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</sheets>
  <definedNames>
    <definedName name="_xlnm._FilterDatabase" localSheetId="0" hidden="1">Sheet1!$A$2:$XFC$2</definedName>
  </definedNames>
  <calcPr calcId="144525"/>
</workbook>
</file>

<file path=xl/sharedStrings.xml><?xml version="1.0" encoding="utf-8"?>
<sst xmlns="http://schemas.openxmlformats.org/spreadsheetml/2006/main" count="2860" uniqueCount="998">
  <si>
    <t>第1组（12人）</t>
  </si>
  <si>
    <t>序号</t>
  </si>
  <si>
    <t>姓名</t>
  </si>
  <si>
    <t>性别</t>
  </si>
  <si>
    <t>报考单位</t>
  </si>
  <si>
    <t>报考类别</t>
  </si>
  <si>
    <t>报考职位</t>
  </si>
  <si>
    <t>职位代码</t>
  </si>
  <si>
    <t>准考证号</t>
  </si>
  <si>
    <t>行测成绩</t>
  </si>
  <si>
    <t>申论成绩</t>
  </si>
  <si>
    <t>公安成绩</t>
  </si>
  <si>
    <t>笔试成绩</t>
  </si>
  <si>
    <t>面试成绩</t>
  </si>
  <si>
    <t>考试总成绩</t>
  </si>
  <si>
    <t>名次</t>
  </si>
  <si>
    <t>备注</t>
  </si>
  <si>
    <t>张健</t>
  </si>
  <si>
    <t>女</t>
  </si>
  <si>
    <t>新乡市人民政府办公室</t>
  </si>
  <si>
    <t>市级以上机关职位</t>
  </si>
  <si>
    <t>四级主任科员</t>
  </si>
  <si>
    <t>17002021</t>
  </si>
  <si>
    <t>602080102408</t>
  </si>
  <si>
    <t>60.7</t>
  </si>
  <si>
    <t>71</t>
  </si>
  <si>
    <t>0</t>
  </si>
  <si>
    <t>*</t>
  </si>
  <si>
    <t>牛晓蕾</t>
  </si>
  <si>
    <t>新乡市总工会（参公）</t>
  </si>
  <si>
    <t>一级科员</t>
  </si>
  <si>
    <t>17003011</t>
  </si>
  <si>
    <t>602050802818</t>
  </si>
  <si>
    <t>57.3</t>
  </si>
  <si>
    <t>72.5</t>
  </si>
  <si>
    <t>田卓冉</t>
  </si>
  <si>
    <t>新乡市产业工会建设发展委员会（参公）</t>
  </si>
  <si>
    <t>17004011</t>
  </si>
  <si>
    <t>602050302221</t>
  </si>
  <si>
    <t>67.3</t>
  </si>
  <si>
    <t>69.5</t>
  </si>
  <si>
    <t>徐梦思</t>
  </si>
  <si>
    <t>新乡市社会保险中心（参公）</t>
  </si>
  <si>
    <t>17005011</t>
  </si>
  <si>
    <t>602031102505</t>
  </si>
  <si>
    <t>64.6</t>
  </si>
  <si>
    <t>66</t>
  </si>
  <si>
    <t>梁晨琰</t>
  </si>
  <si>
    <t>17005021</t>
  </si>
  <si>
    <t>602050700322</t>
  </si>
  <si>
    <t>63.2</t>
  </si>
  <si>
    <t>75.5</t>
  </si>
  <si>
    <t>陈丽淇</t>
  </si>
  <si>
    <t>17005031</t>
  </si>
  <si>
    <t>602040105428</t>
  </si>
  <si>
    <t>61.5</t>
  </si>
  <si>
    <t>68.5</t>
  </si>
  <si>
    <t>张清霞</t>
  </si>
  <si>
    <t>新乡市牧野区社会保险中心（参公）</t>
  </si>
  <si>
    <t>县级以下机关职位</t>
  </si>
  <si>
    <t>17006012</t>
  </si>
  <si>
    <t>602054101122</t>
  </si>
  <si>
    <t>62.8</t>
  </si>
  <si>
    <t>74</t>
  </si>
  <si>
    <t>孙雨欣</t>
  </si>
  <si>
    <t>长垣市企业职工养老保险中心（参公）</t>
  </si>
  <si>
    <t>17007012</t>
  </si>
  <si>
    <t>602013101008</t>
  </si>
  <si>
    <t>51</t>
  </si>
  <si>
    <t>76.5</t>
  </si>
  <si>
    <t>徐婧涵</t>
  </si>
  <si>
    <t>获嘉县社会保险中心（参公）</t>
  </si>
  <si>
    <t>17008012</t>
  </si>
  <si>
    <t>602051900202</t>
  </si>
  <si>
    <t>54.2</t>
  </si>
  <si>
    <t>77.5</t>
  </si>
  <si>
    <t>高旭彤</t>
  </si>
  <si>
    <t>新乡市知识产权维权保护中心（参公）</t>
  </si>
  <si>
    <t>四级主办</t>
  </si>
  <si>
    <t>17009011</t>
  </si>
  <si>
    <t>602050503207</t>
  </si>
  <si>
    <t>60.1</t>
  </si>
  <si>
    <t>70.5</t>
  </si>
  <si>
    <t>任亚珍</t>
  </si>
  <si>
    <t>17009021</t>
  </si>
  <si>
    <t>602070801706</t>
  </si>
  <si>
    <t>73.5</t>
  </si>
  <si>
    <t>米阳阳</t>
  </si>
  <si>
    <t>602170601119</t>
  </si>
  <si>
    <t>62.1</t>
  </si>
  <si>
    <t>第2组（12人）</t>
  </si>
  <si>
    <t>贾鑫宇</t>
  </si>
  <si>
    <t>602050802004</t>
  </si>
  <si>
    <t>72</t>
  </si>
  <si>
    <t>成子惠</t>
  </si>
  <si>
    <t>17009031</t>
  </si>
  <si>
    <t>602050103915</t>
  </si>
  <si>
    <t>67</t>
  </si>
  <si>
    <t>黄淑婕</t>
  </si>
  <si>
    <t>602011704024</t>
  </si>
  <si>
    <t>60.3</t>
  </si>
  <si>
    <t>程凯凯</t>
  </si>
  <si>
    <t>17009041</t>
  </si>
  <si>
    <t>602050102726</t>
  </si>
  <si>
    <t>58.2</t>
  </si>
  <si>
    <t>67.5</t>
  </si>
  <si>
    <t>韩康婧</t>
  </si>
  <si>
    <t>中共长垣市委宣传部</t>
  </si>
  <si>
    <t>17010012</t>
  </si>
  <si>
    <t>602021703415</t>
  </si>
  <si>
    <t>59.2</t>
  </si>
  <si>
    <t>刘乐</t>
  </si>
  <si>
    <t>中共长垣市委机构编制委员会办公室</t>
  </si>
  <si>
    <t>17012012</t>
  </si>
  <si>
    <t>602052502410</t>
  </si>
  <si>
    <t>59.4</t>
  </si>
  <si>
    <t>76</t>
  </si>
  <si>
    <t>卢瑶瑶</t>
  </si>
  <si>
    <t>长垣市司法局</t>
  </si>
  <si>
    <t>17013012</t>
  </si>
  <si>
    <t>602017401811</t>
  </si>
  <si>
    <t>62.3</t>
  </si>
  <si>
    <t>宁若琪</t>
  </si>
  <si>
    <t>长垣市财政局</t>
  </si>
  <si>
    <t>17014012</t>
  </si>
  <si>
    <t>602053402313</t>
  </si>
  <si>
    <t>69.2</t>
  </si>
  <si>
    <t>姬晨曦</t>
  </si>
  <si>
    <t>长垣市农业农村局</t>
  </si>
  <si>
    <t>17015012</t>
  </si>
  <si>
    <t>602014302202</t>
  </si>
  <si>
    <t>63.4</t>
  </si>
  <si>
    <t>李林颖</t>
  </si>
  <si>
    <t>长垣市市场监督管理局</t>
  </si>
  <si>
    <t>一级行政执法员</t>
  </si>
  <si>
    <t>17016012</t>
  </si>
  <si>
    <t>602051603526</t>
  </si>
  <si>
    <t>55.7</t>
  </si>
  <si>
    <t>75</t>
  </si>
  <si>
    <t>王琼煜</t>
  </si>
  <si>
    <t>长垣市信访局</t>
  </si>
  <si>
    <t>17018012</t>
  </si>
  <si>
    <t>602053301221</t>
  </si>
  <si>
    <t>65.2</t>
  </si>
  <si>
    <t>刘颖鑫</t>
  </si>
  <si>
    <t>长垣市蒲东街道办事处</t>
  </si>
  <si>
    <t>17020012</t>
  </si>
  <si>
    <t>602052201323</t>
  </si>
  <si>
    <t>56.8</t>
  </si>
  <si>
    <t>73</t>
  </si>
  <si>
    <t>第3组（12人）</t>
  </si>
  <si>
    <t>张金月</t>
  </si>
  <si>
    <t>602053400526</t>
  </si>
  <si>
    <t>56.3</t>
  </si>
  <si>
    <t>魏司媛</t>
  </si>
  <si>
    <t>长垣市蒲西街道办事处</t>
  </si>
  <si>
    <t>17021022</t>
  </si>
  <si>
    <t>602013202722</t>
  </si>
  <si>
    <t>65.4</t>
  </si>
  <si>
    <t>吕恩冉</t>
  </si>
  <si>
    <t>602054100915</t>
  </si>
  <si>
    <t>65.9</t>
  </si>
  <si>
    <t>杜睿</t>
  </si>
  <si>
    <t>长垣市南蒲街道办事处</t>
  </si>
  <si>
    <t>17022022</t>
  </si>
  <si>
    <t>602053000705</t>
  </si>
  <si>
    <t>70</t>
  </si>
  <si>
    <t>侯祎佟</t>
  </si>
  <si>
    <t>长垣市蒲北街道办事处</t>
  </si>
  <si>
    <t>17023012</t>
  </si>
  <si>
    <t>602051804924</t>
  </si>
  <si>
    <t>60.6</t>
  </si>
  <si>
    <t>71.5</t>
  </si>
  <si>
    <t>梁珂</t>
  </si>
  <si>
    <t>长垣市魏庄街道办事处</t>
  </si>
  <si>
    <t>17024012</t>
  </si>
  <si>
    <t>602050901222</t>
  </si>
  <si>
    <t>67.2</t>
  </si>
  <si>
    <t>张曜迪</t>
  </si>
  <si>
    <t>长垣市孟岗街道办事处</t>
  </si>
  <si>
    <t>17025022</t>
  </si>
  <si>
    <t>602181906927</t>
  </si>
  <si>
    <t>63.8</t>
  </si>
  <si>
    <t>魏兆云</t>
  </si>
  <si>
    <t>长垣市丁栾镇人民政府</t>
  </si>
  <si>
    <t>17026022</t>
  </si>
  <si>
    <t>602052102008</t>
  </si>
  <si>
    <t>59.9</t>
  </si>
  <si>
    <t>石政函</t>
  </si>
  <si>
    <t>长垣市樊相镇人民政府</t>
  </si>
  <si>
    <t>17027022</t>
  </si>
  <si>
    <t>602053002709</t>
  </si>
  <si>
    <t>54.9</t>
  </si>
  <si>
    <t>74.5</t>
  </si>
  <si>
    <t>司雯雯</t>
  </si>
  <si>
    <t>长垣市常村镇人民政府</t>
  </si>
  <si>
    <t>17028012</t>
  </si>
  <si>
    <t>602052403525</t>
  </si>
  <si>
    <t>61.3</t>
  </si>
  <si>
    <t>苗润</t>
  </si>
  <si>
    <t>长垣市赵堤镇人民政府</t>
  </si>
  <si>
    <t>17029012</t>
  </si>
  <si>
    <t>602181902228</t>
  </si>
  <si>
    <t>55.4</t>
  </si>
  <si>
    <t>80.5</t>
  </si>
  <si>
    <t>李雪莹</t>
  </si>
  <si>
    <t>长垣市张三寨镇人民政府</t>
  </si>
  <si>
    <t>17031012</t>
  </si>
  <si>
    <t>602053100413</t>
  </si>
  <si>
    <t>61.8</t>
  </si>
  <si>
    <t>第4组（12人）</t>
  </si>
  <si>
    <t>田梦</t>
  </si>
  <si>
    <t>长垣市方里镇人民政府</t>
  </si>
  <si>
    <t>17032022</t>
  </si>
  <si>
    <t>602012202203</t>
  </si>
  <si>
    <t>59</t>
  </si>
  <si>
    <t>车晓路</t>
  </si>
  <si>
    <t>长垣市武丘乡人民政府</t>
  </si>
  <si>
    <t>17033012</t>
  </si>
  <si>
    <t>602092302313</t>
  </si>
  <si>
    <t>64.5</t>
  </si>
  <si>
    <t>陈宁</t>
  </si>
  <si>
    <t>长垣市芦岗乡人民政府</t>
  </si>
  <si>
    <t>17034012</t>
  </si>
  <si>
    <t>602051605418</t>
  </si>
  <si>
    <t>64.4</t>
  </si>
  <si>
    <t>68</t>
  </si>
  <si>
    <t>齐书婧</t>
  </si>
  <si>
    <t>中共卫辉市纪律检查委员会卫辉市监察委员会机关</t>
  </si>
  <si>
    <t>17035012</t>
  </si>
  <si>
    <t>602051002829</t>
  </si>
  <si>
    <t>61.9</t>
  </si>
  <si>
    <t>韩雪</t>
  </si>
  <si>
    <t>中共卫辉市委办公室</t>
  </si>
  <si>
    <t>17036012</t>
  </si>
  <si>
    <t>602052102002</t>
  </si>
  <si>
    <t>王梦涵</t>
  </si>
  <si>
    <t>602071004919</t>
  </si>
  <si>
    <t>62.4</t>
  </si>
  <si>
    <t>许紫薇</t>
  </si>
  <si>
    <t>卫辉市人大常委会机关</t>
  </si>
  <si>
    <t>17037012</t>
  </si>
  <si>
    <t>602050900807</t>
  </si>
  <si>
    <t>57.1</t>
  </si>
  <si>
    <t>卢亚静</t>
  </si>
  <si>
    <t>政协卫辉市委员会机关</t>
  </si>
  <si>
    <t>17038012</t>
  </si>
  <si>
    <t>602053004128</t>
  </si>
  <si>
    <t>57.5</t>
  </si>
  <si>
    <t>蔡姗珊</t>
  </si>
  <si>
    <t>卫辉市人民政府办公室</t>
  </si>
  <si>
    <t>17039012</t>
  </si>
  <si>
    <t>602173701503</t>
  </si>
  <si>
    <t>66.3</t>
  </si>
  <si>
    <t>娄杰</t>
  </si>
  <si>
    <t>602051201016</t>
  </si>
  <si>
    <t>赵萍萍</t>
  </si>
  <si>
    <t>卫辉市教育体育局</t>
  </si>
  <si>
    <t>17041012</t>
  </si>
  <si>
    <t>602022305020</t>
  </si>
  <si>
    <t>57.9</t>
  </si>
  <si>
    <t>张佳阳</t>
  </si>
  <si>
    <t>卫辉市司法局</t>
  </si>
  <si>
    <t>17042012</t>
  </si>
  <si>
    <t>602053100614</t>
  </si>
  <si>
    <t>64</t>
  </si>
  <si>
    <t>第5组（12人）</t>
  </si>
  <si>
    <t>王娟</t>
  </si>
  <si>
    <t>卫辉市财政局</t>
  </si>
  <si>
    <t>17043012</t>
  </si>
  <si>
    <t>602013002008</t>
  </si>
  <si>
    <t>李如月</t>
  </si>
  <si>
    <t>卫辉市人力资源和社会保障局</t>
  </si>
  <si>
    <t>17044012</t>
  </si>
  <si>
    <t>602052201511</t>
  </si>
  <si>
    <t>李彤</t>
  </si>
  <si>
    <t>卫辉市顿坊店乡人民政府</t>
  </si>
  <si>
    <t>17051012</t>
  </si>
  <si>
    <t>602054100529</t>
  </si>
  <si>
    <t>68.8</t>
  </si>
  <si>
    <t>66.5</t>
  </si>
  <si>
    <t>王承静</t>
  </si>
  <si>
    <t>602061600112</t>
  </si>
  <si>
    <t>52.7</t>
  </si>
  <si>
    <t>张家琪</t>
  </si>
  <si>
    <t>卫辉市后河镇人民政府</t>
  </si>
  <si>
    <t>17052022</t>
  </si>
  <si>
    <t>602053602605</t>
  </si>
  <si>
    <t>49.6</t>
  </si>
  <si>
    <t>65</t>
  </si>
  <si>
    <t>符艺馨</t>
  </si>
  <si>
    <t>卫辉市汲水镇人民政府</t>
  </si>
  <si>
    <t>17053012</t>
  </si>
  <si>
    <t>602052200304</t>
  </si>
  <si>
    <t>49.4</t>
  </si>
  <si>
    <t>77</t>
  </si>
  <si>
    <t>唐冰心</t>
  </si>
  <si>
    <t>602053003107</t>
  </si>
  <si>
    <t>57.2</t>
  </si>
  <si>
    <t>李倩倩</t>
  </si>
  <si>
    <t>卫辉市李源屯镇人民政府</t>
  </si>
  <si>
    <t>17054012</t>
  </si>
  <si>
    <t>602053702117</t>
  </si>
  <si>
    <t>55.1</t>
  </si>
  <si>
    <t>李文静</t>
  </si>
  <si>
    <t>卫辉市庞寨乡人民政府</t>
  </si>
  <si>
    <t>17056012</t>
  </si>
  <si>
    <t>602054101304</t>
  </si>
  <si>
    <t>55.9</t>
  </si>
  <si>
    <t>任星锐</t>
  </si>
  <si>
    <t>卫辉市上乐村镇人民政府</t>
  </si>
  <si>
    <t>17057012</t>
  </si>
  <si>
    <t>602051901206</t>
  </si>
  <si>
    <t>张悦</t>
  </si>
  <si>
    <t>一级科员（人武专干）</t>
  </si>
  <si>
    <t>17057022</t>
  </si>
  <si>
    <t>602051606224</t>
  </si>
  <si>
    <t>50.1</t>
  </si>
  <si>
    <t>赵洁</t>
  </si>
  <si>
    <t>卫辉市唐庄镇人民政府</t>
  </si>
  <si>
    <t>17059012</t>
  </si>
  <si>
    <t>602051003121</t>
  </si>
  <si>
    <t>第6组（12人）</t>
  </si>
  <si>
    <t>刘妍</t>
  </si>
  <si>
    <t>中共辉县市委社会工作部</t>
  </si>
  <si>
    <t>17060012</t>
  </si>
  <si>
    <t>602051700527</t>
  </si>
  <si>
    <t>54.1</t>
  </si>
  <si>
    <t>李佳姿</t>
  </si>
  <si>
    <t>辉县市交通运输局</t>
  </si>
  <si>
    <t>17063012</t>
  </si>
  <si>
    <t>602051904618</t>
  </si>
  <si>
    <t>60.9</t>
  </si>
  <si>
    <t>姬浩文</t>
  </si>
  <si>
    <t>辉县市农业农村局</t>
  </si>
  <si>
    <t>17065012</t>
  </si>
  <si>
    <t>602053101817</t>
  </si>
  <si>
    <t>李梦娇</t>
  </si>
  <si>
    <t>辉县市应急管理局</t>
  </si>
  <si>
    <t>17066012</t>
  </si>
  <si>
    <t>602042000109</t>
  </si>
  <si>
    <t>51.1</t>
  </si>
  <si>
    <t>原欣桐</t>
  </si>
  <si>
    <t>辉县市审计局</t>
  </si>
  <si>
    <t>17067012</t>
  </si>
  <si>
    <t>602052405306</t>
  </si>
  <si>
    <t>62.9</t>
  </si>
  <si>
    <t>任志滢</t>
  </si>
  <si>
    <t>辉县市统计局</t>
  </si>
  <si>
    <t>17068012</t>
  </si>
  <si>
    <t>602051501827</t>
  </si>
  <si>
    <t>70.2</t>
  </si>
  <si>
    <t>杨乐君</t>
  </si>
  <si>
    <t>辉县市胡桥街道办事处</t>
  </si>
  <si>
    <t>17069012</t>
  </si>
  <si>
    <t>602021902028</t>
  </si>
  <si>
    <t>61.6</t>
  </si>
  <si>
    <t>郎丽娜</t>
  </si>
  <si>
    <t>辉县市沙窑乡人民政府</t>
  </si>
  <si>
    <t>17072012</t>
  </si>
  <si>
    <t>602051705104</t>
  </si>
  <si>
    <t>52.1</t>
  </si>
  <si>
    <t>苏俏铬</t>
  </si>
  <si>
    <t>新乡市中级人民法院</t>
  </si>
  <si>
    <t>四级法官助理</t>
  </si>
  <si>
    <t>17210021</t>
  </si>
  <si>
    <t>602011800304</t>
  </si>
  <si>
    <t>70.9</t>
  </si>
  <si>
    <t>65.5</t>
  </si>
  <si>
    <t>徐梦琦</t>
  </si>
  <si>
    <t>602050700302</t>
  </si>
  <si>
    <t>64.1</t>
  </si>
  <si>
    <t>刘鹏悦</t>
  </si>
  <si>
    <t>辉县市常村镇人民政府</t>
  </si>
  <si>
    <t>17076012</t>
  </si>
  <si>
    <t>602052300216</t>
  </si>
  <si>
    <t>69.7</t>
  </si>
  <si>
    <t>78</t>
  </si>
  <si>
    <t>1</t>
  </si>
  <si>
    <t>秦晓燕</t>
  </si>
  <si>
    <t>辉县市张村乡人民政府</t>
  </si>
  <si>
    <t>17077012</t>
  </si>
  <si>
    <t>602053101822</t>
  </si>
  <si>
    <t>60.2</t>
  </si>
  <si>
    <t>第7组（11人）</t>
  </si>
  <si>
    <t>刘欣怡</t>
  </si>
  <si>
    <t>辉县市高庄乡人民政府</t>
  </si>
  <si>
    <t>17078012</t>
  </si>
  <si>
    <t>602050901408</t>
  </si>
  <si>
    <t>57.4</t>
  </si>
  <si>
    <t>赵鑫</t>
  </si>
  <si>
    <t>辉县市黄水乡人民政府</t>
  </si>
  <si>
    <t>17079012</t>
  </si>
  <si>
    <t>602052800209</t>
  </si>
  <si>
    <t>47.2</t>
  </si>
  <si>
    <t>蔡天怡</t>
  </si>
  <si>
    <t>辉县市薄壁镇人民政府</t>
  </si>
  <si>
    <t>17082012</t>
  </si>
  <si>
    <t>602052604110</t>
  </si>
  <si>
    <t>49</t>
  </si>
  <si>
    <t>王卫娟</t>
  </si>
  <si>
    <t>辉县市吴村镇人民政府</t>
  </si>
  <si>
    <t>17083012</t>
  </si>
  <si>
    <t>602052201002</t>
  </si>
  <si>
    <t>54.5</t>
  </si>
  <si>
    <t>81.5</t>
  </si>
  <si>
    <t>陈亭润</t>
  </si>
  <si>
    <t>辉县市占城镇人民政府</t>
  </si>
  <si>
    <t>17085012</t>
  </si>
  <si>
    <t>602051900710</t>
  </si>
  <si>
    <t>57.6</t>
  </si>
  <si>
    <t>杜雅慧</t>
  </si>
  <si>
    <t>辉县市北云门镇人民政府</t>
  </si>
  <si>
    <t>17088012</t>
  </si>
  <si>
    <t>602052301410</t>
  </si>
  <si>
    <t>62.2</t>
  </si>
  <si>
    <t>郭锦科</t>
  </si>
  <si>
    <t>辉县市孟庄镇人民政府</t>
  </si>
  <si>
    <t>17089012</t>
  </si>
  <si>
    <t>602053200201</t>
  </si>
  <si>
    <t>55.3</t>
  </si>
  <si>
    <t>78.5</t>
  </si>
  <si>
    <t>殷月</t>
  </si>
  <si>
    <t>中共新乡县纪律检查委员会新乡县监察委员会</t>
  </si>
  <si>
    <t>17091012</t>
  </si>
  <si>
    <t>602052900706</t>
  </si>
  <si>
    <t>61</t>
  </si>
  <si>
    <t>2</t>
  </si>
  <si>
    <t>郑浩然</t>
  </si>
  <si>
    <t>602013606414</t>
  </si>
  <si>
    <t>58.4</t>
  </si>
  <si>
    <t>3</t>
  </si>
  <si>
    <t>徐利凝</t>
  </si>
  <si>
    <t>中共新乡县委办公室</t>
  </si>
  <si>
    <t>17092012</t>
  </si>
  <si>
    <t>602022902109</t>
  </si>
  <si>
    <t>武周寒</t>
  </si>
  <si>
    <t>中共新乡县委组织部</t>
  </si>
  <si>
    <t>17093012</t>
  </si>
  <si>
    <t>602051403001</t>
  </si>
  <si>
    <t>60</t>
  </si>
  <si>
    <t>第8组（11人）</t>
  </si>
  <si>
    <t>刘婧茹</t>
  </si>
  <si>
    <t>602051002627</t>
  </si>
  <si>
    <t>58.3</t>
  </si>
  <si>
    <t>冯梦瑶</t>
  </si>
  <si>
    <t>中共新乡县委社会工作部</t>
  </si>
  <si>
    <t>17094012</t>
  </si>
  <si>
    <t>602053100729</t>
  </si>
  <si>
    <t>周鑫</t>
  </si>
  <si>
    <t>新乡县人民政府办公室</t>
  </si>
  <si>
    <t>17095012</t>
  </si>
  <si>
    <t>602053902401</t>
  </si>
  <si>
    <t>郭淑慧</t>
  </si>
  <si>
    <t>602053101018</t>
  </si>
  <si>
    <t>62.5</t>
  </si>
  <si>
    <t>吕雨涵</t>
  </si>
  <si>
    <t>新乡县发展和改革委员会</t>
  </si>
  <si>
    <t>17096012</t>
  </si>
  <si>
    <t>602022300220</t>
  </si>
  <si>
    <t>63.6</t>
  </si>
  <si>
    <t>郑霖霖</t>
  </si>
  <si>
    <t>新乡县教育体育局</t>
  </si>
  <si>
    <t>17097012</t>
  </si>
  <si>
    <t>602052200528</t>
  </si>
  <si>
    <t>王钰</t>
  </si>
  <si>
    <t>新乡县人力资源和社会保障局</t>
  </si>
  <si>
    <t>17099012</t>
  </si>
  <si>
    <t>602053300315</t>
  </si>
  <si>
    <t>56.7</t>
  </si>
  <si>
    <t>何梦珂</t>
  </si>
  <si>
    <t>新乡县住房建设和城市管理局</t>
  </si>
  <si>
    <t>17101012</t>
  </si>
  <si>
    <t>602014300303</t>
  </si>
  <si>
    <t>56.2</t>
  </si>
  <si>
    <t>张静雯</t>
  </si>
  <si>
    <t>602054001218</t>
  </si>
  <si>
    <t>64.9</t>
  </si>
  <si>
    <t>韩雨侗</t>
  </si>
  <si>
    <t>新乡县交通运输局</t>
  </si>
  <si>
    <t>17102012</t>
  </si>
  <si>
    <t>602054000524</t>
  </si>
  <si>
    <t>54.6</t>
  </si>
  <si>
    <t>赵宏菊</t>
  </si>
  <si>
    <t>新乡县农业农村局</t>
  </si>
  <si>
    <t>17103012</t>
  </si>
  <si>
    <t>602051400304</t>
  </si>
  <si>
    <t>54.7</t>
  </si>
  <si>
    <t>第9组（11人）</t>
  </si>
  <si>
    <t>王利香</t>
  </si>
  <si>
    <t>新乡县卫生健康委员会</t>
  </si>
  <si>
    <t>17104012</t>
  </si>
  <si>
    <t>602053102314</t>
  </si>
  <si>
    <t>61.1</t>
  </si>
  <si>
    <t>杨子琳</t>
  </si>
  <si>
    <t>新乡县信访局</t>
  </si>
  <si>
    <t>17106012</t>
  </si>
  <si>
    <t>602051000327</t>
  </si>
  <si>
    <t>陈天天</t>
  </si>
  <si>
    <t>新乡县合河乡人民政府</t>
  </si>
  <si>
    <t>17107012</t>
  </si>
  <si>
    <t>602052203001</t>
  </si>
  <si>
    <t>赵晴宜</t>
  </si>
  <si>
    <t>新乡县大召营镇人民政府</t>
  </si>
  <si>
    <t>17108012</t>
  </si>
  <si>
    <t>602053401401</t>
  </si>
  <si>
    <t>付静怡</t>
  </si>
  <si>
    <t>新乡县翟坡镇人民政府</t>
  </si>
  <si>
    <t>17109012</t>
  </si>
  <si>
    <t>602052701829</t>
  </si>
  <si>
    <t>57.7</t>
  </si>
  <si>
    <t>侯宇翔</t>
  </si>
  <si>
    <t>新乡县小冀镇人民政府</t>
  </si>
  <si>
    <t>17110012</t>
  </si>
  <si>
    <t>602053103902</t>
  </si>
  <si>
    <t>53.8</t>
  </si>
  <si>
    <t>王彤</t>
  </si>
  <si>
    <t>602071105315</t>
  </si>
  <si>
    <t>50.6</t>
  </si>
  <si>
    <t>宋凌寒</t>
  </si>
  <si>
    <t>新乡县七里营镇人民政府</t>
  </si>
  <si>
    <t>17111012</t>
  </si>
  <si>
    <t>602022201605</t>
  </si>
  <si>
    <t>64.2</t>
  </si>
  <si>
    <t>范青青</t>
  </si>
  <si>
    <t>602051602426</t>
  </si>
  <si>
    <t>刘明珠</t>
  </si>
  <si>
    <t>新乡县古固寨镇人民政府</t>
  </si>
  <si>
    <t>17113012</t>
  </si>
  <si>
    <t>602053503906</t>
  </si>
  <si>
    <t>马中鑫</t>
  </si>
  <si>
    <t>602051101907</t>
  </si>
  <si>
    <t>56.4</t>
  </si>
  <si>
    <t>第10组（11人）</t>
  </si>
  <si>
    <t>岳笑影</t>
  </si>
  <si>
    <t>中共获嘉县纪律检查委员会获嘉县监察委员会机关</t>
  </si>
  <si>
    <t>17114012</t>
  </si>
  <si>
    <t>602053103930</t>
  </si>
  <si>
    <t>魏琳</t>
  </si>
  <si>
    <t>602052800511</t>
  </si>
  <si>
    <t>53.9</t>
  </si>
  <si>
    <t>李思雨</t>
  </si>
  <si>
    <t>中共获嘉县委组织部</t>
  </si>
  <si>
    <t>17116012</t>
  </si>
  <si>
    <t>602052301822</t>
  </si>
  <si>
    <t>53.7</t>
  </si>
  <si>
    <t>苏俊帆</t>
  </si>
  <si>
    <t>获嘉县审计局</t>
  </si>
  <si>
    <t>17120012</t>
  </si>
  <si>
    <t>602052603709</t>
  </si>
  <si>
    <t>59.6</t>
  </si>
  <si>
    <t>获嘉县统计局</t>
  </si>
  <si>
    <t>17121012</t>
  </si>
  <si>
    <t>602054102317</t>
  </si>
  <si>
    <t>69</t>
  </si>
  <si>
    <t>曹音池</t>
  </si>
  <si>
    <t>获嘉县应急管理局</t>
  </si>
  <si>
    <t>17122012</t>
  </si>
  <si>
    <t>602014100525</t>
  </si>
  <si>
    <t>57</t>
  </si>
  <si>
    <t>李冰</t>
  </si>
  <si>
    <t>获嘉县市场监督管理局</t>
  </si>
  <si>
    <t>17123012</t>
  </si>
  <si>
    <t>602052301718</t>
  </si>
  <si>
    <t>56.5</t>
  </si>
  <si>
    <t>孟子祎</t>
  </si>
  <si>
    <t>获嘉县太山镇人民政府</t>
  </si>
  <si>
    <t>17125012</t>
  </si>
  <si>
    <t>602051605526</t>
  </si>
  <si>
    <t>李千月</t>
  </si>
  <si>
    <t>获嘉县位庄乡人民政府</t>
  </si>
  <si>
    <t>17126012</t>
  </si>
  <si>
    <t>602053200108</t>
  </si>
  <si>
    <t>57.8</t>
  </si>
  <si>
    <t>张怡</t>
  </si>
  <si>
    <t>602052001003</t>
  </si>
  <si>
    <t>47.3</t>
  </si>
  <si>
    <t>杨曼</t>
  </si>
  <si>
    <t>获嘉县亢村镇人民政府</t>
  </si>
  <si>
    <t>17127012</t>
  </si>
  <si>
    <t>602053602011</t>
  </si>
  <si>
    <t>63.1</t>
  </si>
  <si>
    <t>第11组（12人）</t>
  </si>
  <si>
    <t>宋晨雨</t>
  </si>
  <si>
    <t>602014401420</t>
  </si>
  <si>
    <t>63.3</t>
  </si>
  <si>
    <t>潘婉婷</t>
  </si>
  <si>
    <t>获嘉县城关镇人民政府</t>
  </si>
  <si>
    <t>17128022</t>
  </si>
  <si>
    <t>602014300609</t>
  </si>
  <si>
    <t>45</t>
  </si>
  <si>
    <t>李子怡</t>
  </si>
  <si>
    <t>获嘉县黄堤镇人民政府</t>
  </si>
  <si>
    <t>17129012</t>
  </si>
  <si>
    <t>602052100523</t>
  </si>
  <si>
    <t>51.8</t>
  </si>
  <si>
    <t>赵心怡</t>
  </si>
  <si>
    <t>获嘉县史庄镇人民政府</t>
  </si>
  <si>
    <t>17130012</t>
  </si>
  <si>
    <t>602051100716</t>
  </si>
  <si>
    <t>徐卉梓</t>
  </si>
  <si>
    <t>获嘉县中和镇人民政府</t>
  </si>
  <si>
    <t>17131012</t>
  </si>
  <si>
    <t>602052800426</t>
  </si>
  <si>
    <t>65.8</t>
  </si>
  <si>
    <t>杨佳佳</t>
  </si>
  <si>
    <t>602052801312</t>
  </si>
  <si>
    <t>郝科舒</t>
  </si>
  <si>
    <t>获嘉县徐营镇人民政府</t>
  </si>
  <si>
    <t>17132012</t>
  </si>
  <si>
    <t>602052401701</t>
  </si>
  <si>
    <t>61.7</t>
  </si>
  <si>
    <t>赵英英</t>
  </si>
  <si>
    <t>获嘉县冯庄镇人民政府</t>
  </si>
  <si>
    <t>17134012</t>
  </si>
  <si>
    <t>602051502030</t>
  </si>
  <si>
    <t>段贺杨</t>
  </si>
  <si>
    <t>中共原阳县纪律检查委员会原阳县监察委员会机关</t>
  </si>
  <si>
    <t>17135012</t>
  </si>
  <si>
    <t>602051802517</t>
  </si>
  <si>
    <t>48.1</t>
  </si>
  <si>
    <t>万妍</t>
  </si>
  <si>
    <t>中共原阳县委办公室</t>
  </si>
  <si>
    <t>17136012</t>
  </si>
  <si>
    <t>602053800706</t>
  </si>
  <si>
    <t>49.3</t>
  </si>
  <si>
    <t>王柯萍</t>
  </si>
  <si>
    <t>中共原阳县委组织部</t>
  </si>
  <si>
    <t>17137012</t>
  </si>
  <si>
    <t>602033502425</t>
  </si>
  <si>
    <t>64.8</t>
  </si>
  <si>
    <t>魏梦冉</t>
  </si>
  <si>
    <t>中共原阳县委社会工作部</t>
  </si>
  <si>
    <t>17138012</t>
  </si>
  <si>
    <t>602053801222</t>
  </si>
  <si>
    <t>第12组（12人）</t>
  </si>
  <si>
    <t>金世浩</t>
  </si>
  <si>
    <t>男</t>
  </si>
  <si>
    <t>中国农工民主党新乡市委员会机关</t>
  </si>
  <si>
    <t>17001011</t>
  </si>
  <si>
    <t>602070804124</t>
  </si>
  <si>
    <t>59.3</t>
  </si>
  <si>
    <t>苗壮</t>
  </si>
  <si>
    <t>17002011</t>
  </si>
  <si>
    <t>602010207623</t>
  </si>
  <si>
    <t>贾文聪</t>
  </si>
  <si>
    <t>602050203723</t>
  </si>
  <si>
    <t>69.6</t>
  </si>
  <si>
    <t>62</t>
  </si>
  <si>
    <t>李轶轲</t>
  </si>
  <si>
    <t>602050701822</t>
  </si>
  <si>
    <t>张雨健</t>
  </si>
  <si>
    <t>602050501327</t>
  </si>
  <si>
    <t>62.7</t>
  </si>
  <si>
    <t>高嘉</t>
  </si>
  <si>
    <t>602050702114</t>
  </si>
  <si>
    <t>陈志昊</t>
  </si>
  <si>
    <t>602080101224</t>
  </si>
  <si>
    <t>王乃千</t>
  </si>
  <si>
    <t>602050102705</t>
  </si>
  <si>
    <t>张健辉</t>
  </si>
  <si>
    <t>602180704501</t>
  </si>
  <si>
    <t>冯勖</t>
  </si>
  <si>
    <t>中共长垣市委政法委员会</t>
  </si>
  <si>
    <t>17011012</t>
  </si>
  <si>
    <t>602092100230</t>
  </si>
  <si>
    <t>65.6</t>
  </si>
  <si>
    <t>蒋科畅</t>
  </si>
  <si>
    <t>长垣市医疗保障局</t>
  </si>
  <si>
    <t>17017012</t>
  </si>
  <si>
    <t>602021603020</t>
  </si>
  <si>
    <t>杨宇昊</t>
  </si>
  <si>
    <t>长垣市行政审批和政务信息管理局</t>
  </si>
  <si>
    <t>17019012</t>
  </si>
  <si>
    <t>602051002412</t>
  </si>
  <si>
    <t>第13组（12人）</t>
  </si>
  <si>
    <t>肖金正</t>
  </si>
  <si>
    <t>17020022</t>
  </si>
  <si>
    <t>602072704624</t>
  </si>
  <si>
    <t>王宇</t>
  </si>
  <si>
    <t>17022012</t>
  </si>
  <si>
    <t>602051902129</t>
  </si>
  <si>
    <t>54.3</t>
  </si>
  <si>
    <t>钟迎浩</t>
  </si>
  <si>
    <t>17023022</t>
  </si>
  <si>
    <t>602014802323</t>
  </si>
  <si>
    <t>51.6</t>
  </si>
  <si>
    <t>杨旭鹏</t>
  </si>
  <si>
    <t>17025012</t>
  </si>
  <si>
    <t>602041002629</t>
  </si>
  <si>
    <t>王志诚</t>
  </si>
  <si>
    <t>17026012</t>
  </si>
  <si>
    <t>602071601126</t>
  </si>
  <si>
    <t>卢一林</t>
  </si>
  <si>
    <t>17027012</t>
  </si>
  <si>
    <t>602052701421</t>
  </si>
  <si>
    <t>66.4</t>
  </si>
  <si>
    <t>唐璐浩</t>
  </si>
  <si>
    <t>17029022</t>
  </si>
  <si>
    <t>602071904302</t>
  </si>
  <si>
    <t>贾培超</t>
  </si>
  <si>
    <t>长垣市苗寨镇人民政府</t>
  </si>
  <si>
    <t>17030012</t>
  </si>
  <si>
    <t>602053002715</t>
  </si>
  <si>
    <t>55.8</t>
  </si>
  <si>
    <t>刘百川</t>
  </si>
  <si>
    <t>602051601124</t>
  </si>
  <si>
    <t>陈康</t>
  </si>
  <si>
    <t>17032012</t>
  </si>
  <si>
    <t>602080903204</t>
  </si>
  <si>
    <t>王高飞</t>
  </si>
  <si>
    <t>卫辉市发展和改革委员会</t>
  </si>
  <si>
    <t>17040012</t>
  </si>
  <si>
    <t>602051402524</t>
  </si>
  <si>
    <t>王金明</t>
  </si>
  <si>
    <t>卫辉市自然资源和规划局</t>
  </si>
  <si>
    <t>17045012</t>
  </si>
  <si>
    <t>602051002414</t>
  </si>
  <si>
    <t>第14组（12人）</t>
  </si>
  <si>
    <t>岳志杰</t>
  </si>
  <si>
    <t>卫辉市农业农村局</t>
  </si>
  <si>
    <t>17046012</t>
  </si>
  <si>
    <t>602012602214</t>
  </si>
  <si>
    <t>59.1</t>
  </si>
  <si>
    <t>潘强</t>
  </si>
  <si>
    <t>卫辉市应急管理局</t>
  </si>
  <si>
    <t>17047012</t>
  </si>
  <si>
    <t>602052601508</t>
  </si>
  <si>
    <t>陈泓燃</t>
  </si>
  <si>
    <t>卫辉市审计局</t>
  </si>
  <si>
    <t>17048012</t>
  </si>
  <si>
    <t>602051705428</t>
  </si>
  <si>
    <t>吕昕煜</t>
  </si>
  <si>
    <t>卫辉市市场监督管理局</t>
  </si>
  <si>
    <t>17049012</t>
  </si>
  <si>
    <t>602052200425</t>
  </si>
  <si>
    <t>63.5</t>
  </si>
  <si>
    <t>王硕研</t>
  </si>
  <si>
    <t>卫辉市安都乡人民政府</t>
  </si>
  <si>
    <t>17050012</t>
  </si>
  <si>
    <t>602051605119</t>
  </si>
  <si>
    <t>郭智杰</t>
  </si>
  <si>
    <t>602011904016</t>
  </si>
  <si>
    <t>64.3</t>
  </si>
  <si>
    <t>张虎翼</t>
  </si>
  <si>
    <t>17052012</t>
  </si>
  <si>
    <t>602051801714</t>
  </si>
  <si>
    <t>58.7</t>
  </si>
  <si>
    <t>冯伟杰</t>
  </si>
  <si>
    <t>卫辉市柳庄乡人民政府</t>
  </si>
  <si>
    <t>17055012</t>
  </si>
  <si>
    <t>602081004209</t>
  </si>
  <si>
    <t>58.9</t>
  </si>
  <si>
    <t>邢善辉</t>
  </si>
  <si>
    <t>17055022</t>
  </si>
  <si>
    <t>602052603815</t>
  </si>
  <si>
    <t>60.5</t>
  </si>
  <si>
    <t>张濠郁</t>
  </si>
  <si>
    <t>17056022</t>
  </si>
  <si>
    <t>602131001218</t>
  </si>
  <si>
    <t>51.2</t>
  </si>
  <si>
    <t>张堃</t>
  </si>
  <si>
    <t>卫辉市狮豹头乡人民政府</t>
  </si>
  <si>
    <t>17058012</t>
  </si>
  <si>
    <t>602053003215</t>
  </si>
  <si>
    <t>63</t>
  </si>
  <si>
    <t>辛日祥</t>
  </si>
  <si>
    <t>602051605518</t>
  </si>
  <si>
    <t>50.3</t>
  </si>
  <si>
    <t>第15组（12人）</t>
  </si>
  <si>
    <t>郑帅</t>
  </si>
  <si>
    <t>辉县市发展和改革委员会</t>
  </si>
  <si>
    <t>17061012</t>
  </si>
  <si>
    <t>602053400226</t>
  </si>
  <si>
    <t>刘俊豪</t>
  </si>
  <si>
    <t>辉县市自然资源和规划局</t>
  </si>
  <si>
    <t>17062012</t>
  </si>
  <si>
    <t>602051302119</t>
  </si>
  <si>
    <t>张世辉</t>
  </si>
  <si>
    <t>辉县市水利局</t>
  </si>
  <si>
    <t>17064012</t>
  </si>
  <si>
    <t>602051606122</t>
  </si>
  <si>
    <t>52.9</t>
  </si>
  <si>
    <t>秦灿</t>
  </si>
  <si>
    <t>辉县市城关街道办事处</t>
  </si>
  <si>
    <t>17070012</t>
  </si>
  <si>
    <t>602052300924</t>
  </si>
  <si>
    <t>48.7</t>
  </si>
  <si>
    <t>郭爽</t>
  </si>
  <si>
    <t>辉县市南寨镇人民政府</t>
  </si>
  <si>
    <t>17071012</t>
  </si>
  <si>
    <t>602051200206</t>
  </si>
  <si>
    <t>芦鹏</t>
  </si>
  <si>
    <t>辉县市西平罗乡人民政府</t>
  </si>
  <si>
    <t>17073012</t>
  </si>
  <si>
    <t>602053501714</t>
  </si>
  <si>
    <t>52</t>
  </si>
  <si>
    <t>韩霖</t>
  </si>
  <si>
    <t>辉县市南村镇人民政府</t>
  </si>
  <si>
    <t>17074012</t>
  </si>
  <si>
    <t>602051002001</t>
  </si>
  <si>
    <t>55</t>
  </si>
  <si>
    <t>李畅</t>
  </si>
  <si>
    <t>17210011</t>
  </si>
  <si>
    <t>602050103030</t>
  </si>
  <si>
    <t>陈阳</t>
  </si>
  <si>
    <t>602050602410</t>
  </si>
  <si>
    <t>80</t>
  </si>
  <si>
    <t>郭子畅</t>
  </si>
  <si>
    <t>辉县市拍石头乡人民政府</t>
  </si>
  <si>
    <t>17075012</t>
  </si>
  <si>
    <t>602052401604</t>
  </si>
  <si>
    <t>58.8</t>
  </si>
  <si>
    <t>车智慧</t>
  </si>
  <si>
    <t>辉县市上八里镇人民政府</t>
  </si>
  <si>
    <t>17080012</t>
  </si>
  <si>
    <t>602052701708</t>
  </si>
  <si>
    <t>吴少强</t>
  </si>
  <si>
    <t>辉县市洪洲乡人民政府</t>
  </si>
  <si>
    <t>17081012</t>
  </si>
  <si>
    <t>602052500515</t>
  </si>
  <si>
    <t>第16组（12人）</t>
  </si>
  <si>
    <t>李志帆</t>
  </si>
  <si>
    <t>辉县市峪河镇人民政府</t>
  </si>
  <si>
    <t>17084012</t>
  </si>
  <si>
    <t>602052703405</t>
  </si>
  <si>
    <t>周文斌</t>
  </si>
  <si>
    <t>辉县市冀屯镇人民政府</t>
  </si>
  <si>
    <t>17086012</t>
  </si>
  <si>
    <t>602053003515</t>
  </si>
  <si>
    <t>任润雨</t>
  </si>
  <si>
    <t>辉县市赵固镇人民政府</t>
  </si>
  <si>
    <t>17087012</t>
  </si>
  <si>
    <t>602051100528</t>
  </si>
  <si>
    <t>61.4</t>
  </si>
  <si>
    <t>周雨辰</t>
  </si>
  <si>
    <t>辉县市百泉镇人民政府</t>
  </si>
  <si>
    <t>17090012</t>
  </si>
  <si>
    <t>602052603620</t>
  </si>
  <si>
    <t>62.6</t>
  </si>
  <si>
    <t>赵春山</t>
  </si>
  <si>
    <t>602052801324</t>
  </si>
  <si>
    <t>68.9</t>
  </si>
  <si>
    <t>李宇航</t>
  </si>
  <si>
    <t>602014900912</t>
  </si>
  <si>
    <t>李琛</t>
  </si>
  <si>
    <t>新乡县工业和信息化局</t>
  </si>
  <si>
    <t>17098012</t>
  </si>
  <si>
    <t>602052102230</t>
  </si>
  <si>
    <t>刘家豪</t>
  </si>
  <si>
    <t>新乡县自然资源局</t>
  </si>
  <si>
    <t>17100012</t>
  </si>
  <si>
    <t>602051201105</t>
  </si>
  <si>
    <t>67.9</t>
  </si>
  <si>
    <t>高来航</t>
  </si>
  <si>
    <t>新乡县市场监管综合行政执法大队</t>
  </si>
  <si>
    <t>17105012</t>
  </si>
  <si>
    <t>602052100421</t>
  </si>
  <si>
    <t>66.2</t>
  </si>
  <si>
    <t>王硕</t>
  </si>
  <si>
    <t>602051500928</t>
  </si>
  <si>
    <t>李国凯</t>
  </si>
  <si>
    <t>602053500206</t>
  </si>
  <si>
    <t>李先耀</t>
  </si>
  <si>
    <t>602052501730</t>
  </si>
  <si>
    <t>第17组（11人）</t>
  </si>
  <si>
    <t>王万强</t>
  </si>
  <si>
    <t>新乡县朗公庙镇人民政府</t>
  </si>
  <si>
    <t>17112012</t>
  </si>
  <si>
    <t>602051702513</t>
  </si>
  <si>
    <t>53.2</t>
  </si>
  <si>
    <t>师自豪</t>
  </si>
  <si>
    <t>602053703107</t>
  </si>
  <si>
    <t>60.8</t>
  </si>
  <si>
    <t>赵彤宇</t>
  </si>
  <si>
    <t>中共获嘉县委办公室</t>
  </si>
  <si>
    <t>17115012</t>
  </si>
  <si>
    <t>602051701713</t>
  </si>
  <si>
    <t>56.9</t>
  </si>
  <si>
    <t>王皓田</t>
  </si>
  <si>
    <t>获嘉县人民政府办公室</t>
  </si>
  <si>
    <t>17117012</t>
  </si>
  <si>
    <t>602142200326</t>
  </si>
  <si>
    <t>58.5</t>
  </si>
  <si>
    <t>路皓天</t>
  </si>
  <si>
    <t>获嘉县发展和改革委员会</t>
  </si>
  <si>
    <t>17118012</t>
  </si>
  <si>
    <t>602051203021</t>
  </si>
  <si>
    <t>59.8</t>
  </si>
  <si>
    <t>熊法祥</t>
  </si>
  <si>
    <t>获嘉县司法局</t>
  </si>
  <si>
    <t>17119012</t>
  </si>
  <si>
    <t>602053402517</t>
  </si>
  <si>
    <t>杨铠先</t>
  </si>
  <si>
    <t>602053901129</t>
  </si>
  <si>
    <t>史文浩</t>
  </si>
  <si>
    <t>获嘉县大新庄乡人民政府</t>
  </si>
  <si>
    <t>17124012</t>
  </si>
  <si>
    <t>602051604324</t>
  </si>
  <si>
    <t>66.9</t>
  </si>
  <si>
    <t>胡化超</t>
  </si>
  <si>
    <t>602053704321</t>
  </si>
  <si>
    <t>张怡光</t>
  </si>
  <si>
    <t>602052401929</t>
  </si>
  <si>
    <t>雷骁</t>
  </si>
  <si>
    <t>17128012</t>
  </si>
  <si>
    <t>602051301409</t>
  </si>
  <si>
    <t>第18组（11人）</t>
  </si>
  <si>
    <t>段常阳</t>
  </si>
  <si>
    <t>17129022</t>
  </si>
  <si>
    <t>602052604428</t>
  </si>
  <si>
    <t>49.7</t>
  </si>
  <si>
    <t>崔义</t>
  </si>
  <si>
    <t>602054001128</t>
  </si>
  <si>
    <t>牛明治</t>
  </si>
  <si>
    <t>602061201325</t>
  </si>
  <si>
    <t>周加辉</t>
  </si>
  <si>
    <t>获嘉县照镜镇人民政府</t>
  </si>
  <si>
    <t>17133012</t>
  </si>
  <si>
    <t>602053503301</t>
  </si>
  <si>
    <t>70.1</t>
  </si>
  <si>
    <t>都晓杰</t>
  </si>
  <si>
    <t>17133022</t>
  </si>
  <si>
    <t>602051101320</t>
  </si>
  <si>
    <t>张子豪</t>
  </si>
  <si>
    <t>602016601718</t>
  </si>
  <si>
    <t>吴林声</t>
  </si>
  <si>
    <t>原阳县人民政府办公室</t>
  </si>
  <si>
    <t>17140012</t>
  </si>
  <si>
    <t>602053103310</t>
  </si>
  <si>
    <t>69.9</t>
  </si>
  <si>
    <t>段来航</t>
  </si>
  <si>
    <t>原阳县自然资源局</t>
  </si>
  <si>
    <t>17142012</t>
  </si>
  <si>
    <t>602052501718</t>
  </si>
  <si>
    <t>王会林</t>
  </si>
  <si>
    <t>原阳县交通运输局</t>
  </si>
  <si>
    <t>17143012</t>
  </si>
  <si>
    <t>602021504510</t>
  </si>
  <si>
    <t>55.6</t>
  </si>
  <si>
    <t>79</t>
  </si>
  <si>
    <t>刘正浩</t>
  </si>
  <si>
    <t>原阳县应急管理局</t>
  </si>
  <si>
    <t>17147012</t>
  </si>
  <si>
    <t>602052801213</t>
  </si>
  <si>
    <t>53</t>
  </si>
  <si>
    <t>张修霖</t>
  </si>
  <si>
    <t>原阳县阳和街道办事处</t>
  </si>
  <si>
    <t>17149012</t>
  </si>
  <si>
    <t>602051704207</t>
  </si>
  <si>
    <t>第19组（11人）</t>
  </si>
  <si>
    <t>薛仕劼</t>
  </si>
  <si>
    <t>原阳县福宁集镇人民政府</t>
  </si>
  <si>
    <t>17150012</t>
  </si>
  <si>
    <t>602051903802</t>
  </si>
  <si>
    <t>戴庆洋</t>
  </si>
  <si>
    <t>原阳县蒋庄乡人民政府</t>
  </si>
  <si>
    <t>17151012</t>
  </si>
  <si>
    <t>602012600109</t>
  </si>
  <si>
    <t>52.2</t>
  </si>
  <si>
    <t>原阳县官厂镇人民政府</t>
  </si>
  <si>
    <t>17152012</t>
  </si>
  <si>
    <t>602012903011</t>
  </si>
  <si>
    <t>53.4</t>
  </si>
  <si>
    <t>马家硕</t>
  </si>
  <si>
    <t>原阳县陡门乡人民政府</t>
  </si>
  <si>
    <t>17154012</t>
  </si>
  <si>
    <t>602054000930</t>
  </si>
  <si>
    <t>54.4</t>
  </si>
  <si>
    <t>刘凯</t>
  </si>
  <si>
    <t>17154022</t>
  </si>
  <si>
    <t>602052703609</t>
  </si>
  <si>
    <t>孙田</t>
  </si>
  <si>
    <t>原阳县太平镇人民政府</t>
  </si>
  <si>
    <t>17156012</t>
  </si>
  <si>
    <t>602052301904</t>
  </si>
  <si>
    <t>赵建硕</t>
  </si>
  <si>
    <t>原阳县靳堂乡人民政府</t>
  </si>
  <si>
    <t>17159012</t>
  </si>
  <si>
    <t>602053102224</t>
  </si>
  <si>
    <t>何权书</t>
  </si>
  <si>
    <t>延津县财政局</t>
  </si>
  <si>
    <t>17160012</t>
  </si>
  <si>
    <t>602021702324</t>
  </si>
  <si>
    <t>67.8</t>
  </si>
  <si>
    <t>杜宜霖</t>
  </si>
  <si>
    <t>延津县发展和改革委员会</t>
  </si>
  <si>
    <t>17163012</t>
  </si>
  <si>
    <t>602051606420</t>
  </si>
  <si>
    <t>65.3</t>
  </si>
  <si>
    <t>尚琪轩</t>
  </si>
  <si>
    <t>延津县统计局</t>
  </si>
  <si>
    <t>17164012</t>
  </si>
  <si>
    <t>602051705627</t>
  </si>
  <si>
    <t>张祖赫</t>
  </si>
  <si>
    <t>延津县潭龙街道办事处</t>
  </si>
  <si>
    <t>17169012</t>
  </si>
  <si>
    <t>602051803305</t>
  </si>
</sst>
</file>

<file path=xl/styles.xml><?xml version="1.0" encoding="utf-8"?>
<styleSheet xmlns="http://schemas.openxmlformats.org/spreadsheetml/2006/main">
  <numFmts count="5">
    <numFmt numFmtId="176" formatCode="0.00_ "/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23">
    <font>
      <sz val="11"/>
      <color theme="1"/>
      <name val="宋体"/>
      <charset val="134"/>
      <scheme val="minor"/>
    </font>
    <font>
      <sz val="12"/>
      <color theme="1"/>
      <name val="黑体"/>
      <charset val="134"/>
    </font>
    <font>
      <sz val="11"/>
      <name val="宋体"/>
      <charset val="134"/>
      <scheme val="minor"/>
    </font>
    <font>
      <sz val="22"/>
      <color theme="1"/>
      <name val="方正小标宋简体"/>
      <charset val="134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C7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0" fontId="9" fillId="21" borderId="0" applyNumberFormat="false" applyBorder="false" applyAlignment="false" applyProtection="false">
      <alignment vertical="center"/>
    </xf>
    <xf numFmtId="0" fontId="5" fillId="19" borderId="0" applyNumberFormat="false" applyBorder="false" applyAlignment="false" applyProtection="false">
      <alignment vertical="center"/>
    </xf>
    <xf numFmtId="0" fontId="5" fillId="16" borderId="0" applyNumberFormat="false" applyBorder="false" applyAlignment="false" applyProtection="false">
      <alignment vertical="center"/>
    </xf>
    <xf numFmtId="0" fontId="9" fillId="24" borderId="0" applyNumberFormat="false" applyBorder="false" applyAlignment="false" applyProtection="false">
      <alignment vertical="center"/>
    </xf>
    <xf numFmtId="0" fontId="9" fillId="13" borderId="0" applyNumberFormat="false" applyBorder="false" applyAlignment="false" applyProtection="false">
      <alignment vertical="center"/>
    </xf>
    <xf numFmtId="0" fontId="5" fillId="12" borderId="0" applyNumberFormat="false" applyBorder="false" applyAlignment="false" applyProtection="false">
      <alignment vertical="center"/>
    </xf>
    <xf numFmtId="0" fontId="9" fillId="31" borderId="0" applyNumberFormat="false" applyBorder="false" applyAlignment="false" applyProtection="false">
      <alignment vertical="center"/>
    </xf>
    <xf numFmtId="0" fontId="9" fillId="11" borderId="0" applyNumberFormat="false" applyBorder="false" applyAlignment="false" applyProtection="false">
      <alignment vertical="center"/>
    </xf>
    <xf numFmtId="0" fontId="9" fillId="6" borderId="0" applyNumberFormat="false" applyBorder="false" applyAlignment="false" applyProtection="false">
      <alignment vertical="center"/>
    </xf>
    <xf numFmtId="0" fontId="5" fillId="8" borderId="0" applyNumberFormat="false" applyBorder="false" applyAlignment="false" applyProtection="false">
      <alignment vertical="center"/>
    </xf>
    <xf numFmtId="0" fontId="5" fillId="5" borderId="0" applyNumberFormat="false" applyBorder="false" applyAlignment="false" applyProtection="false">
      <alignment vertical="center"/>
    </xf>
    <xf numFmtId="0" fontId="5" fillId="14" borderId="0" applyNumberFormat="false" applyBorder="false" applyAlignment="false" applyProtection="false">
      <alignment vertical="center"/>
    </xf>
    <xf numFmtId="0" fontId="15" fillId="0" borderId="0" applyNumberFormat="false" applyFill="false" applyBorder="false" applyAlignment="false" applyProtection="false">
      <alignment vertical="center"/>
    </xf>
    <xf numFmtId="0" fontId="16" fillId="0" borderId="0" applyNumberFormat="false" applyFill="false" applyBorder="false" applyAlignment="false" applyProtection="false">
      <alignment vertical="center"/>
    </xf>
    <xf numFmtId="0" fontId="13" fillId="17" borderId="6" applyNumberFormat="false" applyAlignment="false" applyProtection="false">
      <alignment vertical="center"/>
    </xf>
    <xf numFmtId="0" fontId="18" fillId="0" borderId="3" applyNumberFormat="false" applyFill="false" applyAlignment="false" applyProtection="false">
      <alignment vertical="center"/>
    </xf>
    <xf numFmtId="0" fontId="20" fillId="25" borderId="5" applyNumberFormat="false" applyAlignment="false" applyProtection="false">
      <alignment vertical="center"/>
    </xf>
    <xf numFmtId="0" fontId="21" fillId="0" borderId="0" applyNumberFormat="false" applyFill="false" applyBorder="false" applyAlignment="false" applyProtection="false">
      <alignment vertical="center"/>
    </xf>
    <xf numFmtId="0" fontId="22" fillId="10" borderId="9" applyNumberFormat="false" applyAlignment="false" applyProtection="false">
      <alignment vertical="center"/>
    </xf>
    <xf numFmtId="0" fontId="5" fillId="27" borderId="0" applyNumberFormat="false" applyBorder="false" applyAlignment="false" applyProtection="false">
      <alignment vertical="center"/>
    </xf>
    <xf numFmtId="0" fontId="5" fillId="28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17" fillId="0" borderId="8" applyNumberFormat="false" applyFill="false" applyAlignment="false" applyProtection="false">
      <alignment vertical="center"/>
    </xf>
    <xf numFmtId="0" fontId="14" fillId="0" borderId="0" applyNumberFormat="false" applyFill="false" applyBorder="false" applyAlignment="false" applyProtection="false">
      <alignment vertical="center"/>
    </xf>
    <xf numFmtId="0" fontId="12" fillId="10" borderId="5" applyNumberFormat="false" applyAlignment="false" applyProtection="false">
      <alignment vertical="center"/>
    </xf>
    <xf numFmtId="0" fontId="9" fillId="30" borderId="0" applyNumberFormat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9" fillId="32" borderId="0" applyNumberFormat="false" applyBorder="false" applyAlignment="false" applyProtection="false">
      <alignment vertical="center"/>
    </xf>
    <xf numFmtId="0" fontId="0" fillId="20" borderId="7" applyNumberFormat="false" applyFont="false" applyAlignment="false" applyProtection="false">
      <alignment vertical="center"/>
    </xf>
    <xf numFmtId="0" fontId="8" fillId="4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7" fillId="0" borderId="3" applyNumberFormat="false" applyFill="false" applyAlignment="false" applyProtection="false">
      <alignment vertical="center"/>
    </xf>
    <xf numFmtId="0" fontId="17" fillId="0" borderId="0" applyNumberFormat="false" applyFill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6" fillId="0" borderId="2" applyNumberFormat="false" applyFill="false" applyAlignment="false" applyProtection="false">
      <alignment vertical="center"/>
    </xf>
    <xf numFmtId="0" fontId="5" fillId="3" borderId="0" applyNumberFormat="false" applyBorder="false" applyAlignment="false" applyProtection="false">
      <alignment vertical="center"/>
    </xf>
    <xf numFmtId="0" fontId="5" fillId="7" borderId="0" applyNumberFormat="false" applyBorder="false" applyAlignment="false" applyProtection="false">
      <alignment vertical="center"/>
    </xf>
    <xf numFmtId="0" fontId="9" fillId="26" borderId="0" applyNumberFormat="false" applyBorder="false" applyAlignment="false" applyProtection="false">
      <alignment vertical="center"/>
    </xf>
    <xf numFmtId="0" fontId="10" fillId="0" borderId="4" applyNumberFormat="false" applyFill="false" applyAlignment="false" applyProtection="false">
      <alignment vertical="center"/>
    </xf>
    <xf numFmtId="0" fontId="9" fillId="22" borderId="0" applyNumberFormat="false" applyBorder="false" applyAlignment="false" applyProtection="false">
      <alignment vertical="center"/>
    </xf>
    <xf numFmtId="0" fontId="4" fillId="2" borderId="0" applyNumberFormat="false" applyBorder="false" applyAlignment="false" applyProtection="false">
      <alignment vertical="center"/>
    </xf>
    <xf numFmtId="0" fontId="5" fillId="18" borderId="0" applyNumberFormat="false" applyBorder="false" applyAlignment="false" applyProtection="false">
      <alignment vertical="center"/>
    </xf>
    <xf numFmtId="0" fontId="19" fillId="0" borderId="0" applyNumberFormat="false" applyFill="false" applyBorder="false" applyAlignment="false" applyProtection="false">
      <alignment vertical="center"/>
    </xf>
    <xf numFmtId="0" fontId="11" fillId="9" borderId="0" applyNumberFormat="false" applyBorder="false" applyAlignment="false" applyProtection="false">
      <alignment vertical="center"/>
    </xf>
    <xf numFmtId="0" fontId="9" fillId="15" borderId="0" applyNumberFormat="false" applyBorder="false" applyAlignment="false" applyProtection="false">
      <alignment vertical="center"/>
    </xf>
    <xf numFmtId="0" fontId="9" fillId="23" borderId="0" applyNumberFormat="false" applyBorder="false" applyAlignment="false" applyProtection="false">
      <alignment vertical="center"/>
    </xf>
    <xf numFmtId="0" fontId="5" fillId="29" borderId="0" applyNumberFormat="false" applyBorder="false" applyAlignment="false" applyProtection="false">
      <alignment vertical="center"/>
    </xf>
  </cellStyleXfs>
  <cellXfs count="20">
    <xf numFmtId="0" fontId="0" fillId="0" borderId="0" xfId="0">
      <alignment vertical="center"/>
    </xf>
    <xf numFmtId="49" fontId="1" fillId="0" borderId="0" xfId="0" applyNumberFormat="true" applyFont="true" applyFill="true" applyAlignment="true">
      <alignment horizontal="center" vertical="center"/>
    </xf>
    <xf numFmtId="49" fontId="0" fillId="0" borderId="0" xfId="0" applyNumberFormat="true" applyFill="true" applyAlignment="true">
      <alignment horizontal="center" vertical="center"/>
    </xf>
    <xf numFmtId="0" fontId="0" fillId="0" borderId="0" xfId="0" applyFill="true">
      <alignment vertical="center"/>
    </xf>
    <xf numFmtId="49" fontId="2" fillId="0" borderId="0" xfId="0" applyNumberFormat="true" applyFont="true" applyFill="true" applyAlignment="true">
      <alignment horizontal="center" vertical="center"/>
    </xf>
    <xf numFmtId="49" fontId="0" fillId="0" borderId="0" xfId="0" applyNumberFormat="true">
      <alignment vertical="center"/>
    </xf>
    <xf numFmtId="49" fontId="0" fillId="0" borderId="0" xfId="0" applyNumberFormat="true" applyAlignment="true">
      <alignment horizontal="center" vertical="center"/>
    </xf>
    <xf numFmtId="0" fontId="0" fillId="0" borderId="0" xfId="0" applyNumberFormat="true" applyAlignment="true">
      <alignment horizontal="center" vertical="center"/>
    </xf>
    <xf numFmtId="49" fontId="0" fillId="0" borderId="0" xfId="0" applyNumberFormat="true" applyAlignment="true">
      <alignment horizontal="left" vertical="center"/>
    </xf>
    <xf numFmtId="49" fontId="3" fillId="0" borderId="0" xfId="0" applyNumberFormat="true" applyFont="true" applyAlignment="true">
      <alignment horizontal="center" vertical="center"/>
    </xf>
    <xf numFmtId="49" fontId="3" fillId="0" borderId="0" xfId="0" applyNumberFormat="true" applyFont="true" applyAlignment="true">
      <alignment horizontal="center" vertical="center"/>
    </xf>
    <xf numFmtId="49" fontId="1" fillId="0" borderId="1" xfId="0" applyNumberFormat="true" applyFont="true" applyFill="true" applyBorder="true" applyAlignment="true">
      <alignment horizontal="center" vertical="center"/>
    </xf>
    <xf numFmtId="0" fontId="1" fillId="0" borderId="1" xfId="0" applyNumberFormat="true" applyFont="true" applyFill="true" applyBorder="true" applyAlignment="true">
      <alignment horizontal="center" vertical="center"/>
    </xf>
    <xf numFmtId="0" fontId="0" fillId="0" borderId="1" xfId="0" applyNumberFormat="true" applyFill="true" applyBorder="true" applyAlignment="true">
      <alignment horizontal="center" vertical="center"/>
    </xf>
    <xf numFmtId="49" fontId="0" fillId="0" borderId="1" xfId="0" applyNumberFormat="true" applyFill="true" applyBorder="true" applyAlignment="true">
      <alignment horizontal="center" vertical="center"/>
    </xf>
    <xf numFmtId="49" fontId="0" fillId="0" borderId="1" xfId="0" applyNumberFormat="true" applyFill="true" applyBorder="true" applyAlignment="true">
      <alignment horizontal="left" vertical="center"/>
    </xf>
    <xf numFmtId="176" fontId="0" fillId="0" borderId="1" xfId="0" applyNumberFormat="true" applyFill="true" applyBorder="true" applyAlignment="true">
      <alignment horizontal="center" vertical="center"/>
    </xf>
    <xf numFmtId="0" fontId="0" fillId="0" borderId="0" xfId="0" applyBorder="true">
      <alignment vertical="center"/>
    </xf>
    <xf numFmtId="49" fontId="0" fillId="0" borderId="0" xfId="0" applyNumberFormat="true" applyFill="true" applyBorder="true" applyAlignment="true">
      <alignment horizontal="center" vertical="center"/>
    </xf>
    <xf numFmtId="49" fontId="0" fillId="0" borderId="0" xfId="0" applyNumberFormat="true" applyFill="true" applyBorder="true">
      <alignment vertical="center"/>
    </xf>
  </cellXfs>
  <cellStyles count="49">
    <cellStyle name="常规" xfId="0" builtinId="0"/>
    <cellStyle name="强调文字颜色 6" xfId="1" builtinId="49"/>
    <cellStyle name="20% - 强调文字颜色 5" xfId="2" builtinId="46"/>
    <cellStyle name="20% - 强调文字颜色 4" xfId="3" builtinId="42"/>
    <cellStyle name="强调文字颜色 4" xfId="4" builtinId="41"/>
    <cellStyle name="60% - 强调文字颜色 6" xfId="5" builtinId="52"/>
    <cellStyle name="40% - 强调文字颜色 3" xfId="6" builtinId="39"/>
    <cellStyle name="强调文字颜色 3" xfId="7" builtinId="37"/>
    <cellStyle name="60% - 强调文字颜色 2" xfId="8" builtinId="36"/>
    <cellStyle name="60% - 强调文字颜色 5" xfId="9" builtinId="48"/>
    <cellStyle name="40% - 强调文字颜色 2" xfId="10" builtinId="35"/>
    <cellStyle name="40% - 强调文字颜色 5" xfId="11" builtinId="47"/>
    <cellStyle name="20% - 强调文字颜色 2" xfId="12" builtinId="34"/>
    <cellStyle name="标题" xfId="13" builtinId="15"/>
    <cellStyle name="已访问的超链接" xfId="14" builtinId="9"/>
    <cellStyle name="检查单元格" xfId="15" builtinId="23"/>
    <cellStyle name="标题 1" xfId="16" builtinId="16"/>
    <cellStyle name="输入" xfId="17" builtinId="20"/>
    <cellStyle name="超链接" xfId="18" builtinId="8"/>
    <cellStyle name="输出" xfId="19" builtinId="21"/>
    <cellStyle name="40% - 强调文字颜色 6" xfId="20" builtinId="51"/>
    <cellStyle name="20% - 强调文字颜色 3" xfId="21" builtinId="38"/>
    <cellStyle name="货币[0]" xfId="22" builtinId="7"/>
    <cellStyle name="标题 3" xfId="23" builtinId="18"/>
    <cellStyle name="解释性文本" xfId="24" builtinId="53"/>
    <cellStyle name="计算" xfId="25" builtinId="22"/>
    <cellStyle name="60% - 强调文字颜色 1" xfId="26" builtinId="32"/>
    <cellStyle name="千位分隔[0]" xfId="27" builtinId="6"/>
    <cellStyle name="60% - 强调文字颜色 3" xfId="28" builtinId="40"/>
    <cellStyle name="注释" xfId="29" builtinId="10"/>
    <cellStyle name="好" xfId="30" builtinId="26"/>
    <cellStyle name="货币" xfId="31" builtinId="4"/>
    <cellStyle name="千位分隔" xfId="32" builtinId="3"/>
    <cellStyle name="标题 2" xfId="33" builtinId="17"/>
    <cellStyle name="标题 4" xfId="34" builtinId="19"/>
    <cellStyle name="百分比" xfId="35" builtinId="5"/>
    <cellStyle name="链接单元格" xfId="36" builtinId="24"/>
    <cellStyle name="40% - 强调文字颜色 4" xfId="37" builtinId="43"/>
    <cellStyle name="20% - 强调文字颜色 1" xfId="38" builtinId="30"/>
    <cellStyle name="强调文字颜色 5" xfId="39" builtinId="45"/>
    <cellStyle name="汇总" xfId="40" builtinId="25"/>
    <cellStyle name="强调文字颜色 2" xfId="41" builtinId="33"/>
    <cellStyle name="差" xfId="42" builtinId="27"/>
    <cellStyle name="20% - 强调文字颜色 6" xfId="43" builtinId="50"/>
    <cellStyle name="警告文本" xfId="44" builtinId="11"/>
    <cellStyle name="适中" xfId="45" builtinId="28"/>
    <cellStyle name="强调文字颜色 1" xfId="46" builtinId="29"/>
    <cellStyle name="60% - 强调文字颜色 4" xfId="47" builtinId="44"/>
    <cellStyle name="40% - 强调文字颜色 1" xfId="48" builtinId="31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true"/>
        </a:gradFill>
        <a:gradFill rotWithShape="true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false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true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true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true"/>
  </sheetPr>
  <dimension ref="A1:XFD259"/>
  <sheetViews>
    <sheetView tabSelected="1" zoomScale="120" zoomScaleNormal="120" workbookViewId="0">
      <selection activeCell="A1" sqref="A1:P1"/>
    </sheetView>
  </sheetViews>
  <sheetFormatPr defaultColWidth="9" defaultRowHeight="13.5"/>
  <cols>
    <col min="1" max="1" width="5.375" style="5" customWidth="true"/>
    <col min="2" max="2" width="8.875" style="6" customWidth="true"/>
    <col min="3" max="3" width="8.875" style="7" customWidth="true"/>
    <col min="4" max="4" width="23.5916666666667" style="8" customWidth="true"/>
    <col min="5" max="5" width="15.8583333333333" style="5" customWidth="true"/>
    <col min="6" max="6" width="11.0166666666667" style="5" customWidth="true"/>
    <col min="7" max="7" width="9.375" style="6" customWidth="true"/>
    <col min="8" max="8" width="13.7583333333333" style="5" customWidth="true"/>
    <col min="9" max="11" width="8.88333333333333" style="5" customWidth="true"/>
    <col min="12" max="12" width="9.375" style="6" customWidth="true"/>
    <col min="13" max="13" width="10.3666666666667" style="6" customWidth="true"/>
    <col min="14" max="14" width="12.8166666666667" style="6" customWidth="true"/>
    <col min="15" max="15" width="5.375" style="6" customWidth="true"/>
    <col min="16" max="16" width="5.375" style="5" customWidth="true"/>
    <col min="17" max="16383" width="8.88333333333333" style="5"/>
    <col min="16384" max="16384" width="9" style="5"/>
  </cols>
  <sheetData>
    <row r="1" ht="36" customHeight="true" spans="1:16">
      <c r="A1" s="9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2" s="1" customFormat="true" ht="25" customHeight="true" spans="1:16">
      <c r="A2" s="11" t="s">
        <v>1</v>
      </c>
      <c r="B2" s="11" t="s">
        <v>2</v>
      </c>
      <c r="C2" s="12" t="s">
        <v>3</v>
      </c>
      <c r="D2" s="11" t="s">
        <v>4</v>
      </c>
      <c r="E2" s="11" t="s">
        <v>5</v>
      </c>
      <c r="F2" s="11" t="s">
        <v>6</v>
      </c>
      <c r="G2" s="11" t="s">
        <v>7</v>
      </c>
      <c r="H2" s="11" t="s">
        <v>8</v>
      </c>
      <c r="I2" s="11" t="s">
        <v>9</v>
      </c>
      <c r="J2" s="11" t="s">
        <v>10</v>
      </c>
      <c r="K2" s="11" t="s">
        <v>11</v>
      </c>
      <c r="L2" s="11" t="s">
        <v>12</v>
      </c>
      <c r="M2" s="11" t="s">
        <v>13</v>
      </c>
      <c r="N2" s="11" t="s">
        <v>14</v>
      </c>
      <c r="O2" s="11" t="s">
        <v>15</v>
      </c>
      <c r="P2" s="11" t="s">
        <v>16</v>
      </c>
    </row>
    <row r="3" s="2" customFormat="true" ht="25" customHeight="true" spans="1:16383">
      <c r="A3" s="13">
        <v>1</v>
      </c>
      <c r="B3" s="14" t="s">
        <v>17</v>
      </c>
      <c r="C3" s="13" t="s">
        <v>18</v>
      </c>
      <c r="D3" s="15" t="s">
        <v>19</v>
      </c>
      <c r="E3" s="14" t="s">
        <v>20</v>
      </c>
      <c r="F3" s="14" t="s">
        <v>21</v>
      </c>
      <c r="G3" s="14" t="s">
        <v>22</v>
      </c>
      <c r="H3" s="14" t="s">
        <v>23</v>
      </c>
      <c r="I3" s="14" t="s">
        <v>24</v>
      </c>
      <c r="J3" s="14" t="s">
        <v>25</v>
      </c>
      <c r="K3" s="14" t="s">
        <v>26</v>
      </c>
      <c r="L3" s="16">
        <v>65.85</v>
      </c>
      <c r="M3" s="16">
        <v>83.2</v>
      </c>
      <c r="N3" s="16">
        <f>L3+M3</f>
        <v>149.05</v>
      </c>
      <c r="O3" s="13">
        <v>1</v>
      </c>
      <c r="P3" s="14" t="s">
        <v>27</v>
      </c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  <c r="REB3"/>
      <c r="REC3"/>
      <c r="RED3"/>
      <c r="REE3"/>
      <c r="REF3"/>
      <c r="REG3"/>
      <c r="REH3"/>
      <c r="REI3"/>
      <c r="REJ3"/>
      <c r="REK3"/>
      <c r="REL3"/>
      <c r="REM3"/>
      <c r="REN3"/>
      <c r="REO3"/>
      <c r="REP3"/>
      <c r="REQ3"/>
      <c r="RER3"/>
      <c r="RES3"/>
      <c r="RET3"/>
      <c r="REU3"/>
      <c r="REV3"/>
      <c r="REW3"/>
      <c r="REX3"/>
      <c r="REY3"/>
      <c r="REZ3"/>
      <c r="RFA3"/>
      <c r="RFB3"/>
      <c r="RFC3"/>
      <c r="RFD3"/>
      <c r="RFE3"/>
      <c r="RFF3"/>
      <c r="RFG3"/>
      <c r="RFH3"/>
      <c r="RFI3"/>
      <c r="RFJ3"/>
      <c r="RFK3"/>
      <c r="RFL3"/>
      <c r="RFM3"/>
      <c r="RFN3"/>
      <c r="RFO3"/>
      <c r="RFP3"/>
      <c r="RFQ3"/>
      <c r="RFR3"/>
      <c r="RFS3"/>
      <c r="RFT3"/>
      <c r="RFU3"/>
      <c r="RFV3"/>
      <c r="RFW3"/>
      <c r="RFX3"/>
      <c r="RFY3"/>
      <c r="RFZ3"/>
      <c r="RGA3"/>
      <c r="RGB3"/>
      <c r="RGC3"/>
      <c r="RGD3"/>
      <c r="RGE3"/>
      <c r="RGF3"/>
      <c r="RGG3"/>
      <c r="RGH3"/>
      <c r="RGI3"/>
      <c r="RGJ3"/>
      <c r="RGK3"/>
      <c r="RGL3"/>
      <c r="RGM3"/>
      <c r="RGN3"/>
      <c r="RGO3"/>
      <c r="RGP3"/>
      <c r="RGQ3"/>
      <c r="RGR3"/>
      <c r="RGS3"/>
      <c r="RGT3"/>
      <c r="RGU3"/>
      <c r="RGV3"/>
      <c r="RGW3"/>
      <c r="RGX3"/>
      <c r="RGY3"/>
      <c r="RGZ3"/>
      <c r="RHA3"/>
      <c r="RHB3"/>
      <c r="RHC3"/>
      <c r="RHD3"/>
      <c r="RHE3"/>
      <c r="RHF3"/>
      <c r="RHG3"/>
      <c r="RHH3"/>
      <c r="RHI3"/>
      <c r="RHJ3"/>
      <c r="RHK3"/>
      <c r="RHL3"/>
      <c r="RHM3"/>
      <c r="RHN3"/>
      <c r="RHO3"/>
      <c r="RHP3"/>
      <c r="RHQ3"/>
      <c r="RHR3"/>
      <c r="RHS3"/>
      <c r="RHT3"/>
      <c r="RHU3"/>
      <c r="RHV3"/>
      <c r="RHW3"/>
      <c r="RHX3"/>
      <c r="RHY3"/>
      <c r="RHZ3"/>
      <c r="RIA3"/>
      <c r="RIB3"/>
      <c r="RIC3"/>
      <c r="RID3"/>
      <c r="RIE3"/>
      <c r="RIF3"/>
      <c r="RIG3"/>
      <c r="RIH3"/>
      <c r="RII3"/>
      <c r="RIJ3"/>
      <c r="RIK3"/>
      <c r="RIL3"/>
      <c r="RIM3"/>
      <c r="RIN3"/>
      <c r="RIO3"/>
      <c r="RIP3"/>
      <c r="RIQ3"/>
      <c r="RIR3"/>
      <c r="RIS3"/>
      <c r="RIT3"/>
      <c r="RIU3"/>
      <c r="RIV3"/>
      <c r="RIW3"/>
      <c r="RIX3"/>
      <c r="RIY3"/>
      <c r="RIZ3"/>
      <c r="RJA3"/>
      <c r="RJB3"/>
      <c r="RJC3"/>
      <c r="RJD3"/>
      <c r="RJE3"/>
      <c r="RJF3"/>
      <c r="RJG3"/>
      <c r="RJH3"/>
      <c r="RJI3"/>
      <c r="RJJ3"/>
      <c r="RJK3"/>
      <c r="RJL3"/>
      <c r="RJM3"/>
      <c r="RJN3"/>
      <c r="RJO3"/>
      <c r="RJP3"/>
      <c r="RJQ3"/>
      <c r="RJR3"/>
      <c r="RJS3"/>
      <c r="RJT3"/>
      <c r="RJU3"/>
      <c r="RJV3"/>
      <c r="RJW3"/>
      <c r="RJX3"/>
      <c r="RJY3"/>
      <c r="RJZ3"/>
      <c r="RKA3"/>
      <c r="RKB3"/>
      <c r="RKC3"/>
      <c r="RKD3"/>
      <c r="RKE3"/>
      <c r="RKF3"/>
      <c r="RKG3"/>
      <c r="RKH3"/>
      <c r="RKI3"/>
      <c r="RKJ3"/>
      <c r="RKK3"/>
      <c r="RKL3"/>
      <c r="RKM3"/>
      <c r="RKN3"/>
      <c r="RKO3"/>
      <c r="RKP3"/>
      <c r="RKQ3"/>
      <c r="RKR3"/>
      <c r="RKS3"/>
      <c r="RKT3"/>
      <c r="RKU3"/>
      <c r="RKV3"/>
      <c r="RKW3"/>
      <c r="RKX3"/>
      <c r="RKY3"/>
      <c r="RKZ3"/>
      <c r="RLA3"/>
      <c r="RLB3"/>
      <c r="RLC3"/>
      <c r="RLD3"/>
      <c r="RLE3"/>
      <c r="RLF3"/>
      <c r="RLG3"/>
      <c r="RLH3"/>
      <c r="RLI3"/>
      <c r="RLJ3"/>
      <c r="RLK3"/>
      <c r="RLL3"/>
      <c r="RLM3"/>
      <c r="RLN3"/>
      <c r="RLO3"/>
      <c r="RLP3"/>
      <c r="RLQ3"/>
      <c r="RLR3"/>
      <c r="RLS3"/>
      <c r="RLT3"/>
      <c r="RLU3"/>
      <c r="RLV3"/>
      <c r="RLW3"/>
      <c r="RLX3"/>
      <c r="RLY3"/>
      <c r="RLZ3"/>
      <c r="RMA3"/>
      <c r="RMB3"/>
      <c r="RMC3"/>
      <c r="RMD3"/>
      <c r="RME3"/>
      <c r="RMF3"/>
      <c r="RMG3"/>
      <c r="RMH3"/>
      <c r="RMI3"/>
      <c r="RMJ3"/>
      <c r="RMK3"/>
      <c r="RML3"/>
      <c r="RMM3"/>
      <c r="RMN3"/>
      <c r="RMO3"/>
      <c r="RMP3"/>
      <c r="RMQ3"/>
      <c r="RMR3"/>
      <c r="RMS3"/>
      <c r="RMT3"/>
      <c r="RMU3"/>
      <c r="RMV3"/>
      <c r="RMW3"/>
      <c r="RMX3"/>
      <c r="RMY3"/>
      <c r="RMZ3"/>
      <c r="RNA3"/>
      <c r="RNB3"/>
      <c r="RNC3"/>
      <c r="RND3"/>
      <c r="RNE3"/>
      <c r="RNF3"/>
      <c r="RNG3"/>
      <c r="RNH3"/>
      <c r="RNI3"/>
      <c r="RNJ3"/>
      <c r="RNK3"/>
      <c r="RNL3"/>
      <c r="RNM3"/>
      <c r="RNN3"/>
      <c r="RNO3"/>
      <c r="RNP3"/>
      <c r="RNQ3"/>
      <c r="RNR3"/>
      <c r="RNS3"/>
      <c r="RNT3"/>
      <c r="RNU3"/>
      <c r="RNV3"/>
      <c r="RNW3"/>
      <c r="RNX3"/>
      <c r="RNY3"/>
      <c r="RNZ3"/>
      <c r="ROA3"/>
      <c r="ROB3"/>
      <c r="ROC3"/>
      <c r="ROD3"/>
      <c r="ROE3"/>
      <c r="ROF3"/>
      <c r="ROG3"/>
      <c r="ROH3"/>
      <c r="ROI3"/>
      <c r="ROJ3"/>
      <c r="ROK3"/>
      <c r="ROL3"/>
      <c r="ROM3"/>
      <c r="RON3"/>
      <c r="ROO3"/>
      <c r="ROP3"/>
      <c r="ROQ3"/>
      <c r="ROR3"/>
      <c r="ROS3"/>
      <c r="ROT3"/>
      <c r="ROU3"/>
      <c r="ROV3"/>
      <c r="ROW3"/>
      <c r="ROX3"/>
      <c r="ROY3"/>
      <c r="ROZ3"/>
      <c r="RPA3"/>
      <c r="RPB3"/>
      <c r="RPC3"/>
      <c r="RPD3"/>
      <c r="RPE3"/>
      <c r="RPF3"/>
      <c r="RPG3"/>
      <c r="RPH3"/>
      <c r="RPI3"/>
      <c r="RPJ3"/>
      <c r="RPK3"/>
      <c r="RPL3"/>
      <c r="RPM3"/>
      <c r="RPN3"/>
      <c r="RPO3"/>
      <c r="RPP3"/>
      <c r="RPQ3"/>
      <c r="RPR3"/>
      <c r="RPS3"/>
      <c r="RPT3"/>
      <c r="RPU3"/>
      <c r="RPV3"/>
      <c r="RPW3"/>
      <c r="RPX3"/>
      <c r="RPY3"/>
      <c r="RPZ3"/>
      <c r="RQA3"/>
      <c r="RQB3"/>
      <c r="RQC3"/>
      <c r="RQD3"/>
      <c r="RQE3"/>
      <c r="RQF3"/>
      <c r="RQG3"/>
      <c r="RQH3"/>
      <c r="RQI3"/>
      <c r="RQJ3"/>
      <c r="RQK3"/>
      <c r="RQL3"/>
      <c r="RQM3"/>
      <c r="RQN3"/>
      <c r="RQO3"/>
      <c r="RQP3"/>
      <c r="RQQ3"/>
      <c r="RQR3"/>
      <c r="RQS3"/>
      <c r="RQT3"/>
      <c r="RQU3"/>
      <c r="RQV3"/>
      <c r="RQW3"/>
      <c r="RQX3"/>
      <c r="RQY3"/>
      <c r="RQZ3"/>
      <c r="RRA3"/>
      <c r="RRB3"/>
      <c r="RRC3"/>
      <c r="RRD3"/>
      <c r="RRE3"/>
      <c r="RRF3"/>
      <c r="RRG3"/>
      <c r="RRH3"/>
      <c r="RRI3"/>
      <c r="RRJ3"/>
      <c r="RRK3"/>
      <c r="RRL3"/>
      <c r="RRM3"/>
      <c r="RRN3"/>
      <c r="RRO3"/>
      <c r="RRP3"/>
      <c r="RRQ3"/>
      <c r="RRR3"/>
      <c r="RRS3"/>
      <c r="RRT3"/>
      <c r="RRU3"/>
      <c r="RRV3"/>
      <c r="RRW3"/>
      <c r="RRX3"/>
      <c r="RRY3"/>
      <c r="RRZ3"/>
      <c r="RSA3"/>
      <c r="RSB3"/>
      <c r="RSC3"/>
      <c r="RSD3"/>
      <c r="RSE3"/>
      <c r="RSF3"/>
      <c r="RSG3"/>
      <c r="RSH3"/>
      <c r="RSI3"/>
      <c r="RSJ3"/>
      <c r="RSK3"/>
      <c r="RSL3"/>
      <c r="RSM3"/>
      <c r="RSN3"/>
      <c r="RSO3"/>
      <c r="RSP3"/>
      <c r="RSQ3"/>
      <c r="RSR3"/>
      <c r="RSS3"/>
      <c r="RST3"/>
      <c r="RSU3"/>
      <c r="RSV3"/>
      <c r="RSW3"/>
      <c r="RSX3"/>
      <c r="RSY3"/>
      <c r="RSZ3"/>
      <c r="RTA3"/>
      <c r="RTB3"/>
      <c r="RTC3"/>
      <c r="RTD3"/>
      <c r="RTE3"/>
      <c r="RTF3"/>
      <c r="RTG3"/>
      <c r="RTH3"/>
      <c r="RTI3"/>
      <c r="RTJ3"/>
      <c r="RTK3"/>
      <c r="RTL3"/>
      <c r="RTM3"/>
      <c r="RTN3"/>
      <c r="RTO3"/>
      <c r="RTP3"/>
      <c r="RTQ3"/>
      <c r="RTR3"/>
      <c r="RTS3"/>
      <c r="RTT3"/>
      <c r="RTU3"/>
      <c r="RTV3"/>
      <c r="RTW3"/>
      <c r="RTX3"/>
      <c r="RTY3"/>
      <c r="RTZ3"/>
      <c r="RUA3"/>
      <c r="RUB3"/>
      <c r="RUC3"/>
      <c r="RUD3"/>
      <c r="RUE3"/>
      <c r="RUF3"/>
      <c r="RUG3"/>
      <c r="RUH3"/>
      <c r="RUI3"/>
      <c r="RUJ3"/>
      <c r="RUK3"/>
      <c r="RUL3"/>
      <c r="RUM3"/>
      <c r="RUN3"/>
      <c r="RUO3"/>
      <c r="RUP3"/>
      <c r="RUQ3"/>
      <c r="RUR3"/>
      <c r="RUS3"/>
      <c r="RUT3"/>
      <c r="RUU3"/>
      <c r="RUV3"/>
      <c r="RUW3"/>
      <c r="RUX3"/>
      <c r="RUY3"/>
      <c r="RUZ3"/>
      <c r="RVA3"/>
      <c r="RVB3"/>
      <c r="RVC3"/>
      <c r="RVD3"/>
      <c r="RVE3"/>
      <c r="RVF3"/>
      <c r="RVG3"/>
      <c r="RVH3"/>
      <c r="RVI3"/>
      <c r="RVJ3"/>
      <c r="RVK3"/>
      <c r="RVL3"/>
      <c r="RVM3"/>
      <c r="RVN3"/>
      <c r="RVO3"/>
      <c r="RVP3"/>
      <c r="RVQ3"/>
      <c r="RVR3"/>
      <c r="RVS3"/>
      <c r="RVT3"/>
      <c r="RVU3"/>
      <c r="RVV3"/>
      <c r="RVW3"/>
      <c r="RVX3"/>
      <c r="RVY3"/>
      <c r="RVZ3"/>
      <c r="RWA3"/>
      <c r="RWB3"/>
      <c r="RWC3"/>
      <c r="RWD3"/>
      <c r="RWE3"/>
      <c r="RWF3"/>
      <c r="RWG3"/>
      <c r="RWH3"/>
      <c r="RWI3"/>
      <c r="RWJ3"/>
      <c r="RWK3"/>
      <c r="RWL3"/>
      <c r="RWM3"/>
      <c r="RWN3"/>
      <c r="RWO3"/>
      <c r="RWP3"/>
      <c r="RWQ3"/>
      <c r="RWR3"/>
      <c r="RWS3"/>
      <c r="RWT3"/>
      <c r="RWU3"/>
      <c r="RWV3"/>
      <c r="RWW3"/>
      <c r="RWX3"/>
      <c r="RWY3"/>
      <c r="RWZ3"/>
      <c r="RXA3"/>
      <c r="RXB3"/>
      <c r="RXC3"/>
      <c r="RXD3"/>
      <c r="RXE3"/>
      <c r="RXF3"/>
      <c r="RXG3"/>
      <c r="RXH3"/>
      <c r="RXI3"/>
      <c r="RXJ3"/>
      <c r="RXK3"/>
      <c r="RXL3"/>
      <c r="RXM3"/>
      <c r="RXN3"/>
      <c r="RXO3"/>
      <c r="RXP3"/>
      <c r="RXQ3"/>
      <c r="RXR3"/>
      <c r="RXS3"/>
      <c r="RXT3"/>
      <c r="RXU3"/>
      <c r="RXV3"/>
      <c r="RXW3"/>
      <c r="RXX3"/>
      <c r="RXY3"/>
      <c r="RXZ3"/>
      <c r="RYA3"/>
      <c r="RYB3"/>
      <c r="RYC3"/>
      <c r="RYD3"/>
      <c r="RYE3"/>
      <c r="RYF3"/>
      <c r="RYG3"/>
      <c r="RYH3"/>
      <c r="RYI3"/>
      <c r="RYJ3"/>
      <c r="RYK3"/>
      <c r="RYL3"/>
      <c r="RYM3"/>
      <c r="RYN3"/>
      <c r="RYO3"/>
      <c r="RYP3"/>
      <c r="RYQ3"/>
      <c r="RYR3"/>
      <c r="RYS3"/>
      <c r="RYT3"/>
      <c r="RYU3"/>
      <c r="RYV3"/>
      <c r="RYW3"/>
      <c r="RYX3"/>
      <c r="RYY3"/>
      <c r="RYZ3"/>
      <c r="RZA3"/>
      <c r="RZB3"/>
      <c r="RZC3"/>
      <c r="RZD3"/>
      <c r="RZE3"/>
      <c r="RZF3"/>
      <c r="RZG3"/>
      <c r="RZH3"/>
      <c r="RZI3"/>
      <c r="RZJ3"/>
      <c r="RZK3"/>
      <c r="RZL3"/>
      <c r="RZM3"/>
      <c r="RZN3"/>
      <c r="RZO3"/>
      <c r="RZP3"/>
      <c r="RZQ3"/>
      <c r="RZR3"/>
      <c r="RZS3"/>
      <c r="RZT3"/>
      <c r="RZU3"/>
      <c r="RZV3"/>
      <c r="RZW3"/>
      <c r="RZX3"/>
      <c r="RZY3"/>
      <c r="RZZ3"/>
      <c r="SAA3"/>
      <c r="SAB3"/>
      <c r="SAC3"/>
      <c r="SAD3"/>
      <c r="SAE3"/>
      <c r="SAF3"/>
      <c r="SAG3"/>
      <c r="SAH3"/>
      <c r="SAI3"/>
      <c r="SAJ3"/>
      <c r="SAK3"/>
      <c r="SAL3"/>
      <c r="SAM3"/>
      <c r="SAN3"/>
      <c r="SAO3"/>
      <c r="SAP3"/>
      <c r="SAQ3"/>
      <c r="SAR3"/>
      <c r="SAS3"/>
      <c r="SAT3"/>
      <c r="SAU3"/>
      <c r="SAV3"/>
      <c r="SAW3"/>
      <c r="SAX3"/>
      <c r="SAY3"/>
      <c r="SAZ3"/>
      <c r="SBA3"/>
      <c r="SBB3"/>
      <c r="SBC3"/>
      <c r="SBD3"/>
      <c r="SBE3"/>
      <c r="SBF3"/>
      <c r="SBG3"/>
      <c r="SBH3"/>
      <c r="SBI3"/>
      <c r="SBJ3"/>
      <c r="SBK3"/>
      <c r="SBL3"/>
      <c r="SBM3"/>
      <c r="SBN3"/>
      <c r="SBO3"/>
      <c r="SBP3"/>
      <c r="SBQ3"/>
      <c r="SBR3"/>
      <c r="SBS3"/>
      <c r="SBT3"/>
      <c r="SBU3"/>
      <c r="SBV3"/>
      <c r="SBW3"/>
      <c r="SBX3"/>
      <c r="SBY3"/>
      <c r="SBZ3"/>
      <c r="SCA3"/>
      <c r="SCB3"/>
      <c r="SCC3"/>
      <c r="SCD3"/>
      <c r="SCE3"/>
      <c r="SCF3"/>
      <c r="SCG3"/>
      <c r="SCH3"/>
      <c r="SCI3"/>
      <c r="SCJ3"/>
      <c r="SCK3"/>
      <c r="SCL3"/>
      <c r="SCM3"/>
      <c r="SCN3"/>
      <c r="SCO3"/>
      <c r="SCP3"/>
      <c r="SCQ3"/>
      <c r="SCR3"/>
      <c r="SCS3"/>
      <c r="SCT3"/>
      <c r="SCU3"/>
      <c r="SCV3"/>
      <c r="SCW3"/>
      <c r="SCX3"/>
      <c r="SCY3"/>
      <c r="SCZ3"/>
      <c r="SDA3"/>
      <c r="SDB3"/>
      <c r="SDC3"/>
      <c r="SDD3"/>
      <c r="SDE3"/>
      <c r="SDF3"/>
      <c r="SDG3"/>
      <c r="SDH3"/>
      <c r="SDI3"/>
      <c r="SDJ3"/>
      <c r="SDK3"/>
      <c r="SDL3"/>
      <c r="SDM3"/>
      <c r="SDN3"/>
      <c r="SDO3"/>
      <c r="SDP3"/>
      <c r="SDQ3"/>
      <c r="SDR3"/>
      <c r="SDS3"/>
      <c r="SDT3"/>
      <c r="SDU3"/>
      <c r="SDV3"/>
      <c r="SDW3"/>
      <c r="SDX3"/>
      <c r="SDY3"/>
      <c r="SDZ3"/>
      <c r="SEA3"/>
      <c r="SEB3"/>
      <c r="SEC3"/>
      <c r="SED3"/>
      <c r="SEE3"/>
      <c r="SEF3"/>
      <c r="SEG3"/>
      <c r="SEH3"/>
      <c r="SEI3"/>
      <c r="SEJ3"/>
      <c r="SEK3"/>
      <c r="SEL3"/>
      <c r="SEM3"/>
      <c r="SEN3"/>
      <c r="SEO3"/>
      <c r="SEP3"/>
      <c r="SEQ3"/>
      <c r="SER3"/>
      <c r="SES3"/>
      <c r="SET3"/>
      <c r="SEU3"/>
      <c r="SEV3"/>
      <c r="SEW3"/>
      <c r="SEX3"/>
      <c r="SEY3"/>
      <c r="SEZ3"/>
      <c r="SFA3"/>
      <c r="SFB3"/>
      <c r="SFC3"/>
      <c r="SFD3"/>
      <c r="SFE3"/>
      <c r="SFF3"/>
      <c r="SFG3"/>
      <c r="SFH3"/>
      <c r="SFI3"/>
      <c r="SFJ3"/>
      <c r="SFK3"/>
      <c r="SFL3"/>
      <c r="SFM3"/>
      <c r="SFN3"/>
      <c r="SFO3"/>
      <c r="SFP3"/>
      <c r="SFQ3"/>
      <c r="SFR3"/>
      <c r="SFS3"/>
      <c r="SFT3"/>
      <c r="SFU3"/>
      <c r="SFV3"/>
      <c r="SFW3"/>
      <c r="SFX3"/>
      <c r="SFY3"/>
      <c r="SFZ3"/>
      <c r="SGA3"/>
      <c r="SGB3"/>
      <c r="SGC3"/>
      <c r="SGD3"/>
      <c r="SGE3"/>
      <c r="SGF3"/>
      <c r="SGG3"/>
      <c r="SGH3"/>
      <c r="SGI3"/>
      <c r="SGJ3"/>
      <c r="SGK3"/>
      <c r="SGL3"/>
      <c r="SGM3"/>
      <c r="SGN3"/>
      <c r="SGO3"/>
      <c r="SGP3"/>
      <c r="SGQ3"/>
      <c r="SGR3"/>
      <c r="SGS3"/>
      <c r="SGT3"/>
      <c r="SGU3"/>
      <c r="SGV3"/>
      <c r="SGW3"/>
      <c r="SGX3"/>
      <c r="SGY3"/>
      <c r="SGZ3"/>
      <c r="SHA3"/>
      <c r="SHB3"/>
      <c r="SHC3"/>
      <c r="SHD3"/>
      <c r="SHE3"/>
      <c r="SHF3"/>
      <c r="SHG3"/>
      <c r="SHH3"/>
      <c r="SHI3"/>
      <c r="SHJ3"/>
      <c r="SHK3"/>
      <c r="SHL3"/>
      <c r="SHM3"/>
      <c r="SHN3"/>
      <c r="SHO3"/>
      <c r="SHP3"/>
      <c r="SHQ3"/>
      <c r="SHR3"/>
      <c r="SHS3"/>
      <c r="SHT3"/>
      <c r="SHU3"/>
      <c r="SHV3"/>
      <c r="SHW3"/>
      <c r="SHX3"/>
      <c r="SHY3"/>
      <c r="SHZ3"/>
      <c r="SIA3"/>
      <c r="SIB3"/>
      <c r="SIC3"/>
      <c r="SID3"/>
      <c r="SIE3"/>
      <c r="SIF3"/>
      <c r="SIG3"/>
      <c r="SIH3"/>
      <c r="SII3"/>
      <c r="SIJ3"/>
      <c r="SIK3"/>
      <c r="SIL3"/>
      <c r="SIM3"/>
      <c r="SIN3"/>
      <c r="SIO3"/>
      <c r="SIP3"/>
      <c r="SIQ3"/>
      <c r="SIR3"/>
      <c r="SIS3"/>
      <c r="SIT3"/>
      <c r="SIU3"/>
      <c r="SIV3"/>
      <c r="SIW3"/>
      <c r="SIX3"/>
      <c r="SIY3"/>
      <c r="SIZ3"/>
      <c r="SJA3"/>
      <c r="SJB3"/>
      <c r="SJC3"/>
      <c r="SJD3"/>
      <c r="SJE3"/>
      <c r="SJF3"/>
      <c r="SJG3"/>
      <c r="SJH3"/>
      <c r="SJI3"/>
      <c r="SJJ3"/>
      <c r="SJK3"/>
      <c r="SJL3"/>
      <c r="SJM3"/>
      <c r="SJN3"/>
      <c r="SJO3"/>
      <c r="SJP3"/>
      <c r="SJQ3"/>
      <c r="SJR3"/>
      <c r="SJS3"/>
      <c r="SJT3"/>
      <c r="SJU3"/>
      <c r="SJV3"/>
      <c r="SJW3"/>
      <c r="SJX3"/>
      <c r="SJY3"/>
      <c r="SJZ3"/>
      <c r="SKA3"/>
      <c r="SKB3"/>
      <c r="SKC3"/>
      <c r="SKD3"/>
      <c r="SKE3"/>
      <c r="SKF3"/>
      <c r="SKG3"/>
      <c r="SKH3"/>
      <c r="SKI3"/>
      <c r="SKJ3"/>
      <c r="SKK3"/>
      <c r="SKL3"/>
      <c r="SKM3"/>
      <c r="SKN3"/>
      <c r="SKO3"/>
      <c r="SKP3"/>
      <c r="SKQ3"/>
      <c r="SKR3"/>
      <c r="SKS3"/>
      <c r="SKT3"/>
      <c r="SKU3"/>
      <c r="SKV3"/>
      <c r="SKW3"/>
      <c r="SKX3"/>
      <c r="SKY3"/>
      <c r="SKZ3"/>
      <c r="SLA3"/>
      <c r="SLB3"/>
      <c r="SLC3"/>
      <c r="SLD3"/>
      <c r="SLE3"/>
      <c r="SLF3"/>
      <c r="SLG3"/>
      <c r="SLH3"/>
      <c r="SLI3"/>
      <c r="SLJ3"/>
      <c r="SLK3"/>
      <c r="SLL3"/>
      <c r="SLM3"/>
      <c r="SLN3"/>
      <c r="SLO3"/>
      <c r="SLP3"/>
      <c r="SLQ3"/>
      <c r="SLR3"/>
      <c r="SLS3"/>
      <c r="SLT3"/>
      <c r="SLU3"/>
      <c r="SLV3"/>
      <c r="SLW3"/>
      <c r="SLX3"/>
      <c r="SLY3"/>
      <c r="SLZ3"/>
      <c r="SMA3"/>
      <c r="SMB3"/>
      <c r="SMC3"/>
      <c r="SMD3"/>
      <c r="SME3"/>
      <c r="SMF3"/>
      <c r="SMG3"/>
      <c r="SMH3"/>
      <c r="SMI3"/>
      <c r="SMJ3"/>
      <c r="SMK3"/>
      <c r="SML3"/>
      <c r="SMM3"/>
      <c r="SMN3"/>
      <c r="SMO3"/>
      <c r="SMP3"/>
      <c r="SMQ3"/>
      <c r="SMR3"/>
      <c r="SMS3"/>
      <c r="SMT3"/>
      <c r="SMU3"/>
      <c r="SMV3"/>
      <c r="SMW3"/>
      <c r="SMX3"/>
      <c r="SMY3"/>
      <c r="SMZ3"/>
      <c r="SNA3"/>
      <c r="SNB3"/>
      <c r="SNC3"/>
      <c r="SND3"/>
      <c r="SNE3"/>
      <c r="SNF3"/>
      <c r="SNG3"/>
      <c r="SNH3"/>
      <c r="SNI3"/>
      <c r="SNJ3"/>
      <c r="SNK3"/>
      <c r="SNL3"/>
      <c r="SNM3"/>
      <c r="SNN3"/>
      <c r="SNO3"/>
      <c r="SNP3"/>
      <c r="SNQ3"/>
      <c r="SNR3"/>
      <c r="SNS3"/>
      <c r="SNT3"/>
      <c r="SNU3"/>
      <c r="SNV3"/>
      <c r="SNW3"/>
      <c r="SNX3"/>
      <c r="SNY3"/>
      <c r="SNZ3"/>
      <c r="SOA3"/>
      <c r="SOB3"/>
      <c r="SOC3"/>
      <c r="SOD3"/>
      <c r="SOE3"/>
      <c r="SOF3"/>
      <c r="SOG3"/>
      <c r="SOH3"/>
      <c r="SOI3"/>
      <c r="SOJ3"/>
      <c r="SOK3"/>
      <c r="SOL3"/>
      <c r="SOM3"/>
      <c r="SON3"/>
      <c r="SOO3"/>
      <c r="SOP3"/>
      <c r="SOQ3"/>
      <c r="SOR3"/>
      <c r="SOS3"/>
      <c r="SOT3"/>
      <c r="SOU3"/>
      <c r="SOV3"/>
      <c r="SOW3"/>
      <c r="SOX3"/>
      <c r="SOY3"/>
      <c r="SOZ3"/>
      <c r="SPA3"/>
      <c r="SPB3"/>
      <c r="SPC3"/>
      <c r="SPD3"/>
      <c r="SPE3"/>
      <c r="SPF3"/>
      <c r="SPG3"/>
      <c r="SPH3"/>
      <c r="SPI3"/>
      <c r="SPJ3"/>
      <c r="SPK3"/>
      <c r="SPL3"/>
      <c r="SPM3"/>
      <c r="SPN3"/>
      <c r="SPO3"/>
      <c r="SPP3"/>
      <c r="SPQ3"/>
      <c r="SPR3"/>
      <c r="SPS3"/>
      <c r="SPT3"/>
      <c r="SPU3"/>
      <c r="SPV3"/>
      <c r="SPW3"/>
      <c r="SPX3"/>
      <c r="SPY3"/>
      <c r="SPZ3"/>
      <c r="SQA3"/>
      <c r="SQB3"/>
      <c r="SQC3"/>
      <c r="SQD3"/>
      <c r="SQE3"/>
      <c r="SQF3"/>
      <c r="SQG3"/>
      <c r="SQH3"/>
      <c r="SQI3"/>
      <c r="SQJ3"/>
      <c r="SQK3"/>
      <c r="SQL3"/>
      <c r="SQM3"/>
      <c r="SQN3"/>
      <c r="SQO3"/>
      <c r="SQP3"/>
      <c r="SQQ3"/>
      <c r="SQR3"/>
      <c r="SQS3"/>
      <c r="SQT3"/>
      <c r="SQU3"/>
      <c r="SQV3"/>
      <c r="SQW3"/>
      <c r="SQX3"/>
      <c r="SQY3"/>
      <c r="SQZ3"/>
      <c r="SRA3"/>
      <c r="SRB3"/>
      <c r="SRC3"/>
      <c r="SRD3"/>
      <c r="SRE3"/>
      <c r="SRF3"/>
      <c r="SRG3"/>
      <c r="SRH3"/>
      <c r="SRI3"/>
      <c r="SRJ3"/>
      <c r="SRK3"/>
      <c r="SRL3"/>
      <c r="SRM3"/>
      <c r="SRN3"/>
      <c r="SRO3"/>
      <c r="SRP3"/>
      <c r="SRQ3"/>
      <c r="SRR3"/>
      <c r="SRS3"/>
      <c r="SRT3"/>
      <c r="SRU3"/>
      <c r="SRV3"/>
      <c r="SRW3"/>
      <c r="SRX3"/>
      <c r="SRY3"/>
      <c r="SRZ3"/>
      <c r="SSA3"/>
      <c r="SSB3"/>
      <c r="SSC3"/>
      <c r="SSD3"/>
      <c r="SSE3"/>
      <c r="SSF3"/>
      <c r="SSG3"/>
      <c r="SSH3"/>
      <c r="SSI3"/>
      <c r="SSJ3"/>
      <c r="SSK3"/>
      <c r="SSL3"/>
      <c r="SSM3"/>
      <c r="SSN3"/>
      <c r="SSO3"/>
      <c r="SSP3"/>
      <c r="SSQ3"/>
      <c r="SSR3"/>
      <c r="SSS3"/>
      <c r="SST3"/>
      <c r="SSU3"/>
      <c r="SSV3"/>
      <c r="SSW3"/>
      <c r="SSX3"/>
      <c r="SSY3"/>
      <c r="SSZ3"/>
      <c r="STA3"/>
      <c r="STB3"/>
      <c r="STC3"/>
      <c r="STD3"/>
      <c r="STE3"/>
      <c r="STF3"/>
      <c r="STG3"/>
      <c r="STH3"/>
      <c r="STI3"/>
      <c r="STJ3"/>
      <c r="STK3"/>
      <c r="STL3"/>
      <c r="STM3"/>
      <c r="STN3"/>
      <c r="STO3"/>
      <c r="STP3"/>
      <c r="STQ3"/>
      <c r="STR3"/>
      <c r="STS3"/>
      <c r="STT3"/>
      <c r="STU3"/>
      <c r="STV3"/>
      <c r="STW3"/>
      <c r="STX3"/>
      <c r="STY3"/>
      <c r="STZ3"/>
      <c r="SUA3"/>
      <c r="SUB3"/>
      <c r="SUC3"/>
      <c r="SUD3"/>
      <c r="SUE3"/>
      <c r="SUF3"/>
      <c r="SUG3"/>
      <c r="SUH3"/>
      <c r="SUI3"/>
      <c r="SUJ3"/>
      <c r="SUK3"/>
      <c r="SUL3"/>
      <c r="SUM3"/>
      <c r="SUN3"/>
      <c r="SUO3"/>
      <c r="SUP3"/>
      <c r="SUQ3"/>
      <c r="SUR3"/>
      <c r="SUS3"/>
      <c r="SUT3"/>
      <c r="SUU3"/>
      <c r="SUV3"/>
      <c r="SUW3"/>
      <c r="SUX3"/>
      <c r="SUY3"/>
      <c r="SUZ3"/>
      <c r="SVA3"/>
      <c r="SVB3"/>
      <c r="SVC3"/>
      <c r="SVD3"/>
      <c r="SVE3"/>
      <c r="SVF3"/>
      <c r="SVG3"/>
      <c r="SVH3"/>
      <c r="SVI3"/>
      <c r="SVJ3"/>
      <c r="SVK3"/>
      <c r="SVL3"/>
      <c r="SVM3"/>
      <c r="SVN3"/>
      <c r="SVO3"/>
      <c r="SVP3"/>
      <c r="SVQ3"/>
      <c r="SVR3"/>
      <c r="SVS3"/>
      <c r="SVT3"/>
      <c r="SVU3"/>
      <c r="SVV3"/>
      <c r="SVW3"/>
      <c r="SVX3"/>
      <c r="SVY3"/>
      <c r="SVZ3"/>
      <c r="SWA3"/>
      <c r="SWB3"/>
      <c r="SWC3"/>
      <c r="SWD3"/>
      <c r="SWE3"/>
      <c r="SWF3"/>
      <c r="SWG3"/>
      <c r="SWH3"/>
      <c r="SWI3"/>
      <c r="SWJ3"/>
      <c r="SWK3"/>
      <c r="SWL3"/>
      <c r="SWM3"/>
      <c r="SWN3"/>
      <c r="SWO3"/>
      <c r="SWP3"/>
      <c r="SWQ3"/>
      <c r="SWR3"/>
      <c r="SWS3"/>
      <c r="SWT3"/>
      <c r="SWU3"/>
      <c r="SWV3"/>
      <c r="SWW3"/>
      <c r="SWX3"/>
      <c r="SWY3"/>
      <c r="SWZ3"/>
      <c r="SXA3"/>
      <c r="SXB3"/>
      <c r="SXC3"/>
      <c r="SXD3"/>
      <c r="SXE3"/>
      <c r="SXF3"/>
      <c r="SXG3"/>
      <c r="SXH3"/>
      <c r="SXI3"/>
      <c r="SXJ3"/>
      <c r="SXK3"/>
      <c r="SXL3"/>
      <c r="SXM3"/>
      <c r="SXN3"/>
      <c r="SXO3"/>
      <c r="SXP3"/>
      <c r="SXQ3"/>
      <c r="SXR3"/>
      <c r="SXS3"/>
      <c r="SXT3"/>
      <c r="SXU3"/>
      <c r="SXV3"/>
      <c r="SXW3"/>
      <c r="SXX3"/>
      <c r="SXY3"/>
      <c r="SXZ3"/>
      <c r="SYA3"/>
      <c r="SYB3"/>
      <c r="SYC3"/>
      <c r="SYD3"/>
      <c r="SYE3"/>
      <c r="SYF3"/>
      <c r="SYG3"/>
      <c r="SYH3"/>
      <c r="SYI3"/>
      <c r="SYJ3"/>
      <c r="SYK3"/>
      <c r="SYL3"/>
      <c r="SYM3"/>
      <c r="SYN3"/>
      <c r="SYO3"/>
      <c r="SYP3"/>
      <c r="SYQ3"/>
      <c r="SYR3"/>
      <c r="SYS3"/>
      <c r="SYT3"/>
      <c r="SYU3"/>
      <c r="SYV3"/>
      <c r="SYW3"/>
      <c r="SYX3"/>
      <c r="SYY3"/>
      <c r="SYZ3"/>
      <c r="SZA3"/>
      <c r="SZB3"/>
      <c r="SZC3"/>
      <c r="SZD3"/>
      <c r="SZE3"/>
      <c r="SZF3"/>
      <c r="SZG3"/>
      <c r="SZH3"/>
      <c r="SZI3"/>
      <c r="SZJ3"/>
      <c r="SZK3"/>
      <c r="SZL3"/>
      <c r="SZM3"/>
      <c r="SZN3"/>
      <c r="SZO3"/>
      <c r="SZP3"/>
      <c r="SZQ3"/>
      <c r="SZR3"/>
      <c r="SZS3"/>
      <c r="SZT3"/>
      <c r="SZU3"/>
      <c r="SZV3"/>
      <c r="SZW3"/>
      <c r="SZX3"/>
      <c r="SZY3"/>
      <c r="SZZ3"/>
      <c r="TAA3"/>
      <c r="TAB3"/>
      <c r="TAC3"/>
      <c r="TAD3"/>
      <c r="TAE3"/>
      <c r="TAF3"/>
      <c r="TAG3"/>
      <c r="TAH3"/>
      <c r="TAI3"/>
      <c r="TAJ3"/>
      <c r="TAK3"/>
      <c r="TAL3"/>
      <c r="TAM3"/>
      <c r="TAN3"/>
      <c r="TAO3"/>
      <c r="TAP3"/>
      <c r="TAQ3"/>
      <c r="TAR3"/>
      <c r="TAS3"/>
      <c r="TAT3"/>
      <c r="TAU3"/>
      <c r="TAV3"/>
      <c r="TAW3"/>
      <c r="TAX3"/>
      <c r="TAY3"/>
      <c r="TAZ3"/>
      <c r="TBA3"/>
      <c r="TBB3"/>
      <c r="TBC3"/>
      <c r="TBD3"/>
      <c r="TBE3"/>
      <c r="TBF3"/>
      <c r="TBG3"/>
      <c r="TBH3"/>
      <c r="TBI3"/>
      <c r="TBJ3"/>
      <c r="TBK3"/>
      <c r="TBL3"/>
      <c r="TBM3"/>
      <c r="TBN3"/>
      <c r="TBO3"/>
      <c r="TBP3"/>
      <c r="TBQ3"/>
      <c r="TBR3"/>
      <c r="TBS3"/>
      <c r="TBT3"/>
      <c r="TBU3"/>
      <c r="TBV3"/>
      <c r="TBW3"/>
      <c r="TBX3"/>
      <c r="TBY3"/>
      <c r="TBZ3"/>
      <c r="TCA3"/>
      <c r="TCB3"/>
      <c r="TCC3"/>
      <c r="TCD3"/>
      <c r="TCE3"/>
      <c r="TCF3"/>
      <c r="TCG3"/>
      <c r="TCH3"/>
      <c r="TCI3"/>
      <c r="TCJ3"/>
      <c r="TCK3"/>
      <c r="TCL3"/>
      <c r="TCM3"/>
      <c r="TCN3"/>
      <c r="TCO3"/>
      <c r="TCP3"/>
      <c r="TCQ3"/>
      <c r="TCR3"/>
      <c r="TCS3"/>
      <c r="TCT3"/>
      <c r="TCU3"/>
      <c r="TCV3"/>
      <c r="TCW3"/>
      <c r="TCX3"/>
      <c r="TCY3"/>
      <c r="TCZ3"/>
      <c r="TDA3"/>
      <c r="TDB3"/>
      <c r="TDC3"/>
      <c r="TDD3"/>
      <c r="TDE3"/>
      <c r="TDF3"/>
      <c r="TDG3"/>
      <c r="TDH3"/>
      <c r="TDI3"/>
      <c r="TDJ3"/>
      <c r="TDK3"/>
      <c r="TDL3"/>
      <c r="TDM3"/>
      <c r="TDN3"/>
      <c r="TDO3"/>
      <c r="TDP3"/>
      <c r="TDQ3"/>
      <c r="TDR3"/>
      <c r="TDS3"/>
      <c r="TDT3"/>
      <c r="TDU3"/>
      <c r="TDV3"/>
      <c r="TDW3"/>
      <c r="TDX3"/>
      <c r="TDY3"/>
      <c r="TDZ3"/>
      <c r="TEA3"/>
      <c r="TEB3"/>
      <c r="TEC3"/>
      <c r="TED3"/>
      <c r="TEE3"/>
      <c r="TEF3"/>
      <c r="TEG3"/>
      <c r="TEH3"/>
      <c r="TEI3"/>
      <c r="TEJ3"/>
      <c r="TEK3"/>
      <c r="TEL3"/>
      <c r="TEM3"/>
      <c r="TEN3"/>
      <c r="TEO3"/>
      <c r="TEP3"/>
      <c r="TEQ3"/>
      <c r="TER3"/>
      <c r="TES3"/>
      <c r="TET3"/>
      <c r="TEU3"/>
      <c r="TEV3"/>
      <c r="TEW3"/>
      <c r="TEX3"/>
      <c r="TEY3"/>
      <c r="TEZ3"/>
      <c r="TFA3"/>
      <c r="TFB3"/>
      <c r="TFC3"/>
      <c r="TFD3"/>
      <c r="TFE3"/>
      <c r="TFF3"/>
      <c r="TFG3"/>
      <c r="TFH3"/>
      <c r="TFI3"/>
      <c r="TFJ3"/>
      <c r="TFK3"/>
      <c r="TFL3"/>
      <c r="TFM3"/>
      <c r="TFN3"/>
      <c r="TFO3"/>
      <c r="TFP3"/>
      <c r="TFQ3"/>
      <c r="TFR3"/>
      <c r="TFS3"/>
      <c r="TFT3"/>
      <c r="TFU3"/>
      <c r="TFV3"/>
      <c r="TFW3"/>
      <c r="TFX3"/>
      <c r="TFY3"/>
      <c r="TFZ3"/>
      <c r="TGA3"/>
      <c r="TGB3"/>
      <c r="TGC3"/>
      <c r="TGD3"/>
      <c r="TGE3"/>
      <c r="TGF3"/>
      <c r="TGG3"/>
      <c r="TGH3"/>
      <c r="TGI3"/>
      <c r="TGJ3"/>
      <c r="TGK3"/>
      <c r="TGL3"/>
      <c r="TGM3"/>
      <c r="TGN3"/>
      <c r="TGO3"/>
      <c r="TGP3"/>
      <c r="TGQ3"/>
      <c r="TGR3"/>
      <c r="TGS3"/>
      <c r="TGT3"/>
      <c r="TGU3"/>
      <c r="TGV3"/>
      <c r="TGW3"/>
      <c r="TGX3"/>
      <c r="TGY3"/>
      <c r="TGZ3"/>
      <c r="THA3"/>
      <c r="THB3"/>
      <c r="THC3"/>
      <c r="THD3"/>
      <c r="THE3"/>
      <c r="THF3"/>
      <c r="THG3"/>
      <c r="THH3"/>
      <c r="THI3"/>
      <c r="THJ3"/>
      <c r="THK3"/>
      <c r="THL3"/>
      <c r="THM3"/>
      <c r="THN3"/>
      <c r="THO3"/>
      <c r="THP3"/>
      <c r="THQ3"/>
      <c r="THR3"/>
      <c r="THS3"/>
      <c r="THT3"/>
      <c r="THU3"/>
      <c r="THV3"/>
      <c r="THW3"/>
      <c r="THX3"/>
      <c r="THY3"/>
      <c r="THZ3"/>
      <c r="TIA3"/>
      <c r="TIB3"/>
      <c r="TIC3"/>
      <c r="TID3"/>
      <c r="TIE3"/>
      <c r="TIF3"/>
      <c r="TIG3"/>
      <c r="TIH3"/>
      <c r="TII3"/>
      <c r="TIJ3"/>
      <c r="TIK3"/>
      <c r="TIL3"/>
      <c r="TIM3"/>
      <c r="TIN3"/>
      <c r="TIO3"/>
      <c r="TIP3"/>
      <c r="TIQ3"/>
      <c r="TIR3"/>
      <c r="TIS3"/>
      <c r="TIT3"/>
      <c r="TIU3"/>
      <c r="TIV3"/>
      <c r="TIW3"/>
      <c r="TIX3"/>
      <c r="TIY3"/>
      <c r="TIZ3"/>
      <c r="TJA3"/>
      <c r="TJB3"/>
      <c r="TJC3"/>
      <c r="TJD3"/>
      <c r="TJE3"/>
      <c r="TJF3"/>
      <c r="TJG3"/>
      <c r="TJH3"/>
      <c r="TJI3"/>
      <c r="TJJ3"/>
      <c r="TJK3"/>
      <c r="TJL3"/>
      <c r="TJM3"/>
      <c r="TJN3"/>
      <c r="TJO3"/>
      <c r="TJP3"/>
      <c r="TJQ3"/>
      <c r="TJR3"/>
      <c r="TJS3"/>
      <c r="TJT3"/>
      <c r="TJU3"/>
      <c r="TJV3"/>
      <c r="TJW3"/>
      <c r="TJX3"/>
      <c r="TJY3"/>
      <c r="TJZ3"/>
      <c r="TKA3"/>
      <c r="TKB3"/>
      <c r="TKC3"/>
      <c r="TKD3"/>
      <c r="TKE3"/>
      <c r="TKF3"/>
      <c r="TKG3"/>
      <c r="TKH3"/>
      <c r="TKI3"/>
      <c r="TKJ3"/>
      <c r="TKK3"/>
      <c r="TKL3"/>
      <c r="TKM3"/>
      <c r="TKN3"/>
      <c r="TKO3"/>
      <c r="TKP3"/>
      <c r="TKQ3"/>
      <c r="TKR3"/>
      <c r="TKS3"/>
      <c r="TKT3"/>
      <c r="TKU3"/>
      <c r="TKV3"/>
      <c r="TKW3"/>
      <c r="TKX3"/>
      <c r="TKY3"/>
      <c r="TKZ3"/>
      <c r="TLA3"/>
      <c r="TLB3"/>
      <c r="TLC3"/>
      <c r="TLD3"/>
      <c r="TLE3"/>
      <c r="TLF3"/>
      <c r="TLG3"/>
      <c r="TLH3"/>
      <c r="TLI3"/>
      <c r="TLJ3"/>
      <c r="TLK3"/>
      <c r="TLL3"/>
      <c r="TLM3"/>
      <c r="TLN3"/>
      <c r="TLO3"/>
      <c r="TLP3"/>
      <c r="TLQ3"/>
      <c r="TLR3"/>
      <c r="TLS3"/>
      <c r="TLT3"/>
      <c r="TLU3"/>
      <c r="TLV3"/>
      <c r="TLW3"/>
      <c r="TLX3"/>
      <c r="TLY3"/>
      <c r="TLZ3"/>
      <c r="TMA3"/>
      <c r="TMB3"/>
      <c r="TMC3"/>
      <c r="TMD3"/>
      <c r="TME3"/>
      <c r="TMF3"/>
      <c r="TMG3"/>
      <c r="TMH3"/>
      <c r="TMI3"/>
      <c r="TMJ3"/>
      <c r="TMK3"/>
      <c r="TML3"/>
      <c r="TMM3"/>
      <c r="TMN3"/>
      <c r="TMO3"/>
      <c r="TMP3"/>
      <c r="TMQ3"/>
      <c r="TMR3"/>
      <c r="TMS3"/>
      <c r="TMT3"/>
      <c r="TMU3"/>
      <c r="TMV3"/>
      <c r="TMW3"/>
      <c r="TMX3"/>
      <c r="TMY3"/>
      <c r="TMZ3"/>
      <c r="TNA3"/>
      <c r="TNB3"/>
      <c r="TNC3"/>
      <c r="TND3"/>
      <c r="TNE3"/>
      <c r="TNF3"/>
      <c r="TNG3"/>
      <c r="TNH3"/>
      <c r="TNI3"/>
      <c r="TNJ3"/>
      <c r="TNK3"/>
      <c r="TNL3"/>
      <c r="TNM3"/>
      <c r="TNN3"/>
      <c r="TNO3"/>
      <c r="TNP3"/>
      <c r="TNQ3"/>
      <c r="TNR3"/>
      <c r="TNS3"/>
      <c r="TNT3"/>
      <c r="TNU3"/>
      <c r="TNV3"/>
      <c r="TNW3"/>
      <c r="TNX3"/>
      <c r="TNY3"/>
      <c r="TNZ3"/>
      <c r="TOA3"/>
      <c r="TOB3"/>
      <c r="TOC3"/>
      <c r="TOD3"/>
      <c r="TOE3"/>
      <c r="TOF3"/>
      <c r="TOG3"/>
      <c r="TOH3"/>
      <c r="TOI3"/>
      <c r="TOJ3"/>
      <c r="TOK3"/>
      <c r="TOL3"/>
      <c r="TOM3"/>
      <c r="TON3"/>
      <c r="TOO3"/>
      <c r="TOP3"/>
      <c r="TOQ3"/>
      <c r="TOR3"/>
      <c r="TOS3"/>
      <c r="TOT3"/>
      <c r="TOU3"/>
      <c r="TOV3"/>
      <c r="TOW3"/>
      <c r="TOX3"/>
      <c r="TOY3"/>
      <c r="TOZ3"/>
      <c r="TPA3"/>
      <c r="TPB3"/>
      <c r="TPC3"/>
      <c r="TPD3"/>
      <c r="TPE3"/>
      <c r="TPF3"/>
      <c r="TPG3"/>
      <c r="TPH3"/>
      <c r="TPI3"/>
      <c r="TPJ3"/>
      <c r="TPK3"/>
      <c r="TPL3"/>
      <c r="TPM3"/>
      <c r="TPN3"/>
      <c r="TPO3"/>
      <c r="TPP3"/>
      <c r="TPQ3"/>
      <c r="TPR3"/>
      <c r="TPS3"/>
      <c r="TPT3"/>
      <c r="TPU3"/>
      <c r="TPV3"/>
      <c r="TPW3"/>
      <c r="TPX3"/>
      <c r="TPY3"/>
      <c r="TPZ3"/>
      <c r="TQA3"/>
      <c r="TQB3"/>
      <c r="TQC3"/>
      <c r="TQD3"/>
      <c r="TQE3"/>
      <c r="TQF3"/>
      <c r="TQG3"/>
      <c r="TQH3"/>
      <c r="TQI3"/>
      <c r="TQJ3"/>
      <c r="TQK3"/>
      <c r="TQL3"/>
      <c r="TQM3"/>
      <c r="TQN3"/>
      <c r="TQO3"/>
      <c r="TQP3"/>
      <c r="TQQ3"/>
      <c r="TQR3"/>
      <c r="TQS3"/>
      <c r="TQT3"/>
      <c r="TQU3"/>
      <c r="TQV3"/>
      <c r="TQW3"/>
      <c r="TQX3"/>
      <c r="TQY3"/>
      <c r="TQZ3"/>
      <c r="TRA3"/>
      <c r="TRB3"/>
      <c r="TRC3"/>
      <c r="TRD3"/>
      <c r="TRE3"/>
      <c r="TRF3"/>
      <c r="TRG3"/>
      <c r="TRH3"/>
      <c r="TRI3"/>
      <c r="TRJ3"/>
      <c r="TRK3"/>
      <c r="TRL3"/>
      <c r="TRM3"/>
      <c r="TRN3"/>
      <c r="TRO3"/>
      <c r="TRP3"/>
      <c r="TRQ3"/>
      <c r="TRR3"/>
      <c r="TRS3"/>
      <c r="TRT3"/>
      <c r="TRU3"/>
      <c r="TRV3"/>
      <c r="TRW3"/>
      <c r="TRX3"/>
      <c r="TRY3"/>
      <c r="TRZ3"/>
      <c r="TSA3"/>
      <c r="TSB3"/>
      <c r="TSC3"/>
      <c r="TSD3"/>
      <c r="TSE3"/>
      <c r="TSF3"/>
      <c r="TSG3"/>
      <c r="TSH3"/>
      <c r="TSI3"/>
      <c r="TSJ3"/>
      <c r="TSK3"/>
      <c r="TSL3"/>
      <c r="TSM3"/>
      <c r="TSN3"/>
      <c r="TSO3"/>
      <c r="TSP3"/>
      <c r="TSQ3"/>
      <c r="TSR3"/>
      <c r="TSS3"/>
      <c r="TST3"/>
      <c r="TSU3"/>
      <c r="TSV3"/>
      <c r="TSW3"/>
      <c r="TSX3"/>
      <c r="TSY3"/>
      <c r="TSZ3"/>
      <c r="TTA3"/>
      <c r="TTB3"/>
      <c r="TTC3"/>
      <c r="TTD3"/>
      <c r="TTE3"/>
      <c r="TTF3"/>
      <c r="TTG3"/>
      <c r="TTH3"/>
      <c r="TTI3"/>
      <c r="TTJ3"/>
      <c r="TTK3"/>
      <c r="TTL3"/>
      <c r="TTM3"/>
      <c r="TTN3"/>
      <c r="TTO3"/>
      <c r="TTP3"/>
      <c r="TTQ3"/>
      <c r="TTR3"/>
      <c r="TTS3"/>
      <c r="TTT3"/>
      <c r="TTU3"/>
      <c r="TTV3"/>
      <c r="TTW3"/>
      <c r="TTX3"/>
      <c r="TTY3"/>
      <c r="TTZ3"/>
      <c r="TUA3"/>
      <c r="TUB3"/>
      <c r="TUC3"/>
      <c r="TUD3"/>
      <c r="TUE3"/>
      <c r="TUF3"/>
      <c r="TUG3"/>
      <c r="TUH3"/>
      <c r="TUI3"/>
      <c r="TUJ3"/>
      <c r="TUK3"/>
      <c r="TUL3"/>
      <c r="TUM3"/>
      <c r="TUN3"/>
      <c r="TUO3"/>
      <c r="TUP3"/>
      <c r="TUQ3"/>
      <c r="TUR3"/>
      <c r="TUS3"/>
      <c r="TUT3"/>
      <c r="TUU3"/>
      <c r="TUV3"/>
      <c r="TUW3"/>
      <c r="TUX3"/>
      <c r="TUY3"/>
      <c r="TUZ3"/>
      <c r="TVA3"/>
      <c r="TVB3"/>
      <c r="TVC3"/>
      <c r="TVD3"/>
      <c r="TVE3"/>
      <c r="TVF3"/>
      <c r="TVG3"/>
      <c r="TVH3"/>
      <c r="TVI3"/>
      <c r="TVJ3"/>
      <c r="TVK3"/>
      <c r="TVL3"/>
      <c r="TVM3"/>
      <c r="TVN3"/>
      <c r="TVO3"/>
      <c r="TVP3"/>
      <c r="TVQ3"/>
      <c r="TVR3"/>
      <c r="TVS3"/>
      <c r="TVT3"/>
      <c r="TVU3"/>
      <c r="TVV3"/>
      <c r="TVW3"/>
      <c r="TVX3"/>
      <c r="TVY3"/>
      <c r="TVZ3"/>
      <c r="TWA3"/>
      <c r="TWB3"/>
      <c r="TWC3"/>
      <c r="TWD3"/>
      <c r="TWE3"/>
      <c r="TWF3"/>
      <c r="TWG3"/>
      <c r="TWH3"/>
      <c r="TWI3"/>
      <c r="TWJ3"/>
      <c r="TWK3"/>
      <c r="TWL3"/>
      <c r="TWM3"/>
      <c r="TWN3"/>
      <c r="TWO3"/>
      <c r="TWP3"/>
      <c r="TWQ3"/>
      <c r="TWR3"/>
      <c r="TWS3"/>
      <c r="TWT3"/>
      <c r="TWU3"/>
      <c r="TWV3"/>
      <c r="TWW3"/>
      <c r="TWX3"/>
      <c r="TWY3"/>
      <c r="TWZ3"/>
      <c r="TXA3"/>
      <c r="TXB3"/>
      <c r="TXC3"/>
      <c r="TXD3"/>
      <c r="TXE3"/>
      <c r="TXF3"/>
      <c r="TXG3"/>
      <c r="TXH3"/>
      <c r="TXI3"/>
      <c r="TXJ3"/>
      <c r="TXK3"/>
      <c r="TXL3"/>
      <c r="TXM3"/>
      <c r="TXN3"/>
      <c r="TXO3"/>
      <c r="TXP3"/>
      <c r="TXQ3"/>
      <c r="TXR3"/>
      <c r="TXS3"/>
      <c r="TXT3"/>
      <c r="TXU3"/>
      <c r="TXV3"/>
      <c r="TXW3"/>
      <c r="TXX3"/>
      <c r="TXY3"/>
      <c r="TXZ3"/>
      <c r="TYA3"/>
      <c r="TYB3"/>
      <c r="TYC3"/>
      <c r="TYD3"/>
      <c r="TYE3"/>
      <c r="TYF3"/>
      <c r="TYG3"/>
      <c r="TYH3"/>
      <c r="TYI3"/>
      <c r="TYJ3"/>
      <c r="TYK3"/>
      <c r="TYL3"/>
      <c r="TYM3"/>
      <c r="TYN3"/>
      <c r="TYO3"/>
      <c r="TYP3"/>
      <c r="TYQ3"/>
      <c r="TYR3"/>
      <c r="TYS3"/>
      <c r="TYT3"/>
      <c r="TYU3"/>
      <c r="TYV3"/>
      <c r="TYW3"/>
      <c r="TYX3"/>
      <c r="TYY3"/>
      <c r="TYZ3"/>
      <c r="TZA3"/>
      <c r="TZB3"/>
      <c r="TZC3"/>
      <c r="TZD3"/>
      <c r="TZE3"/>
      <c r="TZF3"/>
      <c r="TZG3"/>
      <c r="TZH3"/>
      <c r="TZI3"/>
      <c r="TZJ3"/>
      <c r="TZK3"/>
      <c r="TZL3"/>
      <c r="TZM3"/>
      <c r="TZN3"/>
      <c r="TZO3"/>
      <c r="TZP3"/>
      <c r="TZQ3"/>
      <c r="TZR3"/>
      <c r="TZS3"/>
      <c r="TZT3"/>
      <c r="TZU3"/>
      <c r="TZV3"/>
      <c r="TZW3"/>
      <c r="TZX3"/>
      <c r="TZY3"/>
      <c r="TZZ3"/>
      <c r="UAA3"/>
      <c r="UAB3"/>
      <c r="UAC3"/>
      <c r="UAD3"/>
      <c r="UAE3"/>
      <c r="UAF3"/>
      <c r="UAG3"/>
      <c r="UAH3"/>
      <c r="UAI3"/>
      <c r="UAJ3"/>
      <c r="UAK3"/>
      <c r="UAL3"/>
      <c r="UAM3"/>
      <c r="UAN3"/>
      <c r="UAO3"/>
      <c r="UAP3"/>
      <c r="UAQ3"/>
      <c r="UAR3"/>
      <c r="UAS3"/>
      <c r="UAT3"/>
      <c r="UAU3"/>
      <c r="UAV3"/>
      <c r="UAW3"/>
      <c r="UAX3"/>
      <c r="UAY3"/>
      <c r="UAZ3"/>
      <c r="UBA3"/>
      <c r="UBB3"/>
      <c r="UBC3"/>
      <c r="UBD3"/>
      <c r="UBE3"/>
      <c r="UBF3"/>
      <c r="UBG3"/>
      <c r="UBH3"/>
      <c r="UBI3"/>
      <c r="UBJ3"/>
      <c r="UBK3"/>
      <c r="UBL3"/>
      <c r="UBM3"/>
      <c r="UBN3"/>
      <c r="UBO3"/>
      <c r="UBP3"/>
      <c r="UBQ3"/>
      <c r="UBR3"/>
      <c r="UBS3"/>
      <c r="UBT3"/>
      <c r="UBU3"/>
      <c r="UBV3"/>
      <c r="UBW3"/>
      <c r="UBX3"/>
      <c r="UBY3"/>
      <c r="UBZ3"/>
      <c r="UCA3"/>
      <c r="UCB3"/>
      <c r="UCC3"/>
      <c r="UCD3"/>
      <c r="UCE3"/>
      <c r="UCF3"/>
      <c r="UCG3"/>
      <c r="UCH3"/>
      <c r="UCI3"/>
      <c r="UCJ3"/>
      <c r="UCK3"/>
      <c r="UCL3"/>
      <c r="UCM3"/>
      <c r="UCN3"/>
      <c r="UCO3"/>
      <c r="UCP3"/>
      <c r="UCQ3"/>
      <c r="UCR3"/>
      <c r="UCS3"/>
      <c r="UCT3"/>
      <c r="UCU3"/>
      <c r="UCV3"/>
      <c r="UCW3"/>
      <c r="UCX3"/>
      <c r="UCY3"/>
      <c r="UCZ3"/>
      <c r="UDA3"/>
      <c r="UDB3"/>
      <c r="UDC3"/>
      <c r="UDD3"/>
      <c r="UDE3"/>
      <c r="UDF3"/>
      <c r="UDG3"/>
      <c r="UDH3"/>
      <c r="UDI3"/>
      <c r="UDJ3"/>
      <c r="UDK3"/>
      <c r="UDL3"/>
      <c r="UDM3"/>
      <c r="UDN3"/>
      <c r="UDO3"/>
      <c r="UDP3"/>
      <c r="UDQ3"/>
      <c r="UDR3"/>
      <c r="UDS3"/>
      <c r="UDT3"/>
      <c r="UDU3"/>
      <c r="UDV3"/>
      <c r="UDW3"/>
      <c r="UDX3"/>
      <c r="UDY3"/>
      <c r="UDZ3"/>
      <c r="UEA3"/>
      <c r="UEB3"/>
      <c r="UEC3"/>
      <c r="UED3"/>
      <c r="UEE3"/>
      <c r="UEF3"/>
      <c r="UEG3"/>
      <c r="UEH3"/>
      <c r="UEI3"/>
      <c r="UEJ3"/>
      <c r="UEK3"/>
      <c r="UEL3"/>
      <c r="UEM3"/>
      <c r="UEN3"/>
      <c r="UEO3"/>
      <c r="UEP3"/>
      <c r="UEQ3"/>
      <c r="UER3"/>
      <c r="UES3"/>
      <c r="UET3"/>
      <c r="UEU3"/>
      <c r="UEV3"/>
      <c r="UEW3"/>
      <c r="UEX3"/>
      <c r="UEY3"/>
      <c r="UEZ3"/>
      <c r="UFA3"/>
      <c r="UFB3"/>
      <c r="UFC3"/>
      <c r="UFD3"/>
      <c r="UFE3"/>
      <c r="UFF3"/>
      <c r="UFG3"/>
      <c r="UFH3"/>
      <c r="UFI3"/>
      <c r="UFJ3"/>
      <c r="UFK3"/>
      <c r="UFL3"/>
      <c r="UFM3"/>
      <c r="UFN3"/>
      <c r="UFO3"/>
      <c r="UFP3"/>
      <c r="UFQ3"/>
      <c r="UFR3"/>
      <c r="UFS3"/>
      <c r="UFT3"/>
      <c r="UFU3"/>
      <c r="UFV3"/>
      <c r="UFW3"/>
      <c r="UFX3"/>
      <c r="UFY3"/>
      <c r="UFZ3"/>
      <c r="UGA3"/>
      <c r="UGB3"/>
      <c r="UGC3"/>
      <c r="UGD3"/>
      <c r="UGE3"/>
      <c r="UGF3"/>
      <c r="UGG3"/>
      <c r="UGH3"/>
      <c r="UGI3"/>
      <c r="UGJ3"/>
      <c r="UGK3"/>
      <c r="UGL3"/>
      <c r="UGM3"/>
      <c r="UGN3"/>
      <c r="UGO3"/>
      <c r="UGP3"/>
      <c r="UGQ3"/>
      <c r="UGR3"/>
      <c r="UGS3"/>
      <c r="UGT3"/>
      <c r="UGU3"/>
      <c r="UGV3"/>
      <c r="UGW3"/>
      <c r="UGX3"/>
      <c r="UGY3"/>
      <c r="UGZ3"/>
      <c r="UHA3"/>
      <c r="UHB3"/>
      <c r="UHC3"/>
      <c r="UHD3"/>
      <c r="UHE3"/>
      <c r="UHF3"/>
      <c r="UHG3"/>
      <c r="UHH3"/>
      <c r="UHI3"/>
      <c r="UHJ3"/>
      <c r="UHK3"/>
      <c r="UHL3"/>
      <c r="UHM3"/>
      <c r="UHN3"/>
      <c r="UHO3"/>
      <c r="UHP3"/>
      <c r="UHQ3"/>
      <c r="UHR3"/>
      <c r="UHS3"/>
      <c r="UHT3"/>
      <c r="UHU3"/>
      <c r="UHV3"/>
      <c r="UHW3"/>
      <c r="UHX3"/>
      <c r="UHY3"/>
      <c r="UHZ3"/>
      <c r="UIA3"/>
      <c r="UIB3"/>
      <c r="UIC3"/>
      <c r="UID3"/>
      <c r="UIE3"/>
      <c r="UIF3"/>
      <c r="UIG3"/>
      <c r="UIH3"/>
      <c r="UII3"/>
      <c r="UIJ3"/>
      <c r="UIK3"/>
      <c r="UIL3"/>
      <c r="UIM3"/>
      <c r="UIN3"/>
      <c r="UIO3"/>
      <c r="UIP3"/>
      <c r="UIQ3"/>
      <c r="UIR3"/>
      <c r="UIS3"/>
      <c r="UIT3"/>
      <c r="UIU3"/>
      <c r="UIV3"/>
      <c r="UIW3"/>
      <c r="UIX3"/>
      <c r="UIY3"/>
      <c r="UIZ3"/>
      <c r="UJA3"/>
      <c r="UJB3"/>
      <c r="UJC3"/>
      <c r="UJD3"/>
      <c r="UJE3"/>
      <c r="UJF3"/>
      <c r="UJG3"/>
      <c r="UJH3"/>
      <c r="UJI3"/>
      <c r="UJJ3"/>
      <c r="UJK3"/>
      <c r="UJL3"/>
      <c r="UJM3"/>
      <c r="UJN3"/>
      <c r="UJO3"/>
      <c r="UJP3"/>
      <c r="UJQ3"/>
      <c r="UJR3"/>
      <c r="UJS3"/>
      <c r="UJT3"/>
      <c r="UJU3"/>
      <c r="UJV3"/>
      <c r="UJW3"/>
      <c r="UJX3"/>
      <c r="UJY3"/>
      <c r="UJZ3"/>
      <c r="UKA3"/>
      <c r="UKB3"/>
      <c r="UKC3"/>
      <c r="UKD3"/>
      <c r="UKE3"/>
      <c r="UKF3"/>
      <c r="UKG3"/>
      <c r="UKH3"/>
      <c r="UKI3"/>
      <c r="UKJ3"/>
      <c r="UKK3"/>
      <c r="UKL3"/>
      <c r="UKM3"/>
      <c r="UKN3"/>
      <c r="UKO3"/>
      <c r="UKP3"/>
      <c r="UKQ3"/>
      <c r="UKR3"/>
      <c r="UKS3"/>
      <c r="UKT3"/>
      <c r="UKU3"/>
      <c r="UKV3"/>
      <c r="UKW3"/>
      <c r="UKX3"/>
      <c r="UKY3"/>
      <c r="UKZ3"/>
      <c r="ULA3"/>
      <c r="ULB3"/>
      <c r="ULC3"/>
      <c r="ULD3"/>
      <c r="ULE3"/>
      <c r="ULF3"/>
      <c r="ULG3"/>
      <c r="ULH3"/>
      <c r="ULI3"/>
      <c r="ULJ3"/>
      <c r="ULK3"/>
      <c r="ULL3"/>
      <c r="ULM3"/>
      <c r="ULN3"/>
      <c r="ULO3"/>
      <c r="ULP3"/>
      <c r="ULQ3"/>
      <c r="ULR3"/>
      <c r="ULS3"/>
      <c r="ULT3"/>
      <c r="ULU3"/>
      <c r="ULV3"/>
      <c r="ULW3"/>
      <c r="ULX3"/>
      <c r="ULY3"/>
      <c r="ULZ3"/>
      <c r="UMA3"/>
      <c r="UMB3"/>
      <c r="UMC3"/>
      <c r="UMD3"/>
      <c r="UME3"/>
      <c r="UMF3"/>
      <c r="UMG3"/>
      <c r="UMH3"/>
      <c r="UMI3"/>
      <c r="UMJ3"/>
      <c r="UMK3"/>
      <c r="UML3"/>
      <c r="UMM3"/>
      <c r="UMN3"/>
      <c r="UMO3"/>
      <c r="UMP3"/>
      <c r="UMQ3"/>
      <c r="UMR3"/>
      <c r="UMS3"/>
      <c r="UMT3"/>
      <c r="UMU3"/>
      <c r="UMV3"/>
      <c r="UMW3"/>
      <c r="UMX3"/>
      <c r="UMY3"/>
      <c r="UMZ3"/>
      <c r="UNA3"/>
      <c r="UNB3"/>
      <c r="UNC3"/>
      <c r="UND3"/>
      <c r="UNE3"/>
      <c r="UNF3"/>
      <c r="UNG3"/>
      <c r="UNH3"/>
      <c r="UNI3"/>
      <c r="UNJ3"/>
      <c r="UNK3"/>
      <c r="UNL3"/>
      <c r="UNM3"/>
      <c r="UNN3"/>
      <c r="UNO3"/>
      <c r="UNP3"/>
      <c r="UNQ3"/>
      <c r="UNR3"/>
      <c r="UNS3"/>
      <c r="UNT3"/>
      <c r="UNU3"/>
      <c r="UNV3"/>
      <c r="UNW3"/>
      <c r="UNX3"/>
      <c r="UNY3"/>
      <c r="UNZ3"/>
      <c r="UOA3"/>
      <c r="UOB3"/>
      <c r="UOC3"/>
      <c r="UOD3"/>
      <c r="UOE3"/>
      <c r="UOF3"/>
      <c r="UOG3"/>
      <c r="UOH3"/>
      <c r="UOI3"/>
      <c r="UOJ3"/>
      <c r="UOK3"/>
      <c r="UOL3"/>
      <c r="UOM3"/>
      <c r="UON3"/>
      <c r="UOO3"/>
      <c r="UOP3"/>
      <c r="UOQ3"/>
      <c r="UOR3"/>
      <c r="UOS3"/>
      <c r="UOT3"/>
      <c r="UOU3"/>
      <c r="UOV3"/>
      <c r="UOW3"/>
      <c r="UOX3"/>
      <c r="UOY3"/>
      <c r="UOZ3"/>
      <c r="UPA3"/>
      <c r="UPB3"/>
      <c r="UPC3"/>
      <c r="UPD3"/>
      <c r="UPE3"/>
      <c r="UPF3"/>
      <c r="UPG3"/>
      <c r="UPH3"/>
      <c r="UPI3"/>
      <c r="UPJ3"/>
      <c r="UPK3"/>
      <c r="UPL3"/>
      <c r="UPM3"/>
      <c r="UPN3"/>
      <c r="UPO3"/>
      <c r="UPP3"/>
      <c r="UPQ3"/>
      <c r="UPR3"/>
      <c r="UPS3"/>
      <c r="UPT3"/>
      <c r="UPU3"/>
      <c r="UPV3"/>
      <c r="UPW3"/>
      <c r="UPX3"/>
      <c r="UPY3"/>
      <c r="UPZ3"/>
      <c r="UQA3"/>
      <c r="UQB3"/>
      <c r="UQC3"/>
      <c r="UQD3"/>
      <c r="UQE3"/>
      <c r="UQF3"/>
      <c r="UQG3"/>
      <c r="UQH3"/>
      <c r="UQI3"/>
      <c r="UQJ3"/>
      <c r="UQK3"/>
      <c r="UQL3"/>
      <c r="UQM3"/>
      <c r="UQN3"/>
      <c r="UQO3"/>
      <c r="UQP3"/>
      <c r="UQQ3"/>
      <c r="UQR3"/>
      <c r="UQS3"/>
      <c r="UQT3"/>
      <c r="UQU3"/>
      <c r="UQV3"/>
      <c r="UQW3"/>
      <c r="UQX3"/>
      <c r="UQY3"/>
      <c r="UQZ3"/>
      <c r="URA3"/>
      <c r="URB3"/>
      <c r="URC3"/>
      <c r="URD3"/>
      <c r="URE3"/>
      <c r="URF3"/>
      <c r="URG3"/>
      <c r="URH3"/>
      <c r="URI3"/>
      <c r="URJ3"/>
      <c r="URK3"/>
      <c r="URL3"/>
      <c r="URM3"/>
      <c r="URN3"/>
      <c r="URO3"/>
      <c r="URP3"/>
      <c r="URQ3"/>
      <c r="URR3"/>
      <c r="URS3"/>
      <c r="URT3"/>
      <c r="URU3"/>
      <c r="URV3"/>
      <c r="URW3"/>
      <c r="URX3"/>
      <c r="URY3"/>
      <c r="URZ3"/>
      <c r="USA3"/>
      <c r="USB3"/>
      <c r="USC3"/>
      <c r="USD3"/>
      <c r="USE3"/>
      <c r="USF3"/>
      <c r="USG3"/>
      <c r="USH3"/>
      <c r="USI3"/>
      <c r="USJ3"/>
      <c r="USK3"/>
      <c r="USL3"/>
      <c r="USM3"/>
      <c r="USN3"/>
      <c r="USO3"/>
      <c r="USP3"/>
      <c r="USQ3"/>
      <c r="USR3"/>
      <c r="USS3"/>
      <c r="UST3"/>
      <c r="USU3"/>
      <c r="USV3"/>
      <c r="USW3"/>
      <c r="USX3"/>
      <c r="USY3"/>
      <c r="USZ3"/>
      <c r="UTA3"/>
      <c r="UTB3"/>
      <c r="UTC3"/>
      <c r="UTD3"/>
      <c r="UTE3"/>
      <c r="UTF3"/>
      <c r="UTG3"/>
      <c r="UTH3"/>
      <c r="UTI3"/>
      <c r="UTJ3"/>
      <c r="UTK3"/>
      <c r="UTL3"/>
      <c r="UTM3"/>
      <c r="UTN3"/>
      <c r="UTO3"/>
      <c r="UTP3"/>
      <c r="UTQ3"/>
      <c r="UTR3"/>
      <c r="UTS3"/>
      <c r="UTT3"/>
      <c r="UTU3"/>
      <c r="UTV3"/>
      <c r="UTW3"/>
      <c r="UTX3"/>
      <c r="UTY3"/>
      <c r="UTZ3"/>
      <c r="UUA3"/>
      <c r="UUB3"/>
      <c r="UUC3"/>
      <c r="UUD3"/>
      <c r="UUE3"/>
      <c r="UUF3"/>
      <c r="UUG3"/>
      <c r="UUH3"/>
      <c r="UUI3"/>
      <c r="UUJ3"/>
      <c r="UUK3"/>
      <c r="UUL3"/>
      <c r="UUM3"/>
      <c r="UUN3"/>
      <c r="UUO3"/>
      <c r="UUP3"/>
      <c r="UUQ3"/>
      <c r="UUR3"/>
      <c r="UUS3"/>
      <c r="UUT3"/>
      <c r="UUU3"/>
      <c r="UUV3"/>
      <c r="UUW3"/>
      <c r="UUX3"/>
      <c r="UUY3"/>
      <c r="UUZ3"/>
      <c r="UVA3"/>
      <c r="UVB3"/>
      <c r="UVC3"/>
      <c r="UVD3"/>
      <c r="UVE3"/>
      <c r="UVF3"/>
      <c r="UVG3"/>
      <c r="UVH3"/>
      <c r="UVI3"/>
      <c r="UVJ3"/>
      <c r="UVK3"/>
      <c r="UVL3"/>
      <c r="UVM3"/>
      <c r="UVN3"/>
      <c r="UVO3"/>
      <c r="UVP3"/>
      <c r="UVQ3"/>
      <c r="UVR3"/>
      <c r="UVS3"/>
      <c r="UVT3"/>
      <c r="UVU3"/>
      <c r="UVV3"/>
      <c r="UVW3"/>
      <c r="UVX3"/>
      <c r="UVY3"/>
      <c r="UVZ3"/>
      <c r="UWA3"/>
      <c r="UWB3"/>
      <c r="UWC3"/>
      <c r="UWD3"/>
      <c r="UWE3"/>
      <c r="UWF3"/>
      <c r="UWG3"/>
      <c r="UWH3"/>
      <c r="UWI3"/>
      <c r="UWJ3"/>
      <c r="UWK3"/>
      <c r="UWL3"/>
      <c r="UWM3"/>
      <c r="UWN3"/>
      <c r="UWO3"/>
      <c r="UWP3"/>
      <c r="UWQ3"/>
      <c r="UWR3"/>
      <c r="UWS3"/>
      <c r="UWT3"/>
      <c r="UWU3"/>
      <c r="UWV3"/>
      <c r="UWW3"/>
      <c r="UWX3"/>
      <c r="UWY3"/>
      <c r="UWZ3"/>
      <c r="UXA3"/>
      <c r="UXB3"/>
      <c r="UXC3"/>
      <c r="UXD3"/>
      <c r="UXE3"/>
      <c r="UXF3"/>
      <c r="UXG3"/>
      <c r="UXH3"/>
      <c r="UXI3"/>
      <c r="UXJ3"/>
      <c r="UXK3"/>
      <c r="UXL3"/>
      <c r="UXM3"/>
      <c r="UXN3"/>
      <c r="UXO3"/>
      <c r="UXP3"/>
      <c r="UXQ3"/>
      <c r="UXR3"/>
      <c r="UXS3"/>
      <c r="UXT3"/>
      <c r="UXU3"/>
      <c r="UXV3"/>
      <c r="UXW3"/>
      <c r="UXX3"/>
      <c r="UXY3"/>
      <c r="UXZ3"/>
      <c r="UYA3"/>
      <c r="UYB3"/>
      <c r="UYC3"/>
      <c r="UYD3"/>
      <c r="UYE3"/>
      <c r="UYF3"/>
      <c r="UYG3"/>
      <c r="UYH3"/>
      <c r="UYI3"/>
      <c r="UYJ3"/>
      <c r="UYK3"/>
      <c r="UYL3"/>
      <c r="UYM3"/>
      <c r="UYN3"/>
      <c r="UYO3"/>
      <c r="UYP3"/>
      <c r="UYQ3"/>
      <c r="UYR3"/>
      <c r="UYS3"/>
      <c r="UYT3"/>
      <c r="UYU3"/>
      <c r="UYV3"/>
      <c r="UYW3"/>
      <c r="UYX3"/>
      <c r="UYY3"/>
      <c r="UYZ3"/>
      <c r="UZA3"/>
      <c r="UZB3"/>
      <c r="UZC3"/>
      <c r="UZD3"/>
      <c r="UZE3"/>
      <c r="UZF3"/>
      <c r="UZG3"/>
      <c r="UZH3"/>
      <c r="UZI3"/>
      <c r="UZJ3"/>
      <c r="UZK3"/>
      <c r="UZL3"/>
      <c r="UZM3"/>
      <c r="UZN3"/>
      <c r="UZO3"/>
      <c r="UZP3"/>
      <c r="UZQ3"/>
      <c r="UZR3"/>
      <c r="UZS3"/>
      <c r="UZT3"/>
      <c r="UZU3"/>
      <c r="UZV3"/>
      <c r="UZW3"/>
      <c r="UZX3"/>
      <c r="UZY3"/>
      <c r="UZZ3"/>
      <c r="VAA3"/>
      <c r="VAB3"/>
      <c r="VAC3"/>
      <c r="VAD3"/>
      <c r="VAE3"/>
      <c r="VAF3"/>
      <c r="VAG3"/>
      <c r="VAH3"/>
      <c r="VAI3"/>
      <c r="VAJ3"/>
      <c r="VAK3"/>
      <c r="VAL3"/>
      <c r="VAM3"/>
      <c r="VAN3"/>
      <c r="VAO3"/>
      <c r="VAP3"/>
      <c r="VAQ3"/>
      <c r="VAR3"/>
      <c r="VAS3"/>
      <c r="VAT3"/>
      <c r="VAU3"/>
      <c r="VAV3"/>
      <c r="VAW3"/>
      <c r="VAX3"/>
      <c r="VAY3"/>
      <c r="VAZ3"/>
      <c r="VBA3"/>
      <c r="VBB3"/>
      <c r="VBC3"/>
      <c r="VBD3"/>
      <c r="VBE3"/>
      <c r="VBF3"/>
      <c r="VBG3"/>
      <c r="VBH3"/>
      <c r="VBI3"/>
      <c r="VBJ3"/>
      <c r="VBK3"/>
      <c r="VBL3"/>
      <c r="VBM3"/>
      <c r="VBN3"/>
      <c r="VBO3"/>
      <c r="VBP3"/>
      <c r="VBQ3"/>
      <c r="VBR3"/>
      <c r="VBS3"/>
      <c r="VBT3"/>
      <c r="VBU3"/>
      <c r="VBV3"/>
      <c r="VBW3"/>
      <c r="VBX3"/>
      <c r="VBY3"/>
      <c r="VBZ3"/>
      <c r="VCA3"/>
      <c r="VCB3"/>
      <c r="VCC3"/>
      <c r="VCD3"/>
      <c r="VCE3"/>
      <c r="VCF3"/>
      <c r="VCG3"/>
      <c r="VCH3"/>
      <c r="VCI3"/>
      <c r="VCJ3"/>
      <c r="VCK3"/>
      <c r="VCL3"/>
      <c r="VCM3"/>
      <c r="VCN3"/>
      <c r="VCO3"/>
      <c r="VCP3"/>
      <c r="VCQ3"/>
      <c r="VCR3"/>
      <c r="VCS3"/>
      <c r="VCT3"/>
      <c r="VCU3"/>
      <c r="VCV3"/>
      <c r="VCW3"/>
      <c r="VCX3"/>
      <c r="VCY3"/>
      <c r="VCZ3"/>
      <c r="VDA3"/>
      <c r="VDB3"/>
      <c r="VDC3"/>
      <c r="VDD3"/>
      <c r="VDE3"/>
      <c r="VDF3"/>
      <c r="VDG3"/>
      <c r="VDH3"/>
      <c r="VDI3"/>
      <c r="VDJ3"/>
      <c r="VDK3"/>
      <c r="VDL3"/>
      <c r="VDM3"/>
      <c r="VDN3"/>
      <c r="VDO3"/>
      <c r="VDP3"/>
      <c r="VDQ3"/>
      <c r="VDR3"/>
      <c r="VDS3"/>
      <c r="VDT3"/>
      <c r="VDU3"/>
      <c r="VDV3"/>
      <c r="VDW3"/>
      <c r="VDX3"/>
      <c r="VDY3"/>
      <c r="VDZ3"/>
      <c r="VEA3"/>
      <c r="VEB3"/>
      <c r="VEC3"/>
      <c r="VED3"/>
      <c r="VEE3"/>
      <c r="VEF3"/>
      <c r="VEG3"/>
      <c r="VEH3"/>
      <c r="VEI3"/>
      <c r="VEJ3"/>
      <c r="VEK3"/>
      <c r="VEL3"/>
      <c r="VEM3"/>
      <c r="VEN3"/>
      <c r="VEO3"/>
      <c r="VEP3"/>
      <c r="VEQ3"/>
      <c r="VER3"/>
      <c r="VES3"/>
      <c r="VET3"/>
      <c r="VEU3"/>
      <c r="VEV3"/>
      <c r="VEW3"/>
      <c r="VEX3"/>
      <c r="VEY3"/>
      <c r="VEZ3"/>
      <c r="VFA3"/>
      <c r="VFB3"/>
      <c r="VFC3"/>
      <c r="VFD3"/>
      <c r="VFE3"/>
      <c r="VFF3"/>
      <c r="VFG3"/>
      <c r="VFH3"/>
      <c r="VFI3"/>
      <c r="VFJ3"/>
      <c r="VFK3"/>
      <c r="VFL3"/>
      <c r="VFM3"/>
      <c r="VFN3"/>
      <c r="VFO3"/>
      <c r="VFP3"/>
      <c r="VFQ3"/>
      <c r="VFR3"/>
      <c r="VFS3"/>
      <c r="VFT3"/>
      <c r="VFU3"/>
      <c r="VFV3"/>
      <c r="VFW3"/>
      <c r="VFX3"/>
      <c r="VFY3"/>
      <c r="VFZ3"/>
      <c r="VGA3"/>
      <c r="VGB3"/>
      <c r="VGC3"/>
      <c r="VGD3"/>
      <c r="VGE3"/>
      <c r="VGF3"/>
      <c r="VGG3"/>
      <c r="VGH3"/>
      <c r="VGI3"/>
      <c r="VGJ3"/>
      <c r="VGK3"/>
      <c r="VGL3"/>
      <c r="VGM3"/>
      <c r="VGN3"/>
      <c r="VGO3"/>
      <c r="VGP3"/>
      <c r="VGQ3"/>
      <c r="VGR3"/>
      <c r="VGS3"/>
      <c r="VGT3"/>
      <c r="VGU3"/>
      <c r="VGV3"/>
      <c r="VGW3"/>
      <c r="VGX3"/>
      <c r="VGY3"/>
      <c r="VGZ3"/>
      <c r="VHA3"/>
      <c r="VHB3"/>
      <c r="VHC3"/>
      <c r="VHD3"/>
      <c r="VHE3"/>
      <c r="VHF3"/>
      <c r="VHG3"/>
      <c r="VHH3"/>
      <c r="VHI3"/>
      <c r="VHJ3"/>
      <c r="VHK3"/>
      <c r="VHL3"/>
      <c r="VHM3"/>
      <c r="VHN3"/>
      <c r="VHO3"/>
      <c r="VHP3"/>
      <c r="VHQ3"/>
      <c r="VHR3"/>
      <c r="VHS3"/>
      <c r="VHT3"/>
      <c r="VHU3"/>
      <c r="VHV3"/>
      <c r="VHW3"/>
      <c r="VHX3"/>
      <c r="VHY3"/>
      <c r="VHZ3"/>
      <c r="VIA3"/>
      <c r="VIB3"/>
      <c r="VIC3"/>
      <c r="VID3"/>
      <c r="VIE3"/>
      <c r="VIF3"/>
      <c r="VIG3"/>
      <c r="VIH3"/>
      <c r="VII3"/>
      <c r="VIJ3"/>
      <c r="VIK3"/>
      <c r="VIL3"/>
      <c r="VIM3"/>
      <c r="VIN3"/>
      <c r="VIO3"/>
      <c r="VIP3"/>
      <c r="VIQ3"/>
      <c r="VIR3"/>
      <c r="VIS3"/>
      <c r="VIT3"/>
      <c r="VIU3"/>
      <c r="VIV3"/>
      <c r="VIW3"/>
      <c r="VIX3"/>
      <c r="VIY3"/>
      <c r="VIZ3"/>
      <c r="VJA3"/>
      <c r="VJB3"/>
      <c r="VJC3"/>
      <c r="VJD3"/>
      <c r="VJE3"/>
      <c r="VJF3"/>
      <c r="VJG3"/>
      <c r="VJH3"/>
      <c r="VJI3"/>
      <c r="VJJ3"/>
      <c r="VJK3"/>
      <c r="VJL3"/>
      <c r="VJM3"/>
      <c r="VJN3"/>
      <c r="VJO3"/>
      <c r="VJP3"/>
      <c r="VJQ3"/>
      <c r="VJR3"/>
      <c r="VJS3"/>
      <c r="VJT3"/>
      <c r="VJU3"/>
      <c r="VJV3"/>
      <c r="VJW3"/>
      <c r="VJX3"/>
      <c r="VJY3"/>
      <c r="VJZ3"/>
      <c r="VKA3"/>
      <c r="VKB3"/>
      <c r="VKC3"/>
      <c r="VKD3"/>
      <c r="VKE3"/>
      <c r="VKF3"/>
      <c r="VKG3"/>
      <c r="VKH3"/>
      <c r="VKI3"/>
      <c r="VKJ3"/>
      <c r="VKK3"/>
      <c r="VKL3"/>
      <c r="VKM3"/>
      <c r="VKN3"/>
      <c r="VKO3"/>
      <c r="VKP3"/>
      <c r="VKQ3"/>
      <c r="VKR3"/>
      <c r="VKS3"/>
      <c r="VKT3"/>
      <c r="VKU3"/>
      <c r="VKV3"/>
      <c r="VKW3"/>
      <c r="VKX3"/>
      <c r="VKY3"/>
      <c r="VKZ3"/>
      <c r="VLA3"/>
      <c r="VLB3"/>
      <c r="VLC3"/>
      <c r="VLD3"/>
      <c r="VLE3"/>
      <c r="VLF3"/>
      <c r="VLG3"/>
      <c r="VLH3"/>
      <c r="VLI3"/>
      <c r="VLJ3"/>
      <c r="VLK3"/>
      <c r="VLL3"/>
      <c r="VLM3"/>
      <c r="VLN3"/>
      <c r="VLO3"/>
      <c r="VLP3"/>
      <c r="VLQ3"/>
      <c r="VLR3"/>
      <c r="VLS3"/>
      <c r="VLT3"/>
      <c r="VLU3"/>
      <c r="VLV3"/>
      <c r="VLW3"/>
      <c r="VLX3"/>
      <c r="VLY3"/>
      <c r="VLZ3"/>
      <c r="VMA3"/>
      <c r="VMB3"/>
      <c r="VMC3"/>
      <c r="VMD3"/>
      <c r="VME3"/>
      <c r="VMF3"/>
      <c r="VMG3"/>
      <c r="VMH3"/>
      <c r="VMI3"/>
      <c r="VMJ3"/>
      <c r="VMK3"/>
      <c r="VML3"/>
      <c r="VMM3"/>
      <c r="VMN3"/>
      <c r="VMO3"/>
      <c r="VMP3"/>
      <c r="VMQ3"/>
      <c r="VMR3"/>
      <c r="VMS3"/>
      <c r="VMT3"/>
      <c r="VMU3"/>
      <c r="VMV3"/>
      <c r="VMW3"/>
      <c r="VMX3"/>
      <c r="VMY3"/>
      <c r="VMZ3"/>
      <c r="VNA3"/>
      <c r="VNB3"/>
      <c r="VNC3"/>
      <c r="VND3"/>
      <c r="VNE3"/>
      <c r="VNF3"/>
      <c r="VNG3"/>
      <c r="VNH3"/>
      <c r="VNI3"/>
      <c r="VNJ3"/>
      <c r="VNK3"/>
      <c r="VNL3"/>
      <c r="VNM3"/>
      <c r="VNN3"/>
      <c r="VNO3"/>
      <c r="VNP3"/>
      <c r="VNQ3"/>
      <c r="VNR3"/>
      <c r="VNS3"/>
      <c r="VNT3"/>
      <c r="VNU3"/>
      <c r="VNV3"/>
      <c r="VNW3"/>
      <c r="VNX3"/>
      <c r="VNY3"/>
      <c r="VNZ3"/>
      <c r="VOA3"/>
      <c r="VOB3"/>
      <c r="VOC3"/>
      <c r="VOD3"/>
      <c r="VOE3"/>
      <c r="VOF3"/>
      <c r="VOG3"/>
      <c r="VOH3"/>
      <c r="VOI3"/>
      <c r="VOJ3"/>
      <c r="VOK3"/>
      <c r="VOL3"/>
      <c r="VOM3"/>
      <c r="VON3"/>
      <c r="VOO3"/>
      <c r="VOP3"/>
      <c r="VOQ3"/>
      <c r="VOR3"/>
      <c r="VOS3"/>
      <c r="VOT3"/>
      <c r="VOU3"/>
      <c r="VOV3"/>
      <c r="VOW3"/>
      <c r="VOX3"/>
      <c r="VOY3"/>
      <c r="VOZ3"/>
      <c r="VPA3"/>
      <c r="VPB3"/>
      <c r="VPC3"/>
      <c r="VPD3"/>
      <c r="VPE3"/>
      <c r="VPF3"/>
      <c r="VPG3"/>
      <c r="VPH3"/>
      <c r="VPI3"/>
      <c r="VPJ3"/>
      <c r="VPK3"/>
      <c r="VPL3"/>
      <c r="VPM3"/>
      <c r="VPN3"/>
      <c r="VPO3"/>
      <c r="VPP3"/>
      <c r="VPQ3"/>
      <c r="VPR3"/>
      <c r="VPS3"/>
      <c r="VPT3"/>
      <c r="VPU3"/>
      <c r="VPV3"/>
      <c r="VPW3"/>
      <c r="VPX3"/>
      <c r="VPY3"/>
      <c r="VPZ3"/>
      <c r="VQA3"/>
      <c r="VQB3"/>
      <c r="VQC3"/>
      <c r="VQD3"/>
      <c r="VQE3"/>
      <c r="VQF3"/>
      <c r="VQG3"/>
      <c r="VQH3"/>
      <c r="VQI3"/>
      <c r="VQJ3"/>
      <c r="VQK3"/>
      <c r="VQL3"/>
      <c r="VQM3"/>
      <c r="VQN3"/>
      <c r="VQO3"/>
      <c r="VQP3"/>
      <c r="VQQ3"/>
      <c r="VQR3"/>
      <c r="VQS3"/>
      <c r="VQT3"/>
      <c r="VQU3"/>
      <c r="VQV3"/>
      <c r="VQW3"/>
      <c r="VQX3"/>
      <c r="VQY3"/>
      <c r="VQZ3"/>
      <c r="VRA3"/>
      <c r="VRB3"/>
      <c r="VRC3"/>
      <c r="VRD3"/>
      <c r="VRE3"/>
      <c r="VRF3"/>
      <c r="VRG3"/>
      <c r="VRH3"/>
      <c r="VRI3"/>
      <c r="VRJ3"/>
      <c r="VRK3"/>
      <c r="VRL3"/>
      <c r="VRM3"/>
      <c r="VRN3"/>
      <c r="VRO3"/>
      <c r="VRP3"/>
      <c r="VRQ3"/>
      <c r="VRR3"/>
      <c r="VRS3"/>
      <c r="VRT3"/>
      <c r="VRU3"/>
      <c r="VRV3"/>
      <c r="VRW3"/>
      <c r="VRX3"/>
      <c r="VRY3"/>
      <c r="VRZ3"/>
      <c r="VSA3"/>
      <c r="VSB3"/>
      <c r="VSC3"/>
      <c r="VSD3"/>
      <c r="VSE3"/>
      <c r="VSF3"/>
      <c r="VSG3"/>
      <c r="VSH3"/>
      <c r="VSI3"/>
      <c r="VSJ3"/>
      <c r="VSK3"/>
      <c r="VSL3"/>
      <c r="VSM3"/>
      <c r="VSN3"/>
      <c r="VSO3"/>
      <c r="VSP3"/>
      <c r="VSQ3"/>
      <c r="VSR3"/>
      <c r="VSS3"/>
      <c r="VST3"/>
      <c r="VSU3"/>
      <c r="VSV3"/>
      <c r="VSW3"/>
      <c r="VSX3"/>
      <c r="VSY3"/>
      <c r="VSZ3"/>
      <c r="VTA3"/>
      <c r="VTB3"/>
      <c r="VTC3"/>
      <c r="VTD3"/>
      <c r="VTE3"/>
      <c r="VTF3"/>
      <c r="VTG3"/>
      <c r="VTH3"/>
      <c r="VTI3"/>
      <c r="VTJ3"/>
      <c r="VTK3"/>
      <c r="VTL3"/>
      <c r="VTM3"/>
      <c r="VTN3"/>
      <c r="VTO3"/>
      <c r="VTP3"/>
      <c r="VTQ3"/>
      <c r="VTR3"/>
      <c r="VTS3"/>
      <c r="VTT3"/>
      <c r="VTU3"/>
      <c r="VTV3"/>
      <c r="VTW3"/>
      <c r="VTX3"/>
      <c r="VTY3"/>
      <c r="VTZ3"/>
      <c r="VUA3"/>
      <c r="VUB3"/>
      <c r="VUC3"/>
      <c r="VUD3"/>
      <c r="VUE3"/>
      <c r="VUF3"/>
      <c r="VUG3"/>
      <c r="VUH3"/>
      <c r="VUI3"/>
      <c r="VUJ3"/>
      <c r="VUK3"/>
      <c r="VUL3"/>
      <c r="VUM3"/>
      <c r="VUN3"/>
      <c r="VUO3"/>
      <c r="VUP3"/>
      <c r="VUQ3"/>
      <c r="VUR3"/>
      <c r="VUS3"/>
      <c r="VUT3"/>
      <c r="VUU3"/>
      <c r="VUV3"/>
      <c r="VUW3"/>
      <c r="VUX3"/>
      <c r="VUY3"/>
      <c r="VUZ3"/>
      <c r="VVA3"/>
      <c r="VVB3"/>
      <c r="VVC3"/>
      <c r="VVD3"/>
      <c r="VVE3"/>
      <c r="VVF3"/>
      <c r="VVG3"/>
      <c r="VVH3"/>
      <c r="VVI3"/>
      <c r="VVJ3"/>
      <c r="VVK3"/>
      <c r="VVL3"/>
      <c r="VVM3"/>
      <c r="VVN3"/>
      <c r="VVO3"/>
      <c r="VVP3"/>
      <c r="VVQ3"/>
      <c r="VVR3"/>
      <c r="VVS3"/>
      <c r="VVT3"/>
      <c r="VVU3"/>
      <c r="VVV3"/>
      <c r="VVW3"/>
      <c r="VVX3"/>
      <c r="VVY3"/>
      <c r="VVZ3"/>
      <c r="VWA3"/>
      <c r="VWB3"/>
      <c r="VWC3"/>
      <c r="VWD3"/>
      <c r="VWE3"/>
      <c r="VWF3"/>
      <c r="VWG3"/>
      <c r="VWH3"/>
      <c r="VWI3"/>
      <c r="VWJ3"/>
      <c r="VWK3"/>
      <c r="VWL3"/>
      <c r="VWM3"/>
      <c r="VWN3"/>
      <c r="VWO3"/>
      <c r="VWP3"/>
      <c r="VWQ3"/>
      <c r="VWR3"/>
      <c r="VWS3"/>
      <c r="VWT3"/>
      <c r="VWU3"/>
      <c r="VWV3"/>
      <c r="VWW3"/>
      <c r="VWX3"/>
      <c r="VWY3"/>
      <c r="VWZ3"/>
      <c r="VXA3"/>
      <c r="VXB3"/>
      <c r="VXC3"/>
      <c r="VXD3"/>
      <c r="VXE3"/>
      <c r="VXF3"/>
      <c r="VXG3"/>
      <c r="VXH3"/>
      <c r="VXI3"/>
      <c r="VXJ3"/>
      <c r="VXK3"/>
      <c r="VXL3"/>
      <c r="VXM3"/>
      <c r="VXN3"/>
      <c r="VXO3"/>
      <c r="VXP3"/>
      <c r="VXQ3"/>
      <c r="VXR3"/>
      <c r="VXS3"/>
      <c r="VXT3"/>
      <c r="VXU3"/>
      <c r="VXV3"/>
      <c r="VXW3"/>
      <c r="VXX3"/>
      <c r="VXY3"/>
      <c r="VXZ3"/>
      <c r="VYA3"/>
      <c r="VYB3"/>
      <c r="VYC3"/>
      <c r="VYD3"/>
      <c r="VYE3"/>
      <c r="VYF3"/>
      <c r="VYG3"/>
      <c r="VYH3"/>
      <c r="VYI3"/>
      <c r="VYJ3"/>
      <c r="VYK3"/>
      <c r="VYL3"/>
      <c r="VYM3"/>
      <c r="VYN3"/>
      <c r="VYO3"/>
      <c r="VYP3"/>
      <c r="VYQ3"/>
      <c r="VYR3"/>
      <c r="VYS3"/>
      <c r="VYT3"/>
      <c r="VYU3"/>
      <c r="VYV3"/>
      <c r="VYW3"/>
      <c r="VYX3"/>
      <c r="VYY3"/>
      <c r="VYZ3"/>
      <c r="VZA3"/>
      <c r="VZB3"/>
      <c r="VZC3"/>
      <c r="VZD3"/>
      <c r="VZE3"/>
      <c r="VZF3"/>
      <c r="VZG3"/>
      <c r="VZH3"/>
      <c r="VZI3"/>
      <c r="VZJ3"/>
      <c r="VZK3"/>
      <c r="VZL3"/>
      <c r="VZM3"/>
      <c r="VZN3"/>
      <c r="VZO3"/>
      <c r="VZP3"/>
      <c r="VZQ3"/>
      <c r="VZR3"/>
      <c r="VZS3"/>
      <c r="VZT3"/>
      <c r="VZU3"/>
      <c r="VZV3"/>
      <c r="VZW3"/>
      <c r="VZX3"/>
      <c r="VZY3"/>
      <c r="VZZ3"/>
      <c r="WAA3"/>
      <c r="WAB3"/>
      <c r="WAC3"/>
      <c r="WAD3"/>
      <c r="WAE3"/>
      <c r="WAF3"/>
      <c r="WAG3"/>
      <c r="WAH3"/>
      <c r="WAI3"/>
      <c r="WAJ3"/>
      <c r="WAK3"/>
      <c r="WAL3"/>
      <c r="WAM3"/>
      <c r="WAN3"/>
      <c r="WAO3"/>
      <c r="WAP3"/>
      <c r="WAQ3"/>
      <c r="WAR3"/>
      <c r="WAS3"/>
      <c r="WAT3"/>
      <c r="WAU3"/>
      <c r="WAV3"/>
      <c r="WAW3"/>
      <c r="WAX3"/>
      <c r="WAY3"/>
      <c r="WAZ3"/>
      <c r="WBA3"/>
      <c r="WBB3"/>
      <c r="WBC3"/>
      <c r="WBD3"/>
      <c r="WBE3"/>
      <c r="WBF3"/>
      <c r="WBG3"/>
      <c r="WBH3"/>
      <c r="WBI3"/>
      <c r="WBJ3"/>
      <c r="WBK3"/>
      <c r="WBL3"/>
      <c r="WBM3"/>
      <c r="WBN3"/>
      <c r="WBO3"/>
      <c r="WBP3"/>
      <c r="WBQ3"/>
      <c r="WBR3"/>
      <c r="WBS3"/>
      <c r="WBT3"/>
      <c r="WBU3"/>
      <c r="WBV3"/>
      <c r="WBW3"/>
      <c r="WBX3"/>
      <c r="WBY3"/>
      <c r="WBZ3"/>
      <c r="WCA3"/>
      <c r="WCB3"/>
      <c r="WCC3"/>
      <c r="WCD3"/>
      <c r="WCE3"/>
      <c r="WCF3"/>
      <c r="WCG3"/>
      <c r="WCH3"/>
      <c r="WCI3"/>
      <c r="WCJ3"/>
      <c r="WCK3"/>
      <c r="WCL3"/>
      <c r="WCM3"/>
      <c r="WCN3"/>
      <c r="WCO3"/>
      <c r="WCP3"/>
      <c r="WCQ3"/>
      <c r="WCR3"/>
      <c r="WCS3"/>
      <c r="WCT3"/>
      <c r="WCU3"/>
      <c r="WCV3"/>
      <c r="WCW3"/>
      <c r="WCX3"/>
      <c r="WCY3"/>
      <c r="WCZ3"/>
      <c r="WDA3"/>
      <c r="WDB3"/>
      <c r="WDC3"/>
      <c r="WDD3"/>
      <c r="WDE3"/>
      <c r="WDF3"/>
      <c r="WDG3"/>
      <c r="WDH3"/>
      <c r="WDI3"/>
      <c r="WDJ3"/>
      <c r="WDK3"/>
      <c r="WDL3"/>
      <c r="WDM3"/>
      <c r="WDN3"/>
      <c r="WDO3"/>
      <c r="WDP3"/>
      <c r="WDQ3"/>
      <c r="WDR3"/>
      <c r="WDS3"/>
      <c r="WDT3"/>
      <c r="WDU3"/>
      <c r="WDV3"/>
      <c r="WDW3"/>
      <c r="WDX3"/>
      <c r="WDY3"/>
      <c r="WDZ3"/>
      <c r="WEA3"/>
      <c r="WEB3"/>
      <c r="WEC3"/>
      <c r="WED3"/>
      <c r="WEE3"/>
      <c r="WEF3"/>
      <c r="WEG3"/>
      <c r="WEH3"/>
      <c r="WEI3"/>
      <c r="WEJ3"/>
      <c r="WEK3"/>
      <c r="WEL3"/>
      <c r="WEM3"/>
      <c r="WEN3"/>
      <c r="WEO3"/>
      <c r="WEP3"/>
      <c r="WEQ3"/>
      <c r="WER3"/>
      <c r="WES3"/>
      <c r="WET3"/>
      <c r="WEU3"/>
      <c r="WEV3"/>
      <c r="WEW3"/>
      <c r="WEX3"/>
      <c r="WEY3"/>
      <c r="WEZ3"/>
      <c r="WFA3"/>
      <c r="WFB3"/>
      <c r="WFC3"/>
      <c r="WFD3"/>
      <c r="WFE3"/>
      <c r="WFF3"/>
      <c r="WFG3"/>
      <c r="WFH3"/>
      <c r="WFI3"/>
      <c r="WFJ3"/>
      <c r="WFK3"/>
      <c r="WFL3"/>
      <c r="WFM3"/>
      <c r="WFN3"/>
      <c r="WFO3"/>
      <c r="WFP3"/>
      <c r="WFQ3"/>
      <c r="WFR3"/>
      <c r="WFS3"/>
      <c r="WFT3"/>
      <c r="WFU3"/>
      <c r="WFV3"/>
      <c r="WFW3"/>
      <c r="WFX3"/>
      <c r="WFY3"/>
      <c r="WFZ3"/>
      <c r="WGA3"/>
      <c r="WGB3"/>
      <c r="WGC3"/>
      <c r="WGD3"/>
      <c r="WGE3"/>
      <c r="WGF3"/>
      <c r="WGG3"/>
      <c r="WGH3"/>
      <c r="WGI3"/>
      <c r="WGJ3"/>
      <c r="WGK3"/>
      <c r="WGL3"/>
      <c r="WGM3"/>
      <c r="WGN3"/>
      <c r="WGO3"/>
      <c r="WGP3"/>
      <c r="WGQ3"/>
      <c r="WGR3"/>
      <c r="WGS3"/>
      <c r="WGT3"/>
      <c r="WGU3"/>
      <c r="WGV3"/>
      <c r="WGW3"/>
      <c r="WGX3"/>
      <c r="WGY3"/>
      <c r="WGZ3"/>
      <c r="WHA3"/>
      <c r="WHB3"/>
      <c r="WHC3"/>
      <c r="WHD3"/>
      <c r="WHE3"/>
      <c r="WHF3"/>
      <c r="WHG3"/>
      <c r="WHH3"/>
      <c r="WHI3"/>
      <c r="WHJ3"/>
      <c r="WHK3"/>
      <c r="WHL3"/>
      <c r="WHM3"/>
      <c r="WHN3"/>
      <c r="WHO3"/>
      <c r="WHP3"/>
      <c r="WHQ3"/>
      <c r="WHR3"/>
      <c r="WHS3"/>
      <c r="WHT3"/>
      <c r="WHU3"/>
      <c r="WHV3"/>
      <c r="WHW3"/>
      <c r="WHX3"/>
      <c r="WHY3"/>
      <c r="WHZ3"/>
      <c r="WIA3"/>
      <c r="WIB3"/>
      <c r="WIC3"/>
      <c r="WID3"/>
      <c r="WIE3"/>
      <c r="WIF3"/>
      <c r="WIG3"/>
      <c r="WIH3"/>
      <c r="WII3"/>
      <c r="WIJ3"/>
      <c r="WIK3"/>
      <c r="WIL3"/>
      <c r="WIM3"/>
      <c r="WIN3"/>
      <c r="WIO3"/>
      <c r="WIP3"/>
      <c r="WIQ3"/>
      <c r="WIR3"/>
      <c r="WIS3"/>
      <c r="WIT3"/>
      <c r="WIU3"/>
      <c r="WIV3"/>
      <c r="WIW3"/>
      <c r="WIX3"/>
      <c r="WIY3"/>
      <c r="WIZ3"/>
      <c r="WJA3"/>
      <c r="WJB3"/>
      <c r="WJC3"/>
      <c r="WJD3"/>
      <c r="WJE3"/>
      <c r="WJF3"/>
      <c r="WJG3"/>
      <c r="WJH3"/>
      <c r="WJI3"/>
      <c r="WJJ3"/>
      <c r="WJK3"/>
      <c r="WJL3"/>
      <c r="WJM3"/>
      <c r="WJN3"/>
      <c r="WJO3"/>
      <c r="WJP3"/>
      <c r="WJQ3"/>
      <c r="WJR3"/>
      <c r="WJS3"/>
      <c r="WJT3"/>
      <c r="WJU3"/>
      <c r="WJV3"/>
      <c r="WJW3"/>
      <c r="WJX3"/>
      <c r="WJY3"/>
      <c r="WJZ3"/>
      <c r="WKA3"/>
      <c r="WKB3"/>
      <c r="WKC3"/>
      <c r="WKD3"/>
      <c r="WKE3"/>
      <c r="WKF3"/>
      <c r="WKG3"/>
      <c r="WKH3"/>
      <c r="WKI3"/>
      <c r="WKJ3"/>
      <c r="WKK3"/>
      <c r="WKL3"/>
      <c r="WKM3"/>
      <c r="WKN3"/>
      <c r="WKO3"/>
      <c r="WKP3"/>
      <c r="WKQ3"/>
      <c r="WKR3"/>
      <c r="WKS3"/>
      <c r="WKT3"/>
      <c r="WKU3"/>
      <c r="WKV3"/>
      <c r="WKW3"/>
      <c r="WKX3"/>
      <c r="WKY3"/>
      <c r="WKZ3"/>
      <c r="WLA3"/>
      <c r="WLB3"/>
      <c r="WLC3"/>
      <c r="WLD3"/>
      <c r="WLE3"/>
      <c r="WLF3"/>
      <c r="WLG3"/>
      <c r="WLH3"/>
      <c r="WLI3"/>
      <c r="WLJ3"/>
      <c r="WLK3"/>
      <c r="WLL3"/>
      <c r="WLM3"/>
      <c r="WLN3"/>
      <c r="WLO3"/>
      <c r="WLP3"/>
      <c r="WLQ3"/>
      <c r="WLR3"/>
      <c r="WLS3"/>
      <c r="WLT3"/>
      <c r="WLU3"/>
      <c r="WLV3"/>
      <c r="WLW3"/>
      <c r="WLX3"/>
      <c r="WLY3"/>
      <c r="WLZ3"/>
      <c r="WMA3"/>
      <c r="WMB3"/>
      <c r="WMC3"/>
      <c r="WMD3"/>
      <c r="WME3"/>
      <c r="WMF3"/>
      <c r="WMG3"/>
      <c r="WMH3"/>
      <c r="WMI3"/>
      <c r="WMJ3"/>
      <c r="WMK3"/>
      <c r="WML3"/>
      <c r="WMM3"/>
      <c r="WMN3"/>
      <c r="WMO3"/>
      <c r="WMP3"/>
      <c r="WMQ3"/>
      <c r="WMR3"/>
      <c r="WMS3"/>
      <c r="WMT3"/>
      <c r="WMU3"/>
      <c r="WMV3"/>
      <c r="WMW3"/>
      <c r="WMX3"/>
      <c r="WMY3"/>
      <c r="WMZ3"/>
      <c r="WNA3"/>
      <c r="WNB3"/>
      <c r="WNC3"/>
      <c r="WND3"/>
      <c r="WNE3"/>
      <c r="WNF3"/>
      <c r="WNG3"/>
      <c r="WNH3"/>
      <c r="WNI3"/>
      <c r="WNJ3"/>
      <c r="WNK3"/>
      <c r="WNL3"/>
      <c r="WNM3"/>
      <c r="WNN3"/>
      <c r="WNO3"/>
      <c r="WNP3"/>
      <c r="WNQ3"/>
      <c r="WNR3"/>
      <c r="WNS3"/>
      <c r="WNT3"/>
      <c r="WNU3"/>
      <c r="WNV3"/>
      <c r="WNW3"/>
      <c r="WNX3"/>
      <c r="WNY3"/>
      <c r="WNZ3"/>
      <c r="WOA3"/>
      <c r="WOB3"/>
      <c r="WOC3"/>
      <c r="WOD3"/>
      <c r="WOE3"/>
      <c r="WOF3"/>
      <c r="WOG3"/>
      <c r="WOH3"/>
      <c r="WOI3"/>
      <c r="WOJ3"/>
      <c r="WOK3"/>
      <c r="WOL3"/>
      <c r="WOM3"/>
      <c r="WON3"/>
      <c r="WOO3"/>
      <c r="WOP3"/>
      <c r="WOQ3"/>
      <c r="WOR3"/>
      <c r="WOS3"/>
      <c r="WOT3"/>
      <c r="WOU3"/>
      <c r="WOV3"/>
      <c r="WOW3"/>
      <c r="WOX3"/>
      <c r="WOY3"/>
      <c r="WOZ3"/>
      <c r="WPA3"/>
      <c r="WPB3"/>
      <c r="WPC3"/>
      <c r="WPD3"/>
      <c r="WPE3"/>
      <c r="WPF3"/>
      <c r="WPG3"/>
      <c r="WPH3"/>
      <c r="WPI3"/>
      <c r="WPJ3"/>
      <c r="WPK3"/>
      <c r="WPL3"/>
      <c r="WPM3"/>
      <c r="WPN3"/>
      <c r="WPO3"/>
      <c r="WPP3"/>
      <c r="WPQ3"/>
      <c r="WPR3"/>
      <c r="WPS3"/>
      <c r="WPT3"/>
      <c r="WPU3"/>
      <c r="WPV3"/>
      <c r="WPW3"/>
      <c r="WPX3"/>
      <c r="WPY3"/>
      <c r="WPZ3"/>
      <c r="WQA3"/>
      <c r="WQB3"/>
      <c r="WQC3"/>
      <c r="WQD3"/>
      <c r="WQE3"/>
      <c r="WQF3"/>
      <c r="WQG3"/>
      <c r="WQH3"/>
      <c r="WQI3"/>
      <c r="WQJ3"/>
      <c r="WQK3"/>
      <c r="WQL3"/>
      <c r="WQM3"/>
      <c r="WQN3"/>
      <c r="WQO3"/>
      <c r="WQP3"/>
      <c r="WQQ3"/>
      <c r="WQR3"/>
      <c r="WQS3"/>
      <c r="WQT3"/>
      <c r="WQU3"/>
      <c r="WQV3"/>
      <c r="WQW3"/>
      <c r="WQX3"/>
      <c r="WQY3"/>
      <c r="WQZ3"/>
      <c r="WRA3"/>
      <c r="WRB3"/>
      <c r="WRC3"/>
      <c r="WRD3"/>
      <c r="WRE3"/>
      <c r="WRF3"/>
      <c r="WRG3"/>
      <c r="WRH3"/>
      <c r="WRI3"/>
      <c r="WRJ3"/>
      <c r="WRK3"/>
      <c r="WRL3"/>
      <c r="WRM3"/>
      <c r="WRN3"/>
      <c r="WRO3"/>
      <c r="WRP3"/>
      <c r="WRQ3"/>
      <c r="WRR3"/>
      <c r="WRS3"/>
      <c r="WRT3"/>
      <c r="WRU3"/>
      <c r="WRV3"/>
      <c r="WRW3"/>
      <c r="WRX3"/>
      <c r="WRY3"/>
      <c r="WRZ3"/>
      <c r="WSA3"/>
      <c r="WSB3"/>
      <c r="WSC3"/>
      <c r="WSD3"/>
      <c r="WSE3"/>
      <c r="WSF3"/>
      <c r="WSG3"/>
      <c r="WSH3"/>
      <c r="WSI3"/>
      <c r="WSJ3"/>
      <c r="WSK3"/>
      <c r="WSL3"/>
      <c r="WSM3"/>
      <c r="WSN3"/>
      <c r="WSO3"/>
      <c r="WSP3"/>
      <c r="WSQ3"/>
      <c r="WSR3"/>
      <c r="WSS3"/>
      <c r="WST3"/>
      <c r="WSU3"/>
      <c r="WSV3"/>
      <c r="WSW3"/>
      <c r="WSX3"/>
      <c r="WSY3"/>
      <c r="WSZ3"/>
      <c r="WTA3"/>
      <c r="WTB3"/>
      <c r="WTC3"/>
      <c r="WTD3"/>
      <c r="WTE3"/>
      <c r="WTF3"/>
      <c r="WTG3"/>
      <c r="WTH3"/>
      <c r="WTI3"/>
      <c r="WTJ3"/>
      <c r="WTK3"/>
      <c r="WTL3"/>
      <c r="WTM3"/>
      <c r="WTN3"/>
      <c r="WTO3"/>
      <c r="WTP3"/>
      <c r="WTQ3"/>
      <c r="WTR3"/>
      <c r="WTS3"/>
      <c r="WTT3"/>
      <c r="WTU3"/>
      <c r="WTV3"/>
      <c r="WTW3"/>
      <c r="WTX3"/>
      <c r="WTY3"/>
      <c r="WTZ3"/>
      <c r="WUA3"/>
      <c r="WUB3"/>
      <c r="WUC3"/>
      <c r="WUD3"/>
      <c r="WUE3"/>
      <c r="WUF3"/>
      <c r="WUG3"/>
      <c r="WUH3"/>
      <c r="WUI3"/>
      <c r="WUJ3"/>
      <c r="WUK3"/>
      <c r="WUL3"/>
      <c r="WUM3"/>
      <c r="WUN3"/>
      <c r="WUO3"/>
      <c r="WUP3"/>
      <c r="WUQ3"/>
      <c r="WUR3"/>
      <c r="WUS3"/>
      <c r="WUT3"/>
      <c r="WUU3"/>
      <c r="WUV3"/>
      <c r="WUW3"/>
      <c r="WUX3"/>
      <c r="WUY3"/>
      <c r="WUZ3"/>
      <c r="WVA3"/>
      <c r="WVB3"/>
      <c r="WVC3"/>
      <c r="WVD3"/>
      <c r="WVE3"/>
      <c r="WVF3"/>
      <c r="WVG3"/>
      <c r="WVH3"/>
      <c r="WVI3"/>
      <c r="WVJ3"/>
      <c r="WVK3"/>
      <c r="WVL3"/>
      <c r="WVM3"/>
      <c r="WVN3"/>
      <c r="WVO3"/>
      <c r="WVP3"/>
      <c r="WVQ3"/>
      <c r="WVR3"/>
      <c r="WVS3"/>
      <c r="WVT3"/>
      <c r="WVU3"/>
      <c r="WVV3"/>
      <c r="WVW3"/>
      <c r="WVX3"/>
      <c r="WVY3"/>
      <c r="WVZ3"/>
      <c r="WWA3"/>
      <c r="WWB3"/>
      <c r="WWC3"/>
      <c r="WWD3"/>
      <c r="WWE3"/>
      <c r="WWF3"/>
      <c r="WWG3"/>
      <c r="WWH3"/>
      <c r="WWI3"/>
      <c r="WWJ3"/>
      <c r="WWK3"/>
      <c r="WWL3"/>
      <c r="WWM3"/>
      <c r="WWN3"/>
      <c r="WWO3"/>
      <c r="WWP3"/>
      <c r="WWQ3"/>
      <c r="WWR3"/>
      <c r="WWS3"/>
      <c r="WWT3"/>
      <c r="WWU3"/>
      <c r="WWV3"/>
      <c r="WWW3"/>
      <c r="WWX3"/>
      <c r="WWY3"/>
      <c r="WWZ3"/>
      <c r="WXA3"/>
      <c r="WXB3"/>
      <c r="WXC3"/>
      <c r="WXD3"/>
      <c r="WXE3"/>
      <c r="WXF3"/>
      <c r="WXG3"/>
      <c r="WXH3"/>
      <c r="WXI3"/>
      <c r="WXJ3"/>
      <c r="WXK3"/>
      <c r="WXL3"/>
      <c r="WXM3"/>
      <c r="WXN3"/>
      <c r="WXO3"/>
      <c r="WXP3"/>
      <c r="WXQ3"/>
      <c r="WXR3"/>
      <c r="WXS3"/>
      <c r="WXT3"/>
      <c r="WXU3"/>
      <c r="WXV3"/>
      <c r="WXW3"/>
      <c r="WXX3"/>
      <c r="WXY3"/>
      <c r="WXZ3"/>
      <c r="WYA3"/>
      <c r="WYB3"/>
      <c r="WYC3"/>
      <c r="WYD3"/>
      <c r="WYE3"/>
      <c r="WYF3"/>
      <c r="WYG3"/>
      <c r="WYH3"/>
      <c r="WYI3"/>
      <c r="WYJ3"/>
      <c r="WYK3"/>
      <c r="WYL3"/>
      <c r="WYM3"/>
      <c r="WYN3"/>
      <c r="WYO3"/>
      <c r="WYP3"/>
      <c r="WYQ3"/>
      <c r="WYR3"/>
      <c r="WYS3"/>
      <c r="WYT3"/>
      <c r="WYU3"/>
      <c r="WYV3"/>
      <c r="WYW3"/>
      <c r="WYX3"/>
      <c r="WYY3"/>
      <c r="WYZ3"/>
      <c r="WZA3"/>
      <c r="WZB3"/>
      <c r="WZC3"/>
      <c r="WZD3"/>
      <c r="WZE3"/>
      <c r="WZF3"/>
      <c r="WZG3"/>
      <c r="WZH3"/>
      <c r="WZI3"/>
      <c r="WZJ3"/>
      <c r="WZK3"/>
      <c r="WZL3"/>
      <c r="WZM3"/>
      <c r="WZN3"/>
      <c r="WZO3"/>
      <c r="WZP3"/>
      <c r="WZQ3"/>
      <c r="WZR3"/>
      <c r="WZS3"/>
      <c r="WZT3"/>
      <c r="WZU3"/>
      <c r="WZV3"/>
      <c r="WZW3"/>
      <c r="WZX3"/>
      <c r="WZY3"/>
      <c r="WZZ3"/>
      <c r="XAA3"/>
      <c r="XAB3"/>
      <c r="XAC3"/>
      <c r="XAD3"/>
      <c r="XAE3"/>
      <c r="XAF3"/>
      <c r="XAG3"/>
      <c r="XAH3"/>
      <c r="XAI3"/>
      <c r="XAJ3"/>
      <c r="XAK3"/>
      <c r="XAL3"/>
      <c r="XAM3"/>
      <c r="XAN3"/>
      <c r="XAO3"/>
      <c r="XAP3"/>
      <c r="XAQ3"/>
      <c r="XAR3"/>
      <c r="XAS3"/>
      <c r="XAT3"/>
      <c r="XAU3"/>
      <c r="XAV3"/>
      <c r="XAW3"/>
      <c r="XAX3"/>
      <c r="XAY3"/>
      <c r="XAZ3"/>
      <c r="XBA3"/>
      <c r="XBB3"/>
      <c r="XBC3"/>
      <c r="XBD3"/>
      <c r="XBE3"/>
      <c r="XBF3"/>
      <c r="XBG3"/>
      <c r="XBH3"/>
      <c r="XBI3"/>
      <c r="XBJ3"/>
      <c r="XBK3"/>
      <c r="XBL3"/>
      <c r="XBM3"/>
      <c r="XBN3"/>
      <c r="XBO3"/>
      <c r="XBP3"/>
      <c r="XBQ3"/>
      <c r="XBR3"/>
      <c r="XBS3"/>
      <c r="XBT3"/>
      <c r="XBU3"/>
      <c r="XBV3"/>
      <c r="XBW3"/>
      <c r="XBX3"/>
      <c r="XBY3"/>
      <c r="XBZ3"/>
      <c r="XCA3"/>
      <c r="XCB3"/>
      <c r="XCC3"/>
      <c r="XCD3"/>
      <c r="XCE3"/>
      <c r="XCF3"/>
      <c r="XCG3"/>
      <c r="XCH3"/>
      <c r="XCI3"/>
      <c r="XCJ3"/>
      <c r="XCK3"/>
      <c r="XCL3"/>
      <c r="XCM3"/>
      <c r="XCN3"/>
      <c r="XCO3"/>
      <c r="XCP3"/>
      <c r="XCQ3"/>
      <c r="XCR3"/>
      <c r="XCS3"/>
      <c r="XCT3"/>
      <c r="XCU3"/>
      <c r="XCV3"/>
      <c r="XCW3"/>
      <c r="XCX3"/>
      <c r="XCY3"/>
      <c r="XCZ3"/>
      <c r="XDA3"/>
      <c r="XDB3"/>
      <c r="XDC3"/>
      <c r="XDD3"/>
      <c r="XDE3"/>
      <c r="XDF3"/>
      <c r="XDG3"/>
      <c r="XDH3"/>
      <c r="XDI3"/>
      <c r="XDJ3"/>
      <c r="XDK3"/>
      <c r="XDL3"/>
      <c r="XDM3"/>
      <c r="XDN3"/>
      <c r="XDO3"/>
      <c r="XDP3"/>
      <c r="XDQ3"/>
      <c r="XDR3"/>
      <c r="XDS3"/>
      <c r="XDT3"/>
      <c r="XDU3"/>
      <c r="XDV3"/>
      <c r="XDW3"/>
      <c r="XDX3"/>
      <c r="XDY3"/>
      <c r="XDZ3"/>
      <c r="XEA3"/>
      <c r="XEB3"/>
      <c r="XEC3"/>
      <c r="XED3"/>
      <c r="XEE3"/>
      <c r="XEF3"/>
      <c r="XEG3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</row>
    <row r="4" s="2" customFormat="true" ht="25" customHeight="true" spans="1:16">
      <c r="A4" s="13">
        <v>2</v>
      </c>
      <c r="B4" s="14" t="s">
        <v>28</v>
      </c>
      <c r="C4" s="13" t="s">
        <v>18</v>
      </c>
      <c r="D4" s="15" t="s">
        <v>29</v>
      </c>
      <c r="E4" s="14" t="s">
        <v>20</v>
      </c>
      <c r="F4" s="14" t="s">
        <v>30</v>
      </c>
      <c r="G4" s="14" t="s">
        <v>31</v>
      </c>
      <c r="H4" s="14" t="s">
        <v>32</v>
      </c>
      <c r="I4" s="14" t="s">
        <v>33</v>
      </c>
      <c r="J4" s="14" t="s">
        <v>34</v>
      </c>
      <c r="K4" s="14" t="s">
        <v>26</v>
      </c>
      <c r="L4" s="16">
        <v>64.9</v>
      </c>
      <c r="M4" s="16">
        <v>85.6</v>
      </c>
      <c r="N4" s="16">
        <f>L4+M4</f>
        <v>150.5</v>
      </c>
      <c r="O4" s="13">
        <v>1</v>
      </c>
      <c r="P4" s="14" t="s">
        <v>27</v>
      </c>
    </row>
    <row r="5" s="2" customFormat="true" ht="25" customHeight="true" spans="1:16383">
      <c r="A5" s="13">
        <v>3</v>
      </c>
      <c r="B5" s="14" t="s">
        <v>35</v>
      </c>
      <c r="C5" s="13" t="s">
        <v>18</v>
      </c>
      <c r="D5" s="15" t="s">
        <v>36</v>
      </c>
      <c r="E5" s="14" t="s">
        <v>20</v>
      </c>
      <c r="F5" s="14" t="s">
        <v>30</v>
      </c>
      <c r="G5" s="14" t="s">
        <v>37</v>
      </c>
      <c r="H5" s="14" t="s">
        <v>38</v>
      </c>
      <c r="I5" s="14" t="s">
        <v>39</v>
      </c>
      <c r="J5" s="14" t="s">
        <v>40</v>
      </c>
      <c r="K5" s="14" t="s">
        <v>26</v>
      </c>
      <c r="L5" s="16">
        <v>68.4</v>
      </c>
      <c r="M5" s="16">
        <v>82.6</v>
      </c>
      <c r="N5" s="16">
        <f>L5+M5</f>
        <v>151</v>
      </c>
      <c r="O5" s="13">
        <v>1</v>
      </c>
      <c r="P5" s="14" t="s">
        <v>27</v>
      </c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</row>
    <row r="6" s="2" customFormat="true" ht="25" customHeight="true" spans="1:16">
      <c r="A6" s="13">
        <v>4</v>
      </c>
      <c r="B6" s="14" t="s">
        <v>41</v>
      </c>
      <c r="C6" s="13" t="s">
        <v>18</v>
      </c>
      <c r="D6" s="15" t="s">
        <v>42</v>
      </c>
      <c r="E6" s="14" t="s">
        <v>20</v>
      </c>
      <c r="F6" s="14" t="s">
        <v>30</v>
      </c>
      <c r="G6" s="14" t="s">
        <v>43</v>
      </c>
      <c r="H6" s="14" t="s">
        <v>44</v>
      </c>
      <c r="I6" s="14" t="s">
        <v>45</v>
      </c>
      <c r="J6" s="14" t="s">
        <v>46</v>
      </c>
      <c r="K6" s="14" t="s">
        <v>26</v>
      </c>
      <c r="L6" s="16">
        <v>65.3</v>
      </c>
      <c r="M6" s="16">
        <v>81</v>
      </c>
      <c r="N6" s="16">
        <f>L6+M6</f>
        <v>146.3</v>
      </c>
      <c r="O6" s="13">
        <v>1</v>
      </c>
      <c r="P6" s="14" t="s">
        <v>27</v>
      </c>
    </row>
    <row r="7" s="2" customFormat="true" ht="25" customHeight="true" spans="1:16383">
      <c r="A7" s="13">
        <v>5</v>
      </c>
      <c r="B7" s="14" t="s">
        <v>47</v>
      </c>
      <c r="C7" s="13" t="s">
        <v>18</v>
      </c>
      <c r="D7" s="15" t="s">
        <v>42</v>
      </c>
      <c r="E7" s="14" t="s">
        <v>20</v>
      </c>
      <c r="F7" s="14" t="s">
        <v>30</v>
      </c>
      <c r="G7" s="14" t="s">
        <v>48</v>
      </c>
      <c r="H7" s="14" t="s">
        <v>49</v>
      </c>
      <c r="I7" s="14" t="s">
        <v>50</v>
      </c>
      <c r="J7" s="14" t="s">
        <v>51</v>
      </c>
      <c r="K7" s="14" t="s">
        <v>26</v>
      </c>
      <c r="L7" s="16">
        <v>69.35</v>
      </c>
      <c r="M7" s="16">
        <v>79</v>
      </c>
      <c r="N7" s="16">
        <f>L7+M7</f>
        <v>148.35</v>
      </c>
      <c r="O7" s="13">
        <v>1</v>
      </c>
      <c r="P7" s="14" t="s">
        <v>27</v>
      </c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  <c r="HR7" s="17"/>
      <c r="HS7" s="17"/>
      <c r="HT7" s="17"/>
      <c r="HU7" s="17"/>
      <c r="HV7" s="17"/>
      <c r="HW7" s="17"/>
      <c r="HX7" s="17"/>
      <c r="HY7" s="17"/>
      <c r="HZ7" s="17"/>
      <c r="IA7" s="17"/>
      <c r="IB7" s="17"/>
      <c r="IC7" s="17"/>
      <c r="ID7" s="17"/>
      <c r="IE7" s="17"/>
      <c r="IF7" s="17"/>
      <c r="IG7" s="17"/>
      <c r="IH7" s="17"/>
      <c r="II7" s="17"/>
      <c r="IJ7" s="17"/>
      <c r="IK7" s="17"/>
      <c r="IL7" s="17"/>
      <c r="IM7" s="17"/>
      <c r="IN7" s="17"/>
      <c r="IO7" s="17"/>
      <c r="IP7" s="17"/>
      <c r="IQ7" s="17"/>
      <c r="IR7" s="17"/>
      <c r="IS7" s="17"/>
      <c r="IT7" s="17"/>
      <c r="IU7" s="17"/>
      <c r="IV7" s="17"/>
      <c r="IW7" s="17"/>
      <c r="IX7" s="17"/>
      <c r="IY7" s="17"/>
      <c r="IZ7" s="17"/>
      <c r="JA7" s="17"/>
      <c r="JB7" s="17"/>
      <c r="JC7" s="17"/>
      <c r="JD7" s="17"/>
      <c r="JE7" s="17"/>
      <c r="JF7" s="17"/>
      <c r="JG7" s="17"/>
      <c r="JH7" s="17"/>
      <c r="JI7" s="17"/>
      <c r="JJ7" s="17"/>
      <c r="JK7" s="17"/>
      <c r="JL7" s="17"/>
      <c r="JM7" s="17"/>
      <c r="JN7" s="17"/>
      <c r="JO7" s="17"/>
      <c r="JP7" s="17"/>
      <c r="JQ7" s="17"/>
      <c r="JR7" s="17"/>
      <c r="JS7" s="17"/>
      <c r="JT7" s="17"/>
      <c r="JU7" s="17"/>
      <c r="JV7" s="17"/>
      <c r="JW7" s="17"/>
      <c r="JX7" s="17"/>
      <c r="JY7" s="17"/>
      <c r="JZ7" s="17"/>
      <c r="KA7" s="17"/>
      <c r="KB7" s="17"/>
      <c r="KC7" s="17"/>
      <c r="KD7" s="17"/>
      <c r="KE7" s="17"/>
      <c r="KF7" s="17"/>
      <c r="KG7" s="17"/>
      <c r="KH7" s="17"/>
      <c r="KI7" s="17"/>
      <c r="KJ7" s="17"/>
      <c r="KK7" s="17"/>
      <c r="KL7" s="17"/>
      <c r="KM7" s="17"/>
      <c r="KN7" s="17"/>
      <c r="KO7" s="17"/>
      <c r="KP7" s="17"/>
      <c r="KQ7" s="17"/>
      <c r="KR7" s="17"/>
      <c r="KS7" s="17"/>
      <c r="KT7" s="17"/>
      <c r="KU7" s="17"/>
      <c r="KV7" s="17"/>
      <c r="KW7" s="17"/>
      <c r="KX7" s="17"/>
      <c r="KY7" s="17"/>
      <c r="KZ7" s="17"/>
      <c r="LA7" s="17"/>
      <c r="LB7" s="17"/>
      <c r="LC7" s="17"/>
      <c r="LD7" s="17"/>
      <c r="LE7" s="17"/>
      <c r="LF7" s="17"/>
      <c r="LG7" s="17"/>
      <c r="LH7" s="17"/>
      <c r="LI7" s="17"/>
      <c r="LJ7" s="17"/>
      <c r="LK7" s="17"/>
      <c r="LL7" s="17"/>
      <c r="LM7" s="17"/>
      <c r="LN7" s="17"/>
      <c r="LO7" s="17"/>
      <c r="LP7" s="17"/>
      <c r="LQ7" s="17"/>
      <c r="LR7" s="17"/>
      <c r="LS7" s="17"/>
      <c r="LT7" s="17"/>
      <c r="LU7" s="17"/>
      <c r="LV7" s="17"/>
      <c r="LW7" s="17"/>
      <c r="LX7" s="17"/>
      <c r="LY7" s="17"/>
      <c r="LZ7" s="17"/>
      <c r="MA7" s="17"/>
      <c r="MB7" s="17"/>
      <c r="MC7" s="17"/>
      <c r="MD7" s="17"/>
      <c r="ME7" s="17"/>
      <c r="MF7" s="17"/>
      <c r="MG7" s="17"/>
      <c r="MH7" s="17"/>
      <c r="MI7" s="17"/>
      <c r="MJ7" s="17"/>
      <c r="MK7" s="17"/>
      <c r="ML7" s="17"/>
      <c r="MM7" s="17"/>
      <c r="MN7" s="17"/>
      <c r="MO7" s="17"/>
      <c r="MP7" s="17"/>
      <c r="MQ7" s="17"/>
      <c r="MR7" s="17"/>
      <c r="MS7" s="17"/>
      <c r="MT7" s="17"/>
      <c r="MU7" s="17"/>
      <c r="MV7" s="17"/>
      <c r="MW7" s="17"/>
      <c r="MX7" s="17"/>
      <c r="MY7" s="17"/>
      <c r="MZ7" s="17"/>
      <c r="NA7" s="17"/>
      <c r="NB7" s="17"/>
      <c r="NC7" s="17"/>
      <c r="ND7" s="17"/>
      <c r="NE7" s="17"/>
      <c r="NF7" s="17"/>
      <c r="NG7" s="17"/>
      <c r="NH7" s="17"/>
      <c r="NI7" s="17"/>
      <c r="NJ7" s="17"/>
      <c r="NK7" s="17"/>
      <c r="NL7" s="17"/>
      <c r="NM7" s="17"/>
      <c r="NN7" s="17"/>
      <c r="NO7" s="17"/>
      <c r="NP7" s="17"/>
      <c r="NQ7" s="17"/>
      <c r="NR7" s="17"/>
      <c r="NS7" s="17"/>
      <c r="NT7" s="17"/>
      <c r="NU7" s="17"/>
      <c r="NV7" s="17"/>
      <c r="NW7" s="17"/>
      <c r="NX7" s="17"/>
      <c r="NY7" s="17"/>
      <c r="NZ7" s="17"/>
      <c r="OA7" s="17"/>
      <c r="OB7" s="17"/>
      <c r="OC7" s="17"/>
      <c r="OD7" s="17"/>
      <c r="OE7" s="17"/>
      <c r="OF7" s="17"/>
      <c r="OG7" s="17"/>
      <c r="OH7" s="17"/>
      <c r="OI7" s="17"/>
      <c r="OJ7" s="17"/>
      <c r="OK7" s="17"/>
      <c r="OL7" s="17"/>
      <c r="OM7" s="17"/>
      <c r="ON7" s="17"/>
      <c r="OO7" s="17"/>
      <c r="OP7" s="17"/>
      <c r="OQ7" s="17"/>
      <c r="OR7" s="17"/>
      <c r="OS7" s="17"/>
      <c r="OT7" s="17"/>
      <c r="OU7" s="17"/>
      <c r="OV7" s="17"/>
      <c r="OW7" s="17"/>
      <c r="OX7" s="17"/>
      <c r="OY7" s="17"/>
      <c r="OZ7" s="17"/>
      <c r="PA7" s="17"/>
      <c r="PB7" s="17"/>
      <c r="PC7" s="17"/>
      <c r="PD7" s="17"/>
      <c r="PE7" s="17"/>
      <c r="PF7" s="17"/>
      <c r="PG7" s="17"/>
      <c r="PH7" s="17"/>
      <c r="PI7" s="17"/>
      <c r="PJ7" s="17"/>
      <c r="PK7" s="17"/>
      <c r="PL7" s="17"/>
      <c r="PM7" s="17"/>
      <c r="PN7" s="17"/>
      <c r="PO7" s="17"/>
      <c r="PP7" s="17"/>
      <c r="PQ7" s="17"/>
      <c r="PR7" s="17"/>
      <c r="PS7" s="17"/>
      <c r="PT7" s="17"/>
      <c r="PU7" s="17"/>
      <c r="PV7" s="17"/>
      <c r="PW7" s="17"/>
      <c r="PX7" s="17"/>
      <c r="PY7" s="17"/>
      <c r="PZ7" s="17"/>
      <c r="QA7" s="17"/>
      <c r="QB7" s="17"/>
      <c r="QC7" s="17"/>
      <c r="QD7" s="17"/>
      <c r="QE7" s="17"/>
      <c r="QF7" s="17"/>
      <c r="QG7" s="17"/>
      <c r="QH7" s="17"/>
      <c r="QI7" s="17"/>
      <c r="QJ7" s="17"/>
      <c r="QK7" s="17"/>
      <c r="QL7" s="17"/>
      <c r="QM7" s="17"/>
      <c r="QN7" s="17"/>
      <c r="QO7" s="17"/>
      <c r="QP7" s="17"/>
      <c r="QQ7" s="17"/>
      <c r="QR7" s="17"/>
      <c r="QS7" s="17"/>
      <c r="QT7" s="17"/>
      <c r="QU7" s="17"/>
      <c r="QV7" s="17"/>
      <c r="QW7" s="17"/>
      <c r="QX7" s="17"/>
      <c r="QY7" s="17"/>
      <c r="QZ7" s="17"/>
      <c r="RA7" s="17"/>
      <c r="RB7" s="17"/>
      <c r="RC7" s="17"/>
      <c r="RD7" s="17"/>
      <c r="RE7" s="17"/>
      <c r="RF7" s="17"/>
      <c r="RG7" s="17"/>
      <c r="RH7" s="17"/>
      <c r="RI7" s="17"/>
      <c r="RJ7" s="17"/>
      <c r="RK7" s="17"/>
      <c r="RL7" s="17"/>
      <c r="RM7" s="17"/>
      <c r="RN7" s="17"/>
      <c r="RO7" s="17"/>
      <c r="RP7" s="17"/>
      <c r="RQ7" s="17"/>
      <c r="RR7" s="17"/>
      <c r="RS7" s="17"/>
      <c r="RT7" s="17"/>
      <c r="RU7" s="17"/>
      <c r="RV7" s="17"/>
      <c r="RW7" s="17"/>
      <c r="RX7" s="17"/>
      <c r="RY7" s="17"/>
      <c r="RZ7" s="17"/>
      <c r="SA7" s="17"/>
      <c r="SB7" s="17"/>
      <c r="SC7" s="17"/>
      <c r="SD7" s="17"/>
      <c r="SE7" s="17"/>
      <c r="SF7" s="17"/>
      <c r="SG7" s="17"/>
      <c r="SH7" s="17"/>
      <c r="SI7" s="17"/>
      <c r="SJ7" s="17"/>
      <c r="SK7" s="17"/>
      <c r="SL7" s="17"/>
      <c r="SM7" s="17"/>
      <c r="SN7" s="17"/>
      <c r="SO7" s="17"/>
      <c r="SP7" s="17"/>
      <c r="SQ7" s="17"/>
      <c r="SR7" s="17"/>
      <c r="SS7" s="17"/>
      <c r="ST7" s="17"/>
      <c r="SU7" s="17"/>
      <c r="SV7" s="17"/>
      <c r="SW7" s="17"/>
      <c r="SX7" s="17"/>
      <c r="SY7" s="17"/>
      <c r="SZ7" s="17"/>
      <c r="TA7" s="17"/>
      <c r="TB7" s="17"/>
      <c r="TC7" s="17"/>
      <c r="TD7" s="17"/>
      <c r="TE7" s="17"/>
      <c r="TF7" s="17"/>
      <c r="TG7" s="17"/>
      <c r="TH7" s="17"/>
      <c r="TI7" s="17"/>
      <c r="TJ7" s="17"/>
      <c r="TK7" s="17"/>
      <c r="TL7" s="17"/>
      <c r="TM7" s="17"/>
      <c r="TN7" s="17"/>
      <c r="TO7" s="17"/>
      <c r="TP7" s="17"/>
      <c r="TQ7" s="17"/>
      <c r="TR7" s="17"/>
      <c r="TS7" s="17"/>
      <c r="TT7" s="17"/>
      <c r="TU7" s="17"/>
      <c r="TV7" s="17"/>
      <c r="TW7" s="17"/>
      <c r="TX7" s="17"/>
      <c r="TY7" s="17"/>
      <c r="TZ7" s="17"/>
      <c r="UA7" s="17"/>
      <c r="UB7" s="17"/>
      <c r="UC7" s="17"/>
      <c r="UD7" s="17"/>
      <c r="UE7" s="17"/>
      <c r="UF7" s="17"/>
      <c r="UG7" s="17"/>
      <c r="UH7" s="17"/>
      <c r="UI7" s="17"/>
      <c r="UJ7" s="17"/>
      <c r="UK7" s="17"/>
      <c r="UL7" s="17"/>
      <c r="UM7" s="17"/>
      <c r="UN7" s="17"/>
      <c r="UO7" s="17"/>
      <c r="UP7" s="17"/>
      <c r="UQ7" s="17"/>
      <c r="UR7" s="17"/>
      <c r="US7" s="17"/>
      <c r="UT7" s="17"/>
      <c r="UU7" s="17"/>
      <c r="UV7" s="17"/>
      <c r="UW7" s="17"/>
      <c r="UX7" s="17"/>
      <c r="UY7" s="17"/>
      <c r="UZ7" s="17"/>
      <c r="VA7" s="17"/>
      <c r="VB7" s="17"/>
      <c r="VC7" s="17"/>
      <c r="VD7" s="17"/>
      <c r="VE7" s="17"/>
      <c r="VF7" s="17"/>
      <c r="VG7" s="17"/>
      <c r="VH7" s="17"/>
      <c r="VI7" s="17"/>
      <c r="VJ7" s="17"/>
      <c r="VK7" s="17"/>
      <c r="VL7" s="17"/>
      <c r="VM7" s="17"/>
      <c r="VN7" s="17"/>
      <c r="VO7" s="17"/>
      <c r="VP7" s="17"/>
      <c r="VQ7" s="17"/>
      <c r="VR7" s="17"/>
      <c r="VS7" s="17"/>
      <c r="VT7" s="17"/>
      <c r="VU7" s="17"/>
      <c r="VV7" s="17"/>
      <c r="VW7" s="17"/>
      <c r="VX7" s="17"/>
      <c r="VY7" s="17"/>
      <c r="VZ7" s="17"/>
      <c r="WA7" s="17"/>
      <c r="WB7" s="17"/>
      <c r="WC7" s="17"/>
      <c r="WD7" s="17"/>
      <c r="WE7" s="17"/>
      <c r="WF7" s="17"/>
      <c r="WG7" s="17"/>
      <c r="WH7" s="17"/>
      <c r="WI7" s="17"/>
      <c r="WJ7" s="17"/>
      <c r="WK7" s="17"/>
      <c r="WL7" s="17"/>
      <c r="WM7" s="17"/>
      <c r="WN7" s="17"/>
      <c r="WO7" s="17"/>
      <c r="WP7" s="17"/>
      <c r="WQ7" s="17"/>
      <c r="WR7" s="17"/>
      <c r="WS7" s="17"/>
      <c r="WT7" s="17"/>
      <c r="WU7" s="17"/>
      <c r="WV7" s="17"/>
      <c r="WW7" s="17"/>
      <c r="WX7" s="17"/>
      <c r="WY7" s="17"/>
      <c r="WZ7" s="17"/>
      <c r="XA7" s="17"/>
      <c r="XB7" s="17"/>
      <c r="XC7" s="17"/>
      <c r="XD7" s="17"/>
      <c r="XE7" s="17"/>
      <c r="XF7" s="17"/>
      <c r="XG7" s="17"/>
      <c r="XH7" s="17"/>
      <c r="XI7" s="17"/>
      <c r="XJ7" s="17"/>
      <c r="XK7" s="17"/>
      <c r="XL7" s="17"/>
      <c r="XM7" s="17"/>
      <c r="XN7" s="17"/>
      <c r="XO7" s="17"/>
      <c r="XP7" s="17"/>
      <c r="XQ7" s="17"/>
      <c r="XR7" s="17"/>
      <c r="XS7" s="17"/>
      <c r="XT7" s="17"/>
      <c r="XU7" s="17"/>
      <c r="XV7" s="17"/>
      <c r="XW7" s="17"/>
      <c r="XX7" s="17"/>
      <c r="XY7" s="17"/>
      <c r="XZ7" s="17"/>
      <c r="YA7" s="17"/>
      <c r="YB7" s="17"/>
      <c r="YC7" s="17"/>
      <c r="YD7" s="17"/>
      <c r="YE7" s="17"/>
      <c r="YF7" s="17"/>
      <c r="YG7" s="17"/>
      <c r="YH7" s="17"/>
      <c r="YI7" s="17"/>
      <c r="YJ7" s="17"/>
      <c r="YK7" s="17"/>
      <c r="YL7" s="17"/>
      <c r="YM7" s="17"/>
      <c r="YN7" s="17"/>
      <c r="YO7" s="17"/>
      <c r="YP7" s="17"/>
      <c r="YQ7" s="17"/>
      <c r="YR7" s="17"/>
      <c r="YS7" s="17"/>
      <c r="YT7" s="17"/>
      <c r="YU7" s="17"/>
      <c r="YV7" s="17"/>
      <c r="YW7" s="17"/>
      <c r="YX7" s="17"/>
      <c r="YY7" s="17"/>
      <c r="YZ7" s="17"/>
      <c r="ZA7" s="17"/>
      <c r="ZB7" s="17"/>
      <c r="ZC7" s="17"/>
      <c r="ZD7" s="17"/>
      <c r="ZE7" s="17"/>
      <c r="ZF7" s="17"/>
      <c r="ZG7" s="17"/>
      <c r="ZH7" s="17"/>
      <c r="ZI7" s="17"/>
      <c r="ZJ7" s="17"/>
      <c r="ZK7" s="17"/>
      <c r="ZL7" s="17"/>
      <c r="ZM7" s="17"/>
      <c r="ZN7" s="17"/>
      <c r="ZO7" s="17"/>
      <c r="ZP7" s="17"/>
      <c r="ZQ7" s="17"/>
      <c r="ZR7" s="17"/>
      <c r="ZS7" s="17"/>
      <c r="ZT7" s="17"/>
      <c r="ZU7" s="17"/>
      <c r="ZV7" s="17"/>
      <c r="ZW7" s="17"/>
      <c r="ZX7" s="17"/>
      <c r="ZY7" s="17"/>
      <c r="ZZ7" s="17"/>
      <c r="AAA7" s="17"/>
      <c r="AAB7" s="17"/>
      <c r="AAC7" s="17"/>
      <c r="AAD7" s="17"/>
      <c r="AAE7" s="17"/>
      <c r="AAF7" s="17"/>
      <c r="AAG7" s="17"/>
      <c r="AAH7" s="17"/>
      <c r="AAI7" s="17"/>
      <c r="AAJ7" s="17"/>
      <c r="AAK7" s="17"/>
      <c r="AAL7" s="17"/>
      <c r="AAM7" s="17"/>
      <c r="AAN7" s="17"/>
      <c r="AAO7" s="17"/>
      <c r="AAP7" s="17"/>
      <c r="AAQ7" s="17"/>
      <c r="AAR7" s="17"/>
      <c r="AAS7" s="17"/>
      <c r="AAT7" s="17"/>
      <c r="AAU7" s="17"/>
      <c r="AAV7" s="17"/>
      <c r="AAW7" s="17"/>
      <c r="AAX7" s="17"/>
      <c r="AAY7" s="17"/>
      <c r="AAZ7" s="17"/>
      <c r="ABA7" s="17"/>
      <c r="ABB7" s="17"/>
      <c r="ABC7" s="17"/>
      <c r="ABD7" s="17"/>
      <c r="ABE7" s="17"/>
      <c r="ABF7" s="17"/>
      <c r="ABG7" s="17"/>
      <c r="ABH7" s="17"/>
      <c r="ABI7" s="17"/>
      <c r="ABJ7" s="17"/>
      <c r="ABK7" s="17"/>
      <c r="ABL7" s="17"/>
      <c r="ABM7" s="17"/>
      <c r="ABN7" s="17"/>
      <c r="ABO7" s="17"/>
      <c r="ABP7" s="17"/>
      <c r="ABQ7" s="17"/>
      <c r="ABR7" s="17"/>
      <c r="ABS7" s="17"/>
      <c r="ABT7" s="17"/>
      <c r="ABU7" s="17"/>
      <c r="ABV7" s="17"/>
      <c r="ABW7" s="17"/>
      <c r="ABX7" s="17"/>
      <c r="ABY7" s="17"/>
      <c r="ABZ7" s="17"/>
      <c r="ACA7" s="17"/>
      <c r="ACB7" s="17"/>
      <c r="ACC7" s="17"/>
      <c r="ACD7" s="17"/>
      <c r="ACE7" s="17"/>
      <c r="ACF7" s="17"/>
      <c r="ACG7" s="17"/>
      <c r="ACH7" s="17"/>
      <c r="ACI7" s="17"/>
      <c r="ACJ7" s="17"/>
      <c r="ACK7" s="17"/>
      <c r="ACL7" s="17"/>
      <c r="ACM7" s="17"/>
      <c r="ACN7" s="17"/>
      <c r="ACO7" s="17"/>
      <c r="ACP7" s="17"/>
      <c r="ACQ7" s="17"/>
      <c r="ACR7" s="17"/>
      <c r="ACS7" s="17"/>
      <c r="ACT7" s="17"/>
      <c r="ACU7" s="17"/>
      <c r="ACV7" s="17"/>
      <c r="ACW7" s="17"/>
      <c r="ACX7" s="17"/>
      <c r="ACY7" s="17"/>
      <c r="ACZ7" s="17"/>
      <c r="ADA7" s="17"/>
      <c r="ADB7" s="17"/>
      <c r="ADC7" s="17"/>
      <c r="ADD7" s="17"/>
      <c r="ADE7" s="17"/>
      <c r="ADF7" s="17"/>
      <c r="ADG7" s="17"/>
      <c r="ADH7" s="17"/>
      <c r="ADI7" s="17"/>
      <c r="ADJ7" s="17"/>
      <c r="ADK7" s="17"/>
      <c r="ADL7" s="17"/>
      <c r="ADM7" s="17"/>
      <c r="ADN7" s="17"/>
      <c r="ADO7" s="17"/>
      <c r="ADP7" s="17"/>
      <c r="ADQ7" s="17"/>
      <c r="ADR7" s="17"/>
      <c r="ADS7" s="17"/>
      <c r="ADT7" s="17"/>
      <c r="ADU7" s="17"/>
      <c r="ADV7" s="17"/>
      <c r="ADW7" s="17"/>
      <c r="ADX7" s="17"/>
      <c r="ADY7" s="17"/>
      <c r="ADZ7" s="17"/>
      <c r="AEA7" s="17"/>
      <c r="AEB7" s="17"/>
      <c r="AEC7" s="17"/>
      <c r="AED7" s="17"/>
      <c r="AEE7" s="17"/>
      <c r="AEF7" s="17"/>
      <c r="AEG7" s="17"/>
      <c r="AEH7" s="17"/>
      <c r="AEI7" s="17"/>
      <c r="AEJ7" s="17"/>
      <c r="AEK7" s="17"/>
      <c r="AEL7" s="17"/>
      <c r="AEM7" s="17"/>
      <c r="AEN7" s="17"/>
      <c r="AEO7" s="17"/>
      <c r="AEP7" s="17"/>
      <c r="AEQ7" s="17"/>
      <c r="AER7" s="17"/>
      <c r="AES7" s="17"/>
      <c r="AET7" s="17"/>
      <c r="AEU7" s="17"/>
      <c r="AEV7" s="17"/>
      <c r="AEW7" s="17"/>
      <c r="AEX7" s="17"/>
      <c r="AEY7" s="17"/>
      <c r="AEZ7" s="17"/>
      <c r="AFA7" s="17"/>
      <c r="AFB7" s="17"/>
      <c r="AFC7" s="17"/>
      <c r="AFD7" s="17"/>
      <c r="AFE7" s="17"/>
      <c r="AFF7" s="17"/>
      <c r="AFG7" s="17"/>
      <c r="AFH7" s="17"/>
      <c r="AFI7" s="17"/>
      <c r="AFJ7" s="17"/>
      <c r="AFK7" s="17"/>
      <c r="AFL7" s="17"/>
      <c r="AFM7" s="17"/>
      <c r="AFN7" s="17"/>
      <c r="AFO7" s="17"/>
      <c r="AFP7" s="17"/>
      <c r="AFQ7" s="17"/>
      <c r="AFR7" s="17"/>
      <c r="AFS7" s="17"/>
      <c r="AFT7" s="17"/>
      <c r="AFU7" s="17"/>
      <c r="AFV7" s="17"/>
      <c r="AFW7" s="17"/>
      <c r="AFX7" s="17"/>
      <c r="AFY7" s="17"/>
      <c r="AFZ7" s="17"/>
      <c r="AGA7" s="17"/>
      <c r="AGB7" s="17"/>
      <c r="AGC7" s="17"/>
      <c r="AGD7" s="17"/>
      <c r="AGE7" s="17"/>
      <c r="AGF7" s="17"/>
      <c r="AGG7" s="17"/>
      <c r="AGH7" s="17"/>
      <c r="AGI7" s="17"/>
      <c r="AGJ7" s="17"/>
      <c r="AGK7" s="17"/>
      <c r="AGL7" s="17"/>
      <c r="AGM7" s="17"/>
      <c r="AGN7" s="17"/>
      <c r="AGO7" s="17"/>
      <c r="AGP7" s="17"/>
      <c r="AGQ7" s="17"/>
      <c r="AGR7" s="17"/>
      <c r="AGS7" s="17"/>
      <c r="AGT7" s="17"/>
      <c r="AGU7" s="17"/>
      <c r="AGV7" s="17"/>
      <c r="AGW7" s="17"/>
      <c r="AGX7" s="17"/>
      <c r="AGY7" s="17"/>
      <c r="AGZ7" s="17"/>
      <c r="AHA7" s="17"/>
      <c r="AHB7" s="17"/>
      <c r="AHC7" s="17"/>
      <c r="AHD7" s="17"/>
      <c r="AHE7" s="17"/>
      <c r="AHF7" s="17"/>
      <c r="AHG7" s="17"/>
      <c r="AHH7" s="17"/>
      <c r="AHI7" s="17"/>
      <c r="AHJ7" s="17"/>
      <c r="AHK7" s="17"/>
      <c r="AHL7" s="17"/>
      <c r="AHM7" s="17"/>
      <c r="AHN7" s="17"/>
      <c r="AHO7" s="17"/>
      <c r="AHP7" s="17"/>
      <c r="AHQ7" s="17"/>
      <c r="AHR7" s="17"/>
      <c r="AHS7" s="17"/>
      <c r="AHT7" s="17"/>
      <c r="AHU7" s="17"/>
      <c r="AHV7" s="17"/>
      <c r="AHW7" s="17"/>
      <c r="AHX7" s="17"/>
      <c r="AHY7" s="17"/>
      <c r="AHZ7" s="17"/>
      <c r="AIA7" s="17"/>
      <c r="AIB7" s="17"/>
      <c r="AIC7" s="17"/>
      <c r="AID7" s="17"/>
      <c r="AIE7" s="17"/>
      <c r="AIF7" s="17"/>
      <c r="AIG7" s="17"/>
      <c r="AIH7" s="17"/>
      <c r="AII7" s="17"/>
      <c r="AIJ7" s="17"/>
      <c r="AIK7" s="17"/>
      <c r="AIL7" s="17"/>
      <c r="AIM7" s="17"/>
      <c r="AIN7" s="17"/>
      <c r="AIO7" s="17"/>
      <c r="AIP7" s="17"/>
      <c r="AIQ7" s="17"/>
      <c r="AIR7" s="17"/>
      <c r="AIS7" s="17"/>
      <c r="AIT7" s="17"/>
      <c r="AIU7" s="17"/>
      <c r="AIV7" s="17"/>
      <c r="AIW7" s="17"/>
      <c r="AIX7" s="17"/>
      <c r="AIY7" s="17"/>
      <c r="AIZ7" s="17"/>
      <c r="AJA7" s="17"/>
      <c r="AJB7" s="17"/>
      <c r="AJC7" s="17"/>
      <c r="AJD7" s="17"/>
      <c r="AJE7" s="17"/>
      <c r="AJF7" s="17"/>
      <c r="AJG7" s="17"/>
      <c r="AJH7" s="17"/>
      <c r="AJI7" s="17"/>
      <c r="AJJ7" s="17"/>
      <c r="AJK7" s="17"/>
      <c r="AJL7" s="17"/>
      <c r="AJM7" s="17"/>
      <c r="AJN7" s="17"/>
      <c r="AJO7" s="17"/>
      <c r="AJP7" s="17"/>
      <c r="AJQ7" s="17"/>
      <c r="AJR7" s="17"/>
      <c r="AJS7" s="17"/>
      <c r="AJT7" s="17"/>
      <c r="AJU7" s="17"/>
      <c r="AJV7" s="17"/>
      <c r="AJW7" s="17"/>
      <c r="AJX7" s="17"/>
      <c r="AJY7" s="17"/>
      <c r="AJZ7" s="17"/>
      <c r="AKA7" s="17"/>
      <c r="AKB7" s="17"/>
      <c r="AKC7" s="17"/>
      <c r="AKD7" s="17"/>
      <c r="AKE7" s="17"/>
      <c r="AKF7" s="17"/>
      <c r="AKG7" s="17"/>
      <c r="AKH7" s="17"/>
      <c r="AKI7" s="17"/>
      <c r="AKJ7" s="17"/>
      <c r="AKK7" s="17"/>
      <c r="AKL7" s="17"/>
      <c r="AKM7" s="17"/>
      <c r="AKN7" s="17"/>
      <c r="AKO7" s="17"/>
      <c r="AKP7" s="17"/>
      <c r="AKQ7" s="17"/>
      <c r="AKR7" s="17"/>
      <c r="AKS7" s="17"/>
      <c r="AKT7" s="17"/>
      <c r="AKU7" s="17"/>
      <c r="AKV7" s="17"/>
      <c r="AKW7" s="17"/>
      <c r="AKX7" s="17"/>
      <c r="AKY7" s="17"/>
      <c r="AKZ7" s="17"/>
      <c r="ALA7" s="17"/>
      <c r="ALB7" s="17"/>
      <c r="ALC7" s="17"/>
      <c r="ALD7" s="17"/>
      <c r="ALE7" s="17"/>
      <c r="ALF7" s="17"/>
      <c r="ALG7" s="17"/>
      <c r="ALH7" s="17"/>
      <c r="ALI7" s="17"/>
      <c r="ALJ7" s="17"/>
      <c r="ALK7" s="17"/>
      <c r="ALL7" s="17"/>
      <c r="ALM7" s="17"/>
      <c r="ALN7" s="17"/>
      <c r="ALO7" s="17"/>
      <c r="ALP7" s="17"/>
      <c r="ALQ7" s="17"/>
      <c r="ALR7" s="17"/>
      <c r="ALS7" s="17"/>
      <c r="ALT7" s="17"/>
      <c r="ALU7" s="17"/>
      <c r="ALV7" s="17"/>
      <c r="ALW7" s="17"/>
      <c r="ALX7" s="17"/>
      <c r="ALY7" s="17"/>
      <c r="ALZ7" s="17"/>
      <c r="AMA7" s="17"/>
      <c r="AMB7" s="17"/>
      <c r="AMC7" s="17"/>
      <c r="AMD7" s="17"/>
      <c r="AME7" s="17"/>
      <c r="AMF7" s="17"/>
      <c r="AMG7" s="17"/>
      <c r="AMH7" s="17"/>
      <c r="AMI7" s="17"/>
      <c r="AMJ7" s="17"/>
      <c r="AMK7" s="17"/>
      <c r="AML7" s="17"/>
      <c r="AMM7" s="17"/>
      <c r="AMN7" s="17"/>
      <c r="AMO7" s="17"/>
      <c r="AMP7" s="17"/>
      <c r="AMQ7" s="17"/>
      <c r="AMR7" s="17"/>
      <c r="AMS7" s="17"/>
      <c r="AMT7" s="17"/>
      <c r="AMU7" s="17"/>
      <c r="AMV7" s="17"/>
      <c r="AMW7" s="17"/>
      <c r="AMX7" s="17"/>
      <c r="AMY7" s="17"/>
      <c r="AMZ7" s="17"/>
      <c r="ANA7" s="17"/>
      <c r="ANB7" s="17"/>
      <c r="ANC7" s="17"/>
      <c r="AND7" s="17"/>
      <c r="ANE7" s="17"/>
      <c r="ANF7" s="17"/>
      <c r="ANG7" s="17"/>
      <c r="ANH7" s="17"/>
      <c r="ANI7" s="17"/>
      <c r="ANJ7" s="17"/>
      <c r="ANK7" s="17"/>
      <c r="ANL7" s="17"/>
      <c r="ANM7" s="17"/>
      <c r="ANN7" s="17"/>
      <c r="ANO7" s="17"/>
      <c r="ANP7" s="17"/>
      <c r="ANQ7" s="17"/>
      <c r="ANR7" s="17"/>
      <c r="ANS7" s="17"/>
      <c r="ANT7" s="17"/>
      <c r="ANU7" s="17"/>
      <c r="ANV7" s="17"/>
      <c r="ANW7" s="17"/>
      <c r="ANX7" s="17"/>
      <c r="ANY7" s="17"/>
      <c r="ANZ7" s="17"/>
      <c r="AOA7" s="17"/>
      <c r="AOB7" s="17"/>
      <c r="AOC7" s="17"/>
      <c r="AOD7" s="17"/>
      <c r="AOE7" s="17"/>
      <c r="AOF7" s="17"/>
      <c r="AOG7" s="17"/>
      <c r="AOH7" s="17"/>
      <c r="AOI7" s="17"/>
      <c r="AOJ7" s="17"/>
      <c r="AOK7" s="17"/>
      <c r="AOL7" s="17"/>
      <c r="AOM7" s="17"/>
      <c r="AON7" s="17"/>
      <c r="AOO7" s="17"/>
      <c r="AOP7" s="17"/>
      <c r="AOQ7" s="17"/>
      <c r="AOR7" s="17"/>
      <c r="AOS7" s="17"/>
      <c r="AOT7" s="17"/>
      <c r="AOU7" s="17"/>
      <c r="AOV7" s="17"/>
      <c r="AOW7" s="17"/>
      <c r="AOX7" s="17"/>
      <c r="AOY7" s="17"/>
      <c r="AOZ7" s="17"/>
      <c r="APA7" s="17"/>
      <c r="APB7" s="17"/>
      <c r="APC7" s="17"/>
      <c r="APD7" s="17"/>
      <c r="APE7" s="17"/>
      <c r="APF7" s="17"/>
      <c r="APG7" s="17"/>
      <c r="APH7" s="17"/>
      <c r="API7" s="17"/>
      <c r="APJ7" s="17"/>
      <c r="APK7" s="17"/>
      <c r="APL7" s="17"/>
      <c r="APM7" s="17"/>
      <c r="APN7" s="17"/>
      <c r="APO7" s="17"/>
      <c r="APP7" s="17"/>
      <c r="APQ7" s="17"/>
      <c r="APR7" s="17"/>
      <c r="APS7" s="17"/>
      <c r="APT7" s="17"/>
      <c r="APU7" s="17"/>
      <c r="APV7" s="17"/>
      <c r="APW7" s="17"/>
      <c r="APX7" s="17"/>
      <c r="APY7" s="17"/>
      <c r="APZ7" s="17"/>
      <c r="AQA7" s="17"/>
      <c r="AQB7" s="17"/>
      <c r="AQC7" s="17"/>
      <c r="AQD7" s="17"/>
      <c r="AQE7" s="17"/>
      <c r="AQF7" s="17"/>
      <c r="AQG7" s="17"/>
      <c r="AQH7" s="17"/>
      <c r="AQI7" s="17"/>
      <c r="AQJ7" s="17"/>
      <c r="AQK7" s="17"/>
      <c r="AQL7" s="17"/>
      <c r="AQM7" s="17"/>
      <c r="AQN7" s="17"/>
      <c r="AQO7" s="17"/>
      <c r="AQP7" s="17"/>
      <c r="AQQ7" s="17"/>
      <c r="AQR7" s="17"/>
      <c r="AQS7" s="17"/>
      <c r="AQT7" s="17"/>
      <c r="AQU7" s="17"/>
      <c r="AQV7" s="17"/>
      <c r="AQW7" s="17"/>
      <c r="AQX7" s="17"/>
      <c r="AQY7" s="17"/>
      <c r="AQZ7" s="17"/>
      <c r="ARA7" s="17"/>
      <c r="ARB7" s="17"/>
      <c r="ARC7" s="17"/>
      <c r="ARD7" s="17"/>
      <c r="ARE7" s="17"/>
      <c r="ARF7" s="17"/>
      <c r="ARG7" s="17"/>
      <c r="ARH7" s="17"/>
      <c r="ARI7" s="17"/>
      <c r="ARJ7" s="17"/>
      <c r="ARK7" s="17"/>
      <c r="ARL7" s="17"/>
      <c r="ARM7" s="17"/>
      <c r="ARN7" s="17"/>
      <c r="ARO7" s="17"/>
      <c r="ARP7" s="17"/>
      <c r="ARQ7" s="17"/>
      <c r="ARR7" s="17"/>
      <c r="ARS7" s="17"/>
      <c r="ART7" s="17"/>
      <c r="ARU7" s="17"/>
      <c r="ARV7" s="17"/>
      <c r="ARW7" s="17"/>
      <c r="ARX7" s="17"/>
      <c r="ARY7" s="17"/>
      <c r="ARZ7" s="17"/>
      <c r="ASA7" s="17"/>
      <c r="ASB7" s="17"/>
      <c r="ASC7" s="17"/>
      <c r="ASD7" s="17"/>
      <c r="ASE7" s="17"/>
      <c r="ASF7" s="17"/>
      <c r="ASG7" s="17"/>
      <c r="ASH7" s="17"/>
      <c r="ASI7" s="17"/>
      <c r="ASJ7" s="17"/>
      <c r="ASK7" s="17"/>
      <c r="ASL7" s="17"/>
      <c r="ASM7" s="17"/>
      <c r="ASN7" s="17"/>
      <c r="ASO7" s="17"/>
      <c r="ASP7" s="17"/>
      <c r="ASQ7" s="17"/>
      <c r="ASR7" s="17"/>
      <c r="ASS7" s="17"/>
      <c r="AST7" s="17"/>
      <c r="ASU7" s="17"/>
      <c r="ASV7" s="17"/>
      <c r="ASW7" s="17"/>
      <c r="ASX7" s="17"/>
      <c r="ASY7" s="17"/>
      <c r="ASZ7" s="17"/>
      <c r="ATA7" s="17"/>
      <c r="ATB7" s="17"/>
      <c r="ATC7" s="17"/>
      <c r="ATD7" s="17"/>
      <c r="ATE7" s="17"/>
      <c r="ATF7" s="17"/>
      <c r="ATG7" s="17"/>
      <c r="ATH7" s="17"/>
      <c r="ATI7" s="17"/>
      <c r="ATJ7" s="17"/>
      <c r="ATK7" s="17"/>
      <c r="ATL7" s="17"/>
      <c r="ATM7" s="17"/>
      <c r="ATN7" s="17"/>
      <c r="ATO7" s="17"/>
      <c r="ATP7" s="17"/>
      <c r="ATQ7" s="17"/>
      <c r="ATR7" s="17"/>
      <c r="ATS7" s="17"/>
      <c r="ATT7" s="17"/>
      <c r="ATU7" s="17"/>
      <c r="ATV7" s="17"/>
      <c r="ATW7" s="17"/>
      <c r="ATX7" s="17"/>
      <c r="ATY7" s="17"/>
      <c r="ATZ7" s="17"/>
      <c r="AUA7" s="17"/>
      <c r="AUB7" s="17"/>
      <c r="AUC7" s="17"/>
      <c r="AUD7" s="17"/>
      <c r="AUE7" s="17"/>
      <c r="AUF7" s="17"/>
      <c r="AUG7" s="17"/>
      <c r="AUH7" s="17"/>
      <c r="AUI7" s="17"/>
      <c r="AUJ7" s="17"/>
      <c r="AUK7" s="17"/>
      <c r="AUL7" s="17"/>
      <c r="AUM7" s="17"/>
      <c r="AUN7" s="17"/>
      <c r="AUO7" s="17"/>
      <c r="AUP7" s="17"/>
      <c r="AUQ7" s="17"/>
      <c r="AUR7" s="17"/>
      <c r="AUS7" s="17"/>
      <c r="AUT7" s="17"/>
      <c r="AUU7" s="17"/>
      <c r="AUV7" s="17"/>
      <c r="AUW7" s="17"/>
      <c r="AUX7" s="17"/>
      <c r="AUY7" s="17"/>
      <c r="AUZ7" s="17"/>
      <c r="AVA7" s="17"/>
      <c r="AVB7" s="17"/>
      <c r="AVC7" s="17"/>
      <c r="AVD7" s="17"/>
      <c r="AVE7" s="17"/>
      <c r="AVF7" s="17"/>
      <c r="AVG7" s="17"/>
      <c r="AVH7" s="17"/>
      <c r="AVI7" s="17"/>
      <c r="AVJ7" s="17"/>
      <c r="AVK7" s="17"/>
      <c r="AVL7" s="17"/>
      <c r="AVM7" s="17"/>
      <c r="AVN7" s="17"/>
      <c r="AVO7" s="17"/>
      <c r="AVP7" s="17"/>
      <c r="AVQ7" s="17"/>
      <c r="AVR7" s="17"/>
      <c r="AVS7" s="17"/>
      <c r="AVT7" s="17"/>
      <c r="AVU7" s="17"/>
      <c r="AVV7" s="17"/>
      <c r="AVW7" s="17"/>
      <c r="AVX7" s="17"/>
      <c r="AVY7" s="17"/>
      <c r="AVZ7" s="17"/>
      <c r="AWA7" s="17"/>
      <c r="AWB7" s="17"/>
      <c r="AWC7" s="17"/>
      <c r="AWD7" s="17"/>
      <c r="AWE7" s="17"/>
      <c r="AWF7" s="17"/>
      <c r="AWG7" s="17"/>
      <c r="AWH7" s="17"/>
      <c r="AWI7" s="17"/>
      <c r="AWJ7" s="17"/>
      <c r="AWK7" s="17"/>
      <c r="AWL7" s="17"/>
      <c r="AWM7" s="17"/>
      <c r="AWN7" s="17"/>
      <c r="AWO7" s="17"/>
      <c r="AWP7" s="17"/>
      <c r="AWQ7" s="17"/>
      <c r="AWR7" s="17"/>
      <c r="AWS7" s="17"/>
      <c r="AWT7" s="17"/>
      <c r="AWU7" s="17"/>
      <c r="AWV7" s="17"/>
      <c r="AWW7" s="17"/>
      <c r="AWX7" s="17"/>
      <c r="AWY7" s="17"/>
      <c r="AWZ7" s="17"/>
      <c r="AXA7" s="17"/>
      <c r="AXB7" s="17"/>
      <c r="AXC7" s="17"/>
      <c r="AXD7" s="17"/>
      <c r="AXE7" s="17"/>
      <c r="AXF7" s="17"/>
      <c r="AXG7" s="17"/>
      <c r="AXH7" s="17"/>
      <c r="AXI7" s="17"/>
      <c r="AXJ7" s="17"/>
      <c r="AXK7" s="17"/>
      <c r="AXL7" s="17"/>
      <c r="AXM7" s="17"/>
      <c r="AXN7" s="17"/>
      <c r="AXO7" s="17"/>
      <c r="AXP7" s="17"/>
      <c r="AXQ7" s="17"/>
      <c r="AXR7" s="17"/>
      <c r="AXS7" s="17"/>
      <c r="AXT7" s="17"/>
      <c r="AXU7" s="17"/>
      <c r="AXV7" s="17"/>
      <c r="AXW7" s="17"/>
      <c r="AXX7" s="17"/>
      <c r="AXY7" s="17"/>
      <c r="AXZ7" s="17"/>
      <c r="AYA7" s="17"/>
      <c r="AYB7" s="17"/>
      <c r="AYC7" s="17"/>
      <c r="AYD7" s="17"/>
      <c r="AYE7" s="17"/>
      <c r="AYF7" s="17"/>
      <c r="AYG7" s="17"/>
      <c r="AYH7" s="17"/>
      <c r="AYI7" s="17"/>
      <c r="AYJ7" s="17"/>
      <c r="AYK7" s="17"/>
      <c r="AYL7" s="17"/>
      <c r="AYM7" s="17"/>
      <c r="AYN7" s="17"/>
      <c r="AYO7" s="17"/>
      <c r="AYP7" s="17"/>
      <c r="AYQ7" s="17"/>
      <c r="AYR7" s="17"/>
      <c r="AYS7" s="17"/>
      <c r="AYT7" s="17"/>
      <c r="AYU7" s="17"/>
      <c r="AYV7" s="17"/>
      <c r="AYW7" s="17"/>
      <c r="AYX7" s="17"/>
      <c r="AYY7" s="17"/>
      <c r="AYZ7" s="17"/>
      <c r="AZA7" s="17"/>
      <c r="AZB7" s="17"/>
      <c r="AZC7" s="17"/>
      <c r="AZD7" s="17"/>
      <c r="AZE7" s="17"/>
      <c r="AZF7" s="17"/>
      <c r="AZG7" s="17"/>
      <c r="AZH7" s="17"/>
      <c r="AZI7" s="17"/>
      <c r="AZJ7" s="17"/>
      <c r="AZK7" s="17"/>
      <c r="AZL7" s="17"/>
      <c r="AZM7" s="17"/>
      <c r="AZN7" s="17"/>
      <c r="AZO7" s="17"/>
      <c r="AZP7" s="17"/>
      <c r="AZQ7" s="17"/>
      <c r="AZR7" s="17"/>
      <c r="AZS7" s="17"/>
      <c r="AZT7" s="17"/>
      <c r="AZU7" s="17"/>
      <c r="AZV7" s="17"/>
      <c r="AZW7" s="17"/>
      <c r="AZX7" s="17"/>
      <c r="AZY7" s="17"/>
      <c r="AZZ7" s="17"/>
      <c r="BAA7" s="17"/>
      <c r="BAB7" s="17"/>
      <c r="BAC7" s="17"/>
      <c r="BAD7" s="17"/>
      <c r="BAE7" s="17"/>
      <c r="BAF7" s="17"/>
      <c r="BAG7" s="17"/>
      <c r="BAH7" s="17"/>
      <c r="BAI7" s="17"/>
      <c r="BAJ7" s="17"/>
      <c r="BAK7" s="17"/>
      <c r="BAL7" s="17"/>
      <c r="BAM7" s="17"/>
      <c r="BAN7" s="17"/>
      <c r="BAO7" s="17"/>
      <c r="BAP7" s="17"/>
      <c r="BAQ7" s="17"/>
      <c r="BAR7" s="17"/>
      <c r="BAS7" s="17"/>
      <c r="BAT7" s="17"/>
      <c r="BAU7" s="17"/>
      <c r="BAV7" s="17"/>
      <c r="BAW7" s="17"/>
      <c r="BAX7" s="17"/>
      <c r="BAY7" s="17"/>
      <c r="BAZ7" s="17"/>
      <c r="BBA7" s="17"/>
      <c r="BBB7" s="17"/>
      <c r="BBC7" s="17"/>
      <c r="BBD7" s="17"/>
      <c r="BBE7" s="17"/>
      <c r="BBF7" s="17"/>
      <c r="BBG7" s="17"/>
      <c r="BBH7" s="17"/>
      <c r="BBI7" s="17"/>
      <c r="BBJ7" s="17"/>
      <c r="BBK7" s="17"/>
      <c r="BBL7" s="17"/>
      <c r="BBM7" s="17"/>
      <c r="BBN7" s="17"/>
      <c r="BBO7" s="17"/>
      <c r="BBP7" s="17"/>
      <c r="BBQ7" s="17"/>
      <c r="BBR7" s="17"/>
      <c r="BBS7" s="17"/>
      <c r="BBT7" s="17"/>
      <c r="BBU7" s="17"/>
      <c r="BBV7" s="17"/>
      <c r="BBW7" s="17"/>
      <c r="BBX7" s="17"/>
      <c r="BBY7" s="17"/>
      <c r="BBZ7" s="17"/>
      <c r="BCA7" s="17"/>
      <c r="BCB7" s="17"/>
      <c r="BCC7" s="17"/>
      <c r="BCD7" s="17"/>
      <c r="BCE7" s="17"/>
      <c r="BCF7" s="17"/>
      <c r="BCG7" s="17"/>
      <c r="BCH7" s="17"/>
      <c r="BCI7" s="17"/>
      <c r="BCJ7" s="17"/>
      <c r="BCK7" s="17"/>
      <c r="BCL7" s="17"/>
      <c r="BCM7" s="17"/>
      <c r="BCN7" s="17"/>
      <c r="BCO7" s="17"/>
      <c r="BCP7" s="17"/>
      <c r="BCQ7" s="17"/>
      <c r="BCR7" s="17"/>
      <c r="BCS7" s="17"/>
      <c r="BCT7" s="17"/>
      <c r="BCU7" s="17"/>
      <c r="BCV7" s="17"/>
      <c r="BCW7" s="17"/>
      <c r="BCX7" s="17"/>
      <c r="BCY7" s="17"/>
      <c r="BCZ7" s="17"/>
      <c r="BDA7" s="17"/>
      <c r="BDB7" s="17"/>
      <c r="BDC7" s="17"/>
      <c r="BDD7" s="17"/>
      <c r="BDE7" s="17"/>
      <c r="BDF7" s="17"/>
      <c r="BDG7" s="17"/>
      <c r="BDH7" s="17"/>
      <c r="BDI7" s="17"/>
      <c r="BDJ7" s="17"/>
      <c r="BDK7" s="17"/>
      <c r="BDL7" s="17"/>
      <c r="BDM7" s="17"/>
      <c r="BDN7" s="17"/>
      <c r="BDO7" s="17"/>
      <c r="BDP7" s="17"/>
      <c r="BDQ7" s="17"/>
      <c r="BDR7" s="17"/>
      <c r="BDS7" s="17"/>
      <c r="BDT7" s="17"/>
      <c r="BDU7" s="17"/>
      <c r="BDV7" s="17"/>
      <c r="BDW7" s="17"/>
      <c r="BDX7" s="17"/>
      <c r="BDY7" s="17"/>
      <c r="BDZ7" s="17"/>
      <c r="BEA7" s="17"/>
      <c r="BEB7" s="17"/>
      <c r="BEC7" s="17"/>
      <c r="BED7" s="17"/>
      <c r="BEE7" s="17"/>
      <c r="BEF7" s="17"/>
      <c r="BEG7" s="17"/>
      <c r="BEH7" s="17"/>
      <c r="BEI7" s="17"/>
      <c r="BEJ7" s="17"/>
      <c r="BEK7" s="17"/>
      <c r="BEL7" s="17"/>
      <c r="BEM7" s="17"/>
      <c r="BEN7" s="17"/>
      <c r="BEO7" s="17"/>
      <c r="BEP7" s="17"/>
      <c r="BEQ7" s="17"/>
      <c r="BER7" s="17"/>
      <c r="BES7" s="17"/>
      <c r="BET7" s="17"/>
      <c r="BEU7" s="17"/>
      <c r="BEV7" s="17"/>
      <c r="BEW7" s="17"/>
      <c r="BEX7" s="17"/>
      <c r="BEY7" s="17"/>
      <c r="BEZ7" s="17"/>
      <c r="BFA7" s="17"/>
      <c r="BFB7" s="17"/>
      <c r="BFC7" s="17"/>
      <c r="BFD7" s="17"/>
      <c r="BFE7" s="17"/>
      <c r="BFF7" s="17"/>
      <c r="BFG7" s="17"/>
      <c r="BFH7" s="17"/>
      <c r="BFI7" s="17"/>
      <c r="BFJ7" s="17"/>
      <c r="BFK7" s="17"/>
      <c r="BFL7" s="17"/>
      <c r="BFM7" s="17"/>
      <c r="BFN7" s="17"/>
      <c r="BFO7" s="17"/>
      <c r="BFP7" s="17"/>
      <c r="BFQ7" s="17"/>
      <c r="BFR7" s="17"/>
      <c r="BFS7" s="17"/>
      <c r="BFT7" s="17"/>
      <c r="BFU7" s="17"/>
      <c r="BFV7" s="17"/>
      <c r="BFW7" s="17"/>
      <c r="BFX7" s="17"/>
      <c r="BFY7" s="17"/>
      <c r="BFZ7" s="17"/>
      <c r="BGA7" s="17"/>
      <c r="BGB7" s="17"/>
      <c r="BGC7" s="17"/>
      <c r="BGD7" s="17"/>
      <c r="BGE7" s="17"/>
      <c r="BGF7" s="17"/>
      <c r="BGG7" s="17"/>
      <c r="BGH7" s="17"/>
      <c r="BGI7" s="17"/>
      <c r="BGJ7" s="17"/>
      <c r="BGK7" s="17"/>
      <c r="BGL7" s="17"/>
      <c r="BGM7" s="17"/>
      <c r="BGN7" s="17"/>
      <c r="BGO7" s="17"/>
      <c r="BGP7" s="17"/>
      <c r="BGQ7" s="17"/>
      <c r="BGR7" s="17"/>
      <c r="BGS7" s="17"/>
      <c r="BGT7" s="17"/>
      <c r="BGU7" s="17"/>
      <c r="BGV7" s="17"/>
      <c r="BGW7" s="17"/>
      <c r="BGX7" s="17"/>
      <c r="BGY7" s="17"/>
      <c r="BGZ7" s="17"/>
      <c r="BHA7" s="17"/>
      <c r="BHB7" s="17"/>
      <c r="BHC7" s="17"/>
      <c r="BHD7" s="17"/>
      <c r="BHE7" s="17"/>
      <c r="BHF7" s="17"/>
      <c r="BHG7" s="17"/>
      <c r="BHH7" s="17"/>
      <c r="BHI7" s="17"/>
      <c r="BHJ7" s="17"/>
      <c r="BHK7" s="17"/>
      <c r="BHL7" s="17"/>
      <c r="BHM7" s="17"/>
      <c r="BHN7" s="17"/>
      <c r="BHO7" s="17"/>
      <c r="BHP7" s="17"/>
      <c r="BHQ7" s="17"/>
      <c r="BHR7" s="17"/>
      <c r="BHS7" s="17"/>
      <c r="BHT7" s="17"/>
      <c r="BHU7" s="17"/>
      <c r="BHV7" s="17"/>
      <c r="BHW7" s="17"/>
      <c r="BHX7" s="17"/>
      <c r="BHY7" s="17"/>
      <c r="BHZ7" s="17"/>
      <c r="BIA7" s="17"/>
      <c r="BIB7" s="17"/>
      <c r="BIC7" s="17"/>
      <c r="BID7" s="17"/>
      <c r="BIE7" s="17"/>
      <c r="BIF7" s="17"/>
      <c r="BIG7" s="17"/>
      <c r="BIH7" s="17"/>
      <c r="BII7" s="17"/>
      <c r="BIJ7" s="17"/>
      <c r="BIK7" s="17"/>
      <c r="BIL7" s="17"/>
      <c r="BIM7" s="17"/>
      <c r="BIN7" s="17"/>
      <c r="BIO7" s="17"/>
      <c r="BIP7" s="17"/>
      <c r="BIQ7" s="17"/>
      <c r="BIR7" s="17"/>
      <c r="BIS7" s="17"/>
      <c r="BIT7" s="17"/>
      <c r="BIU7" s="17"/>
      <c r="BIV7" s="17"/>
      <c r="BIW7" s="17"/>
      <c r="BIX7" s="17"/>
      <c r="BIY7" s="17"/>
      <c r="BIZ7" s="17"/>
      <c r="BJA7" s="17"/>
      <c r="BJB7" s="17"/>
      <c r="BJC7" s="17"/>
      <c r="BJD7" s="17"/>
      <c r="BJE7" s="17"/>
      <c r="BJF7" s="17"/>
      <c r="BJG7" s="17"/>
      <c r="BJH7" s="17"/>
      <c r="BJI7" s="17"/>
      <c r="BJJ7" s="17"/>
      <c r="BJK7" s="17"/>
      <c r="BJL7" s="17"/>
      <c r="BJM7" s="17"/>
      <c r="BJN7" s="17"/>
      <c r="BJO7" s="17"/>
      <c r="BJP7" s="17"/>
      <c r="BJQ7" s="17"/>
      <c r="BJR7" s="17"/>
      <c r="BJS7" s="17"/>
      <c r="BJT7" s="17"/>
      <c r="BJU7" s="17"/>
      <c r="BJV7" s="17"/>
      <c r="BJW7" s="17"/>
      <c r="BJX7" s="17"/>
      <c r="BJY7" s="17"/>
      <c r="BJZ7" s="17"/>
      <c r="BKA7" s="17"/>
      <c r="BKB7" s="17"/>
      <c r="BKC7" s="17"/>
      <c r="BKD7" s="17"/>
      <c r="BKE7" s="17"/>
      <c r="BKF7" s="17"/>
      <c r="BKG7" s="17"/>
      <c r="BKH7" s="17"/>
      <c r="BKI7" s="17"/>
      <c r="BKJ7" s="17"/>
      <c r="BKK7" s="17"/>
      <c r="BKL7" s="17"/>
      <c r="BKM7" s="17"/>
      <c r="BKN7" s="17"/>
      <c r="BKO7" s="17"/>
      <c r="BKP7" s="17"/>
      <c r="BKQ7" s="17"/>
      <c r="BKR7" s="17"/>
      <c r="BKS7" s="17"/>
      <c r="BKT7" s="17"/>
      <c r="BKU7" s="17"/>
      <c r="BKV7" s="17"/>
      <c r="BKW7" s="17"/>
      <c r="BKX7" s="17"/>
      <c r="BKY7" s="17"/>
      <c r="BKZ7" s="17"/>
      <c r="BLA7" s="17"/>
      <c r="BLB7" s="17"/>
      <c r="BLC7" s="17"/>
      <c r="BLD7" s="17"/>
      <c r="BLE7" s="17"/>
      <c r="BLF7" s="17"/>
      <c r="BLG7" s="17"/>
      <c r="BLH7" s="17"/>
      <c r="BLI7" s="17"/>
      <c r="BLJ7" s="17"/>
      <c r="BLK7" s="17"/>
      <c r="BLL7" s="17"/>
      <c r="BLM7" s="17"/>
      <c r="BLN7" s="17"/>
      <c r="BLO7" s="17"/>
      <c r="BLP7" s="17"/>
      <c r="BLQ7" s="17"/>
      <c r="BLR7" s="17"/>
      <c r="BLS7" s="17"/>
      <c r="BLT7" s="17"/>
      <c r="BLU7" s="17"/>
      <c r="BLV7" s="17"/>
      <c r="BLW7" s="17"/>
      <c r="BLX7" s="17"/>
      <c r="BLY7" s="17"/>
      <c r="BLZ7" s="17"/>
      <c r="BMA7" s="17"/>
      <c r="BMB7" s="17"/>
      <c r="BMC7" s="17"/>
      <c r="BMD7" s="17"/>
      <c r="BME7" s="17"/>
      <c r="BMF7" s="17"/>
      <c r="BMG7" s="17"/>
      <c r="BMH7" s="17"/>
      <c r="BMI7" s="17"/>
      <c r="BMJ7" s="17"/>
      <c r="BMK7" s="17"/>
      <c r="BML7" s="17"/>
      <c r="BMM7" s="17"/>
      <c r="BMN7" s="17"/>
      <c r="BMO7" s="17"/>
      <c r="BMP7" s="17"/>
      <c r="BMQ7" s="17"/>
      <c r="BMR7" s="17"/>
      <c r="BMS7" s="17"/>
      <c r="BMT7" s="17"/>
      <c r="BMU7" s="17"/>
      <c r="BMV7" s="17"/>
      <c r="BMW7" s="17"/>
      <c r="BMX7" s="17"/>
      <c r="BMY7" s="17"/>
      <c r="BMZ7" s="17"/>
      <c r="BNA7" s="17"/>
      <c r="BNB7" s="17"/>
      <c r="BNC7" s="17"/>
      <c r="BND7" s="17"/>
      <c r="BNE7" s="17"/>
      <c r="BNF7" s="17"/>
      <c r="BNG7" s="17"/>
      <c r="BNH7" s="17"/>
      <c r="BNI7" s="17"/>
      <c r="BNJ7" s="17"/>
      <c r="BNK7" s="17"/>
      <c r="BNL7" s="17"/>
      <c r="BNM7" s="17"/>
      <c r="BNN7" s="17"/>
      <c r="BNO7" s="17"/>
      <c r="BNP7" s="17"/>
      <c r="BNQ7" s="17"/>
      <c r="BNR7" s="17"/>
      <c r="BNS7" s="17"/>
      <c r="BNT7" s="17"/>
      <c r="BNU7" s="17"/>
      <c r="BNV7" s="17"/>
      <c r="BNW7" s="17"/>
      <c r="BNX7" s="17"/>
      <c r="BNY7" s="17"/>
      <c r="BNZ7" s="17"/>
      <c r="BOA7" s="17"/>
      <c r="BOB7" s="17"/>
      <c r="BOC7" s="17"/>
      <c r="BOD7" s="17"/>
      <c r="BOE7" s="17"/>
      <c r="BOF7" s="17"/>
      <c r="BOG7" s="17"/>
      <c r="BOH7" s="17"/>
      <c r="BOI7" s="17"/>
      <c r="BOJ7" s="17"/>
      <c r="BOK7" s="17"/>
      <c r="BOL7" s="17"/>
      <c r="BOM7" s="17"/>
      <c r="BON7" s="17"/>
      <c r="BOO7" s="17"/>
      <c r="BOP7" s="17"/>
      <c r="BOQ7" s="17"/>
      <c r="BOR7" s="17"/>
      <c r="BOS7" s="17"/>
      <c r="BOT7" s="17"/>
      <c r="BOU7" s="17"/>
      <c r="BOV7" s="17"/>
      <c r="BOW7" s="17"/>
      <c r="BOX7" s="17"/>
      <c r="BOY7" s="17"/>
      <c r="BOZ7" s="17"/>
      <c r="BPA7" s="17"/>
      <c r="BPB7" s="17"/>
      <c r="BPC7" s="17"/>
      <c r="BPD7" s="17"/>
      <c r="BPE7" s="17"/>
      <c r="BPF7" s="17"/>
      <c r="BPG7" s="17"/>
      <c r="BPH7" s="17"/>
      <c r="BPI7" s="17"/>
      <c r="BPJ7" s="17"/>
      <c r="BPK7" s="17"/>
      <c r="BPL7" s="17"/>
      <c r="BPM7" s="17"/>
      <c r="BPN7" s="17"/>
      <c r="BPO7" s="17"/>
      <c r="BPP7" s="17"/>
      <c r="BPQ7" s="17"/>
      <c r="BPR7" s="17"/>
      <c r="BPS7" s="17"/>
      <c r="BPT7" s="17"/>
      <c r="BPU7" s="17"/>
      <c r="BPV7" s="17"/>
      <c r="BPW7" s="17"/>
      <c r="BPX7" s="17"/>
      <c r="BPY7" s="17"/>
      <c r="BPZ7" s="17"/>
      <c r="BQA7" s="17"/>
      <c r="BQB7" s="17"/>
      <c r="BQC7" s="17"/>
      <c r="BQD7" s="17"/>
      <c r="BQE7" s="17"/>
      <c r="BQF7" s="17"/>
      <c r="BQG7" s="17"/>
      <c r="BQH7" s="17"/>
      <c r="BQI7" s="17"/>
      <c r="BQJ7" s="17"/>
      <c r="BQK7" s="17"/>
      <c r="BQL7" s="17"/>
      <c r="BQM7" s="17"/>
      <c r="BQN7" s="17"/>
      <c r="BQO7" s="17"/>
      <c r="BQP7" s="17"/>
      <c r="BQQ7" s="17"/>
      <c r="BQR7" s="17"/>
      <c r="BQS7" s="17"/>
      <c r="BQT7" s="17"/>
      <c r="BQU7" s="17"/>
      <c r="BQV7" s="17"/>
      <c r="BQW7" s="17"/>
      <c r="BQX7" s="17"/>
      <c r="BQY7" s="17"/>
      <c r="BQZ7" s="17"/>
      <c r="BRA7" s="17"/>
      <c r="BRB7" s="17"/>
      <c r="BRC7" s="17"/>
      <c r="BRD7" s="17"/>
      <c r="BRE7" s="17"/>
      <c r="BRF7" s="17"/>
      <c r="BRG7" s="17"/>
      <c r="BRH7" s="17"/>
      <c r="BRI7" s="17"/>
      <c r="BRJ7" s="17"/>
      <c r="BRK7" s="17"/>
      <c r="BRL7" s="17"/>
      <c r="BRM7" s="17"/>
      <c r="BRN7" s="17"/>
      <c r="BRO7" s="17"/>
      <c r="BRP7" s="17"/>
      <c r="BRQ7" s="17"/>
      <c r="BRR7" s="17"/>
      <c r="BRS7" s="17"/>
      <c r="BRT7" s="17"/>
      <c r="BRU7" s="17"/>
      <c r="BRV7" s="17"/>
      <c r="BRW7" s="17"/>
      <c r="BRX7" s="17"/>
      <c r="BRY7" s="17"/>
      <c r="BRZ7" s="17"/>
      <c r="BSA7" s="17"/>
      <c r="BSB7" s="17"/>
      <c r="BSC7" s="17"/>
      <c r="BSD7" s="17"/>
      <c r="BSE7" s="17"/>
      <c r="BSF7" s="17"/>
      <c r="BSG7" s="17"/>
      <c r="BSH7" s="17"/>
      <c r="BSI7" s="17"/>
      <c r="BSJ7" s="17"/>
      <c r="BSK7" s="17"/>
      <c r="BSL7" s="17"/>
      <c r="BSM7" s="17"/>
      <c r="BSN7" s="17"/>
      <c r="BSO7" s="17"/>
      <c r="BSP7" s="17"/>
      <c r="BSQ7" s="17"/>
      <c r="BSR7" s="17"/>
      <c r="BSS7" s="17"/>
      <c r="BST7" s="17"/>
      <c r="BSU7" s="17"/>
      <c r="BSV7" s="17"/>
      <c r="BSW7" s="17"/>
      <c r="BSX7" s="17"/>
      <c r="BSY7" s="17"/>
      <c r="BSZ7" s="17"/>
      <c r="BTA7" s="17"/>
      <c r="BTB7" s="17"/>
      <c r="BTC7" s="17"/>
      <c r="BTD7" s="17"/>
      <c r="BTE7" s="17"/>
      <c r="BTF7" s="17"/>
      <c r="BTG7" s="17"/>
      <c r="BTH7" s="17"/>
      <c r="BTI7" s="17"/>
      <c r="BTJ7" s="17"/>
      <c r="BTK7" s="17"/>
      <c r="BTL7" s="17"/>
      <c r="BTM7" s="17"/>
      <c r="BTN7" s="17"/>
      <c r="BTO7" s="17"/>
      <c r="BTP7" s="17"/>
      <c r="BTQ7" s="17"/>
      <c r="BTR7" s="17"/>
      <c r="BTS7" s="17"/>
      <c r="BTT7" s="17"/>
      <c r="BTU7" s="17"/>
      <c r="BTV7" s="17"/>
      <c r="BTW7" s="17"/>
      <c r="BTX7" s="17"/>
      <c r="BTY7" s="17"/>
      <c r="BTZ7" s="17"/>
      <c r="BUA7" s="17"/>
      <c r="BUB7" s="17"/>
      <c r="BUC7" s="17"/>
      <c r="BUD7" s="17"/>
      <c r="BUE7" s="17"/>
      <c r="BUF7" s="17"/>
      <c r="BUG7" s="17"/>
      <c r="BUH7" s="17"/>
      <c r="BUI7" s="17"/>
      <c r="BUJ7" s="17"/>
      <c r="BUK7" s="17"/>
      <c r="BUL7" s="17"/>
      <c r="BUM7" s="17"/>
      <c r="BUN7" s="17"/>
      <c r="BUO7" s="17"/>
      <c r="BUP7" s="17"/>
      <c r="BUQ7" s="17"/>
      <c r="BUR7" s="17"/>
      <c r="BUS7" s="17"/>
      <c r="BUT7" s="17"/>
      <c r="BUU7" s="17"/>
      <c r="BUV7" s="17"/>
      <c r="BUW7" s="17"/>
      <c r="BUX7" s="17"/>
      <c r="BUY7" s="17"/>
      <c r="BUZ7" s="17"/>
      <c r="BVA7" s="17"/>
      <c r="BVB7" s="17"/>
      <c r="BVC7" s="17"/>
      <c r="BVD7" s="17"/>
      <c r="BVE7" s="17"/>
      <c r="BVF7" s="17"/>
      <c r="BVG7" s="17"/>
      <c r="BVH7" s="17"/>
      <c r="BVI7" s="17"/>
      <c r="BVJ7" s="17"/>
      <c r="BVK7" s="17"/>
      <c r="BVL7" s="17"/>
      <c r="BVM7" s="17"/>
      <c r="BVN7" s="17"/>
      <c r="BVO7" s="17"/>
      <c r="BVP7" s="17"/>
      <c r="BVQ7" s="17"/>
      <c r="BVR7" s="17"/>
      <c r="BVS7" s="17"/>
      <c r="BVT7" s="17"/>
      <c r="BVU7" s="17"/>
      <c r="BVV7" s="17"/>
      <c r="BVW7" s="17"/>
      <c r="BVX7" s="17"/>
      <c r="BVY7" s="17"/>
      <c r="BVZ7" s="17"/>
      <c r="BWA7" s="17"/>
      <c r="BWB7" s="17"/>
      <c r="BWC7" s="17"/>
      <c r="BWD7" s="17"/>
      <c r="BWE7" s="17"/>
      <c r="BWF7" s="17"/>
      <c r="BWG7" s="17"/>
      <c r="BWH7" s="17"/>
      <c r="BWI7" s="17"/>
      <c r="BWJ7" s="17"/>
      <c r="BWK7" s="17"/>
      <c r="BWL7" s="17"/>
      <c r="BWM7" s="17"/>
      <c r="BWN7" s="17"/>
      <c r="BWO7" s="17"/>
      <c r="BWP7" s="17"/>
      <c r="BWQ7" s="17"/>
      <c r="BWR7" s="17"/>
      <c r="BWS7" s="17"/>
      <c r="BWT7" s="17"/>
      <c r="BWU7" s="17"/>
      <c r="BWV7" s="17"/>
      <c r="BWW7" s="17"/>
      <c r="BWX7" s="17"/>
      <c r="BWY7" s="17"/>
      <c r="BWZ7" s="17"/>
      <c r="BXA7" s="17"/>
      <c r="BXB7" s="17"/>
      <c r="BXC7" s="17"/>
      <c r="BXD7" s="17"/>
      <c r="BXE7" s="17"/>
      <c r="BXF7" s="17"/>
      <c r="BXG7" s="17"/>
      <c r="BXH7" s="17"/>
      <c r="BXI7" s="17"/>
      <c r="BXJ7" s="17"/>
      <c r="BXK7" s="17"/>
      <c r="BXL7" s="17"/>
      <c r="BXM7" s="17"/>
      <c r="BXN7" s="17"/>
      <c r="BXO7" s="17"/>
      <c r="BXP7" s="17"/>
      <c r="BXQ7" s="17"/>
      <c r="BXR7" s="17"/>
      <c r="BXS7" s="17"/>
      <c r="BXT7" s="17"/>
      <c r="BXU7" s="17"/>
      <c r="BXV7" s="17"/>
      <c r="BXW7" s="17"/>
      <c r="BXX7" s="17"/>
      <c r="BXY7" s="17"/>
      <c r="BXZ7" s="17"/>
      <c r="BYA7" s="17"/>
      <c r="BYB7" s="17"/>
      <c r="BYC7" s="17"/>
      <c r="BYD7" s="17"/>
      <c r="BYE7" s="17"/>
      <c r="BYF7" s="17"/>
      <c r="BYG7" s="17"/>
      <c r="BYH7" s="17"/>
      <c r="BYI7" s="17"/>
      <c r="BYJ7" s="17"/>
      <c r="BYK7" s="17"/>
      <c r="BYL7" s="17"/>
      <c r="BYM7" s="17"/>
      <c r="BYN7" s="17"/>
      <c r="BYO7" s="17"/>
      <c r="BYP7" s="17"/>
      <c r="BYQ7" s="17"/>
      <c r="BYR7" s="17"/>
      <c r="BYS7" s="17"/>
      <c r="BYT7" s="17"/>
      <c r="BYU7" s="17"/>
      <c r="BYV7" s="17"/>
      <c r="BYW7" s="17"/>
      <c r="BYX7" s="17"/>
      <c r="BYY7" s="17"/>
      <c r="BYZ7" s="17"/>
      <c r="BZA7" s="17"/>
      <c r="BZB7" s="17"/>
      <c r="BZC7" s="17"/>
      <c r="BZD7" s="17"/>
      <c r="BZE7" s="17"/>
      <c r="BZF7" s="17"/>
      <c r="BZG7" s="17"/>
      <c r="BZH7" s="17"/>
      <c r="BZI7" s="17"/>
      <c r="BZJ7" s="17"/>
      <c r="BZK7" s="17"/>
      <c r="BZL7" s="17"/>
      <c r="BZM7" s="17"/>
      <c r="BZN7" s="17"/>
      <c r="BZO7" s="17"/>
      <c r="BZP7" s="17"/>
      <c r="BZQ7" s="17"/>
      <c r="BZR7" s="17"/>
      <c r="BZS7" s="17"/>
      <c r="BZT7" s="17"/>
      <c r="BZU7" s="17"/>
      <c r="BZV7" s="17"/>
      <c r="BZW7" s="17"/>
      <c r="BZX7" s="17"/>
      <c r="BZY7" s="17"/>
      <c r="BZZ7" s="17"/>
      <c r="CAA7" s="17"/>
      <c r="CAB7" s="17"/>
      <c r="CAC7" s="17"/>
      <c r="CAD7" s="17"/>
      <c r="CAE7" s="17"/>
      <c r="CAF7" s="17"/>
      <c r="CAG7" s="17"/>
      <c r="CAH7" s="17"/>
      <c r="CAI7" s="17"/>
      <c r="CAJ7" s="17"/>
      <c r="CAK7" s="17"/>
      <c r="CAL7" s="17"/>
      <c r="CAM7" s="17"/>
      <c r="CAN7" s="17"/>
      <c r="CAO7" s="17"/>
      <c r="CAP7" s="17"/>
      <c r="CAQ7" s="17"/>
      <c r="CAR7" s="17"/>
      <c r="CAS7" s="17"/>
      <c r="CAT7" s="17"/>
      <c r="CAU7" s="17"/>
      <c r="CAV7" s="17"/>
      <c r="CAW7" s="17"/>
      <c r="CAX7" s="17"/>
      <c r="CAY7" s="17"/>
      <c r="CAZ7" s="17"/>
      <c r="CBA7" s="17"/>
      <c r="CBB7" s="17"/>
      <c r="CBC7" s="17"/>
      <c r="CBD7" s="17"/>
      <c r="CBE7" s="17"/>
      <c r="CBF7" s="17"/>
      <c r="CBG7" s="17"/>
      <c r="CBH7" s="17"/>
      <c r="CBI7" s="17"/>
      <c r="CBJ7" s="17"/>
      <c r="CBK7" s="17"/>
      <c r="CBL7" s="17"/>
      <c r="CBM7" s="17"/>
      <c r="CBN7" s="17"/>
      <c r="CBO7" s="17"/>
      <c r="CBP7" s="17"/>
      <c r="CBQ7" s="17"/>
      <c r="CBR7" s="17"/>
      <c r="CBS7" s="17"/>
      <c r="CBT7" s="17"/>
      <c r="CBU7" s="17"/>
      <c r="CBV7" s="17"/>
      <c r="CBW7" s="17"/>
      <c r="CBX7" s="17"/>
      <c r="CBY7" s="17"/>
      <c r="CBZ7" s="17"/>
      <c r="CCA7" s="17"/>
      <c r="CCB7" s="17"/>
      <c r="CCC7" s="17"/>
      <c r="CCD7" s="17"/>
      <c r="CCE7" s="17"/>
      <c r="CCF7" s="17"/>
      <c r="CCG7" s="17"/>
      <c r="CCH7" s="17"/>
      <c r="CCI7" s="17"/>
      <c r="CCJ7" s="17"/>
      <c r="CCK7" s="17"/>
      <c r="CCL7" s="17"/>
      <c r="CCM7" s="17"/>
      <c r="CCN7" s="17"/>
      <c r="CCO7" s="17"/>
      <c r="CCP7" s="17"/>
      <c r="CCQ7" s="17"/>
      <c r="CCR7" s="17"/>
      <c r="CCS7" s="17"/>
      <c r="CCT7" s="17"/>
      <c r="CCU7" s="17"/>
      <c r="CCV7" s="17"/>
      <c r="CCW7" s="17"/>
      <c r="CCX7" s="17"/>
      <c r="CCY7" s="17"/>
      <c r="CCZ7" s="17"/>
      <c r="CDA7" s="17"/>
      <c r="CDB7" s="17"/>
      <c r="CDC7" s="17"/>
      <c r="CDD7" s="17"/>
      <c r="CDE7" s="17"/>
      <c r="CDF7" s="17"/>
      <c r="CDG7" s="17"/>
      <c r="CDH7" s="17"/>
      <c r="CDI7" s="17"/>
      <c r="CDJ7" s="17"/>
      <c r="CDK7" s="17"/>
      <c r="CDL7" s="17"/>
      <c r="CDM7" s="17"/>
      <c r="CDN7" s="17"/>
      <c r="CDO7" s="17"/>
      <c r="CDP7" s="17"/>
      <c r="CDQ7" s="17"/>
      <c r="CDR7" s="17"/>
      <c r="CDS7" s="17"/>
      <c r="CDT7" s="17"/>
      <c r="CDU7" s="17"/>
      <c r="CDV7" s="17"/>
      <c r="CDW7" s="17"/>
      <c r="CDX7" s="17"/>
      <c r="CDY7" s="17"/>
      <c r="CDZ7" s="17"/>
      <c r="CEA7" s="17"/>
      <c r="CEB7" s="17"/>
      <c r="CEC7" s="17"/>
      <c r="CED7" s="17"/>
      <c r="CEE7" s="17"/>
      <c r="CEF7" s="17"/>
      <c r="CEG7" s="17"/>
      <c r="CEH7" s="17"/>
      <c r="CEI7" s="17"/>
      <c r="CEJ7" s="17"/>
      <c r="CEK7" s="17"/>
      <c r="CEL7" s="17"/>
      <c r="CEM7" s="17"/>
      <c r="CEN7" s="17"/>
      <c r="CEO7" s="17"/>
      <c r="CEP7" s="17"/>
      <c r="CEQ7" s="17"/>
      <c r="CER7" s="17"/>
      <c r="CES7" s="17"/>
      <c r="CET7" s="17"/>
      <c r="CEU7" s="17"/>
      <c r="CEV7" s="17"/>
      <c r="CEW7" s="17"/>
      <c r="CEX7" s="17"/>
      <c r="CEY7" s="17"/>
      <c r="CEZ7" s="17"/>
      <c r="CFA7" s="17"/>
      <c r="CFB7" s="17"/>
      <c r="CFC7" s="17"/>
      <c r="CFD7" s="17"/>
      <c r="CFE7" s="17"/>
      <c r="CFF7" s="17"/>
      <c r="CFG7" s="17"/>
      <c r="CFH7" s="17"/>
      <c r="CFI7" s="17"/>
      <c r="CFJ7" s="17"/>
      <c r="CFK7" s="17"/>
      <c r="CFL7" s="17"/>
      <c r="CFM7" s="17"/>
      <c r="CFN7" s="17"/>
      <c r="CFO7" s="17"/>
      <c r="CFP7" s="17"/>
      <c r="CFQ7" s="17"/>
      <c r="CFR7" s="17"/>
      <c r="CFS7" s="17"/>
      <c r="CFT7" s="17"/>
      <c r="CFU7" s="17"/>
      <c r="CFV7" s="17"/>
      <c r="CFW7" s="17"/>
      <c r="CFX7" s="17"/>
      <c r="CFY7" s="17"/>
      <c r="CFZ7" s="17"/>
      <c r="CGA7" s="17"/>
      <c r="CGB7" s="17"/>
      <c r="CGC7" s="17"/>
      <c r="CGD7" s="17"/>
      <c r="CGE7" s="17"/>
      <c r="CGF7" s="17"/>
      <c r="CGG7" s="17"/>
      <c r="CGH7" s="17"/>
      <c r="CGI7" s="17"/>
      <c r="CGJ7" s="17"/>
      <c r="CGK7" s="17"/>
      <c r="CGL7" s="17"/>
      <c r="CGM7" s="17"/>
      <c r="CGN7" s="17"/>
      <c r="CGO7" s="17"/>
      <c r="CGP7" s="17"/>
      <c r="CGQ7" s="17"/>
      <c r="CGR7" s="17"/>
      <c r="CGS7" s="17"/>
      <c r="CGT7" s="17"/>
      <c r="CGU7" s="17"/>
      <c r="CGV7" s="17"/>
      <c r="CGW7" s="17"/>
      <c r="CGX7" s="17"/>
      <c r="CGY7" s="17"/>
      <c r="CGZ7" s="17"/>
      <c r="CHA7" s="17"/>
      <c r="CHB7" s="17"/>
      <c r="CHC7" s="17"/>
      <c r="CHD7" s="17"/>
      <c r="CHE7" s="17"/>
      <c r="CHF7" s="17"/>
      <c r="CHG7" s="17"/>
      <c r="CHH7" s="17"/>
      <c r="CHI7" s="17"/>
      <c r="CHJ7" s="17"/>
      <c r="CHK7" s="17"/>
      <c r="CHL7" s="17"/>
      <c r="CHM7" s="17"/>
      <c r="CHN7" s="17"/>
      <c r="CHO7" s="17"/>
      <c r="CHP7" s="17"/>
      <c r="CHQ7" s="17"/>
      <c r="CHR7" s="17"/>
      <c r="CHS7" s="17"/>
      <c r="CHT7" s="17"/>
      <c r="CHU7" s="17"/>
      <c r="CHV7" s="17"/>
      <c r="CHW7" s="17"/>
      <c r="CHX7" s="17"/>
      <c r="CHY7" s="17"/>
      <c r="CHZ7" s="17"/>
      <c r="CIA7" s="17"/>
      <c r="CIB7" s="17"/>
      <c r="CIC7" s="17"/>
      <c r="CID7" s="17"/>
      <c r="CIE7" s="17"/>
      <c r="CIF7" s="17"/>
      <c r="CIG7" s="17"/>
      <c r="CIH7" s="17"/>
      <c r="CII7" s="17"/>
      <c r="CIJ7" s="17"/>
      <c r="CIK7" s="17"/>
      <c r="CIL7" s="17"/>
      <c r="CIM7" s="17"/>
      <c r="CIN7" s="17"/>
      <c r="CIO7" s="17"/>
      <c r="CIP7" s="17"/>
      <c r="CIQ7" s="17"/>
      <c r="CIR7" s="17"/>
      <c r="CIS7" s="17"/>
      <c r="CIT7" s="17"/>
      <c r="CIU7" s="17"/>
      <c r="CIV7" s="17"/>
      <c r="CIW7" s="17"/>
      <c r="CIX7" s="17"/>
      <c r="CIY7" s="17"/>
      <c r="CIZ7" s="17"/>
      <c r="CJA7" s="17"/>
      <c r="CJB7" s="17"/>
      <c r="CJC7" s="17"/>
      <c r="CJD7" s="17"/>
      <c r="CJE7" s="17"/>
      <c r="CJF7" s="17"/>
      <c r="CJG7" s="17"/>
      <c r="CJH7" s="17"/>
      <c r="CJI7" s="17"/>
      <c r="CJJ7" s="17"/>
      <c r="CJK7" s="17"/>
      <c r="CJL7" s="17"/>
      <c r="CJM7" s="17"/>
      <c r="CJN7" s="17"/>
      <c r="CJO7" s="17"/>
      <c r="CJP7" s="17"/>
      <c r="CJQ7" s="17"/>
      <c r="CJR7" s="17"/>
      <c r="CJS7" s="17"/>
      <c r="CJT7" s="17"/>
      <c r="CJU7" s="17"/>
      <c r="CJV7" s="17"/>
      <c r="CJW7" s="17"/>
      <c r="CJX7" s="17"/>
      <c r="CJY7" s="17"/>
      <c r="CJZ7" s="17"/>
      <c r="CKA7" s="17"/>
      <c r="CKB7" s="17"/>
      <c r="CKC7" s="17"/>
      <c r="CKD7" s="17"/>
      <c r="CKE7" s="17"/>
      <c r="CKF7" s="17"/>
      <c r="CKG7" s="17"/>
      <c r="CKH7" s="17"/>
      <c r="CKI7" s="17"/>
      <c r="CKJ7" s="17"/>
      <c r="CKK7" s="17"/>
      <c r="CKL7" s="17"/>
      <c r="CKM7" s="17"/>
      <c r="CKN7" s="17"/>
      <c r="CKO7" s="17"/>
      <c r="CKP7" s="17"/>
      <c r="CKQ7" s="17"/>
      <c r="CKR7" s="17"/>
      <c r="CKS7" s="17"/>
      <c r="CKT7" s="17"/>
      <c r="CKU7" s="17"/>
      <c r="CKV7" s="17"/>
      <c r="CKW7" s="17"/>
      <c r="CKX7" s="17"/>
      <c r="CKY7" s="17"/>
      <c r="CKZ7" s="17"/>
      <c r="CLA7" s="17"/>
      <c r="CLB7" s="17"/>
      <c r="CLC7" s="17"/>
      <c r="CLD7" s="17"/>
      <c r="CLE7" s="17"/>
      <c r="CLF7" s="17"/>
      <c r="CLG7" s="17"/>
      <c r="CLH7" s="17"/>
      <c r="CLI7" s="17"/>
      <c r="CLJ7" s="17"/>
      <c r="CLK7" s="17"/>
      <c r="CLL7" s="17"/>
      <c r="CLM7" s="17"/>
      <c r="CLN7" s="17"/>
      <c r="CLO7" s="17"/>
      <c r="CLP7" s="17"/>
      <c r="CLQ7" s="17"/>
      <c r="CLR7" s="17"/>
      <c r="CLS7" s="17"/>
      <c r="CLT7" s="17"/>
      <c r="CLU7" s="17"/>
      <c r="CLV7" s="17"/>
      <c r="CLW7" s="17"/>
      <c r="CLX7" s="17"/>
      <c r="CLY7" s="17"/>
      <c r="CLZ7" s="17"/>
      <c r="CMA7" s="17"/>
      <c r="CMB7" s="17"/>
      <c r="CMC7" s="17"/>
      <c r="CMD7" s="17"/>
      <c r="CME7" s="17"/>
      <c r="CMF7" s="17"/>
      <c r="CMG7" s="17"/>
      <c r="CMH7" s="17"/>
      <c r="CMI7" s="17"/>
      <c r="CMJ7" s="17"/>
      <c r="CMK7" s="17"/>
      <c r="CML7" s="17"/>
      <c r="CMM7" s="17"/>
      <c r="CMN7" s="17"/>
      <c r="CMO7" s="17"/>
      <c r="CMP7" s="17"/>
      <c r="CMQ7" s="17"/>
      <c r="CMR7" s="17"/>
      <c r="CMS7" s="17"/>
      <c r="CMT7" s="17"/>
      <c r="CMU7" s="17"/>
      <c r="CMV7" s="17"/>
      <c r="CMW7" s="17"/>
      <c r="CMX7" s="17"/>
      <c r="CMY7" s="17"/>
      <c r="CMZ7" s="17"/>
      <c r="CNA7" s="17"/>
      <c r="CNB7" s="17"/>
      <c r="CNC7" s="17"/>
      <c r="CND7" s="17"/>
      <c r="CNE7" s="17"/>
      <c r="CNF7" s="17"/>
      <c r="CNG7" s="17"/>
      <c r="CNH7" s="17"/>
      <c r="CNI7" s="17"/>
      <c r="CNJ7" s="17"/>
      <c r="CNK7" s="17"/>
      <c r="CNL7" s="17"/>
      <c r="CNM7" s="17"/>
      <c r="CNN7" s="17"/>
      <c r="CNO7" s="17"/>
      <c r="CNP7" s="17"/>
      <c r="CNQ7" s="17"/>
      <c r="CNR7" s="17"/>
      <c r="CNS7" s="17"/>
      <c r="CNT7" s="17"/>
      <c r="CNU7" s="17"/>
      <c r="CNV7" s="17"/>
      <c r="CNW7" s="17"/>
      <c r="CNX7" s="17"/>
      <c r="CNY7" s="17"/>
      <c r="CNZ7" s="17"/>
      <c r="COA7" s="17"/>
      <c r="COB7" s="17"/>
      <c r="COC7" s="17"/>
      <c r="COD7" s="17"/>
      <c r="COE7" s="17"/>
      <c r="COF7" s="17"/>
      <c r="COG7" s="17"/>
      <c r="COH7" s="17"/>
      <c r="COI7" s="17"/>
      <c r="COJ7" s="17"/>
      <c r="COK7" s="17"/>
      <c r="COL7" s="17"/>
      <c r="COM7" s="17"/>
      <c r="CON7" s="17"/>
      <c r="COO7" s="17"/>
      <c r="COP7" s="17"/>
      <c r="COQ7" s="17"/>
      <c r="COR7" s="17"/>
      <c r="COS7" s="17"/>
      <c r="COT7" s="17"/>
      <c r="COU7" s="17"/>
      <c r="COV7" s="17"/>
      <c r="COW7" s="17"/>
      <c r="COX7" s="17"/>
      <c r="COY7" s="17"/>
      <c r="COZ7" s="17"/>
      <c r="CPA7" s="17"/>
      <c r="CPB7" s="17"/>
      <c r="CPC7" s="17"/>
      <c r="CPD7" s="17"/>
      <c r="CPE7" s="17"/>
      <c r="CPF7" s="17"/>
      <c r="CPG7" s="17"/>
      <c r="CPH7" s="17"/>
      <c r="CPI7" s="17"/>
      <c r="CPJ7" s="17"/>
      <c r="CPK7" s="17"/>
      <c r="CPL7" s="17"/>
      <c r="CPM7" s="17"/>
      <c r="CPN7" s="17"/>
      <c r="CPO7" s="17"/>
      <c r="CPP7" s="17"/>
      <c r="CPQ7" s="17"/>
      <c r="CPR7" s="17"/>
      <c r="CPS7" s="17"/>
      <c r="CPT7" s="17"/>
      <c r="CPU7" s="17"/>
      <c r="CPV7" s="17"/>
      <c r="CPW7" s="17"/>
      <c r="CPX7" s="17"/>
      <c r="CPY7" s="17"/>
      <c r="CPZ7" s="17"/>
      <c r="CQA7" s="17"/>
      <c r="CQB7" s="17"/>
      <c r="CQC7" s="17"/>
      <c r="CQD7" s="17"/>
      <c r="CQE7" s="17"/>
      <c r="CQF7" s="17"/>
      <c r="CQG7" s="17"/>
      <c r="CQH7" s="17"/>
      <c r="CQI7" s="17"/>
      <c r="CQJ7" s="17"/>
      <c r="CQK7" s="17"/>
      <c r="CQL7" s="17"/>
      <c r="CQM7" s="17"/>
      <c r="CQN7" s="17"/>
      <c r="CQO7" s="17"/>
      <c r="CQP7" s="17"/>
      <c r="CQQ7" s="17"/>
      <c r="CQR7" s="17"/>
      <c r="CQS7" s="17"/>
      <c r="CQT7" s="17"/>
      <c r="CQU7" s="17"/>
      <c r="CQV7" s="17"/>
      <c r="CQW7" s="17"/>
      <c r="CQX7" s="17"/>
      <c r="CQY7" s="17"/>
      <c r="CQZ7" s="17"/>
      <c r="CRA7" s="17"/>
      <c r="CRB7" s="17"/>
      <c r="CRC7" s="17"/>
      <c r="CRD7" s="17"/>
      <c r="CRE7" s="17"/>
      <c r="CRF7" s="17"/>
      <c r="CRG7" s="17"/>
      <c r="CRH7" s="17"/>
      <c r="CRI7" s="17"/>
      <c r="CRJ7" s="17"/>
      <c r="CRK7" s="17"/>
      <c r="CRL7" s="17"/>
      <c r="CRM7" s="17"/>
      <c r="CRN7" s="17"/>
      <c r="CRO7" s="17"/>
      <c r="CRP7" s="17"/>
      <c r="CRQ7" s="17"/>
      <c r="CRR7" s="17"/>
      <c r="CRS7" s="17"/>
      <c r="CRT7" s="17"/>
      <c r="CRU7" s="17"/>
      <c r="CRV7" s="17"/>
      <c r="CRW7" s="17"/>
      <c r="CRX7" s="17"/>
      <c r="CRY7" s="17"/>
      <c r="CRZ7" s="17"/>
      <c r="CSA7" s="17"/>
      <c r="CSB7" s="17"/>
      <c r="CSC7" s="17"/>
      <c r="CSD7" s="17"/>
      <c r="CSE7" s="17"/>
      <c r="CSF7" s="17"/>
      <c r="CSG7" s="17"/>
      <c r="CSH7" s="17"/>
      <c r="CSI7" s="17"/>
      <c r="CSJ7" s="17"/>
      <c r="CSK7" s="17"/>
      <c r="CSL7" s="17"/>
      <c r="CSM7" s="17"/>
      <c r="CSN7" s="17"/>
      <c r="CSO7" s="17"/>
      <c r="CSP7" s="17"/>
      <c r="CSQ7" s="17"/>
      <c r="CSR7" s="17"/>
      <c r="CSS7" s="17"/>
      <c r="CST7" s="17"/>
      <c r="CSU7" s="17"/>
      <c r="CSV7" s="17"/>
      <c r="CSW7" s="17"/>
      <c r="CSX7" s="17"/>
      <c r="CSY7" s="17"/>
      <c r="CSZ7" s="17"/>
      <c r="CTA7" s="17"/>
      <c r="CTB7" s="17"/>
      <c r="CTC7" s="17"/>
      <c r="CTD7" s="17"/>
      <c r="CTE7" s="17"/>
      <c r="CTF7" s="17"/>
      <c r="CTG7" s="17"/>
      <c r="CTH7" s="17"/>
      <c r="CTI7" s="17"/>
      <c r="CTJ7" s="17"/>
      <c r="CTK7" s="17"/>
      <c r="CTL7" s="17"/>
      <c r="CTM7" s="17"/>
      <c r="CTN7" s="17"/>
      <c r="CTO7" s="17"/>
      <c r="CTP7" s="17"/>
      <c r="CTQ7" s="17"/>
      <c r="CTR7" s="17"/>
      <c r="CTS7" s="17"/>
      <c r="CTT7" s="17"/>
      <c r="CTU7" s="17"/>
      <c r="CTV7" s="17"/>
      <c r="CTW7" s="17"/>
      <c r="CTX7" s="17"/>
      <c r="CTY7" s="17"/>
      <c r="CTZ7" s="17"/>
      <c r="CUA7" s="17"/>
      <c r="CUB7" s="17"/>
      <c r="CUC7" s="17"/>
      <c r="CUD7" s="17"/>
      <c r="CUE7" s="17"/>
      <c r="CUF7" s="17"/>
      <c r="CUG7" s="17"/>
      <c r="CUH7" s="17"/>
      <c r="CUI7" s="17"/>
      <c r="CUJ7" s="17"/>
      <c r="CUK7" s="17"/>
      <c r="CUL7" s="17"/>
      <c r="CUM7" s="17"/>
      <c r="CUN7" s="17"/>
      <c r="CUO7" s="17"/>
      <c r="CUP7" s="17"/>
      <c r="CUQ7" s="17"/>
      <c r="CUR7" s="17"/>
      <c r="CUS7" s="17"/>
      <c r="CUT7" s="17"/>
      <c r="CUU7" s="17"/>
      <c r="CUV7" s="17"/>
      <c r="CUW7" s="17"/>
      <c r="CUX7" s="17"/>
      <c r="CUY7" s="17"/>
      <c r="CUZ7" s="17"/>
      <c r="CVA7" s="17"/>
      <c r="CVB7" s="17"/>
      <c r="CVC7" s="17"/>
      <c r="CVD7" s="17"/>
      <c r="CVE7" s="17"/>
      <c r="CVF7" s="17"/>
      <c r="CVG7" s="17"/>
      <c r="CVH7" s="17"/>
      <c r="CVI7" s="17"/>
      <c r="CVJ7" s="17"/>
      <c r="CVK7" s="17"/>
      <c r="CVL7" s="17"/>
      <c r="CVM7" s="17"/>
      <c r="CVN7" s="17"/>
      <c r="CVO7" s="17"/>
      <c r="CVP7" s="17"/>
      <c r="CVQ7" s="17"/>
      <c r="CVR7" s="17"/>
      <c r="CVS7" s="17"/>
      <c r="CVT7" s="17"/>
      <c r="CVU7" s="17"/>
      <c r="CVV7" s="17"/>
      <c r="CVW7" s="17"/>
      <c r="CVX7" s="17"/>
      <c r="CVY7" s="17"/>
      <c r="CVZ7" s="17"/>
      <c r="CWA7" s="17"/>
      <c r="CWB7" s="17"/>
      <c r="CWC7" s="17"/>
      <c r="CWD7" s="17"/>
      <c r="CWE7" s="17"/>
      <c r="CWF7" s="17"/>
      <c r="CWG7" s="17"/>
      <c r="CWH7" s="17"/>
      <c r="CWI7" s="17"/>
      <c r="CWJ7" s="17"/>
      <c r="CWK7" s="17"/>
      <c r="CWL7" s="17"/>
      <c r="CWM7" s="17"/>
      <c r="CWN7" s="17"/>
      <c r="CWO7" s="17"/>
      <c r="CWP7" s="17"/>
      <c r="CWQ7" s="17"/>
      <c r="CWR7" s="17"/>
      <c r="CWS7" s="17"/>
      <c r="CWT7" s="17"/>
      <c r="CWU7" s="17"/>
      <c r="CWV7" s="17"/>
      <c r="CWW7" s="17"/>
      <c r="CWX7" s="17"/>
      <c r="CWY7" s="17"/>
      <c r="CWZ7" s="17"/>
      <c r="CXA7" s="17"/>
      <c r="CXB7" s="17"/>
      <c r="CXC7" s="17"/>
      <c r="CXD7" s="17"/>
      <c r="CXE7" s="17"/>
      <c r="CXF7" s="17"/>
      <c r="CXG7" s="17"/>
      <c r="CXH7" s="17"/>
      <c r="CXI7" s="17"/>
      <c r="CXJ7" s="17"/>
      <c r="CXK7" s="17"/>
      <c r="CXL7" s="17"/>
      <c r="CXM7" s="17"/>
      <c r="CXN7" s="17"/>
      <c r="CXO7" s="17"/>
      <c r="CXP7" s="17"/>
      <c r="CXQ7" s="17"/>
      <c r="CXR7" s="17"/>
      <c r="CXS7" s="17"/>
      <c r="CXT7" s="17"/>
      <c r="CXU7" s="17"/>
      <c r="CXV7" s="17"/>
      <c r="CXW7" s="17"/>
      <c r="CXX7" s="17"/>
      <c r="CXY7" s="17"/>
      <c r="CXZ7" s="17"/>
      <c r="CYA7" s="17"/>
      <c r="CYB7" s="17"/>
      <c r="CYC7" s="17"/>
      <c r="CYD7" s="17"/>
      <c r="CYE7" s="17"/>
      <c r="CYF7" s="17"/>
      <c r="CYG7" s="17"/>
      <c r="CYH7" s="17"/>
      <c r="CYI7" s="17"/>
      <c r="CYJ7" s="17"/>
      <c r="CYK7" s="17"/>
      <c r="CYL7" s="17"/>
      <c r="CYM7" s="17"/>
      <c r="CYN7" s="17"/>
      <c r="CYO7" s="17"/>
      <c r="CYP7" s="17"/>
      <c r="CYQ7" s="17"/>
      <c r="CYR7" s="17"/>
      <c r="CYS7" s="17"/>
      <c r="CYT7" s="17"/>
      <c r="CYU7" s="17"/>
      <c r="CYV7" s="17"/>
      <c r="CYW7" s="17"/>
      <c r="CYX7" s="17"/>
      <c r="CYY7" s="17"/>
      <c r="CYZ7" s="17"/>
      <c r="CZA7" s="17"/>
      <c r="CZB7" s="17"/>
      <c r="CZC7" s="17"/>
      <c r="CZD7" s="17"/>
      <c r="CZE7" s="17"/>
      <c r="CZF7" s="17"/>
      <c r="CZG7" s="17"/>
      <c r="CZH7" s="17"/>
      <c r="CZI7" s="17"/>
      <c r="CZJ7" s="17"/>
      <c r="CZK7" s="17"/>
      <c r="CZL7" s="17"/>
      <c r="CZM7" s="17"/>
      <c r="CZN7" s="17"/>
      <c r="CZO7" s="17"/>
      <c r="CZP7" s="17"/>
      <c r="CZQ7" s="17"/>
      <c r="CZR7" s="17"/>
      <c r="CZS7" s="17"/>
      <c r="CZT7" s="17"/>
      <c r="CZU7" s="17"/>
      <c r="CZV7" s="17"/>
      <c r="CZW7" s="17"/>
      <c r="CZX7" s="17"/>
      <c r="CZY7" s="17"/>
      <c r="CZZ7" s="17"/>
      <c r="DAA7" s="17"/>
      <c r="DAB7" s="17"/>
      <c r="DAC7" s="17"/>
      <c r="DAD7" s="17"/>
      <c r="DAE7" s="17"/>
      <c r="DAF7" s="17"/>
      <c r="DAG7" s="17"/>
      <c r="DAH7" s="17"/>
      <c r="DAI7" s="17"/>
      <c r="DAJ7" s="17"/>
      <c r="DAK7" s="17"/>
      <c r="DAL7" s="17"/>
      <c r="DAM7" s="17"/>
      <c r="DAN7" s="17"/>
      <c r="DAO7" s="17"/>
      <c r="DAP7" s="17"/>
      <c r="DAQ7" s="17"/>
      <c r="DAR7" s="17"/>
      <c r="DAS7" s="17"/>
      <c r="DAT7" s="17"/>
      <c r="DAU7" s="17"/>
      <c r="DAV7" s="17"/>
      <c r="DAW7" s="17"/>
      <c r="DAX7" s="17"/>
      <c r="DAY7" s="17"/>
      <c r="DAZ7" s="17"/>
      <c r="DBA7" s="17"/>
      <c r="DBB7" s="17"/>
      <c r="DBC7" s="17"/>
      <c r="DBD7" s="17"/>
      <c r="DBE7" s="17"/>
      <c r="DBF7" s="17"/>
      <c r="DBG7" s="17"/>
      <c r="DBH7" s="17"/>
      <c r="DBI7" s="17"/>
      <c r="DBJ7" s="17"/>
      <c r="DBK7" s="17"/>
      <c r="DBL7" s="17"/>
      <c r="DBM7" s="17"/>
      <c r="DBN7" s="17"/>
      <c r="DBO7" s="17"/>
      <c r="DBP7" s="17"/>
      <c r="DBQ7" s="17"/>
      <c r="DBR7" s="17"/>
      <c r="DBS7" s="17"/>
      <c r="DBT7" s="17"/>
      <c r="DBU7" s="17"/>
      <c r="DBV7" s="17"/>
      <c r="DBW7" s="17"/>
      <c r="DBX7" s="17"/>
      <c r="DBY7" s="17"/>
      <c r="DBZ7" s="17"/>
      <c r="DCA7" s="17"/>
      <c r="DCB7" s="17"/>
      <c r="DCC7" s="17"/>
      <c r="DCD7" s="17"/>
      <c r="DCE7" s="17"/>
      <c r="DCF7" s="17"/>
      <c r="DCG7" s="17"/>
      <c r="DCH7" s="17"/>
      <c r="DCI7" s="17"/>
      <c r="DCJ7" s="17"/>
      <c r="DCK7" s="17"/>
      <c r="DCL7" s="17"/>
      <c r="DCM7" s="17"/>
      <c r="DCN7" s="17"/>
      <c r="DCO7" s="17"/>
      <c r="DCP7" s="17"/>
      <c r="DCQ7" s="17"/>
      <c r="DCR7" s="17"/>
      <c r="DCS7" s="17"/>
      <c r="DCT7" s="17"/>
      <c r="DCU7" s="17"/>
      <c r="DCV7" s="17"/>
      <c r="DCW7" s="17"/>
      <c r="DCX7" s="17"/>
      <c r="DCY7" s="17"/>
      <c r="DCZ7" s="17"/>
      <c r="DDA7" s="17"/>
      <c r="DDB7" s="17"/>
      <c r="DDC7" s="17"/>
      <c r="DDD7" s="17"/>
      <c r="DDE7" s="17"/>
      <c r="DDF7" s="17"/>
      <c r="DDG7" s="17"/>
      <c r="DDH7" s="17"/>
      <c r="DDI7" s="17"/>
      <c r="DDJ7" s="17"/>
      <c r="DDK7" s="17"/>
      <c r="DDL7" s="17"/>
      <c r="DDM7" s="17"/>
      <c r="DDN7" s="17"/>
      <c r="DDO7" s="17"/>
      <c r="DDP7" s="17"/>
      <c r="DDQ7" s="17"/>
      <c r="DDR7" s="17"/>
      <c r="DDS7" s="17"/>
      <c r="DDT7" s="17"/>
      <c r="DDU7" s="17"/>
      <c r="DDV7" s="17"/>
      <c r="DDW7" s="17"/>
      <c r="DDX7" s="17"/>
      <c r="DDY7" s="17"/>
      <c r="DDZ7" s="17"/>
      <c r="DEA7" s="17"/>
      <c r="DEB7" s="17"/>
      <c r="DEC7" s="17"/>
      <c r="DED7" s="17"/>
      <c r="DEE7" s="17"/>
      <c r="DEF7" s="17"/>
      <c r="DEG7" s="17"/>
      <c r="DEH7" s="17"/>
      <c r="DEI7" s="17"/>
      <c r="DEJ7" s="17"/>
      <c r="DEK7" s="17"/>
      <c r="DEL7" s="17"/>
      <c r="DEM7" s="17"/>
      <c r="DEN7" s="17"/>
      <c r="DEO7" s="17"/>
      <c r="DEP7" s="17"/>
      <c r="DEQ7" s="17"/>
      <c r="DER7" s="17"/>
      <c r="DES7" s="17"/>
      <c r="DET7" s="17"/>
      <c r="DEU7" s="17"/>
      <c r="DEV7" s="17"/>
      <c r="DEW7" s="17"/>
      <c r="DEX7" s="17"/>
      <c r="DEY7" s="17"/>
      <c r="DEZ7" s="17"/>
      <c r="DFA7" s="17"/>
      <c r="DFB7" s="17"/>
      <c r="DFC7" s="17"/>
      <c r="DFD7" s="17"/>
      <c r="DFE7" s="17"/>
      <c r="DFF7" s="17"/>
      <c r="DFG7" s="17"/>
      <c r="DFH7" s="17"/>
      <c r="DFI7" s="17"/>
      <c r="DFJ7" s="17"/>
      <c r="DFK7" s="17"/>
      <c r="DFL7" s="17"/>
      <c r="DFM7" s="17"/>
      <c r="DFN7" s="17"/>
      <c r="DFO7" s="17"/>
      <c r="DFP7" s="17"/>
      <c r="DFQ7" s="17"/>
      <c r="DFR7" s="17"/>
      <c r="DFS7" s="17"/>
      <c r="DFT7" s="17"/>
      <c r="DFU7" s="17"/>
      <c r="DFV7" s="17"/>
      <c r="DFW7" s="17"/>
      <c r="DFX7" s="17"/>
      <c r="DFY7" s="17"/>
      <c r="DFZ7" s="17"/>
      <c r="DGA7" s="17"/>
      <c r="DGB7" s="17"/>
      <c r="DGC7" s="17"/>
      <c r="DGD7" s="17"/>
      <c r="DGE7" s="17"/>
      <c r="DGF7" s="17"/>
      <c r="DGG7" s="17"/>
      <c r="DGH7" s="17"/>
      <c r="DGI7" s="17"/>
      <c r="DGJ7" s="17"/>
      <c r="DGK7" s="17"/>
      <c r="DGL7" s="17"/>
      <c r="DGM7" s="17"/>
      <c r="DGN7" s="17"/>
      <c r="DGO7" s="17"/>
      <c r="DGP7" s="17"/>
      <c r="DGQ7" s="17"/>
      <c r="DGR7" s="17"/>
      <c r="DGS7" s="17"/>
      <c r="DGT7" s="17"/>
      <c r="DGU7" s="17"/>
      <c r="DGV7" s="17"/>
      <c r="DGW7" s="17"/>
      <c r="DGX7" s="17"/>
      <c r="DGY7" s="17"/>
      <c r="DGZ7" s="17"/>
      <c r="DHA7" s="17"/>
      <c r="DHB7" s="17"/>
      <c r="DHC7" s="17"/>
      <c r="DHD7" s="17"/>
      <c r="DHE7" s="17"/>
      <c r="DHF7" s="17"/>
      <c r="DHG7" s="17"/>
      <c r="DHH7" s="17"/>
      <c r="DHI7" s="17"/>
      <c r="DHJ7" s="17"/>
      <c r="DHK7" s="17"/>
      <c r="DHL7" s="17"/>
      <c r="DHM7" s="17"/>
      <c r="DHN7" s="17"/>
      <c r="DHO7" s="17"/>
      <c r="DHP7" s="17"/>
      <c r="DHQ7" s="17"/>
      <c r="DHR7" s="17"/>
      <c r="DHS7" s="17"/>
      <c r="DHT7" s="17"/>
      <c r="DHU7" s="17"/>
      <c r="DHV7" s="17"/>
      <c r="DHW7" s="17"/>
      <c r="DHX7" s="17"/>
      <c r="DHY7" s="17"/>
      <c r="DHZ7" s="17"/>
      <c r="DIA7" s="17"/>
      <c r="DIB7" s="17"/>
      <c r="DIC7" s="17"/>
      <c r="DID7" s="17"/>
      <c r="DIE7" s="17"/>
      <c r="DIF7" s="17"/>
      <c r="DIG7" s="17"/>
      <c r="DIH7" s="17"/>
      <c r="DII7" s="17"/>
      <c r="DIJ7" s="17"/>
      <c r="DIK7" s="17"/>
      <c r="DIL7" s="17"/>
      <c r="DIM7" s="17"/>
      <c r="DIN7" s="17"/>
      <c r="DIO7" s="17"/>
      <c r="DIP7" s="17"/>
      <c r="DIQ7" s="17"/>
      <c r="DIR7" s="17"/>
      <c r="DIS7" s="17"/>
      <c r="DIT7" s="17"/>
      <c r="DIU7" s="17"/>
      <c r="DIV7" s="17"/>
      <c r="DIW7" s="17"/>
      <c r="DIX7" s="17"/>
      <c r="DIY7" s="17"/>
      <c r="DIZ7" s="17"/>
      <c r="DJA7" s="17"/>
      <c r="DJB7" s="17"/>
      <c r="DJC7" s="17"/>
      <c r="DJD7" s="17"/>
      <c r="DJE7" s="17"/>
      <c r="DJF7" s="17"/>
      <c r="DJG7" s="17"/>
      <c r="DJH7" s="17"/>
      <c r="DJI7" s="17"/>
      <c r="DJJ7" s="17"/>
      <c r="DJK7" s="17"/>
      <c r="DJL7" s="17"/>
      <c r="DJM7" s="17"/>
      <c r="DJN7" s="17"/>
      <c r="DJO7" s="17"/>
      <c r="DJP7" s="17"/>
      <c r="DJQ7" s="17"/>
      <c r="DJR7" s="17"/>
      <c r="DJS7" s="17"/>
      <c r="DJT7" s="17"/>
      <c r="DJU7" s="17"/>
      <c r="DJV7" s="17"/>
      <c r="DJW7" s="17"/>
      <c r="DJX7" s="17"/>
      <c r="DJY7" s="17"/>
      <c r="DJZ7" s="17"/>
      <c r="DKA7" s="17"/>
      <c r="DKB7" s="17"/>
      <c r="DKC7" s="17"/>
      <c r="DKD7" s="17"/>
      <c r="DKE7" s="17"/>
      <c r="DKF7" s="17"/>
      <c r="DKG7" s="17"/>
      <c r="DKH7" s="17"/>
      <c r="DKI7" s="17"/>
      <c r="DKJ7" s="17"/>
      <c r="DKK7" s="17"/>
      <c r="DKL7" s="17"/>
      <c r="DKM7" s="17"/>
      <c r="DKN7" s="17"/>
      <c r="DKO7" s="17"/>
      <c r="DKP7" s="17"/>
      <c r="DKQ7" s="17"/>
      <c r="DKR7" s="17"/>
      <c r="DKS7" s="17"/>
      <c r="DKT7" s="17"/>
      <c r="DKU7" s="17"/>
      <c r="DKV7" s="17"/>
      <c r="DKW7" s="17"/>
      <c r="DKX7" s="17"/>
      <c r="DKY7" s="17"/>
      <c r="DKZ7" s="17"/>
      <c r="DLA7" s="17"/>
      <c r="DLB7" s="17"/>
      <c r="DLC7" s="17"/>
      <c r="DLD7" s="17"/>
      <c r="DLE7" s="17"/>
      <c r="DLF7" s="17"/>
      <c r="DLG7" s="17"/>
      <c r="DLH7" s="17"/>
      <c r="DLI7" s="17"/>
      <c r="DLJ7" s="17"/>
      <c r="DLK7" s="17"/>
      <c r="DLL7" s="17"/>
      <c r="DLM7" s="17"/>
      <c r="DLN7" s="17"/>
      <c r="DLO7" s="17"/>
      <c r="DLP7" s="17"/>
      <c r="DLQ7" s="17"/>
      <c r="DLR7" s="17"/>
      <c r="DLS7" s="17"/>
      <c r="DLT7" s="17"/>
      <c r="DLU7" s="17"/>
      <c r="DLV7" s="17"/>
      <c r="DLW7" s="17"/>
      <c r="DLX7" s="17"/>
      <c r="DLY7" s="17"/>
      <c r="DLZ7" s="17"/>
      <c r="DMA7" s="17"/>
      <c r="DMB7" s="17"/>
      <c r="DMC7" s="17"/>
      <c r="DMD7" s="17"/>
      <c r="DME7" s="17"/>
      <c r="DMF7" s="17"/>
      <c r="DMG7" s="17"/>
      <c r="DMH7" s="17"/>
      <c r="DMI7" s="17"/>
      <c r="DMJ7" s="17"/>
      <c r="DMK7" s="17"/>
      <c r="DML7" s="17"/>
      <c r="DMM7" s="17"/>
      <c r="DMN7" s="17"/>
      <c r="DMO7" s="17"/>
      <c r="DMP7" s="17"/>
      <c r="DMQ7" s="17"/>
      <c r="DMR7" s="17"/>
      <c r="DMS7" s="17"/>
      <c r="DMT7" s="17"/>
      <c r="DMU7" s="17"/>
      <c r="DMV7" s="17"/>
      <c r="DMW7" s="17"/>
      <c r="DMX7" s="17"/>
      <c r="DMY7" s="17"/>
      <c r="DMZ7" s="17"/>
      <c r="DNA7" s="17"/>
      <c r="DNB7" s="17"/>
      <c r="DNC7" s="17"/>
      <c r="DND7" s="17"/>
      <c r="DNE7" s="17"/>
      <c r="DNF7" s="17"/>
      <c r="DNG7" s="17"/>
      <c r="DNH7" s="17"/>
      <c r="DNI7" s="17"/>
      <c r="DNJ7" s="17"/>
      <c r="DNK7" s="17"/>
      <c r="DNL7" s="17"/>
      <c r="DNM7" s="17"/>
      <c r="DNN7" s="17"/>
      <c r="DNO7" s="17"/>
      <c r="DNP7" s="17"/>
      <c r="DNQ7" s="17"/>
      <c r="DNR7" s="17"/>
      <c r="DNS7" s="17"/>
      <c r="DNT7" s="17"/>
      <c r="DNU7" s="17"/>
      <c r="DNV7" s="17"/>
      <c r="DNW7" s="17"/>
      <c r="DNX7" s="17"/>
      <c r="DNY7" s="17"/>
      <c r="DNZ7" s="17"/>
      <c r="DOA7" s="17"/>
      <c r="DOB7" s="17"/>
      <c r="DOC7" s="17"/>
      <c r="DOD7" s="17"/>
      <c r="DOE7" s="17"/>
      <c r="DOF7" s="17"/>
      <c r="DOG7" s="17"/>
      <c r="DOH7" s="17"/>
      <c r="DOI7" s="17"/>
      <c r="DOJ7" s="17"/>
      <c r="DOK7" s="17"/>
      <c r="DOL7" s="17"/>
      <c r="DOM7" s="17"/>
      <c r="DON7" s="17"/>
      <c r="DOO7" s="17"/>
      <c r="DOP7" s="17"/>
      <c r="DOQ7" s="17"/>
      <c r="DOR7" s="17"/>
      <c r="DOS7" s="17"/>
      <c r="DOT7" s="17"/>
      <c r="DOU7" s="17"/>
      <c r="DOV7" s="17"/>
      <c r="DOW7" s="17"/>
      <c r="DOX7" s="17"/>
      <c r="DOY7" s="17"/>
      <c r="DOZ7" s="17"/>
      <c r="DPA7" s="17"/>
      <c r="DPB7" s="17"/>
      <c r="DPC7" s="17"/>
      <c r="DPD7" s="17"/>
      <c r="DPE7" s="17"/>
      <c r="DPF7" s="17"/>
      <c r="DPG7" s="17"/>
      <c r="DPH7" s="17"/>
      <c r="DPI7" s="17"/>
      <c r="DPJ7" s="17"/>
      <c r="DPK7" s="17"/>
      <c r="DPL7" s="17"/>
      <c r="DPM7" s="17"/>
      <c r="DPN7" s="17"/>
      <c r="DPO7" s="17"/>
      <c r="DPP7" s="17"/>
      <c r="DPQ7" s="17"/>
      <c r="DPR7" s="17"/>
      <c r="DPS7" s="17"/>
      <c r="DPT7" s="17"/>
      <c r="DPU7" s="17"/>
      <c r="DPV7" s="17"/>
      <c r="DPW7" s="17"/>
      <c r="DPX7" s="17"/>
      <c r="DPY7" s="17"/>
      <c r="DPZ7" s="17"/>
      <c r="DQA7" s="17"/>
      <c r="DQB7" s="17"/>
      <c r="DQC7" s="17"/>
      <c r="DQD7" s="17"/>
      <c r="DQE7" s="17"/>
      <c r="DQF7" s="17"/>
      <c r="DQG7" s="17"/>
      <c r="DQH7" s="17"/>
      <c r="DQI7" s="17"/>
      <c r="DQJ7" s="17"/>
      <c r="DQK7" s="17"/>
      <c r="DQL7" s="17"/>
      <c r="DQM7" s="17"/>
      <c r="DQN7" s="17"/>
      <c r="DQO7" s="17"/>
      <c r="DQP7" s="17"/>
      <c r="DQQ7" s="17"/>
      <c r="DQR7" s="17"/>
      <c r="DQS7" s="17"/>
      <c r="DQT7" s="17"/>
      <c r="DQU7" s="17"/>
      <c r="DQV7" s="17"/>
      <c r="DQW7" s="17"/>
      <c r="DQX7" s="17"/>
      <c r="DQY7" s="17"/>
      <c r="DQZ7" s="17"/>
      <c r="DRA7" s="17"/>
      <c r="DRB7" s="17"/>
      <c r="DRC7" s="17"/>
      <c r="DRD7" s="17"/>
      <c r="DRE7" s="17"/>
      <c r="DRF7" s="17"/>
      <c r="DRG7" s="17"/>
      <c r="DRH7" s="17"/>
      <c r="DRI7" s="17"/>
      <c r="DRJ7" s="17"/>
      <c r="DRK7" s="17"/>
      <c r="DRL7" s="17"/>
      <c r="DRM7" s="17"/>
      <c r="DRN7" s="17"/>
      <c r="DRO7" s="17"/>
      <c r="DRP7" s="17"/>
      <c r="DRQ7" s="17"/>
      <c r="DRR7" s="17"/>
      <c r="DRS7" s="17"/>
      <c r="DRT7" s="17"/>
      <c r="DRU7" s="17"/>
      <c r="DRV7" s="17"/>
      <c r="DRW7" s="17"/>
      <c r="DRX7" s="17"/>
      <c r="DRY7" s="17"/>
      <c r="DRZ7" s="17"/>
      <c r="DSA7" s="17"/>
      <c r="DSB7" s="17"/>
      <c r="DSC7" s="17"/>
      <c r="DSD7" s="17"/>
      <c r="DSE7" s="17"/>
      <c r="DSF7" s="17"/>
      <c r="DSG7" s="17"/>
      <c r="DSH7" s="17"/>
      <c r="DSI7" s="17"/>
      <c r="DSJ7" s="17"/>
      <c r="DSK7" s="17"/>
      <c r="DSL7" s="17"/>
      <c r="DSM7" s="17"/>
      <c r="DSN7" s="17"/>
      <c r="DSO7" s="17"/>
      <c r="DSP7" s="17"/>
      <c r="DSQ7" s="17"/>
      <c r="DSR7" s="17"/>
      <c r="DSS7" s="17"/>
      <c r="DST7" s="17"/>
      <c r="DSU7" s="17"/>
      <c r="DSV7" s="17"/>
      <c r="DSW7" s="17"/>
      <c r="DSX7" s="17"/>
      <c r="DSY7" s="17"/>
      <c r="DSZ7" s="17"/>
      <c r="DTA7" s="17"/>
      <c r="DTB7" s="17"/>
      <c r="DTC7" s="17"/>
      <c r="DTD7" s="17"/>
      <c r="DTE7" s="17"/>
      <c r="DTF7" s="17"/>
      <c r="DTG7" s="17"/>
      <c r="DTH7" s="17"/>
      <c r="DTI7" s="17"/>
      <c r="DTJ7" s="17"/>
      <c r="DTK7" s="17"/>
      <c r="DTL7" s="17"/>
      <c r="DTM7" s="17"/>
      <c r="DTN7" s="17"/>
      <c r="DTO7" s="17"/>
      <c r="DTP7" s="17"/>
      <c r="DTQ7" s="17"/>
      <c r="DTR7" s="17"/>
      <c r="DTS7" s="17"/>
      <c r="DTT7" s="17"/>
      <c r="DTU7" s="17"/>
      <c r="DTV7" s="17"/>
      <c r="DTW7" s="17"/>
      <c r="DTX7" s="17"/>
      <c r="DTY7" s="17"/>
      <c r="DTZ7" s="17"/>
      <c r="DUA7" s="17"/>
      <c r="DUB7" s="17"/>
      <c r="DUC7" s="17"/>
      <c r="DUD7" s="17"/>
      <c r="DUE7" s="17"/>
      <c r="DUF7" s="17"/>
      <c r="DUG7" s="17"/>
      <c r="DUH7" s="17"/>
      <c r="DUI7" s="17"/>
      <c r="DUJ7" s="17"/>
      <c r="DUK7" s="17"/>
      <c r="DUL7" s="17"/>
      <c r="DUM7" s="17"/>
      <c r="DUN7" s="17"/>
      <c r="DUO7" s="17"/>
      <c r="DUP7" s="17"/>
      <c r="DUQ7" s="17"/>
      <c r="DUR7" s="17"/>
      <c r="DUS7" s="17"/>
      <c r="DUT7" s="17"/>
      <c r="DUU7" s="17"/>
      <c r="DUV7" s="17"/>
      <c r="DUW7" s="17"/>
      <c r="DUX7" s="17"/>
      <c r="DUY7" s="17"/>
      <c r="DUZ7" s="17"/>
      <c r="DVA7" s="17"/>
      <c r="DVB7" s="17"/>
      <c r="DVC7" s="17"/>
      <c r="DVD7" s="17"/>
      <c r="DVE7" s="17"/>
      <c r="DVF7" s="17"/>
      <c r="DVG7" s="17"/>
      <c r="DVH7" s="17"/>
      <c r="DVI7" s="17"/>
      <c r="DVJ7" s="17"/>
      <c r="DVK7" s="17"/>
      <c r="DVL7" s="17"/>
      <c r="DVM7" s="17"/>
      <c r="DVN7" s="17"/>
      <c r="DVO7" s="17"/>
      <c r="DVP7" s="17"/>
      <c r="DVQ7" s="17"/>
      <c r="DVR7" s="17"/>
      <c r="DVS7" s="17"/>
      <c r="DVT7" s="17"/>
      <c r="DVU7" s="17"/>
      <c r="DVV7" s="17"/>
      <c r="DVW7" s="17"/>
      <c r="DVX7" s="17"/>
      <c r="DVY7" s="17"/>
      <c r="DVZ7" s="17"/>
      <c r="DWA7" s="17"/>
      <c r="DWB7" s="17"/>
      <c r="DWC7" s="17"/>
      <c r="DWD7" s="17"/>
      <c r="DWE7" s="17"/>
      <c r="DWF7" s="17"/>
      <c r="DWG7" s="17"/>
      <c r="DWH7" s="17"/>
      <c r="DWI7" s="17"/>
      <c r="DWJ7" s="17"/>
      <c r="DWK7" s="17"/>
      <c r="DWL7" s="17"/>
      <c r="DWM7" s="17"/>
      <c r="DWN7" s="17"/>
      <c r="DWO7" s="17"/>
      <c r="DWP7" s="17"/>
      <c r="DWQ7" s="17"/>
      <c r="DWR7" s="17"/>
      <c r="DWS7" s="17"/>
      <c r="DWT7" s="17"/>
      <c r="DWU7" s="17"/>
      <c r="DWV7" s="17"/>
      <c r="DWW7" s="17"/>
      <c r="DWX7" s="17"/>
      <c r="DWY7" s="17"/>
      <c r="DWZ7" s="17"/>
      <c r="DXA7" s="17"/>
      <c r="DXB7" s="17"/>
      <c r="DXC7" s="17"/>
      <c r="DXD7" s="17"/>
      <c r="DXE7" s="17"/>
      <c r="DXF7" s="17"/>
      <c r="DXG7" s="17"/>
      <c r="DXH7" s="17"/>
      <c r="DXI7" s="17"/>
      <c r="DXJ7" s="17"/>
      <c r="DXK7" s="17"/>
      <c r="DXL7" s="17"/>
      <c r="DXM7" s="17"/>
      <c r="DXN7" s="17"/>
      <c r="DXO7" s="17"/>
      <c r="DXP7" s="17"/>
      <c r="DXQ7" s="17"/>
      <c r="DXR7" s="17"/>
      <c r="DXS7" s="17"/>
      <c r="DXT7" s="17"/>
      <c r="DXU7" s="17"/>
      <c r="DXV7" s="17"/>
      <c r="DXW7" s="17"/>
      <c r="DXX7" s="17"/>
      <c r="DXY7" s="17"/>
      <c r="DXZ7" s="17"/>
      <c r="DYA7" s="17"/>
      <c r="DYB7" s="17"/>
      <c r="DYC7" s="17"/>
      <c r="DYD7" s="17"/>
      <c r="DYE7" s="17"/>
      <c r="DYF7" s="17"/>
      <c r="DYG7" s="17"/>
      <c r="DYH7" s="17"/>
      <c r="DYI7" s="17"/>
      <c r="DYJ7" s="17"/>
      <c r="DYK7" s="17"/>
      <c r="DYL7" s="17"/>
      <c r="DYM7" s="17"/>
      <c r="DYN7" s="17"/>
      <c r="DYO7" s="17"/>
      <c r="DYP7" s="17"/>
      <c r="DYQ7" s="17"/>
      <c r="DYR7" s="17"/>
      <c r="DYS7" s="17"/>
      <c r="DYT7" s="17"/>
      <c r="DYU7" s="17"/>
      <c r="DYV7" s="17"/>
      <c r="DYW7" s="17"/>
      <c r="DYX7" s="17"/>
      <c r="DYY7" s="17"/>
      <c r="DYZ7" s="17"/>
      <c r="DZA7" s="17"/>
      <c r="DZB7" s="17"/>
      <c r="DZC7" s="17"/>
      <c r="DZD7" s="17"/>
      <c r="DZE7" s="17"/>
      <c r="DZF7" s="17"/>
      <c r="DZG7" s="17"/>
      <c r="DZH7" s="17"/>
      <c r="DZI7" s="17"/>
      <c r="DZJ7" s="17"/>
      <c r="DZK7" s="17"/>
      <c r="DZL7" s="17"/>
      <c r="DZM7" s="17"/>
      <c r="DZN7" s="17"/>
      <c r="DZO7" s="17"/>
      <c r="DZP7" s="17"/>
      <c r="DZQ7" s="17"/>
      <c r="DZR7" s="17"/>
      <c r="DZS7" s="17"/>
      <c r="DZT7" s="17"/>
      <c r="DZU7" s="17"/>
      <c r="DZV7" s="17"/>
      <c r="DZW7" s="17"/>
      <c r="DZX7" s="17"/>
      <c r="DZY7" s="17"/>
      <c r="DZZ7" s="17"/>
      <c r="EAA7" s="17"/>
      <c r="EAB7" s="17"/>
      <c r="EAC7" s="17"/>
      <c r="EAD7" s="17"/>
      <c r="EAE7" s="17"/>
      <c r="EAF7" s="17"/>
      <c r="EAG7" s="17"/>
      <c r="EAH7" s="17"/>
      <c r="EAI7" s="17"/>
      <c r="EAJ7" s="17"/>
      <c r="EAK7" s="17"/>
      <c r="EAL7" s="17"/>
      <c r="EAM7" s="17"/>
      <c r="EAN7" s="17"/>
      <c r="EAO7" s="17"/>
      <c r="EAP7" s="17"/>
      <c r="EAQ7" s="17"/>
      <c r="EAR7" s="17"/>
      <c r="EAS7" s="17"/>
      <c r="EAT7" s="17"/>
      <c r="EAU7" s="17"/>
      <c r="EAV7" s="17"/>
      <c r="EAW7" s="17"/>
      <c r="EAX7" s="17"/>
      <c r="EAY7" s="17"/>
      <c r="EAZ7" s="17"/>
      <c r="EBA7" s="17"/>
      <c r="EBB7" s="17"/>
      <c r="EBC7" s="17"/>
      <c r="EBD7" s="17"/>
      <c r="EBE7" s="17"/>
      <c r="EBF7" s="17"/>
      <c r="EBG7" s="17"/>
      <c r="EBH7" s="17"/>
      <c r="EBI7" s="17"/>
      <c r="EBJ7" s="17"/>
      <c r="EBK7" s="17"/>
      <c r="EBL7" s="17"/>
      <c r="EBM7" s="17"/>
      <c r="EBN7" s="17"/>
      <c r="EBO7" s="17"/>
      <c r="EBP7" s="17"/>
      <c r="EBQ7" s="17"/>
      <c r="EBR7" s="17"/>
      <c r="EBS7" s="17"/>
      <c r="EBT7" s="17"/>
      <c r="EBU7" s="17"/>
      <c r="EBV7" s="17"/>
      <c r="EBW7" s="17"/>
      <c r="EBX7" s="17"/>
      <c r="EBY7" s="17"/>
      <c r="EBZ7" s="17"/>
      <c r="ECA7" s="17"/>
      <c r="ECB7" s="17"/>
      <c r="ECC7" s="17"/>
      <c r="ECD7" s="17"/>
      <c r="ECE7" s="17"/>
      <c r="ECF7" s="17"/>
      <c r="ECG7" s="17"/>
      <c r="ECH7" s="17"/>
      <c r="ECI7" s="17"/>
      <c r="ECJ7" s="17"/>
      <c r="ECK7" s="17"/>
      <c r="ECL7" s="17"/>
      <c r="ECM7" s="17"/>
      <c r="ECN7" s="17"/>
      <c r="ECO7" s="17"/>
      <c r="ECP7" s="17"/>
      <c r="ECQ7" s="17"/>
      <c r="ECR7" s="17"/>
      <c r="ECS7" s="17"/>
      <c r="ECT7" s="17"/>
      <c r="ECU7" s="17"/>
      <c r="ECV7" s="17"/>
      <c r="ECW7" s="17"/>
      <c r="ECX7" s="17"/>
      <c r="ECY7" s="17"/>
      <c r="ECZ7" s="17"/>
      <c r="EDA7" s="17"/>
      <c r="EDB7" s="17"/>
      <c r="EDC7" s="17"/>
      <c r="EDD7" s="17"/>
      <c r="EDE7" s="17"/>
      <c r="EDF7" s="17"/>
      <c r="EDG7" s="17"/>
      <c r="EDH7" s="17"/>
      <c r="EDI7" s="17"/>
      <c r="EDJ7" s="17"/>
      <c r="EDK7" s="17"/>
      <c r="EDL7" s="17"/>
      <c r="EDM7" s="17"/>
      <c r="EDN7" s="17"/>
      <c r="EDO7" s="17"/>
      <c r="EDP7" s="17"/>
      <c r="EDQ7" s="17"/>
      <c r="EDR7" s="17"/>
      <c r="EDS7" s="17"/>
      <c r="EDT7" s="17"/>
      <c r="EDU7" s="17"/>
      <c r="EDV7" s="17"/>
      <c r="EDW7" s="17"/>
      <c r="EDX7" s="17"/>
      <c r="EDY7" s="17"/>
      <c r="EDZ7" s="17"/>
      <c r="EEA7" s="17"/>
      <c r="EEB7" s="17"/>
      <c r="EEC7" s="17"/>
      <c r="EED7" s="17"/>
      <c r="EEE7" s="17"/>
      <c r="EEF7" s="17"/>
      <c r="EEG7" s="17"/>
      <c r="EEH7" s="17"/>
      <c r="EEI7" s="17"/>
      <c r="EEJ7" s="17"/>
      <c r="EEK7" s="17"/>
      <c r="EEL7" s="17"/>
      <c r="EEM7" s="17"/>
      <c r="EEN7" s="17"/>
      <c r="EEO7" s="17"/>
      <c r="EEP7" s="17"/>
      <c r="EEQ7" s="17"/>
      <c r="EER7" s="17"/>
      <c r="EES7" s="17"/>
      <c r="EET7" s="17"/>
      <c r="EEU7" s="17"/>
      <c r="EEV7" s="17"/>
      <c r="EEW7" s="17"/>
      <c r="EEX7" s="17"/>
      <c r="EEY7" s="17"/>
      <c r="EEZ7" s="17"/>
      <c r="EFA7" s="17"/>
      <c r="EFB7" s="17"/>
      <c r="EFC7" s="17"/>
      <c r="EFD7" s="17"/>
      <c r="EFE7" s="17"/>
      <c r="EFF7" s="17"/>
      <c r="EFG7" s="17"/>
      <c r="EFH7" s="17"/>
      <c r="EFI7" s="17"/>
      <c r="EFJ7" s="17"/>
      <c r="EFK7" s="17"/>
      <c r="EFL7" s="17"/>
      <c r="EFM7" s="17"/>
      <c r="EFN7" s="17"/>
      <c r="EFO7" s="17"/>
      <c r="EFP7" s="17"/>
      <c r="EFQ7" s="17"/>
      <c r="EFR7" s="17"/>
      <c r="EFS7" s="17"/>
      <c r="EFT7" s="17"/>
      <c r="EFU7" s="17"/>
      <c r="EFV7" s="17"/>
      <c r="EFW7" s="17"/>
      <c r="EFX7" s="17"/>
      <c r="EFY7" s="17"/>
      <c r="EFZ7" s="17"/>
      <c r="EGA7" s="17"/>
      <c r="EGB7" s="17"/>
      <c r="EGC7" s="17"/>
      <c r="EGD7" s="17"/>
      <c r="EGE7" s="17"/>
      <c r="EGF7" s="17"/>
      <c r="EGG7" s="17"/>
      <c r="EGH7" s="17"/>
      <c r="EGI7" s="17"/>
      <c r="EGJ7" s="17"/>
      <c r="EGK7" s="17"/>
      <c r="EGL7" s="17"/>
      <c r="EGM7" s="17"/>
      <c r="EGN7" s="17"/>
      <c r="EGO7" s="17"/>
      <c r="EGP7" s="17"/>
      <c r="EGQ7" s="17"/>
      <c r="EGR7" s="17"/>
      <c r="EGS7" s="17"/>
      <c r="EGT7" s="17"/>
      <c r="EGU7" s="17"/>
      <c r="EGV7" s="17"/>
      <c r="EGW7" s="17"/>
      <c r="EGX7" s="17"/>
      <c r="EGY7" s="17"/>
      <c r="EGZ7" s="17"/>
      <c r="EHA7" s="17"/>
      <c r="EHB7" s="17"/>
      <c r="EHC7" s="17"/>
      <c r="EHD7" s="17"/>
      <c r="EHE7" s="17"/>
      <c r="EHF7" s="17"/>
      <c r="EHG7" s="17"/>
      <c r="EHH7" s="17"/>
      <c r="EHI7" s="17"/>
      <c r="EHJ7" s="17"/>
      <c r="EHK7" s="17"/>
      <c r="EHL7" s="17"/>
      <c r="EHM7" s="17"/>
      <c r="EHN7" s="17"/>
      <c r="EHO7" s="17"/>
      <c r="EHP7" s="17"/>
      <c r="EHQ7" s="17"/>
      <c r="EHR7" s="17"/>
      <c r="EHS7" s="17"/>
      <c r="EHT7" s="17"/>
      <c r="EHU7" s="17"/>
      <c r="EHV7" s="17"/>
      <c r="EHW7" s="17"/>
      <c r="EHX7" s="17"/>
      <c r="EHY7" s="17"/>
      <c r="EHZ7" s="17"/>
      <c r="EIA7" s="17"/>
      <c r="EIB7" s="17"/>
      <c r="EIC7" s="17"/>
      <c r="EID7" s="17"/>
      <c r="EIE7" s="17"/>
      <c r="EIF7" s="17"/>
      <c r="EIG7" s="17"/>
      <c r="EIH7" s="17"/>
      <c r="EII7" s="17"/>
      <c r="EIJ7" s="17"/>
      <c r="EIK7" s="17"/>
      <c r="EIL7" s="17"/>
      <c r="EIM7" s="17"/>
      <c r="EIN7" s="17"/>
      <c r="EIO7" s="17"/>
      <c r="EIP7" s="17"/>
      <c r="EIQ7" s="17"/>
      <c r="EIR7" s="17"/>
      <c r="EIS7" s="17"/>
      <c r="EIT7" s="17"/>
      <c r="EIU7" s="17"/>
      <c r="EIV7" s="17"/>
      <c r="EIW7" s="17"/>
      <c r="EIX7" s="17"/>
      <c r="EIY7" s="17"/>
      <c r="EIZ7" s="17"/>
      <c r="EJA7" s="17"/>
      <c r="EJB7" s="17"/>
      <c r="EJC7" s="17"/>
      <c r="EJD7" s="17"/>
      <c r="EJE7" s="17"/>
      <c r="EJF7" s="17"/>
      <c r="EJG7" s="17"/>
      <c r="EJH7" s="17"/>
      <c r="EJI7" s="17"/>
      <c r="EJJ7" s="17"/>
      <c r="EJK7" s="17"/>
      <c r="EJL7" s="17"/>
      <c r="EJM7" s="17"/>
      <c r="EJN7" s="17"/>
      <c r="EJO7" s="17"/>
      <c r="EJP7" s="17"/>
      <c r="EJQ7" s="17"/>
      <c r="EJR7" s="17"/>
      <c r="EJS7" s="17"/>
      <c r="EJT7" s="17"/>
      <c r="EJU7" s="17"/>
      <c r="EJV7" s="17"/>
      <c r="EJW7" s="17"/>
      <c r="EJX7" s="17"/>
      <c r="EJY7" s="17"/>
      <c r="EJZ7" s="17"/>
      <c r="EKA7" s="17"/>
      <c r="EKB7" s="17"/>
      <c r="EKC7" s="17"/>
      <c r="EKD7" s="17"/>
      <c r="EKE7" s="17"/>
      <c r="EKF7" s="17"/>
      <c r="EKG7" s="17"/>
      <c r="EKH7" s="17"/>
      <c r="EKI7" s="17"/>
      <c r="EKJ7" s="17"/>
      <c r="EKK7" s="17"/>
      <c r="EKL7" s="17"/>
      <c r="EKM7" s="17"/>
      <c r="EKN7" s="17"/>
      <c r="EKO7" s="17"/>
      <c r="EKP7" s="17"/>
      <c r="EKQ7" s="17"/>
      <c r="EKR7" s="17"/>
      <c r="EKS7" s="17"/>
      <c r="EKT7" s="17"/>
      <c r="EKU7" s="17"/>
      <c r="EKV7" s="17"/>
      <c r="EKW7" s="17"/>
      <c r="EKX7" s="17"/>
      <c r="EKY7" s="17"/>
      <c r="EKZ7" s="17"/>
      <c r="ELA7" s="17"/>
      <c r="ELB7" s="17"/>
      <c r="ELC7" s="17"/>
      <c r="ELD7" s="17"/>
      <c r="ELE7" s="17"/>
      <c r="ELF7" s="17"/>
      <c r="ELG7" s="17"/>
      <c r="ELH7" s="17"/>
      <c r="ELI7" s="17"/>
      <c r="ELJ7" s="17"/>
      <c r="ELK7" s="17"/>
      <c r="ELL7" s="17"/>
      <c r="ELM7" s="17"/>
      <c r="ELN7" s="17"/>
      <c r="ELO7" s="17"/>
      <c r="ELP7" s="17"/>
      <c r="ELQ7" s="17"/>
      <c r="ELR7" s="17"/>
      <c r="ELS7" s="17"/>
      <c r="ELT7" s="17"/>
      <c r="ELU7" s="17"/>
      <c r="ELV7" s="17"/>
      <c r="ELW7" s="17"/>
      <c r="ELX7" s="17"/>
      <c r="ELY7" s="17"/>
      <c r="ELZ7" s="17"/>
      <c r="EMA7" s="17"/>
      <c r="EMB7" s="17"/>
      <c r="EMC7" s="17"/>
      <c r="EMD7" s="17"/>
      <c r="EME7" s="17"/>
      <c r="EMF7" s="17"/>
      <c r="EMG7" s="17"/>
      <c r="EMH7" s="17"/>
      <c r="EMI7" s="17"/>
      <c r="EMJ7" s="17"/>
      <c r="EMK7" s="17"/>
      <c r="EML7" s="17"/>
      <c r="EMM7" s="17"/>
      <c r="EMN7" s="17"/>
      <c r="EMO7" s="17"/>
      <c r="EMP7" s="17"/>
      <c r="EMQ7" s="17"/>
      <c r="EMR7" s="17"/>
      <c r="EMS7" s="17"/>
      <c r="EMT7" s="17"/>
      <c r="EMU7" s="17"/>
      <c r="EMV7" s="17"/>
      <c r="EMW7" s="17"/>
      <c r="EMX7" s="17"/>
      <c r="EMY7" s="17"/>
      <c r="EMZ7" s="17"/>
      <c r="ENA7" s="17"/>
      <c r="ENB7" s="17"/>
      <c r="ENC7" s="17"/>
      <c r="END7" s="17"/>
      <c r="ENE7" s="17"/>
      <c r="ENF7" s="17"/>
      <c r="ENG7" s="17"/>
      <c r="ENH7" s="17"/>
      <c r="ENI7" s="17"/>
      <c r="ENJ7" s="17"/>
      <c r="ENK7" s="17"/>
      <c r="ENL7" s="17"/>
      <c r="ENM7" s="17"/>
      <c r="ENN7" s="17"/>
      <c r="ENO7" s="17"/>
      <c r="ENP7" s="17"/>
      <c r="ENQ7" s="17"/>
      <c r="ENR7" s="17"/>
      <c r="ENS7" s="17"/>
      <c r="ENT7" s="17"/>
      <c r="ENU7" s="17"/>
      <c r="ENV7" s="17"/>
      <c r="ENW7" s="17"/>
      <c r="ENX7" s="17"/>
      <c r="ENY7" s="17"/>
      <c r="ENZ7" s="17"/>
      <c r="EOA7" s="17"/>
      <c r="EOB7" s="17"/>
      <c r="EOC7" s="17"/>
      <c r="EOD7" s="17"/>
      <c r="EOE7" s="17"/>
      <c r="EOF7" s="17"/>
      <c r="EOG7" s="17"/>
      <c r="EOH7" s="17"/>
      <c r="EOI7" s="17"/>
      <c r="EOJ7" s="17"/>
      <c r="EOK7" s="17"/>
      <c r="EOL7" s="17"/>
      <c r="EOM7" s="17"/>
      <c r="EON7" s="17"/>
      <c r="EOO7" s="17"/>
      <c r="EOP7" s="17"/>
      <c r="EOQ7" s="17"/>
      <c r="EOR7" s="17"/>
      <c r="EOS7" s="17"/>
      <c r="EOT7" s="17"/>
      <c r="EOU7" s="17"/>
      <c r="EOV7" s="17"/>
      <c r="EOW7" s="17"/>
      <c r="EOX7" s="17"/>
      <c r="EOY7" s="17"/>
      <c r="EOZ7" s="17"/>
      <c r="EPA7" s="17"/>
      <c r="EPB7" s="17"/>
      <c r="EPC7" s="17"/>
      <c r="EPD7" s="17"/>
      <c r="EPE7" s="17"/>
      <c r="EPF7" s="17"/>
      <c r="EPG7" s="17"/>
      <c r="EPH7" s="17"/>
      <c r="EPI7" s="17"/>
      <c r="EPJ7" s="17"/>
      <c r="EPK7" s="17"/>
      <c r="EPL7" s="17"/>
      <c r="EPM7" s="17"/>
      <c r="EPN7" s="17"/>
      <c r="EPO7" s="17"/>
      <c r="EPP7" s="17"/>
      <c r="EPQ7" s="17"/>
      <c r="EPR7" s="17"/>
      <c r="EPS7" s="17"/>
      <c r="EPT7" s="17"/>
      <c r="EPU7" s="17"/>
      <c r="EPV7" s="17"/>
      <c r="EPW7" s="17"/>
      <c r="EPX7" s="17"/>
      <c r="EPY7" s="17"/>
      <c r="EPZ7" s="17"/>
      <c r="EQA7" s="17"/>
      <c r="EQB7" s="17"/>
      <c r="EQC7" s="17"/>
      <c r="EQD7" s="17"/>
      <c r="EQE7" s="17"/>
      <c r="EQF7" s="17"/>
      <c r="EQG7" s="17"/>
      <c r="EQH7" s="17"/>
      <c r="EQI7" s="17"/>
      <c r="EQJ7" s="17"/>
      <c r="EQK7" s="17"/>
      <c r="EQL7" s="17"/>
      <c r="EQM7" s="17"/>
      <c r="EQN7" s="17"/>
      <c r="EQO7" s="17"/>
      <c r="EQP7" s="17"/>
      <c r="EQQ7" s="17"/>
      <c r="EQR7" s="17"/>
      <c r="EQS7" s="17"/>
      <c r="EQT7" s="17"/>
      <c r="EQU7" s="17"/>
      <c r="EQV7" s="17"/>
      <c r="EQW7" s="17"/>
      <c r="EQX7" s="17"/>
      <c r="EQY7" s="17"/>
      <c r="EQZ7" s="17"/>
      <c r="ERA7" s="17"/>
      <c r="ERB7" s="17"/>
      <c r="ERC7" s="17"/>
      <c r="ERD7" s="17"/>
      <c r="ERE7" s="17"/>
      <c r="ERF7" s="17"/>
      <c r="ERG7" s="17"/>
      <c r="ERH7" s="17"/>
      <c r="ERI7" s="17"/>
      <c r="ERJ7" s="17"/>
      <c r="ERK7" s="17"/>
      <c r="ERL7" s="17"/>
      <c r="ERM7" s="17"/>
      <c r="ERN7" s="17"/>
      <c r="ERO7" s="17"/>
      <c r="ERP7" s="17"/>
      <c r="ERQ7" s="17"/>
      <c r="ERR7" s="17"/>
      <c r="ERS7" s="17"/>
      <c r="ERT7" s="17"/>
      <c r="ERU7" s="17"/>
      <c r="ERV7" s="17"/>
      <c r="ERW7" s="17"/>
      <c r="ERX7" s="17"/>
      <c r="ERY7" s="17"/>
      <c r="ERZ7" s="17"/>
      <c r="ESA7" s="17"/>
      <c r="ESB7" s="17"/>
      <c r="ESC7" s="17"/>
      <c r="ESD7" s="17"/>
      <c r="ESE7" s="17"/>
      <c r="ESF7" s="17"/>
      <c r="ESG7" s="17"/>
      <c r="ESH7" s="17"/>
      <c r="ESI7" s="17"/>
      <c r="ESJ7" s="17"/>
      <c r="ESK7" s="17"/>
      <c r="ESL7" s="17"/>
      <c r="ESM7" s="17"/>
      <c r="ESN7" s="17"/>
      <c r="ESO7" s="17"/>
      <c r="ESP7" s="17"/>
      <c r="ESQ7" s="17"/>
      <c r="ESR7" s="17"/>
      <c r="ESS7" s="17"/>
      <c r="EST7" s="17"/>
      <c r="ESU7" s="17"/>
      <c r="ESV7" s="17"/>
      <c r="ESW7" s="17"/>
      <c r="ESX7" s="17"/>
      <c r="ESY7" s="17"/>
      <c r="ESZ7" s="17"/>
      <c r="ETA7" s="17"/>
      <c r="ETB7" s="17"/>
      <c r="ETC7" s="17"/>
      <c r="ETD7" s="17"/>
      <c r="ETE7" s="17"/>
      <c r="ETF7" s="17"/>
      <c r="ETG7" s="17"/>
      <c r="ETH7" s="17"/>
      <c r="ETI7" s="17"/>
      <c r="ETJ7" s="17"/>
      <c r="ETK7" s="17"/>
      <c r="ETL7" s="17"/>
      <c r="ETM7" s="17"/>
      <c r="ETN7" s="17"/>
      <c r="ETO7" s="17"/>
      <c r="ETP7" s="17"/>
      <c r="ETQ7" s="17"/>
      <c r="ETR7" s="17"/>
      <c r="ETS7" s="17"/>
      <c r="ETT7" s="17"/>
      <c r="ETU7" s="17"/>
      <c r="ETV7" s="17"/>
      <c r="ETW7" s="17"/>
      <c r="ETX7" s="17"/>
      <c r="ETY7" s="17"/>
      <c r="ETZ7" s="17"/>
      <c r="EUA7" s="17"/>
      <c r="EUB7" s="17"/>
      <c r="EUC7" s="17"/>
      <c r="EUD7" s="17"/>
      <c r="EUE7" s="17"/>
      <c r="EUF7" s="17"/>
      <c r="EUG7" s="17"/>
      <c r="EUH7" s="17"/>
      <c r="EUI7" s="17"/>
      <c r="EUJ7" s="17"/>
      <c r="EUK7" s="17"/>
      <c r="EUL7" s="17"/>
      <c r="EUM7" s="17"/>
      <c r="EUN7" s="17"/>
      <c r="EUO7" s="17"/>
      <c r="EUP7" s="17"/>
      <c r="EUQ7" s="17"/>
      <c r="EUR7" s="17"/>
      <c r="EUS7" s="17"/>
      <c r="EUT7" s="17"/>
      <c r="EUU7" s="17"/>
      <c r="EUV7" s="17"/>
      <c r="EUW7" s="17"/>
      <c r="EUX7" s="17"/>
      <c r="EUY7" s="17"/>
      <c r="EUZ7" s="17"/>
      <c r="EVA7" s="17"/>
      <c r="EVB7" s="17"/>
      <c r="EVC7" s="17"/>
      <c r="EVD7" s="17"/>
      <c r="EVE7" s="17"/>
      <c r="EVF7" s="17"/>
      <c r="EVG7" s="17"/>
      <c r="EVH7" s="17"/>
      <c r="EVI7" s="17"/>
      <c r="EVJ7" s="17"/>
      <c r="EVK7" s="17"/>
      <c r="EVL7" s="17"/>
      <c r="EVM7" s="17"/>
      <c r="EVN7" s="17"/>
      <c r="EVO7" s="17"/>
      <c r="EVP7" s="17"/>
      <c r="EVQ7" s="17"/>
      <c r="EVR7" s="17"/>
      <c r="EVS7" s="17"/>
      <c r="EVT7" s="17"/>
      <c r="EVU7" s="17"/>
      <c r="EVV7" s="17"/>
      <c r="EVW7" s="17"/>
      <c r="EVX7" s="17"/>
      <c r="EVY7" s="17"/>
      <c r="EVZ7" s="17"/>
      <c r="EWA7" s="17"/>
      <c r="EWB7" s="17"/>
      <c r="EWC7" s="17"/>
      <c r="EWD7" s="17"/>
      <c r="EWE7" s="17"/>
      <c r="EWF7" s="17"/>
      <c r="EWG7" s="17"/>
      <c r="EWH7" s="17"/>
      <c r="EWI7" s="17"/>
      <c r="EWJ7" s="17"/>
      <c r="EWK7" s="17"/>
      <c r="EWL7" s="17"/>
      <c r="EWM7" s="17"/>
      <c r="EWN7" s="17"/>
      <c r="EWO7" s="17"/>
      <c r="EWP7" s="17"/>
      <c r="EWQ7" s="17"/>
      <c r="EWR7" s="17"/>
      <c r="EWS7" s="17"/>
      <c r="EWT7" s="17"/>
      <c r="EWU7" s="17"/>
      <c r="EWV7" s="17"/>
      <c r="EWW7" s="17"/>
      <c r="EWX7" s="17"/>
      <c r="EWY7" s="17"/>
      <c r="EWZ7" s="17"/>
      <c r="EXA7" s="17"/>
      <c r="EXB7" s="17"/>
      <c r="EXC7" s="17"/>
      <c r="EXD7" s="17"/>
      <c r="EXE7" s="17"/>
      <c r="EXF7" s="17"/>
      <c r="EXG7" s="17"/>
      <c r="EXH7" s="17"/>
      <c r="EXI7" s="17"/>
      <c r="EXJ7" s="17"/>
      <c r="EXK7" s="17"/>
      <c r="EXL7" s="17"/>
      <c r="EXM7" s="17"/>
      <c r="EXN7" s="17"/>
      <c r="EXO7" s="17"/>
      <c r="EXP7" s="17"/>
      <c r="EXQ7" s="17"/>
      <c r="EXR7" s="17"/>
      <c r="EXS7" s="17"/>
      <c r="EXT7" s="17"/>
      <c r="EXU7" s="17"/>
      <c r="EXV7" s="17"/>
      <c r="EXW7" s="17"/>
      <c r="EXX7" s="17"/>
      <c r="EXY7" s="17"/>
      <c r="EXZ7" s="17"/>
      <c r="EYA7" s="17"/>
      <c r="EYB7" s="17"/>
      <c r="EYC7" s="17"/>
      <c r="EYD7" s="17"/>
      <c r="EYE7" s="17"/>
      <c r="EYF7" s="17"/>
      <c r="EYG7" s="17"/>
      <c r="EYH7" s="17"/>
      <c r="EYI7" s="17"/>
      <c r="EYJ7" s="17"/>
      <c r="EYK7" s="17"/>
      <c r="EYL7" s="17"/>
      <c r="EYM7" s="17"/>
      <c r="EYN7" s="17"/>
      <c r="EYO7" s="17"/>
      <c r="EYP7" s="17"/>
      <c r="EYQ7" s="17"/>
      <c r="EYR7" s="17"/>
      <c r="EYS7" s="17"/>
      <c r="EYT7" s="17"/>
      <c r="EYU7" s="17"/>
      <c r="EYV7" s="17"/>
      <c r="EYW7" s="17"/>
      <c r="EYX7" s="17"/>
      <c r="EYY7" s="17"/>
      <c r="EYZ7" s="17"/>
      <c r="EZA7" s="17"/>
      <c r="EZB7" s="17"/>
      <c r="EZC7" s="17"/>
      <c r="EZD7" s="17"/>
      <c r="EZE7" s="17"/>
      <c r="EZF7" s="17"/>
      <c r="EZG7" s="17"/>
      <c r="EZH7" s="17"/>
      <c r="EZI7" s="17"/>
      <c r="EZJ7" s="17"/>
      <c r="EZK7" s="17"/>
      <c r="EZL7" s="17"/>
      <c r="EZM7" s="17"/>
      <c r="EZN7" s="17"/>
      <c r="EZO7" s="17"/>
      <c r="EZP7" s="17"/>
      <c r="EZQ7" s="17"/>
      <c r="EZR7" s="17"/>
      <c r="EZS7" s="17"/>
      <c r="EZT7" s="17"/>
      <c r="EZU7" s="17"/>
      <c r="EZV7" s="17"/>
      <c r="EZW7" s="17"/>
      <c r="EZX7" s="17"/>
      <c r="EZY7" s="17"/>
      <c r="EZZ7" s="17"/>
      <c r="FAA7" s="17"/>
      <c r="FAB7" s="17"/>
      <c r="FAC7" s="17"/>
      <c r="FAD7" s="17"/>
      <c r="FAE7" s="17"/>
      <c r="FAF7" s="17"/>
      <c r="FAG7" s="17"/>
      <c r="FAH7" s="17"/>
      <c r="FAI7" s="17"/>
      <c r="FAJ7" s="17"/>
      <c r="FAK7" s="17"/>
      <c r="FAL7" s="17"/>
      <c r="FAM7" s="17"/>
      <c r="FAN7" s="17"/>
      <c r="FAO7" s="17"/>
      <c r="FAP7" s="17"/>
      <c r="FAQ7" s="17"/>
      <c r="FAR7" s="17"/>
      <c r="FAS7" s="17"/>
      <c r="FAT7" s="17"/>
      <c r="FAU7" s="17"/>
      <c r="FAV7" s="17"/>
      <c r="FAW7" s="17"/>
      <c r="FAX7" s="17"/>
      <c r="FAY7" s="17"/>
      <c r="FAZ7" s="17"/>
      <c r="FBA7" s="17"/>
      <c r="FBB7" s="17"/>
      <c r="FBC7" s="17"/>
      <c r="FBD7" s="17"/>
      <c r="FBE7" s="17"/>
      <c r="FBF7" s="17"/>
      <c r="FBG7" s="17"/>
      <c r="FBH7" s="17"/>
      <c r="FBI7" s="17"/>
      <c r="FBJ7" s="17"/>
      <c r="FBK7" s="17"/>
      <c r="FBL7" s="17"/>
      <c r="FBM7" s="17"/>
      <c r="FBN7" s="17"/>
      <c r="FBO7" s="17"/>
      <c r="FBP7" s="17"/>
      <c r="FBQ7" s="17"/>
      <c r="FBR7" s="17"/>
      <c r="FBS7" s="17"/>
      <c r="FBT7" s="17"/>
      <c r="FBU7" s="17"/>
      <c r="FBV7" s="17"/>
      <c r="FBW7" s="17"/>
      <c r="FBX7" s="17"/>
      <c r="FBY7" s="17"/>
      <c r="FBZ7" s="17"/>
      <c r="FCA7" s="17"/>
      <c r="FCB7" s="17"/>
      <c r="FCC7" s="17"/>
      <c r="FCD7" s="17"/>
      <c r="FCE7" s="17"/>
      <c r="FCF7" s="17"/>
      <c r="FCG7" s="17"/>
      <c r="FCH7" s="17"/>
      <c r="FCI7" s="17"/>
      <c r="FCJ7" s="17"/>
      <c r="FCK7" s="17"/>
      <c r="FCL7" s="17"/>
      <c r="FCM7" s="17"/>
      <c r="FCN7" s="17"/>
      <c r="FCO7" s="17"/>
      <c r="FCP7" s="17"/>
      <c r="FCQ7" s="17"/>
      <c r="FCR7" s="17"/>
      <c r="FCS7" s="17"/>
      <c r="FCT7" s="17"/>
      <c r="FCU7" s="17"/>
      <c r="FCV7" s="17"/>
      <c r="FCW7" s="17"/>
      <c r="FCX7" s="17"/>
      <c r="FCY7" s="17"/>
      <c r="FCZ7" s="17"/>
      <c r="FDA7" s="17"/>
      <c r="FDB7" s="17"/>
      <c r="FDC7" s="17"/>
      <c r="FDD7" s="17"/>
      <c r="FDE7" s="17"/>
      <c r="FDF7" s="17"/>
      <c r="FDG7" s="17"/>
      <c r="FDH7" s="17"/>
      <c r="FDI7" s="17"/>
      <c r="FDJ7" s="17"/>
      <c r="FDK7" s="17"/>
      <c r="FDL7" s="17"/>
      <c r="FDM7" s="17"/>
      <c r="FDN7" s="17"/>
      <c r="FDO7" s="17"/>
      <c r="FDP7" s="17"/>
      <c r="FDQ7" s="17"/>
      <c r="FDR7" s="17"/>
      <c r="FDS7" s="17"/>
      <c r="FDT7" s="17"/>
      <c r="FDU7" s="17"/>
      <c r="FDV7" s="17"/>
      <c r="FDW7" s="17"/>
      <c r="FDX7" s="17"/>
      <c r="FDY7" s="17"/>
      <c r="FDZ7" s="17"/>
      <c r="FEA7" s="17"/>
      <c r="FEB7" s="17"/>
      <c r="FEC7" s="17"/>
      <c r="FED7" s="17"/>
      <c r="FEE7" s="17"/>
      <c r="FEF7" s="17"/>
      <c r="FEG7" s="17"/>
      <c r="FEH7" s="17"/>
      <c r="FEI7" s="17"/>
      <c r="FEJ7" s="17"/>
      <c r="FEK7" s="17"/>
      <c r="FEL7" s="17"/>
      <c r="FEM7" s="17"/>
      <c r="FEN7" s="17"/>
      <c r="FEO7" s="17"/>
      <c r="FEP7" s="17"/>
      <c r="FEQ7" s="17"/>
      <c r="FER7" s="17"/>
      <c r="FES7" s="17"/>
      <c r="FET7" s="17"/>
      <c r="FEU7" s="17"/>
      <c r="FEV7" s="17"/>
      <c r="FEW7" s="17"/>
      <c r="FEX7" s="17"/>
      <c r="FEY7" s="17"/>
      <c r="FEZ7" s="17"/>
      <c r="FFA7" s="17"/>
      <c r="FFB7" s="17"/>
      <c r="FFC7" s="17"/>
      <c r="FFD7" s="17"/>
      <c r="FFE7" s="17"/>
      <c r="FFF7" s="17"/>
      <c r="FFG7" s="17"/>
      <c r="FFH7" s="17"/>
      <c r="FFI7" s="17"/>
      <c r="FFJ7" s="17"/>
      <c r="FFK7" s="17"/>
      <c r="FFL7" s="17"/>
      <c r="FFM7" s="17"/>
      <c r="FFN7" s="17"/>
      <c r="FFO7" s="17"/>
      <c r="FFP7" s="17"/>
      <c r="FFQ7" s="17"/>
      <c r="FFR7" s="17"/>
      <c r="FFS7" s="17"/>
      <c r="FFT7" s="17"/>
      <c r="FFU7" s="17"/>
      <c r="FFV7" s="17"/>
      <c r="FFW7" s="17"/>
      <c r="FFX7" s="17"/>
      <c r="FFY7" s="17"/>
      <c r="FFZ7" s="17"/>
      <c r="FGA7" s="17"/>
      <c r="FGB7" s="17"/>
      <c r="FGC7" s="17"/>
      <c r="FGD7" s="17"/>
      <c r="FGE7" s="17"/>
      <c r="FGF7" s="17"/>
      <c r="FGG7" s="17"/>
      <c r="FGH7" s="17"/>
      <c r="FGI7" s="17"/>
      <c r="FGJ7" s="17"/>
      <c r="FGK7" s="17"/>
      <c r="FGL7" s="17"/>
      <c r="FGM7" s="17"/>
      <c r="FGN7" s="17"/>
      <c r="FGO7" s="17"/>
      <c r="FGP7" s="17"/>
      <c r="FGQ7" s="17"/>
      <c r="FGR7" s="17"/>
      <c r="FGS7" s="17"/>
      <c r="FGT7" s="17"/>
      <c r="FGU7" s="17"/>
      <c r="FGV7" s="17"/>
      <c r="FGW7" s="17"/>
      <c r="FGX7" s="17"/>
      <c r="FGY7" s="17"/>
      <c r="FGZ7" s="17"/>
      <c r="FHA7" s="17"/>
      <c r="FHB7" s="17"/>
      <c r="FHC7" s="17"/>
      <c r="FHD7" s="17"/>
      <c r="FHE7" s="17"/>
      <c r="FHF7" s="17"/>
      <c r="FHG7" s="17"/>
      <c r="FHH7" s="17"/>
      <c r="FHI7" s="17"/>
      <c r="FHJ7" s="17"/>
      <c r="FHK7" s="17"/>
      <c r="FHL7" s="17"/>
      <c r="FHM7" s="17"/>
      <c r="FHN7" s="17"/>
      <c r="FHO7" s="17"/>
      <c r="FHP7" s="17"/>
      <c r="FHQ7" s="17"/>
      <c r="FHR7" s="17"/>
      <c r="FHS7" s="17"/>
      <c r="FHT7" s="17"/>
      <c r="FHU7" s="17"/>
      <c r="FHV7" s="17"/>
      <c r="FHW7" s="17"/>
      <c r="FHX7" s="17"/>
      <c r="FHY7" s="17"/>
      <c r="FHZ7" s="17"/>
      <c r="FIA7" s="17"/>
      <c r="FIB7" s="17"/>
      <c r="FIC7" s="17"/>
      <c r="FID7" s="17"/>
      <c r="FIE7" s="17"/>
      <c r="FIF7" s="17"/>
      <c r="FIG7" s="17"/>
      <c r="FIH7" s="17"/>
      <c r="FII7" s="17"/>
      <c r="FIJ7" s="17"/>
      <c r="FIK7" s="17"/>
      <c r="FIL7" s="17"/>
      <c r="FIM7" s="17"/>
      <c r="FIN7" s="17"/>
      <c r="FIO7" s="17"/>
      <c r="FIP7" s="17"/>
      <c r="FIQ7" s="17"/>
      <c r="FIR7" s="17"/>
      <c r="FIS7" s="17"/>
      <c r="FIT7" s="17"/>
      <c r="FIU7" s="17"/>
      <c r="FIV7" s="17"/>
      <c r="FIW7" s="17"/>
      <c r="FIX7" s="17"/>
      <c r="FIY7" s="17"/>
      <c r="FIZ7" s="17"/>
      <c r="FJA7" s="17"/>
      <c r="FJB7" s="17"/>
      <c r="FJC7" s="17"/>
      <c r="FJD7" s="17"/>
      <c r="FJE7" s="17"/>
      <c r="FJF7" s="17"/>
      <c r="FJG7" s="17"/>
      <c r="FJH7" s="17"/>
      <c r="FJI7" s="17"/>
      <c r="FJJ7" s="17"/>
      <c r="FJK7" s="17"/>
      <c r="FJL7" s="17"/>
      <c r="FJM7" s="17"/>
      <c r="FJN7" s="17"/>
      <c r="FJO7" s="17"/>
      <c r="FJP7" s="17"/>
      <c r="FJQ7" s="17"/>
      <c r="FJR7" s="17"/>
      <c r="FJS7" s="17"/>
      <c r="FJT7" s="17"/>
      <c r="FJU7" s="17"/>
      <c r="FJV7" s="17"/>
      <c r="FJW7" s="17"/>
      <c r="FJX7" s="17"/>
      <c r="FJY7" s="17"/>
      <c r="FJZ7" s="17"/>
      <c r="FKA7" s="17"/>
      <c r="FKB7" s="17"/>
      <c r="FKC7" s="17"/>
      <c r="FKD7" s="17"/>
      <c r="FKE7" s="17"/>
      <c r="FKF7" s="17"/>
      <c r="FKG7" s="17"/>
      <c r="FKH7" s="17"/>
      <c r="FKI7" s="17"/>
      <c r="FKJ7" s="17"/>
      <c r="FKK7" s="17"/>
      <c r="FKL7" s="17"/>
      <c r="FKM7" s="17"/>
      <c r="FKN7" s="17"/>
      <c r="FKO7" s="17"/>
      <c r="FKP7" s="17"/>
      <c r="FKQ7" s="17"/>
      <c r="FKR7" s="17"/>
      <c r="FKS7" s="17"/>
      <c r="FKT7" s="17"/>
      <c r="FKU7" s="17"/>
      <c r="FKV7" s="17"/>
      <c r="FKW7" s="17"/>
      <c r="FKX7" s="17"/>
      <c r="FKY7" s="17"/>
      <c r="FKZ7" s="17"/>
      <c r="FLA7" s="17"/>
      <c r="FLB7" s="17"/>
      <c r="FLC7" s="17"/>
      <c r="FLD7" s="17"/>
      <c r="FLE7" s="17"/>
      <c r="FLF7" s="17"/>
      <c r="FLG7" s="17"/>
      <c r="FLH7" s="17"/>
      <c r="FLI7" s="17"/>
      <c r="FLJ7" s="17"/>
      <c r="FLK7" s="17"/>
      <c r="FLL7" s="17"/>
      <c r="FLM7" s="17"/>
      <c r="FLN7" s="17"/>
      <c r="FLO7" s="17"/>
      <c r="FLP7" s="17"/>
      <c r="FLQ7" s="17"/>
      <c r="FLR7" s="17"/>
      <c r="FLS7" s="17"/>
      <c r="FLT7" s="17"/>
      <c r="FLU7" s="17"/>
      <c r="FLV7" s="17"/>
      <c r="FLW7" s="17"/>
      <c r="FLX7" s="17"/>
      <c r="FLY7" s="17"/>
      <c r="FLZ7" s="17"/>
      <c r="FMA7" s="17"/>
      <c r="FMB7" s="17"/>
      <c r="FMC7" s="17"/>
      <c r="FMD7" s="17"/>
      <c r="FME7" s="17"/>
      <c r="FMF7" s="17"/>
      <c r="FMG7" s="17"/>
      <c r="FMH7" s="17"/>
      <c r="FMI7" s="17"/>
      <c r="FMJ7" s="17"/>
      <c r="FMK7" s="17"/>
      <c r="FML7" s="17"/>
      <c r="FMM7" s="17"/>
      <c r="FMN7" s="17"/>
      <c r="FMO7" s="17"/>
      <c r="FMP7" s="17"/>
      <c r="FMQ7" s="17"/>
      <c r="FMR7" s="17"/>
      <c r="FMS7" s="17"/>
      <c r="FMT7" s="17"/>
      <c r="FMU7" s="17"/>
      <c r="FMV7" s="17"/>
      <c r="FMW7" s="17"/>
      <c r="FMX7" s="17"/>
      <c r="FMY7" s="17"/>
      <c r="FMZ7" s="17"/>
      <c r="FNA7" s="17"/>
      <c r="FNB7" s="17"/>
      <c r="FNC7" s="17"/>
      <c r="FND7" s="17"/>
      <c r="FNE7" s="17"/>
      <c r="FNF7" s="17"/>
      <c r="FNG7" s="17"/>
      <c r="FNH7" s="17"/>
      <c r="FNI7" s="17"/>
      <c r="FNJ7" s="17"/>
      <c r="FNK7" s="17"/>
      <c r="FNL7" s="17"/>
      <c r="FNM7" s="17"/>
      <c r="FNN7" s="17"/>
      <c r="FNO7" s="17"/>
      <c r="FNP7" s="17"/>
      <c r="FNQ7" s="17"/>
      <c r="FNR7" s="17"/>
      <c r="FNS7" s="17"/>
      <c r="FNT7" s="17"/>
      <c r="FNU7" s="17"/>
      <c r="FNV7" s="17"/>
      <c r="FNW7" s="17"/>
      <c r="FNX7" s="17"/>
      <c r="FNY7" s="17"/>
      <c r="FNZ7" s="17"/>
      <c r="FOA7" s="17"/>
      <c r="FOB7" s="17"/>
      <c r="FOC7" s="17"/>
      <c r="FOD7" s="17"/>
      <c r="FOE7" s="17"/>
      <c r="FOF7" s="17"/>
      <c r="FOG7" s="17"/>
      <c r="FOH7" s="17"/>
      <c r="FOI7" s="17"/>
      <c r="FOJ7" s="17"/>
      <c r="FOK7" s="17"/>
      <c r="FOL7" s="17"/>
      <c r="FOM7" s="17"/>
      <c r="FON7" s="17"/>
      <c r="FOO7" s="17"/>
      <c r="FOP7" s="17"/>
      <c r="FOQ7" s="17"/>
      <c r="FOR7" s="17"/>
      <c r="FOS7" s="17"/>
      <c r="FOT7" s="17"/>
      <c r="FOU7" s="17"/>
      <c r="FOV7" s="17"/>
      <c r="FOW7" s="17"/>
      <c r="FOX7" s="17"/>
      <c r="FOY7" s="17"/>
      <c r="FOZ7" s="17"/>
      <c r="FPA7" s="17"/>
      <c r="FPB7" s="17"/>
      <c r="FPC7" s="17"/>
      <c r="FPD7" s="17"/>
      <c r="FPE7" s="17"/>
      <c r="FPF7" s="17"/>
      <c r="FPG7" s="17"/>
      <c r="FPH7" s="17"/>
      <c r="FPI7" s="17"/>
      <c r="FPJ7" s="17"/>
      <c r="FPK7" s="17"/>
      <c r="FPL7" s="17"/>
      <c r="FPM7" s="17"/>
      <c r="FPN7" s="17"/>
      <c r="FPO7" s="17"/>
      <c r="FPP7" s="17"/>
      <c r="FPQ7" s="17"/>
      <c r="FPR7" s="17"/>
      <c r="FPS7" s="17"/>
      <c r="FPT7" s="17"/>
      <c r="FPU7" s="17"/>
      <c r="FPV7" s="17"/>
      <c r="FPW7" s="17"/>
      <c r="FPX7" s="17"/>
      <c r="FPY7" s="17"/>
      <c r="FPZ7" s="17"/>
      <c r="FQA7" s="17"/>
      <c r="FQB7" s="17"/>
      <c r="FQC7" s="17"/>
      <c r="FQD7" s="17"/>
      <c r="FQE7" s="17"/>
      <c r="FQF7" s="17"/>
      <c r="FQG7" s="17"/>
      <c r="FQH7" s="17"/>
      <c r="FQI7" s="17"/>
      <c r="FQJ7" s="17"/>
      <c r="FQK7" s="17"/>
      <c r="FQL7" s="17"/>
      <c r="FQM7" s="17"/>
      <c r="FQN7" s="17"/>
      <c r="FQO7" s="17"/>
      <c r="FQP7" s="17"/>
      <c r="FQQ7" s="17"/>
      <c r="FQR7" s="17"/>
      <c r="FQS7" s="17"/>
      <c r="FQT7" s="17"/>
      <c r="FQU7" s="17"/>
      <c r="FQV7" s="17"/>
      <c r="FQW7" s="17"/>
      <c r="FQX7" s="17"/>
      <c r="FQY7" s="17"/>
      <c r="FQZ7" s="17"/>
      <c r="FRA7" s="17"/>
      <c r="FRB7" s="17"/>
      <c r="FRC7" s="17"/>
      <c r="FRD7" s="17"/>
      <c r="FRE7" s="17"/>
      <c r="FRF7" s="17"/>
      <c r="FRG7" s="17"/>
      <c r="FRH7" s="17"/>
      <c r="FRI7" s="17"/>
      <c r="FRJ7" s="17"/>
      <c r="FRK7" s="17"/>
      <c r="FRL7" s="17"/>
      <c r="FRM7" s="17"/>
      <c r="FRN7" s="17"/>
      <c r="FRO7" s="17"/>
      <c r="FRP7" s="17"/>
      <c r="FRQ7" s="17"/>
      <c r="FRR7" s="17"/>
      <c r="FRS7" s="17"/>
      <c r="FRT7" s="17"/>
      <c r="FRU7" s="17"/>
      <c r="FRV7" s="17"/>
      <c r="FRW7" s="17"/>
      <c r="FRX7" s="17"/>
      <c r="FRY7" s="17"/>
      <c r="FRZ7" s="17"/>
      <c r="FSA7" s="17"/>
      <c r="FSB7" s="17"/>
      <c r="FSC7" s="17"/>
      <c r="FSD7" s="17"/>
      <c r="FSE7" s="17"/>
      <c r="FSF7" s="17"/>
      <c r="FSG7" s="17"/>
      <c r="FSH7" s="17"/>
      <c r="FSI7" s="17"/>
      <c r="FSJ7" s="17"/>
      <c r="FSK7" s="17"/>
      <c r="FSL7" s="17"/>
      <c r="FSM7" s="17"/>
      <c r="FSN7" s="17"/>
      <c r="FSO7" s="17"/>
      <c r="FSP7" s="17"/>
      <c r="FSQ7" s="17"/>
      <c r="FSR7" s="17"/>
      <c r="FSS7" s="17"/>
      <c r="FST7" s="17"/>
      <c r="FSU7" s="17"/>
      <c r="FSV7" s="17"/>
      <c r="FSW7" s="17"/>
      <c r="FSX7" s="17"/>
      <c r="FSY7" s="17"/>
      <c r="FSZ7" s="17"/>
      <c r="FTA7" s="17"/>
      <c r="FTB7" s="17"/>
      <c r="FTC7" s="17"/>
      <c r="FTD7" s="17"/>
      <c r="FTE7" s="17"/>
      <c r="FTF7" s="17"/>
      <c r="FTG7" s="17"/>
      <c r="FTH7" s="17"/>
      <c r="FTI7" s="17"/>
      <c r="FTJ7" s="17"/>
      <c r="FTK7" s="17"/>
      <c r="FTL7" s="17"/>
      <c r="FTM7" s="17"/>
      <c r="FTN7" s="17"/>
      <c r="FTO7" s="17"/>
      <c r="FTP7" s="17"/>
      <c r="FTQ7" s="17"/>
      <c r="FTR7" s="17"/>
      <c r="FTS7" s="17"/>
      <c r="FTT7" s="17"/>
      <c r="FTU7" s="17"/>
      <c r="FTV7" s="17"/>
      <c r="FTW7" s="17"/>
      <c r="FTX7" s="17"/>
      <c r="FTY7" s="17"/>
      <c r="FTZ7" s="17"/>
      <c r="FUA7" s="17"/>
      <c r="FUB7" s="17"/>
      <c r="FUC7" s="17"/>
      <c r="FUD7" s="17"/>
      <c r="FUE7" s="17"/>
      <c r="FUF7" s="17"/>
      <c r="FUG7" s="17"/>
      <c r="FUH7" s="17"/>
      <c r="FUI7" s="17"/>
      <c r="FUJ7" s="17"/>
      <c r="FUK7" s="17"/>
      <c r="FUL7" s="17"/>
      <c r="FUM7" s="17"/>
      <c r="FUN7" s="17"/>
      <c r="FUO7" s="17"/>
      <c r="FUP7" s="17"/>
      <c r="FUQ7" s="17"/>
      <c r="FUR7" s="17"/>
      <c r="FUS7" s="17"/>
      <c r="FUT7" s="17"/>
      <c r="FUU7" s="17"/>
      <c r="FUV7" s="17"/>
      <c r="FUW7" s="17"/>
      <c r="FUX7" s="17"/>
      <c r="FUY7" s="17"/>
      <c r="FUZ7" s="17"/>
      <c r="FVA7" s="17"/>
      <c r="FVB7" s="17"/>
      <c r="FVC7" s="17"/>
      <c r="FVD7" s="17"/>
      <c r="FVE7" s="17"/>
      <c r="FVF7" s="17"/>
      <c r="FVG7" s="17"/>
      <c r="FVH7" s="17"/>
      <c r="FVI7" s="17"/>
      <c r="FVJ7" s="17"/>
      <c r="FVK7" s="17"/>
      <c r="FVL7" s="17"/>
      <c r="FVM7" s="17"/>
      <c r="FVN7" s="17"/>
      <c r="FVO7" s="17"/>
      <c r="FVP7" s="17"/>
      <c r="FVQ7" s="17"/>
      <c r="FVR7" s="17"/>
      <c r="FVS7" s="17"/>
      <c r="FVT7" s="17"/>
      <c r="FVU7" s="17"/>
      <c r="FVV7" s="17"/>
      <c r="FVW7" s="17"/>
      <c r="FVX7" s="17"/>
      <c r="FVY7" s="17"/>
      <c r="FVZ7" s="17"/>
      <c r="FWA7" s="17"/>
      <c r="FWB7" s="17"/>
      <c r="FWC7" s="17"/>
      <c r="FWD7" s="17"/>
      <c r="FWE7" s="17"/>
      <c r="FWF7" s="17"/>
      <c r="FWG7" s="17"/>
      <c r="FWH7" s="17"/>
      <c r="FWI7" s="17"/>
      <c r="FWJ7" s="17"/>
      <c r="FWK7" s="17"/>
      <c r="FWL7" s="17"/>
      <c r="FWM7" s="17"/>
      <c r="FWN7" s="17"/>
      <c r="FWO7" s="17"/>
      <c r="FWP7" s="17"/>
      <c r="FWQ7" s="17"/>
      <c r="FWR7" s="17"/>
      <c r="FWS7" s="17"/>
      <c r="FWT7" s="17"/>
      <c r="FWU7" s="17"/>
      <c r="FWV7" s="17"/>
      <c r="FWW7" s="17"/>
      <c r="FWX7" s="17"/>
      <c r="FWY7" s="17"/>
      <c r="FWZ7" s="17"/>
      <c r="FXA7" s="17"/>
      <c r="FXB7" s="17"/>
      <c r="FXC7" s="17"/>
      <c r="FXD7" s="17"/>
      <c r="FXE7" s="17"/>
      <c r="FXF7" s="17"/>
      <c r="FXG7" s="17"/>
      <c r="FXH7" s="17"/>
      <c r="FXI7" s="17"/>
      <c r="FXJ7" s="17"/>
      <c r="FXK7" s="17"/>
      <c r="FXL7" s="17"/>
      <c r="FXM7" s="17"/>
      <c r="FXN7" s="17"/>
      <c r="FXO7" s="17"/>
      <c r="FXP7" s="17"/>
      <c r="FXQ7" s="17"/>
      <c r="FXR7" s="17"/>
      <c r="FXS7" s="17"/>
      <c r="FXT7" s="17"/>
      <c r="FXU7" s="17"/>
      <c r="FXV7" s="17"/>
      <c r="FXW7" s="17"/>
      <c r="FXX7" s="17"/>
      <c r="FXY7" s="17"/>
      <c r="FXZ7" s="17"/>
      <c r="FYA7" s="17"/>
      <c r="FYB7" s="17"/>
      <c r="FYC7" s="17"/>
      <c r="FYD7" s="17"/>
      <c r="FYE7" s="17"/>
      <c r="FYF7" s="17"/>
      <c r="FYG7" s="17"/>
      <c r="FYH7" s="17"/>
      <c r="FYI7" s="17"/>
      <c r="FYJ7" s="17"/>
      <c r="FYK7" s="17"/>
      <c r="FYL7" s="17"/>
      <c r="FYM7" s="17"/>
      <c r="FYN7" s="17"/>
      <c r="FYO7" s="17"/>
      <c r="FYP7" s="17"/>
      <c r="FYQ7" s="17"/>
      <c r="FYR7" s="17"/>
      <c r="FYS7" s="17"/>
      <c r="FYT7" s="17"/>
      <c r="FYU7" s="17"/>
      <c r="FYV7" s="17"/>
      <c r="FYW7" s="17"/>
      <c r="FYX7" s="17"/>
      <c r="FYY7" s="17"/>
      <c r="FYZ7" s="17"/>
      <c r="FZA7" s="17"/>
      <c r="FZB7" s="17"/>
      <c r="FZC7" s="17"/>
      <c r="FZD7" s="17"/>
      <c r="FZE7" s="17"/>
      <c r="FZF7" s="17"/>
      <c r="FZG7" s="17"/>
      <c r="FZH7" s="17"/>
      <c r="FZI7" s="17"/>
      <c r="FZJ7" s="17"/>
      <c r="FZK7" s="17"/>
      <c r="FZL7" s="17"/>
      <c r="FZM7" s="17"/>
      <c r="FZN7" s="17"/>
      <c r="FZO7" s="17"/>
      <c r="FZP7" s="17"/>
      <c r="FZQ7" s="17"/>
      <c r="FZR7" s="17"/>
      <c r="FZS7" s="17"/>
      <c r="FZT7" s="17"/>
      <c r="FZU7" s="17"/>
      <c r="FZV7" s="17"/>
      <c r="FZW7" s="17"/>
      <c r="FZX7" s="17"/>
      <c r="FZY7" s="17"/>
      <c r="FZZ7" s="17"/>
      <c r="GAA7" s="17"/>
      <c r="GAB7" s="17"/>
      <c r="GAC7" s="17"/>
      <c r="GAD7" s="17"/>
      <c r="GAE7" s="17"/>
      <c r="GAF7" s="17"/>
      <c r="GAG7" s="17"/>
      <c r="GAH7" s="17"/>
      <c r="GAI7" s="17"/>
      <c r="GAJ7" s="17"/>
      <c r="GAK7" s="17"/>
      <c r="GAL7" s="17"/>
      <c r="GAM7" s="17"/>
      <c r="GAN7" s="17"/>
      <c r="GAO7" s="17"/>
      <c r="GAP7" s="17"/>
      <c r="GAQ7" s="17"/>
      <c r="GAR7" s="17"/>
      <c r="GAS7" s="17"/>
      <c r="GAT7" s="17"/>
      <c r="GAU7" s="17"/>
      <c r="GAV7" s="17"/>
      <c r="GAW7" s="17"/>
      <c r="GAX7" s="17"/>
      <c r="GAY7" s="17"/>
      <c r="GAZ7" s="17"/>
      <c r="GBA7" s="17"/>
      <c r="GBB7" s="17"/>
      <c r="GBC7" s="17"/>
      <c r="GBD7" s="17"/>
      <c r="GBE7" s="17"/>
      <c r="GBF7" s="17"/>
      <c r="GBG7" s="17"/>
      <c r="GBH7" s="17"/>
      <c r="GBI7" s="17"/>
      <c r="GBJ7" s="17"/>
      <c r="GBK7" s="17"/>
      <c r="GBL7" s="17"/>
      <c r="GBM7" s="17"/>
      <c r="GBN7" s="17"/>
      <c r="GBO7" s="17"/>
      <c r="GBP7" s="17"/>
      <c r="GBQ7" s="17"/>
      <c r="GBR7" s="17"/>
      <c r="GBS7" s="17"/>
      <c r="GBT7" s="17"/>
      <c r="GBU7" s="17"/>
      <c r="GBV7" s="17"/>
      <c r="GBW7" s="17"/>
      <c r="GBX7" s="17"/>
      <c r="GBY7" s="17"/>
      <c r="GBZ7" s="17"/>
      <c r="GCA7" s="17"/>
      <c r="GCB7" s="17"/>
      <c r="GCC7" s="17"/>
      <c r="GCD7" s="17"/>
      <c r="GCE7" s="17"/>
      <c r="GCF7" s="17"/>
      <c r="GCG7" s="17"/>
      <c r="GCH7" s="17"/>
      <c r="GCI7" s="17"/>
      <c r="GCJ7" s="17"/>
      <c r="GCK7" s="17"/>
      <c r="GCL7" s="17"/>
      <c r="GCM7" s="17"/>
      <c r="GCN7" s="17"/>
      <c r="GCO7" s="17"/>
      <c r="GCP7" s="17"/>
      <c r="GCQ7" s="17"/>
      <c r="GCR7" s="17"/>
      <c r="GCS7" s="17"/>
      <c r="GCT7" s="17"/>
      <c r="GCU7" s="17"/>
      <c r="GCV7" s="17"/>
      <c r="GCW7" s="17"/>
      <c r="GCX7" s="17"/>
      <c r="GCY7" s="17"/>
      <c r="GCZ7" s="17"/>
      <c r="GDA7" s="17"/>
      <c r="GDB7" s="17"/>
      <c r="GDC7" s="17"/>
      <c r="GDD7" s="17"/>
      <c r="GDE7" s="17"/>
      <c r="GDF7" s="17"/>
      <c r="GDG7" s="17"/>
      <c r="GDH7" s="17"/>
      <c r="GDI7" s="17"/>
      <c r="GDJ7" s="17"/>
      <c r="GDK7" s="17"/>
      <c r="GDL7" s="17"/>
      <c r="GDM7" s="17"/>
      <c r="GDN7" s="17"/>
      <c r="GDO7" s="17"/>
      <c r="GDP7" s="17"/>
      <c r="GDQ7" s="17"/>
      <c r="GDR7" s="17"/>
      <c r="GDS7" s="17"/>
      <c r="GDT7" s="17"/>
      <c r="GDU7" s="17"/>
      <c r="GDV7" s="17"/>
      <c r="GDW7" s="17"/>
      <c r="GDX7" s="17"/>
      <c r="GDY7" s="17"/>
      <c r="GDZ7" s="17"/>
      <c r="GEA7" s="17"/>
      <c r="GEB7" s="17"/>
      <c r="GEC7" s="17"/>
      <c r="GED7" s="17"/>
      <c r="GEE7" s="17"/>
      <c r="GEF7" s="17"/>
      <c r="GEG7" s="17"/>
      <c r="GEH7" s="17"/>
      <c r="GEI7" s="17"/>
      <c r="GEJ7" s="17"/>
      <c r="GEK7" s="17"/>
      <c r="GEL7" s="17"/>
      <c r="GEM7" s="17"/>
      <c r="GEN7" s="17"/>
      <c r="GEO7" s="17"/>
      <c r="GEP7" s="17"/>
      <c r="GEQ7" s="17"/>
      <c r="GER7" s="17"/>
      <c r="GES7" s="17"/>
      <c r="GET7" s="17"/>
      <c r="GEU7" s="17"/>
      <c r="GEV7" s="17"/>
      <c r="GEW7" s="17"/>
      <c r="GEX7" s="17"/>
      <c r="GEY7" s="17"/>
      <c r="GEZ7" s="17"/>
      <c r="GFA7" s="17"/>
      <c r="GFB7" s="17"/>
      <c r="GFC7" s="17"/>
      <c r="GFD7" s="17"/>
      <c r="GFE7" s="17"/>
      <c r="GFF7" s="17"/>
      <c r="GFG7" s="17"/>
      <c r="GFH7" s="17"/>
      <c r="GFI7" s="17"/>
      <c r="GFJ7" s="17"/>
      <c r="GFK7" s="17"/>
      <c r="GFL7" s="17"/>
      <c r="GFM7" s="17"/>
      <c r="GFN7" s="17"/>
      <c r="GFO7" s="17"/>
      <c r="GFP7" s="17"/>
      <c r="GFQ7" s="17"/>
      <c r="GFR7" s="17"/>
      <c r="GFS7" s="17"/>
      <c r="GFT7" s="17"/>
      <c r="GFU7" s="17"/>
      <c r="GFV7" s="17"/>
      <c r="GFW7" s="17"/>
      <c r="GFX7" s="17"/>
      <c r="GFY7" s="17"/>
      <c r="GFZ7" s="17"/>
      <c r="GGA7" s="17"/>
      <c r="GGB7" s="17"/>
      <c r="GGC7" s="17"/>
      <c r="GGD7" s="17"/>
      <c r="GGE7" s="17"/>
      <c r="GGF7" s="17"/>
      <c r="GGG7" s="17"/>
      <c r="GGH7" s="17"/>
      <c r="GGI7" s="17"/>
      <c r="GGJ7" s="17"/>
      <c r="GGK7" s="17"/>
      <c r="GGL7" s="17"/>
      <c r="GGM7" s="17"/>
      <c r="GGN7" s="17"/>
      <c r="GGO7" s="17"/>
      <c r="GGP7" s="17"/>
      <c r="GGQ7" s="17"/>
      <c r="GGR7" s="17"/>
      <c r="GGS7" s="17"/>
      <c r="GGT7" s="17"/>
      <c r="GGU7" s="17"/>
      <c r="GGV7" s="17"/>
      <c r="GGW7" s="17"/>
      <c r="GGX7" s="17"/>
      <c r="GGY7" s="17"/>
      <c r="GGZ7" s="17"/>
      <c r="GHA7" s="17"/>
      <c r="GHB7" s="17"/>
      <c r="GHC7" s="17"/>
      <c r="GHD7" s="17"/>
      <c r="GHE7" s="17"/>
      <c r="GHF7" s="17"/>
      <c r="GHG7" s="17"/>
      <c r="GHH7" s="17"/>
      <c r="GHI7" s="17"/>
      <c r="GHJ7" s="17"/>
      <c r="GHK7" s="17"/>
      <c r="GHL7" s="17"/>
      <c r="GHM7" s="17"/>
      <c r="GHN7" s="17"/>
      <c r="GHO7" s="17"/>
      <c r="GHP7" s="17"/>
      <c r="GHQ7" s="17"/>
      <c r="GHR7" s="17"/>
      <c r="GHS7" s="17"/>
      <c r="GHT7" s="17"/>
      <c r="GHU7" s="17"/>
      <c r="GHV7" s="17"/>
      <c r="GHW7" s="17"/>
      <c r="GHX7" s="17"/>
      <c r="GHY7" s="17"/>
      <c r="GHZ7" s="17"/>
      <c r="GIA7" s="17"/>
      <c r="GIB7" s="17"/>
      <c r="GIC7" s="17"/>
      <c r="GID7" s="17"/>
      <c r="GIE7" s="17"/>
      <c r="GIF7" s="17"/>
      <c r="GIG7" s="17"/>
      <c r="GIH7" s="17"/>
      <c r="GII7" s="17"/>
      <c r="GIJ7" s="17"/>
      <c r="GIK7" s="17"/>
      <c r="GIL7" s="17"/>
      <c r="GIM7" s="17"/>
      <c r="GIN7" s="17"/>
      <c r="GIO7" s="17"/>
      <c r="GIP7" s="17"/>
      <c r="GIQ7" s="17"/>
      <c r="GIR7" s="17"/>
      <c r="GIS7" s="17"/>
      <c r="GIT7" s="17"/>
      <c r="GIU7" s="17"/>
      <c r="GIV7" s="17"/>
      <c r="GIW7" s="17"/>
      <c r="GIX7" s="17"/>
      <c r="GIY7" s="17"/>
      <c r="GIZ7" s="17"/>
      <c r="GJA7" s="17"/>
      <c r="GJB7" s="17"/>
      <c r="GJC7" s="17"/>
      <c r="GJD7" s="17"/>
      <c r="GJE7" s="17"/>
      <c r="GJF7" s="17"/>
      <c r="GJG7" s="17"/>
      <c r="GJH7" s="17"/>
      <c r="GJI7" s="17"/>
      <c r="GJJ7" s="17"/>
      <c r="GJK7" s="17"/>
      <c r="GJL7" s="17"/>
      <c r="GJM7" s="17"/>
      <c r="GJN7" s="17"/>
      <c r="GJO7" s="17"/>
      <c r="GJP7" s="17"/>
      <c r="GJQ7" s="17"/>
      <c r="GJR7" s="17"/>
      <c r="GJS7" s="17"/>
      <c r="GJT7" s="17"/>
      <c r="GJU7" s="17"/>
      <c r="GJV7" s="17"/>
      <c r="GJW7" s="17"/>
      <c r="GJX7" s="17"/>
      <c r="GJY7" s="17"/>
      <c r="GJZ7" s="17"/>
      <c r="GKA7" s="17"/>
      <c r="GKB7" s="17"/>
      <c r="GKC7" s="17"/>
      <c r="GKD7" s="17"/>
      <c r="GKE7" s="17"/>
      <c r="GKF7" s="17"/>
      <c r="GKG7" s="17"/>
      <c r="GKH7" s="17"/>
      <c r="GKI7" s="17"/>
      <c r="GKJ7" s="17"/>
      <c r="GKK7" s="17"/>
      <c r="GKL7" s="17"/>
      <c r="GKM7" s="17"/>
      <c r="GKN7" s="17"/>
      <c r="GKO7" s="17"/>
      <c r="GKP7" s="17"/>
      <c r="GKQ7" s="17"/>
      <c r="GKR7" s="17"/>
      <c r="GKS7" s="17"/>
      <c r="GKT7" s="17"/>
      <c r="GKU7" s="17"/>
      <c r="GKV7" s="17"/>
      <c r="GKW7" s="17"/>
      <c r="GKX7" s="17"/>
      <c r="GKY7" s="17"/>
      <c r="GKZ7" s="17"/>
      <c r="GLA7" s="17"/>
      <c r="GLB7" s="17"/>
      <c r="GLC7" s="17"/>
      <c r="GLD7" s="17"/>
      <c r="GLE7" s="17"/>
      <c r="GLF7" s="17"/>
      <c r="GLG7" s="17"/>
      <c r="GLH7" s="17"/>
      <c r="GLI7" s="17"/>
      <c r="GLJ7" s="17"/>
      <c r="GLK7" s="17"/>
      <c r="GLL7" s="17"/>
      <c r="GLM7" s="17"/>
      <c r="GLN7" s="17"/>
      <c r="GLO7" s="17"/>
      <c r="GLP7" s="17"/>
      <c r="GLQ7" s="17"/>
      <c r="GLR7" s="17"/>
      <c r="GLS7" s="17"/>
      <c r="GLT7" s="17"/>
      <c r="GLU7" s="17"/>
      <c r="GLV7" s="17"/>
      <c r="GLW7" s="17"/>
      <c r="GLX7" s="17"/>
      <c r="GLY7" s="17"/>
      <c r="GLZ7" s="17"/>
      <c r="GMA7" s="17"/>
      <c r="GMB7" s="17"/>
      <c r="GMC7" s="17"/>
      <c r="GMD7" s="17"/>
      <c r="GME7" s="17"/>
      <c r="GMF7" s="17"/>
      <c r="GMG7" s="17"/>
      <c r="GMH7" s="17"/>
      <c r="GMI7" s="17"/>
      <c r="GMJ7" s="17"/>
      <c r="GMK7" s="17"/>
      <c r="GML7" s="17"/>
      <c r="GMM7" s="17"/>
      <c r="GMN7" s="17"/>
      <c r="GMO7" s="17"/>
      <c r="GMP7" s="17"/>
      <c r="GMQ7" s="17"/>
      <c r="GMR7" s="17"/>
      <c r="GMS7" s="17"/>
      <c r="GMT7" s="17"/>
      <c r="GMU7" s="17"/>
      <c r="GMV7" s="17"/>
      <c r="GMW7" s="17"/>
      <c r="GMX7" s="17"/>
      <c r="GMY7" s="17"/>
      <c r="GMZ7" s="17"/>
      <c r="GNA7" s="17"/>
      <c r="GNB7" s="17"/>
      <c r="GNC7" s="17"/>
      <c r="GND7" s="17"/>
      <c r="GNE7" s="17"/>
      <c r="GNF7" s="17"/>
      <c r="GNG7" s="17"/>
      <c r="GNH7" s="17"/>
      <c r="GNI7" s="17"/>
      <c r="GNJ7" s="17"/>
      <c r="GNK7" s="17"/>
      <c r="GNL7" s="17"/>
      <c r="GNM7" s="17"/>
      <c r="GNN7" s="17"/>
      <c r="GNO7" s="17"/>
      <c r="GNP7" s="17"/>
      <c r="GNQ7" s="17"/>
      <c r="GNR7" s="17"/>
      <c r="GNS7" s="17"/>
      <c r="GNT7" s="17"/>
      <c r="GNU7" s="17"/>
      <c r="GNV7" s="17"/>
      <c r="GNW7" s="17"/>
      <c r="GNX7" s="17"/>
      <c r="GNY7" s="17"/>
      <c r="GNZ7" s="17"/>
      <c r="GOA7" s="17"/>
      <c r="GOB7" s="17"/>
      <c r="GOC7" s="17"/>
      <c r="GOD7" s="17"/>
      <c r="GOE7" s="17"/>
      <c r="GOF7" s="17"/>
      <c r="GOG7" s="17"/>
      <c r="GOH7" s="17"/>
      <c r="GOI7" s="17"/>
      <c r="GOJ7" s="17"/>
      <c r="GOK7" s="17"/>
      <c r="GOL7" s="17"/>
      <c r="GOM7" s="17"/>
      <c r="GON7" s="17"/>
      <c r="GOO7" s="17"/>
      <c r="GOP7" s="17"/>
      <c r="GOQ7" s="17"/>
      <c r="GOR7" s="17"/>
      <c r="GOS7" s="17"/>
      <c r="GOT7" s="17"/>
      <c r="GOU7" s="17"/>
      <c r="GOV7" s="17"/>
      <c r="GOW7" s="17"/>
      <c r="GOX7" s="17"/>
      <c r="GOY7" s="17"/>
      <c r="GOZ7" s="17"/>
      <c r="GPA7" s="17"/>
      <c r="GPB7" s="17"/>
      <c r="GPC7" s="17"/>
      <c r="GPD7" s="17"/>
      <c r="GPE7" s="17"/>
      <c r="GPF7" s="17"/>
      <c r="GPG7" s="17"/>
      <c r="GPH7" s="17"/>
      <c r="GPI7" s="17"/>
      <c r="GPJ7" s="17"/>
      <c r="GPK7" s="17"/>
      <c r="GPL7" s="17"/>
      <c r="GPM7" s="17"/>
      <c r="GPN7" s="17"/>
      <c r="GPO7" s="17"/>
      <c r="GPP7" s="17"/>
      <c r="GPQ7" s="17"/>
      <c r="GPR7" s="17"/>
      <c r="GPS7" s="17"/>
      <c r="GPT7" s="17"/>
      <c r="GPU7" s="17"/>
      <c r="GPV7" s="17"/>
      <c r="GPW7" s="17"/>
      <c r="GPX7" s="17"/>
      <c r="GPY7" s="17"/>
      <c r="GPZ7" s="17"/>
      <c r="GQA7" s="17"/>
      <c r="GQB7" s="17"/>
      <c r="GQC7" s="17"/>
      <c r="GQD7" s="17"/>
      <c r="GQE7" s="17"/>
      <c r="GQF7" s="17"/>
      <c r="GQG7" s="17"/>
      <c r="GQH7" s="17"/>
      <c r="GQI7" s="17"/>
      <c r="GQJ7" s="17"/>
      <c r="GQK7" s="17"/>
      <c r="GQL7" s="17"/>
      <c r="GQM7" s="17"/>
      <c r="GQN7" s="17"/>
      <c r="GQO7" s="17"/>
      <c r="GQP7" s="17"/>
      <c r="GQQ7" s="17"/>
      <c r="GQR7" s="17"/>
      <c r="GQS7" s="17"/>
      <c r="GQT7" s="17"/>
      <c r="GQU7" s="17"/>
      <c r="GQV7" s="17"/>
      <c r="GQW7" s="17"/>
      <c r="GQX7" s="17"/>
      <c r="GQY7" s="17"/>
      <c r="GQZ7" s="17"/>
      <c r="GRA7" s="17"/>
      <c r="GRB7" s="17"/>
      <c r="GRC7" s="17"/>
      <c r="GRD7" s="17"/>
      <c r="GRE7" s="17"/>
      <c r="GRF7" s="17"/>
      <c r="GRG7" s="17"/>
      <c r="GRH7" s="17"/>
      <c r="GRI7" s="17"/>
      <c r="GRJ7" s="17"/>
      <c r="GRK7" s="17"/>
      <c r="GRL7" s="17"/>
      <c r="GRM7" s="17"/>
      <c r="GRN7" s="17"/>
      <c r="GRO7" s="17"/>
      <c r="GRP7" s="17"/>
      <c r="GRQ7" s="17"/>
      <c r="GRR7" s="17"/>
      <c r="GRS7" s="17"/>
      <c r="GRT7" s="17"/>
      <c r="GRU7" s="17"/>
      <c r="GRV7" s="17"/>
      <c r="GRW7" s="17"/>
      <c r="GRX7" s="17"/>
      <c r="GRY7" s="17"/>
      <c r="GRZ7" s="17"/>
      <c r="GSA7" s="17"/>
      <c r="GSB7" s="17"/>
      <c r="GSC7" s="17"/>
      <c r="GSD7" s="17"/>
      <c r="GSE7" s="17"/>
      <c r="GSF7" s="17"/>
      <c r="GSG7" s="17"/>
      <c r="GSH7" s="17"/>
      <c r="GSI7" s="17"/>
      <c r="GSJ7" s="17"/>
      <c r="GSK7" s="17"/>
      <c r="GSL7" s="17"/>
      <c r="GSM7" s="17"/>
      <c r="GSN7" s="17"/>
      <c r="GSO7" s="17"/>
      <c r="GSP7" s="17"/>
      <c r="GSQ7" s="17"/>
      <c r="GSR7" s="17"/>
      <c r="GSS7" s="17"/>
      <c r="GST7" s="17"/>
      <c r="GSU7" s="17"/>
      <c r="GSV7" s="17"/>
      <c r="GSW7" s="17"/>
      <c r="GSX7" s="17"/>
      <c r="GSY7" s="17"/>
      <c r="GSZ7" s="17"/>
      <c r="GTA7" s="17"/>
      <c r="GTB7" s="17"/>
      <c r="GTC7" s="17"/>
      <c r="GTD7" s="17"/>
      <c r="GTE7" s="17"/>
      <c r="GTF7" s="17"/>
      <c r="GTG7" s="17"/>
      <c r="GTH7" s="17"/>
      <c r="GTI7" s="17"/>
      <c r="GTJ7" s="17"/>
      <c r="GTK7" s="17"/>
      <c r="GTL7" s="17"/>
      <c r="GTM7" s="17"/>
      <c r="GTN7" s="17"/>
      <c r="GTO7" s="17"/>
      <c r="GTP7" s="17"/>
      <c r="GTQ7" s="17"/>
      <c r="GTR7" s="17"/>
      <c r="GTS7" s="17"/>
      <c r="GTT7" s="17"/>
      <c r="GTU7" s="17"/>
      <c r="GTV7" s="17"/>
      <c r="GTW7" s="17"/>
      <c r="GTX7" s="17"/>
      <c r="GTY7" s="17"/>
      <c r="GTZ7" s="17"/>
      <c r="GUA7" s="17"/>
      <c r="GUB7" s="17"/>
      <c r="GUC7" s="17"/>
      <c r="GUD7" s="17"/>
      <c r="GUE7" s="17"/>
      <c r="GUF7" s="17"/>
      <c r="GUG7" s="17"/>
      <c r="GUH7" s="17"/>
      <c r="GUI7" s="17"/>
      <c r="GUJ7" s="17"/>
      <c r="GUK7" s="17"/>
      <c r="GUL7" s="17"/>
      <c r="GUM7" s="17"/>
      <c r="GUN7" s="17"/>
      <c r="GUO7" s="17"/>
      <c r="GUP7" s="17"/>
      <c r="GUQ7" s="17"/>
      <c r="GUR7" s="17"/>
      <c r="GUS7" s="17"/>
      <c r="GUT7" s="17"/>
      <c r="GUU7" s="17"/>
      <c r="GUV7" s="17"/>
      <c r="GUW7" s="17"/>
      <c r="GUX7" s="17"/>
      <c r="GUY7" s="17"/>
      <c r="GUZ7" s="17"/>
      <c r="GVA7" s="17"/>
      <c r="GVB7" s="17"/>
      <c r="GVC7" s="17"/>
      <c r="GVD7" s="17"/>
      <c r="GVE7" s="17"/>
      <c r="GVF7" s="17"/>
      <c r="GVG7" s="17"/>
      <c r="GVH7" s="17"/>
      <c r="GVI7" s="17"/>
      <c r="GVJ7" s="17"/>
      <c r="GVK7" s="17"/>
      <c r="GVL7" s="17"/>
      <c r="GVM7" s="17"/>
      <c r="GVN7" s="17"/>
      <c r="GVO7" s="17"/>
      <c r="GVP7" s="17"/>
      <c r="GVQ7" s="17"/>
      <c r="GVR7" s="17"/>
      <c r="GVS7" s="17"/>
      <c r="GVT7" s="17"/>
      <c r="GVU7" s="17"/>
      <c r="GVV7" s="17"/>
      <c r="GVW7" s="17"/>
      <c r="GVX7" s="17"/>
      <c r="GVY7" s="17"/>
      <c r="GVZ7" s="17"/>
      <c r="GWA7" s="17"/>
      <c r="GWB7" s="17"/>
      <c r="GWC7" s="17"/>
      <c r="GWD7" s="17"/>
      <c r="GWE7" s="17"/>
      <c r="GWF7" s="17"/>
      <c r="GWG7" s="17"/>
      <c r="GWH7" s="17"/>
      <c r="GWI7" s="17"/>
      <c r="GWJ7" s="17"/>
      <c r="GWK7" s="17"/>
      <c r="GWL7" s="17"/>
      <c r="GWM7" s="17"/>
      <c r="GWN7" s="17"/>
      <c r="GWO7" s="17"/>
      <c r="GWP7" s="17"/>
      <c r="GWQ7" s="17"/>
      <c r="GWR7" s="17"/>
      <c r="GWS7" s="17"/>
      <c r="GWT7" s="17"/>
      <c r="GWU7" s="17"/>
      <c r="GWV7" s="17"/>
      <c r="GWW7" s="17"/>
      <c r="GWX7" s="17"/>
      <c r="GWY7" s="17"/>
      <c r="GWZ7" s="17"/>
      <c r="GXA7" s="17"/>
      <c r="GXB7" s="17"/>
      <c r="GXC7" s="17"/>
      <c r="GXD7" s="17"/>
      <c r="GXE7" s="17"/>
      <c r="GXF7" s="17"/>
      <c r="GXG7" s="17"/>
      <c r="GXH7" s="17"/>
      <c r="GXI7" s="17"/>
      <c r="GXJ7" s="17"/>
      <c r="GXK7" s="17"/>
      <c r="GXL7" s="17"/>
      <c r="GXM7" s="17"/>
      <c r="GXN7" s="17"/>
      <c r="GXO7" s="17"/>
      <c r="GXP7" s="17"/>
      <c r="GXQ7" s="17"/>
      <c r="GXR7" s="17"/>
      <c r="GXS7" s="17"/>
      <c r="GXT7" s="17"/>
      <c r="GXU7" s="17"/>
      <c r="GXV7" s="17"/>
      <c r="GXW7" s="17"/>
      <c r="GXX7" s="17"/>
      <c r="GXY7" s="17"/>
      <c r="GXZ7" s="17"/>
      <c r="GYA7" s="17"/>
      <c r="GYB7" s="17"/>
      <c r="GYC7" s="17"/>
      <c r="GYD7" s="17"/>
      <c r="GYE7" s="17"/>
      <c r="GYF7" s="17"/>
      <c r="GYG7" s="17"/>
      <c r="GYH7" s="17"/>
      <c r="GYI7" s="17"/>
      <c r="GYJ7" s="17"/>
      <c r="GYK7" s="17"/>
      <c r="GYL7" s="17"/>
      <c r="GYM7" s="17"/>
      <c r="GYN7" s="17"/>
      <c r="GYO7" s="17"/>
      <c r="GYP7" s="17"/>
      <c r="GYQ7" s="17"/>
      <c r="GYR7" s="17"/>
      <c r="GYS7" s="17"/>
      <c r="GYT7" s="17"/>
      <c r="GYU7" s="17"/>
      <c r="GYV7" s="17"/>
      <c r="GYW7" s="17"/>
      <c r="GYX7" s="17"/>
      <c r="GYY7" s="17"/>
      <c r="GYZ7" s="17"/>
      <c r="GZA7" s="17"/>
      <c r="GZB7" s="17"/>
      <c r="GZC7" s="17"/>
      <c r="GZD7" s="17"/>
      <c r="GZE7" s="17"/>
      <c r="GZF7" s="17"/>
      <c r="GZG7" s="17"/>
      <c r="GZH7" s="17"/>
      <c r="GZI7" s="17"/>
      <c r="GZJ7" s="17"/>
      <c r="GZK7" s="17"/>
      <c r="GZL7" s="17"/>
      <c r="GZM7" s="17"/>
      <c r="GZN7" s="17"/>
      <c r="GZO7" s="17"/>
      <c r="GZP7" s="17"/>
      <c r="GZQ7" s="17"/>
      <c r="GZR7" s="17"/>
      <c r="GZS7" s="17"/>
      <c r="GZT7" s="17"/>
      <c r="GZU7" s="17"/>
      <c r="GZV7" s="17"/>
      <c r="GZW7" s="17"/>
      <c r="GZX7" s="17"/>
      <c r="GZY7" s="17"/>
      <c r="GZZ7" s="17"/>
      <c r="HAA7" s="17"/>
      <c r="HAB7" s="17"/>
      <c r="HAC7" s="17"/>
      <c r="HAD7" s="17"/>
      <c r="HAE7" s="17"/>
      <c r="HAF7" s="17"/>
      <c r="HAG7" s="17"/>
      <c r="HAH7" s="17"/>
      <c r="HAI7" s="17"/>
      <c r="HAJ7" s="17"/>
      <c r="HAK7" s="17"/>
      <c r="HAL7" s="17"/>
      <c r="HAM7" s="17"/>
      <c r="HAN7" s="17"/>
      <c r="HAO7" s="17"/>
      <c r="HAP7" s="17"/>
      <c r="HAQ7" s="17"/>
      <c r="HAR7" s="17"/>
      <c r="HAS7" s="17"/>
      <c r="HAT7" s="17"/>
      <c r="HAU7" s="17"/>
      <c r="HAV7" s="17"/>
      <c r="HAW7" s="17"/>
      <c r="HAX7" s="17"/>
      <c r="HAY7" s="17"/>
      <c r="HAZ7" s="17"/>
      <c r="HBA7" s="17"/>
      <c r="HBB7" s="17"/>
      <c r="HBC7" s="17"/>
      <c r="HBD7" s="17"/>
      <c r="HBE7" s="17"/>
      <c r="HBF7" s="17"/>
      <c r="HBG7" s="17"/>
      <c r="HBH7" s="17"/>
      <c r="HBI7" s="17"/>
      <c r="HBJ7" s="17"/>
      <c r="HBK7" s="17"/>
      <c r="HBL7" s="17"/>
      <c r="HBM7" s="17"/>
      <c r="HBN7" s="17"/>
      <c r="HBO7" s="17"/>
      <c r="HBP7" s="17"/>
      <c r="HBQ7" s="17"/>
      <c r="HBR7" s="17"/>
      <c r="HBS7" s="17"/>
      <c r="HBT7" s="17"/>
      <c r="HBU7" s="17"/>
      <c r="HBV7" s="17"/>
      <c r="HBW7" s="17"/>
      <c r="HBX7" s="17"/>
      <c r="HBY7" s="17"/>
      <c r="HBZ7" s="17"/>
      <c r="HCA7" s="17"/>
      <c r="HCB7" s="17"/>
      <c r="HCC7" s="17"/>
      <c r="HCD7" s="17"/>
      <c r="HCE7" s="17"/>
      <c r="HCF7" s="17"/>
      <c r="HCG7" s="17"/>
      <c r="HCH7" s="17"/>
      <c r="HCI7" s="17"/>
      <c r="HCJ7" s="17"/>
      <c r="HCK7" s="17"/>
      <c r="HCL7" s="17"/>
      <c r="HCM7" s="17"/>
      <c r="HCN7" s="17"/>
      <c r="HCO7" s="17"/>
      <c r="HCP7" s="17"/>
      <c r="HCQ7" s="17"/>
      <c r="HCR7" s="17"/>
      <c r="HCS7" s="17"/>
      <c r="HCT7" s="17"/>
      <c r="HCU7" s="17"/>
      <c r="HCV7" s="17"/>
      <c r="HCW7" s="17"/>
      <c r="HCX7" s="17"/>
      <c r="HCY7" s="17"/>
      <c r="HCZ7" s="17"/>
      <c r="HDA7" s="17"/>
      <c r="HDB7" s="17"/>
      <c r="HDC7" s="17"/>
      <c r="HDD7" s="17"/>
      <c r="HDE7" s="17"/>
      <c r="HDF7" s="17"/>
      <c r="HDG7" s="17"/>
      <c r="HDH7" s="17"/>
      <c r="HDI7" s="17"/>
      <c r="HDJ7" s="17"/>
      <c r="HDK7" s="17"/>
      <c r="HDL7" s="17"/>
      <c r="HDM7" s="17"/>
      <c r="HDN7" s="17"/>
      <c r="HDO7" s="17"/>
      <c r="HDP7" s="17"/>
      <c r="HDQ7" s="17"/>
      <c r="HDR7" s="17"/>
      <c r="HDS7" s="17"/>
      <c r="HDT7" s="17"/>
      <c r="HDU7" s="17"/>
      <c r="HDV7" s="17"/>
      <c r="HDW7" s="17"/>
      <c r="HDX7" s="17"/>
      <c r="HDY7" s="17"/>
      <c r="HDZ7" s="17"/>
      <c r="HEA7" s="17"/>
      <c r="HEB7" s="17"/>
      <c r="HEC7" s="17"/>
      <c r="HED7" s="17"/>
      <c r="HEE7" s="17"/>
      <c r="HEF7" s="17"/>
      <c r="HEG7" s="17"/>
      <c r="HEH7" s="17"/>
      <c r="HEI7" s="17"/>
      <c r="HEJ7" s="17"/>
      <c r="HEK7" s="17"/>
      <c r="HEL7" s="17"/>
      <c r="HEM7" s="17"/>
      <c r="HEN7" s="17"/>
      <c r="HEO7" s="17"/>
      <c r="HEP7" s="17"/>
      <c r="HEQ7" s="17"/>
      <c r="HER7" s="17"/>
      <c r="HES7" s="17"/>
      <c r="HET7" s="17"/>
      <c r="HEU7" s="17"/>
      <c r="HEV7" s="17"/>
      <c r="HEW7" s="17"/>
      <c r="HEX7" s="17"/>
      <c r="HEY7" s="17"/>
      <c r="HEZ7" s="17"/>
      <c r="HFA7" s="17"/>
      <c r="HFB7" s="17"/>
      <c r="HFC7" s="17"/>
      <c r="HFD7" s="17"/>
      <c r="HFE7" s="17"/>
      <c r="HFF7" s="17"/>
      <c r="HFG7" s="17"/>
      <c r="HFH7" s="17"/>
      <c r="HFI7" s="17"/>
      <c r="HFJ7" s="17"/>
      <c r="HFK7" s="17"/>
      <c r="HFL7" s="17"/>
      <c r="HFM7" s="17"/>
      <c r="HFN7" s="17"/>
      <c r="HFO7" s="17"/>
      <c r="HFP7" s="17"/>
      <c r="HFQ7" s="17"/>
      <c r="HFR7" s="17"/>
      <c r="HFS7" s="17"/>
      <c r="HFT7" s="17"/>
      <c r="HFU7" s="17"/>
      <c r="HFV7" s="17"/>
      <c r="HFW7" s="17"/>
      <c r="HFX7" s="17"/>
      <c r="HFY7" s="17"/>
      <c r="HFZ7" s="17"/>
      <c r="HGA7" s="17"/>
      <c r="HGB7" s="17"/>
      <c r="HGC7" s="17"/>
      <c r="HGD7" s="17"/>
      <c r="HGE7" s="17"/>
      <c r="HGF7" s="17"/>
      <c r="HGG7" s="17"/>
      <c r="HGH7" s="17"/>
      <c r="HGI7" s="17"/>
      <c r="HGJ7" s="17"/>
      <c r="HGK7" s="17"/>
      <c r="HGL7" s="17"/>
      <c r="HGM7" s="17"/>
      <c r="HGN7" s="17"/>
      <c r="HGO7" s="17"/>
      <c r="HGP7" s="17"/>
      <c r="HGQ7" s="17"/>
      <c r="HGR7" s="17"/>
      <c r="HGS7" s="17"/>
      <c r="HGT7" s="17"/>
      <c r="HGU7" s="17"/>
      <c r="HGV7" s="17"/>
      <c r="HGW7" s="17"/>
      <c r="HGX7" s="17"/>
      <c r="HGY7" s="17"/>
      <c r="HGZ7" s="17"/>
      <c r="HHA7" s="17"/>
      <c r="HHB7" s="17"/>
      <c r="HHC7" s="17"/>
      <c r="HHD7" s="17"/>
      <c r="HHE7" s="17"/>
      <c r="HHF7" s="17"/>
      <c r="HHG7" s="17"/>
      <c r="HHH7" s="17"/>
      <c r="HHI7" s="17"/>
      <c r="HHJ7" s="17"/>
      <c r="HHK7" s="17"/>
      <c r="HHL7" s="17"/>
      <c r="HHM7" s="17"/>
      <c r="HHN7" s="17"/>
      <c r="HHO7" s="17"/>
      <c r="HHP7" s="17"/>
      <c r="HHQ7" s="17"/>
      <c r="HHR7" s="17"/>
      <c r="HHS7" s="17"/>
      <c r="HHT7" s="17"/>
      <c r="HHU7" s="17"/>
      <c r="HHV7" s="17"/>
      <c r="HHW7" s="17"/>
      <c r="HHX7" s="17"/>
      <c r="HHY7" s="17"/>
      <c r="HHZ7" s="17"/>
      <c r="HIA7" s="17"/>
      <c r="HIB7" s="17"/>
      <c r="HIC7" s="17"/>
      <c r="HID7" s="17"/>
      <c r="HIE7" s="17"/>
      <c r="HIF7" s="17"/>
      <c r="HIG7" s="17"/>
      <c r="HIH7" s="17"/>
      <c r="HII7" s="17"/>
      <c r="HIJ7" s="17"/>
      <c r="HIK7" s="17"/>
      <c r="HIL7" s="17"/>
      <c r="HIM7" s="17"/>
      <c r="HIN7" s="17"/>
      <c r="HIO7" s="17"/>
      <c r="HIP7" s="17"/>
      <c r="HIQ7" s="17"/>
      <c r="HIR7" s="17"/>
      <c r="HIS7" s="17"/>
      <c r="HIT7" s="17"/>
      <c r="HIU7" s="17"/>
      <c r="HIV7" s="17"/>
      <c r="HIW7" s="17"/>
      <c r="HIX7" s="17"/>
      <c r="HIY7" s="17"/>
      <c r="HIZ7" s="17"/>
      <c r="HJA7" s="17"/>
      <c r="HJB7" s="17"/>
      <c r="HJC7" s="17"/>
      <c r="HJD7" s="17"/>
      <c r="HJE7" s="17"/>
      <c r="HJF7" s="17"/>
      <c r="HJG7" s="17"/>
      <c r="HJH7" s="17"/>
      <c r="HJI7" s="17"/>
      <c r="HJJ7" s="17"/>
      <c r="HJK7" s="17"/>
      <c r="HJL7" s="17"/>
      <c r="HJM7" s="17"/>
      <c r="HJN7" s="17"/>
      <c r="HJO7" s="17"/>
      <c r="HJP7" s="17"/>
      <c r="HJQ7" s="17"/>
      <c r="HJR7" s="17"/>
      <c r="HJS7" s="17"/>
      <c r="HJT7" s="17"/>
      <c r="HJU7" s="17"/>
      <c r="HJV7" s="17"/>
      <c r="HJW7" s="17"/>
      <c r="HJX7" s="17"/>
      <c r="HJY7" s="17"/>
      <c r="HJZ7" s="17"/>
      <c r="HKA7" s="17"/>
      <c r="HKB7" s="17"/>
      <c r="HKC7" s="17"/>
      <c r="HKD7" s="17"/>
      <c r="HKE7" s="17"/>
      <c r="HKF7" s="17"/>
      <c r="HKG7" s="17"/>
      <c r="HKH7" s="17"/>
      <c r="HKI7" s="17"/>
      <c r="HKJ7" s="17"/>
      <c r="HKK7" s="17"/>
      <c r="HKL7" s="17"/>
      <c r="HKM7" s="17"/>
      <c r="HKN7" s="17"/>
      <c r="HKO7" s="17"/>
      <c r="HKP7" s="17"/>
      <c r="HKQ7" s="17"/>
      <c r="HKR7" s="17"/>
      <c r="HKS7" s="17"/>
      <c r="HKT7" s="17"/>
      <c r="HKU7" s="17"/>
      <c r="HKV7" s="17"/>
      <c r="HKW7" s="17"/>
      <c r="HKX7" s="17"/>
      <c r="HKY7" s="17"/>
      <c r="HKZ7" s="17"/>
      <c r="HLA7" s="17"/>
      <c r="HLB7" s="17"/>
      <c r="HLC7" s="17"/>
      <c r="HLD7" s="17"/>
      <c r="HLE7" s="17"/>
      <c r="HLF7" s="17"/>
      <c r="HLG7" s="17"/>
      <c r="HLH7" s="17"/>
      <c r="HLI7" s="17"/>
      <c r="HLJ7" s="17"/>
      <c r="HLK7" s="17"/>
      <c r="HLL7" s="17"/>
      <c r="HLM7" s="17"/>
      <c r="HLN7" s="17"/>
      <c r="HLO7" s="17"/>
      <c r="HLP7" s="17"/>
      <c r="HLQ7" s="17"/>
      <c r="HLR7" s="17"/>
      <c r="HLS7" s="17"/>
      <c r="HLT7" s="17"/>
      <c r="HLU7" s="17"/>
      <c r="HLV7" s="17"/>
      <c r="HLW7" s="17"/>
      <c r="HLX7" s="17"/>
      <c r="HLY7" s="17"/>
      <c r="HLZ7" s="17"/>
      <c r="HMA7" s="17"/>
      <c r="HMB7" s="17"/>
      <c r="HMC7" s="17"/>
      <c r="HMD7" s="17"/>
      <c r="HME7" s="17"/>
      <c r="HMF7" s="17"/>
      <c r="HMG7" s="17"/>
      <c r="HMH7" s="17"/>
      <c r="HMI7" s="17"/>
      <c r="HMJ7" s="17"/>
      <c r="HMK7" s="17"/>
      <c r="HML7" s="17"/>
      <c r="HMM7" s="17"/>
      <c r="HMN7" s="17"/>
      <c r="HMO7" s="17"/>
      <c r="HMP7" s="17"/>
      <c r="HMQ7" s="17"/>
      <c r="HMR7" s="17"/>
      <c r="HMS7" s="17"/>
      <c r="HMT7" s="17"/>
      <c r="HMU7" s="17"/>
      <c r="HMV7" s="17"/>
      <c r="HMW7" s="17"/>
      <c r="HMX7" s="17"/>
      <c r="HMY7" s="17"/>
      <c r="HMZ7" s="17"/>
      <c r="HNA7" s="17"/>
      <c r="HNB7" s="17"/>
      <c r="HNC7" s="17"/>
      <c r="HND7" s="17"/>
      <c r="HNE7" s="17"/>
      <c r="HNF7" s="17"/>
      <c r="HNG7" s="17"/>
      <c r="HNH7" s="17"/>
      <c r="HNI7" s="17"/>
      <c r="HNJ7" s="17"/>
      <c r="HNK7" s="17"/>
      <c r="HNL7" s="17"/>
      <c r="HNM7" s="17"/>
      <c r="HNN7" s="17"/>
      <c r="HNO7" s="17"/>
      <c r="HNP7" s="17"/>
      <c r="HNQ7" s="17"/>
      <c r="HNR7" s="17"/>
      <c r="HNS7" s="17"/>
      <c r="HNT7" s="17"/>
      <c r="HNU7" s="17"/>
      <c r="HNV7" s="17"/>
      <c r="HNW7" s="17"/>
      <c r="HNX7" s="17"/>
      <c r="HNY7" s="17"/>
      <c r="HNZ7" s="17"/>
      <c r="HOA7" s="17"/>
      <c r="HOB7" s="17"/>
      <c r="HOC7" s="17"/>
      <c r="HOD7" s="17"/>
      <c r="HOE7" s="17"/>
      <c r="HOF7" s="17"/>
      <c r="HOG7" s="17"/>
      <c r="HOH7" s="17"/>
      <c r="HOI7" s="17"/>
      <c r="HOJ7" s="17"/>
      <c r="HOK7" s="17"/>
      <c r="HOL7" s="17"/>
      <c r="HOM7" s="17"/>
      <c r="HON7" s="17"/>
      <c r="HOO7" s="17"/>
      <c r="HOP7" s="17"/>
      <c r="HOQ7" s="17"/>
      <c r="HOR7" s="17"/>
      <c r="HOS7" s="17"/>
      <c r="HOT7" s="17"/>
      <c r="HOU7" s="17"/>
      <c r="HOV7" s="17"/>
      <c r="HOW7" s="17"/>
      <c r="HOX7" s="17"/>
      <c r="HOY7" s="17"/>
      <c r="HOZ7" s="17"/>
      <c r="HPA7" s="17"/>
      <c r="HPB7" s="17"/>
      <c r="HPC7" s="17"/>
      <c r="HPD7" s="17"/>
      <c r="HPE7" s="17"/>
      <c r="HPF7" s="17"/>
      <c r="HPG7" s="17"/>
      <c r="HPH7" s="17"/>
      <c r="HPI7" s="17"/>
      <c r="HPJ7" s="17"/>
      <c r="HPK7" s="17"/>
      <c r="HPL7" s="17"/>
      <c r="HPM7" s="17"/>
      <c r="HPN7" s="17"/>
      <c r="HPO7" s="17"/>
      <c r="HPP7" s="17"/>
      <c r="HPQ7" s="17"/>
      <c r="HPR7" s="17"/>
      <c r="HPS7" s="17"/>
      <c r="HPT7" s="17"/>
      <c r="HPU7" s="17"/>
      <c r="HPV7" s="17"/>
      <c r="HPW7" s="17"/>
      <c r="HPX7" s="17"/>
      <c r="HPY7" s="17"/>
      <c r="HPZ7" s="17"/>
      <c r="HQA7" s="17"/>
      <c r="HQB7" s="17"/>
      <c r="HQC7" s="17"/>
      <c r="HQD7" s="17"/>
      <c r="HQE7" s="17"/>
      <c r="HQF7" s="17"/>
      <c r="HQG7" s="17"/>
      <c r="HQH7" s="17"/>
      <c r="HQI7" s="17"/>
      <c r="HQJ7" s="17"/>
      <c r="HQK7" s="17"/>
      <c r="HQL7" s="17"/>
      <c r="HQM7" s="17"/>
      <c r="HQN7" s="17"/>
      <c r="HQO7" s="17"/>
      <c r="HQP7" s="17"/>
      <c r="HQQ7" s="17"/>
      <c r="HQR7" s="17"/>
      <c r="HQS7" s="17"/>
      <c r="HQT7" s="17"/>
      <c r="HQU7" s="17"/>
      <c r="HQV7" s="17"/>
      <c r="HQW7" s="17"/>
      <c r="HQX7" s="17"/>
      <c r="HQY7" s="17"/>
      <c r="HQZ7" s="17"/>
      <c r="HRA7" s="17"/>
      <c r="HRB7" s="17"/>
      <c r="HRC7" s="17"/>
      <c r="HRD7" s="17"/>
      <c r="HRE7" s="17"/>
      <c r="HRF7" s="17"/>
      <c r="HRG7" s="17"/>
      <c r="HRH7" s="17"/>
      <c r="HRI7" s="17"/>
      <c r="HRJ7" s="17"/>
      <c r="HRK7" s="17"/>
      <c r="HRL7" s="17"/>
      <c r="HRM7" s="17"/>
      <c r="HRN7" s="17"/>
      <c r="HRO7" s="17"/>
      <c r="HRP7" s="17"/>
      <c r="HRQ7" s="17"/>
      <c r="HRR7" s="17"/>
      <c r="HRS7" s="17"/>
      <c r="HRT7" s="17"/>
      <c r="HRU7" s="17"/>
      <c r="HRV7" s="17"/>
      <c r="HRW7" s="17"/>
      <c r="HRX7" s="17"/>
      <c r="HRY7" s="17"/>
      <c r="HRZ7" s="17"/>
      <c r="HSA7" s="17"/>
      <c r="HSB7" s="17"/>
      <c r="HSC7" s="17"/>
      <c r="HSD7" s="17"/>
      <c r="HSE7" s="17"/>
      <c r="HSF7" s="17"/>
      <c r="HSG7" s="17"/>
      <c r="HSH7" s="17"/>
      <c r="HSI7" s="17"/>
      <c r="HSJ7" s="17"/>
      <c r="HSK7" s="17"/>
      <c r="HSL7" s="17"/>
      <c r="HSM7" s="17"/>
      <c r="HSN7" s="17"/>
      <c r="HSO7" s="17"/>
      <c r="HSP7" s="17"/>
      <c r="HSQ7" s="17"/>
      <c r="HSR7" s="17"/>
      <c r="HSS7" s="17"/>
      <c r="HST7" s="17"/>
      <c r="HSU7" s="17"/>
      <c r="HSV7" s="17"/>
      <c r="HSW7" s="17"/>
      <c r="HSX7" s="17"/>
      <c r="HSY7" s="17"/>
      <c r="HSZ7" s="17"/>
      <c r="HTA7" s="17"/>
      <c r="HTB7" s="17"/>
      <c r="HTC7" s="17"/>
      <c r="HTD7" s="17"/>
      <c r="HTE7" s="17"/>
      <c r="HTF7" s="17"/>
      <c r="HTG7" s="17"/>
      <c r="HTH7" s="17"/>
      <c r="HTI7" s="17"/>
      <c r="HTJ7" s="17"/>
      <c r="HTK7" s="17"/>
      <c r="HTL7" s="17"/>
      <c r="HTM7" s="17"/>
      <c r="HTN7" s="17"/>
      <c r="HTO7" s="17"/>
      <c r="HTP7" s="17"/>
      <c r="HTQ7" s="17"/>
      <c r="HTR7" s="17"/>
      <c r="HTS7" s="17"/>
      <c r="HTT7" s="17"/>
      <c r="HTU7" s="17"/>
      <c r="HTV7" s="17"/>
      <c r="HTW7" s="17"/>
      <c r="HTX7" s="17"/>
      <c r="HTY7" s="17"/>
      <c r="HTZ7" s="17"/>
      <c r="HUA7" s="17"/>
      <c r="HUB7" s="17"/>
      <c r="HUC7" s="17"/>
      <c r="HUD7" s="17"/>
      <c r="HUE7" s="17"/>
      <c r="HUF7" s="17"/>
      <c r="HUG7" s="17"/>
      <c r="HUH7" s="17"/>
      <c r="HUI7" s="17"/>
      <c r="HUJ7" s="17"/>
      <c r="HUK7" s="17"/>
      <c r="HUL7" s="17"/>
      <c r="HUM7" s="17"/>
      <c r="HUN7" s="17"/>
      <c r="HUO7" s="17"/>
      <c r="HUP7" s="17"/>
      <c r="HUQ7" s="17"/>
      <c r="HUR7" s="17"/>
      <c r="HUS7" s="17"/>
      <c r="HUT7" s="17"/>
      <c r="HUU7" s="17"/>
      <c r="HUV7" s="17"/>
      <c r="HUW7" s="17"/>
      <c r="HUX7" s="17"/>
      <c r="HUY7" s="17"/>
      <c r="HUZ7" s="17"/>
      <c r="HVA7" s="17"/>
      <c r="HVB7" s="17"/>
      <c r="HVC7" s="17"/>
      <c r="HVD7" s="17"/>
      <c r="HVE7" s="17"/>
      <c r="HVF7" s="17"/>
      <c r="HVG7" s="17"/>
      <c r="HVH7" s="17"/>
      <c r="HVI7" s="17"/>
      <c r="HVJ7" s="17"/>
      <c r="HVK7" s="17"/>
      <c r="HVL7" s="17"/>
      <c r="HVM7" s="17"/>
      <c r="HVN7" s="17"/>
      <c r="HVO7" s="17"/>
      <c r="HVP7" s="17"/>
      <c r="HVQ7" s="17"/>
      <c r="HVR7" s="17"/>
      <c r="HVS7" s="17"/>
      <c r="HVT7" s="17"/>
      <c r="HVU7" s="17"/>
      <c r="HVV7" s="17"/>
      <c r="HVW7" s="17"/>
      <c r="HVX7" s="17"/>
      <c r="HVY7" s="17"/>
      <c r="HVZ7" s="17"/>
      <c r="HWA7" s="17"/>
      <c r="HWB7" s="17"/>
      <c r="HWC7" s="17"/>
      <c r="HWD7" s="17"/>
      <c r="HWE7" s="17"/>
      <c r="HWF7" s="17"/>
      <c r="HWG7" s="17"/>
      <c r="HWH7" s="17"/>
      <c r="HWI7" s="17"/>
      <c r="HWJ7" s="17"/>
      <c r="HWK7" s="17"/>
      <c r="HWL7" s="17"/>
      <c r="HWM7" s="17"/>
      <c r="HWN7" s="17"/>
      <c r="HWO7" s="17"/>
      <c r="HWP7" s="17"/>
      <c r="HWQ7" s="17"/>
      <c r="HWR7" s="17"/>
      <c r="HWS7" s="17"/>
      <c r="HWT7" s="17"/>
      <c r="HWU7" s="17"/>
      <c r="HWV7" s="17"/>
      <c r="HWW7" s="17"/>
      <c r="HWX7" s="17"/>
      <c r="HWY7" s="17"/>
      <c r="HWZ7" s="17"/>
      <c r="HXA7" s="17"/>
      <c r="HXB7" s="17"/>
      <c r="HXC7" s="17"/>
      <c r="HXD7" s="17"/>
      <c r="HXE7" s="17"/>
      <c r="HXF7" s="17"/>
      <c r="HXG7" s="17"/>
      <c r="HXH7" s="17"/>
      <c r="HXI7" s="17"/>
      <c r="HXJ7" s="17"/>
      <c r="HXK7" s="17"/>
      <c r="HXL7" s="17"/>
      <c r="HXM7" s="17"/>
      <c r="HXN7" s="17"/>
      <c r="HXO7" s="17"/>
      <c r="HXP7" s="17"/>
      <c r="HXQ7" s="17"/>
      <c r="HXR7" s="17"/>
      <c r="HXS7" s="17"/>
      <c r="HXT7" s="17"/>
      <c r="HXU7" s="17"/>
      <c r="HXV7" s="17"/>
      <c r="HXW7" s="17"/>
      <c r="HXX7" s="17"/>
      <c r="HXY7" s="17"/>
      <c r="HXZ7" s="17"/>
      <c r="HYA7" s="17"/>
      <c r="HYB7" s="17"/>
      <c r="HYC7" s="17"/>
      <c r="HYD7" s="17"/>
      <c r="HYE7" s="17"/>
      <c r="HYF7" s="17"/>
      <c r="HYG7" s="17"/>
      <c r="HYH7" s="17"/>
      <c r="HYI7" s="17"/>
      <c r="HYJ7" s="17"/>
      <c r="HYK7" s="17"/>
      <c r="HYL7" s="17"/>
      <c r="HYM7" s="17"/>
      <c r="HYN7" s="17"/>
      <c r="HYO7" s="17"/>
      <c r="HYP7" s="17"/>
      <c r="HYQ7" s="17"/>
      <c r="HYR7" s="17"/>
      <c r="HYS7" s="17"/>
      <c r="HYT7" s="17"/>
      <c r="HYU7" s="17"/>
      <c r="HYV7" s="17"/>
      <c r="HYW7" s="17"/>
      <c r="HYX7" s="17"/>
      <c r="HYY7" s="17"/>
      <c r="HYZ7" s="17"/>
      <c r="HZA7" s="17"/>
      <c r="HZB7" s="17"/>
      <c r="HZC7" s="17"/>
      <c r="HZD7" s="17"/>
      <c r="HZE7" s="17"/>
      <c r="HZF7" s="17"/>
      <c r="HZG7" s="17"/>
      <c r="HZH7" s="17"/>
      <c r="HZI7" s="17"/>
      <c r="HZJ7" s="17"/>
      <c r="HZK7" s="17"/>
      <c r="HZL7" s="17"/>
      <c r="HZM7" s="17"/>
      <c r="HZN7" s="17"/>
      <c r="HZO7" s="17"/>
      <c r="HZP7" s="17"/>
      <c r="HZQ7" s="17"/>
      <c r="HZR7" s="17"/>
      <c r="HZS7" s="17"/>
      <c r="HZT7" s="17"/>
      <c r="HZU7" s="17"/>
      <c r="HZV7" s="17"/>
      <c r="HZW7" s="17"/>
      <c r="HZX7" s="17"/>
      <c r="HZY7" s="17"/>
      <c r="HZZ7" s="17"/>
      <c r="IAA7" s="17"/>
      <c r="IAB7" s="17"/>
      <c r="IAC7" s="17"/>
      <c r="IAD7" s="17"/>
      <c r="IAE7" s="17"/>
      <c r="IAF7" s="17"/>
      <c r="IAG7" s="17"/>
      <c r="IAH7" s="17"/>
      <c r="IAI7" s="17"/>
      <c r="IAJ7" s="17"/>
      <c r="IAK7" s="17"/>
      <c r="IAL7" s="17"/>
      <c r="IAM7" s="17"/>
      <c r="IAN7" s="17"/>
      <c r="IAO7" s="17"/>
      <c r="IAP7" s="17"/>
      <c r="IAQ7" s="17"/>
      <c r="IAR7" s="17"/>
      <c r="IAS7" s="17"/>
      <c r="IAT7" s="17"/>
      <c r="IAU7" s="17"/>
      <c r="IAV7" s="17"/>
      <c r="IAW7" s="17"/>
      <c r="IAX7" s="17"/>
      <c r="IAY7" s="17"/>
      <c r="IAZ7" s="17"/>
      <c r="IBA7" s="17"/>
      <c r="IBB7" s="17"/>
      <c r="IBC7" s="17"/>
      <c r="IBD7" s="17"/>
      <c r="IBE7" s="17"/>
      <c r="IBF7" s="17"/>
      <c r="IBG7" s="17"/>
      <c r="IBH7" s="17"/>
      <c r="IBI7" s="17"/>
      <c r="IBJ7" s="17"/>
      <c r="IBK7" s="17"/>
      <c r="IBL7" s="17"/>
      <c r="IBM7" s="17"/>
      <c r="IBN7" s="17"/>
      <c r="IBO7" s="17"/>
      <c r="IBP7" s="17"/>
      <c r="IBQ7" s="17"/>
      <c r="IBR7" s="17"/>
      <c r="IBS7" s="17"/>
      <c r="IBT7" s="17"/>
      <c r="IBU7" s="17"/>
      <c r="IBV7" s="17"/>
      <c r="IBW7" s="17"/>
      <c r="IBX7" s="17"/>
      <c r="IBY7" s="17"/>
      <c r="IBZ7" s="17"/>
      <c r="ICA7" s="17"/>
      <c r="ICB7" s="17"/>
      <c r="ICC7" s="17"/>
      <c r="ICD7" s="17"/>
      <c r="ICE7" s="17"/>
      <c r="ICF7" s="17"/>
      <c r="ICG7" s="17"/>
      <c r="ICH7" s="17"/>
      <c r="ICI7" s="17"/>
      <c r="ICJ7" s="17"/>
      <c r="ICK7" s="17"/>
      <c r="ICL7" s="17"/>
      <c r="ICM7" s="17"/>
      <c r="ICN7" s="17"/>
      <c r="ICO7" s="17"/>
      <c r="ICP7" s="17"/>
      <c r="ICQ7" s="17"/>
      <c r="ICR7" s="17"/>
      <c r="ICS7" s="17"/>
      <c r="ICT7" s="17"/>
      <c r="ICU7" s="17"/>
      <c r="ICV7" s="17"/>
      <c r="ICW7" s="17"/>
      <c r="ICX7" s="17"/>
      <c r="ICY7" s="17"/>
      <c r="ICZ7" s="17"/>
      <c r="IDA7" s="17"/>
      <c r="IDB7" s="17"/>
      <c r="IDC7" s="17"/>
      <c r="IDD7" s="17"/>
      <c r="IDE7" s="17"/>
      <c r="IDF7" s="17"/>
      <c r="IDG7" s="17"/>
      <c r="IDH7" s="17"/>
      <c r="IDI7" s="17"/>
      <c r="IDJ7" s="17"/>
      <c r="IDK7" s="17"/>
      <c r="IDL7" s="17"/>
      <c r="IDM7" s="17"/>
      <c r="IDN7" s="17"/>
      <c r="IDO7" s="17"/>
      <c r="IDP7" s="17"/>
      <c r="IDQ7" s="17"/>
      <c r="IDR7" s="17"/>
      <c r="IDS7" s="17"/>
      <c r="IDT7" s="17"/>
      <c r="IDU7" s="17"/>
      <c r="IDV7" s="17"/>
      <c r="IDW7" s="17"/>
      <c r="IDX7" s="17"/>
      <c r="IDY7" s="17"/>
      <c r="IDZ7" s="17"/>
      <c r="IEA7" s="17"/>
      <c r="IEB7" s="17"/>
      <c r="IEC7" s="17"/>
      <c r="IED7" s="17"/>
      <c r="IEE7" s="17"/>
      <c r="IEF7" s="17"/>
      <c r="IEG7" s="17"/>
      <c r="IEH7" s="17"/>
      <c r="IEI7" s="17"/>
      <c r="IEJ7" s="17"/>
      <c r="IEK7" s="17"/>
      <c r="IEL7" s="17"/>
      <c r="IEM7" s="17"/>
      <c r="IEN7" s="17"/>
      <c r="IEO7" s="17"/>
      <c r="IEP7" s="17"/>
      <c r="IEQ7" s="17"/>
      <c r="IER7" s="17"/>
      <c r="IES7" s="17"/>
      <c r="IET7" s="17"/>
      <c r="IEU7" s="17"/>
      <c r="IEV7" s="17"/>
      <c r="IEW7" s="17"/>
      <c r="IEX7" s="17"/>
      <c r="IEY7" s="17"/>
      <c r="IEZ7" s="17"/>
      <c r="IFA7" s="17"/>
      <c r="IFB7" s="17"/>
      <c r="IFC7" s="17"/>
      <c r="IFD7" s="17"/>
      <c r="IFE7" s="17"/>
      <c r="IFF7" s="17"/>
      <c r="IFG7" s="17"/>
      <c r="IFH7" s="17"/>
      <c r="IFI7" s="17"/>
      <c r="IFJ7" s="17"/>
      <c r="IFK7" s="17"/>
      <c r="IFL7" s="17"/>
      <c r="IFM7" s="17"/>
      <c r="IFN7" s="17"/>
      <c r="IFO7" s="17"/>
      <c r="IFP7" s="17"/>
      <c r="IFQ7" s="17"/>
      <c r="IFR7" s="17"/>
      <c r="IFS7" s="17"/>
      <c r="IFT7" s="17"/>
      <c r="IFU7" s="17"/>
      <c r="IFV7" s="17"/>
      <c r="IFW7" s="17"/>
      <c r="IFX7" s="17"/>
      <c r="IFY7" s="17"/>
      <c r="IFZ7" s="17"/>
      <c r="IGA7" s="17"/>
      <c r="IGB7" s="17"/>
      <c r="IGC7" s="17"/>
      <c r="IGD7" s="17"/>
      <c r="IGE7" s="17"/>
      <c r="IGF7" s="17"/>
      <c r="IGG7" s="17"/>
      <c r="IGH7" s="17"/>
      <c r="IGI7" s="17"/>
      <c r="IGJ7" s="17"/>
      <c r="IGK7" s="17"/>
      <c r="IGL7" s="17"/>
      <c r="IGM7" s="17"/>
      <c r="IGN7" s="17"/>
      <c r="IGO7" s="17"/>
      <c r="IGP7" s="17"/>
      <c r="IGQ7" s="17"/>
      <c r="IGR7" s="17"/>
      <c r="IGS7" s="17"/>
      <c r="IGT7" s="17"/>
      <c r="IGU7" s="17"/>
      <c r="IGV7" s="17"/>
      <c r="IGW7" s="17"/>
      <c r="IGX7" s="17"/>
      <c r="IGY7" s="17"/>
      <c r="IGZ7" s="17"/>
      <c r="IHA7" s="17"/>
      <c r="IHB7" s="17"/>
      <c r="IHC7" s="17"/>
      <c r="IHD7" s="17"/>
      <c r="IHE7" s="17"/>
      <c r="IHF7" s="17"/>
      <c r="IHG7" s="17"/>
      <c r="IHH7" s="17"/>
      <c r="IHI7" s="17"/>
      <c r="IHJ7" s="17"/>
      <c r="IHK7" s="17"/>
      <c r="IHL7" s="17"/>
      <c r="IHM7" s="17"/>
      <c r="IHN7" s="17"/>
      <c r="IHO7" s="17"/>
      <c r="IHP7" s="17"/>
      <c r="IHQ7" s="17"/>
      <c r="IHR7" s="17"/>
      <c r="IHS7" s="17"/>
      <c r="IHT7" s="17"/>
      <c r="IHU7" s="17"/>
      <c r="IHV7" s="17"/>
      <c r="IHW7" s="17"/>
      <c r="IHX7" s="17"/>
      <c r="IHY7" s="17"/>
      <c r="IHZ7" s="17"/>
      <c r="IIA7" s="17"/>
      <c r="IIB7" s="17"/>
      <c r="IIC7" s="17"/>
      <c r="IID7" s="17"/>
      <c r="IIE7" s="17"/>
      <c r="IIF7" s="17"/>
      <c r="IIG7" s="17"/>
      <c r="IIH7" s="17"/>
      <c r="III7" s="17"/>
      <c r="IIJ7" s="17"/>
      <c r="IIK7" s="17"/>
      <c r="IIL7" s="17"/>
      <c r="IIM7" s="17"/>
      <c r="IIN7" s="17"/>
      <c r="IIO7" s="17"/>
      <c r="IIP7" s="17"/>
      <c r="IIQ7" s="17"/>
      <c r="IIR7" s="17"/>
      <c r="IIS7" s="17"/>
      <c r="IIT7" s="17"/>
      <c r="IIU7" s="17"/>
      <c r="IIV7" s="17"/>
      <c r="IIW7" s="17"/>
      <c r="IIX7" s="17"/>
      <c r="IIY7" s="17"/>
      <c r="IIZ7" s="17"/>
      <c r="IJA7" s="17"/>
      <c r="IJB7" s="17"/>
      <c r="IJC7" s="17"/>
      <c r="IJD7" s="17"/>
      <c r="IJE7" s="17"/>
      <c r="IJF7" s="17"/>
      <c r="IJG7" s="17"/>
      <c r="IJH7" s="17"/>
      <c r="IJI7" s="17"/>
      <c r="IJJ7" s="17"/>
      <c r="IJK7" s="17"/>
      <c r="IJL7" s="17"/>
      <c r="IJM7" s="17"/>
      <c r="IJN7" s="17"/>
      <c r="IJO7" s="17"/>
      <c r="IJP7" s="17"/>
      <c r="IJQ7" s="17"/>
      <c r="IJR7" s="17"/>
      <c r="IJS7" s="17"/>
      <c r="IJT7" s="17"/>
      <c r="IJU7" s="17"/>
      <c r="IJV7" s="17"/>
      <c r="IJW7" s="17"/>
      <c r="IJX7" s="17"/>
      <c r="IJY7" s="17"/>
      <c r="IJZ7" s="17"/>
      <c r="IKA7" s="17"/>
      <c r="IKB7" s="17"/>
      <c r="IKC7" s="17"/>
      <c r="IKD7" s="17"/>
      <c r="IKE7" s="17"/>
      <c r="IKF7" s="17"/>
      <c r="IKG7" s="17"/>
      <c r="IKH7" s="17"/>
      <c r="IKI7" s="17"/>
      <c r="IKJ7" s="17"/>
      <c r="IKK7" s="17"/>
      <c r="IKL7" s="17"/>
      <c r="IKM7" s="17"/>
      <c r="IKN7" s="17"/>
      <c r="IKO7" s="17"/>
      <c r="IKP7" s="17"/>
      <c r="IKQ7" s="17"/>
      <c r="IKR7" s="17"/>
      <c r="IKS7" s="17"/>
      <c r="IKT7" s="17"/>
      <c r="IKU7" s="17"/>
      <c r="IKV7" s="17"/>
      <c r="IKW7" s="17"/>
      <c r="IKX7" s="17"/>
      <c r="IKY7" s="17"/>
      <c r="IKZ7" s="17"/>
      <c r="ILA7" s="17"/>
      <c r="ILB7" s="17"/>
      <c r="ILC7" s="17"/>
      <c r="ILD7" s="17"/>
      <c r="ILE7" s="17"/>
      <c r="ILF7" s="17"/>
      <c r="ILG7" s="17"/>
      <c r="ILH7" s="17"/>
      <c r="ILI7" s="17"/>
      <c r="ILJ7" s="17"/>
      <c r="ILK7" s="17"/>
      <c r="ILL7" s="17"/>
      <c r="ILM7" s="17"/>
      <c r="ILN7" s="17"/>
      <c r="ILO7" s="17"/>
      <c r="ILP7" s="17"/>
      <c r="ILQ7" s="17"/>
      <c r="ILR7" s="17"/>
      <c r="ILS7" s="17"/>
      <c r="ILT7" s="17"/>
      <c r="ILU7" s="17"/>
      <c r="ILV7" s="17"/>
      <c r="ILW7" s="17"/>
      <c r="ILX7" s="17"/>
      <c r="ILY7" s="17"/>
      <c r="ILZ7" s="17"/>
      <c r="IMA7" s="17"/>
      <c r="IMB7" s="17"/>
      <c r="IMC7" s="17"/>
      <c r="IMD7" s="17"/>
      <c r="IME7" s="17"/>
      <c r="IMF7" s="17"/>
      <c r="IMG7" s="17"/>
      <c r="IMH7" s="17"/>
      <c r="IMI7" s="17"/>
      <c r="IMJ7" s="17"/>
      <c r="IMK7" s="17"/>
      <c r="IML7" s="17"/>
      <c r="IMM7" s="17"/>
      <c r="IMN7" s="17"/>
      <c r="IMO7" s="17"/>
      <c r="IMP7" s="17"/>
      <c r="IMQ7" s="17"/>
      <c r="IMR7" s="17"/>
      <c r="IMS7" s="17"/>
      <c r="IMT7" s="17"/>
      <c r="IMU7" s="17"/>
      <c r="IMV7" s="17"/>
      <c r="IMW7" s="17"/>
      <c r="IMX7" s="17"/>
      <c r="IMY7" s="17"/>
      <c r="IMZ7" s="17"/>
      <c r="INA7" s="17"/>
      <c r="INB7" s="17"/>
      <c r="INC7" s="17"/>
      <c r="IND7" s="17"/>
      <c r="INE7" s="17"/>
      <c r="INF7" s="17"/>
      <c r="ING7" s="17"/>
      <c r="INH7" s="17"/>
      <c r="INI7" s="17"/>
      <c r="INJ7" s="17"/>
      <c r="INK7" s="17"/>
      <c r="INL7" s="17"/>
      <c r="INM7" s="17"/>
      <c r="INN7" s="17"/>
      <c r="INO7" s="17"/>
      <c r="INP7" s="17"/>
      <c r="INQ7" s="17"/>
      <c r="INR7" s="17"/>
      <c r="INS7" s="17"/>
      <c r="INT7" s="17"/>
      <c r="INU7" s="17"/>
      <c r="INV7" s="17"/>
      <c r="INW7" s="17"/>
      <c r="INX7" s="17"/>
      <c r="INY7" s="17"/>
      <c r="INZ7" s="17"/>
      <c r="IOA7" s="17"/>
      <c r="IOB7" s="17"/>
      <c r="IOC7" s="17"/>
      <c r="IOD7" s="17"/>
      <c r="IOE7" s="17"/>
      <c r="IOF7" s="17"/>
      <c r="IOG7" s="17"/>
      <c r="IOH7" s="17"/>
      <c r="IOI7" s="17"/>
      <c r="IOJ7" s="17"/>
      <c r="IOK7" s="17"/>
      <c r="IOL7" s="17"/>
      <c r="IOM7" s="17"/>
      <c r="ION7" s="17"/>
      <c r="IOO7" s="17"/>
      <c r="IOP7" s="17"/>
      <c r="IOQ7" s="17"/>
      <c r="IOR7" s="17"/>
      <c r="IOS7" s="17"/>
      <c r="IOT7" s="17"/>
      <c r="IOU7" s="17"/>
      <c r="IOV7" s="17"/>
      <c r="IOW7" s="17"/>
      <c r="IOX7" s="17"/>
      <c r="IOY7" s="17"/>
      <c r="IOZ7" s="17"/>
      <c r="IPA7" s="17"/>
      <c r="IPB7" s="17"/>
      <c r="IPC7" s="17"/>
      <c r="IPD7" s="17"/>
      <c r="IPE7" s="17"/>
      <c r="IPF7" s="17"/>
      <c r="IPG7" s="17"/>
      <c r="IPH7" s="17"/>
      <c r="IPI7" s="17"/>
      <c r="IPJ7" s="17"/>
      <c r="IPK7" s="17"/>
      <c r="IPL7" s="17"/>
      <c r="IPM7" s="17"/>
      <c r="IPN7" s="17"/>
      <c r="IPO7" s="17"/>
      <c r="IPP7" s="17"/>
      <c r="IPQ7" s="17"/>
      <c r="IPR7" s="17"/>
      <c r="IPS7" s="17"/>
      <c r="IPT7" s="17"/>
      <c r="IPU7" s="17"/>
      <c r="IPV7" s="17"/>
      <c r="IPW7" s="17"/>
      <c r="IPX7" s="17"/>
      <c r="IPY7" s="17"/>
      <c r="IPZ7" s="17"/>
      <c r="IQA7" s="17"/>
      <c r="IQB7" s="17"/>
      <c r="IQC7" s="17"/>
      <c r="IQD7" s="17"/>
      <c r="IQE7" s="17"/>
      <c r="IQF7" s="17"/>
      <c r="IQG7" s="17"/>
      <c r="IQH7" s="17"/>
      <c r="IQI7" s="17"/>
      <c r="IQJ7" s="17"/>
      <c r="IQK7" s="17"/>
      <c r="IQL7" s="17"/>
      <c r="IQM7" s="17"/>
      <c r="IQN7" s="17"/>
      <c r="IQO7" s="17"/>
      <c r="IQP7" s="17"/>
      <c r="IQQ7" s="17"/>
      <c r="IQR7" s="17"/>
      <c r="IQS7" s="17"/>
      <c r="IQT7" s="17"/>
      <c r="IQU7" s="17"/>
      <c r="IQV7" s="17"/>
      <c r="IQW7" s="17"/>
      <c r="IQX7" s="17"/>
      <c r="IQY7" s="17"/>
      <c r="IQZ7" s="17"/>
      <c r="IRA7" s="17"/>
      <c r="IRB7" s="17"/>
      <c r="IRC7" s="17"/>
      <c r="IRD7" s="17"/>
      <c r="IRE7" s="17"/>
      <c r="IRF7" s="17"/>
      <c r="IRG7" s="17"/>
      <c r="IRH7" s="17"/>
      <c r="IRI7" s="17"/>
      <c r="IRJ7" s="17"/>
      <c r="IRK7" s="17"/>
      <c r="IRL7" s="17"/>
      <c r="IRM7" s="17"/>
      <c r="IRN7" s="17"/>
      <c r="IRO7" s="17"/>
      <c r="IRP7" s="17"/>
      <c r="IRQ7" s="17"/>
      <c r="IRR7" s="17"/>
      <c r="IRS7" s="17"/>
      <c r="IRT7" s="17"/>
      <c r="IRU7" s="17"/>
      <c r="IRV7" s="17"/>
      <c r="IRW7" s="17"/>
      <c r="IRX7" s="17"/>
      <c r="IRY7" s="17"/>
      <c r="IRZ7" s="17"/>
      <c r="ISA7" s="17"/>
      <c r="ISB7" s="17"/>
      <c r="ISC7" s="17"/>
      <c r="ISD7" s="17"/>
      <c r="ISE7" s="17"/>
      <c r="ISF7" s="17"/>
      <c r="ISG7" s="17"/>
      <c r="ISH7" s="17"/>
      <c r="ISI7" s="17"/>
      <c r="ISJ7" s="17"/>
      <c r="ISK7" s="17"/>
      <c r="ISL7" s="17"/>
      <c r="ISM7" s="17"/>
      <c r="ISN7" s="17"/>
      <c r="ISO7" s="17"/>
      <c r="ISP7" s="17"/>
      <c r="ISQ7" s="17"/>
      <c r="ISR7" s="17"/>
      <c r="ISS7" s="17"/>
      <c r="IST7" s="17"/>
      <c r="ISU7" s="17"/>
      <c r="ISV7" s="17"/>
      <c r="ISW7" s="17"/>
      <c r="ISX7" s="17"/>
      <c r="ISY7" s="17"/>
      <c r="ISZ7" s="17"/>
      <c r="ITA7" s="17"/>
      <c r="ITB7" s="17"/>
      <c r="ITC7" s="17"/>
      <c r="ITD7" s="17"/>
      <c r="ITE7" s="17"/>
      <c r="ITF7" s="17"/>
      <c r="ITG7" s="17"/>
      <c r="ITH7" s="17"/>
      <c r="ITI7" s="17"/>
      <c r="ITJ7" s="17"/>
      <c r="ITK7" s="17"/>
      <c r="ITL7" s="17"/>
      <c r="ITM7" s="17"/>
      <c r="ITN7" s="17"/>
      <c r="ITO7" s="17"/>
      <c r="ITP7" s="17"/>
      <c r="ITQ7" s="17"/>
      <c r="ITR7" s="17"/>
      <c r="ITS7" s="17"/>
      <c r="ITT7" s="17"/>
      <c r="ITU7" s="17"/>
      <c r="ITV7" s="17"/>
      <c r="ITW7" s="17"/>
      <c r="ITX7" s="17"/>
      <c r="ITY7" s="17"/>
      <c r="ITZ7" s="17"/>
      <c r="IUA7" s="17"/>
      <c r="IUB7" s="17"/>
      <c r="IUC7" s="17"/>
      <c r="IUD7" s="17"/>
      <c r="IUE7" s="17"/>
      <c r="IUF7" s="17"/>
      <c r="IUG7" s="17"/>
      <c r="IUH7" s="17"/>
      <c r="IUI7" s="17"/>
      <c r="IUJ7" s="17"/>
      <c r="IUK7" s="17"/>
      <c r="IUL7" s="17"/>
      <c r="IUM7" s="17"/>
      <c r="IUN7" s="17"/>
      <c r="IUO7" s="17"/>
      <c r="IUP7" s="17"/>
      <c r="IUQ7" s="17"/>
      <c r="IUR7" s="17"/>
      <c r="IUS7" s="17"/>
      <c r="IUT7" s="17"/>
      <c r="IUU7" s="17"/>
      <c r="IUV7" s="17"/>
      <c r="IUW7" s="17"/>
      <c r="IUX7" s="17"/>
      <c r="IUY7" s="17"/>
      <c r="IUZ7" s="17"/>
      <c r="IVA7" s="17"/>
      <c r="IVB7" s="17"/>
      <c r="IVC7" s="17"/>
      <c r="IVD7" s="17"/>
      <c r="IVE7" s="17"/>
      <c r="IVF7" s="17"/>
      <c r="IVG7" s="17"/>
      <c r="IVH7" s="17"/>
      <c r="IVI7" s="17"/>
      <c r="IVJ7" s="17"/>
      <c r="IVK7" s="17"/>
      <c r="IVL7" s="17"/>
      <c r="IVM7" s="17"/>
      <c r="IVN7" s="17"/>
      <c r="IVO7" s="17"/>
      <c r="IVP7" s="17"/>
      <c r="IVQ7" s="17"/>
      <c r="IVR7" s="17"/>
      <c r="IVS7" s="17"/>
      <c r="IVT7" s="17"/>
      <c r="IVU7" s="17"/>
      <c r="IVV7" s="17"/>
      <c r="IVW7" s="17"/>
      <c r="IVX7" s="17"/>
      <c r="IVY7" s="17"/>
      <c r="IVZ7" s="17"/>
      <c r="IWA7" s="17"/>
      <c r="IWB7" s="17"/>
      <c r="IWC7" s="17"/>
      <c r="IWD7" s="17"/>
      <c r="IWE7" s="17"/>
      <c r="IWF7" s="17"/>
      <c r="IWG7" s="17"/>
      <c r="IWH7" s="17"/>
      <c r="IWI7" s="17"/>
      <c r="IWJ7" s="17"/>
      <c r="IWK7" s="17"/>
      <c r="IWL7" s="17"/>
      <c r="IWM7" s="17"/>
      <c r="IWN7" s="17"/>
      <c r="IWO7" s="17"/>
      <c r="IWP7" s="17"/>
      <c r="IWQ7" s="17"/>
      <c r="IWR7" s="17"/>
      <c r="IWS7" s="17"/>
      <c r="IWT7" s="17"/>
      <c r="IWU7" s="17"/>
      <c r="IWV7" s="17"/>
      <c r="IWW7" s="17"/>
      <c r="IWX7" s="17"/>
      <c r="IWY7" s="17"/>
      <c r="IWZ7" s="17"/>
      <c r="IXA7" s="17"/>
      <c r="IXB7" s="17"/>
      <c r="IXC7" s="17"/>
      <c r="IXD7" s="17"/>
      <c r="IXE7" s="17"/>
      <c r="IXF7" s="17"/>
      <c r="IXG7" s="17"/>
      <c r="IXH7" s="17"/>
      <c r="IXI7" s="17"/>
      <c r="IXJ7" s="17"/>
      <c r="IXK7" s="17"/>
      <c r="IXL7" s="17"/>
      <c r="IXM7" s="17"/>
      <c r="IXN7" s="17"/>
      <c r="IXO7" s="17"/>
      <c r="IXP7" s="17"/>
      <c r="IXQ7" s="17"/>
      <c r="IXR7" s="17"/>
      <c r="IXS7" s="17"/>
      <c r="IXT7" s="17"/>
      <c r="IXU7" s="17"/>
      <c r="IXV7" s="17"/>
      <c r="IXW7" s="17"/>
      <c r="IXX7" s="17"/>
      <c r="IXY7" s="17"/>
      <c r="IXZ7" s="17"/>
      <c r="IYA7" s="17"/>
      <c r="IYB7" s="17"/>
      <c r="IYC7" s="17"/>
      <c r="IYD7" s="17"/>
      <c r="IYE7" s="17"/>
      <c r="IYF7" s="17"/>
      <c r="IYG7" s="17"/>
      <c r="IYH7" s="17"/>
      <c r="IYI7" s="17"/>
      <c r="IYJ7" s="17"/>
      <c r="IYK7" s="17"/>
      <c r="IYL7" s="17"/>
      <c r="IYM7" s="17"/>
      <c r="IYN7" s="17"/>
      <c r="IYO7" s="17"/>
      <c r="IYP7" s="17"/>
      <c r="IYQ7" s="17"/>
      <c r="IYR7" s="17"/>
      <c r="IYS7" s="17"/>
      <c r="IYT7" s="17"/>
      <c r="IYU7" s="17"/>
      <c r="IYV7" s="17"/>
      <c r="IYW7" s="17"/>
      <c r="IYX7" s="17"/>
      <c r="IYY7" s="17"/>
      <c r="IYZ7" s="17"/>
      <c r="IZA7" s="17"/>
      <c r="IZB7" s="17"/>
      <c r="IZC7" s="17"/>
      <c r="IZD7" s="17"/>
      <c r="IZE7" s="17"/>
      <c r="IZF7" s="17"/>
      <c r="IZG7" s="17"/>
      <c r="IZH7" s="17"/>
      <c r="IZI7" s="17"/>
      <c r="IZJ7" s="17"/>
      <c r="IZK7" s="17"/>
      <c r="IZL7" s="17"/>
      <c r="IZM7" s="17"/>
      <c r="IZN7" s="17"/>
      <c r="IZO7" s="17"/>
      <c r="IZP7" s="17"/>
      <c r="IZQ7" s="17"/>
      <c r="IZR7" s="17"/>
      <c r="IZS7" s="17"/>
      <c r="IZT7" s="17"/>
      <c r="IZU7" s="17"/>
      <c r="IZV7" s="17"/>
      <c r="IZW7" s="17"/>
      <c r="IZX7" s="17"/>
      <c r="IZY7" s="17"/>
      <c r="IZZ7" s="17"/>
      <c r="JAA7" s="17"/>
      <c r="JAB7" s="17"/>
      <c r="JAC7" s="17"/>
      <c r="JAD7" s="17"/>
      <c r="JAE7" s="17"/>
      <c r="JAF7" s="17"/>
      <c r="JAG7" s="17"/>
      <c r="JAH7" s="17"/>
      <c r="JAI7" s="17"/>
      <c r="JAJ7" s="17"/>
      <c r="JAK7" s="17"/>
      <c r="JAL7" s="17"/>
      <c r="JAM7" s="17"/>
      <c r="JAN7" s="17"/>
      <c r="JAO7" s="17"/>
      <c r="JAP7" s="17"/>
      <c r="JAQ7" s="17"/>
      <c r="JAR7" s="17"/>
      <c r="JAS7" s="17"/>
      <c r="JAT7" s="17"/>
      <c r="JAU7" s="17"/>
      <c r="JAV7" s="17"/>
      <c r="JAW7" s="17"/>
      <c r="JAX7" s="17"/>
      <c r="JAY7" s="17"/>
      <c r="JAZ7" s="17"/>
      <c r="JBA7" s="17"/>
      <c r="JBB7" s="17"/>
      <c r="JBC7" s="17"/>
      <c r="JBD7" s="17"/>
      <c r="JBE7" s="17"/>
      <c r="JBF7" s="17"/>
      <c r="JBG7" s="17"/>
      <c r="JBH7" s="17"/>
      <c r="JBI7" s="17"/>
      <c r="JBJ7" s="17"/>
      <c r="JBK7" s="17"/>
      <c r="JBL7" s="17"/>
      <c r="JBM7" s="17"/>
      <c r="JBN7" s="17"/>
      <c r="JBO7" s="17"/>
      <c r="JBP7" s="17"/>
      <c r="JBQ7" s="17"/>
      <c r="JBR7" s="17"/>
      <c r="JBS7" s="17"/>
      <c r="JBT7" s="17"/>
      <c r="JBU7" s="17"/>
      <c r="JBV7" s="17"/>
      <c r="JBW7" s="17"/>
      <c r="JBX7" s="17"/>
      <c r="JBY7" s="17"/>
      <c r="JBZ7" s="17"/>
      <c r="JCA7" s="17"/>
      <c r="JCB7" s="17"/>
      <c r="JCC7" s="17"/>
      <c r="JCD7" s="17"/>
      <c r="JCE7" s="17"/>
      <c r="JCF7" s="17"/>
      <c r="JCG7" s="17"/>
      <c r="JCH7" s="17"/>
      <c r="JCI7" s="17"/>
      <c r="JCJ7" s="17"/>
      <c r="JCK7" s="17"/>
      <c r="JCL7" s="17"/>
      <c r="JCM7" s="17"/>
      <c r="JCN7" s="17"/>
      <c r="JCO7" s="17"/>
      <c r="JCP7" s="17"/>
      <c r="JCQ7" s="17"/>
      <c r="JCR7" s="17"/>
      <c r="JCS7" s="17"/>
      <c r="JCT7" s="17"/>
      <c r="JCU7" s="17"/>
      <c r="JCV7" s="17"/>
      <c r="JCW7" s="17"/>
      <c r="JCX7" s="17"/>
      <c r="JCY7" s="17"/>
      <c r="JCZ7" s="17"/>
      <c r="JDA7" s="17"/>
      <c r="JDB7" s="17"/>
      <c r="JDC7" s="17"/>
      <c r="JDD7" s="17"/>
      <c r="JDE7" s="17"/>
      <c r="JDF7" s="17"/>
      <c r="JDG7" s="17"/>
      <c r="JDH7" s="17"/>
      <c r="JDI7" s="17"/>
      <c r="JDJ7" s="17"/>
      <c r="JDK7" s="17"/>
      <c r="JDL7" s="17"/>
      <c r="JDM7" s="17"/>
      <c r="JDN7" s="17"/>
      <c r="JDO7" s="17"/>
      <c r="JDP7" s="17"/>
      <c r="JDQ7" s="17"/>
      <c r="JDR7" s="17"/>
      <c r="JDS7" s="17"/>
      <c r="JDT7" s="17"/>
      <c r="JDU7" s="17"/>
      <c r="JDV7" s="17"/>
      <c r="JDW7" s="17"/>
      <c r="JDX7" s="17"/>
      <c r="JDY7" s="17"/>
      <c r="JDZ7" s="17"/>
      <c r="JEA7" s="17"/>
      <c r="JEB7" s="17"/>
      <c r="JEC7" s="17"/>
      <c r="JED7" s="17"/>
      <c r="JEE7" s="17"/>
      <c r="JEF7" s="17"/>
      <c r="JEG7" s="17"/>
      <c r="JEH7" s="17"/>
      <c r="JEI7" s="17"/>
      <c r="JEJ7" s="17"/>
      <c r="JEK7" s="17"/>
      <c r="JEL7" s="17"/>
      <c r="JEM7" s="17"/>
      <c r="JEN7" s="17"/>
      <c r="JEO7" s="17"/>
      <c r="JEP7" s="17"/>
      <c r="JEQ7" s="17"/>
      <c r="JER7" s="17"/>
      <c r="JES7" s="17"/>
      <c r="JET7" s="17"/>
      <c r="JEU7" s="17"/>
      <c r="JEV7" s="17"/>
      <c r="JEW7" s="17"/>
      <c r="JEX7" s="17"/>
      <c r="JEY7" s="17"/>
      <c r="JEZ7" s="17"/>
      <c r="JFA7" s="17"/>
      <c r="JFB7" s="17"/>
      <c r="JFC7" s="17"/>
      <c r="JFD7" s="17"/>
      <c r="JFE7" s="17"/>
      <c r="JFF7" s="17"/>
      <c r="JFG7" s="17"/>
      <c r="JFH7" s="17"/>
      <c r="JFI7" s="17"/>
      <c r="JFJ7" s="17"/>
      <c r="JFK7" s="17"/>
      <c r="JFL7" s="17"/>
      <c r="JFM7" s="17"/>
      <c r="JFN7" s="17"/>
      <c r="JFO7" s="17"/>
      <c r="JFP7" s="17"/>
      <c r="JFQ7" s="17"/>
      <c r="JFR7" s="17"/>
      <c r="JFS7" s="17"/>
      <c r="JFT7" s="17"/>
      <c r="JFU7" s="17"/>
      <c r="JFV7" s="17"/>
      <c r="JFW7" s="17"/>
      <c r="JFX7" s="17"/>
      <c r="JFY7" s="17"/>
      <c r="JFZ7" s="17"/>
      <c r="JGA7" s="17"/>
      <c r="JGB7" s="17"/>
      <c r="JGC7" s="17"/>
      <c r="JGD7" s="17"/>
      <c r="JGE7" s="17"/>
      <c r="JGF7" s="17"/>
      <c r="JGG7" s="17"/>
      <c r="JGH7" s="17"/>
      <c r="JGI7" s="17"/>
      <c r="JGJ7" s="17"/>
      <c r="JGK7" s="17"/>
      <c r="JGL7" s="17"/>
      <c r="JGM7" s="17"/>
      <c r="JGN7" s="17"/>
      <c r="JGO7" s="17"/>
      <c r="JGP7" s="17"/>
      <c r="JGQ7" s="17"/>
      <c r="JGR7" s="17"/>
      <c r="JGS7" s="17"/>
      <c r="JGT7" s="17"/>
      <c r="JGU7" s="17"/>
      <c r="JGV7" s="17"/>
      <c r="JGW7" s="17"/>
      <c r="JGX7" s="17"/>
      <c r="JGY7" s="17"/>
      <c r="JGZ7" s="17"/>
      <c r="JHA7" s="17"/>
      <c r="JHB7" s="17"/>
      <c r="JHC7" s="17"/>
      <c r="JHD7" s="17"/>
      <c r="JHE7" s="17"/>
      <c r="JHF7" s="17"/>
      <c r="JHG7" s="17"/>
      <c r="JHH7" s="17"/>
      <c r="JHI7" s="17"/>
      <c r="JHJ7" s="17"/>
      <c r="JHK7" s="17"/>
      <c r="JHL7" s="17"/>
      <c r="JHM7" s="17"/>
      <c r="JHN7" s="17"/>
      <c r="JHO7" s="17"/>
      <c r="JHP7" s="17"/>
      <c r="JHQ7" s="17"/>
      <c r="JHR7" s="17"/>
      <c r="JHS7" s="17"/>
      <c r="JHT7" s="17"/>
      <c r="JHU7" s="17"/>
      <c r="JHV7" s="17"/>
      <c r="JHW7" s="17"/>
      <c r="JHX7" s="17"/>
      <c r="JHY7" s="17"/>
      <c r="JHZ7" s="17"/>
      <c r="JIA7" s="17"/>
      <c r="JIB7" s="17"/>
      <c r="JIC7" s="17"/>
      <c r="JID7" s="17"/>
      <c r="JIE7" s="17"/>
      <c r="JIF7" s="17"/>
      <c r="JIG7" s="17"/>
      <c r="JIH7" s="17"/>
      <c r="JII7" s="17"/>
      <c r="JIJ7" s="17"/>
      <c r="JIK7" s="17"/>
      <c r="JIL7" s="17"/>
      <c r="JIM7" s="17"/>
      <c r="JIN7" s="17"/>
      <c r="JIO7" s="17"/>
      <c r="JIP7" s="17"/>
      <c r="JIQ7" s="17"/>
      <c r="JIR7" s="17"/>
      <c r="JIS7" s="17"/>
      <c r="JIT7" s="17"/>
      <c r="JIU7" s="17"/>
      <c r="JIV7" s="17"/>
      <c r="JIW7" s="17"/>
      <c r="JIX7" s="17"/>
      <c r="JIY7" s="17"/>
      <c r="JIZ7" s="17"/>
      <c r="JJA7" s="17"/>
      <c r="JJB7" s="17"/>
      <c r="JJC7" s="17"/>
      <c r="JJD7" s="17"/>
      <c r="JJE7" s="17"/>
      <c r="JJF7" s="17"/>
      <c r="JJG7" s="17"/>
      <c r="JJH7" s="17"/>
      <c r="JJI7" s="17"/>
      <c r="JJJ7" s="17"/>
      <c r="JJK7" s="17"/>
      <c r="JJL7" s="17"/>
      <c r="JJM7" s="17"/>
      <c r="JJN7" s="17"/>
      <c r="JJO7" s="17"/>
      <c r="JJP7" s="17"/>
      <c r="JJQ7" s="17"/>
      <c r="JJR7" s="17"/>
      <c r="JJS7" s="17"/>
      <c r="JJT7" s="17"/>
      <c r="JJU7" s="17"/>
      <c r="JJV7" s="17"/>
      <c r="JJW7" s="17"/>
      <c r="JJX7" s="17"/>
      <c r="JJY7" s="17"/>
      <c r="JJZ7" s="17"/>
      <c r="JKA7" s="17"/>
      <c r="JKB7" s="17"/>
      <c r="JKC7" s="17"/>
      <c r="JKD7" s="17"/>
      <c r="JKE7" s="17"/>
      <c r="JKF7" s="17"/>
      <c r="JKG7" s="17"/>
      <c r="JKH7" s="17"/>
      <c r="JKI7" s="17"/>
      <c r="JKJ7" s="17"/>
      <c r="JKK7" s="17"/>
      <c r="JKL7" s="17"/>
      <c r="JKM7" s="17"/>
      <c r="JKN7" s="17"/>
      <c r="JKO7" s="17"/>
      <c r="JKP7" s="17"/>
      <c r="JKQ7" s="17"/>
      <c r="JKR7" s="17"/>
      <c r="JKS7" s="17"/>
      <c r="JKT7" s="17"/>
      <c r="JKU7" s="17"/>
      <c r="JKV7" s="17"/>
      <c r="JKW7" s="17"/>
      <c r="JKX7" s="17"/>
      <c r="JKY7" s="17"/>
      <c r="JKZ7" s="17"/>
      <c r="JLA7" s="17"/>
      <c r="JLB7" s="17"/>
      <c r="JLC7" s="17"/>
      <c r="JLD7" s="17"/>
      <c r="JLE7" s="17"/>
      <c r="JLF7" s="17"/>
      <c r="JLG7" s="17"/>
      <c r="JLH7" s="17"/>
      <c r="JLI7" s="17"/>
      <c r="JLJ7" s="17"/>
      <c r="JLK7" s="17"/>
      <c r="JLL7" s="17"/>
      <c r="JLM7" s="17"/>
      <c r="JLN7" s="17"/>
      <c r="JLO7" s="17"/>
      <c r="JLP7" s="17"/>
      <c r="JLQ7" s="17"/>
      <c r="JLR7" s="17"/>
      <c r="JLS7" s="17"/>
      <c r="JLT7" s="17"/>
      <c r="JLU7" s="17"/>
      <c r="JLV7" s="17"/>
      <c r="JLW7" s="17"/>
      <c r="JLX7" s="17"/>
      <c r="JLY7" s="17"/>
      <c r="JLZ7" s="17"/>
      <c r="JMA7" s="17"/>
      <c r="JMB7" s="17"/>
      <c r="JMC7" s="17"/>
      <c r="JMD7" s="17"/>
      <c r="JME7" s="17"/>
      <c r="JMF7" s="17"/>
      <c r="JMG7" s="17"/>
      <c r="JMH7" s="17"/>
      <c r="JMI7" s="17"/>
      <c r="JMJ7" s="17"/>
      <c r="JMK7" s="17"/>
      <c r="JML7" s="17"/>
      <c r="JMM7" s="17"/>
      <c r="JMN7" s="17"/>
      <c r="JMO7" s="17"/>
      <c r="JMP7" s="17"/>
      <c r="JMQ7" s="17"/>
      <c r="JMR7" s="17"/>
      <c r="JMS7" s="17"/>
      <c r="JMT7" s="17"/>
      <c r="JMU7" s="17"/>
      <c r="JMV7" s="17"/>
      <c r="JMW7" s="17"/>
      <c r="JMX7" s="17"/>
      <c r="JMY7" s="17"/>
      <c r="JMZ7" s="17"/>
      <c r="JNA7" s="17"/>
      <c r="JNB7" s="17"/>
      <c r="JNC7" s="17"/>
      <c r="JND7" s="17"/>
      <c r="JNE7" s="17"/>
      <c r="JNF7" s="17"/>
      <c r="JNG7" s="17"/>
      <c r="JNH7" s="17"/>
      <c r="JNI7" s="17"/>
      <c r="JNJ7" s="17"/>
      <c r="JNK7" s="17"/>
      <c r="JNL7" s="17"/>
      <c r="JNM7" s="17"/>
      <c r="JNN7" s="17"/>
      <c r="JNO7" s="17"/>
      <c r="JNP7" s="17"/>
      <c r="JNQ7" s="17"/>
      <c r="JNR7" s="17"/>
      <c r="JNS7" s="17"/>
      <c r="JNT7" s="17"/>
      <c r="JNU7" s="17"/>
      <c r="JNV7" s="17"/>
      <c r="JNW7" s="17"/>
      <c r="JNX7" s="17"/>
      <c r="JNY7" s="17"/>
      <c r="JNZ7" s="17"/>
      <c r="JOA7" s="17"/>
      <c r="JOB7" s="17"/>
      <c r="JOC7" s="17"/>
      <c r="JOD7" s="17"/>
      <c r="JOE7" s="17"/>
      <c r="JOF7" s="17"/>
      <c r="JOG7" s="17"/>
      <c r="JOH7" s="17"/>
      <c r="JOI7" s="17"/>
      <c r="JOJ7" s="17"/>
      <c r="JOK7" s="17"/>
      <c r="JOL7" s="17"/>
      <c r="JOM7" s="17"/>
      <c r="JON7" s="17"/>
      <c r="JOO7" s="17"/>
      <c r="JOP7" s="17"/>
      <c r="JOQ7" s="17"/>
      <c r="JOR7" s="17"/>
      <c r="JOS7" s="17"/>
      <c r="JOT7" s="17"/>
      <c r="JOU7" s="17"/>
      <c r="JOV7" s="17"/>
      <c r="JOW7" s="17"/>
      <c r="JOX7" s="17"/>
      <c r="JOY7" s="17"/>
      <c r="JOZ7" s="17"/>
      <c r="JPA7" s="17"/>
      <c r="JPB7" s="17"/>
      <c r="JPC7" s="17"/>
      <c r="JPD7" s="17"/>
      <c r="JPE7" s="17"/>
      <c r="JPF7" s="17"/>
      <c r="JPG7" s="17"/>
      <c r="JPH7" s="17"/>
      <c r="JPI7" s="17"/>
      <c r="JPJ7" s="17"/>
      <c r="JPK7" s="17"/>
      <c r="JPL7" s="17"/>
      <c r="JPM7" s="17"/>
      <c r="JPN7" s="17"/>
      <c r="JPO7" s="17"/>
      <c r="JPP7" s="17"/>
      <c r="JPQ7" s="17"/>
      <c r="JPR7" s="17"/>
      <c r="JPS7" s="17"/>
      <c r="JPT7" s="17"/>
      <c r="JPU7" s="17"/>
      <c r="JPV7" s="17"/>
      <c r="JPW7" s="17"/>
      <c r="JPX7" s="17"/>
      <c r="JPY7" s="17"/>
      <c r="JPZ7" s="17"/>
      <c r="JQA7" s="17"/>
      <c r="JQB7" s="17"/>
      <c r="JQC7" s="17"/>
      <c r="JQD7" s="17"/>
      <c r="JQE7" s="17"/>
      <c r="JQF7" s="17"/>
      <c r="JQG7" s="17"/>
      <c r="JQH7" s="17"/>
      <c r="JQI7" s="17"/>
      <c r="JQJ7" s="17"/>
      <c r="JQK7" s="17"/>
      <c r="JQL7" s="17"/>
      <c r="JQM7" s="17"/>
      <c r="JQN7" s="17"/>
      <c r="JQO7" s="17"/>
      <c r="JQP7" s="17"/>
      <c r="JQQ7" s="17"/>
      <c r="JQR7" s="17"/>
      <c r="JQS7" s="17"/>
      <c r="JQT7" s="17"/>
      <c r="JQU7" s="17"/>
      <c r="JQV7" s="17"/>
      <c r="JQW7" s="17"/>
      <c r="JQX7" s="17"/>
      <c r="JQY7" s="17"/>
      <c r="JQZ7" s="17"/>
      <c r="JRA7" s="17"/>
      <c r="JRB7" s="17"/>
      <c r="JRC7" s="17"/>
      <c r="JRD7" s="17"/>
      <c r="JRE7" s="17"/>
      <c r="JRF7" s="17"/>
      <c r="JRG7" s="17"/>
      <c r="JRH7" s="17"/>
      <c r="JRI7" s="17"/>
      <c r="JRJ7" s="17"/>
      <c r="JRK7" s="17"/>
      <c r="JRL7" s="17"/>
      <c r="JRM7" s="17"/>
      <c r="JRN7" s="17"/>
      <c r="JRO7" s="17"/>
      <c r="JRP7" s="17"/>
      <c r="JRQ7" s="17"/>
      <c r="JRR7" s="17"/>
      <c r="JRS7" s="17"/>
      <c r="JRT7" s="17"/>
      <c r="JRU7" s="17"/>
      <c r="JRV7" s="17"/>
      <c r="JRW7" s="17"/>
      <c r="JRX7" s="17"/>
      <c r="JRY7" s="17"/>
      <c r="JRZ7" s="17"/>
      <c r="JSA7" s="17"/>
      <c r="JSB7" s="17"/>
      <c r="JSC7" s="17"/>
      <c r="JSD7" s="17"/>
      <c r="JSE7" s="17"/>
      <c r="JSF7" s="17"/>
      <c r="JSG7" s="17"/>
      <c r="JSH7" s="17"/>
      <c r="JSI7" s="17"/>
      <c r="JSJ7" s="17"/>
      <c r="JSK7" s="17"/>
      <c r="JSL7" s="17"/>
      <c r="JSM7" s="17"/>
      <c r="JSN7" s="17"/>
      <c r="JSO7" s="17"/>
      <c r="JSP7" s="17"/>
      <c r="JSQ7" s="17"/>
      <c r="JSR7" s="17"/>
      <c r="JSS7" s="17"/>
      <c r="JST7" s="17"/>
      <c r="JSU7" s="17"/>
      <c r="JSV7" s="17"/>
      <c r="JSW7" s="17"/>
      <c r="JSX7" s="17"/>
      <c r="JSY7" s="17"/>
      <c r="JSZ7" s="17"/>
      <c r="JTA7" s="17"/>
      <c r="JTB7" s="17"/>
      <c r="JTC7" s="17"/>
      <c r="JTD7" s="17"/>
      <c r="JTE7" s="17"/>
      <c r="JTF7" s="17"/>
      <c r="JTG7" s="17"/>
      <c r="JTH7" s="17"/>
      <c r="JTI7" s="17"/>
      <c r="JTJ7" s="17"/>
      <c r="JTK7" s="17"/>
      <c r="JTL7" s="17"/>
      <c r="JTM7" s="17"/>
      <c r="JTN7" s="17"/>
      <c r="JTO7" s="17"/>
      <c r="JTP7" s="17"/>
      <c r="JTQ7" s="17"/>
      <c r="JTR7" s="17"/>
      <c r="JTS7" s="17"/>
      <c r="JTT7" s="17"/>
      <c r="JTU7" s="17"/>
      <c r="JTV7" s="17"/>
      <c r="JTW7" s="17"/>
      <c r="JTX7" s="17"/>
      <c r="JTY7" s="17"/>
      <c r="JTZ7" s="17"/>
      <c r="JUA7" s="17"/>
      <c r="JUB7" s="17"/>
      <c r="JUC7" s="17"/>
      <c r="JUD7" s="17"/>
      <c r="JUE7" s="17"/>
      <c r="JUF7" s="17"/>
      <c r="JUG7" s="17"/>
      <c r="JUH7" s="17"/>
      <c r="JUI7" s="17"/>
      <c r="JUJ7" s="17"/>
      <c r="JUK7" s="17"/>
      <c r="JUL7" s="17"/>
      <c r="JUM7" s="17"/>
      <c r="JUN7" s="17"/>
      <c r="JUO7" s="17"/>
      <c r="JUP7" s="17"/>
      <c r="JUQ7" s="17"/>
      <c r="JUR7" s="17"/>
      <c r="JUS7" s="17"/>
      <c r="JUT7" s="17"/>
      <c r="JUU7" s="17"/>
      <c r="JUV7" s="17"/>
      <c r="JUW7" s="17"/>
      <c r="JUX7" s="17"/>
      <c r="JUY7" s="17"/>
      <c r="JUZ7" s="17"/>
      <c r="JVA7" s="17"/>
      <c r="JVB7" s="17"/>
      <c r="JVC7" s="17"/>
      <c r="JVD7" s="17"/>
      <c r="JVE7" s="17"/>
      <c r="JVF7" s="17"/>
      <c r="JVG7" s="17"/>
      <c r="JVH7" s="17"/>
      <c r="JVI7" s="17"/>
      <c r="JVJ7" s="17"/>
      <c r="JVK7" s="17"/>
      <c r="JVL7" s="17"/>
      <c r="JVM7" s="17"/>
      <c r="JVN7" s="17"/>
      <c r="JVO7" s="17"/>
      <c r="JVP7" s="17"/>
      <c r="JVQ7" s="17"/>
      <c r="JVR7" s="17"/>
      <c r="JVS7" s="17"/>
      <c r="JVT7" s="17"/>
      <c r="JVU7" s="17"/>
      <c r="JVV7" s="17"/>
      <c r="JVW7" s="17"/>
      <c r="JVX7" s="17"/>
      <c r="JVY7" s="17"/>
      <c r="JVZ7" s="17"/>
      <c r="JWA7" s="17"/>
      <c r="JWB7" s="17"/>
      <c r="JWC7" s="17"/>
      <c r="JWD7" s="17"/>
      <c r="JWE7" s="17"/>
      <c r="JWF7" s="17"/>
      <c r="JWG7" s="17"/>
      <c r="JWH7" s="17"/>
      <c r="JWI7" s="17"/>
      <c r="JWJ7" s="17"/>
      <c r="JWK7" s="17"/>
      <c r="JWL7" s="17"/>
      <c r="JWM7" s="17"/>
      <c r="JWN7" s="17"/>
      <c r="JWO7" s="17"/>
      <c r="JWP7" s="17"/>
      <c r="JWQ7" s="17"/>
      <c r="JWR7" s="17"/>
      <c r="JWS7" s="17"/>
      <c r="JWT7" s="17"/>
      <c r="JWU7" s="17"/>
      <c r="JWV7" s="17"/>
      <c r="JWW7" s="17"/>
      <c r="JWX7" s="17"/>
      <c r="JWY7" s="17"/>
      <c r="JWZ7" s="17"/>
      <c r="JXA7" s="17"/>
      <c r="JXB7" s="17"/>
      <c r="JXC7" s="17"/>
      <c r="JXD7" s="17"/>
      <c r="JXE7" s="17"/>
      <c r="JXF7" s="17"/>
      <c r="JXG7" s="17"/>
      <c r="JXH7" s="17"/>
      <c r="JXI7" s="17"/>
      <c r="JXJ7" s="17"/>
      <c r="JXK7" s="17"/>
      <c r="JXL7" s="17"/>
      <c r="JXM7" s="17"/>
      <c r="JXN7" s="17"/>
      <c r="JXO7" s="17"/>
      <c r="JXP7" s="17"/>
      <c r="JXQ7" s="17"/>
      <c r="JXR7" s="17"/>
      <c r="JXS7" s="17"/>
      <c r="JXT7" s="17"/>
      <c r="JXU7" s="17"/>
      <c r="JXV7" s="17"/>
      <c r="JXW7" s="17"/>
      <c r="JXX7" s="17"/>
      <c r="JXY7" s="17"/>
      <c r="JXZ7" s="17"/>
      <c r="JYA7" s="17"/>
      <c r="JYB7" s="17"/>
      <c r="JYC7" s="17"/>
      <c r="JYD7" s="17"/>
      <c r="JYE7" s="17"/>
      <c r="JYF7" s="17"/>
      <c r="JYG7" s="17"/>
      <c r="JYH7" s="17"/>
      <c r="JYI7" s="17"/>
      <c r="JYJ7" s="17"/>
      <c r="JYK7" s="17"/>
      <c r="JYL7" s="17"/>
      <c r="JYM7" s="17"/>
      <c r="JYN7" s="17"/>
      <c r="JYO7" s="17"/>
      <c r="JYP7" s="17"/>
      <c r="JYQ7" s="17"/>
      <c r="JYR7" s="17"/>
      <c r="JYS7" s="17"/>
      <c r="JYT7" s="17"/>
      <c r="JYU7" s="17"/>
      <c r="JYV7" s="17"/>
      <c r="JYW7" s="17"/>
      <c r="JYX7" s="17"/>
      <c r="JYY7" s="17"/>
      <c r="JYZ7" s="17"/>
      <c r="JZA7" s="17"/>
      <c r="JZB7" s="17"/>
      <c r="JZC7" s="17"/>
      <c r="JZD7" s="17"/>
      <c r="JZE7" s="17"/>
      <c r="JZF7" s="17"/>
      <c r="JZG7" s="17"/>
      <c r="JZH7" s="17"/>
      <c r="JZI7" s="17"/>
      <c r="JZJ7" s="17"/>
      <c r="JZK7" s="17"/>
      <c r="JZL7" s="17"/>
      <c r="JZM7" s="17"/>
      <c r="JZN7" s="17"/>
      <c r="JZO7" s="17"/>
      <c r="JZP7" s="17"/>
      <c r="JZQ7" s="17"/>
      <c r="JZR7" s="17"/>
      <c r="JZS7" s="17"/>
      <c r="JZT7" s="17"/>
      <c r="JZU7" s="17"/>
      <c r="JZV7" s="17"/>
      <c r="JZW7" s="17"/>
      <c r="JZX7" s="17"/>
      <c r="JZY7" s="17"/>
      <c r="JZZ7" s="17"/>
      <c r="KAA7" s="17"/>
      <c r="KAB7" s="17"/>
      <c r="KAC7" s="17"/>
      <c r="KAD7" s="17"/>
      <c r="KAE7" s="17"/>
      <c r="KAF7" s="17"/>
      <c r="KAG7" s="17"/>
      <c r="KAH7" s="17"/>
      <c r="KAI7" s="17"/>
      <c r="KAJ7" s="17"/>
      <c r="KAK7" s="17"/>
      <c r="KAL7" s="17"/>
      <c r="KAM7" s="17"/>
      <c r="KAN7" s="17"/>
      <c r="KAO7" s="17"/>
      <c r="KAP7" s="17"/>
      <c r="KAQ7" s="17"/>
      <c r="KAR7" s="17"/>
      <c r="KAS7" s="17"/>
      <c r="KAT7" s="17"/>
      <c r="KAU7" s="17"/>
      <c r="KAV7" s="17"/>
      <c r="KAW7" s="17"/>
      <c r="KAX7" s="17"/>
      <c r="KAY7" s="17"/>
      <c r="KAZ7" s="17"/>
      <c r="KBA7" s="17"/>
      <c r="KBB7" s="17"/>
      <c r="KBC7" s="17"/>
      <c r="KBD7" s="17"/>
      <c r="KBE7" s="17"/>
      <c r="KBF7" s="17"/>
      <c r="KBG7" s="17"/>
      <c r="KBH7" s="17"/>
      <c r="KBI7" s="17"/>
      <c r="KBJ7" s="17"/>
      <c r="KBK7" s="17"/>
      <c r="KBL7" s="17"/>
      <c r="KBM7" s="17"/>
      <c r="KBN7" s="17"/>
      <c r="KBO7" s="17"/>
      <c r="KBP7" s="17"/>
      <c r="KBQ7" s="17"/>
      <c r="KBR7" s="17"/>
      <c r="KBS7" s="17"/>
      <c r="KBT7" s="17"/>
      <c r="KBU7" s="17"/>
      <c r="KBV7" s="17"/>
      <c r="KBW7" s="17"/>
      <c r="KBX7" s="17"/>
      <c r="KBY7" s="17"/>
      <c r="KBZ7" s="17"/>
      <c r="KCA7" s="17"/>
      <c r="KCB7" s="17"/>
      <c r="KCC7" s="17"/>
      <c r="KCD7" s="17"/>
      <c r="KCE7" s="17"/>
      <c r="KCF7" s="17"/>
      <c r="KCG7" s="17"/>
      <c r="KCH7" s="17"/>
      <c r="KCI7" s="17"/>
      <c r="KCJ7" s="17"/>
      <c r="KCK7" s="17"/>
      <c r="KCL7" s="17"/>
      <c r="KCM7" s="17"/>
      <c r="KCN7" s="17"/>
      <c r="KCO7" s="17"/>
      <c r="KCP7" s="17"/>
      <c r="KCQ7" s="17"/>
      <c r="KCR7" s="17"/>
      <c r="KCS7" s="17"/>
      <c r="KCT7" s="17"/>
      <c r="KCU7" s="17"/>
      <c r="KCV7" s="17"/>
      <c r="KCW7" s="17"/>
      <c r="KCX7" s="17"/>
      <c r="KCY7" s="17"/>
      <c r="KCZ7" s="17"/>
      <c r="KDA7" s="17"/>
      <c r="KDB7" s="17"/>
      <c r="KDC7" s="17"/>
      <c r="KDD7" s="17"/>
      <c r="KDE7" s="17"/>
      <c r="KDF7" s="17"/>
      <c r="KDG7" s="17"/>
      <c r="KDH7" s="17"/>
      <c r="KDI7" s="17"/>
      <c r="KDJ7" s="17"/>
      <c r="KDK7" s="17"/>
      <c r="KDL7" s="17"/>
      <c r="KDM7" s="17"/>
      <c r="KDN7" s="17"/>
      <c r="KDO7" s="17"/>
      <c r="KDP7" s="17"/>
      <c r="KDQ7" s="17"/>
      <c r="KDR7" s="17"/>
      <c r="KDS7" s="17"/>
      <c r="KDT7" s="17"/>
      <c r="KDU7" s="17"/>
      <c r="KDV7" s="17"/>
      <c r="KDW7" s="17"/>
      <c r="KDX7" s="17"/>
      <c r="KDY7" s="17"/>
      <c r="KDZ7" s="17"/>
      <c r="KEA7" s="17"/>
      <c r="KEB7" s="17"/>
      <c r="KEC7" s="17"/>
      <c r="KED7" s="17"/>
      <c r="KEE7" s="17"/>
      <c r="KEF7" s="17"/>
      <c r="KEG7" s="17"/>
      <c r="KEH7" s="17"/>
      <c r="KEI7" s="17"/>
      <c r="KEJ7" s="17"/>
      <c r="KEK7" s="17"/>
      <c r="KEL7" s="17"/>
      <c r="KEM7" s="17"/>
      <c r="KEN7" s="17"/>
      <c r="KEO7" s="17"/>
      <c r="KEP7" s="17"/>
      <c r="KEQ7" s="17"/>
      <c r="KER7" s="17"/>
      <c r="KES7" s="17"/>
      <c r="KET7" s="17"/>
      <c r="KEU7" s="17"/>
      <c r="KEV7" s="17"/>
      <c r="KEW7" s="17"/>
      <c r="KEX7" s="17"/>
      <c r="KEY7" s="17"/>
      <c r="KEZ7" s="17"/>
      <c r="KFA7" s="17"/>
      <c r="KFB7" s="17"/>
      <c r="KFC7" s="17"/>
      <c r="KFD7" s="17"/>
      <c r="KFE7" s="17"/>
      <c r="KFF7" s="17"/>
      <c r="KFG7" s="17"/>
      <c r="KFH7" s="17"/>
      <c r="KFI7" s="17"/>
      <c r="KFJ7" s="17"/>
      <c r="KFK7" s="17"/>
      <c r="KFL7" s="17"/>
      <c r="KFM7" s="17"/>
      <c r="KFN7" s="17"/>
      <c r="KFO7" s="17"/>
      <c r="KFP7" s="17"/>
      <c r="KFQ7" s="17"/>
      <c r="KFR7" s="17"/>
      <c r="KFS7" s="17"/>
      <c r="KFT7" s="17"/>
      <c r="KFU7" s="17"/>
      <c r="KFV7" s="17"/>
      <c r="KFW7" s="17"/>
      <c r="KFX7" s="17"/>
      <c r="KFY7" s="17"/>
      <c r="KFZ7" s="17"/>
      <c r="KGA7" s="17"/>
      <c r="KGB7" s="17"/>
      <c r="KGC7" s="17"/>
      <c r="KGD7" s="17"/>
      <c r="KGE7" s="17"/>
      <c r="KGF7" s="17"/>
      <c r="KGG7" s="17"/>
      <c r="KGH7" s="17"/>
      <c r="KGI7" s="17"/>
      <c r="KGJ7" s="17"/>
      <c r="KGK7" s="17"/>
      <c r="KGL7" s="17"/>
      <c r="KGM7" s="17"/>
      <c r="KGN7" s="17"/>
      <c r="KGO7" s="17"/>
      <c r="KGP7" s="17"/>
      <c r="KGQ7" s="17"/>
      <c r="KGR7" s="17"/>
      <c r="KGS7" s="17"/>
      <c r="KGT7" s="17"/>
      <c r="KGU7" s="17"/>
      <c r="KGV7" s="17"/>
      <c r="KGW7" s="17"/>
      <c r="KGX7" s="17"/>
      <c r="KGY7" s="17"/>
      <c r="KGZ7" s="17"/>
      <c r="KHA7" s="17"/>
      <c r="KHB7" s="17"/>
      <c r="KHC7" s="17"/>
      <c r="KHD7" s="17"/>
      <c r="KHE7" s="17"/>
      <c r="KHF7" s="17"/>
      <c r="KHG7" s="17"/>
      <c r="KHH7" s="17"/>
      <c r="KHI7" s="17"/>
      <c r="KHJ7" s="17"/>
      <c r="KHK7" s="17"/>
      <c r="KHL7" s="17"/>
      <c r="KHM7" s="17"/>
      <c r="KHN7" s="17"/>
      <c r="KHO7" s="17"/>
      <c r="KHP7" s="17"/>
      <c r="KHQ7" s="17"/>
      <c r="KHR7" s="17"/>
      <c r="KHS7" s="17"/>
      <c r="KHT7" s="17"/>
      <c r="KHU7" s="17"/>
      <c r="KHV7" s="17"/>
      <c r="KHW7" s="17"/>
      <c r="KHX7" s="17"/>
      <c r="KHY7" s="17"/>
      <c r="KHZ7" s="17"/>
      <c r="KIA7" s="17"/>
      <c r="KIB7" s="17"/>
      <c r="KIC7" s="17"/>
      <c r="KID7" s="17"/>
      <c r="KIE7" s="17"/>
      <c r="KIF7" s="17"/>
      <c r="KIG7" s="17"/>
      <c r="KIH7" s="17"/>
      <c r="KII7" s="17"/>
      <c r="KIJ7" s="17"/>
      <c r="KIK7" s="17"/>
      <c r="KIL7" s="17"/>
      <c r="KIM7" s="17"/>
      <c r="KIN7" s="17"/>
      <c r="KIO7" s="17"/>
      <c r="KIP7" s="17"/>
      <c r="KIQ7" s="17"/>
      <c r="KIR7" s="17"/>
      <c r="KIS7" s="17"/>
      <c r="KIT7" s="17"/>
      <c r="KIU7" s="17"/>
      <c r="KIV7" s="17"/>
      <c r="KIW7" s="17"/>
      <c r="KIX7" s="17"/>
      <c r="KIY7" s="17"/>
      <c r="KIZ7" s="17"/>
      <c r="KJA7" s="17"/>
      <c r="KJB7" s="17"/>
      <c r="KJC7" s="17"/>
      <c r="KJD7" s="17"/>
      <c r="KJE7" s="17"/>
      <c r="KJF7" s="17"/>
      <c r="KJG7" s="17"/>
      <c r="KJH7" s="17"/>
      <c r="KJI7" s="17"/>
      <c r="KJJ7" s="17"/>
      <c r="KJK7" s="17"/>
      <c r="KJL7" s="17"/>
      <c r="KJM7" s="17"/>
      <c r="KJN7" s="17"/>
      <c r="KJO7" s="17"/>
      <c r="KJP7" s="17"/>
      <c r="KJQ7" s="17"/>
      <c r="KJR7" s="17"/>
      <c r="KJS7" s="17"/>
      <c r="KJT7" s="17"/>
      <c r="KJU7" s="17"/>
      <c r="KJV7" s="17"/>
      <c r="KJW7" s="17"/>
      <c r="KJX7" s="17"/>
      <c r="KJY7" s="17"/>
      <c r="KJZ7" s="17"/>
      <c r="KKA7" s="17"/>
      <c r="KKB7" s="17"/>
      <c r="KKC7" s="17"/>
      <c r="KKD7" s="17"/>
      <c r="KKE7" s="17"/>
      <c r="KKF7" s="17"/>
      <c r="KKG7" s="17"/>
      <c r="KKH7" s="17"/>
      <c r="KKI7" s="17"/>
      <c r="KKJ7" s="17"/>
      <c r="KKK7" s="17"/>
      <c r="KKL7" s="17"/>
      <c r="KKM7" s="17"/>
      <c r="KKN7" s="17"/>
      <c r="KKO7" s="17"/>
      <c r="KKP7" s="17"/>
      <c r="KKQ7" s="17"/>
      <c r="KKR7" s="17"/>
      <c r="KKS7" s="17"/>
      <c r="KKT7" s="17"/>
      <c r="KKU7" s="17"/>
      <c r="KKV7" s="17"/>
      <c r="KKW7" s="17"/>
      <c r="KKX7" s="17"/>
      <c r="KKY7" s="17"/>
      <c r="KKZ7" s="17"/>
      <c r="KLA7" s="17"/>
      <c r="KLB7" s="17"/>
      <c r="KLC7" s="17"/>
      <c r="KLD7" s="17"/>
      <c r="KLE7" s="17"/>
      <c r="KLF7" s="17"/>
      <c r="KLG7" s="17"/>
      <c r="KLH7" s="17"/>
      <c r="KLI7" s="17"/>
      <c r="KLJ7" s="17"/>
      <c r="KLK7" s="17"/>
      <c r="KLL7" s="17"/>
      <c r="KLM7" s="17"/>
      <c r="KLN7" s="17"/>
      <c r="KLO7" s="17"/>
      <c r="KLP7" s="17"/>
      <c r="KLQ7" s="17"/>
      <c r="KLR7" s="17"/>
      <c r="KLS7" s="17"/>
      <c r="KLT7" s="17"/>
      <c r="KLU7" s="17"/>
      <c r="KLV7" s="17"/>
      <c r="KLW7" s="17"/>
      <c r="KLX7" s="17"/>
      <c r="KLY7" s="17"/>
      <c r="KLZ7" s="17"/>
      <c r="KMA7" s="17"/>
      <c r="KMB7" s="17"/>
      <c r="KMC7" s="17"/>
      <c r="KMD7" s="17"/>
      <c r="KME7" s="17"/>
      <c r="KMF7" s="17"/>
      <c r="KMG7" s="17"/>
      <c r="KMH7" s="17"/>
      <c r="KMI7" s="17"/>
      <c r="KMJ7" s="17"/>
      <c r="KMK7" s="17"/>
      <c r="KML7" s="17"/>
      <c r="KMM7" s="17"/>
      <c r="KMN7" s="17"/>
      <c r="KMO7" s="17"/>
      <c r="KMP7" s="17"/>
      <c r="KMQ7" s="17"/>
      <c r="KMR7" s="17"/>
      <c r="KMS7" s="17"/>
      <c r="KMT7" s="17"/>
      <c r="KMU7" s="17"/>
      <c r="KMV7" s="17"/>
      <c r="KMW7" s="17"/>
      <c r="KMX7" s="17"/>
      <c r="KMY7" s="17"/>
      <c r="KMZ7" s="17"/>
      <c r="KNA7" s="17"/>
      <c r="KNB7" s="17"/>
      <c r="KNC7" s="17"/>
      <c r="KND7" s="17"/>
      <c r="KNE7" s="17"/>
      <c r="KNF7" s="17"/>
      <c r="KNG7" s="17"/>
      <c r="KNH7" s="17"/>
      <c r="KNI7" s="17"/>
      <c r="KNJ7" s="17"/>
      <c r="KNK7" s="17"/>
      <c r="KNL7" s="17"/>
      <c r="KNM7" s="17"/>
      <c r="KNN7" s="17"/>
      <c r="KNO7" s="17"/>
      <c r="KNP7" s="17"/>
      <c r="KNQ7" s="17"/>
      <c r="KNR7" s="17"/>
      <c r="KNS7" s="17"/>
      <c r="KNT7" s="17"/>
      <c r="KNU7" s="17"/>
      <c r="KNV7" s="17"/>
      <c r="KNW7" s="17"/>
      <c r="KNX7" s="17"/>
      <c r="KNY7" s="17"/>
      <c r="KNZ7" s="17"/>
      <c r="KOA7" s="17"/>
      <c r="KOB7" s="17"/>
      <c r="KOC7" s="17"/>
      <c r="KOD7" s="17"/>
      <c r="KOE7" s="17"/>
      <c r="KOF7" s="17"/>
      <c r="KOG7" s="17"/>
      <c r="KOH7" s="17"/>
      <c r="KOI7" s="17"/>
      <c r="KOJ7" s="17"/>
      <c r="KOK7" s="17"/>
      <c r="KOL7" s="17"/>
      <c r="KOM7" s="17"/>
      <c r="KON7" s="17"/>
      <c r="KOO7" s="17"/>
      <c r="KOP7" s="17"/>
      <c r="KOQ7" s="17"/>
      <c r="KOR7" s="17"/>
      <c r="KOS7" s="17"/>
      <c r="KOT7" s="17"/>
      <c r="KOU7" s="17"/>
      <c r="KOV7" s="17"/>
      <c r="KOW7" s="17"/>
      <c r="KOX7" s="17"/>
      <c r="KOY7" s="17"/>
      <c r="KOZ7" s="17"/>
      <c r="KPA7" s="17"/>
      <c r="KPB7" s="17"/>
      <c r="KPC7" s="17"/>
      <c r="KPD7" s="17"/>
      <c r="KPE7" s="17"/>
      <c r="KPF7" s="17"/>
      <c r="KPG7" s="17"/>
      <c r="KPH7" s="17"/>
      <c r="KPI7" s="17"/>
      <c r="KPJ7" s="17"/>
      <c r="KPK7" s="17"/>
      <c r="KPL7" s="17"/>
      <c r="KPM7" s="17"/>
      <c r="KPN7" s="17"/>
      <c r="KPO7" s="17"/>
      <c r="KPP7" s="17"/>
      <c r="KPQ7" s="17"/>
      <c r="KPR7" s="17"/>
      <c r="KPS7" s="17"/>
      <c r="KPT7" s="17"/>
      <c r="KPU7" s="17"/>
      <c r="KPV7" s="17"/>
      <c r="KPW7" s="17"/>
      <c r="KPX7" s="17"/>
      <c r="KPY7" s="17"/>
      <c r="KPZ7" s="17"/>
      <c r="KQA7" s="17"/>
      <c r="KQB7" s="17"/>
      <c r="KQC7" s="17"/>
      <c r="KQD7" s="17"/>
      <c r="KQE7" s="17"/>
      <c r="KQF7" s="17"/>
      <c r="KQG7" s="17"/>
      <c r="KQH7" s="17"/>
      <c r="KQI7" s="17"/>
      <c r="KQJ7" s="17"/>
      <c r="KQK7" s="17"/>
      <c r="KQL7" s="17"/>
      <c r="KQM7" s="17"/>
      <c r="KQN7" s="17"/>
      <c r="KQO7" s="17"/>
      <c r="KQP7" s="17"/>
      <c r="KQQ7" s="17"/>
      <c r="KQR7" s="17"/>
      <c r="KQS7" s="17"/>
      <c r="KQT7" s="17"/>
      <c r="KQU7" s="17"/>
      <c r="KQV7" s="17"/>
      <c r="KQW7" s="17"/>
      <c r="KQX7" s="17"/>
      <c r="KQY7" s="17"/>
      <c r="KQZ7" s="17"/>
      <c r="KRA7" s="17"/>
      <c r="KRB7" s="17"/>
      <c r="KRC7" s="17"/>
      <c r="KRD7" s="17"/>
      <c r="KRE7" s="17"/>
      <c r="KRF7" s="17"/>
      <c r="KRG7" s="17"/>
      <c r="KRH7" s="17"/>
      <c r="KRI7" s="17"/>
      <c r="KRJ7" s="17"/>
      <c r="KRK7" s="17"/>
      <c r="KRL7" s="17"/>
      <c r="KRM7" s="17"/>
      <c r="KRN7" s="17"/>
      <c r="KRO7" s="17"/>
      <c r="KRP7" s="17"/>
      <c r="KRQ7" s="17"/>
      <c r="KRR7" s="17"/>
      <c r="KRS7" s="17"/>
      <c r="KRT7" s="17"/>
      <c r="KRU7" s="17"/>
      <c r="KRV7" s="17"/>
      <c r="KRW7" s="17"/>
      <c r="KRX7" s="17"/>
      <c r="KRY7" s="17"/>
      <c r="KRZ7" s="17"/>
      <c r="KSA7" s="17"/>
      <c r="KSB7" s="17"/>
      <c r="KSC7" s="17"/>
      <c r="KSD7" s="17"/>
      <c r="KSE7" s="17"/>
      <c r="KSF7" s="17"/>
      <c r="KSG7" s="17"/>
      <c r="KSH7" s="17"/>
      <c r="KSI7" s="17"/>
      <c r="KSJ7" s="17"/>
      <c r="KSK7" s="17"/>
      <c r="KSL7" s="17"/>
      <c r="KSM7" s="17"/>
      <c r="KSN7" s="17"/>
      <c r="KSO7" s="17"/>
      <c r="KSP7" s="17"/>
      <c r="KSQ7" s="17"/>
      <c r="KSR7" s="17"/>
      <c r="KSS7" s="17"/>
      <c r="KST7" s="17"/>
      <c r="KSU7" s="17"/>
      <c r="KSV7" s="17"/>
      <c r="KSW7" s="17"/>
      <c r="KSX7" s="17"/>
      <c r="KSY7" s="17"/>
      <c r="KSZ7" s="17"/>
      <c r="KTA7" s="17"/>
      <c r="KTB7" s="17"/>
      <c r="KTC7" s="17"/>
      <c r="KTD7" s="17"/>
      <c r="KTE7" s="17"/>
      <c r="KTF7" s="17"/>
      <c r="KTG7" s="17"/>
      <c r="KTH7" s="17"/>
      <c r="KTI7" s="17"/>
      <c r="KTJ7" s="17"/>
      <c r="KTK7" s="17"/>
      <c r="KTL7" s="17"/>
      <c r="KTM7" s="17"/>
      <c r="KTN7" s="17"/>
      <c r="KTO7" s="17"/>
      <c r="KTP7" s="17"/>
      <c r="KTQ7" s="17"/>
      <c r="KTR7" s="17"/>
      <c r="KTS7" s="17"/>
      <c r="KTT7" s="17"/>
      <c r="KTU7" s="17"/>
      <c r="KTV7" s="17"/>
      <c r="KTW7" s="17"/>
      <c r="KTX7" s="17"/>
      <c r="KTY7" s="17"/>
      <c r="KTZ7" s="17"/>
      <c r="KUA7" s="17"/>
      <c r="KUB7" s="17"/>
      <c r="KUC7" s="17"/>
      <c r="KUD7" s="17"/>
      <c r="KUE7" s="17"/>
      <c r="KUF7" s="17"/>
      <c r="KUG7" s="17"/>
      <c r="KUH7" s="17"/>
      <c r="KUI7" s="17"/>
      <c r="KUJ7" s="17"/>
      <c r="KUK7" s="17"/>
      <c r="KUL7" s="17"/>
      <c r="KUM7" s="17"/>
      <c r="KUN7" s="17"/>
      <c r="KUO7" s="17"/>
      <c r="KUP7" s="17"/>
      <c r="KUQ7" s="17"/>
      <c r="KUR7" s="17"/>
      <c r="KUS7" s="17"/>
      <c r="KUT7" s="17"/>
      <c r="KUU7" s="17"/>
      <c r="KUV7" s="17"/>
      <c r="KUW7" s="17"/>
      <c r="KUX7" s="17"/>
      <c r="KUY7" s="17"/>
      <c r="KUZ7" s="17"/>
      <c r="KVA7" s="17"/>
      <c r="KVB7" s="17"/>
      <c r="KVC7" s="17"/>
      <c r="KVD7" s="17"/>
      <c r="KVE7" s="17"/>
      <c r="KVF7" s="17"/>
      <c r="KVG7" s="17"/>
      <c r="KVH7" s="17"/>
      <c r="KVI7" s="17"/>
      <c r="KVJ7" s="17"/>
      <c r="KVK7" s="17"/>
      <c r="KVL7" s="17"/>
      <c r="KVM7" s="17"/>
      <c r="KVN7" s="17"/>
      <c r="KVO7" s="17"/>
      <c r="KVP7" s="17"/>
      <c r="KVQ7" s="17"/>
      <c r="KVR7" s="17"/>
      <c r="KVS7" s="17"/>
      <c r="KVT7" s="17"/>
      <c r="KVU7" s="17"/>
      <c r="KVV7" s="17"/>
      <c r="KVW7" s="17"/>
      <c r="KVX7" s="17"/>
      <c r="KVY7" s="17"/>
      <c r="KVZ7" s="17"/>
      <c r="KWA7" s="17"/>
      <c r="KWB7" s="17"/>
      <c r="KWC7" s="17"/>
      <c r="KWD7" s="17"/>
      <c r="KWE7" s="17"/>
      <c r="KWF7" s="17"/>
      <c r="KWG7" s="17"/>
      <c r="KWH7" s="17"/>
      <c r="KWI7" s="17"/>
      <c r="KWJ7" s="17"/>
      <c r="KWK7" s="17"/>
      <c r="KWL7" s="17"/>
      <c r="KWM7" s="17"/>
      <c r="KWN7" s="17"/>
      <c r="KWO7" s="17"/>
      <c r="KWP7" s="17"/>
      <c r="KWQ7" s="17"/>
      <c r="KWR7" s="17"/>
      <c r="KWS7" s="17"/>
      <c r="KWT7" s="17"/>
      <c r="KWU7" s="17"/>
      <c r="KWV7" s="17"/>
      <c r="KWW7" s="17"/>
      <c r="KWX7" s="17"/>
      <c r="KWY7" s="17"/>
      <c r="KWZ7" s="17"/>
      <c r="KXA7" s="17"/>
      <c r="KXB7" s="17"/>
      <c r="KXC7" s="17"/>
      <c r="KXD7" s="17"/>
      <c r="KXE7" s="17"/>
      <c r="KXF7" s="17"/>
      <c r="KXG7" s="17"/>
      <c r="KXH7" s="17"/>
      <c r="KXI7" s="17"/>
      <c r="KXJ7" s="17"/>
      <c r="KXK7" s="17"/>
      <c r="KXL7" s="17"/>
      <c r="KXM7" s="17"/>
      <c r="KXN7" s="17"/>
      <c r="KXO7" s="17"/>
      <c r="KXP7" s="17"/>
      <c r="KXQ7" s="17"/>
      <c r="KXR7" s="17"/>
      <c r="KXS7" s="17"/>
      <c r="KXT7" s="17"/>
      <c r="KXU7" s="17"/>
      <c r="KXV7" s="17"/>
      <c r="KXW7" s="17"/>
      <c r="KXX7" s="17"/>
      <c r="KXY7" s="17"/>
      <c r="KXZ7" s="17"/>
      <c r="KYA7" s="17"/>
      <c r="KYB7" s="17"/>
      <c r="KYC7" s="17"/>
      <c r="KYD7" s="17"/>
      <c r="KYE7" s="17"/>
      <c r="KYF7" s="17"/>
      <c r="KYG7" s="17"/>
      <c r="KYH7" s="17"/>
      <c r="KYI7" s="17"/>
      <c r="KYJ7" s="17"/>
      <c r="KYK7" s="17"/>
      <c r="KYL7" s="17"/>
      <c r="KYM7" s="17"/>
      <c r="KYN7" s="17"/>
      <c r="KYO7" s="17"/>
      <c r="KYP7" s="17"/>
      <c r="KYQ7" s="17"/>
      <c r="KYR7" s="17"/>
      <c r="KYS7" s="17"/>
      <c r="KYT7" s="17"/>
      <c r="KYU7" s="17"/>
      <c r="KYV7" s="17"/>
      <c r="KYW7" s="17"/>
      <c r="KYX7" s="17"/>
      <c r="KYY7" s="17"/>
      <c r="KYZ7" s="17"/>
      <c r="KZA7" s="17"/>
      <c r="KZB7" s="17"/>
      <c r="KZC7" s="17"/>
      <c r="KZD7" s="17"/>
      <c r="KZE7" s="17"/>
      <c r="KZF7" s="17"/>
      <c r="KZG7" s="17"/>
      <c r="KZH7" s="17"/>
      <c r="KZI7" s="17"/>
      <c r="KZJ7" s="17"/>
      <c r="KZK7" s="17"/>
      <c r="KZL7" s="17"/>
      <c r="KZM7" s="17"/>
      <c r="KZN7" s="17"/>
      <c r="KZO7" s="17"/>
      <c r="KZP7" s="17"/>
      <c r="KZQ7" s="17"/>
      <c r="KZR7" s="17"/>
      <c r="KZS7" s="17"/>
      <c r="KZT7" s="17"/>
      <c r="KZU7" s="17"/>
      <c r="KZV7" s="17"/>
      <c r="KZW7" s="17"/>
      <c r="KZX7" s="17"/>
      <c r="KZY7" s="17"/>
      <c r="KZZ7" s="17"/>
      <c r="LAA7" s="17"/>
      <c r="LAB7" s="17"/>
      <c r="LAC7" s="17"/>
      <c r="LAD7" s="17"/>
      <c r="LAE7" s="17"/>
      <c r="LAF7" s="17"/>
      <c r="LAG7" s="17"/>
      <c r="LAH7" s="17"/>
      <c r="LAI7" s="17"/>
      <c r="LAJ7" s="17"/>
      <c r="LAK7" s="17"/>
      <c r="LAL7" s="17"/>
      <c r="LAM7" s="17"/>
      <c r="LAN7" s="17"/>
      <c r="LAO7" s="17"/>
      <c r="LAP7" s="17"/>
      <c r="LAQ7" s="17"/>
      <c r="LAR7" s="17"/>
      <c r="LAS7" s="17"/>
      <c r="LAT7" s="17"/>
      <c r="LAU7" s="17"/>
      <c r="LAV7" s="17"/>
      <c r="LAW7" s="17"/>
      <c r="LAX7" s="17"/>
      <c r="LAY7" s="17"/>
      <c r="LAZ7" s="17"/>
      <c r="LBA7" s="17"/>
      <c r="LBB7" s="17"/>
      <c r="LBC7" s="17"/>
      <c r="LBD7" s="17"/>
      <c r="LBE7" s="17"/>
      <c r="LBF7" s="17"/>
      <c r="LBG7" s="17"/>
      <c r="LBH7" s="17"/>
      <c r="LBI7" s="17"/>
      <c r="LBJ7" s="17"/>
      <c r="LBK7" s="17"/>
      <c r="LBL7" s="17"/>
      <c r="LBM7" s="17"/>
      <c r="LBN7" s="17"/>
      <c r="LBO7" s="17"/>
      <c r="LBP7" s="17"/>
      <c r="LBQ7" s="17"/>
      <c r="LBR7" s="17"/>
      <c r="LBS7" s="17"/>
      <c r="LBT7" s="17"/>
      <c r="LBU7" s="17"/>
      <c r="LBV7" s="17"/>
      <c r="LBW7" s="17"/>
      <c r="LBX7" s="17"/>
      <c r="LBY7" s="17"/>
      <c r="LBZ7" s="17"/>
      <c r="LCA7" s="17"/>
      <c r="LCB7" s="17"/>
      <c r="LCC7" s="17"/>
      <c r="LCD7" s="17"/>
      <c r="LCE7" s="17"/>
      <c r="LCF7" s="17"/>
      <c r="LCG7" s="17"/>
      <c r="LCH7" s="17"/>
      <c r="LCI7" s="17"/>
      <c r="LCJ7" s="17"/>
      <c r="LCK7" s="17"/>
      <c r="LCL7" s="17"/>
      <c r="LCM7" s="17"/>
      <c r="LCN7" s="17"/>
      <c r="LCO7" s="17"/>
      <c r="LCP7" s="17"/>
      <c r="LCQ7" s="17"/>
      <c r="LCR7" s="17"/>
      <c r="LCS7" s="17"/>
      <c r="LCT7" s="17"/>
      <c r="LCU7" s="17"/>
      <c r="LCV7" s="17"/>
      <c r="LCW7" s="17"/>
      <c r="LCX7" s="17"/>
      <c r="LCY7" s="17"/>
      <c r="LCZ7" s="17"/>
      <c r="LDA7" s="17"/>
      <c r="LDB7" s="17"/>
      <c r="LDC7" s="17"/>
      <c r="LDD7" s="17"/>
      <c r="LDE7" s="17"/>
      <c r="LDF7" s="17"/>
      <c r="LDG7" s="17"/>
      <c r="LDH7" s="17"/>
      <c r="LDI7" s="17"/>
      <c r="LDJ7" s="17"/>
      <c r="LDK7" s="17"/>
      <c r="LDL7" s="17"/>
      <c r="LDM7" s="17"/>
      <c r="LDN7" s="17"/>
      <c r="LDO7" s="17"/>
      <c r="LDP7" s="17"/>
      <c r="LDQ7" s="17"/>
      <c r="LDR7" s="17"/>
      <c r="LDS7" s="17"/>
      <c r="LDT7" s="17"/>
      <c r="LDU7" s="17"/>
      <c r="LDV7" s="17"/>
      <c r="LDW7" s="17"/>
      <c r="LDX7" s="17"/>
      <c r="LDY7" s="17"/>
      <c r="LDZ7" s="17"/>
      <c r="LEA7" s="17"/>
      <c r="LEB7" s="17"/>
      <c r="LEC7" s="17"/>
      <c r="LED7" s="17"/>
      <c r="LEE7" s="17"/>
      <c r="LEF7" s="17"/>
      <c r="LEG7" s="17"/>
      <c r="LEH7" s="17"/>
      <c r="LEI7" s="17"/>
      <c r="LEJ7" s="17"/>
      <c r="LEK7" s="17"/>
      <c r="LEL7" s="17"/>
      <c r="LEM7" s="17"/>
      <c r="LEN7" s="17"/>
      <c r="LEO7" s="17"/>
      <c r="LEP7" s="17"/>
      <c r="LEQ7" s="17"/>
      <c r="LER7" s="17"/>
      <c r="LES7" s="17"/>
      <c r="LET7" s="17"/>
      <c r="LEU7" s="17"/>
      <c r="LEV7" s="17"/>
      <c r="LEW7" s="17"/>
      <c r="LEX7" s="17"/>
      <c r="LEY7" s="17"/>
      <c r="LEZ7" s="17"/>
      <c r="LFA7" s="17"/>
      <c r="LFB7" s="17"/>
      <c r="LFC7" s="17"/>
      <c r="LFD7" s="17"/>
      <c r="LFE7" s="17"/>
      <c r="LFF7" s="17"/>
      <c r="LFG7" s="17"/>
      <c r="LFH7" s="17"/>
      <c r="LFI7" s="17"/>
      <c r="LFJ7" s="17"/>
      <c r="LFK7" s="17"/>
      <c r="LFL7" s="17"/>
      <c r="LFM7" s="17"/>
      <c r="LFN7" s="17"/>
      <c r="LFO7" s="17"/>
      <c r="LFP7" s="17"/>
      <c r="LFQ7" s="17"/>
      <c r="LFR7" s="17"/>
      <c r="LFS7" s="17"/>
      <c r="LFT7" s="17"/>
      <c r="LFU7" s="17"/>
      <c r="LFV7" s="17"/>
      <c r="LFW7" s="17"/>
      <c r="LFX7" s="17"/>
      <c r="LFY7" s="17"/>
      <c r="LFZ7" s="17"/>
      <c r="LGA7" s="17"/>
      <c r="LGB7" s="17"/>
      <c r="LGC7" s="17"/>
      <c r="LGD7" s="17"/>
      <c r="LGE7" s="17"/>
      <c r="LGF7" s="17"/>
      <c r="LGG7" s="17"/>
      <c r="LGH7" s="17"/>
      <c r="LGI7" s="17"/>
      <c r="LGJ7" s="17"/>
      <c r="LGK7" s="17"/>
      <c r="LGL7" s="17"/>
      <c r="LGM7" s="17"/>
      <c r="LGN7" s="17"/>
      <c r="LGO7" s="17"/>
      <c r="LGP7" s="17"/>
      <c r="LGQ7" s="17"/>
      <c r="LGR7" s="17"/>
      <c r="LGS7" s="17"/>
      <c r="LGT7" s="17"/>
      <c r="LGU7" s="17"/>
      <c r="LGV7" s="17"/>
      <c r="LGW7" s="17"/>
      <c r="LGX7" s="17"/>
      <c r="LGY7" s="17"/>
      <c r="LGZ7" s="17"/>
      <c r="LHA7" s="17"/>
      <c r="LHB7" s="17"/>
      <c r="LHC7" s="17"/>
      <c r="LHD7" s="17"/>
      <c r="LHE7" s="17"/>
      <c r="LHF7" s="17"/>
      <c r="LHG7" s="17"/>
      <c r="LHH7" s="17"/>
      <c r="LHI7" s="17"/>
      <c r="LHJ7" s="17"/>
      <c r="LHK7" s="17"/>
      <c r="LHL7" s="17"/>
      <c r="LHM7" s="17"/>
      <c r="LHN7" s="17"/>
      <c r="LHO7" s="17"/>
      <c r="LHP7" s="17"/>
      <c r="LHQ7" s="17"/>
      <c r="LHR7" s="17"/>
      <c r="LHS7" s="17"/>
      <c r="LHT7" s="17"/>
      <c r="LHU7" s="17"/>
      <c r="LHV7" s="17"/>
      <c r="LHW7" s="17"/>
      <c r="LHX7" s="17"/>
      <c r="LHY7" s="17"/>
      <c r="LHZ7" s="17"/>
      <c r="LIA7" s="17"/>
      <c r="LIB7" s="17"/>
      <c r="LIC7" s="17"/>
      <c r="LID7" s="17"/>
      <c r="LIE7" s="17"/>
      <c r="LIF7" s="17"/>
      <c r="LIG7" s="17"/>
      <c r="LIH7" s="17"/>
      <c r="LII7" s="17"/>
      <c r="LIJ7" s="17"/>
      <c r="LIK7" s="17"/>
      <c r="LIL7" s="17"/>
      <c r="LIM7" s="17"/>
      <c r="LIN7" s="17"/>
      <c r="LIO7" s="17"/>
      <c r="LIP7" s="17"/>
      <c r="LIQ7" s="17"/>
      <c r="LIR7" s="17"/>
      <c r="LIS7" s="17"/>
      <c r="LIT7" s="17"/>
      <c r="LIU7" s="17"/>
      <c r="LIV7" s="17"/>
      <c r="LIW7" s="17"/>
      <c r="LIX7" s="17"/>
      <c r="LIY7" s="17"/>
      <c r="LIZ7" s="17"/>
      <c r="LJA7" s="17"/>
      <c r="LJB7" s="17"/>
      <c r="LJC7" s="17"/>
      <c r="LJD7" s="17"/>
      <c r="LJE7" s="17"/>
      <c r="LJF7" s="17"/>
      <c r="LJG7" s="17"/>
      <c r="LJH7" s="17"/>
      <c r="LJI7" s="17"/>
      <c r="LJJ7" s="17"/>
      <c r="LJK7" s="17"/>
      <c r="LJL7" s="17"/>
      <c r="LJM7" s="17"/>
      <c r="LJN7" s="17"/>
      <c r="LJO7" s="17"/>
      <c r="LJP7" s="17"/>
      <c r="LJQ7" s="17"/>
      <c r="LJR7" s="17"/>
      <c r="LJS7" s="17"/>
      <c r="LJT7" s="17"/>
      <c r="LJU7" s="17"/>
      <c r="LJV7" s="17"/>
      <c r="LJW7" s="17"/>
      <c r="LJX7" s="17"/>
      <c r="LJY7" s="17"/>
      <c r="LJZ7" s="17"/>
      <c r="LKA7" s="17"/>
      <c r="LKB7" s="17"/>
      <c r="LKC7" s="17"/>
      <c r="LKD7" s="17"/>
      <c r="LKE7" s="17"/>
      <c r="LKF7" s="17"/>
      <c r="LKG7" s="17"/>
      <c r="LKH7" s="17"/>
      <c r="LKI7" s="17"/>
      <c r="LKJ7" s="17"/>
      <c r="LKK7" s="17"/>
      <c r="LKL7" s="17"/>
      <c r="LKM7" s="17"/>
      <c r="LKN7" s="17"/>
      <c r="LKO7" s="17"/>
      <c r="LKP7" s="17"/>
      <c r="LKQ7" s="17"/>
      <c r="LKR7" s="17"/>
      <c r="LKS7" s="17"/>
      <c r="LKT7" s="17"/>
      <c r="LKU7" s="17"/>
      <c r="LKV7" s="17"/>
      <c r="LKW7" s="17"/>
      <c r="LKX7" s="17"/>
      <c r="LKY7" s="17"/>
      <c r="LKZ7" s="17"/>
      <c r="LLA7" s="17"/>
      <c r="LLB7" s="17"/>
      <c r="LLC7" s="17"/>
      <c r="LLD7" s="17"/>
      <c r="LLE7" s="17"/>
      <c r="LLF7" s="17"/>
      <c r="LLG7" s="17"/>
      <c r="LLH7" s="17"/>
      <c r="LLI7" s="17"/>
      <c r="LLJ7" s="17"/>
      <c r="LLK7" s="17"/>
      <c r="LLL7" s="17"/>
      <c r="LLM7" s="17"/>
      <c r="LLN7" s="17"/>
      <c r="LLO7" s="17"/>
      <c r="LLP7" s="17"/>
      <c r="LLQ7" s="17"/>
      <c r="LLR7" s="17"/>
      <c r="LLS7" s="17"/>
      <c r="LLT7" s="17"/>
      <c r="LLU7" s="17"/>
      <c r="LLV7" s="17"/>
      <c r="LLW7" s="17"/>
      <c r="LLX7" s="17"/>
      <c r="LLY7" s="17"/>
      <c r="LLZ7" s="17"/>
      <c r="LMA7" s="17"/>
      <c r="LMB7" s="17"/>
      <c r="LMC7" s="17"/>
      <c r="LMD7" s="17"/>
      <c r="LME7" s="17"/>
      <c r="LMF7" s="17"/>
      <c r="LMG7" s="17"/>
      <c r="LMH7" s="17"/>
      <c r="LMI7" s="17"/>
      <c r="LMJ7" s="17"/>
      <c r="LMK7" s="17"/>
      <c r="LML7" s="17"/>
      <c r="LMM7" s="17"/>
      <c r="LMN7" s="17"/>
      <c r="LMO7" s="17"/>
      <c r="LMP7" s="17"/>
      <c r="LMQ7" s="17"/>
      <c r="LMR7" s="17"/>
      <c r="LMS7" s="17"/>
      <c r="LMT7" s="17"/>
      <c r="LMU7" s="17"/>
      <c r="LMV7" s="17"/>
      <c r="LMW7" s="17"/>
      <c r="LMX7" s="17"/>
      <c r="LMY7" s="17"/>
      <c r="LMZ7" s="17"/>
      <c r="LNA7" s="17"/>
      <c r="LNB7" s="17"/>
      <c r="LNC7" s="17"/>
      <c r="LND7" s="17"/>
      <c r="LNE7" s="17"/>
      <c r="LNF7" s="17"/>
      <c r="LNG7" s="17"/>
      <c r="LNH7" s="17"/>
      <c r="LNI7" s="17"/>
      <c r="LNJ7" s="17"/>
      <c r="LNK7" s="17"/>
      <c r="LNL7" s="17"/>
      <c r="LNM7" s="17"/>
      <c r="LNN7" s="17"/>
      <c r="LNO7" s="17"/>
      <c r="LNP7" s="17"/>
      <c r="LNQ7" s="17"/>
      <c r="LNR7" s="17"/>
      <c r="LNS7" s="17"/>
      <c r="LNT7" s="17"/>
      <c r="LNU7" s="17"/>
      <c r="LNV7" s="17"/>
      <c r="LNW7" s="17"/>
      <c r="LNX7" s="17"/>
      <c r="LNY7" s="17"/>
      <c r="LNZ7" s="17"/>
      <c r="LOA7" s="17"/>
      <c r="LOB7" s="17"/>
      <c r="LOC7" s="17"/>
      <c r="LOD7" s="17"/>
      <c r="LOE7" s="17"/>
      <c r="LOF7" s="17"/>
      <c r="LOG7" s="17"/>
      <c r="LOH7" s="17"/>
      <c r="LOI7" s="17"/>
      <c r="LOJ7" s="17"/>
      <c r="LOK7" s="17"/>
      <c r="LOL7" s="17"/>
      <c r="LOM7" s="17"/>
      <c r="LON7" s="17"/>
      <c r="LOO7" s="17"/>
      <c r="LOP7" s="17"/>
      <c r="LOQ7" s="17"/>
      <c r="LOR7" s="17"/>
      <c r="LOS7" s="17"/>
      <c r="LOT7" s="17"/>
      <c r="LOU7" s="17"/>
      <c r="LOV7" s="17"/>
      <c r="LOW7" s="17"/>
      <c r="LOX7" s="17"/>
      <c r="LOY7" s="17"/>
      <c r="LOZ7" s="17"/>
      <c r="LPA7" s="17"/>
      <c r="LPB7" s="17"/>
      <c r="LPC7" s="17"/>
      <c r="LPD7" s="17"/>
      <c r="LPE7" s="17"/>
      <c r="LPF7" s="17"/>
      <c r="LPG7" s="17"/>
      <c r="LPH7" s="17"/>
      <c r="LPI7" s="17"/>
      <c r="LPJ7" s="17"/>
      <c r="LPK7" s="17"/>
      <c r="LPL7" s="17"/>
      <c r="LPM7" s="17"/>
      <c r="LPN7" s="17"/>
      <c r="LPO7" s="17"/>
      <c r="LPP7" s="17"/>
      <c r="LPQ7" s="17"/>
      <c r="LPR7" s="17"/>
      <c r="LPS7" s="17"/>
      <c r="LPT7" s="17"/>
      <c r="LPU7" s="17"/>
      <c r="LPV7" s="17"/>
      <c r="LPW7" s="17"/>
      <c r="LPX7" s="17"/>
      <c r="LPY7" s="17"/>
      <c r="LPZ7" s="17"/>
      <c r="LQA7" s="17"/>
      <c r="LQB7" s="17"/>
      <c r="LQC7" s="17"/>
      <c r="LQD7" s="17"/>
      <c r="LQE7" s="17"/>
      <c r="LQF7" s="17"/>
      <c r="LQG7" s="17"/>
      <c r="LQH7" s="17"/>
      <c r="LQI7" s="17"/>
      <c r="LQJ7" s="17"/>
      <c r="LQK7" s="17"/>
      <c r="LQL7" s="17"/>
      <c r="LQM7" s="17"/>
      <c r="LQN7" s="17"/>
      <c r="LQO7" s="17"/>
      <c r="LQP7" s="17"/>
      <c r="LQQ7" s="17"/>
      <c r="LQR7" s="17"/>
      <c r="LQS7" s="17"/>
      <c r="LQT7" s="17"/>
      <c r="LQU7" s="17"/>
      <c r="LQV7" s="17"/>
      <c r="LQW7" s="17"/>
      <c r="LQX7" s="17"/>
      <c r="LQY7" s="17"/>
      <c r="LQZ7" s="17"/>
      <c r="LRA7" s="17"/>
      <c r="LRB7" s="17"/>
      <c r="LRC7" s="17"/>
      <c r="LRD7" s="17"/>
      <c r="LRE7" s="17"/>
      <c r="LRF7" s="17"/>
      <c r="LRG7" s="17"/>
      <c r="LRH7" s="17"/>
      <c r="LRI7" s="17"/>
      <c r="LRJ7" s="17"/>
      <c r="LRK7" s="17"/>
      <c r="LRL7" s="17"/>
      <c r="LRM7" s="17"/>
      <c r="LRN7" s="17"/>
      <c r="LRO7" s="17"/>
      <c r="LRP7" s="17"/>
      <c r="LRQ7" s="17"/>
      <c r="LRR7" s="17"/>
      <c r="LRS7" s="17"/>
      <c r="LRT7" s="17"/>
      <c r="LRU7" s="17"/>
      <c r="LRV7" s="17"/>
      <c r="LRW7" s="17"/>
      <c r="LRX7" s="17"/>
      <c r="LRY7" s="17"/>
      <c r="LRZ7" s="17"/>
      <c r="LSA7" s="17"/>
      <c r="LSB7" s="17"/>
      <c r="LSC7" s="17"/>
      <c r="LSD7" s="17"/>
      <c r="LSE7" s="17"/>
      <c r="LSF7" s="17"/>
      <c r="LSG7" s="17"/>
      <c r="LSH7" s="17"/>
      <c r="LSI7" s="17"/>
      <c r="LSJ7" s="17"/>
      <c r="LSK7" s="17"/>
      <c r="LSL7" s="17"/>
      <c r="LSM7" s="17"/>
      <c r="LSN7" s="17"/>
      <c r="LSO7" s="17"/>
      <c r="LSP7" s="17"/>
      <c r="LSQ7" s="17"/>
      <c r="LSR7" s="17"/>
      <c r="LSS7" s="17"/>
      <c r="LST7" s="17"/>
      <c r="LSU7" s="17"/>
      <c r="LSV7" s="17"/>
      <c r="LSW7" s="17"/>
      <c r="LSX7" s="17"/>
      <c r="LSY7" s="17"/>
      <c r="LSZ7" s="17"/>
      <c r="LTA7" s="17"/>
      <c r="LTB7" s="17"/>
      <c r="LTC7" s="17"/>
      <c r="LTD7" s="17"/>
      <c r="LTE7" s="17"/>
      <c r="LTF7" s="17"/>
      <c r="LTG7" s="17"/>
      <c r="LTH7" s="17"/>
      <c r="LTI7" s="17"/>
      <c r="LTJ7" s="17"/>
      <c r="LTK7" s="17"/>
      <c r="LTL7" s="17"/>
      <c r="LTM7" s="17"/>
      <c r="LTN7" s="17"/>
      <c r="LTO7" s="17"/>
      <c r="LTP7" s="17"/>
      <c r="LTQ7" s="17"/>
      <c r="LTR7" s="17"/>
      <c r="LTS7" s="17"/>
      <c r="LTT7" s="17"/>
      <c r="LTU7" s="17"/>
      <c r="LTV7" s="17"/>
      <c r="LTW7" s="17"/>
      <c r="LTX7" s="17"/>
      <c r="LTY7" s="17"/>
      <c r="LTZ7" s="17"/>
      <c r="LUA7" s="17"/>
      <c r="LUB7" s="17"/>
      <c r="LUC7" s="17"/>
      <c r="LUD7" s="17"/>
      <c r="LUE7" s="17"/>
      <c r="LUF7" s="17"/>
      <c r="LUG7" s="17"/>
      <c r="LUH7" s="17"/>
      <c r="LUI7" s="17"/>
      <c r="LUJ7" s="17"/>
      <c r="LUK7" s="17"/>
      <c r="LUL7" s="17"/>
      <c r="LUM7" s="17"/>
      <c r="LUN7" s="17"/>
      <c r="LUO7" s="17"/>
      <c r="LUP7" s="17"/>
      <c r="LUQ7" s="17"/>
      <c r="LUR7" s="17"/>
      <c r="LUS7" s="17"/>
      <c r="LUT7" s="17"/>
      <c r="LUU7" s="17"/>
      <c r="LUV7" s="17"/>
      <c r="LUW7" s="17"/>
      <c r="LUX7" s="17"/>
      <c r="LUY7" s="17"/>
      <c r="LUZ7" s="17"/>
      <c r="LVA7" s="17"/>
      <c r="LVB7" s="17"/>
      <c r="LVC7" s="17"/>
      <c r="LVD7" s="17"/>
      <c r="LVE7" s="17"/>
      <c r="LVF7" s="17"/>
      <c r="LVG7" s="17"/>
      <c r="LVH7" s="17"/>
      <c r="LVI7" s="17"/>
      <c r="LVJ7" s="17"/>
      <c r="LVK7" s="17"/>
      <c r="LVL7" s="17"/>
      <c r="LVM7" s="17"/>
      <c r="LVN7" s="17"/>
      <c r="LVO7" s="17"/>
      <c r="LVP7" s="17"/>
      <c r="LVQ7" s="17"/>
      <c r="LVR7" s="17"/>
      <c r="LVS7" s="17"/>
      <c r="LVT7" s="17"/>
      <c r="LVU7" s="17"/>
      <c r="LVV7" s="17"/>
      <c r="LVW7" s="17"/>
      <c r="LVX7" s="17"/>
      <c r="LVY7" s="17"/>
      <c r="LVZ7" s="17"/>
      <c r="LWA7" s="17"/>
      <c r="LWB7" s="17"/>
      <c r="LWC7" s="17"/>
      <c r="LWD7" s="17"/>
      <c r="LWE7" s="17"/>
      <c r="LWF7" s="17"/>
      <c r="LWG7" s="17"/>
      <c r="LWH7" s="17"/>
      <c r="LWI7" s="17"/>
      <c r="LWJ7" s="17"/>
      <c r="LWK7" s="17"/>
      <c r="LWL7" s="17"/>
      <c r="LWM7" s="17"/>
      <c r="LWN7" s="17"/>
      <c r="LWO7" s="17"/>
      <c r="LWP7" s="17"/>
      <c r="LWQ7" s="17"/>
      <c r="LWR7" s="17"/>
      <c r="LWS7" s="17"/>
      <c r="LWT7" s="17"/>
      <c r="LWU7" s="17"/>
      <c r="LWV7" s="17"/>
      <c r="LWW7" s="17"/>
      <c r="LWX7" s="17"/>
      <c r="LWY7" s="17"/>
      <c r="LWZ7" s="17"/>
      <c r="LXA7" s="17"/>
      <c r="LXB7" s="17"/>
      <c r="LXC7" s="17"/>
      <c r="LXD7" s="17"/>
      <c r="LXE7" s="17"/>
      <c r="LXF7" s="17"/>
      <c r="LXG7" s="17"/>
      <c r="LXH7" s="17"/>
      <c r="LXI7" s="17"/>
      <c r="LXJ7" s="17"/>
      <c r="LXK7" s="17"/>
      <c r="LXL7" s="17"/>
      <c r="LXM7" s="17"/>
      <c r="LXN7" s="17"/>
      <c r="LXO7" s="17"/>
      <c r="LXP7" s="17"/>
      <c r="LXQ7" s="17"/>
      <c r="LXR7" s="17"/>
      <c r="LXS7" s="17"/>
      <c r="LXT7" s="17"/>
      <c r="LXU7" s="17"/>
      <c r="LXV7" s="17"/>
      <c r="LXW7" s="17"/>
      <c r="LXX7" s="17"/>
      <c r="LXY7" s="17"/>
      <c r="LXZ7" s="17"/>
      <c r="LYA7" s="17"/>
      <c r="LYB7" s="17"/>
      <c r="LYC7" s="17"/>
      <c r="LYD7" s="17"/>
      <c r="LYE7" s="17"/>
      <c r="LYF7" s="17"/>
      <c r="LYG7" s="17"/>
      <c r="LYH7" s="17"/>
      <c r="LYI7" s="17"/>
      <c r="LYJ7" s="17"/>
      <c r="LYK7" s="17"/>
      <c r="LYL7" s="17"/>
      <c r="LYM7" s="17"/>
      <c r="LYN7" s="17"/>
      <c r="LYO7" s="17"/>
      <c r="LYP7" s="17"/>
      <c r="LYQ7" s="17"/>
      <c r="LYR7" s="17"/>
      <c r="LYS7" s="17"/>
      <c r="LYT7" s="17"/>
      <c r="LYU7" s="17"/>
      <c r="LYV7" s="17"/>
      <c r="LYW7" s="17"/>
      <c r="LYX7" s="17"/>
      <c r="LYY7" s="17"/>
      <c r="LYZ7" s="17"/>
      <c r="LZA7" s="17"/>
      <c r="LZB7" s="17"/>
      <c r="LZC7" s="17"/>
      <c r="LZD7" s="17"/>
      <c r="LZE7" s="17"/>
      <c r="LZF7" s="17"/>
      <c r="LZG7" s="17"/>
      <c r="LZH7" s="17"/>
      <c r="LZI7" s="17"/>
      <c r="LZJ7" s="17"/>
      <c r="LZK7" s="17"/>
      <c r="LZL7" s="17"/>
      <c r="LZM7" s="17"/>
      <c r="LZN7" s="17"/>
      <c r="LZO7" s="17"/>
      <c r="LZP7" s="17"/>
      <c r="LZQ7" s="17"/>
      <c r="LZR7" s="17"/>
      <c r="LZS7" s="17"/>
      <c r="LZT7" s="17"/>
      <c r="LZU7" s="17"/>
      <c r="LZV7" s="17"/>
      <c r="LZW7" s="17"/>
      <c r="LZX7" s="17"/>
      <c r="LZY7" s="17"/>
      <c r="LZZ7" s="17"/>
      <c r="MAA7" s="17"/>
      <c r="MAB7" s="17"/>
      <c r="MAC7" s="17"/>
      <c r="MAD7" s="17"/>
      <c r="MAE7" s="17"/>
      <c r="MAF7" s="17"/>
      <c r="MAG7" s="17"/>
      <c r="MAH7" s="17"/>
      <c r="MAI7" s="17"/>
      <c r="MAJ7" s="17"/>
      <c r="MAK7" s="17"/>
      <c r="MAL7" s="17"/>
      <c r="MAM7" s="17"/>
      <c r="MAN7" s="17"/>
      <c r="MAO7" s="17"/>
      <c r="MAP7" s="17"/>
      <c r="MAQ7" s="17"/>
      <c r="MAR7" s="17"/>
      <c r="MAS7" s="17"/>
      <c r="MAT7" s="17"/>
      <c r="MAU7" s="17"/>
      <c r="MAV7" s="17"/>
      <c r="MAW7" s="17"/>
      <c r="MAX7" s="17"/>
      <c r="MAY7" s="17"/>
      <c r="MAZ7" s="17"/>
      <c r="MBA7" s="17"/>
      <c r="MBB7" s="17"/>
      <c r="MBC7" s="17"/>
      <c r="MBD7" s="17"/>
      <c r="MBE7" s="17"/>
      <c r="MBF7" s="17"/>
      <c r="MBG7" s="17"/>
      <c r="MBH7" s="17"/>
      <c r="MBI7" s="17"/>
      <c r="MBJ7" s="17"/>
      <c r="MBK7" s="17"/>
      <c r="MBL7" s="17"/>
      <c r="MBM7" s="17"/>
      <c r="MBN7" s="17"/>
      <c r="MBO7" s="17"/>
      <c r="MBP7" s="17"/>
      <c r="MBQ7" s="17"/>
      <c r="MBR7" s="17"/>
      <c r="MBS7" s="17"/>
      <c r="MBT7" s="17"/>
      <c r="MBU7" s="17"/>
      <c r="MBV7" s="17"/>
      <c r="MBW7" s="17"/>
      <c r="MBX7" s="17"/>
      <c r="MBY7" s="17"/>
      <c r="MBZ7" s="17"/>
      <c r="MCA7" s="17"/>
      <c r="MCB7" s="17"/>
      <c r="MCC7" s="17"/>
      <c r="MCD7" s="17"/>
      <c r="MCE7" s="17"/>
      <c r="MCF7" s="17"/>
      <c r="MCG7" s="17"/>
      <c r="MCH7" s="17"/>
      <c r="MCI7" s="17"/>
      <c r="MCJ7" s="17"/>
      <c r="MCK7" s="17"/>
      <c r="MCL7" s="17"/>
      <c r="MCM7" s="17"/>
      <c r="MCN7" s="17"/>
      <c r="MCO7" s="17"/>
      <c r="MCP7" s="17"/>
      <c r="MCQ7" s="17"/>
      <c r="MCR7" s="17"/>
      <c r="MCS7" s="17"/>
      <c r="MCT7" s="17"/>
      <c r="MCU7" s="17"/>
      <c r="MCV7" s="17"/>
      <c r="MCW7" s="17"/>
      <c r="MCX7" s="17"/>
      <c r="MCY7" s="17"/>
      <c r="MCZ7" s="17"/>
      <c r="MDA7" s="17"/>
      <c r="MDB7" s="17"/>
      <c r="MDC7" s="17"/>
      <c r="MDD7" s="17"/>
      <c r="MDE7" s="17"/>
      <c r="MDF7" s="17"/>
      <c r="MDG7" s="17"/>
      <c r="MDH7" s="17"/>
      <c r="MDI7" s="17"/>
      <c r="MDJ7" s="17"/>
      <c r="MDK7" s="17"/>
      <c r="MDL7" s="17"/>
      <c r="MDM7" s="17"/>
      <c r="MDN7" s="17"/>
      <c r="MDO7" s="17"/>
      <c r="MDP7" s="17"/>
      <c r="MDQ7" s="17"/>
      <c r="MDR7" s="17"/>
      <c r="MDS7" s="17"/>
      <c r="MDT7" s="17"/>
      <c r="MDU7" s="17"/>
      <c r="MDV7" s="17"/>
      <c r="MDW7" s="17"/>
      <c r="MDX7" s="17"/>
      <c r="MDY7" s="17"/>
      <c r="MDZ7" s="17"/>
      <c r="MEA7" s="17"/>
      <c r="MEB7" s="17"/>
      <c r="MEC7" s="17"/>
      <c r="MED7" s="17"/>
      <c r="MEE7" s="17"/>
      <c r="MEF7" s="17"/>
      <c r="MEG7" s="17"/>
      <c r="MEH7" s="17"/>
      <c r="MEI7" s="17"/>
      <c r="MEJ7" s="17"/>
      <c r="MEK7" s="17"/>
      <c r="MEL7" s="17"/>
      <c r="MEM7" s="17"/>
      <c r="MEN7" s="17"/>
      <c r="MEO7" s="17"/>
      <c r="MEP7" s="17"/>
      <c r="MEQ7" s="17"/>
      <c r="MER7" s="17"/>
      <c r="MES7" s="17"/>
      <c r="MET7" s="17"/>
      <c r="MEU7" s="17"/>
      <c r="MEV7" s="17"/>
      <c r="MEW7" s="17"/>
      <c r="MEX7" s="17"/>
      <c r="MEY7" s="17"/>
      <c r="MEZ7" s="17"/>
      <c r="MFA7" s="17"/>
      <c r="MFB7" s="17"/>
      <c r="MFC7" s="17"/>
      <c r="MFD7" s="17"/>
      <c r="MFE7" s="17"/>
      <c r="MFF7" s="17"/>
      <c r="MFG7" s="17"/>
      <c r="MFH7" s="17"/>
      <c r="MFI7" s="17"/>
      <c r="MFJ7" s="17"/>
      <c r="MFK7" s="17"/>
      <c r="MFL7" s="17"/>
      <c r="MFM7" s="17"/>
      <c r="MFN7" s="17"/>
      <c r="MFO7" s="17"/>
      <c r="MFP7" s="17"/>
      <c r="MFQ7" s="17"/>
      <c r="MFR7" s="17"/>
      <c r="MFS7" s="17"/>
      <c r="MFT7" s="17"/>
      <c r="MFU7" s="17"/>
      <c r="MFV7" s="17"/>
      <c r="MFW7" s="17"/>
      <c r="MFX7" s="17"/>
      <c r="MFY7" s="17"/>
      <c r="MFZ7" s="17"/>
      <c r="MGA7" s="17"/>
      <c r="MGB7" s="17"/>
      <c r="MGC7" s="17"/>
      <c r="MGD7" s="17"/>
      <c r="MGE7" s="17"/>
      <c r="MGF7" s="17"/>
      <c r="MGG7" s="17"/>
      <c r="MGH7" s="17"/>
      <c r="MGI7" s="17"/>
      <c r="MGJ7" s="17"/>
      <c r="MGK7" s="17"/>
      <c r="MGL7" s="17"/>
      <c r="MGM7" s="17"/>
      <c r="MGN7" s="17"/>
      <c r="MGO7" s="17"/>
      <c r="MGP7" s="17"/>
      <c r="MGQ7" s="17"/>
      <c r="MGR7" s="17"/>
      <c r="MGS7" s="17"/>
      <c r="MGT7" s="17"/>
      <c r="MGU7" s="17"/>
      <c r="MGV7" s="17"/>
      <c r="MGW7" s="17"/>
      <c r="MGX7" s="17"/>
      <c r="MGY7" s="17"/>
      <c r="MGZ7" s="17"/>
      <c r="MHA7" s="17"/>
      <c r="MHB7" s="17"/>
      <c r="MHC7" s="17"/>
      <c r="MHD7" s="17"/>
      <c r="MHE7" s="17"/>
      <c r="MHF7" s="17"/>
      <c r="MHG7" s="17"/>
      <c r="MHH7" s="17"/>
      <c r="MHI7" s="17"/>
      <c r="MHJ7" s="17"/>
      <c r="MHK7" s="17"/>
      <c r="MHL7" s="17"/>
      <c r="MHM7" s="17"/>
      <c r="MHN7" s="17"/>
      <c r="MHO7" s="17"/>
      <c r="MHP7" s="17"/>
      <c r="MHQ7" s="17"/>
      <c r="MHR7" s="17"/>
      <c r="MHS7" s="17"/>
      <c r="MHT7" s="17"/>
      <c r="MHU7" s="17"/>
      <c r="MHV7" s="17"/>
      <c r="MHW7" s="17"/>
      <c r="MHX7" s="17"/>
      <c r="MHY7" s="17"/>
      <c r="MHZ7" s="17"/>
      <c r="MIA7" s="17"/>
      <c r="MIB7" s="17"/>
      <c r="MIC7" s="17"/>
      <c r="MID7" s="17"/>
      <c r="MIE7" s="17"/>
      <c r="MIF7" s="17"/>
      <c r="MIG7" s="17"/>
      <c r="MIH7" s="17"/>
      <c r="MII7" s="17"/>
      <c r="MIJ7" s="17"/>
      <c r="MIK7" s="17"/>
      <c r="MIL7" s="17"/>
      <c r="MIM7" s="17"/>
      <c r="MIN7" s="17"/>
      <c r="MIO7" s="17"/>
      <c r="MIP7" s="17"/>
      <c r="MIQ7" s="17"/>
      <c r="MIR7" s="17"/>
      <c r="MIS7" s="17"/>
      <c r="MIT7" s="17"/>
      <c r="MIU7" s="17"/>
      <c r="MIV7" s="17"/>
      <c r="MIW7" s="17"/>
      <c r="MIX7" s="17"/>
      <c r="MIY7" s="17"/>
      <c r="MIZ7" s="17"/>
      <c r="MJA7" s="17"/>
      <c r="MJB7" s="17"/>
      <c r="MJC7" s="17"/>
      <c r="MJD7" s="17"/>
      <c r="MJE7" s="17"/>
      <c r="MJF7" s="17"/>
      <c r="MJG7" s="17"/>
      <c r="MJH7" s="17"/>
      <c r="MJI7" s="17"/>
      <c r="MJJ7" s="17"/>
      <c r="MJK7" s="17"/>
      <c r="MJL7" s="17"/>
      <c r="MJM7" s="17"/>
      <c r="MJN7" s="17"/>
      <c r="MJO7" s="17"/>
      <c r="MJP7" s="17"/>
      <c r="MJQ7" s="17"/>
      <c r="MJR7" s="17"/>
      <c r="MJS7" s="17"/>
      <c r="MJT7" s="17"/>
      <c r="MJU7" s="17"/>
      <c r="MJV7" s="17"/>
      <c r="MJW7" s="17"/>
      <c r="MJX7" s="17"/>
      <c r="MJY7" s="17"/>
      <c r="MJZ7" s="17"/>
      <c r="MKA7" s="17"/>
      <c r="MKB7" s="17"/>
      <c r="MKC7" s="17"/>
      <c r="MKD7" s="17"/>
      <c r="MKE7" s="17"/>
      <c r="MKF7" s="17"/>
      <c r="MKG7" s="17"/>
      <c r="MKH7" s="17"/>
      <c r="MKI7" s="17"/>
      <c r="MKJ7" s="17"/>
      <c r="MKK7" s="17"/>
      <c r="MKL7" s="17"/>
      <c r="MKM7" s="17"/>
      <c r="MKN7" s="17"/>
      <c r="MKO7" s="17"/>
      <c r="MKP7" s="17"/>
      <c r="MKQ7" s="17"/>
      <c r="MKR7" s="17"/>
      <c r="MKS7" s="17"/>
      <c r="MKT7" s="17"/>
      <c r="MKU7" s="17"/>
      <c r="MKV7" s="17"/>
      <c r="MKW7" s="17"/>
      <c r="MKX7" s="17"/>
      <c r="MKY7" s="17"/>
      <c r="MKZ7" s="17"/>
      <c r="MLA7" s="17"/>
      <c r="MLB7" s="17"/>
      <c r="MLC7" s="17"/>
      <c r="MLD7" s="17"/>
      <c r="MLE7" s="17"/>
      <c r="MLF7" s="17"/>
      <c r="MLG7" s="17"/>
      <c r="MLH7" s="17"/>
      <c r="MLI7" s="17"/>
      <c r="MLJ7" s="17"/>
      <c r="MLK7" s="17"/>
      <c r="MLL7" s="17"/>
      <c r="MLM7" s="17"/>
      <c r="MLN7" s="17"/>
      <c r="MLO7" s="17"/>
      <c r="MLP7" s="17"/>
      <c r="MLQ7" s="17"/>
      <c r="MLR7" s="17"/>
      <c r="MLS7" s="17"/>
      <c r="MLT7" s="17"/>
      <c r="MLU7" s="17"/>
      <c r="MLV7" s="17"/>
      <c r="MLW7" s="17"/>
      <c r="MLX7" s="17"/>
      <c r="MLY7" s="17"/>
      <c r="MLZ7" s="17"/>
      <c r="MMA7" s="17"/>
      <c r="MMB7" s="17"/>
      <c r="MMC7" s="17"/>
      <c r="MMD7" s="17"/>
      <c r="MME7" s="17"/>
      <c r="MMF7" s="17"/>
      <c r="MMG7" s="17"/>
      <c r="MMH7" s="17"/>
      <c r="MMI7" s="17"/>
      <c r="MMJ7" s="17"/>
      <c r="MMK7" s="17"/>
      <c r="MML7" s="17"/>
      <c r="MMM7" s="17"/>
      <c r="MMN7" s="17"/>
      <c r="MMO7" s="17"/>
      <c r="MMP7" s="17"/>
      <c r="MMQ7" s="17"/>
      <c r="MMR7" s="17"/>
      <c r="MMS7" s="17"/>
      <c r="MMT7" s="17"/>
      <c r="MMU7" s="17"/>
      <c r="MMV7" s="17"/>
      <c r="MMW7" s="17"/>
      <c r="MMX7" s="17"/>
      <c r="MMY7" s="17"/>
      <c r="MMZ7" s="17"/>
      <c r="MNA7" s="17"/>
      <c r="MNB7" s="17"/>
      <c r="MNC7" s="17"/>
      <c r="MND7" s="17"/>
      <c r="MNE7" s="17"/>
      <c r="MNF7" s="17"/>
      <c r="MNG7" s="17"/>
      <c r="MNH7" s="17"/>
      <c r="MNI7" s="17"/>
      <c r="MNJ7" s="17"/>
      <c r="MNK7" s="17"/>
      <c r="MNL7" s="17"/>
      <c r="MNM7" s="17"/>
      <c r="MNN7" s="17"/>
      <c r="MNO7" s="17"/>
      <c r="MNP7" s="17"/>
      <c r="MNQ7" s="17"/>
      <c r="MNR7" s="17"/>
      <c r="MNS7" s="17"/>
      <c r="MNT7" s="17"/>
      <c r="MNU7" s="17"/>
      <c r="MNV7" s="17"/>
      <c r="MNW7" s="17"/>
      <c r="MNX7" s="17"/>
      <c r="MNY7" s="17"/>
      <c r="MNZ7" s="17"/>
      <c r="MOA7" s="17"/>
      <c r="MOB7" s="17"/>
      <c r="MOC7" s="17"/>
      <c r="MOD7" s="17"/>
      <c r="MOE7" s="17"/>
      <c r="MOF7" s="17"/>
      <c r="MOG7" s="17"/>
      <c r="MOH7" s="17"/>
      <c r="MOI7" s="17"/>
      <c r="MOJ7" s="17"/>
      <c r="MOK7" s="17"/>
      <c r="MOL7" s="17"/>
      <c r="MOM7" s="17"/>
      <c r="MON7" s="17"/>
      <c r="MOO7" s="17"/>
      <c r="MOP7" s="17"/>
      <c r="MOQ7" s="17"/>
      <c r="MOR7" s="17"/>
      <c r="MOS7" s="17"/>
      <c r="MOT7" s="17"/>
      <c r="MOU7" s="17"/>
      <c r="MOV7" s="17"/>
      <c r="MOW7" s="17"/>
      <c r="MOX7" s="17"/>
      <c r="MOY7" s="17"/>
      <c r="MOZ7" s="17"/>
      <c r="MPA7" s="17"/>
      <c r="MPB7" s="17"/>
      <c r="MPC7" s="17"/>
      <c r="MPD7" s="17"/>
      <c r="MPE7" s="17"/>
      <c r="MPF7" s="17"/>
      <c r="MPG7" s="17"/>
      <c r="MPH7" s="17"/>
      <c r="MPI7" s="17"/>
      <c r="MPJ7" s="17"/>
      <c r="MPK7" s="17"/>
      <c r="MPL7" s="17"/>
      <c r="MPM7" s="17"/>
      <c r="MPN7" s="17"/>
      <c r="MPO7" s="17"/>
      <c r="MPP7" s="17"/>
      <c r="MPQ7" s="17"/>
      <c r="MPR7" s="17"/>
      <c r="MPS7" s="17"/>
      <c r="MPT7" s="17"/>
      <c r="MPU7" s="17"/>
      <c r="MPV7" s="17"/>
      <c r="MPW7" s="17"/>
      <c r="MPX7" s="17"/>
      <c r="MPY7" s="17"/>
      <c r="MPZ7" s="17"/>
      <c r="MQA7" s="17"/>
      <c r="MQB7" s="17"/>
      <c r="MQC7" s="17"/>
      <c r="MQD7" s="17"/>
      <c r="MQE7" s="17"/>
      <c r="MQF7" s="17"/>
      <c r="MQG7" s="17"/>
      <c r="MQH7" s="17"/>
      <c r="MQI7" s="17"/>
      <c r="MQJ7" s="17"/>
      <c r="MQK7" s="17"/>
      <c r="MQL7" s="17"/>
      <c r="MQM7" s="17"/>
      <c r="MQN7" s="17"/>
      <c r="MQO7" s="17"/>
      <c r="MQP7" s="17"/>
      <c r="MQQ7" s="17"/>
      <c r="MQR7" s="17"/>
      <c r="MQS7" s="17"/>
      <c r="MQT7" s="17"/>
      <c r="MQU7" s="17"/>
      <c r="MQV7" s="17"/>
      <c r="MQW7" s="17"/>
      <c r="MQX7" s="17"/>
      <c r="MQY7" s="17"/>
      <c r="MQZ7" s="17"/>
      <c r="MRA7" s="17"/>
      <c r="MRB7" s="17"/>
      <c r="MRC7" s="17"/>
      <c r="MRD7" s="17"/>
      <c r="MRE7" s="17"/>
      <c r="MRF7" s="17"/>
      <c r="MRG7" s="17"/>
      <c r="MRH7" s="17"/>
      <c r="MRI7" s="17"/>
      <c r="MRJ7" s="17"/>
      <c r="MRK7" s="17"/>
      <c r="MRL7" s="17"/>
      <c r="MRM7" s="17"/>
      <c r="MRN7" s="17"/>
      <c r="MRO7" s="17"/>
      <c r="MRP7" s="17"/>
      <c r="MRQ7" s="17"/>
      <c r="MRR7" s="17"/>
      <c r="MRS7" s="17"/>
      <c r="MRT7" s="17"/>
      <c r="MRU7" s="17"/>
      <c r="MRV7" s="17"/>
      <c r="MRW7" s="17"/>
      <c r="MRX7" s="17"/>
      <c r="MRY7" s="17"/>
      <c r="MRZ7" s="17"/>
      <c r="MSA7" s="17"/>
      <c r="MSB7" s="17"/>
      <c r="MSC7" s="17"/>
      <c r="MSD7" s="17"/>
      <c r="MSE7" s="17"/>
      <c r="MSF7" s="17"/>
      <c r="MSG7" s="17"/>
      <c r="MSH7" s="17"/>
      <c r="MSI7" s="17"/>
      <c r="MSJ7" s="17"/>
      <c r="MSK7" s="17"/>
      <c r="MSL7" s="17"/>
      <c r="MSM7" s="17"/>
      <c r="MSN7" s="17"/>
      <c r="MSO7" s="17"/>
      <c r="MSP7" s="17"/>
      <c r="MSQ7" s="17"/>
      <c r="MSR7" s="17"/>
      <c r="MSS7" s="17"/>
      <c r="MST7" s="17"/>
      <c r="MSU7" s="17"/>
      <c r="MSV7" s="17"/>
      <c r="MSW7" s="17"/>
      <c r="MSX7" s="17"/>
      <c r="MSY7" s="17"/>
      <c r="MSZ7" s="17"/>
      <c r="MTA7" s="17"/>
      <c r="MTB7" s="17"/>
      <c r="MTC7" s="17"/>
      <c r="MTD7" s="17"/>
      <c r="MTE7" s="17"/>
      <c r="MTF7" s="17"/>
      <c r="MTG7" s="17"/>
      <c r="MTH7" s="17"/>
      <c r="MTI7" s="17"/>
      <c r="MTJ7" s="17"/>
      <c r="MTK7" s="17"/>
      <c r="MTL7" s="17"/>
      <c r="MTM7" s="17"/>
      <c r="MTN7" s="17"/>
      <c r="MTO7" s="17"/>
      <c r="MTP7" s="17"/>
      <c r="MTQ7" s="17"/>
      <c r="MTR7" s="17"/>
      <c r="MTS7" s="17"/>
      <c r="MTT7" s="17"/>
      <c r="MTU7" s="17"/>
      <c r="MTV7" s="17"/>
      <c r="MTW7" s="17"/>
      <c r="MTX7" s="17"/>
      <c r="MTY7" s="17"/>
      <c r="MTZ7" s="17"/>
      <c r="MUA7" s="17"/>
      <c r="MUB7" s="17"/>
      <c r="MUC7" s="17"/>
      <c r="MUD7" s="17"/>
      <c r="MUE7" s="17"/>
      <c r="MUF7" s="17"/>
      <c r="MUG7" s="17"/>
      <c r="MUH7" s="17"/>
      <c r="MUI7" s="17"/>
      <c r="MUJ7" s="17"/>
      <c r="MUK7" s="17"/>
      <c r="MUL7" s="17"/>
      <c r="MUM7" s="17"/>
      <c r="MUN7" s="17"/>
      <c r="MUO7" s="17"/>
      <c r="MUP7" s="17"/>
      <c r="MUQ7" s="17"/>
      <c r="MUR7" s="17"/>
      <c r="MUS7" s="17"/>
      <c r="MUT7" s="17"/>
      <c r="MUU7" s="17"/>
      <c r="MUV7" s="17"/>
      <c r="MUW7" s="17"/>
      <c r="MUX7" s="17"/>
      <c r="MUY7" s="17"/>
      <c r="MUZ7" s="17"/>
      <c r="MVA7" s="17"/>
      <c r="MVB7" s="17"/>
      <c r="MVC7" s="17"/>
      <c r="MVD7" s="17"/>
      <c r="MVE7" s="17"/>
      <c r="MVF7" s="17"/>
      <c r="MVG7" s="17"/>
      <c r="MVH7" s="17"/>
      <c r="MVI7" s="17"/>
      <c r="MVJ7" s="17"/>
      <c r="MVK7" s="17"/>
      <c r="MVL7" s="17"/>
      <c r="MVM7" s="17"/>
      <c r="MVN7" s="17"/>
      <c r="MVO7" s="17"/>
      <c r="MVP7" s="17"/>
      <c r="MVQ7" s="17"/>
      <c r="MVR7" s="17"/>
      <c r="MVS7" s="17"/>
      <c r="MVT7" s="17"/>
      <c r="MVU7" s="17"/>
      <c r="MVV7" s="17"/>
      <c r="MVW7" s="17"/>
      <c r="MVX7" s="17"/>
      <c r="MVY7" s="17"/>
      <c r="MVZ7" s="17"/>
      <c r="MWA7" s="17"/>
      <c r="MWB7" s="17"/>
      <c r="MWC7" s="17"/>
      <c r="MWD7" s="17"/>
      <c r="MWE7" s="17"/>
      <c r="MWF7" s="17"/>
      <c r="MWG7" s="17"/>
      <c r="MWH7" s="17"/>
      <c r="MWI7" s="17"/>
      <c r="MWJ7" s="17"/>
      <c r="MWK7" s="17"/>
      <c r="MWL7" s="17"/>
      <c r="MWM7" s="17"/>
      <c r="MWN7" s="17"/>
      <c r="MWO7" s="17"/>
      <c r="MWP7" s="17"/>
      <c r="MWQ7" s="17"/>
      <c r="MWR7" s="17"/>
      <c r="MWS7" s="17"/>
      <c r="MWT7" s="17"/>
      <c r="MWU7" s="17"/>
      <c r="MWV7" s="17"/>
      <c r="MWW7" s="17"/>
      <c r="MWX7" s="17"/>
      <c r="MWY7" s="17"/>
      <c r="MWZ7" s="17"/>
      <c r="MXA7" s="17"/>
      <c r="MXB7" s="17"/>
      <c r="MXC7" s="17"/>
      <c r="MXD7" s="17"/>
      <c r="MXE7" s="17"/>
      <c r="MXF7" s="17"/>
      <c r="MXG7" s="17"/>
      <c r="MXH7" s="17"/>
      <c r="MXI7" s="17"/>
      <c r="MXJ7" s="17"/>
      <c r="MXK7" s="17"/>
      <c r="MXL7" s="17"/>
      <c r="MXM7" s="17"/>
      <c r="MXN7" s="17"/>
      <c r="MXO7" s="17"/>
      <c r="MXP7" s="17"/>
      <c r="MXQ7" s="17"/>
      <c r="MXR7" s="17"/>
      <c r="MXS7" s="17"/>
      <c r="MXT7" s="17"/>
      <c r="MXU7" s="17"/>
      <c r="MXV7" s="17"/>
      <c r="MXW7" s="17"/>
      <c r="MXX7" s="17"/>
      <c r="MXY7" s="17"/>
      <c r="MXZ7" s="17"/>
      <c r="MYA7" s="17"/>
      <c r="MYB7" s="17"/>
      <c r="MYC7" s="17"/>
      <c r="MYD7" s="17"/>
      <c r="MYE7" s="17"/>
      <c r="MYF7" s="17"/>
      <c r="MYG7" s="17"/>
      <c r="MYH7" s="17"/>
      <c r="MYI7" s="17"/>
      <c r="MYJ7" s="17"/>
      <c r="MYK7" s="17"/>
      <c r="MYL7" s="17"/>
      <c r="MYM7" s="17"/>
      <c r="MYN7" s="17"/>
      <c r="MYO7" s="17"/>
      <c r="MYP7" s="17"/>
      <c r="MYQ7" s="17"/>
      <c r="MYR7" s="17"/>
      <c r="MYS7" s="17"/>
      <c r="MYT7" s="17"/>
      <c r="MYU7" s="17"/>
      <c r="MYV7" s="17"/>
      <c r="MYW7" s="17"/>
      <c r="MYX7" s="17"/>
      <c r="MYY7" s="17"/>
      <c r="MYZ7" s="17"/>
      <c r="MZA7" s="17"/>
      <c r="MZB7" s="17"/>
      <c r="MZC7" s="17"/>
      <c r="MZD7" s="17"/>
      <c r="MZE7" s="17"/>
      <c r="MZF7" s="17"/>
      <c r="MZG7" s="17"/>
      <c r="MZH7" s="17"/>
      <c r="MZI7" s="17"/>
      <c r="MZJ7" s="17"/>
      <c r="MZK7" s="17"/>
      <c r="MZL7" s="17"/>
      <c r="MZM7" s="17"/>
      <c r="MZN7" s="17"/>
      <c r="MZO7" s="17"/>
      <c r="MZP7" s="17"/>
      <c r="MZQ7" s="17"/>
      <c r="MZR7" s="17"/>
      <c r="MZS7" s="17"/>
      <c r="MZT7" s="17"/>
      <c r="MZU7" s="17"/>
      <c r="MZV7" s="17"/>
      <c r="MZW7" s="17"/>
      <c r="MZX7" s="17"/>
      <c r="MZY7" s="17"/>
      <c r="MZZ7" s="17"/>
      <c r="NAA7" s="17"/>
      <c r="NAB7" s="17"/>
      <c r="NAC7" s="17"/>
      <c r="NAD7" s="17"/>
      <c r="NAE7" s="17"/>
      <c r="NAF7" s="17"/>
      <c r="NAG7" s="17"/>
      <c r="NAH7" s="17"/>
      <c r="NAI7" s="17"/>
      <c r="NAJ7" s="17"/>
      <c r="NAK7" s="17"/>
      <c r="NAL7" s="17"/>
      <c r="NAM7" s="17"/>
      <c r="NAN7" s="17"/>
      <c r="NAO7" s="17"/>
      <c r="NAP7" s="17"/>
      <c r="NAQ7" s="17"/>
      <c r="NAR7" s="17"/>
      <c r="NAS7" s="17"/>
      <c r="NAT7" s="17"/>
      <c r="NAU7" s="17"/>
      <c r="NAV7" s="17"/>
      <c r="NAW7" s="17"/>
      <c r="NAX7" s="17"/>
      <c r="NAY7" s="17"/>
      <c r="NAZ7" s="17"/>
      <c r="NBA7" s="17"/>
      <c r="NBB7" s="17"/>
      <c r="NBC7" s="17"/>
      <c r="NBD7" s="17"/>
      <c r="NBE7" s="17"/>
      <c r="NBF7" s="17"/>
      <c r="NBG7" s="17"/>
      <c r="NBH7" s="17"/>
      <c r="NBI7" s="17"/>
      <c r="NBJ7" s="17"/>
      <c r="NBK7" s="17"/>
      <c r="NBL7" s="17"/>
      <c r="NBM7" s="17"/>
      <c r="NBN7" s="17"/>
      <c r="NBO7" s="17"/>
      <c r="NBP7" s="17"/>
      <c r="NBQ7" s="17"/>
      <c r="NBR7" s="17"/>
      <c r="NBS7" s="17"/>
      <c r="NBT7" s="17"/>
      <c r="NBU7" s="17"/>
      <c r="NBV7" s="17"/>
      <c r="NBW7" s="17"/>
      <c r="NBX7" s="17"/>
      <c r="NBY7" s="17"/>
      <c r="NBZ7" s="17"/>
      <c r="NCA7" s="17"/>
      <c r="NCB7" s="17"/>
      <c r="NCC7" s="17"/>
      <c r="NCD7" s="17"/>
      <c r="NCE7" s="17"/>
      <c r="NCF7" s="17"/>
      <c r="NCG7" s="17"/>
      <c r="NCH7" s="17"/>
      <c r="NCI7" s="17"/>
      <c r="NCJ7" s="17"/>
      <c r="NCK7" s="17"/>
      <c r="NCL7" s="17"/>
      <c r="NCM7" s="17"/>
      <c r="NCN7" s="17"/>
      <c r="NCO7" s="17"/>
      <c r="NCP7" s="17"/>
      <c r="NCQ7" s="17"/>
      <c r="NCR7" s="17"/>
      <c r="NCS7" s="17"/>
      <c r="NCT7" s="17"/>
      <c r="NCU7" s="17"/>
      <c r="NCV7" s="17"/>
      <c r="NCW7" s="17"/>
      <c r="NCX7" s="17"/>
      <c r="NCY7" s="17"/>
      <c r="NCZ7" s="17"/>
      <c r="NDA7" s="17"/>
      <c r="NDB7" s="17"/>
      <c r="NDC7" s="17"/>
      <c r="NDD7" s="17"/>
      <c r="NDE7" s="17"/>
      <c r="NDF7" s="17"/>
      <c r="NDG7" s="17"/>
      <c r="NDH7" s="17"/>
      <c r="NDI7" s="17"/>
      <c r="NDJ7" s="17"/>
      <c r="NDK7" s="17"/>
      <c r="NDL7" s="17"/>
      <c r="NDM7" s="17"/>
      <c r="NDN7" s="17"/>
      <c r="NDO7" s="17"/>
      <c r="NDP7" s="17"/>
      <c r="NDQ7" s="17"/>
      <c r="NDR7" s="17"/>
      <c r="NDS7" s="17"/>
      <c r="NDT7" s="17"/>
      <c r="NDU7" s="17"/>
      <c r="NDV7" s="17"/>
      <c r="NDW7" s="17"/>
      <c r="NDX7" s="17"/>
      <c r="NDY7" s="17"/>
      <c r="NDZ7" s="17"/>
      <c r="NEA7" s="17"/>
      <c r="NEB7" s="17"/>
      <c r="NEC7" s="17"/>
      <c r="NED7" s="17"/>
      <c r="NEE7" s="17"/>
      <c r="NEF7" s="17"/>
      <c r="NEG7" s="17"/>
      <c r="NEH7" s="17"/>
      <c r="NEI7" s="17"/>
      <c r="NEJ7" s="17"/>
      <c r="NEK7" s="17"/>
      <c r="NEL7" s="17"/>
      <c r="NEM7" s="17"/>
      <c r="NEN7" s="17"/>
      <c r="NEO7" s="17"/>
      <c r="NEP7" s="17"/>
      <c r="NEQ7" s="17"/>
      <c r="NER7" s="17"/>
      <c r="NES7" s="17"/>
      <c r="NET7" s="17"/>
      <c r="NEU7" s="17"/>
      <c r="NEV7" s="17"/>
      <c r="NEW7" s="17"/>
      <c r="NEX7" s="17"/>
      <c r="NEY7" s="17"/>
      <c r="NEZ7" s="17"/>
      <c r="NFA7" s="17"/>
      <c r="NFB7" s="17"/>
      <c r="NFC7" s="17"/>
      <c r="NFD7" s="17"/>
      <c r="NFE7" s="17"/>
      <c r="NFF7" s="17"/>
      <c r="NFG7" s="17"/>
      <c r="NFH7" s="17"/>
      <c r="NFI7" s="17"/>
      <c r="NFJ7" s="17"/>
      <c r="NFK7" s="17"/>
      <c r="NFL7" s="17"/>
      <c r="NFM7" s="17"/>
      <c r="NFN7" s="17"/>
      <c r="NFO7" s="17"/>
      <c r="NFP7" s="17"/>
      <c r="NFQ7" s="17"/>
      <c r="NFR7" s="17"/>
      <c r="NFS7" s="17"/>
      <c r="NFT7" s="17"/>
      <c r="NFU7" s="17"/>
      <c r="NFV7" s="17"/>
      <c r="NFW7" s="17"/>
      <c r="NFX7" s="17"/>
      <c r="NFY7" s="17"/>
      <c r="NFZ7" s="17"/>
      <c r="NGA7" s="17"/>
      <c r="NGB7" s="17"/>
      <c r="NGC7" s="17"/>
      <c r="NGD7" s="17"/>
      <c r="NGE7" s="17"/>
      <c r="NGF7" s="17"/>
      <c r="NGG7" s="17"/>
      <c r="NGH7" s="17"/>
      <c r="NGI7" s="17"/>
      <c r="NGJ7" s="17"/>
      <c r="NGK7" s="17"/>
      <c r="NGL7" s="17"/>
      <c r="NGM7" s="17"/>
      <c r="NGN7" s="17"/>
      <c r="NGO7" s="17"/>
      <c r="NGP7" s="17"/>
      <c r="NGQ7" s="17"/>
      <c r="NGR7" s="17"/>
      <c r="NGS7" s="17"/>
      <c r="NGT7" s="17"/>
      <c r="NGU7" s="17"/>
      <c r="NGV7" s="17"/>
      <c r="NGW7" s="17"/>
      <c r="NGX7" s="17"/>
      <c r="NGY7" s="17"/>
      <c r="NGZ7" s="17"/>
      <c r="NHA7" s="17"/>
      <c r="NHB7" s="17"/>
      <c r="NHC7" s="17"/>
      <c r="NHD7" s="17"/>
      <c r="NHE7" s="17"/>
      <c r="NHF7" s="17"/>
      <c r="NHG7" s="17"/>
      <c r="NHH7" s="17"/>
      <c r="NHI7" s="17"/>
      <c r="NHJ7" s="17"/>
      <c r="NHK7" s="17"/>
      <c r="NHL7" s="17"/>
      <c r="NHM7" s="17"/>
      <c r="NHN7" s="17"/>
      <c r="NHO7" s="17"/>
      <c r="NHP7" s="17"/>
      <c r="NHQ7" s="17"/>
      <c r="NHR7" s="17"/>
      <c r="NHS7" s="17"/>
      <c r="NHT7" s="17"/>
      <c r="NHU7" s="17"/>
      <c r="NHV7" s="17"/>
      <c r="NHW7" s="17"/>
      <c r="NHX7" s="17"/>
      <c r="NHY7" s="17"/>
      <c r="NHZ7" s="17"/>
      <c r="NIA7" s="17"/>
      <c r="NIB7" s="17"/>
      <c r="NIC7" s="17"/>
      <c r="NID7" s="17"/>
      <c r="NIE7" s="17"/>
      <c r="NIF7" s="17"/>
      <c r="NIG7" s="17"/>
      <c r="NIH7" s="17"/>
      <c r="NII7" s="17"/>
      <c r="NIJ7" s="17"/>
      <c r="NIK7" s="17"/>
      <c r="NIL7" s="17"/>
      <c r="NIM7" s="17"/>
      <c r="NIN7" s="17"/>
      <c r="NIO7" s="17"/>
      <c r="NIP7" s="17"/>
      <c r="NIQ7" s="17"/>
      <c r="NIR7" s="17"/>
      <c r="NIS7" s="17"/>
      <c r="NIT7" s="17"/>
      <c r="NIU7" s="17"/>
      <c r="NIV7" s="17"/>
      <c r="NIW7" s="17"/>
      <c r="NIX7" s="17"/>
      <c r="NIY7" s="17"/>
      <c r="NIZ7" s="17"/>
      <c r="NJA7" s="17"/>
      <c r="NJB7" s="17"/>
      <c r="NJC7" s="17"/>
      <c r="NJD7" s="17"/>
      <c r="NJE7" s="17"/>
      <c r="NJF7" s="17"/>
      <c r="NJG7" s="17"/>
      <c r="NJH7" s="17"/>
      <c r="NJI7" s="17"/>
      <c r="NJJ7" s="17"/>
      <c r="NJK7" s="17"/>
      <c r="NJL7" s="17"/>
      <c r="NJM7" s="17"/>
      <c r="NJN7" s="17"/>
      <c r="NJO7" s="17"/>
      <c r="NJP7" s="17"/>
      <c r="NJQ7" s="17"/>
      <c r="NJR7" s="17"/>
      <c r="NJS7" s="17"/>
      <c r="NJT7" s="17"/>
      <c r="NJU7" s="17"/>
      <c r="NJV7" s="17"/>
      <c r="NJW7" s="17"/>
      <c r="NJX7" s="17"/>
      <c r="NJY7" s="17"/>
      <c r="NJZ7" s="17"/>
      <c r="NKA7" s="17"/>
      <c r="NKB7" s="17"/>
      <c r="NKC7" s="17"/>
      <c r="NKD7" s="17"/>
      <c r="NKE7" s="17"/>
      <c r="NKF7" s="17"/>
      <c r="NKG7" s="17"/>
      <c r="NKH7" s="17"/>
      <c r="NKI7" s="17"/>
      <c r="NKJ7" s="17"/>
      <c r="NKK7" s="17"/>
      <c r="NKL7" s="17"/>
      <c r="NKM7" s="17"/>
      <c r="NKN7" s="17"/>
      <c r="NKO7" s="17"/>
      <c r="NKP7" s="17"/>
      <c r="NKQ7" s="17"/>
      <c r="NKR7" s="17"/>
      <c r="NKS7" s="17"/>
      <c r="NKT7" s="17"/>
      <c r="NKU7" s="17"/>
      <c r="NKV7" s="17"/>
      <c r="NKW7" s="17"/>
      <c r="NKX7" s="17"/>
      <c r="NKY7" s="17"/>
      <c r="NKZ7" s="17"/>
      <c r="NLA7" s="17"/>
      <c r="NLB7" s="17"/>
      <c r="NLC7" s="17"/>
      <c r="NLD7" s="17"/>
      <c r="NLE7" s="17"/>
      <c r="NLF7" s="17"/>
      <c r="NLG7" s="17"/>
      <c r="NLH7" s="17"/>
      <c r="NLI7" s="17"/>
      <c r="NLJ7" s="17"/>
      <c r="NLK7" s="17"/>
      <c r="NLL7" s="17"/>
      <c r="NLM7" s="17"/>
      <c r="NLN7" s="17"/>
      <c r="NLO7" s="17"/>
      <c r="NLP7" s="17"/>
      <c r="NLQ7" s="17"/>
      <c r="NLR7" s="17"/>
      <c r="NLS7" s="17"/>
      <c r="NLT7" s="17"/>
      <c r="NLU7" s="17"/>
      <c r="NLV7" s="17"/>
      <c r="NLW7" s="17"/>
      <c r="NLX7" s="17"/>
      <c r="NLY7" s="17"/>
      <c r="NLZ7" s="17"/>
      <c r="NMA7" s="17"/>
      <c r="NMB7" s="17"/>
      <c r="NMC7" s="17"/>
      <c r="NMD7" s="17"/>
      <c r="NME7" s="17"/>
      <c r="NMF7" s="17"/>
      <c r="NMG7" s="17"/>
      <c r="NMH7" s="17"/>
      <c r="NMI7" s="17"/>
      <c r="NMJ7" s="17"/>
      <c r="NMK7" s="17"/>
      <c r="NML7" s="17"/>
      <c r="NMM7" s="17"/>
      <c r="NMN7" s="17"/>
      <c r="NMO7" s="17"/>
      <c r="NMP7" s="17"/>
      <c r="NMQ7" s="17"/>
      <c r="NMR7" s="17"/>
      <c r="NMS7" s="17"/>
      <c r="NMT7" s="17"/>
      <c r="NMU7" s="17"/>
      <c r="NMV7" s="17"/>
      <c r="NMW7" s="17"/>
      <c r="NMX7" s="17"/>
      <c r="NMY7" s="17"/>
      <c r="NMZ7" s="17"/>
      <c r="NNA7" s="17"/>
      <c r="NNB7" s="17"/>
      <c r="NNC7" s="17"/>
      <c r="NND7" s="17"/>
      <c r="NNE7" s="17"/>
      <c r="NNF7" s="17"/>
      <c r="NNG7" s="17"/>
      <c r="NNH7" s="17"/>
      <c r="NNI7" s="17"/>
      <c r="NNJ7" s="17"/>
      <c r="NNK7" s="17"/>
      <c r="NNL7" s="17"/>
      <c r="NNM7" s="17"/>
      <c r="NNN7" s="17"/>
      <c r="NNO7" s="17"/>
      <c r="NNP7" s="17"/>
      <c r="NNQ7" s="17"/>
      <c r="NNR7" s="17"/>
      <c r="NNS7" s="17"/>
      <c r="NNT7" s="17"/>
      <c r="NNU7" s="17"/>
      <c r="NNV7" s="17"/>
      <c r="NNW7" s="17"/>
      <c r="NNX7" s="17"/>
      <c r="NNY7" s="17"/>
      <c r="NNZ7" s="17"/>
      <c r="NOA7" s="17"/>
      <c r="NOB7" s="17"/>
      <c r="NOC7" s="17"/>
      <c r="NOD7" s="17"/>
      <c r="NOE7" s="17"/>
      <c r="NOF7" s="17"/>
      <c r="NOG7" s="17"/>
      <c r="NOH7" s="17"/>
      <c r="NOI7" s="17"/>
      <c r="NOJ7" s="17"/>
      <c r="NOK7" s="17"/>
      <c r="NOL7" s="17"/>
      <c r="NOM7" s="17"/>
      <c r="NON7" s="17"/>
      <c r="NOO7" s="17"/>
      <c r="NOP7" s="17"/>
      <c r="NOQ7" s="17"/>
      <c r="NOR7" s="17"/>
      <c r="NOS7" s="17"/>
      <c r="NOT7" s="17"/>
      <c r="NOU7" s="17"/>
      <c r="NOV7" s="17"/>
      <c r="NOW7" s="17"/>
      <c r="NOX7" s="17"/>
      <c r="NOY7" s="17"/>
      <c r="NOZ7" s="17"/>
      <c r="NPA7" s="17"/>
      <c r="NPB7" s="17"/>
      <c r="NPC7" s="17"/>
      <c r="NPD7" s="17"/>
      <c r="NPE7" s="17"/>
      <c r="NPF7" s="17"/>
      <c r="NPG7" s="17"/>
      <c r="NPH7" s="17"/>
      <c r="NPI7" s="17"/>
      <c r="NPJ7" s="17"/>
      <c r="NPK7" s="17"/>
      <c r="NPL7" s="17"/>
      <c r="NPM7" s="17"/>
      <c r="NPN7" s="17"/>
      <c r="NPO7" s="17"/>
      <c r="NPP7" s="17"/>
      <c r="NPQ7" s="17"/>
      <c r="NPR7" s="17"/>
      <c r="NPS7" s="17"/>
      <c r="NPT7" s="17"/>
      <c r="NPU7" s="17"/>
      <c r="NPV7" s="17"/>
      <c r="NPW7" s="17"/>
      <c r="NPX7" s="17"/>
      <c r="NPY7" s="17"/>
      <c r="NPZ7" s="17"/>
      <c r="NQA7" s="17"/>
      <c r="NQB7" s="17"/>
      <c r="NQC7" s="17"/>
      <c r="NQD7" s="17"/>
      <c r="NQE7" s="17"/>
      <c r="NQF7" s="17"/>
      <c r="NQG7" s="17"/>
      <c r="NQH7" s="17"/>
      <c r="NQI7" s="17"/>
      <c r="NQJ7" s="17"/>
      <c r="NQK7" s="17"/>
      <c r="NQL7" s="17"/>
      <c r="NQM7" s="17"/>
      <c r="NQN7" s="17"/>
      <c r="NQO7" s="17"/>
      <c r="NQP7" s="17"/>
      <c r="NQQ7" s="17"/>
      <c r="NQR7" s="17"/>
      <c r="NQS7" s="17"/>
      <c r="NQT7" s="17"/>
      <c r="NQU7" s="17"/>
      <c r="NQV7" s="17"/>
      <c r="NQW7" s="17"/>
      <c r="NQX7" s="17"/>
      <c r="NQY7" s="17"/>
      <c r="NQZ7" s="17"/>
      <c r="NRA7" s="17"/>
      <c r="NRB7" s="17"/>
      <c r="NRC7" s="17"/>
      <c r="NRD7" s="17"/>
      <c r="NRE7" s="17"/>
      <c r="NRF7" s="17"/>
      <c r="NRG7" s="17"/>
      <c r="NRH7" s="17"/>
      <c r="NRI7" s="17"/>
      <c r="NRJ7" s="17"/>
      <c r="NRK7" s="17"/>
      <c r="NRL7" s="17"/>
      <c r="NRM7" s="17"/>
      <c r="NRN7" s="17"/>
      <c r="NRO7" s="17"/>
      <c r="NRP7" s="17"/>
      <c r="NRQ7" s="17"/>
      <c r="NRR7" s="17"/>
      <c r="NRS7" s="17"/>
      <c r="NRT7" s="17"/>
      <c r="NRU7" s="17"/>
      <c r="NRV7" s="17"/>
      <c r="NRW7" s="17"/>
      <c r="NRX7" s="17"/>
      <c r="NRY7" s="17"/>
      <c r="NRZ7" s="17"/>
      <c r="NSA7" s="17"/>
      <c r="NSB7" s="17"/>
      <c r="NSC7" s="17"/>
      <c r="NSD7" s="17"/>
      <c r="NSE7" s="17"/>
      <c r="NSF7" s="17"/>
      <c r="NSG7" s="17"/>
      <c r="NSH7" s="17"/>
      <c r="NSI7" s="17"/>
      <c r="NSJ7" s="17"/>
      <c r="NSK7" s="17"/>
      <c r="NSL7" s="17"/>
      <c r="NSM7" s="17"/>
      <c r="NSN7" s="17"/>
      <c r="NSO7" s="17"/>
      <c r="NSP7" s="17"/>
      <c r="NSQ7" s="17"/>
      <c r="NSR7" s="17"/>
      <c r="NSS7" s="17"/>
      <c r="NST7" s="17"/>
      <c r="NSU7" s="17"/>
      <c r="NSV7" s="17"/>
      <c r="NSW7" s="17"/>
      <c r="NSX7" s="17"/>
      <c r="NSY7" s="17"/>
      <c r="NSZ7" s="17"/>
      <c r="NTA7" s="17"/>
      <c r="NTB7" s="17"/>
      <c r="NTC7" s="17"/>
      <c r="NTD7" s="17"/>
      <c r="NTE7" s="17"/>
      <c r="NTF7" s="17"/>
      <c r="NTG7" s="17"/>
      <c r="NTH7" s="17"/>
      <c r="NTI7" s="17"/>
      <c r="NTJ7" s="17"/>
      <c r="NTK7" s="17"/>
      <c r="NTL7" s="17"/>
      <c r="NTM7" s="17"/>
      <c r="NTN7" s="17"/>
      <c r="NTO7" s="17"/>
      <c r="NTP7" s="17"/>
      <c r="NTQ7" s="17"/>
      <c r="NTR7" s="17"/>
      <c r="NTS7" s="17"/>
      <c r="NTT7" s="17"/>
      <c r="NTU7" s="17"/>
      <c r="NTV7" s="17"/>
      <c r="NTW7" s="17"/>
      <c r="NTX7" s="17"/>
      <c r="NTY7" s="17"/>
      <c r="NTZ7" s="17"/>
      <c r="NUA7" s="17"/>
      <c r="NUB7" s="17"/>
      <c r="NUC7" s="17"/>
      <c r="NUD7" s="17"/>
      <c r="NUE7" s="17"/>
      <c r="NUF7" s="17"/>
      <c r="NUG7" s="17"/>
      <c r="NUH7" s="17"/>
      <c r="NUI7" s="17"/>
      <c r="NUJ7" s="17"/>
      <c r="NUK7" s="17"/>
      <c r="NUL7" s="17"/>
      <c r="NUM7" s="17"/>
      <c r="NUN7" s="17"/>
      <c r="NUO7" s="17"/>
      <c r="NUP7" s="17"/>
      <c r="NUQ7" s="17"/>
      <c r="NUR7" s="17"/>
      <c r="NUS7" s="17"/>
      <c r="NUT7" s="17"/>
      <c r="NUU7" s="17"/>
      <c r="NUV7" s="17"/>
      <c r="NUW7" s="17"/>
      <c r="NUX7" s="17"/>
      <c r="NUY7" s="17"/>
      <c r="NUZ7" s="17"/>
      <c r="NVA7" s="17"/>
      <c r="NVB7" s="17"/>
      <c r="NVC7" s="17"/>
      <c r="NVD7" s="17"/>
      <c r="NVE7" s="17"/>
      <c r="NVF7" s="17"/>
      <c r="NVG7" s="17"/>
      <c r="NVH7" s="17"/>
      <c r="NVI7" s="17"/>
      <c r="NVJ7" s="17"/>
      <c r="NVK7" s="17"/>
      <c r="NVL7" s="17"/>
      <c r="NVM7" s="17"/>
      <c r="NVN7" s="17"/>
      <c r="NVO7" s="17"/>
      <c r="NVP7" s="17"/>
      <c r="NVQ7" s="17"/>
      <c r="NVR7" s="17"/>
      <c r="NVS7" s="17"/>
      <c r="NVT7" s="17"/>
      <c r="NVU7" s="17"/>
      <c r="NVV7" s="17"/>
      <c r="NVW7" s="17"/>
      <c r="NVX7" s="17"/>
      <c r="NVY7" s="17"/>
      <c r="NVZ7" s="17"/>
      <c r="NWA7" s="17"/>
      <c r="NWB7" s="17"/>
      <c r="NWC7" s="17"/>
      <c r="NWD7" s="17"/>
      <c r="NWE7" s="17"/>
      <c r="NWF7" s="17"/>
      <c r="NWG7" s="17"/>
      <c r="NWH7" s="17"/>
      <c r="NWI7" s="17"/>
      <c r="NWJ7" s="17"/>
      <c r="NWK7" s="17"/>
      <c r="NWL7" s="17"/>
      <c r="NWM7" s="17"/>
      <c r="NWN7" s="17"/>
      <c r="NWO7" s="17"/>
      <c r="NWP7" s="17"/>
      <c r="NWQ7" s="17"/>
      <c r="NWR7" s="17"/>
      <c r="NWS7" s="17"/>
      <c r="NWT7" s="17"/>
      <c r="NWU7" s="17"/>
      <c r="NWV7" s="17"/>
      <c r="NWW7" s="17"/>
      <c r="NWX7" s="17"/>
      <c r="NWY7" s="17"/>
      <c r="NWZ7" s="17"/>
      <c r="NXA7" s="17"/>
      <c r="NXB7" s="17"/>
      <c r="NXC7" s="17"/>
      <c r="NXD7" s="17"/>
      <c r="NXE7" s="17"/>
      <c r="NXF7" s="17"/>
      <c r="NXG7" s="17"/>
      <c r="NXH7" s="17"/>
      <c r="NXI7" s="17"/>
      <c r="NXJ7" s="17"/>
      <c r="NXK7" s="17"/>
      <c r="NXL7" s="17"/>
      <c r="NXM7" s="17"/>
      <c r="NXN7" s="17"/>
      <c r="NXO7" s="17"/>
      <c r="NXP7" s="17"/>
      <c r="NXQ7" s="17"/>
      <c r="NXR7" s="17"/>
      <c r="NXS7" s="17"/>
      <c r="NXT7" s="17"/>
      <c r="NXU7" s="17"/>
      <c r="NXV7" s="17"/>
      <c r="NXW7" s="17"/>
      <c r="NXX7" s="17"/>
      <c r="NXY7" s="17"/>
      <c r="NXZ7" s="17"/>
      <c r="NYA7" s="17"/>
      <c r="NYB7" s="17"/>
      <c r="NYC7" s="17"/>
      <c r="NYD7" s="17"/>
      <c r="NYE7" s="17"/>
      <c r="NYF7" s="17"/>
      <c r="NYG7" s="17"/>
      <c r="NYH7" s="17"/>
      <c r="NYI7" s="17"/>
      <c r="NYJ7" s="17"/>
      <c r="NYK7" s="17"/>
      <c r="NYL7" s="17"/>
      <c r="NYM7" s="17"/>
      <c r="NYN7" s="17"/>
      <c r="NYO7" s="17"/>
      <c r="NYP7" s="17"/>
      <c r="NYQ7" s="17"/>
      <c r="NYR7" s="17"/>
      <c r="NYS7" s="17"/>
      <c r="NYT7" s="17"/>
      <c r="NYU7" s="17"/>
      <c r="NYV7" s="17"/>
      <c r="NYW7" s="17"/>
      <c r="NYX7" s="17"/>
      <c r="NYY7" s="17"/>
      <c r="NYZ7" s="17"/>
      <c r="NZA7" s="17"/>
      <c r="NZB7" s="17"/>
      <c r="NZC7" s="17"/>
      <c r="NZD7" s="17"/>
      <c r="NZE7" s="17"/>
      <c r="NZF7" s="17"/>
      <c r="NZG7" s="17"/>
      <c r="NZH7" s="17"/>
      <c r="NZI7" s="17"/>
      <c r="NZJ7" s="17"/>
      <c r="NZK7" s="17"/>
      <c r="NZL7" s="17"/>
      <c r="NZM7" s="17"/>
      <c r="NZN7" s="17"/>
      <c r="NZO7" s="17"/>
      <c r="NZP7" s="17"/>
      <c r="NZQ7" s="17"/>
      <c r="NZR7" s="17"/>
      <c r="NZS7" s="17"/>
      <c r="NZT7" s="17"/>
      <c r="NZU7" s="17"/>
      <c r="NZV7" s="17"/>
      <c r="NZW7" s="17"/>
      <c r="NZX7" s="17"/>
      <c r="NZY7" s="17"/>
      <c r="NZZ7" s="17"/>
      <c r="OAA7" s="17"/>
      <c r="OAB7" s="17"/>
      <c r="OAC7" s="17"/>
      <c r="OAD7" s="17"/>
      <c r="OAE7" s="17"/>
      <c r="OAF7" s="17"/>
      <c r="OAG7" s="17"/>
      <c r="OAH7" s="17"/>
      <c r="OAI7" s="17"/>
      <c r="OAJ7" s="17"/>
      <c r="OAK7" s="17"/>
      <c r="OAL7" s="17"/>
      <c r="OAM7" s="17"/>
      <c r="OAN7" s="17"/>
      <c r="OAO7" s="17"/>
      <c r="OAP7" s="17"/>
      <c r="OAQ7" s="17"/>
      <c r="OAR7" s="17"/>
      <c r="OAS7" s="17"/>
      <c r="OAT7" s="17"/>
      <c r="OAU7" s="17"/>
      <c r="OAV7" s="17"/>
      <c r="OAW7" s="17"/>
      <c r="OAX7" s="17"/>
      <c r="OAY7" s="17"/>
      <c r="OAZ7" s="17"/>
      <c r="OBA7" s="17"/>
      <c r="OBB7" s="17"/>
      <c r="OBC7" s="17"/>
      <c r="OBD7" s="17"/>
      <c r="OBE7" s="17"/>
      <c r="OBF7" s="17"/>
      <c r="OBG7" s="17"/>
      <c r="OBH7" s="17"/>
      <c r="OBI7" s="17"/>
      <c r="OBJ7" s="17"/>
      <c r="OBK7" s="17"/>
      <c r="OBL7" s="17"/>
      <c r="OBM7" s="17"/>
      <c r="OBN7" s="17"/>
      <c r="OBO7" s="17"/>
      <c r="OBP7" s="17"/>
      <c r="OBQ7" s="17"/>
      <c r="OBR7" s="17"/>
      <c r="OBS7" s="17"/>
      <c r="OBT7" s="17"/>
      <c r="OBU7" s="17"/>
      <c r="OBV7" s="17"/>
      <c r="OBW7" s="17"/>
      <c r="OBX7" s="17"/>
      <c r="OBY7" s="17"/>
      <c r="OBZ7" s="17"/>
      <c r="OCA7" s="17"/>
      <c r="OCB7" s="17"/>
      <c r="OCC7" s="17"/>
      <c r="OCD7" s="17"/>
      <c r="OCE7" s="17"/>
      <c r="OCF7" s="17"/>
      <c r="OCG7" s="17"/>
      <c r="OCH7" s="17"/>
      <c r="OCI7" s="17"/>
      <c r="OCJ7" s="17"/>
      <c r="OCK7" s="17"/>
      <c r="OCL7" s="17"/>
      <c r="OCM7" s="17"/>
      <c r="OCN7" s="17"/>
      <c r="OCO7" s="17"/>
      <c r="OCP7" s="17"/>
      <c r="OCQ7" s="17"/>
      <c r="OCR7" s="17"/>
      <c r="OCS7" s="17"/>
      <c r="OCT7" s="17"/>
      <c r="OCU7" s="17"/>
      <c r="OCV7" s="17"/>
      <c r="OCW7" s="17"/>
      <c r="OCX7" s="17"/>
      <c r="OCY7" s="17"/>
      <c r="OCZ7" s="17"/>
      <c r="ODA7" s="17"/>
      <c r="ODB7" s="17"/>
      <c r="ODC7" s="17"/>
      <c r="ODD7" s="17"/>
      <c r="ODE7" s="17"/>
      <c r="ODF7" s="17"/>
      <c r="ODG7" s="17"/>
      <c r="ODH7" s="17"/>
      <c r="ODI7" s="17"/>
      <c r="ODJ7" s="17"/>
      <c r="ODK7" s="17"/>
      <c r="ODL7" s="17"/>
      <c r="ODM7" s="17"/>
      <c r="ODN7" s="17"/>
      <c r="ODO7" s="17"/>
      <c r="ODP7" s="17"/>
      <c r="ODQ7" s="17"/>
      <c r="ODR7" s="17"/>
      <c r="ODS7" s="17"/>
      <c r="ODT7" s="17"/>
      <c r="ODU7" s="17"/>
      <c r="ODV7" s="17"/>
      <c r="ODW7" s="17"/>
      <c r="ODX7" s="17"/>
      <c r="ODY7" s="17"/>
      <c r="ODZ7" s="17"/>
      <c r="OEA7" s="17"/>
      <c r="OEB7" s="17"/>
      <c r="OEC7" s="17"/>
      <c r="OED7" s="17"/>
      <c r="OEE7" s="17"/>
      <c r="OEF7" s="17"/>
      <c r="OEG7" s="17"/>
      <c r="OEH7" s="17"/>
      <c r="OEI7" s="17"/>
      <c r="OEJ7" s="17"/>
      <c r="OEK7" s="17"/>
      <c r="OEL7" s="17"/>
      <c r="OEM7" s="17"/>
      <c r="OEN7" s="17"/>
      <c r="OEO7" s="17"/>
      <c r="OEP7" s="17"/>
      <c r="OEQ7" s="17"/>
      <c r="OER7" s="17"/>
      <c r="OES7" s="17"/>
      <c r="OET7" s="17"/>
      <c r="OEU7" s="17"/>
      <c r="OEV7" s="17"/>
      <c r="OEW7" s="17"/>
      <c r="OEX7" s="17"/>
      <c r="OEY7" s="17"/>
      <c r="OEZ7" s="17"/>
      <c r="OFA7" s="17"/>
      <c r="OFB7" s="17"/>
      <c r="OFC7" s="17"/>
      <c r="OFD7" s="17"/>
      <c r="OFE7" s="17"/>
      <c r="OFF7" s="17"/>
      <c r="OFG7" s="17"/>
      <c r="OFH7" s="17"/>
      <c r="OFI7" s="17"/>
      <c r="OFJ7" s="17"/>
      <c r="OFK7" s="17"/>
      <c r="OFL7" s="17"/>
      <c r="OFM7" s="17"/>
      <c r="OFN7" s="17"/>
      <c r="OFO7" s="17"/>
      <c r="OFP7" s="17"/>
      <c r="OFQ7" s="17"/>
      <c r="OFR7" s="17"/>
      <c r="OFS7" s="17"/>
      <c r="OFT7" s="17"/>
      <c r="OFU7" s="17"/>
      <c r="OFV7" s="17"/>
      <c r="OFW7" s="17"/>
      <c r="OFX7" s="17"/>
      <c r="OFY7" s="17"/>
      <c r="OFZ7" s="17"/>
      <c r="OGA7" s="17"/>
      <c r="OGB7" s="17"/>
      <c r="OGC7" s="17"/>
      <c r="OGD7" s="17"/>
      <c r="OGE7" s="17"/>
      <c r="OGF7" s="17"/>
      <c r="OGG7" s="17"/>
      <c r="OGH7" s="17"/>
      <c r="OGI7" s="17"/>
      <c r="OGJ7" s="17"/>
      <c r="OGK7" s="17"/>
      <c r="OGL7" s="17"/>
      <c r="OGM7" s="17"/>
      <c r="OGN7" s="17"/>
      <c r="OGO7" s="17"/>
      <c r="OGP7" s="17"/>
      <c r="OGQ7" s="17"/>
      <c r="OGR7" s="17"/>
      <c r="OGS7" s="17"/>
      <c r="OGT7" s="17"/>
      <c r="OGU7" s="17"/>
      <c r="OGV7" s="17"/>
      <c r="OGW7" s="17"/>
      <c r="OGX7" s="17"/>
      <c r="OGY7" s="17"/>
      <c r="OGZ7" s="17"/>
      <c r="OHA7" s="17"/>
      <c r="OHB7" s="17"/>
      <c r="OHC7" s="17"/>
      <c r="OHD7" s="17"/>
      <c r="OHE7" s="17"/>
      <c r="OHF7" s="17"/>
      <c r="OHG7" s="17"/>
      <c r="OHH7" s="17"/>
      <c r="OHI7" s="17"/>
      <c r="OHJ7" s="17"/>
      <c r="OHK7" s="17"/>
      <c r="OHL7" s="17"/>
      <c r="OHM7" s="17"/>
      <c r="OHN7" s="17"/>
      <c r="OHO7" s="17"/>
      <c r="OHP7" s="17"/>
      <c r="OHQ7" s="17"/>
      <c r="OHR7" s="17"/>
      <c r="OHS7" s="17"/>
      <c r="OHT7" s="17"/>
      <c r="OHU7" s="17"/>
      <c r="OHV7" s="17"/>
      <c r="OHW7" s="17"/>
      <c r="OHX7" s="17"/>
      <c r="OHY7" s="17"/>
      <c r="OHZ7" s="17"/>
      <c r="OIA7" s="17"/>
      <c r="OIB7" s="17"/>
      <c r="OIC7" s="17"/>
      <c r="OID7" s="17"/>
      <c r="OIE7" s="17"/>
      <c r="OIF7" s="17"/>
      <c r="OIG7" s="17"/>
      <c r="OIH7" s="17"/>
      <c r="OII7" s="17"/>
      <c r="OIJ7" s="17"/>
      <c r="OIK7" s="17"/>
      <c r="OIL7" s="17"/>
      <c r="OIM7" s="17"/>
      <c r="OIN7" s="17"/>
      <c r="OIO7" s="17"/>
      <c r="OIP7" s="17"/>
      <c r="OIQ7" s="17"/>
      <c r="OIR7" s="17"/>
      <c r="OIS7" s="17"/>
      <c r="OIT7" s="17"/>
      <c r="OIU7" s="17"/>
      <c r="OIV7" s="17"/>
      <c r="OIW7" s="17"/>
      <c r="OIX7" s="17"/>
      <c r="OIY7" s="17"/>
      <c r="OIZ7" s="17"/>
      <c r="OJA7" s="17"/>
      <c r="OJB7" s="17"/>
      <c r="OJC7" s="17"/>
      <c r="OJD7" s="17"/>
      <c r="OJE7" s="17"/>
      <c r="OJF7" s="17"/>
      <c r="OJG7" s="17"/>
      <c r="OJH7" s="17"/>
      <c r="OJI7" s="17"/>
      <c r="OJJ7" s="17"/>
      <c r="OJK7" s="17"/>
      <c r="OJL7" s="17"/>
      <c r="OJM7" s="17"/>
      <c r="OJN7" s="17"/>
      <c r="OJO7" s="17"/>
      <c r="OJP7" s="17"/>
      <c r="OJQ7" s="17"/>
      <c r="OJR7" s="17"/>
      <c r="OJS7" s="17"/>
      <c r="OJT7" s="17"/>
      <c r="OJU7" s="17"/>
      <c r="OJV7" s="17"/>
      <c r="OJW7" s="17"/>
      <c r="OJX7" s="17"/>
      <c r="OJY7" s="17"/>
      <c r="OJZ7" s="17"/>
      <c r="OKA7" s="17"/>
      <c r="OKB7" s="17"/>
      <c r="OKC7" s="17"/>
      <c r="OKD7" s="17"/>
      <c r="OKE7" s="17"/>
      <c r="OKF7" s="17"/>
      <c r="OKG7" s="17"/>
      <c r="OKH7" s="17"/>
      <c r="OKI7" s="17"/>
      <c r="OKJ7" s="17"/>
      <c r="OKK7" s="17"/>
      <c r="OKL7" s="17"/>
      <c r="OKM7" s="17"/>
      <c r="OKN7" s="17"/>
      <c r="OKO7" s="17"/>
      <c r="OKP7" s="17"/>
      <c r="OKQ7" s="17"/>
      <c r="OKR7" s="17"/>
      <c r="OKS7" s="17"/>
      <c r="OKT7" s="17"/>
      <c r="OKU7" s="17"/>
      <c r="OKV7" s="17"/>
      <c r="OKW7" s="17"/>
      <c r="OKX7" s="17"/>
      <c r="OKY7" s="17"/>
      <c r="OKZ7" s="17"/>
      <c r="OLA7" s="17"/>
      <c r="OLB7" s="17"/>
      <c r="OLC7" s="17"/>
      <c r="OLD7" s="17"/>
      <c r="OLE7" s="17"/>
      <c r="OLF7" s="17"/>
      <c r="OLG7" s="17"/>
      <c r="OLH7" s="17"/>
      <c r="OLI7" s="17"/>
      <c r="OLJ7" s="17"/>
      <c r="OLK7" s="17"/>
      <c r="OLL7" s="17"/>
      <c r="OLM7" s="17"/>
      <c r="OLN7" s="17"/>
      <c r="OLO7" s="17"/>
      <c r="OLP7" s="17"/>
      <c r="OLQ7" s="17"/>
      <c r="OLR7" s="17"/>
      <c r="OLS7" s="17"/>
      <c r="OLT7" s="17"/>
      <c r="OLU7" s="17"/>
      <c r="OLV7" s="17"/>
      <c r="OLW7" s="17"/>
      <c r="OLX7" s="17"/>
      <c r="OLY7" s="17"/>
      <c r="OLZ7" s="17"/>
      <c r="OMA7" s="17"/>
      <c r="OMB7" s="17"/>
      <c r="OMC7" s="17"/>
      <c r="OMD7" s="17"/>
      <c r="OME7" s="17"/>
      <c r="OMF7" s="17"/>
      <c r="OMG7" s="17"/>
      <c r="OMH7" s="17"/>
      <c r="OMI7" s="17"/>
      <c r="OMJ7" s="17"/>
      <c r="OMK7" s="17"/>
      <c r="OML7" s="17"/>
      <c r="OMM7" s="17"/>
      <c r="OMN7" s="17"/>
      <c r="OMO7" s="17"/>
      <c r="OMP7" s="17"/>
      <c r="OMQ7" s="17"/>
      <c r="OMR7" s="17"/>
      <c r="OMS7" s="17"/>
      <c r="OMT7" s="17"/>
      <c r="OMU7" s="17"/>
      <c r="OMV7" s="17"/>
      <c r="OMW7" s="17"/>
      <c r="OMX7" s="17"/>
      <c r="OMY7" s="17"/>
      <c r="OMZ7" s="17"/>
      <c r="ONA7" s="17"/>
      <c r="ONB7" s="17"/>
      <c r="ONC7" s="17"/>
      <c r="OND7" s="17"/>
      <c r="ONE7" s="17"/>
      <c r="ONF7" s="17"/>
      <c r="ONG7" s="17"/>
      <c r="ONH7" s="17"/>
      <c r="ONI7" s="17"/>
      <c r="ONJ7" s="17"/>
      <c r="ONK7" s="17"/>
      <c r="ONL7" s="17"/>
      <c r="ONM7" s="17"/>
      <c r="ONN7" s="17"/>
      <c r="ONO7" s="17"/>
      <c r="ONP7" s="17"/>
      <c r="ONQ7" s="17"/>
      <c r="ONR7" s="17"/>
      <c r="ONS7" s="17"/>
      <c r="ONT7" s="17"/>
      <c r="ONU7" s="17"/>
      <c r="ONV7" s="17"/>
      <c r="ONW7" s="17"/>
      <c r="ONX7" s="17"/>
      <c r="ONY7" s="17"/>
      <c r="ONZ7" s="17"/>
      <c r="OOA7" s="17"/>
      <c r="OOB7" s="17"/>
      <c r="OOC7" s="17"/>
      <c r="OOD7" s="17"/>
      <c r="OOE7" s="17"/>
      <c r="OOF7" s="17"/>
      <c r="OOG7" s="17"/>
      <c r="OOH7" s="17"/>
      <c r="OOI7" s="17"/>
      <c r="OOJ7" s="17"/>
      <c r="OOK7" s="17"/>
      <c r="OOL7" s="17"/>
      <c r="OOM7" s="17"/>
      <c r="OON7" s="17"/>
      <c r="OOO7" s="17"/>
      <c r="OOP7" s="17"/>
      <c r="OOQ7" s="17"/>
      <c r="OOR7" s="17"/>
      <c r="OOS7" s="17"/>
      <c r="OOT7" s="17"/>
      <c r="OOU7" s="17"/>
      <c r="OOV7" s="17"/>
      <c r="OOW7" s="17"/>
      <c r="OOX7" s="17"/>
      <c r="OOY7" s="17"/>
      <c r="OOZ7" s="17"/>
      <c r="OPA7" s="17"/>
      <c r="OPB7" s="17"/>
      <c r="OPC7" s="17"/>
      <c r="OPD7" s="17"/>
      <c r="OPE7" s="17"/>
      <c r="OPF7" s="17"/>
      <c r="OPG7" s="17"/>
      <c r="OPH7" s="17"/>
      <c r="OPI7" s="17"/>
      <c r="OPJ7" s="17"/>
      <c r="OPK7" s="17"/>
      <c r="OPL7" s="17"/>
      <c r="OPM7" s="17"/>
      <c r="OPN7" s="17"/>
      <c r="OPO7" s="17"/>
      <c r="OPP7" s="17"/>
      <c r="OPQ7" s="17"/>
      <c r="OPR7" s="17"/>
      <c r="OPS7" s="17"/>
      <c r="OPT7" s="17"/>
      <c r="OPU7" s="17"/>
      <c r="OPV7" s="17"/>
      <c r="OPW7" s="17"/>
      <c r="OPX7" s="17"/>
      <c r="OPY7" s="17"/>
      <c r="OPZ7" s="17"/>
      <c r="OQA7" s="17"/>
      <c r="OQB7" s="17"/>
      <c r="OQC7" s="17"/>
      <c r="OQD7" s="17"/>
      <c r="OQE7" s="17"/>
      <c r="OQF7" s="17"/>
      <c r="OQG7" s="17"/>
      <c r="OQH7" s="17"/>
      <c r="OQI7" s="17"/>
      <c r="OQJ7" s="17"/>
      <c r="OQK7" s="17"/>
      <c r="OQL7" s="17"/>
      <c r="OQM7" s="17"/>
      <c r="OQN7" s="17"/>
      <c r="OQO7" s="17"/>
      <c r="OQP7" s="17"/>
      <c r="OQQ7" s="17"/>
      <c r="OQR7" s="17"/>
      <c r="OQS7" s="17"/>
      <c r="OQT7" s="17"/>
      <c r="OQU7" s="17"/>
      <c r="OQV7" s="17"/>
      <c r="OQW7" s="17"/>
      <c r="OQX7" s="17"/>
      <c r="OQY7" s="17"/>
      <c r="OQZ7" s="17"/>
      <c r="ORA7" s="17"/>
      <c r="ORB7" s="17"/>
      <c r="ORC7" s="17"/>
      <c r="ORD7" s="17"/>
      <c r="ORE7" s="17"/>
      <c r="ORF7" s="17"/>
      <c r="ORG7" s="17"/>
      <c r="ORH7" s="17"/>
      <c r="ORI7" s="17"/>
      <c r="ORJ7" s="17"/>
      <c r="ORK7" s="17"/>
      <c r="ORL7" s="17"/>
      <c r="ORM7" s="17"/>
      <c r="ORN7" s="17"/>
      <c r="ORO7" s="17"/>
      <c r="ORP7" s="17"/>
      <c r="ORQ7" s="17"/>
      <c r="ORR7" s="17"/>
      <c r="ORS7" s="17"/>
      <c r="ORT7" s="17"/>
      <c r="ORU7" s="17"/>
      <c r="ORV7" s="17"/>
      <c r="ORW7" s="17"/>
      <c r="ORX7" s="17"/>
      <c r="ORY7" s="17"/>
      <c r="ORZ7" s="17"/>
      <c r="OSA7" s="17"/>
      <c r="OSB7" s="17"/>
      <c r="OSC7" s="17"/>
      <c r="OSD7" s="17"/>
      <c r="OSE7" s="17"/>
      <c r="OSF7" s="17"/>
      <c r="OSG7" s="17"/>
      <c r="OSH7" s="17"/>
      <c r="OSI7" s="17"/>
      <c r="OSJ7" s="17"/>
      <c r="OSK7" s="17"/>
      <c r="OSL7" s="17"/>
      <c r="OSM7" s="17"/>
      <c r="OSN7" s="17"/>
      <c r="OSO7" s="17"/>
      <c r="OSP7" s="17"/>
      <c r="OSQ7" s="17"/>
      <c r="OSR7" s="17"/>
      <c r="OSS7" s="17"/>
      <c r="OST7" s="17"/>
      <c r="OSU7" s="17"/>
      <c r="OSV7" s="17"/>
      <c r="OSW7" s="17"/>
      <c r="OSX7" s="17"/>
      <c r="OSY7" s="17"/>
      <c r="OSZ7" s="17"/>
      <c r="OTA7" s="17"/>
      <c r="OTB7" s="17"/>
      <c r="OTC7" s="17"/>
      <c r="OTD7" s="17"/>
      <c r="OTE7" s="17"/>
      <c r="OTF7" s="17"/>
      <c r="OTG7" s="17"/>
      <c r="OTH7" s="17"/>
      <c r="OTI7" s="17"/>
      <c r="OTJ7" s="17"/>
      <c r="OTK7" s="17"/>
      <c r="OTL7" s="17"/>
      <c r="OTM7" s="17"/>
      <c r="OTN7" s="17"/>
      <c r="OTO7" s="17"/>
      <c r="OTP7" s="17"/>
      <c r="OTQ7" s="17"/>
      <c r="OTR7" s="17"/>
      <c r="OTS7" s="17"/>
      <c r="OTT7" s="17"/>
      <c r="OTU7" s="17"/>
      <c r="OTV7" s="17"/>
      <c r="OTW7" s="17"/>
      <c r="OTX7" s="17"/>
      <c r="OTY7" s="17"/>
      <c r="OTZ7" s="17"/>
      <c r="OUA7" s="17"/>
      <c r="OUB7" s="17"/>
      <c r="OUC7" s="17"/>
      <c r="OUD7" s="17"/>
      <c r="OUE7" s="17"/>
      <c r="OUF7" s="17"/>
      <c r="OUG7" s="17"/>
      <c r="OUH7" s="17"/>
      <c r="OUI7" s="17"/>
      <c r="OUJ7" s="17"/>
      <c r="OUK7" s="17"/>
      <c r="OUL7" s="17"/>
      <c r="OUM7" s="17"/>
      <c r="OUN7" s="17"/>
      <c r="OUO7" s="17"/>
      <c r="OUP7" s="17"/>
      <c r="OUQ7" s="17"/>
      <c r="OUR7" s="17"/>
      <c r="OUS7" s="17"/>
      <c r="OUT7" s="17"/>
      <c r="OUU7" s="17"/>
      <c r="OUV7" s="17"/>
      <c r="OUW7" s="17"/>
      <c r="OUX7" s="17"/>
      <c r="OUY7" s="17"/>
      <c r="OUZ7" s="17"/>
      <c r="OVA7" s="17"/>
      <c r="OVB7" s="17"/>
      <c r="OVC7" s="17"/>
      <c r="OVD7" s="17"/>
      <c r="OVE7" s="17"/>
      <c r="OVF7" s="17"/>
      <c r="OVG7" s="17"/>
      <c r="OVH7" s="17"/>
      <c r="OVI7" s="17"/>
      <c r="OVJ7" s="17"/>
      <c r="OVK7" s="17"/>
      <c r="OVL7" s="17"/>
      <c r="OVM7" s="17"/>
      <c r="OVN7" s="17"/>
      <c r="OVO7" s="17"/>
      <c r="OVP7" s="17"/>
      <c r="OVQ7" s="17"/>
      <c r="OVR7" s="17"/>
      <c r="OVS7" s="17"/>
      <c r="OVT7" s="17"/>
      <c r="OVU7" s="17"/>
      <c r="OVV7" s="17"/>
      <c r="OVW7" s="17"/>
      <c r="OVX7" s="17"/>
      <c r="OVY7" s="17"/>
      <c r="OVZ7" s="17"/>
      <c r="OWA7" s="17"/>
      <c r="OWB7" s="17"/>
      <c r="OWC7" s="17"/>
      <c r="OWD7" s="17"/>
      <c r="OWE7" s="17"/>
      <c r="OWF7" s="17"/>
      <c r="OWG7" s="17"/>
      <c r="OWH7" s="17"/>
      <c r="OWI7" s="17"/>
      <c r="OWJ7" s="17"/>
      <c r="OWK7" s="17"/>
      <c r="OWL7" s="17"/>
      <c r="OWM7" s="17"/>
      <c r="OWN7" s="17"/>
      <c r="OWO7" s="17"/>
      <c r="OWP7" s="17"/>
      <c r="OWQ7" s="17"/>
      <c r="OWR7" s="17"/>
      <c r="OWS7" s="17"/>
      <c r="OWT7" s="17"/>
      <c r="OWU7" s="17"/>
      <c r="OWV7" s="17"/>
      <c r="OWW7" s="17"/>
      <c r="OWX7" s="17"/>
      <c r="OWY7" s="17"/>
      <c r="OWZ7" s="17"/>
      <c r="OXA7" s="17"/>
      <c r="OXB7" s="17"/>
      <c r="OXC7" s="17"/>
      <c r="OXD7" s="17"/>
      <c r="OXE7" s="17"/>
      <c r="OXF7" s="17"/>
      <c r="OXG7" s="17"/>
      <c r="OXH7" s="17"/>
      <c r="OXI7" s="17"/>
      <c r="OXJ7" s="17"/>
      <c r="OXK7" s="17"/>
      <c r="OXL7" s="17"/>
      <c r="OXM7" s="17"/>
      <c r="OXN7" s="17"/>
      <c r="OXO7" s="17"/>
      <c r="OXP7" s="17"/>
      <c r="OXQ7" s="17"/>
      <c r="OXR7" s="17"/>
      <c r="OXS7" s="17"/>
      <c r="OXT7" s="17"/>
      <c r="OXU7" s="17"/>
      <c r="OXV7" s="17"/>
      <c r="OXW7" s="17"/>
      <c r="OXX7" s="17"/>
      <c r="OXY7" s="17"/>
      <c r="OXZ7" s="17"/>
      <c r="OYA7" s="17"/>
      <c r="OYB7" s="17"/>
      <c r="OYC7" s="17"/>
      <c r="OYD7" s="17"/>
      <c r="OYE7" s="17"/>
      <c r="OYF7" s="17"/>
      <c r="OYG7" s="17"/>
      <c r="OYH7" s="17"/>
      <c r="OYI7" s="17"/>
      <c r="OYJ7" s="17"/>
      <c r="OYK7" s="17"/>
      <c r="OYL7" s="17"/>
      <c r="OYM7" s="17"/>
      <c r="OYN7" s="17"/>
      <c r="OYO7" s="17"/>
      <c r="OYP7" s="17"/>
      <c r="OYQ7" s="17"/>
      <c r="OYR7" s="17"/>
      <c r="OYS7" s="17"/>
      <c r="OYT7" s="17"/>
      <c r="OYU7" s="17"/>
      <c r="OYV7" s="17"/>
      <c r="OYW7" s="17"/>
      <c r="OYX7" s="17"/>
      <c r="OYY7" s="17"/>
      <c r="OYZ7" s="17"/>
      <c r="OZA7" s="17"/>
      <c r="OZB7" s="17"/>
      <c r="OZC7" s="17"/>
      <c r="OZD7" s="17"/>
      <c r="OZE7" s="17"/>
      <c r="OZF7" s="17"/>
      <c r="OZG7" s="17"/>
      <c r="OZH7" s="17"/>
      <c r="OZI7" s="17"/>
      <c r="OZJ7" s="17"/>
      <c r="OZK7" s="17"/>
      <c r="OZL7" s="17"/>
      <c r="OZM7" s="17"/>
      <c r="OZN7" s="17"/>
      <c r="OZO7" s="17"/>
      <c r="OZP7" s="17"/>
      <c r="OZQ7" s="17"/>
      <c r="OZR7" s="17"/>
      <c r="OZS7" s="17"/>
      <c r="OZT7" s="17"/>
      <c r="OZU7" s="17"/>
      <c r="OZV7" s="17"/>
      <c r="OZW7" s="17"/>
      <c r="OZX7" s="17"/>
      <c r="OZY7" s="17"/>
      <c r="OZZ7" s="17"/>
      <c r="PAA7" s="17"/>
      <c r="PAB7" s="17"/>
      <c r="PAC7" s="17"/>
      <c r="PAD7" s="17"/>
      <c r="PAE7" s="17"/>
      <c r="PAF7" s="17"/>
      <c r="PAG7" s="17"/>
      <c r="PAH7" s="17"/>
      <c r="PAI7" s="17"/>
      <c r="PAJ7" s="17"/>
      <c r="PAK7" s="17"/>
      <c r="PAL7" s="17"/>
      <c r="PAM7" s="17"/>
      <c r="PAN7" s="17"/>
      <c r="PAO7" s="17"/>
      <c r="PAP7" s="17"/>
      <c r="PAQ7" s="17"/>
      <c r="PAR7" s="17"/>
      <c r="PAS7" s="17"/>
      <c r="PAT7" s="17"/>
      <c r="PAU7" s="17"/>
      <c r="PAV7" s="17"/>
      <c r="PAW7" s="17"/>
      <c r="PAX7" s="17"/>
      <c r="PAY7" s="17"/>
      <c r="PAZ7" s="17"/>
      <c r="PBA7" s="17"/>
      <c r="PBB7" s="17"/>
      <c r="PBC7" s="17"/>
      <c r="PBD7" s="17"/>
      <c r="PBE7" s="17"/>
      <c r="PBF7" s="17"/>
      <c r="PBG7" s="17"/>
      <c r="PBH7" s="17"/>
      <c r="PBI7" s="17"/>
      <c r="PBJ7" s="17"/>
      <c r="PBK7" s="17"/>
      <c r="PBL7" s="17"/>
      <c r="PBM7" s="17"/>
      <c r="PBN7" s="17"/>
      <c r="PBO7" s="17"/>
      <c r="PBP7" s="17"/>
      <c r="PBQ7" s="17"/>
      <c r="PBR7" s="17"/>
      <c r="PBS7" s="17"/>
      <c r="PBT7" s="17"/>
      <c r="PBU7" s="17"/>
      <c r="PBV7" s="17"/>
      <c r="PBW7" s="17"/>
      <c r="PBX7" s="17"/>
      <c r="PBY7" s="17"/>
      <c r="PBZ7" s="17"/>
      <c r="PCA7" s="17"/>
      <c r="PCB7" s="17"/>
      <c r="PCC7" s="17"/>
      <c r="PCD7" s="17"/>
      <c r="PCE7" s="17"/>
      <c r="PCF7" s="17"/>
      <c r="PCG7" s="17"/>
      <c r="PCH7" s="17"/>
      <c r="PCI7" s="17"/>
      <c r="PCJ7" s="17"/>
      <c r="PCK7" s="17"/>
      <c r="PCL7" s="17"/>
      <c r="PCM7" s="17"/>
      <c r="PCN7" s="17"/>
      <c r="PCO7" s="17"/>
      <c r="PCP7" s="17"/>
      <c r="PCQ7" s="17"/>
      <c r="PCR7" s="17"/>
      <c r="PCS7" s="17"/>
      <c r="PCT7" s="17"/>
      <c r="PCU7" s="17"/>
      <c r="PCV7" s="17"/>
      <c r="PCW7" s="17"/>
      <c r="PCX7" s="17"/>
      <c r="PCY7" s="17"/>
      <c r="PCZ7" s="17"/>
      <c r="PDA7" s="17"/>
      <c r="PDB7" s="17"/>
      <c r="PDC7" s="17"/>
      <c r="PDD7" s="17"/>
      <c r="PDE7" s="17"/>
      <c r="PDF7" s="17"/>
      <c r="PDG7" s="17"/>
      <c r="PDH7" s="17"/>
      <c r="PDI7" s="17"/>
      <c r="PDJ7" s="17"/>
      <c r="PDK7" s="17"/>
      <c r="PDL7" s="17"/>
      <c r="PDM7" s="17"/>
      <c r="PDN7" s="17"/>
      <c r="PDO7" s="17"/>
      <c r="PDP7" s="17"/>
      <c r="PDQ7" s="17"/>
      <c r="PDR7" s="17"/>
      <c r="PDS7" s="17"/>
      <c r="PDT7" s="17"/>
      <c r="PDU7" s="17"/>
      <c r="PDV7" s="17"/>
      <c r="PDW7" s="17"/>
      <c r="PDX7" s="17"/>
      <c r="PDY7" s="17"/>
      <c r="PDZ7" s="17"/>
      <c r="PEA7" s="17"/>
      <c r="PEB7" s="17"/>
      <c r="PEC7" s="17"/>
      <c r="PED7" s="17"/>
      <c r="PEE7" s="17"/>
      <c r="PEF7" s="17"/>
      <c r="PEG7" s="17"/>
      <c r="PEH7" s="17"/>
      <c r="PEI7" s="17"/>
      <c r="PEJ7" s="17"/>
      <c r="PEK7" s="17"/>
      <c r="PEL7" s="17"/>
      <c r="PEM7" s="17"/>
      <c r="PEN7" s="17"/>
      <c r="PEO7" s="17"/>
      <c r="PEP7" s="17"/>
      <c r="PEQ7" s="17"/>
      <c r="PER7" s="17"/>
      <c r="PES7" s="17"/>
      <c r="PET7" s="17"/>
      <c r="PEU7" s="17"/>
      <c r="PEV7" s="17"/>
      <c r="PEW7" s="17"/>
      <c r="PEX7" s="17"/>
      <c r="PEY7" s="17"/>
      <c r="PEZ7" s="17"/>
      <c r="PFA7" s="17"/>
      <c r="PFB7" s="17"/>
      <c r="PFC7" s="17"/>
      <c r="PFD7" s="17"/>
      <c r="PFE7" s="17"/>
      <c r="PFF7" s="17"/>
      <c r="PFG7" s="17"/>
      <c r="PFH7" s="17"/>
      <c r="PFI7" s="17"/>
      <c r="PFJ7" s="17"/>
      <c r="PFK7" s="17"/>
      <c r="PFL7" s="17"/>
      <c r="PFM7" s="17"/>
      <c r="PFN7" s="17"/>
      <c r="PFO7" s="17"/>
      <c r="PFP7" s="17"/>
      <c r="PFQ7" s="17"/>
      <c r="PFR7" s="17"/>
      <c r="PFS7" s="17"/>
      <c r="PFT7" s="17"/>
      <c r="PFU7" s="17"/>
      <c r="PFV7" s="17"/>
      <c r="PFW7" s="17"/>
      <c r="PFX7" s="17"/>
      <c r="PFY7" s="17"/>
      <c r="PFZ7" s="17"/>
      <c r="PGA7" s="17"/>
      <c r="PGB7" s="17"/>
      <c r="PGC7" s="17"/>
      <c r="PGD7" s="17"/>
      <c r="PGE7" s="17"/>
      <c r="PGF7" s="17"/>
      <c r="PGG7" s="17"/>
      <c r="PGH7" s="17"/>
      <c r="PGI7" s="17"/>
      <c r="PGJ7" s="17"/>
      <c r="PGK7" s="17"/>
      <c r="PGL7" s="17"/>
      <c r="PGM7" s="17"/>
      <c r="PGN7" s="17"/>
      <c r="PGO7" s="17"/>
      <c r="PGP7" s="17"/>
      <c r="PGQ7" s="17"/>
      <c r="PGR7" s="17"/>
      <c r="PGS7" s="17"/>
      <c r="PGT7" s="17"/>
      <c r="PGU7" s="17"/>
      <c r="PGV7" s="17"/>
      <c r="PGW7" s="17"/>
      <c r="PGX7" s="17"/>
      <c r="PGY7" s="17"/>
      <c r="PGZ7" s="17"/>
      <c r="PHA7" s="17"/>
      <c r="PHB7" s="17"/>
      <c r="PHC7" s="17"/>
      <c r="PHD7" s="17"/>
      <c r="PHE7" s="17"/>
      <c r="PHF7" s="17"/>
      <c r="PHG7" s="17"/>
      <c r="PHH7" s="17"/>
      <c r="PHI7" s="17"/>
      <c r="PHJ7" s="17"/>
      <c r="PHK7" s="17"/>
      <c r="PHL7" s="17"/>
      <c r="PHM7" s="17"/>
      <c r="PHN7" s="17"/>
      <c r="PHO7" s="17"/>
      <c r="PHP7" s="17"/>
      <c r="PHQ7" s="17"/>
      <c r="PHR7" s="17"/>
      <c r="PHS7" s="17"/>
      <c r="PHT7" s="17"/>
      <c r="PHU7" s="17"/>
      <c r="PHV7" s="17"/>
      <c r="PHW7" s="17"/>
      <c r="PHX7" s="17"/>
      <c r="PHY7" s="17"/>
      <c r="PHZ7" s="17"/>
      <c r="PIA7" s="17"/>
      <c r="PIB7" s="17"/>
      <c r="PIC7" s="17"/>
      <c r="PID7" s="17"/>
      <c r="PIE7" s="17"/>
      <c r="PIF7" s="17"/>
      <c r="PIG7" s="17"/>
      <c r="PIH7" s="17"/>
      <c r="PII7" s="17"/>
      <c r="PIJ7" s="17"/>
      <c r="PIK7" s="17"/>
      <c r="PIL7" s="17"/>
      <c r="PIM7" s="17"/>
      <c r="PIN7" s="17"/>
      <c r="PIO7" s="17"/>
      <c r="PIP7" s="17"/>
      <c r="PIQ7" s="17"/>
      <c r="PIR7" s="17"/>
      <c r="PIS7" s="17"/>
      <c r="PIT7" s="17"/>
      <c r="PIU7" s="17"/>
      <c r="PIV7" s="17"/>
      <c r="PIW7" s="17"/>
      <c r="PIX7" s="17"/>
      <c r="PIY7" s="17"/>
      <c r="PIZ7" s="17"/>
      <c r="PJA7" s="17"/>
      <c r="PJB7" s="17"/>
      <c r="PJC7" s="17"/>
      <c r="PJD7" s="17"/>
      <c r="PJE7" s="17"/>
      <c r="PJF7" s="17"/>
      <c r="PJG7" s="17"/>
      <c r="PJH7" s="17"/>
      <c r="PJI7" s="17"/>
      <c r="PJJ7" s="17"/>
      <c r="PJK7" s="17"/>
      <c r="PJL7" s="17"/>
      <c r="PJM7" s="17"/>
      <c r="PJN7" s="17"/>
      <c r="PJO7" s="17"/>
      <c r="PJP7" s="17"/>
      <c r="PJQ7" s="17"/>
      <c r="PJR7" s="17"/>
      <c r="PJS7" s="17"/>
      <c r="PJT7" s="17"/>
      <c r="PJU7" s="17"/>
      <c r="PJV7" s="17"/>
      <c r="PJW7" s="17"/>
      <c r="PJX7" s="17"/>
      <c r="PJY7" s="17"/>
      <c r="PJZ7" s="17"/>
      <c r="PKA7" s="17"/>
      <c r="PKB7" s="17"/>
      <c r="PKC7" s="17"/>
      <c r="PKD7" s="17"/>
      <c r="PKE7" s="17"/>
      <c r="PKF7" s="17"/>
      <c r="PKG7" s="17"/>
      <c r="PKH7" s="17"/>
      <c r="PKI7" s="17"/>
      <c r="PKJ7" s="17"/>
      <c r="PKK7" s="17"/>
      <c r="PKL7" s="17"/>
      <c r="PKM7" s="17"/>
      <c r="PKN7" s="17"/>
      <c r="PKO7" s="17"/>
      <c r="PKP7" s="17"/>
      <c r="PKQ7" s="17"/>
      <c r="PKR7" s="17"/>
      <c r="PKS7" s="17"/>
      <c r="PKT7" s="17"/>
      <c r="PKU7" s="17"/>
      <c r="PKV7" s="17"/>
      <c r="PKW7" s="17"/>
      <c r="PKX7" s="17"/>
      <c r="PKY7" s="17"/>
      <c r="PKZ7" s="17"/>
      <c r="PLA7" s="17"/>
      <c r="PLB7" s="17"/>
      <c r="PLC7" s="17"/>
      <c r="PLD7" s="17"/>
      <c r="PLE7" s="17"/>
      <c r="PLF7" s="17"/>
      <c r="PLG7" s="17"/>
      <c r="PLH7" s="17"/>
      <c r="PLI7" s="17"/>
      <c r="PLJ7" s="17"/>
      <c r="PLK7" s="17"/>
      <c r="PLL7" s="17"/>
      <c r="PLM7" s="17"/>
      <c r="PLN7" s="17"/>
      <c r="PLO7" s="17"/>
      <c r="PLP7" s="17"/>
      <c r="PLQ7" s="17"/>
      <c r="PLR7" s="17"/>
      <c r="PLS7" s="17"/>
      <c r="PLT7" s="17"/>
      <c r="PLU7" s="17"/>
      <c r="PLV7" s="17"/>
      <c r="PLW7" s="17"/>
      <c r="PLX7" s="17"/>
      <c r="PLY7" s="17"/>
      <c r="PLZ7" s="17"/>
      <c r="PMA7" s="17"/>
      <c r="PMB7" s="17"/>
      <c r="PMC7" s="17"/>
      <c r="PMD7" s="17"/>
      <c r="PME7" s="17"/>
      <c r="PMF7" s="17"/>
      <c r="PMG7" s="17"/>
      <c r="PMH7" s="17"/>
      <c r="PMI7" s="17"/>
      <c r="PMJ7" s="17"/>
      <c r="PMK7" s="17"/>
      <c r="PML7" s="17"/>
      <c r="PMM7" s="17"/>
      <c r="PMN7" s="17"/>
      <c r="PMO7" s="17"/>
      <c r="PMP7" s="17"/>
      <c r="PMQ7" s="17"/>
      <c r="PMR7" s="17"/>
      <c r="PMS7" s="17"/>
      <c r="PMT7" s="17"/>
      <c r="PMU7" s="17"/>
      <c r="PMV7" s="17"/>
      <c r="PMW7" s="17"/>
      <c r="PMX7" s="17"/>
      <c r="PMY7" s="17"/>
      <c r="PMZ7" s="17"/>
      <c r="PNA7" s="17"/>
      <c r="PNB7" s="17"/>
      <c r="PNC7" s="17"/>
      <c r="PND7" s="17"/>
      <c r="PNE7" s="17"/>
      <c r="PNF7" s="17"/>
      <c r="PNG7" s="17"/>
      <c r="PNH7" s="17"/>
      <c r="PNI7" s="17"/>
      <c r="PNJ7" s="17"/>
      <c r="PNK7" s="17"/>
      <c r="PNL7" s="17"/>
      <c r="PNM7" s="17"/>
      <c r="PNN7" s="17"/>
      <c r="PNO7" s="17"/>
      <c r="PNP7" s="17"/>
      <c r="PNQ7" s="17"/>
      <c r="PNR7" s="17"/>
      <c r="PNS7" s="17"/>
      <c r="PNT7" s="17"/>
      <c r="PNU7" s="17"/>
      <c r="PNV7" s="17"/>
      <c r="PNW7" s="17"/>
      <c r="PNX7" s="17"/>
      <c r="PNY7" s="17"/>
      <c r="PNZ7" s="17"/>
      <c r="POA7" s="17"/>
      <c r="POB7" s="17"/>
      <c r="POC7" s="17"/>
      <c r="POD7" s="17"/>
      <c r="POE7" s="17"/>
      <c r="POF7" s="17"/>
      <c r="POG7" s="17"/>
      <c r="POH7" s="17"/>
      <c r="POI7" s="17"/>
      <c r="POJ7" s="17"/>
      <c r="POK7" s="17"/>
      <c r="POL7" s="17"/>
      <c r="POM7" s="17"/>
      <c r="PON7" s="17"/>
      <c r="POO7" s="17"/>
      <c r="POP7" s="17"/>
      <c r="POQ7" s="17"/>
      <c r="POR7" s="17"/>
      <c r="POS7" s="17"/>
      <c r="POT7" s="17"/>
      <c r="POU7" s="17"/>
      <c r="POV7" s="17"/>
      <c r="POW7" s="17"/>
      <c r="POX7" s="17"/>
      <c r="POY7" s="17"/>
      <c r="POZ7" s="17"/>
      <c r="PPA7" s="17"/>
      <c r="PPB7" s="17"/>
      <c r="PPC7" s="17"/>
      <c r="PPD7" s="17"/>
      <c r="PPE7" s="17"/>
      <c r="PPF7" s="17"/>
      <c r="PPG7" s="17"/>
      <c r="PPH7" s="17"/>
      <c r="PPI7" s="17"/>
      <c r="PPJ7" s="17"/>
      <c r="PPK7" s="17"/>
      <c r="PPL7" s="17"/>
      <c r="PPM7" s="17"/>
      <c r="PPN7" s="17"/>
      <c r="PPO7" s="17"/>
      <c r="PPP7" s="17"/>
      <c r="PPQ7" s="17"/>
      <c r="PPR7" s="17"/>
      <c r="PPS7" s="17"/>
      <c r="PPT7" s="17"/>
      <c r="PPU7" s="17"/>
      <c r="PPV7" s="17"/>
      <c r="PPW7" s="17"/>
      <c r="PPX7" s="17"/>
      <c r="PPY7" s="17"/>
      <c r="PPZ7" s="17"/>
      <c r="PQA7" s="17"/>
      <c r="PQB7" s="17"/>
      <c r="PQC7" s="17"/>
      <c r="PQD7" s="17"/>
      <c r="PQE7" s="17"/>
      <c r="PQF7" s="17"/>
      <c r="PQG7" s="17"/>
      <c r="PQH7" s="17"/>
      <c r="PQI7" s="17"/>
      <c r="PQJ7" s="17"/>
      <c r="PQK7" s="17"/>
      <c r="PQL7" s="17"/>
      <c r="PQM7" s="17"/>
      <c r="PQN7" s="17"/>
      <c r="PQO7" s="17"/>
      <c r="PQP7" s="17"/>
      <c r="PQQ7" s="17"/>
      <c r="PQR7" s="17"/>
      <c r="PQS7" s="17"/>
      <c r="PQT7" s="17"/>
      <c r="PQU7" s="17"/>
      <c r="PQV7" s="17"/>
      <c r="PQW7" s="17"/>
      <c r="PQX7" s="17"/>
      <c r="PQY7" s="17"/>
      <c r="PQZ7" s="17"/>
      <c r="PRA7" s="17"/>
      <c r="PRB7" s="17"/>
      <c r="PRC7" s="17"/>
      <c r="PRD7" s="17"/>
      <c r="PRE7" s="17"/>
      <c r="PRF7" s="17"/>
      <c r="PRG7" s="17"/>
      <c r="PRH7" s="17"/>
      <c r="PRI7" s="17"/>
      <c r="PRJ7" s="17"/>
      <c r="PRK7" s="17"/>
      <c r="PRL7" s="17"/>
      <c r="PRM7" s="17"/>
      <c r="PRN7" s="17"/>
      <c r="PRO7" s="17"/>
      <c r="PRP7" s="17"/>
      <c r="PRQ7" s="17"/>
      <c r="PRR7" s="17"/>
      <c r="PRS7" s="17"/>
      <c r="PRT7" s="17"/>
      <c r="PRU7" s="17"/>
      <c r="PRV7" s="17"/>
      <c r="PRW7" s="17"/>
      <c r="PRX7" s="17"/>
      <c r="PRY7" s="17"/>
      <c r="PRZ7" s="17"/>
      <c r="PSA7" s="17"/>
      <c r="PSB7" s="17"/>
      <c r="PSC7" s="17"/>
      <c r="PSD7" s="17"/>
      <c r="PSE7" s="17"/>
      <c r="PSF7" s="17"/>
      <c r="PSG7" s="17"/>
      <c r="PSH7" s="17"/>
      <c r="PSI7" s="17"/>
      <c r="PSJ7" s="17"/>
      <c r="PSK7" s="17"/>
      <c r="PSL7" s="17"/>
      <c r="PSM7" s="17"/>
      <c r="PSN7" s="17"/>
      <c r="PSO7" s="17"/>
      <c r="PSP7" s="17"/>
      <c r="PSQ7" s="17"/>
      <c r="PSR7" s="17"/>
      <c r="PSS7" s="17"/>
      <c r="PST7" s="17"/>
      <c r="PSU7" s="17"/>
      <c r="PSV7" s="17"/>
      <c r="PSW7" s="17"/>
      <c r="PSX7" s="17"/>
      <c r="PSY7" s="17"/>
      <c r="PSZ7" s="17"/>
      <c r="PTA7" s="17"/>
      <c r="PTB7" s="17"/>
      <c r="PTC7" s="17"/>
      <c r="PTD7" s="17"/>
      <c r="PTE7" s="17"/>
      <c r="PTF7" s="17"/>
      <c r="PTG7" s="17"/>
      <c r="PTH7" s="17"/>
      <c r="PTI7" s="17"/>
      <c r="PTJ7" s="17"/>
      <c r="PTK7" s="17"/>
      <c r="PTL7" s="17"/>
      <c r="PTM7" s="17"/>
      <c r="PTN7" s="17"/>
      <c r="PTO7" s="17"/>
      <c r="PTP7" s="17"/>
      <c r="PTQ7" s="17"/>
      <c r="PTR7" s="17"/>
      <c r="PTS7" s="17"/>
      <c r="PTT7" s="17"/>
      <c r="PTU7" s="17"/>
      <c r="PTV7" s="17"/>
      <c r="PTW7" s="17"/>
      <c r="PTX7" s="17"/>
      <c r="PTY7" s="17"/>
      <c r="PTZ7" s="17"/>
      <c r="PUA7" s="17"/>
      <c r="PUB7" s="17"/>
      <c r="PUC7" s="17"/>
      <c r="PUD7" s="17"/>
      <c r="PUE7" s="17"/>
      <c r="PUF7" s="17"/>
      <c r="PUG7" s="17"/>
      <c r="PUH7" s="17"/>
      <c r="PUI7" s="17"/>
      <c r="PUJ7" s="17"/>
      <c r="PUK7" s="17"/>
      <c r="PUL7" s="17"/>
      <c r="PUM7" s="17"/>
      <c r="PUN7" s="17"/>
      <c r="PUO7" s="17"/>
      <c r="PUP7" s="17"/>
      <c r="PUQ7" s="17"/>
      <c r="PUR7" s="17"/>
      <c r="PUS7" s="17"/>
      <c r="PUT7" s="17"/>
      <c r="PUU7" s="17"/>
      <c r="PUV7" s="17"/>
      <c r="PUW7" s="17"/>
      <c r="PUX7" s="17"/>
      <c r="PUY7" s="17"/>
      <c r="PUZ7" s="17"/>
      <c r="PVA7" s="17"/>
      <c r="PVB7" s="17"/>
      <c r="PVC7" s="17"/>
      <c r="PVD7" s="17"/>
      <c r="PVE7" s="17"/>
      <c r="PVF7" s="17"/>
      <c r="PVG7" s="17"/>
      <c r="PVH7" s="17"/>
      <c r="PVI7" s="17"/>
      <c r="PVJ7" s="17"/>
      <c r="PVK7" s="17"/>
      <c r="PVL7" s="17"/>
      <c r="PVM7" s="17"/>
      <c r="PVN7" s="17"/>
      <c r="PVO7" s="17"/>
      <c r="PVP7" s="17"/>
      <c r="PVQ7" s="17"/>
      <c r="PVR7" s="17"/>
      <c r="PVS7" s="17"/>
      <c r="PVT7" s="17"/>
      <c r="PVU7" s="17"/>
      <c r="PVV7" s="17"/>
      <c r="PVW7" s="17"/>
      <c r="PVX7" s="17"/>
      <c r="PVY7" s="17"/>
      <c r="PVZ7" s="17"/>
      <c r="PWA7" s="17"/>
      <c r="PWB7" s="17"/>
      <c r="PWC7" s="17"/>
      <c r="PWD7" s="17"/>
      <c r="PWE7" s="17"/>
      <c r="PWF7" s="17"/>
      <c r="PWG7" s="17"/>
      <c r="PWH7" s="17"/>
      <c r="PWI7" s="17"/>
      <c r="PWJ7" s="17"/>
      <c r="PWK7" s="17"/>
      <c r="PWL7" s="17"/>
      <c r="PWM7" s="17"/>
      <c r="PWN7" s="17"/>
      <c r="PWO7" s="17"/>
      <c r="PWP7" s="17"/>
      <c r="PWQ7" s="17"/>
      <c r="PWR7" s="17"/>
      <c r="PWS7" s="17"/>
      <c r="PWT7" s="17"/>
      <c r="PWU7" s="17"/>
      <c r="PWV7" s="17"/>
      <c r="PWW7" s="17"/>
      <c r="PWX7" s="17"/>
      <c r="PWY7" s="17"/>
      <c r="PWZ7" s="17"/>
      <c r="PXA7" s="17"/>
      <c r="PXB7" s="17"/>
      <c r="PXC7" s="17"/>
      <c r="PXD7" s="17"/>
      <c r="PXE7" s="17"/>
      <c r="PXF7" s="17"/>
      <c r="PXG7" s="17"/>
      <c r="PXH7" s="17"/>
      <c r="PXI7" s="17"/>
      <c r="PXJ7" s="17"/>
      <c r="PXK7" s="17"/>
      <c r="PXL7" s="17"/>
      <c r="PXM7" s="17"/>
      <c r="PXN7" s="17"/>
      <c r="PXO7" s="17"/>
      <c r="PXP7" s="17"/>
      <c r="PXQ7" s="17"/>
      <c r="PXR7" s="17"/>
      <c r="PXS7" s="17"/>
      <c r="PXT7" s="17"/>
      <c r="PXU7" s="17"/>
      <c r="PXV7" s="17"/>
      <c r="PXW7" s="17"/>
      <c r="PXX7" s="17"/>
      <c r="PXY7" s="17"/>
      <c r="PXZ7" s="17"/>
      <c r="PYA7" s="17"/>
      <c r="PYB7" s="17"/>
      <c r="PYC7" s="17"/>
      <c r="PYD7" s="17"/>
      <c r="PYE7" s="17"/>
      <c r="PYF7" s="17"/>
      <c r="PYG7" s="17"/>
      <c r="PYH7" s="17"/>
      <c r="PYI7" s="17"/>
      <c r="PYJ7" s="17"/>
      <c r="PYK7" s="17"/>
      <c r="PYL7" s="17"/>
      <c r="PYM7" s="17"/>
      <c r="PYN7" s="17"/>
      <c r="PYO7" s="17"/>
      <c r="PYP7" s="17"/>
      <c r="PYQ7" s="17"/>
      <c r="PYR7" s="17"/>
      <c r="PYS7" s="17"/>
      <c r="PYT7" s="17"/>
      <c r="PYU7" s="17"/>
      <c r="PYV7" s="17"/>
      <c r="PYW7" s="17"/>
      <c r="PYX7" s="17"/>
      <c r="PYY7" s="17"/>
      <c r="PYZ7" s="17"/>
      <c r="PZA7" s="17"/>
      <c r="PZB7" s="17"/>
      <c r="PZC7" s="17"/>
      <c r="PZD7" s="17"/>
      <c r="PZE7" s="17"/>
      <c r="PZF7" s="17"/>
      <c r="PZG7" s="17"/>
      <c r="PZH7" s="17"/>
      <c r="PZI7" s="17"/>
      <c r="PZJ7" s="17"/>
      <c r="PZK7" s="17"/>
      <c r="PZL7" s="17"/>
      <c r="PZM7" s="17"/>
      <c r="PZN7" s="17"/>
      <c r="PZO7" s="17"/>
      <c r="PZP7" s="17"/>
      <c r="PZQ7" s="17"/>
      <c r="PZR7" s="17"/>
      <c r="PZS7" s="17"/>
      <c r="PZT7" s="17"/>
      <c r="PZU7" s="17"/>
      <c r="PZV7" s="17"/>
      <c r="PZW7" s="17"/>
      <c r="PZX7" s="17"/>
      <c r="PZY7" s="17"/>
      <c r="PZZ7" s="17"/>
      <c r="QAA7" s="17"/>
      <c r="QAB7" s="17"/>
      <c r="QAC7" s="17"/>
      <c r="QAD7" s="17"/>
      <c r="QAE7" s="17"/>
      <c r="QAF7" s="17"/>
      <c r="QAG7" s="17"/>
      <c r="QAH7" s="17"/>
      <c r="QAI7" s="17"/>
      <c r="QAJ7" s="17"/>
      <c r="QAK7" s="17"/>
      <c r="QAL7" s="17"/>
      <c r="QAM7" s="17"/>
      <c r="QAN7" s="17"/>
      <c r="QAO7" s="17"/>
      <c r="QAP7" s="17"/>
      <c r="QAQ7" s="17"/>
      <c r="QAR7" s="17"/>
      <c r="QAS7" s="17"/>
      <c r="QAT7" s="17"/>
      <c r="QAU7" s="17"/>
      <c r="QAV7" s="17"/>
      <c r="QAW7" s="17"/>
      <c r="QAX7" s="17"/>
      <c r="QAY7" s="17"/>
      <c r="QAZ7" s="17"/>
      <c r="QBA7" s="17"/>
      <c r="QBB7" s="17"/>
      <c r="QBC7" s="17"/>
      <c r="QBD7" s="17"/>
      <c r="QBE7" s="17"/>
      <c r="QBF7" s="17"/>
      <c r="QBG7" s="17"/>
      <c r="QBH7" s="17"/>
      <c r="QBI7" s="17"/>
      <c r="QBJ7" s="17"/>
      <c r="QBK7" s="17"/>
      <c r="QBL7" s="17"/>
      <c r="QBM7" s="17"/>
      <c r="QBN7" s="17"/>
      <c r="QBO7" s="17"/>
      <c r="QBP7" s="17"/>
      <c r="QBQ7" s="17"/>
      <c r="QBR7" s="17"/>
      <c r="QBS7" s="17"/>
      <c r="QBT7" s="17"/>
      <c r="QBU7" s="17"/>
      <c r="QBV7" s="17"/>
      <c r="QBW7" s="17"/>
      <c r="QBX7" s="17"/>
      <c r="QBY7" s="17"/>
      <c r="QBZ7" s="17"/>
      <c r="QCA7" s="17"/>
      <c r="QCB7" s="17"/>
      <c r="QCC7" s="17"/>
      <c r="QCD7" s="17"/>
      <c r="QCE7" s="17"/>
      <c r="QCF7" s="17"/>
      <c r="QCG7" s="17"/>
      <c r="QCH7" s="17"/>
      <c r="QCI7" s="17"/>
      <c r="QCJ7" s="17"/>
      <c r="QCK7" s="17"/>
      <c r="QCL7" s="17"/>
      <c r="QCM7" s="17"/>
      <c r="QCN7" s="17"/>
      <c r="QCO7" s="17"/>
      <c r="QCP7" s="17"/>
      <c r="QCQ7" s="17"/>
      <c r="QCR7" s="17"/>
      <c r="QCS7" s="17"/>
      <c r="QCT7" s="17"/>
      <c r="QCU7" s="17"/>
      <c r="QCV7" s="17"/>
      <c r="QCW7" s="17"/>
      <c r="QCX7" s="17"/>
      <c r="QCY7" s="17"/>
      <c r="QCZ7" s="17"/>
      <c r="QDA7" s="17"/>
      <c r="QDB7" s="17"/>
      <c r="QDC7" s="17"/>
      <c r="QDD7" s="17"/>
      <c r="QDE7" s="17"/>
      <c r="QDF7" s="17"/>
      <c r="QDG7" s="17"/>
      <c r="QDH7" s="17"/>
      <c r="QDI7" s="17"/>
      <c r="QDJ7" s="17"/>
      <c r="QDK7" s="17"/>
      <c r="QDL7" s="17"/>
      <c r="QDM7" s="17"/>
      <c r="QDN7" s="17"/>
      <c r="QDO7" s="17"/>
      <c r="QDP7" s="17"/>
      <c r="QDQ7" s="17"/>
      <c r="QDR7" s="17"/>
      <c r="QDS7" s="17"/>
      <c r="QDT7" s="17"/>
      <c r="QDU7" s="17"/>
      <c r="QDV7" s="17"/>
      <c r="QDW7" s="17"/>
      <c r="QDX7" s="17"/>
      <c r="QDY7" s="17"/>
      <c r="QDZ7" s="17"/>
      <c r="QEA7" s="17"/>
      <c r="QEB7" s="17"/>
      <c r="QEC7" s="17"/>
      <c r="QED7" s="17"/>
      <c r="QEE7" s="17"/>
      <c r="QEF7" s="17"/>
      <c r="QEG7" s="17"/>
      <c r="QEH7" s="17"/>
      <c r="QEI7" s="17"/>
      <c r="QEJ7" s="17"/>
      <c r="QEK7" s="17"/>
      <c r="QEL7" s="17"/>
      <c r="QEM7" s="17"/>
      <c r="QEN7" s="17"/>
      <c r="QEO7" s="17"/>
      <c r="QEP7" s="17"/>
      <c r="QEQ7" s="17"/>
      <c r="QER7" s="17"/>
      <c r="QES7" s="17"/>
      <c r="QET7" s="17"/>
      <c r="QEU7" s="17"/>
      <c r="QEV7" s="17"/>
      <c r="QEW7" s="17"/>
      <c r="QEX7" s="17"/>
      <c r="QEY7" s="17"/>
      <c r="QEZ7" s="17"/>
      <c r="QFA7" s="17"/>
      <c r="QFB7" s="17"/>
      <c r="QFC7" s="17"/>
      <c r="QFD7" s="17"/>
      <c r="QFE7" s="17"/>
      <c r="QFF7" s="17"/>
      <c r="QFG7" s="17"/>
      <c r="QFH7" s="17"/>
      <c r="QFI7" s="17"/>
      <c r="QFJ7" s="17"/>
      <c r="QFK7" s="17"/>
      <c r="QFL7" s="17"/>
      <c r="QFM7" s="17"/>
      <c r="QFN7" s="17"/>
      <c r="QFO7" s="17"/>
      <c r="QFP7" s="17"/>
      <c r="QFQ7" s="17"/>
      <c r="QFR7" s="17"/>
      <c r="QFS7" s="17"/>
      <c r="QFT7" s="17"/>
      <c r="QFU7" s="17"/>
      <c r="QFV7" s="17"/>
      <c r="QFW7" s="17"/>
      <c r="QFX7" s="17"/>
      <c r="QFY7" s="17"/>
      <c r="QFZ7" s="17"/>
      <c r="QGA7" s="17"/>
      <c r="QGB7" s="17"/>
      <c r="QGC7" s="17"/>
      <c r="QGD7" s="17"/>
      <c r="QGE7" s="17"/>
      <c r="QGF7" s="17"/>
      <c r="QGG7" s="17"/>
      <c r="QGH7" s="17"/>
      <c r="QGI7" s="17"/>
      <c r="QGJ7" s="17"/>
      <c r="QGK7" s="17"/>
      <c r="QGL7" s="17"/>
      <c r="QGM7" s="17"/>
      <c r="QGN7" s="17"/>
      <c r="QGO7" s="17"/>
      <c r="QGP7" s="17"/>
      <c r="QGQ7" s="17"/>
      <c r="QGR7" s="17"/>
      <c r="QGS7" s="17"/>
      <c r="QGT7" s="17"/>
      <c r="QGU7" s="17"/>
      <c r="QGV7" s="17"/>
      <c r="QGW7" s="17"/>
      <c r="QGX7" s="17"/>
      <c r="QGY7" s="17"/>
      <c r="QGZ7" s="17"/>
      <c r="QHA7" s="17"/>
      <c r="QHB7" s="17"/>
      <c r="QHC7" s="17"/>
      <c r="QHD7" s="17"/>
      <c r="QHE7" s="17"/>
      <c r="QHF7" s="17"/>
      <c r="QHG7" s="17"/>
      <c r="QHH7" s="17"/>
      <c r="QHI7" s="17"/>
      <c r="QHJ7" s="17"/>
      <c r="QHK7" s="17"/>
      <c r="QHL7" s="17"/>
      <c r="QHM7" s="17"/>
      <c r="QHN7" s="17"/>
      <c r="QHO7" s="17"/>
      <c r="QHP7" s="17"/>
      <c r="QHQ7" s="17"/>
      <c r="QHR7" s="17"/>
      <c r="QHS7" s="17"/>
      <c r="QHT7" s="17"/>
      <c r="QHU7" s="17"/>
      <c r="QHV7" s="17"/>
      <c r="QHW7" s="17"/>
      <c r="QHX7" s="17"/>
      <c r="QHY7" s="17"/>
      <c r="QHZ7" s="17"/>
      <c r="QIA7" s="17"/>
      <c r="QIB7" s="17"/>
      <c r="QIC7" s="17"/>
      <c r="QID7" s="17"/>
      <c r="QIE7" s="17"/>
      <c r="QIF7" s="17"/>
      <c r="QIG7" s="17"/>
      <c r="QIH7" s="17"/>
      <c r="QII7" s="17"/>
      <c r="QIJ7" s="17"/>
      <c r="QIK7" s="17"/>
      <c r="QIL7" s="17"/>
      <c r="QIM7" s="17"/>
      <c r="QIN7" s="17"/>
      <c r="QIO7" s="17"/>
      <c r="QIP7" s="17"/>
      <c r="QIQ7" s="17"/>
      <c r="QIR7" s="17"/>
      <c r="QIS7" s="17"/>
      <c r="QIT7" s="17"/>
      <c r="QIU7" s="17"/>
      <c r="QIV7" s="17"/>
      <c r="QIW7" s="17"/>
      <c r="QIX7" s="17"/>
      <c r="QIY7" s="17"/>
      <c r="QIZ7" s="17"/>
      <c r="QJA7" s="17"/>
      <c r="QJB7" s="17"/>
      <c r="QJC7" s="17"/>
      <c r="QJD7" s="17"/>
      <c r="QJE7" s="17"/>
      <c r="QJF7" s="17"/>
      <c r="QJG7" s="17"/>
      <c r="QJH7" s="17"/>
      <c r="QJI7" s="17"/>
      <c r="QJJ7" s="17"/>
      <c r="QJK7" s="17"/>
      <c r="QJL7" s="17"/>
      <c r="QJM7" s="17"/>
      <c r="QJN7" s="17"/>
      <c r="QJO7" s="17"/>
      <c r="QJP7" s="17"/>
      <c r="QJQ7" s="17"/>
      <c r="QJR7" s="17"/>
      <c r="QJS7" s="17"/>
      <c r="QJT7" s="17"/>
      <c r="QJU7" s="17"/>
      <c r="QJV7" s="17"/>
      <c r="QJW7" s="17"/>
      <c r="QJX7" s="17"/>
      <c r="QJY7" s="17"/>
      <c r="QJZ7" s="17"/>
      <c r="QKA7" s="17"/>
      <c r="QKB7" s="17"/>
      <c r="QKC7" s="17"/>
      <c r="QKD7" s="17"/>
      <c r="QKE7" s="17"/>
      <c r="QKF7" s="17"/>
      <c r="QKG7" s="17"/>
      <c r="QKH7" s="17"/>
      <c r="QKI7" s="17"/>
      <c r="QKJ7" s="17"/>
      <c r="QKK7" s="17"/>
      <c r="QKL7" s="17"/>
      <c r="QKM7" s="17"/>
      <c r="QKN7" s="17"/>
      <c r="QKO7" s="17"/>
      <c r="QKP7" s="17"/>
      <c r="QKQ7" s="17"/>
      <c r="QKR7" s="17"/>
      <c r="QKS7" s="17"/>
      <c r="QKT7" s="17"/>
      <c r="QKU7" s="17"/>
      <c r="QKV7" s="17"/>
      <c r="QKW7" s="17"/>
      <c r="QKX7" s="17"/>
      <c r="QKY7" s="17"/>
      <c r="QKZ7" s="17"/>
      <c r="QLA7" s="17"/>
      <c r="QLB7" s="17"/>
      <c r="QLC7" s="17"/>
      <c r="QLD7" s="17"/>
      <c r="QLE7" s="17"/>
      <c r="QLF7" s="17"/>
      <c r="QLG7" s="17"/>
      <c r="QLH7" s="17"/>
      <c r="QLI7" s="17"/>
      <c r="QLJ7" s="17"/>
      <c r="QLK7" s="17"/>
      <c r="QLL7" s="17"/>
      <c r="QLM7" s="17"/>
      <c r="QLN7" s="17"/>
      <c r="QLO7" s="17"/>
      <c r="QLP7" s="17"/>
      <c r="QLQ7" s="17"/>
      <c r="QLR7" s="17"/>
      <c r="QLS7" s="17"/>
      <c r="QLT7" s="17"/>
      <c r="QLU7" s="17"/>
      <c r="QLV7" s="17"/>
      <c r="QLW7" s="17"/>
      <c r="QLX7" s="17"/>
      <c r="QLY7" s="17"/>
      <c r="QLZ7" s="17"/>
      <c r="QMA7" s="17"/>
      <c r="QMB7" s="17"/>
      <c r="QMC7" s="17"/>
      <c r="QMD7" s="17"/>
      <c r="QME7" s="17"/>
      <c r="QMF7" s="17"/>
      <c r="QMG7" s="17"/>
      <c r="QMH7" s="17"/>
      <c r="QMI7" s="17"/>
      <c r="QMJ7" s="17"/>
      <c r="QMK7" s="17"/>
      <c r="QML7" s="17"/>
      <c r="QMM7" s="17"/>
      <c r="QMN7" s="17"/>
      <c r="QMO7" s="17"/>
      <c r="QMP7" s="17"/>
      <c r="QMQ7" s="17"/>
      <c r="QMR7" s="17"/>
      <c r="QMS7" s="17"/>
      <c r="QMT7" s="17"/>
      <c r="QMU7" s="17"/>
      <c r="QMV7" s="17"/>
      <c r="QMW7" s="17"/>
      <c r="QMX7" s="17"/>
      <c r="QMY7" s="17"/>
      <c r="QMZ7" s="17"/>
      <c r="QNA7" s="17"/>
      <c r="QNB7" s="17"/>
      <c r="QNC7" s="17"/>
      <c r="QND7" s="17"/>
      <c r="QNE7" s="17"/>
      <c r="QNF7" s="17"/>
      <c r="QNG7" s="17"/>
      <c r="QNH7" s="17"/>
      <c r="QNI7" s="17"/>
      <c r="QNJ7" s="17"/>
      <c r="QNK7" s="17"/>
      <c r="QNL7" s="17"/>
      <c r="QNM7" s="17"/>
      <c r="QNN7" s="17"/>
      <c r="QNO7" s="17"/>
      <c r="QNP7" s="17"/>
      <c r="QNQ7" s="17"/>
      <c r="QNR7" s="17"/>
      <c r="QNS7" s="17"/>
      <c r="QNT7" s="17"/>
      <c r="QNU7" s="17"/>
      <c r="QNV7" s="17"/>
      <c r="QNW7" s="17"/>
      <c r="QNX7" s="17"/>
      <c r="QNY7" s="17"/>
      <c r="QNZ7" s="17"/>
      <c r="QOA7" s="17"/>
      <c r="QOB7" s="17"/>
      <c r="QOC7" s="17"/>
      <c r="QOD7" s="17"/>
      <c r="QOE7" s="17"/>
      <c r="QOF7" s="17"/>
      <c r="QOG7" s="17"/>
      <c r="QOH7" s="17"/>
      <c r="QOI7" s="17"/>
      <c r="QOJ7" s="17"/>
      <c r="QOK7" s="17"/>
      <c r="QOL7" s="17"/>
      <c r="QOM7" s="17"/>
      <c r="QON7" s="17"/>
      <c r="QOO7" s="17"/>
      <c r="QOP7" s="17"/>
      <c r="QOQ7" s="17"/>
      <c r="QOR7" s="17"/>
      <c r="QOS7" s="17"/>
      <c r="QOT7" s="17"/>
      <c r="QOU7" s="17"/>
      <c r="QOV7" s="17"/>
      <c r="QOW7" s="17"/>
      <c r="QOX7" s="17"/>
      <c r="QOY7" s="17"/>
      <c r="QOZ7" s="17"/>
      <c r="QPA7" s="17"/>
      <c r="QPB7" s="17"/>
      <c r="QPC7" s="17"/>
      <c r="QPD7" s="17"/>
      <c r="QPE7" s="17"/>
      <c r="QPF7" s="17"/>
      <c r="QPG7" s="17"/>
      <c r="QPH7" s="17"/>
      <c r="QPI7" s="17"/>
      <c r="QPJ7" s="17"/>
      <c r="QPK7" s="17"/>
      <c r="QPL7" s="17"/>
      <c r="QPM7" s="17"/>
      <c r="QPN7" s="17"/>
      <c r="QPO7" s="17"/>
      <c r="QPP7" s="17"/>
      <c r="QPQ7" s="17"/>
      <c r="QPR7" s="17"/>
      <c r="QPS7" s="17"/>
      <c r="QPT7" s="17"/>
      <c r="QPU7" s="17"/>
      <c r="QPV7" s="17"/>
      <c r="QPW7" s="17"/>
      <c r="QPX7" s="17"/>
      <c r="QPY7" s="17"/>
      <c r="QPZ7" s="17"/>
      <c r="QQA7" s="17"/>
      <c r="QQB7" s="17"/>
      <c r="QQC7" s="17"/>
      <c r="QQD7" s="17"/>
      <c r="QQE7" s="17"/>
      <c r="QQF7" s="17"/>
      <c r="QQG7" s="17"/>
      <c r="QQH7" s="17"/>
      <c r="QQI7" s="17"/>
      <c r="QQJ7" s="17"/>
      <c r="QQK7" s="17"/>
      <c r="QQL7" s="17"/>
      <c r="QQM7" s="17"/>
      <c r="QQN7" s="17"/>
      <c r="QQO7" s="17"/>
      <c r="QQP7" s="17"/>
      <c r="QQQ7" s="17"/>
      <c r="QQR7" s="17"/>
      <c r="QQS7" s="17"/>
      <c r="QQT7" s="17"/>
      <c r="QQU7" s="17"/>
      <c r="QQV7" s="17"/>
      <c r="QQW7" s="17"/>
      <c r="QQX7" s="17"/>
      <c r="QQY7" s="17"/>
      <c r="QQZ7" s="17"/>
      <c r="QRA7" s="17"/>
      <c r="QRB7" s="17"/>
      <c r="QRC7" s="17"/>
      <c r="QRD7" s="17"/>
      <c r="QRE7" s="17"/>
      <c r="QRF7" s="17"/>
      <c r="QRG7" s="17"/>
      <c r="QRH7" s="17"/>
      <c r="QRI7" s="17"/>
      <c r="QRJ7" s="17"/>
      <c r="QRK7" s="17"/>
      <c r="QRL7" s="17"/>
      <c r="QRM7" s="17"/>
      <c r="QRN7" s="17"/>
      <c r="QRO7" s="17"/>
      <c r="QRP7" s="17"/>
      <c r="QRQ7" s="17"/>
      <c r="QRR7" s="17"/>
      <c r="QRS7" s="17"/>
      <c r="QRT7" s="17"/>
      <c r="QRU7" s="17"/>
      <c r="QRV7" s="17"/>
      <c r="QRW7" s="17"/>
      <c r="QRX7" s="17"/>
      <c r="QRY7" s="17"/>
      <c r="QRZ7" s="17"/>
      <c r="QSA7" s="17"/>
      <c r="QSB7" s="17"/>
      <c r="QSC7" s="17"/>
      <c r="QSD7" s="17"/>
      <c r="QSE7" s="17"/>
      <c r="QSF7" s="17"/>
      <c r="QSG7" s="17"/>
      <c r="QSH7" s="17"/>
      <c r="QSI7" s="17"/>
      <c r="QSJ7" s="17"/>
      <c r="QSK7" s="17"/>
      <c r="QSL7" s="17"/>
      <c r="QSM7" s="17"/>
      <c r="QSN7" s="17"/>
      <c r="QSO7" s="17"/>
      <c r="QSP7" s="17"/>
      <c r="QSQ7" s="17"/>
      <c r="QSR7" s="17"/>
      <c r="QSS7" s="17"/>
      <c r="QST7" s="17"/>
      <c r="QSU7" s="17"/>
      <c r="QSV7" s="17"/>
      <c r="QSW7" s="17"/>
      <c r="QSX7" s="17"/>
      <c r="QSY7" s="17"/>
      <c r="QSZ7" s="17"/>
      <c r="QTA7" s="17"/>
      <c r="QTB7" s="17"/>
      <c r="QTC7" s="17"/>
      <c r="QTD7" s="17"/>
      <c r="QTE7" s="17"/>
      <c r="QTF7" s="17"/>
      <c r="QTG7" s="17"/>
      <c r="QTH7" s="17"/>
      <c r="QTI7" s="17"/>
      <c r="QTJ7" s="17"/>
      <c r="QTK7" s="17"/>
      <c r="QTL7" s="17"/>
      <c r="QTM7" s="17"/>
      <c r="QTN7" s="17"/>
      <c r="QTO7" s="17"/>
      <c r="QTP7" s="17"/>
      <c r="QTQ7" s="17"/>
      <c r="QTR7" s="17"/>
      <c r="QTS7" s="17"/>
      <c r="QTT7" s="17"/>
      <c r="QTU7" s="17"/>
      <c r="QTV7" s="17"/>
      <c r="QTW7" s="17"/>
      <c r="QTX7" s="17"/>
      <c r="QTY7" s="17"/>
      <c r="QTZ7" s="17"/>
      <c r="QUA7" s="17"/>
      <c r="QUB7" s="17"/>
      <c r="QUC7" s="17"/>
      <c r="QUD7" s="17"/>
      <c r="QUE7" s="17"/>
      <c r="QUF7" s="17"/>
      <c r="QUG7" s="17"/>
      <c r="QUH7" s="17"/>
      <c r="QUI7" s="17"/>
      <c r="QUJ7" s="17"/>
      <c r="QUK7" s="17"/>
      <c r="QUL7" s="17"/>
      <c r="QUM7" s="17"/>
      <c r="QUN7" s="17"/>
      <c r="QUO7" s="17"/>
      <c r="QUP7" s="17"/>
      <c r="QUQ7" s="17"/>
      <c r="QUR7" s="17"/>
      <c r="QUS7" s="17"/>
      <c r="QUT7" s="17"/>
      <c r="QUU7" s="17"/>
      <c r="QUV7" s="17"/>
      <c r="QUW7" s="17"/>
      <c r="QUX7" s="17"/>
      <c r="QUY7" s="17"/>
      <c r="QUZ7" s="17"/>
      <c r="QVA7" s="17"/>
      <c r="QVB7" s="17"/>
      <c r="QVC7" s="17"/>
      <c r="QVD7" s="17"/>
      <c r="QVE7" s="17"/>
      <c r="QVF7" s="17"/>
      <c r="QVG7" s="17"/>
      <c r="QVH7" s="17"/>
      <c r="QVI7" s="17"/>
      <c r="QVJ7" s="17"/>
      <c r="QVK7" s="17"/>
      <c r="QVL7" s="17"/>
      <c r="QVM7" s="17"/>
      <c r="QVN7" s="17"/>
      <c r="QVO7" s="17"/>
      <c r="QVP7" s="17"/>
      <c r="QVQ7" s="17"/>
      <c r="QVR7" s="17"/>
      <c r="QVS7" s="17"/>
      <c r="QVT7" s="17"/>
      <c r="QVU7" s="17"/>
      <c r="QVV7" s="17"/>
      <c r="QVW7" s="17"/>
      <c r="QVX7" s="17"/>
      <c r="QVY7" s="17"/>
      <c r="QVZ7" s="17"/>
      <c r="QWA7" s="17"/>
      <c r="QWB7" s="17"/>
      <c r="QWC7" s="17"/>
      <c r="QWD7" s="17"/>
      <c r="QWE7" s="17"/>
      <c r="QWF7" s="17"/>
      <c r="QWG7" s="17"/>
      <c r="QWH7" s="17"/>
      <c r="QWI7" s="17"/>
      <c r="QWJ7" s="17"/>
      <c r="QWK7" s="17"/>
      <c r="QWL7" s="17"/>
      <c r="QWM7" s="17"/>
      <c r="QWN7" s="17"/>
      <c r="QWO7" s="17"/>
      <c r="QWP7" s="17"/>
      <c r="QWQ7" s="17"/>
      <c r="QWR7" s="17"/>
      <c r="QWS7" s="17"/>
      <c r="QWT7" s="17"/>
      <c r="QWU7" s="17"/>
      <c r="QWV7" s="17"/>
      <c r="QWW7" s="17"/>
      <c r="QWX7" s="17"/>
      <c r="QWY7" s="17"/>
      <c r="QWZ7" s="17"/>
      <c r="QXA7" s="17"/>
      <c r="QXB7" s="17"/>
      <c r="QXC7" s="17"/>
      <c r="QXD7" s="17"/>
      <c r="QXE7" s="17"/>
      <c r="QXF7" s="17"/>
      <c r="QXG7" s="17"/>
      <c r="QXH7" s="17"/>
      <c r="QXI7" s="17"/>
      <c r="QXJ7" s="17"/>
      <c r="QXK7" s="17"/>
      <c r="QXL7" s="17"/>
      <c r="QXM7" s="17"/>
      <c r="QXN7" s="17"/>
      <c r="QXO7" s="17"/>
      <c r="QXP7" s="17"/>
      <c r="QXQ7" s="17"/>
      <c r="QXR7" s="17"/>
      <c r="QXS7" s="17"/>
      <c r="QXT7" s="17"/>
      <c r="QXU7" s="17"/>
      <c r="QXV7" s="17"/>
      <c r="QXW7" s="17"/>
      <c r="QXX7" s="17"/>
      <c r="QXY7" s="17"/>
      <c r="QXZ7" s="17"/>
      <c r="QYA7" s="17"/>
      <c r="QYB7" s="17"/>
      <c r="QYC7" s="17"/>
      <c r="QYD7" s="17"/>
      <c r="QYE7" s="17"/>
      <c r="QYF7" s="17"/>
      <c r="QYG7" s="17"/>
      <c r="QYH7" s="17"/>
      <c r="QYI7" s="17"/>
      <c r="QYJ7" s="17"/>
      <c r="QYK7" s="17"/>
      <c r="QYL7" s="17"/>
      <c r="QYM7" s="17"/>
      <c r="QYN7" s="17"/>
      <c r="QYO7" s="17"/>
      <c r="QYP7" s="17"/>
      <c r="QYQ7" s="17"/>
      <c r="QYR7" s="17"/>
      <c r="QYS7" s="17"/>
      <c r="QYT7" s="17"/>
      <c r="QYU7" s="17"/>
      <c r="QYV7" s="17"/>
      <c r="QYW7" s="17"/>
      <c r="QYX7" s="17"/>
      <c r="QYY7" s="17"/>
      <c r="QYZ7" s="17"/>
      <c r="QZA7" s="17"/>
      <c r="QZB7" s="17"/>
      <c r="QZC7" s="17"/>
      <c r="QZD7" s="17"/>
      <c r="QZE7" s="17"/>
      <c r="QZF7" s="17"/>
      <c r="QZG7" s="17"/>
      <c r="QZH7" s="17"/>
      <c r="QZI7" s="17"/>
      <c r="QZJ7" s="17"/>
      <c r="QZK7" s="17"/>
      <c r="QZL7" s="17"/>
      <c r="QZM7" s="17"/>
      <c r="QZN7" s="17"/>
      <c r="QZO7" s="17"/>
      <c r="QZP7" s="17"/>
      <c r="QZQ7" s="17"/>
      <c r="QZR7" s="17"/>
      <c r="QZS7" s="17"/>
      <c r="QZT7" s="17"/>
      <c r="QZU7" s="17"/>
      <c r="QZV7" s="17"/>
      <c r="QZW7" s="17"/>
      <c r="QZX7" s="17"/>
      <c r="QZY7" s="17"/>
      <c r="QZZ7" s="17"/>
      <c r="RAA7" s="17"/>
      <c r="RAB7" s="17"/>
      <c r="RAC7" s="17"/>
      <c r="RAD7" s="17"/>
      <c r="RAE7" s="17"/>
      <c r="RAF7" s="17"/>
      <c r="RAG7" s="17"/>
      <c r="RAH7" s="17"/>
      <c r="RAI7" s="17"/>
      <c r="RAJ7" s="17"/>
      <c r="RAK7" s="17"/>
      <c r="RAL7" s="17"/>
      <c r="RAM7" s="17"/>
      <c r="RAN7" s="17"/>
      <c r="RAO7" s="17"/>
      <c r="RAP7" s="17"/>
      <c r="RAQ7" s="17"/>
      <c r="RAR7" s="17"/>
      <c r="RAS7" s="17"/>
      <c r="RAT7" s="17"/>
      <c r="RAU7" s="17"/>
      <c r="RAV7" s="17"/>
      <c r="RAW7" s="17"/>
      <c r="RAX7" s="17"/>
      <c r="RAY7" s="17"/>
      <c r="RAZ7" s="17"/>
      <c r="RBA7" s="17"/>
      <c r="RBB7" s="17"/>
      <c r="RBC7" s="17"/>
      <c r="RBD7" s="17"/>
      <c r="RBE7" s="17"/>
      <c r="RBF7" s="17"/>
      <c r="RBG7" s="17"/>
      <c r="RBH7" s="17"/>
      <c r="RBI7" s="17"/>
      <c r="RBJ7" s="17"/>
      <c r="RBK7" s="17"/>
      <c r="RBL7" s="17"/>
      <c r="RBM7" s="17"/>
      <c r="RBN7" s="17"/>
      <c r="RBO7" s="17"/>
      <c r="RBP7" s="17"/>
      <c r="RBQ7" s="17"/>
      <c r="RBR7" s="17"/>
      <c r="RBS7" s="17"/>
      <c r="RBT7" s="17"/>
      <c r="RBU7" s="17"/>
      <c r="RBV7" s="17"/>
      <c r="RBW7" s="17"/>
      <c r="RBX7" s="17"/>
      <c r="RBY7" s="17"/>
      <c r="RBZ7" s="17"/>
      <c r="RCA7" s="17"/>
      <c r="RCB7" s="17"/>
      <c r="RCC7" s="17"/>
      <c r="RCD7" s="17"/>
      <c r="RCE7" s="17"/>
      <c r="RCF7" s="17"/>
      <c r="RCG7" s="17"/>
      <c r="RCH7" s="17"/>
      <c r="RCI7" s="17"/>
      <c r="RCJ7" s="17"/>
      <c r="RCK7" s="17"/>
      <c r="RCL7" s="17"/>
      <c r="RCM7" s="17"/>
      <c r="RCN7" s="17"/>
      <c r="RCO7" s="17"/>
      <c r="RCP7" s="17"/>
      <c r="RCQ7" s="17"/>
      <c r="RCR7" s="17"/>
      <c r="RCS7" s="17"/>
      <c r="RCT7" s="17"/>
      <c r="RCU7" s="17"/>
      <c r="RCV7" s="17"/>
      <c r="RCW7" s="17"/>
      <c r="RCX7" s="17"/>
      <c r="RCY7" s="17"/>
      <c r="RCZ7" s="17"/>
      <c r="RDA7" s="17"/>
      <c r="RDB7" s="17"/>
      <c r="RDC7" s="17"/>
      <c r="RDD7" s="17"/>
      <c r="RDE7" s="17"/>
      <c r="RDF7" s="17"/>
      <c r="RDG7" s="17"/>
      <c r="RDH7" s="17"/>
      <c r="RDI7" s="17"/>
      <c r="RDJ7" s="17"/>
      <c r="RDK7" s="17"/>
      <c r="RDL7" s="17"/>
      <c r="RDM7" s="17"/>
      <c r="RDN7" s="17"/>
      <c r="RDO7" s="17"/>
      <c r="RDP7" s="17"/>
      <c r="RDQ7" s="17"/>
      <c r="RDR7" s="17"/>
      <c r="RDS7" s="17"/>
      <c r="RDT7" s="17"/>
      <c r="RDU7" s="17"/>
      <c r="RDV7" s="17"/>
      <c r="RDW7" s="17"/>
      <c r="RDX7" s="17"/>
      <c r="RDY7" s="17"/>
      <c r="RDZ7" s="17"/>
      <c r="REA7" s="17"/>
      <c r="REB7" s="17"/>
      <c r="REC7" s="17"/>
      <c r="RED7" s="17"/>
      <c r="REE7" s="17"/>
      <c r="REF7" s="17"/>
      <c r="REG7" s="17"/>
      <c r="REH7" s="17"/>
      <c r="REI7" s="17"/>
      <c r="REJ7" s="17"/>
      <c r="REK7" s="17"/>
      <c r="REL7" s="17"/>
      <c r="REM7" s="17"/>
      <c r="REN7" s="17"/>
      <c r="REO7" s="17"/>
      <c r="REP7" s="17"/>
      <c r="REQ7" s="17"/>
      <c r="RER7" s="17"/>
      <c r="RES7" s="17"/>
      <c r="RET7" s="17"/>
      <c r="REU7" s="17"/>
      <c r="REV7" s="17"/>
      <c r="REW7" s="17"/>
      <c r="REX7" s="17"/>
      <c r="REY7" s="17"/>
      <c r="REZ7" s="17"/>
      <c r="RFA7" s="17"/>
      <c r="RFB7" s="17"/>
      <c r="RFC7" s="17"/>
      <c r="RFD7" s="17"/>
      <c r="RFE7" s="17"/>
      <c r="RFF7" s="17"/>
      <c r="RFG7" s="17"/>
      <c r="RFH7" s="17"/>
      <c r="RFI7" s="17"/>
      <c r="RFJ7" s="17"/>
      <c r="RFK7" s="17"/>
      <c r="RFL7" s="17"/>
      <c r="RFM7" s="17"/>
      <c r="RFN7" s="17"/>
      <c r="RFO7" s="17"/>
      <c r="RFP7" s="17"/>
      <c r="RFQ7" s="17"/>
      <c r="RFR7" s="17"/>
      <c r="RFS7" s="17"/>
      <c r="RFT7" s="17"/>
      <c r="RFU7" s="17"/>
      <c r="RFV7" s="17"/>
      <c r="RFW7" s="17"/>
      <c r="RFX7" s="17"/>
      <c r="RFY7" s="17"/>
      <c r="RFZ7" s="17"/>
      <c r="RGA7" s="17"/>
      <c r="RGB7" s="17"/>
      <c r="RGC7" s="17"/>
      <c r="RGD7" s="17"/>
      <c r="RGE7" s="17"/>
      <c r="RGF7" s="17"/>
      <c r="RGG7" s="17"/>
      <c r="RGH7" s="17"/>
      <c r="RGI7" s="17"/>
      <c r="RGJ7" s="17"/>
      <c r="RGK7" s="17"/>
      <c r="RGL7" s="17"/>
      <c r="RGM7" s="17"/>
      <c r="RGN7" s="17"/>
      <c r="RGO7" s="17"/>
      <c r="RGP7" s="17"/>
      <c r="RGQ7" s="17"/>
      <c r="RGR7" s="17"/>
      <c r="RGS7" s="17"/>
      <c r="RGT7" s="17"/>
      <c r="RGU7" s="17"/>
      <c r="RGV7" s="17"/>
      <c r="RGW7" s="17"/>
      <c r="RGX7" s="17"/>
      <c r="RGY7" s="17"/>
      <c r="RGZ7" s="17"/>
      <c r="RHA7" s="17"/>
      <c r="RHB7" s="17"/>
      <c r="RHC7" s="17"/>
      <c r="RHD7" s="17"/>
      <c r="RHE7" s="17"/>
      <c r="RHF7" s="17"/>
      <c r="RHG7" s="17"/>
      <c r="RHH7" s="17"/>
      <c r="RHI7" s="17"/>
      <c r="RHJ7" s="17"/>
      <c r="RHK7" s="17"/>
      <c r="RHL7" s="17"/>
      <c r="RHM7" s="17"/>
      <c r="RHN7" s="17"/>
      <c r="RHO7" s="17"/>
      <c r="RHP7" s="17"/>
      <c r="RHQ7" s="17"/>
      <c r="RHR7" s="17"/>
      <c r="RHS7" s="17"/>
      <c r="RHT7" s="17"/>
      <c r="RHU7" s="17"/>
      <c r="RHV7" s="17"/>
      <c r="RHW7" s="17"/>
      <c r="RHX7" s="17"/>
      <c r="RHY7" s="17"/>
      <c r="RHZ7" s="17"/>
      <c r="RIA7" s="17"/>
      <c r="RIB7" s="17"/>
      <c r="RIC7" s="17"/>
      <c r="RID7" s="17"/>
      <c r="RIE7" s="17"/>
      <c r="RIF7" s="17"/>
      <c r="RIG7" s="17"/>
      <c r="RIH7" s="17"/>
      <c r="RII7" s="17"/>
      <c r="RIJ7" s="17"/>
      <c r="RIK7" s="17"/>
      <c r="RIL7" s="17"/>
      <c r="RIM7" s="17"/>
      <c r="RIN7" s="17"/>
      <c r="RIO7" s="17"/>
      <c r="RIP7" s="17"/>
      <c r="RIQ7" s="17"/>
      <c r="RIR7" s="17"/>
      <c r="RIS7" s="17"/>
      <c r="RIT7" s="17"/>
      <c r="RIU7" s="17"/>
      <c r="RIV7" s="17"/>
      <c r="RIW7" s="17"/>
      <c r="RIX7" s="17"/>
      <c r="RIY7" s="17"/>
      <c r="RIZ7" s="17"/>
      <c r="RJA7" s="17"/>
      <c r="RJB7" s="17"/>
      <c r="RJC7" s="17"/>
      <c r="RJD7" s="17"/>
      <c r="RJE7" s="17"/>
      <c r="RJF7" s="17"/>
      <c r="RJG7" s="17"/>
      <c r="RJH7" s="17"/>
      <c r="RJI7" s="17"/>
      <c r="RJJ7" s="17"/>
      <c r="RJK7" s="17"/>
      <c r="RJL7" s="17"/>
      <c r="RJM7" s="17"/>
      <c r="RJN7" s="17"/>
      <c r="RJO7" s="17"/>
      <c r="RJP7" s="17"/>
      <c r="RJQ7" s="17"/>
      <c r="RJR7" s="17"/>
      <c r="RJS7" s="17"/>
      <c r="RJT7" s="17"/>
      <c r="RJU7" s="17"/>
      <c r="RJV7" s="17"/>
      <c r="RJW7" s="17"/>
      <c r="RJX7" s="17"/>
      <c r="RJY7" s="17"/>
      <c r="RJZ7" s="17"/>
      <c r="RKA7" s="17"/>
      <c r="RKB7" s="17"/>
      <c r="RKC7" s="17"/>
      <c r="RKD7" s="17"/>
      <c r="RKE7" s="17"/>
      <c r="RKF7" s="17"/>
      <c r="RKG7" s="17"/>
      <c r="RKH7" s="17"/>
      <c r="RKI7" s="17"/>
      <c r="RKJ7" s="17"/>
      <c r="RKK7" s="17"/>
      <c r="RKL7" s="17"/>
      <c r="RKM7" s="17"/>
      <c r="RKN7" s="17"/>
      <c r="RKO7" s="17"/>
      <c r="RKP7" s="17"/>
      <c r="RKQ7" s="17"/>
      <c r="RKR7" s="17"/>
      <c r="RKS7" s="17"/>
      <c r="RKT7" s="17"/>
      <c r="RKU7" s="17"/>
      <c r="RKV7" s="17"/>
      <c r="RKW7" s="17"/>
      <c r="RKX7" s="17"/>
      <c r="RKY7" s="17"/>
      <c r="RKZ7" s="17"/>
      <c r="RLA7" s="17"/>
      <c r="RLB7" s="17"/>
      <c r="RLC7" s="17"/>
      <c r="RLD7" s="17"/>
      <c r="RLE7" s="17"/>
      <c r="RLF7" s="17"/>
      <c r="RLG7" s="17"/>
      <c r="RLH7" s="17"/>
      <c r="RLI7" s="17"/>
      <c r="RLJ7" s="17"/>
      <c r="RLK7" s="17"/>
      <c r="RLL7" s="17"/>
      <c r="RLM7" s="17"/>
      <c r="RLN7" s="17"/>
      <c r="RLO7" s="17"/>
      <c r="RLP7" s="17"/>
      <c r="RLQ7" s="17"/>
      <c r="RLR7" s="17"/>
      <c r="RLS7" s="17"/>
      <c r="RLT7" s="17"/>
      <c r="RLU7" s="17"/>
      <c r="RLV7" s="17"/>
      <c r="RLW7" s="17"/>
      <c r="RLX7" s="17"/>
      <c r="RLY7" s="17"/>
      <c r="RLZ7" s="17"/>
      <c r="RMA7" s="17"/>
      <c r="RMB7" s="17"/>
      <c r="RMC7" s="17"/>
      <c r="RMD7" s="17"/>
      <c r="RME7" s="17"/>
      <c r="RMF7" s="17"/>
      <c r="RMG7" s="17"/>
      <c r="RMH7" s="17"/>
      <c r="RMI7" s="17"/>
      <c r="RMJ7" s="17"/>
      <c r="RMK7" s="17"/>
      <c r="RML7" s="17"/>
      <c r="RMM7" s="17"/>
      <c r="RMN7" s="17"/>
      <c r="RMO7" s="17"/>
      <c r="RMP7" s="17"/>
      <c r="RMQ7" s="17"/>
      <c r="RMR7" s="17"/>
      <c r="RMS7" s="17"/>
      <c r="RMT7" s="17"/>
      <c r="RMU7" s="17"/>
      <c r="RMV7" s="17"/>
      <c r="RMW7" s="17"/>
      <c r="RMX7" s="17"/>
      <c r="RMY7" s="17"/>
      <c r="RMZ7" s="17"/>
      <c r="RNA7" s="17"/>
      <c r="RNB7" s="17"/>
      <c r="RNC7" s="17"/>
      <c r="RND7" s="17"/>
      <c r="RNE7" s="17"/>
      <c r="RNF7" s="17"/>
      <c r="RNG7" s="17"/>
      <c r="RNH7" s="17"/>
      <c r="RNI7" s="17"/>
      <c r="RNJ7" s="17"/>
      <c r="RNK7" s="17"/>
      <c r="RNL7" s="17"/>
      <c r="RNM7" s="17"/>
      <c r="RNN7" s="17"/>
      <c r="RNO7" s="17"/>
      <c r="RNP7" s="17"/>
      <c r="RNQ7" s="17"/>
      <c r="RNR7" s="17"/>
      <c r="RNS7" s="17"/>
      <c r="RNT7" s="17"/>
      <c r="RNU7" s="17"/>
      <c r="RNV7" s="17"/>
      <c r="RNW7" s="17"/>
      <c r="RNX7" s="17"/>
      <c r="RNY7" s="17"/>
      <c r="RNZ7" s="17"/>
      <c r="ROA7" s="17"/>
      <c r="ROB7" s="17"/>
      <c r="ROC7" s="17"/>
      <c r="ROD7" s="17"/>
      <c r="ROE7" s="17"/>
      <c r="ROF7" s="17"/>
      <c r="ROG7" s="17"/>
      <c r="ROH7" s="17"/>
      <c r="ROI7" s="17"/>
      <c r="ROJ7" s="17"/>
      <c r="ROK7" s="17"/>
      <c r="ROL7" s="17"/>
      <c r="ROM7" s="17"/>
      <c r="RON7" s="17"/>
      <c r="ROO7" s="17"/>
      <c r="ROP7" s="17"/>
      <c r="ROQ7" s="17"/>
      <c r="ROR7" s="17"/>
      <c r="ROS7" s="17"/>
      <c r="ROT7" s="17"/>
      <c r="ROU7" s="17"/>
      <c r="ROV7" s="17"/>
      <c r="ROW7" s="17"/>
      <c r="ROX7" s="17"/>
      <c r="ROY7" s="17"/>
      <c r="ROZ7" s="17"/>
      <c r="RPA7" s="17"/>
      <c r="RPB7" s="17"/>
      <c r="RPC7" s="17"/>
      <c r="RPD7" s="17"/>
      <c r="RPE7" s="17"/>
      <c r="RPF7" s="17"/>
      <c r="RPG7" s="17"/>
      <c r="RPH7" s="17"/>
      <c r="RPI7" s="17"/>
      <c r="RPJ7" s="17"/>
      <c r="RPK7" s="17"/>
      <c r="RPL7" s="17"/>
      <c r="RPM7" s="17"/>
      <c r="RPN7" s="17"/>
      <c r="RPO7" s="17"/>
      <c r="RPP7" s="17"/>
      <c r="RPQ7" s="17"/>
      <c r="RPR7" s="17"/>
      <c r="RPS7" s="17"/>
      <c r="RPT7" s="17"/>
      <c r="RPU7" s="17"/>
      <c r="RPV7" s="17"/>
      <c r="RPW7" s="17"/>
      <c r="RPX7" s="17"/>
      <c r="RPY7" s="17"/>
      <c r="RPZ7" s="17"/>
      <c r="RQA7" s="17"/>
      <c r="RQB7" s="17"/>
      <c r="RQC7" s="17"/>
      <c r="RQD7" s="17"/>
      <c r="RQE7" s="17"/>
      <c r="RQF7" s="17"/>
      <c r="RQG7" s="17"/>
      <c r="RQH7" s="17"/>
      <c r="RQI7" s="17"/>
      <c r="RQJ7" s="17"/>
      <c r="RQK7" s="17"/>
      <c r="RQL7" s="17"/>
      <c r="RQM7" s="17"/>
      <c r="RQN7" s="17"/>
      <c r="RQO7" s="17"/>
      <c r="RQP7" s="17"/>
      <c r="RQQ7" s="17"/>
      <c r="RQR7" s="17"/>
      <c r="RQS7" s="17"/>
      <c r="RQT7" s="17"/>
      <c r="RQU7" s="17"/>
      <c r="RQV7" s="17"/>
      <c r="RQW7" s="17"/>
      <c r="RQX7" s="17"/>
      <c r="RQY7" s="17"/>
      <c r="RQZ7" s="17"/>
      <c r="RRA7" s="17"/>
      <c r="RRB7" s="17"/>
      <c r="RRC7" s="17"/>
      <c r="RRD7" s="17"/>
      <c r="RRE7" s="17"/>
      <c r="RRF7" s="17"/>
      <c r="RRG7" s="17"/>
      <c r="RRH7" s="17"/>
      <c r="RRI7" s="17"/>
      <c r="RRJ7" s="17"/>
      <c r="RRK7" s="17"/>
      <c r="RRL7" s="17"/>
      <c r="RRM7" s="17"/>
      <c r="RRN7" s="17"/>
      <c r="RRO7" s="17"/>
      <c r="RRP7" s="17"/>
      <c r="RRQ7" s="17"/>
      <c r="RRR7" s="17"/>
      <c r="RRS7" s="17"/>
      <c r="RRT7" s="17"/>
      <c r="RRU7" s="17"/>
      <c r="RRV7" s="17"/>
      <c r="RRW7" s="17"/>
      <c r="RRX7" s="17"/>
      <c r="RRY7" s="17"/>
      <c r="RRZ7" s="17"/>
      <c r="RSA7" s="17"/>
      <c r="RSB7" s="17"/>
      <c r="RSC7" s="17"/>
      <c r="RSD7" s="17"/>
      <c r="RSE7" s="17"/>
      <c r="RSF7" s="17"/>
      <c r="RSG7" s="17"/>
      <c r="RSH7" s="17"/>
      <c r="RSI7" s="17"/>
      <c r="RSJ7" s="17"/>
      <c r="RSK7" s="17"/>
      <c r="RSL7" s="17"/>
      <c r="RSM7" s="17"/>
      <c r="RSN7" s="17"/>
      <c r="RSO7" s="17"/>
      <c r="RSP7" s="17"/>
      <c r="RSQ7" s="17"/>
      <c r="RSR7" s="17"/>
      <c r="RSS7" s="17"/>
      <c r="RST7" s="17"/>
      <c r="RSU7" s="17"/>
      <c r="RSV7" s="17"/>
      <c r="RSW7" s="17"/>
      <c r="RSX7" s="17"/>
      <c r="RSY7" s="17"/>
      <c r="RSZ7" s="17"/>
      <c r="RTA7" s="17"/>
      <c r="RTB7" s="17"/>
      <c r="RTC7" s="17"/>
      <c r="RTD7" s="17"/>
      <c r="RTE7" s="17"/>
      <c r="RTF7" s="17"/>
      <c r="RTG7" s="17"/>
      <c r="RTH7" s="17"/>
      <c r="RTI7" s="17"/>
      <c r="RTJ7" s="17"/>
      <c r="RTK7" s="17"/>
      <c r="RTL7" s="17"/>
      <c r="RTM7" s="17"/>
      <c r="RTN7" s="17"/>
      <c r="RTO7" s="17"/>
      <c r="RTP7" s="17"/>
      <c r="RTQ7" s="17"/>
      <c r="RTR7" s="17"/>
      <c r="RTS7" s="17"/>
      <c r="RTT7" s="17"/>
      <c r="RTU7" s="17"/>
      <c r="RTV7" s="17"/>
      <c r="RTW7" s="17"/>
      <c r="RTX7" s="17"/>
      <c r="RTY7" s="17"/>
      <c r="RTZ7" s="17"/>
      <c r="RUA7" s="17"/>
      <c r="RUB7" s="17"/>
      <c r="RUC7" s="17"/>
      <c r="RUD7" s="17"/>
      <c r="RUE7" s="17"/>
      <c r="RUF7" s="17"/>
      <c r="RUG7" s="17"/>
      <c r="RUH7" s="17"/>
      <c r="RUI7" s="17"/>
      <c r="RUJ7" s="17"/>
      <c r="RUK7" s="17"/>
      <c r="RUL7" s="17"/>
      <c r="RUM7" s="17"/>
      <c r="RUN7" s="17"/>
      <c r="RUO7" s="17"/>
      <c r="RUP7" s="17"/>
      <c r="RUQ7" s="17"/>
      <c r="RUR7" s="17"/>
      <c r="RUS7" s="17"/>
      <c r="RUT7" s="17"/>
      <c r="RUU7" s="17"/>
      <c r="RUV7" s="17"/>
      <c r="RUW7" s="17"/>
      <c r="RUX7" s="17"/>
      <c r="RUY7" s="17"/>
      <c r="RUZ7" s="17"/>
      <c r="RVA7" s="17"/>
      <c r="RVB7" s="17"/>
      <c r="RVC7" s="17"/>
      <c r="RVD7" s="17"/>
      <c r="RVE7" s="17"/>
      <c r="RVF7" s="17"/>
      <c r="RVG7" s="17"/>
      <c r="RVH7" s="17"/>
      <c r="RVI7" s="17"/>
      <c r="RVJ7" s="17"/>
      <c r="RVK7" s="17"/>
      <c r="RVL7" s="17"/>
      <c r="RVM7" s="17"/>
      <c r="RVN7" s="17"/>
      <c r="RVO7" s="17"/>
      <c r="RVP7" s="17"/>
      <c r="RVQ7" s="17"/>
      <c r="RVR7" s="17"/>
      <c r="RVS7" s="17"/>
      <c r="RVT7" s="17"/>
      <c r="RVU7" s="17"/>
      <c r="RVV7" s="17"/>
      <c r="RVW7" s="17"/>
      <c r="RVX7" s="17"/>
      <c r="RVY7" s="17"/>
      <c r="RVZ7" s="17"/>
      <c r="RWA7" s="17"/>
      <c r="RWB7" s="17"/>
      <c r="RWC7" s="17"/>
      <c r="RWD7" s="17"/>
      <c r="RWE7" s="17"/>
      <c r="RWF7" s="17"/>
      <c r="RWG7" s="17"/>
      <c r="RWH7" s="17"/>
      <c r="RWI7" s="17"/>
      <c r="RWJ7" s="17"/>
      <c r="RWK7" s="17"/>
      <c r="RWL7" s="17"/>
      <c r="RWM7" s="17"/>
      <c r="RWN7" s="17"/>
      <c r="RWO7" s="17"/>
      <c r="RWP7" s="17"/>
      <c r="RWQ7" s="17"/>
      <c r="RWR7" s="17"/>
      <c r="RWS7" s="17"/>
      <c r="RWT7" s="17"/>
      <c r="RWU7" s="17"/>
      <c r="RWV7" s="17"/>
      <c r="RWW7" s="17"/>
      <c r="RWX7" s="17"/>
      <c r="RWY7" s="17"/>
      <c r="RWZ7" s="17"/>
      <c r="RXA7" s="17"/>
      <c r="RXB7" s="17"/>
      <c r="RXC7" s="17"/>
      <c r="RXD7" s="17"/>
      <c r="RXE7" s="17"/>
      <c r="RXF7" s="17"/>
      <c r="RXG7" s="17"/>
      <c r="RXH7" s="17"/>
      <c r="RXI7" s="17"/>
      <c r="RXJ7" s="17"/>
      <c r="RXK7" s="17"/>
      <c r="RXL7" s="17"/>
      <c r="RXM7" s="17"/>
      <c r="RXN7" s="17"/>
      <c r="RXO7" s="17"/>
      <c r="RXP7" s="17"/>
      <c r="RXQ7" s="17"/>
      <c r="RXR7" s="17"/>
      <c r="RXS7" s="17"/>
      <c r="RXT7" s="17"/>
      <c r="RXU7" s="17"/>
      <c r="RXV7" s="17"/>
      <c r="RXW7" s="17"/>
      <c r="RXX7" s="17"/>
      <c r="RXY7" s="17"/>
      <c r="RXZ7" s="17"/>
      <c r="RYA7" s="17"/>
      <c r="RYB7" s="17"/>
      <c r="RYC7" s="17"/>
      <c r="RYD7" s="17"/>
      <c r="RYE7" s="17"/>
      <c r="RYF7" s="17"/>
      <c r="RYG7" s="17"/>
      <c r="RYH7" s="17"/>
      <c r="RYI7" s="17"/>
      <c r="RYJ7" s="17"/>
      <c r="RYK7" s="17"/>
      <c r="RYL7" s="17"/>
      <c r="RYM7" s="17"/>
      <c r="RYN7" s="17"/>
      <c r="RYO7" s="17"/>
      <c r="RYP7" s="17"/>
      <c r="RYQ7" s="17"/>
      <c r="RYR7" s="17"/>
      <c r="RYS7" s="17"/>
      <c r="RYT7" s="17"/>
      <c r="RYU7" s="17"/>
      <c r="RYV7" s="17"/>
      <c r="RYW7" s="17"/>
      <c r="RYX7" s="17"/>
      <c r="RYY7" s="17"/>
      <c r="RYZ7" s="17"/>
      <c r="RZA7" s="17"/>
      <c r="RZB7" s="17"/>
      <c r="RZC7" s="17"/>
      <c r="RZD7" s="17"/>
      <c r="RZE7" s="17"/>
      <c r="RZF7" s="17"/>
      <c r="RZG7" s="17"/>
      <c r="RZH7" s="17"/>
      <c r="RZI7" s="17"/>
      <c r="RZJ7" s="17"/>
      <c r="RZK7" s="17"/>
      <c r="RZL7" s="17"/>
      <c r="RZM7" s="17"/>
      <c r="RZN7" s="17"/>
      <c r="RZO7" s="17"/>
      <c r="RZP7" s="17"/>
      <c r="RZQ7" s="17"/>
      <c r="RZR7" s="17"/>
      <c r="RZS7" s="17"/>
      <c r="RZT7" s="17"/>
      <c r="RZU7" s="17"/>
      <c r="RZV7" s="17"/>
      <c r="RZW7" s="17"/>
      <c r="RZX7" s="17"/>
      <c r="RZY7" s="17"/>
      <c r="RZZ7" s="17"/>
      <c r="SAA7" s="17"/>
      <c r="SAB7" s="17"/>
      <c r="SAC7" s="17"/>
      <c r="SAD7" s="17"/>
      <c r="SAE7" s="17"/>
      <c r="SAF7" s="17"/>
      <c r="SAG7" s="17"/>
      <c r="SAH7" s="17"/>
      <c r="SAI7" s="17"/>
      <c r="SAJ7" s="17"/>
      <c r="SAK7" s="17"/>
      <c r="SAL7" s="17"/>
      <c r="SAM7" s="17"/>
      <c r="SAN7" s="17"/>
      <c r="SAO7" s="17"/>
      <c r="SAP7" s="17"/>
      <c r="SAQ7" s="17"/>
      <c r="SAR7" s="17"/>
      <c r="SAS7" s="17"/>
      <c r="SAT7" s="17"/>
      <c r="SAU7" s="17"/>
      <c r="SAV7" s="17"/>
      <c r="SAW7" s="17"/>
      <c r="SAX7" s="17"/>
      <c r="SAY7" s="17"/>
      <c r="SAZ7" s="17"/>
      <c r="SBA7" s="17"/>
      <c r="SBB7" s="17"/>
      <c r="SBC7" s="17"/>
      <c r="SBD7" s="17"/>
      <c r="SBE7" s="17"/>
      <c r="SBF7" s="17"/>
      <c r="SBG7" s="17"/>
      <c r="SBH7" s="17"/>
      <c r="SBI7" s="17"/>
      <c r="SBJ7" s="17"/>
      <c r="SBK7" s="17"/>
      <c r="SBL7" s="17"/>
      <c r="SBM7" s="17"/>
      <c r="SBN7" s="17"/>
      <c r="SBO7" s="17"/>
      <c r="SBP7" s="17"/>
      <c r="SBQ7" s="17"/>
      <c r="SBR7" s="17"/>
      <c r="SBS7" s="17"/>
      <c r="SBT7" s="17"/>
      <c r="SBU7" s="17"/>
      <c r="SBV7" s="17"/>
      <c r="SBW7" s="17"/>
      <c r="SBX7" s="17"/>
      <c r="SBY7" s="17"/>
      <c r="SBZ7" s="17"/>
      <c r="SCA7" s="17"/>
      <c r="SCB7" s="17"/>
      <c r="SCC7" s="17"/>
      <c r="SCD7" s="17"/>
      <c r="SCE7" s="17"/>
      <c r="SCF7" s="17"/>
      <c r="SCG7" s="17"/>
      <c r="SCH7" s="17"/>
      <c r="SCI7" s="17"/>
      <c r="SCJ7" s="17"/>
      <c r="SCK7" s="17"/>
      <c r="SCL7" s="17"/>
      <c r="SCM7" s="17"/>
      <c r="SCN7" s="17"/>
      <c r="SCO7" s="17"/>
      <c r="SCP7" s="17"/>
      <c r="SCQ7" s="17"/>
      <c r="SCR7" s="17"/>
      <c r="SCS7" s="17"/>
      <c r="SCT7" s="17"/>
      <c r="SCU7" s="17"/>
      <c r="SCV7" s="17"/>
      <c r="SCW7" s="17"/>
      <c r="SCX7" s="17"/>
      <c r="SCY7" s="17"/>
      <c r="SCZ7" s="17"/>
      <c r="SDA7" s="17"/>
      <c r="SDB7" s="17"/>
      <c r="SDC7" s="17"/>
      <c r="SDD7" s="17"/>
      <c r="SDE7" s="17"/>
      <c r="SDF7" s="17"/>
      <c r="SDG7" s="17"/>
      <c r="SDH7" s="17"/>
      <c r="SDI7" s="17"/>
      <c r="SDJ7" s="17"/>
      <c r="SDK7" s="17"/>
      <c r="SDL7" s="17"/>
      <c r="SDM7" s="17"/>
      <c r="SDN7" s="17"/>
      <c r="SDO7" s="17"/>
      <c r="SDP7" s="17"/>
      <c r="SDQ7" s="17"/>
      <c r="SDR7" s="17"/>
      <c r="SDS7" s="17"/>
      <c r="SDT7" s="17"/>
      <c r="SDU7" s="17"/>
      <c r="SDV7" s="17"/>
      <c r="SDW7" s="17"/>
      <c r="SDX7" s="17"/>
      <c r="SDY7" s="17"/>
      <c r="SDZ7" s="17"/>
      <c r="SEA7" s="17"/>
      <c r="SEB7" s="17"/>
      <c r="SEC7" s="17"/>
      <c r="SED7" s="17"/>
      <c r="SEE7" s="17"/>
      <c r="SEF7" s="17"/>
      <c r="SEG7" s="17"/>
      <c r="SEH7" s="17"/>
      <c r="SEI7" s="17"/>
      <c r="SEJ7" s="17"/>
      <c r="SEK7" s="17"/>
      <c r="SEL7" s="17"/>
      <c r="SEM7" s="17"/>
      <c r="SEN7" s="17"/>
      <c r="SEO7" s="17"/>
      <c r="SEP7" s="17"/>
      <c r="SEQ7" s="17"/>
      <c r="SER7" s="17"/>
      <c r="SES7" s="17"/>
      <c r="SET7" s="17"/>
      <c r="SEU7" s="17"/>
      <c r="SEV7" s="17"/>
      <c r="SEW7" s="17"/>
      <c r="SEX7" s="17"/>
      <c r="SEY7" s="17"/>
      <c r="SEZ7" s="17"/>
      <c r="SFA7" s="17"/>
      <c r="SFB7" s="17"/>
      <c r="SFC7" s="17"/>
      <c r="SFD7" s="17"/>
      <c r="SFE7" s="17"/>
      <c r="SFF7" s="17"/>
      <c r="SFG7" s="17"/>
      <c r="SFH7" s="17"/>
      <c r="SFI7" s="17"/>
      <c r="SFJ7" s="17"/>
      <c r="SFK7" s="17"/>
      <c r="SFL7" s="17"/>
      <c r="SFM7" s="17"/>
      <c r="SFN7" s="17"/>
      <c r="SFO7" s="17"/>
      <c r="SFP7" s="17"/>
      <c r="SFQ7" s="17"/>
      <c r="SFR7" s="17"/>
      <c r="SFS7" s="17"/>
      <c r="SFT7" s="17"/>
      <c r="SFU7" s="17"/>
      <c r="SFV7" s="17"/>
      <c r="SFW7" s="17"/>
      <c r="SFX7" s="17"/>
      <c r="SFY7" s="17"/>
      <c r="SFZ7" s="17"/>
      <c r="SGA7" s="17"/>
      <c r="SGB7" s="17"/>
      <c r="SGC7" s="17"/>
      <c r="SGD7" s="17"/>
      <c r="SGE7" s="17"/>
      <c r="SGF7" s="17"/>
      <c r="SGG7" s="17"/>
      <c r="SGH7" s="17"/>
      <c r="SGI7" s="17"/>
      <c r="SGJ7" s="17"/>
      <c r="SGK7" s="17"/>
      <c r="SGL7" s="17"/>
      <c r="SGM7" s="17"/>
      <c r="SGN7" s="17"/>
      <c r="SGO7" s="17"/>
      <c r="SGP7" s="17"/>
      <c r="SGQ7" s="17"/>
      <c r="SGR7" s="17"/>
      <c r="SGS7" s="17"/>
      <c r="SGT7" s="17"/>
      <c r="SGU7" s="17"/>
      <c r="SGV7" s="17"/>
      <c r="SGW7" s="17"/>
      <c r="SGX7" s="17"/>
      <c r="SGY7" s="17"/>
      <c r="SGZ7" s="17"/>
      <c r="SHA7" s="17"/>
      <c r="SHB7" s="17"/>
      <c r="SHC7" s="17"/>
      <c r="SHD7" s="17"/>
      <c r="SHE7" s="17"/>
      <c r="SHF7" s="17"/>
      <c r="SHG7" s="17"/>
      <c r="SHH7" s="17"/>
      <c r="SHI7" s="17"/>
      <c r="SHJ7" s="17"/>
      <c r="SHK7" s="17"/>
      <c r="SHL7" s="17"/>
      <c r="SHM7" s="17"/>
      <c r="SHN7" s="17"/>
      <c r="SHO7" s="17"/>
      <c r="SHP7" s="17"/>
      <c r="SHQ7" s="17"/>
      <c r="SHR7" s="17"/>
      <c r="SHS7" s="17"/>
      <c r="SHT7" s="17"/>
      <c r="SHU7" s="17"/>
      <c r="SHV7" s="17"/>
      <c r="SHW7" s="17"/>
      <c r="SHX7" s="17"/>
      <c r="SHY7" s="17"/>
      <c r="SHZ7" s="17"/>
      <c r="SIA7" s="17"/>
      <c r="SIB7" s="17"/>
      <c r="SIC7" s="17"/>
      <c r="SID7" s="17"/>
      <c r="SIE7" s="17"/>
      <c r="SIF7" s="17"/>
      <c r="SIG7" s="17"/>
      <c r="SIH7" s="17"/>
      <c r="SII7" s="17"/>
      <c r="SIJ7" s="17"/>
      <c r="SIK7" s="17"/>
      <c r="SIL7" s="17"/>
      <c r="SIM7" s="17"/>
      <c r="SIN7" s="17"/>
      <c r="SIO7" s="17"/>
      <c r="SIP7" s="17"/>
      <c r="SIQ7" s="17"/>
      <c r="SIR7" s="17"/>
      <c r="SIS7" s="17"/>
      <c r="SIT7" s="17"/>
      <c r="SIU7" s="17"/>
      <c r="SIV7" s="17"/>
      <c r="SIW7" s="17"/>
      <c r="SIX7" s="17"/>
      <c r="SIY7" s="17"/>
      <c r="SIZ7" s="17"/>
      <c r="SJA7" s="17"/>
      <c r="SJB7" s="17"/>
      <c r="SJC7" s="17"/>
      <c r="SJD7" s="17"/>
      <c r="SJE7" s="17"/>
      <c r="SJF7" s="17"/>
      <c r="SJG7" s="17"/>
      <c r="SJH7" s="17"/>
      <c r="SJI7" s="17"/>
      <c r="SJJ7" s="17"/>
      <c r="SJK7" s="17"/>
      <c r="SJL7" s="17"/>
      <c r="SJM7" s="17"/>
      <c r="SJN7" s="17"/>
      <c r="SJO7" s="17"/>
      <c r="SJP7" s="17"/>
      <c r="SJQ7" s="17"/>
      <c r="SJR7" s="17"/>
      <c r="SJS7" s="17"/>
      <c r="SJT7" s="17"/>
      <c r="SJU7" s="17"/>
      <c r="SJV7" s="17"/>
      <c r="SJW7" s="17"/>
      <c r="SJX7" s="17"/>
      <c r="SJY7" s="17"/>
      <c r="SJZ7" s="17"/>
      <c r="SKA7" s="17"/>
      <c r="SKB7" s="17"/>
      <c r="SKC7" s="17"/>
      <c r="SKD7" s="17"/>
      <c r="SKE7" s="17"/>
      <c r="SKF7" s="17"/>
      <c r="SKG7" s="17"/>
      <c r="SKH7" s="17"/>
      <c r="SKI7" s="17"/>
      <c r="SKJ7" s="17"/>
      <c r="SKK7" s="17"/>
      <c r="SKL7" s="17"/>
      <c r="SKM7" s="17"/>
      <c r="SKN7" s="17"/>
      <c r="SKO7" s="17"/>
      <c r="SKP7" s="17"/>
      <c r="SKQ7" s="17"/>
      <c r="SKR7" s="17"/>
      <c r="SKS7" s="17"/>
      <c r="SKT7" s="17"/>
      <c r="SKU7" s="17"/>
      <c r="SKV7" s="17"/>
      <c r="SKW7" s="17"/>
      <c r="SKX7" s="17"/>
      <c r="SKY7" s="17"/>
      <c r="SKZ7" s="17"/>
      <c r="SLA7" s="17"/>
      <c r="SLB7" s="17"/>
      <c r="SLC7" s="17"/>
      <c r="SLD7" s="17"/>
      <c r="SLE7" s="17"/>
      <c r="SLF7" s="17"/>
      <c r="SLG7" s="17"/>
      <c r="SLH7" s="17"/>
      <c r="SLI7" s="17"/>
      <c r="SLJ7" s="17"/>
      <c r="SLK7" s="17"/>
      <c r="SLL7" s="17"/>
      <c r="SLM7" s="17"/>
      <c r="SLN7" s="17"/>
      <c r="SLO7" s="17"/>
      <c r="SLP7" s="17"/>
      <c r="SLQ7" s="17"/>
      <c r="SLR7" s="17"/>
      <c r="SLS7" s="17"/>
      <c r="SLT7" s="17"/>
      <c r="SLU7" s="17"/>
      <c r="SLV7" s="17"/>
      <c r="SLW7" s="17"/>
      <c r="SLX7" s="17"/>
      <c r="SLY7" s="17"/>
      <c r="SLZ7" s="17"/>
      <c r="SMA7" s="17"/>
      <c r="SMB7" s="17"/>
      <c r="SMC7" s="17"/>
      <c r="SMD7" s="17"/>
      <c r="SME7" s="17"/>
      <c r="SMF7" s="17"/>
      <c r="SMG7" s="17"/>
      <c r="SMH7" s="17"/>
      <c r="SMI7" s="17"/>
      <c r="SMJ7" s="17"/>
      <c r="SMK7" s="17"/>
      <c r="SML7" s="17"/>
      <c r="SMM7" s="17"/>
      <c r="SMN7" s="17"/>
      <c r="SMO7" s="17"/>
      <c r="SMP7" s="17"/>
      <c r="SMQ7" s="17"/>
      <c r="SMR7" s="17"/>
      <c r="SMS7" s="17"/>
      <c r="SMT7" s="17"/>
      <c r="SMU7" s="17"/>
      <c r="SMV7" s="17"/>
      <c r="SMW7" s="17"/>
      <c r="SMX7" s="17"/>
      <c r="SMY7" s="17"/>
      <c r="SMZ7" s="17"/>
      <c r="SNA7" s="17"/>
      <c r="SNB7" s="17"/>
      <c r="SNC7" s="17"/>
      <c r="SND7" s="17"/>
      <c r="SNE7" s="17"/>
      <c r="SNF7" s="17"/>
      <c r="SNG7" s="17"/>
      <c r="SNH7" s="17"/>
      <c r="SNI7" s="17"/>
      <c r="SNJ7" s="17"/>
      <c r="SNK7" s="17"/>
      <c r="SNL7" s="17"/>
      <c r="SNM7" s="17"/>
      <c r="SNN7" s="17"/>
      <c r="SNO7" s="17"/>
      <c r="SNP7" s="17"/>
      <c r="SNQ7" s="17"/>
      <c r="SNR7" s="17"/>
      <c r="SNS7" s="17"/>
      <c r="SNT7" s="17"/>
      <c r="SNU7" s="17"/>
      <c r="SNV7" s="17"/>
      <c r="SNW7" s="17"/>
      <c r="SNX7" s="17"/>
      <c r="SNY7" s="17"/>
      <c r="SNZ7" s="17"/>
      <c r="SOA7" s="17"/>
      <c r="SOB7" s="17"/>
      <c r="SOC7" s="17"/>
      <c r="SOD7" s="17"/>
      <c r="SOE7" s="17"/>
      <c r="SOF7" s="17"/>
      <c r="SOG7" s="17"/>
      <c r="SOH7" s="17"/>
      <c r="SOI7" s="17"/>
      <c r="SOJ7" s="17"/>
      <c r="SOK7" s="17"/>
      <c r="SOL7" s="17"/>
      <c r="SOM7" s="17"/>
      <c r="SON7" s="17"/>
      <c r="SOO7" s="17"/>
      <c r="SOP7" s="17"/>
      <c r="SOQ7" s="17"/>
      <c r="SOR7" s="17"/>
      <c r="SOS7" s="17"/>
      <c r="SOT7" s="17"/>
      <c r="SOU7" s="17"/>
      <c r="SOV7" s="17"/>
      <c r="SOW7" s="17"/>
      <c r="SOX7" s="17"/>
      <c r="SOY7" s="17"/>
      <c r="SOZ7" s="17"/>
      <c r="SPA7" s="17"/>
      <c r="SPB7" s="17"/>
      <c r="SPC7" s="17"/>
      <c r="SPD7" s="17"/>
      <c r="SPE7" s="17"/>
      <c r="SPF7" s="17"/>
      <c r="SPG7" s="17"/>
      <c r="SPH7" s="17"/>
      <c r="SPI7" s="17"/>
      <c r="SPJ7" s="17"/>
      <c r="SPK7" s="17"/>
      <c r="SPL7" s="17"/>
      <c r="SPM7" s="17"/>
      <c r="SPN7" s="17"/>
      <c r="SPO7" s="17"/>
      <c r="SPP7" s="17"/>
      <c r="SPQ7" s="17"/>
      <c r="SPR7" s="17"/>
      <c r="SPS7" s="17"/>
      <c r="SPT7" s="17"/>
      <c r="SPU7" s="17"/>
      <c r="SPV7" s="17"/>
      <c r="SPW7" s="17"/>
      <c r="SPX7" s="17"/>
      <c r="SPY7" s="17"/>
      <c r="SPZ7" s="17"/>
      <c r="SQA7" s="17"/>
      <c r="SQB7" s="17"/>
      <c r="SQC7" s="17"/>
      <c r="SQD7" s="17"/>
      <c r="SQE7" s="17"/>
      <c r="SQF7" s="17"/>
      <c r="SQG7" s="17"/>
      <c r="SQH7" s="17"/>
      <c r="SQI7" s="17"/>
      <c r="SQJ7" s="17"/>
      <c r="SQK7" s="17"/>
      <c r="SQL7" s="17"/>
      <c r="SQM7" s="17"/>
      <c r="SQN7" s="17"/>
      <c r="SQO7" s="17"/>
      <c r="SQP7" s="17"/>
      <c r="SQQ7" s="17"/>
      <c r="SQR7" s="17"/>
      <c r="SQS7" s="17"/>
      <c r="SQT7" s="17"/>
      <c r="SQU7" s="17"/>
      <c r="SQV7" s="17"/>
      <c r="SQW7" s="17"/>
      <c r="SQX7" s="17"/>
      <c r="SQY7" s="17"/>
      <c r="SQZ7" s="17"/>
      <c r="SRA7" s="17"/>
      <c r="SRB7" s="17"/>
      <c r="SRC7" s="17"/>
      <c r="SRD7" s="17"/>
      <c r="SRE7" s="17"/>
      <c r="SRF7" s="17"/>
      <c r="SRG7" s="17"/>
      <c r="SRH7" s="17"/>
      <c r="SRI7" s="17"/>
      <c r="SRJ7" s="17"/>
      <c r="SRK7" s="17"/>
      <c r="SRL7" s="17"/>
      <c r="SRM7" s="17"/>
      <c r="SRN7" s="17"/>
      <c r="SRO7" s="17"/>
      <c r="SRP7" s="17"/>
      <c r="SRQ7" s="17"/>
      <c r="SRR7" s="17"/>
      <c r="SRS7" s="17"/>
      <c r="SRT7" s="17"/>
      <c r="SRU7" s="17"/>
      <c r="SRV7" s="17"/>
      <c r="SRW7" s="17"/>
      <c r="SRX7" s="17"/>
      <c r="SRY7" s="17"/>
      <c r="SRZ7" s="17"/>
      <c r="SSA7" s="17"/>
      <c r="SSB7" s="17"/>
      <c r="SSC7" s="17"/>
      <c r="SSD7" s="17"/>
      <c r="SSE7" s="17"/>
      <c r="SSF7" s="17"/>
      <c r="SSG7" s="17"/>
      <c r="SSH7" s="17"/>
      <c r="SSI7" s="17"/>
      <c r="SSJ7" s="17"/>
      <c r="SSK7" s="17"/>
      <c r="SSL7" s="17"/>
      <c r="SSM7" s="17"/>
      <c r="SSN7" s="17"/>
      <c r="SSO7" s="17"/>
      <c r="SSP7" s="17"/>
      <c r="SSQ7" s="17"/>
      <c r="SSR7" s="17"/>
      <c r="SSS7" s="17"/>
      <c r="SST7" s="17"/>
      <c r="SSU7" s="17"/>
      <c r="SSV7" s="17"/>
      <c r="SSW7" s="17"/>
      <c r="SSX7" s="17"/>
      <c r="SSY7" s="17"/>
      <c r="SSZ7" s="17"/>
      <c r="STA7" s="17"/>
      <c r="STB7" s="17"/>
      <c r="STC7" s="17"/>
      <c r="STD7" s="17"/>
      <c r="STE7" s="17"/>
      <c r="STF7" s="17"/>
      <c r="STG7" s="17"/>
      <c r="STH7" s="17"/>
      <c r="STI7" s="17"/>
      <c r="STJ7" s="17"/>
      <c r="STK7" s="17"/>
      <c r="STL7" s="17"/>
      <c r="STM7" s="17"/>
      <c r="STN7" s="17"/>
      <c r="STO7" s="17"/>
      <c r="STP7" s="17"/>
      <c r="STQ7" s="17"/>
      <c r="STR7" s="17"/>
      <c r="STS7" s="17"/>
      <c r="STT7" s="17"/>
      <c r="STU7" s="17"/>
      <c r="STV7" s="17"/>
      <c r="STW7" s="17"/>
      <c r="STX7" s="17"/>
      <c r="STY7" s="17"/>
      <c r="STZ7" s="17"/>
      <c r="SUA7" s="17"/>
      <c r="SUB7" s="17"/>
      <c r="SUC7" s="17"/>
      <c r="SUD7" s="17"/>
      <c r="SUE7" s="17"/>
      <c r="SUF7" s="17"/>
      <c r="SUG7" s="17"/>
      <c r="SUH7" s="17"/>
      <c r="SUI7" s="17"/>
      <c r="SUJ7" s="17"/>
      <c r="SUK7" s="17"/>
      <c r="SUL7" s="17"/>
      <c r="SUM7" s="17"/>
      <c r="SUN7" s="17"/>
      <c r="SUO7" s="17"/>
      <c r="SUP7" s="17"/>
      <c r="SUQ7" s="17"/>
      <c r="SUR7" s="17"/>
      <c r="SUS7" s="17"/>
      <c r="SUT7" s="17"/>
      <c r="SUU7" s="17"/>
      <c r="SUV7" s="17"/>
      <c r="SUW7" s="17"/>
      <c r="SUX7" s="17"/>
      <c r="SUY7" s="17"/>
      <c r="SUZ7" s="17"/>
      <c r="SVA7" s="17"/>
      <c r="SVB7" s="17"/>
      <c r="SVC7" s="17"/>
      <c r="SVD7" s="17"/>
      <c r="SVE7" s="17"/>
      <c r="SVF7" s="17"/>
      <c r="SVG7" s="17"/>
      <c r="SVH7" s="17"/>
      <c r="SVI7" s="17"/>
      <c r="SVJ7" s="17"/>
      <c r="SVK7" s="17"/>
      <c r="SVL7" s="17"/>
      <c r="SVM7" s="17"/>
      <c r="SVN7" s="17"/>
      <c r="SVO7" s="17"/>
      <c r="SVP7" s="17"/>
      <c r="SVQ7" s="17"/>
      <c r="SVR7" s="17"/>
      <c r="SVS7" s="17"/>
      <c r="SVT7" s="17"/>
      <c r="SVU7" s="17"/>
      <c r="SVV7" s="17"/>
      <c r="SVW7" s="17"/>
      <c r="SVX7" s="17"/>
      <c r="SVY7" s="17"/>
      <c r="SVZ7" s="17"/>
      <c r="SWA7" s="17"/>
      <c r="SWB7" s="17"/>
      <c r="SWC7" s="17"/>
      <c r="SWD7" s="17"/>
      <c r="SWE7" s="17"/>
      <c r="SWF7" s="17"/>
      <c r="SWG7" s="17"/>
      <c r="SWH7" s="17"/>
      <c r="SWI7" s="17"/>
      <c r="SWJ7" s="17"/>
      <c r="SWK7" s="17"/>
      <c r="SWL7" s="17"/>
      <c r="SWM7" s="17"/>
      <c r="SWN7" s="17"/>
      <c r="SWO7" s="17"/>
      <c r="SWP7" s="17"/>
      <c r="SWQ7" s="17"/>
      <c r="SWR7" s="17"/>
      <c r="SWS7" s="17"/>
      <c r="SWT7" s="17"/>
      <c r="SWU7" s="17"/>
      <c r="SWV7" s="17"/>
      <c r="SWW7" s="17"/>
      <c r="SWX7" s="17"/>
      <c r="SWY7" s="17"/>
      <c r="SWZ7" s="17"/>
      <c r="SXA7" s="17"/>
      <c r="SXB7" s="17"/>
      <c r="SXC7" s="17"/>
      <c r="SXD7" s="17"/>
      <c r="SXE7" s="17"/>
      <c r="SXF7" s="17"/>
      <c r="SXG7" s="17"/>
      <c r="SXH7" s="17"/>
      <c r="SXI7" s="17"/>
      <c r="SXJ7" s="17"/>
      <c r="SXK7" s="17"/>
      <c r="SXL7" s="17"/>
      <c r="SXM7" s="17"/>
      <c r="SXN7" s="17"/>
      <c r="SXO7" s="17"/>
      <c r="SXP7" s="17"/>
      <c r="SXQ7" s="17"/>
      <c r="SXR7" s="17"/>
      <c r="SXS7" s="17"/>
      <c r="SXT7" s="17"/>
      <c r="SXU7" s="17"/>
      <c r="SXV7" s="17"/>
      <c r="SXW7" s="17"/>
      <c r="SXX7" s="17"/>
      <c r="SXY7" s="17"/>
      <c r="SXZ7" s="17"/>
      <c r="SYA7" s="17"/>
      <c r="SYB7" s="17"/>
      <c r="SYC7" s="17"/>
      <c r="SYD7" s="17"/>
      <c r="SYE7" s="17"/>
      <c r="SYF7" s="17"/>
      <c r="SYG7" s="17"/>
      <c r="SYH7" s="17"/>
      <c r="SYI7" s="17"/>
      <c r="SYJ7" s="17"/>
      <c r="SYK7" s="17"/>
      <c r="SYL7" s="17"/>
      <c r="SYM7" s="17"/>
      <c r="SYN7" s="17"/>
      <c r="SYO7" s="17"/>
      <c r="SYP7" s="17"/>
      <c r="SYQ7" s="17"/>
      <c r="SYR7" s="17"/>
      <c r="SYS7" s="17"/>
      <c r="SYT7" s="17"/>
      <c r="SYU7" s="17"/>
      <c r="SYV7" s="17"/>
      <c r="SYW7" s="17"/>
      <c r="SYX7" s="17"/>
      <c r="SYY7" s="17"/>
      <c r="SYZ7" s="17"/>
      <c r="SZA7" s="17"/>
      <c r="SZB7" s="17"/>
      <c r="SZC7" s="17"/>
      <c r="SZD7" s="17"/>
      <c r="SZE7" s="17"/>
      <c r="SZF7" s="17"/>
      <c r="SZG7" s="17"/>
      <c r="SZH7" s="17"/>
      <c r="SZI7" s="17"/>
      <c r="SZJ7" s="17"/>
      <c r="SZK7" s="17"/>
      <c r="SZL7" s="17"/>
      <c r="SZM7" s="17"/>
      <c r="SZN7" s="17"/>
      <c r="SZO7" s="17"/>
      <c r="SZP7" s="17"/>
      <c r="SZQ7" s="17"/>
      <c r="SZR7" s="17"/>
      <c r="SZS7" s="17"/>
      <c r="SZT7" s="17"/>
      <c r="SZU7" s="17"/>
      <c r="SZV7" s="17"/>
      <c r="SZW7" s="17"/>
      <c r="SZX7" s="17"/>
      <c r="SZY7" s="17"/>
      <c r="SZZ7" s="17"/>
      <c r="TAA7" s="17"/>
      <c r="TAB7" s="17"/>
      <c r="TAC7" s="17"/>
      <c r="TAD7" s="17"/>
      <c r="TAE7" s="17"/>
      <c r="TAF7" s="17"/>
      <c r="TAG7" s="17"/>
      <c r="TAH7" s="17"/>
      <c r="TAI7" s="17"/>
      <c r="TAJ7" s="17"/>
      <c r="TAK7" s="17"/>
      <c r="TAL7" s="17"/>
      <c r="TAM7" s="17"/>
      <c r="TAN7" s="17"/>
      <c r="TAO7" s="17"/>
      <c r="TAP7" s="17"/>
      <c r="TAQ7" s="17"/>
      <c r="TAR7" s="17"/>
      <c r="TAS7" s="17"/>
      <c r="TAT7" s="17"/>
      <c r="TAU7" s="17"/>
      <c r="TAV7" s="17"/>
      <c r="TAW7" s="17"/>
      <c r="TAX7" s="17"/>
      <c r="TAY7" s="17"/>
      <c r="TAZ7" s="17"/>
      <c r="TBA7" s="17"/>
      <c r="TBB7" s="17"/>
      <c r="TBC7" s="17"/>
      <c r="TBD7" s="17"/>
      <c r="TBE7" s="17"/>
      <c r="TBF7" s="17"/>
      <c r="TBG7" s="17"/>
      <c r="TBH7" s="17"/>
      <c r="TBI7" s="17"/>
      <c r="TBJ7" s="17"/>
      <c r="TBK7" s="17"/>
      <c r="TBL7" s="17"/>
      <c r="TBM7" s="17"/>
      <c r="TBN7" s="17"/>
      <c r="TBO7" s="17"/>
      <c r="TBP7" s="17"/>
      <c r="TBQ7" s="17"/>
      <c r="TBR7" s="17"/>
      <c r="TBS7" s="17"/>
      <c r="TBT7" s="17"/>
      <c r="TBU7" s="17"/>
      <c r="TBV7" s="17"/>
      <c r="TBW7" s="17"/>
      <c r="TBX7" s="17"/>
      <c r="TBY7" s="17"/>
      <c r="TBZ7" s="17"/>
      <c r="TCA7" s="17"/>
      <c r="TCB7" s="17"/>
      <c r="TCC7" s="17"/>
      <c r="TCD7" s="17"/>
      <c r="TCE7" s="17"/>
      <c r="TCF7" s="17"/>
      <c r="TCG7" s="17"/>
      <c r="TCH7" s="17"/>
      <c r="TCI7" s="17"/>
      <c r="TCJ7" s="17"/>
      <c r="TCK7" s="17"/>
      <c r="TCL7" s="17"/>
      <c r="TCM7" s="17"/>
      <c r="TCN7" s="17"/>
      <c r="TCO7" s="17"/>
      <c r="TCP7" s="17"/>
      <c r="TCQ7" s="17"/>
      <c r="TCR7" s="17"/>
      <c r="TCS7" s="17"/>
      <c r="TCT7" s="17"/>
      <c r="TCU7" s="17"/>
      <c r="TCV7" s="17"/>
      <c r="TCW7" s="17"/>
      <c r="TCX7" s="17"/>
      <c r="TCY7" s="17"/>
      <c r="TCZ7" s="17"/>
      <c r="TDA7" s="17"/>
      <c r="TDB7" s="17"/>
      <c r="TDC7" s="17"/>
      <c r="TDD7" s="17"/>
      <c r="TDE7" s="17"/>
      <c r="TDF7" s="17"/>
      <c r="TDG7" s="17"/>
      <c r="TDH7" s="17"/>
      <c r="TDI7" s="17"/>
      <c r="TDJ7" s="17"/>
      <c r="TDK7" s="17"/>
      <c r="TDL7" s="17"/>
      <c r="TDM7" s="17"/>
      <c r="TDN7" s="17"/>
      <c r="TDO7" s="17"/>
      <c r="TDP7" s="17"/>
      <c r="TDQ7" s="17"/>
      <c r="TDR7" s="17"/>
      <c r="TDS7" s="17"/>
      <c r="TDT7" s="17"/>
      <c r="TDU7" s="17"/>
      <c r="TDV7" s="17"/>
      <c r="TDW7" s="17"/>
      <c r="TDX7" s="17"/>
      <c r="TDY7" s="17"/>
      <c r="TDZ7" s="17"/>
      <c r="TEA7" s="17"/>
      <c r="TEB7" s="17"/>
      <c r="TEC7" s="17"/>
      <c r="TED7" s="17"/>
      <c r="TEE7" s="17"/>
      <c r="TEF7" s="17"/>
      <c r="TEG7" s="17"/>
      <c r="TEH7" s="17"/>
      <c r="TEI7" s="17"/>
      <c r="TEJ7" s="17"/>
      <c r="TEK7" s="17"/>
      <c r="TEL7" s="17"/>
      <c r="TEM7" s="17"/>
      <c r="TEN7" s="17"/>
      <c r="TEO7" s="17"/>
      <c r="TEP7" s="17"/>
      <c r="TEQ7" s="17"/>
      <c r="TER7" s="17"/>
      <c r="TES7" s="17"/>
      <c r="TET7" s="17"/>
      <c r="TEU7" s="17"/>
      <c r="TEV7" s="17"/>
      <c r="TEW7" s="17"/>
      <c r="TEX7" s="17"/>
      <c r="TEY7" s="17"/>
      <c r="TEZ7" s="17"/>
      <c r="TFA7" s="17"/>
      <c r="TFB7" s="17"/>
      <c r="TFC7" s="17"/>
      <c r="TFD7" s="17"/>
      <c r="TFE7" s="17"/>
      <c r="TFF7" s="17"/>
      <c r="TFG7" s="17"/>
      <c r="TFH7" s="17"/>
      <c r="TFI7" s="17"/>
      <c r="TFJ7" s="17"/>
      <c r="TFK7" s="17"/>
      <c r="TFL7" s="17"/>
      <c r="TFM7" s="17"/>
      <c r="TFN7" s="17"/>
      <c r="TFO7" s="17"/>
      <c r="TFP7" s="17"/>
      <c r="TFQ7" s="17"/>
      <c r="TFR7" s="17"/>
      <c r="TFS7" s="17"/>
      <c r="TFT7" s="17"/>
      <c r="TFU7" s="17"/>
      <c r="TFV7" s="17"/>
      <c r="TFW7" s="17"/>
      <c r="TFX7" s="17"/>
      <c r="TFY7" s="17"/>
      <c r="TFZ7" s="17"/>
      <c r="TGA7" s="17"/>
      <c r="TGB7" s="17"/>
      <c r="TGC7" s="17"/>
      <c r="TGD7" s="17"/>
      <c r="TGE7" s="17"/>
      <c r="TGF7" s="17"/>
      <c r="TGG7" s="17"/>
      <c r="TGH7" s="17"/>
      <c r="TGI7" s="17"/>
      <c r="TGJ7" s="17"/>
      <c r="TGK7" s="17"/>
      <c r="TGL7" s="17"/>
      <c r="TGM7" s="17"/>
      <c r="TGN7" s="17"/>
      <c r="TGO7" s="17"/>
      <c r="TGP7" s="17"/>
      <c r="TGQ7" s="17"/>
      <c r="TGR7" s="17"/>
      <c r="TGS7" s="17"/>
      <c r="TGT7" s="17"/>
      <c r="TGU7" s="17"/>
      <c r="TGV7" s="17"/>
      <c r="TGW7" s="17"/>
      <c r="TGX7" s="17"/>
      <c r="TGY7" s="17"/>
      <c r="TGZ7" s="17"/>
      <c r="THA7" s="17"/>
      <c r="THB7" s="17"/>
      <c r="THC7" s="17"/>
      <c r="THD7" s="17"/>
      <c r="THE7" s="17"/>
      <c r="THF7" s="17"/>
      <c r="THG7" s="17"/>
      <c r="THH7" s="17"/>
      <c r="THI7" s="17"/>
      <c r="THJ7" s="17"/>
      <c r="THK7" s="17"/>
      <c r="THL7" s="17"/>
      <c r="THM7" s="17"/>
      <c r="THN7" s="17"/>
      <c r="THO7" s="17"/>
      <c r="THP7" s="17"/>
      <c r="THQ7" s="17"/>
      <c r="THR7" s="17"/>
      <c r="THS7" s="17"/>
      <c r="THT7" s="17"/>
      <c r="THU7" s="17"/>
      <c r="THV7" s="17"/>
      <c r="THW7" s="17"/>
      <c r="THX7" s="17"/>
      <c r="THY7" s="17"/>
      <c r="THZ7" s="17"/>
      <c r="TIA7" s="17"/>
      <c r="TIB7" s="17"/>
      <c r="TIC7" s="17"/>
      <c r="TID7" s="17"/>
      <c r="TIE7" s="17"/>
      <c r="TIF7" s="17"/>
      <c r="TIG7" s="17"/>
      <c r="TIH7" s="17"/>
      <c r="TII7" s="17"/>
      <c r="TIJ7" s="17"/>
      <c r="TIK7" s="17"/>
      <c r="TIL7" s="17"/>
      <c r="TIM7" s="17"/>
      <c r="TIN7" s="17"/>
      <c r="TIO7" s="17"/>
      <c r="TIP7" s="17"/>
      <c r="TIQ7" s="17"/>
      <c r="TIR7" s="17"/>
      <c r="TIS7" s="17"/>
      <c r="TIT7" s="17"/>
      <c r="TIU7" s="17"/>
      <c r="TIV7" s="17"/>
      <c r="TIW7" s="17"/>
      <c r="TIX7" s="17"/>
      <c r="TIY7" s="17"/>
      <c r="TIZ7" s="17"/>
      <c r="TJA7" s="17"/>
      <c r="TJB7" s="17"/>
      <c r="TJC7" s="17"/>
      <c r="TJD7" s="17"/>
      <c r="TJE7" s="17"/>
      <c r="TJF7" s="17"/>
      <c r="TJG7" s="17"/>
      <c r="TJH7" s="17"/>
      <c r="TJI7" s="17"/>
      <c r="TJJ7" s="17"/>
      <c r="TJK7" s="17"/>
      <c r="TJL7" s="17"/>
      <c r="TJM7" s="17"/>
      <c r="TJN7" s="17"/>
      <c r="TJO7" s="17"/>
      <c r="TJP7" s="17"/>
      <c r="TJQ7" s="17"/>
      <c r="TJR7" s="17"/>
      <c r="TJS7" s="17"/>
      <c r="TJT7" s="17"/>
      <c r="TJU7" s="17"/>
      <c r="TJV7" s="17"/>
      <c r="TJW7" s="17"/>
      <c r="TJX7" s="17"/>
      <c r="TJY7" s="17"/>
      <c r="TJZ7" s="17"/>
      <c r="TKA7" s="17"/>
      <c r="TKB7" s="17"/>
      <c r="TKC7" s="17"/>
      <c r="TKD7" s="17"/>
      <c r="TKE7" s="17"/>
      <c r="TKF7" s="17"/>
      <c r="TKG7" s="17"/>
      <c r="TKH7" s="17"/>
      <c r="TKI7" s="17"/>
      <c r="TKJ7" s="17"/>
      <c r="TKK7" s="17"/>
      <c r="TKL7" s="17"/>
      <c r="TKM7" s="17"/>
      <c r="TKN7" s="17"/>
      <c r="TKO7" s="17"/>
      <c r="TKP7" s="17"/>
      <c r="TKQ7" s="17"/>
      <c r="TKR7" s="17"/>
      <c r="TKS7" s="17"/>
      <c r="TKT7" s="17"/>
      <c r="TKU7" s="17"/>
      <c r="TKV7" s="17"/>
      <c r="TKW7" s="17"/>
      <c r="TKX7" s="17"/>
      <c r="TKY7" s="17"/>
      <c r="TKZ7" s="17"/>
      <c r="TLA7" s="17"/>
      <c r="TLB7" s="17"/>
      <c r="TLC7" s="17"/>
      <c r="TLD7" s="17"/>
      <c r="TLE7" s="17"/>
      <c r="TLF7" s="17"/>
      <c r="TLG7" s="17"/>
      <c r="TLH7" s="17"/>
      <c r="TLI7" s="17"/>
      <c r="TLJ7" s="17"/>
      <c r="TLK7" s="17"/>
      <c r="TLL7" s="17"/>
      <c r="TLM7" s="17"/>
      <c r="TLN7" s="17"/>
      <c r="TLO7" s="17"/>
      <c r="TLP7" s="17"/>
      <c r="TLQ7" s="17"/>
      <c r="TLR7" s="17"/>
      <c r="TLS7" s="17"/>
      <c r="TLT7" s="17"/>
      <c r="TLU7" s="17"/>
      <c r="TLV7" s="17"/>
      <c r="TLW7" s="17"/>
      <c r="TLX7" s="17"/>
      <c r="TLY7" s="17"/>
      <c r="TLZ7" s="17"/>
      <c r="TMA7" s="17"/>
      <c r="TMB7" s="17"/>
      <c r="TMC7" s="17"/>
      <c r="TMD7" s="17"/>
      <c r="TME7" s="17"/>
      <c r="TMF7" s="17"/>
      <c r="TMG7" s="17"/>
      <c r="TMH7" s="17"/>
      <c r="TMI7" s="17"/>
      <c r="TMJ7" s="17"/>
      <c r="TMK7" s="17"/>
      <c r="TML7" s="17"/>
      <c r="TMM7" s="17"/>
      <c r="TMN7" s="17"/>
      <c r="TMO7" s="17"/>
      <c r="TMP7" s="17"/>
      <c r="TMQ7" s="17"/>
      <c r="TMR7" s="17"/>
      <c r="TMS7" s="17"/>
      <c r="TMT7" s="17"/>
      <c r="TMU7" s="17"/>
      <c r="TMV7" s="17"/>
      <c r="TMW7" s="17"/>
      <c r="TMX7" s="17"/>
      <c r="TMY7" s="17"/>
      <c r="TMZ7" s="17"/>
      <c r="TNA7" s="17"/>
      <c r="TNB7" s="17"/>
      <c r="TNC7" s="17"/>
      <c r="TND7" s="17"/>
      <c r="TNE7" s="17"/>
      <c r="TNF7" s="17"/>
      <c r="TNG7" s="17"/>
      <c r="TNH7" s="17"/>
      <c r="TNI7" s="17"/>
      <c r="TNJ7" s="17"/>
      <c r="TNK7" s="17"/>
      <c r="TNL7" s="17"/>
      <c r="TNM7" s="17"/>
      <c r="TNN7" s="17"/>
      <c r="TNO7" s="17"/>
      <c r="TNP7" s="17"/>
      <c r="TNQ7" s="17"/>
      <c r="TNR7" s="17"/>
      <c r="TNS7" s="17"/>
      <c r="TNT7" s="17"/>
      <c r="TNU7" s="17"/>
      <c r="TNV7" s="17"/>
      <c r="TNW7" s="17"/>
      <c r="TNX7" s="17"/>
      <c r="TNY7" s="17"/>
      <c r="TNZ7" s="17"/>
      <c r="TOA7" s="17"/>
      <c r="TOB7" s="17"/>
      <c r="TOC7" s="17"/>
      <c r="TOD7" s="17"/>
      <c r="TOE7" s="17"/>
      <c r="TOF7" s="17"/>
      <c r="TOG7" s="17"/>
      <c r="TOH7" s="17"/>
      <c r="TOI7" s="17"/>
      <c r="TOJ7" s="17"/>
      <c r="TOK7" s="17"/>
      <c r="TOL7" s="17"/>
      <c r="TOM7" s="17"/>
      <c r="TON7" s="17"/>
      <c r="TOO7" s="17"/>
      <c r="TOP7" s="17"/>
      <c r="TOQ7" s="17"/>
      <c r="TOR7" s="17"/>
      <c r="TOS7" s="17"/>
      <c r="TOT7" s="17"/>
      <c r="TOU7" s="17"/>
      <c r="TOV7" s="17"/>
      <c r="TOW7" s="17"/>
      <c r="TOX7" s="17"/>
      <c r="TOY7" s="17"/>
      <c r="TOZ7" s="17"/>
      <c r="TPA7" s="17"/>
      <c r="TPB7" s="17"/>
      <c r="TPC7" s="17"/>
      <c r="TPD7" s="17"/>
      <c r="TPE7" s="17"/>
      <c r="TPF7" s="17"/>
      <c r="TPG7" s="17"/>
      <c r="TPH7" s="17"/>
      <c r="TPI7" s="17"/>
      <c r="TPJ7" s="17"/>
      <c r="TPK7" s="17"/>
      <c r="TPL7" s="17"/>
      <c r="TPM7" s="17"/>
      <c r="TPN7" s="17"/>
      <c r="TPO7" s="17"/>
      <c r="TPP7" s="17"/>
      <c r="TPQ7" s="17"/>
      <c r="TPR7" s="17"/>
      <c r="TPS7" s="17"/>
      <c r="TPT7" s="17"/>
      <c r="TPU7" s="17"/>
      <c r="TPV7" s="17"/>
      <c r="TPW7" s="17"/>
      <c r="TPX7" s="17"/>
      <c r="TPY7" s="17"/>
      <c r="TPZ7" s="17"/>
      <c r="TQA7" s="17"/>
      <c r="TQB7" s="17"/>
      <c r="TQC7" s="17"/>
      <c r="TQD7" s="17"/>
      <c r="TQE7" s="17"/>
      <c r="TQF7" s="17"/>
      <c r="TQG7" s="17"/>
      <c r="TQH7" s="17"/>
      <c r="TQI7" s="17"/>
      <c r="TQJ7" s="17"/>
      <c r="TQK7" s="17"/>
      <c r="TQL7" s="17"/>
      <c r="TQM7" s="17"/>
      <c r="TQN7" s="17"/>
      <c r="TQO7" s="17"/>
      <c r="TQP7" s="17"/>
      <c r="TQQ7" s="17"/>
      <c r="TQR7" s="17"/>
      <c r="TQS7" s="17"/>
      <c r="TQT7" s="17"/>
      <c r="TQU7" s="17"/>
      <c r="TQV7" s="17"/>
      <c r="TQW7" s="17"/>
      <c r="TQX7" s="17"/>
      <c r="TQY7" s="17"/>
      <c r="TQZ7" s="17"/>
      <c r="TRA7" s="17"/>
      <c r="TRB7" s="17"/>
      <c r="TRC7" s="17"/>
      <c r="TRD7" s="17"/>
      <c r="TRE7" s="17"/>
      <c r="TRF7" s="17"/>
      <c r="TRG7" s="17"/>
      <c r="TRH7" s="17"/>
      <c r="TRI7" s="17"/>
      <c r="TRJ7" s="17"/>
      <c r="TRK7" s="17"/>
      <c r="TRL7" s="17"/>
      <c r="TRM7" s="17"/>
      <c r="TRN7" s="17"/>
      <c r="TRO7" s="17"/>
      <c r="TRP7" s="17"/>
      <c r="TRQ7" s="17"/>
      <c r="TRR7" s="17"/>
      <c r="TRS7" s="17"/>
      <c r="TRT7" s="17"/>
      <c r="TRU7" s="17"/>
      <c r="TRV7" s="17"/>
      <c r="TRW7" s="17"/>
      <c r="TRX7" s="17"/>
      <c r="TRY7" s="17"/>
      <c r="TRZ7" s="17"/>
      <c r="TSA7" s="17"/>
      <c r="TSB7" s="17"/>
      <c r="TSC7" s="17"/>
      <c r="TSD7" s="17"/>
      <c r="TSE7" s="17"/>
      <c r="TSF7" s="17"/>
      <c r="TSG7" s="17"/>
      <c r="TSH7" s="17"/>
      <c r="TSI7" s="17"/>
      <c r="TSJ7" s="17"/>
      <c r="TSK7" s="17"/>
      <c r="TSL7" s="17"/>
      <c r="TSM7" s="17"/>
      <c r="TSN7" s="17"/>
      <c r="TSO7" s="17"/>
      <c r="TSP7" s="17"/>
      <c r="TSQ7" s="17"/>
      <c r="TSR7" s="17"/>
      <c r="TSS7" s="17"/>
      <c r="TST7" s="17"/>
      <c r="TSU7" s="17"/>
      <c r="TSV7" s="17"/>
      <c r="TSW7" s="17"/>
      <c r="TSX7" s="17"/>
      <c r="TSY7" s="17"/>
      <c r="TSZ7" s="17"/>
      <c r="TTA7" s="17"/>
      <c r="TTB7" s="17"/>
      <c r="TTC7" s="17"/>
      <c r="TTD7" s="17"/>
      <c r="TTE7" s="17"/>
      <c r="TTF7" s="17"/>
      <c r="TTG7" s="17"/>
      <c r="TTH7" s="17"/>
      <c r="TTI7" s="17"/>
      <c r="TTJ7" s="17"/>
      <c r="TTK7" s="17"/>
      <c r="TTL7" s="17"/>
      <c r="TTM7" s="17"/>
      <c r="TTN7" s="17"/>
      <c r="TTO7" s="17"/>
      <c r="TTP7" s="17"/>
      <c r="TTQ7" s="17"/>
      <c r="TTR7" s="17"/>
      <c r="TTS7" s="17"/>
      <c r="TTT7" s="17"/>
      <c r="TTU7" s="17"/>
      <c r="TTV7" s="17"/>
      <c r="TTW7" s="17"/>
      <c r="TTX7" s="17"/>
      <c r="TTY7" s="17"/>
      <c r="TTZ7" s="17"/>
      <c r="TUA7" s="17"/>
      <c r="TUB7" s="17"/>
      <c r="TUC7" s="17"/>
      <c r="TUD7" s="17"/>
      <c r="TUE7" s="17"/>
      <c r="TUF7" s="17"/>
      <c r="TUG7" s="17"/>
      <c r="TUH7" s="17"/>
      <c r="TUI7" s="17"/>
      <c r="TUJ7" s="17"/>
      <c r="TUK7" s="17"/>
      <c r="TUL7" s="17"/>
      <c r="TUM7" s="17"/>
      <c r="TUN7" s="17"/>
      <c r="TUO7" s="17"/>
      <c r="TUP7" s="17"/>
      <c r="TUQ7" s="17"/>
      <c r="TUR7" s="17"/>
      <c r="TUS7" s="17"/>
      <c r="TUT7" s="17"/>
      <c r="TUU7" s="17"/>
      <c r="TUV7" s="17"/>
      <c r="TUW7" s="17"/>
      <c r="TUX7" s="17"/>
      <c r="TUY7" s="17"/>
      <c r="TUZ7" s="17"/>
      <c r="TVA7" s="17"/>
      <c r="TVB7" s="17"/>
      <c r="TVC7" s="17"/>
      <c r="TVD7" s="17"/>
      <c r="TVE7" s="17"/>
      <c r="TVF7" s="17"/>
      <c r="TVG7" s="17"/>
      <c r="TVH7" s="17"/>
      <c r="TVI7" s="17"/>
      <c r="TVJ7" s="17"/>
      <c r="TVK7" s="17"/>
      <c r="TVL7" s="17"/>
      <c r="TVM7" s="17"/>
      <c r="TVN7" s="17"/>
      <c r="TVO7" s="17"/>
      <c r="TVP7" s="17"/>
      <c r="TVQ7" s="17"/>
      <c r="TVR7" s="17"/>
      <c r="TVS7" s="17"/>
      <c r="TVT7" s="17"/>
      <c r="TVU7" s="17"/>
      <c r="TVV7" s="17"/>
      <c r="TVW7" s="17"/>
      <c r="TVX7" s="17"/>
      <c r="TVY7" s="17"/>
      <c r="TVZ7" s="17"/>
      <c r="TWA7" s="17"/>
      <c r="TWB7" s="17"/>
      <c r="TWC7" s="17"/>
      <c r="TWD7" s="17"/>
      <c r="TWE7" s="17"/>
      <c r="TWF7" s="17"/>
      <c r="TWG7" s="17"/>
      <c r="TWH7" s="17"/>
      <c r="TWI7" s="17"/>
      <c r="TWJ7" s="17"/>
      <c r="TWK7" s="17"/>
      <c r="TWL7" s="17"/>
      <c r="TWM7" s="17"/>
      <c r="TWN7" s="17"/>
      <c r="TWO7" s="17"/>
      <c r="TWP7" s="17"/>
      <c r="TWQ7" s="17"/>
      <c r="TWR7" s="17"/>
      <c r="TWS7" s="17"/>
      <c r="TWT7" s="17"/>
      <c r="TWU7" s="17"/>
      <c r="TWV7" s="17"/>
      <c r="TWW7" s="17"/>
      <c r="TWX7" s="17"/>
      <c r="TWY7" s="17"/>
      <c r="TWZ7" s="17"/>
      <c r="TXA7" s="17"/>
      <c r="TXB7" s="17"/>
      <c r="TXC7" s="17"/>
      <c r="TXD7" s="17"/>
      <c r="TXE7" s="17"/>
      <c r="TXF7" s="17"/>
      <c r="TXG7" s="17"/>
      <c r="TXH7" s="17"/>
      <c r="TXI7" s="17"/>
      <c r="TXJ7" s="17"/>
      <c r="TXK7" s="17"/>
      <c r="TXL7" s="17"/>
      <c r="TXM7" s="17"/>
      <c r="TXN7" s="17"/>
      <c r="TXO7" s="17"/>
      <c r="TXP7" s="17"/>
      <c r="TXQ7" s="17"/>
      <c r="TXR7" s="17"/>
      <c r="TXS7" s="17"/>
      <c r="TXT7" s="17"/>
      <c r="TXU7" s="17"/>
      <c r="TXV7" s="17"/>
      <c r="TXW7" s="17"/>
      <c r="TXX7" s="17"/>
      <c r="TXY7" s="17"/>
      <c r="TXZ7" s="17"/>
      <c r="TYA7" s="17"/>
      <c r="TYB7" s="17"/>
      <c r="TYC7" s="17"/>
      <c r="TYD7" s="17"/>
      <c r="TYE7" s="17"/>
      <c r="TYF7" s="17"/>
      <c r="TYG7" s="17"/>
      <c r="TYH7" s="17"/>
      <c r="TYI7" s="17"/>
      <c r="TYJ7" s="17"/>
      <c r="TYK7" s="17"/>
      <c r="TYL7" s="17"/>
      <c r="TYM7" s="17"/>
      <c r="TYN7" s="17"/>
      <c r="TYO7" s="17"/>
      <c r="TYP7" s="17"/>
      <c r="TYQ7" s="17"/>
      <c r="TYR7" s="17"/>
      <c r="TYS7" s="17"/>
      <c r="TYT7" s="17"/>
      <c r="TYU7" s="17"/>
      <c r="TYV7" s="17"/>
      <c r="TYW7" s="17"/>
      <c r="TYX7" s="17"/>
      <c r="TYY7" s="17"/>
      <c r="TYZ7" s="17"/>
      <c r="TZA7" s="17"/>
      <c r="TZB7" s="17"/>
      <c r="TZC7" s="17"/>
      <c r="TZD7" s="17"/>
      <c r="TZE7" s="17"/>
      <c r="TZF7" s="17"/>
      <c r="TZG7" s="17"/>
      <c r="TZH7" s="17"/>
      <c r="TZI7" s="17"/>
      <c r="TZJ7" s="17"/>
      <c r="TZK7" s="17"/>
      <c r="TZL7" s="17"/>
      <c r="TZM7" s="17"/>
      <c r="TZN7" s="17"/>
      <c r="TZO7" s="17"/>
      <c r="TZP7" s="17"/>
      <c r="TZQ7" s="17"/>
      <c r="TZR7" s="17"/>
      <c r="TZS7" s="17"/>
      <c r="TZT7" s="17"/>
      <c r="TZU7" s="17"/>
      <c r="TZV7" s="17"/>
      <c r="TZW7" s="17"/>
      <c r="TZX7" s="17"/>
      <c r="TZY7" s="17"/>
      <c r="TZZ7" s="17"/>
      <c r="UAA7" s="17"/>
      <c r="UAB7" s="17"/>
      <c r="UAC7" s="17"/>
      <c r="UAD7" s="17"/>
      <c r="UAE7" s="17"/>
      <c r="UAF7" s="17"/>
      <c r="UAG7" s="17"/>
      <c r="UAH7" s="17"/>
      <c r="UAI7" s="17"/>
      <c r="UAJ7" s="17"/>
      <c r="UAK7" s="17"/>
      <c r="UAL7" s="17"/>
      <c r="UAM7" s="17"/>
      <c r="UAN7" s="17"/>
      <c r="UAO7" s="17"/>
      <c r="UAP7" s="17"/>
      <c r="UAQ7" s="17"/>
      <c r="UAR7" s="17"/>
      <c r="UAS7" s="17"/>
      <c r="UAT7" s="17"/>
      <c r="UAU7" s="17"/>
      <c r="UAV7" s="17"/>
      <c r="UAW7" s="17"/>
      <c r="UAX7" s="17"/>
      <c r="UAY7" s="17"/>
      <c r="UAZ7" s="17"/>
      <c r="UBA7" s="17"/>
      <c r="UBB7" s="17"/>
      <c r="UBC7" s="17"/>
      <c r="UBD7" s="17"/>
      <c r="UBE7" s="17"/>
      <c r="UBF7" s="17"/>
      <c r="UBG7" s="17"/>
      <c r="UBH7" s="17"/>
      <c r="UBI7" s="17"/>
      <c r="UBJ7" s="17"/>
      <c r="UBK7" s="17"/>
      <c r="UBL7" s="17"/>
      <c r="UBM7" s="17"/>
      <c r="UBN7" s="17"/>
      <c r="UBO7" s="17"/>
      <c r="UBP7" s="17"/>
      <c r="UBQ7" s="17"/>
      <c r="UBR7" s="17"/>
      <c r="UBS7" s="17"/>
      <c r="UBT7" s="17"/>
      <c r="UBU7" s="17"/>
      <c r="UBV7" s="17"/>
      <c r="UBW7" s="17"/>
      <c r="UBX7" s="17"/>
      <c r="UBY7" s="17"/>
      <c r="UBZ7" s="17"/>
      <c r="UCA7" s="17"/>
      <c r="UCB7" s="17"/>
      <c r="UCC7" s="17"/>
      <c r="UCD7" s="17"/>
      <c r="UCE7" s="17"/>
      <c r="UCF7" s="17"/>
      <c r="UCG7" s="17"/>
      <c r="UCH7" s="17"/>
      <c r="UCI7" s="17"/>
      <c r="UCJ7" s="17"/>
      <c r="UCK7" s="17"/>
      <c r="UCL7" s="17"/>
      <c r="UCM7" s="17"/>
      <c r="UCN7" s="17"/>
      <c r="UCO7" s="17"/>
      <c r="UCP7" s="17"/>
      <c r="UCQ7" s="17"/>
      <c r="UCR7" s="17"/>
      <c r="UCS7" s="17"/>
      <c r="UCT7" s="17"/>
      <c r="UCU7" s="17"/>
      <c r="UCV7" s="17"/>
      <c r="UCW7" s="17"/>
      <c r="UCX7" s="17"/>
      <c r="UCY7" s="17"/>
      <c r="UCZ7" s="17"/>
      <c r="UDA7" s="17"/>
      <c r="UDB7" s="17"/>
      <c r="UDC7" s="17"/>
      <c r="UDD7" s="17"/>
      <c r="UDE7" s="17"/>
      <c r="UDF7" s="17"/>
      <c r="UDG7" s="17"/>
      <c r="UDH7" s="17"/>
      <c r="UDI7" s="17"/>
      <c r="UDJ7" s="17"/>
      <c r="UDK7" s="17"/>
      <c r="UDL7" s="17"/>
      <c r="UDM7" s="17"/>
      <c r="UDN7" s="17"/>
      <c r="UDO7" s="17"/>
      <c r="UDP7" s="17"/>
      <c r="UDQ7" s="17"/>
      <c r="UDR7" s="17"/>
      <c r="UDS7" s="17"/>
      <c r="UDT7" s="17"/>
      <c r="UDU7" s="17"/>
      <c r="UDV7" s="17"/>
      <c r="UDW7" s="17"/>
      <c r="UDX7" s="17"/>
      <c r="UDY7" s="17"/>
      <c r="UDZ7" s="17"/>
      <c r="UEA7" s="17"/>
      <c r="UEB7" s="17"/>
      <c r="UEC7" s="17"/>
      <c r="UED7" s="17"/>
      <c r="UEE7" s="17"/>
      <c r="UEF7" s="17"/>
      <c r="UEG7" s="17"/>
      <c r="UEH7" s="17"/>
      <c r="UEI7" s="17"/>
      <c r="UEJ7" s="17"/>
      <c r="UEK7" s="17"/>
      <c r="UEL7" s="17"/>
      <c r="UEM7" s="17"/>
      <c r="UEN7" s="17"/>
      <c r="UEO7" s="17"/>
      <c r="UEP7" s="17"/>
      <c r="UEQ7" s="17"/>
      <c r="UER7" s="17"/>
      <c r="UES7" s="17"/>
      <c r="UET7" s="17"/>
      <c r="UEU7" s="17"/>
      <c r="UEV7" s="17"/>
      <c r="UEW7" s="17"/>
      <c r="UEX7" s="17"/>
      <c r="UEY7" s="17"/>
      <c r="UEZ7" s="17"/>
      <c r="UFA7" s="17"/>
      <c r="UFB7" s="17"/>
      <c r="UFC7" s="17"/>
      <c r="UFD7" s="17"/>
      <c r="UFE7" s="17"/>
      <c r="UFF7" s="17"/>
      <c r="UFG7" s="17"/>
      <c r="UFH7" s="17"/>
      <c r="UFI7" s="17"/>
      <c r="UFJ7" s="17"/>
      <c r="UFK7" s="17"/>
      <c r="UFL7" s="17"/>
      <c r="UFM7" s="17"/>
      <c r="UFN7" s="17"/>
      <c r="UFO7" s="17"/>
      <c r="UFP7" s="17"/>
      <c r="UFQ7" s="17"/>
      <c r="UFR7" s="17"/>
      <c r="UFS7" s="17"/>
      <c r="UFT7" s="17"/>
      <c r="UFU7" s="17"/>
      <c r="UFV7" s="17"/>
      <c r="UFW7" s="17"/>
      <c r="UFX7" s="17"/>
      <c r="UFY7" s="17"/>
      <c r="UFZ7" s="17"/>
      <c r="UGA7" s="17"/>
      <c r="UGB7" s="17"/>
      <c r="UGC7" s="17"/>
      <c r="UGD7" s="17"/>
      <c r="UGE7" s="17"/>
      <c r="UGF7" s="17"/>
      <c r="UGG7" s="17"/>
      <c r="UGH7" s="17"/>
      <c r="UGI7" s="17"/>
      <c r="UGJ7" s="17"/>
      <c r="UGK7" s="17"/>
      <c r="UGL7" s="17"/>
      <c r="UGM7" s="17"/>
      <c r="UGN7" s="17"/>
      <c r="UGO7" s="17"/>
      <c r="UGP7" s="17"/>
      <c r="UGQ7" s="17"/>
      <c r="UGR7" s="17"/>
      <c r="UGS7" s="17"/>
      <c r="UGT7" s="17"/>
      <c r="UGU7" s="17"/>
      <c r="UGV7" s="17"/>
      <c r="UGW7" s="17"/>
      <c r="UGX7" s="17"/>
      <c r="UGY7" s="17"/>
      <c r="UGZ7" s="17"/>
      <c r="UHA7" s="17"/>
      <c r="UHB7" s="17"/>
      <c r="UHC7" s="17"/>
      <c r="UHD7" s="17"/>
      <c r="UHE7" s="17"/>
      <c r="UHF7" s="17"/>
      <c r="UHG7" s="17"/>
      <c r="UHH7" s="17"/>
      <c r="UHI7" s="17"/>
      <c r="UHJ7" s="17"/>
      <c r="UHK7" s="17"/>
      <c r="UHL7" s="17"/>
      <c r="UHM7" s="17"/>
      <c r="UHN7" s="17"/>
      <c r="UHO7" s="17"/>
      <c r="UHP7" s="17"/>
      <c r="UHQ7" s="17"/>
      <c r="UHR7" s="17"/>
      <c r="UHS7" s="17"/>
      <c r="UHT7" s="17"/>
      <c r="UHU7" s="17"/>
      <c r="UHV7" s="17"/>
      <c r="UHW7" s="17"/>
      <c r="UHX7" s="17"/>
      <c r="UHY7" s="17"/>
      <c r="UHZ7" s="17"/>
      <c r="UIA7" s="17"/>
      <c r="UIB7" s="17"/>
      <c r="UIC7" s="17"/>
      <c r="UID7" s="17"/>
      <c r="UIE7" s="17"/>
      <c r="UIF7" s="17"/>
      <c r="UIG7" s="17"/>
      <c r="UIH7" s="17"/>
      <c r="UII7" s="17"/>
      <c r="UIJ7" s="17"/>
      <c r="UIK7" s="17"/>
      <c r="UIL7" s="17"/>
      <c r="UIM7" s="17"/>
      <c r="UIN7" s="17"/>
      <c r="UIO7" s="17"/>
      <c r="UIP7" s="17"/>
      <c r="UIQ7" s="17"/>
      <c r="UIR7" s="17"/>
      <c r="UIS7" s="17"/>
      <c r="UIT7" s="17"/>
      <c r="UIU7" s="17"/>
      <c r="UIV7" s="17"/>
      <c r="UIW7" s="17"/>
      <c r="UIX7" s="17"/>
      <c r="UIY7" s="17"/>
      <c r="UIZ7" s="17"/>
      <c r="UJA7" s="17"/>
      <c r="UJB7" s="17"/>
      <c r="UJC7" s="17"/>
      <c r="UJD7" s="17"/>
      <c r="UJE7" s="17"/>
      <c r="UJF7" s="17"/>
      <c r="UJG7" s="17"/>
      <c r="UJH7" s="17"/>
      <c r="UJI7" s="17"/>
      <c r="UJJ7" s="17"/>
      <c r="UJK7" s="17"/>
      <c r="UJL7" s="17"/>
      <c r="UJM7" s="17"/>
      <c r="UJN7" s="17"/>
      <c r="UJO7" s="17"/>
      <c r="UJP7" s="17"/>
      <c r="UJQ7" s="17"/>
      <c r="UJR7" s="17"/>
      <c r="UJS7" s="17"/>
      <c r="UJT7" s="17"/>
      <c r="UJU7" s="17"/>
      <c r="UJV7" s="17"/>
      <c r="UJW7" s="17"/>
      <c r="UJX7" s="17"/>
      <c r="UJY7" s="17"/>
      <c r="UJZ7" s="17"/>
      <c r="UKA7" s="17"/>
      <c r="UKB7" s="17"/>
      <c r="UKC7" s="17"/>
      <c r="UKD7" s="17"/>
      <c r="UKE7" s="17"/>
      <c r="UKF7" s="17"/>
      <c r="UKG7" s="17"/>
      <c r="UKH7" s="17"/>
      <c r="UKI7" s="17"/>
      <c r="UKJ7" s="17"/>
      <c r="UKK7" s="17"/>
      <c r="UKL7" s="17"/>
      <c r="UKM7" s="17"/>
      <c r="UKN7" s="17"/>
      <c r="UKO7" s="17"/>
      <c r="UKP7" s="17"/>
      <c r="UKQ7" s="17"/>
      <c r="UKR7" s="17"/>
      <c r="UKS7" s="17"/>
      <c r="UKT7" s="17"/>
      <c r="UKU7" s="17"/>
      <c r="UKV7" s="17"/>
      <c r="UKW7" s="17"/>
      <c r="UKX7" s="17"/>
      <c r="UKY7" s="17"/>
      <c r="UKZ7" s="17"/>
      <c r="ULA7" s="17"/>
      <c r="ULB7" s="17"/>
      <c r="ULC7" s="17"/>
      <c r="ULD7" s="17"/>
      <c r="ULE7" s="17"/>
      <c r="ULF7" s="17"/>
      <c r="ULG7" s="17"/>
      <c r="ULH7" s="17"/>
      <c r="ULI7" s="17"/>
      <c r="ULJ7" s="17"/>
      <c r="ULK7" s="17"/>
      <c r="ULL7" s="17"/>
      <c r="ULM7" s="17"/>
      <c r="ULN7" s="17"/>
      <c r="ULO7" s="17"/>
      <c r="ULP7" s="17"/>
      <c r="ULQ7" s="17"/>
      <c r="ULR7" s="17"/>
      <c r="ULS7" s="17"/>
      <c r="ULT7" s="17"/>
      <c r="ULU7" s="17"/>
      <c r="ULV7" s="17"/>
      <c r="ULW7" s="17"/>
      <c r="ULX7" s="17"/>
      <c r="ULY7" s="17"/>
      <c r="ULZ7" s="17"/>
      <c r="UMA7" s="17"/>
      <c r="UMB7" s="17"/>
      <c r="UMC7" s="17"/>
      <c r="UMD7" s="17"/>
      <c r="UME7" s="17"/>
      <c r="UMF7" s="17"/>
      <c r="UMG7" s="17"/>
      <c r="UMH7" s="17"/>
      <c r="UMI7" s="17"/>
      <c r="UMJ7" s="17"/>
      <c r="UMK7" s="17"/>
      <c r="UML7" s="17"/>
      <c r="UMM7" s="17"/>
      <c r="UMN7" s="17"/>
      <c r="UMO7" s="17"/>
      <c r="UMP7" s="17"/>
      <c r="UMQ7" s="17"/>
      <c r="UMR7" s="17"/>
      <c r="UMS7" s="17"/>
      <c r="UMT7" s="17"/>
      <c r="UMU7" s="17"/>
      <c r="UMV7" s="17"/>
      <c r="UMW7" s="17"/>
      <c r="UMX7" s="17"/>
      <c r="UMY7" s="17"/>
      <c r="UMZ7" s="17"/>
      <c r="UNA7" s="17"/>
      <c r="UNB7" s="17"/>
      <c r="UNC7" s="17"/>
      <c r="UND7" s="17"/>
      <c r="UNE7" s="17"/>
      <c r="UNF7" s="17"/>
      <c r="UNG7" s="17"/>
      <c r="UNH7" s="17"/>
      <c r="UNI7" s="17"/>
      <c r="UNJ7" s="17"/>
      <c r="UNK7" s="17"/>
      <c r="UNL7" s="17"/>
      <c r="UNM7" s="17"/>
      <c r="UNN7" s="17"/>
      <c r="UNO7" s="17"/>
      <c r="UNP7" s="17"/>
      <c r="UNQ7" s="17"/>
      <c r="UNR7" s="17"/>
      <c r="UNS7" s="17"/>
      <c r="UNT7" s="17"/>
      <c r="UNU7" s="17"/>
      <c r="UNV7" s="17"/>
      <c r="UNW7" s="17"/>
      <c r="UNX7" s="17"/>
      <c r="UNY7" s="17"/>
      <c r="UNZ7" s="17"/>
      <c r="UOA7" s="17"/>
      <c r="UOB7" s="17"/>
      <c r="UOC7" s="17"/>
      <c r="UOD7" s="17"/>
      <c r="UOE7" s="17"/>
      <c r="UOF7" s="17"/>
      <c r="UOG7" s="17"/>
      <c r="UOH7" s="17"/>
      <c r="UOI7" s="17"/>
      <c r="UOJ7" s="17"/>
      <c r="UOK7" s="17"/>
      <c r="UOL7" s="17"/>
      <c r="UOM7" s="17"/>
      <c r="UON7" s="17"/>
      <c r="UOO7" s="17"/>
      <c r="UOP7" s="17"/>
      <c r="UOQ7" s="17"/>
      <c r="UOR7" s="17"/>
      <c r="UOS7" s="17"/>
      <c r="UOT7" s="17"/>
      <c r="UOU7" s="17"/>
      <c r="UOV7" s="17"/>
      <c r="UOW7" s="17"/>
      <c r="UOX7" s="17"/>
      <c r="UOY7" s="17"/>
      <c r="UOZ7" s="17"/>
      <c r="UPA7" s="17"/>
      <c r="UPB7" s="17"/>
      <c r="UPC7" s="17"/>
      <c r="UPD7" s="17"/>
      <c r="UPE7" s="17"/>
      <c r="UPF7" s="17"/>
      <c r="UPG7" s="17"/>
      <c r="UPH7" s="17"/>
      <c r="UPI7" s="17"/>
      <c r="UPJ7" s="17"/>
      <c r="UPK7" s="17"/>
      <c r="UPL7" s="17"/>
      <c r="UPM7" s="17"/>
      <c r="UPN7" s="17"/>
      <c r="UPO7" s="17"/>
      <c r="UPP7" s="17"/>
      <c r="UPQ7" s="17"/>
      <c r="UPR7" s="17"/>
      <c r="UPS7" s="17"/>
      <c r="UPT7" s="17"/>
      <c r="UPU7" s="17"/>
      <c r="UPV7" s="17"/>
      <c r="UPW7" s="17"/>
      <c r="UPX7" s="17"/>
      <c r="UPY7" s="17"/>
      <c r="UPZ7" s="17"/>
      <c r="UQA7" s="17"/>
      <c r="UQB7" s="17"/>
      <c r="UQC7" s="17"/>
      <c r="UQD7" s="17"/>
      <c r="UQE7" s="17"/>
      <c r="UQF7" s="17"/>
      <c r="UQG7" s="17"/>
      <c r="UQH7" s="17"/>
      <c r="UQI7" s="17"/>
      <c r="UQJ7" s="17"/>
      <c r="UQK7" s="17"/>
      <c r="UQL7" s="17"/>
      <c r="UQM7" s="17"/>
      <c r="UQN7" s="17"/>
      <c r="UQO7" s="17"/>
      <c r="UQP7" s="17"/>
      <c r="UQQ7" s="17"/>
      <c r="UQR7" s="17"/>
      <c r="UQS7" s="17"/>
      <c r="UQT7" s="17"/>
      <c r="UQU7" s="17"/>
      <c r="UQV7" s="17"/>
      <c r="UQW7" s="17"/>
      <c r="UQX7" s="17"/>
      <c r="UQY7" s="17"/>
      <c r="UQZ7" s="17"/>
      <c r="URA7" s="17"/>
      <c r="URB7" s="17"/>
      <c r="URC7" s="17"/>
      <c r="URD7" s="17"/>
      <c r="URE7" s="17"/>
      <c r="URF7" s="17"/>
      <c r="URG7" s="17"/>
      <c r="URH7" s="17"/>
      <c r="URI7" s="17"/>
      <c r="URJ7" s="17"/>
      <c r="URK7" s="17"/>
      <c r="URL7" s="17"/>
      <c r="URM7" s="17"/>
      <c r="URN7" s="17"/>
      <c r="URO7" s="17"/>
      <c r="URP7" s="17"/>
      <c r="URQ7" s="17"/>
      <c r="URR7" s="17"/>
      <c r="URS7" s="17"/>
      <c r="URT7" s="17"/>
      <c r="URU7" s="17"/>
      <c r="URV7" s="17"/>
      <c r="URW7" s="17"/>
      <c r="URX7" s="17"/>
      <c r="URY7" s="17"/>
      <c r="URZ7" s="17"/>
      <c r="USA7" s="17"/>
      <c r="USB7" s="17"/>
      <c r="USC7" s="17"/>
      <c r="USD7" s="17"/>
      <c r="USE7" s="17"/>
      <c r="USF7" s="17"/>
      <c r="USG7" s="17"/>
      <c r="USH7" s="17"/>
      <c r="USI7" s="17"/>
      <c r="USJ7" s="17"/>
      <c r="USK7" s="17"/>
      <c r="USL7" s="17"/>
      <c r="USM7" s="17"/>
      <c r="USN7" s="17"/>
      <c r="USO7" s="17"/>
      <c r="USP7" s="17"/>
      <c r="USQ7" s="17"/>
      <c r="USR7" s="17"/>
      <c r="USS7" s="17"/>
      <c r="UST7" s="17"/>
      <c r="USU7" s="17"/>
      <c r="USV7" s="17"/>
      <c r="USW7" s="17"/>
      <c r="USX7" s="17"/>
      <c r="USY7" s="17"/>
      <c r="USZ7" s="17"/>
      <c r="UTA7" s="17"/>
      <c r="UTB7" s="17"/>
      <c r="UTC7" s="17"/>
      <c r="UTD7" s="17"/>
      <c r="UTE7" s="17"/>
      <c r="UTF7" s="17"/>
      <c r="UTG7" s="17"/>
      <c r="UTH7" s="17"/>
      <c r="UTI7" s="17"/>
      <c r="UTJ7" s="17"/>
      <c r="UTK7" s="17"/>
      <c r="UTL7" s="17"/>
      <c r="UTM7" s="17"/>
      <c r="UTN7" s="17"/>
      <c r="UTO7" s="17"/>
      <c r="UTP7" s="17"/>
      <c r="UTQ7" s="17"/>
      <c r="UTR7" s="17"/>
      <c r="UTS7" s="17"/>
      <c r="UTT7" s="17"/>
      <c r="UTU7" s="17"/>
      <c r="UTV7" s="17"/>
      <c r="UTW7" s="17"/>
      <c r="UTX7" s="17"/>
      <c r="UTY7" s="17"/>
      <c r="UTZ7" s="17"/>
      <c r="UUA7" s="17"/>
      <c r="UUB7" s="17"/>
      <c r="UUC7" s="17"/>
      <c r="UUD7" s="17"/>
      <c r="UUE7" s="17"/>
      <c r="UUF7" s="17"/>
      <c r="UUG7" s="17"/>
      <c r="UUH7" s="17"/>
      <c r="UUI7" s="17"/>
      <c r="UUJ7" s="17"/>
      <c r="UUK7" s="17"/>
      <c r="UUL7" s="17"/>
      <c r="UUM7" s="17"/>
      <c r="UUN7" s="17"/>
      <c r="UUO7" s="17"/>
      <c r="UUP7" s="17"/>
      <c r="UUQ7" s="17"/>
      <c r="UUR7" s="17"/>
      <c r="UUS7" s="17"/>
      <c r="UUT7" s="17"/>
      <c r="UUU7" s="17"/>
      <c r="UUV7" s="17"/>
      <c r="UUW7" s="17"/>
      <c r="UUX7" s="17"/>
      <c r="UUY7" s="17"/>
      <c r="UUZ7" s="17"/>
      <c r="UVA7" s="17"/>
      <c r="UVB7" s="17"/>
      <c r="UVC7" s="17"/>
      <c r="UVD7" s="17"/>
      <c r="UVE7" s="17"/>
      <c r="UVF7" s="17"/>
      <c r="UVG7" s="17"/>
      <c r="UVH7" s="17"/>
      <c r="UVI7" s="17"/>
      <c r="UVJ7" s="17"/>
      <c r="UVK7" s="17"/>
      <c r="UVL7" s="17"/>
      <c r="UVM7" s="17"/>
      <c r="UVN7" s="17"/>
      <c r="UVO7" s="17"/>
      <c r="UVP7" s="17"/>
      <c r="UVQ7" s="17"/>
      <c r="UVR7" s="17"/>
      <c r="UVS7" s="17"/>
      <c r="UVT7" s="17"/>
      <c r="UVU7" s="17"/>
      <c r="UVV7" s="17"/>
      <c r="UVW7" s="17"/>
      <c r="UVX7" s="17"/>
      <c r="UVY7" s="17"/>
      <c r="UVZ7" s="17"/>
      <c r="UWA7" s="17"/>
      <c r="UWB7" s="17"/>
      <c r="UWC7" s="17"/>
      <c r="UWD7" s="17"/>
      <c r="UWE7" s="17"/>
      <c r="UWF7" s="17"/>
      <c r="UWG7" s="17"/>
      <c r="UWH7" s="17"/>
      <c r="UWI7" s="17"/>
      <c r="UWJ7" s="17"/>
      <c r="UWK7" s="17"/>
      <c r="UWL7" s="17"/>
      <c r="UWM7" s="17"/>
      <c r="UWN7" s="17"/>
      <c r="UWO7" s="17"/>
      <c r="UWP7" s="17"/>
      <c r="UWQ7" s="17"/>
      <c r="UWR7" s="17"/>
      <c r="UWS7" s="17"/>
      <c r="UWT7" s="17"/>
      <c r="UWU7" s="17"/>
      <c r="UWV7" s="17"/>
      <c r="UWW7" s="17"/>
      <c r="UWX7" s="17"/>
      <c r="UWY7" s="17"/>
      <c r="UWZ7" s="17"/>
      <c r="UXA7" s="17"/>
      <c r="UXB7" s="17"/>
      <c r="UXC7" s="17"/>
      <c r="UXD7" s="17"/>
      <c r="UXE7" s="17"/>
      <c r="UXF7" s="17"/>
      <c r="UXG7" s="17"/>
      <c r="UXH7" s="17"/>
      <c r="UXI7" s="17"/>
      <c r="UXJ7" s="17"/>
      <c r="UXK7" s="17"/>
      <c r="UXL7" s="17"/>
      <c r="UXM7" s="17"/>
      <c r="UXN7" s="17"/>
      <c r="UXO7" s="17"/>
      <c r="UXP7" s="17"/>
      <c r="UXQ7" s="17"/>
      <c r="UXR7" s="17"/>
      <c r="UXS7" s="17"/>
      <c r="UXT7" s="17"/>
      <c r="UXU7" s="17"/>
      <c r="UXV7" s="17"/>
      <c r="UXW7" s="17"/>
      <c r="UXX7" s="17"/>
      <c r="UXY7" s="17"/>
      <c r="UXZ7" s="17"/>
      <c r="UYA7" s="17"/>
      <c r="UYB7" s="17"/>
      <c r="UYC7" s="17"/>
      <c r="UYD7" s="17"/>
      <c r="UYE7" s="17"/>
      <c r="UYF7" s="17"/>
      <c r="UYG7" s="17"/>
      <c r="UYH7" s="17"/>
      <c r="UYI7" s="17"/>
      <c r="UYJ7" s="17"/>
      <c r="UYK7" s="17"/>
      <c r="UYL7" s="17"/>
      <c r="UYM7" s="17"/>
      <c r="UYN7" s="17"/>
      <c r="UYO7" s="17"/>
      <c r="UYP7" s="17"/>
      <c r="UYQ7" s="17"/>
      <c r="UYR7" s="17"/>
      <c r="UYS7" s="17"/>
      <c r="UYT7" s="17"/>
      <c r="UYU7" s="17"/>
      <c r="UYV7" s="17"/>
      <c r="UYW7" s="17"/>
      <c r="UYX7" s="17"/>
      <c r="UYY7" s="17"/>
      <c r="UYZ7" s="17"/>
      <c r="UZA7" s="17"/>
      <c r="UZB7" s="17"/>
      <c r="UZC7" s="17"/>
      <c r="UZD7" s="17"/>
      <c r="UZE7" s="17"/>
      <c r="UZF7" s="17"/>
      <c r="UZG7" s="17"/>
      <c r="UZH7" s="17"/>
      <c r="UZI7" s="17"/>
      <c r="UZJ7" s="17"/>
      <c r="UZK7" s="17"/>
      <c r="UZL7" s="17"/>
      <c r="UZM7" s="17"/>
      <c r="UZN7" s="17"/>
      <c r="UZO7" s="17"/>
      <c r="UZP7" s="17"/>
      <c r="UZQ7" s="17"/>
      <c r="UZR7" s="17"/>
      <c r="UZS7" s="17"/>
      <c r="UZT7" s="17"/>
      <c r="UZU7" s="17"/>
      <c r="UZV7" s="17"/>
      <c r="UZW7" s="17"/>
      <c r="UZX7" s="17"/>
      <c r="UZY7" s="17"/>
      <c r="UZZ7" s="17"/>
      <c r="VAA7" s="17"/>
      <c r="VAB7" s="17"/>
      <c r="VAC7" s="17"/>
      <c r="VAD7" s="17"/>
      <c r="VAE7" s="17"/>
      <c r="VAF7" s="17"/>
      <c r="VAG7" s="17"/>
      <c r="VAH7" s="17"/>
      <c r="VAI7" s="17"/>
      <c r="VAJ7" s="17"/>
      <c r="VAK7" s="17"/>
      <c r="VAL7" s="17"/>
      <c r="VAM7" s="17"/>
      <c r="VAN7" s="17"/>
      <c r="VAO7" s="17"/>
      <c r="VAP7" s="17"/>
      <c r="VAQ7" s="17"/>
      <c r="VAR7" s="17"/>
      <c r="VAS7" s="17"/>
      <c r="VAT7" s="17"/>
      <c r="VAU7" s="17"/>
      <c r="VAV7" s="17"/>
      <c r="VAW7" s="17"/>
      <c r="VAX7" s="17"/>
      <c r="VAY7" s="17"/>
      <c r="VAZ7" s="17"/>
      <c r="VBA7" s="17"/>
      <c r="VBB7" s="17"/>
      <c r="VBC7" s="17"/>
      <c r="VBD7" s="17"/>
      <c r="VBE7" s="17"/>
      <c r="VBF7" s="17"/>
      <c r="VBG7" s="17"/>
      <c r="VBH7" s="17"/>
      <c r="VBI7" s="17"/>
      <c r="VBJ7" s="17"/>
      <c r="VBK7" s="17"/>
      <c r="VBL7" s="17"/>
      <c r="VBM7" s="17"/>
      <c r="VBN7" s="17"/>
      <c r="VBO7" s="17"/>
      <c r="VBP7" s="17"/>
      <c r="VBQ7" s="17"/>
      <c r="VBR7" s="17"/>
      <c r="VBS7" s="17"/>
      <c r="VBT7" s="17"/>
      <c r="VBU7" s="17"/>
      <c r="VBV7" s="17"/>
      <c r="VBW7" s="17"/>
      <c r="VBX7" s="17"/>
      <c r="VBY7" s="17"/>
      <c r="VBZ7" s="17"/>
      <c r="VCA7" s="17"/>
      <c r="VCB7" s="17"/>
      <c r="VCC7" s="17"/>
      <c r="VCD7" s="17"/>
      <c r="VCE7" s="17"/>
      <c r="VCF7" s="17"/>
      <c r="VCG7" s="17"/>
      <c r="VCH7" s="17"/>
      <c r="VCI7" s="17"/>
      <c r="VCJ7" s="17"/>
      <c r="VCK7" s="17"/>
      <c r="VCL7" s="17"/>
      <c r="VCM7" s="17"/>
      <c r="VCN7" s="17"/>
      <c r="VCO7" s="17"/>
      <c r="VCP7" s="17"/>
      <c r="VCQ7" s="17"/>
      <c r="VCR7" s="17"/>
      <c r="VCS7" s="17"/>
      <c r="VCT7" s="17"/>
      <c r="VCU7" s="17"/>
      <c r="VCV7" s="17"/>
      <c r="VCW7" s="17"/>
      <c r="VCX7" s="17"/>
      <c r="VCY7" s="17"/>
      <c r="VCZ7" s="17"/>
      <c r="VDA7" s="17"/>
      <c r="VDB7" s="17"/>
      <c r="VDC7" s="17"/>
      <c r="VDD7" s="17"/>
      <c r="VDE7" s="17"/>
      <c r="VDF7" s="17"/>
      <c r="VDG7" s="17"/>
      <c r="VDH7" s="17"/>
      <c r="VDI7" s="17"/>
      <c r="VDJ7" s="17"/>
      <c r="VDK7" s="17"/>
      <c r="VDL7" s="17"/>
      <c r="VDM7" s="17"/>
      <c r="VDN7" s="17"/>
      <c r="VDO7" s="17"/>
      <c r="VDP7" s="17"/>
      <c r="VDQ7" s="17"/>
      <c r="VDR7" s="17"/>
      <c r="VDS7" s="17"/>
      <c r="VDT7" s="17"/>
      <c r="VDU7" s="17"/>
      <c r="VDV7" s="17"/>
      <c r="VDW7" s="17"/>
      <c r="VDX7" s="17"/>
      <c r="VDY7" s="17"/>
      <c r="VDZ7" s="17"/>
      <c r="VEA7" s="17"/>
      <c r="VEB7" s="17"/>
      <c r="VEC7" s="17"/>
      <c r="VED7" s="17"/>
      <c r="VEE7" s="17"/>
      <c r="VEF7" s="17"/>
      <c r="VEG7" s="17"/>
      <c r="VEH7" s="17"/>
      <c r="VEI7" s="17"/>
      <c r="VEJ7" s="17"/>
      <c r="VEK7" s="17"/>
      <c r="VEL7" s="17"/>
      <c r="VEM7" s="17"/>
      <c r="VEN7" s="17"/>
      <c r="VEO7" s="17"/>
      <c r="VEP7" s="17"/>
      <c r="VEQ7" s="17"/>
      <c r="VER7" s="17"/>
      <c r="VES7" s="17"/>
      <c r="VET7" s="17"/>
      <c r="VEU7" s="17"/>
      <c r="VEV7" s="17"/>
      <c r="VEW7" s="17"/>
      <c r="VEX7" s="17"/>
      <c r="VEY7" s="17"/>
      <c r="VEZ7" s="17"/>
      <c r="VFA7" s="17"/>
      <c r="VFB7" s="17"/>
      <c r="VFC7" s="17"/>
      <c r="VFD7" s="17"/>
      <c r="VFE7" s="17"/>
      <c r="VFF7" s="17"/>
      <c r="VFG7" s="17"/>
      <c r="VFH7" s="17"/>
      <c r="VFI7" s="17"/>
      <c r="VFJ7" s="17"/>
      <c r="VFK7" s="17"/>
      <c r="VFL7" s="17"/>
      <c r="VFM7" s="17"/>
      <c r="VFN7" s="17"/>
      <c r="VFO7" s="17"/>
      <c r="VFP7" s="17"/>
      <c r="VFQ7" s="17"/>
      <c r="VFR7" s="17"/>
      <c r="VFS7" s="17"/>
      <c r="VFT7" s="17"/>
      <c r="VFU7" s="17"/>
      <c r="VFV7" s="17"/>
      <c r="VFW7" s="17"/>
      <c r="VFX7" s="17"/>
      <c r="VFY7" s="17"/>
      <c r="VFZ7" s="17"/>
      <c r="VGA7" s="17"/>
      <c r="VGB7" s="17"/>
      <c r="VGC7" s="17"/>
      <c r="VGD7" s="17"/>
      <c r="VGE7" s="17"/>
      <c r="VGF7" s="17"/>
      <c r="VGG7" s="17"/>
      <c r="VGH7" s="17"/>
      <c r="VGI7" s="17"/>
      <c r="VGJ7" s="17"/>
      <c r="VGK7" s="17"/>
      <c r="VGL7" s="17"/>
      <c r="VGM7" s="17"/>
      <c r="VGN7" s="17"/>
      <c r="VGO7" s="17"/>
      <c r="VGP7" s="17"/>
      <c r="VGQ7" s="17"/>
      <c r="VGR7" s="17"/>
      <c r="VGS7" s="17"/>
      <c r="VGT7" s="17"/>
      <c r="VGU7" s="17"/>
      <c r="VGV7" s="17"/>
      <c r="VGW7" s="17"/>
      <c r="VGX7" s="17"/>
      <c r="VGY7" s="17"/>
      <c r="VGZ7" s="17"/>
      <c r="VHA7" s="17"/>
      <c r="VHB7" s="17"/>
      <c r="VHC7" s="17"/>
      <c r="VHD7" s="17"/>
      <c r="VHE7" s="17"/>
      <c r="VHF7" s="17"/>
      <c r="VHG7" s="17"/>
      <c r="VHH7" s="17"/>
      <c r="VHI7" s="17"/>
      <c r="VHJ7" s="17"/>
      <c r="VHK7" s="17"/>
      <c r="VHL7" s="17"/>
      <c r="VHM7" s="17"/>
      <c r="VHN7" s="17"/>
      <c r="VHO7" s="17"/>
      <c r="VHP7" s="17"/>
      <c r="VHQ7" s="17"/>
      <c r="VHR7" s="17"/>
      <c r="VHS7" s="17"/>
      <c r="VHT7" s="17"/>
      <c r="VHU7" s="17"/>
      <c r="VHV7" s="17"/>
      <c r="VHW7" s="17"/>
      <c r="VHX7" s="17"/>
      <c r="VHY7" s="17"/>
      <c r="VHZ7" s="17"/>
      <c r="VIA7" s="17"/>
      <c r="VIB7" s="17"/>
      <c r="VIC7" s="17"/>
      <c r="VID7" s="17"/>
      <c r="VIE7" s="17"/>
      <c r="VIF7" s="17"/>
      <c r="VIG7" s="17"/>
      <c r="VIH7" s="17"/>
      <c r="VII7" s="17"/>
      <c r="VIJ7" s="17"/>
      <c r="VIK7" s="17"/>
      <c r="VIL7" s="17"/>
      <c r="VIM7" s="17"/>
      <c r="VIN7" s="17"/>
      <c r="VIO7" s="17"/>
      <c r="VIP7" s="17"/>
      <c r="VIQ7" s="17"/>
      <c r="VIR7" s="17"/>
      <c r="VIS7" s="17"/>
      <c r="VIT7" s="17"/>
      <c r="VIU7" s="17"/>
      <c r="VIV7" s="17"/>
      <c r="VIW7" s="17"/>
      <c r="VIX7" s="17"/>
      <c r="VIY7" s="17"/>
      <c r="VIZ7" s="17"/>
      <c r="VJA7" s="17"/>
      <c r="VJB7" s="17"/>
      <c r="VJC7" s="17"/>
      <c r="VJD7" s="17"/>
      <c r="VJE7" s="17"/>
      <c r="VJF7" s="17"/>
      <c r="VJG7" s="17"/>
      <c r="VJH7" s="17"/>
      <c r="VJI7" s="17"/>
      <c r="VJJ7" s="17"/>
      <c r="VJK7" s="17"/>
      <c r="VJL7" s="17"/>
      <c r="VJM7" s="17"/>
      <c r="VJN7" s="17"/>
      <c r="VJO7" s="17"/>
      <c r="VJP7" s="17"/>
      <c r="VJQ7" s="17"/>
      <c r="VJR7" s="17"/>
      <c r="VJS7" s="17"/>
      <c r="VJT7" s="17"/>
      <c r="VJU7" s="17"/>
      <c r="VJV7" s="17"/>
      <c r="VJW7" s="17"/>
      <c r="VJX7" s="17"/>
      <c r="VJY7" s="17"/>
      <c r="VJZ7" s="17"/>
      <c r="VKA7" s="17"/>
      <c r="VKB7" s="17"/>
      <c r="VKC7" s="17"/>
      <c r="VKD7" s="17"/>
      <c r="VKE7" s="17"/>
      <c r="VKF7" s="17"/>
      <c r="VKG7" s="17"/>
      <c r="VKH7" s="17"/>
      <c r="VKI7" s="17"/>
      <c r="VKJ7" s="17"/>
      <c r="VKK7" s="17"/>
      <c r="VKL7" s="17"/>
      <c r="VKM7" s="17"/>
      <c r="VKN7" s="17"/>
      <c r="VKO7" s="17"/>
      <c r="VKP7" s="17"/>
      <c r="VKQ7" s="17"/>
      <c r="VKR7" s="17"/>
      <c r="VKS7" s="17"/>
      <c r="VKT7" s="17"/>
      <c r="VKU7" s="17"/>
      <c r="VKV7" s="17"/>
      <c r="VKW7" s="17"/>
      <c r="VKX7" s="17"/>
      <c r="VKY7" s="17"/>
      <c r="VKZ7" s="17"/>
      <c r="VLA7" s="17"/>
      <c r="VLB7" s="17"/>
      <c r="VLC7" s="17"/>
      <c r="VLD7" s="17"/>
      <c r="VLE7" s="17"/>
      <c r="VLF7" s="17"/>
      <c r="VLG7" s="17"/>
      <c r="VLH7" s="17"/>
      <c r="VLI7" s="17"/>
      <c r="VLJ7" s="17"/>
      <c r="VLK7" s="17"/>
      <c r="VLL7" s="17"/>
      <c r="VLM7" s="17"/>
      <c r="VLN7" s="17"/>
      <c r="VLO7" s="17"/>
      <c r="VLP7" s="17"/>
      <c r="VLQ7" s="17"/>
      <c r="VLR7" s="17"/>
      <c r="VLS7" s="17"/>
      <c r="VLT7" s="17"/>
      <c r="VLU7" s="17"/>
      <c r="VLV7" s="17"/>
      <c r="VLW7" s="17"/>
      <c r="VLX7" s="17"/>
      <c r="VLY7" s="17"/>
      <c r="VLZ7" s="17"/>
      <c r="VMA7" s="17"/>
      <c r="VMB7" s="17"/>
      <c r="VMC7" s="17"/>
      <c r="VMD7" s="17"/>
      <c r="VME7" s="17"/>
      <c r="VMF7" s="17"/>
      <c r="VMG7" s="17"/>
      <c r="VMH7" s="17"/>
      <c r="VMI7" s="17"/>
      <c r="VMJ7" s="17"/>
      <c r="VMK7" s="17"/>
      <c r="VML7" s="17"/>
      <c r="VMM7" s="17"/>
      <c r="VMN7" s="17"/>
      <c r="VMO7" s="17"/>
      <c r="VMP7" s="17"/>
      <c r="VMQ7" s="17"/>
      <c r="VMR7" s="17"/>
      <c r="VMS7" s="17"/>
      <c r="VMT7" s="17"/>
      <c r="VMU7" s="17"/>
      <c r="VMV7" s="17"/>
      <c r="VMW7" s="17"/>
      <c r="VMX7" s="17"/>
      <c r="VMY7" s="17"/>
      <c r="VMZ7" s="17"/>
      <c r="VNA7" s="17"/>
      <c r="VNB7" s="17"/>
      <c r="VNC7" s="17"/>
      <c r="VND7" s="17"/>
      <c r="VNE7" s="17"/>
      <c r="VNF7" s="17"/>
      <c r="VNG7" s="17"/>
      <c r="VNH7" s="17"/>
      <c r="VNI7" s="17"/>
      <c r="VNJ7" s="17"/>
      <c r="VNK7" s="17"/>
      <c r="VNL7" s="17"/>
      <c r="VNM7" s="17"/>
      <c r="VNN7" s="17"/>
      <c r="VNO7" s="17"/>
      <c r="VNP7" s="17"/>
      <c r="VNQ7" s="17"/>
      <c r="VNR7" s="17"/>
      <c r="VNS7" s="17"/>
      <c r="VNT7" s="17"/>
      <c r="VNU7" s="17"/>
      <c r="VNV7" s="17"/>
      <c r="VNW7" s="17"/>
      <c r="VNX7" s="17"/>
      <c r="VNY7" s="17"/>
      <c r="VNZ7" s="17"/>
      <c r="VOA7" s="17"/>
      <c r="VOB7" s="17"/>
      <c r="VOC7" s="17"/>
      <c r="VOD7" s="17"/>
      <c r="VOE7" s="17"/>
      <c r="VOF7" s="17"/>
      <c r="VOG7" s="17"/>
      <c r="VOH7" s="17"/>
      <c r="VOI7" s="17"/>
      <c r="VOJ7" s="17"/>
      <c r="VOK7" s="17"/>
      <c r="VOL7" s="17"/>
      <c r="VOM7" s="17"/>
      <c r="VON7" s="17"/>
      <c r="VOO7" s="17"/>
      <c r="VOP7" s="17"/>
      <c r="VOQ7" s="17"/>
      <c r="VOR7" s="17"/>
      <c r="VOS7" s="17"/>
      <c r="VOT7" s="17"/>
      <c r="VOU7" s="17"/>
      <c r="VOV7" s="17"/>
      <c r="VOW7" s="17"/>
      <c r="VOX7" s="17"/>
      <c r="VOY7" s="17"/>
      <c r="VOZ7" s="17"/>
      <c r="VPA7" s="17"/>
      <c r="VPB7" s="17"/>
      <c r="VPC7" s="17"/>
      <c r="VPD7" s="17"/>
      <c r="VPE7" s="17"/>
      <c r="VPF7" s="17"/>
      <c r="VPG7" s="17"/>
      <c r="VPH7" s="17"/>
      <c r="VPI7" s="17"/>
      <c r="VPJ7" s="17"/>
      <c r="VPK7" s="17"/>
      <c r="VPL7" s="17"/>
      <c r="VPM7" s="17"/>
      <c r="VPN7" s="17"/>
      <c r="VPO7" s="17"/>
      <c r="VPP7" s="17"/>
      <c r="VPQ7" s="17"/>
      <c r="VPR7" s="17"/>
      <c r="VPS7" s="17"/>
      <c r="VPT7" s="17"/>
      <c r="VPU7" s="17"/>
      <c r="VPV7" s="17"/>
      <c r="VPW7" s="17"/>
      <c r="VPX7" s="17"/>
      <c r="VPY7" s="17"/>
      <c r="VPZ7" s="17"/>
      <c r="VQA7" s="17"/>
      <c r="VQB7" s="17"/>
      <c r="VQC7" s="17"/>
      <c r="VQD7" s="17"/>
      <c r="VQE7" s="17"/>
      <c r="VQF7" s="17"/>
      <c r="VQG7" s="17"/>
      <c r="VQH7" s="17"/>
      <c r="VQI7" s="17"/>
      <c r="VQJ7" s="17"/>
      <c r="VQK7" s="17"/>
      <c r="VQL7" s="17"/>
      <c r="VQM7" s="17"/>
      <c r="VQN7" s="17"/>
      <c r="VQO7" s="17"/>
      <c r="VQP7" s="17"/>
      <c r="VQQ7" s="17"/>
      <c r="VQR7" s="17"/>
      <c r="VQS7" s="17"/>
      <c r="VQT7" s="17"/>
      <c r="VQU7" s="17"/>
      <c r="VQV7" s="17"/>
      <c r="VQW7" s="17"/>
      <c r="VQX7" s="17"/>
      <c r="VQY7" s="17"/>
      <c r="VQZ7" s="17"/>
      <c r="VRA7" s="17"/>
      <c r="VRB7" s="17"/>
      <c r="VRC7" s="17"/>
      <c r="VRD7" s="17"/>
      <c r="VRE7" s="17"/>
      <c r="VRF7" s="17"/>
      <c r="VRG7" s="17"/>
      <c r="VRH7" s="17"/>
      <c r="VRI7" s="17"/>
      <c r="VRJ7" s="17"/>
      <c r="VRK7" s="17"/>
      <c r="VRL7" s="17"/>
      <c r="VRM7" s="17"/>
      <c r="VRN7" s="17"/>
      <c r="VRO7" s="17"/>
      <c r="VRP7" s="17"/>
      <c r="VRQ7" s="17"/>
      <c r="VRR7" s="17"/>
      <c r="VRS7" s="17"/>
      <c r="VRT7" s="17"/>
      <c r="VRU7" s="17"/>
      <c r="VRV7" s="17"/>
      <c r="VRW7" s="17"/>
      <c r="VRX7" s="17"/>
      <c r="VRY7" s="17"/>
      <c r="VRZ7" s="17"/>
      <c r="VSA7" s="17"/>
      <c r="VSB7" s="17"/>
      <c r="VSC7" s="17"/>
      <c r="VSD7" s="17"/>
      <c r="VSE7" s="17"/>
      <c r="VSF7" s="17"/>
      <c r="VSG7" s="17"/>
      <c r="VSH7" s="17"/>
      <c r="VSI7" s="17"/>
      <c r="VSJ7" s="17"/>
      <c r="VSK7" s="17"/>
      <c r="VSL7" s="17"/>
      <c r="VSM7" s="17"/>
      <c r="VSN7" s="17"/>
      <c r="VSO7" s="17"/>
      <c r="VSP7" s="17"/>
      <c r="VSQ7" s="17"/>
      <c r="VSR7" s="17"/>
      <c r="VSS7" s="17"/>
      <c r="VST7" s="17"/>
      <c r="VSU7" s="17"/>
      <c r="VSV7" s="17"/>
      <c r="VSW7" s="17"/>
      <c r="VSX7" s="17"/>
      <c r="VSY7" s="17"/>
      <c r="VSZ7" s="17"/>
      <c r="VTA7" s="17"/>
      <c r="VTB7" s="17"/>
      <c r="VTC7" s="17"/>
      <c r="VTD7" s="17"/>
      <c r="VTE7" s="17"/>
      <c r="VTF7" s="17"/>
      <c r="VTG7" s="17"/>
      <c r="VTH7" s="17"/>
      <c r="VTI7" s="17"/>
      <c r="VTJ7" s="17"/>
      <c r="VTK7" s="17"/>
      <c r="VTL7" s="17"/>
      <c r="VTM7" s="17"/>
      <c r="VTN7" s="17"/>
      <c r="VTO7" s="17"/>
      <c r="VTP7" s="17"/>
      <c r="VTQ7" s="17"/>
      <c r="VTR7" s="17"/>
      <c r="VTS7" s="17"/>
      <c r="VTT7" s="17"/>
      <c r="VTU7" s="17"/>
      <c r="VTV7" s="17"/>
      <c r="VTW7" s="17"/>
      <c r="VTX7" s="17"/>
      <c r="VTY7" s="17"/>
      <c r="VTZ7" s="17"/>
      <c r="VUA7" s="17"/>
      <c r="VUB7" s="17"/>
      <c r="VUC7" s="17"/>
      <c r="VUD7" s="17"/>
      <c r="VUE7" s="17"/>
      <c r="VUF7" s="17"/>
      <c r="VUG7" s="17"/>
      <c r="VUH7" s="17"/>
      <c r="VUI7" s="17"/>
      <c r="VUJ7" s="17"/>
      <c r="VUK7" s="17"/>
      <c r="VUL7" s="17"/>
      <c r="VUM7" s="17"/>
      <c r="VUN7" s="17"/>
      <c r="VUO7" s="17"/>
      <c r="VUP7" s="17"/>
      <c r="VUQ7" s="17"/>
      <c r="VUR7" s="17"/>
      <c r="VUS7" s="17"/>
      <c r="VUT7" s="17"/>
      <c r="VUU7" s="17"/>
      <c r="VUV7" s="17"/>
      <c r="VUW7" s="17"/>
      <c r="VUX7" s="17"/>
      <c r="VUY7" s="17"/>
      <c r="VUZ7" s="17"/>
      <c r="VVA7" s="17"/>
      <c r="VVB7" s="17"/>
      <c r="VVC7" s="17"/>
      <c r="VVD7" s="17"/>
      <c r="VVE7" s="17"/>
      <c r="VVF7" s="17"/>
      <c r="VVG7" s="17"/>
      <c r="VVH7" s="17"/>
      <c r="VVI7" s="17"/>
      <c r="VVJ7" s="17"/>
      <c r="VVK7" s="17"/>
      <c r="VVL7" s="17"/>
      <c r="VVM7" s="17"/>
      <c r="VVN7" s="17"/>
      <c r="VVO7" s="17"/>
      <c r="VVP7" s="17"/>
      <c r="VVQ7" s="17"/>
      <c r="VVR7" s="17"/>
      <c r="VVS7" s="17"/>
      <c r="VVT7" s="17"/>
      <c r="VVU7" s="17"/>
      <c r="VVV7" s="17"/>
      <c r="VVW7" s="17"/>
      <c r="VVX7" s="17"/>
      <c r="VVY7" s="17"/>
      <c r="VVZ7" s="17"/>
      <c r="VWA7" s="17"/>
      <c r="VWB7" s="17"/>
      <c r="VWC7" s="17"/>
      <c r="VWD7" s="17"/>
      <c r="VWE7" s="17"/>
      <c r="VWF7" s="17"/>
      <c r="VWG7" s="17"/>
      <c r="VWH7" s="17"/>
      <c r="VWI7" s="17"/>
      <c r="VWJ7" s="17"/>
      <c r="VWK7" s="17"/>
      <c r="VWL7" s="17"/>
      <c r="VWM7" s="17"/>
      <c r="VWN7" s="17"/>
      <c r="VWO7" s="17"/>
      <c r="VWP7" s="17"/>
      <c r="VWQ7" s="17"/>
      <c r="VWR7" s="17"/>
      <c r="VWS7" s="17"/>
      <c r="VWT7" s="17"/>
      <c r="VWU7" s="17"/>
      <c r="VWV7" s="17"/>
      <c r="VWW7" s="17"/>
      <c r="VWX7" s="17"/>
      <c r="VWY7" s="17"/>
      <c r="VWZ7" s="17"/>
      <c r="VXA7" s="17"/>
      <c r="VXB7" s="17"/>
      <c r="VXC7" s="17"/>
      <c r="VXD7" s="17"/>
      <c r="VXE7" s="17"/>
      <c r="VXF7" s="17"/>
      <c r="VXG7" s="17"/>
      <c r="VXH7" s="17"/>
      <c r="VXI7" s="17"/>
      <c r="VXJ7" s="17"/>
      <c r="VXK7" s="17"/>
      <c r="VXL7" s="17"/>
      <c r="VXM7" s="17"/>
      <c r="VXN7" s="17"/>
      <c r="VXO7" s="17"/>
      <c r="VXP7" s="17"/>
      <c r="VXQ7" s="17"/>
      <c r="VXR7" s="17"/>
      <c r="VXS7" s="17"/>
      <c r="VXT7" s="17"/>
      <c r="VXU7" s="17"/>
      <c r="VXV7" s="17"/>
      <c r="VXW7" s="17"/>
      <c r="VXX7" s="17"/>
      <c r="VXY7" s="17"/>
      <c r="VXZ7" s="17"/>
      <c r="VYA7" s="17"/>
      <c r="VYB7" s="17"/>
      <c r="VYC7" s="17"/>
      <c r="VYD7" s="17"/>
      <c r="VYE7" s="17"/>
      <c r="VYF7" s="17"/>
      <c r="VYG7" s="17"/>
      <c r="VYH7" s="17"/>
      <c r="VYI7" s="17"/>
      <c r="VYJ7" s="17"/>
      <c r="VYK7" s="17"/>
      <c r="VYL7" s="17"/>
      <c r="VYM7" s="17"/>
      <c r="VYN7" s="17"/>
      <c r="VYO7" s="17"/>
      <c r="VYP7" s="17"/>
      <c r="VYQ7" s="17"/>
      <c r="VYR7" s="17"/>
      <c r="VYS7" s="17"/>
      <c r="VYT7" s="17"/>
      <c r="VYU7" s="17"/>
      <c r="VYV7" s="17"/>
      <c r="VYW7" s="17"/>
      <c r="VYX7" s="17"/>
      <c r="VYY7" s="17"/>
      <c r="VYZ7" s="17"/>
      <c r="VZA7" s="17"/>
      <c r="VZB7" s="17"/>
      <c r="VZC7" s="17"/>
      <c r="VZD7" s="17"/>
      <c r="VZE7" s="17"/>
      <c r="VZF7" s="17"/>
      <c r="VZG7" s="17"/>
      <c r="VZH7" s="17"/>
      <c r="VZI7" s="17"/>
      <c r="VZJ7" s="17"/>
      <c r="VZK7" s="17"/>
      <c r="VZL7" s="17"/>
      <c r="VZM7" s="17"/>
      <c r="VZN7" s="17"/>
      <c r="VZO7" s="17"/>
      <c r="VZP7" s="17"/>
      <c r="VZQ7" s="17"/>
      <c r="VZR7" s="17"/>
      <c r="VZS7" s="17"/>
      <c r="VZT7" s="17"/>
      <c r="VZU7" s="17"/>
      <c r="VZV7" s="17"/>
      <c r="VZW7" s="17"/>
      <c r="VZX7" s="17"/>
      <c r="VZY7" s="17"/>
      <c r="VZZ7" s="17"/>
      <c r="WAA7" s="17"/>
      <c r="WAB7" s="17"/>
      <c r="WAC7" s="17"/>
      <c r="WAD7" s="17"/>
      <c r="WAE7" s="17"/>
      <c r="WAF7" s="17"/>
      <c r="WAG7" s="17"/>
      <c r="WAH7" s="17"/>
      <c r="WAI7" s="17"/>
      <c r="WAJ7" s="17"/>
      <c r="WAK7" s="17"/>
      <c r="WAL7" s="17"/>
      <c r="WAM7" s="17"/>
      <c r="WAN7" s="17"/>
      <c r="WAO7" s="17"/>
      <c r="WAP7" s="17"/>
      <c r="WAQ7" s="17"/>
      <c r="WAR7" s="17"/>
      <c r="WAS7" s="17"/>
      <c r="WAT7" s="17"/>
      <c r="WAU7" s="17"/>
      <c r="WAV7" s="17"/>
      <c r="WAW7" s="17"/>
      <c r="WAX7" s="17"/>
      <c r="WAY7" s="17"/>
      <c r="WAZ7" s="17"/>
      <c r="WBA7" s="17"/>
      <c r="WBB7" s="17"/>
      <c r="WBC7" s="17"/>
      <c r="WBD7" s="17"/>
      <c r="WBE7" s="17"/>
      <c r="WBF7" s="17"/>
      <c r="WBG7" s="17"/>
      <c r="WBH7" s="17"/>
      <c r="WBI7" s="17"/>
      <c r="WBJ7" s="17"/>
      <c r="WBK7" s="17"/>
      <c r="WBL7" s="17"/>
      <c r="WBM7" s="17"/>
      <c r="WBN7" s="17"/>
      <c r="WBO7" s="17"/>
      <c r="WBP7" s="17"/>
      <c r="WBQ7" s="17"/>
      <c r="WBR7" s="17"/>
      <c r="WBS7" s="17"/>
      <c r="WBT7" s="17"/>
      <c r="WBU7" s="17"/>
      <c r="WBV7" s="17"/>
      <c r="WBW7" s="17"/>
      <c r="WBX7" s="17"/>
      <c r="WBY7" s="17"/>
      <c r="WBZ7" s="17"/>
      <c r="WCA7" s="17"/>
      <c r="WCB7" s="17"/>
      <c r="WCC7" s="17"/>
      <c r="WCD7" s="17"/>
      <c r="WCE7" s="17"/>
      <c r="WCF7" s="17"/>
      <c r="WCG7" s="17"/>
      <c r="WCH7" s="17"/>
      <c r="WCI7" s="17"/>
      <c r="WCJ7" s="17"/>
      <c r="WCK7" s="17"/>
      <c r="WCL7" s="17"/>
      <c r="WCM7" s="17"/>
      <c r="WCN7" s="17"/>
      <c r="WCO7" s="17"/>
      <c r="WCP7" s="17"/>
      <c r="WCQ7" s="17"/>
      <c r="WCR7" s="17"/>
      <c r="WCS7" s="17"/>
      <c r="WCT7" s="17"/>
      <c r="WCU7" s="17"/>
      <c r="WCV7" s="17"/>
      <c r="WCW7" s="17"/>
      <c r="WCX7" s="17"/>
      <c r="WCY7" s="17"/>
      <c r="WCZ7" s="17"/>
      <c r="WDA7" s="17"/>
      <c r="WDB7" s="17"/>
      <c r="WDC7" s="17"/>
      <c r="WDD7" s="17"/>
      <c r="WDE7" s="17"/>
      <c r="WDF7" s="17"/>
      <c r="WDG7" s="17"/>
      <c r="WDH7" s="17"/>
      <c r="WDI7" s="17"/>
      <c r="WDJ7" s="17"/>
      <c r="WDK7" s="17"/>
      <c r="WDL7" s="17"/>
      <c r="WDM7" s="17"/>
      <c r="WDN7" s="17"/>
      <c r="WDO7" s="17"/>
      <c r="WDP7" s="17"/>
      <c r="WDQ7" s="17"/>
      <c r="WDR7" s="17"/>
      <c r="WDS7" s="17"/>
      <c r="WDT7" s="17"/>
      <c r="WDU7" s="17"/>
      <c r="WDV7" s="17"/>
      <c r="WDW7" s="17"/>
      <c r="WDX7" s="17"/>
      <c r="WDY7" s="17"/>
      <c r="WDZ7" s="17"/>
      <c r="WEA7" s="17"/>
      <c r="WEB7" s="17"/>
      <c r="WEC7" s="17"/>
      <c r="WED7" s="17"/>
      <c r="WEE7" s="17"/>
      <c r="WEF7" s="17"/>
      <c r="WEG7" s="17"/>
      <c r="WEH7" s="17"/>
      <c r="WEI7" s="17"/>
      <c r="WEJ7" s="17"/>
      <c r="WEK7" s="17"/>
      <c r="WEL7" s="17"/>
      <c r="WEM7" s="17"/>
      <c r="WEN7" s="17"/>
      <c r="WEO7" s="17"/>
      <c r="WEP7" s="17"/>
      <c r="WEQ7" s="17"/>
      <c r="WER7" s="17"/>
      <c r="WES7" s="17"/>
      <c r="WET7" s="17"/>
      <c r="WEU7" s="17"/>
      <c r="WEV7" s="17"/>
      <c r="WEW7" s="17"/>
      <c r="WEX7" s="17"/>
      <c r="WEY7" s="17"/>
      <c r="WEZ7" s="17"/>
      <c r="WFA7" s="17"/>
      <c r="WFB7" s="17"/>
      <c r="WFC7" s="17"/>
      <c r="WFD7" s="17"/>
      <c r="WFE7" s="17"/>
      <c r="WFF7" s="17"/>
      <c r="WFG7" s="17"/>
      <c r="WFH7" s="17"/>
      <c r="WFI7" s="17"/>
      <c r="WFJ7" s="17"/>
      <c r="WFK7" s="17"/>
      <c r="WFL7" s="17"/>
      <c r="WFM7" s="17"/>
      <c r="WFN7" s="17"/>
      <c r="WFO7" s="17"/>
      <c r="WFP7" s="17"/>
      <c r="WFQ7" s="17"/>
      <c r="WFR7" s="17"/>
      <c r="WFS7" s="17"/>
      <c r="WFT7" s="17"/>
      <c r="WFU7" s="17"/>
      <c r="WFV7" s="17"/>
      <c r="WFW7" s="17"/>
      <c r="WFX7" s="17"/>
      <c r="WFY7" s="17"/>
      <c r="WFZ7" s="17"/>
      <c r="WGA7" s="17"/>
      <c r="WGB7" s="17"/>
      <c r="WGC7" s="17"/>
      <c r="WGD7" s="17"/>
      <c r="WGE7" s="17"/>
      <c r="WGF7" s="17"/>
      <c r="WGG7" s="17"/>
      <c r="WGH7" s="17"/>
      <c r="WGI7" s="17"/>
      <c r="WGJ7" s="17"/>
      <c r="WGK7" s="17"/>
      <c r="WGL7" s="17"/>
      <c r="WGM7" s="17"/>
      <c r="WGN7" s="17"/>
      <c r="WGO7" s="17"/>
      <c r="WGP7" s="17"/>
      <c r="WGQ7" s="17"/>
      <c r="WGR7" s="17"/>
      <c r="WGS7" s="17"/>
      <c r="WGT7" s="17"/>
      <c r="WGU7" s="17"/>
      <c r="WGV7" s="17"/>
      <c r="WGW7" s="17"/>
      <c r="WGX7" s="17"/>
      <c r="WGY7" s="17"/>
      <c r="WGZ7" s="17"/>
      <c r="WHA7" s="17"/>
      <c r="WHB7" s="17"/>
      <c r="WHC7" s="17"/>
      <c r="WHD7" s="17"/>
      <c r="WHE7" s="17"/>
      <c r="WHF7" s="17"/>
      <c r="WHG7" s="17"/>
      <c r="WHH7" s="17"/>
      <c r="WHI7" s="17"/>
      <c r="WHJ7" s="17"/>
      <c r="WHK7" s="17"/>
      <c r="WHL7" s="17"/>
      <c r="WHM7" s="17"/>
      <c r="WHN7" s="17"/>
      <c r="WHO7" s="17"/>
      <c r="WHP7" s="17"/>
      <c r="WHQ7" s="17"/>
      <c r="WHR7" s="17"/>
      <c r="WHS7" s="17"/>
      <c r="WHT7" s="17"/>
      <c r="WHU7" s="17"/>
      <c r="WHV7" s="17"/>
      <c r="WHW7" s="17"/>
      <c r="WHX7" s="17"/>
      <c r="WHY7" s="17"/>
      <c r="WHZ7" s="17"/>
      <c r="WIA7" s="17"/>
      <c r="WIB7" s="17"/>
      <c r="WIC7" s="17"/>
      <c r="WID7" s="17"/>
      <c r="WIE7" s="17"/>
      <c r="WIF7" s="17"/>
      <c r="WIG7" s="17"/>
      <c r="WIH7" s="17"/>
      <c r="WII7" s="17"/>
      <c r="WIJ7" s="17"/>
      <c r="WIK7" s="17"/>
      <c r="WIL7" s="17"/>
      <c r="WIM7" s="17"/>
      <c r="WIN7" s="17"/>
      <c r="WIO7" s="17"/>
      <c r="WIP7" s="17"/>
      <c r="WIQ7" s="17"/>
      <c r="WIR7" s="17"/>
      <c r="WIS7" s="17"/>
      <c r="WIT7" s="17"/>
      <c r="WIU7" s="17"/>
      <c r="WIV7" s="17"/>
      <c r="WIW7" s="17"/>
      <c r="WIX7" s="17"/>
      <c r="WIY7" s="17"/>
      <c r="WIZ7" s="17"/>
      <c r="WJA7" s="17"/>
      <c r="WJB7" s="17"/>
      <c r="WJC7" s="17"/>
      <c r="WJD7" s="17"/>
      <c r="WJE7" s="17"/>
      <c r="WJF7" s="17"/>
      <c r="WJG7" s="17"/>
      <c r="WJH7" s="17"/>
      <c r="WJI7" s="17"/>
      <c r="WJJ7" s="17"/>
      <c r="WJK7" s="17"/>
      <c r="WJL7" s="17"/>
      <c r="WJM7" s="17"/>
      <c r="WJN7" s="17"/>
      <c r="WJO7" s="17"/>
      <c r="WJP7" s="17"/>
      <c r="WJQ7" s="17"/>
      <c r="WJR7" s="17"/>
      <c r="WJS7" s="17"/>
      <c r="WJT7" s="17"/>
      <c r="WJU7" s="17"/>
      <c r="WJV7" s="17"/>
      <c r="WJW7" s="17"/>
      <c r="WJX7" s="17"/>
      <c r="WJY7" s="17"/>
      <c r="WJZ7" s="17"/>
      <c r="WKA7" s="17"/>
      <c r="WKB7" s="17"/>
      <c r="WKC7" s="17"/>
      <c r="WKD7" s="17"/>
      <c r="WKE7" s="17"/>
      <c r="WKF7" s="17"/>
      <c r="WKG7" s="17"/>
      <c r="WKH7" s="17"/>
      <c r="WKI7" s="17"/>
      <c r="WKJ7" s="17"/>
      <c r="WKK7" s="17"/>
      <c r="WKL7" s="17"/>
      <c r="WKM7" s="17"/>
      <c r="WKN7" s="17"/>
      <c r="WKO7" s="17"/>
      <c r="WKP7" s="17"/>
      <c r="WKQ7" s="17"/>
      <c r="WKR7" s="17"/>
      <c r="WKS7" s="17"/>
      <c r="WKT7" s="17"/>
      <c r="WKU7" s="17"/>
      <c r="WKV7" s="17"/>
      <c r="WKW7" s="17"/>
      <c r="WKX7" s="17"/>
      <c r="WKY7" s="17"/>
      <c r="WKZ7" s="17"/>
      <c r="WLA7" s="17"/>
      <c r="WLB7" s="17"/>
      <c r="WLC7" s="17"/>
      <c r="WLD7" s="17"/>
      <c r="WLE7" s="17"/>
      <c r="WLF7" s="17"/>
      <c r="WLG7" s="17"/>
      <c r="WLH7" s="17"/>
      <c r="WLI7" s="17"/>
      <c r="WLJ7" s="17"/>
      <c r="WLK7" s="17"/>
      <c r="WLL7" s="17"/>
      <c r="WLM7" s="17"/>
      <c r="WLN7" s="17"/>
      <c r="WLO7" s="17"/>
      <c r="WLP7" s="17"/>
      <c r="WLQ7" s="17"/>
      <c r="WLR7" s="17"/>
      <c r="WLS7" s="17"/>
      <c r="WLT7" s="17"/>
      <c r="WLU7" s="17"/>
      <c r="WLV7" s="17"/>
      <c r="WLW7" s="17"/>
      <c r="WLX7" s="17"/>
      <c r="WLY7" s="17"/>
      <c r="WLZ7" s="17"/>
      <c r="WMA7" s="17"/>
      <c r="WMB7" s="17"/>
      <c r="WMC7" s="17"/>
      <c r="WMD7" s="17"/>
      <c r="WME7" s="17"/>
      <c r="WMF7" s="17"/>
      <c r="WMG7" s="17"/>
      <c r="WMH7" s="17"/>
      <c r="WMI7" s="17"/>
      <c r="WMJ7" s="17"/>
      <c r="WMK7" s="17"/>
      <c r="WML7" s="17"/>
      <c r="WMM7" s="17"/>
      <c r="WMN7" s="17"/>
      <c r="WMO7" s="17"/>
      <c r="WMP7" s="17"/>
      <c r="WMQ7" s="17"/>
      <c r="WMR7" s="17"/>
      <c r="WMS7" s="17"/>
      <c r="WMT7" s="17"/>
      <c r="WMU7" s="17"/>
      <c r="WMV7" s="17"/>
      <c r="WMW7" s="17"/>
      <c r="WMX7" s="17"/>
      <c r="WMY7" s="17"/>
      <c r="WMZ7" s="17"/>
      <c r="WNA7" s="17"/>
      <c r="WNB7" s="17"/>
      <c r="WNC7" s="17"/>
      <c r="WND7" s="17"/>
      <c r="WNE7" s="17"/>
      <c r="WNF7" s="17"/>
      <c r="WNG7" s="17"/>
      <c r="WNH7" s="17"/>
      <c r="WNI7" s="17"/>
      <c r="WNJ7" s="17"/>
      <c r="WNK7" s="17"/>
      <c r="WNL7" s="17"/>
      <c r="WNM7" s="17"/>
      <c r="WNN7" s="17"/>
      <c r="WNO7" s="17"/>
      <c r="WNP7" s="17"/>
      <c r="WNQ7" s="17"/>
      <c r="WNR7" s="17"/>
      <c r="WNS7" s="17"/>
      <c r="WNT7" s="17"/>
      <c r="WNU7" s="17"/>
      <c r="WNV7" s="17"/>
      <c r="WNW7" s="17"/>
      <c r="WNX7" s="17"/>
      <c r="WNY7" s="17"/>
      <c r="WNZ7" s="17"/>
      <c r="WOA7" s="17"/>
      <c r="WOB7" s="17"/>
      <c r="WOC7" s="17"/>
      <c r="WOD7" s="17"/>
      <c r="WOE7" s="17"/>
      <c r="WOF7" s="17"/>
      <c r="WOG7" s="17"/>
      <c r="WOH7" s="17"/>
      <c r="WOI7" s="17"/>
      <c r="WOJ7" s="17"/>
      <c r="WOK7" s="17"/>
      <c r="WOL7" s="17"/>
      <c r="WOM7" s="17"/>
      <c r="WON7" s="17"/>
      <c r="WOO7" s="17"/>
      <c r="WOP7" s="17"/>
      <c r="WOQ7" s="17"/>
      <c r="WOR7" s="17"/>
      <c r="WOS7" s="17"/>
      <c r="WOT7" s="17"/>
      <c r="WOU7" s="17"/>
      <c r="WOV7" s="17"/>
      <c r="WOW7" s="17"/>
      <c r="WOX7" s="17"/>
      <c r="WOY7" s="17"/>
      <c r="WOZ7" s="17"/>
      <c r="WPA7" s="17"/>
      <c r="WPB7" s="17"/>
      <c r="WPC7" s="17"/>
      <c r="WPD7" s="17"/>
      <c r="WPE7" s="17"/>
      <c r="WPF7" s="17"/>
      <c r="WPG7" s="17"/>
      <c r="WPH7" s="17"/>
      <c r="WPI7" s="17"/>
      <c r="WPJ7" s="17"/>
      <c r="WPK7" s="17"/>
      <c r="WPL7" s="17"/>
      <c r="WPM7" s="17"/>
      <c r="WPN7" s="17"/>
      <c r="WPO7" s="17"/>
      <c r="WPP7" s="17"/>
      <c r="WPQ7" s="17"/>
      <c r="WPR7" s="17"/>
      <c r="WPS7" s="17"/>
      <c r="WPT7" s="17"/>
      <c r="WPU7" s="17"/>
      <c r="WPV7" s="17"/>
      <c r="WPW7" s="17"/>
      <c r="WPX7" s="17"/>
      <c r="WPY7" s="17"/>
      <c r="WPZ7" s="17"/>
      <c r="WQA7" s="17"/>
      <c r="WQB7" s="17"/>
      <c r="WQC7" s="17"/>
      <c r="WQD7" s="17"/>
      <c r="WQE7" s="17"/>
      <c r="WQF7" s="17"/>
      <c r="WQG7" s="17"/>
      <c r="WQH7" s="17"/>
      <c r="WQI7" s="17"/>
      <c r="WQJ7" s="17"/>
      <c r="WQK7" s="17"/>
      <c r="WQL7" s="17"/>
      <c r="WQM7" s="17"/>
      <c r="WQN7" s="17"/>
      <c r="WQO7" s="17"/>
      <c r="WQP7" s="17"/>
      <c r="WQQ7" s="17"/>
      <c r="WQR7" s="17"/>
      <c r="WQS7" s="17"/>
      <c r="WQT7" s="17"/>
      <c r="WQU7" s="17"/>
      <c r="WQV7" s="17"/>
      <c r="WQW7" s="17"/>
      <c r="WQX7" s="17"/>
      <c r="WQY7" s="17"/>
      <c r="WQZ7" s="17"/>
      <c r="WRA7" s="17"/>
      <c r="WRB7" s="17"/>
      <c r="WRC7" s="17"/>
      <c r="WRD7" s="17"/>
      <c r="WRE7" s="17"/>
      <c r="WRF7" s="17"/>
      <c r="WRG7" s="17"/>
      <c r="WRH7" s="17"/>
      <c r="WRI7" s="17"/>
      <c r="WRJ7" s="17"/>
      <c r="WRK7" s="17"/>
      <c r="WRL7" s="17"/>
      <c r="WRM7" s="17"/>
      <c r="WRN7" s="17"/>
      <c r="WRO7" s="17"/>
      <c r="WRP7" s="17"/>
      <c r="WRQ7" s="17"/>
      <c r="WRR7" s="17"/>
      <c r="WRS7" s="17"/>
      <c r="WRT7" s="17"/>
      <c r="WRU7" s="17"/>
      <c r="WRV7" s="17"/>
      <c r="WRW7" s="17"/>
      <c r="WRX7" s="17"/>
      <c r="WRY7" s="17"/>
      <c r="WRZ7" s="17"/>
      <c r="WSA7" s="17"/>
      <c r="WSB7" s="17"/>
      <c r="WSC7" s="17"/>
      <c r="WSD7" s="17"/>
      <c r="WSE7" s="17"/>
      <c r="WSF7" s="17"/>
      <c r="WSG7" s="17"/>
      <c r="WSH7" s="17"/>
      <c r="WSI7" s="17"/>
      <c r="WSJ7" s="17"/>
      <c r="WSK7" s="17"/>
      <c r="WSL7" s="17"/>
      <c r="WSM7" s="17"/>
      <c r="WSN7" s="17"/>
      <c r="WSO7" s="17"/>
      <c r="WSP7" s="17"/>
      <c r="WSQ7" s="17"/>
      <c r="WSR7" s="17"/>
      <c r="WSS7" s="17"/>
      <c r="WST7" s="17"/>
      <c r="WSU7" s="17"/>
      <c r="WSV7" s="17"/>
      <c r="WSW7" s="17"/>
      <c r="WSX7" s="17"/>
      <c r="WSY7" s="17"/>
      <c r="WSZ7" s="17"/>
      <c r="WTA7" s="17"/>
      <c r="WTB7" s="17"/>
      <c r="WTC7" s="17"/>
      <c r="WTD7" s="17"/>
      <c r="WTE7" s="17"/>
      <c r="WTF7" s="17"/>
      <c r="WTG7" s="17"/>
      <c r="WTH7" s="17"/>
      <c r="WTI7" s="17"/>
      <c r="WTJ7" s="17"/>
      <c r="WTK7" s="17"/>
      <c r="WTL7" s="17"/>
      <c r="WTM7" s="17"/>
      <c r="WTN7" s="17"/>
      <c r="WTO7" s="17"/>
      <c r="WTP7" s="17"/>
      <c r="WTQ7" s="17"/>
      <c r="WTR7" s="17"/>
      <c r="WTS7" s="17"/>
      <c r="WTT7" s="17"/>
      <c r="WTU7" s="17"/>
      <c r="WTV7" s="17"/>
      <c r="WTW7" s="17"/>
      <c r="WTX7" s="17"/>
      <c r="WTY7" s="17"/>
      <c r="WTZ7" s="17"/>
      <c r="WUA7" s="17"/>
      <c r="WUB7" s="17"/>
      <c r="WUC7" s="17"/>
      <c r="WUD7" s="17"/>
      <c r="WUE7" s="17"/>
      <c r="WUF7" s="17"/>
      <c r="WUG7" s="17"/>
      <c r="WUH7" s="17"/>
      <c r="WUI7" s="17"/>
      <c r="WUJ7" s="17"/>
      <c r="WUK7" s="17"/>
      <c r="WUL7" s="17"/>
      <c r="WUM7" s="17"/>
      <c r="WUN7" s="17"/>
      <c r="WUO7" s="17"/>
      <c r="WUP7" s="17"/>
      <c r="WUQ7" s="17"/>
      <c r="WUR7" s="17"/>
      <c r="WUS7" s="17"/>
      <c r="WUT7" s="17"/>
      <c r="WUU7" s="17"/>
      <c r="WUV7" s="17"/>
      <c r="WUW7" s="17"/>
      <c r="WUX7" s="17"/>
      <c r="WUY7" s="17"/>
      <c r="WUZ7" s="17"/>
      <c r="WVA7" s="17"/>
      <c r="WVB7" s="17"/>
      <c r="WVC7" s="17"/>
      <c r="WVD7" s="17"/>
      <c r="WVE7" s="17"/>
      <c r="WVF7" s="17"/>
      <c r="WVG7" s="17"/>
      <c r="WVH7" s="17"/>
      <c r="WVI7" s="17"/>
      <c r="WVJ7" s="17"/>
      <c r="WVK7" s="17"/>
      <c r="WVL7" s="17"/>
      <c r="WVM7" s="17"/>
      <c r="WVN7" s="17"/>
      <c r="WVO7" s="17"/>
      <c r="WVP7" s="17"/>
      <c r="WVQ7" s="17"/>
      <c r="WVR7" s="17"/>
      <c r="WVS7" s="17"/>
      <c r="WVT7" s="17"/>
      <c r="WVU7" s="17"/>
      <c r="WVV7" s="17"/>
      <c r="WVW7" s="17"/>
      <c r="WVX7" s="17"/>
      <c r="WVY7" s="17"/>
      <c r="WVZ7" s="17"/>
      <c r="WWA7" s="17"/>
      <c r="WWB7" s="17"/>
      <c r="WWC7" s="17"/>
      <c r="WWD7" s="17"/>
      <c r="WWE7" s="17"/>
      <c r="WWF7" s="17"/>
      <c r="WWG7" s="17"/>
      <c r="WWH7" s="17"/>
      <c r="WWI7" s="17"/>
      <c r="WWJ7" s="17"/>
      <c r="WWK7" s="17"/>
      <c r="WWL7" s="17"/>
      <c r="WWM7" s="17"/>
      <c r="WWN7" s="17"/>
      <c r="WWO7" s="17"/>
      <c r="WWP7" s="17"/>
      <c r="WWQ7" s="17"/>
      <c r="WWR7" s="17"/>
      <c r="WWS7" s="17"/>
      <c r="WWT7" s="17"/>
      <c r="WWU7" s="17"/>
      <c r="WWV7" s="17"/>
      <c r="WWW7" s="17"/>
      <c r="WWX7" s="17"/>
      <c r="WWY7" s="17"/>
      <c r="WWZ7" s="17"/>
      <c r="WXA7" s="17"/>
      <c r="WXB7" s="17"/>
      <c r="WXC7" s="17"/>
      <c r="WXD7" s="17"/>
      <c r="WXE7" s="17"/>
      <c r="WXF7" s="17"/>
      <c r="WXG7" s="17"/>
      <c r="WXH7" s="17"/>
      <c r="WXI7" s="17"/>
      <c r="WXJ7" s="17"/>
      <c r="WXK7" s="17"/>
      <c r="WXL7" s="17"/>
      <c r="WXM7" s="17"/>
      <c r="WXN7" s="17"/>
      <c r="WXO7" s="17"/>
      <c r="WXP7" s="17"/>
      <c r="WXQ7" s="17"/>
      <c r="WXR7" s="17"/>
      <c r="WXS7" s="17"/>
      <c r="WXT7" s="17"/>
      <c r="WXU7" s="17"/>
      <c r="WXV7" s="17"/>
      <c r="WXW7" s="17"/>
      <c r="WXX7" s="17"/>
      <c r="WXY7" s="17"/>
      <c r="WXZ7" s="17"/>
      <c r="WYA7" s="17"/>
      <c r="WYB7" s="17"/>
      <c r="WYC7" s="17"/>
      <c r="WYD7" s="17"/>
      <c r="WYE7" s="17"/>
      <c r="WYF7" s="17"/>
      <c r="WYG7" s="17"/>
      <c r="WYH7" s="17"/>
      <c r="WYI7" s="17"/>
      <c r="WYJ7" s="17"/>
      <c r="WYK7" s="17"/>
      <c r="WYL7" s="17"/>
      <c r="WYM7" s="17"/>
      <c r="WYN7" s="17"/>
      <c r="WYO7" s="17"/>
      <c r="WYP7" s="17"/>
      <c r="WYQ7" s="17"/>
      <c r="WYR7" s="17"/>
      <c r="WYS7" s="17"/>
      <c r="WYT7" s="17"/>
      <c r="WYU7" s="17"/>
      <c r="WYV7" s="17"/>
      <c r="WYW7" s="17"/>
      <c r="WYX7" s="17"/>
      <c r="WYY7" s="17"/>
      <c r="WYZ7" s="17"/>
      <c r="WZA7" s="17"/>
      <c r="WZB7" s="17"/>
      <c r="WZC7" s="17"/>
      <c r="WZD7" s="17"/>
      <c r="WZE7" s="17"/>
      <c r="WZF7" s="17"/>
      <c r="WZG7" s="17"/>
      <c r="WZH7" s="17"/>
      <c r="WZI7" s="17"/>
      <c r="WZJ7" s="17"/>
      <c r="WZK7" s="17"/>
      <c r="WZL7" s="17"/>
      <c r="WZM7" s="17"/>
      <c r="WZN7" s="17"/>
      <c r="WZO7" s="17"/>
      <c r="WZP7" s="17"/>
      <c r="WZQ7" s="17"/>
      <c r="WZR7" s="17"/>
      <c r="WZS7" s="17"/>
      <c r="WZT7" s="17"/>
      <c r="WZU7" s="17"/>
      <c r="WZV7" s="17"/>
      <c r="WZW7" s="17"/>
      <c r="WZX7" s="17"/>
      <c r="WZY7" s="17"/>
      <c r="WZZ7" s="17"/>
      <c r="XAA7" s="17"/>
      <c r="XAB7" s="17"/>
      <c r="XAC7" s="17"/>
      <c r="XAD7" s="17"/>
      <c r="XAE7" s="17"/>
      <c r="XAF7" s="17"/>
      <c r="XAG7" s="17"/>
      <c r="XAH7" s="17"/>
      <c r="XAI7" s="17"/>
      <c r="XAJ7" s="17"/>
      <c r="XAK7" s="17"/>
      <c r="XAL7" s="17"/>
      <c r="XAM7" s="17"/>
      <c r="XAN7" s="17"/>
      <c r="XAO7" s="17"/>
      <c r="XAP7" s="17"/>
      <c r="XAQ7" s="17"/>
      <c r="XAR7" s="17"/>
      <c r="XAS7" s="17"/>
      <c r="XAT7" s="17"/>
      <c r="XAU7" s="17"/>
      <c r="XAV7" s="17"/>
      <c r="XAW7" s="17"/>
      <c r="XAX7" s="17"/>
      <c r="XAY7" s="17"/>
      <c r="XAZ7" s="17"/>
      <c r="XBA7" s="17"/>
      <c r="XBB7" s="17"/>
      <c r="XBC7" s="17"/>
      <c r="XBD7" s="17"/>
      <c r="XBE7" s="17"/>
      <c r="XBF7" s="17"/>
      <c r="XBG7" s="17"/>
      <c r="XBH7" s="17"/>
      <c r="XBI7" s="17"/>
      <c r="XBJ7" s="17"/>
      <c r="XBK7" s="17"/>
      <c r="XBL7" s="17"/>
      <c r="XBM7" s="17"/>
      <c r="XBN7" s="17"/>
      <c r="XBO7" s="17"/>
      <c r="XBP7" s="17"/>
      <c r="XBQ7" s="17"/>
      <c r="XBR7" s="17"/>
      <c r="XBS7" s="17"/>
      <c r="XBT7" s="17"/>
      <c r="XBU7" s="17"/>
      <c r="XBV7" s="17"/>
      <c r="XBW7" s="17"/>
      <c r="XBX7" s="17"/>
      <c r="XBY7" s="17"/>
      <c r="XBZ7" s="17"/>
      <c r="XCA7" s="17"/>
      <c r="XCB7" s="17"/>
      <c r="XCC7" s="17"/>
      <c r="XCD7" s="17"/>
      <c r="XCE7" s="17"/>
      <c r="XCF7" s="17"/>
      <c r="XCG7" s="17"/>
      <c r="XCH7" s="17"/>
      <c r="XCI7" s="17"/>
      <c r="XCJ7" s="17"/>
      <c r="XCK7" s="17"/>
      <c r="XCL7" s="17"/>
      <c r="XCM7" s="17"/>
      <c r="XCN7" s="17"/>
      <c r="XCO7" s="17"/>
      <c r="XCP7" s="17"/>
      <c r="XCQ7" s="17"/>
      <c r="XCR7" s="17"/>
      <c r="XCS7" s="17"/>
      <c r="XCT7" s="17"/>
      <c r="XCU7" s="17"/>
      <c r="XCV7" s="17"/>
      <c r="XCW7" s="17"/>
      <c r="XCX7" s="17"/>
      <c r="XCY7" s="17"/>
      <c r="XCZ7" s="17"/>
      <c r="XDA7" s="17"/>
      <c r="XDB7" s="17"/>
      <c r="XDC7" s="17"/>
      <c r="XDD7" s="17"/>
      <c r="XDE7" s="17"/>
      <c r="XDF7" s="17"/>
      <c r="XDG7" s="17"/>
      <c r="XDH7" s="17"/>
      <c r="XDI7" s="17"/>
      <c r="XDJ7" s="17"/>
      <c r="XDK7" s="17"/>
      <c r="XDL7" s="17"/>
      <c r="XDM7" s="17"/>
      <c r="XDN7" s="17"/>
      <c r="XDO7" s="17"/>
      <c r="XDP7" s="17"/>
      <c r="XDQ7" s="17"/>
      <c r="XDR7" s="17"/>
      <c r="XDS7" s="17"/>
      <c r="XDT7" s="17"/>
      <c r="XDU7" s="17"/>
      <c r="XDV7" s="17"/>
      <c r="XDW7" s="17"/>
      <c r="XDX7" s="17"/>
      <c r="XDY7" s="17"/>
      <c r="XDZ7" s="17"/>
      <c r="XEA7" s="17"/>
      <c r="XEB7" s="17"/>
      <c r="XEC7" s="17"/>
      <c r="XED7" s="17"/>
      <c r="XEE7" s="17"/>
      <c r="XEF7" s="17"/>
      <c r="XEG7" s="17"/>
      <c r="XEH7" s="17"/>
      <c r="XEI7" s="17"/>
      <c r="XEJ7" s="17"/>
      <c r="XEK7" s="17"/>
      <c r="XEL7" s="17"/>
      <c r="XEM7" s="17"/>
      <c r="XEN7" s="17"/>
      <c r="XEO7" s="17"/>
      <c r="XEP7" s="17"/>
      <c r="XEQ7" s="17"/>
      <c r="XER7" s="17"/>
      <c r="XES7" s="17"/>
      <c r="XET7" s="17"/>
      <c r="XEU7" s="17"/>
      <c r="XEV7" s="17"/>
      <c r="XEW7" s="17"/>
      <c r="XEX7" s="17"/>
      <c r="XEY7" s="17"/>
      <c r="XEZ7" s="17"/>
      <c r="XFA7" s="17"/>
      <c r="XFB7" s="17"/>
      <c r="XFC7" s="17"/>
    </row>
    <row r="8" s="2" customFormat="true" ht="25" customHeight="true" spans="1:16">
      <c r="A8" s="13">
        <v>6</v>
      </c>
      <c r="B8" s="14" t="s">
        <v>52</v>
      </c>
      <c r="C8" s="13" t="s">
        <v>18</v>
      </c>
      <c r="D8" s="15" t="s">
        <v>42</v>
      </c>
      <c r="E8" s="14" t="s">
        <v>20</v>
      </c>
      <c r="F8" s="14" t="s">
        <v>30</v>
      </c>
      <c r="G8" s="14" t="s">
        <v>53</v>
      </c>
      <c r="H8" s="14" t="s">
        <v>54</v>
      </c>
      <c r="I8" s="14" t="s">
        <v>55</v>
      </c>
      <c r="J8" s="14" t="s">
        <v>56</v>
      </c>
      <c r="K8" s="14" t="s">
        <v>26</v>
      </c>
      <c r="L8" s="16">
        <v>65</v>
      </c>
      <c r="M8" s="16">
        <v>85</v>
      </c>
      <c r="N8" s="16">
        <f>L8+M8</f>
        <v>150</v>
      </c>
      <c r="O8" s="13">
        <v>1</v>
      </c>
      <c r="P8" s="14" t="s">
        <v>27</v>
      </c>
    </row>
    <row r="9" s="2" customFormat="true" ht="25" customHeight="true" spans="1:16383">
      <c r="A9" s="13">
        <v>7</v>
      </c>
      <c r="B9" s="14" t="s">
        <v>57</v>
      </c>
      <c r="C9" s="13" t="s">
        <v>18</v>
      </c>
      <c r="D9" s="15" t="s">
        <v>58</v>
      </c>
      <c r="E9" s="14" t="s">
        <v>59</v>
      </c>
      <c r="F9" s="14" t="s">
        <v>30</v>
      </c>
      <c r="G9" s="14" t="s">
        <v>60</v>
      </c>
      <c r="H9" s="14" t="s">
        <v>61</v>
      </c>
      <c r="I9" s="14" t="s">
        <v>62</v>
      </c>
      <c r="J9" s="14" t="s">
        <v>63</v>
      </c>
      <c r="K9" s="14" t="s">
        <v>26</v>
      </c>
      <c r="L9" s="16">
        <v>68.4</v>
      </c>
      <c r="M9" s="16">
        <v>80.4</v>
      </c>
      <c r="N9" s="16">
        <f>L9+M9</f>
        <v>148.8</v>
      </c>
      <c r="O9" s="13">
        <v>1</v>
      </c>
      <c r="P9" s="14" t="s">
        <v>27</v>
      </c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  <c r="HR9" s="17"/>
      <c r="HS9" s="17"/>
      <c r="HT9" s="17"/>
      <c r="HU9" s="17"/>
      <c r="HV9" s="17"/>
      <c r="HW9" s="17"/>
      <c r="HX9" s="17"/>
      <c r="HY9" s="17"/>
      <c r="HZ9" s="17"/>
      <c r="IA9" s="17"/>
      <c r="IB9" s="17"/>
      <c r="IC9" s="17"/>
      <c r="ID9" s="17"/>
      <c r="IE9" s="17"/>
      <c r="IF9" s="17"/>
      <c r="IG9" s="17"/>
      <c r="IH9" s="17"/>
      <c r="II9" s="17"/>
      <c r="IJ9" s="17"/>
      <c r="IK9" s="17"/>
      <c r="IL9" s="17"/>
      <c r="IM9" s="17"/>
      <c r="IN9" s="17"/>
      <c r="IO9" s="17"/>
      <c r="IP9" s="17"/>
      <c r="IQ9" s="17"/>
      <c r="IR9" s="17"/>
      <c r="IS9" s="17"/>
      <c r="IT9" s="17"/>
      <c r="IU9" s="17"/>
      <c r="IV9" s="17"/>
      <c r="IW9" s="17"/>
      <c r="IX9" s="17"/>
      <c r="IY9" s="17"/>
      <c r="IZ9" s="17"/>
      <c r="JA9" s="17"/>
      <c r="JB9" s="17"/>
      <c r="JC9" s="17"/>
      <c r="JD9" s="17"/>
      <c r="JE9" s="17"/>
      <c r="JF9" s="17"/>
      <c r="JG9" s="17"/>
      <c r="JH9" s="17"/>
      <c r="JI9" s="17"/>
      <c r="JJ9" s="17"/>
      <c r="JK9" s="17"/>
      <c r="JL9" s="17"/>
      <c r="JM9" s="17"/>
      <c r="JN9" s="17"/>
      <c r="JO9" s="17"/>
      <c r="JP9" s="17"/>
      <c r="JQ9" s="17"/>
      <c r="JR9" s="17"/>
      <c r="JS9" s="17"/>
      <c r="JT9" s="17"/>
      <c r="JU9" s="17"/>
      <c r="JV9" s="17"/>
      <c r="JW9" s="17"/>
      <c r="JX9" s="17"/>
      <c r="JY9" s="17"/>
      <c r="JZ9" s="17"/>
      <c r="KA9" s="17"/>
      <c r="KB9" s="17"/>
      <c r="KC9" s="17"/>
      <c r="KD9" s="17"/>
      <c r="KE9" s="17"/>
      <c r="KF9" s="17"/>
      <c r="KG9" s="17"/>
      <c r="KH9" s="17"/>
      <c r="KI9" s="17"/>
      <c r="KJ9" s="17"/>
      <c r="KK9" s="17"/>
      <c r="KL9" s="17"/>
      <c r="KM9" s="17"/>
      <c r="KN9" s="17"/>
      <c r="KO9" s="17"/>
      <c r="KP9" s="17"/>
      <c r="KQ9" s="17"/>
      <c r="KR9" s="17"/>
      <c r="KS9" s="17"/>
      <c r="KT9" s="17"/>
      <c r="KU9" s="17"/>
      <c r="KV9" s="17"/>
      <c r="KW9" s="17"/>
      <c r="KX9" s="17"/>
      <c r="KY9" s="17"/>
      <c r="KZ9" s="17"/>
      <c r="LA9" s="17"/>
      <c r="LB9" s="17"/>
      <c r="LC9" s="17"/>
      <c r="LD9" s="17"/>
      <c r="LE9" s="17"/>
      <c r="LF9" s="17"/>
      <c r="LG9" s="17"/>
      <c r="LH9" s="17"/>
      <c r="LI9" s="17"/>
      <c r="LJ9" s="17"/>
      <c r="LK9" s="17"/>
      <c r="LL9" s="17"/>
      <c r="LM9" s="17"/>
      <c r="LN9" s="17"/>
      <c r="LO9" s="17"/>
      <c r="LP9" s="17"/>
      <c r="LQ9" s="17"/>
      <c r="LR9" s="17"/>
      <c r="LS9" s="17"/>
      <c r="LT9" s="17"/>
      <c r="LU9" s="17"/>
      <c r="LV9" s="17"/>
      <c r="LW9" s="17"/>
      <c r="LX9" s="17"/>
      <c r="LY9" s="17"/>
      <c r="LZ9" s="17"/>
      <c r="MA9" s="17"/>
      <c r="MB9" s="17"/>
      <c r="MC9" s="17"/>
      <c r="MD9" s="17"/>
      <c r="ME9" s="17"/>
      <c r="MF9" s="17"/>
      <c r="MG9" s="17"/>
      <c r="MH9" s="17"/>
      <c r="MI9" s="17"/>
      <c r="MJ9" s="17"/>
      <c r="MK9" s="17"/>
      <c r="ML9" s="17"/>
      <c r="MM9" s="17"/>
      <c r="MN9" s="17"/>
      <c r="MO9" s="17"/>
      <c r="MP9" s="17"/>
      <c r="MQ9" s="17"/>
      <c r="MR9" s="17"/>
      <c r="MS9" s="17"/>
      <c r="MT9" s="17"/>
      <c r="MU9" s="17"/>
      <c r="MV9" s="17"/>
      <c r="MW9" s="17"/>
      <c r="MX9" s="17"/>
      <c r="MY9" s="17"/>
      <c r="MZ9" s="17"/>
      <c r="NA9" s="17"/>
      <c r="NB9" s="17"/>
      <c r="NC9" s="17"/>
      <c r="ND9" s="17"/>
      <c r="NE9" s="17"/>
      <c r="NF9" s="17"/>
      <c r="NG9" s="17"/>
      <c r="NH9" s="17"/>
      <c r="NI9" s="17"/>
      <c r="NJ9" s="17"/>
      <c r="NK9" s="17"/>
      <c r="NL9" s="17"/>
      <c r="NM9" s="17"/>
      <c r="NN9" s="17"/>
      <c r="NO9" s="17"/>
      <c r="NP9" s="17"/>
      <c r="NQ9" s="17"/>
      <c r="NR9" s="17"/>
      <c r="NS9" s="17"/>
      <c r="NT9" s="17"/>
      <c r="NU9" s="17"/>
      <c r="NV9" s="17"/>
      <c r="NW9" s="17"/>
      <c r="NX9" s="17"/>
      <c r="NY9" s="17"/>
      <c r="NZ9" s="17"/>
      <c r="OA9" s="17"/>
      <c r="OB9" s="17"/>
      <c r="OC9" s="17"/>
      <c r="OD9" s="17"/>
      <c r="OE9" s="17"/>
      <c r="OF9" s="17"/>
      <c r="OG9" s="17"/>
      <c r="OH9" s="17"/>
      <c r="OI9" s="17"/>
      <c r="OJ9" s="17"/>
      <c r="OK9" s="17"/>
      <c r="OL9" s="17"/>
      <c r="OM9" s="17"/>
      <c r="ON9" s="17"/>
      <c r="OO9" s="17"/>
      <c r="OP9" s="17"/>
      <c r="OQ9" s="17"/>
      <c r="OR9" s="17"/>
      <c r="OS9" s="17"/>
      <c r="OT9" s="17"/>
      <c r="OU9" s="17"/>
      <c r="OV9" s="17"/>
      <c r="OW9" s="17"/>
      <c r="OX9" s="17"/>
      <c r="OY9" s="17"/>
      <c r="OZ9" s="17"/>
      <c r="PA9" s="17"/>
      <c r="PB9" s="17"/>
      <c r="PC9" s="17"/>
      <c r="PD9" s="17"/>
      <c r="PE9" s="17"/>
      <c r="PF9" s="17"/>
      <c r="PG9" s="17"/>
      <c r="PH9" s="17"/>
      <c r="PI9" s="17"/>
      <c r="PJ9" s="17"/>
      <c r="PK9" s="17"/>
      <c r="PL9" s="17"/>
      <c r="PM9" s="17"/>
      <c r="PN9" s="17"/>
      <c r="PO9" s="17"/>
      <c r="PP9" s="17"/>
      <c r="PQ9" s="17"/>
      <c r="PR9" s="17"/>
      <c r="PS9" s="17"/>
      <c r="PT9" s="17"/>
      <c r="PU9" s="17"/>
      <c r="PV9" s="17"/>
      <c r="PW9" s="17"/>
      <c r="PX9" s="17"/>
      <c r="PY9" s="17"/>
      <c r="PZ9" s="17"/>
      <c r="QA9" s="17"/>
      <c r="QB9" s="17"/>
      <c r="QC9" s="17"/>
      <c r="QD9" s="17"/>
      <c r="QE9" s="17"/>
      <c r="QF9" s="17"/>
      <c r="QG9" s="17"/>
      <c r="QH9" s="17"/>
      <c r="QI9" s="17"/>
      <c r="QJ9" s="17"/>
      <c r="QK9" s="17"/>
      <c r="QL9" s="17"/>
      <c r="QM9" s="17"/>
      <c r="QN9" s="17"/>
      <c r="QO9" s="17"/>
      <c r="QP9" s="17"/>
      <c r="QQ9" s="17"/>
      <c r="QR9" s="17"/>
      <c r="QS9" s="17"/>
      <c r="QT9" s="17"/>
      <c r="QU9" s="17"/>
      <c r="QV9" s="17"/>
      <c r="QW9" s="17"/>
      <c r="QX9" s="17"/>
      <c r="QY9" s="17"/>
      <c r="QZ9" s="17"/>
      <c r="RA9" s="17"/>
      <c r="RB9" s="17"/>
      <c r="RC9" s="17"/>
      <c r="RD9" s="17"/>
      <c r="RE9" s="17"/>
      <c r="RF9" s="17"/>
      <c r="RG9" s="17"/>
      <c r="RH9" s="17"/>
      <c r="RI9" s="17"/>
      <c r="RJ9" s="17"/>
      <c r="RK9" s="17"/>
      <c r="RL9" s="17"/>
      <c r="RM9" s="17"/>
      <c r="RN9" s="17"/>
      <c r="RO9" s="17"/>
      <c r="RP9" s="17"/>
      <c r="RQ9" s="17"/>
      <c r="RR9" s="17"/>
      <c r="RS9" s="17"/>
      <c r="RT9" s="17"/>
      <c r="RU9" s="17"/>
      <c r="RV9" s="17"/>
      <c r="RW9" s="17"/>
      <c r="RX9" s="17"/>
      <c r="RY9" s="17"/>
      <c r="RZ9" s="17"/>
      <c r="SA9" s="17"/>
      <c r="SB9" s="17"/>
      <c r="SC9" s="17"/>
      <c r="SD9" s="17"/>
      <c r="SE9" s="17"/>
      <c r="SF9" s="17"/>
      <c r="SG9" s="17"/>
      <c r="SH9" s="17"/>
      <c r="SI9" s="17"/>
      <c r="SJ9" s="17"/>
      <c r="SK9" s="17"/>
      <c r="SL9" s="17"/>
      <c r="SM9" s="17"/>
      <c r="SN9" s="17"/>
      <c r="SO9" s="17"/>
      <c r="SP9" s="17"/>
      <c r="SQ9" s="17"/>
      <c r="SR9" s="17"/>
      <c r="SS9" s="17"/>
      <c r="ST9" s="17"/>
      <c r="SU9" s="17"/>
      <c r="SV9" s="17"/>
      <c r="SW9" s="17"/>
      <c r="SX9" s="17"/>
      <c r="SY9" s="17"/>
      <c r="SZ9" s="17"/>
      <c r="TA9" s="17"/>
      <c r="TB9" s="17"/>
      <c r="TC9" s="17"/>
      <c r="TD9" s="17"/>
      <c r="TE9" s="17"/>
      <c r="TF9" s="17"/>
      <c r="TG9" s="17"/>
      <c r="TH9" s="17"/>
      <c r="TI9" s="17"/>
      <c r="TJ9" s="17"/>
      <c r="TK9" s="17"/>
      <c r="TL9" s="17"/>
      <c r="TM9" s="17"/>
      <c r="TN9" s="17"/>
      <c r="TO9" s="17"/>
      <c r="TP9" s="17"/>
      <c r="TQ9" s="17"/>
      <c r="TR9" s="17"/>
      <c r="TS9" s="17"/>
      <c r="TT9" s="17"/>
      <c r="TU9" s="17"/>
      <c r="TV9" s="17"/>
      <c r="TW9" s="17"/>
      <c r="TX9" s="17"/>
      <c r="TY9" s="17"/>
      <c r="TZ9" s="17"/>
      <c r="UA9" s="17"/>
      <c r="UB9" s="17"/>
      <c r="UC9" s="17"/>
      <c r="UD9" s="17"/>
      <c r="UE9" s="17"/>
      <c r="UF9" s="17"/>
      <c r="UG9" s="17"/>
      <c r="UH9" s="17"/>
      <c r="UI9" s="17"/>
      <c r="UJ9" s="17"/>
      <c r="UK9" s="17"/>
      <c r="UL9" s="17"/>
      <c r="UM9" s="17"/>
      <c r="UN9" s="17"/>
      <c r="UO9" s="17"/>
      <c r="UP9" s="17"/>
      <c r="UQ9" s="17"/>
      <c r="UR9" s="17"/>
      <c r="US9" s="17"/>
      <c r="UT9" s="17"/>
      <c r="UU9" s="17"/>
      <c r="UV9" s="17"/>
      <c r="UW9" s="17"/>
      <c r="UX9" s="17"/>
      <c r="UY9" s="17"/>
      <c r="UZ9" s="17"/>
      <c r="VA9" s="17"/>
      <c r="VB9" s="17"/>
      <c r="VC9" s="17"/>
      <c r="VD9" s="17"/>
      <c r="VE9" s="17"/>
      <c r="VF9" s="17"/>
      <c r="VG9" s="17"/>
      <c r="VH9" s="17"/>
      <c r="VI9" s="17"/>
      <c r="VJ9" s="17"/>
      <c r="VK9" s="17"/>
      <c r="VL9" s="17"/>
      <c r="VM9" s="17"/>
      <c r="VN9" s="17"/>
      <c r="VO9" s="17"/>
      <c r="VP9" s="17"/>
      <c r="VQ9" s="17"/>
      <c r="VR9" s="17"/>
      <c r="VS9" s="17"/>
      <c r="VT9" s="17"/>
      <c r="VU9" s="17"/>
      <c r="VV9" s="17"/>
      <c r="VW9" s="17"/>
      <c r="VX9" s="17"/>
      <c r="VY9" s="17"/>
      <c r="VZ9" s="17"/>
      <c r="WA9" s="17"/>
      <c r="WB9" s="17"/>
      <c r="WC9" s="17"/>
      <c r="WD9" s="17"/>
      <c r="WE9" s="17"/>
      <c r="WF9" s="17"/>
      <c r="WG9" s="17"/>
      <c r="WH9" s="17"/>
      <c r="WI9" s="17"/>
      <c r="WJ9" s="17"/>
      <c r="WK9" s="17"/>
      <c r="WL9" s="17"/>
      <c r="WM9" s="17"/>
      <c r="WN9" s="17"/>
      <c r="WO9" s="17"/>
      <c r="WP9" s="17"/>
      <c r="WQ9" s="17"/>
      <c r="WR9" s="17"/>
      <c r="WS9" s="17"/>
      <c r="WT9" s="17"/>
      <c r="WU9" s="17"/>
      <c r="WV9" s="17"/>
      <c r="WW9" s="17"/>
      <c r="WX9" s="17"/>
      <c r="WY9" s="17"/>
      <c r="WZ9" s="17"/>
      <c r="XA9" s="17"/>
      <c r="XB9" s="17"/>
      <c r="XC9" s="17"/>
      <c r="XD9" s="17"/>
      <c r="XE9" s="17"/>
      <c r="XF9" s="17"/>
      <c r="XG9" s="17"/>
      <c r="XH9" s="17"/>
      <c r="XI9" s="17"/>
      <c r="XJ9" s="17"/>
      <c r="XK9" s="17"/>
      <c r="XL9" s="17"/>
      <c r="XM9" s="17"/>
      <c r="XN9" s="17"/>
      <c r="XO9" s="17"/>
      <c r="XP9" s="17"/>
      <c r="XQ9" s="17"/>
      <c r="XR9" s="17"/>
      <c r="XS9" s="17"/>
      <c r="XT9" s="17"/>
      <c r="XU9" s="17"/>
      <c r="XV9" s="17"/>
      <c r="XW9" s="17"/>
      <c r="XX9" s="17"/>
      <c r="XY9" s="17"/>
      <c r="XZ9" s="17"/>
      <c r="YA9" s="17"/>
      <c r="YB9" s="17"/>
      <c r="YC9" s="17"/>
      <c r="YD9" s="17"/>
      <c r="YE9" s="17"/>
      <c r="YF9" s="17"/>
      <c r="YG9" s="17"/>
      <c r="YH9" s="17"/>
      <c r="YI9" s="17"/>
      <c r="YJ9" s="17"/>
      <c r="YK9" s="17"/>
      <c r="YL9" s="17"/>
      <c r="YM9" s="17"/>
      <c r="YN9" s="17"/>
      <c r="YO9" s="17"/>
      <c r="YP9" s="17"/>
      <c r="YQ9" s="17"/>
      <c r="YR9" s="17"/>
      <c r="YS9" s="17"/>
      <c r="YT9" s="17"/>
      <c r="YU9" s="17"/>
      <c r="YV9" s="17"/>
      <c r="YW9" s="17"/>
      <c r="YX9" s="17"/>
      <c r="YY9" s="17"/>
      <c r="YZ9" s="17"/>
      <c r="ZA9" s="17"/>
      <c r="ZB9" s="17"/>
      <c r="ZC9" s="17"/>
      <c r="ZD9" s="17"/>
      <c r="ZE9" s="17"/>
      <c r="ZF9" s="17"/>
      <c r="ZG9" s="17"/>
      <c r="ZH9" s="17"/>
      <c r="ZI9" s="17"/>
      <c r="ZJ9" s="17"/>
      <c r="ZK9" s="17"/>
      <c r="ZL9" s="17"/>
      <c r="ZM9" s="17"/>
      <c r="ZN9" s="17"/>
      <c r="ZO9" s="17"/>
      <c r="ZP9" s="17"/>
      <c r="ZQ9" s="17"/>
      <c r="ZR9" s="17"/>
      <c r="ZS9" s="17"/>
      <c r="ZT9" s="17"/>
      <c r="ZU9" s="17"/>
      <c r="ZV9" s="17"/>
      <c r="ZW9" s="17"/>
      <c r="ZX9" s="17"/>
      <c r="ZY9" s="17"/>
      <c r="ZZ9" s="17"/>
      <c r="AAA9" s="17"/>
      <c r="AAB9" s="17"/>
      <c r="AAC9" s="17"/>
      <c r="AAD9" s="17"/>
      <c r="AAE9" s="17"/>
      <c r="AAF9" s="17"/>
      <c r="AAG9" s="17"/>
      <c r="AAH9" s="17"/>
      <c r="AAI9" s="17"/>
      <c r="AAJ9" s="17"/>
      <c r="AAK9" s="17"/>
      <c r="AAL9" s="17"/>
      <c r="AAM9" s="17"/>
      <c r="AAN9" s="17"/>
      <c r="AAO9" s="17"/>
      <c r="AAP9" s="17"/>
      <c r="AAQ9" s="17"/>
      <c r="AAR9" s="17"/>
      <c r="AAS9" s="17"/>
      <c r="AAT9" s="17"/>
      <c r="AAU9" s="17"/>
      <c r="AAV9" s="17"/>
      <c r="AAW9" s="17"/>
      <c r="AAX9" s="17"/>
      <c r="AAY9" s="17"/>
      <c r="AAZ9" s="17"/>
      <c r="ABA9" s="17"/>
      <c r="ABB9" s="17"/>
      <c r="ABC9" s="17"/>
      <c r="ABD9" s="17"/>
      <c r="ABE9" s="17"/>
      <c r="ABF9" s="17"/>
      <c r="ABG9" s="17"/>
      <c r="ABH9" s="17"/>
      <c r="ABI9" s="17"/>
      <c r="ABJ9" s="17"/>
      <c r="ABK9" s="17"/>
      <c r="ABL9" s="17"/>
      <c r="ABM9" s="17"/>
      <c r="ABN9" s="17"/>
      <c r="ABO9" s="17"/>
      <c r="ABP9" s="17"/>
      <c r="ABQ9" s="17"/>
      <c r="ABR9" s="17"/>
      <c r="ABS9" s="17"/>
      <c r="ABT9" s="17"/>
      <c r="ABU9" s="17"/>
      <c r="ABV9" s="17"/>
      <c r="ABW9" s="17"/>
      <c r="ABX9" s="17"/>
      <c r="ABY9" s="17"/>
      <c r="ABZ9" s="17"/>
      <c r="ACA9" s="17"/>
      <c r="ACB9" s="17"/>
      <c r="ACC9" s="17"/>
      <c r="ACD9" s="17"/>
      <c r="ACE9" s="17"/>
      <c r="ACF9" s="17"/>
      <c r="ACG9" s="17"/>
      <c r="ACH9" s="17"/>
      <c r="ACI9" s="17"/>
      <c r="ACJ9" s="17"/>
      <c r="ACK9" s="17"/>
      <c r="ACL9" s="17"/>
      <c r="ACM9" s="17"/>
      <c r="ACN9" s="17"/>
      <c r="ACO9" s="17"/>
      <c r="ACP9" s="17"/>
      <c r="ACQ9" s="17"/>
      <c r="ACR9" s="17"/>
      <c r="ACS9" s="17"/>
      <c r="ACT9" s="17"/>
      <c r="ACU9" s="17"/>
      <c r="ACV9" s="17"/>
      <c r="ACW9" s="17"/>
      <c r="ACX9" s="17"/>
      <c r="ACY9" s="17"/>
      <c r="ACZ9" s="17"/>
      <c r="ADA9" s="17"/>
      <c r="ADB9" s="17"/>
      <c r="ADC9" s="17"/>
      <c r="ADD9" s="17"/>
      <c r="ADE9" s="17"/>
      <c r="ADF9" s="17"/>
      <c r="ADG9" s="17"/>
      <c r="ADH9" s="17"/>
      <c r="ADI9" s="17"/>
      <c r="ADJ9" s="17"/>
      <c r="ADK9" s="17"/>
      <c r="ADL9" s="17"/>
      <c r="ADM9" s="17"/>
      <c r="ADN9" s="17"/>
      <c r="ADO9" s="17"/>
      <c r="ADP9" s="17"/>
      <c r="ADQ9" s="17"/>
      <c r="ADR9" s="17"/>
      <c r="ADS9" s="17"/>
      <c r="ADT9" s="17"/>
      <c r="ADU9" s="17"/>
      <c r="ADV9" s="17"/>
      <c r="ADW9" s="17"/>
      <c r="ADX9" s="17"/>
      <c r="ADY9" s="17"/>
      <c r="ADZ9" s="17"/>
      <c r="AEA9" s="17"/>
      <c r="AEB9" s="17"/>
      <c r="AEC9" s="17"/>
      <c r="AED9" s="17"/>
      <c r="AEE9" s="17"/>
      <c r="AEF9" s="17"/>
      <c r="AEG9" s="17"/>
      <c r="AEH9" s="17"/>
      <c r="AEI9" s="17"/>
      <c r="AEJ9" s="17"/>
      <c r="AEK9" s="17"/>
      <c r="AEL9" s="17"/>
      <c r="AEM9" s="17"/>
      <c r="AEN9" s="17"/>
      <c r="AEO9" s="17"/>
      <c r="AEP9" s="17"/>
      <c r="AEQ9" s="17"/>
      <c r="AER9" s="17"/>
      <c r="AES9" s="17"/>
      <c r="AET9" s="17"/>
      <c r="AEU9" s="17"/>
      <c r="AEV9" s="17"/>
      <c r="AEW9" s="17"/>
      <c r="AEX9" s="17"/>
      <c r="AEY9" s="17"/>
      <c r="AEZ9" s="17"/>
      <c r="AFA9" s="17"/>
      <c r="AFB9" s="17"/>
      <c r="AFC9" s="17"/>
      <c r="AFD9" s="17"/>
      <c r="AFE9" s="17"/>
      <c r="AFF9" s="17"/>
      <c r="AFG9" s="17"/>
      <c r="AFH9" s="17"/>
      <c r="AFI9" s="17"/>
      <c r="AFJ9" s="17"/>
      <c r="AFK9" s="17"/>
      <c r="AFL9" s="17"/>
      <c r="AFM9" s="17"/>
      <c r="AFN9" s="17"/>
      <c r="AFO9" s="17"/>
      <c r="AFP9" s="17"/>
      <c r="AFQ9" s="17"/>
      <c r="AFR9" s="17"/>
      <c r="AFS9" s="17"/>
      <c r="AFT9" s="17"/>
      <c r="AFU9" s="17"/>
      <c r="AFV9" s="17"/>
      <c r="AFW9" s="17"/>
      <c r="AFX9" s="17"/>
      <c r="AFY9" s="17"/>
      <c r="AFZ9" s="17"/>
      <c r="AGA9" s="17"/>
      <c r="AGB9" s="17"/>
      <c r="AGC9" s="17"/>
      <c r="AGD9" s="17"/>
      <c r="AGE9" s="17"/>
      <c r="AGF9" s="17"/>
      <c r="AGG9" s="17"/>
      <c r="AGH9" s="17"/>
      <c r="AGI9" s="17"/>
      <c r="AGJ9" s="17"/>
      <c r="AGK9" s="17"/>
      <c r="AGL9" s="17"/>
      <c r="AGM9" s="17"/>
      <c r="AGN9" s="17"/>
      <c r="AGO9" s="17"/>
      <c r="AGP9" s="17"/>
      <c r="AGQ9" s="17"/>
      <c r="AGR9" s="17"/>
      <c r="AGS9" s="17"/>
      <c r="AGT9" s="17"/>
      <c r="AGU9" s="17"/>
      <c r="AGV9" s="17"/>
      <c r="AGW9" s="17"/>
      <c r="AGX9" s="17"/>
      <c r="AGY9" s="17"/>
      <c r="AGZ9" s="17"/>
      <c r="AHA9" s="17"/>
      <c r="AHB9" s="17"/>
      <c r="AHC9" s="17"/>
      <c r="AHD9" s="17"/>
      <c r="AHE9" s="17"/>
      <c r="AHF9" s="17"/>
      <c r="AHG9" s="17"/>
      <c r="AHH9" s="17"/>
      <c r="AHI9" s="17"/>
      <c r="AHJ9" s="17"/>
      <c r="AHK9" s="17"/>
      <c r="AHL9" s="17"/>
      <c r="AHM9" s="17"/>
      <c r="AHN9" s="17"/>
      <c r="AHO9" s="17"/>
      <c r="AHP9" s="17"/>
      <c r="AHQ9" s="17"/>
      <c r="AHR9" s="17"/>
      <c r="AHS9" s="17"/>
      <c r="AHT9" s="17"/>
      <c r="AHU9" s="17"/>
      <c r="AHV9" s="17"/>
      <c r="AHW9" s="17"/>
      <c r="AHX9" s="17"/>
      <c r="AHY9" s="17"/>
      <c r="AHZ9" s="17"/>
      <c r="AIA9" s="17"/>
      <c r="AIB9" s="17"/>
      <c r="AIC9" s="17"/>
      <c r="AID9" s="17"/>
      <c r="AIE9" s="17"/>
      <c r="AIF9" s="17"/>
      <c r="AIG9" s="17"/>
      <c r="AIH9" s="17"/>
      <c r="AII9" s="17"/>
      <c r="AIJ9" s="17"/>
      <c r="AIK9" s="17"/>
      <c r="AIL9" s="17"/>
      <c r="AIM9" s="17"/>
      <c r="AIN9" s="17"/>
      <c r="AIO9" s="17"/>
      <c r="AIP9" s="17"/>
      <c r="AIQ9" s="17"/>
      <c r="AIR9" s="17"/>
      <c r="AIS9" s="17"/>
      <c r="AIT9" s="17"/>
      <c r="AIU9" s="17"/>
      <c r="AIV9" s="17"/>
      <c r="AIW9" s="17"/>
      <c r="AIX9" s="17"/>
      <c r="AIY9" s="17"/>
      <c r="AIZ9" s="17"/>
      <c r="AJA9" s="17"/>
      <c r="AJB9" s="17"/>
      <c r="AJC9" s="17"/>
      <c r="AJD9" s="17"/>
      <c r="AJE9" s="17"/>
      <c r="AJF9" s="17"/>
      <c r="AJG9" s="17"/>
      <c r="AJH9" s="17"/>
      <c r="AJI9" s="17"/>
      <c r="AJJ9" s="17"/>
      <c r="AJK9" s="17"/>
      <c r="AJL9" s="17"/>
      <c r="AJM9" s="17"/>
      <c r="AJN9" s="17"/>
      <c r="AJO9" s="17"/>
      <c r="AJP9" s="17"/>
      <c r="AJQ9" s="17"/>
      <c r="AJR9" s="17"/>
      <c r="AJS9" s="17"/>
      <c r="AJT9" s="17"/>
      <c r="AJU9" s="17"/>
      <c r="AJV9" s="17"/>
      <c r="AJW9" s="17"/>
      <c r="AJX9" s="17"/>
      <c r="AJY9" s="17"/>
      <c r="AJZ9" s="17"/>
      <c r="AKA9" s="17"/>
      <c r="AKB9" s="17"/>
      <c r="AKC9" s="17"/>
      <c r="AKD9" s="17"/>
      <c r="AKE9" s="17"/>
      <c r="AKF9" s="17"/>
      <c r="AKG9" s="17"/>
      <c r="AKH9" s="17"/>
      <c r="AKI9" s="17"/>
      <c r="AKJ9" s="17"/>
      <c r="AKK9" s="17"/>
      <c r="AKL9" s="17"/>
      <c r="AKM9" s="17"/>
      <c r="AKN9" s="17"/>
      <c r="AKO9" s="17"/>
      <c r="AKP9" s="17"/>
      <c r="AKQ9" s="17"/>
      <c r="AKR9" s="17"/>
      <c r="AKS9" s="17"/>
      <c r="AKT9" s="17"/>
      <c r="AKU9" s="17"/>
      <c r="AKV9" s="17"/>
      <c r="AKW9" s="17"/>
      <c r="AKX9" s="17"/>
      <c r="AKY9" s="17"/>
      <c r="AKZ9" s="17"/>
      <c r="ALA9" s="17"/>
      <c r="ALB9" s="17"/>
      <c r="ALC9" s="17"/>
      <c r="ALD9" s="17"/>
      <c r="ALE9" s="17"/>
      <c r="ALF9" s="17"/>
      <c r="ALG9" s="17"/>
      <c r="ALH9" s="17"/>
      <c r="ALI9" s="17"/>
      <c r="ALJ9" s="17"/>
      <c r="ALK9" s="17"/>
      <c r="ALL9" s="17"/>
      <c r="ALM9" s="17"/>
      <c r="ALN9" s="17"/>
      <c r="ALO9" s="17"/>
      <c r="ALP9" s="17"/>
      <c r="ALQ9" s="17"/>
      <c r="ALR9" s="17"/>
      <c r="ALS9" s="17"/>
      <c r="ALT9" s="17"/>
      <c r="ALU9" s="17"/>
      <c r="ALV9" s="17"/>
      <c r="ALW9" s="17"/>
      <c r="ALX9" s="17"/>
      <c r="ALY9" s="17"/>
      <c r="ALZ9" s="17"/>
      <c r="AMA9" s="17"/>
      <c r="AMB9" s="17"/>
      <c r="AMC9" s="17"/>
      <c r="AMD9" s="17"/>
      <c r="AME9" s="17"/>
      <c r="AMF9" s="17"/>
      <c r="AMG9" s="17"/>
      <c r="AMH9" s="17"/>
      <c r="AMI9" s="17"/>
      <c r="AMJ9" s="17"/>
      <c r="AMK9" s="17"/>
      <c r="AML9" s="17"/>
      <c r="AMM9" s="17"/>
      <c r="AMN9" s="17"/>
      <c r="AMO9" s="17"/>
      <c r="AMP9" s="17"/>
      <c r="AMQ9" s="17"/>
      <c r="AMR9" s="17"/>
      <c r="AMS9" s="17"/>
      <c r="AMT9" s="17"/>
      <c r="AMU9" s="17"/>
      <c r="AMV9" s="17"/>
      <c r="AMW9" s="17"/>
      <c r="AMX9" s="17"/>
      <c r="AMY9" s="17"/>
      <c r="AMZ9" s="17"/>
      <c r="ANA9" s="17"/>
      <c r="ANB9" s="17"/>
      <c r="ANC9" s="17"/>
      <c r="AND9" s="17"/>
      <c r="ANE9" s="17"/>
      <c r="ANF9" s="17"/>
      <c r="ANG9" s="17"/>
      <c r="ANH9" s="17"/>
      <c r="ANI9" s="17"/>
      <c r="ANJ9" s="17"/>
      <c r="ANK9" s="17"/>
      <c r="ANL9" s="17"/>
      <c r="ANM9" s="17"/>
      <c r="ANN9" s="17"/>
      <c r="ANO9" s="17"/>
      <c r="ANP9" s="17"/>
      <c r="ANQ9" s="17"/>
      <c r="ANR9" s="17"/>
      <c r="ANS9" s="17"/>
      <c r="ANT9" s="17"/>
      <c r="ANU9" s="17"/>
      <c r="ANV9" s="17"/>
      <c r="ANW9" s="17"/>
      <c r="ANX9" s="17"/>
      <c r="ANY9" s="17"/>
      <c r="ANZ9" s="17"/>
      <c r="AOA9" s="17"/>
      <c r="AOB9" s="17"/>
      <c r="AOC9" s="17"/>
      <c r="AOD9" s="17"/>
      <c r="AOE9" s="17"/>
      <c r="AOF9" s="17"/>
      <c r="AOG9" s="17"/>
      <c r="AOH9" s="17"/>
      <c r="AOI9" s="17"/>
      <c r="AOJ9" s="17"/>
      <c r="AOK9" s="17"/>
      <c r="AOL9" s="17"/>
      <c r="AOM9" s="17"/>
      <c r="AON9" s="17"/>
      <c r="AOO9" s="17"/>
      <c r="AOP9" s="17"/>
      <c r="AOQ9" s="17"/>
      <c r="AOR9" s="17"/>
      <c r="AOS9" s="17"/>
      <c r="AOT9" s="17"/>
      <c r="AOU9" s="17"/>
      <c r="AOV9" s="17"/>
      <c r="AOW9" s="17"/>
      <c r="AOX9" s="17"/>
      <c r="AOY9" s="17"/>
      <c r="AOZ9" s="17"/>
      <c r="APA9" s="17"/>
      <c r="APB9" s="17"/>
      <c r="APC9" s="17"/>
      <c r="APD9" s="17"/>
      <c r="APE9" s="17"/>
      <c r="APF9" s="17"/>
      <c r="APG9" s="17"/>
      <c r="APH9" s="17"/>
      <c r="API9" s="17"/>
      <c r="APJ9" s="17"/>
      <c r="APK9" s="17"/>
      <c r="APL9" s="17"/>
      <c r="APM9" s="17"/>
      <c r="APN9" s="17"/>
      <c r="APO9" s="17"/>
      <c r="APP9" s="17"/>
      <c r="APQ9" s="17"/>
      <c r="APR9" s="17"/>
      <c r="APS9" s="17"/>
      <c r="APT9" s="17"/>
      <c r="APU9" s="17"/>
      <c r="APV9" s="17"/>
      <c r="APW9" s="17"/>
      <c r="APX9" s="17"/>
      <c r="APY9" s="17"/>
      <c r="APZ9" s="17"/>
      <c r="AQA9" s="17"/>
      <c r="AQB9" s="17"/>
      <c r="AQC9" s="17"/>
      <c r="AQD9" s="17"/>
      <c r="AQE9" s="17"/>
      <c r="AQF9" s="17"/>
      <c r="AQG9" s="17"/>
      <c r="AQH9" s="17"/>
      <c r="AQI9" s="17"/>
      <c r="AQJ9" s="17"/>
      <c r="AQK9" s="17"/>
      <c r="AQL9" s="17"/>
      <c r="AQM9" s="17"/>
      <c r="AQN9" s="17"/>
      <c r="AQO9" s="17"/>
      <c r="AQP9" s="17"/>
      <c r="AQQ9" s="17"/>
      <c r="AQR9" s="17"/>
      <c r="AQS9" s="17"/>
      <c r="AQT9" s="17"/>
      <c r="AQU9" s="17"/>
      <c r="AQV9" s="17"/>
      <c r="AQW9" s="17"/>
      <c r="AQX9" s="17"/>
      <c r="AQY9" s="17"/>
      <c r="AQZ9" s="17"/>
      <c r="ARA9" s="17"/>
      <c r="ARB9" s="17"/>
      <c r="ARC9" s="17"/>
      <c r="ARD9" s="17"/>
      <c r="ARE9" s="17"/>
      <c r="ARF9" s="17"/>
      <c r="ARG9" s="17"/>
      <c r="ARH9" s="17"/>
      <c r="ARI9" s="17"/>
      <c r="ARJ9" s="17"/>
      <c r="ARK9" s="17"/>
      <c r="ARL9" s="17"/>
      <c r="ARM9" s="17"/>
      <c r="ARN9" s="17"/>
      <c r="ARO9" s="17"/>
      <c r="ARP9" s="17"/>
      <c r="ARQ9" s="17"/>
      <c r="ARR9" s="17"/>
      <c r="ARS9" s="17"/>
      <c r="ART9" s="17"/>
      <c r="ARU9" s="17"/>
      <c r="ARV9" s="17"/>
      <c r="ARW9" s="17"/>
      <c r="ARX9" s="17"/>
      <c r="ARY9" s="17"/>
      <c r="ARZ9" s="17"/>
      <c r="ASA9" s="17"/>
      <c r="ASB9" s="17"/>
      <c r="ASC9" s="17"/>
      <c r="ASD9" s="17"/>
      <c r="ASE9" s="17"/>
      <c r="ASF9" s="17"/>
      <c r="ASG9" s="17"/>
      <c r="ASH9" s="17"/>
      <c r="ASI9" s="17"/>
      <c r="ASJ9" s="17"/>
      <c r="ASK9" s="17"/>
      <c r="ASL9" s="17"/>
      <c r="ASM9" s="17"/>
      <c r="ASN9" s="17"/>
      <c r="ASO9" s="17"/>
      <c r="ASP9" s="17"/>
      <c r="ASQ9" s="17"/>
      <c r="ASR9" s="17"/>
      <c r="ASS9" s="17"/>
      <c r="AST9" s="17"/>
      <c r="ASU9" s="17"/>
      <c r="ASV9" s="17"/>
      <c r="ASW9" s="17"/>
      <c r="ASX9" s="17"/>
      <c r="ASY9" s="17"/>
      <c r="ASZ9" s="17"/>
      <c r="ATA9" s="17"/>
      <c r="ATB9" s="17"/>
      <c r="ATC9" s="17"/>
      <c r="ATD9" s="17"/>
      <c r="ATE9" s="17"/>
      <c r="ATF9" s="17"/>
      <c r="ATG9" s="17"/>
      <c r="ATH9" s="17"/>
      <c r="ATI9" s="17"/>
      <c r="ATJ9" s="17"/>
      <c r="ATK9" s="17"/>
      <c r="ATL9" s="17"/>
      <c r="ATM9" s="17"/>
      <c r="ATN9" s="17"/>
      <c r="ATO9" s="17"/>
      <c r="ATP9" s="17"/>
      <c r="ATQ9" s="17"/>
      <c r="ATR9" s="17"/>
      <c r="ATS9" s="17"/>
      <c r="ATT9" s="17"/>
      <c r="ATU9" s="17"/>
      <c r="ATV9" s="17"/>
      <c r="ATW9" s="17"/>
      <c r="ATX9" s="17"/>
      <c r="ATY9" s="17"/>
      <c r="ATZ9" s="17"/>
      <c r="AUA9" s="17"/>
      <c r="AUB9" s="17"/>
      <c r="AUC9" s="17"/>
      <c r="AUD9" s="17"/>
      <c r="AUE9" s="17"/>
      <c r="AUF9" s="17"/>
      <c r="AUG9" s="17"/>
      <c r="AUH9" s="17"/>
      <c r="AUI9" s="17"/>
      <c r="AUJ9" s="17"/>
      <c r="AUK9" s="17"/>
      <c r="AUL9" s="17"/>
      <c r="AUM9" s="17"/>
      <c r="AUN9" s="17"/>
      <c r="AUO9" s="17"/>
      <c r="AUP9" s="17"/>
      <c r="AUQ9" s="17"/>
      <c r="AUR9" s="17"/>
      <c r="AUS9" s="17"/>
      <c r="AUT9" s="17"/>
      <c r="AUU9" s="17"/>
      <c r="AUV9" s="17"/>
      <c r="AUW9" s="17"/>
      <c r="AUX9" s="17"/>
      <c r="AUY9" s="17"/>
      <c r="AUZ9" s="17"/>
      <c r="AVA9" s="17"/>
      <c r="AVB9" s="17"/>
      <c r="AVC9" s="17"/>
      <c r="AVD9" s="17"/>
      <c r="AVE9" s="17"/>
      <c r="AVF9" s="17"/>
      <c r="AVG9" s="17"/>
      <c r="AVH9" s="17"/>
      <c r="AVI9" s="17"/>
      <c r="AVJ9" s="17"/>
      <c r="AVK9" s="17"/>
      <c r="AVL9" s="17"/>
      <c r="AVM9" s="17"/>
      <c r="AVN9" s="17"/>
      <c r="AVO9" s="17"/>
      <c r="AVP9" s="17"/>
      <c r="AVQ9" s="17"/>
      <c r="AVR9" s="17"/>
      <c r="AVS9" s="17"/>
      <c r="AVT9" s="17"/>
      <c r="AVU9" s="17"/>
      <c r="AVV9" s="17"/>
      <c r="AVW9" s="17"/>
      <c r="AVX9" s="17"/>
      <c r="AVY9" s="17"/>
      <c r="AVZ9" s="17"/>
      <c r="AWA9" s="17"/>
      <c r="AWB9" s="17"/>
      <c r="AWC9" s="17"/>
      <c r="AWD9" s="17"/>
      <c r="AWE9" s="17"/>
      <c r="AWF9" s="17"/>
      <c r="AWG9" s="17"/>
      <c r="AWH9" s="17"/>
      <c r="AWI9" s="17"/>
      <c r="AWJ9" s="17"/>
      <c r="AWK9" s="17"/>
      <c r="AWL9" s="17"/>
      <c r="AWM9" s="17"/>
      <c r="AWN9" s="17"/>
      <c r="AWO9" s="17"/>
      <c r="AWP9" s="17"/>
      <c r="AWQ9" s="17"/>
      <c r="AWR9" s="17"/>
      <c r="AWS9" s="17"/>
      <c r="AWT9" s="17"/>
      <c r="AWU9" s="17"/>
      <c r="AWV9" s="17"/>
      <c r="AWW9" s="17"/>
      <c r="AWX9" s="17"/>
      <c r="AWY9" s="17"/>
      <c r="AWZ9" s="17"/>
      <c r="AXA9" s="17"/>
      <c r="AXB9" s="17"/>
      <c r="AXC9" s="17"/>
      <c r="AXD9" s="17"/>
      <c r="AXE9" s="17"/>
      <c r="AXF9" s="17"/>
      <c r="AXG9" s="17"/>
      <c r="AXH9" s="17"/>
      <c r="AXI9" s="17"/>
      <c r="AXJ9" s="17"/>
      <c r="AXK9" s="17"/>
      <c r="AXL9" s="17"/>
      <c r="AXM9" s="17"/>
      <c r="AXN9" s="17"/>
      <c r="AXO9" s="17"/>
      <c r="AXP9" s="17"/>
      <c r="AXQ9" s="17"/>
      <c r="AXR9" s="17"/>
      <c r="AXS9" s="17"/>
      <c r="AXT9" s="17"/>
      <c r="AXU9" s="17"/>
      <c r="AXV9" s="17"/>
      <c r="AXW9" s="17"/>
      <c r="AXX9" s="17"/>
      <c r="AXY9" s="17"/>
      <c r="AXZ9" s="17"/>
      <c r="AYA9" s="17"/>
      <c r="AYB9" s="17"/>
      <c r="AYC9" s="17"/>
      <c r="AYD9" s="17"/>
      <c r="AYE9" s="17"/>
      <c r="AYF9" s="17"/>
      <c r="AYG9" s="17"/>
      <c r="AYH9" s="17"/>
      <c r="AYI9" s="17"/>
      <c r="AYJ9" s="17"/>
      <c r="AYK9" s="17"/>
      <c r="AYL9" s="17"/>
      <c r="AYM9" s="17"/>
      <c r="AYN9" s="17"/>
      <c r="AYO9" s="17"/>
      <c r="AYP9" s="17"/>
      <c r="AYQ9" s="17"/>
      <c r="AYR9" s="17"/>
      <c r="AYS9" s="17"/>
      <c r="AYT9" s="17"/>
      <c r="AYU9" s="17"/>
      <c r="AYV9" s="17"/>
      <c r="AYW9" s="17"/>
      <c r="AYX9" s="17"/>
      <c r="AYY9" s="17"/>
      <c r="AYZ9" s="17"/>
      <c r="AZA9" s="17"/>
      <c r="AZB9" s="17"/>
      <c r="AZC9" s="17"/>
      <c r="AZD9" s="17"/>
      <c r="AZE9" s="17"/>
      <c r="AZF9" s="17"/>
      <c r="AZG9" s="17"/>
      <c r="AZH9" s="17"/>
      <c r="AZI9" s="17"/>
      <c r="AZJ9" s="17"/>
      <c r="AZK9" s="17"/>
      <c r="AZL9" s="17"/>
      <c r="AZM9" s="17"/>
      <c r="AZN9" s="17"/>
      <c r="AZO9" s="17"/>
      <c r="AZP9" s="17"/>
      <c r="AZQ9" s="17"/>
      <c r="AZR9" s="17"/>
      <c r="AZS9" s="17"/>
      <c r="AZT9" s="17"/>
      <c r="AZU9" s="17"/>
      <c r="AZV9" s="17"/>
      <c r="AZW9" s="17"/>
      <c r="AZX9" s="17"/>
      <c r="AZY9" s="17"/>
      <c r="AZZ9" s="17"/>
      <c r="BAA9" s="17"/>
      <c r="BAB9" s="17"/>
      <c r="BAC9" s="17"/>
      <c r="BAD9" s="17"/>
      <c r="BAE9" s="17"/>
      <c r="BAF9" s="17"/>
      <c r="BAG9" s="17"/>
      <c r="BAH9" s="17"/>
      <c r="BAI9" s="17"/>
      <c r="BAJ9" s="17"/>
      <c r="BAK9" s="17"/>
      <c r="BAL9" s="17"/>
      <c r="BAM9" s="17"/>
      <c r="BAN9" s="17"/>
      <c r="BAO9" s="17"/>
      <c r="BAP9" s="17"/>
      <c r="BAQ9" s="17"/>
      <c r="BAR9" s="17"/>
      <c r="BAS9" s="17"/>
      <c r="BAT9" s="17"/>
      <c r="BAU9" s="17"/>
      <c r="BAV9" s="17"/>
      <c r="BAW9" s="17"/>
      <c r="BAX9" s="17"/>
      <c r="BAY9" s="17"/>
      <c r="BAZ9" s="17"/>
      <c r="BBA9" s="17"/>
      <c r="BBB9" s="17"/>
      <c r="BBC9" s="17"/>
      <c r="BBD9" s="17"/>
      <c r="BBE9" s="17"/>
      <c r="BBF9" s="17"/>
      <c r="BBG9" s="17"/>
      <c r="BBH9" s="17"/>
      <c r="BBI9" s="17"/>
      <c r="BBJ9" s="17"/>
      <c r="BBK9" s="17"/>
      <c r="BBL9" s="17"/>
      <c r="BBM9" s="17"/>
      <c r="BBN9" s="17"/>
      <c r="BBO9" s="17"/>
      <c r="BBP9" s="17"/>
      <c r="BBQ9" s="17"/>
      <c r="BBR9" s="17"/>
      <c r="BBS9" s="17"/>
      <c r="BBT9" s="17"/>
      <c r="BBU9" s="17"/>
      <c r="BBV9" s="17"/>
      <c r="BBW9" s="17"/>
      <c r="BBX9" s="17"/>
      <c r="BBY9" s="17"/>
      <c r="BBZ9" s="17"/>
      <c r="BCA9" s="17"/>
      <c r="BCB9" s="17"/>
      <c r="BCC9" s="17"/>
      <c r="BCD9" s="17"/>
      <c r="BCE9" s="17"/>
      <c r="BCF9" s="17"/>
      <c r="BCG9" s="17"/>
      <c r="BCH9" s="17"/>
      <c r="BCI9" s="17"/>
      <c r="BCJ9" s="17"/>
      <c r="BCK9" s="17"/>
      <c r="BCL9" s="17"/>
      <c r="BCM9" s="17"/>
      <c r="BCN9" s="17"/>
      <c r="BCO9" s="17"/>
      <c r="BCP9" s="17"/>
      <c r="BCQ9" s="17"/>
      <c r="BCR9" s="17"/>
      <c r="BCS9" s="17"/>
      <c r="BCT9" s="17"/>
      <c r="BCU9" s="17"/>
      <c r="BCV9" s="17"/>
      <c r="BCW9" s="17"/>
      <c r="BCX9" s="17"/>
      <c r="BCY9" s="17"/>
      <c r="BCZ9" s="17"/>
      <c r="BDA9" s="17"/>
      <c r="BDB9" s="17"/>
      <c r="BDC9" s="17"/>
      <c r="BDD9" s="17"/>
      <c r="BDE9" s="17"/>
      <c r="BDF9" s="17"/>
      <c r="BDG9" s="17"/>
      <c r="BDH9" s="17"/>
      <c r="BDI9" s="17"/>
      <c r="BDJ9" s="17"/>
      <c r="BDK9" s="17"/>
      <c r="BDL9" s="17"/>
      <c r="BDM9" s="17"/>
      <c r="BDN9" s="17"/>
      <c r="BDO9" s="17"/>
      <c r="BDP9" s="17"/>
      <c r="BDQ9" s="17"/>
      <c r="BDR9" s="17"/>
      <c r="BDS9" s="17"/>
      <c r="BDT9" s="17"/>
      <c r="BDU9" s="17"/>
      <c r="BDV9" s="17"/>
      <c r="BDW9" s="17"/>
      <c r="BDX9" s="17"/>
      <c r="BDY9" s="17"/>
      <c r="BDZ9" s="17"/>
      <c r="BEA9" s="17"/>
      <c r="BEB9" s="17"/>
      <c r="BEC9" s="17"/>
      <c r="BED9" s="17"/>
      <c r="BEE9" s="17"/>
      <c r="BEF9" s="17"/>
      <c r="BEG9" s="17"/>
      <c r="BEH9" s="17"/>
      <c r="BEI9" s="17"/>
      <c r="BEJ9" s="17"/>
      <c r="BEK9" s="17"/>
      <c r="BEL9" s="17"/>
      <c r="BEM9" s="17"/>
      <c r="BEN9" s="17"/>
      <c r="BEO9" s="17"/>
      <c r="BEP9" s="17"/>
      <c r="BEQ9" s="17"/>
      <c r="BER9" s="17"/>
      <c r="BES9" s="17"/>
      <c r="BET9" s="17"/>
      <c r="BEU9" s="17"/>
      <c r="BEV9" s="17"/>
      <c r="BEW9" s="17"/>
      <c r="BEX9" s="17"/>
      <c r="BEY9" s="17"/>
      <c r="BEZ9" s="17"/>
      <c r="BFA9" s="17"/>
      <c r="BFB9" s="17"/>
      <c r="BFC9" s="17"/>
      <c r="BFD9" s="17"/>
      <c r="BFE9" s="17"/>
      <c r="BFF9" s="17"/>
      <c r="BFG9" s="17"/>
      <c r="BFH9" s="17"/>
      <c r="BFI9" s="17"/>
      <c r="BFJ9" s="17"/>
      <c r="BFK9" s="17"/>
      <c r="BFL9" s="17"/>
      <c r="BFM9" s="17"/>
      <c r="BFN9" s="17"/>
      <c r="BFO9" s="17"/>
      <c r="BFP9" s="17"/>
      <c r="BFQ9" s="17"/>
      <c r="BFR9" s="17"/>
      <c r="BFS9" s="17"/>
      <c r="BFT9" s="17"/>
      <c r="BFU9" s="17"/>
      <c r="BFV9" s="17"/>
      <c r="BFW9" s="17"/>
      <c r="BFX9" s="17"/>
      <c r="BFY9" s="17"/>
      <c r="BFZ9" s="17"/>
      <c r="BGA9" s="17"/>
      <c r="BGB9" s="17"/>
      <c r="BGC9" s="17"/>
      <c r="BGD9" s="17"/>
      <c r="BGE9" s="17"/>
      <c r="BGF9" s="17"/>
      <c r="BGG9" s="17"/>
      <c r="BGH9" s="17"/>
      <c r="BGI9" s="17"/>
      <c r="BGJ9" s="17"/>
      <c r="BGK9" s="17"/>
      <c r="BGL9" s="17"/>
      <c r="BGM9" s="17"/>
      <c r="BGN9" s="17"/>
      <c r="BGO9" s="17"/>
      <c r="BGP9" s="17"/>
      <c r="BGQ9" s="17"/>
      <c r="BGR9" s="17"/>
      <c r="BGS9" s="17"/>
      <c r="BGT9" s="17"/>
      <c r="BGU9" s="17"/>
      <c r="BGV9" s="17"/>
      <c r="BGW9" s="17"/>
      <c r="BGX9" s="17"/>
      <c r="BGY9" s="17"/>
      <c r="BGZ9" s="17"/>
      <c r="BHA9" s="17"/>
      <c r="BHB9" s="17"/>
      <c r="BHC9" s="17"/>
      <c r="BHD9" s="17"/>
      <c r="BHE9" s="17"/>
      <c r="BHF9" s="17"/>
      <c r="BHG9" s="17"/>
      <c r="BHH9" s="17"/>
      <c r="BHI9" s="17"/>
      <c r="BHJ9" s="17"/>
      <c r="BHK9" s="17"/>
      <c r="BHL9" s="17"/>
      <c r="BHM9" s="17"/>
      <c r="BHN9" s="17"/>
      <c r="BHO9" s="17"/>
      <c r="BHP9" s="17"/>
      <c r="BHQ9" s="17"/>
      <c r="BHR9" s="17"/>
      <c r="BHS9" s="17"/>
      <c r="BHT9" s="17"/>
      <c r="BHU9" s="17"/>
      <c r="BHV9" s="17"/>
      <c r="BHW9" s="17"/>
      <c r="BHX9" s="17"/>
      <c r="BHY9" s="17"/>
      <c r="BHZ9" s="17"/>
      <c r="BIA9" s="17"/>
      <c r="BIB9" s="17"/>
      <c r="BIC9" s="17"/>
      <c r="BID9" s="17"/>
      <c r="BIE9" s="17"/>
      <c r="BIF9" s="17"/>
      <c r="BIG9" s="17"/>
      <c r="BIH9" s="17"/>
      <c r="BII9" s="17"/>
      <c r="BIJ9" s="17"/>
      <c r="BIK9" s="17"/>
      <c r="BIL9" s="17"/>
      <c r="BIM9" s="17"/>
      <c r="BIN9" s="17"/>
      <c r="BIO9" s="17"/>
      <c r="BIP9" s="17"/>
      <c r="BIQ9" s="17"/>
      <c r="BIR9" s="17"/>
      <c r="BIS9" s="17"/>
      <c r="BIT9" s="17"/>
      <c r="BIU9" s="17"/>
      <c r="BIV9" s="17"/>
      <c r="BIW9" s="17"/>
      <c r="BIX9" s="17"/>
      <c r="BIY9" s="17"/>
      <c r="BIZ9" s="17"/>
      <c r="BJA9" s="17"/>
      <c r="BJB9" s="17"/>
      <c r="BJC9" s="17"/>
      <c r="BJD9" s="17"/>
      <c r="BJE9" s="17"/>
      <c r="BJF9" s="17"/>
      <c r="BJG9" s="17"/>
      <c r="BJH9" s="17"/>
      <c r="BJI9" s="17"/>
      <c r="BJJ9" s="17"/>
      <c r="BJK9" s="17"/>
      <c r="BJL9" s="17"/>
      <c r="BJM9" s="17"/>
      <c r="BJN9" s="17"/>
      <c r="BJO9" s="17"/>
      <c r="BJP9" s="17"/>
      <c r="BJQ9" s="17"/>
      <c r="BJR9" s="17"/>
      <c r="BJS9" s="17"/>
      <c r="BJT9" s="17"/>
      <c r="BJU9" s="17"/>
      <c r="BJV9" s="17"/>
      <c r="BJW9" s="17"/>
      <c r="BJX9" s="17"/>
      <c r="BJY9" s="17"/>
      <c r="BJZ9" s="17"/>
      <c r="BKA9" s="17"/>
      <c r="BKB9" s="17"/>
      <c r="BKC9" s="17"/>
      <c r="BKD9" s="17"/>
      <c r="BKE9" s="17"/>
      <c r="BKF9" s="17"/>
      <c r="BKG9" s="17"/>
      <c r="BKH9" s="17"/>
      <c r="BKI9" s="17"/>
      <c r="BKJ9" s="17"/>
      <c r="BKK9" s="17"/>
      <c r="BKL9" s="17"/>
      <c r="BKM9" s="17"/>
      <c r="BKN9" s="17"/>
      <c r="BKO9" s="17"/>
      <c r="BKP9" s="17"/>
      <c r="BKQ9" s="17"/>
      <c r="BKR9" s="17"/>
      <c r="BKS9" s="17"/>
      <c r="BKT9" s="17"/>
      <c r="BKU9" s="17"/>
      <c r="BKV9" s="17"/>
      <c r="BKW9" s="17"/>
      <c r="BKX9" s="17"/>
      <c r="BKY9" s="17"/>
      <c r="BKZ9" s="17"/>
      <c r="BLA9" s="17"/>
      <c r="BLB9" s="17"/>
      <c r="BLC9" s="17"/>
      <c r="BLD9" s="17"/>
      <c r="BLE9" s="17"/>
      <c r="BLF9" s="17"/>
      <c r="BLG9" s="17"/>
      <c r="BLH9" s="17"/>
      <c r="BLI9" s="17"/>
      <c r="BLJ9" s="17"/>
      <c r="BLK9" s="17"/>
      <c r="BLL9" s="17"/>
      <c r="BLM9" s="17"/>
      <c r="BLN9" s="17"/>
      <c r="BLO9" s="17"/>
      <c r="BLP9" s="17"/>
      <c r="BLQ9" s="17"/>
      <c r="BLR9" s="17"/>
      <c r="BLS9" s="17"/>
      <c r="BLT9" s="17"/>
      <c r="BLU9" s="17"/>
      <c r="BLV9" s="17"/>
      <c r="BLW9" s="17"/>
      <c r="BLX9" s="17"/>
      <c r="BLY9" s="17"/>
      <c r="BLZ9" s="17"/>
      <c r="BMA9" s="17"/>
      <c r="BMB9" s="17"/>
      <c r="BMC9" s="17"/>
      <c r="BMD9" s="17"/>
      <c r="BME9" s="17"/>
      <c r="BMF9" s="17"/>
      <c r="BMG9" s="17"/>
      <c r="BMH9" s="17"/>
      <c r="BMI9" s="17"/>
      <c r="BMJ9" s="17"/>
      <c r="BMK9" s="17"/>
      <c r="BML9" s="17"/>
      <c r="BMM9" s="17"/>
      <c r="BMN9" s="17"/>
      <c r="BMO9" s="17"/>
      <c r="BMP9" s="17"/>
      <c r="BMQ9" s="17"/>
      <c r="BMR9" s="17"/>
      <c r="BMS9" s="17"/>
      <c r="BMT9" s="17"/>
      <c r="BMU9" s="17"/>
      <c r="BMV9" s="17"/>
      <c r="BMW9" s="17"/>
      <c r="BMX9" s="17"/>
      <c r="BMY9" s="17"/>
      <c r="BMZ9" s="17"/>
      <c r="BNA9" s="17"/>
      <c r="BNB9" s="17"/>
      <c r="BNC9" s="17"/>
      <c r="BND9" s="17"/>
      <c r="BNE9" s="17"/>
      <c r="BNF9" s="17"/>
      <c r="BNG9" s="17"/>
      <c r="BNH9" s="17"/>
      <c r="BNI9" s="17"/>
      <c r="BNJ9" s="17"/>
      <c r="BNK9" s="17"/>
      <c r="BNL9" s="17"/>
      <c r="BNM9" s="17"/>
      <c r="BNN9" s="17"/>
      <c r="BNO9" s="17"/>
      <c r="BNP9" s="17"/>
      <c r="BNQ9" s="17"/>
      <c r="BNR9" s="17"/>
      <c r="BNS9" s="17"/>
      <c r="BNT9" s="17"/>
      <c r="BNU9" s="17"/>
      <c r="BNV9" s="17"/>
      <c r="BNW9" s="17"/>
      <c r="BNX9" s="17"/>
      <c r="BNY9" s="17"/>
      <c r="BNZ9" s="17"/>
      <c r="BOA9" s="17"/>
      <c r="BOB9" s="17"/>
      <c r="BOC9" s="17"/>
      <c r="BOD9" s="17"/>
      <c r="BOE9" s="17"/>
      <c r="BOF9" s="17"/>
      <c r="BOG9" s="17"/>
      <c r="BOH9" s="17"/>
      <c r="BOI9" s="17"/>
      <c r="BOJ9" s="17"/>
      <c r="BOK9" s="17"/>
      <c r="BOL9" s="17"/>
      <c r="BOM9" s="17"/>
      <c r="BON9" s="17"/>
      <c r="BOO9" s="17"/>
      <c r="BOP9" s="17"/>
      <c r="BOQ9" s="17"/>
      <c r="BOR9" s="17"/>
      <c r="BOS9" s="17"/>
      <c r="BOT9" s="17"/>
      <c r="BOU9" s="17"/>
      <c r="BOV9" s="17"/>
      <c r="BOW9" s="17"/>
      <c r="BOX9" s="17"/>
      <c r="BOY9" s="17"/>
      <c r="BOZ9" s="17"/>
      <c r="BPA9" s="17"/>
      <c r="BPB9" s="17"/>
      <c r="BPC9" s="17"/>
      <c r="BPD9" s="17"/>
      <c r="BPE9" s="17"/>
      <c r="BPF9" s="17"/>
      <c r="BPG9" s="17"/>
      <c r="BPH9" s="17"/>
      <c r="BPI9" s="17"/>
      <c r="BPJ9" s="17"/>
      <c r="BPK9" s="17"/>
      <c r="BPL9" s="17"/>
      <c r="BPM9" s="17"/>
      <c r="BPN9" s="17"/>
      <c r="BPO9" s="17"/>
      <c r="BPP9" s="17"/>
      <c r="BPQ9" s="17"/>
      <c r="BPR9" s="17"/>
      <c r="BPS9" s="17"/>
      <c r="BPT9" s="17"/>
      <c r="BPU9" s="17"/>
      <c r="BPV9" s="17"/>
      <c r="BPW9" s="17"/>
      <c r="BPX9" s="17"/>
      <c r="BPY9" s="17"/>
      <c r="BPZ9" s="17"/>
      <c r="BQA9" s="17"/>
      <c r="BQB9" s="17"/>
      <c r="BQC9" s="17"/>
      <c r="BQD9" s="17"/>
      <c r="BQE9" s="17"/>
      <c r="BQF9" s="17"/>
      <c r="BQG9" s="17"/>
      <c r="BQH9" s="17"/>
      <c r="BQI9" s="17"/>
      <c r="BQJ9" s="17"/>
      <c r="BQK9" s="17"/>
      <c r="BQL9" s="17"/>
      <c r="BQM9" s="17"/>
      <c r="BQN9" s="17"/>
      <c r="BQO9" s="17"/>
      <c r="BQP9" s="17"/>
      <c r="BQQ9" s="17"/>
      <c r="BQR9" s="17"/>
      <c r="BQS9" s="17"/>
      <c r="BQT9" s="17"/>
      <c r="BQU9" s="17"/>
      <c r="BQV9" s="17"/>
      <c r="BQW9" s="17"/>
      <c r="BQX9" s="17"/>
      <c r="BQY9" s="17"/>
      <c r="BQZ9" s="17"/>
      <c r="BRA9" s="17"/>
      <c r="BRB9" s="17"/>
      <c r="BRC9" s="17"/>
      <c r="BRD9" s="17"/>
      <c r="BRE9" s="17"/>
      <c r="BRF9" s="17"/>
      <c r="BRG9" s="17"/>
      <c r="BRH9" s="17"/>
      <c r="BRI9" s="17"/>
      <c r="BRJ9" s="17"/>
      <c r="BRK9" s="17"/>
      <c r="BRL9" s="17"/>
      <c r="BRM9" s="17"/>
      <c r="BRN9" s="17"/>
      <c r="BRO9" s="17"/>
      <c r="BRP9" s="17"/>
      <c r="BRQ9" s="17"/>
      <c r="BRR9" s="17"/>
      <c r="BRS9" s="17"/>
      <c r="BRT9" s="17"/>
      <c r="BRU9" s="17"/>
      <c r="BRV9" s="17"/>
      <c r="BRW9" s="17"/>
      <c r="BRX9" s="17"/>
      <c r="BRY9" s="17"/>
      <c r="BRZ9" s="17"/>
      <c r="BSA9" s="17"/>
      <c r="BSB9" s="17"/>
      <c r="BSC9" s="17"/>
      <c r="BSD9" s="17"/>
      <c r="BSE9" s="17"/>
      <c r="BSF9" s="17"/>
      <c r="BSG9" s="17"/>
      <c r="BSH9" s="17"/>
      <c r="BSI9" s="17"/>
      <c r="BSJ9" s="17"/>
      <c r="BSK9" s="17"/>
      <c r="BSL9" s="17"/>
      <c r="BSM9" s="17"/>
      <c r="BSN9" s="17"/>
      <c r="BSO9" s="17"/>
      <c r="BSP9" s="17"/>
      <c r="BSQ9" s="17"/>
      <c r="BSR9" s="17"/>
      <c r="BSS9" s="17"/>
      <c r="BST9" s="17"/>
      <c r="BSU9" s="17"/>
      <c r="BSV9" s="17"/>
      <c r="BSW9" s="17"/>
      <c r="BSX9" s="17"/>
      <c r="BSY9" s="17"/>
      <c r="BSZ9" s="17"/>
      <c r="BTA9" s="17"/>
      <c r="BTB9" s="17"/>
      <c r="BTC9" s="17"/>
      <c r="BTD9" s="17"/>
      <c r="BTE9" s="17"/>
      <c r="BTF9" s="17"/>
      <c r="BTG9" s="17"/>
      <c r="BTH9" s="17"/>
      <c r="BTI9" s="17"/>
      <c r="BTJ9" s="17"/>
      <c r="BTK9" s="17"/>
      <c r="BTL9" s="17"/>
      <c r="BTM9" s="17"/>
      <c r="BTN9" s="17"/>
      <c r="BTO9" s="17"/>
      <c r="BTP9" s="17"/>
      <c r="BTQ9" s="17"/>
      <c r="BTR9" s="17"/>
      <c r="BTS9" s="17"/>
      <c r="BTT9" s="17"/>
      <c r="BTU9" s="17"/>
      <c r="BTV9" s="17"/>
      <c r="BTW9" s="17"/>
      <c r="BTX9" s="17"/>
      <c r="BTY9" s="17"/>
      <c r="BTZ9" s="17"/>
      <c r="BUA9" s="17"/>
      <c r="BUB9" s="17"/>
      <c r="BUC9" s="17"/>
      <c r="BUD9" s="17"/>
      <c r="BUE9" s="17"/>
      <c r="BUF9" s="17"/>
      <c r="BUG9" s="17"/>
      <c r="BUH9" s="17"/>
      <c r="BUI9" s="17"/>
      <c r="BUJ9" s="17"/>
      <c r="BUK9" s="17"/>
      <c r="BUL9" s="17"/>
      <c r="BUM9" s="17"/>
      <c r="BUN9" s="17"/>
      <c r="BUO9" s="17"/>
      <c r="BUP9" s="17"/>
      <c r="BUQ9" s="17"/>
      <c r="BUR9" s="17"/>
      <c r="BUS9" s="17"/>
      <c r="BUT9" s="17"/>
      <c r="BUU9" s="17"/>
      <c r="BUV9" s="17"/>
      <c r="BUW9" s="17"/>
      <c r="BUX9" s="17"/>
      <c r="BUY9" s="17"/>
      <c r="BUZ9" s="17"/>
      <c r="BVA9" s="17"/>
      <c r="BVB9" s="17"/>
      <c r="BVC9" s="17"/>
      <c r="BVD9" s="17"/>
      <c r="BVE9" s="17"/>
      <c r="BVF9" s="17"/>
      <c r="BVG9" s="17"/>
      <c r="BVH9" s="17"/>
      <c r="BVI9" s="17"/>
      <c r="BVJ9" s="17"/>
      <c r="BVK9" s="17"/>
      <c r="BVL9" s="17"/>
      <c r="BVM9" s="17"/>
      <c r="BVN9" s="17"/>
      <c r="BVO9" s="17"/>
      <c r="BVP9" s="17"/>
      <c r="BVQ9" s="17"/>
      <c r="BVR9" s="17"/>
      <c r="BVS9" s="17"/>
      <c r="BVT9" s="17"/>
      <c r="BVU9" s="17"/>
      <c r="BVV9" s="17"/>
      <c r="BVW9" s="17"/>
      <c r="BVX9" s="17"/>
      <c r="BVY9" s="17"/>
      <c r="BVZ9" s="17"/>
      <c r="BWA9" s="17"/>
      <c r="BWB9" s="17"/>
      <c r="BWC9" s="17"/>
      <c r="BWD9" s="17"/>
      <c r="BWE9" s="17"/>
      <c r="BWF9" s="17"/>
      <c r="BWG9" s="17"/>
      <c r="BWH9" s="17"/>
      <c r="BWI9" s="17"/>
      <c r="BWJ9" s="17"/>
      <c r="BWK9" s="17"/>
      <c r="BWL9" s="17"/>
      <c r="BWM9" s="17"/>
      <c r="BWN9" s="17"/>
      <c r="BWO9" s="17"/>
      <c r="BWP9" s="17"/>
      <c r="BWQ9" s="17"/>
      <c r="BWR9" s="17"/>
      <c r="BWS9" s="17"/>
      <c r="BWT9" s="17"/>
      <c r="BWU9" s="17"/>
      <c r="BWV9" s="17"/>
      <c r="BWW9" s="17"/>
      <c r="BWX9" s="17"/>
      <c r="BWY9" s="17"/>
      <c r="BWZ9" s="17"/>
      <c r="BXA9" s="17"/>
      <c r="BXB9" s="17"/>
      <c r="BXC9" s="17"/>
      <c r="BXD9" s="17"/>
      <c r="BXE9" s="17"/>
      <c r="BXF9" s="17"/>
      <c r="BXG9" s="17"/>
      <c r="BXH9" s="17"/>
      <c r="BXI9" s="17"/>
      <c r="BXJ9" s="17"/>
      <c r="BXK9" s="17"/>
      <c r="BXL9" s="17"/>
      <c r="BXM9" s="17"/>
      <c r="BXN9" s="17"/>
      <c r="BXO9" s="17"/>
      <c r="BXP9" s="17"/>
      <c r="BXQ9" s="17"/>
      <c r="BXR9" s="17"/>
      <c r="BXS9" s="17"/>
      <c r="BXT9" s="17"/>
      <c r="BXU9" s="17"/>
      <c r="BXV9" s="17"/>
      <c r="BXW9" s="17"/>
      <c r="BXX9" s="17"/>
      <c r="BXY9" s="17"/>
      <c r="BXZ9" s="17"/>
      <c r="BYA9" s="17"/>
      <c r="BYB9" s="17"/>
      <c r="BYC9" s="17"/>
      <c r="BYD9" s="17"/>
      <c r="BYE9" s="17"/>
      <c r="BYF9" s="17"/>
      <c r="BYG9" s="17"/>
      <c r="BYH9" s="17"/>
      <c r="BYI9" s="17"/>
      <c r="BYJ9" s="17"/>
      <c r="BYK9" s="17"/>
      <c r="BYL9" s="17"/>
      <c r="BYM9" s="17"/>
      <c r="BYN9" s="17"/>
      <c r="BYO9" s="17"/>
      <c r="BYP9" s="17"/>
      <c r="BYQ9" s="17"/>
      <c r="BYR9" s="17"/>
      <c r="BYS9" s="17"/>
      <c r="BYT9" s="17"/>
      <c r="BYU9" s="17"/>
      <c r="BYV9" s="17"/>
      <c r="BYW9" s="17"/>
      <c r="BYX9" s="17"/>
      <c r="BYY9" s="17"/>
      <c r="BYZ9" s="17"/>
      <c r="BZA9" s="17"/>
      <c r="BZB9" s="17"/>
      <c r="BZC9" s="17"/>
      <c r="BZD9" s="17"/>
      <c r="BZE9" s="17"/>
      <c r="BZF9" s="17"/>
      <c r="BZG9" s="17"/>
      <c r="BZH9" s="17"/>
      <c r="BZI9" s="17"/>
      <c r="BZJ9" s="17"/>
      <c r="BZK9" s="17"/>
      <c r="BZL9" s="17"/>
      <c r="BZM9" s="17"/>
      <c r="BZN9" s="17"/>
      <c r="BZO9" s="17"/>
      <c r="BZP9" s="17"/>
      <c r="BZQ9" s="17"/>
      <c r="BZR9" s="17"/>
      <c r="BZS9" s="17"/>
      <c r="BZT9" s="17"/>
      <c r="BZU9" s="17"/>
      <c r="BZV9" s="17"/>
      <c r="BZW9" s="17"/>
      <c r="BZX9" s="17"/>
      <c r="BZY9" s="17"/>
      <c r="BZZ9" s="17"/>
      <c r="CAA9" s="17"/>
      <c r="CAB9" s="17"/>
      <c r="CAC9" s="17"/>
      <c r="CAD9" s="17"/>
      <c r="CAE9" s="17"/>
      <c r="CAF9" s="17"/>
      <c r="CAG9" s="17"/>
      <c r="CAH9" s="17"/>
      <c r="CAI9" s="17"/>
      <c r="CAJ9" s="17"/>
      <c r="CAK9" s="17"/>
      <c r="CAL9" s="17"/>
      <c r="CAM9" s="17"/>
      <c r="CAN9" s="17"/>
      <c r="CAO9" s="17"/>
      <c r="CAP9" s="17"/>
      <c r="CAQ9" s="17"/>
      <c r="CAR9" s="17"/>
      <c r="CAS9" s="17"/>
      <c r="CAT9" s="17"/>
      <c r="CAU9" s="17"/>
      <c r="CAV9" s="17"/>
      <c r="CAW9" s="17"/>
      <c r="CAX9" s="17"/>
      <c r="CAY9" s="17"/>
      <c r="CAZ9" s="17"/>
      <c r="CBA9" s="17"/>
      <c r="CBB9" s="17"/>
      <c r="CBC9" s="17"/>
      <c r="CBD9" s="17"/>
      <c r="CBE9" s="17"/>
      <c r="CBF9" s="17"/>
      <c r="CBG9" s="17"/>
      <c r="CBH9" s="17"/>
      <c r="CBI9" s="17"/>
      <c r="CBJ9" s="17"/>
      <c r="CBK9" s="17"/>
      <c r="CBL9" s="17"/>
      <c r="CBM9" s="17"/>
      <c r="CBN9" s="17"/>
      <c r="CBO9" s="17"/>
      <c r="CBP9" s="17"/>
      <c r="CBQ9" s="17"/>
      <c r="CBR9" s="17"/>
      <c r="CBS9" s="17"/>
      <c r="CBT9" s="17"/>
      <c r="CBU9" s="17"/>
      <c r="CBV9" s="17"/>
      <c r="CBW9" s="17"/>
      <c r="CBX9" s="17"/>
      <c r="CBY9" s="17"/>
      <c r="CBZ9" s="17"/>
      <c r="CCA9" s="17"/>
      <c r="CCB9" s="17"/>
      <c r="CCC9" s="17"/>
      <c r="CCD9" s="17"/>
      <c r="CCE9" s="17"/>
      <c r="CCF9" s="17"/>
      <c r="CCG9" s="17"/>
      <c r="CCH9" s="17"/>
      <c r="CCI9" s="17"/>
      <c r="CCJ9" s="17"/>
      <c r="CCK9" s="17"/>
      <c r="CCL9" s="17"/>
      <c r="CCM9" s="17"/>
      <c r="CCN9" s="17"/>
      <c r="CCO9" s="17"/>
      <c r="CCP9" s="17"/>
      <c r="CCQ9" s="17"/>
      <c r="CCR9" s="17"/>
      <c r="CCS9" s="17"/>
      <c r="CCT9" s="17"/>
      <c r="CCU9" s="17"/>
      <c r="CCV9" s="17"/>
      <c r="CCW9" s="17"/>
      <c r="CCX9" s="17"/>
      <c r="CCY9" s="17"/>
      <c r="CCZ9" s="17"/>
      <c r="CDA9" s="17"/>
      <c r="CDB9" s="17"/>
      <c r="CDC9" s="17"/>
      <c r="CDD9" s="17"/>
      <c r="CDE9" s="17"/>
      <c r="CDF9" s="17"/>
      <c r="CDG9" s="17"/>
      <c r="CDH9" s="17"/>
      <c r="CDI9" s="17"/>
      <c r="CDJ9" s="17"/>
      <c r="CDK9" s="17"/>
      <c r="CDL9" s="17"/>
      <c r="CDM9" s="17"/>
      <c r="CDN9" s="17"/>
      <c r="CDO9" s="17"/>
      <c r="CDP9" s="17"/>
      <c r="CDQ9" s="17"/>
      <c r="CDR9" s="17"/>
      <c r="CDS9" s="17"/>
      <c r="CDT9" s="17"/>
      <c r="CDU9" s="17"/>
      <c r="CDV9" s="17"/>
      <c r="CDW9" s="17"/>
      <c r="CDX9" s="17"/>
      <c r="CDY9" s="17"/>
      <c r="CDZ9" s="17"/>
      <c r="CEA9" s="17"/>
      <c r="CEB9" s="17"/>
      <c r="CEC9" s="17"/>
      <c r="CED9" s="17"/>
      <c r="CEE9" s="17"/>
      <c r="CEF9" s="17"/>
      <c r="CEG9" s="17"/>
      <c r="CEH9" s="17"/>
      <c r="CEI9" s="17"/>
      <c r="CEJ9" s="17"/>
      <c r="CEK9" s="17"/>
      <c r="CEL9" s="17"/>
      <c r="CEM9" s="17"/>
      <c r="CEN9" s="17"/>
      <c r="CEO9" s="17"/>
      <c r="CEP9" s="17"/>
      <c r="CEQ9" s="17"/>
      <c r="CER9" s="17"/>
      <c r="CES9" s="17"/>
      <c r="CET9" s="17"/>
      <c r="CEU9" s="17"/>
      <c r="CEV9" s="17"/>
      <c r="CEW9" s="17"/>
      <c r="CEX9" s="17"/>
      <c r="CEY9" s="17"/>
      <c r="CEZ9" s="17"/>
      <c r="CFA9" s="17"/>
      <c r="CFB9" s="17"/>
      <c r="CFC9" s="17"/>
      <c r="CFD9" s="17"/>
      <c r="CFE9" s="17"/>
      <c r="CFF9" s="17"/>
      <c r="CFG9" s="17"/>
      <c r="CFH9" s="17"/>
      <c r="CFI9" s="17"/>
      <c r="CFJ9" s="17"/>
      <c r="CFK9" s="17"/>
      <c r="CFL9" s="17"/>
      <c r="CFM9" s="17"/>
      <c r="CFN9" s="17"/>
      <c r="CFO9" s="17"/>
      <c r="CFP9" s="17"/>
      <c r="CFQ9" s="17"/>
      <c r="CFR9" s="17"/>
      <c r="CFS9" s="17"/>
      <c r="CFT9" s="17"/>
      <c r="CFU9" s="17"/>
      <c r="CFV9" s="17"/>
      <c r="CFW9" s="17"/>
      <c r="CFX9" s="17"/>
      <c r="CFY9" s="17"/>
      <c r="CFZ9" s="17"/>
      <c r="CGA9" s="17"/>
      <c r="CGB9" s="17"/>
      <c r="CGC9" s="17"/>
      <c r="CGD9" s="17"/>
      <c r="CGE9" s="17"/>
      <c r="CGF9" s="17"/>
      <c r="CGG9" s="17"/>
      <c r="CGH9" s="17"/>
      <c r="CGI9" s="17"/>
      <c r="CGJ9" s="17"/>
      <c r="CGK9" s="17"/>
      <c r="CGL9" s="17"/>
      <c r="CGM9" s="17"/>
      <c r="CGN9" s="17"/>
      <c r="CGO9" s="17"/>
      <c r="CGP9" s="17"/>
      <c r="CGQ9" s="17"/>
      <c r="CGR9" s="17"/>
      <c r="CGS9" s="17"/>
      <c r="CGT9" s="17"/>
      <c r="CGU9" s="17"/>
      <c r="CGV9" s="17"/>
      <c r="CGW9" s="17"/>
      <c r="CGX9" s="17"/>
      <c r="CGY9" s="17"/>
      <c r="CGZ9" s="17"/>
      <c r="CHA9" s="17"/>
      <c r="CHB9" s="17"/>
      <c r="CHC9" s="17"/>
      <c r="CHD9" s="17"/>
      <c r="CHE9" s="17"/>
      <c r="CHF9" s="17"/>
      <c r="CHG9" s="17"/>
      <c r="CHH9" s="17"/>
      <c r="CHI9" s="17"/>
      <c r="CHJ9" s="17"/>
      <c r="CHK9" s="17"/>
      <c r="CHL9" s="17"/>
      <c r="CHM9" s="17"/>
      <c r="CHN9" s="17"/>
      <c r="CHO9" s="17"/>
      <c r="CHP9" s="17"/>
      <c r="CHQ9" s="17"/>
      <c r="CHR9" s="17"/>
      <c r="CHS9" s="17"/>
      <c r="CHT9" s="17"/>
      <c r="CHU9" s="17"/>
      <c r="CHV9" s="17"/>
      <c r="CHW9" s="17"/>
      <c r="CHX9" s="17"/>
      <c r="CHY9" s="17"/>
      <c r="CHZ9" s="17"/>
      <c r="CIA9" s="17"/>
      <c r="CIB9" s="17"/>
      <c r="CIC9" s="17"/>
      <c r="CID9" s="17"/>
      <c r="CIE9" s="17"/>
      <c r="CIF9" s="17"/>
      <c r="CIG9" s="17"/>
      <c r="CIH9" s="17"/>
      <c r="CII9" s="17"/>
      <c r="CIJ9" s="17"/>
      <c r="CIK9" s="17"/>
      <c r="CIL9" s="17"/>
      <c r="CIM9" s="17"/>
      <c r="CIN9" s="17"/>
      <c r="CIO9" s="17"/>
      <c r="CIP9" s="17"/>
      <c r="CIQ9" s="17"/>
      <c r="CIR9" s="17"/>
      <c r="CIS9" s="17"/>
      <c r="CIT9" s="17"/>
      <c r="CIU9" s="17"/>
      <c r="CIV9" s="17"/>
      <c r="CIW9" s="17"/>
      <c r="CIX9" s="17"/>
      <c r="CIY9" s="17"/>
      <c r="CIZ9" s="17"/>
      <c r="CJA9" s="17"/>
      <c r="CJB9" s="17"/>
      <c r="CJC9" s="17"/>
      <c r="CJD9" s="17"/>
      <c r="CJE9" s="17"/>
      <c r="CJF9" s="17"/>
      <c r="CJG9" s="17"/>
      <c r="CJH9" s="17"/>
      <c r="CJI9" s="17"/>
      <c r="CJJ9" s="17"/>
      <c r="CJK9" s="17"/>
      <c r="CJL9" s="17"/>
      <c r="CJM9" s="17"/>
      <c r="CJN9" s="17"/>
      <c r="CJO9" s="17"/>
      <c r="CJP9" s="17"/>
      <c r="CJQ9" s="17"/>
      <c r="CJR9" s="17"/>
      <c r="CJS9" s="17"/>
      <c r="CJT9" s="17"/>
      <c r="CJU9" s="17"/>
      <c r="CJV9" s="17"/>
      <c r="CJW9" s="17"/>
      <c r="CJX9" s="17"/>
      <c r="CJY9" s="17"/>
      <c r="CJZ9" s="17"/>
      <c r="CKA9" s="17"/>
      <c r="CKB9" s="17"/>
      <c r="CKC9" s="17"/>
      <c r="CKD9" s="17"/>
      <c r="CKE9" s="17"/>
      <c r="CKF9" s="17"/>
      <c r="CKG9" s="17"/>
      <c r="CKH9" s="17"/>
      <c r="CKI9" s="17"/>
      <c r="CKJ9" s="17"/>
      <c r="CKK9" s="17"/>
      <c r="CKL9" s="17"/>
      <c r="CKM9" s="17"/>
      <c r="CKN9" s="17"/>
      <c r="CKO9" s="17"/>
      <c r="CKP9" s="17"/>
      <c r="CKQ9" s="17"/>
      <c r="CKR9" s="17"/>
      <c r="CKS9" s="17"/>
      <c r="CKT9" s="17"/>
      <c r="CKU9" s="17"/>
      <c r="CKV9" s="17"/>
      <c r="CKW9" s="17"/>
      <c r="CKX9" s="17"/>
      <c r="CKY9" s="17"/>
      <c r="CKZ9" s="17"/>
      <c r="CLA9" s="17"/>
      <c r="CLB9" s="17"/>
      <c r="CLC9" s="17"/>
      <c r="CLD9" s="17"/>
      <c r="CLE9" s="17"/>
      <c r="CLF9" s="17"/>
      <c r="CLG9" s="17"/>
      <c r="CLH9" s="17"/>
      <c r="CLI9" s="17"/>
      <c r="CLJ9" s="17"/>
      <c r="CLK9" s="17"/>
      <c r="CLL9" s="17"/>
      <c r="CLM9" s="17"/>
      <c r="CLN9" s="17"/>
      <c r="CLO9" s="17"/>
      <c r="CLP9" s="17"/>
      <c r="CLQ9" s="17"/>
      <c r="CLR9" s="17"/>
      <c r="CLS9" s="17"/>
      <c r="CLT9" s="17"/>
      <c r="CLU9" s="17"/>
      <c r="CLV9" s="17"/>
      <c r="CLW9" s="17"/>
      <c r="CLX9" s="17"/>
      <c r="CLY9" s="17"/>
      <c r="CLZ9" s="17"/>
      <c r="CMA9" s="17"/>
      <c r="CMB9" s="17"/>
      <c r="CMC9" s="17"/>
      <c r="CMD9" s="17"/>
      <c r="CME9" s="17"/>
      <c r="CMF9" s="17"/>
      <c r="CMG9" s="17"/>
      <c r="CMH9" s="17"/>
      <c r="CMI9" s="17"/>
      <c r="CMJ9" s="17"/>
      <c r="CMK9" s="17"/>
      <c r="CML9" s="17"/>
      <c r="CMM9" s="17"/>
      <c r="CMN9" s="17"/>
      <c r="CMO9" s="17"/>
      <c r="CMP9" s="17"/>
      <c r="CMQ9" s="17"/>
      <c r="CMR9" s="17"/>
      <c r="CMS9" s="17"/>
      <c r="CMT9" s="17"/>
      <c r="CMU9" s="17"/>
      <c r="CMV9" s="17"/>
      <c r="CMW9" s="17"/>
      <c r="CMX9" s="17"/>
      <c r="CMY9" s="17"/>
      <c r="CMZ9" s="17"/>
      <c r="CNA9" s="17"/>
      <c r="CNB9" s="17"/>
      <c r="CNC9" s="17"/>
      <c r="CND9" s="17"/>
      <c r="CNE9" s="17"/>
      <c r="CNF9" s="17"/>
      <c r="CNG9" s="17"/>
      <c r="CNH9" s="17"/>
      <c r="CNI9" s="17"/>
      <c r="CNJ9" s="17"/>
      <c r="CNK9" s="17"/>
      <c r="CNL9" s="17"/>
      <c r="CNM9" s="17"/>
      <c r="CNN9" s="17"/>
      <c r="CNO9" s="17"/>
      <c r="CNP9" s="17"/>
      <c r="CNQ9" s="17"/>
      <c r="CNR9" s="17"/>
      <c r="CNS9" s="17"/>
      <c r="CNT9" s="17"/>
      <c r="CNU9" s="17"/>
      <c r="CNV9" s="17"/>
      <c r="CNW9" s="17"/>
      <c r="CNX9" s="17"/>
      <c r="CNY9" s="17"/>
      <c r="CNZ9" s="17"/>
      <c r="COA9" s="17"/>
      <c r="COB9" s="17"/>
      <c r="COC9" s="17"/>
      <c r="COD9" s="17"/>
      <c r="COE9" s="17"/>
      <c r="COF9" s="17"/>
      <c r="COG9" s="17"/>
      <c r="COH9" s="17"/>
      <c r="COI9" s="17"/>
      <c r="COJ9" s="17"/>
      <c r="COK9" s="17"/>
      <c r="COL9" s="17"/>
      <c r="COM9" s="17"/>
      <c r="CON9" s="17"/>
      <c r="COO9" s="17"/>
      <c r="COP9" s="17"/>
      <c r="COQ9" s="17"/>
      <c r="COR9" s="17"/>
      <c r="COS9" s="17"/>
      <c r="COT9" s="17"/>
      <c r="COU9" s="17"/>
      <c r="COV9" s="17"/>
      <c r="COW9" s="17"/>
      <c r="COX9" s="17"/>
      <c r="COY9" s="17"/>
      <c r="COZ9" s="17"/>
      <c r="CPA9" s="17"/>
      <c r="CPB9" s="17"/>
      <c r="CPC9" s="17"/>
      <c r="CPD9" s="17"/>
      <c r="CPE9" s="17"/>
      <c r="CPF9" s="17"/>
      <c r="CPG9" s="17"/>
      <c r="CPH9" s="17"/>
      <c r="CPI9" s="17"/>
      <c r="CPJ9" s="17"/>
      <c r="CPK9" s="17"/>
      <c r="CPL9" s="17"/>
      <c r="CPM9" s="17"/>
      <c r="CPN9" s="17"/>
      <c r="CPO9" s="17"/>
      <c r="CPP9" s="17"/>
      <c r="CPQ9" s="17"/>
      <c r="CPR9" s="17"/>
      <c r="CPS9" s="17"/>
      <c r="CPT9" s="17"/>
      <c r="CPU9" s="17"/>
      <c r="CPV9" s="17"/>
      <c r="CPW9" s="17"/>
      <c r="CPX9" s="17"/>
      <c r="CPY9" s="17"/>
      <c r="CPZ9" s="17"/>
      <c r="CQA9" s="17"/>
      <c r="CQB9" s="17"/>
      <c r="CQC9" s="17"/>
      <c r="CQD9" s="17"/>
      <c r="CQE9" s="17"/>
      <c r="CQF9" s="17"/>
      <c r="CQG9" s="17"/>
      <c r="CQH9" s="17"/>
      <c r="CQI9" s="17"/>
      <c r="CQJ9" s="17"/>
      <c r="CQK9" s="17"/>
      <c r="CQL9" s="17"/>
      <c r="CQM9" s="17"/>
      <c r="CQN9" s="17"/>
      <c r="CQO9" s="17"/>
      <c r="CQP9" s="17"/>
      <c r="CQQ9" s="17"/>
      <c r="CQR9" s="17"/>
      <c r="CQS9" s="17"/>
      <c r="CQT9" s="17"/>
      <c r="CQU9" s="17"/>
      <c r="CQV9" s="17"/>
      <c r="CQW9" s="17"/>
      <c r="CQX9" s="17"/>
      <c r="CQY9" s="17"/>
      <c r="CQZ9" s="17"/>
      <c r="CRA9" s="17"/>
      <c r="CRB9" s="17"/>
      <c r="CRC9" s="17"/>
      <c r="CRD9" s="17"/>
      <c r="CRE9" s="17"/>
      <c r="CRF9" s="17"/>
      <c r="CRG9" s="17"/>
      <c r="CRH9" s="17"/>
      <c r="CRI9" s="17"/>
      <c r="CRJ9" s="17"/>
      <c r="CRK9" s="17"/>
      <c r="CRL9" s="17"/>
      <c r="CRM9" s="17"/>
      <c r="CRN9" s="17"/>
      <c r="CRO9" s="17"/>
      <c r="CRP9" s="17"/>
      <c r="CRQ9" s="17"/>
      <c r="CRR9" s="17"/>
      <c r="CRS9" s="17"/>
      <c r="CRT9" s="17"/>
      <c r="CRU9" s="17"/>
      <c r="CRV9" s="17"/>
      <c r="CRW9" s="17"/>
      <c r="CRX9" s="17"/>
      <c r="CRY9" s="17"/>
      <c r="CRZ9" s="17"/>
      <c r="CSA9" s="17"/>
      <c r="CSB9" s="17"/>
      <c r="CSC9" s="17"/>
      <c r="CSD9" s="17"/>
      <c r="CSE9" s="17"/>
      <c r="CSF9" s="17"/>
      <c r="CSG9" s="17"/>
      <c r="CSH9" s="17"/>
      <c r="CSI9" s="17"/>
      <c r="CSJ9" s="17"/>
      <c r="CSK9" s="17"/>
      <c r="CSL9" s="17"/>
      <c r="CSM9" s="17"/>
      <c r="CSN9" s="17"/>
      <c r="CSO9" s="17"/>
      <c r="CSP9" s="17"/>
      <c r="CSQ9" s="17"/>
      <c r="CSR9" s="17"/>
      <c r="CSS9" s="17"/>
      <c r="CST9" s="17"/>
      <c r="CSU9" s="17"/>
      <c r="CSV9" s="17"/>
      <c r="CSW9" s="17"/>
      <c r="CSX9" s="17"/>
      <c r="CSY9" s="17"/>
      <c r="CSZ9" s="17"/>
      <c r="CTA9" s="17"/>
      <c r="CTB9" s="17"/>
      <c r="CTC9" s="17"/>
      <c r="CTD9" s="17"/>
      <c r="CTE9" s="17"/>
      <c r="CTF9" s="17"/>
      <c r="CTG9" s="17"/>
      <c r="CTH9" s="17"/>
      <c r="CTI9" s="17"/>
      <c r="CTJ9" s="17"/>
      <c r="CTK9" s="17"/>
      <c r="CTL9" s="17"/>
      <c r="CTM9" s="17"/>
      <c r="CTN9" s="17"/>
      <c r="CTO9" s="17"/>
      <c r="CTP9" s="17"/>
      <c r="CTQ9" s="17"/>
      <c r="CTR9" s="17"/>
      <c r="CTS9" s="17"/>
      <c r="CTT9" s="17"/>
      <c r="CTU9" s="17"/>
      <c r="CTV9" s="17"/>
      <c r="CTW9" s="17"/>
      <c r="CTX9" s="17"/>
      <c r="CTY9" s="17"/>
      <c r="CTZ9" s="17"/>
      <c r="CUA9" s="17"/>
      <c r="CUB9" s="17"/>
      <c r="CUC9" s="17"/>
      <c r="CUD9" s="17"/>
      <c r="CUE9" s="17"/>
      <c r="CUF9" s="17"/>
      <c r="CUG9" s="17"/>
      <c r="CUH9" s="17"/>
      <c r="CUI9" s="17"/>
      <c r="CUJ9" s="17"/>
      <c r="CUK9" s="17"/>
      <c r="CUL9" s="17"/>
      <c r="CUM9" s="17"/>
      <c r="CUN9" s="17"/>
      <c r="CUO9" s="17"/>
      <c r="CUP9" s="17"/>
      <c r="CUQ9" s="17"/>
      <c r="CUR9" s="17"/>
      <c r="CUS9" s="17"/>
      <c r="CUT9" s="17"/>
      <c r="CUU9" s="17"/>
      <c r="CUV9" s="17"/>
      <c r="CUW9" s="17"/>
      <c r="CUX9" s="17"/>
      <c r="CUY9" s="17"/>
      <c r="CUZ9" s="17"/>
      <c r="CVA9" s="17"/>
      <c r="CVB9" s="17"/>
      <c r="CVC9" s="17"/>
      <c r="CVD9" s="17"/>
      <c r="CVE9" s="17"/>
      <c r="CVF9" s="17"/>
      <c r="CVG9" s="17"/>
      <c r="CVH9" s="17"/>
      <c r="CVI9" s="17"/>
      <c r="CVJ9" s="17"/>
      <c r="CVK9" s="17"/>
      <c r="CVL9" s="17"/>
      <c r="CVM9" s="17"/>
      <c r="CVN9" s="17"/>
      <c r="CVO9" s="17"/>
      <c r="CVP9" s="17"/>
      <c r="CVQ9" s="17"/>
      <c r="CVR9" s="17"/>
      <c r="CVS9" s="17"/>
      <c r="CVT9" s="17"/>
      <c r="CVU9" s="17"/>
      <c r="CVV9" s="17"/>
      <c r="CVW9" s="17"/>
      <c r="CVX9" s="17"/>
      <c r="CVY9" s="17"/>
      <c r="CVZ9" s="17"/>
      <c r="CWA9" s="17"/>
      <c r="CWB9" s="17"/>
      <c r="CWC9" s="17"/>
      <c r="CWD9" s="17"/>
      <c r="CWE9" s="17"/>
      <c r="CWF9" s="17"/>
      <c r="CWG9" s="17"/>
      <c r="CWH9" s="17"/>
      <c r="CWI9" s="17"/>
      <c r="CWJ9" s="17"/>
      <c r="CWK9" s="17"/>
      <c r="CWL9" s="17"/>
      <c r="CWM9" s="17"/>
      <c r="CWN9" s="17"/>
      <c r="CWO9" s="17"/>
      <c r="CWP9" s="17"/>
      <c r="CWQ9" s="17"/>
      <c r="CWR9" s="17"/>
      <c r="CWS9" s="17"/>
      <c r="CWT9" s="17"/>
      <c r="CWU9" s="17"/>
      <c r="CWV9" s="17"/>
      <c r="CWW9" s="17"/>
      <c r="CWX9" s="17"/>
      <c r="CWY9" s="17"/>
      <c r="CWZ9" s="17"/>
      <c r="CXA9" s="17"/>
      <c r="CXB9" s="17"/>
      <c r="CXC9" s="17"/>
      <c r="CXD9" s="17"/>
      <c r="CXE9" s="17"/>
      <c r="CXF9" s="17"/>
      <c r="CXG9" s="17"/>
      <c r="CXH9" s="17"/>
      <c r="CXI9" s="17"/>
      <c r="CXJ9" s="17"/>
      <c r="CXK9" s="17"/>
      <c r="CXL9" s="17"/>
      <c r="CXM9" s="17"/>
      <c r="CXN9" s="17"/>
      <c r="CXO9" s="17"/>
      <c r="CXP9" s="17"/>
      <c r="CXQ9" s="17"/>
      <c r="CXR9" s="17"/>
      <c r="CXS9" s="17"/>
      <c r="CXT9" s="17"/>
      <c r="CXU9" s="17"/>
      <c r="CXV9" s="17"/>
      <c r="CXW9" s="17"/>
      <c r="CXX9" s="17"/>
      <c r="CXY9" s="17"/>
      <c r="CXZ9" s="17"/>
      <c r="CYA9" s="17"/>
      <c r="CYB9" s="17"/>
      <c r="CYC9" s="17"/>
      <c r="CYD9" s="17"/>
      <c r="CYE9" s="17"/>
      <c r="CYF9" s="17"/>
      <c r="CYG9" s="17"/>
      <c r="CYH9" s="17"/>
      <c r="CYI9" s="17"/>
      <c r="CYJ9" s="17"/>
      <c r="CYK9" s="17"/>
      <c r="CYL9" s="17"/>
      <c r="CYM9" s="17"/>
      <c r="CYN9" s="17"/>
      <c r="CYO9" s="17"/>
      <c r="CYP9" s="17"/>
      <c r="CYQ9" s="17"/>
      <c r="CYR9" s="17"/>
      <c r="CYS9" s="17"/>
      <c r="CYT9" s="17"/>
      <c r="CYU9" s="17"/>
      <c r="CYV9" s="17"/>
      <c r="CYW9" s="17"/>
      <c r="CYX9" s="17"/>
      <c r="CYY9" s="17"/>
      <c r="CYZ9" s="17"/>
      <c r="CZA9" s="17"/>
      <c r="CZB9" s="17"/>
      <c r="CZC9" s="17"/>
      <c r="CZD9" s="17"/>
      <c r="CZE9" s="17"/>
      <c r="CZF9" s="17"/>
      <c r="CZG9" s="17"/>
      <c r="CZH9" s="17"/>
      <c r="CZI9" s="17"/>
      <c r="CZJ9" s="17"/>
      <c r="CZK9" s="17"/>
      <c r="CZL9" s="17"/>
      <c r="CZM9" s="17"/>
      <c r="CZN9" s="17"/>
      <c r="CZO9" s="17"/>
      <c r="CZP9" s="17"/>
      <c r="CZQ9" s="17"/>
      <c r="CZR9" s="17"/>
      <c r="CZS9" s="17"/>
      <c r="CZT9" s="17"/>
      <c r="CZU9" s="17"/>
      <c r="CZV9" s="17"/>
      <c r="CZW9" s="17"/>
      <c r="CZX9" s="17"/>
      <c r="CZY9" s="17"/>
      <c r="CZZ9" s="17"/>
      <c r="DAA9" s="17"/>
      <c r="DAB9" s="17"/>
      <c r="DAC9" s="17"/>
      <c r="DAD9" s="17"/>
      <c r="DAE9" s="17"/>
      <c r="DAF9" s="17"/>
      <c r="DAG9" s="17"/>
      <c r="DAH9" s="17"/>
      <c r="DAI9" s="17"/>
      <c r="DAJ9" s="17"/>
      <c r="DAK9" s="17"/>
      <c r="DAL9" s="17"/>
      <c r="DAM9" s="17"/>
      <c r="DAN9" s="17"/>
      <c r="DAO9" s="17"/>
      <c r="DAP9" s="17"/>
      <c r="DAQ9" s="17"/>
      <c r="DAR9" s="17"/>
      <c r="DAS9" s="17"/>
      <c r="DAT9" s="17"/>
      <c r="DAU9" s="17"/>
      <c r="DAV9" s="17"/>
      <c r="DAW9" s="17"/>
      <c r="DAX9" s="17"/>
      <c r="DAY9" s="17"/>
      <c r="DAZ9" s="17"/>
      <c r="DBA9" s="17"/>
      <c r="DBB9" s="17"/>
      <c r="DBC9" s="17"/>
      <c r="DBD9" s="17"/>
      <c r="DBE9" s="17"/>
      <c r="DBF9" s="17"/>
      <c r="DBG9" s="17"/>
      <c r="DBH9" s="17"/>
      <c r="DBI9" s="17"/>
      <c r="DBJ9" s="17"/>
      <c r="DBK9" s="17"/>
      <c r="DBL9" s="17"/>
      <c r="DBM9" s="17"/>
      <c r="DBN9" s="17"/>
      <c r="DBO9" s="17"/>
      <c r="DBP9" s="17"/>
      <c r="DBQ9" s="17"/>
      <c r="DBR9" s="17"/>
      <c r="DBS9" s="17"/>
      <c r="DBT9" s="17"/>
      <c r="DBU9" s="17"/>
      <c r="DBV9" s="17"/>
      <c r="DBW9" s="17"/>
      <c r="DBX9" s="17"/>
      <c r="DBY9" s="17"/>
      <c r="DBZ9" s="17"/>
      <c r="DCA9" s="17"/>
      <c r="DCB9" s="17"/>
      <c r="DCC9" s="17"/>
      <c r="DCD9" s="17"/>
      <c r="DCE9" s="17"/>
      <c r="DCF9" s="17"/>
      <c r="DCG9" s="17"/>
      <c r="DCH9" s="17"/>
      <c r="DCI9" s="17"/>
      <c r="DCJ9" s="17"/>
      <c r="DCK9" s="17"/>
      <c r="DCL9" s="17"/>
      <c r="DCM9" s="17"/>
      <c r="DCN9" s="17"/>
      <c r="DCO9" s="17"/>
      <c r="DCP9" s="17"/>
      <c r="DCQ9" s="17"/>
      <c r="DCR9" s="17"/>
      <c r="DCS9" s="17"/>
      <c r="DCT9" s="17"/>
      <c r="DCU9" s="17"/>
      <c r="DCV9" s="17"/>
      <c r="DCW9" s="17"/>
      <c r="DCX9" s="17"/>
      <c r="DCY9" s="17"/>
      <c r="DCZ9" s="17"/>
      <c r="DDA9" s="17"/>
      <c r="DDB9" s="17"/>
      <c r="DDC9" s="17"/>
      <c r="DDD9" s="17"/>
      <c r="DDE9" s="17"/>
      <c r="DDF9" s="17"/>
      <c r="DDG9" s="17"/>
      <c r="DDH9" s="17"/>
      <c r="DDI9" s="17"/>
      <c r="DDJ9" s="17"/>
      <c r="DDK9" s="17"/>
      <c r="DDL9" s="17"/>
      <c r="DDM9" s="17"/>
      <c r="DDN9" s="17"/>
      <c r="DDO9" s="17"/>
      <c r="DDP9" s="17"/>
      <c r="DDQ9" s="17"/>
      <c r="DDR9" s="17"/>
      <c r="DDS9" s="17"/>
      <c r="DDT9" s="17"/>
      <c r="DDU9" s="17"/>
      <c r="DDV9" s="17"/>
      <c r="DDW9" s="17"/>
      <c r="DDX9" s="17"/>
      <c r="DDY9" s="17"/>
      <c r="DDZ9" s="17"/>
      <c r="DEA9" s="17"/>
      <c r="DEB9" s="17"/>
      <c r="DEC9" s="17"/>
      <c r="DED9" s="17"/>
      <c r="DEE9" s="17"/>
      <c r="DEF9" s="17"/>
      <c r="DEG9" s="17"/>
      <c r="DEH9" s="17"/>
      <c r="DEI9" s="17"/>
      <c r="DEJ9" s="17"/>
      <c r="DEK9" s="17"/>
      <c r="DEL9" s="17"/>
      <c r="DEM9" s="17"/>
      <c r="DEN9" s="17"/>
      <c r="DEO9" s="17"/>
      <c r="DEP9" s="17"/>
      <c r="DEQ9" s="17"/>
      <c r="DER9" s="17"/>
      <c r="DES9" s="17"/>
      <c r="DET9" s="17"/>
      <c r="DEU9" s="17"/>
      <c r="DEV9" s="17"/>
      <c r="DEW9" s="17"/>
      <c r="DEX9" s="17"/>
      <c r="DEY9" s="17"/>
      <c r="DEZ9" s="17"/>
      <c r="DFA9" s="17"/>
      <c r="DFB9" s="17"/>
      <c r="DFC9" s="17"/>
      <c r="DFD9" s="17"/>
      <c r="DFE9" s="17"/>
      <c r="DFF9" s="17"/>
      <c r="DFG9" s="17"/>
      <c r="DFH9" s="17"/>
      <c r="DFI9" s="17"/>
      <c r="DFJ9" s="17"/>
      <c r="DFK9" s="17"/>
      <c r="DFL9" s="17"/>
      <c r="DFM9" s="17"/>
      <c r="DFN9" s="17"/>
      <c r="DFO9" s="17"/>
      <c r="DFP9" s="17"/>
      <c r="DFQ9" s="17"/>
      <c r="DFR9" s="17"/>
      <c r="DFS9" s="17"/>
      <c r="DFT9" s="17"/>
      <c r="DFU9" s="17"/>
      <c r="DFV9" s="17"/>
      <c r="DFW9" s="17"/>
      <c r="DFX9" s="17"/>
      <c r="DFY9" s="17"/>
      <c r="DFZ9" s="17"/>
      <c r="DGA9" s="17"/>
      <c r="DGB9" s="17"/>
      <c r="DGC9" s="17"/>
      <c r="DGD9" s="17"/>
      <c r="DGE9" s="17"/>
      <c r="DGF9" s="17"/>
      <c r="DGG9" s="17"/>
      <c r="DGH9" s="17"/>
      <c r="DGI9" s="17"/>
      <c r="DGJ9" s="17"/>
      <c r="DGK9" s="17"/>
      <c r="DGL9" s="17"/>
      <c r="DGM9" s="17"/>
      <c r="DGN9" s="17"/>
      <c r="DGO9" s="17"/>
      <c r="DGP9" s="17"/>
      <c r="DGQ9" s="17"/>
      <c r="DGR9" s="17"/>
      <c r="DGS9" s="17"/>
      <c r="DGT9" s="17"/>
      <c r="DGU9" s="17"/>
      <c r="DGV9" s="17"/>
      <c r="DGW9" s="17"/>
      <c r="DGX9" s="17"/>
      <c r="DGY9" s="17"/>
      <c r="DGZ9" s="17"/>
      <c r="DHA9" s="17"/>
      <c r="DHB9" s="17"/>
      <c r="DHC9" s="17"/>
      <c r="DHD9" s="17"/>
      <c r="DHE9" s="17"/>
      <c r="DHF9" s="17"/>
      <c r="DHG9" s="17"/>
      <c r="DHH9" s="17"/>
      <c r="DHI9" s="17"/>
      <c r="DHJ9" s="17"/>
      <c r="DHK9" s="17"/>
      <c r="DHL9" s="17"/>
      <c r="DHM9" s="17"/>
      <c r="DHN9" s="17"/>
      <c r="DHO9" s="17"/>
      <c r="DHP9" s="17"/>
      <c r="DHQ9" s="17"/>
      <c r="DHR9" s="17"/>
      <c r="DHS9" s="17"/>
      <c r="DHT9" s="17"/>
      <c r="DHU9" s="17"/>
      <c r="DHV9" s="17"/>
      <c r="DHW9" s="17"/>
      <c r="DHX9" s="17"/>
      <c r="DHY9" s="17"/>
      <c r="DHZ9" s="17"/>
      <c r="DIA9" s="17"/>
      <c r="DIB9" s="17"/>
      <c r="DIC9" s="17"/>
      <c r="DID9" s="17"/>
      <c r="DIE9" s="17"/>
      <c r="DIF9" s="17"/>
      <c r="DIG9" s="17"/>
      <c r="DIH9" s="17"/>
      <c r="DII9" s="17"/>
      <c r="DIJ9" s="17"/>
      <c r="DIK9" s="17"/>
      <c r="DIL9" s="17"/>
      <c r="DIM9" s="17"/>
      <c r="DIN9" s="17"/>
      <c r="DIO9" s="17"/>
      <c r="DIP9" s="17"/>
      <c r="DIQ9" s="17"/>
      <c r="DIR9" s="17"/>
      <c r="DIS9" s="17"/>
      <c r="DIT9" s="17"/>
      <c r="DIU9" s="17"/>
      <c r="DIV9" s="17"/>
      <c r="DIW9" s="17"/>
      <c r="DIX9" s="17"/>
      <c r="DIY9" s="17"/>
      <c r="DIZ9" s="17"/>
      <c r="DJA9" s="17"/>
      <c r="DJB9" s="17"/>
      <c r="DJC9" s="17"/>
      <c r="DJD9" s="17"/>
      <c r="DJE9" s="17"/>
      <c r="DJF9" s="17"/>
      <c r="DJG9" s="17"/>
      <c r="DJH9" s="17"/>
      <c r="DJI9" s="17"/>
      <c r="DJJ9" s="17"/>
      <c r="DJK9" s="17"/>
      <c r="DJL9" s="17"/>
      <c r="DJM9" s="17"/>
      <c r="DJN9" s="17"/>
      <c r="DJO9" s="17"/>
      <c r="DJP9" s="17"/>
      <c r="DJQ9" s="17"/>
      <c r="DJR9" s="17"/>
      <c r="DJS9" s="17"/>
      <c r="DJT9" s="17"/>
      <c r="DJU9" s="17"/>
      <c r="DJV9" s="17"/>
      <c r="DJW9" s="17"/>
      <c r="DJX9" s="17"/>
      <c r="DJY9" s="17"/>
      <c r="DJZ9" s="17"/>
      <c r="DKA9" s="17"/>
      <c r="DKB9" s="17"/>
      <c r="DKC9" s="17"/>
      <c r="DKD9" s="17"/>
      <c r="DKE9" s="17"/>
      <c r="DKF9" s="17"/>
      <c r="DKG9" s="17"/>
      <c r="DKH9" s="17"/>
      <c r="DKI9" s="17"/>
      <c r="DKJ9" s="17"/>
      <c r="DKK9" s="17"/>
      <c r="DKL9" s="17"/>
      <c r="DKM9" s="17"/>
      <c r="DKN9" s="17"/>
      <c r="DKO9" s="17"/>
      <c r="DKP9" s="17"/>
      <c r="DKQ9" s="17"/>
      <c r="DKR9" s="17"/>
      <c r="DKS9" s="17"/>
      <c r="DKT9" s="17"/>
      <c r="DKU9" s="17"/>
      <c r="DKV9" s="17"/>
      <c r="DKW9" s="17"/>
      <c r="DKX9" s="17"/>
      <c r="DKY9" s="17"/>
      <c r="DKZ9" s="17"/>
      <c r="DLA9" s="17"/>
      <c r="DLB9" s="17"/>
      <c r="DLC9" s="17"/>
      <c r="DLD9" s="17"/>
      <c r="DLE9" s="17"/>
      <c r="DLF9" s="17"/>
      <c r="DLG9" s="17"/>
      <c r="DLH9" s="17"/>
      <c r="DLI9" s="17"/>
      <c r="DLJ9" s="17"/>
      <c r="DLK9" s="17"/>
      <c r="DLL9" s="17"/>
      <c r="DLM9" s="17"/>
      <c r="DLN9" s="17"/>
      <c r="DLO9" s="17"/>
      <c r="DLP9" s="17"/>
      <c r="DLQ9" s="17"/>
      <c r="DLR9" s="17"/>
      <c r="DLS9" s="17"/>
      <c r="DLT9" s="17"/>
      <c r="DLU9" s="17"/>
      <c r="DLV9" s="17"/>
      <c r="DLW9" s="17"/>
      <c r="DLX9" s="17"/>
      <c r="DLY9" s="17"/>
      <c r="DLZ9" s="17"/>
      <c r="DMA9" s="17"/>
      <c r="DMB9" s="17"/>
      <c r="DMC9" s="17"/>
      <c r="DMD9" s="17"/>
      <c r="DME9" s="17"/>
      <c r="DMF9" s="17"/>
      <c r="DMG9" s="17"/>
      <c r="DMH9" s="17"/>
      <c r="DMI9" s="17"/>
      <c r="DMJ9" s="17"/>
      <c r="DMK9" s="17"/>
      <c r="DML9" s="17"/>
      <c r="DMM9" s="17"/>
      <c r="DMN9" s="17"/>
      <c r="DMO9" s="17"/>
      <c r="DMP9" s="17"/>
      <c r="DMQ9" s="17"/>
      <c r="DMR9" s="17"/>
      <c r="DMS9" s="17"/>
      <c r="DMT9" s="17"/>
      <c r="DMU9" s="17"/>
      <c r="DMV9" s="17"/>
      <c r="DMW9" s="17"/>
      <c r="DMX9" s="17"/>
      <c r="DMY9" s="17"/>
      <c r="DMZ9" s="17"/>
      <c r="DNA9" s="17"/>
      <c r="DNB9" s="17"/>
      <c r="DNC9" s="17"/>
      <c r="DND9" s="17"/>
      <c r="DNE9" s="17"/>
      <c r="DNF9" s="17"/>
      <c r="DNG9" s="17"/>
      <c r="DNH9" s="17"/>
      <c r="DNI9" s="17"/>
      <c r="DNJ9" s="17"/>
      <c r="DNK9" s="17"/>
      <c r="DNL9" s="17"/>
      <c r="DNM9" s="17"/>
      <c r="DNN9" s="17"/>
      <c r="DNO9" s="17"/>
      <c r="DNP9" s="17"/>
      <c r="DNQ9" s="17"/>
      <c r="DNR9" s="17"/>
      <c r="DNS9" s="17"/>
      <c r="DNT9" s="17"/>
      <c r="DNU9" s="17"/>
      <c r="DNV9" s="17"/>
      <c r="DNW9" s="17"/>
      <c r="DNX9" s="17"/>
      <c r="DNY9" s="17"/>
      <c r="DNZ9" s="17"/>
      <c r="DOA9" s="17"/>
      <c r="DOB9" s="17"/>
      <c r="DOC9" s="17"/>
      <c r="DOD9" s="17"/>
      <c r="DOE9" s="17"/>
      <c r="DOF9" s="17"/>
      <c r="DOG9" s="17"/>
      <c r="DOH9" s="17"/>
      <c r="DOI9" s="17"/>
      <c r="DOJ9" s="17"/>
      <c r="DOK9" s="17"/>
      <c r="DOL9" s="17"/>
      <c r="DOM9" s="17"/>
      <c r="DON9" s="17"/>
      <c r="DOO9" s="17"/>
      <c r="DOP9" s="17"/>
      <c r="DOQ9" s="17"/>
      <c r="DOR9" s="17"/>
      <c r="DOS9" s="17"/>
      <c r="DOT9" s="17"/>
      <c r="DOU9" s="17"/>
      <c r="DOV9" s="17"/>
      <c r="DOW9" s="17"/>
      <c r="DOX9" s="17"/>
      <c r="DOY9" s="17"/>
      <c r="DOZ9" s="17"/>
      <c r="DPA9" s="17"/>
      <c r="DPB9" s="17"/>
      <c r="DPC9" s="17"/>
      <c r="DPD9" s="17"/>
      <c r="DPE9" s="17"/>
      <c r="DPF9" s="17"/>
      <c r="DPG9" s="17"/>
      <c r="DPH9" s="17"/>
      <c r="DPI9" s="17"/>
      <c r="DPJ9" s="17"/>
      <c r="DPK9" s="17"/>
      <c r="DPL9" s="17"/>
      <c r="DPM9" s="17"/>
      <c r="DPN9" s="17"/>
      <c r="DPO9" s="17"/>
      <c r="DPP9" s="17"/>
      <c r="DPQ9" s="17"/>
      <c r="DPR9" s="17"/>
      <c r="DPS9" s="17"/>
      <c r="DPT9" s="17"/>
      <c r="DPU9" s="17"/>
      <c r="DPV9" s="17"/>
      <c r="DPW9" s="17"/>
      <c r="DPX9" s="17"/>
      <c r="DPY9" s="17"/>
      <c r="DPZ9" s="17"/>
      <c r="DQA9" s="17"/>
      <c r="DQB9" s="17"/>
      <c r="DQC9" s="17"/>
      <c r="DQD9" s="17"/>
      <c r="DQE9" s="17"/>
      <c r="DQF9" s="17"/>
      <c r="DQG9" s="17"/>
      <c r="DQH9" s="17"/>
      <c r="DQI9" s="17"/>
      <c r="DQJ9" s="17"/>
      <c r="DQK9" s="17"/>
      <c r="DQL9" s="17"/>
      <c r="DQM9" s="17"/>
      <c r="DQN9" s="17"/>
      <c r="DQO9" s="17"/>
      <c r="DQP9" s="17"/>
      <c r="DQQ9" s="17"/>
      <c r="DQR9" s="17"/>
      <c r="DQS9" s="17"/>
      <c r="DQT9" s="17"/>
      <c r="DQU9" s="17"/>
      <c r="DQV9" s="17"/>
      <c r="DQW9" s="17"/>
      <c r="DQX9" s="17"/>
      <c r="DQY9" s="17"/>
      <c r="DQZ9" s="17"/>
      <c r="DRA9" s="17"/>
      <c r="DRB9" s="17"/>
      <c r="DRC9" s="17"/>
      <c r="DRD9" s="17"/>
      <c r="DRE9" s="17"/>
      <c r="DRF9" s="17"/>
      <c r="DRG9" s="17"/>
      <c r="DRH9" s="17"/>
      <c r="DRI9" s="17"/>
      <c r="DRJ9" s="17"/>
      <c r="DRK9" s="17"/>
      <c r="DRL9" s="17"/>
      <c r="DRM9" s="17"/>
      <c r="DRN9" s="17"/>
      <c r="DRO9" s="17"/>
      <c r="DRP9" s="17"/>
      <c r="DRQ9" s="17"/>
      <c r="DRR9" s="17"/>
      <c r="DRS9" s="17"/>
      <c r="DRT9" s="17"/>
      <c r="DRU9" s="17"/>
      <c r="DRV9" s="17"/>
      <c r="DRW9" s="17"/>
      <c r="DRX9" s="17"/>
      <c r="DRY9" s="17"/>
      <c r="DRZ9" s="17"/>
      <c r="DSA9" s="17"/>
      <c r="DSB9" s="17"/>
      <c r="DSC9" s="17"/>
      <c r="DSD9" s="17"/>
      <c r="DSE9" s="17"/>
      <c r="DSF9" s="17"/>
      <c r="DSG9" s="17"/>
      <c r="DSH9" s="17"/>
      <c r="DSI9" s="17"/>
      <c r="DSJ9" s="17"/>
      <c r="DSK9" s="17"/>
      <c r="DSL9" s="17"/>
      <c r="DSM9" s="17"/>
      <c r="DSN9" s="17"/>
      <c r="DSO9" s="17"/>
      <c r="DSP9" s="17"/>
      <c r="DSQ9" s="17"/>
      <c r="DSR9" s="17"/>
      <c r="DSS9" s="17"/>
      <c r="DST9" s="17"/>
      <c r="DSU9" s="17"/>
      <c r="DSV9" s="17"/>
      <c r="DSW9" s="17"/>
      <c r="DSX9" s="17"/>
      <c r="DSY9" s="17"/>
      <c r="DSZ9" s="17"/>
      <c r="DTA9" s="17"/>
      <c r="DTB9" s="17"/>
      <c r="DTC9" s="17"/>
      <c r="DTD9" s="17"/>
      <c r="DTE9" s="17"/>
      <c r="DTF9" s="17"/>
      <c r="DTG9" s="17"/>
      <c r="DTH9" s="17"/>
      <c r="DTI9" s="17"/>
      <c r="DTJ9" s="17"/>
      <c r="DTK9" s="17"/>
      <c r="DTL9" s="17"/>
      <c r="DTM9" s="17"/>
      <c r="DTN9" s="17"/>
      <c r="DTO9" s="17"/>
      <c r="DTP9" s="17"/>
      <c r="DTQ9" s="17"/>
      <c r="DTR9" s="17"/>
      <c r="DTS9" s="17"/>
      <c r="DTT9" s="17"/>
      <c r="DTU9" s="17"/>
      <c r="DTV9" s="17"/>
      <c r="DTW9" s="17"/>
      <c r="DTX9" s="17"/>
      <c r="DTY9" s="17"/>
      <c r="DTZ9" s="17"/>
      <c r="DUA9" s="17"/>
      <c r="DUB9" s="17"/>
      <c r="DUC9" s="17"/>
      <c r="DUD9" s="17"/>
      <c r="DUE9" s="17"/>
      <c r="DUF9" s="17"/>
      <c r="DUG9" s="17"/>
      <c r="DUH9" s="17"/>
      <c r="DUI9" s="17"/>
      <c r="DUJ9" s="17"/>
      <c r="DUK9" s="17"/>
      <c r="DUL9" s="17"/>
      <c r="DUM9" s="17"/>
      <c r="DUN9" s="17"/>
      <c r="DUO9" s="17"/>
      <c r="DUP9" s="17"/>
      <c r="DUQ9" s="17"/>
      <c r="DUR9" s="17"/>
      <c r="DUS9" s="17"/>
      <c r="DUT9" s="17"/>
      <c r="DUU9" s="17"/>
      <c r="DUV9" s="17"/>
      <c r="DUW9" s="17"/>
      <c r="DUX9" s="17"/>
      <c r="DUY9" s="17"/>
      <c r="DUZ9" s="17"/>
      <c r="DVA9" s="17"/>
      <c r="DVB9" s="17"/>
      <c r="DVC9" s="17"/>
      <c r="DVD9" s="17"/>
      <c r="DVE9" s="17"/>
      <c r="DVF9" s="17"/>
      <c r="DVG9" s="17"/>
      <c r="DVH9" s="17"/>
      <c r="DVI9" s="17"/>
      <c r="DVJ9" s="17"/>
      <c r="DVK9" s="17"/>
      <c r="DVL9" s="17"/>
      <c r="DVM9" s="17"/>
      <c r="DVN9" s="17"/>
      <c r="DVO9" s="17"/>
      <c r="DVP9" s="17"/>
      <c r="DVQ9" s="17"/>
      <c r="DVR9" s="17"/>
      <c r="DVS9" s="17"/>
      <c r="DVT9" s="17"/>
      <c r="DVU9" s="17"/>
      <c r="DVV9" s="17"/>
      <c r="DVW9" s="17"/>
      <c r="DVX9" s="17"/>
      <c r="DVY9" s="17"/>
      <c r="DVZ9" s="17"/>
      <c r="DWA9" s="17"/>
      <c r="DWB9" s="17"/>
      <c r="DWC9" s="17"/>
      <c r="DWD9" s="17"/>
      <c r="DWE9" s="17"/>
      <c r="DWF9" s="17"/>
      <c r="DWG9" s="17"/>
      <c r="DWH9" s="17"/>
      <c r="DWI9" s="17"/>
      <c r="DWJ9" s="17"/>
      <c r="DWK9" s="17"/>
      <c r="DWL9" s="17"/>
      <c r="DWM9" s="17"/>
      <c r="DWN9" s="17"/>
      <c r="DWO9" s="17"/>
      <c r="DWP9" s="17"/>
      <c r="DWQ9" s="17"/>
      <c r="DWR9" s="17"/>
      <c r="DWS9" s="17"/>
      <c r="DWT9" s="17"/>
      <c r="DWU9" s="17"/>
      <c r="DWV9" s="17"/>
      <c r="DWW9" s="17"/>
      <c r="DWX9" s="17"/>
      <c r="DWY9" s="17"/>
      <c r="DWZ9" s="17"/>
      <c r="DXA9" s="17"/>
      <c r="DXB9" s="17"/>
      <c r="DXC9" s="17"/>
      <c r="DXD9" s="17"/>
      <c r="DXE9" s="17"/>
      <c r="DXF9" s="17"/>
      <c r="DXG9" s="17"/>
      <c r="DXH9" s="17"/>
      <c r="DXI9" s="17"/>
      <c r="DXJ9" s="17"/>
      <c r="DXK9" s="17"/>
      <c r="DXL9" s="17"/>
      <c r="DXM9" s="17"/>
      <c r="DXN9" s="17"/>
      <c r="DXO9" s="17"/>
      <c r="DXP9" s="17"/>
      <c r="DXQ9" s="17"/>
      <c r="DXR9" s="17"/>
      <c r="DXS9" s="17"/>
      <c r="DXT9" s="17"/>
      <c r="DXU9" s="17"/>
      <c r="DXV9" s="17"/>
      <c r="DXW9" s="17"/>
      <c r="DXX9" s="17"/>
      <c r="DXY9" s="17"/>
      <c r="DXZ9" s="17"/>
      <c r="DYA9" s="17"/>
      <c r="DYB9" s="17"/>
      <c r="DYC9" s="17"/>
      <c r="DYD9" s="17"/>
      <c r="DYE9" s="17"/>
      <c r="DYF9" s="17"/>
      <c r="DYG9" s="17"/>
      <c r="DYH9" s="17"/>
      <c r="DYI9" s="17"/>
      <c r="DYJ9" s="17"/>
      <c r="DYK9" s="17"/>
      <c r="DYL9" s="17"/>
      <c r="DYM9" s="17"/>
      <c r="DYN9" s="17"/>
      <c r="DYO9" s="17"/>
      <c r="DYP9" s="17"/>
      <c r="DYQ9" s="17"/>
      <c r="DYR9" s="17"/>
      <c r="DYS9" s="17"/>
      <c r="DYT9" s="17"/>
      <c r="DYU9" s="17"/>
      <c r="DYV9" s="17"/>
      <c r="DYW9" s="17"/>
      <c r="DYX9" s="17"/>
      <c r="DYY9" s="17"/>
      <c r="DYZ9" s="17"/>
      <c r="DZA9" s="17"/>
      <c r="DZB9" s="17"/>
      <c r="DZC9" s="17"/>
      <c r="DZD9" s="17"/>
      <c r="DZE9" s="17"/>
      <c r="DZF9" s="17"/>
      <c r="DZG9" s="17"/>
      <c r="DZH9" s="17"/>
      <c r="DZI9" s="17"/>
      <c r="DZJ9" s="17"/>
      <c r="DZK9" s="17"/>
      <c r="DZL9" s="17"/>
      <c r="DZM9" s="17"/>
      <c r="DZN9" s="17"/>
      <c r="DZO9" s="17"/>
      <c r="DZP9" s="17"/>
      <c r="DZQ9" s="17"/>
      <c r="DZR9" s="17"/>
      <c r="DZS9" s="17"/>
      <c r="DZT9" s="17"/>
      <c r="DZU9" s="17"/>
      <c r="DZV9" s="17"/>
      <c r="DZW9" s="17"/>
      <c r="DZX9" s="17"/>
      <c r="DZY9" s="17"/>
      <c r="DZZ9" s="17"/>
      <c r="EAA9" s="17"/>
      <c r="EAB9" s="17"/>
      <c r="EAC9" s="17"/>
      <c r="EAD9" s="17"/>
      <c r="EAE9" s="17"/>
      <c r="EAF9" s="17"/>
      <c r="EAG9" s="17"/>
      <c r="EAH9" s="17"/>
      <c r="EAI9" s="17"/>
      <c r="EAJ9" s="17"/>
      <c r="EAK9" s="17"/>
      <c r="EAL9" s="17"/>
      <c r="EAM9" s="17"/>
      <c r="EAN9" s="17"/>
      <c r="EAO9" s="17"/>
      <c r="EAP9" s="17"/>
      <c r="EAQ9" s="17"/>
      <c r="EAR9" s="17"/>
      <c r="EAS9" s="17"/>
      <c r="EAT9" s="17"/>
      <c r="EAU9" s="17"/>
      <c r="EAV9" s="17"/>
      <c r="EAW9" s="17"/>
      <c r="EAX9" s="17"/>
      <c r="EAY9" s="17"/>
      <c r="EAZ9" s="17"/>
      <c r="EBA9" s="17"/>
      <c r="EBB9" s="17"/>
      <c r="EBC9" s="17"/>
      <c r="EBD9" s="17"/>
      <c r="EBE9" s="17"/>
      <c r="EBF9" s="17"/>
      <c r="EBG9" s="17"/>
      <c r="EBH9" s="17"/>
      <c r="EBI9" s="17"/>
      <c r="EBJ9" s="17"/>
      <c r="EBK9" s="17"/>
      <c r="EBL9" s="17"/>
      <c r="EBM9" s="17"/>
      <c r="EBN9" s="17"/>
      <c r="EBO9" s="17"/>
      <c r="EBP9" s="17"/>
      <c r="EBQ9" s="17"/>
      <c r="EBR9" s="17"/>
      <c r="EBS9" s="17"/>
      <c r="EBT9" s="17"/>
      <c r="EBU9" s="17"/>
      <c r="EBV9" s="17"/>
      <c r="EBW9" s="17"/>
      <c r="EBX9" s="17"/>
      <c r="EBY9" s="17"/>
      <c r="EBZ9" s="17"/>
      <c r="ECA9" s="17"/>
      <c r="ECB9" s="17"/>
      <c r="ECC9" s="17"/>
      <c r="ECD9" s="17"/>
      <c r="ECE9" s="17"/>
      <c r="ECF9" s="17"/>
      <c r="ECG9" s="17"/>
      <c r="ECH9" s="17"/>
      <c r="ECI9" s="17"/>
      <c r="ECJ9" s="17"/>
      <c r="ECK9" s="17"/>
      <c r="ECL9" s="17"/>
      <c r="ECM9" s="17"/>
      <c r="ECN9" s="17"/>
      <c r="ECO9" s="17"/>
      <c r="ECP9" s="17"/>
      <c r="ECQ9" s="17"/>
      <c r="ECR9" s="17"/>
      <c r="ECS9" s="17"/>
      <c r="ECT9" s="17"/>
      <c r="ECU9" s="17"/>
      <c r="ECV9" s="17"/>
      <c r="ECW9" s="17"/>
      <c r="ECX9" s="17"/>
      <c r="ECY9" s="17"/>
      <c r="ECZ9" s="17"/>
      <c r="EDA9" s="17"/>
      <c r="EDB9" s="17"/>
      <c r="EDC9" s="17"/>
      <c r="EDD9" s="17"/>
      <c r="EDE9" s="17"/>
      <c r="EDF9" s="17"/>
      <c r="EDG9" s="17"/>
      <c r="EDH9" s="17"/>
      <c r="EDI9" s="17"/>
      <c r="EDJ9" s="17"/>
      <c r="EDK9" s="17"/>
      <c r="EDL9" s="17"/>
      <c r="EDM9" s="17"/>
      <c r="EDN9" s="17"/>
      <c r="EDO9" s="17"/>
      <c r="EDP9" s="17"/>
      <c r="EDQ9" s="17"/>
      <c r="EDR9" s="17"/>
      <c r="EDS9" s="17"/>
      <c r="EDT9" s="17"/>
      <c r="EDU9" s="17"/>
      <c r="EDV9" s="17"/>
      <c r="EDW9" s="17"/>
      <c r="EDX9" s="17"/>
      <c r="EDY9" s="17"/>
      <c r="EDZ9" s="17"/>
      <c r="EEA9" s="17"/>
      <c r="EEB9" s="17"/>
      <c r="EEC9" s="17"/>
      <c r="EED9" s="17"/>
      <c r="EEE9" s="17"/>
      <c r="EEF9" s="17"/>
      <c r="EEG9" s="17"/>
      <c r="EEH9" s="17"/>
      <c r="EEI9" s="17"/>
      <c r="EEJ9" s="17"/>
      <c r="EEK9" s="17"/>
      <c r="EEL9" s="17"/>
      <c r="EEM9" s="17"/>
      <c r="EEN9" s="17"/>
      <c r="EEO9" s="17"/>
      <c r="EEP9" s="17"/>
      <c r="EEQ9" s="17"/>
      <c r="EER9" s="17"/>
      <c r="EES9" s="17"/>
      <c r="EET9" s="17"/>
      <c r="EEU9" s="17"/>
      <c r="EEV9" s="17"/>
      <c r="EEW9" s="17"/>
      <c r="EEX9" s="17"/>
      <c r="EEY9" s="17"/>
      <c r="EEZ9" s="17"/>
      <c r="EFA9" s="17"/>
      <c r="EFB9" s="17"/>
      <c r="EFC9" s="17"/>
      <c r="EFD9" s="17"/>
      <c r="EFE9" s="17"/>
      <c r="EFF9" s="17"/>
      <c r="EFG9" s="17"/>
      <c r="EFH9" s="17"/>
      <c r="EFI9" s="17"/>
      <c r="EFJ9" s="17"/>
      <c r="EFK9" s="17"/>
      <c r="EFL9" s="17"/>
      <c r="EFM9" s="17"/>
      <c r="EFN9" s="17"/>
      <c r="EFO9" s="17"/>
      <c r="EFP9" s="17"/>
      <c r="EFQ9" s="17"/>
      <c r="EFR9" s="17"/>
      <c r="EFS9" s="17"/>
      <c r="EFT9" s="17"/>
      <c r="EFU9" s="17"/>
      <c r="EFV9" s="17"/>
      <c r="EFW9" s="17"/>
      <c r="EFX9" s="17"/>
      <c r="EFY9" s="17"/>
      <c r="EFZ9" s="17"/>
      <c r="EGA9" s="17"/>
      <c r="EGB9" s="17"/>
      <c r="EGC9" s="17"/>
      <c r="EGD9" s="17"/>
      <c r="EGE9" s="17"/>
      <c r="EGF9" s="17"/>
      <c r="EGG9" s="17"/>
      <c r="EGH9" s="17"/>
      <c r="EGI9" s="17"/>
      <c r="EGJ9" s="17"/>
      <c r="EGK9" s="17"/>
      <c r="EGL9" s="17"/>
      <c r="EGM9" s="17"/>
      <c r="EGN9" s="17"/>
      <c r="EGO9" s="17"/>
      <c r="EGP9" s="17"/>
      <c r="EGQ9" s="17"/>
      <c r="EGR9" s="17"/>
      <c r="EGS9" s="17"/>
      <c r="EGT9" s="17"/>
      <c r="EGU9" s="17"/>
      <c r="EGV9" s="17"/>
      <c r="EGW9" s="17"/>
      <c r="EGX9" s="17"/>
      <c r="EGY9" s="17"/>
      <c r="EGZ9" s="17"/>
      <c r="EHA9" s="17"/>
      <c r="EHB9" s="17"/>
      <c r="EHC9" s="17"/>
      <c r="EHD9" s="17"/>
      <c r="EHE9" s="17"/>
      <c r="EHF9" s="17"/>
      <c r="EHG9" s="17"/>
      <c r="EHH9" s="17"/>
      <c r="EHI9" s="17"/>
      <c r="EHJ9" s="17"/>
      <c r="EHK9" s="17"/>
      <c r="EHL9" s="17"/>
      <c r="EHM9" s="17"/>
      <c r="EHN9" s="17"/>
      <c r="EHO9" s="17"/>
      <c r="EHP9" s="17"/>
      <c r="EHQ9" s="17"/>
      <c r="EHR9" s="17"/>
      <c r="EHS9" s="17"/>
      <c r="EHT9" s="17"/>
      <c r="EHU9" s="17"/>
      <c r="EHV9" s="17"/>
      <c r="EHW9" s="17"/>
      <c r="EHX9" s="17"/>
      <c r="EHY9" s="17"/>
      <c r="EHZ9" s="17"/>
      <c r="EIA9" s="17"/>
      <c r="EIB9" s="17"/>
      <c r="EIC9" s="17"/>
      <c r="EID9" s="17"/>
      <c r="EIE9" s="17"/>
      <c r="EIF9" s="17"/>
      <c r="EIG9" s="17"/>
      <c r="EIH9" s="17"/>
      <c r="EII9" s="17"/>
      <c r="EIJ9" s="17"/>
      <c r="EIK9" s="17"/>
      <c r="EIL9" s="17"/>
      <c r="EIM9" s="17"/>
      <c r="EIN9" s="17"/>
      <c r="EIO9" s="17"/>
      <c r="EIP9" s="17"/>
      <c r="EIQ9" s="17"/>
      <c r="EIR9" s="17"/>
      <c r="EIS9" s="17"/>
      <c r="EIT9" s="17"/>
      <c r="EIU9" s="17"/>
      <c r="EIV9" s="17"/>
      <c r="EIW9" s="17"/>
      <c r="EIX9" s="17"/>
      <c r="EIY9" s="17"/>
      <c r="EIZ9" s="17"/>
      <c r="EJA9" s="17"/>
      <c r="EJB9" s="17"/>
      <c r="EJC9" s="17"/>
      <c r="EJD9" s="17"/>
      <c r="EJE9" s="17"/>
      <c r="EJF9" s="17"/>
      <c r="EJG9" s="17"/>
      <c r="EJH9" s="17"/>
      <c r="EJI9" s="17"/>
      <c r="EJJ9" s="17"/>
      <c r="EJK9" s="17"/>
      <c r="EJL9" s="17"/>
      <c r="EJM9" s="17"/>
      <c r="EJN9" s="17"/>
      <c r="EJO9" s="17"/>
      <c r="EJP9" s="17"/>
      <c r="EJQ9" s="17"/>
      <c r="EJR9" s="17"/>
      <c r="EJS9" s="17"/>
      <c r="EJT9" s="17"/>
      <c r="EJU9" s="17"/>
      <c r="EJV9" s="17"/>
      <c r="EJW9" s="17"/>
      <c r="EJX9" s="17"/>
      <c r="EJY9" s="17"/>
      <c r="EJZ9" s="17"/>
      <c r="EKA9" s="17"/>
      <c r="EKB9" s="17"/>
      <c r="EKC9" s="17"/>
      <c r="EKD9" s="17"/>
      <c r="EKE9" s="17"/>
      <c r="EKF9" s="17"/>
      <c r="EKG9" s="17"/>
      <c r="EKH9" s="17"/>
      <c r="EKI9" s="17"/>
      <c r="EKJ9" s="17"/>
      <c r="EKK9" s="17"/>
      <c r="EKL9" s="17"/>
      <c r="EKM9" s="17"/>
      <c r="EKN9" s="17"/>
      <c r="EKO9" s="17"/>
      <c r="EKP9" s="17"/>
      <c r="EKQ9" s="17"/>
      <c r="EKR9" s="17"/>
      <c r="EKS9" s="17"/>
      <c r="EKT9" s="17"/>
      <c r="EKU9" s="17"/>
      <c r="EKV9" s="17"/>
      <c r="EKW9" s="17"/>
      <c r="EKX9" s="17"/>
      <c r="EKY9" s="17"/>
      <c r="EKZ9" s="17"/>
      <c r="ELA9" s="17"/>
      <c r="ELB9" s="17"/>
      <c r="ELC9" s="17"/>
      <c r="ELD9" s="17"/>
      <c r="ELE9" s="17"/>
      <c r="ELF9" s="17"/>
      <c r="ELG9" s="17"/>
      <c r="ELH9" s="17"/>
      <c r="ELI9" s="17"/>
      <c r="ELJ9" s="17"/>
      <c r="ELK9" s="17"/>
      <c r="ELL9" s="17"/>
      <c r="ELM9" s="17"/>
      <c r="ELN9" s="17"/>
      <c r="ELO9" s="17"/>
      <c r="ELP9" s="17"/>
      <c r="ELQ9" s="17"/>
      <c r="ELR9" s="17"/>
      <c r="ELS9" s="17"/>
      <c r="ELT9" s="17"/>
      <c r="ELU9" s="17"/>
      <c r="ELV9" s="17"/>
      <c r="ELW9" s="17"/>
      <c r="ELX9" s="17"/>
      <c r="ELY9" s="17"/>
      <c r="ELZ9" s="17"/>
      <c r="EMA9" s="17"/>
      <c r="EMB9" s="17"/>
      <c r="EMC9" s="17"/>
      <c r="EMD9" s="17"/>
      <c r="EME9" s="17"/>
      <c r="EMF9" s="17"/>
      <c r="EMG9" s="17"/>
      <c r="EMH9" s="17"/>
      <c r="EMI9" s="17"/>
      <c r="EMJ9" s="17"/>
      <c r="EMK9" s="17"/>
      <c r="EML9" s="17"/>
      <c r="EMM9" s="17"/>
      <c r="EMN9" s="17"/>
      <c r="EMO9" s="17"/>
      <c r="EMP9" s="17"/>
      <c r="EMQ9" s="17"/>
      <c r="EMR9" s="17"/>
      <c r="EMS9" s="17"/>
      <c r="EMT9" s="17"/>
      <c r="EMU9" s="17"/>
      <c r="EMV9" s="17"/>
      <c r="EMW9" s="17"/>
      <c r="EMX9" s="17"/>
      <c r="EMY9" s="17"/>
      <c r="EMZ9" s="17"/>
      <c r="ENA9" s="17"/>
      <c r="ENB9" s="17"/>
      <c r="ENC9" s="17"/>
      <c r="END9" s="17"/>
      <c r="ENE9" s="17"/>
      <c r="ENF9" s="17"/>
      <c r="ENG9" s="17"/>
      <c r="ENH9" s="17"/>
      <c r="ENI9" s="17"/>
      <c r="ENJ9" s="17"/>
      <c r="ENK9" s="17"/>
      <c r="ENL9" s="17"/>
      <c r="ENM9" s="17"/>
      <c r="ENN9" s="17"/>
      <c r="ENO9" s="17"/>
      <c r="ENP9" s="17"/>
      <c r="ENQ9" s="17"/>
      <c r="ENR9" s="17"/>
      <c r="ENS9" s="17"/>
      <c r="ENT9" s="17"/>
      <c r="ENU9" s="17"/>
      <c r="ENV9" s="17"/>
      <c r="ENW9" s="17"/>
      <c r="ENX9" s="17"/>
      <c r="ENY9" s="17"/>
      <c r="ENZ9" s="17"/>
      <c r="EOA9" s="17"/>
      <c r="EOB9" s="17"/>
      <c r="EOC9" s="17"/>
      <c r="EOD9" s="17"/>
      <c r="EOE9" s="17"/>
      <c r="EOF9" s="17"/>
      <c r="EOG9" s="17"/>
      <c r="EOH9" s="17"/>
      <c r="EOI9" s="17"/>
      <c r="EOJ9" s="17"/>
      <c r="EOK9" s="17"/>
      <c r="EOL9" s="17"/>
      <c r="EOM9" s="17"/>
      <c r="EON9" s="17"/>
      <c r="EOO9" s="17"/>
      <c r="EOP9" s="17"/>
      <c r="EOQ9" s="17"/>
      <c r="EOR9" s="17"/>
      <c r="EOS9" s="17"/>
      <c r="EOT9" s="17"/>
      <c r="EOU9" s="17"/>
      <c r="EOV9" s="17"/>
      <c r="EOW9" s="17"/>
      <c r="EOX9" s="17"/>
      <c r="EOY9" s="17"/>
      <c r="EOZ9" s="17"/>
      <c r="EPA9" s="17"/>
      <c r="EPB9" s="17"/>
      <c r="EPC9" s="17"/>
      <c r="EPD9" s="17"/>
      <c r="EPE9" s="17"/>
      <c r="EPF9" s="17"/>
      <c r="EPG9" s="17"/>
      <c r="EPH9" s="17"/>
      <c r="EPI9" s="17"/>
      <c r="EPJ9" s="17"/>
      <c r="EPK9" s="17"/>
      <c r="EPL9" s="17"/>
      <c r="EPM9" s="17"/>
      <c r="EPN9" s="17"/>
      <c r="EPO9" s="17"/>
      <c r="EPP9" s="17"/>
      <c r="EPQ9" s="17"/>
      <c r="EPR9" s="17"/>
      <c r="EPS9" s="17"/>
      <c r="EPT9" s="17"/>
      <c r="EPU9" s="17"/>
      <c r="EPV9" s="17"/>
      <c r="EPW9" s="17"/>
      <c r="EPX9" s="17"/>
      <c r="EPY9" s="17"/>
      <c r="EPZ9" s="17"/>
      <c r="EQA9" s="17"/>
      <c r="EQB9" s="17"/>
      <c r="EQC9" s="17"/>
      <c r="EQD9" s="17"/>
      <c r="EQE9" s="17"/>
      <c r="EQF9" s="17"/>
      <c r="EQG9" s="17"/>
      <c r="EQH9" s="17"/>
      <c r="EQI9" s="17"/>
      <c r="EQJ9" s="17"/>
      <c r="EQK9" s="17"/>
      <c r="EQL9" s="17"/>
      <c r="EQM9" s="17"/>
      <c r="EQN9" s="17"/>
      <c r="EQO9" s="17"/>
      <c r="EQP9" s="17"/>
      <c r="EQQ9" s="17"/>
      <c r="EQR9" s="17"/>
      <c r="EQS9" s="17"/>
      <c r="EQT9" s="17"/>
      <c r="EQU9" s="17"/>
      <c r="EQV9" s="17"/>
      <c r="EQW9" s="17"/>
      <c r="EQX9" s="17"/>
      <c r="EQY9" s="17"/>
      <c r="EQZ9" s="17"/>
      <c r="ERA9" s="17"/>
      <c r="ERB9" s="17"/>
      <c r="ERC9" s="17"/>
      <c r="ERD9" s="17"/>
      <c r="ERE9" s="17"/>
      <c r="ERF9" s="17"/>
      <c r="ERG9" s="17"/>
      <c r="ERH9" s="17"/>
      <c r="ERI9" s="17"/>
      <c r="ERJ9" s="17"/>
      <c r="ERK9" s="17"/>
      <c r="ERL9" s="17"/>
      <c r="ERM9" s="17"/>
      <c r="ERN9" s="17"/>
      <c r="ERO9" s="17"/>
      <c r="ERP9" s="17"/>
      <c r="ERQ9" s="17"/>
      <c r="ERR9" s="17"/>
      <c r="ERS9" s="17"/>
      <c r="ERT9" s="17"/>
      <c r="ERU9" s="17"/>
      <c r="ERV9" s="17"/>
      <c r="ERW9" s="17"/>
      <c r="ERX9" s="17"/>
      <c r="ERY9" s="17"/>
      <c r="ERZ9" s="17"/>
      <c r="ESA9" s="17"/>
      <c r="ESB9" s="17"/>
      <c r="ESC9" s="17"/>
      <c r="ESD9" s="17"/>
      <c r="ESE9" s="17"/>
      <c r="ESF9" s="17"/>
      <c r="ESG9" s="17"/>
      <c r="ESH9" s="17"/>
      <c r="ESI9" s="17"/>
      <c r="ESJ9" s="17"/>
      <c r="ESK9" s="17"/>
      <c r="ESL9" s="17"/>
      <c r="ESM9" s="17"/>
      <c r="ESN9" s="17"/>
      <c r="ESO9" s="17"/>
      <c r="ESP9" s="17"/>
      <c r="ESQ9" s="17"/>
      <c r="ESR9" s="17"/>
      <c r="ESS9" s="17"/>
      <c r="EST9" s="17"/>
      <c r="ESU9" s="17"/>
      <c r="ESV9" s="17"/>
      <c r="ESW9" s="17"/>
      <c r="ESX9" s="17"/>
      <c r="ESY9" s="17"/>
      <c r="ESZ9" s="17"/>
      <c r="ETA9" s="17"/>
      <c r="ETB9" s="17"/>
      <c r="ETC9" s="17"/>
      <c r="ETD9" s="17"/>
      <c r="ETE9" s="17"/>
      <c r="ETF9" s="17"/>
      <c r="ETG9" s="17"/>
      <c r="ETH9" s="17"/>
      <c r="ETI9" s="17"/>
      <c r="ETJ9" s="17"/>
      <c r="ETK9" s="17"/>
      <c r="ETL9" s="17"/>
      <c r="ETM9" s="17"/>
      <c r="ETN9" s="17"/>
      <c r="ETO9" s="17"/>
      <c r="ETP9" s="17"/>
      <c r="ETQ9" s="17"/>
      <c r="ETR9" s="17"/>
      <c r="ETS9" s="17"/>
      <c r="ETT9" s="17"/>
      <c r="ETU9" s="17"/>
      <c r="ETV9" s="17"/>
      <c r="ETW9" s="17"/>
      <c r="ETX9" s="17"/>
      <c r="ETY9" s="17"/>
      <c r="ETZ9" s="17"/>
      <c r="EUA9" s="17"/>
      <c r="EUB9" s="17"/>
      <c r="EUC9" s="17"/>
      <c r="EUD9" s="17"/>
      <c r="EUE9" s="17"/>
      <c r="EUF9" s="17"/>
      <c r="EUG9" s="17"/>
      <c r="EUH9" s="17"/>
      <c r="EUI9" s="17"/>
      <c r="EUJ9" s="17"/>
      <c r="EUK9" s="17"/>
      <c r="EUL9" s="17"/>
      <c r="EUM9" s="17"/>
      <c r="EUN9" s="17"/>
      <c r="EUO9" s="17"/>
      <c r="EUP9" s="17"/>
      <c r="EUQ9" s="17"/>
      <c r="EUR9" s="17"/>
      <c r="EUS9" s="17"/>
      <c r="EUT9" s="17"/>
      <c r="EUU9" s="17"/>
      <c r="EUV9" s="17"/>
      <c r="EUW9" s="17"/>
      <c r="EUX9" s="17"/>
      <c r="EUY9" s="17"/>
      <c r="EUZ9" s="17"/>
      <c r="EVA9" s="17"/>
      <c r="EVB9" s="17"/>
      <c r="EVC9" s="17"/>
      <c r="EVD9" s="17"/>
      <c r="EVE9" s="17"/>
      <c r="EVF9" s="17"/>
      <c r="EVG9" s="17"/>
      <c r="EVH9" s="17"/>
      <c r="EVI9" s="17"/>
      <c r="EVJ9" s="17"/>
      <c r="EVK9" s="17"/>
      <c r="EVL9" s="17"/>
      <c r="EVM9" s="17"/>
      <c r="EVN9" s="17"/>
      <c r="EVO9" s="17"/>
      <c r="EVP9" s="17"/>
      <c r="EVQ9" s="17"/>
      <c r="EVR9" s="17"/>
      <c r="EVS9" s="17"/>
      <c r="EVT9" s="17"/>
      <c r="EVU9" s="17"/>
      <c r="EVV9" s="17"/>
      <c r="EVW9" s="17"/>
      <c r="EVX9" s="17"/>
      <c r="EVY9" s="17"/>
      <c r="EVZ9" s="17"/>
      <c r="EWA9" s="17"/>
      <c r="EWB9" s="17"/>
      <c r="EWC9" s="17"/>
      <c r="EWD9" s="17"/>
      <c r="EWE9" s="17"/>
      <c r="EWF9" s="17"/>
      <c r="EWG9" s="17"/>
      <c r="EWH9" s="17"/>
      <c r="EWI9" s="17"/>
      <c r="EWJ9" s="17"/>
      <c r="EWK9" s="17"/>
      <c r="EWL9" s="17"/>
      <c r="EWM9" s="17"/>
      <c r="EWN9" s="17"/>
      <c r="EWO9" s="17"/>
      <c r="EWP9" s="17"/>
      <c r="EWQ9" s="17"/>
      <c r="EWR9" s="17"/>
      <c r="EWS9" s="17"/>
      <c r="EWT9" s="17"/>
      <c r="EWU9" s="17"/>
      <c r="EWV9" s="17"/>
      <c r="EWW9" s="17"/>
      <c r="EWX9" s="17"/>
      <c r="EWY9" s="17"/>
      <c r="EWZ9" s="17"/>
      <c r="EXA9" s="17"/>
      <c r="EXB9" s="17"/>
      <c r="EXC9" s="17"/>
      <c r="EXD9" s="17"/>
      <c r="EXE9" s="17"/>
      <c r="EXF9" s="17"/>
      <c r="EXG9" s="17"/>
      <c r="EXH9" s="17"/>
      <c r="EXI9" s="17"/>
      <c r="EXJ9" s="17"/>
      <c r="EXK9" s="17"/>
      <c r="EXL9" s="17"/>
      <c r="EXM9" s="17"/>
      <c r="EXN9" s="17"/>
      <c r="EXO9" s="17"/>
      <c r="EXP9" s="17"/>
      <c r="EXQ9" s="17"/>
      <c r="EXR9" s="17"/>
      <c r="EXS9" s="17"/>
      <c r="EXT9" s="17"/>
      <c r="EXU9" s="17"/>
      <c r="EXV9" s="17"/>
      <c r="EXW9" s="17"/>
      <c r="EXX9" s="17"/>
      <c r="EXY9" s="17"/>
      <c r="EXZ9" s="17"/>
      <c r="EYA9" s="17"/>
      <c r="EYB9" s="17"/>
      <c r="EYC9" s="17"/>
      <c r="EYD9" s="17"/>
      <c r="EYE9" s="17"/>
      <c r="EYF9" s="17"/>
      <c r="EYG9" s="17"/>
      <c r="EYH9" s="17"/>
      <c r="EYI9" s="17"/>
      <c r="EYJ9" s="17"/>
      <c r="EYK9" s="17"/>
      <c r="EYL9" s="17"/>
      <c r="EYM9" s="17"/>
      <c r="EYN9" s="17"/>
      <c r="EYO9" s="17"/>
      <c r="EYP9" s="17"/>
      <c r="EYQ9" s="17"/>
      <c r="EYR9" s="17"/>
      <c r="EYS9" s="17"/>
      <c r="EYT9" s="17"/>
      <c r="EYU9" s="17"/>
      <c r="EYV9" s="17"/>
      <c r="EYW9" s="17"/>
      <c r="EYX9" s="17"/>
      <c r="EYY9" s="17"/>
      <c r="EYZ9" s="17"/>
      <c r="EZA9" s="17"/>
      <c r="EZB9" s="17"/>
      <c r="EZC9" s="17"/>
      <c r="EZD9" s="17"/>
      <c r="EZE9" s="17"/>
      <c r="EZF9" s="17"/>
      <c r="EZG9" s="17"/>
      <c r="EZH9" s="17"/>
      <c r="EZI9" s="17"/>
      <c r="EZJ9" s="17"/>
      <c r="EZK9" s="17"/>
      <c r="EZL9" s="17"/>
      <c r="EZM9" s="17"/>
      <c r="EZN9" s="17"/>
      <c r="EZO9" s="17"/>
      <c r="EZP9" s="17"/>
      <c r="EZQ9" s="17"/>
      <c r="EZR9" s="17"/>
      <c r="EZS9" s="17"/>
      <c r="EZT9" s="17"/>
      <c r="EZU9" s="17"/>
      <c r="EZV9" s="17"/>
      <c r="EZW9" s="17"/>
      <c r="EZX9" s="17"/>
      <c r="EZY9" s="17"/>
      <c r="EZZ9" s="17"/>
      <c r="FAA9" s="17"/>
      <c r="FAB9" s="17"/>
      <c r="FAC9" s="17"/>
      <c r="FAD9" s="17"/>
      <c r="FAE9" s="17"/>
      <c r="FAF9" s="17"/>
      <c r="FAG9" s="17"/>
      <c r="FAH9" s="17"/>
      <c r="FAI9" s="17"/>
      <c r="FAJ9" s="17"/>
      <c r="FAK9" s="17"/>
      <c r="FAL9" s="17"/>
      <c r="FAM9" s="17"/>
      <c r="FAN9" s="17"/>
      <c r="FAO9" s="17"/>
      <c r="FAP9" s="17"/>
      <c r="FAQ9" s="17"/>
      <c r="FAR9" s="17"/>
      <c r="FAS9" s="17"/>
      <c r="FAT9" s="17"/>
      <c r="FAU9" s="17"/>
      <c r="FAV9" s="17"/>
      <c r="FAW9" s="17"/>
      <c r="FAX9" s="17"/>
      <c r="FAY9" s="17"/>
      <c r="FAZ9" s="17"/>
      <c r="FBA9" s="17"/>
      <c r="FBB9" s="17"/>
      <c r="FBC9" s="17"/>
      <c r="FBD9" s="17"/>
      <c r="FBE9" s="17"/>
      <c r="FBF9" s="17"/>
      <c r="FBG9" s="17"/>
      <c r="FBH9" s="17"/>
      <c r="FBI9" s="17"/>
      <c r="FBJ9" s="17"/>
      <c r="FBK9" s="17"/>
      <c r="FBL9" s="17"/>
      <c r="FBM9" s="17"/>
      <c r="FBN9" s="17"/>
      <c r="FBO9" s="17"/>
      <c r="FBP9" s="17"/>
      <c r="FBQ9" s="17"/>
      <c r="FBR9" s="17"/>
      <c r="FBS9" s="17"/>
      <c r="FBT9" s="17"/>
      <c r="FBU9" s="17"/>
      <c r="FBV9" s="17"/>
      <c r="FBW9" s="17"/>
      <c r="FBX9" s="17"/>
      <c r="FBY9" s="17"/>
      <c r="FBZ9" s="17"/>
      <c r="FCA9" s="17"/>
      <c r="FCB9" s="17"/>
      <c r="FCC9" s="17"/>
      <c r="FCD9" s="17"/>
      <c r="FCE9" s="17"/>
      <c r="FCF9" s="17"/>
      <c r="FCG9" s="17"/>
      <c r="FCH9" s="17"/>
      <c r="FCI9" s="17"/>
      <c r="FCJ9" s="17"/>
      <c r="FCK9" s="17"/>
      <c r="FCL9" s="17"/>
      <c r="FCM9" s="17"/>
      <c r="FCN9" s="17"/>
      <c r="FCO9" s="17"/>
      <c r="FCP9" s="17"/>
      <c r="FCQ9" s="17"/>
      <c r="FCR9" s="17"/>
      <c r="FCS9" s="17"/>
      <c r="FCT9" s="17"/>
      <c r="FCU9" s="17"/>
      <c r="FCV9" s="17"/>
      <c r="FCW9" s="17"/>
      <c r="FCX9" s="17"/>
      <c r="FCY9" s="17"/>
      <c r="FCZ9" s="17"/>
      <c r="FDA9" s="17"/>
      <c r="FDB9" s="17"/>
      <c r="FDC9" s="17"/>
      <c r="FDD9" s="17"/>
      <c r="FDE9" s="17"/>
      <c r="FDF9" s="17"/>
      <c r="FDG9" s="17"/>
      <c r="FDH9" s="17"/>
      <c r="FDI9" s="17"/>
      <c r="FDJ9" s="17"/>
      <c r="FDK9" s="17"/>
      <c r="FDL9" s="17"/>
      <c r="FDM9" s="17"/>
      <c r="FDN9" s="17"/>
      <c r="FDO9" s="17"/>
      <c r="FDP9" s="17"/>
      <c r="FDQ9" s="17"/>
      <c r="FDR9" s="17"/>
      <c r="FDS9" s="17"/>
      <c r="FDT9" s="17"/>
      <c r="FDU9" s="17"/>
      <c r="FDV9" s="17"/>
      <c r="FDW9" s="17"/>
      <c r="FDX9" s="17"/>
      <c r="FDY9" s="17"/>
      <c r="FDZ9" s="17"/>
      <c r="FEA9" s="17"/>
      <c r="FEB9" s="17"/>
      <c r="FEC9" s="17"/>
      <c r="FED9" s="17"/>
      <c r="FEE9" s="17"/>
      <c r="FEF9" s="17"/>
      <c r="FEG9" s="17"/>
      <c r="FEH9" s="17"/>
      <c r="FEI9" s="17"/>
      <c r="FEJ9" s="17"/>
      <c r="FEK9" s="17"/>
      <c r="FEL9" s="17"/>
      <c r="FEM9" s="17"/>
      <c r="FEN9" s="17"/>
      <c r="FEO9" s="17"/>
      <c r="FEP9" s="17"/>
      <c r="FEQ9" s="17"/>
      <c r="FER9" s="17"/>
      <c r="FES9" s="17"/>
      <c r="FET9" s="17"/>
      <c r="FEU9" s="17"/>
      <c r="FEV9" s="17"/>
      <c r="FEW9" s="17"/>
      <c r="FEX9" s="17"/>
      <c r="FEY9" s="17"/>
      <c r="FEZ9" s="17"/>
      <c r="FFA9" s="17"/>
      <c r="FFB9" s="17"/>
      <c r="FFC9" s="17"/>
      <c r="FFD9" s="17"/>
      <c r="FFE9" s="17"/>
      <c r="FFF9" s="17"/>
      <c r="FFG9" s="17"/>
      <c r="FFH9" s="17"/>
      <c r="FFI9" s="17"/>
      <c r="FFJ9" s="17"/>
      <c r="FFK9" s="17"/>
      <c r="FFL9" s="17"/>
      <c r="FFM9" s="17"/>
      <c r="FFN9" s="17"/>
      <c r="FFO9" s="17"/>
      <c r="FFP9" s="17"/>
      <c r="FFQ9" s="17"/>
      <c r="FFR9" s="17"/>
      <c r="FFS9" s="17"/>
      <c r="FFT9" s="17"/>
      <c r="FFU9" s="17"/>
      <c r="FFV9" s="17"/>
      <c r="FFW9" s="17"/>
      <c r="FFX9" s="17"/>
      <c r="FFY9" s="17"/>
      <c r="FFZ9" s="17"/>
      <c r="FGA9" s="17"/>
      <c r="FGB9" s="17"/>
      <c r="FGC9" s="17"/>
      <c r="FGD9" s="17"/>
      <c r="FGE9" s="17"/>
      <c r="FGF9" s="17"/>
      <c r="FGG9" s="17"/>
      <c r="FGH9" s="17"/>
      <c r="FGI9" s="17"/>
      <c r="FGJ9" s="17"/>
      <c r="FGK9" s="17"/>
      <c r="FGL9" s="17"/>
      <c r="FGM9" s="17"/>
      <c r="FGN9" s="17"/>
      <c r="FGO9" s="17"/>
      <c r="FGP9" s="17"/>
      <c r="FGQ9" s="17"/>
      <c r="FGR9" s="17"/>
      <c r="FGS9" s="17"/>
      <c r="FGT9" s="17"/>
      <c r="FGU9" s="17"/>
      <c r="FGV9" s="17"/>
      <c r="FGW9" s="17"/>
      <c r="FGX9" s="17"/>
      <c r="FGY9" s="17"/>
      <c r="FGZ9" s="17"/>
      <c r="FHA9" s="17"/>
      <c r="FHB9" s="17"/>
      <c r="FHC9" s="17"/>
      <c r="FHD9" s="17"/>
      <c r="FHE9" s="17"/>
      <c r="FHF9" s="17"/>
      <c r="FHG9" s="17"/>
      <c r="FHH9" s="17"/>
      <c r="FHI9" s="17"/>
      <c r="FHJ9" s="17"/>
      <c r="FHK9" s="17"/>
      <c r="FHL9" s="17"/>
      <c r="FHM9" s="17"/>
      <c r="FHN9" s="17"/>
      <c r="FHO9" s="17"/>
      <c r="FHP9" s="17"/>
      <c r="FHQ9" s="17"/>
      <c r="FHR9" s="17"/>
      <c r="FHS9" s="17"/>
      <c r="FHT9" s="17"/>
      <c r="FHU9" s="17"/>
      <c r="FHV9" s="17"/>
      <c r="FHW9" s="17"/>
      <c r="FHX9" s="17"/>
      <c r="FHY9" s="17"/>
      <c r="FHZ9" s="17"/>
      <c r="FIA9" s="17"/>
      <c r="FIB9" s="17"/>
      <c r="FIC9" s="17"/>
      <c r="FID9" s="17"/>
      <c r="FIE9" s="17"/>
      <c r="FIF9" s="17"/>
      <c r="FIG9" s="17"/>
      <c r="FIH9" s="17"/>
      <c r="FII9" s="17"/>
      <c r="FIJ9" s="17"/>
      <c r="FIK9" s="17"/>
      <c r="FIL9" s="17"/>
      <c r="FIM9" s="17"/>
      <c r="FIN9" s="17"/>
      <c r="FIO9" s="17"/>
      <c r="FIP9" s="17"/>
      <c r="FIQ9" s="17"/>
      <c r="FIR9" s="17"/>
      <c r="FIS9" s="17"/>
      <c r="FIT9" s="17"/>
      <c r="FIU9" s="17"/>
      <c r="FIV9" s="17"/>
      <c r="FIW9" s="17"/>
      <c r="FIX9" s="17"/>
      <c r="FIY9" s="17"/>
      <c r="FIZ9" s="17"/>
      <c r="FJA9" s="17"/>
      <c r="FJB9" s="17"/>
      <c r="FJC9" s="17"/>
      <c r="FJD9" s="17"/>
      <c r="FJE9" s="17"/>
      <c r="FJF9" s="17"/>
      <c r="FJG9" s="17"/>
      <c r="FJH9" s="17"/>
      <c r="FJI9" s="17"/>
      <c r="FJJ9" s="17"/>
      <c r="FJK9" s="17"/>
      <c r="FJL9" s="17"/>
      <c r="FJM9" s="17"/>
      <c r="FJN9" s="17"/>
      <c r="FJO9" s="17"/>
      <c r="FJP9" s="17"/>
      <c r="FJQ9" s="17"/>
      <c r="FJR9" s="17"/>
      <c r="FJS9" s="17"/>
      <c r="FJT9" s="17"/>
      <c r="FJU9" s="17"/>
      <c r="FJV9" s="17"/>
      <c r="FJW9" s="17"/>
      <c r="FJX9" s="17"/>
      <c r="FJY9" s="17"/>
      <c r="FJZ9" s="17"/>
      <c r="FKA9" s="17"/>
      <c r="FKB9" s="17"/>
      <c r="FKC9" s="17"/>
      <c r="FKD9" s="17"/>
      <c r="FKE9" s="17"/>
      <c r="FKF9" s="17"/>
      <c r="FKG9" s="17"/>
      <c r="FKH9" s="17"/>
      <c r="FKI9" s="17"/>
      <c r="FKJ9" s="17"/>
      <c r="FKK9" s="17"/>
      <c r="FKL9" s="17"/>
      <c r="FKM9" s="17"/>
      <c r="FKN9" s="17"/>
      <c r="FKO9" s="17"/>
      <c r="FKP9" s="17"/>
      <c r="FKQ9" s="17"/>
      <c r="FKR9" s="17"/>
      <c r="FKS9" s="17"/>
      <c r="FKT9" s="17"/>
      <c r="FKU9" s="17"/>
      <c r="FKV9" s="17"/>
      <c r="FKW9" s="17"/>
      <c r="FKX9" s="17"/>
      <c r="FKY9" s="17"/>
      <c r="FKZ9" s="17"/>
      <c r="FLA9" s="17"/>
      <c r="FLB9" s="17"/>
      <c r="FLC9" s="17"/>
      <c r="FLD9" s="17"/>
      <c r="FLE9" s="17"/>
      <c r="FLF9" s="17"/>
      <c r="FLG9" s="17"/>
      <c r="FLH9" s="17"/>
      <c r="FLI9" s="17"/>
      <c r="FLJ9" s="17"/>
      <c r="FLK9" s="17"/>
      <c r="FLL9" s="17"/>
      <c r="FLM9" s="17"/>
      <c r="FLN9" s="17"/>
      <c r="FLO9" s="17"/>
      <c r="FLP9" s="17"/>
      <c r="FLQ9" s="17"/>
      <c r="FLR9" s="17"/>
      <c r="FLS9" s="17"/>
      <c r="FLT9" s="17"/>
      <c r="FLU9" s="17"/>
      <c r="FLV9" s="17"/>
      <c r="FLW9" s="17"/>
      <c r="FLX9" s="17"/>
      <c r="FLY9" s="17"/>
      <c r="FLZ9" s="17"/>
      <c r="FMA9" s="17"/>
      <c r="FMB9" s="17"/>
      <c r="FMC9" s="17"/>
      <c r="FMD9" s="17"/>
      <c r="FME9" s="17"/>
      <c r="FMF9" s="17"/>
      <c r="FMG9" s="17"/>
      <c r="FMH9" s="17"/>
      <c r="FMI9" s="17"/>
      <c r="FMJ9" s="17"/>
      <c r="FMK9" s="17"/>
      <c r="FML9" s="17"/>
      <c r="FMM9" s="17"/>
      <c r="FMN9" s="17"/>
      <c r="FMO9" s="17"/>
      <c r="FMP9" s="17"/>
      <c r="FMQ9" s="17"/>
      <c r="FMR9" s="17"/>
      <c r="FMS9" s="17"/>
      <c r="FMT9" s="17"/>
      <c r="FMU9" s="17"/>
      <c r="FMV9" s="17"/>
      <c r="FMW9" s="17"/>
      <c r="FMX9" s="17"/>
      <c r="FMY9" s="17"/>
      <c r="FMZ9" s="17"/>
      <c r="FNA9" s="17"/>
      <c r="FNB9" s="17"/>
      <c r="FNC9" s="17"/>
      <c r="FND9" s="17"/>
      <c r="FNE9" s="17"/>
      <c r="FNF9" s="17"/>
      <c r="FNG9" s="17"/>
      <c r="FNH9" s="17"/>
      <c r="FNI9" s="17"/>
      <c r="FNJ9" s="17"/>
      <c r="FNK9" s="17"/>
      <c r="FNL9" s="17"/>
      <c r="FNM9" s="17"/>
      <c r="FNN9" s="17"/>
      <c r="FNO9" s="17"/>
      <c r="FNP9" s="17"/>
      <c r="FNQ9" s="17"/>
      <c r="FNR9" s="17"/>
      <c r="FNS9" s="17"/>
      <c r="FNT9" s="17"/>
      <c r="FNU9" s="17"/>
      <c r="FNV9" s="17"/>
      <c r="FNW9" s="17"/>
      <c r="FNX9" s="17"/>
      <c r="FNY9" s="17"/>
      <c r="FNZ9" s="17"/>
      <c r="FOA9" s="17"/>
      <c r="FOB9" s="17"/>
      <c r="FOC9" s="17"/>
      <c r="FOD9" s="17"/>
      <c r="FOE9" s="17"/>
      <c r="FOF9" s="17"/>
      <c r="FOG9" s="17"/>
      <c r="FOH9" s="17"/>
      <c r="FOI9" s="17"/>
      <c r="FOJ9" s="17"/>
      <c r="FOK9" s="17"/>
      <c r="FOL9" s="17"/>
      <c r="FOM9" s="17"/>
      <c r="FON9" s="17"/>
      <c r="FOO9" s="17"/>
      <c r="FOP9" s="17"/>
      <c r="FOQ9" s="17"/>
      <c r="FOR9" s="17"/>
      <c r="FOS9" s="17"/>
      <c r="FOT9" s="17"/>
      <c r="FOU9" s="17"/>
      <c r="FOV9" s="17"/>
      <c r="FOW9" s="17"/>
      <c r="FOX9" s="17"/>
      <c r="FOY9" s="17"/>
      <c r="FOZ9" s="17"/>
      <c r="FPA9" s="17"/>
      <c r="FPB9" s="17"/>
      <c r="FPC9" s="17"/>
      <c r="FPD9" s="17"/>
      <c r="FPE9" s="17"/>
      <c r="FPF9" s="17"/>
      <c r="FPG9" s="17"/>
      <c r="FPH9" s="17"/>
      <c r="FPI9" s="17"/>
      <c r="FPJ9" s="17"/>
      <c r="FPK9" s="17"/>
      <c r="FPL9" s="17"/>
      <c r="FPM9" s="17"/>
      <c r="FPN9" s="17"/>
      <c r="FPO9" s="17"/>
      <c r="FPP9" s="17"/>
      <c r="FPQ9" s="17"/>
      <c r="FPR9" s="17"/>
      <c r="FPS9" s="17"/>
      <c r="FPT9" s="17"/>
      <c r="FPU9" s="17"/>
      <c r="FPV9" s="17"/>
      <c r="FPW9" s="17"/>
      <c r="FPX9" s="17"/>
      <c r="FPY9" s="17"/>
      <c r="FPZ9" s="17"/>
      <c r="FQA9" s="17"/>
      <c r="FQB9" s="17"/>
      <c r="FQC9" s="17"/>
      <c r="FQD9" s="17"/>
      <c r="FQE9" s="17"/>
      <c r="FQF9" s="17"/>
      <c r="FQG9" s="17"/>
      <c r="FQH9" s="17"/>
      <c r="FQI9" s="17"/>
      <c r="FQJ9" s="17"/>
      <c r="FQK9" s="17"/>
      <c r="FQL9" s="17"/>
      <c r="FQM9" s="17"/>
      <c r="FQN9" s="17"/>
      <c r="FQO9" s="17"/>
      <c r="FQP9" s="17"/>
      <c r="FQQ9" s="17"/>
      <c r="FQR9" s="17"/>
      <c r="FQS9" s="17"/>
      <c r="FQT9" s="17"/>
      <c r="FQU9" s="17"/>
      <c r="FQV9" s="17"/>
      <c r="FQW9" s="17"/>
      <c r="FQX9" s="17"/>
      <c r="FQY9" s="17"/>
      <c r="FQZ9" s="17"/>
      <c r="FRA9" s="17"/>
      <c r="FRB9" s="17"/>
      <c r="FRC9" s="17"/>
      <c r="FRD9" s="17"/>
      <c r="FRE9" s="17"/>
      <c r="FRF9" s="17"/>
      <c r="FRG9" s="17"/>
      <c r="FRH9" s="17"/>
      <c r="FRI9" s="17"/>
      <c r="FRJ9" s="17"/>
      <c r="FRK9" s="17"/>
      <c r="FRL9" s="17"/>
      <c r="FRM9" s="17"/>
      <c r="FRN9" s="17"/>
      <c r="FRO9" s="17"/>
      <c r="FRP9" s="17"/>
      <c r="FRQ9" s="17"/>
      <c r="FRR9" s="17"/>
      <c r="FRS9" s="17"/>
      <c r="FRT9" s="17"/>
      <c r="FRU9" s="17"/>
      <c r="FRV9" s="17"/>
      <c r="FRW9" s="17"/>
      <c r="FRX9" s="17"/>
      <c r="FRY9" s="17"/>
      <c r="FRZ9" s="17"/>
      <c r="FSA9" s="17"/>
      <c r="FSB9" s="17"/>
      <c r="FSC9" s="17"/>
      <c r="FSD9" s="17"/>
      <c r="FSE9" s="17"/>
      <c r="FSF9" s="17"/>
      <c r="FSG9" s="17"/>
      <c r="FSH9" s="17"/>
      <c r="FSI9" s="17"/>
      <c r="FSJ9" s="17"/>
      <c r="FSK9" s="17"/>
      <c r="FSL9" s="17"/>
      <c r="FSM9" s="17"/>
      <c r="FSN9" s="17"/>
      <c r="FSO9" s="17"/>
      <c r="FSP9" s="17"/>
      <c r="FSQ9" s="17"/>
      <c r="FSR9" s="17"/>
      <c r="FSS9" s="17"/>
      <c r="FST9" s="17"/>
      <c r="FSU9" s="17"/>
      <c r="FSV9" s="17"/>
      <c r="FSW9" s="17"/>
      <c r="FSX9" s="17"/>
      <c r="FSY9" s="17"/>
      <c r="FSZ9" s="17"/>
      <c r="FTA9" s="17"/>
      <c r="FTB9" s="17"/>
      <c r="FTC9" s="17"/>
      <c r="FTD9" s="17"/>
      <c r="FTE9" s="17"/>
      <c r="FTF9" s="17"/>
      <c r="FTG9" s="17"/>
      <c r="FTH9" s="17"/>
      <c r="FTI9" s="17"/>
      <c r="FTJ9" s="17"/>
      <c r="FTK9" s="17"/>
      <c r="FTL9" s="17"/>
      <c r="FTM9" s="17"/>
      <c r="FTN9" s="17"/>
      <c r="FTO9" s="17"/>
      <c r="FTP9" s="17"/>
      <c r="FTQ9" s="17"/>
      <c r="FTR9" s="17"/>
      <c r="FTS9" s="17"/>
      <c r="FTT9" s="17"/>
      <c r="FTU9" s="17"/>
      <c r="FTV9" s="17"/>
      <c r="FTW9" s="17"/>
      <c r="FTX9" s="17"/>
      <c r="FTY9" s="17"/>
      <c r="FTZ9" s="17"/>
      <c r="FUA9" s="17"/>
      <c r="FUB9" s="17"/>
      <c r="FUC9" s="17"/>
      <c r="FUD9" s="17"/>
      <c r="FUE9" s="17"/>
      <c r="FUF9" s="17"/>
      <c r="FUG9" s="17"/>
      <c r="FUH9" s="17"/>
      <c r="FUI9" s="17"/>
      <c r="FUJ9" s="17"/>
      <c r="FUK9" s="17"/>
      <c r="FUL9" s="17"/>
      <c r="FUM9" s="17"/>
      <c r="FUN9" s="17"/>
      <c r="FUO9" s="17"/>
      <c r="FUP9" s="17"/>
      <c r="FUQ9" s="17"/>
      <c r="FUR9" s="17"/>
      <c r="FUS9" s="17"/>
      <c r="FUT9" s="17"/>
      <c r="FUU9" s="17"/>
      <c r="FUV9" s="17"/>
      <c r="FUW9" s="17"/>
      <c r="FUX9" s="17"/>
      <c r="FUY9" s="17"/>
      <c r="FUZ9" s="17"/>
      <c r="FVA9" s="17"/>
      <c r="FVB9" s="17"/>
      <c r="FVC9" s="17"/>
      <c r="FVD9" s="17"/>
      <c r="FVE9" s="17"/>
      <c r="FVF9" s="17"/>
      <c r="FVG9" s="17"/>
      <c r="FVH9" s="17"/>
      <c r="FVI9" s="17"/>
      <c r="FVJ9" s="17"/>
      <c r="FVK9" s="17"/>
      <c r="FVL9" s="17"/>
      <c r="FVM9" s="17"/>
      <c r="FVN9" s="17"/>
      <c r="FVO9" s="17"/>
      <c r="FVP9" s="17"/>
      <c r="FVQ9" s="17"/>
      <c r="FVR9" s="17"/>
      <c r="FVS9" s="17"/>
      <c r="FVT9" s="17"/>
      <c r="FVU9" s="17"/>
      <c r="FVV9" s="17"/>
      <c r="FVW9" s="17"/>
      <c r="FVX9" s="17"/>
      <c r="FVY9" s="17"/>
      <c r="FVZ9" s="17"/>
      <c r="FWA9" s="17"/>
      <c r="FWB9" s="17"/>
      <c r="FWC9" s="17"/>
      <c r="FWD9" s="17"/>
      <c r="FWE9" s="17"/>
      <c r="FWF9" s="17"/>
      <c r="FWG9" s="17"/>
      <c r="FWH9" s="17"/>
      <c r="FWI9" s="17"/>
      <c r="FWJ9" s="17"/>
      <c r="FWK9" s="17"/>
      <c r="FWL9" s="17"/>
      <c r="FWM9" s="17"/>
      <c r="FWN9" s="17"/>
      <c r="FWO9" s="17"/>
      <c r="FWP9" s="17"/>
      <c r="FWQ9" s="17"/>
      <c r="FWR9" s="17"/>
      <c r="FWS9" s="17"/>
      <c r="FWT9" s="17"/>
      <c r="FWU9" s="17"/>
      <c r="FWV9" s="17"/>
      <c r="FWW9" s="17"/>
      <c r="FWX9" s="17"/>
      <c r="FWY9" s="17"/>
      <c r="FWZ9" s="17"/>
      <c r="FXA9" s="17"/>
      <c r="FXB9" s="17"/>
      <c r="FXC9" s="17"/>
      <c r="FXD9" s="17"/>
      <c r="FXE9" s="17"/>
      <c r="FXF9" s="17"/>
      <c r="FXG9" s="17"/>
      <c r="FXH9" s="17"/>
      <c r="FXI9" s="17"/>
      <c r="FXJ9" s="17"/>
      <c r="FXK9" s="17"/>
      <c r="FXL9" s="17"/>
      <c r="FXM9" s="17"/>
      <c r="FXN9" s="17"/>
      <c r="FXO9" s="17"/>
      <c r="FXP9" s="17"/>
      <c r="FXQ9" s="17"/>
      <c r="FXR9" s="17"/>
      <c r="FXS9" s="17"/>
      <c r="FXT9" s="17"/>
      <c r="FXU9" s="17"/>
      <c r="FXV9" s="17"/>
      <c r="FXW9" s="17"/>
      <c r="FXX9" s="17"/>
      <c r="FXY9" s="17"/>
      <c r="FXZ9" s="17"/>
      <c r="FYA9" s="17"/>
      <c r="FYB9" s="17"/>
      <c r="FYC9" s="17"/>
      <c r="FYD9" s="17"/>
      <c r="FYE9" s="17"/>
      <c r="FYF9" s="17"/>
      <c r="FYG9" s="17"/>
      <c r="FYH9" s="17"/>
      <c r="FYI9" s="17"/>
      <c r="FYJ9" s="17"/>
      <c r="FYK9" s="17"/>
      <c r="FYL9" s="17"/>
      <c r="FYM9" s="17"/>
      <c r="FYN9" s="17"/>
      <c r="FYO9" s="17"/>
      <c r="FYP9" s="17"/>
      <c r="FYQ9" s="17"/>
      <c r="FYR9" s="17"/>
      <c r="FYS9" s="17"/>
      <c r="FYT9" s="17"/>
      <c r="FYU9" s="17"/>
      <c r="FYV9" s="17"/>
      <c r="FYW9" s="17"/>
      <c r="FYX9" s="17"/>
      <c r="FYY9" s="17"/>
      <c r="FYZ9" s="17"/>
      <c r="FZA9" s="17"/>
      <c r="FZB9" s="17"/>
      <c r="FZC9" s="17"/>
      <c r="FZD9" s="17"/>
      <c r="FZE9" s="17"/>
      <c r="FZF9" s="17"/>
      <c r="FZG9" s="17"/>
      <c r="FZH9" s="17"/>
      <c r="FZI9" s="17"/>
      <c r="FZJ9" s="17"/>
      <c r="FZK9" s="17"/>
      <c r="FZL9" s="17"/>
      <c r="FZM9" s="17"/>
      <c r="FZN9" s="17"/>
      <c r="FZO9" s="17"/>
      <c r="FZP9" s="17"/>
      <c r="FZQ9" s="17"/>
      <c r="FZR9" s="17"/>
      <c r="FZS9" s="17"/>
      <c r="FZT9" s="17"/>
      <c r="FZU9" s="17"/>
      <c r="FZV9" s="17"/>
      <c r="FZW9" s="17"/>
      <c r="FZX9" s="17"/>
      <c r="FZY9" s="17"/>
      <c r="FZZ9" s="17"/>
      <c r="GAA9" s="17"/>
      <c r="GAB9" s="17"/>
      <c r="GAC9" s="17"/>
      <c r="GAD9" s="17"/>
      <c r="GAE9" s="17"/>
      <c r="GAF9" s="17"/>
      <c r="GAG9" s="17"/>
      <c r="GAH9" s="17"/>
      <c r="GAI9" s="17"/>
      <c r="GAJ9" s="17"/>
      <c r="GAK9" s="17"/>
      <c r="GAL9" s="17"/>
      <c r="GAM9" s="17"/>
      <c r="GAN9" s="17"/>
      <c r="GAO9" s="17"/>
      <c r="GAP9" s="17"/>
      <c r="GAQ9" s="17"/>
      <c r="GAR9" s="17"/>
      <c r="GAS9" s="17"/>
      <c r="GAT9" s="17"/>
      <c r="GAU9" s="17"/>
      <c r="GAV9" s="17"/>
      <c r="GAW9" s="17"/>
      <c r="GAX9" s="17"/>
      <c r="GAY9" s="17"/>
      <c r="GAZ9" s="17"/>
      <c r="GBA9" s="17"/>
      <c r="GBB9" s="17"/>
      <c r="GBC9" s="17"/>
      <c r="GBD9" s="17"/>
      <c r="GBE9" s="17"/>
      <c r="GBF9" s="17"/>
      <c r="GBG9" s="17"/>
      <c r="GBH9" s="17"/>
      <c r="GBI9" s="17"/>
      <c r="GBJ9" s="17"/>
      <c r="GBK9" s="17"/>
      <c r="GBL9" s="17"/>
      <c r="GBM9" s="17"/>
      <c r="GBN9" s="17"/>
      <c r="GBO9" s="17"/>
      <c r="GBP9" s="17"/>
      <c r="GBQ9" s="17"/>
      <c r="GBR9" s="17"/>
      <c r="GBS9" s="17"/>
      <c r="GBT9" s="17"/>
      <c r="GBU9" s="17"/>
      <c r="GBV9" s="17"/>
      <c r="GBW9" s="17"/>
      <c r="GBX9" s="17"/>
      <c r="GBY9" s="17"/>
      <c r="GBZ9" s="17"/>
      <c r="GCA9" s="17"/>
      <c r="GCB9" s="17"/>
      <c r="GCC9" s="17"/>
      <c r="GCD9" s="17"/>
      <c r="GCE9" s="17"/>
      <c r="GCF9" s="17"/>
      <c r="GCG9" s="17"/>
      <c r="GCH9" s="17"/>
      <c r="GCI9" s="17"/>
      <c r="GCJ9" s="17"/>
      <c r="GCK9" s="17"/>
      <c r="GCL9" s="17"/>
      <c r="GCM9" s="17"/>
      <c r="GCN9" s="17"/>
      <c r="GCO9" s="17"/>
      <c r="GCP9" s="17"/>
      <c r="GCQ9" s="17"/>
      <c r="GCR9" s="17"/>
      <c r="GCS9" s="17"/>
      <c r="GCT9" s="17"/>
      <c r="GCU9" s="17"/>
      <c r="GCV9" s="17"/>
      <c r="GCW9" s="17"/>
      <c r="GCX9" s="17"/>
      <c r="GCY9" s="17"/>
      <c r="GCZ9" s="17"/>
      <c r="GDA9" s="17"/>
      <c r="GDB9" s="17"/>
      <c r="GDC9" s="17"/>
      <c r="GDD9" s="17"/>
      <c r="GDE9" s="17"/>
      <c r="GDF9" s="17"/>
      <c r="GDG9" s="17"/>
      <c r="GDH9" s="17"/>
      <c r="GDI9" s="17"/>
      <c r="GDJ9" s="17"/>
      <c r="GDK9" s="17"/>
      <c r="GDL9" s="17"/>
      <c r="GDM9" s="17"/>
      <c r="GDN9" s="17"/>
      <c r="GDO9" s="17"/>
      <c r="GDP9" s="17"/>
      <c r="GDQ9" s="17"/>
      <c r="GDR9" s="17"/>
      <c r="GDS9" s="17"/>
      <c r="GDT9" s="17"/>
      <c r="GDU9" s="17"/>
      <c r="GDV9" s="17"/>
      <c r="GDW9" s="17"/>
      <c r="GDX9" s="17"/>
      <c r="GDY9" s="17"/>
      <c r="GDZ9" s="17"/>
      <c r="GEA9" s="17"/>
      <c r="GEB9" s="17"/>
      <c r="GEC9" s="17"/>
      <c r="GED9" s="17"/>
      <c r="GEE9" s="17"/>
      <c r="GEF9" s="17"/>
      <c r="GEG9" s="17"/>
      <c r="GEH9" s="17"/>
      <c r="GEI9" s="17"/>
      <c r="GEJ9" s="17"/>
      <c r="GEK9" s="17"/>
      <c r="GEL9" s="17"/>
      <c r="GEM9" s="17"/>
      <c r="GEN9" s="17"/>
      <c r="GEO9" s="17"/>
      <c r="GEP9" s="17"/>
      <c r="GEQ9" s="17"/>
      <c r="GER9" s="17"/>
      <c r="GES9" s="17"/>
      <c r="GET9" s="17"/>
      <c r="GEU9" s="17"/>
      <c r="GEV9" s="17"/>
      <c r="GEW9" s="17"/>
      <c r="GEX9" s="17"/>
      <c r="GEY9" s="17"/>
      <c r="GEZ9" s="17"/>
      <c r="GFA9" s="17"/>
      <c r="GFB9" s="17"/>
      <c r="GFC9" s="17"/>
      <c r="GFD9" s="17"/>
      <c r="GFE9" s="17"/>
      <c r="GFF9" s="17"/>
      <c r="GFG9" s="17"/>
      <c r="GFH9" s="17"/>
      <c r="GFI9" s="17"/>
      <c r="GFJ9" s="17"/>
      <c r="GFK9" s="17"/>
      <c r="GFL9" s="17"/>
      <c r="GFM9" s="17"/>
      <c r="GFN9" s="17"/>
      <c r="GFO9" s="17"/>
      <c r="GFP9" s="17"/>
      <c r="GFQ9" s="17"/>
      <c r="GFR9" s="17"/>
      <c r="GFS9" s="17"/>
      <c r="GFT9" s="17"/>
      <c r="GFU9" s="17"/>
      <c r="GFV9" s="17"/>
      <c r="GFW9" s="17"/>
      <c r="GFX9" s="17"/>
      <c r="GFY9" s="17"/>
      <c r="GFZ9" s="17"/>
      <c r="GGA9" s="17"/>
      <c r="GGB9" s="17"/>
      <c r="GGC9" s="17"/>
      <c r="GGD9" s="17"/>
      <c r="GGE9" s="17"/>
      <c r="GGF9" s="17"/>
      <c r="GGG9" s="17"/>
      <c r="GGH9" s="17"/>
      <c r="GGI9" s="17"/>
      <c r="GGJ9" s="17"/>
      <c r="GGK9" s="17"/>
      <c r="GGL9" s="17"/>
      <c r="GGM9" s="17"/>
      <c r="GGN9" s="17"/>
      <c r="GGO9" s="17"/>
      <c r="GGP9" s="17"/>
      <c r="GGQ9" s="17"/>
      <c r="GGR9" s="17"/>
      <c r="GGS9" s="17"/>
      <c r="GGT9" s="17"/>
      <c r="GGU9" s="17"/>
      <c r="GGV9" s="17"/>
      <c r="GGW9" s="17"/>
      <c r="GGX9" s="17"/>
      <c r="GGY9" s="17"/>
      <c r="GGZ9" s="17"/>
      <c r="GHA9" s="17"/>
      <c r="GHB9" s="17"/>
      <c r="GHC9" s="17"/>
      <c r="GHD9" s="17"/>
      <c r="GHE9" s="17"/>
      <c r="GHF9" s="17"/>
      <c r="GHG9" s="17"/>
      <c r="GHH9" s="17"/>
      <c r="GHI9" s="17"/>
      <c r="GHJ9" s="17"/>
      <c r="GHK9" s="17"/>
      <c r="GHL9" s="17"/>
      <c r="GHM9" s="17"/>
      <c r="GHN9" s="17"/>
      <c r="GHO9" s="17"/>
      <c r="GHP9" s="17"/>
      <c r="GHQ9" s="17"/>
      <c r="GHR9" s="17"/>
      <c r="GHS9" s="17"/>
      <c r="GHT9" s="17"/>
      <c r="GHU9" s="17"/>
      <c r="GHV9" s="17"/>
      <c r="GHW9" s="17"/>
      <c r="GHX9" s="17"/>
      <c r="GHY9" s="17"/>
      <c r="GHZ9" s="17"/>
      <c r="GIA9" s="17"/>
      <c r="GIB9" s="17"/>
      <c r="GIC9" s="17"/>
      <c r="GID9" s="17"/>
      <c r="GIE9" s="17"/>
      <c r="GIF9" s="17"/>
      <c r="GIG9" s="17"/>
      <c r="GIH9" s="17"/>
      <c r="GII9" s="17"/>
      <c r="GIJ9" s="17"/>
      <c r="GIK9" s="17"/>
      <c r="GIL9" s="17"/>
      <c r="GIM9" s="17"/>
      <c r="GIN9" s="17"/>
      <c r="GIO9" s="17"/>
      <c r="GIP9" s="17"/>
      <c r="GIQ9" s="17"/>
      <c r="GIR9" s="17"/>
      <c r="GIS9" s="17"/>
      <c r="GIT9" s="17"/>
      <c r="GIU9" s="17"/>
      <c r="GIV9" s="17"/>
      <c r="GIW9" s="17"/>
      <c r="GIX9" s="17"/>
      <c r="GIY9" s="17"/>
      <c r="GIZ9" s="17"/>
      <c r="GJA9" s="17"/>
      <c r="GJB9" s="17"/>
      <c r="GJC9" s="17"/>
      <c r="GJD9" s="17"/>
      <c r="GJE9" s="17"/>
      <c r="GJF9" s="17"/>
      <c r="GJG9" s="17"/>
      <c r="GJH9" s="17"/>
      <c r="GJI9" s="17"/>
      <c r="GJJ9" s="17"/>
      <c r="GJK9" s="17"/>
      <c r="GJL9" s="17"/>
      <c r="GJM9" s="17"/>
      <c r="GJN9" s="17"/>
      <c r="GJO9" s="17"/>
      <c r="GJP9" s="17"/>
      <c r="GJQ9" s="17"/>
      <c r="GJR9" s="17"/>
      <c r="GJS9" s="17"/>
      <c r="GJT9" s="17"/>
      <c r="GJU9" s="17"/>
      <c r="GJV9" s="17"/>
      <c r="GJW9" s="17"/>
      <c r="GJX9" s="17"/>
      <c r="GJY9" s="17"/>
      <c r="GJZ9" s="17"/>
      <c r="GKA9" s="17"/>
      <c r="GKB9" s="17"/>
      <c r="GKC9" s="17"/>
      <c r="GKD9" s="17"/>
      <c r="GKE9" s="17"/>
      <c r="GKF9" s="17"/>
      <c r="GKG9" s="17"/>
      <c r="GKH9" s="17"/>
      <c r="GKI9" s="17"/>
      <c r="GKJ9" s="17"/>
      <c r="GKK9" s="17"/>
      <c r="GKL9" s="17"/>
      <c r="GKM9" s="17"/>
      <c r="GKN9" s="17"/>
      <c r="GKO9" s="17"/>
      <c r="GKP9" s="17"/>
      <c r="GKQ9" s="17"/>
      <c r="GKR9" s="17"/>
      <c r="GKS9" s="17"/>
      <c r="GKT9" s="17"/>
      <c r="GKU9" s="17"/>
      <c r="GKV9" s="17"/>
      <c r="GKW9" s="17"/>
      <c r="GKX9" s="17"/>
      <c r="GKY9" s="17"/>
      <c r="GKZ9" s="17"/>
      <c r="GLA9" s="17"/>
      <c r="GLB9" s="17"/>
      <c r="GLC9" s="17"/>
      <c r="GLD9" s="17"/>
      <c r="GLE9" s="17"/>
      <c r="GLF9" s="17"/>
      <c r="GLG9" s="17"/>
      <c r="GLH9" s="17"/>
      <c r="GLI9" s="17"/>
      <c r="GLJ9" s="17"/>
      <c r="GLK9" s="17"/>
      <c r="GLL9" s="17"/>
      <c r="GLM9" s="17"/>
      <c r="GLN9" s="17"/>
      <c r="GLO9" s="17"/>
      <c r="GLP9" s="17"/>
      <c r="GLQ9" s="17"/>
      <c r="GLR9" s="17"/>
      <c r="GLS9" s="17"/>
      <c r="GLT9" s="17"/>
      <c r="GLU9" s="17"/>
      <c r="GLV9" s="17"/>
      <c r="GLW9" s="17"/>
      <c r="GLX9" s="17"/>
      <c r="GLY9" s="17"/>
      <c r="GLZ9" s="17"/>
      <c r="GMA9" s="17"/>
      <c r="GMB9" s="17"/>
      <c r="GMC9" s="17"/>
      <c r="GMD9" s="17"/>
      <c r="GME9" s="17"/>
      <c r="GMF9" s="17"/>
      <c r="GMG9" s="17"/>
      <c r="GMH9" s="17"/>
      <c r="GMI9" s="17"/>
      <c r="GMJ9" s="17"/>
      <c r="GMK9" s="17"/>
      <c r="GML9" s="17"/>
      <c r="GMM9" s="17"/>
      <c r="GMN9" s="17"/>
      <c r="GMO9" s="17"/>
      <c r="GMP9" s="17"/>
      <c r="GMQ9" s="17"/>
      <c r="GMR9" s="17"/>
      <c r="GMS9" s="17"/>
      <c r="GMT9" s="17"/>
      <c r="GMU9" s="17"/>
      <c r="GMV9" s="17"/>
      <c r="GMW9" s="17"/>
      <c r="GMX9" s="17"/>
      <c r="GMY9" s="17"/>
      <c r="GMZ9" s="17"/>
      <c r="GNA9" s="17"/>
      <c r="GNB9" s="17"/>
      <c r="GNC9" s="17"/>
      <c r="GND9" s="17"/>
      <c r="GNE9" s="17"/>
      <c r="GNF9" s="17"/>
      <c r="GNG9" s="17"/>
      <c r="GNH9" s="17"/>
      <c r="GNI9" s="17"/>
      <c r="GNJ9" s="17"/>
      <c r="GNK9" s="17"/>
      <c r="GNL9" s="17"/>
      <c r="GNM9" s="17"/>
      <c r="GNN9" s="17"/>
      <c r="GNO9" s="17"/>
      <c r="GNP9" s="17"/>
      <c r="GNQ9" s="17"/>
      <c r="GNR9" s="17"/>
      <c r="GNS9" s="17"/>
      <c r="GNT9" s="17"/>
      <c r="GNU9" s="17"/>
      <c r="GNV9" s="17"/>
      <c r="GNW9" s="17"/>
      <c r="GNX9" s="17"/>
      <c r="GNY9" s="17"/>
      <c r="GNZ9" s="17"/>
      <c r="GOA9" s="17"/>
      <c r="GOB9" s="17"/>
      <c r="GOC9" s="17"/>
      <c r="GOD9" s="17"/>
      <c r="GOE9" s="17"/>
      <c r="GOF9" s="17"/>
      <c r="GOG9" s="17"/>
      <c r="GOH9" s="17"/>
      <c r="GOI9" s="17"/>
      <c r="GOJ9" s="17"/>
      <c r="GOK9" s="17"/>
      <c r="GOL9" s="17"/>
      <c r="GOM9" s="17"/>
      <c r="GON9" s="17"/>
      <c r="GOO9" s="17"/>
      <c r="GOP9" s="17"/>
      <c r="GOQ9" s="17"/>
      <c r="GOR9" s="17"/>
      <c r="GOS9" s="17"/>
      <c r="GOT9" s="17"/>
      <c r="GOU9" s="17"/>
      <c r="GOV9" s="17"/>
      <c r="GOW9" s="17"/>
      <c r="GOX9" s="17"/>
      <c r="GOY9" s="17"/>
      <c r="GOZ9" s="17"/>
      <c r="GPA9" s="17"/>
      <c r="GPB9" s="17"/>
      <c r="GPC9" s="17"/>
      <c r="GPD9" s="17"/>
      <c r="GPE9" s="17"/>
      <c r="GPF9" s="17"/>
      <c r="GPG9" s="17"/>
      <c r="GPH9" s="17"/>
      <c r="GPI9" s="17"/>
      <c r="GPJ9" s="17"/>
      <c r="GPK9" s="17"/>
      <c r="GPL9" s="17"/>
      <c r="GPM9" s="17"/>
      <c r="GPN9" s="17"/>
      <c r="GPO9" s="17"/>
      <c r="GPP9" s="17"/>
      <c r="GPQ9" s="17"/>
      <c r="GPR9" s="17"/>
      <c r="GPS9" s="17"/>
      <c r="GPT9" s="17"/>
      <c r="GPU9" s="17"/>
      <c r="GPV9" s="17"/>
      <c r="GPW9" s="17"/>
      <c r="GPX9" s="17"/>
      <c r="GPY9" s="17"/>
      <c r="GPZ9" s="17"/>
      <c r="GQA9" s="17"/>
      <c r="GQB9" s="17"/>
      <c r="GQC9" s="17"/>
      <c r="GQD9" s="17"/>
      <c r="GQE9" s="17"/>
      <c r="GQF9" s="17"/>
      <c r="GQG9" s="17"/>
      <c r="GQH9" s="17"/>
      <c r="GQI9" s="17"/>
      <c r="GQJ9" s="17"/>
      <c r="GQK9" s="17"/>
      <c r="GQL9" s="17"/>
      <c r="GQM9" s="17"/>
      <c r="GQN9" s="17"/>
      <c r="GQO9" s="17"/>
      <c r="GQP9" s="17"/>
      <c r="GQQ9" s="17"/>
      <c r="GQR9" s="17"/>
      <c r="GQS9" s="17"/>
      <c r="GQT9" s="17"/>
      <c r="GQU9" s="17"/>
      <c r="GQV9" s="17"/>
      <c r="GQW9" s="17"/>
      <c r="GQX9" s="17"/>
      <c r="GQY9" s="17"/>
      <c r="GQZ9" s="17"/>
      <c r="GRA9" s="17"/>
      <c r="GRB9" s="17"/>
      <c r="GRC9" s="17"/>
      <c r="GRD9" s="17"/>
      <c r="GRE9" s="17"/>
      <c r="GRF9" s="17"/>
      <c r="GRG9" s="17"/>
      <c r="GRH9" s="17"/>
      <c r="GRI9" s="17"/>
      <c r="GRJ9" s="17"/>
      <c r="GRK9" s="17"/>
      <c r="GRL9" s="17"/>
      <c r="GRM9" s="17"/>
      <c r="GRN9" s="17"/>
      <c r="GRO9" s="17"/>
      <c r="GRP9" s="17"/>
      <c r="GRQ9" s="17"/>
      <c r="GRR9" s="17"/>
      <c r="GRS9" s="17"/>
      <c r="GRT9" s="17"/>
      <c r="GRU9" s="17"/>
      <c r="GRV9" s="17"/>
      <c r="GRW9" s="17"/>
      <c r="GRX9" s="17"/>
      <c r="GRY9" s="17"/>
      <c r="GRZ9" s="17"/>
      <c r="GSA9" s="17"/>
      <c r="GSB9" s="17"/>
      <c r="GSC9" s="17"/>
      <c r="GSD9" s="17"/>
      <c r="GSE9" s="17"/>
      <c r="GSF9" s="17"/>
      <c r="GSG9" s="17"/>
      <c r="GSH9" s="17"/>
      <c r="GSI9" s="17"/>
      <c r="GSJ9" s="17"/>
      <c r="GSK9" s="17"/>
      <c r="GSL9" s="17"/>
      <c r="GSM9" s="17"/>
      <c r="GSN9" s="17"/>
      <c r="GSO9" s="17"/>
      <c r="GSP9" s="17"/>
      <c r="GSQ9" s="17"/>
      <c r="GSR9" s="17"/>
      <c r="GSS9" s="17"/>
      <c r="GST9" s="17"/>
      <c r="GSU9" s="17"/>
      <c r="GSV9" s="17"/>
      <c r="GSW9" s="17"/>
      <c r="GSX9" s="17"/>
      <c r="GSY9" s="17"/>
      <c r="GSZ9" s="17"/>
      <c r="GTA9" s="17"/>
      <c r="GTB9" s="17"/>
      <c r="GTC9" s="17"/>
      <c r="GTD9" s="17"/>
      <c r="GTE9" s="17"/>
      <c r="GTF9" s="17"/>
      <c r="GTG9" s="17"/>
      <c r="GTH9" s="17"/>
      <c r="GTI9" s="17"/>
      <c r="GTJ9" s="17"/>
      <c r="GTK9" s="17"/>
      <c r="GTL9" s="17"/>
      <c r="GTM9" s="17"/>
      <c r="GTN9" s="17"/>
      <c r="GTO9" s="17"/>
      <c r="GTP9" s="17"/>
      <c r="GTQ9" s="17"/>
      <c r="GTR9" s="17"/>
      <c r="GTS9" s="17"/>
      <c r="GTT9" s="17"/>
      <c r="GTU9" s="17"/>
      <c r="GTV9" s="17"/>
      <c r="GTW9" s="17"/>
      <c r="GTX9" s="17"/>
      <c r="GTY9" s="17"/>
      <c r="GTZ9" s="17"/>
      <c r="GUA9" s="17"/>
      <c r="GUB9" s="17"/>
      <c r="GUC9" s="17"/>
      <c r="GUD9" s="17"/>
      <c r="GUE9" s="17"/>
      <c r="GUF9" s="17"/>
      <c r="GUG9" s="17"/>
      <c r="GUH9" s="17"/>
      <c r="GUI9" s="17"/>
      <c r="GUJ9" s="17"/>
      <c r="GUK9" s="17"/>
      <c r="GUL9" s="17"/>
      <c r="GUM9" s="17"/>
      <c r="GUN9" s="17"/>
      <c r="GUO9" s="17"/>
      <c r="GUP9" s="17"/>
      <c r="GUQ9" s="17"/>
      <c r="GUR9" s="17"/>
      <c r="GUS9" s="17"/>
      <c r="GUT9" s="17"/>
      <c r="GUU9" s="17"/>
      <c r="GUV9" s="17"/>
      <c r="GUW9" s="17"/>
      <c r="GUX9" s="17"/>
      <c r="GUY9" s="17"/>
      <c r="GUZ9" s="17"/>
      <c r="GVA9" s="17"/>
      <c r="GVB9" s="17"/>
      <c r="GVC9" s="17"/>
      <c r="GVD9" s="17"/>
      <c r="GVE9" s="17"/>
      <c r="GVF9" s="17"/>
      <c r="GVG9" s="17"/>
      <c r="GVH9" s="17"/>
      <c r="GVI9" s="17"/>
      <c r="GVJ9" s="17"/>
      <c r="GVK9" s="17"/>
      <c r="GVL9" s="17"/>
      <c r="GVM9" s="17"/>
      <c r="GVN9" s="17"/>
      <c r="GVO9" s="17"/>
      <c r="GVP9" s="17"/>
      <c r="GVQ9" s="17"/>
      <c r="GVR9" s="17"/>
      <c r="GVS9" s="17"/>
      <c r="GVT9" s="17"/>
      <c r="GVU9" s="17"/>
      <c r="GVV9" s="17"/>
      <c r="GVW9" s="17"/>
      <c r="GVX9" s="17"/>
      <c r="GVY9" s="17"/>
      <c r="GVZ9" s="17"/>
      <c r="GWA9" s="17"/>
      <c r="GWB9" s="17"/>
      <c r="GWC9" s="17"/>
      <c r="GWD9" s="17"/>
      <c r="GWE9" s="17"/>
      <c r="GWF9" s="17"/>
      <c r="GWG9" s="17"/>
      <c r="GWH9" s="17"/>
      <c r="GWI9" s="17"/>
      <c r="GWJ9" s="17"/>
      <c r="GWK9" s="17"/>
      <c r="GWL9" s="17"/>
      <c r="GWM9" s="17"/>
      <c r="GWN9" s="17"/>
      <c r="GWO9" s="17"/>
      <c r="GWP9" s="17"/>
      <c r="GWQ9" s="17"/>
      <c r="GWR9" s="17"/>
      <c r="GWS9" s="17"/>
      <c r="GWT9" s="17"/>
      <c r="GWU9" s="17"/>
      <c r="GWV9" s="17"/>
      <c r="GWW9" s="17"/>
      <c r="GWX9" s="17"/>
      <c r="GWY9" s="17"/>
      <c r="GWZ9" s="17"/>
      <c r="GXA9" s="17"/>
      <c r="GXB9" s="17"/>
      <c r="GXC9" s="17"/>
      <c r="GXD9" s="17"/>
      <c r="GXE9" s="17"/>
      <c r="GXF9" s="17"/>
      <c r="GXG9" s="17"/>
      <c r="GXH9" s="17"/>
      <c r="GXI9" s="17"/>
      <c r="GXJ9" s="17"/>
      <c r="GXK9" s="17"/>
      <c r="GXL9" s="17"/>
      <c r="GXM9" s="17"/>
      <c r="GXN9" s="17"/>
      <c r="GXO9" s="17"/>
      <c r="GXP9" s="17"/>
      <c r="GXQ9" s="17"/>
      <c r="GXR9" s="17"/>
      <c r="GXS9" s="17"/>
      <c r="GXT9" s="17"/>
      <c r="GXU9" s="17"/>
      <c r="GXV9" s="17"/>
      <c r="GXW9" s="17"/>
      <c r="GXX9" s="17"/>
      <c r="GXY9" s="17"/>
      <c r="GXZ9" s="17"/>
      <c r="GYA9" s="17"/>
      <c r="GYB9" s="17"/>
      <c r="GYC9" s="17"/>
      <c r="GYD9" s="17"/>
      <c r="GYE9" s="17"/>
      <c r="GYF9" s="17"/>
      <c r="GYG9" s="17"/>
      <c r="GYH9" s="17"/>
      <c r="GYI9" s="17"/>
      <c r="GYJ9" s="17"/>
      <c r="GYK9" s="17"/>
      <c r="GYL9" s="17"/>
      <c r="GYM9" s="17"/>
      <c r="GYN9" s="17"/>
      <c r="GYO9" s="17"/>
      <c r="GYP9" s="17"/>
      <c r="GYQ9" s="17"/>
      <c r="GYR9" s="17"/>
      <c r="GYS9" s="17"/>
      <c r="GYT9" s="17"/>
      <c r="GYU9" s="17"/>
      <c r="GYV9" s="17"/>
      <c r="GYW9" s="17"/>
      <c r="GYX9" s="17"/>
      <c r="GYY9" s="17"/>
      <c r="GYZ9" s="17"/>
      <c r="GZA9" s="17"/>
      <c r="GZB9" s="17"/>
      <c r="GZC9" s="17"/>
      <c r="GZD9" s="17"/>
      <c r="GZE9" s="17"/>
      <c r="GZF9" s="17"/>
      <c r="GZG9" s="17"/>
      <c r="GZH9" s="17"/>
      <c r="GZI9" s="17"/>
      <c r="GZJ9" s="17"/>
      <c r="GZK9" s="17"/>
      <c r="GZL9" s="17"/>
      <c r="GZM9" s="17"/>
      <c r="GZN9" s="17"/>
      <c r="GZO9" s="17"/>
      <c r="GZP9" s="17"/>
      <c r="GZQ9" s="17"/>
      <c r="GZR9" s="17"/>
      <c r="GZS9" s="17"/>
      <c r="GZT9" s="17"/>
      <c r="GZU9" s="17"/>
      <c r="GZV9" s="17"/>
      <c r="GZW9" s="17"/>
      <c r="GZX9" s="17"/>
      <c r="GZY9" s="17"/>
      <c r="GZZ9" s="17"/>
      <c r="HAA9" s="17"/>
      <c r="HAB9" s="17"/>
      <c r="HAC9" s="17"/>
      <c r="HAD9" s="17"/>
      <c r="HAE9" s="17"/>
      <c r="HAF9" s="17"/>
      <c r="HAG9" s="17"/>
      <c r="HAH9" s="17"/>
      <c r="HAI9" s="17"/>
      <c r="HAJ9" s="17"/>
      <c r="HAK9" s="17"/>
      <c r="HAL9" s="17"/>
      <c r="HAM9" s="17"/>
      <c r="HAN9" s="17"/>
      <c r="HAO9" s="17"/>
      <c r="HAP9" s="17"/>
      <c r="HAQ9" s="17"/>
      <c r="HAR9" s="17"/>
      <c r="HAS9" s="17"/>
      <c r="HAT9" s="17"/>
      <c r="HAU9" s="17"/>
      <c r="HAV9" s="17"/>
      <c r="HAW9" s="17"/>
      <c r="HAX9" s="17"/>
      <c r="HAY9" s="17"/>
      <c r="HAZ9" s="17"/>
      <c r="HBA9" s="17"/>
      <c r="HBB9" s="17"/>
      <c r="HBC9" s="17"/>
      <c r="HBD9" s="17"/>
      <c r="HBE9" s="17"/>
      <c r="HBF9" s="17"/>
      <c r="HBG9" s="17"/>
      <c r="HBH9" s="17"/>
      <c r="HBI9" s="17"/>
      <c r="HBJ9" s="17"/>
      <c r="HBK9" s="17"/>
      <c r="HBL9" s="17"/>
      <c r="HBM9" s="17"/>
      <c r="HBN9" s="17"/>
      <c r="HBO9" s="17"/>
      <c r="HBP9" s="17"/>
      <c r="HBQ9" s="17"/>
      <c r="HBR9" s="17"/>
      <c r="HBS9" s="17"/>
      <c r="HBT9" s="17"/>
      <c r="HBU9" s="17"/>
      <c r="HBV9" s="17"/>
      <c r="HBW9" s="17"/>
      <c r="HBX9" s="17"/>
      <c r="HBY9" s="17"/>
      <c r="HBZ9" s="17"/>
      <c r="HCA9" s="17"/>
      <c r="HCB9" s="17"/>
      <c r="HCC9" s="17"/>
      <c r="HCD9" s="17"/>
      <c r="HCE9" s="17"/>
      <c r="HCF9" s="17"/>
      <c r="HCG9" s="17"/>
      <c r="HCH9" s="17"/>
      <c r="HCI9" s="17"/>
      <c r="HCJ9" s="17"/>
      <c r="HCK9" s="17"/>
      <c r="HCL9" s="17"/>
      <c r="HCM9" s="17"/>
      <c r="HCN9" s="17"/>
      <c r="HCO9" s="17"/>
      <c r="HCP9" s="17"/>
      <c r="HCQ9" s="17"/>
      <c r="HCR9" s="17"/>
      <c r="HCS9" s="17"/>
      <c r="HCT9" s="17"/>
      <c r="HCU9" s="17"/>
      <c r="HCV9" s="17"/>
      <c r="HCW9" s="17"/>
      <c r="HCX9" s="17"/>
      <c r="HCY9" s="17"/>
      <c r="HCZ9" s="17"/>
      <c r="HDA9" s="17"/>
      <c r="HDB9" s="17"/>
      <c r="HDC9" s="17"/>
      <c r="HDD9" s="17"/>
      <c r="HDE9" s="17"/>
      <c r="HDF9" s="17"/>
      <c r="HDG9" s="17"/>
      <c r="HDH9" s="17"/>
      <c r="HDI9" s="17"/>
      <c r="HDJ9" s="17"/>
      <c r="HDK9" s="17"/>
      <c r="HDL9" s="17"/>
      <c r="HDM9" s="17"/>
      <c r="HDN9" s="17"/>
      <c r="HDO9" s="17"/>
      <c r="HDP9" s="17"/>
      <c r="HDQ9" s="17"/>
      <c r="HDR9" s="17"/>
      <c r="HDS9" s="17"/>
      <c r="HDT9" s="17"/>
      <c r="HDU9" s="17"/>
      <c r="HDV9" s="17"/>
      <c r="HDW9" s="17"/>
      <c r="HDX9" s="17"/>
      <c r="HDY9" s="17"/>
      <c r="HDZ9" s="17"/>
      <c r="HEA9" s="17"/>
      <c r="HEB9" s="17"/>
      <c r="HEC9" s="17"/>
      <c r="HED9" s="17"/>
      <c r="HEE9" s="17"/>
      <c r="HEF9" s="17"/>
      <c r="HEG9" s="17"/>
      <c r="HEH9" s="17"/>
      <c r="HEI9" s="17"/>
      <c r="HEJ9" s="17"/>
      <c r="HEK9" s="17"/>
      <c r="HEL9" s="17"/>
      <c r="HEM9" s="17"/>
      <c r="HEN9" s="17"/>
      <c r="HEO9" s="17"/>
      <c r="HEP9" s="17"/>
      <c r="HEQ9" s="17"/>
      <c r="HER9" s="17"/>
      <c r="HES9" s="17"/>
      <c r="HET9" s="17"/>
      <c r="HEU9" s="17"/>
      <c r="HEV9" s="17"/>
      <c r="HEW9" s="17"/>
      <c r="HEX9" s="17"/>
      <c r="HEY9" s="17"/>
      <c r="HEZ9" s="17"/>
      <c r="HFA9" s="17"/>
      <c r="HFB9" s="17"/>
      <c r="HFC9" s="17"/>
      <c r="HFD9" s="17"/>
      <c r="HFE9" s="17"/>
      <c r="HFF9" s="17"/>
      <c r="HFG9" s="17"/>
      <c r="HFH9" s="17"/>
      <c r="HFI9" s="17"/>
      <c r="HFJ9" s="17"/>
      <c r="HFK9" s="17"/>
      <c r="HFL9" s="17"/>
      <c r="HFM9" s="17"/>
      <c r="HFN9" s="17"/>
      <c r="HFO9" s="17"/>
      <c r="HFP9" s="17"/>
      <c r="HFQ9" s="17"/>
      <c r="HFR9" s="17"/>
      <c r="HFS9" s="17"/>
      <c r="HFT9" s="17"/>
      <c r="HFU9" s="17"/>
      <c r="HFV9" s="17"/>
      <c r="HFW9" s="17"/>
      <c r="HFX9" s="17"/>
      <c r="HFY9" s="17"/>
      <c r="HFZ9" s="17"/>
      <c r="HGA9" s="17"/>
      <c r="HGB9" s="17"/>
      <c r="HGC9" s="17"/>
      <c r="HGD9" s="17"/>
      <c r="HGE9" s="17"/>
      <c r="HGF9" s="17"/>
      <c r="HGG9" s="17"/>
      <c r="HGH9" s="17"/>
      <c r="HGI9" s="17"/>
      <c r="HGJ9" s="17"/>
      <c r="HGK9" s="17"/>
      <c r="HGL9" s="17"/>
      <c r="HGM9" s="17"/>
      <c r="HGN9" s="17"/>
      <c r="HGO9" s="17"/>
      <c r="HGP9" s="17"/>
      <c r="HGQ9" s="17"/>
      <c r="HGR9" s="17"/>
      <c r="HGS9" s="17"/>
      <c r="HGT9" s="17"/>
      <c r="HGU9" s="17"/>
      <c r="HGV9" s="17"/>
      <c r="HGW9" s="17"/>
      <c r="HGX9" s="17"/>
      <c r="HGY9" s="17"/>
      <c r="HGZ9" s="17"/>
      <c r="HHA9" s="17"/>
      <c r="HHB9" s="17"/>
      <c r="HHC9" s="17"/>
      <c r="HHD9" s="17"/>
      <c r="HHE9" s="17"/>
      <c r="HHF9" s="17"/>
      <c r="HHG9" s="17"/>
      <c r="HHH9" s="17"/>
      <c r="HHI9" s="17"/>
      <c r="HHJ9" s="17"/>
      <c r="HHK9" s="17"/>
      <c r="HHL9" s="17"/>
      <c r="HHM9" s="17"/>
      <c r="HHN9" s="17"/>
      <c r="HHO9" s="17"/>
      <c r="HHP9" s="17"/>
      <c r="HHQ9" s="17"/>
      <c r="HHR9" s="17"/>
      <c r="HHS9" s="17"/>
      <c r="HHT9" s="17"/>
      <c r="HHU9" s="17"/>
      <c r="HHV9" s="17"/>
      <c r="HHW9" s="17"/>
      <c r="HHX9" s="17"/>
      <c r="HHY9" s="17"/>
      <c r="HHZ9" s="17"/>
      <c r="HIA9" s="17"/>
      <c r="HIB9" s="17"/>
      <c r="HIC9" s="17"/>
      <c r="HID9" s="17"/>
      <c r="HIE9" s="17"/>
      <c r="HIF9" s="17"/>
      <c r="HIG9" s="17"/>
      <c r="HIH9" s="17"/>
      <c r="HII9" s="17"/>
      <c r="HIJ9" s="17"/>
      <c r="HIK9" s="17"/>
      <c r="HIL9" s="17"/>
      <c r="HIM9" s="17"/>
      <c r="HIN9" s="17"/>
      <c r="HIO9" s="17"/>
      <c r="HIP9" s="17"/>
      <c r="HIQ9" s="17"/>
      <c r="HIR9" s="17"/>
      <c r="HIS9" s="17"/>
      <c r="HIT9" s="17"/>
      <c r="HIU9" s="17"/>
      <c r="HIV9" s="17"/>
      <c r="HIW9" s="17"/>
      <c r="HIX9" s="17"/>
      <c r="HIY9" s="17"/>
      <c r="HIZ9" s="17"/>
      <c r="HJA9" s="17"/>
      <c r="HJB9" s="17"/>
      <c r="HJC9" s="17"/>
      <c r="HJD9" s="17"/>
      <c r="HJE9" s="17"/>
      <c r="HJF9" s="17"/>
      <c r="HJG9" s="17"/>
      <c r="HJH9" s="17"/>
      <c r="HJI9" s="17"/>
      <c r="HJJ9" s="17"/>
      <c r="HJK9" s="17"/>
      <c r="HJL9" s="17"/>
      <c r="HJM9" s="17"/>
      <c r="HJN9" s="17"/>
      <c r="HJO9" s="17"/>
      <c r="HJP9" s="17"/>
      <c r="HJQ9" s="17"/>
      <c r="HJR9" s="17"/>
      <c r="HJS9" s="17"/>
      <c r="HJT9" s="17"/>
      <c r="HJU9" s="17"/>
      <c r="HJV9" s="17"/>
      <c r="HJW9" s="17"/>
      <c r="HJX9" s="17"/>
      <c r="HJY9" s="17"/>
      <c r="HJZ9" s="17"/>
      <c r="HKA9" s="17"/>
      <c r="HKB9" s="17"/>
      <c r="HKC9" s="17"/>
      <c r="HKD9" s="17"/>
      <c r="HKE9" s="17"/>
      <c r="HKF9" s="17"/>
      <c r="HKG9" s="17"/>
      <c r="HKH9" s="17"/>
      <c r="HKI9" s="17"/>
      <c r="HKJ9" s="17"/>
      <c r="HKK9" s="17"/>
      <c r="HKL9" s="17"/>
      <c r="HKM9" s="17"/>
      <c r="HKN9" s="17"/>
      <c r="HKO9" s="17"/>
      <c r="HKP9" s="17"/>
      <c r="HKQ9" s="17"/>
      <c r="HKR9" s="17"/>
      <c r="HKS9" s="17"/>
      <c r="HKT9" s="17"/>
      <c r="HKU9" s="17"/>
      <c r="HKV9" s="17"/>
      <c r="HKW9" s="17"/>
      <c r="HKX9" s="17"/>
      <c r="HKY9" s="17"/>
      <c r="HKZ9" s="17"/>
      <c r="HLA9" s="17"/>
      <c r="HLB9" s="17"/>
      <c r="HLC9" s="17"/>
      <c r="HLD9" s="17"/>
      <c r="HLE9" s="17"/>
      <c r="HLF9" s="17"/>
      <c r="HLG9" s="17"/>
      <c r="HLH9" s="17"/>
      <c r="HLI9" s="17"/>
      <c r="HLJ9" s="17"/>
      <c r="HLK9" s="17"/>
      <c r="HLL9" s="17"/>
      <c r="HLM9" s="17"/>
      <c r="HLN9" s="17"/>
      <c r="HLO9" s="17"/>
      <c r="HLP9" s="17"/>
      <c r="HLQ9" s="17"/>
      <c r="HLR9" s="17"/>
      <c r="HLS9" s="17"/>
      <c r="HLT9" s="17"/>
      <c r="HLU9" s="17"/>
      <c r="HLV9" s="17"/>
      <c r="HLW9" s="17"/>
      <c r="HLX9" s="17"/>
      <c r="HLY9" s="17"/>
      <c r="HLZ9" s="17"/>
      <c r="HMA9" s="17"/>
      <c r="HMB9" s="17"/>
      <c r="HMC9" s="17"/>
      <c r="HMD9" s="17"/>
      <c r="HME9" s="17"/>
      <c r="HMF9" s="17"/>
      <c r="HMG9" s="17"/>
      <c r="HMH9" s="17"/>
      <c r="HMI9" s="17"/>
      <c r="HMJ9" s="17"/>
      <c r="HMK9" s="17"/>
      <c r="HML9" s="17"/>
      <c r="HMM9" s="17"/>
      <c r="HMN9" s="17"/>
      <c r="HMO9" s="17"/>
      <c r="HMP9" s="17"/>
      <c r="HMQ9" s="17"/>
      <c r="HMR9" s="17"/>
      <c r="HMS9" s="17"/>
      <c r="HMT9" s="17"/>
      <c r="HMU9" s="17"/>
      <c r="HMV9" s="17"/>
      <c r="HMW9" s="17"/>
      <c r="HMX9" s="17"/>
      <c r="HMY9" s="17"/>
      <c r="HMZ9" s="17"/>
      <c r="HNA9" s="17"/>
      <c r="HNB9" s="17"/>
      <c r="HNC9" s="17"/>
      <c r="HND9" s="17"/>
      <c r="HNE9" s="17"/>
      <c r="HNF9" s="17"/>
      <c r="HNG9" s="17"/>
      <c r="HNH9" s="17"/>
      <c r="HNI9" s="17"/>
      <c r="HNJ9" s="17"/>
      <c r="HNK9" s="17"/>
      <c r="HNL9" s="17"/>
      <c r="HNM9" s="17"/>
      <c r="HNN9" s="17"/>
      <c r="HNO9" s="17"/>
      <c r="HNP9" s="17"/>
      <c r="HNQ9" s="17"/>
      <c r="HNR9" s="17"/>
      <c r="HNS9" s="17"/>
      <c r="HNT9" s="17"/>
      <c r="HNU9" s="17"/>
      <c r="HNV9" s="17"/>
      <c r="HNW9" s="17"/>
      <c r="HNX9" s="17"/>
      <c r="HNY9" s="17"/>
      <c r="HNZ9" s="17"/>
      <c r="HOA9" s="17"/>
      <c r="HOB9" s="17"/>
      <c r="HOC9" s="17"/>
      <c r="HOD9" s="17"/>
      <c r="HOE9" s="17"/>
      <c r="HOF9" s="17"/>
      <c r="HOG9" s="17"/>
      <c r="HOH9" s="17"/>
      <c r="HOI9" s="17"/>
      <c r="HOJ9" s="17"/>
      <c r="HOK9" s="17"/>
      <c r="HOL9" s="17"/>
      <c r="HOM9" s="17"/>
      <c r="HON9" s="17"/>
      <c r="HOO9" s="17"/>
      <c r="HOP9" s="17"/>
      <c r="HOQ9" s="17"/>
      <c r="HOR9" s="17"/>
      <c r="HOS9" s="17"/>
      <c r="HOT9" s="17"/>
      <c r="HOU9" s="17"/>
      <c r="HOV9" s="17"/>
      <c r="HOW9" s="17"/>
      <c r="HOX9" s="17"/>
      <c r="HOY9" s="17"/>
      <c r="HOZ9" s="17"/>
      <c r="HPA9" s="17"/>
      <c r="HPB9" s="17"/>
      <c r="HPC9" s="17"/>
      <c r="HPD9" s="17"/>
      <c r="HPE9" s="17"/>
      <c r="HPF9" s="17"/>
      <c r="HPG9" s="17"/>
      <c r="HPH9" s="17"/>
      <c r="HPI9" s="17"/>
      <c r="HPJ9" s="17"/>
      <c r="HPK9" s="17"/>
      <c r="HPL9" s="17"/>
      <c r="HPM9" s="17"/>
      <c r="HPN9" s="17"/>
      <c r="HPO9" s="17"/>
      <c r="HPP9" s="17"/>
      <c r="HPQ9" s="17"/>
      <c r="HPR9" s="17"/>
      <c r="HPS9" s="17"/>
      <c r="HPT9" s="17"/>
      <c r="HPU9" s="17"/>
      <c r="HPV9" s="17"/>
      <c r="HPW9" s="17"/>
      <c r="HPX9" s="17"/>
      <c r="HPY9" s="17"/>
      <c r="HPZ9" s="17"/>
      <c r="HQA9" s="17"/>
      <c r="HQB9" s="17"/>
      <c r="HQC9" s="17"/>
      <c r="HQD9" s="17"/>
      <c r="HQE9" s="17"/>
      <c r="HQF9" s="17"/>
      <c r="HQG9" s="17"/>
      <c r="HQH9" s="17"/>
      <c r="HQI9" s="17"/>
      <c r="HQJ9" s="17"/>
      <c r="HQK9" s="17"/>
      <c r="HQL9" s="17"/>
      <c r="HQM9" s="17"/>
      <c r="HQN9" s="17"/>
      <c r="HQO9" s="17"/>
      <c r="HQP9" s="17"/>
      <c r="HQQ9" s="17"/>
      <c r="HQR9" s="17"/>
      <c r="HQS9" s="17"/>
      <c r="HQT9" s="17"/>
      <c r="HQU9" s="17"/>
      <c r="HQV9" s="17"/>
      <c r="HQW9" s="17"/>
      <c r="HQX9" s="17"/>
      <c r="HQY9" s="17"/>
      <c r="HQZ9" s="17"/>
      <c r="HRA9" s="17"/>
      <c r="HRB9" s="17"/>
      <c r="HRC9" s="17"/>
      <c r="HRD9" s="17"/>
      <c r="HRE9" s="17"/>
      <c r="HRF9" s="17"/>
      <c r="HRG9" s="17"/>
      <c r="HRH9" s="17"/>
      <c r="HRI9" s="17"/>
      <c r="HRJ9" s="17"/>
      <c r="HRK9" s="17"/>
      <c r="HRL9" s="17"/>
      <c r="HRM9" s="17"/>
      <c r="HRN9" s="17"/>
      <c r="HRO9" s="17"/>
      <c r="HRP9" s="17"/>
      <c r="HRQ9" s="17"/>
      <c r="HRR9" s="17"/>
      <c r="HRS9" s="17"/>
      <c r="HRT9" s="17"/>
      <c r="HRU9" s="17"/>
      <c r="HRV9" s="17"/>
      <c r="HRW9" s="17"/>
      <c r="HRX9" s="17"/>
      <c r="HRY9" s="17"/>
      <c r="HRZ9" s="17"/>
      <c r="HSA9" s="17"/>
      <c r="HSB9" s="17"/>
      <c r="HSC9" s="17"/>
      <c r="HSD9" s="17"/>
      <c r="HSE9" s="17"/>
      <c r="HSF9" s="17"/>
      <c r="HSG9" s="17"/>
      <c r="HSH9" s="17"/>
      <c r="HSI9" s="17"/>
      <c r="HSJ9" s="17"/>
      <c r="HSK9" s="17"/>
      <c r="HSL9" s="17"/>
      <c r="HSM9" s="17"/>
      <c r="HSN9" s="17"/>
      <c r="HSO9" s="17"/>
      <c r="HSP9" s="17"/>
      <c r="HSQ9" s="17"/>
      <c r="HSR9" s="17"/>
      <c r="HSS9" s="17"/>
      <c r="HST9" s="17"/>
      <c r="HSU9" s="17"/>
      <c r="HSV9" s="17"/>
      <c r="HSW9" s="17"/>
      <c r="HSX9" s="17"/>
      <c r="HSY9" s="17"/>
      <c r="HSZ9" s="17"/>
      <c r="HTA9" s="17"/>
      <c r="HTB9" s="17"/>
      <c r="HTC9" s="17"/>
      <c r="HTD9" s="17"/>
      <c r="HTE9" s="17"/>
      <c r="HTF9" s="17"/>
      <c r="HTG9" s="17"/>
      <c r="HTH9" s="17"/>
      <c r="HTI9" s="17"/>
      <c r="HTJ9" s="17"/>
      <c r="HTK9" s="17"/>
      <c r="HTL9" s="17"/>
      <c r="HTM9" s="17"/>
      <c r="HTN9" s="17"/>
      <c r="HTO9" s="17"/>
      <c r="HTP9" s="17"/>
      <c r="HTQ9" s="17"/>
      <c r="HTR9" s="17"/>
      <c r="HTS9" s="17"/>
      <c r="HTT9" s="17"/>
      <c r="HTU9" s="17"/>
      <c r="HTV9" s="17"/>
      <c r="HTW9" s="17"/>
      <c r="HTX9" s="17"/>
      <c r="HTY9" s="17"/>
      <c r="HTZ9" s="17"/>
      <c r="HUA9" s="17"/>
      <c r="HUB9" s="17"/>
      <c r="HUC9" s="17"/>
      <c r="HUD9" s="17"/>
      <c r="HUE9" s="17"/>
      <c r="HUF9" s="17"/>
      <c r="HUG9" s="17"/>
      <c r="HUH9" s="17"/>
      <c r="HUI9" s="17"/>
      <c r="HUJ9" s="17"/>
      <c r="HUK9" s="17"/>
      <c r="HUL9" s="17"/>
      <c r="HUM9" s="17"/>
      <c r="HUN9" s="17"/>
      <c r="HUO9" s="17"/>
      <c r="HUP9" s="17"/>
      <c r="HUQ9" s="17"/>
      <c r="HUR9" s="17"/>
      <c r="HUS9" s="17"/>
      <c r="HUT9" s="17"/>
      <c r="HUU9" s="17"/>
      <c r="HUV9" s="17"/>
      <c r="HUW9" s="17"/>
      <c r="HUX9" s="17"/>
      <c r="HUY9" s="17"/>
      <c r="HUZ9" s="17"/>
      <c r="HVA9" s="17"/>
      <c r="HVB9" s="17"/>
      <c r="HVC9" s="17"/>
      <c r="HVD9" s="17"/>
      <c r="HVE9" s="17"/>
      <c r="HVF9" s="17"/>
      <c r="HVG9" s="17"/>
      <c r="HVH9" s="17"/>
      <c r="HVI9" s="17"/>
      <c r="HVJ9" s="17"/>
      <c r="HVK9" s="17"/>
      <c r="HVL9" s="17"/>
      <c r="HVM9" s="17"/>
      <c r="HVN9" s="17"/>
      <c r="HVO9" s="17"/>
      <c r="HVP9" s="17"/>
      <c r="HVQ9" s="17"/>
      <c r="HVR9" s="17"/>
      <c r="HVS9" s="17"/>
      <c r="HVT9" s="17"/>
      <c r="HVU9" s="17"/>
      <c r="HVV9" s="17"/>
      <c r="HVW9" s="17"/>
      <c r="HVX9" s="17"/>
      <c r="HVY9" s="17"/>
      <c r="HVZ9" s="17"/>
      <c r="HWA9" s="17"/>
      <c r="HWB9" s="17"/>
      <c r="HWC9" s="17"/>
      <c r="HWD9" s="17"/>
      <c r="HWE9" s="17"/>
      <c r="HWF9" s="17"/>
      <c r="HWG9" s="17"/>
      <c r="HWH9" s="17"/>
      <c r="HWI9" s="17"/>
      <c r="HWJ9" s="17"/>
      <c r="HWK9" s="17"/>
      <c r="HWL9" s="17"/>
      <c r="HWM9" s="17"/>
      <c r="HWN9" s="17"/>
      <c r="HWO9" s="17"/>
      <c r="HWP9" s="17"/>
      <c r="HWQ9" s="17"/>
      <c r="HWR9" s="17"/>
      <c r="HWS9" s="17"/>
      <c r="HWT9" s="17"/>
      <c r="HWU9" s="17"/>
      <c r="HWV9" s="17"/>
      <c r="HWW9" s="17"/>
      <c r="HWX9" s="17"/>
      <c r="HWY9" s="17"/>
      <c r="HWZ9" s="17"/>
      <c r="HXA9" s="17"/>
      <c r="HXB9" s="17"/>
      <c r="HXC9" s="17"/>
      <c r="HXD9" s="17"/>
      <c r="HXE9" s="17"/>
      <c r="HXF9" s="17"/>
      <c r="HXG9" s="17"/>
      <c r="HXH9" s="17"/>
      <c r="HXI9" s="17"/>
      <c r="HXJ9" s="17"/>
      <c r="HXK9" s="17"/>
      <c r="HXL9" s="17"/>
      <c r="HXM9" s="17"/>
      <c r="HXN9" s="17"/>
      <c r="HXO9" s="17"/>
      <c r="HXP9" s="17"/>
      <c r="HXQ9" s="17"/>
      <c r="HXR9" s="17"/>
      <c r="HXS9" s="17"/>
      <c r="HXT9" s="17"/>
      <c r="HXU9" s="17"/>
      <c r="HXV9" s="17"/>
      <c r="HXW9" s="17"/>
      <c r="HXX9" s="17"/>
      <c r="HXY9" s="17"/>
      <c r="HXZ9" s="17"/>
      <c r="HYA9" s="17"/>
      <c r="HYB9" s="17"/>
      <c r="HYC9" s="17"/>
      <c r="HYD9" s="17"/>
      <c r="HYE9" s="17"/>
      <c r="HYF9" s="17"/>
      <c r="HYG9" s="17"/>
      <c r="HYH9" s="17"/>
      <c r="HYI9" s="17"/>
      <c r="HYJ9" s="17"/>
      <c r="HYK9" s="17"/>
      <c r="HYL9" s="17"/>
      <c r="HYM9" s="17"/>
      <c r="HYN9" s="17"/>
      <c r="HYO9" s="17"/>
      <c r="HYP9" s="17"/>
      <c r="HYQ9" s="17"/>
      <c r="HYR9" s="17"/>
      <c r="HYS9" s="17"/>
      <c r="HYT9" s="17"/>
      <c r="HYU9" s="17"/>
      <c r="HYV9" s="17"/>
      <c r="HYW9" s="17"/>
      <c r="HYX9" s="17"/>
      <c r="HYY9" s="17"/>
      <c r="HYZ9" s="17"/>
      <c r="HZA9" s="17"/>
      <c r="HZB9" s="17"/>
      <c r="HZC9" s="17"/>
      <c r="HZD9" s="17"/>
      <c r="HZE9" s="17"/>
      <c r="HZF9" s="17"/>
      <c r="HZG9" s="17"/>
      <c r="HZH9" s="17"/>
      <c r="HZI9" s="17"/>
      <c r="HZJ9" s="17"/>
      <c r="HZK9" s="17"/>
      <c r="HZL9" s="17"/>
      <c r="HZM9" s="17"/>
      <c r="HZN9" s="17"/>
      <c r="HZO9" s="17"/>
      <c r="HZP9" s="17"/>
      <c r="HZQ9" s="17"/>
      <c r="HZR9" s="17"/>
      <c r="HZS9" s="17"/>
      <c r="HZT9" s="17"/>
      <c r="HZU9" s="17"/>
      <c r="HZV9" s="17"/>
      <c r="HZW9" s="17"/>
      <c r="HZX9" s="17"/>
      <c r="HZY9" s="17"/>
      <c r="HZZ9" s="17"/>
      <c r="IAA9" s="17"/>
      <c r="IAB9" s="17"/>
      <c r="IAC9" s="17"/>
      <c r="IAD9" s="17"/>
      <c r="IAE9" s="17"/>
      <c r="IAF9" s="17"/>
      <c r="IAG9" s="17"/>
      <c r="IAH9" s="17"/>
      <c r="IAI9" s="17"/>
      <c r="IAJ9" s="17"/>
      <c r="IAK9" s="17"/>
      <c r="IAL9" s="17"/>
      <c r="IAM9" s="17"/>
      <c r="IAN9" s="17"/>
      <c r="IAO9" s="17"/>
      <c r="IAP9" s="17"/>
      <c r="IAQ9" s="17"/>
      <c r="IAR9" s="17"/>
      <c r="IAS9" s="17"/>
      <c r="IAT9" s="17"/>
      <c r="IAU9" s="17"/>
      <c r="IAV9" s="17"/>
      <c r="IAW9" s="17"/>
      <c r="IAX9" s="17"/>
      <c r="IAY9" s="17"/>
      <c r="IAZ9" s="17"/>
      <c r="IBA9" s="17"/>
      <c r="IBB9" s="17"/>
      <c r="IBC9" s="17"/>
      <c r="IBD9" s="17"/>
      <c r="IBE9" s="17"/>
      <c r="IBF9" s="17"/>
      <c r="IBG9" s="17"/>
      <c r="IBH9" s="17"/>
      <c r="IBI9" s="17"/>
      <c r="IBJ9" s="17"/>
      <c r="IBK9" s="17"/>
      <c r="IBL9" s="17"/>
      <c r="IBM9" s="17"/>
      <c r="IBN9" s="17"/>
      <c r="IBO9" s="17"/>
      <c r="IBP9" s="17"/>
      <c r="IBQ9" s="17"/>
      <c r="IBR9" s="17"/>
      <c r="IBS9" s="17"/>
      <c r="IBT9" s="17"/>
      <c r="IBU9" s="17"/>
      <c r="IBV9" s="17"/>
      <c r="IBW9" s="17"/>
      <c r="IBX9" s="17"/>
      <c r="IBY9" s="17"/>
      <c r="IBZ9" s="17"/>
      <c r="ICA9" s="17"/>
      <c r="ICB9" s="17"/>
      <c r="ICC9" s="17"/>
      <c r="ICD9" s="17"/>
      <c r="ICE9" s="17"/>
      <c r="ICF9" s="17"/>
      <c r="ICG9" s="17"/>
      <c r="ICH9" s="17"/>
      <c r="ICI9" s="17"/>
      <c r="ICJ9" s="17"/>
      <c r="ICK9" s="17"/>
      <c r="ICL9" s="17"/>
      <c r="ICM9" s="17"/>
      <c r="ICN9" s="17"/>
      <c r="ICO9" s="17"/>
      <c r="ICP9" s="17"/>
      <c r="ICQ9" s="17"/>
      <c r="ICR9" s="17"/>
      <c r="ICS9" s="17"/>
      <c r="ICT9" s="17"/>
      <c r="ICU9" s="17"/>
      <c r="ICV9" s="17"/>
      <c r="ICW9" s="17"/>
      <c r="ICX9" s="17"/>
      <c r="ICY9" s="17"/>
      <c r="ICZ9" s="17"/>
      <c r="IDA9" s="17"/>
      <c r="IDB9" s="17"/>
      <c r="IDC9" s="17"/>
      <c r="IDD9" s="17"/>
      <c r="IDE9" s="17"/>
      <c r="IDF9" s="17"/>
      <c r="IDG9" s="17"/>
      <c r="IDH9" s="17"/>
      <c r="IDI9" s="17"/>
      <c r="IDJ9" s="17"/>
      <c r="IDK9" s="17"/>
      <c r="IDL9" s="17"/>
      <c r="IDM9" s="17"/>
      <c r="IDN9" s="17"/>
      <c r="IDO9" s="17"/>
      <c r="IDP9" s="17"/>
      <c r="IDQ9" s="17"/>
      <c r="IDR9" s="17"/>
      <c r="IDS9" s="17"/>
      <c r="IDT9" s="17"/>
      <c r="IDU9" s="17"/>
      <c r="IDV9" s="17"/>
      <c r="IDW9" s="17"/>
      <c r="IDX9" s="17"/>
      <c r="IDY9" s="17"/>
      <c r="IDZ9" s="17"/>
      <c r="IEA9" s="17"/>
      <c r="IEB9" s="17"/>
      <c r="IEC9" s="17"/>
      <c r="IED9" s="17"/>
      <c r="IEE9" s="17"/>
      <c r="IEF9" s="17"/>
      <c r="IEG9" s="17"/>
      <c r="IEH9" s="17"/>
      <c r="IEI9" s="17"/>
      <c r="IEJ9" s="17"/>
      <c r="IEK9" s="17"/>
      <c r="IEL9" s="17"/>
      <c r="IEM9" s="17"/>
      <c r="IEN9" s="17"/>
      <c r="IEO9" s="17"/>
      <c r="IEP9" s="17"/>
      <c r="IEQ9" s="17"/>
      <c r="IER9" s="17"/>
      <c r="IES9" s="17"/>
      <c r="IET9" s="17"/>
      <c r="IEU9" s="17"/>
      <c r="IEV9" s="17"/>
      <c r="IEW9" s="17"/>
      <c r="IEX9" s="17"/>
      <c r="IEY9" s="17"/>
      <c r="IEZ9" s="17"/>
      <c r="IFA9" s="17"/>
      <c r="IFB9" s="17"/>
      <c r="IFC9" s="17"/>
      <c r="IFD9" s="17"/>
      <c r="IFE9" s="17"/>
      <c r="IFF9" s="17"/>
      <c r="IFG9" s="17"/>
      <c r="IFH9" s="17"/>
      <c r="IFI9" s="17"/>
      <c r="IFJ9" s="17"/>
      <c r="IFK9" s="17"/>
      <c r="IFL9" s="17"/>
      <c r="IFM9" s="17"/>
      <c r="IFN9" s="17"/>
      <c r="IFO9" s="17"/>
      <c r="IFP9" s="17"/>
      <c r="IFQ9" s="17"/>
      <c r="IFR9" s="17"/>
      <c r="IFS9" s="17"/>
      <c r="IFT9" s="17"/>
      <c r="IFU9" s="17"/>
      <c r="IFV9" s="17"/>
      <c r="IFW9" s="17"/>
      <c r="IFX9" s="17"/>
      <c r="IFY9" s="17"/>
      <c r="IFZ9" s="17"/>
      <c r="IGA9" s="17"/>
      <c r="IGB9" s="17"/>
      <c r="IGC9" s="17"/>
      <c r="IGD9" s="17"/>
      <c r="IGE9" s="17"/>
      <c r="IGF9" s="17"/>
      <c r="IGG9" s="17"/>
      <c r="IGH9" s="17"/>
      <c r="IGI9" s="17"/>
      <c r="IGJ9" s="17"/>
      <c r="IGK9" s="17"/>
      <c r="IGL9" s="17"/>
      <c r="IGM9" s="17"/>
      <c r="IGN9" s="17"/>
      <c r="IGO9" s="17"/>
      <c r="IGP9" s="17"/>
      <c r="IGQ9" s="17"/>
      <c r="IGR9" s="17"/>
      <c r="IGS9" s="17"/>
      <c r="IGT9" s="17"/>
      <c r="IGU9" s="17"/>
      <c r="IGV9" s="17"/>
      <c r="IGW9" s="17"/>
      <c r="IGX9" s="17"/>
      <c r="IGY9" s="17"/>
      <c r="IGZ9" s="17"/>
      <c r="IHA9" s="17"/>
      <c r="IHB9" s="17"/>
      <c r="IHC9" s="17"/>
      <c r="IHD9" s="17"/>
      <c r="IHE9" s="17"/>
      <c r="IHF9" s="17"/>
      <c r="IHG9" s="17"/>
      <c r="IHH9" s="17"/>
      <c r="IHI9" s="17"/>
      <c r="IHJ9" s="17"/>
      <c r="IHK9" s="17"/>
      <c r="IHL9" s="17"/>
      <c r="IHM9" s="17"/>
      <c r="IHN9" s="17"/>
      <c r="IHO9" s="17"/>
      <c r="IHP9" s="17"/>
      <c r="IHQ9" s="17"/>
      <c r="IHR9" s="17"/>
      <c r="IHS9" s="17"/>
      <c r="IHT9" s="17"/>
      <c r="IHU9" s="17"/>
      <c r="IHV9" s="17"/>
      <c r="IHW9" s="17"/>
      <c r="IHX9" s="17"/>
      <c r="IHY9" s="17"/>
      <c r="IHZ9" s="17"/>
      <c r="IIA9" s="17"/>
      <c r="IIB9" s="17"/>
      <c r="IIC9" s="17"/>
      <c r="IID9" s="17"/>
      <c r="IIE9" s="17"/>
      <c r="IIF9" s="17"/>
      <c r="IIG9" s="17"/>
      <c r="IIH9" s="17"/>
      <c r="III9" s="17"/>
      <c r="IIJ9" s="17"/>
      <c r="IIK9" s="17"/>
      <c r="IIL9" s="17"/>
      <c r="IIM9" s="17"/>
      <c r="IIN9" s="17"/>
      <c r="IIO9" s="17"/>
      <c r="IIP9" s="17"/>
      <c r="IIQ9" s="17"/>
      <c r="IIR9" s="17"/>
      <c r="IIS9" s="17"/>
      <c r="IIT9" s="17"/>
      <c r="IIU9" s="17"/>
      <c r="IIV9" s="17"/>
      <c r="IIW9" s="17"/>
      <c r="IIX9" s="17"/>
      <c r="IIY9" s="17"/>
      <c r="IIZ9" s="17"/>
      <c r="IJA9" s="17"/>
      <c r="IJB9" s="17"/>
      <c r="IJC9" s="17"/>
      <c r="IJD9" s="17"/>
      <c r="IJE9" s="17"/>
      <c r="IJF9" s="17"/>
      <c r="IJG9" s="17"/>
      <c r="IJH9" s="17"/>
      <c r="IJI9" s="17"/>
      <c r="IJJ9" s="17"/>
      <c r="IJK9" s="17"/>
      <c r="IJL9" s="17"/>
      <c r="IJM9" s="17"/>
      <c r="IJN9" s="17"/>
      <c r="IJO9" s="17"/>
      <c r="IJP9" s="17"/>
      <c r="IJQ9" s="17"/>
      <c r="IJR9" s="17"/>
      <c r="IJS9" s="17"/>
      <c r="IJT9" s="17"/>
      <c r="IJU9" s="17"/>
      <c r="IJV9" s="17"/>
      <c r="IJW9" s="17"/>
      <c r="IJX9" s="17"/>
      <c r="IJY9" s="17"/>
      <c r="IJZ9" s="17"/>
      <c r="IKA9" s="17"/>
      <c r="IKB9" s="17"/>
      <c r="IKC9" s="17"/>
      <c r="IKD9" s="17"/>
      <c r="IKE9" s="17"/>
      <c r="IKF9" s="17"/>
      <c r="IKG9" s="17"/>
      <c r="IKH9" s="17"/>
      <c r="IKI9" s="17"/>
      <c r="IKJ9" s="17"/>
      <c r="IKK9" s="17"/>
      <c r="IKL9" s="17"/>
      <c r="IKM9" s="17"/>
      <c r="IKN9" s="17"/>
      <c r="IKO9" s="17"/>
      <c r="IKP9" s="17"/>
      <c r="IKQ9" s="17"/>
      <c r="IKR9" s="17"/>
      <c r="IKS9" s="17"/>
      <c r="IKT9" s="17"/>
      <c r="IKU9" s="17"/>
      <c r="IKV9" s="17"/>
      <c r="IKW9" s="17"/>
      <c r="IKX9" s="17"/>
      <c r="IKY9" s="17"/>
      <c r="IKZ9" s="17"/>
      <c r="ILA9" s="17"/>
      <c r="ILB9" s="17"/>
      <c r="ILC9" s="17"/>
      <c r="ILD9" s="17"/>
      <c r="ILE9" s="17"/>
      <c r="ILF9" s="17"/>
      <c r="ILG9" s="17"/>
      <c r="ILH9" s="17"/>
      <c r="ILI9" s="17"/>
      <c r="ILJ9" s="17"/>
      <c r="ILK9" s="17"/>
      <c r="ILL9" s="17"/>
      <c r="ILM9" s="17"/>
      <c r="ILN9" s="17"/>
      <c r="ILO9" s="17"/>
      <c r="ILP9" s="17"/>
      <c r="ILQ9" s="17"/>
      <c r="ILR9" s="17"/>
      <c r="ILS9" s="17"/>
      <c r="ILT9" s="17"/>
      <c r="ILU9" s="17"/>
      <c r="ILV9" s="17"/>
      <c r="ILW9" s="17"/>
      <c r="ILX9" s="17"/>
      <c r="ILY9" s="17"/>
      <c r="ILZ9" s="17"/>
      <c r="IMA9" s="17"/>
      <c r="IMB9" s="17"/>
      <c r="IMC9" s="17"/>
      <c r="IMD9" s="17"/>
      <c r="IME9" s="17"/>
      <c r="IMF9" s="17"/>
      <c r="IMG9" s="17"/>
      <c r="IMH9" s="17"/>
      <c r="IMI9" s="17"/>
      <c r="IMJ9" s="17"/>
      <c r="IMK9" s="17"/>
      <c r="IML9" s="17"/>
      <c r="IMM9" s="17"/>
      <c r="IMN9" s="17"/>
      <c r="IMO9" s="17"/>
      <c r="IMP9" s="17"/>
      <c r="IMQ9" s="17"/>
      <c r="IMR9" s="17"/>
      <c r="IMS9" s="17"/>
      <c r="IMT9" s="17"/>
      <c r="IMU9" s="17"/>
      <c r="IMV9" s="17"/>
      <c r="IMW9" s="17"/>
      <c r="IMX9" s="17"/>
      <c r="IMY9" s="17"/>
      <c r="IMZ9" s="17"/>
      <c r="INA9" s="17"/>
      <c r="INB9" s="17"/>
      <c r="INC9" s="17"/>
      <c r="IND9" s="17"/>
      <c r="INE9" s="17"/>
      <c r="INF9" s="17"/>
      <c r="ING9" s="17"/>
      <c r="INH9" s="17"/>
      <c r="INI9" s="17"/>
      <c r="INJ9" s="17"/>
      <c r="INK9" s="17"/>
      <c r="INL9" s="17"/>
      <c r="INM9" s="17"/>
      <c r="INN9" s="17"/>
      <c r="INO9" s="17"/>
      <c r="INP9" s="17"/>
      <c r="INQ9" s="17"/>
      <c r="INR9" s="17"/>
      <c r="INS9" s="17"/>
      <c r="INT9" s="17"/>
      <c r="INU9" s="17"/>
      <c r="INV9" s="17"/>
      <c r="INW9" s="17"/>
      <c r="INX9" s="17"/>
      <c r="INY9" s="17"/>
      <c r="INZ9" s="17"/>
      <c r="IOA9" s="17"/>
      <c r="IOB9" s="17"/>
      <c r="IOC9" s="17"/>
      <c r="IOD9" s="17"/>
      <c r="IOE9" s="17"/>
      <c r="IOF9" s="17"/>
      <c r="IOG9" s="17"/>
      <c r="IOH9" s="17"/>
      <c r="IOI9" s="17"/>
      <c r="IOJ9" s="17"/>
      <c r="IOK9" s="17"/>
      <c r="IOL9" s="17"/>
      <c r="IOM9" s="17"/>
      <c r="ION9" s="17"/>
      <c r="IOO9" s="17"/>
      <c r="IOP9" s="17"/>
      <c r="IOQ9" s="17"/>
      <c r="IOR9" s="17"/>
      <c r="IOS9" s="17"/>
      <c r="IOT9" s="17"/>
      <c r="IOU9" s="17"/>
      <c r="IOV9" s="17"/>
      <c r="IOW9" s="17"/>
      <c r="IOX9" s="17"/>
      <c r="IOY9" s="17"/>
      <c r="IOZ9" s="17"/>
      <c r="IPA9" s="17"/>
      <c r="IPB9" s="17"/>
      <c r="IPC9" s="17"/>
      <c r="IPD9" s="17"/>
      <c r="IPE9" s="17"/>
      <c r="IPF9" s="17"/>
      <c r="IPG9" s="17"/>
      <c r="IPH9" s="17"/>
      <c r="IPI9" s="17"/>
      <c r="IPJ9" s="17"/>
      <c r="IPK9" s="17"/>
      <c r="IPL9" s="17"/>
      <c r="IPM9" s="17"/>
      <c r="IPN9" s="17"/>
      <c r="IPO9" s="17"/>
      <c r="IPP9" s="17"/>
      <c r="IPQ9" s="17"/>
      <c r="IPR9" s="17"/>
      <c r="IPS9" s="17"/>
      <c r="IPT9" s="17"/>
      <c r="IPU9" s="17"/>
      <c r="IPV9" s="17"/>
      <c r="IPW9" s="17"/>
      <c r="IPX9" s="17"/>
      <c r="IPY9" s="17"/>
      <c r="IPZ9" s="17"/>
      <c r="IQA9" s="17"/>
      <c r="IQB9" s="17"/>
      <c r="IQC9" s="17"/>
      <c r="IQD9" s="17"/>
      <c r="IQE9" s="17"/>
      <c r="IQF9" s="17"/>
      <c r="IQG9" s="17"/>
      <c r="IQH9" s="17"/>
      <c r="IQI9" s="17"/>
      <c r="IQJ9" s="17"/>
      <c r="IQK9" s="17"/>
      <c r="IQL9" s="17"/>
      <c r="IQM9" s="17"/>
      <c r="IQN9" s="17"/>
      <c r="IQO9" s="17"/>
      <c r="IQP9" s="17"/>
      <c r="IQQ9" s="17"/>
      <c r="IQR9" s="17"/>
      <c r="IQS9" s="17"/>
      <c r="IQT9" s="17"/>
      <c r="IQU9" s="17"/>
      <c r="IQV9" s="17"/>
      <c r="IQW9" s="17"/>
      <c r="IQX9" s="17"/>
      <c r="IQY9" s="17"/>
      <c r="IQZ9" s="17"/>
      <c r="IRA9" s="17"/>
      <c r="IRB9" s="17"/>
      <c r="IRC9" s="17"/>
      <c r="IRD9" s="17"/>
      <c r="IRE9" s="17"/>
      <c r="IRF9" s="17"/>
      <c r="IRG9" s="17"/>
      <c r="IRH9" s="17"/>
      <c r="IRI9" s="17"/>
      <c r="IRJ9" s="17"/>
      <c r="IRK9" s="17"/>
      <c r="IRL9" s="17"/>
      <c r="IRM9" s="17"/>
      <c r="IRN9" s="17"/>
      <c r="IRO9" s="17"/>
      <c r="IRP9" s="17"/>
      <c r="IRQ9" s="17"/>
      <c r="IRR9" s="17"/>
      <c r="IRS9" s="17"/>
      <c r="IRT9" s="17"/>
      <c r="IRU9" s="17"/>
      <c r="IRV9" s="17"/>
      <c r="IRW9" s="17"/>
      <c r="IRX9" s="17"/>
      <c r="IRY9" s="17"/>
      <c r="IRZ9" s="17"/>
      <c r="ISA9" s="17"/>
      <c r="ISB9" s="17"/>
      <c r="ISC9" s="17"/>
      <c r="ISD9" s="17"/>
      <c r="ISE9" s="17"/>
      <c r="ISF9" s="17"/>
      <c r="ISG9" s="17"/>
      <c r="ISH9" s="17"/>
      <c r="ISI9" s="17"/>
      <c r="ISJ9" s="17"/>
      <c r="ISK9" s="17"/>
      <c r="ISL9" s="17"/>
      <c r="ISM9" s="17"/>
      <c r="ISN9" s="17"/>
      <c r="ISO9" s="17"/>
      <c r="ISP9" s="17"/>
      <c r="ISQ9" s="17"/>
      <c r="ISR9" s="17"/>
      <c r="ISS9" s="17"/>
      <c r="IST9" s="17"/>
      <c r="ISU9" s="17"/>
      <c r="ISV9" s="17"/>
      <c r="ISW9" s="17"/>
      <c r="ISX9" s="17"/>
      <c r="ISY9" s="17"/>
      <c r="ISZ9" s="17"/>
      <c r="ITA9" s="17"/>
      <c r="ITB9" s="17"/>
      <c r="ITC9" s="17"/>
      <c r="ITD9" s="17"/>
      <c r="ITE9" s="17"/>
      <c r="ITF9" s="17"/>
      <c r="ITG9" s="17"/>
      <c r="ITH9" s="17"/>
      <c r="ITI9" s="17"/>
      <c r="ITJ9" s="17"/>
      <c r="ITK9" s="17"/>
      <c r="ITL9" s="17"/>
      <c r="ITM9" s="17"/>
      <c r="ITN9" s="17"/>
      <c r="ITO9" s="17"/>
      <c r="ITP9" s="17"/>
      <c r="ITQ9" s="17"/>
      <c r="ITR9" s="17"/>
      <c r="ITS9" s="17"/>
      <c r="ITT9" s="17"/>
      <c r="ITU9" s="17"/>
      <c r="ITV9" s="17"/>
      <c r="ITW9" s="17"/>
      <c r="ITX9" s="17"/>
      <c r="ITY9" s="17"/>
      <c r="ITZ9" s="17"/>
      <c r="IUA9" s="17"/>
      <c r="IUB9" s="17"/>
      <c r="IUC9" s="17"/>
      <c r="IUD9" s="17"/>
      <c r="IUE9" s="17"/>
      <c r="IUF9" s="17"/>
      <c r="IUG9" s="17"/>
      <c r="IUH9" s="17"/>
      <c r="IUI9" s="17"/>
      <c r="IUJ9" s="17"/>
      <c r="IUK9" s="17"/>
      <c r="IUL9" s="17"/>
      <c r="IUM9" s="17"/>
      <c r="IUN9" s="17"/>
      <c r="IUO9" s="17"/>
      <c r="IUP9" s="17"/>
      <c r="IUQ9" s="17"/>
      <c r="IUR9" s="17"/>
      <c r="IUS9" s="17"/>
      <c r="IUT9" s="17"/>
      <c r="IUU9" s="17"/>
      <c r="IUV9" s="17"/>
      <c r="IUW9" s="17"/>
      <c r="IUX9" s="17"/>
      <c r="IUY9" s="17"/>
      <c r="IUZ9" s="17"/>
      <c r="IVA9" s="17"/>
      <c r="IVB9" s="17"/>
      <c r="IVC9" s="17"/>
      <c r="IVD9" s="17"/>
      <c r="IVE9" s="17"/>
      <c r="IVF9" s="17"/>
      <c r="IVG9" s="17"/>
      <c r="IVH9" s="17"/>
      <c r="IVI9" s="17"/>
      <c r="IVJ9" s="17"/>
      <c r="IVK9" s="17"/>
      <c r="IVL9" s="17"/>
      <c r="IVM9" s="17"/>
      <c r="IVN9" s="17"/>
      <c r="IVO9" s="17"/>
      <c r="IVP9" s="17"/>
      <c r="IVQ9" s="17"/>
      <c r="IVR9" s="17"/>
      <c r="IVS9" s="17"/>
      <c r="IVT9" s="17"/>
      <c r="IVU9" s="17"/>
      <c r="IVV9" s="17"/>
      <c r="IVW9" s="17"/>
      <c r="IVX9" s="17"/>
      <c r="IVY9" s="17"/>
      <c r="IVZ9" s="17"/>
      <c r="IWA9" s="17"/>
      <c r="IWB9" s="17"/>
      <c r="IWC9" s="17"/>
      <c r="IWD9" s="17"/>
      <c r="IWE9" s="17"/>
      <c r="IWF9" s="17"/>
      <c r="IWG9" s="17"/>
      <c r="IWH9" s="17"/>
      <c r="IWI9" s="17"/>
      <c r="IWJ9" s="17"/>
      <c r="IWK9" s="17"/>
      <c r="IWL9" s="17"/>
      <c r="IWM9" s="17"/>
      <c r="IWN9" s="17"/>
      <c r="IWO9" s="17"/>
      <c r="IWP9" s="17"/>
      <c r="IWQ9" s="17"/>
      <c r="IWR9" s="17"/>
      <c r="IWS9" s="17"/>
      <c r="IWT9" s="17"/>
      <c r="IWU9" s="17"/>
      <c r="IWV9" s="17"/>
      <c r="IWW9" s="17"/>
      <c r="IWX9" s="17"/>
      <c r="IWY9" s="17"/>
      <c r="IWZ9" s="17"/>
      <c r="IXA9" s="17"/>
      <c r="IXB9" s="17"/>
      <c r="IXC9" s="17"/>
      <c r="IXD9" s="17"/>
      <c r="IXE9" s="17"/>
      <c r="IXF9" s="17"/>
      <c r="IXG9" s="17"/>
      <c r="IXH9" s="17"/>
      <c r="IXI9" s="17"/>
      <c r="IXJ9" s="17"/>
      <c r="IXK9" s="17"/>
      <c r="IXL9" s="17"/>
      <c r="IXM9" s="17"/>
      <c r="IXN9" s="17"/>
      <c r="IXO9" s="17"/>
      <c r="IXP9" s="17"/>
      <c r="IXQ9" s="17"/>
      <c r="IXR9" s="17"/>
      <c r="IXS9" s="17"/>
      <c r="IXT9" s="17"/>
      <c r="IXU9" s="17"/>
      <c r="IXV9" s="17"/>
      <c r="IXW9" s="17"/>
      <c r="IXX9" s="17"/>
      <c r="IXY9" s="17"/>
      <c r="IXZ9" s="17"/>
      <c r="IYA9" s="17"/>
      <c r="IYB9" s="17"/>
      <c r="IYC9" s="17"/>
      <c r="IYD9" s="17"/>
      <c r="IYE9" s="17"/>
      <c r="IYF9" s="17"/>
      <c r="IYG9" s="17"/>
      <c r="IYH9" s="17"/>
      <c r="IYI9" s="17"/>
      <c r="IYJ9" s="17"/>
      <c r="IYK9" s="17"/>
      <c r="IYL9" s="17"/>
      <c r="IYM9" s="17"/>
      <c r="IYN9" s="17"/>
      <c r="IYO9" s="17"/>
      <c r="IYP9" s="17"/>
      <c r="IYQ9" s="17"/>
      <c r="IYR9" s="17"/>
      <c r="IYS9" s="17"/>
      <c r="IYT9" s="17"/>
      <c r="IYU9" s="17"/>
      <c r="IYV9" s="17"/>
      <c r="IYW9" s="17"/>
      <c r="IYX9" s="17"/>
      <c r="IYY9" s="17"/>
      <c r="IYZ9" s="17"/>
      <c r="IZA9" s="17"/>
      <c r="IZB9" s="17"/>
      <c r="IZC9" s="17"/>
      <c r="IZD9" s="17"/>
      <c r="IZE9" s="17"/>
      <c r="IZF9" s="17"/>
      <c r="IZG9" s="17"/>
      <c r="IZH9" s="17"/>
      <c r="IZI9" s="17"/>
      <c r="IZJ9" s="17"/>
      <c r="IZK9" s="17"/>
      <c r="IZL9" s="17"/>
      <c r="IZM9" s="17"/>
      <c r="IZN9" s="17"/>
      <c r="IZO9" s="17"/>
      <c r="IZP9" s="17"/>
      <c r="IZQ9" s="17"/>
      <c r="IZR9" s="17"/>
      <c r="IZS9" s="17"/>
      <c r="IZT9" s="17"/>
      <c r="IZU9" s="17"/>
      <c r="IZV9" s="17"/>
      <c r="IZW9" s="17"/>
      <c r="IZX9" s="17"/>
      <c r="IZY9" s="17"/>
      <c r="IZZ9" s="17"/>
      <c r="JAA9" s="17"/>
      <c r="JAB9" s="17"/>
      <c r="JAC9" s="17"/>
      <c r="JAD9" s="17"/>
      <c r="JAE9" s="17"/>
      <c r="JAF9" s="17"/>
      <c r="JAG9" s="17"/>
      <c r="JAH9" s="17"/>
      <c r="JAI9" s="17"/>
      <c r="JAJ9" s="17"/>
      <c r="JAK9" s="17"/>
      <c r="JAL9" s="17"/>
      <c r="JAM9" s="17"/>
      <c r="JAN9" s="17"/>
      <c r="JAO9" s="17"/>
      <c r="JAP9" s="17"/>
      <c r="JAQ9" s="17"/>
      <c r="JAR9" s="17"/>
      <c r="JAS9" s="17"/>
      <c r="JAT9" s="17"/>
      <c r="JAU9" s="17"/>
      <c r="JAV9" s="17"/>
      <c r="JAW9" s="17"/>
      <c r="JAX9" s="17"/>
      <c r="JAY9" s="17"/>
      <c r="JAZ9" s="17"/>
      <c r="JBA9" s="17"/>
      <c r="JBB9" s="17"/>
      <c r="JBC9" s="17"/>
      <c r="JBD9" s="17"/>
      <c r="JBE9" s="17"/>
      <c r="JBF9" s="17"/>
      <c r="JBG9" s="17"/>
      <c r="JBH9" s="17"/>
      <c r="JBI9" s="17"/>
      <c r="JBJ9" s="17"/>
      <c r="JBK9" s="17"/>
      <c r="JBL9" s="17"/>
      <c r="JBM9" s="17"/>
      <c r="JBN9" s="17"/>
      <c r="JBO9" s="17"/>
      <c r="JBP9" s="17"/>
      <c r="JBQ9" s="17"/>
      <c r="JBR9" s="17"/>
      <c r="JBS9" s="17"/>
      <c r="JBT9" s="17"/>
      <c r="JBU9" s="17"/>
      <c r="JBV9" s="17"/>
      <c r="JBW9" s="17"/>
      <c r="JBX9" s="17"/>
      <c r="JBY9" s="17"/>
      <c r="JBZ9" s="17"/>
      <c r="JCA9" s="17"/>
      <c r="JCB9" s="17"/>
      <c r="JCC9" s="17"/>
      <c r="JCD9" s="17"/>
      <c r="JCE9" s="17"/>
      <c r="JCF9" s="17"/>
      <c r="JCG9" s="17"/>
      <c r="JCH9" s="17"/>
      <c r="JCI9" s="17"/>
      <c r="JCJ9" s="17"/>
      <c r="JCK9" s="17"/>
      <c r="JCL9" s="17"/>
      <c r="JCM9" s="17"/>
      <c r="JCN9" s="17"/>
      <c r="JCO9" s="17"/>
      <c r="JCP9" s="17"/>
      <c r="JCQ9" s="17"/>
      <c r="JCR9" s="17"/>
      <c r="JCS9" s="17"/>
      <c r="JCT9" s="17"/>
      <c r="JCU9" s="17"/>
      <c r="JCV9" s="17"/>
      <c r="JCW9" s="17"/>
      <c r="JCX9" s="17"/>
      <c r="JCY9" s="17"/>
      <c r="JCZ9" s="17"/>
      <c r="JDA9" s="17"/>
      <c r="JDB9" s="17"/>
      <c r="JDC9" s="17"/>
      <c r="JDD9" s="17"/>
      <c r="JDE9" s="17"/>
      <c r="JDF9" s="17"/>
      <c r="JDG9" s="17"/>
      <c r="JDH9" s="17"/>
      <c r="JDI9" s="17"/>
      <c r="JDJ9" s="17"/>
      <c r="JDK9" s="17"/>
      <c r="JDL9" s="17"/>
      <c r="JDM9" s="17"/>
      <c r="JDN9" s="17"/>
      <c r="JDO9" s="17"/>
      <c r="JDP9" s="17"/>
      <c r="JDQ9" s="17"/>
      <c r="JDR9" s="17"/>
      <c r="JDS9" s="17"/>
      <c r="JDT9" s="17"/>
      <c r="JDU9" s="17"/>
      <c r="JDV9" s="17"/>
      <c r="JDW9" s="17"/>
      <c r="JDX9" s="17"/>
      <c r="JDY9" s="17"/>
      <c r="JDZ9" s="17"/>
      <c r="JEA9" s="17"/>
      <c r="JEB9" s="17"/>
      <c r="JEC9" s="17"/>
      <c r="JED9" s="17"/>
      <c r="JEE9" s="17"/>
      <c r="JEF9" s="17"/>
      <c r="JEG9" s="17"/>
      <c r="JEH9" s="17"/>
      <c r="JEI9" s="17"/>
      <c r="JEJ9" s="17"/>
      <c r="JEK9" s="17"/>
      <c r="JEL9" s="17"/>
      <c r="JEM9" s="17"/>
      <c r="JEN9" s="17"/>
      <c r="JEO9" s="17"/>
      <c r="JEP9" s="17"/>
      <c r="JEQ9" s="17"/>
      <c r="JER9" s="17"/>
      <c r="JES9" s="17"/>
      <c r="JET9" s="17"/>
      <c r="JEU9" s="17"/>
      <c r="JEV9" s="17"/>
      <c r="JEW9" s="17"/>
      <c r="JEX9" s="17"/>
      <c r="JEY9" s="17"/>
      <c r="JEZ9" s="17"/>
      <c r="JFA9" s="17"/>
      <c r="JFB9" s="17"/>
      <c r="JFC9" s="17"/>
      <c r="JFD9" s="17"/>
      <c r="JFE9" s="17"/>
      <c r="JFF9" s="17"/>
      <c r="JFG9" s="17"/>
      <c r="JFH9" s="17"/>
      <c r="JFI9" s="17"/>
      <c r="JFJ9" s="17"/>
      <c r="JFK9" s="17"/>
      <c r="JFL9" s="17"/>
      <c r="JFM9" s="17"/>
      <c r="JFN9" s="17"/>
      <c r="JFO9" s="17"/>
      <c r="JFP9" s="17"/>
      <c r="JFQ9" s="17"/>
      <c r="JFR9" s="17"/>
      <c r="JFS9" s="17"/>
      <c r="JFT9" s="17"/>
      <c r="JFU9" s="17"/>
      <c r="JFV9" s="17"/>
      <c r="JFW9" s="17"/>
      <c r="JFX9" s="17"/>
      <c r="JFY9" s="17"/>
      <c r="JFZ9" s="17"/>
      <c r="JGA9" s="17"/>
      <c r="JGB9" s="17"/>
      <c r="JGC9" s="17"/>
      <c r="JGD9" s="17"/>
      <c r="JGE9" s="17"/>
      <c r="JGF9" s="17"/>
      <c r="JGG9" s="17"/>
      <c r="JGH9" s="17"/>
      <c r="JGI9" s="17"/>
      <c r="JGJ9" s="17"/>
      <c r="JGK9" s="17"/>
      <c r="JGL9" s="17"/>
      <c r="JGM9" s="17"/>
      <c r="JGN9" s="17"/>
      <c r="JGO9" s="17"/>
      <c r="JGP9" s="17"/>
      <c r="JGQ9" s="17"/>
      <c r="JGR9" s="17"/>
      <c r="JGS9" s="17"/>
      <c r="JGT9" s="17"/>
      <c r="JGU9" s="17"/>
      <c r="JGV9" s="17"/>
      <c r="JGW9" s="17"/>
      <c r="JGX9" s="17"/>
      <c r="JGY9" s="17"/>
      <c r="JGZ9" s="17"/>
      <c r="JHA9" s="17"/>
      <c r="JHB9" s="17"/>
      <c r="JHC9" s="17"/>
      <c r="JHD9" s="17"/>
      <c r="JHE9" s="17"/>
      <c r="JHF9" s="17"/>
      <c r="JHG9" s="17"/>
      <c r="JHH9" s="17"/>
      <c r="JHI9" s="17"/>
      <c r="JHJ9" s="17"/>
      <c r="JHK9" s="17"/>
      <c r="JHL9" s="17"/>
      <c r="JHM9" s="17"/>
      <c r="JHN9" s="17"/>
      <c r="JHO9" s="17"/>
      <c r="JHP9" s="17"/>
      <c r="JHQ9" s="17"/>
      <c r="JHR9" s="17"/>
      <c r="JHS9" s="17"/>
      <c r="JHT9" s="17"/>
      <c r="JHU9" s="17"/>
      <c r="JHV9" s="17"/>
      <c r="JHW9" s="17"/>
      <c r="JHX9" s="17"/>
      <c r="JHY9" s="17"/>
      <c r="JHZ9" s="17"/>
      <c r="JIA9" s="17"/>
      <c r="JIB9" s="17"/>
      <c r="JIC9" s="17"/>
      <c r="JID9" s="17"/>
      <c r="JIE9" s="17"/>
      <c r="JIF9" s="17"/>
      <c r="JIG9" s="17"/>
      <c r="JIH9" s="17"/>
      <c r="JII9" s="17"/>
      <c r="JIJ9" s="17"/>
      <c r="JIK9" s="17"/>
      <c r="JIL9" s="17"/>
      <c r="JIM9" s="17"/>
      <c r="JIN9" s="17"/>
      <c r="JIO9" s="17"/>
      <c r="JIP9" s="17"/>
      <c r="JIQ9" s="17"/>
      <c r="JIR9" s="17"/>
      <c r="JIS9" s="17"/>
      <c r="JIT9" s="17"/>
      <c r="JIU9" s="17"/>
      <c r="JIV9" s="17"/>
      <c r="JIW9" s="17"/>
      <c r="JIX9" s="17"/>
      <c r="JIY9" s="17"/>
      <c r="JIZ9" s="17"/>
      <c r="JJA9" s="17"/>
      <c r="JJB9" s="17"/>
      <c r="JJC9" s="17"/>
      <c r="JJD9" s="17"/>
      <c r="JJE9" s="17"/>
      <c r="JJF9" s="17"/>
      <c r="JJG9" s="17"/>
      <c r="JJH9" s="17"/>
      <c r="JJI9" s="17"/>
      <c r="JJJ9" s="17"/>
      <c r="JJK9" s="17"/>
      <c r="JJL9" s="17"/>
      <c r="JJM9" s="17"/>
      <c r="JJN9" s="17"/>
      <c r="JJO9" s="17"/>
      <c r="JJP9" s="17"/>
      <c r="JJQ9" s="17"/>
      <c r="JJR9" s="17"/>
      <c r="JJS9" s="17"/>
      <c r="JJT9" s="17"/>
      <c r="JJU9" s="17"/>
      <c r="JJV9" s="17"/>
      <c r="JJW9" s="17"/>
      <c r="JJX9" s="17"/>
      <c r="JJY9" s="17"/>
      <c r="JJZ9" s="17"/>
      <c r="JKA9" s="17"/>
      <c r="JKB9" s="17"/>
      <c r="JKC9" s="17"/>
      <c r="JKD9" s="17"/>
      <c r="JKE9" s="17"/>
      <c r="JKF9" s="17"/>
      <c r="JKG9" s="17"/>
      <c r="JKH9" s="17"/>
      <c r="JKI9" s="17"/>
      <c r="JKJ9" s="17"/>
      <c r="JKK9" s="17"/>
      <c r="JKL9" s="17"/>
      <c r="JKM9" s="17"/>
      <c r="JKN9" s="17"/>
      <c r="JKO9" s="17"/>
      <c r="JKP9" s="17"/>
      <c r="JKQ9" s="17"/>
      <c r="JKR9" s="17"/>
      <c r="JKS9" s="17"/>
      <c r="JKT9" s="17"/>
      <c r="JKU9" s="17"/>
      <c r="JKV9" s="17"/>
      <c r="JKW9" s="17"/>
      <c r="JKX9" s="17"/>
      <c r="JKY9" s="17"/>
      <c r="JKZ9" s="17"/>
      <c r="JLA9" s="17"/>
      <c r="JLB9" s="17"/>
      <c r="JLC9" s="17"/>
      <c r="JLD9" s="17"/>
      <c r="JLE9" s="17"/>
      <c r="JLF9" s="17"/>
      <c r="JLG9" s="17"/>
      <c r="JLH9" s="17"/>
      <c r="JLI9" s="17"/>
      <c r="JLJ9" s="17"/>
      <c r="JLK9" s="17"/>
      <c r="JLL9" s="17"/>
      <c r="JLM9" s="17"/>
      <c r="JLN9" s="17"/>
      <c r="JLO9" s="17"/>
      <c r="JLP9" s="17"/>
      <c r="JLQ9" s="17"/>
      <c r="JLR9" s="17"/>
      <c r="JLS9" s="17"/>
      <c r="JLT9" s="17"/>
      <c r="JLU9" s="17"/>
      <c r="JLV9" s="17"/>
      <c r="JLW9" s="17"/>
      <c r="JLX9" s="17"/>
      <c r="JLY9" s="17"/>
      <c r="JLZ9" s="17"/>
      <c r="JMA9" s="17"/>
      <c r="JMB9" s="17"/>
      <c r="JMC9" s="17"/>
      <c r="JMD9" s="17"/>
      <c r="JME9" s="17"/>
      <c r="JMF9" s="17"/>
      <c r="JMG9" s="17"/>
      <c r="JMH9" s="17"/>
      <c r="JMI9" s="17"/>
      <c r="JMJ9" s="17"/>
      <c r="JMK9" s="17"/>
      <c r="JML9" s="17"/>
      <c r="JMM9" s="17"/>
      <c r="JMN9" s="17"/>
      <c r="JMO9" s="17"/>
      <c r="JMP9" s="17"/>
      <c r="JMQ9" s="17"/>
      <c r="JMR9" s="17"/>
      <c r="JMS9" s="17"/>
      <c r="JMT9" s="17"/>
      <c r="JMU9" s="17"/>
      <c r="JMV9" s="17"/>
      <c r="JMW9" s="17"/>
      <c r="JMX9" s="17"/>
      <c r="JMY9" s="17"/>
      <c r="JMZ9" s="17"/>
      <c r="JNA9" s="17"/>
      <c r="JNB9" s="17"/>
      <c r="JNC9" s="17"/>
      <c r="JND9" s="17"/>
      <c r="JNE9" s="17"/>
      <c r="JNF9" s="17"/>
      <c r="JNG9" s="17"/>
      <c r="JNH9" s="17"/>
      <c r="JNI9" s="17"/>
      <c r="JNJ9" s="17"/>
      <c r="JNK9" s="17"/>
      <c r="JNL9" s="17"/>
      <c r="JNM9" s="17"/>
      <c r="JNN9" s="17"/>
      <c r="JNO9" s="17"/>
      <c r="JNP9" s="17"/>
      <c r="JNQ9" s="17"/>
      <c r="JNR9" s="17"/>
      <c r="JNS9" s="17"/>
      <c r="JNT9" s="17"/>
      <c r="JNU9" s="17"/>
      <c r="JNV9" s="17"/>
      <c r="JNW9" s="17"/>
      <c r="JNX9" s="17"/>
      <c r="JNY9" s="17"/>
      <c r="JNZ9" s="17"/>
      <c r="JOA9" s="17"/>
      <c r="JOB9" s="17"/>
      <c r="JOC9" s="17"/>
      <c r="JOD9" s="17"/>
      <c r="JOE9" s="17"/>
      <c r="JOF9" s="17"/>
      <c r="JOG9" s="17"/>
      <c r="JOH9" s="17"/>
      <c r="JOI9" s="17"/>
      <c r="JOJ9" s="17"/>
      <c r="JOK9" s="17"/>
      <c r="JOL9" s="17"/>
      <c r="JOM9" s="17"/>
      <c r="JON9" s="17"/>
      <c r="JOO9" s="17"/>
      <c r="JOP9" s="17"/>
      <c r="JOQ9" s="17"/>
      <c r="JOR9" s="17"/>
      <c r="JOS9" s="17"/>
      <c r="JOT9" s="17"/>
      <c r="JOU9" s="17"/>
      <c r="JOV9" s="17"/>
      <c r="JOW9" s="17"/>
      <c r="JOX9" s="17"/>
      <c r="JOY9" s="17"/>
      <c r="JOZ9" s="17"/>
      <c r="JPA9" s="17"/>
      <c r="JPB9" s="17"/>
      <c r="JPC9" s="17"/>
      <c r="JPD9" s="17"/>
      <c r="JPE9" s="17"/>
      <c r="JPF9" s="17"/>
      <c r="JPG9" s="17"/>
      <c r="JPH9" s="17"/>
      <c r="JPI9" s="17"/>
      <c r="JPJ9" s="17"/>
      <c r="JPK9" s="17"/>
      <c r="JPL9" s="17"/>
      <c r="JPM9" s="17"/>
      <c r="JPN9" s="17"/>
      <c r="JPO9" s="17"/>
      <c r="JPP9" s="17"/>
      <c r="JPQ9" s="17"/>
      <c r="JPR9" s="17"/>
      <c r="JPS9" s="17"/>
      <c r="JPT9" s="17"/>
      <c r="JPU9" s="17"/>
      <c r="JPV9" s="17"/>
      <c r="JPW9" s="17"/>
      <c r="JPX9" s="17"/>
      <c r="JPY9" s="17"/>
      <c r="JPZ9" s="17"/>
      <c r="JQA9" s="17"/>
      <c r="JQB9" s="17"/>
      <c r="JQC9" s="17"/>
      <c r="JQD9" s="17"/>
      <c r="JQE9" s="17"/>
      <c r="JQF9" s="17"/>
      <c r="JQG9" s="17"/>
      <c r="JQH9" s="17"/>
      <c r="JQI9" s="17"/>
      <c r="JQJ9" s="17"/>
      <c r="JQK9" s="17"/>
      <c r="JQL9" s="17"/>
      <c r="JQM9" s="17"/>
      <c r="JQN9" s="17"/>
      <c r="JQO9" s="17"/>
      <c r="JQP9" s="17"/>
      <c r="JQQ9" s="17"/>
      <c r="JQR9" s="17"/>
      <c r="JQS9" s="17"/>
      <c r="JQT9" s="17"/>
      <c r="JQU9" s="17"/>
      <c r="JQV9" s="17"/>
      <c r="JQW9" s="17"/>
      <c r="JQX9" s="17"/>
      <c r="JQY9" s="17"/>
      <c r="JQZ9" s="17"/>
      <c r="JRA9" s="17"/>
      <c r="JRB9" s="17"/>
      <c r="JRC9" s="17"/>
      <c r="JRD9" s="17"/>
      <c r="JRE9" s="17"/>
      <c r="JRF9" s="17"/>
      <c r="JRG9" s="17"/>
      <c r="JRH9" s="17"/>
      <c r="JRI9" s="17"/>
      <c r="JRJ9" s="17"/>
      <c r="JRK9" s="17"/>
      <c r="JRL9" s="17"/>
      <c r="JRM9" s="17"/>
      <c r="JRN9" s="17"/>
      <c r="JRO9" s="17"/>
      <c r="JRP9" s="17"/>
      <c r="JRQ9" s="17"/>
      <c r="JRR9" s="17"/>
      <c r="JRS9" s="17"/>
      <c r="JRT9" s="17"/>
      <c r="JRU9" s="17"/>
      <c r="JRV9" s="17"/>
      <c r="JRW9" s="17"/>
      <c r="JRX9" s="17"/>
      <c r="JRY9" s="17"/>
      <c r="JRZ9" s="17"/>
      <c r="JSA9" s="17"/>
      <c r="JSB9" s="17"/>
      <c r="JSC9" s="17"/>
      <c r="JSD9" s="17"/>
      <c r="JSE9" s="17"/>
      <c r="JSF9" s="17"/>
      <c r="JSG9" s="17"/>
      <c r="JSH9" s="17"/>
      <c r="JSI9" s="17"/>
      <c r="JSJ9" s="17"/>
      <c r="JSK9" s="17"/>
      <c r="JSL9" s="17"/>
      <c r="JSM9" s="17"/>
      <c r="JSN9" s="17"/>
      <c r="JSO9" s="17"/>
      <c r="JSP9" s="17"/>
      <c r="JSQ9" s="17"/>
      <c r="JSR9" s="17"/>
      <c r="JSS9" s="17"/>
      <c r="JST9" s="17"/>
      <c r="JSU9" s="17"/>
      <c r="JSV9" s="17"/>
      <c r="JSW9" s="17"/>
      <c r="JSX9" s="17"/>
      <c r="JSY9" s="17"/>
      <c r="JSZ9" s="17"/>
      <c r="JTA9" s="17"/>
      <c r="JTB9" s="17"/>
      <c r="JTC9" s="17"/>
      <c r="JTD9" s="17"/>
      <c r="JTE9" s="17"/>
      <c r="JTF9" s="17"/>
      <c r="JTG9" s="17"/>
      <c r="JTH9" s="17"/>
      <c r="JTI9" s="17"/>
      <c r="JTJ9" s="17"/>
      <c r="JTK9" s="17"/>
      <c r="JTL9" s="17"/>
      <c r="JTM9" s="17"/>
      <c r="JTN9" s="17"/>
      <c r="JTO9" s="17"/>
      <c r="JTP9" s="17"/>
      <c r="JTQ9" s="17"/>
      <c r="JTR9" s="17"/>
      <c r="JTS9" s="17"/>
      <c r="JTT9" s="17"/>
      <c r="JTU9" s="17"/>
      <c r="JTV9" s="17"/>
      <c r="JTW9" s="17"/>
      <c r="JTX9" s="17"/>
      <c r="JTY9" s="17"/>
      <c r="JTZ9" s="17"/>
      <c r="JUA9" s="17"/>
      <c r="JUB9" s="17"/>
      <c r="JUC9" s="17"/>
      <c r="JUD9" s="17"/>
      <c r="JUE9" s="17"/>
      <c r="JUF9" s="17"/>
      <c r="JUG9" s="17"/>
      <c r="JUH9" s="17"/>
      <c r="JUI9" s="17"/>
      <c r="JUJ9" s="17"/>
      <c r="JUK9" s="17"/>
      <c r="JUL9" s="17"/>
      <c r="JUM9" s="17"/>
      <c r="JUN9" s="17"/>
      <c r="JUO9" s="17"/>
      <c r="JUP9" s="17"/>
      <c r="JUQ9" s="17"/>
      <c r="JUR9" s="17"/>
      <c r="JUS9" s="17"/>
      <c r="JUT9" s="17"/>
      <c r="JUU9" s="17"/>
      <c r="JUV9" s="17"/>
      <c r="JUW9" s="17"/>
      <c r="JUX9" s="17"/>
      <c r="JUY9" s="17"/>
      <c r="JUZ9" s="17"/>
      <c r="JVA9" s="17"/>
      <c r="JVB9" s="17"/>
      <c r="JVC9" s="17"/>
      <c r="JVD9" s="17"/>
      <c r="JVE9" s="17"/>
      <c r="JVF9" s="17"/>
      <c r="JVG9" s="17"/>
      <c r="JVH9" s="17"/>
      <c r="JVI9" s="17"/>
      <c r="JVJ9" s="17"/>
      <c r="JVK9" s="17"/>
      <c r="JVL9" s="17"/>
      <c r="JVM9" s="17"/>
      <c r="JVN9" s="17"/>
      <c r="JVO9" s="17"/>
      <c r="JVP9" s="17"/>
      <c r="JVQ9" s="17"/>
      <c r="JVR9" s="17"/>
      <c r="JVS9" s="17"/>
      <c r="JVT9" s="17"/>
      <c r="JVU9" s="17"/>
      <c r="JVV9" s="17"/>
      <c r="JVW9" s="17"/>
      <c r="JVX9" s="17"/>
      <c r="JVY9" s="17"/>
      <c r="JVZ9" s="17"/>
      <c r="JWA9" s="17"/>
      <c r="JWB9" s="17"/>
      <c r="JWC9" s="17"/>
      <c r="JWD9" s="17"/>
      <c r="JWE9" s="17"/>
      <c r="JWF9" s="17"/>
      <c r="JWG9" s="17"/>
      <c r="JWH9" s="17"/>
      <c r="JWI9" s="17"/>
      <c r="JWJ9" s="17"/>
      <c r="JWK9" s="17"/>
      <c r="JWL9" s="17"/>
      <c r="JWM9" s="17"/>
      <c r="JWN9" s="17"/>
      <c r="JWO9" s="17"/>
      <c r="JWP9" s="17"/>
      <c r="JWQ9" s="17"/>
      <c r="JWR9" s="17"/>
      <c r="JWS9" s="17"/>
      <c r="JWT9" s="17"/>
      <c r="JWU9" s="17"/>
      <c r="JWV9" s="17"/>
      <c r="JWW9" s="17"/>
      <c r="JWX9" s="17"/>
      <c r="JWY9" s="17"/>
      <c r="JWZ9" s="17"/>
      <c r="JXA9" s="17"/>
      <c r="JXB9" s="17"/>
      <c r="JXC9" s="17"/>
      <c r="JXD9" s="17"/>
      <c r="JXE9" s="17"/>
      <c r="JXF9" s="17"/>
      <c r="JXG9" s="17"/>
      <c r="JXH9" s="17"/>
      <c r="JXI9" s="17"/>
      <c r="JXJ9" s="17"/>
      <c r="JXK9" s="17"/>
      <c r="JXL9" s="17"/>
      <c r="JXM9" s="17"/>
      <c r="JXN9" s="17"/>
      <c r="JXO9" s="17"/>
      <c r="JXP9" s="17"/>
      <c r="JXQ9" s="17"/>
      <c r="JXR9" s="17"/>
      <c r="JXS9" s="17"/>
      <c r="JXT9" s="17"/>
      <c r="JXU9" s="17"/>
      <c r="JXV9" s="17"/>
      <c r="JXW9" s="17"/>
      <c r="JXX9" s="17"/>
      <c r="JXY9" s="17"/>
      <c r="JXZ9" s="17"/>
      <c r="JYA9" s="17"/>
      <c r="JYB9" s="17"/>
      <c r="JYC9" s="17"/>
      <c r="JYD9" s="17"/>
      <c r="JYE9" s="17"/>
      <c r="JYF9" s="17"/>
      <c r="JYG9" s="17"/>
      <c r="JYH9" s="17"/>
      <c r="JYI9" s="17"/>
      <c r="JYJ9" s="17"/>
      <c r="JYK9" s="17"/>
      <c r="JYL9" s="17"/>
      <c r="JYM9" s="17"/>
      <c r="JYN9" s="17"/>
      <c r="JYO9" s="17"/>
      <c r="JYP9" s="17"/>
      <c r="JYQ9" s="17"/>
      <c r="JYR9" s="17"/>
      <c r="JYS9" s="17"/>
      <c r="JYT9" s="17"/>
      <c r="JYU9" s="17"/>
      <c r="JYV9" s="17"/>
      <c r="JYW9" s="17"/>
      <c r="JYX9" s="17"/>
      <c r="JYY9" s="17"/>
      <c r="JYZ9" s="17"/>
      <c r="JZA9" s="17"/>
      <c r="JZB9" s="17"/>
      <c r="JZC9" s="17"/>
      <c r="JZD9" s="17"/>
      <c r="JZE9" s="17"/>
      <c r="JZF9" s="17"/>
      <c r="JZG9" s="17"/>
      <c r="JZH9" s="17"/>
      <c r="JZI9" s="17"/>
      <c r="JZJ9" s="17"/>
      <c r="JZK9" s="17"/>
      <c r="JZL9" s="17"/>
      <c r="JZM9" s="17"/>
      <c r="JZN9" s="17"/>
      <c r="JZO9" s="17"/>
      <c r="JZP9" s="17"/>
      <c r="JZQ9" s="17"/>
      <c r="JZR9" s="17"/>
      <c r="JZS9" s="17"/>
      <c r="JZT9" s="17"/>
      <c r="JZU9" s="17"/>
      <c r="JZV9" s="17"/>
      <c r="JZW9" s="17"/>
      <c r="JZX9" s="17"/>
      <c r="JZY9" s="17"/>
      <c r="JZZ9" s="17"/>
      <c r="KAA9" s="17"/>
      <c r="KAB9" s="17"/>
      <c r="KAC9" s="17"/>
      <c r="KAD9" s="17"/>
      <c r="KAE9" s="17"/>
      <c r="KAF9" s="17"/>
      <c r="KAG9" s="17"/>
      <c r="KAH9" s="17"/>
      <c r="KAI9" s="17"/>
      <c r="KAJ9" s="17"/>
      <c r="KAK9" s="17"/>
      <c r="KAL9" s="17"/>
      <c r="KAM9" s="17"/>
      <c r="KAN9" s="17"/>
      <c r="KAO9" s="17"/>
      <c r="KAP9" s="17"/>
      <c r="KAQ9" s="17"/>
      <c r="KAR9" s="17"/>
      <c r="KAS9" s="17"/>
      <c r="KAT9" s="17"/>
      <c r="KAU9" s="17"/>
      <c r="KAV9" s="17"/>
      <c r="KAW9" s="17"/>
      <c r="KAX9" s="17"/>
      <c r="KAY9" s="17"/>
      <c r="KAZ9" s="17"/>
      <c r="KBA9" s="17"/>
      <c r="KBB9" s="17"/>
      <c r="KBC9" s="17"/>
      <c r="KBD9" s="17"/>
      <c r="KBE9" s="17"/>
      <c r="KBF9" s="17"/>
      <c r="KBG9" s="17"/>
      <c r="KBH9" s="17"/>
      <c r="KBI9" s="17"/>
      <c r="KBJ9" s="17"/>
      <c r="KBK9" s="17"/>
      <c r="KBL9" s="17"/>
      <c r="KBM9" s="17"/>
      <c r="KBN9" s="17"/>
      <c r="KBO9" s="17"/>
      <c r="KBP9" s="17"/>
      <c r="KBQ9" s="17"/>
      <c r="KBR9" s="17"/>
      <c r="KBS9" s="17"/>
      <c r="KBT9" s="17"/>
      <c r="KBU9" s="17"/>
      <c r="KBV9" s="17"/>
      <c r="KBW9" s="17"/>
      <c r="KBX9" s="17"/>
      <c r="KBY9" s="17"/>
      <c r="KBZ9" s="17"/>
      <c r="KCA9" s="17"/>
      <c r="KCB9" s="17"/>
      <c r="KCC9" s="17"/>
      <c r="KCD9" s="17"/>
      <c r="KCE9" s="17"/>
      <c r="KCF9" s="17"/>
      <c r="KCG9" s="17"/>
      <c r="KCH9" s="17"/>
      <c r="KCI9" s="17"/>
      <c r="KCJ9" s="17"/>
      <c r="KCK9" s="17"/>
      <c r="KCL9" s="17"/>
      <c r="KCM9" s="17"/>
      <c r="KCN9" s="17"/>
      <c r="KCO9" s="17"/>
      <c r="KCP9" s="17"/>
      <c r="KCQ9" s="17"/>
      <c r="KCR9" s="17"/>
      <c r="KCS9" s="17"/>
      <c r="KCT9" s="17"/>
      <c r="KCU9" s="17"/>
      <c r="KCV9" s="17"/>
      <c r="KCW9" s="17"/>
      <c r="KCX9" s="17"/>
      <c r="KCY9" s="17"/>
      <c r="KCZ9" s="17"/>
      <c r="KDA9" s="17"/>
      <c r="KDB9" s="17"/>
      <c r="KDC9" s="17"/>
      <c r="KDD9" s="17"/>
      <c r="KDE9" s="17"/>
      <c r="KDF9" s="17"/>
      <c r="KDG9" s="17"/>
      <c r="KDH9" s="17"/>
      <c r="KDI9" s="17"/>
      <c r="KDJ9" s="17"/>
      <c r="KDK9" s="17"/>
      <c r="KDL9" s="17"/>
      <c r="KDM9" s="17"/>
      <c r="KDN9" s="17"/>
      <c r="KDO9" s="17"/>
      <c r="KDP9" s="17"/>
      <c r="KDQ9" s="17"/>
      <c r="KDR9" s="17"/>
      <c r="KDS9" s="17"/>
      <c r="KDT9" s="17"/>
      <c r="KDU9" s="17"/>
      <c r="KDV9" s="17"/>
      <c r="KDW9" s="17"/>
      <c r="KDX9" s="17"/>
      <c r="KDY9" s="17"/>
      <c r="KDZ9" s="17"/>
      <c r="KEA9" s="17"/>
      <c r="KEB9" s="17"/>
      <c r="KEC9" s="17"/>
      <c r="KED9" s="17"/>
      <c r="KEE9" s="17"/>
      <c r="KEF9" s="17"/>
      <c r="KEG9" s="17"/>
      <c r="KEH9" s="17"/>
      <c r="KEI9" s="17"/>
      <c r="KEJ9" s="17"/>
      <c r="KEK9" s="17"/>
      <c r="KEL9" s="17"/>
      <c r="KEM9" s="17"/>
      <c r="KEN9" s="17"/>
      <c r="KEO9" s="17"/>
      <c r="KEP9" s="17"/>
      <c r="KEQ9" s="17"/>
      <c r="KER9" s="17"/>
      <c r="KES9" s="17"/>
      <c r="KET9" s="17"/>
      <c r="KEU9" s="17"/>
      <c r="KEV9" s="17"/>
      <c r="KEW9" s="17"/>
      <c r="KEX9" s="17"/>
      <c r="KEY9" s="17"/>
      <c r="KEZ9" s="17"/>
      <c r="KFA9" s="17"/>
      <c r="KFB9" s="17"/>
      <c r="KFC9" s="17"/>
      <c r="KFD9" s="17"/>
      <c r="KFE9" s="17"/>
      <c r="KFF9" s="17"/>
      <c r="KFG9" s="17"/>
      <c r="KFH9" s="17"/>
      <c r="KFI9" s="17"/>
      <c r="KFJ9" s="17"/>
      <c r="KFK9" s="17"/>
      <c r="KFL9" s="17"/>
      <c r="KFM9" s="17"/>
      <c r="KFN9" s="17"/>
      <c r="KFO9" s="17"/>
      <c r="KFP9" s="17"/>
      <c r="KFQ9" s="17"/>
      <c r="KFR9" s="17"/>
      <c r="KFS9" s="17"/>
      <c r="KFT9" s="17"/>
      <c r="KFU9" s="17"/>
      <c r="KFV9" s="17"/>
      <c r="KFW9" s="17"/>
      <c r="KFX9" s="17"/>
      <c r="KFY9" s="17"/>
      <c r="KFZ9" s="17"/>
      <c r="KGA9" s="17"/>
      <c r="KGB9" s="17"/>
      <c r="KGC9" s="17"/>
      <c r="KGD9" s="17"/>
      <c r="KGE9" s="17"/>
      <c r="KGF9" s="17"/>
      <c r="KGG9" s="17"/>
      <c r="KGH9" s="17"/>
      <c r="KGI9" s="17"/>
      <c r="KGJ9" s="17"/>
      <c r="KGK9" s="17"/>
      <c r="KGL9" s="17"/>
      <c r="KGM9" s="17"/>
      <c r="KGN9" s="17"/>
      <c r="KGO9" s="17"/>
      <c r="KGP9" s="17"/>
      <c r="KGQ9" s="17"/>
      <c r="KGR9" s="17"/>
      <c r="KGS9" s="17"/>
      <c r="KGT9" s="17"/>
      <c r="KGU9" s="17"/>
      <c r="KGV9" s="17"/>
      <c r="KGW9" s="17"/>
      <c r="KGX9" s="17"/>
      <c r="KGY9" s="17"/>
      <c r="KGZ9" s="17"/>
      <c r="KHA9" s="17"/>
      <c r="KHB9" s="17"/>
      <c r="KHC9" s="17"/>
      <c r="KHD9" s="17"/>
      <c r="KHE9" s="17"/>
      <c r="KHF9" s="17"/>
      <c r="KHG9" s="17"/>
      <c r="KHH9" s="17"/>
      <c r="KHI9" s="17"/>
      <c r="KHJ9" s="17"/>
      <c r="KHK9" s="17"/>
      <c r="KHL9" s="17"/>
      <c r="KHM9" s="17"/>
      <c r="KHN9" s="17"/>
      <c r="KHO9" s="17"/>
      <c r="KHP9" s="17"/>
      <c r="KHQ9" s="17"/>
      <c r="KHR9" s="17"/>
      <c r="KHS9" s="17"/>
      <c r="KHT9" s="17"/>
      <c r="KHU9" s="17"/>
      <c r="KHV9" s="17"/>
      <c r="KHW9" s="17"/>
      <c r="KHX9" s="17"/>
      <c r="KHY9" s="17"/>
      <c r="KHZ9" s="17"/>
      <c r="KIA9" s="17"/>
      <c r="KIB9" s="17"/>
      <c r="KIC9" s="17"/>
      <c r="KID9" s="17"/>
      <c r="KIE9" s="17"/>
      <c r="KIF9" s="17"/>
      <c r="KIG9" s="17"/>
      <c r="KIH9" s="17"/>
      <c r="KII9" s="17"/>
      <c r="KIJ9" s="17"/>
      <c r="KIK9" s="17"/>
      <c r="KIL9" s="17"/>
      <c r="KIM9" s="17"/>
      <c r="KIN9" s="17"/>
      <c r="KIO9" s="17"/>
      <c r="KIP9" s="17"/>
      <c r="KIQ9" s="17"/>
      <c r="KIR9" s="17"/>
      <c r="KIS9" s="17"/>
      <c r="KIT9" s="17"/>
      <c r="KIU9" s="17"/>
      <c r="KIV9" s="17"/>
      <c r="KIW9" s="17"/>
      <c r="KIX9" s="17"/>
      <c r="KIY9" s="17"/>
      <c r="KIZ9" s="17"/>
      <c r="KJA9" s="17"/>
      <c r="KJB9" s="17"/>
      <c r="KJC9" s="17"/>
      <c r="KJD9" s="17"/>
      <c r="KJE9" s="17"/>
      <c r="KJF9" s="17"/>
      <c r="KJG9" s="17"/>
      <c r="KJH9" s="17"/>
      <c r="KJI9" s="17"/>
      <c r="KJJ9" s="17"/>
      <c r="KJK9" s="17"/>
      <c r="KJL9" s="17"/>
      <c r="KJM9" s="17"/>
      <c r="KJN9" s="17"/>
      <c r="KJO9" s="17"/>
      <c r="KJP9" s="17"/>
      <c r="KJQ9" s="17"/>
      <c r="KJR9" s="17"/>
      <c r="KJS9" s="17"/>
      <c r="KJT9" s="17"/>
      <c r="KJU9" s="17"/>
      <c r="KJV9" s="17"/>
      <c r="KJW9" s="17"/>
      <c r="KJX9" s="17"/>
      <c r="KJY9" s="17"/>
      <c r="KJZ9" s="17"/>
      <c r="KKA9" s="17"/>
      <c r="KKB9" s="17"/>
      <c r="KKC9" s="17"/>
      <c r="KKD9" s="17"/>
      <c r="KKE9" s="17"/>
      <c r="KKF9" s="17"/>
      <c r="KKG9" s="17"/>
      <c r="KKH9" s="17"/>
      <c r="KKI9" s="17"/>
      <c r="KKJ9" s="17"/>
      <c r="KKK9" s="17"/>
      <c r="KKL9" s="17"/>
      <c r="KKM9" s="17"/>
      <c r="KKN9" s="17"/>
      <c r="KKO9" s="17"/>
      <c r="KKP9" s="17"/>
      <c r="KKQ9" s="17"/>
      <c r="KKR9" s="17"/>
      <c r="KKS9" s="17"/>
      <c r="KKT9" s="17"/>
      <c r="KKU9" s="17"/>
      <c r="KKV9" s="17"/>
      <c r="KKW9" s="17"/>
      <c r="KKX9" s="17"/>
      <c r="KKY9" s="17"/>
      <c r="KKZ9" s="17"/>
      <c r="KLA9" s="17"/>
      <c r="KLB9" s="17"/>
      <c r="KLC9" s="17"/>
      <c r="KLD9" s="17"/>
      <c r="KLE9" s="17"/>
      <c r="KLF9" s="17"/>
      <c r="KLG9" s="17"/>
      <c r="KLH9" s="17"/>
      <c r="KLI9" s="17"/>
      <c r="KLJ9" s="17"/>
      <c r="KLK9" s="17"/>
      <c r="KLL9" s="17"/>
      <c r="KLM9" s="17"/>
      <c r="KLN9" s="17"/>
      <c r="KLO9" s="17"/>
      <c r="KLP9" s="17"/>
      <c r="KLQ9" s="17"/>
      <c r="KLR9" s="17"/>
      <c r="KLS9" s="17"/>
      <c r="KLT9" s="17"/>
      <c r="KLU9" s="17"/>
      <c r="KLV9" s="17"/>
      <c r="KLW9" s="17"/>
      <c r="KLX9" s="17"/>
      <c r="KLY9" s="17"/>
      <c r="KLZ9" s="17"/>
      <c r="KMA9" s="17"/>
      <c r="KMB9" s="17"/>
      <c r="KMC9" s="17"/>
      <c r="KMD9" s="17"/>
      <c r="KME9" s="17"/>
      <c r="KMF9" s="17"/>
      <c r="KMG9" s="17"/>
      <c r="KMH9" s="17"/>
      <c r="KMI9" s="17"/>
      <c r="KMJ9" s="17"/>
      <c r="KMK9" s="17"/>
      <c r="KML9" s="17"/>
      <c r="KMM9" s="17"/>
      <c r="KMN9" s="17"/>
      <c r="KMO9" s="17"/>
      <c r="KMP9" s="17"/>
      <c r="KMQ9" s="17"/>
      <c r="KMR9" s="17"/>
      <c r="KMS9" s="17"/>
      <c r="KMT9" s="17"/>
      <c r="KMU9" s="17"/>
      <c r="KMV9" s="17"/>
      <c r="KMW9" s="17"/>
      <c r="KMX9" s="17"/>
      <c r="KMY9" s="17"/>
      <c r="KMZ9" s="17"/>
      <c r="KNA9" s="17"/>
      <c r="KNB9" s="17"/>
      <c r="KNC9" s="17"/>
      <c r="KND9" s="17"/>
      <c r="KNE9" s="17"/>
      <c r="KNF9" s="17"/>
      <c r="KNG9" s="17"/>
      <c r="KNH9" s="17"/>
      <c r="KNI9" s="17"/>
      <c r="KNJ9" s="17"/>
      <c r="KNK9" s="17"/>
      <c r="KNL9" s="17"/>
      <c r="KNM9" s="17"/>
      <c r="KNN9" s="17"/>
      <c r="KNO9" s="17"/>
      <c r="KNP9" s="17"/>
      <c r="KNQ9" s="17"/>
      <c r="KNR9" s="17"/>
      <c r="KNS9" s="17"/>
      <c r="KNT9" s="17"/>
      <c r="KNU9" s="17"/>
      <c r="KNV9" s="17"/>
      <c r="KNW9" s="17"/>
      <c r="KNX9" s="17"/>
      <c r="KNY9" s="17"/>
      <c r="KNZ9" s="17"/>
      <c r="KOA9" s="17"/>
      <c r="KOB9" s="17"/>
      <c r="KOC9" s="17"/>
      <c r="KOD9" s="17"/>
      <c r="KOE9" s="17"/>
      <c r="KOF9" s="17"/>
      <c r="KOG9" s="17"/>
      <c r="KOH9" s="17"/>
      <c r="KOI9" s="17"/>
      <c r="KOJ9" s="17"/>
      <c r="KOK9" s="17"/>
      <c r="KOL9" s="17"/>
      <c r="KOM9" s="17"/>
      <c r="KON9" s="17"/>
      <c r="KOO9" s="17"/>
      <c r="KOP9" s="17"/>
      <c r="KOQ9" s="17"/>
      <c r="KOR9" s="17"/>
      <c r="KOS9" s="17"/>
      <c r="KOT9" s="17"/>
      <c r="KOU9" s="17"/>
      <c r="KOV9" s="17"/>
      <c r="KOW9" s="17"/>
      <c r="KOX9" s="17"/>
      <c r="KOY9" s="17"/>
      <c r="KOZ9" s="17"/>
      <c r="KPA9" s="17"/>
      <c r="KPB9" s="17"/>
      <c r="KPC9" s="17"/>
      <c r="KPD9" s="17"/>
      <c r="KPE9" s="17"/>
      <c r="KPF9" s="17"/>
      <c r="KPG9" s="17"/>
      <c r="KPH9" s="17"/>
      <c r="KPI9" s="17"/>
      <c r="KPJ9" s="17"/>
      <c r="KPK9" s="17"/>
      <c r="KPL9" s="17"/>
      <c r="KPM9" s="17"/>
      <c r="KPN9" s="17"/>
      <c r="KPO9" s="17"/>
      <c r="KPP9" s="17"/>
      <c r="KPQ9" s="17"/>
      <c r="KPR9" s="17"/>
      <c r="KPS9" s="17"/>
      <c r="KPT9" s="17"/>
      <c r="KPU9" s="17"/>
      <c r="KPV9" s="17"/>
      <c r="KPW9" s="17"/>
      <c r="KPX9" s="17"/>
      <c r="KPY9" s="17"/>
      <c r="KPZ9" s="17"/>
      <c r="KQA9" s="17"/>
      <c r="KQB9" s="17"/>
      <c r="KQC9" s="17"/>
      <c r="KQD9" s="17"/>
      <c r="KQE9" s="17"/>
      <c r="KQF9" s="17"/>
      <c r="KQG9" s="17"/>
      <c r="KQH9" s="17"/>
      <c r="KQI9" s="17"/>
      <c r="KQJ9" s="17"/>
      <c r="KQK9" s="17"/>
      <c r="KQL9" s="17"/>
      <c r="KQM9" s="17"/>
      <c r="KQN9" s="17"/>
      <c r="KQO9" s="17"/>
      <c r="KQP9" s="17"/>
      <c r="KQQ9" s="17"/>
      <c r="KQR9" s="17"/>
      <c r="KQS9" s="17"/>
      <c r="KQT9" s="17"/>
      <c r="KQU9" s="17"/>
      <c r="KQV9" s="17"/>
      <c r="KQW9" s="17"/>
      <c r="KQX9" s="17"/>
      <c r="KQY9" s="17"/>
      <c r="KQZ9" s="17"/>
      <c r="KRA9" s="17"/>
      <c r="KRB9" s="17"/>
      <c r="KRC9" s="17"/>
      <c r="KRD9" s="17"/>
      <c r="KRE9" s="17"/>
      <c r="KRF9" s="17"/>
      <c r="KRG9" s="17"/>
      <c r="KRH9" s="17"/>
      <c r="KRI9" s="17"/>
      <c r="KRJ9" s="17"/>
      <c r="KRK9" s="17"/>
      <c r="KRL9" s="17"/>
      <c r="KRM9" s="17"/>
      <c r="KRN9" s="17"/>
      <c r="KRO9" s="17"/>
      <c r="KRP9" s="17"/>
      <c r="KRQ9" s="17"/>
      <c r="KRR9" s="17"/>
      <c r="KRS9" s="17"/>
      <c r="KRT9" s="17"/>
      <c r="KRU9" s="17"/>
      <c r="KRV9" s="17"/>
      <c r="KRW9" s="17"/>
      <c r="KRX9" s="17"/>
      <c r="KRY9" s="17"/>
      <c r="KRZ9" s="17"/>
      <c r="KSA9" s="17"/>
      <c r="KSB9" s="17"/>
      <c r="KSC9" s="17"/>
      <c r="KSD9" s="17"/>
      <c r="KSE9" s="17"/>
      <c r="KSF9" s="17"/>
      <c r="KSG9" s="17"/>
      <c r="KSH9" s="17"/>
      <c r="KSI9" s="17"/>
      <c r="KSJ9" s="17"/>
      <c r="KSK9" s="17"/>
      <c r="KSL9" s="17"/>
      <c r="KSM9" s="17"/>
      <c r="KSN9" s="17"/>
      <c r="KSO9" s="17"/>
      <c r="KSP9" s="17"/>
      <c r="KSQ9" s="17"/>
      <c r="KSR9" s="17"/>
      <c r="KSS9" s="17"/>
      <c r="KST9" s="17"/>
      <c r="KSU9" s="17"/>
      <c r="KSV9" s="17"/>
      <c r="KSW9" s="17"/>
      <c r="KSX9" s="17"/>
      <c r="KSY9" s="17"/>
      <c r="KSZ9" s="17"/>
      <c r="KTA9" s="17"/>
      <c r="KTB9" s="17"/>
      <c r="KTC9" s="17"/>
      <c r="KTD9" s="17"/>
      <c r="KTE9" s="17"/>
      <c r="KTF9" s="17"/>
      <c r="KTG9" s="17"/>
      <c r="KTH9" s="17"/>
      <c r="KTI9" s="17"/>
      <c r="KTJ9" s="17"/>
      <c r="KTK9" s="17"/>
      <c r="KTL9" s="17"/>
      <c r="KTM9" s="17"/>
      <c r="KTN9" s="17"/>
      <c r="KTO9" s="17"/>
      <c r="KTP9" s="17"/>
      <c r="KTQ9" s="17"/>
      <c r="KTR9" s="17"/>
      <c r="KTS9" s="17"/>
      <c r="KTT9" s="17"/>
      <c r="KTU9" s="17"/>
      <c r="KTV9" s="17"/>
      <c r="KTW9" s="17"/>
      <c r="KTX9" s="17"/>
      <c r="KTY9" s="17"/>
      <c r="KTZ9" s="17"/>
      <c r="KUA9" s="17"/>
      <c r="KUB9" s="17"/>
      <c r="KUC9" s="17"/>
      <c r="KUD9" s="17"/>
      <c r="KUE9" s="17"/>
      <c r="KUF9" s="17"/>
      <c r="KUG9" s="17"/>
      <c r="KUH9" s="17"/>
      <c r="KUI9" s="17"/>
      <c r="KUJ9" s="17"/>
      <c r="KUK9" s="17"/>
      <c r="KUL9" s="17"/>
      <c r="KUM9" s="17"/>
      <c r="KUN9" s="17"/>
      <c r="KUO9" s="17"/>
      <c r="KUP9" s="17"/>
      <c r="KUQ9" s="17"/>
      <c r="KUR9" s="17"/>
      <c r="KUS9" s="17"/>
      <c r="KUT9" s="17"/>
      <c r="KUU9" s="17"/>
      <c r="KUV9" s="17"/>
      <c r="KUW9" s="17"/>
      <c r="KUX9" s="17"/>
      <c r="KUY9" s="17"/>
      <c r="KUZ9" s="17"/>
      <c r="KVA9" s="17"/>
      <c r="KVB9" s="17"/>
      <c r="KVC9" s="17"/>
      <c r="KVD9" s="17"/>
      <c r="KVE9" s="17"/>
      <c r="KVF9" s="17"/>
      <c r="KVG9" s="17"/>
      <c r="KVH9" s="17"/>
      <c r="KVI9" s="17"/>
      <c r="KVJ9" s="17"/>
      <c r="KVK9" s="17"/>
      <c r="KVL9" s="17"/>
      <c r="KVM9" s="17"/>
      <c r="KVN9" s="17"/>
      <c r="KVO9" s="17"/>
      <c r="KVP9" s="17"/>
      <c r="KVQ9" s="17"/>
      <c r="KVR9" s="17"/>
      <c r="KVS9" s="17"/>
      <c r="KVT9" s="17"/>
      <c r="KVU9" s="17"/>
      <c r="KVV9" s="17"/>
      <c r="KVW9" s="17"/>
      <c r="KVX9" s="17"/>
      <c r="KVY9" s="17"/>
      <c r="KVZ9" s="17"/>
      <c r="KWA9" s="17"/>
      <c r="KWB9" s="17"/>
      <c r="KWC9" s="17"/>
      <c r="KWD9" s="17"/>
      <c r="KWE9" s="17"/>
      <c r="KWF9" s="17"/>
      <c r="KWG9" s="17"/>
      <c r="KWH9" s="17"/>
      <c r="KWI9" s="17"/>
      <c r="KWJ9" s="17"/>
      <c r="KWK9" s="17"/>
      <c r="KWL9" s="17"/>
      <c r="KWM9" s="17"/>
      <c r="KWN9" s="17"/>
      <c r="KWO9" s="17"/>
      <c r="KWP9" s="17"/>
      <c r="KWQ9" s="17"/>
      <c r="KWR9" s="17"/>
      <c r="KWS9" s="17"/>
      <c r="KWT9" s="17"/>
      <c r="KWU9" s="17"/>
      <c r="KWV9" s="17"/>
      <c r="KWW9" s="17"/>
      <c r="KWX9" s="17"/>
      <c r="KWY9" s="17"/>
      <c r="KWZ9" s="17"/>
      <c r="KXA9" s="17"/>
      <c r="KXB9" s="17"/>
      <c r="KXC9" s="17"/>
      <c r="KXD9" s="17"/>
      <c r="KXE9" s="17"/>
      <c r="KXF9" s="17"/>
      <c r="KXG9" s="17"/>
      <c r="KXH9" s="17"/>
      <c r="KXI9" s="17"/>
      <c r="KXJ9" s="17"/>
      <c r="KXK9" s="17"/>
      <c r="KXL9" s="17"/>
      <c r="KXM9" s="17"/>
      <c r="KXN9" s="17"/>
      <c r="KXO9" s="17"/>
      <c r="KXP9" s="17"/>
      <c r="KXQ9" s="17"/>
      <c r="KXR9" s="17"/>
      <c r="KXS9" s="17"/>
      <c r="KXT9" s="17"/>
      <c r="KXU9" s="17"/>
      <c r="KXV9" s="17"/>
      <c r="KXW9" s="17"/>
      <c r="KXX9" s="17"/>
      <c r="KXY9" s="17"/>
      <c r="KXZ9" s="17"/>
      <c r="KYA9" s="17"/>
      <c r="KYB9" s="17"/>
      <c r="KYC9" s="17"/>
      <c r="KYD9" s="17"/>
      <c r="KYE9" s="17"/>
      <c r="KYF9" s="17"/>
      <c r="KYG9" s="17"/>
      <c r="KYH9" s="17"/>
      <c r="KYI9" s="17"/>
      <c r="KYJ9" s="17"/>
      <c r="KYK9" s="17"/>
      <c r="KYL9" s="17"/>
      <c r="KYM9" s="17"/>
      <c r="KYN9" s="17"/>
      <c r="KYO9" s="17"/>
      <c r="KYP9" s="17"/>
      <c r="KYQ9" s="17"/>
      <c r="KYR9" s="17"/>
      <c r="KYS9" s="17"/>
      <c r="KYT9" s="17"/>
      <c r="KYU9" s="17"/>
      <c r="KYV9" s="17"/>
      <c r="KYW9" s="17"/>
      <c r="KYX9" s="17"/>
      <c r="KYY9" s="17"/>
      <c r="KYZ9" s="17"/>
      <c r="KZA9" s="17"/>
      <c r="KZB9" s="17"/>
      <c r="KZC9" s="17"/>
      <c r="KZD9" s="17"/>
      <c r="KZE9" s="17"/>
      <c r="KZF9" s="17"/>
      <c r="KZG9" s="17"/>
      <c r="KZH9" s="17"/>
      <c r="KZI9" s="17"/>
      <c r="KZJ9" s="17"/>
      <c r="KZK9" s="17"/>
      <c r="KZL9" s="17"/>
      <c r="KZM9" s="17"/>
      <c r="KZN9" s="17"/>
      <c r="KZO9" s="17"/>
      <c r="KZP9" s="17"/>
      <c r="KZQ9" s="17"/>
      <c r="KZR9" s="17"/>
      <c r="KZS9" s="17"/>
      <c r="KZT9" s="17"/>
      <c r="KZU9" s="17"/>
      <c r="KZV9" s="17"/>
      <c r="KZW9" s="17"/>
      <c r="KZX9" s="17"/>
      <c r="KZY9" s="17"/>
      <c r="KZZ9" s="17"/>
      <c r="LAA9" s="17"/>
      <c r="LAB9" s="17"/>
      <c r="LAC9" s="17"/>
      <c r="LAD9" s="17"/>
      <c r="LAE9" s="17"/>
      <c r="LAF9" s="17"/>
      <c r="LAG9" s="17"/>
      <c r="LAH9" s="17"/>
      <c r="LAI9" s="17"/>
      <c r="LAJ9" s="17"/>
      <c r="LAK9" s="17"/>
      <c r="LAL9" s="17"/>
      <c r="LAM9" s="17"/>
      <c r="LAN9" s="17"/>
      <c r="LAO9" s="17"/>
      <c r="LAP9" s="17"/>
      <c r="LAQ9" s="17"/>
      <c r="LAR9" s="17"/>
      <c r="LAS9" s="17"/>
      <c r="LAT9" s="17"/>
      <c r="LAU9" s="17"/>
      <c r="LAV9" s="17"/>
      <c r="LAW9" s="17"/>
      <c r="LAX9" s="17"/>
      <c r="LAY9" s="17"/>
      <c r="LAZ9" s="17"/>
      <c r="LBA9" s="17"/>
      <c r="LBB9" s="17"/>
      <c r="LBC9" s="17"/>
      <c r="LBD9" s="17"/>
      <c r="LBE9" s="17"/>
      <c r="LBF9" s="17"/>
      <c r="LBG9" s="17"/>
      <c r="LBH9" s="17"/>
      <c r="LBI9" s="17"/>
      <c r="LBJ9" s="17"/>
      <c r="LBK9" s="17"/>
      <c r="LBL9" s="17"/>
      <c r="LBM9" s="17"/>
      <c r="LBN9" s="17"/>
      <c r="LBO9" s="17"/>
      <c r="LBP9" s="17"/>
      <c r="LBQ9" s="17"/>
      <c r="LBR9" s="17"/>
      <c r="LBS9" s="17"/>
      <c r="LBT9" s="17"/>
      <c r="LBU9" s="17"/>
      <c r="LBV9" s="17"/>
      <c r="LBW9" s="17"/>
      <c r="LBX9" s="17"/>
      <c r="LBY9" s="17"/>
      <c r="LBZ9" s="17"/>
      <c r="LCA9" s="17"/>
      <c r="LCB9" s="17"/>
      <c r="LCC9" s="17"/>
      <c r="LCD9" s="17"/>
      <c r="LCE9" s="17"/>
      <c r="LCF9" s="17"/>
      <c r="LCG9" s="17"/>
      <c r="LCH9" s="17"/>
      <c r="LCI9" s="17"/>
      <c r="LCJ9" s="17"/>
      <c r="LCK9" s="17"/>
      <c r="LCL9" s="17"/>
      <c r="LCM9" s="17"/>
      <c r="LCN9" s="17"/>
      <c r="LCO9" s="17"/>
      <c r="LCP9" s="17"/>
      <c r="LCQ9" s="17"/>
      <c r="LCR9" s="17"/>
      <c r="LCS9" s="17"/>
      <c r="LCT9" s="17"/>
      <c r="LCU9" s="17"/>
      <c r="LCV9" s="17"/>
      <c r="LCW9" s="17"/>
      <c r="LCX9" s="17"/>
      <c r="LCY9" s="17"/>
      <c r="LCZ9" s="17"/>
      <c r="LDA9" s="17"/>
      <c r="LDB9" s="17"/>
      <c r="LDC9" s="17"/>
      <c r="LDD9" s="17"/>
      <c r="LDE9" s="17"/>
      <c r="LDF9" s="17"/>
      <c r="LDG9" s="17"/>
      <c r="LDH9" s="17"/>
      <c r="LDI9" s="17"/>
      <c r="LDJ9" s="17"/>
      <c r="LDK9" s="17"/>
      <c r="LDL9" s="17"/>
      <c r="LDM9" s="17"/>
      <c r="LDN9" s="17"/>
      <c r="LDO9" s="17"/>
      <c r="LDP9" s="17"/>
      <c r="LDQ9" s="17"/>
      <c r="LDR9" s="17"/>
      <c r="LDS9" s="17"/>
      <c r="LDT9" s="17"/>
      <c r="LDU9" s="17"/>
      <c r="LDV9" s="17"/>
      <c r="LDW9" s="17"/>
      <c r="LDX9" s="17"/>
      <c r="LDY9" s="17"/>
      <c r="LDZ9" s="17"/>
      <c r="LEA9" s="17"/>
      <c r="LEB9" s="17"/>
      <c r="LEC9" s="17"/>
      <c r="LED9" s="17"/>
      <c r="LEE9" s="17"/>
      <c r="LEF9" s="17"/>
      <c r="LEG9" s="17"/>
      <c r="LEH9" s="17"/>
      <c r="LEI9" s="17"/>
      <c r="LEJ9" s="17"/>
      <c r="LEK9" s="17"/>
      <c r="LEL9" s="17"/>
      <c r="LEM9" s="17"/>
      <c r="LEN9" s="17"/>
      <c r="LEO9" s="17"/>
      <c r="LEP9" s="17"/>
      <c r="LEQ9" s="17"/>
      <c r="LER9" s="17"/>
      <c r="LES9" s="17"/>
      <c r="LET9" s="17"/>
      <c r="LEU9" s="17"/>
      <c r="LEV9" s="17"/>
      <c r="LEW9" s="17"/>
      <c r="LEX9" s="17"/>
      <c r="LEY9" s="17"/>
      <c r="LEZ9" s="17"/>
      <c r="LFA9" s="17"/>
      <c r="LFB9" s="17"/>
      <c r="LFC9" s="17"/>
      <c r="LFD9" s="17"/>
      <c r="LFE9" s="17"/>
      <c r="LFF9" s="17"/>
      <c r="LFG9" s="17"/>
      <c r="LFH9" s="17"/>
      <c r="LFI9" s="17"/>
      <c r="LFJ9" s="17"/>
      <c r="LFK9" s="17"/>
      <c r="LFL9" s="17"/>
      <c r="LFM9" s="17"/>
      <c r="LFN9" s="17"/>
      <c r="LFO9" s="17"/>
      <c r="LFP9" s="17"/>
      <c r="LFQ9" s="17"/>
      <c r="LFR9" s="17"/>
      <c r="LFS9" s="17"/>
      <c r="LFT9" s="17"/>
      <c r="LFU9" s="17"/>
      <c r="LFV9" s="17"/>
      <c r="LFW9" s="17"/>
      <c r="LFX9" s="17"/>
      <c r="LFY9" s="17"/>
      <c r="LFZ9" s="17"/>
      <c r="LGA9" s="17"/>
      <c r="LGB9" s="17"/>
      <c r="LGC9" s="17"/>
      <c r="LGD9" s="17"/>
      <c r="LGE9" s="17"/>
      <c r="LGF9" s="17"/>
      <c r="LGG9" s="17"/>
      <c r="LGH9" s="17"/>
      <c r="LGI9" s="17"/>
      <c r="LGJ9" s="17"/>
      <c r="LGK9" s="17"/>
      <c r="LGL9" s="17"/>
      <c r="LGM9" s="17"/>
      <c r="LGN9" s="17"/>
      <c r="LGO9" s="17"/>
      <c r="LGP9" s="17"/>
      <c r="LGQ9" s="17"/>
      <c r="LGR9" s="17"/>
      <c r="LGS9" s="17"/>
      <c r="LGT9" s="17"/>
      <c r="LGU9" s="17"/>
      <c r="LGV9" s="17"/>
      <c r="LGW9" s="17"/>
      <c r="LGX9" s="17"/>
      <c r="LGY9" s="17"/>
      <c r="LGZ9" s="17"/>
      <c r="LHA9" s="17"/>
      <c r="LHB9" s="17"/>
      <c r="LHC9" s="17"/>
      <c r="LHD9" s="17"/>
      <c r="LHE9" s="17"/>
      <c r="LHF9" s="17"/>
      <c r="LHG9" s="17"/>
      <c r="LHH9" s="17"/>
      <c r="LHI9" s="17"/>
      <c r="LHJ9" s="17"/>
      <c r="LHK9" s="17"/>
      <c r="LHL9" s="17"/>
      <c r="LHM9" s="17"/>
      <c r="LHN9" s="17"/>
      <c r="LHO9" s="17"/>
      <c r="LHP9" s="17"/>
      <c r="LHQ9" s="17"/>
      <c r="LHR9" s="17"/>
      <c r="LHS9" s="17"/>
      <c r="LHT9" s="17"/>
      <c r="LHU9" s="17"/>
      <c r="LHV9" s="17"/>
      <c r="LHW9" s="17"/>
      <c r="LHX9" s="17"/>
      <c r="LHY9" s="17"/>
      <c r="LHZ9" s="17"/>
      <c r="LIA9" s="17"/>
      <c r="LIB9" s="17"/>
      <c r="LIC9" s="17"/>
      <c r="LID9" s="17"/>
      <c r="LIE9" s="17"/>
      <c r="LIF9" s="17"/>
      <c r="LIG9" s="17"/>
      <c r="LIH9" s="17"/>
      <c r="LII9" s="17"/>
      <c r="LIJ9" s="17"/>
      <c r="LIK9" s="17"/>
      <c r="LIL9" s="17"/>
      <c r="LIM9" s="17"/>
      <c r="LIN9" s="17"/>
      <c r="LIO9" s="17"/>
      <c r="LIP9" s="17"/>
      <c r="LIQ9" s="17"/>
      <c r="LIR9" s="17"/>
      <c r="LIS9" s="17"/>
      <c r="LIT9" s="17"/>
      <c r="LIU9" s="17"/>
      <c r="LIV9" s="17"/>
      <c r="LIW9" s="17"/>
      <c r="LIX9" s="17"/>
      <c r="LIY9" s="17"/>
      <c r="LIZ9" s="17"/>
      <c r="LJA9" s="17"/>
      <c r="LJB9" s="17"/>
      <c r="LJC9" s="17"/>
      <c r="LJD9" s="17"/>
      <c r="LJE9" s="17"/>
      <c r="LJF9" s="17"/>
      <c r="LJG9" s="17"/>
      <c r="LJH9" s="17"/>
      <c r="LJI9" s="17"/>
      <c r="LJJ9" s="17"/>
      <c r="LJK9" s="17"/>
      <c r="LJL9" s="17"/>
      <c r="LJM9" s="17"/>
      <c r="LJN9" s="17"/>
      <c r="LJO9" s="17"/>
      <c r="LJP9" s="17"/>
      <c r="LJQ9" s="17"/>
      <c r="LJR9" s="17"/>
      <c r="LJS9" s="17"/>
      <c r="LJT9" s="17"/>
      <c r="LJU9" s="17"/>
      <c r="LJV9" s="17"/>
      <c r="LJW9" s="17"/>
      <c r="LJX9" s="17"/>
      <c r="LJY9" s="17"/>
      <c r="LJZ9" s="17"/>
      <c r="LKA9" s="17"/>
      <c r="LKB9" s="17"/>
      <c r="LKC9" s="17"/>
      <c r="LKD9" s="17"/>
      <c r="LKE9" s="17"/>
      <c r="LKF9" s="17"/>
      <c r="LKG9" s="17"/>
      <c r="LKH9" s="17"/>
      <c r="LKI9" s="17"/>
      <c r="LKJ9" s="17"/>
      <c r="LKK9" s="17"/>
      <c r="LKL9" s="17"/>
      <c r="LKM9" s="17"/>
      <c r="LKN9" s="17"/>
      <c r="LKO9" s="17"/>
      <c r="LKP9" s="17"/>
      <c r="LKQ9" s="17"/>
      <c r="LKR9" s="17"/>
      <c r="LKS9" s="17"/>
      <c r="LKT9" s="17"/>
      <c r="LKU9" s="17"/>
      <c r="LKV9" s="17"/>
      <c r="LKW9" s="17"/>
      <c r="LKX9" s="17"/>
      <c r="LKY9" s="17"/>
      <c r="LKZ9" s="17"/>
      <c r="LLA9" s="17"/>
      <c r="LLB9" s="17"/>
      <c r="LLC9" s="17"/>
      <c r="LLD9" s="17"/>
      <c r="LLE9" s="17"/>
      <c r="LLF9" s="17"/>
      <c r="LLG9" s="17"/>
      <c r="LLH9" s="17"/>
      <c r="LLI9" s="17"/>
      <c r="LLJ9" s="17"/>
      <c r="LLK9" s="17"/>
      <c r="LLL9" s="17"/>
      <c r="LLM9" s="17"/>
      <c r="LLN9" s="17"/>
      <c r="LLO9" s="17"/>
      <c r="LLP9" s="17"/>
      <c r="LLQ9" s="17"/>
      <c r="LLR9" s="17"/>
      <c r="LLS9" s="17"/>
      <c r="LLT9" s="17"/>
      <c r="LLU9" s="17"/>
      <c r="LLV9" s="17"/>
      <c r="LLW9" s="17"/>
      <c r="LLX9" s="17"/>
      <c r="LLY9" s="17"/>
      <c r="LLZ9" s="17"/>
      <c r="LMA9" s="17"/>
      <c r="LMB9" s="17"/>
      <c r="LMC9" s="17"/>
      <c r="LMD9" s="17"/>
      <c r="LME9" s="17"/>
      <c r="LMF9" s="17"/>
      <c r="LMG9" s="17"/>
      <c r="LMH9" s="17"/>
      <c r="LMI9" s="17"/>
      <c r="LMJ9" s="17"/>
      <c r="LMK9" s="17"/>
      <c r="LML9" s="17"/>
      <c r="LMM9" s="17"/>
      <c r="LMN9" s="17"/>
      <c r="LMO9" s="17"/>
      <c r="LMP9" s="17"/>
      <c r="LMQ9" s="17"/>
      <c r="LMR9" s="17"/>
      <c r="LMS9" s="17"/>
      <c r="LMT9" s="17"/>
      <c r="LMU9" s="17"/>
      <c r="LMV9" s="17"/>
      <c r="LMW9" s="17"/>
      <c r="LMX9" s="17"/>
      <c r="LMY9" s="17"/>
      <c r="LMZ9" s="17"/>
      <c r="LNA9" s="17"/>
      <c r="LNB9" s="17"/>
      <c r="LNC9" s="17"/>
      <c r="LND9" s="17"/>
      <c r="LNE9" s="17"/>
      <c r="LNF9" s="17"/>
      <c r="LNG9" s="17"/>
      <c r="LNH9" s="17"/>
      <c r="LNI9" s="17"/>
      <c r="LNJ9" s="17"/>
      <c r="LNK9" s="17"/>
      <c r="LNL9" s="17"/>
      <c r="LNM9" s="17"/>
      <c r="LNN9" s="17"/>
      <c r="LNO9" s="17"/>
      <c r="LNP9" s="17"/>
      <c r="LNQ9" s="17"/>
      <c r="LNR9" s="17"/>
      <c r="LNS9" s="17"/>
      <c r="LNT9" s="17"/>
      <c r="LNU9" s="17"/>
      <c r="LNV9" s="17"/>
      <c r="LNW9" s="17"/>
      <c r="LNX9" s="17"/>
      <c r="LNY9" s="17"/>
      <c r="LNZ9" s="17"/>
      <c r="LOA9" s="17"/>
      <c r="LOB9" s="17"/>
      <c r="LOC9" s="17"/>
      <c r="LOD9" s="17"/>
      <c r="LOE9" s="17"/>
      <c r="LOF9" s="17"/>
      <c r="LOG9" s="17"/>
      <c r="LOH9" s="17"/>
      <c r="LOI9" s="17"/>
      <c r="LOJ9" s="17"/>
      <c r="LOK9" s="17"/>
      <c r="LOL9" s="17"/>
      <c r="LOM9" s="17"/>
      <c r="LON9" s="17"/>
      <c r="LOO9" s="17"/>
      <c r="LOP9" s="17"/>
      <c r="LOQ9" s="17"/>
      <c r="LOR9" s="17"/>
      <c r="LOS9" s="17"/>
      <c r="LOT9" s="17"/>
      <c r="LOU9" s="17"/>
      <c r="LOV9" s="17"/>
      <c r="LOW9" s="17"/>
      <c r="LOX9" s="17"/>
      <c r="LOY9" s="17"/>
      <c r="LOZ9" s="17"/>
      <c r="LPA9" s="17"/>
      <c r="LPB9" s="17"/>
      <c r="LPC9" s="17"/>
      <c r="LPD9" s="17"/>
      <c r="LPE9" s="17"/>
      <c r="LPF9" s="17"/>
      <c r="LPG9" s="17"/>
      <c r="LPH9" s="17"/>
      <c r="LPI9" s="17"/>
      <c r="LPJ9" s="17"/>
      <c r="LPK9" s="17"/>
      <c r="LPL9" s="17"/>
      <c r="LPM9" s="17"/>
      <c r="LPN9" s="17"/>
      <c r="LPO9" s="17"/>
      <c r="LPP9" s="17"/>
      <c r="LPQ9" s="17"/>
      <c r="LPR9" s="17"/>
      <c r="LPS9" s="17"/>
      <c r="LPT9" s="17"/>
      <c r="LPU9" s="17"/>
      <c r="LPV9" s="17"/>
      <c r="LPW9" s="17"/>
      <c r="LPX9" s="17"/>
      <c r="LPY9" s="17"/>
      <c r="LPZ9" s="17"/>
      <c r="LQA9" s="17"/>
      <c r="LQB9" s="17"/>
      <c r="LQC9" s="17"/>
      <c r="LQD9" s="17"/>
      <c r="LQE9" s="17"/>
      <c r="LQF9" s="17"/>
      <c r="LQG9" s="17"/>
      <c r="LQH9" s="17"/>
      <c r="LQI9" s="17"/>
      <c r="LQJ9" s="17"/>
      <c r="LQK9" s="17"/>
      <c r="LQL9" s="17"/>
      <c r="LQM9" s="17"/>
      <c r="LQN9" s="17"/>
      <c r="LQO9" s="17"/>
      <c r="LQP9" s="17"/>
      <c r="LQQ9" s="17"/>
      <c r="LQR9" s="17"/>
      <c r="LQS9" s="17"/>
      <c r="LQT9" s="17"/>
      <c r="LQU9" s="17"/>
      <c r="LQV9" s="17"/>
      <c r="LQW9" s="17"/>
      <c r="LQX9" s="17"/>
      <c r="LQY9" s="17"/>
      <c r="LQZ9" s="17"/>
      <c r="LRA9" s="17"/>
      <c r="LRB9" s="17"/>
      <c r="LRC9" s="17"/>
      <c r="LRD9" s="17"/>
      <c r="LRE9" s="17"/>
      <c r="LRF9" s="17"/>
      <c r="LRG9" s="17"/>
      <c r="LRH9" s="17"/>
      <c r="LRI9" s="17"/>
      <c r="LRJ9" s="17"/>
      <c r="LRK9" s="17"/>
      <c r="LRL9" s="17"/>
      <c r="LRM9" s="17"/>
      <c r="LRN9" s="17"/>
      <c r="LRO9" s="17"/>
      <c r="LRP9" s="17"/>
      <c r="LRQ9" s="17"/>
      <c r="LRR9" s="17"/>
      <c r="LRS9" s="17"/>
      <c r="LRT9" s="17"/>
      <c r="LRU9" s="17"/>
      <c r="LRV9" s="17"/>
      <c r="LRW9" s="17"/>
      <c r="LRX9" s="17"/>
      <c r="LRY9" s="17"/>
      <c r="LRZ9" s="17"/>
      <c r="LSA9" s="17"/>
      <c r="LSB9" s="17"/>
      <c r="LSC9" s="17"/>
      <c r="LSD9" s="17"/>
      <c r="LSE9" s="17"/>
      <c r="LSF9" s="17"/>
      <c r="LSG9" s="17"/>
      <c r="LSH9" s="17"/>
      <c r="LSI9" s="17"/>
      <c r="LSJ9" s="17"/>
      <c r="LSK9" s="17"/>
      <c r="LSL9" s="17"/>
      <c r="LSM9" s="17"/>
      <c r="LSN9" s="17"/>
      <c r="LSO9" s="17"/>
      <c r="LSP9" s="17"/>
      <c r="LSQ9" s="17"/>
      <c r="LSR9" s="17"/>
      <c r="LSS9" s="17"/>
      <c r="LST9" s="17"/>
      <c r="LSU9" s="17"/>
      <c r="LSV9" s="17"/>
      <c r="LSW9" s="17"/>
      <c r="LSX9" s="17"/>
      <c r="LSY9" s="17"/>
      <c r="LSZ9" s="17"/>
      <c r="LTA9" s="17"/>
      <c r="LTB9" s="17"/>
      <c r="LTC9" s="17"/>
      <c r="LTD9" s="17"/>
      <c r="LTE9" s="17"/>
      <c r="LTF9" s="17"/>
      <c r="LTG9" s="17"/>
      <c r="LTH9" s="17"/>
      <c r="LTI9" s="17"/>
      <c r="LTJ9" s="17"/>
      <c r="LTK9" s="17"/>
      <c r="LTL9" s="17"/>
      <c r="LTM9" s="17"/>
      <c r="LTN9" s="17"/>
      <c r="LTO9" s="17"/>
      <c r="LTP9" s="17"/>
      <c r="LTQ9" s="17"/>
      <c r="LTR9" s="17"/>
      <c r="LTS9" s="17"/>
      <c r="LTT9" s="17"/>
      <c r="LTU9" s="17"/>
      <c r="LTV9" s="17"/>
      <c r="LTW9" s="17"/>
      <c r="LTX9" s="17"/>
      <c r="LTY9" s="17"/>
      <c r="LTZ9" s="17"/>
      <c r="LUA9" s="17"/>
      <c r="LUB9" s="17"/>
      <c r="LUC9" s="17"/>
      <c r="LUD9" s="17"/>
      <c r="LUE9" s="17"/>
      <c r="LUF9" s="17"/>
      <c r="LUG9" s="17"/>
      <c r="LUH9" s="17"/>
      <c r="LUI9" s="17"/>
      <c r="LUJ9" s="17"/>
      <c r="LUK9" s="17"/>
      <c r="LUL9" s="17"/>
      <c r="LUM9" s="17"/>
      <c r="LUN9" s="17"/>
      <c r="LUO9" s="17"/>
      <c r="LUP9" s="17"/>
      <c r="LUQ9" s="17"/>
      <c r="LUR9" s="17"/>
      <c r="LUS9" s="17"/>
      <c r="LUT9" s="17"/>
      <c r="LUU9" s="17"/>
      <c r="LUV9" s="17"/>
      <c r="LUW9" s="17"/>
      <c r="LUX9" s="17"/>
      <c r="LUY9" s="17"/>
      <c r="LUZ9" s="17"/>
      <c r="LVA9" s="17"/>
      <c r="LVB9" s="17"/>
      <c r="LVC9" s="17"/>
      <c r="LVD9" s="17"/>
      <c r="LVE9" s="17"/>
      <c r="LVF9" s="17"/>
      <c r="LVG9" s="17"/>
      <c r="LVH9" s="17"/>
      <c r="LVI9" s="17"/>
      <c r="LVJ9" s="17"/>
      <c r="LVK9" s="17"/>
      <c r="LVL9" s="17"/>
      <c r="LVM9" s="17"/>
      <c r="LVN9" s="17"/>
      <c r="LVO9" s="17"/>
      <c r="LVP9" s="17"/>
      <c r="LVQ9" s="17"/>
      <c r="LVR9" s="17"/>
      <c r="LVS9" s="17"/>
      <c r="LVT9" s="17"/>
      <c r="LVU9" s="17"/>
      <c r="LVV9" s="17"/>
      <c r="LVW9" s="17"/>
      <c r="LVX9" s="17"/>
      <c r="LVY9" s="17"/>
      <c r="LVZ9" s="17"/>
      <c r="LWA9" s="17"/>
      <c r="LWB9" s="17"/>
      <c r="LWC9" s="17"/>
      <c r="LWD9" s="17"/>
      <c r="LWE9" s="17"/>
      <c r="LWF9" s="17"/>
      <c r="LWG9" s="17"/>
      <c r="LWH9" s="17"/>
      <c r="LWI9" s="17"/>
      <c r="LWJ9" s="17"/>
      <c r="LWK9" s="17"/>
      <c r="LWL9" s="17"/>
      <c r="LWM9" s="17"/>
      <c r="LWN9" s="17"/>
      <c r="LWO9" s="17"/>
      <c r="LWP9" s="17"/>
      <c r="LWQ9" s="17"/>
      <c r="LWR9" s="17"/>
      <c r="LWS9" s="17"/>
      <c r="LWT9" s="17"/>
      <c r="LWU9" s="17"/>
      <c r="LWV9" s="17"/>
      <c r="LWW9" s="17"/>
      <c r="LWX9" s="17"/>
      <c r="LWY9" s="17"/>
      <c r="LWZ9" s="17"/>
      <c r="LXA9" s="17"/>
      <c r="LXB9" s="17"/>
      <c r="LXC9" s="17"/>
      <c r="LXD9" s="17"/>
      <c r="LXE9" s="17"/>
      <c r="LXF9" s="17"/>
      <c r="LXG9" s="17"/>
      <c r="LXH9" s="17"/>
      <c r="LXI9" s="17"/>
      <c r="LXJ9" s="17"/>
      <c r="LXK9" s="17"/>
      <c r="LXL9" s="17"/>
      <c r="LXM9" s="17"/>
      <c r="LXN9" s="17"/>
      <c r="LXO9" s="17"/>
      <c r="LXP9" s="17"/>
      <c r="LXQ9" s="17"/>
      <c r="LXR9" s="17"/>
      <c r="LXS9" s="17"/>
      <c r="LXT9" s="17"/>
      <c r="LXU9" s="17"/>
      <c r="LXV9" s="17"/>
      <c r="LXW9" s="17"/>
      <c r="LXX9" s="17"/>
      <c r="LXY9" s="17"/>
      <c r="LXZ9" s="17"/>
      <c r="LYA9" s="17"/>
      <c r="LYB9" s="17"/>
      <c r="LYC9" s="17"/>
      <c r="LYD9" s="17"/>
      <c r="LYE9" s="17"/>
      <c r="LYF9" s="17"/>
      <c r="LYG9" s="17"/>
      <c r="LYH9" s="17"/>
      <c r="LYI9" s="17"/>
      <c r="LYJ9" s="17"/>
      <c r="LYK9" s="17"/>
      <c r="LYL9" s="17"/>
      <c r="LYM9" s="17"/>
      <c r="LYN9" s="17"/>
      <c r="LYO9" s="17"/>
      <c r="LYP9" s="17"/>
      <c r="LYQ9" s="17"/>
      <c r="LYR9" s="17"/>
      <c r="LYS9" s="17"/>
      <c r="LYT9" s="17"/>
      <c r="LYU9" s="17"/>
      <c r="LYV9" s="17"/>
      <c r="LYW9" s="17"/>
      <c r="LYX9" s="17"/>
      <c r="LYY9" s="17"/>
      <c r="LYZ9" s="17"/>
      <c r="LZA9" s="17"/>
      <c r="LZB9" s="17"/>
      <c r="LZC9" s="17"/>
      <c r="LZD9" s="17"/>
      <c r="LZE9" s="17"/>
      <c r="LZF9" s="17"/>
      <c r="LZG9" s="17"/>
      <c r="LZH9" s="17"/>
      <c r="LZI9" s="17"/>
      <c r="LZJ9" s="17"/>
      <c r="LZK9" s="17"/>
      <c r="LZL9" s="17"/>
      <c r="LZM9" s="17"/>
      <c r="LZN9" s="17"/>
      <c r="LZO9" s="17"/>
      <c r="LZP9" s="17"/>
      <c r="LZQ9" s="17"/>
      <c r="LZR9" s="17"/>
      <c r="LZS9" s="17"/>
      <c r="LZT9" s="17"/>
      <c r="LZU9" s="17"/>
      <c r="LZV9" s="17"/>
      <c r="LZW9" s="17"/>
      <c r="LZX9" s="17"/>
      <c r="LZY9" s="17"/>
      <c r="LZZ9" s="17"/>
      <c r="MAA9" s="17"/>
      <c r="MAB9" s="17"/>
      <c r="MAC9" s="17"/>
      <c r="MAD9" s="17"/>
      <c r="MAE9" s="17"/>
      <c r="MAF9" s="17"/>
      <c r="MAG9" s="17"/>
      <c r="MAH9" s="17"/>
      <c r="MAI9" s="17"/>
      <c r="MAJ9" s="17"/>
      <c r="MAK9" s="17"/>
      <c r="MAL9" s="17"/>
      <c r="MAM9" s="17"/>
      <c r="MAN9" s="17"/>
      <c r="MAO9" s="17"/>
      <c r="MAP9" s="17"/>
      <c r="MAQ9" s="17"/>
      <c r="MAR9" s="17"/>
      <c r="MAS9" s="17"/>
      <c r="MAT9" s="17"/>
      <c r="MAU9" s="17"/>
      <c r="MAV9" s="17"/>
      <c r="MAW9" s="17"/>
      <c r="MAX9" s="17"/>
      <c r="MAY9" s="17"/>
      <c r="MAZ9" s="17"/>
      <c r="MBA9" s="17"/>
      <c r="MBB9" s="17"/>
      <c r="MBC9" s="17"/>
      <c r="MBD9" s="17"/>
      <c r="MBE9" s="17"/>
      <c r="MBF9" s="17"/>
      <c r="MBG9" s="17"/>
      <c r="MBH9" s="17"/>
      <c r="MBI9" s="17"/>
      <c r="MBJ9" s="17"/>
      <c r="MBK9" s="17"/>
      <c r="MBL9" s="17"/>
      <c r="MBM9" s="17"/>
      <c r="MBN9" s="17"/>
      <c r="MBO9" s="17"/>
      <c r="MBP9" s="17"/>
      <c r="MBQ9" s="17"/>
      <c r="MBR9" s="17"/>
      <c r="MBS9" s="17"/>
      <c r="MBT9" s="17"/>
      <c r="MBU9" s="17"/>
      <c r="MBV9" s="17"/>
      <c r="MBW9" s="17"/>
      <c r="MBX9" s="17"/>
      <c r="MBY9" s="17"/>
      <c r="MBZ9" s="17"/>
      <c r="MCA9" s="17"/>
      <c r="MCB9" s="17"/>
      <c r="MCC9" s="17"/>
      <c r="MCD9" s="17"/>
      <c r="MCE9" s="17"/>
      <c r="MCF9" s="17"/>
      <c r="MCG9" s="17"/>
      <c r="MCH9" s="17"/>
      <c r="MCI9" s="17"/>
      <c r="MCJ9" s="17"/>
      <c r="MCK9" s="17"/>
      <c r="MCL9" s="17"/>
      <c r="MCM9" s="17"/>
      <c r="MCN9" s="17"/>
      <c r="MCO9" s="17"/>
      <c r="MCP9" s="17"/>
      <c r="MCQ9" s="17"/>
      <c r="MCR9" s="17"/>
      <c r="MCS9" s="17"/>
      <c r="MCT9" s="17"/>
      <c r="MCU9" s="17"/>
      <c r="MCV9" s="17"/>
      <c r="MCW9" s="17"/>
      <c r="MCX9" s="17"/>
      <c r="MCY9" s="17"/>
      <c r="MCZ9" s="17"/>
      <c r="MDA9" s="17"/>
      <c r="MDB9" s="17"/>
      <c r="MDC9" s="17"/>
      <c r="MDD9" s="17"/>
      <c r="MDE9" s="17"/>
      <c r="MDF9" s="17"/>
      <c r="MDG9" s="17"/>
      <c r="MDH9" s="17"/>
      <c r="MDI9" s="17"/>
      <c r="MDJ9" s="17"/>
      <c r="MDK9" s="17"/>
      <c r="MDL9" s="17"/>
      <c r="MDM9" s="17"/>
      <c r="MDN9" s="17"/>
      <c r="MDO9" s="17"/>
      <c r="MDP9" s="17"/>
      <c r="MDQ9" s="17"/>
      <c r="MDR9" s="17"/>
      <c r="MDS9" s="17"/>
      <c r="MDT9" s="17"/>
      <c r="MDU9" s="17"/>
      <c r="MDV9" s="17"/>
      <c r="MDW9" s="17"/>
      <c r="MDX9" s="17"/>
      <c r="MDY9" s="17"/>
      <c r="MDZ9" s="17"/>
      <c r="MEA9" s="17"/>
      <c r="MEB9" s="17"/>
      <c r="MEC9" s="17"/>
      <c r="MED9" s="17"/>
      <c r="MEE9" s="17"/>
      <c r="MEF9" s="17"/>
      <c r="MEG9" s="17"/>
      <c r="MEH9" s="17"/>
      <c r="MEI9" s="17"/>
      <c r="MEJ9" s="17"/>
      <c r="MEK9" s="17"/>
      <c r="MEL9" s="17"/>
      <c r="MEM9" s="17"/>
      <c r="MEN9" s="17"/>
      <c r="MEO9" s="17"/>
      <c r="MEP9" s="17"/>
      <c r="MEQ9" s="17"/>
      <c r="MER9" s="17"/>
      <c r="MES9" s="17"/>
      <c r="MET9" s="17"/>
      <c r="MEU9" s="17"/>
      <c r="MEV9" s="17"/>
      <c r="MEW9" s="17"/>
      <c r="MEX9" s="17"/>
      <c r="MEY9" s="17"/>
      <c r="MEZ9" s="17"/>
      <c r="MFA9" s="17"/>
      <c r="MFB9" s="17"/>
      <c r="MFC9" s="17"/>
      <c r="MFD9" s="17"/>
      <c r="MFE9" s="17"/>
      <c r="MFF9" s="17"/>
      <c r="MFG9" s="17"/>
      <c r="MFH9" s="17"/>
      <c r="MFI9" s="17"/>
      <c r="MFJ9" s="17"/>
      <c r="MFK9" s="17"/>
      <c r="MFL9" s="17"/>
      <c r="MFM9" s="17"/>
      <c r="MFN9" s="17"/>
      <c r="MFO9" s="17"/>
      <c r="MFP9" s="17"/>
      <c r="MFQ9" s="17"/>
      <c r="MFR9" s="17"/>
      <c r="MFS9" s="17"/>
      <c r="MFT9" s="17"/>
      <c r="MFU9" s="17"/>
      <c r="MFV9" s="17"/>
      <c r="MFW9" s="17"/>
      <c r="MFX9" s="17"/>
      <c r="MFY9" s="17"/>
      <c r="MFZ9" s="17"/>
      <c r="MGA9" s="17"/>
      <c r="MGB9" s="17"/>
      <c r="MGC9" s="17"/>
      <c r="MGD9" s="17"/>
      <c r="MGE9" s="17"/>
      <c r="MGF9" s="17"/>
      <c r="MGG9" s="17"/>
      <c r="MGH9" s="17"/>
      <c r="MGI9" s="17"/>
      <c r="MGJ9" s="17"/>
      <c r="MGK9" s="17"/>
      <c r="MGL9" s="17"/>
      <c r="MGM9" s="17"/>
      <c r="MGN9" s="17"/>
      <c r="MGO9" s="17"/>
      <c r="MGP9" s="17"/>
      <c r="MGQ9" s="17"/>
      <c r="MGR9" s="17"/>
      <c r="MGS9" s="17"/>
      <c r="MGT9" s="17"/>
      <c r="MGU9" s="17"/>
      <c r="MGV9" s="17"/>
      <c r="MGW9" s="17"/>
      <c r="MGX9" s="17"/>
      <c r="MGY9" s="17"/>
      <c r="MGZ9" s="17"/>
      <c r="MHA9" s="17"/>
      <c r="MHB9" s="17"/>
      <c r="MHC9" s="17"/>
      <c r="MHD9" s="17"/>
      <c r="MHE9" s="17"/>
      <c r="MHF9" s="17"/>
      <c r="MHG9" s="17"/>
      <c r="MHH9" s="17"/>
      <c r="MHI9" s="17"/>
      <c r="MHJ9" s="17"/>
      <c r="MHK9" s="17"/>
      <c r="MHL9" s="17"/>
      <c r="MHM9" s="17"/>
      <c r="MHN9" s="17"/>
      <c r="MHO9" s="17"/>
      <c r="MHP9" s="17"/>
      <c r="MHQ9" s="17"/>
      <c r="MHR9" s="17"/>
      <c r="MHS9" s="17"/>
      <c r="MHT9" s="17"/>
      <c r="MHU9" s="17"/>
      <c r="MHV9" s="17"/>
      <c r="MHW9" s="17"/>
      <c r="MHX9" s="17"/>
      <c r="MHY9" s="17"/>
      <c r="MHZ9" s="17"/>
      <c r="MIA9" s="17"/>
      <c r="MIB9" s="17"/>
      <c r="MIC9" s="17"/>
      <c r="MID9" s="17"/>
      <c r="MIE9" s="17"/>
      <c r="MIF9" s="17"/>
      <c r="MIG9" s="17"/>
      <c r="MIH9" s="17"/>
      <c r="MII9" s="17"/>
      <c r="MIJ9" s="17"/>
      <c r="MIK9" s="17"/>
      <c r="MIL9" s="17"/>
      <c r="MIM9" s="17"/>
      <c r="MIN9" s="17"/>
      <c r="MIO9" s="17"/>
      <c r="MIP9" s="17"/>
      <c r="MIQ9" s="17"/>
      <c r="MIR9" s="17"/>
      <c r="MIS9" s="17"/>
      <c r="MIT9" s="17"/>
      <c r="MIU9" s="17"/>
      <c r="MIV9" s="17"/>
      <c r="MIW9" s="17"/>
      <c r="MIX9" s="17"/>
      <c r="MIY9" s="17"/>
      <c r="MIZ9" s="17"/>
      <c r="MJA9" s="17"/>
      <c r="MJB9" s="17"/>
      <c r="MJC9" s="17"/>
      <c r="MJD9" s="17"/>
      <c r="MJE9" s="17"/>
      <c r="MJF9" s="17"/>
      <c r="MJG9" s="17"/>
      <c r="MJH9" s="17"/>
      <c r="MJI9" s="17"/>
      <c r="MJJ9" s="17"/>
      <c r="MJK9" s="17"/>
      <c r="MJL9" s="17"/>
      <c r="MJM9" s="17"/>
      <c r="MJN9" s="17"/>
      <c r="MJO9" s="17"/>
      <c r="MJP9" s="17"/>
      <c r="MJQ9" s="17"/>
      <c r="MJR9" s="17"/>
      <c r="MJS9" s="17"/>
      <c r="MJT9" s="17"/>
      <c r="MJU9" s="17"/>
      <c r="MJV9" s="17"/>
      <c r="MJW9" s="17"/>
      <c r="MJX9" s="17"/>
      <c r="MJY9" s="17"/>
      <c r="MJZ9" s="17"/>
      <c r="MKA9" s="17"/>
      <c r="MKB9" s="17"/>
      <c r="MKC9" s="17"/>
      <c r="MKD9" s="17"/>
      <c r="MKE9" s="17"/>
      <c r="MKF9" s="17"/>
      <c r="MKG9" s="17"/>
      <c r="MKH9" s="17"/>
      <c r="MKI9" s="17"/>
      <c r="MKJ9" s="17"/>
      <c r="MKK9" s="17"/>
      <c r="MKL9" s="17"/>
      <c r="MKM9" s="17"/>
      <c r="MKN9" s="17"/>
      <c r="MKO9" s="17"/>
      <c r="MKP9" s="17"/>
      <c r="MKQ9" s="17"/>
      <c r="MKR9" s="17"/>
      <c r="MKS9" s="17"/>
      <c r="MKT9" s="17"/>
      <c r="MKU9" s="17"/>
      <c r="MKV9" s="17"/>
      <c r="MKW9" s="17"/>
      <c r="MKX9" s="17"/>
      <c r="MKY9" s="17"/>
      <c r="MKZ9" s="17"/>
      <c r="MLA9" s="17"/>
      <c r="MLB9" s="17"/>
      <c r="MLC9" s="17"/>
      <c r="MLD9" s="17"/>
      <c r="MLE9" s="17"/>
      <c r="MLF9" s="17"/>
      <c r="MLG9" s="17"/>
      <c r="MLH9" s="17"/>
      <c r="MLI9" s="17"/>
      <c r="MLJ9" s="17"/>
      <c r="MLK9" s="17"/>
      <c r="MLL9" s="17"/>
      <c r="MLM9" s="17"/>
      <c r="MLN9" s="17"/>
      <c r="MLO9" s="17"/>
      <c r="MLP9" s="17"/>
      <c r="MLQ9" s="17"/>
      <c r="MLR9" s="17"/>
      <c r="MLS9" s="17"/>
      <c r="MLT9" s="17"/>
      <c r="MLU9" s="17"/>
      <c r="MLV9" s="17"/>
      <c r="MLW9" s="17"/>
      <c r="MLX9" s="17"/>
      <c r="MLY9" s="17"/>
      <c r="MLZ9" s="17"/>
      <c r="MMA9" s="17"/>
      <c r="MMB9" s="17"/>
      <c r="MMC9" s="17"/>
      <c r="MMD9" s="17"/>
      <c r="MME9" s="17"/>
      <c r="MMF9" s="17"/>
      <c r="MMG9" s="17"/>
      <c r="MMH9" s="17"/>
      <c r="MMI9" s="17"/>
      <c r="MMJ9" s="17"/>
      <c r="MMK9" s="17"/>
      <c r="MML9" s="17"/>
      <c r="MMM9" s="17"/>
      <c r="MMN9" s="17"/>
      <c r="MMO9" s="17"/>
      <c r="MMP9" s="17"/>
      <c r="MMQ9" s="17"/>
      <c r="MMR9" s="17"/>
      <c r="MMS9" s="17"/>
      <c r="MMT9" s="17"/>
      <c r="MMU9" s="17"/>
      <c r="MMV9" s="17"/>
      <c r="MMW9" s="17"/>
      <c r="MMX9" s="17"/>
      <c r="MMY9" s="17"/>
      <c r="MMZ9" s="17"/>
      <c r="MNA9" s="17"/>
      <c r="MNB9" s="17"/>
      <c r="MNC9" s="17"/>
      <c r="MND9" s="17"/>
      <c r="MNE9" s="17"/>
      <c r="MNF9" s="17"/>
      <c r="MNG9" s="17"/>
      <c r="MNH9" s="17"/>
      <c r="MNI9" s="17"/>
      <c r="MNJ9" s="17"/>
      <c r="MNK9" s="17"/>
      <c r="MNL9" s="17"/>
      <c r="MNM9" s="17"/>
      <c r="MNN9" s="17"/>
      <c r="MNO9" s="17"/>
      <c r="MNP9" s="17"/>
      <c r="MNQ9" s="17"/>
      <c r="MNR9" s="17"/>
      <c r="MNS9" s="17"/>
      <c r="MNT9" s="17"/>
      <c r="MNU9" s="17"/>
      <c r="MNV9" s="17"/>
      <c r="MNW9" s="17"/>
      <c r="MNX9" s="17"/>
      <c r="MNY9" s="17"/>
      <c r="MNZ9" s="17"/>
      <c r="MOA9" s="17"/>
      <c r="MOB9" s="17"/>
      <c r="MOC9" s="17"/>
      <c r="MOD9" s="17"/>
      <c r="MOE9" s="17"/>
      <c r="MOF9" s="17"/>
      <c r="MOG9" s="17"/>
      <c r="MOH9" s="17"/>
      <c r="MOI9" s="17"/>
      <c r="MOJ9" s="17"/>
      <c r="MOK9" s="17"/>
      <c r="MOL9" s="17"/>
      <c r="MOM9" s="17"/>
      <c r="MON9" s="17"/>
      <c r="MOO9" s="17"/>
      <c r="MOP9" s="17"/>
      <c r="MOQ9" s="17"/>
      <c r="MOR9" s="17"/>
      <c r="MOS9" s="17"/>
      <c r="MOT9" s="17"/>
      <c r="MOU9" s="17"/>
      <c r="MOV9" s="17"/>
      <c r="MOW9" s="17"/>
      <c r="MOX9" s="17"/>
      <c r="MOY9" s="17"/>
      <c r="MOZ9" s="17"/>
      <c r="MPA9" s="17"/>
      <c r="MPB9" s="17"/>
      <c r="MPC9" s="17"/>
      <c r="MPD9" s="17"/>
      <c r="MPE9" s="17"/>
      <c r="MPF9" s="17"/>
      <c r="MPG9" s="17"/>
      <c r="MPH9" s="17"/>
      <c r="MPI9" s="17"/>
      <c r="MPJ9" s="17"/>
      <c r="MPK9" s="17"/>
      <c r="MPL9" s="17"/>
      <c r="MPM9" s="17"/>
      <c r="MPN9" s="17"/>
      <c r="MPO9" s="17"/>
      <c r="MPP9" s="17"/>
      <c r="MPQ9" s="17"/>
      <c r="MPR9" s="17"/>
      <c r="MPS9" s="17"/>
      <c r="MPT9" s="17"/>
      <c r="MPU9" s="17"/>
      <c r="MPV9" s="17"/>
      <c r="MPW9" s="17"/>
      <c r="MPX9" s="17"/>
      <c r="MPY9" s="17"/>
      <c r="MPZ9" s="17"/>
      <c r="MQA9" s="17"/>
      <c r="MQB9" s="17"/>
      <c r="MQC9" s="17"/>
      <c r="MQD9" s="17"/>
      <c r="MQE9" s="17"/>
      <c r="MQF9" s="17"/>
      <c r="MQG9" s="17"/>
      <c r="MQH9" s="17"/>
      <c r="MQI9" s="17"/>
      <c r="MQJ9" s="17"/>
      <c r="MQK9" s="17"/>
      <c r="MQL9" s="17"/>
      <c r="MQM9" s="17"/>
      <c r="MQN9" s="17"/>
      <c r="MQO9" s="17"/>
      <c r="MQP9" s="17"/>
      <c r="MQQ9" s="17"/>
      <c r="MQR9" s="17"/>
      <c r="MQS9" s="17"/>
      <c r="MQT9" s="17"/>
      <c r="MQU9" s="17"/>
      <c r="MQV9" s="17"/>
      <c r="MQW9" s="17"/>
      <c r="MQX9" s="17"/>
      <c r="MQY9" s="17"/>
      <c r="MQZ9" s="17"/>
      <c r="MRA9" s="17"/>
      <c r="MRB9" s="17"/>
      <c r="MRC9" s="17"/>
      <c r="MRD9" s="17"/>
      <c r="MRE9" s="17"/>
      <c r="MRF9" s="17"/>
      <c r="MRG9" s="17"/>
      <c r="MRH9" s="17"/>
      <c r="MRI9" s="17"/>
      <c r="MRJ9" s="17"/>
      <c r="MRK9" s="17"/>
      <c r="MRL9" s="17"/>
      <c r="MRM9" s="17"/>
      <c r="MRN9" s="17"/>
      <c r="MRO9" s="17"/>
      <c r="MRP9" s="17"/>
      <c r="MRQ9" s="17"/>
      <c r="MRR9" s="17"/>
      <c r="MRS9" s="17"/>
      <c r="MRT9" s="17"/>
      <c r="MRU9" s="17"/>
      <c r="MRV9" s="17"/>
      <c r="MRW9" s="17"/>
      <c r="MRX9" s="17"/>
      <c r="MRY9" s="17"/>
      <c r="MRZ9" s="17"/>
      <c r="MSA9" s="17"/>
      <c r="MSB9" s="17"/>
      <c r="MSC9" s="17"/>
      <c r="MSD9" s="17"/>
      <c r="MSE9" s="17"/>
      <c r="MSF9" s="17"/>
      <c r="MSG9" s="17"/>
      <c r="MSH9" s="17"/>
      <c r="MSI9" s="17"/>
      <c r="MSJ9" s="17"/>
      <c r="MSK9" s="17"/>
      <c r="MSL9" s="17"/>
      <c r="MSM9" s="17"/>
      <c r="MSN9" s="17"/>
      <c r="MSO9" s="17"/>
      <c r="MSP9" s="17"/>
      <c r="MSQ9" s="17"/>
      <c r="MSR9" s="17"/>
      <c r="MSS9" s="17"/>
      <c r="MST9" s="17"/>
      <c r="MSU9" s="17"/>
      <c r="MSV9" s="17"/>
      <c r="MSW9" s="17"/>
      <c r="MSX9" s="17"/>
      <c r="MSY9" s="17"/>
      <c r="MSZ9" s="17"/>
      <c r="MTA9" s="17"/>
      <c r="MTB9" s="17"/>
      <c r="MTC9" s="17"/>
      <c r="MTD9" s="17"/>
      <c r="MTE9" s="17"/>
      <c r="MTF9" s="17"/>
      <c r="MTG9" s="17"/>
      <c r="MTH9" s="17"/>
      <c r="MTI9" s="17"/>
      <c r="MTJ9" s="17"/>
      <c r="MTK9" s="17"/>
      <c r="MTL9" s="17"/>
      <c r="MTM9" s="17"/>
      <c r="MTN9" s="17"/>
      <c r="MTO9" s="17"/>
      <c r="MTP9" s="17"/>
      <c r="MTQ9" s="17"/>
      <c r="MTR9" s="17"/>
      <c r="MTS9" s="17"/>
      <c r="MTT9" s="17"/>
      <c r="MTU9" s="17"/>
      <c r="MTV9" s="17"/>
      <c r="MTW9" s="17"/>
      <c r="MTX9" s="17"/>
      <c r="MTY9" s="17"/>
      <c r="MTZ9" s="17"/>
      <c r="MUA9" s="17"/>
      <c r="MUB9" s="17"/>
      <c r="MUC9" s="17"/>
      <c r="MUD9" s="17"/>
      <c r="MUE9" s="17"/>
      <c r="MUF9" s="17"/>
      <c r="MUG9" s="17"/>
      <c r="MUH9" s="17"/>
      <c r="MUI9" s="17"/>
      <c r="MUJ9" s="17"/>
      <c r="MUK9" s="17"/>
      <c r="MUL9" s="17"/>
      <c r="MUM9" s="17"/>
      <c r="MUN9" s="17"/>
      <c r="MUO9" s="17"/>
      <c r="MUP9" s="17"/>
      <c r="MUQ9" s="17"/>
      <c r="MUR9" s="17"/>
      <c r="MUS9" s="17"/>
      <c r="MUT9" s="17"/>
      <c r="MUU9" s="17"/>
      <c r="MUV9" s="17"/>
      <c r="MUW9" s="17"/>
      <c r="MUX9" s="17"/>
      <c r="MUY9" s="17"/>
      <c r="MUZ9" s="17"/>
      <c r="MVA9" s="17"/>
      <c r="MVB9" s="17"/>
      <c r="MVC9" s="17"/>
      <c r="MVD9" s="17"/>
      <c r="MVE9" s="17"/>
      <c r="MVF9" s="17"/>
      <c r="MVG9" s="17"/>
      <c r="MVH9" s="17"/>
      <c r="MVI9" s="17"/>
      <c r="MVJ9" s="17"/>
      <c r="MVK9" s="17"/>
      <c r="MVL9" s="17"/>
      <c r="MVM9" s="17"/>
      <c r="MVN9" s="17"/>
      <c r="MVO9" s="17"/>
      <c r="MVP9" s="17"/>
      <c r="MVQ9" s="17"/>
      <c r="MVR9" s="17"/>
      <c r="MVS9" s="17"/>
      <c r="MVT9" s="17"/>
      <c r="MVU9" s="17"/>
      <c r="MVV9" s="17"/>
      <c r="MVW9" s="17"/>
      <c r="MVX9" s="17"/>
      <c r="MVY9" s="17"/>
      <c r="MVZ9" s="17"/>
      <c r="MWA9" s="17"/>
      <c r="MWB9" s="17"/>
      <c r="MWC9" s="17"/>
      <c r="MWD9" s="17"/>
      <c r="MWE9" s="17"/>
      <c r="MWF9" s="17"/>
      <c r="MWG9" s="17"/>
      <c r="MWH9" s="17"/>
      <c r="MWI9" s="17"/>
      <c r="MWJ9" s="17"/>
      <c r="MWK9" s="17"/>
      <c r="MWL9" s="17"/>
      <c r="MWM9" s="17"/>
      <c r="MWN9" s="17"/>
      <c r="MWO9" s="17"/>
      <c r="MWP9" s="17"/>
      <c r="MWQ9" s="17"/>
      <c r="MWR9" s="17"/>
      <c r="MWS9" s="17"/>
      <c r="MWT9" s="17"/>
      <c r="MWU9" s="17"/>
      <c r="MWV9" s="17"/>
      <c r="MWW9" s="17"/>
      <c r="MWX9" s="17"/>
      <c r="MWY9" s="17"/>
      <c r="MWZ9" s="17"/>
      <c r="MXA9" s="17"/>
      <c r="MXB9" s="17"/>
      <c r="MXC9" s="17"/>
      <c r="MXD9" s="17"/>
      <c r="MXE9" s="17"/>
      <c r="MXF9" s="17"/>
      <c r="MXG9" s="17"/>
      <c r="MXH9" s="17"/>
      <c r="MXI9" s="17"/>
      <c r="MXJ9" s="17"/>
      <c r="MXK9" s="17"/>
      <c r="MXL9" s="17"/>
      <c r="MXM9" s="17"/>
      <c r="MXN9" s="17"/>
      <c r="MXO9" s="17"/>
      <c r="MXP9" s="17"/>
      <c r="MXQ9" s="17"/>
      <c r="MXR9" s="17"/>
      <c r="MXS9" s="17"/>
      <c r="MXT9" s="17"/>
      <c r="MXU9" s="17"/>
      <c r="MXV9" s="17"/>
      <c r="MXW9" s="17"/>
      <c r="MXX9" s="17"/>
      <c r="MXY9" s="17"/>
      <c r="MXZ9" s="17"/>
      <c r="MYA9" s="17"/>
      <c r="MYB9" s="17"/>
      <c r="MYC9" s="17"/>
      <c r="MYD9" s="17"/>
      <c r="MYE9" s="17"/>
      <c r="MYF9" s="17"/>
      <c r="MYG9" s="17"/>
      <c r="MYH9" s="17"/>
      <c r="MYI9" s="17"/>
      <c r="MYJ9" s="17"/>
      <c r="MYK9" s="17"/>
      <c r="MYL9" s="17"/>
      <c r="MYM9" s="17"/>
      <c r="MYN9" s="17"/>
      <c r="MYO9" s="17"/>
      <c r="MYP9" s="17"/>
      <c r="MYQ9" s="17"/>
      <c r="MYR9" s="17"/>
      <c r="MYS9" s="17"/>
      <c r="MYT9" s="17"/>
      <c r="MYU9" s="17"/>
      <c r="MYV9" s="17"/>
      <c r="MYW9" s="17"/>
      <c r="MYX9" s="17"/>
      <c r="MYY9" s="17"/>
      <c r="MYZ9" s="17"/>
      <c r="MZA9" s="17"/>
      <c r="MZB9" s="17"/>
      <c r="MZC9" s="17"/>
      <c r="MZD9" s="17"/>
      <c r="MZE9" s="17"/>
      <c r="MZF9" s="17"/>
      <c r="MZG9" s="17"/>
      <c r="MZH9" s="17"/>
      <c r="MZI9" s="17"/>
      <c r="MZJ9" s="17"/>
      <c r="MZK9" s="17"/>
      <c r="MZL9" s="17"/>
      <c r="MZM9" s="17"/>
      <c r="MZN9" s="17"/>
      <c r="MZO9" s="17"/>
      <c r="MZP9" s="17"/>
      <c r="MZQ9" s="17"/>
      <c r="MZR9" s="17"/>
      <c r="MZS9" s="17"/>
      <c r="MZT9" s="17"/>
      <c r="MZU9" s="17"/>
      <c r="MZV9" s="17"/>
      <c r="MZW9" s="17"/>
      <c r="MZX9" s="17"/>
      <c r="MZY9" s="17"/>
      <c r="MZZ9" s="17"/>
      <c r="NAA9" s="17"/>
      <c r="NAB9" s="17"/>
      <c r="NAC9" s="17"/>
      <c r="NAD9" s="17"/>
      <c r="NAE9" s="17"/>
      <c r="NAF9" s="17"/>
      <c r="NAG9" s="17"/>
      <c r="NAH9" s="17"/>
      <c r="NAI9" s="17"/>
      <c r="NAJ9" s="17"/>
      <c r="NAK9" s="17"/>
      <c r="NAL9" s="17"/>
      <c r="NAM9" s="17"/>
      <c r="NAN9" s="17"/>
      <c r="NAO9" s="17"/>
      <c r="NAP9" s="17"/>
      <c r="NAQ9" s="17"/>
      <c r="NAR9" s="17"/>
      <c r="NAS9" s="17"/>
      <c r="NAT9" s="17"/>
      <c r="NAU9" s="17"/>
      <c r="NAV9" s="17"/>
      <c r="NAW9" s="17"/>
      <c r="NAX9" s="17"/>
      <c r="NAY9" s="17"/>
      <c r="NAZ9" s="17"/>
      <c r="NBA9" s="17"/>
      <c r="NBB9" s="17"/>
      <c r="NBC9" s="17"/>
      <c r="NBD9" s="17"/>
      <c r="NBE9" s="17"/>
      <c r="NBF9" s="17"/>
      <c r="NBG9" s="17"/>
      <c r="NBH9" s="17"/>
      <c r="NBI9" s="17"/>
      <c r="NBJ9" s="17"/>
      <c r="NBK9" s="17"/>
      <c r="NBL9" s="17"/>
      <c r="NBM9" s="17"/>
      <c r="NBN9" s="17"/>
      <c r="NBO9" s="17"/>
      <c r="NBP9" s="17"/>
      <c r="NBQ9" s="17"/>
      <c r="NBR9" s="17"/>
      <c r="NBS9" s="17"/>
      <c r="NBT9" s="17"/>
      <c r="NBU9" s="17"/>
      <c r="NBV9" s="17"/>
      <c r="NBW9" s="17"/>
      <c r="NBX9" s="17"/>
      <c r="NBY9" s="17"/>
      <c r="NBZ9" s="17"/>
      <c r="NCA9" s="17"/>
      <c r="NCB9" s="17"/>
      <c r="NCC9" s="17"/>
      <c r="NCD9" s="17"/>
      <c r="NCE9" s="17"/>
      <c r="NCF9" s="17"/>
      <c r="NCG9" s="17"/>
      <c r="NCH9" s="17"/>
      <c r="NCI9" s="17"/>
      <c r="NCJ9" s="17"/>
      <c r="NCK9" s="17"/>
      <c r="NCL9" s="17"/>
      <c r="NCM9" s="17"/>
      <c r="NCN9" s="17"/>
      <c r="NCO9" s="17"/>
      <c r="NCP9" s="17"/>
      <c r="NCQ9" s="17"/>
      <c r="NCR9" s="17"/>
      <c r="NCS9" s="17"/>
      <c r="NCT9" s="17"/>
      <c r="NCU9" s="17"/>
      <c r="NCV9" s="17"/>
      <c r="NCW9" s="17"/>
      <c r="NCX9" s="17"/>
      <c r="NCY9" s="17"/>
      <c r="NCZ9" s="17"/>
      <c r="NDA9" s="17"/>
      <c r="NDB9" s="17"/>
      <c r="NDC9" s="17"/>
      <c r="NDD9" s="17"/>
      <c r="NDE9" s="17"/>
      <c r="NDF9" s="17"/>
      <c r="NDG9" s="17"/>
      <c r="NDH9" s="17"/>
      <c r="NDI9" s="17"/>
      <c r="NDJ9" s="17"/>
      <c r="NDK9" s="17"/>
      <c r="NDL9" s="17"/>
      <c r="NDM9" s="17"/>
      <c r="NDN9" s="17"/>
      <c r="NDO9" s="17"/>
      <c r="NDP9" s="17"/>
      <c r="NDQ9" s="17"/>
      <c r="NDR9" s="17"/>
      <c r="NDS9" s="17"/>
      <c r="NDT9" s="17"/>
      <c r="NDU9" s="17"/>
      <c r="NDV9" s="17"/>
      <c r="NDW9" s="17"/>
      <c r="NDX9" s="17"/>
      <c r="NDY9" s="17"/>
      <c r="NDZ9" s="17"/>
      <c r="NEA9" s="17"/>
      <c r="NEB9" s="17"/>
      <c r="NEC9" s="17"/>
      <c r="NED9" s="17"/>
      <c r="NEE9" s="17"/>
      <c r="NEF9" s="17"/>
      <c r="NEG9" s="17"/>
      <c r="NEH9" s="17"/>
      <c r="NEI9" s="17"/>
      <c r="NEJ9" s="17"/>
      <c r="NEK9" s="17"/>
      <c r="NEL9" s="17"/>
      <c r="NEM9" s="17"/>
      <c r="NEN9" s="17"/>
      <c r="NEO9" s="17"/>
      <c r="NEP9" s="17"/>
      <c r="NEQ9" s="17"/>
      <c r="NER9" s="17"/>
      <c r="NES9" s="17"/>
      <c r="NET9" s="17"/>
      <c r="NEU9" s="17"/>
      <c r="NEV9" s="17"/>
      <c r="NEW9" s="17"/>
      <c r="NEX9" s="17"/>
      <c r="NEY9" s="17"/>
      <c r="NEZ9" s="17"/>
      <c r="NFA9" s="17"/>
      <c r="NFB9" s="17"/>
      <c r="NFC9" s="17"/>
      <c r="NFD9" s="17"/>
      <c r="NFE9" s="17"/>
      <c r="NFF9" s="17"/>
      <c r="NFG9" s="17"/>
      <c r="NFH9" s="17"/>
      <c r="NFI9" s="17"/>
      <c r="NFJ9" s="17"/>
      <c r="NFK9" s="17"/>
      <c r="NFL9" s="17"/>
      <c r="NFM9" s="17"/>
      <c r="NFN9" s="17"/>
      <c r="NFO9" s="17"/>
      <c r="NFP9" s="17"/>
      <c r="NFQ9" s="17"/>
      <c r="NFR9" s="17"/>
      <c r="NFS9" s="17"/>
      <c r="NFT9" s="17"/>
      <c r="NFU9" s="17"/>
      <c r="NFV9" s="17"/>
      <c r="NFW9" s="17"/>
      <c r="NFX9" s="17"/>
      <c r="NFY9" s="17"/>
      <c r="NFZ9" s="17"/>
      <c r="NGA9" s="17"/>
      <c r="NGB9" s="17"/>
      <c r="NGC9" s="17"/>
      <c r="NGD9" s="17"/>
      <c r="NGE9" s="17"/>
      <c r="NGF9" s="17"/>
      <c r="NGG9" s="17"/>
      <c r="NGH9" s="17"/>
      <c r="NGI9" s="17"/>
      <c r="NGJ9" s="17"/>
      <c r="NGK9" s="17"/>
      <c r="NGL9" s="17"/>
      <c r="NGM9" s="17"/>
      <c r="NGN9" s="17"/>
      <c r="NGO9" s="17"/>
      <c r="NGP9" s="17"/>
      <c r="NGQ9" s="17"/>
      <c r="NGR9" s="17"/>
      <c r="NGS9" s="17"/>
      <c r="NGT9" s="17"/>
      <c r="NGU9" s="17"/>
      <c r="NGV9" s="17"/>
      <c r="NGW9" s="17"/>
      <c r="NGX9" s="17"/>
      <c r="NGY9" s="17"/>
      <c r="NGZ9" s="17"/>
      <c r="NHA9" s="17"/>
      <c r="NHB9" s="17"/>
      <c r="NHC9" s="17"/>
      <c r="NHD9" s="17"/>
      <c r="NHE9" s="17"/>
      <c r="NHF9" s="17"/>
      <c r="NHG9" s="17"/>
      <c r="NHH9" s="17"/>
      <c r="NHI9" s="17"/>
      <c r="NHJ9" s="17"/>
      <c r="NHK9" s="17"/>
      <c r="NHL9" s="17"/>
      <c r="NHM9" s="17"/>
      <c r="NHN9" s="17"/>
      <c r="NHO9" s="17"/>
      <c r="NHP9" s="17"/>
      <c r="NHQ9" s="17"/>
      <c r="NHR9" s="17"/>
      <c r="NHS9" s="17"/>
      <c r="NHT9" s="17"/>
      <c r="NHU9" s="17"/>
      <c r="NHV9" s="17"/>
      <c r="NHW9" s="17"/>
      <c r="NHX9" s="17"/>
      <c r="NHY9" s="17"/>
      <c r="NHZ9" s="17"/>
      <c r="NIA9" s="17"/>
      <c r="NIB9" s="17"/>
      <c r="NIC9" s="17"/>
      <c r="NID9" s="17"/>
      <c r="NIE9" s="17"/>
      <c r="NIF9" s="17"/>
      <c r="NIG9" s="17"/>
      <c r="NIH9" s="17"/>
      <c r="NII9" s="17"/>
      <c r="NIJ9" s="17"/>
      <c r="NIK9" s="17"/>
      <c r="NIL9" s="17"/>
      <c r="NIM9" s="17"/>
      <c r="NIN9" s="17"/>
      <c r="NIO9" s="17"/>
      <c r="NIP9" s="17"/>
      <c r="NIQ9" s="17"/>
      <c r="NIR9" s="17"/>
      <c r="NIS9" s="17"/>
      <c r="NIT9" s="17"/>
      <c r="NIU9" s="17"/>
      <c r="NIV9" s="17"/>
      <c r="NIW9" s="17"/>
      <c r="NIX9" s="17"/>
      <c r="NIY9" s="17"/>
      <c r="NIZ9" s="17"/>
      <c r="NJA9" s="17"/>
      <c r="NJB9" s="17"/>
      <c r="NJC9" s="17"/>
      <c r="NJD9" s="17"/>
      <c r="NJE9" s="17"/>
      <c r="NJF9" s="17"/>
      <c r="NJG9" s="17"/>
      <c r="NJH9" s="17"/>
      <c r="NJI9" s="17"/>
      <c r="NJJ9" s="17"/>
      <c r="NJK9" s="17"/>
      <c r="NJL9" s="17"/>
      <c r="NJM9" s="17"/>
      <c r="NJN9" s="17"/>
      <c r="NJO9" s="17"/>
      <c r="NJP9" s="17"/>
      <c r="NJQ9" s="17"/>
      <c r="NJR9" s="17"/>
      <c r="NJS9" s="17"/>
      <c r="NJT9" s="17"/>
      <c r="NJU9" s="17"/>
      <c r="NJV9" s="17"/>
      <c r="NJW9" s="17"/>
      <c r="NJX9" s="17"/>
      <c r="NJY9" s="17"/>
      <c r="NJZ9" s="17"/>
      <c r="NKA9" s="17"/>
      <c r="NKB9" s="17"/>
      <c r="NKC9" s="17"/>
      <c r="NKD9" s="17"/>
      <c r="NKE9" s="17"/>
      <c r="NKF9" s="17"/>
      <c r="NKG9" s="17"/>
      <c r="NKH9" s="17"/>
      <c r="NKI9" s="17"/>
      <c r="NKJ9" s="17"/>
      <c r="NKK9" s="17"/>
      <c r="NKL9" s="17"/>
      <c r="NKM9" s="17"/>
      <c r="NKN9" s="17"/>
      <c r="NKO9" s="17"/>
      <c r="NKP9" s="17"/>
      <c r="NKQ9" s="17"/>
      <c r="NKR9" s="17"/>
      <c r="NKS9" s="17"/>
      <c r="NKT9" s="17"/>
      <c r="NKU9" s="17"/>
      <c r="NKV9" s="17"/>
      <c r="NKW9" s="17"/>
      <c r="NKX9" s="17"/>
      <c r="NKY9" s="17"/>
      <c r="NKZ9" s="17"/>
      <c r="NLA9" s="17"/>
      <c r="NLB9" s="17"/>
      <c r="NLC9" s="17"/>
      <c r="NLD9" s="17"/>
      <c r="NLE9" s="17"/>
      <c r="NLF9" s="17"/>
      <c r="NLG9" s="17"/>
      <c r="NLH9" s="17"/>
      <c r="NLI9" s="17"/>
      <c r="NLJ9" s="17"/>
      <c r="NLK9" s="17"/>
      <c r="NLL9" s="17"/>
      <c r="NLM9" s="17"/>
      <c r="NLN9" s="17"/>
      <c r="NLO9" s="17"/>
      <c r="NLP9" s="17"/>
      <c r="NLQ9" s="17"/>
      <c r="NLR9" s="17"/>
      <c r="NLS9" s="17"/>
      <c r="NLT9" s="17"/>
      <c r="NLU9" s="17"/>
      <c r="NLV9" s="17"/>
      <c r="NLW9" s="17"/>
      <c r="NLX9" s="17"/>
      <c r="NLY9" s="17"/>
      <c r="NLZ9" s="17"/>
      <c r="NMA9" s="17"/>
      <c r="NMB9" s="17"/>
      <c r="NMC9" s="17"/>
      <c r="NMD9" s="17"/>
      <c r="NME9" s="17"/>
      <c r="NMF9" s="17"/>
      <c r="NMG9" s="17"/>
      <c r="NMH9" s="17"/>
      <c r="NMI9" s="17"/>
      <c r="NMJ9" s="17"/>
      <c r="NMK9" s="17"/>
      <c r="NML9" s="17"/>
      <c r="NMM9" s="17"/>
      <c r="NMN9" s="17"/>
      <c r="NMO9" s="17"/>
      <c r="NMP9" s="17"/>
      <c r="NMQ9" s="17"/>
      <c r="NMR9" s="17"/>
      <c r="NMS9" s="17"/>
      <c r="NMT9" s="17"/>
      <c r="NMU9" s="17"/>
      <c r="NMV9" s="17"/>
      <c r="NMW9" s="17"/>
      <c r="NMX9" s="17"/>
      <c r="NMY9" s="17"/>
      <c r="NMZ9" s="17"/>
      <c r="NNA9" s="17"/>
      <c r="NNB9" s="17"/>
      <c r="NNC9" s="17"/>
      <c r="NND9" s="17"/>
      <c r="NNE9" s="17"/>
      <c r="NNF9" s="17"/>
      <c r="NNG9" s="17"/>
      <c r="NNH9" s="17"/>
      <c r="NNI9" s="17"/>
      <c r="NNJ9" s="17"/>
      <c r="NNK9" s="17"/>
      <c r="NNL9" s="17"/>
      <c r="NNM9" s="17"/>
      <c r="NNN9" s="17"/>
      <c r="NNO9" s="17"/>
      <c r="NNP9" s="17"/>
      <c r="NNQ9" s="17"/>
      <c r="NNR9" s="17"/>
      <c r="NNS9" s="17"/>
      <c r="NNT9" s="17"/>
      <c r="NNU9" s="17"/>
      <c r="NNV9" s="17"/>
      <c r="NNW9" s="17"/>
      <c r="NNX9" s="17"/>
      <c r="NNY9" s="17"/>
      <c r="NNZ9" s="17"/>
      <c r="NOA9" s="17"/>
      <c r="NOB9" s="17"/>
      <c r="NOC9" s="17"/>
      <c r="NOD9" s="17"/>
      <c r="NOE9" s="17"/>
      <c r="NOF9" s="17"/>
      <c r="NOG9" s="17"/>
      <c r="NOH9" s="17"/>
      <c r="NOI9" s="17"/>
      <c r="NOJ9" s="17"/>
      <c r="NOK9" s="17"/>
      <c r="NOL9" s="17"/>
      <c r="NOM9" s="17"/>
      <c r="NON9" s="17"/>
      <c r="NOO9" s="17"/>
      <c r="NOP9" s="17"/>
      <c r="NOQ9" s="17"/>
      <c r="NOR9" s="17"/>
      <c r="NOS9" s="17"/>
      <c r="NOT9" s="17"/>
      <c r="NOU9" s="17"/>
      <c r="NOV9" s="17"/>
      <c r="NOW9" s="17"/>
      <c r="NOX9" s="17"/>
      <c r="NOY9" s="17"/>
      <c r="NOZ9" s="17"/>
      <c r="NPA9" s="17"/>
      <c r="NPB9" s="17"/>
      <c r="NPC9" s="17"/>
      <c r="NPD9" s="17"/>
      <c r="NPE9" s="17"/>
      <c r="NPF9" s="17"/>
      <c r="NPG9" s="17"/>
      <c r="NPH9" s="17"/>
      <c r="NPI9" s="17"/>
      <c r="NPJ9" s="17"/>
      <c r="NPK9" s="17"/>
      <c r="NPL9" s="17"/>
      <c r="NPM9" s="17"/>
      <c r="NPN9" s="17"/>
      <c r="NPO9" s="17"/>
      <c r="NPP9" s="17"/>
      <c r="NPQ9" s="17"/>
      <c r="NPR9" s="17"/>
      <c r="NPS9" s="17"/>
      <c r="NPT9" s="17"/>
      <c r="NPU9" s="17"/>
      <c r="NPV9" s="17"/>
      <c r="NPW9" s="17"/>
      <c r="NPX9" s="17"/>
      <c r="NPY9" s="17"/>
      <c r="NPZ9" s="17"/>
      <c r="NQA9" s="17"/>
      <c r="NQB9" s="17"/>
      <c r="NQC9" s="17"/>
      <c r="NQD9" s="17"/>
      <c r="NQE9" s="17"/>
      <c r="NQF9" s="17"/>
      <c r="NQG9" s="17"/>
      <c r="NQH9" s="17"/>
      <c r="NQI9" s="17"/>
      <c r="NQJ9" s="17"/>
      <c r="NQK9" s="17"/>
      <c r="NQL9" s="17"/>
      <c r="NQM9" s="17"/>
      <c r="NQN9" s="17"/>
      <c r="NQO9" s="17"/>
      <c r="NQP9" s="17"/>
      <c r="NQQ9" s="17"/>
      <c r="NQR9" s="17"/>
      <c r="NQS9" s="17"/>
      <c r="NQT9" s="17"/>
      <c r="NQU9" s="17"/>
      <c r="NQV9" s="17"/>
      <c r="NQW9" s="17"/>
      <c r="NQX9" s="17"/>
      <c r="NQY9" s="17"/>
      <c r="NQZ9" s="17"/>
      <c r="NRA9" s="17"/>
      <c r="NRB9" s="17"/>
      <c r="NRC9" s="17"/>
      <c r="NRD9" s="17"/>
      <c r="NRE9" s="17"/>
      <c r="NRF9" s="17"/>
      <c r="NRG9" s="17"/>
      <c r="NRH9" s="17"/>
      <c r="NRI9" s="17"/>
      <c r="NRJ9" s="17"/>
      <c r="NRK9" s="17"/>
      <c r="NRL9" s="17"/>
      <c r="NRM9" s="17"/>
      <c r="NRN9" s="17"/>
      <c r="NRO9" s="17"/>
      <c r="NRP9" s="17"/>
      <c r="NRQ9" s="17"/>
      <c r="NRR9" s="17"/>
      <c r="NRS9" s="17"/>
      <c r="NRT9" s="17"/>
      <c r="NRU9" s="17"/>
      <c r="NRV9" s="17"/>
      <c r="NRW9" s="17"/>
      <c r="NRX9" s="17"/>
      <c r="NRY9" s="17"/>
      <c r="NRZ9" s="17"/>
      <c r="NSA9" s="17"/>
      <c r="NSB9" s="17"/>
      <c r="NSC9" s="17"/>
      <c r="NSD9" s="17"/>
      <c r="NSE9" s="17"/>
      <c r="NSF9" s="17"/>
      <c r="NSG9" s="17"/>
      <c r="NSH9" s="17"/>
      <c r="NSI9" s="17"/>
      <c r="NSJ9" s="17"/>
      <c r="NSK9" s="17"/>
      <c r="NSL9" s="17"/>
      <c r="NSM9" s="17"/>
      <c r="NSN9" s="17"/>
      <c r="NSO9" s="17"/>
      <c r="NSP9" s="17"/>
      <c r="NSQ9" s="17"/>
      <c r="NSR9" s="17"/>
      <c r="NSS9" s="17"/>
      <c r="NST9" s="17"/>
      <c r="NSU9" s="17"/>
      <c r="NSV9" s="17"/>
      <c r="NSW9" s="17"/>
      <c r="NSX9" s="17"/>
      <c r="NSY9" s="17"/>
      <c r="NSZ9" s="17"/>
      <c r="NTA9" s="17"/>
      <c r="NTB9" s="17"/>
      <c r="NTC9" s="17"/>
      <c r="NTD9" s="17"/>
      <c r="NTE9" s="17"/>
      <c r="NTF9" s="17"/>
      <c r="NTG9" s="17"/>
      <c r="NTH9" s="17"/>
      <c r="NTI9" s="17"/>
      <c r="NTJ9" s="17"/>
      <c r="NTK9" s="17"/>
      <c r="NTL9" s="17"/>
      <c r="NTM9" s="17"/>
      <c r="NTN9" s="17"/>
      <c r="NTO9" s="17"/>
      <c r="NTP9" s="17"/>
      <c r="NTQ9" s="17"/>
      <c r="NTR9" s="17"/>
      <c r="NTS9" s="17"/>
      <c r="NTT9" s="17"/>
      <c r="NTU9" s="17"/>
      <c r="NTV9" s="17"/>
      <c r="NTW9" s="17"/>
      <c r="NTX9" s="17"/>
      <c r="NTY9" s="17"/>
      <c r="NTZ9" s="17"/>
      <c r="NUA9" s="17"/>
      <c r="NUB9" s="17"/>
      <c r="NUC9" s="17"/>
      <c r="NUD9" s="17"/>
      <c r="NUE9" s="17"/>
      <c r="NUF9" s="17"/>
      <c r="NUG9" s="17"/>
      <c r="NUH9" s="17"/>
      <c r="NUI9" s="17"/>
      <c r="NUJ9" s="17"/>
      <c r="NUK9" s="17"/>
      <c r="NUL9" s="17"/>
      <c r="NUM9" s="17"/>
      <c r="NUN9" s="17"/>
      <c r="NUO9" s="17"/>
      <c r="NUP9" s="17"/>
      <c r="NUQ9" s="17"/>
      <c r="NUR9" s="17"/>
      <c r="NUS9" s="17"/>
      <c r="NUT9" s="17"/>
      <c r="NUU9" s="17"/>
      <c r="NUV9" s="17"/>
      <c r="NUW9" s="17"/>
      <c r="NUX9" s="17"/>
      <c r="NUY9" s="17"/>
      <c r="NUZ9" s="17"/>
      <c r="NVA9" s="17"/>
      <c r="NVB9" s="17"/>
      <c r="NVC9" s="17"/>
      <c r="NVD9" s="17"/>
      <c r="NVE9" s="17"/>
      <c r="NVF9" s="17"/>
      <c r="NVG9" s="17"/>
      <c r="NVH9" s="17"/>
      <c r="NVI9" s="17"/>
      <c r="NVJ9" s="17"/>
      <c r="NVK9" s="17"/>
      <c r="NVL9" s="17"/>
      <c r="NVM9" s="17"/>
      <c r="NVN9" s="17"/>
      <c r="NVO9" s="17"/>
      <c r="NVP9" s="17"/>
      <c r="NVQ9" s="17"/>
      <c r="NVR9" s="17"/>
      <c r="NVS9" s="17"/>
      <c r="NVT9" s="17"/>
      <c r="NVU9" s="17"/>
      <c r="NVV9" s="17"/>
      <c r="NVW9" s="17"/>
      <c r="NVX9" s="17"/>
      <c r="NVY9" s="17"/>
      <c r="NVZ9" s="17"/>
      <c r="NWA9" s="17"/>
      <c r="NWB9" s="17"/>
      <c r="NWC9" s="17"/>
      <c r="NWD9" s="17"/>
      <c r="NWE9" s="17"/>
      <c r="NWF9" s="17"/>
      <c r="NWG9" s="17"/>
      <c r="NWH9" s="17"/>
      <c r="NWI9" s="17"/>
      <c r="NWJ9" s="17"/>
      <c r="NWK9" s="17"/>
      <c r="NWL9" s="17"/>
      <c r="NWM9" s="17"/>
      <c r="NWN9" s="17"/>
      <c r="NWO9" s="17"/>
      <c r="NWP9" s="17"/>
      <c r="NWQ9" s="17"/>
      <c r="NWR9" s="17"/>
      <c r="NWS9" s="17"/>
      <c r="NWT9" s="17"/>
      <c r="NWU9" s="17"/>
      <c r="NWV9" s="17"/>
      <c r="NWW9" s="17"/>
      <c r="NWX9" s="17"/>
      <c r="NWY9" s="17"/>
      <c r="NWZ9" s="17"/>
      <c r="NXA9" s="17"/>
      <c r="NXB9" s="17"/>
      <c r="NXC9" s="17"/>
      <c r="NXD9" s="17"/>
      <c r="NXE9" s="17"/>
      <c r="NXF9" s="17"/>
      <c r="NXG9" s="17"/>
      <c r="NXH9" s="17"/>
      <c r="NXI9" s="17"/>
      <c r="NXJ9" s="17"/>
      <c r="NXK9" s="17"/>
      <c r="NXL9" s="17"/>
      <c r="NXM9" s="17"/>
      <c r="NXN9" s="17"/>
      <c r="NXO9" s="17"/>
      <c r="NXP9" s="17"/>
      <c r="NXQ9" s="17"/>
      <c r="NXR9" s="17"/>
      <c r="NXS9" s="17"/>
      <c r="NXT9" s="17"/>
      <c r="NXU9" s="17"/>
      <c r="NXV9" s="17"/>
      <c r="NXW9" s="17"/>
      <c r="NXX9" s="17"/>
      <c r="NXY9" s="17"/>
      <c r="NXZ9" s="17"/>
      <c r="NYA9" s="17"/>
      <c r="NYB9" s="17"/>
      <c r="NYC9" s="17"/>
      <c r="NYD9" s="17"/>
      <c r="NYE9" s="17"/>
      <c r="NYF9" s="17"/>
      <c r="NYG9" s="17"/>
      <c r="NYH9" s="17"/>
      <c r="NYI9" s="17"/>
      <c r="NYJ9" s="17"/>
      <c r="NYK9" s="17"/>
      <c r="NYL9" s="17"/>
      <c r="NYM9" s="17"/>
      <c r="NYN9" s="17"/>
      <c r="NYO9" s="17"/>
      <c r="NYP9" s="17"/>
      <c r="NYQ9" s="17"/>
      <c r="NYR9" s="17"/>
      <c r="NYS9" s="17"/>
      <c r="NYT9" s="17"/>
      <c r="NYU9" s="17"/>
      <c r="NYV9" s="17"/>
      <c r="NYW9" s="17"/>
      <c r="NYX9" s="17"/>
      <c r="NYY9" s="17"/>
      <c r="NYZ9" s="17"/>
      <c r="NZA9" s="17"/>
      <c r="NZB9" s="17"/>
      <c r="NZC9" s="17"/>
      <c r="NZD9" s="17"/>
      <c r="NZE9" s="17"/>
      <c r="NZF9" s="17"/>
      <c r="NZG9" s="17"/>
      <c r="NZH9" s="17"/>
      <c r="NZI9" s="17"/>
      <c r="NZJ9" s="17"/>
      <c r="NZK9" s="17"/>
      <c r="NZL9" s="17"/>
      <c r="NZM9" s="17"/>
      <c r="NZN9" s="17"/>
      <c r="NZO9" s="17"/>
      <c r="NZP9" s="17"/>
      <c r="NZQ9" s="17"/>
      <c r="NZR9" s="17"/>
      <c r="NZS9" s="17"/>
      <c r="NZT9" s="17"/>
      <c r="NZU9" s="17"/>
      <c r="NZV9" s="17"/>
      <c r="NZW9" s="17"/>
      <c r="NZX9" s="17"/>
      <c r="NZY9" s="17"/>
      <c r="NZZ9" s="17"/>
      <c r="OAA9" s="17"/>
      <c r="OAB9" s="17"/>
      <c r="OAC9" s="17"/>
      <c r="OAD9" s="17"/>
      <c r="OAE9" s="17"/>
      <c r="OAF9" s="17"/>
      <c r="OAG9" s="17"/>
      <c r="OAH9" s="17"/>
      <c r="OAI9" s="17"/>
      <c r="OAJ9" s="17"/>
      <c r="OAK9" s="17"/>
      <c r="OAL9" s="17"/>
      <c r="OAM9" s="17"/>
      <c r="OAN9" s="17"/>
      <c r="OAO9" s="17"/>
      <c r="OAP9" s="17"/>
      <c r="OAQ9" s="17"/>
      <c r="OAR9" s="17"/>
      <c r="OAS9" s="17"/>
      <c r="OAT9" s="17"/>
      <c r="OAU9" s="17"/>
      <c r="OAV9" s="17"/>
      <c r="OAW9" s="17"/>
      <c r="OAX9" s="17"/>
      <c r="OAY9" s="17"/>
      <c r="OAZ9" s="17"/>
      <c r="OBA9" s="17"/>
      <c r="OBB9" s="17"/>
      <c r="OBC9" s="17"/>
      <c r="OBD9" s="17"/>
      <c r="OBE9" s="17"/>
      <c r="OBF9" s="17"/>
      <c r="OBG9" s="17"/>
      <c r="OBH9" s="17"/>
      <c r="OBI9" s="17"/>
      <c r="OBJ9" s="17"/>
      <c r="OBK9" s="17"/>
      <c r="OBL9" s="17"/>
      <c r="OBM9" s="17"/>
      <c r="OBN9" s="17"/>
      <c r="OBO9" s="17"/>
      <c r="OBP9" s="17"/>
      <c r="OBQ9" s="17"/>
      <c r="OBR9" s="17"/>
      <c r="OBS9" s="17"/>
      <c r="OBT9" s="17"/>
      <c r="OBU9" s="17"/>
      <c r="OBV9" s="17"/>
      <c r="OBW9" s="17"/>
      <c r="OBX9" s="17"/>
      <c r="OBY9" s="17"/>
      <c r="OBZ9" s="17"/>
      <c r="OCA9" s="17"/>
      <c r="OCB9" s="17"/>
      <c r="OCC9" s="17"/>
      <c r="OCD9" s="17"/>
      <c r="OCE9" s="17"/>
      <c r="OCF9" s="17"/>
      <c r="OCG9" s="17"/>
      <c r="OCH9" s="17"/>
      <c r="OCI9" s="17"/>
      <c r="OCJ9" s="17"/>
      <c r="OCK9" s="17"/>
      <c r="OCL9" s="17"/>
      <c r="OCM9" s="17"/>
      <c r="OCN9" s="17"/>
      <c r="OCO9" s="17"/>
      <c r="OCP9" s="17"/>
      <c r="OCQ9" s="17"/>
      <c r="OCR9" s="17"/>
      <c r="OCS9" s="17"/>
      <c r="OCT9" s="17"/>
      <c r="OCU9" s="17"/>
      <c r="OCV9" s="17"/>
      <c r="OCW9" s="17"/>
      <c r="OCX9" s="17"/>
      <c r="OCY9" s="17"/>
      <c r="OCZ9" s="17"/>
      <c r="ODA9" s="17"/>
      <c r="ODB9" s="17"/>
      <c r="ODC9" s="17"/>
      <c r="ODD9" s="17"/>
      <c r="ODE9" s="17"/>
      <c r="ODF9" s="17"/>
      <c r="ODG9" s="17"/>
      <c r="ODH9" s="17"/>
      <c r="ODI9" s="17"/>
      <c r="ODJ9" s="17"/>
      <c r="ODK9" s="17"/>
      <c r="ODL9" s="17"/>
      <c r="ODM9" s="17"/>
      <c r="ODN9" s="17"/>
      <c r="ODO9" s="17"/>
      <c r="ODP9" s="17"/>
      <c r="ODQ9" s="17"/>
      <c r="ODR9" s="17"/>
      <c r="ODS9" s="17"/>
      <c r="ODT9" s="17"/>
      <c r="ODU9" s="17"/>
      <c r="ODV9" s="17"/>
      <c r="ODW9" s="17"/>
      <c r="ODX9" s="17"/>
      <c r="ODY9" s="17"/>
      <c r="ODZ9" s="17"/>
      <c r="OEA9" s="17"/>
      <c r="OEB9" s="17"/>
      <c r="OEC9" s="17"/>
      <c r="OED9" s="17"/>
      <c r="OEE9" s="17"/>
      <c r="OEF9" s="17"/>
      <c r="OEG9" s="17"/>
      <c r="OEH9" s="17"/>
      <c r="OEI9" s="17"/>
      <c r="OEJ9" s="17"/>
      <c r="OEK9" s="17"/>
      <c r="OEL9" s="17"/>
      <c r="OEM9" s="17"/>
      <c r="OEN9" s="17"/>
      <c r="OEO9" s="17"/>
      <c r="OEP9" s="17"/>
      <c r="OEQ9" s="17"/>
      <c r="OER9" s="17"/>
      <c r="OES9" s="17"/>
      <c r="OET9" s="17"/>
      <c r="OEU9" s="17"/>
      <c r="OEV9" s="17"/>
      <c r="OEW9" s="17"/>
      <c r="OEX9" s="17"/>
      <c r="OEY9" s="17"/>
      <c r="OEZ9" s="17"/>
      <c r="OFA9" s="17"/>
      <c r="OFB9" s="17"/>
      <c r="OFC9" s="17"/>
      <c r="OFD9" s="17"/>
      <c r="OFE9" s="17"/>
      <c r="OFF9" s="17"/>
      <c r="OFG9" s="17"/>
      <c r="OFH9" s="17"/>
      <c r="OFI9" s="17"/>
      <c r="OFJ9" s="17"/>
      <c r="OFK9" s="17"/>
      <c r="OFL9" s="17"/>
      <c r="OFM9" s="17"/>
      <c r="OFN9" s="17"/>
      <c r="OFO9" s="17"/>
      <c r="OFP9" s="17"/>
      <c r="OFQ9" s="17"/>
      <c r="OFR9" s="17"/>
      <c r="OFS9" s="17"/>
      <c r="OFT9" s="17"/>
      <c r="OFU9" s="17"/>
      <c r="OFV9" s="17"/>
      <c r="OFW9" s="17"/>
      <c r="OFX9" s="17"/>
      <c r="OFY9" s="17"/>
      <c r="OFZ9" s="17"/>
      <c r="OGA9" s="17"/>
      <c r="OGB9" s="17"/>
      <c r="OGC9" s="17"/>
      <c r="OGD9" s="17"/>
      <c r="OGE9" s="17"/>
      <c r="OGF9" s="17"/>
      <c r="OGG9" s="17"/>
      <c r="OGH9" s="17"/>
      <c r="OGI9" s="17"/>
      <c r="OGJ9" s="17"/>
      <c r="OGK9" s="17"/>
      <c r="OGL9" s="17"/>
      <c r="OGM9" s="17"/>
      <c r="OGN9" s="17"/>
      <c r="OGO9" s="17"/>
      <c r="OGP9" s="17"/>
      <c r="OGQ9" s="17"/>
      <c r="OGR9" s="17"/>
      <c r="OGS9" s="17"/>
      <c r="OGT9" s="17"/>
      <c r="OGU9" s="17"/>
      <c r="OGV9" s="17"/>
      <c r="OGW9" s="17"/>
      <c r="OGX9" s="17"/>
      <c r="OGY9" s="17"/>
      <c r="OGZ9" s="17"/>
      <c r="OHA9" s="17"/>
      <c r="OHB9" s="17"/>
      <c r="OHC9" s="17"/>
      <c r="OHD9" s="17"/>
      <c r="OHE9" s="17"/>
      <c r="OHF9" s="17"/>
      <c r="OHG9" s="17"/>
      <c r="OHH9" s="17"/>
      <c r="OHI9" s="17"/>
      <c r="OHJ9" s="17"/>
      <c r="OHK9" s="17"/>
      <c r="OHL9" s="17"/>
      <c r="OHM9" s="17"/>
      <c r="OHN9" s="17"/>
      <c r="OHO9" s="17"/>
      <c r="OHP9" s="17"/>
      <c r="OHQ9" s="17"/>
      <c r="OHR9" s="17"/>
      <c r="OHS9" s="17"/>
      <c r="OHT9" s="17"/>
      <c r="OHU9" s="17"/>
      <c r="OHV9" s="17"/>
      <c r="OHW9" s="17"/>
      <c r="OHX9" s="17"/>
      <c r="OHY9" s="17"/>
      <c r="OHZ9" s="17"/>
      <c r="OIA9" s="17"/>
      <c r="OIB9" s="17"/>
      <c r="OIC9" s="17"/>
      <c r="OID9" s="17"/>
      <c r="OIE9" s="17"/>
      <c r="OIF9" s="17"/>
      <c r="OIG9" s="17"/>
      <c r="OIH9" s="17"/>
      <c r="OII9" s="17"/>
      <c r="OIJ9" s="17"/>
      <c r="OIK9" s="17"/>
      <c r="OIL9" s="17"/>
      <c r="OIM9" s="17"/>
      <c r="OIN9" s="17"/>
      <c r="OIO9" s="17"/>
      <c r="OIP9" s="17"/>
      <c r="OIQ9" s="17"/>
      <c r="OIR9" s="17"/>
      <c r="OIS9" s="17"/>
      <c r="OIT9" s="17"/>
      <c r="OIU9" s="17"/>
      <c r="OIV9" s="17"/>
      <c r="OIW9" s="17"/>
      <c r="OIX9" s="17"/>
      <c r="OIY9" s="17"/>
      <c r="OIZ9" s="17"/>
      <c r="OJA9" s="17"/>
      <c r="OJB9" s="17"/>
      <c r="OJC9" s="17"/>
      <c r="OJD9" s="17"/>
      <c r="OJE9" s="17"/>
      <c r="OJF9" s="17"/>
      <c r="OJG9" s="17"/>
      <c r="OJH9" s="17"/>
      <c r="OJI9" s="17"/>
      <c r="OJJ9" s="17"/>
      <c r="OJK9" s="17"/>
      <c r="OJL9" s="17"/>
      <c r="OJM9" s="17"/>
      <c r="OJN9" s="17"/>
      <c r="OJO9" s="17"/>
      <c r="OJP9" s="17"/>
      <c r="OJQ9" s="17"/>
      <c r="OJR9" s="17"/>
      <c r="OJS9" s="17"/>
      <c r="OJT9" s="17"/>
      <c r="OJU9" s="17"/>
      <c r="OJV9" s="17"/>
      <c r="OJW9" s="17"/>
      <c r="OJX9" s="17"/>
      <c r="OJY9" s="17"/>
      <c r="OJZ9" s="17"/>
      <c r="OKA9" s="17"/>
      <c r="OKB9" s="17"/>
      <c r="OKC9" s="17"/>
      <c r="OKD9" s="17"/>
      <c r="OKE9" s="17"/>
      <c r="OKF9" s="17"/>
      <c r="OKG9" s="17"/>
      <c r="OKH9" s="17"/>
      <c r="OKI9" s="17"/>
      <c r="OKJ9" s="17"/>
      <c r="OKK9" s="17"/>
      <c r="OKL9" s="17"/>
      <c r="OKM9" s="17"/>
      <c r="OKN9" s="17"/>
      <c r="OKO9" s="17"/>
      <c r="OKP9" s="17"/>
      <c r="OKQ9" s="17"/>
      <c r="OKR9" s="17"/>
      <c r="OKS9" s="17"/>
      <c r="OKT9" s="17"/>
      <c r="OKU9" s="17"/>
      <c r="OKV9" s="17"/>
      <c r="OKW9" s="17"/>
      <c r="OKX9" s="17"/>
      <c r="OKY9" s="17"/>
      <c r="OKZ9" s="17"/>
      <c r="OLA9" s="17"/>
      <c r="OLB9" s="17"/>
      <c r="OLC9" s="17"/>
      <c r="OLD9" s="17"/>
      <c r="OLE9" s="17"/>
      <c r="OLF9" s="17"/>
      <c r="OLG9" s="17"/>
      <c r="OLH9" s="17"/>
      <c r="OLI9" s="17"/>
      <c r="OLJ9" s="17"/>
      <c r="OLK9" s="17"/>
      <c r="OLL9" s="17"/>
      <c r="OLM9" s="17"/>
      <c r="OLN9" s="17"/>
      <c r="OLO9" s="17"/>
      <c r="OLP9" s="17"/>
      <c r="OLQ9" s="17"/>
      <c r="OLR9" s="17"/>
      <c r="OLS9" s="17"/>
      <c r="OLT9" s="17"/>
      <c r="OLU9" s="17"/>
      <c r="OLV9" s="17"/>
      <c r="OLW9" s="17"/>
      <c r="OLX9" s="17"/>
      <c r="OLY9" s="17"/>
      <c r="OLZ9" s="17"/>
      <c r="OMA9" s="17"/>
      <c r="OMB9" s="17"/>
      <c r="OMC9" s="17"/>
      <c r="OMD9" s="17"/>
      <c r="OME9" s="17"/>
      <c r="OMF9" s="17"/>
      <c r="OMG9" s="17"/>
      <c r="OMH9" s="17"/>
      <c r="OMI9" s="17"/>
      <c r="OMJ9" s="17"/>
      <c r="OMK9" s="17"/>
      <c r="OML9" s="17"/>
      <c r="OMM9" s="17"/>
      <c r="OMN9" s="17"/>
      <c r="OMO9" s="17"/>
      <c r="OMP9" s="17"/>
      <c r="OMQ9" s="17"/>
      <c r="OMR9" s="17"/>
      <c r="OMS9" s="17"/>
      <c r="OMT9" s="17"/>
      <c r="OMU9" s="17"/>
      <c r="OMV9" s="17"/>
      <c r="OMW9" s="17"/>
      <c r="OMX9" s="17"/>
      <c r="OMY9" s="17"/>
      <c r="OMZ9" s="17"/>
      <c r="ONA9" s="17"/>
      <c r="ONB9" s="17"/>
      <c r="ONC9" s="17"/>
      <c r="OND9" s="17"/>
      <c r="ONE9" s="17"/>
      <c r="ONF9" s="17"/>
      <c r="ONG9" s="17"/>
      <c r="ONH9" s="17"/>
      <c r="ONI9" s="17"/>
      <c r="ONJ9" s="17"/>
      <c r="ONK9" s="17"/>
      <c r="ONL9" s="17"/>
      <c r="ONM9" s="17"/>
      <c r="ONN9" s="17"/>
      <c r="ONO9" s="17"/>
      <c r="ONP9" s="17"/>
      <c r="ONQ9" s="17"/>
      <c r="ONR9" s="17"/>
      <c r="ONS9" s="17"/>
      <c r="ONT9" s="17"/>
      <c r="ONU9" s="17"/>
      <c r="ONV9" s="17"/>
      <c r="ONW9" s="17"/>
      <c r="ONX9" s="17"/>
      <c r="ONY9" s="17"/>
      <c r="ONZ9" s="17"/>
      <c r="OOA9" s="17"/>
      <c r="OOB9" s="17"/>
      <c r="OOC9" s="17"/>
      <c r="OOD9" s="17"/>
      <c r="OOE9" s="17"/>
      <c r="OOF9" s="17"/>
      <c r="OOG9" s="17"/>
      <c r="OOH9" s="17"/>
      <c r="OOI9" s="17"/>
      <c r="OOJ9" s="17"/>
      <c r="OOK9" s="17"/>
      <c r="OOL9" s="17"/>
      <c r="OOM9" s="17"/>
      <c r="OON9" s="17"/>
      <c r="OOO9" s="17"/>
      <c r="OOP9" s="17"/>
      <c r="OOQ9" s="17"/>
      <c r="OOR9" s="17"/>
      <c r="OOS9" s="17"/>
      <c r="OOT9" s="17"/>
      <c r="OOU9" s="17"/>
      <c r="OOV9" s="17"/>
      <c r="OOW9" s="17"/>
      <c r="OOX9" s="17"/>
      <c r="OOY9" s="17"/>
      <c r="OOZ9" s="17"/>
      <c r="OPA9" s="17"/>
      <c r="OPB9" s="17"/>
      <c r="OPC9" s="17"/>
      <c r="OPD9" s="17"/>
      <c r="OPE9" s="17"/>
      <c r="OPF9" s="17"/>
      <c r="OPG9" s="17"/>
      <c r="OPH9" s="17"/>
      <c r="OPI9" s="17"/>
      <c r="OPJ9" s="17"/>
      <c r="OPK9" s="17"/>
      <c r="OPL9" s="17"/>
      <c r="OPM9" s="17"/>
      <c r="OPN9" s="17"/>
      <c r="OPO9" s="17"/>
      <c r="OPP9" s="17"/>
      <c r="OPQ9" s="17"/>
      <c r="OPR9" s="17"/>
      <c r="OPS9" s="17"/>
      <c r="OPT9" s="17"/>
      <c r="OPU9" s="17"/>
      <c r="OPV9" s="17"/>
      <c r="OPW9" s="17"/>
      <c r="OPX9" s="17"/>
      <c r="OPY9" s="17"/>
      <c r="OPZ9" s="17"/>
      <c r="OQA9" s="17"/>
      <c r="OQB9" s="17"/>
      <c r="OQC9" s="17"/>
      <c r="OQD9" s="17"/>
      <c r="OQE9" s="17"/>
      <c r="OQF9" s="17"/>
      <c r="OQG9" s="17"/>
      <c r="OQH9" s="17"/>
      <c r="OQI9" s="17"/>
      <c r="OQJ9" s="17"/>
      <c r="OQK9" s="17"/>
      <c r="OQL9" s="17"/>
      <c r="OQM9" s="17"/>
      <c r="OQN9" s="17"/>
      <c r="OQO9" s="17"/>
      <c r="OQP9" s="17"/>
      <c r="OQQ9" s="17"/>
      <c r="OQR9" s="17"/>
      <c r="OQS9" s="17"/>
      <c r="OQT9" s="17"/>
      <c r="OQU9" s="17"/>
      <c r="OQV9" s="17"/>
      <c r="OQW9" s="17"/>
      <c r="OQX9" s="17"/>
      <c r="OQY9" s="17"/>
      <c r="OQZ9" s="17"/>
      <c r="ORA9" s="17"/>
      <c r="ORB9" s="17"/>
      <c r="ORC9" s="17"/>
      <c r="ORD9" s="17"/>
      <c r="ORE9" s="17"/>
      <c r="ORF9" s="17"/>
      <c r="ORG9" s="17"/>
      <c r="ORH9" s="17"/>
      <c r="ORI9" s="17"/>
      <c r="ORJ9" s="17"/>
      <c r="ORK9" s="17"/>
      <c r="ORL9" s="17"/>
      <c r="ORM9" s="17"/>
      <c r="ORN9" s="17"/>
      <c r="ORO9" s="17"/>
      <c r="ORP9" s="17"/>
      <c r="ORQ9" s="17"/>
      <c r="ORR9" s="17"/>
      <c r="ORS9" s="17"/>
      <c r="ORT9" s="17"/>
      <c r="ORU9" s="17"/>
      <c r="ORV9" s="17"/>
      <c r="ORW9" s="17"/>
      <c r="ORX9" s="17"/>
      <c r="ORY9" s="17"/>
      <c r="ORZ9" s="17"/>
      <c r="OSA9" s="17"/>
      <c r="OSB9" s="17"/>
      <c r="OSC9" s="17"/>
      <c r="OSD9" s="17"/>
      <c r="OSE9" s="17"/>
      <c r="OSF9" s="17"/>
      <c r="OSG9" s="17"/>
      <c r="OSH9" s="17"/>
      <c r="OSI9" s="17"/>
      <c r="OSJ9" s="17"/>
      <c r="OSK9" s="17"/>
      <c r="OSL9" s="17"/>
      <c r="OSM9" s="17"/>
      <c r="OSN9" s="17"/>
      <c r="OSO9" s="17"/>
      <c r="OSP9" s="17"/>
      <c r="OSQ9" s="17"/>
      <c r="OSR9" s="17"/>
      <c r="OSS9" s="17"/>
      <c r="OST9" s="17"/>
      <c r="OSU9" s="17"/>
      <c r="OSV9" s="17"/>
      <c r="OSW9" s="17"/>
      <c r="OSX9" s="17"/>
      <c r="OSY9" s="17"/>
      <c r="OSZ9" s="17"/>
      <c r="OTA9" s="17"/>
      <c r="OTB9" s="17"/>
      <c r="OTC9" s="17"/>
      <c r="OTD9" s="17"/>
      <c r="OTE9" s="17"/>
      <c r="OTF9" s="17"/>
      <c r="OTG9" s="17"/>
      <c r="OTH9" s="17"/>
      <c r="OTI9" s="17"/>
      <c r="OTJ9" s="17"/>
      <c r="OTK9" s="17"/>
      <c r="OTL9" s="17"/>
      <c r="OTM9" s="17"/>
      <c r="OTN9" s="17"/>
      <c r="OTO9" s="17"/>
      <c r="OTP9" s="17"/>
      <c r="OTQ9" s="17"/>
      <c r="OTR9" s="17"/>
      <c r="OTS9" s="17"/>
      <c r="OTT9" s="17"/>
      <c r="OTU9" s="17"/>
      <c r="OTV9" s="17"/>
      <c r="OTW9" s="17"/>
      <c r="OTX9" s="17"/>
      <c r="OTY9" s="17"/>
      <c r="OTZ9" s="17"/>
      <c r="OUA9" s="17"/>
      <c r="OUB9" s="17"/>
      <c r="OUC9" s="17"/>
      <c r="OUD9" s="17"/>
      <c r="OUE9" s="17"/>
      <c r="OUF9" s="17"/>
      <c r="OUG9" s="17"/>
      <c r="OUH9" s="17"/>
      <c r="OUI9" s="17"/>
      <c r="OUJ9" s="17"/>
      <c r="OUK9" s="17"/>
      <c r="OUL9" s="17"/>
      <c r="OUM9" s="17"/>
      <c r="OUN9" s="17"/>
      <c r="OUO9" s="17"/>
      <c r="OUP9" s="17"/>
      <c r="OUQ9" s="17"/>
      <c r="OUR9" s="17"/>
      <c r="OUS9" s="17"/>
      <c r="OUT9" s="17"/>
      <c r="OUU9" s="17"/>
      <c r="OUV9" s="17"/>
      <c r="OUW9" s="17"/>
      <c r="OUX9" s="17"/>
      <c r="OUY9" s="17"/>
      <c r="OUZ9" s="17"/>
      <c r="OVA9" s="17"/>
      <c r="OVB9" s="17"/>
      <c r="OVC9" s="17"/>
      <c r="OVD9" s="17"/>
      <c r="OVE9" s="17"/>
      <c r="OVF9" s="17"/>
      <c r="OVG9" s="17"/>
      <c r="OVH9" s="17"/>
      <c r="OVI9" s="17"/>
      <c r="OVJ9" s="17"/>
      <c r="OVK9" s="17"/>
      <c r="OVL9" s="17"/>
      <c r="OVM9" s="17"/>
      <c r="OVN9" s="17"/>
      <c r="OVO9" s="17"/>
      <c r="OVP9" s="17"/>
      <c r="OVQ9" s="17"/>
      <c r="OVR9" s="17"/>
      <c r="OVS9" s="17"/>
      <c r="OVT9" s="17"/>
      <c r="OVU9" s="17"/>
      <c r="OVV9" s="17"/>
      <c r="OVW9" s="17"/>
      <c r="OVX9" s="17"/>
      <c r="OVY9" s="17"/>
      <c r="OVZ9" s="17"/>
      <c r="OWA9" s="17"/>
      <c r="OWB9" s="17"/>
      <c r="OWC9" s="17"/>
      <c r="OWD9" s="17"/>
      <c r="OWE9" s="17"/>
      <c r="OWF9" s="17"/>
      <c r="OWG9" s="17"/>
      <c r="OWH9" s="17"/>
      <c r="OWI9" s="17"/>
      <c r="OWJ9" s="17"/>
      <c r="OWK9" s="17"/>
      <c r="OWL9" s="17"/>
      <c r="OWM9" s="17"/>
      <c r="OWN9" s="17"/>
      <c r="OWO9" s="17"/>
      <c r="OWP9" s="17"/>
      <c r="OWQ9" s="17"/>
      <c r="OWR9" s="17"/>
      <c r="OWS9" s="17"/>
      <c r="OWT9" s="17"/>
      <c r="OWU9" s="17"/>
      <c r="OWV9" s="17"/>
      <c r="OWW9" s="17"/>
      <c r="OWX9" s="17"/>
      <c r="OWY9" s="17"/>
      <c r="OWZ9" s="17"/>
      <c r="OXA9" s="17"/>
      <c r="OXB9" s="17"/>
      <c r="OXC9" s="17"/>
      <c r="OXD9" s="17"/>
      <c r="OXE9" s="17"/>
      <c r="OXF9" s="17"/>
      <c r="OXG9" s="17"/>
      <c r="OXH9" s="17"/>
      <c r="OXI9" s="17"/>
      <c r="OXJ9" s="17"/>
      <c r="OXK9" s="17"/>
      <c r="OXL9" s="17"/>
      <c r="OXM9" s="17"/>
      <c r="OXN9" s="17"/>
      <c r="OXO9" s="17"/>
      <c r="OXP9" s="17"/>
      <c r="OXQ9" s="17"/>
      <c r="OXR9" s="17"/>
      <c r="OXS9" s="17"/>
      <c r="OXT9" s="17"/>
      <c r="OXU9" s="17"/>
      <c r="OXV9" s="17"/>
      <c r="OXW9" s="17"/>
      <c r="OXX9" s="17"/>
      <c r="OXY9" s="17"/>
      <c r="OXZ9" s="17"/>
      <c r="OYA9" s="17"/>
      <c r="OYB9" s="17"/>
      <c r="OYC9" s="17"/>
      <c r="OYD9" s="17"/>
      <c r="OYE9" s="17"/>
      <c r="OYF9" s="17"/>
      <c r="OYG9" s="17"/>
      <c r="OYH9" s="17"/>
      <c r="OYI9" s="17"/>
      <c r="OYJ9" s="17"/>
      <c r="OYK9" s="17"/>
      <c r="OYL9" s="17"/>
      <c r="OYM9" s="17"/>
      <c r="OYN9" s="17"/>
      <c r="OYO9" s="17"/>
      <c r="OYP9" s="17"/>
      <c r="OYQ9" s="17"/>
      <c r="OYR9" s="17"/>
      <c r="OYS9" s="17"/>
      <c r="OYT9" s="17"/>
      <c r="OYU9" s="17"/>
      <c r="OYV9" s="17"/>
      <c r="OYW9" s="17"/>
      <c r="OYX9" s="17"/>
      <c r="OYY9" s="17"/>
      <c r="OYZ9" s="17"/>
      <c r="OZA9" s="17"/>
      <c r="OZB9" s="17"/>
      <c r="OZC9" s="17"/>
      <c r="OZD9" s="17"/>
      <c r="OZE9" s="17"/>
      <c r="OZF9" s="17"/>
      <c r="OZG9" s="17"/>
      <c r="OZH9" s="17"/>
      <c r="OZI9" s="17"/>
      <c r="OZJ9" s="17"/>
      <c r="OZK9" s="17"/>
      <c r="OZL9" s="17"/>
      <c r="OZM9" s="17"/>
      <c r="OZN9" s="17"/>
      <c r="OZO9" s="17"/>
      <c r="OZP9" s="17"/>
      <c r="OZQ9" s="17"/>
      <c r="OZR9" s="17"/>
      <c r="OZS9" s="17"/>
      <c r="OZT9" s="17"/>
      <c r="OZU9" s="17"/>
      <c r="OZV9" s="17"/>
      <c r="OZW9" s="17"/>
      <c r="OZX9" s="17"/>
      <c r="OZY9" s="17"/>
      <c r="OZZ9" s="17"/>
      <c r="PAA9" s="17"/>
      <c r="PAB9" s="17"/>
      <c r="PAC9" s="17"/>
      <c r="PAD9" s="17"/>
      <c r="PAE9" s="17"/>
      <c r="PAF9" s="17"/>
      <c r="PAG9" s="17"/>
      <c r="PAH9" s="17"/>
      <c r="PAI9" s="17"/>
      <c r="PAJ9" s="17"/>
      <c r="PAK9" s="17"/>
      <c r="PAL9" s="17"/>
      <c r="PAM9" s="17"/>
      <c r="PAN9" s="17"/>
      <c r="PAO9" s="17"/>
      <c r="PAP9" s="17"/>
      <c r="PAQ9" s="17"/>
      <c r="PAR9" s="17"/>
      <c r="PAS9" s="17"/>
      <c r="PAT9" s="17"/>
      <c r="PAU9" s="17"/>
      <c r="PAV9" s="17"/>
      <c r="PAW9" s="17"/>
      <c r="PAX9" s="17"/>
      <c r="PAY9" s="17"/>
      <c r="PAZ9" s="17"/>
      <c r="PBA9" s="17"/>
      <c r="PBB9" s="17"/>
      <c r="PBC9" s="17"/>
      <c r="PBD9" s="17"/>
      <c r="PBE9" s="17"/>
      <c r="PBF9" s="17"/>
      <c r="PBG9" s="17"/>
      <c r="PBH9" s="17"/>
      <c r="PBI9" s="17"/>
      <c r="PBJ9" s="17"/>
      <c r="PBK9" s="17"/>
      <c r="PBL9" s="17"/>
      <c r="PBM9" s="17"/>
      <c r="PBN9" s="17"/>
      <c r="PBO9" s="17"/>
      <c r="PBP9" s="17"/>
      <c r="PBQ9" s="17"/>
      <c r="PBR9" s="17"/>
      <c r="PBS9" s="17"/>
      <c r="PBT9" s="17"/>
      <c r="PBU9" s="17"/>
      <c r="PBV9" s="17"/>
      <c r="PBW9" s="17"/>
      <c r="PBX9" s="17"/>
      <c r="PBY9" s="17"/>
      <c r="PBZ9" s="17"/>
      <c r="PCA9" s="17"/>
      <c r="PCB9" s="17"/>
      <c r="PCC9" s="17"/>
      <c r="PCD9" s="17"/>
      <c r="PCE9" s="17"/>
      <c r="PCF9" s="17"/>
      <c r="PCG9" s="17"/>
      <c r="PCH9" s="17"/>
      <c r="PCI9" s="17"/>
      <c r="PCJ9" s="17"/>
      <c r="PCK9" s="17"/>
      <c r="PCL9" s="17"/>
      <c r="PCM9" s="17"/>
      <c r="PCN9" s="17"/>
      <c r="PCO9" s="17"/>
      <c r="PCP9" s="17"/>
      <c r="PCQ9" s="17"/>
      <c r="PCR9" s="17"/>
      <c r="PCS9" s="17"/>
      <c r="PCT9" s="17"/>
      <c r="PCU9" s="17"/>
      <c r="PCV9" s="17"/>
      <c r="PCW9" s="17"/>
      <c r="PCX9" s="17"/>
      <c r="PCY9" s="17"/>
      <c r="PCZ9" s="17"/>
      <c r="PDA9" s="17"/>
      <c r="PDB9" s="17"/>
      <c r="PDC9" s="17"/>
      <c r="PDD9" s="17"/>
      <c r="PDE9" s="17"/>
      <c r="PDF9" s="17"/>
      <c r="PDG9" s="17"/>
      <c r="PDH9" s="17"/>
      <c r="PDI9" s="17"/>
      <c r="PDJ9" s="17"/>
      <c r="PDK9" s="17"/>
      <c r="PDL9" s="17"/>
      <c r="PDM9" s="17"/>
      <c r="PDN9" s="17"/>
      <c r="PDO9" s="17"/>
      <c r="PDP9" s="17"/>
      <c r="PDQ9" s="17"/>
      <c r="PDR9" s="17"/>
      <c r="PDS9" s="17"/>
      <c r="PDT9" s="17"/>
      <c r="PDU9" s="17"/>
      <c r="PDV9" s="17"/>
      <c r="PDW9" s="17"/>
      <c r="PDX9" s="17"/>
      <c r="PDY9" s="17"/>
      <c r="PDZ9" s="17"/>
      <c r="PEA9" s="17"/>
      <c r="PEB9" s="17"/>
      <c r="PEC9" s="17"/>
      <c r="PED9" s="17"/>
      <c r="PEE9" s="17"/>
      <c r="PEF9" s="17"/>
      <c r="PEG9" s="17"/>
      <c r="PEH9" s="17"/>
      <c r="PEI9" s="17"/>
      <c r="PEJ9" s="17"/>
      <c r="PEK9" s="17"/>
      <c r="PEL9" s="17"/>
      <c r="PEM9" s="17"/>
      <c r="PEN9" s="17"/>
      <c r="PEO9" s="17"/>
      <c r="PEP9" s="17"/>
      <c r="PEQ9" s="17"/>
      <c r="PER9" s="17"/>
      <c r="PES9" s="17"/>
      <c r="PET9" s="17"/>
      <c r="PEU9" s="17"/>
      <c r="PEV9" s="17"/>
      <c r="PEW9" s="17"/>
      <c r="PEX9" s="17"/>
      <c r="PEY9" s="17"/>
      <c r="PEZ9" s="17"/>
      <c r="PFA9" s="17"/>
      <c r="PFB9" s="17"/>
      <c r="PFC9" s="17"/>
      <c r="PFD9" s="17"/>
      <c r="PFE9" s="17"/>
      <c r="PFF9" s="17"/>
      <c r="PFG9" s="17"/>
      <c r="PFH9" s="17"/>
      <c r="PFI9" s="17"/>
      <c r="PFJ9" s="17"/>
      <c r="PFK9" s="17"/>
      <c r="PFL9" s="17"/>
      <c r="PFM9" s="17"/>
      <c r="PFN9" s="17"/>
      <c r="PFO9" s="17"/>
      <c r="PFP9" s="17"/>
      <c r="PFQ9" s="17"/>
      <c r="PFR9" s="17"/>
      <c r="PFS9" s="17"/>
      <c r="PFT9" s="17"/>
      <c r="PFU9" s="17"/>
      <c r="PFV9" s="17"/>
      <c r="PFW9" s="17"/>
      <c r="PFX9" s="17"/>
      <c r="PFY9" s="17"/>
      <c r="PFZ9" s="17"/>
      <c r="PGA9" s="17"/>
      <c r="PGB9" s="17"/>
      <c r="PGC9" s="17"/>
      <c r="PGD9" s="17"/>
      <c r="PGE9" s="17"/>
      <c r="PGF9" s="17"/>
      <c r="PGG9" s="17"/>
      <c r="PGH9" s="17"/>
      <c r="PGI9" s="17"/>
      <c r="PGJ9" s="17"/>
      <c r="PGK9" s="17"/>
      <c r="PGL9" s="17"/>
      <c r="PGM9" s="17"/>
      <c r="PGN9" s="17"/>
      <c r="PGO9" s="17"/>
      <c r="PGP9" s="17"/>
      <c r="PGQ9" s="17"/>
      <c r="PGR9" s="17"/>
      <c r="PGS9" s="17"/>
      <c r="PGT9" s="17"/>
      <c r="PGU9" s="17"/>
      <c r="PGV9" s="17"/>
      <c r="PGW9" s="17"/>
      <c r="PGX9" s="17"/>
      <c r="PGY9" s="17"/>
      <c r="PGZ9" s="17"/>
      <c r="PHA9" s="17"/>
      <c r="PHB9" s="17"/>
      <c r="PHC9" s="17"/>
      <c r="PHD9" s="17"/>
      <c r="PHE9" s="17"/>
      <c r="PHF9" s="17"/>
      <c r="PHG9" s="17"/>
      <c r="PHH9" s="17"/>
      <c r="PHI9" s="17"/>
      <c r="PHJ9" s="17"/>
      <c r="PHK9" s="17"/>
      <c r="PHL9" s="17"/>
      <c r="PHM9" s="17"/>
      <c r="PHN9" s="17"/>
      <c r="PHO9" s="17"/>
      <c r="PHP9" s="17"/>
      <c r="PHQ9" s="17"/>
      <c r="PHR9" s="17"/>
      <c r="PHS9" s="17"/>
      <c r="PHT9" s="17"/>
      <c r="PHU9" s="17"/>
      <c r="PHV9" s="17"/>
      <c r="PHW9" s="17"/>
      <c r="PHX9" s="17"/>
      <c r="PHY9" s="17"/>
      <c r="PHZ9" s="17"/>
      <c r="PIA9" s="17"/>
      <c r="PIB9" s="17"/>
      <c r="PIC9" s="17"/>
      <c r="PID9" s="17"/>
      <c r="PIE9" s="17"/>
      <c r="PIF9" s="17"/>
      <c r="PIG9" s="17"/>
      <c r="PIH9" s="17"/>
      <c r="PII9" s="17"/>
      <c r="PIJ9" s="17"/>
      <c r="PIK9" s="17"/>
      <c r="PIL9" s="17"/>
      <c r="PIM9" s="17"/>
      <c r="PIN9" s="17"/>
      <c r="PIO9" s="17"/>
      <c r="PIP9" s="17"/>
      <c r="PIQ9" s="17"/>
      <c r="PIR9" s="17"/>
      <c r="PIS9" s="17"/>
      <c r="PIT9" s="17"/>
      <c r="PIU9" s="17"/>
      <c r="PIV9" s="17"/>
      <c r="PIW9" s="17"/>
      <c r="PIX9" s="17"/>
      <c r="PIY9" s="17"/>
      <c r="PIZ9" s="17"/>
      <c r="PJA9" s="17"/>
      <c r="PJB9" s="17"/>
      <c r="PJC9" s="17"/>
      <c r="PJD9" s="17"/>
      <c r="PJE9" s="17"/>
      <c r="PJF9" s="17"/>
      <c r="PJG9" s="17"/>
      <c r="PJH9" s="17"/>
      <c r="PJI9" s="17"/>
      <c r="PJJ9" s="17"/>
      <c r="PJK9" s="17"/>
      <c r="PJL9" s="17"/>
      <c r="PJM9" s="17"/>
      <c r="PJN9" s="17"/>
      <c r="PJO9" s="17"/>
      <c r="PJP9" s="17"/>
      <c r="PJQ9" s="17"/>
      <c r="PJR9" s="17"/>
      <c r="PJS9" s="17"/>
      <c r="PJT9" s="17"/>
      <c r="PJU9" s="17"/>
      <c r="PJV9" s="17"/>
      <c r="PJW9" s="17"/>
      <c r="PJX9" s="17"/>
      <c r="PJY9" s="17"/>
      <c r="PJZ9" s="17"/>
      <c r="PKA9" s="17"/>
      <c r="PKB9" s="17"/>
      <c r="PKC9" s="17"/>
      <c r="PKD9" s="17"/>
      <c r="PKE9" s="17"/>
      <c r="PKF9" s="17"/>
      <c r="PKG9" s="17"/>
      <c r="PKH9" s="17"/>
      <c r="PKI9" s="17"/>
      <c r="PKJ9" s="17"/>
      <c r="PKK9" s="17"/>
      <c r="PKL9" s="17"/>
      <c r="PKM9" s="17"/>
      <c r="PKN9" s="17"/>
      <c r="PKO9" s="17"/>
      <c r="PKP9" s="17"/>
      <c r="PKQ9" s="17"/>
      <c r="PKR9" s="17"/>
      <c r="PKS9" s="17"/>
      <c r="PKT9" s="17"/>
      <c r="PKU9" s="17"/>
      <c r="PKV9" s="17"/>
      <c r="PKW9" s="17"/>
      <c r="PKX9" s="17"/>
      <c r="PKY9" s="17"/>
      <c r="PKZ9" s="17"/>
      <c r="PLA9" s="17"/>
      <c r="PLB9" s="17"/>
      <c r="PLC9" s="17"/>
      <c r="PLD9" s="17"/>
      <c r="PLE9" s="17"/>
      <c r="PLF9" s="17"/>
      <c r="PLG9" s="17"/>
      <c r="PLH9" s="17"/>
      <c r="PLI9" s="17"/>
      <c r="PLJ9" s="17"/>
      <c r="PLK9" s="17"/>
      <c r="PLL9" s="17"/>
      <c r="PLM9" s="17"/>
      <c r="PLN9" s="17"/>
      <c r="PLO9" s="17"/>
      <c r="PLP9" s="17"/>
      <c r="PLQ9" s="17"/>
      <c r="PLR9" s="17"/>
      <c r="PLS9" s="17"/>
      <c r="PLT9" s="17"/>
      <c r="PLU9" s="17"/>
      <c r="PLV9" s="17"/>
      <c r="PLW9" s="17"/>
      <c r="PLX9" s="17"/>
      <c r="PLY9" s="17"/>
      <c r="PLZ9" s="17"/>
      <c r="PMA9" s="17"/>
      <c r="PMB9" s="17"/>
      <c r="PMC9" s="17"/>
      <c r="PMD9" s="17"/>
      <c r="PME9" s="17"/>
      <c r="PMF9" s="17"/>
      <c r="PMG9" s="17"/>
      <c r="PMH9" s="17"/>
      <c r="PMI9" s="17"/>
      <c r="PMJ9" s="17"/>
      <c r="PMK9" s="17"/>
      <c r="PML9" s="17"/>
      <c r="PMM9" s="17"/>
      <c r="PMN9" s="17"/>
      <c r="PMO9" s="17"/>
      <c r="PMP9" s="17"/>
      <c r="PMQ9" s="17"/>
      <c r="PMR9" s="17"/>
      <c r="PMS9" s="17"/>
      <c r="PMT9" s="17"/>
      <c r="PMU9" s="17"/>
      <c r="PMV9" s="17"/>
      <c r="PMW9" s="17"/>
      <c r="PMX9" s="17"/>
      <c r="PMY9" s="17"/>
      <c r="PMZ9" s="17"/>
      <c r="PNA9" s="17"/>
      <c r="PNB9" s="17"/>
      <c r="PNC9" s="17"/>
      <c r="PND9" s="17"/>
      <c r="PNE9" s="17"/>
      <c r="PNF9" s="17"/>
      <c r="PNG9" s="17"/>
      <c r="PNH9" s="17"/>
      <c r="PNI9" s="17"/>
      <c r="PNJ9" s="17"/>
      <c r="PNK9" s="17"/>
      <c r="PNL9" s="17"/>
      <c r="PNM9" s="17"/>
      <c r="PNN9" s="17"/>
      <c r="PNO9" s="17"/>
      <c r="PNP9" s="17"/>
      <c r="PNQ9" s="17"/>
      <c r="PNR9" s="17"/>
      <c r="PNS9" s="17"/>
      <c r="PNT9" s="17"/>
      <c r="PNU9" s="17"/>
      <c r="PNV9" s="17"/>
      <c r="PNW9" s="17"/>
      <c r="PNX9" s="17"/>
      <c r="PNY9" s="17"/>
      <c r="PNZ9" s="17"/>
      <c r="POA9" s="17"/>
      <c r="POB9" s="17"/>
      <c r="POC9" s="17"/>
      <c r="POD9" s="17"/>
      <c r="POE9" s="17"/>
      <c r="POF9" s="17"/>
      <c r="POG9" s="17"/>
      <c r="POH9" s="17"/>
      <c r="POI9" s="17"/>
      <c r="POJ9" s="17"/>
      <c r="POK9" s="17"/>
      <c r="POL9" s="17"/>
      <c r="POM9" s="17"/>
      <c r="PON9" s="17"/>
      <c r="POO9" s="17"/>
      <c r="POP9" s="17"/>
      <c r="POQ9" s="17"/>
      <c r="POR9" s="17"/>
      <c r="POS9" s="17"/>
      <c r="POT9" s="17"/>
      <c r="POU9" s="17"/>
      <c r="POV9" s="17"/>
      <c r="POW9" s="17"/>
      <c r="POX9" s="17"/>
      <c r="POY9" s="17"/>
      <c r="POZ9" s="17"/>
      <c r="PPA9" s="17"/>
      <c r="PPB9" s="17"/>
      <c r="PPC9" s="17"/>
      <c r="PPD9" s="17"/>
      <c r="PPE9" s="17"/>
      <c r="PPF9" s="17"/>
      <c r="PPG9" s="17"/>
      <c r="PPH9" s="17"/>
      <c r="PPI9" s="17"/>
      <c r="PPJ9" s="17"/>
      <c r="PPK9" s="17"/>
      <c r="PPL9" s="17"/>
      <c r="PPM9" s="17"/>
      <c r="PPN9" s="17"/>
      <c r="PPO9" s="17"/>
      <c r="PPP9" s="17"/>
      <c r="PPQ9" s="17"/>
      <c r="PPR9" s="17"/>
      <c r="PPS9" s="17"/>
      <c r="PPT9" s="17"/>
      <c r="PPU9" s="17"/>
      <c r="PPV9" s="17"/>
      <c r="PPW9" s="17"/>
      <c r="PPX9" s="17"/>
      <c r="PPY9" s="17"/>
      <c r="PPZ9" s="17"/>
      <c r="PQA9" s="17"/>
      <c r="PQB9" s="17"/>
      <c r="PQC9" s="17"/>
      <c r="PQD9" s="17"/>
      <c r="PQE9" s="17"/>
      <c r="PQF9" s="17"/>
      <c r="PQG9" s="17"/>
      <c r="PQH9" s="17"/>
      <c r="PQI9" s="17"/>
      <c r="PQJ9" s="17"/>
      <c r="PQK9" s="17"/>
      <c r="PQL9" s="17"/>
      <c r="PQM9" s="17"/>
      <c r="PQN9" s="17"/>
      <c r="PQO9" s="17"/>
      <c r="PQP9" s="17"/>
      <c r="PQQ9" s="17"/>
      <c r="PQR9" s="17"/>
      <c r="PQS9" s="17"/>
      <c r="PQT9" s="17"/>
      <c r="PQU9" s="17"/>
      <c r="PQV9" s="17"/>
      <c r="PQW9" s="17"/>
      <c r="PQX9" s="17"/>
      <c r="PQY9" s="17"/>
      <c r="PQZ9" s="17"/>
      <c r="PRA9" s="17"/>
      <c r="PRB9" s="17"/>
      <c r="PRC9" s="17"/>
      <c r="PRD9" s="17"/>
      <c r="PRE9" s="17"/>
      <c r="PRF9" s="17"/>
      <c r="PRG9" s="17"/>
      <c r="PRH9" s="17"/>
      <c r="PRI9" s="17"/>
      <c r="PRJ9" s="17"/>
      <c r="PRK9" s="17"/>
      <c r="PRL9" s="17"/>
      <c r="PRM9" s="17"/>
      <c r="PRN9" s="17"/>
      <c r="PRO9" s="17"/>
      <c r="PRP9" s="17"/>
      <c r="PRQ9" s="17"/>
      <c r="PRR9" s="17"/>
      <c r="PRS9" s="17"/>
      <c r="PRT9" s="17"/>
      <c r="PRU9" s="17"/>
      <c r="PRV9" s="17"/>
      <c r="PRW9" s="17"/>
      <c r="PRX9" s="17"/>
      <c r="PRY9" s="17"/>
      <c r="PRZ9" s="17"/>
      <c r="PSA9" s="17"/>
      <c r="PSB9" s="17"/>
      <c r="PSC9" s="17"/>
      <c r="PSD9" s="17"/>
      <c r="PSE9" s="17"/>
      <c r="PSF9" s="17"/>
      <c r="PSG9" s="17"/>
      <c r="PSH9" s="17"/>
      <c r="PSI9" s="17"/>
      <c r="PSJ9" s="17"/>
      <c r="PSK9" s="17"/>
      <c r="PSL9" s="17"/>
      <c r="PSM9" s="17"/>
      <c r="PSN9" s="17"/>
      <c r="PSO9" s="17"/>
      <c r="PSP9" s="17"/>
      <c r="PSQ9" s="17"/>
      <c r="PSR9" s="17"/>
      <c r="PSS9" s="17"/>
      <c r="PST9" s="17"/>
      <c r="PSU9" s="17"/>
      <c r="PSV9" s="17"/>
      <c r="PSW9" s="17"/>
      <c r="PSX9" s="17"/>
      <c r="PSY9" s="17"/>
      <c r="PSZ9" s="17"/>
      <c r="PTA9" s="17"/>
      <c r="PTB9" s="17"/>
      <c r="PTC9" s="17"/>
      <c r="PTD9" s="17"/>
      <c r="PTE9" s="17"/>
      <c r="PTF9" s="17"/>
      <c r="PTG9" s="17"/>
      <c r="PTH9" s="17"/>
      <c r="PTI9" s="17"/>
      <c r="PTJ9" s="17"/>
      <c r="PTK9" s="17"/>
      <c r="PTL9" s="17"/>
      <c r="PTM9" s="17"/>
      <c r="PTN9" s="17"/>
      <c r="PTO9" s="17"/>
      <c r="PTP9" s="17"/>
      <c r="PTQ9" s="17"/>
      <c r="PTR9" s="17"/>
      <c r="PTS9" s="17"/>
      <c r="PTT9" s="17"/>
      <c r="PTU9" s="17"/>
      <c r="PTV9" s="17"/>
      <c r="PTW9" s="17"/>
      <c r="PTX9" s="17"/>
      <c r="PTY9" s="17"/>
      <c r="PTZ9" s="17"/>
      <c r="PUA9" s="17"/>
      <c r="PUB9" s="17"/>
      <c r="PUC9" s="17"/>
      <c r="PUD9" s="17"/>
      <c r="PUE9" s="17"/>
      <c r="PUF9" s="17"/>
      <c r="PUG9" s="17"/>
      <c r="PUH9" s="17"/>
      <c r="PUI9" s="17"/>
      <c r="PUJ9" s="17"/>
      <c r="PUK9" s="17"/>
      <c r="PUL9" s="17"/>
      <c r="PUM9" s="17"/>
      <c r="PUN9" s="17"/>
      <c r="PUO9" s="17"/>
      <c r="PUP9" s="17"/>
      <c r="PUQ9" s="17"/>
      <c r="PUR9" s="17"/>
      <c r="PUS9" s="17"/>
      <c r="PUT9" s="17"/>
      <c r="PUU9" s="17"/>
      <c r="PUV9" s="17"/>
      <c r="PUW9" s="17"/>
      <c r="PUX9" s="17"/>
      <c r="PUY9" s="17"/>
      <c r="PUZ9" s="17"/>
      <c r="PVA9" s="17"/>
      <c r="PVB9" s="17"/>
      <c r="PVC9" s="17"/>
      <c r="PVD9" s="17"/>
      <c r="PVE9" s="17"/>
      <c r="PVF9" s="17"/>
      <c r="PVG9" s="17"/>
      <c r="PVH9" s="17"/>
      <c r="PVI9" s="17"/>
      <c r="PVJ9" s="17"/>
      <c r="PVK9" s="17"/>
      <c r="PVL9" s="17"/>
      <c r="PVM9" s="17"/>
      <c r="PVN9" s="17"/>
      <c r="PVO9" s="17"/>
      <c r="PVP9" s="17"/>
      <c r="PVQ9" s="17"/>
      <c r="PVR9" s="17"/>
      <c r="PVS9" s="17"/>
      <c r="PVT9" s="17"/>
      <c r="PVU9" s="17"/>
      <c r="PVV9" s="17"/>
      <c r="PVW9" s="17"/>
      <c r="PVX9" s="17"/>
      <c r="PVY9" s="17"/>
      <c r="PVZ9" s="17"/>
      <c r="PWA9" s="17"/>
      <c r="PWB9" s="17"/>
      <c r="PWC9" s="17"/>
      <c r="PWD9" s="17"/>
      <c r="PWE9" s="17"/>
      <c r="PWF9" s="17"/>
      <c r="PWG9" s="17"/>
      <c r="PWH9" s="17"/>
      <c r="PWI9" s="17"/>
      <c r="PWJ9" s="17"/>
      <c r="PWK9" s="17"/>
      <c r="PWL9" s="17"/>
      <c r="PWM9" s="17"/>
      <c r="PWN9" s="17"/>
      <c r="PWO9" s="17"/>
      <c r="PWP9" s="17"/>
      <c r="PWQ9" s="17"/>
      <c r="PWR9" s="17"/>
      <c r="PWS9" s="17"/>
      <c r="PWT9" s="17"/>
      <c r="PWU9" s="17"/>
      <c r="PWV9" s="17"/>
      <c r="PWW9" s="17"/>
      <c r="PWX9" s="17"/>
      <c r="PWY9" s="17"/>
      <c r="PWZ9" s="17"/>
      <c r="PXA9" s="17"/>
      <c r="PXB9" s="17"/>
      <c r="PXC9" s="17"/>
      <c r="PXD9" s="17"/>
      <c r="PXE9" s="17"/>
      <c r="PXF9" s="17"/>
      <c r="PXG9" s="17"/>
      <c r="PXH9" s="17"/>
      <c r="PXI9" s="17"/>
      <c r="PXJ9" s="17"/>
      <c r="PXK9" s="17"/>
      <c r="PXL9" s="17"/>
      <c r="PXM9" s="17"/>
      <c r="PXN9" s="17"/>
      <c r="PXO9" s="17"/>
      <c r="PXP9" s="17"/>
      <c r="PXQ9" s="17"/>
      <c r="PXR9" s="17"/>
      <c r="PXS9" s="17"/>
      <c r="PXT9" s="17"/>
      <c r="PXU9" s="17"/>
      <c r="PXV9" s="17"/>
      <c r="PXW9" s="17"/>
      <c r="PXX9" s="17"/>
      <c r="PXY9" s="17"/>
      <c r="PXZ9" s="17"/>
      <c r="PYA9" s="17"/>
      <c r="PYB9" s="17"/>
      <c r="PYC9" s="17"/>
      <c r="PYD9" s="17"/>
      <c r="PYE9" s="17"/>
      <c r="PYF9" s="17"/>
      <c r="PYG9" s="17"/>
      <c r="PYH9" s="17"/>
      <c r="PYI9" s="17"/>
      <c r="PYJ9" s="17"/>
      <c r="PYK9" s="17"/>
      <c r="PYL9" s="17"/>
      <c r="PYM9" s="17"/>
      <c r="PYN9" s="17"/>
      <c r="PYO9" s="17"/>
      <c r="PYP9" s="17"/>
      <c r="PYQ9" s="17"/>
      <c r="PYR9" s="17"/>
      <c r="PYS9" s="17"/>
      <c r="PYT9" s="17"/>
      <c r="PYU9" s="17"/>
      <c r="PYV9" s="17"/>
      <c r="PYW9" s="17"/>
      <c r="PYX9" s="17"/>
      <c r="PYY9" s="17"/>
      <c r="PYZ9" s="17"/>
      <c r="PZA9" s="17"/>
      <c r="PZB9" s="17"/>
      <c r="PZC9" s="17"/>
      <c r="PZD9" s="17"/>
      <c r="PZE9" s="17"/>
      <c r="PZF9" s="17"/>
      <c r="PZG9" s="17"/>
      <c r="PZH9" s="17"/>
      <c r="PZI9" s="17"/>
      <c r="PZJ9" s="17"/>
      <c r="PZK9" s="17"/>
      <c r="PZL9" s="17"/>
      <c r="PZM9" s="17"/>
      <c r="PZN9" s="17"/>
      <c r="PZO9" s="17"/>
      <c r="PZP9" s="17"/>
      <c r="PZQ9" s="17"/>
      <c r="PZR9" s="17"/>
      <c r="PZS9" s="17"/>
      <c r="PZT9" s="17"/>
      <c r="PZU9" s="17"/>
      <c r="PZV9" s="17"/>
      <c r="PZW9" s="17"/>
      <c r="PZX9" s="17"/>
      <c r="PZY9" s="17"/>
      <c r="PZZ9" s="17"/>
      <c r="QAA9" s="17"/>
      <c r="QAB9" s="17"/>
      <c r="QAC9" s="17"/>
      <c r="QAD9" s="17"/>
      <c r="QAE9" s="17"/>
      <c r="QAF9" s="17"/>
      <c r="QAG9" s="17"/>
      <c r="QAH9" s="17"/>
      <c r="QAI9" s="17"/>
      <c r="QAJ9" s="17"/>
      <c r="QAK9" s="17"/>
      <c r="QAL9" s="17"/>
      <c r="QAM9" s="17"/>
      <c r="QAN9" s="17"/>
      <c r="QAO9" s="17"/>
      <c r="QAP9" s="17"/>
      <c r="QAQ9" s="17"/>
      <c r="QAR9" s="17"/>
      <c r="QAS9" s="17"/>
      <c r="QAT9" s="17"/>
      <c r="QAU9" s="17"/>
      <c r="QAV9" s="17"/>
      <c r="QAW9" s="17"/>
      <c r="QAX9" s="17"/>
      <c r="QAY9" s="17"/>
      <c r="QAZ9" s="17"/>
      <c r="QBA9" s="17"/>
      <c r="QBB9" s="17"/>
      <c r="QBC9" s="17"/>
      <c r="QBD9" s="17"/>
      <c r="QBE9" s="17"/>
      <c r="QBF9" s="17"/>
      <c r="QBG9" s="17"/>
      <c r="QBH9" s="17"/>
      <c r="QBI9" s="17"/>
      <c r="QBJ9" s="17"/>
      <c r="QBK9" s="17"/>
      <c r="QBL9" s="17"/>
      <c r="QBM9" s="17"/>
      <c r="QBN9" s="17"/>
      <c r="QBO9" s="17"/>
      <c r="QBP9" s="17"/>
      <c r="QBQ9" s="17"/>
      <c r="QBR9" s="17"/>
      <c r="QBS9" s="17"/>
      <c r="QBT9" s="17"/>
      <c r="QBU9" s="17"/>
      <c r="QBV9" s="17"/>
      <c r="QBW9" s="17"/>
      <c r="QBX9" s="17"/>
      <c r="QBY9" s="17"/>
      <c r="QBZ9" s="17"/>
      <c r="QCA9" s="17"/>
      <c r="QCB9" s="17"/>
      <c r="QCC9" s="17"/>
      <c r="QCD9" s="17"/>
      <c r="QCE9" s="17"/>
      <c r="QCF9" s="17"/>
      <c r="QCG9" s="17"/>
      <c r="QCH9" s="17"/>
      <c r="QCI9" s="17"/>
      <c r="QCJ9" s="17"/>
      <c r="QCK9" s="17"/>
      <c r="QCL9" s="17"/>
      <c r="QCM9" s="17"/>
      <c r="QCN9" s="17"/>
      <c r="QCO9" s="17"/>
      <c r="QCP9" s="17"/>
      <c r="QCQ9" s="17"/>
      <c r="QCR9" s="17"/>
      <c r="QCS9" s="17"/>
      <c r="QCT9" s="17"/>
      <c r="QCU9" s="17"/>
      <c r="QCV9" s="17"/>
      <c r="QCW9" s="17"/>
      <c r="QCX9" s="17"/>
      <c r="QCY9" s="17"/>
      <c r="QCZ9" s="17"/>
      <c r="QDA9" s="17"/>
      <c r="QDB9" s="17"/>
      <c r="QDC9" s="17"/>
      <c r="QDD9" s="17"/>
      <c r="QDE9" s="17"/>
      <c r="QDF9" s="17"/>
      <c r="QDG9" s="17"/>
      <c r="QDH9" s="17"/>
      <c r="QDI9" s="17"/>
      <c r="QDJ9" s="17"/>
      <c r="QDK9" s="17"/>
      <c r="QDL9" s="17"/>
      <c r="QDM9" s="17"/>
      <c r="QDN9" s="17"/>
      <c r="QDO9" s="17"/>
      <c r="QDP9" s="17"/>
      <c r="QDQ9" s="17"/>
      <c r="QDR9" s="17"/>
      <c r="QDS9" s="17"/>
      <c r="QDT9" s="17"/>
      <c r="QDU9" s="17"/>
      <c r="QDV9" s="17"/>
      <c r="QDW9" s="17"/>
      <c r="QDX9" s="17"/>
      <c r="QDY9" s="17"/>
      <c r="QDZ9" s="17"/>
      <c r="QEA9" s="17"/>
      <c r="QEB9" s="17"/>
      <c r="QEC9" s="17"/>
      <c r="QED9" s="17"/>
      <c r="QEE9" s="17"/>
      <c r="QEF9" s="17"/>
      <c r="QEG9" s="17"/>
      <c r="QEH9" s="17"/>
      <c r="QEI9" s="17"/>
      <c r="QEJ9" s="17"/>
      <c r="QEK9" s="17"/>
      <c r="QEL9" s="17"/>
      <c r="QEM9" s="17"/>
      <c r="QEN9" s="17"/>
      <c r="QEO9" s="17"/>
      <c r="QEP9" s="17"/>
      <c r="QEQ9" s="17"/>
      <c r="QER9" s="17"/>
      <c r="QES9" s="17"/>
      <c r="QET9" s="17"/>
      <c r="QEU9" s="17"/>
      <c r="QEV9" s="17"/>
      <c r="QEW9" s="17"/>
      <c r="QEX9" s="17"/>
      <c r="QEY9" s="17"/>
      <c r="QEZ9" s="17"/>
      <c r="QFA9" s="17"/>
      <c r="QFB9" s="17"/>
      <c r="QFC9" s="17"/>
      <c r="QFD9" s="17"/>
      <c r="QFE9" s="17"/>
      <c r="QFF9" s="17"/>
      <c r="QFG9" s="17"/>
      <c r="QFH9" s="17"/>
      <c r="QFI9" s="17"/>
      <c r="QFJ9" s="17"/>
      <c r="QFK9" s="17"/>
      <c r="QFL9" s="17"/>
      <c r="QFM9" s="17"/>
      <c r="QFN9" s="17"/>
      <c r="QFO9" s="17"/>
      <c r="QFP9" s="17"/>
      <c r="QFQ9" s="17"/>
      <c r="QFR9" s="17"/>
      <c r="QFS9" s="17"/>
      <c r="QFT9" s="17"/>
      <c r="QFU9" s="17"/>
      <c r="QFV9" s="17"/>
      <c r="QFW9" s="17"/>
      <c r="QFX9" s="17"/>
      <c r="QFY9" s="17"/>
      <c r="QFZ9" s="17"/>
      <c r="QGA9" s="17"/>
      <c r="QGB9" s="17"/>
      <c r="QGC9" s="17"/>
      <c r="QGD9" s="17"/>
      <c r="QGE9" s="17"/>
      <c r="QGF9" s="17"/>
      <c r="QGG9" s="17"/>
      <c r="QGH9" s="17"/>
      <c r="QGI9" s="17"/>
      <c r="QGJ9" s="17"/>
      <c r="QGK9" s="17"/>
      <c r="QGL9" s="17"/>
      <c r="QGM9" s="17"/>
      <c r="QGN9" s="17"/>
      <c r="QGO9" s="17"/>
      <c r="QGP9" s="17"/>
      <c r="QGQ9" s="17"/>
      <c r="QGR9" s="17"/>
      <c r="QGS9" s="17"/>
      <c r="QGT9" s="17"/>
      <c r="QGU9" s="17"/>
      <c r="QGV9" s="17"/>
      <c r="QGW9" s="17"/>
      <c r="QGX9" s="17"/>
      <c r="QGY9" s="17"/>
      <c r="QGZ9" s="17"/>
      <c r="QHA9" s="17"/>
      <c r="QHB9" s="17"/>
      <c r="QHC9" s="17"/>
      <c r="QHD9" s="17"/>
      <c r="QHE9" s="17"/>
      <c r="QHF9" s="17"/>
      <c r="QHG9" s="17"/>
      <c r="QHH9" s="17"/>
      <c r="QHI9" s="17"/>
      <c r="QHJ9" s="17"/>
      <c r="QHK9" s="17"/>
      <c r="QHL9" s="17"/>
      <c r="QHM9" s="17"/>
      <c r="QHN9" s="17"/>
      <c r="QHO9" s="17"/>
      <c r="QHP9" s="17"/>
      <c r="QHQ9" s="17"/>
      <c r="QHR9" s="17"/>
      <c r="QHS9" s="17"/>
      <c r="QHT9" s="17"/>
      <c r="QHU9" s="17"/>
      <c r="QHV9" s="17"/>
      <c r="QHW9" s="17"/>
      <c r="QHX9" s="17"/>
      <c r="QHY9" s="17"/>
      <c r="QHZ9" s="17"/>
      <c r="QIA9" s="17"/>
      <c r="QIB9" s="17"/>
      <c r="QIC9" s="17"/>
      <c r="QID9" s="17"/>
      <c r="QIE9" s="17"/>
      <c r="QIF9" s="17"/>
      <c r="QIG9" s="17"/>
      <c r="QIH9" s="17"/>
      <c r="QII9" s="17"/>
      <c r="QIJ9" s="17"/>
      <c r="QIK9" s="17"/>
      <c r="QIL9" s="17"/>
      <c r="QIM9" s="17"/>
      <c r="QIN9" s="17"/>
      <c r="QIO9" s="17"/>
      <c r="QIP9" s="17"/>
      <c r="QIQ9" s="17"/>
      <c r="QIR9" s="17"/>
      <c r="QIS9" s="17"/>
      <c r="QIT9" s="17"/>
      <c r="QIU9" s="17"/>
      <c r="QIV9" s="17"/>
      <c r="QIW9" s="17"/>
      <c r="QIX9" s="17"/>
      <c r="QIY9" s="17"/>
      <c r="QIZ9" s="17"/>
      <c r="QJA9" s="17"/>
      <c r="QJB9" s="17"/>
      <c r="QJC9" s="17"/>
      <c r="QJD9" s="17"/>
      <c r="QJE9" s="17"/>
      <c r="QJF9" s="17"/>
      <c r="QJG9" s="17"/>
      <c r="QJH9" s="17"/>
      <c r="QJI9" s="17"/>
      <c r="QJJ9" s="17"/>
      <c r="QJK9" s="17"/>
      <c r="QJL9" s="17"/>
      <c r="QJM9" s="17"/>
      <c r="QJN9" s="17"/>
      <c r="QJO9" s="17"/>
      <c r="QJP9" s="17"/>
      <c r="QJQ9" s="17"/>
      <c r="QJR9" s="17"/>
      <c r="QJS9" s="17"/>
      <c r="QJT9" s="17"/>
      <c r="QJU9" s="17"/>
      <c r="QJV9" s="17"/>
      <c r="QJW9" s="17"/>
      <c r="QJX9" s="17"/>
      <c r="QJY9" s="17"/>
      <c r="QJZ9" s="17"/>
      <c r="QKA9" s="17"/>
      <c r="QKB9" s="17"/>
      <c r="QKC9" s="17"/>
      <c r="QKD9" s="17"/>
      <c r="QKE9" s="17"/>
      <c r="QKF9" s="17"/>
      <c r="QKG9" s="17"/>
      <c r="QKH9" s="17"/>
      <c r="QKI9" s="17"/>
      <c r="QKJ9" s="17"/>
      <c r="QKK9" s="17"/>
      <c r="QKL9" s="17"/>
      <c r="QKM9" s="17"/>
      <c r="QKN9" s="17"/>
      <c r="QKO9" s="17"/>
      <c r="QKP9" s="17"/>
      <c r="QKQ9" s="17"/>
      <c r="QKR9" s="17"/>
      <c r="QKS9" s="17"/>
      <c r="QKT9" s="17"/>
      <c r="QKU9" s="17"/>
      <c r="QKV9" s="17"/>
      <c r="QKW9" s="17"/>
      <c r="QKX9" s="17"/>
      <c r="QKY9" s="17"/>
      <c r="QKZ9" s="17"/>
      <c r="QLA9" s="17"/>
      <c r="QLB9" s="17"/>
      <c r="QLC9" s="17"/>
      <c r="QLD9" s="17"/>
      <c r="QLE9" s="17"/>
      <c r="QLF9" s="17"/>
      <c r="QLG9" s="17"/>
      <c r="QLH9" s="17"/>
      <c r="QLI9" s="17"/>
      <c r="QLJ9" s="17"/>
      <c r="QLK9" s="17"/>
      <c r="QLL9" s="17"/>
      <c r="QLM9" s="17"/>
      <c r="QLN9" s="17"/>
      <c r="QLO9" s="17"/>
      <c r="QLP9" s="17"/>
      <c r="QLQ9" s="17"/>
      <c r="QLR9" s="17"/>
      <c r="QLS9" s="17"/>
      <c r="QLT9" s="17"/>
      <c r="QLU9" s="17"/>
      <c r="QLV9" s="17"/>
      <c r="QLW9" s="17"/>
      <c r="QLX9" s="17"/>
      <c r="QLY9" s="17"/>
      <c r="QLZ9" s="17"/>
      <c r="QMA9" s="17"/>
      <c r="QMB9" s="17"/>
      <c r="QMC9" s="17"/>
      <c r="QMD9" s="17"/>
      <c r="QME9" s="17"/>
      <c r="QMF9" s="17"/>
      <c r="QMG9" s="17"/>
      <c r="QMH9" s="17"/>
      <c r="QMI9" s="17"/>
      <c r="QMJ9" s="17"/>
      <c r="QMK9" s="17"/>
      <c r="QML9" s="17"/>
      <c r="QMM9" s="17"/>
      <c r="QMN9" s="17"/>
      <c r="QMO9" s="17"/>
      <c r="QMP9" s="17"/>
      <c r="QMQ9" s="17"/>
      <c r="QMR9" s="17"/>
      <c r="QMS9" s="17"/>
      <c r="QMT9" s="17"/>
      <c r="QMU9" s="17"/>
      <c r="QMV9" s="17"/>
      <c r="QMW9" s="17"/>
      <c r="QMX9" s="17"/>
      <c r="QMY9" s="17"/>
      <c r="QMZ9" s="17"/>
      <c r="QNA9" s="17"/>
      <c r="QNB9" s="17"/>
      <c r="QNC9" s="17"/>
      <c r="QND9" s="17"/>
      <c r="QNE9" s="17"/>
      <c r="QNF9" s="17"/>
      <c r="QNG9" s="17"/>
      <c r="QNH9" s="17"/>
      <c r="QNI9" s="17"/>
      <c r="QNJ9" s="17"/>
      <c r="QNK9" s="17"/>
      <c r="QNL9" s="17"/>
      <c r="QNM9" s="17"/>
      <c r="QNN9" s="17"/>
      <c r="QNO9" s="17"/>
      <c r="QNP9" s="17"/>
      <c r="QNQ9" s="17"/>
      <c r="QNR9" s="17"/>
      <c r="QNS9" s="17"/>
      <c r="QNT9" s="17"/>
      <c r="QNU9" s="17"/>
      <c r="QNV9" s="17"/>
      <c r="QNW9" s="17"/>
      <c r="QNX9" s="17"/>
      <c r="QNY9" s="17"/>
      <c r="QNZ9" s="17"/>
      <c r="QOA9" s="17"/>
      <c r="QOB9" s="17"/>
      <c r="QOC9" s="17"/>
      <c r="QOD9" s="17"/>
      <c r="QOE9" s="17"/>
      <c r="QOF9" s="17"/>
      <c r="QOG9" s="17"/>
      <c r="QOH9" s="17"/>
      <c r="QOI9" s="17"/>
      <c r="QOJ9" s="17"/>
      <c r="QOK9" s="17"/>
      <c r="QOL9" s="17"/>
      <c r="QOM9" s="17"/>
      <c r="QON9" s="17"/>
      <c r="QOO9" s="17"/>
      <c r="QOP9" s="17"/>
      <c r="QOQ9" s="17"/>
      <c r="QOR9" s="17"/>
      <c r="QOS9" s="17"/>
      <c r="QOT9" s="17"/>
      <c r="QOU9" s="17"/>
      <c r="QOV9" s="17"/>
      <c r="QOW9" s="17"/>
      <c r="QOX9" s="17"/>
      <c r="QOY9" s="17"/>
      <c r="QOZ9" s="17"/>
      <c r="QPA9" s="17"/>
      <c r="QPB9" s="17"/>
      <c r="QPC9" s="17"/>
      <c r="QPD9" s="17"/>
      <c r="QPE9" s="17"/>
      <c r="QPF9" s="17"/>
      <c r="QPG9" s="17"/>
      <c r="QPH9" s="17"/>
      <c r="QPI9" s="17"/>
      <c r="QPJ9" s="17"/>
      <c r="QPK9" s="17"/>
      <c r="QPL9" s="17"/>
      <c r="QPM9" s="17"/>
      <c r="QPN9" s="17"/>
      <c r="QPO9" s="17"/>
      <c r="QPP9" s="17"/>
      <c r="QPQ9" s="17"/>
      <c r="QPR9" s="17"/>
      <c r="QPS9" s="17"/>
      <c r="QPT9" s="17"/>
      <c r="QPU9" s="17"/>
      <c r="QPV9" s="17"/>
      <c r="QPW9" s="17"/>
      <c r="QPX9" s="17"/>
      <c r="QPY9" s="17"/>
      <c r="QPZ9" s="17"/>
      <c r="QQA9" s="17"/>
      <c r="QQB9" s="17"/>
      <c r="QQC9" s="17"/>
      <c r="QQD9" s="17"/>
      <c r="QQE9" s="17"/>
      <c r="QQF9" s="17"/>
      <c r="QQG9" s="17"/>
      <c r="QQH9" s="17"/>
      <c r="QQI9" s="17"/>
      <c r="QQJ9" s="17"/>
      <c r="QQK9" s="17"/>
      <c r="QQL9" s="17"/>
      <c r="QQM9" s="17"/>
      <c r="QQN9" s="17"/>
      <c r="QQO9" s="17"/>
      <c r="QQP9" s="17"/>
      <c r="QQQ9" s="17"/>
      <c r="QQR9" s="17"/>
      <c r="QQS9" s="17"/>
      <c r="QQT9" s="17"/>
      <c r="QQU9" s="17"/>
      <c r="QQV9" s="17"/>
      <c r="QQW9" s="17"/>
      <c r="QQX9" s="17"/>
      <c r="QQY9" s="17"/>
      <c r="QQZ9" s="17"/>
      <c r="QRA9" s="17"/>
      <c r="QRB9" s="17"/>
      <c r="QRC9" s="17"/>
      <c r="QRD9" s="17"/>
      <c r="QRE9" s="17"/>
      <c r="QRF9" s="17"/>
      <c r="QRG9" s="17"/>
      <c r="QRH9" s="17"/>
      <c r="QRI9" s="17"/>
      <c r="QRJ9" s="17"/>
      <c r="QRK9" s="17"/>
      <c r="QRL9" s="17"/>
      <c r="QRM9" s="17"/>
      <c r="QRN9" s="17"/>
      <c r="QRO9" s="17"/>
      <c r="QRP9" s="17"/>
      <c r="QRQ9" s="17"/>
      <c r="QRR9" s="17"/>
      <c r="QRS9" s="17"/>
      <c r="QRT9" s="17"/>
      <c r="QRU9" s="17"/>
      <c r="QRV9" s="17"/>
      <c r="QRW9" s="17"/>
      <c r="QRX9" s="17"/>
      <c r="QRY9" s="17"/>
      <c r="QRZ9" s="17"/>
      <c r="QSA9" s="17"/>
      <c r="QSB9" s="17"/>
      <c r="QSC9" s="17"/>
      <c r="QSD9" s="17"/>
      <c r="QSE9" s="17"/>
      <c r="QSF9" s="17"/>
      <c r="QSG9" s="17"/>
      <c r="QSH9" s="17"/>
      <c r="QSI9" s="17"/>
      <c r="QSJ9" s="17"/>
      <c r="QSK9" s="17"/>
      <c r="QSL9" s="17"/>
      <c r="QSM9" s="17"/>
      <c r="QSN9" s="17"/>
      <c r="QSO9" s="17"/>
      <c r="QSP9" s="17"/>
      <c r="QSQ9" s="17"/>
      <c r="QSR9" s="17"/>
      <c r="QSS9" s="17"/>
      <c r="QST9" s="17"/>
      <c r="QSU9" s="17"/>
      <c r="QSV9" s="17"/>
      <c r="QSW9" s="17"/>
      <c r="QSX9" s="17"/>
      <c r="QSY9" s="17"/>
      <c r="QSZ9" s="17"/>
      <c r="QTA9" s="17"/>
      <c r="QTB9" s="17"/>
      <c r="QTC9" s="17"/>
      <c r="QTD9" s="17"/>
      <c r="QTE9" s="17"/>
      <c r="QTF9" s="17"/>
      <c r="QTG9" s="17"/>
      <c r="QTH9" s="17"/>
      <c r="QTI9" s="17"/>
      <c r="QTJ9" s="17"/>
      <c r="QTK9" s="17"/>
      <c r="QTL9" s="17"/>
      <c r="QTM9" s="17"/>
      <c r="QTN9" s="17"/>
      <c r="QTO9" s="17"/>
      <c r="QTP9" s="17"/>
      <c r="QTQ9" s="17"/>
      <c r="QTR9" s="17"/>
      <c r="QTS9" s="17"/>
      <c r="QTT9" s="17"/>
      <c r="QTU9" s="17"/>
      <c r="QTV9" s="17"/>
      <c r="QTW9" s="17"/>
      <c r="QTX9" s="17"/>
      <c r="QTY9" s="17"/>
      <c r="QTZ9" s="17"/>
      <c r="QUA9" s="17"/>
      <c r="QUB9" s="17"/>
      <c r="QUC9" s="17"/>
      <c r="QUD9" s="17"/>
      <c r="QUE9" s="17"/>
      <c r="QUF9" s="17"/>
      <c r="QUG9" s="17"/>
      <c r="QUH9" s="17"/>
      <c r="QUI9" s="17"/>
      <c r="QUJ9" s="17"/>
      <c r="QUK9" s="17"/>
      <c r="QUL9" s="17"/>
      <c r="QUM9" s="17"/>
      <c r="QUN9" s="17"/>
      <c r="QUO9" s="17"/>
      <c r="QUP9" s="17"/>
      <c r="QUQ9" s="17"/>
      <c r="QUR9" s="17"/>
      <c r="QUS9" s="17"/>
      <c r="QUT9" s="17"/>
      <c r="QUU9" s="17"/>
      <c r="QUV9" s="17"/>
      <c r="QUW9" s="17"/>
      <c r="QUX9" s="17"/>
      <c r="QUY9" s="17"/>
      <c r="QUZ9" s="17"/>
      <c r="QVA9" s="17"/>
      <c r="QVB9" s="17"/>
      <c r="QVC9" s="17"/>
      <c r="QVD9" s="17"/>
      <c r="QVE9" s="17"/>
      <c r="QVF9" s="17"/>
      <c r="QVG9" s="17"/>
      <c r="QVH9" s="17"/>
      <c r="QVI9" s="17"/>
      <c r="QVJ9" s="17"/>
      <c r="QVK9" s="17"/>
      <c r="QVL9" s="17"/>
      <c r="QVM9" s="17"/>
      <c r="QVN9" s="17"/>
      <c r="QVO9" s="17"/>
      <c r="QVP9" s="17"/>
      <c r="QVQ9" s="17"/>
      <c r="QVR9" s="17"/>
      <c r="QVS9" s="17"/>
      <c r="QVT9" s="17"/>
      <c r="QVU9" s="17"/>
      <c r="QVV9" s="17"/>
      <c r="QVW9" s="17"/>
      <c r="QVX9" s="17"/>
      <c r="QVY9" s="17"/>
      <c r="QVZ9" s="17"/>
      <c r="QWA9" s="17"/>
      <c r="QWB9" s="17"/>
      <c r="QWC9" s="17"/>
      <c r="QWD9" s="17"/>
      <c r="QWE9" s="17"/>
      <c r="QWF9" s="17"/>
      <c r="QWG9" s="17"/>
      <c r="QWH9" s="17"/>
      <c r="QWI9" s="17"/>
      <c r="QWJ9" s="17"/>
      <c r="QWK9" s="17"/>
      <c r="QWL9" s="17"/>
      <c r="QWM9" s="17"/>
      <c r="QWN9" s="17"/>
      <c r="QWO9" s="17"/>
      <c r="QWP9" s="17"/>
      <c r="QWQ9" s="17"/>
      <c r="QWR9" s="17"/>
      <c r="QWS9" s="17"/>
      <c r="QWT9" s="17"/>
      <c r="QWU9" s="17"/>
      <c r="QWV9" s="17"/>
      <c r="QWW9" s="17"/>
      <c r="QWX9" s="17"/>
      <c r="QWY9" s="17"/>
      <c r="QWZ9" s="17"/>
      <c r="QXA9" s="17"/>
      <c r="QXB9" s="17"/>
      <c r="QXC9" s="17"/>
      <c r="QXD9" s="17"/>
      <c r="QXE9" s="17"/>
      <c r="QXF9" s="17"/>
      <c r="QXG9" s="17"/>
      <c r="QXH9" s="17"/>
      <c r="QXI9" s="17"/>
      <c r="QXJ9" s="17"/>
      <c r="QXK9" s="17"/>
      <c r="QXL9" s="17"/>
      <c r="QXM9" s="17"/>
      <c r="QXN9" s="17"/>
      <c r="QXO9" s="17"/>
      <c r="QXP9" s="17"/>
      <c r="QXQ9" s="17"/>
      <c r="QXR9" s="17"/>
      <c r="QXS9" s="17"/>
      <c r="QXT9" s="17"/>
      <c r="QXU9" s="17"/>
      <c r="QXV9" s="17"/>
      <c r="QXW9" s="17"/>
      <c r="QXX9" s="17"/>
      <c r="QXY9" s="17"/>
      <c r="QXZ9" s="17"/>
      <c r="QYA9" s="17"/>
      <c r="QYB9" s="17"/>
      <c r="QYC9" s="17"/>
      <c r="QYD9" s="17"/>
      <c r="QYE9" s="17"/>
      <c r="QYF9" s="17"/>
      <c r="QYG9" s="17"/>
      <c r="QYH9" s="17"/>
      <c r="QYI9" s="17"/>
      <c r="QYJ9" s="17"/>
      <c r="QYK9" s="17"/>
      <c r="QYL9" s="17"/>
      <c r="QYM9" s="17"/>
      <c r="QYN9" s="17"/>
      <c r="QYO9" s="17"/>
      <c r="QYP9" s="17"/>
      <c r="QYQ9" s="17"/>
      <c r="QYR9" s="17"/>
      <c r="QYS9" s="17"/>
      <c r="QYT9" s="17"/>
      <c r="QYU9" s="17"/>
      <c r="QYV9" s="17"/>
      <c r="QYW9" s="17"/>
      <c r="QYX9" s="17"/>
      <c r="QYY9" s="17"/>
      <c r="QYZ9" s="17"/>
      <c r="QZA9" s="17"/>
      <c r="QZB9" s="17"/>
      <c r="QZC9" s="17"/>
      <c r="QZD9" s="17"/>
      <c r="QZE9" s="17"/>
      <c r="QZF9" s="17"/>
      <c r="QZG9" s="17"/>
      <c r="QZH9" s="17"/>
      <c r="QZI9" s="17"/>
      <c r="QZJ9" s="17"/>
      <c r="QZK9" s="17"/>
      <c r="QZL9" s="17"/>
      <c r="QZM9" s="17"/>
      <c r="QZN9" s="17"/>
      <c r="QZO9" s="17"/>
      <c r="QZP9" s="17"/>
      <c r="QZQ9" s="17"/>
      <c r="QZR9" s="17"/>
      <c r="QZS9" s="17"/>
      <c r="QZT9" s="17"/>
      <c r="QZU9" s="17"/>
      <c r="QZV9" s="17"/>
      <c r="QZW9" s="17"/>
      <c r="QZX9" s="17"/>
      <c r="QZY9" s="17"/>
      <c r="QZZ9" s="17"/>
      <c r="RAA9" s="17"/>
      <c r="RAB9" s="17"/>
      <c r="RAC9" s="17"/>
      <c r="RAD9" s="17"/>
      <c r="RAE9" s="17"/>
      <c r="RAF9" s="17"/>
      <c r="RAG9" s="17"/>
      <c r="RAH9" s="17"/>
      <c r="RAI9" s="17"/>
      <c r="RAJ9" s="17"/>
      <c r="RAK9" s="17"/>
      <c r="RAL9" s="17"/>
      <c r="RAM9" s="17"/>
      <c r="RAN9" s="17"/>
      <c r="RAO9" s="17"/>
      <c r="RAP9" s="17"/>
      <c r="RAQ9" s="17"/>
      <c r="RAR9" s="17"/>
      <c r="RAS9" s="17"/>
      <c r="RAT9" s="17"/>
      <c r="RAU9" s="17"/>
      <c r="RAV9" s="17"/>
      <c r="RAW9" s="17"/>
      <c r="RAX9" s="17"/>
      <c r="RAY9" s="17"/>
      <c r="RAZ9" s="17"/>
      <c r="RBA9" s="17"/>
      <c r="RBB9" s="17"/>
      <c r="RBC9" s="17"/>
      <c r="RBD9" s="17"/>
      <c r="RBE9" s="17"/>
      <c r="RBF9" s="17"/>
      <c r="RBG9" s="17"/>
      <c r="RBH9" s="17"/>
      <c r="RBI9" s="17"/>
      <c r="RBJ9" s="17"/>
      <c r="RBK9" s="17"/>
      <c r="RBL9" s="17"/>
      <c r="RBM9" s="17"/>
      <c r="RBN9" s="17"/>
      <c r="RBO9" s="17"/>
      <c r="RBP9" s="17"/>
      <c r="RBQ9" s="17"/>
      <c r="RBR9" s="17"/>
      <c r="RBS9" s="17"/>
      <c r="RBT9" s="17"/>
      <c r="RBU9" s="17"/>
      <c r="RBV9" s="17"/>
      <c r="RBW9" s="17"/>
      <c r="RBX9" s="17"/>
      <c r="RBY9" s="17"/>
      <c r="RBZ9" s="17"/>
      <c r="RCA9" s="17"/>
      <c r="RCB9" s="17"/>
      <c r="RCC9" s="17"/>
      <c r="RCD9" s="17"/>
      <c r="RCE9" s="17"/>
      <c r="RCF9" s="17"/>
      <c r="RCG9" s="17"/>
      <c r="RCH9" s="17"/>
      <c r="RCI9" s="17"/>
      <c r="RCJ9" s="17"/>
      <c r="RCK9" s="17"/>
      <c r="RCL9" s="17"/>
      <c r="RCM9" s="17"/>
      <c r="RCN9" s="17"/>
      <c r="RCO9" s="17"/>
      <c r="RCP9" s="17"/>
      <c r="RCQ9" s="17"/>
      <c r="RCR9" s="17"/>
      <c r="RCS9" s="17"/>
      <c r="RCT9" s="17"/>
      <c r="RCU9" s="17"/>
      <c r="RCV9" s="17"/>
      <c r="RCW9" s="17"/>
      <c r="RCX9" s="17"/>
      <c r="RCY9" s="17"/>
      <c r="RCZ9" s="17"/>
      <c r="RDA9" s="17"/>
      <c r="RDB9" s="17"/>
      <c r="RDC9" s="17"/>
      <c r="RDD9" s="17"/>
      <c r="RDE9" s="17"/>
      <c r="RDF9" s="17"/>
      <c r="RDG9" s="17"/>
      <c r="RDH9" s="17"/>
      <c r="RDI9" s="17"/>
      <c r="RDJ9" s="17"/>
      <c r="RDK9" s="17"/>
      <c r="RDL9" s="17"/>
      <c r="RDM9" s="17"/>
      <c r="RDN9" s="17"/>
      <c r="RDO9" s="17"/>
      <c r="RDP9" s="17"/>
      <c r="RDQ9" s="17"/>
      <c r="RDR9" s="17"/>
      <c r="RDS9" s="17"/>
      <c r="RDT9" s="17"/>
      <c r="RDU9" s="17"/>
      <c r="RDV9" s="17"/>
      <c r="RDW9" s="17"/>
      <c r="RDX9" s="17"/>
      <c r="RDY9" s="17"/>
      <c r="RDZ9" s="17"/>
      <c r="REA9" s="17"/>
      <c r="REB9" s="17"/>
      <c r="REC9" s="17"/>
      <c r="RED9" s="17"/>
      <c r="REE9" s="17"/>
      <c r="REF9" s="17"/>
      <c r="REG9" s="17"/>
      <c r="REH9" s="17"/>
      <c r="REI9" s="17"/>
      <c r="REJ9" s="17"/>
      <c r="REK9" s="17"/>
      <c r="REL9" s="17"/>
      <c r="REM9" s="17"/>
      <c r="REN9" s="17"/>
      <c r="REO9" s="17"/>
      <c r="REP9" s="17"/>
      <c r="REQ9" s="17"/>
      <c r="RER9" s="17"/>
      <c r="RES9" s="17"/>
      <c r="RET9" s="17"/>
      <c r="REU9" s="17"/>
      <c r="REV9" s="17"/>
      <c r="REW9" s="17"/>
      <c r="REX9" s="17"/>
      <c r="REY9" s="17"/>
      <c r="REZ9" s="17"/>
      <c r="RFA9" s="17"/>
      <c r="RFB9" s="17"/>
      <c r="RFC9" s="17"/>
      <c r="RFD9" s="17"/>
      <c r="RFE9" s="17"/>
      <c r="RFF9" s="17"/>
      <c r="RFG9" s="17"/>
      <c r="RFH9" s="17"/>
      <c r="RFI9" s="17"/>
      <c r="RFJ9" s="17"/>
      <c r="RFK9" s="17"/>
      <c r="RFL9" s="17"/>
      <c r="RFM9" s="17"/>
      <c r="RFN9" s="17"/>
      <c r="RFO9" s="17"/>
      <c r="RFP9" s="17"/>
      <c r="RFQ9" s="17"/>
      <c r="RFR9" s="17"/>
      <c r="RFS9" s="17"/>
      <c r="RFT9" s="17"/>
      <c r="RFU9" s="17"/>
      <c r="RFV9" s="17"/>
      <c r="RFW9" s="17"/>
      <c r="RFX9" s="17"/>
      <c r="RFY9" s="17"/>
      <c r="RFZ9" s="17"/>
      <c r="RGA9" s="17"/>
      <c r="RGB9" s="17"/>
      <c r="RGC9" s="17"/>
      <c r="RGD9" s="17"/>
      <c r="RGE9" s="17"/>
      <c r="RGF9" s="17"/>
      <c r="RGG9" s="17"/>
      <c r="RGH9" s="17"/>
      <c r="RGI9" s="17"/>
      <c r="RGJ9" s="17"/>
      <c r="RGK9" s="17"/>
      <c r="RGL9" s="17"/>
      <c r="RGM9" s="17"/>
      <c r="RGN9" s="17"/>
      <c r="RGO9" s="17"/>
      <c r="RGP9" s="17"/>
      <c r="RGQ9" s="17"/>
      <c r="RGR9" s="17"/>
      <c r="RGS9" s="17"/>
      <c r="RGT9" s="17"/>
      <c r="RGU9" s="17"/>
      <c r="RGV9" s="17"/>
      <c r="RGW9" s="17"/>
      <c r="RGX9" s="17"/>
      <c r="RGY9" s="17"/>
      <c r="RGZ9" s="17"/>
      <c r="RHA9" s="17"/>
      <c r="RHB9" s="17"/>
      <c r="RHC9" s="17"/>
      <c r="RHD9" s="17"/>
      <c r="RHE9" s="17"/>
      <c r="RHF9" s="17"/>
      <c r="RHG9" s="17"/>
      <c r="RHH9" s="17"/>
      <c r="RHI9" s="17"/>
      <c r="RHJ9" s="17"/>
      <c r="RHK9" s="17"/>
      <c r="RHL9" s="17"/>
      <c r="RHM9" s="17"/>
      <c r="RHN9" s="17"/>
      <c r="RHO9" s="17"/>
      <c r="RHP9" s="17"/>
      <c r="RHQ9" s="17"/>
      <c r="RHR9" s="17"/>
      <c r="RHS9" s="17"/>
      <c r="RHT9" s="17"/>
      <c r="RHU9" s="17"/>
      <c r="RHV9" s="17"/>
      <c r="RHW9" s="17"/>
      <c r="RHX9" s="17"/>
      <c r="RHY9" s="17"/>
      <c r="RHZ9" s="17"/>
      <c r="RIA9" s="17"/>
      <c r="RIB9" s="17"/>
      <c r="RIC9" s="17"/>
      <c r="RID9" s="17"/>
      <c r="RIE9" s="17"/>
      <c r="RIF9" s="17"/>
      <c r="RIG9" s="17"/>
      <c r="RIH9" s="17"/>
      <c r="RII9" s="17"/>
      <c r="RIJ9" s="17"/>
      <c r="RIK9" s="17"/>
      <c r="RIL9" s="17"/>
      <c r="RIM9" s="17"/>
      <c r="RIN9" s="17"/>
      <c r="RIO9" s="17"/>
      <c r="RIP9" s="17"/>
      <c r="RIQ9" s="17"/>
      <c r="RIR9" s="17"/>
      <c r="RIS9" s="17"/>
      <c r="RIT9" s="17"/>
      <c r="RIU9" s="17"/>
      <c r="RIV9" s="17"/>
      <c r="RIW9" s="17"/>
      <c r="RIX9" s="17"/>
      <c r="RIY9" s="17"/>
      <c r="RIZ9" s="17"/>
      <c r="RJA9" s="17"/>
      <c r="RJB9" s="17"/>
      <c r="RJC9" s="17"/>
      <c r="RJD9" s="17"/>
      <c r="RJE9" s="17"/>
      <c r="RJF9" s="17"/>
      <c r="RJG9" s="17"/>
      <c r="RJH9" s="17"/>
      <c r="RJI9" s="17"/>
      <c r="RJJ9" s="17"/>
      <c r="RJK9" s="17"/>
      <c r="RJL9" s="17"/>
      <c r="RJM9" s="17"/>
      <c r="RJN9" s="17"/>
      <c r="RJO9" s="17"/>
      <c r="RJP9" s="17"/>
      <c r="RJQ9" s="17"/>
      <c r="RJR9" s="17"/>
      <c r="RJS9" s="17"/>
      <c r="RJT9" s="17"/>
      <c r="RJU9" s="17"/>
      <c r="RJV9" s="17"/>
      <c r="RJW9" s="17"/>
      <c r="RJX9" s="17"/>
      <c r="RJY9" s="17"/>
      <c r="RJZ9" s="17"/>
      <c r="RKA9" s="17"/>
      <c r="RKB9" s="17"/>
      <c r="RKC9" s="17"/>
      <c r="RKD9" s="17"/>
      <c r="RKE9" s="17"/>
      <c r="RKF9" s="17"/>
      <c r="RKG9" s="17"/>
      <c r="RKH9" s="17"/>
      <c r="RKI9" s="17"/>
      <c r="RKJ9" s="17"/>
      <c r="RKK9" s="17"/>
      <c r="RKL9" s="17"/>
      <c r="RKM9" s="17"/>
      <c r="RKN9" s="17"/>
      <c r="RKO9" s="17"/>
      <c r="RKP9" s="17"/>
      <c r="RKQ9" s="17"/>
      <c r="RKR9" s="17"/>
      <c r="RKS9" s="17"/>
      <c r="RKT9" s="17"/>
      <c r="RKU9" s="17"/>
      <c r="RKV9" s="17"/>
      <c r="RKW9" s="17"/>
      <c r="RKX9" s="17"/>
      <c r="RKY9" s="17"/>
      <c r="RKZ9" s="17"/>
      <c r="RLA9" s="17"/>
      <c r="RLB9" s="17"/>
      <c r="RLC9" s="17"/>
      <c r="RLD9" s="17"/>
      <c r="RLE9" s="17"/>
      <c r="RLF9" s="17"/>
      <c r="RLG9" s="17"/>
      <c r="RLH9" s="17"/>
      <c r="RLI9" s="17"/>
      <c r="RLJ9" s="17"/>
      <c r="RLK9" s="17"/>
      <c r="RLL9" s="17"/>
      <c r="RLM9" s="17"/>
      <c r="RLN9" s="17"/>
      <c r="RLO9" s="17"/>
      <c r="RLP9" s="17"/>
      <c r="RLQ9" s="17"/>
      <c r="RLR9" s="17"/>
      <c r="RLS9" s="17"/>
      <c r="RLT9" s="17"/>
      <c r="RLU9" s="17"/>
      <c r="RLV9" s="17"/>
      <c r="RLW9" s="17"/>
      <c r="RLX9" s="17"/>
      <c r="RLY9" s="17"/>
      <c r="RLZ9" s="17"/>
      <c r="RMA9" s="17"/>
      <c r="RMB9" s="17"/>
      <c r="RMC9" s="17"/>
      <c r="RMD9" s="17"/>
      <c r="RME9" s="17"/>
      <c r="RMF9" s="17"/>
      <c r="RMG9" s="17"/>
      <c r="RMH9" s="17"/>
      <c r="RMI9" s="17"/>
      <c r="RMJ9" s="17"/>
      <c r="RMK9" s="17"/>
      <c r="RML9" s="17"/>
      <c r="RMM9" s="17"/>
      <c r="RMN9" s="17"/>
      <c r="RMO9" s="17"/>
      <c r="RMP9" s="17"/>
      <c r="RMQ9" s="17"/>
      <c r="RMR9" s="17"/>
      <c r="RMS9" s="17"/>
      <c r="RMT9" s="17"/>
      <c r="RMU9" s="17"/>
      <c r="RMV9" s="17"/>
      <c r="RMW9" s="17"/>
      <c r="RMX9" s="17"/>
      <c r="RMY9" s="17"/>
      <c r="RMZ9" s="17"/>
      <c r="RNA9" s="17"/>
      <c r="RNB9" s="17"/>
      <c r="RNC9" s="17"/>
      <c r="RND9" s="17"/>
      <c r="RNE9" s="17"/>
      <c r="RNF9" s="17"/>
      <c r="RNG9" s="17"/>
      <c r="RNH9" s="17"/>
      <c r="RNI9" s="17"/>
      <c r="RNJ9" s="17"/>
      <c r="RNK9" s="17"/>
      <c r="RNL9" s="17"/>
      <c r="RNM9" s="17"/>
      <c r="RNN9" s="17"/>
      <c r="RNO9" s="17"/>
      <c r="RNP9" s="17"/>
      <c r="RNQ9" s="17"/>
      <c r="RNR9" s="17"/>
      <c r="RNS9" s="17"/>
      <c r="RNT9" s="17"/>
      <c r="RNU9" s="17"/>
      <c r="RNV9" s="17"/>
      <c r="RNW9" s="17"/>
      <c r="RNX9" s="17"/>
      <c r="RNY9" s="17"/>
      <c r="RNZ9" s="17"/>
      <c r="ROA9" s="17"/>
      <c r="ROB9" s="17"/>
      <c r="ROC9" s="17"/>
      <c r="ROD9" s="17"/>
      <c r="ROE9" s="17"/>
      <c r="ROF9" s="17"/>
      <c r="ROG9" s="17"/>
      <c r="ROH9" s="17"/>
      <c r="ROI9" s="17"/>
      <c r="ROJ9" s="17"/>
      <c r="ROK9" s="17"/>
      <c r="ROL9" s="17"/>
      <c r="ROM9" s="17"/>
      <c r="RON9" s="17"/>
      <c r="ROO9" s="17"/>
      <c r="ROP9" s="17"/>
      <c r="ROQ9" s="17"/>
      <c r="ROR9" s="17"/>
      <c r="ROS9" s="17"/>
      <c r="ROT9" s="17"/>
      <c r="ROU9" s="17"/>
      <c r="ROV9" s="17"/>
      <c r="ROW9" s="17"/>
      <c r="ROX9" s="17"/>
      <c r="ROY9" s="17"/>
      <c r="ROZ9" s="17"/>
      <c r="RPA9" s="17"/>
      <c r="RPB9" s="17"/>
      <c r="RPC9" s="17"/>
      <c r="RPD9" s="17"/>
      <c r="RPE9" s="17"/>
      <c r="RPF9" s="17"/>
      <c r="RPG9" s="17"/>
      <c r="RPH9" s="17"/>
      <c r="RPI9" s="17"/>
      <c r="RPJ9" s="17"/>
      <c r="RPK9" s="17"/>
      <c r="RPL9" s="17"/>
      <c r="RPM9" s="17"/>
      <c r="RPN9" s="17"/>
      <c r="RPO9" s="17"/>
      <c r="RPP9" s="17"/>
      <c r="RPQ9" s="17"/>
      <c r="RPR9" s="17"/>
      <c r="RPS9" s="17"/>
      <c r="RPT9" s="17"/>
      <c r="RPU9" s="17"/>
      <c r="RPV9" s="17"/>
      <c r="RPW9" s="17"/>
      <c r="RPX9" s="17"/>
      <c r="RPY9" s="17"/>
      <c r="RPZ9" s="17"/>
      <c r="RQA9" s="17"/>
      <c r="RQB9" s="17"/>
      <c r="RQC9" s="17"/>
      <c r="RQD9" s="17"/>
      <c r="RQE9" s="17"/>
      <c r="RQF9" s="17"/>
      <c r="RQG9" s="17"/>
      <c r="RQH9" s="17"/>
      <c r="RQI9" s="17"/>
      <c r="RQJ9" s="17"/>
      <c r="RQK9" s="17"/>
      <c r="RQL9" s="17"/>
      <c r="RQM9" s="17"/>
      <c r="RQN9" s="17"/>
      <c r="RQO9" s="17"/>
      <c r="RQP9" s="17"/>
      <c r="RQQ9" s="17"/>
      <c r="RQR9" s="17"/>
      <c r="RQS9" s="17"/>
      <c r="RQT9" s="17"/>
      <c r="RQU9" s="17"/>
      <c r="RQV9" s="17"/>
      <c r="RQW9" s="17"/>
      <c r="RQX9" s="17"/>
      <c r="RQY9" s="17"/>
      <c r="RQZ9" s="17"/>
      <c r="RRA9" s="17"/>
      <c r="RRB9" s="17"/>
      <c r="RRC9" s="17"/>
      <c r="RRD9" s="17"/>
      <c r="RRE9" s="17"/>
      <c r="RRF9" s="17"/>
      <c r="RRG9" s="17"/>
      <c r="RRH9" s="17"/>
      <c r="RRI9" s="17"/>
      <c r="RRJ9" s="17"/>
      <c r="RRK9" s="17"/>
      <c r="RRL9" s="17"/>
      <c r="RRM9" s="17"/>
      <c r="RRN9" s="17"/>
      <c r="RRO9" s="17"/>
      <c r="RRP9" s="17"/>
      <c r="RRQ9" s="17"/>
      <c r="RRR9" s="17"/>
      <c r="RRS9" s="17"/>
      <c r="RRT9" s="17"/>
      <c r="RRU9" s="17"/>
      <c r="RRV9" s="17"/>
      <c r="RRW9" s="17"/>
      <c r="RRX9" s="17"/>
      <c r="RRY9" s="17"/>
      <c r="RRZ9" s="17"/>
      <c r="RSA9" s="17"/>
      <c r="RSB9" s="17"/>
      <c r="RSC9" s="17"/>
      <c r="RSD9" s="17"/>
      <c r="RSE9" s="17"/>
      <c r="RSF9" s="17"/>
      <c r="RSG9" s="17"/>
      <c r="RSH9" s="17"/>
      <c r="RSI9" s="17"/>
      <c r="RSJ9" s="17"/>
      <c r="RSK9" s="17"/>
      <c r="RSL9" s="17"/>
      <c r="RSM9" s="17"/>
      <c r="RSN9" s="17"/>
      <c r="RSO9" s="17"/>
      <c r="RSP9" s="17"/>
      <c r="RSQ9" s="17"/>
      <c r="RSR9" s="17"/>
      <c r="RSS9" s="17"/>
      <c r="RST9" s="17"/>
      <c r="RSU9" s="17"/>
      <c r="RSV9" s="17"/>
      <c r="RSW9" s="17"/>
      <c r="RSX9" s="17"/>
      <c r="RSY9" s="17"/>
      <c r="RSZ9" s="17"/>
      <c r="RTA9" s="17"/>
      <c r="RTB9" s="17"/>
      <c r="RTC9" s="17"/>
      <c r="RTD9" s="17"/>
      <c r="RTE9" s="17"/>
      <c r="RTF9" s="17"/>
      <c r="RTG9" s="17"/>
      <c r="RTH9" s="17"/>
      <c r="RTI9" s="17"/>
      <c r="RTJ9" s="17"/>
      <c r="RTK9" s="17"/>
      <c r="RTL9" s="17"/>
      <c r="RTM9" s="17"/>
      <c r="RTN9" s="17"/>
      <c r="RTO9" s="17"/>
      <c r="RTP9" s="17"/>
      <c r="RTQ9" s="17"/>
      <c r="RTR9" s="17"/>
      <c r="RTS9" s="17"/>
      <c r="RTT9" s="17"/>
      <c r="RTU9" s="17"/>
      <c r="RTV9" s="17"/>
      <c r="RTW9" s="17"/>
      <c r="RTX9" s="17"/>
      <c r="RTY9" s="17"/>
      <c r="RTZ9" s="17"/>
      <c r="RUA9" s="17"/>
      <c r="RUB9" s="17"/>
      <c r="RUC9" s="17"/>
      <c r="RUD9" s="17"/>
      <c r="RUE9" s="17"/>
      <c r="RUF9" s="17"/>
      <c r="RUG9" s="17"/>
      <c r="RUH9" s="17"/>
      <c r="RUI9" s="17"/>
      <c r="RUJ9" s="17"/>
      <c r="RUK9" s="17"/>
      <c r="RUL9" s="17"/>
      <c r="RUM9" s="17"/>
      <c r="RUN9" s="17"/>
      <c r="RUO9" s="17"/>
      <c r="RUP9" s="17"/>
      <c r="RUQ9" s="17"/>
      <c r="RUR9" s="17"/>
      <c r="RUS9" s="17"/>
      <c r="RUT9" s="17"/>
      <c r="RUU9" s="17"/>
      <c r="RUV9" s="17"/>
      <c r="RUW9" s="17"/>
      <c r="RUX9" s="17"/>
      <c r="RUY9" s="17"/>
      <c r="RUZ9" s="17"/>
      <c r="RVA9" s="17"/>
      <c r="RVB9" s="17"/>
      <c r="RVC9" s="17"/>
      <c r="RVD9" s="17"/>
      <c r="RVE9" s="17"/>
      <c r="RVF9" s="17"/>
      <c r="RVG9" s="17"/>
      <c r="RVH9" s="17"/>
      <c r="RVI9" s="17"/>
      <c r="RVJ9" s="17"/>
      <c r="RVK9" s="17"/>
      <c r="RVL9" s="17"/>
      <c r="RVM9" s="17"/>
      <c r="RVN9" s="17"/>
      <c r="RVO9" s="17"/>
      <c r="RVP9" s="17"/>
      <c r="RVQ9" s="17"/>
      <c r="RVR9" s="17"/>
      <c r="RVS9" s="17"/>
      <c r="RVT9" s="17"/>
      <c r="RVU9" s="17"/>
      <c r="RVV9" s="17"/>
      <c r="RVW9" s="17"/>
      <c r="RVX9" s="17"/>
      <c r="RVY9" s="17"/>
      <c r="RVZ9" s="17"/>
      <c r="RWA9" s="17"/>
      <c r="RWB9" s="17"/>
      <c r="RWC9" s="17"/>
      <c r="RWD9" s="17"/>
      <c r="RWE9" s="17"/>
      <c r="RWF9" s="17"/>
      <c r="RWG9" s="17"/>
      <c r="RWH9" s="17"/>
      <c r="RWI9" s="17"/>
      <c r="RWJ9" s="17"/>
      <c r="RWK9" s="17"/>
      <c r="RWL9" s="17"/>
      <c r="RWM9" s="17"/>
      <c r="RWN9" s="17"/>
      <c r="RWO9" s="17"/>
      <c r="RWP9" s="17"/>
      <c r="RWQ9" s="17"/>
      <c r="RWR9" s="17"/>
      <c r="RWS9" s="17"/>
      <c r="RWT9" s="17"/>
      <c r="RWU9" s="17"/>
      <c r="RWV9" s="17"/>
      <c r="RWW9" s="17"/>
      <c r="RWX9" s="17"/>
      <c r="RWY9" s="17"/>
      <c r="RWZ9" s="17"/>
      <c r="RXA9" s="17"/>
      <c r="RXB9" s="17"/>
      <c r="RXC9" s="17"/>
      <c r="RXD9" s="17"/>
      <c r="RXE9" s="17"/>
      <c r="RXF9" s="17"/>
      <c r="RXG9" s="17"/>
      <c r="RXH9" s="17"/>
      <c r="RXI9" s="17"/>
      <c r="RXJ9" s="17"/>
      <c r="RXK9" s="17"/>
      <c r="RXL9" s="17"/>
      <c r="RXM9" s="17"/>
      <c r="RXN9" s="17"/>
      <c r="RXO9" s="17"/>
      <c r="RXP9" s="17"/>
      <c r="RXQ9" s="17"/>
      <c r="RXR9" s="17"/>
      <c r="RXS9" s="17"/>
      <c r="RXT9" s="17"/>
      <c r="RXU9" s="17"/>
      <c r="RXV9" s="17"/>
      <c r="RXW9" s="17"/>
      <c r="RXX9" s="17"/>
      <c r="RXY9" s="17"/>
      <c r="RXZ9" s="17"/>
      <c r="RYA9" s="17"/>
      <c r="RYB9" s="17"/>
      <c r="RYC9" s="17"/>
      <c r="RYD9" s="17"/>
      <c r="RYE9" s="17"/>
      <c r="RYF9" s="17"/>
      <c r="RYG9" s="17"/>
      <c r="RYH9" s="17"/>
      <c r="RYI9" s="17"/>
      <c r="RYJ9" s="17"/>
      <c r="RYK9" s="17"/>
      <c r="RYL9" s="17"/>
      <c r="RYM9" s="17"/>
      <c r="RYN9" s="17"/>
      <c r="RYO9" s="17"/>
      <c r="RYP9" s="17"/>
      <c r="RYQ9" s="17"/>
      <c r="RYR9" s="17"/>
      <c r="RYS9" s="17"/>
      <c r="RYT9" s="17"/>
      <c r="RYU9" s="17"/>
      <c r="RYV9" s="17"/>
      <c r="RYW9" s="17"/>
      <c r="RYX9" s="17"/>
      <c r="RYY9" s="17"/>
      <c r="RYZ9" s="17"/>
      <c r="RZA9" s="17"/>
      <c r="RZB9" s="17"/>
      <c r="RZC9" s="17"/>
      <c r="RZD9" s="17"/>
      <c r="RZE9" s="17"/>
      <c r="RZF9" s="17"/>
      <c r="RZG9" s="17"/>
      <c r="RZH9" s="17"/>
      <c r="RZI9" s="17"/>
      <c r="RZJ9" s="17"/>
      <c r="RZK9" s="17"/>
      <c r="RZL9" s="17"/>
      <c r="RZM9" s="17"/>
      <c r="RZN9" s="17"/>
      <c r="RZO9" s="17"/>
      <c r="RZP9" s="17"/>
      <c r="RZQ9" s="17"/>
      <c r="RZR9" s="17"/>
      <c r="RZS9" s="17"/>
      <c r="RZT9" s="17"/>
      <c r="RZU9" s="17"/>
      <c r="RZV9" s="17"/>
      <c r="RZW9" s="17"/>
      <c r="RZX9" s="17"/>
      <c r="RZY9" s="17"/>
      <c r="RZZ9" s="17"/>
      <c r="SAA9" s="17"/>
      <c r="SAB9" s="17"/>
      <c r="SAC9" s="17"/>
      <c r="SAD9" s="17"/>
      <c r="SAE9" s="17"/>
      <c r="SAF9" s="17"/>
      <c r="SAG9" s="17"/>
      <c r="SAH9" s="17"/>
      <c r="SAI9" s="17"/>
      <c r="SAJ9" s="17"/>
      <c r="SAK9" s="17"/>
      <c r="SAL9" s="17"/>
      <c r="SAM9" s="17"/>
      <c r="SAN9" s="17"/>
      <c r="SAO9" s="17"/>
      <c r="SAP9" s="17"/>
      <c r="SAQ9" s="17"/>
      <c r="SAR9" s="17"/>
      <c r="SAS9" s="17"/>
      <c r="SAT9" s="17"/>
      <c r="SAU9" s="17"/>
      <c r="SAV9" s="17"/>
      <c r="SAW9" s="17"/>
      <c r="SAX9" s="17"/>
      <c r="SAY9" s="17"/>
      <c r="SAZ9" s="17"/>
      <c r="SBA9" s="17"/>
      <c r="SBB9" s="17"/>
      <c r="SBC9" s="17"/>
      <c r="SBD9" s="17"/>
      <c r="SBE9" s="17"/>
      <c r="SBF9" s="17"/>
      <c r="SBG9" s="17"/>
      <c r="SBH9" s="17"/>
      <c r="SBI9" s="17"/>
      <c r="SBJ9" s="17"/>
      <c r="SBK9" s="17"/>
      <c r="SBL9" s="17"/>
      <c r="SBM9" s="17"/>
      <c r="SBN9" s="17"/>
      <c r="SBO9" s="17"/>
      <c r="SBP9" s="17"/>
      <c r="SBQ9" s="17"/>
      <c r="SBR9" s="17"/>
      <c r="SBS9" s="17"/>
      <c r="SBT9" s="17"/>
      <c r="SBU9" s="17"/>
      <c r="SBV9" s="17"/>
      <c r="SBW9" s="17"/>
      <c r="SBX9" s="17"/>
      <c r="SBY9" s="17"/>
      <c r="SBZ9" s="17"/>
      <c r="SCA9" s="17"/>
      <c r="SCB9" s="17"/>
      <c r="SCC9" s="17"/>
      <c r="SCD9" s="17"/>
      <c r="SCE9" s="17"/>
      <c r="SCF9" s="17"/>
      <c r="SCG9" s="17"/>
      <c r="SCH9" s="17"/>
      <c r="SCI9" s="17"/>
      <c r="SCJ9" s="17"/>
      <c r="SCK9" s="17"/>
      <c r="SCL9" s="17"/>
      <c r="SCM9" s="17"/>
      <c r="SCN9" s="17"/>
      <c r="SCO9" s="17"/>
      <c r="SCP9" s="17"/>
      <c r="SCQ9" s="17"/>
      <c r="SCR9" s="17"/>
      <c r="SCS9" s="17"/>
      <c r="SCT9" s="17"/>
      <c r="SCU9" s="17"/>
      <c r="SCV9" s="17"/>
      <c r="SCW9" s="17"/>
      <c r="SCX9" s="17"/>
      <c r="SCY9" s="17"/>
      <c r="SCZ9" s="17"/>
      <c r="SDA9" s="17"/>
      <c r="SDB9" s="17"/>
      <c r="SDC9" s="17"/>
      <c r="SDD9" s="17"/>
      <c r="SDE9" s="17"/>
      <c r="SDF9" s="17"/>
      <c r="SDG9" s="17"/>
      <c r="SDH9" s="17"/>
      <c r="SDI9" s="17"/>
      <c r="SDJ9" s="17"/>
      <c r="SDK9" s="17"/>
      <c r="SDL9" s="17"/>
      <c r="SDM9" s="17"/>
      <c r="SDN9" s="17"/>
      <c r="SDO9" s="17"/>
      <c r="SDP9" s="17"/>
      <c r="SDQ9" s="17"/>
      <c r="SDR9" s="17"/>
      <c r="SDS9" s="17"/>
      <c r="SDT9" s="17"/>
      <c r="SDU9" s="17"/>
      <c r="SDV9" s="17"/>
      <c r="SDW9" s="17"/>
      <c r="SDX9" s="17"/>
      <c r="SDY9" s="17"/>
      <c r="SDZ9" s="17"/>
      <c r="SEA9" s="17"/>
      <c r="SEB9" s="17"/>
      <c r="SEC9" s="17"/>
      <c r="SED9" s="17"/>
      <c r="SEE9" s="17"/>
      <c r="SEF9" s="17"/>
      <c r="SEG9" s="17"/>
      <c r="SEH9" s="17"/>
      <c r="SEI9" s="17"/>
      <c r="SEJ9" s="17"/>
      <c r="SEK9" s="17"/>
      <c r="SEL9" s="17"/>
      <c r="SEM9" s="17"/>
      <c r="SEN9" s="17"/>
      <c r="SEO9" s="17"/>
      <c r="SEP9" s="17"/>
      <c r="SEQ9" s="17"/>
      <c r="SER9" s="17"/>
      <c r="SES9" s="17"/>
      <c r="SET9" s="17"/>
      <c r="SEU9" s="17"/>
      <c r="SEV9" s="17"/>
      <c r="SEW9" s="17"/>
      <c r="SEX9" s="17"/>
      <c r="SEY9" s="17"/>
      <c r="SEZ9" s="17"/>
      <c r="SFA9" s="17"/>
      <c r="SFB9" s="17"/>
      <c r="SFC9" s="17"/>
      <c r="SFD9" s="17"/>
      <c r="SFE9" s="17"/>
      <c r="SFF9" s="17"/>
      <c r="SFG9" s="17"/>
      <c r="SFH9" s="17"/>
      <c r="SFI9" s="17"/>
      <c r="SFJ9" s="17"/>
      <c r="SFK9" s="17"/>
      <c r="SFL9" s="17"/>
      <c r="SFM9" s="17"/>
      <c r="SFN9" s="17"/>
      <c r="SFO9" s="17"/>
      <c r="SFP9" s="17"/>
      <c r="SFQ9" s="17"/>
      <c r="SFR9" s="17"/>
      <c r="SFS9" s="17"/>
      <c r="SFT9" s="17"/>
      <c r="SFU9" s="17"/>
      <c r="SFV9" s="17"/>
      <c r="SFW9" s="17"/>
      <c r="SFX9" s="17"/>
      <c r="SFY9" s="17"/>
      <c r="SFZ9" s="17"/>
      <c r="SGA9" s="17"/>
      <c r="SGB9" s="17"/>
      <c r="SGC9" s="17"/>
      <c r="SGD9" s="17"/>
      <c r="SGE9" s="17"/>
      <c r="SGF9" s="17"/>
      <c r="SGG9" s="17"/>
      <c r="SGH9" s="17"/>
      <c r="SGI9" s="17"/>
      <c r="SGJ9" s="17"/>
      <c r="SGK9" s="17"/>
      <c r="SGL9" s="17"/>
      <c r="SGM9" s="17"/>
      <c r="SGN9" s="17"/>
      <c r="SGO9" s="17"/>
      <c r="SGP9" s="17"/>
      <c r="SGQ9" s="17"/>
      <c r="SGR9" s="17"/>
      <c r="SGS9" s="17"/>
      <c r="SGT9" s="17"/>
      <c r="SGU9" s="17"/>
      <c r="SGV9" s="17"/>
      <c r="SGW9" s="17"/>
      <c r="SGX9" s="17"/>
      <c r="SGY9" s="17"/>
      <c r="SGZ9" s="17"/>
      <c r="SHA9" s="17"/>
      <c r="SHB9" s="17"/>
      <c r="SHC9" s="17"/>
      <c r="SHD9" s="17"/>
      <c r="SHE9" s="17"/>
      <c r="SHF9" s="17"/>
      <c r="SHG9" s="17"/>
      <c r="SHH9" s="17"/>
      <c r="SHI9" s="17"/>
      <c r="SHJ9" s="17"/>
      <c r="SHK9" s="17"/>
      <c r="SHL9" s="17"/>
      <c r="SHM9" s="17"/>
      <c r="SHN9" s="17"/>
      <c r="SHO9" s="17"/>
      <c r="SHP9" s="17"/>
      <c r="SHQ9" s="17"/>
      <c r="SHR9" s="17"/>
      <c r="SHS9" s="17"/>
      <c r="SHT9" s="17"/>
      <c r="SHU9" s="17"/>
      <c r="SHV9" s="17"/>
      <c r="SHW9" s="17"/>
      <c r="SHX9" s="17"/>
      <c r="SHY9" s="17"/>
      <c r="SHZ9" s="17"/>
      <c r="SIA9" s="17"/>
      <c r="SIB9" s="17"/>
      <c r="SIC9" s="17"/>
      <c r="SID9" s="17"/>
      <c r="SIE9" s="17"/>
      <c r="SIF9" s="17"/>
      <c r="SIG9" s="17"/>
      <c r="SIH9" s="17"/>
      <c r="SII9" s="17"/>
      <c r="SIJ9" s="17"/>
      <c r="SIK9" s="17"/>
      <c r="SIL9" s="17"/>
      <c r="SIM9" s="17"/>
      <c r="SIN9" s="17"/>
      <c r="SIO9" s="17"/>
      <c r="SIP9" s="17"/>
      <c r="SIQ9" s="17"/>
      <c r="SIR9" s="17"/>
      <c r="SIS9" s="17"/>
      <c r="SIT9" s="17"/>
      <c r="SIU9" s="17"/>
      <c r="SIV9" s="17"/>
      <c r="SIW9" s="17"/>
      <c r="SIX9" s="17"/>
      <c r="SIY9" s="17"/>
      <c r="SIZ9" s="17"/>
      <c r="SJA9" s="17"/>
      <c r="SJB9" s="17"/>
      <c r="SJC9" s="17"/>
      <c r="SJD9" s="17"/>
      <c r="SJE9" s="17"/>
      <c r="SJF9" s="17"/>
      <c r="SJG9" s="17"/>
      <c r="SJH9" s="17"/>
      <c r="SJI9" s="17"/>
      <c r="SJJ9" s="17"/>
      <c r="SJK9" s="17"/>
      <c r="SJL9" s="17"/>
      <c r="SJM9" s="17"/>
      <c r="SJN9" s="17"/>
      <c r="SJO9" s="17"/>
      <c r="SJP9" s="17"/>
      <c r="SJQ9" s="17"/>
      <c r="SJR9" s="17"/>
      <c r="SJS9" s="17"/>
      <c r="SJT9" s="17"/>
      <c r="SJU9" s="17"/>
      <c r="SJV9" s="17"/>
      <c r="SJW9" s="17"/>
      <c r="SJX9" s="17"/>
      <c r="SJY9" s="17"/>
      <c r="SJZ9" s="17"/>
      <c r="SKA9" s="17"/>
      <c r="SKB9" s="17"/>
      <c r="SKC9" s="17"/>
      <c r="SKD9" s="17"/>
      <c r="SKE9" s="17"/>
      <c r="SKF9" s="17"/>
      <c r="SKG9" s="17"/>
      <c r="SKH9" s="17"/>
      <c r="SKI9" s="17"/>
      <c r="SKJ9" s="17"/>
      <c r="SKK9" s="17"/>
      <c r="SKL9" s="17"/>
      <c r="SKM9" s="17"/>
      <c r="SKN9" s="17"/>
      <c r="SKO9" s="17"/>
      <c r="SKP9" s="17"/>
      <c r="SKQ9" s="17"/>
      <c r="SKR9" s="17"/>
      <c r="SKS9" s="17"/>
      <c r="SKT9" s="17"/>
      <c r="SKU9" s="17"/>
      <c r="SKV9" s="17"/>
      <c r="SKW9" s="17"/>
      <c r="SKX9" s="17"/>
      <c r="SKY9" s="17"/>
      <c r="SKZ9" s="17"/>
      <c r="SLA9" s="17"/>
      <c r="SLB9" s="17"/>
      <c r="SLC9" s="17"/>
      <c r="SLD9" s="17"/>
      <c r="SLE9" s="17"/>
      <c r="SLF9" s="17"/>
      <c r="SLG9" s="17"/>
      <c r="SLH9" s="17"/>
      <c r="SLI9" s="17"/>
      <c r="SLJ9" s="17"/>
      <c r="SLK9" s="17"/>
      <c r="SLL9" s="17"/>
      <c r="SLM9" s="17"/>
      <c r="SLN9" s="17"/>
      <c r="SLO9" s="17"/>
      <c r="SLP9" s="17"/>
      <c r="SLQ9" s="17"/>
      <c r="SLR9" s="17"/>
      <c r="SLS9" s="17"/>
      <c r="SLT9" s="17"/>
      <c r="SLU9" s="17"/>
      <c r="SLV9" s="17"/>
      <c r="SLW9" s="17"/>
      <c r="SLX9" s="17"/>
      <c r="SLY9" s="17"/>
      <c r="SLZ9" s="17"/>
      <c r="SMA9" s="17"/>
      <c r="SMB9" s="17"/>
      <c r="SMC9" s="17"/>
      <c r="SMD9" s="17"/>
      <c r="SME9" s="17"/>
      <c r="SMF9" s="17"/>
      <c r="SMG9" s="17"/>
      <c r="SMH9" s="17"/>
      <c r="SMI9" s="17"/>
      <c r="SMJ9" s="17"/>
      <c r="SMK9" s="17"/>
      <c r="SML9" s="17"/>
      <c r="SMM9" s="17"/>
      <c r="SMN9" s="17"/>
      <c r="SMO9" s="17"/>
      <c r="SMP9" s="17"/>
      <c r="SMQ9" s="17"/>
      <c r="SMR9" s="17"/>
      <c r="SMS9" s="17"/>
      <c r="SMT9" s="17"/>
      <c r="SMU9" s="17"/>
      <c r="SMV9" s="17"/>
      <c r="SMW9" s="17"/>
      <c r="SMX9" s="17"/>
      <c r="SMY9" s="17"/>
      <c r="SMZ9" s="17"/>
      <c r="SNA9" s="17"/>
      <c r="SNB9" s="17"/>
      <c r="SNC9" s="17"/>
      <c r="SND9" s="17"/>
      <c r="SNE9" s="17"/>
      <c r="SNF9" s="17"/>
      <c r="SNG9" s="17"/>
      <c r="SNH9" s="17"/>
      <c r="SNI9" s="17"/>
      <c r="SNJ9" s="17"/>
      <c r="SNK9" s="17"/>
      <c r="SNL9" s="17"/>
      <c r="SNM9" s="17"/>
      <c r="SNN9" s="17"/>
      <c r="SNO9" s="17"/>
      <c r="SNP9" s="17"/>
      <c r="SNQ9" s="17"/>
      <c r="SNR9" s="17"/>
      <c r="SNS9" s="17"/>
      <c r="SNT9" s="17"/>
      <c r="SNU9" s="17"/>
      <c r="SNV9" s="17"/>
      <c r="SNW9" s="17"/>
      <c r="SNX9" s="17"/>
      <c r="SNY9" s="17"/>
      <c r="SNZ9" s="17"/>
      <c r="SOA9" s="17"/>
      <c r="SOB9" s="17"/>
      <c r="SOC9" s="17"/>
      <c r="SOD9" s="17"/>
      <c r="SOE9" s="17"/>
      <c r="SOF9" s="17"/>
      <c r="SOG9" s="17"/>
      <c r="SOH9" s="17"/>
      <c r="SOI9" s="17"/>
      <c r="SOJ9" s="17"/>
      <c r="SOK9" s="17"/>
      <c r="SOL9" s="17"/>
      <c r="SOM9" s="17"/>
      <c r="SON9" s="17"/>
      <c r="SOO9" s="17"/>
      <c r="SOP9" s="17"/>
      <c r="SOQ9" s="17"/>
      <c r="SOR9" s="17"/>
      <c r="SOS9" s="17"/>
      <c r="SOT9" s="17"/>
      <c r="SOU9" s="17"/>
      <c r="SOV9" s="17"/>
      <c r="SOW9" s="17"/>
      <c r="SOX9" s="17"/>
      <c r="SOY9" s="17"/>
      <c r="SOZ9" s="17"/>
      <c r="SPA9" s="17"/>
      <c r="SPB9" s="17"/>
      <c r="SPC9" s="17"/>
      <c r="SPD9" s="17"/>
      <c r="SPE9" s="17"/>
      <c r="SPF9" s="17"/>
      <c r="SPG9" s="17"/>
      <c r="SPH9" s="17"/>
      <c r="SPI9" s="17"/>
      <c r="SPJ9" s="17"/>
      <c r="SPK9" s="17"/>
      <c r="SPL9" s="17"/>
      <c r="SPM9" s="17"/>
      <c r="SPN9" s="17"/>
      <c r="SPO9" s="17"/>
      <c r="SPP9" s="17"/>
      <c r="SPQ9" s="17"/>
      <c r="SPR9" s="17"/>
      <c r="SPS9" s="17"/>
      <c r="SPT9" s="17"/>
      <c r="SPU9" s="17"/>
      <c r="SPV9" s="17"/>
      <c r="SPW9" s="17"/>
      <c r="SPX9" s="17"/>
      <c r="SPY9" s="17"/>
      <c r="SPZ9" s="17"/>
      <c r="SQA9" s="17"/>
      <c r="SQB9" s="17"/>
      <c r="SQC9" s="17"/>
      <c r="SQD9" s="17"/>
      <c r="SQE9" s="17"/>
      <c r="SQF9" s="17"/>
      <c r="SQG9" s="17"/>
      <c r="SQH9" s="17"/>
      <c r="SQI9" s="17"/>
      <c r="SQJ9" s="17"/>
      <c r="SQK9" s="17"/>
      <c r="SQL9" s="17"/>
      <c r="SQM9" s="17"/>
      <c r="SQN9" s="17"/>
      <c r="SQO9" s="17"/>
      <c r="SQP9" s="17"/>
      <c r="SQQ9" s="17"/>
      <c r="SQR9" s="17"/>
      <c r="SQS9" s="17"/>
      <c r="SQT9" s="17"/>
      <c r="SQU9" s="17"/>
      <c r="SQV9" s="17"/>
      <c r="SQW9" s="17"/>
      <c r="SQX9" s="17"/>
      <c r="SQY9" s="17"/>
      <c r="SQZ9" s="17"/>
      <c r="SRA9" s="17"/>
      <c r="SRB9" s="17"/>
      <c r="SRC9" s="17"/>
      <c r="SRD9" s="17"/>
      <c r="SRE9" s="17"/>
      <c r="SRF9" s="17"/>
      <c r="SRG9" s="17"/>
      <c r="SRH9" s="17"/>
      <c r="SRI9" s="17"/>
      <c r="SRJ9" s="17"/>
      <c r="SRK9" s="17"/>
      <c r="SRL9" s="17"/>
      <c r="SRM9" s="17"/>
      <c r="SRN9" s="17"/>
      <c r="SRO9" s="17"/>
      <c r="SRP9" s="17"/>
      <c r="SRQ9" s="17"/>
      <c r="SRR9" s="17"/>
      <c r="SRS9" s="17"/>
      <c r="SRT9" s="17"/>
      <c r="SRU9" s="17"/>
      <c r="SRV9" s="17"/>
      <c r="SRW9" s="17"/>
      <c r="SRX9" s="17"/>
      <c r="SRY9" s="17"/>
      <c r="SRZ9" s="17"/>
      <c r="SSA9" s="17"/>
      <c r="SSB9" s="17"/>
      <c r="SSC9" s="17"/>
      <c r="SSD9" s="17"/>
      <c r="SSE9" s="17"/>
      <c r="SSF9" s="17"/>
      <c r="SSG9" s="17"/>
      <c r="SSH9" s="17"/>
      <c r="SSI9" s="17"/>
      <c r="SSJ9" s="17"/>
      <c r="SSK9" s="17"/>
      <c r="SSL9" s="17"/>
      <c r="SSM9" s="17"/>
      <c r="SSN9" s="17"/>
      <c r="SSO9" s="17"/>
      <c r="SSP9" s="17"/>
      <c r="SSQ9" s="17"/>
      <c r="SSR9" s="17"/>
      <c r="SSS9" s="17"/>
      <c r="SST9" s="17"/>
      <c r="SSU9" s="17"/>
      <c r="SSV9" s="17"/>
      <c r="SSW9" s="17"/>
      <c r="SSX9" s="17"/>
      <c r="SSY9" s="17"/>
      <c r="SSZ9" s="17"/>
      <c r="STA9" s="17"/>
      <c r="STB9" s="17"/>
      <c r="STC9" s="17"/>
      <c r="STD9" s="17"/>
      <c r="STE9" s="17"/>
      <c r="STF9" s="17"/>
      <c r="STG9" s="17"/>
      <c r="STH9" s="17"/>
      <c r="STI9" s="17"/>
      <c r="STJ9" s="17"/>
      <c r="STK9" s="17"/>
      <c r="STL9" s="17"/>
      <c r="STM9" s="17"/>
      <c r="STN9" s="17"/>
      <c r="STO9" s="17"/>
      <c r="STP9" s="17"/>
      <c r="STQ9" s="17"/>
      <c r="STR9" s="17"/>
      <c r="STS9" s="17"/>
      <c r="STT9" s="17"/>
      <c r="STU9" s="17"/>
      <c r="STV9" s="17"/>
      <c r="STW9" s="17"/>
      <c r="STX9" s="17"/>
      <c r="STY9" s="17"/>
      <c r="STZ9" s="17"/>
      <c r="SUA9" s="17"/>
      <c r="SUB9" s="17"/>
      <c r="SUC9" s="17"/>
      <c r="SUD9" s="17"/>
      <c r="SUE9" s="17"/>
      <c r="SUF9" s="17"/>
      <c r="SUG9" s="17"/>
      <c r="SUH9" s="17"/>
      <c r="SUI9" s="17"/>
      <c r="SUJ9" s="17"/>
      <c r="SUK9" s="17"/>
      <c r="SUL9" s="17"/>
      <c r="SUM9" s="17"/>
      <c r="SUN9" s="17"/>
      <c r="SUO9" s="17"/>
      <c r="SUP9" s="17"/>
      <c r="SUQ9" s="17"/>
      <c r="SUR9" s="17"/>
      <c r="SUS9" s="17"/>
      <c r="SUT9" s="17"/>
      <c r="SUU9" s="17"/>
      <c r="SUV9" s="17"/>
      <c r="SUW9" s="17"/>
      <c r="SUX9" s="17"/>
      <c r="SUY9" s="17"/>
      <c r="SUZ9" s="17"/>
      <c r="SVA9" s="17"/>
      <c r="SVB9" s="17"/>
      <c r="SVC9" s="17"/>
      <c r="SVD9" s="17"/>
      <c r="SVE9" s="17"/>
      <c r="SVF9" s="17"/>
      <c r="SVG9" s="17"/>
      <c r="SVH9" s="17"/>
      <c r="SVI9" s="17"/>
      <c r="SVJ9" s="17"/>
      <c r="SVK9" s="17"/>
      <c r="SVL9" s="17"/>
      <c r="SVM9" s="17"/>
      <c r="SVN9" s="17"/>
      <c r="SVO9" s="17"/>
      <c r="SVP9" s="17"/>
      <c r="SVQ9" s="17"/>
      <c r="SVR9" s="17"/>
      <c r="SVS9" s="17"/>
      <c r="SVT9" s="17"/>
      <c r="SVU9" s="17"/>
      <c r="SVV9" s="17"/>
      <c r="SVW9" s="17"/>
      <c r="SVX9" s="17"/>
      <c r="SVY9" s="17"/>
      <c r="SVZ9" s="17"/>
      <c r="SWA9" s="17"/>
      <c r="SWB9" s="17"/>
      <c r="SWC9" s="17"/>
      <c r="SWD9" s="17"/>
      <c r="SWE9" s="17"/>
      <c r="SWF9" s="17"/>
      <c r="SWG9" s="17"/>
      <c r="SWH9" s="17"/>
      <c r="SWI9" s="17"/>
      <c r="SWJ9" s="17"/>
      <c r="SWK9" s="17"/>
      <c r="SWL9" s="17"/>
      <c r="SWM9" s="17"/>
      <c r="SWN9" s="17"/>
      <c r="SWO9" s="17"/>
      <c r="SWP9" s="17"/>
      <c r="SWQ9" s="17"/>
      <c r="SWR9" s="17"/>
      <c r="SWS9" s="17"/>
      <c r="SWT9" s="17"/>
      <c r="SWU9" s="17"/>
      <c r="SWV9" s="17"/>
      <c r="SWW9" s="17"/>
      <c r="SWX9" s="17"/>
      <c r="SWY9" s="17"/>
      <c r="SWZ9" s="17"/>
      <c r="SXA9" s="17"/>
      <c r="SXB9" s="17"/>
      <c r="SXC9" s="17"/>
      <c r="SXD9" s="17"/>
      <c r="SXE9" s="17"/>
      <c r="SXF9" s="17"/>
      <c r="SXG9" s="17"/>
      <c r="SXH9" s="17"/>
      <c r="SXI9" s="17"/>
      <c r="SXJ9" s="17"/>
      <c r="SXK9" s="17"/>
      <c r="SXL9" s="17"/>
      <c r="SXM9" s="17"/>
      <c r="SXN9" s="17"/>
      <c r="SXO9" s="17"/>
      <c r="SXP9" s="17"/>
      <c r="SXQ9" s="17"/>
      <c r="SXR9" s="17"/>
      <c r="SXS9" s="17"/>
      <c r="SXT9" s="17"/>
      <c r="SXU9" s="17"/>
      <c r="SXV9" s="17"/>
      <c r="SXW9" s="17"/>
      <c r="SXX9" s="17"/>
      <c r="SXY9" s="17"/>
      <c r="SXZ9" s="17"/>
      <c r="SYA9" s="17"/>
      <c r="SYB9" s="17"/>
      <c r="SYC9" s="17"/>
      <c r="SYD9" s="17"/>
      <c r="SYE9" s="17"/>
      <c r="SYF9" s="17"/>
      <c r="SYG9" s="17"/>
      <c r="SYH9" s="17"/>
      <c r="SYI9" s="17"/>
      <c r="SYJ9" s="17"/>
      <c r="SYK9" s="17"/>
      <c r="SYL9" s="17"/>
      <c r="SYM9" s="17"/>
      <c r="SYN9" s="17"/>
      <c r="SYO9" s="17"/>
      <c r="SYP9" s="17"/>
      <c r="SYQ9" s="17"/>
      <c r="SYR9" s="17"/>
      <c r="SYS9" s="17"/>
      <c r="SYT9" s="17"/>
      <c r="SYU9" s="17"/>
      <c r="SYV9" s="17"/>
      <c r="SYW9" s="17"/>
      <c r="SYX9" s="17"/>
      <c r="SYY9" s="17"/>
      <c r="SYZ9" s="17"/>
      <c r="SZA9" s="17"/>
      <c r="SZB9" s="17"/>
      <c r="SZC9" s="17"/>
      <c r="SZD9" s="17"/>
      <c r="SZE9" s="17"/>
      <c r="SZF9" s="17"/>
      <c r="SZG9" s="17"/>
      <c r="SZH9" s="17"/>
      <c r="SZI9" s="17"/>
      <c r="SZJ9" s="17"/>
      <c r="SZK9" s="17"/>
      <c r="SZL9" s="17"/>
      <c r="SZM9" s="17"/>
      <c r="SZN9" s="17"/>
      <c r="SZO9" s="17"/>
      <c r="SZP9" s="17"/>
      <c r="SZQ9" s="17"/>
      <c r="SZR9" s="17"/>
      <c r="SZS9" s="17"/>
      <c r="SZT9" s="17"/>
      <c r="SZU9" s="17"/>
      <c r="SZV9" s="17"/>
      <c r="SZW9" s="17"/>
      <c r="SZX9" s="17"/>
      <c r="SZY9" s="17"/>
      <c r="SZZ9" s="17"/>
      <c r="TAA9" s="17"/>
      <c r="TAB9" s="17"/>
      <c r="TAC9" s="17"/>
      <c r="TAD9" s="17"/>
      <c r="TAE9" s="17"/>
      <c r="TAF9" s="17"/>
      <c r="TAG9" s="17"/>
      <c r="TAH9" s="17"/>
      <c r="TAI9" s="17"/>
      <c r="TAJ9" s="17"/>
      <c r="TAK9" s="17"/>
      <c r="TAL9" s="17"/>
      <c r="TAM9" s="17"/>
      <c r="TAN9" s="17"/>
      <c r="TAO9" s="17"/>
      <c r="TAP9" s="17"/>
      <c r="TAQ9" s="17"/>
      <c r="TAR9" s="17"/>
      <c r="TAS9" s="17"/>
      <c r="TAT9" s="17"/>
      <c r="TAU9" s="17"/>
      <c r="TAV9" s="17"/>
      <c r="TAW9" s="17"/>
      <c r="TAX9" s="17"/>
      <c r="TAY9" s="17"/>
      <c r="TAZ9" s="17"/>
      <c r="TBA9" s="17"/>
      <c r="TBB9" s="17"/>
      <c r="TBC9" s="17"/>
      <c r="TBD9" s="17"/>
      <c r="TBE9" s="17"/>
      <c r="TBF9" s="17"/>
      <c r="TBG9" s="17"/>
      <c r="TBH9" s="17"/>
      <c r="TBI9" s="17"/>
      <c r="TBJ9" s="17"/>
      <c r="TBK9" s="17"/>
      <c r="TBL9" s="17"/>
      <c r="TBM9" s="17"/>
      <c r="TBN9" s="17"/>
      <c r="TBO9" s="17"/>
      <c r="TBP9" s="17"/>
      <c r="TBQ9" s="17"/>
      <c r="TBR9" s="17"/>
      <c r="TBS9" s="17"/>
      <c r="TBT9" s="17"/>
      <c r="TBU9" s="17"/>
      <c r="TBV9" s="17"/>
      <c r="TBW9" s="17"/>
      <c r="TBX9" s="17"/>
      <c r="TBY9" s="17"/>
      <c r="TBZ9" s="17"/>
      <c r="TCA9" s="17"/>
      <c r="TCB9" s="17"/>
      <c r="TCC9" s="17"/>
      <c r="TCD9" s="17"/>
      <c r="TCE9" s="17"/>
      <c r="TCF9" s="17"/>
      <c r="TCG9" s="17"/>
      <c r="TCH9" s="17"/>
      <c r="TCI9" s="17"/>
      <c r="TCJ9" s="17"/>
      <c r="TCK9" s="17"/>
      <c r="TCL9" s="17"/>
      <c r="TCM9" s="17"/>
      <c r="TCN9" s="17"/>
      <c r="TCO9" s="17"/>
      <c r="TCP9" s="17"/>
      <c r="TCQ9" s="17"/>
      <c r="TCR9" s="17"/>
      <c r="TCS9" s="17"/>
      <c r="TCT9" s="17"/>
      <c r="TCU9" s="17"/>
      <c r="TCV9" s="17"/>
      <c r="TCW9" s="17"/>
      <c r="TCX9" s="17"/>
      <c r="TCY9" s="17"/>
      <c r="TCZ9" s="17"/>
      <c r="TDA9" s="17"/>
      <c r="TDB9" s="17"/>
      <c r="TDC9" s="17"/>
      <c r="TDD9" s="17"/>
      <c r="TDE9" s="17"/>
      <c r="TDF9" s="17"/>
      <c r="TDG9" s="17"/>
      <c r="TDH9" s="17"/>
      <c r="TDI9" s="17"/>
      <c r="TDJ9" s="17"/>
      <c r="TDK9" s="17"/>
      <c r="TDL9" s="17"/>
      <c r="TDM9" s="17"/>
      <c r="TDN9" s="17"/>
      <c r="TDO9" s="17"/>
      <c r="TDP9" s="17"/>
      <c r="TDQ9" s="17"/>
      <c r="TDR9" s="17"/>
      <c r="TDS9" s="17"/>
      <c r="TDT9" s="17"/>
      <c r="TDU9" s="17"/>
      <c r="TDV9" s="17"/>
      <c r="TDW9" s="17"/>
      <c r="TDX9" s="17"/>
      <c r="TDY9" s="17"/>
      <c r="TDZ9" s="17"/>
      <c r="TEA9" s="17"/>
      <c r="TEB9" s="17"/>
      <c r="TEC9" s="17"/>
      <c r="TED9" s="17"/>
      <c r="TEE9" s="17"/>
      <c r="TEF9" s="17"/>
      <c r="TEG9" s="17"/>
      <c r="TEH9" s="17"/>
      <c r="TEI9" s="17"/>
      <c r="TEJ9" s="17"/>
      <c r="TEK9" s="17"/>
      <c r="TEL9" s="17"/>
      <c r="TEM9" s="17"/>
      <c r="TEN9" s="17"/>
      <c r="TEO9" s="17"/>
      <c r="TEP9" s="17"/>
      <c r="TEQ9" s="17"/>
      <c r="TER9" s="17"/>
      <c r="TES9" s="17"/>
      <c r="TET9" s="17"/>
      <c r="TEU9" s="17"/>
      <c r="TEV9" s="17"/>
      <c r="TEW9" s="17"/>
      <c r="TEX9" s="17"/>
      <c r="TEY9" s="17"/>
      <c r="TEZ9" s="17"/>
      <c r="TFA9" s="17"/>
      <c r="TFB9" s="17"/>
      <c r="TFC9" s="17"/>
      <c r="TFD9" s="17"/>
      <c r="TFE9" s="17"/>
      <c r="TFF9" s="17"/>
      <c r="TFG9" s="17"/>
      <c r="TFH9" s="17"/>
      <c r="TFI9" s="17"/>
      <c r="TFJ9" s="17"/>
      <c r="TFK9" s="17"/>
      <c r="TFL9" s="17"/>
      <c r="TFM9" s="17"/>
      <c r="TFN9" s="17"/>
      <c r="TFO9" s="17"/>
      <c r="TFP9" s="17"/>
      <c r="TFQ9" s="17"/>
      <c r="TFR9" s="17"/>
      <c r="TFS9" s="17"/>
      <c r="TFT9" s="17"/>
      <c r="TFU9" s="17"/>
      <c r="TFV9" s="17"/>
      <c r="TFW9" s="17"/>
      <c r="TFX9" s="17"/>
      <c r="TFY9" s="17"/>
      <c r="TFZ9" s="17"/>
      <c r="TGA9" s="17"/>
      <c r="TGB9" s="17"/>
      <c r="TGC9" s="17"/>
      <c r="TGD9" s="17"/>
      <c r="TGE9" s="17"/>
      <c r="TGF9" s="17"/>
      <c r="TGG9" s="17"/>
      <c r="TGH9" s="17"/>
      <c r="TGI9" s="17"/>
      <c r="TGJ9" s="17"/>
      <c r="TGK9" s="17"/>
      <c r="TGL9" s="17"/>
      <c r="TGM9" s="17"/>
      <c r="TGN9" s="17"/>
      <c r="TGO9" s="17"/>
      <c r="TGP9" s="17"/>
      <c r="TGQ9" s="17"/>
      <c r="TGR9" s="17"/>
      <c r="TGS9" s="17"/>
      <c r="TGT9" s="17"/>
      <c r="TGU9" s="17"/>
      <c r="TGV9" s="17"/>
      <c r="TGW9" s="17"/>
      <c r="TGX9" s="17"/>
      <c r="TGY9" s="17"/>
      <c r="TGZ9" s="17"/>
      <c r="THA9" s="17"/>
      <c r="THB9" s="17"/>
      <c r="THC9" s="17"/>
      <c r="THD9" s="17"/>
      <c r="THE9" s="17"/>
      <c r="THF9" s="17"/>
      <c r="THG9" s="17"/>
      <c r="THH9" s="17"/>
      <c r="THI9" s="17"/>
      <c r="THJ9" s="17"/>
      <c r="THK9" s="17"/>
      <c r="THL9" s="17"/>
      <c r="THM9" s="17"/>
      <c r="THN9" s="17"/>
      <c r="THO9" s="17"/>
      <c r="THP9" s="17"/>
      <c r="THQ9" s="17"/>
      <c r="THR9" s="17"/>
      <c r="THS9" s="17"/>
      <c r="THT9" s="17"/>
      <c r="THU9" s="17"/>
      <c r="THV9" s="17"/>
      <c r="THW9" s="17"/>
      <c r="THX9" s="17"/>
      <c r="THY9" s="17"/>
      <c r="THZ9" s="17"/>
      <c r="TIA9" s="17"/>
      <c r="TIB9" s="17"/>
      <c r="TIC9" s="17"/>
      <c r="TID9" s="17"/>
      <c r="TIE9" s="17"/>
      <c r="TIF9" s="17"/>
      <c r="TIG9" s="17"/>
      <c r="TIH9" s="17"/>
      <c r="TII9" s="17"/>
      <c r="TIJ9" s="17"/>
      <c r="TIK9" s="17"/>
      <c r="TIL9" s="17"/>
      <c r="TIM9" s="17"/>
      <c r="TIN9" s="17"/>
      <c r="TIO9" s="17"/>
      <c r="TIP9" s="17"/>
      <c r="TIQ9" s="17"/>
      <c r="TIR9" s="17"/>
      <c r="TIS9" s="17"/>
      <c r="TIT9" s="17"/>
      <c r="TIU9" s="17"/>
      <c r="TIV9" s="17"/>
      <c r="TIW9" s="17"/>
      <c r="TIX9" s="17"/>
      <c r="TIY9" s="17"/>
      <c r="TIZ9" s="17"/>
      <c r="TJA9" s="17"/>
      <c r="TJB9" s="17"/>
      <c r="TJC9" s="17"/>
      <c r="TJD9" s="17"/>
      <c r="TJE9" s="17"/>
      <c r="TJF9" s="17"/>
      <c r="TJG9" s="17"/>
      <c r="TJH9" s="17"/>
      <c r="TJI9" s="17"/>
      <c r="TJJ9" s="17"/>
      <c r="TJK9" s="17"/>
      <c r="TJL9" s="17"/>
      <c r="TJM9" s="17"/>
      <c r="TJN9" s="17"/>
      <c r="TJO9" s="17"/>
      <c r="TJP9" s="17"/>
      <c r="TJQ9" s="17"/>
      <c r="TJR9" s="17"/>
      <c r="TJS9" s="17"/>
      <c r="TJT9" s="17"/>
      <c r="TJU9" s="17"/>
      <c r="TJV9" s="17"/>
      <c r="TJW9" s="17"/>
      <c r="TJX9" s="17"/>
      <c r="TJY9" s="17"/>
      <c r="TJZ9" s="17"/>
      <c r="TKA9" s="17"/>
      <c r="TKB9" s="17"/>
      <c r="TKC9" s="17"/>
      <c r="TKD9" s="17"/>
      <c r="TKE9" s="17"/>
      <c r="TKF9" s="17"/>
      <c r="TKG9" s="17"/>
      <c r="TKH9" s="17"/>
      <c r="TKI9" s="17"/>
      <c r="TKJ9" s="17"/>
      <c r="TKK9" s="17"/>
      <c r="TKL9" s="17"/>
      <c r="TKM9" s="17"/>
      <c r="TKN9" s="17"/>
      <c r="TKO9" s="17"/>
      <c r="TKP9" s="17"/>
      <c r="TKQ9" s="17"/>
      <c r="TKR9" s="17"/>
      <c r="TKS9" s="17"/>
      <c r="TKT9" s="17"/>
      <c r="TKU9" s="17"/>
      <c r="TKV9" s="17"/>
      <c r="TKW9" s="17"/>
      <c r="TKX9" s="17"/>
      <c r="TKY9" s="17"/>
      <c r="TKZ9" s="17"/>
      <c r="TLA9" s="17"/>
      <c r="TLB9" s="17"/>
      <c r="TLC9" s="17"/>
      <c r="TLD9" s="17"/>
      <c r="TLE9" s="17"/>
      <c r="TLF9" s="17"/>
      <c r="TLG9" s="17"/>
      <c r="TLH9" s="17"/>
      <c r="TLI9" s="17"/>
      <c r="TLJ9" s="17"/>
      <c r="TLK9" s="17"/>
      <c r="TLL9" s="17"/>
      <c r="TLM9" s="17"/>
      <c r="TLN9" s="17"/>
      <c r="TLO9" s="17"/>
      <c r="TLP9" s="17"/>
      <c r="TLQ9" s="17"/>
      <c r="TLR9" s="17"/>
      <c r="TLS9" s="17"/>
      <c r="TLT9" s="17"/>
      <c r="TLU9" s="17"/>
      <c r="TLV9" s="17"/>
      <c r="TLW9" s="17"/>
      <c r="TLX9" s="17"/>
      <c r="TLY9" s="17"/>
      <c r="TLZ9" s="17"/>
      <c r="TMA9" s="17"/>
      <c r="TMB9" s="17"/>
      <c r="TMC9" s="17"/>
      <c r="TMD9" s="17"/>
      <c r="TME9" s="17"/>
      <c r="TMF9" s="17"/>
      <c r="TMG9" s="17"/>
      <c r="TMH9" s="17"/>
      <c r="TMI9" s="17"/>
      <c r="TMJ9" s="17"/>
      <c r="TMK9" s="17"/>
      <c r="TML9" s="17"/>
      <c r="TMM9" s="17"/>
      <c r="TMN9" s="17"/>
      <c r="TMO9" s="17"/>
      <c r="TMP9" s="17"/>
      <c r="TMQ9" s="17"/>
      <c r="TMR9" s="17"/>
      <c r="TMS9" s="17"/>
      <c r="TMT9" s="17"/>
      <c r="TMU9" s="17"/>
      <c r="TMV9" s="17"/>
      <c r="TMW9" s="17"/>
      <c r="TMX9" s="17"/>
      <c r="TMY9" s="17"/>
      <c r="TMZ9" s="17"/>
      <c r="TNA9" s="17"/>
      <c r="TNB9" s="17"/>
      <c r="TNC9" s="17"/>
      <c r="TND9" s="17"/>
      <c r="TNE9" s="17"/>
      <c r="TNF9" s="17"/>
      <c r="TNG9" s="17"/>
      <c r="TNH9" s="17"/>
      <c r="TNI9" s="17"/>
      <c r="TNJ9" s="17"/>
      <c r="TNK9" s="17"/>
      <c r="TNL9" s="17"/>
      <c r="TNM9" s="17"/>
      <c r="TNN9" s="17"/>
      <c r="TNO9" s="17"/>
      <c r="TNP9" s="17"/>
      <c r="TNQ9" s="17"/>
      <c r="TNR9" s="17"/>
      <c r="TNS9" s="17"/>
      <c r="TNT9" s="17"/>
      <c r="TNU9" s="17"/>
      <c r="TNV9" s="17"/>
      <c r="TNW9" s="17"/>
      <c r="TNX9" s="17"/>
      <c r="TNY9" s="17"/>
      <c r="TNZ9" s="17"/>
      <c r="TOA9" s="17"/>
      <c r="TOB9" s="17"/>
      <c r="TOC9" s="17"/>
      <c r="TOD9" s="17"/>
      <c r="TOE9" s="17"/>
      <c r="TOF9" s="17"/>
      <c r="TOG9" s="17"/>
      <c r="TOH9" s="17"/>
      <c r="TOI9" s="17"/>
      <c r="TOJ9" s="17"/>
      <c r="TOK9" s="17"/>
      <c r="TOL9" s="17"/>
      <c r="TOM9" s="17"/>
      <c r="TON9" s="17"/>
      <c r="TOO9" s="17"/>
      <c r="TOP9" s="17"/>
      <c r="TOQ9" s="17"/>
      <c r="TOR9" s="17"/>
      <c r="TOS9" s="17"/>
      <c r="TOT9" s="17"/>
      <c r="TOU9" s="17"/>
      <c r="TOV9" s="17"/>
      <c r="TOW9" s="17"/>
      <c r="TOX9" s="17"/>
      <c r="TOY9" s="17"/>
      <c r="TOZ9" s="17"/>
      <c r="TPA9" s="17"/>
      <c r="TPB9" s="17"/>
      <c r="TPC9" s="17"/>
      <c r="TPD9" s="17"/>
      <c r="TPE9" s="17"/>
      <c r="TPF9" s="17"/>
      <c r="TPG9" s="17"/>
      <c r="TPH9" s="17"/>
      <c r="TPI9" s="17"/>
      <c r="TPJ9" s="17"/>
      <c r="TPK9" s="17"/>
      <c r="TPL9" s="17"/>
      <c r="TPM9" s="17"/>
      <c r="TPN9" s="17"/>
      <c r="TPO9" s="17"/>
      <c r="TPP9" s="17"/>
      <c r="TPQ9" s="17"/>
      <c r="TPR9" s="17"/>
      <c r="TPS9" s="17"/>
      <c r="TPT9" s="17"/>
      <c r="TPU9" s="17"/>
      <c r="TPV9" s="17"/>
      <c r="TPW9" s="17"/>
      <c r="TPX9" s="17"/>
      <c r="TPY9" s="17"/>
      <c r="TPZ9" s="17"/>
      <c r="TQA9" s="17"/>
      <c r="TQB9" s="17"/>
      <c r="TQC9" s="17"/>
      <c r="TQD9" s="17"/>
      <c r="TQE9" s="17"/>
      <c r="TQF9" s="17"/>
      <c r="TQG9" s="17"/>
      <c r="TQH9" s="17"/>
      <c r="TQI9" s="17"/>
      <c r="TQJ9" s="17"/>
      <c r="TQK9" s="17"/>
      <c r="TQL9" s="17"/>
      <c r="TQM9" s="17"/>
      <c r="TQN9" s="17"/>
      <c r="TQO9" s="17"/>
      <c r="TQP9" s="17"/>
      <c r="TQQ9" s="17"/>
      <c r="TQR9" s="17"/>
      <c r="TQS9" s="17"/>
      <c r="TQT9" s="17"/>
      <c r="TQU9" s="17"/>
      <c r="TQV9" s="17"/>
      <c r="TQW9" s="17"/>
      <c r="TQX9" s="17"/>
      <c r="TQY9" s="17"/>
      <c r="TQZ9" s="17"/>
      <c r="TRA9" s="17"/>
      <c r="TRB9" s="17"/>
      <c r="TRC9" s="17"/>
      <c r="TRD9" s="17"/>
      <c r="TRE9" s="17"/>
      <c r="TRF9" s="17"/>
      <c r="TRG9" s="17"/>
      <c r="TRH9" s="17"/>
      <c r="TRI9" s="17"/>
      <c r="TRJ9" s="17"/>
      <c r="TRK9" s="17"/>
      <c r="TRL9" s="17"/>
      <c r="TRM9" s="17"/>
      <c r="TRN9" s="17"/>
      <c r="TRO9" s="17"/>
      <c r="TRP9" s="17"/>
      <c r="TRQ9" s="17"/>
      <c r="TRR9" s="17"/>
      <c r="TRS9" s="17"/>
      <c r="TRT9" s="17"/>
      <c r="TRU9" s="17"/>
      <c r="TRV9" s="17"/>
      <c r="TRW9" s="17"/>
      <c r="TRX9" s="17"/>
      <c r="TRY9" s="17"/>
      <c r="TRZ9" s="17"/>
      <c r="TSA9" s="17"/>
      <c r="TSB9" s="17"/>
      <c r="TSC9" s="17"/>
      <c r="TSD9" s="17"/>
      <c r="TSE9" s="17"/>
      <c r="TSF9" s="17"/>
      <c r="TSG9" s="17"/>
      <c r="TSH9" s="17"/>
      <c r="TSI9" s="17"/>
      <c r="TSJ9" s="17"/>
      <c r="TSK9" s="17"/>
      <c r="TSL9" s="17"/>
      <c r="TSM9" s="17"/>
      <c r="TSN9" s="17"/>
      <c r="TSO9" s="17"/>
      <c r="TSP9" s="17"/>
      <c r="TSQ9" s="17"/>
      <c r="TSR9" s="17"/>
      <c r="TSS9" s="17"/>
      <c r="TST9" s="17"/>
      <c r="TSU9" s="17"/>
      <c r="TSV9" s="17"/>
      <c r="TSW9" s="17"/>
      <c r="TSX9" s="17"/>
      <c r="TSY9" s="17"/>
      <c r="TSZ9" s="17"/>
      <c r="TTA9" s="17"/>
      <c r="TTB9" s="17"/>
      <c r="TTC9" s="17"/>
      <c r="TTD9" s="17"/>
      <c r="TTE9" s="17"/>
      <c r="TTF9" s="17"/>
      <c r="TTG9" s="17"/>
      <c r="TTH9" s="17"/>
      <c r="TTI9" s="17"/>
      <c r="TTJ9" s="17"/>
      <c r="TTK9" s="17"/>
      <c r="TTL9" s="17"/>
      <c r="TTM9" s="17"/>
      <c r="TTN9" s="17"/>
      <c r="TTO9" s="17"/>
      <c r="TTP9" s="17"/>
      <c r="TTQ9" s="17"/>
      <c r="TTR9" s="17"/>
      <c r="TTS9" s="17"/>
      <c r="TTT9" s="17"/>
      <c r="TTU9" s="17"/>
      <c r="TTV9" s="17"/>
      <c r="TTW9" s="17"/>
      <c r="TTX9" s="17"/>
      <c r="TTY9" s="17"/>
      <c r="TTZ9" s="17"/>
      <c r="TUA9" s="17"/>
      <c r="TUB9" s="17"/>
      <c r="TUC9" s="17"/>
      <c r="TUD9" s="17"/>
      <c r="TUE9" s="17"/>
      <c r="TUF9" s="17"/>
      <c r="TUG9" s="17"/>
      <c r="TUH9" s="17"/>
      <c r="TUI9" s="17"/>
      <c r="TUJ9" s="17"/>
      <c r="TUK9" s="17"/>
      <c r="TUL9" s="17"/>
      <c r="TUM9" s="17"/>
      <c r="TUN9" s="17"/>
      <c r="TUO9" s="17"/>
      <c r="TUP9" s="17"/>
      <c r="TUQ9" s="17"/>
      <c r="TUR9" s="17"/>
      <c r="TUS9" s="17"/>
      <c r="TUT9" s="17"/>
      <c r="TUU9" s="17"/>
      <c r="TUV9" s="17"/>
      <c r="TUW9" s="17"/>
      <c r="TUX9" s="17"/>
      <c r="TUY9" s="17"/>
      <c r="TUZ9" s="17"/>
      <c r="TVA9" s="17"/>
      <c r="TVB9" s="17"/>
      <c r="TVC9" s="17"/>
      <c r="TVD9" s="17"/>
      <c r="TVE9" s="17"/>
      <c r="TVF9" s="17"/>
      <c r="TVG9" s="17"/>
      <c r="TVH9" s="17"/>
      <c r="TVI9" s="17"/>
      <c r="TVJ9" s="17"/>
      <c r="TVK9" s="17"/>
      <c r="TVL9" s="17"/>
      <c r="TVM9" s="17"/>
      <c r="TVN9" s="17"/>
      <c r="TVO9" s="17"/>
      <c r="TVP9" s="17"/>
      <c r="TVQ9" s="17"/>
      <c r="TVR9" s="17"/>
      <c r="TVS9" s="17"/>
      <c r="TVT9" s="17"/>
      <c r="TVU9" s="17"/>
      <c r="TVV9" s="17"/>
      <c r="TVW9" s="17"/>
      <c r="TVX9" s="17"/>
      <c r="TVY9" s="17"/>
      <c r="TVZ9" s="17"/>
      <c r="TWA9" s="17"/>
      <c r="TWB9" s="17"/>
      <c r="TWC9" s="17"/>
      <c r="TWD9" s="17"/>
      <c r="TWE9" s="17"/>
      <c r="TWF9" s="17"/>
      <c r="TWG9" s="17"/>
      <c r="TWH9" s="17"/>
      <c r="TWI9" s="17"/>
      <c r="TWJ9" s="17"/>
      <c r="TWK9" s="17"/>
      <c r="TWL9" s="17"/>
      <c r="TWM9" s="17"/>
      <c r="TWN9" s="17"/>
      <c r="TWO9" s="17"/>
      <c r="TWP9" s="17"/>
      <c r="TWQ9" s="17"/>
      <c r="TWR9" s="17"/>
      <c r="TWS9" s="17"/>
      <c r="TWT9" s="17"/>
      <c r="TWU9" s="17"/>
      <c r="TWV9" s="17"/>
      <c r="TWW9" s="17"/>
      <c r="TWX9" s="17"/>
      <c r="TWY9" s="17"/>
      <c r="TWZ9" s="17"/>
      <c r="TXA9" s="17"/>
      <c r="TXB9" s="17"/>
      <c r="TXC9" s="17"/>
      <c r="TXD9" s="17"/>
      <c r="TXE9" s="17"/>
      <c r="TXF9" s="17"/>
      <c r="TXG9" s="17"/>
      <c r="TXH9" s="17"/>
      <c r="TXI9" s="17"/>
      <c r="TXJ9" s="17"/>
      <c r="TXK9" s="17"/>
      <c r="TXL9" s="17"/>
      <c r="TXM9" s="17"/>
      <c r="TXN9" s="17"/>
      <c r="TXO9" s="17"/>
      <c r="TXP9" s="17"/>
      <c r="TXQ9" s="17"/>
      <c r="TXR9" s="17"/>
      <c r="TXS9" s="17"/>
      <c r="TXT9" s="17"/>
      <c r="TXU9" s="17"/>
      <c r="TXV9" s="17"/>
      <c r="TXW9" s="17"/>
      <c r="TXX9" s="17"/>
      <c r="TXY9" s="17"/>
      <c r="TXZ9" s="17"/>
      <c r="TYA9" s="17"/>
      <c r="TYB9" s="17"/>
      <c r="TYC9" s="17"/>
      <c r="TYD9" s="17"/>
      <c r="TYE9" s="17"/>
      <c r="TYF9" s="17"/>
      <c r="TYG9" s="17"/>
      <c r="TYH9" s="17"/>
      <c r="TYI9" s="17"/>
      <c r="TYJ9" s="17"/>
      <c r="TYK9" s="17"/>
      <c r="TYL9" s="17"/>
      <c r="TYM9" s="17"/>
      <c r="TYN9" s="17"/>
      <c r="TYO9" s="17"/>
      <c r="TYP9" s="17"/>
      <c r="TYQ9" s="17"/>
      <c r="TYR9" s="17"/>
      <c r="TYS9" s="17"/>
      <c r="TYT9" s="17"/>
      <c r="TYU9" s="17"/>
      <c r="TYV9" s="17"/>
      <c r="TYW9" s="17"/>
      <c r="TYX9" s="17"/>
      <c r="TYY9" s="17"/>
      <c r="TYZ9" s="17"/>
      <c r="TZA9" s="17"/>
      <c r="TZB9" s="17"/>
      <c r="TZC9" s="17"/>
      <c r="TZD9" s="17"/>
      <c r="TZE9" s="17"/>
      <c r="TZF9" s="17"/>
      <c r="TZG9" s="17"/>
      <c r="TZH9" s="17"/>
      <c r="TZI9" s="17"/>
      <c r="TZJ9" s="17"/>
      <c r="TZK9" s="17"/>
      <c r="TZL9" s="17"/>
      <c r="TZM9" s="17"/>
      <c r="TZN9" s="17"/>
      <c r="TZO9" s="17"/>
      <c r="TZP9" s="17"/>
      <c r="TZQ9" s="17"/>
      <c r="TZR9" s="17"/>
      <c r="TZS9" s="17"/>
      <c r="TZT9" s="17"/>
      <c r="TZU9" s="17"/>
      <c r="TZV9" s="17"/>
      <c r="TZW9" s="17"/>
      <c r="TZX9" s="17"/>
      <c r="TZY9" s="17"/>
      <c r="TZZ9" s="17"/>
      <c r="UAA9" s="17"/>
      <c r="UAB9" s="17"/>
      <c r="UAC9" s="17"/>
      <c r="UAD9" s="17"/>
      <c r="UAE9" s="17"/>
      <c r="UAF9" s="17"/>
      <c r="UAG9" s="17"/>
      <c r="UAH9" s="17"/>
      <c r="UAI9" s="17"/>
      <c r="UAJ9" s="17"/>
      <c r="UAK9" s="17"/>
      <c r="UAL9" s="17"/>
      <c r="UAM9" s="17"/>
      <c r="UAN9" s="17"/>
      <c r="UAO9" s="17"/>
      <c r="UAP9" s="17"/>
      <c r="UAQ9" s="17"/>
      <c r="UAR9" s="17"/>
      <c r="UAS9" s="17"/>
      <c r="UAT9" s="17"/>
      <c r="UAU9" s="17"/>
      <c r="UAV9" s="17"/>
      <c r="UAW9" s="17"/>
      <c r="UAX9" s="17"/>
      <c r="UAY9" s="17"/>
      <c r="UAZ9" s="17"/>
      <c r="UBA9" s="17"/>
      <c r="UBB9" s="17"/>
      <c r="UBC9" s="17"/>
      <c r="UBD9" s="17"/>
      <c r="UBE9" s="17"/>
      <c r="UBF9" s="17"/>
      <c r="UBG9" s="17"/>
      <c r="UBH9" s="17"/>
      <c r="UBI9" s="17"/>
      <c r="UBJ9" s="17"/>
      <c r="UBK9" s="17"/>
      <c r="UBL9" s="17"/>
      <c r="UBM9" s="17"/>
      <c r="UBN9" s="17"/>
      <c r="UBO9" s="17"/>
      <c r="UBP9" s="17"/>
      <c r="UBQ9" s="17"/>
      <c r="UBR9" s="17"/>
      <c r="UBS9" s="17"/>
      <c r="UBT9" s="17"/>
      <c r="UBU9" s="17"/>
      <c r="UBV9" s="17"/>
      <c r="UBW9" s="17"/>
      <c r="UBX9" s="17"/>
      <c r="UBY9" s="17"/>
      <c r="UBZ9" s="17"/>
      <c r="UCA9" s="17"/>
      <c r="UCB9" s="17"/>
      <c r="UCC9" s="17"/>
      <c r="UCD9" s="17"/>
      <c r="UCE9" s="17"/>
      <c r="UCF9" s="17"/>
      <c r="UCG9" s="17"/>
      <c r="UCH9" s="17"/>
      <c r="UCI9" s="17"/>
      <c r="UCJ9" s="17"/>
      <c r="UCK9" s="17"/>
      <c r="UCL9" s="17"/>
      <c r="UCM9" s="17"/>
      <c r="UCN9" s="17"/>
      <c r="UCO9" s="17"/>
      <c r="UCP9" s="17"/>
      <c r="UCQ9" s="17"/>
      <c r="UCR9" s="17"/>
      <c r="UCS9" s="17"/>
      <c r="UCT9" s="17"/>
      <c r="UCU9" s="17"/>
      <c r="UCV9" s="17"/>
      <c r="UCW9" s="17"/>
      <c r="UCX9" s="17"/>
      <c r="UCY9" s="17"/>
      <c r="UCZ9" s="17"/>
      <c r="UDA9" s="17"/>
      <c r="UDB9" s="17"/>
      <c r="UDC9" s="17"/>
      <c r="UDD9" s="17"/>
      <c r="UDE9" s="17"/>
      <c r="UDF9" s="17"/>
      <c r="UDG9" s="17"/>
      <c r="UDH9" s="17"/>
      <c r="UDI9" s="17"/>
      <c r="UDJ9" s="17"/>
      <c r="UDK9" s="17"/>
      <c r="UDL9" s="17"/>
      <c r="UDM9" s="17"/>
      <c r="UDN9" s="17"/>
      <c r="UDO9" s="17"/>
      <c r="UDP9" s="17"/>
      <c r="UDQ9" s="17"/>
      <c r="UDR9" s="17"/>
      <c r="UDS9" s="17"/>
      <c r="UDT9" s="17"/>
      <c r="UDU9" s="17"/>
      <c r="UDV9" s="17"/>
      <c r="UDW9" s="17"/>
      <c r="UDX9" s="17"/>
      <c r="UDY9" s="17"/>
      <c r="UDZ9" s="17"/>
      <c r="UEA9" s="17"/>
      <c r="UEB9" s="17"/>
      <c r="UEC9" s="17"/>
      <c r="UED9" s="17"/>
      <c r="UEE9" s="17"/>
      <c r="UEF9" s="17"/>
      <c r="UEG9" s="17"/>
      <c r="UEH9" s="17"/>
      <c r="UEI9" s="17"/>
      <c r="UEJ9" s="17"/>
      <c r="UEK9" s="17"/>
      <c r="UEL9" s="17"/>
      <c r="UEM9" s="17"/>
      <c r="UEN9" s="17"/>
      <c r="UEO9" s="17"/>
      <c r="UEP9" s="17"/>
      <c r="UEQ9" s="17"/>
      <c r="UER9" s="17"/>
      <c r="UES9" s="17"/>
      <c r="UET9" s="17"/>
      <c r="UEU9" s="17"/>
      <c r="UEV9" s="17"/>
      <c r="UEW9" s="17"/>
      <c r="UEX9" s="17"/>
      <c r="UEY9" s="17"/>
      <c r="UEZ9" s="17"/>
      <c r="UFA9" s="17"/>
      <c r="UFB9" s="17"/>
      <c r="UFC9" s="17"/>
      <c r="UFD9" s="17"/>
      <c r="UFE9" s="17"/>
      <c r="UFF9" s="17"/>
      <c r="UFG9" s="17"/>
      <c r="UFH9" s="17"/>
      <c r="UFI9" s="17"/>
      <c r="UFJ9" s="17"/>
      <c r="UFK9" s="17"/>
      <c r="UFL9" s="17"/>
      <c r="UFM9" s="17"/>
      <c r="UFN9" s="17"/>
      <c r="UFO9" s="17"/>
      <c r="UFP9" s="17"/>
      <c r="UFQ9" s="17"/>
      <c r="UFR9" s="17"/>
      <c r="UFS9" s="17"/>
      <c r="UFT9" s="17"/>
      <c r="UFU9" s="17"/>
      <c r="UFV9" s="17"/>
      <c r="UFW9" s="17"/>
      <c r="UFX9" s="17"/>
      <c r="UFY9" s="17"/>
      <c r="UFZ9" s="17"/>
      <c r="UGA9" s="17"/>
      <c r="UGB9" s="17"/>
      <c r="UGC9" s="17"/>
      <c r="UGD9" s="17"/>
      <c r="UGE9" s="17"/>
      <c r="UGF9" s="17"/>
      <c r="UGG9" s="17"/>
      <c r="UGH9" s="17"/>
      <c r="UGI9" s="17"/>
      <c r="UGJ9" s="17"/>
      <c r="UGK9" s="17"/>
      <c r="UGL9" s="17"/>
      <c r="UGM9" s="17"/>
      <c r="UGN9" s="17"/>
      <c r="UGO9" s="17"/>
      <c r="UGP9" s="17"/>
      <c r="UGQ9" s="17"/>
      <c r="UGR9" s="17"/>
      <c r="UGS9" s="17"/>
      <c r="UGT9" s="17"/>
      <c r="UGU9" s="17"/>
      <c r="UGV9" s="17"/>
      <c r="UGW9" s="17"/>
      <c r="UGX9" s="17"/>
      <c r="UGY9" s="17"/>
      <c r="UGZ9" s="17"/>
      <c r="UHA9" s="17"/>
      <c r="UHB9" s="17"/>
      <c r="UHC9" s="17"/>
      <c r="UHD9" s="17"/>
      <c r="UHE9" s="17"/>
      <c r="UHF9" s="17"/>
      <c r="UHG9" s="17"/>
      <c r="UHH9" s="17"/>
      <c r="UHI9" s="17"/>
      <c r="UHJ9" s="17"/>
      <c r="UHK9" s="17"/>
      <c r="UHL9" s="17"/>
      <c r="UHM9" s="17"/>
      <c r="UHN9" s="17"/>
      <c r="UHO9" s="17"/>
      <c r="UHP9" s="17"/>
      <c r="UHQ9" s="17"/>
      <c r="UHR9" s="17"/>
      <c r="UHS9" s="17"/>
      <c r="UHT9" s="17"/>
      <c r="UHU9" s="17"/>
      <c r="UHV9" s="17"/>
      <c r="UHW9" s="17"/>
      <c r="UHX9" s="17"/>
      <c r="UHY9" s="17"/>
      <c r="UHZ9" s="17"/>
      <c r="UIA9" s="17"/>
      <c r="UIB9" s="17"/>
      <c r="UIC9" s="17"/>
      <c r="UID9" s="17"/>
      <c r="UIE9" s="17"/>
      <c r="UIF9" s="17"/>
      <c r="UIG9" s="17"/>
      <c r="UIH9" s="17"/>
      <c r="UII9" s="17"/>
      <c r="UIJ9" s="17"/>
      <c r="UIK9" s="17"/>
      <c r="UIL9" s="17"/>
      <c r="UIM9" s="17"/>
      <c r="UIN9" s="17"/>
      <c r="UIO9" s="17"/>
      <c r="UIP9" s="17"/>
      <c r="UIQ9" s="17"/>
      <c r="UIR9" s="17"/>
      <c r="UIS9" s="17"/>
      <c r="UIT9" s="17"/>
      <c r="UIU9" s="17"/>
      <c r="UIV9" s="17"/>
      <c r="UIW9" s="17"/>
      <c r="UIX9" s="17"/>
      <c r="UIY9" s="17"/>
      <c r="UIZ9" s="17"/>
      <c r="UJA9" s="17"/>
      <c r="UJB9" s="17"/>
      <c r="UJC9" s="17"/>
      <c r="UJD9" s="17"/>
      <c r="UJE9" s="17"/>
      <c r="UJF9" s="17"/>
      <c r="UJG9" s="17"/>
      <c r="UJH9" s="17"/>
      <c r="UJI9" s="17"/>
      <c r="UJJ9" s="17"/>
      <c r="UJK9" s="17"/>
      <c r="UJL9" s="17"/>
      <c r="UJM9" s="17"/>
      <c r="UJN9" s="17"/>
      <c r="UJO9" s="17"/>
      <c r="UJP9" s="17"/>
      <c r="UJQ9" s="17"/>
      <c r="UJR9" s="17"/>
      <c r="UJS9" s="17"/>
      <c r="UJT9" s="17"/>
      <c r="UJU9" s="17"/>
      <c r="UJV9" s="17"/>
      <c r="UJW9" s="17"/>
      <c r="UJX9" s="17"/>
      <c r="UJY9" s="17"/>
      <c r="UJZ9" s="17"/>
      <c r="UKA9" s="17"/>
      <c r="UKB9" s="17"/>
      <c r="UKC9" s="17"/>
      <c r="UKD9" s="17"/>
      <c r="UKE9" s="17"/>
      <c r="UKF9" s="17"/>
      <c r="UKG9" s="17"/>
      <c r="UKH9" s="17"/>
      <c r="UKI9" s="17"/>
      <c r="UKJ9" s="17"/>
      <c r="UKK9" s="17"/>
      <c r="UKL9" s="17"/>
      <c r="UKM9" s="17"/>
      <c r="UKN9" s="17"/>
      <c r="UKO9" s="17"/>
      <c r="UKP9" s="17"/>
      <c r="UKQ9" s="17"/>
      <c r="UKR9" s="17"/>
      <c r="UKS9" s="17"/>
      <c r="UKT9" s="17"/>
      <c r="UKU9" s="17"/>
      <c r="UKV9" s="17"/>
      <c r="UKW9" s="17"/>
      <c r="UKX9" s="17"/>
      <c r="UKY9" s="17"/>
      <c r="UKZ9" s="17"/>
      <c r="ULA9" s="17"/>
      <c r="ULB9" s="17"/>
      <c r="ULC9" s="17"/>
      <c r="ULD9" s="17"/>
      <c r="ULE9" s="17"/>
      <c r="ULF9" s="17"/>
      <c r="ULG9" s="17"/>
      <c r="ULH9" s="17"/>
      <c r="ULI9" s="17"/>
      <c r="ULJ9" s="17"/>
      <c r="ULK9" s="17"/>
      <c r="ULL9" s="17"/>
      <c r="ULM9" s="17"/>
      <c r="ULN9" s="17"/>
      <c r="ULO9" s="17"/>
      <c r="ULP9" s="17"/>
      <c r="ULQ9" s="17"/>
      <c r="ULR9" s="17"/>
      <c r="ULS9" s="17"/>
      <c r="ULT9" s="17"/>
      <c r="ULU9" s="17"/>
      <c r="ULV9" s="17"/>
      <c r="ULW9" s="17"/>
      <c r="ULX9" s="17"/>
      <c r="ULY9" s="17"/>
      <c r="ULZ9" s="17"/>
      <c r="UMA9" s="17"/>
      <c r="UMB9" s="17"/>
      <c r="UMC9" s="17"/>
      <c r="UMD9" s="17"/>
      <c r="UME9" s="17"/>
      <c r="UMF9" s="17"/>
      <c r="UMG9" s="17"/>
      <c r="UMH9" s="17"/>
      <c r="UMI9" s="17"/>
      <c r="UMJ9" s="17"/>
      <c r="UMK9" s="17"/>
      <c r="UML9" s="17"/>
      <c r="UMM9" s="17"/>
      <c r="UMN9" s="17"/>
      <c r="UMO9" s="17"/>
      <c r="UMP9" s="17"/>
      <c r="UMQ9" s="17"/>
      <c r="UMR9" s="17"/>
      <c r="UMS9" s="17"/>
      <c r="UMT9" s="17"/>
      <c r="UMU9" s="17"/>
      <c r="UMV9" s="17"/>
      <c r="UMW9" s="17"/>
      <c r="UMX9" s="17"/>
      <c r="UMY9" s="17"/>
      <c r="UMZ9" s="17"/>
      <c r="UNA9" s="17"/>
      <c r="UNB9" s="17"/>
      <c r="UNC9" s="17"/>
      <c r="UND9" s="17"/>
      <c r="UNE9" s="17"/>
      <c r="UNF9" s="17"/>
      <c r="UNG9" s="17"/>
      <c r="UNH9" s="17"/>
      <c r="UNI9" s="17"/>
      <c r="UNJ9" s="17"/>
      <c r="UNK9" s="17"/>
      <c r="UNL9" s="17"/>
      <c r="UNM9" s="17"/>
      <c r="UNN9" s="17"/>
      <c r="UNO9" s="17"/>
      <c r="UNP9" s="17"/>
      <c r="UNQ9" s="17"/>
      <c r="UNR9" s="17"/>
      <c r="UNS9" s="17"/>
      <c r="UNT9" s="17"/>
      <c r="UNU9" s="17"/>
      <c r="UNV9" s="17"/>
      <c r="UNW9" s="17"/>
      <c r="UNX9" s="17"/>
      <c r="UNY9" s="17"/>
      <c r="UNZ9" s="17"/>
      <c r="UOA9" s="17"/>
      <c r="UOB9" s="17"/>
      <c r="UOC9" s="17"/>
      <c r="UOD9" s="17"/>
      <c r="UOE9" s="17"/>
      <c r="UOF9" s="17"/>
      <c r="UOG9" s="17"/>
      <c r="UOH9" s="17"/>
      <c r="UOI9" s="17"/>
      <c r="UOJ9" s="17"/>
      <c r="UOK9" s="17"/>
      <c r="UOL9" s="17"/>
      <c r="UOM9" s="17"/>
      <c r="UON9" s="17"/>
      <c r="UOO9" s="17"/>
      <c r="UOP9" s="17"/>
      <c r="UOQ9" s="17"/>
      <c r="UOR9" s="17"/>
      <c r="UOS9" s="17"/>
      <c r="UOT9" s="17"/>
      <c r="UOU9" s="17"/>
      <c r="UOV9" s="17"/>
      <c r="UOW9" s="17"/>
      <c r="UOX9" s="17"/>
      <c r="UOY9" s="17"/>
      <c r="UOZ9" s="17"/>
      <c r="UPA9" s="17"/>
      <c r="UPB9" s="17"/>
      <c r="UPC9" s="17"/>
      <c r="UPD9" s="17"/>
      <c r="UPE9" s="17"/>
      <c r="UPF9" s="17"/>
      <c r="UPG9" s="17"/>
      <c r="UPH9" s="17"/>
      <c r="UPI9" s="17"/>
      <c r="UPJ9" s="17"/>
      <c r="UPK9" s="17"/>
      <c r="UPL9" s="17"/>
      <c r="UPM9" s="17"/>
      <c r="UPN9" s="17"/>
      <c r="UPO9" s="17"/>
      <c r="UPP9" s="17"/>
      <c r="UPQ9" s="17"/>
      <c r="UPR9" s="17"/>
      <c r="UPS9" s="17"/>
      <c r="UPT9" s="17"/>
      <c r="UPU9" s="17"/>
      <c r="UPV9" s="17"/>
      <c r="UPW9" s="17"/>
      <c r="UPX9" s="17"/>
      <c r="UPY9" s="17"/>
      <c r="UPZ9" s="17"/>
      <c r="UQA9" s="17"/>
      <c r="UQB9" s="17"/>
      <c r="UQC9" s="17"/>
      <c r="UQD9" s="17"/>
      <c r="UQE9" s="17"/>
      <c r="UQF9" s="17"/>
      <c r="UQG9" s="17"/>
      <c r="UQH9" s="17"/>
      <c r="UQI9" s="17"/>
      <c r="UQJ9" s="17"/>
      <c r="UQK9" s="17"/>
      <c r="UQL9" s="17"/>
      <c r="UQM9" s="17"/>
      <c r="UQN9" s="17"/>
      <c r="UQO9" s="17"/>
      <c r="UQP9" s="17"/>
      <c r="UQQ9" s="17"/>
      <c r="UQR9" s="17"/>
      <c r="UQS9" s="17"/>
      <c r="UQT9" s="17"/>
      <c r="UQU9" s="17"/>
      <c r="UQV9" s="17"/>
      <c r="UQW9" s="17"/>
      <c r="UQX9" s="17"/>
      <c r="UQY9" s="17"/>
      <c r="UQZ9" s="17"/>
      <c r="URA9" s="17"/>
      <c r="URB9" s="17"/>
      <c r="URC9" s="17"/>
      <c r="URD9" s="17"/>
      <c r="URE9" s="17"/>
      <c r="URF9" s="17"/>
      <c r="URG9" s="17"/>
      <c r="URH9" s="17"/>
      <c r="URI9" s="17"/>
      <c r="URJ9" s="17"/>
      <c r="URK9" s="17"/>
      <c r="URL9" s="17"/>
      <c r="URM9" s="17"/>
      <c r="URN9" s="17"/>
      <c r="URO9" s="17"/>
      <c r="URP9" s="17"/>
      <c r="URQ9" s="17"/>
      <c r="URR9" s="17"/>
      <c r="URS9" s="17"/>
      <c r="URT9" s="17"/>
      <c r="URU9" s="17"/>
      <c r="URV9" s="17"/>
      <c r="URW9" s="17"/>
      <c r="URX9" s="17"/>
      <c r="URY9" s="17"/>
      <c r="URZ9" s="17"/>
      <c r="USA9" s="17"/>
      <c r="USB9" s="17"/>
      <c r="USC9" s="17"/>
      <c r="USD9" s="17"/>
      <c r="USE9" s="17"/>
      <c r="USF9" s="17"/>
      <c r="USG9" s="17"/>
      <c r="USH9" s="17"/>
      <c r="USI9" s="17"/>
      <c r="USJ9" s="17"/>
      <c r="USK9" s="17"/>
      <c r="USL9" s="17"/>
      <c r="USM9" s="17"/>
      <c r="USN9" s="17"/>
      <c r="USO9" s="17"/>
      <c r="USP9" s="17"/>
      <c r="USQ9" s="17"/>
      <c r="USR9" s="17"/>
      <c r="USS9" s="17"/>
      <c r="UST9" s="17"/>
      <c r="USU9" s="17"/>
      <c r="USV9" s="17"/>
      <c r="USW9" s="17"/>
      <c r="USX9" s="17"/>
      <c r="USY9" s="17"/>
      <c r="USZ9" s="17"/>
      <c r="UTA9" s="17"/>
      <c r="UTB9" s="17"/>
      <c r="UTC9" s="17"/>
      <c r="UTD9" s="17"/>
      <c r="UTE9" s="17"/>
      <c r="UTF9" s="17"/>
      <c r="UTG9" s="17"/>
      <c r="UTH9" s="17"/>
      <c r="UTI9" s="17"/>
      <c r="UTJ9" s="17"/>
      <c r="UTK9" s="17"/>
      <c r="UTL9" s="17"/>
      <c r="UTM9" s="17"/>
      <c r="UTN9" s="17"/>
      <c r="UTO9" s="17"/>
      <c r="UTP9" s="17"/>
      <c r="UTQ9" s="17"/>
      <c r="UTR9" s="17"/>
      <c r="UTS9" s="17"/>
      <c r="UTT9" s="17"/>
      <c r="UTU9" s="17"/>
      <c r="UTV9" s="17"/>
      <c r="UTW9" s="17"/>
      <c r="UTX9" s="17"/>
      <c r="UTY9" s="17"/>
      <c r="UTZ9" s="17"/>
      <c r="UUA9" s="17"/>
      <c r="UUB9" s="17"/>
      <c r="UUC9" s="17"/>
      <c r="UUD9" s="17"/>
      <c r="UUE9" s="17"/>
      <c r="UUF9" s="17"/>
      <c r="UUG9" s="17"/>
      <c r="UUH9" s="17"/>
      <c r="UUI9" s="17"/>
      <c r="UUJ9" s="17"/>
      <c r="UUK9" s="17"/>
      <c r="UUL9" s="17"/>
      <c r="UUM9" s="17"/>
      <c r="UUN9" s="17"/>
      <c r="UUO9" s="17"/>
      <c r="UUP9" s="17"/>
      <c r="UUQ9" s="17"/>
      <c r="UUR9" s="17"/>
      <c r="UUS9" s="17"/>
      <c r="UUT9" s="17"/>
      <c r="UUU9" s="17"/>
      <c r="UUV9" s="17"/>
      <c r="UUW9" s="17"/>
      <c r="UUX9" s="17"/>
      <c r="UUY9" s="17"/>
      <c r="UUZ9" s="17"/>
      <c r="UVA9" s="17"/>
      <c r="UVB9" s="17"/>
      <c r="UVC9" s="17"/>
      <c r="UVD9" s="17"/>
      <c r="UVE9" s="17"/>
      <c r="UVF9" s="17"/>
      <c r="UVG9" s="17"/>
      <c r="UVH9" s="17"/>
      <c r="UVI9" s="17"/>
      <c r="UVJ9" s="17"/>
      <c r="UVK9" s="17"/>
      <c r="UVL9" s="17"/>
      <c r="UVM9" s="17"/>
      <c r="UVN9" s="17"/>
      <c r="UVO9" s="17"/>
      <c r="UVP9" s="17"/>
      <c r="UVQ9" s="17"/>
      <c r="UVR9" s="17"/>
      <c r="UVS9" s="17"/>
      <c r="UVT9" s="17"/>
      <c r="UVU9" s="17"/>
      <c r="UVV9" s="17"/>
      <c r="UVW9" s="17"/>
      <c r="UVX9" s="17"/>
      <c r="UVY9" s="17"/>
      <c r="UVZ9" s="17"/>
      <c r="UWA9" s="17"/>
      <c r="UWB9" s="17"/>
      <c r="UWC9" s="17"/>
      <c r="UWD9" s="17"/>
      <c r="UWE9" s="17"/>
      <c r="UWF9" s="17"/>
      <c r="UWG9" s="17"/>
      <c r="UWH9" s="17"/>
      <c r="UWI9" s="17"/>
      <c r="UWJ9" s="17"/>
      <c r="UWK9" s="17"/>
      <c r="UWL9" s="17"/>
      <c r="UWM9" s="17"/>
      <c r="UWN9" s="17"/>
      <c r="UWO9" s="17"/>
      <c r="UWP9" s="17"/>
      <c r="UWQ9" s="17"/>
      <c r="UWR9" s="17"/>
      <c r="UWS9" s="17"/>
      <c r="UWT9" s="17"/>
      <c r="UWU9" s="17"/>
      <c r="UWV9" s="17"/>
      <c r="UWW9" s="17"/>
      <c r="UWX9" s="17"/>
      <c r="UWY9" s="17"/>
      <c r="UWZ9" s="17"/>
      <c r="UXA9" s="17"/>
      <c r="UXB9" s="17"/>
      <c r="UXC9" s="17"/>
      <c r="UXD9" s="17"/>
      <c r="UXE9" s="17"/>
      <c r="UXF9" s="17"/>
      <c r="UXG9" s="17"/>
      <c r="UXH9" s="17"/>
      <c r="UXI9" s="17"/>
      <c r="UXJ9" s="17"/>
      <c r="UXK9" s="17"/>
      <c r="UXL9" s="17"/>
      <c r="UXM9" s="17"/>
      <c r="UXN9" s="17"/>
      <c r="UXO9" s="17"/>
      <c r="UXP9" s="17"/>
      <c r="UXQ9" s="17"/>
      <c r="UXR9" s="17"/>
      <c r="UXS9" s="17"/>
      <c r="UXT9" s="17"/>
      <c r="UXU9" s="17"/>
      <c r="UXV9" s="17"/>
      <c r="UXW9" s="17"/>
      <c r="UXX9" s="17"/>
      <c r="UXY9" s="17"/>
      <c r="UXZ9" s="17"/>
      <c r="UYA9" s="17"/>
      <c r="UYB9" s="17"/>
      <c r="UYC9" s="17"/>
      <c r="UYD9" s="17"/>
      <c r="UYE9" s="17"/>
      <c r="UYF9" s="17"/>
      <c r="UYG9" s="17"/>
      <c r="UYH9" s="17"/>
      <c r="UYI9" s="17"/>
      <c r="UYJ9" s="17"/>
      <c r="UYK9" s="17"/>
      <c r="UYL9" s="17"/>
      <c r="UYM9" s="17"/>
      <c r="UYN9" s="17"/>
      <c r="UYO9" s="17"/>
      <c r="UYP9" s="17"/>
      <c r="UYQ9" s="17"/>
      <c r="UYR9" s="17"/>
      <c r="UYS9" s="17"/>
      <c r="UYT9" s="17"/>
      <c r="UYU9" s="17"/>
      <c r="UYV9" s="17"/>
      <c r="UYW9" s="17"/>
      <c r="UYX9" s="17"/>
      <c r="UYY9" s="17"/>
      <c r="UYZ9" s="17"/>
      <c r="UZA9" s="17"/>
      <c r="UZB9" s="17"/>
      <c r="UZC9" s="17"/>
      <c r="UZD9" s="17"/>
      <c r="UZE9" s="17"/>
      <c r="UZF9" s="17"/>
      <c r="UZG9" s="17"/>
      <c r="UZH9" s="17"/>
      <c r="UZI9" s="17"/>
      <c r="UZJ9" s="17"/>
      <c r="UZK9" s="17"/>
      <c r="UZL9" s="17"/>
      <c r="UZM9" s="17"/>
      <c r="UZN9" s="17"/>
      <c r="UZO9" s="17"/>
      <c r="UZP9" s="17"/>
      <c r="UZQ9" s="17"/>
      <c r="UZR9" s="17"/>
      <c r="UZS9" s="17"/>
      <c r="UZT9" s="17"/>
      <c r="UZU9" s="17"/>
      <c r="UZV9" s="17"/>
      <c r="UZW9" s="17"/>
      <c r="UZX9" s="17"/>
      <c r="UZY9" s="17"/>
      <c r="UZZ9" s="17"/>
      <c r="VAA9" s="17"/>
      <c r="VAB9" s="17"/>
      <c r="VAC9" s="17"/>
      <c r="VAD9" s="17"/>
      <c r="VAE9" s="17"/>
      <c r="VAF9" s="17"/>
      <c r="VAG9" s="17"/>
      <c r="VAH9" s="17"/>
      <c r="VAI9" s="17"/>
      <c r="VAJ9" s="17"/>
      <c r="VAK9" s="17"/>
      <c r="VAL9" s="17"/>
      <c r="VAM9" s="17"/>
      <c r="VAN9" s="17"/>
      <c r="VAO9" s="17"/>
      <c r="VAP9" s="17"/>
      <c r="VAQ9" s="17"/>
      <c r="VAR9" s="17"/>
      <c r="VAS9" s="17"/>
      <c r="VAT9" s="17"/>
      <c r="VAU9" s="17"/>
      <c r="VAV9" s="17"/>
      <c r="VAW9" s="17"/>
      <c r="VAX9" s="17"/>
      <c r="VAY9" s="17"/>
      <c r="VAZ9" s="17"/>
      <c r="VBA9" s="17"/>
      <c r="VBB9" s="17"/>
      <c r="VBC9" s="17"/>
      <c r="VBD9" s="17"/>
      <c r="VBE9" s="17"/>
      <c r="VBF9" s="17"/>
      <c r="VBG9" s="17"/>
      <c r="VBH9" s="17"/>
      <c r="VBI9" s="17"/>
      <c r="VBJ9" s="17"/>
      <c r="VBK9" s="17"/>
      <c r="VBL9" s="17"/>
      <c r="VBM9" s="17"/>
      <c r="VBN9" s="17"/>
      <c r="VBO9" s="17"/>
      <c r="VBP9" s="17"/>
      <c r="VBQ9" s="17"/>
      <c r="VBR9" s="17"/>
      <c r="VBS9" s="17"/>
      <c r="VBT9" s="17"/>
      <c r="VBU9" s="17"/>
      <c r="VBV9" s="17"/>
      <c r="VBW9" s="17"/>
      <c r="VBX9" s="17"/>
      <c r="VBY9" s="17"/>
      <c r="VBZ9" s="17"/>
      <c r="VCA9" s="17"/>
      <c r="VCB9" s="17"/>
      <c r="VCC9" s="17"/>
      <c r="VCD9" s="17"/>
      <c r="VCE9" s="17"/>
      <c r="VCF9" s="17"/>
      <c r="VCG9" s="17"/>
      <c r="VCH9" s="17"/>
      <c r="VCI9" s="17"/>
      <c r="VCJ9" s="17"/>
      <c r="VCK9" s="17"/>
      <c r="VCL9" s="17"/>
      <c r="VCM9" s="17"/>
      <c r="VCN9" s="17"/>
      <c r="VCO9" s="17"/>
      <c r="VCP9" s="17"/>
      <c r="VCQ9" s="17"/>
      <c r="VCR9" s="17"/>
      <c r="VCS9" s="17"/>
      <c r="VCT9" s="17"/>
      <c r="VCU9" s="17"/>
      <c r="VCV9" s="17"/>
      <c r="VCW9" s="17"/>
      <c r="VCX9" s="17"/>
      <c r="VCY9" s="17"/>
      <c r="VCZ9" s="17"/>
      <c r="VDA9" s="17"/>
      <c r="VDB9" s="17"/>
      <c r="VDC9" s="17"/>
      <c r="VDD9" s="17"/>
      <c r="VDE9" s="17"/>
      <c r="VDF9" s="17"/>
      <c r="VDG9" s="17"/>
      <c r="VDH9" s="17"/>
      <c r="VDI9" s="17"/>
      <c r="VDJ9" s="17"/>
      <c r="VDK9" s="17"/>
      <c r="VDL9" s="17"/>
      <c r="VDM9" s="17"/>
      <c r="VDN9" s="17"/>
      <c r="VDO9" s="17"/>
      <c r="VDP9" s="17"/>
      <c r="VDQ9" s="17"/>
      <c r="VDR9" s="17"/>
      <c r="VDS9" s="17"/>
      <c r="VDT9" s="17"/>
      <c r="VDU9" s="17"/>
      <c r="VDV9" s="17"/>
      <c r="VDW9" s="17"/>
      <c r="VDX9" s="17"/>
      <c r="VDY9" s="17"/>
      <c r="VDZ9" s="17"/>
      <c r="VEA9" s="17"/>
      <c r="VEB9" s="17"/>
      <c r="VEC9" s="17"/>
      <c r="VED9" s="17"/>
      <c r="VEE9" s="17"/>
      <c r="VEF9" s="17"/>
      <c r="VEG9" s="17"/>
      <c r="VEH9" s="17"/>
      <c r="VEI9" s="17"/>
      <c r="VEJ9" s="17"/>
      <c r="VEK9" s="17"/>
      <c r="VEL9" s="17"/>
      <c r="VEM9" s="17"/>
      <c r="VEN9" s="17"/>
      <c r="VEO9" s="17"/>
      <c r="VEP9" s="17"/>
      <c r="VEQ9" s="17"/>
      <c r="VER9" s="17"/>
      <c r="VES9" s="17"/>
      <c r="VET9" s="17"/>
      <c r="VEU9" s="17"/>
      <c r="VEV9" s="17"/>
      <c r="VEW9" s="17"/>
      <c r="VEX9" s="17"/>
      <c r="VEY9" s="17"/>
      <c r="VEZ9" s="17"/>
      <c r="VFA9" s="17"/>
      <c r="VFB9" s="17"/>
      <c r="VFC9" s="17"/>
      <c r="VFD9" s="17"/>
      <c r="VFE9" s="17"/>
      <c r="VFF9" s="17"/>
      <c r="VFG9" s="17"/>
      <c r="VFH9" s="17"/>
      <c r="VFI9" s="17"/>
      <c r="VFJ9" s="17"/>
      <c r="VFK9" s="17"/>
      <c r="VFL9" s="17"/>
      <c r="VFM9" s="17"/>
      <c r="VFN9" s="17"/>
      <c r="VFO9" s="17"/>
      <c r="VFP9" s="17"/>
      <c r="VFQ9" s="17"/>
      <c r="VFR9" s="17"/>
      <c r="VFS9" s="17"/>
      <c r="VFT9" s="17"/>
      <c r="VFU9" s="17"/>
      <c r="VFV9" s="17"/>
      <c r="VFW9" s="17"/>
      <c r="VFX9" s="17"/>
      <c r="VFY9" s="17"/>
      <c r="VFZ9" s="17"/>
      <c r="VGA9" s="17"/>
      <c r="VGB9" s="17"/>
      <c r="VGC9" s="17"/>
      <c r="VGD9" s="17"/>
      <c r="VGE9" s="17"/>
      <c r="VGF9" s="17"/>
      <c r="VGG9" s="17"/>
      <c r="VGH9" s="17"/>
      <c r="VGI9" s="17"/>
      <c r="VGJ9" s="17"/>
      <c r="VGK9" s="17"/>
      <c r="VGL9" s="17"/>
      <c r="VGM9" s="17"/>
      <c r="VGN9" s="17"/>
      <c r="VGO9" s="17"/>
      <c r="VGP9" s="17"/>
      <c r="VGQ9" s="17"/>
      <c r="VGR9" s="17"/>
      <c r="VGS9" s="17"/>
      <c r="VGT9" s="17"/>
      <c r="VGU9" s="17"/>
      <c r="VGV9" s="17"/>
      <c r="VGW9" s="17"/>
      <c r="VGX9" s="17"/>
      <c r="VGY9" s="17"/>
      <c r="VGZ9" s="17"/>
      <c r="VHA9" s="17"/>
      <c r="VHB9" s="17"/>
      <c r="VHC9" s="17"/>
      <c r="VHD9" s="17"/>
      <c r="VHE9" s="17"/>
      <c r="VHF9" s="17"/>
      <c r="VHG9" s="17"/>
      <c r="VHH9" s="17"/>
      <c r="VHI9" s="17"/>
      <c r="VHJ9" s="17"/>
      <c r="VHK9" s="17"/>
      <c r="VHL9" s="17"/>
      <c r="VHM9" s="17"/>
      <c r="VHN9" s="17"/>
      <c r="VHO9" s="17"/>
      <c r="VHP9" s="17"/>
      <c r="VHQ9" s="17"/>
      <c r="VHR9" s="17"/>
      <c r="VHS9" s="17"/>
      <c r="VHT9" s="17"/>
      <c r="VHU9" s="17"/>
      <c r="VHV9" s="17"/>
      <c r="VHW9" s="17"/>
      <c r="VHX9" s="17"/>
      <c r="VHY9" s="17"/>
      <c r="VHZ9" s="17"/>
      <c r="VIA9" s="17"/>
      <c r="VIB9" s="17"/>
      <c r="VIC9" s="17"/>
      <c r="VID9" s="17"/>
      <c r="VIE9" s="17"/>
      <c r="VIF9" s="17"/>
      <c r="VIG9" s="17"/>
      <c r="VIH9" s="17"/>
      <c r="VII9" s="17"/>
      <c r="VIJ9" s="17"/>
      <c r="VIK9" s="17"/>
      <c r="VIL9" s="17"/>
      <c r="VIM9" s="17"/>
      <c r="VIN9" s="17"/>
      <c r="VIO9" s="17"/>
      <c r="VIP9" s="17"/>
      <c r="VIQ9" s="17"/>
      <c r="VIR9" s="17"/>
      <c r="VIS9" s="17"/>
      <c r="VIT9" s="17"/>
      <c r="VIU9" s="17"/>
      <c r="VIV9" s="17"/>
      <c r="VIW9" s="17"/>
      <c r="VIX9" s="17"/>
      <c r="VIY9" s="17"/>
      <c r="VIZ9" s="17"/>
      <c r="VJA9" s="17"/>
      <c r="VJB9" s="17"/>
      <c r="VJC9" s="17"/>
      <c r="VJD9" s="17"/>
      <c r="VJE9" s="17"/>
      <c r="VJF9" s="17"/>
      <c r="VJG9" s="17"/>
      <c r="VJH9" s="17"/>
      <c r="VJI9" s="17"/>
      <c r="VJJ9" s="17"/>
      <c r="VJK9" s="17"/>
      <c r="VJL9" s="17"/>
      <c r="VJM9" s="17"/>
      <c r="VJN9" s="17"/>
      <c r="VJO9" s="17"/>
      <c r="VJP9" s="17"/>
      <c r="VJQ9" s="17"/>
      <c r="VJR9" s="17"/>
      <c r="VJS9" s="17"/>
      <c r="VJT9" s="17"/>
      <c r="VJU9" s="17"/>
      <c r="VJV9" s="17"/>
      <c r="VJW9" s="17"/>
      <c r="VJX9" s="17"/>
      <c r="VJY9" s="17"/>
      <c r="VJZ9" s="17"/>
      <c r="VKA9" s="17"/>
      <c r="VKB9" s="17"/>
      <c r="VKC9" s="17"/>
      <c r="VKD9" s="17"/>
      <c r="VKE9" s="17"/>
      <c r="VKF9" s="17"/>
      <c r="VKG9" s="17"/>
      <c r="VKH9" s="17"/>
      <c r="VKI9" s="17"/>
      <c r="VKJ9" s="17"/>
      <c r="VKK9" s="17"/>
      <c r="VKL9" s="17"/>
      <c r="VKM9" s="17"/>
      <c r="VKN9" s="17"/>
      <c r="VKO9" s="17"/>
      <c r="VKP9" s="17"/>
      <c r="VKQ9" s="17"/>
      <c r="VKR9" s="17"/>
      <c r="VKS9" s="17"/>
      <c r="VKT9" s="17"/>
      <c r="VKU9" s="17"/>
      <c r="VKV9" s="17"/>
      <c r="VKW9" s="17"/>
      <c r="VKX9" s="17"/>
      <c r="VKY9" s="17"/>
      <c r="VKZ9" s="17"/>
      <c r="VLA9" s="17"/>
      <c r="VLB9" s="17"/>
      <c r="VLC9" s="17"/>
      <c r="VLD9" s="17"/>
      <c r="VLE9" s="17"/>
      <c r="VLF9" s="17"/>
      <c r="VLG9" s="17"/>
      <c r="VLH9" s="17"/>
      <c r="VLI9" s="17"/>
      <c r="VLJ9" s="17"/>
      <c r="VLK9" s="17"/>
      <c r="VLL9" s="17"/>
      <c r="VLM9" s="17"/>
      <c r="VLN9" s="17"/>
      <c r="VLO9" s="17"/>
      <c r="VLP9" s="17"/>
      <c r="VLQ9" s="17"/>
      <c r="VLR9" s="17"/>
      <c r="VLS9" s="17"/>
      <c r="VLT9" s="17"/>
      <c r="VLU9" s="17"/>
      <c r="VLV9" s="17"/>
      <c r="VLW9" s="17"/>
      <c r="VLX9" s="17"/>
      <c r="VLY9" s="17"/>
      <c r="VLZ9" s="17"/>
      <c r="VMA9" s="17"/>
      <c r="VMB9" s="17"/>
      <c r="VMC9" s="17"/>
      <c r="VMD9" s="17"/>
      <c r="VME9" s="17"/>
      <c r="VMF9" s="17"/>
      <c r="VMG9" s="17"/>
      <c r="VMH9" s="17"/>
      <c r="VMI9" s="17"/>
      <c r="VMJ9" s="17"/>
      <c r="VMK9" s="17"/>
      <c r="VML9" s="17"/>
      <c r="VMM9" s="17"/>
      <c r="VMN9" s="17"/>
      <c r="VMO9" s="17"/>
      <c r="VMP9" s="17"/>
      <c r="VMQ9" s="17"/>
      <c r="VMR9" s="17"/>
      <c r="VMS9" s="17"/>
      <c r="VMT9" s="17"/>
      <c r="VMU9" s="17"/>
      <c r="VMV9" s="17"/>
      <c r="VMW9" s="17"/>
      <c r="VMX9" s="17"/>
      <c r="VMY9" s="17"/>
      <c r="VMZ9" s="17"/>
      <c r="VNA9" s="17"/>
      <c r="VNB9" s="17"/>
      <c r="VNC9" s="17"/>
      <c r="VND9" s="17"/>
      <c r="VNE9" s="17"/>
      <c r="VNF9" s="17"/>
      <c r="VNG9" s="17"/>
      <c r="VNH9" s="17"/>
      <c r="VNI9" s="17"/>
      <c r="VNJ9" s="17"/>
      <c r="VNK9" s="17"/>
      <c r="VNL9" s="17"/>
      <c r="VNM9" s="17"/>
      <c r="VNN9" s="17"/>
      <c r="VNO9" s="17"/>
      <c r="VNP9" s="17"/>
      <c r="VNQ9" s="17"/>
      <c r="VNR9" s="17"/>
      <c r="VNS9" s="17"/>
      <c r="VNT9" s="17"/>
      <c r="VNU9" s="17"/>
      <c r="VNV9" s="17"/>
      <c r="VNW9" s="17"/>
      <c r="VNX9" s="17"/>
      <c r="VNY9" s="17"/>
      <c r="VNZ9" s="17"/>
      <c r="VOA9" s="17"/>
      <c r="VOB9" s="17"/>
      <c r="VOC9" s="17"/>
      <c r="VOD9" s="17"/>
      <c r="VOE9" s="17"/>
      <c r="VOF9" s="17"/>
      <c r="VOG9" s="17"/>
      <c r="VOH9" s="17"/>
      <c r="VOI9" s="17"/>
      <c r="VOJ9" s="17"/>
      <c r="VOK9" s="17"/>
      <c r="VOL9" s="17"/>
      <c r="VOM9" s="17"/>
      <c r="VON9" s="17"/>
      <c r="VOO9" s="17"/>
      <c r="VOP9" s="17"/>
      <c r="VOQ9" s="17"/>
      <c r="VOR9" s="17"/>
      <c r="VOS9" s="17"/>
      <c r="VOT9" s="17"/>
      <c r="VOU9" s="17"/>
      <c r="VOV9" s="17"/>
      <c r="VOW9" s="17"/>
      <c r="VOX9" s="17"/>
      <c r="VOY9" s="17"/>
      <c r="VOZ9" s="17"/>
      <c r="VPA9" s="17"/>
      <c r="VPB9" s="17"/>
      <c r="VPC9" s="17"/>
      <c r="VPD9" s="17"/>
      <c r="VPE9" s="17"/>
      <c r="VPF9" s="17"/>
      <c r="VPG9" s="17"/>
      <c r="VPH9" s="17"/>
      <c r="VPI9" s="17"/>
      <c r="VPJ9" s="17"/>
      <c r="VPK9" s="17"/>
      <c r="VPL9" s="17"/>
      <c r="VPM9" s="17"/>
      <c r="VPN9" s="17"/>
      <c r="VPO9" s="17"/>
      <c r="VPP9" s="17"/>
      <c r="VPQ9" s="17"/>
      <c r="VPR9" s="17"/>
      <c r="VPS9" s="17"/>
      <c r="VPT9" s="17"/>
      <c r="VPU9" s="17"/>
      <c r="VPV9" s="17"/>
      <c r="VPW9" s="17"/>
      <c r="VPX9" s="17"/>
      <c r="VPY9" s="17"/>
      <c r="VPZ9" s="17"/>
      <c r="VQA9" s="17"/>
      <c r="VQB9" s="17"/>
      <c r="VQC9" s="17"/>
      <c r="VQD9" s="17"/>
      <c r="VQE9" s="17"/>
      <c r="VQF9" s="17"/>
      <c r="VQG9" s="17"/>
      <c r="VQH9" s="17"/>
      <c r="VQI9" s="17"/>
      <c r="VQJ9" s="17"/>
      <c r="VQK9" s="17"/>
      <c r="VQL9" s="17"/>
      <c r="VQM9" s="17"/>
      <c r="VQN9" s="17"/>
      <c r="VQO9" s="17"/>
      <c r="VQP9" s="17"/>
      <c r="VQQ9" s="17"/>
      <c r="VQR9" s="17"/>
      <c r="VQS9" s="17"/>
      <c r="VQT9" s="17"/>
      <c r="VQU9" s="17"/>
      <c r="VQV9" s="17"/>
      <c r="VQW9" s="17"/>
      <c r="VQX9" s="17"/>
      <c r="VQY9" s="17"/>
      <c r="VQZ9" s="17"/>
      <c r="VRA9" s="17"/>
      <c r="VRB9" s="17"/>
      <c r="VRC9" s="17"/>
      <c r="VRD9" s="17"/>
      <c r="VRE9" s="17"/>
      <c r="VRF9" s="17"/>
      <c r="VRG9" s="17"/>
      <c r="VRH9" s="17"/>
      <c r="VRI9" s="17"/>
      <c r="VRJ9" s="17"/>
      <c r="VRK9" s="17"/>
      <c r="VRL9" s="17"/>
      <c r="VRM9" s="17"/>
      <c r="VRN9" s="17"/>
      <c r="VRO9" s="17"/>
      <c r="VRP9" s="17"/>
      <c r="VRQ9" s="17"/>
      <c r="VRR9" s="17"/>
      <c r="VRS9" s="17"/>
      <c r="VRT9" s="17"/>
      <c r="VRU9" s="17"/>
      <c r="VRV9" s="17"/>
      <c r="VRW9" s="17"/>
      <c r="VRX9" s="17"/>
      <c r="VRY9" s="17"/>
      <c r="VRZ9" s="17"/>
      <c r="VSA9" s="17"/>
      <c r="VSB9" s="17"/>
      <c r="VSC9" s="17"/>
      <c r="VSD9" s="17"/>
      <c r="VSE9" s="17"/>
      <c r="VSF9" s="17"/>
      <c r="VSG9" s="17"/>
      <c r="VSH9" s="17"/>
      <c r="VSI9" s="17"/>
      <c r="VSJ9" s="17"/>
      <c r="VSK9" s="17"/>
      <c r="VSL9" s="17"/>
      <c r="VSM9" s="17"/>
      <c r="VSN9" s="17"/>
      <c r="VSO9" s="17"/>
      <c r="VSP9" s="17"/>
      <c r="VSQ9" s="17"/>
      <c r="VSR9" s="17"/>
      <c r="VSS9" s="17"/>
      <c r="VST9" s="17"/>
      <c r="VSU9" s="17"/>
      <c r="VSV9" s="17"/>
      <c r="VSW9" s="17"/>
      <c r="VSX9" s="17"/>
      <c r="VSY9" s="17"/>
      <c r="VSZ9" s="17"/>
      <c r="VTA9" s="17"/>
      <c r="VTB9" s="17"/>
      <c r="VTC9" s="17"/>
      <c r="VTD9" s="17"/>
      <c r="VTE9" s="17"/>
      <c r="VTF9" s="17"/>
      <c r="VTG9" s="17"/>
      <c r="VTH9" s="17"/>
      <c r="VTI9" s="17"/>
      <c r="VTJ9" s="17"/>
      <c r="VTK9" s="17"/>
      <c r="VTL9" s="17"/>
      <c r="VTM9" s="17"/>
      <c r="VTN9" s="17"/>
      <c r="VTO9" s="17"/>
      <c r="VTP9" s="17"/>
      <c r="VTQ9" s="17"/>
      <c r="VTR9" s="17"/>
      <c r="VTS9" s="17"/>
      <c r="VTT9" s="17"/>
      <c r="VTU9" s="17"/>
      <c r="VTV9" s="17"/>
      <c r="VTW9" s="17"/>
      <c r="VTX9" s="17"/>
      <c r="VTY9" s="17"/>
      <c r="VTZ9" s="17"/>
      <c r="VUA9" s="17"/>
      <c r="VUB9" s="17"/>
      <c r="VUC9" s="17"/>
      <c r="VUD9" s="17"/>
      <c r="VUE9" s="17"/>
      <c r="VUF9" s="17"/>
      <c r="VUG9" s="17"/>
      <c r="VUH9" s="17"/>
      <c r="VUI9" s="17"/>
      <c r="VUJ9" s="17"/>
      <c r="VUK9" s="17"/>
      <c r="VUL9" s="17"/>
      <c r="VUM9" s="17"/>
      <c r="VUN9" s="17"/>
      <c r="VUO9" s="17"/>
      <c r="VUP9" s="17"/>
      <c r="VUQ9" s="17"/>
      <c r="VUR9" s="17"/>
      <c r="VUS9" s="17"/>
      <c r="VUT9" s="17"/>
      <c r="VUU9" s="17"/>
      <c r="VUV9" s="17"/>
      <c r="VUW9" s="17"/>
      <c r="VUX9" s="17"/>
      <c r="VUY9" s="17"/>
      <c r="VUZ9" s="17"/>
      <c r="VVA9" s="17"/>
      <c r="VVB9" s="17"/>
      <c r="VVC9" s="17"/>
      <c r="VVD9" s="17"/>
      <c r="VVE9" s="17"/>
      <c r="VVF9" s="17"/>
      <c r="VVG9" s="17"/>
      <c r="VVH9" s="17"/>
      <c r="VVI9" s="17"/>
      <c r="VVJ9" s="17"/>
      <c r="VVK9" s="17"/>
      <c r="VVL9" s="17"/>
      <c r="VVM9" s="17"/>
      <c r="VVN9" s="17"/>
      <c r="VVO9" s="17"/>
      <c r="VVP9" s="17"/>
      <c r="VVQ9" s="17"/>
      <c r="VVR9" s="17"/>
      <c r="VVS9" s="17"/>
      <c r="VVT9" s="17"/>
      <c r="VVU9" s="17"/>
      <c r="VVV9" s="17"/>
      <c r="VVW9" s="17"/>
      <c r="VVX9" s="17"/>
      <c r="VVY9" s="17"/>
      <c r="VVZ9" s="17"/>
      <c r="VWA9" s="17"/>
      <c r="VWB9" s="17"/>
      <c r="VWC9" s="17"/>
      <c r="VWD9" s="17"/>
      <c r="VWE9" s="17"/>
      <c r="VWF9" s="17"/>
      <c r="VWG9" s="17"/>
      <c r="VWH9" s="17"/>
      <c r="VWI9" s="17"/>
      <c r="VWJ9" s="17"/>
      <c r="VWK9" s="17"/>
      <c r="VWL9" s="17"/>
      <c r="VWM9" s="17"/>
      <c r="VWN9" s="17"/>
      <c r="VWO9" s="17"/>
      <c r="VWP9" s="17"/>
      <c r="VWQ9" s="17"/>
      <c r="VWR9" s="17"/>
      <c r="VWS9" s="17"/>
      <c r="VWT9" s="17"/>
      <c r="VWU9" s="17"/>
      <c r="VWV9" s="17"/>
      <c r="VWW9" s="17"/>
      <c r="VWX9" s="17"/>
      <c r="VWY9" s="17"/>
      <c r="VWZ9" s="17"/>
      <c r="VXA9" s="17"/>
      <c r="VXB9" s="17"/>
      <c r="VXC9" s="17"/>
      <c r="VXD9" s="17"/>
      <c r="VXE9" s="17"/>
      <c r="VXF9" s="17"/>
      <c r="VXG9" s="17"/>
      <c r="VXH9" s="17"/>
      <c r="VXI9" s="17"/>
      <c r="VXJ9" s="17"/>
      <c r="VXK9" s="17"/>
      <c r="VXL9" s="17"/>
      <c r="VXM9" s="17"/>
      <c r="VXN9" s="17"/>
      <c r="VXO9" s="17"/>
      <c r="VXP9" s="17"/>
      <c r="VXQ9" s="17"/>
      <c r="VXR9" s="17"/>
      <c r="VXS9" s="17"/>
      <c r="VXT9" s="17"/>
      <c r="VXU9" s="17"/>
      <c r="VXV9" s="17"/>
      <c r="VXW9" s="17"/>
      <c r="VXX9" s="17"/>
      <c r="VXY9" s="17"/>
      <c r="VXZ9" s="17"/>
      <c r="VYA9" s="17"/>
      <c r="VYB9" s="17"/>
      <c r="VYC9" s="17"/>
      <c r="VYD9" s="17"/>
      <c r="VYE9" s="17"/>
      <c r="VYF9" s="17"/>
      <c r="VYG9" s="17"/>
      <c r="VYH9" s="17"/>
      <c r="VYI9" s="17"/>
      <c r="VYJ9" s="17"/>
      <c r="VYK9" s="17"/>
      <c r="VYL9" s="17"/>
      <c r="VYM9" s="17"/>
      <c r="VYN9" s="17"/>
      <c r="VYO9" s="17"/>
      <c r="VYP9" s="17"/>
      <c r="VYQ9" s="17"/>
      <c r="VYR9" s="17"/>
      <c r="VYS9" s="17"/>
      <c r="VYT9" s="17"/>
      <c r="VYU9" s="17"/>
      <c r="VYV9" s="17"/>
      <c r="VYW9" s="17"/>
      <c r="VYX9" s="17"/>
      <c r="VYY9" s="17"/>
      <c r="VYZ9" s="17"/>
      <c r="VZA9" s="17"/>
      <c r="VZB9" s="17"/>
      <c r="VZC9" s="17"/>
      <c r="VZD9" s="17"/>
      <c r="VZE9" s="17"/>
      <c r="VZF9" s="17"/>
      <c r="VZG9" s="17"/>
      <c r="VZH9" s="17"/>
      <c r="VZI9" s="17"/>
      <c r="VZJ9" s="17"/>
      <c r="VZK9" s="17"/>
      <c r="VZL9" s="17"/>
      <c r="VZM9" s="17"/>
      <c r="VZN9" s="17"/>
      <c r="VZO9" s="17"/>
      <c r="VZP9" s="17"/>
      <c r="VZQ9" s="17"/>
      <c r="VZR9" s="17"/>
      <c r="VZS9" s="17"/>
      <c r="VZT9" s="17"/>
      <c r="VZU9" s="17"/>
      <c r="VZV9" s="17"/>
      <c r="VZW9" s="17"/>
      <c r="VZX9" s="17"/>
      <c r="VZY9" s="17"/>
      <c r="VZZ9" s="17"/>
      <c r="WAA9" s="17"/>
      <c r="WAB9" s="17"/>
      <c r="WAC9" s="17"/>
      <c r="WAD9" s="17"/>
      <c r="WAE9" s="17"/>
      <c r="WAF9" s="17"/>
      <c r="WAG9" s="17"/>
      <c r="WAH9" s="17"/>
      <c r="WAI9" s="17"/>
      <c r="WAJ9" s="17"/>
      <c r="WAK9" s="17"/>
      <c r="WAL9" s="17"/>
      <c r="WAM9" s="17"/>
      <c r="WAN9" s="17"/>
      <c r="WAO9" s="17"/>
      <c r="WAP9" s="17"/>
      <c r="WAQ9" s="17"/>
      <c r="WAR9" s="17"/>
      <c r="WAS9" s="17"/>
      <c r="WAT9" s="17"/>
      <c r="WAU9" s="17"/>
      <c r="WAV9" s="17"/>
      <c r="WAW9" s="17"/>
      <c r="WAX9" s="17"/>
      <c r="WAY9" s="17"/>
      <c r="WAZ9" s="17"/>
      <c r="WBA9" s="17"/>
      <c r="WBB9" s="17"/>
      <c r="WBC9" s="17"/>
      <c r="WBD9" s="17"/>
      <c r="WBE9" s="17"/>
      <c r="WBF9" s="17"/>
      <c r="WBG9" s="17"/>
      <c r="WBH9" s="17"/>
      <c r="WBI9" s="17"/>
      <c r="WBJ9" s="17"/>
      <c r="WBK9" s="17"/>
      <c r="WBL9" s="17"/>
      <c r="WBM9" s="17"/>
      <c r="WBN9" s="17"/>
      <c r="WBO9" s="17"/>
      <c r="WBP9" s="17"/>
      <c r="WBQ9" s="17"/>
      <c r="WBR9" s="17"/>
      <c r="WBS9" s="17"/>
      <c r="WBT9" s="17"/>
      <c r="WBU9" s="17"/>
      <c r="WBV9" s="17"/>
      <c r="WBW9" s="17"/>
      <c r="WBX9" s="17"/>
      <c r="WBY9" s="17"/>
      <c r="WBZ9" s="17"/>
      <c r="WCA9" s="17"/>
      <c r="WCB9" s="17"/>
      <c r="WCC9" s="17"/>
      <c r="WCD9" s="17"/>
      <c r="WCE9" s="17"/>
      <c r="WCF9" s="17"/>
      <c r="WCG9" s="17"/>
      <c r="WCH9" s="17"/>
      <c r="WCI9" s="17"/>
      <c r="WCJ9" s="17"/>
      <c r="WCK9" s="17"/>
      <c r="WCL9" s="17"/>
      <c r="WCM9" s="17"/>
      <c r="WCN9" s="17"/>
      <c r="WCO9" s="17"/>
      <c r="WCP9" s="17"/>
      <c r="WCQ9" s="17"/>
      <c r="WCR9" s="17"/>
      <c r="WCS9" s="17"/>
      <c r="WCT9" s="17"/>
      <c r="WCU9" s="17"/>
      <c r="WCV9" s="17"/>
      <c r="WCW9" s="17"/>
      <c r="WCX9" s="17"/>
      <c r="WCY9" s="17"/>
      <c r="WCZ9" s="17"/>
      <c r="WDA9" s="17"/>
      <c r="WDB9" s="17"/>
      <c r="WDC9" s="17"/>
      <c r="WDD9" s="17"/>
      <c r="WDE9" s="17"/>
      <c r="WDF9" s="17"/>
      <c r="WDG9" s="17"/>
      <c r="WDH9" s="17"/>
      <c r="WDI9" s="17"/>
      <c r="WDJ9" s="17"/>
      <c r="WDK9" s="17"/>
      <c r="WDL9" s="17"/>
      <c r="WDM9" s="17"/>
      <c r="WDN9" s="17"/>
      <c r="WDO9" s="17"/>
      <c r="WDP9" s="17"/>
      <c r="WDQ9" s="17"/>
      <c r="WDR9" s="17"/>
      <c r="WDS9" s="17"/>
      <c r="WDT9" s="17"/>
      <c r="WDU9" s="17"/>
      <c r="WDV9" s="17"/>
      <c r="WDW9" s="17"/>
      <c r="WDX9" s="17"/>
      <c r="WDY9" s="17"/>
      <c r="WDZ9" s="17"/>
      <c r="WEA9" s="17"/>
      <c r="WEB9" s="17"/>
      <c r="WEC9" s="17"/>
      <c r="WED9" s="17"/>
      <c r="WEE9" s="17"/>
      <c r="WEF9" s="17"/>
      <c r="WEG9" s="17"/>
      <c r="WEH9" s="17"/>
      <c r="WEI9" s="17"/>
      <c r="WEJ9" s="17"/>
      <c r="WEK9" s="17"/>
      <c r="WEL9" s="17"/>
      <c r="WEM9" s="17"/>
      <c r="WEN9" s="17"/>
      <c r="WEO9" s="17"/>
      <c r="WEP9" s="17"/>
      <c r="WEQ9" s="17"/>
      <c r="WER9" s="17"/>
      <c r="WES9" s="17"/>
      <c r="WET9" s="17"/>
      <c r="WEU9" s="17"/>
      <c r="WEV9" s="17"/>
      <c r="WEW9" s="17"/>
      <c r="WEX9" s="17"/>
      <c r="WEY9" s="17"/>
      <c r="WEZ9" s="17"/>
      <c r="WFA9" s="17"/>
      <c r="WFB9" s="17"/>
      <c r="WFC9" s="17"/>
      <c r="WFD9" s="17"/>
      <c r="WFE9" s="17"/>
      <c r="WFF9" s="17"/>
      <c r="WFG9" s="17"/>
      <c r="WFH9" s="17"/>
      <c r="WFI9" s="17"/>
      <c r="WFJ9" s="17"/>
      <c r="WFK9" s="17"/>
      <c r="WFL9" s="17"/>
      <c r="WFM9" s="17"/>
      <c r="WFN9" s="17"/>
      <c r="WFO9" s="17"/>
      <c r="WFP9" s="17"/>
      <c r="WFQ9" s="17"/>
      <c r="WFR9" s="17"/>
      <c r="WFS9" s="17"/>
      <c r="WFT9" s="17"/>
      <c r="WFU9" s="17"/>
      <c r="WFV9" s="17"/>
      <c r="WFW9" s="17"/>
      <c r="WFX9" s="17"/>
      <c r="WFY9" s="17"/>
      <c r="WFZ9" s="17"/>
      <c r="WGA9" s="17"/>
      <c r="WGB9" s="17"/>
      <c r="WGC9" s="17"/>
      <c r="WGD9" s="17"/>
      <c r="WGE9" s="17"/>
      <c r="WGF9" s="17"/>
      <c r="WGG9" s="17"/>
      <c r="WGH9" s="17"/>
      <c r="WGI9" s="17"/>
      <c r="WGJ9" s="17"/>
      <c r="WGK9" s="17"/>
      <c r="WGL9" s="17"/>
      <c r="WGM9" s="17"/>
      <c r="WGN9" s="17"/>
      <c r="WGO9" s="17"/>
      <c r="WGP9" s="17"/>
      <c r="WGQ9" s="17"/>
      <c r="WGR9" s="17"/>
      <c r="WGS9" s="17"/>
      <c r="WGT9" s="17"/>
      <c r="WGU9" s="17"/>
      <c r="WGV9" s="17"/>
      <c r="WGW9" s="17"/>
      <c r="WGX9" s="17"/>
      <c r="WGY9" s="17"/>
      <c r="WGZ9" s="17"/>
      <c r="WHA9" s="17"/>
      <c r="WHB9" s="17"/>
      <c r="WHC9" s="17"/>
      <c r="WHD9" s="17"/>
      <c r="WHE9" s="17"/>
      <c r="WHF9" s="17"/>
      <c r="WHG9" s="17"/>
      <c r="WHH9" s="17"/>
      <c r="WHI9" s="17"/>
      <c r="WHJ9" s="17"/>
      <c r="WHK9" s="17"/>
      <c r="WHL9" s="17"/>
      <c r="WHM9" s="17"/>
      <c r="WHN9" s="17"/>
      <c r="WHO9" s="17"/>
      <c r="WHP9" s="17"/>
      <c r="WHQ9" s="17"/>
      <c r="WHR9" s="17"/>
      <c r="WHS9" s="17"/>
      <c r="WHT9" s="17"/>
      <c r="WHU9" s="17"/>
      <c r="WHV9" s="17"/>
      <c r="WHW9" s="17"/>
      <c r="WHX9" s="17"/>
      <c r="WHY9" s="17"/>
      <c r="WHZ9" s="17"/>
      <c r="WIA9" s="17"/>
      <c r="WIB9" s="17"/>
      <c r="WIC9" s="17"/>
      <c r="WID9" s="17"/>
      <c r="WIE9" s="17"/>
      <c r="WIF9" s="17"/>
      <c r="WIG9" s="17"/>
      <c r="WIH9" s="17"/>
      <c r="WII9" s="17"/>
      <c r="WIJ9" s="17"/>
      <c r="WIK9" s="17"/>
      <c r="WIL9" s="17"/>
      <c r="WIM9" s="17"/>
      <c r="WIN9" s="17"/>
      <c r="WIO9" s="17"/>
      <c r="WIP9" s="17"/>
      <c r="WIQ9" s="17"/>
      <c r="WIR9" s="17"/>
      <c r="WIS9" s="17"/>
      <c r="WIT9" s="17"/>
      <c r="WIU9" s="17"/>
      <c r="WIV9" s="17"/>
      <c r="WIW9" s="17"/>
      <c r="WIX9" s="17"/>
      <c r="WIY9" s="17"/>
      <c r="WIZ9" s="17"/>
      <c r="WJA9" s="17"/>
      <c r="WJB9" s="17"/>
      <c r="WJC9" s="17"/>
      <c r="WJD9" s="17"/>
      <c r="WJE9" s="17"/>
      <c r="WJF9" s="17"/>
      <c r="WJG9" s="17"/>
      <c r="WJH9" s="17"/>
      <c r="WJI9" s="17"/>
      <c r="WJJ9" s="17"/>
      <c r="WJK9" s="17"/>
      <c r="WJL9" s="17"/>
      <c r="WJM9" s="17"/>
      <c r="WJN9" s="17"/>
      <c r="WJO9" s="17"/>
      <c r="WJP9" s="17"/>
      <c r="WJQ9" s="17"/>
      <c r="WJR9" s="17"/>
      <c r="WJS9" s="17"/>
      <c r="WJT9" s="17"/>
      <c r="WJU9" s="17"/>
      <c r="WJV9" s="17"/>
      <c r="WJW9" s="17"/>
      <c r="WJX9" s="17"/>
      <c r="WJY9" s="17"/>
      <c r="WJZ9" s="17"/>
      <c r="WKA9" s="17"/>
      <c r="WKB9" s="17"/>
      <c r="WKC9" s="17"/>
      <c r="WKD9" s="17"/>
      <c r="WKE9" s="17"/>
      <c r="WKF9" s="17"/>
      <c r="WKG9" s="17"/>
      <c r="WKH9" s="17"/>
      <c r="WKI9" s="17"/>
      <c r="WKJ9" s="17"/>
      <c r="WKK9" s="17"/>
      <c r="WKL9" s="17"/>
      <c r="WKM9" s="17"/>
      <c r="WKN9" s="17"/>
      <c r="WKO9" s="17"/>
      <c r="WKP9" s="17"/>
      <c r="WKQ9" s="17"/>
      <c r="WKR9" s="17"/>
      <c r="WKS9" s="17"/>
      <c r="WKT9" s="17"/>
      <c r="WKU9" s="17"/>
      <c r="WKV9" s="17"/>
      <c r="WKW9" s="17"/>
      <c r="WKX9" s="17"/>
      <c r="WKY9" s="17"/>
      <c r="WKZ9" s="17"/>
      <c r="WLA9" s="17"/>
      <c r="WLB9" s="17"/>
      <c r="WLC9" s="17"/>
      <c r="WLD9" s="17"/>
      <c r="WLE9" s="17"/>
      <c r="WLF9" s="17"/>
      <c r="WLG9" s="17"/>
      <c r="WLH9" s="17"/>
      <c r="WLI9" s="17"/>
      <c r="WLJ9" s="17"/>
      <c r="WLK9" s="17"/>
      <c r="WLL9" s="17"/>
      <c r="WLM9" s="17"/>
      <c r="WLN9" s="17"/>
      <c r="WLO9" s="17"/>
      <c r="WLP9" s="17"/>
      <c r="WLQ9" s="17"/>
      <c r="WLR9" s="17"/>
      <c r="WLS9" s="17"/>
      <c r="WLT9" s="17"/>
      <c r="WLU9" s="17"/>
      <c r="WLV9" s="17"/>
      <c r="WLW9" s="17"/>
      <c r="WLX9" s="17"/>
      <c r="WLY9" s="17"/>
      <c r="WLZ9" s="17"/>
      <c r="WMA9" s="17"/>
      <c r="WMB9" s="17"/>
      <c r="WMC9" s="17"/>
      <c r="WMD9" s="17"/>
      <c r="WME9" s="17"/>
      <c r="WMF9" s="17"/>
      <c r="WMG9" s="17"/>
      <c r="WMH9" s="17"/>
      <c r="WMI9" s="17"/>
      <c r="WMJ9" s="17"/>
      <c r="WMK9" s="17"/>
      <c r="WML9" s="17"/>
      <c r="WMM9" s="17"/>
      <c r="WMN9" s="17"/>
      <c r="WMO9" s="17"/>
      <c r="WMP9" s="17"/>
      <c r="WMQ9" s="17"/>
      <c r="WMR9" s="17"/>
      <c r="WMS9" s="17"/>
      <c r="WMT9" s="17"/>
      <c r="WMU9" s="17"/>
      <c r="WMV9" s="17"/>
      <c r="WMW9" s="17"/>
      <c r="WMX9" s="17"/>
      <c r="WMY9" s="17"/>
      <c r="WMZ9" s="17"/>
      <c r="WNA9" s="17"/>
      <c r="WNB9" s="17"/>
      <c r="WNC9" s="17"/>
      <c r="WND9" s="17"/>
      <c r="WNE9" s="17"/>
      <c r="WNF9" s="17"/>
      <c r="WNG9" s="17"/>
      <c r="WNH9" s="17"/>
      <c r="WNI9" s="17"/>
      <c r="WNJ9" s="17"/>
      <c r="WNK9" s="17"/>
      <c r="WNL9" s="17"/>
      <c r="WNM9" s="17"/>
      <c r="WNN9" s="17"/>
      <c r="WNO9" s="17"/>
      <c r="WNP9" s="17"/>
      <c r="WNQ9" s="17"/>
      <c r="WNR9" s="17"/>
      <c r="WNS9" s="17"/>
      <c r="WNT9" s="17"/>
      <c r="WNU9" s="17"/>
      <c r="WNV9" s="17"/>
      <c r="WNW9" s="17"/>
      <c r="WNX9" s="17"/>
      <c r="WNY9" s="17"/>
      <c r="WNZ9" s="17"/>
      <c r="WOA9" s="17"/>
      <c r="WOB9" s="17"/>
      <c r="WOC9" s="17"/>
      <c r="WOD9" s="17"/>
      <c r="WOE9" s="17"/>
      <c r="WOF9" s="17"/>
      <c r="WOG9" s="17"/>
      <c r="WOH9" s="17"/>
      <c r="WOI9" s="17"/>
      <c r="WOJ9" s="17"/>
      <c r="WOK9" s="17"/>
      <c r="WOL9" s="17"/>
      <c r="WOM9" s="17"/>
      <c r="WON9" s="17"/>
      <c r="WOO9" s="17"/>
      <c r="WOP9" s="17"/>
      <c r="WOQ9" s="17"/>
      <c r="WOR9" s="17"/>
      <c r="WOS9" s="17"/>
      <c r="WOT9" s="17"/>
      <c r="WOU9" s="17"/>
      <c r="WOV9" s="17"/>
      <c r="WOW9" s="17"/>
      <c r="WOX9" s="17"/>
      <c r="WOY9" s="17"/>
      <c r="WOZ9" s="17"/>
      <c r="WPA9" s="17"/>
      <c r="WPB9" s="17"/>
      <c r="WPC9" s="17"/>
      <c r="WPD9" s="17"/>
      <c r="WPE9" s="17"/>
      <c r="WPF9" s="17"/>
      <c r="WPG9" s="17"/>
      <c r="WPH9" s="17"/>
      <c r="WPI9" s="17"/>
      <c r="WPJ9" s="17"/>
      <c r="WPK9" s="17"/>
      <c r="WPL9" s="17"/>
      <c r="WPM9" s="17"/>
      <c r="WPN9" s="17"/>
      <c r="WPO9" s="17"/>
      <c r="WPP9" s="17"/>
      <c r="WPQ9" s="17"/>
      <c r="WPR9" s="17"/>
      <c r="WPS9" s="17"/>
      <c r="WPT9" s="17"/>
      <c r="WPU9" s="17"/>
      <c r="WPV9" s="17"/>
      <c r="WPW9" s="17"/>
      <c r="WPX9" s="17"/>
      <c r="WPY9" s="17"/>
      <c r="WPZ9" s="17"/>
      <c r="WQA9" s="17"/>
      <c r="WQB9" s="17"/>
      <c r="WQC9" s="17"/>
      <c r="WQD9" s="17"/>
      <c r="WQE9" s="17"/>
      <c r="WQF9" s="17"/>
      <c r="WQG9" s="17"/>
      <c r="WQH9" s="17"/>
      <c r="WQI9" s="17"/>
      <c r="WQJ9" s="17"/>
      <c r="WQK9" s="17"/>
      <c r="WQL9" s="17"/>
      <c r="WQM9" s="17"/>
      <c r="WQN9" s="17"/>
      <c r="WQO9" s="17"/>
      <c r="WQP9" s="17"/>
      <c r="WQQ9" s="17"/>
      <c r="WQR9" s="17"/>
      <c r="WQS9" s="17"/>
      <c r="WQT9" s="17"/>
      <c r="WQU9" s="17"/>
      <c r="WQV9" s="17"/>
      <c r="WQW9" s="17"/>
      <c r="WQX9" s="17"/>
      <c r="WQY9" s="17"/>
      <c r="WQZ9" s="17"/>
      <c r="WRA9" s="17"/>
      <c r="WRB9" s="17"/>
      <c r="WRC9" s="17"/>
      <c r="WRD9" s="17"/>
      <c r="WRE9" s="17"/>
      <c r="WRF9" s="17"/>
      <c r="WRG9" s="17"/>
      <c r="WRH9" s="17"/>
      <c r="WRI9" s="17"/>
      <c r="WRJ9" s="17"/>
      <c r="WRK9" s="17"/>
      <c r="WRL9" s="17"/>
      <c r="WRM9" s="17"/>
      <c r="WRN9" s="17"/>
      <c r="WRO9" s="17"/>
      <c r="WRP9" s="17"/>
      <c r="WRQ9" s="17"/>
      <c r="WRR9" s="17"/>
      <c r="WRS9" s="17"/>
      <c r="WRT9" s="17"/>
      <c r="WRU9" s="17"/>
      <c r="WRV9" s="17"/>
      <c r="WRW9" s="17"/>
      <c r="WRX9" s="17"/>
      <c r="WRY9" s="17"/>
      <c r="WRZ9" s="17"/>
      <c r="WSA9" s="17"/>
      <c r="WSB9" s="17"/>
      <c r="WSC9" s="17"/>
      <c r="WSD9" s="17"/>
      <c r="WSE9" s="17"/>
      <c r="WSF9" s="17"/>
      <c r="WSG9" s="17"/>
      <c r="WSH9" s="17"/>
      <c r="WSI9" s="17"/>
      <c r="WSJ9" s="17"/>
      <c r="WSK9" s="17"/>
      <c r="WSL9" s="17"/>
      <c r="WSM9" s="17"/>
      <c r="WSN9" s="17"/>
      <c r="WSO9" s="17"/>
      <c r="WSP9" s="17"/>
      <c r="WSQ9" s="17"/>
      <c r="WSR9" s="17"/>
      <c r="WSS9" s="17"/>
      <c r="WST9" s="17"/>
      <c r="WSU9" s="17"/>
      <c r="WSV9" s="17"/>
      <c r="WSW9" s="17"/>
      <c r="WSX9" s="17"/>
      <c r="WSY9" s="17"/>
      <c r="WSZ9" s="17"/>
      <c r="WTA9" s="17"/>
      <c r="WTB9" s="17"/>
      <c r="WTC9" s="17"/>
      <c r="WTD9" s="17"/>
      <c r="WTE9" s="17"/>
      <c r="WTF9" s="17"/>
      <c r="WTG9" s="17"/>
      <c r="WTH9" s="17"/>
      <c r="WTI9" s="17"/>
      <c r="WTJ9" s="17"/>
      <c r="WTK9" s="17"/>
      <c r="WTL9" s="17"/>
      <c r="WTM9" s="17"/>
      <c r="WTN9" s="17"/>
      <c r="WTO9" s="17"/>
      <c r="WTP9" s="17"/>
      <c r="WTQ9" s="17"/>
      <c r="WTR9" s="17"/>
      <c r="WTS9" s="17"/>
      <c r="WTT9" s="17"/>
      <c r="WTU9" s="17"/>
      <c r="WTV9" s="17"/>
      <c r="WTW9" s="17"/>
      <c r="WTX9" s="17"/>
      <c r="WTY9" s="17"/>
      <c r="WTZ9" s="17"/>
      <c r="WUA9" s="17"/>
      <c r="WUB9" s="17"/>
      <c r="WUC9" s="17"/>
      <c r="WUD9" s="17"/>
      <c r="WUE9" s="17"/>
      <c r="WUF9" s="17"/>
      <c r="WUG9" s="17"/>
      <c r="WUH9" s="17"/>
      <c r="WUI9" s="17"/>
      <c r="WUJ9" s="17"/>
      <c r="WUK9" s="17"/>
      <c r="WUL9" s="17"/>
      <c r="WUM9" s="17"/>
      <c r="WUN9" s="17"/>
      <c r="WUO9" s="17"/>
      <c r="WUP9" s="17"/>
      <c r="WUQ9" s="17"/>
      <c r="WUR9" s="17"/>
      <c r="WUS9" s="17"/>
      <c r="WUT9" s="17"/>
      <c r="WUU9" s="17"/>
      <c r="WUV9" s="17"/>
      <c r="WUW9" s="17"/>
      <c r="WUX9" s="17"/>
      <c r="WUY9" s="17"/>
      <c r="WUZ9" s="17"/>
      <c r="WVA9" s="17"/>
      <c r="WVB9" s="17"/>
      <c r="WVC9" s="17"/>
      <c r="WVD9" s="17"/>
      <c r="WVE9" s="17"/>
      <c r="WVF9" s="17"/>
      <c r="WVG9" s="17"/>
      <c r="WVH9" s="17"/>
      <c r="WVI9" s="17"/>
      <c r="WVJ9" s="17"/>
      <c r="WVK9" s="17"/>
      <c r="WVL9" s="17"/>
      <c r="WVM9" s="17"/>
      <c r="WVN9" s="17"/>
      <c r="WVO9" s="17"/>
      <c r="WVP9" s="17"/>
      <c r="WVQ9" s="17"/>
      <c r="WVR9" s="17"/>
      <c r="WVS9" s="17"/>
      <c r="WVT9" s="17"/>
      <c r="WVU9" s="17"/>
      <c r="WVV9" s="17"/>
      <c r="WVW9" s="17"/>
      <c r="WVX9" s="17"/>
      <c r="WVY9" s="17"/>
      <c r="WVZ9" s="17"/>
      <c r="WWA9" s="17"/>
      <c r="WWB9" s="17"/>
      <c r="WWC9" s="17"/>
      <c r="WWD9" s="17"/>
      <c r="WWE9" s="17"/>
      <c r="WWF9" s="17"/>
      <c r="WWG9" s="17"/>
      <c r="WWH9" s="17"/>
      <c r="WWI9" s="17"/>
      <c r="WWJ9" s="17"/>
      <c r="WWK9" s="17"/>
      <c r="WWL9" s="17"/>
      <c r="WWM9" s="17"/>
      <c r="WWN9" s="17"/>
      <c r="WWO9" s="17"/>
      <c r="WWP9" s="17"/>
      <c r="WWQ9" s="17"/>
      <c r="WWR9" s="17"/>
      <c r="WWS9" s="17"/>
      <c r="WWT9" s="17"/>
      <c r="WWU9" s="17"/>
      <c r="WWV9" s="17"/>
      <c r="WWW9" s="17"/>
      <c r="WWX9" s="17"/>
      <c r="WWY9" s="17"/>
      <c r="WWZ9" s="17"/>
      <c r="WXA9" s="17"/>
      <c r="WXB9" s="17"/>
      <c r="WXC9" s="17"/>
      <c r="WXD9" s="17"/>
      <c r="WXE9" s="17"/>
      <c r="WXF9" s="17"/>
      <c r="WXG9" s="17"/>
      <c r="WXH9" s="17"/>
      <c r="WXI9" s="17"/>
      <c r="WXJ9" s="17"/>
      <c r="WXK9" s="17"/>
      <c r="WXL9" s="17"/>
      <c r="WXM9" s="17"/>
      <c r="WXN9" s="17"/>
      <c r="WXO9" s="17"/>
      <c r="WXP9" s="17"/>
      <c r="WXQ9" s="17"/>
      <c r="WXR9" s="17"/>
      <c r="WXS9" s="17"/>
      <c r="WXT9" s="17"/>
      <c r="WXU9" s="17"/>
      <c r="WXV9" s="17"/>
      <c r="WXW9" s="17"/>
      <c r="WXX9" s="17"/>
      <c r="WXY9" s="17"/>
      <c r="WXZ9" s="17"/>
      <c r="WYA9" s="17"/>
      <c r="WYB9" s="17"/>
      <c r="WYC9" s="17"/>
      <c r="WYD9" s="17"/>
      <c r="WYE9" s="17"/>
      <c r="WYF9" s="17"/>
      <c r="WYG9" s="17"/>
      <c r="WYH9" s="17"/>
      <c r="WYI9" s="17"/>
      <c r="WYJ9" s="17"/>
      <c r="WYK9" s="17"/>
      <c r="WYL9" s="17"/>
      <c r="WYM9" s="17"/>
      <c r="WYN9" s="17"/>
      <c r="WYO9" s="17"/>
      <c r="WYP9" s="17"/>
      <c r="WYQ9" s="17"/>
      <c r="WYR9" s="17"/>
      <c r="WYS9" s="17"/>
      <c r="WYT9" s="17"/>
      <c r="WYU9" s="17"/>
      <c r="WYV9" s="17"/>
      <c r="WYW9" s="17"/>
      <c r="WYX9" s="17"/>
      <c r="WYY9" s="17"/>
      <c r="WYZ9" s="17"/>
      <c r="WZA9" s="17"/>
      <c r="WZB9" s="17"/>
      <c r="WZC9" s="17"/>
      <c r="WZD9" s="17"/>
      <c r="WZE9" s="17"/>
      <c r="WZF9" s="17"/>
      <c r="WZG9" s="17"/>
      <c r="WZH9" s="17"/>
      <c r="WZI9" s="17"/>
      <c r="WZJ9" s="17"/>
      <c r="WZK9" s="17"/>
      <c r="WZL9" s="17"/>
      <c r="WZM9" s="17"/>
      <c r="WZN9" s="17"/>
      <c r="WZO9" s="17"/>
      <c r="WZP9" s="17"/>
      <c r="WZQ9" s="17"/>
      <c r="WZR9" s="17"/>
      <c r="WZS9" s="17"/>
      <c r="WZT9" s="17"/>
      <c r="WZU9" s="17"/>
      <c r="WZV9" s="17"/>
      <c r="WZW9" s="17"/>
      <c r="WZX9" s="17"/>
      <c r="WZY9" s="17"/>
      <c r="WZZ9" s="17"/>
      <c r="XAA9" s="17"/>
      <c r="XAB9" s="17"/>
      <c r="XAC9" s="17"/>
      <c r="XAD9" s="17"/>
      <c r="XAE9" s="17"/>
      <c r="XAF9" s="17"/>
      <c r="XAG9" s="17"/>
      <c r="XAH9" s="17"/>
      <c r="XAI9" s="17"/>
      <c r="XAJ9" s="17"/>
      <c r="XAK9" s="17"/>
      <c r="XAL9" s="17"/>
      <c r="XAM9" s="17"/>
      <c r="XAN9" s="17"/>
      <c r="XAO9" s="17"/>
      <c r="XAP9" s="17"/>
      <c r="XAQ9" s="17"/>
      <c r="XAR9" s="17"/>
      <c r="XAS9" s="17"/>
      <c r="XAT9" s="17"/>
      <c r="XAU9" s="17"/>
      <c r="XAV9" s="17"/>
      <c r="XAW9" s="17"/>
      <c r="XAX9" s="17"/>
      <c r="XAY9" s="17"/>
      <c r="XAZ9" s="17"/>
      <c r="XBA9" s="17"/>
      <c r="XBB9" s="17"/>
      <c r="XBC9" s="17"/>
      <c r="XBD9" s="17"/>
      <c r="XBE9" s="17"/>
      <c r="XBF9" s="17"/>
      <c r="XBG9" s="17"/>
      <c r="XBH9" s="17"/>
      <c r="XBI9" s="17"/>
      <c r="XBJ9" s="17"/>
      <c r="XBK9" s="17"/>
      <c r="XBL9" s="17"/>
      <c r="XBM9" s="17"/>
      <c r="XBN9" s="17"/>
      <c r="XBO9" s="17"/>
      <c r="XBP9" s="17"/>
      <c r="XBQ9" s="17"/>
      <c r="XBR9" s="17"/>
      <c r="XBS9" s="17"/>
      <c r="XBT9" s="17"/>
      <c r="XBU9" s="17"/>
      <c r="XBV9" s="17"/>
      <c r="XBW9" s="17"/>
      <c r="XBX9" s="17"/>
      <c r="XBY9" s="17"/>
      <c r="XBZ9" s="17"/>
      <c r="XCA9" s="17"/>
      <c r="XCB9" s="17"/>
      <c r="XCC9" s="17"/>
      <c r="XCD9" s="17"/>
      <c r="XCE9" s="17"/>
      <c r="XCF9" s="17"/>
      <c r="XCG9" s="17"/>
      <c r="XCH9" s="17"/>
      <c r="XCI9" s="17"/>
      <c r="XCJ9" s="17"/>
      <c r="XCK9" s="17"/>
      <c r="XCL9" s="17"/>
      <c r="XCM9" s="17"/>
      <c r="XCN9" s="17"/>
      <c r="XCO9" s="17"/>
      <c r="XCP9" s="17"/>
      <c r="XCQ9" s="17"/>
      <c r="XCR9" s="17"/>
      <c r="XCS9" s="17"/>
      <c r="XCT9" s="17"/>
      <c r="XCU9" s="17"/>
      <c r="XCV9" s="17"/>
      <c r="XCW9" s="17"/>
      <c r="XCX9" s="17"/>
      <c r="XCY9" s="17"/>
      <c r="XCZ9" s="17"/>
      <c r="XDA9" s="17"/>
      <c r="XDB9" s="17"/>
      <c r="XDC9" s="17"/>
      <c r="XDD9" s="17"/>
      <c r="XDE9" s="17"/>
      <c r="XDF9" s="17"/>
      <c r="XDG9" s="17"/>
      <c r="XDH9" s="17"/>
      <c r="XDI9" s="17"/>
      <c r="XDJ9" s="17"/>
      <c r="XDK9" s="17"/>
      <c r="XDL9" s="17"/>
      <c r="XDM9" s="17"/>
      <c r="XDN9" s="17"/>
      <c r="XDO9" s="17"/>
      <c r="XDP9" s="17"/>
      <c r="XDQ9" s="17"/>
      <c r="XDR9" s="17"/>
      <c r="XDS9" s="17"/>
      <c r="XDT9" s="17"/>
      <c r="XDU9" s="17"/>
      <c r="XDV9" s="17"/>
      <c r="XDW9" s="17"/>
      <c r="XDX9" s="17"/>
      <c r="XDY9" s="17"/>
      <c r="XDZ9" s="17"/>
      <c r="XEA9" s="17"/>
      <c r="XEB9" s="17"/>
      <c r="XEC9" s="17"/>
      <c r="XED9" s="17"/>
      <c r="XEE9" s="17"/>
      <c r="XEF9" s="17"/>
      <c r="XEG9" s="17"/>
      <c r="XEH9" s="17"/>
      <c r="XEI9" s="17"/>
      <c r="XEJ9" s="17"/>
      <c r="XEK9" s="17"/>
      <c r="XEL9" s="17"/>
      <c r="XEM9" s="17"/>
      <c r="XEN9" s="17"/>
      <c r="XEO9" s="17"/>
      <c r="XEP9" s="17"/>
      <c r="XEQ9" s="17"/>
      <c r="XER9" s="17"/>
      <c r="XES9" s="17"/>
      <c r="XET9" s="17"/>
      <c r="XEU9" s="17"/>
      <c r="XEV9" s="17"/>
      <c r="XEW9" s="17"/>
      <c r="XEX9" s="17"/>
      <c r="XEY9" s="17"/>
      <c r="XEZ9" s="17"/>
      <c r="XFA9" s="17"/>
      <c r="XFB9" s="17"/>
      <c r="XFC9" s="17"/>
    </row>
    <row r="10" s="2" customFormat="true" ht="25" customHeight="true" spans="1:16">
      <c r="A10" s="13">
        <v>8</v>
      </c>
      <c r="B10" s="14" t="s">
        <v>64</v>
      </c>
      <c r="C10" s="13" t="s">
        <v>18</v>
      </c>
      <c r="D10" s="15" t="s">
        <v>65</v>
      </c>
      <c r="E10" s="14" t="s">
        <v>59</v>
      </c>
      <c r="F10" s="14" t="s">
        <v>30</v>
      </c>
      <c r="G10" s="14" t="s">
        <v>66</v>
      </c>
      <c r="H10" s="14" t="s">
        <v>67</v>
      </c>
      <c r="I10" s="14" t="s">
        <v>68</v>
      </c>
      <c r="J10" s="14" t="s">
        <v>69</v>
      </c>
      <c r="K10" s="14" t="s">
        <v>26</v>
      </c>
      <c r="L10" s="16">
        <v>63.75</v>
      </c>
      <c r="M10" s="16">
        <v>82.2</v>
      </c>
      <c r="N10" s="16">
        <f>L10+M10</f>
        <v>145.95</v>
      </c>
      <c r="O10" s="13">
        <v>1</v>
      </c>
      <c r="P10" s="14" t="s">
        <v>27</v>
      </c>
    </row>
    <row r="11" s="2" customFormat="true" ht="25" customHeight="true" spans="1:16">
      <c r="A11" s="13">
        <v>9</v>
      </c>
      <c r="B11" s="14" t="s">
        <v>70</v>
      </c>
      <c r="C11" s="13" t="s">
        <v>18</v>
      </c>
      <c r="D11" s="15" t="s">
        <v>71</v>
      </c>
      <c r="E11" s="14" t="s">
        <v>59</v>
      </c>
      <c r="F11" s="14" t="s">
        <v>30</v>
      </c>
      <c r="G11" s="14" t="s">
        <v>72</v>
      </c>
      <c r="H11" s="14" t="s">
        <v>73</v>
      </c>
      <c r="I11" s="14" t="s">
        <v>74</v>
      </c>
      <c r="J11" s="14" t="s">
        <v>75</v>
      </c>
      <c r="K11" s="14" t="s">
        <v>26</v>
      </c>
      <c r="L11" s="16">
        <v>65.85</v>
      </c>
      <c r="M11" s="16">
        <v>79.6</v>
      </c>
      <c r="N11" s="16">
        <f>L11+M11</f>
        <v>145.45</v>
      </c>
      <c r="O11" s="13">
        <v>1</v>
      </c>
      <c r="P11" s="14" t="s">
        <v>27</v>
      </c>
    </row>
    <row r="12" s="2" customFormat="true" ht="25" customHeight="true" spans="1:16">
      <c r="A12" s="13">
        <v>10</v>
      </c>
      <c r="B12" s="14" t="s">
        <v>76</v>
      </c>
      <c r="C12" s="13" t="s">
        <v>18</v>
      </c>
      <c r="D12" s="15" t="s">
        <v>77</v>
      </c>
      <c r="E12" s="14" t="s">
        <v>20</v>
      </c>
      <c r="F12" s="14" t="s">
        <v>78</v>
      </c>
      <c r="G12" s="14" t="s">
        <v>79</v>
      </c>
      <c r="H12" s="14" t="s">
        <v>80</v>
      </c>
      <c r="I12" s="14" t="s">
        <v>81</v>
      </c>
      <c r="J12" s="14" t="s">
        <v>82</v>
      </c>
      <c r="K12" s="14" t="s">
        <v>26</v>
      </c>
      <c r="L12" s="16">
        <v>65.3</v>
      </c>
      <c r="M12" s="16">
        <v>80.2</v>
      </c>
      <c r="N12" s="16">
        <f>L12+M12</f>
        <v>145.5</v>
      </c>
      <c r="O12" s="13">
        <v>5</v>
      </c>
      <c r="P12" s="14" t="s">
        <v>27</v>
      </c>
    </row>
    <row r="13" s="2" customFormat="true" ht="25" customHeight="true" spans="1:16">
      <c r="A13" s="13">
        <v>11</v>
      </c>
      <c r="B13" s="14" t="s">
        <v>83</v>
      </c>
      <c r="C13" s="13" t="s">
        <v>18</v>
      </c>
      <c r="D13" s="15" t="s">
        <v>77</v>
      </c>
      <c r="E13" s="14" t="s">
        <v>20</v>
      </c>
      <c r="F13" s="14" t="s">
        <v>78</v>
      </c>
      <c r="G13" s="14" t="s">
        <v>84</v>
      </c>
      <c r="H13" s="14" t="s">
        <v>85</v>
      </c>
      <c r="I13" s="14" t="s">
        <v>50</v>
      </c>
      <c r="J13" s="14" t="s">
        <v>86</v>
      </c>
      <c r="K13" s="14" t="s">
        <v>26</v>
      </c>
      <c r="L13" s="16">
        <v>68.35</v>
      </c>
      <c r="M13" s="16">
        <v>80.8</v>
      </c>
      <c r="N13" s="16">
        <f>L13+M13</f>
        <v>149.15</v>
      </c>
      <c r="O13" s="13">
        <v>2</v>
      </c>
      <c r="P13" s="14" t="s">
        <v>27</v>
      </c>
    </row>
    <row r="14" s="2" customFormat="true" ht="25" customHeight="true" spans="1:16">
      <c r="A14" s="13">
        <v>12</v>
      </c>
      <c r="B14" s="14" t="s">
        <v>87</v>
      </c>
      <c r="C14" s="13" t="s">
        <v>18</v>
      </c>
      <c r="D14" s="15" t="s">
        <v>77</v>
      </c>
      <c r="E14" s="14" t="s">
        <v>20</v>
      </c>
      <c r="F14" s="14" t="s">
        <v>78</v>
      </c>
      <c r="G14" s="14" t="s">
        <v>84</v>
      </c>
      <c r="H14" s="14" t="s">
        <v>88</v>
      </c>
      <c r="I14" s="14" t="s">
        <v>89</v>
      </c>
      <c r="J14" s="14" t="s">
        <v>25</v>
      </c>
      <c r="K14" s="14" t="s">
        <v>26</v>
      </c>
      <c r="L14" s="16">
        <v>66.55</v>
      </c>
      <c r="M14" s="16">
        <v>81.8</v>
      </c>
      <c r="N14" s="16">
        <f>L14+M14</f>
        <v>148.35</v>
      </c>
      <c r="O14" s="13">
        <v>4</v>
      </c>
      <c r="P14" s="14" t="s">
        <v>27</v>
      </c>
    </row>
    <row r="15" s="2" customFormat="true" ht="36" customHeight="true" spans="1:16384">
      <c r="A15" s="9" t="s">
        <v>90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  <c r="CSZ15" s="5"/>
      <c r="CTA15" s="5"/>
      <c r="CTB15" s="5"/>
      <c r="CTC15" s="5"/>
      <c r="CTD15" s="5"/>
      <c r="CTE15" s="5"/>
      <c r="CTF15" s="5"/>
      <c r="CTG15" s="5"/>
      <c r="CTH15" s="5"/>
      <c r="CTI15" s="5"/>
      <c r="CTJ15" s="5"/>
      <c r="CTK15" s="5"/>
      <c r="CTL15" s="5"/>
      <c r="CTM15" s="5"/>
      <c r="CTN15" s="5"/>
      <c r="CTO15" s="5"/>
      <c r="CTP15" s="5"/>
      <c r="CTQ15" s="5"/>
      <c r="CTR15" s="5"/>
      <c r="CTS15" s="5"/>
      <c r="CTT15" s="5"/>
      <c r="CTU15" s="5"/>
      <c r="CTV15" s="5"/>
      <c r="CTW15" s="5"/>
      <c r="CTX15" s="5"/>
      <c r="CTY15" s="5"/>
      <c r="CTZ15" s="5"/>
      <c r="CUA15" s="5"/>
      <c r="CUB15" s="5"/>
      <c r="CUC15" s="5"/>
      <c r="CUD15" s="5"/>
      <c r="CUE15" s="5"/>
      <c r="CUF15" s="5"/>
      <c r="CUG15" s="5"/>
      <c r="CUH15" s="5"/>
      <c r="CUI15" s="5"/>
      <c r="CUJ15" s="5"/>
      <c r="CUK15" s="5"/>
      <c r="CUL15" s="5"/>
      <c r="CUM15" s="5"/>
      <c r="CUN15" s="5"/>
      <c r="CUO15" s="5"/>
      <c r="CUP15" s="5"/>
      <c r="CUQ15" s="5"/>
      <c r="CUR15" s="5"/>
      <c r="CUS15" s="5"/>
      <c r="CUT15" s="5"/>
      <c r="CUU15" s="5"/>
      <c r="CUV15" s="5"/>
      <c r="CUW15" s="5"/>
      <c r="CUX15" s="5"/>
      <c r="CUY15" s="5"/>
      <c r="CUZ15" s="5"/>
      <c r="CVA15" s="5"/>
      <c r="CVB15" s="5"/>
      <c r="CVC15" s="5"/>
      <c r="CVD15" s="5"/>
      <c r="CVE15" s="5"/>
      <c r="CVF15" s="5"/>
      <c r="CVG15" s="5"/>
      <c r="CVH15" s="5"/>
      <c r="CVI15" s="5"/>
      <c r="CVJ15" s="5"/>
      <c r="CVK15" s="5"/>
      <c r="CVL15" s="5"/>
      <c r="CVM15" s="5"/>
      <c r="CVN15" s="5"/>
      <c r="CVO15" s="5"/>
      <c r="CVP15" s="5"/>
      <c r="CVQ15" s="5"/>
      <c r="CVR15" s="5"/>
      <c r="CVS15" s="5"/>
      <c r="CVT15" s="5"/>
      <c r="CVU15" s="5"/>
      <c r="CVV15" s="5"/>
      <c r="CVW15" s="5"/>
      <c r="CVX15" s="5"/>
      <c r="CVY15" s="5"/>
      <c r="CVZ15" s="5"/>
      <c r="CWA15" s="5"/>
      <c r="CWB15" s="5"/>
      <c r="CWC15" s="5"/>
      <c r="CWD15" s="5"/>
      <c r="CWE15" s="5"/>
      <c r="CWF15" s="5"/>
      <c r="CWG15" s="5"/>
      <c r="CWH15" s="5"/>
      <c r="CWI15" s="5"/>
      <c r="CWJ15" s="5"/>
      <c r="CWK15" s="5"/>
      <c r="CWL15" s="5"/>
      <c r="CWM15" s="5"/>
      <c r="CWN15" s="5"/>
      <c r="CWO15" s="5"/>
      <c r="CWP15" s="5"/>
      <c r="CWQ15" s="5"/>
      <c r="CWR15" s="5"/>
      <c r="CWS15" s="5"/>
      <c r="CWT15" s="5"/>
      <c r="CWU15" s="5"/>
      <c r="CWV15" s="5"/>
      <c r="CWW15" s="5"/>
      <c r="CWX15" s="5"/>
      <c r="CWY15" s="5"/>
      <c r="CWZ15" s="5"/>
      <c r="CXA15" s="5"/>
      <c r="CXB15" s="5"/>
      <c r="CXC15" s="5"/>
      <c r="CXD15" s="5"/>
      <c r="CXE15" s="5"/>
      <c r="CXF15" s="5"/>
      <c r="CXG15" s="5"/>
      <c r="CXH15" s="5"/>
      <c r="CXI15" s="5"/>
      <c r="CXJ15" s="5"/>
      <c r="CXK15" s="5"/>
      <c r="CXL15" s="5"/>
      <c r="CXM15" s="5"/>
      <c r="CXN15" s="5"/>
      <c r="CXO15" s="5"/>
      <c r="CXP15" s="5"/>
      <c r="CXQ15" s="5"/>
      <c r="CXR15" s="5"/>
      <c r="CXS15" s="5"/>
      <c r="CXT15" s="5"/>
      <c r="CXU15" s="5"/>
      <c r="CXV15" s="5"/>
      <c r="CXW15" s="5"/>
      <c r="CXX15" s="5"/>
      <c r="CXY15" s="5"/>
      <c r="CXZ15" s="5"/>
      <c r="CYA15" s="5"/>
      <c r="CYB15" s="5"/>
      <c r="CYC15" s="5"/>
      <c r="CYD15" s="5"/>
      <c r="CYE15" s="5"/>
      <c r="CYF15" s="5"/>
      <c r="CYG15" s="5"/>
      <c r="CYH15" s="5"/>
      <c r="CYI15" s="5"/>
      <c r="CYJ15" s="5"/>
      <c r="CYK15" s="5"/>
      <c r="CYL15" s="5"/>
      <c r="CYM15" s="5"/>
      <c r="CYN15" s="5"/>
      <c r="CYO15" s="5"/>
      <c r="CYP15" s="5"/>
      <c r="CYQ15" s="5"/>
      <c r="CYR15" s="5"/>
      <c r="CYS15" s="5"/>
      <c r="CYT15" s="5"/>
      <c r="CYU15" s="5"/>
      <c r="CYV15" s="5"/>
      <c r="CYW15" s="5"/>
      <c r="CYX15" s="5"/>
      <c r="CYY15" s="5"/>
      <c r="CYZ15" s="5"/>
      <c r="CZA15" s="5"/>
      <c r="CZB15" s="5"/>
      <c r="CZC15" s="5"/>
      <c r="CZD15" s="5"/>
      <c r="CZE15" s="5"/>
      <c r="CZF15" s="5"/>
      <c r="CZG15" s="5"/>
      <c r="CZH15" s="5"/>
      <c r="CZI15" s="5"/>
      <c r="CZJ15" s="5"/>
      <c r="CZK15" s="5"/>
      <c r="CZL15" s="5"/>
      <c r="CZM15" s="5"/>
      <c r="CZN15" s="5"/>
      <c r="CZO15" s="5"/>
      <c r="CZP15" s="5"/>
      <c r="CZQ15" s="5"/>
      <c r="CZR15" s="5"/>
      <c r="CZS15" s="5"/>
      <c r="CZT15" s="5"/>
      <c r="CZU15" s="5"/>
      <c r="CZV15" s="5"/>
      <c r="CZW15" s="5"/>
      <c r="CZX15" s="5"/>
      <c r="CZY15" s="5"/>
      <c r="CZZ15" s="5"/>
      <c r="DAA15" s="5"/>
      <c r="DAB15" s="5"/>
      <c r="DAC15" s="5"/>
      <c r="DAD15" s="5"/>
      <c r="DAE15" s="5"/>
      <c r="DAF15" s="5"/>
      <c r="DAG15" s="5"/>
      <c r="DAH15" s="5"/>
      <c r="DAI15" s="5"/>
      <c r="DAJ15" s="5"/>
      <c r="DAK15" s="5"/>
      <c r="DAL15" s="5"/>
      <c r="DAM15" s="5"/>
      <c r="DAN15" s="5"/>
      <c r="DAO15" s="5"/>
      <c r="DAP15" s="5"/>
      <c r="DAQ15" s="5"/>
      <c r="DAR15" s="5"/>
      <c r="DAS15" s="5"/>
      <c r="DAT15" s="5"/>
      <c r="DAU15" s="5"/>
      <c r="DAV15" s="5"/>
      <c r="DAW15" s="5"/>
      <c r="DAX15" s="5"/>
      <c r="DAY15" s="5"/>
      <c r="DAZ15" s="5"/>
      <c r="DBA15" s="5"/>
      <c r="DBB15" s="5"/>
      <c r="DBC15" s="5"/>
      <c r="DBD15" s="5"/>
      <c r="DBE15" s="5"/>
      <c r="DBF15" s="5"/>
      <c r="DBG15" s="5"/>
      <c r="DBH15" s="5"/>
      <c r="DBI15" s="5"/>
      <c r="DBJ15" s="5"/>
      <c r="DBK15" s="5"/>
      <c r="DBL15" s="5"/>
      <c r="DBM15" s="5"/>
      <c r="DBN15" s="5"/>
      <c r="DBO15" s="5"/>
      <c r="DBP15" s="5"/>
      <c r="DBQ15" s="5"/>
      <c r="DBR15" s="5"/>
      <c r="DBS15" s="5"/>
      <c r="DBT15" s="5"/>
      <c r="DBU15" s="5"/>
      <c r="DBV15" s="5"/>
      <c r="DBW15" s="5"/>
      <c r="DBX15" s="5"/>
      <c r="DBY15" s="5"/>
      <c r="DBZ15" s="5"/>
      <c r="DCA15" s="5"/>
      <c r="DCB15" s="5"/>
      <c r="DCC15" s="5"/>
      <c r="DCD15" s="5"/>
      <c r="DCE15" s="5"/>
      <c r="DCF15" s="5"/>
      <c r="DCG15" s="5"/>
      <c r="DCH15" s="5"/>
      <c r="DCI15" s="5"/>
      <c r="DCJ15" s="5"/>
      <c r="DCK15" s="5"/>
      <c r="DCL15" s="5"/>
      <c r="DCM15" s="5"/>
      <c r="DCN15" s="5"/>
      <c r="DCO15" s="5"/>
      <c r="DCP15" s="5"/>
      <c r="DCQ15" s="5"/>
      <c r="DCR15" s="5"/>
      <c r="DCS15" s="5"/>
      <c r="DCT15" s="5"/>
      <c r="DCU15" s="5"/>
      <c r="DCV15" s="5"/>
      <c r="DCW15" s="5"/>
      <c r="DCX15" s="5"/>
      <c r="DCY15" s="5"/>
      <c r="DCZ15" s="5"/>
      <c r="DDA15" s="5"/>
      <c r="DDB15" s="5"/>
      <c r="DDC15" s="5"/>
      <c r="DDD15" s="5"/>
      <c r="DDE15" s="5"/>
      <c r="DDF15" s="5"/>
      <c r="DDG15" s="5"/>
      <c r="DDH15" s="5"/>
      <c r="DDI15" s="5"/>
      <c r="DDJ15" s="5"/>
      <c r="DDK15" s="5"/>
      <c r="DDL15" s="5"/>
      <c r="DDM15" s="5"/>
      <c r="DDN15" s="5"/>
      <c r="DDO15" s="5"/>
      <c r="DDP15" s="5"/>
      <c r="DDQ15" s="5"/>
      <c r="DDR15" s="5"/>
      <c r="DDS15" s="5"/>
      <c r="DDT15" s="5"/>
      <c r="DDU15" s="5"/>
      <c r="DDV15" s="5"/>
      <c r="DDW15" s="5"/>
      <c r="DDX15" s="5"/>
      <c r="DDY15" s="5"/>
      <c r="DDZ15" s="5"/>
      <c r="DEA15" s="5"/>
      <c r="DEB15" s="5"/>
      <c r="DEC15" s="5"/>
      <c r="DED15" s="5"/>
      <c r="DEE15" s="5"/>
      <c r="DEF15" s="5"/>
      <c r="DEG15" s="5"/>
      <c r="DEH15" s="5"/>
      <c r="DEI15" s="5"/>
      <c r="DEJ15" s="5"/>
      <c r="DEK15" s="5"/>
      <c r="DEL15" s="5"/>
      <c r="DEM15" s="5"/>
      <c r="DEN15" s="5"/>
      <c r="DEO15" s="5"/>
      <c r="DEP15" s="5"/>
      <c r="DEQ15" s="5"/>
      <c r="DER15" s="5"/>
      <c r="DES15" s="5"/>
      <c r="DET15" s="5"/>
      <c r="DEU15" s="5"/>
      <c r="DEV15" s="5"/>
      <c r="DEW15" s="5"/>
      <c r="DEX15" s="5"/>
      <c r="DEY15" s="5"/>
      <c r="DEZ15" s="5"/>
      <c r="DFA15" s="5"/>
      <c r="DFB15" s="5"/>
      <c r="DFC15" s="5"/>
      <c r="DFD15" s="5"/>
      <c r="DFE15" s="5"/>
      <c r="DFF15" s="5"/>
      <c r="DFG15" s="5"/>
      <c r="DFH15" s="5"/>
      <c r="DFI15" s="5"/>
      <c r="DFJ15" s="5"/>
      <c r="DFK15" s="5"/>
      <c r="DFL15" s="5"/>
      <c r="DFM15" s="5"/>
      <c r="DFN15" s="5"/>
      <c r="DFO15" s="5"/>
      <c r="DFP15" s="5"/>
      <c r="DFQ15" s="5"/>
      <c r="DFR15" s="5"/>
      <c r="DFS15" s="5"/>
      <c r="DFT15" s="5"/>
      <c r="DFU15" s="5"/>
      <c r="DFV15" s="5"/>
      <c r="DFW15" s="5"/>
      <c r="DFX15" s="5"/>
      <c r="DFY15" s="5"/>
      <c r="DFZ15" s="5"/>
      <c r="DGA15" s="5"/>
      <c r="DGB15" s="5"/>
      <c r="DGC15" s="5"/>
      <c r="DGD15" s="5"/>
      <c r="DGE15" s="5"/>
      <c r="DGF15" s="5"/>
      <c r="DGG15" s="5"/>
      <c r="DGH15" s="5"/>
      <c r="DGI15" s="5"/>
      <c r="DGJ15" s="5"/>
      <c r="DGK15" s="5"/>
      <c r="DGL15" s="5"/>
      <c r="DGM15" s="5"/>
      <c r="DGN15" s="5"/>
      <c r="DGO15" s="5"/>
      <c r="DGP15" s="5"/>
      <c r="DGQ15" s="5"/>
      <c r="DGR15" s="5"/>
      <c r="DGS15" s="5"/>
      <c r="DGT15" s="5"/>
      <c r="DGU15" s="5"/>
      <c r="DGV15" s="5"/>
      <c r="DGW15" s="5"/>
      <c r="DGX15" s="5"/>
      <c r="DGY15" s="5"/>
      <c r="DGZ15" s="5"/>
      <c r="DHA15" s="5"/>
      <c r="DHB15" s="5"/>
      <c r="DHC15" s="5"/>
      <c r="DHD15" s="5"/>
      <c r="DHE15" s="5"/>
      <c r="DHF15" s="5"/>
      <c r="DHG15" s="5"/>
      <c r="DHH15" s="5"/>
      <c r="DHI15" s="5"/>
      <c r="DHJ15" s="5"/>
      <c r="DHK15" s="5"/>
      <c r="DHL15" s="5"/>
      <c r="DHM15" s="5"/>
      <c r="DHN15" s="5"/>
      <c r="DHO15" s="5"/>
      <c r="DHP15" s="5"/>
      <c r="DHQ15" s="5"/>
      <c r="DHR15" s="5"/>
      <c r="DHS15" s="5"/>
      <c r="DHT15" s="5"/>
      <c r="DHU15" s="5"/>
      <c r="DHV15" s="5"/>
      <c r="DHW15" s="5"/>
      <c r="DHX15" s="5"/>
      <c r="DHY15" s="5"/>
      <c r="DHZ15" s="5"/>
      <c r="DIA15" s="5"/>
      <c r="DIB15" s="5"/>
      <c r="DIC15" s="5"/>
      <c r="DID15" s="5"/>
      <c r="DIE15" s="5"/>
      <c r="DIF15" s="5"/>
      <c r="DIG15" s="5"/>
      <c r="DIH15" s="5"/>
      <c r="DII15" s="5"/>
      <c r="DIJ15" s="5"/>
      <c r="DIK15" s="5"/>
      <c r="DIL15" s="5"/>
      <c r="DIM15" s="5"/>
      <c r="DIN15" s="5"/>
      <c r="DIO15" s="5"/>
      <c r="DIP15" s="5"/>
      <c r="DIQ15" s="5"/>
      <c r="DIR15" s="5"/>
      <c r="DIS15" s="5"/>
      <c r="DIT15" s="5"/>
      <c r="DIU15" s="5"/>
      <c r="DIV15" s="5"/>
      <c r="DIW15" s="5"/>
      <c r="DIX15" s="5"/>
      <c r="DIY15" s="5"/>
      <c r="DIZ15" s="5"/>
      <c r="DJA15" s="5"/>
      <c r="DJB15" s="5"/>
      <c r="DJC15" s="5"/>
      <c r="DJD15" s="5"/>
      <c r="DJE15" s="5"/>
      <c r="DJF15" s="5"/>
      <c r="DJG15" s="5"/>
      <c r="DJH15" s="5"/>
      <c r="DJI15" s="5"/>
      <c r="DJJ15" s="5"/>
      <c r="DJK15" s="5"/>
      <c r="DJL15" s="5"/>
      <c r="DJM15" s="5"/>
      <c r="DJN15" s="5"/>
      <c r="DJO15" s="5"/>
      <c r="DJP15" s="5"/>
      <c r="DJQ15" s="5"/>
      <c r="DJR15" s="5"/>
      <c r="DJS15" s="5"/>
      <c r="DJT15" s="5"/>
      <c r="DJU15" s="5"/>
      <c r="DJV15" s="5"/>
      <c r="DJW15" s="5"/>
      <c r="DJX15" s="5"/>
      <c r="DJY15" s="5"/>
      <c r="DJZ15" s="5"/>
      <c r="DKA15" s="5"/>
      <c r="DKB15" s="5"/>
      <c r="DKC15" s="5"/>
      <c r="DKD15" s="5"/>
      <c r="DKE15" s="5"/>
      <c r="DKF15" s="5"/>
      <c r="DKG15" s="5"/>
      <c r="DKH15" s="5"/>
      <c r="DKI15" s="5"/>
      <c r="DKJ15" s="5"/>
      <c r="DKK15" s="5"/>
      <c r="DKL15" s="5"/>
      <c r="DKM15" s="5"/>
      <c r="DKN15" s="5"/>
      <c r="DKO15" s="5"/>
      <c r="DKP15" s="5"/>
      <c r="DKQ15" s="5"/>
      <c r="DKR15" s="5"/>
      <c r="DKS15" s="5"/>
      <c r="DKT15" s="5"/>
      <c r="DKU15" s="5"/>
      <c r="DKV15" s="5"/>
      <c r="DKW15" s="5"/>
      <c r="DKX15" s="5"/>
      <c r="DKY15" s="5"/>
      <c r="DKZ15" s="5"/>
      <c r="DLA15" s="5"/>
      <c r="DLB15" s="5"/>
      <c r="DLC15" s="5"/>
      <c r="DLD15" s="5"/>
      <c r="DLE15" s="5"/>
      <c r="DLF15" s="5"/>
      <c r="DLG15" s="5"/>
      <c r="DLH15" s="5"/>
      <c r="DLI15" s="5"/>
      <c r="DLJ15" s="5"/>
      <c r="DLK15" s="5"/>
      <c r="DLL15" s="5"/>
      <c r="DLM15" s="5"/>
      <c r="DLN15" s="5"/>
      <c r="DLO15" s="5"/>
      <c r="DLP15" s="5"/>
      <c r="DLQ15" s="5"/>
      <c r="DLR15" s="5"/>
      <c r="DLS15" s="5"/>
      <c r="DLT15" s="5"/>
      <c r="DLU15" s="5"/>
      <c r="DLV15" s="5"/>
      <c r="DLW15" s="5"/>
      <c r="DLX15" s="5"/>
      <c r="DLY15" s="5"/>
      <c r="DLZ15" s="5"/>
      <c r="DMA15" s="5"/>
      <c r="DMB15" s="5"/>
      <c r="DMC15" s="5"/>
      <c r="DMD15" s="5"/>
      <c r="DME15" s="5"/>
      <c r="DMF15" s="5"/>
      <c r="DMG15" s="5"/>
      <c r="DMH15" s="5"/>
      <c r="DMI15" s="5"/>
      <c r="DMJ15" s="5"/>
      <c r="DMK15" s="5"/>
      <c r="DML15" s="5"/>
      <c r="DMM15" s="5"/>
      <c r="DMN15" s="5"/>
      <c r="DMO15" s="5"/>
      <c r="DMP15" s="5"/>
      <c r="DMQ15" s="5"/>
      <c r="DMR15" s="5"/>
      <c r="DMS15" s="5"/>
      <c r="DMT15" s="5"/>
      <c r="DMU15" s="5"/>
      <c r="DMV15" s="5"/>
      <c r="DMW15" s="5"/>
      <c r="DMX15" s="5"/>
      <c r="DMY15" s="5"/>
      <c r="DMZ15" s="5"/>
      <c r="DNA15" s="5"/>
      <c r="DNB15" s="5"/>
      <c r="DNC15" s="5"/>
      <c r="DND15" s="5"/>
      <c r="DNE15" s="5"/>
      <c r="DNF15" s="5"/>
      <c r="DNG15" s="5"/>
      <c r="DNH15" s="5"/>
      <c r="DNI15" s="5"/>
      <c r="DNJ15" s="5"/>
      <c r="DNK15" s="5"/>
      <c r="DNL15" s="5"/>
      <c r="DNM15" s="5"/>
      <c r="DNN15" s="5"/>
      <c r="DNO15" s="5"/>
      <c r="DNP15" s="5"/>
      <c r="DNQ15" s="5"/>
      <c r="DNR15" s="5"/>
      <c r="DNS15" s="5"/>
      <c r="DNT15" s="5"/>
      <c r="DNU15" s="5"/>
      <c r="DNV15" s="5"/>
      <c r="DNW15" s="5"/>
      <c r="DNX15" s="5"/>
      <c r="DNY15" s="5"/>
      <c r="DNZ15" s="5"/>
      <c r="DOA15" s="5"/>
      <c r="DOB15" s="5"/>
      <c r="DOC15" s="5"/>
      <c r="DOD15" s="5"/>
      <c r="DOE15" s="5"/>
      <c r="DOF15" s="5"/>
      <c r="DOG15" s="5"/>
      <c r="DOH15" s="5"/>
      <c r="DOI15" s="5"/>
      <c r="DOJ15" s="5"/>
      <c r="DOK15" s="5"/>
      <c r="DOL15" s="5"/>
      <c r="DOM15" s="5"/>
      <c r="DON15" s="5"/>
      <c r="DOO15" s="5"/>
      <c r="DOP15" s="5"/>
      <c r="DOQ15" s="5"/>
      <c r="DOR15" s="5"/>
      <c r="DOS15" s="5"/>
      <c r="DOT15" s="5"/>
      <c r="DOU15" s="5"/>
      <c r="DOV15" s="5"/>
      <c r="DOW15" s="5"/>
      <c r="DOX15" s="5"/>
      <c r="DOY15" s="5"/>
      <c r="DOZ15" s="5"/>
      <c r="DPA15" s="5"/>
      <c r="DPB15" s="5"/>
      <c r="DPC15" s="5"/>
      <c r="DPD15" s="5"/>
      <c r="DPE15" s="5"/>
      <c r="DPF15" s="5"/>
      <c r="DPG15" s="5"/>
      <c r="DPH15" s="5"/>
      <c r="DPI15" s="5"/>
      <c r="DPJ15" s="5"/>
      <c r="DPK15" s="5"/>
      <c r="DPL15" s="5"/>
      <c r="DPM15" s="5"/>
      <c r="DPN15" s="5"/>
      <c r="DPO15" s="5"/>
      <c r="DPP15" s="5"/>
      <c r="DPQ15" s="5"/>
      <c r="DPR15" s="5"/>
      <c r="DPS15" s="5"/>
      <c r="DPT15" s="5"/>
      <c r="DPU15" s="5"/>
      <c r="DPV15" s="5"/>
      <c r="DPW15" s="5"/>
      <c r="DPX15" s="5"/>
      <c r="DPY15" s="5"/>
      <c r="DPZ15" s="5"/>
      <c r="DQA15" s="5"/>
      <c r="DQB15" s="5"/>
      <c r="DQC15" s="5"/>
      <c r="DQD15" s="5"/>
      <c r="DQE15" s="5"/>
      <c r="DQF15" s="5"/>
      <c r="DQG15" s="5"/>
      <c r="DQH15" s="5"/>
      <c r="DQI15" s="5"/>
      <c r="DQJ15" s="5"/>
      <c r="DQK15" s="5"/>
      <c r="DQL15" s="5"/>
      <c r="DQM15" s="5"/>
      <c r="DQN15" s="5"/>
      <c r="DQO15" s="5"/>
      <c r="DQP15" s="5"/>
      <c r="DQQ15" s="5"/>
      <c r="DQR15" s="5"/>
      <c r="DQS15" s="5"/>
      <c r="DQT15" s="5"/>
      <c r="DQU15" s="5"/>
      <c r="DQV15" s="5"/>
      <c r="DQW15" s="5"/>
      <c r="DQX15" s="5"/>
      <c r="DQY15" s="5"/>
      <c r="DQZ15" s="5"/>
      <c r="DRA15" s="5"/>
      <c r="DRB15" s="5"/>
      <c r="DRC15" s="5"/>
      <c r="DRD15" s="5"/>
      <c r="DRE15" s="5"/>
      <c r="DRF15" s="5"/>
      <c r="DRG15" s="5"/>
      <c r="DRH15" s="5"/>
      <c r="DRI15" s="5"/>
      <c r="DRJ15" s="5"/>
      <c r="DRK15" s="5"/>
      <c r="DRL15" s="5"/>
      <c r="DRM15" s="5"/>
      <c r="DRN15" s="5"/>
      <c r="DRO15" s="5"/>
      <c r="DRP15" s="5"/>
      <c r="DRQ15" s="5"/>
      <c r="DRR15" s="5"/>
      <c r="DRS15" s="5"/>
      <c r="DRT15" s="5"/>
      <c r="DRU15" s="5"/>
      <c r="DRV15" s="5"/>
      <c r="DRW15" s="5"/>
      <c r="DRX15" s="5"/>
      <c r="DRY15" s="5"/>
      <c r="DRZ15" s="5"/>
      <c r="DSA15" s="5"/>
      <c r="DSB15" s="5"/>
      <c r="DSC15" s="5"/>
      <c r="DSD15" s="5"/>
      <c r="DSE15" s="5"/>
      <c r="DSF15" s="5"/>
      <c r="DSG15" s="5"/>
      <c r="DSH15" s="5"/>
      <c r="DSI15" s="5"/>
      <c r="DSJ15" s="5"/>
      <c r="DSK15" s="5"/>
      <c r="DSL15" s="5"/>
      <c r="DSM15" s="5"/>
      <c r="DSN15" s="5"/>
      <c r="DSO15" s="5"/>
      <c r="DSP15" s="5"/>
      <c r="DSQ15" s="5"/>
      <c r="DSR15" s="5"/>
      <c r="DSS15" s="5"/>
      <c r="DST15" s="5"/>
      <c r="DSU15" s="5"/>
      <c r="DSV15" s="5"/>
      <c r="DSW15" s="5"/>
      <c r="DSX15" s="5"/>
      <c r="DSY15" s="5"/>
      <c r="DSZ15" s="5"/>
      <c r="DTA15" s="5"/>
      <c r="DTB15" s="5"/>
      <c r="DTC15" s="5"/>
      <c r="DTD15" s="5"/>
      <c r="DTE15" s="5"/>
      <c r="DTF15" s="5"/>
      <c r="DTG15" s="5"/>
      <c r="DTH15" s="5"/>
      <c r="DTI15" s="5"/>
      <c r="DTJ15" s="5"/>
      <c r="DTK15" s="5"/>
      <c r="DTL15" s="5"/>
      <c r="DTM15" s="5"/>
      <c r="DTN15" s="5"/>
      <c r="DTO15" s="5"/>
      <c r="DTP15" s="5"/>
      <c r="DTQ15" s="5"/>
      <c r="DTR15" s="5"/>
      <c r="DTS15" s="5"/>
      <c r="DTT15" s="5"/>
      <c r="DTU15" s="5"/>
      <c r="DTV15" s="5"/>
      <c r="DTW15" s="5"/>
      <c r="DTX15" s="5"/>
      <c r="DTY15" s="5"/>
      <c r="DTZ15" s="5"/>
      <c r="DUA15" s="5"/>
      <c r="DUB15" s="5"/>
      <c r="DUC15" s="5"/>
      <c r="DUD15" s="5"/>
      <c r="DUE15" s="5"/>
      <c r="DUF15" s="5"/>
      <c r="DUG15" s="5"/>
      <c r="DUH15" s="5"/>
      <c r="DUI15" s="5"/>
      <c r="DUJ15" s="5"/>
      <c r="DUK15" s="5"/>
      <c r="DUL15" s="5"/>
      <c r="DUM15" s="5"/>
      <c r="DUN15" s="5"/>
      <c r="DUO15" s="5"/>
      <c r="DUP15" s="5"/>
      <c r="DUQ15" s="5"/>
      <c r="DUR15" s="5"/>
      <c r="DUS15" s="5"/>
      <c r="DUT15" s="5"/>
      <c r="DUU15" s="5"/>
      <c r="DUV15" s="5"/>
      <c r="DUW15" s="5"/>
      <c r="DUX15" s="5"/>
      <c r="DUY15" s="5"/>
      <c r="DUZ15" s="5"/>
      <c r="DVA15" s="5"/>
      <c r="DVB15" s="5"/>
      <c r="DVC15" s="5"/>
      <c r="DVD15" s="5"/>
      <c r="DVE15" s="5"/>
      <c r="DVF15" s="5"/>
      <c r="DVG15" s="5"/>
      <c r="DVH15" s="5"/>
      <c r="DVI15" s="5"/>
      <c r="DVJ15" s="5"/>
      <c r="DVK15" s="5"/>
      <c r="DVL15" s="5"/>
      <c r="DVM15" s="5"/>
      <c r="DVN15" s="5"/>
      <c r="DVO15" s="5"/>
      <c r="DVP15" s="5"/>
      <c r="DVQ15" s="5"/>
      <c r="DVR15" s="5"/>
      <c r="DVS15" s="5"/>
      <c r="DVT15" s="5"/>
      <c r="DVU15" s="5"/>
      <c r="DVV15" s="5"/>
      <c r="DVW15" s="5"/>
      <c r="DVX15" s="5"/>
      <c r="DVY15" s="5"/>
      <c r="DVZ15" s="5"/>
      <c r="DWA15" s="5"/>
      <c r="DWB15" s="5"/>
      <c r="DWC15" s="5"/>
      <c r="DWD15" s="5"/>
      <c r="DWE15" s="5"/>
      <c r="DWF15" s="5"/>
      <c r="DWG15" s="5"/>
      <c r="DWH15" s="5"/>
      <c r="DWI15" s="5"/>
      <c r="DWJ15" s="5"/>
      <c r="DWK15" s="5"/>
      <c r="DWL15" s="5"/>
      <c r="DWM15" s="5"/>
      <c r="DWN15" s="5"/>
      <c r="DWO15" s="5"/>
      <c r="DWP15" s="5"/>
      <c r="DWQ15" s="5"/>
      <c r="DWR15" s="5"/>
      <c r="DWS15" s="5"/>
      <c r="DWT15" s="5"/>
      <c r="DWU15" s="5"/>
      <c r="DWV15" s="5"/>
      <c r="DWW15" s="5"/>
      <c r="DWX15" s="5"/>
      <c r="DWY15" s="5"/>
      <c r="DWZ15" s="5"/>
      <c r="DXA15" s="5"/>
      <c r="DXB15" s="5"/>
      <c r="DXC15" s="5"/>
      <c r="DXD15" s="5"/>
      <c r="DXE15" s="5"/>
      <c r="DXF15" s="5"/>
      <c r="DXG15" s="5"/>
      <c r="DXH15" s="5"/>
      <c r="DXI15" s="5"/>
      <c r="DXJ15" s="5"/>
      <c r="DXK15" s="5"/>
      <c r="DXL15" s="5"/>
      <c r="DXM15" s="5"/>
      <c r="DXN15" s="5"/>
      <c r="DXO15" s="5"/>
      <c r="DXP15" s="5"/>
      <c r="DXQ15" s="5"/>
      <c r="DXR15" s="5"/>
      <c r="DXS15" s="5"/>
      <c r="DXT15" s="5"/>
      <c r="DXU15" s="5"/>
      <c r="DXV15" s="5"/>
      <c r="DXW15" s="5"/>
      <c r="DXX15" s="5"/>
      <c r="DXY15" s="5"/>
      <c r="DXZ15" s="5"/>
      <c r="DYA15" s="5"/>
      <c r="DYB15" s="5"/>
      <c r="DYC15" s="5"/>
      <c r="DYD15" s="5"/>
      <c r="DYE15" s="5"/>
      <c r="DYF15" s="5"/>
      <c r="DYG15" s="5"/>
      <c r="DYH15" s="5"/>
      <c r="DYI15" s="5"/>
      <c r="DYJ15" s="5"/>
      <c r="DYK15" s="5"/>
      <c r="DYL15" s="5"/>
      <c r="DYM15" s="5"/>
      <c r="DYN15" s="5"/>
      <c r="DYO15" s="5"/>
      <c r="DYP15" s="5"/>
      <c r="DYQ15" s="5"/>
      <c r="DYR15" s="5"/>
      <c r="DYS15" s="5"/>
      <c r="DYT15" s="5"/>
      <c r="DYU15" s="5"/>
      <c r="DYV15" s="5"/>
      <c r="DYW15" s="5"/>
      <c r="DYX15" s="5"/>
      <c r="DYY15" s="5"/>
      <c r="DYZ15" s="5"/>
      <c r="DZA15" s="5"/>
      <c r="DZB15" s="5"/>
      <c r="DZC15" s="5"/>
      <c r="DZD15" s="5"/>
      <c r="DZE15" s="5"/>
      <c r="DZF15" s="5"/>
      <c r="DZG15" s="5"/>
      <c r="DZH15" s="5"/>
      <c r="DZI15" s="5"/>
      <c r="DZJ15" s="5"/>
      <c r="DZK15" s="5"/>
      <c r="DZL15" s="5"/>
      <c r="DZM15" s="5"/>
      <c r="DZN15" s="5"/>
      <c r="DZO15" s="5"/>
      <c r="DZP15" s="5"/>
      <c r="DZQ15" s="5"/>
      <c r="DZR15" s="5"/>
      <c r="DZS15" s="5"/>
      <c r="DZT15" s="5"/>
      <c r="DZU15" s="5"/>
      <c r="DZV15" s="5"/>
      <c r="DZW15" s="5"/>
      <c r="DZX15" s="5"/>
      <c r="DZY15" s="5"/>
      <c r="DZZ15" s="5"/>
      <c r="EAA15" s="5"/>
      <c r="EAB15" s="5"/>
      <c r="EAC15" s="5"/>
      <c r="EAD15" s="5"/>
      <c r="EAE15" s="5"/>
      <c r="EAF15" s="5"/>
      <c r="EAG15" s="5"/>
      <c r="EAH15" s="5"/>
      <c r="EAI15" s="5"/>
      <c r="EAJ15" s="5"/>
      <c r="EAK15" s="5"/>
      <c r="EAL15" s="5"/>
      <c r="EAM15" s="5"/>
      <c r="EAN15" s="5"/>
      <c r="EAO15" s="5"/>
      <c r="EAP15" s="5"/>
      <c r="EAQ15" s="5"/>
      <c r="EAR15" s="5"/>
      <c r="EAS15" s="5"/>
      <c r="EAT15" s="5"/>
      <c r="EAU15" s="5"/>
      <c r="EAV15" s="5"/>
      <c r="EAW15" s="5"/>
      <c r="EAX15" s="5"/>
      <c r="EAY15" s="5"/>
      <c r="EAZ15" s="5"/>
      <c r="EBA15" s="5"/>
      <c r="EBB15" s="5"/>
      <c r="EBC15" s="5"/>
      <c r="EBD15" s="5"/>
      <c r="EBE15" s="5"/>
      <c r="EBF15" s="5"/>
      <c r="EBG15" s="5"/>
      <c r="EBH15" s="5"/>
      <c r="EBI15" s="5"/>
      <c r="EBJ15" s="5"/>
      <c r="EBK15" s="5"/>
      <c r="EBL15" s="5"/>
      <c r="EBM15" s="5"/>
      <c r="EBN15" s="5"/>
      <c r="EBO15" s="5"/>
      <c r="EBP15" s="5"/>
      <c r="EBQ15" s="5"/>
      <c r="EBR15" s="5"/>
      <c r="EBS15" s="5"/>
      <c r="EBT15" s="5"/>
      <c r="EBU15" s="5"/>
      <c r="EBV15" s="5"/>
      <c r="EBW15" s="5"/>
      <c r="EBX15" s="5"/>
      <c r="EBY15" s="5"/>
      <c r="EBZ15" s="5"/>
      <c r="ECA15" s="5"/>
      <c r="ECB15" s="5"/>
      <c r="ECC15" s="5"/>
      <c r="ECD15" s="5"/>
      <c r="ECE15" s="5"/>
      <c r="ECF15" s="5"/>
      <c r="ECG15" s="5"/>
      <c r="ECH15" s="5"/>
      <c r="ECI15" s="5"/>
      <c r="ECJ15" s="5"/>
      <c r="ECK15" s="5"/>
      <c r="ECL15" s="5"/>
      <c r="ECM15" s="5"/>
      <c r="ECN15" s="5"/>
      <c r="ECO15" s="5"/>
      <c r="ECP15" s="5"/>
      <c r="ECQ15" s="5"/>
      <c r="ECR15" s="5"/>
      <c r="ECS15" s="5"/>
      <c r="ECT15" s="5"/>
      <c r="ECU15" s="5"/>
      <c r="ECV15" s="5"/>
      <c r="ECW15" s="5"/>
      <c r="ECX15" s="5"/>
      <c r="ECY15" s="5"/>
      <c r="ECZ15" s="5"/>
      <c r="EDA15" s="5"/>
      <c r="EDB15" s="5"/>
      <c r="EDC15" s="5"/>
      <c r="EDD15" s="5"/>
      <c r="EDE15" s="5"/>
      <c r="EDF15" s="5"/>
      <c r="EDG15" s="5"/>
      <c r="EDH15" s="5"/>
      <c r="EDI15" s="5"/>
      <c r="EDJ15" s="5"/>
      <c r="EDK15" s="5"/>
      <c r="EDL15" s="5"/>
      <c r="EDM15" s="5"/>
      <c r="EDN15" s="5"/>
      <c r="EDO15" s="5"/>
      <c r="EDP15" s="5"/>
      <c r="EDQ15" s="5"/>
      <c r="EDR15" s="5"/>
      <c r="EDS15" s="5"/>
      <c r="EDT15" s="5"/>
      <c r="EDU15" s="5"/>
      <c r="EDV15" s="5"/>
      <c r="EDW15" s="5"/>
      <c r="EDX15" s="5"/>
      <c r="EDY15" s="5"/>
      <c r="EDZ15" s="5"/>
      <c r="EEA15" s="5"/>
      <c r="EEB15" s="5"/>
      <c r="EEC15" s="5"/>
      <c r="EED15" s="5"/>
      <c r="EEE15" s="5"/>
      <c r="EEF15" s="5"/>
      <c r="EEG15" s="5"/>
      <c r="EEH15" s="5"/>
      <c r="EEI15" s="5"/>
      <c r="EEJ15" s="5"/>
      <c r="EEK15" s="5"/>
      <c r="EEL15" s="5"/>
      <c r="EEM15" s="5"/>
      <c r="EEN15" s="5"/>
      <c r="EEO15" s="5"/>
      <c r="EEP15" s="5"/>
      <c r="EEQ15" s="5"/>
      <c r="EER15" s="5"/>
      <c r="EES15" s="5"/>
      <c r="EET15" s="5"/>
      <c r="EEU15" s="5"/>
      <c r="EEV15" s="5"/>
      <c r="EEW15" s="5"/>
      <c r="EEX15" s="5"/>
      <c r="EEY15" s="5"/>
      <c r="EEZ15" s="5"/>
      <c r="EFA15" s="5"/>
      <c r="EFB15" s="5"/>
      <c r="EFC15" s="5"/>
      <c r="EFD15" s="5"/>
      <c r="EFE15" s="5"/>
      <c r="EFF15" s="5"/>
      <c r="EFG15" s="5"/>
      <c r="EFH15" s="5"/>
      <c r="EFI15" s="5"/>
      <c r="EFJ15" s="5"/>
      <c r="EFK15" s="5"/>
      <c r="EFL15" s="5"/>
      <c r="EFM15" s="5"/>
      <c r="EFN15" s="5"/>
      <c r="EFO15" s="5"/>
      <c r="EFP15" s="5"/>
      <c r="EFQ15" s="5"/>
      <c r="EFR15" s="5"/>
      <c r="EFS15" s="5"/>
      <c r="EFT15" s="5"/>
      <c r="EFU15" s="5"/>
      <c r="EFV15" s="5"/>
      <c r="EFW15" s="5"/>
      <c r="EFX15" s="5"/>
      <c r="EFY15" s="5"/>
      <c r="EFZ15" s="5"/>
      <c r="EGA15" s="5"/>
      <c r="EGB15" s="5"/>
      <c r="EGC15" s="5"/>
      <c r="EGD15" s="5"/>
      <c r="EGE15" s="5"/>
      <c r="EGF15" s="5"/>
      <c r="EGG15" s="5"/>
      <c r="EGH15" s="5"/>
      <c r="EGI15" s="5"/>
      <c r="EGJ15" s="5"/>
      <c r="EGK15" s="5"/>
      <c r="EGL15" s="5"/>
      <c r="EGM15" s="5"/>
      <c r="EGN15" s="5"/>
      <c r="EGO15" s="5"/>
      <c r="EGP15" s="5"/>
      <c r="EGQ15" s="5"/>
      <c r="EGR15" s="5"/>
      <c r="EGS15" s="5"/>
      <c r="EGT15" s="5"/>
      <c r="EGU15" s="5"/>
      <c r="EGV15" s="5"/>
      <c r="EGW15" s="5"/>
      <c r="EGX15" s="5"/>
      <c r="EGY15" s="5"/>
      <c r="EGZ15" s="5"/>
      <c r="EHA15" s="5"/>
      <c r="EHB15" s="5"/>
      <c r="EHC15" s="5"/>
      <c r="EHD15" s="5"/>
      <c r="EHE15" s="5"/>
      <c r="EHF15" s="5"/>
      <c r="EHG15" s="5"/>
      <c r="EHH15" s="5"/>
      <c r="EHI15" s="5"/>
      <c r="EHJ15" s="5"/>
      <c r="EHK15" s="5"/>
      <c r="EHL15" s="5"/>
      <c r="EHM15" s="5"/>
      <c r="EHN15" s="5"/>
      <c r="EHO15" s="5"/>
      <c r="EHP15" s="5"/>
      <c r="EHQ15" s="5"/>
      <c r="EHR15" s="5"/>
      <c r="EHS15" s="5"/>
      <c r="EHT15" s="5"/>
      <c r="EHU15" s="5"/>
      <c r="EHV15" s="5"/>
      <c r="EHW15" s="5"/>
      <c r="EHX15" s="5"/>
      <c r="EHY15" s="5"/>
      <c r="EHZ15" s="5"/>
      <c r="EIA15" s="5"/>
      <c r="EIB15" s="5"/>
      <c r="EIC15" s="5"/>
      <c r="EID15" s="5"/>
      <c r="EIE15" s="5"/>
      <c r="EIF15" s="5"/>
      <c r="EIG15" s="5"/>
      <c r="EIH15" s="5"/>
      <c r="EII15" s="5"/>
      <c r="EIJ15" s="5"/>
      <c r="EIK15" s="5"/>
      <c r="EIL15" s="5"/>
      <c r="EIM15" s="5"/>
      <c r="EIN15" s="5"/>
      <c r="EIO15" s="5"/>
      <c r="EIP15" s="5"/>
      <c r="EIQ15" s="5"/>
      <c r="EIR15" s="5"/>
      <c r="EIS15" s="5"/>
      <c r="EIT15" s="5"/>
      <c r="EIU15" s="5"/>
      <c r="EIV15" s="5"/>
      <c r="EIW15" s="5"/>
      <c r="EIX15" s="5"/>
      <c r="EIY15" s="5"/>
      <c r="EIZ15" s="5"/>
      <c r="EJA15" s="5"/>
      <c r="EJB15" s="5"/>
      <c r="EJC15" s="5"/>
      <c r="EJD15" s="5"/>
      <c r="EJE15" s="5"/>
      <c r="EJF15" s="5"/>
      <c r="EJG15" s="5"/>
      <c r="EJH15" s="5"/>
      <c r="EJI15" s="5"/>
      <c r="EJJ15" s="5"/>
      <c r="EJK15" s="5"/>
      <c r="EJL15" s="5"/>
      <c r="EJM15" s="5"/>
      <c r="EJN15" s="5"/>
      <c r="EJO15" s="5"/>
      <c r="EJP15" s="5"/>
      <c r="EJQ15" s="5"/>
      <c r="EJR15" s="5"/>
      <c r="EJS15" s="5"/>
      <c r="EJT15" s="5"/>
      <c r="EJU15" s="5"/>
      <c r="EJV15" s="5"/>
      <c r="EJW15" s="5"/>
      <c r="EJX15" s="5"/>
      <c r="EJY15" s="5"/>
      <c r="EJZ15" s="5"/>
      <c r="EKA15" s="5"/>
      <c r="EKB15" s="5"/>
      <c r="EKC15" s="5"/>
      <c r="EKD15" s="5"/>
      <c r="EKE15" s="5"/>
      <c r="EKF15" s="5"/>
      <c r="EKG15" s="5"/>
      <c r="EKH15" s="5"/>
      <c r="EKI15" s="5"/>
      <c r="EKJ15" s="5"/>
      <c r="EKK15" s="5"/>
      <c r="EKL15" s="5"/>
      <c r="EKM15" s="5"/>
      <c r="EKN15" s="5"/>
      <c r="EKO15" s="5"/>
      <c r="EKP15" s="5"/>
      <c r="EKQ15" s="5"/>
      <c r="EKR15" s="5"/>
      <c r="EKS15" s="5"/>
      <c r="EKT15" s="5"/>
      <c r="EKU15" s="5"/>
      <c r="EKV15" s="5"/>
      <c r="EKW15" s="5"/>
      <c r="EKX15" s="5"/>
      <c r="EKY15" s="5"/>
      <c r="EKZ15" s="5"/>
      <c r="ELA15" s="5"/>
      <c r="ELB15" s="5"/>
      <c r="ELC15" s="5"/>
      <c r="ELD15" s="5"/>
      <c r="ELE15" s="5"/>
      <c r="ELF15" s="5"/>
      <c r="ELG15" s="5"/>
      <c r="ELH15" s="5"/>
      <c r="ELI15" s="5"/>
      <c r="ELJ15" s="5"/>
      <c r="ELK15" s="5"/>
      <c r="ELL15" s="5"/>
      <c r="ELM15" s="5"/>
      <c r="ELN15" s="5"/>
      <c r="ELO15" s="5"/>
      <c r="ELP15" s="5"/>
      <c r="ELQ15" s="5"/>
      <c r="ELR15" s="5"/>
      <c r="ELS15" s="5"/>
      <c r="ELT15" s="5"/>
      <c r="ELU15" s="5"/>
      <c r="ELV15" s="5"/>
      <c r="ELW15" s="5"/>
      <c r="ELX15" s="5"/>
      <c r="ELY15" s="5"/>
      <c r="ELZ15" s="5"/>
      <c r="EMA15" s="5"/>
      <c r="EMB15" s="5"/>
      <c r="EMC15" s="5"/>
      <c r="EMD15" s="5"/>
      <c r="EME15" s="5"/>
      <c r="EMF15" s="5"/>
      <c r="EMG15" s="5"/>
      <c r="EMH15" s="5"/>
      <c r="EMI15" s="5"/>
      <c r="EMJ15" s="5"/>
      <c r="EMK15" s="5"/>
      <c r="EML15" s="5"/>
      <c r="EMM15" s="5"/>
      <c r="EMN15" s="5"/>
      <c r="EMO15" s="5"/>
      <c r="EMP15" s="5"/>
      <c r="EMQ15" s="5"/>
      <c r="EMR15" s="5"/>
      <c r="EMS15" s="5"/>
      <c r="EMT15" s="5"/>
      <c r="EMU15" s="5"/>
      <c r="EMV15" s="5"/>
      <c r="EMW15" s="5"/>
      <c r="EMX15" s="5"/>
      <c r="EMY15" s="5"/>
      <c r="EMZ15" s="5"/>
      <c r="ENA15" s="5"/>
      <c r="ENB15" s="5"/>
      <c r="ENC15" s="5"/>
      <c r="END15" s="5"/>
      <c r="ENE15" s="5"/>
      <c r="ENF15" s="5"/>
      <c r="ENG15" s="5"/>
      <c r="ENH15" s="5"/>
      <c r="ENI15" s="5"/>
      <c r="ENJ15" s="5"/>
      <c r="ENK15" s="5"/>
      <c r="ENL15" s="5"/>
      <c r="ENM15" s="5"/>
      <c r="ENN15" s="5"/>
      <c r="ENO15" s="5"/>
      <c r="ENP15" s="5"/>
      <c r="ENQ15" s="5"/>
      <c r="ENR15" s="5"/>
      <c r="ENS15" s="5"/>
      <c r="ENT15" s="5"/>
      <c r="ENU15" s="5"/>
      <c r="ENV15" s="5"/>
      <c r="ENW15" s="5"/>
      <c r="ENX15" s="5"/>
      <c r="ENY15" s="5"/>
      <c r="ENZ15" s="5"/>
      <c r="EOA15" s="5"/>
      <c r="EOB15" s="5"/>
      <c r="EOC15" s="5"/>
      <c r="EOD15" s="5"/>
      <c r="EOE15" s="5"/>
      <c r="EOF15" s="5"/>
      <c r="EOG15" s="5"/>
      <c r="EOH15" s="5"/>
      <c r="EOI15" s="5"/>
      <c r="EOJ15" s="5"/>
      <c r="EOK15" s="5"/>
      <c r="EOL15" s="5"/>
      <c r="EOM15" s="5"/>
      <c r="EON15" s="5"/>
      <c r="EOO15" s="5"/>
      <c r="EOP15" s="5"/>
      <c r="EOQ15" s="5"/>
      <c r="EOR15" s="5"/>
      <c r="EOS15" s="5"/>
      <c r="EOT15" s="5"/>
      <c r="EOU15" s="5"/>
      <c r="EOV15" s="5"/>
      <c r="EOW15" s="5"/>
      <c r="EOX15" s="5"/>
      <c r="EOY15" s="5"/>
      <c r="EOZ15" s="5"/>
      <c r="EPA15" s="5"/>
      <c r="EPB15" s="5"/>
      <c r="EPC15" s="5"/>
      <c r="EPD15" s="5"/>
      <c r="EPE15" s="5"/>
      <c r="EPF15" s="5"/>
      <c r="EPG15" s="5"/>
      <c r="EPH15" s="5"/>
      <c r="EPI15" s="5"/>
      <c r="EPJ15" s="5"/>
      <c r="EPK15" s="5"/>
      <c r="EPL15" s="5"/>
      <c r="EPM15" s="5"/>
      <c r="EPN15" s="5"/>
      <c r="EPO15" s="5"/>
      <c r="EPP15" s="5"/>
      <c r="EPQ15" s="5"/>
      <c r="EPR15" s="5"/>
      <c r="EPS15" s="5"/>
      <c r="EPT15" s="5"/>
      <c r="EPU15" s="5"/>
      <c r="EPV15" s="5"/>
      <c r="EPW15" s="5"/>
      <c r="EPX15" s="5"/>
      <c r="EPY15" s="5"/>
      <c r="EPZ15" s="5"/>
      <c r="EQA15" s="5"/>
      <c r="EQB15" s="5"/>
      <c r="EQC15" s="5"/>
      <c r="EQD15" s="5"/>
      <c r="EQE15" s="5"/>
      <c r="EQF15" s="5"/>
      <c r="EQG15" s="5"/>
      <c r="EQH15" s="5"/>
      <c r="EQI15" s="5"/>
      <c r="EQJ15" s="5"/>
      <c r="EQK15" s="5"/>
      <c r="EQL15" s="5"/>
      <c r="EQM15" s="5"/>
      <c r="EQN15" s="5"/>
      <c r="EQO15" s="5"/>
      <c r="EQP15" s="5"/>
      <c r="EQQ15" s="5"/>
      <c r="EQR15" s="5"/>
      <c r="EQS15" s="5"/>
      <c r="EQT15" s="5"/>
      <c r="EQU15" s="5"/>
      <c r="EQV15" s="5"/>
      <c r="EQW15" s="5"/>
      <c r="EQX15" s="5"/>
      <c r="EQY15" s="5"/>
      <c r="EQZ15" s="5"/>
      <c r="ERA15" s="5"/>
      <c r="ERB15" s="5"/>
      <c r="ERC15" s="5"/>
      <c r="ERD15" s="5"/>
      <c r="ERE15" s="5"/>
      <c r="ERF15" s="5"/>
      <c r="ERG15" s="5"/>
      <c r="ERH15" s="5"/>
      <c r="ERI15" s="5"/>
      <c r="ERJ15" s="5"/>
      <c r="ERK15" s="5"/>
      <c r="ERL15" s="5"/>
      <c r="ERM15" s="5"/>
      <c r="ERN15" s="5"/>
      <c r="ERO15" s="5"/>
      <c r="ERP15" s="5"/>
      <c r="ERQ15" s="5"/>
      <c r="ERR15" s="5"/>
      <c r="ERS15" s="5"/>
      <c r="ERT15" s="5"/>
      <c r="ERU15" s="5"/>
      <c r="ERV15" s="5"/>
      <c r="ERW15" s="5"/>
      <c r="ERX15" s="5"/>
      <c r="ERY15" s="5"/>
      <c r="ERZ15" s="5"/>
      <c r="ESA15" s="5"/>
      <c r="ESB15" s="5"/>
      <c r="ESC15" s="5"/>
      <c r="ESD15" s="5"/>
      <c r="ESE15" s="5"/>
      <c r="ESF15" s="5"/>
      <c r="ESG15" s="5"/>
      <c r="ESH15" s="5"/>
      <c r="ESI15" s="5"/>
      <c r="ESJ15" s="5"/>
      <c r="ESK15" s="5"/>
      <c r="ESL15" s="5"/>
      <c r="ESM15" s="5"/>
      <c r="ESN15" s="5"/>
      <c r="ESO15" s="5"/>
      <c r="ESP15" s="5"/>
      <c r="ESQ15" s="5"/>
      <c r="ESR15" s="5"/>
      <c r="ESS15" s="5"/>
      <c r="EST15" s="5"/>
      <c r="ESU15" s="5"/>
      <c r="ESV15" s="5"/>
      <c r="ESW15" s="5"/>
      <c r="ESX15" s="5"/>
      <c r="ESY15" s="5"/>
      <c r="ESZ15" s="5"/>
      <c r="ETA15" s="5"/>
      <c r="ETB15" s="5"/>
      <c r="ETC15" s="5"/>
      <c r="ETD15" s="5"/>
      <c r="ETE15" s="5"/>
      <c r="ETF15" s="5"/>
      <c r="ETG15" s="5"/>
      <c r="ETH15" s="5"/>
      <c r="ETI15" s="5"/>
      <c r="ETJ15" s="5"/>
      <c r="ETK15" s="5"/>
      <c r="ETL15" s="5"/>
      <c r="ETM15" s="5"/>
      <c r="ETN15" s="5"/>
      <c r="ETO15" s="5"/>
      <c r="ETP15" s="5"/>
      <c r="ETQ15" s="5"/>
      <c r="ETR15" s="5"/>
      <c r="ETS15" s="5"/>
      <c r="ETT15" s="5"/>
      <c r="ETU15" s="5"/>
      <c r="ETV15" s="5"/>
      <c r="ETW15" s="5"/>
      <c r="ETX15" s="5"/>
      <c r="ETY15" s="5"/>
      <c r="ETZ15" s="5"/>
      <c r="EUA15" s="5"/>
      <c r="EUB15" s="5"/>
      <c r="EUC15" s="5"/>
      <c r="EUD15" s="5"/>
      <c r="EUE15" s="5"/>
      <c r="EUF15" s="5"/>
      <c r="EUG15" s="5"/>
      <c r="EUH15" s="5"/>
      <c r="EUI15" s="5"/>
      <c r="EUJ15" s="5"/>
      <c r="EUK15" s="5"/>
      <c r="EUL15" s="5"/>
      <c r="EUM15" s="5"/>
      <c r="EUN15" s="5"/>
      <c r="EUO15" s="5"/>
      <c r="EUP15" s="5"/>
      <c r="EUQ15" s="5"/>
      <c r="EUR15" s="5"/>
      <c r="EUS15" s="5"/>
      <c r="EUT15" s="5"/>
      <c r="EUU15" s="5"/>
      <c r="EUV15" s="5"/>
      <c r="EUW15" s="5"/>
      <c r="EUX15" s="5"/>
      <c r="EUY15" s="5"/>
      <c r="EUZ15" s="5"/>
      <c r="EVA15" s="5"/>
      <c r="EVB15" s="5"/>
      <c r="EVC15" s="5"/>
      <c r="EVD15" s="5"/>
      <c r="EVE15" s="5"/>
      <c r="EVF15" s="5"/>
      <c r="EVG15" s="5"/>
      <c r="EVH15" s="5"/>
      <c r="EVI15" s="5"/>
      <c r="EVJ15" s="5"/>
      <c r="EVK15" s="5"/>
      <c r="EVL15" s="5"/>
      <c r="EVM15" s="5"/>
      <c r="EVN15" s="5"/>
      <c r="EVO15" s="5"/>
      <c r="EVP15" s="5"/>
      <c r="EVQ15" s="5"/>
      <c r="EVR15" s="5"/>
      <c r="EVS15" s="5"/>
      <c r="EVT15" s="5"/>
      <c r="EVU15" s="5"/>
      <c r="EVV15" s="5"/>
      <c r="EVW15" s="5"/>
      <c r="EVX15" s="5"/>
      <c r="EVY15" s="5"/>
      <c r="EVZ15" s="5"/>
      <c r="EWA15" s="5"/>
      <c r="EWB15" s="5"/>
      <c r="EWC15" s="5"/>
      <c r="EWD15" s="5"/>
      <c r="EWE15" s="5"/>
      <c r="EWF15" s="5"/>
      <c r="EWG15" s="5"/>
      <c r="EWH15" s="5"/>
      <c r="EWI15" s="5"/>
      <c r="EWJ15" s="5"/>
      <c r="EWK15" s="5"/>
      <c r="EWL15" s="5"/>
      <c r="EWM15" s="5"/>
      <c r="EWN15" s="5"/>
      <c r="EWO15" s="5"/>
      <c r="EWP15" s="5"/>
      <c r="EWQ15" s="5"/>
      <c r="EWR15" s="5"/>
      <c r="EWS15" s="5"/>
      <c r="EWT15" s="5"/>
      <c r="EWU15" s="5"/>
      <c r="EWV15" s="5"/>
      <c r="EWW15" s="5"/>
      <c r="EWX15" s="5"/>
      <c r="EWY15" s="5"/>
      <c r="EWZ15" s="5"/>
      <c r="EXA15" s="5"/>
      <c r="EXB15" s="5"/>
      <c r="EXC15" s="5"/>
      <c r="EXD15" s="5"/>
      <c r="EXE15" s="5"/>
      <c r="EXF15" s="5"/>
      <c r="EXG15" s="5"/>
      <c r="EXH15" s="5"/>
      <c r="EXI15" s="5"/>
      <c r="EXJ15" s="5"/>
      <c r="EXK15" s="5"/>
      <c r="EXL15" s="5"/>
      <c r="EXM15" s="5"/>
      <c r="EXN15" s="5"/>
      <c r="EXO15" s="5"/>
      <c r="EXP15" s="5"/>
      <c r="EXQ15" s="5"/>
      <c r="EXR15" s="5"/>
      <c r="EXS15" s="5"/>
      <c r="EXT15" s="5"/>
      <c r="EXU15" s="5"/>
      <c r="EXV15" s="5"/>
      <c r="EXW15" s="5"/>
      <c r="EXX15" s="5"/>
      <c r="EXY15" s="5"/>
      <c r="EXZ15" s="5"/>
      <c r="EYA15" s="5"/>
      <c r="EYB15" s="5"/>
      <c r="EYC15" s="5"/>
      <c r="EYD15" s="5"/>
      <c r="EYE15" s="5"/>
      <c r="EYF15" s="5"/>
      <c r="EYG15" s="5"/>
      <c r="EYH15" s="5"/>
      <c r="EYI15" s="5"/>
      <c r="EYJ15" s="5"/>
      <c r="EYK15" s="5"/>
      <c r="EYL15" s="5"/>
      <c r="EYM15" s="5"/>
      <c r="EYN15" s="5"/>
      <c r="EYO15" s="5"/>
      <c r="EYP15" s="5"/>
      <c r="EYQ15" s="5"/>
      <c r="EYR15" s="5"/>
      <c r="EYS15" s="5"/>
      <c r="EYT15" s="5"/>
      <c r="EYU15" s="5"/>
      <c r="EYV15" s="5"/>
      <c r="EYW15" s="5"/>
      <c r="EYX15" s="5"/>
      <c r="EYY15" s="5"/>
      <c r="EYZ15" s="5"/>
      <c r="EZA15" s="5"/>
      <c r="EZB15" s="5"/>
      <c r="EZC15" s="5"/>
      <c r="EZD15" s="5"/>
      <c r="EZE15" s="5"/>
      <c r="EZF15" s="5"/>
      <c r="EZG15" s="5"/>
      <c r="EZH15" s="5"/>
      <c r="EZI15" s="5"/>
      <c r="EZJ15" s="5"/>
      <c r="EZK15" s="5"/>
      <c r="EZL15" s="5"/>
      <c r="EZM15" s="5"/>
      <c r="EZN15" s="5"/>
      <c r="EZO15" s="5"/>
      <c r="EZP15" s="5"/>
      <c r="EZQ15" s="5"/>
      <c r="EZR15" s="5"/>
      <c r="EZS15" s="5"/>
      <c r="EZT15" s="5"/>
      <c r="EZU15" s="5"/>
      <c r="EZV15" s="5"/>
      <c r="EZW15" s="5"/>
      <c r="EZX15" s="5"/>
      <c r="EZY15" s="5"/>
      <c r="EZZ15" s="5"/>
      <c r="FAA15" s="5"/>
      <c r="FAB15" s="5"/>
      <c r="FAC15" s="5"/>
      <c r="FAD15" s="5"/>
      <c r="FAE15" s="5"/>
      <c r="FAF15" s="5"/>
      <c r="FAG15" s="5"/>
      <c r="FAH15" s="5"/>
      <c r="FAI15" s="5"/>
      <c r="FAJ15" s="5"/>
      <c r="FAK15" s="5"/>
      <c r="FAL15" s="5"/>
      <c r="FAM15" s="5"/>
      <c r="FAN15" s="5"/>
      <c r="FAO15" s="5"/>
      <c r="FAP15" s="5"/>
      <c r="FAQ15" s="5"/>
      <c r="FAR15" s="5"/>
      <c r="FAS15" s="5"/>
      <c r="FAT15" s="5"/>
      <c r="FAU15" s="5"/>
      <c r="FAV15" s="5"/>
      <c r="FAW15" s="5"/>
      <c r="FAX15" s="5"/>
      <c r="FAY15" s="5"/>
      <c r="FAZ15" s="5"/>
      <c r="FBA15" s="5"/>
      <c r="FBB15" s="5"/>
      <c r="FBC15" s="5"/>
      <c r="FBD15" s="5"/>
      <c r="FBE15" s="5"/>
      <c r="FBF15" s="5"/>
      <c r="FBG15" s="5"/>
      <c r="FBH15" s="5"/>
      <c r="FBI15" s="5"/>
      <c r="FBJ15" s="5"/>
      <c r="FBK15" s="5"/>
      <c r="FBL15" s="5"/>
      <c r="FBM15" s="5"/>
      <c r="FBN15" s="5"/>
      <c r="FBO15" s="5"/>
      <c r="FBP15" s="5"/>
      <c r="FBQ15" s="5"/>
      <c r="FBR15" s="5"/>
      <c r="FBS15" s="5"/>
      <c r="FBT15" s="5"/>
      <c r="FBU15" s="5"/>
      <c r="FBV15" s="5"/>
      <c r="FBW15" s="5"/>
      <c r="FBX15" s="5"/>
      <c r="FBY15" s="5"/>
      <c r="FBZ15" s="5"/>
      <c r="FCA15" s="5"/>
      <c r="FCB15" s="5"/>
      <c r="FCC15" s="5"/>
      <c r="FCD15" s="5"/>
      <c r="FCE15" s="5"/>
      <c r="FCF15" s="5"/>
      <c r="FCG15" s="5"/>
      <c r="FCH15" s="5"/>
      <c r="FCI15" s="5"/>
      <c r="FCJ15" s="5"/>
      <c r="FCK15" s="5"/>
      <c r="FCL15" s="5"/>
      <c r="FCM15" s="5"/>
      <c r="FCN15" s="5"/>
      <c r="FCO15" s="5"/>
      <c r="FCP15" s="5"/>
      <c r="FCQ15" s="5"/>
      <c r="FCR15" s="5"/>
      <c r="FCS15" s="5"/>
      <c r="FCT15" s="5"/>
      <c r="FCU15" s="5"/>
      <c r="FCV15" s="5"/>
      <c r="FCW15" s="5"/>
      <c r="FCX15" s="5"/>
      <c r="FCY15" s="5"/>
      <c r="FCZ15" s="5"/>
      <c r="FDA15" s="5"/>
      <c r="FDB15" s="5"/>
      <c r="FDC15" s="5"/>
      <c r="FDD15" s="5"/>
      <c r="FDE15" s="5"/>
      <c r="FDF15" s="5"/>
      <c r="FDG15" s="5"/>
      <c r="FDH15" s="5"/>
      <c r="FDI15" s="5"/>
      <c r="FDJ15" s="5"/>
      <c r="FDK15" s="5"/>
      <c r="FDL15" s="5"/>
      <c r="FDM15" s="5"/>
      <c r="FDN15" s="5"/>
      <c r="FDO15" s="5"/>
      <c r="FDP15" s="5"/>
      <c r="FDQ15" s="5"/>
      <c r="FDR15" s="5"/>
      <c r="FDS15" s="5"/>
      <c r="FDT15" s="5"/>
      <c r="FDU15" s="5"/>
      <c r="FDV15" s="5"/>
      <c r="FDW15" s="5"/>
      <c r="FDX15" s="5"/>
      <c r="FDY15" s="5"/>
      <c r="FDZ15" s="5"/>
      <c r="FEA15" s="5"/>
      <c r="FEB15" s="5"/>
      <c r="FEC15" s="5"/>
      <c r="FED15" s="5"/>
      <c r="FEE15" s="5"/>
      <c r="FEF15" s="5"/>
      <c r="FEG15" s="5"/>
      <c r="FEH15" s="5"/>
      <c r="FEI15" s="5"/>
      <c r="FEJ15" s="5"/>
      <c r="FEK15" s="5"/>
      <c r="FEL15" s="5"/>
      <c r="FEM15" s="5"/>
      <c r="FEN15" s="5"/>
      <c r="FEO15" s="5"/>
      <c r="FEP15" s="5"/>
      <c r="FEQ15" s="5"/>
      <c r="FER15" s="5"/>
      <c r="FES15" s="5"/>
      <c r="FET15" s="5"/>
      <c r="FEU15" s="5"/>
      <c r="FEV15" s="5"/>
      <c r="FEW15" s="5"/>
      <c r="FEX15" s="5"/>
      <c r="FEY15" s="5"/>
      <c r="FEZ15" s="5"/>
      <c r="FFA15" s="5"/>
      <c r="FFB15" s="5"/>
      <c r="FFC15" s="5"/>
      <c r="FFD15" s="5"/>
      <c r="FFE15" s="5"/>
      <c r="FFF15" s="5"/>
      <c r="FFG15" s="5"/>
      <c r="FFH15" s="5"/>
      <c r="FFI15" s="5"/>
      <c r="FFJ15" s="5"/>
      <c r="FFK15" s="5"/>
      <c r="FFL15" s="5"/>
      <c r="FFM15" s="5"/>
      <c r="FFN15" s="5"/>
      <c r="FFO15" s="5"/>
      <c r="FFP15" s="5"/>
      <c r="FFQ15" s="5"/>
      <c r="FFR15" s="5"/>
      <c r="FFS15" s="5"/>
      <c r="FFT15" s="5"/>
      <c r="FFU15" s="5"/>
      <c r="FFV15" s="5"/>
      <c r="FFW15" s="5"/>
      <c r="FFX15" s="5"/>
      <c r="FFY15" s="5"/>
      <c r="FFZ15" s="5"/>
      <c r="FGA15" s="5"/>
      <c r="FGB15" s="5"/>
      <c r="FGC15" s="5"/>
      <c r="FGD15" s="5"/>
      <c r="FGE15" s="5"/>
      <c r="FGF15" s="5"/>
      <c r="FGG15" s="5"/>
      <c r="FGH15" s="5"/>
      <c r="FGI15" s="5"/>
      <c r="FGJ15" s="5"/>
      <c r="FGK15" s="5"/>
      <c r="FGL15" s="5"/>
      <c r="FGM15" s="5"/>
      <c r="FGN15" s="5"/>
      <c r="FGO15" s="5"/>
      <c r="FGP15" s="5"/>
      <c r="FGQ15" s="5"/>
      <c r="FGR15" s="5"/>
      <c r="FGS15" s="5"/>
      <c r="FGT15" s="5"/>
      <c r="FGU15" s="5"/>
      <c r="FGV15" s="5"/>
      <c r="FGW15" s="5"/>
      <c r="FGX15" s="5"/>
      <c r="FGY15" s="5"/>
      <c r="FGZ15" s="5"/>
      <c r="FHA15" s="5"/>
      <c r="FHB15" s="5"/>
      <c r="FHC15" s="5"/>
      <c r="FHD15" s="5"/>
      <c r="FHE15" s="5"/>
      <c r="FHF15" s="5"/>
      <c r="FHG15" s="5"/>
      <c r="FHH15" s="5"/>
      <c r="FHI15" s="5"/>
      <c r="FHJ15" s="5"/>
      <c r="FHK15" s="5"/>
      <c r="FHL15" s="5"/>
      <c r="FHM15" s="5"/>
      <c r="FHN15" s="5"/>
      <c r="FHO15" s="5"/>
      <c r="FHP15" s="5"/>
      <c r="FHQ15" s="5"/>
      <c r="FHR15" s="5"/>
      <c r="FHS15" s="5"/>
      <c r="FHT15" s="5"/>
      <c r="FHU15" s="5"/>
      <c r="FHV15" s="5"/>
      <c r="FHW15" s="5"/>
      <c r="FHX15" s="5"/>
      <c r="FHY15" s="5"/>
      <c r="FHZ15" s="5"/>
      <c r="FIA15" s="5"/>
      <c r="FIB15" s="5"/>
      <c r="FIC15" s="5"/>
      <c r="FID15" s="5"/>
      <c r="FIE15" s="5"/>
      <c r="FIF15" s="5"/>
      <c r="FIG15" s="5"/>
      <c r="FIH15" s="5"/>
      <c r="FII15" s="5"/>
      <c r="FIJ15" s="5"/>
      <c r="FIK15" s="5"/>
      <c r="FIL15" s="5"/>
      <c r="FIM15" s="5"/>
      <c r="FIN15" s="5"/>
      <c r="FIO15" s="5"/>
      <c r="FIP15" s="5"/>
      <c r="FIQ15" s="5"/>
      <c r="FIR15" s="5"/>
      <c r="FIS15" s="5"/>
      <c r="FIT15" s="5"/>
      <c r="FIU15" s="5"/>
      <c r="FIV15" s="5"/>
      <c r="FIW15" s="5"/>
      <c r="FIX15" s="5"/>
      <c r="FIY15" s="5"/>
      <c r="FIZ15" s="5"/>
      <c r="FJA15" s="5"/>
      <c r="FJB15" s="5"/>
      <c r="FJC15" s="5"/>
      <c r="FJD15" s="5"/>
      <c r="FJE15" s="5"/>
      <c r="FJF15" s="5"/>
      <c r="FJG15" s="5"/>
      <c r="FJH15" s="5"/>
      <c r="FJI15" s="5"/>
      <c r="FJJ15" s="5"/>
      <c r="FJK15" s="5"/>
      <c r="FJL15" s="5"/>
      <c r="FJM15" s="5"/>
      <c r="FJN15" s="5"/>
      <c r="FJO15" s="5"/>
      <c r="FJP15" s="5"/>
      <c r="FJQ15" s="5"/>
      <c r="FJR15" s="5"/>
      <c r="FJS15" s="5"/>
      <c r="FJT15" s="5"/>
      <c r="FJU15" s="5"/>
      <c r="FJV15" s="5"/>
      <c r="FJW15" s="5"/>
      <c r="FJX15" s="5"/>
      <c r="FJY15" s="5"/>
      <c r="FJZ15" s="5"/>
      <c r="FKA15" s="5"/>
      <c r="FKB15" s="5"/>
      <c r="FKC15" s="5"/>
      <c r="FKD15" s="5"/>
      <c r="FKE15" s="5"/>
      <c r="FKF15" s="5"/>
      <c r="FKG15" s="5"/>
      <c r="FKH15" s="5"/>
      <c r="FKI15" s="5"/>
      <c r="FKJ15" s="5"/>
      <c r="FKK15" s="5"/>
      <c r="FKL15" s="5"/>
      <c r="FKM15" s="5"/>
      <c r="FKN15" s="5"/>
      <c r="FKO15" s="5"/>
      <c r="FKP15" s="5"/>
      <c r="FKQ15" s="5"/>
      <c r="FKR15" s="5"/>
      <c r="FKS15" s="5"/>
      <c r="FKT15" s="5"/>
      <c r="FKU15" s="5"/>
      <c r="FKV15" s="5"/>
      <c r="FKW15" s="5"/>
      <c r="FKX15" s="5"/>
      <c r="FKY15" s="5"/>
      <c r="FKZ15" s="5"/>
      <c r="FLA15" s="5"/>
      <c r="FLB15" s="5"/>
      <c r="FLC15" s="5"/>
      <c r="FLD15" s="5"/>
      <c r="FLE15" s="5"/>
      <c r="FLF15" s="5"/>
      <c r="FLG15" s="5"/>
      <c r="FLH15" s="5"/>
      <c r="FLI15" s="5"/>
      <c r="FLJ15" s="5"/>
      <c r="FLK15" s="5"/>
      <c r="FLL15" s="5"/>
      <c r="FLM15" s="5"/>
      <c r="FLN15" s="5"/>
      <c r="FLO15" s="5"/>
      <c r="FLP15" s="5"/>
      <c r="FLQ15" s="5"/>
      <c r="FLR15" s="5"/>
      <c r="FLS15" s="5"/>
      <c r="FLT15" s="5"/>
      <c r="FLU15" s="5"/>
      <c r="FLV15" s="5"/>
      <c r="FLW15" s="5"/>
      <c r="FLX15" s="5"/>
      <c r="FLY15" s="5"/>
      <c r="FLZ15" s="5"/>
      <c r="FMA15" s="5"/>
      <c r="FMB15" s="5"/>
      <c r="FMC15" s="5"/>
      <c r="FMD15" s="5"/>
      <c r="FME15" s="5"/>
      <c r="FMF15" s="5"/>
      <c r="FMG15" s="5"/>
      <c r="FMH15" s="5"/>
      <c r="FMI15" s="5"/>
      <c r="FMJ15" s="5"/>
      <c r="FMK15" s="5"/>
      <c r="FML15" s="5"/>
      <c r="FMM15" s="5"/>
      <c r="FMN15" s="5"/>
      <c r="FMO15" s="5"/>
      <c r="FMP15" s="5"/>
      <c r="FMQ15" s="5"/>
      <c r="FMR15" s="5"/>
      <c r="FMS15" s="5"/>
      <c r="FMT15" s="5"/>
      <c r="FMU15" s="5"/>
      <c r="FMV15" s="5"/>
      <c r="FMW15" s="5"/>
      <c r="FMX15" s="5"/>
      <c r="FMY15" s="5"/>
      <c r="FMZ15" s="5"/>
      <c r="FNA15" s="5"/>
      <c r="FNB15" s="5"/>
      <c r="FNC15" s="5"/>
      <c r="FND15" s="5"/>
      <c r="FNE15" s="5"/>
      <c r="FNF15" s="5"/>
      <c r="FNG15" s="5"/>
      <c r="FNH15" s="5"/>
      <c r="FNI15" s="5"/>
      <c r="FNJ15" s="5"/>
      <c r="FNK15" s="5"/>
      <c r="FNL15" s="5"/>
      <c r="FNM15" s="5"/>
      <c r="FNN15" s="5"/>
      <c r="FNO15" s="5"/>
      <c r="FNP15" s="5"/>
      <c r="FNQ15" s="5"/>
      <c r="FNR15" s="5"/>
      <c r="FNS15" s="5"/>
      <c r="FNT15" s="5"/>
      <c r="FNU15" s="5"/>
      <c r="FNV15" s="5"/>
      <c r="FNW15" s="5"/>
      <c r="FNX15" s="5"/>
      <c r="FNY15" s="5"/>
      <c r="FNZ15" s="5"/>
      <c r="FOA15" s="5"/>
      <c r="FOB15" s="5"/>
      <c r="FOC15" s="5"/>
      <c r="FOD15" s="5"/>
      <c r="FOE15" s="5"/>
      <c r="FOF15" s="5"/>
      <c r="FOG15" s="5"/>
      <c r="FOH15" s="5"/>
      <c r="FOI15" s="5"/>
      <c r="FOJ15" s="5"/>
      <c r="FOK15" s="5"/>
      <c r="FOL15" s="5"/>
      <c r="FOM15" s="5"/>
      <c r="FON15" s="5"/>
      <c r="FOO15" s="5"/>
      <c r="FOP15" s="5"/>
      <c r="FOQ15" s="5"/>
      <c r="FOR15" s="5"/>
      <c r="FOS15" s="5"/>
      <c r="FOT15" s="5"/>
      <c r="FOU15" s="5"/>
      <c r="FOV15" s="5"/>
      <c r="FOW15" s="5"/>
      <c r="FOX15" s="5"/>
      <c r="FOY15" s="5"/>
      <c r="FOZ15" s="5"/>
      <c r="FPA15" s="5"/>
      <c r="FPB15" s="5"/>
      <c r="FPC15" s="5"/>
      <c r="FPD15" s="5"/>
      <c r="FPE15" s="5"/>
      <c r="FPF15" s="5"/>
      <c r="FPG15" s="5"/>
      <c r="FPH15" s="5"/>
      <c r="FPI15" s="5"/>
      <c r="FPJ15" s="5"/>
      <c r="FPK15" s="5"/>
      <c r="FPL15" s="5"/>
      <c r="FPM15" s="5"/>
      <c r="FPN15" s="5"/>
      <c r="FPO15" s="5"/>
      <c r="FPP15" s="5"/>
      <c r="FPQ15" s="5"/>
      <c r="FPR15" s="5"/>
      <c r="FPS15" s="5"/>
      <c r="FPT15" s="5"/>
      <c r="FPU15" s="5"/>
      <c r="FPV15" s="5"/>
      <c r="FPW15" s="5"/>
      <c r="FPX15" s="5"/>
      <c r="FPY15" s="5"/>
      <c r="FPZ15" s="5"/>
      <c r="FQA15" s="5"/>
      <c r="FQB15" s="5"/>
      <c r="FQC15" s="5"/>
      <c r="FQD15" s="5"/>
      <c r="FQE15" s="5"/>
      <c r="FQF15" s="5"/>
      <c r="FQG15" s="5"/>
      <c r="FQH15" s="5"/>
      <c r="FQI15" s="5"/>
      <c r="FQJ15" s="5"/>
      <c r="FQK15" s="5"/>
      <c r="FQL15" s="5"/>
      <c r="FQM15" s="5"/>
      <c r="FQN15" s="5"/>
      <c r="FQO15" s="5"/>
      <c r="FQP15" s="5"/>
      <c r="FQQ15" s="5"/>
      <c r="FQR15" s="5"/>
      <c r="FQS15" s="5"/>
      <c r="FQT15" s="5"/>
      <c r="FQU15" s="5"/>
      <c r="FQV15" s="5"/>
      <c r="FQW15" s="5"/>
      <c r="FQX15" s="5"/>
      <c r="FQY15" s="5"/>
      <c r="FQZ15" s="5"/>
      <c r="FRA15" s="5"/>
      <c r="FRB15" s="5"/>
      <c r="FRC15" s="5"/>
      <c r="FRD15" s="5"/>
      <c r="FRE15" s="5"/>
      <c r="FRF15" s="5"/>
      <c r="FRG15" s="5"/>
      <c r="FRH15" s="5"/>
      <c r="FRI15" s="5"/>
      <c r="FRJ15" s="5"/>
      <c r="FRK15" s="5"/>
      <c r="FRL15" s="5"/>
      <c r="FRM15" s="5"/>
      <c r="FRN15" s="5"/>
      <c r="FRO15" s="5"/>
      <c r="FRP15" s="5"/>
      <c r="FRQ15" s="5"/>
      <c r="FRR15" s="5"/>
      <c r="FRS15" s="5"/>
      <c r="FRT15" s="5"/>
      <c r="FRU15" s="5"/>
      <c r="FRV15" s="5"/>
      <c r="FRW15" s="5"/>
      <c r="FRX15" s="5"/>
      <c r="FRY15" s="5"/>
      <c r="FRZ15" s="5"/>
      <c r="FSA15" s="5"/>
      <c r="FSB15" s="5"/>
      <c r="FSC15" s="5"/>
      <c r="FSD15" s="5"/>
      <c r="FSE15" s="5"/>
      <c r="FSF15" s="5"/>
      <c r="FSG15" s="5"/>
      <c r="FSH15" s="5"/>
      <c r="FSI15" s="5"/>
      <c r="FSJ15" s="5"/>
      <c r="FSK15" s="5"/>
      <c r="FSL15" s="5"/>
      <c r="FSM15" s="5"/>
      <c r="FSN15" s="5"/>
      <c r="FSO15" s="5"/>
      <c r="FSP15" s="5"/>
      <c r="FSQ15" s="5"/>
      <c r="FSR15" s="5"/>
      <c r="FSS15" s="5"/>
      <c r="FST15" s="5"/>
      <c r="FSU15" s="5"/>
      <c r="FSV15" s="5"/>
      <c r="FSW15" s="5"/>
      <c r="FSX15" s="5"/>
      <c r="FSY15" s="5"/>
      <c r="FSZ15" s="5"/>
      <c r="FTA15" s="5"/>
      <c r="FTB15" s="5"/>
      <c r="FTC15" s="5"/>
      <c r="FTD15" s="5"/>
      <c r="FTE15" s="5"/>
      <c r="FTF15" s="5"/>
      <c r="FTG15" s="5"/>
      <c r="FTH15" s="5"/>
      <c r="FTI15" s="5"/>
      <c r="FTJ15" s="5"/>
      <c r="FTK15" s="5"/>
      <c r="FTL15" s="5"/>
      <c r="FTM15" s="5"/>
      <c r="FTN15" s="5"/>
      <c r="FTO15" s="5"/>
      <c r="FTP15" s="5"/>
      <c r="FTQ15" s="5"/>
      <c r="FTR15" s="5"/>
      <c r="FTS15" s="5"/>
      <c r="FTT15" s="5"/>
      <c r="FTU15" s="5"/>
      <c r="FTV15" s="5"/>
      <c r="FTW15" s="5"/>
      <c r="FTX15" s="5"/>
      <c r="FTY15" s="5"/>
      <c r="FTZ15" s="5"/>
      <c r="FUA15" s="5"/>
      <c r="FUB15" s="5"/>
      <c r="FUC15" s="5"/>
      <c r="FUD15" s="5"/>
      <c r="FUE15" s="5"/>
      <c r="FUF15" s="5"/>
      <c r="FUG15" s="5"/>
      <c r="FUH15" s="5"/>
      <c r="FUI15" s="5"/>
      <c r="FUJ15" s="5"/>
      <c r="FUK15" s="5"/>
      <c r="FUL15" s="5"/>
      <c r="FUM15" s="5"/>
      <c r="FUN15" s="5"/>
      <c r="FUO15" s="5"/>
      <c r="FUP15" s="5"/>
      <c r="FUQ15" s="5"/>
      <c r="FUR15" s="5"/>
      <c r="FUS15" s="5"/>
      <c r="FUT15" s="5"/>
      <c r="FUU15" s="5"/>
      <c r="FUV15" s="5"/>
      <c r="FUW15" s="5"/>
      <c r="FUX15" s="5"/>
      <c r="FUY15" s="5"/>
      <c r="FUZ15" s="5"/>
      <c r="FVA15" s="5"/>
      <c r="FVB15" s="5"/>
      <c r="FVC15" s="5"/>
      <c r="FVD15" s="5"/>
      <c r="FVE15" s="5"/>
      <c r="FVF15" s="5"/>
      <c r="FVG15" s="5"/>
      <c r="FVH15" s="5"/>
      <c r="FVI15" s="5"/>
      <c r="FVJ15" s="5"/>
      <c r="FVK15" s="5"/>
      <c r="FVL15" s="5"/>
      <c r="FVM15" s="5"/>
      <c r="FVN15" s="5"/>
      <c r="FVO15" s="5"/>
      <c r="FVP15" s="5"/>
      <c r="FVQ15" s="5"/>
      <c r="FVR15" s="5"/>
      <c r="FVS15" s="5"/>
      <c r="FVT15" s="5"/>
      <c r="FVU15" s="5"/>
      <c r="FVV15" s="5"/>
      <c r="FVW15" s="5"/>
      <c r="FVX15" s="5"/>
      <c r="FVY15" s="5"/>
      <c r="FVZ15" s="5"/>
      <c r="FWA15" s="5"/>
      <c r="FWB15" s="5"/>
      <c r="FWC15" s="5"/>
      <c r="FWD15" s="5"/>
      <c r="FWE15" s="5"/>
      <c r="FWF15" s="5"/>
      <c r="FWG15" s="5"/>
      <c r="FWH15" s="5"/>
      <c r="FWI15" s="5"/>
      <c r="FWJ15" s="5"/>
      <c r="FWK15" s="5"/>
      <c r="FWL15" s="5"/>
      <c r="FWM15" s="5"/>
      <c r="FWN15" s="5"/>
      <c r="FWO15" s="5"/>
      <c r="FWP15" s="5"/>
      <c r="FWQ15" s="5"/>
      <c r="FWR15" s="5"/>
      <c r="FWS15" s="5"/>
      <c r="FWT15" s="5"/>
      <c r="FWU15" s="5"/>
      <c r="FWV15" s="5"/>
      <c r="FWW15" s="5"/>
      <c r="FWX15" s="5"/>
      <c r="FWY15" s="5"/>
      <c r="FWZ15" s="5"/>
      <c r="FXA15" s="5"/>
      <c r="FXB15" s="5"/>
      <c r="FXC15" s="5"/>
      <c r="FXD15" s="5"/>
      <c r="FXE15" s="5"/>
      <c r="FXF15" s="5"/>
      <c r="FXG15" s="5"/>
      <c r="FXH15" s="5"/>
      <c r="FXI15" s="5"/>
      <c r="FXJ15" s="5"/>
      <c r="FXK15" s="5"/>
      <c r="FXL15" s="5"/>
      <c r="FXM15" s="5"/>
      <c r="FXN15" s="5"/>
      <c r="FXO15" s="5"/>
      <c r="FXP15" s="5"/>
      <c r="FXQ15" s="5"/>
      <c r="FXR15" s="5"/>
      <c r="FXS15" s="5"/>
      <c r="FXT15" s="5"/>
      <c r="FXU15" s="5"/>
      <c r="FXV15" s="5"/>
      <c r="FXW15" s="5"/>
      <c r="FXX15" s="5"/>
      <c r="FXY15" s="5"/>
      <c r="FXZ15" s="5"/>
      <c r="FYA15" s="5"/>
      <c r="FYB15" s="5"/>
      <c r="FYC15" s="5"/>
      <c r="FYD15" s="5"/>
      <c r="FYE15" s="5"/>
      <c r="FYF15" s="5"/>
      <c r="FYG15" s="5"/>
      <c r="FYH15" s="5"/>
      <c r="FYI15" s="5"/>
      <c r="FYJ15" s="5"/>
      <c r="FYK15" s="5"/>
      <c r="FYL15" s="5"/>
      <c r="FYM15" s="5"/>
      <c r="FYN15" s="5"/>
      <c r="FYO15" s="5"/>
      <c r="FYP15" s="5"/>
      <c r="FYQ15" s="5"/>
      <c r="FYR15" s="5"/>
      <c r="FYS15" s="5"/>
      <c r="FYT15" s="5"/>
      <c r="FYU15" s="5"/>
      <c r="FYV15" s="5"/>
      <c r="FYW15" s="5"/>
      <c r="FYX15" s="5"/>
      <c r="FYY15" s="5"/>
      <c r="FYZ15" s="5"/>
      <c r="FZA15" s="5"/>
      <c r="FZB15" s="5"/>
      <c r="FZC15" s="5"/>
      <c r="FZD15" s="5"/>
      <c r="FZE15" s="5"/>
      <c r="FZF15" s="5"/>
      <c r="FZG15" s="5"/>
      <c r="FZH15" s="5"/>
      <c r="FZI15" s="5"/>
      <c r="FZJ15" s="5"/>
      <c r="FZK15" s="5"/>
      <c r="FZL15" s="5"/>
      <c r="FZM15" s="5"/>
      <c r="FZN15" s="5"/>
      <c r="FZO15" s="5"/>
      <c r="FZP15" s="5"/>
      <c r="FZQ15" s="5"/>
      <c r="FZR15" s="5"/>
      <c r="FZS15" s="5"/>
      <c r="FZT15" s="5"/>
      <c r="FZU15" s="5"/>
      <c r="FZV15" s="5"/>
      <c r="FZW15" s="5"/>
      <c r="FZX15" s="5"/>
      <c r="FZY15" s="5"/>
      <c r="FZZ15" s="5"/>
      <c r="GAA15" s="5"/>
      <c r="GAB15" s="5"/>
      <c r="GAC15" s="5"/>
      <c r="GAD15" s="5"/>
      <c r="GAE15" s="5"/>
      <c r="GAF15" s="5"/>
      <c r="GAG15" s="5"/>
      <c r="GAH15" s="5"/>
      <c r="GAI15" s="5"/>
      <c r="GAJ15" s="5"/>
      <c r="GAK15" s="5"/>
      <c r="GAL15" s="5"/>
      <c r="GAM15" s="5"/>
      <c r="GAN15" s="5"/>
      <c r="GAO15" s="5"/>
      <c r="GAP15" s="5"/>
      <c r="GAQ15" s="5"/>
      <c r="GAR15" s="5"/>
      <c r="GAS15" s="5"/>
      <c r="GAT15" s="5"/>
      <c r="GAU15" s="5"/>
      <c r="GAV15" s="5"/>
      <c r="GAW15" s="5"/>
      <c r="GAX15" s="5"/>
      <c r="GAY15" s="5"/>
      <c r="GAZ15" s="5"/>
      <c r="GBA15" s="5"/>
      <c r="GBB15" s="5"/>
      <c r="GBC15" s="5"/>
      <c r="GBD15" s="5"/>
      <c r="GBE15" s="5"/>
      <c r="GBF15" s="5"/>
      <c r="GBG15" s="5"/>
      <c r="GBH15" s="5"/>
      <c r="GBI15" s="5"/>
      <c r="GBJ15" s="5"/>
      <c r="GBK15" s="5"/>
      <c r="GBL15" s="5"/>
      <c r="GBM15" s="5"/>
      <c r="GBN15" s="5"/>
      <c r="GBO15" s="5"/>
      <c r="GBP15" s="5"/>
      <c r="GBQ15" s="5"/>
      <c r="GBR15" s="5"/>
      <c r="GBS15" s="5"/>
      <c r="GBT15" s="5"/>
      <c r="GBU15" s="5"/>
      <c r="GBV15" s="5"/>
      <c r="GBW15" s="5"/>
      <c r="GBX15" s="5"/>
      <c r="GBY15" s="5"/>
      <c r="GBZ15" s="5"/>
      <c r="GCA15" s="5"/>
      <c r="GCB15" s="5"/>
      <c r="GCC15" s="5"/>
      <c r="GCD15" s="5"/>
      <c r="GCE15" s="5"/>
      <c r="GCF15" s="5"/>
      <c r="GCG15" s="5"/>
      <c r="GCH15" s="5"/>
      <c r="GCI15" s="5"/>
      <c r="GCJ15" s="5"/>
      <c r="GCK15" s="5"/>
      <c r="GCL15" s="5"/>
      <c r="GCM15" s="5"/>
      <c r="GCN15" s="5"/>
      <c r="GCO15" s="5"/>
      <c r="GCP15" s="5"/>
      <c r="GCQ15" s="5"/>
      <c r="GCR15" s="5"/>
      <c r="GCS15" s="5"/>
      <c r="GCT15" s="5"/>
      <c r="GCU15" s="5"/>
      <c r="GCV15" s="5"/>
      <c r="GCW15" s="5"/>
      <c r="GCX15" s="5"/>
      <c r="GCY15" s="5"/>
      <c r="GCZ15" s="5"/>
      <c r="GDA15" s="5"/>
      <c r="GDB15" s="5"/>
      <c r="GDC15" s="5"/>
      <c r="GDD15" s="5"/>
      <c r="GDE15" s="5"/>
      <c r="GDF15" s="5"/>
      <c r="GDG15" s="5"/>
      <c r="GDH15" s="5"/>
      <c r="GDI15" s="5"/>
      <c r="GDJ15" s="5"/>
      <c r="GDK15" s="5"/>
      <c r="GDL15" s="5"/>
      <c r="GDM15" s="5"/>
      <c r="GDN15" s="5"/>
      <c r="GDO15" s="5"/>
      <c r="GDP15" s="5"/>
      <c r="GDQ15" s="5"/>
      <c r="GDR15" s="5"/>
      <c r="GDS15" s="5"/>
      <c r="GDT15" s="5"/>
      <c r="GDU15" s="5"/>
      <c r="GDV15" s="5"/>
      <c r="GDW15" s="5"/>
      <c r="GDX15" s="5"/>
      <c r="GDY15" s="5"/>
      <c r="GDZ15" s="5"/>
      <c r="GEA15" s="5"/>
      <c r="GEB15" s="5"/>
      <c r="GEC15" s="5"/>
      <c r="GED15" s="5"/>
      <c r="GEE15" s="5"/>
      <c r="GEF15" s="5"/>
      <c r="GEG15" s="5"/>
      <c r="GEH15" s="5"/>
      <c r="GEI15" s="5"/>
      <c r="GEJ15" s="5"/>
      <c r="GEK15" s="5"/>
      <c r="GEL15" s="5"/>
      <c r="GEM15" s="5"/>
      <c r="GEN15" s="5"/>
      <c r="GEO15" s="5"/>
      <c r="GEP15" s="5"/>
      <c r="GEQ15" s="5"/>
      <c r="GER15" s="5"/>
      <c r="GES15" s="5"/>
      <c r="GET15" s="5"/>
      <c r="GEU15" s="5"/>
      <c r="GEV15" s="5"/>
      <c r="GEW15" s="5"/>
      <c r="GEX15" s="5"/>
      <c r="GEY15" s="5"/>
      <c r="GEZ15" s="5"/>
      <c r="GFA15" s="5"/>
      <c r="GFB15" s="5"/>
      <c r="GFC15" s="5"/>
      <c r="GFD15" s="5"/>
      <c r="GFE15" s="5"/>
      <c r="GFF15" s="5"/>
      <c r="GFG15" s="5"/>
      <c r="GFH15" s="5"/>
      <c r="GFI15" s="5"/>
      <c r="GFJ15" s="5"/>
      <c r="GFK15" s="5"/>
      <c r="GFL15" s="5"/>
      <c r="GFM15" s="5"/>
      <c r="GFN15" s="5"/>
      <c r="GFO15" s="5"/>
      <c r="GFP15" s="5"/>
      <c r="GFQ15" s="5"/>
      <c r="GFR15" s="5"/>
      <c r="GFS15" s="5"/>
      <c r="GFT15" s="5"/>
      <c r="GFU15" s="5"/>
      <c r="GFV15" s="5"/>
      <c r="GFW15" s="5"/>
      <c r="GFX15" s="5"/>
      <c r="GFY15" s="5"/>
      <c r="GFZ15" s="5"/>
      <c r="GGA15" s="5"/>
      <c r="GGB15" s="5"/>
      <c r="GGC15" s="5"/>
      <c r="GGD15" s="5"/>
      <c r="GGE15" s="5"/>
      <c r="GGF15" s="5"/>
      <c r="GGG15" s="5"/>
      <c r="GGH15" s="5"/>
      <c r="GGI15" s="5"/>
      <c r="GGJ15" s="5"/>
      <c r="GGK15" s="5"/>
      <c r="GGL15" s="5"/>
      <c r="GGM15" s="5"/>
      <c r="GGN15" s="5"/>
      <c r="GGO15" s="5"/>
      <c r="GGP15" s="5"/>
      <c r="GGQ15" s="5"/>
      <c r="GGR15" s="5"/>
      <c r="GGS15" s="5"/>
      <c r="GGT15" s="5"/>
      <c r="GGU15" s="5"/>
      <c r="GGV15" s="5"/>
      <c r="GGW15" s="5"/>
      <c r="GGX15" s="5"/>
      <c r="GGY15" s="5"/>
      <c r="GGZ15" s="5"/>
      <c r="GHA15" s="5"/>
      <c r="GHB15" s="5"/>
      <c r="GHC15" s="5"/>
      <c r="GHD15" s="5"/>
      <c r="GHE15" s="5"/>
      <c r="GHF15" s="5"/>
      <c r="GHG15" s="5"/>
      <c r="GHH15" s="5"/>
      <c r="GHI15" s="5"/>
      <c r="GHJ15" s="5"/>
      <c r="GHK15" s="5"/>
      <c r="GHL15" s="5"/>
      <c r="GHM15" s="5"/>
      <c r="GHN15" s="5"/>
      <c r="GHO15" s="5"/>
      <c r="GHP15" s="5"/>
      <c r="GHQ15" s="5"/>
      <c r="GHR15" s="5"/>
      <c r="GHS15" s="5"/>
      <c r="GHT15" s="5"/>
      <c r="GHU15" s="5"/>
      <c r="GHV15" s="5"/>
      <c r="GHW15" s="5"/>
      <c r="GHX15" s="5"/>
      <c r="GHY15" s="5"/>
      <c r="GHZ15" s="5"/>
      <c r="GIA15" s="5"/>
      <c r="GIB15" s="5"/>
      <c r="GIC15" s="5"/>
      <c r="GID15" s="5"/>
      <c r="GIE15" s="5"/>
      <c r="GIF15" s="5"/>
      <c r="GIG15" s="5"/>
      <c r="GIH15" s="5"/>
      <c r="GII15" s="5"/>
      <c r="GIJ15" s="5"/>
      <c r="GIK15" s="5"/>
      <c r="GIL15" s="5"/>
      <c r="GIM15" s="5"/>
      <c r="GIN15" s="5"/>
      <c r="GIO15" s="5"/>
      <c r="GIP15" s="5"/>
      <c r="GIQ15" s="5"/>
      <c r="GIR15" s="5"/>
      <c r="GIS15" s="5"/>
      <c r="GIT15" s="5"/>
      <c r="GIU15" s="5"/>
      <c r="GIV15" s="5"/>
      <c r="GIW15" s="5"/>
      <c r="GIX15" s="5"/>
      <c r="GIY15" s="5"/>
      <c r="GIZ15" s="5"/>
      <c r="GJA15" s="5"/>
      <c r="GJB15" s="5"/>
      <c r="GJC15" s="5"/>
      <c r="GJD15" s="5"/>
      <c r="GJE15" s="5"/>
      <c r="GJF15" s="5"/>
      <c r="GJG15" s="5"/>
      <c r="GJH15" s="5"/>
      <c r="GJI15" s="5"/>
      <c r="GJJ15" s="5"/>
      <c r="GJK15" s="5"/>
      <c r="GJL15" s="5"/>
      <c r="GJM15" s="5"/>
      <c r="GJN15" s="5"/>
      <c r="GJO15" s="5"/>
      <c r="GJP15" s="5"/>
      <c r="GJQ15" s="5"/>
      <c r="GJR15" s="5"/>
      <c r="GJS15" s="5"/>
      <c r="GJT15" s="5"/>
      <c r="GJU15" s="5"/>
      <c r="GJV15" s="5"/>
      <c r="GJW15" s="5"/>
      <c r="GJX15" s="5"/>
      <c r="GJY15" s="5"/>
      <c r="GJZ15" s="5"/>
      <c r="GKA15" s="5"/>
      <c r="GKB15" s="5"/>
      <c r="GKC15" s="5"/>
      <c r="GKD15" s="5"/>
      <c r="GKE15" s="5"/>
      <c r="GKF15" s="5"/>
      <c r="GKG15" s="5"/>
      <c r="GKH15" s="5"/>
      <c r="GKI15" s="5"/>
      <c r="GKJ15" s="5"/>
      <c r="GKK15" s="5"/>
      <c r="GKL15" s="5"/>
      <c r="GKM15" s="5"/>
      <c r="GKN15" s="5"/>
      <c r="GKO15" s="5"/>
      <c r="GKP15" s="5"/>
      <c r="GKQ15" s="5"/>
      <c r="GKR15" s="5"/>
      <c r="GKS15" s="5"/>
      <c r="GKT15" s="5"/>
      <c r="GKU15" s="5"/>
      <c r="GKV15" s="5"/>
      <c r="GKW15" s="5"/>
      <c r="GKX15" s="5"/>
      <c r="GKY15" s="5"/>
      <c r="GKZ15" s="5"/>
      <c r="GLA15" s="5"/>
      <c r="GLB15" s="5"/>
      <c r="GLC15" s="5"/>
      <c r="GLD15" s="5"/>
      <c r="GLE15" s="5"/>
      <c r="GLF15" s="5"/>
      <c r="GLG15" s="5"/>
      <c r="GLH15" s="5"/>
      <c r="GLI15" s="5"/>
      <c r="GLJ15" s="5"/>
      <c r="GLK15" s="5"/>
      <c r="GLL15" s="5"/>
      <c r="GLM15" s="5"/>
      <c r="GLN15" s="5"/>
      <c r="GLO15" s="5"/>
      <c r="GLP15" s="5"/>
      <c r="GLQ15" s="5"/>
      <c r="GLR15" s="5"/>
      <c r="GLS15" s="5"/>
      <c r="GLT15" s="5"/>
      <c r="GLU15" s="5"/>
      <c r="GLV15" s="5"/>
      <c r="GLW15" s="5"/>
      <c r="GLX15" s="5"/>
      <c r="GLY15" s="5"/>
      <c r="GLZ15" s="5"/>
      <c r="GMA15" s="5"/>
      <c r="GMB15" s="5"/>
      <c r="GMC15" s="5"/>
      <c r="GMD15" s="5"/>
      <c r="GME15" s="5"/>
      <c r="GMF15" s="5"/>
      <c r="GMG15" s="5"/>
      <c r="GMH15" s="5"/>
      <c r="GMI15" s="5"/>
      <c r="GMJ15" s="5"/>
      <c r="GMK15" s="5"/>
      <c r="GML15" s="5"/>
      <c r="GMM15" s="5"/>
      <c r="GMN15" s="5"/>
      <c r="GMO15" s="5"/>
      <c r="GMP15" s="5"/>
      <c r="GMQ15" s="5"/>
      <c r="GMR15" s="5"/>
      <c r="GMS15" s="5"/>
      <c r="GMT15" s="5"/>
      <c r="GMU15" s="5"/>
      <c r="GMV15" s="5"/>
      <c r="GMW15" s="5"/>
      <c r="GMX15" s="5"/>
      <c r="GMY15" s="5"/>
      <c r="GMZ15" s="5"/>
      <c r="GNA15" s="5"/>
      <c r="GNB15" s="5"/>
      <c r="GNC15" s="5"/>
      <c r="GND15" s="5"/>
      <c r="GNE15" s="5"/>
      <c r="GNF15" s="5"/>
      <c r="GNG15" s="5"/>
      <c r="GNH15" s="5"/>
      <c r="GNI15" s="5"/>
      <c r="GNJ15" s="5"/>
      <c r="GNK15" s="5"/>
      <c r="GNL15" s="5"/>
      <c r="GNM15" s="5"/>
      <c r="GNN15" s="5"/>
      <c r="GNO15" s="5"/>
      <c r="GNP15" s="5"/>
      <c r="GNQ15" s="5"/>
      <c r="GNR15" s="5"/>
      <c r="GNS15" s="5"/>
      <c r="GNT15" s="5"/>
      <c r="GNU15" s="5"/>
      <c r="GNV15" s="5"/>
      <c r="GNW15" s="5"/>
      <c r="GNX15" s="5"/>
      <c r="GNY15" s="5"/>
      <c r="GNZ15" s="5"/>
      <c r="GOA15" s="5"/>
      <c r="GOB15" s="5"/>
      <c r="GOC15" s="5"/>
      <c r="GOD15" s="5"/>
      <c r="GOE15" s="5"/>
      <c r="GOF15" s="5"/>
      <c r="GOG15" s="5"/>
      <c r="GOH15" s="5"/>
      <c r="GOI15" s="5"/>
      <c r="GOJ15" s="5"/>
      <c r="GOK15" s="5"/>
      <c r="GOL15" s="5"/>
      <c r="GOM15" s="5"/>
      <c r="GON15" s="5"/>
      <c r="GOO15" s="5"/>
      <c r="GOP15" s="5"/>
      <c r="GOQ15" s="5"/>
      <c r="GOR15" s="5"/>
      <c r="GOS15" s="5"/>
      <c r="GOT15" s="5"/>
      <c r="GOU15" s="5"/>
      <c r="GOV15" s="5"/>
      <c r="GOW15" s="5"/>
      <c r="GOX15" s="5"/>
      <c r="GOY15" s="5"/>
      <c r="GOZ15" s="5"/>
      <c r="GPA15" s="5"/>
      <c r="GPB15" s="5"/>
      <c r="GPC15" s="5"/>
      <c r="GPD15" s="5"/>
      <c r="GPE15" s="5"/>
      <c r="GPF15" s="5"/>
      <c r="GPG15" s="5"/>
      <c r="GPH15" s="5"/>
      <c r="GPI15" s="5"/>
      <c r="GPJ15" s="5"/>
      <c r="GPK15" s="5"/>
      <c r="GPL15" s="5"/>
      <c r="GPM15" s="5"/>
      <c r="GPN15" s="5"/>
      <c r="GPO15" s="5"/>
      <c r="GPP15" s="5"/>
      <c r="GPQ15" s="5"/>
      <c r="GPR15" s="5"/>
      <c r="GPS15" s="5"/>
      <c r="GPT15" s="5"/>
      <c r="GPU15" s="5"/>
      <c r="GPV15" s="5"/>
      <c r="GPW15" s="5"/>
      <c r="GPX15" s="5"/>
      <c r="GPY15" s="5"/>
      <c r="GPZ15" s="5"/>
      <c r="GQA15" s="5"/>
      <c r="GQB15" s="5"/>
      <c r="GQC15" s="5"/>
      <c r="GQD15" s="5"/>
      <c r="GQE15" s="5"/>
      <c r="GQF15" s="5"/>
      <c r="GQG15" s="5"/>
      <c r="GQH15" s="5"/>
      <c r="GQI15" s="5"/>
      <c r="GQJ15" s="5"/>
      <c r="GQK15" s="5"/>
      <c r="GQL15" s="5"/>
      <c r="GQM15" s="5"/>
      <c r="GQN15" s="5"/>
      <c r="GQO15" s="5"/>
      <c r="GQP15" s="5"/>
      <c r="GQQ15" s="5"/>
      <c r="GQR15" s="5"/>
      <c r="GQS15" s="5"/>
      <c r="GQT15" s="5"/>
      <c r="GQU15" s="5"/>
      <c r="GQV15" s="5"/>
      <c r="GQW15" s="5"/>
      <c r="GQX15" s="5"/>
      <c r="GQY15" s="5"/>
      <c r="GQZ15" s="5"/>
      <c r="GRA15" s="5"/>
      <c r="GRB15" s="5"/>
      <c r="GRC15" s="5"/>
      <c r="GRD15" s="5"/>
      <c r="GRE15" s="5"/>
      <c r="GRF15" s="5"/>
      <c r="GRG15" s="5"/>
      <c r="GRH15" s="5"/>
      <c r="GRI15" s="5"/>
      <c r="GRJ15" s="5"/>
      <c r="GRK15" s="5"/>
      <c r="GRL15" s="5"/>
      <c r="GRM15" s="5"/>
      <c r="GRN15" s="5"/>
      <c r="GRO15" s="5"/>
      <c r="GRP15" s="5"/>
      <c r="GRQ15" s="5"/>
      <c r="GRR15" s="5"/>
      <c r="GRS15" s="5"/>
      <c r="GRT15" s="5"/>
      <c r="GRU15" s="5"/>
      <c r="GRV15" s="5"/>
      <c r="GRW15" s="5"/>
      <c r="GRX15" s="5"/>
      <c r="GRY15" s="5"/>
      <c r="GRZ15" s="5"/>
      <c r="GSA15" s="5"/>
      <c r="GSB15" s="5"/>
      <c r="GSC15" s="5"/>
      <c r="GSD15" s="5"/>
      <c r="GSE15" s="5"/>
      <c r="GSF15" s="5"/>
      <c r="GSG15" s="5"/>
      <c r="GSH15" s="5"/>
      <c r="GSI15" s="5"/>
      <c r="GSJ15" s="5"/>
      <c r="GSK15" s="5"/>
      <c r="GSL15" s="5"/>
      <c r="GSM15" s="5"/>
      <c r="GSN15" s="5"/>
      <c r="GSO15" s="5"/>
      <c r="GSP15" s="5"/>
      <c r="GSQ15" s="5"/>
      <c r="GSR15" s="5"/>
      <c r="GSS15" s="5"/>
      <c r="GST15" s="5"/>
      <c r="GSU15" s="5"/>
      <c r="GSV15" s="5"/>
      <c r="GSW15" s="5"/>
      <c r="GSX15" s="5"/>
      <c r="GSY15" s="5"/>
      <c r="GSZ15" s="5"/>
      <c r="GTA15" s="5"/>
      <c r="GTB15" s="5"/>
      <c r="GTC15" s="5"/>
      <c r="GTD15" s="5"/>
      <c r="GTE15" s="5"/>
      <c r="GTF15" s="5"/>
      <c r="GTG15" s="5"/>
      <c r="GTH15" s="5"/>
      <c r="GTI15" s="5"/>
      <c r="GTJ15" s="5"/>
      <c r="GTK15" s="5"/>
      <c r="GTL15" s="5"/>
      <c r="GTM15" s="5"/>
      <c r="GTN15" s="5"/>
      <c r="GTO15" s="5"/>
      <c r="GTP15" s="5"/>
      <c r="GTQ15" s="5"/>
      <c r="GTR15" s="5"/>
      <c r="GTS15" s="5"/>
      <c r="GTT15" s="5"/>
      <c r="GTU15" s="5"/>
      <c r="GTV15" s="5"/>
      <c r="GTW15" s="5"/>
      <c r="GTX15" s="5"/>
      <c r="GTY15" s="5"/>
      <c r="GTZ15" s="5"/>
      <c r="GUA15" s="5"/>
      <c r="GUB15" s="5"/>
      <c r="GUC15" s="5"/>
      <c r="GUD15" s="5"/>
      <c r="GUE15" s="5"/>
      <c r="GUF15" s="5"/>
      <c r="GUG15" s="5"/>
      <c r="GUH15" s="5"/>
      <c r="GUI15" s="5"/>
      <c r="GUJ15" s="5"/>
      <c r="GUK15" s="5"/>
      <c r="GUL15" s="5"/>
      <c r="GUM15" s="5"/>
      <c r="GUN15" s="5"/>
      <c r="GUO15" s="5"/>
      <c r="GUP15" s="5"/>
      <c r="GUQ15" s="5"/>
      <c r="GUR15" s="5"/>
      <c r="GUS15" s="5"/>
      <c r="GUT15" s="5"/>
      <c r="GUU15" s="5"/>
      <c r="GUV15" s="5"/>
      <c r="GUW15" s="5"/>
      <c r="GUX15" s="5"/>
      <c r="GUY15" s="5"/>
      <c r="GUZ15" s="5"/>
      <c r="GVA15" s="5"/>
      <c r="GVB15" s="5"/>
      <c r="GVC15" s="5"/>
      <c r="GVD15" s="5"/>
      <c r="GVE15" s="5"/>
      <c r="GVF15" s="5"/>
      <c r="GVG15" s="5"/>
      <c r="GVH15" s="5"/>
      <c r="GVI15" s="5"/>
      <c r="GVJ15" s="5"/>
      <c r="GVK15" s="5"/>
      <c r="GVL15" s="5"/>
      <c r="GVM15" s="5"/>
      <c r="GVN15" s="5"/>
      <c r="GVO15" s="5"/>
      <c r="GVP15" s="5"/>
      <c r="GVQ15" s="5"/>
      <c r="GVR15" s="5"/>
      <c r="GVS15" s="5"/>
      <c r="GVT15" s="5"/>
      <c r="GVU15" s="5"/>
      <c r="GVV15" s="5"/>
      <c r="GVW15" s="5"/>
      <c r="GVX15" s="5"/>
      <c r="GVY15" s="5"/>
      <c r="GVZ15" s="5"/>
      <c r="GWA15" s="5"/>
      <c r="GWB15" s="5"/>
      <c r="GWC15" s="5"/>
      <c r="GWD15" s="5"/>
      <c r="GWE15" s="5"/>
      <c r="GWF15" s="5"/>
      <c r="GWG15" s="5"/>
      <c r="GWH15" s="5"/>
      <c r="GWI15" s="5"/>
      <c r="GWJ15" s="5"/>
      <c r="GWK15" s="5"/>
      <c r="GWL15" s="5"/>
      <c r="GWM15" s="5"/>
      <c r="GWN15" s="5"/>
      <c r="GWO15" s="5"/>
      <c r="GWP15" s="5"/>
      <c r="GWQ15" s="5"/>
      <c r="GWR15" s="5"/>
      <c r="GWS15" s="5"/>
      <c r="GWT15" s="5"/>
      <c r="GWU15" s="5"/>
      <c r="GWV15" s="5"/>
      <c r="GWW15" s="5"/>
      <c r="GWX15" s="5"/>
      <c r="GWY15" s="5"/>
      <c r="GWZ15" s="5"/>
      <c r="GXA15" s="5"/>
      <c r="GXB15" s="5"/>
      <c r="GXC15" s="5"/>
      <c r="GXD15" s="5"/>
      <c r="GXE15" s="5"/>
      <c r="GXF15" s="5"/>
      <c r="GXG15" s="5"/>
      <c r="GXH15" s="5"/>
      <c r="GXI15" s="5"/>
      <c r="GXJ15" s="5"/>
      <c r="GXK15" s="5"/>
      <c r="GXL15" s="5"/>
      <c r="GXM15" s="5"/>
      <c r="GXN15" s="5"/>
      <c r="GXO15" s="5"/>
      <c r="GXP15" s="5"/>
      <c r="GXQ15" s="5"/>
      <c r="GXR15" s="5"/>
      <c r="GXS15" s="5"/>
      <c r="GXT15" s="5"/>
      <c r="GXU15" s="5"/>
      <c r="GXV15" s="5"/>
      <c r="GXW15" s="5"/>
      <c r="GXX15" s="5"/>
      <c r="GXY15" s="5"/>
      <c r="GXZ15" s="5"/>
      <c r="GYA15" s="5"/>
      <c r="GYB15" s="5"/>
      <c r="GYC15" s="5"/>
      <c r="GYD15" s="5"/>
      <c r="GYE15" s="5"/>
      <c r="GYF15" s="5"/>
      <c r="GYG15" s="5"/>
      <c r="GYH15" s="5"/>
      <c r="GYI15" s="5"/>
      <c r="GYJ15" s="5"/>
      <c r="GYK15" s="5"/>
      <c r="GYL15" s="5"/>
      <c r="GYM15" s="5"/>
      <c r="GYN15" s="5"/>
      <c r="GYO15" s="5"/>
      <c r="GYP15" s="5"/>
      <c r="GYQ15" s="5"/>
      <c r="GYR15" s="5"/>
      <c r="GYS15" s="5"/>
      <c r="GYT15" s="5"/>
      <c r="GYU15" s="5"/>
      <c r="GYV15" s="5"/>
      <c r="GYW15" s="5"/>
      <c r="GYX15" s="5"/>
      <c r="GYY15" s="5"/>
      <c r="GYZ15" s="5"/>
      <c r="GZA15" s="5"/>
      <c r="GZB15" s="5"/>
      <c r="GZC15" s="5"/>
      <c r="GZD15" s="5"/>
      <c r="GZE15" s="5"/>
      <c r="GZF15" s="5"/>
      <c r="GZG15" s="5"/>
      <c r="GZH15" s="5"/>
      <c r="GZI15" s="5"/>
      <c r="GZJ15" s="5"/>
      <c r="GZK15" s="5"/>
      <c r="GZL15" s="5"/>
      <c r="GZM15" s="5"/>
      <c r="GZN15" s="5"/>
      <c r="GZO15" s="5"/>
      <c r="GZP15" s="5"/>
      <c r="GZQ15" s="5"/>
      <c r="GZR15" s="5"/>
      <c r="GZS15" s="5"/>
      <c r="GZT15" s="5"/>
      <c r="GZU15" s="5"/>
      <c r="GZV15" s="5"/>
      <c r="GZW15" s="5"/>
      <c r="GZX15" s="5"/>
      <c r="GZY15" s="5"/>
      <c r="GZZ15" s="5"/>
      <c r="HAA15" s="5"/>
      <c r="HAB15" s="5"/>
      <c r="HAC15" s="5"/>
      <c r="HAD15" s="5"/>
      <c r="HAE15" s="5"/>
      <c r="HAF15" s="5"/>
      <c r="HAG15" s="5"/>
      <c r="HAH15" s="5"/>
      <c r="HAI15" s="5"/>
      <c r="HAJ15" s="5"/>
      <c r="HAK15" s="5"/>
      <c r="HAL15" s="5"/>
      <c r="HAM15" s="5"/>
      <c r="HAN15" s="5"/>
      <c r="HAO15" s="5"/>
      <c r="HAP15" s="5"/>
      <c r="HAQ15" s="5"/>
      <c r="HAR15" s="5"/>
      <c r="HAS15" s="5"/>
      <c r="HAT15" s="5"/>
      <c r="HAU15" s="5"/>
      <c r="HAV15" s="5"/>
      <c r="HAW15" s="5"/>
      <c r="HAX15" s="5"/>
      <c r="HAY15" s="5"/>
      <c r="HAZ15" s="5"/>
      <c r="HBA15" s="5"/>
      <c r="HBB15" s="5"/>
      <c r="HBC15" s="5"/>
      <c r="HBD15" s="5"/>
      <c r="HBE15" s="5"/>
      <c r="HBF15" s="5"/>
      <c r="HBG15" s="5"/>
      <c r="HBH15" s="5"/>
      <c r="HBI15" s="5"/>
      <c r="HBJ15" s="5"/>
      <c r="HBK15" s="5"/>
      <c r="HBL15" s="5"/>
      <c r="HBM15" s="5"/>
      <c r="HBN15" s="5"/>
      <c r="HBO15" s="5"/>
      <c r="HBP15" s="5"/>
      <c r="HBQ15" s="5"/>
      <c r="HBR15" s="5"/>
      <c r="HBS15" s="5"/>
      <c r="HBT15" s="5"/>
      <c r="HBU15" s="5"/>
      <c r="HBV15" s="5"/>
      <c r="HBW15" s="5"/>
      <c r="HBX15" s="5"/>
      <c r="HBY15" s="5"/>
      <c r="HBZ15" s="5"/>
      <c r="HCA15" s="5"/>
      <c r="HCB15" s="5"/>
      <c r="HCC15" s="5"/>
      <c r="HCD15" s="5"/>
      <c r="HCE15" s="5"/>
      <c r="HCF15" s="5"/>
      <c r="HCG15" s="5"/>
      <c r="HCH15" s="5"/>
      <c r="HCI15" s="5"/>
      <c r="HCJ15" s="5"/>
      <c r="HCK15" s="5"/>
      <c r="HCL15" s="5"/>
      <c r="HCM15" s="5"/>
      <c r="HCN15" s="5"/>
      <c r="HCO15" s="5"/>
      <c r="HCP15" s="5"/>
      <c r="HCQ15" s="5"/>
      <c r="HCR15" s="5"/>
      <c r="HCS15" s="5"/>
      <c r="HCT15" s="5"/>
      <c r="HCU15" s="5"/>
      <c r="HCV15" s="5"/>
      <c r="HCW15" s="5"/>
      <c r="HCX15" s="5"/>
      <c r="HCY15" s="5"/>
      <c r="HCZ15" s="5"/>
      <c r="HDA15" s="5"/>
      <c r="HDB15" s="5"/>
      <c r="HDC15" s="5"/>
      <c r="HDD15" s="5"/>
      <c r="HDE15" s="5"/>
      <c r="HDF15" s="5"/>
      <c r="HDG15" s="5"/>
      <c r="HDH15" s="5"/>
      <c r="HDI15" s="5"/>
      <c r="HDJ15" s="5"/>
      <c r="HDK15" s="5"/>
      <c r="HDL15" s="5"/>
      <c r="HDM15" s="5"/>
      <c r="HDN15" s="5"/>
      <c r="HDO15" s="5"/>
      <c r="HDP15" s="5"/>
      <c r="HDQ15" s="5"/>
      <c r="HDR15" s="5"/>
      <c r="HDS15" s="5"/>
      <c r="HDT15" s="5"/>
      <c r="HDU15" s="5"/>
      <c r="HDV15" s="5"/>
      <c r="HDW15" s="5"/>
      <c r="HDX15" s="5"/>
      <c r="HDY15" s="5"/>
      <c r="HDZ15" s="5"/>
      <c r="HEA15" s="5"/>
      <c r="HEB15" s="5"/>
      <c r="HEC15" s="5"/>
      <c r="HED15" s="5"/>
      <c r="HEE15" s="5"/>
      <c r="HEF15" s="5"/>
      <c r="HEG15" s="5"/>
      <c r="HEH15" s="5"/>
      <c r="HEI15" s="5"/>
      <c r="HEJ15" s="5"/>
      <c r="HEK15" s="5"/>
      <c r="HEL15" s="5"/>
      <c r="HEM15" s="5"/>
      <c r="HEN15" s="5"/>
      <c r="HEO15" s="5"/>
      <c r="HEP15" s="5"/>
      <c r="HEQ15" s="5"/>
      <c r="HER15" s="5"/>
      <c r="HES15" s="5"/>
      <c r="HET15" s="5"/>
      <c r="HEU15" s="5"/>
      <c r="HEV15" s="5"/>
      <c r="HEW15" s="5"/>
      <c r="HEX15" s="5"/>
      <c r="HEY15" s="5"/>
      <c r="HEZ15" s="5"/>
      <c r="HFA15" s="5"/>
      <c r="HFB15" s="5"/>
      <c r="HFC15" s="5"/>
      <c r="HFD15" s="5"/>
      <c r="HFE15" s="5"/>
      <c r="HFF15" s="5"/>
      <c r="HFG15" s="5"/>
      <c r="HFH15" s="5"/>
      <c r="HFI15" s="5"/>
      <c r="HFJ15" s="5"/>
      <c r="HFK15" s="5"/>
      <c r="HFL15" s="5"/>
      <c r="HFM15" s="5"/>
      <c r="HFN15" s="5"/>
      <c r="HFO15" s="5"/>
      <c r="HFP15" s="5"/>
      <c r="HFQ15" s="5"/>
      <c r="HFR15" s="5"/>
      <c r="HFS15" s="5"/>
      <c r="HFT15" s="5"/>
      <c r="HFU15" s="5"/>
      <c r="HFV15" s="5"/>
      <c r="HFW15" s="5"/>
      <c r="HFX15" s="5"/>
      <c r="HFY15" s="5"/>
      <c r="HFZ15" s="5"/>
      <c r="HGA15" s="5"/>
      <c r="HGB15" s="5"/>
      <c r="HGC15" s="5"/>
      <c r="HGD15" s="5"/>
      <c r="HGE15" s="5"/>
      <c r="HGF15" s="5"/>
      <c r="HGG15" s="5"/>
      <c r="HGH15" s="5"/>
      <c r="HGI15" s="5"/>
      <c r="HGJ15" s="5"/>
      <c r="HGK15" s="5"/>
      <c r="HGL15" s="5"/>
      <c r="HGM15" s="5"/>
      <c r="HGN15" s="5"/>
      <c r="HGO15" s="5"/>
      <c r="HGP15" s="5"/>
      <c r="HGQ15" s="5"/>
      <c r="HGR15" s="5"/>
      <c r="HGS15" s="5"/>
      <c r="HGT15" s="5"/>
      <c r="HGU15" s="5"/>
      <c r="HGV15" s="5"/>
      <c r="HGW15" s="5"/>
      <c r="HGX15" s="5"/>
      <c r="HGY15" s="5"/>
      <c r="HGZ15" s="5"/>
      <c r="HHA15" s="5"/>
      <c r="HHB15" s="5"/>
      <c r="HHC15" s="5"/>
      <c r="HHD15" s="5"/>
      <c r="HHE15" s="5"/>
      <c r="HHF15" s="5"/>
      <c r="HHG15" s="5"/>
      <c r="HHH15" s="5"/>
      <c r="HHI15" s="5"/>
      <c r="HHJ15" s="5"/>
      <c r="HHK15" s="5"/>
      <c r="HHL15" s="5"/>
      <c r="HHM15" s="5"/>
      <c r="HHN15" s="5"/>
      <c r="HHO15" s="5"/>
      <c r="HHP15" s="5"/>
      <c r="HHQ15" s="5"/>
      <c r="HHR15" s="5"/>
      <c r="HHS15" s="5"/>
      <c r="HHT15" s="5"/>
      <c r="HHU15" s="5"/>
      <c r="HHV15" s="5"/>
      <c r="HHW15" s="5"/>
      <c r="HHX15" s="5"/>
      <c r="HHY15" s="5"/>
      <c r="HHZ15" s="5"/>
      <c r="HIA15" s="5"/>
      <c r="HIB15" s="5"/>
      <c r="HIC15" s="5"/>
      <c r="HID15" s="5"/>
      <c r="HIE15" s="5"/>
      <c r="HIF15" s="5"/>
      <c r="HIG15" s="5"/>
      <c r="HIH15" s="5"/>
      <c r="HII15" s="5"/>
      <c r="HIJ15" s="5"/>
      <c r="HIK15" s="5"/>
      <c r="HIL15" s="5"/>
      <c r="HIM15" s="5"/>
      <c r="HIN15" s="5"/>
      <c r="HIO15" s="5"/>
      <c r="HIP15" s="5"/>
      <c r="HIQ15" s="5"/>
      <c r="HIR15" s="5"/>
      <c r="HIS15" s="5"/>
      <c r="HIT15" s="5"/>
      <c r="HIU15" s="5"/>
      <c r="HIV15" s="5"/>
      <c r="HIW15" s="5"/>
      <c r="HIX15" s="5"/>
      <c r="HIY15" s="5"/>
      <c r="HIZ15" s="5"/>
      <c r="HJA15" s="5"/>
      <c r="HJB15" s="5"/>
      <c r="HJC15" s="5"/>
      <c r="HJD15" s="5"/>
      <c r="HJE15" s="5"/>
      <c r="HJF15" s="5"/>
      <c r="HJG15" s="5"/>
      <c r="HJH15" s="5"/>
      <c r="HJI15" s="5"/>
      <c r="HJJ15" s="5"/>
      <c r="HJK15" s="5"/>
      <c r="HJL15" s="5"/>
      <c r="HJM15" s="5"/>
      <c r="HJN15" s="5"/>
      <c r="HJO15" s="5"/>
      <c r="HJP15" s="5"/>
      <c r="HJQ15" s="5"/>
      <c r="HJR15" s="5"/>
      <c r="HJS15" s="5"/>
      <c r="HJT15" s="5"/>
      <c r="HJU15" s="5"/>
      <c r="HJV15" s="5"/>
      <c r="HJW15" s="5"/>
      <c r="HJX15" s="5"/>
      <c r="HJY15" s="5"/>
      <c r="HJZ15" s="5"/>
      <c r="HKA15" s="5"/>
      <c r="HKB15" s="5"/>
      <c r="HKC15" s="5"/>
      <c r="HKD15" s="5"/>
      <c r="HKE15" s="5"/>
      <c r="HKF15" s="5"/>
      <c r="HKG15" s="5"/>
      <c r="HKH15" s="5"/>
      <c r="HKI15" s="5"/>
      <c r="HKJ15" s="5"/>
      <c r="HKK15" s="5"/>
      <c r="HKL15" s="5"/>
      <c r="HKM15" s="5"/>
      <c r="HKN15" s="5"/>
      <c r="HKO15" s="5"/>
      <c r="HKP15" s="5"/>
      <c r="HKQ15" s="5"/>
      <c r="HKR15" s="5"/>
      <c r="HKS15" s="5"/>
      <c r="HKT15" s="5"/>
      <c r="HKU15" s="5"/>
      <c r="HKV15" s="5"/>
      <c r="HKW15" s="5"/>
      <c r="HKX15" s="5"/>
      <c r="HKY15" s="5"/>
      <c r="HKZ15" s="5"/>
      <c r="HLA15" s="5"/>
      <c r="HLB15" s="5"/>
      <c r="HLC15" s="5"/>
      <c r="HLD15" s="5"/>
      <c r="HLE15" s="5"/>
      <c r="HLF15" s="5"/>
      <c r="HLG15" s="5"/>
      <c r="HLH15" s="5"/>
      <c r="HLI15" s="5"/>
      <c r="HLJ15" s="5"/>
      <c r="HLK15" s="5"/>
      <c r="HLL15" s="5"/>
      <c r="HLM15" s="5"/>
      <c r="HLN15" s="5"/>
      <c r="HLO15" s="5"/>
      <c r="HLP15" s="5"/>
      <c r="HLQ15" s="5"/>
      <c r="HLR15" s="5"/>
      <c r="HLS15" s="5"/>
      <c r="HLT15" s="5"/>
      <c r="HLU15" s="5"/>
      <c r="HLV15" s="5"/>
      <c r="HLW15" s="5"/>
      <c r="HLX15" s="5"/>
      <c r="HLY15" s="5"/>
      <c r="HLZ15" s="5"/>
      <c r="HMA15" s="5"/>
      <c r="HMB15" s="5"/>
      <c r="HMC15" s="5"/>
      <c r="HMD15" s="5"/>
      <c r="HME15" s="5"/>
      <c r="HMF15" s="5"/>
      <c r="HMG15" s="5"/>
      <c r="HMH15" s="5"/>
      <c r="HMI15" s="5"/>
      <c r="HMJ15" s="5"/>
      <c r="HMK15" s="5"/>
      <c r="HML15" s="5"/>
      <c r="HMM15" s="5"/>
      <c r="HMN15" s="5"/>
      <c r="HMO15" s="5"/>
      <c r="HMP15" s="5"/>
      <c r="HMQ15" s="5"/>
      <c r="HMR15" s="5"/>
      <c r="HMS15" s="5"/>
      <c r="HMT15" s="5"/>
      <c r="HMU15" s="5"/>
      <c r="HMV15" s="5"/>
      <c r="HMW15" s="5"/>
      <c r="HMX15" s="5"/>
      <c r="HMY15" s="5"/>
      <c r="HMZ15" s="5"/>
      <c r="HNA15" s="5"/>
      <c r="HNB15" s="5"/>
      <c r="HNC15" s="5"/>
      <c r="HND15" s="5"/>
      <c r="HNE15" s="5"/>
      <c r="HNF15" s="5"/>
      <c r="HNG15" s="5"/>
      <c r="HNH15" s="5"/>
      <c r="HNI15" s="5"/>
      <c r="HNJ15" s="5"/>
      <c r="HNK15" s="5"/>
      <c r="HNL15" s="5"/>
      <c r="HNM15" s="5"/>
      <c r="HNN15" s="5"/>
      <c r="HNO15" s="5"/>
      <c r="HNP15" s="5"/>
      <c r="HNQ15" s="5"/>
      <c r="HNR15" s="5"/>
      <c r="HNS15" s="5"/>
      <c r="HNT15" s="5"/>
      <c r="HNU15" s="5"/>
      <c r="HNV15" s="5"/>
      <c r="HNW15" s="5"/>
      <c r="HNX15" s="5"/>
      <c r="HNY15" s="5"/>
      <c r="HNZ15" s="5"/>
      <c r="HOA15" s="5"/>
      <c r="HOB15" s="5"/>
      <c r="HOC15" s="5"/>
      <c r="HOD15" s="5"/>
      <c r="HOE15" s="5"/>
      <c r="HOF15" s="5"/>
      <c r="HOG15" s="5"/>
      <c r="HOH15" s="5"/>
      <c r="HOI15" s="5"/>
      <c r="HOJ15" s="5"/>
      <c r="HOK15" s="5"/>
      <c r="HOL15" s="5"/>
      <c r="HOM15" s="5"/>
      <c r="HON15" s="5"/>
      <c r="HOO15" s="5"/>
      <c r="HOP15" s="5"/>
      <c r="HOQ15" s="5"/>
      <c r="HOR15" s="5"/>
      <c r="HOS15" s="5"/>
      <c r="HOT15" s="5"/>
      <c r="HOU15" s="5"/>
      <c r="HOV15" s="5"/>
      <c r="HOW15" s="5"/>
      <c r="HOX15" s="5"/>
      <c r="HOY15" s="5"/>
      <c r="HOZ15" s="5"/>
      <c r="HPA15" s="5"/>
      <c r="HPB15" s="5"/>
      <c r="HPC15" s="5"/>
      <c r="HPD15" s="5"/>
      <c r="HPE15" s="5"/>
      <c r="HPF15" s="5"/>
      <c r="HPG15" s="5"/>
      <c r="HPH15" s="5"/>
      <c r="HPI15" s="5"/>
      <c r="HPJ15" s="5"/>
      <c r="HPK15" s="5"/>
      <c r="HPL15" s="5"/>
      <c r="HPM15" s="5"/>
      <c r="HPN15" s="5"/>
      <c r="HPO15" s="5"/>
      <c r="HPP15" s="5"/>
      <c r="HPQ15" s="5"/>
      <c r="HPR15" s="5"/>
      <c r="HPS15" s="5"/>
      <c r="HPT15" s="5"/>
      <c r="HPU15" s="5"/>
      <c r="HPV15" s="5"/>
      <c r="HPW15" s="5"/>
      <c r="HPX15" s="5"/>
      <c r="HPY15" s="5"/>
      <c r="HPZ15" s="5"/>
      <c r="HQA15" s="5"/>
      <c r="HQB15" s="5"/>
      <c r="HQC15" s="5"/>
      <c r="HQD15" s="5"/>
      <c r="HQE15" s="5"/>
      <c r="HQF15" s="5"/>
      <c r="HQG15" s="5"/>
      <c r="HQH15" s="5"/>
      <c r="HQI15" s="5"/>
      <c r="HQJ15" s="5"/>
      <c r="HQK15" s="5"/>
      <c r="HQL15" s="5"/>
      <c r="HQM15" s="5"/>
      <c r="HQN15" s="5"/>
      <c r="HQO15" s="5"/>
      <c r="HQP15" s="5"/>
      <c r="HQQ15" s="5"/>
      <c r="HQR15" s="5"/>
      <c r="HQS15" s="5"/>
      <c r="HQT15" s="5"/>
      <c r="HQU15" s="5"/>
      <c r="HQV15" s="5"/>
      <c r="HQW15" s="5"/>
      <c r="HQX15" s="5"/>
      <c r="HQY15" s="5"/>
      <c r="HQZ15" s="5"/>
      <c r="HRA15" s="5"/>
      <c r="HRB15" s="5"/>
      <c r="HRC15" s="5"/>
      <c r="HRD15" s="5"/>
      <c r="HRE15" s="5"/>
      <c r="HRF15" s="5"/>
      <c r="HRG15" s="5"/>
      <c r="HRH15" s="5"/>
      <c r="HRI15" s="5"/>
      <c r="HRJ15" s="5"/>
      <c r="HRK15" s="5"/>
      <c r="HRL15" s="5"/>
      <c r="HRM15" s="5"/>
      <c r="HRN15" s="5"/>
      <c r="HRO15" s="5"/>
      <c r="HRP15" s="5"/>
      <c r="HRQ15" s="5"/>
      <c r="HRR15" s="5"/>
      <c r="HRS15" s="5"/>
      <c r="HRT15" s="5"/>
      <c r="HRU15" s="5"/>
      <c r="HRV15" s="5"/>
      <c r="HRW15" s="5"/>
      <c r="HRX15" s="5"/>
      <c r="HRY15" s="5"/>
      <c r="HRZ15" s="5"/>
      <c r="HSA15" s="5"/>
      <c r="HSB15" s="5"/>
      <c r="HSC15" s="5"/>
      <c r="HSD15" s="5"/>
      <c r="HSE15" s="5"/>
      <c r="HSF15" s="5"/>
      <c r="HSG15" s="5"/>
      <c r="HSH15" s="5"/>
      <c r="HSI15" s="5"/>
      <c r="HSJ15" s="5"/>
      <c r="HSK15" s="5"/>
      <c r="HSL15" s="5"/>
      <c r="HSM15" s="5"/>
      <c r="HSN15" s="5"/>
      <c r="HSO15" s="5"/>
      <c r="HSP15" s="5"/>
      <c r="HSQ15" s="5"/>
      <c r="HSR15" s="5"/>
      <c r="HSS15" s="5"/>
      <c r="HST15" s="5"/>
      <c r="HSU15" s="5"/>
      <c r="HSV15" s="5"/>
      <c r="HSW15" s="5"/>
      <c r="HSX15" s="5"/>
      <c r="HSY15" s="5"/>
      <c r="HSZ15" s="5"/>
      <c r="HTA15" s="5"/>
      <c r="HTB15" s="5"/>
      <c r="HTC15" s="5"/>
      <c r="HTD15" s="5"/>
      <c r="HTE15" s="5"/>
      <c r="HTF15" s="5"/>
      <c r="HTG15" s="5"/>
      <c r="HTH15" s="5"/>
      <c r="HTI15" s="5"/>
      <c r="HTJ15" s="5"/>
      <c r="HTK15" s="5"/>
      <c r="HTL15" s="5"/>
      <c r="HTM15" s="5"/>
      <c r="HTN15" s="5"/>
      <c r="HTO15" s="5"/>
      <c r="HTP15" s="5"/>
      <c r="HTQ15" s="5"/>
      <c r="HTR15" s="5"/>
      <c r="HTS15" s="5"/>
      <c r="HTT15" s="5"/>
      <c r="HTU15" s="5"/>
      <c r="HTV15" s="5"/>
      <c r="HTW15" s="5"/>
      <c r="HTX15" s="5"/>
      <c r="HTY15" s="5"/>
      <c r="HTZ15" s="5"/>
      <c r="HUA15" s="5"/>
      <c r="HUB15" s="5"/>
      <c r="HUC15" s="5"/>
      <c r="HUD15" s="5"/>
      <c r="HUE15" s="5"/>
      <c r="HUF15" s="5"/>
      <c r="HUG15" s="5"/>
      <c r="HUH15" s="5"/>
      <c r="HUI15" s="5"/>
      <c r="HUJ15" s="5"/>
      <c r="HUK15" s="5"/>
      <c r="HUL15" s="5"/>
      <c r="HUM15" s="5"/>
      <c r="HUN15" s="5"/>
      <c r="HUO15" s="5"/>
      <c r="HUP15" s="5"/>
      <c r="HUQ15" s="5"/>
      <c r="HUR15" s="5"/>
      <c r="HUS15" s="5"/>
      <c r="HUT15" s="5"/>
      <c r="HUU15" s="5"/>
      <c r="HUV15" s="5"/>
      <c r="HUW15" s="5"/>
      <c r="HUX15" s="5"/>
      <c r="HUY15" s="5"/>
      <c r="HUZ15" s="5"/>
      <c r="HVA15" s="5"/>
      <c r="HVB15" s="5"/>
      <c r="HVC15" s="5"/>
      <c r="HVD15" s="5"/>
      <c r="HVE15" s="5"/>
      <c r="HVF15" s="5"/>
      <c r="HVG15" s="5"/>
      <c r="HVH15" s="5"/>
      <c r="HVI15" s="5"/>
      <c r="HVJ15" s="5"/>
      <c r="HVK15" s="5"/>
      <c r="HVL15" s="5"/>
      <c r="HVM15" s="5"/>
      <c r="HVN15" s="5"/>
      <c r="HVO15" s="5"/>
      <c r="HVP15" s="5"/>
      <c r="HVQ15" s="5"/>
      <c r="HVR15" s="5"/>
      <c r="HVS15" s="5"/>
      <c r="HVT15" s="5"/>
      <c r="HVU15" s="5"/>
      <c r="HVV15" s="5"/>
      <c r="HVW15" s="5"/>
      <c r="HVX15" s="5"/>
      <c r="HVY15" s="5"/>
      <c r="HVZ15" s="5"/>
      <c r="HWA15" s="5"/>
      <c r="HWB15" s="5"/>
      <c r="HWC15" s="5"/>
      <c r="HWD15" s="5"/>
      <c r="HWE15" s="5"/>
      <c r="HWF15" s="5"/>
      <c r="HWG15" s="5"/>
      <c r="HWH15" s="5"/>
      <c r="HWI15" s="5"/>
      <c r="HWJ15" s="5"/>
      <c r="HWK15" s="5"/>
      <c r="HWL15" s="5"/>
      <c r="HWM15" s="5"/>
      <c r="HWN15" s="5"/>
      <c r="HWO15" s="5"/>
      <c r="HWP15" s="5"/>
      <c r="HWQ15" s="5"/>
      <c r="HWR15" s="5"/>
      <c r="HWS15" s="5"/>
      <c r="HWT15" s="5"/>
      <c r="HWU15" s="5"/>
      <c r="HWV15" s="5"/>
      <c r="HWW15" s="5"/>
      <c r="HWX15" s="5"/>
      <c r="HWY15" s="5"/>
      <c r="HWZ15" s="5"/>
      <c r="HXA15" s="5"/>
      <c r="HXB15" s="5"/>
      <c r="HXC15" s="5"/>
      <c r="HXD15" s="5"/>
      <c r="HXE15" s="5"/>
      <c r="HXF15" s="5"/>
      <c r="HXG15" s="5"/>
      <c r="HXH15" s="5"/>
      <c r="HXI15" s="5"/>
      <c r="HXJ15" s="5"/>
      <c r="HXK15" s="5"/>
      <c r="HXL15" s="5"/>
      <c r="HXM15" s="5"/>
      <c r="HXN15" s="5"/>
      <c r="HXO15" s="5"/>
      <c r="HXP15" s="5"/>
      <c r="HXQ15" s="5"/>
      <c r="HXR15" s="5"/>
      <c r="HXS15" s="5"/>
      <c r="HXT15" s="5"/>
      <c r="HXU15" s="5"/>
      <c r="HXV15" s="5"/>
      <c r="HXW15" s="5"/>
      <c r="HXX15" s="5"/>
      <c r="HXY15" s="5"/>
      <c r="HXZ15" s="5"/>
      <c r="HYA15" s="5"/>
      <c r="HYB15" s="5"/>
      <c r="HYC15" s="5"/>
      <c r="HYD15" s="5"/>
      <c r="HYE15" s="5"/>
      <c r="HYF15" s="5"/>
      <c r="HYG15" s="5"/>
      <c r="HYH15" s="5"/>
      <c r="HYI15" s="5"/>
      <c r="HYJ15" s="5"/>
      <c r="HYK15" s="5"/>
      <c r="HYL15" s="5"/>
      <c r="HYM15" s="5"/>
      <c r="HYN15" s="5"/>
      <c r="HYO15" s="5"/>
      <c r="HYP15" s="5"/>
      <c r="HYQ15" s="5"/>
      <c r="HYR15" s="5"/>
      <c r="HYS15" s="5"/>
      <c r="HYT15" s="5"/>
      <c r="HYU15" s="5"/>
      <c r="HYV15" s="5"/>
      <c r="HYW15" s="5"/>
      <c r="HYX15" s="5"/>
      <c r="HYY15" s="5"/>
      <c r="HYZ15" s="5"/>
      <c r="HZA15" s="5"/>
      <c r="HZB15" s="5"/>
      <c r="HZC15" s="5"/>
      <c r="HZD15" s="5"/>
      <c r="HZE15" s="5"/>
      <c r="HZF15" s="5"/>
      <c r="HZG15" s="5"/>
      <c r="HZH15" s="5"/>
      <c r="HZI15" s="5"/>
      <c r="HZJ15" s="5"/>
      <c r="HZK15" s="5"/>
      <c r="HZL15" s="5"/>
      <c r="HZM15" s="5"/>
      <c r="HZN15" s="5"/>
      <c r="HZO15" s="5"/>
      <c r="HZP15" s="5"/>
      <c r="HZQ15" s="5"/>
      <c r="HZR15" s="5"/>
      <c r="HZS15" s="5"/>
      <c r="HZT15" s="5"/>
      <c r="HZU15" s="5"/>
      <c r="HZV15" s="5"/>
      <c r="HZW15" s="5"/>
      <c r="HZX15" s="5"/>
      <c r="HZY15" s="5"/>
      <c r="HZZ15" s="5"/>
      <c r="IAA15" s="5"/>
      <c r="IAB15" s="5"/>
      <c r="IAC15" s="5"/>
      <c r="IAD15" s="5"/>
      <c r="IAE15" s="5"/>
      <c r="IAF15" s="5"/>
      <c r="IAG15" s="5"/>
      <c r="IAH15" s="5"/>
      <c r="IAI15" s="5"/>
      <c r="IAJ15" s="5"/>
      <c r="IAK15" s="5"/>
      <c r="IAL15" s="5"/>
      <c r="IAM15" s="5"/>
      <c r="IAN15" s="5"/>
      <c r="IAO15" s="5"/>
      <c r="IAP15" s="5"/>
      <c r="IAQ15" s="5"/>
      <c r="IAR15" s="5"/>
      <c r="IAS15" s="5"/>
      <c r="IAT15" s="5"/>
      <c r="IAU15" s="5"/>
      <c r="IAV15" s="5"/>
      <c r="IAW15" s="5"/>
      <c r="IAX15" s="5"/>
      <c r="IAY15" s="5"/>
      <c r="IAZ15" s="5"/>
      <c r="IBA15" s="5"/>
      <c r="IBB15" s="5"/>
      <c r="IBC15" s="5"/>
      <c r="IBD15" s="5"/>
      <c r="IBE15" s="5"/>
      <c r="IBF15" s="5"/>
      <c r="IBG15" s="5"/>
      <c r="IBH15" s="5"/>
      <c r="IBI15" s="5"/>
      <c r="IBJ15" s="5"/>
      <c r="IBK15" s="5"/>
      <c r="IBL15" s="5"/>
      <c r="IBM15" s="5"/>
      <c r="IBN15" s="5"/>
      <c r="IBO15" s="5"/>
      <c r="IBP15" s="5"/>
      <c r="IBQ15" s="5"/>
      <c r="IBR15" s="5"/>
      <c r="IBS15" s="5"/>
      <c r="IBT15" s="5"/>
      <c r="IBU15" s="5"/>
      <c r="IBV15" s="5"/>
      <c r="IBW15" s="5"/>
      <c r="IBX15" s="5"/>
      <c r="IBY15" s="5"/>
      <c r="IBZ15" s="5"/>
      <c r="ICA15" s="5"/>
      <c r="ICB15" s="5"/>
      <c r="ICC15" s="5"/>
      <c r="ICD15" s="5"/>
      <c r="ICE15" s="5"/>
      <c r="ICF15" s="5"/>
      <c r="ICG15" s="5"/>
      <c r="ICH15" s="5"/>
      <c r="ICI15" s="5"/>
      <c r="ICJ15" s="5"/>
      <c r="ICK15" s="5"/>
      <c r="ICL15" s="5"/>
      <c r="ICM15" s="5"/>
      <c r="ICN15" s="5"/>
      <c r="ICO15" s="5"/>
      <c r="ICP15" s="5"/>
      <c r="ICQ15" s="5"/>
      <c r="ICR15" s="5"/>
      <c r="ICS15" s="5"/>
      <c r="ICT15" s="5"/>
      <c r="ICU15" s="5"/>
      <c r="ICV15" s="5"/>
      <c r="ICW15" s="5"/>
      <c r="ICX15" s="5"/>
      <c r="ICY15" s="5"/>
      <c r="ICZ15" s="5"/>
      <c r="IDA15" s="5"/>
      <c r="IDB15" s="5"/>
      <c r="IDC15" s="5"/>
      <c r="IDD15" s="5"/>
      <c r="IDE15" s="5"/>
      <c r="IDF15" s="5"/>
      <c r="IDG15" s="5"/>
      <c r="IDH15" s="5"/>
      <c r="IDI15" s="5"/>
      <c r="IDJ15" s="5"/>
      <c r="IDK15" s="5"/>
      <c r="IDL15" s="5"/>
      <c r="IDM15" s="5"/>
      <c r="IDN15" s="5"/>
      <c r="IDO15" s="5"/>
      <c r="IDP15" s="5"/>
      <c r="IDQ15" s="5"/>
      <c r="IDR15" s="5"/>
      <c r="IDS15" s="5"/>
      <c r="IDT15" s="5"/>
      <c r="IDU15" s="5"/>
      <c r="IDV15" s="5"/>
      <c r="IDW15" s="5"/>
      <c r="IDX15" s="5"/>
      <c r="IDY15" s="5"/>
      <c r="IDZ15" s="5"/>
      <c r="IEA15" s="5"/>
      <c r="IEB15" s="5"/>
      <c r="IEC15" s="5"/>
      <c r="IED15" s="5"/>
      <c r="IEE15" s="5"/>
      <c r="IEF15" s="5"/>
      <c r="IEG15" s="5"/>
      <c r="IEH15" s="5"/>
      <c r="IEI15" s="5"/>
      <c r="IEJ15" s="5"/>
      <c r="IEK15" s="5"/>
      <c r="IEL15" s="5"/>
      <c r="IEM15" s="5"/>
      <c r="IEN15" s="5"/>
      <c r="IEO15" s="5"/>
      <c r="IEP15" s="5"/>
      <c r="IEQ15" s="5"/>
      <c r="IER15" s="5"/>
      <c r="IES15" s="5"/>
      <c r="IET15" s="5"/>
      <c r="IEU15" s="5"/>
      <c r="IEV15" s="5"/>
      <c r="IEW15" s="5"/>
      <c r="IEX15" s="5"/>
      <c r="IEY15" s="5"/>
      <c r="IEZ15" s="5"/>
      <c r="IFA15" s="5"/>
      <c r="IFB15" s="5"/>
      <c r="IFC15" s="5"/>
      <c r="IFD15" s="5"/>
      <c r="IFE15" s="5"/>
      <c r="IFF15" s="5"/>
      <c r="IFG15" s="5"/>
      <c r="IFH15" s="5"/>
      <c r="IFI15" s="5"/>
      <c r="IFJ15" s="5"/>
      <c r="IFK15" s="5"/>
      <c r="IFL15" s="5"/>
      <c r="IFM15" s="5"/>
      <c r="IFN15" s="5"/>
      <c r="IFO15" s="5"/>
      <c r="IFP15" s="5"/>
      <c r="IFQ15" s="5"/>
      <c r="IFR15" s="5"/>
      <c r="IFS15" s="5"/>
      <c r="IFT15" s="5"/>
      <c r="IFU15" s="5"/>
      <c r="IFV15" s="5"/>
      <c r="IFW15" s="5"/>
      <c r="IFX15" s="5"/>
      <c r="IFY15" s="5"/>
      <c r="IFZ15" s="5"/>
      <c r="IGA15" s="5"/>
      <c r="IGB15" s="5"/>
      <c r="IGC15" s="5"/>
      <c r="IGD15" s="5"/>
      <c r="IGE15" s="5"/>
      <c r="IGF15" s="5"/>
      <c r="IGG15" s="5"/>
      <c r="IGH15" s="5"/>
      <c r="IGI15" s="5"/>
      <c r="IGJ15" s="5"/>
      <c r="IGK15" s="5"/>
      <c r="IGL15" s="5"/>
      <c r="IGM15" s="5"/>
      <c r="IGN15" s="5"/>
      <c r="IGO15" s="5"/>
      <c r="IGP15" s="5"/>
      <c r="IGQ15" s="5"/>
      <c r="IGR15" s="5"/>
      <c r="IGS15" s="5"/>
      <c r="IGT15" s="5"/>
      <c r="IGU15" s="5"/>
      <c r="IGV15" s="5"/>
      <c r="IGW15" s="5"/>
      <c r="IGX15" s="5"/>
      <c r="IGY15" s="5"/>
      <c r="IGZ15" s="5"/>
      <c r="IHA15" s="5"/>
      <c r="IHB15" s="5"/>
      <c r="IHC15" s="5"/>
      <c r="IHD15" s="5"/>
      <c r="IHE15" s="5"/>
      <c r="IHF15" s="5"/>
      <c r="IHG15" s="5"/>
      <c r="IHH15" s="5"/>
      <c r="IHI15" s="5"/>
      <c r="IHJ15" s="5"/>
      <c r="IHK15" s="5"/>
      <c r="IHL15" s="5"/>
      <c r="IHM15" s="5"/>
      <c r="IHN15" s="5"/>
      <c r="IHO15" s="5"/>
      <c r="IHP15" s="5"/>
      <c r="IHQ15" s="5"/>
      <c r="IHR15" s="5"/>
      <c r="IHS15" s="5"/>
      <c r="IHT15" s="5"/>
      <c r="IHU15" s="5"/>
      <c r="IHV15" s="5"/>
      <c r="IHW15" s="5"/>
      <c r="IHX15" s="5"/>
      <c r="IHY15" s="5"/>
      <c r="IHZ15" s="5"/>
      <c r="IIA15" s="5"/>
      <c r="IIB15" s="5"/>
      <c r="IIC15" s="5"/>
      <c r="IID15" s="5"/>
      <c r="IIE15" s="5"/>
      <c r="IIF15" s="5"/>
      <c r="IIG15" s="5"/>
      <c r="IIH15" s="5"/>
      <c r="III15" s="5"/>
      <c r="IIJ15" s="5"/>
      <c r="IIK15" s="5"/>
      <c r="IIL15" s="5"/>
      <c r="IIM15" s="5"/>
      <c r="IIN15" s="5"/>
      <c r="IIO15" s="5"/>
      <c r="IIP15" s="5"/>
      <c r="IIQ15" s="5"/>
      <c r="IIR15" s="5"/>
      <c r="IIS15" s="5"/>
      <c r="IIT15" s="5"/>
      <c r="IIU15" s="5"/>
      <c r="IIV15" s="5"/>
      <c r="IIW15" s="5"/>
      <c r="IIX15" s="5"/>
      <c r="IIY15" s="5"/>
      <c r="IIZ15" s="5"/>
      <c r="IJA15" s="5"/>
      <c r="IJB15" s="5"/>
      <c r="IJC15" s="5"/>
      <c r="IJD15" s="5"/>
      <c r="IJE15" s="5"/>
      <c r="IJF15" s="5"/>
      <c r="IJG15" s="5"/>
      <c r="IJH15" s="5"/>
      <c r="IJI15" s="5"/>
      <c r="IJJ15" s="5"/>
      <c r="IJK15" s="5"/>
      <c r="IJL15" s="5"/>
      <c r="IJM15" s="5"/>
      <c r="IJN15" s="5"/>
      <c r="IJO15" s="5"/>
      <c r="IJP15" s="5"/>
      <c r="IJQ15" s="5"/>
      <c r="IJR15" s="5"/>
      <c r="IJS15" s="5"/>
      <c r="IJT15" s="5"/>
      <c r="IJU15" s="5"/>
      <c r="IJV15" s="5"/>
      <c r="IJW15" s="5"/>
      <c r="IJX15" s="5"/>
      <c r="IJY15" s="5"/>
      <c r="IJZ15" s="5"/>
      <c r="IKA15" s="5"/>
      <c r="IKB15" s="5"/>
      <c r="IKC15" s="5"/>
      <c r="IKD15" s="5"/>
      <c r="IKE15" s="5"/>
      <c r="IKF15" s="5"/>
      <c r="IKG15" s="5"/>
      <c r="IKH15" s="5"/>
      <c r="IKI15" s="5"/>
      <c r="IKJ15" s="5"/>
      <c r="IKK15" s="5"/>
      <c r="IKL15" s="5"/>
      <c r="IKM15" s="5"/>
      <c r="IKN15" s="5"/>
      <c r="IKO15" s="5"/>
      <c r="IKP15" s="5"/>
      <c r="IKQ15" s="5"/>
      <c r="IKR15" s="5"/>
      <c r="IKS15" s="5"/>
      <c r="IKT15" s="5"/>
      <c r="IKU15" s="5"/>
      <c r="IKV15" s="5"/>
      <c r="IKW15" s="5"/>
      <c r="IKX15" s="5"/>
      <c r="IKY15" s="5"/>
      <c r="IKZ15" s="5"/>
      <c r="ILA15" s="5"/>
      <c r="ILB15" s="5"/>
      <c r="ILC15" s="5"/>
      <c r="ILD15" s="5"/>
      <c r="ILE15" s="5"/>
      <c r="ILF15" s="5"/>
      <c r="ILG15" s="5"/>
      <c r="ILH15" s="5"/>
      <c r="ILI15" s="5"/>
      <c r="ILJ15" s="5"/>
      <c r="ILK15" s="5"/>
      <c r="ILL15" s="5"/>
      <c r="ILM15" s="5"/>
      <c r="ILN15" s="5"/>
      <c r="ILO15" s="5"/>
      <c r="ILP15" s="5"/>
      <c r="ILQ15" s="5"/>
      <c r="ILR15" s="5"/>
      <c r="ILS15" s="5"/>
      <c r="ILT15" s="5"/>
      <c r="ILU15" s="5"/>
      <c r="ILV15" s="5"/>
      <c r="ILW15" s="5"/>
      <c r="ILX15" s="5"/>
      <c r="ILY15" s="5"/>
      <c r="ILZ15" s="5"/>
      <c r="IMA15" s="5"/>
      <c r="IMB15" s="5"/>
      <c r="IMC15" s="5"/>
      <c r="IMD15" s="5"/>
      <c r="IME15" s="5"/>
      <c r="IMF15" s="5"/>
      <c r="IMG15" s="5"/>
      <c r="IMH15" s="5"/>
      <c r="IMI15" s="5"/>
      <c r="IMJ15" s="5"/>
      <c r="IMK15" s="5"/>
      <c r="IML15" s="5"/>
      <c r="IMM15" s="5"/>
      <c r="IMN15" s="5"/>
      <c r="IMO15" s="5"/>
      <c r="IMP15" s="5"/>
      <c r="IMQ15" s="5"/>
      <c r="IMR15" s="5"/>
      <c r="IMS15" s="5"/>
      <c r="IMT15" s="5"/>
      <c r="IMU15" s="5"/>
      <c r="IMV15" s="5"/>
      <c r="IMW15" s="5"/>
      <c r="IMX15" s="5"/>
      <c r="IMY15" s="5"/>
      <c r="IMZ15" s="5"/>
      <c r="INA15" s="5"/>
      <c r="INB15" s="5"/>
      <c r="INC15" s="5"/>
      <c r="IND15" s="5"/>
      <c r="INE15" s="5"/>
      <c r="INF15" s="5"/>
      <c r="ING15" s="5"/>
      <c r="INH15" s="5"/>
      <c r="INI15" s="5"/>
      <c r="INJ15" s="5"/>
      <c r="INK15" s="5"/>
      <c r="INL15" s="5"/>
      <c r="INM15" s="5"/>
      <c r="INN15" s="5"/>
      <c r="INO15" s="5"/>
      <c r="INP15" s="5"/>
      <c r="INQ15" s="5"/>
      <c r="INR15" s="5"/>
      <c r="INS15" s="5"/>
      <c r="INT15" s="5"/>
      <c r="INU15" s="5"/>
      <c r="INV15" s="5"/>
      <c r="INW15" s="5"/>
      <c r="INX15" s="5"/>
      <c r="INY15" s="5"/>
      <c r="INZ15" s="5"/>
      <c r="IOA15" s="5"/>
      <c r="IOB15" s="5"/>
      <c r="IOC15" s="5"/>
      <c r="IOD15" s="5"/>
      <c r="IOE15" s="5"/>
      <c r="IOF15" s="5"/>
      <c r="IOG15" s="5"/>
      <c r="IOH15" s="5"/>
      <c r="IOI15" s="5"/>
      <c r="IOJ15" s="5"/>
      <c r="IOK15" s="5"/>
      <c r="IOL15" s="5"/>
      <c r="IOM15" s="5"/>
      <c r="ION15" s="5"/>
      <c r="IOO15" s="5"/>
      <c r="IOP15" s="5"/>
      <c r="IOQ15" s="5"/>
      <c r="IOR15" s="5"/>
      <c r="IOS15" s="5"/>
      <c r="IOT15" s="5"/>
      <c r="IOU15" s="5"/>
      <c r="IOV15" s="5"/>
      <c r="IOW15" s="5"/>
      <c r="IOX15" s="5"/>
      <c r="IOY15" s="5"/>
      <c r="IOZ15" s="5"/>
      <c r="IPA15" s="5"/>
      <c r="IPB15" s="5"/>
      <c r="IPC15" s="5"/>
      <c r="IPD15" s="5"/>
      <c r="IPE15" s="5"/>
      <c r="IPF15" s="5"/>
      <c r="IPG15" s="5"/>
      <c r="IPH15" s="5"/>
      <c r="IPI15" s="5"/>
      <c r="IPJ15" s="5"/>
      <c r="IPK15" s="5"/>
      <c r="IPL15" s="5"/>
      <c r="IPM15" s="5"/>
      <c r="IPN15" s="5"/>
      <c r="IPO15" s="5"/>
      <c r="IPP15" s="5"/>
      <c r="IPQ15" s="5"/>
      <c r="IPR15" s="5"/>
      <c r="IPS15" s="5"/>
      <c r="IPT15" s="5"/>
      <c r="IPU15" s="5"/>
      <c r="IPV15" s="5"/>
      <c r="IPW15" s="5"/>
      <c r="IPX15" s="5"/>
      <c r="IPY15" s="5"/>
      <c r="IPZ15" s="5"/>
      <c r="IQA15" s="5"/>
      <c r="IQB15" s="5"/>
      <c r="IQC15" s="5"/>
      <c r="IQD15" s="5"/>
      <c r="IQE15" s="5"/>
      <c r="IQF15" s="5"/>
      <c r="IQG15" s="5"/>
      <c r="IQH15" s="5"/>
      <c r="IQI15" s="5"/>
      <c r="IQJ15" s="5"/>
      <c r="IQK15" s="5"/>
      <c r="IQL15" s="5"/>
      <c r="IQM15" s="5"/>
      <c r="IQN15" s="5"/>
      <c r="IQO15" s="5"/>
      <c r="IQP15" s="5"/>
      <c r="IQQ15" s="5"/>
      <c r="IQR15" s="5"/>
      <c r="IQS15" s="5"/>
      <c r="IQT15" s="5"/>
      <c r="IQU15" s="5"/>
      <c r="IQV15" s="5"/>
      <c r="IQW15" s="5"/>
      <c r="IQX15" s="5"/>
      <c r="IQY15" s="5"/>
      <c r="IQZ15" s="5"/>
      <c r="IRA15" s="5"/>
      <c r="IRB15" s="5"/>
      <c r="IRC15" s="5"/>
      <c r="IRD15" s="5"/>
      <c r="IRE15" s="5"/>
      <c r="IRF15" s="5"/>
      <c r="IRG15" s="5"/>
      <c r="IRH15" s="5"/>
      <c r="IRI15" s="5"/>
      <c r="IRJ15" s="5"/>
      <c r="IRK15" s="5"/>
      <c r="IRL15" s="5"/>
      <c r="IRM15" s="5"/>
      <c r="IRN15" s="5"/>
      <c r="IRO15" s="5"/>
      <c r="IRP15" s="5"/>
      <c r="IRQ15" s="5"/>
      <c r="IRR15" s="5"/>
      <c r="IRS15" s="5"/>
      <c r="IRT15" s="5"/>
      <c r="IRU15" s="5"/>
      <c r="IRV15" s="5"/>
      <c r="IRW15" s="5"/>
      <c r="IRX15" s="5"/>
      <c r="IRY15" s="5"/>
      <c r="IRZ15" s="5"/>
      <c r="ISA15" s="5"/>
      <c r="ISB15" s="5"/>
      <c r="ISC15" s="5"/>
      <c r="ISD15" s="5"/>
      <c r="ISE15" s="5"/>
      <c r="ISF15" s="5"/>
      <c r="ISG15" s="5"/>
      <c r="ISH15" s="5"/>
      <c r="ISI15" s="5"/>
      <c r="ISJ15" s="5"/>
      <c r="ISK15" s="5"/>
      <c r="ISL15" s="5"/>
      <c r="ISM15" s="5"/>
      <c r="ISN15" s="5"/>
      <c r="ISO15" s="5"/>
      <c r="ISP15" s="5"/>
      <c r="ISQ15" s="5"/>
      <c r="ISR15" s="5"/>
      <c r="ISS15" s="5"/>
      <c r="IST15" s="5"/>
      <c r="ISU15" s="5"/>
      <c r="ISV15" s="5"/>
      <c r="ISW15" s="5"/>
      <c r="ISX15" s="5"/>
      <c r="ISY15" s="5"/>
      <c r="ISZ15" s="5"/>
      <c r="ITA15" s="5"/>
      <c r="ITB15" s="5"/>
      <c r="ITC15" s="5"/>
      <c r="ITD15" s="5"/>
      <c r="ITE15" s="5"/>
      <c r="ITF15" s="5"/>
      <c r="ITG15" s="5"/>
      <c r="ITH15" s="5"/>
      <c r="ITI15" s="5"/>
      <c r="ITJ15" s="5"/>
      <c r="ITK15" s="5"/>
      <c r="ITL15" s="5"/>
      <c r="ITM15" s="5"/>
      <c r="ITN15" s="5"/>
      <c r="ITO15" s="5"/>
      <c r="ITP15" s="5"/>
      <c r="ITQ15" s="5"/>
      <c r="ITR15" s="5"/>
      <c r="ITS15" s="5"/>
      <c r="ITT15" s="5"/>
      <c r="ITU15" s="5"/>
      <c r="ITV15" s="5"/>
      <c r="ITW15" s="5"/>
      <c r="ITX15" s="5"/>
      <c r="ITY15" s="5"/>
      <c r="ITZ15" s="5"/>
      <c r="IUA15" s="5"/>
      <c r="IUB15" s="5"/>
      <c r="IUC15" s="5"/>
      <c r="IUD15" s="5"/>
      <c r="IUE15" s="5"/>
      <c r="IUF15" s="5"/>
      <c r="IUG15" s="5"/>
      <c r="IUH15" s="5"/>
      <c r="IUI15" s="5"/>
      <c r="IUJ15" s="5"/>
      <c r="IUK15" s="5"/>
      <c r="IUL15" s="5"/>
      <c r="IUM15" s="5"/>
      <c r="IUN15" s="5"/>
      <c r="IUO15" s="5"/>
      <c r="IUP15" s="5"/>
      <c r="IUQ15" s="5"/>
      <c r="IUR15" s="5"/>
      <c r="IUS15" s="5"/>
      <c r="IUT15" s="5"/>
      <c r="IUU15" s="5"/>
      <c r="IUV15" s="5"/>
      <c r="IUW15" s="5"/>
      <c r="IUX15" s="5"/>
      <c r="IUY15" s="5"/>
      <c r="IUZ15" s="5"/>
      <c r="IVA15" s="5"/>
      <c r="IVB15" s="5"/>
      <c r="IVC15" s="5"/>
      <c r="IVD15" s="5"/>
      <c r="IVE15" s="5"/>
      <c r="IVF15" s="5"/>
      <c r="IVG15" s="5"/>
      <c r="IVH15" s="5"/>
      <c r="IVI15" s="5"/>
      <c r="IVJ15" s="5"/>
      <c r="IVK15" s="5"/>
      <c r="IVL15" s="5"/>
      <c r="IVM15" s="5"/>
      <c r="IVN15" s="5"/>
      <c r="IVO15" s="5"/>
      <c r="IVP15" s="5"/>
      <c r="IVQ15" s="5"/>
      <c r="IVR15" s="5"/>
      <c r="IVS15" s="5"/>
      <c r="IVT15" s="5"/>
      <c r="IVU15" s="5"/>
      <c r="IVV15" s="5"/>
      <c r="IVW15" s="5"/>
      <c r="IVX15" s="5"/>
      <c r="IVY15" s="5"/>
      <c r="IVZ15" s="5"/>
      <c r="IWA15" s="5"/>
      <c r="IWB15" s="5"/>
      <c r="IWC15" s="5"/>
      <c r="IWD15" s="5"/>
      <c r="IWE15" s="5"/>
      <c r="IWF15" s="5"/>
      <c r="IWG15" s="5"/>
      <c r="IWH15" s="5"/>
      <c r="IWI15" s="5"/>
      <c r="IWJ15" s="5"/>
      <c r="IWK15" s="5"/>
      <c r="IWL15" s="5"/>
      <c r="IWM15" s="5"/>
      <c r="IWN15" s="5"/>
      <c r="IWO15" s="5"/>
      <c r="IWP15" s="5"/>
      <c r="IWQ15" s="5"/>
      <c r="IWR15" s="5"/>
      <c r="IWS15" s="5"/>
      <c r="IWT15" s="5"/>
      <c r="IWU15" s="5"/>
      <c r="IWV15" s="5"/>
      <c r="IWW15" s="5"/>
      <c r="IWX15" s="5"/>
      <c r="IWY15" s="5"/>
      <c r="IWZ15" s="5"/>
      <c r="IXA15" s="5"/>
      <c r="IXB15" s="5"/>
      <c r="IXC15" s="5"/>
      <c r="IXD15" s="5"/>
      <c r="IXE15" s="5"/>
      <c r="IXF15" s="5"/>
      <c r="IXG15" s="5"/>
      <c r="IXH15" s="5"/>
      <c r="IXI15" s="5"/>
      <c r="IXJ15" s="5"/>
      <c r="IXK15" s="5"/>
      <c r="IXL15" s="5"/>
      <c r="IXM15" s="5"/>
      <c r="IXN15" s="5"/>
      <c r="IXO15" s="5"/>
      <c r="IXP15" s="5"/>
      <c r="IXQ15" s="5"/>
      <c r="IXR15" s="5"/>
      <c r="IXS15" s="5"/>
      <c r="IXT15" s="5"/>
      <c r="IXU15" s="5"/>
      <c r="IXV15" s="5"/>
      <c r="IXW15" s="5"/>
      <c r="IXX15" s="5"/>
      <c r="IXY15" s="5"/>
      <c r="IXZ15" s="5"/>
      <c r="IYA15" s="5"/>
      <c r="IYB15" s="5"/>
      <c r="IYC15" s="5"/>
      <c r="IYD15" s="5"/>
      <c r="IYE15" s="5"/>
      <c r="IYF15" s="5"/>
      <c r="IYG15" s="5"/>
      <c r="IYH15" s="5"/>
      <c r="IYI15" s="5"/>
      <c r="IYJ15" s="5"/>
      <c r="IYK15" s="5"/>
      <c r="IYL15" s="5"/>
      <c r="IYM15" s="5"/>
      <c r="IYN15" s="5"/>
      <c r="IYO15" s="5"/>
      <c r="IYP15" s="5"/>
      <c r="IYQ15" s="5"/>
      <c r="IYR15" s="5"/>
      <c r="IYS15" s="5"/>
      <c r="IYT15" s="5"/>
      <c r="IYU15" s="5"/>
      <c r="IYV15" s="5"/>
      <c r="IYW15" s="5"/>
      <c r="IYX15" s="5"/>
      <c r="IYY15" s="5"/>
      <c r="IYZ15" s="5"/>
      <c r="IZA15" s="5"/>
      <c r="IZB15" s="5"/>
      <c r="IZC15" s="5"/>
      <c r="IZD15" s="5"/>
      <c r="IZE15" s="5"/>
      <c r="IZF15" s="5"/>
      <c r="IZG15" s="5"/>
      <c r="IZH15" s="5"/>
      <c r="IZI15" s="5"/>
      <c r="IZJ15" s="5"/>
      <c r="IZK15" s="5"/>
      <c r="IZL15" s="5"/>
      <c r="IZM15" s="5"/>
      <c r="IZN15" s="5"/>
      <c r="IZO15" s="5"/>
      <c r="IZP15" s="5"/>
      <c r="IZQ15" s="5"/>
      <c r="IZR15" s="5"/>
      <c r="IZS15" s="5"/>
      <c r="IZT15" s="5"/>
      <c r="IZU15" s="5"/>
      <c r="IZV15" s="5"/>
      <c r="IZW15" s="5"/>
      <c r="IZX15" s="5"/>
      <c r="IZY15" s="5"/>
      <c r="IZZ15" s="5"/>
      <c r="JAA15" s="5"/>
      <c r="JAB15" s="5"/>
      <c r="JAC15" s="5"/>
      <c r="JAD15" s="5"/>
      <c r="JAE15" s="5"/>
      <c r="JAF15" s="5"/>
      <c r="JAG15" s="5"/>
      <c r="JAH15" s="5"/>
      <c r="JAI15" s="5"/>
      <c r="JAJ15" s="5"/>
      <c r="JAK15" s="5"/>
      <c r="JAL15" s="5"/>
      <c r="JAM15" s="5"/>
      <c r="JAN15" s="5"/>
      <c r="JAO15" s="5"/>
      <c r="JAP15" s="5"/>
      <c r="JAQ15" s="5"/>
      <c r="JAR15" s="5"/>
      <c r="JAS15" s="5"/>
      <c r="JAT15" s="5"/>
      <c r="JAU15" s="5"/>
      <c r="JAV15" s="5"/>
      <c r="JAW15" s="5"/>
      <c r="JAX15" s="5"/>
      <c r="JAY15" s="5"/>
      <c r="JAZ15" s="5"/>
      <c r="JBA15" s="5"/>
      <c r="JBB15" s="5"/>
      <c r="JBC15" s="5"/>
      <c r="JBD15" s="5"/>
      <c r="JBE15" s="5"/>
      <c r="JBF15" s="5"/>
      <c r="JBG15" s="5"/>
      <c r="JBH15" s="5"/>
      <c r="JBI15" s="5"/>
      <c r="JBJ15" s="5"/>
      <c r="JBK15" s="5"/>
      <c r="JBL15" s="5"/>
      <c r="JBM15" s="5"/>
      <c r="JBN15" s="5"/>
      <c r="JBO15" s="5"/>
      <c r="JBP15" s="5"/>
      <c r="JBQ15" s="5"/>
      <c r="JBR15" s="5"/>
      <c r="JBS15" s="5"/>
      <c r="JBT15" s="5"/>
      <c r="JBU15" s="5"/>
      <c r="JBV15" s="5"/>
      <c r="JBW15" s="5"/>
      <c r="JBX15" s="5"/>
      <c r="JBY15" s="5"/>
      <c r="JBZ15" s="5"/>
      <c r="JCA15" s="5"/>
      <c r="JCB15" s="5"/>
      <c r="JCC15" s="5"/>
      <c r="JCD15" s="5"/>
      <c r="JCE15" s="5"/>
      <c r="JCF15" s="5"/>
      <c r="JCG15" s="5"/>
      <c r="JCH15" s="5"/>
      <c r="JCI15" s="5"/>
      <c r="JCJ15" s="5"/>
      <c r="JCK15" s="5"/>
      <c r="JCL15" s="5"/>
      <c r="JCM15" s="5"/>
      <c r="JCN15" s="5"/>
      <c r="JCO15" s="5"/>
      <c r="JCP15" s="5"/>
      <c r="JCQ15" s="5"/>
      <c r="JCR15" s="5"/>
      <c r="JCS15" s="5"/>
      <c r="JCT15" s="5"/>
      <c r="JCU15" s="5"/>
      <c r="JCV15" s="5"/>
      <c r="JCW15" s="5"/>
      <c r="JCX15" s="5"/>
      <c r="JCY15" s="5"/>
      <c r="JCZ15" s="5"/>
      <c r="JDA15" s="5"/>
      <c r="JDB15" s="5"/>
      <c r="JDC15" s="5"/>
      <c r="JDD15" s="5"/>
      <c r="JDE15" s="5"/>
      <c r="JDF15" s="5"/>
      <c r="JDG15" s="5"/>
      <c r="JDH15" s="5"/>
      <c r="JDI15" s="5"/>
      <c r="JDJ15" s="5"/>
      <c r="JDK15" s="5"/>
      <c r="JDL15" s="5"/>
      <c r="JDM15" s="5"/>
      <c r="JDN15" s="5"/>
      <c r="JDO15" s="5"/>
      <c r="JDP15" s="5"/>
      <c r="JDQ15" s="5"/>
      <c r="JDR15" s="5"/>
      <c r="JDS15" s="5"/>
      <c r="JDT15" s="5"/>
      <c r="JDU15" s="5"/>
      <c r="JDV15" s="5"/>
      <c r="JDW15" s="5"/>
      <c r="JDX15" s="5"/>
      <c r="JDY15" s="5"/>
      <c r="JDZ15" s="5"/>
      <c r="JEA15" s="5"/>
      <c r="JEB15" s="5"/>
      <c r="JEC15" s="5"/>
      <c r="JED15" s="5"/>
      <c r="JEE15" s="5"/>
      <c r="JEF15" s="5"/>
      <c r="JEG15" s="5"/>
      <c r="JEH15" s="5"/>
      <c r="JEI15" s="5"/>
      <c r="JEJ15" s="5"/>
      <c r="JEK15" s="5"/>
      <c r="JEL15" s="5"/>
      <c r="JEM15" s="5"/>
      <c r="JEN15" s="5"/>
      <c r="JEO15" s="5"/>
      <c r="JEP15" s="5"/>
      <c r="JEQ15" s="5"/>
      <c r="JER15" s="5"/>
      <c r="JES15" s="5"/>
      <c r="JET15" s="5"/>
      <c r="JEU15" s="5"/>
      <c r="JEV15" s="5"/>
      <c r="JEW15" s="5"/>
      <c r="JEX15" s="5"/>
      <c r="JEY15" s="5"/>
      <c r="JEZ15" s="5"/>
      <c r="JFA15" s="5"/>
      <c r="JFB15" s="5"/>
      <c r="JFC15" s="5"/>
      <c r="JFD15" s="5"/>
      <c r="JFE15" s="5"/>
      <c r="JFF15" s="5"/>
      <c r="JFG15" s="5"/>
      <c r="JFH15" s="5"/>
      <c r="JFI15" s="5"/>
      <c r="JFJ15" s="5"/>
      <c r="JFK15" s="5"/>
      <c r="JFL15" s="5"/>
      <c r="JFM15" s="5"/>
      <c r="JFN15" s="5"/>
      <c r="JFO15" s="5"/>
      <c r="JFP15" s="5"/>
      <c r="JFQ15" s="5"/>
      <c r="JFR15" s="5"/>
      <c r="JFS15" s="5"/>
      <c r="JFT15" s="5"/>
      <c r="JFU15" s="5"/>
      <c r="JFV15" s="5"/>
      <c r="JFW15" s="5"/>
      <c r="JFX15" s="5"/>
      <c r="JFY15" s="5"/>
      <c r="JFZ15" s="5"/>
      <c r="JGA15" s="5"/>
      <c r="JGB15" s="5"/>
      <c r="JGC15" s="5"/>
      <c r="JGD15" s="5"/>
      <c r="JGE15" s="5"/>
      <c r="JGF15" s="5"/>
      <c r="JGG15" s="5"/>
      <c r="JGH15" s="5"/>
      <c r="JGI15" s="5"/>
      <c r="JGJ15" s="5"/>
      <c r="JGK15" s="5"/>
      <c r="JGL15" s="5"/>
      <c r="JGM15" s="5"/>
      <c r="JGN15" s="5"/>
      <c r="JGO15" s="5"/>
      <c r="JGP15" s="5"/>
      <c r="JGQ15" s="5"/>
      <c r="JGR15" s="5"/>
      <c r="JGS15" s="5"/>
      <c r="JGT15" s="5"/>
      <c r="JGU15" s="5"/>
      <c r="JGV15" s="5"/>
      <c r="JGW15" s="5"/>
      <c r="JGX15" s="5"/>
      <c r="JGY15" s="5"/>
      <c r="JGZ15" s="5"/>
      <c r="JHA15" s="5"/>
      <c r="JHB15" s="5"/>
      <c r="JHC15" s="5"/>
      <c r="JHD15" s="5"/>
      <c r="JHE15" s="5"/>
      <c r="JHF15" s="5"/>
      <c r="JHG15" s="5"/>
      <c r="JHH15" s="5"/>
      <c r="JHI15" s="5"/>
      <c r="JHJ15" s="5"/>
      <c r="JHK15" s="5"/>
      <c r="JHL15" s="5"/>
      <c r="JHM15" s="5"/>
      <c r="JHN15" s="5"/>
      <c r="JHO15" s="5"/>
      <c r="JHP15" s="5"/>
      <c r="JHQ15" s="5"/>
      <c r="JHR15" s="5"/>
      <c r="JHS15" s="5"/>
      <c r="JHT15" s="5"/>
      <c r="JHU15" s="5"/>
      <c r="JHV15" s="5"/>
      <c r="JHW15" s="5"/>
      <c r="JHX15" s="5"/>
      <c r="JHY15" s="5"/>
      <c r="JHZ15" s="5"/>
      <c r="JIA15" s="5"/>
      <c r="JIB15" s="5"/>
      <c r="JIC15" s="5"/>
      <c r="JID15" s="5"/>
      <c r="JIE15" s="5"/>
      <c r="JIF15" s="5"/>
      <c r="JIG15" s="5"/>
      <c r="JIH15" s="5"/>
      <c r="JII15" s="5"/>
      <c r="JIJ15" s="5"/>
      <c r="JIK15" s="5"/>
      <c r="JIL15" s="5"/>
      <c r="JIM15" s="5"/>
      <c r="JIN15" s="5"/>
      <c r="JIO15" s="5"/>
      <c r="JIP15" s="5"/>
      <c r="JIQ15" s="5"/>
      <c r="JIR15" s="5"/>
      <c r="JIS15" s="5"/>
      <c r="JIT15" s="5"/>
      <c r="JIU15" s="5"/>
      <c r="JIV15" s="5"/>
      <c r="JIW15" s="5"/>
      <c r="JIX15" s="5"/>
      <c r="JIY15" s="5"/>
      <c r="JIZ15" s="5"/>
      <c r="JJA15" s="5"/>
      <c r="JJB15" s="5"/>
      <c r="JJC15" s="5"/>
      <c r="JJD15" s="5"/>
      <c r="JJE15" s="5"/>
      <c r="JJF15" s="5"/>
      <c r="JJG15" s="5"/>
      <c r="JJH15" s="5"/>
      <c r="JJI15" s="5"/>
      <c r="JJJ15" s="5"/>
      <c r="JJK15" s="5"/>
      <c r="JJL15" s="5"/>
      <c r="JJM15" s="5"/>
      <c r="JJN15" s="5"/>
      <c r="JJO15" s="5"/>
      <c r="JJP15" s="5"/>
      <c r="JJQ15" s="5"/>
      <c r="JJR15" s="5"/>
      <c r="JJS15" s="5"/>
      <c r="JJT15" s="5"/>
      <c r="JJU15" s="5"/>
      <c r="JJV15" s="5"/>
      <c r="JJW15" s="5"/>
      <c r="JJX15" s="5"/>
      <c r="JJY15" s="5"/>
      <c r="JJZ15" s="5"/>
      <c r="JKA15" s="5"/>
      <c r="JKB15" s="5"/>
      <c r="JKC15" s="5"/>
      <c r="JKD15" s="5"/>
      <c r="JKE15" s="5"/>
      <c r="JKF15" s="5"/>
      <c r="JKG15" s="5"/>
      <c r="JKH15" s="5"/>
      <c r="JKI15" s="5"/>
      <c r="JKJ15" s="5"/>
      <c r="JKK15" s="5"/>
      <c r="JKL15" s="5"/>
      <c r="JKM15" s="5"/>
      <c r="JKN15" s="5"/>
      <c r="JKO15" s="5"/>
      <c r="JKP15" s="5"/>
      <c r="JKQ15" s="5"/>
      <c r="JKR15" s="5"/>
      <c r="JKS15" s="5"/>
      <c r="JKT15" s="5"/>
      <c r="JKU15" s="5"/>
      <c r="JKV15" s="5"/>
      <c r="JKW15" s="5"/>
      <c r="JKX15" s="5"/>
      <c r="JKY15" s="5"/>
      <c r="JKZ15" s="5"/>
      <c r="JLA15" s="5"/>
      <c r="JLB15" s="5"/>
      <c r="JLC15" s="5"/>
      <c r="JLD15" s="5"/>
      <c r="JLE15" s="5"/>
      <c r="JLF15" s="5"/>
      <c r="JLG15" s="5"/>
      <c r="JLH15" s="5"/>
      <c r="JLI15" s="5"/>
      <c r="JLJ15" s="5"/>
      <c r="JLK15" s="5"/>
      <c r="JLL15" s="5"/>
      <c r="JLM15" s="5"/>
      <c r="JLN15" s="5"/>
      <c r="JLO15" s="5"/>
      <c r="JLP15" s="5"/>
      <c r="JLQ15" s="5"/>
      <c r="JLR15" s="5"/>
      <c r="JLS15" s="5"/>
      <c r="JLT15" s="5"/>
      <c r="JLU15" s="5"/>
      <c r="JLV15" s="5"/>
      <c r="JLW15" s="5"/>
      <c r="JLX15" s="5"/>
      <c r="JLY15" s="5"/>
      <c r="JLZ15" s="5"/>
      <c r="JMA15" s="5"/>
      <c r="JMB15" s="5"/>
      <c r="JMC15" s="5"/>
      <c r="JMD15" s="5"/>
      <c r="JME15" s="5"/>
      <c r="JMF15" s="5"/>
      <c r="JMG15" s="5"/>
      <c r="JMH15" s="5"/>
      <c r="JMI15" s="5"/>
      <c r="JMJ15" s="5"/>
      <c r="JMK15" s="5"/>
      <c r="JML15" s="5"/>
      <c r="JMM15" s="5"/>
      <c r="JMN15" s="5"/>
      <c r="JMO15" s="5"/>
      <c r="JMP15" s="5"/>
      <c r="JMQ15" s="5"/>
      <c r="JMR15" s="5"/>
      <c r="JMS15" s="5"/>
      <c r="JMT15" s="5"/>
      <c r="JMU15" s="5"/>
      <c r="JMV15" s="5"/>
      <c r="JMW15" s="5"/>
      <c r="JMX15" s="5"/>
      <c r="JMY15" s="5"/>
      <c r="JMZ15" s="5"/>
      <c r="JNA15" s="5"/>
      <c r="JNB15" s="5"/>
      <c r="JNC15" s="5"/>
      <c r="JND15" s="5"/>
      <c r="JNE15" s="5"/>
      <c r="JNF15" s="5"/>
      <c r="JNG15" s="5"/>
      <c r="JNH15" s="5"/>
      <c r="JNI15" s="5"/>
      <c r="JNJ15" s="5"/>
      <c r="JNK15" s="5"/>
      <c r="JNL15" s="5"/>
      <c r="JNM15" s="5"/>
      <c r="JNN15" s="5"/>
      <c r="JNO15" s="5"/>
      <c r="JNP15" s="5"/>
      <c r="JNQ15" s="5"/>
      <c r="JNR15" s="5"/>
      <c r="JNS15" s="5"/>
      <c r="JNT15" s="5"/>
      <c r="JNU15" s="5"/>
      <c r="JNV15" s="5"/>
      <c r="JNW15" s="5"/>
      <c r="JNX15" s="5"/>
      <c r="JNY15" s="5"/>
      <c r="JNZ15" s="5"/>
      <c r="JOA15" s="5"/>
      <c r="JOB15" s="5"/>
      <c r="JOC15" s="5"/>
      <c r="JOD15" s="5"/>
      <c r="JOE15" s="5"/>
      <c r="JOF15" s="5"/>
      <c r="JOG15" s="5"/>
      <c r="JOH15" s="5"/>
      <c r="JOI15" s="5"/>
      <c r="JOJ15" s="5"/>
      <c r="JOK15" s="5"/>
      <c r="JOL15" s="5"/>
      <c r="JOM15" s="5"/>
      <c r="JON15" s="5"/>
      <c r="JOO15" s="5"/>
      <c r="JOP15" s="5"/>
      <c r="JOQ15" s="5"/>
      <c r="JOR15" s="5"/>
      <c r="JOS15" s="5"/>
      <c r="JOT15" s="5"/>
      <c r="JOU15" s="5"/>
      <c r="JOV15" s="5"/>
      <c r="JOW15" s="5"/>
      <c r="JOX15" s="5"/>
      <c r="JOY15" s="5"/>
      <c r="JOZ15" s="5"/>
      <c r="JPA15" s="5"/>
      <c r="JPB15" s="5"/>
      <c r="JPC15" s="5"/>
      <c r="JPD15" s="5"/>
      <c r="JPE15" s="5"/>
      <c r="JPF15" s="5"/>
      <c r="JPG15" s="5"/>
      <c r="JPH15" s="5"/>
      <c r="JPI15" s="5"/>
      <c r="JPJ15" s="5"/>
      <c r="JPK15" s="5"/>
      <c r="JPL15" s="5"/>
      <c r="JPM15" s="5"/>
      <c r="JPN15" s="5"/>
      <c r="JPO15" s="5"/>
      <c r="JPP15" s="5"/>
      <c r="JPQ15" s="5"/>
      <c r="JPR15" s="5"/>
      <c r="JPS15" s="5"/>
      <c r="JPT15" s="5"/>
      <c r="JPU15" s="5"/>
      <c r="JPV15" s="5"/>
      <c r="JPW15" s="5"/>
      <c r="JPX15" s="5"/>
      <c r="JPY15" s="5"/>
      <c r="JPZ15" s="5"/>
      <c r="JQA15" s="5"/>
      <c r="JQB15" s="5"/>
      <c r="JQC15" s="5"/>
      <c r="JQD15" s="5"/>
      <c r="JQE15" s="5"/>
      <c r="JQF15" s="5"/>
      <c r="JQG15" s="5"/>
      <c r="JQH15" s="5"/>
      <c r="JQI15" s="5"/>
      <c r="JQJ15" s="5"/>
      <c r="JQK15" s="5"/>
      <c r="JQL15" s="5"/>
      <c r="JQM15" s="5"/>
      <c r="JQN15" s="5"/>
      <c r="JQO15" s="5"/>
      <c r="JQP15" s="5"/>
      <c r="JQQ15" s="5"/>
      <c r="JQR15" s="5"/>
      <c r="JQS15" s="5"/>
      <c r="JQT15" s="5"/>
      <c r="JQU15" s="5"/>
      <c r="JQV15" s="5"/>
      <c r="JQW15" s="5"/>
      <c r="JQX15" s="5"/>
      <c r="JQY15" s="5"/>
      <c r="JQZ15" s="5"/>
      <c r="JRA15" s="5"/>
      <c r="JRB15" s="5"/>
      <c r="JRC15" s="5"/>
      <c r="JRD15" s="5"/>
      <c r="JRE15" s="5"/>
      <c r="JRF15" s="5"/>
      <c r="JRG15" s="5"/>
      <c r="JRH15" s="5"/>
      <c r="JRI15" s="5"/>
      <c r="JRJ15" s="5"/>
      <c r="JRK15" s="5"/>
      <c r="JRL15" s="5"/>
      <c r="JRM15" s="5"/>
      <c r="JRN15" s="5"/>
      <c r="JRO15" s="5"/>
      <c r="JRP15" s="5"/>
      <c r="JRQ15" s="5"/>
      <c r="JRR15" s="5"/>
      <c r="JRS15" s="5"/>
      <c r="JRT15" s="5"/>
      <c r="JRU15" s="5"/>
      <c r="JRV15" s="5"/>
      <c r="JRW15" s="5"/>
      <c r="JRX15" s="5"/>
      <c r="JRY15" s="5"/>
      <c r="JRZ15" s="5"/>
      <c r="JSA15" s="5"/>
      <c r="JSB15" s="5"/>
      <c r="JSC15" s="5"/>
      <c r="JSD15" s="5"/>
      <c r="JSE15" s="5"/>
      <c r="JSF15" s="5"/>
      <c r="JSG15" s="5"/>
      <c r="JSH15" s="5"/>
      <c r="JSI15" s="5"/>
      <c r="JSJ15" s="5"/>
      <c r="JSK15" s="5"/>
      <c r="JSL15" s="5"/>
      <c r="JSM15" s="5"/>
      <c r="JSN15" s="5"/>
      <c r="JSO15" s="5"/>
      <c r="JSP15" s="5"/>
      <c r="JSQ15" s="5"/>
      <c r="JSR15" s="5"/>
      <c r="JSS15" s="5"/>
      <c r="JST15" s="5"/>
      <c r="JSU15" s="5"/>
      <c r="JSV15" s="5"/>
      <c r="JSW15" s="5"/>
      <c r="JSX15" s="5"/>
      <c r="JSY15" s="5"/>
      <c r="JSZ15" s="5"/>
      <c r="JTA15" s="5"/>
      <c r="JTB15" s="5"/>
      <c r="JTC15" s="5"/>
      <c r="JTD15" s="5"/>
      <c r="JTE15" s="5"/>
      <c r="JTF15" s="5"/>
      <c r="JTG15" s="5"/>
      <c r="JTH15" s="5"/>
      <c r="JTI15" s="5"/>
      <c r="JTJ15" s="5"/>
      <c r="JTK15" s="5"/>
      <c r="JTL15" s="5"/>
      <c r="JTM15" s="5"/>
      <c r="JTN15" s="5"/>
      <c r="JTO15" s="5"/>
      <c r="JTP15" s="5"/>
      <c r="JTQ15" s="5"/>
      <c r="JTR15" s="5"/>
      <c r="JTS15" s="5"/>
      <c r="JTT15" s="5"/>
      <c r="JTU15" s="5"/>
      <c r="JTV15" s="5"/>
      <c r="JTW15" s="5"/>
      <c r="JTX15" s="5"/>
      <c r="JTY15" s="5"/>
      <c r="JTZ15" s="5"/>
      <c r="JUA15" s="5"/>
      <c r="JUB15" s="5"/>
      <c r="JUC15" s="5"/>
      <c r="JUD15" s="5"/>
      <c r="JUE15" s="5"/>
      <c r="JUF15" s="5"/>
      <c r="JUG15" s="5"/>
      <c r="JUH15" s="5"/>
      <c r="JUI15" s="5"/>
      <c r="JUJ15" s="5"/>
      <c r="JUK15" s="5"/>
      <c r="JUL15" s="5"/>
      <c r="JUM15" s="5"/>
      <c r="JUN15" s="5"/>
      <c r="JUO15" s="5"/>
      <c r="JUP15" s="5"/>
      <c r="JUQ15" s="5"/>
      <c r="JUR15" s="5"/>
      <c r="JUS15" s="5"/>
      <c r="JUT15" s="5"/>
      <c r="JUU15" s="5"/>
      <c r="JUV15" s="5"/>
      <c r="JUW15" s="5"/>
      <c r="JUX15" s="5"/>
      <c r="JUY15" s="5"/>
      <c r="JUZ15" s="5"/>
      <c r="JVA15" s="5"/>
      <c r="JVB15" s="5"/>
      <c r="JVC15" s="5"/>
      <c r="JVD15" s="5"/>
      <c r="JVE15" s="5"/>
      <c r="JVF15" s="5"/>
      <c r="JVG15" s="5"/>
      <c r="JVH15" s="5"/>
      <c r="JVI15" s="5"/>
      <c r="JVJ15" s="5"/>
      <c r="JVK15" s="5"/>
      <c r="JVL15" s="5"/>
      <c r="JVM15" s="5"/>
      <c r="JVN15" s="5"/>
      <c r="JVO15" s="5"/>
      <c r="JVP15" s="5"/>
      <c r="JVQ15" s="5"/>
      <c r="JVR15" s="5"/>
      <c r="JVS15" s="5"/>
      <c r="JVT15" s="5"/>
      <c r="JVU15" s="5"/>
      <c r="JVV15" s="5"/>
      <c r="JVW15" s="5"/>
      <c r="JVX15" s="5"/>
      <c r="JVY15" s="5"/>
      <c r="JVZ15" s="5"/>
      <c r="JWA15" s="5"/>
      <c r="JWB15" s="5"/>
      <c r="JWC15" s="5"/>
      <c r="JWD15" s="5"/>
      <c r="JWE15" s="5"/>
      <c r="JWF15" s="5"/>
      <c r="JWG15" s="5"/>
      <c r="JWH15" s="5"/>
      <c r="JWI15" s="5"/>
      <c r="JWJ15" s="5"/>
      <c r="JWK15" s="5"/>
      <c r="JWL15" s="5"/>
      <c r="JWM15" s="5"/>
      <c r="JWN15" s="5"/>
      <c r="JWO15" s="5"/>
      <c r="JWP15" s="5"/>
      <c r="JWQ15" s="5"/>
      <c r="JWR15" s="5"/>
      <c r="JWS15" s="5"/>
      <c r="JWT15" s="5"/>
      <c r="JWU15" s="5"/>
      <c r="JWV15" s="5"/>
      <c r="JWW15" s="5"/>
      <c r="JWX15" s="5"/>
      <c r="JWY15" s="5"/>
      <c r="JWZ15" s="5"/>
      <c r="JXA15" s="5"/>
      <c r="JXB15" s="5"/>
      <c r="JXC15" s="5"/>
      <c r="JXD15" s="5"/>
      <c r="JXE15" s="5"/>
      <c r="JXF15" s="5"/>
      <c r="JXG15" s="5"/>
      <c r="JXH15" s="5"/>
      <c r="JXI15" s="5"/>
      <c r="JXJ15" s="5"/>
      <c r="JXK15" s="5"/>
      <c r="JXL15" s="5"/>
      <c r="JXM15" s="5"/>
      <c r="JXN15" s="5"/>
      <c r="JXO15" s="5"/>
      <c r="JXP15" s="5"/>
      <c r="JXQ15" s="5"/>
      <c r="JXR15" s="5"/>
      <c r="JXS15" s="5"/>
      <c r="JXT15" s="5"/>
      <c r="JXU15" s="5"/>
      <c r="JXV15" s="5"/>
      <c r="JXW15" s="5"/>
      <c r="JXX15" s="5"/>
      <c r="JXY15" s="5"/>
      <c r="JXZ15" s="5"/>
      <c r="JYA15" s="5"/>
      <c r="JYB15" s="5"/>
      <c r="JYC15" s="5"/>
      <c r="JYD15" s="5"/>
      <c r="JYE15" s="5"/>
      <c r="JYF15" s="5"/>
      <c r="JYG15" s="5"/>
      <c r="JYH15" s="5"/>
      <c r="JYI15" s="5"/>
      <c r="JYJ15" s="5"/>
      <c r="JYK15" s="5"/>
      <c r="JYL15" s="5"/>
      <c r="JYM15" s="5"/>
      <c r="JYN15" s="5"/>
      <c r="JYO15" s="5"/>
      <c r="JYP15" s="5"/>
      <c r="JYQ15" s="5"/>
      <c r="JYR15" s="5"/>
      <c r="JYS15" s="5"/>
      <c r="JYT15" s="5"/>
      <c r="JYU15" s="5"/>
      <c r="JYV15" s="5"/>
      <c r="JYW15" s="5"/>
      <c r="JYX15" s="5"/>
      <c r="JYY15" s="5"/>
      <c r="JYZ15" s="5"/>
      <c r="JZA15" s="5"/>
      <c r="JZB15" s="5"/>
      <c r="JZC15" s="5"/>
      <c r="JZD15" s="5"/>
      <c r="JZE15" s="5"/>
      <c r="JZF15" s="5"/>
      <c r="JZG15" s="5"/>
      <c r="JZH15" s="5"/>
      <c r="JZI15" s="5"/>
      <c r="JZJ15" s="5"/>
      <c r="JZK15" s="5"/>
      <c r="JZL15" s="5"/>
      <c r="JZM15" s="5"/>
      <c r="JZN15" s="5"/>
      <c r="JZO15" s="5"/>
      <c r="JZP15" s="5"/>
      <c r="JZQ15" s="5"/>
      <c r="JZR15" s="5"/>
      <c r="JZS15" s="5"/>
      <c r="JZT15" s="5"/>
      <c r="JZU15" s="5"/>
      <c r="JZV15" s="5"/>
      <c r="JZW15" s="5"/>
      <c r="JZX15" s="5"/>
      <c r="JZY15" s="5"/>
      <c r="JZZ15" s="5"/>
      <c r="KAA15" s="5"/>
      <c r="KAB15" s="5"/>
      <c r="KAC15" s="5"/>
      <c r="KAD15" s="5"/>
      <c r="KAE15" s="5"/>
      <c r="KAF15" s="5"/>
      <c r="KAG15" s="5"/>
      <c r="KAH15" s="5"/>
      <c r="KAI15" s="5"/>
      <c r="KAJ15" s="5"/>
      <c r="KAK15" s="5"/>
      <c r="KAL15" s="5"/>
      <c r="KAM15" s="5"/>
      <c r="KAN15" s="5"/>
      <c r="KAO15" s="5"/>
      <c r="KAP15" s="5"/>
      <c r="KAQ15" s="5"/>
      <c r="KAR15" s="5"/>
      <c r="KAS15" s="5"/>
      <c r="KAT15" s="5"/>
      <c r="KAU15" s="5"/>
      <c r="KAV15" s="5"/>
      <c r="KAW15" s="5"/>
      <c r="KAX15" s="5"/>
      <c r="KAY15" s="5"/>
      <c r="KAZ15" s="5"/>
      <c r="KBA15" s="5"/>
      <c r="KBB15" s="5"/>
      <c r="KBC15" s="5"/>
      <c r="KBD15" s="5"/>
      <c r="KBE15" s="5"/>
      <c r="KBF15" s="5"/>
      <c r="KBG15" s="5"/>
      <c r="KBH15" s="5"/>
      <c r="KBI15" s="5"/>
      <c r="KBJ15" s="5"/>
      <c r="KBK15" s="5"/>
      <c r="KBL15" s="5"/>
      <c r="KBM15" s="5"/>
      <c r="KBN15" s="5"/>
      <c r="KBO15" s="5"/>
      <c r="KBP15" s="5"/>
      <c r="KBQ15" s="5"/>
      <c r="KBR15" s="5"/>
      <c r="KBS15" s="5"/>
      <c r="KBT15" s="5"/>
      <c r="KBU15" s="5"/>
      <c r="KBV15" s="5"/>
      <c r="KBW15" s="5"/>
      <c r="KBX15" s="5"/>
      <c r="KBY15" s="5"/>
      <c r="KBZ15" s="5"/>
      <c r="KCA15" s="5"/>
      <c r="KCB15" s="5"/>
      <c r="KCC15" s="5"/>
      <c r="KCD15" s="5"/>
      <c r="KCE15" s="5"/>
      <c r="KCF15" s="5"/>
      <c r="KCG15" s="5"/>
      <c r="KCH15" s="5"/>
      <c r="KCI15" s="5"/>
      <c r="KCJ15" s="5"/>
      <c r="KCK15" s="5"/>
      <c r="KCL15" s="5"/>
      <c r="KCM15" s="5"/>
      <c r="KCN15" s="5"/>
      <c r="KCO15" s="5"/>
      <c r="KCP15" s="5"/>
      <c r="KCQ15" s="5"/>
      <c r="KCR15" s="5"/>
      <c r="KCS15" s="5"/>
      <c r="KCT15" s="5"/>
      <c r="KCU15" s="5"/>
      <c r="KCV15" s="5"/>
      <c r="KCW15" s="5"/>
      <c r="KCX15" s="5"/>
      <c r="KCY15" s="5"/>
      <c r="KCZ15" s="5"/>
      <c r="KDA15" s="5"/>
      <c r="KDB15" s="5"/>
      <c r="KDC15" s="5"/>
      <c r="KDD15" s="5"/>
      <c r="KDE15" s="5"/>
      <c r="KDF15" s="5"/>
      <c r="KDG15" s="5"/>
      <c r="KDH15" s="5"/>
      <c r="KDI15" s="5"/>
      <c r="KDJ15" s="5"/>
      <c r="KDK15" s="5"/>
      <c r="KDL15" s="5"/>
      <c r="KDM15" s="5"/>
      <c r="KDN15" s="5"/>
      <c r="KDO15" s="5"/>
      <c r="KDP15" s="5"/>
      <c r="KDQ15" s="5"/>
      <c r="KDR15" s="5"/>
      <c r="KDS15" s="5"/>
      <c r="KDT15" s="5"/>
      <c r="KDU15" s="5"/>
      <c r="KDV15" s="5"/>
      <c r="KDW15" s="5"/>
      <c r="KDX15" s="5"/>
      <c r="KDY15" s="5"/>
      <c r="KDZ15" s="5"/>
      <c r="KEA15" s="5"/>
      <c r="KEB15" s="5"/>
      <c r="KEC15" s="5"/>
      <c r="KED15" s="5"/>
      <c r="KEE15" s="5"/>
      <c r="KEF15" s="5"/>
      <c r="KEG15" s="5"/>
      <c r="KEH15" s="5"/>
      <c r="KEI15" s="5"/>
      <c r="KEJ15" s="5"/>
      <c r="KEK15" s="5"/>
      <c r="KEL15" s="5"/>
      <c r="KEM15" s="5"/>
      <c r="KEN15" s="5"/>
      <c r="KEO15" s="5"/>
      <c r="KEP15" s="5"/>
      <c r="KEQ15" s="5"/>
      <c r="KER15" s="5"/>
      <c r="KES15" s="5"/>
      <c r="KET15" s="5"/>
      <c r="KEU15" s="5"/>
      <c r="KEV15" s="5"/>
      <c r="KEW15" s="5"/>
      <c r="KEX15" s="5"/>
      <c r="KEY15" s="5"/>
      <c r="KEZ15" s="5"/>
      <c r="KFA15" s="5"/>
      <c r="KFB15" s="5"/>
      <c r="KFC15" s="5"/>
      <c r="KFD15" s="5"/>
      <c r="KFE15" s="5"/>
      <c r="KFF15" s="5"/>
      <c r="KFG15" s="5"/>
      <c r="KFH15" s="5"/>
      <c r="KFI15" s="5"/>
      <c r="KFJ15" s="5"/>
      <c r="KFK15" s="5"/>
      <c r="KFL15" s="5"/>
      <c r="KFM15" s="5"/>
      <c r="KFN15" s="5"/>
      <c r="KFO15" s="5"/>
      <c r="KFP15" s="5"/>
      <c r="KFQ15" s="5"/>
      <c r="KFR15" s="5"/>
      <c r="KFS15" s="5"/>
      <c r="KFT15" s="5"/>
      <c r="KFU15" s="5"/>
      <c r="KFV15" s="5"/>
      <c r="KFW15" s="5"/>
      <c r="KFX15" s="5"/>
      <c r="KFY15" s="5"/>
      <c r="KFZ15" s="5"/>
      <c r="KGA15" s="5"/>
      <c r="KGB15" s="5"/>
      <c r="KGC15" s="5"/>
      <c r="KGD15" s="5"/>
      <c r="KGE15" s="5"/>
      <c r="KGF15" s="5"/>
      <c r="KGG15" s="5"/>
      <c r="KGH15" s="5"/>
      <c r="KGI15" s="5"/>
      <c r="KGJ15" s="5"/>
      <c r="KGK15" s="5"/>
      <c r="KGL15" s="5"/>
      <c r="KGM15" s="5"/>
      <c r="KGN15" s="5"/>
      <c r="KGO15" s="5"/>
      <c r="KGP15" s="5"/>
      <c r="KGQ15" s="5"/>
      <c r="KGR15" s="5"/>
      <c r="KGS15" s="5"/>
      <c r="KGT15" s="5"/>
      <c r="KGU15" s="5"/>
      <c r="KGV15" s="5"/>
      <c r="KGW15" s="5"/>
      <c r="KGX15" s="5"/>
      <c r="KGY15" s="5"/>
      <c r="KGZ15" s="5"/>
      <c r="KHA15" s="5"/>
      <c r="KHB15" s="5"/>
      <c r="KHC15" s="5"/>
      <c r="KHD15" s="5"/>
      <c r="KHE15" s="5"/>
      <c r="KHF15" s="5"/>
      <c r="KHG15" s="5"/>
      <c r="KHH15" s="5"/>
      <c r="KHI15" s="5"/>
      <c r="KHJ15" s="5"/>
      <c r="KHK15" s="5"/>
      <c r="KHL15" s="5"/>
      <c r="KHM15" s="5"/>
      <c r="KHN15" s="5"/>
      <c r="KHO15" s="5"/>
      <c r="KHP15" s="5"/>
      <c r="KHQ15" s="5"/>
      <c r="KHR15" s="5"/>
      <c r="KHS15" s="5"/>
      <c r="KHT15" s="5"/>
      <c r="KHU15" s="5"/>
      <c r="KHV15" s="5"/>
      <c r="KHW15" s="5"/>
      <c r="KHX15" s="5"/>
      <c r="KHY15" s="5"/>
      <c r="KHZ15" s="5"/>
      <c r="KIA15" s="5"/>
      <c r="KIB15" s="5"/>
      <c r="KIC15" s="5"/>
      <c r="KID15" s="5"/>
      <c r="KIE15" s="5"/>
      <c r="KIF15" s="5"/>
      <c r="KIG15" s="5"/>
      <c r="KIH15" s="5"/>
      <c r="KII15" s="5"/>
      <c r="KIJ15" s="5"/>
      <c r="KIK15" s="5"/>
      <c r="KIL15" s="5"/>
      <c r="KIM15" s="5"/>
      <c r="KIN15" s="5"/>
      <c r="KIO15" s="5"/>
      <c r="KIP15" s="5"/>
      <c r="KIQ15" s="5"/>
      <c r="KIR15" s="5"/>
      <c r="KIS15" s="5"/>
      <c r="KIT15" s="5"/>
      <c r="KIU15" s="5"/>
      <c r="KIV15" s="5"/>
      <c r="KIW15" s="5"/>
      <c r="KIX15" s="5"/>
      <c r="KIY15" s="5"/>
      <c r="KIZ15" s="5"/>
      <c r="KJA15" s="5"/>
      <c r="KJB15" s="5"/>
      <c r="KJC15" s="5"/>
      <c r="KJD15" s="5"/>
      <c r="KJE15" s="5"/>
      <c r="KJF15" s="5"/>
      <c r="KJG15" s="5"/>
      <c r="KJH15" s="5"/>
      <c r="KJI15" s="5"/>
      <c r="KJJ15" s="5"/>
      <c r="KJK15" s="5"/>
      <c r="KJL15" s="5"/>
      <c r="KJM15" s="5"/>
      <c r="KJN15" s="5"/>
      <c r="KJO15" s="5"/>
      <c r="KJP15" s="5"/>
      <c r="KJQ15" s="5"/>
      <c r="KJR15" s="5"/>
      <c r="KJS15" s="5"/>
      <c r="KJT15" s="5"/>
      <c r="KJU15" s="5"/>
      <c r="KJV15" s="5"/>
      <c r="KJW15" s="5"/>
      <c r="KJX15" s="5"/>
      <c r="KJY15" s="5"/>
      <c r="KJZ15" s="5"/>
      <c r="KKA15" s="5"/>
      <c r="KKB15" s="5"/>
      <c r="KKC15" s="5"/>
      <c r="KKD15" s="5"/>
      <c r="KKE15" s="5"/>
      <c r="KKF15" s="5"/>
      <c r="KKG15" s="5"/>
      <c r="KKH15" s="5"/>
      <c r="KKI15" s="5"/>
      <c r="KKJ15" s="5"/>
      <c r="KKK15" s="5"/>
      <c r="KKL15" s="5"/>
      <c r="KKM15" s="5"/>
      <c r="KKN15" s="5"/>
      <c r="KKO15" s="5"/>
      <c r="KKP15" s="5"/>
      <c r="KKQ15" s="5"/>
      <c r="KKR15" s="5"/>
      <c r="KKS15" s="5"/>
      <c r="KKT15" s="5"/>
      <c r="KKU15" s="5"/>
      <c r="KKV15" s="5"/>
      <c r="KKW15" s="5"/>
      <c r="KKX15" s="5"/>
      <c r="KKY15" s="5"/>
      <c r="KKZ15" s="5"/>
      <c r="KLA15" s="5"/>
      <c r="KLB15" s="5"/>
      <c r="KLC15" s="5"/>
      <c r="KLD15" s="5"/>
      <c r="KLE15" s="5"/>
      <c r="KLF15" s="5"/>
      <c r="KLG15" s="5"/>
      <c r="KLH15" s="5"/>
      <c r="KLI15" s="5"/>
      <c r="KLJ15" s="5"/>
      <c r="KLK15" s="5"/>
      <c r="KLL15" s="5"/>
      <c r="KLM15" s="5"/>
      <c r="KLN15" s="5"/>
      <c r="KLO15" s="5"/>
      <c r="KLP15" s="5"/>
      <c r="KLQ15" s="5"/>
      <c r="KLR15" s="5"/>
      <c r="KLS15" s="5"/>
      <c r="KLT15" s="5"/>
      <c r="KLU15" s="5"/>
      <c r="KLV15" s="5"/>
      <c r="KLW15" s="5"/>
      <c r="KLX15" s="5"/>
      <c r="KLY15" s="5"/>
      <c r="KLZ15" s="5"/>
      <c r="KMA15" s="5"/>
      <c r="KMB15" s="5"/>
      <c r="KMC15" s="5"/>
      <c r="KMD15" s="5"/>
      <c r="KME15" s="5"/>
      <c r="KMF15" s="5"/>
      <c r="KMG15" s="5"/>
      <c r="KMH15" s="5"/>
      <c r="KMI15" s="5"/>
      <c r="KMJ15" s="5"/>
      <c r="KMK15" s="5"/>
      <c r="KML15" s="5"/>
      <c r="KMM15" s="5"/>
      <c r="KMN15" s="5"/>
      <c r="KMO15" s="5"/>
      <c r="KMP15" s="5"/>
      <c r="KMQ15" s="5"/>
      <c r="KMR15" s="5"/>
      <c r="KMS15" s="5"/>
      <c r="KMT15" s="5"/>
      <c r="KMU15" s="5"/>
      <c r="KMV15" s="5"/>
      <c r="KMW15" s="5"/>
      <c r="KMX15" s="5"/>
      <c r="KMY15" s="5"/>
      <c r="KMZ15" s="5"/>
      <c r="KNA15" s="5"/>
      <c r="KNB15" s="5"/>
      <c r="KNC15" s="5"/>
      <c r="KND15" s="5"/>
      <c r="KNE15" s="5"/>
      <c r="KNF15" s="5"/>
      <c r="KNG15" s="5"/>
      <c r="KNH15" s="5"/>
      <c r="KNI15" s="5"/>
      <c r="KNJ15" s="5"/>
      <c r="KNK15" s="5"/>
      <c r="KNL15" s="5"/>
      <c r="KNM15" s="5"/>
      <c r="KNN15" s="5"/>
      <c r="KNO15" s="5"/>
      <c r="KNP15" s="5"/>
      <c r="KNQ15" s="5"/>
      <c r="KNR15" s="5"/>
      <c r="KNS15" s="5"/>
      <c r="KNT15" s="5"/>
      <c r="KNU15" s="5"/>
      <c r="KNV15" s="5"/>
      <c r="KNW15" s="5"/>
      <c r="KNX15" s="5"/>
      <c r="KNY15" s="5"/>
      <c r="KNZ15" s="5"/>
      <c r="KOA15" s="5"/>
      <c r="KOB15" s="5"/>
      <c r="KOC15" s="5"/>
      <c r="KOD15" s="5"/>
      <c r="KOE15" s="5"/>
      <c r="KOF15" s="5"/>
      <c r="KOG15" s="5"/>
      <c r="KOH15" s="5"/>
      <c r="KOI15" s="5"/>
      <c r="KOJ15" s="5"/>
      <c r="KOK15" s="5"/>
      <c r="KOL15" s="5"/>
      <c r="KOM15" s="5"/>
      <c r="KON15" s="5"/>
      <c r="KOO15" s="5"/>
      <c r="KOP15" s="5"/>
      <c r="KOQ15" s="5"/>
      <c r="KOR15" s="5"/>
      <c r="KOS15" s="5"/>
      <c r="KOT15" s="5"/>
      <c r="KOU15" s="5"/>
      <c r="KOV15" s="5"/>
      <c r="KOW15" s="5"/>
      <c r="KOX15" s="5"/>
      <c r="KOY15" s="5"/>
      <c r="KOZ15" s="5"/>
      <c r="KPA15" s="5"/>
      <c r="KPB15" s="5"/>
      <c r="KPC15" s="5"/>
      <c r="KPD15" s="5"/>
      <c r="KPE15" s="5"/>
      <c r="KPF15" s="5"/>
      <c r="KPG15" s="5"/>
      <c r="KPH15" s="5"/>
      <c r="KPI15" s="5"/>
      <c r="KPJ15" s="5"/>
      <c r="KPK15" s="5"/>
      <c r="KPL15" s="5"/>
      <c r="KPM15" s="5"/>
      <c r="KPN15" s="5"/>
      <c r="KPO15" s="5"/>
      <c r="KPP15" s="5"/>
      <c r="KPQ15" s="5"/>
      <c r="KPR15" s="5"/>
      <c r="KPS15" s="5"/>
      <c r="KPT15" s="5"/>
      <c r="KPU15" s="5"/>
      <c r="KPV15" s="5"/>
      <c r="KPW15" s="5"/>
      <c r="KPX15" s="5"/>
      <c r="KPY15" s="5"/>
      <c r="KPZ15" s="5"/>
      <c r="KQA15" s="5"/>
      <c r="KQB15" s="5"/>
      <c r="KQC15" s="5"/>
      <c r="KQD15" s="5"/>
      <c r="KQE15" s="5"/>
      <c r="KQF15" s="5"/>
      <c r="KQG15" s="5"/>
      <c r="KQH15" s="5"/>
      <c r="KQI15" s="5"/>
      <c r="KQJ15" s="5"/>
      <c r="KQK15" s="5"/>
      <c r="KQL15" s="5"/>
      <c r="KQM15" s="5"/>
      <c r="KQN15" s="5"/>
      <c r="KQO15" s="5"/>
      <c r="KQP15" s="5"/>
      <c r="KQQ15" s="5"/>
      <c r="KQR15" s="5"/>
      <c r="KQS15" s="5"/>
      <c r="KQT15" s="5"/>
      <c r="KQU15" s="5"/>
      <c r="KQV15" s="5"/>
      <c r="KQW15" s="5"/>
      <c r="KQX15" s="5"/>
      <c r="KQY15" s="5"/>
      <c r="KQZ15" s="5"/>
      <c r="KRA15" s="5"/>
      <c r="KRB15" s="5"/>
      <c r="KRC15" s="5"/>
      <c r="KRD15" s="5"/>
      <c r="KRE15" s="5"/>
      <c r="KRF15" s="5"/>
      <c r="KRG15" s="5"/>
      <c r="KRH15" s="5"/>
      <c r="KRI15" s="5"/>
      <c r="KRJ15" s="5"/>
      <c r="KRK15" s="5"/>
      <c r="KRL15" s="5"/>
      <c r="KRM15" s="5"/>
      <c r="KRN15" s="5"/>
      <c r="KRO15" s="5"/>
      <c r="KRP15" s="5"/>
      <c r="KRQ15" s="5"/>
      <c r="KRR15" s="5"/>
      <c r="KRS15" s="5"/>
      <c r="KRT15" s="5"/>
      <c r="KRU15" s="5"/>
      <c r="KRV15" s="5"/>
      <c r="KRW15" s="5"/>
      <c r="KRX15" s="5"/>
      <c r="KRY15" s="5"/>
      <c r="KRZ15" s="5"/>
      <c r="KSA15" s="5"/>
      <c r="KSB15" s="5"/>
      <c r="KSC15" s="5"/>
      <c r="KSD15" s="5"/>
      <c r="KSE15" s="5"/>
      <c r="KSF15" s="5"/>
      <c r="KSG15" s="5"/>
      <c r="KSH15" s="5"/>
      <c r="KSI15" s="5"/>
      <c r="KSJ15" s="5"/>
      <c r="KSK15" s="5"/>
      <c r="KSL15" s="5"/>
      <c r="KSM15" s="5"/>
      <c r="KSN15" s="5"/>
      <c r="KSO15" s="5"/>
      <c r="KSP15" s="5"/>
      <c r="KSQ15" s="5"/>
      <c r="KSR15" s="5"/>
      <c r="KSS15" s="5"/>
      <c r="KST15" s="5"/>
      <c r="KSU15" s="5"/>
      <c r="KSV15" s="5"/>
      <c r="KSW15" s="5"/>
      <c r="KSX15" s="5"/>
      <c r="KSY15" s="5"/>
      <c r="KSZ15" s="5"/>
      <c r="KTA15" s="5"/>
      <c r="KTB15" s="5"/>
      <c r="KTC15" s="5"/>
      <c r="KTD15" s="5"/>
      <c r="KTE15" s="5"/>
      <c r="KTF15" s="5"/>
      <c r="KTG15" s="5"/>
      <c r="KTH15" s="5"/>
      <c r="KTI15" s="5"/>
      <c r="KTJ15" s="5"/>
      <c r="KTK15" s="5"/>
      <c r="KTL15" s="5"/>
      <c r="KTM15" s="5"/>
      <c r="KTN15" s="5"/>
      <c r="KTO15" s="5"/>
      <c r="KTP15" s="5"/>
      <c r="KTQ15" s="5"/>
      <c r="KTR15" s="5"/>
      <c r="KTS15" s="5"/>
      <c r="KTT15" s="5"/>
      <c r="KTU15" s="5"/>
      <c r="KTV15" s="5"/>
      <c r="KTW15" s="5"/>
      <c r="KTX15" s="5"/>
      <c r="KTY15" s="5"/>
      <c r="KTZ15" s="5"/>
      <c r="KUA15" s="5"/>
      <c r="KUB15" s="5"/>
      <c r="KUC15" s="5"/>
      <c r="KUD15" s="5"/>
      <c r="KUE15" s="5"/>
      <c r="KUF15" s="5"/>
      <c r="KUG15" s="5"/>
      <c r="KUH15" s="5"/>
      <c r="KUI15" s="5"/>
      <c r="KUJ15" s="5"/>
      <c r="KUK15" s="5"/>
      <c r="KUL15" s="5"/>
      <c r="KUM15" s="5"/>
      <c r="KUN15" s="5"/>
      <c r="KUO15" s="5"/>
      <c r="KUP15" s="5"/>
      <c r="KUQ15" s="5"/>
      <c r="KUR15" s="5"/>
      <c r="KUS15" s="5"/>
      <c r="KUT15" s="5"/>
      <c r="KUU15" s="5"/>
      <c r="KUV15" s="5"/>
      <c r="KUW15" s="5"/>
      <c r="KUX15" s="5"/>
      <c r="KUY15" s="5"/>
      <c r="KUZ15" s="5"/>
      <c r="KVA15" s="5"/>
      <c r="KVB15" s="5"/>
      <c r="KVC15" s="5"/>
      <c r="KVD15" s="5"/>
      <c r="KVE15" s="5"/>
      <c r="KVF15" s="5"/>
      <c r="KVG15" s="5"/>
      <c r="KVH15" s="5"/>
      <c r="KVI15" s="5"/>
      <c r="KVJ15" s="5"/>
      <c r="KVK15" s="5"/>
      <c r="KVL15" s="5"/>
      <c r="KVM15" s="5"/>
      <c r="KVN15" s="5"/>
      <c r="KVO15" s="5"/>
      <c r="KVP15" s="5"/>
      <c r="KVQ15" s="5"/>
      <c r="KVR15" s="5"/>
      <c r="KVS15" s="5"/>
      <c r="KVT15" s="5"/>
      <c r="KVU15" s="5"/>
      <c r="KVV15" s="5"/>
      <c r="KVW15" s="5"/>
      <c r="KVX15" s="5"/>
      <c r="KVY15" s="5"/>
      <c r="KVZ15" s="5"/>
      <c r="KWA15" s="5"/>
      <c r="KWB15" s="5"/>
      <c r="KWC15" s="5"/>
      <c r="KWD15" s="5"/>
      <c r="KWE15" s="5"/>
      <c r="KWF15" s="5"/>
      <c r="KWG15" s="5"/>
      <c r="KWH15" s="5"/>
      <c r="KWI15" s="5"/>
      <c r="KWJ15" s="5"/>
      <c r="KWK15" s="5"/>
      <c r="KWL15" s="5"/>
      <c r="KWM15" s="5"/>
      <c r="KWN15" s="5"/>
      <c r="KWO15" s="5"/>
      <c r="KWP15" s="5"/>
      <c r="KWQ15" s="5"/>
      <c r="KWR15" s="5"/>
      <c r="KWS15" s="5"/>
      <c r="KWT15" s="5"/>
      <c r="KWU15" s="5"/>
      <c r="KWV15" s="5"/>
      <c r="KWW15" s="5"/>
      <c r="KWX15" s="5"/>
      <c r="KWY15" s="5"/>
      <c r="KWZ15" s="5"/>
      <c r="KXA15" s="5"/>
      <c r="KXB15" s="5"/>
      <c r="KXC15" s="5"/>
      <c r="KXD15" s="5"/>
      <c r="KXE15" s="5"/>
      <c r="KXF15" s="5"/>
      <c r="KXG15" s="5"/>
      <c r="KXH15" s="5"/>
      <c r="KXI15" s="5"/>
      <c r="KXJ15" s="5"/>
      <c r="KXK15" s="5"/>
      <c r="KXL15" s="5"/>
      <c r="KXM15" s="5"/>
      <c r="KXN15" s="5"/>
      <c r="KXO15" s="5"/>
      <c r="KXP15" s="5"/>
      <c r="KXQ15" s="5"/>
      <c r="KXR15" s="5"/>
      <c r="KXS15" s="5"/>
      <c r="KXT15" s="5"/>
      <c r="KXU15" s="5"/>
      <c r="KXV15" s="5"/>
      <c r="KXW15" s="5"/>
      <c r="KXX15" s="5"/>
      <c r="KXY15" s="5"/>
      <c r="KXZ15" s="5"/>
      <c r="KYA15" s="5"/>
      <c r="KYB15" s="5"/>
      <c r="KYC15" s="5"/>
      <c r="KYD15" s="5"/>
      <c r="KYE15" s="5"/>
      <c r="KYF15" s="5"/>
      <c r="KYG15" s="5"/>
      <c r="KYH15" s="5"/>
      <c r="KYI15" s="5"/>
      <c r="KYJ15" s="5"/>
      <c r="KYK15" s="5"/>
      <c r="KYL15" s="5"/>
      <c r="KYM15" s="5"/>
      <c r="KYN15" s="5"/>
      <c r="KYO15" s="5"/>
      <c r="KYP15" s="5"/>
      <c r="KYQ15" s="5"/>
      <c r="KYR15" s="5"/>
      <c r="KYS15" s="5"/>
      <c r="KYT15" s="5"/>
      <c r="KYU15" s="5"/>
      <c r="KYV15" s="5"/>
      <c r="KYW15" s="5"/>
      <c r="KYX15" s="5"/>
      <c r="KYY15" s="5"/>
      <c r="KYZ15" s="5"/>
      <c r="KZA15" s="5"/>
      <c r="KZB15" s="5"/>
      <c r="KZC15" s="5"/>
      <c r="KZD15" s="5"/>
      <c r="KZE15" s="5"/>
      <c r="KZF15" s="5"/>
      <c r="KZG15" s="5"/>
      <c r="KZH15" s="5"/>
      <c r="KZI15" s="5"/>
      <c r="KZJ15" s="5"/>
      <c r="KZK15" s="5"/>
      <c r="KZL15" s="5"/>
      <c r="KZM15" s="5"/>
      <c r="KZN15" s="5"/>
      <c r="KZO15" s="5"/>
      <c r="KZP15" s="5"/>
      <c r="KZQ15" s="5"/>
      <c r="KZR15" s="5"/>
      <c r="KZS15" s="5"/>
      <c r="KZT15" s="5"/>
      <c r="KZU15" s="5"/>
      <c r="KZV15" s="5"/>
      <c r="KZW15" s="5"/>
      <c r="KZX15" s="5"/>
      <c r="KZY15" s="5"/>
      <c r="KZZ15" s="5"/>
      <c r="LAA15" s="5"/>
      <c r="LAB15" s="5"/>
      <c r="LAC15" s="5"/>
      <c r="LAD15" s="5"/>
      <c r="LAE15" s="5"/>
      <c r="LAF15" s="5"/>
      <c r="LAG15" s="5"/>
      <c r="LAH15" s="5"/>
      <c r="LAI15" s="5"/>
      <c r="LAJ15" s="5"/>
      <c r="LAK15" s="5"/>
      <c r="LAL15" s="5"/>
      <c r="LAM15" s="5"/>
      <c r="LAN15" s="5"/>
      <c r="LAO15" s="5"/>
      <c r="LAP15" s="5"/>
      <c r="LAQ15" s="5"/>
      <c r="LAR15" s="5"/>
      <c r="LAS15" s="5"/>
      <c r="LAT15" s="5"/>
      <c r="LAU15" s="5"/>
      <c r="LAV15" s="5"/>
      <c r="LAW15" s="5"/>
      <c r="LAX15" s="5"/>
      <c r="LAY15" s="5"/>
      <c r="LAZ15" s="5"/>
      <c r="LBA15" s="5"/>
      <c r="LBB15" s="5"/>
      <c r="LBC15" s="5"/>
      <c r="LBD15" s="5"/>
      <c r="LBE15" s="5"/>
      <c r="LBF15" s="5"/>
      <c r="LBG15" s="5"/>
      <c r="LBH15" s="5"/>
      <c r="LBI15" s="5"/>
      <c r="LBJ15" s="5"/>
      <c r="LBK15" s="5"/>
      <c r="LBL15" s="5"/>
      <c r="LBM15" s="5"/>
      <c r="LBN15" s="5"/>
      <c r="LBO15" s="5"/>
      <c r="LBP15" s="5"/>
      <c r="LBQ15" s="5"/>
      <c r="LBR15" s="5"/>
      <c r="LBS15" s="5"/>
      <c r="LBT15" s="5"/>
      <c r="LBU15" s="5"/>
      <c r="LBV15" s="5"/>
      <c r="LBW15" s="5"/>
      <c r="LBX15" s="5"/>
      <c r="LBY15" s="5"/>
      <c r="LBZ15" s="5"/>
      <c r="LCA15" s="5"/>
      <c r="LCB15" s="5"/>
      <c r="LCC15" s="5"/>
      <c r="LCD15" s="5"/>
      <c r="LCE15" s="5"/>
      <c r="LCF15" s="5"/>
      <c r="LCG15" s="5"/>
      <c r="LCH15" s="5"/>
      <c r="LCI15" s="5"/>
      <c r="LCJ15" s="5"/>
      <c r="LCK15" s="5"/>
      <c r="LCL15" s="5"/>
      <c r="LCM15" s="5"/>
      <c r="LCN15" s="5"/>
      <c r="LCO15" s="5"/>
      <c r="LCP15" s="5"/>
      <c r="LCQ15" s="5"/>
      <c r="LCR15" s="5"/>
      <c r="LCS15" s="5"/>
      <c r="LCT15" s="5"/>
      <c r="LCU15" s="5"/>
      <c r="LCV15" s="5"/>
      <c r="LCW15" s="5"/>
      <c r="LCX15" s="5"/>
      <c r="LCY15" s="5"/>
      <c r="LCZ15" s="5"/>
      <c r="LDA15" s="5"/>
      <c r="LDB15" s="5"/>
      <c r="LDC15" s="5"/>
      <c r="LDD15" s="5"/>
      <c r="LDE15" s="5"/>
      <c r="LDF15" s="5"/>
      <c r="LDG15" s="5"/>
      <c r="LDH15" s="5"/>
      <c r="LDI15" s="5"/>
      <c r="LDJ15" s="5"/>
      <c r="LDK15" s="5"/>
      <c r="LDL15" s="5"/>
      <c r="LDM15" s="5"/>
      <c r="LDN15" s="5"/>
      <c r="LDO15" s="5"/>
      <c r="LDP15" s="5"/>
      <c r="LDQ15" s="5"/>
      <c r="LDR15" s="5"/>
      <c r="LDS15" s="5"/>
      <c r="LDT15" s="5"/>
      <c r="LDU15" s="5"/>
      <c r="LDV15" s="5"/>
      <c r="LDW15" s="5"/>
      <c r="LDX15" s="5"/>
      <c r="LDY15" s="5"/>
      <c r="LDZ15" s="5"/>
      <c r="LEA15" s="5"/>
      <c r="LEB15" s="5"/>
      <c r="LEC15" s="5"/>
      <c r="LED15" s="5"/>
      <c r="LEE15" s="5"/>
      <c r="LEF15" s="5"/>
      <c r="LEG15" s="5"/>
      <c r="LEH15" s="5"/>
      <c r="LEI15" s="5"/>
      <c r="LEJ15" s="5"/>
      <c r="LEK15" s="5"/>
      <c r="LEL15" s="5"/>
      <c r="LEM15" s="5"/>
      <c r="LEN15" s="5"/>
      <c r="LEO15" s="5"/>
      <c r="LEP15" s="5"/>
      <c r="LEQ15" s="5"/>
      <c r="LER15" s="5"/>
      <c r="LES15" s="5"/>
      <c r="LET15" s="5"/>
      <c r="LEU15" s="5"/>
      <c r="LEV15" s="5"/>
      <c r="LEW15" s="5"/>
      <c r="LEX15" s="5"/>
      <c r="LEY15" s="5"/>
      <c r="LEZ15" s="5"/>
      <c r="LFA15" s="5"/>
      <c r="LFB15" s="5"/>
      <c r="LFC15" s="5"/>
      <c r="LFD15" s="5"/>
      <c r="LFE15" s="5"/>
      <c r="LFF15" s="5"/>
      <c r="LFG15" s="5"/>
      <c r="LFH15" s="5"/>
      <c r="LFI15" s="5"/>
      <c r="LFJ15" s="5"/>
      <c r="LFK15" s="5"/>
      <c r="LFL15" s="5"/>
      <c r="LFM15" s="5"/>
      <c r="LFN15" s="5"/>
      <c r="LFO15" s="5"/>
      <c r="LFP15" s="5"/>
      <c r="LFQ15" s="5"/>
      <c r="LFR15" s="5"/>
      <c r="LFS15" s="5"/>
      <c r="LFT15" s="5"/>
      <c r="LFU15" s="5"/>
      <c r="LFV15" s="5"/>
      <c r="LFW15" s="5"/>
      <c r="LFX15" s="5"/>
      <c r="LFY15" s="5"/>
      <c r="LFZ15" s="5"/>
      <c r="LGA15" s="5"/>
      <c r="LGB15" s="5"/>
      <c r="LGC15" s="5"/>
      <c r="LGD15" s="5"/>
      <c r="LGE15" s="5"/>
      <c r="LGF15" s="5"/>
      <c r="LGG15" s="5"/>
      <c r="LGH15" s="5"/>
      <c r="LGI15" s="5"/>
      <c r="LGJ15" s="5"/>
      <c r="LGK15" s="5"/>
      <c r="LGL15" s="5"/>
      <c r="LGM15" s="5"/>
      <c r="LGN15" s="5"/>
      <c r="LGO15" s="5"/>
      <c r="LGP15" s="5"/>
      <c r="LGQ15" s="5"/>
      <c r="LGR15" s="5"/>
      <c r="LGS15" s="5"/>
      <c r="LGT15" s="5"/>
      <c r="LGU15" s="5"/>
      <c r="LGV15" s="5"/>
      <c r="LGW15" s="5"/>
      <c r="LGX15" s="5"/>
      <c r="LGY15" s="5"/>
      <c r="LGZ15" s="5"/>
      <c r="LHA15" s="5"/>
      <c r="LHB15" s="5"/>
      <c r="LHC15" s="5"/>
      <c r="LHD15" s="5"/>
      <c r="LHE15" s="5"/>
      <c r="LHF15" s="5"/>
      <c r="LHG15" s="5"/>
      <c r="LHH15" s="5"/>
      <c r="LHI15" s="5"/>
      <c r="LHJ15" s="5"/>
      <c r="LHK15" s="5"/>
      <c r="LHL15" s="5"/>
      <c r="LHM15" s="5"/>
      <c r="LHN15" s="5"/>
      <c r="LHO15" s="5"/>
      <c r="LHP15" s="5"/>
      <c r="LHQ15" s="5"/>
      <c r="LHR15" s="5"/>
      <c r="LHS15" s="5"/>
      <c r="LHT15" s="5"/>
      <c r="LHU15" s="5"/>
      <c r="LHV15" s="5"/>
      <c r="LHW15" s="5"/>
      <c r="LHX15" s="5"/>
      <c r="LHY15" s="5"/>
      <c r="LHZ15" s="5"/>
      <c r="LIA15" s="5"/>
      <c r="LIB15" s="5"/>
      <c r="LIC15" s="5"/>
      <c r="LID15" s="5"/>
      <c r="LIE15" s="5"/>
      <c r="LIF15" s="5"/>
      <c r="LIG15" s="5"/>
      <c r="LIH15" s="5"/>
      <c r="LII15" s="5"/>
      <c r="LIJ15" s="5"/>
      <c r="LIK15" s="5"/>
      <c r="LIL15" s="5"/>
      <c r="LIM15" s="5"/>
      <c r="LIN15" s="5"/>
      <c r="LIO15" s="5"/>
      <c r="LIP15" s="5"/>
      <c r="LIQ15" s="5"/>
      <c r="LIR15" s="5"/>
      <c r="LIS15" s="5"/>
      <c r="LIT15" s="5"/>
      <c r="LIU15" s="5"/>
      <c r="LIV15" s="5"/>
      <c r="LIW15" s="5"/>
      <c r="LIX15" s="5"/>
      <c r="LIY15" s="5"/>
      <c r="LIZ15" s="5"/>
      <c r="LJA15" s="5"/>
      <c r="LJB15" s="5"/>
      <c r="LJC15" s="5"/>
      <c r="LJD15" s="5"/>
      <c r="LJE15" s="5"/>
      <c r="LJF15" s="5"/>
      <c r="LJG15" s="5"/>
      <c r="LJH15" s="5"/>
      <c r="LJI15" s="5"/>
      <c r="LJJ15" s="5"/>
      <c r="LJK15" s="5"/>
      <c r="LJL15" s="5"/>
      <c r="LJM15" s="5"/>
      <c r="LJN15" s="5"/>
      <c r="LJO15" s="5"/>
      <c r="LJP15" s="5"/>
      <c r="LJQ15" s="5"/>
      <c r="LJR15" s="5"/>
      <c r="LJS15" s="5"/>
      <c r="LJT15" s="5"/>
      <c r="LJU15" s="5"/>
      <c r="LJV15" s="5"/>
      <c r="LJW15" s="5"/>
      <c r="LJX15" s="5"/>
      <c r="LJY15" s="5"/>
      <c r="LJZ15" s="5"/>
      <c r="LKA15" s="5"/>
      <c r="LKB15" s="5"/>
      <c r="LKC15" s="5"/>
      <c r="LKD15" s="5"/>
      <c r="LKE15" s="5"/>
      <c r="LKF15" s="5"/>
      <c r="LKG15" s="5"/>
      <c r="LKH15" s="5"/>
      <c r="LKI15" s="5"/>
      <c r="LKJ15" s="5"/>
      <c r="LKK15" s="5"/>
      <c r="LKL15" s="5"/>
      <c r="LKM15" s="5"/>
      <c r="LKN15" s="5"/>
      <c r="LKO15" s="5"/>
      <c r="LKP15" s="5"/>
      <c r="LKQ15" s="5"/>
      <c r="LKR15" s="5"/>
      <c r="LKS15" s="5"/>
      <c r="LKT15" s="5"/>
      <c r="LKU15" s="5"/>
      <c r="LKV15" s="5"/>
      <c r="LKW15" s="5"/>
      <c r="LKX15" s="5"/>
      <c r="LKY15" s="5"/>
      <c r="LKZ15" s="5"/>
      <c r="LLA15" s="5"/>
      <c r="LLB15" s="5"/>
      <c r="LLC15" s="5"/>
      <c r="LLD15" s="5"/>
      <c r="LLE15" s="5"/>
      <c r="LLF15" s="5"/>
      <c r="LLG15" s="5"/>
      <c r="LLH15" s="5"/>
      <c r="LLI15" s="5"/>
      <c r="LLJ15" s="5"/>
      <c r="LLK15" s="5"/>
      <c r="LLL15" s="5"/>
      <c r="LLM15" s="5"/>
      <c r="LLN15" s="5"/>
      <c r="LLO15" s="5"/>
      <c r="LLP15" s="5"/>
      <c r="LLQ15" s="5"/>
      <c r="LLR15" s="5"/>
      <c r="LLS15" s="5"/>
      <c r="LLT15" s="5"/>
      <c r="LLU15" s="5"/>
      <c r="LLV15" s="5"/>
      <c r="LLW15" s="5"/>
      <c r="LLX15" s="5"/>
      <c r="LLY15" s="5"/>
      <c r="LLZ15" s="5"/>
      <c r="LMA15" s="5"/>
      <c r="LMB15" s="5"/>
      <c r="LMC15" s="5"/>
      <c r="LMD15" s="5"/>
      <c r="LME15" s="5"/>
      <c r="LMF15" s="5"/>
      <c r="LMG15" s="5"/>
      <c r="LMH15" s="5"/>
      <c r="LMI15" s="5"/>
      <c r="LMJ15" s="5"/>
      <c r="LMK15" s="5"/>
      <c r="LML15" s="5"/>
      <c r="LMM15" s="5"/>
      <c r="LMN15" s="5"/>
      <c r="LMO15" s="5"/>
      <c r="LMP15" s="5"/>
      <c r="LMQ15" s="5"/>
      <c r="LMR15" s="5"/>
      <c r="LMS15" s="5"/>
      <c r="LMT15" s="5"/>
      <c r="LMU15" s="5"/>
      <c r="LMV15" s="5"/>
      <c r="LMW15" s="5"/>
      <c r="LMX15" s="5"/>
      <c r="LMY15" s="5"/>
      <c r="LMZ15" s="5"/>
      <c r="LNA15" s="5"/>
      <c r="LNB15" s="5"/>
      <c r="LNC15" s="5"/>
      <c r="LND15" s="5"/>
      <c r="LNE15" s="5"/>
      <c r="LNF15" s="5"/>
      <c r="LNG15" s="5"/>
      <c r="LNH15" s="5"/>
      <c r="LNI15" s="5"/>
      <c r="LNJ15" s="5"/>
      <c r="LNK15" s="5"/>
      <c r="LNL15" s="5"/>
      <c r="LNM15" s="5"/>
      <c r="LNN15" s="5"/>
      <c r="LNO15" s="5"/>
      <c r="LNP15" s="5"/>
      <c r="LNQ15" s="5"/>
      <c r="LNR15" s="5"/>
      <c r="LNS15" s="5"/>
      <c r="LNT15" s="5"/>
      <c r="LNU15" s="5"/>
      <c r="LNV15" s="5"/>
      <c r="LNW15" s="5"/>
      <c r="LNX15" s="5"/>
      <c r="LNY15" s="5"/>
      <c r="LNZ15" s="5"/>
      <c r="LOA15" s="5"/>
      <c r="LOB15" s="5"/>
      <c r="LOC15" s="5"/>
      <c r="LOD15" s="5"/>
      <c r="LOE15" s="5"/>
      <c r="LOF15" s="5"/>
      <c r="LOG15" s="5"/>
      <c r="LOH15" s="5"/>
      <c r="LOI15" s="5"/>
      <c r="LOJ15" s="5"/>
      <c r="LOK15" s="5"/>
      <c r="LOL15" s="5"/>
      <c r="LOM15" s="5"/>
      <c r="LON15" s="5"/>
      <c r="LOO15" s="5"/>
      <c r="LOP15" s="5"/>
      <c r="LOQ15" s="5"/>
      <c r="LOR15" s="5"/>
      <c r="LOS15" s="5"/>
      <c r="LOT15" s="5"/>
      <c r="LOU15" s="5"/>
      <c r="LOV15" s="5"/>
      <c r="LOW15" s="5"/>
      <c r="LOX15" s="5"/>
      <c r="LOY15" s="5"/>
      <c r="LOZ15" s="5"/>
      <c r="LPA15" s="5"/>
      <c r="LPB15" s="5"/>
      <c r="LPC15" s="5"/>
      <c r="LPD15" s="5"/>
      <c r="LPE15" s="5"/>
      <c r="LPF15" s="5"/>
      <c r="LPG15" s="5"/>
      <c r="LPH15" s="5"/>
      <c r="LPI15" s="5"/>
      <c r="LPJ15" s="5"/>
      <c r="LPK15" s="5"/>
      <c r="LPL15" s="5"/>
      <c r="LPM15" s="5"/>
      <c r="LPN15" s="5"/>
      <c r="LPO15" s="5"/>
      <c r="LPP15" s="5"/>
      <c r="LPQ15" s="5"/>
      <c r="LPR15" s="5"/>
      <c r="LPS15" s="5"/>
      <c r="LPT15" s="5"/>
      <c r="LPU15" s="5"/>
      <c r="LPV15" s="5"/>
      <c r="LPW15" s="5"/>
      <c r="LPX15" s="5"/>
      <c r="LPY15" s="5"/>
      <c r="LPZ15" s="5"/>
      <c r="LQA15" s="5"/>
      <c r="LQB15" s="5"/>
      <c r="LQC15" s="5"/>
      <c r="LQD15" s="5"/>
      <c r="LQE15" s="5"/>
      <c r="LQF15" s="5"/>
      <c r="LQG15" s="5"/>
      <c r="LQH15" s="5"/>
      <c r="LQI15" s="5"/>
      <c r="LQJ15" s="5"/>
      <c r="LQK15" s="5"/>
      <c r="LQL15" s="5"/>
      <c r="LQM15" s="5"/>
      <c r="LQN15" s="5"/>
      <c r="LQO15" s="5"/>
      <c r="LQP15" s="5"/>
      <c r="LQQ15" s="5"/>
      <c r="LQR15" s="5"/>
      <c r="LQS15" s="5"/>
      <c r="LQT15" s="5"/>
      <c r="LQU15" s="5"/>
      <c r="LQV15" s="5"/>
      <c r="LQW15" s="5"/>
      <c r="LQX15" s="5"/>
      <c r="LQY15" s="5"/>
      <c r="LQZ15" s="5"/>
      <c r="LRA15" s="5"/>
      <c r="LRB15" s="5"/>
      <c r="LRC15" s="5"/>
      <c r="LRD15" s="5"/>
      <c r="LRE15" s="5"/>
      <c r="LRF15" s="5"/>
      <c r="LRG15" s="5"/>
      <c r="LRH15" s="5"/>
      <c r="LRI15" s="5"/>
      <c r="LRJ15" s="5"/>
      <c r="LRK15" s="5"/>
      <c r="LRL15" s="5"/>
      <c r="LRM15" s="5"/>
      <c r="LRN15" s="5"/>
      <c r="LRO15" s="5"/>
      <c r="LRP15" s="5"/>
      <c r="LRQ15" s="5"/>
      <c r="LRR15" s="5"/>
      <c r="LRS15" s="5"/>
      <c r="LRT15" s="5"/>
      <c r="LRU15" s="5"/>
      <c r="LRV15" s="5"/>
      <c r="LRW15" s="5"/>
      <c r="LRX15" s="5"/>
      <c r="LRY15" s="5"/>
      <c r="LRZ15" s="5"/>
      <c r="LSA15" s="5"/>
      <c r="LSB15" s="5"/>
      <c r="LSC15" s="5"/>
      <c r="LSD15" s="5"/>
      <c r="LSE15" s="5"/>
      <c r="LSF15" s="5"/>
      <c r="LSG15" s="5"/>
      <c r="LSH15" s="5"/>
      <c r="LSI15" s="5"/>
      <c r="LSJ15" s="5"/>
      <c r="LSK15" s="5"/>
      <c r="LSL15" s="5"/>
      <c r="LSM15" s="5"/>
      <c r="LSN15" s="5"/>
      <c r="LSO15" s="5"/>
      <c r="LSP15" s="5"/>
      <c r="LSQ15" s="5"/>
      <c r="LSR15" s="5"/>
      <c r="LSS15" s="5"/>
      <c r="LST15" s="5"/>
      <c r="LSU15" s="5"/>
      <c r="LSV15" s="5"/>
      <c r="LSW15" s="5"/>
      <c r="LSX15" s="5"/>
      <c r="LSY15" s="5"/>
      <c r="LSZ15" s="5"/>
      <c r="LTA15" s="5"/>
      <c r="LTB15" s="5"/>
      <c r="LTC15" s="5"/>
      <c r="LTD15" s="5"/>
      <c r="LTE15" s="5"/>
      <c r="LTF15" s="5"/>
      <c r="LTG15" s="5"/>
      <c r="LTH15" s="5"/>
      <c r="LTI15" s="5"/>
      <c r="LTJ15" s="5"/>
      <c r="LTK15" s="5"/>
      <c r="LTL15" s="5"/>
      <c r="LTM15" s="5"/>
      <c r="LTN15" s="5"/>
      <c r="LTO15" s="5"/>
      <c r="LTP15" s="5"/>
      <c r="LTQ15" s="5"/>
      <c r="LTR15" s="5"/>
      <c r="LTS15" s="5"/>
      <c r="LTT15" s="5"/>
      <c r="LTU15" s="5"/>
      <c r="LTV15" s="5"/>
      <c r="LTW15" s="5"/>
      <c r="LTX15" s="5"/>
      <c r="LTY15" s="5"/>
      <c r="LTZ15" s="5"/>
      <c r="LUA15" s="5"/>
      <c r="LUB15" s="5"/>
      <c r="LUC15" s="5"/>
      <c r="LUD15" s="5"/>
      <c r="LUE15" s="5"/>
      <c r="LUF15" s="5"/>
      <c r="LUG15" s="5"/>
      <c r="LUH15" s="5"/>
      <c r="LUI15" s="5"/>
      <c r="LUJ15" s="5"/>
      <c r="LUK15" s="5"/>
      <c r="LUL15" s="5"/>
      <c r="LUM15" s="5"/>
      <c r="LUN15" s="5"/>
      <c r="LUO15" s="5"/>
      <c r="LUP15" s="5"/>
      <c r="LUQ15" s="5"/>
      <c r="LUR15" s="5"/>
      <c r="LUS15" s="5"/>
      <c r="LUT15" s="5"/>
      <c r="LUU15" s="5"/>
      <c r="LUV15" s="5"/>
      <c r="LUW15" s="5"/>
      <c r="LUX15" s="5"/>
      <c r="LUY15" s="5"/>
      <c r="LUZ15" s="5"/>
      <c r="LVA15" s="5"/>
      <c r="LVB15" s="5"/>
      <c r="LVC15" s="5"/>
      <c r="LVD15" s="5"/>
      <c r="LVE15" s="5"/>
      <c r="LVF15" s="5"/>
      <c r="LVG15" s="5"/>
      <c r="LVH15" s="5"/>
      <c r="LVI15" s="5"/>
      <c r="LVJ15" s="5"/>
      <c r="LVK15" s="5"/>
      <c r="LVL15" s="5"/>
      <c r="LVM15" s="5"/>
      <c r="LVN15" s="5"/>
      <c r="LVO15" s="5"/>
      <c r="LVP15" s="5"/>
      <c r="LVQ15" s="5"/>
      <c r="LVR15" s="5"/>
      <c r="LVS15" s="5"/>
      <c r="LVT15" s="5"/>
      <c r="LVU15" s="5"/>
      <c r="LVV15" s="5"/>
      <c r="LVW15" s="5"/>
      <c r="LVX15" s="5"/>
      <c r="LVY15" s="5"/>
      <c r="LVZ15" s="5"/>
      <c r="LWA15" s="5"/>
      <c r="LWB15" s="5"/>
      <c r="LWC15" s="5"/>
      <c r="LWD15" s="5"/>
      <c r="LWE15" s="5"/>
      <c r="LWF15" s="5"/>
      <c r="LWG15" s="5"/>
      <c r="LWH15" s="5"/>
      <c r="LWI15" s="5"/>
      <c r="LWJ15" s="5"/>
      <c r="LWK15" s="5"/>
      <c r="LWL15" s="5"/>
      <c r="LWM15" s="5"/>
      <c r="LWN15" s="5"/>
      <c r="LWO15" s="5"/>
      <c r="LWP15" s="5"/>
      <c r="LWQ15" s="5"/>
      <c r="LWR15" s="5"/>
      <c r="LWS15" s="5"/>
      <c r="LWT15" s="5"/>
      <c r="LWU15" s="5"/>
      <c r="LWV15" s="5"/>
      <c r="LWW15" s="5"/>
      <c r="LWX15" s="5"/>
      <c r="LWY15" s="5"/>
      <c r="LWZ15" s="5"/>
      <c r="LXA15" s="5"/>
      <c r="LXB15" s="5"/>
      <c r="LXC15" s="5"/>
      <c r="LXD15" s="5"/>
      <c r="LXE15" s="5"/>
      <c r="LXF15" s="5"/>
      <c r="LXG15" s="5"/>
      <c r="LXH15" s="5"/>
      <c r="LXI15" s="5"/>
      <c r="LXJ15" s="5"/>
      <c r="LXK15" s="5"/>
      <c r="LXL15" s="5"/>
      <c r="LXM15" s="5"/>
      <c r="LXN15" s="5"/>
      <c r="LXO15" s="5"/>
      <c r="LXP15" s="5"/>
      <c r="LXQ15" s="5"/>
      <c r="LXR15" s="5"/>
      <c r="LXS15" s="5"/>
      <c r="LXT15" s="5"/>
      <c r="LXU15" s="5"/>
      <c r="LXV15" s="5"/>
      <c r="LXW15" s="5"/>
      <c r="LXX15" s="5"/>
      <c r="LXY15" s="5"/>
      <c r="LXZ15" s="5"/>
      <c r="LYA15" s="5"/>
      <c r="LYB15" s="5"/>
      <c r="LYC15" s="5"/>
      <c r="LYD15" s="5"/>
      <c r="LYE15" s="5"/>
      <c r="LYF15" s="5"/>
      <c r="LYG15" s="5"/>
      <c r="LYH15" s="5"/>
      <c r="LYI15" s="5"/>
      <c r="LYJ15" s="5"/>
      <c r="LYK15" s="5"/>
      <c r="LYL15" s="5"/>
      <c r="LYM15" s="5"/>
      <c r="LYN15" s="5"/>
      <c r="LYO15" s="5"/>
      <c r="LYP15" s="5"/>
      <c r="LYQ15" s="5"/>
      <c r="LYR15" s="5"/>
      <c r="LYS15" s="5"/>
      <c r="LYT15" s="5"/>
      <c r="LYU15" s="5"/>
      <c r="LYV15" s="5"/>
      <c r="LYW15" s="5"/>
      <c r="LYX15" s="5"/>
      <c r="LYY15" s="5"/>
      <c r="LYZ15" s="5"/>
      <c r="LZA15" s="5"/>
      <c r="LZB15" s="5"/>
      <c r="LZC15" s="5"/>
      <c r="LZD15" s="5"/>
      <c r="LZE15" s="5"/>
      <c r="LZF15" s="5"/>
      <c r="LZG15" s="5"/>
      <c r="LZH15" s="5"/>
      <c r="LZI15" s="5"/>
      <c r="LZJ15" s="5"/>
      <c r="LZK15" s="5"/>
      <c r="LZL15" s="5"/>
      <c r="LZM15" s="5"/>
      <c r="LZN15" s="5"/>
      <c r="LZO15" s="5"/>
      <c r="LZP15" s="5"/>
      <c r="LZQ15" s="5"/>
      <c r="LZR15" s="5"/>
      <c r="LZS15" s="5"/>
      <c r="LZT15" s="5"/>
      <c r="LZU15" s="5"/>
      <c r="LZV15" s="5"/>
      <c r="LZW15" s="5"/>
      <c r="LZX15" s="5"/>
      <c r="LZY15" s="5"/>
      <c r="LZZ15" s="5"/>
      <c r="MAA15" s="5"/>
      <c r="MAB15" s="5"/>
      <c r="MAC15" s="5"/>
      <c r="MAD15" s="5"/>
      <c r="MAE15" s="5"/>
      <c r="MAF15" s="5"/>
      <c r="MAG15" s="5"/>
      <c r="MAH15" s="5"/>
      <c r="MAI15" s="5"/>
      <c r="MAJ15" s="5"/>
      <c r="MAK15" s="5"/>
      <c r="MAL15" s="5"/>
      <c r="MAM15" s="5"/>
      <c r="MAN15" s="5"/>
      <c r="MAO15" s="5"/>
      <c r="MAP15" s="5"/>
      <c r="MAQ15" s="5"/>
      <c r="MAR15" s="5"/>
      <c r="MAS15" s="5"/>
      <c r="MAT15" s="5"/>
      <c r="MAU15" s="5"/>
      <c r="MAV15" s="5"/>
      <c r="MAW15" s="5"/>
      <c r="MAX15" s="5"/>
      <c r="MAY15" s="5"/>
      <c r="MAZ15" s="5"/>
      <c r="MBA15" s="5"/>
      <c r="MBB15" s="5"/>
      <c r="MBC15" s="5"/>
      <c r="MBD15" s="5"/>
      <c r="MBE15" s="5"/>
      <c r="MBF15" s="5"/>
      <c r="MBG15" s="5"/>
      <c r="MBH15" s="5"/>
      <c r="MBI15" s="5"/>
      <c r="MBJ15" s="5"/>
      <c r="MBK15" s="5"/>
      <c r="MBL15" s="5"/>
      <c r="MBM15" s="5"/>
      <c r="MBN15" s="5"/>
      <c r="MBO15" s="5"/>
      <c r="MBP15" s="5"/>
      <c r="MBQ15" s="5"/>
      <c r="MBR15" s="5"/>
      <c r="MBS15" s="5"/>
      <c r="MBT15" s="5"/>
      <c r="MBU15" s="5"/>
      <c r="MBV15" s="5"/>
      <c r="MBW15" s="5"/>
      <c r="MBX15" s="5"/>
      <c r="MBY15" s="5"/>
      <c r="MBZ15" s="5"/>
      <c r="MCA15" s="5"/>
      <c r="MCB15" s="5"/>
      <c r="MCC15" s="5"/>
      <c r="MCD15" s="5"/>
      <c r="MCE15" s="5"/>
      <c r="MCF15" s="5"/>
      <c r="MCG15" s="5"/>
      <c r="MCH15" s="5"/>
      <c r="MCI15" s="5"/>
      <c r="MCJ15" s="5"/>
      <c r="MCK15" s="5"/>
      <c r="MCL15" s="5"/>
      <c r="MCM15" s="5"/>
      <c r="MCN15" s="5"/>
      <c r="MCO15" s="5"/>
      <c r="MCP15" s="5"/>
      <c r="MCQ15" s="5"/>
      <c r="MCR15" s="5"/>
      <c r="MCS15" s="5"/>
      <c r="MCT15" s="5"/>
      <c r="MCU15" s="5"/>
      <c r="MCV15" s="5"/>
      <c r="MCW15" s="5"/>
      <c r="MCX15" s="5"/>
      <c r="MCY15" s="5"/>
      <c r="MCZ15" s="5"/>
      <c r="MDA15" s="5"/>
      <c r="MDB15" s="5"/>
      <c r="MDC15" s="5"/>
      <c r="MDD15" s="5"/>
      <c r="MDE15" s="5"/>
      <c r="MDF15" s="5"/>
      <c r="MDG15" s="5"/>
      <c r="MDH15" s="5"/>
      <c r="MDI15" s="5"/>
      <c r="MDJ15" s="5"/>
      <c r="MDK15" s="5"/>
      <c r="MDL15" s="5"/>
      <c r="MDM15" s="5"/>
      <c r="MDN15" s="5"/>
      <c r="MDO15" s="5"/>
      <c r="MDP15" s="5"/>
      <c r="MDQ15" s="5"/>
      <c r="MDR15" s="5"/>
      <c r="MDS15" s="5"/>
      <c r="MDT15" s="5"/>
      <c r="MDU15" s="5"/>
      <c r="MDV15" s="5"/>
      <c r="MDW15" s="5"/>
      <c r="MDX15" s="5"/>
      <c r="MDY15" s="5"/>
      <c r="MDZ15" s="5"/>
      <c r="MEA15" s="5"/>
      <c r="MEB15" s="5"/>
      <c r="MEC15" s="5"/>
      <c r="MED15" s="5"/>
      <c r="MEE15" s="5"/>
      <c r="MEF15" s="5"/>
      <c r="MEG15" s="5"/>
      <c r="MEH15" s="5"/>
      <c r="MEI15" s="5"/>
      <c r="MEJ15" s="5"/>
      <c r="MEK15" s="5"/>
      <c r="MEL15" s="5"/>
      <c r="MEM15" s="5"/>
      <c r="MEN15" s="5"/>
      <c r="MEO15" s="5"/>
      <c r="MEP15" s="5"/>
      <c r="MEQ15" s="5"/>
      <c r="MER15" s="5"/>
      <c r="MES15" s="5"/>
      <c r="MET15" s="5"/>
      <c r="MEU15" s="5"/>
      <c r="MEV15" s="5"/>
      <c r="MEW15" s="5"/>
      <c r="MEX15" s="5"/>
      <c r="MEY15" s="5"/>
      <c r="MEZ15" s="5"/>
      <c r="MFA15" s="5"/>
      <c r="MFB15" s="5"/>
      <c r="MFC15" s="5"/>
      <c r="MFD15" s="5"/>
      <c r="MFE15" s="5"/>
      <c r="MFF15" s="5"/>
      <c r="MFG15" s="5"/>
      <c r="MFH15" s="5"/>
      <c r="MFI15" s="5"/>
      <c r="MFJ15" s="5"/>
      <c r="MFK15" s="5"/>
      <c r="MFL15" s="5"/>
      <c r="MFM15" s="5"/>
      <c r="MFN15" s="5"/>
      <c r="MFO15" s="5"/>
      <c r="MFP15" s="5"/>
      <c r="MFQ15" s="5"/>
      <c r="MFR15" s="5"/>
      <c r="MFS15" s="5"/>
      <c r="MFT15" s="5"/>
      <c r="MFU15" s="5"/>
      <c r="MFV15" s="5"/>
      <c r="MFW15" s="5"/>
      <c r="MFX15" s="5"/>
      <c r="MFY15" s="5"/>
      <c r="MFZ15" s="5"/>
      <c r="MGA15" s="5"/>
      <c r="MGB15" s="5"/>
      <c r="MGC15" s="5"/>
      <c r="MGD15" s="5"/>
      <c r="MGE15" s="5"/>
      <c r="MGF15" s="5"/>
      <c r="MGG15" s="5"/>
      <c r="MGH15" s="5"/>
      <c r="MGI15" s="5"/>
      <c r="MGJ15" s="5"/>
      <c r="MGK15" s="5"/>
      <c r="MGL15" s="5"/>
      <c r="MGM15" s="5"/>
      <c r="MGN15" s="5"/>
      <c r="MGO15" s="5"/>
      <c r="MGP15" s="5"/>
      <c r="MGQ15" s="5"/>
      <c r="MGR15" s="5"/>
      <c r="MGS15" s="5"/>
      <c r="MGT15" s="5"/>
      <c r="MGU15" s="5"/>
      <c r="MGV15" s="5"/>
      <c r="MGW15" s="5"/>
      <c r="MGX15" s="5"/>
      <c r="MGY15" s="5"/>
      <c r="MGZ15" s="5"/>
      <c r="MHA15" s="5"/>
      <c r="MHB15" s="5"/>
      <c r="MHC15" s="5"/>
      <c r="MHD15" s="5"/>
      <c r="MHE15" s="5"/>
      <c r="MHF15" s="5"/>
      <c r="MHG15" s="5"/>
      <c r="MHH15" s="5"/>
      <c r="MHI15" s="5"/>
      <c r="MHJ15" s="5"/>
      <c r="MHK15" s="5"/>
      <c r="MHL15" s="5"/>
      <c r="MHM15" s="5"/>
      <c r="MHN15" s="5"/>
      <c r="MHO15" s="5"/>
      <c r="MHP15" s="5"/>
      <c r="MHQ15" s="5"/>
      <c r="MHR15" s="5"/>
      <c r="MHS15" s="5"/>
      <c r="MHT15" s="5"/>
      <c r="MHU15" s="5"/>
      <c r="MHV15" s="5"/>
      <c r="MHW15" s="5"/>
      <c r="MHX15" s="5"/>
      <c r="MHY15" s="5"/>
      <c r="MHZ15" s="5"/>
      <c r="MIA15" s="5"/>
      <c r="MIB15" s="5"/>
      <c r="MIC15" s="5"/>
      <c r="MID15" s="5"/>
      <c r="MIE15" s="5"/>
      <c r="MIF15" s="5"/>
      <c r="MIG15" s="5"/>
      <c r="MIH15" s="5"/>
      <c r="MII15" s="5"/>
      <c r="MIJ15" s="5"/>
      <c r="MIK15" s="5"/>
      <c r="MIL15" s="5"/>
      <c r="MIM15" s="5"/>
      <c r="MIN15" s="5"/>
      <c r="MIO15" s="5"/>
      <c r="MIP15" s="5"/>
      <c r="MIQ15" s="5"/>
      <c r="MIR15" s="5"/>
      <c r="MIS15" s="5"/>
      <c r="MIT15" s="5"/>
      <c r="MIU15" s="5"/>
      <c r="MIV15" s="5"/>
      <c r="MIW15" s="5"/>
      <c r="MIX15" s="5"/>
      <c r="MIY15" s="5"/>
      <c r="MIZ15" s="5"/>
      <c r="MJA15" s="5"/>
      <c r="MJB15" s="5"/>
      <c r="MJC15" s="5"/>
      <c r="MJD15" s="5"/>
      <c r="MJE15" s="5"/>
      <c r="MJF15" s="5"/>
      <c r="MJG15" s="5"/>
      <c r="MJH15" s="5"/>
      <c r="MJI15" s="5"/>
      <c r="MJJ15" s="5"/>
      <c r="MJK15" s="5"/>
      <c r="MJL15" s="5"/>
      <c r="MJM15" s="5"/>
      <c r="MJN15" s="5"/>
      <c r="MJO15" s="5"/>
      <c r="MJP15" s="5"/>
      <c r="MJQ15" s="5"/>
      <c r="MJR15" s="5"/>
      <c r="MJS15" s="5"/>
      <c r="MJT15" s="5"/>
      <c r="MJU15" s="5"/>
      <c r="MJV15" s="5"/>
      <c r="MJW15" s="5"/>
      <c r="MJX15" s="5"/>
      <c r="MJY15" s="5"/>
      <c r="MJZ15" s="5"/>
      <c r="MKA15" s="5"/>
      <c r="MKB15" s="5"/>
      <c r="MKC15" s="5"/>
      <c r="MKD15" s="5"/>
      <c r="MKE15" s="5"/>
      <c r="MKF15" s="5"/>
      <c r="MKG15" s="5"/>
      <c r="MKH15" s="5"/>
      <c r="MKI15" s="5"/>
      <c r="MKJ15" s="5"/>
      <c r="MKK15" s="5"/>
      <c r="MKL15" s="5"/>
      <c r="MKM15" s="5"/>
      <c r="MKN15" s="5"/>
      <c r="MKO15" s="5"/>
      <c r="MKP15" s="5"/>
      <c r="MKQ15" s="5"/>
      <c r="MKR15" s="5"/>
      <c r="MKS15" s="5"/>
      <c r="MKT15" s="5"/>
      <c r="MKU15" s="5"/>
      <c r="MKV15" s="5"/>
      <c r="MKW15" s="5"/>
      <c r="MKX15" s="5"/>
      <c r="MKY15" s="5"/>
      <c r="MKZ15" s="5"/>
      <c r="MLA15" s="5"/>
      <c r="MLB15" s="5"/>
      <c r="MLC15" s="5"/>
      <c r="MLD15" s="5"/>
      <c r="MLE15" s="5"/>
      <c r="MLF15" s="5"/>
      <c r="MLG15" s="5"/>
      <c r="MLH15" s="5"/>
      <c r="MLI15" s="5"/>
      <c r="MLJ15" s="5"/>
      <c r="MLK15" s="5"/>
      <c r="MLL15" s="5"/>
      <c r="MLM15" s="5"/>
      <c r="MLN15" s="5"/>
      <c r="MLO15" s="5"/>
      <c r="MLP15" s="5"/>
      <c r="MLQ15" s="5"/>
      <c r="MLR15" s="5"/>
      <c r="MLS15" s="5"/>
      <c r="MLT15" s="5"/>
      <c r="MLU15" s="5"/>
      <c r="MLV15" s="5"/>
      <c r="MLW15" s="5"/>
      <c r="MLX15" s="5"/>
      <c r="MLY15" s="5"/>
      <c r="MLZ15" s="5"/>
      <c r="MMA15" s="5"/>
      <c r="MMB15" s="5"/>
      <c r="MMC15" s="5"/>
      <c r="MMD15" s="5"/>
      <c r="MME15" s="5"/>
      <c r="MMF15" s="5"/>
      <c r="MMG15" s="5"/>
      <c r="MMH15" s="5"/>
      <c r="MMI15" s="5"/>
      <c r="MMJ15" s="5"/>
      <c r="MMK15" s="5"/>
      <c r="MML15" s="5"/>
      <c r="MMM15" s="5"/>
      <c r="MMN15" s="5"/>
      <c r="MMO15" s="5"/>
      <c r="MMP15" s="5"/>
      <c r="MMQ15" s="5"/>
      <c r="MMR15" s="5"/>
      <c r="MMS15" s="5"/>
      <c r="MMT15" s="5"/>
      <c r="MMU15" s="5"/>
      <c r="MMV15" s="5"/>
      <c r="MMW15" s="5"/>
      <c r="MMX15" s="5"/>
      <c r="MMY15" s="5"/>
      <c r="MMZ15" s="5"/>
      <c r="MNA15" s="5"/>
      <c r="MNB15" s="5"/>
      <c r="MNC15" s="5"/>
      <c r="MND15" s="5"/>
      <c r="MNE15" s="5"/>
      <c r="MNF15" s="5"/>
      <c r="MNG15" s="5"/>
      <c r="MNH15" s="5"/>
      <c r="MNI15" s="5"/>
      <c r="MNJ15" s="5"/>
      <c r="MNK15" s="5"/>
      <c r="MNL15" s="5"/>
      <c r="MNM15" s="5"/>
      <c r="MNN15" s="5"/>
      <c r="MNO15" s="5"/>
      <c r="MNP15" s="5"/>
      <c r="MNQ15" s="5"/>
      <c r="MNR15" s="5"/>
      <c r="MNS15" s="5"/>
      <c r="MNT15" s="5"/>
      <c r="MNU15" s="5"/>
      <c r="MNV15" s="5"/>
      <c r="MNW15" s="5"/>
      <c r="MNX15" s="5"/>
      <c r="MNY15" s="5"/>
      <c r="MNZ15" s="5"/>
      <c r="MOA15" s="5"/>
      <c r="MOB15" s="5"/>
      <c r="MOC15" s="5"/>
      <c r="MOD15" s="5"/>
      <c r="MOE15" s="5"/>
      <c r="MOF15" s="5"/>
      <c r="MOG15" s="5"/>
      <c r="MOH15" s="5"/>
      <c r="MOI15" s="5"/>
      <c r="MOJ15" s="5"/>
      <c r="MOK15" s="5"/>
      <c r="MOL15" s="5"/>
      <c r="MOM15" s="5"/>
      <c r="MON15" s="5"/>
      <c r="MOO15" s="5"/>
      <c r="MOP15" s="5"/>
      <c r="MOQ15" s="5"/>
      <c r="MOR15" s="5"/>
      <c r="MOS15" s="5"/>
      <c r="MOT15" s="5"/>
      <c r="MOU15" s="5"/>
      <c r="MOV15" s="5"/>
      <c r="MOW15" s="5"/>
      <c r="MOX15" s="5"/>
      <c r="MOY15" s="5"/>
      <c r="MOZ15" s="5"/>
      <c r="MPA15" s="5"/>
      <c r="MPB15" s="5"/>
      <c r="MPC15" s="5"/>
      <c r="MPD15" s="5"/>
      <c r="MPE15" s="5"/>
      <c r="MPF15" s="5"/>
      <c r="MPG15" s="5"/>
      <c r="MPH15" s="5"/>
      <c r="MPI15" s="5"/>
      <c r="MPJ15" s="5"/>
      <c r="MPK15" s="5"/>
      <c r="MPL15" s="5"/>
      <c r="MPM15" s="5"/>
      <c r="MPN15" s="5"/>
      <c r="MPO15" s="5"/>
      <c r="MPP15" s="5"/>
      <c r="MPQ15" s="5"/>
      <c r="MPR15" s="5"/>
      <c r="MPS15" s="5"/>
      <c r="MPT15" s="5"/>
      <c r="MPU15" s="5"/>
      <c r="MPV15" s="5"/>
      <c r="MPW15" s="5"/>
      <c r="MPX15" s="5"/>
      <c r="MPY15" s="5"/>
      <c r="MPZ15" s="5"/>
      <c r="MQA15" s="5"/>
      <c r="MQB15" s="5"/>
      <c r="MQC15" s="5"/>
      <c r="MQD15" s="5"/>
      <c r="MQE15" s="5"/>
      <c r="MQF15" s="5"/>
      <c r="MQG15" s="5"/>
      <c r="MQH15" s="5"/>
      <c r="MQI15" s="5"/>
      <c r="MQJ15" s="5"/>
      <c r="MQK15" s="5"/>
      <c r="MQL15" s="5"/>
      <c r="MQM15" s="5"/>
      <c r="MQN15" s="5"/>
      <c r="MQO15" s="5"/>
      <c r="MQP15" s="5"/>
      <c r="MQQ15" s="5"/>
      <c r="MQR15" s="5"/>
      <c r="MQS15" s="5"/>
      <c r="MQT15" s="5"/>
      <c r="MQU15" s="5"/>
      <c r="MQV15" s="5"/>
      <c r="MQW15" s="5"/>
      <c r="MQX15" s="5"/>
      <c r="MQY15" s="5"/>
      <c r="MQZ15" s="5"/>
      <c r="MRA15" s="5"/>
      <c r="MRB15" s="5"/>
      <c r="MRC15" s="5"/>
      <c r="MRD15" s="5"/>
      <c r="MRE15" s="5"/>
      <c r="MRF15" s="5"/>
      <c r="MRG15" s="5"/>
      <c r="MRH15" s="5"/>
      <c r="MRI15" s="5"/>
      <c r="MRJ15" s="5"/>
      <c r="MRK15" s="5"/>
      <c r="MRL15" s="5"/>
      <c r="MRM15" s="5"/>
      <c r="MRN15" s="5"/>
      <c r="MRO15" s="5"/>
      <c r="MRP15" s="5"/>
      <c r="MRQ15" s="5"/>
      <c r="MRR15" s="5"/>
      <c r="MRS15" s="5"/>
      <c r="MRT15" s="5"/>
      <c r="MRU15" s="5"/>
      <c r="MRV15" s="5"/>
      <c r="MRW15" s="5"/>
      <c r="MRX15" s="5"/>
      <c r="MRY15" s="5"/>
      <c r="MRZ15" s="5"/>
      <c r="MSA15" s="5"/>
      <c r="MSB15" s="5"/>
      <c r="MSC15" s="5"/>
      <c r="MSD15" s="5"/>
      <c r="MSE15" s="5"/>
      <c r="MSF15" s="5"/>
      <c r="MSG15" s="5"/>
      <c r="MSH15" s="5"/>
      <c r="MSI15" s="5"/>
      <c r="MSJ15" s="5"/>
      <c r="MSK15" s="5"/>
      <c r="MSL15" s="5"/>
      <c r="MSM15" s="5"/>
      <c r="MSN15" s="5"/>
      <c r="MSO15" s="5"/>
      <c r="MSP15" s="5"/>
      <c r="MSQ15" s="5"/>
      <c r="MSR15" s="5"/>
      <c r="MSS15" s="5"/>
      <c r="MST15" s="5"/>
      <c r="MSU15" s="5"/>
      <c r="MSV15" s="5"/>
      <c r="MSW15" s="5"/>
      <c r="MSX15" s="5"/>
      <c r="MSY15" s="5"/>
      <c r="MSZ15" s="5"/>
      <c r="MTA15" s="5"/>
      <c r="MTB15" s="5"/>
      <c r="MTC15" s="5"/>
      <c r="MTD15" s="5"/>
      <c r="MTE15" s="5"/>
      <c r="MTF15" s="5"/>
      <c r="MTG15" s="5"/>
      <c r="MTH15" s="5"/>
      <c r="MTI15" s="5"/>
      <c r="MTJ15" s="5"/>
      <c r="MTK15" s="5"/>
      <c r="MTL15" s="5"/>
      <c r="MTM15" s="5"/>
      <c r="MTN15" s="5"/>
      <c r="MTO15" s="5"/>
      <c r="MTP15" s="5"/>
      <c r="MTQ15" s="5"/>
      <c r="MTR15" s="5"/>
      <c r="MTS15" s="5"/>
      <c r="MTT15" s="5"/>
      <c r="MTU15" s="5"/>
      <c r="MTV15" s="5"/>
      <c r="MTW15" s="5"/>
      <c r="MTX15" s="5"/>
      <c r="MTY15" s="5"/>
      <c r="MTZ15" s="5"/>
      <c r="MUA15" s="5"/>
      <c r="MUB15" s="5"/>
      <c r="MUC15" s="5"/>
      <c r="MUD15" s="5"/>
      <c r="MUE15" s="5"/>
      <c r="MUF15" s="5"/>
      <c r="MUG15" s="5"/>
      <c r="MUH15" s="5"/>
      <c r="MUI15" s="5"/>
      <c r="MUJ15" s="5"/>
      <c r="MUK15" s="5"/>
      <c r="MUL15" s="5"/>
      <c r="MUM15" s="5"/>
      <c r="MUN15" s="5"/>
      <c r="MUO15" s="5"/>
      <c r="MUP15" s="5"/>
      <c r="MUQ15" s="5"/>
      <c r="MUR15" s="5"/>
      <c r="MUS15" s="5"/>
      <c r="MUT15" s="5"/>
      <c r="MUU15" s="5"/>
      <c r="MUV15" s="5"/>
      <c r="MUW15" s="5"/>
      <c r="MUX15" s="5"/>
      <c r="MUY15" s="5"/>
      <c r="MUZ15" s="5"/>
      <c r="MVA15" s="5"/>
      <c r="MVB15" s="5"/>
      <c r="MVC15" s="5"/>
      <c r="MVD15" s="5"/>
      <c r="MVE15" s="5"/>
      <c r="MVF15" s="5"/>
      <c r="MVG15" s="5"/>
      <c r="MVH15" s="5"/>
      <c r="MVI15" s="5"/>
      <c r="MVJ15" s="5"/>
      <c r="MVK15" s="5"/>
      <c r="MVL15" s="5"/>
      <c r="MVM15" s="5"/>
      <c r="MVN15" s="5"/>
      <c r="MVO15" s="5"/>
      <c r="MVP15" s="5"/>
      <c r="MVQ15" s="5"/>
      <c r="MVR15" s="5"/>
      <c r="MVS15" s="5"/>
      <c r="MVT15" s="5"/>
      <c r="MVU15" s="5"/>
      <c r="MVV15" s="5"/>
      <c r="MVW15" s="5"/>
      <c r="MVX15" s="5"/>
      <c r="MVY15" s="5"/>
      <c r="MVZ15" s="5"/>
      <c r="MWA15" s="5"/>
      <c r="MWB15" s="5"/>
      <c r="MWC15" s="5"/>
      <c r="MWD15" s="5"/>
      <c r="MWE15" s="5"/>
      <c r="MWF15" s="5"/>
      <c r="MWG15" s="5"/>
      <c r="MWH15" s="5"/>
      <c r="MWI15" s="5"/>
      <c r="MWJ15" s="5"/>
      <c r="MWK15" s="5"/>
      <c r="MWL15" s="5"/>
      <c r="MWM15" s="5"/>
      <c r="MWN15" s="5"/>
      <c r="MWO15" s="5"/>
      <c r="MWP15" s="5"/>
      <c r="MWQ15" s="5"/>
      <c r="MWR15" s="5"/>
      <c r="MWS15" s="5"/>
      <c r="MWT15" s="5"/>
      <c r="MWU15" s="5"/>
      <c r="MWV15" s="5"/>
      <c r="MWW15" s="5"/>
      <c r="MWX15" s="5"/>
      <c r="MWY15" s="5"/>
      <c r="MWZ15" s="5"/>
      <c r="MXA15" s="5"/>
      <c r="MXB15" s="5"/>
      <c r="MXC15" s="5"/>
      <c r="MXD15" s="5"/>
      <c r="MXE15" s="5"/>
      <c r="MXF15" s="5"/>
      <c r="MXG15" s="5"/>
      <c r="MXH15" s="5"/>
      <c r="MXI15" s="5"/>
      <c r="MXJ15" s="5"/>
      <c r="MXK15" s="5"/>
      <c r="MXL15" s="5"/>
      <c r="MXM15" s="5"/>
      <c r="MXN15" s="5"/>
      <c r="MXO15" s="5"/>
      <c r="MXP15" s="5"/>
      <c r="MXQ15" s="5"/>
      <c r="MXR15" s="5"/>
      <c r="MXS15" s="5"/>
      <c r="MXT15" s="5"/>
      <c r="MXU15" s="5"/>
      <c r="MXV15" s="5"/>
      <c r="MXW15" s="5"/>
      <c r="MXX15" s="5"/>
      <c r="MXY15" s="5"/>
      <c r="MXZ15" s="5"/>
      <c r="MYA15" s="5"/>
      <c r="MYB15" s="5"/>
      <c r="MYC15" s="5"/>
      <c r="MYD15" s="5"/>
      <c r="MYE15" s="5"/>
      <c r="MYF15" s="5"/>
      <c r="MYG15" s="5"/>
      <c r="MYH15" s="5"/>
      <c r="MYI15" s="5"/>
      <c r="MYJ15" s="5"/>
      <c r="MYK15" s="5"/>
      <c r="MYL15" s="5"/>
      <c r="MYM15" s="5"/>
      <c r="MYN15" s="5"/>
      <c r="MYO15" s="5"/>
      <c r="MYP15" s="5"/>
      <c r="MYQ15" s="5"/>
      <c r="MYR15" s="5"/>
      <c r="MYS15" s="5"/>
      <c r="MYT15" s="5"/>
      <c r="MYU15" s="5"/>
      <c r="MYV15" s="5"/>
      <c r="MYW15" s="5"/>
      <c r="MYX15" s="5"/>
      <c r="MYY15" s="5"/>
      <c r="MYZ15" s="5"/>
      <c r="MZA15" s="5"/>
      <c r="MZB15" s="5"/>
      <c r="MZC15" s="5"/>
      <c r="MZD15" s="5"/>
      <c r="MZE15" s="5"/>
      <c r="MZF15" s="5"/>
      <c r="MZG15" s="5"/>
      <c r="MZH15" s="5"/>
      <c r="MZI15" s="5"/>
      <c r="MZJ15" s="5"/>
      <c r="MZK15" s="5"/>
      <c r="MZL15" s="5"/>
      <c r="MZM15" s="5"/>
      <c r="MZN15" s="5"/>
      <c r="MZO15" s="5"/>
      <c r="MZP15" s="5"/>
      <c r="MZQ15" s="5"/>
      <c r="MZR15" s="5"/>
      <c r="MZS15" s="5"/>
      <c r="MZT15" s="5"/>
      <c r="MZU15" s="5"/>
      <c r="MZV15" s="5"/>
      <c r="MZW15" s="5"/>
      <c r="MZX15" s="5"/>
      <c r="MZY15" s="5"/>
      <c r="MZZ15" s="5"/>
      <c r="NAA15" s="5"/>
      <c r="NAB15" s="5"/>
      <c r="NAC15" s="5"/>
      <c r="NAD15" s="5"/>
      <c r="NAE15" s="5"/>
      <c r="NAF15" s="5"/>
      <c r="NAG15" s="5"/>
      <c r="NAH15" s="5"/>
      <c r="NAI15" s="5"/>
      <c r="NAJ15" s="5"/>
      <c r="NAK15" s="5"/>
      <c r="NAL15" s="5"/>
      <c r="NAM15" s="5"/>
      <c r="NAN15" s="5"/>
      <c r="NAO15" s="5"/>
      <c r="NAP15" s="5"/>
      <c r="NAQ15" s="5"/>
      <c r="NAR15" s="5"/>
      <c r="NAS15" s="5"/>
      <c r="NAT15" s="5"/>
      <c r="NAU15" s="5"/>
      <c r="NAV15" s="5"/>
      <c r="NAW15" s="5"/>
      <c r="NAX15" s="5"/>
      <c r="NAY15" s="5"/>
      <c r="NAZ15" s="5"/>
      <c r="NBA15" s="5"/>
      <c r="NBB15" s="5"/>
      <c r="NBC15" s="5"/>
      <c r="NBD15" s="5"/>
      <c r="NBE15" s="5"/>
      <c r="NBF15" s="5"/>
      <c r="NBG15" s="5"/>
      <c r="NBH15" s="5"/>
      <c r="NBI15" s="5"/>
      <c r="NBJ15" s="5"/>
      <c r="NBK15" s="5"/>
      <c r="NBL15" s="5"/>
      <c r="NBM15" s="5"/>
      <c r="NBN15" s="5"/>
      <c r="NBO15" s="5"/>
      <c r="NBP15" s="5"/>
      <c r="NBQ15" s="5"/>
      <c r="NBR15" s="5"/>
      <c r="NBS15" s="5"/>
      <c r="NBT15" s="5"/>
      <c r="NBU15" s="5"/>
      <c r="NBV15" s="5"/>
      <c r="NBW15" s="5"/>
      <c r="NBX15" s="5"/>
      <c r="NBY15" s="5"/>
      <c r="NBZ15" s="5"/>
      <c r="NCA15" s="5"/>
      <c r="NCB15" s="5"/>
      <c r="NCC15" s="5"/>
      <c r="NCD15" s="5"/>
      <c r="NCE15" s="5"/>
      <c r="NCF15" s="5"/>
      <c r="NCG15" s="5"/>
      <c r="NCH15" s="5"/>
      <c r="NCI15" s="5"/>
      <c r="NCJ15" s="5"/>
      <c r="NCK15" s="5"/>
      <c r="NCL15" s="5"/>
      <c r="NCM15" s="5"/>
      <c r="NCN15" s="5"/>
      <c r="NCO15" s="5"/>
      <c r="NCP15" s="5"/>
      <c r="NCQ15" s="5"/>
      <c r="NCR15" s="5"/>
      <c r="NCS15" s="5"/>
      <c r="NCT15" s="5"/>
      <c r="NCU15" s="5"/>
      <c r="NCV15" s="5"/>
      <c r="NCW15" s="5"/>
      <c r="NCX15" s="5"/>
      <c r="NCY15" s="5"/>
      <c r="NCZ15" s="5"/>
      <c r="NDA15" s="5"/>
      <c r="NDB15" s="5"/>
      <c r="NDC15" s="5"/>
      <c r="NDD15" s="5"/>
      <c r="NDE15" s="5"/>
      <c r="NDF15" s="5"/>
      <c r="NDG15" s="5"/>
      <c r="NDH15" s="5"/>
      <c r="NDI15" s="5"/>
      <c r="NDJ15" s="5"/>
      <c r="NDK15" s="5"/>
      <c r="NDL15" s="5"/>
      <c r="NDM15" s="5"/>
      <c r="NDN15" s="5"/>
      <c r="NDO15" s="5"/>
      <c r="NDP15" s="5"/>
      <c r="NDQ15" s="5"/>
      <c r="NDR15" s="5"/>
      <c r="NDS15" s="5"/>
      <c r="NDT15" s="5"/>
      <c r="NDU15" s="5"/>
      <c r="NDV15" s="5"/>
      <c r="NDW15" s="5"/>
      <c r="NDX15" s="5"/>
      <c r="NDY15" s="5"/>
      <c r="NDZ15" s="5"/>
      <c r="NEA15" s="5"/>
      <c r="NEB15" s="5"/>
      <c r="NEC15" s="5"/>
      <c r="NED15" s="5"/>
      <c r="NEE15" s="5"/>
      <c r="NEF15" s="5"/>
      <c r="NEG15" s="5"/>
      <c r="NEH15" s="5"/>
      <c r="NEI15" s="5"/>
      <c r="NEJ15" s="5"/>
      <c r="NEK15" s="5"/>
      <c r="NEL15" s="5"/>
      <c r="NEM15" s="5"/>
      <c r="NEN15" s="5"/>
      <c r="NEO15" s="5"/>
      <c r="NEP15" s="5"/>
      <c r="NEQ15" s="5"/>
      <c r="NER15" s="5"/>
      <c r="NES15" s="5"/>
      <c r="NET15" s="5"/>
      <c r="NEU15" s="5"/>
      <c r="NEV15" s="5"/>
      <c r="NEW15" s="5"/>
      <c r="NEX15" s="5"/>
      <c r="NEY15" s="5"/>
      <c r="NEZ15" s="5"/>
      <c r="NFA15" s="5"/>
      <c r="NFB15" s="5"/>
      <c r="NFC15" s="5"/>
      <c r="NFD15" s="5"/>
      <c r="NFE15" s="5"/>
      <c r="NFF15" s="5"/>
      <c r="NFG15" s="5"/>
      <c r="NFH15" s="5"/>
      <c r="NFI15" s="5"/>
      <c r="NFJ15" s="5"/>
      <c r="NFK15" s="5"/>
      <c r="NFL15" s="5"/>
      <c r="NFM15" s="5"/>
      <c r="NFN15" s="5"/>
      <c r="NFO15" s="5"/>
      <c r="NFP15" s="5"/>
      <c r="NFQ15" s="5"/>
      <c r="NFR15" s="5"/>
      <c r="NFS15" s="5"/>
      <c r="NFT15" s="5"/>
      <c r="NFU15" s="5"/>
      <c r="NFV15" s="5"/>
      <c r="NFW15" s="5"/>
      <c r="NFX15" s="5"/>
      <c r="NFY15" s="5"/>
      <c r="NFZ15" s="5"/>
      <c r="NGA15" s="5"/>
      <c r="NGB15" s="5"/>
      <c r="NGC15" s="5"/>
      <c r="NGD15" s="5"/>
      <c r="NGE15" s="5"/>
      <c r="NGF15" s="5"/>
      <c r="NGG15" s="5"/>
      <c r="NGH15" s="5"/>
      <c r="NGI15" s="5"/>
      <c r="NGJ15" s="5"/>
      <c r="NGK15" s="5"/>
      <c r="NGL15" s="5"/>
      <c r="NGM15" s="5"/>
      <c r="NGN15" s="5"/>
      <c r="NGO15" s="5"/>
      <c r="NGP15" s="5"/>
      <c r="NGQ15" s="5"/>
      <c r="NGR15" s="5"/>
      <c r="NGS15" s="5"/>
      <c r="NGT15" s="5"/>
      <c r="NGU15" s="5"/>
      <c r="NGV15" s="5"/>
      <c r="NGW15" s="5"/>
      <c r="NGX15" s="5"/>
      <c r="NGY15" s="5"/>
      <c r="NGZ15" s="5"/>
      <c r="NHA15" s="5"/>
      <c r="NHB15" s="5"/>
      <c r="NHC15" s="5"/>
      <c r="NHD15" s="5"/>
      <c r="NHE15" s="5"/>
      <c r="NHF15" s="5"/>
      <c r="NHG15" s="5"/>
      <c r="NHH15" s="5"/>
      <c r="NHI15" s="5"/>
      <c r="NHJ15" s="5"/>
      <c r="NHK15" s="5"/>
      <c r="NHL15" s="5"/>
      <c r="NHM15" s="5"/>
      <c r="NHN15" s="5"/>
      <c r="NHO15" s="5"/>
      <c r="NHP15" s="5"/>
      <c r="NHQ15" s="5"/>
      <c r="NHR15" s="5"/>
      <c r="NHS15" s="5"/>
      <c r="NHT15" s="5"/>
      <c r="NHU15" s="5"/>
      <c r="NHV15" s="5"/>
      <c r="NHW15" s="5"/>
      <c r="NHX15" s="5"/>
      <c r="NHY15" s="5"/>
      <c r="NHZ15" s="5"/>
      <c r="NIA15" s="5"/>
      <c r="NIB15" s="5"/>
      <c r="NIC15" s="5"/>
      <c r="NID15" s="5"/>
      <c r="NIE15" s="5"/>
      <c r="NIF15" s="5"/>
      <c r="NIG15" s="5"/>
      <c r="NIH15" s="5"/>
      <c r="NII15" s="5"/>
      <c r="NIJ15" s="5"/>
      <c r="NIK15" s="5"/>
      <c r="NIL15" s="5"/>
      <c r="NIM15" s="5"/>
      <c r="NIN15" s="5"/>
      <c r="NIO15" s="5"/>
      <c r="NIP15" s="5"/>
      <c r="NIQ15" s="5"/>
      <c r="NIR15" s="5"/>
      <c r="NIS15" s="5"/>
      <c r="NIT15" s="5"/>
      <c r="NIU15" s="5"/>
      <c r="NIV15" s="5"/>
      <c r="NIW15" s="5"/>
      <c r="NIX15" s="5"/>
      <c r="NIY15" s="5"/>
      <c r="NIZ15" s="5"/>
      <c r="NJA15" s="5"/>
      <c r="NJB15" s="5"/>
      <c r="NJC15" s="5"/>
      <c r="NJD15" s="5"/>
      <c r="NJE15" s="5"/>
      <c r="NJF15" s="5"/>
      <c r="NJG15" s="5"/>
      <c r="NJH15" s="5"/>
      <c r="NJI15" s="5"/>
      <c r="NJJ15" s="5"/>
      <c r="NJK15" s="5"/>
      <c r="NJL15" s="5"/>
      <c r="NJM15" s="5"/>
      <c r="NJN15" s="5"/>
      <c r="NJO15" s="5"/>
      <c r="NJP15" s="5"/>
      <c r="NJQ15" s="5"/>
      <c r="NJR15" s="5"/>
      <c r="NJS15" s="5"/>
      <c r="NJT15" s="5"/>
      <c r="NJU15" s="5"/>
      <c r="NJV15" s="5"/>
      <c r="NJW15" s="5"/>
      <c r="NJX15" s="5"/>
      <c r="NJY15" s="5"/>
      <c r="NJZ15" s="5"/>
      <c r="NKA15" s="5"/>
      <c r="NKB15" s="5"/>
      <c r="NKC15" s="5"/>
      <c r="NKD15" s="5"/>
      <c r="NKE15" s="5"/>
      <c r="NKF15" s="5"/>
      <c r="NKG15" s="5"/>
      <c r="NKH15" s="5"/>
      <c r="NKI15" s="5"/>
      <c r="NKJ15" s="5"/>
      <c r="NKK15" s="5"/>
      <c r="NKL15" s="5"/>
      <c r="NKM15" s="5"/>
      <c r="NKN15" s="5"/>
      <c r="NKO15" s="5"/>
      <c r="NKP15" s="5"/>
      <c r="NKQ15" s="5"/>
      <c r="NKR15" s="5"/>
      <c r="NKS15" s="5"/>
      <c r="NKT15" s="5"/>
      <c r="NKU15" s="5"/>
      <c r="NKV15" s="5"/>
      <c r="NKW15" s="5"/>
      <c r="NKX15" s="5"/>
      <c r="NKY15" s="5"/>
      <c r="NKZ15" s="5"/>
      <c r="NLA15" s="5"/>
      <c r="NLB15" s="5"/>
      <c r="NLC15" s="5"/>
      <c r="NLD15" s="5"/>
      <c r="NLE15" s="5"/>
      <c r="NLF15" s="5"/>
      <c r="NLG15" s="5"/>
      <c r="NLH15" s="5"/>
      <c r="NLI15" s="5"/>
      <c r="NLJ15" s="5"/>
      <c r="NLK15" s="5"/>
      <c r="NLL15" s="5"/>
      <c r="NLM15" s="5"/>
      <c r="NLN15" s="5"/>
      <c r="NLO15" s="5"/>
      <c r="NLP15" s="5"/>
      <c r="NLQ15" s="5"/>
      <c r="NLR15" s="5"/>
      <c r="NLS15" s="5"/>
      <c r="NLT15" s="5"/>
      <c r="NLU15" s="5"/>
      <c r="NLV15" s="5"/>
      <c r="NLW15" s="5"/>
      <c r="NLX15" s="5"/>
      <c r="NLY15" s="5"/>
      <c r="NLZ15" s="5"/>
      <c r="NMA15" s="5"/>
      <c r="NMB15" s="5"/>
      <c r="NMC15" s="5"/>
      <c r="NMD15" s="5"/>
      <c r="NME15" s="5"/>
      <c r="NMF15" s="5"/>
      <c r="NMG15" s="5"/>
      <c r="NMH15" s="5"/>
      <c r="NMI15" s="5"/>
      <c r="NMJ15" s="5"/>
      <c r="NMK15" s="5"/>
      <c r="NML15" s="5"/>
      <c r="NMM15" s="5"/>
      <c r="NMN15" s="5"/>
      <c r="NMO15" s="5"/>
      <c r="NMP15" s="5"/>
      <c r="NMQ15" s="5"/>
      <c r="NMR15" s="5"/>
      <c r="NMS15" s="5"/>
      <c r="NMT15" s="5"/>
      <c r="NMU15" s="5"/>
      <c r="NMV15" s="5"/>
      <c r="NMW15" s="5"/>
      <c r="NMX15" s="5"/>
      <c r="NMY15" s="5"/>
      <c r="NMZ15" s="5"/>
      <c r="NNA15" s="5"/>
      <c r="NNB15" s="5"/>
      <c r="NNC15" s="5"/>
      <c r="NND15" s="5"/>
      <c r="NNE15" s="5"/>
      <c r="NNF15" s="5"/>
      <c r="NNG15" s="5"/>
      <c r="NNH15" s="5"/>
      <c r="NNI15" s="5"/>
      <c r="NNJ15" s="5"/>
      <c r="NNK15" s="5"/>
      <c r="NNL15" s="5"/>
      <c r="NNM15" s="5"/>
      <c r="NNN15" s="5"/>
      <c r="NNO15" s="5"/>
      <c r="NNP15" s="5"/>
      <c r="NNQ15" s="5"/>
      <c r="NNR15" s="5"/>
      <c r="NNS15" s="5"/>
      <c r="NNT15" s="5"/>
      <c r="NNU15" s="5"/>
      <c r="NNV15" s="5"/>
      <c r="NNW15" s="5"/>
      <c r="NNX15" s="5"/>
      <c r="NNY15" s="5"/>
      <c r="NNZ15" s="5"/>
      <c r="NOA15" s="5"/>
      <c r="NOB15" s="5"/>
      <c r="NOC15" s="5"/>
      <c r="NOD15" s="5"/>
      <c r="NOE15" s="5"/>
      <c r="NOF15" s="5"/>
      <c r="NOG15" s="5"/>
      <c r="NOH15" s="5"/>
      <c r="NOI15" s="5"/>
      <c r="NOJ15" s="5"/>
      <c r="NOK15" s="5"/>
      <c r="NOL15" s="5"/>
      <c r="NOM15" s="5"/>
      <c r="NON15" s="5"/>
      <c r="NOO15" s="5"/>
      <c r="NOP15" s="5"/>
      <c r="NOQ15" s="5"/>
      <c r="NOR15" s="5"/>
      <c r="NOS15" s="5"/>
      <c r="NOT15" s="5"/>
      <c r="NOU15" s="5"/>
      <c r="NOV15" s="5"/>
      <c r="NOW15" s="5"/>
      <c r="NOX15" s="5"/>
      <c r="NOY15" s="5"/>
      <c r="NOZ15" s="5"/>
      <c r="NPA15" s="5"/>
      <c r="NPB15" s="5"/>
      <c r="NPC15" s="5"/>
      <c r="NPD15" s="5"/>
      <c r="NPE15" s="5"/>
      <c r="NPF15" s="5"/>
      <c r="NPG15" s="5"/>
      <c r="NPH15" s="5"/>
      <c r="NPI15" s="5"/>
      <c r="NPJ15" s="5"/>
      <c r="NPK15" s="5"/>
      <c r="NPL15" s="5"/>
      <c r="NPM15" s="5"/>
      <c r="NPN15" s="5"/>
      <c r="NPO15" s="5"/>
      <c r="NPP15" s="5"/>
      <c r="NPQ15" s="5"/>
      <c r="NPR15" s="5"/>
      <c r="NPS15" s="5"/>
      <c r="NPT15" s="5"/>
      <c r="NPU15" s="5"/>
      <c r="NPV15" s="5"/>
      <c r="NPW15" s="5"/>
      <c r="NPX15" s="5"/>
      <c r="NPY15" s="5"/>
      <c r="NPZ15" s="5"/>
      <c r="NQA15" s="5"/>
      <c r="NQB15" s="5"/>
      <c r="NQC15" s="5"/>
      <c r="NQD15" s="5"/>
      <c r="NQE15" s="5"/>
      <c r="NQF15" s="5"/>
      <c r="NQG15" s="5"/>
      <c r="NQH15" s="5"/>
      <c r="NQI15" s="5"/>
      <c r="NQJ15" s="5"/>
      <c r="NQK15" s="5"/>
      <c r="NQL15" s="5"/>
      <c r="NQM15" s="5"/>
      <c r="NQN15" s="5"/>
      <c r="NQO15" s="5"/>
      <c r="NQP15" s="5"/>
      <c r="NQQ15" s="5"/>
      <c r="NQR15" s="5"/>
      <c r="NQS15" s="5"/>
      <c r="NQT15" s="5"/>
      <c r="NQU15" s="5"/>
      <c r="NQV15" s="5"/>
      <c r="NQW15" s="5"/>
      <c r="NQX15" s="5"/>
      <c r="NQY15" s="5"/>
      <c r="NQZ15" s="5"/>
      <c r="NRA15" s="5"/>
      <c r="NRB15" s="5"/>
      <c r="NRC15" s="5"/>
      <c r="NRD15" s="5"/>
      <c r="NRE15" s="5"/>
      <c r="NRF15" s="5"/>
      <c r="NRG15" s="5"/>
      <c r="NRH15" s="5"/>
      <c r="NRI15" s="5"/>
      <c r="NRJ15" s="5"/>
      <c r="NRK15" s="5"/>
      <c r="NRL15" s="5"/>
      <c r="NRM15" s="5"/>
      <c r="NRN15" s="5"/>
      <c r="NRO15" s="5"/>
      <c r="NRP15" s="5"/>
      <c r="NRQ15" s="5"/>
      <c r="NRR15" s="5"/>
      <c r="NRS15" s="5"/>
      <c r="NRT15" s="5"/>
      <c r="NRU15" s="5"/>
      <c r="NRV15" s="5"/>
      <c r="NRW15" s="5"/>
      <c r="NRX15" s="5"/>
      <c r="NRY15" s="5"/>
      <c r="NRZ15" s="5"/>
      <c r="NSA15" s="5"/>
      <c r="NSB15" s="5"/>
      <c r="NSC15" s="5"/>
      <c r="NSD15" s="5"/>
      <c r="NSE15" s="5"/>
      <c r="NSF15" s="5"/>
      <c r="NSG15" s="5"/>
      <c r="NSH15" s="5"/>
      <c r="NSI15" s="5"/>
      <c r="NSJ15" s="5"/>
      <c r="NSK15" s="5"/>
      <c r="NSL15" s="5"/>
      <c r="NSM15" s="5"/>
      <c r="NSN15" s="5"/>
      <c r="NSO15" s="5"/>
      <c r="NSP15" s="5"/>
      <c r="NSQ15" s="5"/>
      <c r="NSR15" s="5"/>
      <c r="NSS15" s="5"/>
      <c r="NST15" s="5"/>
      <c r="NSU15" s="5"/>
      <c r="NSV15" s="5"/>
      <c r="NSW15" s="5"/>
      <c r="NSX15" s="5"/>
      <c r="NSY15" s="5"/>
      <c r="NSZ15" s="5"/>
      <c r="NTA15" s="5"/>
      <c r="NTB15" s="5"/>
      <c r="NTC15" s="5"/>
      <c r="NTD15" s="5"/>
      <c r="NTE15" s="5"/>
      <c r="NTF15" s="5"/>
      <c r="NTG15" s="5"/>
      <c r="NTH15" s="5"/>
      <c r="NTI15" s="5"/>
      <c r="NTJ15" s="5"/>
      <c r="NTK15" s="5"/>
      <c r="NTL15" s="5"/>
      <c r="NTM15" s="5"/>
      <c r="NTN15" s="5"/>
      <c r="NTO15" s="5"/>
      <c r="NTP15" s="5"/>
      <c r="NTQ15" s="5"/>
      <c r="NTR15" s="5"/>
      <c r="NTS15" s="5"/>
      <c r="NTT15" s="5"/>
      <c r="NTU15" s="5"/>
      <c r="NTV15" s="5"/>
      <c r="NTW15" s="5"/>
      <c r="NTX15" s="5"/>
      <c r="NTY15" s="5"/>
      <c r="NTZ15" s="5"/>
      <c r="NUA15" s="5"/>
      <c r="NUB15" s="5"/>
      <c r="NUC15" s="5"/>
      <c r="NUD15" s="5"/>
      <c r="NUE15" s="5"/>
      <c r="NUF15" s="5"/>
      <c r="NUG15" s="5"/>
      <c r="NUH15" s="5"/>
      <c r="NUI15" s="5"/>
      <c r="NUJ15" s="5"/>
      <c r="NUK15" s="5"/>
      <c r="NUL15" s="5"/>
      <c r="NUM15" s="5"/>
      <c r="NUN15" s="5"/>
      <c r="NUO15" s="5"/>
      <c r="NUP15" s="5"/>
      <c r="NUQ15" s="5"/>
      <c r="NUR15" s="5"/>
      <c r="NUS15" s="5"/>
      <c r="NUT15" s="5"/>
      <c r="NUU15" s="5"/>
      <c r="NUV15" s="5"/>
      <c r="NUW15" s="5"/>
      <c r="NUX15" s="5"/>
      <c r="NUY15" s="5"/>
      <c r="NUZ15" s="5"/>
      <c r="NVA15" s="5"/>
      <c r="NVB15" s="5"/>
      <c r="NVC15" s="5"/>
      <c r="NVD15" s="5"/>
      <c r="NVE15" s="5"/>
      <c r="NVF15" s="5"/>
      <c r="NVG15" s="5"/>
      <c r="NVH15" s="5"/>
      <c r="NVI15" s="5"/>
      <c r="NVJ15" s="5"/>
      <c r="NVK15" s="5"/>
      <c r="NVL15" s="5"/>
      <c r="NVM15" s="5"/>
      <c r="NVN15" s="5"/>
      <c r="NVO15" s="5"/>
      <c r="NVP15" s="5"/>
      <c r="NVQ15" s="5"/>
      <c r="NVR15" s="5"/>
      <c r="NVS15" s="5"/>
      <c r="NVT15" s="5"/>
      <c r="NVU15" s="5"/>
      <c r="NVV15" s="5"/>
      <c r="NVW15" s="5"/>
      <c r="NVX15" s="5"/>
      <c r="NVY15" s="5"/>
      <c r="NVZ15" s="5"/>
      <c r="NWA15" s="5"/>
      <c r="NWB15" s="5"/>
      <c r="NWC15" s="5"/>
      <c r="NWD15" s="5"/>
      <c r="NWE15" s="5"/>
      <c r="NWF15" s="5"/>
      <c r="NWG15" s="5"/>
      <c r="NWH15" s="5"/>
      <c r="NWI15" s="5"/>
      <c r="NWJ15" s="5"/>
      <c r="NWK15" s="5"/>
      <c r="NWL15" s="5"/>
      <c r="NWM15" s="5"/>
      <c r="NWN15" s="5"/>
      <c r="NWO15" s="5"/>
      <c r="NWP15" s="5"/>
      <c r="NWQ15" s="5"/>
      <c r="NWR15" s="5"/>
      <c r="NWS15" s="5"/>
      <c r="NWT15" s="5"/>
      <c r="NWU15" s="5"/>
      <c r="NWV15" s="5"/>
      <c r="NWW15" s="5"/>
      <c r="NWX15" s="5"/>
      <c r="NWY15" s="5"/>
      <c r="NWZ15" s="5"/>
      <c r="NXA15" s="5"/>
      <c r="NXB15" s="5"/>
      <c r="NXC15" s="5"/>
      <c r="NXD15" s="5"/>
      <c r="NXE15" s="5"/>
      <c r="NXF15" s="5"/>
      <c r="NXG15" s="5"/>
      <c r="NXH15" s="5"/>
      <c r="NXI15" s="5"/>
      <c r="NXJ15" s="5"/>
      <c r="NXK15" s="5"/>
      <c r="NXL15" s="5"/>
      <c r="NXM15" s="5"/>
      <c r="NXN15" s="5"/>
      <c r="NXO15" s="5"/>
      <c r="NXP15" s="5"/>
      <c r="NXQ15" s="5"/>
      <c r="NXR15" s="5"/>
      <c r="NXS15" s="5"/>
      <c r="NXT15" s="5"/>
      <c r="NXU15" s="5"/>
      <c r="NXV15" s="5"/>
      <c r="NXW15" s="5"/>
      <c r="NXX15" s="5"/>
      <c r="NXY15" s="5"/>
      <c r="NXZ15" s="5"/>
      <c r="NYA15" s="5"/>
      <c r="NYB15" s="5"/>
      <c r="NYC15" s="5"/>
      <c r="NYD15" s="5"/>
      <c r="NYE15" s="5"/>
      <c r="NYF15" s="5"/>
      <c r="NYG15" s="5"/>
      <c r="NYH15" s="5"/>
      <c r="NYI15" s="5"/>
      <c r="NYJ15" s="5"/>
      <c r="NYK15" s="5"/>
      <c r="NYL15" s="5"/>
      <c r="NYM15" s="5"/>
      <c r="NYN15" s="5"/>
      <c r="NYO15" s="5"/>
      <c r="NYP15" s="5"/>
      <c r="NYQ15" s="5"/>
      <c r="NYR15" s="5"/>
      <c r="NYS15" s="5"/>
      <c r="NYT15" s="5"/>
      <c r="NYU15" s="5"/>
      <c r="NYV15" s="5"/>
      <c r="NYW15" s="5"/>
      <c r="NYX15" s="5"/>
      <c r="NYY15" s="5"/>
      <c r="NYZ15" s="5"/>
      <c r="NZA15" s="5"/>
      <c r="NZB15" s="5"/>
      <c r="NZC15" s="5"/>
      <c r="NZD15" s="5"/>
      <c r="NZE15" s="5"/>
      <c r="NZF15" s="5"/>
      <c r="NZG15" s="5"/>
      <c r="NZH15" s="5"/>
      <c r="NZI15" s="5"/>
      <c r="NZJ15" s="5"/>
      <c r="NZK15" s="5"/>
      <c r="NZL15" s="5"/>
      <c r="NZM15" s="5"/>
      <c r="NZN15" s="5"/>
      <c r="NZO15" s="5"/>
      <c r="NZP15" s="5"/>
      <c r="NZQ15" s="5"/>
      <c r="NZR15" s="5"/>
      <c r="NZS15" s="5"/>
      <c r="NZT15" s="5"/>
      <c r="NZU15" s="5"/>
      <c r="NZV15" s="5"/>
      <c r="NZW15" s="5"/>
      <c r="NZX15" s="5"/>
      <c r="NZY15" s="5"/>
      <c r="NZZ15" s="5"/>
      <c r="OAA15" s="5"/>
      <c r="OAB15" s="5"/>
      <c r="OAC15" s="5"/>
      <c r="OAD15" s="5"/>
      <c r="OAE15" s="5"/>
      <c r="OAF15" s="5"/>
      <c r="OAG15" s="5"/>
      <c r="OAH15" s="5"/>
      <c r="OAI15" s="5"/>
      <c r="OAJ15" s="5"/>
      <c r="OAK15" s="5"/>
      <c r="OAL15" s="5"/>
      <c r="OAM15" s="5"/>
      <c r="OAN15" s="5"/>
      <c r="OAO15" s="5"/>
      <c r="OAP15" s="5"/>
      <c r="OAQ15" s="5"/>
      <c r="OAR15" s="5"/>
      <c r="OAS15" s="5"/>
      <c r="OAT15" s="5"/>
      <c r="OAU15" s="5"/>
      <c r="OAV15" s="5"/>
      <c r="OAW15" s="5"/>
      <c r="OAX15" s="5"/>
      <c r="OAY15" s="5"/>
      <c r="OAZ15" s="5"/>
      <c r="OBA15" s="5"/>
      <c r="OBB15" s="5"/>
      <c r="OBC15" s="5"/>
      <c r="OBD15" s="5"/>
      <c r="OBE15" s="5"/>
      <c r="OBF15" s="5"/>
      <c r="OBG15" s="5"/>
      <c r="OBH15" s="5"/>
      <c r="OBI15" s="5"/>
      <c r="OBJ15" s="5"/>
      <c r="OBK15" s="5"/>
      <c r="OBL15" s="5"/>
      <c r="OBM15" s="5"/>
      <c r="OBN15" s="5"/>
      <c r="OBO15" s="5"/>
      <c r="OBP15" s="5"/>
      <c r="OBQ15" s="5"/>
      <c r="OBR15" s="5"/>
      <c r="OBS15" s="5"/>
      <c r="OBT15" s="5"/>
      <c r="OBU15" s="5"/>
      <c r="OBV15" s="5"/>
      <c r="OBW15" s="5"/>
      <c r="OBX15" s="5"/>
      <c r="OBY15" s="5"/>
      <c r="OBZ15" s="5"/>
      <c r="OCA15" s="5"/>
      <c r="OCB15" s="5"/>
      <c r="OCC15" s="5"/>
      <c r="OCD15" s="5"/>
      <c r="OCE15" s="5"/>
      <c r="OCF15" s="5"/>
      <c r="OCG15" s="5"/>
      <c r="OCH15" s="5"/>
      <c r="OCI15" s="5"/>
      <c r="OCJ15" s="5"/>
      <c r="OCK15" s="5"/>
      <c r="OCL15" s="5"/>
      <c r="OCM15" s="5"/>
      <c r="OCN15" s="5"/>
      <c r="OCO15" s="5"/>
      <c r="OCP15" s="5"/>
      <c r="OCQ15" s="5"/>
      <c r="OCR15" s="5"/>
      <c r="OCS15" s="5"/>
      <c r="OCT15" s="5"/>
      <c r="OCU15" s="5"/>
      <c r="OCV15" s="5"/>
      <c r="OCW15" s="5"/>
      <c r="OCX15" s="5"/>
      <c r="OCY15" s="5"/>
      <c r="OCZ15" s="5"/>
      <c r="ODA15" s="5"/>
      <c r="ODB15" s="5"/>
      <c r="ODC15" s="5"/>
      <c r="ODD15" s="5"/>
      <c r="ODE15" s="5"/>
      <c r="ODF15" s="5"/>
      <c r="ODG15" s="5"/>
      <c r="ODH15" s="5"/>
      <c r="ODI15" s="5"/>
      <c r="ODJ15" s="5"/>
      <c r="ODK15" s="5"/>
      <c r="ODL15" s="5"/>
      <c r="ODM15" s="5"/>
      <c r="ODN15" s="5"/>
      <c r="ODO15" s="5"/>
      <c r="ODP15" s="5"/>
      <c r="ODQ15" s="5"/>
      <c r="ODR15" s="5"/>
      <c r="ODS15" s="5"/>
      <c r="ODT15" s="5"/>
      <c r="ODU15" s="5"/>
      <c r="ODV15" s="5"/>
      <c r="ODW15" s="5"/>
      <c r="ODX15" s="5"/>
      <c r="ODY15" s="5"/>
      <c r="ODZ15" s="5"/>
      <c r="OEA15" s="5"/>
      <c r="OEB15" s="5"/>
      <c r="OEC15" s="5"/>
      <c r="OED15" s="5"/>
      <c r="OEE15" s="5"/>
      <c r="OEF15" s="5"/>
      <c r="OEG15" s="5"/>
      <c r="OEH15" s="5"/>
      <c r="OEI15" s="5"/>
      <c r="OEJ15" s="5"/>
      <c r="OEK15" s="5"/>
      <c r="OEL15" s="5"/>
      <c r="OEM15" s="5"/>
      <c r="OEN15" s="5"/>
      <c r="OEO15" s="5"/>
      <c r="OEP15" s="5"/>
      <c r="OEQ15" s="5"/>
      <c r="OER15" s="5"/>
      <c r="OES15" s="5"/>
      <c r="OET15" s="5"/>
      <c r="OEU15" s="5"/>
      <c r="OEV15" s="5"/>
      <c r="OEW15" s="5"/>
      <c r="OEX15" s="5"/>
      <c r="OEY15" s="5"/>
      <c r="OEZ15" s="5"/>
      <c r="OFA15" s="5"/>
      <c r="OFB15" s="5"/>
      <c r="OFC15" s="5"/>
      <c r="OFD15" s="5"/>
      <c r="OFE15" s="5"/>
      <c r="OFF15" s="5"/>
      <c r="OFG15" s="5"/>
      <c r="OFH15" s="5"/>
      <c r="OFI15" s="5"/>
      <c r="OFJ15" s="5"/>
      <c r="OFK15" s="5"/>
      <c r="OFL15" s="5"/>
      <c r="OFM15" s="5"/>
      <c r="OFN15" s="5"/>
      <c r="OFO15" s="5"/>
      <c r="OFP15" s="5"/>
      <c r="OFQ15" s="5"/>
      <c r="OFR15" s="5"/>
      <c r="OFS15" s="5"/>
      <c r="OFT15" s="5"/>
      <c r="OFU15" s="5"/>
      <c r="OFV15" s="5"/>
      <c r="OFW15" s="5"/>
      <c r="OFX15" s="5"/>
      <c r="OFY15" s="5"/>
      <c r="OFZ15" s="5"/>
      <c r="OGA15" s="5"/>
      <c r="OGB15" s="5"/>
      <c r="OGC15" s="5"/>
      <c r="OGD15" s="5"/>
      <c r="OGE15" s="5"/>
      <c r="OGF15" s="5"/>
      <c r="OGG15" s="5"/>
      <c r="OGH15" s="5"/>
      <c r="OGI15" s="5"/>
      <c r="OGJ15" s="5"/>
      <c r="OGK15" s="5"/>
      <c r="OGL15" s="5"/>
      <c r="OGM15" s="5"/>
      <c r="OGN15" s="5"/>
      <c r="OGO15" s="5"/>
      <c r="OGP15" s="5"/>
      <c r="OGQ15" s="5"/>
      <c r="OGR15" s="5"/>
      <c r="OGS15" s="5"/>
      <c r="OGT15" s="5"/>
      <c r="OGU15" s="5"/>
      <c r="OGV15" s="5"/>
      <c r="OGW15" s="5"/>
      <c r="OGX15" s="5"/>
      <c r="OGY15" s="5"/>
      <c r="OGZ15" s="5"/>
      <c r="OHA15" s="5"/>
      <c r="OHB15" s="5"/>
      <c r="OHC15" s="5"/>
      <c r="OHD15" s="5"/>
      <c r="OHE15" s="5"/>
      <c r="OHF15" s="5"/>
      <c r="OHG15" s="5"/>
      <c r="OHH15" s="5"/>
      <c r="OHI15" s="5"/>
      <c r="OHJ15" s="5"/>
      <c r="OHK15" s="5"/>
      <c r="OHL15" s="5"/>
      <c r="OHM15" s="5"/>
      <c r="OHN15" s="5"/>
      <c r="OHO15" s="5"/>
      <c r="OHP15" s="5"/>
      <c r="OHQ15" s="5"/>
      <c r="OHR15" s="5"/>
      <c r="OHS15" s="5"/>
      <c r="OHT15" s="5"/>
      <c r="OHU15" s="5"/>
      <c r="OHV15" s="5"/>
      <c r="OHW15" s="5"/>
      <c r="OHX15" s="5"/>
      <c r="OHY15" s="5"/>
      <c r="OHZ15" s="5"/>
      <c r="OIA15" s="5"/>
      <c r="OIB15" s="5"/>
      <c r="OIC15" s="5"/>
      <c r="OID15" s="5"/>
      <c r="OIE15" s="5"/>
      <c r="OIF15" s="5"/>
      <c r="OIG15" s="5"/>
      <c r="OIH15" s="5"/>
      <c r="OII15" s="5"/>
      <c r="OIJ15" s="5"/>
      <c r="OIK15" s="5"/>
      <c r="OIL15" s="5"/>
      <c r="OIM15" s="5"/>
      <c r="OIN15" s="5"/>
      <c r="OIO15" s="5"/>
      <c r="OIP15" s="5"/>
      <c r="OIQ15" s="5"/>
      <c r="OIR15" s="5"/>
      <c r="OIS15" s="5"/>
      <c r="OIT15" s="5"/>
      <c r="OIU15" s="5"/>
      <c r="OIV15" s="5"/>
      <c r="OIW15" s="5"/>
      <c r="OIX15" s="5"/>
      <c r="OIY15" s="5"/>
      <c r="OIZ15" s="5"/>
      <c r="OJA15" s="5"/>
      <c r="OJB15" s="5"/>
      <c r="OJC15" s="5"/>
      <c r="OJD15" s="5"/>
      <c r="OJE15" s="5"/>
      <c r="OJF15" s="5"/>
      <c r="OJG15" s="5"/>
      <c r="OJH15" s="5"/>
      <c r="OJI15" s="5"/>
      <c r="OJJ15" s="5"/>
      <c r="OJK15" s="5"/>
      <c r="OJL15" s="5"/>
      <c r="OJM15" s="5"/>
      <c r="OJN15" s="5"/>
      <c r="OJO15" s="5"/>
      <c r="OJP15" s="5"/>
      <c r="OJQ15" s="5"/>
      <c r="OJR15" s="5"/>
      <c r="OJS15" s="5"/>
      <c r="OJT15" s="5"/>
      <c r="OJU15" s="5"/>
      <c r="OJV15" s="5"/>
      <c r="OJW15" s="5"/>
      <c r="OJX15" s="5"/>
      <c r="OJY15" s="5"/>
      <c r="OJZ15" s="5"/>
      <c r="OKA15" s="5"/>
      <c r="OKB15" s="5"/>
      <c r="OKC15" s="5"/>
      <c r="OKD15" s="5"/>
      <c r="OKE15" s="5"/>
      <c r="OKF15" s="5"/>
      <c r="OKG15" s="5"/>
      <c r="OKH15" s="5"/>
      <c r="OKI15" s="5"/>
      <c r="OKJ15" s="5"/>
      <c r="OKK15" s="5"/>
      <c r="OKL15" s="5"/>
      <c r="OKM15" s="5"/>
      <c r="OKN15" s="5"/>
      <c r="OKO15" s="5"/>
      <c r="OKP15" s="5"/>
      <c r="OKQ15" s="5"/>
      <c r="OKR15" s="5"/>
      <c r="OKS15" s="5"/>
      <c r="OKT15" s="5"/>
      <c r="OKU15" s="5"/>
      <c r="OKV15" s="5"/>
      <c r="OKW15" s="5"/>
      <c r="OKX15" s="5"/>
      <c r="OKY15" s="5"/>
      <c r="OKZ15" s="5"/>
      <c r="OLA15" s="5"/>
      <c r="OLB15" s="5"/>
      <c r="OLC15" s="5"/>
      <c r="OLD15" s="5"/>
      <c r="OLE15" s="5"/>
      <c r="OLF15" s="5"/>
      <c r="OLG15" s="5"/>
      <c r="OLH15" s="5"/>
      <c r="OLI15" s="5"/>
      <c r="OLJ15" s="5"/>
      <c r="OLK15" s="5"/>
      <c r="OLL15" s="5"/>
      <c r="OLM15" s="5"/>
      <c r="OLN15" s="5"/>
      <c r="OLO15" s="5"/>
      <c r="OLP15" s="5"/>
      <c r="OLQ15" s="5"/>
      <c r="OLR15" s="5"/>
      <c r="OLS15" s="5"/>
      <c r="OLT15" s="5"/>
      <c r="OLU15" s="5"/>
      <c r="OLV15" s="5"/>
      <c r="OLW15" s="5"/>
      <c r="OLX15" s="5"/>
      <c r="OLY15" s="5"/>
      <c r="OLZ15" s="5"/>
      <c r="OMA15" s="5"/>
      <c r="OMB15" s="5"/>
      <c r="OMC15" s="5"/>
      <c r="OMD15" s="5"/>
      <c r="OME15" s="5"/>
      <c r="OMF15" s="5"/>
      <c r="OMG15" s="5"/>
      <c r="OMH15" s="5"/>
      <c r="OMI15" s="5"/>
      <c r="OMJ15" s="5"/>
      <c r="OMK15" s="5"/>
      <c r="OML15" s="5"/>
      <c r="OMM15" s="5"/>
      <c r="OMN15" s="5"/>
      <c r="OMO15" s="5"/>
      <c r="OMP15" s="5"/>
      <c r="OMQ15" s="5"/>
      <c r="OMR15" s="5"/>
      <c r="OMS15" s="5"/>
      <c r="OMT15" s="5"/>
      <c r="OMU15" s="5"/>
      <c r="OMV15" s="5"/>
      <c r="OMW15" s="5"/>
      <c r="OMX15" s="5"/>
      <c r="OMY15" s="5"/>
      <c r="OMZ15" s="5"/>
      <c r="ONA15" s="5"/>
      <c r="ONB15" s="5"/>
      <c r="ONC15" s="5"/>
      <c r="OND15" s="5"/>
      <c r="ONE15" s="5"/>
      <c r="ONF15" s="5"/>
      <c r="ONG15" s="5"/>
      <c r="ONH15" s="5"/>
      <c r="ONI15" s="5"/>
      <c r="ONJ15" s="5"/>
      <c r="ONK15" s="5"/>
      <c r="ONL15" s="5"/>
      <c r="ONM15" s="5"/>
      <c r="ONN15" s="5"/>
      <c r="ONO15" s="5"/>
      <c r="ONP15" s="5"/>
      <c r="ONQ15" s="5"/>
      <c r="ONR15" s="5"/>
      <c r="ONS15" s="5"/>
      <c r="ONT15" s="5"/>
      <c r="ONU15" s="5"/>
      <c r="ONV15" s="5"/>
      <c r="ONW15" s="5"/>
      <c r="ONX15" s="5"/>
      <c r="ONY15" s="5"/>
      <c r="ONZ15" s="5"/>
      <c r="OOA15" s="5"/>
      <c r="OOB15" s="5"/>
      <c r="OOC15" s="5"/>
      <c r="OOD15" s="5"/>
      <c r="OOE15" s="5"/>
      <c r="OOF15" s="5"/>
      <c r="OOG15" s="5"/>
      <c r="OOH15" s="5"/>
      <c r="OOI15" s="5"/>
      <c r="OOJ15" s="5"/>
      <c r="OOK15" s="5"/>
      <c r="OOL15" s="5"/>
      <c r="OOM15" s="5"/>
      <c r="OON15" s="5"/>
      <c r="OOO15" s="5"/>
      <c r="OOP15" s="5"/>
      <c r="OOQ15" s="5"/>
      <c r="OOR15" s="5"/>
      <c r="OOS15" s="5"/>
      <c r="OOT15" s="5"/>
      <c r="OOU15" s="5"/>
      <c r="OOV15" s="5"/>
      <c r="OOW15" s="5"/>
      <c r="OOX15" s="5"/>
      <c r="OOY15" s="5"/>
      <c r="OOZ15" s="5"/>
      <c r="OPA15" s="5"/>
      <c r="OPB15" s="5"/>
      <c r="OPC15" s="5"/>
      <c r="OPD15" s="5"/>
      <c r="OPE15" s="5"/>
      <c r="OPF15" s="5"/>
      <c r="OPG15" s="5"/>
      <c r="OPH15" s="5"/>
      <c r="OPI15" s="5"/>
      <c r="OPJ15" s="5"/>
      <c r="OPK15" s="5"/>
      <c r="OPL15" s="5"/>
      <c r="OPM15" s="5"/>
      <c r="OPN15" s="5"/>
      <c r="OPO15" s="5"/>
      <c r="OPP15" s="5"/>
      <c r="OPQ15" s="5"/>
      <c r="OPR15" s="5"/>
      <c r="OPS15" s="5"/>
      <c r="OPT15" s="5"/>
      <c r="OPU15" s="5"/>
      <c r="OPV15" s="5"/>
      <c r="OPW15" s="5"/>
      <c r="OPX15" s="5"/>
      <c r="OPY15" s="5"/>
      <c r="OPZ15" s="5"/>
      <c r="OQA15" s="5"/>
      <c r="OQB15" s="5"/>
      <c r="OQC15" s="5"/>
      <c r="OQD15" s="5"/>
      <c r="OQE15" s="5"/>
      <c r="OQF15" s="5"/>
      <c r="OQG15" s="5"/>
      <c r="OQH15" s="5"/>
      <c r="OQI15" s="5"/>
      <c r="OQJ15" s="5"/>
      <c r="OQK15" s="5"/>
      <c r="OQL15" s="5"/>
      <c r="OQM15" s="5"/>
      <c r="OQN15" s="5"/>
      <c r="OQO15" s="5"/>
      <c r="OQP15" s="5"/>
      <c r="OQQ15" s="5"/>
      <c r="OQR15" s="5"/>
      <c r="OQS15" s="5"/>
      <c r="OQT15" s="5"/>
      <c r="OQU15" s="5"/>
      <c r="OQV15" s="5"/>
      <c r="OQW15" s="5"/>
      <c r="OQX15" s="5"/>
      <c r="OQY15" s="5"/>
      <c r="OQZ15" s="5"/>
      <c r="ORA15" s="5"/>
      <c r="ORB15" s="5"/>
      <c r="ORC15" s="5"/>
      <c r="ORD15" s="5"/>
      <c r="ORE15" s="5"/>
      <c r="ORF15" s="5"/>
      <c r="ORG15" s="5"/>
      <c r="ORH15" s="5"/>
      <c r="ORI15" s="5"/>
      <c r="ORJ15" s="5"/>
      <c r="ORK15" s="5"/>
      <c r="ORL15" s="5"/>
      <c r="ORM15" s="5"/>
      <c r="ORN15" s="5"/>
      <c r="ORO15" s="5"/>
      <c r="ORP15" s="5"/>
      <c r="ORQ15" s="5"/>
      <c r="ORR15" s="5"/>
      <c r="ORS15" s="5"/>
      <c r="ORT15" s="5"/>
      <c r="ORU15" s="5"/>
      <c r="ORV15" s="5"/>
      <c r="ORW15" s="5"/>
      <c r="ORX15" s="5"/>
      <c r="ORY15" s="5"/>
      <c r="ORZ15" s="5"/>
      <c r="OSA15" s="5"/>
      <c r="OSB15" s="5"/>
      <c r="OSC15" s="5"/>
      <c r="OSD15" s="5"/>
      <c r="OSE15" s="5"/>
      <c r="OSF15" s="5"/>
      <c r="OSG15" s="5"/>
      <c r="OSH15" s="5"/>
      <c r="OSI15" s="5"/>
      <c r="OSJ15" s="5"/>
      <c r="OSK15" s="5"/>
      <c r="OSL15" s="5"/>
      <c r="OSM15" s="5"/>
      <c r="OSN15" s="5"/>
      <c r="OSO15" s="5"/>
      <c r="OSP15" s="5"/>
      <c r="OSQ15" s="5"/>
      <c r="OSR15" s="5"/>
      <c r="OSS15" s="5"/>
      <c r="OST15" s="5"/>
      <c r="OSU15" s="5"/>
      <c r="OSV15" s="5"/>
      <c r="OSW15" s="5"/>
      <c r="OSX15" s="5"/>
      <c r="OSY15" s="5"/>
      <c r="OSZ15" s="5"/>
      <c r="OTA15" s="5"/>
      <c r="OTB15" s="5"/>
      <c r="OTC15" s="5"/>
      <c r="OTD15" s="5"/>
      <c r="OTE15" s="5"/>
      <c r="OTF15" s="5"/>
      <c r="OTG15" s="5"/>
      <c r="OTH15" s="5"/>
      <c r="OTI15" s="5"/>
      <c r="OTJ15" s="5"/>
      <c r="OTK15" s="5"/>
      <c r="OTL15" s="5"/>
      <c r="OTM15" s="5"/>
      <c r="OTN15" s="5"/>
      <c r="OTO15" s="5"/>
      <c r="OTP15" s="5"/>
      <c r="OTQ15" s="5"/>
      <c r="OTR15" s="5"/>
      <c r="OTS15" s="5"/>
      <c r="OTT15" s="5"/>
      <c r="OTU15" s="5"/>
      <c r="OTV15" s="5"/>
      <c r="OTW15" s="5"/>
      <c r="OTX15" s="5"/>
      <c r="OTY15" s="5"/>
      <c r="OTZ15" s="5"/>
      <c r="OUA15" s="5"/>
      <c r="OUB15" s="5"/>
      <c r="OUC15" s="5"/>
      <c r="OUD15" s="5"/>
      <c r="OUE15" s="5"/>
      <c r="OUF15" s="5"/>
      <c r="OUG15" s="5"/>
      <c r="OUH15" s="5"/>
      <c r="OUI15" s="5"/>
      <c r="OUJ15" s="5"/>
      <c r="OUK15" s="5"/>
      <c r="OUL15" s="5"/>
      <c r="OUM15" s="5"/>
      <c r="OUN15" s="5"/>
      <c r="OUO15" s="5"/>
      <c r="OUP15" s="5"/>
      <c r="OUQ15" s="5"/>
      <c r="OUR15" s="5"/>
      <c r="OUS15" s="5"/>
      <c r="OUT15" s="5"/>
      <c r="OUU15" s="5"/>
      <c r="OUV15" s="5"/>
      <c r="OUW15" s="5"/>
      <c r="OUX15" s="5"/>
      <c r="OUY15" s="5"/>
      <c r="OUZ15" s="5"/>
      <c r="OVA15" s="5"/>
      <c r="OVB15" s="5"/>
      <c r="OVC15" s="5"/>
      <c r="OVD15" s="5"/>
      <c r="OVE15" s="5"/>
      <c r="OVF15" s="5"/>
      <c r="OVG15" s="5"/>
      <c r="OVH15" s="5"/>
      <c r="OVI15" s="5"/>
      <c r="OVJ15" s="5"/>
      <c r="OVK15" s="5"/>
      <c r="OVL15" s="5"/>
      <c r="OVM15" s="5"/>
      <c r="OVN15" s="5"/>
      <c r="OVO15" s="5"/>
      <c r="OVP15" s="5"/>
      <c r="OVQ15" s="5"/>
      <c r="OVR15" s="5"/>
      <c r="OVS15" s="5"/>
      <c r="OVT15" s="5"/>
      <c r="OVU15" s="5"/>
      <c r="OVV15" s="5"/>
      <c r="OVW15" s="5"/>
      <c r="OVX15" s="5"/>
      <c r="OVY15" s="5"/>
      <c r="OVZ15" s="5"/>
      <c r="OWA15" s="5"/>
      <c r="OWB15" s="5"/>
      <c r="OWC15" s="5"/>
      <c r="OWD15" s="5"/>
      <c r="OWE15" s="5"/>
      <c r="OWF15" s="5"/>
      <c r="OWG15" s="5"/>
      <c r="OWH15" s="5"/>
      <c r="OWI15" s="5"/>
      <c r="OWJ15" s="5"/>
      <c r="OWK15" s="5"/>
      <c r="OWL15" s="5"/>
      <c r="OWM15" s="5"/>
      <c r="OWN15" s="5"/>
      <c r="OWO15" s="5"/>
      <c r="OWP15" s="5"/>
      <c r="OWQ15" s="5"/>
      <c r="OWR15" s="5"/>
      <c r="OWS15" s="5"/>
      <c r="OWT15" s="5"/>
      <c r="OWU15" s="5"/>
      <c r="OWV15" s="5"/>
      <c r="OWW15" s="5"/>
      <c r="OWX15" s="5"/>
      <c r="OWY15" s="5"/>
      <c r="OWZ15" s="5"/>
      <c r="OXA15" s="5"/>
      <c r="OXB15" s="5"/>
      <c r="OXC15" s="5"/>
      <c r="OXD15" s="5"/>
      <c r="OXE15" s="5"/>
      <c r="OXF15" s="5"/>
      <c r="OXG15" s="5"/>
      <c r="OXH15" s="5"/>
      <c r="OXI15" s="5"/>
      <c r="OXJ15" s="5"/>
      <c r="OXK15" s="5"/>
      <c r="OXL15" s="5"/>
      <c r="OXM15" s="5"/>
      <c r="OXN15" s="5"/>
      <c r="OXO15" s="5"/>
      <c r="OXP15" s="5"/>
      <c r="OXQ15" s="5"/>
      <c r="OXR15" s="5"/>
      <c r="OXS15" s="5"/>
      <c r="OXT15" s="5"/>
      <c r="OXU15" s="5"/>
      <c r="OXV15" s="5"/>
      <c r="OXW15" s="5"/>
      <c r="OXX15" s="5"/>
      <c r="OXY15" s="5"/>
      <c r="OXZ15" s="5"/>
      <c r="OYA15" s="5"/>
      <c r="OYB15" s="5"/>
      <c r="OYC15" s="5"/>
      <c r="OYD15" s="5"/>
      <c r="OYE15" s="5"/>
      <c r="OYF15" s="5"/>
      <c r="OYG15" s="5"/>
      <c r="OYH15" s="5"/>
      <c r="OYI15" s="5"/>
      <c r="OYJ15" s="5"/>
      <c r="OYK15" s="5"/>
      <c r="OYL15" s="5"/>
      <c r="OYM15" s="5"/>
      <c r="OYN15" s="5"/>
      <c r="OYO15" s="5"/>
      <c r="OYP15" s="5"/>
      <c r="OYQ15" s="5"/>
      <c r="OYR15" s="5"/>
      <c r="OYS15" s="5"/>
      <c r="OYT15" s="5"/>
      <c r="OYU15" s="5"/>
      <c r="OYV15" s="5"/>
      <c r="OYW15" s="5"/>
      <c r="OYX15" s="5"/>
      <c r="OYY15" s="5"/>
      <c r="OYZ15" s="5"/>
      <c r="OZA15" s="5"/>
      <c r="OZB15" s="5"/>
      <c r="OZC15" s="5"/>
      <c r="OZD15" s="5"/>
      <c r="OZE15" s="5"/>
      <c r="OZF15" s="5"/>
      <c r="OZG15" s="5"/>
      <c r="OZH15" s="5"/>
      <c r="OZI15" s="5"/>
      <c r="OZJ15" s="5"/>
      <c r="OZK15" s="5"/>
      <c r="OZL15" s="5"/>
      <c r="OZM15" s="5"/>
      <c r="OZN15" s="5"/>
      <c r="OZO15" s="5"/>
      <c r="OZP15" s="5"/>
      <c r="OZQ15" s="5"/>
      <c r="OZR15" s="5"/>
      <c r="OZS15" s="5"/>
      <c r="OZT15" s="5"/>
      <c r="OZU15" s="5"/>
      <c r="OZV15" s="5"/>
      <c r="OZW15" s="5"/>
      <c r="OZX15" s="5"/>
      <c r="OZY15" s="5"/>
      <c r="OZZ15" s="5"/>
      <c r="PAA15" s="5"/>
      <c r="PAB15" s="5"/>
      <c r="PAC15" s="5"/>
      <c r="PAD15" s="5"/>
      <c r="PAE15" s="5"/>
      <c r="PAF15" s="5"/>
      <c r="PAG15" s="5"/>
      <c r="PAH15" s="5"/>
      <c r="PAI15" s="5"/>
      <c r="PAJ15" s="5"/>
      <c r="PAK15" s="5"/>
      <c r="PAL15" s="5"/>
      <c r="PAM15" s="5"/>
      <c r="PAN15" s="5"/>
      <c r="PAO15" s="5"/>
      <c r="PAP15" s="5"/>
      <c r="PAQ15" s="5"/>
      <c r="PAR15" s="5"/>
      <c r="PAS15" s="5"/>
      <c r="PAT15" s="5"/>
      <c r="PAU15" s="5"/>
      <c r="PAV15" s="5"/>
      <c r="PAW15" s="5"/>
      <c r="PAX15" s="5"/>
      <c r="PAY15" s="5"/>
      <c r="PAZ15" s="5"/>
      <c r="PBA15" s="5"/>
      <c r="PBB15" s="5"/>
      <c r="PBC15" s="5"/>
      <c r="PBD15" s="5"/>
      <c r="PBE15" s="5"/>
      <c r="PBF15" s="5"/>
      <c r="PBG15" s="5"/>
      <c r="PBH15" s="5"/>
      <c r="PBI15" s="5"/>
      <c r="PBJ15" s="5"/>
      <c r="PBK15" s="5"/>
      <c r="PBL15" s="5"/>
      <c r="PBM15" s="5"/>
      <c r="PBN15" s="5"/>
      <c r="PBO15" s="5"/>
      <c r="PBP15" s="5"/>
      <c r="PBQ15" s="5"/>
      <c r="PBR15" s="5"/>
      <c r="PBS15" s="5"/>
      <c r="PBT15" s="5"/>
      <c r="PBU15" s="5"/>
      <c r="PBV15" s="5"/>
      <c r="PBW15" s="5"/>
      <c r="PBX15" s="5"/>
      <c r="PBY15" s="5"/>
      <c r="PBZ15" s="5"/>
      <c r="PCA15" s="5"/>
      <c r="PCB15" s="5"/>
      <c r="PCC15" s="5"/>
      <c r="PCD15" s="5"/>
      <c r="PCE15" s="5"/>
      <c r="PCF15" s="5"/>
      <c r="PCG15" s="5"/>
      <c r="PCH15" s="5"/>
      <c r="PCI15" s="5"/>
      <c r="PCJ15" s="5"/>
      <c r="PCK15" s="5"/>
      <c r="PCL15" s="5"/>
      <c r="PCM15" s="5"/>
      <c r="PCN15" s="5"/>
      <c r="PCO15" s="5"/>
      <c r="PCP15" s="5"/>
      <c r="PCQ15" s="5"/>
      <c r="PCR15" s="5"/>
      <c r="PCS15" s="5"/>
      <c r="PCT15" s="5"/>
      <c r="PCU15" s="5"/>
      <c r="PCV15" s="5"/>
      <c r="PCW15" s="5"/>
      <c r="PCX15" s="5"/>
      <c r="PCY15" s="5"/>
      <c r="PCZ15" s="5"/>
      <c r="PDA15" s="5"/>
      <c r="PDB15" s="5"/>
      <c r="PDC15" s="5"/>
      <c r="PDD15" s="5"/>
      <c r="PDE15" s="5"/>
      <c r="PDF15" s="5"/>
      <c r="PDG15" s="5"/>
      <c r="PDH15" s="5"/>
      <c r="PDI15" s="5"/>
      <c r="PDJ15" s="5"/>
      <c r="PDK15" s="5"/>
      <c r="PDL15" s="5"/>
      <c r="PDM15" s="5"/>
      <c r="PDN15" s="5"/>
      <c r="PDO15" s="5"/>
      <c r="PDP15" s="5"/>
      <c r="PDQ15" s="5"/>
      <c r="PDR15" s="5"/>
      <c r="PDS15" s="5"/>
      <c r="PDT15" s="5"/>
      <c r="PDU15" s="5"/>
      <c r="PDV15" s="5"/>
      <c r="PDW15" s="5"/>
      <c r="PDX15" s="5"/>
      <c r="PDY15" s="5"/>
      <c r="PDZ15" s="5"/>
      <c r="PEA15" s="5"/>
      <c r="PEB15" s="5"/>
      <c r="PEC15" s="5"/>
      <c r="PED15" s="5"/>
      <c r="PEE15" s="5"/>
      <c r="PEF15" s="5"/>
      <c r="PEG15" s="5"/>
      <c r="PEH15" s="5"/>
      <c r="PEI15" s="5"/>
      <c r="PEJ15" s="5"/>
      <c r="PEK15" s="5"/>
      <c r="PEL15" s="5"/>
      <c r="PEM15" s="5"/>
      <c r="PEN15" s="5"/>
      <c r="PEO15" s="5"/>
      <c r="PEP15" s="5"/>
      <c r="PEQ15" s="5"/>
      <c r="PER15" s="5"/>
      <c r="PES15" s="5"/>
      <c r="PET15" s="5"/>
      <c r="PEU15" s="5"/>
      <c r="PEV15" s="5"/>
      <c r="PEW15" s="5"/>
      <c r="PEX15" s="5"/>
      <c r="PEY15" s="5"/>
      <c r="PEZ15" s="5"/>
      <c r="PFA15" s="5"/>
      <c r="PFB15" s="5"/>
      <c r="PFC15" s="5"/>
      <c r="PFD15" s="5"/>
      <c r="PFE15" s="5"/>
      <c r="PFF15" s="5"/>
      <c r="PFG15" s="5"/>
      <c r="PFH15" s="5"/>
      <c r="PFI15" s="5"/>
      <c r="PFJ15" s="5"/>
      <c r="PFK15" s="5"/>
      <c r="PFL15" s="5"/>
      <c r="PFM15" s="5"/>
      <c r="PFN15" s="5"/>
      <c r="PFO15" s="5"/>
      <c r="PFP15" s="5"/>
      <c r="PFQ15" s="5"/>
      <c r="PFR15" s="5"/>
      <c r="PFS15" s="5"/>
      <c r="PFT15" s="5"/>
      <c r="PFU15" s="5"/>
      <c r="PFV15" s="5"/>
      <c r="PFW15" s="5"/>
      <c r="PFX15" s="5"/>
      <c r="PFY15" s="5"/>
      <c r="PFZ15" s="5"/>
      <c r="PGA15" s="5"/>
      <c r="PGB15" s="5"/>
      <c r="PGC15" s="5"/>
      <c r="PGD15" s="5"/>
      <c r="PGE15" s="5"/>
      <c r="PGF15" s="5"/>
      <c r="PGG15" s="5"/>
      <c r="PGH15" s="5"/>
      <c r="PGI15" s="5"/>
      <c r="PGJ15" s="5"/>
      <c r="PGK15" s="5"/>
      <c r="PGL15" s="5"/>
      <c r="PGM15" s="5"/>
      <c r="PGN15" s="5"/>
      <c r="PGO15" s="5"/>
      <c r="PGP15" s="5"/>
      <c r="PGQ15" s="5"/>
      <c r="PGR15" s="5"/>
      <c r="PGS15" s="5"/>
      <c r="PGT15" s="5"/>
      <c r="PGU15" s="5"/>
      <c r="PGV15" s="5"/>
      <c r="PGW15" s="5"/>
      <c r="PGX15" s="5"/>
      <c r="PGY15" s="5"/>
      <c r="PGZ15" s="5"/>
      <c r="PHA15" s="5"/>
      <c r="PHB15" s="5"/>
      <c r="PHC15" s="5"/>
      <c r="PHD15" s="5"/>
      <c r="PHE15" s="5"/>
      <c r="PHF15" s="5"/>
      <c r="PHG15" s="5"/>
      <c r="PHH15" s="5"/>
      <c r="PHI15" s="5"/>
      <c r="PHJ15" s="5"/>
      <c r="PHK15" s="5"/>
      <c r="PHL15" s="5"/>
      <c r="PHM15" s="5"/>
      <c r="PHN15" s="5"/>
      <c r="PHO15" s="5"/>
      <c r="PHP15" s="5"/>
      <c r="PHQ15" s="5"/>
      <c r="PHR15" s="5"/>
      <c r="PHS15" s="5"/>
      <c r="PHT15" s="5"/>
      <c r="PHU15" s="5"/>
      <c r="PHV15" s="5"/>
      <c r="PHW15" s="5"/>
      <c r="PHX15" s="5"/>
      <c r="PHY15" s="5"/>
      <c r="PHZ15" s="5"/>
      <c r="PIA15" s="5"/>
      <c r="PIB15" s="5"/>
      <c r="PIC15" s="5"/>
      <c r="PID15" s="5"/>
      <c r="PIE15" s="5"/>
      <c r="PIF15" s="5"/>
      <c r="PIG15" s="5"/>
      <c r="PIH15" s="5"/>
      <c r="PII15" s="5"/>
      <c r="PIJ15" s="5"/>
      <c r="PIK15" s="5"/>
      <c r="PIL15" s="5"/>
      <c r="PIM15" s="5"/>
      <c r="PIN15" s="5"/>
      <c r="PIO15" s="5"/>
      <c r="PIP15" s="5"/>
      <c r="PIQ15" s="5"/>
      <c r="PIR15" s="5"/>
      <c r="PIS15" s="5"/>
      <c r="PIT15" s="5"/>
      <c r="PIU15" s="5"/>
      <c r="PIV15" s="5"/>
      <c r="PIW15" s="5"/>
      <c r="PIX15" s="5"/>
      <c r="PIY15" s="5"/>
      <c r="PIZ15" s="5"/>
      <c r="PJA15" s="5"/>
      <c r="PJB15" s="5"/>
      <c r="PJC15" s="5"/>
      <c r="PJD15" s="5"/>
      <c r="PJE15" s="5"/>
      <c r="PJF15" s="5"/>
      <c r="PJG15" s="5"/>
      <c r="PJH15" s="5"/>
      <c r="PJI15" s="5"/>
      <c r="PJJ15" s="5"/>
      <c r="PJK15" s="5"/>
      <c r="PJL15" s="5"/>
      <c r="PJM15" s="5"/>
      <c r="PJN15" s="5"/>
      <c r="PJO15" s="5"/>
      <c r="PJP15" s="5"/>
      <c r="PJQ15" s="5"/>
      <c r="PJR15" s="5"/>
      <c r="PJS15" s="5"/>
      <c r="PJT15" s="5"/>
      <c r="PJU15" s="5"/>
      <c r="PJV15" s="5"/>
      <c r="PJW15" s="5"/>
      <c r="PJX15" s="5"/>
      <c r="PJY15" s="5"/>
      <c r="PJZ15" s="5"/>
      <c r="PKA15" s="5"/>
      <c r="PKB15" s="5"/>
      <c r="PKC15" s="5"/>
      <c r="PKD15" s="5"/>
      <c r="PKE15" s="5"/>
      <c r="PKF15" s="5"/>
      <c r="PKG15" s="5"/>
      <c r="PKH15" s="5"/>
      <c r="PKI15" s="5"/>
      <c r="PKJ15" s="5"/>
      <c r="PKK15" s="5"/>
      <c r="PKL15" s="5"/>
      <c r="PKM15" s="5"/>
      <c r="PKN15" s="5"/>
      <c r="PKO15" s="5"/>
      <c r="PKP15" s="5"/>
      <c r="PKQ15" s="5"/>
      <c r="PKR15" s="5"/>
      <c r="PKS15" s="5"/>
      <c r="PKT15" s="5"/>
      <c r="PKU15" s="5"/>
      <c r="PKV15" s="5"/>
      <c r="PKW15" s="5"/>
      <c r="PKX15" s="5"/>
      <c r="PKY15" s="5"/>
      <c r="PKZ15" s="5"/>
      <c r="PLA15" s="5"/>
      <c r="PLB15" s="5"/>
      <c r="PLC15" s="5"/>
      <c r="PLD15" s="5"/>
      <c r="PLE15" s="5"/>
      <c r="PLF15" s="5"/>
      <c r="PLG15" s="5"/>
      <c r="PLH15" s="5"/>
      <c r="PLI15" s="5"/>
      <c r="PLJ15" s="5"/>
      <c r="PLK15" s="5"/>
      <c r="PLL15" s="5"/>
      <c r="PLM15" s="5"/>
      <c r="PLN15" s="5"/>
      <c r="PLO15" s="5"/>
      <c r="PLP15" s="5"/>
      <c r="PLQ15" s="5"/>
      <c r="PLR15" s="5"/>
      <c r="PLS15" s="5"/>
      <c r="PLT15" s="5"/>
      <c r="PLU15" s="5"/>
      <c r="PLV15" s="5"/>
      <c r="PLW15" s="5"/>
      <c r="PLX15" s="5"/>
      <c r="PLY15" s="5"/>
      <c r="PLZ15" s="5"/>
      <c r="PMA15" s="5"/>
      <c r="PMB15" s="5"/>
      <c r="PMC15" s="5"/>
      <c r="PMD15" s="5"/>
      <c r="PME15" s="5"/>
      <c r="PMF15" s="5"/>
      <c r="PMG15" s="5"/>
      <c r="PMH15" s="5"/>
      <c r="PMI15" s="5"/>
      <c r="PMJ15" s="5"/>
      <c r="PMK15" s="5"/>
      <c r="PML15" s="5"/>
      <c r="PMM15" s="5"/>
      <c r="PMN15" s="5"/>
      <c r="PMO15" s="5"/>
      <c r="PMP15" s="5"/>
      <c r="PMQ15" s="5"/>
      <c r="PMR15" s="5"/>
      <c r="PMS15" s="5"/>
      <c r="PMT15" s="5"/>
      <c r="PMU15" s="5"/>
      <c r="PMV15" s="5"/>
      <c r="PMW15" s="5"/>
      <c r="PMX15" s="5"/>
      <c r="PMY15" s="5"/>
      <c r="PMZ15" s="5"/>
      <c r="PNA15" s="5"/>
      <c r="PNB15" s="5"/>
      <c r="PNC15" s="5"/>
      <c r="PND15" s="5"/>
      <c r="PNE15" s="5"/>
      <c r="PNF15" s="5"/>
      <c r="PNG15" s="5"/>
      <c r="PNH15" s="5"/>
      <c r="PNI15" s="5"/>
      <c r="PNJ15" s="5"/>
      <c r="PNK15" s="5"/>
      <c r="PNL15" s="5"/>
      <c r="PNM15" s="5"/>
      <c r="PNN15" s="5"/>
      <c r="PNO15" s="5"/>
      <c r="PNP15" s="5"/>
      <c r="PNQ15" s="5"/>
      <c r="PNR15" s="5"/>
      <c r="PNS15" s="5"/>
      <c r="PNT15" s="5"/>
      <c r="PNU15" s="5"/>
      <c r="PNV15" s="5"/>
      <c r="PNW15" s="5"/>
      <c r="PNX15" s="5"/>
      <c r="PNY15" s="5"/>
      <c r="PNZ15" s="5"/>
      <c r="POA15" s="5"/>
      <c r="POB15" s="5"/>
      <c r="POC15" s="5"/>
      <c r="POD15" s="5"/>
      <c r="POE15" s="5"/>
      <c r="POF15" s="5"/>
      <c r="POG15" s="5"/>
      <c r="POH15" s="5"/>
      <c r="POI15" s="5"/>
      <c r="POJ15" s="5"/>
      <c r="POK15" s="5"/>
      <c r="POL15" s="5"/>
      <c r="POM15" s="5"/>
      <c r="PON15" s="5"/>
      <c r="POO15" s="5"/>
      <c r="POP15" s="5"/>
      <c r="POQ15" s="5"/>
      <c r="POR15" s="5"/>
      <c r="POS15" s="5"/>
      <c r="POT15" s="5"/>
      <c r="POU15" s="5"/>
      <c r="POV15" s="5"/>
      <c r="POW15" s="5"/>
      <c r="POX15" s="5"/>
      <c r="POY15" s="5"/>
      <c r="POZ15" s="5"/>
      <c r="PPA15" s="5"/>
      <c r="PPB15" s="5"/>
      <c r="PPC15" s="5"/>
      <c r="PPD15" s="5"/>
      <c r="PPE15" s="5"/>
      <c r="PPF15" s="5"/>
      <c r="PPG15" s="5"/>
      <c r="PPH15" s="5"/>
      <c r="PPI15" s="5"/>
      <c r="PPJ15" s="5"/>
      <c r="PPK15" s="5"/>
      <c r="PPL15" s="5"/>
      <c r="PPM15" s="5"/>
      <c r="PPN15" s="5"/>
      <c r="PPO15" s="5"/>
      <c r="PPP15" s="5"/>
      <c r="PPQ15" s="5"/>
      <c r="PPR15" s="5"/>
      <c r="PPS15" s="5"/>
      <c r="PPT15" s="5"/>
      <c r="PPU15" s="5"/>
      <c r="PPV15" s="5"/>
      <c r="PPW15" s="5"/>
      <c r="PPX15" s="5"/>
      <c r="PPY15" s="5"/>
      <c r="PPZ15" s="5"/>
      <c r="PQA15" s="5"/>
      <c r="PQB15" s="5"/>
      <c r="PQC15" s="5"/>
      <c r="PQD15" s="5"/>
      <c r="PQE15" s="5"/>
      <c r="PQF15" s="5"/>
      <c r="PQG15" s="5"/>
      <c r="PQH15" s="5"/>
      <c r="PQI15" s="5"/>
      <c r="PQJ15" s="5"/>
      <c r="PQK15" s="5"/>
      <c r="PQL15" s="5"/>
      <c r="PQM15" s="5"/>
      <c r="PQN15" s="5"/>
      <c r="PQO15" s="5"/>
      <c r="PQP15" s="5"/>
      <c r="PQQ15" s="5"/>
      <c r="PQR15" s="5"/>
      <c r="PQS15" s="5"/>
      <c r="PQT15" s="5"/>
      <c r="PQU15" s="5"/>
      <c r="PQV15" s="5"/>
      <c r="PQW15" s="5"/>
      <c r="PQX15" s="5"/>
      <c r="PQY15" s="5"/>
      <c r="PQZ15" s="5"/>
      <c r="PRA15" s="5"/>
      <c r="PRB15" s="5"/>
      <c r="PRC15" s="5"/>
      <c r="PRD15" s="5"/>
      <c r="PRE15" s="5"/>
      <c r="PRF15" s="5"/>
      <c r="PRG15" s="5"/>
      <c r="PRH15" s="5"/>
      <c r="PRI15" s="5"/>
      <c r="PRJ15" s="5"/>
      <c r="PRK15" s="5"/>
      <c r="PRL15" s="5"/>
      <c r="PRM15" s="5"/>
      <c r="PRN15" s="5"/>
      <c r="PRO15" s="5"/>
      <c r="PRP15" s="5"/>
      <c r="PRQ15" s="5"/>
      <c r="PRR15" s="5"/>
      <c r="PRS15" s="5"/>
      <c r="PRT15" s="5"/>
      <c r="PRU15" s="5"/>
      <c r="PRV15" s="5"/>
      <c r="PRW15" s="5"/>
      <c r="PRX15" s="5"/>
      <c r="PRY15" s="5"/>
      <c r="PRZ15" s="5"/>
      <c r="PSA15" s="5"/>
      <c r="PSB15" s="5"/>
      <c r="PSC15" s="5"/>
      <c r="PSD15" s="5"/>
      <c r="PSE15" s="5"/>
      <c r="PSF15" s="5"/>
      <c r="PSG15" s="5"/>
      <c r="PSH15" s="5"/>
      <c r="PSI15" s="5"/>
      <c r="PSJ15" s="5"/>
      <c r="PSK15" s="5"/>
      <c r="PSL15" s="5"/>
      <c r="PSM15" s="5"/>
      <c r="PSN15" s="5"/>
      <c r="PSO15" s="5"/>
      <c r="PSP15" s="5"/>
      <c r="PSQ15" s="5"/>
      <c r="PSR15" s="5"/>
      <c r="PSS15" s="5"/>
      <c r="PST15" s="5"/>
      <c r="PSU15" s="5"/>
      <c r="PSV15" s="5"/>
      <c r="PSW15" s="5"/>
      <c r="PSX15" s="5"/>
      <c r="PSY15" s="5"/>
      <c r="PSZ15" s="5"/>
      <c r="PTA15" s="5"/>
      <c r="PTB15" s="5"/>
      <c r="PTC15" s="5"/>
      <c r="PTD15" s="5"/>
      <c r="PTE15" s="5"/>
      <c r="PTF15" s="5"/>
      <c r="PTG15" s="5"/>
      <c r="PTH15" s="5"/>
      <c r="PTI15" s="5"/>
      <c r="PTJ15" s="5"/>
      <c r="PTK15" s="5"/>
      <c r="PTL15" s="5"/>
      <c r="PTM15" s="5"/>
      <c r="PTN15" s="5"/>
      <c r="PTO15" s="5"/>
      <c r="PTP15" s="5"/>
      <c r="PTQ15" s="5"/>
      <c r="PTR15" s="5"/>
      <c r="PTS15" s="5"/>
      <c r="PTT15" s="5"/>
      <c r="PTU15" s="5"/>
      <c r="PTV15" s="5"/>
      <c r="PTW15" s="5"/>
      <c r="PTX15" s="5"/>
      <c r="PTY15" s="5"/>
      <c r="PTZ15" s="5"/>
      <c r="PUA15" s="5"/>
      <c r="PUB15" s="5"/>
      <c r="PUC15" s="5"/>
      <c r="PUD15" s="5"/>
      <c r="PUE15" s="5"/>
      <c r="PUF15" s="5"/>
      <c r="PUG15" s="5"/>
      <c r="PUH15" s="5"/>
      <c r="PUI15" s="5"/>
      <c r="PUJ15" s="5"/>
      <c r="PUK15" s="5"/>
      <c r="PUL15" s="5"/>
      <c r="PUM15" s="5"/>
      <c r="PUN15" s="5"/>
      <c r="PUO15" s="5"/>
      <c r="PUP15" s="5"/>
      <c r="PUQ15" s="5"/>
      <c r="PUR15" s="5"/>
      <c r="PUS15" s="5"/>
      <c r="PUT15" s="5"/>
      <c r="PUU15" s="5"/>
      <c r="PUV15" s="5"/>
      <c r="PUW15" s="5"/>
      <c r="PUX15" s="5"/>
      <c r="PUY15" s="5"/>
      <c r="PUZ15" s="5"/>
      <c r="PVA15" s="5"/>
      <c r="PVB15" s="5"/>
      <c r="PVC15" s="5"/>
      <c r="PVD15" s="5"/>
      <c r="PVE15" s="5"/>
      <c r="PVF15" s="5"/>
      <c r="PVG15" s="5"/>
      <c r="PVH15" s="5"/>
      <c r="PVI15" s="5"/>
      <c r="PVJ15" s="5"/>
      <c r="PVK15" s="5"/>
      <c r="PVL15" s="5"/>
      <c r="PVM15" s="5"/>
      <c r="PVN15" s="5"/>
      <c r="PVO15" s="5"/>
      <c r="PVP15" s="5"/>
      <c r="PVQ15" s="5"/>
      <c r="PVR15" s="5"/>
      <c r="PVS15" s="5"/>
      <c r="PVT15" s="5"/>
      <c r="PVU15" s="5"/>
      <c r="PVV15" s="5"/>
      <c r="PVW15" s="5"/>
      <c r="PVX15" s="5"/>
      <c r="PVY15" s="5"/>
      <c r="PVZ15" s="5"/>
      <c r="PWA15" s="5"/>
      <c r="PWB15" s="5"/>
      <c r="PWC15" s="5"/>
      <c r="PWD15" s="5"/>
      <c r="PWE15" s="5"/>
      <c r="PWF15" s="5"/>
      <c r="PWG15" s="5"/>
      <c r="PWH15" s="5"/>
      <c r="PWI15" s="5"/>
      <c r="PWJ15" s="5"/>
      <c r="PWK15" s="5"/>
      <c r="PWL15" s="5"/>
      <c r="PWM15" s="5"/>
      <c r="PWN15" s="5"/>
      <c r="PWO15" s="5"/>
      <c r="PWP15" s="5"/>
      <c r="PWQ15" s="5"/>
      <c r="PWR15" s="5"/>
      <c r="PWS15" s="5"/>
      <c r="PWT15" s="5"/>
      <c r="PWU15" s="5"/>
      <c r="PWV15" s="5"/>
      <c r="PWW15" s="5"/>
      <c r="PWX15" s="5"/>
      <c r="PWY15" s="5"/>
      <c r="PWZ15" s="5"/>
      <c r="PXA15" s="5"/>
      <c r="PXB15" s="5"/>
      <c r="PXC15" s="5"/>
      <c r="PXD15" s="5"/>
      <c r="PXE15" s="5"/>
      <c r="PXF15" s="5"/>
      <c r="PXG15" s="5"/>
      <c r="PXH15" s="5"/>
      <c r="PXI15" s="5"/>
      <c r="PXJ15" s="5"/>
      <c r="PXK15" s="5"/>
      <c r="PXL15" s="5"/>
      <c r="PXM15" s="5"/>
      <c r="PXN15" s="5"/>
      <c r="PXO15" s="5"/>
      <c r="PXP15" s="5"/>
      <c r="PXQ15" s="5"/>
      <c r="PXR15" s="5"/>
      <c r="PXS15" s="5"/>
      <c r="PXT15" s="5"/>
      <c r="PXU15" s="5"/>
      <c r="PXV15" s="5"/>
      <c r="PXW15" s="5"/>
      <c r="PXX15" s="5"/>
      <c r="PXY15" s="5"/>
      <c r="PXZ15" s="5"/>
      <c r="PYA15" s="5"/>
      <c r="PYB15" s="5"/>
      <c r="PYC15" s="5"/>
      <c r="PYD15" s="5"/>
      <c r="PYE15" s="5"/>
      <c r="PYF15" s="5"/>
      <c r="PYG15" s="5"/>
      <c r="PYH15" s="5"/>
      <c r="PYI15" s="5"/>
      <c r="PYJ15" s="5"/>
      <c r="PYK15" s="5"/>
      <c r="PYL15" s="5"/>
      <c r="PYM15" s="5"/>
      <c r="PYN15" s="5"/>
      <c r="PYO15" s="5"/>
      <c r="PYP15" s="5"/>
      <c r="PYQ15" s="5"/>
      <c r="PYR15" s="5"/>
      <c r="PYS15" s="5"/>
      <c r="PYT15" s="5"/>
      <c r="PYU15" s="5"/>
      <c r="PYV15" s="5"/>
      <c r="PYW15" s="5"/>
      <c r="PYX15" s="5"/>
      <c r="PYY15" s="5"/>
      <c r="PYZ15" s="5"/>
      <c r="PZA15" s="5"/>
      <c r="PZB15" s="5"/>
      <c r="PZC15" s="5"/>
      <c r="PZD15" s="5"/>
      <c r="PZE15" s="5"/>
      <c r="PZF15" s="5"/>
      <c r="PZG15" s="5"/>
      <c r="PZH15" s="5"/>
      <c r="PZI15" s="5"/>
      <c r="PZJ15" s="5"/>
      <c r="PZK15" s="5"/>
      <c r="PZL15" s="5"/>
      <c r="PZM15" s="5"/>
      <c r="PZN15" s="5"/>
      <c r="PZO15" s="5"/>
      <c r="PZP15" s="5"/>
      <c r="PZQ15" s="5"/>
      <c r="PZR15" s="5"/>
      <c r="PZS15" s="5"/>
      <c r="PZT15" s="5"/>
      <c r="PZU15" s="5"/>
      <c r="PZV15" s="5"/>
      <c r="PZW15" s="5"/>
      <c r="PZX15" s="5"/>
      <c r="PZY15" s="5"/>
      <c r="PZZ15" s="5"/>
      <c r="QAA15" s="5"/>
      <c r="QAB15" s="5"/>
      <c r="QAC15" s="5"/>
      <c r="QAD15" s="5"/>
      <c r="QAE15" s="5"/>
      <c r="QAF15" s="5"/>
      <c r="QAG15" s="5"/>
      <c r="QAH15" s="5"/>
      <c r="QAI15" s="5"/>
      <c r="QAJ15" s="5"/>
      <c r="QAK15" s="5"/>
      <c r="QAL15" s="5"/>
      <c r="QAM15" s="5"/>
      <c r="QAN15" s="5"/>
      <c r="QAO15" s="5"/>
      <c r="QAP15" s="5"/>
      <c r="QAQ15" s="5"/>
      <c r="QAR15" s="5"/>
      <c r="QAS15" s="5"/>
      <c r="QAT15" s="5"/>
      <c r="QAU15" s="5"/>
      <c r="QAV15" s="5"/>
      <c r="QAW15" s="5"/>
      <c r="QAX15" s="5"/>
      <c r="QAY15" s="5"/>
      <c r="QAZ15" s="5"/>
      <c r="QBA15" s="5"/>
      <c r="QBB15" s="5"/>
      <c r="QBC15" s="5"/>
      <c r="QBD15" s="5"/>
      <c r="QBE15" s="5"/>
      <c r="QBF15" s="5"/>
      <c r="QBG15" s="5"/>
      <c r="QBH15" s="5"/>
      <c r="QBI15" s="5"/>
      <c r="QBJ15" s="5"/>
      <c r="QBK15" s="5"/>
      <c r="QBL15" s="5"/>
      <c r="QBM15" s="5"/>
      <c r="QBN15" s="5"/>
      <c r="QBO15" s="5"/>
      <c r="QBP15" s="5"/>
      <c r="QBQ15" s="5"/>
      <c r="QBR15" s="5"/>
      <c r="QBS15" s="5"/>
      <c r="QBT15" s="5"/>
      <c r="QBU15" s="5"/>
      <c r="QBV15" s="5"/>
      <c r="QBW15" s="5"/>
      <c r="QBX15" s="5"/>
      <c r="QBY15" s="5"/>
      <c r="QBZ15" s="5"/>
      <c r="QCA15" s="5"/>
      <c r="QCB15" s="5"/>
      <c r="QCC15" s="5"/>
      <c r="QCD15" s="5"/>
      <c r="QCE15" s="5"/>
      <c r="QCF15" s="5"/>
      <c r="QCG15" s="5"/>
      <c r="QCH15" s="5"/>
      <c r="QCI15" s="5"/>
      <c r="QCJ15" s="5"/>
      <c r="QCK15" s="5"/>
      <c r="QCL15" s="5"/>
      <c r="QCM15" s="5"/>
      <c r="QCN15" s="5"/>
      <c r="QCO15" s="5"/>
      <c r="QCP15" s="5"/>
      <c r="QCQ15" s="5"/>
      <c r="QCR15" s="5"/>
      <c r="QCS15" s="5"/>
      <c r="QCT15" s="5"/>
      <c r="QCU15" s="5"/>
      <c r="QCV15" s="5"/>
      <c r="QCW15" s="5"/>
      <c r="QCX15" s="5"/>
      <c r="QCY15" s="5"/>
      <c r="QCZ15" s="5"/>
      <c r="QDA15" s="5"/>
      <c r="QDB15" s="5"/>
      <c r="QDC15" s="5"/>
      <c r="QDD15" s="5"/>
      <c r="QDE15" s="5"/>
      <c r="QDF15" s="5"/>
      <c r="QDG15" s="5"/>
      <c r="QDH15" s="5"/>
      <c r="QDI15" s="5"/>
      <c r="QDJ15" s="5"/>
      <c r="QDK15" s="5"/>
      <c r="QDL15" s="5"/>
      <c r="QDM15" s="5"/>
      <c r="QDN15" s="5"/>
      <c r="QDO15" s="5"/>
      <c r="QDP15" s="5"/>
      <c r="QDQ15" s="5"/>
      <c r="QDR15" s="5"/>
      <c r="QDS15" s="5"/>
      <c r="QDT15" s="5"/>
      <c r="QDU15" s="5"/>
      <c r="QDV15" s="5"/>
      <c r="QDW15" s="5"/>
      <c r="QDX15" s="5"/>
      <c r="QDY15" s="5"/>
      <c r="QDZ15" s="5"/>
      <c r="QEA15" s="5"/>
      <c r="QEB15" s="5"/>
      <c r="QEC15" s="5"/>
      <c r="QED15" s="5"/>
      <c r="QEE15" s="5"/>
      <c r="QEF15" s="5"/>
      <c r="QEG15" s="5"/>
      <c r="QEH15" s="5"/>
      <c r="QEI15" s="5"/>
      <c r="QEJ15" s="5"/>
      <c r="QEK15" s="5"/>
      <c r="QEL15" s="5"/>
      <c r="QEM15" s="5"/>
      <c r="QEN15" s="5"/>
      <c r="QEO15" s="5"/>
      <c r="QEP15" s="5"/>
      <c r="QEQ15" s="5"/>
      <c r="QER15" s="5"/>
      <c r="QES15" s="5"/>
      <c r="QET15" s="5"/>
      <c r="QEU15" s="5"/>
      <c r="QEV15" s="5"/>
      <c r="QEW15" s="5"/>
      <c r="QEX15" s="5"/>
      <c r="QEY15" s="5"/>
      <c r="QEZ15" s="5"/>
      <c r="QFA15" s="5"/>
      <c r="QFB15" s="5"/>
      <c r="QFC15" s="5"/>
      <c r="QFD15" s="5"/>
      <c r="QFE15" s="5"/>
      <c r="QFF15" s="5"/>
      <c r="QFG15" s="5"/>
      <c r="QFH15" s="5"/>
      <c r="QFI15" s="5"/>
      <c r="QFJ15" s="5"/>
      <c r="QFK15" s="5"/>
      <c r="QFL15" s="5"/>
      <c r="QFM15" s="5"/>
      <c r="QFN15" s="5"/>
      <c r="QFO15" s="5"/>
      <c r="QFP15" s="5"/>
      <c r="QFQ15" s="5"/>
      <c r="QFR15" s="5"/>
      <c r="QFS15" s="5"/>
      <c r="QFT15" s="5"/>
      <c r="QFU15" s="5"/>
      <c r="QFV15" s="5"/>
      <c r="QFW15" s="5"/>
      <c r="QFX15" s="5"/>
      <c r="QFY15" s="5"/>
      <c r="QFZ15" s="5"/>
      <c r="QGA15" s="5"/>
      <c r="QGB15" s="5"/>
      <c r="QGC15" s="5"/>
      <c r="QGD15" s="5"/>
      <c r="QGE15" s="5"/>
      <c r="QGF15" s="5"/>
      <c r="QGG15" s="5"/>
      <c r="QGH15" s="5"/>
      <c r="QGI15" s="5"/>
      <c r="QGJ15" s="5"/>
      <c r="QGK15" s="5"/>
      <c r="QGL15" s="5"/>
      <c r="QGM15" s="5"/>
      <c r="QGN15" s="5"/>
      <c r="QGO15" s="5"/>
      <c r="QGP15" s="5"/>
      <c r="QGQ15" s="5"/>
      <c r="QGR15" s="5"/>
      <c r="QGS15" s="5"/>
      <c r="QGT15" s="5"/>
      <c r="QGU15" s="5"/>
      <c r="QGV15" s="5"/>
      <c r="QGW15" s="5"/>
      <c r="QGX15" s="5"/>
      <c r="QGY15" s="5"/>
      <c r="QGZ15" s="5"/>
      <c r="QHA15" s="5"/>
      <c r="QHB15" s="5"/>
      <c r="QHC15" s="5"/>
      <c r="QHD15" s="5"/>
      <c r="QHE15" s="5"/>
      <c r="QHF15" s="5"/>
      <c r="QHG15" s="5"/>
      <c r="QHH15" s="5"/>
      <c r="QHI15" s="5"/>
      <c r="QHJ15" s="5"/>
      <c r="QHK15" s="5"/>
      <c r="QHL15" s="5"/>
      <c r="QHM15" s="5"/>
      <c r="QHN15" s="5"/>
      <c r="QHO15" s="5"/>
      <c r="QHP15" s="5"/>
      <c r="QHQ15" s="5"/>
      <c r="QHR15" s="5"/>
      <c r="QHS15" s="5"/>
      <c r="QHT15" s="5"/>
      <c r="QHU15" s="5"/>
      <c r="QHV15" s="5"/>
      <c r="QHW15" s="5"/>
      <c r="QHX15" s="5"/>
      <c r="QHY15" s="5"/>
      <c r="QHZ15" s="5"/>
      <c r="QIA15" s="5"/>
      <c r="QIB15" s="5"/>
      <c r="QIC15" s="5"/>
      <c r="QID15" s="5"/>
      <c r="QIE15" s="5"/>
      <c r="QIF15" s="5"/>
      <c r="QIG15" s="5"/>
      <c r="QIH15" s="5"/>
      <c r="QII15" s="5"/>
      <c r="QIJ15" s="5"/>
      <c r="QIK15" s="5"/>
      <c r="QIL15" s="5"/>
      <c r="QIM15" s="5"/>
      <c r="QIN15" s="5"/>
      <c r="QIO15" s="5"/>
      <c r="QIP15" s="5"/>
      <c r="QIQ15" s="5"/>
      <c r="QIR15" s="5"/>
      <c r="QIS15" s="5"/>
      <c r="QIT15" s="5"/>
      <c r="QIU15" s="5"/>
      <c r="QIV15" s="5"/>
      <c r="QIW15" s="5"/>
      <c r="QIX15" s="5"/>
      <c r="QIY15" s="5"/>
      <c r="QIZ15" s="5"/>
      <c r="QJA15" s="5"/>
      <c r="QJB15" s="5"/>
      <c r="QJC15" s="5"/>
      <c r="QJD15" s="5"/>
      <c r="QJE15" s="5"/>
      <c r="QJF15" s="5"/>
      <c r="QJG15" s="5"/>
      <c r="QJH15" s="5"/>
      <c r="QJI15" s="5"/>
      <c r="QJJ15" s="5"/>
      <c r="QJK15" s="5"/>
      <c r="QJL15" s="5"/>
      <c r="QJM15" s="5"/>
      <c r="QJN15" s="5"/>
      <c r="QJO15" s="5"/>
      <c r="QJP15" s="5"/>
      <c r="QJQ15" s="5"/>
      <c r="QJR15" s="5"/>
      <c r="QJS15" s="5"/>
      <c r="QJT15" s="5"/>
      <c r="QJU15" s="5"/>
      <c r="QJV15" s="5"/>
      <c r="QJW15" s="5"/>
      <c r="QJX15" s="5"/>
      <c r="QJY15" s="5"/>
      <c r="QJZ15" s="5"/>
      <c r="QKA15" s="5"/>
      <c r="QKB15" s="5"/>
      <c r="QKC15" s="5"/>
      <c r="QKD15" s="5"/>
      <c r="QKE15" s="5"/>
      <c r="QKF15" s="5"/>
      <c r="QKG15" s="5"/>
      <c r="QKH15" s="5"/>
      <c r="QKI15" s="5"/>
      <c r="QKJ15" s="5"/>
      <c r="QKK15" s="5"/>
      <c r="QKL15" s="5"/>
      <c r="QKM15" s="5"/>
      <c r="QKN15" s="5"/>
      <c r="QKO15" s="5"/>
      <c r="QKP15" s="5"/>
      <c r="QKQ15" s="5"/>
      <c r="QKR15" s="5"/>
      <c r="QKS15" s="5"/>
      <c r="QKT15" s="5"/>
      <c r="QKU15" s="5"/>
      <c r="QKV15" s="5"/>
      <c r="QKW15" s="5"/>
      <c r="QKX15" s="5"/>
      <c r="QKY15" s="5"/>
      <c r="QKZ15" s="5"/>
      <c r="QLA15" s="5"/>
      <c r="QLB15" s="5"/>
      <c r="QLC15" s="5"/>
      <c r="QLD15" s="5"/>
      <c r="QLE15" s="5"/>
      <c r="QLF15" s="5"/>
      <c r="QLG15" s="5"/>
      <c r="QLH15" s="5"/>
      <c r="QLI15" s="5"/>
      <c r="QLJ15" s="5"/>
      <c r="QLK15" s="5"/>
      <c r="QLL15" s="5"/>
      <c r="QLM15" s="5"/>
      <c r="QLN15" s="5"/>
      <c r="QLO15" s="5"/>
      <c r="QLP15" s="5"/>
      <c r="QLQ15" s="5"/>
      <c r="QLR15" s="5"/>
      <c r="QLS15" s="5"/>
      <c r="QLT15" s="5"/>
      <c r="QLU15" s="5"/>
      <c r="QLV15" s="5"/>
      <c r="QLW15" s="5"/>
      <c r="QLX15" s="5"/>
      <c r="QLY15" s="5"/>
      <c r="QLZ15" s="5"/>
      <c r="QMA15" s="5"/>
      <c r="QMB15" s="5"/>
      <c r="QMC15" s="5"/>
      <c r="QMD15" s="5"/>
      <c r="QME15" s="5"/>
      <c r="QMF15" s="5"/>
      <c r="QMG15" s="5"/>
      <c r="QMH15" s="5"/>
      <c r="QMI15" s="5"/>
      <c r="QMJ15" s="5"/>
      <c r="QMK15" s="5"/>
      <c r="QML15" s="5"/>
      <c r="QMM15" s="5"/>
      <c r="QMN15" s="5"/>
      <c r="QMO15" s="5"/>
      <c r="QMP15" s="5"/>
      <c r="QMQ15" s="5"/>
      <c r="QMR15" s="5"/>
      <c r="QMS15" s="5"/>
      <c r="QMT15" s="5"/>
      <c r="QMU15" s="5"/>
      <c r="QMV15" s="5"/>
      <c r="QMW15" s="5"/>
      <c r="QMX15" s="5"/>
      <c r="QMY15" s="5"/>
      <c r="QMZ15" s="5"/>
      <c r="QNA15" s="5"/>
      <c r="QNB15" s="5"/>
      <c r="QNC15" s="5"/>
      <c r="QND15" s="5"/>
      <c r="QNE15" s="5"/>
      <c r="QNF15" s="5"/>
      <c r="QNG15" s="5"/>
      <c r="QNH15" s="5"/>
      <c r="QNI15" s="5"/>
      <c r="QNJ15" s="5"/>
      <c r="QNK15" s="5"/>
      <c r="QNL15" s="5"/>
      <c r="QNM15" s="5"/>
      <c r="QNN15" s="5"/>
      <c r="QNO15" s="5"/>
      <c r="QNP15" s="5"/>
      <c r="QNQ15" s="5"/>
      <c r="QNR15" s="5"/>
      <c r="QNS15" s="5"/>
      <c r="QNT15" s="5"/>
      <c r="QNU15" s="5"/>
      <c r="QNV15" s="5"/>
      <c r="QNW15" s="5"/>
      <c r="QNX15" s="5"/>
      <c r="QNY15" s="5"/>
      <c r="QNZ15" s="5"/>
      <c r="QOA15" s="5"/>
      <c r="QOB15" s="5"/>
      <c r="QOC15" s="5"/>
      <c r="QOD15" s="5"/>
      <c r="QOE15" s="5"/>
      <c r="QOF15" s="5"/>
      <c r="QOG15" s="5"/>
      <c r="QOH15" s="5"/>
      <c r="QOI15" s="5"/>
      <c r="QOJ15" s="5"/>
      <c r="QOK15" s="5"/>
      <c r="QOL15" s="5"/>
      <c r="QOM15" s="5"/>
      <c r="QON15" s="5"/>
      <c r="QOO15" s="5"/>
      <c r="QOP15" s="5"/>
      <c r="QOQ15" s="5"/>
      <c r="QOR15" s="5"/>
      <c r="QOS15" s="5"/>
      <c r="QOT15" s="5"/>
      <c r="QOU15" s="5"/>
      <c r="QOV15" s="5"/>
      <c r="QOW15" s="5"/>
      <c r="QOX15" s="5"/>
      <c r="QOY15" s="5"/>
      <c r="QOZ15" s="5"/>
      <c r="QPA15" s="5"/>
      <c r="QPB15" s="5"/>
      <c r="QPC15" s="5"/>
      <c r="QPD15" s="5"/>
      <c r="QPE15" s="5"/>
      <c r="QPF15" s="5"/>
      <c r="QPG15" s="5"/>
      <c r="QPH15" s="5"/>
      <c r="QPI15" s="5"/>
      <c r="QPJ15" s="5"/>
      <c r="QPK15" s="5"/>
      <c r="QPL15" s="5"/>
      <c r="QPM15" s="5"/>
      <c r="QPN15" s="5"/>
      <c r="QPO15" s="5"/>
      <c r="QPP15" s="5"/>
      <c r="QPQ15" s="5"/>
      <c r="QPR15" s="5"/>
      <c r="QPS15" s="5"/>
      <c r="QPT15" s="5"/>
      <c r="QPU15" s="5"/>
      <c r="QPV15" s="5"/>
      <c r="QPW15" s="5"/>
      <c r="QPX15" s="5"/>
      <c r="QPY15" s="5"/>
      <c r="QPZ15" s="5"/>
      <c r="QQA15" s="5"/>
      <c r="QQB15" s="5"/>
      <c r="QQC15" s="5"/>
      <c r="QQD15" s="5"/>
      <c r="QQE15" s="5"/>
      <c r="QQF15" s="5"/>
      <c r="QQG15" s="5"/>
      <c r="QQH15" s="5"/>
      <c r="QQI15" s="5"/>
      <c r="QQJ15" s="5"/>
      <c r="QQK15" s="5"/>
      <c r="QQL15" s="5"/>
      <c r="QQM15" s="5"/>
      <c r="QQN15" s="5"/>
      <c r="QQO15" s="5"/>
      <c r="QQP15" s="5"/>
      <c r="QQQ15" s="5"/>
      <c r="QQR15" s="5"/>
      <c r="QQS15" s="5"/>
      <c r="QQT15" s="5"/>
      <c r="QQU15" s="5"/>
      <c r="QQV15" s="5"/>
      <c r="QQW15" s="5"/>
      <c r="QQX15" s="5"/>
      <c r="QQY15" s="5"/>
      <c r="QQZ15" s="5"/>
      <c r="QRA15" s="5"/>
      <c r="QRB15" s="5"/>
      <c r="QRC15" s="5"/>
      <c r="QRD15" s="5"/>
      <c r="QRE15" s="5"/>
      <c r="QRF15" s="5"/>
      <c r="QRG15" s="5"/>
      <c r="QRH15" s="5"/>
      <c r="QRI15" s="5"/>
      <c r="QRJ15" s="5"/>
      <c r="QRK15" s="5"/>
      <c r="QRL15" s="5"/>
      <c r="QRM15" s="5"/>
      <c r="QRN15" s="5"/>
      <c r="QRO15" s="5"/>
      <c r="QRP15" s="5"/>
      <c r="QRQ15" s="5"/>
      <c r="QRR15" s="5"/>
      <c r="QRS15" s="5"/>
      <c r="QRT15" s="5"/>
      <c r="QRU15" s="5"/>
      <c r="QRV15" s="5"/>
      <c r="QRW15" s="5"/>
      <c r="QRX15" s="5"/>
      <c r="QRY15" s="5"/>
      <c r="QRZ15" s="5"/>
      <c r="QSA15" s="5"/>
      <c r="QSB15" s="5"/>
      <c r="QSC15" s="5"/>
      <c r="QSD15" s="5"/>
      <c r="QSE15" s="5"/>
      <c r="QSF15" s="5"/>
      <c r="QSG15" s="5"/>
      <c r="QSH15" s="5"/>
      <c r="QSI15" s="5"/>
      <c r="QSJ15" s="5"/>
      <c r="QSK15" s="5"/>
      <c r="QSL15" s="5"/>
      <c r="QSM15" s="5"/>
      <c r="QSN15" s="5"/>
      <c r="QSO15" s="5"/>
      <c r="QSP15" s="5"/>
      <c r="QSQ15" s="5"/>
      <c r="QSR15" s="5"/>
      <c r="QSS15" s="5"/>
      <c r="QST15" s="5"/>
      <c r="QSU15" s="5"/>
      <c r="QSV15" s="5"/>
      <c r="QSW15" s="5"/>
      <c r="QSX15" s="5"/>
      <c r="QSY15" s="5"/>
      <c r="QSZ15" s="5"/>
      <c r="QTA15" s="5"/>
      <c r="QTB15" s="5"/>
      <c r="QTC15" s="5"/>
      <c r="QTD15" s="5"/>
      <c r="QTE15" s="5"/>
      <c r="QTF15" s="5"/>
      <c r="QTG15" s="5"/>
      <c r="QTH15" s="5"/>
      <c r="QTI15" s="5"/>
      <c r="QTJ15" s="5"/>
      <c r="QTK15" s="5"/>
      <c r="QTL15" s="5"/>
      <c r="QTM15" s="5"/>
      <c r="QTN15" s="5"/>
      <c r="QTO15" s="5"/>
      <c r="QTP15" s="5"/>
      <c r="QTQ15" s="5"/>
      <c r="QTR15" s="5"/>
      <c r="QTS15" s="5"/>
      <c r="QTT15" s="5"/>
      <c r="QTU15" s="5"/>
      <c r="QTV15" s="5"/>
      <c r="QTW15" s="5"/>
      <c r="QTX15" s="5"/>
      <c r="QTY15" s="5"/>
      <c r="QTZ15" s="5"/>
      <c r="QUA15" s="5"/>
      <c r="QUB15" s="5"/>
      <c r="QUC15" s="5"/>
      <c r="QUD15" s="5"/>
      <c r="QUE15" s="5"/>
      <c r="QUF15" s="5"/>
      <c r="QUG15" s="5"/>
      <c r="QUH15" s="5"/>
      <c r="QUI15" s="5"/>
      <c r="QUJ15" s="5"/>
      <c r="QUK15" s="5"/>
      <c r="QUL15" s="5"/>
      <c r="QUM15" s="5"/>
      <c r="QUN15" s="5"/>
      <c r="QUO15" s="5"/>
      <c r="QUP15" s="5"/>
      <c r="QUQ15" s="5"/>
      <c r="QUR15" s="5"/>
      <c r="QUS15" s="5"/>
      <c r="QUT15" s="5"/>
      <c r="QUU15" s="5"/>
      <c r="QUV15" s="5"/>
      <c r="QUW15" s="5"/>
      <c r="QUX15" s="5"/>
      <c r="QUY15" s="5"/>
      <c r="QUZ15" s="5"/>
      <c r="QVA15" s="5"/>
      <c r="QVB15" s="5"/>
      <c r="QVC15" s="5"/>
      <c r="QVD15" s="5"/>
      <c r="QVE15" s="5"/>
      <c r="QVF15" s="5"/>
      <c r="QVG15" s="5"/>
      <c r="QVH15" s="5"/>
      <c r="QVI15" s="5"/>
      <c r="QVJ15" s="5"/>
      <c r="QVK15" s="5"/>
      <c r="QVL15" s="5"/>
      <c r="QVM15" s="5"/>
      <c r="QVN15" s="5"/>
      <c r="QVO15" s="5"/>
      <c r="QVP15" s="5"/>
      <c r="QVQ15" s="5"/>
      <c r="QVR15" s="5"/>
      <c r="QVS15" s="5"/>
      <c r="QVT15" s="5"/>
      <c r="QVU15" s="5"/>
      <c r="QVV15" s="5"/>
      <c r="QVW15" s="5"/>
      <c r="QVX15" s="5"/>
      <c r="QVY15" s="5"/>
      <c r="QVZ15" s="5"/>
      <c r="QWA15" s="5"/>
      <c r="QWB15" s="5"/>
      <c r="QWC15" s="5"/>
      <c r="QWD15" s="5"/>
      <c r="QWE15" s="5"/>
      <c r="QWF15" s="5"/>
      <c r="QWG15" s="5"/>
      <c r="QWH15" s="5"/>
      <c r="QWI15" s="5"/>
      <c r="QWJ15" s="5"/>
      <c r="QWK15" s="5"/>
      <c r="QWL15" s="5"/>
      <c r="QWM15" s="5"/>
      <c r="QWN15" s="5"/>
      <c r="QWO15" s="5"/>
      <c r="QWP15" s="5"/>
      <c r="QWQ15" s="5"/>
      <c r="QWR15" s="5"/>
      <c r="QWS15" s="5"/>
      <c r="QWT15" s="5"/>
      <c r="QWU15" s="5"/>
      <c r="QWV15" s="5"/>
      <c r="QWW15" s="5"/>
      <c r="QWX15" s="5"/>
      <c r="QWY15" s="5"/>
      <c r="QWZ15" s="5"/>
      <c r="QXA15" s="5"/>
      <c r="QXB15" s="5"/>
      <c r="QXC15" s="5"/>
      <c r="QXD15" s="5"/>
      <c r="QXE15" s="5"/>
      <c r="QXF15" s="5"/>
      <c r="QXG15" s="5"/>
      <c r="QXH15" s="5"/>
      <c r="QXI15" s="5"/>
      <c r="QXJ15" s="5"/>
      <c r="QXK15" s="5"/>
      <c r="QXL15" s="5"/>
      <c r="QXM15" s="5"/>
      <c r="QXN15" s="5"/>
      <c r="QXO15" s="5"/>
      <c r="QXP15" s="5"/>
      <c r="QXQ15" s="5"/>
      <c r="QXR15" s="5"/>
      <c r="QXS15" s="5"/>
      <c r="QXT15" s="5"/>
      <c r="QXU15" s="5"/>
      <c r="QXV15" s="5"/>
      <c r="QXW15" s="5"/>
      <c r="QXX15" s="5"/>
      <c r="QXY15" s="5"/>
      <c r="QXZ15" s="5"/>
      <c r="QYA15" s="5"/>
      <c r="QYB15" s="5"/>
      <c r="QYC15" s="5"/>
      <c r="QYD15" s="5"/>
      <c r="QYE15" s="5"/>
      <c r="QYF15" s="5"/>
      <c r="QYG15" s="5"/>
      <c r="QYH15" s="5"/>
      <c r="QYI15" s="5"/>
      <c r="QYJ15" s="5"/>
      <c r="QYK15" s="5"/>
      <c r="QYL15" s="5"/>
      <c r="QYM15" s="5"/>
      <c r="QYN15" s="5"/>
      <c r="QYO15" s="5"/>
      <c r="QYP15" s="5"/>
      <c r="QYQ15" s="5"/>
      <c r="QYR15" s="5"/>
      <c r="QYS15" s="5"/>
      <c r="QYT15" s="5"/>
      <c r="QYU15" s="5"/>
      <c r="QYV15" s="5"/>
      <c r="QYW15" s="5"/>
      <c r="QYX15" s="5"/>
      <c r="QYY15" s="5"/>
      <c r="QYZ15" s="5"/>
      <c r="QZA15" s="5"/>
      <c r="QZB15" s="5"/>
      <c r="QZC15" s="5"/>
      <c r="QZD15" s="5"/>
      <c r="QZE15" s="5"/>
      <c r="QZF15" s="5"/>
      <c r="QZG15" s="5"/>
      <c r="QZH15" s="5"/>
      <c r="QZI15" s="5"/>
      <c r="QZJ15" s="5"/>
      <c r="QZK15" s="5"/>
      <c r="QZL15" s="5"/>
      <c r="QZM15" s="5"/>
      <c r="QZN15" s="5"/>
      <c r="QZO15" s="5"/>
      <c r="QZP15" s="5"/>
      <c r="QZQ15" s="5"/>
      <c r="QZR15" s="5"/>
      <c r="QZS15" s="5"/>
      <c r="QZT15" s="5"/>
      <c r="QZU15" s="5"/>
      <c r="QZV15" s="5"/>
      <c r="QZW15" s="5"/>
      <c r="QZX15" s="5"/>
      <c r="QZY15" s="5"/>
      <c r="QZZ15" s="5"/>
      <c r="RAA15" s="5"/>
      <c r="RAB15" s="5"/>
      <c r="RAC15" s="5"/>
      <c r="RAD15" s="5"/>
      <c r="RAE15" s="5"/>
      <c r="RAF15" s="5"/>
      <c r="RAG15" s="5"/>
      <c r="RAH15" s="5"/>
      <c r="RAI15" s="5"/>
      <c r="RAJ15" s="5"/>
      <c r="RAK15" s="5"/>
      <c r="RAL15" s="5"/>
      <c r="RAM15" s="5"/>
      <c r="RAN15" s="5"/>
      <c r="RAO15" s="5"/>
      <c r="RAP15" s="5"/>
      <c r="RAQ15" s="5"/>
      <c r="RAR15" s="5"/>
      <c r="RAS15" s="5"/>
      <c r="RAT15" s="5"/>
      <c r="RAU15" s="5"/>
      <c r="RAV15" s="5"/>
      <c r="RAW15" s="5"/>
      <c r="RAX15" s="5"/>
      <c r="RAY15" s="5"/>
      <c r="RAZ15" s="5"/>
      <c r="RBA15" s="5"/>
      <c r="RBB15" s="5"/>
      <c r="RBC15" s="5"/>
      <c r="RBD15" s="5"/>
      <c r="RBE15" s="5"/>
      <c r="RBF15" s="5"/>
      <c r="RBG15" s="5"/>
      <c r="RBH15" s="5"/>
      <c r="RBI15" s="5"/>
      <c r="RBJ15" s="5"/>
      <c r="RBK15" s="5"/>
      <c r="RBL15" s="5"/>
      <c r="RBM15" s="5"/>
      <c r="RBN15" s="5"/>
      <c r="RBO15" s="5"/>
      <c r="RBP15" s="5"/>
      <c r="RBQ15" s="5"/>
      <c r="RBR15" s="5"/>
      <c r="RBS15" s="5"/>
      <c r="RBT15" s="5"/>
      <c r="RBU15" s="5"/>
      <c r="RBV15" s="5"/>
      <c r="RBW15" s="5"/>
      <c r="RBX15" s="5"/>
      <c r="RBY15" s="5"/>
      <c r="RBZ15" s="5"/>
      <c r="RCA15" s="5"/>
      <c r="RCB15" s="5"/>
      <c r="RCC15" s="5"/>
      <c r="RCD15" s="5"/>
      <c r="RCE15" s="5"/>
      <c r="RCF15" s="5"/>
      <c r="RCG15" s="5"/>
      <c r="RCH15" s="5"/>
      <c r="RCI15" s="5"/>
      <c r="RCJ15" s="5"/>
      <c r="RCK15" s="5"/>
      <c r="RCL15" s="5"/>
      <c r="RCM15" s="5"/>
      <c r="RCN15" s="5"/>
      <c r="RCO15" s="5"/>
      <c r="RCP15" s="5"/>
      <c r="RCQ15" s="5"/>
      <c r="RCR15" s="5"/>
      <c r="RCS15" s="5"/>
      <c r="RCT15" s="5"/>
      <c r="RCU15" s="5"/>
      <c r="RCV15" s="5"/>
      <c r="RCW15" s="5"/>
      <c r="RCX15" s="5"/>
      <c r="RCY15" s="5"/>
      <c r="RCZ15" s="5"/>
      <c r="RDA15" s="5"/>
      <c r="RDB15" s="5"/>
      <c r="RDC15" s="5"/>
      <c r="RDD15" s="5"/>
      <c r="RDE15" s="5"/>
      <c r="RDF15" s="5"/>
      <c r="RDG15" s="5"/>
      <c r="RDH15" s="5"/>
      <c r="RDI15" s="5"/>
      <c r="RDJ15" s="5"/>
      <c r="RDK15" s="5"/>
      <c r="RDL15" s="5"/>
      <c r="RDM15" s="5"/>
      <c r="RDN15" s="5"/>
      <c r="RDO15" s="5"/>
      <c r="RDP15" s="5"/>
      <c r="RDQ15" s="5"/>
      <c r="RDR15" s="5"/>
      <c r="RDS15" s="5"/>
      <c r="RDT15" s="5"/>
      <c r="RDU15" s="5"/>
      <c r="RDV15" s="5"/>
      <c r="RDW15" s="5"/>
      <c r="RDX15" s="5"/>
      <c r="RDY15" s="5"/>
      <c r="RDZ15" s="5"/>
      <c r="REA15" s="5"/>
      <c r="REB15" s="5"/>
      <c r="REC15" s="5"/>
      <c r="RED15" s="5"/>
      <c r="REE15" s="5"/>
      <c r="REF15" s="5"/>
      <c r="REG15" s="5"/>
      <c r="REH15" s="5"/>
      <c r="REI15" s="5"/>
      <c r="REJ15" s="5"/>
      <c r="REK15" s="5"/>
      <c r="REL15" s="5"/>
      <c r="REM15" s="5"/>
      <c r="REN15" s="5"/>
      <c r="REO15" s="5"/>
      <c r="REP15" s="5"/>
      <c r="REQ15" s="5"/>
      <c r="RER15" s="5"/>
      <c r="RES15" s="5"/>
      <c r="RET15" s="5"/>
      <c r="REU15" s="5"/>
      <c r="REV15" s="5"/>
      <c r="REW15" s="5"/>
      <c r="REX15" s="5"/>
      <c r="REY15" s="5"/>
      <c r="REZ15" s="5"/>
      <c r="RFA15" s="5"/>
      <c r="RFB15" s="5"/>
      <c r="RFC15" s="5"/>
      <c r="RFD15" s="5"/>
      <c r="RFE15" s="5"/>
      <c r="RFF15" s="5"/>
      <c r="RFG15" s="5"/>
      <c r="RFH15" s="5"/>
      <c r="RFI15" s="5"/>
      <c r="RFJ15" s="5"/>
      <c r="RFK15" s="5"/>
      <c r="RFL15" s="5"/>
      <c r="RFM15" s="5"/>
      <c r="RFN15" s="5"/>
      <c r="RFO15" s="5"/>
      <c r="RFP15" s="5"/>
      <c r="RFQ15" s="5"/>
      <c r="RFR15" s="5"/>
      <c r="RFS15" s="5"/>
      <c r="RFT15" s="5"/>
      <c r="RFU15" s="5"/>
      <c r="RFV15" s="5"/>
      <c r="RFW15" s="5"/>
      <c r="RFX15" s="5"/>
      <c r="RFY15" s="5"/>
      <c r="RFZ15" s="5"/>
      <c r="RGA15" s="5"/>
      <c r="RGB15" s="5"/>
      <c r="RGC15" s="5"/>
      <c r="RGD15" s="5"/>
      <c r="RGE15" s="5"/>
      <c r="RGF15" s="5"/>
      <c r="RGG15" s="5"/>
      <c r="RGH15" s="5"/>
      <c r="RGI15" s="5"/>
      <c r="RGJ15" s="5"/>
      <c r="RGK15" s="5"/>
      <c r="RGL15" s="5"/>
      <c r="RGM15" s="5"/>
      <c r="RGN15" s="5"/>
      <c r="RGO15" s="5"/>
      <c r="RGP15" s="5"/>
      <c r="RGQ15" s="5"/>
      <c r="RGR15" s="5"/>
      <c r="RGS15" s="5"/>
      <c r="RGT15" s="5"/>
      <c r="RGU15" s="5"/>
      <c r="RGV15" s="5"/>
      <c r="RGW15" s="5"/>
      <c r="RGX15" s="5"/>
      <c r="RGY15" s="5"/>
      <c r="RGZ15" s="5"/>
      <c r="RHA15" s="5"/>
      <c r="RHB15" s="5"/>
      <c r="RHC15" s="5"/>
      <c r="RHD15" s="5"/>
      <c r="RHE15" s="5"/>
      <c r="RHF15" s="5"/>
      <c r="RHG15" s="5"/>
      <c r="RHH15" s="5"/>
      <c r="RHI15" s="5"/>
      <c r="RHJ15" s="5"/>
      <c r="RHK15" s="5"/>
      <c r="RHL15" s="5"/>
      <c r="RHM15" s="5"/>
      <c r="RHN15" s="5"/>
      <c r="RHO15" s="5"/>
      <c r="RHP15" s="5"/>
      <c r="RHQ15" s="5"/>
      <c r="RHR15" s="5"/>
      <c r="RHS15" s="5"/>
      <c r="RHT15" s="5"/>
      <c r="RHU15" s="5"/>
      <c r="RHV15" s="5"/>
      <c r="RHW15" s="5"/>
      <c r="RHX15" s="5"/>
      <c r="RHY15" s="5"/>
      <c r="RHZ15" s="5"/>
      <c r="RIA15" s="5"/>
      <c r="RIB15" s="5"/>
      <c r="RIC15" s="5"/>
      <c r="RID15" s="5"/>
      <c r="RIE15" s="5"/>
      <c r="RIF15" s="5"/>
      <c r="RIG15" s="5"/>
      <c r="RIH15" s="5"/>
      <c r="RII15" s="5"/>
      <c r="RIJ15" s="5"/>
      <c r="RIK15" s="5"/>
      <c r="RIL15" s="5"/>
      <c r="RIM15" s="5"/>
      <c r="RIN15" s="5"/>
      <c r="RIO15" s="5"/>
      <c r="RIP15" s="5"/>
      <c r="RIQ15" s="5"/>
      <c r="RIR15" s="5"/>
      <c r="RIS15" s="5"/>
      <c r="RIT15" s="5"/>
      <c r="RIU15" s="5"/>
      <c r="RIV15" s="5"/>
      <c r="RIW15" s="5"/>
      <c r="RIX15" s="5"/>
      <c r="RIY15" s="5"/>
      <c r="RIZ15" s="5"/>
      <c r="RJA15" s="5"/>
      <c r="RJB15" s="5"/>
      <c r="RJC15" s="5"/>
      <c r="RJD15" s="5"/>
      <c r="RJE15" s="5"/>
      <c r="RJF15" s="5"/>
      <c r="RJG15" s="5"/>
      <c r="RJH15" s="5"/>
      <c r="RJI15" s="5"/>
      <c r="RJJ15" s="5"/>
      <c r="RJK15" s="5"/>
      <c r="RJL15" s="5"/>
      <c r="RJM15" s="5"/>
      <c r="RJN15" s="5"/>
      <c r="RJO15" s="5"/>
      <c r="RJP15" s="5"/>
      <c r="RJQ15" s="5"/>
      <c r="RJR15" s="5"/>
      <c r="RJS15" s="5"/>
      <c r="RJT15" s="5"/>
      <c r="RJU15" s="5"/>
      <c r="RJV15" s="5"/>
      <c r="RJW15" s="5"/>
      <c r="RJX15" s="5"/>
      <c r="RJY15" s="5"/>
      <c r="RJZ15" s="5"/>
      <c r="RKA15" s="5"/>
      <c r="RKB15" s="5"/>
      <c r="RKC15" s="5"/>
      <c r="RKD15" s="5"/>
      <c r="RKE15" s="5"/>
      <c r="RKF15" s="5"/>
      <c r="RKG15" s="5"/>
      <c r="RKH15" s="5"/>
      <c r="RKI15" s="5"/>
      <c r="RKJ15" s="5"/>
      <c r="RKK15" s="5"/>
      <c r="RKL15" s="5"/>
      <c r="RKM15" s="5"/>
      <c r="RKN15" s="5"/>
      <c r="RKO15" s="5"/>
      <c r="RKP15" s="5"/>
      <c r="RKQ15" s="5"/>
      <c r="RKR15" s="5"/>
      <c r="RKS15" s="5"/>
      <c r="RKT15" s="5"/>
      <c r="RKU15" s="5"/>
      <c r="RKV15" s="5"/>
      <c r="RKW15" s="5"/>
      <c r="RKX15" s="5"/>
      <c r="RKY15" s="5"/>
      <c r="RKZ15" s="5"/>
      <c r="RLA15" s="5"/>
      <c r="RLB15" s="5"/>
      <c r="RLC15" s="5"/>
      <c r="RLD15" s="5"/>
      <c r="RLE15" s="5"/>
      <c r="RLF15" s="5"/>
      <c r="RLG15" s="5"/>
      <c r="RLH15" s="5"/>
      <c r="RLI15" s="5"/>
      <c r="RLJ15" s="5"/>
      <c r="RLK15" s="5"/>
      <c r="RLL15" s="5"/>
      <c r="RLM15" s="5"/>
      <c r="RLN15" s="5"/>
      <c r="RLO15" s="5"/>
      <c r="RLP15" s="5"/>
      <c r="RLQ15" s="5"/>
      <c r="RLR15" s="5"/>
      <c r="RLS15" s="5"/>
      <c r="RLT15" s="5"/>
      <c r="RLU15" s="5"/>
      <c r="RLV15" s="5"/>
      <c r="RLW15" s="5"/>
      <c r="RLX15" s="5"/>
      <c r="RLY15" s="5"/>
      <c r="RLZ15" s="5"/>
      <c r="RMA15" s="5"/>
      <c r="RMB15" s="5"/>
      <c r="RMC15" s="5"/>
      <c r="RMD15" s="5"/>
      <c r="RME15" s="5"/>
      <c r="RMF15" s="5"/>
      <c r="RMG15" s="5"/>
      <c r="RMH15" s="5"/>
      <c r="RMI15" s="5"/>
      <c r="RMJ15" s="5"/>
      <c r="RMK15" s="5"/>
      <c r="RML15" s="5"/>
      <c r="RMM15" s="5"/>
      <c r="RMN15" s="5"/>
      <c r="RMO15" s="5"/>
      <c r="RMP15" s="5"/>
      <c r="RMQ15" s="5"/>
      <c r="RMR15" s="5"/>
      <c r="RMS15" s="5"/>
      <c r="RMT15" s="5"/>
      <c r="RMU15" s="5"/>
      <c r="RMV15" s="5"/>
      <c r="RMW15" s="5"/>
      <c r="RMX15" s="5"/>
      <c r="RMY15" s="5"/>
      <c r="RMZ15" s="5"/>
      <c r="RNA15" s="5"/>
      <c r="RNB15" s="5"/>
      <c r="RNC15" s="5"/>
      <c r="RND15" s="5"/>
      <c r="RNE15" s="5"/>
      <c r="RNF15" s="5"/>
      <c r="RNG15" s="5"/>
      <c r="RNH15" s="5"/>
      <c r="RNI15" s="5"/>
      <c r="RNJ15" s="5"/>
      <c r="RNK15" s="5"/>
      <c r="RNL15" s="5"/>
      <c r="RNM15" s="5"/>
      <c r="RNN15" s="5"/>
      <c r="RNO15" s="5"/>
      <c r="RNP15" s="5"/>
      <c r="RNQ15" s="5"/>
      <c r="RNR15" s="5"/>
      <c r="RNS15" s="5"/>
      <c r="RNT15" s="5"/>
      <c r="RNU15" s="5"/>
      <c r="RNV15" s="5"/>
      <c r="RNW15" s="5"/>
      <c r="RNX15" s="5"/>
      <c r="RNY15" s="5"/>
      <c r="RNZ15" s="5"/>
      <c r="ROA15" s="5"/>
      <c r="ROB15" s="5"/>
      <c r="ROC15" s="5"/>
      <c r="ROD15" s="5"/>
      <c r="ROE15" s="5"/>
      <c r="ROF15" s="5"/>
      <c r="ROG15" s="5"/>
      <c r="ROH15" s="5"/>
      <c r="ROI15" s="5"/>
      <c r="ROJ15" s="5"/>
      <c r="ROK15" s="5"/>
      <c r="ROL15" s="5"/>
      <c r="ROM15" s="5"/>
      <c r="RON15" s="5"/>
      <c r="ROO15" s="5"/>
      <c r="ROP15" s="5"/>
      <c r="ROQ15" s="5"/>
      <c r="ROR15" s="5"/>
      <c r="ROS15" s="5"/>
      <c r="ROT15" s="5"/>
      <c r="ROU15" s="5"/>
      <c r="ROV15" s="5"/>
      <c r="ROW15" s="5"/>
      <c r="ROX15" s="5"/>
      <c r="ROY15" s="5"/>
      <c r="ROZ15" s="5"/>
      <c r="RPA15" s="5"/>
      <c r="RPB15" s="5"/>
      <c r="RPC15" s="5"/>
      <c r="RPD15" s="5"/>
      <c r="RPE15" s="5"/>
      <c r="RPF15" s="5"/>
      <c r="RPG15" s="5"/>
      <c r="RPH15" s="5"/>
      <c r="RPI15" s="5"/>
      <c r="RPJ15" s="5"/>
      <c r="RPK15" s="5"/>
      <c r="RPL15" s="5"/>
      <c r="RPM15" s="5"/>
      <c r="RPN15" s="5"/>
      <c r="RPO15" s="5"/>
      <c r="RPP15" s="5"/>
      <c r="RPQ15" s="5"/>
      <c r="RPR15" s="5"/>
      <c r="RPS15" s="5"/>
      <c r="RPT15" s="5"/>
      <c r="RPU15" s="5"/>
      <c r="RPV15" s="5"/>
      <c r="RPW15" s="5"/>
      <c r="RPX15" s="5"/>
      <c r="RPY15" s="5"/>
      <c r="RPZ15" s="5"/>
      <c r="RQA15" s="5"/>
      <c r="RQB15" s="5"/>
      <c r="RQC15" s="5"/>
      <c r="RQD15" s="5"/>
      <c r="RQE15" s="5"/>
      <c r="RQF15" s="5"/>
      <c r="RQG15" s="5"/>
      <c r="RQH15" s="5"/>
      <c r="RQI15" s="5"/>
      <c r="RQJ15" s="5"/>
      <c r="RQK15" s="5"/>
      <c r="RQL15" s="5"/>
      <c r="RQM15" s="5"/>
      <c r="RQN15" s="5"/>
      <c r="RQO15" s="5"/>
      <c r="RQP15" s="5"/>
      <c r="RQQ15" s="5"/>
      <c r="RQR15" s="5"/>
      <c r="RQS15" s="5"/>
      <c r="RQT15" s="5"/>
      <c r="RQU15" s="5"/>
      <c r="RQV15" s="5"/>
      <c r="RQW15" s="5"/>
      <c r="RQX15" s="5"/>
      <c r="RQY15" s="5"/>
      <c r="RQZ15" s="5"/>
      <c r="RRA15" s="5"/>
      <c r="RRB15" s="5"/>
      <c r="RRC15" s="5"/>
      <c r="RRD15" s="5"/>
      <c r="RRE15" s="5"/>
      <c r="RRF15" s="5"/>
      <c r="RRG15" s="5"/>
      <c r="RRH15" s="5"/>
      <c r="RRI15" s="5"/>
      <c r="RRJ15" s="5"/>
      <c r="RRK15" s="5"/>
      <c r="RRL15" s="5"/>
      <c r="RRM15" s="5"/>
      <c r="RRN15" s="5"/>
      <c r="RRO15" s="5"/>
      <c r="RRP15" s="5"/>
      <c r="RRQ15" s="5"/>
      <c r="RRR15" s="5"/>
      <c r="RRS15" s="5"/>
      <c r="RRT15" s="5"/>
      <c r="RRU15" s="5"/>
      <c r="RRV15" s="5"/>
      <c r="RRW15" s="5"/>
      <c r="RRX15" s="5"/>
      <c r="RRY15" s="5"/>
      <c r="RRZ15" s="5"/>
      <c r="RSA15" s="5"/>
      <c r="RSB15" s="5"/>
      <c r="RSC15" s="5"/>
      <c r="RSD15" s="5"/>
      <c r="RSE15" s="5"/>
      <c r="RSF15" s="5"/>
      <c r="RSG15" s="5"/>
      <c r="RSH15" s="5"/>
      <c r="RSI15" s="5"/>
      <c r="RSJ15" s="5"/>
      <c r="RSK15" s="5"/>
      <c r="RSL15" s="5"/>
      <c r="RSM15" s="5"/>
      <c r="RSN15" s="5"/>
      <c r="RSO15" s="5"/>
      <c r="RSP15" s="5"/>
      <c r="RSQ15" s="5"/>
      <c r="RSR15" s="5"/>
      <c r="RSS15" s="5"/>
      <c r="RST15" s="5"/>
      <c r="RSU15" s="5"/>
      <c r="RSV15" s="5"/>
      <c r="RSW15" s="5"/>
      <c r="RSX15" s="5"/>
      <c r="RSY15" s="5"/>
      <c r="RSZ15" s="5"/>
      <c r="RTA15" s="5"/>
      <c r="RTB15" s="5"/>
      <c r="RTC15" s="5"/>
      <c r="RTD15" s="5"/>
      <c r="RTE15" s="5"/>
      <c r="RTF15" s="5"/>
      <c r="RTG15" s="5"/>
      <c r="RTH15" s="5"/>
      <c r="RTI15" s="5"/>
      <c r="RTJ15" s="5"/>
      <c r="RTK15" s="5"/>
      <c r="RTL15" s="5"/>
      <c r="RTM15" s="5"/>
      <c r="RTN15" s="5"/>
      <c r="RTO15" s="5"/>
      <c r="RTP15" s="5"/>
      <c r="RTQ15" s="5"/>
      <c r="RTR15" s="5"/>
      <c r="RTS15" s="5"/>
      <c r="RTT15" s="5"/>
      <c r="RTU15" s="5"/>
      <c r="RTV15" s="5"/>
      <c r="RTW15" s="5"/>
      <c r="RTX15" s="5"/>
      <c r="RTY15" s="5"/>
      <c r="RTZ15" s="5"/>
      <c r="RUA15" s="5"/>
      <c r="RUB15" s="5"/>
      <c r="RUC15" s="5"/>
      <c r="RUD15" s="5"/>
      <c r="RUE15" s="5"/>
      <c r="RUF15" s="5"/>
      <c r="RUG15" s="5"/>
      <c r="RUH15" s="5"/>
      <c r="RUI15" s="5"/>
      <c r="RUJ15" s="5"/>
      <c r="RUK15" s="5"/>
      <c r="RUL15" s="5"/>
      <c r="RUM15" s="5"/>
      <c r="RUN15" s="5"/>
      <c r="RUO15" s="5"/>
      <c r="RUP15" s="5"/>
      <c r="RUQ15" s="5"/>
      <c r="RUR15" s="5"/>
      <c r="RUS15" s="5"/>
      <c r="RUT15" s="5"/>
      <c r="RUU15" s="5"/>
      <c r="RUV15" s="5"/>
      <c r="RUW15" s="5"/>
      <c r="RUX15" s="5"/>
      <c r="RUY15" s="5"/>
      <c r="RUZ15" s="5"/>
      <c r="RVA15" s="5"/>
      <c r="RVB15" s="5"/>
      <c r="RVC15" s="5"/>
      <c r="RVD15" s="5"/>
      <c r="RVE15" s="5"/>
      <c r="RVF15" s="5"/>
      <c r="RVG15" s="5"/>
      <c r="RVH15" s="5"/>
      <c r="RVI15" s="5"/>
      <c r="RVJ15" s="5"/>
      <c r="RVK15" s="5"/>
      <c r="RVL15" s="5"/>
      <c r="RVM15" s="5"/>
      <c r="RVN15" s="5"/>
      <c r="RVO15" s="5"/>
      <c r="RVP15" s="5"/>
      <c r="RVQ15" s="5"/>
      <c r="RVR15" s="5"/>
      <c r="RVS15" s="5"/>
      <c r="RVT15" s="5"/>
      <c r="RVU15" s="5"/>
      <c r="RVV15" s="5"/>
      <c r="RVW15" s="5"/>
      <c r="RVX15" s="5"/>
      <c r="RVY15" s="5"/>
      <c r="RVZ15" s="5"/>
      <c r="RWA15" s="5"/>
      <c r="RWB15" s="5"/>
      <c r="RWC15" s="5"/>
      <c r="RWD15" s="5"/>
      <c r="RWE15" s="5"/>
      <c r="RWF15" s="5"/>
      <c r="RWG15" s="5"/>
      <c r="RWH15" s="5"/>
      <c r="RWI15" s="5"/>
      <c r="RWJ15" s="5"/>
      <c r="RWK15" s="5"/>
      <c r="RWL15" s="5"/>
      <c r="RWM15" s="5"/>
      <c r="RWN15" s="5"/>
      <c r="RWO15" s="5"/>
      <c r="RWP15" s="5"/>
      <c r="RWQ15" s="5"/>
      <c r="RWR15" s="5"/>
      <c r="RWS15" s="5"/>
      <c r="RWT15" s="5"/>
      <c r="RWU15" s="5"/>
      <c r="RWV15" s="5"/>
      <c r="RWW15" s="5"/>
      <c r="RWX15" s="5"/>
      <c r="RWY15" s="5"/>
      <c r="RWZ15" s="5"/>
      <c r="RXA15" s="5"/>
      <c r="RXB15" s="5"/>
      <c r="RXC15" s="5"/>
      <c r="RXD15" s="5"/>
      <c r="RXE15" s="5"/>
      <c r="RXF15" s="5"/>
      <c r="RXG15" s="5"/>
      <c r="RXH15" s="5"/>
      <c r="RXI15" s="5"/>
      <c r="RXJ15" s="5"/>
      <c r="RXK15" s="5"/>
      <c r="RXL15" s="5"/>
      <c r="RXM15" s="5"/>
      <c r="RXN15" s="5"/>
      <c r="RXO15" s="5"/>
      <c r="RXP15" s="5"/>
      <c r="RXQ15" s="5"/>
      <c r="RXR15" s="5"/>
      <c r="RXS15" s="5"/>
      <c r="RXT15" s="5"/>
      <c r="RXU15" s="5"/>
      <c r="RXV15" s="5"/>
      <c r="RXW15" s="5"/>
      <c r="RXX15" s="5"/>
      <c r="RXY15" s="5"/>
      <c r="RXZ15" s="5"/>
      <c r="RYA15" s="5"/>
      <c r="RYB15" s="5"/>
      <c r="RYC15" s="5"/>
      <c r="RYD15" s="5"/>
      <c r="RYE15" s="5"/>
      <c r="RYF15" s="5"/>
      <c r="RYG15" s="5"/>
      <c r="RYH15" s="5"/>
      <c r="RYI15" s="5"/>
      <c r="RYJ15" s="5"/>
      <c r="RYK15" s="5"/>
      <c r="RYL15" s="5"/>
      <c r="RYM15" s="5"/>
      <c r="RYN15" s="5"/>
      <c r="RYO15" s="5"/>
      <c r="RYP15" s="5"/>
      <c r="RYQ15" s="5"/>
      <c r="RYR15" s="5"/>
      <c r="RYS15" s="5"/>
      <c r="RYT15" s="5"/>
      <c r="RYU15" s="5"/>
      <c r="RYV15" s="5"/>
      <c r="RYW15" s="5"/>
      <c r="RYX15" s="5"/>
      <c r="RYY15" s="5"/>
      <c r="RYZ15" s="5"/>
      <c r="RZA15" s="5"/>
      <c r="RZB15" s="5"/>
      <c r="RZC15" s="5"/>
      <c r="RZD15" s="5"/>
      <c r="RZE15" s="5"/>
      <c r="RZF15" s="5"/>
      <c r="RZG15" s="5"/>
      <c r="RZH15" s="5"/>
      <c r="RZI15" s="5"/>
      <c r="RZJ15" s="5"/>
      <c r="RZK15" s="5"/>
      <c r="RZL15" s="5"/>
      <c r="RZM15" s="5"/>
      <c r="RZN15" s="5"/>
      <c r="RZO15" s="5"/>
      <c r="RZP15" s="5"/>
      <c r="RZQ15" s="5"/>
      <c r="RZR15" s="5"/>
      <c r="RZS15" s="5"/>
      <c r="RZT15" s="5"/>
      <c r="RZU15" s="5"/>
      <c r="RZV15" s="5"/>
      <c r="RZW15" s="5"/>
      <c r="RZX15" s="5"/>
      <c r="RZY15" s="5"/>
      <c r="RZZ15" s="5"/>
      <c r="SAA15" s="5"/>
      <c r="SAB15" s="5"/>
      <c r="SAC15" s="5"/>
      <c r="SAD15" s="5"/>
      <c r="SAE15" s="5"/>
      <c r="SAF15" s="5"/>
      <c r="SAG15" s="5"/>
      <c r="SAH15" s="5"/>
      <c r="SAI15" s="5"/>
      <c r="SAJ15" s="5"/>
      <c r="SAK15" s="5"/>
      <c r="SAL15" s="5"/>
      <c r="SAM15" s="5"/>
      <c r="SAN15" s="5"/>
      <c r="SAO15" s="5"/>
      <c r="SAP15" s="5"/>
      <c r="SAQ15" s="5"/>
      <c r="SAR15" s="5"/>
      <c r="SAS15" s="5"/>
      <c r="SAT15" s="5"/>
      <c r="SAU15" s="5"/>
      <c r="SAV15" s="5"/>
      <c r="SAW15" s="5"/>
      <c r="SAX15" s="5"/>
      <c r="SAY15" s="5"/>
      <c r="SAZ15" s="5"/>
      <c r="SBA15" s="5"/>
      <c r="SBB15" s="5"/>
      <c r="SBC15" s="5"/>
      <c r="SBD15" s="5"/>
      <c r="SBE15" s="5"/>
      <c r="SBF15" s="5"/>
      <c r="SBG15" s="5"/>
      <c r="SBH15" s="5"/>
      <c r="SBI15" s="5"/>
      <c r="SBJ15" s="5"/>
      <c r="SBK15" s="5"/>
      <c r="SBL15" s="5"/>
      <c r="SBM15" s="5"/>
      <c r="SBN15" s="5"/>
      <c r="SBO15" s="5"/>
      <c r="SBP15" s="5"/>
      <c r="SBQ15" s="5"/>
      <c r="SBR15" s="5"/>
      <c r="SBS15" s="5"/>
      <c r="SBT15" s="5"/>
      <c r="SBU15" s="5"/>
      <c r="SBV15" s="5"/>
      <c r="SBW15" s="5"/>
      <c r="SBX15" s="5"/>
      <c r="SBY15" s="5"/>
      <c r="SBZ15" s="5"/>
      <c r="SCA15" s="5"/>
      <c r="SCB15" s="5"/>
      <c r="SCC15" s="5"/>
      <c r="SCD15" s="5"/>
      <c r="SCE15" s="5"/>
      <c r="SCF15" s="5"/>
      <c r="SCG15" s="5"/>
      <c r="SCH15" s="5"/>
      <c r="SCI15" s="5"/>
      <c r="SCJ15" s="5"/>
      <c r="SCK15" s="5"/>
      <c r="SCL15" s="5"/>
      <c r="SCM15" s="5"/>
      <c r="SCN15" s="5"/>
      <c r="SCO15" s="5"/>
      <c r="SCP15" s="5"/>
      <c r="SCQ15" s="5"/>
      <c r="SCR15" s="5"/>
      <c r="SCS15" s="5"/>
      <c r="SCT15" s="5"/>
      <c r="SCU15" s="5"/>
      <c r="SCV15" s="5"/>
      <c r="SCW15" s="5"/>
      <c r="SCX15" s="5"/>
      <c r="SCY15" s="5"/>
      <c r="SCZ15" s="5"/>
      <c r="SDA15" s="5"/>
      <c r="SDB15" s="5"/>
      <c r="SDC15" s="5"/>
      <c r="SDD15" s="5"/>
      <c r="SDE15" s="5"/>
      <c r="SDF15" s="5"/>
      <c r="SDG15" s="5"/>
      <c r="SDH15" s="5"/>
      <c r="SDI15" s="5"/>
      <c r="SDJ15" s="5"/>
      <c r="SDK15" s="5"/>
      <c r="SDL15" s="5"/>
      <c r="SDM15" s="5"/>
      <c r="SDN15" s="5"/>
      <c r="SDO15" s="5"/>
      <c r="SDP15" s="5"/>
      <c r="SDQ15" s="5"/>
      <c r="SDR15" s="5"/>
      <c r="SDS15" s="5"/>
      <c r="SDT15" s="5"/>
      <c r="SDU15" s="5"/>
      <c r="SDV15" s="5"/>
      <c r="SDW15" s="5"/>
      <c r="SDX15" s="5"/>
      <c r="SDY15" s="5"/>
      <c r="SDZ15" s="5"/>
      <c r="SEA15" s="5"/>
      <c r="SEB15" s="5"/>
      <c r="SEC15" s="5"/>
      <c r="SED15" s="5"/>
      <c r="SEE15" s="5"/>
      <c r="SEF15" s="5"/>
      <c r="SEG15" s="5"/>
      <c r="SEH15" s="5"/>
      <c r="SEI15" s="5"/>
      <c r="SEJ15" s="5"/>
      <c r="SEK15" s="5"/>
      <c r="SEL15" s="5"/>
      <c r="SEM15" s="5"/>
      <c r="SEN15" s="5"/>
      <c r="SEO15" s="5"/>
      <c r="SEP15" s="5"/>
      <c r="SEQ15" s="5"/>
      <c r="SER15" s="5"/>
      <c r="SES15" s="5"/>
      <c r="SET15" s="5"/>
      <c r="SEU15" s="5"/>
      <c r="SEV15" s="5"/>
      <c r="SEW15" s="5"/>
      <c r="SEX15" s="5"/>
      <c r="SEY15" s="5"/>
      <c r="SEZ15" s="5"/>
      <c r="SFA15" s="5"/>
      <c r="SFB15" s="5"/>
      <c r="SFC15" s="5"/>
      <c r="SFD15" s="5"/>
      <c r="SFE15" s="5"/>
      <c r="SFF15" s="5"/>
      <c r="SFG15" s="5"/>
      <c r="SFH15" s="5"/>
      <c r="SFI15" s="5"/>
      <c r="SFJ15" s="5"/>
      <c r="SFK15" s="5"/>
      <c r="SFL15" s="5"/>
      <c r="SFM15" s="5"/>
      <c r="SFN15" s="5"/>
      <c r="SFO15" s="5"/>
      <c r="SFP15" s="5"/>
      <c r="SFQ15" s="5"/>
      <c r="SFR15" s="5"/>
      <c r="SFS15" s="5"/>
      <c r="SFT15" s="5"/>
      <c r="SFU15" s="5"/>
      <c r="SFV15" s="5"/>
      <c r="SFW15" s="5"/>
      <c r="SFX15" s="5"/>
      <c r="SFY15" s="5"/>
      <c r="SFZ15" s="5"/>
      <c r="SGA15" s="5"/>
      <c r="SGB15" s="5"/>
      <c r="SGC15" s="5"/>
      <c r="SGD15" s="5"/>
      <c r="SGE15" s="5"/>
      <c r="SGF15" s="5"/>
      <c r="SGG15" s="5"/>
      <c r="SGH15" s="5"/>
      <c r="SGI15" s="5"/>
      <c r="SGJ15" s="5"/>
      <c r="SGK15" s="5"/>
      <c r="SGL15" s="5"/>
      <c r="SGM15" s="5"/>
      <c r="SGN15" s="5"/>
      <c r="SGO15" s="5"/>
      <c r="SGP15" s="5"/>
      <c r="SGQ15" s="5"/>
      <c r="SGR15" s="5"/>
      <c r="SGS15" s="5"/>
      <c r="SGT15" s="5"/>
      <c r="SGU15" s="5"/>
      <c r="SGV15" s="5"/>
      <c r="SGW15" s="5"/>
      <c r="SGX15" s="5"/>
      <c r="SGY15" s="5"/>
      <c r="SGZ15" s="5"/>
      <c r="SHA15" s="5"/>
      <c r="SHB15" s="5"/>
      <c r="SHC15" s="5"/>
      <c r="SHD15" s="5"/>
      <c r="SHE15" s="5"/>
      <c r="SHF15" s="5"/>
      <c r="SHG15" s="5"/>
      <c r="SHH15" s="5"/>
      <c r="SHI15" s="5"/>
      <c r="SHJ15" s="5"/>
      <c r="SHK15" s="5"/>
      <c r="SHL15" s="5"/>
      <c r="SHM15" s="5"/>
      <c r="SHN15" s="5"/>
      <c r="SHO15" s="5"/>
      <c r="SHP15" s="5"/>
      <c r="SHQ15" s="5"/>
      <c r="SHR15" s="5"/>
      <c r="SHS15" s="5"/>
      <c r="SHT15" s="5"/>
      <c r="SHU15" s="5"/>
      <c r="SHV15" s="5"/>
      <c r="SHW15" s="5"/>
      <c r="SHX15" s="5"/>
      <c r="SHY15" s="5"/>
      <c r="SHZ15" s="5"/>
      <c r="SIA15" s="5"/>
      <c r="SIB15" s="5"/>
      <c r="SIC15" s="5"/>
      <c r="SID15" s="5"/>
      <c r="SIE15" s="5"/>
      <c r="SIF15" s="5"/>
      <c r="SIG15" s="5"/>
      <c r="SIH15" s="5"/>
      <c r="SII15" s="5"/>
      <c r="SIJ15" s="5"/>
      <c r="SIK15" s="5"/>
      <c r="SIL15" s="5"/>
      <c r="SIM15" s="5"/>
      <c r="SIN15" s="5"/>
      <c r="SIO15" s="5"/>
      <c r="SIP15" s="5"/>
      <c r="SIQ15" s="5"/>
      <c r="SIR15" s="5"/>
      <c r="SIS15" s="5"/>
      <c r="SIT15" s="5"/>
      <c r="SIU15" s="5"/>
      <c r="SIV15" s="5"/>
      <c r="SIW15" s="5"/>
      <c r="SIX15" s="5"/>
      <c r="SIY15" s="5"/>
      <c r="SIZ15" s="5"/>
      <c r="SJA15" s="5"/>
      <c r="SJB15" s="5"/>
      <c r="SJC15" s="5"/>
      <c r="SJD15" s="5"/>
      <c r="SJE15" s="5"/>
      <c r="SJF15" s="5"/>
      <c r="SJG15" s="5"/>
      <c r="SJH15" s="5"/>
      <c r="SJI15" s="5"/>
      <c r="SJJ15" s="5"/>
      <c r="SJK15" s="5"/>
      <c r="SJL15" s="5"/>
      <c r="SJM15" s="5"/>
      <c r="SJN15" s="5"/>
      <c r="SJO15" s="5"/>
      <c r="SJP15" s="5"/>
      <c r="SJQ15" s="5"/>
      <c r="SJR15" s="5"/>
      <c r="SJS15" s="5"/>
      <c r="SJT15" s="5"/>
      <c r="SJU15" s="5"/>
      <c r="SJV15" s="5"/>
      <c r="SJW15" s="5"/>
      <c r="SJX15" s="5"/>
      <c r="SJY15" s="5"/>
      <c r="SJZ15" s="5"/>
      <c r="SKA15" s="5"/>
      <c r="SKB15" s="5"/>
      <c r="SKC15" s="5"/>
      <c r="SKD15" s="5"/>
      <c r="SKE15" s="5"/>
      <c r="SKF15" s="5"/>
      <c r="SKG15" s="5"/>
      <c r="SKH15" s="5"/>
      <c r="SKI15" s="5"/>
      <c r="SKJ15" s="5"/>
      <c r="SKK15" s="5"/>
      <c r="SKL15" s="5"/>
      <c r="SKM15" s="5"/>
      <c r="SKN15" s="5"/>
      <c r="SKO15" s="5"/>
      <c r="SKP15" s="5"/>
      <c r="SKQ15" s="5"/>
      <c r="SKR15" s="5"/>
      <c r="SKS15" s="5"/>
      <c r="SKT15" s="5"/>
      <c r="SKU15" s="5"/>
      <c r="SKV15" s="5"/>
      <c r="SKW15" s="5"/>
      <c r="SKX15" s="5"/>
      <c r="SKY15" s="5"/>
      <c r="SKZ15" s="5"/>
      <c r="SLA15" s="5"/>
      <c r="SLB15" s="5"/>
      <c r="SLC15" s="5"/>
      <c r="SLD15" s="5"/>
      <c r="SLE15" s="5"/>
      <c r="SLF15" s="5"/>
      <c r="SLG15" s="5"/>
      <c r="SLH15" s="5"/>
      <c r="SLI15" s="5"/>
      <c r="SLJ15" s="5"/>
      <c r="SLK15" s="5"/>
      <c r="SLL15" s="5"/>
      <c r="SLM15" s="5"/>
      <c r="SLN15" s="5"/>
      <c r="SLO15" s="5"/>
      <c r="SLP15" s="5"/>
      <c r="SLQ15" s="5"/>
      <c r="SLR15" s="5"/>
      <c r="SLS15" s="5"/>
      <c r="SLT15" s="5"/>
      <c r="SLU15" s="5"/>
      <c r="SLV15" s="5"/>
      <c r="SLW15" s="5"/>
      <c r="SLX15" s="5"/>
      <c r="SLY15" s="5"/>
      <c r="SLZ15" s="5"/>
      <c r="SMA15" s="5"/>
      <c r="SMB15" s="5"/>
      <c r="SMC15" s="5"/>
      <c r="SMD15" s="5"/>
      <c r="SME15" s="5"/>
      <c r="SMF15" s="5"/>
      <c r="SMG15" s="5"/>
      <c r="SMH15" s="5"/>
      <c r="SMI15" s="5"/>
      <c r="SMJ15" s="5"/>
      <c r="SMK15" s="5"/>
      <c r="SML15" s="5"/>
      <c r="SMM15" s="5"/>
      <c r="SMN15" s="5"/>
      <c r="SMO15" s="5"/>
      <c r="SMP15" s="5"/>
      <c r="SMQ15" s="5"/>
      <c r="SMR15" s="5"/>
      <c r="SMS15" s="5"/>
      <c r="SMT15" s="5"/>
      <c r="SMU15" s="5"/>
      <c r="SMV15" s="5"/>
      <c r="SMW15" s="5"/>
      <c r="SMX15" s="5"/>
      <c r="SMY15" s="5"/>
      <c r="SMZ15" s="5"/>
      <c r="SNA15" s="5"/>
      <c r="SNB15" s="5"/>
      <c r="SNC15" s="5"/>
      <c r="SND15" s="5"/>
      <c r="SNE15" s="5"/>
      <c r="SNF15" s="5"/>
      <c r="SNG15" s="5"/>
      <c r="SNH15" s="5"/>
      <c r="SNI15" s="5"/>
      <c r="SNJ15" s="5"/>
      <c r="SNK15" s="5"/>
      <c r="SNL15" s="5"/>
      <c r="SNM15" s="5"/>
      <c r="SNN15" s="5"/>
      <c r="SNO15" s="5"/>
      <c r="SNP15" s="5"/>
      <c r="SNQ15" s="5"/>
      <c r="SNR15" s="5"/>
      <c r="SNS15" s="5"/>
      <c r="SNT15" s="5"/>
      <c r="SNU15" s="5"/>
      <c r="SNV15" s="5"/>
      <c r="SNW15" s="5"/>
      <c r="SNX15" s="5"/>
      <c r="SNY15" s="5"/>
      <c r="SNZ15" s="5"/>
      <c r="SOA15" s="5"/>
      <c r="SOB15" s="5"/>
      <c r="SOC15" s="5"/>
      <c r="SOD15" s="5"/>
      <c r="SOE15" s="5"/>
      <c r="SOF15" s="5"/>
      <c r="SOG15" s="5"/>
      <c r="SOH15" s="5"/>
      <c r="SOI15" s="5"/>
      <c r="SOJ15" s="5"/>
      <c r="SOK15" s="5"/>
      <c r="SOL15" s="5"/>
      <c r="SOM15" s="5"/>
      <c r="SON15" s="5"/>
      <c r="SOO15" s="5"/>
      <c r="SOP15" s="5"/>
      <c r="SOQ15" s="5"/>
      <c r="SOR15" s="5"/>
      <c r="SOS15" s="5"/>
      <c r="SOT15" s="5"/>
      <c r="SOU15" s="5"/>
      <c r="SOV15" s="5"/>
      <c r="SOW15" s="5"/>
      <c r="SOX15" s="5"/>
      <c r="SOY15" s="5"/>
      <c r="SOZ15" s="5"/>
      <c r="SPA15" s="5"/>
      <c r="SPB15" s="5"/>
      <c r="SPC15" s="5"/>
      <c r="SPD15" s="5"/>
      <c r="SPE15" s="5"/>
      <c r="SPF15" s="5"/>
      <c r="SPG15" s="5"/>
      <c r="SPH15" s="5"/>
      <c r="SPI15" s="5"/>
      <c r="SPJ15" s="5"/>
      <c r="SPK15" s="5"/>
      <c r="SPL15" s="5"/>
      <c r="SPM15" s="5"/>
      <c r="SPN15" s="5"/>
      <c r="SPO15" s="5"/>
      <c r="SPP15" s="5"/>
      <c r="SPQ15" s="5"/>
      <c r="SPR15" s="5"/>
      <c r="SPS15" s="5"/>
      <c r="SPT15" s="5"/>
      <c r="SPU15" s="5"/>
      <c r="SPV15" s="5"/>
      <c r="SPW15" s="5"/>
      <c r="SPX15" s="5"/>
      <c r="SPY15" s="5"/>
      <c r="SPZ15" s="5"/>
      <c r="SQA15" s="5"/>
      <c r="SQB15" s="5"/>
      <c r="SQC15" s="5"/>
      <c r="SQD15" s="5"/>
      <c r="SQE15" s="5"/>
      <c r="SQF15" s="5"/>
      <c r="SQG15" s="5"/>
      <c r="SQH15" s="5"/>
      <c r="SQI15" s="5"/>
      <c r="SQJ15" s="5"/>
      <c r="SQK15" s="5"/>
      <c r="SQL15" s="5"/>
      <c r="SQM15" s="5"/>
      <c r="SQN15" s="5"/>
      <c r="SQO15" s="5"/>
      <c r="SQP15" s="5"/>
      <c r="SQQ15" s="5"/>
      <c r="SQR15" s="5"/>
      <c r="SQS15" s="5"/>
      <c r="SQT15" s="5"/>
      <c r="SQU15" s="5"/>
      <c r="SQV15" s="5"/>
      <c r="SQW15" s="5"/>
      <c r="SQX15" s="5"/>
      <c r="SQY15" s="5"/>
      <c r="SQZ15" s="5"/>
      <c r="SRA15" s="5"/>
      <c r="SRB15" s="5"/>
      <c r="SRC15" s="5"/>
      <c r="SRD15" s="5"/>
      <c r="SRE15" s="5"/>
      <c r="SRF15" s="5"/>
      <c r="SRG15" s="5"/>
      <c r="SRH15" s="5"/>
      <c r="SRI15" s="5"/>
      <c r="SRJ15" s="5"/>
      <c r="SRK15" s="5"/>
      <c r="SRL15" s="5"/>
      <c r="SRM15" s="5"/>
      <c r="SRN15" s="5"/>
      <c r="SRO15" s="5"/>
      <c r="SRP15" s="5"/>
      <c r="SRQ15" s="5"/>
      <c r="SRR15" s="5"/>
      <c r="SRS15" s="5"/>
      <c r="SRT15" s="5"/>
      <c r="SRU15" s="5"/>
      <c r="SRV15" s="5"/>
      <c r="SRW15" s="5"/>
      <c r="SRX15" s="5"/>
      <c r="SRY15" s="5"/>
      <c r="SRZ15" s="5"/>
      <c r="SSA15" s="5"/>
      <c r="SSB15" s="5"/>
      <c r="SSC15" s="5"/>
      <c r="SSD15" s="5"/>
      <c r="SSE15" s="5"/>
      <c r="SSF15" s="5"/>
      <c r="SSG15" s="5"/>
      <c r="SSH15" s="5"/>
      <c r="SSI15" s="5"/>
      <c r="SSJ15" s="5"/>
      <c r="SSK15" s="5"/>
      <c r="SSL15" s="5"/>
      <c r="SSM15" s="5"/>
      <c r="SSN15" s="5"/>
      <c r="SSO15" s="5"/>
      <c r="SSP15" s="5"/>
      <c r="SSQ15" s="5"/>
      <c r="SSR15" s="5"/>
      <c r="SSS15" s="5"/>
      <c r="SST15" s="5"/>
      <c r="SSU15" s="5"/>
      <c r="SSV15" s="5"/>
      <c r="SSW15" s="5"/>
      <c r="SSX15" s="5"/>
      <c r="SSY15" s="5"/>
      <c r="SSZ15" s="5"/>
      <c r="STA15" s="5"/>
      <c r="STB15" s="5"/>
      <c r="STC15" s="5"/>
      <c r="STD15" s="5"/>
      <c r="STE15" s="5"/>
      <c r="STF15" s="5"/>
      <c r="STG15" s="5"/>
      <c r="STH15" s="5"/>
      <c r="STI15" s="5"/>
      <c r="STJ15" s="5"/>
      <c r="STK15" s="5"/>
      <c r="STL15" s="5"/>
      <c r="STM15" s="5"/>
      <c r="STN15" s="5"/>
      <c r="STO15" s="5"/>
      <c r="STP15" s="5"/>
      <c r="STQ15" s="5"/>
      <c r="STR15" s="5"/>
      <c r="STS15" s="5"/>
      <c r="STT15" s="5"/>
      <c r="STU15" s="5"/>
      <c r="STV15" s="5"/>
      <c r="STW15" s="5"/>
      <c r="STX15" s="5"/>
      <c r="STY15" s="5"/>
      <c r="STZ15" s="5"/>
      <c r="SUA15" s="5"/>
      <c r="SUB15" s="5"/>
      <c r="SUC15" s="5"/>
      <c r="SUD15" s="5"/>
      <c r="SUE15" s="5"/>
      <c r="SUF15" s="5"/>
      <c r="SUG15" s="5"/>
      <c r="SUH15" s="5"/>
      <c r="SUI15" s="5"/>
      <c r="SUJ15" s="5"/>
      <c r="SUK15" s="5"/>
      <c r="SUL15" s="5"/>
      <c r="SUM15" s="5"/>
      <c r="SUN15" s="5"/>
      <c r="SUO15" s="5"/>
      <c r="SUP15" s="5"/>
      <c r="SUQ15" s="5"/>
      <c r="SUR15" s="5"/>
      <c r="SUS15" s="5"/>
      <c r="SUT15" s="5"/>
      <c r="SUU15" s="5"/>
      <c r="SUV15" s="5"/>
      <c r="SUW15" s="5"/>
      <c r="SUX15" s="5"/>
      <c r="SUY15" s="5"/>
      <c r="SUZ15" s="5"/>
      <c r="SVA15" s="5"/>
      <c r="SVB15" s="5"/>
      <c r="SVC15" s="5"/>
      <c r="SVD15" s="5"/>
      <c r="SVE15" s="5"/>
      <c r="SVF15" s="5"/>
      <c r="SVG15" s="5"/>
      <c r="SVH15" s="5"/>
      <c r="SVI15" s="5"/>
      <c r="SVJ15" s="5"/>
      <c r="SVK15" s="5"/>
      <c r="SVL15" s="5"/>
      <c r="SVM15" s="5"/>
      <c r="SVN15" s="5"/>
      <c r="SVO15" s="5"/>
      <c r="SVP15" s="5"/>
      <c r="SVQ15" s="5"/>
      <c r="SVR15" s="5"/>
      <c r="SVS15" s="5"/>
      <c r="SVT15" s="5"/>
      <c r="SVU15" s="5"/>
      <c r="SVV15" s="5"/>
      <c r="SVW15" s="5"/>
      <c r="SVX15" s="5"/>
      <c r="SVY15" s="5"/>
      <c r="SVZ15" s="5"/>
      <c r="SWA15" s="5"/>
      <c r="SWB15" s="5"/>
      <c r="SWC15" s="5"/>
      <c r="SWD15" s="5"/>
      <c r="SWE15" s="5"/>
      <c r="SWF15" s="5"/>
      <c r="SWG15" s="5"/>
      <c r="SWH15" s="5"/>
      <c r="SWI15" s="5"/>
      <c r="SWJ15" s="5"/>
      <c r="SWK15" s="5"/>
      <c r="SWL15" s="5"/>
      <c r="SWM15" s="5"/>
      <c r="SWN15" s="5"/>
      <c r="SWO15" s="5"/>
      <c r="SWP15" s="5"/>
      <c r="SWQ15" s="5"/>
      <c r="SWR15" s="5"/>
      <c r="SWS15" s="5"/>
      <c r="SWT15" s="5"/>
      <c r="SWU15" s="5"/>
      <c r="SWV15" s="5"/>
      <c r="SWW15" s="5"/>
      <c r="SWX15" s="5"/>
      <c r="SWY15" s="5"/>
      <c r="SWZ15" s="5"/>
      <c r="SXA15" s="5"/>
      <c r="SXB15" s="5"/>
      <c r="SXC15" s="5"/>
      <c r="SXD15" s="5"/>
      <c r="SXE15" s="5"/>
      <c r="SXF15" s="5"/>
      <c r="SXG15" s="5"/>
      <c r="SXH15" s="5"/>
      <c r="SXI15" s="5"/>
      <c r="SXJ15" s="5"/>
      <c r="SXK15" s="5"/>
      <c r="SXL15" s="5"/>
      <c r="SXM15" s="5"/>
      <c r="SXN15" s="5"/>
      <c r="SXO15" s="5"/>
      <c r="SXP15" s="5"/>
      <c r="SXQ15" s="5"/>
      <c r="SXR15" s="5"/>
      <c r="SXS15" s="5"/>
      <c r="SXT15" s="5"/>
      <c r="SXU15" s="5"/>
      <c r="SXV15" s="5"/>
      <c r="SXW15" s="5"/>
      <c r="SXX15" s="5"/>
      <c r="SXY15" s="5"/>
      <c r="SXZ15" s="5"/>
      <c r="SYA15" s="5"/>
      <c r="SYB15" s="5"/>
      <c r="SYC15" s="5"/>
      <c r="SYD15" s="5"/>
      <c r="SYE15" s="5"/>
      <c r="SYF15" s="5"/>
      <c r="SYG15" s="5"/>
      <c r="SYH15" s="5"/>
      <c r="SYI15" s="5"/>
      <c r="SYJ15" s="5"/>
      <c r="SYK15" s="5"/>
      <c r="SYL15" s="5"/>
      <c r="SYM15" s="5"/>
      <c r="SYN15" s="5"/>
      <c r="SYO15" s="5"/>
      <c r="SYP15" s="5"/>
      <c r="SYQ15" s="5"/>
      <c r="SYR15" s="5"/>
      <c r="SYS15" s="5"/>
      <c r="SYT15" s="5"/>
      <c r="SYU15" s="5"/>
      <c r="SYV15" s="5"/>
      <c r="SYW15" s="5"/>
      <c r="SYX15" s="5"/>
      <c r="SYY15" s="5"/>
      <c r="SYZ15" s="5"/>
      <c r="SZA15" s="5"/>
      <c r="SZB15" s="5"/>
      <c r="SZC15" s="5"/>
      <c r="SZD15" s="5"/>
      <c r="SZE15" s="5"/>
      <c r="SZF15" s="5"/>
      <c r="SZG15" s="5"/>
      <c r="SZH15" s="5"/>
      <c r="SZI15" s="5"/>
      <c r="SZJ15" s="5"/>
      <c r="SZK15" s="5"/>
      <c r="SZL15" s="5"/>
      <c r="SZM15" s="5"/>
      <c r="SZN15" s="5"/>
      <c r="SZO15" s="5"/>
      <c r="SZP15" s="5"/>
      <c r="SZQ15" s="5"/>
      <c r="SZR15" s="5"/>
      <c r="SZS15" s="5"/>
      <c r="SZT15" s="5"/>
      <c r="SZU15" s="5"/>
      <c r="SZV15" s="5"/>
      <c r="SZW15" s="5"/>
      <c r="SZX15" s="5"/>
      <c r="SZY15" s="5"/>
      <c r="SZZ15" s="5"/>
      <c r="TAA15" s="5"/>
      <c r="TAB15" s="5"/>
      <c r="TAC15" s="5"/>
      <c r="TAD15" s="5"/>
      <c r="TAE15" s="5"/>
      <c r="TAF15" s="5"/>
      <c r="TAG15" s="5"/>
      <c r="TAH15" s="5"/>
      <c r="TAI15" s="5"/>
      <c r="TAJ15" s="5"/>
      <c r="TAK15" s="5"/>
      <c r="TAL15" s="5"/>
      <c r="TAM15" s="5"/>
      <c r="TAN15" s="5"/>
      <c r="TAO15" s="5"/>
      <c r="TAP15" s="5"/>
      <c r="TAQ15" s="5"/>
      <c r="TAR15" s="5"/>
      <c r="TAS15" s="5"/>
      <c r="TAT15" s="5"/>
      <c r="TAU15" s="5"/>
      <c r="TAV15" s="5"/>
      <c r="TAW15" s="5"/>
      <c r="TAX15" s="5"/>
      <c r="TAY15" s="5"/>
      <c r="TAZ15" s="5"/>
      <c r="TBA15" s="5"/>
      <c r="TBB15" s="5"/>
      <c r="TBC15" s="5"/>
      <c r="TBD15" s="5"/>
      <c r="TBE15" s="5"/>
      <c r="TBF15" s="5"/>
      <c r="TBG15" s="5"/>
      <c r="TBH15" s="5"/>
      <c r="TBI15" s="5"/>
      <c r="TBJ15" s="5"/>
      <c r="TBK15" s="5"/>
      <c r="TBL15" s="5"/>
      <c r="TBM15" s="5"/>
      <c r="TBN15" s="5"/>
      <c r="TBO15" s="5"/>
      <c r="TBP15" s="5"/>
      <c r="TBQ15" s="5"/>
      <c r="TBR15" s="5"/>
      <c r="TBS15" s="5"/>
      <c r="TBT15" s="5"/>
      <c r="TBU15" s="5"/>
      <c r="TBV15" s="5"/>
      <c r="TBW15" s="5"/>
      <c r="TBX15" s="5"/>
      <c r="TBY15" s="5"/>
      <c r="TBZ15" s="5"/>
      <c r="TCA15" s="5"/>
      <c r="TCB15" s="5"/>
      <c r="TCC15" s="5"/>
      <c r="TCD15" s="5"/>
      <c r="TCE15" s="5"/>
      <c r="TCF15" s="5"/>
      <c r="TCG15" s="5"/>
      <c r="TCH15" s="5"/>
      <c r="TCI15" s="5"/>
      <c r="TCJ15" s="5"/>
      <c r="TCK15" s="5"/>
      <c r="TCL15" s="5"/>
      <c r="TCM15" s="5"/>
      <c r="TCN15" s="5"/>
      <c r="TCO15" s="5"/>
      <c r="TCP15" s="5"/>
      <c r="TCQ15" s="5"/>
      <c r="TCR15" s="5"/>
      <c r="TCS15" s="5"/>
      <c r="TCT15" s="5"/>
      <c r="TCU15" s="5"/>
      <c r="TCV15" s="5"/>
      <c r="TCW15" s="5"/>
      <c r="TCX15" s="5"/>
      <c r="TCY15" s="5"/>
      <c r="TCZ15" s="5"/>
      <c r="TDA15" s="5"/>
      <c r="TDB15" s="5"/>
      <c r="TDC15" s="5"/>
      <c r="TDD15" s="5"/>
      <c r="TDE15" s="5"/>
      <c r="TDF15" s="5"/>
      <c r="TDG15" s="5"/>
      <c r="TDH15" s="5"/>
      <c r="TDI15" s="5"/>
      <c r="TDJ15" s="5"/>
      <c r="TDK15" s="5"/>
      <c r="TDL15" s="5"/>
      <c r="TDM15" s="5"/>
      <c r="TDN15" s="5"/>
      <c r="TDO15" s="5"/>
      <c r="TDP15" s="5"/>
      <c r="TDQ15" s="5"/>
      <c r="TDR15" s="5"/>
      <c r="TDS15" s="5"/>
      <c r="TDT15" s="5"/>
      <c r="TDU15" s="5"/>
      <c r="TDV15" s="5"/>
      <c r="TDW15" s="5"/>
      <c r="TDX15" s="5"/>
      <c r="TDY15" s="5"/>
      <c r="TDZ15" s="5"/>
      <c r="TEA15" s="5"/>
      <c r="TEB15" s="5"/>
      <c r="TEC15" s="5"/>
      <c r="TED15" s="5"/>
      <c r="TEE15" s="5"/>
      <c r="TEF15" s="5"/>
      <c r="TEG15" s="5"/>
      <c r="TEH15" s="5"/>
      <c r="TEI15" s="5"/>
      <c r="TEJ15" s="5"/>
      <c r="TEK15" s="5"/>
      <c r="TEL15" s="5"/>
      <c r="TEM15" s="5"/>
      <c r="TEN15" s="5"/>
      <c r="TEO15" s="5"/>
      <c r="TEP15" s="5"/>
      <c r="TEQ15" s="5"/>
      <c r="TER15" s="5"/>
      <c r="TES15" s="5"/>
      <c r="TET15" s="5"/>
      <c r="TEU15" s="5"/>
      <c r="TEV15" s="5"/>
      <c r="TEW15" s="5"/>
      <c r="TEX15" s="5"/>
      <c r="TEY15" s="5"/>
      <c r="TEZ15" s="5"/>
      <c r="TFA15" s="5"/>
      <c r="TFB15" s="5"/>
      <c r="TFC15" s="5"/>
      <c r="TFD15" s="5"/>
      <c r="TFE15" s="5"/>
      <c r="TFF15" s="5"/>
      <c r="TFG15" s="5"/>
      <c r="TFH15" s="5"/>
      <c r="TFI15" s="5"/>
      <c r="TFJ15" s="5"/>
      <c r="TFK15" s="5"/>
      <c r="TFL15" s="5"/>
      <c r="TFM15" s="5"/>
      <c r="TFN15" s="5"/>
      <c r="TFO15" s="5"/>
      <c r="TFP15" s="5"/>
      <c r="TFQ15" s="5"/>
      <c r="TFR15" s="5"/>
      <c r="TFS15" s="5"/>
      <c r="TFT15" s="5"/>
      <c r="TFU15" s="5"/>
      <c r="TFV15" s="5"/>
      <c r="TFW15" s="5"/>
      <c r="TFX15" s="5"/>
      <c r="TFY15" s="5"/>
      <c r="TFZ15" s="5"/>
      <c r="TGA15" s="5"/>
      <c r="TGB15" s="5"/>
      <c r="TGC15" s="5"/>
      <c r="TGD15" s="5"/>
      <c r="TGE15" s="5"/>
      <c r="TGF15" s="5"/>
      <c r="TGG15" s="5"/>
      <c r="TGH15" s="5"/>
      <c r="TGI15" s="5"/>
      <c r="TGJ15" s="5"/>
      <c r="TGK15" s="5"/>
      <c r="TGL15" s="5"/>
      <c r="TGM15" s="5"/>
      <c r="TGN15" s="5"/>
      <c r="TGO15" s="5"/>
      <c r="TGP15" s="5"/>
      <c r="TGQ15" s="5"/>
      <c r="TGR15" s="5"/>
      <c r="TGS15" s="5"/>
      <c r="TGT15" s="5"/>
      <c r="TGU15" s="5"/>
      <c r="TGV15" s="5"/>
      <c r="TGW15" s="5"/>
      <c r="TGX15" s="5"/>
      <c r="TGY15" s="5"/>
      <c r="TGZ15" s="5"/>
      <c r="THA15" s="5"/>
      <c r="THB15" s="5"/>
      <c r="THC15" s="5"/>
      <c r="THD15" s="5"/>
      <c r="THE15" s="5"/>
      <c r="THF15" s="5"/>
      <c r="THG15" s="5"/>
      <c r="THH15" s="5"/>
      <c r="THI15" s="5"/>
      <c r="THJ15" s="5"/>
      <c r="THK15" s="5"/>
      <c r="THL15" s="5"/>
      <c r="THM15" s="5"/>
      <c r="THN15" s="5"/>
      <c r="THO15" s="5"/>
      <c r="THP15" s="5"/>
      <c r="THQ15" s="5"/>
      <c r="THR15" s="5"/>
      <c r="THS15" s="5"/>
      <c r="THT15" s="5"/>
      <c r="THU15" s="5"/>
      <c r="THV15" s="5"/>
      <c r="THW15" s="5"/>
      <c r="THX15" s="5"/>
      <c r="THY15" s="5"/>
      <c r="THZ15" s="5"/>
      <c r="TIA15" s="5"/>
      <c r="TIB15" s="5"/>
      <c r="TIC15" s="5"/>
      <c r="TID15" s="5"/>
      <c r="TIE15" s="5"/>
      <c r="TIF15" s="5"/>
      <c r="TIG15" s="5"/>
      <c r="TIH15" s="5"/>
      <c r="TII15" s="5"/>
      <c r="TIJ15" s="5"/>
      <c r="TIK15" s="5"/>
      <c r="TIL15" s="5"/>
      <c r="TIM15" s="5"/>
      <c r="TIN15" s="5"/>
      <c r="TIO15" s="5"/>
      <c r="TIP15" s="5"/>
      <c r="TIQ15" s="5"/>
      <c r="TIR15" s="5"/>
      <c r="TIS15" s="5"/>
      <c r="TIT15" s="5"/>
      <c r="TIU15" s="5"/>
      <c r="TIV15" s="5"/>
      <c r="TIW15" s="5"/>
      <c r="TIX15" s="5"/>
      <c r="TIY15" s="5"/>
      <c r="TIZ15" s="5"/>
      <c r="TJA15" s="5"/>
      <c r="TJB15" s="5"/>
      <c r="TJC15" s="5"/>
      <c r="TJD15" s="5"/>
      <c r="TJE15" s="5"/>
      <c r="TJF15" s="5"/>
      <c r="TJG15" s="5"/>
      <c r="TJH15" s="5"/>
      <c r="TJI15" s="5"/>
      <c r="TJJ15" s="5"/>
      <c r="TJK15" s="5"/>
      <c r="TJL15" s="5"/>
      <c r="TJM15" s="5"/>
      <c r="TJN15" s="5"/>
      <c r="TJO15" s="5"/>
      <c r="TJP15" s="5"/>
      <c r="TJQ15" s="5"/>
      <c r="TJR15" s="5"/>
      <c r="TJS15" s="5"/>
      <c r="TJT15" s="5"/>
      <c r="TJU15" s="5"/>
      <c r="TJV15" s="5"/>
      <c r="TJW15" s="5"/>
      <c r="TJX15" s="5"/>
      <c r="TJY15" s="5"/>
      <c r="TJZ15" s="5"/>
      <c r="TKA15" s="5"/>
      <c r="TKB15" s="5"/>
      <c r="TKC15" s="5"/>
      <c r="TKD15" s="5"/>
      <c r="TKE15" s="5"/>
      <c r="TKF15" s="5"/>
      <c r="TKG15" s="5"/>
      <c r="TKH15" s="5"/>
      <c r="TKI15" s="5"/>
      <c r="TKJ15" s="5"/>
      <c r="TKK15" s="5"/>
      <c r="TKL15" s="5"/>
      <c r="TKM15" s="5"/>
      <c r="TKN15" s="5"/>
      <c r="TKO15" s="5"/>
      <c r="TKP15" s="5"/>
      <c r="TKQ15" s="5"/>
      <c r="TKR15" s="5"/>
      <c r="TKS15" s="5"/>
      <c r="TKT15" s="5"/>
      <c r="TKU15" s="5"/>
      <c r="TKV15" s="5"/>
      <c r="TKW15" s="5"/>
      <c r="TKX15" s="5"/>
      <c r="TKY15" s="5"/>
      <c r="TKZ15" s="5"/>
      <c r="TLA15" s="5"/>
      <c r="TLB15" s="5"/>
      <c r="TLC15" s="5"/>
      <c r="TLD15" s="5"/>
      <c r="TLE15" s="5"/>
      <c r="TLF15" s="5"/>
      <c r="TLG15" s="5"/>
      <c r="TLH15" s="5"/>
      <c r="TLI15" s="5"/>
      <c r="TLJ15" s="5"/>
      <c r="TLK15" s="5"/>
      <c r="TLL15" s="5"/>
      <c r="TLM15" s="5"/>
      <c r="TLN15" s="5"/>
      <c r="TLO15" s="5"/>
      <c r="TLP15" s="5"/>
      <c r="TLQ15" s="5"/>
      <c r="TLR15" s="5"/>
      <c r="TLS15" s="5"/>
      <c r="TLT15" s="5"/>
      <c r="TLU15" s="5"/>
      <c r="TLV15" s="5"/>
      <c r="TLW15" s="5"/>
      <c r="TLX15" s="5"/>
      <c r="TLY15" s="5"/>
      <c r="TLZ15" s="5"/>
      <c r="TMA15" s="5"/>
      <c r="TMB15" s="5"/>
      <c r="TMC15" s="5"/>
      <c r="TMD15" s="5"/>
      <c r="TME15" s="5"/>
      <c r="TMF15" s="5"/>
      <c r="TMG15" s="5"/>
      <c r="TMH15" s="5"/>
      <c r="TMI15" s="5"/>
      <c r="TMJ15" s="5"/>
      <c r="TMK15" s="5"/>
      <c r="TML15" s="5"/>
      <c r="TMM15" s="5"/>
      <c r="TMN15" s="5"/>
      <c r="TMO15" s="5"/>
      <c r="TMP15" s="5"/>
      <c r="TMQ15" s="5"/>
      <c r="TMR15" s="5"/>
      <c r="TMS15" s="5"/>
      <c r="TMT15" s="5"/>
      <c r="TMU15" s="5"/>
      <c r="TMV15" s="5"/>
      <c r="TMW15" s="5"/>
      <c r="TMX15" s="5"/>
      <c r="TMY15" s="5"/>
      <c r="TMZ15" s="5"/>
      <c r="TNA15" s="5"/>
      <c r="TNB15" s="5"/>
      <c r="TNC15" s="5"/>
      <c r="TND15" s="5"/>
      <c r="TNE15" s="5"/>
      <c r="TNF15" s="5"/>
      <c r="TNG15" s="5"/>
      <c r="TNH15" s="5"/>
      <c r="TNI15" s="5"/>
      <c r="TNJ15" s="5"/>
      <c r="TNK15" s="5"/>
      <c r="TNL15" s="5"/>
      <c r="TNM15" s="5"/>
      <c r="TNN15" s="5"/>
      <c r="TNO15" s="5"/>
      <c r="TNP15" s="5"/>
      <c r="TNQ15" s="5"/>
      <c r="TNR15" s="5"/>
      <c r="TNS15" s="5"/>
      <c r="TNT15" s="5"/>
      <c r="TNU15" s="5"/>
      <c r="TNV15" s="5"/>
      <c r="TNW15" s="5"/>
      <c r="TNX15" s="5"/>
      <c r="TNY15" s="5"/>
      <c r="TNZ15" s="5"/>
      <c r="TOA15" s="5"/>
      <c r="TOB15" s="5"/>
      <c r="TOC15" s="5"/>
      <c r="TOD15" s="5"/>
      <c r="TOE15" s="5"/>
      <c r="TOF15" s="5"/>
      <c r="TOG15" s="5"/>
      <c r="TOH15" s="5"/>
      <c r="TOI15" s="5"/>
      <c r="TOJ15" s="5"/>
      <c r="TOK15" s="5"/>
      <c r="TOL15" s="5"/>
      <c r="TOM15" s="5"/>
      <c r="TON15" s="5"/>
      <c r="TOO15" s="5"/>
      <c r="TOP15" s="5"/>
      <c r="TOQ15" s="5"/>
      <c r="TOR15" s="5"/>
      <c r="TOS15" s="5"/>
      <c r="TOT15" s="5"/>
      <c r="TOU15" s="5"/>
      <c r="TOV15" s="5"/>
      <c r="TOW15" s="5"/>
      <c r="TOX15" s="5"/>
      <c r="TOY15" s="5"/>
      <c r="TOZ15" s="5"/>
      <c r="TPA15" s="5"/>
      <c r="TPB15" s="5"/>
      <c r="TPC15" s="5"/>
      <c r="TPD15" s="5"/>
      <c r="TPE15" s="5"/>
      <c r="TPF15" s="5"/>
      <c r="TPG15" s="5"/>
      <c r="TPH15" s="5"/>
      <c r="TPI15" s="5"/>
      <c r="TPJ15" s="5"/>
      <c r="TPK15" s="5"/>
      <c r="TPL15" s="5"/>
      <c r="TPM15" s="5"/>
      <c r="TPN15" s="5"/>
      <c r="TPO15" s="5"/>
      <c r="TPP15" s="5"/>
      <c r="TPQ15" s="5"/>
      <c r="TPR15" s="5"/>
      <c r="TPS15" s="5"/>
      <c r="TPT15" s="5"/>
      <c r="TPU15" s="5"/>
      <c r="TPV15" s="5"/>
      <c r="TPW15" s="5"/>
      <c r="TPX15" s="5"/>
      <c r="TPY15" s="5"/>
      <c r="TPZ15" s="5"/>
      <c r="TQA15" s="5"/>
      <c r="TQB15" s="5"/>
      <c r="TQC15" s="5"/>
      <c r="TQD15" s="5"/>
      <c r="TQE15" s="5"/>
      <c r="TQF15" s="5"/>
      <c r="TQG15" s="5"/>
      <c r="TQH15" s="5"/>
      <c r="TQI15" s="5"/>
      <c r="TQJ15" s="5"/>
      <c r="TQK15" s="5"/>
      <c r="TQL15" s="5"/>
      <c r="TQM15" s="5"/>
      <c r="TQN15" s="5"/>
      <c r="TQO15" s="5"/>
      <c r="TQP15" s="5"/>
      <c r="TQQ15" s="5"/>
      <c r="TQR15" s="5"/>
      <c r="TQS15" s="5"/>
      <c r="TQT15" s="5"/>
      <c r="TQU15" s="5"/>
      <c r="TQV15" s="5"/>
      <c r="TQW15" s="5"/>
      <c r="TQX15" s="5"/>
      <c r="TQY15" s="5"/>
      <c r="TQZ15" s="5"/>
      <c r="TRA15" s="5"/>
      <c r="TRB15" s="5"/>
      <c r="TRC15" s="5"/>
      <c r="TRD15" s="5"/>
      <c r="TRE15" s="5"/>
      <c r="TRF15" s="5"/>
      <c r="TRG15" s="5"/>
      <c r="TRH15" s="5"/>
      <c r="TRI15" s="5"/>
      <c r="TRJ15" s="5"/>
      <c r="TRK15" s="5"/>
      <c r="TRL15" s="5"/>
      <c r="TRM15" s="5"/>
      <c r="TRN15" s="5"/>
      <c r="TRO15" s="5"/>
      <c r="TRP15" s="5"/>
      <c r="TRQ15" s="5"/>
      <c r="TRR15" s="5"/>
      <c r="TRS15" s="5"/>
      <c r="TRT15" s="5"/>
      <c r="TRU15" s="5"/>
      <c r="TRV15" s="5"/>
      <c r="TRW15" s="5"/>
      <c r="TRX15" s="5"/>
      <c r="TRY15" s="5"/>
      <c r="TRZ15" s="5"/>
      <c r="TSA15" s="5"/>
      <c r="TSB15" s="5"/>
      <c r="TSC15" s="5"/>
      <c r="TSD15" s="5"/>
      <c r="TSE15" s="5"/>
      <c r="TSF15" s="5"/>
      <c r="TSG15" s="5"/>
      <c r="TSH15" s="5"/>
      <c r="TSI15" s="5"/>
      <c r="TSJ15" s="5"/>
      <c r="TSK15" s="5"/>
      <c r="TSL15" s="5"/>
      <c r="TSM15" s="5"/>
      <c r="TSN15" s="5"/>
      <c r="TSO15" s="5"/>
      <c r="TSP15" s="5"/>
      <c r="TSQ15" s="5"/>
      <c r="TSR15" s="5"/>
      <c r="TSS15" s="5"/>
      <c r="TST15" s="5"/>
      <c r="TSU15" s="5"/>
      <c r="TSV15" s="5"/>
      <c r="TSW15" s="5"/>
      <c r="TSX15" s="5"/>
      <c r="TSY15" s="5"/>
      <c r="TSZ15" s="5"/>
      <c r="TTA15" s="5"/>
      <c r="TTB15" s="5"/>
      <c r="TTC15" s="5"/>
      <c r="TTD15" s="5"/>
      <c r="TTE15" s="5"/>
      <c r="TTF15" s="5"/>
      <c r="TTG15" s="5"/>
      <c r="TTH15" s="5"/>
      <c r="TTI15" s="5"/>
      <c r="TTJ15" s="5"/>
      <c r="TTK15" s="5"/>
      <c r="TTL15" s="5"/>
      <c r="TTM15" s="5"/>
      <c r="TTN15" s="5"/>
      <c r="TTO15" s="5"/>
      <c r="TTP15" s="5"/>
      <c r="TTQ15" s="5"/>
      <c r="TTR15" s="5"/>
      <c r="TTS15" s="5"/>
      <c r="TTT15" s="5"/>
      <c r="TTU15" s="5"/>
      <c r="TTV15" s="5"/>
      <c r="TTW15" s="5"/>
      <c r="TTX15" s="5"/>
      <c r="TTY15" s="5"/>
      <c r="TTZ15" s="5"/>
      <c r="TUA15" s="5"/>
      <c r="TUB15" s="5"/>
      <c r="TUC15" s="5"/>
      <c r="TUD15" s="5"/>
      <c r="TUE15" s="5"/>
      <c r="TUF15" s="5"/>
      <c r="TUG15" s="5"/>
      <c r="TUH15" s="5"/>
      <c r="TUI15" s="5"/>
      <c r="TUJ15" s="5"/>
      <c r="TUK15" s="5"/>
      <c r="TUL15" s="5"/>
      <c r="TUM15" s="5"/>
      <c r="TUN15" s="5"/>
      <c r="TUO15" s="5"/>
      <c r="TUP15" s="5"/>
      <c r="TUQ15" s="5"/>
      <c r="TUR15" s="5"/>
      <c r="TUS15" s="5"/>
      <c r="TUT15" s="5"/>
      <c r="TUU15" s="5"/>
      <c r="TUV15" s="5"/>
      <c r="TUW15" s="5"/>
      <c r="TUX15" s="5"/>
      <c r="TUY15" s="5"/>
      <c r="TUZ15" s="5"/>
      <c r="TVA15" s="5"/>
      <c r="TVB15" s="5"/>
      <c r="TVC15" s="5"/>
      <c r="TVD15" s="5"/>
      <c r="TVE15" s="5"/>
      <c r="TVF15" s="5"/>
      <c r="TVG15" s="5"/>
      <c r="TVH15" s="5"/>
      <c r="TVI15" s="5"/>
      <c r="TVJ15" s="5"/>
      <c r="TVK15" s="5"/>
      <c r="TVL15" s="5"/>
      <c r="TVM15" s="5"/>
      <c r="TVN15" s="5"/>
      <c r="TVO15" s="5"/>
      <c r="TVP15" s="5"/>
      <c r="TVQ15" s="5"/>
      <c r="TVR15" s="5"/>
      <c r="TVS15" s="5"/>
      <c r="TVT15" s="5"/>
      <c r="TVU15" s="5"/>
      <c r="TVV15" s="5"/>
      <c r="TVW15" s="5"/>
      <c r="TVX15" s="5"/>
      <c r="TVY15" s="5"/>
      <c r="TVZ15" s="5"/>
      <c r="TWA15" s="5"/>
      <c r="TWB15" s="5"/>
      <c r="TWC15" s="5"/>
      <c r="TWD15" s="5"/>
      <c r="TWE15" s="5"/>
      <c r="TWF15" s="5"/>
      <c r="TWG15" s="5"/>
      <c r="TWH15" s="5"/>
      <c r="TWI15" s="5"/>
      <c r="TWJ15" s="5"/>
      <c r="TWK15" s="5"/>
      <c r="TWL15" s="5"/>
      <c r="TWM15" s="5"/>
      <c r="TWN15" s="5"/>
      <c r="TWO15" s="5"/>
      <c r="TWP15" s="5"/>
      <c r="TWQ15" s="5"/>
      <c r="TWR15" s="5"/>
      <c r="TWS15" s="5"/>
      <c r="TWT15" s="5"/>
      <c r="TWU15" s="5"/>
      <c r="TWV15" s="5"/>
      <c r="TWW15" s="5"/>
      <c r="TWX15" s="5"/>
      <c r="TWY15" s="5"/>
      <c r="TWZ15" s="5"/>
      <c r="TXA15" s="5"/>
      <c r="TXB15" s="5"/>
      <c r="TXC15" s="5"/>
      <c r="TXD15" s="5"/>
      <c r="TXE15" s="5"/>
      <c r="TXF15" s="5"/>
      <c r="TXG15" s="5"/>
      <c r="TXH15" s="5"/>
      <c r="TXI15" s="5"/>
      <c r="TXJ15" s="5"/>
      <c r="TXK15" s="5"/>
      <c r="TXL15" s="5"/>
      <c r="TXM15" s="5"/>
      <c r="TXN15" s="5"/>
      <c r="TXO15" s="5"/>
      <c r="TXP15" s="5"/>
      <c r="TXQ15" s="5"/>
      <c r="TXR15" s="5"/>
      <c r="TXS15" s="5"/>
      <c r="TXT15" s="5"/>
      <c r="TXU15" s="5"/>
      <c r="TXV15" s="5"/>
      <c r="TXW15" s="5"/>
      <c r="TXX15" s="5"/>
      <c r="TXY15" s="5"/>
      <c r="TXZ15" s="5"/>
      <c r="TYA15" s="5"/>
      <c r="TYB15" s="5"/>
      <c r="TYC15" s="5"/>
      <c r="TYD15" s="5"/>
      <c r="TYE15" s="5"/>
      <c r="TYF15" s="5"/>
      <c r="TYG15" s="5"/>
      <c r="TYH15" s="5"/>
      <c r="TYI15" s="5"/>
      <c r="TYJ15" s="5"/>
      <c r="TYK15" s="5"/>
      <c r="TYL15" s="5"/>
      <c r="TYM15" s="5"/>
      <c r="TYN15" s="5"/>
      <c r="TYO15" s="5"/>
      <c r="TYP15" s="5"/>
      <c r="TYQ15" s="5"/>
      <c r="TYR15" s="5"/>
      <c r="TYS15" s="5"/>
      <c r="TYT15" s="5"/>
      <c r="TYU15" s="5"/>
      <c r="TYV15" s="5"/>
      <c r="TYW15" s="5"/>
      <c r="TYX15" s="5"/>
      <c r="TYY15" s="5"/>
      <c r="TYZ15" s="5"/>
      <c r="TZA15" s="5"/>
      <c r="TZB15" s="5"/>
      <c r="TZC15" s="5"/>
      <c r="TZD15" s="5"/>
      <c r="TZE15" s="5"/>
      <c r="TZF15" s="5"/>
      <c r="TZG15" s="5"/>
      <c r="TZH15" s="5"/>
      <c r="TZI15" s="5"/>
      <c r="TZJ15" s="5"/>
      <c r="TZK15" s="5"/>
      <c r="TZL15" s="5"/>
      <c r="TZM15" s="5"/>
      <c r="TZN15" s="5"/>
      <c r="TZO15" s="5"/>
      <c r="TZP15" s="5"/>
      <c r="TZQ15" s="5"/>
      <c r="TZR15" s="5"/>
      <c r="TZS15" s="5"/>
      <c r="TZT15" s="5"/>
      <c r="TZU15" s="5"/>
      <c r="TZV15" s="5"/>
      <c r="TZW15" s="5"/>
      <c r="TZX15" s="5"/>
      <c r="TZY15" s="5"/>
      <c r="TZZ15" s="5"/>
      <c r="UAA15" s="5"/>
      <c r="UAB15" s="5"/>
      <c r="UAC15" s="5"/>
      <c r="UAD15" s="5"/>
      <c r="UAE15" s="5"/>
      <c r="UAF15" s="5"/>
      <c r="UAG15" s="5"/>
      <c r="UAH15" s="5"/>
      <c r="UAI15" s="5"/>
      <c r="UAJ15" s="5"/>
      <c r="UAK15" s="5"/>
      <c r="UAL15" s="5"/>
      <c r="UAM15" s="5"/>
      <c r="UAN15" s="5"/>
      <c r="UAO15" s="5"/>
      <c r="UAP15" s="5"/>
      <c r="UAQ15" s="5"/>
      <c r="UAR15" s="5"/>
      <c r="UAS15" s="5"/>
      <c r="UAT15" s="5"/>
      <c r="UAU15" s="5"/>
      <c r="UAV15" s="5"/>
      <c r="UAW15" s="5"/>
      <c r="UAX15" s="5"/>
      <c r="UAY15" s="5"/>
      <c r="UAZ15" s="5"/>
      <c r="UBA15" s="5"/>
      <c r="UBB15" s="5"/>
      <c r="UBC15" s="5"/>
      <c r="UBD15" s="5"/>
      <c r="UBE15" s="5"/>
      <c r="UBF15" s="5"/>
      <c r="UBG15" s="5"/>
      <c r="UBH15" s="5"/>
      <c r="UBI15" s="5"/>
      <c r="UBJ15" s="5"/>
      <c r="UBK15" s="5"/>
      <c r="UBL15" s="5"/>
      <c r="UBM15" s="5"/>
      <c r="UBN15" s="5"/>
      <c r="UBO15" s="5"/>
      <c r="UBP15" s="5"/>
      <c r="UBQ15" s="5"/>
      <c r="UBR15" s="5"/>
      <c r="UBS15" s="5"/>
      <c r="UBT15" s="5"/>
      <c r="UBU15" s="5"/>
      <c r="UBV15" s="5"/>
      <c r="UBW15" s="5"/>
      <c r="UBX15" s="5"/>
      <c r="UBY15" s="5"/>
      <c r="UBZ15" s="5"/>
      <c r="UCA15" s="5"/>
      <c r="UCB15" s="5"/>
      <c r="UCC15" s="5"/>
      <c r="UCD15" s="5"/>
      <c r="UCE15" s="5"/>
      <c r="UCF15" s="5"/>
      <c r="UCG15" s="5"/>
      <c r="UCH15" s="5"/>
      <c r="UCI15" s="5"/>
      <c r="UCJ15" s="5"/>
      <c r="UCK15" s="5"/>
      <c r="UCL15" s="5"/>
      <c r="UCM15" s="5"/>
      <c r="UCN15" s="5"/>
      <c r="UCO15" s="5"/>
      <c r="UCP15" s="5"/>
      <c r="UCQ15" s="5"/>
      <c r="UCR15" s="5"/>
      <c r="UCS15" s="5"/>
      <c r="UCT15" s="5"/>
      <c r="UCU15" s="5"/>
      <c r="UCV15" s="5"/>
      <c r="UCW15" s="5"/>
      <c r="UCX15" s="5"/>
      <c r="UCY15" s="5"/>
      <c r="UCZ15" s="5"/>
      <c r="UDA15" s="5"/>
      <c r="UDB15" s="5"/>
      <c r="UDC15" s="5"/>
      <c r="UDD15" s="5"/>
      <c r="UDE15" s="5"/>
      <c r="UDF15" s="5"/>
      <c r="UDG15" s="5"/>
      <c r="UDH15" s="5"/>
      <c r="UDI15" s="5"/>
      <c r="UDJ15" s="5"/>
      <c r="UDK15" s="5"/>
      <c r="UDL15" s="5"/>
      <c r="UDM15" s="5"/>
      <c r="UDN15" s="5"/>
      <c r="UDO15" s="5"/>
      <c r="UDP15" s="5"/>
      <c r="UDQ15" s="5"/>
      <c r="UDR15" s="5"/>
      <c r="UDS15" s="5"/>
      <c r="UDT15" s="5"/>
      <c r="UDU15" s="5"/>
      <c r="UDV15" s="5"/>
      <c r="UDW15" s="5"/>
      <c r="UDX15" s="5"/>
      <c r="UDY15" s="5"/>
      <c r="UDZ15" s="5"/>
      <c r="UEA15" s="5"/>
      <c r="UEB15" s="5"/>
      <c r="UEC15" s="5"/>
      <c r="UED15" s="5"/>
      <c r="UEE15" s="5"/>
      <c r="UEF15" s="5"/>
      <c r="UEG15" s="5"/>
      <c r="UEH15" s="5"/>
      <c r="UEI15" s="5"/>
      <c r="UEJ15" s="5"/>
      <c r="UEK15" s="5"/>
      <c r="UEL15" s="5"/>
      <c r="UEM15" s="5"/>
      <c r="UEN15" s="5"/>
      <c r="UEO15" s="5"/>
      <c r="UEP15" s="5"/>
      <c r="UEQ15" s="5"/>
      <c r="UER15" s="5"/>
      <c r="UES15" s="5"/>
      <c r="UET15" s="5"/>
      <c r="UEU15" s="5"/>
      <c r="UEV15" s="5"/>
      <c r="UEW15" s="5"/>
      <c r="UEX15" s="5"/>
      <c r="UEY15" s="5"/>
      <c r="UEZ15" s="5"/>
      <c r="UFA15" s="5"/>
      <c r="UFB15" s="5"/>
      <c r="UFC15" s="5"/>
      <c r="UFD15" s="5"/>
      <c r="UFE15" s="5"/>
      <c r="UFF15" s="5"/>
      <c r="UFG15" s="5"/>
      <c r="UFH15" s="5"/>
      <c r="UFI15" s="5"/>
      <c r="UFJ15" s="5"/>
      <c r="UFK15" s="5"/>
      <c r="UFL15" s="5"/>
      <c r="UFM15" s="5"/>
      <c r="UFN15" s="5"/>
      <c r="UFO15" s="5"/>
      <c r="UFP15" s="5"/>
      <c r="UFQ15" s="5"/>
      <c r="UFR15" s="5"/>
      <c r="UFS15" s="5"/>
      <c r="UFT15" s="5"/>
      <c r="UFU15" s="5"/>
      <c r="UFV15" s="5"/>
      <c r="UFW15" s="5"/>
      <c r="UFX15" s="5"/>
      <c r="UFY15" s="5"/>
      <c r="UFZ15" s="5"/>
      <c r="UGA15" s="5"/>
      <c r="UGB15" s="5"/>
      <c r="UGC15" s="5"/>
      <c r="UGD15" s="5"/>
      <c r="UGE15" s="5"/>
      <c r="UGF15" s="5"/>
      <c r="UGG15" s="5"/>
      <c r="UGH15" s="5"/>
      <c r="UGI15" s="5"/>
      <c r="UGJ15" s="5"/>
      <c r="UGK15" s="5"/>
      <c r="UGL15" s="5"/>
      <c r="UGM15" s="5"/>
      <c r="UGN15" s="5"/>
      <c r="UGO15" s="5"/>
      <c r="UGP15" s="5"/>
      <c r="UGQ15" s="5"/>
      <c r="UGR15" s="5"/>
      <c r="UGS15" s="5"/>
      <c r="UGT15" s="5"/>
      <c r="UGU15" s="5"/>
      <c r="UGV15" s="5"/>
      <c r="UGW15" s="5"/>
      <c r="UGX15" s="5"/>
      <c r="UGY15" s="5"/>
      <c r="UGZ15" s="5"/>
      <c r="UHA15" s="5"/>
      <c r="UHB15" s="5"/>
      <c r="UHC15" s="5"/>
      <c r="UHD15" s="5"/>
      <c r="UHE15" s="5"/>
      <c r="UHF15" s="5"/>
      <c r="UHG15" s="5"/>
      <c r="UHH15" s="5"/>
      <c r="UHI15" s="5"/>
      <c r="UHJ15" s="5"/>
      <c r="UHK15" s="5"/>
      <c r="UHL15" s="5"/>
      <c r="UHM15" s="5"/>
      <c r="UHN15" s="5"/>
      <c r="UHO15" s="5"/>
      <c r="UHP15" s="5"/>
      <c r="UHQ15" s="5"/>
      <c r="UHR15" s="5"/>
      <c r="UHS15" s="5"/>
      <c r="UHT15" s="5"/>
      <c r="UHU15" s="5"/>
      <c r="UHV15" s="5"/>
      <c r="UHW15" s="5"/>
      <c r="UHX15" s="5"/>
      <c r="UHY15" s="5"/>
      <c r="UHZ15" s="5"/>
      <c r="UIA15" s="5"/>
      <c r="UIB15" s="5"/>
      <c r="UIC15" s="5"/>
      <c r="UID15" s="5"/>
      <c r="UIE15" s="5"/>
      <c r="UIF15" s="5"/>
      <c r="UIG15" s="5"/>
      <c r="UIH15" s="5"/>
      <c r="UII15" s="5"/>
      <c r="UIJ15" s="5"/>
      <c r="UIK15" s="5"/>
      <c r="UIL15" s="5"/>
      <c r="UIM15" s="5"/>
      <c r="UIN15" s="5"/>
      <c r="UIO15" s="5"/>
      <c r="UIP15" s="5"/>
      <c r="UIQ15" s="5"/>
      <c r="UIR15" s="5"/>
      <c r="UIS15" s="5"/>
      <c r="UIT15" s="5"/>
      <c r="UIU15" s="5"/>
      <c r="UIV15" s="5"/>
      <c r="UIW15" s="5"/>
      <c r="UIX15" s="5"/>
      <c r="UIY15" s="5"/>
      <c r="UIZ15" s="5"/>
      <c r="UJA15" s="5"/>
      <c r="UJB15" s="5"/>
      <c r="UJC15" s="5"/>
      <c r="UJD15" s="5"/>
      <c r="UJE15" s="5"/>
      <c r="UJF15" s="5"/>
      <c r="UJG15" s="5"/>
      <c r="UJH15" s="5"/>
      <c r="UJI15" s="5"/>
      <c r="UJJ15" s="5"/>
      <c r="UJK15" s="5"/>
      <c r="UJL15" s="5"/>
      <c r="UJM15" s="5"/>
      <c r="UJN15" s="5"/>
      <c r="UJO15" s="5"/>
      <c r="UJP15" s="5"/>
      <c r="UJQ15" s="5"/>
      <c r="UJR15" s="5"/>
      <c r="UJS15" s="5"/>
      <c r="UJT15" s="5"/>
      <c r="UJU15" s="5"/>
      <c r="UJV15" s="5"/>
      <c r="UJW15" s="5"/>
      <c r="UJX15" s="5"/>
      <c r="UJY15" s="5"/>
      <c r="UJZ15" s="5"/>
      <c r="UKA15" s="5"/>
      <c r="UKB15" s="5"/>
      <c r="UKC15" s="5"/>
      <c r="UKD15" s="5"/>
      <c r="UKE15" s="5"/>
      <c r="UKF15" s="5"/>
      <c r="UKG15" s="5"/>
      <c r="UKH15" s="5"/>
      <c r="UKI15" s="5"/>
      <c r="UKJ15" s="5"/>
      <c r="UKK15" s="5"/>
      <c r="UKL15" s="5"/>
      <c r="UKM15" s="5"/>
      <c r="UKN15" s="5"/>
      <c r="UKO15" s="5"/>
      <c r="UKP15" s="5"/>
      <c r="UKQ15" s="5"/>
      <c r="UKR15" s="5"/>
      <c r="UKS15" s="5"/>
      <c r="UKT15" s="5"/>
      <c r="UKU15" s="5"/>
      <c r="UKV15" s="5"/>
      <c r="UKW15" s="5"/>
      <c r="UKX15" s="5"/>
      <c r="UKY15" s="5"/>
      <c r="UKZ15" s="5"/>
      <c r="ULA15" s="5"/>
      <c r="ULB15" s="5"/>
      <c r="ULC15" s="5"/>
      <c r="ULD15" s="5"/>
      <c r="ULE15" s="5"/>
      <c r="ULF15" s="5"/>
      <c r="ULG15" s="5"/>
      <c r="ULH15" s="5"/>
      <c r="ULI15" s="5"/>
      <c r="ULJ15" s="5"/>
      <c r="ULK15" s="5"/>
      <c r="ULL15" s="5"/>
      <c r="ULM15" s="5"/>
      <c r="ULN15" s="5"/>
      <c r="ULO15" s="5"/>
      <c r="ULP15" s="5"/>
      <c r="ULQ15" s="5"/>
      <c r="ULR15" s="5"/>
      <c r="ULS15" s="5"/>
      <c r="ULT15" s="5"/>
      <c r="ULU15" s="5"/>
      <c r="ULV15" s="5"/>
      <c r="ULW15" s="5"/>
      <c r="ULX15" s="5"/>
      <c r="ULY15" s="5"/>
      <c r="ULZ15" s="5"/>
      <c r="UMA15" s="5"/>
      <c r="UMB15" s="5"/>
      <c r="UMC15" s="5"/>
      <c r="UMD15" s="5"/>
      <c r="UME15" s="5"/>
      <c r="UMF15" s="5"/>
      <c r="UMG15" s="5"/>
      <c r="UMH15" s="5"/>
      <c r="UMI15" s="5"/>
      <c r="UMJ15" s="5"/>
      <c r="UMK15" s="5"/>
      <c r="UML15" s="5"/>
      <c r="UMM15" s="5"/>
      <c r="UMN15" s="5"/>
      <c r="UMO15" s="5"/>
      <c r="UMP15" s="5"/>
      <c r="UMQ15" s="5"/>
      <c r="UMR15" s="5"/>
      <c r="UMS15" s="5"/>
      <c r="UMT15" s="5"/>
      <c r="UMU15" s="5"/>
      <c r="UMV15" s="5"/>
      <c r="UMW15" s="5"/>
      <c r="UMX15" s="5"/>
      <c r="UMY15" s="5"/>
      <c r="UMZ15" s="5"/>
      <c r="UNA15" s="5"/>
      <c r="UNB15" s="5"/>
      <c r="UNC15" s="5"/>
      <c r="UND15" s="5"/>
      <c r="UNE15" s="5"/>
      <c r="UNF15" s="5"/>
      <c r="UNG15" s="5"/>
      <c r="UNH15" s="5"/>
      <c r="UNI15" s="5"/>
      <c r="UNJ15" s="5"/>
      <c r="UNK15" s="5"/>
      <c r="UNL15" s="5"/>
      <c r="UNM15" s="5"/>
      <c r="UNN15" s="5"/>
      <c r="UNO15" s="5"/>
      <c r="UNP15" s="5"/>
      <c r="UNQ15" s="5"/>
      <c r="UNR15" s="5"/>
      <c r="UNS15" s="5"/>
      <c r="UNT15" s="5"/>
      <c r="UNU15" s="5"/>
      <c r="UNV15" s="5"/>
      <c r="UNW15" s="5"/>
      <c r="UNX15" s="5"/>
      <c r="UNY15" s="5"/>
      <c r="UNZ15" s="5"/>
      <c r="UOA15" s="5"/>
      <c r="UOB15" s="5"/>
      <c r="UOC15" s="5"/>
      <c r="UOD15" s="5"/>
      <c r="UOE15" s="5"/>
      <c r="UOF15" s="5"/>
      <c r="UOG15" s="5"/>
      <c r="UOH15" s="5"/>
      <c r="UOI15" s="5"/>
      <c r="UOJ15" s="5"/>
      <c r="UOK15" s="5"/>
      <c r="UOL15" s="5"/>
      <c r="UOM15" s="5"/>
      <c r="UON15" s="5"/>
      <c r="UOO15" s="5"/>
      <c r="UOP15" s="5"/>
      <c r="UOQ15" s="5"/>
      <c r="UOR15" s="5"/>
      <c r="UOS15" s="5"/>
      <c r="UOT15" s="5"/>
      <c r="UOU15" s="5"/>
      <c r="UOV15" s="5"/>
      <c r="UOW15" s="5"/>
      <c r="UOX15" s="5"/>
      <c r="UOY15" s="5"/>
      <c r="UOZ15" s="5"/>
      <c r="UPA15" s="5"/>
      <c r="UPB15" s="5"/>
      <c r="UPC15" s="5"/>
      <c r="UPD15" s="5"/>
      <c r="UPE15" s="5"/>
      <c r="UPF15" s="5"/>
      <c r="UPG15" s="5"/>
      <c r="UPH15" s="5"/>
      <c r="UPI15" s="5"/>
      <c r="UPJ15" s="5"/>
      <c r="UPK15" s="5"/>
      <c r="UPL15" s="5"/>
      <c r="UPM15" s="5"/>
      <c r="UPN15" s="5"/>
      <c r="UPO15" s="5"/>
      <c r="UPP15" s="5"/>
      <c r="UPQ15" s="5"/>
      <c r="UPR15" s="5"/>
      <c r="UPS15" s="5"/>
      <c r="UPT15" s="5"/>
      <c r="UPU15" s="5"/>
      <c r="UPV15" s="5"/>
      <c r="UPW15" s="5"/>
      <c r="UPX15" s="5"/>
      <c r="UPY15" s="5"/>
      <c r="UPZ15" s="5"/>
      <c r="UQA15" s="5"/>
      <c r="UQB15" s="5"/>
      <c r="UQC15" s="5"/>
      <c r="UQD15" s="5"/>
      <c r="UQE15" s="5"/>
      <c r="UQF15" s="5"/>
      <c r="UQG15" s="5"/>
      <c r="UQH15" s="5"/>
      <c r="UQI15" s="5"/>
      <c r="UQJ15" s="5"/>
      <c r="UQK15" s="5"/>
      <c r="UQL15" s="5"/>
      <c r="UQM15" s="5"/>
      <c r="UQN15" s="5"/>
      <c r="UQO15" s="5"/>
      <c r="UQP15" s="5"/>
      <c r="UQQ15" s="5"/>
      <c r="UQR15" s="5"/>
      <c r="UQS15" s="5"/>
      <c r="UQT15" s="5"/>
      <c r="UQU15" s="5"/>
      <c r="UQV15" s="5"/>
      <c r="UQW15" s="5"/>
      <c r="UQX15" s="5"/>
      <c r="UQY15" s="5"/>
      <c r="UQZ15" s="5"/>
      <c r="URA15" s="5"/>
      <c r="URB15" s="5"/>
      <c r="URC15" s="5"/>
      <c r="URD15" s="5"/>
      <c r="URE15" s="5"/>
      <c r="URF15" s="5"/>
      <c r="URG15" s="5"/>
      <c r="URH15" s="5"/>
      <c r="URI15" s="5"/>
      <c r="URJ15" s="5"/>
      <c r="URK15" s="5"/>
      <c r="URL15" s="5"/>
      <c r="URM15" s="5"/>
      <c r="URN15" s="5"/>
      <c r="URO15" s="5"/>
      <c r="URP15" s="5"/>
      <c r="URQ15" s="5"/>
      <c r="URR15" s="5"/>
      <c r="URS15" s="5"/>
      <c r="URT15" s="5"/>
      <c r="URU15" s="5"/>
      <c r="URV15" s="5"/>
      <c r="URW15" s="5"/>
      <c r="URX15" s="5"/>
      <c r="URY15" s="5"/>
      <c r="URZ15" s="5"/>
      <c r="USA15" s="5"/>
      <c r="USB15" s="5"/>
      <c r="USC15" s="5"/>
      <c r="USD15" s="5"/>
      <c r="USE15" s="5"/>
      <c r="USF15" s="5"/>
      <c r="USG15" s="5"/>
      <c r="USH15" s="5"/>
      <c r="USI15" s="5"/>
      <c r="USJ15" s="5"/>
      <c r="USK15" s="5"/>
      <c r="USL15" s="5"/>
      <c r="USM15" s="5"/>
      <c r="USN15" s="5"/>
      <c r="USO15" s="5"/>
      <c r="USP15" s="5"/>
      <c r="USQ15" s="5"/>
      <c r="USR15" s="5"/>
      <c r="USS15" s="5"/>
      <c r="UST15" s="5"/>
      <c r="USU15" s="5"/>
      <c r="USV15" s="5"/>
      <c r="USW15" s="5"/>
      <c r="USX15" s="5"/>
      <c r="USY15" s="5"/>
      <c r="USZ15" s="5"/>
      <c r="UTA15" s="5"/>
      <c r="UTB15" s="5"/>
      <c r="UTC15" s="5"/>
      <c r="UTD15" s="5"/>
      <c r="UTE15" s="5"/>
      <c r="UTF15" s="5"/>
      <c r="UTG15" s="5"/>
      <c r="UTH15" s="5"/>
      <c r="UTI15" s="5"/>
      <c r="UTJ15" s="5"/>
      <c r="UTK15" s="5"/>
      <c r="UTL15" s="5"/>
      <c r="UTM15" s="5"/>
      <c r="UTN15" s="5"/>
      <c r="UTO15" s="5"/>
      <c r="UTP15" s="5"/>
      <c r="UTQ15" s="5"/>
      <c r="UTR15" s="5"/>
      <c r="UTS15" s="5"/>
      <c r="UTT15" s="5"/>
      <c r="UTU15" s="5"/>
      <c r="UTV15" s="5"/>
      <c r="UTW15" s="5"/>
      <c r="UTX15" s="5"/>
      <c r="UTY15" s="5"/>
      <c r="UTZ15" s="5"/>
      <c r="UUA15" s="5"/>
      <c r="UUB15" s="5"/>
      <c r="UUC15" s="5"/>
      <c r="UUD15" s="5"/>
      <c r="UUE15" s="5"/>
      <c r="UUF15" s="5"/>
      <c r="UUG15" s="5"/>
      <c r="UUH15" s="5"/>
      <c r="UUI15" s="5"/>
      <c r="UUJ15" s="5"/>
      <c r="UUK15" s="5"/>
      <c r="UUL15" s="5"/>
      <c r="UUM15" s="5"/>
      <c r="UUN15" s="5"/>
      <c r="UUO15" s="5"/>
      <c r="UUP15" s="5"/>
      <c r="UUQ15" s="5"/>
      <c r="UUR15" s="5"/>
      <c r="UUS15" s="5"/>
      <c r="UUT15" s="5"/>
      <c r="UUU15" s="5"/>
      <c r="UUV15" s="5"/>
      <c r="UUW15" s="5"/>
      <c r="UUX15" s="5"/>
      <c r="UUY15" s="5"/>
      <c r="UUZ15" s="5"/>
      <c r="UVA15" s="5"/>
      <c r="UVB15" s="5"/>
      <c r="UVC15" s="5"/>
      <c r="UVD15" s="5"/>
      <c r="UVE15" s="5"/>
      <c r="UVF15" s="5"/>
      <c r="UVG15" s="5"/>
      <c r="UVH15" s="5"/>
      <c r="UVI15" s="5"/>
      <c r="UVJ15" s="5"/>
      <c r="UVK15" s="5"/>
      <c r="UVL15" s="5"/>
      <c r="UVM15" s="5"/>
      <c r="UVN15" s="5"/>
      <c r="UVO15" s="5"/>
      <c r="UVP15" s="5"/>
      <c r="UVQ15" s="5"/>
      <c r="UVR15" s="5"/>
      <c r="UVS15" s="5"/>
      <c r="UVT15" s="5"/>
      <c r="UVU15" s="5"/>
      <c r="UVV15" s="5"/>
      <c r="UVW15" s="5"/>
      <c r="UVX15" s="5"/>
      <c r="UVY15" s="5"/>
      <c r="UVZ15" s="5"/>
      <c r="UWA15" s="5"/>
      <c r="UWB15" s="5"/>
      <c r="UWC15" s="5"/>
      <c r="UWD15" s="5"/>
      <c r="UWE15" s="5"/>
      <c r="UWF15" s="5"/>
      <c r="UWG15" s="5"/>
      <c r="UWH15" s="5"/>
      <c r="UWI15" s="5"/>
      <c r="UWJ15" s="5"/>
      <c r="UWK15" s="5"/>
      <c r="UWL15" s="5"/>
      <c r="UWM15" s="5"/>
      <c r="UWN15" s="5"/>
      <c r="UWO15" s="5"/>
      <c r="UWP15" s="5"/>
      <c r="UWQ15" s="5"/>
      <c r="UWR15" s="5"/>
      <c r="UWS15" s="5"/>
      <c r="UWT15" s="5"/>
      <c r="UWU15" s="5"/>
      <c r="UWV15" s="5"/>
      <c r="UWW15" s="5"/>
      <c r="UWX15" s="5"/>
      <c r="UWY15" s="5"/>
      <c r="UWZ15" s="5"/>
      <c r="UXA15" s="5"/>
      <c r="UXB15" s="5"/>
      <c r="UXC15" s="5"/>
      <c r="UXD15" s="5"/>
      <c r="UXE15" s="5"/>
      <c r="UXF15" s="5"/>
      <c r="UXG15" s="5"/>
      <c r="UXH15" s="5"/>
      <c r="UXI15" s="5"/>
      <c r="UXJ15" s="5"/>
      <c r="UXK15" s="5"/>
      <c r="UXL15" s="5"/>
      <c r="UXM15" s="5"/>
      <c r="UXN15" s="5"/>
      <c r="UXO15" s="5"/>
      <c r="UXP15" s="5"/>
      <c r="UXQ15" s="5"/>
      <c r="UXR15" s="5"/>
      <c r="UXS15" s="5"/>
      <c r="UXT15" s="5"/>
      <c r="UXU15" s="5"/>
      <c r="UXV15" s="5"/>
      <c r="UXW15" s="5"/>
      <c r="UXX15" s="5"/>
      <c r="UXY15" s="5"/>
      <c r="UXZ15" s="5"/>
      <c r="UYA15" s="5"/>
      <c r="UYB15" s="5"/>
      <c r="UYC15" s="5"/>
      <c r="UYD15" s="5"/>
      <c r="UYE15" s="5"/>
      <c r="UYF15" s="5"/>
      <c r="UYG15" s="5"/>
      <c r="UYH15" s="5"/>
      <c r="UYI15" s="5"/>
      <c r="UYJ15" s="5"/>
      <c r="UYK15" s="5"/>
      <c r="UYL15" s="5"/>
      <c r="UYM15" s="5"/>
      <c r="UYN15" s="5"/>
      <c r="UYO15" s="5"/>
      <c r="UYP15" s="5"/>
      <c r="UYQ15" s="5"/>
      <c r="UYR15" s="5"/>
      <c r="UYS15" s="5"/>
      <c r="UYT15" s="5"/>
      <c r="UYU15" s="5"/>
      <c r="UYV15" s="5"/>
      <c r="UYW15" s="5"/>
      <c r="UYX15" s="5"/>
      <c r="UYY15" s="5"/>
      <c r="UYZ15" s="5"/>
      <c r="UZA15" s="5"/>
      <c r="UZB15" s="5"/>
      <c r="UZC15" s="5"/>
      <c r="UZD15" s="5"/>
      <c r="UZE15" s="5"/>
      <c r="UZF15" s="5"/>
      <c r="UZG15" s="5"/>
      <c r="UZH15" s="5"/>
      <c r="UZI15" s="5"/>
      <c r="UZJ15" s="5"/>
      <c r="UZK15" s="5"/>
      <c r="UZL15" s="5"/>
      <c r="UZM15" s="5"/>
      <c r="UZN15" s="5"/>
      <c r="UZO15" s="5"/>
      <c r="UZP15" s="5"/>
      <c r="UZQ15" s="5"/>
      <c r="UZR15" s="5"/>
      <c r="UZS15" s="5"/>
      <c r="UZT15" s="5"/>
      <c r="UZU15" s="5"/>
      <c r="UZV15" s="5"/>
      <c r="UZW15" s="5"/>
      <c r="UZX15" s="5"/>
      <c r="UZY15" s="5"/>
      <c r="UZZ15" s="5"/>
      <c r="VAA15" s="5"/>
      <c r="VAB15" s="5"/>
      <c r="VAC15" s="5"/>
      <c r="VAD15" s="5"/>
      <c r="VAE15" s="5"/>
      <c r="VAF15" s="5"/>
      <c r="VAG15" s="5"/>
      <c r="VAH15" s="5"/>
      <c r="VAI15" s="5"/>
      <c r="VAJ15" s="5"/>
      <c r="VAK15" s="5"/>
      <c r="VAL15" s="5"/>
      <c r="VAM15" s="5"/>
      <c r="VAN15" s="5"/>
      <c r="VAO15" s="5"/>
      <c r="VAP15" s="5"/>
      <c r="VAQ15" s="5"/>
      <c r="VAR15" s="5"/>
      <c r="VAS15" s="5"/>
      <c r="VAT15" s="5"/>
      <c r="VAU15" s="5"/>
      <c r="VAV15" s="5"/>
      <c r="VAW15" s="5"/>
      <c r="VAX15" s="5"/>
      <c r="VAY15" s="5"/>
      <c r="VAZ15" s="5"/>
      <c r="VBA15" s="5"/>
      <c r="VBB15" s="5"/>
      <c r="VBC15" s="5"/>
      <c r="VBD15" s="5"/>
      <c r="VBE15" s="5"/>
      <c r="VBF15" s="5"/>
      <c r="VBG15" s="5"/>
      <c r="VBH15" s="5"/>
      <c r="VBI15" s="5"/>
      <c r="VBJ15" s="5"/>
      <c r="VBK15" s="5"/>
      <c r="VBL15" s="5"/>
      <c r="VBM15" s="5"/>
      <c r="VBN15" s="5"/>
      <c r="VBO15" s="5"/>
      <c r="VBP15" s="5"/>
      <c r="VBQ15" s="5"/>
      <c r="VBR15" s="5"/>
      <c r="VBS15" s="5"/>
      <c r="VBT15" s="5"/>
      <c r="VBU15" s="5"/>
      <c r="VBV15" s="5"/>
      <c r="VBW15" s="5"/>
      <c r="VBX15" s="5"/>
      <c r="VBY15" s="5"/>
      <c r="VBZ15" s="5"/>
      <c r="VCA15" s="5"/>
      <c r="VCB15" s="5"/>
      <c r="VCC15" s="5"/>
      <c r="VCD15" s="5"/>
      <c r="VCE15" s="5"/>
      <c r="VCF15" s="5"/>
      <c r="VCG15" s="5"/>
      <c r="VCH15" s="5"/>
      <c r="VCI15" s="5"/>
      <c r="VCJ15" s="5"/>
      <c r="VCK15" s="5"/>
      <c r="VCL15" s="5"/>
      <c r="VCM15" s="5"/>
      <c r="VCN15" s="5"/>
      <c r="VCO15" s="5"/>
      <c r="VCP15" s="5"/>
      <c r="VCQ15" s="5"/>
      <c r="VCR15" s="5"/>
      <c r="VCS15" s="5"/>
      <c r="VCT15" s="5"/>
      <c r="VCU15" s="5"/>
      <c r="VCV15" s="5"/>
      <c r="VCW15" s="5"/>
      <c r="VCX15" s="5"/>
      <c r="VCY15" s="5"/>
      <c r="VCZ15" s="5"/>
      <c r="VDA15" s="5"/>
      <c r="VDB15" s="5"/>
      <c r="VDC15" s="5"/>
      <c r="VDD15" s="5"/>
      <c r="VDE15" s="5"/>
      <c r="VDF15" s="5"/>
      <c r="VDG15" s="5"/>
      <c r="VDH15" s="5"/>
      <c r="VDI15" s="5"/>
      <c r="VDJ15" s="5"/>
      <c r="VDK15" s="5"/>
      <c r="VDL15" s="5"/>
      <c r="VDM15" s="5"/>
      <c r="VDN15" s="5"/>
      <c r="VDO15" s="5"/>
      <c r="VDP15" s="5"/>
      <c r="VDQ15" s="5"/>
      <c r="VDR15" s="5"/>
      <c r="VDS15" s="5"/>
      <c r="VDT15" s="5"/>
      <c r="VDU15" s="5"/>
      <c r="VDV15" s="5"/>
      <c r="VDW15" s="5"/>
      <c r="VDX15" s="5"/>
      <c r="VDY15" s="5"/>
      <c r="VDZ15" s="5"/>
      <c r="VEA15" s="5"/>
      <c r="VEB15" s="5"/>
      <c r="VEC15" s="5"/>
      <c r="VED15" s="5"/>
      <c r="VEE15" s="5"/>
      <c r="VEF15" s="5"/>
      <c r="VEG15" s="5"/>
      <c r="VEH15" s="5"/>
      <c r="VEI15" s="5"/>
      <c r="VEJ15" s="5"/>
      <c r="VEK15" s="5"/>
      <c r="VEL15" s="5"/>
      <c r="VEM15" s="5"/>
      <c r="VEN15" s="5"/>
      <c r="VEO15" s="5"/>
      <c r="VEP15" s="5"/>
      <c r="VEQ15" s="5"/>
      <c r="VER15" s="5"/>
      <c r="VES15" s="5"/>
      <c r="VET15" s="5"/>
      <c r="VEU15" s="5"/>
      <c r="VEV15" s="5"/>
      <c r="VEW15" s="5"/>
      <c r="VEX15" s="5"/>
      <c r="VEY15" s="5"/>
      <c r="VEZ15" s="5"/>
      <c r="VFA15" s="5"/>
      <c r="VFB15" s="5"/>
      <c r="VFC15" s="5"/>
      <c r="VFD15" s="5"/>
      <c r="VFE15" s="5"/>
      <c r="VFF15" s="5"/>
      <c r="VFG15" s="5"/>
      <c r="VFH15" s="5"/>
      <c r="VFI15" s="5"/>
      <c r="VFJ15" s="5"/>
      <c r="VFK15" s="5"/>
      <c r="VFL15" s="5"/>
      <c r="VFM15" s="5"/>
      <c r="VFN15" s="5"/>
      <c r="VFO15" s="5"/>
      <c r="VFP15" s="5"/>
      <c r="VFQ15" s="5"/>
      <c r="VFR15" s="5"/>
      <c r="VFS15" s="5"/>
      <c r="VFT15" s="5"/>
      <c r="VFU15" s="5"/>
      <c r="VFV15" s="5"/>
      <c r="VFW15" s="5"/>
      <c r="VFX15" s="5"/>
      <c r="VFY15" s="5"/>
      <c r="VFZ15" s="5"/>
      <c r="VGA15" s="5"/>
      <c r="VGB15" s="5"/>
      <c r="VGC15" s="5"/>
      <c r="VGD15" s="5"/>
      <c r="VGE15" s="5"/>
      <c r="VGF15" s="5"/>
      <c r="VGG15" s="5"/>
      <c r="VGH15" s="5"/>
      <c r="VGI15" s="5"/>
      <c r="VGJ15" s="5"/>
      <c r="VGK15" s="5"/>
      <c r="VGL15" s="5"/>
      <c r="VGM15" s="5"/>
      <c r="VGN15" s="5"/>
      <c r="VGO15" s="5"/>
      <c r="VGP15" s="5"/>
      <c r="VGQ15" s="5"/>
      <c r="VGR15" s="5"/>
      <c r="VGS15" s="5"/>
      <c r="VGT15" s="5"/>
      <c r="VGU15" s="5"/>
      <c r="VGV15" s="5"/>
      <c r="VGW15" s="5"/>
      <c r="VGX15" s="5"/>
      <c r="VGY15" s="5"/>
      <c r="VGZ15" s="5"/>
      <c r="VHA15" s="5"/>
      <c r="VHB15" s="5"/>
      <c r="VHC15" s="5"/>
      <c r="VHD15" s="5"/>
      <c r="VHE15" s="5"/>
      <c r="VHF15" s="5"/>
      <c r="VHG15" s="5"/>
      <c r="VHH15" s="5"/>
      <c r="VHI15" s="5"/>
      <c r="VHJ15" s="5"/>
      <c r="VHK15" s="5"/>
      <c r="VHL15" s="5"/>
      <c r="VHM15" s="5"/>
      <c r="VHN15" s="5"/>
      <c r="VHO15" s="5"/>
      <c r="VHP15" s="5"/>
      <c r="VHQ15" s="5"/>
      <c r="VHR15" s="5"/>
      <c r="VHS15" s="5"/>
      <c r="VHT15" s="5"/>
      <c r="VHU15" s="5"/>
      <c r="VHV15" s="5"/>
      <c r="VHW15" s="5"/>
      <c r="VHX15" s="5"/>
      <c r="VHY15" s="5"/>
      <c r="VHZ15" s="5"/>
      <c r="VIA15" s="5"/>
      <c r="VIB15" s="5"/>
      <c r="VIC15" s="5"/>
      <c r="VID15" s="5"/>
      <c r="VIE15" s="5"/>
      <c r="VIF15" s="5"/>
      <c r="VIG15" s="5"/>
      <c r="VIH15" s="5"/>
      <c r="VII15" s="5"/>
      <c r="VIJ15" s="5"/>
      <c r="VIK15" s="5"/>
      <c r="VIL15" s="5"/>
      <c r="VIM15" s="5"/>
      <c r="VIN15" s="5"/>
      <c r="VIO15" s="5"/>
      <c r="VIP15" s="5"/>
      <c r="VIQ15" s="5"/>
      <c r="VIR15" s="5"/>
      <c r="VIS15" s="5"/>
      <c r="VIT15" s="5"/>
      <c r="VIU15" s="5"/>
      <c r="VIV15" s="5"/>
      <c r="VIW15" s="5"/>
      <c r="VIX15" s="5"/>
      <c r="VIY15" s="5"/>
      <c r="VIZ15" s="5"/>
      <c r="VJA15" s="5"/>
      <c r="VJB15" s="5"/>
      <c r="VJC15" s="5"/>
      <c r="VJD15" s="5"/>
      <c r="VJE15" s="5"/>
      <c r="VJF15" s="5"/>
      <c r="VJG15" s="5"/>
      <c r="VJH15" s="5"/>
      <c r="VJI15" s="5"/>
      <c r="VJJ15" s="5"/>
      <c r="VJK15" s="5"/>
      <c r="VJL15" s="5"/>
      <c r="VJM15" s="5"/>
      <c r="VJN15" s="5"/>
      <c r="VJO15" s="5"/>
      <c r="VJP15" s="5"/>
      <c r="VJQ15" s="5"/>
      <c r="VJR15" s="5"/>
      <c r="VJS15" s="5"/>
      <c r="VJT15" s="5"/>
      <c r="VJU15" s="5"/>
      <c r="VJV15" s="5"/>
      <c r="VJW15" s="5"/>
      <c r="VJX15" s="5"/>
      <c r="VJY15" s="5"/>
      <c r="VJZ15" s="5"/>
      <c r="VKA15" s="5"/>
      <c r="VKB15" s="5"/>
      <c r="VKC15" s="5"/>
      <c r="VKD15" s="5"/>
      <c r="VKE15" s="5"/>
      <c r="VKF15" s="5"/>
      <c r="VKG15" s="5"/>
      <c r="VKH15" s="5"/>
      <c r="VKI15" s="5"/>
      <c r="VKJ15" s="5"/>
      <c r="VKK15" s="5"/>
      <c r="VKL15" s="5"/>
      <c r="VKM15" s="5"/>
      <c r="VKN15" s="5"/>
      <c r="VKO15" s="5"/>
      <c r="VKP15" s="5"/>
      <c r="VKQ15" s="5"/>
      <c r="VKR15" s="5"/>
      <c r="VKS15" s="5"/>
      <c r="VKT15" s="5"/>
      <c r="VKU15" s="5"/>
      <c r="VKV15" s="5"/>
      <c r="VKW15" s="5"/>
      <c r="VKX15" s="5"/>
      <c r="VKY15" s="5"/>
      <c r="VKZ15" s="5"/>
      <c r="VLA15" s="5"/>
      <c r="VLB15" s="5"/>
      <c r="VLC15" s="5"/>
      <c r="VLD15" s="5"/>
      <c r="VLE15" s="5"/>
      <c r="VLF15" s="5"/>
      <c r="VLG15" s="5"/>
      <c r="VLH15" s="5"/>
      <c r="VLI15" s="5"/>
      <c r="VLJ15" s="5"/>
      <c r="VLK15" s="5"/>
      <c r="VLL15" s="5"/>
      <c r="VLM15" s="5"/>
      <c r="VLN15" s="5"/>
      <c r="VLO15" s="5"/>
      <c r="VLP15" s="5"/>
      <c r="VLQ15" s="5"/>
      <c r="VLR15" s="5"/>
      <c r="VLS15" s="5"/>
      <c r="VLT15" s="5"/>
      <c r="VLU15" s="5"/>
      <c r="VLV15" s="5"/>
      <c r="VLW15" s="5"/>
      <c r="VLX15" s="5"/>
      <c r="VLY15" s="5"/>
      <c r="VLZ15" s="5"/>
      <c r="VMA15" s="5"/>
      <c r="VMB15" s="5"/>
      <c r="VMC15" s="5"/>
      <c r="VMD15" s="5"/>
      <c r="VME15" s="5"/>
      <c r="VMF15" s="5"/>
      <c r="VMG15" s="5"/>
      <c r="VMH15" s="5"/>
      <c r="VMI15" s="5"/>
      <c r="VMJ15" s="5"/>
      <c r="VMK15" s="5"/>
      <c r="VML15" s="5"/>
      <c r="VMM15" s="5"/>
      <c r="VMN15" s="5"/>
      <c r="VMO15" s="5"/>
      <c r="VMP15" s="5"/>
      <c r="VMQ15" s="5"/>
      <c r="VMR15" s="5"/>
      <c r="VMS15" s="5"/>
      <c r="VMT15" s="5"/>
      <c r="VMU15" s="5"/>
      <c r="VMV15" s="5"/>
      <c r="VMW15" s="5"/>
      <c r="VMX15" s="5"/>
      <c r="VMY15" s="5"/>
      <c r="VMZ15" s="5"/>
      <c r="VNA15" s="5"/>
      <c r="VNB15" s="5"/>
      <c r="VNC15" s="5"/>
      <c r="VND15" s="5"/>
      <c r="VNE15" s="5"/>
      <c r="VNF15" s="5"/>
      <c r="VNG15" s="5"/>
      <c r="VNH15" s="5"/>
      <c r="VNI15" s="5"/>
      <c r="VNJ15" s="5"/>
      <c r="VNK15" s="5"/>
      <c r="VNL15" s="5"/>
      <c r="VNM15" s="5"/>
      <c r="VNN15" s="5"/>
      <c r="VNO15" s="5"/>
      <c r="VNP15" s="5"/>
      <c r="VNQ15" s="5"/>
      <c r="VNR15" s="5"/>
      <c r="VNS15" s="5"/>
      <c r="VNT15" s="5"/>
      <c r="VNU15" s="5"/>
      <c r="VNV15" s="5"/>
      <c r="VNW15" s="5"/>
      <c r="VNX15" s="5"/>
      <c r="VNY15" s="5"/>
      <c r="VNZ15" s="5"/>
      <c r="VOA15" s="5"/>
      <c r="VOB15" s="5"/>
      <c r="VOC15" s="5"/>
      <c r="VOD15" s="5"/>
      <c r="VOE15" s="5"/>
      <c r="VOF15" s="5"/>
      <c r="VOG15" s="5"/>
      <c r="VOH15" s="5"/>
      <c r="VOI15" s="5"/>
      <c r="VOJ15" s="5"/>
      <c r="VOK15" s="5"/>
      <c r="VOL15" s="5"/>
      <c r="VOM15" s="5"/>
      <c r="VON15" s="5"/>
      <c r="VOO15" s="5"/>
      <c r="VOP15" s="5"/>
      <c r="VOQ15" s="5"/>
      <c r="VOR15" s="5"/>
      <c r="VOS15" s="5"/>
      <c r="VOT15" s="5"/>
      <c r="VOU15" s="5"/>
      <c r="VOV15" s="5"/>
      <c r="VOW15" s="5"/>
      <c r="VOX15" s="5"/>
      <c r="VOY15" s="5"/>
      <c r="VOZ15" s="5"/>
      <c r="VPA15" s="5"/>
      <c r="VPB15" s="5"/>
      <c r="VPC15" s="5"/>
      <c r="VPD15" s="5"/>
      <c r="VPE15" s="5"/>
      <c r="VPF15" s="5"/>
      <c r="VPG15" s="5"/>
      <c r="VPH15" s="5"/>
      <c r="VPI15" s="5"/>
      <c r="VPJ15" s="5"/>
      <c r="VPK15" s="5"/>
      <c r="VPL15" s="5"/>
      <c r="VPM15" s="5"/>
      <c r="VPN15" s="5"/>
      <c r="VPO15" s="5"/>
      <c r="VPP15" s="5"/>
      <c r="VPQ15" s="5"/>
      <c r="VPR15" s="5"/>
      <c r="VPS15" s="5"/>
      <c r="VPT15" s="5"/>
      <c r="VPU15" s="5"/>
      <c r="VPV15" s="5"/>
      <c r="VPW15" s="5"/>
      <c r="VPX15" s="5"/>
      <c r="VPY15" s="5"/>
      <c r="VPZ15" s="5"/>
      <c r="VQA15" s="5"/>
      <c r="VQB15" s="5"/>
      <c r="VQC15" s="5"/>
      <c r="VQD15" s="5"/>
      <c r="VQE15" s="5"/>
      <c r="VQF15" s="5"/>
      <c r="VQG15" s="5"/>
      <c r="VQH15" s="5"/>
      <c r="VQI15" s="5"/>
      <c r="VQJ15" s="5"/>
      <c r="VQK15" s="5"/>
      <c r="VQL15" s="5"/>
      <c r="VQM15" s="5"/>
      <c r="VQN15" s="5"/>
      <c r="VQO15" s="5"/>
      <c r="VQP15" s="5"/>
      <c r="VQQ15" s="5"/>
      <c r="VQR15" s="5"/>
      <c r="VQS15" s="5"/>
      <c r="VQT15" s="5"/>
      <c r="VQU15" s="5"/>
      <c r="VQV15" s="5"/>
      <c r="VQW15" s="5"/>
      <c r="VQX15" s="5"/>
      <c r="VQY15" s="5"/>
      <c r="VQZ15" s="5"/>
      <c r="VRA15" s="5"/>
      <c r="VRB15" s="5"/>
      <c r="VRC15" s="5"/>
      <c r="VRD15" s="5"/>
      <c r="VRE15" s="5"/>
      <c r="VRF15" s="5"/>
      <c r="VRG15" s="5"/>
      <c r="VRH15" s="5"/>
      <c r="VRI15" s="5"/>
      <c r="VRJ15" s="5"/>
      <c r="VRK15" s="5"/>
      <c r="VRL15" s="5"/>
      <c r="VRM15" s="5"/>
      <c r="VRN15" s="5"/>
      <c r="VRO15" s="5"/>
      <c r="VRP15" s="5"/>
      <c r="VRQ15" s="5"/>
      <c r="VRR15" s="5"/>
      <c r="VRS15" s="5"/>
      <c r="VRT15" s="5"/>
      <c r="VRU15" s="5"/>
      <c r="VRV15" s="5"/>
      <c r="VRW15" s="5"/>
      <c r="VRX15" s="5"/>
      <c r="VRY15" s="5"/>
      <c r="VRZ15" s="5"/>
      <c r="VSA15" s="5"/>
      <c r="VSB15" s="5"/>
      <c r="VSC15" s="5"/>
      <c r="VSD15" s="5"/>
      <c r="VSE15" s="5"/>
      <c r="VSF15" s="5"/>
      <c r="VSG15" s="5"/>
      <c r="VSH15" s="5"/>
      <c r="VSI15" s="5"/>
      <c r="VSJ15" s="5"/>
      <c r="VSK15" s="5"/>
      <c r="VSL15" s="5"/>
      <c r="VSM15" s="5"/>
      <c r="VSN15" s="5"/>
      <c r="VSO15" s="5"/>
      <c r="VSP15" s="5"/>
      <c r="VSQ15" s="5"/>
      <c r="VSR15" s="5"/>
      <c r="VSS15" s="5"/>
      <c r="VST15" s="5"/>
      <c r="VSU15" s="5"/>
      <c r="VSV15" s="5"/>
      <c r="VSW15" s="5"/>
      <c r="VSX15" s="5"/>
      <c r="VSY15" s="5"/>
      <c r="VSZ15" s="5"/>
      <c r="VTA15" s="5"/>
      <c r="VTB15" s="5"/>
      <c r="VTC15" s="5"/>
      <c r="VTD15" s="5"/>
      <c r="VTE15" s="5"/>
      <c r="VTF15" s="5"/>
      <c r="VTG15" s="5"/>
      <c r="VTH15" s="5"/>
      <c r="VTI15" s="5"/>
      <c r="VTJ15" s="5"/>
      <c r="VTK15" s="5"/>
      <c r="VTL15" s="5"/>
      <c r="VTM15" s="5"/>
      <c r="VTN15" s="5"/>
      <c r="VTO15" s="5"/>
      <c r="VTP15" s="5"/>
      <c r="VTQ15" s="5"/>
      <c r="VTR15" s="5"/>
      <c r="VTS15" s="5"/>
      <c r="VTT15" s="5"/>
      <c r="VTU15" s="5"/>
      <c r="VTV15" s="5"/>
      <c r="VTW15" s="5"/>
      <c r="VTX15" s="5"/>
      <c r="VTY15" s="5"/>
      <c r="VTZ15" s="5"/>
      <c r="VUA15" s="5"/>
      <c r="VUB15" s="5"/>
      <c r="VUC15" s="5"/>
      <c r="VUD15" s="5"/>
      <c r="VUE15" s="5"/>
      <c r="VUF15" s="5"/>
      <c r="VUG15" s="5"/>
      <c r="VUH15" s="5"/>
      <c r="VUI15" s="5"/>
      <c r="VUJ15" s="5"/>
      <c r="VUK15" s="5"/>
      <c r="VUL15" s="5"/>
      <c r="VUM15" s="5"/>
      <c r="VUN15" s="5"/>
      <c r="VUO15" s="5"/>
      <c r="VUP15" s="5"/>
      <c r="VUQ15" s="5"/>
      <c r="VUR15" s="5"/>
      <c r="VUS15" s="5"/>
      <c r="VUT15" s="5"/>
      <c r="VUU15" s="5"/>
      <c r="VUV15" s="5"/>
      <c r="VUW15" s="5"/>
      <c r="VUX15" s="5"/>
      <c r="VUY15" s="5"/>
      <c r="VUZ15" s="5"/>
      <c r="VVA15" s="5"/>
      <c r="VVB15" s="5"/>
      <c r="VVC15" s="5"/>
      <c r="VVD15" s="5"/>
      <c r="VVE15" s="5"/>
      <c r="VVF15" s="5"/>
      <c r="VVG15" s="5"/>
      <c r="VVH15" s="5"/>
      <c r="VVI15" s="5"/>
      <c r="VVJ15" s="5"/>
      <c r="VVK15" s="5"/>
      <c r="VVL15" s="5"/>
      <c r="VVM15" s="5"/>
      <c r="VVN15" s="5"/>
      <c r="VVO15" s="5"/>
      <c r="VVP15" s="5"/>
      <c r="VVQ15" s="5"/>
      <c r="VVR15" s="5"/>
      <c r="VVS15" s="5"/>
      <c r="VVT15" s="5"/>
      <c r="VVU15" s="5"/>
      <c r="VVV15" s="5"/>
      <c r="VVW15" s="5"/>
      <c r="VVX15" s="5"/>
      <c r="VVY15" s="5"/>
      <c r="VVZ15" s="5"/>
      <c r="VWA15" s="5"/>
      <c r="VWB15" s="5"/>
      <c r="VWC15" s="5"/>
      <c r="VWD15" s="5"/>
      <c r="VWE15" s="5"/>
      <c r="VWF15" s="5"/>
      <c r="VWG15" s="5"/>
      <c r="VWH15" s="5"/>
      <c r="VWI15" s="5"/>
      <c r="VWJ15" s="5"/>
      <c r="VWK15" s="5"/>
      <c r="VWL15" s="5"/>
      <c r="VWM15" s="5"/>
      <c r="VWN15" s="5"/>
      <c r="VWO15" s="5"/>
      <c r="VWP15" s="5"/>
      <c r="VWQ15" s="5"/>
      <c r="VWR15" s="5"/>
      <c r="VWS15" s="5"/>
      <c r="VWT15" s="5"/>
      <c r="VWU15" s="5"/>
      <c r="VWV15" s="5"/>
      <c r="VWW15" s="5"/>
      <c r="VWX15" s="5"/>
      <c r="VWY15" s="5"/>
      <c r="VWZ15" s="5"/>
      <c r="VXA15" s="5"/>
      <c r="VXB15" s="5"/>
      <c r="VXC15" s="5"/>
      <c r="VXD15" s="5"/>
      <c r="VXE15" s="5"/>
      <c r="VXF15" s="5"/>
      <c r="VXG15" s="5"/>
      <c r="VXH15" s="5"/>
      <c r="VXI15" s="5"/>
      <c r="VXJ15" s="5"/>
      <c r="VXK15" s="5"/>
      <c r="VXL15" s="5"/>
      <c r="VXM15" s="5"/>
      <c r="VXN15" s="5"/>
      <c r="VXO15" s="5"/>
      <c r="VXP15" s="5"/>
      <c r="VXQ15" s="5"/>
      <c r="VXR15" s="5"/>
      <c r="VXS15" s="5"/>
      <c r="VXT15" s="5"/>
      <c r="VXU15" s="5"/>
      <c r="VXV15" s="5"/>
      <c r="VXW15" s="5"/>
      <c r="VXX15" s="5"/>
      <c r="VXY15" s="5"/>
      <c r="VXZ15" s="5"/>
      <c r="VYA15" s="5"/>
      <c r="VYB15" s="5"/>
      <c r="VYC15" s="5"/>
      <c r="VYD15" s="5"/>
      <c r="VYE15" s="5"/>
      <c r="VYF15" s="5"/>
      <c r="VYG15" s="5"/>
      <c r="VYH15" s="5"/>
      <c r="VYI15" s="5"/>
      <c r="VYJ15" s="5"/>
      <c r="VYK15" s="5"/>
      <c r="VYL15" s="5"/>
      <c r="VYM15" s="5"/>
      <c r="VYN15" s="5"/>
      <c r="VYO15" s="5"/>
      <c r="VYP15" s="5"/>
      <c r="VYQ15" s="5"/>
      <c r="VYR15" s="5"/>
      <c r="VYS15" s="5"/>
      <c r="VYT15" s="5"/>
      <c r="VYU15" s="5"/>
      <c r="VYV15" s="5"/>
      <c r="VYW15" s="5"/>
      <c r="VYX15" s="5"/>
      <c r="VYY15" s="5"/>
      <c r="VYZ15" s="5"/>
      <c r="VZA15" s="5"/>
      <c r="VZB15" s="5"/>
      <c r="VZC15" s="5"/>
      <c r="VZD15" s="5"/>
      <c r="VZE15" s="5"/>
      <c r="VZF15" s="5"/>
      <c r="VZG15" s="5"/>
      <c r="VZH15" s="5"/>
      <c r="VZI15" s="5"/>
      <c r="VZJ15" s="5"/>
      <c r="VZK15" s="5"/>
      <c r="VZL15" s="5"/>
      <c r="VZM15" s="5"/>
      <c r="VZN15" s="5"/>
      <c r="VZO15" s="5"/>
      <c r="VZP15" s="5"/>
      <c r="VZQ15" s="5"/>
      <c r="VZR15" s="5"/>
      <c r="VZS15" s="5"/>
      <c r="VZT15" s="5"/>
      <c r="VZU15" s="5"/>
      <c r="VZV15" s="5"/>
      <c r="VZW15" s="5"/>
      <c r="VZX15" s="5"/>
      <c r="VZY15" s="5"/>
      <c r="VZZ15" s="5"/>
      <c r="WAA15" s="5"/>
      <c r="WAB15" s="5"/>
      <c r="WAC15" s="5"/>
      <c r="WAD15" s="5"/>
      <c r="WAE15" s="5"/>
      <c r="WAF15" s="5"/>
      <c r="WAG15" s="5"/>
      <c r="WAH15" s="5"/>
      <c r="WAI15" s="5"/>
      <c r="WAJ15" s="5"/>
      <c r="WAK15" s="5"/>
      <c r="WAL15" s="5"/>
      <c r="WAM15" s="5"/>
      <c r="WAN15" s="5"/>
      <c r="WAO15" s="5"/>
      <c r="WAP15" s="5"/>
      <c r="WAQ15" s="5"/>
      <c r="WAR15" s="5"/>
      <c r="WAS15" s="5"/>
      <c r="WAT15" s="5"/>
      <c r="WAU15" s="5"/>
      <c r="WAV15" s="5"/>
      <c r="WAW15" s="5"/>
      <c r="WAX15" s="5"/>
      <c r="WAY15" s="5"/>
      <c r="WAZ15" s="5"/>
      <c r="WBA15" s="5"/>
      <c r="WBB15" s="5"/>
      <c r="WBC15" s="5"/>
      <c r="WBD15" s="5"/>
      <c r="WBE15" s="5"/>
      <c r="WBF15" s="5"/>
      <c r="WBG15" s="5"/>
      <c r="WBH15" s="5"/>
      <c r="WBI15" s="5"/>
      <c r="WBJ15" s="5"/>
      <c r="WBK15" s="5"/>
      <c r="WBL15" s="5"/>
      <c r="WBM15" s="5"/>
      <c r="WBN15" s="5"/>
      <c r="WBO15" s="5"/>
      <c r="WBP15" s="5"/>
      <c r="WBQ15" s="5"/>
      <c r="WBR15" s="5"/>
      <c r="WBS15" s="5"/>
      <c r="WBT15" s="5"/>
      <c r="WBU15" s="5"/>
      <c r="WBV15" s="5"/>
      <c r="WBW15" s="5"/>
      <c r="WBX15" s="5"/>
      <c r="WBY15" s="5"/>
      <c r="WBZ15" s="5"/>
      <c r="WCA15" s="5"/>
      <c r="WCB15" s="5"/>
      <c r="WCC15" s="5"/>
      <c r="WCD15" s="5"/>
      <c r="WCE15" s="5"/>
      <c r="WCF15" s="5"/>
      <c r="WCG15" s="5"/>
      <c r="WCH15" s="5"/>
      <c r="WCI15" s="5"/>
      <c r="WCJ15" s="5"/>
      <c r="WCK15" s="5"/>
      <c r="WCL15" s="5"/>
      <c r="WCM15" s="5"/>
      <c r="WCN15" s="5"/>
      <c r="WCO15" s="5"/>
      <c r="WCP15" s="5"/>
      <c r="WCQ15" s="5"/>
      <c r="WCR15" s="5"/>
      <c r="WCS15" s="5"/>
      <c r="WCT15" s="5"/>
      <c r="WCU15" s="5"/>
      <c r="WCV15" s="5"/>
      <c r="WCW15" s="5"/>
      <c r="WCX15" s="5"/>
      <c r="WCY15" s="5"/>
      <c r="WCZ15" s="5"/>
      <c r="WDA15" s="5"/>
      <c r="WDB15" s="5"/>
      <c r="WDC15" s="5"/>
      <c r="WDD15" s="5"/>
      <c r="WDE15" s="5"/>
      <c r="WDF15" s="5"/>
      <c r="WDG15" s="5"/>
      <c r="WDH15" s="5"/>
      <c r="WDI15" s="5"/>
      <c r="WDJ15" s="5"/>
      <c r="WDK15" s="5"/>
      <c r="WDL15" s="5"/>
      <c r="WDM15" s="5"/>
      <c r="WDN15" s="5"/>
      <c r="WDO15" s="5"/>
      <c r="WDP15" s="5"/>
      <c r="WDQ15" s="5"/>
      <c r="WDR15" s="5"/>
      <c r="WDS15" s="5"/>
      <c r="WDT15" s="5"/>
      <c r="WDU15" s="5"/>
      <c r="WDV15" s="5"/>
      <c r="WDW15" s="5"/>
      <c r="WDX15" s="5"/>
      <c r="WDY15" s="5"/>
      <c r="WDZ15" s="5"/>
      <c r="WEA15" s="5"/>
      <c r="WEB15" s="5"/>
      <c r="WEC15" s="5"/>
      <c r="WED15" s="5"/>
      <c r="WEE15" s="5"/>
      <c r="WEF15" s="5"/>
      <c r="WEG15" s="5"/>
      <c r="WEH15" s="5"/>
      <c r="WEI15" s="5"/>
      <c r="WEJ15" s="5"/>
      <c r="WEK15" s="5"/>
      <c r="WEL15" s="5"/>
      <c r="WEM15" s="5"/>
      <c r="WEN15" s="5"/>
      <c r="WEO15" s="5"/>
      <c r="WEP15" s="5"/>
      <c r="WEQ15" s="5"/>
      <c r="WER15" s="5"/>
      <c r="WES15" s="5"/>
      <c r="WET15" s="5"/>
      <c r="WEU15" s="5"/>
      <c r="WEV15" s="5"/>
      <c r="WEW15" s="5"/>
      <c r="WEX15" s="5"/>
      <c r="WEY15" s="5"/>
      <c r="WEZ15" s="5"/>
      <c r="WFA15" s="5"/>
      <c r="WFB15" s="5"/>
      <c r="WFC15" s="5"/>
      <c r="WFD15" s="5"/>
      <c r="WFE15" s="5"/>
      <c r="WFF15" s="5"/>
      <c r="WFG15" s="5"/>
      <c r="WFH15" s="5"/>
      <c r="WFI15" s="5"/>
      <c r="WFJ15" s="5"/>
      <c r="WFK15" s="5"/>
      <c r="WFL15" s="5"/>
      <c r="WFM15" s="5"/>
      <c r="WFN15" s="5"/>
      <c r="WFO15" s="5"/>
      <c r="WFP15" s="5"/>
      <c r="WFQ15" s="5"/>
      <c r="WFR15" s="5"/>
      <c r="WFS15" s="5"/>
      <c r="WFT15" s="5"/>
      <c r="WFU15" s="5"/>
      <c r="WFV15" s="5"/>
      <c r="WFW15" s="5"/>
      <c r="WFX15" s="5"/>
      <c r="WFY15" s="5"/>
      <c r="WFZ15" s="5"/>
      <c r="WGA15" s="5"/>
      <c r="WGB15" s="5"/>
      <c r="WGC15" s="5"/>
      <c r="WGD15" s="5"/>
      <c r="WGE15" s="5"/>
      <c r="WGF15" s="5"/>
      <c r="WGG15" s="5"/>
      <c r="WGH15" s="5"/>
      <c r="WGI15" s="5"/>
      <c r="WGJ15" s="5"/>
      <c r="WGK15" s="5"/>
      <c r="WGL15" s="5"/>
      <c r="WGM15" s="5"/>
      <c r="WGN15" s="5"/>
      <c r="WGO15" s="5"/>
      <c r="WGP15" s="5"/>
      <c r="WGQ15" s="5"/>
      <c r="WGR15" s="5"/>
      <c r="WGS15" s="5"/>
      <c r="WGT15" s="5"/>
      <c r="WGU15" s="5"/>
      <c r="WGV15" s="5"/>
      <c r="WGW15" s="5"/>
      <c r="WGX15" s="5"/>
      <c r="WGY15" s="5"/>
      <c r="WGZ15" s="5"/>
      <c r="WHA15" s="5"/>
      <c r="WHB15" s="5"/>
      <c r="WHC15" s="5"/>
      <c r="WHD15" s="5"/>
      <c r="WHE15" s="5"/>
      <c r="WHF15" s="5"/>
      <c r="WHG15" s="5"/>
      <c r="WHH15" s="5"/>
      <c r="WHI15" s="5"/>
      <c r="WHJ15" s="5"/>
      <c r="WHK15" s="5"/>
      <c r="WHL15" s="5"/>
      <c r="WHM15" s="5"/>
      <c r="WHN15" s="5"/>
      <c r="WHO15" s="5"/>
      <c r="WHP15" s="5"/>
      <c r="WHQ15" s="5"/>
      <c r="WHR15" s="5"/>
      <c r="WHS15" s="5"/>
      <c r="WHT15" s="5"/>
      <c r="WHU15" s="5"/>
      <c r="WHV15" s="5"/>
      <c r="WHW15" s="5"/>
      <c r="WHX15" s="5"/>
      <c r="WHY15" s="5"/>
      <c r="WHZ15" s="5"/>
      <c r="WIA15" s="5"/>
      <c r="WIB15" s="5"/>
      <c r="WIC15" s="5"/>
      <c r="WID15" s="5"/>
      <c r="WIE15" s="5"/>
      <c r="WIF15" s="5"/>
      <c r="WIG15" s="5"/>
      <c r="WIH15" s="5"/>
      <c r="WII15" s="5"/>
      <c r="WIJ15" s="5"/>
      <c r="WIK15" s="5"/>
      <c r="WIL15" s="5"/>
      <c r="WIM15" s="5"/>
      <c r="WIN15" s="5"/>
      <c r="WIO15" s="5"/>
      <c r="WIP15" s="5"/>
      <c r="WIQ15" s="5"/>
      <c r="WIR15" s="5"/>
      <c r="WIS15" s="5"/>
      <c r="WIT15" s="5"/>
      <c r="WIU15" s="5"/>
      <c r="WIV15" s="5"/>
      <c r="WIW15" s="5"/>
      <c r="WIX15" s="5"/>
      <c r="WIY15" s="5"/>
      <c r="WIZ15" s="5"/>
      <c r="WJA15" s="5"/>
      <c r="WJB15" s="5"/>
      <c r="WJC15" s="5"/>
      <c r="WJD15" s="5"/>
      <c r="WJE15" s="5"/>
      <c r="WJF15" s="5"/>
      <c r="WJG15" s="5"/>
      <c r="WJH15" s="5"/>
      <c r="WJI15" s="5"/>
      <c r="WJJ15" s="5"/>
      <c r="WJK15" s="5"/>
      <c r="WJL15" s="5"/>
      <c r="WJM15" s="5"/>
      <c r="WJN15" s="5"/>
      <c r="WJO15" s="5"/>
      <c r="WJP15" s="5"/>
      <c r="WJQ15" s="5"/>
      <c r="WJR15" s="5"/>
      <c r="WJS15" s="5"/>
      <c r="WJT15" s="5"/>
      <c r="WJU15" s="5"/>
      <c r="WJV15" s="5"/>
      <c r="WJW15" s="5"/>
      <c r="WJX15" s="5"/>
      <c r="WJY15" s="5"/>
      <c r="WJZ15" s="5"/>
      <c r="WKA15" s="5"/>
      <c r="WKB15" s="5"/>
      <c r="WKC15" s="5"/>
      <c r="WKD15" s="5"/>
      <c r="WKE15" s="5"/>
      <c r="WKF15" s="5"/>
      <c r="WKG15" s="5"/>
      <c r="WKH15" s="5"/>
      <c r="WKI15" s="5"/>
      <c r="WKJ15" s="5"/>
      <c r="WKK15" s="5"/>
      <c r="WKL15" s="5"/>
      <c r="WKM15" s="5"/>
      <c r="WKN15" s="5"/>
      <c r="WKO15" s="5"/>
      <c r="WKP15" s="5"/>
      <c r="WKQ15" s="5"/>
      <c r="WKR15" s="5"/>
      <c r="WKS15" s="5"/>
      <c r="WKT15" s="5"/>
      <c r="WKU15" s="5"/>
      <c r="WKV15" s="5"/>
      <c r="WKW15" s="5"/>
      <c r="WKX15" s="5"/>
      <c r="WKY15" s="5"/>
      <c r="WKZ15" s="5"/>
      <c r="WLA15" s="5"/>
      <c r="WLB15" s="5"/>
      <c r="WLC15" s="5"/>
      <c r="WLD15" s="5"/>
      <c r="WLE15" s="5"/>
      <c r="WLF15" s="5"/>
      <c r="WLG15" s="5"/>
      <c r="WLH15" s="5"/>
      <c r="WLI15" s="5"/>
      <c r="WLJ15" s="5"/>
      <c r="WLK15" s="5"/>
      <c r="WLL15" s="5"/>
      <c r="WLM15" s="5"/>
      <c r="WLN15" s="5"/>
      <c r="WLO15" s="5"/>
      <c r="WLP15" s="5"/>
      <c r="WLQ15" s="5"/>
      <c r="WLR15" s="5"/>
      <c r="WLS15" s="5"/>
      <c r="WLT15" s="5"/>
      <c r="WLU15" s="5"/>
      <c r="WLV15" s="5"/>
      <c r="WLW15" s="5"/>
      <c r="WLX15" s="5"/>
      <c r="WLY15" s="5"/>
      <c r="WLZ15" s="5"/>
      <c r="WMA15" s="5"/>
      <c r="WMB15" s="5"/>
      <c r="WMC15" s="5"/>
      <c r="WMD15" s="5"/>
      <c r="WME15" s="5"/>
      <c r="WMF15" s="5"/>
      <c r="WMG15" s="5"/>
      <c r="WMH15" s="5"/>
      <c r="WMI15" s="5"/>
      <c r="WMJ15" s="5"/>
      <c r="WMK15" s="5"/>
      <c r="WML15" s="5"/>
      <c r="WMM15" s="5"/>
      <c r="WMN15" s="5"/>
      <c r="WMO15" s="5"/>
      <c r="WMP15" s="5"/>
      <c r="WMQ15" s="5"/>
      <c r="WMR15" s="5"/>
      <c r="WMS15" s="5"/>
      <c r="WMT15" s="5"/>
      <c r="WMU15" s="5"/>
      <c r="WMV15" s="5"/>
      <c r="WMW15" s="5"/>
      <c r="WMX15" s="5"/>
      <c r="WMY15" s="5"/>
      <c r="WMZ15" s="5"/>
      <c r="WNA15" s="5"/>
      <c r="WNB15" s="5"/>
      <c r="WNC15" s="5"/>
      <c r="WND15" s="5"/>
      <c r="WNE15" s="5"/>
      <c r="WNF15" s="5"/>
      <c r="WNG15" s="5"/>
      <c r="WNH15" s="5"/>
      <c r="WNI15" s="5"/>
      <c r="WNJ15" s="5"/>
      <c r="WNK15" s="5"/>
      <c r="WNL15" s="5"/>
      <c r="WNM15" s="5"/>
      <c r="WNN15" s="5"/>
      <c r="WNO15" s="5"/>
      <c r="WNP15" s="5"/>
      <c r="WNQ15" s="5"/>
      <c r="WNR15" s="5"/>
      <c r="WNS15" s="5"/>
      <c r="WNT15" s="5"/>
      <c r="WNU15" s="5"/>
      <c r="WNV15" s="5"/>
      <c r="WNW15" s="5"/>
      <c r="WNX15" s="5"/>
      <c r="WNY15" s="5"/>
      <c r="WNZ15" s="5"/>
      <c r="WOA15" s="5"/>
      <c r="WOB15" s="5"/>
      <c r="WOC15" s="5"/>
      <c r="WOD15" s="5"/>
      <c r="WOE15" s="5"/>
      <c r="WOF15" s="5"/>
      <c r="WOG15" s="5"/>
      <c r="WOH15" s="5"/>
      <c r="WOI15" s="5"/>
      <c r="WOJ15" s="5"/>
      <c r="WOK15" s="5"/>
      <c r="WOL15" s="5"/>
      <c r="WOM15" s="5"/>
      <c r="WON15" s="5"/>
      <c r="WOO15" s="5"/>
      <c r="WOP15" s="5"/>
      <c r="WOQ15" s="5"/>
      <c r="WOR15" s="5"/>
      <c r="WOS15" s="5"/>
      <c r="WOT15" s="5"/>
      <c r="WOU15" s="5"/>
      <c r="WOV15" s="5"/>
      <c r="WOW15" s="5"/>
      <c r="WOX15" s="5"/>
      <c r="WOY15" s="5"/>
      <c r="WOZ15" s="5"/>
      <c r="WPA15" s="5"/>
      <c r="WPB15" s="5"/>
      <c r="WPC15" s="5"/>
      <c r="WPD15" s="5"/>
      <c r="WPE15" s="5"/>
      <c r="WPF15" s="5"/>
      <c r="WPG15" s="5"/>
      <c r="WPH15" s="5"/>
      <c r="WPI15" s="5"/>
      <c r="WPJ15" s="5"/>
      <c r="WPK15" s="5"/>
      <c r="WPL15" s="5"/>
      <c r="WPM15" s="5"/>
      <c r="WPN15" s="5"/>
      <c r="WPO15" s="5"/>
      <c r="WPP15" s="5"/>
      <c r="WPQ15" s="5"/>
      <c r="WPR15" s="5"/>
      <c r="WPS15" s="5"/>
      <c r="WPT15" s="5"/>
      <c r="WPU15" s="5"/>
      <c r="WPV15" s="5"/>
      <c r="WPW15" s="5"/>
      <c r="WPX15" s="5"/>
      <c r="WPY15" s="5"/>
      <c r="WPZ15" s="5"/>
      <c r="WQA15" s="5"/>
      <c r="WQB15" s="5"/>
      <c r="WQC15" s="5"/>
      <c r="WQD15" s="5"/>
      <c r="WQE15" s="5"/>
      <c r="WQF15" s="5"/>
      <c r="WQG15" s="5"/>
      <c r="WQH15" s="5"/>
      <c r="WQI15" s="5"/>
      <c r="WQJ15" s="5"/>
      <c r="WQK15" s="5"/>
      <c r="WQL15" s="5"/>
      <c r="WQM15" s="5"/>
      <c r="WQN15" s="5"/>
      <c r="WQO15" s="5"/>
      <c r="WQP15" s="5"/>
      <c r="WQQ15" s="5"/>
      <c r="WQR15" s="5"/>
      <c r="WQS15" s="5"/>
      <c r="WQT15" s="5"/>
      <c r="WQU15" s="5"/>
      <c r="WQV15" s="5"/>
      <c r="WQW15" s="5"/>
      <c r="WQX15" s="5"/>
      <c r="WQY15" s="5"/>
      <c r="WQZ15" s="5"/>
      <c r="WRA15" s="5"/>
      <c r="WRB15" s="5"/>
      <c r="WRC15" s="5"/>
      <c r="WRD15" s="5"/>
      <c r="WRE15" s="5"/>
      <c r="WRF15" s="5"/>
      <c r="WRG15" s="5"/>
      <c r="WRH15" s="5"/>
      <c r="WRI15" s="5"/>
      <c r="WRJ15" s="5"/>
      <c r="WRK15" s="5"/>
      <c r="WRL15" s="5"/>
      <c r="WRM15" s="5"/>
      <c r="WRN15" s="5"/>
      <c r="WRO15" s="5"/>
      <c r="WRP15" s="5"/>
      <c r="WRQ15" s="5"/>
      <c r="WRR15" s="5"/>
      <c r="WRS15" s="5"/>
      <c r="WRT15" s="5"/>
      <c r="WRU15" s="5"/>
      <c r="WRV15" s="5"/>
      <c r="WRW15" s="5"/>
      <c r="WRX15" s="5"/>
      <c r="WRY15" s="5"/>
      <c r="WRZ15" s="5"/>
      <c r="WSA15" s="5"/>
      <c r="WSB15" s="5"/>
      <c r="WSC15" s="5"/>
      <c r="WSD15" s="5"/>
      <c r="WSE15" s="5"/>
      <c r="WSF15" s="5"/>
      <c r="WSG15" s="5"/>
      <c r="WSH15" s="5"/>
      <c r="WSI15" s="5"/>
      <c r="WSJ15" s="5"/>
      <c r="WSK15" s="5"/>
      <c r="WSL15" s="5"/>
      <c r="WSM15" s="5"/>
      <c r="WSN15" s="5"/>
      <c r="WSO15" s="5"/>
      <c r="WSP15" s="5"/>
      <c r="WSQ15" s="5"/>
      <c r="WSR15" s="5"/>
      <c r="WSS15" s="5"/>
      <c r="WST15" s="5"/>
      <c r="WSU15" s="5"/>
      <c r="WSV15" s="5"/>
      <c r="WSW15" s="5"/>
      <c r="WSX15" s="5"/>
      <c r="WSY15" s="5"/>
      <c r="WSZ15" s="5"/>
      <c r="WTA15" s="5"/>
      <c r="WTB15" s="5"/>
      <c r="WTC15" s="5"/>
      <c r="WTD15" s="5"/>
      <c r="WTE15" s="5"/>
      <c r="WTF15" s="5"/>
      <c r="WTG15" s="5"/>
      <c r="WTH15" s="5"/>
      <c r="WTI15" s="5"/>
      <c r="WTJ15" s="5"/>
      <c r="WTK15" s="5"/>
      <c r="WTL15" s="5"/>
      <c r="WTM15" s="5"/>
      <c r="WTN15" s="5"/>
      <c r="WTO15" s="5"/>
      <c r="WTP15" s="5"/>
      <c r="WTQ15" s="5"/>
      <c r="WTR15" s="5"/>
      <c r="WTS15" s="5"/>
      <c r="WTT15" s="5"/>
      <c r="WTU15" s="5"/>
      <c r="WTV15" s="5"/>
      <c r="WTW15" s="5"/>
      <c r="WTX15" s="5"/>
      <c r="WTY15" s="5"/>
      <c r="WTZ15" s="5"/>
      <c r="WUA15" s="5"/>
      <c r="WUB15" s="5"/>
      <c r="WUC15" s="5"/>
      <c r="WUD15" s="5"/>
      <c r="WUE15" s="5"/>
      <c r="WUF15" s="5"/>
      <c r="WUG15" s="5"/>
      <c r="WUH15" s="5"/>
      <c r="WUI15" s="5"/>
      <c r="WUJ15" s="5"/>
      <c r="WUK15" s="5"/>
      <c r="WUL15" s="5"/>
      <c r="WUM15" s="5"/>
      <c r="WUN15" s="5"/>
      <c r="WUO15" s="5"/>
      <c r="WUP15" s="5"/>
      <c r="WUQ15" s="5"/>
      <c r="WUR15" s="5"/>
      <c r="WUS15" s="5"/>
      <c r="WUT15" s="5"/>
      <c r="WUU15" s="5"/>
      <c r="WUV15" s="5"/>
      <c r="WUW15" s="5"/>
      <c r="WUX15" s="5"/>
      <c r="WUY15" s="5"/>
      <c r="WUZ15" s="5"/>
      <c r="WVA15" s="5"/>
      <c r="WVB15" s="5"/>
      <c r="WVC15" s="5"/>
      <c r="WVD15" s="5"/>
      <c r="WVE15" s="5"/>
      <c r="WVF15" s="5"/>
      <c r="WVG15" s="5"/>
      <c r="WVH15" s="5"/>
      <c r="WVI15" s="5"/>
      <c r="WVJ15" s="5"/>
      <c r="WVK15" s="5"/>
      <c r="WVL15" s="5"/>
      <c r="WVM15" s="5"/>
      <c r="WVN15" s="5"/>
      <c r="WVO15" s="5"/>
      <c r="WVP15" s="5"/>
      <c r="WVQ15" s="5"/>
      <c r="WVR15" s="5"/>
      <c r="WVS15" s="5"/>
      <c r="WVT15" s="5"/>
      <c r="WVU15" s="5"/>
      <c r="WVV15" s="5"/>
      <c r="WVW15" s="5"/>
      <c r="WVX15" s="5"/>
      <c r="WVY15" s="5"/>
      <c r="WVZ15" s="5"/>
      <c r="WWA15" s="5"/>
      <c r="WWB15" s="5"/>
      <c r="WWC15" s="5"/>
      <c r="WWD15" s="5"/>
      <c r="WWE15" s="5"/>
      <c r="WWF15" s="5"/>
      <c r="WWG15" s="5"/>
      <c r="WWH15" s="5"/>
      <c r="WWI15" s="5"/>
      <c r="WWJ15" s="5"/>
      <c r="WWK15" s="5"/>
      <c r="WWL15" s="5"/>
      <c r="WWM15" s="5"/>
      <c r="WWN15" s="5"/>
      <c r="WWO15" s="5"/>
      <c r="WWP15" s="5"/>
      <c r="WWQ15" s="5"/>
      <c r="WWR15" s="5"/>
      <c r="WWS15" s="5"/>
      <c r="WWT15" s="5"/>
      <c r="WWU15" s="5"/>
      <c r="WWV15" s="5"/>
      <c r="WWW15" s="5"/>
      <c r="WWX15" s="5"/>
      <c r="WWY15" s="5"/>
      <c r="WWZ15" s="5"/>
      <c r="WXA15" s="5"/>
      <c r="WXB15" s="5"/>
      <c r="WXC15" s="5"/>
      <c r="WXD15" s="5"/>
      <c r="WXE15" s="5"/>
      <c r="WXF15" s="5"/>
      <c r="WXG15" s="5"/>
      <c r="WXH15" s="5"/>
      <c r="WXI15" s="5"/>
      <c r="WXJ15" s="5"/>
      <c r="WXK15" s="5"/>
      <c r="WXL15" s="5"/>
      <c r="WXM15" s="5"/>
      <c r="WXN15" s="5"/>
      <c r="WXO15" s="5"/>
      <c r="WXP15" s="5"/>
      <c r="WXQ15" s="5"/>
      <c r="WXR15" s="5"/>
      <c r="WXS15" s="5"/>
      <c r="WXT15" s="5"/>
      <c r="WXU15" s="5"/>
      <c r="WXV15" s="5"/>
      <c r="WXW15" s="5"/>
      <c r="WXX15" s="5"/>
      <c r="WXY15" s="5"/>
      <c r="WXZ15" s="5"/>
      <c r="WYA15" s="5"/>
      <c r="WYB15" s="5"/>
      <c r="WYC15" s="5"/>
      <c r="WYD15" s="5"/>
      <c r="WYE15" s="5"/>
      <c r="WYF15" s="5"/>
      <c r="WYG15" s="5"/>
      <c r="WYH15" s="5"/>
      <c r="WYI15" s="5"/>
      <c r="WYJ15" s="5"/>
      <c r="WYK15" s="5"/>
      <c r="WYL15" s="5"/>
      <c r="WYM15" s="5"/>
      <c r="WYN15" s="5"/>
      <c r="WYO15" s="5"/>
      <c r="WYP15" s="5"/>
      <c r="WYQ15" s="5"/>
      <c r="WYR15" s="5"/>
      <c r="WYS15" s="5"/>
      <c r="WYT15" s="5"/>
      <c r="WYU15" s="5"/>
      <c r="WYV15" s="5"/>
      <c r="WYW15" s="5"/>
      <c r="WYX15" s="5"/>
      <c r="WYY15" s="5"/>
      <c r="WYZ15" s="5"/>
      <c r="WZA15" s="5"/>
      <c r="WZB15" s="5"/>
      <c r="WZC15" s="5"/>
      <c r="WZD15" s="5"/>
      <c r="WZE15" s="5"/>
      <c r="WZF15" s="5"/>
      <c r="WZG15" s="5"/>
      <c r="WZH15" s="5"/>
      <c r="WZI15" s="5"/>
      <c r="WZJ15" s="5"/>
      <c r="WZK15" s="5"/>
      <c r="WZL15" s="5"/>
      <c r="WZM15" s="5"/>
      <c r="WZN15" s="5"/>
      <c r="WZO15" s="5"/>
      <c r="WZP15" s="5"/>
      <c r="WZQ15" s="5"/>
      <c r="WZR15" s="5"/>
      <c r="WZS15" s="5"/>
      <c r="WZT15" s="5"/>
      <c r="WZU15" s="5"/>
      <c r="WZV15" s="5"/>
      <c r="WZW15" s="5"/>
      <c r="WZX15" s="5"/>
      <c r="WZY15" s="5"/>
      <c r="WZZ15" s="5"/>
      <c r="XAA15" s="5"/>
      <c r="XAB15" s="5"/>
      <c r="XAC15" s="5"/>
      <c r="XAD15" s="5"/>
      <c r="XAE15" s="5"/>
      <c r="XAF15" s="5"/>
      <c r="XAG15" s="5"/>
      <c r="XAH15" s="5"/>
      <c r="XAI15" s="5"/>
      <c r="XAJ15" s="5"/>
      <c r="XAK15" s="5"/>
      <c r="XAL15" s="5"/>
      <c r="XAM15" s="5"/>
      <c r="XAN15" s="5"/>
      <c r="XAO15" s="5"/>
      <c r="XAP15" s="5"/>
      <c r="XAQ15" s="5"/>
      <c r="XAR15" s="5"/>
      <c r="XAS15" s="5"/>
      <c r="XAT15" s="5"/>
      <c r="XAU15" s="5"/>
      <c r="XAV15" s="5"/>
      <c r="XAW15" s="5"/>
      <c r="XAX15" s="5"/>
      <c r="XAY15" s="5"/>
      <c r="XAZ15" s="5"/>
      <c r="XBA15" s="5"/>
      <c r="XBB15" s="5"/>
      <c r="XBC15" s="5"/>
      <c r="XBD15" s="5"/>
      <c r="XBE15" s="5"/>
      <c r="XBF15" s="5"/>
      <c r="XBG15" s="5"/>
      <c r="XBH15" s="5"/>
      <c r="XBI15" s="5"/>
      <c r="XBJ15" s="5"/>
      <c r="XBK15" s="5"/>
      <c r="XBL15" s="5"/>
      <c r="XBM15" s="5"/>
      <c r="XBN15" s="5"/>
      <c r="XBO15" s="5"/>
      <c r="XBP15" s="5"/>
      <c r="XBQ15" s="5"/>
      <c r="XBR15" s="5"/>
      <c r="XBS15" s="5"/>
      <c r="XBT15" s="5"/>
      <c r="XBU15" s="5"/>
      <c r="XBV15" s="5"/>
      <c r="XBW15" s="5"/>
      <c r="XBX15" s="5"/>
      <c r="XBY15" s="5"/>
      <c r="XBZ15" s="5"/>
      <c r="XCA15" s="5"/>
      <c r="XCB15" s="5"/>
      <c r="XCC15" s="5"/>
      <c r="XCD15" s="5"/>
      <c r="XCE15" s="5"/>
      <c r="XCF15" s="5"/>
      <c r="XCG15" s="5"/>
      <c r="XCH15" s="5"/>
      <c r="XCI15" s="5"/>
      <c r="XCJ15" s="5"/>
      <c r="XCK15" s="5"/>
      <c r="XCL15" s="5"/>
      <c r="XCM15" s="5"/>
      <c r="XCN15" s="5"/>
      <c r="XCO15" s="5"/>
      <c r="XCP15" s="5"/>
      <c r="XCQ15" s="5"/>
      <c r="XCR15" s="5"/>
      <c r="XCS15" s="5"/>
      <c r="XCT15" s="5"/>
      <c r="XCU15" s="5"/>
      <c r="XCV15" s="5"/>
      <c r="XCW15" s="5"/>
      <c r="XCX15" s="5"/>
      <c r="XCY15" s="5"/>
      <c r="XCZ15" s="5"/>
      <c r="XDA15" s="5"/>
      <c r="XDB15" s="5"/>
      <c r="XDC15" s="5"/>
      <c r="XDD15" s="5"/>
      <c r="XDE15" s="5"/>
      <c r="XDF15" s="5"/>
      <c r="XDG15" s="5"/>
      <c r="XDH15" s="5"/>
      <c r="XDI15" s="5"/>
      <c r="XDJ15" s="5"/>
      <c r="XDK15" s="5"/>
      <c r="XDL15" s="5"/>
      <c r="XDM15" s="5"/>
      <c r="XDN15" s="5"/>
      <c r="XDO15" s="5"/>
      <c r="XDP15" s="5"/>
      <c r="XDQ15" s="5"/>
      <c r="XDR15" s="5"/>
      <c r="XDS15" s="5"/>
      <c r="XDT15" s="5"/>
      <c r="XDU15" s="5"/>
      <c r="XDV15" s="5"/>
      <c r="XDW15" s="5"/>
      <c r="XDX15" s="5"/>
      <c r="XDY15" s="5"/>
      <c r="XDZ15" s="5"/>
      <c r="XEA15" s="5"/>
      <c r="XEB15" s="5"/>
      <c r="XEC15" s="5"/>
      <c r="XED15" s="5"/>
      <c r="XEE15" s="5"/>
      <c r="XEF15" s="5"/>
      <c r="XEG15" s="5"/>
      <c r="XEH15" s="5"/>
      <c r="XEI15" s="5"/>
      <c r="XEJ15" s="5"/>
      <c r="XEK15" s="5"/>
      <c r="XEL15" s="5"/>
      <c r="XEM15" s="5"/>
      <c r="XEN15" s="5"/>
      <c r="XEO15" s="5"/>
      <c r="XEP15" s="5"/>
      <c r="XEQ15" s="5"/>
      <c r="XER15" s="5"/>
      <c r="XES15" s="5"/>
      <c r="XET15" s="5"/>
      <c r="XEU15" s="5"/>
      <c r="XEV15" s="5"/>
      <c r="XEW15" s="5"/>
      <c r="XEX15" s="5"/>
      <c r="XEY15" s="5"/>
      <c r="XEZ15" s="5"/>
      <c r="XFA15" s="5"/>
      <c r="XFB15" s="5"/>
      <c r="XFC15" s="5"/>
      <c r="XFD15" s="5"/>
    </row>
    <row r="16" s="1" customFormat="true" ht="25" customHeight="true" spans="1:16">
      <c r="A16" s="11" t="s">
        <v>1</v>
      </c>
      <c r="B16" s="11" t="s">
        <v>2</v>
      </c>
      <c r="C16" s="12" t="s">
        <v>3</v>
      </c>
      <c r="D16" s="11" t="s">
        <v>4</v>
      </c>
      <c r="E16" s="11" t="s">
        <v>5</v>
      </c>
      <c r="F16" s="11" t="s">
        <v>6</v>
      </c>
      <c r="G16" s="11" t="s">
        <v>7</v>
      </c>
      <c r="H16" s="11" t="s">
        <v>8</v>
      </c>
      <c r="I16" s="11" t="s">
        <v>9</v>
      </c>
      <c r="J16" s="11" t="s">
        <v>10</v>
      </c>
      <c r="K16" s="11" t="s">
        <v>11</v>
      </c>
      <c r="L16" s="11" t="s">
        <v>12</v>
      </c>
      <c r="M16" s="11" t="s">
        <v>13</v>
      </c>
      <c r="N16" s="11" t="s">
        <v>14</v>
      </c>
      <c r="O16" s="11" t="s">
        <v>15</v>
      </c>
      <c r="P16" s="11" t="s">
        <v>16</v>
      </c>
    </row>
    <row r="17" s="2" customFormat="true" ht="25" customHeight="true" spans="1:16">
      <c r="A17" s="13">
        <v>1</v>
      </c>
      <c r="B17" s="14" t="s">
        <v>91</v>
      </c>
      <c r="C17" s="13" t="s">
        <v>18</v>
      </c>
      <c r="D17" s="15" t="s">
        <v>77</v>
      </c>
      <c r="E17" s="14" t="s">
        <v>20</v>
      </c>
      <c r="F17" s="14" t="s">
        <v>78</v>
      </c>
      <c r="G17" s="14" t="s">
        <v>84</v>
      </c>
      <c r="H17" s="14" t="s">
        <v>92</v>
      </c>
      <c r="I17" s="14" t="s">
        <v>33</v>
      </c>
      <c r="J17" s="14" t="s">
        <v>93</v>
      </c>
      <c r="K17" s="14" t="s">
        <v>26</v>
      </c>
      <c r="L17" s="16">
        <v>64.65</v>
      </c>
      <c r="M17" s="16">
        <v>83</v>
      </c>
      <c r="N17" s="16">
        <f>L17+M17</f>
        <v>147.65</v>
      </c>
      <c r="O17" s="13">
        <v>5</v>
      </c>
      <c r="P17" s="14" t="s">
        <v>27</v>
      </c>
    </row>
    <row r="18" s="2" customFormat="true" ht="25" customHeight="true" spans="1:16">
      <c r="A18" s="13">
        <v>2</v>
      </c>
      <c r="B18" s="14" t="s">
        <v>94</v>
      </c>
      <c r="C18" s="13" t="s">
        <v>18</v>
      </c>
      <c r="D18" s="15" t="s">
        <v>77</v>
      </c>
      <c r="E18" s="14" t="s">
        <v>20</v>
      </c>
      <c r="F18" s="14" t="s">
        <v>78</v>
      </c>
      <c r="G18" s="14" t="s">
        <v>95</v>
      </c>
      <c r="H18" s="14" t="s">
        <v>96</v>
      </c>
      <c r="I18" s="14" t="s">
        <v>93</v>
      </c>
      <c r="J18" s="14" t="s">
        <v>97</v>
      </c>
      <c r="K18" s="14" t="s">
        <v>26</v>
      </c>
      <c r="L18" s="16">
        <v>69.5</v>
      </c>
      <c r="M18" s="16">
        <v>85.4</v>
      </c>
      <c r="N18" s="16">
        <f>L18+M18</f>
        <v>154.9</v>
      </c>
      <c r="O18" s="13">
        <v>1</v>
      </c>
      <c r="P18" s="14" t="s">
        <v>27</v>
      </c>
    </row>
    <row r="19" s="2" customFormat="true" ht="25" customHeight="true" spans="1:16">
      <c r="A19" s="13">
        <v>3</v>
      </c>
      <c r="B19" s="14" t="s">
        <v>98</v>
      </c>
      <c r="C19" s="13" t="s">
        <v>18</v>
      </c>
      <c r="D19" s="15" t="s">
        <v>77</v>
      </c>
      <c r="E19" s="14" t="s">
        <v>20</v>
      </c>
      <c r="F19" s="14" t="s">
        <v>78</v>
      </c>
      <c r="G19" s="14" t="s">
        <v>95</v>
      </c>
      <c r="H19" s="14" t="s">
        <v>99</v>
      </c>
      <c r="I19" s="14" t="s">
        <v>100</v>
      </c>
      <c r="J19" s="14" t="s">
        <v>69</v>
      </c>
      <c r="K19" s="14" t="s">
        <v>26</v>
      </c>
      <c r="L19" s="16">
        <v>68.4</v>
      </c>
      <c r="M19" s="16">
        <v>76.4</v>
      </c>
      <c r="N19" s="16">
        <f>L19+M19</f>
        <v>144.8</v>
      </c>
      <c r="O19" s="13">
        <v>3</v>
      </c>
      <c r="P19" s="14" t="s">
        <v>27</v>
      </c>
    </row>
    <row r="20" s="2" customFormat="true" ht="25" customHeight="true" spans="1:16383">
      <c r="A20" s="13">
        <v>4</v>
      </c>
      <c r="B20" s="14" t="s">
        <v>101</v>
      </c>
      <c r="C20" s="13" t="s">
        <v>18</v>
      </c>
      <c r="D20" s="15" t="s">
        <v>77</v>
      </c>
      <c r="E20" s="14" t="s">
        <v>20</v>
      </c>
      <c r="F20" s="14" t="s">
        <v>78</v>
      </c>
      <c r="G20" s="14" t="s">
        <v>102</v>
      </c>
      <c r="H20" s="14" t="s">
        <v>103</v>
      </c>
      <c r="I20" s="14" t="s">
        <v>104</v>
      </c>
      <c r="J20" s="14" t="s">
        <v>105</v>
      </c>
      <c r="K20" s="14" t="s">
        <v>26</v>
      </c>
      <c r="L20" s="16">
        <v>62.85</v>
      </c>
      <c r="M20" s="16">
        <v>82.8</v>
      </c>
      <c r="N20" s="16">
        <f>L20+M20</f>
        <v>145.65</v>
      </c>
      <c r="O20" s="13">
        <v>1</v>
      </c>
      <c r="P20" s="14" t="s">
        <v>27</v>
      </c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  <c r="JF20" s="17"/>
      <c r="JG20" s="17"/>
      <c r="JH20" s="17"/>
      <c r="JI20" s="17"/>
      <c r="JJ20" s="17"/>
      <c r="JK20" s="17"/>
      <c r="JL20" s="17"/>
      <c r="JM20" s="17"/>
      <c r="JN20" s="17"/>
      <c r="JO20" s="17"/>
      <c r="JP20" s="17"/>
      <c r="JQ20" s="17"/>
      <c r="JR20" s="17"/>
      <c r="JS20" s="17"/>
      <c r="JT20" s="17"/>
      <c r="JU20" s="17"/>
      <c r="JV20" s="17"/>
      <c r="JW20" s="17"/>
      <c r="JX20" s="17"/>
      <c r="JY20" s="17"/>
      <c r="JZ20" s="17"/>
      <c r="KA20" s="17"/>
      <c r="KB20" s="17"/>
      <c r="KC20" s="17"/>
      <c r="KD20" s="17"/>
      <c r="KE20" s="17"/>
      <c r="KF20" s="17"/>
      <c r="KG20" s="17"/>
      <c r="KH20" s="17"/>
      <c r="KI20" s="17"/>
      <c r="KJ20" s="17"/>
      <c r="KK20" s="17"/>
      <c r="KL20" s="17"/>
      <c r="KM20" s="17"/>
      <c r="KN20" s="17"/>
      <c r="KO20" s="17"/>
      <c r="KP20" s="17"/>
      <c r="KQ20" s="17"/>
      <c r="KR20" s="17"/>
      <c r="KS20" s="17"/>
      <c r="KT20" s="17"/>
      <c r="KU20" s="17"/>
      <c r="KV20" s="17"/>
      <c r="KW20" s="17"/>
      <c r="KX20" s="17"/>
      <c r="KY20" s="17"/>
      <c r="KZ20" s="17"/>
      <c r="LA20" s="17"/>
      <c r="LB20" s="17"/>
      <c r="LC20" s="17"/>
      <c r="LD20" s="17"/>
      <c r="LE20" s="17"/>
      <c r="LF20" s="17"/>
      <c r="LG20" s="17"/>
      <c r="LH20" s="17"/>
      <c r="LI20" s="17"/>
      <c r="LJ20" s="17"/>
      <c r="LK20" s="17"/>
      <c r="LL20" s="17"/>
      <c r="LM20" s="17"/>
      <c r="LN20" s="17"/>
      <c r="LO20" s="17"/>
      <c r="LP20" s="17"/>
      <c r="LQ20" s="17"/>
      <c r="LR20" s="17"/>
      <c r="LS20" s="17"/>
      <c r="LT20" s="17"/>
      <c r="LU20" s="17"/>
      <c r="LV20" s="17"/>
      <c r="LW20" s="17"/>
      <c r="LX20" s="17"/>
      <c r="LY20" s="17"/>
      <c r="LZ20" s="17"/>
      <c r="MA20" s="17"/>
      <c r="MB20" s="17"/>
      <c r="MC20" s="17"/>
      <c r="MD20" s="17"/>
      <c r="ME20" s="17"/>
      <c r="MF20" s="17"/>
      <c r="MG20" s="17"/>
      <c r="MH20" s="17"/>
      <c r="MI20" s="17"/>
      <c r="MJ20" s="17"/>
      <c r="MK20" s="17"/>
      <c r="ML20" s="17"/>
      <c r="MM20" s="17"/>
      <c r="MN20" s="17"/>
      <c r="MO20" s="17"/>
      <c r="MP20" s="17"/>
      <c r="MQ20" s="17"/>
      <c r="MR20" s="17"/>
      <c r="MS20" s="17"/>
      <c r="MT20" s="17"/>
      <c r="MU20" s="17"/>
      <c r="MV20" s="17"/>
      <c r="MW20" s="17"/>
      <c r="MX20" s="17"/>
      <c r="MY20" s="17"/>
      <c r="MZ20" s="17"/>
      <c r="NA20" s="17"/>
      <c r="NB20" s="17"/>
      <c r="NC20" s="17"/>
      <c r="ND20" s="17"/>
      <c r="NE20" s="17"/>
      <c r="NF20" s="17"/>
      <c r="NG20" s="17"/>
      <c r="NH20" s="17"/>
      <c r="NI20" s="17"/>
      <c r="NJ20" s="17"/>
      <c r="NK20" s="17"/>
      <c r="NL20" s="17"/>
      <c r="NM20" s="17"/>
      <c r="NN20" s="17"/>
      <c r="NO20" s="17"/>
      <c r="NP20" s="17"/>
      <c r="NQ20" s="17"/>
      <c r="NR20" s="17"/>
      <c r="NS20" s="17"/>
      <c r="NT20" s="17"/>
      <c r="NU20" s="17"/>
      <c r="NV20" s="17"/>
      <c r="NW20" s="17"/>
      <c r="NX20" s="17"/>
      <c r="NY20" s="17"/>
      <c r="NZ20" s="17"/>
      <c r="OA20" s="17"/>
      <c r="OB20" s="17"/>
      <c r="OC20" s="17"/>
      <c r="OD20" s="17"/>
      <c r="OE20" s="17"/>
      <c r="OF20" s="17"/>
      <c r="OG20" s="17"/>
      <c r="OH20" s="17"/>
      <c r="OI20" s="17"/>
      <c r="OJ20" s="17"/>
      <c r="OK20" s="17"/>
      <c r="OL20" s="17"/>
      <c r="OM20" s="17"/>
      <c r="ON20" s="17"/>
      <c r="OO20" s="17"/>
      <c r="OP20" s="17"/>
      <c r="OQ20" s="17"/>
      <c r="OR20" s="17"/>
      <c r="OS20" s="17"/>
      <c r="OT20" s="17"/>
      <c r="OU20" s="17"/>
      <c r="OV20" s="17"/>
      <c r="OW20" s="17"/>
      <c r="OX20" s="17"/>
      <c r="OY20" s="17"/>
      <c r="OZ20" s="17"/>
      <c r="PA20" s="17"/>
      <c r="PB20" s="17"/>
      <c r="PC20" s="17"/>
      <c r="PD20" s="17"/>
      <c r="PE20" s="17"/>
      <c r="PF20" s="17"/>
      <c r="PG20" s="17"/>
      <c r="PH20" s="17"/>
      <c r="PI20" s="17"/>
      <c r="PJ20" s="17"/>
      <c r="PK20" s="17"/>
      <c r="PL20" s="17"/>
      <c r="PM20" s="17"/>
      <c r="PN20" s="17"/>
      <c r="PO20" s="17"/>
      <c r="PP20" s="17"/>
      <c r="PQ20" s="17"/>
      <c r="PR20" s="17"/>
      <c r="PS20" s="17"/>
      <c r="PT20" s="17"/>
      <c r="PU20" s="17"/>
      <c r="PV20" s="17"/>
      <c r="PW20" s="17"/>
      <c r="PX20" s="17"/>
      <c r="PY20" s="17"/>
      <c r="PZ20" s="17"/>
      <c r="QA20" s="17"/>
      <c r="QB20" s="17"/>
      <c r="QC20" s="17"/>
      <c r="QD20" s="17"/>
      <c r="QE20" s="17"/>
      <c r="QF20" s="17"/>
      <c r="QG20" s="17"/>
      <c r="QH20" s="17"/>
      <c r="QI20" s="17"/>
      <c r="QJ20" s="17"/>
      <c r="QK20" s="17"/>
      <c r="QL20" s="17"/>
      <c r="QM20" s="17"/>
      <c r="QN20" s="17"/>
      <c r="QO20" s="17"/>
      <c r="QP20" s="17"/>
      <c r="QQ20" s="17"/>
      <c r="QR20" s="17"/>
      <c r="QS20" s="17"/>
      <c r="QT20" s="17"/>
      <c r="QU20" s="17"/>
      <c r="QV20" s="17"/>
      <c r="QW20" s="17"/>
      <c r="QX20" s="17"/>
      <c r="QY20" s="17"/>
      <c r="QZ20" s="17"/>
      <c r="RA20" s="17"/>
      <c r="RB20" s="17"/>
      <c r="RC20" s="17"/>
      <c r="RD20" s="17"/>
      <c r="RE20" s="17"/>
      <c r="RF20" s="17"/>
      <c r="RG20" s="17"/>
      <c r="RH20" s="17"/>
      <c r="RI20" s="17"/>
      <c r="RJ20" s="17"/>
      <c r="RK20" s="17"/>
      <c r="RL20" s="17"/>
      <c r="RM20" s="17"/>
      <c r="RN20" s="17"/>
      <c r="RO20" s="17"/>
      <c r="RP20" s="17"/>
      <c r="RQ20" s="17"/>
      <c r="RR20" s="17"/>
      <c r="RS20" s="17"/>
      <c r="RT20" s="17"/>
      <c r="RU20" s="17"/>
      <c r="RV20" s="17"/>
      <c r="RW20" s="17"/>
      <c r="RX20" s="17"/>
      <c r="RY20" s="17"/>
      <c r="RZ20" s="17"/>
      <c r="SA20" s="17"/>
      <c r="SB20" s="17"/>
      <c r="SC20" s="17"/>
      <c r="SD20" s="17"/>
      <c r="SE20" s="17"/>
      <c r="SF20" s="17"/>
      <c r="SG20" s="17"/>
      <c r="SH20" s="17"/>
      <c r="SI20" s="17"/>
      <c r="SJ20" s="17"/>
      <c r="SK20" s="17"/>
      <c r="SL20" s="17"/>
      <c r="SM20" s="17"/>
      <c r="SN20" s="17"/>
      <c r="SO20" s="17"/>
      <c r="SP20" s="17"/>
      <c r="SQ20" s="17"/>
      <c r="SR20" s="17"/>
      <c r="SS20" s="17"/>
      <c r="ST20" s="17"/>
      <c r="SU20" s="17"/>
      <c r="SV20" s="17"/>
      <c r="SW20" s="17"/>
      <c r="SX20" s="17"/>
      <c r="SY20" s="17"/>
      <c r="SZ20" s="17"/>
      <c r="TA20" s="17"/>
      <c r="TB20" s="17"/>
      <c r="TC20" s="17"/>
      <c r="TD20" s="17"/>
      <c r="TE20" s="17"/>
      <c r="TF20" s="17"/>
      <c r="TG20" s="17"/>
      <c r="TH20" s="17"/>
      <c r="TI20" s="17"/>
      <c r="TJ20" s="17"/>
      <c r="TK20" s="17"/>
      <c r="TL20" s="17"/>
      <c r="TM20" s="17"/>
      <c r="TN20" s="17"/>
      <c r="TO20" s="17"/>
      <c r="TP20" s="17"/>
      <c r="TQ20" s="17"/>
      <c r="TR20" s="17"/>
      <c r="TS20" s="17"/>
      <c r="TT20" s="17"/>
      <c r="TU20" s="17"/>
      <c r="TV20" s="17"/>
      <c r="TW20" s="17"/>
      <c r="TX20" s="17"/>
      <c r="TY20" s="17"/>
      <c r="TZ20" s="17"/>
      <c r="UA20" s="17"/>
      <c r="UB20" s="17"/>
      <c r="UC20" s="17"/>
      <c r="UD20" s="17"/>
      <c r="UE20" s="17"/>
      <c r="UF20" s="17"/>
      <c r="UG20" s="17"/>
      <c r="UH20" s="17"/>
      <c r="UI20" s="17"/>
      <c r="UJ20" s="17"/>
      <c r="UK20" s="17"/>
      <c r="UL20" s="17"/>
      <c r="UM20" s="17"/>
      <c r="UN20" s="17"/>
      <c r="UO20" s="17"/>
      <c r="UP20" s="17"/>
      <c r="UQ20" s="17"/>
      <c r="UR20" s="17"/>
      <c r="US20" s="17"/>
      <c r="UT20" s="17"/>
      <c r="UU20" s="17"/>
      <c r="UV20" s="17"/>
      <c r="UW20" s="17"/>
      <c r="UX20" s="17"/>
      <c r="UY20" s="17"/>
      <c r="UZ20" s="17"/>
      <c r="VA20" s="17"/>
      <c r="VB20" s="17"/>
      <c r="VC20" s="17"/>
      <c r="VD20" s="17"/>
      <c r="VE20" s="17"/>
      <c r="VF20" s="17"/>
      <c r="VG20" s="17"/>
      <c r="VH20" s="17"/>
      <c r="VI20" s="17"/>
      <c r="VJ20" s="17"/>
      <c r="VK20" s="17"/>
      <c r="VL20" s="17"/>
      <c r="VM20" s="17"/>
      <c r="VN20" s="17"/>
      <c r="VO20" s="17"/>
      <c r="VP20" s="17"/>
      <c r="VQ20" s="17"/>
      <c r="VR20" s="17"/>
      <c r="VS20" s="17"/>
      <c r="VT20" s="17"/>
      <c r="VU20" s="17"/>
      <c r="VV20" s="17"/>
      <c r="VW20" s="17"/>
      <c r="VX20" s="17"/>
      <c r="VY20" s="17"/>
      <c r="VZ20" s="17"/>
      <c r="WA20" s="17"/>
      <c r="WB20" s="17"/>
      <c r="WC20" s="17"/>
      <c r="WD20" s="17"/>
      <c r="WE20" s="17"/>
      <c r="WF20" s="17"/>
      <c r="WG20" s="17"/>
      <c r="WH20" s="17"/>
      <c r="WI20" s="17"/>
      <c r="WJ20" s="17"/>
      <c r="WK20" s="17"/>
      <c r="WL20" s="17"/>
      <c r="WM20" s="17"/>
      <c r="WN20" s="17"/>
      <c r="WO20" s="17"/>
      <c r="WP20" s="17"/>
      <c r="WQ20" s="17"/>
      <c r="WR20" s="17"/>
      <c r="WS20" s="17"/>
      <c r="WT20" s="17"/>
      <c r="WU20" s="17"/>
      <c r="WV20" s="17"/>
      <c r="WW20" s="17"/>
      <c r="WX20" s="17"/>
      <c r="WY20" s="17"/>
      <c r="WZ20" s="17"/>
      <c r="XA20" s="17"/>
      <c r="XB20" s="17"/>
      <c r="XC20" s="17"/>
      <c r="XD20" s="17"/>
      <c r="XE20" s="17"/>
      <c r="XF20" s="17"/>
      <c r="XG20" s="17"/>
      <c r="XH20" s="17"/>
      <c r="XI20" s="17"/>
      <c r="XJ20" s="17"/>
      <c r="XK20" s="17"/>
      <c r="XL20" s="17"/>
      <c r="XM20" s="17"/>
      <c r="XN20" s="17"/>
      <c r="XO20" s="17"/>
      <c r="XP20" s="17"/>
      <c r="XQ20" s="17"/>
      <c r="XR20" s="17"/>
      <c r="XS20" s="17"/>
      <c r="XT20" s="17"/>
      <c r="XU20" s="17"/>
      <c r="XV20" s="17"/>
      <c r="XW20" s="17"/>
      <c r="XX20" s="17"/>
      <c r="XY20" s="17"/>
      <c r="XZ20" s="17"/>
      <c r="YA20" s="17"/>
      <c r="YB20" s="17"/>
      <c r="YC20" s="17"/>
      <c r="YD20" s="17"/>
      <c r="YE20" s="17"/>
      <c r="YF20" s="17"/>
      <c r="YG20" s="17"/>
      <c r="YH20" s="17"/>
      <c r="YI20" s="17"/>
      <c r="YJ20" s="17"/>
      <c r="YK20" s="17"/>
      <c r="YL20" s="17"/>
      <c r="YM20" s="17"/>
      <c r="YN20" s="17"/>
      <c r="YO20" s="17"/>
      <c r="YP20" s="17"/>
      <c r="YQ20" s="17"/>
      <c r="YR20" s="17"/>
      <c r="YS20" s="17"/>
      <c r="YT20" s="17"/>
      <c r="YU20" s="17"/>
      <c r="YV20" s="17"/>
      <c r="YW20" s="17"/>
      <c r="YX20" s="17"/>
      <c r="YY20" s="17"/>
      <c r="YZ20" s="17"/>
      <c r="ZA20" s="17"/>
      <c r="ZB20" s="17"/>
      <c r="ZC20" s="17"/>
      <c r="ZD20" s="17"/>
      <c r="ZE20" s="17"/>
      <c r="ZF20" s="17"/>
      <c r="ZG20" s="17"/>
      <c r="ZH20" s="17"/>
      <c r="ZI20" s="17"/>
      <c r="ZJ20" s="17"/>
      <c r="ZK20" s="17"/>
      <c r="ZL20" s="17"/>
      <c r="ZM20" s="17"/>
      <c r="ZN20" s="17"/>
      <c r="ZO20" s="17"/>
      <c r="ZP20" s="17"/>
      <c r="ZQ20" s="17"/>
      <c r="ZR20" s="17"/>
      <c r="ZS20" s="17"/>
      <c r="ZT20" s="17"/>
      <c r="ZU20" s="17"/>
      <c r="ZV20" s="17"/>
      <c r="ZW20" s="17"/>
      <c r="ZX20" s="17"/>
      <c r="ZY20" s="17"/>
      <c r="ZZ20" s="17"/>
      <c r="AAA20" s="17"/>
      <c r="AAB20" s="17"/>
      <c r="AAC20" s="17"/>
      <c r="AAD20" s="17"/>
      <c r="AAE20" s="17"/>
      <c r="AAF20" s="17"/>
      <c r="AAG20" s="17"/>
      <c r="AAH20" s="17"/>
      <c r="AAI20" s="17"/>
      <c r="AAJ20" s="17"/>
      <c r="AAK20" s="17"/>
      <c r="AAL20" s="17"/>
      <c r="AAM20" s="17"/>
      <c r="AAN20" s="17"/>
      <c r="AAO20" s="17"/>
      <c r="AAP20" s="17"/>
      <c r="AAQ20" s="17"/>
      <c r="AAR20" s="17"/>
      <c r="AAS20" s="17"/>
      <c r="AAT20" s="17"/>
      <c r="AAU20" s="17"/>
      <c r="AAV20" s="17"/>
      <c r="AAW20" s="17"/>
      <c r="AAX20" s="17"/>
      <c r="AAY20" s="17"/>
      <c r="AAZ20" s="17"/>
      <c r="ABA20" s="17"/>
      <c r="ABB20" s="17"/>
      <c r="ABC20" s="17"/>
      <c r="ABD20" s="17"/>
      <c r="ABE20" s="17"/>
      <c r="ABF20" s="17"/>
      <c r="ABG20" s="17"/>
      <c r="ABH20" s="17"/>
      <c r="ABI20" s="17"/>
      <c r="ABJ20" s="17"/>
      <c r="ABK20" s="17"/>
      <c r="ABL20" s="17"/>
      <c r="ABM20" s="17"/>
      <c r="ABN20" s="17"/>
      <c r="ABO20" s="17"/>
      <c r="ABP20" s="17"/>
      <c r="ABQ20" s="17"/>
      <c r="ABR20" s="17"/>
      <c r="ABS20" s="17"/>
      <c r="ABT20" s="17"/>
      <c r="ABU20" s="17"/>
      <c r="ABV20" s="17"/>
      <c r="ABW20" s="17"/>
      <c r="ABX20" s="17"/>
      <c r="ABY20" s="17"/>
      <c r="ABZ20" s="17"/>
      <c r="ACA20" s="17"/>
      <c r="ACB20" s="17"/>
      <c r="ACC20" s="17"/>
      <c r="ACD20" s="17"/>
      <c r="ACE20" s="17"/>
      <c r="ACF20" s="17"/>
      <c r="ACG20" s="17"/>
      <c r="ACH20" s="17"/>
      <c r="ACI20" s="17"/>
      <c r="ACJ20" s="17"/>
      <c r="ACK20" s="17"/>
      <c r="ACL20" s="17"/>
      <c r="ACM20" s="17"/>
      <c r="ACN20" s="17"/>
      <c r="ACO20" s="17"/>
      <c r="ACP20" s="17"/>
      <c r="ACQ20" s="17"/>
      <c r="ACR20" s="17"/>
      <c r="ACS20" s="17"/>
      <c r="ACT20" s="17"/>
      <c r="ACU20" s="17"/>
      <c r="ACV20" s="17"/>
      <c r="ACW20" s="17"/>
      <c r="ACX20" s="17"/>
      <c r="ACY20" s="17"/>
      <c r="ACZ20" s="17"/>
      <c r="ADA20" s="17"/>
      <c r="ADB20" s="17"/>
      <c r="ADC20" s="17"/>
      <c r="ADD20" s="17"/>
      <c r="ADE20" s="17"/>
      <c r="ADF20" s="17"/>
      <c r="ADG20" s="17"/>
      <c r="ADH20" s="17"/>
      <c r="ADI20" s="17"/>
      <c r="ADJ20" s="17"/>
      <c r="ADK20" s="17"/>
      <c r="ADL20" s="17"/>
      <c r="ADM20" s="17"/>
      <c r="ADN20" s="17"/>
      <c r="ADO20" s="17"/>
      <c r="ADP20" s="17"/>
      <c r="ADQ20" s="17"/>
      <c r="ADR20" s="17"/>
      <c r="ADS20" s="17"/>
      <c r="ADT20" s="17"/>
      <c r="ADU20" s="17"/>
      <c r="ADV20" s="17"/>
      <c r="ADW20" s="17"/>
      <c r="ADX20" s="17"/>
      <c r="ADY20" s="17"/>
      <c r="ADZ20" s="17"/>
      <c r="AEA20" s="17"/>
      <c r="AEB20" s="17"/>
      <c r="AEC20" s="17"/>
      <c r="AED20" s="17"/>
      <c r="AEE20" s="17"/>
      <c r="AEF20" s="17"/>
      <c r="AEG20" s="17"/>
      <c r="AEH20" s="17"/>
      <c r="AEI20" s="17"/>
      <c r="AEJ20" s="17"/>
      <c r="AEK20" s="17"/>
      <c r="AEL20" s="17"/>
      <c r="AEM20" s="17"/>
      <c r="AEN20" s="17"/>
      <c r="AEO20" s="17"/>
      <c r="AEP20" s="17"/>
      <c r="AEQ20" s="17"/>
      <c r="AER20" s="17"/>
      <c r="AES20" s="17"/>
      <c r="AET20" s="17"/>
      <c r="AEU20" s="17"/>
      <c r="AEV20" s="17"/>
      <c r="AEW20" s="17"/>
      <c r="AEX20" s="17"/>
      <c r="AEY20" s="17"/>
      <c r="AEZ20" s="17"/>
      <c r="AFA20" s="17"/>
      <c r="AFB20" s="17"/>
      <c r="AFC20" s="17"/>
      <c r="AFD20" s="17"/>
      <c r="AFE20" s="17"/>
      <c r="AFF20" s="17"/>
      <c r="AFG20" s="17"/>
      <c r="AFH20" s="17"/>
      <c r="AFI20" s="17"/>
      <c r="AFJ20" s="17"/>
      <c r="AFK20" s="17"/>
      <c r="AFL20" s="17"/>
      <c r="AFM20" s="17"/>
      <c r="AFN20" s="17"/>
      <c r="AFO20" s="17"/>
      <c r="AFP20" s="17"/>
      <c r="AFQ20" s="17"/>
      <c r="AFR20" s="17"/>
      <c r="AFS20" s="17"/>
      <c r="AFT20" s="17"/>
      <c r="AFU20" s="17"/>
      <c r="AFV20" s="17"/>
      <c r="AFW20" s="17"/>
      <c r="AFX20" s="17"/>
      <c r="AFY20" s="17"/>
      <c r="AFZ20" s="17"/>
      <c r="AGA20" s="17"/>
      <c r="AGB20" s="17"/>
      <c r="AGC20" s="17"/>
      <c r="AGD20" s="17"/>
      <c r="AGE20" s="17"/>
      <c r="AGF20" s="17"/>
      <c r="AGG20" s="17"/>
      <c r="AGH20" s="17"/>
      <c r="AGI20" s="17"/>
      <c r="AGJ20" s="17"/>
      <c r="AGK20" s="17"/>
      <c r="AGL20" s="17"/>
      <c r="AGM20" s="17"/>
      <c r="AGN20" s="17"/>
      <c r="AGO20" s="17"/>
      <c r="AGP20" s="17"/>
      <c r="AGQ20" s="17"/>
      <c r="AGR20" s="17"/>
      <c r="AGS20" s="17"/>
      <c r="AGT20" s="17"/>
      <c r="AGU20" s="17"/>
      <c r="AGV20" s="17"/>
      <c r="AGW20" s="17"/>
      <c r="AGX20" s="17"/>
      <c r="AGY20" s="17"/>
      <c r="AGZ20" s="17"/>
      <c r="AHA20" s="17"/>
      <c r="AHB20" s="17"/>
      <c r="AHC20" s="17"/>
      <c r="AHD20" s="17"/>
      <c r="AHE20" s="17"/>
      <c r="AHF20" s="17"/>
      <c r="AHG20" s="17"/>
      <c r="AHH20" s="17"/>
      <c r="AHI20" s="17"/>
      <c r="AHJ20" s="17"/>
      <c r="AHK20" s="17"/>
      <c r="AHL20" s="17"/>
      <c r="AHM20" s="17"/>
      <c r="AHN20" s="17"/>
      <c r="AHO20" s="17"/>
      <c r="AHP20" s="17"/>
      <c r="AHQ20" s="17"/>
      <c r="AHR20" s="17"/>
      <c r="AHS20" s="17"/>
      <c r="AHT20" s="17"/>
      <c r="AHU20" s="17"/>
      <c r="AHV20" s="17"/>
      <c r="AHW20" s="17"/>
      <c r="AHX20" s="17"/>
      <c r="AHY20" s="17"/>
      <c r="AHZ20" s="17"/>
      <c r="AIA20" s="17"/>
      <c r="AIB20" s="17"/>
      <c r="AIC20" s="17"/>
      <c r="AID20" s="17"/>
      <c r="AIE20" s="17"/>
      <c r="AIF20" s="17"/>
      <c r="AIG20" s="17"/>
      <c r="AIH20" s="17"/>
      <c r="AII20" s="17"/>
      <c r="AIJ20" s="17"/>
      <c r="AIK20" s="17"/>
      <c r="AIL20" s="17"/>
      <c r="AIM20" s="17"/>
      <c r="AIN20" s="17"/>
      <c r="AIO20" s="17"/>
      <c r="AIP20" s="17"/>
      <c r="AIQ20" s="17"/>
      <c r="AIR20" s="17"/>
      <c r="AIS20" s="17"/>
      <c r="AIT20" s="17"/>
      <c r="AIU20" s="17"/>
      <c r="AIV20" s="17"/>
      <c r="AIW20" s="17"/>
      <c r="AIX20" s="17"/>
      <c r="AIY20" s="17"/>
      <c r="AIZ20" s="17"/>
      <c r="AJA20" s="17"/>
      <c r="AJB20" s="17"/>
      <c r="AJC20" s="17"/>
      <c r="AJD20" s="17"/>
      <c r="AJE20" s="17"/>
      <c r="AJF20" s="17"/>
      <c r="AJG20" s="17"/>
      <c r="AJH20" s="17"/>
      <c r="AJI20" s="17"/>
      <c r="AJJ20" s="17"/>
      <c r="AJK20" s="17"/>
      <c r="AJL20" s="17"/>
      <c r="AJM20" s="17"/>
      <c r="AJN20" s="17"/>
      <c r="AJO20" s="17"/>
      <c r="AJP20" s="17"/>
      <c r="AJQ20" s="17"/>
      <c r="AJR20" s="17"/>
      <c r="AJS20" s="17"/>
      <c r="AJT20" s="17"/>
      <c r="AJU20" s="17"/>
      <c r="AJV20" s="17"/>
      <c r="AJW20" s="17"/>
      <c r="AJX20" s="17"/>
      <c r="AJY20" s="17"/>
      <c r="AJZ20" s="17"/>
      <c r="AKA20" s="17"/>
      <c r="AKB20" s="17"/>
      <c r="AKC20" s="17"/>
      <c r="AKD20" s="17"/>
      <c r="AKE20" s="17"/>
      <c r="AKF20" s="17"/>
      <c r="AKG20" s="17"/>
      <c r="AKH20" s="17"/>
      <c r="AKI20" s="17"/>
      <c r="AKJ20" s="17"/>
      <c r="AKK20" s="17"/>
      <c r="AKL20" s="17"/>
      <c r="AKM20" s="17"/>
      <c r="AKN20" s="17"/>
      <c r="AKO20" s="17"/>
      <c r="AKP20" s="17"/>
      <c r="AKQ20" s="17"/>
      <c r="AKR20" s="17"/>
      <c r="AKS20" s="17"/>
      <c r="AKT20" s="17"/>
      <c r="AKU20" s="17"/>
      <c r="AKV20" s="17"/>
      <c r="AKW20" s="17"/>
      <c r="AKX20" s="17"/>
      <c r="AKY20" s="17"/>
      <c r="AKZ20" s="17"/>
      <c r="ALA20" s="17"/>
      <c r="ALB20" s="17"/>
      <c r="ALC20" s="17"/>
      <c r="ALD20" s="17"/>
      <c r="ALE20" s="17"/>
      <c r="ALF20" s="17"/>
      <c r="ALG20" s="17"/>
      <c r="ALH20" s="17"/>
      <c r="ALI20" s="17"/>
      <c r="ALJ20" s="17"/>
      <c r="ALK20" s="17"/>
      <c r="ALL20" s="17"/>
      <c r="ALM20" s="17"/>
      <c r="ALN20" s="17"/>
      <c r="ALO20" s="17"/>
      <c r="ALP20" s="17"/>
      <c r="ALQ20" s="17"/>
      <c r="ALR20" s="17"/>
      <c r="ALS20" s="17"/>
      <c r="ALT20" s="17"/>
      <c r="ALU20" s="17"/>
      <c r="ALV20" s="17"/>
      <c r="ALW20" s="17"/>
      <c r="ALX20" s="17"/>
      <c r="ALY20" s="17"/>
      <c r="ALZ20" s="17"/>
      <c r="AMA20" s="17"/>
      <c r="AMB20" s="17"/>
      <c r="AMC20" s="17"/>
      <c r="AMD20" s="17"/>
      <c r="AME20" s="17"/>
      <c r="AMF20" s="17"/>
      <c r="AMG20" s="17"/>
      <c r="AMH20" s="17"/>
      <c r="AMI20" s="17"/>
      <c r="AMJ20" s="17"/>
      <c r="AMK20" s="17"/>
      <c r="AML20" s="17"/>
      <c r="AMM20" s="17"/>
      <c r="AMN20" s="17"/>
      <c r="AMO20" s="17"/>
      <c r="AMP20" s="17"/>
      <c r="AMQ20" s="17"/>
      <c r="AMR20" s="17"/>
      <c r="AMS20" s="17"/>
      <c r="AMT20" s="17"/>
      <c r="AMU20" s="17"/>
      <c r="AMV20" s="17"/>
      <c r="AMW20" s="17"/>
      <c r="AMX20" s="17"/>
      <c r="AMY20" s="17"/>
      <c r="AMZ20" s="17"/>
      <c r="ANA20" s="17"/>
      <c r="ANB20" s="17"/>
      <c r="ANC20" s="17"/>
      <c r="AND20" s="17"/>
      <c r="ANE20" s="17"/>
      <c r="ANF20" s="17"/>
      <c r="ANG20" s="17"/>
      <c r="ANH20" s="17"/>
      <c r="ANI20" s="17"/>
      <c r="ANJ20" s="17"/>
      <c r="ANK20" s="17"/>
      <c r="ANL20" s="17"/>
      <c r="ANM20" s="17"/>
      <c r="ANN20" s="17"/>
      <c r="ANO20" s="17"/>
      <c r="ANP20" s="17"/>
      <c r="ANQ20" s="17"/>
      <c r="ANR20" s="17"/>
      <c r="ANS20" s="17"/>
      <c r="ANT20" s="17"/>
      <c r="ANU20" s="17"/>
      <c r="ANV20" s="17"/>
      <c r="ANW20" s="17"/>
      <c r="ANX20" s="17"/>
      <c r="ANY20" s="17"/>
      <c r="ANZ20" s="17"/>
      <c r="AOA20" s="17"/>
      <c r="AOB20" s="17"/>
      <c r="AOC20" s="17"/>
      <c r="AOD20" s="17"/>
      <c r="AOE20" s="17"/>
      <c r="AOF20" s="17"/>
      <c r="AOG20" s="17"/>
      <c r="AOH20" s="17"/>
      <c r="AOI20" s="17"/>
      <c r="AOJ20" s="17"/>
      <c r="AOK20" s="17"/>
      <c r="AOL20" s="17"/>
      <c r="AOM20" s="17"/>
      <c r="AON20" s="17"/>
      <c r="AOO20" s="17"/>
      <c r="AOP20" s="17"/>
      <c r="AOQ20" s="17"/>
      <c r="AOR20" s="17"/>
      <c r="AOS20" s="17"/>
      <c r="AOT20" s="17"/>
      <c r="AOU20" s="17"/>
      <c r="AOV20" s="17"/>
      <c r="AOW20" s="17"/>
      <c r="AOX20" s="17"/>
      <c r="AOY20" s="17"/>
      <c r="AOZ20" s="17"/>
      <c r="APA20" s="17"/>
      <c r="APB20" s="17"/>
      <c r="APC20" s="17"/>
      <c r="APD20" s="17"/>
      <c r="APE20" s="17"/>
      <c r="APF20" s="17"/>
      <c r="APG20" s="17"/>
      <c r="APH20" s="17"/>
      <c r="API20" s="17"/>
      <c r="APJ20" s="17"/>
      <c r="APK20" s="17"/>
      <c r="APL20" s="17"/>
      <c r="APM20" s="17"/>
      <c r="APN20" s="17"/>
      <c r="APO20" s="17"/>
      <c r="APP20" s="17"/>
      <c r="APQ20" s="17"/>
      <c r="APR20" s="17"/>
      <c r="APS20" s="17"/>
      <c r="APT20" s="17"/>
      <c r="APU20" s="17"/>
      <c r="APV20" s="17"/>
      <c r="APW20" s="17"/>
      <c r="APX20" s="17"/>
      <c r="APY20" s="17"/>
      <c r="APZ20" s="17"/>
      <c r="AQA20" s="17"/>
      <c r="AQB20" s="17"/>
      <c r="AQC20" s="17"/>
      <c r="AQD20" s="17"/>
      <c r="AQE20" s="17"/>
      <c r="AQF20" s="17"/>
      <c r="AQG20" s="17"/>
      <c r="AQH20" s="17"/>
      <c r="AQI20" s="17"/>
      <c r="AQJ20" s="17"/>
      <c r="AQK20" s="17"/>
      <c r="AQL20" s="17"/>
      <c r="AQM20" s="17"/>
      <c r="AQN20" s="17"/>
      <c r="AQO20" s="17"/>
      <c r="AQP20" s="17"/>
      <c r="AQQ20" s="17"/>
      <c r="AQR20" s="17"/>
      <c r="AQS20" s="17"/>
      <c r="AQT20" s="17"/>
      <c r="AQU20" s="17"/>
      <c r="AQV20" s="17"/>
      <c r="AQW20" s="17"/>
      <c r="AQX20" s="17"/>
      <c r="AQY20" s="17"/>
      <c r="AQZ20" s="17"/>
      <c r="ARA20" s="17"/>
      <c r="ARB20" s="17"/>
      <c r="ARC20" s="17"/>
      <c r="ARD20" s="17"/>
      <c r="ARE20" s="17"/>
      <c r="ARF20" s="17"/>
      <c r="ARG20" s="17"/>
      <c r="ARH20" s="17"/>
      <c r="ARI20" s="17"/>
      <c r="ARJ20" s="17"/>
      <c r="ARK20" s="17"/>
      <c r="ARL20" s="17"/>
      <c r="ARM20" s="17"/>
      <c r="ARN20" s="17"/>
      <c r="ARO20" s="17"/>
      <c r="ARP20" s="17"/>
      <c r="ARQ20" s="17"/>
      <c r="ARR20" s="17"/>
      <c r="ARS20" s="17"/>
      <c r="ART20" s="17"/>
      <c r="ARU20" s="17"/>
      <c r="ARV20" s="17"/>
      <c r="ARW20" s="17"/>
      <c r="ARX20" s="17"/>
      <c r="ARY20" s="17"/>
      <c r="ARZ20" s="17"/>
      <c r="ASA20" s="17"/>
      <c r="ASB20" s="17"/>
      <c r="ASC20" s="17"/>
      <c r="ASD20" s="17"/>
      <c r="ASE20" s="17"/>
      <c r="ASF20" s="17"/>
      <c r="ASG20" s="17"/>
      <c r="ASH20" s="17"/>
      <c r="ASI20" s="17"/>
      <c r="ASJ20" s="17"/>
      <c r="ASK20" s="17"/>
      <c r="ASL20" s="17"/>
      <c r="ASM20" s="17"/>
      <c r="ASN20" s="17"/>
      <c r="ASO20" s="17"/>
      <c r="ASP20" s="17"/>
      <c r="ASQ20" s="17"/>
      <c r="ASR20" s="17"/>
      <c r="ASS20" s="17"/>
      <c r="AST20" s="17"/>
      <c r="ASU20" s="17"/>
      <c r="ASV20" s="17"/>
      <c r="ASW20" s="17"/>
      <c r="ASX20" s="17"/>
      <c r="ASY20" s="17"/>
      <c r="ASZ20" s="17"/>
      <c r="ATA20" s="17"/>
      <c r="ATB20" s="17"/>
      <c r="ATC20" s="17"/>
      <c r="ATD20" s="17"/>
      <c r="ATE20" s="17"/>
      <c r="ATF20" s="17"/>
      <c r="ATG20" s="17"/>
      <c r="ATH20" s="17"/>
      <c r="ATI20" s="17"/>
      <c r="ATJ20" s="17"/>
      <c r="ATK20" s="17"/>
      <c r="ATL20" s="17"/>
      <c r="ATM20" s="17"/>
      <c r="ATN20" s="17"/>
      <c r="ATO20" s="17"/>
      <c r="ATP20" s="17"/>
      <c r="ATQ20" s="17"/>
      <c r="ATR20" s="17"/>
      <c r="ATS20" s="17"/>
      <c r="ATT20" s="17"/>
      <c r="ATU20" s="17"/>
      <c r="ATV20" s="17"/>
      <c r="ATW20" s="17"/>
      <c r="ATX20" s="17"/>
      <c r="ATY20" s="17"/>
      <c r="ATZ20" s="17"/>
      <c r="AUA20" s="17"/>
      <c r="AUB20" s="17"/>
      <c r="AUC20" s="17"/>
      <c r="AUD20" s="17"/>
      <c r="AUE20" s="17"/>
      <c r="AUF20" s="17"/>
      <c r="AUG20" s="17"/>
      <c r="AUH20" s="17"/>
      <c r="AUI20" s="17"/>
      <c r="AUJ20" s="17"/>
      <c r="AUK20" s="17"/>
      <c r="AUL20" s="17"/>
      <c r="AUM20" s="17"/>
      <c r="AUN20" s="17"/>
      <c r="AUO20" s="17"/>
      <c r="AUP20" s="17"/>
      <c r="AUQ20" s="17"/>
      <c r="AUR20" s="17"/>
      <c r="AUS20" s="17"/>
      <c r="AUT20" s="17"/>
      <c r="AUU20" s="17"/>
      <c r="AUV20" s="17"/>
      <c r="AUW20" s="17"/>
      <c r="AUX20" s="17"/>
      <c r="AUY20" s="17"/>
      <c r="AUZ20" s="17"/>
      <c r="AVA20" s="17"/>
      <c r="AVB20" s="17"/>
      <c r="AVC20" s="17"/>
      <c r="AVD20" s="17"/>
      <c r="AVE20" s="17"/>
      <c r="AVF20" s="17"/>
      <c r="AVG20" s="17"/>
      <c r="AVH20" s="17"/>
      <c r="AVI20" s="17"/>
      <c r="AVJ20" s="17"/>
      <c r="AVK20" s="17"/>
      <c r="AVL20" s="17"/>
      <c r="AVM20" s="17"/>
      <c r="AVN20" s="17"/>
      <c r="AVO20" s="17"/>
      <c r="AVP20" s="17"/>
      <c r="AVQ20" s="17"/>
      <c r="AVR20" s="17"/>
      <c r="AVS20" s="17"/>
      <c r="AVT20" s="17"/>
      <c r="AVU20" s="17"/>
      <c r="AVV20" s="17"/>
      <c r="AVW20" s="17"/>
      <c r="AVX20" s="17"/>
      <c r="AVY20" s="17"/>
      <c r="AVZ20" s="17"/>
      <c r="AWA20" s="17"/>
      <c r="AWB20" s="17"/>
      <c r="AWC20" s="17"/>
      <c r="AWD20" s="17"/>
      <c r="AWE20" s="17"/>
      <c r="AWF20" s="17"/>
      <c r="AWG20" s="17"/>
      <c r="AWH20" s="17"/>
      <c r="AWI20" s="17"/>
      <c r="AWJ20" s="17"/>
      <c r="AWK20" s="17"/>
      <c r="AWL20" s="17"/>
      <c r="AWM20" s="17"/>
      <c r="AWN20" s="17"/>
      <c r="AWO20" s="17"/>
      <c r="AWP20" s="17"/>
      <c r="AWQ20" s="17"/>
      <c r="AWR20" s="17"/>
      <c r="AWS20" s="17"/>
      <c r="AWT20" s="17"/>
      <c r="AWU20" s="17"/>
      <c r="AWV20" s="17"/>
      <c r="AWW20" s="17"/>
      <c r="AWX20" s="17"/>
      <c r="AWY20" s="17"/>
      <c r="AWZ20" s="17"/>
      <c r="AXA20" s="17"/>
      <c r="AXB20" s="17"/>
      <c r="AXC20" s="17"/>
      <c r="AXD20" s="17"/>
      <c r="AXE20" s="17"/>
      <c r="AXF20" s="17"/>
      <c r="AXG20" s="17"/>
      <c r="AXH20" s="17"/>
      <c r="AXI20" s="17"/>
      <c r="AXJ20" s="17"/>
      <c r="AXK20" s="17"/>
      <c r="AXL20" s="17"/>
      <c r="AXM20" s="17"/>
      <c r="AXN20" s="17"/>
      <c r="AXO20" s="17"/>
      <c r="AXP20" s="17"/>
      <c r="AXQ20" s="17"/>
      <c r="AXR20" s="17"/>
      <c r="AXS20" s="17"/>
      <c r="AXT20" s="17"/>
      <c r="AXU20" s="17"/>
      <c r="AXV20" s="17"/>
      <c r="AXW20" s="17"/>
      <c r="AXX20" s="17"/>
      <c r="AXY20" s="17"/>
      <c r="AXZ20" s="17"/>
      <c r="AYA20" s="17"/>
      <c r="AYB20" s="17"/>
      <c r="AYC20" s="17"/>
      <c r="AYD20" s="17"/>
      <c r="AYE20" s="17"/>
      <c r="AYF20" s="17"/>
      <c r="AYG20" s="17"/>
      <c r="AYH20" s="17"/>
      <c r="AYI20" s="17"/>
      <c r="AYJ20" s="17"/>
      <c r="AYK20" s="17"/>
      <c r="AYL20" s="17"/>
      <c r="AYM20" s="17"/>
      <c r="AYN20" s="17"/>
      <c r="AYO20" s="17"/>
      <c r="AYP20" s="17"/>
      <c r="AYQ20" s="17"/>
      <c r="AYR20" s="17"/>
      <c r="AYS20" s="17"/>
      <c r="AYT20" s="17"/>
      <c r="AYU20" s="17"/>
      <c r="AYV20" s="17"/>
      <c r="AYW20" s="17"/>
      <c r="AYX20" s="17"/>
      <c r="AYY20" s="17"/>
      <c r="AYZ20" s="17"/>
      <c r="AZA20" s="17"/>
      <c r="AZB20" s="17"/>
      <c r="AZC20" s="17"/>
      <c r="AZD20" s="17"/>
      <c r="AZE20" s="17"/>
      <c r="AZF20" s="17"/>
      <c r="AZG20" s="17"/>
      <c r="AZH20" s="17"/>
      <c r="AZI20" s="17"/>
      <c r="AZJ20" s="17"/>
      <c r="AZK20" s="17"/>
      <c r="AZL20" s="17"/>
      <c r="AZM20" s="17"/>
      <c r="AZN20" s="17"/>
      <c r="AZO20" s="17"/>
      <c r="AZP20" s="17"/>
      <c r="AZQ20" s="17"/>
      <c r="AZR20" s="17"/>
      <c r="AZS20" s="17"/>
      <c r="AZT20" s="17"/>
      <c r="AZU20" s="17"/>
      <c r="AZV20" s="17"/>
      <c r="AZW20" s="17"/>
      <c r="AZX20" s="17"/>
      <c r="AZY20" s="17"/>
      <c r="AZZ20" s="17"/>
      <c r="BAA20" s="17"/>
      <c r="BAB20" s="17"/>
      <c r="BAC20" s="17"/>
      <c r="BAD20" s="17"/>
      <c r="BAE20" s="17"/>
      <c r="BAF20" s="17"/>
      <c r="BAG20" s="17"/>
      <c r="BAH20" s="17"/>
      <c r="BAI20" s="17"/>
      <c r="BAJ20" s="17"/>
      <c r="BAK20" s="17"/>
      <c r="BAL20" s="17"/>
      <c r="BAM20" s="17"/>
      <c r="BAN20" s="17"/>
      <c r="BAO20" s="17"/>
      <c r="BAP20" s="17"/>
      <c r="BAQ20" s="17"/>
      <c r="BAR20" s="17"/>
      <c r="BAS20" s="17"/>
      <c r="BAT20" s="17"/>
      <c r="BAU20" s="17"/>
      <c r="BAV20" s="17"/>
      <c r="BAW20" s="17"/>
      <c r="BAX20" s="17"/>
      <c r="BAY20" s="17"/>
      <c r="BAZ20" s="17"/>
      <c r="BBA20" s="17"/>
      <c r="BBB20" s="17"/>
      <c r="BBC20" s="17"/>
      <c r="BBD20" s="17"/>
      <c r="BBE20" s="17"/>
      <c r="BBF20" s="17"/>
      <c r="BBG20" s="17"/>
      <c r="BBH20" s="17"/>
      <c r="BBI20" s="17"/>
      <c r="BBJ20" s="17"/>
      <c r="BBK20" s="17"/>
      <c r="BBL20" s="17"/>
      <c r="BBM20" s="17"/>
      <c r="BBN20" s="17"/>
      <c r="BBO20" s="17"/>
      <c r="BBP20" s="17"/>
      <c r="BBQ20" s="17"/>
      <c r="BBR20" s="17"/>
      <c r="BBS20" s="17"/>
      <c r="BBT20" s="17"/>
      <c r="BBU20" s="17"/>
      <c r="BBV20" s="17"/>
      <c r="BBW20" s="17"/>
      <c r="BBX20" s="17"/>
      <c r="BBY20" s="17"/>
      <c r="BBZ20" s="17"/>
      <c r="BCA20" s="17"/>
      <c r="BCB20" s="17"/>
      <c r="BCC20" s="17"/>
      <c r="BCD20" s="17"/>
      <c r="BCE20" s="17"/>
      <c r="BCF20" s="17"/>
      <c r="BCG20" s="17"/>
      <c r="BCH20" s="17"/>
      <c r="BCI20" s="17"/>
      <c r="BCJ20" s="17"/>
      <c r="BCK20" s="17"/>
      <c r="BCL20" s="17"/>
      <c r="BCM20" s="17"/>
      <c r="BCN20" s="17"/>
      <c r="BCO20" s="17"/>
      <c r="BCP20" s="17"/>
      <c r="BCQ20" s="17"/>
      <c r="BCR20" s="17"/>
      <c r="BCS20" s="17"/>
      <c r="BCT20" s="17"/>
      <c r="BCU20" s="17"/>
      <c r="BCV20" s="17"/>
      <c r="BCW20" s="17"/>
      <c r="BCX20" s="17"/>
      <c r="BCY20" s="17"/>
      <c r="BCZ20" s="17"/>
      <c r="BDA20" s="17"/>
      <c r="BDB20" s="17"/>
      <c r="BDC20" s="17"/>
      <c r="BDD20" s="17"/>
      <c r="BDE20" s="17"/>
      <c r="BDF20" s="17"/>
      <c r="BDG20" s="17"/>
      <c r="BDH20" s="17"/>
      <c r="BDI20" s="17"/>
      <c r="BDJ20" s="17"/>
      <c r="BDK20" s="17"/>
      <c r="BDL20" s="17"/>
      <c r="BDM20" s="17"/>
      <c r="BDN20" s="17"/>
      <c r="BDO20" s="17"/>
      <c r="BDP20" s="17"/>
      <c r="BDQ20" s="17"/>
      <c r="BDR20" s="17"/>
      <c r="BDS20" s="17"/>
      <c r="BDT20" s="17"/>
      <c r="BDU20" s="17"/>
      <c r="BDV20" s="17"/>
      <c r="BDW20" s="17"/>
      <c r="BDX20" s="17"/>
      <c r="BDY20" s="17"/>
      <c r="BDZ20" s="17"/>
      <c r="BEA20" s="17"/>
      <c r="BEB20" s="17"/>
      <c r="BEC20" s="17"/>
      <c r="BED20" s="17"/>
      <c r="BEE20" s="17"/>
      <c r="BEF20" s="17"/>
      <c r="BEG20" s="17"/>
      <c r="BEH20" s="17"/>
      <c r="BEI20" s="17"/>
      <c r="BEJ20" s="17"/>
      <c r="BEK20" s="17"/>
      <c r="BEL20" s="17"/>
      <c r="BEM20" s="17"/>
      <c r="BEN20" s="17"/>
      <c r="BEO20" s="17"/>
      <c r="BEP20" s="17"/>
      <c r="BEQ20" s="17"/>
      <c r="BER20" s="17"/>
      <c r="BES20" s="17"/>
      <c r="BET20" s="17"/>
      <c r="BEU20" s="17"/>
      <c r="BEV20" s="17"/>
      <c r="BEW20" s="17"/>
      <c r="BEX20" s="17"/>
      <c r="BEY20" s="17"/>
      <c r="BEZ20" s="17"/>
      <c r="BFA20" s="17"/>
      <c r="BFB20" s="17"/>
      <c r="BFC20" s="17"/>
      <c r="BFD20" s="17"/>
      <c r="BFE20" s="17"/>
      <c r="BFF20" s="17"/>
      <c r="BFG20" s="17"/>
      <c r="BFH20" s="17"/>
      <c r="BFI20" s="17"/>
      <c r="BFJ20" s="17"/>
      <c r="BFK20" s="17"/>
      <c r="BFL20" s="17"/>
      <c r="BFM20" s="17"/>
      <c r="BFN20" s="17"/>
      <c r="BFO20" s="17"/>
      <c r="BFP20" s="17"/>
      <c r="BFQ20" s="17"/>
      <c r="BFR20" s="17"/>
      <c r="BFS20" s="17"/>
      <c r="BFT20" s="17"/>
      <c r="BFU20" s="17"/>
      <c r="BFV20" s="17"/>
      <c r="BFW20" s="17"/>
      <c r="BFX20" s="17"/>
      <c r="BFY20" s="17"/>
      <c r="BFZ20" s="17"/>
      <c r="BGA20" s="17"/>
      <c r="BGB20" s="17"/>
      <c r="BGC20" s="17"/>
      <c r="BGD20" s="17"/>
      <c r="BGE20" s="17"/>
      <c r="BGF20" s="17"/>
      <c r="BGG20" s="17"/>
      <c r="BGH20" s="17"/>
      <c r="BGI20" s="17"/>
      <c r="BGJ20" s="17"/>
      <c r="BGK20" s="17"/>
      <c r="BGL20" s="17"/>
      <c r="BGM20" s="17"/>
      <c r="BGN20" s="17"/>
      <c r="BGO20" s="17"/>
      <c r="BGP20" s="17"/>
      <c r="BGQ20" s="17"/>
      <c r="BGR20" s="17"/>
      <c r="BGS20" s="17"/>
      <c r="BGT20" s="17"/>
      <c r="BGU20" s="17"/>
      <c r="BGV20" s="17"/>
      <c r="BGW20" s="17"/>
      <c r="BGX20" s="17"/>
      <c r="BGY20" s="17"/>
      <c r="BGZ20" s="17"/>
      <c r="BHA20" s="17"/>
      <c r="BHB20" s="17"/>
      <c r="BHC20" s="17"/>
      <c r="BHD20" s="17"/>
      <c r="BHE20" s="17"/>
      <c r="BHF20" s="17"/>
      <c r="BHG20" s="17"/>
      <c r="BHH20" s="17"/>
      <c r="BHI20" s="17"/>
      <c r="BHJ20" s="17"/>
      <c r="BHK20" s="17"/>
      <c r="BHL20" s="17"/>
      <c r="BHM20" s="17"/>
      <c r="BHN20" s="17"/>
      <c r="BHO20" s="17"/>
      <c r="BHP20" s="17"/>
      <c r="BHQ20" s="17"/>
      <c r="BHR20" s="17"/>
      <c r="BHS20" s="17"/>
      <c r="BHT20" s="17"/>
      <c r="BHU20" s="17"/>
      <c r="BHV20" s="17"/>
      <c r="BHW20" s="17"/>
      <c r="BHX20" s="17"/>
      <c r="BHY20" s="17"/>
      <c r="BHZ20" s="17"/>
      <c r="BIA20" s="17"/>
      <c r="BIB20" s="17"/>
      <c r="BIC20" s="17"/>
      <c r="BID20" s="17"/>
      <c r="BIE20" s="17"/>
      <c r="BIF20" s="17"/>
      <c r="BIG20" s="17"/>
      <c r="BIH20" s="17"/>
      <c r="BII20" s="17"/>
      <c r="BIJ20" s="17"/>
      <c r="BIK20" s="17"/>
      <c r="BIL20" s="17"/>
      <c r="BIM20" s="17"/>
      <c r="BIN20" s="17"/>
      <c r="BIO20" s="17"/>
      <c r="BIP20" s="17"/>
      <c r="BIQ20" s="17"/>
      <c r="BIR20" s="17"/>
      <c r="BIS20" s="17"/>
      <c r="BIT20" s="17"/>
      <c r="BIU20" s="17"/>
      <c r="BIV20" s="17"/>
      <c r="BIW20" s="17"/>
      <c r="BIX20" s="17"/>
      <c r="BIY20" s="17"/>
      <c r="BIZ20" s="17"/>
      <c r="BJA20" s="17"/>
      <c r="BJB20" s="17"/>
      <c r="BJC20" s="17"/>
      <c r="BJD20" s="17"/>
      <c r="BJE20" s="17"/>
      <c r="BJF20" s="17"/>
      <c r="BJG20" s="17"/>
      <c r="BJH20" s="17"/>
      <c r="BJI20" s="17"/>
      <c r="BJJ20" s="17"/>
      <c r="BJK20" s="17"/>
      <c r="BJL20" s="17"/>
      <c r="BJM20" s="17"/>
      <c r="BJN20" s="17"/>
      <c r="BJO20" s="17"/>
      <c r="BJP20" s="17"/>
      <c r="BJQ20" s="17"/>
      <c r="BJR20" s="17"/>
      <c r="BJS20" s="17"/>
      <c r="BJT20" s="17"/>
      <c r="BJU20" s="17"/>
      <c r="BJV20" s="17"/>
      <c r="BJW20" s="17"/>
      <c r="BJX20" s="17"/>
      <c r="BJY20" s="17"/>
      <c r="BJZ20" s="17"/>
      <c r="BKA20" s="17"/>
      <c r="BKB20" s="17"/>
      <c r="BKC20" s="17"/>
      <c r="BKD20" s="17"/>
      <c r="BKE20" s="17"/>
      <c r="BKF20" s="17"/>
      <c r="BKG20" s="17"/>
      <c r="BKH20" s="17"/>
      <c r="BKI20" s="17"/>
      <c r="BKJ20" s="17"/>
      <c r="BKK20" s="17"/>
      <c r="BKL20" s="17"/>
      <c r="BKM20" s="17"/>
      <c r="BKN20" s="17"/>
      <c r="BKO20" s="17"/>
      <c r="BKP20" s="17"/>
      <c r="BKQ20" s="17"/>
      <c r="BKR20" s="17"/>
      <c r="BKS20" s="17"/>
      <c r="BKT20" s="17"/>
      <c r="BKU20" s="17"/>
      <c r="BKV20" s="17"/>
      <c r="BKW20" s="17"/>
      <c r="BKX20" s="17"/>
      <c r="BKY20" s="17"/>
      <c r="BKZ20" s="17"/>
      <c r="BLA20" s="17"/>
      <c r="BLB20" s="17"/>
      <c r="BLC20" s="17"/>
      <c r="BLD20" s="17"/>
      <c r="BLE20" s="17"/>
      <c r="BLF20" s="17"/>
      <c r="BLG20" s="17"/>
      <c r="BLH20" s="17"/>
      <c r="BLI20" s="17"/>
      <c r="BLJ20" s="17"/>
      <c r="BLK20" s="17"/>
      <c r="BLL20" s="17"/>
      <c r="BLM20" s="17"/>
      <c r="BLN20" s="17"/>
      <c r="BLO20" s="17"/>
      <c r="BLP20" s="17"/>
      <c r="BLQ20" s="17"/>
      <c r="BLR20" s="17"/>
      <c r="BLS20" s="17"/>
      <c r="BLT20" s="17"/>
      <c r="BLU20" s="17"/>
      <c r="BLV20" s="17"/>
      <c r="BLW20" s="17"/>
      <c r="BLX20" s="17"/>
      <c r="BLY20" s="17"/>
      <c r="BLZ20" s="17"/>
      <c r="BMA20" s="17"/>
      <c r="BMB20" s="17"/>
      <c r="BMC20" s="17"/>
      <c r="BMD20" s="17"/>
      <c r="BME20" s="17"/>
      <c r="BMF20" s="17"/>
      <c r="BMG20" s="17"/>
      <c r="BMH20" s="17"/>
      <c r="BMI20" s="17"/>
      <c r="BMJ20" s="17"/>
      <c r="BMK20" s="17"/>
      <c r="BML20" s="17"/>
      <c r="BMM20" s="17"/>
      <c r="BMN20" s="17"/>
      <c r="BMO20" s="17"/>
      <c r="BMP20" s="17"/>
      <c r="BMQ20" s="17"/>
      <c r="BMR20" s="17"/>
      <c r="BMS20" s="17"/>
      <c r="BMT20" s="17"/>
      <c r="BMU20" s="17"/>
      <c r="BMV20" s="17"/>
      <c r="BMW20" s="17"/>
      <c r="BMX20" s="17"/>
      <c r="BMY20" s="17"/>
      <c r="BMZ20" s="17"/>
      <c r="BNA20" s="17"/>
      <c r="BNB20" s="17"/>
      <c r="BNC20" s="17"/>
      <c r="BND20" s="17"/>
      <c r="BNE20" s="17"/>
      <c r="BNF20" s="17"/>
      <c r="BNG20" s="17"/>
      <c r="BNH20" s="17"/>
      <c r="BNI20" s="17"/>
      <c r="BNJ20" s="17"/>
      <c r="BNK20" s="17"/>
      <c r="BNL20" s="17"/>
      <c r="BNM20" s="17"/>
      <c r="BNN20" s="17"/>
      <c r="BNO20" s="17"/>
      <c r="BNP20" s="17"/>
      <c r="BNQ20" s="17"/>
      <c r="BNR20" s="17"/>
      <c r="BNS20" s="17"/>
      <c r="BNT20" s="17"/>
      <c r="BNU20" s="17"/>
      <c r="BNV20" s="17"/>
      <c r="BNW20" s="17"/>
      <c r="BNX20" s="17"/>
      <c r="BNY20" s="17"/>
      <c r="BNZ20" s="17"/>
      <c r="BOA20" s="17"/>
      <c r="BOB20" s="17"/>
      <c r="BOC20" s="17"/>
      <c r="BOD20" s="17"/>
      <c r="BOE20" s="17"/>
      <c r="BOF20" s="17"/>
      <c r="BOG20" s="17"/>
      <c r="BOH20" s="17"/>
      <c r="BOI20" s="17"/>
      <c r="BOJ20" s="17"/>
      <c r="BOK20" s="17"/>
      <c r="BOL20" s="17"/>
      <c r="BOM20" s="17"/>
      <c r="BON20" s="17"/>
      <c r="BOO20" s="17"/>
      <c r="BOP20" s="17"/>
      <c r="BOQ20" s="17"/>
      <c r="BOR20" s="17"/>
      <c r="BOS20" s="17"/>
      <c r="BOT20" s="17"/>
      <c r="BOU20" s="17"/>
      <c r="BOV20" s="17"/>
      <c r="BOW20" s="17"/>
      <c r="BOX20" s="17"/>
      <c r="BOY20" s="17"/>
      <c r="BOZ20" s="17"/>
      <c r="BPA20" s="17"/>
      <c r="BPB20" s="17"/>
      <c r="BPC20" s="17"/>
      <c r="BPD20" s="17"/>
      <c r="BPE20" s="17"/>
      <c r="BPF20" s="17"/>
      <c r="BPG20" s="17"/>
      <c r="BPH20" s="17"/>
      <c r="BPI20" s="17"/>
      <c r="BPJ20" s="17"/>
      <c r="BPK20" s="17"/>
      <c r="BPL20" s="17"/>
      <c r="BPM20" s="17"/>
      <c r="BPN20" s="17"/>
      <c r="BPO20" s="17"/>
      <c r="BPP20" s="17"/>
      <c r="BPQ20" s="17"/>
      <c r="BPR20" s="17"/>
      <c r="BPS20" s="17"/>
      <c r="BPT20" s="17"/>
      <c r="BPU20" s="17"/>
      <c r="BPV20" s="17"/>
      <c r="BPW20" s="17"/>
      <c r="BPX20" s="17"/>
      <c r="BPY20" s="17"/>
      <c r="BPZ20" s="17"/>
      <c r="BQA20" s="17"/>
      <c r="BQB20" s="17"/>
      <c r="BQC20" s="17"/>
      <c r="BQD20" s="17"/>
      <c r="BQE20" s="17"/>
      <c r="BQF20" s="17"/>
      <c r="BQG20" s="17"/>
      <c r="BQH20" s="17"/>
      <c r="BQI20" s="17"/>
      <c r="BQJ20" s="17"/>
      <c r="BQK20" s="17"/>
      <c r="BQL20" s="17"/>
      <c r="BQM20" s="17"/>
      <c r="BQN20" s="17"/>
      <c r="BQO20" s="17"/>
      <c r="BQP20" s="17"/>
      <c r="BQQ20" s="17"/>
      <c r="BQR20" s="17"/>
      <c r="BQS20" s="17"/>
      <c r="BQT20" s="17"/>
      <c r="BQU20" s="17"/>
      <c r="BQV20" s="17"/>
      <c r="BQW20" s="17"/>
      <c r="BQX20" s="17"/>
      <c r="BQY20" s="17"/>
      <c r="BQZ20" s="17"/>
      <c r="BRA20" s="17"/>
      <c r="BRB20" s="17"/>
      <c r="BRC20" s="17"/>
      <c r="BRD20" s="17"/>
      <c r="BRE20" s="17"/>
      <c r="BRF20" s="17"/>
      <c r="BRG20" s="17"/>
      <c r="BRH20" s="17"/>
      <c r="BRI20" s="17"/>
      <c r="BRJ20" s="17"/>
      <c r="BRK20" s="17"/>
      <c r="BRL20" s="17"/>
      <c r="BRM20" s="17"/>
      <c r="BRN20" s="17"/>
      <c r="BRO20" s="17"/>
      <c r="BRP20" s="17"/>
      <c r="BRQ20" s="17"/>
      <c r="BRR20" s="17"/>
      <c r="BRS20" s="17"/>
      <c r="BRT20" s="17"/>
      <c r="BRU20" s="17"/>
      <c r="BRV20" s="17"/>
      <c r="BRW20" s="17"/>
      <c r="BRX20" s="17"/>
      <c r="BRY20" s="17"/>
      <c r="BRZ20" s="17"/>
      <c r="BSA20" s="17"/>
      <c r="BSB20" s="17"/>
      <c r="BSC20" s="17"/>
      <c r="BSD20" s="17"/>
      <c r="BSE20" s="17"/>
      <c r="BSF20" s="17"/>
      <c r="BSG20" s="17"/>
      <c r="BSH20" s="17"/>
      <c r="BSI20" s="17"/>
      <c r="BSJ20" s="17"/>
      <c r="BSK20" s="17"/>
      <c r="BSL20" s="17"/>
      <c r="BSM20" s="17"/>
      <c r="BSN20" s="17"/>
      <c r="BSO20" s="17"/>
      <c r="BSP20" s="17"/>
      <c r="BSQ20" s="17"/>
      <c r="BSR20" s="17"/>
      <c r="BSS20" s="17"/>
      <c r="BST20" s="17"/>
      <c r="BSU20" s="17"/>
      <c r="BSV20" s="17"/>
      <c r="BSW20" s="17"/>
      <c r="BSX20" s="17"/>
      <c r="BSY20" s="17"/>
      <c r="BSZ20" s="17"/>
      <c r="BTA20" s="17"/>
      <c r="BTB20" s="17"/>
      <c r="BTC20" s="17"/>
      <c r="BTD20" s="17"/>
      <c r="BTE20" s="17"/>
      <c r="BTF20" s="17"/>
      <c r="BTG20" s="17"/>
      <c r="BTH20" s="17"/>
      <c r="BTI20" s="17"/>
      <c r="BTJ20" s="17"/>
      <c r="BTK20" s="17"/>
      <c r="BTL20" s="17"/>
      <c r="BTM20" s="17"/>
      <c r="BTN20" s="17"/>
      <c r="BTO20" s="17"/>
      <c r="BTP20" s="17"/>
      <c r="BTQ20" s="17"/>
      <c r="BTR20" s="17"/>
      <c r="BTS20" s="17"/>
      <c r="BTT20" s="17"/>
      <c r="BTU20" s="17"/>
      <c r="BTV20" s="17"/>
      <c r="BTW20" s="17"/>
      <c r="BTX20" s="17"/>
      <c r="BTY20" s="17"/>
      <c r="BTZ20" s="17"/>
      <c r="BUA20" s="17"/>
      <c r="BUB20" s="17"/>
      <c r="BUC20" s="17"/>
      <c r="BUD20" s="17"/>
      <c r="BUE20" s="17"/>
      <c r="BUF20" s="17"/>
      <c r="BUG20" s="17"/>
      <c r="BUH20" s="17"/>
      <c r="BUI20" s="17"/>
      <c r="BUJ20" s="17"/>
      <c r="BUK20" s="17"/>
      <c r="BUL20" s="17"/>
      <c r="BUM20" s="17"/>
      <c r="BUN20" s="17"/>
      <c r="BUO20" s="17"/>
      <c r="BUP20" s="17"/>
      <c r="BUQ20" s="17"/>
      <c r="BUR20" s="17"/>
      <c r="BUS20" s="17"/>
      <c r="BUT20" s="17"/>
      <c r="BUU20" s="17"/>
      <c r="BUV20" s="17"/>
      <c r="BUW20" s="17"/>
      <c r="BUX20" s="17"/>
      <c r="BUY20" s="17"/>
      <c r="BUZ20" s="17"/>
      <c r="BVA20" s="17"/>
      <c r="BVB20" s="17"/>
      <c r="BVC20" s="17"/>
      <c r="BVD20" s="17"/>
      <c r="BVE20" s="17"/>
      <c r="BVF20" s="17"/>
      <c r="BVG20" s="17"/>
      <c r="BVH20" s="17"/>
      <c r="BVI20" s="17"/>
      <c r="BVJ20" s="17"/>
      <c r="BVK20" s="17"/>
      <c r="BVL20" s="17"/>
      <c r="BVM20" s="17"/>
      <c r="BVN20" s="17"/>
      <c r="BVO20" s="17"/>
      <c r="BVP20" s="17"/>
      <c r="BVQ20" s="17"/>
      <c r="BVR20" s="17"/>
      <c r="BVS20" s="17"/>
      <c r="BVT20" s="17"/>
      <c r="BVU20" s="17"/>
      <c r="BVV20" s="17"/>
      <c r="BVW20" s="17"/>
      <c r="BVX20" s="17"/>
      <c r="BVY20" s="17"/>
      <c r="BVZ20" s="17"/>
      <c r="BWA20" s="17"/>
      <c r="BWB20" s="17"/>
      <c r="BWC20" s="17"/>
      <c r="BWD20" s="17"/>
      <c r="BWE20" s="17"/>
      <c r="BWF20" s="17"/>
      <c r="BWG20" s="17"/>
      <c r="BWH20" s="17"/>
      <c r="BWI20" s="17"/>
      <c r="BWJ20" s="17"/>
      <c r="BWK20" s="17"/>
      <c r="BWL20" s="17"/>
      <c r="BWM20" s="17"/>
      <c r="BWN20" s="17"/>
      <c r="BWO20" s="17"/>
      <c r="BWP20" s="17"/>
      <c r="BWQ20" s="17"/>
      <c r="BWR20" s="17"/>
      <c r="BWS20" s="17"/>
      <c r="BWT20" s="17"/>
      <c r="BWU20" s="17"/>
      <c r="BWV20" s="17"/>
      <c r="BWW20" s="17"/>
      <c r="BWX20" s="17"/>
      <c r="BWY20" s="17"/>
      <c r="BWZ20" s="17"/>
      <c r="BXA20" s="17"/>
      <c r="BXB20" s="17"/>
      <c r="BXC20" s="17"/>
      <c r="BXD20" s="17"/>
      <c r="BXE20" s="17"/>
      <c r="BXF20" s="17"/>
      <c r="BXG20" s="17"/>
      <c r="BXH20" s="17"/>
      <c r="BXI20" s="17"/>
      <c r="BXJ20" s="17"/>
      <c r="BXK20" s="17"/>
      <c r="BXL20" s="17"/>
      <c r="BXM20" s="17"/>
      <c r="BXN20" s="17"/>
      <c r="BXO20" s="17"/>
      <c r="BXP20" s="17"/>
      <c r="BXQ20" s="17"/>
      <c r="BXR20" s="17"/>
      <c r="BXS20" s="17"/>
      <c r="BXT20" s="17"/>
      <c r="BXU20" s="17"/>
      <c r="BXV20" s="17"/>
      <c r="BXW20" s="17"/>
      <c r="BXX20" s="17"/>
      <c r="BXY20" s="17"/>
      <c r="BXZ20" s="17"/>
      <c r="BYA20" s="17"/>
      <c r="BYB20" s="17"/>
      <c r="BYC20" s="17"/>
      <c r="BYD20" s="17"/>
      <c r="BYE20" s="17"/>
      <c r="BYF20" s="17"/>
      <c r="BYG20" s="17"/>
      <c r="BYH20" s="17"/>
      <c r="BYI20" s="17"/>
      <c r="BYJ20" s="17"/>
      <c r="BYK20" s="17"/>
      <c r="BYL20" s="17"/>
      <c r="BYM20" s="17"/>
      <c r="BYN20" s="17"/>
      <c r="BYO20" s="17"/>
      <c r="BYP20" s="17"/>
      <c r="BYQ20" s="17"/>
      <c r="BYR20" s="17"/>
      <c r="BYS20" s="17"/>
      <c r="BYT20" s="17"/>
      <c r="BYU20" s="17"/>
      <c r="BYV20" s="17"/>
      <c r="BYW20" s="17"/>
      <c r="BYX20" s="17"/>
      <c r="BYY20" s="17"/>
      <c r="BYZ20" s="17"/>
      <c r="BZA20" s="17"/>
      <c r="BZB20" s="17"/>
      <c r="BZC20" s="17"/>
      <c r="BZD20" s="17"/>
      <c r="BZE20" s="17"/>
      <c r="BZF20" s="17"/>
      <c r="BZG20" s="17"/>
      <c r="BZH20" s="17"/>
      <c r="BZI20" s="17"/>
      <c r="BZJ20" s="17"/>
      <c r="BZK20" s="17"/>
      <c r="BZL20" s="17"/>
      <c r="BZM20" s="17"/>
      <c r="BZN20" s="17"/>
      <c r="BZO20" s="17"/>
      <c r="BZP20" s="17"/>
      <c r="BZQ20" s="17"/>
      <c r="BZR20" s="17"/>
      <c r="BZS20" s="17"/>
      <c r="BZT20" s="17"/>
      <c r="BZU20" s="17"/>
      <c r="BZV20" s="17"/>
      <c r="BZW20" s="17"/>
      <c r="BZX20" s="17"/>
      <c r="BZY20" s="17"/>
      <c r="BZZ20" s="17"/>
      <c r="CAA20" s="17"/>
      <c r="CAB20" s="17"/>
      <c r="CAC20" s="17"/>
      <c r="CAD20" s="17"/>
      <c r="CAE20" s="17"/>
      <c r="CAF20" s="17"/>
      <c r="CAG20" s="17"/>
      <c r="CAH20" s="17"/>
      <c r="CAI20" s="17"/>
      <c r="CAJ20" s="17"/>
      <c r="CAK20" s="17"/>
      <c r="CAL20" s="17"/>
      <c r="CAM20" s="17"/>
      <c r="CAN20" s="17"/>
      <c r="CAO20" s="17"/>
      <c r="CAP20" s="17"/>
      <c r="CAQ20" s="17"/>
      <c r="CAR20" s="17"/>
      <c r="CAS20" s="17"/>
      <c r="CAT20" s="17"/>
      <c r="CAU20" s="17"/>
      <c r="CAV20" s="17"/>
      <c r="CAW20" s="17"/>
      <c r="CAX20" s="17"/>
      <c r="CAY20" s="17"/>
      <c r="CAZ20" s="17"/>
      <c r="CBA20" s="17"/>
      <c r="CBB20" s="17"/>
      <c r="CBC20" s="17"/>
      <c r="CBD20" s="17"/>
      <c r="CBE20" s="17"/>
      <c r="CBF20" s="17"/>
      <c r="CBG20" s="17"/>
      <c r="CBH20" s="17"/>
      <c r="CBI20" s="17"/>
      <c r="CBJ20" s="17"/>
      <c r="CBK20" s="17"/>
      <c r="CBL20" s="17"/>
      <c r="CBM20" s="17"/>
      <c r="CBN20" s="17"/>
      <c r="CBO20" s="17"/>
      <c r="CBP20" s="17"/>
      <c r="CBQ20" s="17"/>
      <c r="CBR20" s="17"/>
      <c r="CBS20" s="17"/>
      <c r="CBT20" s="17"/>
      <c r="CBU20" s="17"/>
      <c r="CBV20" s="17"/>
      <c r="CBW20" s="17"/>
      <c r="CBX20" s="17"/>
      <c r="CBY20" s="17"/>
      <c r="CBZ20" s="17"/>
      <c r="CCA20" s="17"/>
      <c r="CCB20" s="17"/>
      <c r="CCC20" s="17"/>
      <c r="CCD20" s="17"/>
      <c r="CCE20" s="17"/>
      <c r="CCF20" s="17"/>
      <c r="CCG20" s="17"/>
      <c r="CCH20" s="17"/>
      <c r="CCI20" s="17"/>
      <c r="CCJ20" s="17"/>
      <c r="CCK20" s="17"/>
      <c r="CCL20" s="17"/>
      <c r="CCM20" s="17"/>
      <c r="CCN20" s="17"/>
      <c r="CCO20" s="17"/>
      <c r="CCP20" s="17"/>
      <c r="CCQ20" s="17"/>
      <c r="CCR20" s="17"/>
      <c r="CCS20" s="17"/>
      <c r="CCT20" s="17"/>
      <c r="CCU20" s="17"/>
      <c r="CCV20" s="17"/>
      <c r="CCW20" s="17"/>
      <c r="CCX20" s="17"/>
      <c r="CCY20" s="17"/>
      <c r="CCZ20" s="17"/>
      <c r="CDA20" s="17"/>
      <c r="CDB20" s="17"/>
      <c r="CDC20" s="17"/>
      <c r="CDD20" s="17"/>
      <c r="CDE20" s="17"/>
      <c r="CDF20" s="17"/>
      <c r="CDG20" s="17"/>
      <c r="CDH20" s="17"/>
      <c r="CDI20" s="17"/>
      <c r="CDJ20" s="17"/>
      <c r="CDK20" s="17"/>
      <c r="CDL20" s="17"/>
      <c r="CDM20" s="17"/>
      <c r="CDN20" s="17"/>
      <c r="CDO20" s="17"/>
      <c r="CDP20" s="17"/>
      <c r="CDQ20" s="17"/>
      <c r="CDR20" s="17"/>
      <c r="CDS20" s="17"/>
      <c r="CDT20" s="17"/>
      <c r="CDU20" s="17"/>
      <c r="CDV20" s="17"/>
      <c r="CDW20" s="17"/>
      <c r="CDX20" s="17"/>
      <c r="CDY20" s="17"/>
      <c r="CDZ20" s="17"/>
      <c r="CEA20" s="17"/>
      <c r="CEB20" s="17"/>
      <c r="CEC20" s="17"/>
      <c r="CED20" s="17"/>
      <c r="CEE20" s="17"/>
      <c r="CEF20" s="17"/>
      <c r="CEG20" s="17"/>
      <c r="CEH20" s="17"/>
      <c r="CEI20" s="17"/>
      <c r="CEJ20" s="17"/>
      <c r="CEK20" s="17"/>
      <c r="CEL20" s="17"/>
      <c r="CEM20" s="17"/>
      <c r="CEN20" s="17"/>
      <c r="CEO20" s="17"/>
      <c r="CEP20" s="17"/>
      <c r="CEQ20" s="17"/>
      <c r="CER20" s="17"/>
      <c r="CES20" s="17"/>
      <c r="CET20" s="17"/>
      <c r="CEU20" s="17"/>
      <c r="CEV20" s="17"/>
      <c r="CEW20" s="17"/>
      <c r="CEX20" s="17"/>
      <c r="CEY20" s="17"/>
      <c r="CEZ20" s="17"/>
      <c r="CFA20" s="17"/>
      <c r="CFB20" s="17"/>
      <c r="CFC20" s="17"/>
      <c r="CFD20" s="17"/>
      <c r="CFE20" s="17"/>
      <c r="CFF20" s="17"/>
      <c r="CFG20" s="17"/>
      <c r="CFH20" s="17"/>
      <c r="CFI20" s="17"/>
      <c r="CFJ20" s="17"/>
      <c r="CFK20" s="17"/>
      <c r="CFL20" s="17"/>
      <c r="CFM20" s="17"/>
      <c r="CFN20" s="17"/>
      <c r="CFO20" s="17"/>
      <c r="CFP20" s="17"/>
      <c r="CFQ20" s="17"/>
      <c r="CFR20" s="17"/>
      <c r="CFS20" s="17"/>
      <c r="CFT20" s="17"/>
      <c r="CFU20" s="17"/>
      <c r="CFV20" s="17"/>
      <c r="CFW20" s="17"/>
      <c r="CFX20" s="17"/>
      <c r="CFY20" s="17"/>
      <c r="CFZ20" s="17"/>
      <c r="CGA20" s="17"/>
      <c r="CGB20" s="17"/>
      <c r="CGC20" s="17"/>
      <c r="CGD20" s="17"/>
      <c r="CGE20" s="17"/>
      <c r="CGF20" s="17"/>
      <c r="CGG20" s="17"/>
      <c r="CGH20" s="17"/>
      <c r="CGI20" s="17"/>
      <c r="CGJ20" s="17"/>
      <c r="CGK20" s="17"/>
      <c r="CGL20" s="17"/>
      <c r="CGM20" s="17"/>
      <c r="CGN20" s="17"/>
      <c r="CGO20" s="17"/>
      <c r="CGP20" s="17"/>
      <c r="CGQ20" s="17"/>
      <c r="CGR20" s="17"/>
      <c r="CGS20" s="17"/>
      <c r="CGT20" s="17"/>
      <c r="CGU20" s="17"/>
      <c r="CGV20" s="17"/>
      <c r="CGW20" s="17"/>
      <c r="CGX20" s="17"/>
      <c r="CGY20" s="17"/>
      <c r="CGZ20" s="17"/>
      <c r="CHA20" s="17"/>
      <c r="CHB20" s="17"/>
      <c r="CHC20" s="17"/>
      <c r="CHD20" s="17"/>
      <c r="CHE20" s="17"/>
      <c r="CHF20" s="17"/>
      <c r="CHG20" s="17"/>
      <c r="CHH20" s="17"/>
      <c r="CHI20" s="17"/>
      <c r="CHJ20" s="17"/>
      <c r="CHK20" s="17"/>
      <c r="CHL20" s="17"/>
      <c r="CHM20" s="17"/>
      <c r="CHN20" s="17"/>
      <c r="CHO20" s="17"/>
      <c r="CHP20" s="17"/>
      <c r="CHQ20" s="17"/>
      <c r="CHR20" s="17"/>
      <c r="CHS20" s="17"/>
      <c r="CHT20" s="17"/>
      <c r="CHU20" s="17"/>
      <c r="CHV20" s="17"/>
      <c r="CHW20" s="17"/>
      <c r="CHX20" s="17"/>
      <c r="CHY20" s="17"/>
      <c r="CHZ20" s="17"/>
      <c r="CIA20" s="17"/>
      <c r="CIB20" s="17"/>
      <c r="CIC20" s="17"/>
      <c r="CID20" s="17"/>
      <c r="CIE20" s="17"/>
      <c r="CIF20" s="17"/>
      <c r="CIG20" s="17"/>
      <c r="CIH20" s="17"/>
      <c r="CII20" s="17"/>
      <c r="CIJ20" s="17"/>
      <c r="CIK20" s="17"/>
      <c r="CIL20" s="17"/>
      <c r="CIM20" s="17"/>
      <c r="CIN20" s="17"/>
      <c r="CIO20" s="17"/>
      <c r="CIP20" s="17"/>
      <c r="CIQ20" s="17"/>
      <c r="CIR20" s="17"/>
      <c r="CIS20" s="17"/>
      <c r="CIT20" s="17"/>
      <c r="CIU20" s="17"/>
      <c r="CIV20" s="17"/>
      <c r="CIW20" s="17"/>
      <c r="CIX20" s="17"/>
      <c r="CIY20" s="17"/>
      <c r="CIZ20" s="17"/>
      <c r="CJA20" s="17"/>
      <c r="CJB20" s="17"/>
      <c r="CJC20" s="17"/>
      <c r="CJD20" s="17"/>
      <c r="CJE20" s="17"/>
      <c r="CJF20" s="17"/>
      <c r="CJG20" s="17"/>
      <c r="CJH20" s="17"/>
      <c r="CJI20" s="17"/>
      <c r="CJJ20" s="17"/>
      <c r="CJK20" s="17"/>
      <c r="CJL20" s="17"/>
      <c r="CJM20" s="17"/>
      <c r="CJN20" s="17"/>
      <c r="CJO20" s="17"/>
      <c r="CJP20" s="17"/>
      <c r="CJQ20" s="17"/>
      <c r="CJR20" s="17"/>
      <c r="CJS20" s="17"/>
      <c r="CJT20" s="17"/>
      <c r="CJU20" s="17"/>
      <c r="CJV20" s="17"/>
      <c r="CJW20" s="17"/>
      <c r="CJX20" s="17"/>
      <c r="CJY20" s="17"/>
      <c r="CJZ20" s="17"/>
      <c r="CKA20" s="17"/>
      <c r="CKB20" s="17"/>
      <c r="CKC20" s="17"/>
      <c r="CKD20" s="17"/>
      <c r="CKE20" s="17"/>
      <c r="CKF20" s="17"/>
      <c r="CKG20" s="17"/>
      <c r="CKH20" s="17"/>
      <c r="CKI20" s="17"/>
      <c r="CKJ20" s="17"/>
      <c r="CKK20" s="17"/>
      <c r="CKL20" s="17"/>
      <c r="CKM20" s="17"/>
      <c r="CKN20" s="17"/>
      <c r="CKO20" s="17"/>
      <c r="CKP20" s="17"/>
      <c r="CKQ20" s="17"/>
      <c r="CKR20" s="17"/>
      <c r="CKS20" s="17"/>
      <c r="CKT20" s="17"/>
      <c r="CKU20" s="17"/>
      <c r="CKV20" s="17"/>
      <c r="CKW20" s="17"/>
      <c r="CKX20" s="17"/>
      <c r="CKY20" s="17"/>
      <c r="CKZ20" s="17"/>
      <c r="CLA20" s="17"/>
      <c r="CLB20" s="17"/>
      <c r="CLC20" s="17"/>
      <c r="CLD20" s="17"/>
      <c r="CLE20" s="17"/>
      <c r="CLF20" s="17"/>
      <c r="CLG20" s="17"/>
      <c r="CLH20" s="17"/>
      <c r="CLI20" s="17"/>
      <c r="CLJ20" s="17"/>
      <c r="CLK20" s="17"/>
      <c r="CLL20" s="17"/>
      <c r="CLM20" s="17"/>
      <c r="CLN20" s="17"/>
      <c r="CLO20" s="17"/>
      <c r="CLP20" s="17"/>
      <c r="CLQ20" s="17"/>
      <c r="CLR20" s="17"/>
      <c r="CLS20" s="17"/>
      <c r="CLT20" s="17"/>
      <c r="CLU20" s="17"/>
      <c r="CLV20" s="17"/>
      <c r="CLW20" s="17"/>
      <c r="CLX20" s="17"/>
      <c r="CLY20" s="17"/>
      <c r="CLZ20" s="17"/>
      <c r="CMA20" s="17"/>
      <c r="CMB20" s="17"/>
      <c r="CMC20" s="17"/>
      <c r="CMD20" s="17"/>
      <c r="CME20" s="17"/>
      <c r="CMF20" s="17"/>
      <c r="CMG20" s="17"/>
      <c r="CMH20" s="17"/>
      <c r="CMI20" s="17"/>
      <c r="CMJ20" s="17"/>
      <c r="CMK20" s="17"/>
      <c r="CML20" s="17"/>
      <c r="CMM20" s="17"/>
      <c r="CMN20" s="17"/>
      <c r="CMO20" s="17"/>
      <c r="CMP20" s="17"/>
      <c r="CMQ20" s="17"/>
      <c r="CMR20" s="17"/>
      <c r="CMS20" s="17"/>
      <c r="CMT20" s="17"/>
      <c r="CMU20" s="17"/>
      <c r="CMV20" s="17"/>
      <c r="CMW20" s="17"/>
      <c r="CMX20" s="17"/>
      <c r="CMY20" s="17"/>
      <c r="CMZ20" s="17"/>
      <c r="CNA20" s="17"/>
      <c r="CNB20" s="17"/>
      <c r="CNC20" s="17"/>
      <c r="CND20" s="17"/>
      <c r="CNE20" s="17"/>
      <c r="CNF20" s="17"/>
      <c r="CNG20" s="17"/>
      <c r="CNH20" s="17"/>
      <c r="CNI20" s="17"/>
      <c r="CNJ20" s="17"/>
      <c r="CNK20" s="17"/>
      <c r="CNL20" s="17"/>
      <c r="CNM20" s="17"/>
      <c r="CNN20" s="17"/>
      <c r="CNO20" s="17"/>
      <c r="CNP20" s="17"/>
      <c r="CNQ20" s="17"/>
      <c r="CNR20" s="17"/>
      <c r="CNS20" s="17"/>
      <c r="CNT20" s="17"/>
      <c r="CNU20" s="17"/>
      <c r="CNV20" s="17"/>
      <c r="CNW20" s="17"/>
      <c r="CNX20" s="17"/>
      <c r="CNY20" s="17"/>
      <c r="CNZ20" s="17"/>
      <c r="COA20" s="17"/>
      <c r="COB20" s="17"/>
      <c r="COC20" s="17"/>
      <c r="COD20" s="17"/>
      <c r="COE20" s="17"/>
      <c r="COF20" s="17"/>
      <c r="COG20" s="17"/>
      <c r="COH20" s="17"/>
      <c r="COI20" s="17"/>
      <c r="COJ20" s="17"/>
      <c r="COK20" s="17"/>
      <c r="COL20" s="17"/>
      <c r="COM20" s="17"/>
      <c r="CON20" s="17"/>
      <c r="COO20" s="17"/>
      <c r="COP20" s="17"/>
      <c r="COQ20" s="17"/>
      <c r="COR20" s="17"/>
      <c r="COS20" s="17"/>
      <c r="COT20" s="17"/>
      <c r="COU20" s="17"/>
      <c r="COV20" s="17"/>
      <c r="COW20" s="17"/>
      <c r="COX20" s="17"/>
      <c r="COY20" s="17"/>
      <c r="COZ20" s="17"/>
      <c r="CPA20" s="17"/>
      <c r="CPB20" s="17"/>
      <c r="CPC20" s="17"/>
      <c r="CPD20" s="17"/>
      <c r="CPE20" s="17"/>
      <c r="CPF20" s="17"/>
      <c r="CPG20" s="17"/>
      <c r="CPH20" s="17"/>
      <c r="CPI20" s="17"/>
      <c r="CPJ20" s="17"/>
      <c r="CPK20" s="17"/>
      <c r="CPL20" s="17"/>
      <c r="CPM20" s="17"/>
      <c r="CPN20" s="17"/>
      <c r="CPO20" s="17"/>
      <c r="CPP20" s="17"/>
      <c r="CPQ20" s="17"/>
      <c r="CPR20" s="17"/>
      <c r="CPS20" s="17"/>
      <c r="CPT20" s="17"/>
      <c r="CPU20" s="17"/>
      <c r="CPV20" s="17"/>
      <c r="CPW20" s="17"/>
      <c r="CPX20" s="17"/>
      <c r="CPY20" s="17"/>
      <c r="CPZ20" s="17"/>
      <c r="CQA20" s="17"/>
      <c r="CQB20" s="17"/>
      <c r="CQC20" s="17"/>
      <c r="CQD20" s="17"/>
      <c r="CQE20" s="17"/>
      <c r="CQF20" s="17"/>
      <c r="CQG20" s="17"/>
      <c r="CQH20" s="17"/>
      <c r="CQI20" s="17"/>
      <c r="CQJ20" s="17"/>
      <c r="CQK20" s="17"/>
      <c r="CQL20" s="17"/>
      <c r="CQM20" s="17"/>
      <c r="CQN20" s="17"/>
      <c r="CQO20" s="17"/>
      <c r="CQP20" s="17"/>
      <c r="CQQ20" s="17"/>
      <c r="CQR20" s="17"/>
      <c r="CQS20" s="17"/>
      <c r="CQT20" s="17"/>
      <c r="CQU20" s="17"/>
      <c r="CQV20" s="17"/>
      <c r="CQW20" s="17"/>
      <c r="CQX20" s="17"/>
      <c r="CQY20" s="17"/>
      <c r="CQZ20" s="17"/>
      <c r="CRA20" s="17"/>
      <c r="CRB20" s="17"/>
      <c r="CRC20" s="17"/>
      <c r="CRD20" s="17"/>
      <c r="CRE20" s="17"/>
      <c r="CRF20" s="17"/>
      <c r="CRG20" s="17"/>
      <c r="CRH20" s="17"/>
      <c r="CRI20" s="17"/>
      <c r="CRJ20" s="17"/>
      <c r="CRK20" s="17"/>
      <c r="CRL20" s="17"/>
      <c r="CRM20" s="17"/>
      <c r="CRN20" s="17"/>
      <c r="CRO20" s="17"/>
      <c r="CRP20" s="17"/>
      <c r="CRQ20" s="17"/>
      <c r="CRR20" s="17"/>
      <c r="CRS20" s="17"/>
      <c r="CRT20" s="17"/>
      <c r="CRU20" s="17"/>
      <c r="CRV20" s="17"/>
      <c r="CRW20" s="17"/>
      <c r="CRX20" s="17"/>
      <c r="CRY20" s="17"/>
      <c r="CRZ20" s="17"/>
      <c r="CSA20" s="17"/>
      <c r="CSB20" s="17"/>
      <c r="CSC20" s="17"/>
      <c r="CSD20" s="17"/>
      <c r="CSE20" s="17"/>
      <c r="CSF20" s="17"/>
      <c r="CSG20" s="17"/>
      <c r="CSH20" s="17"/>
      <c r="CSI20" s="17"/>
      <c r="CSJ20" s="17"/>
      <c r="CSK20" s="17"/>
      <c r="CSL20" s="17"/>
      <c r="CSM20" s="17"/>
      <c r="CSN20" s="17"/>
      <c r="CSO20" s="17"/>
      <c r="CSP20" s="17"/>
      <c r="CSQ20" s="17"/>
      <c r="CSR20" s="17"/>
      <c r="CSS20" s="17"/>
      <c r="CST20" s="17"/>
      <c r="CSU20" s="17"/>
      <c r="CSV20" s="17"/>
      <c r="CSW20" s="17"/>
      <c r="CSX20" s="17"/>
      <c r="CSY20" s="17"/>
      <c r="CSZ20" s="17"/>
      <c r="CTA20" s="17"/>
      <c r="CTB20" s="17"/>
      <c r="CTC20" s="17"/>
      <c r="CTD20" s="17"/>
      <c r="CTE20" s="17"/>
      <c r="CTF20" s="17"/>
      <c r="CTG20" s="17"/>
      <c r="CTH20" s="17"/>
      <c r="CTI20" s="17"/>
      <c r="CTJ20" s="17"/>
      <c r="CTK20" s="17"/>
      <c r="CTL20" s="17"/>
      <c r="CTM20" s="17"/>
      <c r="CTN20" s="17"/>
      <c r="CTO20" s="17"/>
      <c r="CTP20" s="17"/>
      <c r="CTQ20" s="17"/>
      <c r="CTR20" s="17"/>
      <c r="CTS20" s="17"/>
      <c r="CTT20" s="17"/>
      <c r="CTU20" s="17"/>
      <c r="CTV20" s="17"/>
      <c r="CTW20" s="17"/>
      <c r="CTX20" s="17"/>
      <c r="CTY20" s="17"/>
      <c r="CTZ20" s="17"/>
      <c r="CUA20" s="17"/>
      <c r="CUB20" s="17"/>
      <c r="CUC20" s="17"/>
      <c r="CUD20" s="17"/>
      <c r="CUE20" s="17"/>
      <c r="CUF20" s="17"/>
      <c r="CUG20" s="17"/>
      <c r="CUH20" s="17"/>
      <c r="CUI20" s="17"/>
      <c r="CUJ20" s="17"/>
      <c r="CUK20" s="17"/>
      <c r="CUL20" s="17"/>
      <c r="CUM20" s="17"/>
      <c r="CUN20" s="17"/>
      <c r="CUO20" s="17"/>
      <c r="CUP20" s="17"/>
      <c r="CUQ20" s="17"/>
      <c r="CUR20" s="17"/>
      <c r="CUS20" s="17"/>
      <c r="CUT20" s="17"/>
      <c r="CUU20" s="17"/>
      <c r="CUV20" s="17"/>
      <c r="CUW20" s="17"/>
      <c r="CUX20" s="17"/>
      <c r="CUY20" s="17"/>
      <c r="CUZ20" s="17"/>
      <c r="CVA20" s="17"/>
      <c r="CVB20" s="17"/>
      <c r="CVC20" s="17"/>
      <c r="CVD20" s="17"/>
      <c r="CVE20" s="17"/>
      <c r="CVF20" s="17"/>
      <c r="CVG20" s="17"/>
      <c r="CVH20" s="17"/>
      <c r="CVI20" s="17"/>
      <c r="CVJ20" s="17"/>
      <c r="CVK20" s="17"/>
      <c r="CVL20" s="17"/>
      <c r="CVM20" s="17"/>
      <c r="CVN20" s="17"/>
      <c r="CVO20" s="17"/>
      <c r="CVP20" s="17"/>
      <c r="CVQ20" s="17"/>
      <c r="CVR20" s="17"/>
      <c r="CVS20" s="17"/>
      <c r="CVT20" s="17"/>
      <c r="CVU20" s="17"/>
      <c r="CVV20" s="17"/>
      <c r="CVW20" s="17"/>
      <c r="CVX20" s="17"/>
      <c r="CVY20" s="17"/>
      <c r="CVZ20" s="17"/>
      <c r="CWA20" s="17"/>
      <c r="CWB20" s="17"/>
      <c r="CWC20" s="17"/>
      <c r="CWD20" s="17"/>
      <c r="CWE20" s="17"/>
      <c r="CWF20" s="17"/>
      <c r="CWG20" s="17"/>
      <c r="CWH20" s="17"/>
      <c r="CWI20" s="17"/>
      <c r="CWJ20" s="17"/>
      <c r="CWK20" s="17"/>
      <c r="CWL20" s="17"/>
      <c r="CWM20" s="17"/>
      <c r="CWN20" s="17"/>
      <c r="CWO20" s="17"/>
      <c r="CWP20" s="17"/>
      <c r="CWQ20" s="17"/>
      <c r="CWR20" s="17"/>
      <c r="CWS20" s="17"/>
      <c r="CWT20" s="17"/>
      <c r="CWU20" s="17"/>
      <c r="CWV20" s="17"/>
      <c r="CWW20" s="17"/>
      <c r="CWX20" s="17"/>
      <c r="CWY20" s="17"/>
      <c r="CWZ20" s="17"/>
      <c r="CXA20" s="17"/>
      <c r="CXB20" s="17"/>
      <c r="CXC20" s="17"/>
      <c r="CXD20" s="17"/>
      <c r="CXE20" s="17"/>
      <c r="CXF20" s="17"/>
      <c r="CXG20" s="17"/>
      <c r="CXH20" s="17"/>
      <c r="CXI20" s="17"/>
      <c r="CXJ20" s="17"/>
      <c r="CXK20" s="17"/>
      <c r="CXL20" s="17"/>
      <c r="CXM20" s="17"/>
      <c r="CXN20" s="17"/>
      <c r="CXO20" s="17"/>
      <c r="CXP20" s="17"/>
      <c r="CXQ20" s="17"/>
      <c r="CXR20" s="17"/>
      <c r="CXS20" s="17"/>
      <c r="CXT20" s="17"/>
      <c r="CXU20" s="17"/>
      <c r="CXV20" s="17"/>
      <c r="CXW20" s="17"/>
      <c r="CXX20" s="17"/>
      <c r="CXY20" s="17"/>
      <c r="CXZ20" s="17"/>
      <c r="CYA20" s="17"/>
      <c r="CYB20" s="17"/>
      <c r="CYC20" s="17"/>
      <c r="CYD20" s="17"/>
      <c r="CYE20" s="17"/>
      <c r="CYF20" s="17"/>
      <c r="CYG20" s="17"/>
      <c r="CYH20" s="17"/>
      <c r="CYI20" s="17"/>
      <c r="CYJ20" s="17"/>
      <c r="CYK20" s="17"/>
      <c r="CYL20" s="17"/>
      <c r="CYM20" s="17"/>
      <c r="CYN20" s="17"/>
      <c r="CYO20" s="17"/>
      <c r="CYP20" s="17"/>
      <c r="CYQ20" s="17"/>
      <c r="CYR20" s="17"/>
      <c r="CYS20" s="17"/>
      <c r="CYT20" s="17"/>
      <c r="CYU20" s="17"/>
      <c r="CYV20" s="17"/>
      <c r="CYW20" s="17"/>
      <c r="CYX20" s="17"/>
      <c r="CYY20" s="17"/>
      <c r="CYZ20" s="17"/>
      <c r="CZA20" s="17"/>
      <c r="CZB20" s="17"/>
      <c r="CZC20" s="17"/>
      <c r="CZD20" s="17"/>
      <c r="CZE20" s="17"/>
      <c r="CZF20" s="17"/>
      <c r="CZG20" s="17"/>
      <c r="CZH20" s="17"/>
      <c r="CZI20" s="17"/>
      <c r="CZJ20" s="17"/>
      <c r="CZK20" s="17"/>
      <c r="CZL20" s="17"/>
      <c r="CZM20" s="17"/>
      <c r="CZN20" s="17"/>
      <c r="CZO20" s="17"/>
      <c r="CZP20" s="17"/>
      <c r="CZQ20" s="17"/>
      <c r="CZR20" s="17"/>
      <c r="CZS20" s="17"/>
      <c r="CZT20" s="17"/>
      <c r="CZU20" s="17"/>
      <c r="CZV20" s="17"/>
      <c r="CZW20" s="17"/>
      <c r="CZX20" s="17"/>
      <c r="CZY20" s="17"/>
      <c r="CZZ20" s="17"/>
      <c r="DAA20" s="17"/>
      <c r="DAB20" s="17"/>
      <c r="DAC20" s="17"/>
      <c r="DAD20" s="17"/>
      <c r="DAE20" s="17"/>
      <c r="DAF20" s="17"/>
      <c r="DAG20" s="17"/>
      <c r="DAH20" s="17"/>
      <c r="DAI20" s="17"/>
      <c r="DAJ20" s="17"/>
      <c r="DAK20" s="17"/>
      <c r="DAL20" s="17"/>
      <c r="DAM20" s="17"/>
      <c r="DAN20" s="17"/>
      <c r="DAO20" s="17"/>
      <c r="DAP20" s="17"/>
      <c r="DAQ20" s="17"/>
      <c r="DAR20" s="17"/>
      <c r="DAS20" s="17"/>
      <c r="DAT20" s="17"/>
      <c r="DAU20" s="17"/>
      <c r="DAV20" s="17"/>
      <c r="DAW20" s="17"/>
      <c r="DAX20" s="17"/>
      <c r="DAY20" s="17"/>
      <c r="DAZ20" s="17"/>
      <c r="DBA20" s="17"/>
      <c r="DBB20" s="17"/>
      <c r="DBC20" s="17"/>
      <c r="DBD20" s="17"/>
      <c r="DBE20" s="17"/>
      <c r="DBF20" s="17"/>
      <c r="DBG20" s="17"/>
      <c r="DBH20" s="17"/>
      <c r="DBI20" s="17"/>
      <c r="DBJ20" s="17"/>
      <c r="DBK20" s="17"/>
      <c r="DBL20" s="17"/>
      <c r="DBM20" s="17"/>
      <c r="DBN20" s="17"/>
      <c r="DBO20" s="17"/>
      <c r="DBP20" s="17"/>
      <c r="DBQ20" s="17"/>
      <c r="DBR20" s="17"/>
      <c r="DBS20" s="17"/>
      <c r="DBT20" s="17"/>
      <c r="DBU20" s="17"/>
      <c r="DBV20" s="17"/>
      <c r="DBW20" s="17"/>
      <c r="DBX20" s="17"/>
      <c r="DBY20" s="17"/>
      <c r="DBZ20" s="17"/>
      <c r="DCA20" s="17"/>
      <c r="DCB20" s="17"/>
      <c r="DCC20" s="17"/>
      <c r="DCD20" s="17"/>
      <c r="DCE20" s="17"/>
      <c r="DCF20" s="17"/>
      <c r="DCG20" s="17"/>
      <c r="DCH20" s="17"/>
      <c r="DCI20" s="17"/>
      <c r="DCJ20" s="17"/>
      <c r="DCK20" s="17"/>
      <c r="DCL20" s="17"/>
      <c r="DCM20" s="17"/>
      <c r="DCN20" s="17"/>
      <c r="DCO20" s="17"/>
      <c r="DCP20" s="17"/>
      <c r="DCQ20" s="17"/>
      <c r="DCR20" s="17"/>
      <c r="DCS20" s="17"/>
      <c r="DCT20" s="17"/>
      <c r="DCU20" s="17"/>
      <c r="DCV20" s="17"/>
      <c r="DCW20" s="17"/>
      <c r="DCX20" s="17"/>
      <c r="DCY20" s="17"/>
      <c r="DCZ20" s="17"/>
      <c r="DDA20" s="17"/>
      <c r="DDB20" s="17"/>
      <c r="DDC20" s="17"/>
      <c r="DDD20" s="17"/>
      <c r="DDE20" s="17"/>
      <c r="DDF20" s="17"/>
      <c r="DDG20" s="17"/>
      <c r="DDH20" s="17"/>
      <c r="DDI20" s="17"/>
      <c r="DDJ20" s="17"/>
      <c r="DDK20" s="17"/>
      <c r="DDL20" s="17"/>
      <c r="DDM20" s="17"/>
      <c r="DDN20" s="17"/>
      <c r="DDO20" s="17"/>
      <c r="DDP20" s="17"/>
      <c r="DDQ20" s="17"/>
      <c r="DDR20" s="17"/>
      <c r="DDS20" s="17"/>
      <c r="DDT20" s="17"/>
      <c r="DDU20" s="17"/>
      <c r="DDV20" s="17"/>
      <c r="DDW20" s="17"/>
      <c r="DDX20" s="17"/>
      <c r="DDY20" s="17"/>
      <c r="DDZ20" s="17"/>
      <c r="DEA20" s="17"/>
      <c r="DEB20" s="17"/>
      <c r="DEC20" s="17"/>
      <c r="DED20" s="17"/>
      <c r="DEE20" s="17"/>
      <c r="DEF20" s="17"/>
      <c r="DEG20" s="17"/>
      <c r="DEH20" s="17"/>
      <c r="DEI20" s="17"/>
      <c r="DEJ20" s="17"/>
      <c r="DEK20" s="17"/>
      <c r="DEL20" s="17"/>
      <c r="DEM20" s="17"/>
      <c r="DEN20" s="17"/>
      <c r="DEO20" s="17"/>
      <c r="DEP20" s="17"/>
      <c r="DEQ20" s="17"/>
      <c r="DER20" s="17"/>
      <c r="DES20" s="17"/>
      <c r="DET20" s="17"/>
      <c r="DEU20" s="17"/>
      <c r="DEV20" s="17"/>
      <c r="DEW20" s="17"/>
      <c r="DEX20" s="17"/>
      <c r="DEY20" s="17"/>
      <c r="DEZ20" s="17"/>
      <c r="DFA20" s="17"/>
      <c r="DFB20" s="17"/>
      <c r="DFC20" s="17"/>
      <c r="DFD20" s="17"/>
      <c r="DFE20" s="17"/>
      <c r="DFF20" s="17"/>
      <c r="DFG20" s="17"/>
      <c r="DFH20" s="17"/>
      <c r="DFI20" s="17"/>
      <c r="DFJ20" s="17"/>
      <c r="DFK20" s="17"/>
      <c r="DFL20" s="17"/>
      <c r="DFM20" s="17"/>
      <c r="DFN20" s="17"/>
      <c r="DFO20" s="17"/>
      <c r="DFP20" s="17"/>
      <c r="DFQ20" s="17"/>
      <c r="DFR20" s="17"/>
      <c r="DFS20" s="17"/>
      <c r="DFT20" s="17"/>
      <c r="DFU20" s="17"/>
      <c r="DFV20" s="17"/>
      <c r="DFW20" s="17"/>
      <c r="DFX20" s="17"/>
      <c r="DFY20" s="17"/>
      <c r="DFZ20" s="17"/>
      <c r="DGA20" s="17"/>
      <c r="DGB20" s="17"/>
      <c r="DGC20" s="17"/>
      <c r="DGD20" s="17"/>
      <c r="DGE20" s="17"/>
      <c r="DGF20" s="17"/>
      <c r="DGG20" s="17"/>
      <c r="DGH20" s="17"/>
      <c r="DGI20" s="17"/>
      <c r="DGJ20" s="17"/>
      <c r="DGK20" s="17"/>
      <c r="DGL20" s="17"/>
      <c r="DGM20" s="17"/>
      <c r="DGN20" s="17"/>
      <c r="DGO20" s="17"/>
      <c r="DGP20" s="17"/>
      <c r="DGQ20" s="17"/>
      <c r="DGR20" s="17"/>
      <c r="DGS20" s="17"/>
      <c r="DGT20" s="17"/>
      <c r="DGU20" s="17"/>
      <c r="DGV20" s="17"/>
      <c r="DGW20" s="17"/>
      <c r="DGX20" s="17"/>
      <c r="DGY20" s="17"/>
      <c r="DGZ20" s="17"/>
      <c r="DHA20" s="17"/>
      <c r="DHB20" s="17"/>
      <c r="DHC20" s="17"/>
      <c r="DHD20" s="17"/>
      <c r="DHE20" s="17"/>
      <c r="DHF20" s="17"/>
      <c r="DHG20" s="17"/>
      <c r="DHH20" s="17"/>
      <c r="DHI20" s="17"/>
      <c r="DHJ20" s="17"/>
      <c r="DHK20" s="17"/>
      <c r="DHL20" s="17"/>
      <c r="DHM20" s="17"/>
      <c r="DHN20" s="17"/>
      <c r="DHO20" s="17"/>
      <c r="DHP20" s="17"/>
      <c r="DHQ20" s="17"/>
      <c r="DHR20" s="17"/>
      <c r="DHS20" s="17"/>
      <c r="DHT20" s="17"/>
      <c r="DHU20" s="17"/>
      <c r="DHV20" s="17"/>
      <c r="DHW20" s="17"/>
      <c r="DHX20" s="17"/>
      <c r="DHY20" s="17"/>
      <c r="DHZ20" s="17"/>
      <c r="DIA20" s="17"/>
      <c r="DIB20" s="17"/>
      <c r="DIC20" s="17"/>
      <c r="DID20" s="17"/>
      <c r="DIE20" s="17"/>
      <c r="DIF20" s="17"/>
      <c r="DIG20" s="17"/>
      <c r="DIH20" s="17"/>
      <c r="DII20" s="17"/>
      <c r="DIJ20" s="17"/>
      <c r="DIK20" s="17"/>
      <c r="DIL20" s="17"/>
      <c r="DIM20" s="17"/>
      <c r="DIN20" s="17"/>
      <c r="DIO20" s="17"/>
      <c r="DIP20" s="17"/>
      <c r="DIQ20" s="17"/>
      <c r="DIR20" s="17"/>
      <c r="DIS20" s="17"/>
      <c r="DIT20" s="17"/>
      <c r="DIU20" s="17"/>
      <c r="DIV20" s="17"/>
      <c r="DIW20" s="17"/>
      <c r="DIX20" s="17"/>
      <c r="DIY20" s="17"/>
      <c r="DIZ20" s="17"/>
      <c r="DJA20" s="17"/>
      <c r="DJB20" s="17"/>
      <c r="DJC20" s="17"/>
      <c r="DJD20" s="17"/>
      <c r="DJE20" s="17"/>
      <c r="DJF20" s="17"/>
      <c r="DJG20" s="17"/>
      <c r="DJH20" s="17"/>
      <c r="DJI20" s="17"/>
      <c r="DJJ20" s="17"/>
      <c r="DJK20" s="17"/>
      <c r="DJL20" s="17"/>
      <c r="DJM20" s="17"/>
      <c r="DJN20" s="17"/>
      <c r="DJO20" s="17"/>
      <c r="DJP20" s="17"/>
      <c r="DJQ20" s="17"/>
      <c r="DJR20" s="17"/>
      <c r="DJS20" s="17"/>
      <c r="DJT20" s="17"/>
      <c r="DJU20" s="17"/>
      <c r="DJV20" s="17"/>
      <c r="DJW20" s="17"/>
      <c r="DJX20" s="17"/>
      <c r="DJY20" s="17"/>
      <c r="DJZ20" s="17"/>
      <c r="DKA20" s="17"/>
      <c r="DKB20" s="17"/>
      <c r="DKC20" s="17"/>
      <c r="DKD20" s="17"/>
      <c r="DKE20" s="17"/>
      <c r="DKF20" s="17"/>
      <c r="DKG20" s="17"/>
      <c r="DKH20" s="17"/>
      <c r="DKI20" s="17"/>
      <c r="DKJ20" s="17"/>
      <c r="DKK20" s="17"/>
      <c r="DKL20" s="17"/>
      <c r="DKM20" s="17"/>
      <c r="DKN20" s="17"/>
      <c r="DKO20" s="17"/>
      <c r="DKP20" s="17"/>
      <c r="DKQ20" s="17"/>
      <c r="DKR20" s="17"/>
      <c r="DKS20" s="17"/>
      <c r="DKT20" s="17"/>
      <c r="DKU20" s="17"/>
      <c r="DKV20" s="17"/>
      <c r="DKW20" s="17"/>
      <c r="DKX20" s="17"/>
      <c r="DKY20" s="17"/>
      <c r="DKZ20" s="17"/>
      <c r="DLA20" s="17"/>
      <c r="DLB20" s="17"/>
      <c r="DLC20" s="17"/>
      <c r="DLD20" s="17"/>
      <c r="DLE20" s="17"/>
      <c r="DLF20" s="17"/>
      <c r="DLG20" s="17"/>
      <c r="DLH20" s="17"/>
      <c r="DLI20" s="17"/>
      <c r="DLJ20" s="17"/>
      <c r="DLK20" s="17"/>
      <c r="DLL20" s="17"/>
      <c r="DLM20" s="17"/>
      <c r="DLN20" s="17"/>
      <c r="DLO20" s="17"/>
      <c r="DLP20" s="17"/>
      <c r="DLQ20" s="17"/>
      <c r="DLR20" s="17"/>
      <c r="DLS20" s="17"/>
      <c r="DLT20" s="17"/>
      <c r="DLU20" s="17"/>
      <c r="DLV20" s="17"/>
      <c r="DLW20" s="17"/>
      <c r="DLX20" s="17"/>
      <c r="DLY20" s="17"/>
      <c r="DLZ20" s="17"/>
      <c r="DMA20" s="17"/>
      <c r="DMB20" s="17"/>
      <c r="DMC20" s="17"/>
      <c r="DMD20" s="17"/>
      <c r="DME20" s="17"/>
      <c r="DMF20" s="17"/>
      <c r="DMG20" s="17"/>
      <c r="DMH20" s="17"/>
      <c r="DMI20" s="17"/>
      <c r="DMJ20" s="17"/>
      <c r="DMK20" s="17"/>
      <c r="DML20" s="17"/>
      <c r="DMM20" s="17"/>
      <c r="DMN20" s="17"/>
      <c r="DMO20" s="17"/>
      <c r="DMP20" s="17"/>
      <c r="DMQ20" s="17"/>
      <c r="DMR20" s="17"/>
      <c r="DMS20" s="17"/>
      <c r="DMT20" s="17"/>
      <c r="DMU20" s="17"/>
      <c r="DMV20" s="17"/>
      <c r="DMW20" s="17"/>
      <c r="DMX20" s="17"/>
      <c r="DMY20" s="17"/>
      <c r="DMZ20" s="17"/>
      <c r="DNA20" s="17"/>
      <c r="DNB20" s="17"/>
      <c r="DNC20" s="17"/>
      <c r="DND20" s="17"/>
      <c r="DNE20" s="17"/>
      <c r="DNF20" s="17"/>
      <c r="DNG20" s="17"/>
      <c r="DNH20" s="17"/>
      <c r="DNI20" s="17"/>
      <c r="DNJ20" s="17"/>
      <c r="DNK20" s="17"/>
      <c r="DNL20" s="17"/>
      <c r="DNM20" s="17"/>
      <c r="DNN20" s="17"/>
      <c r="DNO20" s="17"/>
      <c r="DNP20" s="17"/>
      <c r="DNQ20" s="17"/>
      <c r="DNR20" s="17"/>
      <c r="DNS20" s="17"/>
      <c r="DNT20" s="17"/>
      <c r="DNU20" s="17"/>
      <c r="DNV20" s="17"/>
      <c r="DNW20" s="17"/>
      <c r="DNX20" s="17"/>
      <c r="DNY20" s="17"/>
      <c r="DNZ20" s="17"/>
      <c r="DOA20" s="17"/>
      <c r="DOB20" s="17"/>
      <c r="DOC20" s="17"/>
      <c r="DOD20" s="17"/>
      <c r="DOE20" s="17"/>
      <c r="DOF20" s="17"/>
      <c r="DOG20" s="17"/>
      <c r="DOH20" s="17"/>
      <c r="DOI20" s="17"/>
      <c r="DOJ20" s="17"/>
      <c r="DOK20" s="17"/>
      <c r="DOL20" s="17"/>
      <c r="DOM20" s="17"/>
      <c r="DON20" s="17"/>
      <c r="DOO20" s="17"/>
      <c r="DOP20" s="17"/>
      <c r="DOQ20" s="17"/>
      <c r="DOR20" s="17"/>
      <c r="DOS20" s="17"/>
      <c r="DOT20" s="17"/>
      <c r="DOU20" s="17"/>
      <c r="DOV20" s="17"/>
      <c r="DOW20" s="17"/>
      <c r="DOX20" s="17"/>
      <c r="DOY20" s="17"/>
      <c r="DOZ20" s="17"/>
      <c r="DPA20" s="17"/>
      <c r="DPB20" s="17"/>
      <c r="DPC20" s="17"/>
      <c r="DPD20" s="17"/>
      <c r="DPE20" s="17"/>
      <c r="DPF20" s="17"/>
      <c r="DPG20" s="17"/>
      <c r="DPH20" s="17"/>
      <c r="DPI20" s="17"/>
      <c r="DPJ20" s="17"/>
      <c r="DPK20" s="17"/>
      <c r="DPL20" s="17"/>
      <c r="DPM20" s="17"/>
      <c r="DPN20" s="17"/>
      <c r="DPO20" s="17"/>
      <c r="DPP20" s="17"/>
      <c r="DPQ20" s="17"/>
      <c r="DPR20" s="17"/>
      <c r="DPS20" s="17"/>
      <c r="DPT20" s="17"/>
      <c r="DPU20" s="17"/>
      <c r="DPV20" s="17"/>
      <c r="DPW20" s="17"/>
      <c r="DPX20" s="17"/>
      <c r="DPY20" s="17"/>
      <c r="DPZ20" s="17"/>
      <c r="DQA20" s="17"/>
      <c r="DQB20" s="17"/>
      <c r="DQC20" s="17"/>
      <c r="DQD20" s="17"/>
      <c r="DQE20" s="17"/>
      <c r="DQF20" s="17"/>
      <c r="DQG20" s="17"/>
      <c r="DQH20" s="17"/>
      <c r="DQI20" s="17"/>
      <c r="DQJ20" s="17"/>
      <c r="DQK20" s="17"/>
      <c r="DQL20" s="17"/>
      <c r="DQM20" s="17"/>
      <c r="DQN20" s="17"/>
      <c r="DQO20" s="17"/>
      <c r="DQP20" s="17"/>
      <c r="DQQ20" s="17"/>
      <c r="DQR20" s="17"/>
      <c r="DQS20" s="17"/>
      <c r="DQT20" s="17"/>
      <c r="DQU20" s="17"/>
      <c r="DQV20" s="17"/>
      <c r="DQW20" s="17"/>
      <c r="DQX20" s="17"/>
      <c r="DQY20" s="17"/>
      <c r="DQZ20" s="17"/>
      <c r="DRA20" s="17"/>
      <c r="DRB20" s="17"/>
      <c r="DRC20" s="17"/>
      <c r="DRD20" s="17"/>
      <c r="DRE20" s="17"/>
      <c r="DRF20" s="17"/>
      <c r="DRG20" s="17"/>
      <c r="DRH20" s="17"/>
      <c r="DRI20" s="17"/>
      <c r="DRJ20" s="17"/>
      <c r="DRK20" s="17"/>
      <c r="DRL20" s="17"/>
      <c r="DRM20" s="17"/>
      <c r="DRN20" s="17"/>
      <c r="DRO20" s="17"/>
      <c r="DRP20" s="17"/>
      <c r="DRQ20" s="17"/>
      <c r="DRR20" s="17"/>
      <c r="DRS20" s="17"/>
      <c r="DRT20" s="17"/>
      <c r="DRU20" s="17"/>
      <c r="DRV20" s="17"/>
      <c r="DRW20" s="17"/>
      <c r="DRX20" s="17"/>
      <c r="DRY20" s="17"/>
      <c r="DRZ20" s="17"/>
      <c r="DSA20" s="17"/>
      <c r="DSB20" s="17"/>
      <c r="DSC20" s="17"/>
      <c r="DSD20" s="17"/>
      <c r="DSE20" s="17"/>
      <c r="DSF20" s="17"/>
      <c r="DSG20" s="17"/>
      <c r="DSH20" s="17"/>
      <c r="DSI20" s="17"/>
      <c r="DSJ20" s="17"/>
      <c r="DSK20" s="17"/>
      <c r="DSL20" s="17"/>
      <c r="DSM20" s="17"/>
      <c r="DSN20" s="17"/>
      <c r="DSO20" s="17"/>
      <c r="DSP20" s="17"/>
      <c r="DSQ20" s="17"/>
      <c r="DSR20" s="17"/>
      <c r="DSS20" s="17"/>
      <c r="DST20" s="17"/>
      <c r="DSU20" s="17"/>
      <c r="DSV20" s="17"/>
      <c r="DSW20" s="17"/>
      <c r="DSX20" s="17"/>
      <c r="DSY20" s="17"/>
      <c r="DSZ20" s="17"/>
      <c r="DTA20" s="17"/>
      <c r="DTB20" s="17"/>
      <c r="DTC20" s="17"/>
      <c r="DTD20" s="17"/>
      <c r="DTE20" s="17"/>
      <c r="DTF20" s="17"/>
      <c r="DTG20" s="17"/>
      <c r="DTH20" s="17"/>
      <c r="DTI20" s="17"/>
      <c r="DTJ20" s="17"/>
      <c r="DTK20" s="17"/>
      <c r="DTL20" s="17"/>
      <c r="DTM20" s="17"/>
      <c r="DTN20" s="17"/>
      <c r="DTO20" s="17"/>
      <c r="DTP20" s="17"/>
      <c r="DTQ20" s="17"/>
      <c r="DTR20" s="17"/>
      <c r="DTS20" s="17"/>
      <c r="DTT20" s="17"/>
      <c r="DTU20" s="17"/>
      <c r="DTV20" s="17"/>
      <c r="DTW20" s="17"/>
      <c r="DTX20" s="17"/>
      <c r="DTY20" s="17"/>
      <c r="DTZ20" s="17"/>
      <c r="DUA20" s="17"/>
      <c r="DUB20" s="17"/>
      <c r="DUC20" s="17"/>
      <c r="DUD20" s="17"/>
      <c r="DUE20" s="17"/>
      <c r="DUF20" s="17"/>
      <c r="DUG20" s="17"/>
      <c r="DUH20" s="17"/>
      <c r="DUI20" s="17"/>
      <c r="DUJ20" s="17"/>
      <c r="DUK20" s="17"/>
      <c r="DUL20" s="17"/>
      <c r="DUM20" s="17"/>
      <c r="DUN20" s="17"/>
      <c r="DUO20" s="17"/>
      <c r="DUP20" s="17"/>
      <c r="DUQ20" s="17"/>
      <c r="DUR20" s="17"/>
      <c r="DUS20" s="17"/>
      <c r="DUT20" s="17"/>
      <c r="DUU20" s="17"/>
      <c r="DUV20" s="17"/>
      <c r="DUW20" s="17"/>
      <c r="DUX20" s="17"/>
      <c r="DUY20" s="17"/>
      <c r="DUZ20" s="17"/>
      <c r="DVA20" s="17"/>
      <c r="DVB20" s="17"/>
      <c r="DVC20" s="17"/>
      <c r="DVD20" s="17"/>
      <c r="DVE20" s="17"/>
      <c r="DVF20" s="17"/>
      <c r="DVG20" s="17"/>
      <c r="DVH20" s="17"/>
      <c r="DVI20" s="17"/>
      <c r="DVJ20" s="17"/>
      <c r="DVK20" s="17"/>
      <c r="DVL20" s="17"/>
      <c r="DVM20" s="17"/>
      <c r="DVN20" s="17"/>
      <c r="DVO20" s="17"/>
      <c r="DVP20" s="17"/>
      <c r="DVQ20" s="17"/>
      <c r="DVR20" s="17"/>
      <c r="DVS20" s="17"/>
      <c r="DVT20" s="17"/>
      <c r="DVU20" s="17"/>
      <c r="DVV20" s="17"/>
      <c r="DVW20" s="17"/>
      <c r="DVX20" s="17"/>
      <c r="DVY20" s="17"/>
      <c r="DVZ20" s="17"/>
      <c r="DWA20" s="17"/>
      <c r="DWB20" s="17"/>
      <c r="DWC20" s="17"/>
      <c r="DWD20" s="17"/>
      <c r="DWE20" s="17"/>
      <c r="DWF20" s="17"/>
      <c r="DWG20" s="17"/>
      <c r="DWH20" s="17"/>
      <c r="DWI20" s="17"/>
      <c r="DWJ20" s="17"/>
      <c r="DWK20" s="17"/>
      <c r="DWL20" s="17"/>
      <c r="DWM20" s="17"/>
      <c r="DWN20" s="17"/>
      <c r="DWO20" s="17"/>
      <c r="DWP20" s="17"/>
      <c r="DWQ20" s="17"/>
      <c r="DWR20" s="17"/>
      <c r="DWS20" s="17"/>
      <c r="DWT20" s="17"/>
      <c r="DWU20" s="17"/>
      <c r="DWV20" s="17"/>
      <c r="DWW20" s="17"/>
      <c r="DWX20" s="17"/>
      <c r="DWY20" s="17"/>
      <c r="DWZ20" s="17"/>
      <c r="DXA20" s="17"/>
      <c r="DXB20" s="17"/>
      <c r="DXC20" s="17"/>
      <c r="DXD20" s="17"/>
      <c r="DXE20" s="17"/>
      <c r="DXF20" s="17"/>
      <c r="DXG20" s="17"/>
      <c r="DXH20" s="17"/>
      <c r="DXI20" s="17"/>
      <c r="DXJ20" s="17"/>
      <c r="DXK20" s="17"/>
      <c r="DXL20" s="17"/>
      <c r="DXM20" s="17"/>
      <c r="DXN20" s="17"/>
      <c r="DXO20" s="17"/>
      <c r="DXP20" s="17"/>
      <c r="DXQ20" s="17"/>
      <c r="DXR20" s="17"/>
      <c r="DXS20" s="17"/>
      <c r="DXT20" s="17"/>
      <c r="DXU20" s="17"/>
      <c r="DXV20" s="17"/>
      <c r="DXW20" s="17"/>
      <c r="DXX20" s="17"/>
      <c r="DXY20" s="17"/>
      <c r="DXZ20" s="17"/>
      <c r="DYA20" s="17"/>
      <c r="DYB20" s="17"/>
      <c r="DYC20" s="17"/>
      <c r="DYD20" s="17"/>
      <c r="DYE20" s="17"/>
      <c r="DYF20" s="17"/>
      <c r="DYG20" s="17"/>
      <c r="DYH20" s="17"/>
      <c r="DYI20" s="17"/>
      <c r="DYJ20" s="17"/>
      <c r="DYK20" s="17"/>
      <c r="DYL20" s="17"/>
      <c r="DYM20" s="17"/>
      <c r="DYN20" s="17"/>
      <c r="DYO20" s="17"/>
      <c r="DYP20" s="17"/>
      <c r="DYQ20" s="17"/>
      <c r="DYR20" s="17"/>
      <c r="DYS20" s="17"/>
      <c r="DYT20" s="17"/>
      <c r="DYU20" s="17"/>
      <c r="DYV20" s="17"/>
      <c r="DYW20" s="17"/>
      <c r="DYX20" s="17"/>
      <c r="DYY20" s="17"/>
      <c r="DYZ20" s="17"/>
      <c r="DZA20" s="17"/>
      <c r="DZB20" s="17"/>
      <c r="DZC20" s="17"/>
      <c r="DZD20" s="17"/>
      <c r="DZE20" s="17"/>
      <c r="DZF20" s="17"/>
      <c r="DZG20" s="17"/>
      <c r="DZH20" s="17"/>
      <c r="DZI20" s="17"/>
      <c r="DZJ20" s="17"/>
      <c r="DZK20" s="17"/>
      <c r="DZL20" s="17"/>
      <c r="DZM20" s="17"/>
      <c r="DZN20" s="17"/>
      <c r="DZO20" s="17"/>
      <c r="DZP20" s="17"/>
      <c r="DZQ20" s="17"/>
      <c r="DZR20" s="17"/>
      <c r="DZS20" s="17"/>
      <c r="DZT20" s="17"/>
      <c r="DZU20" s="17"/>
      <c r="DZV20" s="17"/>
      <c r="DZW20" s="17"/>
      <c r="DZX20" s="17"/>
      <c r="DZY20" s="17"/>
      <c r="DZZ20" s="17"/>
      <c r="EAA20" s="17"/>
      <c r="EAB20" s="17"/>
      <c r="EAC20" s="17"/>
      <c r="EAD20" s="17"/>
      <c r="EAE20" s="17"/>
      <c r="EAF20" s="17"/>
      <c r="EAG20" s="17"/>
      <c r="EAH20" s="17"/>
      <c r="EAI20" s="17"/>
      <c r="EAJ20" s="17"/>
      <c r="EAK20" s="17"/>
      <c r="EAL20" s="17"/>
      <c r="EAM20" s="17"/>
      <c r="EAN20" s="17"/>
      <c r="EAO20" s="17"/>
      <c r="EAP20" s="17"/>
      <c r="EAQ20" s="17"/>
      <c r="EAR20" s="17"/>
      <c r="EAS20" s="17"/>
      <c r="EAT20" s="17"/>
      <c r="EAU20" s="17"/>
      <c r="EAV20" s="17"/>
      <c r="EAW20" s="17"/>
      <c r="EAX20" s="17"/>
      <c r="EAY20" s="17"/>
      <c r="EAZ20" s="17"/>
      <c r="EBA20" s="17"/>
      <c r="EBB20" s="17"/>
      <c r="EBC20" s="17"/>
      <c r="EBD20" s="17"/>
      <c r="EBE20" s="17"/>
      <c r="EBF20" s="17"/>
      <c r="EBG20" s="17"/>
      <c r="EBH20" s="17"/>
      <c r="EBI20" s="17"/>
      <c r="EBJ20" s="17"/>
      <c r="EBK20" s="17"/>
      <c r="EBL20" s="17"/>
      <c r="EBM20" s="17"/>
      <c r="EBN20" s="17"/>
      <c r="EBO20" s="17"/>
      <c r="EBP20" s="17"/>
      <c r="EBQ20" s="17"/>
      <c r="EBR20" s="17"/>
      <c r="EBS20" s="17"/>
      <c r="EBT20" s="17"/>
      <c r="EBU20" s="17"/>
      <c r="EBV20" s="17"/>
      <c r="EBW20" s="17"/>
      <c r="EBX20" s="17"/>
      <c r="EBY20" s="17"/>
      <c r="EBZ20" s="17"/>
      <c r="ECA20" s="17"/>
      <c r="ECB20" s="17"/>
      <c r="ECC20" s="17"/>
      <c r="ECD20" s="17"/>
      <c r="ECE20" s="17"/>
      <c r="ECF20" s="17"/>
      <c r="ECG20" s="17"/>
      <c r="ECH20" s="17"/>
      <c r="ECI20" s="17"/>
      <c r="ECJ20" s="17"/>
      <c r="ECK20" s="17"/>
      <c r="ECL20" s="17"/>
      <c r="ECM20" s="17"/>
      <c r="ECN20" s="17"/>
      <c r="ECO20" s="17"/>
      <c r="ECP20" s="17"/>
      <c r="ECQ20" s="17"/>
      <c r="ECR20" s="17"/>
      <c r="ECS20" s="17"/>
      <c r="ECT20" s="17"/>
      <c r="ECU20" s="17"/>
      <c r="ECV20" s="17"/>
      <c r="ECW20" s="17"/>
      <c r="ECX20" s="17"/>
      <c r="ECY20" s="17"/>
      <c r="ECZ20" s="17"/>
      <c r="EDA20" s="17"/>
      <c r="EDB20" s="17"/>
      <c r="EDC20" s="17"/>
      <c r="EDD20" s="17"/>
      <c r="EDE20" s="17"/>
      <c r="EDF20" s="17"/>
      <c r="EDG20" s="17"/>
      <c r="EDH20" s="17"/>
      <c r="EDI20" s="17"/>
      <c r="EDJ20" s="17"/>
      <c r="EDK20" s="17"/>
      <c r="EDL20" s="17"/>
      <c r="EDM20" s="17"/>
      <c r="EDN20" s="17"/>
      <c r="EDO20" s="17"/>
      <c r="EDP20" s="17"/>
      <c r="EDQ20" s="17"/>
      <c r="EDR20" s="17"/>
      <c r="EDS20" s="17"/>
      <c r="EDT20" s="17"/>
      <c r="EDU20" s="17"/>
      <c r="EDV20" s="17"/>
      <c r="EDW20" s="17"/>
      <c r="EDX20" s="17"/>
      <c r="EDY20" s="17"/>
      <c r="EDZ20" s="17"/>
      <c r="EEA20" s="17"/>
      <c r="EEB20" s="17"/>
      <c r="EEC20" s="17"/>
      <c r="EED20" s="17"/>
      <c r="EEE20" s="17"/>
      <c r="EEF20" s="17"/>
      <c r="EEG20" s="17"/>
      <c r="EEH20" s="17"/>
      <c r="EEI20" s="17"/>
      <c r="EEJ20" s="17"/>
      <c r="EEK20" s="17"/>
      <c r="EEL20" s="17"/>
      <c r="EEM20" s="17"/>
      <c r="EEN20" s="17"/>
      <c r="EEO20" s="17"/>
      <c r="EEP20" s="17"/>
      <c r="EEQ20" s="17"/>
      <c r="EER20" s="17"/>
      <c r="EES20" s="17"/>
      <c r="EET20" s="17"/>
      <c r="EEU20" s="17"/>
      <c r="EEV20" s="17"/>
      <c r="EEW20" s="17"/>
      <c r="EEX20" s="17"/>
      <c r="EEY20" s="17"/>
      <c r="EEZ20" s="17"/>
      <c r="EFA20" s="17"/>
      <c r="EFB20" s="17"/>
      <c r="EFC20" s="17"/>
      <c r="EFD20" s="17"/>
      <c r="EFE20" s="17"/>
      <c r="EFF20" s="17"/>
      <c r="EFG20" s="17"/>
      <c r="EFH20" s="17"/>
      <c r="EFI20" s="17"/>
      <c r="EFJ20" s="17"/>
      <c r="EFK20" s="17"/>
      <c r="EFL20" s="17"/>
      <c r="EFM20" s="17"/>
      <c r="EFN20" s="17"/>
      <c r="EFO20" s="17"/>
      <c r="EFP20" s="17"/>
      <c r="EFQ20" s="17"/>
      <c r="EFR20" s="17"/>
      <c r="EFS20" s="17"/>
      <c r="EFT20" s="17"/>
      <c r="EFU20" s="17"/>
      <c r="EFV20" s="17"/>
      <c r="EFW20" s="17"/>
      <c r="EFX20" s="17"/>
      <c r="EFY20" s="17"/>
      <c r="EFZ20" s="17"/>
      <c r="EGA20" s="17"/>
      <c r="EGB20" s="17"/>
      <c r="EGC20" s="17"/>
      <c r="EGD20" s="17"/>
      <c r="EGE20" s="17"/>
      <c r="EGF20" s="17"/>
      <c r="EGG20" s="17"/>
      <c r="EGH20" s="17"/>
      <c r="EGI20" s="17"/>
      <c r="EGJ20" s="17"/>
      <c r="EGK20" s="17"/>
      <c r="EGL20" s="17"/>
      <c r="EGM20" s="17"/>
      <c r="EGN20" s="17"/>
      <c r="EGO20" s="17"/>
      <c r="EGP20" s="17"/>
      <c r="EGQ20" s="17"/>
      <c r="EGR20" s="17"/>
      <c r="EGS20" s="17"/>
      <c r="EGT20" s="17"/>
      <c r="EGU20" s="17"/>
      <c r="EGV20" s="17"/>
      <c r="EGW20" s="17"/>
      <c r="EGX20" s="17"/>
      <c r="EGY20" s="17"/>
      <c r="EGZ20" s="17"/>
      <c r="EHA20" s="17"/>
      <c r="EHB20" s="17"/>
      <c r="EHC20" s="17"/>
      <c r="EHD20" s="17"/>
      <c r="EHE20" s="17"/>
      <c r="EHF20" s="17"/>
      <c r="EHG20" s="17"/>
      <c r="EHH20" s="17"/>
      <c r="EHI20" s="17"/>
      <c r="EHJ20" s="17"/>
      <c r="EHK20" s="17"/>
      <c r="EHL20" s="17"/>
      <c r="EHM20" s="17"/>
      <c r="EHN20" s="17"/>
      <c r="EHO20" s="17"/>
      <c r="EHP20" s="17"/>
      <c r="EHQ20" s="17"/>
      <c r="EHR20" s="17"/>
      <c r="EHS20" s="17"/>
      <c r="EHT20" s="17"/>
      <c r="EHU20" s="17"/>
      <c r="EHV20" s="17"/>
      <c r="EHW20" s="17"/>
      <c r="EHX20" s="17"/>
      <c r="EHY20" s="17"/>
      <c r="EHZ20" s="17"/>
      <c r="EIA20" s="17"/>
      <c r="EIB20" s="17"/>
      <c r="EIC20" s="17"/>
      <c r="EID20" s="17"/>
      <c r="EIE20" s="17"/>
      <c r="EIF20" s="17"/>
      <c r="EIG20" s="17"/>
      <c r="EIH20" s="17"/>
      <c r="EII20" s="17"/>
      <c r="EIJ20" s="17"/>
      <c r="EIK20" s="17"/>
      <c r="EIL20" s="17"/>
      <c r="EIM20" s="17"/>
      <c r="EIN20" s="17"/>
      <c r="EIO20" s="17"/>
      <c r="EIP20" s="17"/>
      <c r="EIQ20" s="17"/>
      <c r="EIR20" s="17"/>
      <c r="EIS20" s="17"/>
      <c r="EIT20" s="17"/>
      <c r="EIU20" s="17"/>
      <c r="EIV20" s="17"/>
      <c r="EIW20" s="17"/>
      <c r="EIX20" s="17"/>
      <c r="EIY20" s="17"/>
      <c r="EIZ20" s="17"/>
      <c r="EJA20" s="17"/>
      <c r="EJB20" s="17"/>
      <c r="EJC20" s="17"/>
      <c r="EJD20" s="17"/>
      <c r="EJE20" s="17"/>
      <c r="EJF20" s="17"/>
      <c r="EJG20" s="17"/>
      <c r="EJH20" s="17"/>
      <c r="EJI20" s="17"/>
      <c r="EJJ20" s="17"/>
      <c r="EJK20" s="17"/>
      <c r="EJL20" s="17"/>
      <c r="EJM20" s="17"/>
      <c r="EJN20" s="17"/>
      <c r="EJO20" s="17"/>
      <c r="EJP20" s="17"/>
      <c r="EJQ20" s="17"/>
      <c r="EJR20" s="17"/>
      <c r="EJS20" s="17"/>
      <c r="EJT20" s="17"/>
      <c r="EJU20" s="17"/>
      <c r="EJV20" s="17"/>
      <c r="EJW20" s="17"/>
      <c r="EJX20" s="17"/>
      <c r="EJY20" s="17"/>
      <c r="EJZ20" s="17"/>
      <c r="EKA20" s="17"/>
      <c r="EKB20" s="17"/>
      <c r="EKC20" s="17"/>
      <c r="EKD20" s="17"/>
      <c r="EKE20" s="17"/>
      <c r="EKF20" s="17"/>
      <c r="EKG20" s="17"/>
      <c r="EKH20" s="17"/>
      <c r="EKI20" s="17"/>
      <c r="EKJ20" s="17"/>
      <c r="EKK20" s="17"/>
      <c r="EKL20" s="17"/>
      <c r="EKM20" s="17"/>
      <c r="EKN20" s="17"/>
      <c r="EKO20" s="17"/>
      <c r="EKP20" s="17"/>
      <c r="EKQ20" s="17"/>
      <c r="EKR20" s="17"/>
      <c r="EKS20" s="17"/>
      <c r="EKT20" s="17"/>
      <c r="EKU20" s="17"/>
      <c r="EKV20" s="17"/>
      <c r="EKW20" s="17"/>
      <c r="EKX20" s="17"/>
      <c r="EKY20" s="17"/>
      <c r="EKZ20" s="17"/>
      <c r="ELA20" s="17"/>
      <c r="ELB20" s="17"/>
      <c r="ELC20" s="17"/>
      <c r="ELD20" s="17"/>
      <c r="ELE20" s="17"/>
      <c r="ELF20" s="17"/>
      <c r="ELG20" s="17"/>
      <c r="ELH20" s="17"/>
      <c r="ELI20" s="17"/>
      <c r="ELJ20" s="17"/>
      <c r="ELK20" s="17"/>
      <c r="ELL20" s="17"/>
      <c r="ELM20" s="17"/>
      <c r="ELN20" s="17"/>
      <c r="ELO20" s="17"/>
      <c r="ELP20" s="17"/>
      <c r="ELQ20" s="17"/>
      <c r="ELR20" s="17"/>
      <c r="ELS20" s="17"/>
      <c r="ELT20" s="17"/>
      <c r="ELU20" s="17"/>
      <c r="ELV20" s="17"/>
      <c r="ELW20" s="17"/>
      <c r="ELX20" s="17"/>
      <c r="ELY20" s="17"/>
      <c r="ELZ20" s="17"/>
      <c r="EMA20" s="17"/>
      <c r="EMB20" s="17"/>
      <c r="EMC20" s="17"/>
      <c r="EMD20" s="17"/>
      <c r="EME20" s="17"/>
      <c r="EMF20" s="17"/>
      <c r="EMG20" s="17"/>
      <c r="EMH20" s="17"/>
      <c r="EMI20" s="17"/>
      <c r="EMJ20" s="17"/>
      <c r="EMK20" s="17"/>
      <c r="EML20" s="17"/>
      <c r="EMM20" s="17"/>
      <c r="EMN20" s="17"/>
      <c r="EMO20" s="17"/>
      <c r="EMP20" s="17"/>
      <c r="EMQ20" s="17"/>
      <c r="EMR20" s="17"/>
      <c r="EMS20" s="17"/>
      <c r="EMT20" s="17"/>
      <c r="EMU20" s="17"/>
      <c r="EMV20" s="17"/>
      <c r="EMW20" s="17"/>
      <c r="EMX20" s="17"/>
      <c r="EMY20" s="17"/>
      <c r="EMZ20" s="17"/>
      <c r="ENA20" s="17"/>
      <c r="ENB20" s="17"/>
      <c r="ENC20" s="17"/>
      <c r="END20" s="17"/>
      <c r="ENE20" s="17"/>
      <c r="ENF20" s="17"/>
      <c r="ENG20" s="17"/>
      <c r="ENH20" s="17"/>
      <c r="ENI20" s="17"/>
      <c r="ENJ20" s="17"/>
      <c r="ENK20" s="17"/>
      <c r="ENL20" s="17"/>
      <c r="ENM20" s="17"/>
      <c r="ENN20" s="17"/>
      <c r="ENO20" s="17"/>
      <c r="ENP20" s="17"/>
      <c r="ENQ20" s="17"/>
      <c r="ENR20" s="17"/>
      <c r="ENS20" s="17"/>
      <c r="ENT20" s="17"/>
      <c r="ENU20" s="17"/>
      <c r="ENV20" s="17"/>
      <c r="ENW20" s="17"/>
      <c r="ENX20" s="17"/>
      <c r="ENY20" s="17"/>
      <c r="ENZ20" s="17"/>
      <c r="EOA20" s="17"/>
      <c r="EOB20" s="17"/>
      <c r="EOC20" s="17"/>
      <c r="EOD20" s="17"/>
      <c r="EOE20" s="17"/>
      <c r="EOF20" s="17"/>
      <c r="EOG20" s="17"/>
      <c r="EOH20" s="17"/>
      <c r="EOI20" s="17"/>
      <c r="EOJ20" s="17"/>
      <c r="EOK20" s="17"/>
      <c r="EOL20" s="17"/>
      <c r="EOM20" s="17"/>
      <c r="EON20" s="17"/>
      <c r="EOO20" s="17"/>
      <c r="EOP20" s="17"/>
      <c r="EOQ20" s="17"/>
      <c r="EOR20" s="17"/>
      <c r="EOS20" s="17"/>
      <c r="EOT20" s="17"/>
      <c r="EOU20" s="17"/>
      <c r="EOV20" s="17"/>
      <c r="EOW20" s="17"/>
      <c r="EOX20" s="17"/>
      <c r="EOY20" s="17"/>
      <c r="EOZ20" s="17"/>
      <c r="EPA20" s="17"/>
      <c r="EPB20" s="17"/>
      <c r="EPC20" s="17"/>
      <c r="EPD20" s="17"/>
      <c r="EPE20" s="17"/>
      <c r="EPF20" s="17"/>
      <c r="EPG20" s="17"/>
      <c r="EPH20" s="17"/>
      <c r="EPI20" s="17"/>
      <c r="EPJ20" s="17"/>
      <c r="EPK20" s="17"/>
      <c r="EPL20" s="17"/>
      <c r="EPM20" s="17"/>
      <c r="EPN20" s="17"/>
      <c r="EPO20" s="17"/>
      <c r="EPP20" s="17"/>
      <c r="EPQ20" s="17"/>
      <c r="EPR20" s="17"/>
      <c r="EPS20" s="17"/>
      <c r="EPT20" s="17"/>
      <c r="EPU20" s="17"/>
      <c r="EPV20" s="17"/>
      <c r="EPW20" s="17"/>
      <c r="EPX20" s="17"/>
      <c r="EPY20" s="17"/>
      <c r="EPZ20" s="17"/>
      <c r="EQA20" s="17"/>
      <c r="EQB20" s="17"/>
      <c r="EQC20" s="17"/>
      <c r="EQD20" s="17"/>
      <c r="EQE20" s="17"/>
      <c r="EQF20" s="17"/>
      <c r="EQG20" s="17"/>
      <c r="EQH20" s="17"/>
      <c r="EQI20" s="17"/>
      <c r="EQJ20" s="17"/>
      <c r="EQK20" s="17"/>
      <c r="EQL20" s="17"/>
      <c r="EQM20" s="17"/>
      <c r="EQN20" s="17"/>
      <c r="EQO20" s="17"/>
      <c r="EQP20" s="17"/>
      <c r="EQQ20" s="17"/>
      <c r="EQR20" s="17"/>
      <c r="EQS20" s="17"/>
      <c r="EQT20" s="17"/>
      <c r="EQU20" s="17"/>
      <c r="EQV20" s="17"/>
      <c r="EQW20" s="17"/>
      <c r="EQX20" s="17"/>
      <c r="EQY20" s="17"/>
      <c r="EQZ20" s="17"/>
      <c r="ERA20" s="17"/>
      <c r="ERB20" s="17"/>
      <c r="ERC20" s="17"/>
      <c r="ERD20" s="17"/>
      <c r="ERE20" s="17"/>
      <c r="ERF20" s="17"/>
      <c r="ERG20" s="17"/>
      <c r="ERH20" s="17"/>
      <c r="ERI20" s="17"/>
      <c r="ERJ20" s="17"/>
      <c r="ERK20" s="17"/>
      <c r="ERL20" s="17"/>
      <c r="ERM20" s="17"/>
      <c r="ERN20" s="17"/>
      <c r="ERO20" s="17"/>
      <c r="ERP20" s="17"/>
      <c r="ERQ20" s="17"/>
      <c r="ERR20" s="17"/>
      <c r="ERS20" s="17"/>
      <c r="ERT20" s="17"/>
      <c r="ERU20" s="17"/>
      <c r="ERV20" s="17"/>
      <c r="ERW20" s="17"/>
      <c r="ERX20" s="17"/>
      <c r="ERY20" s="17"/>
      <c r="ERZ20" s="17"/>
      <c r="ESA20" s="17"/>
      <c r="ESB20" s="17"/>
      <c r="ESC20" s="17"/>
      <c r="ESD20" s="17"/>
      <c r="ESE20" s="17"/>
      <c r="ESF20" s="17"/>
      <c r="ESG20" s="17"/>
      <c r="ESH20" s="17"/>
      <c r="ESI20" s="17"/>
      <c r="ESJ20" s="17"/>
      <c r="ESK20" s="17"/>
      <c r="ESL20" s="17"/>
      <c r="ESM20" s="17"/>
      <c r="ESN20" s="17"/>
      <c r="ESO20" s="17"/>
      <c r="ESP20" s="17"/>
      <c r="ESQ20" s="17"/>
      <c r="ESR20" s="17"/>
      <c r="ESS20" s="17"/>
      <c r="EST20" s="17"/>
      <c r="ESU20" s="17"/>
      <c r="ESV20" s="17"/>
      <c r="ESW20" s="17"/>
      <c r="ESX20" s="17"/>
      <c r="ESY20" s="17"/>
      <c r="ESZ20" s="17"/>
      <c r="ETA20" s="17"/>
      <c r="ETB20" s="17"/>
      <c r="ETC20" s="17"/>
      <c r="ETD20" s="17"/>
      <c r="ETE20" s="17"/>
      <c r="ETF20" s="17"/>
      <c r="ETG20" s="17"/>
      <c r="ETH20" s="17"/>
      <c r="ETI20" s="17"/>
      <c r="ETJ20" s="17"/>
      <c r="ETK20" s="17"/>
      <c r="ETL20" s="17"/>
      <c r="ETM20" s="17"/>
      <c r="ETN20" s="17"/>
      <c r="ETO20" s="17"/>
      <c r="ETP20" s="17"/>
      <c r="ETQ20" s="17"/>
      <c r="ETR20" s="17"/>
      <c r="ETS20" s="17"/>
      <c r="ETT20" s="17"/>
      <c r="ETU20" s="17"/>
      <c r="ETV20" s="17"/>
      <c r="ETW20" s="17"/>
      <c r="ETX20" s="17"/>
      <c r="ETY20" s="17"/>
      <c r="ETZ20" s="17"/>
      <c r="EUA20" s="17"/>
      <c r="EUB20" s="17"/>
      <c r="EUC20" s="17"/>
      <c r="EUD20" s="17"/>
      <c r="EUE20" s="17"/>
      <c r="EUF20" s="17"/>
      <c r="EUG20" s="17"/>
      <c r="EUH20" s="17"/>
      <c r="EUI20" s="17"/>
      <c r="EUJ20" s="17"/>
      <c r="EUK20" s="17"/>
      <c r="EUL20" s="17"/>
      <c r="EUM20" s="17"/>
      <c r="EUN20" s="17"/>
      <c r="EUO20" s="17"/>
      <c r="EUP20" s="17"/>
      <c r="EUQ20" s="17"/>
      <c r="EUR20" s="17"/>
      <c r="EUS20" s="17"/>
      <c r="EUT20" s="17"/>
      <c r="EUU20" s="17"/>
      <c r="EUV20" s="17"/>
      <c r="EUW20" s="17"/>
      <c r="EUX20" s="17"/>
      <c r="EUY20" s="17"/>
      <c r="EUZ20" s="17"/>
      <c r="EVA20" s="17"/>
      <c r="EVB20" s="17"/>
      <c r="EVC20" s="17"/>
      <c r="EVD20" s="17"/>
      <c r="EVE20" s="17"/>
      <c r="EVF20" s="17"/>
      <c r="EVG20" s="17"/>
      <c r="EVH20" s="17"/>
      <c r="EVI20" s="17"/>
      <c r="EVJ20" s="17"/>
      <c r="EVK20" s="17"/>
      <c r="EVL20" s="17"/>
      <c r="EVM20" s="17"/>
      <c r="EVN20" s="17"/>
      <c r="EVO20" s="17"/>
      <c r="EVP20" s="17"/>
      <c r="EVQ20" s="17"/>
      <c r="EVR20" s="17"/>
      <c r="EVS20" s="17"/>
      <c r="EVT20" s="17"/>
      <c r="EVU20" s="17"/>
      <c r="EVV20" s="17"/>
      <c r="EVW20" s="17"/>
      <c r="EVX20" s="17"/>
      <c r="EVY20" s="17"/>
      <c r="EVZ20" s="17"/>
      <c r="EWA20" s="17"/>
      <c r="EWB20" s="17"/>
      <c r="EWC20" s="17"/>
      <c r="EWD20" s="17"/>
      <c r="EWE20" s="17"/>
      <c r="EWF20" s="17"/>
      <c r="EWG20" s="17"/>
      <c r="EWH20" s="17"/>
      <c r="EWI20" s="17"/>
      <c r="EWJ20" s="17"/>
      <c r="EWK20" s="17"/>
      <c r="EWL20" s="17"/>
      <c r="EWM20" s="17"/>
      <c r="EWN20" s="17"/>
      <c r="EWO20" s="17"/>
      <c r="EWP20" s="17"/>
      <c r="EWQ20" s="17"/>
      <c r="EWR20" s="17"/>
      <c r="EWS20" s="17"/>
      <c r="EWT20" s="17"/>
      <c r="EWU20" s="17"/>
      <c r="EWV20" s="17"/>
      <c r="EWW20" s="17"/>
      <c r="EWX20" s="17"/>
      <c r="EWY20" s="17"/>
      <c r="EWZ20" s="17"/>
      <c r="EXA20" s="17"/>
      <c r="EXB20" s="17"/>
      <c r="EXC20" s="17"/>
      <c r="EXD20" s="17"/>
      <c r="EXE20" s="17"/>
      <c r="EXF20" s="17"/>
      <c r="EXG20" s="17"/>
      <c r="EXH20" s="17"/>
      <c r="EXI20" s="17"/>
      <c r="EXJ20" s="17"/>
      <c r="EXK20" s="17"/>
      <c r="EXL20" s="17"/>
      <c r="EXM20" s="17"/>
      <c r="EXN20" s="17"/>
      <c r="EXO20" s="17"/>
      <c r="EXP20" s="17"/>
      <c r="EXQ20" s="17"/>
      <c r="EXR20" s="17"/>
      <c r="EXS20" s="17"/>
      <c r="EXT20" s="17"/>
      <c r="EXU20" s="17"/>
      <c r="EXV20" s="17"/>
      <c r="EXW20" s="17"/>
      <c r="EXX20" s="17"/>
      <c r="EXY20" s="17"/>
      <c r="EXZ20" s="17"/>
      <c r="EYA20" s="17"/>
      <c r="EYB20" s="17"/>
      <c r="EYC20" s="17"/>
      <c r="EYD20" s="17"/>
      <c r="EYE20" s="17"/>
      <c r="EYF20" s="17"/>
      <c r="EYG20" s="17"/>
      <c r="EYH20" s="17"/>
      <c r="EYI20" s="17"/>
      <c r="EYJ20" s="17"/>
      <c r="EYK20" s="17"/>
      <c r="EYL20" s="17"/>
      <c r="EYM20" s="17"/>
      <c r="EYN20" s="17"/>
      <c r="EYO20" s="17"/>
      <c r="EYP20" s="17"/>
      <c r="EYQ20" s="17"/>
      <c r="EYR20" s="17"/>
      <c r="EYS20" s="17"/>
      <c r="EYT20" s="17"/>
      <c r="EYU20" s="17"/>
      <c r="EYV20" s="17"/>
      <c r="EYW20" s="17"/>
      <c r="EYX20" s="17"/>
      <c r="EYY20" s="17"/>
      <c r="EYZ20" s="17"/>
      <c r="EZA20" s="17"/>
      <c r="EZB20" s="17"/>
      <c r="EZC20" s="17"/>
      <c r="EZD20" s="17"/>
      <c r="EZE20" s="17"/>
      <c r="EZF20" s="17"/>
      <c r="EZG20" s="17"/>
      <c r="EZH20" s="17"/>
      <c r="EZI20" s="17"/>
      <c r="EZJ20" s="17"/>
      <c r="EZK20" s="17"/>
      <c r="EZL20" s="17"/>
      <c r="EZM20" s="17"/>
      <c r="EZN20" s="17"/>
      <c r="EZO20" s="17"/>
      <c r="EZP20" s="17"/>
      <c r="EZQ20" s="17"/>
      <c r="EZR20" s="17"/>
      <c r="EZS20" s="17"/>
      <c r="EZT20" s="17"/>
      <c r="EZU20" s="17"/>
      <c r="EZV20" s="17"/>
      <c r="EZW20" s="17"/>
      <c r="EZX20" s="17"/>
      <c r="EZY20" s="17"/>
      <c r="EZZ20" s="17"/>
      <c r="FAA20" s="17"/>
      <c r="FAB20" s="17"/>
      <c r="FAC20" s="17"/>
      <c r="FAD20" s="17"/>
      <c r="FAE20" s="17"/>
      <c r="FAF20" s="17"/>
      <c r="FAG20" s="17"/>
      <c r="FAH20" s="17"/>
      <c r="FAI20" s="17"/>
      <c r="FAJ20" s="17"/>
      <c r="FAK20" s="17"/>
      <c r="FAL20" s="17"/>
      <c r="FAM20" s="17"/>
      <c r="FAN20" s="17"/>
      <c r="FAO20" s="17"/>
      <c r="FAP20" s="17"/>
      <c r="FAQ20" s="17"/>
      <c r="FAR20" s="17"/>
      <c r="FAS20" s="17"/>
      <c r="FAT20" s="17"/>
      <c r="FAU20" s="17"/>
      <c r="FAV20" s="17"/>
      <c r="FAW20" s="17"/>
      <c r="FAX20" s="17"/>
      <c r="FAY20" s="17"/>
      <c r="FAZ20" s="17"/>
      <c r="FBA20" s="17"/>
      <c r="FBB20" s="17"/>
      <c r="FBC20" s="17"/>
      <c r="FBD20" s="17"/>
      <c r="FBE20" s="17"/>
      <c r="FBF20" s="17"/>
      <c r="FBG20" s="17"/>
      <c r="FBH20" s="17"/>
      <c r="FBI20" s="17"/>
      <c r="FBJ20" s="17"/>
      <c r="FBK20" s="17"/>
      <c r="FBL20" s="17"/>
      <c r="FBM20" s="17"/>
      <c r="FBN20" s="17"/>
      <c r="FBO20" s="17"/>
      <c r="FBP20" s="17"/>
      <c r="FBQ20" s="17"/>
      <c r="FBR20" s="17"/>
      <c r="FBS20" s="17"/>
      <c r="FBT20" s="17"/>
      <c r="FBU20" s="17"/>
      <c r="FBV20" s="17"/>
      <c r="FBW20" s="17"/>
      <c r="FBX20" s="17"/>
      <c r="FBY20" s="17"/>
      <c r="FBZ20" s="17"/>
      <c r="FCA20" s="17"/>
      <c r="FCB20" s="17"/>
      <c r="FCC20" s="17"/>
      <c r="FCD20" s="17"/>
      <c r="FCE20" s="17"/>
      <c r="FCF20" s="17"/>
      <c r="FCG20" s="17"/>
      <c r="FCH20" s="17"/>
      <c r="FCI20" s="17"/>
      <c r="FCJ20" s="17"/>
      <c r="FCK20" s="17"/>
      <c r="FCL20" s="17"/>
      <c r="FCM20" s="17"/>
      <c r="FCN20" s="17"/>
      <c r="FCO20" s="17"/>
      <c r="FCP20" s="17"/>
      <c r="FCQ20" s="17"/>
      <c r="FCR20" s="17"/>
      <c r="FCS20" s="17"/>
      <c r="FCT20" s="17"/>
      <c r="FCU20" s="17"/>
      <c r="FCV20" s="17"/>
      <c r="FCW20" s="17"/>
      <c r="FCX20" s="17"/>
      <c r="FCY20" s="17"/>
      <c r="FCZ20" s="17"/>
      <c r="FDA20" s="17"/>
      <c r="FDB20" s="17"/>
      <c r="FDC20" s="17"/>
      <c r="FDD20" s="17"/>
      <c r="FDE20" s="17"/>
      <c r="FDF20" s="17"/>
      <c r="FDG20" s="17"/>
      <c r="FDH20" s="17"/>
      <c r="FDI20" s="17"/>
      <c r="FDJ20" s="17"/>
      <c r="FDK20" s="17"/>
      <c r="FDL20" s="17"/>
      <c r="FDM20" s="17"/>
      <c r="FDN20" s="17"/>
      <c r="FDO20" s="17"/>
      <c r="FDP20" s="17"/>
      <c r="FDQ20" s="17"/>
      <c r="FDR20" s="17"/>
      <c r="FDS20" s="17"/>
      <c r="FDT20" s="17"/>
      <c r="FDU20" s="17"/>
      <c r="FDV20" s="17"/>
      <c r="FDW20" s="17"/>
      <c r="FDX20" s="17"/>
      <c r="FDY20" s="17"/>
      <c r="FDZ20" s="17"/>
      <c r="FEA20" s="17"/>
      <c r="FEB20" s="17"/>
      <c r="FEC20" s="17"/>
      <c r="FED20" s="17"/>
      <c r="FEE20" s="17"/>
      <c r="FEF20" s="17"/>
      <c r="FEG20" s="17"/>
      <c r="FEH20" s="17"/>
      <c r="FEI20" s="17"/>
      <c r="FEJ20" s="17"/>
      <c r="FEK20" s="17"/>
      <c r="FEL20" s="17"/>
      <c r="FEM20" s="17"/>
      <c r="FEN20" s="17"/>
      <c r="FEO20" s="17"/>
      <c r="FEP20" s="17"/>
      <c r="FEQ20" s="17"/>
      <c r="FER20" s="17"/>
      <c r="FES20" s="17"/>
      <c r="FET20" s="17"/>
      <c r="FEU20" s="17"/>
      <c r="FEV20" s="17"/>
      <c r="FEW20" s="17"/>
      <c r="FEX20" s="17"/>
      <c r="FEY20" s="17"/>
      <c r="FEZ20" s="17"/>
      <c r="FFA20" s="17"/>
      <c r="FFB20" s="17"/>
      <c r="FFC20" s="17"/>
      <c r="FFD20" s="17"/>
      <c r="FFE20" s="17"/>
      <c r="FFF20" s="17"/>
      <c r="FFG20" s="17"/>
      <c r="FFH20" s="17"/>
      <c r="FFI20" s="17"/>
      <c r="FFJ20" s="17"/>
      <c r="FFK20" s="17"/>
      <c r="FFL20" s="17"/>
      <c r="FFM20" s="17"/>
      <c r="FFN20" s="17"/>
      <c r="FFO20" s="17"/>
      <c r="FFP20" s="17"/>
      <c r="FFQ20" s="17"/>
      <c r="FFR20" s="17"/>
      <c r="FFS20" s="17"/>
      <c r="FFT20" s="17"/>
      <c r="FFU20" s="17"/>
      <c r="FFV20" s="17"/>
      <c r="FFW20" s="17"/>
      <c r="FFX20" s="17"/>
      <c r="FFY20" s="17"/>
      <c r="FFZ20" s="17"/>
      <c r="FGA20" s="17"/>
      <c r="FGB20" s="17"/>
      <c r="FGC20" s="17"/>
      <c r="FGD20" s="17"/>
      <c r="FGE20" s="17"/>
      <c r="FGF20" s="17"/>
      <c r="FGG20" s="17"/>
      <c r="FGH20" s="17"/>
      <c r="FGI20" s="17"/>
      <c r="FGJ20" s="17"/>
      <c r="FGK20" s="17"/>
      <c r="FGL20" s="17"/>
      <c r="FGM20" s="17"/>
      <c r="FGN20" s="17"/>
      <c r="FGO20" s="17"/>
      <c r="FGP20" s="17"/>
      <c r="FGQ20" s="17"/>
      <c r="FGR20" s="17"/>
      <c r="FGS20" s="17"/>
      <c r="FGT20" s="17"/>
      <c r="FGU20" s="17"/>
      <c r="FGV20" s="17"/>
      <c r="FGW20" s="17"/>
      <c r="FGX20" s="17"/>
      <c r="FGY20" s="17"/>
      <c r="FGZ20" s="17"/>
      <c r="FHA20" s="17"/>
      <c r="FHB20" s="17"/>
      <c r="FHC20" s="17"/>
      <c r="FHD20" s="17"/>
      <c r="FHE20" s="17"/>
      <c r="FHF20" s="17"/>
      <c r="FHG20" s="17"/>
      <c r="FHH20" s="17"/>
      <c r="FHI20" s="17"/>
      <c r="FHJ20" s="17"/>
      <c r="FHK20" s="17"/>
      <c r="FHL20" s="17"/>
      <c r="FHM20" s="17"/>
      <c r="FHN20" s="17"/>
      <c r="FHO20" s="17"/>
      <c r="FHP20" s="17"/>
      <c r="FHQ20" s="17"/>
      <c r="FHR20" s="17"/>
      <c r="FHS20" s="17"/>
      <c r="FHT20" s="17"/>
      <c r="FHU20" s="17"/>
      <c r="FHV20" s="17"/>
      <c r="FHW20" s="17"/>
      <c r="FHX20" s="17"/>
      <c r="FHY20" s="17"/>
      <c r="FHZ20" s="17"/>
      <c r="FIA20" s="17"/>
      <c r="FIB20" s="17"/>
      <c r="FIC20" s="17"/>
      <c r="FID20" s="17"/>
      <c r="FIE20" s="17"/>
      <c r="FIF20" s="17"/>
      <c r="FIG20" s="17"/>
      <c r="FIH20" s="17"/>
      <c r="FII20" s="17"/>
      <c r="FIJ20" s="17"/>
      <c r="FIK20" s="17"/>
      <c r="FIL20" s="17"/>
      <c r="FIM20" s="17"/>
      <c r="FIN20" s="17"/>
      <c r="FIO20" s="17"/>
      <c r="FIP20" s="17"/>
      <c r="FIQ20" s="17"/>
      <c r="FIR20" s="17"/>
      <c r="FIS20" s="17"/>
      <c r="FIT20" s="17"/>
      <c r="FIU20" s="17"/>
      <c r="FIV20" s="17"/>
      <c r="FIW20" s="17"/>
      <c r="FIX20" s="17"/>
      <c r="FIY20" s="17"/>
      <c r="FIZ20" s="17"/>
      <c r="FJA20" s="17"/>
      <c r="FJB20" s="17"/>
      <c r="FJC20" s="17"/>
      <c r="FJD20" s="17"/>
      <c r="FJE20" s="17"/>
      <c r="FJF20" s="17"/>
      <c r="FJG20" s="17"/>
      <c r="FJH20" s="17"/>
      <c r="FJI20" s="17"/>
      <c r="FJJ20" s="17"/>
      <c r="FJK20" s="17"/>
      <c r="FJL20" s="17"/>
      <c r="FJM20" s="17"/>
      <c r="FJN20" s="17"/>
      <c r="FJO20" s="17"/>
      <c r="FJP20" s="17"/>
      <c r="FJQ20" s="17"/>
      <c r="FJR20" s="17"/>
      <c r="FJS20" s="17"/>
      <c r="FJT20" s="17"/>
      <c r="FJU20" s="17"/>
      <c r="FJV20" s="17"/>
      <c r="FJW20" s="17"/>
      <c r="FJX20" s="17"/>
      <c r="FJY20" s="17"/>
      <c r="FJZ20" s="17"/>
      <c r="FKA20" s="17"/>
      <c r="FKB20" s="17"/>
      <c r="FKC20" s="17"/>
      <c r="FKD20" s="17"/>
      <c r="FKE20" s="17"/>
      <c r="FKF20" s="17"/>
      <c r="FKG20" s="17"/>
      <c r="FKH20" s="17"/>
      <c r="FKI20" s="17"/>
      <c r="FKJ20" s="17"/>
      <c r="FKK20" s="17"/>
      <c r="FKL20" s="17"/>
      <c r="FKM20" s="17"/>
      <c r="FKN20" s="17"/>
      <c r="FKO20" s="17"/>
      <c r="FKP20" s="17"/>
      <c r="FKQ20" s="17"/>
      <c r="FKR20" s="17"/>
      <c r="FKS20" s="17"/>
      <c r="FKT20" s="17"/>
      <c r="FKU20" s="17"/>
      <c r="FKV20" s="17"/>
      <c r="FKW20" s="17"/>
      <c r="FKX20" s="17"/>
      <c r="FKY20" s="17"/>
      <c r="FKZ20" s="17"/>
      <c r="FLA20" s="17"/>
      <c r="FLB20" s="17"/>
      <c r="FLC20" s="17"/>
      <c r="FLD20" s="17"/>
      <c r="FLE20" s="17"/>
      <c r="FLF20" s="17"/>
      <c r="FLG20" s="17"/>
      <c r="FLH20" s="17"/>
      <c r="FLI20" s="17"/>
      <c r="FLJ20" s="17"/>
      <c r="FLK20" s="17"/>
      <c r="FLL20" s="17"/>
      <c r="FLM20" s="17"/>
      <c r="FLN20" s="17"/>
      <c r="FLO20" s="17"/>
      <c r="FLP20" s="17"/>
      <c r="FLQ20" s="17"/>
      <c r="FLR20" s="17"/>
      <c r="FLS20" s="17"/>
      <c r="FLT20" s="17"/>
      <c r="FLU20" s="17"/>
      <c r="FLV20" s="17"/>
      <c r="FLW20" s="17"/>
      <c r="FLX20" s="17"/>
      <c r="FLY20" s="17"/>
      <c r="FLZ20" s="17"/>
      <c r="FMA20" s="17"/>
      <c r="FMB20" s="17"/>
      <c r="FMC20" s="17"/>
      <c r="FMD20" s="17"/>
      <c r="FME20" s="17"/>
      <c r="FMF20" s="17"/>
      <c r="FMG20" s="17"/>
      <c r="FMH20" s="17"/>
      <c r="FMI20" s="17"/>
      <c r="FMJ20" s="17"/>
      <c r="FMK20" s="17"/>
      <c r="FML20" s="17"/>
      <c r="FMM20" s="17"/>
      <c r="FMN20" s="17"/>
      <c r="FMO20" s="17"/>
      <c r="FMP20" s="17"/>
      <c r="FMQ20" s="17"/>
      <c r="FMR20" s="17"/>
      <c r="FMS20" s="17"/>
      <c r="FMT20" s="17"/>
      <c r="FMU20" s="17"/>
      <c r="FMV20" s="17"/>
      <c r="FMW20" s="17"/>
      <c r="FMX20" s="17"/>
      <c r="FMY20" s="17"/>
      <c r="FMZ20" s="17"/>
      <c r="FNA20" s="17"/>
      <c r="FNB20" s="17"/>
      <c r="FNC20" s="17"/>
      <c r="FND20" s="17"/>
      <c r="FNE20" s="17"/>
      <c r="FNF20" s="17"/>
      <c r="FNG20" s="17"/>
      <c r="FNH20" s="17"/>
      <c r="FNI20" s="17"/>
      <c r="FNJ20" s="17"/>
      <c r="FNK20" s="17"/>
      <c r="FNL20" s="17"/>
      <c r="FNM20" s="17"/>
      <c r="FNN20" s="17"/>
      <c r="FNO20" s="17"/>
      <c r="FNP20" s="17"/>
      <c r="FNQ20" s="17"/>
      <c r="FNR20" s="17"/>
      <c r="FNS20" s="17"/>
      <c r="FNT20" s="17"/>
      <c r="FNU20" s="17"/>
      <c r="FNV20" s="17"/>
      <c r="FNW20" s="17"/>
      <c r="FNX20" s="17"/>
      <c r="FNY20" s="17"/>
      <c r="FNZ20" s="17"/>
      <c r="FOA20" s="17"/>
      <c r="FOB20" s="17"/>
      <c r="FOC20" s="17"/>
      <c r="FOD20" s="17"/>
      <c r="FOE20" s="17"/>
      <c r="FOF20" s="17"/>
      <c r="FOG20" s="17"/>
      <c r="FOH20" s="17"/>
      <c r="FOI20" s="17"/>
      <c r="FOJ20" s="17"/>
      <c r="FOK20" s="17"/>
      <c r="FOL20" s="17"/>
      <c r="FOM20" s="17"/>
      <c r="FON20" s="17"/>
      <c r="FOO20" s="17"/>
      <c r="FOP20" s="17"/>
      <c r="FOQ20" s="17"/>
      <c r="FOR20" s="17"/>
      <c r="FOS20" s="17"/>
      <c r="FOT20" s="17"/>
      <c r="FOU20" s="17"/>
      <c r="FOV20" s="17"/>
      <c r="FOW20" s="17"/>
      <c r="FOX20" s="17"/>
      <c r="FOY20" s="17"/>
      <c r="FOZ20" s="17"/>
      <c r="FPA20" s="17"/>
      <c r="FPB20" s="17"/>
      <c r="FPC20" s="17"/>
      <c r="FPD20" s="17"/>
      <c r="FPE20" s="17"/>
      <c r="FPF20" s="17"/>
      <c r="FPG20" s="17"/>
      <c r="FPH20" s="17"/>
      <c r="FPI20" s="17"/>
      <c r="FPJ20" s="17"/>
      <c r="FPK20" s="17"/>
      <c r="FPL20" s="17"/>
      <c r="FPM20" s="17"/>
      <c r="FPN20" s="17"/>
      <c r="FPO20" s="17"/>
      <c r="FPP20" s="17"/>
      <c r="FPQ20" s="17"/>
      <c r="FPR20" s="17"/>
      <c r="FPS20" s="17"/>
      <c r="FPT20" s="17"/>
      <c r="FPU20" s="17"/>
      <c r="FPV20" s="17"/>
      <c r="FPW20" s="17"/>
      <c r="FPX20" s="17"/>
      <c r="FPY20" s="17"/>
      <c r="FPZ20" s="17"/>
      <c r="FQA20" s="17"/>
      <c r="FQB20" s="17"/>
      <c r="FQC20" s="17"/>
      <c r="FQD20" s="17"/>
      <c r="FQE20" s="17"/>
      <c r="FQF20" s="17"/>
      <c r="FQG20" s="17"/>
      <c r="FQH20" s="17"/>
      <c r="FQI20" s="17"/>
      <c r="FQJ20" s="17"/>
      <c r="FQK20" s="17"/>
      <c r="FQL20" s="17"/>
      <c r="FQM20" s="17"/>
      <c r="FQN20" s="17"/>
      <c r="FQO20" s="17"/>
      <c r="FQP20" s="17"/>
      <c r="FQQ20" s="17"/>
      <c r="FQR20" s="17"/>
      <c r="FQS20" s="17"/>
      <c r="FQT20" s="17"/>
      <c r="FQU20" s="17"/>
      <c r="FQV20" s="17"/>
      <c r="FQW20" s="17"/>
      <c r="FQX20" s="17"/>
      <c r="FQY20" s="17"/>
      <c r="FQZ20" s="17"/>
      <c r="FRA20" s="17"/>
      <c r="FRB20" s="17"/>
      <c r="FRC20" s="17"/>
      <c r="FRD20" s="17"/>
      <c r="FRE20" s="17"/>
      <c r="FRF20" s="17"/>
      <c r="FRG20" s="17"/>
      <c r="FRH20" s="17"/>
      <c r="FRI20" s="17"/>
      <c r="FRJ20" s="17"/>
      <c r="FRK20" s="17"/>
      <c r="FRL20" s="17"/>
      <c r="FRM20" s="17"/>
      <c r="FRN20" s="17"/>
      <c r="FRO20" s="17"/>
      <c r="FRP20" s="17"/>
      <c r="FRQ20" s="17"/>
      <c r="FRR20" s="17"/>
      <c r="FRS20" s="17"/>
      <c r="FRT20" s="17"/>
      <c r="FRU20" s="17"/>
      <c r="FRV20" s="17"/>
      <c r="FRW20" s="17"/>
      <c r="FRX20" s="17"/>
      <c r="FRY20" s="17"/>
      <c r="FRZ20" s="17"/>
      <c r="FSA20" s="17"/>
      <c r="FSB20" s="17"/>
      <c r="FSC20" s="17"/>
      <c r="FSD20" s="17"/>
      <c r="FSE20" s="17"/>
      <c r="FSF20" s="17"/>
      <c r="FSG20" s="17"/>
      <c r="FSH20" s="17"/>
      <c r="FSI20" s="17"/>
      <c r="FSJ20" s="17"/>
      <c r="FSK20" s="17"/>
      <c r="FSL20" s="17"/>
      <c r="FSM20" s="17"/>
      <c r="FSN20" s="17"/>
      <c r="FSO20" s="17"/>
      <c r="FSP20" s="17"/>
      <c r="FSQ20" s="17"/>
      <c r="FSR20" s="17"/>
      <c r="FSS20" s="17"/>
      <c r="FST20" s="17"/>
      <c r="FSU20" s="17"/>
      <c r="FSV20" s="17"/>
      <c r="FSW20" s="17"/>
      <c r="FSX20" s="17"/>
      <c r="FSY20" s="17"/>
      <c r="FSZ20" s="17"/>
      <c r="FTA20" s="17"/>
      <c r="FTB20" s="17"/>
      <c r="FTC20" s="17"/>
      <c r="FTD20" s="17"/>
      <c r="FTE20" s="17"/>
      <c r="FTF20" s="17"/>
      <c r="FTG20" s="17"/>
      <c r="FTH20" s="17"/>
      <c r="FTI20" s="17"/>
      <c r="FTJ20" s="17"/>
      <c r="FTK20" s="17"/>
      <c r="FTL20" s="17"/>
      <c r="FTM20" s="17"/>
      <c r="FTN20" s="17"/>
      <c r="FTO20" s="17"/>
      <c r="FTP20" s="17"/>
      <c r="FTQ20" s="17"/>
      <c r="FTR20" s="17"/>
      <c r="FTS20" s="17"/>
      <c r="FTT20" s="17"/>
      <c r="FTU20" s="17"/>
      <c r="FTV20" s="17"/>
      <c r="FTW20" s="17"/>
      <c r="FTX20" s="17"/>
      <c r="FTY20" s="17"/>
      <c r="FTZ20" s="17"/>
      <c r="FUA20" s="17"/>
      <c r="FUB20" s="17"/>
      <c r="FUC20" s="17"/>
      <c r="FUD20" s="17"/>
      <c r="FUE20" s="17"/>
      <c r="FUF20" s="17"/>
      <c r="FUG20" s="17"/>
      <c r="FUH20" s="17"/>
      <c r="FUI20" s="17"/>
      <c r="FUJ20" s="17"/>
      <c r="FUK20" s="17"/>
      <c r="FUL20" s="17"/>
      <c r="FUM20" s="17"/>
      <c r="FUN20" s="17"/>
      <c r="FUO20" s="17"/>
      <c r="FUP20" s="17"/>
      <c r="FUQ20" s="17"/>
      <c r="FUR20" s="17"/>
      <c r="FUS20" s="17"/>
      <c r="FUT20" s="17"/>
      <c r="FUU20" s="17"/>
      <c r="FUV20" s="17"/>
      <c r="FUW20" s="17"/>
      <c r="FUX20" s="17"/>
      <c r="FUY20" s="17"/>
      <c r="FUZ20" s="17"/>
      <c r="FVA20" s="17"/>
      <c r="FVB20" s="17"/>
      <c r="FVC20" s="17"/>
      <c r="FVD20" s="17"/>
      <c r="FVE20" s="17"/>
      <c r="FVF20" s="17"/>
      <c r="FVG20" s="17"/>
      <c r="FVH20" s="17"/>
      <c r="FVI20" s="17"/>
      <c r="FVJ20" s="17"/>
      <c r="FVK20" s="17"/>
      <c r="FVL20" s="17"/>
      <c r="FVM20" s="17"/>
      <c r="FVN20" s="17"/>
      <c r="FVO20" s="17"/>
      <c r="FVP20" s="17"/>
      <c r="FVQ20" s="17"/>
      <c r="FVR20" s="17"/>
      <c r="FVS20" s="17"/>
      <c r="FVT20" s="17"/>
      <c r="FVU20" s="17"/>
      <c r="FVV20" s="17"/>
      <c r="FVW20" s="17"/>
      <c r="FVX20" s="17"/>
      <c r="FVY20" s="17"/>
      <c r="FVZ20" s="17"/>
      <c r="FWA20" s="17"/>
      <c r="FWB20" s="17"/>
      <c r="FWC20" s="17"/>
      <c r="FWD20" s="17"/>
      <c r="FWE20" s="17"/>
      <c r="FWF20" s="17"/>
      <c r="FWG20" s="17"/>
      <c r="FWH20" s="17"/>
      <c r="FWI20" s="17"/>
      <c r="FWJ20" s="17"/>
      <c r="FWK20" s="17"/>
      <c r="FWL20" s="17"/>
      <c r="FWM20" s="17"/>
      <c r="FWN20" s="17"/>
      <c r="FWO20" s="17"/>
      <c r="FWP20" s="17"/>
      <c r="FWQ20" s="17"/>
      <c r="FWR20" s="17"/>
      <c r="FWS20" s="17"/>
      <c r="FWT20" s="17"/>
      <c r="FWU20" s="17"/>
      <c r="FWV20" s="17"/>
      <c r="FWW20" s="17"/>
      <c r="FWX20" s="17"/>
      <c r="FWY20" s="17"/>
      <c r="FWZ20" s="17"/>
      <c r="FXA20" s="17"/>
      <c r="FXB20" s="17"/>
      <c r="FXC20" s="17"/>
      <c r="FXD20" s="17"/>
      <c r="FXE20" s="17"/>
      <c r="FXF20" s="17"/>
      <c r="FXG20" s="17"/>
      <c r="FXH20" s="17"/>
      <c r="FXI20" s="17"/>
      <c r="FXJ20" s="17"/>
      <c r="FXK20" s="17"/>
      <c r="FXL20" s="17"/>
      <c r="FXM20" s="17"/>
      <c r="FXN20" s="17"/>
      <c r="FXO20" s="17"/>
      <c r="FXP20" s="17"/>
      <c r="FXQ20" s="17"/>
      <c r="FXR20" s="17"/>
      <c r="FXS20" s="17"/>
      <c r="FXT20" s="17"/>
      <c r="FXU20" s="17"/>
      <c r="FXV20" s="17"/>
      <c r="FXW20" s="17"/>
      <c r="FXX20" s="17"/>
      <c r="FXY20" s="17"/>
      <c r="FXZ20" s="17"/>
      <c r="FYA20" s="17"/>
      <c r="FYB20" s="17"/>
      <c r="FYC20" s="17"/>
      <c r="FYD20" s="17"/>
      <c r="FYE20" s="17"/>
      <c r="FYF20" s="17"/>
      <c r="FYG20" s="17"/>
      <c r="FYH20" s="17"/>
      <c r="FYI20" s="17"/>
      <c r="FYJ20" s="17"/>
      <c r="FYK20" s="17"/>
      <c r="FYL20" s="17"/>
      <c r="FYM20" s="17"/>
      <c r="FYN20" s="17"/>
      <c r="FYO20" s="17"/>
      <c r="FYP20" s="17"/>
      <c r="FYQ20" s="17"/>
      <c r="FYR20" s="17"/>
      <c r="FYS20" s="17"/>
      <c r="FYT20" s="17"/>
      <c r="FYU20" s="17"/>
      <c r="FYV20" s="17"/>
      <c r="FYW20" s="17"/>
      <c r="FYX20" s="17"/>
      <c r="FYY20" s="17"/>
      <c r="FYZ20" s="17"/>
      <c r="FZA20" s="17"/>
      <c r="FZB20" s="17"/>
      <c r="FZC20" s="17"/>
      <c r="FZD20" s="17"/>
      <c r="FZE20" s="17"/>
      <c r="FZF20" s="17"/>
      <c r="FZG20" s="17"/>
      <c r="FZH20" s="17"/>
      <c r="FZI20" s="17"/>
      <c r="FZJ20" s="17"/>
      <c r="FZK20" s="17"/>
      <c r="FZL20" s="17"/>
      <c r="FZM20" s="17"/>
      <c r="FZN20" s="17"/>
      <c r="FZO20" s="17"/>
      <c r="FZP20" s="17"/>
      <c r="FZQ20" s="17"/>
      <c r="FZR20" s="17"/>
      <c r="FZS20" s="17"/>
      <c r="FZT20" s="17"/>
      <c r="FZU20" s="17"/>
      <c r="FZV20" s="17"/>
      <c r="FZW20" s="17"/>
      <c r="FZX20" s="17"/>
      <c r="FZY20" s="17"/>
      <c r="FZZ20" s="17"/>
      <c r="GAA20" s="17"/>
      <c r="GAB20" s="17"/>
      <c r="GAC20" s="17"/>
      <c r="GAD20" s="17"/>
      <c r="GAE20" s="17"/>
      <c r="GAF20" s="17"/>
      <c r="GAG20" s="17"/>
      <c r="GAH20" s="17"/>
      <c r="GAI20" s="17"/>
      <c r="GAJ20" s="17"/>
      <c r="GAK20" s="17"/>
      <c r="GAL20" s="17"/>
      <c r="GAM20" s="17"/>
      <c r="GAN20" s="17"/>
      <c r="GAO20" s="17"/>
      <c r="GAP20" s="17"/>
      <c r="GAQ20" s="17"/>
      <c r="GAR20" s="17"/>
      <c r="GAS20" s="17"/>
      <c r="GAT20" s="17"/>
      <c r="GAU20" s="17"/>
      <c r="GAV20" s="17"/>
      <c r="GAW20" s="17"/>
      <c r="GAX20" s="17"/>
      <c r="GAY20" s="17"/>
      <c r="GAZ20" s="17"/>
      <c r="GBA20" s="17"/>
      <c r="GBB20" s="17"/>
      <c r="GBC20" s="17"/>
      <c r="GBD20" s="17"/>
      <c r="GBE20" s="17"/>
      <c r="GBF20" s="17"/>
      <c r="GBG20" s="17"/>
      <c r="GBH20" s="17"/>
      <c r="GBI20" s="17"/>
      <c r="GBJ20" s="17"/>
      <c r="GBK20" s="17"/>
      <c r="GBL20" s="17"/>
      <c r="GBM20" s="17"/>
      <c r="GBN20" s="17"/>
      <c r="GBO20" s="17"/>
      <c r="GBP20" s="17"/>
      <c r="GBQ20" s="17"/>
      <c r="GBR20" s="17"/>
      <c r="GBS20" s="17"/>
      <c r="GBT20" s="17"/>
      <c r="GBU20" s="17"/>
      <c r="GBV20" s="17"/>
      <c r="GBW20" s="17"/>
      <c r="GBX20" s="17"/>
      <c r="GBY20" s="17"/>
      <c r="GBZ20" s="17"/>
      <c r="GCA20" s="17"/>
      <c r="GCB20" s="17"/>
      <c r="GCC20" s="17"/>
      <c r="GCD20" s="17"/>
      <c r="GCE20" s="17"/>
      <c r="GCF20" s="17"/>
      <c r="GCG20" s="17"/>
      <c r="GCH20" s="17"/>
      <c r="GCI20" s="17"/>
      <c r="GCJ20" s="17"/>
      <c r="GCK20" s="17"/>
      <c r="GCL20" s="17"/>
      <c r="GCM20" s="17"/>
      <c r="GCN20" s="17"/>
      <c r="GCO20" s="17"/>
      <c r="GCP20" s="17"/>
      <c r="GCQ20" s="17"/>
      <c r="GCR20" s="17"/>
      <c r="GCS20" s="17"/>
      <c r="GCT20" s="17"/>
      <c r="GCU20" s="17"/>
      <c r="GCV20" s="17"/>
      <c r="GCW20" s="17"/>
      <c r="GCX20" s="17"/>
      <c r="GCY20" s="17"/>
      <c r="GCZ20" s="17"/>
      <c r="GDA20" s="17"/>
      <c r="GDB20" s="17"/>
      <c r="GDC20" s="17"/>
      <c r="GDD20" s="17"/>
      <c r="GDE20" s="17"/>
      <c r="GDF20" s="17"/>
      <c r="GDG20" s="17"/>
      <c r="GDH20" s="17"/>
      <c r="GDI20" s="17"/>
      <c r="GDJ20" s="17"/>
      <c r="GDK20" s="17"/>
      <c r="GDL20" s="17"/>
      <c r="GDM20" s="17"/>
      <c r="GDN20" s="17"/>
      <c r="GDO20" s="17"/>
      <c r="GDP20" s="17"/>
      <c r="GDQ20" s="17"/>
      <c r="GDR20" s="17"/>
      <c r="GDS20" s="17"/>
      <c r="GDT20" s="17"/>
      <c r="GDU20" s="17"/>
      <c r="GDV20" s="17"/>
      <c r="GDW20" s="17"/>
      <c r="GDX20" s="17"/>
      <c r="GDY20" s="17"/>
      <c r="GDZ20" s="17"/>
      <c r="GEA20" s="17"/>
      <c r="GEB20" s="17"/>
      <c r="GEC20" s="17"/>
      <c r="GED20" s="17"/>
      <c r="GEE20" s="17"/>
      <c r="GEF20" s="17"/>
      <c r="GEG20" s="17"/>
      <c r="GEH20" s="17"/>
      <c r="GEI20" s="17"/>
      <c r="GEJ20" s="17"/>
      <c r="GEK20" s="17"/>
      <c r="GEL20" s="17"/>
      <c r="GEM20" s="17"/>
      <c r="GEN20" s="17"/>
      <c r="GEO20" s="17"/>
      <c r="GEP20" s="17"/>
      <c r="GEQ20" s="17"/>
      <c r="GER20" s="17"/>
      <c r="GES20" s="17"/>
      <c r="GET20" s="17"/>
      <c r="GEU20" s="17"/>
      <c r="GEV20" s="17"/>
      <c r="GEW20" s="17"/>
      <c r="GEX20" s="17"/>
      <c r="GEY20" s="17"/>
      <c r="GEZ20" s="17"/>
      <c r="GFA20" s="17"/>
      <c r="GFB20" s="17"/>
      <c r="GFC20" s="17"/>
      <c r="GFD20" s="17"/>
      <c r="GFE20" s="17"/>
      <c r="GFF20" s="17"/>
      <c r="GFG20" s="17"/>
      <c r="GFH20" s="17"/>
      <c r="GFI20" s="17"/>
      <c r="GFJ20" s="17"/>
      <c r="GFK20" s="17"/>
      <c r="GFL20" s="17"/>
      <c r="GFM20" s="17"/>
      <c r="GFN20" s="17"/>
      <c r="GFO20" s="17"/>
      <c r="GFP20" s="17"/>
      <c r="GFQ20" s="17"/>
      <c r="GFR20" s="17"/>
      <c r="GFS20" s="17"/>
      <c r="GFT20" s="17"/>
      <c r="GFU20" s="17"/>
      <c r="GFV20" s="17"/>
      <c r="GFW20" s="17"/>
      <c r="GFX20" s="17"/>
      <c r="GFY20" s="17"/>
      <c r="GFZ20" s="17"/>
      <c r="GGA20" s="17"/>
      <c r="GGB20" s="17"/>
      <c r="GGC20" s="17"/>
      <c r="GGD20" s="17"/>
      <c r="GGE20" s="17"/>
      <c r="GGF20" s="17"/>
      <c r="GGG20" s="17"/>
      <c r="GGH20" s="17"/>
      <c r="GGI20" s="17"/>
      <c r="GGJ20" s="17"/>
      <c r="GGK20" s="17"/>
      <c r="GGL20" s="17"/>
      <c r="GGM20" s="17"/>
      <c r="GGN20" s="17"/>
      <c r="GGO20" s="17"/>
      <c r="GGP20" s="17"/>
      <c r="GGQ20" s="17"/>
      <c r="GGR20" s="17"/>
      <c r="GGS20" s="17"/>
      <c r="GGT20" s="17"/>
      <c r="GGU20" s="17"/>
      <c r="GGV20" s="17"/>
      <c r="GGW20" s="17"/>
      <c r="GGX20" s="17"/>
      <c r="GGY20" s="17"/>
      <c r="GGZ20" s="17"/>
      <c r="GHA20" s="17"/>
      <c r="GHB20" s="17"/>
      <c r="GHC20" s="17"/>
      <c r="GHD20" s="17"/>
      <c r="GHE20" s="17"/>
      <c r="GHF20" s="17"/>
      <c r="GHG20" s="17"/>
      <c r="GHH20" s="17"/>
      <c r="GHI20" s="17"/>
      <c r="GHJ20" s="17"/>
      <c r="GHK20" s="17"/>
      <c r="GHL20" s="17"/>
      <c r="GHM20" s="17"/>
      <c r="GHN20" s="17"/>
      <c r="GHO20" s="17"/>
      <c r="GHP20" s="17"/>
      <c r="GHQ20" s="17"/>
      <c r="GHR20" s="17"/>
      <c r="GHS20" s="17"/>
      <c r="GHT20" s="17"/>
      <c r="GHU20" s="17"/>
      <c r="GHV20" s="17"/>
      <c r="GHW20" s="17"/>
      <c r="GHX20" s="17"/>
      <c r="GHY20" s="17"/>
      <c r="GHZ20" s="17"/>
      <c r="GIA20" s="17"/>
      <c r="GIB20" s="17"/>
      <c r="GIC20" s="17"/>
      <c r="GID20" s="17"/>
      <c r="GIE20" s="17"/>
      <c r="GIF20" s="17"/>
      <c r="GIG20" s="17"/>
      <c r="GIH20" s="17"/>
      <c r="GII20" s="17"/>
      <c r="GIJ20" s="17"/>
      <c r="GIK20" s="17"/>
      <c r="GIL20" s="17"/>
      <c r="GIM20" s="17"/>
      <c r="GIN20" s="17"/>
      <c r="GIO20" s="17"/>
      <c r="GIP20" s="17"/>
      <c r="GIQ20" s="17"/>
      <c r="GIR20" s="17"/>
      <c r="GIS20" s="17"/>
      <c r="GIT20" s="17"/>
      <c r="GIU20" s="17"/>
      <c r="GIV20" s="17"/>
      <c r="GIW20" s="17"/>
      <c r="GIX20" s="17"/>
      <c r="GIY20" s="17"/>
      <c r="GIZ20" s="17"/>
      <c r="GJA20" s="17"/>
      <c r="GJB20" s="17"/>
      <c r="GJC20" s="17"/>
      <c r="GJD20" s="17"/>
      <c r="GJE20" s="17"/>
      <c r="GJF20" s="17"/>
      <c r="GJG20" s="17"/>
      <c r="GJH20" s="17"/>
      <c r="GJI20" s="17"/>
      <c r="GJJ20" s="17"/>
      <c r="GJK20" s="17"/>
      <c r="GJL20" s="17"/>
      <c r="GJM20" s="17"/>
      <c r="GJN20" s="17"/>
      <c r="GJO20" s="17"/>
      <c r="GJP20" s="17"/>
      <c r="GJQ20" s="17"/>
      <c r="GJR20" s="17"/>
      <c r="GJS20" s="17"/>
      <c r="GJT20" s="17"/>
      <c r="GJU20" s="17"/>
      <c r="GJV20" s="17"/>
      <c r="GJW20" s="17"/>
      <c r="GJX20" s="17"/>
      <c r="GJY20" s="17"/>
      <c r="GJZ20" s="17"/>
      <c r="GKA20" s="17"/>
      <c r="GKB20" s="17"/>
      <c r="GKC20" s="17"/>
      <c r="GKD20" s="17"/>
      <c r="GKE20" s="17"/>
      <c r="GKF20" s="17"/>
      <c r="GKG20" s="17"/>
      <c r="GKH20" s="17"/>
      <c r="GKI20" s="17"/>
      <c r="GKJ20" s="17"/>
      <c r="GKK20" s="17"/>
      <c r="GKL20" s="17"/>
      <c r="GKM20" s="17"/>
      <c r="GKN20" s="17"/>
      <c r="GKO20" s="17"/>
      <c r="GKP20" s="17"/>
      <c r="GKQ20" s="17"/>
      <c r="GKR20" s="17"/>
      <c r="GKS20" s="17"/>
      <c r="GKT20" s="17"/>
      <c r="GKU20" s="17"/>
      <c r="GKV20" s="17"/>
      <c r="GKW20" s="17"/>
      <c r="GKX20" s="17"/>
      <c r="GKY20" s="17"/>
      <c r="GKZ20" s="17"/>
      <c r="GLA20" s="17"/>
      <c r="GLB20" s="17"/>
      <c r="GLC20" s="17"/>
      <c r="GLD20" s="17"/>
      <c r="GLE20" s="17"/>
      <c r="GLF20" s="17"/>
      <c r="GLG20" s="17"/>
      <c r="GLH20" s="17"/>
      <c r="GLI20" s="17"/>
      <c r="GLJ20" s="17"/>
      <c r="GLK20" s="17"/>
      <c r="GLL20" s="17"/>
      <c r="GLM20" s="17"/>
      <c r="GLN20" s="17"/>
      <c r="GLO20" s="17"/>
      <c r="GLP20" s="17"/>
      <c r="GLQ20" s="17"/>
      <c r="GLR20" s="17"/>
      <c r="GLS20" s="17"/>
      <c r="GLT20" s="17"/>
      <c r="GLU20" s="17"/>
      <c r="GLV20" s="17"/>
      <c r="GLW20" s="17"/>
      <c r="GLX20" s="17"/>
      <c r="GLY20" s="17"/>
      <c r="GLZ20" s="17"/>
      <c r="GMA20" s="17"/>
      <c r="GMB20" s="17"/>
      <c r="GMC20" s="17"/>
      <c r="GMD20" s="17"/>
      <c r="GME20" s="17"/>
      <c r="GMF20" s="17"/>
      <c r="GMG20" s="17"/>
      <c r="GMH20" s="17"/>
      <c r="GMI20" s="17"/>
      <c r="GMJ20" s="17"/>
      <c r="GMK20" s="17"/>
      <c r="GML20" s="17"/>
      <c r="GMM20" s="17"/>
      <c r="GMN20" s="17"/>
      <c r="GMO20" s="17"/>
      <c r="GMP20" s="17"/>
      <c r="GMQ20" s="17"/>
      <c r="GMR20" s="17"/>
      <c r="GMS20" s="17"/>
      <c r="GMT20" s="17"/>
      <c r="GMU20" s="17"/>
      <c r="GMV20" s="17"/>
      <c r="GMW20" s="17"/>
      <c r="GMX20" s="17"/>
      <c r="GMY20" s="17"/>
      <c r="GMZ20" s="17"/>
      <c r="GNA20" s="17"/>
      <c r="GNB20" s="17"/>
      <c r="GNC20" s="17"/>
      <c r="GND20" s="17"/>
      <c r="GNE20" s="17"/>
      <c r="GNF20" s="17"/>
      <c r="GNG20" s="17"/>
      <c r="GNH20" s="17"/>
      <c r="GNI20" s="17"/>
      <c r="GNJ20" s="17"/>
      <c r="GNK20" s="17"/>
      <c r="GNL20" s="17"/>
      <c r="GNM20" s="17"/>
      <c r="GNN20" s="17"/>
      <c r="GNO20" s="17"/>
      <c r="GNP20" s="17"/>
      <c r="GNQ20" s="17"/>
      <c r="GNR20" s="17"/>
      <c r="GNS20" s="17"/>
      <c r="GNT20" s="17"/>
      <c r="GNU20" s="17"/>
      <c r="GNV20" s="17"/>
      <c r="GNW20" s="17"/>
      <c r="GNX20" s="17"/>
      <c r="GNY20" s="17"/>
      <c r="GNZ20" s="17"/>
      <c r="GOA20" s="17"/>
      <c r="GOB20" s="17"/>
      <c r="GOC20" s="17"/>
      <c r="GOD20" s="17"/>
      <c r="GOE20" s="17"/>
      <c r="GOF20" s="17"/>
      <c r="GOG20" s="17"/>
      <c r="GOH20" s="17"/>
      <c r="GOI20" s="17"/>
      <c r="GOJ20" s="17"/>
      <c r="GOK20" s="17"/>
      <c r="GOL20" s="17"/>
      <c r="GOM20" s="17"/>
      <c r="GON20" s="17"/>
      <c r="GOO20" s="17"/>
      <c r="GOP20" s="17"/>
      <c r="GOQ20" s="17"/>
      <c r="GOR20" s="17"/>
      <c r="GOS20" s="17"/>
      <c r="GOT20" s="17"/>
      <c r="GOU20" s="17"/>
      <c r="GOV20" s="17"/>
      <c r="GOW20" s="17"/>
      <c r="GOX20" s="17"/>
      <c r="GOY20" s="17"/>
      <c r="GOZ20" s="17"/>
      <c r="GPA20" s="17"/>
      <c r="GPB20" s="17"/>
      <c r="GPC20" s="17"/>
      <c r="GPD20" s="17"/>
      <c r="GPE20" s="17"/>
      <c r="GPF20" s="17"/>
      <c r="GPG20" s="17"/>
      <c r="GPH20" s="17"/>
      <c r="GPI20" s="17"/>
      <c r="GPJ20" s="17"/>
      <c r="GPK20" s="17"/>
      <c r="GPL20" s="17"/>
      <c r="GPM20" s="17"/>
      <c r="GPN20" s="17"/>
      <c r="GPO20" s="17"/>
      <c r="GPP20" s="17"/>
      <c r="GPQ20" s="17"/>
      <c r="GPR20" s="17"/>
      <c r="GPS20" s="17"/>
      <c r="GPT20" s="17"/>
      <c r="GPU20" s="17"/>
      <c r="GPV20" s="17"/>
      <c r="GPW20" s="17"/>
      <c r="GPX20" s="17"/>
      <c r="GPY20" s="17"/>
      <c r="GPZ20" s="17"/>
      <c r="GQA20" s="17"/>
      <c r="GQB20" s="17"/>
      <c r="GQC20" s="17"/>
      <c r="GQD20" s="17"/>
      <c r="GQE20" s="17"/>
      <c r="GQF20" s="17"/>
      <c r="GQG20" s="17"/>
      <c r="GQH20" s="17"/>
      <c r="GQI20" s="17"/>
      <c r="GQJ20" s="17"/>
      <c r="GQK20" s="17"/>
      <c r="GQL20" s="17"/>
      <c r="GQM20" s="17"/>
      <c r="GQN20" s="17"/>
      <c r="GQO20" s="17"/>
      <c r="GQP20" s="17"/>
      <c r="GQQ20" s="17"/>
      <c r="GQR20" s="17"/>
      <c r="GQS20" s="17"/>
      <c r="GQT20" s="17"/>
      <c r="GQU20" s="17"/>
      <c r="GQV20" s="17"/>
      <c r="GQW20" s="17"/>
      <c r="GQX20" s="17"/>
      <c r="GQY20" s="17"/>
      <c r="GQZ20" s="17"/>
      <c r="GRA20" s="17"/>
      <c r="GRB20" s="17"/>
      <c r="GRC20" s="17"/>
      <c r="GRD20" s="17"/>
      <c r="GRE20" s="17"/>
      <c r="GRF20" s="17"/>
      <c r="GRG20" s="17"/>
      <c r="GRH20" s="17"/>
      <c r="GRI20" s="17"/>
      <c r="GRJ20" s="17"/>
      <c r="GRK20" s="17"/>
      <c r="GRL20" s="17"/>
      <c r="GRM20" s="17"/>
      <c r="GRN20" s="17"/>
      <c r="GRO20" s="17"/>
      <c r="GRP20" s="17"/>
      <c r="GRQ20" s="17"/>
      <c r="GRR20" s="17"/>
      <c r="GRS20" s="17"/>
      <c r="GRT20" s="17"/>
      <c r="GRU20" s="17"/>
      <c r="GRV20" s="17"/>
      <c r="GRW20" s="17"/>
      <c r="GRX20" s="17"/>
      <c r="GRY20" s="17"/>
      <c r="GRZ20" s="17"/>
      <c r="GSA20" s="17"/>
      <c r="GSB20" s="17"/>
      <c r="GSC20" s="17"/>
      <c r="GSD20" s="17"/>
      <c r="GSE20" s="17"/>
      <c r="GSF20" s="17"/>
      <c r="GSG20" s="17"/>
      <c r="GSH20" s="17"/>
      <c r="GSI20" s="17"/>
      <c r="GSJ20" s="17"/>
      <c r="GSK20" s="17"/>
      <c r="GSL20" s="17"/>
      <c r="GSM20" s="17"/>
      <c r="GSN20" s="17"/>
      <c r="GSO20" s="17"/>
      <c r="GSP20" s="17"/>
      <c r="GSQ20" s="17"/>
      <c r="GSR20" s="17"/>
      <c r="GSS20" s="17"/>
      <c r="GST20" s="17"/>
      <c r="GSU20" s="17"/>
      <c r="GSV20" s="17"/>
      <c r="GSW20" s="17"/>
      <c r="GSX20" s="17"/>
      <c r="GSY20" s="17"/>
      <c r="GSZ20" s="17"/>
      <c r="GTA20" s="17"/>
      <c r="GTB20" s="17"/>
      <c r="GTC20" s="17"/>
      <c r="GTD20" s="17"/>
      <c r="GTE20" s="17"/>
      <c r="GTF20" s="17"/>
      <c r="GTG20" s="17"/>
      <c r="GTH20" s="17"/>
      <c r="GTI20" s="17"/>
      <c r="GTJ20" s="17"/>
      <c r="GTK20" s="17"/>
      <c r="GTL20" s="17"/>
      <c r="GTM20" s="17"/>
      <c r="GTN20" s="17"/>
      <c r="GTO20" s="17"/>
      <c r="GTP20" s="17"/>
      <c r="GTQ20" s="17"/>
      <c r="GTR20" s="17"/>
      <c r="GTS20" s="17"/>
      <c r="GTT20" s="17"/>
      <c r="GTU20" s="17"/>
      <c r="GTV20" s="17"/>
      <c r="GTW20" s="17"/>
      <c r="GTX20" s="17"/>
      <c r="GTY20" s="17"/>
      <c r="GTZ20" s="17"/>
      <c r="GUA20" s="17"/>
      <c r="GUB20" s="17"/>
      <c r="GUC20" s="17"/>
      <c r="GUD20" s="17"/>
      <c r="GUE20" s="17"/>
      <c r="GUF20" s="17"/>
      <c r="GUG20" s="17"/>
      <c r="GUH20" s="17"/>
      <c r="GUI20" s="17"/>
      <c r="GUJ20" s="17"/>
      <c r="GUK20" s="17"/>
      <c r="GUL20" s="17"/>
      <c r="GUM20" s="17"/>
      <c r="GUN20" s="17"/>
      <c r="GUO20" s="17"/>
      <c r="GUP20" s="17"/>
      <c r="GUQ20" s="17"/>
      <c r="GUR20" s="17"/>
      <c r="GUS20" s="17"/>
      <c r="GUT20" s="17"/>
      <c r="GUU20" s="17"/>
      <c r="GUV20" s="17"/>
      <c r="GUW20" s="17"/>
      <c r="GUX20" s="17"/>
      <c r="GUY20" s="17"/>
      <c r="GUZ20" s="17"/>
      <c r="GVA20" s="17"/>
      <c r="GVB20" s="17"/>
      <c r="GVC20" s="17"/>
      <c r="GVD20" s="17"/>
      <c r="GVE20" s="17"/>
      <c r="GVF20" s="17"/>
      <c r="GVG20" s="17"/>
      <c r="GVH20" s="17"/>
      <c r="GVI20" s="17"/>
      <c r="GVJ20" s="17"/>
      <c r="GVK20" s="17"/>
      <c r="GVL20" s="17"/>
      <c r="GVM20" s="17"/>
      <c r="GVN20" s="17"/>
      <c r="GVO20" s="17"/>
      <c r="GVP20" s="17"/>
      <c r="GVQ20" s="17"/>
      <c r="GVR20" s="17"/>
      <c r="GVS20" s="17"/>
      <c r="GVT20" s="17"/>
      <c r="GVU20" s="17"/>
      <c r="GVV20" s="17"/>
      <c r="GVW20" s="17"/>
      <c r="GVX20" s="17"/>
      <c r="GVY20" s="17"/>
      <c r="GVZ20" s="17"/>
      <c r="GWA20" s="17"/>
      <c r="GWB20" s="17"/>
      <c r="GWC20" s="17"/>
      <c r="GWD20" s="17"/>
      <c r="GWE20" s="17"/>
      <c r="GWF20" s="17"/>
      <c r="GWG20" s="17"/>
      <c r="GWH20" s="17"/>
      <c r="GWI20" s="17"/>
      <c r="GWJ20" s="17"/>
      <c r="GWK20" s="17"/>
      <c r="GWL20" s="17"/>
      <c r="GWM20" s="17"/>
      <c r="GWN20" s="17"/>
      <c r="GWO20" s="17"/>
      <c r="GWP20" s="17"/>
      <c r="GWQ20" s="17"/>
      <c r="GWR20" s="17"/>
      <c r="GWS20" s="17"/>
      <c r="GWT20" s="17"/>
      <c r="GWU20" s="17"/>
      <c r="GWV20" s="17"/>
      <c r="GWW20" s="17"/>
      <c r="GWX20" s="17"/>
      <c r="GWY20" s="17"/>
      <c r="GWZ20" s="17"/>
      <c r="GXA20" s="17"/>
      <c r="GXB20" s="17"/>
      <c r="GXC20" s="17"/>
      <c r="GXD20" s="17"/>
      <c r="GXE20" s="17"/>
      <c r="GXF20" s="17"/>
      <c r="GXG20" s="17"/>
      <c r="GXH20" s="17"/>
      <c r="GXI20" s="17"/>
      <c r="GXJ20" s="17"/>
      <c r="GXK20" s="17"/>
      <c r="GXL20" s="17"/>
      <c r="GXM20" s="17"/>
      <c r="GXN20" s="17"/>
      <c r="GXO20" s="17"/>
      <c r="GXP20" s="17"/>
      <c r="GXQ20" s="17"/>
      <c r="GXR20" s="17"/>
      <c r="GXS20" s="17"/>
      <c r="GXT20" s="17"/>
      <c r="GXU20" s="17"/>
      <c r="GXV20" s="17"/>
      <c r="GXW20" s="17"/>
      <c r="GXX20" s="17"/>
      <c r="GXY20" s="17"/>
      <c r="GXZ20" s="17"/>
      <c r="GYA20" s="17"/>
      <c r="GYB20" s="17"/>
      <c r="GYC20" s="17"/>
      <c r="GYD20" s="17"/>
      <c r="GYE20" s="17"/>
      <c r="GYF20" s="17"/>
      <c r="GYG20" s="17"/>
      <c r="GYH20" s="17"/>
      <c r="GYI20" s="17"/>
      <c r="GYJ20" s="17"/>
      <c r="GYK20" s="17"/>
      <c r="GYL20" s="17"/>
      <c r="GYM20" s="17"/>
      <c r="GYN20" s="17"/>
      <c r="GYO20" s="17"/>
      <c r="GYP20" s="17"/>
      <c r="GYQ20" s="17"/>
      <c r="GYR20" s="17"/>
      <c r="GYS20" s="17"/>
      <c r="GYT20" s="17"/>
      <c r="GYU20" s="17"/>
      <c r="GYV20" s="17"/>
      <c r="GYW20" s="17"/>
      <c r="GYX20" s="17"/>
      <c r="GYY20" s="17"/>
      <c r="GYZ20" s="17"/>
      <c r="GZA20" s="17"/>
      <c r="GZB20" s="17"/>
      <c r="GZC20" s="17"/>
      <c r="GZD20" s="17"/>
      <c r="GZE20" s="17"/>
      <c r="GZF20" s="17"/>
      <c r="GZG20" s="17"/>
      <c r="GZH20" s="17"/>
      <c r="GZI20" s="17"/>
      <c r="GZJ20" s="17"/>
      <c r="GZK20" s="17"/>
      <c r="GZL20" s="17"/>
      <c r="GZM20" s="17"/>
      <c r="GZN20" s="17"/>
      <c r="GZO20" s="17"/>
      <c r="GZP20" s="17"/>
      <c r="GZQ20" s="17"/>
      <c r="GZR20" s="17"/>
      <c r="GZS20" s="17"/>
      <c r="GZT20" s="17"/>
      <c r="GZU20" s="17"/>
      <c r="GZV20" s="17"/>
      <c r="GZW20" s="17"/>
      <c r="GZX20" s="17"/>
      <c r="GZY20" s="17"/>
      <c r="GZZ20" s="17"/>
      <c r="HAA20" s="17"/>
      <c r="HAB20" s="17"/>
      <c r="HAC20" s="17"/>
      <c r="HAD20" s="17"/>
      <c r="HAE20" s="17"/>
      <c r="HAF20" s="17"/>
      <c r="HAG20" s="17"/>
      <c r="HAH20" s="17"/>
      <c r="HAI20" s="17"/>
      <c r="HAJ20" s="17"/>
      <c r="HAK20" s="17"/>
      <c r="HAL20" s="17"/>
      <c r="HAM20" s="17"/>
      <c r="HAN20" s="17"/>
      <c r="HAO20" s="17"/>
      <c r="HAP20" s="17"/>
      <c r="HAQ20" s="17"/>
      <c r="HAR20" s="17"/>
      <c r="HAS20" s="17"/>
      <c r="HAT20" s="17"/>
      <c r="HAU20" s="17"/>
      <c r="HAV20" s="17"/>
      <c r="HAW20" s="17"/>
      <c r="HAX20" s="17"/>
      <c r="HAY20" s="17"/>
      <c r="HAZ20" s="17"/>
      <c r="HBA20" s="17"/>
      <c r="HBB20" s="17"/>
      <c r="HBC20" s="17"/>
      <c r="HBD20" s="17"/>
      <c r="HBE20" s="17"/>
      <c r="HBF20" s="17"/>
      <c r="HBG20" s="17"/>
      <c r="HBH20" s="17"/>
      <c r="HBI20" s="17"/>
      <c r="HBJ20" s="17"/>
      <c r="HBK20" s="17"/>
      <c r="HBL20" s="17"/>
      <c r="HBM20" s="17"/>
      <c r="HBN20" s="17"/>
      <c r="HBO20" s="17"/>
      <c r="HBP20" s="17"/>
      <c r="HBQ20" s="17"/>
      <c r="HBR20" s="17"/>
      <c r="HBS20" s="17"/>
      <c r="HBT20" s="17"/>
      <c r="HBU20" s="17"/>
      <c r="HBV20" s="17"/>
      <c r="HBW20" s="17"/>
      <c r="HBX20" s="17"/>
      <c r="HBY20" s="17"/>
      <c r="HBZ20" s="17"/>
      <c r="HCA20" s="17"/>
      <c r="HCB20" s="17"/>
      <c r="HCC20" s="17"/>
      <c r="HCD20" s="17"/>
      <c r="HCE20" s="17"/>
      <c r="HCF20" s="17"/>
      <c r="HCG20" s="17"/>
      <c r="HCH20" s="17"/>
      <c r="HCI20" s="17"/>
      <c r="HCJ20" s="17"/>
      <c r="HCK20" s="17"/>
      <c r="HCL20" s="17"/>
      <c r="HCM20" s="17"/>
      <c r="HCN20" s="17"/>
      <c r="HCO20" s="17"/>
      <c r="HCP20" s="17"/>
      <c r="HCQ20" s="17"/>
      <c r="HCR20" s="17"/>
      <c r="HCS20" s="17"/>
      <c r="HCT20" s="17"/>
      <c r="HCU20" s="17"/>
      <c r="HCV20" s="17"/>
      <c r="HCW20" s="17"/>
      <c r="HCX20" s="17"/>
      <c r="HCY20" s="17"/>
      <c r="HCZ20" s="17"/>
      <c r="HDA20" s="17"/>
      <c r="HDB20" s="17"/>
      <c r="HDC20" s="17"/>
      <c r="HDD20" s="17"/>
      <c r="HDE20" s="17"/>
      <c r="HDF20" s="17"/>
      <c r="HDG20" s="17"/>
      <c r="HDH20" s="17"/>
      <c r="HDI20" s="17"/>
      <c r="HDJ20" s="17"/>
      <c r="HDK20" s="17"/>
      <c r="HDL20" s="17"/>
      <c r="HDM20" s="17"/>
      <c r="HDN20" s="17"/>
      <c r="HDO20" s="17"/>
      <c r="HDP20" s="17"/>
      <c r="HDQ20" s="17"/>
      <c r="HDR20" s="17"/>
      <c r="HDS20" s="17"/>
      <c r="HDT20" s="17"/>
      <c r="HDU20" s="17"/>
      <c r="HDV20" s="17"/>
      <c r="HDW20" s="17"/>
      <c r="HDX20" s="17"/>
      <c r="HDY20" s="17"/>
      <c r="HDZ20" s="17"/>
      <c r="HEA20" s="17"/>
      <c r="HEB20" s="17"/>
      <c r="HEC20" s="17"/>
      <c r="HED20" s="17"/>
      <c r="HEE20" s="17"/>
      <c r="HEF20" s="17"/>
      <c r="HEG20" s="17"/>
      <c r="HEH20" s="17"/>
      <c r="HEI20" s="17"/>
      <c r="HEJ20" s="17"/>
      <c r="HEK20" s="17"/>
      <c r="HEL20" s="17"/>
      <c r="HEM20" s="17"/>
      <c r="HEN20" s="17"/>
      <c r="HEO20" s="17"/>
      <c r="HEP20" s="17"/>
      <c r="HEQ20" s="17"/>
      <c r="HER20" s="17"/>
      <c r="HES20" s="17"/>
      <c r="HET20" s="17"/>
      <c r="HEU20" s="17"/>
      <c r="HEV20" s="17"/>
      <c r="HEW20" s="17"/>
      <c r="HEX20" s="17"/>
      <c r="HEY20" s="17"/>
      <c r="HEZ20" s="17"/>
      <c r="HFA20" s="17"/>
      <c r="HFB20" s="17"/>
      <c r="HFC20" s="17"/>
      <c r="HFD20" s="17"/>
      <c r="HFE20" s="17"/>
      <c r="HFF20" s="17"/>
      <c r="HFG20" s="17"/>
      <c r="HFH20" s="17"/>
      <c r="HFI20" s="17"/>
      <c r="HFJ20" s="17"/>
      <c r="HFK20" s="17"/>
      <c r="HFL20" s="17"/>
      <c r="HFM20" s="17"/>
      <c r="HFN20" s="17"/>
      <c r="HFO20" s="17"/>
      <c r="HFP20" s="17"/>
      <c r="HFQ20" s="17"/>
      <c r="HFR20" s="17"/>
      <c r="HFS20" s="17"/>
      <c r="HFT20" s="17"/>
      <c r="HFU20" s="17"/>
      <c r="HFV20" s="17"/>
      <c r="HFW20" s="17"/>
      <c r="HFX20" s="17"/>
      <c r="HFY20" s="17"/>
      <c r="HFZ20" s="17"/>
      <c r="HGA20" s="17"/>
      <c r="HGB20" s="17"/>
      <c r="HGC20" s="17"/>
      <c r="HGD20" s="17"/>
      <c r="HGE20" s="17"/>
      <c r="HGF20" s="17"/>
      <c r="HGG20" s="17"/>
      <c r="HGH20" s="17"/>
      <c r="HGI20" s="17"/>
      <c r="HGJ20" s="17"/>
      <c r="HGK20" s="17"/>
      <c r="HGL20" s="17"/>
      <c r="HGM20" s="17"/>
      <c r="HGN20" s="17"/>
      <c r="HGO20" s="17"/>
      <c r="HGP20" s="17"/>
      <c r="HGQ20" s="17"/>
      <c r="HGR20" s="17"/>
      <c r="HGS20" s="17"/>
      <c r="HGT20" s="17"/>
      <c r="HGU20" s="17"/>
      <c r="HGV20" s="17"/>
      <c r="HGW20" s="17"/>
      <c r="HGX20" s="17"/>
      <c r="HGY20" s="17"/>
      <c r="HGZ20" s="17"/>
      <c r="HHA20" s="17"/>
      <c r="HHB20" s="17"/>
      <c r="HHC20" s="17"/>
      <c r="HHD20" s="17"/>
      <c r="HHE20" s="17"/>
      <c r="HHF20" s="17"/>
      <c r="HHG20" s="17"/>
      <c r="HHH20" s="17"/>
      <c r="HHI20" s="17"/>
      <c r="HHJ20" s="17"/>
      <c r="HHK20" s="17"/>
      <c r="HHL20" s="17"/>
      <c r="HHM20" s="17"/>
      <c r="HHN20" s="17"/>
      <c r="HHO20" s="17"/>
      <c r="HHP20" s="17"/>
      <c r="HHQ20" s="17"/>
      <c r="HHR20" s="17"/>
      <c r="HHS20" s="17"/>
      <c r="HHT20" s="17"/>
      <c r="HHU20" s="17"/>
      <c r="HHV20" s="17"/>
      <c r="HHW20" s="17"/>
      <c r="HHX20" s="17"/>
      <c r="HHY20" s="17"/>
      <c r="HHZ20" s="17"/>
      <c r="HIA20" s="17"/>
      <c r="HIB20" s="17"/>
      <c r="HIC20" s="17"/>
      <c r="HID20" s="17"/>
      <c r="HIE20" s="17"/>
      <c r="HIF20" s="17"/>
      <c r="HIG20" s="17"/>
      <c r="HIH20" s="17"/>
      <c r="HII20" s="17"/>
      <c r="HIJ20" s="17"/>
      <c r="HIK20" s="17"/>
      <c r="HIL20" s="17"/>
      <c r="HIM20" s="17"/>
      <c r="HIN20" s="17"/>
      <c r="HIO20" s="17"/>
      <c r="HIP20" s="17"/>
      <c r="HIQ20" s="17"/>
      <c r="HIR20" s="17"/>
      <c r="HIS20" s="17"/>
      <c r="HIT20" s="17"/>
      <c r="HIU20" s="17"/>
      <c r="HIV20" s="17"/>
      <c r="HIW20" s="17"/>
      <c r="HIX20" s="17"/>
      <c r="HIY20" s="17"/>
      <c r="HIZ20" s="17"/>
      <c r="HJA20" s="17"/>
      <c r="HJB20" s="17"/>
      <c r="HJC20" s="17"/>
      <c r="HJD20" s="17"/>
      <c r="HJE20" s="17"/>
      <c r="HJF20" s="17"/>
      <c r="HJG20" s="17"/>
      <c r="HJH20" s="17"/>
      <c r="HJI20" s="17"/>
      <c r="HJJ20" s="17"/>
      <c r="HJK20" s="17"/>
      <c r="HJL20" s="17"/>
      <c r="HJM20" s="17"/>
      <c r="HJN20" s="17"/>
      <c r="HJO20" s="17"/>
      <c r="HJP20" s="17"/>
      <c r="HJQ20" s="17"/>
      <c r="HJR20" s="17"/>
      <c r="HJS20" s="17"/>
      <c r="HJT20" s="17"/>
      <c r="HJU20" s="17"/>
      <c r="HJV20" s="17"/>
      <c r="HJW20" s="17"/>
      <c r="HJX20" s="17"/>
      <c r="HJY20" s="17"/>
      <c r="HJZ20" s="17"/>
      <c r="HKA20" s="17"/>
      <c r="HKB20" s="17"/>
      <c r="HKC20" s="17"/>
      <c r="HKD20" s="17"/>
      <c r="HKE20" s="17"/>
      <c r="HKF20" s="17"/>
      <c r="HKG20" s="17"/>
      <c r="HKH20" s="17"/>
      <c r="HKI20" s="17"/>
      <c r="HKJ20" s="17"/>
      <c r="HKK20" s="17"/>
      <c r="HKL20" s="17"/>
      <c r="HKM20" s="17"/>
      <c r="HKN20" s="17"/>
      <c r="HKO20" s="17"/>
      <c r="HKP20" s="17"/>
      <c r="HKQ20" s="17"/>
      <c r="HKR20" s="17"/>
      <c r="HKS20" s="17"/>
      <c r="HKT20" s="17"/>
      <c r="HKU20" s="17"/>
      <c r="HKV20" s="17"/>
      <c r="HKW20" s="17"/>
      <c r="HKX20" s="17"/>
      <c r="HKY20" s="17"/>
      <c r="HKZ20" s="17"/>
      <c r="HLA20" s="17"/>
      <c r="HLB20" s="17"/>
      <c r="HLC20" s="17"/>
      <c r="HLD20" s="17"/>
      <c r="HLE20" s="17"/>
      <c r="HLF20" s="17"/>
      <c r="HLG20" s="17"/>
      <c r="HLH20" s="17"/>
      <c r="HLI20" s="17"/>
      <c r="HLJ20" s="17"/>
      <c r="HLK20" s="17"/>
      <c r="HLL20" s="17"/>
      <c r="HLM20" s="17"/>
      <c r="HLN20" s="17"/>
      <c r="HLO20" s="17"/>
      <c r="HLP20" s="17"/>
      <c r="HLQ20" s="17"/>
      <c r="HLR20" s="17"/>
      <c r="HLS20" s="17"/>
      <c r="HLT20" s="17"/>
      <c r="HLU20" s="17"/>
      <c r="HLV20" s="17"/>
      <c r="HLW20" s="17"/>
      <c r="HLX20" s="17"/>
      <c r="HLY20" s="17"/>
      <c r="HLZ20" s="17"/>
      <c r="HMA20" s="17"/>
      <c r="HMB20" s="17"/>
      <c r="HMC20" s="17"/>
      <c r="HMD20" s="17"/>
      <c r="HME20" s="17"/>
      <c r="HMF20" s="17"/>
      <c r="HMG20" s="17"/>
      <c r="HMH20" s="17"/>
      <c r="HMI20" s="17"/>
      <c r="HMJ20" s="17"/>
      <c r="HMK20" s="17"/>
      <c r="HML20" s="17"/>
      <c r="HMM20" s="17"/>
      <c r="HMN20" s="17"/>
      <c r="HMO20" s="17"/>
      <c r="HMP20" s="17"/>
      <c r="HMQ20" s="17"/>
      <c r="HMR20" s="17"/>
      <c r="HMS20" s="17"/>
      <c r="HMT20" s="17"/>
      <c r="HMU20" s="17"/>
      <c r="HMV20" s="17"/>
      <c r="HMW20" s="17"/>
      <c r="HMX20" s="17"/>
      <c r="HMY20" s="17"/>
      <c r="HMZ20" s="17"/>
      <c r="HNA20" s="17"/>
      <c r="HNB20" s="17"/>
      <c r="HNC20" s="17"/>
      <c r="HND20" s="17"/>
      <c r="HNE20" s="17"/>
      <c r="HNF20" s="17"/>
      <c r="HNG20" s="17"/>
      <c r="HNH20" s="17"/>
      <c r="HNI20" s="17"/>
      <c r="HNJ20" s="17"/>
      <c r="HNK20" s="17"/>
      <c r="HNL20" s="17"/>
      <c r="HNM20" s="17"/>
      <c r="HNN20" s="17"/>
      <c r="HNO20" s="17"/>
      <c r="HNP20" s="17"/>
      <c r="HNQ20" s="17"/>
      <c r="HNR20" s="17"/>
      <c r="HNS20" s="17"/>
      <c r="HNT20" s="17"/>
      <c r="HNU20" s="17"/>
      <c r="HNV20" s="17"/>
      <c r="HNW20" s="17"/>
      <c r="HNX20" s="17"/>
      <c r="HNY20" s="17"/>
      <c r="HNZ20" s="17"/>
      <c r="HOA20" s="17"/>
      <c r="HOB20" s="17"/>
      <c r="HOC20" s="17"/>
      <c r="HOD20" s="17"/>
      <c r="HOE20" s="17"/>
      <c r="HOF20" s="17"/>
      <c r="HOG20" s="17"/>
      <c r="HOH20" s="17"/>
      <c r="HOI20" s="17"/>
      <c r="HOJ20" s="17"/>
      <c r="HOK20" s="17"/>
      <c r="HOL20" s="17"/>
      <c r="HOM20" s="17"/>
      <c r="HON20" s="17"/>
      <c r="HOO20" s="17"/>
      <c r="HOP20" s="17"/>
      <c r="HOQ20" s="17"/>
      <c r="HOR20" s="17"/>
      <c r="HOS20" s="17"/>
      <c r="HOT20" s="17"/>
      <c r="HOU20" s="17"/>
      <c r="HOV20" s="17"/>
      <c r="HOW20" s="17"/>
      <c r="HOX20" s="17"/>
      <c r="HOY20" s="17"/>
      <c r="HOZ20" s="17"/>
      <c r="HPA20" s="17"/>
      <c r="HPB20" s="17"/>
      <c r="HPC20" s="17"/>
      <c r="HPD20" s="17"/>
      <c r="HPE20" s="17"/>
      <c r="HPF20" s="17"/>
      <c r="HPG20" s="17"/>
      <c r="HPH20" s="17"/>
      <c r="HPI20" s="17"/>
      <c r="HPJ20" s="17"/>
      <c r="HPK20" s="17"/>
      <c r="HPL20" s="17"/>
      <c r="HPM20" s="17"/>
      <c r="HPN20" s="17"/>
      <c r="HPO20" s="17"/>
      <c r="HPP20" s="17"/>
      <c r="HPQ20" s="17"/>
      <c r="HPR20" s="17"/>
      <c r="HPS20" s="17"/>
      <c r="HPT20" s="17"/>
      <c r="HPU20" s="17"/>
      <c r="HPV20" s="17"/>
      <c r="HPW20" s="17"/>
      <c r="HPX20" s="17"/>
      <c r="HPY20" s="17"/>
      <c r="HPZ20" s="17"/>
      <c r="HQA20" s="17"/>
      <c r="HQB20" s="17"/>
      <c r="HQC20" s="17"/>
      <c r="HQD20" s="17"/>
      <c r="HQE20" s="17"/>
      <c r="HQF20" s="17"/>
      <c r="HQG20" s="17"/>
      <c r="HQH20" s="17"/>
      <c r="HQI20" s="17"/>
      <c r="HQJ20" s="17"/>
      <c r="HQK20" s="17"/>
      <c r="HQL20" s="17"/>
      <c r="HQM20" s="17"/>
      <c r="HQN20" s="17"/>
      <c r="HQO20" s="17"/>
      <c r="HQP20" s="17"/>
      <c r="HQQ20" s="17"/>
      <c r="HQR20" s="17"/>
      <c r="HQS20" s="17"/>
      <c r="HQT20" s="17"/>
      <c r="HQU20" s="17"/>
      <c r="HQV20" s="17"/>
      <c r="HQW20" s="17"/>
      <c r="HQX20" s="17"/>
      <c r="HQY20" s="17"/>
      <c r="HQZ20" s="17"/>
      <c r="HRA20" s="17"/>
      <c r="HRB20" s="17"/>
      <c r="HRC20" s="17"/>
      <c r="HRD20" s="17"/>
      <c r="HRE20" s="17"/>
      <c r="HRF20" s="17"/>
      <c r="HRG20" s="17"/>
      <c r="HRH20" s="17"/>
      <c r="HRI20" s="17"/>
      <c r="HRJ20" s="17"/>
      <c r="HRK20" s="17"/>
      <c r="HRL20" s="17"/>
      <c r="HRM20" s="17"/>
      <c r="HRN20" s="17"/>
      <c r="HRO20" s="17"/>
      <c r="HRP20" s="17"/>
      <c r="HRQ20" s="17"/>
      <c r="HRR20" s="17"/>
      <c r="HRS20" s="17"/>
      <c r="HRT20" s="17"/>
      <c r="HRU20" s="17"/>
      <c r="HRV20" s="17"/>
      <c r="HRW20" s="17"/>
      <c r="HRX20" s="17"/>
      <c r="HRY20" s="17"/>
      <c r="HRZ20" s="17"/>
      <c r="HSA20" s="17"/>
      <c r="HSB20" s="17"/>
      <c r="HSC20" s="17"/>
      <c r="HSD20" s="17"/>
      <c r="HSE20" s="17"/>
      <c r="HSF20" s="17"/>
      <c r="HSG20" s="17"/>
      <c r="HSH20" s="17"/>
      <c r="HSI20" s="17"/>
      <c r="HSJ20" s="17"/>
      <c r="HSK20" s="17"/>
      <c r="HSL20" s="17"/>
      <c r="HSM20" s="17"/>
      <c r="HSN20" s="17"/>
      <c r="HSO20" s="17"/>
      <c r="HSP20" s="17"/>
      <c r="HSQ20" s="17"/>
      <c r="HSR20" s="17"/>
      <c r="HSS20" s="17"/>
      <c r="HST20" s="17"/>
      <c r="HSU20" s="17"/>
      <c r="HSV20" s="17"/>
      <c r="HSW20" s="17"/>
      <c r="HSX20" s="17"/>
      <c r="HSY20" s="17"/>
      <c r="HSZ20" s="17"/>
      <c r="HTA20" s="17"/>
      <c r="HTB20" s="17"/>
      <c r="HTC20" s="17"/>
      <c r="HTD20" s="17"/>
      <c r="HTE20" s="17"/>
      <c r="HTF20" s="17"/>
      <c r="HTG20" s="17"/>
      <c r="HTH20" s="17"/>
      <c r="HTI20" s="17"/>
      <c r="HTJ20" s="17"/>
      <c r="HTK20" s="17"/>
      <c r="HTL20" s="17"/>
      <c r="HTM20" s="17"/>
      <c r="HTN20" s="17"/>
      <c r="HTO20" s="17"/>
      <c r="HTP20" s="17"/>
      <c r="HTQ20" s="17"/>
      <c r="HTR20" s="17"/>
      <c r="HTS20" s="17"/>
      <c r="HTT20" s="17"/>
      <c r="HTU20" s="17"/>
      <c r="HTV20" s="17"/>
      <c r="HTW20" s="17"/>
      <c r="HTX20" s="17"/>
      <c r="HTY20" s="17"/>
      <c r="HTZ20" s="17"/>
      <c r="HUA20" s="17"/>
      <c r="HUB20" s="17"/>
      <c r="HUC20" s="17"/>
      <c r="HUD20" s="17"/>
      <c r="HUE20" s="17"/>
      <c r="HUF20" s="17"/>
      <c r="HUG20" s="17"/>
      <c r="HUH20" s="17"/>
      <c r="HUI20" s="17"/>
      <c r="HUJ20" s="17"/>
      <c r="HUK20" s="17"/>
      <c r="HUL20" s="17"/>
      <c r="HUM20" s="17"/>
      <c r="HUN20" s="17"/>
      <c r="HUO20" s="17"/>
      <c r="HUP20" s="17"/>
      <c r="HUQ20" s="17"/>
      <c r="HUR20" s="17"/>
      <c r="HUS20" s="17"/>
      <c r="HUT20" s="17"/>
      <c r="HUU20" s="17"/>
      <c r="HUV20" s="17"/>
      <c r="HUW20" s="17"/>
      <c r="HUX20" s="17"/>
      <c r="HUY20" s="17"/>
      <c r="HUZ20" s="17"/>
      <c r="HVA20" s="17"/>
      <c r="HVB20" s="17"/>
      <c r="HVC20" s="17"/>
      <c r="HVD20" s="17"/>
      <c r="HVE20" s="17"/>
      <c r="HVF20" s="17"/>
      <c r="HVG20" s="17"/>
      <c r="HVH20" s="17"/>
      <c r="HVI20" s="17"/>
      <c r="HVJ20" s="17"/>
      <c r="HVK20" s="17"/>
      <c r="HVL20" s="17"/>
      <c r="HVM20" s="17"/>
      <c r="HVN20" s="17"/>
      <c r="HVO20" s="17"/>
      <c r="HVP20" s="17"/>
      <c r="HVQ20" s="17"/>
      <c r="HVR20" s="17"/>
      <c r="HVS20" s="17"/>
      <c r="HVT20" s="17"/>
      <c r="HVU20" s="17"/>
      <c r="HVV20" s="17"/>
      <c r="HVW20" s="17"/>
      <c r="HVX20" s="17"/>
      <c r="HVY20" s="17"/>
      <c r="HVZ20" s="17"/>
      <c r="HWA20" s="17"/>
      <c r="HWB20" s="17"/>
      <c r="HWC20" s="17"/>
      <c r="HWD20" s="17"/>
      <c r="HWE20" s="17"/>
      <c r="HWF20" s="17"/>
      <c r="HWG20" s="17"/>
      <c r="HWH20" s="17"/>
      <c r="HWI20" s="17"/>
      <c r="HWJ20" s="17"/>
      <c r="HWK20" s="17"/>
      <c r="HWL20" s="17"/>
      <c r="HWM20" s="17"/>
      <c r="HWN20" s="17"/>
      <c r="HWO20" s="17"/>
      <c r="HWP20" s="17"/>
      <c r="HWQ20" s="17"/>
      <c r="HWR20" s="17"/>
      <c r="HWS20" s="17"/>
      <c r="HWT20" s="17"/>
      <c r="HWU20" s="17"/>
      <c r="HWV20" s="17"/>
      <c r="HWW20" s="17"/>
      <c r="HWX20" s="17"/>
      <c r="HWY20" s="17"/>
      <c r="HWZ20" s="17"/>
      <c r="HXA20" s="17"/>
      <c r="HXB20" s="17"/>
      <c r="HXC20" s="17"/>
      <c r="HXD20" s="17"/>
      <c r="HXE20" s="17"/>
      <c r="HXF20" s="17"/>
      <c r="HXG20" s="17"/>
      <c r="HXH20" s="17"/>
      <c r="HXI20" s="17"/>
      <c r="HXJ20" s="17"/>
      <c r="HXK20" s="17"/>
      <c r="HXL20" s="17"/>
      <c r="HXM20" s="17"/>
      <c r="HXN20" s="17"/>
      <c r="HXO20" s="17"/>
      <c r="HXP20" s="17"/>
      <c r="HXQ20" s="17"/>
      <c r="HXR20" s="17"/>
      <c r="HXS20" s="17"/>
      <c r="HXT20" s="17"/>
      <c r="HXU20" s="17"/>
      <c r="HXV20" s="17"/>
      <c r="HXW20" s="17"/>
      <c r="HXX20" s="17"/>
      <c r="HXY20" s="17"/>
      <c r="HXZ20" s="17"/>
      <c r="HYA20" s="17"/>
      <c r="HYB20" s="17"/>
      <c r="HYC20" s="17"/>
      <c r="HYD20" s="17"/>
      <c r="HYE20" s="17"/>
      <c r="HYF20" s="17"/>
      <c r="HYG20" s="17"/>
      <c r="HYH20" s="17"/>
      <c r="HYI20" s="17"/>
      <c r="HYJ20" s="17"/>
      <c r="HYK20" s="17"/>
      <c r="HYL20" s="17"/>
      <c r="HYM20" s="17"/>
      <c r="HYN20" s="17"/>
      <c r="HYO20" s="17"/>
      <c r="HYP20" s="17"/>
      <c r="HYQ20" s="17"/>
      <c r="HYR20" s="17"/>
      <c r="HYS20" s="17"/>
      <c r="HYT20" s="17"/>
      <c r="HYU20" s="17"/>
      <c r="HYV20" s="17"/>
      <c r="HYW20" s="17"/>
      <c r="HYX20" s="17"/>
      <c r="HYY20" s="17"/>
      <c r="HYZ20" s="17"/>
      <c r="HZA20" s="17"/>
      <c r="HZB20" s="17"/>
      <c r="HZC20" s="17"/>
      <c r="HZD20" s="17"/>
      <c r="HZE20" s="17"/>
      <c r="HZF20" s="17"/>
      <c r="HZG20" s="17"/>
      <c r="HZH20" s="17"/>
      <c r="HZI20" s="17"/>
      <c r="HZJ20" s="17"/>
      <c r="HZK20" s="17"/>
      <c r="HZL20" s="17"/>
      <c r="HZM20" s="17"/>
      <c r="HZN20" s="17"/>
      <c r="HZO20" s="17"/>
      <c r="HZP20" s="17"/>
      <c r="HZQ20" s="17"/>
      <c r="HZR20" s="17"/>
      <c r="HZS20" s="17"/>
      <c r="HZT20" s="17"/>
      <c r="HZU20" s="17"/>
      <c r="HZV20" s="17"/>
      <c r="HZW20" s="17"/>
      <c r="HZX20" s="17"/>
      <c r="HZY20" s="17"/>
      <c r="HZZ20" s="17"/>
      <c r="IAA20" s="17"/>
      <c r="IAB20" s="17"/>
      <c r="IAC20" s="17"/>
      <c r="IAD20" s="17"/>
      <c r="IAE20" s="17"/>
      <c r="IAF20" s="17"/>
      <c r="IAG20" s="17"/>
      <c r="IAH20" s="17"/>
      <c r="IAI20" s="17"/>
      <c r="IAJ20" s="17"/>
      <c r="IAK20" s="17"/>
      <c r="IAL20" s="17"/>
      <c r="IAM20" s="17"/>
      <c r="IAN20" s="17"/>
      <c r="IAO20" s="17"/>
      <c r="IAP20" s="17"/>
      <c r="IAQ20" s="17"/>
      <c r="IAR20" s="17"/>
      <c r="IAS20" s="17"/>
      <c r="IAT20" s="17"/>
      <c r="IAU20" s="17"/>
      <c r="IAV20" s="17"/>
      <c r="IAW20" s="17"/>
      <c r="IAX20" s="17"/>
      <c r="IAY20" s="17"/>
      <c r="IAZ20" s="17"/>
      <c r="IBA20" s="17"/>
      <c r="IBB20" s="17"/>
      <c r="IBC20" s="17"/>
      <c r="IBD20" s="17"/>
      <c r="IBE20" s="17"/>
      <c r="IBF20" s="17"/>
      <c r="IBG20" s="17"/>
      <c r="IBH20" s="17"/>
      <c r="IBI20" s="17"/>
      <c r="IBJ20" s="17"/>
      <c r="IBK20" s="17"/>
      <c r="IBL20" s="17"/>
      <c r="IBM20" s="17"/>
      <c r="IBN20" s="17"/>
      <c r="IBO20" s="17"/>
      <c r="IBP20" s="17"/>
      <c r="IBQ20" s="17"/>
      <c r="IBR20" s="17"/>
      <c r="IBS20" s="17"/>
      <c r="IBT20" s="17"/>
      <c r="IBU20" s="17"/>
      <c r="IBV20" s="17"/>
      <c r="IBW20" s="17"/>
      <c r="IBX20" s="17"/>
      <c r="IBY20" s="17"/>
      <c r="IBZ20" s="17"/>
      <c r="ICA20" s="17"/>
      <c r="ICB20" s="17"/>
      <c r="ICC20" s="17"/>
      <c r="ICD20" s="17"/>
      <c r="ICE20" s="17"/>
      <c r="ICF20" s="17"/>
      <c r="ICG20" s="17"/>
      <c r="ICH20" s="17"/>
      <c r="ICI20" s="17"/>
      <c r="ICJ20" s="17"/>
      <c r="ICK20" s="17"/>
      <c r="ICL20" s="17"/>
      <c r="ICM20" s="17"/>
      <c r="ICN20" s="17"/>
      <c r="ICO20" s="17"/>
      <c r="ICP20" s="17"/>
      <c r="ICQ20" s="17"/>
      <c r="ICR20" s="17"/>
      <c r="ICS20" s="17"/>
      <c r="ICT20" s="17"/>
      <c r="ICU20" s="17"/>
      <c r="ICV20" s="17"/>
      <c r="ICW20" s="17"/>
      <c r="ICX20" s="17"/>
      <c r="ICY20" s="17"/>
      <c r="ICZ20" s="17"/>
      <c r="IDA20" s="17"/>
      <c r="IDB20" s="17"/>
      <c r="IDC20" s="17"/>
      <c r="IDD20" s="17"/>
      <c r="IDE20" s="17"/>
      <c r="IDF20" s="17"/>
      <c r="IDG20" s="17"/>
      <c r="IDH20" s="17"/>
      <c r="IDI20" s="17"/>
      <c r="IDJ20" s="17"/>
      <c r="IDK20" s="17"/>
      <c r="IDL20" s="17"/>
      <c r="IDM20" s="17"/>
      <c r="IDN20" s="17"/>
      <c r="IDO20" s="17"/>
      <c r="IDP20" s="17"/>
      <c r="IDQ20" s="17"/>
      <c r="IDR20" s="17"/>
      <c r="IDS20" s="17"/>
      <c r="IDT20" s="17"/>
      <c r="IDU20" s="17"/>
      <c r="IDV20" s="17"/>
      <c r="IDW20" s="17"/>
      <c r="IDX20" s="17"/>
      <c r="IDY20" s="17"/>
      <c r="IDZ20" s="17"/>
      <c r="IEA20" s="17"/>
      <c r="IEB20" s="17"/>
      <c r="IEC20" s="17"/>
      <c r="IED20" s="17"/>
      <c r="IEE20" s="17"/>
      <c r="IEF20" s="17"/>
      <c r="IEG20" s="17"/>
      <c r="IEH20" s="17"/>
      <c r="IEI20" s="17"/>
      <c r="IEJ20" s="17"/>
      <c r="IEK20" s="17"/>
      <c r="IEL20" s="17"/>
      <c r="IEM20" s="17"/>
      <c r="IEN20" s="17"/>
      <c r="IEO20" s="17"/>
      <c r="IEP20" s="17"/>
      <c r="IEQ20" s="17"/>
      <c r="IER20" s="17"/>
      <c r="IES20" s="17"/>
      <c r="IET20" s="17"/>
      <c r="IEU20" s="17"/>
      <c r="IEV20" s="17"/>
      <c r="IEW20" s="17"/>
      <c r="IEX20" s="17"/>
      <c r="IEY20" s="17"/>
      <c r="IEZ20" s="17"/>
      <c r="IFA20" s="17"/>
      <c r="IFB20" s="17"/>
      <c r="IFC20" s="17"/>
      <c r="IFD20" s="17"/>
      <c r="IFE20" s="17"/>
      <c r="IFF20" s="17"/>
      <c r="IFG20" s="17"/>
      <c r="IFH20" s="17"/>
      <c r="IFI20" s="17"/>
      <c r="IFJ20" s="17"/>
      <c r="IFK20" s="17"/>
      <c r="IFL20" s="17"/>
      <c r="IFM20" s="17"/>
      <c r="IFN20" s="17"/>
      <c r="IFO20" s="17"/>
      <c r="IFP20" s="17"/>
      <c r="IFQ20" s="17"/>
      <c r="IFR20" s="17"/>
      <c r="IFS20" s="17"/>
      <c r="IFT20" s="17"/>
      <c r="IFU20" s="17"/>
      <c r="IFV20" s="17"/>
      <c r="IFW20" s="17"/>
      <c r="IFX20" s="17"/>
      <c r="IFY20" s="17"/>
      <c r="IFZ20" s="17"/>
      <c r="IGA20" s="17"/>
      <c r="IGB20" s="17"/>
      <c r="IGC20" s="17"/>
      <c r="IGD20" s="17"/>
      <c r="IGE20" s="17"/>
      <c r="IGF20" s="17"/>
      <c r="IGG20" s="17"/>
      <c r="IGH20" s="17"/>
      <c r="IGI20" s="17"/>
      <c r="IGJ20" s="17"/>
      <c r="IGK20" s="17"/>
      <c r="IGL20" s="17"/>
      <c r="IGM20" s="17"/>
      <c r="IGN20" s="17"/>
      <c r="IGO20" s="17"/>
      <c r="IGP20" s="17"/>
      <c r="IGQ20" s="17"/>
      <c r="IGR20" s="17"/>
      <c r="IGS20" s="17"/>
      <c r="IGT20" s="17"/>
      <c r="IGU20" s="17"/>
      <c r="IGV20" s="17"/>
      <c r="IGW20" s="17"/>
      <c r="IGX20" s="17"/>
      <c r="IGY20" s="17"/>
      <c r="IGZ20" s="17"/>
      <c r="IHA20" s="17"/>
      <c r="IHB20" s="17"/>
      <c r="IHC20" s="17"/>
      <c r="IHD20" s="17"/>
      <c r="IHE20" s="17"/>
      <c r="IHF20" s="17"/>
      <c r="IHG20" s="17"/>
      <c r="IHH20" s="17"/>
      <c r="IHI20" s="17"/>
      <c r="IHJ20" s="17"/>
      <c r="IHK20" s="17"/>
      <c r="IHL20" s="17"/>
      <c r="IHM20" s="17"/>
      <c r="IHN20" s="17"/>
      <c r="IHO20" s="17"/>
      <c r="IHP20" s="17"/>
      <c r="IHQ20" s="17"/>
      <c r="IHR20" s="17"/>
      <c r="IHS20" s="17"/>
      <c r="IHT20" s="17"/>
      <c r="IHU20" s="17"/>
      <c r="IHV20" s="17"/>
      <c r="IHW20" s="17"/>
      <c r="IHX20" s="17"/>
      <c r="IHY20" s="17"/>
      <c r="IHZ20" s="17"/>
      <c r="IIA20" s="17"/>
      <c r="IIB20" s="17"/>
      <c r="IIC20" s="17"/>
      <c r="IID20" s="17"/>
      <c r="IIE20" s="17"/>
      <c r="IIF20" s="17"/>
      <c r="IIG20" s="17"/>
      <c r="IIH20" s="17"/>
      <c r="III20" s="17"/>
      <c r="IIJ20" s="17"/>
      <c r="IIK20" s="17"/>
      <c r="IIL20" s="17"/>
      <c r="IIM20" s="17"/>
      <c r="IIN20" s="17"/>
      <c r="IIO20" s="17"/>
      <c r="IIP20" s="17"/>
      <c r="IIQ20" s="17"/>
      <c r="IIR20" s="17"/>
      <c r="IIS20" s="17"/>
      <c r="IIT20" s="17"/>
      <c r="IIU20" s="17"/>
      <c r="IIV20" s="17"/>
      <c r="IIW20" s="17"/>
      <c r="IIX20" s="17"/>
      <c r="IIY20" s="17"/>
      <c r="IIZ20" s="17"/>
      <c r="IJA20" s="17"/>
      <c r="IJB20" s="17"/>
      <c r="IJC20" s="17"/>
      <c r="IJD20" s="17"/>
      <c r="IJE20" s="17"/>
      <c r="IJF20" s="17"/>
      <c r="IJG20" s="17"/>
      <c r="IJH20" s="17"/>
      <c r="IJI20" s="17"/>
      <c r="IJJ20" s="17"/>
      <c r="IJK20" s="17"/>
      <c r="IJL20" s="17"/>
      <c r="IJM20" s="17"/>
      <c r="IJN20" s="17"/>
      <c r="IJO20" s="17"/>
      <c r="IJP20" s="17"/>
      <c r="IJQ20" s="17"/>
      <c r="IJR20" s="17"/>
      <c r="IJS20" s="17"/>
      <c r="IJT20" s="17"/>
      <c r="IJU20" s="17"/>
      <c r="IJV20" s="17"/>
      <c r="IJW20" s="17"/>
      <c r="IJX20" s="17"/>
      <c r="IJY20" s="17"/>
      <c r="IJZ20" s="17"/>
      <c r="IKA20" s="17"/>
      <c r="IKB20" s="17"/>
      <c r="IKC20" s="17"/>
      <c r="IKD20" s="17"/>
      <c r="IKE20" s="17"/>
      <c r="IKF20" s="17"/>
      <c r="IKG20" s="17"/>
      <c r="IKH20" s="17"/>
      <c r="IKI20" s="17"/>
      <c r="IKJ20" s="17"/>
      <c r="IKK20" s="17"/>
      <c r="IKL20" s="17"/>
      <c r="IKM20" s="17"/>
      <c r="IKN20" s="17"/>
      <c r="IKO20" s="17"/>
      <c r="IKP20" s="17"/>
      <c r="IKQ20" s="17"/>
      <c r="IKR20" s="17"/>
      <c r="IKS20" s="17"/>
      <c r="IKT20" s="17"/>
      <c r="IKU20" s="17"/>
      <c r="IKV20" s="17"/>
      <c r="IKW20" s="17"/>
      <c r="IKX20" s="17"/>
      <c r="IKY20" s="17"/>
      <c r="IKZ20" s="17"/>
      <c r="ILA20" s="17"/>
      <c r="ILB20" s="17"/>
      <c r="ILC20" s="17"/>
      <c r="ILD20" s="17"/>
      <c r="ILE20" s="17"/>
      <c r="ILF20" s="17"/>
      <c r="ILG20" s="17"/>
      <c r="ILH20" s="17"/>
      <c r="ILI20" s="17"/>
      <c r="ILJ20" s="17"/>
      <c r="ILK20" s="17"/>
      <c r="ILL20" s="17"/>
      <c r="ILM20" s="17"/>
      <c r="ILN20" s="17"/>
      <c r="ILO20" s="17"/>
      <c r="ILP20" s="17"/>
      <c r="ILQ20" s="17"/>
      <c r="ILR20" s="17"/>
      <c r="ILS20" s="17"/>
      <c r="ILT20" s="17"/>
      <c r="ILU20" s="17"/>
      <c r="ILV20" s="17"/>
      <c r="ILW20" s="17"/>
      <c r="ILX20" s="17"/>
      <c r="ILY20" s="17"/>
      <c r="ILZ20" s="17"/>
      <c r="IMA20" s="17"/>
      <c r="IMB20" s="17"/>
      <c r="IMC20" s="17"/>
      <c r="IMD20" s="17"/>
      <c r="IME20" s="17"/>
      <c r="IMF20" s="17"/>
      <c r="IMG20" s="17"/>
      <c r="IMH20" s="17"/>
      <c r="IMI20" s="17"/>
      <c r="IMJ20" s="17"/>
      <c r="IMK20" s="17"/>
      <c r="IML20" s="17"/>
      <c r="IMM20" s="17"/>
      <c r="IMN20" s="17"/>
      <c r="IMO20" s="17"/>
      <c r="IMP20" s="17"/>
      <c r="IMQ20" s="17"/>
      <c r="IMR20" s="17"/>
      <c r="IMS20" s="17"/>
      <c r="IMT20" s="17"/>
      <c r="IMU20" s="17"/>
      <c r="IMV20" s="17"/>
      <c r="IMW20" s="17"/>
      <c r="IMX20" s="17"/>
      <c r="IMY20" s="17"/>
      <c r="IMZ20" s="17"/>
      <c r="INA20" s="17"/>
      <c r="INB20" s="17"/>
      <c r="INC20" s="17"/>
      <c r="IND20" s="17"/>
      <c r="INE20" s="17"/>
      <c r="INF20" s="17"/>
      <c r="ING20" s="17"/>
      <c r="INH20" s="17"/>
      <c r="INI20" s="17"/>
      <c r="INJ20" s="17"/>
      <c r="INK20" s="17"/>
      <c r="INL20" s="17"/>
      <c r="INM20" s="17"/>
      <c r="INN20" s="17"/>
      <c r="INO20" s="17"/>
      <c r="INP20" s="17"/>
      <c r="INQ20" s="17"/>
      <c r="INR20" s="17"/>
      <c r="INS20" s="17"/>
      <c r="INT20" s="17"/>
      <c r="INU20" s="17"/>
      <c r="INV20" s="17"/>
      <c r="INW20" s="17"/>
      <c r="INX20" s="17"/>
      <c r="INY20" s="17"/>
      <c r="INZ20" s="17"/>
      <c r="IOA20" s="17"/>
      <c r="IOB20" s="17"/>
      <c r="IOC20" s="17"/>
      <c r="IOD20" s="17"/>
      <c r="IOE20" s="17"/>
      <c r="IOF20" s="17"/>
      <c r="IOG20" s="17"/>
      <c r="IOH20" s="17"/>
      <c r="IOI20" s="17"/>
      <c r="IOJ20" s="17"/>
      <c r="IOK20" s="17"/>
      <c r="IOL20" s="17"/>
      <c r="IOM20" s="17"/>
      <c r="ION20" s="17"/>
      <c r="IOO20" s="17"/>
      <c r="IOP20" s="17"/>
      <c r="IOQ20" s="17"/>
      <c r="IOR20" s="17"/>
      <c r="IOS20" s="17"/>
      <c r="IOT20" s="17"/>
      <c r="IOU20" s="17"/>
      <c r="IOV20" s="17"/>
      <c r="IOW20" s="17"/>
      <c r="IOX20" s="17"/>
      <c r="IOY20" s="17"/>
      <c r="IOZ20" s="17"/>
      <c r="IPA20" s="17"/>
      <c r="IPB20" s="17"/>
      <c r="IPC20" s="17"/>
      <c r="IPD20" s="17"/>
      <c r="IPE20" s="17"/>
      <c r="IPF20" s="17"/>
      <c r="IPG20" s="17"/>
      <c r="IPH20" s="17"/>
      <c r="IPI20" s="17"/>
      <c r="IPJ20" s="17"/>
      <c r="IPK20" s="17"/>
      <c r="IPL20" s="17"/>
      <c r="IPM20" s="17"/>
      <c r="IPN20" s="17"/>
      <c r="IPO20" s="17"/>
      <c r="IPP20" s="17"/>
      <c r="IPQ20" s="17"/>
      <c r="IPR20" s="17"/>
      <c r="IPS20" s="17"/>
      <c r="IPT20" s="17"/>
      <c r="IPU20" s="17"/>
      <c r="IPV20" s="17"/>
      <c r="IPW20" s="17"/>
      <c r="IPX20" s="17"/>
      <c r="IPY20" s="17"/>
      <c r="IPZ20" s="17"/>
      <c r="IQA20" s="17"/>
      <c r="IQB20" s="17"/>
      <c r="IQC20" s="17"/>
      <c r="IQD20" s="17"/>
      <c r="IQE20" s="17"/>
      <c r="IQF20" s="17"/>
      <c r="IQG20" s="17"/>
      <c r="IQH20" s="17"/>
      <c r="IQI20" s="17"/>
      <c r="IQJ20" s="17"/>
      <c r="IQK20" s="17"/>
      <c r="IQL20" s="17"/>
      <c r="IQM20" s="17"/>
      <c r="IQN20" s="17"/>
      <c r="IQO20" s="17"/>
      <c r="IQP20" s="17"/>
      <c r="IQQ20" s="17"/>
      <c r="IQR20" s="17"/>
      <c r="IQS20" s="17"/>
      <c r="IQT20" s="17"/>
      <c r="IQU20" s="17"/>
      <c r="IQV20" s="17"/>
      <c r="IQW20" s="17"/>
      <c r="IQX20" s="17"/>
      <c r="IQY20" s="17"/>
      <c r="IQZ20" s="17"/>
      <c r="IRA20" s="17"/>
      <c r="IRB20" s="17"/>
      <c r="IRC20" s="17"/>
      <c r="IRD20" s="17"/>
      <c r="IRE20" s="17"/>
      <c r="IRF20" s="17"/>
      <c r="IRG20" s="17"/>
      <c r="IRH20" s="17"/>
      <c r="IRI20" s="17"/>
      <c r="IRJ20" s="17"/>
      <c r="IRK20" s="17"/>
      <c r="IRL20" s="17"/>
      <c r="IRM20" s="17"/>
      <c r="IRN20" s="17"/>
      <c r="IRO20" s="17"/>
      <c r="IRP20" s="17"/>
      <c r="IRQ20" s="17"/>
      <c r="IRR20" s="17"/>
      <c r="IRS20" s="17"/>
      <c r="IRT20" s="17"/>
      <c r="IRU20" s="17"/>
      <c r="IRV20" s="17"/>
      <c r="IRW20" s="17"/>
      <c r="IRX20" s="17"/>
      <c r="IRY20" s="17"/>
      <c r="IRZ20" s="17"/>
      <c r="ISA20" s="17"/>
      <c r="ISB20" s="17"/>
      <c r="ISC20" s="17"/>
      <c r="ISD20" s="17"/>
      <c r="ISE20" s="17"/>
      <c r="ISF20" s="17"/>
      <c r="ISG20" s="17"/>
      <c r="ISH20" s="17"/>
      <c r="ISI20" s="17"/>
      <c r="ISJ20" s="17"/>
      <c r="ISK20" s="17"/>
      <c r="ISL20" s="17"/>
      <c r="ISM20" s="17"/>
      <c r="ISN20" s="17"/>
      <c r="ISO20" s="17"/>
      <c r="ISP20" s="17"/>
      <c r="ISQ20" s="17"/>
      <c r="ISR20" s="17"/>
      <c r="ISS20" s="17"/>
      <c r="IST20" s="17"/>
      <c r="ISU20" s="17"/>
      <c r="ISV20" s="17"/>
      <c r="ISW20" s="17"/>
      <c r="ISX20" s="17"/>
      <c r="ISY20" s="17"/>
      <c r="ISZ20" s="17"/>
      <c r="ITA20" s="17"/>
      <c r="ITB20" s="17"/>
      <c r="ITC20" s="17"/>
      <c r="ITD20" s="17"/>
      <c r="ITE20" s="17"/>
      <c r="ITF20" s="17"/>
      <c r="ITG20" s="17"/>
      <c r="ITH20" s="17"/>
      <c r="ITI20" s="17"/>
      <c r="ITJ20" s="17"/>
      <c r="ITK20" s="17"/>
      <c r="ITL20" s="17"/>
      <c r="ITM20" s="17"/>
      <c r="ITN20" s="17"/>
      <c r="ITO20" s="17"/>
      <c r="ITP20" s="17"/>
      <c r="ITQ20" s="17"/>
      <c r="ITR20" s="17"/>
      <c r="ITS20" s="17"/>
      <c r="ITT20" s="17"/>
      <c r="ITU20" s="17"/>
      <c r="ITV20" s="17"/>
      <c r="ITW20" s="17"/>
      <c r="ITX20" s="17"/>
      <c r="ITY20" s="17"/>
      <c r="ITZ20" s="17"/>
      <c r="IUA20" s="17"/>
      <c r="IUB20" s="17"/>
      <c r="IUC20" s="17"/>
      <c r="IUD20" s="17"/>
      <c r="IUE20" s="17"/>
      <c r="IUF20" s="17"/>
      <c r="IUG20" s="17"/>
      <c r="IUH20" s="17"/>
      <c r="IUI20" s="17"/>
      <c r="IUJ20" s="17"/>
      <c r="IUK20" s="17"/>
      <c r="IUL20" s="17"/>
      <c r="IUM20" s="17"/>
      <c r="IUN20" s="17"/>
      <c r="IUO20" s="17"/>
      <c r="IUP20" s="17"/>
      <c r="IUQ20" s="17"/>
      <c r="IUR20" s="17"/>
      <c r="IUS20" s="17"/>
      <c r="IUT20" s="17"/>
      <c r="IUU20" s="17"/>
      <c r="IUV20" s="17"/>
      <c r="IUW20" s="17"/>
      <c r="IUX20" s="17"/>
      <c r="IUY20" s="17"/>
      <c r="IUZ20" s="17"/>
      <c r="IVA20" s="17"/>
      <c r="IVB20" s="17"/>
      <c r="IVC20" s="17"/>
      <c r="IVD20" s="17"/>
      <c r="IVE20" s="17"/>
      <c r="IVF20" s="17"/>
      <c r="IVG20" s="17"/>
      <c r="IVH20" s="17"/>
      <c r="IVI20" s="17"/>
      <c r="IVJ20" s="17"/>
      <c r="IVK20" s="17"/>
      <c r="IVL20" s="17"/>
      <c r="IVM20" s="17"/>
      <c r="IVN20" s="17"/>
      <c r="IVO20" s="17"/>
      <c r="IVP20" s="17"/>
      <c r="IVQ20" s="17"/>
      <c r="IVR20" s="17"/>
      <c r="IVS20" s="17"/>
      <c r="IVT20" s="17"/>
      <c r="IVU20" s="17"/>
      <c r="IVV20" s="17"/>
      <c r="IVW20" s="17"/>
      <c r="IVX20" s="17"/>
      <c r="IVY20" s="17"/>
      <c r="IVZ20" s="17"/>
      <c r="IWA20" s="17"/>
      <c r="IWB20" s="17"/>
      <c r="IWC20" s="17"/>
      <c r="IWD20" s="17"/>
      <c r="IWE20" s="17"/>
      <c r="IWF20" s="17"/>
      <c r="IWG20" s="17"/>
      <c r="IWH20" s="17"/>
      <c r="IWI20" s="17"/>
      <c r="IWJ20" s="17"/>
      <c r="IWK20" s="17"/>
      <c r="IWL20" s="17"/>
      <c r="IWM20" s="17"/>
      <c r="IWN20" s="17"/>
      <c r="IWO20" s="17"/>
      <c r="IWP20" s="17"/>
      <c r="IWQ20" s="17"/>
      <c r="IWR20" s="17"/>
      <c r="IWS20" s="17"/>
      <c r="IWT20" s="17"/>
      <c r="IWU20" s="17"/>
      <c r="IWV20" s="17"/>
      <c r="IWW20" s="17"/>
      <c r="IWX20" s="17"/>
      <c r="IWY20" s="17"/>
      <c r="IWZ20" s="17"/>
      <c r="IXA20" s="17"/>
      <c r="IXB20" s="17"/>
      <c r="IXC20" s="17"/>
      <c r="IXD20" s="17"/>
      <c r="IXE20" s="17"/>
      <c r="IXF20" s="17"/>
      <c r="IXG20" s="17"/>
      <c r="IXH20" s="17"/>
      <c r="IXI20" s="17"/>
      <c r="IXJ20" s="17"/>
      <c r="IXK20" s="17"/>
      <c r="IXL20" s="17"/>
      <c r="IXM20" s="17"/>
      <c r="IXN20" s="17"/>
      <c r="IXO20" s="17"/>
      <c r="IXP20" s="17"/>
      <c r="IXQ20" s="17"/>
      <c r="IXR20" s="17"/>
      <c r="IXS20" s="17"/>
      <c r="IXT20" s="17"/>
      <c r="IXU20" s="17"/>
      <c r="IXV20" s="17"/>
      <c r="IXW20" s="17"/>
      <c r="IXX20" s="17"/>
      <c r="IXY20" s="17"/>
      <c r="IXZ20" s="17"/>
      <c r="IYA20" s="17"/>
      <c r="IYB20" s="17"/>
      <c r="IYC20" s="17"/>
      <c r="IYD20" s="17"/>
      <c r="IYE20" s="17"/>
      <c r="IYF20" s="17"/>
      <c r="IYG20" s="17"/>
      <c r="IYH20" s="17"/>
      <c r="IYI20" s="17"/>
      <c r="IYJ20" s="17"/>
      <c r="IYK20" s="17"/>
      <c r="IYL20" s="17"/>
      <c r="IYM20" s="17"/>
      <c r="IYN20" s="17"/>
      <c r="IYO20" s="17"/>
      <c r="IYP20" s="17"/>
      <c r="IYQ20" s="17"/>
      <c r="IYR20" s="17"/>
      <c r="IYS20" s="17"/>
      <c r="IYT20" s="17"/>
      <c r="IYU20" s="17"/>
      <c r="IYV20" s="17"/>
      <c r="IYW20" s="17"/>
      <c r="IYX20" s="17"/>
      <c r="IYY20" s="17"/>
      <c r="IYZ20" s="17"/>
      <c r="IZA20" s="17"/>
      <c r="IZB20" s="17"/>
      <c r="IZC20" s="17"/>
      <c r="IZD20" s="17"/>
      <c r="IZE20" s="17"/>
      <c r="IZF20" s="17"/>
      <c r="IZG20" s="17"/>
      <c r="IZH20" s="17"/>
      <c r="IZI20" s="17"/>
      <c r="IZJ20" s="17"/>
      <c r="IZK20" s="17"/>
      <c r="IZL20" s="17"/>
      <c r="IZM20" s="17"/>
      <c r="IZN20" s="17"/>
      <c r="IZO20" s="17"/>
      <c r="IZP20" s="17"/>
      <c r="IZQ20" s="17"/>
      <c r="IZR20" s="17"/>
      <c r="IZS20" s="17"/>
      <c r="IZT20" s="17"/>
      <c r="IZU20" s="17"/>
      <c r="IZV20" s="17"/>
      <c r="IZW20" s="17"/>
      <c r="IZX20" s="17"/>
      <c r="IZY20" s="17"/>
      <c r="IZZ20" s="17"/>
      <c r="JAA20" s="17"/>
      <c r="JAB20" s="17"/>
      <c r="JAC20" s="17"/>
      <c r="JAD20" s="17"/>
      <c r="JAE20" s="17"/>
      <c r="JAF20" s="17"/>
      <c r="JAG20" s="17"/>
      <c r="JAH20" s="17"/>
      <c r="JAI20" s="17"/>
      <c r="JAJ20" s="17"/>
      <c r="JAK20" s="17"/>
      <c r="JAL20" s="17"/>
      <c r="JAM20" s="17"/>
      <c r="JAN20" s="17"/>
      <c r="JAO20" s="17"/>
      <c r="JAP20" s="17"/>
      <c r="JAQ20" s="17"/>
      <c r="JAR20" s="17"/>
      <c r="JAS20" s="17"/>
      <c r="JAT20" s="17"/>
      <c r="JAU20" s="17"/>
      <c r="JAV20" s="17"/>
      <c r="JAW20" s="17"/>
      <c r="JAX20" s="17"/>
      <c r="JAY20" s="17"/>
      <c r="JAZ20" s="17"/>
      <c r="JBA20" s="17"/>
      <c r="JBB20" s="17"/>
      <c r="JBC20" s="17"/>
      <c r="JBD20" s="17"/>
      <c r="JBE20" s="17"/>
      <c r="JBF20" s="17"/>
      <c r="JBG20" s="17"/>
      <c r="JBH20" s="17"/>
      <c r="JBI20" s="17"/>
      <c r="JBJ20" s="17"/>
      <c r="JBK20" s="17"/>
      <c r="JBL20" s="17"/>
      <c r="JBM20" s="17"/>
      <c r="JBN20" s="17"/>
      <c r="JBO20" s="17"/>
      <c r="JBP20" s="17"/>
      <c r="JBQ20" s="17"/>
      <c r="JBR20" s="17"/>
      <c r="JBS20" s="17"/>
      <c r="JBT20" s="17"/>
      <c r="JBU20" s="17"/>
      <c r="JBV20" s="17"/>
      <c r="JBW20" s="17"/>
      <c r="JBX20" s="17"/>
      <c r="JBY20" s="17"/>
      <c r="JBZ20" s="17"/>
      <c r="JCA20" s="17"/>
      <c r="JCB20" s="17"/>
      <c r="JCC20" s="17"/>
      <c r="JCD20" s="17"/>
      <c r="JCE20" s="17"/>
      <c r="JCF20" s="17"/>
      <c r="JCG20" s="17"/>
      <c r="JCH20" s="17"/>
      <c r="JCI20" s="17"/>
      <c r="JCJ20" s="17"/>
      <c r="JCK20" s="17"/>
      <c r="JCL20" s="17"/>
      <c r="JCM20" s="17"/>
      <c r="JCN20" s="17"/>
      <c r="JCO20" s="17"/>
      <c r="JCP20" s="17"/>
      <c r="JCQ20" s="17"/>
      <c r="JCR20" s="17"/>
      <c r="JCS20" s="17"/>
      <c r="JCT20" s="17"/>
      <c r="JCU20" s="17"/>
      <c r="JCV20" s="17"/>
      <c r="JCW20" s="17"/>
      <c r="JCX20" s="17"/>
      <c r="JCY20" s="17"/>
      <c r="JCZ20" s="17"/>
      <c r="JDA20" s="17"/>
      <c r="JDB20" s="17"/>
      <c r="JDC20" s="17"/>
      <c r="JDD20" s="17"/>
      <c r="JDE20" s="17"/>
      <c r="JDF20" s="17"/>
      <c r="JDG20" s="17"/>
      <c r="JDH20" s="17"/>
      <c r="JDI20" s="17"/>
      <c r="JDJ20" s="17"/>
      <c r="JDK20" s="17"/>
      <c r="JDL20" s="17"/>
      <c r="JDM20" s="17"/>
      <c r="JDN20" s="17"/>
      <c r="JDO20" s="17"/>
      <c r="JDP20" s="17"/>
      <c r="JDQ20" s="17"/>
      <c r="JDR20" s="17"/>
      <c r="JDS20" s="17"/>
      <c r="JDT20" s="17"/>
      <c r="JDU20" s="17"/>
      <c r="JDV20" s="17"/>
      <c r="JDW20" s="17"/>
      <c r="JDX20" s="17"/>
      <c r="JDY20" s="17"/>
      <c r="JDZ20" s="17"/>
      <c r="JEA20" s="17"/>
      <c r="JEB20" s="17"/>
      <c r="JEC20" s="17"/>
      <c r="JED20" s="17"/>
      <c r="JEE20" s="17"/>
      <c r="JEF20" s="17"/>
      <c r="JEG20" s="17"/>
      <c r="JEH20" s="17"/>
      <c r="JEI20" s="17"/>
      <c r="JEJ20" s="17"/>
      <c r="JEK20" s="17"/>
      <c r="JEL20" s="17"/>
      <c r="JEM20" s="17"/>
      <c r="JEN20" s="17"/>
      <c r="JEO20" s="17"/>
      <c r="JEP20" s="17"/>
      <c r="JEQ20" s="17"/>
      <c r="JER20" s="17"/>
      <c r="JES20" s="17"/>
      <c r="JET20" s="17"/>
      <c r="JEU20" s="17"/>
      <c r="JEV20" s="17"/>
      <c r="JEW20" s="17"/>
      <c r="JEX20" s="17"/>
      <c r="JEY20" s="17"/>
      <c r="JEZ20" s="17"/>
      <c r="JFA20" s="17"/>
      <c r="JFB20" s="17"/>
      <c r="JFC20" s="17"/>
      <c r="JFD20" s="17"/>
      <c r="JFE20" s="17"/>
      <c r="JFF20" s="17"/>
      <c r="JFG20" s="17"/>
      <c r="JFH20" s="17"/>
      <c r="JFI20" s="17"/>
      <c r="JFJ20" s="17"/>
      <c r="JFK20" s="17"/>
      <c r="JFL20" s="17"/>
      <c r="JFM20" s="17"/>
      <c r="JFN20" s="17"/>
      <c r="JFO20" s="17"/>
      <c r="JFP20" s="17"/>
      <c r="JFQ20" s="17"/>
      <c r="JFR20" s="17"/>
      <c r="JFS20" s="17"/>
      <c r="JFT20" s="17"/>
      <c r="JFU20" s="17"/>
      <c r="JFV20" s="17"/>
      <c r="JFW20" s="17"/>
      <c r="JFX20" s="17"/>
      <c r="JFY20" s="17"/>
      <c r="JFZ20" s="17"/>
      <c r="JGA20" s="17"/>
      <c r="JGB20" s="17"/>
      <c r="JGC20" s="17"/>
      <c r="JGD20" s="17"/>
      <c r="JGE20" s="17"/>
      <c r="JGF20" s="17"/>
      <c r="JGG20" s="17"/>
      <c r="JGH20" s="17"/>
      <c r="JGI20" s="17"/>
      <c r="JGJ20" s="17"/>
      <c r="JGK20" s="17"/>
      <c r="JGL20" s="17"/>
      <c r="JGM20" s="17"/>
      <c r="JGN20" s="17"/>
      <c r="JGO20" s="17"/>
      <c r="JGP20" s="17"/>
      <c r="JGQ20" s="17"/>
      <c r="JGR20" s="17"/>
      <c r="JGS20" s="17"/>
      <c r="JGT20" s="17"/>
      <c r="JGU20" s="17"/>
      <c r="JGV20" s="17"/>
      <c r="JGW20" s="17"/>
      <c r="JGX20" s="17"/>
      <c r="JGY20" s="17"/>
      <c r="JGZ20" s="17"/>
      <c r="JHA20" s="17"/>
      <c r="JHB20" s="17"/>
      <c r="JHC20" s="17"/>
      <c r="JHD20" s="17"/>
      <c r="JHE20" s="17"/>
      <c r="JHF20" s="17"/>
      <c r="JHG20" s="17"/>
      <c r="JHH20" s="17"/>
      <c r="JHI20" s="17"/>
      <c r="JHJ20" s="17"/>
      <c r="JHK20" s="17"/>
      <c r="JHL20" s="17"/>
      <c r="JHM20" s="17"/>
      <c r="JHN20" s="17"/>
      <c r="JHO20" s="17"/>
      <c r="JHP20" s="17"/>
      <c r="JHQ20" s="17"/>
      <c r="JHR20" s="17"/>
      <c r="JHS20" s="17"/>
      <c r="JHT20" s="17"/>
      <c r="JHU20" s="17"/>
      <c r="JHV20" s="17"/>
      <c r="JHW20" s="17"/>
      <c r="JHX20" s="17"/>
      <c r="JHY20" s="17"/>
      <c r="JHZ20" s="17"/>
      <c r="JIA20" s="17"/>
      <c r="JIB20" s="17"/>
      <c r="JIC20" s="17"/>
      <c r="JID20" s="17"/>
      <c r="JIE20" s="17"/>
      <c r="JIF20" s="17"/>
      <c r="JIG20" s="17"/>
      <c r="JIH20" s="17"/>
      <c r="JII20" s="17"/>
      <c r="JIJ20" s="17"/>
      <c r="JIK20" s="17"/>
      <c r="JIL20" s="17"/>
      <c r="JIM20" s="17"/>
      <c r="JIN20" s="17"/>
      <c r="JIO20" s="17"/>
      <c r="JIP20" s="17"/>
      <c r="JIQ20" s="17"/>
      <c r="JIR20" s="17"/>
      <c r="JIS20" s="17"/>
      <c r="JIT20" s="17"/>
      <c r="JIU20" s="17"/>
      <c r="JIV20" s="17"/>
      <c r="JIW20" s="17"/>
      <c r="JIX20" s="17"/>
      <c r="JIY20" s="17"/>
      <c r="JIZ20" s="17"/>
      <c r="JJA20" s="17"/>
      <c r="JJB20" s="17"/>
      <c r="JJC20" s="17"/>
      <c r="JJD20" s="17"/>
      <c r="JJE20" s="17"/>
      <c r="JJF20" s="17"/>
      <c r="JJG20" s="17"/>
      <c r="JJH20" s="17"/>
      <c r="JJI20" s="17"/>
      <c r="JJJ20" s="17"/>
      <c r="JJK20" s="17"/>
      <c r="JJL20" s="17"/>
      <c r="JJM20" s="17"/>
      <c r="JJN20" s="17"/>
      <c r="JJO20" s="17"/>
      <c r="JJP20" s="17"/>
      <c r="JJQ20" s="17"/>
      <c r="JJR20" s="17"/>
      <c r="JJS20" s="17"/>
      <c r="JJT20" s="17"/>
      <c r="JJU20" s="17"/>
      <c r="JJV20" s="17"/>
      <c r="JJW20" s="17"/>
      <c r="JJX20" s="17"/>
      <c r="JJY20" s="17"/>
      <c r="JJZ20" s="17"/>
      <c r="JKA20" s="17"/>
      <c r="JKB20" s="17"/>
      <c r="JKC20" s="17"/>
      <c r="JKD20" s="17"/>
      <c r="JKE20" s="17"/>
      <c r="JKF20" s="17"/>
      <c r="JKG20" s="17"/>
      <c r="JKH20" s="17"/>
      <c r="JKI20" s="17"/>
      <c r="JKJ20" s="17"/>
      <c r="JKK20" s="17"/>
      <c r="JKL20" s="17"/>
      <c r="JKM20" s="17"/>
      <c r="JKN20" s="17"/>
      <c r="JKO20" s="17"/>
      <c r="JKP20" s="17"/>
      <c r="JKQ20" s="17"/>
      <c r="JKR20" s="17"/>
      <c r="JKS20" s="17"/>
      <c r="JKT20" s="17"/>
      <c r="JKU20" s="17"/>
      <c r="JKV20" s="17"/>
      <c r="JKW20" s="17"/>
      <c r="JKX20" s="17"/>
      <c r="JKY20" s="17"/>
      <c r="JKZ20" s="17"/>
      <c r="JLA20" s="17"/>
      <c r="JLB20" s="17"/>
      <c r="JLC20" s="17"/>
      <c r="JLD20" s="17"/>
      <c r="JLE20" s="17"/>
      <c r="JLF20" s="17"/>
      <c r="JLG20" s="17"/>
      <c r="JLH20" s="17"/>
      <c r="JLI20" s="17"/>
      <c r="JLJ20" s="17"/>
      <c r="JLK20" s="17"/>
      <c r="JLL20" s="17"/>
      <c r="JLM20" s="17"/>
      <c r="JLN20" s="17"/>
      <c r="JLO20" s="17"/>
      <c r="JLP20" s="17"/>
      <c r="JLQ20" s="17"/>
      <c r="JLR20" s="17"/>
      <c r="JLS20" s="17"/>
      <c r="JLT20" s="17"/>
      <c r="JLU20" s="17"/>
      <c r="JLV20" s="17"/>
      <c r="JLW20" s="17"/>
      <c r="JLX20" s="17"/>
      <c r="JLY20" s="17"/>
      <c r="JLZ20" s="17"/>
      <c r="JMA20" s="17"/>
      <c r="JMB20" s="17"/>
      <c r="JMC20" s="17"/>
      <c r="JMD20" s="17"/>
      <c r="JME20" s="17"/>
      <c r="JMF20" s="17"/>
      <c r="JMG20" s="17"/>
      <c r="JMH20" s="17"/>
      <c r="JMI20" s="17"/>
      <c r="JMJ20" s="17"/>
      <c r="JMK20" s="17"/>
      <c r="JML20" s="17"/>
      <c r="JMM20" s="17"/>
      <c r="JMN20" s="17"/>
      <c r="JMO20" s="17"/>
      <c r="JMP20" s="17"/>
      <c r="JMQ20" s="17"/>
      <c r="JMR20" s="17"/>
      <c r="JMS20" s="17"/>
      <c r="JMT20" s="17"/>
      <c r="JMU20" s="17"/>
      <c r="JMV20" s="17"/>
      <c r="JMW20" s="17"/>
      <c r="JMX20" s="17"/>
      <c r="JMY20" s="17"/>
      <c r="JMZ20" s="17"/>
      <c r="JNA20" s="17"/>
      <c r="JNB20" s="17"/>
      <c r="JNC20" s="17"/>
      <c r="JND20" s="17"/>
      <c r="JNE20" s="17"/>
      <c r="JNF20" s="17"/>
      <c r="JNG20" s="17"/>
      <c r="JNH20" s="17"/>
      <c r="JNI20" s="17"/>
      <c r="JNJ20" s="17"/>
      <c r="JNK20" s="17"/>
      <c r="JNL20" s="17"/>
      <c r="JNM20" s="17"/>
      <c r="JNN20" s="17"/>
      <c r="JNO20" s="17"/>
      <c r="JNP20" s="17"/>
      <c r="JNQ20" s="17"/>
      <c r="JNR20" s="17"/>
      <c r="JNS20" s="17"/>
      <c r="JNT20" s="17"/>
      <c r="JNU20" s="17"/>
      <c r="JNV20" s="17"/>
      <c r="JNW20" s="17"/>
      <c r="JNX20" s="17"/>
      <c r="JNY20" s="17"/>
      <c r="JNZ20" s="17"/>
      <c r="JOA20" s="17"/>
      <c r="JOB20" s="17"/>
      <c r="JOC20" s="17"/>
      <c r="JOD20" s="17"/>
      <c r="JOE20" s="17"/>
      <c r="JOF20" s="17"/>
      <c r="JOG20" s="17"/>
      <c r="JOH20" s="17"/>
      <c r="JOI20" s="17"/>
      <c r="JOJ20" s="17"/>
      <c r="JOK20" s="17"/>
      <c r="JOL20" s="17"/>
      <c r="JOM20" s="17"/>
      <c r="JON20" s="17"/>
      <c r="JOO20" s="17"/>
      <c r="JOP20" s="17"/>
      <c r="JOQ20" s="17"/>
      <c r="JOR20" s="17"/>
      <c r="JOS20" s="17"/>
      <c r="JOT20" s="17"/>
      <c r="JOU20" s="17"/>
      <c r="JOV20" s="17"/>
      <c r="JOW20" s="17"/>
      <c r="JOX20" s="17"/>
      <c r="JOY20" s="17"/>
      <c r="JOZ20" s="17"/>
      <c r="JPA20" s="17"/>
      <c r="JPB20" s="17"/>
      <c r="JPC20" s="17"/>
      <c r="JPD20" s="17"/>
      <c r="JPE20" s="17"/>
      <c r="JPF20" s="17"/>
      <c r="JPG20" s="17"/>
      <c r="JPH20" s="17"/>
      <c r="JPI20" s="17"/>
      <c r="JPJ20" s="17"/>
      <c r="JPK20" s="17"/>
      <c r="JPL20" s="17"/>
      <c r="JPM20" s="17"/>
      <c r="JPN20" s="17"/>
      <c r="JPO20" s="17"/>
      <c r="JPP20" s="17"/>
      <c r="JPQ20" s="17"/>
      <c r="JPR20" s="17"/>
      <c r="JPS20" s="17"/>
      <c r="JPT20" s="17"/>
      <c r="JPU20" s="17"/>
      <c r="JPV20" s="17"/>
      <c r="JPW20" s="17"/>
      <c r="JPX20" s="17"/>
      <c r="JPY20" s="17"/>
      <c r="JPZ20" s="17"/>
      <c r="JQA20" s="17"/>
      <c r="JQB20" s="17"/>
      <c r="JQC20" s="17"/>
      <c r="JQD20" s="17"/>
      <c r="JQE20" s="17"/>
      <c r="JQF20" s="17"/>
      <c r="JQG20" s="17"/>
      <c r="JQH20" s="17"/>
      <c r="JQI20" s="17"/>
      <c r="JQJ20" s="17"/>
      <c r="JQK20" s="17"/>
      <c r="JQL20" s="17"/>
      <c r="JQM20" s="17"/>
      <c r="JQN20" s="17"/>
      <c r="JQO20" s="17"/>
      <c r="JQP20" s="17"/>
      <c r="JQQ20" s="17"/>
      <c r="JQR20" s="17"/>
      <c r="JQS20" s="17"/>
      <c r="JQT20" s="17"/>
      <c r="JQU20" s="17"/>
      <c r="JQV20" s="17"/>
      <c r="JQW20" s="17"/>
      <c r="JQX20" s="17"/>
      <c r="JQY20" s="17"/>
      <c r="JQZ20" s="17"/>
      <c r="JRA20" s="17"/>
      <c r="JRB20" s="17"/>
      <c r="JRC20" s="17"/>
      <c r="JRD20" s="17"/>
      <c r="JRE20" s="17"/>
      <c r="JRF20" s="17"/>
      <c r="JRG20" s="17"/>
      <c r="JRH20" s="17"/>
      <c r="JRI20" s="17"/>
      <c r="JRJ20" s="17"/>
      <c r="JRK20" s="17"/>
      <c r="JRL20" s="17"/>
      <c r="JRM20" s="17"/>
      <c r="JRN20" s="17"/>
      <c r="JRO20" s="17"/>
      <c r="JRP20" s="17"/>
      <c r="JRQ20" s="17"/>
      <c r="JRR20" s="17"/>
      <c r="JRS20" s="17"/>
      <c r="JRT20" s="17"/>
      <c r="JRU20" s="17"/>
      <c r="JRV20" s="17"/>
      <c r="JRW20" s="17"/>
      <c r="JRX20" s="17"/>
      <c r="JRY20" s="17"/>
      <c r="JRZ20" s="17"/>
      <c r="JSA20" s="17"/>
      <c r="JSB20" s="17"/>
      <c r="JSC20" s="17"/>
      <c r="JSD20" s="17"/>
      <c r="JSE20" s="17"/>
      <c r="JSF20" s="17"/>
      <c r="JSG20" s="17"/>
      <c r="JSH20" s="17"/>
      <c r="JSI20" s="17"/>
      <c r="JSJ20" s="17"/>
      <c r="JSK20" s="17"/>
      <c r="JSL20" s="17"/>
      <c r="JSM20" s="17"/>
      <c r="JSN20" s="17"/>
      <c r="JSO20" s="17"/>
      <c r="JSP20" s="17"/>
      <c r="JSQ20" s="17"/>
      <c r="JSR20" s="17"/>
      <c r="JSS20" s="17"/>
      <c r="JST20" s="17"/>
      <c r="JSU20" s="17"/>
      <c r="JSV20" s="17"/>
      <c r="JSW20" s="17"/>
      <c r="JSX20" s="17"/>
      <c r="JSY20" s="17"/>
      <c r="JSZ20" s="17"/>
      <c r="JTA20" s="17"/>
      <c r="JTB20" s="17"/>
      <c r="JTC20" s="17"/>
      <c r="JTD20" s="17"/>
      <c r="JTE20" s="17"/>
      <c r="JTF20" s="17"/>
      <c r="JTG20" s="17"/>
      <c r="JTH20" s="17"/>
      <c r="JTI20" s="17"/>
      <c r="JTJ20" s="17"/>
      <c r="JTK20" s="17"/>
      <c r="JTL20" s="17"/>
      <c r="JTM20" s="17"/>
      <c r="JTN20" s="17"/>
      <c r="JTO20" s="17"/>
      <c r="JTP20" s="17"/>
      <c r="JTQ20" s="17"/>
      <c r="JTR20" s="17"/>
      <c r="JTS20" s="17"/>
      <c r="JTT20" s="17"/>
      <c r="JTU20" s="17"/>
      <c r="JTV20" s="17"/>
      <c r="JTW20" s="17"/>
      <c r="JTX20" s="17"/>
      <c r="JTY20" s="17"/>
      <c r="JTZ20" s="17"/>
      <c r="JUA20" s="17"/>
      <c r="JUB20" s="17"/>
      <c r="JUC20" s="17"/>
      <c r="JUD20" s="17"/>
      <c r="JUE20" s="17"/>
      <c r="JUF20" s="17"/>
      <c r="JUG20" s="17"/>
      <c r="JUH20" s="17"/>
      <c r="JUI20" s="17"/>
      <c r="JUJ20" s="17"/>
      <c r="JUK20" s="17"/>
      <c r="JUL20" s="17"/>
      <c r="JUM20" s="17"/>
      <c r="JUN20" s="17"/>
      <c r="JUO20" s="17"/>
      <c r="JUP20" s="17"/>
      <c r="JUQ20" s="17"/>
      <c r="JUR20" s="17"/>
      <c r="JUS20" s="17"/>
      <c r="JUT20" s="17"/>
      <c r="JUU20" s="17"/>
      <c r="JUV20" s="17"/>
      <c r="JUW20" s="17"/>
      <c r="JUX20" s="17"/>
      <c r="JUY20" s="17"/>
      <c r="JUZ20" s="17"/>
      <c r="JVA20" s="17"/>
      <c r="JVB20" s="17"/>
      <c r="JVC20" s="17"/>
      <c r="JVD20" s="17"/>
      <c r="JVE20" s="17"/>
      <c r="JVF20" s="17"/>
      <c r="JVG20" s="17"/>
      <c r="JVH20" s="17"/>
      <c r="JVI20" s="17"/>
      <c r="JVJ20" s="17"/>
      <c r="JVK20" s="17"/>
      <c r="JVL20" s="17"/>
      <c r="JVM20" s="17"/>
      <c r="JVN20" s="17"/>
      <c r="JVO20" s="17"/>
      <c r="JVP20" s="17"/>
      <c r="JVQ20" s="17"/>
      <c r="JVR20" s="17"/>
      <c r="JVS20" s="17"/>
      <c r="JVT20" s="17"/>
      <c r="JVU20" s="17"/>
      <c r="JVV20" s="17"/>
      <c r="JVW20" s="17"/>
      <c r="JVX20" s="17"/>
      <c r="JVY20" s="17"/>
      <c r="JVZ20" s="17"/>
      <c r="JWA20" s="17"/>
      <c r="JWB20" s="17"/>
      <c r="JWC20" s="17"/>
      <c r="JWD20" s="17"/>
      <c r="JWE20" s="17"/>
      <c r="JWF20" s="17"/>
      <c r="JWG20" s="17"/>
      <c r="JWH20" s="17"/>
      <c r="JWI20" s="17"/>
      <c r="JWJ20" s="17"/>
      <c r="JWK20" s="17"/>
      <c r="JWL20" s="17"/>
      <c r="JWM20" s="17"/>
      <c r="JWN20" s="17"/>
      <c r="JWO20" s="17"/>
      <c r="JWP20" s="17"/>
      <c r="JWQ20" s="17"/>
      <c r="JWR20" s="17"/>
      <c r="JWS20" s="17"/>
      <c r="JWT20" s="17"/>
      <c r="JWU20" s="17"/>
      <c r="JWV20" s="17"/>
      <c r="JWW20" s="17"/>
      <c r="JWX20" s="17"/>
      <c r="JWY20" s="17"/>
      <c r="JWZ20" s="17"/>
      <c r="JXA20" s="17"/>
      <c r="JXB20" s="17"/>
      <c r="JXC20" s="17"/>
      <c r="JXD20" s="17"/>
      <c r="JXE20" s="17"/>
      <c r="JXF20" s="17"/>
      <c r="JXG20" s="17"/>
      <c r="JXH20" s="17"/>
      <c r="JXI20" s="17"/>
      <c r="JXJ20" s="17"/>
      <c r="JXK20" s="17"/>
      <c r="JXL20" s="17"/>
      <c r="JXM20" s="17"/>
      <c r="JXN20" s="17"/>
      <c r="JXO20" s="17"/>
      <c r="JXP20" s="17"/>
      <c r="JXQ20" s="17"/>
      <c r="JXR20" s="17"/>
      <c r="JXS20" s="17"/>
      <c r="JXT20" s="17"/>
      <c r="JXU20" s="17"/>
      <c r="JXV20" s="17"/>
      <c r="JXW20" s="17"/>
      <c r="JXX20" s="17"/>
      <c r="JXY20" s="17"/>
      <c r="JXZ20" s="17"/>
      <c r="JYA20" s="17"/>
      <c r="JYB20" s="17"/>
      <c r="JYC20" s="17"/>
      <c r="JYD20" s="17"/>
      <c r="JYE20" s="17"/>
      <c r="JYF20" s="17"/>
      <c r="JYG20" s="17"/>
      <c r="JYH20" s="17"/>
      <c r="JYI20" s="17"/>
      <c r="JYJ20" s="17"/>
      <c r="JYK20" s="17"/>
      <c r="JYL20" s="17"/>
      <c r="JYM20" s="17"/>
      <c r="JYN20" s="17"/>
      <c r="JYO20" s="17"/>
      <c r="JYP20" s="17"/>
      <c r="JYQ20" s="17"/>
      <c r="JYR20" s="17"/>
      <c r="JYS20" s="17"/>
      <c r="JYT20" s="17"/>
      <c r="JYU20" s="17"/>
      <c r="JYV20" s="17"/>
      <c r="JYW20" s="17"/>
      <c r="JYX20" s="17"/>
      <c r="JYY20" s="17"/>
      <c r="JYZ20" s="17"/>
      <c r="JZA20" s="17"/>
      <c r="JZB20" s="17"/>
      <c r="JZC20" s="17"/>
      <c r="JZD20" s="17"/>
      <c r="JZE20" s="17"/>
      <c r="JZF20" s="17"/>
      <c r="JZG20" s="17"/>
      <c r="JZH20" s="17"/>
      <c r="JZI20" s="17"/>
      <c r="JZJ20" s="17"/>
      <c r="JZK20" s="17"/>
      <c r="JZL20" s="17"/>
      <c r="JZM20" s="17"/>
      <c r="JZN20" s="17"/>
      <c r="JZO20" s="17"/>
      <c r="JZP20" s="17"/>
      <c r="JZQ20" s="17"/>
      <c r="JZR20" s="17"/>
      <c r="JZS20" s="17"/>
      <c r="JZT20" s="17"/>
      <c r="JZU20" s="17"/>
      <c r="JZV20" s="17"/>
      <c r="JZW20" s="17"/>
      <c r="JZX20" s="17"/>
      <c r="JZY20" s="17"/>
      <c r="JZZ20" s="17"/>
      <c r="KAA20" s="17"/>
      <c r="KAB20" s="17"/>
      <c r="KAC20" s="17"/>
      <c r="KAD20" s="17"/>
      <c r="KAE20" s="17"/>
      <c r="KAF20" s="17"/>
      <c r="KAG20" s="17"/>
      <c r="KAH20" s="17"/>
      <c r="KAI20" s="17"/>
      <c r="KAJ20" s="17"/>
      <c r="KAK20" s="17"/>
      <c r="KAL20" s="17"/>
      <c r="KAM20" s="17"/>
      <c r="KAN20" s="17"/>
      <c r="KAO20" s="17"/>
      <c r="KAP20" s="17"/>
      <c r="KAQ20" s="17"/>
      <c r="KAR20" s="17"/>
      <c r="KAS20" s="17"/>
      <c r="KAT20" s="17"/>
      <c r="KAU20" s="17"/>
      <c r="KAV20" s="17"/>
      <c r="KAW20" s="17"/>
      <c r="KAX20" s="17"/>
      <c r="KAY20" s="17"/>
      <c r="KAZ20" s="17"/>
      <c r="KBA20" s="17"/>
      <c r="KBB20" s="17"/>
      <c r="KBC20" s="17"/>
      <c r="KBD20" s="17"/>
      <c r="KBE20" s="17"/>
      <c r="KBF20" s="17"/>
      <c r="KBG20" s="17"/>
      <c r="KBH20" s="17"/>
      <c r="KBI20" s="17"/>
      <c r="KBJ20" s="17"/>
      <c r="KBK20" s="17"/>
      <c r="KBL20" s="17"/>
      <c r="KBM20" s="17"/>
      <c r="KBN20" s="17"/>
      <c r="KBO20" s="17"/>
      <c r="KBP20" s="17"/>
      <c r="KBQ20" s="17"/>
      <c r="KBR20" s="17"/>
      <c r="KBS20" s="17"/>
      <c r="KBT20" s="17"/>
      <c r="KBU20" s="17"/>
      <c r="KBV20" s="17"/>
      <c r="KBW20" s="17"/>
      <c r="KBX20" s="17"/>
      <c r="KBY20" s="17"/>
      <c r="KBZ20" s="17"/>
      <c r="KCA20" s="17"/>
      <c r="KCB20" s="17"/>
      <c r="KCC20" s="17"/>
      <c r="KCD20" s="17"/>
      <c r="KCE20" s="17"/>
      <c r="KCF20" s="17"/>
      <c r="KCG20" s="17"/>
      <c r="KCH20" s="17"/>
      <c r="KCI20" s="17"/>
      <c r="KCJ20" s="17"/>
      <c r="KCK20" s="17"/>
      <c r="KCL20" s="17"/>
      <c r="KCM20" s="17"/>
      <c r="KCN20" s="17"/>
      <c r="KCO20" s="17"/>
      <c r="KCP20" s="17"/>
      <c r="KCQ20" s="17"/>
      <c r="KCR20" s="17"/>
      <c r="KCS20" s="17"/>
      <c r="KCT20" s="17"/>
      <c r="KCU20" s="17"/>
      <c r="KCV20" s="17"/>
      <c r="KCW20" s="17"/>
      <c r="KCX20" s="17"/>
      <c r="KCY20" s="17"/>
      <c r="KCZ20" s="17"/>
      <c r="KDA20" s="17"/>
      <c r="KDB20" s="17"/>
      <c r="KDC20" s="17"/>
      <c r="KDD20" s="17"/>
      <c r="KDE20" s="17"/>
      <c r="KDF20" s="17"/>
      <c r="KDG20" s="17"/>
      <c r="KDH20" s="17"/>
      <c r="KDI20" s="17"/>
      <c r="KDJ20" s="17"/>
      <c r="KDK20" s="17"/>
      <c r="KDL20" s="17"/>
      <c r="KDM20" s="17"/>
      <c r="KDN20" s="17"/>
      <c r="KDO20" s="17"/>
      <c r="KDP20" s="17"/>
      <c r="KDQ20" s="17"/>
      <c r="KDR20" s="17"/>
      <c r="KDS20" s="17"/>
      <c r="KDT20" s="17"/>
      <c r="KDU20" s="17"/>
      <c r="KDV20" s="17"/>
      <c r="KDW20" s="17"/>
      <c r="KDX20" s="17"/>
      <c r="KDY20" s="17"/>
      <c r="KDZ20" s="17"/>
      <c r="KEA20" s="17"/>
      <c r="KEB20" s="17"/>
      <c r="KEC20" s="17"/>
      <c r="KED20" s="17"/>
      <c r="KEE20" s="17"/>
      <c r="KEF20" s="17"/>
      <c r="KEG20" s="17"/>
      <c r="KEH20" s="17"/>
      <c r="KEI20" s="17"/>
      <c r="KEJ20" s="17"/>
      <c r="KEK20" s="17"/>
      <c r="KEL20" s="17"/>
      <c r="KEM20" s="17"/>
      <c r="KEN20" s="17"/>
      <c r="KEO20" s="17"/>
      <c r="KEP20" s="17"/>
      <c r="KEQ20" s="17"/>
      <c r="KER20" s="17"/>
      <c r="KES20" s="17"/>
      <c r="KET20" s="17"/>
      <c r="KEU20" s="17"/>
      <c r="KEV20" s="17"/>
      <c r="KEW20" s="17"/>
      <c r="KEX20" s="17"/>
      <c r="KEY20" s="17"/>
      <c r="KEZ20" s="17"/>
      <c r="KFA20" s="17"/>
      <c r="KFB20" s="17"/>
      <c r="KFC20" s="17"/>
      <c r="KFD20" s="17"/>
      <c r="KFE20" s="17"/>
      <c r="KFF20" s="17"/>
      <c r="KFG20" s="17"/>
      <c r="KFH20" s="17"/>
      <c r="KFI20" s="17"/>
      <c r="KFJ20" s="17"/>
      <c r="KFK20" s="17"/>
      <c r="KFL20" s="17"/>
      <c r="KFM20" s="17"/>
      <c r="KFN20" s="17"/>
      <c r="KFO20" s="17"/>
      <c r="KFP20" s="17"/>
      <c r="KFQ20" s="17"/>
      <c r="KFR20" s="17"/>
      <c r="KFS20" s="17"/>
      <c r="KFT20" s="17"/>
      <c r="KFU20" s="17"/>
      <c r="KFV20" s="17"/>
      <c r="KFW20" s="17"/>
      <c r="KFX20" s="17"/>
      <c r="KFY20" s="17"/>
      <c r="KFZ20" s="17"/>
      <c r="KGA20" s="17"/>
      <c r="KGB20" s="17"/>
      <c r="KGC20" s="17"/>
      <c r="KGD20" s="17"/>
      <c r="KGE20" s="17"/>
      <c r="KGF20" s="17"/>
      <c r="KGG20" s="17"/>
      <c r="KGH20" s="17"/>
      <c r="KGI20" s="17"/>
      <c r="KGJ20" s="17"/>
      <c r="KGK20" s="17"/>
      <c r="KGL20" s="17"/>
      <c r="KGM20" s="17"/>
      <c r="KGN20" s="17"/>
      <c r="KGO20" s="17"/>
      <c r="KGP20" s="17"/>
      <c r="KGQ20" s="17"/>
      <c r="KGR20" s="17"/>
      <c r="KGS20" s="17"/>
      <c r="KGT20" s="17"/>
      <c r="KGU20" s="17"/>
      <c r="KGV20" s="17"/>
      <c r="KGW20" s="17"/>
      <c r="KGX20" s="17"/>
      <c r="KGY20" s="17"/>
      <c r="KGZ20" s="17"/>
      <c r="KHA20" s="17"/>
      <c r="KHB20" s="17"/>
      <c r="KHC20" s="17"/>
      <c r="KHD20" s="17"/>
      <c r="KHE20" s="17"/>
      <c r="KHF20" s="17"/>
      <c r="KHG20" s="17"/>
      <c r="KHH20" s="17"/>
      <c r="KHI20" s="17"/>
      <c r="KHJ20" s="17"/>
      <c r="KHK20" s="17"/>
      <c r="KHL20" s="17"/>
      <c r="KHM20" s="17"/>
      <c r="KHN20" s="17"/>
      <c r="KHO20" s="17"/>
      <c r="KHP20" s="17"/>
      <c r="KHQ20" s="17"/>
      <c r="KHR20" s="17"/>
      <c r="KHS20" s="17"/>
      <c r="KHT20" s="17"/>
      <c r="KHU20" s="17"/>
      <c r="KHV20" s="17"/>
      <c r="KHW20" s="17"/>
      <c r="KHX20" s="17"/>
      <c r="KHY20" s="17"/>
      <c r="KHZ20" s="17"/>
      <c r="KIA20" s="17"/>
      <c r="KIB20" s="17"/>
      <c r="KIC20" s="17"/>
      <c r="KID20" s="17"/>
      <c r="KIE20" s="17"/>
      <c r="KIF20" s="17"/>
      <c r="KIG20" s="17"/>
      <c r="KIH20" s="17"/>
      <c r="KII20" s="17"/>
      <c r="KIJ20" s="17"/>
      <c r="KIK20" s="17"/>
      <c r="KIL20" s="17"/>
      <c r="KIM20" s="17"/>
      <c r="KIN20" s="17"/>
      <c r="KIO20" s="17"/>
      <c r="KIP20" s="17"/>
      <c r="KIQ20" s="17"/>
      <c r="KIR20" s="17"/>
      <c r="KIS20" s="17"/>
      <c r="KIT20" s="17"/>
      <c r="KIU20" s="17"/>
      <c r="KIV20" s="17"/>
      <c r="KIW20" s="17"/>
      <c r="KIX20" s="17"/>
      <c r="KIY20" s="17"/>
      <c r="KIZ20" s="17"/>
      <c r="KJA20" s="17"/>
      <c r="KJB20" s="17"/>
      <c r="KJC20" s="17"/>
      <c r="KJD20" s="17"/>
      <c r="KJE20" s="17"/>
      <c r="KJF20" s="17"/>
      <c r="KJG20" s="17"/>
      <c r="KJH20" s="17"/>
      <c r="KJI20" s="17"/>
      <c r="KJJ20" s="17"/>
      <c r="KJK20" s="17"/>
      <c r="KJL20" s="17"/>
      <c r="KJM20" s="17"/>
      <c r="KJN20" s="17"/>
      <c r="KJO20" s="17"/>
      <c r="KJP20" s="17"/>
      <c r="KJQ20" s="17"/>
      <c r="KJR20" s="17"/>
      <c r="KJS20" s="17"/>
      <c r="KJT20" s="17"/>
      <c r="KJU20" s="17"/>
      <c r="KJV20" s="17"/>
      <c r="KJW20" s="17"/>
      <c r="KJX20" s="17"/>
      <c r="KJY20" s="17"/>
      <c r="KJZ20" s="17"/>
      <c r="KKA20" s="17"/>
      <c r="KKB20" s="17"/>
      <c r="KKC20" s="17"/>
      <c r="KKD20" s="17"/>
      <c r="KKE20" s="17"/>
      <c r="KKF20" s="17"/>
      <c r="KKG20" s="17"/>
      <c r="KKH20" s="17"/>
      <c r="KKI20" s="17"/>
      <c r="KKJ20" s="17"/>
      <c r="KKK20" s="17"/>
      <c r="KKL20" s="17"/>
      <c r="KKM20" s="17"/>
      <c r="KKN20" s="17"/>
      <c r="KKO20" s="17"/>
      <c r="KKP20" s="17"/>
      <c r="KKQ20" s="17"/>
      <c r="KKR20" s="17"/>
      <c r="KKS20" s="17"/>
      <c r="KKT20" s="17"/>
      <c r="KKU20" s="17"/>
      <c r="KKV20" s="17"/>
      <c r="KKW20" s="17"/>
      <c r="KKX20" s="17"/>
      <c r="KKY20" s="17"/>
      <c r="KKZ20" s="17"/>
      <c r="KLA20" s="17"/>
      <c r="KLB20" s="17"/>
      <c r="KLC20" s="17"/>
      <c r="KLD20" s="17"/>
      <c r="KLE20" s="17"/>
      <c r="KLF20" s="17"/>
      <c r="KLG20" s="17"/>
      <c r="KLH20" s="17"/>
      <c r="KLI20" s="17"/>
      <c r="KLJ20" s="17"/>
      <c r="KLK20" s="17"/>
      <c r="KLL20" s="17"/>
      <c r="KLM20" s="17"/>
      <c r="KLN20" s="17"/>
      <c r="KLO20" s="17"/>
      <c r="KLP20" s="17"/>
      <c r="KLQ20" s="17"/>
      <c r="KLR20" s="17"/>
      <c r="KLS20" s="17"/>
      <c r="KLT20" s="17"/>
      <c r="KLU20" s="17"/>
      <c r="KLV20" s="17"/>
      <c r="KLW20" s="17"/>
      <c r="KLX20" s="17"/>
      <c r="KLY20" s="17"/>
      <c r="KLZ20" s="17"/>
      <c r="KMA20" s="17"/>
      <c r="KMB20" s="17"/>
      <c r="KMC20" s="17"/>
      <c r="KMD20" s="17"/>
      <c r="KME20" s="17"/>
      <c r="KMF20" s="17"/>
      <c r="KMG20" s="17"/>
      <c r="KMH20" s="17"/>
      <c r="KMI20" s="17"/>
      <c r="KMJ20" s="17"/>
      <c r="KMK20" s="17"/>
      <c r="KML20" s="17"/>
      <c r="KMM20" s="17"/>
      <c r="KMN20" s="17"/>
      <c r="KMO20" s="17"/>
      <c r="KMP20" s="17"/>
      <c r="KMQ20" s="17"/>
      <c r="KMR20" s="17"/>
      <c r="KMS20" s="17"/>
      <c r="KMT20" s="17"/>
      <c r="KMU20" s="17"/>
      <c r="KMV20" s="17"/>
      <c r="KMW20" s="17"/>
      <c r="KMX20" s="17"/>
      <c r="KMY20" s="17"/>
      <c r="KMZ20" s="17"/>
      <c r="KNA20" s="17"/>
      <c r="KNB20" s="17"/>
      <c r="KNC20" s="17"/>
      <c r="KND20" s="17"/>
      <c r="KNE20" s="17"/>
      <c r="KNF20" s="17"/>
      <c r="KNG20" s="17"/>
      <c r="KNH20" s="17"/>
      <c r="KNI20" s="17"/>
      <c r="KNJ20" s="17"/>
      <c r="KNK20" s="17"/>
      <c r="KNL20" s="17"/>
      <c r="KNM20" s="17"/>
      <c r="KNN20" s="17"/>
      <c r="KNO20" s="17"/>
      <c r="KNP20" s="17"/>
      <c r="KNQ20" s="17"/>
      <c r="KNR20" s="17"/>
      <c r="KNS20" s="17"/>
      <c r="KNT20" s="17"/>
      <c r="KNU20" s="17"/>
      <c r="KNV20" s="17"/>
      <c r="KNW20" s="17"/>
      <c r="KNX20" s="17"/>
      <c r="KNY20" s="17"/>
      <c r="KNZ20" s="17"/>
      <c r="KOA20" s="17"/>
      <c r="KOB20" s="17"/>
      <c r="KOC20" s="17"/>
      <c r="KOD20" s="17"/>
      <c r="KOE20" s="17"/>
      <c r="KOF20" s="17"/>
      <c r="KOG20" s="17"/>
      <c r="KOH20" s="17"/>
      <c r="KOI20" s="17"/>
      <c r="KOJ20" s="17"/>
      <c r="KOK20" s="17"/>
      <c r="KOL20" s="17"/>
      <c r="KOM20" s="17"/>
      <c r="KON20" s="17"/>
      <c r="KOO20" s="17"/>
      <c r="KOP20" s="17"/>
      <c r="KOQ20" s="17"/>
      <c r="KOR20" s="17"/>
      <c r="KOS20" s="17"/>
      <c r="KOT20" s="17"/>
      <c r="KOU20" s="17"/>
      <c r="KOV20" s="17"/>
      <c r="KOW20" s="17"/>
      <c r="KOX20" s="17"/>
      <c r="KOY20" s="17"/>
      <c r="KOZ20" s="17"/>
      <c r="KPA20" s="17"/>
      <c r="KPB20" s="17"/>
      <c r="KPC20" s="17"/>
      <c r="KPD20" s="17"/>
      <c r="KPE20" s="17"/>
      <c r="KPF20" s="17"/>
      <c r="KPG20" s="17"/>
      <c r="KPH20" s="17"/>
      <c r="KPI20" s="17"/>
      <c r="KPJ20" s="17"/>
      <c r="KPK20" s="17"/>
      <c r="KPL20" s="17"/>
      <c r="KPM20" s="17"/>
      <c r="KPN20" s="17"/>
      <c r="KPO20" s="17"/>
      <c r="KPP20" s="17"/>
      <c r="KPQ20" s="17"/>
      <c r="KPR20" s="17"/>
      <c r="KPS20" s="17"/>
      <c r="KPT20" s="17"/>
      <c r="KPU20" s="17"/>
      <c r="KPV20" s="17"/>
      <c r="KPW20" s="17"/>
      <c r="KPX20" s="17"/>
      <c r="KPY20" s="17"/>
      <c r="KPZ20" s="17"/>
      <c r="KQA20" s="17"/>
      <c r="KQB20" s="17"/>
      <c r="KQC20" s="17"/>
      <c r="KQD20" s="17"/>
      <c r="KQE20" s="17"/>
      <c r="KQF20" s="17"/>
      <c r="KQG20" s="17"/>
      <c r="KQH20" s="17"/>
      <c r="KQI20" s="17"/>
      <c r="KQJ20" s="17"/>
      <c r="KQK20" s="17"/>
      <c r="KQL20" s="17"/>
      <c r="KQM20" s="17"/>
      <c r="KQN20" s="17"/>
      <c r="KQO20" s="17"/>
      <c r="KQP20" s="17"/>
      <c r="KQQ20" s="17"/>
      <c r="KQR20" s="17"/>
      <c r="KQS20" s="17"/>
      <c r="KQT20" s="17"/>
      <c r="KQU20" s="17"/>
      <c r="KQV20" s="17"/>
      <c r="KQW20" s="17"/>
      <c r="KQX20" s="17"/>
      <c r="KQY20" s="17"/>
      <c r="KQZ20" s="17"/>
      <c r="KRA20" s="17"/>
      <c r="KRB20" s="17"/>
      <c r="KRC20" s="17"/>
      <c r="KRD20" s="17"/>
      <c r="KRE20" s="17"/>
      <c r="KRF20" s="17"/>
      <c r="KRG20" s="17"/>
      <c r="KRH20" s="17"/>
      <c r="KRI20" s="17"/>
      <c r="KRJ20" s="17"/>
      <c r="KRK20" s="17"/>
      <c r="KRL20" s="17"/>
      <c r="KRM20" s="17"/>
      <c r="KRN20" s="17"/>
      <c r="KRO20" s="17"/>
      <c r="KRP20" s="17"/>
      <c r="KRQ20" s="17"/>
      <c r="KRR20" s="17"/>
      <c r="KRS20" s="17"/>
      <c r="KRT20" s="17"/>
      <c r="KRU20" s="17"/>
      <c r="KRV20" s="17"/>
      <c r="KRW20" s="17"/>
      <c r="KRX20" s="17"/>
      <c r="KRY20" s="17"/>
      <c r="KRZ20" s="17"/>
      <c r="KSA20" s="17"/>
      <c r="KSB20" s="17"/>
      <c r="KSC20" s="17"/>
      <c r="KSD20" s="17"/>
      <c r="KSE20" s="17"/>
      <c r="KSF20" s="17"/>
      <c r="KSG20" s="17"/>
      <c r="KSH20" s="17"/>
      <c r="KSI20" s="17"/>
      <c r="KSJ20" s="17"/>
      <c r="KSK20" s="17"/>
      <c r="KSL20" s="17"/>
      <c r="KSM20" s="17"/>
      <c r="KSN20" s="17"/>
      <c r="KSO20" s="17"/>
      <c r="KSP20" s="17"/>
      <c r="KSQ20" s="17"/>
      <c r="KSR20" s="17"/>
      <c r="KSS20" s="17"/>
      <c r="KST20" s="17"/>
      <c r="KSU20" s="17"/>
      <c r="KSV20" s="17"/>
      <c r="KSW20" s="17"/>
      <c r="KSX20" s="17"/>
      <c r="KSY20" s="17"/>
      <c r="KSZ20" s="17"/>
      <c r="KTA20" s="17"/>
      <c r="KTB20" s="17"/>
      <c r="KTC20" s="17"/>
      <c r="KTD20" s="17"/>
      <c r="KTE20" s="17"/>
      <c r="KTF20" s="17"/>
      <c r="KTG20" s="17"/>
      <c r="KTH20" s="17"/>
      <c r="KTI20" s="17"/>
      <c r="KTJ20" s="17"/>
      <c r="KTK20" s="17"/>
      <c r="KTL20" s="17"/>
      <c r="KTM20" s="17"/>
      <c r="KTN20" s="17"/>
      <c r="KTO20" s="17"/>
      <c r="KTP20" s="17"/>
      <c r="KTQ20" s="17"/>
      <c r="KTR20" s="17"/>
      <c r="KTS20" s="17"/>
      <c r="KTT20" s="17"/>
      <c r="KTU20" s="17"/>
      <c r="KTV20" s="17"/>
      <c r="KTW20" s="17"/>
      <c r="KTX20" s="17"/>
      <c r="KTY20" s="17"/>
      <c r="KTZ20" s="17"/>
      <c r="KUA20" s="17"/>
      <c r="KUB20" s="17"/>
      <c r="KUC20" s="17"/>
      <c r="KUD20" s="17"/>
      <c r="KUE20" s="17"/>
      <c r="KUF20" s="17"/>
      <c r="KUG20" s="17"/>
      <c r="KUH20" s="17"/>
      <c r="KUI20" s="17"/>
      <c r="KUJ20" s="17"/>
      <c r="KUK20" s="17"/>
      <c r="KUL20" s="17"/>
      <c r="KUM20" s="17"/>
      <c r="KUN20" s="17"/>
      <c r="KUO20" s="17"/>
      <c r="KUP20" s="17"/>
      <c r="KUQ20" s="17"/>
      <c r="KUR20" s="17"/>
      <c r="KUS20" s="17"/>
      <c r="KUT20" s="17"/>
      <c r="KUU20" s="17"/>
      <c r="KUV20" s="17"/>
      <c r="KUW20" s="17"/>
      <c r="KUX20" s="17"/>
      <c r="KUY20" s="17"/>
      <c r="KUZ20" s="17"/>
      <c r="KVA20" s="17"/>
      <c r="KVB20" s="17"/>
      <c r="KVC20" s="17"/>
      <c r="KVD20" s="17"/>
      <c r="KVE20" s="17"/>
      <c r="KVF20" s="17"/>
      <c r="KVG20" s="17"/>
      <c r="KVH20" s="17"/>
      <c r="KVI20" s="17"/>
      <c r="KVJ20" s="17"/>
      <c r="KVK20" s="17"/>
      <c r="KVL20" s="17"/>
      <c r="KVM20" s="17"/>
      <c r="KVN20" s="17"/>
      <c r="KVO20" s="17"/>
      <c r="KVP20" s="17"/>
      <c r="KVQ20" s="17"/>
      <c r="KVR20" s="17"/>
      <c r="KVS20" s="17"/>
      <c r="KVT20" s="17"/>
      <c r="KVU20" s="17"/>
      <c r="KVV20" s="17"/>
      <c r="KVW20" s="17"/>
      <c r="KVX20" s="17"/>
      <c r="KVY20" s="17"/>
      <c r="KVZ20" s="17"/>
      <c r="KWA20" s="17"/>
      <c r="KWB20" s="17"/>
      <c r="KWC20" s="17"/>
      <c r="KWD20" s="17"/>
      <c r="KWE20" s="17"/>
      <c r="KWF20" s="17"/>
      <c r="KWG20" s="17"/>
      <c r="KWH20" s="17"/>
      <c r="KWI20" s="17"/>
      <c r="KWJ20" s="17"/>
      <c r="KWK20" s="17"/>
      <c r="KWL20" s="17"/>
      <c r="KWM20" s="17"/>
      <c r="KWN20" s="17"/>
      <c r="KWO20" s="17"/>
      <c r="KWP20" s="17"/>
      <c r="KWQ20" s="17"/>
      <c r="KWR20" s="17"/>
      <c r="KWS20" s="17"/>
      <c r="KWT20" s="17"/>
      <c r="KWU20" s="17"/>
      <c r="KWV20" s="17"/>
      <c r="KWW20" s="17"/>
      <c r="KWX20" s="17"/>
      <c r="KWY20" s="17"/>
      <c r="KWZ20" s="17"/>
      <c r="KXA20" s="17"/>
      <c r="KXB20" s="17"/>
      <c r="KXC20" s="17"/>
      <c r="KXD20" s="17"/>
      <c r="KXE20" s="17"/>
      <c r="KXF20" s="17"/>
      <c r="KXG20" s="17"/>
      <c r="KXH20" s="17"/>
      <c r="KXI20" s="17"/>
      <c r="KXJ20" s="17"/>
      <c r="KXK20" s="17"/>
      <c r="KXL20" s="17"/>
      <c r="KXM20" s="17"/>
      <c r="KXN20" s="17"/>
      <c r="KXO20" s="17"/>
      <c r="KXP20" s="17"/>
      <c r="KXQ20" s="17"/>
      <c r="KXR20" s="17"/>
      <c r="KXS20" s="17"/>
      <c r="KXT20" s="17"/>
      <c r="KXU20" s="17"/>
      <c r="KXV20" s="17"/>
      <c r="KXW20" s="17"/>
      <c r="KXX20" s="17"/>
      <c r="KXY20" s="17"/>
      <c r="KXZ20" s="17"/>
      <c r="KYA20" s="17"/>
      <c r="KYB20" s="17"/>
      <c r="KYC20" s="17"/>
      <c r="KYD20" s="17"/>
      <c r="KYE20" s="17"/>
      <c r="KYF20" s="17"/>
      <c r="KYG20" s="17"/>
      <c r="KYH20" s="17"/>
      <c r="KYI20" s="17"/>
      <c r="KYJ20" s="17"/>
      <c r="KYK20" s="17"/>
      <c r="KYL20" s="17"/>
      <c r="KYM20" s="17"/>
      <c r="KYN20" s="17"/>
      <c r="KYO20" s="17"/>
      <c r="KYP20" s="17"/>
      <c r="KYQ20" s="17"/>
      <c r="KYR20" s="17"/>
      <c r="KYS20" s="17"/>
      <c r="KYT20" s="17"/>
      <c r="KYU20" s="17"/>
      <c r="KYV20" s="17"/>
      <c r="KYW20" s="17"/>
      <c r="KYX20" s="17"/>
      <c r="KYY20" s="17"/>
      <c r="KYZ20" s="17"/>
      <c r="KZA20" s="17"/>
      <c r="KZB20" s="17"/>
      <c r="KZC20" s="17"/>
      <c r="KZD20" s="17"/>
      <c r="KZE20" s="17"/>
      <c r="KZF20" s="17"/>
      <c r="KZG20" s="17"/>
      <c r="KZH20" s="17"/>
      <c r="KZI20" s="17"/>
      <c r="KZJ20" s="17"/>
      <c r="KZK20" s="17"/>
      <c r="KZL20" s="17"/>
      <c r="KZM20" s="17"/>
      <c r="KZN20" s="17"/>
      <c r="KZO20" s="17"/>
      <c r="KZP20" s="17"/>
      <c r="KZQ20" s="17"/>
      <c r="KZR20" s="17"/>
      <c r="KZS20" s="17"/>
      <c r="KZT20" s="17"/>
      <c r="KZU20" s="17"/>
      <c r="KZV20" s="17"/>
      <c r="KZW20" s="17"/>
      <c r="KZX20" s="17"/>
      <c r="KZY20" s="17"/>
      <c r="KZZ20" s="17"/>
      <c r="LAA20" s="17"/>
      <c r="LAB20" s="17"/>
      <c r="LAC20" s="17"/>
      <c r="LAD20" s="17"/>
      <c r="LAE20" s="17"/>
      <c r="LAF20" s="17"/>
      <c r="LAG20" s="17"/>
      <c r="LAH20" s="17"/>
      <c r="LAI20" s="17"/>
      <c r="LAJ20" s="17"/>
      <c r="LAK20" s="17"/>
      <c r="LAL20" s="17"/>
      <c r="LAM20" s="17"/>
      <c r="LAN20" s="17"/>
      <c r="LAO20" s="17"/>
      <c r="LAP20" s="17"/>
      <c r="LAQ20" s="17"/>
      <c r="LAR20" s="17"/>
      <c r="LAS20" s="17"/>
      <c r="LAT20" s="17"/>
      <c r="LAU20" s="17"/>
      <c r="LAV20" s="17"/>
      <c r="LAW20" s="17"/>
      <c r="LAX20" s="17"/>
      <c r="LAY20" s="17"/>
      <c r="LAZ20" s="17"/>
      <c r="LBA20" s="17"/>
      <c r="LBB20" s="17"/>
      <c r="LBC20" s="17"/>
      <c r="LBD20" s="17"/>
      <c r="LBE20" s="17"/>
      <c r="LBF20" s="17"/>
      <c r="LBG20" s="17"/>
      <c r="LBH20" s="17"/>
      <c r="LBI20" s="17"/>
      <c r="LBJ20" s="17"/>
      <c r="LBK20" s="17"/>
      <c r="LBL20" s="17"/>
      <c r="LBM20" s="17"/>
      <c r="LBN20" s="17"/>
      <c r="LBO20" s="17"/>
      <c r="LBP20" s="17"/>
      <c r="LBQ20" s="17"/>
      <c r="LBR20" s="17"/>
      <c r="LBS20" s="17"/>
      <c r="LBT20" s="17"/>
      <c r="LBU20" s="17"/>
      <c r="LBV20" s="17"/>
      <c r="LBW20" s="17"/>
      <c r="LBX20" s="17"/>
      <c r="LBY20" s="17"/>
      <c r="LBZ20" s="17"/>
      <c r="LCA20" s="17"/>
      <c r="LCB20" s="17"/>
      <c r="LCC20" s="17"/>
      <c r="LCD20" s="17"/>
      <c r="LCE20" s="17"/>
      <c r="LCF20" s="17"/>
      <c r="LCG20" s="17"/>
      <c r="LCH20" s="17"/>
      <c r="LCI20" s="17"/>
      <c r="LCJ20" s="17"/>
      <c r="LCK20" s="17"/>
      <c r="LCL20" s="17"/>
      <c r="LCM20" s="17"/>
      <c r="LCN20" s="17"/>
      <c r="LCO20" s="17"/>
      <c r="LCP20" s="17"/>
      <c r="LCQ20" s="17"/>
      <c r="LCR20" s="17"/>
      <c r="LCS20" s="17"/>
      <c r="LCT20" s="17"/>
      <c r="LCU20" s="17"/>
      <c r="LCV20" s="17"/>
      <c r="LCW20" s="17"/>
      <c r="LCX20" s="17"/>
      <c r="LCY20" s="17"/>
      <c r="LCZ20" s="17"/>
      <c r="LDA20" s="17"/>
      <c r="LDB20" s="17"/>
      <c r="LDC20" s="17"/>
      <c r="LDD20" s="17"/>
      <c r="LDE20" s="17"/>
      <c r="LDF20" s="17"/>
      <c r="LDG20" s="17"/>
      <c r="LDH20" s="17"/>
      <c r="LDI20" s="17"/>
      <c r="LDJ20" s="17"/>
      <c r="LDK20" s="17"/>
      <c r="LDL20" s="17"/>
      <c r="LDM20" s="17"/>
      <c r="LDN20" s="17"/>
      <c r="LDO20" s="17"/>
      <c r="LDP20" s="17"/>
      <c r="LDQ20" s="17"/>
      <c r="LDR20" s="17"/>
      <c r="LDS20" s="17"/>
      <c r="LDT20" s="17"/>
      <c r="LDU20" s="17"/>
      <c r="LDV20" s="17"/>
      <c r="LDW20" s="17"/>
      <c r="LDX20" s="17"/>
      <c r="LDY20" s="17"/>
      <c r="LDZ20" s="17"/>
      <c r="LEA20" s="17"/>
      <c r="LEB20" s="17"/>
      <c r="LEC20" s="17"/>
      <c r="LED20" s="17"/>
      <c r="LEE20" s="17"/>
      <c r="LEF20" s="17"/>
      <c r="LEG20" s="17"/>
      <c r="LEH20" s="17"/>
      <c r="LEI20" s="17"/>
      <c r="LEJ20" s="17"/>
      <c r="LEK20" s="17"/>
      <c r="LEL20" s="17"/>
      <c r="LEM20" s="17"/>
      <c r="LEN20" s="17"/>
      <c r="LEO20" s="17"/>
      <c r="LEP20" s="17"/>
      <c r="LEQ20" s="17"/>
      <c r="LER20" s="17"/>
      <c r="LES20" s="17"/>
      <c r="LET20" s="17"/>
      <c r="LEU20" s="17"/>
      <c r="LEV20" s="17"/>
      <c r="LEW20" s="17"/>
      <c r="LEX20" s="17"/>
      <c r="LEY20" s="17"/>
      <c r="LEZ20" s="17"/>
      <c r="LFA20" s="17"/>
      <c r="LFB20" s="17"/>
      <c r="LFC20" s="17"/>
      <c r="LFD20" s="17"/>
      <c r="LFE20" s="17"/>
      <c r="LFF20" s="17"/>
      <c r="LFG20" s="17"/>
      <c r="LFH20" s="17"/>
      <c r="LFI20" s="17"/>
      <c r="LFJ20" s="17"/>
      <c r="LFK20" s="17"/>
      <c r="LFL20" s="17"/>
      <c r="LFM20" s="17"/>
      <c r="LFN20" s="17"/>
      <c r="LFO20" s="17"/>
      <c r="LFP20" s="17"/>
      <c r="LFQ20" s="17"/>
      <c r="LFR20" s="17"/>
      <c r="LFS20" s="17"/>
      <c r="LFT20" s="17"/>
      <c r="LFU20" s="17"/>
      <c r="LFV20" s="17"/>
      <c r="LFW20" s="17"/>
      <c r="LFX20" s="17"/>
      <c r="LFY20" s="17"/>
      <c r="LFZ20" s="17"/>
      <c r="LGA20" s="17"/>
      <c r="LGB20" s="17"/>
      <c r="LGC20" s="17"/>
      <c r="LGD20" s="17"/>
      <c r="LGE20" s="17"/>
      <c r="LGF20" s="17"/>
      <c r="LGG20" s="17"/>
      <c r="LGH20" s="17"/>
      <c r="LGI20" s="17"/>
      <c r="LGJ20" s="17"/>
      <c r="LGK20" s="17"/>
      <c r="LGL20" s="17"/>
      <c r="LGM20" s="17"/>
      <c r="LGN20" s="17"/>
      <c r="LGO20" s="17"/>
      <c r="LGP20" s="17"/>
      <c r="LGQ20" s="17"/>
      <c r="LGR20" s="17"/>
      <c r="LGS20" s="17"/>
      <c r="LGT20" s="17"/>
      <c r="LGU20" s="17"/>
      <c r="LGV20" s="17"/>
      <c r="LGW20" s="17"/>
      <c r="LGX20" s="17"/>
      <c r="LGY20" s="17"/>
      <c r="LGZ20" s="17"/>
      <c r="LHA20" s="17"/>
      <c r="LHB20" s="17"/>
      <c r="LHC20" s="17"/>
      <c r="LHD20" s="17"/>
      <c r="LHE20" s="17"/>
      <c r="LHF20" s="17"/>
      <c r="LHG20" s="17"/>
      <c r="LHH20" s="17"/>
      <c r="LHI20" s="17"/>
      <c r="LHJ20" s="17"/>
      <c r="LHK20" s="17"/>
      <c r="LHL20" s="17"/>
      <c r="LHM20" s="17"/>
      <c r="LHN20" s="17"/>
      <c r="LHO20" s="17"/>
      <c r="LHP20" s="17"/>
      <c r="LHQ20" s="17"/>
      <c r="LHR20" s="17"/>
      <c r="LHS20" s="17"/>
      <c r="LHT20" s="17"/>
      <c r="LHU20" s="17"/>
      <c r="LHV20" s="17"/>
      <c r="LHW20" s="17"/>
      <c r="LHX20" s="17"/>
      <c r="LHY20" s="17"/>
      <c r="LHZ20" s="17"/>
      <c r="LIA20" s="17"/>
      <c r="LIB20" s="17"/>
      <c r="LIC20" s="17"/>
      <c r="LID20" s="17"/>
      <c r="LIE20" s="17"/>
      <c r="LIF20" s="17"/>
      <c r="LIG20" s="17"/>
      <c r="LIH20" s="17"/>
      <c r="LII20" s="17"/>
      <c r="LIJ20" s="17"/>
      <c r="LIK20" s="17"/>
      <c r="LIL20" s="17"/>
      <c r="LIM20" s="17"/>
      <c r="LIN20" s="17"/>
      <c r="LIO20" s="17"/>
      <c r="LIP20" s="17"/>
      <c r="LIQ20" s="17"/>
      <c r="LIR20" s="17"/>
      <c r="LIS20" s="17"/>
      <c r="LIT20" s="17"/>
      <c r="LIU20" s="17"/>
      <c r="LIV20" s="17"/>
      <c r="LIW20" s="17"/>
      <c r="LIX20" s="17"/>
      <c r="LIY20" s="17"/>
      <c r="LIZ20" s="17"/>
      <c r="LJA20" s="17"/>
      <c r="LJB20" s="17"/>
      <c r="LJC20" s="17"/>
      <c r="LJD20" s="17"/>
      <c r="LJE20" s="17"/>
      <c r="LJF20" s="17"/>
      <c r="LJG20" s="17"/>
      <c r="LJH20" s="17"/>
      <c r="LJI20" s="17"/>
      <c r="LJJ20" s="17"/>
      <c r="LJK20" s="17"/>
      <c r="LJL20" s="17"/>
      <c r="LJM20" s="17"/>
      <c r="LJN20" s="17"/>
      <c r="LJO20" s="17"/>
      <c r="LJP20" s="17"/>
      <c r="LJQ20" s="17"/>
      <c r="LJR20" s="17"/>
      <c r="LJS20" s="17"/>
      <c r="LJT20" s="17"/>
      <c r="LJU20" s="17"/>
      <c r="LJV20" s="17"/>
      <c r="LJW20" s="17"/>
      <c r="LJX20" s="17"/>
      <c r="LJY20" s="17"/>
      <c r="LJZ20" s="17"/>
      <c r="LKA20" s="17"/>
      <c r="LKB20" s="17"/>
      <c r="LKC20" s="17"/>
      <c r="LKD20" s="17"/>
      <c r="LKE20" s="17"/>
      <c r="LKF20" s="17"/>
      <c r="LKG20" s="17"/>
      <c r="LKH20" s="17"/>
      <c r="LKI20" s="17"/>
      <c r="LKJ20" s="17"/>
      <c r="LKK20" s="17"/>
      <c r="LKL20" s="17"/>
      <c r="LKM20" s="17"/>
      <c r="LKN20" s="17"/>
      <c r="LKO20" s="17"/>
      <c r="LKP20" s="17"/>
      <c r="LKQ20" s="17"/>
      <c r="LKR20" s="17"/>
      <c r="LKS20" s="17"/>
      <c r="LKT20" s="17"/>
      <c r="LKU20" s="17"/>
      <c r="LKV20" s="17"/>
      <c r="LKW20" s="17"/>
      <c r="LKX20" s="17"/>
      <c r="LKY20" s="17"/>
      <c r="LKZ20" s="17"/>
      <c r="LLA20" s="17"/>
      <c r="LLB20" s="17"/>
      <c r="LLC20" s="17"/>
      <c r="LLD20" s="17"/>
      <c r="LLE20" s="17"/>
      <c r="LLF20" s="17"/>
      <c r="LLG20" s="17"/>
      <c r="LLH20" s="17"/>
      <c r="LLI20" s="17"/>
      <c r="LLJ20" s="17"/>
      <c r="LLK20" s="17"/>
      <c r="LLL20" s="17"/>
      <c r="LLM20" s="17"/>
      <c r="LLN20" s="17"/>
      <c r="LLO20" s="17"/>
      <c r="LLP20" s="17"/>
      <c r="LLQ20" s="17"/>
      <c r="LLR20" s="17"/>
      <c r="LLS20" s="17"/>
      <c r="LLT20" s="17"/>
      <c r="LLU20" s="17"/>
      <c r="LLV20" s="17"/>
      <c r="LLW20" s="17"/>
      <c r="LLX20" s="17"/>
      <c r="LLY20" s="17"/>
      <c r="LLZ20" s="17"/>
      <c r="LMA20" s="17"/>
      <c r="LMB20" s="17"/>
      <c r="LMC20" s="17"/>
      <c r="LMD20" s="17"/>
      <c r="LME20" s="17"/>
      <c r="LMF20" s="17"/>
      <c r="LMG20" s="17"/>
      <c r="LMH20" s="17"/>
      <c r="LMI20" s="17"/>
      <c r="LMJ20" s="17"/>
      <c r="LMK20" s="17"/>
      <c r="LML20" s="17"/>
      <c r="LMM20" s="17"/>
      <c r="LMN20" s="17"/>
      <c r="LMO20" s="17"/>
      <c r="LMP20" s="17"/>
      <c r="LMQ20" s="17"/>
      <c r="LMR20" s="17"/>
      <c r="LMS20" s="17"/>
      <c r="LMT20" s="17"/>
      <c r="LMU20" s="17"/>
      <c r="LMV20" s="17"/>
      <c r="LMW20" s="17"/>
      <c r="LMX20" s="17"/>
      <c r="LMY20" s="17"/>
      <c r="LMZ20" s="17"/>
      <c r="LNA20" s="17"/>
      <c r="LNB20" s="17"/>
      <c r="LNC20" s="17"/>
      <c r="LND20" s="17"/>
      <c r="LNE20" s="17"/>
      <c r="LNF20" s="17"/>
      <c r="LNG20" s="17"/>
      <c r="LNH20" s="17"/>
      <c r="LNI20" s="17"/>
      <c r="LNJ20" s="17"/>
      <c r="LNK20" s="17"/>
      <c r="LNL20" s="17"/>
      <c r="LNM20" s="17"/>
      <c r="LNN20" s="17"/>
      <c r="LNO20" s="17"/>
      <c r="LNP20" s="17"/>
      <c r="LNQ20" s="17"/>
      <c r="LNR20" s="17"/>
      <c r="LNS20" s="17"/>
      <c r="LNT20" s="17"/>
      <c r="LNU20" s="17"/>
      <c r="LNV20" s="17"/>
      <c r="LNW20" s="17"/>
      <c r="LNX20" s="17"/>
      <c r="LNY20" s="17"/>
      <c r="LNZ20" s="17"/>
      <c r="LOA20" s="17"/>
      <c r="LOB20" s="17"/>
      <c r="LOC20" s="17"/>
      <c r="LOD20" s="17"/>
      <c r="LOE20" s="17"/>
      <c r="LOF20" s="17"/>
      <c r="LOG20" s="17"/>
      <c r="LOH20" s="17"/>
      <c r="LOI20" s="17"/>
      <c r="LOJ20" s="17"/>
      <c r="LOK20" s="17"/>
      <c r="LOL20" s="17"/>
      <c r="LOM20" s="17"/>
      <c r="LON20" s="17"/>
      <c r="LOO20" s="17"/>
      <c r="LOP20" s="17"/>
      <c r="LOQ20" s="17"/>
      <c r="LOR20" s="17"/>
      <c r="LOS20" s="17"/>
      <c r="LOT20" s="17"/>
      <c r="LOU20" s="17"/>
      <c r="LOV20" s="17"/>
      <c r="LOW20" s="17"/>
      <c r="LOX20" s="17"/>
      <c r="LOY20" s="17"/>
      <c r="LOZ20" s="17"/>
      <c r="LPA20" s="17"/>
      <c r="LPB20" s="17"/>
      <c r="LPC20" s="17"/>
      <c r="LPD20" s="17"/>
      <c r="LPE20" s="17"/>
      <c r="LPF20" s="17"/>
      <c r="LPG20" s="17"/>
      <c r="LPH20" s="17"/>
      <c r="LPI20" s="17"/>
      <c r="LPJ20" s="17"/>
      <c r="LPK20" s="17"/>
      <c r="LPL20" s="17"/>
      <c r="LPM20" s="17"/>
      <c r="LPN20" s="17"/>
      <c r="LPO20" s="17"/>
      <c r="LPP20" s="17"/>
      <c r="LPQ20" s="17"/>
      <c r="LPR20" s="17"/>
      <c r="LPS20" s="17"/>
      <c r="LPT20" s="17"/>
      <c r="LPU20" s="17"/>
      <c r="LPV20" s="17"/>
      <c r="LPW20" s="17"/>
      <c r="LPX20" s="17"/>
      <c r="LPY20" s="17"/>
      <c r="LPZ20" s="17"/>
      <c r="LQA20" s="17"/>
      <c r="LQB20" s="17"/>
      <c r="LQC20" s="17"/>
      <c r="LQD20" s="17"/>
      <c r="LQE20" s="17"/>
      <c r="LQF20" s="17"/>
      <c r="LQG20" s="17"/>
      <c r="LQH20" s="17"/>
      <c r="LQI20" s="17"/>
      <c r="LQJ20" s="17"/>
      <c r="LQK20" s="17"/>
      <c r="LQL20" s="17"/>
      <c r="LQM20" s="17"/>
      <c r="LQN20" s="17"/>
      <c r="LQO20" s="17"/>
      <c r="LQP20" s="17"/>
      <c r="LQQ20" s="17"/>
      <c r="LQR20" s="17"/>
      <c r="LQS20" s="17"/>
      <c r="LQT20" s="17"/>
      <c r="LQU20" s="17"/>
      <c r="LQV20" s="17"/>
      <c r="LQW20" s="17"/>
      <c r="LQX20" s="17"/>
      <c r="LQY20" s="17"/>
      <c r="LQZ20" s="17"/>
      <c r="LRA20" s="17"/>
      <c r="LRB20" s="17"/>
      <c r="LRC20" s="17"/>
      <c r="LRD20" s="17"/>
      <c r="LRE20" s="17"/>
      <c r="LRF20" s="17"/>
      <c r="LRG20" s="17"/>
      <c r="LRH20" s="17"/>
      <c r="LRI20" s="17"/>
      <c r="LRJ20" s="17"/>
      <c r="LRK20" s="17"/>
      <c r="LRL20" s="17"/>
      <c r="LRM20" s="17"/>
      <c r="LRN20" s="17"/>
      <c r="LRO20" s="17"/>
      <c r="LRP20" s="17"/>
      <c r="LRQ20" s="17"/>
      <c r="LRR20" s="17"/>
      <c r="LRS20" s="17"/>
      <c r="LRT20" s="17"/>
      <c r="LRU20" s="17"/>
      <c r="LRV20" s="17"/>
      <c r="LRW20" s="17"/>
      <c r="LRX20" s="17"/>
      <c r="LRY20" s="17"/>
      <c r="LRZ20" s="17"/>
      <c r="LSA20" s="17"/>
      <c r="LSB20" s="17"/>
      <c r="LSC20" s="17"/>
      <c r="LSD20" s="17"/>
      <c r="LSE20" s="17"/>
      <c r="LSF20" s="17"/>
      <c r="LSG20" s="17"/>
      <c r="LSH20" s="17"/>
      <c r="LSI20" s="17"/>
      <c r="LSJ20" s="17"/>
      <c r="LSK20" s="17"/>
      <c r="LSL20" s="17"/>
      <c r="LSM20" s="17"/>
      <c r="LSN20" s="17"/>
      <c r="LSO20" s="17"/>
      <c r="LSP20" s="17"/>
      <c r="LSQ20" s="17"/>
      <c r="LSR20" s="17"/>
      <c r="LSS20" s="17"/>
      <c r="LST20" s="17"/>
      <c r="LSU20" s="17"/>
      <c r="LSV20" s="17"/>
      <c r="LSW20" s="17"/>
      <c r="LSX20" s="17"/>
      <c r="LSY20" s="17"/>
      <c r="LSZ20" s="17"/>
      <c r="LTA20" s="17"/>
      <c r="LTB20" s="17"/>
      <c r="LTC20" s="17"/>
      <c r="LTD20" s="17"/>
      <c r="LTE20" s="17"/>
      <c r="LTF20" s="17"/>
      <c r="LTG20" s="17"/>
      <c r="LTH20" s="17"/>
      <c r="LTI20" s="17"/>
      <c r="LTJ20" s="17"/>
      <c r="LTK20" s="17"/>
      <c r="LTL20" s="17"/>
      <c r="LTM20" s="17"/>
      <c r="LTN20" s="17"/>
      <c r="LTO20" s="17"/>
      <c r="LTP20" s="17"/>
      <c r="LTQ20" s="17"/>
      <c r="LTR20" s="17"/>
      <c r="LTS20" s="17"/>
      <c r="LTT20" s="17"/>
      <c r="LTU20" s="17"/>
      <c r="LTV20" s="17"/>
      <c r="LTW20" s="17"/>
      <c r="LTX20" s="17"/>
      <c r="LTY20" s="17"/>
      <c r="LTZ20" s="17"/>
      <c r="LUA20" s="17"/>
      <c r="LUB20" s="17"/>
      <c r="LUC20" s="17"/>
      <c r="LUD20" s="17"/>
      <c r="LUE20" s="17"/>
      <c r="LUF20" s="17"/>
      <c r="LUG20" s="17"/>
      <c r="LUH20" s="17"/>
      <c r="LUI20" s="17"/>
      <c r="LUJ20" s="17"/>
      <c r="LUK20" s="17"/>
      <c r="LUL20" s="17"/>
      <c r="LUM20" s="17"/>
      <c r="LUN20" s="17"/>
      <c r="LUO20" s="17"/>
      <c r="LUP20" s="17"/>
      <c r="LUQ20" s="17"/>
      <c r="LUR20" s="17"/>
      <c r="LUS20" s="17"/>
      <c r="LUT20" s="17"/>
      <c r="LUU20" s="17"/>
      <c r="LUV20" s="17"/>
      <c r="LUW20" s="17"/>
      <c r="LUX20" s="17"/>
      <c r="LUY20" s="17"/>
      <c r="LUZ20" s="17"/>
      <c r="LVA20" s="17"/>
      <c r="LVB20" s="17"/>
      <c r="LVC20" s="17"/>
      <c r="LVD20" s="17"/>
      <c r="LVE20" s="17"/>
      <c r="LVF20" s="17"/>
      <c r="LVG20" s="17"/>
      <c r="LVH20" s="17"/>
      <c r="LVI20" s="17"/>
      <c r="LVJ20" s="17"/>
      <c r="LVK20" s="17"/>
      <c r="LVL20" s="17"/>
      <c r="LVM20" s="17"/>
      <c r="LVN20" s="17"/>
      <c r="LVO20" s="17"/>
      <c r="LVP20" s="17"/>
      <c r="LVQ20" s="17"/>
      <c r="LVR20" s="17"/>
      <c r="LVS20" s="17"/>
      <c r="LVT20" s="17"/>
      <c r="LVU20" s="17"/>
      <c r="LVV20" s="17"/>
      <c r="LVW20" s="17"/>
      <c r="LVX20" s="17"/>
      <c r="LVY20" s="17"/>
      <c r="LVZ20" s="17"/>
      <c r="LWA20" s="17"/>
      <c r="LWB20" s="17"/>
      <c r="LWC20" s="17"/>
      <c r="LWD20" s="17"/>
      <c r="LWE20" s="17"/>
      <c r="LWF20" s="17"/>
      <c r="LWG20" s="17"/>
      <c r="LWH20" s="17"/>
      <c r="LWI20" s="17"/>
      <c r="LWJ20" s="17"/>
      <c r="LWK20" s="17"/>
      <c r="LWL20" s="17"/>
      <c r="LWM20" s="17"/>
      <c r="LWN20" s="17"/>
      <c r="LWO20" s="17"/>
      <c r="LWP20" s="17"/>
      <c r="LWQ20" s="17"/>
      <c r="LWR20" s="17"/>
      <c r="LWS20" s="17"/>
      <c r="LWT20" s="17"/>
      <c r="LWU20" s="17"/>
      <c r="LWV20" s="17"/>
      <c r="LWW20" s="17"/>
      <c r="LWX20" s="17"/>
      <c r="LWY20" s="17"/>
      <c r="LWZ20" s="17"/>
      <c r="LXA20" s="17"/>
      <c r="LXB20" s="17"/>
      <c r="LXC20" s="17"/>
      <c r="LXD20" s="17"/>
      <c r="LXE20" s="17"/>
      <c r="LXF20" s="17"/>
      <c r="LXG20" s="17"/>
      <c r="LXH20" s="17"/>
      <c r="LXI20" s="17"/>
      <c r="LXJ20" s="17"/>
      <c r="LXK20" s="17"/>
      <c r="LXL20" s="17"/>
      <c r="LXM20" s="17"/>
      <c r="LXN20" s="17"/>
      <c r="LXO20" s="17"/>
      <c r="LXP20" s="17"/>
      <c r="LXQ20" s="17"/>
      <c r="LXR20" s="17"/>
      <c r="LXS20" s="17"/>
      <c r="LXT20" s="17"/>
      <c r="LXU20" s="17"/>
      <c r="LXV20" s="17"/>
      <c r="LXW20" s="17"/>
      <c r="LXX20" s="17"/>
      <c r="LXY20" s="17"/>
      <c r="LXZ20" s="17"/>
      <c r="LYA20" s="17"/>
      <c r="LYB20" s="17"/>
      <c r="LYC20" s="17"/>
      <c r="LYD20" s="17"/>
      <c r="LYE20" s="17"/>
      <c r="LYF20" s="17"/>
      <c r="LYG20" s="17"/>
      <c r="LYH20" s="17"/>
      <c r="LYI20" s="17"/>
      <c r="LYJ20" s="17"/>
      <c r="LYK20" s="17"/>
      <c r="LYL20" s="17"/>
      <c r="LYM20" s="17"/>
      <c r="LYN20" s="17"/>
      <c r="LYO20" s="17"/>
      <c r="LYP20" s="17"/>
      <c r="LYQ20" s="17"/>
      <c r="LYR20" s="17"/>
      <c r="LYS20" s="17"/>
      <c r="LYT20" s="17"/>
      <c r="LYU20" s="17"/>
      <c r="LYV20" s="17"/>
      <c r="LYW20" s="17"/>
      <c r="LYX20" s="17"/>
      <c r="LYY20" s="17"/>
      <c r="LYZ20" s="17"/>
      <c r="LZA20" s="17"/>
      <c r="LZB20" s="17"/>
      <c r="LZC20" s="17"/>
      <c r="LZD20" s="17"/>
      <c r="LZE20" s="17"/>
      <c r="LZF20" s="17"/>
      <c r="LZG20" s="17"/>
      <c r="LZH20" s="17"/>
      <c r="LZI20" s="17"/>
      <c r="LZJ20" s="17"/>
      <c r="LZK20" s="17"/>
      <c r="LZL20" s="17"/>
      <c r="LZM20" s="17"/>
      <c r="LZN20" s="17"/>
      <c r="LZO20" s="17"/>
      <c r="LZP20" s="17"/>
      <c r="LZQ20" s="17"/>
      <c r="LZR20" s="17"/>
      <c r="LZS20" s="17"/>
      <c r="LZT20" s="17"/>
      <c r="LZU20" s="17"/>
      <c r="LZV20" s="17"/>
      <c r="LZW20" s="17"/>
      <c r="LZX20" s="17"/>
      <c r="LZY20" s="17"/>
      <c r="LZZ20" s="17"/>
      <c r="MAA20" s="17"/>
      <c r="MAB20" s="17"/>
      <c r="MAC20" s="17"/>
      <c r="MAD20" s="17"/>
      <c r="MAE20" s="17"/>
      <c r="MAF20" s="17"/>
      <c r="MAG20" s="17"/>
      <c r="MAH20" s="17"/>
      <c r="MAI20" s="17"/>
      <c r="MAJ20" s="17"/>
      <c r="MAK20" s="17"/>
      <c r="MAL20" s="17"/>
      <c r="MAM20" s="17"/>
      <c r="MAN20" s="17"/>
      <c r="MAO20" s="17"/>
      <c r="MAP20" s="17"/>
      <c r="MAQ20" s="17"/>
      <c r="MAR20" s="17"/>
      <c r="MAS20" s="17"/>
      <c r="MAT20" s="17"/>
      <c r="MAU20" s="17"/>
      <c r="MAV20" s="17"/>
      <c r="MAW20" s="17"/>
      <c r="MAX20" s="17"/>
      <c r="MAY20" s="17"/>
      <c r="MAZ20" s="17"/>
      <c r="MBA20" s="17"/>
      <c r="MBB20" s="17"/>
      <c r="MBC20" s="17"/>
      <c r="MBD20" s="17"/>
      <c r="MBE20" s="17"/>
      <c r="MBF20" s="17"/>
      <c r="MBG20" s="17"/>
      <c r="MBH20" s="17"/>
      <c r="MBI20" s="17"/>
      <c r="MBJ20" s="17"/>
      <c r="MBK20" s="17"/>
      <c r="MBL20" s="17"/>
      <c r="MBM20" s="17"/>
      <c r="MBN20" s="17"/>
      <c r="MBO20" s="17"/>
      <c r="MBP20" s="17"/>
      <c r="MBQ20" s="17"/>
      <c r="MBR20" s="17"/>
      <c r="MBS20" s="17"/>
      <c r="MBT20" s="17"/>
      <c r="MBU20" s="17"/>
      <c r="MBV20" s="17"/>
      <c r="MBW20" s="17"/>
      <c r="MBX20" s="17"/>
      <c r="MBY20" s="17"/>
      <c r="MBZ20" s="17"/>
      <c r="MCA20" s="17"/>
      <c r="MCB20" s="17"/>
      <c r="MCC20" s="17"/>
      <c r="MCD20" s="17"/>
      <c r="MCE20" s="17"/>
      <c r="MCF20" s="17"/>
      <c r="MCG20" s="17"/>
      <c r="MCH20" s="17"/>
      <c r="MCI20" s="17"/>
      <c r="MCJ20" s="17"/>
      <c r="MCK20" s="17"/>
      <c r="MCL20" s="17"/>
      <c r="MCM20" s="17"/>
      <c r="MCN20" s="17"/>
      <c r="MCO20" s="17"/>
      <c r="MCP20" s="17"/>
      <c r="MCQ20" s="17"/>
      <c r="MCR20" s="17"/>
      <c r="MCS20" s="17"/>
      <c r="MCT20" s="17"/>
      <c r="MCU20" s="17"/>
      <c r="MCV20" s="17"/>
      <c r="MCW20" s="17"/>
      <c r="MCX20" s="17"/>
      <c r="MCY20" s="17"/>
      <c r="MCZ20" s="17"/>
      <c r="MDA20" s="17"/>
      <c r="MDB20" s="17"/>
      <c r="MDC20" s="17"/>
      <c r="MDD20" s="17"/>
      <c r="MDE20" s="17"/>
      <c r="MDF20" s="17"/>
      <c r="MDG20" s="17"/>
      <c r="MDH20" s="17"/>
      <c r="MDI20" s="17"/>
      <c r="MDJ20" s="17"/>
      <c r="MDK20" s="17"/>
      <c r="MDL20" s="17"/>
      <c r="MDM20" s="17"/>
      <c r="MDN20" s="17"/>
      <c r="MDO20" s="17"/>
      <c r="MDP20" s="17"/>
      <c r="MDQ20" s="17"/>
      <c r="MDR20" s="17"/>
      <c r="MDS20" s="17"/>
      <c r="MDT20" s="17"/>
      <c r="MDU20" s="17"/>
      <c r="MDV20" s="17"/>
      <c r="MDW20" s="17"/>
      <c r="MDX20" s="17"/>
      <c r="MDY20" s="17"/>
      <c r="MDZ20" s="17"/>
      <c r="MEA20" s="17"/>
      <c r="MEB20" s="17"/>
      <c r="MEC20" s="17"/>
      <c r="MED20" s="17"/>
      <c r="MEE20" s="17"/>
      <c r="MEF20" s="17"/>
      <c r="MEG20" s="17"/>
      <c r="MEH20" s="17"/>
      <c r="MEI20" s="17"/>
      <c r="MEJ20" s="17"/>
      <c r="MEK20" s="17"/>
      <c r="MEL20" s="17"/>
      <c r="MEM20" s="17"/>
      <c r="MEN20" s="17"/>
      <c r="MEO20" s="17"/>
      <c r="MEP20" s="17"/>
      <c r="MEQ20" s="17"/>
      <c r="MER20" s="17"/>
      <c r="MES20" s="17"/>
      <c r="MET20" s="17"/>
      <c r="MEU20" s="17"/>
      <c r="MEV20" s="17"/>
      <c r="MEW20" s="17"/>
      <c r="MEX20" s="17"/>
      <c r="MEY20" s="17"/>
      <c r="MEZ20" s="17"/>
      <c r="MFA20" s="17"/>
      <c r="MFB20" s="17"/>
      <c r="MFC20" s="17"/>
      <c r="MFD20" s="17"/>
      <c r="MFE20" s="17"/>
      <c r="MFF20" s="17"/>
      <c r="MFG20" s="17"/>
      <c r="MFH20" s="17"/>
      <c r="MFI20" s="17"/>
      <c r="MFJ20" s="17"/>
      <c r="MFK20" s="17"/>
      <c r="MFL20" s="17"/>
      <c r="MFM20" s="17"/>
      <c r="MFN20" s="17"/>
      <c r="MFO20" s="17"/>
      <c r="MFP20" s="17"/>
      <c r="MFQ20" s="17"/>
      <c r="MFR20" s="17"/>
      <c r="MFS20" s="17"/>
      <c r="MFT20" s="17"/>
      <c r="MFU20" s="17"/>
      <c r="MFV20" s="17"/>
      <c r="MFW20" s="17"/>
      <c r="MFX20" s="17"/>
      <c r="MFY20" s="17"/>
      <c r="MFZ20" s="17"/>
      <c r="MGA20" s="17"/>
      <c r="MGB20" s="17"/>
      <c r="MGC20" s="17"/>
      <c r="MGD20" s="17"/>
      <c r="MGE20" s="17"/>
      <c r="MGF20" s="17"/>
      <c r="MGG20" s="17"/>
      <c r="MGH20" s="17"/>
      <c r="MGI20" s="17"/>
      <c r="MGJ20" s="17"/>
      <c r="MGK20" s="17"/>
      <c r="MGL20" s="17"/>
      <c r="MGM20" s="17"/>
      <c r="MGN20" s="17"/>
      <c r="MGO20" s="17"/>
      <c r="MGP20" s="17"/>
      <c r="MGQ20" s="17"/>
      <c r="MGR20" s="17"/>
      <c r="MGS20" s="17"/>
      <c r="MGT20" s="17"/>
      <c r="MGU20" s="17"/>
      <c r="MGV20" s="17"/>
      <c r="MGW20" s="17"/>
      <c r="MGX20" s="17"/>
      <c r="MGY20" s="17"/>
      <c r="MGZ20" s="17"/>
      <c r="MHA20" s="17"/>
      <c r="MHB20" s="17"/>
      <c r="MHC20" s="17"/>
      <c r="MHD20" s="17"/>
      <c r="MHE20" s="17"/>
      <c r="MHF20" s="17"/>
      <c r="MHG20" s="17"/>
      <c r="MHH20" s="17"/>
      <c r="MHI20" s="17"/>
      <c r="MHJ20" s="17"/>
      <c r="MHK20" s="17"/>
      <c r="MHL20" s="17"/>
      <c r="MHM20" s="17"/>
      <c r="MHN20" s="17"/>
      <c r="MHO20" s="17"/>
      <c r="MHP20" s="17"/>
      <c r="MHQ20" s="17"/>
      <c r="MHR20" s="17"/>
      <c r="MHS20" s="17"/>
      <c r="MHT20" s="17"/>
      <c r="MHU20" s="17"/>
      <c r="MHV20" s="17"/>
      <c r="MHW20" s="17"/>
      <c r="MHX20" s="17"/>
      <c r="MHY20" s="17"/>
      <c r="MHZ20" s="17"/>
      <c r="MIA20" s="17"/>
      <c r="MIB20" s="17"/>
      <c r="MIC20" s="17"/>
      <c r="MID20" s="17"/>
      <c r="MIE20" s="17"/>
      <c r="MIF20" s="17"/>
      <c r="MIG20" s="17"/>
      <c r="MIH20" s="17"/>
      <c r="MII20" s="17"/>
      <c r="MIJ20" s="17"/>
      <c r="MIK20" s="17"/>
      <c r="MIL20" s="17"/>
      <c r="MIM20" s="17"/>
      <c r="MIN20" s="17"/>
      <c r="MIO20" s="17"/>
      <c r="MIP20" s="17"/>
      <c r="MIQ20" s="17"/>
      <c r="MIR20" s="17"/>
      <c r="MIS20" s="17"/>
      <c r="MIT20" s="17"/>
      <c r="MIU20" s="17"/>
      <c r="MIV20" s="17"/>
      <c r="MIW20" s="17"/>
      <c r="MIX20" s="17"/>
      <c r="MIY20" s="17"/>
      <c r="MIZ20" s="17"/>
      <c r="MJA20" s="17"/>
      <c r="MJB20" s="17"/>
      <c r="MJC20" s="17"/>
      <c r="MJD20" s="17"/>
      <c r="MJE20" s="17"/>
      <c r="MJF20" s="17"/>
      <c r="MJG20" s="17"/>
      <c r="MJH20" s="17"/>
      <c r="MJI20" s="17"/>
      <c r="MJJ20" s="17"/>
      <c r="MJK20" s="17"/>
      <c r="MJL20" s="17"/>
      <c r="MJM20" s="17"/>
      <c r="MJN20" s="17"/>
      <c r="MJO20" s="17"/>
      <c r="MJP20" s="17"/>
      <c r="MJQ20" s="17"/>
      <c r="MJR20" s="17"/>
      <c r="MJS20" s="17"/>
      <c r="MJT20" s="17"/>
      <c r="MJU20" s="17"/>
      <c r="MJV20" s="17"/>
      <c r="MJW20" s="17"/>
      <c r="MJX20" s="17"/>
      <c r="MJY20" s="17"/>
      <c r="MJZ20" s="17"/>
      <c r="MKA20" s="17"/>
      <c r="MKB20" s="17"/>
      <c r="MKC20" s="17"/>
      <c r="MKD20" s="17"/>
      <c r="MKE20" s="17"/>
      <c r="MKF20" s="17"/>
      <c r="MKG20" s="17"/>
      <c r="MKH20" s="17"/>
      <c r="MKI20" s="17"/>
      <c r="MKJ20" s="17"/>
      <c r="MKK20" s="17"/>
      <c r="MKL20" s="17"/>
      <c r="MKM20" s="17"/>
      <c r="MKN20" s="17"/>
      <c r="MKO20" s="17"/>
      <c r="MKP20" s="17"/>
      <c r="MKQ20" s="17"/>
      <c r="MKR20" s="17"/>
      <c r="MKS20" s="17"/>
      <c r="MKT20" s="17"/>
      <c r="MKU20" s="17"/>
      <c r="MKV20" s="17"/>
      <c r="MKW20" s="17"/>
      <c r="MKX20" s="17"/>
      <c r="MKY20" s="17"/>
      <c r="MKZ20" s="17"/>
      <c r="MLA20" s="17"/>
      <c r="MLB20" s="17"/>
      <c r="MLC20" s="17"/>
      <c r="MLD20" s="17"/>
      <c r="MLE20" s="17"/>
      <c r="MLF20" s="17"/>
      <c r="MLG20" s="17"/>
      <c r="MLH20" s="17"/>
      <c r="MLI20" s="17"/>
      <c r="MLJ20" s="17"/>
      <c r="MLK20" s="17"/>
      <c r="MLL20" s="17"/>
      <c r="MLM20" s="17"/>
      <c r="MLN20" s="17"/>
      <c r="MLO20" s="17"/>
      <c r="MLP20" s="17"/>
      <c r="MLQ20" s="17"/>
      <c r="MLR20" s="17"/>
      <c r="MLS20" s="17"/>
      <c r="MLT20" s="17"/>
      <c r="MLU20" s="17"/>
      <c r="MLV20" s="17"/>
      <c r="MLW20" s="17"/>
      <c r="MLX20" s="17"/>
      <c r="MLY20" s="17"/>
      <c r="MLZ20" s="17"/>
      <c r="MMA20" s="17"/>
      <c r="MMB20" s="17"/>
      <c r="MMC20" s="17"/>
      <c r="MMD20" s="17"/>
      <c r="MME20" s="17"/>
      <c r="MMF20" s="17"/>
      <c r="MMG20" s="17"/>
      <c r="MMH20" s="17"/>
      <c r="MMI20" s="17"/>
      <c r="MMJ20" s="17"/>
      <c r="MMK20" s="17"/>
      <c r="MML20" s="17"/>
      <c r="MMM20" s="17"/>
      <c r="MMN20" s="17"/>
      <c r="MMO20" s="17"/>
      <c r="MMP20" s="17"/>
      <c r="MMQ20" s="17"/>
      <c r="MMR20" s="17"/>
      <c r="MMS20" s="17"/>
      <c r="MMT20" s="17"/>
      <c r="MMU20" s="17"/>
      <c r="MMV20" s="17"/>
      <c r="MMW20" s="17"/>
      <c r="MMX20" s="17"/>
      <c r="MMY20" s="17"/>
      <c r="MMZ20" s="17"/>
      <c r="MNA20" s="17"/>
      <c r="MNB20" s="17"/>
      <c r="MNC20" s="17"/>
      <c r="MND20" s="17"/>
      <c r="MNE20" s="17"/>
      <c r="MNF20" s="17"/>
      <c r="MNG20" s="17"/>
      <c r="MNH20" s="17"/>
      <c r="MNI20" s="17"/>
      <c r="MNJ20" s="17"/>
      <c r="MNK20" s="17"/>
      <c r="MNL20" s="17"/>
      <c r="MNM20" s="17"/>
      <c r="MNN20" s="17"/>
      <c r="MNO20" s="17"/>
      <c r="MNP20" s="17"/>
      <c r="MNQ20" s="17"/>
      <c r="MNR20" s="17"/>
      <c r="MNS20" s="17"/>
      <c r="MNT20" s="17"/>
      <c r="MNU20" s="17"/>
      <c r="MNV20" s="17"/>
      <c r="MNW20" s="17"/>
      <c r="MNX20" s="17"/>
      <c r="MNY20" s="17"/>
      <c r="MNZ20" s="17"/>
      <c r="MOA20" s="17"/>
      <c r="MOB20" s="17"/>
      <c r="MOC20" s="17"/>
      <c r="MOD20" s="17"/>
      <c r="MOE20" s="17"/>
      <c r="MOF20" s="17"/>
      <c r="MOG20" s="17"/>
      <c r="MOH20" s="17"/>
      <c r="MOI20" s="17"/>
      <c r="MOJ20" s="17"/>
      <c r="MOK20" s="17"/>
      <c r="MOL20" s="17"/>
      <c r="MOM20" s="17"/>
      <c r="MON20" s="17"/>
      <c r="MOO20" s="17"/>
      <c r="MOP20" s="17"/>
      <c r="MOQ20" s="17"/>
      <c r="MOR20" s="17"/>
      <c r="MOS20" s="17"/>
      <c r="MOT20" s="17"/>
      <c r="MOU20" s="17"/>
      <c r="MOV20" s="17"/>
      <c r="MOW20" s="17"/>
      <c r="MOX20" s="17"/>
      <c r="MOY20" s="17"/>
      <c r="MOZ20" s="17"/>
      <c r="MPA20" s="17"/>
      <c r="MPB20" s="17"/>
      <c r="MPC20" s="17"/>
      <c r="MPD20" s="17"/>
      <c r="MPE20" s="17"/>
      <c r="MPF20" s="17"/>
      <c r="MPG20" s="17"/>
      <c r="MPH20" s="17"/>
      <c r="MPI20" s="17"/>
      <c r="MPJ20" s="17"/>
      <c r="MPK20" s="17"/>
      <c r="MPL20" s="17"/>
      <c r="MPM20" s="17"/>
      <c r="MPN20" s="17"/>
      <c r="MPO20" s="17"/>
      <c r="MPP20" s="17"/>
      <c r="MPQ20" s="17"/>
      <c r="MPR20" s="17"/>
      <c r="MPS20" s="17"/>
      <c r="MPT20" s="17"/>
      <c r="MPU20" s="17"/>
      <c r="MPV20" s="17"/>
      <c r="MPW20" s="17"/>
      <c r="MPX20" s="17"/>
      <c r="MPY20" s="17"/>
      <c r="MPZ20" s="17"/>
      <c r="MQA20" s="17"/>
      <c r="MQB20" s="17"/>
      <c r="MQC20" s="17"/>
      <c r="MQD20" s="17"/>
      <c r="MQE20" s="17"/>
      <c r="MQF20" s="17"/>
      <c r="MQG20" s="17"/>
      <c r="MQH20" s="17"/>
      <c r="MQI20" s="17"/>
      <c r="MQJ20" s="17"/>
      <c r="MQK20" s="17"/>
      <c r="MQL20" s="17"/>
      <c r="MQM20" s="17"/>
      <c r="MQN20" s="17"/>
      <c r="MQO20" s="17"/>
      <c r="MQP20" s="17"/>
      <c r="MQQ20" s="17"/>
      <c r="MQR20" s="17"/>
      <c r="MQS20" s="17"/>
      <c r="MQT20" s="17"/>
      <c r="MQU20" s="17"/>
      <c r="MQV20" s="17"/>
      <c r="MQW20" s="17"/>
      <c r="MQX20" s="17"/>
      <c r="MQY20" s="17"/>
      <c r="MQZ20" s="17"/>
      <c r="MRA20" s="17"/>
      <c r="MRB20" s="17"/>
      <c r="MRC20" s="17"/>
      <c r="MRD20" s="17"/>
      <c r="MRE20" s="17"/>
      <c r="MRF20" s="17"/>
      <c r="MRG20" s="17"/>
      <c r="MRH20" s="17"/>
      <c r="MRI20" s="17"/>
      <c r="MRJ20" s="17"/>
      <c r="MRK20" s="17"/>
      <c r="MRL20" s="17"/>
      <c r="MRM20" s="17"/>
      <c r="MRN20" s="17"/>
      <c r="MRO20" s="17"/>
      <c r="MRP20" s="17"/>
      <c r="MRQ20" s="17"/>
      <c r="MRR20" s="17"/>
      <c r="MRS20" s="17"/>
      <c r="MRT20" s="17"/>
      <c r="MRU20" s="17"/>
      <c r="MRV20" s="17"/>
      <c r="MRW20" s="17"/>
      <c r="MRX20" s="17"/>
      <c r="MRY20" s="17"/>
      <c r="MRZ20" s="17"/>
      <c r="MSA20" s="17"/>
      <c r="MSB20" s="17"/>
      <c r="MSC20" s="17"/>
      <c r="MSD20" s="17"/>
      <c r="MSE20" s="17"/>
      <c r="MSF20" s="17"/>
      <c r="MSG20" s="17"/>
      <c r="MSH20" s="17"/>
      <c r="MSI20" s="17"/>
      <c r="MSJ20" s="17"/>
      <c r="MSK20" s="17"/>
      <c r="MSL20" s="17"/>
      <c r="MSM20" s="17"/>
      <c r="MSN20" s="17"/>
      <c r="MSO20" s="17"/>
      <c r="MSP20" s="17"/>
      <c r="MSQ20" s="17"/>
      <c r="MSR20" s="17"/>
      <c r="MSS20" s="17"/>
      <c r="MST20" s="17"/>
      <c r="MSU20" s="17"/>
      <c r="MSV20" s="17"/>
      <c r="MSW20" s="17"/>
      <c r="MSX20" s="17"/>
      <c r="MSY20" s="17"/>
      <c r="MSZ20" s="17"/>
      <c r="MTA20" s="17"/>
      <c r="MTB20" s="17"/>
      <c r="MTC20" s="17"/>
      <c r="MTD20" s="17"/>
      <c r="MTE20" s="17"/>
      <c r="MTF20" s="17"/>
      <c r="MTG20" s="17"/>
      <c r="MTH20" s="17"/>
      <c r="MTI20" s="17"/>
      <c r="MTJ20" s="17"/>
      <c r="MTK20" s="17"/>
      <c r="MTL20" s="17"/>
      <c r="MTM20" s="17"/>
      <c r="MTN20" s="17"/>
      <c r="MTO20" s="17"/>
      <c r="MTP20" s="17"/>
      <c r="MTQ20" s="17"/>
      <c r="MTR20" s="17"/>
      <c r="MTS20" s="17"/>
      <c r="MTT20" s="17"/>
      <c r="MTU20" s="17"/>
      <c r="MTV20" s="17"/>
      <c r="MTW20" s="17"/>
      <c r="MTX20" s="17"/>
      <c r="MTY20" s="17"/>
      <c r="MTZ20" s="17"/>
      <c r="MUA20" s="17"/>
      <c r="MUB20" s="17"/>
      <c r="MUC20" s="17"/>
      <c r="MUD20" s="17"/>
      <c r="MUE20" s="17"/>
      <c r="MUF20" s="17"/>
      <c r="MUG20" s="17"/>
      <c r="MUH20" s="17"/>
      <c r="MUI20" s="17"/>
      <c r="MUJ20" s="17"/>
      <c r="MUK20" s="17"/>
      <c r="MUL20" s="17"/>
      <c r="MUM20" s="17"/>
      <c r="MUN20" s="17"/>
      <c r="MUO20" s="17"/>
      <c r="MUP20" s="17"/>
      <c r="MUQ20" s="17"/>
      <c r="MUR20" s="17"/>
      <c r="MUS20" s="17"/>
      <c r="MUT20" s="17"/>
      <c r="MUU20" s="17"/>
      <c r="MUV20" s="17"/>
      <c r="MUW20" s="17"/>
      <c r="MUX20" s="17"/>
      <c r="MUY20" s="17"/>
      <c r="MUZ20" s="17"/>
      <c r="MVA20" s="17"/>
      <c r="MVB20" s="17"/>
      <c r="MVC20" s="17"/>
      <c r="MVD20" s="17"/>
      <c r="MVE20" s="17"/>
      <c r="MVF20" s="17"/>
      <c r="MVG20" s="17"/>
      <c r="MVH20" s="17"/>
      <c r="MVI20" s="17"/>
      <c r="MVJ20" s="17"/>
      <c r="MVK20" s="17"/>
      <c r="MVL20" s="17"/>
      <c r="MVM20" s="17"/>
      <c r="MVN20" s="17"/>
      <c r="MVO20" s="17"/>
      <c r="MVP20" s="17"/>
      <c r="MVQ20" s="17"/>
      <c r="MVR20" s="17"/>
      <c r="MVS20" s="17"/>
      <c r="MVT20" s="17"/>
      <c r="MVU20" s="17"/>
      <c r="MVV20" s="17"/>
      <c r="MVW20" s="17"/>
      <c r="MVX20" s="17"/>
      <c r="MVY20" s="17"/>
      <c r="MVZ20" s="17"/>
      <c r="MWA20" s="17"/>
      <c r="MWB20" s="17"/>
      <c r="MWC20" s="17"/>
      <c r="MWD20" s="17"/>
      <c r="MWE20" s="17"/>
      <c r="MWF20" s="17"/>
      <c r="MWG20" s="17"/>
      <c r="MWH20" s="17"/>
      <c r="MWI20" s="17"/>
      <c r="MWJ20" s="17"/>
      <c r="MWK20" s="17"/>
      <c r="MWL20" s="17"/>
      <c r="MWM20" s="17"/>
      <c r="MWN20" s="17"/>
      <c r="MWO20" s="17"/>
      <c r="MWP20" s="17"/>
      <c r="MWQ20" s="17"/>
      <c r="MWR20" s="17"/>
      <c r="MWS20" s="17"/>
      <c r="MWT20" s="17"/>
      <c r="MWU20" s="17"/>
      <c r="MWV20" s="17"/>
      <c r="MWW20" s="17"/>
      <c r="MWX20" s="17"/>
      <c r="MWY20" s="17"/>
      <c r="MWZ20" s="17"/>
      <c r="MXA20" s="17"/>
      <c r="MXB20" s="17"/>
      <c r="MXC20" s="17"/>
      <c r="MXD20" s="17"/>
      <c r="MXE20" s="17"/>
      <c r="MXF20" s="17"/>
      <c r="MXG20" s="17"/>
      <c r="MXH20" s="17"/>
      <c r="MXI20" s="17"/>
      <c r="MXJ20" s="17"/>
      <c r="MXK20" s="17"/>
      <c r="MXL20" s="17"/>
      <c r="MXM20" s="17"/>
      <c r="MXN20" s="17"/>
      <c r="MXO20" s="17"/>
      <c r="MXP20" s="17"/>
      <c r="MXQ20" s="17"/>
      <c r="MXR20" s="17"/>
      <c r="MXS20" s="17"/>
      <c r="MXT20" s="17"/>
      <c r="MXU20" s="17"/>
      <c r="MXV20" s="17"/>
      <c r="MXW20" s="17"/>
      <c r="MXX20" s="17"/>
      <c r="MXY20" s="17"/>
      <c r="MXZ20" s="17"/>
      <c r="MYA20" s="17"/>
      <c r="MYB20" s="17"/>
      <c r="MYC20" s="17"/>
      <c r="MYD20" s="17"/>
      <c r="MYE20" s="17"/>
      <c r="MYF20" s="17"/>
      <c r="MYG20" s="17"/>
      <c r="MYH20" s="17"/>
      <c r="MYI20" s="17"/>
      <c r="MYJ20" s="17"/>
      <c r="MYK20" s="17"/>
      <c r="MYL20" s="17"/>
      <c r="MYM20" s="17"/>
      <c r="MYN20" s="17"/>
      <c r="MYO20" s="17"/>
      <c r="MYP20" s="17"/>
      <c r="MYQ20" s="17"/>
      <c r="MYR20" s="17"/>
      <c r="MYS20" s="17"/>
      <c r="MYT20" s="17"/>
      <c r="MYU20" s="17"/>
      <c r="MYV20" s="17"/>
      <c r="MYW20" s="17"/>
      <c r="MYX20" s="17"/>
      <c r="MYY20" s="17"/>
      <c r="MYZ20" s="17"/>
      <c r="MZA20" s="17"/>
      <c r="MZB20" s="17"/>
      <c r="MZC20" s="17"/>
      <c r="MZD20" s="17"/>
      <c r="MZE20" s="17"/>
      <c r="MZF20" s="17"/>
      <c r="MZG20" s="17"/>
      <c r="MZH20" s="17"/>
      <c r="MZI20" s="17"/>
      <c r="MZJ20" s="17"/>
      <c r="MZK20" s="17"/>
      <c r="MZL20" s="17"/>
      <c r="MZM20" s="17"/>
      <c r="MZN20" s="17"/>
      <c r="MZO20" s="17"/>
      <c r="MZP20" s="17"/>
      <c r="MZQ20" s="17"/>
      <c r="MZR20" s="17"/>
      <c r="MZS20" s="17"/>
      <c r="MZT20" s="17"/>
      <c r="MZU20" s="17"/>
      <c r="MZV20" s="17"/>
      <c r="MZW20" s="17"/>
      <c r="MZX20" s="17"/>
      <c r="MZY20" s="17"/>
      <c r="MZZ20" s="17"/>
      <c r="NAA20" s="17"/>
      <c r="NAB20" s="17"/>
      <c r="NAC20" s="17"/>
      <c r="NAD20" s="17"/>
      <c r="NAE20" s="17"/>
      <c r="NAF20" s="17"/>
      <c r="NAG20" s="17"/>
      <c r="NAH20" s="17"/>
      <c r="NAI20" s="17"/>
      <c r="NAJ20" s="17"/>
      <c r="NAK20" s="17"/>
      <c r="NAL20" s="17"/>
      <c r="NAM20" s="17"/>
      <c r="NAN20" s="17"/>
      <c r="NAO20" s="17"/>
      <c r="NAP20" s="17"/>
      <c r="NAQ20" s="17"/>
      <c r="NAR20" s="17"/>
      <c r="NAS20" s="17"/>
      <c r="NAT20" s="17"/>
      <c r="NAU20" s="17"/>
      <c r="NAV20" s="17"/>
      <c r="NAW20" s="17"/>
      <c r="NAX20" s="17"/>
      <c r="NAY20" s="17"/>
      <c r="NAZ20" s="17"/>
      <c r="NBA20" s="17"/>
      <c r="NBB20" s="17"/>
      <c r="NBC20" s="17"/>
      <c r="NBD20" s="17"/>
      <c r="NBE20" s="17"/>
      <c r="NBF20" s="17"/>
      <c r="NBG20" s="17"/>
      <c r="NBH20" s="17"/>
      <c r="NBI20" s="17"/>
      <c r="NBJ20" s="17"/>
      <c r="NBK20" s="17"/>
      <c r="NBL20" s="17"/>
      <c r="NBM20" s="17"/>
      <c r="NBN20" s="17"/>
      <c r="NBO20" s="17"/>
      <c r="NBP20" s="17"/>
      <c r="NBQ20" s="17"/>
      <c r="NBR20" s="17"/>
      <c r="NBS20" s="17"/>
      <c r="NBT20" s="17"/>
      <c r="NBU20" s="17"/>
      <c r="NBV20" s="17"/>
      <c r="NBW20" s="17"/>
      <c r="NBX20" s="17"/>
      <c r="NBY20" s="17"/>
      <c r="NBZ20" s="17"/>
      <c r="NCA20" s="17"/>
      <c r="NCB20" s="17"/>
      <c r="NCC20" s="17"/>
      <c r="NCD20" s="17"/>
      <c r="NCE20" s="17"/>
      <c r="NCF20" s="17"/>
      <c r="NCG20" s="17"/>
      <c r="NCH20" s="17"/>
      <c r="NCI20" s="17"/>
      <c r="NCJ20" s="17"/>
      <c r="NCK20" s="17"/>
      <c r="NCL20" s="17"/>
      <c r="NCM20" s="17"/>
      <c r="NCN20" s="17"/>
      <c r="NCO20" s="17"/>
      <c r="NCP20" s="17"/>
      <c r="NCQ20" s="17"/>
      <c r="NCR20" s="17"/>
      <c r="NCS20" s="17"/>
      <c r="NCT20" s="17"/>
      <c r="NCU20" s="17"/>
      <c r="NCV20" s="17"/>
      <c r="NCW20" s="17"/>
      <c r="NCX20" s="17"/>
      <c r="NCY20" s="17"/>
      <c r="NCZ20" s="17"/>
      <c r="NDA20" s="17"/>
      <c r="NDB20" s="17"/>
      <c r="NDC20" s="17"/>
      <c r="NDD20" s="17"/>
      <c r="NDE20" s="17"/>
      <c r="NDF20" s="17"/>
      <c r="NDG20" s="17"/>
      <c r="NDH20" s="17"/>
      <c r="NDI20" s="17"/>
      <c r="NDJ20" s="17"/>
      <c r="NDK20" s="17"/>
      <c r="NDL20" s="17"/>
      <c r="NDM20" s="17"/>
      <c r="NDN20" s="17"/>
      <c r="NDO20" s="17"/>
      <c r="NDP20" s="17"/>
      <c r="NDQ20" s="17"/>
      <c r="NDR20" s="17"/>
      <c r="NDS20" s="17"/>
      <c r="NDT20" s="17"/>
      <c r="NDU20" s="17"/>
      <c r="NDV20" s="17"/>
      <c r="NDW20" s="17"/>
      <c r="NDX20" s="17"/>
      <c r="NDY20" s="17"/>
      <c r="NDZ20" s="17"/>
      <c r="NEA20" s="17"/>
      <c r="NEB20" s="17"/>
      <c r="NEC20" s="17"/>
      <c r="NED20" s="17"/>
      <c r="NEE20" s="17"/>
      <c r="NEF20" s="17"/>
      <c r="NEG20" s="17"/>
      <c r="NEH20" s="17"/>
      <c r="NEI20" s="17"/>
      <c r="NEJ20" s="17"/>
      <c r="NEK20" s="17"/>
      <c r="NEL20" s="17"/>
      <c r="NEM20" s="17"/>
      <c r="NEN20" s="17"/>
      <c r="NEO20" s="17"/>
      <c r="NEP20" s="17"/>
      <c r="NEQ20" s="17"/>
      <c r="NER20" s="17"/>
      <c r="NES20" s="17"/>
      <c r="NET20" s="17"/>
      <c r="NEU20" s="17"/>
      <c r="NEV20" s="17"/>
      <c r="NEW20" s="17"/>
      <c r="NEX20" s="17"/>
      <c r="NEY20" s="17"/>
      <c r="NEZ20" s="17"/>
      <c r="NFA20" s="17"/>
      <c r="NFB20" s="17"/>
      <c r="NFC20" s="17"/>
      <c r="NFD20" s="17"/>
      <c r="NFE20" s="17"/>
      <c r="NFF20" s="17"/>
      <c r="NFG20" s="17"/>
      <c r="NFH20" s="17"/>
      <c r="NFI20" s="17"/>
      <c r="NFJ20" s="17"/>
      <c r="NFK20" s="17"/>
      <c r="NFL20" s="17"/>
      <c r="NFM20" s="17"/>
      <c r="NFN20" s="17"/>
      <c r="NFO20" s="17"/>
      <c r="NFP20" s="17"/>
      <c r="NFQ20" s="17"/>
      <c r="NFR20" s="17"/>
      <c r="NFS20" s="17"/>
      <c r="NFT20" s="17"/>
      <c r="NFU20" s="17"/>
      <c r="NFV20" s="17"/>
      <c r="NFW20" s="17"/>
      <c r="NFX20" s="17"/>
      <c r="NFY20" s="17"/>
      <c r="NFZ20" s="17"/>
      <c r="NGA20" s="17"/>
      <c r="NGB20" s="17"/>
      <c r="NGC20" s="17"/>
      <c r="NGD20" s="17"/>
      <c r="NGE20" s="17"/>
      <c r="NGF20" s="17"/>
      <c r="NGG20" s="17"/>
      <c r="NGH20" s="17"/>
      <c r="NGI20" s="17"/>
      <c r="NGJ20" s="17"/>
      <c r="NGK20" s="17"/>
      <c r="NGL20" s="17"/>
      <c r="NGM20" s="17"/>
      <c r="NGN20" s="17"/>
      <c r="NGO20" s="17"/>
      <c r="NGP20" s="17"/>
      <c r="NGQ20" s="17"/>
      <c r="NGR20" s="17"/>
      <c r="NGS20" s="17"/>
      <c r="NGT20" s="17"/>
      <c r="NGU20" s="17"/>
      <c r="NGV20" s="17"/>
      <c r="NGW20" s="17"/>
      <c r="NGX20" s="17"/>
      <c r="NGY20" s="17"/>
      <c r="NGZ20" s="17"/>
      <c r="NHA20" s="17"/>
      <c r="NHB20" s="17"/>
      <c r="NHC20" s="17"/>
      <c r="NHD20" s="17"/>
      <c r="NHE20" s="17"/>
      <c r="NHF20" s="17"/>
      <c r="NHG20" s="17"/>
      <c r="NHH20" s="17"/>
      <c r="NHI20" s="17"/>
      <c r="NHJ20" s="17"/>
      <c r="NHK20" s="17"/>
      <c r="NHL20" s="17"/>
      <c r="NHM20" s="17"/>
      <c r="NHN20" s="17"/>
      <c r="NHO20" s="17"/>
      <c r="NHP20" s="17"/>
      <c r="NHQ20" s="17"/>
      <c r="NHR20" s="17"/>
      <c r="NHS20" s="17"/>
      <c r="NHT20" s="17"/>
      <c r="NHU20" s="17"/>
      <c r="NHV20" s="17"/>
      <c r="NHW20" s="17"/>
      <c r="NHX20" s="17"/>
      <c r="NHY20" s="17"/>
      <c r="NHZ20" s="17"/>
      <c r="NIA20" s="17"/>
      <c r="NIB20" s="17"/>
      <c r="NIC20" s="17"/>
      <c r="NID20" s="17"/>
      <c r="NIE20" s="17"/>
      <c r="NIF20" s="17"/>
      <c r="NIG20" s="17"/>
      <c r="NIH20" s="17"/>
      <c r="NII20" s="17"/>
      <c r="NIJ20" s="17"/>
      <c r="NIK20" s="17"/>
      <c r="NIL20" s="17"/>
      <c r="NIM20" s="17"/>
      <c r="NIN20" s="17"/>
      <c r="NIO20" s="17"/>
      <c r="NIP20" s="17"/>
      <c r="NIQ20" s="17"/>
      <c r="NIR20" s="17"/>
      <c r="NIS20" s="17"/>
      <c r="NIT20" s="17"/>
      <c r="NIU20" s="17"/>
      <c r="NIV20" s="17"/>
      <c r="NIW20" s="17"/>
      <c r="NIX20" s="17"/>
      <c r="NIY20" s="17"/>
      <c r="NIZ20" s="17"/>
      <c r="NJA20" s="17"/>
      <c r="NJB20" s="17"/>
      <c r="NJC20" s="17"/>
      <c r="NJD20" s="17"/>
      <c r="NJE20" s="17"/>
      <c r="NJF20" s="17"/>
      <c r="NJG20" s="17"/>
      <c r="NJH20" s="17"/>
      <c r="NJI20" s="17"/>
      <c r="NJJ20" s="17"/>
      <c r="NJK20" s="17"/>
      <c r="NJL20" s="17"/>
      <c r="NJM20" s="17"/>
      <c r="NJN20" s="17"/>
      <c r="NJO20" s="17"/>
      <c r="NJP20" s="17"/>
      <c r="NJQ20" s="17"/>
      <c r="NJR20" s="17"/>
      <c r="NJS20" s="17"/>
      <c r="NJT20" s="17"/>
      <c r="NJU20" s="17"/>
      <c r="NJV20" s="17"/>
      <c r="NJW20" s="17"/>
      <c r="NJX20" s="17"/>
      <c r="NJY20" s="17"/>
      <c r="NJZ20" s="17"/>
      <c r="NKA20" s="17"/>
      <c r="NKB20" s="17"/>
      <c r="NKC20" s="17"/>
      <c r="NKD20" s="17"/>
      <c r="NKE20" s="17"/>
      <c r="NKF20" s="17"/>
      <c r="NKG20" s="17"/>
      <c r="NKH20" s="17"/>
      <c r="NKI20" s="17"/>
      <c r="NKJ20" s="17"/>
      <c r="NKK20" s="17"/>
      <c r="NKL20" s="17"/>
      <c r="NKM20" s="17"/>
      <c r="NKN20" s="17"/>
      <c r="NKO20" s="17"/>
      <c r="NKP20" s="17"/>
      <c r="NKQ20" s="17"/>
      <c r="NKR20" s="17"/>
      <c r="NKS20" s="17"/>
      <c r="NKT20" s="17"/>
      <c r="NKU20" s="17"/>
      <c r="NKV20" s="17"/>
      <c r="NKW20" s="17"/>
      <c r="NKX20" s="17"/>
      <c r="NKY20" s="17"/>
      <c r="NKZ20" s="17"/>
      <c r="NLA20" s="17"/>
      <c r="NLB20" s="17"/>
      <c r="NLC20" s="17"/>
      <c r="NLD20" s="17"/>
      <c r="NLE20" s="17"/>
      <c r="NLF20" s="17"/>
      <c r="NLG20" s="17"/>
      <c r="NLH20" s="17"/>
      <c r="NLI20" s="17"/>
      <c r="NLJ20" s="17"/>
      <c r="NLK20" s="17"/>
      <c r="NLL20" s="17"/>
      <c r="NLM20" s="17"/>
      <c r="NLN20" s="17"/>
      <c r="NLO20" s="17"/>
      <c r="NLP20" s="17"/>
      <c r="NLQ20" s="17"/>
      <c r="NLR20" s="17"/>
      <c r="NLS20" s="17"/>
      <c r="NLT20" s="17"/>
      <c r="NLU20" s="17"/>
      <c r="NLV20" s="17"/>
      <c r="NLW20" s="17"/>
      <c r="NLX20" s="17"/>
      <c r="NLY20" s="17"/>
      <c r="NLZ20" s="17"/>
      <c r="NMA20" s="17"/>
      <c r="NMB20" s="17"/>
      <c r="NMC20" s="17"/>
      <c r="NMD20" s="17"/>
      <c r="NME20" s="17"/>
      <c r="NMF20" s="17"/>
      <c r="NMG20" s="17"/>
      <c r="NMH20" s="17"/>
      <c r="NMI20" s="17"/>
      <c r="NMJ20" s="17"/>
      <c r="NMK20" s="17"/>
      <c r="NML20" s="17"/>
      <c r="NMM20" s="17"/>
      <c r="NMN20" s="17"/>
      <c r="NMO20" s="17"/>
      <c r="NMP20" s="17"/>
      <c r="NMQ20" s="17"/>
      <c r="NMR20" s="17"/>
      <c r="NMS20" s="17"/>
      <c r="NMT20" s="17"/>
      <c r="NMU20" s="17"/>
      <c r="NMV20" s="17"/>
      <c r="NMW20" s="17"/>
      <c r="NMX20" s="17"/>
      <c r="NMY20" s="17"/>
      <c r="NMZ20" s="17"/>
      <c r="NNA20" s="17"/>
      <c r="NNB20" s="17"/>
      <c r="NNC20" s="17"/>
      <c r="NND20" s="17"/>
      <c r="NNE20" s="17"/>
      <c r="NNF20" s="17"/>
      <c r="NNG20" s="17"/>
      <c r="NNH20" s="17"/>
      <c r="NNI20" s="17"/>
      <c r="NNJ20" s="17"/>
      <c r="NNK20" s="17"/>
      <c r="NNL20" s="17"/>
      <c r="NNM20" s="17"/>
      <c r="NNN20" s="17"/>
      <c r="NNO20" s="17"/>
      <c r="NNP20" s="17"/>
      <c r="NNQ20" s="17"/>
      <c r="NNR20" s="17"/>
      <c r="NNS20" s="17"/>
      <c r="NNT20" s="17"/>
      <c r="NNU20" s="17"/>
      <c r="NNV20" s="17"/>
      <c r="NNW20" s="17"/>
      <c r="NNX20" s="17"/>
      <c r="NNY20" s="17"/>
      <c r="NNZ20" s="17"/>
      <c r="NOA20" s="17"/>
      <c r="NOB20" s="17"/>
      <c r="NOC20" s="17"/>
      <c r="NOD20" s="17"/>
      <c r="NOE20" s="17"/>
      <c r="NOF20" s="17"/>
      <c r="NOG20" s="17"/>
      <c r="NOH20" s="17"/>
      <c r="NOI20" s="17"/>
      <c r="NOJ20" s="17"/>
      <c r="NOK20" s="17"/>
      <c r="NOL20" s="17"/>
      <c r="NOM20" s="17"/>
      <c r="NON20" s="17"/>
      <c r="NOO20" s="17"/>
      <c r="NOP20" s="17"/>
      <c r="NOQ20" s="17"/>
      <c r="NOR20" s="17"/>
      <c r="NOS20" s="17"/>
      <c r="NOT20" s="17"/>
      <c r="NOU20" s="17"/>
      <c r="NOV20" s="17"/>
      <c r="NOW20" s="17"/>
      <c r="NOX20" s="17"/>
      <c r="NOY20" s="17"/>
      <c r="NOZ20" s="17"/>
      <c r="NPA20" s="17"/>
      <c r="NPB20" s="17"/>
      <c r="NPC20" s="17"/>
      <c r="NPD20" s="17"/>
      <c r="NPE20" s="17"/>
      <c r="NPF20" s="17"/>
      <c r="NPG20" s="17"/>
      <c r="NPH20" s="17"/>
      <c r="NPI20" s="17"/>
      <c r="NPJ20" s="17"/>
      <c r="NPK20" s="17"/>
      <c r="NPL20" s="17"/>
      <c r="NPM20" s="17"/>
      <c r="NPN20" s="17"/>
      <c r="NPO20" s="17"/>
      <c r="NPP20" s="17"/>
      <c r="NPQ20" s="17"/>
      <c r="NPR20" s="17"/>
      <c r="NPS20" s="17"/>
      <c r="NPT20" s="17"/>
      <c r="NPU20" s="17"/>
      <c r="NPV20" s="17"/>
      <c r="NPW20" s="17"/>
      <c r="NPX20" s="17"/>
      <c r="NPY20" s="17"/>
      <c r="NPZ20" s="17"/>
      <c r="NQA20" s="17"/>
      <c r="NQB20" s="17"/>
      <c r="NQC20" s="17"/>
      <c r="NQD20" s="17"/>
      <c r="NQE20" s="17"/>
      <c r="NQF20" s="17"/>
      <c r="NQG20" s="17"/>
      <c r="NQH20" s="17"/>
      <c r="NQI20" s="17"/>
      <c r="NQJ20" s="17"/>
      <c r="NQK20" s="17"/>
      <c r="NQL20" s="17"/>
      <c r="NQM20" s="17"/>
      <c r="NQN20" s="17"/>
      <c r="NQO20" s="17"/>
      <c r="NQP20" s="17"/>
      <c r="NQQ20" s="17"/>
      <c r="NQR20" s="17"/>
      <c r="NQS20" s="17"/>
      <c r="NQT20" s="17"/>
      <c r="NQU20" s="17"/>
      <c r="NQV20" s="17"/>
      <c r="NQW20" s="17"/>
      <c r="NQX20" s="17"/>
      <c r="NQY20" s="17"/>
      <c r="NQZ20" s="17"/>
      <c r="NRA20" s="17"/>
      <c r="NRB20" s="17"/>
      <c r="NRC20" s="17"/>
      <c r="NRD20" s="17"/>
      <c r="NRE20" s="17"/>
      <c r="NRF20" s="17"/>
      <c r="NRG20" s="17"/>
      <c r="NRH20" s="17"/>
      <c r="NRI20" s="17"/>
      <c r="NRJ20" s="17"/>
      <c r="NRK20" s="17"/>
      <c r="NRL20" s="17"/>
      <c r="NRM20" s="17"/>
      <c r="NRN20" s="17"/>
      <c r="NRO20" s="17"/>
      <c r="NRP20" s="17"/>
      <c r="NRQ20" s="17"/>
      <c r="NRR20" s="17"/>
      <c r="NRS20" s="17"/>
      <c r="NRT20" s="17"/>
      <c r="NRU20" s="17"/>
      <c r="NRV20" s="17"/>
      <c r="NRW20" s="17"/>
      <c r="NRX20" s="17"/>
      <c r="NRY20" s="17"/>
      <c r="NRZ20" s="17"/>
      <c r="NSA20" s="17"/>
      <c r="NSB20" s="17"/>
      <c r="NSC20" s="17"/>
      <c r="NSD20" s="17"/>
      <c r="NSE20" s="17"/>
      <c r="NSF20" s="17"/>
      <c r="NSG20" s="17"/>
      <c r="NSH20" s="17"/>
      <c r="NSI20" s="17"/>
      <c r="NSJ20" s="17"/>
      <c r="NSK20" s="17"/>
      <c r="NSL20" s="17"/>
      <c r="NSM20" s="17"/>
      <c r="NSN20" s="17"/>
      <c r="NSO20" s="17"/>
      <c r="NSP20" s="17"/>
      <c r="NSQ20" s="17"/>
      <c r="NSR20" s="17"/>
      <c r="NSS20" s="17"/>
      <c r="NST20" s="17"/>
      <c r="NSU20" s="17"/>
      <c r="NSV20" s="17"/>
      <c r="NSW20" s="17"/>
      <c r="NSX20" s="17"/>
      <c r="NSY20" s="17"/>
      <c r="NSZ20" s="17"/>
      <c r="NTA20" s="17"/>
      <c r="NTB20" s="17"/>
      <c r="NTC20" s="17"/>
      <c r="NTD20" s="17"/>
      <c r="NTE20" s="17"/>
      <c r="NTF20" s="17"/>
      <c r="NTG20" s="17"/>
      <c r="NTH20" s="17"/>
      <c r="NTI20" s="17"/>
      <c r="NTJ20" s="17"/>
      <c r="NTK20" s="17"/>
      <c r="NTL20" s="17"/>
      <c r="NTM20" s="17"/>
      <c r="NTN20" s="17"/>
      <c r="NTO20" s="17"/>
      <c r="NTP20" s="17"/>
      <c r="NTQ20" s="17"/>
      <c r="NTR20" s="17"/>
      <c r="NTS20" s="17"/>
      <c r="NTT20" s="17"/>
      <c r="NTU20" s="17"/>
      <c r="NTV20" s="17"/>
      <c r="NTW20" s="17"/>
      <c r="NTX20" s="17"/>
      <c r="NTY20" s="17"/>
      <c r="NTZ20" s="17"/>
      <c r="NUA20" s="17"/>
      <c r="NUB20" s="17"/>
      <c r="NUC20" s="17"/>
      <c r="NUD20" s="17"/>
      <c r="NUE20" s="17"/>
      <c r="NUF20" s="17"/>
      <c r="NUG20" s="17"/>
      <c r="NUH20" s="17"/>
      <c r="NUI20" s="17"/>
      <c r="NUJ20" s="17"/>
      <c r="NUK20" s="17"/>
      <c r="NUL20" s="17"/>
      <c r="NUM20" s="17"/>
      <c r="NUN20" s="17"/>
      <c r="NUO20" s="17"/>
      <c r="NUP20" s="17"/>
      <c r="NUQ20" s="17"/>
      <c r="NUR20" s="17"/>
      <c r="NUS20" s="17"/>
      <c r="NUT20" s="17"/>
      <c r="NUU20" s="17"/>
      <c r="NUV20" s="17"/>
      <c r="NUW20" s="17"/>
      <c r="NUX20" s="17"/>
      <c r="NUY20" s="17"/>
      <c r="NUZ20" s="17"/>
      <c r="NVA20" s="17"/>
      <c r="NVB20" s="17"/>
      <c r="NVC20" s="17"/>
      <c r="NVD20" s="17"/>
      <c r="NVE20" s="17"/>
      <c r="NVF20" s="17"/>
      <c r="NVG20" s="17"/>
      <c r="NVH20" s="17"/>
      <c r="NVI20" s="17"/>
      <c r="NVJ20" s="17"/>
      <c r="NVK20" s="17"/>
      <c r="NVL20" s="17"/>
      <c r="NVM20" s="17"/>
      <c r="NVN20" s="17"/>
      <c r="NVO20" s="17"/>
      <c r="NVP20" s="17"/>
      <c r="NVQ20" s="17"/>
      <c r="NVR20" s="17"/>
      <c r="NVS20" s="17"/>
      <c r="NVT20" s="17"/>
      <c r="NVU20" s="17"/>
      <c r="NVV20" s="17"/>
      <c r="NVW20" s="17"/>
      <c r="NVX20" s="17"/>
      <c r="NVY20" s="17"/>
      <c r="NVZ20" s="17"/>
      <c r="NWA20" s="17"/>
      <c r="NWB20" s="17"/>
      <c r="NWC20" s="17"/>
      <c r="NWD20" s="17"/>
      <c r="NWE20" s="17"/>
      <c r="NWF20" s="17"/>
      <c r="NWG20" s="17"/>
      <c r="NWH20" s="17"/>
      <c r="NWI20" s="17"/>
      <c r="NWJ20" s="17"/>
      <c r="NWK20" s="17"/>
      <c r="NWL20" s="17"/>
      <c r="NWM20" s="17"/>
      <c r="NWN20" s="17"/>
      <c r="NWO20" s="17"/>
      <c r="NWP20" s="17"/>
      <c r="NWQ20" s="17"/>
      <c r="NWR20" s="17"/>
      <c r="NWS20" s="17"/>
      <c r="NWT20" s="17"/>
      <c r="NWU20" s="17"/>
      <c r="NWV20" s="17"/>
      <c r="NWW20" s="17"/>
      <c r="NWX20" s="17"/>
      <c r="NWY20" s="17"/>
      <c r="NWZ20" s="17"/>
      <c r="NXA20" s="17"/>
      <c r="NXB20" s="17"/>
      <c r="NXC20" s="17"/>
      <c r="NXD20" s="17"/>
      <c r="NXE20" s="17"/>
      <c r="NXF20" s="17"/>
      <c r="NXG20" s="17"/>
      <c r="NXH20" s="17"/>
      <c r="NXI20" s="17"/>
      <c r="NXJ20" s="17"/>
      <c r="NXK20" s="17"/>
      <c r="NXL20" s="17"/>
      <c r="NXM20" s="17"/>
      <c r="NXN20" s="17"/>
      <c r="NXO20" s="17"/>
      <c r="NXP20" s="17"/>
      <c r="NXQ20" s="17"/>
      <c r="NXR20" s="17"/>
      <c r="NXS20" s="17"/>
      <c r="NXT20" s="17"/>
      <c r="NXU20" s="17"/>
      <c r="NXV20" s="17"/>
      <c r="NXW20" s="17"/>
      <c r="NXX20" s="17"/>
      <c r="NXY20" s="17"/>
      <c r="NXZ20" s="17"/>
      <c r="NYA20" s="17"/>
      <c r="NYB20" s="17"/>
      <c r="NYC20" s="17"/>
      <c r="NYD20" s="17"/>
      <c r="NYE20" s="17"/>
      <c r="NYF20" s="17"/>
      <c r="NYG20" s="17"/>
      <c r="NYH20" s="17"/>
      <c r="NYI20" s="17"/>
      <c r="NYJ20" s="17"/>
      <c r="NYK20" s="17"/>
      <c r="NYL20" s="17"/>
      <c r="NYM20" s="17"/>
      <c r="NYN20" s="17"/>
      <c r="NYO20" s="17"/>
      <c r="NYP20" s="17"/>
      <c r="NYQ20" s="17"/>
      <c r="NYR20" s="17"/>
      <c r="NYS20" s="17"/>
      <c r="NYT20" s="17"/>
      <c r="NYU20" s="17"/>
      <c r="NYV20" s="17"/>
      <c r="NYW20" s="17"/>
      <c r="NYX20" s="17"/>
      <c r="NYY20" s="17"/>
      <c r="NYZ20" s="17"/>
      <c r="NZA20" s="17"/>
      <c r="NZB20" s="17"/>
      <c r="NZC20" s="17"/>
      <c r="NZD20" s="17"/>
      <c r="NZE20" s="17"/>
      <c r="NZF20" s="17"/>
      <c r="NZG20" s="17"/>
      <c r="NZH20" s="17"/>
      <c r="NZI20" s="17"/>
      <c r="NZJ20" s="17"/>
      <c r="NZK20" s="17"/>
      <c r="NZL20" s="17"/>
      <c r="NZM20" s="17"/>
      <c r="NZN20" s="17"/>
      <c r="NZO20" s="17"/>
      <c r="NZP20" s="17"/>
      <c r="NZQ20" s="17"/>
      <c r="NZR20" s="17"/>
      <c r="NZS20" s="17"/>
      <c r="NZT20" s="17"/>
      <c r="NZU20" s="17"/>
      <c r="NZV20" s="17"/>
      <c r="NZW20" s="17"/>
      <c r="NZX20" s="17"/>
      <c r="NZY20" s="17"/>
      <c r="NZZ20" s="17"/>
      <c r="OAA20" s="17"/>
      <c r="OAB20" s="17"/>
      <c r="OAC20" s="17"/>
      <c r="OAD20" s="17"/>
      <c r="OAE20" s="17"/>
      <c r="OAF20" s="17"/>
      <c r="OAG20" s="17"/>
      <c r="OAH20" s="17"/>
      <c r="OAI20" s="17"/>
      <c r="OAJ20" s="17"/>
      <c r="OAK20" s="17"/>
      <c r="OAL20" s="17"/>
      <c r="OAM20" s="17"/>
      <c r="OAN20" s="17"/>
      <c r="OAO20" s="17"/>
      <c r="OAP20" s="17"/>
      <c r="OAQ20" s="17"/>
      <c r="OAR20" s="17"/>
      <c r="OAS20" s="17"/>
      <c r="OAT20" s="17"/>
      <c r="OAU20" s="17"/>
      <c r="OAV20" s="17"/>
      <c r="OAW20" s="17"/>
      <c r="OAX20" s="17"/>
      <c r="OAY20" s="17"/>
      <c r="OAZ20" s="17"/>
      <c r="OBA20" s="17"/>
      <c r="OBB20" s="17"/>
      <c r="OBC20" s="17"/>
      <c r="OBD20" s="17"/>
      <c r="OBE20" s="17"/>
      <c r="OBF20" s="17"/>
      <c r="OBG20" s="17"/>
      <c r="OBH20" s="17"/>
      <c r="OBI20" s="17"/>
      <c r="OBJ20" s="17"/>
      <c r="OBK20" s="17"/>
      <c r="OBL20" s="17"/>
      <c r="OBM20" s="17"/>
      <c r="OBN20" s="17"/>
      <c r="OBO20" s="17"/>
      <c r="OBP20" s="17"/>
      <c r="OBQ20" s="17"/>
      <c r="OBR20" s="17"/>
      <c r="OBS20" s="17"/>
      <c r="OBT20" s="17"/>
      <c r="OBU20" s="17"/>
      <c r="OBV20" s="17"/>
      <c r="OBW20" s="17"/>
      <c r="OBX20" s="17"/>
      <c r="OBY20" s="17"/>
      <c r="OBZ20" s="17"/>
      <c r="OCA20" s="17"/>
      <c r="OCB20" s="17"/>
      <c r="OCC20" s="17"/>
      <c r="OCD20" s="17"/>
      <c r="OCE20" s="17"/>
      <c r="OCF20" s="17"/>
      <c r="OCG20" s="17"/>
      <c r="OCH20" s="17"/>
      <c r="OCI20" s="17"/>
      <c r="OCJ20" s="17"/>
      <c r="OCK20" s="17"/>
      <c r="OCL20" s="17"/>
      <c r="OCM20" s="17"/>
      <c r="OCN20" s="17"/>
      <c r="OCO20" s="17"/>
      <c r="OCP20" s="17"/>
      <c r="OCQ20" s="17"/>
      <c r="OCR20" s="17"/>
      <c r="OCS20" s="17"/>
      <c r="OCT20" s="17"/>
      <c r="OCU20" s="17"/>
      <c r="OCV20" s="17"/>
      <c r="OCW20" s="17"/>
      <c r="OCX20" s="17"/>
      <c r="OCY20" s="17"/>
      <c r="OCZ20" s="17"/>
      <c r="ODA20" s="17"/>
      <c r="ODB20" s="17"/>
      <c r="ODC20" s="17"/>
      <c r="ODD20" s="17"/>
      <c r="ODE20" s="17"/>
      <c r="ODF20" s="17"/>
      <c r="ODG20" s="17"/>
      <c r="ODH20" s="17"/>
      <c r="ODI20" s="17"/>
      <c r="ODJ20" s="17"/>
      <c r="ODK20" s="17"/>
      <c r="ODL20" s="17"/>
      <c r="ODM20" s="17"/>
      <c r="ODN20" s="17"/>
      <c r="ODO20" s="17"/>
      <c r="ODP20" s="17"/>
      <c r="ODQ20" s="17"/>
      <c r="ODR20" s="17"/>
      <c r="ODS20" s="17"/>
      <c r="ODT20" s="17"/>
      <c r="ODU20" s="17"/>
      <c r="ODV20" s="17"/>
      <c r="ODW20" s="17"/>
      <c r="ODX20" s="17"/>
      <c r="ODY20" s="17"/>
      <c r="ODZ20" s="17"/>
      <c r="OEA20" s="17"/>
      <c r="OEB20" s="17"/>
      <c r="OEC20" s="17"/>
      <c r="OED20" s="17"/>
      <c r="OEE20" s="17"/>
      <c r="OEF20" s="17"/>
      <c r="OEG20" s="17"/>
      <c r="OEH20" s="17"/>
      <c r="OEI20" s="17"/>
      <c r="OEJ20" s="17"/>
      <c r="OEK20" s="17"/>
      <c r="OEL20" s="17"/>
      <c r="OEM20" s="17"/>
      <c r="OEN20" s="17"/>
      <c r="OEO20" s="17"/>
      <c r="OEP20" s="17"/>
      <c r="OEQ20" s="17"/>
      <c r="OER20" s="17"/>
      <c r="OES20" s="17"/>
      <c r="OET20" s="17"/>
      <c r="OEU20" s="17"/>
      <c r="OEV20" s="17"/>
      <c r="OEW20" s="17"/>
      <c r="OEX20" s="17"/>
      <c r="OEY20" s="17"/>
      <c r="OEZ20" s="17"/>
      <c r="OFA20" s="17"/>
      <c r="OFB20" s="17"/>
      <c r="OFC20" s="17"/>
      <c r="OFD20" s="17"/>
      <c r="OFE20" s="17"/>
      <c r="OFF20" s="17"/>
      <c r="OFG20" s="17"/>
      <c r="OFH20" s="17"/>
      <c r="OFI20" s="17"/>
      <c r="OFJ20" s="17"/>
      <c r="OFK20" s="17"/>
      <c r="OFL20" s="17"/>
      <c r="OFM20" s="17"/>
      <c r="OFN20" s="17"/>
      <c r="OFO20" s="17"/>
      <c r="OFP20" s="17"/>
      <c r="OFQ20" s="17"/>
      <c r="OFR20" s="17"/>
      <c r="OFS20" s="17"/>
      <c r="OFT20" s="17"/>
      <c r="OFU20" s="17"/>
      <c r="OFV20" s="17"/>
      <c r="OFW20" s="17"/>
      <c r="OFX20" s="17"/>
      <c r="OFY20" s="17"/>
      <c r="OFZ20" s="17"/>
      <c r="OGA20" s="17"/>
      <c r="OGB20" s="17"/>
      <c r="OGC20" s="17"/>
      <c r="OGD20" s="17"/>
      <c r="OGE20" s="17"/>
      <c r="OGF20" s="17"/>
      <c r="OGG20" s="17"/>
      <c r="OGH20" s="17"/>
      <c r="OGI20" s="17"/>
      <c r="OGJ20" s="17"/>
      <c r="OGK20" s="17"/>
      <c r="OGL20" s="17"/>
      <c r="OGM20" s="17"/>
      <c r="OGN20" s="17"/>
      <c r="OGO20" s="17"/>
      <c r="OGP20" s="17"/>
      <c r="OGQ20" s="17"/>
      <c r="OGR20" s="17"/>
      <c r="OGS20" s="17"/>
      <c r="OGT20" s="17"/>
      <c r="OGU20" s="17"/>
      <c r="OGV20" s="17"/>
      <c r="OGW20" s="17"/>
      <c r="OGX20" s="17"/>
      <c r="OGY20" s="17"/>
      <c r="OGZ20" s="17"/>
      <c r="OHA20" s="17"/>
      <c r="OHB20" s="17"/>
      <c r="OHC20" s="17"/>
      <c r="OHD20" s="17"/>
      <c r="OHE20" s="17"/>
      <c r="OHF20" s="17"/>
      <c r="OHG20" s="17"/>
      <c r="OHH20" s="17"/>
      <c r="OHI20" s="17"/>
      <c r="OHJ20" s="17"/>
      <c r="OHK20" s="17"/>
      <c r="OHL20" s="17"/>
      <c r="OHM20" s="17"/>
      <c r="OHN20" s="17"/>
      <c r="OHO20" s="17"/>
      <c r="OHP20" s="17"/>
      <c r="OHQ20" s="17"/>
      <c r="OHR20" s="17"/>
      <c r="OHS20" s="17"/>
      <c r="OHT20" s="17"/>
      <c r="OHU20" s="17"/>
      <c r="OHV20" s="17"/>
      <c r="OHW20" s="17"/>
      <c r="OHX20" s="17"/>
      <c r="OHY20" s="17"/>
      <c r="OHZ20" s="17"/>
      <c r="OIA20" s="17"/>
      <c r="OIB20" s="17"/>
      <c r="OIC20" s="17"/>
      <c r="OID20" s="17"/>
      <c r="OIE20" s="17"/>
      <c r="OIF20" s="17"/>
      <c r="OIG20" s="17"/>
      <c r="OIH20" s="17"/>
      <c r="OII20" s="17"/>
      <c r="OIJ20" s="17"/>
      <c r="OIK20" s="17"/>
      <c r="OIL20" s="17"/>
      <c r="OIM20" s="17"/>
      <c r="OIN20" s="17"/>
      <c r="OIO20" s="17"/>
      <c r="OIP20" s="17"/>
      <c r="OIQ20" s="17"/>
      <c r="OIR20" s="17"/>
      <c r="OIS20" s="17"/>
      <c r="OIT20" s="17"/>
      <c r="OIU20" s="17"/>
      <c r="OIV20" s="17"/>
      <c r="OIW20" s="17"/>
      <c r="OIX20" s="17"/>
      <c r="OIY20" s="17"/>
      <c r="OIZ20" s="17"/>
      <c r="OJA20" s="17"/>
      <c r="OJB20" s="17"/>
      <c r="OJC20" s="17"/>
      <c r="OJD20" s="17"/>
      <c r="OJE20" s="17"/>
      <c r="OJF20" s="17"/>
      <c r="OJG20" s="17"/>
      <c r="OJH20" s="17"/>
      <c r="OJI20" s="17"/>
      <c r="OJJ20" s="17"/>
      <c r="OJK20" s="17"/>
      <c r="OJL20" s="17"/>
      <c r="OJM20" s="17"/>
      <c r="OJN20" s="17"/>
      <c r="OJO20" s="17"/>
      <c r="OJP20" s="17"/>
      <c r="OJQ20" s="17"/>
      <c r="OJR20" s="17"/>
      <c r="OJS20" s="17"/>
      <c r="OJT20" s="17"/>
      <c r="OJU20" s="17"/>
      <c r="OJV20" s="17"/>
      <c r="OJW20" s="17"/>
      <c r="OJX20" s="17"/>
      <c r="OJY20" s="17"/>
      <c r="OJZ20" s="17"/>
      <c r="OKA20" s="17"/>
      <c r="OKB20" s="17"/>
      <c r="OKC20" s="17"/>
      <c r="OKD20" s="17"/>
      <c r="OKE20" s="17"/>
      <c r="OKF20" s="17"/>
      <c r="OKG20" s="17"/>
      <c r="OKH20" s="17"/>
      <c r="OKI20" s="17"/>
      <c r="OKJ20" s="17"/>
      <c r="OKK20" s="17"/>
      <c r="OKL20" s="17"/>
      <c r="OKM20" s="17"/>
      <c r="OKN20" s="17"/>
      <c r="OKO20" s="17"/>
      <c r="OKP20" s="17"/>
      <c r="OKQ20" s="17"/>
      <c r="OKR20" s="17"/>
      <c r="OKS20" s="17"/>
      <c r="OKT20" s="17"/>
      <c r="OKU20" s="17"/>
      <c r="OKV20" s="17"/>
      <c r="OKW20" s="17"/>
      <c r="OKX20" s="17"/>
      <c r="OKY20" s="17"/>
      <c r="OKZ20" s="17"/>
      <c r="OLA20" s="17"/>
      <c r="OLB20" s="17"/>
      <c r="OLC20" s="17"/>
      <c r="OLD20" s="17"/>
      <c r="OLE20" s="17"/>
      <c r="OLF20" s="17"/>
      <c r="OLG20" s="17"/>
      <c r="OLH20" s="17"/>
      <c r="OLI20" s="17"/>
      <c r="OLJ20" s="17"/>
      <c r="OLK20" s="17"/>
      <c r="OLL20" s="17"/>
      <c r="OLM20" s="17"/>
      <c r="OLN20" s="17"/>
      <c r="OLO20" s="17"/>
      <c r="OLP20" s="17"/>
      <c r="OLQ20" s="17"/>
      <c r="OLR20" s="17"/>
      <c r="OLS20" s="17"/>
      <c r="OLT20" s="17"/>
      <c r="OLU20" s="17"/>
      <c r="OLV20" s="17"/>
      <c r="OLW20" s="17"/>
      <c r="OLX20" s="17"/>
      <c r="OLY20" s="17"/>
      <c r="OLZ20" s="17"/>
      <c r="OMA20" s="17"/>
      <c r="OMB20" s="17"/>
      <c r="OMC20" s="17"/>
      <c r="OMD20" s="17"/>
      <c r="OME20" s="17"/>
      <c r="OMF20" s="17"/>
      <c r="OMG20" s="17"/>
      <c r="OMH20" s="17"/>
      <c r="OMI20" s="17"/>
      <c r="OMJ20" s="17"/>
      <c r="OMK20" s="17"/>
      <c r="OML20" s="17"/>
      <c r="OMM20" s="17"/>
      <c r="OMN20" s="17"/>
      <c r="OMO20" s="17"/>
      <c r="OMP20" s="17"/>
      <c r="OMQ20" s="17"/>
      <c r="OMR20" s="17"/>
      <c r="OMS20" s="17"/>
      <c r="OMT20" s="17"/>
      <c r="OMU20" s="17"/>
      <c r="OMV20" s="17"/>
      <c r="OMW20" s="17"/>
      <c r="OMX20" s="17"/>
      <c r="OMY20" s="17"/>
      <c r="OMZ20" s="17"/>
      <c r="ONA20" s="17"/>
      <c r="ONB20" s="17"/>
      <c r="ONC20" s="17"/>
      <c r="OND20" s="17"/>
      <c r="ONE20" s="17"/>
      <c r="ONF20" s="17"/>
      <c r="ONG20" s="17"/>
      <c r="ONH20" s="17"/>
      <c r="ONI20" s="17"/>
      <c r="ONJ20" s="17"/>
      <c r="ONK20" s="17"/>
      <c r="ONL20" s="17"/>
      <c r="ONM20" s="17"/>
      <c r="ONN20" s="17"/>
      <c r="ONO20" s="17"/>
      <c r="ONP20" s="17"/>
      <c r="ONQ20" s="17"/>
      <c r="ONR20" s="17"/>
      <c r="ONS20" s="17"/>
      <c r="ONT20" s="17"/>
      <c r="ONU20" s="17"/>
      <c r="ONV20" s="17"/>
      <c r="ONW20" s="17"/>
      <c r="ONX20" s="17"/>
      <c r="ONY20" s="17"/>
      <c r="ONZ20" s="17"/>
      <c r="OOA20" s="17"/>
      <c r="OOB20" s="17"/>
      <c r="OOC20" s="17"/>
      <c r="OOD20" s="17"/>
      <c r="OOE20" s="17"/>
      <c r="OOF20" s="17"/>
      <c r="OOG20" s="17"/>
      <c r="OOH20" s="17"/>
      <c r="OOI20" s="17"/>
      <c r="OOJ20" s="17"/>
      <c r="OOK20" s="17"/>
      <c r="OOL20" s="17"/>
      <c r="OOM20" s="17"/>
      <c r="OON20" s="17"/>
      <c r="OOO20" s="17"/>
      <c r="OOP20" s="17"/>
      <c r="OOQ20" s="17"/>
      <c r="OOR20" s="17"/>
      <c r="OOS20" s="17"/>
      <c r="OOT20" s="17"/>
      <c r="OOU20" s="17"/>
      <c r="OOV20" s="17"/>
      <c r="OOW20" s="17"/>
      <c r="OOX20" s="17"/>
      <c r="OOY20" s="17"/>
      <c r="OOZ20" s="17"/>
      <c r="OPA20" s="17"/>
      <c r="OPB20" s="17"/>
      <c r="OPC20" s="17"/>
      <c r="OPD20" s="17"/>
      <c r="OPE20" s="17"/>
      <c r="OPF20" s="17"/>
      <c r="OPG20" s="17"/>
      <c r="OPH20" s="17"/>
      <c r="OPI20" s="17"/>
      <c r="OPJ20" s="17"/>
      <c r="OPK20" s="17"/>
      <c r="OPL20" s="17"/>
      <c r="OPM20" s="17"/>
      <c r="OPN20" s="17"/>
      <c r="OPO20" s="17"/>
      <c r="OPP20" s="17"/>
      <c r="OPQ20" s="17"/>
      <c r="OPR20" s="17"/>
      <c r="OPS20" s="17"/>
      <c r="OPT20" s="17"/>
      <c r="OPU20" s="17"/>
      <c r="OPV20" s="17"/>
      <c r="OPW20" s="17"/>
      <c r="OPX20" s="17"/>
      <c r="OPY20" s="17"/>
      <c r="OPZ20" s="17"/>
      <c r="OQA20" s="17"/>
      <c r="OQB20" s="17"/>
      <c r="OQC20" s="17"/>
      <c r="OQD20" s="17"/>
      <c r="OQE20" s="17"/>
      <c r="OQF20" s="17"/>
      <c r="OQG20" s="17"/>
      <c r="OQH20" s="17"/>
      <c r="OQI20" s="17"/>
      <c r="OQJ20" s="17"/>
      <c r="OQK20" s="17"/>
      <c r="OQL20" s="17"/>
      <c r="OQM20" s="17"/>
      <c r="OQN20" s="17"/>
      <c r="OQO20" s="17"/>
      <c r="OQP20" s="17"/>
      <c r="OQQ20" s="17"/>
      <c r="OQR20" s="17"/>
      <c r="OQS20" s="17"/>
      <c r="OQT20" s="17"/>
      <c r="OQU20" s="17"/>
      <c r="OQV20" s="17"/>
      <c r="OQW20" s="17"/>
      <c r="OQX20" s="17"/>
      <c r="OQY20" s="17"/>
      <c r="OQZ20" s="17"/>
      <c r="ORA20" s="17"/>
      <c r="ORB20" s="17"/>
      <c r="ORC20" s="17"/>
      <c r="ORD20" s="17"/>
      <c r="ORE20" s="17"/>
      <c r="ORF20" s="17"/>
      <c r="ORG20" s="17"/>
      <c r="ORH20" s="17"/>
      <c r="ORI20" s="17"/>
      <c r="ORJ20" s="17"/>
      <c r="ORK20" s="17"/>
      <c r="ORL20" s="17"/>
      <c r="ORM20" s="17"/>
      <c r="ORN20" s="17"/>
      <c r="ORO20" s="17"/>
      <c r="ORP20" s="17"/>
      <c r="ORQ20" s="17"/>
      <c r="ORR20" s="17"/>
      <c r="ORS20" s="17"/>
      <c r="ORT20" s="17"/>
      <c r="ORU20" s="17"/>
      <c r="ORV20" s="17"/>
      <c r="ORW20" s="17"/>
      <c r="ORX20" s="17"/>
      <c r="ORY20" s="17"/>
      <c r="ORZ20" s="17"/>
      <c r="OSA20" s="17"/>
      <c r="OSB20" s="17"/>
      <c r="OSC20" s="17"/>
      <c r="OSD20" s="17"/>
      <c r="OSE20" s="17"/>
      <c r="OSF20" s="17"/>
      <c r="OSG20" s="17"/>
      <c r="OSH20" s="17"/>
      <c r="OSI20" s="17"/>
      <c r="OSJ20" s="17"/>
      <c r="OSK20" s="17"/>
      <c r="OSL20" s="17"/>
      <c r="OSM20" s="17"/>
      <c r="OSN20" s="17"/>
      <c r="OSO20" s="17"/>
      <c r="OSP20" s="17"/>
      <c r="OSQ20" s="17"/>
      <c r="OSR20" s="17"/>
      <c r="OSS20" s="17"/>
      <c r="OST20" s="17"/>
      <c r="OSU20" s="17"/>
      <c r="OSV20" s="17"/>
      <c r="OSW20" s="17"/>
      <c r="OSX20" s="17"/>
      <c r="OSY20" s="17"/>
      <c r="OSZ20" s="17"/>
      <c r="OTA20" s="17"/>
      <c r="OTB20" s="17"/>
      <c r="OTC20" s="17"/>
      <c r="OTD20" s="17"/>
      <c r="OTE20" s="17"/>
      <c r="OTF20" s="17"/>
      <c r="OTG20" s="17"/>
      <c r="OTH20" s="17"/>
      <c r="OTI20" s="17"/>
      <c r="OTJ20" s="17"/>
      <c r="OTK20" s="17"/>
      <c r="OTL20" s="17"/>
      <c r="OTM20" s="17"/>
      <c r="OTN20" s="17"/>
      <c r="OTO20" s="17"/>
      <c r="OTP20" s="17"/>
      <c r="OTQ20" s="17"/>
      <c r="OTR20" s="17"/>
      <c r="OTS20" s="17"/>
      <c r="OTT20" s="17"/>
      <c r="OTU20" s="17"/>
      <c r="OTV20" s="17"/>
      <c r="OTW20" s="17"/>
      <c r="OTX20" s="17"/>
      <c r="OTY20" s="17"/>
      <c r="OTZ20" s="17"/>
      <c r="OUA20" s="17"/>
      <c r="OUB20" s="17"/>
      <c r="OUC20" s="17"/>
      <c r="OUD20" s="17"/>
      <c r="OUE20" s="17"/>
      <c r="OUF20" s="17"/>
      <c r="OUG20" s="17"/>
      <c r="OUH20" s="17"/>
      <c r="OUI20" s="17"/>
      <c r="OUJ20" s="17"/>
      <c r="OUK20" s="17"/>
      <c r="OUL20" s="17"/>
      <c r="OUM20" s="17"/>
      <c r="OUN20" s="17"/>
      <c r="OUO20" s="17"/>
      <c r="OUP20" s="17"/>
      <c r="OUQ20" s="17"/>
      <c r="OUR20" s="17"/>
      <c r="OUS20" s="17"/>
      <c r="OUT20" s="17"/>
      <c r="OUU20" s="17"/>
      <c r="OUV20" s="17"/>
      <c r="OUW20" s="17"/>
      <c r="OUX20" s="17"/>
      <c r="OUY20" s="17"/>
      <c r="OUZ20" s="17"/>
      <c r="OVA20" s="17"/>
      <c r="OVB20" s="17"/>
      <c r="OVC20" s="17"/>
      <c r="OVD20" s="17"/>
      <c r="OVE20" s="17"/>
      <c r="OVF20" s="17"/>
      <c r="OVG20" s="17"/>
      <c r="OVH20" s="17"/>
      <c r="OVI20" s="17"/>
      <c r="OVJ20" s="17"/>
      <c r="OVK20" s="17"/>
      <c r="OVL20" s="17"/>
      <c r="OVM20" s="17"/>
      <c r="OVN20" s="17"/>
      <c r="OVO20" s="17"/>
      <c r="OVP20" s="17"/>
      <c r="OVQ20" s="17"/>
      <c r="OVR20" s="17"/>
      <c r="OVS20" s="17"/>
      <c r="OVT20" s="17"/>
      <c r="OVU20" s="17"/>
      <c r="OVV20" s="17"/>
      <c r="OVW20" s="17"/>
      <c r="OVX20" s="17"/>
      <c r="OVY20" s="17"/>
      <c r="OVZ20" s="17"/>
      <c r="OWA20" s="17"/>
      <c r="OWB20" s="17"/>
      <c r="OWC20" s="17"/>
      <c r="OWD20" s="17"/>
      <c r="OWE20" s="17"/>
      <c r="OWF20" s="17"/>
      <c r="OWG20" s="17"/>
      <c r="OWH20" s="17"/>
      <c r="OWI20" s="17"/>
      <c r="OWJ20" s="17"/>
      <c r="OWK20" s="17"/>
      <c r="OWL20" s="17"/>
      <c r="OWM20" s="17"/>
      <c r="OWN20" s="17"/>
      <c r="OWO20" s="17"/>
      <c r="OWP20" s="17"/>
      <c r="OWQ20" s="17"/>
      <c r="OWR20" s="17"/>
      <c r="OWS20" s="17"/>
      <c r="OWT20" s="17"/>
      <c r="OWU20" s="17"/>
      <c r="OWV20" s="17"/>
      <c r="OWW20" s="17"/>
      <c r="OWX20" s="17"/>
      <c r="OWY20" s="17"/>
      <c r="OWZ20" s="17"/>
      <c r="OXA20" s="17"/>
      <c r="OXB20" s="17"/>
      <c r="OXC20" s="17"/>
      <c r="OXD20" s="17"/>
      <c r="OXE20" s="17"/>
      <c r="OXF20" s="17"/>
      <c r="OXG20" s="17"/>
      <c r="OXH20" s="17"/>
      <c r="OXI20" s="17"/>
      <c r="OXJ20" s="17"/>
      <c r="OXK20" s="17"/>
      <c r="OXL20" s="17"/>
      <c r="OXM20" s="17"/>
      <c r="OXN20" s="17"/>
      <c r="OXO20" s="17"/>
      <c r="OXP20" s="17"/>
      <c r="OXQ20" s="17"/>
      <c r="OXR20" s="17"/>
      <c r="OXS20" s="17"/>
      <c r="OXT20" s="17"/>
      <c r="OXU20" s="17"/>
      <c r="OXV20" s="17"/>
      <c r="OXW20" s="17"/>
      <c r="OXX20" s="17"/>
      <c r="OXY20" s="17"/>
      <c r="OXZ20" s="17"/>
      <c r="OYA20" s="17"/>
      <c r="OYB20" s="17"/>
      <c r="OYC20" s="17"/>
      <c r="OYD20" s="17"/>
      <c r="OYE20" s="17"/>
      <c r="OYF20" s="17"/>
      <c r="OYG20" s="17"/>
      <c r="OYH20" s="17"/>
      <c r="OYI20" s="17"/>
      <c r="OYJ20" s="17"/>
      <c r="OYK20" s="17"/>
      <c r="OYL20" s="17"/>
      <c r="OYM20" s="17"/>
      <c r="OYN20" s="17"/>
      <c r="OYO20" s="17"/>
      <c r="OYP20" s="17"/>
      <c r="OYQ20" s="17"/>
      <c r="OYR20" s="17"/>
      <c r="OYS20" s="17"/>
      <c r="OYT20" s="17"/>
      <c r="OYU20" s="17"/>
      <c r="OYV20" s="17"/>
      <c r="OYW20" s="17"/>
      <c r="OYX20" s="17"/>
      <c r="OYY20" s="17"/>
      <c r="OYZ20" s="17"/>
      <c r="OZA20" s="17"/>
      <c r="OZB20" s="17"/>
      <c r="OZC20" s="17"/>
      <c r="OZD20" s="17"/>
      <c r="OZE20" s="17"/>
      <c r="OZF20" s="17"/>
      <c r="OZG20" s="17"/>
      <c r="OZH20" s="17"/>
      <c r="OZI20" s="17"/>
      <c r="OZJ20" s="17"/>
      <c r="OZK20" s="17"/>
      <c r="OZL20" s="17"/>
      <c r="OZM20" s="17"/>
      <c r="OZN20" s="17"/>
      <c r="OZO20" s="17"/>
      <c r="OZP20" s="17"/>
      <c r="OZQ20" s="17"/>
      <c r="OZR20" s="17"/>
      <c r="OZS20" s="17"/>
      <c r="OZT20" s="17"/>
      <c r="OZU20" s="17"/>
      <c r="OZV20" s="17"/>
      <c r="OZW20" s="17"/>
      <c r="OZX20" s="17"/>
      <c r="OZY20" s="17"/>
      <c r="OZZ20" s="17"/>
      <c r="PAA20" s="17"/>
      <c r="PAB20" s="17"/>
      <c r="PAC20" s="17"/>
      <c r="PAD20" s="17"/>
      <c r="PAE20" s="17"/>
      <c r="PAF20" s="17"/>
      <c r="PAG20" s="17"/>
      <c r="PAH20" s="17"/>
      <c r="PAI20" s="17"/>
      <c r="PAJ20" s="17"/>
      <c r="PAK20" s="17"/>
      <c r="PAL20" s="17"/>
      <c r="PAM20" s="17"/>
      <c r="PAN20" s="17"/>
      <c r="PAO20" s="17"/>
      <c r="PAP20" s="17"/>
      <c r="PAQ20" s="17"/>
      <c r="PAR20" s="17"/>
      <c r="PAS20" s="17"/>
      <c r="PAT20" s="17"/>
      <c r="PAU20" s="17"/>
      <c r="PAV20" s="17"/>
      <c r="PAW20" s="17"/>
      <c r="PAX20" s="17"/>
      <c r="PAY20" s="17"/>
      <c r="PAZ20" s="17"/>
      <c r="PBA20" s="17"/>
      <c r="PBB20" s="17"/>
      <c r="PBC20" s="17"/>
      <c r="PBD20" s="17"/>
      <c r="PBE20" s="17"/>
      <c r="PBF20" s="17"/>
      <c r="PBG20" s="17"/>
      <c r="PBH20" s="17"/>
      <c r="PBI20" s="17"/>
      <c r="PBJ20" s="17"/>
      <c r="PBK20" s="17"/>
      <c r="PBL20" s="17"/>
      <c r="PBM20" s="17"/>
      <c r="PBN20" s="17"/>
      <c r="PBO20" s="17"/>
      <c r="PBP20" s="17"/>
      <c r="PBQ20" s="17"/>
      <c r="PBR20" s="17"/>
      <c r="PBS20" s="17"/>
      <c r="PBT20" s="17"/>
      <c r="PBU20" s="17"/>
      <c r="PBV20" s="17"/>
      <c r="PBW20" s="17"/>
      <c r="PBX20" s="17"/>
      <c r="PBY20" s="17"/>
      <c r="PBZ20" s="17"/>
      <c r="PCA20" s="17"/>
      <c r="PCB20" s="17"/>
      <c r="PCC20" s="17"/>
      <c r="PCD20" s="17"/>
      <c r="PCE20" s="17"/>
      <c r="PCF20" s="17"/>
      <c r="PCG20" s="17"/>
      <c r="PCH20" s="17"/>
      <c r="PCI20" s="17"/>
      <c r="PCJ20" s="17"/>
      <c r="PCK20" s="17"/>
      <c r="PCL20" s="17"/>
      <c r="PCM20" s="17"/>
      <c r="PCN20" s="17"/>
      <c r="PCO20" s="17"/>
      <c r="PCP20" s="17"/>
      <c r="PCQ20" s="17"/>
      <c r="PCR20" s="17"/>
      <c r="PCS20" s="17"/>
      <c r="PCT20" s="17"/>
      <c r="PCU20" s="17"/>
      <c r="PCV20" s="17"/>
      <c r="PCW20" s="17"/>
      <c r="PCX20" s="17"/>
      <c r="PCY20" s="17"/>
      <c r="PCZ20" s="17"/>
      <c r="PDA20" s="17"/>
      <c r="PDB20" s="17"/>
      <c r="PDC20" s="17"/>
      <c r="PDD20" s="17"/>
      <c r="PDE20" s="17"/>
      <c r="PDF20" s="17"/>
      <c r="PDG20" s="17"/>
      <c r="PDH20" s="17"/>
      <c r="PDI20" s="17"/>
      <c r="PDJ20" s="17"/>
      <c r="PDK20" s="17"/>
      <c r="PDL20" s="17"/>
      <c r="PDM20" s="17"/>
      <c r="PDN20" s="17"/>
      <c r="PDO20" s="17"/>
      <c r="PDP20" s="17"/>
      <c r="PDQ20" s="17"/>
      <c r="PDR20" s="17"/>
      <c r="PDS20" s="17"/>
      <c r="PDT20" s="17"/>
      <c r="PDU20" s="17"/>
      <c r="PDV20" s="17"/>
      <c r="PDW20" s="17"/>
      <c r="PDX20" s="17"/>
      <c r="PDY20" s="17"/>
      <c r="PDZ20" s="17"/>
      <c r="PEA20" s="17"/>
      <c r="PEB20" s="17"/>
      <c r="PEC20" s="17"/>
      <c r="PED20" s="17"/>
      <c r="PEE20" s="17"/>
      <c r="PEF20" s="17"/>
      <c r="PEG20" s="17"/>
      <c r="PEH20" s="17"/>
      <c r="PEI20" s="17"/>
      <c r="PEJ20" s="17"/>
      <c r="PEK20" s="17"/>
      <c r="PEL20" s="17"/>
      <c r="PEM20" s="17"/>
      <c r="PEN20" s="17"/>
      <c r="PEO20" s="17"/>
      <c r="PEP20" s="17"/>
      <c r="PEQ20" s="17"/>
      <c r="PER20" s="17"/>
      <c r="PES20" s="17"/>
      <c r="PET20" s="17"/>
      <c r="PEU20" s="17"/>
      <c r="PEV20" s="17"/>
      <c r="PEW20" s="17"/>
      <c r="PEX20" s="17"/>
      <c r="PEY20" s="17"/>
      <c r="PEZ20" s="17"/>
      <c r="PFA20" s="17"/>
      <c r="PFB20" s="17"/>
      <c r="PFC20" s="17"/>
      <c r="PFD20" s="17"/>
      <c r="PFE20" s="17"/>
      <c r="PFF20" s="17"/>
      <c r="PFG20" s="17"/>
      <c r="PFH20" s="17"/>
      <c r="PFI20" s="17"/>
      <c r="PFJ20" s="17"/>
      <c r="PFK20" s="17"/>
      <c r="PFL20" s="17"/>
      <c r="PFM20" s="17"/>
      <c r="PFN20" s="17"/>
      <c r="PFO20" s="17"/>
      <c r="PFP20" s="17"/>
      <c r="PFQ20" s="17"/>
      <c r="PFR20" s="17"/>
      <c r="PFS20" s="17"/>
      <c r="PFT20" s="17"/>
      <c r="PFU20" s="17"/>
      <c r="PFV20" s="17"/>
      <c r="PFW20" s="17"/>
      <c r="PFX20" s="17"/>
      <c r="PFY20" s="17"/>
      <c r="PFZ20" s="17"/>
      <c r="PGA20" s="17"/>
      <c r="PGB20" s="17"/>
      <c r="PGC20" s="17"/>
      <c r="PGD20" s="17"/>
      <c r="PGE20" s="17"/>
      <c r="PGF20" s="17"/>
      <c r="PGG20" s="17"/>
      <c r="PGH20" s="17"/>
      <c r="PGI20" s="17"/>
      <c r="PGJ20" s="17"/>
      <c r="PGK20" s="17"/>
      <c r="PGL20" s="17"/>
      <c r="PGM20" s="17"/>
      <c r="PGN20" s="17"/>
      <c r="PGO20" s="17"/>
      <c r="PGP20" s="17"/>
      <c r="PGQ20" s="17"/>
      <c r="PGR20" s="17"/>
      <c r="PGS20" s="17"/>
      <c r="PGT20" s="17"/>
      <c r="PGU20" s="17"/>
      <c r="PGV20" s="17"/>
      <c r="PGW20" s="17"/>
      <c r="PGX20" s="17"/>
      <c r="PGY20" s="17"/>
      <c r="PGZ20" s="17"/>
      <c r="PHA20" s="17"/>
      <c r="PHB20" s="17"/>
      <c r="PHC20" s="17"/>
      <c r="PHD20" s="17"/>
      <c r="PHE20" s="17"/>
      <c r="PHF20" s="17"/>
      <c r="PHG20" s="17"/>
      <c r="PHH20" s="17"/>
      <c r="PHI20" s="17"/>
      <c r="PHJ20" s="17"/>
      <c r="PHK20" s="17"/>
      <c r="PHL20" s="17"/>
      <c r="PHM20" s="17"/>
      <c r="PHN20" s="17"/>
      <c r="PHO20" s="17"/>
      <c r="PHP20" s="17"/>
      <c r="PHQ20" s="17"/>
      <c r="PHR20" s="17"/>
      <c r="PHS20" s="17"/>
      <c r="PHT20" s="17"/>
      <c r="PHU20" s="17"/>
      <c r="PHV20" s="17"/>
      <c r="PHW20" s="17"/>
      <c r="PHX20" s="17"/>
      <c r="PHY20" s="17"/>
      <c r="PHZ20" s="17"/>
      <c r="PIA20" s="17"/>
      <c r="PIB20" s="17"/>
      <c r="PIC20" s="17"/>
      <c r="PID20" s="17"/>
      <c r="PIE20" s="17"/>
      <c r="PIF20" s="17"/>
      <c r="PIG20" s="17"/>
      <c r="PIH20" s="17"/>
      <c r="PII20" s="17"/>
      <c r="PIJ20" s="17"/>
      <c r="PIK20" s="17"/>
      <c r="PIL20" s="17"/>
      <c r="PIM20" s="17"/>
      <c r="PIN20" s="17"/>
      <c r="PIO20" s="17"/>
      <c r="PIP20" s="17"/>
      <c r="PIQ20" s="17"/>
      <c r="PIR20" s="17"/>
      <c r="PIS20" s="17"/>
      <c r="PIT20" s="17"/>
      <c r="PIU20" s="17"/>
      <c r="PIV20" s="17"/>
      <c r="PIW20" s="17"/>
      <c r="PIX20" s="17"/>
      <c r="PIY20" s="17"/>
      <c r="PIZ20" s="17"/>
      <c r="PJA20" s="17"/>
      <c r="PJB20" s="17"/>
      <c r="PJC20" s="17"/>
      <c r="PJD20" s="17"/>
      <c r="PJE20" s="17"/>
      <c r="PJF20" s="17"/>
      <c r="PJG20" s="17"/>
      <c r="PJH20" s="17"/>
      <c r="PJI20" s="17"/>
      <c r="PJJ20" s="17"/>
      <c r="PJK20" s="17"/>
      <c r="PJL20" s="17"/>
      <c r="PJM20" s="17"/>
      <c r="PJN20" s="17"/>
      <c r="PJO20" s="17"/>
      <c r="PJP20" s="17"/>
      <c r="PJQ20" s="17"/>
      <c r="PJR20" s="17"/>
      <c r="PJS20" s="17"/>
      <c r="PJT20" s="17"/>
      <c r="PJU20" s="17"/>
      <c r="PJV20" s="17"/>
      <c r="PJW20" s="17"/>
      <c r="PJX20" s="17"/>
      <c r="PJY20" s="17"/>
      <c r="PJZ20" s="17"/>
      <c r="PKA20" s="17"/>
      <c r="PKB20" s="17"/>
      <c r="PKC20" s="17"/>
      <c r="PKD20" s="17"/>
      <c r="PKE20" s="17"/>
      <c r="PKF20" s="17"/>
      <c r="PKG20" s="17"/>
      <c r="PKH20" s="17"/>
      <c r="PKI20" s="17"/>
      <c r="PKJ20" s="17"/>
      <c r="PKK20" s="17"/>
      <c r="PKL20" s="17"/>
      <c r="PKM20" s="17"/>
      <c r="PKN20" s="17"/>
      <c r="PKO20" s="17"/>
      <c r="PKP20" s="17"/>
      <c r="PKQ20" s="17"/>
      <c r="PKR20" s="17"/>
      <c r="PKS20" s="17"/>
      <c r="PKT20" s="17"/>
      <c r="PKU20" s="17"/>
      <c r="PKV20" s="17"/>
      <c r="PKW20" s="17"/>
      <c r="PKX20" s="17"/>
      <c r="PKY20" s="17"/>
      <c r="PKZ20" s="17"/>
      <c r="PLA20" s="17"/>
      <c r="PLB20" s="17"/>
      <c r="PLC20" s="17"/>
      <c r="PLD20" s="17"/>
      <c r="PLE20" s="17"/>
      <c r="PLF20" s="17"/>
      <c r="PLG20" s="17"/>
      <c r="PLH20" s="17"/>
      <c r="PLI20" s="17"/>
      <c r="PLJ20" s="17"/>
      <c r="PLK20" s="17"/>
      <c r="PLL20" s="17"/>
      <c r="PLM20" s="17"/>
      <c r="PLN20" s="17"/>
      <c r="PLO20" s="17"/>
      <c r="PLP20" s="17"/>
      <c r="PLQ20" s="17"/>
      <c r="PLR20" s="17"/>
      <c r="PLS20" s="17"/>
      <c r="PLT20" s="17"/>
      <c r="PLU20" s="17"/>
      <c r="PLV20" s="17"/>
      <c r="PLW20" s="17"/>
      <c r="PLX20" s="17"/>
      <c r="PLY20" s="17"/>
      <c r="PLZ20" s="17"/>
      <c r="PMA20" s="17"/>
      <c r="PMB20" s="17"/>
      <c r="PMC20" s="17"/>
      <c r="PMD20" s="17"/>
      <c r="PME20" s="17"/>
      <c r="PMF20" s="17"/>
      <c r="PMG20" s="17"/>
      <c r="PMH20" s="17"/>
      <c r="PMI20" s="17"/>
      <c r="PMJ20" s="17"/>
      <c r="PMK20" s="17"/>
      <c r="PML20" s="17"/>
      <c r="PMM20" s="17"/>
      <c r="PMN20" s="17"/>
      <c r="PMO20" s="17"/>
      <c r="PMP20" s="17"/>
      <c r="PMQ20" s="17"/>
      <c r="PMR20" s="17"/>
      <c r="PMS20" s="17"/>
      <c r="PMT20" s="17"/>
      <c r="PMU20" s="17"/>
      <c r="PMV20" s="17"/>
      <c r="PMW20" s="17"/>
      <c r="PMX20" s="17"/>
      <c r="PMY20" s="17"/>
      <c r="PMZ20" s="17"/>
      <c r="PNA20" s="17"/>
      <c r="PNB20" s="17"/>
      <c r="PNC20" s="17"/>
      <c r="PND20" s="17"/>
      <c r="PNE20" s="17"/>
      <c r="PNF20" s="17"/>
      <c r="PNG20" s="17"/>
      <c r="PNH20" s="17"/>
      <c r="PNI20" s="17"/>
      <c r="PNJ20" s="17"/>
      <c r="PNK20" s="17"/>
      <c r="PNL20" s="17"/>
      <c r="PNM20" s="17"/>
      <c r="PNN20" s="17"/>
      <c r="PNO20" s="17"/>
      <c r="PNP20" s="17"/>
      <c r="PNQ20" s="17"/>
      <c r="PNR20" s="17"/>
      <c r="PNS20" s="17"/>
      <c r="PNT20" s="17"/>
      <c r="PNU20" s="17"/>
      <c r="PNV20" s="17"/>
      <c r="PNW20" s="17"/>
      <c r="PNX20" s="17"/>
      <c r="PNY20" s="17"/>
      <c r="PNZ20" s="17"/>
      <c r="POA20" s="17"/>
      <c r="POB20" s="17"/>
      <c r="POC20" s="17"/>
      <c r="POD20" s="17"/>
      <c r="POE20" s="17"/>
      <c r="POF20" s="17"/>
      <c r="POG20" s="17"/>
      <c r="POH20" s="17"/>
      <c r="POI20" s="17"/>
      <c r="POJ20" s="17"/>
      <c r="POK20" s="17"/>
      <c r="POL20" s="17"/>
      <c r="POM20" s="17"/>
      <c r="PON20" s="17"/>
      <c r="POO20" s="17"/>
      <c r="POP20" s="17"/>
      <c r="POQ20" s="17"/>
      <c r="POR20" s="17"/>
      <c r="POS20" s="17"/>
      <c r="POT20" s="17"/>
      <c r="POU20" s="17"/>
      <c r="POV20" s="17"/>
      <c r="POW20" s="17"/>
      <c r="POX20" s="17"/>
      <c r="POY20" s="17"/>
      <c r="POZ20" s="17"/>
      <c r="PPA20" s="17"/>
      <c r="PPB20" s="17"/>
      <c r="PPC20" s="17"/>
      <c r="PPD20" s="17"/>
      <c r="PPE20" s="17"/>
      <c r="PPF20" s="17"/>
      <c r="PPG20" s="17"/>
      <c r="PPH20" s="17"/>
      <c r="PPI20" s="17"/>
      <c r="PPJ20" s="17"/>
      <c r="PPK20" s="17"/>
      <c r="PPL20" s="17"/>
      <c r="PPM20" s="17"/>
      <c r="PPN20" s="17"/>
      <c r="PPO20" s="17"/>
      <c r="PPP20" s="17"/>
      <c r="PPQ20" s="17"/>
      <c r="PPR20" s="17"/>
      <c r="PPS20" s="17"/>
      <c r="PPT20" s="17"/>
      <c r="PPU20" s="17"/>
      <c r="PPV20" s="17"/>
      <c r="PPW20" s="17"/>
      <c r="PPX20" s="17"/>
      <c r="PPY20" s="17"/>
      <c r="PPZ20" s="17"/>
      <c r="PQA20" s="17"/>
      <c r="PQB20" s="17"/>
      <c r="PQC20" s="17"/>
      <c r="PQD20" s="17"/>
      <c r="PQE20" s="17"/>
      <c r="PQF20" s="17"/>
      <c r="PQG20" s="17"/>
      <c r="PQH20" s="17"/>
      <c r="PQI20" s="17"/>
      <c r="PQJ20" s="17"/>
      <c r="PQK20" s="17"/>
      <c r="PQL20" s="17"/>
      <c r="PQM20" s="17"/>
      <c r="PQN20" s="17"/>
      <c r="PQO20" s="17"/>
      <c r="PQP20" s="17"/>
      <c r="PQQ20" s="17"/>
      <c r="PQR20" s="17"/>
      <c r="PQS20" s="17"/>
      <c r="PQT20" s="17"/>
      <c r="PQU20" s="17"/>
      <c r="PQV20" s="17"/>
      <c r="PQW20" s="17"/>
      <c r="PQX20" s="17"/>
      <c r="PQY20" s="17"/>
      <c r="PQZ20" s="17"/>
      <c r="PRA20" s="17"/>
      <c r="PRB20" s="17"/>
      <c r="PRC20" s="17"/>
      <c r="PRD20" s="17"/>
      <c r="PRE20" s="17"/>
      <c r="PRF20" s="17"/>
      <c r="PRG20" s="17"/>
      <c r="PRH20" s="17"/>
      <c r="PRI20" s="17"/>
      <c r="PRJ20" s="17"/>
      <c r="PRK20" s="17"/>
      <c r="PRL20" s="17"/>
      <c r="PRM20" s="17"/>
      <c r="PRN20" s="17"/>
      <c r="PRO20" s="17"/>
      <c r="PRP20" s="17"/>
      <c r="PRQ20" s="17"/>
      <c r="PRR20" s="17"/>
      <c r="PRS20" s="17"/>
      <c r="PRT20" s="17"/>
      <c r="PRU20" s="17"/>
      <c r="PRV20" s="17"/>
      <c r="PRW20" s="17"/>
      <c r="PRX20" s="17"/>
      <c r="PRY20" s="17"/>
      <c r="PRZ20" s="17"/>
      <c r="PSA20" s="17"/>
      <c r="PSB20" s="17"/>
      <c r="PSC20" s="17"/>
      <c r="PSD20" s="17"/>
      <c r="PSE20" s="17"/>
      <c r="PSF20" s="17"/>
      <c r="PSG20" s="17"/>
      <c r="PSH20" s="17"/>
      <c r="PSI20" s="17"/>
      <c r="PSJ20" s="17"/>
      <c r="PSK20" s="17"/>
      <c r="PSL20" s="17"/>
      <c r="PSM20" s="17"/>
      <c r="PSN20" s="17"/>
      <c r="PSO20" s="17"/>
      <c r="PSP20" s="17"/>
      <c r="PSQ20" s="17"/>
      <c r="PSR20" s="17"/>
      <c r="PSS20" s="17"/>
      <c r="PST20" s="17"/>
      <c r="PSU20" s="17"/>
      <c r="PSV20" s="17"/>
      <c r="PSW20" s="17"/>
      <c r="PSX20" s="17"/>
      <c r="PSY20" s="17"/>
      <c r="PSZ20" s="17"/>
      <c r="PTA20" s="17"/>
      <c r="PTB20" s="17"/>
      <c r="PTC20" s="17"/>
      <c r="PTD20" s="17"/>
      <c r="PTE20" s="17"/>
      <c r="PTF20" s="17"/>
      <c r="PTG20" s="17"/>
      <c r="PTH20" s="17"/>
      <c r="PTI20" s="17"/>
      <c r="PTJ20" s="17"/>
      <c r="PTK20" s="17"/>
      <c r="PTL20" s="17"/>
      <c r="PTM20" s="17"/>
      <c r="PTN20" s="17"/>
      <c r="PTO20" s="17"/>
      <c r="PTP20" s="17"/>
      <c r="PTQ20" s="17"/>
      <c r="PTR20" s="17"/>
      <c r="PTS20" s="17"/>
      <c r="PTT20" s="17"/>
      <c r="PTU20" s="17"/>
      <c r="PTV20" s="17"/>
      <c r="PTW20" s="17"/>
      <c r="PTX20" s="17"/>
      <c r="PTY20" s="17"/>
      <c r="PTZ20" s="17"/>
      <c r="PUA20" s="17"/>
      <c r="PUB20" s="17"/>
      <c r="PUC20" s="17"/>
      <c r="PUD20" s="17"/>
      <c r="PUE20" s="17"/>
      <c r="PUF20" s="17"/>
      <c r="PUG20" s="17"/>
      <c r="PUH20" s="17"/>
      <c r="PUI20" s="17"/>
      <c r="PUJ20" s="17"/>
      <c r="PUK20" s="17"/>
      <c r="PUL20" s="17"/>
      <c r="PUM20" s="17"/>
      <c r="PUN20" s="17"/>
      <c r="PUO20" s="17"/>
      <c r="PUP20" s="17"/>
      <c r="PUQ20" s="17"/>
      <c r="PUR20" s="17"/>
      <c r="PUS20" s="17"/>
      <c r="PUT20" s="17"/>
      <c r="PUU20" s="17"/>
      <c r="PUV20" s="17"/>
      <c r="PUW20" s="17"/>
      <c r="PUX20" s="17"/>
      <c r="PUY20" s="17"/>
      <c r="PUZ20" s="17"/>
      <c r="PVA20" s="17"/>
      <c r="PVB20" s="17"/>
      <c r="PVC20" s="17"/>
      <c r="PVD20" s="17"/>
      <c r="PVE20" s="17"/>
      <c r="PVF20" s="17"/>
      <c r="PVG20" s="17"/>
      <c r="PVH20" s="17"/>
      <c r="PVI20" s="17"/>
      <c r="PVJ20" s="17"/>
      <c r="PVK20" s="17"/>
      <c r="PVL20" s="17"/>
      <c r="PVM20" s="17"/>
      <c r="PVN20" s="17"/>
      <c r="PVO20" s="17"/>
      <c r="PVP20" s="17"/>
      <c r="PVQ20" s="17"/>
      <c r="PVR20" s="17"/>
      <c r="PVS20" s="17"/>
      <c r="PVT20" s="17"/>
      <c r="PVU20" s="17"/>
      <c r="PVV20" s="17"/>
      <c r="PVW20" s="17"/>
      <c r="PVX20" s="17"/>
      <c r="PVY20" s="17"/>
      <c r="PVZ20" s="17"/>
      <c r="PWA20" s="17"/>
      <c r="PWB20" s="17"/>
      <c r="PWC20" s="17"/>
      <c r="PWD20" s="17"/>
      <c r="PWE20" s="17"/>
      <c r="PWF20" s="17"/>
      <c r="PWG20" s="17"/>
      <c r="PWH20" s="17"/>
      <c r="PWI20" s="17"/>
      <c r="PWJ20" s="17"/>
      <c r="PWK20" s="17"/>
      <c r="PWL20" s="17"/>
      <c r="PWM20" s="17"/>
      <c r="PWN20" s="17"/>
      <c r="PWO20" s="17"/>
      <c r="PWP20" s="17"/>
      <c r="PWQ20" s="17"/>
      <c r="PWR20" s="17"/>
      <c r="PWS20" s="17"/>
      <c r="PWT20" s="17"/>
      <c r="PWU20" s="17"/>
      <c r="PWV20" s="17"/>
      <c r="PWW20" s="17"/>
      <c r="PWX20" s="17"/>
      <c r="PWY20" s="17"/>
      <c r="PWZ20" s="17"/>
      <c r="PXA20" s="17"/>
      <c r="PXB20" s="17"/>
      <c r="PXC20" s="17"/>
      <c r="PXD20" s="17"/>
      <c r="PXE20" s="17"/>
      <c r="PXF20" s="17"/>
      <c r="PXG20" s="17"/>
      <c r="PXH20" s="17"/>
      <c r="PXI20" s="17"/>
      <c r="PXJ20" s="17"/>
      <c r="PXK20" s="17"/>
      <c r="PXL20" s="17"/>
      <c r="PXM20" s="17"/>
      <c r="PXN20" s="17"/>
      <c r="PXO20" s="17"/>
      <c r="PXP20" s="17"/>
      <c r="PXQ20" s="17"/>
      <c r="PXR20" s="17"/>
      <c r="PXS20" s="17"/>
      <c r="PXT20" s="17"/>
      <c r="PXU20" s="17"/>
      <c r="PXV20" s="17"/>
      <c r="PXW20" s="17"/>
      <c r="PXX20" s="17"/>
      <c r="PXY20" s="17"/>
      <c r="PXZ20" s="17"/>
      <c r="PYA20" s="17"/>
      <c r="PYB20" s="17"/>
      <c r="PYC20" s="17"/>
      <c r="PYD20" s="17"/>
      <c r="PYE20" s="17"/>
      <c r="PYF20" s="17"/>
      <c r="PYG20" s="17"/>
      <c r="PYH20" s="17"/>
      <c r="PYI20" s="17"/>
      <c r="PYJ20" s="17"/>
      <c r="PYK20" s="17"/>
      <c r="PYL20" s="17"/>
      <c r="PYM20" s="17"/>
      <c r="PYN20" s="17"/>
      <c r="PYO20" s="17"/>
      <c r="PYP20" s="17"/>
      <c r="PYQ20" s="17"/>
      <c r="PYR20" s="17"/>
      <c r="PYS20" s="17"/>
      <c r="PYT20" s="17"/>
      <c r="PYU20" s="17"/>
      <c r="PYV20" s="17"/>
      <c r="PYW20" s="17"/>
      <c r="PYX20" s="17"/>
      <c r="PYY20" s="17"/>
      <c r="PYZ20" s="17"/>
      <c r="PZA20" s="17"/>
      <c r="PZB20" s="17"/>
      <c r="PZC20" s="17"/>
      <c r="PZD20" s="17"/>
      <c r="PZE20" s="17"/>
      <c r="PZF20" s="17"/>
      <c r="PZG20" s="17"/>
      <c r="PZH20" s="17"/>
      <c r="PZI20" s="17"/>
      <c r="PZJ20" s="17"/>
      <c r="PZK20" s="17"/>
      <c r="PZL20" s="17"/>
      <c r="PZM20" s="17"/>
      <c r="PZN20" s="17"/>
      <c r="PZO20" s="17"/>
      <c r="PZP20" s="17"/>
      <c r="PZQ20" s="17"/>
      <c r="PZR20" s="17"/>
      <c r="PZS20" s="17"/>
      <c r="PZT20" s="17"/>
      <c r="PZU20" s="17"/>
      <c r="PZV20" s="17"/>
      <c r="PZW20" s="17"/>
      <c r="PZX20" s="17"/>
      <c r="PZY20" s="17"/>
      <c r="PZZ20" s="17"/>
      <c r="QAA20" s="17"/>
      <c r="QAB20" s="17"/>
      <c r="QAC20" s="17"/>
      <c r="QAD20" s="17"/>
      <c r="QAE20" s="17"/>
      <c r="QAF20" s="17"/>
      <c r="QAG20" s="17"/>
      <c r="QAH20" s="17"/>
      <c r="QAI20" s="17"/>
      <c r="QAJ20" s="17"/>
      <c r="QAK20" s="17"/>
      <c r="QAL20" s="17"/>
      <c r="QAM20" s="17"/>
      <c r="QAN20" s="17"/>
      <c r="QAO20" s="17"/>
      <c r="QAP20" s="17"/>
      <c r="QAQ20" s="17"/>
      <c r="QAR20" s="17"/>
      <c r="QAS20" s="17"/>
      <c r="QAT20" s="17"/>
      <c r="QAU20" s="17"/>
      <c r="QAV20" s="17"/>
      <c r="QAW20" s="17"/>
      <c r="QAX20" s="17"/>
      <c r="QAY20" s="17"/>
      <c r="QAZ20" s="17"/>
      <c r="QBA20" s="17"/>
      <c r="QBB20" s="17"/>
      <c r="QBC20" s="17"/>
      <c r="QBD20" s="17"/>
      <c r="QBE20" s="17"/>
      <c r="QBF20" s="17"/>
      <c r="QBG20" s="17"/>
      <c r="QBH20" s="17"/>
      <c r="QBI20" s="17"/>
      <c r="QBJ20" s="17"/>
      <c r="QBK20" s="17"/>
      <c r="QBL20" s="17"/>
      <c r="QBM20" s="17"/>
      <c r="QBN20" s="17"/>
      <c r="QBO20" s="17"/>
      <c r="QBP20" s="17"/>
      <c r="QBQ20" s="17"/>
      <c r="QBR20" s="17"/>
      <c r="QBS20" s="17"/>
      <c r="QBT20" s="17"/>
      <c r="QBU20" s="17"/>
      <c r="QBV20" s="17"/>
      <c r="QBW20" s="17"/>
      <c r="QBX20" s="17"/>
      <c r="QBY20" s="17"/>
      <c r="QBZ20" s="17"/>
      <c r="QCA20" s="17"/>
      <c r="QCB20" s="17"/>
      <c r="QCC20" s="17"/>
      <c r="QCD20" s="17"/>
      <c r="QCE20" s="17"/>
      <c r="QCF20" s="17"/>
      <c r="QCG20" s="17"/>
      <c r="QCH20" s="17"/>
      <c r="QCI20" s="17"/>
      <c r="QCJ20" s="17"/>
      <c r="QCK20" s="17"/>
      <c r="QCL20" s="17"/>
      <c r="QCM20" s="17"/>
      <c r="QCN20" s="17"/>
      <c r="QCO20" s="17"/>
      <c r="QCP20" s="17"/>
      <c r="QCQ20" s="17"/>
      <c r="QCR20" s="17"/>
      <c r="QCS20" s="17"/>
      <c r="QCT20" s="17"/>
      <c r="QCU20" s="17"/>
      <c r="QCV20" s="17"/>
      <c r="QCW20" s="17"/>
      <c r="QCX20" s="17"/>
      <c r="QCY20" s="17"/>
      <c r="QCZ20" s="17"/>
      <c r="QDA20" s="17"/>
      <c r="QDB20" s="17"/>
      <c r="QDC20" s="17"/>
      <c r="QDD20" s="17"/>
      <c r="QDE20" s="17"/>
      <c r="QDF20" s="17"/>
      <c r="QDG20" s="17"/>
      <c r="QDH20" s="17"/>
      <c r="QDI20" s="17"/>
      <c r="QDJ20" s="17"/>
      <c r="QDK20" s="17"/>
      <c r="QDL20" s="17"/>
      <c r="QDM20" s="17"/>
      <c r="QDN20" s="17"/>
      <c r="QDO20" s="17"/>
      <c r="QDP20" s="17"/>
      <c r="QDQ20" s="17"/>
      <c r="QDR20" s="17"/>
      <c r="QDS20" s="17"/>
      <c r="QDT20" s="17"/>
      <c r="QDU20" s="17"/>
      <c r="QDV20" s="17"/>
      <c r="QDW20" s="17"/>
      <c r="QDX20" s="17"/>
      <c r="QDY20" s="17"/>
      <c r="QDZ20" s="17"/>
      <c r="QEA20" s="17"/>
      <c r="QEB20" s="17"/>
      <c r="QEC20" s="17"/>
      <c r="QED20" s="17"/>
      <c r="QEE20" s="17"/>
      <c r="QEF20" s="17"/>
      <c r="QEG20" s="17"/>
      <c r="QEH20" s="17"/>
      <c r="QEI20" s="17"/>
      <c r="QEJ20" s="17"/>
      <c r="QEK20" s="17"/>
      <c r="QEL20" s="17"/>
      <c r="QEM20" s="17"/>
      <c r="QEN20" s="17"/>
      <c r="QEO20" s="17"/>
      <c r="QEP20" s="17"/>
      <c r="QEQ20" s="17"/>
      <c r="QER20" s="17"/>
      <c r="QES20" s="17"/>
      <c r="QET20" s="17"/>
      <c r="QEU20" s="17"/>
      <c r="QEV20" s="17"/>
      <c r="QEW20" s="17"/>
      <c r="QEX20" s="17"/>
      <c r="QEY20" s="17"/>
      <c r="QEZ20" s="17"/>
      <c r="QFA20" s="17"/>
      <c r="QFB20" s="17"/>
      <c r="QFC20" s="17"/>
      <c r="QFD20" s="17"/>
      <c r="QFE20" s="17"/>
      <c r="QFF20" s="17"/>
      <c r="QFG20" s="17"/>
      <c r="QFH20" s="17"/>
      <c r="QFI20" s="17"/>
      <c r="QFJ20" s="17"/>
      <c r="QFK20" s="17"/>
      <c r="QFL20" s="17"/>
      <c r="QFM20" s="17"/>
      <c r="QFN20" s="17"/>
      <c r="QFO20" s="17"/>
      <c r="QFP20" s="17"/>
      <c r="QFQ20" s="17"/>
      <c r="QFR20" s="17"/>
      <c r="QFS20" s="17"/>
      <c r="QFT20" s="17"/>
      <c r="QFU20" s="17"/>
      <c r="QFV20" s="17"/>
      <c r="QFW20" s="17"/>
      <c r="QFX20" s="17"/>
      <c r="QFY20" s="17"/>
      <c r="QFZ20" s="17"/>
      <c r="QGA20" s="17"/>
      <c r="QGB20" s="17"/>
      <c r="QGC20" s="17"/>
      <c r="QGD20" s="17"/>
      <c r="QGE20" s="17"/>
      <c r="QGF20" s="17"/>
      <c r="QGG20" s="17"/>
      <c r="QGH20" s="17"/>
      <c r="QGI20" s="17"/>
      <c r="QGJ20" s="17"/>
      <c r="QGK20" s="17"/>
      <c r="QGL20" s="17"/>
      <c r="QGM20" s="17"/>
      <c r="QGN20" s="17"/>
      <c r="QGO20" s="17"/>
      <c r="QGP20" s="17"/>
      <c r="QGQ20" s="17"/>
      <c r="QGR20" s="17"/>
      <c r="QGS20" s="17"/>
      <c r="QGT20" s="17"/>
      <c r="QGU20" s="17"/>
      <c r="QGV20" s="17"/>
      <c r="QGW20" s="17"/>
      <c r="QGX20" s="17"/>
      <c r="QGY20" s="17"/>
      <c r="QGZ20" s="17"/>
      <c r="QHA20" s="17"/>
      <c r="QHB20" s="17"/>
      <c r="QHC20" s="17"/>
      <c r="QHD20" s="17"/>
      <c r="QHE20" s="17"/>
      <c r="QHF20" s="17"/>
      <c r="QHG20" s="17"/>
      <c r="QHH20" s="17"/>
      <c r="QHI20" s="17"/>
      <c r="QHJ20" s="17"/>
      <c r="QHK20" s="17"/>
      <c r="QHL20" s="17"/>
      <c r="QHM20" s="17"/>
      <c r="QHN20" s="17"/>
      <c r="QHO20" s="17"/>
      <c r="QHP20" s="17"/>
      <c r="QHQ20" s="17"/>
      <c r="QHR20" s="17"/>
      <c r="QHS20" s="17"/>
      <c r="QHT20" s="17"/>
      <c r="QHU20" s="17"/>
      <c r="QHV20" s="17"/>
      <c r="QHW20" s="17"/>
      <c r="QHX20" s="17"/>
      <c r="QHY20" s="17"/>
      <c r="QHZ20" s="17"/>
      <c r="QIA20" s="17"/>
      <c r="QIB20" s="17"/>
      <c r="QIC20" s="17"/>
      <c r="QID20" s="17"/>
      <c r="QIE20" s="17"/>
      <c r="QIF20" s="17"/>
      <c r="QIG20" s="17"/>
      <c r="QIH20" s="17"/>
      <c r="QII20" s="17"/>
      <c r="QIJ20" s="17"/>
      <c r="QIK20" s="17"/>
      <c r="QIL20" s="17"/>
      <c r="QIM20" s="17"/>
      <c r="QIN20" s="17"/>
      <c r="QIO20" s="17"/>
      <c r="QIP20" s="17"/>
      <c r="QIQ20" s="17"/>
      <c r="QIR20" s="17"/>
      <c r="QIS20" s="17"/>
      <c r="QIT20" s="17"/>
      <c r="QIU20" s="17"/>
      <c r="QIV20" s="17"/>
      <c r="QIW20" s="17"/>
      <c r="QIX20" s="17"/>
      <c r="QIY20" s="17"/>
      <c r="QIZ20" s="17"/>
      <c r="QJA20" s="17"/>
      <c r="QJB20" s="17"/>
      <c r="QJC20" s="17"/>
      <c r="QJD20" s="17"/>
      <c r="QJE20" s="17"/>
      <c r="QJF20" s="17"/>
      <c r="QJG20" s="17"/>
      <c r="QJH20" s="17"/>
      <c r="QJI20" s="17"/>
      <c r="QJJ20" s="17"/>
      <c r="QJK20" s="17"/>
      <c r="QJL20" s="17"/>
      <c r="QJM20" s="17"/>
      <c r="QJN20" s="17"/>
      <c r="QJO20" s="17"/>
      <c r="QJP20" s="17"/>
      <c r="QJQ20" s="17"/>
      <c r="QJR20" s="17"/>
      <c r="QJS20" s="17"/>
      <c r="QJT20" s="17"/>
      <c r="QJU20" s="17"/>
      <c r="QJV20" s="17"/>
      <c r="QJW20" s="17"/>
      <c r="QJX20" s="17"/>
      <c r="QJY20" s="17"/>
      <c r="QJZ20" s="17"/>
      <c r="QKA20" s="17"/>
      <c r="QKB20" s="17"/>
      <c r="QKC20" s="17"/>
      <c r="QKD20" s="17"/>
      <c r="QKE20" s="17"/>
      <c r="QKF20" s="17"/>
      <c r="QKG20" s="17"/>
      <c r="QKH20" s="17"/>
      <c r="QKI20" s="17"/>
      <c r="QKJ20" s="17"/>
      <c r="QKK20" s="17"/>
      <c r="QKL20" s="17"/>
      <c r="QKM20" s="17"/>
      <c r="QKN20" s="17"/>
      <c r="QKO20" s="17"/>
      <c r="QKP20" s="17"/>
      <c r="QKQ20" s="17"/>
      <c r="QKR20" s="17"/>
      <c r="QKS20" s="17"/>
      <c r="QKT20" s="17"/>
      <c r="QKU20" s="17"/>
      <c r="QKV20" s="17"/>
      <c r="QKW20" s="17"/>
      <c r="QKX20" s="17"/>
      <c r="QKY20" s="17"/>
      <c r="QKZ20" s="17"/>
      <c r="QLA20" s="17"/>
      <c r="QLB20" s="17"/>
      <c r="QLC20" s="17"/>
      <c r="QLD20" s="17"/>
      <c r="QLE20" s="17"/>
      <c r="QLF20" s="17"/>
      <c r="QLG20" s="17"/>
      <c r="QLH20" s="17"/>
      <c r="QLI20" s="17"/>
      <c r="QLJ20" s="17"/>
      <c r="QLK20" s="17"/>
      <c r="QLL20" s="17"/>
      <c r="QLM20" s="17"/>
      <c r="QLN20" s="17"/>
      <c r="QLO20" s="17"/>
      <c r="QLP20" s="17"/>
      <c r="QLQ20" s="17"/>
      <c r="QLR20" s="17"/>
      <c r="QLS20" s="17"/>
      <c r="QLT20" s="17"/>
      <c r="QLU20" s="17"/>
      <c r="QLV20" s="17"/>
      <c r="QLW20" s="17"/>
      <c r="QLX20" s="17"/>
      <c r="QLY20" s="17"/>
      <c r="QLZ20" s="17"/>
      <c r="QMA20" s="17"/>
      <c r="QMB20" s="17"/>
      <c r="QMC20" s="17"/>
      <c r="QMD20" s="17"/>
      <c r="QME20" s="17"/>
      <c r="QMF20" s="17"/>
      <c r="QMG20" s="17"/>
      <c r="QMH20" s="17"/>
      <c r="QMI20" s="17"/>
      <c r="QMJ20" s="17"/>
      <c r="QMK20" s="17"/>
      <c r="QML20" s="17"/>
      <c r="QMM20" s="17"/>
      <c r="QMN20" s="17"/>
      <c r="QMO20" s="17"/>
      <c r="QMP20" s="17"/>
      <c r="QMQ20" s="17"/>
      <c r="QMR20" s="17"/>
      <c r="QMS20" s="17"/>
      <c r="QMT20" s="17"/>
      <c r="QMU20" s="17"/>
      <c r="QMV20" s="17"/>
      <c r="QMW20" s="17"/>
      <c r="QMX20" s="17"/>
      <c r="QMY20" s="17"/>
      <c r="QMZ20" s="17"/>
      <c r="QNA20" s="17"/>
      <c r="QNB20" s="17"/>
      <c r="QNC20" s="17"/>
      <c r="QND20" s="17"/>
      <c r="QNE20" s="17"/>
      <c r="QNF20" s="17"/>
      <c r="QNG20" s="17"/>
      <c r="QNH20" s="17"/>
      <c r="QNI20" s="17"/>
      <c r="QNJ20" s="17"/>
      <c r="QNK20" s="17"/>
      <c r="QNL20" s="17"/>
      <c r="QNM20" s="17"/>
      <c r="QNN20" s="17"/>
      <c r="QNO20" s="17"/>
      <c r="QNP20" s="17"/>
      <c r="QNQ20" s="17"/>
      <c r="QNR20" s="17"/>
      <c r="QNS20" s="17"/>
      <c r="QNT20" s="17"/>
      <c r="QNU20" s="17"/>
      <c r="QNV20" s="17"/>
      <c r="QNW20" s="17"/>
      <c r="QNX20" s="17"/>
      <c r="QNY20" s="17"/>
      <c r="QNZ20" s="17"/>
      <c r="QOA20" s="17"/>
      <c r="QOB20" s="17"/>
      <c r="QOC20" s="17"/>
      <c r="QOD20" s="17"/>
      <c r="QOE20" s="17"/>
      <c r="QOF20" s="17"/>
      <c r="QOG20" s="17"/>
      <c r="QOH20" s="17"/>
      <c r="QOI20" s="17"/>
      <c r="QOJ20" s="17"/>
      <c r="QOK20" s="17"/>
      <c r="QOL20" s="17"/>
      <c r="QOM20" s="17"/>
      <c r="QON20" s="17"/>
      <c r="QOO20" s="17"/>
      <c r="QOP20" s="17"/>
      <c r="QOQ20" s="17"/>
      <c r="QOR20" s="17"/>
      <c r="QOS20" s="17"/>
      <c r="QOT20" s="17"/>
      <c r="QOU20" s="17"/>
      <c r="QOV20" s="17"/>
      <c r="QOW20" s="17"/>
      <c r="QOX20" s="17"/>
      <c r="QOY20" s="17"/>
      <c r="QOZ20" s="17"/>
      <c r="QPA20" s="17"/>
      <c r="QPB20" s="17"/>
      <c r="QPC20" s="17"/>
      <c r="QPD20" s="17"/>
      <c r="QPE20" s="17"/>
      <c r="QPF20" s="17"/>
      <c r="QPG20" s="17"/>
      <c r="QPH20" s="17"/>
      <c r="QPI20" s="17"/>
      <c r="QPJ20" s="17"/>
      <c r="QPK20" s="17"/>
      <c r="QPL20" s="17"/>
      <c r="QPM20" s="17"/>
      <c r="QPN20" s="17"/>
      <c r="QPO20" s="17"/>
      <c r="QPP20" s="17"/>
      <c r="QPQ20" s="17"/>
      <c r="QPR20" s="17"/>
      <c r="QPS20" s="17"/>
      <c r="QPT20" s="17"/>
      <c r="QPU20" s="17"/>
      <c r="QPV20" s="17"/>
      <c r="QPW20" s="17"/>
      <c r="QPX20" s="17"/>
      <c r="QPY20" s="17"/>
      <c r="QPZ20" s="17"/>
      <c r="QQA20" s="17"/>
      <c r="QQB20" s="17"/>
      <c r="QQC20" s="17"/>
      <c r="QQD20" s="17"/>
      <c r="QQE20" s="17"/>
      <c r="QQF20" s="17"/>
      <c r="QQG20" s="17"/>
      <c r="QQH20" s="17"/>
      <c r="QQI20" s="17"/>
      <c r="QQJ20" s="17"/>
      <c r="QQK20" s="17"/>
      <c r="QQL20" s="17"/>
      <c r="QQM20" s="17"/>
      <c r="QQN20" s="17"/>
      <c r="QQO20" s="17"/>
      <c r="QQP20" s="17"/>
      <c r="QQQ20" s="17"/>
      <c r="QQR20" s="17"/>
      <c r="QQS20" s="17"/>
      <c r="QQT20" s="17"/>
      <c r="QQU20" s="17"/>
      <c r="QQV20" s="17"/>
      <c r="QQW20" s="17"/>
      <c r="QQX20" s="17"/>
      <c r="QQY20" s="17"/>
      <c r="QQZ20" s="17"/>
      <c r="QRA20" s="17"/>
      <c r="QRB20" s="17"/>
      <c r="QRC20" s="17"/>
      <c r="QRD20" s="17"/>
      <c r="QRE20" s="17"/>
      <c r="QRF20" s="17"/>
      <c r="QRG20" s="17"/>
      <c r="QRH20" s="17"/>
      <c r="QRI20" s="17"/>
      <c r="QRJ20" s="17"/>
      <c r="QRK20" s="17"/>
      <c r="QRL20" s="17"/>
      <c r="QRM20" s="17"/>
      <c r="QRN20" s="17"/>
      <c r="QRO20" s="17"/>
      <c r="QRP20" s="17"/>
      <c r="QRQ20" s="17"/>
      <c r="QRR20" s="17"/>
      <c r="QRS20" s="17"/>
      <c r="QRT20" s="17"/>
      <c r="QRU20" s="17"/>
      <c r="QRV20" s="17"/>
      <c r="QRW20" s="17"/>
      <c r="QRX20" s="17"/>
      <c r="QRY20" s="17"/>
      <c r="QRZ20" s="17"/>
      <c r="QSA20" s="17"/>
      <c r="QSB20" s="17"/>
      <c r="QSC20" s="17"/>
      <c r="QSD20" s="17"/>
      <c r="QSE20" s="17"/>
      <c r="QSF20" s="17"/>
      <c r="QSG20" s="17"/>
      <c r="QSH20" s="17"/>
      <c r="QSI20" s="17"/>
      <c r="QSJ20" s="17"/>
      <c r="QSK20" s="17"/>
      <c r="QSL20" s="17"/>
      <c r="QSM20" s="17"/>
      <c r="QSN20" s="17"/>
      <c r="QSO20" s="17"/>
      <c r="QSP20" s="17"/>
      <c r="QSQ20" s="17"/>
      <c r="QSR20" s="17"/>
      <c r="QSS20" s="17"/>
      <c r="QST20" s="17"/>
      <c r="QSU20" s="17"/>
      <c r="QSV20" s="17"/>
      <c r="QSW20" s="17"/>
      <c r="QSX20" s="17"/>
      <c r="QSY20" s="17"/>
      <c r="QSZ20" s="17"/>
      <c r="QTA20" s="17"/>
      <c r="QTB20" s="17"/>
      <c r="QTC20" s="17"/>
      <c r="QTD20" s="17"/>
      <c r="QTE20" s="17"/>
      <c r="QTF20" s="17"/>
      <c r="QTG20" s="17"/>
      <c r="QTH20" s="17"/>
      <c r="QTI20" s="17"/>
      <c r="QTJ20" s="17"/>
      <c r="QTK20" s="17"/>
      <c r="QTL20" s="17"/>
      <c r="QTM20" s="17"/>
      <c r="QTN20" s="17"/>
      <c r="QTO20" s="17"/>
      <c r="QTP20" s="17"/>
      <c r="QTQ20" s="17"/>
      <c r="QTR20" s="17"/>
      <c r="QTS20" s="17"/>
      <c r="QTT20" s="17"/>
      <c r="QTU20" s="17"/>
      <c r="QTV20" s="17"/>
      <c r="QTW20" s="17"/>
      <c r="QTX20" s="17"/>
      <c r="QTY20" s="17"/>
      <c r="QTZ20" s="17"/>
      <c r="QUA20" s="17"/>
      <c r="QUB20" s="17"/>
      <c r="QUC20" s="17"/>
      <c r="QUD20" s="17"/>
      <c r="QUE20" s="17"/>
      <c r="QUF20" s="17"/>
      <c r="QUG20" s="17"/>
      <c r="QUH20" s="17"/>
      <c r="QUI20" s="17"/>
      <c r="QUJ20" s="17"/>
      <c r="QUK20" s="17"/>
      <c r="QUL20" s="17"/>
      <c r="QUM20" s="17"/>
      <c r="QUN20" s="17"/>
      <c r="QUO20" s="17"/>
      <c r="QUP20" s="17"/>
      <c r="QUQ20" s="17"/>
      <c r="QUR20" s="17"/>
      <c r="QUS20" s="17"/>
      <c r="QUT20" s="17"/>
      <c r="QUU20" s="17"/>
      <c r="QUV20" s="17"/>
      <c r="QUW20" s="17"/>
      <c r="QUX20" s="17"/>
      <c r="QUY20" s="17"/>
      <c r="QUZ20" s="17"/>
      <c r="QVA20" s="17"/>
      <c r="QVB20" s="17"/>
      <c r="QVC20" s="17"/>
      <c r="QVD20" s="17"/>
      <c r="QVE20" s="17"/>
      <c r="QVF20" s="17"/>
      <c r="QVG20" s="17"/>
      <c r="QVH20" s="17"/>
      <c r="QVI20" s="17"/>
      <c r="QVJ20" s="17"/>
      <c r="QVK20" s="17"/>
      <c r="QVL20" s="17"/>
      <c r="QVM20" s="17"/>
      <c r="QVN20" s="17"/>
      <c r="QVO20" s="17"/>
      <c r="QVP20" s="17"/>
      <c r="QVQ20" s="17"/>
      <c r="QVR20" s="17"/>
      <c r="QVS20" s="17"/>
      <c r="QVT20" s="17"/>
      <c r="QVU20" s="17"/>
      <c r="QVV20" s="17"/>
      <c r="QVW20" s="17"/>
      <c r="QVX20" s="17"/>
      <c r="QVY20" s="17"/>
      <c r="QVZ20" s="17"/>
      <c r="QWA20" s="17"/>
      <c r="QWB20" s="17"/>
      <c r="QWC20" s="17"/>
      <c r="QWD20" s="17"/>
      <c r="QWE20" s="17"/>
      <c r="QWF20" s="17"/>
      <c r="QWG20" s="17"/>
      <c r="QWH20" s="17"/>
      <c r="QWI20" s="17"/>
      <c r="QWJ20" s="17"/>
      <c r="QWK20" s="17"/>
      <c r="QWL20" s="17"/>
      <c r="QWM20" s="17"/>
      <c r="QWN20" s="17"/>
      <c r="QWO20" s="17"/>
      <c r="QWP20" s="17"/>
      <c r="QWQ20" s="17"/>
      <c r="QWR20" s="17"/>
      <c r="QWS20" s="17"/>
      <c r="QWT20" s="17"/>
      <c r="QWU20" s="17"/>
      <c r="QWV20" s="17"/>
      <c r="QWW20" s="17"/>
      <c r="QWX20" s="17"/>
      <c r="QWY20" s="17"/>
      <c r="QWZ20" s="17"/>
      <c r="QXA20" s="17"/>
      <c r="QXB20" s="17"/>
      <c r="QXC20" s="17"/>
      <c r="QXD20" s="17"/>
      <c r="QXE20" s="17"/>
      <c r="QXF20" s="17"/>
      <c r="QXG20" s="17"/>
      <c r="QXH20" s="17"/>
      <c r="QXI20" s="17"/>
      <c r="QXJ20" s="17"/>
      <c r="QXK20" s="17"/>
      <c r="QXL20" s="17"/>
      <c r="QXM20" s="17"/>
      <c r="QXN20" s="17"/>
      <c r="QXO20" s="17"/>
      <c r="QXP20" s="17"/>
      <c r="QXQ20" s="17"/>
      <c r="QXR20" s="17"/>
      <c r="QXS20" s="17"/>
      <c r="QXT20" s="17"/>
      <c r="QXU20" s="17"/>
      <c r="QXV20" s="17"/>
      <c r="QXW20" s="17"/>
      <c r="QXX20" s="17"/>
      <c r="QXY20" s="17"/>
      <c r="QXZ20" s="17"/>
      <c r="QYA20" s="17"/>
      <c r="QYB20" s="17"/>
      <c r="QYC20" s="17"/>
      <c r="QYD20" s="17"/>
      <c r="QYE20" s="17"/>
      <c r="QYF20" s="17"/>
      <c r="QYG20" s="17"/>
      <c r="QYH20" s="17"/>
      <c r="QYI20" s="17"/>
      <c r="QYJ20" s="17"/>
      <c r="QYK20" s="17"/>
      <c r="QYL20" s="17"/>
      <c r="QYM20" s="17"/>
      <c r="QYN20" s="17"/>
      <c r="QYO20" s="17"/>
      <c r="QYP20" s="17"/>
      <c r="QYQ20" s="17"/>
      <c r="QYR20" s="17"/>
      <c r="QYS20" s="17"/>
      <c r="QYT20" s="17"/>
      <c r="QYU20" s="17"/>
      <c r="QYV20" s="17"/>
      <c r="QYW20" s="17"/>
      <c r="QYX20" s="17"/>
      <c r="QYY20" s="17"/>
      <c r="QYZ20" s="17"/>
      <c r="QZA20" s="17"/>
      <c r="QZB20" s="17"/>
      <c r="QZC20" s="17"/>
      <c r="QZD20" s="17"/>
      <c r="QZE20" s="17"/>
      <c r="QZF20" s="17"/>
      <c r="QZG20" s="17"/>
      <c r="QZH20" s="17"/>
      <c r="QZI20" s="17"/>
      <c r="QZJ20" s="17"/>
      <c r="QZK20" s="17"/>
      <c r="QZL20" s="17"/>
      <c r="QZM20" s="17"/>
      <c r="QZN20" s="17"/>
      <c r="QZO20" s="17"/>
      <c r="QZP20" s="17"/>
      <c r="QZQ20" s="17"/>
      <c r="QZR20" s="17"/>
      <c r="QZS20" s="17"/>
      <c r="QZT20" s="17"/>
      <c r="QZU20" s="17"/>
      <c r="QZV20" s="17"/>
      <c r="QZW20" s="17"/>
      <c r="QZX20" s="17"/>
      <c r="QZY20" s="17"/>
      <c r="QZZ20" s="17"/>
      <c r="RAA20" s="17"/>
      <c r="RAB20" s="17"/>
      <c r="RAC20" s="17"/>
      <c r="RAD20" s="17"/>
      <c r="RAE20" s="17"/>
      <c r="RAF20" s="17"/>
      <c r="RAG20" s="17"/>
      <c r="RAH20" s="17"/>
      <c r="RAI20" s="17"/>
      <c r="RAJ20" s="17"/>
      <c r="RAK20" s="17"/>
      <c r="RAL20" s="17"/>
      <c r="RAM20" s="17"/>
      <c r="RAN20" s="17"/>
      <c r="RAO20" s="17"/>
      <c r="RAP20" s="17"/>
      <c r="RAQ20" s="17"/>
      <c r="RAR20" s="17"/>
      <c r="RAS20" s="17"/>
      <c r="RAT20" s="17"/>
      <c r="RAU20" s="17"/>
      <c r="RAV20" s="17"/>
      <c r="RAW20" s="17"/>
      <c r="RAX20" s="17"/>
      <c r="RAY20" s="17"/>
      <c r="RAZ20" s="17"/>
      <c r="RBA20" s="17"/>
      <c r="RBB20" s="17"/>
      <c r="RBC20" s="17"/>
      <c r="RBD20" s="17"/>
      <c r="RBE20" s="17"/>
      <c r="RBF20" s="17"/>
      <c r="RBG20" s="17"/>
      <c r="RBH20" s="17"/>
      <c r="RBI20" s="17"/>
      <c r="RBJ20" s="17"/>
      <c r="RBK20" s="17"/>
      <c r="RBL20" s="17"/>
      <c r="RBM20" s="17"/>
      <c r="RBN20" s="17"/>
      <c r="RBO20" s="17"/>
      <c r="RBP20" s="17"/>
      <c r="RBQ20" s="17"/>
      <c r="RBR20" s="17"/>
      <c r="RBS20" s="17"/>
      <c r="RBT20" s="17"/>
      <c r="RBU20" s="17"/>
      <c r="RBV20" s="17"/>
      <c r="RBW20" s="17"/>
      <c r="RBX20" s="17"/>
      <c r="RBY20" s="17"/>
      <c r="RBZ20" s="17"/>
      <c r="RCA20" s="17"/>
      <c r="RCB20" s="17"/>
      <c r="RCC20" s="17"/>
      <c r="RCD20" s="17"/>
      <c r="RCE20" s="17"/>
      <c r="RCF20" s="17"/>
      <c r="RCG20" s="17"/>
      <c r="RCH20" s="17"/>
      <c r="RCI20" s="17"/>
      <c r="RCJ20" s="17"/>
      <c r="RCK20" s="17"/>
      <c r="RCL20" s="17"/>
      <c r="RCM20" s="17"/>
      <c r="RCN20" s="17"/>
      <c r="RCO20" s="17"/>
      <c r="RCP20" s="17"/>
      <c r="RCQ20" s="17"/>
      <c r="RCR20" s="17"/>
      <c r="RCS20" s="17"/>
      <c r="RCT20" s="17"/>
      <c r="RCU20" s="17"/>
      <c r="RCV20" s="17"/>
      <c r="RCW20" s="17"/>
      <c r="RCX20" s="17"/>
      <c r="RCY20" s="17"/>
      <c r="RCZ20" s="17"/>
      <c r="RDA20" s="17"/>
      <c r="RDB20" s="17"/>
      <c r="RDC20" s="17"/>
      <c r="RDD20" s="17"/>
      <c r="RDE20" s="17"/>
      <c r="RDF20" s="17"/>
      <c r="RDG20" s="17"/>
      <c r="RDH20" s="17"/>
      <c r="RDI20" s="17"/>
      <c r="RDJ20" s="17"/>
      <c r="RDK20" s="17"/>
      <c r="RDL20" s="17"/>
      <c r="RDM20" s="17"/>
      <c r="RDN20" s="17"/>
      <c r="RDO20" s="17"/>
      <c r="RDP20" s="17"/>
      <c r="RDQ20" s="17"/>
      <c r="RDR20" s="17"/>
      <c r="RDS20" s="17"/>
      <c r="RDT20" s="17"/>
      <c r="RDU20" s="17"/>
      <c r="RDV20" s="17"/>
      <c r="RDW20" s="17"/>
      <c r="RDX20" s="17"/>
      <c r="RDY20" s="17"/>
      <c r="RDZ20" s="17"/>
      <c r="REA20" s="17"/>
      <c r="REB20" s="17"/>
      <c r="REC20" s="17"/>
      <c r="RED20" s="17"/>
      <c r="REE20" s="17"/>
      <c r="REF20" s="17"/>
      <c r="REG20" s="17"/>
      <c r="REH20" s="17"/>
      <c r="REI20" s="17"/>
      <c r="REJ20" s="17"/>
      <c r="REK20" s="17"/>
      <c r="REL20" s="17"/>
      <c r="REM20" s="17"/>
      <c r="REN20" s="17"/>
      <c r="REO20" s="17"/>
      <c r="REP20" s="17"/>
      <c r="REQ20" s="17"/>
      <c r="RER20" s="17"/>
      <c r="RES20" s="17"/>
      <c r="RET20" s="17"/>
      <c r="REU20" s="17"/>
      <c r="REV20" s="17"/>
      <c r="REW20" s="17"/>
      <c r="REX20" s="17"/>
      <c r="REY20" s="17"/>
      <c r="REZ20" s="17"/>
      <c r="RFA20" s="17"/>
      <c r="RFB20" s="17"/>
      <c r="RFC20" s="17"/>
      <c r="RFD20" s="17"/>
      <c r="RFE20" s="17"/>
      <c r="RFF20" s="17"/>
      <c r="RFG20" s="17"/>
      <c r="RFH20" s="17"/>
      <c r="RFI20" s="17"/>
      <c r="RFJ20" s="17"/>
      <c r="RFK20" s="17"/>
      <c r="RFL20" s="17"/>
      <c r="RFM20" s="17"/>
      <c r="RFN20" s="17"/>
      <c r="RFO20" s="17"/>
      <c r="RFP20" s="17"/>
      <c r="RFQ20" s="17"/>
      <c r="RFR20" s="17"/>
      <c r="RFS20" s="17"/>
      <c r="RFT20" s="17"/>
      <c r="RFU20" s="17"/>
      <c r="RFV20" s="17"/>
      <c r="RFW20" s="17"/>
      <c r="RFX20" s="17"/>
      <c r="RFY20" s="17"/>
      <c r="RFZ20" s="17"/>
      <c r="RGA20" s="17"/>
      <c r="RGB20" s="17"/>
      <c r="RGC20" s="17"/>
      <c r="RGD20" s="17"/>
      <c r="RGE20" s="17"/>
      <c r="RGF20" s="17"/>
      <c r="RGG20" s="17"/>
      <c r="RGH20" s="17"/>
      <c r="RGI20" s="17"/>
      <c r="RGJ20" s="17"/>
      <c r="RGK20" s="17"/>
      <c r="RGL20" s="17"/>
      <c r="RGM20" s="17"/>
      <c r="RGN20" s="17"/>
      <c r="RGO20" s="17"/>
      <c r="RGP20" s="17"/>
      <c r="RGQ20" s="17"/>
      <c r="RGR20" s="17"/>
      <c r="RGS20" s="17"/>
      <c r="RGT20" s="17"/>
      <c r="RGU20" s="17"/>
      <c r="RGV20" s="17"/>
      <c r="RGW20" s="17"/>
      <c r="RGX20" s="17"/>
      <c r="RGY20" s="17"/>
      <c r="RGZ20" s="17"/>
      <c r="RHA20" s="17"/>
      <c r="RHB20" s="17"/>
      <c r="RHC20" s="17"/>
      <c r="RHD20" s="17"/>
      <c r="RHE20" s="17"/>
      <c r="RHF20" s="17"/>
      <c r="RHG20" s="17"/>
      <c r="RHH20" s="17"/>
      <c r="RHI20" s="17"/>
      <c r="RHJ20" s="17"/>
      <c r="RHK20" s="17"/>
      <c r="RHL20" s="17"/>
      <c r="RHM20" s="17"/>
      <c r="RHN20" s="17"/>
      <c r="RHO20" s="17"/>
      <c r="RHP20" s="17"/>
      <c r="RHQ20" s="17"/>
      <c r="RHR20" s="17"/>
      <c r="RHS20" s="17"/>
      <c r="RHT20" s="17"/>
      <c r="RHU20" s="17"/>
      <c r="RHV20" s="17"/>
      <c r="RHW20" s="17"/>
      <c r="RHX20" s="17"/>
      <c r="RHY20" s="17"/>
      <c r="RHZ20" s="17"/>
      <c r="RIA20" s="17"/>
      <c r="RIB20" s="17"/>
      <c r="RIC20" s="17"/>
      <c r="RID20" s="17"/>
      <c r="RIE20" s="17"/>
      <c r="RIF20" s="17"/>
      <c r="RIG20" s="17"/>
      <c r="RIH20" s="17"/>
      <c r="RII20" s="17"/>
      <c r="RIJ20" s="17"/>
      <c r="RIK20" s="17"/>
      <c r="RIL20" s="17"/>
      <c r="RIM20" s="17"/>
      <c r="RIN20" s="17"/>
      <c r="RIO20" s="17"/>
      <c r="RIP20" s="17"/>
      <c r="RIQ20" s="17"/>
      <c r="RIR20" s="17"/>
      <c r="RIS20" s="17"/>
      <c r="RIT20" s="17"/>
      <c r="RIU20" s="17"/>
      <c r="RIV20" s="17"/>
      <c r="RIW20" s="17"/>
      <c r="RIX20" s="17"/>
      <c r="RIY20" s="17"/>
      <c r="RIZ20" s="17"/>
      <c r="RJA20" s="17"/>
      <c r="RJB20" s="17"/>
      <c r="RJC20" s="17"/>
      <c r="RJD20" s="17"/>
      <c r="RJE20" s="17"/>
      <c r="RJF20" s="17"/>
      <c r="RJG20" s="17"/>
      <c r="RJH20" s="17"/>
      <c r="RJI20" s="17"/>
      <c r="RJJ20" s="17"/>
      <c r="RJK20" s="17"/>
      <c r="RJL20" s="17"/>
      <c r="RJM20" s="17"/>
      <c r="RJN20" s="17"/>
      <c r="RJO20" s="17"/>
      <c r="RJP20" s="17"/>
      <c r="RJQ20" s="17"/>
      <c r="RJR20" s="17"/>
      <c r="RJS20" s="17"/>
      <c r="RJT20" s="17"/>
      <c r="RJU20" s="17"/>
      <c r="RJV20" s="17"/>
      <c r="RJW20" s="17"/>
      <c r="RJX20" s="17"/>
      <c r="RJY20" s="17"/>
      <c r="RJZ20" s="17"/>
      <c r="RKA20" s="17"/>
      <c r="RKB20" s="17"/>
      <c r="RKC20" s="17"/>
      <c r="RKD20" s="17"/>
      <c r="RKE20" s="17"/>
      <c r="RKF20" s="17"/>
      <c r="RKG20" s="17"/>
      <c r="RKH20" s="17"/>
      <c r="RKI20" s="17"/>
      <c r="RKJ20" s="17"/>
      <c r="RKK20" s="17"/>
      <c r="RKL20" s="17"/>
      <c r="RKM20" s="17"/>
      <c r="RKN20" s="17"/>
      <c r="RKO20" s="17"/>
      <c r="RKP20" s="17"/>
      <c r="RKQ20" s="17"/>
      <c r="RKR20" s="17"/>
      <c r="RKS20" s="17"/>
      <c r="RKT20" s="17"/>
      <c r="RKU20" s="17"/>
      <c r="RKV20" s="17"/>
      <c r="RKW20" s="17"/>
      <c r="RKX20" s="17"/>
      <c r="RKY20" s="17"/>
      <c r="RKZ20" s="17"/>
      <c r="RLA20" s="17"/>
      <c r="RLB20" s="17"/>
      <c r="RLC20" s="17"/>
      <c r="RLD20" s="17"/>
      <c r="RLE20" s="17"/>
      <c r="RLF20" s="17"/>
      <c r="RLG20" s="17"/>
      <c r="RLH20" s="17"/>
      <c r="RLI20" s="17"/>
      <c r="RLJ20" s="17"/>
      <c r="RLK20" s="17"/>
      <c r="RLL20" s="17"/>
      <c r="RLM20" s="17"/>
      <c r="RLN20" s="17"/>
      <c r="RLO20" s="17"/>
      <c r="RLP20" s="17"/>
      <c r="RLQ20" s="17"/>
      <c r="RLR20" s="17"/>
      <c r="RLS20" s="17"/>
      <c r="RLT20" s="17"/>
      <c r="RLU20" s="17"/>
      <c r="RLV20" s="17"/>
      <c r="RLW20" s="17"/>
      <c r="RLX20" s="17"/>
      <c r="RLY20" s="17"/>
      <c r="RLZ20" s="17"/>
      <c r="RMA20" s="17"/>
      <c r="RMB20" s="17"/>
      <c r="RMC20" s="17"/>
      <c r="RMD20" s="17"/>
      <c r="RME20" s="17"/>
      <c r="RMF20" s="17"/>
      <c r="RMG20" s="17"/>
      <c r="RMH20" s="17"/>
      <c r="RMI20" s="17"/>
      <c r="RMJ20" s="17"/>
      <c r="RMK20" s="17"/>
      <c r="RML20" s="17"/>
      <c r="RMM20" s="17"/>
      <c r="RMN20" s="17"/>
      <c r="RMO20" s="17"/>
      <c r="RMP20" s="17"/>
      <c r="RMQ20" s="17"/>
      <c r="RMR20" s="17"/>
      <c r="RMS20" s="17"/>
      <c r="RMT20" s="17"/>
      <c r="RMU20" s="17"/>
      <c r="RMV20" s="17"/>
      <c r="RMW20" s="17"/>
      <c r="RMX20" s="17"/>
      <c r="RMY20" s="17"/>
      <c r="RMZ20" s="17"/>
      <c r="RNA20" s="17"/>
      <c r="RNB20" s="17"/>
      <c r="RNC20" s="17"/>
      <c r="RND20" s="17"/>
      <c r="RNE20" s="17"/>
      <c r="RNF20" s="17"/>
      <c r="RNG20" s="17"/>
      <c r="RNH20" s="17"/>
      <c r="RNI20" s="17"/>
      <c r="RNJ20" s="17"/>
      <c r="RNK20" s="17"/>
      <c r="RNL20" s="17"/>
      <c r="RNM20" s="17"/>
      <c r="RNN20" s="17"/>
      <c r="RNO20" s="17"/>
      <c r="RNP20" s="17"/>
      <c r="RNQ20" s="17"/>
      <c r="RNR20" s="17"/>
      <c r="RNS20" s="17"/>
      <c r="RNT20" s="17"/>
      <c r="RNU20" s="17"/>
      <c r="RNV20" s="17"/>
      <c r="RNW20" s="17"/>
      <c r="RNX20" s="17"/>
      <c r="RNY20" s="17"/>
      <c r="RNZ20" s="17"/>
      <c r="ROA20" s="17"/>
      <c r="ROB20" s="17"/>
      <c r="ROC20" s="17"/>
      <c r="ROD20" s="17"/>
      <c r="ROE20" s="17"/>
      <c r="ROF20" s="17"/>
      <c r="ROG20" s="17"/>
      <c r="ROH20" s="17"/>
      <c r="ROI20" s="17"/>
      <c r="ROJ20" s="17"/>
      <c r="ROK20" s="17"/>
      <c r="ROL20" s="17"/>
      <c r="ROM20" s="17"/>
      <c r="RON20" s="17"/>
      <c r="ROO20" s="17"/>
      <c r="ROP20" s="17"/>
      <c r="ROQ20" s="17"/>
      <c r="ROR20" s="17"/>
      <c r="ROS20" s="17"/>
      <c r="ROT20" s="17"/>
      <c r="ROU20" s="17"/>
      <c r="ROV20" s="17"/>
      <c r="ROW20" s="17"/>
      <c r="ROX20" s="17"/>
      <c r="ROY20" s="17"/>
      <c r="ROZ20" s="17"/>
      <c r="RPA20" s="17"/>
      <c r="RPB20" s="17"/>
      <c r="RPC20" s="17"/>
      <c r="RPD20" s="17"/>
      <c r="RPE20" s="17"/>
      <c r="RPF20" s="17"/>
      <c r="RPG20" s="17"/>
      <c r="RPH20" s="17"/>
      <c r="RPI20" s="17"/>
      <c r="RPJ20" s="17"/>
      <c r="RPK20" s="17"/>
      <c r="RPL20" s="17"/>
      <c r="RPM20" s="17"/>
      <c r="RPN20" s="17"/>
      <c r="RPO20" s="17"/>
      <c r="RPP20" s="17"/>
      <c r="RPQ20" s="17"/>
      <c r="RPR20" s="17"/>
      <c r="RPS20" s="17"/>
      <c r="RPT20" s="17"/>
      <c r="RPU20" s="17"/>
      <c r="RPV20" s="17"/>
      <c r="RPW20" s="17"/>
      <c r="RPX20" s="17"/>
      <c r="RPY20" s="17"/>
      <c r="RPZ20" s="17"/>
      <c r="RQA20" s="17"/>
      <c r="RQB20" s="17"/>
      <c r="RQC20" s="17"/>
      <c r="RQD20" s="17"/>
      <c r="RQE20" s="17"/>
      <c r="RQF20" s="17"/>
      <c r="RQG20" s="17"/>
      <c r="RQH20" s="17"/>
      <c r="RQI20" s="17"/>
      <c r="RQJ20" s="17"/>
      <c r="RQK20" s="17"/>
      <c r="RQL20" s="17"/>
      <c r="RQM20" s="17"/>
      <c r="RQN20" s="17"/>
      <c r="RQO20" s="17"/>
      <c r="RQP20" s="17"/>
      <c r="RQQ20" s="17"/>
      <c r="RQR20" s="17"/>
      <c r="RQS20" s="17"/>
      <c r="RQT20" s="17"/>
      <c r="RQU20" s="17"/>
      <c r="RQV20" s="17"/>
      <c r="RQW20" s="17"/>
      <c r="RQX20" s="17"/>
      <c r="RQY20" s="17"/>
      <c r="RQZ20" s="17"/>
      <c r="RRA20" s="17"/>
      <c r="RRB20" s="17"/>
      <c r="RRC20" s="17"/>
      <c r="RRD20" s="17"/>
      <c r="RRE20" s="17"/>
      <c r="RRF20" s="17"/>
      <c r="RRG20" s="17"/>
      <c r="RRH20" s="17"/>
      <c r="RRI20" s="17"/>
      <c r="RRJ20" s="17"/>
      <c r="RRK20" s="17"/>
      <c r="RRL20" s="17"/>
      <c r="RRM20" s="17"/>
      <c r="RRN20" s="17"/>
      <c r="RRO20" s="17"/>
      <c r="RRP20" s="17"/>
      <c r="RRQ20" s="17"/>
      <c r="RRR20" s="17"/>
      <c r="RRS20" s="17"/>
      <c r="RRT20" s="17"/>
      <c r="RRU20" s="17"/>
      <c r="RRV20" s="17"/>
      <c r="RRW20" s="17"/>
      <c r="RRX20" s="17"/>
      <c r="RRY20" s="17"/>
      <c r="RRZ20" s="17"/>
      <c r="RSA20" s="17"/>
      <c r="RSB20" s="17"/>
      <c r="RSC20" s="17"/>
      <c r="RSD20" s="17"/>
      <c r="RSE20" s="17"/>
      <c r="RSF20" s="17"/>
      <c r="RSG20" s="17"/>
      <c r="RSH20" s="17"/>
      <c r="RSI20" s="17"/>
      <c r="RSJ20" s="17"/>
      <c r="RSK20" s="17"/>
      <c r="RSL20" s="17"/>
      <c r="RSM20" s="17"/>
      <c r="RSN20" s="17"/>
      <c r="RSO20" s="17"/>
      <c r="RSP20" s="17"/>
      <c r="RSQ20" s="17"/>
      <c r="RSR20" s="17"/>
      <c r="RSS20" s="17"/>
      <c r="RST20" s="17"/>
      <c r="RSU20" s="17"/>
      <c r="RSV20" s="17"/>
      <c r="RSW20" s="17"/>
      <c r="RSX20" s="17"/>
      <c r="RSY20" s="17"/>
      <c r="RSZ20" s="17"/>
      <c r="RTA20" s="17"/>
      <c r="RTB20" s="17"/>
      <c r="RTC20" s="17"/>
      <c r="RTD20" s="17"/>
      <c r="RTE20" s="17"/>
      <c r="RTF20" s="17"/>
      <c r="RTG20" s="17"/>
      <c r="RTH20" s="17"/>
      <c r="RTI20" s="17"/>
      <c r="RTJ20" s="17"/>
      <c r="RTK20" s="17"/>
      <c r="RTL20" s="17"/>
      <c r="RTM20" s="17"/>
      <c r="RTN20" s="17"/>
      <c r="RTO20" s="17"/>
      <c r="RTP20" s="17"/>
      <c r="RTQ20" s="17"/>
      <c r="RTR20" s="17"/>
      <c r="RTS20" s="17"/>
      <c r="RTT20" s="17"/>
      <c r="RTU20" s="17"/>
      <c r="RTV20" s="17"/>
      <c r="RTW20" s="17"/>
      <c r="RTX20" s="17"/>
      <c r="RTY20" s="17"/>
      <c r="RTZ20" s="17"/>
      <c r="RUA20" s="17"/>
      <c r="RUB20" s="17"/>
      <c r="RUC20" s="17"/>
      <c r="RUD20" s="17"/>
      <c r="RUE20" s="17"/>
      <c r="RUF20" s="17"/>
      <c r="RUG20" s="17"/>
      <c r="RUH20" s="17"/>
      <c r="RUI20" s="17"/>
      <c r="RUJ20" s="17"/>
      <c r="RUK20" s="17"/>
      <c r="RUL20" s="17"/>
      <c r="RUM20" s="17"/>
      <c r="RUN20" s="17"/>
      <c r="RUO20" s="17"/>
      <c r="RUP20" s="17"/>
      <c r="RUQ20" s="17"/>
      <c r="RUR20" s="17"/>
      <c r="RUS20" s="17"/>
      <c r="RUT20" s="17"/>
      <c r="RUU20" s="17"/>
      <c r="RUV20" s="17"/>
      <c r="RUW20" s="17"/>
      <c r="RUX20" s="17"/>
      <c r="RUY20" s="17"/>
      <c r="RUZ20" s="17"/>
      <c r="RVA20" s="17"/>
      <c r="RVB20" s="17"/>
      <c r="RVC20" s="17"/>
      <c r="RVD20" s="17"/>
      <c r="RVE20" s="17"/>
      <c r="RVF20" s="17"/>
      <c r="RVG20" s="17"/>
      <c r="RVH20" s="17"/>
      <c r="RVI20" s="17"/>
      <c r="RVJ20" s="17"/>
      <c r="RVK20" s="17"/>
      <c r="RVL20" s="17"/>
      <c r="RVM20" s="17"/>
      <c r="RVN20" s="17"/>
      <c r="RVO20" s="17"/>
      <c r="RVP20" s="17"/>
      <c r="RVQ20" s="17"/>
      <c r="RVR20" s="17"/>
      <c r="RVS20" s="17"/>
      <c r="RVT20" s="17"/>
      <c r="RVU20" s="17"/>
      <c r="RVV20" s="17"/>
      <c r="RVW20" s="17"/>
      <c r="RVX20" s="17"/>
      <c r="RVY20" s="17"/>
      <c r="RVZ20" s="17"/>
      <c r="RWA20" s="17"/>
      <c r="RWB20" s="17"/>
      <c r="RWC20" s="17"/>
      <c r="RWD20" s="17"/>
      <c r="RWE20" s="17"/>
      <c r="RWF20" s="17"/>
      <c r="RWG20" s="17"/>
      <c r="RWH20" s="17"/>
      <c r="RWI20" s="17"/>
      <c r="RWJ20" s="17"/>
      <c r="RWK20" s="17"/>
      <c r="RWL20" s="17"/>
      <c r="RWM20" s="17"/>
      <c r="RWN20" s="17"/>
      <c r="RWO20" s="17"/>
      <c r="RWP20" s="17"/>
      <c r="RWQ20" s="17"/>
      <c r="RWR20" s="17"/>
      <c r="RWS20" s="17"/>
      <c r="RWT20" s="17"/>
      <c r="RWU20" s="17"/>
      <c r="RWV20" s="17"/>
      <c r="RWW20" s="17"/>
      <c r="RWX20" s="17"/>
      <c r="RWY20" s="17"/>
      <c r="RWZ20" s="17"/>
      <c r="RXA20" s="17"/>
      <c r="RXB20" s="17"/>
      <c r="RXC20" s="17"/>
      <c r="RXD20" s="17"/>
      <c r="RXE20" s="17"/>
      <c r="RXF20" s="17"/>
      <c r="RXG20" s="17"/>
      <c r="RXH20" s="17"/>
      <c r="RXI20" s="17"/>
      <c r="RXJ20" s="17"/>
      <c r="RXK20" s="17"/>
      <c r="RXL20" s="17"/>
      <c r="RXM20" s="17"/>
      <c r="RXN20" s="17"/>
      <c r="RXO20" s="17"/>
      <c r="RXP20" s="17"/>
      <c r="RXQ20" s="17"/>
      <c r="RXR20" s="17"/>
      <c r="RXS20" s="17"/>
      <c r="RXT20" s="17"/>
      <c r="RXU20" s="17"/>
      <c r="RXV20" s="17"/>
      <c r="RXW20" s="17"/>
      <c r="RXX20" s="17"/>
      <c r="RXY20" s="17"/>
      <c r="RXZ20" s="17"/>
      <c r="RYA20" s="17"/>
      <c r="RYB20" s="17"/>
      <c r="RYC20" s="17"/>
      <c r="RYD20" s="17"/>
      <c r="RYE20" s="17"/>
      <c r="RYF20" s="17"/>
      <c r="RYG20" s="17"/>
      <c r="RYH20" s="17"/>
      <c r="RYI20" s="17"/>
      <c r="RYJ20" s="17"/>
      <c r="RYK20" s="17"/>
      <c r="RYL20" s="17"/>
      <c r="RYM20" s="17"/>
      <c r="RYN20" s="17"/>
      <c r="RYO20" s="17"/>
      <c r="RYP20" s="17"/>
      <c r="RYQ20" s="17"/>
      <c r="RYR20" s="17"/>
      <c r="RYS20" s="17"/>
      <c r="RYT20" s="17"/>
      <c r="RYU20" s="17"/>
      <c r="RYV20" s="17"/>
      <c r="RYW20" s="17"/>
      <c r="RYX20" s="17"/>
      <c r="RYY20" s="17"/>
      <c r="RYZ20" s="17"/>
      <c r="RZA20" s="17"/>
      <c r="RZB20" s="17"/>
      <c r="RZC20" s="17"/>
      <c r="RZD20" s="17"/>
      <c r="RZE20" s="17"/>
      <c r="RZF20" s="17"/>
      <c r="RZG20" s="17"/>
      <c r="RZH20" s="17"/>
      <c r="RZI20" s="17"/>
      <c r="RZJ20" s="17"/>
      <c r="RZK20" s="17"/>
      <c r="RZL20" s="17"/>
      <c r="RZM20" s="17"/>
      <c r="RZN20" s="17"/>
      <c r="RZO20" s="17"/>
      <c r="RZP20" s="17"/>
      <c r="RZQ20" s="17"/>
      <c r="RZR20" s="17"/>
      <c r="RZS20" s="17"/>
      <c r="RZT20" s="17"/>
      <c r="RZU20" s="17"/>
      <c r="RZV20" s="17"/>
      <c r="RZW20" s="17"/>
      <c r="RZX20" s="17"/>
      <c r="RZY20" s="17"/>
      <c r="RZZ20" s="17"/>
      <c r="SAA20" s="17"/>
      <c r="SAB20" s="17"/>
      <c r="SAC20" s="17"/>
      <c r="SAD20" s="17"/>
      <c r="SAE20" s="17"/>
      <c r="SAF20" s="17"/>
      <c r="SAG20" s="17"/>
      <c r="SAH20" s="17"/>
      <c r="SAI20" s="17"/>
      <c r="SAJ20" s="17"/>
      <c r="SAK20" s="17"/>
      <c r="SAL20" s="17"/>
      <c r="SAM20" s="17"/>
      <c r="SAN20" s="17"/>
      <c r="SAO20" s="17"/>
      <c r="SAP20" s="17"/>
      <c r="SAQ20" s="17"/>
      <c r="SAR20" s="17"/>
      <c r="SAS20" s="17"/>
      <c r="SAT20" s="17"/>
      <c r="SAU20" s="17"/>
      <c r="SAV20" s="17"/>
      <c r="SAW20" s="17"/>
      <c r="SAX20" s="17"/>
      <c r="SAY20" s="17"/>
      <c r="SAZ20" s="17"/>
      <c r="SBA20" s="17"/>
      <c r="SBB20" s="17"/>
      <c r="SBC20" s="17"/>
      <c r="SBD20" s="17"/>
      <c r="SBE20" s="17"/>
      <c r="SBF20" s="17"/>
      <c r="SBG20" s="17"/>
      <c r="SBH20" s="17"/>
      <c r="SBI20" s="17"/>
      <c r="SBJ20" s="17"/>
      <c r="SBK20" s="17"/>
      <c r="SBL20" s="17"/>
      <c r="SBM20" s="17"/>
      <c r="SBN20" s="17"/>
      <c r="SBO20" s="17"/>
      <c r="SBP20" s="17"/>
      <c r="SBQ20" s="17"/>
      <c r="SBR20" s="17"/>
      <c r="SBS20" s="17"/>
      <c r="SBT20" s="17"/>
      <c r="SBU20" s="17"/>
      <c r="SBV20" s="17"/>
      <c r="SBW20" s="17"/>
      <c r="SBX20" s="17"/>
      <c r="SBY20" s="17"/>
      <c r="SBZ20" s="17"/>
      <c r="SCA20" s="17"/>
      <c r="SCB20" s="17"/>
      <c r="SCC20" s="17"/>
      <c r="SCD20" s="17"/>
      <c r="SCE20" s="17"/>
      <c r="SCF20" s="17"/>
      <c r="SCG20" s="17"/>
      <c r="SCH20" s="17"/>
      <c r="SCI20" s="17"/>
      <c r="SCJ20" s="17"/>
      <c r="SCK20" s="17"/>
      <c r="SCL20" s="17"/>
      <c r="SCM20" s="17"/>
      <c r="SCN20" s="17"/>
      <c r="SCO20" s="17"/>
      <c r="SCP20" s="17"/>
      <c r="SCQ20" s="17"/>
      <c r="SCR20" s="17"/>
      <c r="SCS20" s="17"/>
      <c r="SCT20" s="17"/>
      <c r="SCU20" s="17"/>
      <c r="SCV20" s="17"/>
      <c r="SCW20" s="17"/>
      <c r="SCX20" s="17"/>
      <c r="SCY20" s="17"/>
      <c r="SCZ20" s="17"/>
      <c r="SDA20" s="17"/>
      <c r="SDB20" s="17"/>
      <c r="SDC20" s="17"/>
      <c r="SDD20" s="17"/>
      <c r="SDE20" s="17"/>
      <c r="SDF20" s="17"/>
      <c r="SDG20" s="17"/>
      <c r="SDH20" s="17"/>
      <c r="SDI20" s="17"/>
      <c r="SDJ20" s="17"/>
      <c r="SDK20" s="17"/>
      <c r="SDL20" s="17"/>
      <c r="SDM20" s="17"/>
      <c r="SDN20" s="17"/>
      <c r="SDO20" s="17"/>
      <c r="SDP20" s="17"/>
      <c r="SDQ20" s="17"/>
      <c r="SDR20" s="17"/>
      <c r="SDS20" s="17"/>
      <c r="SDT20" s="17"/>
      <c r="SDU20" s="17"/>
      <c r="SDV20" s="17"/>
      <c r="SDW20" s="17"/>
      <c r="SDX20" s="17"/>
      <c r="SDY20" s="17"/>
      <c r="SDZ20" s="17"/>
      <c r="SEA20" s="17"/>
      <c r="SEB20" s="17"/>
      <c r="SEC20" s="17"/>
      <c r="SED20" s="17"/>
      <c r="SEE20" s="17"/>
      <c r="SEF20" s="17"/>
      <c r="SEG20" s="17"/>
      <c r="SEH20" s="17"/>
      <c r="SEI20" s="17"/>
      <c r="SEJ20" s="17"/>
      <c r="SEK20" s="17"/>
      <c r="SEL20" s="17"/>
      <c r="SEM20" s="17"/>
      <c r="SEN20" s="17"/>
      <c r="SEO20" s="17"/>
      <c r="SEP20" s="17"/>
      <c r="SEQ20" s="17"/>
      <c r="SER20" s="17"/>
      <c r="SES20" s="17"/>
      <c r="SET20" s="17"/>
      <c r="SEU20" s="17"/>
      <c r="SEV20" s="17"/>
      <c r="SEW20" s="17"/>
      <c r="SEX20" s="17"/>
      <c r="SEY20" s="17"/>
      <c r="SEZ20" s="17"/>
      <c r="SFA20" s="17"/>
      <c r="SFB20" s="17"/>
      <c r="SFC20" s="17"/>
      <c r="SFD20" s="17"/>
      <c r="SFE20" s="17"/>
      <c r="SFF20" s="17"/>
      <c r="SFG20" s="17"/>
      <c r="SFH20" s="17"/>
      <c r="SFI20" s="17"/>
      <c r="SFJ20" s="17"/>
      <c r="SFK20" s="17"/>
      <c r="SFL20" s="17"/>
      <c r="SFM20" s="17"/>
      <c r="SFN20" s="17"/>
      <c r="SFO20" s="17"/>
      <c r="SFP20" s="17"/>
      <c r="SFQ20" s="17"/>
      <c r="SFR20" s="17"/>
      <c r="SFS20" s="17"/>
      <c r="SFT20" s="17"/>
      <c r="SFU20" s="17"/>
      <c r="SFV20" s="17"/>
      <c r="SFW20" s="17"/>
      <c r="SFX20" s="17"/>
      <c r="SFY20" s="17"/>
      <c r="SFZ20" s="17"/>
      <c r="SGA20" s="17"/>
      <c r="SGB20" s="17"/>
      <c r="SGC20" s="17"/>
      <c r="SGD20" s="17"/>
      <c r="SGE20" s="17"/>
      <c r="SGF20" s="17"/>
      <c r="SGG20" s="17"/>
      <c r="SGH20" s="17"/>
      <c r="SGI20" s="17"/>
      <c r="SGJ20" s="17"/>
      <c r="SGK20" s="17"/>
      <c r="SGL20" s="17"/>
      <c r="SGM20" s="17"/>
      <c r="SGN20" s="17"/>
      <c r="SGO20" s="17"/>
      <c r="SGP20" s="17"/>
      <c r="SGQ20" s="17"/>
      <c r="SGR20" s="17"/>
      <c r="SGS20" s="17"/>
      <c r="SGT20" s="17"/>
      <c r="SGU20" s="17"/>
      <c r="SGV20" s="17"/>
      <c r="SGW20" s="17"/>
      <c r="SGX20" s="17"/>
      <c r="SGY20" s="17"/>
      <c r="SGZ20" s="17"/>
      <c r="SHA20" s="17"/>
      <c r="SHB20" s="17"/>
      <c r="SHC20" s="17"/>
      <c r="SHD20" s="17"/>
      <c r="SHE20" s="17"/>
      <c r="SHF20" s="17"/>
      <c r="SHG20" s="17"/>
      <c r="SHH20" s="17"/>
      <c r="SHI20" s="17"/>
      <c r="SHJ20" s="17"/>
      <c r="SHK20" s="17"/>
      <c r="SHL20" s="17"/>
      <c r="SHM20" s="17"/>
      <c r="SHN20" s="17"/>
      <c r="SHO20" s="17"/>
      <c r="SHP20" s="17"/>
      <c r="SHQ20" s="17"/>
      <c r="SHR20" s="17"/>
      <c r="SHS20" s="17"/>
      <c r="SHT20" s="17"/>
      <c r="SHU20" s="17"/>
      <c r="SHV20" s="17"/>
      <c r="SHW20" s="17"/>
      <c r="SHX20" s="17"/>
      <c r="SHY20" s="17"/>
      <c r="SHZ20" s="17"/>
      <c r="SIA20" s="17"/>
      <c r="SIB20" s="17"/>
      <c r="SIC20" s="17"/>
      <c r="SID20" s="17"/>
      <c r="SIE20" s="17"/>
      <c r="SIF20" s="17"/>
      <c r="SIG20" s="17"/>
      <c r="SIH20" s="17"/>
      <c r="SII20" s="17"/>
      <c r="SIJ20" s="17"/>
      <c r="SIK20" s="17"/>
      <c r="SIL20" s="17"/>
      <c r="SIM20" s="17"/>
      <c r="SIN20" s="17"/>
      <c r="SIO20" s="17"/>
      <c r="SIP20" s="17"/>
      <c r="SIQ20" s="17"/>
      <c r="SIR20" s="17"/>
      <c r="SIS20" s="17"/>
      <c r="SIT20" s="17"/>
      <c r="SIU20" s="17"/>
      <c r="SIV20" s="17"/>
      <c r="SIW20" s="17"/>
      <c r="SIX20" s="17"/>
      <c r="SIY20" s="17"/>
      <c r="SIZ20" s="17"/>
      <c r="SJA20" s="17"/>
      <c r="SJB20" s="17"/>
      <c r="SJC20" s="17"/>
      <c r="SJD20" s="17"/>
      <c r="SJE20" s="17"/>
      <c r="SJF20" s="17"/>
      <c r="SJG20" s="17"/>
      <c r="SJH20" s="17"/>
      <c r="SJI20" s="17"/>
      <c r="SJJ20" s="17"/>
      <c r="SJK20" s="17"/>
      <c r="SJL20" s="17"/>
      <c r="SJM20" s="17"/>
      <c r="SJN20" s="17"/>
      <c r="SJO20" s="17"/>
      <c r="SJP20" s="17"/>
      <c r="SJQ20" s="17"/>
      <c r="SJR20" s="17"/>
      <c r="SJS20" s="17"/>
      <c r="SJT20" s="17"/>
      <c r="SJU20" s="17"/>
      <c r="SJV20" s="17"/>
      <c r="SJW20" s="17"/>
      <c r="SJX20" s="17"/>
      <c r="SJY20" s="17"/>
      <c r="SJZ20" s="17"/>
      <c r="SKA20" s="17"/>
      <c r="SKB20" s="17"/>
      <c r="SKC20" s="17"/>
      <c r="SKD20" s="17"/>
      <c r="SKE20" s="17"/>
      <c r="SKF20" s="17"/>
      <c r="SKG20" s="17"/>
      <c r="SKH20" s="17"/>
      <c r="SKI20" s="17"/>
      <c r="SKJ20" s="17"/>
      <c r="SKK20" s="17"/>
      <c r="SKL20" s="17"/>
      <c r="SKM20" s="17"/>
      <c r="SKN20" s="17"/>
      <c r="SKO20" s="17"/>
      <c r="SKP20" s="17"/>
      <c r="SKQ20" s="17"/>
      <c r="SKR20" s="17"/>
      <c r="SKS20" s="17"/>
      <c r="SKT20" s="17"/>
      <c r="SKU20" s="17"/>
      <c r="SKV20" s="17"/>
      <c r="SKW20" s="17"/>
      <c r="SKX20" s="17"/>
      <c r="SKY20" s="17"/>
      <c r="SKZ20" s="17"/>
      <c r="SLA20" s="17"/>
      <c r="SLB20" s="17"/>
      <c r="SLC20" s="17"/>
      <c r="SLD20" s="17"/>
      <c r="SLE20" s="17"/>
      <c r="SLF20" s="17"/>
      <c r="SLG20" s="17"/>
      <c r="SLH20" s="17"/>
      <c r="SLI20" s="17"/>
      <c r="SLJ20" s="17"/>
      <c r="SLK20" s="17"/>
      <c r="SLL20" s="17"/>
      <c r="SLM20" s="17"/>
      <c r="SLN20" s="17"/>
      <c r="SLO20" s="17"/>
      <c r="SLP20" s="17"/>
      <c r="SLQ20" s="17"/>
      <c r="SLR20" s="17"/>
      <c r="SLS20" s="17"/>
      <c r="SLT20" s="17"/>
      <c r="SLU20" s="17"/>
      <c r="SLV20" s="17"/>
      <c r="SLW20" s="17"/>
      <c r="SLX20" s="17"/>
      <c r="SLY20" s="17"/>
      <c r="SLZ20" s="17"/>
      <c r="SMA20" s="17"/>
      <c r="SMB20" s="17"/>
      <c r="SMC20" s="17"/>
      <c r="SMD20" s="17"/>
      <c r="SME20" s="17"/>
      <c r="SMF20" s="17"/>
      <c r="SMG20" s="17"/>
      <c r="SMH20" s="17"/>
      <c r="SMI20" s="17"/>
      <c r="SMJ20" s="17"/>
      <c r="SMK20" s="17"/>
      <c r="SML20" s="17"/>
      <c r="SMM20" s="17"/>
      <c r="SMN20" s="17"/>
      <c r="SMO20" s="17"/>
      <c r="SMP20" s="17"/>
      <c r="SMQ20" s="17"/>
      <c r="SMR20" s="17"/>
      <c r="SMS20" s="17"/>
      <c r="SMT20" s="17"/>
      <c r="SMU20" s="17"/>
      <c r="SMV20" s="17"/>
      <c r="SMW20" s="17"/>
      <c r="SMX20" s="17"/>
      <c r="SMY20" s="17"/>
      <c r="SMZ20" s="17"/>
      <c r="SNA20" s="17"/>
      <c r="SNB20" s="17"/>
      <c r="SNC20" s="17"/>
      <c r="SND20" s="17"/>
      <c r="SNE20" s="17"/>
      <c r="SNF20" s="17"/>
      <c r="SNG20" s="17"/>
      <c r="SNH20" s="17"/>
      <c r="SNI20" s="17"/>
      <c r="SNJ20" s="17"/>
      <c r="SNK20" s="17"/>
      <c r="SNL20" s="17"/>
      <c r="SNM20" s="17"/>
      <c r="SNN20" s="17"/>
      <c r="SNO20" s="17"/>
      <c r="SNP20" s="17"/>
      <c r="SNQ20" s="17"/>
      <c r="SNR20" s="17"/>
      <c r="SNS20" s="17"/>
      <c r="SNT20" s="17"/>
      <c r="SNU20" s="17"/>
      <c r="SNV20" s="17"/>
      <c r="SNW20" s="17"/>
      <c r="SNX20" s="17"/>
      <c r="SNY20" s="17"/>
      <c r="SNZ20" s="17"/>
      <c r="SOA20" s="17"/>
      <c r="SOB20" s="17"/>
      <c r="SOC20" s="17"/>
      <c r="SOD20" s="17"/>
      <c r="SOE20" s="17"/>
      <c r="SOF20" s="17"/>
      <c r="SOG20" s="17"/>
      <c r="SOH20" s="17"/>
      <c r="SOI20" s="17"/>
      <c r="SOJ20" s="17"/>
      <c r="SOK20" s="17"/>
      <c r="SOL20" s="17"/>
      <c r="SOM20" s="17"/>
      <c r="SON20" s="17"/>
      <c r="SOO20" s="17"/>
      <c r="SOP20" s="17"/>
      <c r="SOQ20" s="17"/>
      <c r="SOR20" s="17"/>
      <c r="SOS20" s="17"/>
      <c r="SOT20" s="17"/>
      <c r="SOU20" s="17"/>
      <c r="SOV20" s="17"/>
      <c r="SOW20" s="17"/>
      <c r="SOX20" s="17"/>
      <c r="SOY20" s="17"/>
      <c r="SOZ20" s="17"/>
      <c r="SPA20" s="17"/>
      <c r="SPB20" s="17"/>
      <c r="SPC20" s="17"/>
      <c r="SPD20" s="17"/>
      <c r="SPE20" s="17"/>
      <c r="SPF20" s="17"/>
      <c r="SPG20" s="17"/>
      <c r="SPH20" s="17"/>
      <c r="SPI20" s="17"/>
      <c r="SPJ20" s="17"/>
      <c r="SPK20" s="17"/>
      <c r="SPL20" s="17"/>
      <c r="SPM20" s="17"/>
      <c r="SPN20" s="17"/>
      <c r="SPO20" s="17"/>
      <c r="SPP20" s="17"/>
      <c r="SPQ20" s="17"/>
      <c r="SPR20" s="17"/>
      <c r="SPS20" s="17"/>
      <c r="SPT20" s="17"/>
      <c r="SPU20" s="17"/>
      <c r="SPV20" s="17"/>
      <c r="SPW20" s="17"/>
      <c r="SPX20" s="17"/>
      <c r="SPY20" s="17"/>
      <c r="SPZ20" s="17"/>
      <c r="SQA20" s="17"/>
      <c r="SQB20" s="17"/>
      <c r="SQC20" s="17"/>
      <c r="SQD20" s="17"/>
      <c r="SQE20" s="17"/>
      <c r="SQF20" s="17"/>
      <c r="SQG20" s="17"/>
      <c r="SQH20" s="17"/>
      <c r="SQI20" s="17"/>
      <c r="SQJ20" s="17"/>
      <c r="SQK20" s="17"/>
      <c r="SQL20" s="17"/>
      <c r="SQM20" s="17"/>
      <c r="SQN20" s="17"/>
      <c r="SQO20" s="17"/>
      <c r="SQP20" s="17"/>
      <c r="SQQ20" s="17"/>
      <c r="SQR20" s="17"/>
      <c r="SQS20" s="17"/>
      <c r="SQT20" s="17"/>
      <c r="SQU20" s="17"/>
      <c r="SQV20" s="17"/>
      <c r="SQW20" s="17"/>
      <c r="SQX20" s="17"/>
      <c r="SQY20" s="17"/>
      <c r="SQZ20" s="17"/>
      <c r="SRA20" s="17"/>
      <c r="SRB20" s="17"/>
      <c r="SRC20" s="17"/>
      <c r="SRD20" s="17"/>
      <c r="SRE20" s="17"/>
      <c r="SRF20" s="17"/>
      <c r="SRG20" s="17"/>
      <c r="SRH20" s="17"/>
      <c r="SRI20" s="17"/>
      <c r="SRJ20" s="17"/>
      <c r="SRK20" s="17"/>
      <c r="SRL20" s="17"/>
      <c r="SRM20" s="17"/>
      <c r="SRN20" s="17"/>
      <c r="SRO20" s="17"/>
      <c r="SRP20" s="17"/>
      <c r="SRQ20" s="17"/>
      <c r="SRR20" s="17"/>
      <c r="SRS20" s="17"/>
      <c r="SRT20" s="17"/>
      <c r="SRU20" s="17"/>
      <c r="SRV20" s="17"/>
      <c r="SRW20" s="17"/>
      <c r="SRX20" s="17"/>
      <c r="SRY20" s="17"/>
      <c r="SRZ20" s="17"/>
      <c r="SSA20" s="17"/>
      <c r="SSB20" s="17"/>
      <c r="SSC20" s="17"/>
      <c r="SSD20" s="17"/>
      <c r="SSE20" s="17"/>
      <c r="SSF20" s="17"/>
      <c r="SSG20" s="17"/>
      <c r="SSH20" s="17"/>
      <c r="SSI20" s="17"/>
      <c r="SSJ20" s="17"/>
      <c r="SSK20" s="17"/>
      <c r="SSL20" s="17"/>
      <c r="SSM20" s="17"/>
      <c r="SSN20" s="17"/>
      <c r="SSO20" s="17"/>
      <c r="SSP20" s="17"/>
      <c r="SSQ20" s="17"/>
      <c r="SSR20" s="17"/>
      <c r="SSS20" s="17"/>
      <c r="SST20" s="17"/>
      <c r="SSU20" s="17"/>
      <c r="SSV20" s="17"/>
      <c r="SSW20" s="17"/>
      <c r="SSX20" s="17"/>
      <c r="SSY20" s="17"/>
      <c r="SSZ20" s="17"/>
      <c r="STA20" s="17"/>
      <c r="STB20" s="17"/>
      <c r="STC20" s="17"/>
      <c r="STD20" s="17"/>
      <c r="STE20" s="17"/>
      <c r="STF20" s="17"/>
      <c r="STG20" s="17"/>
      <c r="STH20" s="17"/>
      <c r="STI20" s="17"/>
      <c r="STJ20" s="17"/>
      <c r="STK20" s="17"/>
      <c r="STL20" s="17"/>
      <c r="STM20" s="17"/>
      <c r="STN20" s="17"/>
      <c r="STO20" s="17"/>
      <c r="STP20" s="17"/>
      <c r="STQ20" s="17"/>
      <c r="STR20" s="17"/>
      <c r="STS20" s="17"/>
      <c r="STT20" s="17"/>
      <c r="STU20" s="17"/>
      <c r="STV20" s="17"/>
      <c r="STW20" s="17"/>
      <c r="STX20" s="17"/>
      <c r="STY20" s="17"/>
      <c r="STZ20" s="17"/>
      <c r="SUA20" s="17"/>
      <c r="SUB20" s="17"/>
      <c r="SUC20" s="17"/>
      <c r="SUD20" s="17"/>
      <c r="SUE20" s="17"/>
      <c r="SUF20" s="17"/>
      <c r="SUG20" s="17"/>
      <c r="SUH20" s="17"/>
      <c r="SUI20" s="17"/>
      <c r="SUJ20" s="17"/>
      <c r="SUK20" s="17"/>
      <c r="SUL20" s="17"/>
      <c r="SUM20" s="17"/>
      <c r="SUN20" s="17"/>
      <c r="SUO20" s="17"/>
      <c r="SUP20" s="17"/>
      <c r="SUQ20" s="17"/>
      <c r="SUR20" s="17"/>
      <c r="SUS20" s="17"/>
      <c r="SUT20" s="17"/>
      <c r="SUU20" s="17"/>
      <c r="SUV20" s="17"/>
      <c r="SUW20" s="17"/>
      <c r="SUX20" s="17"/>
      <c r="SUY20" s="17"/>
      <c r="SUZ20" s="17"/>
      <c r="SVA20" s="17"/>
      <c r="SVB20" s="17"/>
      <c r="SVC20" s="17"/>
      <c r="SVD20" s="17"/>
      <c r="SVE20" s="17"/>
      <c r="SVF20" s="17"/>
      <c r="SVG20" s="17"/>
      <c r="SVH20" s="17"/>
      <c r="SVI20" s="17"/>
      <c r="SVJ20" s="17"/>
      <c r="SVK20" s="17"/>
      <c r="SVL20" s="17"/>
      <c r="SVM20" s="17"/>
      <c r="SVN20" s="17"/>
      <c r="SVO20" s="17"/>
      <c r="SVP20" s="17"/>
      <c r="SVQ20" s="17"/>
      <c r="SVR20" s="17"/>
      <c r="SVS20" s="17"/>
      <c r="SVT20" s="17"/>
      <c r="SVU20" s="17"/>
      <c r="SVV20" s="17"/>
      <c r="SVW20" s="17"/>
      <c r="SVX20" s="17"/>
      <c r="SVY20" s="17"/>
      <c r="SVZ20" s="17"/>
      <c r="SWA20" s="17"/>
      <c r="SWB20" s="17"/>
      <c r="SWC20" s="17"/>
      <c r="SWD20" s="17"/>
      <c r="SWE20" s="17"/>
      <c r="SWF20" s="17"/>
      <c r="SWG20" s="17"/>
      <c r="SWH20" s="17"/>
      <c r="SWI20" s="17"/>
      <c r="SWJ20" s="17"/>
      <c r="SWK20" s="17"/>
      <c r="SWL20" s="17"/>
      <c r="SWM20" s="17"/>
      <c r="SWN20" s="17"/>
      <c r="SWO20" s="17"/>
      <c r="SWP20" s="17"/>
      <c r="SWQ20" s="17"/>
      <c r="SWR20" s="17"/>
      <c r="SWS20" s="17"/>
      <c r="SWT20" s="17"/>
      <c r="SWU20" s="17"/>
      <c r="SWV20" s="17"/>
      <c r="SWW20" s="17"/>
      <c r="SWX20" s="17"/>
      <c r="SWY20" s="17"/>
      <c r="SWZ20" s="17"/>
      <c r="SXA20" s="17"/>
      <c r="SXB20" s="17"/>
      <c r="SXC20" s="17"/>
      <c r="SXD20" s="17"/>
      <c r="SXE20" s="17"/>
      <c r="SXF20" s="17"/>
      <c r="SXG20" s="17"/>
      <c r="SXH20" s="17"/>
      <c r="SXI20" s="17"/>
      <c r="SXJ20" s="17"/>
      <c r="SXK20" s="17"/>
      <c r="SXL20" s="17"/>
      <c r="SXM20" s="17"/>
      <c r="SXN20" s="17"/>
      <c r="SXO20" s="17"/>
      <c r="SXP20" s="17"/>
      <c r="SXQ20" s="17"/>
      <c r="SXR20" s="17"/>
      <c r="SXS20" s="17"/>
      <c r="SXT20" s="17"/>
      <c r="SXU20" s="17"/>
      <c r="SXV20" s="17"/>
      <c r="SXW20" s="17"/>
      <c r="SXX20" s="17"/>
      <c r="SXY20" s="17"/>
      <c r="SXZ20" s="17"/>
      <c r="SYA20" s="17"/>
      <c r="SYB20" s="17"/>
      <c r="SYC20" s="17"/>
      <c r="SYD20" s="17"/>
      <c r="SYE20" s="17"/>
      <c r="SYF20" s="17"/>
      <c r="SYG20" s="17"/>
      <c r="SYH20" s="17"/>
      <c r="SYI20" s="17"/>
      <c r="SYJ20" s="17"/>
      <c r="SYK20" s="17"/>
      <c r="SYL20" s="17"/>
      <c r="SYM20" s="17"/>
      <c r="SYN20" s="17"/>
      <c r="SYO20" s="17"/>
      <c r="SYP20" s="17"/>
      <c r="SYQ20" s="17"/>
      <c r="SYR20" s="17"/>
      <c r="SYS20" s="17"/>
      <c r="SYT20" s="17"/>
      <c r="SYU20" s="17"/>
      <c r="SYV20" s="17"/>
      <c r="SYW20" s="17"/>
      <c r="SYX20" s="17"/>
      <c r="SYY20" s="17"/>
      <c r="SYZ20" s="17"/>
      <c r="SZA20" s="17"/>
      <c r="SZB20" s="17"/>
      <c r="SZC20" s="17"/>
      <c r="SZD20" s="17"/>
      <c r="SZE20" s="17"/>
      <c r="SZF20" s="17"/>
      <c r="SZG20" s="17"/>
      <c r="SZH20" s="17"/>
      <c r="SZI20" s="17"/>
      <c r="SZJ20" s="17"/>
      <c r="SZK20" s="17"/>
      <c r="SZL20" s="17"/>
      <c r="SZM20" s="17"/>
      <c r="SZN20" s="17"/>
      <c r="SZO20" s="17"/>
      <c r="SZP20" s="17"/>
      <c r="SZQ20" s="17"/>
      <c r="SZR20" s="17"/>
      <c r="SZS20" s="17"/>
      <c r="SZT20" s="17"/>
      <c r="SZU20" s="17"/>
      <c r="SZV20" s="17"/>
      <c r="SZW20" s="17"/>
      <c r="SZX20" s="17"/>
      <c r="SZY20" s="17"/>
      <c r="SZZ20" s="17"/>
      <c r="TAA20" s="17"/>
      <c r="TAB20" s="17"/>
      <c r="TAC20" s="17"/>
      <c r="TAD20" s="17"/>
      <c r="TAE20" s="17"/>
      <c r="TAF20" s="17"/>
      <c r="TAG20" s="17"/>
      <c r="TAH20" s="17"/>
      <c r="TAI20" s="17"/>
      <c r="TAJ20" s="17"/>
      <c r="TAK20" s="17"/>
      <c r="TAL20" s="17"/>
      <c r="TAM20" s="17"/>
      <c r="TAN20" s="17"/>
      <c r="TAO20" s="17"/>
      <c r="TAP20" s="17"/>
      <c r="TAQ20" s="17"/>
      <c r="TAR20" s="17"/>
      <c r="TAS20" s="17"/>
      <c r="TAT20" s="17"/>
      <c r="TAU20" s="17"/>
      <c r="TAV20" s="17"/>
      <c r="TAW20" s="17"/>
      <c r="TAX20" s="17"/>
      <c r="TAY20" s="17"/>
      <c r="TAZ20" s="17"/>
      <c r="TBA20" s="17"/>
      <c r="TBB20" s="17"/>
      <c r="TBC20" s="17"/>
      <c r="TBD20" s="17"/>
      <c r="TBE20" s="17"/>
      <c r="TBF20" s="17"/>
      <c r="TBG20" s="17"/>
      <c r="TBH20" s="17"/>
      <c r="TBI20" s="17"/>
      <c r="TBJ20" s="17"/>
      <c r="TBK20" s="17"/>
      <c r="TBL20" s="17"/>
      <c r="TBM20" s="17"/>
      <c r="TBN20" s="17"/>
      <c r="TBO20" s="17"/>
      <c r="TBP20" s="17"/>
      <c r="TBQ20" s="17"/>
      <c r="TBR20" s="17"/>
      <c r="TBS20" s="17"/>
      <c r="TBT20" s="17"/>
      <c r="TBU20" s="17"/>
      <c r="TBV20" s="17"/>
      <c r="TBW20" s="17"/>
      <c r="TBX20" s="17"/>
      <c r="TBY20" s="17"/>
      <c r="TBZ20" s="17"/>
      <c r="TCA20" s="17"/>
      <c r="TCB20" s="17"/>
      <c r="TCC20" s="17"/>
      <c r="TCD20" s="17"/>
      <c r="TCE20" s="17"/>
      <c r="TCF20" s="17"/>
      <c r="TCG20" s="17"/>
      <c r="TCH20" s="17"/>
      <c r="TCI20" s="17"/>
      <c r="TCJ20" s="17"/>
      <c r="TCK20" s="17"/>
      <c r="TCL20" s="17"/>
      <c r="TCM20" s="17"/>
      <c r="TCN20" s="17"/>
      <c r="TCO20" s="17"/>
      <c r="TCP20" s="17"/>
      <c r="TCQ20" s="17"/>
      <c r="TCR20" s="17"/>
      <c r="TCS20" s="17"/>
      <c r="TCT20" s="17"/>
      <c r="TCU20" s="17"/>
      <c r="TCV20" s="17"/>
      <c r="TCW20" s="17"/>
      <c r="TCX20" s="17"/>
      <c r="TCY20" s="17"/>
      <c r="TCZ20" s="17"/>
      <c r="TDA20" s="17"/>
      <c r="TDB20" s="17"/>
      <c r="TDC20" s="17"/>
      <c r="TDD20" s="17"/>
      <c r="TDE20" s="17"/>
      <c r="TDF20" s="17"/>
      <c r="TDG20" s="17"/>
      <c r="TDH20" s="17"/>
      <c r="TDI20" s="17"/>
      <c r="TDJ20" s="17"/>
      <c r="TDK20" s="17"/>
      <c r="TDL20" s="17"/>
      <c r="TDM20" s="17"/>
      <c r="TDN20" s="17"/>
      <c r="TDO20" s="17"/>
      <c r="TDP20" s="17"/>
      <c r="TDQ20" s="17"/>
      <c r="TDR20" s="17"/>
      <c r="TDS20" s="17"/>
      <c r="TDT20" s="17"/>
      <c r="TDU20" s="17"/>
      <c r="TDV20" s="17"/>
      <c r="TDW20" s="17"/>
      <c r="TDX20" s="17"/>
      <c r="TDY20" s="17"/>
      <c r="TDZ20" s="17"/>
      <c r="TEA20" s="17"/>
      <c r="TEB20" s="17"/>
      <c r="TEC20" s="17"/>
      <c r="TED20" s="17"/>
      <c r="TEE20" s="17"/>
      <c r="TEF20" s="17"/>
      <c r="TEG20" s="17"/>
      <c r="TEH20" s="17"/>
      <c r="TEI20" s="17"/>
      <c r="TEJ20" s="17"/>
      <c r="TEK20" s="17"/>
      <c r="TEL20" s="17"/>
      <c r="TEM20" s="17"/>
      <c r="TEN20" s="17"/>
      <c r="TEO20" s="17"/>
      <c r="TEP20" s="17"/>
      <c r="TEQ20" s="17"/>
      <c r="TER20" s="17"/>
      <c r="TES20" s="17"/>
      <c r="TET20" s="17"/>
      <c r="TEU20" s="17"/>
      <c r="TEV20" s="17"/>
      <c r="TEW20" s="17"/>
      <c r="TEX20" s="17"/>
      <c r="TEY20" s="17"/>
      <c r="TEZ20" s="17"/>
      <c r="TFA20" s="17"/>
      <c r="TFB20" s="17"/>
      <c r="TFC20" s="17"/>
      <c r="TFD20" s="17"/>
      <c r="TFE20" s="17"/>
      <c r="TFF20" s="17"/>
      <c r="TFG20" s="17"/>
      <c r="TFH20" s="17"/>
      <c r="TFI20" s="17"/>
      <c r="TFJ20" s="17"/>
      <c r="TFK20" s="17"/>
      <c r="TFL20" s="17"/>
      <c r="TFM20" s="17"/>
      <c r="TFN20" s="17"/>
      <c r="TFO20" s="17"/>
      <c r="TFP20" s="17"/>
      <c r="TFQ20" s="17"/>
      <c r="TFR20" s="17"/>
      <c r="TFS20" s="17"/>
      <c r="TFT20" s="17"/>
      <c r="TFU20" s="17"/>
      <c r="TFV20" s="17"/>
      <c r="TFW20" s="17"/>
      <c r="TFX20" s="17"/>
      <c r="TFY20" s="17"/>
      <c r="TFZ20" s="17"/>
      <c r="TGA20" s="17"/>
      <c r="TGB20" s="17"/>
      <c r="TGC20" s="17"/>
      <c r="TGD20" s="17"/>
      <c r="TGE20" s="17"/>
      <c r="TGF20" s="17"/>
      <c r="TGG20" s="17"/>
      <c r="TGH20" s="17"/>
      <c r="TGI20" s="17"/>
      <c r="TGJ20" s="17"/>
      <c r="TGK20" s="17"/>
      <c r="TGL20" s="17"/>
      <c r="TGM20" s="17"/>
      <c r="TGN20" s="17"/>
      <c r="TGO20" s="17"/>
      <c r="TGP20" s="17"/>
      <c r="TGQ20" s="17"/>
      <c r="TGR20" s="17"/>
      <c r="TGS20" s="17"/>
      <c r="TGT20" s="17"/>
      <c r="TGU20" s="17"/>
      <c r="TGV20" s="17"/>
      <c r="TGW20" s="17"/>
      <c r="TGX20" s="17"/>
      <c r="TGY20" s="17"/>
      <c r="TGZ20" s="17"/>
      <c r="THA20" s="17"/>
      <c r="THB20" s="17"/>
      <c r="THC20" s="17"/>
      <c r="THD20" s="17"/>
      <c r="THE20" s="17"/>
      <c r="THF20" s="17"/>
      <c r="THG20" s="17"/>
      <c r="THH20" s="17"/>
      <c r="THI20" s="17"/>
      <c r="THJ20" s="17"/>
      <c r="THK20" s="17"/>
      <c r="THL20" s="17"/>
      <c r="THM20" s="17"/>
      <c r="THN20" s="17"/>
      <c r="THO20" s="17"/>
      <c r="THP20" s="17"/>
      <c r="THQ20" s="17"/>
      <c r="THR20" s="17"/>
      <c r="THS20" s="17"/>
      <c r="THT20" s="17"/>
      <c r="THU20" s="17"/>
      <c r="THV20" s="17"/>
      <c r="THW20" s="17"/>
      <c r="THX20" s="17"/>
      <c r="THY20" s="17"/>
      <c r="THZ20" s="17"/>
      <c r="TIA20" s="17"/>
      <c r="TIB20" s="17"/>
      <c r="TIC20" s="17"/>
      <c r="TID20" s="17"/>
      <c r="TIE20" s="17"/>
      <c r="TIF20" s="17"/>
      <c r="TIG20" s="17"/>
      <c r="TIH20" s="17"/>
      <c r="TII20" s="17"/>
      <c r="TIJ20" s="17"/>
      <c r="TIK20" s="17"/>
      <c r="TIL20" s="17"/>
      <c r="TIM20" s="17"/>
      <c r="TIN20" s="17"/>
      <c r="TIO20" s="17"/>
      <c r="TIP20" s="17"/>
      <c r="TIQ20" s="17"/>
      <c r="TIR20" s="17"/>
      <c r="TIS20" s="17"/>
      <c r="TIT20" s="17"/>
      <c r="TIU20" s="17"/>
      <c r="TIV20" s="17"/>
      <c r="TIW20" s="17"/>
      <c r="TIX20" s="17"/>
      <c r="TIY20" s="17"/>
      <c r="TIZ20" s="17"/>
      <c r="TJA20" s="17"/>
      <c r="TJB20" s="17"/>
      <c r="TJC20" s="17"/>
      <c r="TJD20" s="17"/>
      <c r="TJE20" s="17"/>
      <c r="TJF20" s="17"/>
      <c r="TJG20" s="17"/>
      <c r="TJH20" s="17"/>
      <c r="TJI20" s="17"/>
      <c r="TJJ20" s="17"/>
      <c r="TJK20" s="17"/>
      <c r="TJL20" s="17"/>
      <c r="TJM20" s="17"/>
      <c r="TJN20" s="17"/>
      <c r="TJO20" s="17"/>
      <c r="TJP20" s="17"/>
      <c r="TJQ20" s="17"/>
      <c r="TJR20" s="17"/>
      <c r="TJS20" s="17"/>
      <c r="TJT20" s="17"/>
      <c r="TJU20" s="17"/>
      <c r="TJV20" s="17"/>
      <c r="TJW20" s="17"/>
      <c r="TJX20" s="17"/>
      <c r="TJY20" s="17"/>
      <c r="TJZ20" s="17"/>
      <c r="TKA20" s="17"/>
      <c r="TKB20" s="17"/>
      <c r="TKC20" s="17"/>
      <c r="TKD20" s="17"/>
      <c r="TKE20" s="17"/>
      <c r="TKF20" s="17"/>
      <c r="TKG20" s="17"/>
      <c r="TKH20" s="17"/>
      <c r="TKI20" s="17"/>
      <c r="TKJ20" s="17"/>
      <c r="TKK20" s="17"/>
      <c r="TKL20" s="17"/>
      <c r="TKM20" s="17"/>
      <c r="TKN20" s="17"/>
      <c r="TKO20" s="17"/>
      <c r="TKP20" s="17"/>
      <c r="TKQ20" s="17"/>
      <c r="TKR20" s="17"/>
      <c r="TKS20" s="17"/>
      <c r="TKT20" s="17"/>
      <c r="TKU20" s="17"/>
      <c r="TKV20" s="17"/>
      <c r="TKW20" s="17"/>
      <c r="TKX20" s="17"/>
      <c r="TKY20" s="17"/>
      <c r="TKZ20" s="17"/>
      <c r="TLA20" s="17"/>
      <c r="TLB20" s="17"/>
      <c r="TLC20" s="17"/>
      <c r="TLD20" s="17"/>
      <c r="TLE20" s="17"/>
      <c r="TLF20" s="17"/>
      <c r="TLG20" s="17"/>
      <c r="TLH20" s="17"/>
      <c r="TLI20" s="17"/>
      <c r="TLJ20" s="17"/>
      <c r="TLK20" s="17"/>
      <c r="TLL20" s="17"/>
      <c r="TLM20" s="17"/>
      <c r="TLN20" s="17"/>
      <c r="TLO20" s="17"/>
      <c r="TLP20" s="17"/>
      <c r="TLQ20" s="17"/>
      <c r="TLR20" s="17"/>
      <c r="TLS20" s="17"/>
      <c r="TLT20" s="17"/>
      <c r="TLU20" s="17"/>
      <c r="TLV20" s="17"/>
      <c r="TLW20" s="17"/>
      <c r="TLX20" s="17"/>
      <c r="TLY20" s="17"/>
      <c r="TLZ20" s="17"/>
      <c r="TMA20" s="17"/>
      <c r="TMB20" s="17"/>
      <c r="TMC20" s="17"/>
      <c r="TMD20" s="17"/>
      <c r="TME20" s="17"/>
      <c r="TMF20" s="17"/>
      <c r="TMG20" s="17"/>
      <c r="TMH20" s="17"/>
      <c r="TMI20" s="17"/>
      <c r="TMJ20" s="17"/>
      <c r="TMK20" s="17"/>
      <c r="TML20" s="17"/>
      <c r="TMM20" s="17"/>
      <c r="TMN20" s="17"/>
      <c r="TMO20" s="17"/>
      <c r="TMP20" s="17"/>
      <c r="TMQ20" s="17"/>
      <c r="TMR20" s="17"/>
      <c r="TMS20" s="17"/>
      <c r="TMT20" s="17"/>
      <c r="TMU20" s="17"/>
      <c r="TMV20" s="17"/>
      <c r="TMW20" s="17"/>
      <c r="TMX20" s="17"/>
      <c r="TMY20" s="17"/>
      <c r="TMZ20" s="17"/>
      <c r="TNA20" s="17"/>
      <c r="TNB20" s="17"/>
      <c r="TNC20" s="17"/>
      <c r="TND20" s="17"/>
      <c r="TNE20" s="17"/>
      <c r="TNF20" s="17"/>
      <c r="TNG20" s="17"/>
      <c r="TNH20" s="17"/>
      <c r="TNI20" s="17"/>
      <c r="TNJ20" s="17"/>
      <c r="TNK20" s="17"/>
      <c r="TNL20" s="17"/>
      <c r="TNM20" s="17"/>
      <c r="TNN20" s="17"/>
      <c r="TNO20" s="17"/>
      <c r="TNP20" s="17"/>
      <c r="TNQ20" s="17"/>
      <c r="TNR20" s="17"/>
      <c r="TNS20" s="17"/>
      <c r="TNT20" s="17"/>
      <c r="TNU20" s="17"/>
      <c r="TNV20" s="17"/>
      <c r="TNW20" s="17"/>
      <c r="TNX20" s="17"/>
      <c r="TNY20" s="17"/>
      <c r="TNZ20" s="17"/>
      <c r="TOA20" s="17"/>
      <c r="TOB20" s="17"/>
      <c r="TOC20" s="17"/>
      <c r="TOD20" s="17"/>
      <c r="TOE20" s="17"/>
      <c r="TOF20" s="17"/>
      <c r="TOG20" s="17"/>
      <c r="TOH20" s="17"/>
      <c r="TOI20" s="17"/>
      <c r="TOJ20" s="17"/>
      <c r="TOK20" s="17"/>
      <c r="TOL20" s="17"/>
      <c r="TOM20" s="17"/>
      <c r="TON20" s="17"/>
      <c r="TOO20" s="17"/>
      <c r="TOP20" s="17"/>
      <c r="TOQ20" s="17"/>
      <c r="TOR20" s="17"/>
      <c r="TOS20" s="17"/>
      <c r="TOT20" s="17"/>
      <c r="TOU20" s="17"/>
      <c r="TOV20" s="17"/>
      <c r="TOW20" s="17"/>
      <c r="TOX20" s="17"/>
      <c r="TOY20" s="17"/>
      <c r="TOZ20" s="17"/>
      <c r="TPA20" s="17"/>
      <c r="TPB20" s="17"/>
      <c r="TPC20" s="17"/>
      <c r="TPD20" s="17"/>
      <c r="TPE20" s="17"/>
      <c r="TPF20" s="17"/>
      <c r="TPG20" s="17"/>
      <c r="TPH20" s="17"/>
      <c r="TPI20" s="17"/>
      <c r="TPJ20" s="17"/>
      <c r="TPK20" s="17"/>
      <c r="TPL20" s="17"/>
      <c r="TPM20" s="17"/>
      <c r="TPN20" s="17"/>
      <c r="TPO20" s="17"/>
      <c r="TPP20" s="17"/>
      <c r="TPQ20" s="17"/>
      <c r="TPR20" s="17"/>
      <c r="TPS20" s="17"/>
      <c r="TPT20" s="17"/>
      <c r="TPU20" s="17"/>
      <c r="TPV20" s="17"/>
      <c r="TPW20" s="17"/>
      <c r="TPX20" s="17"/>
      <c r="TPY20" s="17"/>
      <c r="TPZ20" s="17"/>
      <c r="TQA20" s="17"/>
      <c r="TQB20" s="17"/>
      <c r="TQC20" s="17"/>
      <c r="TQD20" s="17"/>
      <c r="TQE20" s="17"/>
      <c r="TQF20" s="17"/>
      <c r="TQG20" s="17"/>
      <c r="TQH20" s="17"/>
      <c r="TQI20" s="17"/>
      <c r="TQJ20" s="17"/>
      <c r="TQK20" s="17"/>
      <c r="TQL20" s="17"/>
      <c r="TQM20" s="17"/>
      <c r="TQN20" s="17"/>
      <c r="TQO20" s="17"/>
      <c r="TQP20" s="17"/>
      <c r="TQQ20" s="17"/>
      <c r="TQR20" s="17"/>
      <c r="TQS20" s="17"/>
      <c r="TQT20" s="17"/>
      <c r="TQU20" s="17"/>
      <c r="TQV20" s="17"/>
      <c r="TQW20" s="17"/>
      <c r="TQX20" s="17"/>
      <c r="TQY20" s="17"/>
      <c r="TQZ20" s="17"/>
      <c r="TRA20" s="17"/>
      <c r="TRB20" s="17"/>
      <c r="TRC20" s="17"/>
      <c r="TRD20" s="17"/>
      <c r="TRE20" s="17"/>
      <c r="TRF20" s="17"/>
      <c r="TRG20" s="17"/>
      <c r="TRH20" s="17"/>
      <c r="TRI20" s="17"/>
      <c r="TRJ20" s="17"/>
      <c r="TRK20" s="17"/>
      <c r="TRL20" s="17"/>
      <c r="TRM20" s="17"/>
      <c r="TRN20" s="17"/>
      <c r="TRO20" s="17"/>
      <c r="TRP20" s="17"/>
      <c r="TRQ20" s="17"/>
      <c r="TRR20" s="17"/>
      <c r="TRS20" s="17"/>
      <c r="TRT20" s="17"/>
      <c r="TRU20" s="17"/>
      <c r="TRV20" s="17"/>
      <c r="TRW20" s="17"/>
      <c r="TRX20" s="17"/>
      <c r="TRY20" s="17"/>
      <c r="TRZ20" s="17"/>
      <c r="TSA20" s="17"/>
      <c r="TSB20" s="17"/>
      <c r="TSC20" s="17"/>
      <c r="TSD20" s="17"/>
      <c r="TSE20" s="17"/>
      <c r="TSF20" s="17"/>
      <c r="TSG20" s="17"/>
      <c r="TSH20" s="17"/>
      <c r="TSI20" s="17"/>
      <c r="TSJ20" s="17"/>
      <c r="TSK20" s="17"/>
      <c r="TSL20" s="17"/>
      <c r="TSM20" s="17"/>
      <c r="TSN20" s="17"/>
      <c r="TSO20" s="17"/>
      <c r="TSP20" s="17"/>
      <c r="TSQ20" s="17"/>
      <c r="TSR20" s="17"/>
      <c r="TSS20" s="17"/>
      <c r="TST20" s="17"/>
      <c r="TSU20" s="17"/>
      <c r="TSV20" s="17"/>
      <c r="TSW20" s="17"/>
      <c r="TSX20" s="17"/>
      <c r="TSY20" s="17"/>
      <c r="TSZ20" s="17"/>
      <c r="TTA20" s="17"/>
      <c r="TTB20" s="17"/>
      <c r="TTC20" s="17"/>
      <c r="TTD20" s="17"/>
      <c r="TTE20" s="17"/>
      <c r="TTF20" s="17"/>
      <c r="TTG20" s="17"/>
      <c r="TTH20" s="17"/>
      <c r="TTI20" s="17"/>
      <c r="TTJ20" s="17"/>
      <c r="TTK20" s="17"/>
      <c r="TTL20" s="17"/>
      <c r="TTM20" s="17"/>
      <c r="TTN20" s="17"/>
      <c r="TTO20" s="17"/>
      <c r="TTP20" s="17"/>
      <c r="TTQ20" s="17"/>
      <c r="TTR20" s="17"/>
      <c r="TTS20" s="17"/>
      <c r="TTT20" s="17"/>
      <c r="TTU20" s="17"/>
      <c r="TTV20" s="17"/>
      <c r="TTW20" s="17"/>
      <c r="TTX20" s="17"/>
      <c r="TTY20" s="17"/>
      <c r="TTZ20" s="17"/>
      <c r="TUA20" s="17"/>
      <c r="TUB20" s="17"/>
      <c r="TUC20" s="17"/>
      <c r="TUD20" s="17"/>
      <c r="TUE20" s="17"/>
      <c r="TUF20" s="17"/>
      <c r="TUG20" s="17"/>
      <c r="TUH20" s="17"/>
      <c r="TUI20" s="17"/>
      <c r="TUJ20" s="17"/>
      <c r="TUK20" s="17"/>
      <c r="TUL20" s="17"/>
      <c r="TUM20" s="17"/>
      <c r="TUN20" s="17"/>
      <c r="TUO20" s="17"/>
      <c r="TUP20" s="17"/>
      <c r="TUQ20" s="17"/>
      <c r="TUR20" s="17"/>
      <c r="TUS20" s="17"/>
      <c r="TUT20" s="17"/>
      <c r="TUU20" s="17"/>
      <c r="TUV20" s="17"/>
      <c r="TUW20" s="17"/>
      <c r="TUX20" s="17"/>
      <c r="TUY20" s="17"/>
      <c r="TUZ20" s="17"/>
      <c r="TVA20" s="17"/>
      <c r="TVB20" s="17"/>
      <c r="TVC20" s="17"/>
      <c r="TVD20" s="17"/>
      <c r="TVE20" s="17"/>
      <c r="TVF20" s="17"/>
      <c r="TVG20" s="17"/>
      <c r="TVH20" s="17"/>
      <c r="TVI20" s="17"/>
      <c r="TVJ20" s="17"/>
      <c r="TVK20" s="17"/>
      <c r="TVL20" s="17"/>
      <c r="TVM20" s="17"/>
      <c r="TVN20" s="17"/>
      <c r="TVO20" s="17"/>
      <c r="TVP20" s="17"/>
      <c r="TVQ20" s="17"/>
      <c r="TVR20" s="17"/>
      <c r="TVS20" s="17"/>
      <c r="TVT20" s="17"/>
      <c r="TVU20" s="17"/>
      <c r="TVV20" s="17"/>
      <c r="TVW20" s="17"/>
      <c r="TVX20" s="17"/>
      <c r="TVY20" s="17"/>
      <c r="TVZ20" s="17"/>
      <c r="TWA20" s="17"/>
      <c r="TWB20" s="17"/>
      <c r="TWC20" s="17"/>
      <c r="TWD20" s="17"/>
      <c r="TWE20" s="17"/>
      <c r="TWF20" s="17"/>
      <c r="TWG20" s="17"/>
      <c r="TWH20" s="17"/>
      <c r="TWI20" s="17"/>
      <c r="TWJ20" s="17"/>
      <c r="TWK20" s="17"/>
      <c r="TWL20" s="17"/>
      <c r="TWM20" s="17"/>
      <c r="TWN20" s="17"/>
      <c r="TWO20" s="17"/>
      <c r="TWP20" s="17"/>
      <c r="TWQ20" s="17"/>
      <c r="TWR20" s="17"/>
      <c r="TWS20" s="17"/>
      <c r="TWT20" s="17"/>
      <c r="TWU20" s="17"/>
      <c r="TWV20" s="17"/>
      <c r="TWW20" s="17"/>
      <c r="TWX20" s="17"/>
      <c r="TWY20" s="17"/>
      <c r="TWZ20" s="17"/>
      <c r="TXA20" s="17"/>
      <c r="TXB20" s="17"/>
      <c r="TXC20" s="17"/>
      <c r="TXD20" s="17"/>
      <c r="TXE20" s="17"/>
      <c r="TXF20" s="17"/>
      <c r="TXG20" s="17"/>
      <c r="TXH20" s="17"/>
      <c r="TXI20" s="17"/>
      <c r="TXJ20" s="17"/>
      <c r="TXK20" s="17"/>
      <c r="TXL20" s="17"/>
      <c r="TXM20" s="17"/>
      <c r="TXN20" s="17"/>
      <c r="TXO20" s="17"/>
      <c r="TXP20" s="17"/>
      <c r="TXQ20" s="17"/>
      <c r="TXR20" s="17"/>
      <c r="TXS20" s="17"/>
      <c r="TXT20" s="17"/>
      <c r="TXU20" s="17"/>
      <c r="TXV20" s="17"/>
      <c r="TXW20" s="17"/>
      <c r="TXX20" s="17"/>
      <c r="TXY20" s="17"/>
      <c r="TXZ20" s="17"/>
      <c r="TYA20" s="17"/>
      <c r="TYB20" s="17"/>
      <c r="TYC20" s="17"/>
      <c r="TYD20" s="17"/>
      <c r="TYE20" s="17"/>
      <c r="TYF20" s="17"/>
      <c r="TYG20" s="17"/>
      <c r="TYH20" s="17"/>
      <c r="TYI20" s="17"/>
      <c r="TYJ20" s="17"/>
      <c r="TYK20" s="17"/>
      <c r="TYL20" s="17"/>
      <c r="TYM20" s="17"/>
      <c r="TYN20" s="17"/>
      <c r="TYO20" s="17"/>
      <c r="TYP20" s="17"/>
      <c r="TYQ20" s="17"/>
      <c r="TYR20" s="17"/>
      <c r="TYS20" s="17"/>
      <c r="TYT20" s="17"/>
      <c r="TYU20" s="17"/>
      <c r="TYV20" s="17"/>
      <c r="TYW20" s="17"/>
      <c r="TYX20" s="17"/>
      <c r="TYY20" s="17"/>
      <c r="TYZ20" s="17"/>
      <c r="TZA20" s="17"/>
      <c r="TZB20" s="17"/>
      <c r="TZC20" s="17"/>
      <c r="TZD20" s="17"/>
      <c r="TZE20" s="17"/>
      <c r="TZF20" s="17"/>
      <c r="TZG20" s="17"/>
      <c r="TZH20" s="17"/>
      <c r="TZI20" s="17"/>
      <c r="TZJ20" s="17"/>
      <c r="TZK20" s="17"/>
      <c r="TZL20" s="17"/>
      <c r="TZM20" s="17"/>
      <c r="TZN20" s="17"/>
      <c r="TZO20" s="17"/>
      <c r="TZP20" s="17"/>
      <c r="TZQ20" s="17"/>
      <c r="TZR20" s="17"/>
      <c r="TZS20" s="17"/>
      <c r="TZT20" s="17"/>
      <c r="TZU20" s="17"/>
      <c r="TZV20" s="17"/>
      <c r="TZW20" s="17"/>
      <c r="TZX20" s="17"/>
      <c r="TZY20" s="17"/>
      <c r="TZZ20" s="17"/>
      <c r="UAA20" s="17"/>
      <c r="UAB20" s="17"/>
      <c r="UAC20" s="17"/>
      <c r="UAD20" s="17"/>
      <c r="UAE20" s="17"/>
      <c r="UAF20" s="17"/>
      <c r="UAG20" s="17"/>
      <c r="UAH20" s="17"/>
      <c r="UAI20" s="17"/>
      <c r="UAJ20" s="17"/>
      <c r="UAK20" s="17"/>
      <c r="UAL20" s="17"/>
      <c r="UAM20" s="17"/>
      <c r="UAN20" s="17"/>
      <c r="UAO20" s="17"/>
      <c r="UAP20" s="17"/>
      <c r="UAQ20" s="17"/>
      <c r="UAR20" s="17"/>
      <c r="UAS20" s="17"/>
      <c r="UAT20" s="17"/>
      <c r="UAU20" s="17"/>
      <c r="UAV20" s="17"/>
      <c r="UAW20" s="17"/>
      <c r="UAX20" s="17"/>
      <c r="UAY20" s="17"/>
      <c r="UAZ20" s="17"/>
      <c r="UBA20" s="17"/>
      <c r="UBB20" s="17"/>
      <c r="UBC20" s="17"/>
      <c r="UBD20" s="17"/>
      <c r="UBE20" s="17"/>
      <c r="UBF20" s="17"/>
      <c r="UBG20" s="17"/>
      <c r="UBH20" s="17"/>
      <c r="UBI20" s="17"/>
      <c r="UBJ20" s="17"/>
      <c r="UBK20" s="17"/>
      <c r="UBL20" s="17"/>
      <c r="UBM20" s="17"/>
      <c r="UBN20" s="17"/>
      <c r="UBO20" s="17"/>
      <c r="UBP20" s="17"/>
      <c r="UBQ20" s="17"/>
      <c r="UBR20" s="17"/>
      <c r="UBS20" s="17"/>
      <c r="UBT20" s="17"/>
      <c r="UBU20" s="17"/>
      <c r="UBV20" s="17"/>
      <c r="UBW20" s="17"/>
      <c r="UBX20" s="17"/>
      <c r="UBY20" s="17"/>
      <c r="UBZ20" s="17"/>
      <c r="UCA20" s="17"/>
      <c r="UCB20" s="17"/>
      <c r="UCC20" s="17"/>
      <c r="UCD20" s="17"/>
      <c r="UCE20" s="17"/>
      <c r="UCF20" s="17"/>
      <c r="UCG20" s="17"/>
      <c r="UCH20" s="17"/>
      <c r="UCI20" s="17"/>
      <c r="UCJ20" s="17"/>
      <c r="UCK20" s="17"/>
      <c r="UCL20" s="17"/>
      <c r="UCM20" s="17"/>
      <c r="UCN20" s="17"/>
      <c r="UCO20" s="17"/>
      <c r="UCP20" s="17"/>
      <c r="UCQ20" s="17"/>
      <c r="UCR20" s="17"/>
      <c r="UCS20" s="17"/>
      <c r="UCT20" s="17"/>
      <c r="UCU20" s="17"/>
      <c r="UCV20" s="17"/>
      <c r="UCW20" s="17"/>
      <c r="UCX20" s="17"/>
      <c r="UCY20" s="17"/>
      <c r="UCZ20" s="17"/>
      <c r="UDA20" s="17"/>
      <c r="UDB20" s="17"/>
      <c r="UDC20" s="17"/>
      <c r="UDD20" s="17"/>
      <c r="UDE20" s="17"/>
      <c r="UDF20" s="17"/>
      <c r="UDG20" s="17"/>
      <c r="UDH20" s="17"/>
      <c r="UDI20" s="17"/>
      <c r="UDJ20" s="17"/>
      <c r="UDK20" s="17"/>
      <c r="UDL20" s="17"/>
      <c r="UDM20" s="17"/>
      <c r="UDN20" s="17"/>
      <c r="UDO20" s="17"/>
      <c r="UDP20" s="17"/>
      <c r="UDQ20" s="17"/>
      <c r="UDR20" s="17"/>
      <c r="UDS20" s="17"/>
      <c r="UDT20" s="17"/>
      <c r="UDU20" s="17"/>
      <c r="UDV20" s="17"/>
      <c r="UDW20" s="17"/>
      <c r="UDX20" s="17"/>
      <c r="UDY20" s="17"/>
      <c r="UDZ20" s="17"/>
      <c r="UEA20" s="17"/>
      <c r="UEB20" s="17"/>
      <c r="UEC20" s="17"/>
      <c r="UED20" s="17"/>
      <c r="UEE20" s="17"/>
      <c r="UEF20" s="17"/>
      <c r="UEG20" s="17"/>
      <c r="UEH20" s="17"/>
      <c r="UEI20" s="17"/>
      <c r="UEJ20" s="17"/>
      <c r="UEK20" s="17"/>
      <c r="UEL20" s="17"/>
      <c r="UEM20" s="17"/>
      <c r="UEN20" s="17"/>
      <c r="UEO20" s="17"/>
      <c r="UEP20" s="17"/>
      <c r="UEQ20" s="17"/>
      <c r="UER20" s="17"/>
      <c r="UES20" s="17"/>
      <c r="UET20" s="17"/>
      <c r="UEU20" s="17"/>
      <c r="UEV20" s="17"/>
      <c r="UEW20" s="17"/>
      <c r="UEX20" s="17"/>
      <c r="UEY20" s="17"/>
      <c r="UEZ20" s="17"/>
      <c r="UFA20" s="17"/>
      <c r="UFB20" s="17"/>
      <c r="UFC20" s="17"/>
      <c r="UFD20" s="17"/>
      <c r="UFE20" s="17"/>
      <c r="UFF20" s="17"/>
      <c r="UFG20" s="17"/>
      <c r="UFH20" s="17"/>
      <c r="UFI20" s="17"/>
      <c r="UFJ20" s="17"/>
      <c r="UFK20" s="17"/>
      <c r="UFL20" s="17"/>
      <c r="UFM20" s="17"/>
      <c r="UFN20" s="17"/>
      <c r="UFO20" s="17"/>
      <c r="UFP20" s="17"/>
      <c r="UFQ20" s="17"/>
      <c r="UFR20" s="17"/>
      <c r="UFS20" s="17"/>
      <c r="UFT20" s="17"/>
      <c r="UFU20" s="17"/>
      <c r="UFV20" s="17"/>
      <c r="UFW20" s="17"/>
      <c r="UFX20" s="17"/>
      <c r="UFY20" s="17"/>
      <c r="UFZ20" s="17"/>
      <c r="UGA20" s="17"/>
      <c r="UGB20" s="17"/>
      <c r="UGC20" s="17"/>
      <c r="UGD20" s="17"/>
      <c r="UGE20" s="17"/>
      <c r="UGF20" s="17"/>
      <c r="UGG20" s="17"/>
      <c r="UGH20" s="17"/>
      <c r="UGI20" s="17"/>
      <c r="UGJ20" s="17"/>
      <c r="UGK20" s="17"/>
      <c r="UGL20" s="17"/>
      <c r="UGM20" s="17"/>
      <c r="UGN20" s="17"/>
      <c r="UGO20" s="17"/>
      <c r="UGP20" s="17"/>
      <c r="UGQ20" s="17"/>
      <c r="UGR20" s="17"/>
      <c r="UGS20" s="17"/>
      <c r="UGT20" s="17"/>
      <c r="UGU20" s="17"/>
      <c r="UGV20" s="17"/>
      <c r="UGW20" s="17"/>
      <c r="UGX20" s="17"/>
      <c r="UGY20" s="17"/>
      <c r="UGZ20" s="17"/>
      <c r="UHA20" s="17"/>
      <c r="UHB20" s="17"/>
      <c r="UHC20" s="17"/>
      <c r="UHD20" s="17"/>
      <c r="UHE20" s="17"/>
      <c r="UHF20" s="17"/>
      <c r="UHG20" s="17"/>
      <c r="UHH20" s="17"/>
      <c r="UHI20" s="17"/>
      <c r="UHJ20" s="17"/>
      <c r="UHK20" s="17"/>
      <c r="UHL20" s="17"/>
      <c r="UHM20" s="17"/>
      <c r="UHN20" s="17"/>
      <c r="UHO20" s="17"/>
      <c r="UHP20" s="17"/>
      <c r="UHQ20" s="17"/>
      <c r="UHR20" s="17"/>
      <c r="UHS20" s="17"/>
      <c r="UHT20" s="17"/>
      <c r="UHU20" s="17"/>
      <c r="UHV20" s="17"/>
      <c r="UHW20" s="17"/>
      <c r="UHX20" s="17"/>
      <c r="UHY20" s="17"/>
      <c r="UHZ20" s="17"/>
      <c r="UIA20" s="17"/>
      <c r="UIB20" s="17"/>
      <c r="UIC20" s="17"/>
      <c r="UID20" s="17"/>
      <c r="UIE20" s="17"/>
      <c r="UIF20" s="17"/>
      <c r="UIG20" s="17"/>
      <c r="UIH20" s="17"/>
      <c r="UII20" s="17"/>
      <c r="UIJ20" s="17"/>
      <c r="UIK20" s="17"/>
      <c r="UIL20" s="17"/>
      <c r="UIM20" s="17"/>
      <c r="UIN20" s="17"/>
      <c r="UIO20" s="17"/>
      <c r="UIP20" s="17"/>
      <c r="UIQ20" s="17"/>
      <c r="UIR20" s="17"/>
      <c r="UIS20" s="17"/>
      <c r="UIT20" s="17"/>
      <c r="UIU20" s="17"/>
      <c r="UIV20" s="17"/>
      <c r="UIW20" s="17"/>
      <c r="UIX20" s="17"/>
      <c r="UIY20" s="17"/>
      <c r="UIZ20" s="17"/>
      <c r="UJA20" s="17"/>
      <c r="UJB20" s="17"/>
      <c r="UJC20" s="17"/>
      <c r="UJD20" s="17"/>
      <c r="UJE20" s="17"/>
      <c r="UJF20" s="17"/>
      <c r="UJG20" s="17"/>
      <c r="UJH20" s="17"/>
      <c r="UJI20" s="17"/>
      <c r="UJJ20" s="17"/>
      <c r="UJK20" s="17"/>
      <c r="UJL20" s="17"/>
      <c r="UJM20" s="17"/>
      <c r="UJN20" s="17"/>
      <c r="UJO20" s="17"/>
      <c r="UJP20" s="17"/>
      <c r="UJQ20" s="17"/>
      <c r="UJR20" s="17"/>
      <c r="UJS20" s="17"/>
      <c r="UJT20" s="17"/>
      <c r="UJU20" s="17"/>
      <c r="UJV20" s="17"/>
      <c r="UJW20" s="17"/>
      <c r="UJX20" s="17"/>
      <c r="UJY20" s="17"/>
      <c r="UJZ20" s="17"/>
      <c r="UKA20" s="17"/>
      <c r="UKB20" s="17"/>
      <c r="UKC20" s="17"/>
      <c r="UKD20" s="17"/>
      <c r="UKE20" s="17"/>
      <c r="UKF20" s="17"/>
      <c r="UKG20" s="17"/>
      <c r="UKH20" s="17"/>
      <c r="UKI20" s="17"/>
      <c r="UKJ20" s="17"/>
      <c r="UKK20" s="17"/>
      <c r="UKL20" s="17"/>
      <c r="UKM20" s="17"/>
      <c r="UKN20" s="17"/>
      <c r="UKO20" s="17"/>
      <c r="UKP20" s="17"/>
      <c r="UKQ20" s="17"/>
      <c r="UKR20" s="17"/>
      <c r="UKS20" s="17"/>
      <c r="UKT20" s="17"/>
      <c r="UKU20" s="17"/>
      <c r="UKV20" s="17"/>
      <c r="UKW20" s="17"/>
      <c r="UKX20" s="17"/>
      <c r="UKY20" s="17"/>
      <c r="UKZ20" s="17"/>
      <c r="ULA20" s="17"/>
      <c r="ULB20" s="17"/>
      <c r="ULC20" s="17"/>
      <c r="ULD20" s="17"/>
      <c r="ULE20" s="17"/>
      <c r="ULF20" s="17"/>
      <c r="ULG20" s="17"/>
      <c r="ULH20" s="17"/>
      <c r="ULI20" s="17"/>
      <c r="ULJ20" s="17"/>
      <c r="ULK20" s="17"/>
      <c r="ULL20" s="17"/>
      <c r="ULM20" s="17"/>
      <c r="ULN20" s="17"/>
      <c r="ULO20" s="17"/>
      <c r="ULP20" s="17"/>
      <c r="ULQ20" s="17"/>
      <c r="ULR20" s="17"/>
      <c r="ULS20" s="17"/>
      <c r="ULT20" s="17"/>
      <c r="ULU20" s="17"/>
      <c r="ULV20" s="17"/>
      <c r="ULW20" s="17"/>
      <c r="ULX20" s="17"/>
      <c r="ULY20" s="17"/>
      <c r="ULZ20" s="17"/>
      <c r="UMA20" s="17"/>
      <c r="UMB20" s="17"/>
      <c r="UMC20" s="17"/>
      <c r="UMD20" s="17"/>
      <c r="UME20" s="17"/>
      <c r="UMF20" s="17"/>
      <c r="UMG20" s="17"/>
      <c r="UMH20" s="17"/>
      <c r="UMI20" s="17"/>
      <c r="UMJ20" s="17"/>
      <c r="UMK20" s="17"/>
      <c r="UML20" s="17"/>
      <c r="UMM20" s="17"/>
      <c r="UMN20" s="17"/>
      <c r="UMO20" s="17"/>
      <c r="UMP20" s="17"/>
      <c r="UMQ20" s="17"/>
      <c r="UMR20" s="17"/>
      <c r="UMS20" s="17"/>
      <c r="UMT20" s="17"/>
      <c r="UMU20" s="17"/>
      <c r="UMV20" s="17"/>
      <c r="UMW20" s="17"/>
      <c r="UMX20" s="17"/>
      <c r="UMY20" s="17"/>
      <c r="UMZ20" s="17"/>
      <c r="UNA20" s="17"/>
      <c r="UNB20" s="17"/>
      <c r="UNC20" s="17"/>
      <c r="UND20" s="17"/>
      <c r="UNE20" s="17"/>
      <c r="UNF20" s="17"/>
      <c r="UNG20" s="17"/>
      <c r="UNH20" s="17"/>
      <c r="UNI20" s="17"/>
      <c r="UNJ20" s="17"/>
      <c r="UNK20" s="17"/>
      <c r="UNL20" s="17"/>
      <c r="UNM20" s="17"/>
      <c r="UNN20" s="17"/>
      <c r="UNO20" s="17"/>
      <c r="UNP20" s="17"/>
      <c r="UNQ20" s="17"/>
      <c r="UNR20" s="17"/>
      <c r="UNS20" s="17"/>
      <c r="UNT20" s="17"/>
      <c r="UNU20" s="17"/>
      <c r="UNV20" s="17"/>
      <c r="UNW20" s="17"/>
      <c r="UNX20" s="17"/>
      <c r="UNY20" s="17"/>
      <c r="UNZ20" s="17"/>
      <c r="UOA20" s="17"/>
      <c r="UOB20" s="17"/>
      <c r="UOC20" s="17"/>
      <c r="UOD20" s="17"/>
      <c r="UOE20" s="17"/>
      <c r="UOF20" s="17"/>
      <c r="UOG20" s="17"/>
      <c r="UOH20" s="17"/>
      <c r="UOI20" s="17"/>
      <c r="UOJ20" s="17"/>
      <c r="UOK20" s="17"/>
      <c r="UOL20" s="17"/>
      <c r="UOM20" s="17"/>
      <c r="UON20" s="17"/>
      <c r="UOO20" s="17"/>
      <c r="UOP20" s="17"/>
      <c r="UOQ20" s="17"/>
      <c r="UOR20" s="17"/>
      <c r="UOS20" s="17"/>
      <c r="UOT20" s="17"/>
      <c r="UOU20" s="17"/>
      <c r="UOV20" s="17"/>
      <c r="UOW20" s="17"/>
      <c r="UOX20" s="17"/>
      <c r="UOY20" s="17"/>
      <c r="UOZ20" s="17"/>
      <c r="UPA20" s="17"/>
      <c r="UPB20" s="17"/>
      <c r="UPC20" s="17"/>
      <c r="UPD20" s="17"/>
      <c r="UPE20" s="17"/>
      <c r="UPF20" s="17"/>
      <c r="UPG20" s="17"/>
      <c r="UPH20" s="17"/>
      <c r="UPI20" s="17"/>
      <c r="UPJ20" s="17"/>
      <c r="UPK20" s="17"/>
      <c r="UPL20" s="17"/>
      <c r="UPM20" s="17"/>
      <c r="UPN20" s="17"/>
      <c r="UPO20" s="17"/>
      <c r="UPP20" s="17"/>
      <c r="UPQ20" s="17"/>
      <c r="UPR20" s="17"/>
      <c r="UPS20" s="17"/>
      <c r="UPT20" s="17"/>
      <c r="UPU20" s="17"/>
      <c r="UPV20" s="17"/>
      <c r="UPW20" s="17"/>
      <c r="UPX20" s="17"/>
      <c r="UPY20" s="17"/>
      <c r="UPZ20" s="17"/>
      <c r="UQA20" s="17"/>
      <c r="UQB20" s="17"/>
      <c r="UQC20" s="17"/>
      <c r="UQD20" s="17"/>
      <c r="UQE20" s="17"/>
      <c r="UQF20" s="17"/>
      <c r="UQG20" s="17"/>
      <c r="UQH20" s="17"/>
      <c r="UQI20" s="17"/>
      <c r="UQJ20" s="17"/>
      <c r="UQK20" s="17"/>
      <c r="UQL20" s="17"/>
      <c r="UQM20" s="17"/>
      <c r="UQN20" s="17"/>
      <c r="UQO20" s="17"/>
      <c r="UQP20" s="17"/>
      <c r="UQQ20" s="17"/>
      <c r="UQR20" s="17"/>
      <c r="UQS20" s="17"/>
      <c r="UQT20" s="17"/>
      <c r="UQU20" s="17"/>
      <c r="UQV20" s="17"/>
      <c r="UQW20" s="17"/>
      <c r="UQX20" s="17"/>
      <c r="UQY20" s="17"/>
      <c r="UQZ20" s="17"/>
      <c r="URA20" s="17"/>
      <c r="URB20" s="17"/>
      <c r="URC20" s="17"/>
      <c r="URD20" s="17"/>
      <c r="URE20" s="17"/>
      <c r="URF20" s="17"/>
      <c r="URG20" s="17"/>
      <c r="URH20" s="17"/>
      <c r="URI20" s="17"/>
      <c r="URJ20" s="17"/>
      <c r="URK20" s="17"/>
      <c r="URL20" s="17"/>
      <c r="URM20" s="17"/>
      <c r="URN20" s="17"/>
      <c r="URO20" s="17"/>
      <c r="URP20" s="17"/>
      <c r="URQ20" s="17"/>
      <c r="URR20" s="17"/>
      <c r="URS20" s="17"/>
      <c r="URT20" s="17"/>
      <c r="URU20" s="17"/>
      <c r="URV20" s="17"/>
      <c r="URW20" s="17"/>
      <c r="URX20" s="17"/>
      <c r="URY20" s="17"/>
      <c r="URZ20" s="17"/>
      <c r="USA20" s="17"/>
      <c r="USB20" s="17"/>
      <c r="USC20" s="17"/>
      <c r="USD20" s="17"/>
      <c r="USE20" s="17"/>
      <c r="USF20" s="17"/>
      <c r="USG20" s="17"/>
      <c r="USH20" s="17"/>
      <c r="USI20" s="17"/>
      <c r="USJ20" s="17"/>
      <c r="USK20" s="17"/>
      <c r="USL20" s="17"/>
      <c r="USM20" s="17"/>
      <c r="USN20" s="17"/>
      <c r="USO20" s="17"/>
      <c r="USP20" s="17"/>
      <c r="USQ20" s="17"/>
      <c r="USR20" s="17"/>
      <c r="USS20" s="17"/>
      <c r="UST20" s="17"/>
      <c r="USU20" s="17"/>
      <c r="USV20" s="17"/>
      <c r="USW20" s="17"/>
      <c r="USX20" s="17"/>
      <c r="USY20" s="17"/>
      <c r="USZ20" s="17"/>
      <c r="UTA20" s="17"/>
      <c r="UTB20" s="17"/>
      <c r="UTC20" s="17"/>
      <c r="UTD20" s="17"/>
      <c r="UTE20" s="17"/>
      <c r="UTF20" s="17"/>
      <c r="UTG20" s="17"/>
      <c r="UTH20" s="17"/>
      <c r="UTI20" s="17"/>
      <c r="UTJ20" s="17"/>
      <c r="UTK20" s="17"/>
      <c r="UTL20" s="17"/>
      <c r="UTM20" s="17"/>
      <c r="UTN20" s="17"/>
      <c r="UTO20" s="17"/>
      <c r="UTP20" s="17"/>
      <c r="UTQ20" s="17"/>
      <c r="UTR20" s="17"/>
      <c r="UTS20" s="17"/>
      <c r="UTT20" s="17"/>
      <c r="UTU20" s="17"/>
      <c r="UTV20" s="17"/>
      <c r="UTW20" s="17"/>
      <c r="UTX20" s="17"/>
      <c r="UTY20" s="17"/>
      <c r="UTZ20" s="17"/>
      <c r="UUA20" s="17"/>
      <c r="UUB20" s="17"/>
      <c r="UUC20" s="17"/>
      <c r="UUD20" s="17"/>
      <c r="UUE20" s="17"/>
      <c r="UUF20" s="17"/>
      <c r="UUG20" s="17"/>
      <c r="UUH20" s="17"/>
      <c r="UUI20" s="17"/>
      <c r="UUJ20" s="17"/>
      <c r="UUK20" s="17"/>
      <c r="UUL20" s="17"/>
      <c r="UUM20" s="17"/>
      <c r="UUN20" s="17"/>
      <c r="UUO20" s="17"/>
      <c r="UUP20" s="17"/>
      <c r="UUQ20" s="17"/>
      <c r="UUR20" s="17"/>
      <c r="UUS20" s="17"/>
      <c r="UUT20" s="17"/>
      <c r="UUU20" s="17"/>
      <c r="UUV20" s="17"/>
      <c r="UUW20" s="17"/>
      <c r="UUX20" s="17"/>
      <c r="UUY20" s="17"/>
      <c r="UUZ20" s="17"/>
      <c r="UVA20" s="17"/>
      <c r="UVB20" s="17"/>
      <c r="UVC20" s="17"/>
      <c r="UVD20" s="17"/>
      <c r="UVE20" s="17"/>
      <c r="UVF20" s="17"/>
      <c r="UVG20" s="17"/>
      <c r="UVH20" s="17"/>
      <c r="UVI20" s="17"/>
      <c r="UVJ20" s="17"/>
      <c r="UVK20" s="17"/>
      <c r="UVL20" s="17"/>
      <c r="UVM20" s="17"/>
      <c r="UVN20" s="17"/>
      <c r="UVO20" s="17"/>
      <c r="UVP20" s="17"/>
      <c r="UVQ20" s="17"/>
      <c r="UVR20" s="17"/>
      <c r="UVS20" s="17"/>
      <c r="UVT20" s="17"/>
      <c r="UVU20" s="17"/>
      <c r="UVV20" s="17"/>
      <c r="UVW20" s="17"/>
      <c r="UVX20" s="17"/>
      <c r="UVY20" s="17"/>
      <c r="UVZ20" s="17"/>
      <c r="UWA20" s="17"/>
      <c r="UWB20" s="17"/>
      <c r="UWC20" s="17"/>
      <c r="UWD20" s="17"/>
      <c r="UWE20" s="17"/>
      <c r="UWF20" s="17"/>
      <c r="UWG20" s="17"/>
      <c r="UWH20" s="17"/>
      <c r="UWI20" s="17"/>
      <c r="UWJ20" s="17"/>
      <c r="UWK20" s="17"/>
      <c r="UWL20" s="17"/>
      <c r="UWM20" s="17"/>
      <c r="UWN20" s="17"/>
      <c r="UWO20" s="17"/>
      <c r="UWP20" s="17"/>
      <c r="UWQ20" s="17"/>
      <c r="UWR20" s="17"/>
      <c r="UWS20" s="17"/>
      <c r="UWT20" s="17"/>
      <c r="UWU20" s="17"/>
      <c r="UWV20" s="17"/>
      <c r="UWW20" s="17"/>
      <c r="UWX20" s="17"/>
      <c r="UWY20" s="17"/>
      <c r="UWZ20" s="17"/>
      <c r="UXA20" s="17"/>
      <c r="UXB20" s="17"/>
      <c r="UXC20" s="17"/>
      <c r="UXD20" s="17"/>
      <c r="UXE20" s="17"/>
      <c r="UXF20" s="17"/>
      <c r="UXG20" s="17"/>
      <c r="UXH20" s="17"/>
      <c r="UXI20" s="17"/>
      <c r="UXJ20" s="17"/>
      <c r="UXK20" s="17"/>
      <c r="UXL20" s="17"/>
      <c r="UXM20" s="17"/>
      <c r="UXN20" s="17"/>
      <c r="UXO20" s="17"/>
      <c r="UXP20" s="17"/>
      <c r="UXQ20" s="17"/>
      <c r="UXR20" s="17"/>
      <c r="UXS20" s="17"/>
      <c r="UXT20" s="17"/>
      <c r="UXU20" s="17"/>
      <c r="UXV20" s="17"/>
      <c r="UXW20" s="17"/>
      <c r="UXX20" s="17"/>
      <c r="UXY20" s="17"/>
      <c r="UXZ20" s="17"/>
      <c r="UYA20" s="17"/>
      <c r="UYB20" s="17"/>
      <c r="UYC20" s="17"/>
      <c r="UYD20" s="17"/>
      <c r="UYE20" s="17"/>
      <c r="UYF20" s="17"/>
      <c r="UYG20" s="17"/>
      <c r="UYH20" s="17"/>
      <c r="UYI20" s="17"/>
      <c r="UYJ20" s="17"/>
      <c r="UYK20" s="17"/>
      <c r="UYL20" s="17"/>
      <c r="UYM20" s="17"/>
      <c r="UYN20" s="17"/>
      <c r="UYO20" s="17"/>
      <c r="UYP20" s="17"/>
      <c r="UYQ20" s="17"/>
      <c r="UYR20" s="17"/>
      <c r="UYS20" s="17"/>
      <c r="UYT20" s="17"/>
      <c r="UYU20" s="17"/>
      <c r="UYV20" s="17"/>
      <c r="UYW20" s="17"/>
      <c r="UYX20" s="17"/>
      <c r="UYY20" s="17"/>
      <c r="UYZ20" s="17"/>
      <c r="UZA20" s="17"/>
      <c r="UZB20" s="17"/>
      <c r="UZC20" s="17"/>
      <c r="UZD20" s="17"/>
      <c r="UZE20" s="17"/>
      <c r="UZF20" s="17"/>
      <c r="UZG20" s="17"/>
      <c r="UZH20" s="17"/>
      <c r="UZI20" s="17"/>
      <c r="UZJ20" s="17"/>
      <c r="UZK20" s="17"/>
      <c r="UZL20" s="17"/>
      <c r="UZM20" s="17"/>
      <c r="UZN20" s="17"/>
      <c r="UZO20" s="17"/>
      <c r="UZP20" s="17"/>
      <c r="UZQ20" s="17"/>
      <c r="UZR20" s="17"/>
      <c r="UZS20" s="17"/>
      <c r="UZT20" s="17"/>
      <c r="UZU20" s="17"/>
      <c r="UZV20" s="17"/>
      <c r="UZW20" s="17"/>
      <c r="UZX20" s="17"/>
      <c r="UZY20" s="17"/>
      <c r="UZZ20" s="17"/>
      <c r="VAA20" s="17"/>
      <c r="VAB20" s="17"/>
      <c r="VAC20" s="17"/>
      <c r="VAD20" s="17"/>
      <c r="VAE20" s="17"/>
      <c r="VAF20" s="17"/>
      <c r="VAG20" s="17"/>
      <c r="VAH20" s="17"/>
      <c r="VAI20" s="17"/>
      <c r="VAJ20" s="17"/>
      <c r="VAK20" s="17"/>
      <c r="VAL20" s="17"/>
      <c r="VAM20" s="17"/>
      <c r="VAN20" s="17"/>
      <c r="VAO20" s="17"/>
      <c r="VAP20" s="17"/>
      <c r="VAQ20" s="17"/>
      <c r="VAR20" s="17"/>
      <c r="VAS20" s="17"/>
      <c r="VAT20" s="17"/>
      <c r="VAU20" s="17"/>
      <c r="VAV20" s="17"/>
      <c r="VAW20" s="17"/>
      <c r="VAX20" s="17"/>
      <c r="VAY20" s="17"/>
      <c r="VAZ20" s="17"/>
      <c r="VBA20" s="17"/>
      <c r="VBB20" s="17"/>
      <c r="VBC20" s="17"/>
      <c r="VBD20" s="17"/>
      <c r="VBE20" s="17"/>
      <c r="VBF20" s="17"/>
      <c r="VBG20" s="17"/>
      <c r="VBH20" s="17"/>
      <c r="VBI20" s="17"/>
      <c r="VBJ20" s="17"/>
      <c r="VBK20" s="17"/>
      <c r="VBL20" s="17"/>
      <c r="VBM20" s="17"/>
      <c r="VBN20" s="17"/>
      <c r="VBO20" s="17"/>
      <c r="VBP20" s="17"/>
      <c r="VBQ20" s="17"/>
      <c r="VBR20" s="17"/>
      <c r="VBS20" s="17"/>
      <c r="VBT20" s="17"/>
      <c r="VBU20" s="17"/>
      <c r="VBV20" s="17"/>
      <c r="VBW20" s="17"/>
      <c r="VBX20" s="17"/>
      <c r="VBY20" s="17"/>
      <c r="VBZ20" s="17"/>
      <c r="VCA20" s="17"/>
      <c r="VCB20" s="17"/>
      <c r="VCC20" s="17"/>
      <c r="VCD20" s="17"/>
      <c r="VCE20" s="17"/>
      <c r="VCF20" s="17"/>
      <c r="VCG20" s="17"/>
      <c r="VCH20" s="17"/>
      <c r="VCI20" s="17"/>
      <c r="VCJ20" s="17"/>
      <c r="VCK20" s="17"/>
      <c r="VCL20" s="17"/>
      <c r="VCM20" s="17"/>
      <c r="VCN20" s="17"/>
      <c r="VCO20" s="17"/>
      <c r="VCP20" s="17"/>
      <c r="VCQ20" s="17"/>
      <c r="VCR20" s="17"/>
      <c r="VCS20" s="17"/>
      <c r="VCT20" s="17"/>
      <c r="VCU20" s="17"/>
      <c r="VCV20" s="17"/>
      <c r="VCW20" s="17"/>
      <c r="VCX20" s="17"/>
      <c r="VCY20" s="17"/>
      <c r="VCZ20" s="17"/>
      <c r="VDA20" s="17"/>
      <c r="VDB20" s="17"/>
      <c r="VDC20" s="17"/>
      <c r="VDD20" s="17"/>
      <c r="VDE20" s="17"/>
      <c r="VDF20" s="17"/>
      <c r="VDG20" s="17"/>
      <c r="VDH20" s="17"/>
      <c r="VDI20" s="17"/>
      <c r="VDJ20" s="17"/>
      <c r="VDK20" s="17"/>
      <c r="VDL20" s="17"/>
      <c r="VDM20" s="17"/>
      <c r="VDN20" s="17"/>
      <c r="VDO20" s="17"/>
      <c r="VDP20" s="17"/>
      <c r="VDQ20" s="17"/>
      <c r="VDR20" s="17"/>
      <c r="VDS20" s="17"/>
      <c r="VDT20" s="17"/>
      <c r="VDU20" s="17"/>
      <c r="VDV20" s="17"/>
      <c r="VDW20" s="17"/>
      <c r="VDX20" s="17"/>
      <c r="VDY20" s="17"/>
      <c r="VDZ20" s="17"/>
      <c r="VEA20" s="17"/>
      <c r="VEB20" s="17"/>
      <c r="VEC20" s="17"/>
      <c r="VED20" s="17"/>
      <c r="VEE20" s="17"/>
      <c r="VEF20" s="17"/>
      <c r="VEG20" s="17"/>
      <c r="VEH20" s="17"/>
      <c r="VEI20" s="17"/>
      <c r="VEJ20" s="17"/>
      <c r="VEK20" s="17"/>
      <c r="VEL20" s="17"/>
      <c r="VEM20" s="17"/>
      <c r="VEN20" s="17"/>
      <c r="VEO20" s="17"/>
      <c r="VEP20" s="17"/>
      <c r="VEQ20" s="17"/>
      <c r="VER20" s="17"/>
      <c r="VES20" s="17"/>
      <c r="VET20" s="17"/>
      <c r="VEU20" s="17"/>
      <c r="VEV20" s="17"/>
      <c r="VEW20" s="17"/>
      <c r="VEX20" s="17"/>
      <c r="VEY20" s="17"/>
      <c r="VEZ20" s="17"/>
      <c r="VFA20" s="17"/>
      <c r="VFB20" s="17"/>
      <c r="VFC20" s="17"/>
      <c r="VFD20" s="17"/>
      <c r="VFE20" s="17"/>
      <c r="VFF20" s="17"/>
      <c r="VFG20" s="17"/>
      <c r="VFH20" s="17"/>
      <c r="VFI20" s="17"/>
      <c r="VFJ20" s="17"/>
      <c r="VFK20" s="17"/>
      <c r="VFL20" s="17"/>
      <c r="VFM20" s="17"/>
      <c r="VFN20" s="17"/>
      <c r="VFO20" s="17"/>
      <c r="VFP20" s="17"/>
      <c r="VFQ20" s="17"/>
      <c r="VFR20" s="17"/>
      <c r="VFS20" s="17"/>
      <c r="VFT20" s="17"/>
      <c r="VFU20" s="17"/>
      <c r="VFV20" s="17"/>
      <c r="VFW20" s="17"/>
      <c r="VFX20" s="17"/>
      <c r="VFY20" s="17"/>
      <c r="VFZ20" s="17"/>
      <c r="VGA20" s="17"/>
      <c r="VGB20" s="17"/>
      <c r="VGC20" s="17"/>
      <c r="VGD20" s="17"/>
      <c r="VGE20" s="17"/>
      <c r="VGF20" s="17"/>
      <c r="VGG20" s="17"/>
      <c r="VGH20" s="17"/>
      <c r="VGI20" s="17"/>
      <c r="VGJ20" s="17"/>
      <c r="VGK20" s="17"/>
      <c r="VGL20" s="17"/>
      <c r="VGM20" s="17"/>
      <c r="VGN20" s="17"/>
      <c r="VGO20" s="17"/>
      <c r="VGP20" s="17"/>
      <c r="VGQ20" s="17"/>
      <c r="VGR20" s="17"/>
      <c r="VGS20" s="17"/>
      <c r="VGT20" s="17"/>
      <c r="VGU20" s="17"/>
      <c r="VGV20" s="17"/>
      <c r="VGW20" s="17"/>
      <c r="VGX20" s="17"/>
      <c r="VGY20" s="17"/>
      <c r="VGZ20" s="17"/>
      <c r="VHA20" s="17"/>
      <c r="VHB20" s="17"/>
      <c r="VHC20" s="17"/>
      <c r="VHD20" s="17"/>
      <c r="VHE20" s="17"/>
      <c r="VHF20" s="17"/>
      <c r="VHG20" s="17"/>
      <c r="VHH20" s="17"/>
      <c r="VHI20" s="17"/>
      <c r="VHJ20" s="17"/>
      <c r="VHK20" s="17"/>
      <c r="VHL20" s="17"/>
      <c r="VHM20" s="17"/>
      <c r="VHN20" s="17"/>
      <c r="VHO20" s="17"/>
      <c r="VHP20" s="17"/>
      <c r="VHQ20" s="17"/>
      <c r="VHR20" s="17"/>
      <c r="VHS20" s="17"/>
      <c r="VHT20" s="17"/>
      <c r="VHU20" s="17"/>
      <c r="VHV20" s="17"/>
      <c r="VHW20" s="17"/>
      <c r="VHX20" s="17"/>
      <c r="VHY20" s="17"/>
      <c r="VHZ20" s="17"/>
      <c r="VIA20" s="17"/>
      <c r="VIB20" s="17"/>
      <c r="VIC20" s="17"/>
      <c r="VID20" s="17"/>
      <c r="VIE20" s="17"/>
      <c r="VIF20" s="17"/>
      <c r="VIG20" s="17"/>
      <c r="VIH20" s="17"/>
      <c r="VII20" s="17"/>
      <c r="VIJ20" s="17"/>
      <c r="VIK20" s="17"/>
      <c r="VIL20" s="17"/>
      <c r="VIM20" s="17"/>
      <c r="VIN20" s="17"/>
      <c r="VIO20" s="17"/>
      <c r="VIP20" s="17"/>
      <c r="VIQ20" s="17"/>
      <c r="VIR20" s="17"/>
      <c r="VIS20" s="17"/>
      <c r="VIT20" s="17"/>
      <c r="VIU20" s="17"/>
      <c r="VIV20" s="17"/>
      <c r="VIW20" s="17"/>
      <c r="VIX20" s="17"/>
      <c r="VIY20" s="17"/>
      <c r="VIZ20" s="17"/>
      <c r="VJA20" s="17"/>
      <c r="VJB20" s="17"/>
      <c r="VJC20" s="17"/>
      <c r="VJD20" s="17"/>
      <c r="VJE20" s="17"/>
      <c r="VJF20" s="17"/>
      <c r="VJG20" s="17"/>
      <c r="VJH20" s="17"/>
      <c r="VJI20" s="17"/>
      <c r="VJJ20" s="17"/>
      <c r="VJK20" s="17"/>
      <c r="VJL20" s="17"/>
      <c r="VJM20" s="17"/>
      <c r="VJN20" s="17"/>
      <c r="VJO20" s="17"/>
      <c r="VJP20" s="17"/>
      <c r="VJQ20" s="17"/>
      <c r="VJR20" s="17"/>
      <c r="VJS20" s="17"/>
      <c r="VJT20" s="17"/>
      <c r="VJU20" s="17"/>
      <c r="VJV20" s="17"/>
      <c r="VJW20" s="17"/>
      <c r="VJX20" s="17"/>
      <c r="VJY20" s="17"/>
      <c r="VJZ20" s="17"/>
      <c r="VKA20" s="17"/>
      <c r="VKB20" s="17"/>
      <c r="VKC20" s="17"/>
      <c r="VKD20" s="17"/>
      <c r="VKE20" s="17"/>
      <c r="VKF20" s="17"/>
      <c r="VKG20" s="17"/>
      <c r="VKH20" s="17"/>
      <c r="VKI20" s="17"/>
      <c r="VKJ20" s="17"/>
      <c r="VKK20" s="17"/>
      <c r="VKL20" s="17"/>
      <c r="VKM20" s="17"/>
      <c r="VKN20" s="17"/>
      <c r="VKO20" s="17"/>
      <c r="VKP20" s="17"/>
      <c r="VKQ20" s="17"/>
      <c r="VKR20" s="17"/>
      <c r="VKS20" s="17"/>
      <c r="VKT20" s="17"/>
      <c r="VKU20" s="17"/>
      <c r="VKV20" s="17"/>
      <c r="VKW20" s="17"/>
      <c r="VKX20" s="17"/>
      <c r="VKY20" s="17"/>
      <c r="VKZ20" s="17"/>
      <c r="VLA20" s="17"/>
      <c r="VLB20" s="17"/>
      <c r="VLC20" s="17"/>
      <c r="VLD20" s="17"/>
      <c r="VLE20" s="17"/>
      <c r="VLF20" s="17"/>
      <c r="VLG20" s="17"/>
      <c r="VLH20" s="17"/>
      <c r="VLI20" s="17"/>
      <c r="VLJ20" s="17"/>
      <c r="VLK20" s="17"/>
      <c r="VLL20" s="17"/>
      <c r="VLM20" s="17"/>
      <c r="VLN20" s="17"/>
      <c r="VLO20" s="17"/>
      <c r="VLP20" s="17"/>
      <c r="VLQ20" s="17"/>
      <c r="VLR20" s="17"/>
      <c r="VLS20" s="17"/>
      <c r="VLT20" s="17"/>
      <c r="VLU20" s="17"/>
      <c r="VLV20" s="17"/>
      <c r="VLW20" s="17"/>
      <c r="VLX20" s="17"/>
      <c r="VLY20" s="17"/>
      <c r="VLZ20" s="17"/>
      <c r="VMA20" s="17"/>
      <c r="VMB20" s="17"/>
      <c r="VMC20" s="17"/>
      <c r="VMD20" s="17"/>
      <c r="VME20" s="17"/>
      <c r="VMF20" s="17"/>
      <c r="VMG20" s="17"/>
      <c r="VMH20" s="17"/>
      <c r="VMI20" s="17"/>
      <c r="VMJ20" s="17"/>
      <c r="VMK20" s="17"/>
      <c r="VML20" s="17"/>
      <c r="VMM20" s="17"/>
      <c r="VMN20" s="17"/>
      <c r="VMO20" s="17"/>
      <c r="VMP20" s="17"/>
      <c r="VMQ20" s="17"/>
      <c r="VMR20" s="17"/>
      <c r="VMS20" s="17"/>
      <c r="VMT20" s="17"/>
      <c r="VMU20" s="17"/>
      <c r="VMV20" s="17"/>
      <c r="VMW20" s="17"/>
      <c r="VMX20" s="17"/>
      <c r="VMY20" s="17"/>
      <c r="VMZ20" s="17"/>
      <c r="VNA20" s="17"/>
      <c r="VNB20" s="17"/>
      <c r="VNC20" s="17"/>
      <c r="VND20" s="17"/>
      <c r="VNE20" s="17"/>
      <c r="VNF20" s="17"/>
      <c r="VNG20" s="17"/>
      <c r="VNH20" s="17"/>
      <c r="VNI20" s="17"/>
      <c r="VNJ20" s="17"/>
      <c r="VNK20" s="17"/>
      <c r="VNL20" s="17"/>
      <c r="VNM20" s="17"/>
      <c r="VNN20" s="17"/>
      <c r="VNO20" s="17"/>
      <c r="VNP20" s="17"/>
      <c r="VNQ20" s="17"/>
      <c r="VNR20" s="17"/>
      <c r="VNS20" s="17"/>
      <c r="VNT20" s="17"/>
      <c r="VNU20" s="17"/>
      <c r="VNV20" s="17"/>
      <c r="VNW20" s="17"/>
      <c r="VNX20" s="17"/>
      <c r="VNY20" s="17"/>
      <c r="VNZ20" s="17"/>
      <c r="VOA20" s="17"/>
      <c r="VOB20" s="17"/>
      <c r="VOC20" s="17"/>
      <c r="VOD20" s="17"/>
      <c r="VOE20" s="17"/>
      <c r="VOF20" s="17"/>
      <c r="VOG20" s="17"/>
      <c r="VOH20" s="17"/>
      <c r="VOI20" s="17"/>
      <c r="VOJ20" s="17"/>
      <c r="VOK20" s="17"/>
      <c r="VOL20" s="17"/>
      <c r="VOM20" s="17"/>
      <c r="VON20" s="17"/>
      <c r="VOO20" s="17"/>
      <c r="VOP20" s="17"/>
      <c r="VOQ20" s="17"/>
      <c r="VOR20" s="17"/>
      <c r="VOS20" s="17"/>
      <c r="VOT20" s="17"/>
      <c r="VOU20" s="17"/>
      <c r="VOV20" s="17"/>
      <c r="VOW20" s="17"/>
      <c r="VOX20" s="17"/>
      <c r="VOY20" s="17"/>
      <c r="VOZ20" s="17"/>
      <c r="VPA20" s="17"/>
      <c r="VPB20" s="17"/>
      <c r="VPC20" s="17"/>
      <c r="VPD20" s="17"/>
      <c r="VPE20" s="17"/>
      <c r="VPF20" s="17"/>
      <c r="VPG20" s="17"/>
      <c r="VPH20" s="17"/>
      <c r="VPI20" s="17"/>
      <c r="VPJ20" s="17"/>
      <c r="VPK20" s="17"/>
      <c r="VPL20" s="17"/>
      <c r="VPM20" s="17"/>
      <c r="VPN20" s="17"/>
      <c r="VPO20" s="17"/>
      <c r="VPP20" s="17"/>
      <c r="VPQ20" s="17"/>
      <c r="VPR20" s="17"/>
      <c r="VPS20" s="17"/>
      <c r="VPT20" s="17"/>
      <c r="VPU20" s="17"/>
      <c r="VPV20" s="17"/>
      <c r="VPW20" s="17"/>
      <c r="VPX20" s="17"/>
      <c r="VPY20" s="17"/>
      <c r="VPZ20" s="17"/>
      <c r="VQA20" s="17"/>
      <c r="VQB20" s="17"/>
      <c r="VQC20" s="17"/>
      <c r="VQD20" s="17"/>
      <c r="VQE20" s="17"/>
      <c r="VQF20" s="17"/>
      <c r="VQG20" s="17"/>
      <c r="VQH20" s="17"/>
      <c r="VQI20" s="17"/>
      <c r="VQJ20" s="17"/>
      <c r="VQK20" s="17"/>
      <c r="VQL20" s="17"/>
      <c r="VQM20" s="17"/>
      <c r="VQN20" s="17"/>
      <c r="VQO20" s="17"/>
      <c r="VQP20" s="17"/>
      <c r="VQQ20" s="17"/>
      <c r="VQR20" s="17"/>
      <c r="VQS20" s="17"/>
      <c r="VQT20" s="17"/>
      <c r="VQU20" s="17"/>
      <c r="VQV20" s="17"/>
      <c r="VQW20" s="17"/>
      <c r="VQX20" s="17"/>
      <c r="VQY20" s="17"/>
      <c r="VQZ20" s="17"/>
      <c r="VRA20" s="17"/>
      <c r="VRB20" s="17"/>
      <c r="VRC20" s="17"/>
      <c r="VRD20" s="17"/>
      <c r="VRE20" s="17"/>
      <c r="VRF20" s="17"/>
      <c r="VRG20" s="17"/>
      <c r="VRH20" s="17"/>
      <c r="VRI20" s="17"/>
      <c r="VRJ20" s="17"/>
      <c r="VRK20" s="17"/>
      <c r="VRL20" s="17"/>
      <c r="VRM20" s="17"/>
      <c r="VRN20" s="17"/>
      <c r="VRO20" s="17"/>
      <c r="VRP20" s="17"/>
      <c r="VRQ20" s="17"/>
      <c r="VRR20" s="17"/>
      <c r="VRS20" s="17"/>
      <c r="VRT20" s="17"/>
      <c r="VRU20" s="17"/>
      <c r="VRV20" s="17"/>
      <c r="VRW20" s="17"/>
      <c r="VRX20" s="17"/>
      <c r="VRY20" s="17"/>
      <c r="VRZ20" s="17"/>
      <c r="VSA20" s="17"/>
      <c r="VSB20" s="17"/>
      <c r="VSC20" s="17"/>
      <c r="VSD20" s="17"/>
      <c r="VSE20" s="17"/>
      <c r="VSF20" s="17"/>
      <c r="VSG20" s="17"/>
      <c r="VSH20" s="17"/>
      <c r="VSI20" s="17"/>
      <c r="VSJ20" s="17"/>
      <c r="VSK20" s="17"/>
      <c r="VSL20" s="17"/>
      <c r="VSM20" s="17"/>
      <c r="VSN20" s="17"/>
      <c r="VSO20" s="17"/>
      <c r="VSP20" s="17"/>
      <c r="VSQ20" s="17"/>
      <c r="VSR20" s="17"/>
      <c r="VSS20" s="17"/>
      <c r="VST20" s="17"/>
      <c r="VSU20" s="17"/>
      <c r="VSV20" s="17"/>
      <c r="VSW20" s="17"/>
      <c r="VSX20" s="17"/>
      <c r="VSY20" s="17"/>
      <c r="VSZ20" s="17"/>
      <c r="VTA20" s="17"/>
      <c r="VTB20" s="17"/>
      <c r="VTC20" s="17"/>
      <c r="VTD20" s="17"/>
      <c r="VTE20" s="17"/>
      <c r="VTF20" s="17"/>
      <c r="VTG20" s="17"/>
      <c r="VTH20" s="17"/>
      <c r="VTI20" s="17"/>
      <c r="VTJ20" s="17"/>
      <c r="VTK20" s="17"/>
      <c r="VTL20" s="17"/>
      <c r="VTM20" s="17"/>
      <c r="VTN20" s="17"/>
      <c r="VTO20" s="17"/>
      <c r="VTP20" s="17"/>
      <c r="VTQ20" s="17"/>
      <c r="VTR20" s="17"/>
      <c r="VTS20" s="17"/>
      <c r="VTT20" s="17"/>
      <c r="VTU20" s="17"/>
      <c r="VTV20" s="17"/>
      <c r="VTW20" s="17"/>
      <c r="VTX20" s="17"/>
      <c r="VTY20" s="17"/>
      <c r="VTZ20" s="17"/>
      <c r="VUA20" s="17"/>
      <c r="VUB20" s="17"/>
      <c r="VUC20" s="17"/>
      <c r="VUD20" s="17"/>
      <c r="VUE20" s="17"/>
      <c r="VUF20" s="17"/>
      <c r="VUG20" s="17"/>
      <c r="VUH20" s="17"/>
      <c r="VUI20" s="17"/>
      <c r="VUJ20" s="17"/>
      <c r="VUK20" s="17"/>
      <c r="VUL20" s="17"/>
      <c r="VUM20" s="17"/>
      <c r="VUN20" s="17"/>
      <c r="VUO20" s="17"/>
      <c r="VUP20" s="17"/>
      <c r="VUQ20" s="17"/>
      <c r="VUR20" s="17"/>
      <c r="VUS20" s="17"/>
      <c r="VUT20" s="17"/>
      <c r="VUU20" s="17"/>
      <c r="VUV20" s="17"/>
      <c r="VUW20" s="17"/>
      <c r="VUX20" s="17"/>
      <c r="VUY20" s="17"/>
      <c r="VUZ20" s="17"/>
      <c r="VVA20" s="17"/>
      <c r="VVB20" s="17"/>
      <c r="VVC20" s="17"/>
      <c r="VVD20" s="17"/>
      <c r="VVE20" s="17"/>
      <c r="VVF20" s="17"/>
      <c r="VVG20" s="17"/>
      <c r="VVH20" s="17"/>
      <c r="VVI20" s="17"/>
      <c r="VVJ20" s="17"/>
      <c r="VVK20" s="17"/>
      <c r="VVL20" s="17"/>
      <c r="VVM20" s="17"/>
      <c r="VVN20" s="17"/>
      <c r="VVO20" s="17"/>
      <c r="VVP20" s="17"/>
      <c r="VVQ20" s="17"/>
      <c r="VVR20" s="17"/>
      <c r="VVS20" s="17"/>
      <c r="VVT20" s="17"/>
      <c r="VVU20" s="17"/>
      <c r="VVV20" s="17"/>
      <c r="VVW20" s="17"/>
      <c r="VVX20" s="17"/>
      <c r="VVY20" s="17"/>
      <c r="VVZ20" s="17"/>
      <c r="VWA20" s="17"/>
      <c r="VWB20" s="17"/>
      <c r="VWC20" s="17"/>
      <c r="VWD20" s="17"/>
      <c r="VWE20" s="17"/>
      <c r="VWF20" s="17"/>
      <c r="VWG20" s="17"/>
      <c r="VWH20" s="17"/>
      <c r="VWI20" s="17"/>
      <c r="VWJ20" s="17"/>
      <c r="VWK20" s="17"/>
      <c r="VWL20" s="17"/>
      <c r="VWM20" s="17"/>
      <c r="VWN20" s="17"/>
      <c r="VWO20" s="17"/>
      <c r="VWP20" s="17"/>
      <c r="VWQ20" s="17"/>
      <c r="VWR20" s="17"/>
      <c r="VWS20" s="17"/>
      <c r="VWT20" s="17"/>
      <c r="VWU20" s="17"/>
      <c r="VWV20" s="17"/>
      <c r="VWW20" s="17"/>
      <c r="VWX20" s="17"/>
      <c r="VWY20" s="17"/>
      <c r="VWZ20" s="17"/>
      <c r="VXA20" s="17"/>
      <c r="VXB20" s="17"/>
      <c r="VXC20" s="17"/>
      <c r="VXD20" s="17"/>
      <c r="VXE20" s="17"/>
      <c r="VXF20" s="17"/>
      <c r="VXG20" s="17"/>
      <c r="VXH20" s="17"/>
      <c r="VXI20" s="17"/>
      <c r="VXJ20" s="17"/>
      <c r="VXK20" s="17"/>
      <c r="VXL20" s="17"/>
      <c r="VXM20" s="17"/>
      <c r="VXN20" s="17"/>
      <c r="VXO20" s="17"/>
      <c r="VXP20" s="17"/>
      <c r="VXQ20" s="17"/>
      <c r="VXR20" s="17"/>
      <c r="VXS20" s="17"/>
      <c r="VXT20" s="17"/>
      <c r="VXU20" s="17"/>
      <c r="VXV20" s="17"/>
      <c r="VXW20" s="17"/>
      <c r="VXX20" s="17"/>
      <c r="VXY20" s="17"/>
      <c r="VXZ20" s="17"/>
      <c r="VYA20" s="17"/>
      <c r="VYB20" s="17"/>
      <c r="VYC20" s="17"/>
      <c r="VYD20" s="17"/>
      <c r="VYE20" s="17"/>
      <c r="VYF20" s="17"/>
      <c r="VYG20" s="17"/>
      <c r="VYH20" s="17"/>
      <c r="VYI20" s="17"/>
      <c r="VYJ20" s="17"/>
      <c r="VYK20" s="17"/>
      <c r="VYL20" s="17"/>
      <c r="VYM20" s="17"/>
      <c r="VYN20" s="17"/>
      <c r="VYO20" s="17"/>
      <c r="VYP20" s="17"/>
      <c r="VYQ20" s="17"/>
      <c r="VYR20" s="17"/>
      <c r="VYS20" s="17"/>
      <c r="VYT20" s="17"/>
      <c r="VYU20" s="17"/>
      <c r="VYV20" s="17"/>
      <c r="VYW20" s="17"/>
      <c r="VYX20" s="17"/>
      <c r="VYY20" s="17"/>
      <c r="VYZ20" s="17"/>
      <c r="VZA20" s="17"/>
      <c r="VZB20" s="17"/>
      <c r="VZC20" s="17"/>
      <c r="VZD20" s="17"/>
      <c r="VZE20" s="17"/>
      <c r="VZF20" s="17"/>
      <c r="VZG20" s="17"/>
      <c r="VZH20" s="17"/>
      <c r="VZI20" s="17"/>
      <c r="VZJ20" s="17"/>
      <c r="VZK20" s="17"/>
      <c r="VZL20" s="17"/>
      <c r="VZM20" s="17"/>
      <c r="VZN20" s="17"/>
      <c r="VZO20" s="17"/>
      <c r="VZP20" s="17"/>
      <c r="VZQ20" s="17"/>
      <c r="VZR20" s="17"/>
      <c r="VZS20" s="17"/>
      <c r="VZT20" s="17"/>
      <c r="VZU20" s="17"/>
      <c r="VZV20" s="17"/>
      <c r="VZW20" s="17"/>
      <c r="VZX20" s="17"/>
      <c r="VZY20" s="17"/>
      <c r="VZZ20" s="17"/>
      <c r="WAA20" s="17"/>
      <c r="WAB20" s="17"/>
      <c r="WAC20" s="17"/>
      <c r="WAD20" s="17"/>
      <c r="WAE20" s="17"/>
      <c r="WAF20" s="17"/>
      <c r="WAG20" s="17"/>
      <c r="WAH20" s="17"/>
      <c r="WAI20" s="17"/>
      <c r="WAJ20" s="17"/>
      <c r="WAK20" s="17"/>
      <c r="WAL20" s="17"/>
      <c r="WAM20" s="17"/>
      <c r="WAN20" s="17"/>
      <c r="WAO20" s="17"/>
      <c r="WAP20" s="17"/>
      <c r="WAQ20" s="17"/>
      <c r="WAR20" s="17"/>
      <c r="WAS20" s="17"/>
      <c r="WAT20" s="17"/>
      <c r="WAU20" s="17"/>
      <c r="WAV20" s="17"/>
      <c r="WAW20" s="17"/>
      <c r="WAX20" s="17"/>
      <c r="WAY20" s="17"/>
      <c r="WAZ20" s="17"/>
      <c r="WBA20" s="17"/>
      <c r="WBB20" s="17"/>
      <c r="WBC20" s="17"/>
      <c r="WBD20" s="17"/>
      <c r="WBE20" s="17"/>
      <c r="WBF20" s="17"/>
      <c r="WBG20" s="17"/>
      <c r="WBH20" s="17"/>
      <c r="WBI20" s="17"/>
      <c r="WBJ20" s="17"/>
      <c r="WBK20" s="17"/>
      <c r="WBL20" s="17"/>
      <c r="WBM20" s="17"/>
      <c r="WBN20" s="17"/>
      <c r="WBO20" s="17"/>
      <c r="WBP20" s="17"/>
      <c r="WBQ20" s="17"/>
      <c r="WBR20" s="17"/>
      <c r="WBS20" s="17"/>
      <c r="WBT20" s="17"/>
      <c r="WBU20" s="17"/>
      <c r="WBV20" s="17"/>
      <c r="WBW20" s="17"/>
      <c r="WBX20" s="17"/>
      <c r="WBY20" s="17"/>
      <c r="WBZ20" s="17"/>
      <c r="WCA20" s="17"/>
      <c r="WCB20" s="17"/>
      <c r="WCC20" s="17"/>
      <c r="WCD20" s="17"/>
      <c r="WCE20" s="17"/>
      <c r="WCF20" s="17"/>
      <c r="WCG20" s="17"/>
      <c r="WCH20" s="17"/>
      <c r="WCI20" s="17"/>
      <c r="WCJ20" s="17"/>
      <c r="WCK20" s="17"/>
      <c r="WCL20" s="17"/>
      <c r="WCM20" s="17"/>
      <c r="WCN20" s="17"/>
      <c r="WCO20" s="17"/>
      <c r="WCP20" s="17"/>
      <c r="WCQ20" s="17"/>
      <c r="WCR20" s="17"/>
      <c r="WCS20" s="17"/>
      <c r="WCT20" s="17"/>
      <c r="WCU20" s="17"/>
      <c r="WCV20" s="17"/>
      <c r="WCW20" s="17"/>
      <c r="WCX20" s="17"/>
      <c r="WCY20" s="17"/>
      <c r="WCZ20" s="17"/>
      <c r="WDA20" s="17"/>
      <c r="WDB20" s="17"/>
      <c r="WDC20" s="17"/>
      <c r="WDD20" s="17"/>
      <c r="WDE20" s="17"/>
      <c r="WDF20" s="17"/>
      <c r="WDG20" s="17"/>
      <c r="WDH20" s="17"/>
      <c r="WDI20" s="17"/>
      <c r="WDJ20" s="17"/>
      <c r="WDK20" s="17"/>
      <c r="WDL20" s="17"/>
      <c r="WDM20" s="17"/>
      <c r="WDN20" s="17"/>
      <c r="WDO20" s="17"/>
      <c r="WDP20" s="17"/>
      <c r="WDQ20" s="17"/>
      <c r="WDR20" s="17"/>
      <c r="WDS20" s="17"/>
      <c r="WDT20" s="17"/>
      <c r="WDU20" s="17"/>
      <c r="WDV20" s="17"/>
      <c r="WDW20" s="17"/>
      <c r="WDX20" s="17"/>
      <c r="WDY20" s="17"/>
      <c r="WDZ20" s="17"/>
      <c r="WEA20" s="17"/>
      <c r="WEB20" s="17"/>
      <c r="WEC20" s="17"/>
      <c r="WED20" s="17"/>
      <c r="WEE20" s="17"/>
      <c r="WEF20" s="17"/>
      <c r="WEG20" s="17"/>
      <c r="WEH20" s="17"/>
      <c r="WEI20" s="17"/>
      <c r="WEJ20" s="17"/>
      <c r="WEK20" s="17"/>
      <c r="WEL20" s="17"/>
      <c r="WEM20" s="17"/>
      <c r="WEN20" s="17"/>
      <c r="WEO20" s="17"/>
      <c r="WEP20" s="17"/>
      <c r="WEQ20" s="17"/>
      <c r="WER20" s="17"/>
      <c r="WES20" s="17"/>
      <c r="WET20" s="17"/>
      <c r="WEU20" s="17"/>
      <c r="WEV20" s="17"/>
      <c r="WEW20" s="17"/>
      <c r="WEX20" s="17"/>
      <c r="WEY20" s="17"/>
      <c r="WEZ20" s="17"/>
      <c r="WFA20" s="17"/>
      <c r="WFB20" s="17"/>
      <c r="WFC20" s="17"/>
      <c r="WFD20" s="17"/>
      <c r="WFE20" s="17"/>
      <c r="WFF20" s="17"/>
      <c r="WFG20" s="17"/>
      <c r="WFH20" s="17"/>
      <c r="WFI20" s="17"/>
      <c r="WFJ20" s="17"/>
      <c r="WFK20" s="17"/>
      <c r="WFL20" s="17"/>
      <c r="WFM20" s="17"/>
      <c r="WFN20" s="17"/>
      <c r="WFO20" s="17"/>
      <c r="WFP20" s="17"/>
      <c r="WFQ20" s="17"/>
      <c r="WFR20" s="17"/>
      <c r="WFS20" s="17"/>
      <c r="WFT20" s="17"/>
      <c r="WFU20" s="17"/>
      <c r="WFV20" s="17"/>
      <c r="WFW20" s="17"/>
      <c r="WFX20" s="17"/>
      <c r="WFY20" s="17"/>
      <c r="WFZ20" s="17"/>
      <c r="WGA20" s="17"/>
      <c r="WGB20" s="17"/>
      <c r="WGC20" s="17"/>
      <c r="WGD20" s="17"/>
      <c r="WGE20" s="17"/>
      <c r="WGF20" s="17"/>
      <c r="WGG20" s="17"/>
      <c r="WGH20" s="17"/>
      <c r="WGI20" s="17"/>
      <c r="WGJ20" s="17"/>
      <c r="WGK20" s="17"/>
      <c r="WGL20" s="17"/>
      <c r="WGM20" s="17"/>
      <c r="WGN20" s="17"/>
      <c r="WGO20" s="17"/>
      <c r="WGP20" s="17"/>
      <c r="WGQ20" s="17"/>
      <c r="WGR20" s="17"/>
      <c r="WGS20" s="17"/>
      <c r="WGT20" s="17"/>
      <c r="WGU20" s="17"/>
      <c r="WGV20" s="17"/>
      <c r="WGW20" s="17"/>
      <c r="WGX20" s="17"/>
      <c r="WGY20" s="17"/>
      <c r="WGZ20" s="17"/>
      <c r="WHA20" s="17"/>
      <c r="WHB20" s="17"/>
      <c r="WHC20" s="17"/>
      <c r="WHD20" s="17"/>
      <c r="WHE20" s="17"/>
      <c r="WHF20" s="17"/>
      <c r="WHG20" s="17"/>
      <c r="WHH20" s="17"/>
      <c r="WHI20" s="17"/>
      <c r="WHJ20" s="17"/>
      <c r="WHK20" s="17"/>
      <c r="WHL20" s="17"/>
      <c r="WHM20" s="17"/>
      <c r="WHN20" s="17"/>
      <c r="WHO20" s="17"/>
      <c r="WHP20" s="17"/>
      <c r="WHQ20" s="17"/>
      <c r="WHR20" s="17"/>
      <c r="WHS20" s="17"/>
      <c r="WHT20" s="17"/>
      <c r="WHU20" s="17"/>
      <c r="WHV20" s="17"/>
      <c r="WHW20" s="17"/>
      <c r="WHX20" s="17"/>
      <c r="WHY20" s="17"/>
      <c r="WHZ20" s="17"/>
      <c r="WIA20" s="17"/>
      <c r="WIB20" s="17"/>
      <c r="WIC20" s="17"/>
      <c r="WID20" s="17"/>
      <c r="WIE20" s="17"/>
      <c r="WIF20" s="17"/>
      <c r="WIG20" s="17"/>
      <c r="WIH20" s="17"/>
      <c r="WII20" s="17"/>
      <c r="WIJ20" s="17"/>
      <c r="WIK20" s="17"/>
      <c r="WIL20" s="17"/>
      <c r="WIM20" s="17"/>
      <c r="WIN20" s="17"/>
      <c r="WIO20" s="17"/>
      <c r="WIP20" s="17"/>
      <c r="WIQ20" s="17"/>
      <c r="WIR20" s="17"/>
      <c r="WIS20" s="17"/>
      <c r="WIT20" s="17"/>
      <c r="WIU20" s="17"/>
      <c r="WIV20" s="17"/>
      <c r="WIW20" s="17"/>
      <c r="WIX20" s="17"/>
      <c r="WIY20" s="17"/>
      <c r="WIZ20" s="17"/>
      <c r="WJA20" s="17"/>
      <c r="WJB20" s="17"/>
      <c r="WJC20" s="17"/>
      <c r="WJD20" s="17"/>
      <c r="WJE20" s="17"/>
      <c r="WJF20" s="17"/>
      <c r="WJG20" s="17"/>
      <c r="WJH20" s="17"/>
      <c r="WJI20" s="17"/>
      <c r="WJJ20" s="17"/>
      <c r="WJK20" s="17"/>
      <c r="WJL20" s="17"/>
      <c r="WJM20" s="17"/>
      <c r="WJN20" s="17"/>
      <c r="WJO20" s="17"/>
      <c r="WJP20" s="17"/>
      <c r="WJQ20" s="17"/>
      <c r="WJR20" s="17"/>
      <c r="WJS20" s="17"/>
      <c r="WJT20" s="17"/>
      <c r="WJU20" s="17"/>
      <c r="WJV20" s="17"/>
      <c r="WJW20" s="17"/>
      <c r="WJX20" s="17"/>
      <c r="WJY20" s="17"/>
      <c r="WJZ20" s="17"/>
      <c r="WKA20" s="17"/>
      <c r="WKB20" s="17"/>
      <c r="WKC20" s="17"/>
      <c r="WKD20" s="17"/>
      <c r="WKE20" s="17"/>
      <c r="WKF20" s="17"/>
      <c r="WKG20" s="17"/>
      <c r="WKH20" s="17"/>
      <c r="WKI20" s="17"/>
      <c r="WKJ20" s="17"/>
      <c r="WKK20" s="17"/>
      <c r="WKL20" s="17"/>
      <c r="WKM20" s="17"/>
      <c r="WKN20" s="17"/>
      <c r="WKO20" s="17"/>
      <c r="WKP20" s="17"/>
      <c r="WKQ20" s="17"/>
      <c r="WKR20" s="17"/>
      <c r="WKS20" s="17"/>
      <c r="WKT20" s="17"/>
      <c r="WKU20" s="17"/>
      <c r="WKV20" s="17"/>
      <c r="WKW20" s="17"/>
      <c r="WKX20" s="17"/>
      <c r="WKY20" s="17"/>
      <c r="WKZ20" s="17"/>
      <c r="WLA20" s="17"/>
      <c r="WLB20" s="17"/>
      <c r="WLC20" s="17"/>
      <c r="WLD20" s="17"/>
      <c r="WLE20" s="17"/>
      <c r="WLF20" s="17"/>
      <c r="WLG20" s="17"/>
      <c r="WLH20" s="17"/>
      <c r="WLI20" s="17"/>
      <c r="WLJ20" s="17"/>
      <c r="WLK20" s="17"/>
      <c r="WLL20" s="17"/>
      <c r="WLM20" s="17"/>
      <c r="WLN20" s="17"/>
      <c r="WLO20" s="17"/>
      <c r="WLP20" s="17"/>
      <c r="WLQ20" s="17"/>
      <c r="WLR20" s="17"/>
      <c r="WLS20" s="17"/>
      <c r="WLT20" s="17"/>
      <c r="WLU20" s="17"/>
      <c r="WLV20" s="17"/>
      <c r="WLW20" s="17"/>
      <c r="WLX20" s="17"/>
      <c r="WLY20" s="17"/>
      <c r="WLZ20" s="17"/>
      <c r="WMA20" s="17"/>
      <c r="WMB20" s="17"/>
      <c r="WMC20" s="17"/>
      <c r="WMD20" s="17"/>
      <c r="WME20" s="17"/>
      <c r="WMF20" s="17"/>
      <c r="WMG20" s="17"/>
      <c r="WMH20" s="17"/>
      <c r="WMI20" s="17"/>
      <c r="WMJ20" s="17"/>
      <c r="WMK20" s="17"/>
      <c r="WML20" s="17"/>
      <c r="WMM20" s="17"/>
      <c r="WMN20" s="17"/>
      <c r="WMO20" s="17"/>
      <c r="WMP20" s="17"/>
      <c r="WMQ20" s="17"/>
      <c r="WMR20" s="17"/>
      <c r="WMS20" s="17"/>
      <c r="WMT20" s="17"/>
      <c r="WMU20" s="17"/>
      <c r="WMV20" s="17"/>
      <c r="WMW20" s="17"/>
      <c r="WMX20" s="17"/>
      <c r="WMY20" s="17"/>
      <c r="WMZ20" s="17"/>
      <c r="WNA20" s="17"/>
      <c r="WNB20" s="17"/>
      <c r="WNC20" s="17"/>
      <c r="WND20" s="17"/>
      <c r="WNE20" s="17"/>
      <c r="WNF20" s="17"/>
      <c r="WNG20" s="17"/>
      <c r="WNH20" s="17"/>
      <c r="WNI20" s="17"/>
      <c r="WNJ20" s="17"/>
      <c r="WNK20" s="17"/>
      <c r="WNL20" s="17"/>
      <c r="WNM20" s="17"/>
      <c r="WNN20" s="17"/>
      <c r="WNO20" s="17"/>
      <c r="WNP20" s="17"/>
      <c r="WNQ20" s="17"/>
      <c r="WNR20" s="17"/>
      <c r="WNS20" s="17"/>
      <c r="WNT20" s="17"/>
      <c r="WNU20" s="17"/>
      <c r="WNV20" s="17"/>
      <c r="WNW20" s="17"/>
      <c r="WNX20" s="17"/>
      <c r="WNY20" s="17"/>
      <c r="WNZ20" s="17"/>
      <c r="WOA20" s="17"/>
      <c r="WOB20" s="17"/>
      <c r="WOC20" s="17"/>
      <c r="WOD20" s="17"/>
      <c r="WOE20" s="17"/>
      <c r="WOF20" s="17"/>
      <c r="WOG20" s="17"/>
      <c r="WOH20" s="17"/>
      <c r="WOI20" s="17"/>
      <c r="WOJ20" s="17"/>
      <c r="WOK20" s="17"/>
      <c r="WOL20" s="17"/>
      <c r="WOM20" s="17"/>
      <c r="WON20" s="17"/>
      <c r="WOO20" s="17"/>
      <c r="WOP20" s="17"/>
      <c r="WOQ20" s="17"/>
      <c r="WOR20" s="17"/>
      <c r="WOS20" s="17"/>
      <c r="WOT20" s="17"/>
      <c r="WOU20" s="17"/>
      <c r="WOV20" s="17"/>
      <c r="WOW20" s="17"/>
      <c r="WOX20" s="17"/>
      <c r="WOY20" s="17"/>
      <c r="WOZ20" s="17"/>
      <c r="WPA20" s="17"/>
      <c r="WPB20" s="17"/>
      <c r="WPC20" s="17"/>
      <c r="WPD20" s="17"/>
      <c r="WPE20" s="17"/>
      <c r="WPF20" s="17"/>
      <c r="WPG20" s="17"/>
      <c r="WPH20" s="17"/>
      <c r="WPI20" s="17"/>
      <c r="WPJ20" s="17"/>
      <c r="WPK20" s="17"/>
      <c r="WPL20" s="17"/>
      <c r="WPM20" s="17"/>
      <c r="WPN20" s="17"/>
      <c r="WPO20" s="17"/>
      <c r="WPP20" s="17"/>
      <c r="WPQ20" s="17"/>
      <c r="WPR20" s="17"/>
      <c r="WPS20" s="17"/>
      <c r="WPT20" s="17"/>
      <c r="WPU20" s="17"/>
      <c r="WPV20" s="17"/>
      <c r="WPW20" s="17"/>
      <c r="WPX20" s="17"/>
      <c r="WPY20" s="17"/>
      <c r="WPZ20" s="17"/>
      <c r="WQA20" s="17"/>
      <c r="WQB20" s="17"/>
      <c r="WQC20" s="17"/>
      <c r="WQD20" s="17"/>
      <c r="WQE20" s="17"/>
      <c r="WQF20" s="17"/>
      <c r="WQG20" s="17"/>
      <c r="WQH20" s="17"/>
      <c r="WQI20" s="17"/>
      <c r="WQJ20" s="17"/>
      <c r="WQK20" s="17"/>
      <c r="WQL20" s="17"/>
      <c r="WQM20" s="17"/>
      <c r="WQN20" s="17"/>
      <c r="WQO20" s="17"/>
      <c r="WQP20" s="17"/>
      <c r="WQQ20" s="17"/>
      <c r="WQR20" s="17"/>
      <c r="WQS20" s="17"/>
      <c r="WQT20" s="17"/>
      <c r="WQU20" s="17"/>
      <c r="WQV20" s="17"/>
      <c r="WQW20" s="17"/>
      <c r="WQX20" s="17"/>
      <c r="WQY20" s="17"/>
      <c r="WQZ20" s="17"/>
      <c r="WRA20" s="17"/>
      <c r="WRB20" s="17"/>
      <c r="WRC20" s="17"/>
      <c r="WRD20" s="17"/>
      <c r="WRE20" s="17"/>
      <c r="WRF20" s="17"/>
      <c r="WRG20" s="17"/>
      <c r="WRH20" s="17"/>
      <c r="WRI20" s="17"/>
      <c r="WRJ20" s="17"/>
      <c r="WRK20" s="17"/>
      <c r="WRL20" s="17"/>
      <c r="WRM20" s="17"/>
      <c r="WRN20" s="17"/>
      <c r="WRO20" s="17"/>
      <c r="WRP20" s="17"/>
      <c r="WRQ20" s="17"/>
      <c r="WRR20" s="17"/>
      <c r="WRS20" s="17"/>
      <c r="WRT20" s="17"/>
      <c r="WRU20" s="17"/>
      <c r="WRV20" s="17"/>
      <c r="WRW20" s="17"/>
      <c r="WRX20" s="17"/>
      <c r="WRY20" s="17"/>
      <c r="WRZ20" s="17"/>
      <c r="WSA20" s="17"/>
      <c r="WSB20" s="17"/>
      <c r="WSC20" s="17"/>
      <c r="WSD20" s="17"/>
      <c r="WSE20" s="17"/>
      <c r="WSF20" s="17"/>
      <c r="WSG20" s="17"/>
      <c r="WSH20" s="17"/>
      <c r="WSI20" s="17"/>
      <c r="WSJ20" s="17"/>
      <c r="WSK20" s="17"/>
      <c r="WSL20" s="17"/>
      <c r="WSM20" s="17"/>
      <c r="WSN20" s="17"/>
      <c r="WSO20" s="17"/>
      <c r="WSP20" s="17"/>
      <c r="WSQ20" s="17"/>
      <c r="WSR20" s="17"/>
      <c r="WSS20" s="17"/>
      <c r="WST20" s="17"/>
      <c r="WSU20" s="17"/>
      <c r="WSV20" s="17"/>
      <c r="WSW20" s="17"/>
      <c r="WSX20" s="17"/>
      <c r="WSY20" s="17"/>
      <c r="WSZ20" s="17"/>
      <c r="WTA20" s="17"/>
      <c r="WTB20" s="17"/>
      <c r="WTC20" s="17"/>
      <c r="WTD20" s="17"/>
      <c r="WTE20" s="17"/>
      <c r="WTF20" s="17"/>
      <c r="WTG20" s="17"/>
      <c r="WTH20" s="17"/>
      <c r="WTI20" s="17"/>
      <c r="WTJ20" s="17"/>
      <c r="WTK20" s="17"/>
      <c r="WTL20" s="17"/>
      <c r="WTM20" s="17"/>
      <c r="WTN20" s="17"/>
      <c r="WTO20" s="17"/>
      <c r="WTP20" s="17"/>
      <c r="WTQ20" s="17"/>
      <c r="WTR20" s="17"/>
      <c r="WTS20" s="17"/>
      <c r="WTT20" s="17"/>
      <c r="WTU20" s="17"/>
      <c r="WTV20" s="17"/>
      <c r="WTW20" s="17"/>
      <c r="WTX20" s="17"/>
      <c r="WTY20" s="17"/>
      <c r="WTZ20" s="17"/>
      <c r="WUA20" s="17"/>
      <c r="WUB20" s="17"/>
      <c r="WUC20" s="17"/>
      <c r="WUD20" s="17"/>
      <c r="WUE20" s="17"/>
      <c r="WUF20" s="17"/>
      <c r="WUG20" s="17"/>
      <c r="WUH20" s="17"/>
      <c r="WUI20" s="17"/>
      <c r="WUJ20" s="17"/>
      <c r="WUK20" s="17"/>
      <c r="WUL20" s="17"/>
      <c r="WUM20" s="17"/>
      <c r="WUN20" s="17"/>
      <c r="WUO20" s="17"/>
      <c r="WUP20" s="17"/>
      <c r="WUQ20" s="17"/>
      <c r="WUR20" s="17"/>
      <c r="WUS20" s="17"/>
      <c r="WUT20" s="17"/>
      <c r="WUU20" s="17"/>
      <c r="WUV20" s="17"/>
      <c r="WUW20" s="17"/>
      <c r="WUX20" s="17"/>
      <c r="WUY20" s="17"/>
      <c r="WUZ20" s="17"/>
      <c r="WVA20" s="17"/>
      <c r="WVB20" s="17"/>
      <c r="WVC20" s="17"/>
      <c r="WVD20" s="17"/>
      <c r="WVE20" s="17"/>
      <c r="WVF20" s="17"/>
      <c r="WVG20" s="17"/>
      <c r="WVH20" s="17"/>
      <c r="WVI20" s="17"/>
      <c r="WVJ20" s="17"/>
      <c r="WVK20" s="17"/>
      <c r="WVL20" s="17"/>
      <c r="WVM20" s="17"/>
      <c r="WVN20" s="17"/>
      <c r="WVO20" s="17"/>
      <c r="WVP20" s="17"/>
      <c r="WVQ20" s="17"/>
      <c r="WVR20" s="17"/>
      <c r="WVS20" s="17"/>
      <c r="WVT20" s="17"/>
      <c r="WVU20" s="17"/>
      <c r="WVV20" s="17"/>
      <c r="WVW20" s="17"/>
      <c r="WVX20" s="17"/>
      <c r="WVY20" s="17"/>
      <c r="WVZ20" s="17"/>
      <c r="WWA20" s="17"/>
      <c r="WWB20" s="17"/>
      <c r="WWC20" s="17"/>
      <c r="WWD20" s="17"/>
      <c r="WWE20" s="17"/>
      <c r="WWF20" s="17"/>
      <c r="WWG20" s="17"/>
      <c r="WWH20" s="17"/>
      <c r="WWI20" s="17"/>
      <c r="WWJ20" s="17"/>
      <c r="WWK20" s="17"/>
      <c r="WWL20" s="17"/>
      <c r="WWM20" s="17"/>
      <c r="WWN20" s="17"/>
      <c r="WWO20" s="17"/>
      <c r="WWP20" s="17"/>
      <c r="WWQ20" s="17"/>
      <c r="WWR20" s="17"/>
      <c r="WWS20" s="17"/>
      <c r="WWT20" s="17"/>
      <c r="WWU20" s="17"/>
      <c r="WWV20" s="17"/>
      <c r="WWW20" s="17"/>
      <c r="WWX20" s="17"/>
      <c r="WWY20" s="17"/>
      <c r="WWZ20" s="17"/>
      <c r="WXA20" s="17"/>
      <c r="WXB20" s="17"/>
      <c r="WXC20" s="17"/>
      <c r="WXD20" s="17"/>
      <c r="WXE20" s="17"/>
      <c r="WXF20" s="17"/>
      <c r="WXG20" s="17"/>
      <c r="WXH20" s="17"/>
      <c r="WXI20" s="17"/>
      <c r="WXJ20" s="17"/>
      <c r="WXK20" s="17"/>
      <c r="WXL20" s="17"/>
      <c r="WXM20" s="17"/>
      <c r="WXN20" s="17"/>
      <c r="WXO20" s="17"/>
      <c r="WXP20" s="17"/>
      <c r="WXQ20" s="17"/>
      <c r="WXR20" s="17"/>
      <c r="WXS20" s="17"/>
      <c r="WXT20" s="17"/>
      <c r="WXU20" s="17"/>
      <c r="WXV20" s="17"/>
      <c r="WXW20" s="17"/>
      <c r="WXX20" s="17"/>
      <c r="WXY20" s="17"/>
      <c r="WXZ20" s="17"/>
      <c r="WYA20" s="17"/>
      <c r="WYB20" s="17"/>
      <c r="WYC20" s="17"/>
      <c r="WYD20" s="17"/>
      <c r="WYE20" s="17"/>
      <c r="WYF20" s="17"/>
      <c r="WYG20" s="17"/>
      <c r="WYH20" s="17"/>
      <c r="WYI20" s="17"/>
      <c r="WYJ20" s="17"/>
      <c r="WYK20" s="17"/>
      <c r="WYL20" s="17"/>
      <c r="WYM20" s="17"/>
      <c r="WYN20" s="17"/>
      <c r="WYO20" s="17"/>
      <c r="WYP20" s="17"/>
      <c r="WYQ20" s="17"/>
      <c r="WYR20" s="17"/>
      <c r="WYS20" s="17"/>
      <c r="WYT20" s="17"/>
      <c r="WYU20" s="17"/>
      <c r="WYV20" s="17"/>
      <c r="WYW20" s="17"/>
      <c r="WYX20" s="17"/>
      <c r="WYY20" s="17"/>
      <c r="WYZ20" s="17"/>
      <c r="WZA20" s="17"/>
      <c r="WZB20" s="17"/>
      <c r="WZC20" s="17"/>
      <c r="WZD20" s="17"/>
      <c r="WZE20" s="17"/>
      <c r="WZF20" s="17"/>
      <c r="WZG20" s="17"/>
      <c r="WZH20" s="17"/>
      <c r="WZI20" s="17"/>
      <c r="WZJ20" s="17"/>
      <c r="WZK20" s="17"/>
      <c r="WZL20" s="17"/>
      <c r="WZM20" s="17"/>
      <c r="WZN20" s="17"/>
      <c r="WZO20" s="17"/>
      <c r="WZP20" s="17"/>
      <c r="WZQ20" s="17"/>
      <c r="WZR20" s="17"/>
      <c r="WZS20" s="17"/>
      <c r="WZT20" s="17"/>
      <c r="WZU20" s="17"/>
      <c r="WZV20" s="17"/>
      <c r="WZW20" s="17"/>
      <c r="WZX20" s="17"/>
      <c r="WZY20" s="17"/>
      <c r="WZZ20" s="17"/>
      <c r="XAA20" s="17"/>
      <c r="XAB20" s="17"/>
      <c r="XAC20" s="17"/>
      <c r="XAD20" s="17"/>
      <c r="XAE20" s="17"/>
      <c r="XAF20" s="17"/>
      <c r="XAG20" s="17"/>
      <c r="XAH20" s="17"/>
      <c r="XAI20" s="17"/>
      <c r="XAJ20" s="17"/>
      <c r="XAK20" s="17"/>
      <c r="XAL20" s="17"/>
      <c r="XAM20" s="17"/>
      <c r="XAN20" s="17"/>
      <c r="XAO20" s="17"/>
      <c r="XAP20" s="17"/>
      <c r="XAQ20" s="17"/>
      <c r="XAR20" s="17"/>
      <c r="XAS20" s="17"/>
      <c r="XAT20" s="17"/>
      <c r="XAU20" s="17"/>
      <c r="XAV20" s="17"/>
      <c r="XAW20" s="17"/>
      <c r="XAX20" s="17"/>
      <c r="XAY20" s="17"/>
      <c r="XAZ20" s="17"/>
      <c r="XBA20" s="17"/>
      <c r="XBB20" s="17"/>
      <c r="XBC20" s="17"/>
      <c r="XBD20" s="17"/>
      <c r="XBE20" s="17"/>
      <c r="XBF20" s="17"/>
      <c r="XBG20" s="17"/>
      <c r="XBH20" s="17"/>
      <c r="XBI20" s="17"/>
      <c r="XBJ20" s="17"/>
      <c r="XBK20" s="17"/>
      <c r="XBL20" s="17"/>
      <c r="XBM20" s="17"/>
      <c r="XBN20" s="17"/>
      <c r="XBO20" s="17"/>
      <c r="XBP20" s="17"/>
      <c r="XBQ20" s="17"/>
      <c r="XBR20" s="17"/>
      <c r="XBS20" s="17"/>
      <c r="XBT20" s="17"/>
      <c r="XBU20" s="17"/>
      <c r="XBV20" s="17"/>
      <c r="XBW20" s="17"/>
      <c r="XBX20" s="17"/>
      <c r="XBY20" s="17"/>
      <c r="XBZ20" s="17"/>
      <c r="XCA20" s="17"/>
      <c r="XCB20" s="17"/>
      <c r="XCC20" s="17"/>
      <c r="XCD20" s="17"/>
      <c r="XCE20" s="17"/>
      <c r="XCF20" s="17"/>
      <c r="XCG20" s="17"/>
      <c r="XCH20" s="17"/>
      <c r="XCI20" s="17"/>
      <c r="XCJ20" s="17"/>
      <c r="XCK20" s="17"/>
      <c r="XCL20" s="17"/>
      <c r="XCM20" s="17"/>
      <c r="XCN20" s="17"/>
      <c r="XCO20" s="17"/>
      <c r="XCP20" s="17"/>
      <c r="XCQ20" s="17"/>
      <c r="XCR20" s="17"/>
      <c r="XCS20" s="17"/>
      <c r="XCT20" s="17"/>
      <c r="XCU20" s="17"/>
      <c r="XCV20" s="17"/>
      <c r="XCW20" s="17"/>
      <c r="XCX20" s="17"/>
      <c r="XCY20" s="17"/>
      <c r="XCZ20" s="17"/>
      <c r="XDA20" s="17"/>
      <c r="XDB20" s="17"/>
      <c r="XDC20" s="17"/>
      <c r="XDD20" s="17"/>
      <c r="XDE20" s="17"/>
      <c r="XDF20" s="17"/>
      <c r="XDG20" s="17"/>
      <c r="XDH20" s="17"/>
      <c r="XDI20" s="17"/>
      <c r="XDJ20" s="17"/>
      <c r="XDK20" s="17"/>
      <c r="XDL20" s="17"/>
      <c r="XDM20" s="17"/>
      <c r="XDN20" s="17"/>
      <c r="XDO20" s="17"/>
      <c r="XDP20" s="17"/>
      <c r="XDQ20" s="17"/>
      <c r="XDR20" s="17"/>
      <c r="XDS20" s="17"/>
      <c r="XDT20" s="17"/>
      <c r="XDU20" s="17"/>
      <c r="XDV20" s="17"/>
      <c r="XDW20" s="17"/>
      <c r="XDX20" s="17"/>
      <c r="XDY20" s="17"/>
      <c r="XDZ20" s="17"/>
      <c r="XEA20" s="17"/>
      <c r="XEB20" s="17"/>
      <c r="XEC20" s="17"/>
      <c r="XED20" s="17"/>
      <c r="XEE20" s="17"/>
      <c r="XEF20" s="17"/>
      <c r="XEG20" s="17"/>
      <c r="XEH20" s="17"/>
      <c r="XEI20" s="17"/>
      <c r="XEJ20" s="17"/>
      <c r="XEK20" s="17"/>
      <c r="XEL20" s="17"/>
      <c r="XEM20" s="17"/>
      <c r="XEN20" s="17"/>
      <c r="XEO20" s="17"/>
      <c r="XEP20" s="17"/>
      <c r="XEQ20" s="17"/>
      <c r="XER20" s="17"/>
      <c r="XES20" s="17"/>
      <c r="XET20" s="17"/>
      <c r="XEU20" s="17"/>
      <c r="XEV20" s="17"/>
      <c r="XEW20" s="17"/>
      <c r="XEX20" s="17"/>
      <c r="XEY20" s="17"/>
      <c r="XEZ20" s="17"/>
      <c r="XFA20" s="17"/>
      <c r="XFB20" s="17"/>
      <c r="XFC20" s="17"/>
    </row>
    <row r="21" s="2" customFormat="true" ht="25" customHeight="true" spans="1:16">
      <c r="A21" s="13">
        <v>5</v>
      </c>
      <c r="B21" s="14" t="s">
        <v>106</v>
      </c>
      <c r="C21" s="13" t="s">
        <v>18</v>
      </c>
      <c r="D21" s="15" t="s">
        <v>107</v>
      </c>
      <c r="E21" s="14" t="s">
        <v>59</v>
      </c>
      <c r="F21" s="14" t="s">
        <v>30</v>
      </c>
      <c r="G21" s="14" t="s">
        <v>108</v>
      </c>
      <c r="H21" s="14" t="s">
        <v>109</v>
      </c>
      <c r="I21" s="14" t="s">
        <v>110</v>
      </c>
      <c r="J21" s="14" t="s">
        <v>69</v>
      </c>
      <c r="K21" s="14" t="s">
        <v>26</v>
      </c>
      <c r="L21" s="16">
        <v>67.85</v>
      </c>
      <c r="M21" s="16">
        <v>79</v>
      </c>
      <c r="N21" s="16">
        <f>L21+M21</f>
        <v>146.85</v>
      </c>
      <c r="O21" s="13">
        <v>1</v>
      </c>
      <c r="P21" s="14" t="s">
        <v>27</v>
      </c>
    </row>
    <row r="22" s="2" customFormat="true" ht="25" customHeight="true" spans="1:16">
      <c r="A22" s="13">
        <v>6</v>
      </c>
      <c r="B22" s="14" t="s">
        <v>111</v>
      </c>
      <c r="C22" s="13" t="s">
        <v>18</v>
      </c>
      <c r="D22" s="15" t="s">
        <v>112</v>
      </c>
      <c r="E22" s="14" t="s">
        <v>59</v>
      </c>
      <c r="F22" s="14" t="s">
        <v>30</v>
      </c>
      <c r="G22" s="14" t="s">
        <v>113</v>
      </c>
      <c r="H22" s="14" t="s">
        <v>114</v>
      </c>
      <c r="I22" s="14" t="s">
        <v>115</v>
      </c>
      <c r="J22" s="14" t="s">
        <v>116</v>
      </c>
      <c r="K22" s="14" t="s">
        <v>26</v>
      </c>
      <c r="L22" s="16">
        <v>67.7</v>
      </c>
      <c r="M22" s="16">
        <v>83.8</v>
      </c>
      <c r="N22" s="16">
        <f>L22+M22</f>
        <v>151.5</v>
      </c>
      <c r="O22" s="13">
        <v>1</v>
      </c>
      <c r="P22" s="14" t="s">
        <v>27</v>
      </c>
    </row>
    <row r="23" s="2" customFormat="true" ht="25" customHeight="true" spans="1:16">
      <c r="A23" s="13">
        <v>7</v>
      </c>
      <c r="B23" s="14" t="s">
        <v>117</v>
      </c>
      <c r="C23" s="13" t="s">
        <v>18</v>
      </c>
      <c r="D23" s="15" t="s">
        <v>118</v>
      </c>
      <c r="E23" s="14" t="s">
        <v>59</v>
      </c>
      <c r="F23" s="14" t="s">
        <v>30</v>
      </c>
      <c r="G23" s="14" t="s">
        <v>119</v>
      </c>
      <c r="H23" s="14" t="s">
        <v>120</v>
      </c>
      <c r="I23" s="14" t="s">
        <v>121</v>
      </c>
      <c r="J23" s="14" t="s">
        <v>40</v>
      </c>
      <c r="K23" s="14" t="s">
        <v>26</v>
      </c>
      <c r="L23" s="16">
        <v>65.9</v>
      </c>
      <c r="M23" s="16">
        <v>81.8</v>
      </c>
      <c r="N23" s="16">
        <f>L23+M23</f>
        <v>147.7</v>
      </c>
      <c r="O23" s="13">
        <v>1</v>
      </c>
      <c r="P23" s="14" t="s">
        <v>27</v>
      </c>
    </row>
    <row r="24" s="2" customFormat="true" ht="25" customHeight="true" spans="1:16">
      <c r="A24" s="13">
        <v>8</v>
      </c>
      <c r="B24" s="14" t="s">
        <v>122</v>
      </c>
      <c r="C24" s="13" t="s">
        <v>18</v>
      </c>
      <c r="D24" s="15" t="s">
        <v>123</v>
      </c>
      <c r="E24" s="14" t="s">
        <v>59</v>
      </c>
      <c r="F24" s="14" t="s">
        <v>30</v>
      </c>
      <c r="G24" s="14" t="s">
        <v>124</v>
      </c>
      <c r="H24" s="14" t="s">
        <v>125</v>
      </c>
      <c r="I24" s="14" t="s">
        <v>126</v>
      </c>
      <c r="J24" s="14" t="s">
        <v>40</v>
      </c>
      <c r="K24" s="14" t="s">
        <v>26</v>
      </c>
      <c r="L24" s="16">
        <v>69.35</v>
      </c>
      <c r="M24" s="16">
        <v>80</v>
      </c>
      <c r="N24" s="16">
        <f>L24+M24</f>
        <v>149.35</v>
      </c>
      <c r="O24" s="13">
        <v>1</v>
      </c>
      <c r="P24" s="14" t="s">
        <v>27</v>
      </c>
    </row>
    <row r="25" s="2" customFormat="true" ht="25" customHeight="true" spans="1:16">
      <c r="A25" s="13">
        <v>9</v>
      </c>
      <c r="B25" s="14" t="s">
        <v>127</v>
      </c>
      <c r="C25" s="13" t="s">
        <v>18</v>
      </c>
      <c r="D25" s="15" t="s">
        <v>128</v>
      </c>
      <c r="E25" s="14" t="s">
        <v>59</v>
      </c>
      <c r="F25" s="14" t="s">
        <v>30</v>
      </c>
      <c r="G25" s="14" t="s">
        <v>129</v>
      </c>
      <c r="H25" s="14" t="s">
        <v>130</v>
      </c>
      <c r="I25" s="14" t="s">
        <v>131</v>
      </c>
      <c r="J25" s="14" t="s">
        <v>25</v>
      </c>
      <c r="K25" s="14" t="s">
        <v>26</v>
      </c>
      <c r="L25" s="16">
        <v>67.2</v>
      </c>
      <c r="M25" s="16">
        <v>80.8</v>
      </c>
      <c r="N25" s="16">
        <f>L25+M25</f>
        <v>148</v>
      </c>
      <c r="O25" s="13">
        <v>1</v>
      </c>
      <c r="P25" s="14" t="s">
        <v>27</v>
      </c>
    </row>
    <row r="26" s="2" customFormat="true" ht="25" customHeight="true" spans="1:16">
      <c r="A26" s="13">
        <v>10</v>
      </c>
      <c r="B26" s="14" t="s">
        <v>132</v>
      </c>
      <c r="C26" s="13" t="s">
        <v>18</v>
      </c>
      <c r="D26" s="15" t="s">
        <v>133</v>
      </c>
      <c r="E26" s="14" t="s">
        <v>59</v>
      </c>
      <c r="F26" s="14" t="s">
        <v>134</v>
      </c>
      <c r="G26" s="14" t="s">
        <v>135</v>
      </c>
      <c r="H26" s="14" t="s">
        <v>136</v>
      </c>
      <c r="I26" s="14" t="s">
        <v>137</v>
      </c>
      <c r="J26" s="14" t="s">
        <v>138</v>
      </c>
      <c r="K26" s="14" t="s">
        <v>26</v>
      </c>
      <c r="L26" s="16">
        <v>65.35</v>
      </c>
      <c r="M26" s="16">
        <v>84</v>
      </c>
      <c r="N26" s="16">
        <f>L26+M26</f>
        <v>149.35</v>
      </c>
      <c r="O26" s="13">
        <v>1</v>
      </c>
      <c r="P26" s="14" t="s">
        <v>27</v>
      </c>
    </row>
    <row r="27" s="2" customFormat="true" ht="25" customHeight="true" spans="1:16">
      <c r="A27" s="13">
        <v>11</v>
      </c>
      <c r="B27" s="14" t="s">
        <v>139</v>
      </c>
      <c r="C27" s="13" t="s">
        <v>18</v>
      </c>
      <c r="D27" s="15" t="s">
        <v>140</v>
      </c>
      <c r="E27" s="14" t="s">
        <v>59</v>
      </c>
      <c r="F27" s="14" t="s">
        <v>30</v>
      </c>
      <c r="G27" s="14" t="s">
        <v>141</v>
      </c>
      <c r="H27" s="14" t="s">
        <v>142</v>
      </c>
      <c r="I27" s="14" t="s">
        <v>143</v>
      </c>
      <c r="J27" s="14" t="s">
        <v>82</v>
      </c>
      <c r="K27" s="14" t="s">
        <v>26</v>
      </c>
      <c r="L27" s="16">
        <v>67.85</v>
      </c>
      <c r="M27" s="16">
        <v>82.2</v>
      </c>
      <c r="N27" s="16">
        <f>L27+M27</f>
        <v>150.05</v>
      </c>
      <c r="O27" s="13">
        <v>1</v>
      </c>
      <c r="P27" s="14" t="s">
        <v>27</v>
      </c>
    </row>
    <row r="28" s="2" customFormat="true" ht="25" customHeight="true" spans="1:16">
      <c r="A28" s="13">
        <v>12</v>
      </c>
      <c r="B28" s="14" t="s">
        <v>144</v>
      </c>
      <c r="C28" s="13" t="s">
        <v>18</v>
      </c>
      <c r="D28" s="15" t="s">
        <v>145</v>
      </c>
      <c r="E28" s="14" t="s">
        <v>59</v>
      </c>
      <c r="F28" s="14" t="s">
        <v>30</v>
      </c>
      <c r="G28" s="14" t="s">
        <v>146</v>
      </c>
      <c r="H28" s="14" t="s">
        <v>147</v>
      </c>
      <c r="I28" s="14" t="s">
        <v>148</v>
      </c>
      <c r="J28" s="14" t="s">
        <v>149</v>
      </c>
      <c r="K28" s="14" t="s">
        <v>26</v>
      </c>
      <c r="L28" s="16">
        <v>64.9</v>
      </c>
      <c r="M28" s="16">
        <v>81.2</v>
      </c>
      <c r="N28" s="16">
        <f>L28+M28</f>
        <v>146.1</v>
      </c>
      <c r="O28" s="13">
        <v>1</v>
      </c>
      <c r="P28" s="14" t="s">
        <v>27</v>
      </c>
    </row>
    <row r="29" s="2" customFormat="true" ht="36" customHeight="true" spans="1:16384">
      <c r="A29" s="9" t="s">
        <v>150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5"/>
      <c r="XEL29" s="5"/>
      <c r="XEM29" s="5"/>
      <c r="XEN29" s="5"/>
      <c r="XEO29" s="5"/>
      <c r="XEP29" s="5"/>
      <c r="XEQ29" s="5"/>
      <c r="XER29" s="5"/>
      <c r="XES29" s="5"/>
      <c r="XET29" s="5"/>
      <c r="XEU29" s="5"/>
      <c r="XEV29" s="5"/>
      <c r="XEW29" s="5"/>
      <c r="XEX29" s="5"/>
      <c r="XEY29" s="5"/>
      <c r="XEZ29" s="5"/>
      <c r="XFA29" s="5"/>
      <c r="XFB29" s="5"/>
      <c r="XFC29" s="5"/>
      <c r="XFD29" s="5"/>
    </row>
    <row r="30" s="1" customFormat="true" ht="25" customHeight="true" spans="1:16">
      <c r="A30" s="11" t="s">
        <v>1</v>
      </c>
      <c r="B30" s="11" t="s">
        <v>2</v>
      </c>
      <c r="C30" s="12" t="s">
        <v>3</v>
      </c>
      <c r="D30" s="11" t="s">
        <v>4</v>
      </c>
      <c r="E30" s="11" t="s">
        <v>5</v>
      </c>
      <c r="F30" s="11" t="s">
        <v>6</v>
      </c>
      <c r="G30" s="11" t="s">
        <v>7</v>
      </c>
      <c r="H30" s="11" t="s">
        <v>8</v>
      </c>
      <c r="I30" s="11" t="s">
        <v>9</v>
      </c>
      <c r="J30" s="11" t="s">
        <v>10</v>
      </c>
      <c r="K30" s="11" t="s">
        <v>11</v>
      </c>
      <c r="L30" s="11" t="s">
        <v>12</v>
      </c>
      <c r="M30" s="11" t="s">
        <v>13</v>
      </c>
      <c r="N30" s="11" t="s">
        <v>14</v>
      </c>
      <c r="O30" s="11" t="s">
        <v>15</v>
      </c>
      <c r="P30" s="11" t="s">
        <v>16</v>
      </c>
    </row>
    <row r="31" s="2" customFormat="true" ht="25" customHeight="true" spans="1:16">
      <c r="A31" s="13">
        <v>1</v>
      </c>
      <c r="B31" s="14" t="s">
        <v>151</v>
      </c>
      <c r="C31" s="13" t="s">
        <v>18</v>
      </c>
      <c r="D31" s="15" t="s">
        <v>145</v>
      </c>
      <c r="E31" s="14" t="s">
        <v>59</v>
      </c>
      <c r="F31" s="14" t="s">
        <v>30</v>
      </c>
      <c r="G31" s="14" t="s">
        <v>146</v>
      </c>
      <c r="H31" s="14" t="s">
        <v>152</v>
      </c>
      <c r="I31" s="14" t="s">
        <v>153</v>
      </c>
      <c r="J31" s="14" t="s">
        <v>149</v>
      </c>
      <c r="K31" s="14" t="s">
        <v>26</v>
      </c>
      <c r="L31" s="16">
        <v>64.65</v>
      </c>
      <c r="M31" s="16">
        <v>80.4</v>
      </c>
      <c r="N31" s="16">
        <f>L31+M31</f>
        <v>145.05</v>
      </c>
      <c r="O31" s="13">
        <v>2</v>
      </c>
      <c r="P31" s="14" t="s">
        <v>27</v>
      </c>
    </row>
    <row r="32" s="2" customFormat="true" ht="25" customHeight="true" spans="1:16">
      <c r="A32" s="13">
        <v>2</v>
      </c>
      <c r="B32" s="14" t="s">
        <v>154</v>
      </c>
      <c r="C32" s="13" t="s">
        <v>18</v>
      </c>
      <c r="D32" s="15" t="s">
        <v>155</v>
      </c>
      <c r="E32" s="14" t="s">
        <v>59</v>
      </c>
      <c r="F32" s="14" t="s">
        <v>30</v>
      </c>
      <c r="G32" s="14" t="s">
        <v>156</v>
      </c>
      <c r="H32" s="14" t="s">
        <v>157</v>
      </c>
      <c r="I32" s="14" t="s">
        <v>158</v>
      </c>
      <c r="J32" s="14" t="s">
        <v>149</v>
      </c>
      <c r="K32" s="14" t="s">
        <v>26</v>
      </c>
      <c r="L32" s="16">
        <v>69.2</v>
      </c>
      <c r="M32" s="16">
        <v>80.6</v>
      </c>
      <c r="N32" s="16">
        <f>L32+M32</f>
        <v>149.8</v>
      </c>
      <c r="O32" s="13">
        <v>1</v>
      </c>
      <c r="P32" s="14" t="s">
        <v>27</v>
      </c>
    </row>
    <row r="33" s="2" customFormat="true" ht="25" customHeight="true" spans="1:16">
      <c r="A33" s="13">
        <v>3</v>
      </c>
      <c r="B33" s="14" t="s">
        <v>159</v>
      </c>
      <c r="C33" s="13" t="s">
        <v>18</v>
      </c>
      <c r="D33" s="15" t="s">
        <v>155</v>
      </c>
      <c r="E33" s="14" t="s">
        <v>59</v>
      </c>
      <c r="F33" s="14" t="s">
        <v>30</v>
      </c>
      <c r="G33" s="14" t="s">
        <v>156</v>
      </c>
      <c r="H33" s="14" t="s">
        <v>160</v>
      </c>
      <c r="I33" s="14" t="s">
        <v>161</v>
      </c>
      <c r="J33" s="14" t="s">
        <v>56</v>
      </c>
      <c r="K33" s="14" t="s">
        <v>26</v>
      </c>
      <c r="L33" s="16">
        <v>67.2</v>
      </c>
      <c r="M33" s="16">
        <v>80.6</v>
      </c>
      <c r="N33" s="16">
        <f>L33+M33</f>
        <v>147.8</v>
      </c>
      <c r="O33" s="13">
        <v>2</v>
      </c>
      <c r="P33" s="14" t="s">
        <v>27</v>
      </c>
    </row>
    <row r="34" s="2" customFormat="true" ht="25" customHeight="true" spans="1:16">
      <c r="A34" s="13">
        <v>4</v>
      </c>
      <c r="B34" s="14" t="s">
        <v>162</v>
      </c>
      <c r="C34" s="13" t="s">
        <v>18</v>
      </c>
      <c r="D34" s="15" t="s">
        <v>163</v>
      </c>
      <c r="E34" s="14" t="s">
        <v>59</v>
      </c>
      <c r="F34" s="14" t="s">
        <v>30</v>
      </c>
      <c r="G34" s="14" t="s">
        <v>164</v>
      </c>
      <c r="H34" s="14" t="s">
        <v>165</v>
      </c>
      <c r="I34" s="14" t="s">
        <v>148</v>
      </c>
      <c r="J34" s="14" t="s">
        <v>166</v>
      </c>
      <c r="K34" s="14" t="s">
        <v>26</v>
      </c>
      <c r="L34" s="16">
        <v>63.4</v>
      </c>
      <c r="M34" s="16">
        <v>81.4</v>
      </c>
      <c r="N34" s="16">
        <f>L34+M34</f>
        <v>144.8</v>
      </c>
      <c r="O34" s="13">
        <v>1</v>
      </c>
      <c r="P34" s="14" t="s">
        <v>27</v>
      </c>
    </row>
    <row r="35" s="2" customFormat="true" ht="25" customHeight="true" spans="1:16">
      <c r="A35" s="13">
        <v>5</v>
      </c>
      <c r="B35" s="14" t="s">
        <v>167</v>
      </c>
      <c r="C35" s="13" t="s">
        <v>18</v>
      </c>
      <c r="D35" s="15" t="s">
        <v>168</v>
      </c>
      <c r="E35" s="14" t="s">
        <v>59</v>
      </c>
      <c r="F35" s="14" t="s">
        <v>30</v>
      </c>
      <c r="G35" s="14" t="s">
        <v>169</v>
      </c>
      <c r="H35" s="14" t="s">
        <v>170</v>
      </c>
      <c r="I35" s="14" t="s">
        <v>171</v>
      </c>
      <c r="J35" s="14" t="s">
        <v>172</v>
      </c>
      <c r="K35" s="14" t="s">
        <v>26</v>
      </c>
      <c r="L35" s="16">
        <v>66.05</v>
      </c>
      <c r="M35" s="16">
        <v>83.2</v>
      </c>
      <c r="N35" s="16">
        <f>L35+M35</f>
        <v>149.25</v>
      </c>
      <c r="O35" s="13">
        <v>1</v>
      </c>
      <c r="P35" s="14" t="s">
        <v>27</v>
      </c>
    </row>
    <row r="36" s="2" customFormat="true" ht="25" customHeight="true" spans="1:16">
      <c r="A36" s="13">
        <v>6</v>
      </c>
      <c r="B36" s="14" t="s">
        <v>173</v>
      </c>
      <c r="C36" s="13" t="s">
        <v>18</v>
      </c>
      <c r="D36" s="15" t="s">
        <v>174</v>
      </c>
      <c r="E36" s="14" t="s">
        <v>59</v>
      </c>
      <c r="F36" s="14" t="s">
        <v>30</v>
      </c>
      <c r="G36" s="14" t="s">
        <v>175</v>
      </c>
      <c r="H36" s="14" t="s">
        <v>176</v>
      </c>
      <c r="I36" s="14" t="s">
        <v>177</v>
      </c>
      <c r="J36" s="14" t="s">
        <v>51</v>
      </c>
      <c r="K36" s="14" t="s">
        <v>26</v>
      </c>
      <c r="L36" s="16">
        <v>71.35</v>
      </c>
      <c r="M36" s="16">
        <v>85.4</v>
      </c>
      <c r="N36" s="16">
        <f>L36+M36</f>
        <v>156.75</v>
      </c>
      <c r="O36" s="13">
        <v>1</v>
      </c>
      <c r="P36" s="14" t="s">
        <v>27</v>
      </c>
    </row>
    <row r="37" s="2" customFormat="true" ht="25" customHeight="true" spans="1:16">
      <c r="A37" s="13">
        <v>7</v>
      </c>
      <c r="B37" s="14" t="s">
        <v>178</v>
      </c>
      <c r="C37" s="13" t="s">
        <v>18</v>
      </c>
      <c r="D37" s="15" t="s">
        <v>179</v>
      </c>
      <c r="E37" s="14" t="s">
        <v>59</v>
      </c>
      <c r="F37" s="14" t="s">
        <v>30</v>
      </c>
      <c r="G37" s="14" t="s">
        <v>180</v>
      </c>
      <c r="H37" s="14" t="s">
        <v>181</v>
      </c>
      <c r="I37" s="14" t="s">
        <v>182</v>
      </c>
      <c r="J37" s="14" t="s">
        <v>56</v>
      </c>
      <c r="K37" s="14" t="s">
        <v>26</v>
      </c>
      <c r="L37" s="16">
        <v>66.15</v>
      </c>
      <c r="M37" s="16">
        <v>81.4</v>
      </c>
      <c r="N37" s="16">
        <f>L37+M37</f>
        <v>147.55</v>
      </c>
      <c r="O37" s="13">
        <v>1</v>
      </c>
      <c r="P37" s="14" t="s">
        <v>27</v>
      </c>
    </row>
    <row r="38" s="2" customFormat="true" ht="25" customHeight="true" spans="1:16">
      <c r="A38" s="13">
        <v>8</v>
      </c>
      <c r="B38" s="14" t="s">
        <v>183</v>
      </c>
      <c r="C38" s="13" t="s">
        <v>18</v>
      </c>
      <c r="D38" s="15" t="s">
        <v>184</v>
      </c>
      <c r="E38" s="14" t="s">
        <v>59</v>
      </c>
      <c r="F38" s="14" t="s">
        <v>30</v>
      </c>
      <c r="G38" s="14" t="s">
        <v>185</v>
      </c>
      <c r="H38" s="14" t="s">
        <v>186</v>
      </c>
      <c r="I38" s="14" t="s">
        <v>187</v>
      </c>
      <c r="J38" s="14" t="s">
        <v>25</v>
      </c>
      <c r="K38" s="14" t="s">
        <v>26</v>
      </c>
      <c r="L38" s="16">
        <v>65.45</v>
      </c>
      <c r="M38" s="16">
        <v>81.4</v>
      </c>
      <c r="N38" s="16">
        <f>L38+M38</f>
        <v>146.85</v>
      </c>
      <c r="O38" s="13">
        <v>1</v>
      </c>
      <c r="P38" s="14" t="s">
        <v>27</v>
      </c>
    </row>
    <row r="39" s="2" customFormat="true" ht="25" customHeight="true" spans="1:16383">
      <c r="A39" s="13">
        <v>9</v>
      </c>
      <c r="B39" s="14" t="s">
        <v>188</v>
      </c>
      <c r="C39" s="13" t="s">
        <v>18</v>
      </c>
      <c r="D39" s="15" t="s">
        <v>189</v>
      </c>
      <c r="E39" s="14" t="s">
        <v>59</v>
      </c>
      <c r="F39" s="14" t="s">
        <v>30</v>
      </c>
      <c r="G39" s="14" t="s">
        <v>190</v>
      </c>
      <c r="H39" s="14" t="s">
        <v>191</v>
      </c>
      <c r="I39" s="14" t="s">
        <v>192</v>
      </c>
      <c r="J39" s="14" t="s">
        <v>193</v>
      </c>
      <c r="K39" s="14" t="s">
        <v>26</v>
      </c>
      <c r="L39" s="16">
        <v>64.7</v>
      </c>
      <c r="M39" s="16">
        <v>82.6</v>
      </c>
      <c r="N39" s="16">
        <f>L39+M39</f>
        <v>147.3</v>
      </c>
      <c r="O39" s="13">
        <v>1</v>
      </c>
      <c r="P39" s="14" t="s">
        <v>27</v>
      </c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</row>
    <row r="40" s="2" customFormat="true" ht="25" customHeight="true" spans="1:16">
      <c r="A40" s="13">
        <v>10</v>
      </c>
      <c r="B40" s="14" t="s">
        <v>194</v>
      </c>
      <c r="C40" s="13" t="s">
        <v>18</v>
      </c>
      <c r="D40" s="15" t="s">
        <v>195</v>
      </c>
      <c r="E40" s="14" t="s">
        <v>59</v>
      </c>
      <c r="F40" s="14" t="s">
        <v>30</v>
      </c>
      <c r="G40" s="14" t="s">
        <v>196</v>
      </c>
      <c r="H40" s="14" t="s">
        <v>197</v>
      </c>
      <c r="I40" s="14" t="s">
        <v>198</v>
      </c>
      <c r="J40" s="14" t="s">
        <v>25</v>
      </c>
      <c r="K40" s="14" t="s">
        <v>26</v>
      </c>
      <c r="L40" s="16">
        <v>66.15</v>
      </c>
      <c r="M40" s="16">
        <v>82.6</v>
      </c>
      <c r="N40" s="16">
        <f>L40+M40</f>
        <v>148.75</v>
      </c>
      <c r="O40" s="13">
        <v>1</v>
      </c>
      <c r="P40" s="14" t="s">
        <v>27</v>
      </c>
    </row>
    <row r="41" s="2" customFormat="true" ht="25" customHeight="true" spans="1:16">
      <c r="A41" s="13">
        <v>11</v>
      </c>
      <c r="B41" s="14" t="s">
        <v>199</v>
      </c>
      <c r="C41" s="13" t="s">
        <v>18</v>
      </c>
      <c r="D41" s="15" t="s">
        <v>200</v>
      </c>
      <c r="E41" s="14" t="s">
        <v>59</v>
      </c>
      <c r="F41" s="14" t="s">
        <v>30</v>
      </c>
      <c r="G41" s="14" t="s">
        <v>201</v>
      </c>
      <c r="H41" s="14" t="s">
        <v>202</v>
      </c>
      <c r="I41" s="14" t="s">
        <v>203</v>
      </c>
      <c r="J41" s="14" t="s">
        <v>204</v>
      </c>
      <c r="K41" s="14" t="s">
        <v>26</v>
      </c>
      <c r="L41" s="16">
        <v>67.95</v>
      </c>
      <c r="M41" s="16">
        <v>84.6</v>
      </c>
      <c r="N41" s="16">
        <f>L41+M41</f>
        <v>152.55</v>
      </c>
      <c r="O41" s="13">
        <v>1</v>
      </c>
      <c r="P41" s="14" t="s">
        <v>27</v>
      </c>
    </row>
    <row r="42" s="2" customFormat="true" ht="25" customHeight="true" spans="1:16">
      <c r="A42" s="13">
        <v>12</v>
      </c>
      <c r="B42" s="14" t="s">
        <v>205</v>
      </c>
      <c r="C42" s="13" t="s">
        <v>18</v>
      </c>
      <c r="D42" s="15" t="s">
        <v>206</v>
      </c>
      <c r="E42" s="14" t="s">
        <v>59</v>
      </c>
      <c r="F42" s="14" t="s">
        <v>30</v>
      </c>
      <c r="G42" s="14" t="s">
        <v>207</v>
      </c>
      <c r="H42" s="14" t="s">
        <v>208</v>
      </c>
      <c r="I42" s="14" t="s">
        <v>209</v>
      </c>
      <c r="J42" s="14" t="s">
        <v>34</v>
      </c>
      <c r="K42" s="14" t="s">
        <v>26</v>
      </c>
      <c r="L42" s="16">
        <v>67.15</v>
      </c>
      <c r="M42" s="16">
        <v>82.8</v>
      </c>
      <c r="N42" s="16">
        <f>L42+M42</f>
        <v>149.95</v>
      </c>
      <c r="O42" s="13">
        <v>2</v>
      </c>
      <c r="P42" s="14" t="s">
        <v>27</v>
      </c>
    </row>
    <row r="43" s="2" customFormat="true" ht="36" customHeight="true" spans="1:16384">
      <c r="A43" s="9" t="s">
        <v>210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/>
      <c r="JR43" s="5"/>
      <c r="JS43" s="5"/>
      <c r="JT43" s="5"/>
      <c r="JU43" s="5"/>
      <c r="JV43" s="5"/>
      <c r="JW43" s="5"/>
      <c r="JX43" s="5"/>
      <c r="JY43" s="5"/>
      <c r="JZ43" s="5"/>
      <c r="KA43" s="5"/>
      <c r="KB43" s="5"/>
      <c r="KC43" s="5"/>
      <c r="KD43" s="5"/>
      <c r="KE43" s="5"/>
      <c r="KF43" s="5"/>
      <c r="KG43" s="5"/>
      <c r="KH43" s="5"/>
      <c r="KI43" s="5"/>
      <c r="KJ43" s="5"/>
      <c r="KK43" s="5"/>
      <c r="KL43" s="5"/>
      <c r="KM43" s="5"/>
      <c r="KN43" s="5"/>
      <c r="KO43" s="5"/>
      <c r="KP43" s="5"/>
      <c r="KQ43" s="5"/>
      <c r="KR43" s="5"/>
      <c r="KS43" s="5"/>
      <c r="KT43" s="5"/>
      <c r="KU43" s="5"/>
      <c r="KV43" s="5"/>
      <c r="KW43" s="5"/>
      <c r="KX43" s="5"/>
      <c r="KY43" s="5"/>
      <c r="KZ43" s="5"/>
      <c r="LA43" s="5"/>
      <c r="LB43" s="5"/>
      <c r="LC43" s="5"/>
      <c r="LD43" s="5"/>
      <c r="LE43" s="5"/>
      <c r="LF43" s="5"/>
      <c r="LG43" s="5"/>
      <c r="LH43" s="5"/>
      <c r="LI43" s="5"/>
      <c r="LJ43" s="5"/>
      <c r="LK43" s="5"/>
      <c r="LL43" s="5"/>
      <c r="LM43" s="5"/>
      <c r="LN43" s="5"/>
      <c r="LO43" s="5"/>
      <c r="LP43" s="5"/>
      <c r="LQ43" s="5"/>
      <c r="LR43" s="5"/>
      <c r="LS43" s="5"/>
      <c r="LT43" s="5"/>
      <c r="LU43" s="5"/>
      <c r="LV43" s="5"/>
      <c r="LW43" s="5"/>
      <c r="LX43" s="5"/>
      <c r="LY43" s="5"/>
      <c r="LZ43" s="5"/>
      <c r="MA43" s="5"/>
      <c r="MB43" s="5"/>
      <c r="MC43" s="5"/>
      <c r="MD43" s="5"/>
      <c r="ME43" s="5"/>
      <c r="MF43" s="5"/>
      <c r="MG43" s="5"/>
      <c r="MH43" s="5"/>
      <c r="MI43" s="5"/>
      <c r="MJ43" s="5"/>
      <c r="MK43" s="5"/>
      <c r="ML43" s="5"/>
      <c r="MM43" s="5"/>
      <c r="MN43" s="5"/>
      <c r="MO43" s="5"/>
      <c r="MP43" s="5"/>
      <c r="MQ43" s="5"/>
      <c r="MR43" s="5"/>
      <c r="MS43" s="5"/>
      <c r="MT43" s="5"/>
      <c r="MU43" s="5"/>
      <c r="MV43" s="5"/>
      <c r="MW43" s="5"/>
      <c r="MX43" s="5"/>
      <c r="MY43" s="5"/>
      <c r="MZ43" s="5"/>
      <c r="NA43" s="5"/>
      <c r="NB43" s="5"/>
      <c r="NC43" s="5"/>
      <c r="ND43" s="5"/>
      <c r="NE43" s="5"/>
      <c r="NF43" s="5"/>
      <c r="NG43" s="5"/>
      <c r="NH43" s="5"/>
      <c r="NI43" s="5"/>
      <c r="NJ43" s="5"/>
      <c r="NK43" s="5"/>
      <c r="NL43" s="5"/>
      <c r="NM43" s="5"/>
      <c r="NN43" s="5"/>
      <c r="NO43" s="5"/>
      <c r="NP43" s="5"/>
      <c r="NQ43" s="5"/>
      <c r="NR43" s="5"/>
      <c r="NS43" s="5"/>
      <c r="NT43" s="5"/>
      <c r="NU43" s="5"/>
      <c r="NV43" s="5"/>
      <c r="NW43" s="5"/>
      <c r="NX43" s="5"/>
      <c r="NY43" s="5"/>
      <c r="NZ43" s="5"/>
      <c r="OA43" s="5"/>
      <c r="OB43" s="5"/>
      <c r="OC43" s="5"/>
      <c r="OD43" s="5"/>
      <c r="OE43" s="5"/>
      <c r="OF43" s="5"/>
      <c r="OG43" s="5"/>
      <c r="OH43" s="5"/>
      <c r="OI43" s="5"/>
      <c r="OJ43" s="5"/>
      <c r="OK43" s="5"/>
      <c r="OL43" s="5"/>
      <c r="OM43" s="5"/>
      <c r="ON43" s="5"/>
      <c r="OO43" s="5"/>
      <c r="OP43" s="5"/>
      <c r="OQ43" s="5"/>
      <c r="OR43" s="5"/>
      <c r="OS43" s="5"/>
      <c r="OT43" s="5"/>
      <c r="OU43" s="5"/>
      <c r="OV43" s="5"/>
      <c r="OW43" s="5"/>
      <c r="OX43" s="5"/>
      <c r="OY43" s="5"/>
      <c r="OZ43" s="5"/>
      <c r="PA43" s="5"/>
      <c r="PB43" s="5"/>
      <c r="PC43" s="5"/>
      <c r="PD43" s="5"/>
      <c r="PE43" s="5"/>
      <c r="PF43" s="5"/>
      <c r="PG43" s="5"/>
      <c r="PH43" s="5"/>
      <c r="PI43" s="5"/>
      <c r="PJ43" s="5"/>
      <c r="PK43" s="5"/>
      <c r="PL43" s="5"/>
      <c r="PM43" s="5"/>
      <c r="PN43" s="5"/>
      <c r="PO43" s="5"/>
      <c r="PP43" s="5"/>
      <c r="PQ43" s="5"/>
      <c r="PR43" s="5"/>
      <c r="PS43" s="5"/>
      <c r="PT43" s="5"/>
      <c r="PU43" s="5"/>
      <c r="PV43" s="5"/>
      <c r="PW43" s="5"/>
      <c r="PX43" s="5"/>
      <c r="PY43" s="5"/>
      <c r="PZ43" s="5"/>
      <c r="QA43" s="5"/>
      <c r="QB43" s="5"/>
      <c r="QC43" s="5"/>
      <c r="QD43" s="5"/>
      <c r="QE43" s="5"/>
      <c r="QF43" s="5"/>
      <c r="QG43" s="5"/>
      <c r="QH43" s="5"/>
      <c r="QI43" s="5"/>
      <c r="QJ43" s="5"/>
      <c r="QK43" s="5"/>
      <c r="QL43" s="5"/>
      <c r="QM43" s="5"/>
      <c r="QN43" s="5"/>
      <c r="QO43" s="5"/>
      <c r="QP43" s="5"/>
      <c r="QQ43" s="5"/>
      <c r="QR43" s="5"/>
      <c r="QS43" s="5"/>
      <c r="QT43" s="5"/>
      <c r="QU43" s="5"/>
      <c r="QV43" s="5"/>
      <c r="QW43" s="5"/>
      <c r="QX43" s="5"/>
      <c r="QY43" s="5"/>
      <c r="QZ43" s="5"/>
      <c r="RA43" s="5"/>
      <c r="RB43" s="5"/>
      <c r="RC43" s="5"/>
      <c r="RD43" s="5"/>
      <c r="RE43" s="5"/>
      <c r="RF43" s="5"/>
      <c r="RG43" s="5"/>
      <c r="RH43" s="5"/>
      <c r="RI43" s="5"/>
      <c r="RJ43" s="5"/>
      <c r="RK43" s="5"/>
      <c r="RL43" s="5"/>
      <c r="RM43" s="5"/>
      <c r="RN43" s="5"/>
      <c r="RO43" s="5"/>
      <c r="RP43" s="5"/>
      <c r="RQ43" s="5"/>
      <c r="RR43" s="5"/>
      <c r="RS43" s="5"/>
      <c r="RT43" s="5"/>
      <c r="RU43" s="5"/>
      <c r="RV43" s="5"/>
      <c r="RW43" s="5"/>
      <c r="RX43" s="5"/>
      <c r="RY43" s="5"/>
      <c r="RZ43" s="5"/>
      <c r="SA43" s="5"/>
      <c r="SB43" s="5"/>
      <c r="SC43" s="5"/>
      <c r="SD43" s="5"/>
      <c r="SE43" s="5"/>
      <c r="SF43" s="5"/>
      <c r="SG43" s="5"/>
      <c r="SH43" s="5"/>
      <c r="SI43" s="5"/>
      <c r="SJ43" s="5"/>
      <c r="SK43" s="5"/>
      <c r="SL43" s="5"/>
      <c r="SM43" s="5"/>
      <c r="SN43" s="5"/>
      <c r="SO43" s="5"/>
      <c r="SP43" s="5"/>
      <c r="SQ43" s="5"/>
      <c r="SR43" s="5"/>
      <c r="SS43" s="5"/>
      <c r="ST43" s="5"/>
      <c r="SU43" s="5"/>
      <c r="SV43" s="5"/>
      <c r="SW43" s="5"/>
      <c r="SX43" s="5"/>
      <c r="SY43" s="5"/>
      <c r="SZ43" s="5"/>
      <c r="TA43" s="5"/>
      <c r="TB43" s="5"/>
      <c r="TC43" s="5"/>
      <c r="TD43" s="5"/>
      <c r="TE43" s="5"/>
      <c r="TF43" s="5"/>
      <c r="TG43" s="5"/>
      <c r="TH43" s="5"/>
      <c r="TI43" s="5"/>
      <c r="TJ43" s="5"/>
      <c r="TK43" s="5"/>
      <c r="TL43" s="5"/>
      <c r="TM43" s="5"/>
      <c r="TN43" s="5"/>
      <c r="TO43" s="5"/>
      <c r="TP43" s="5"/>
      <c r="TQ43" s="5"/>
      <c r="TR43" s="5"/>
      <c r="TS43" s="5"/>
      <c r="TT43" s="5"/>
      <c r="TU43" s="5"/>
      <c r="TV43" s="5"/>
      <c r="TW43" s="5"/>
      <c r="TX43" s="5"/>
      <c r="TY43" s="5"/>
      <c r="TZ43" s="5"/>
      <c r="UA43" s="5"/>
      <c r="UB43" s="5"/>
      <c r="UC43" s="5"/>
      <c r="UD43" s="5"/>
      <c r="UE43" s="5"/>
      <c r="UF43" s="5"/>
      <c r="UG43" s="5"/>
      <c r="UH43" s="5"/>
      <c r="UI43" s="5"/>
      <c r="UJ43" s="5"/>
      <c r="UK43" s="5"/>
      <c r="UL43" s="5"/>
      <c r="UM43" s="5"/>
      <c r="UN43" s="5"/>
      <c r="UO43" s="5"/>
      <c r="UP43" s="5"/>
      <c r="UQ43" s="5"/>
      <c r="UR43" s="5"/>
      <c r="US43" s="5"/>
      <c r="UT43" s="5"/>
      <c r="UU43" s="5"/>
      <c r="UV43" s="5"/>
      <c r="UW43" s="5"/>
      <c r="UX43" s="5"/>
      <c r="UY43" s="5"/>
      <c r="UZ43" s="5"/>
      <c r="VA43" s="5"/>
      <c r="VB43" s="5"/>
      <c r="VC43" s="5"/>
      <c r="VD43" s="5"/>
      <c r="VE43" s="5"/>
      <c r="VF43" s="5"/>
      <c r="VG43" s="5"/>
      <c r="VH43" s="5"/>
      <c r="VI43" s="5"/>
      <c r="VJ43" s="5"/>
      <c r="VK43" s="5"/>
      <c r="VL43" s="5"/>
      <c r="VM43" s="5"/>
      <c r="VN43" s="5"/>
      <c r="VO43" s="5"/>
      <c r="VP43" s="5"/>
      <c r="VQ43" s="5"/>
      <c r="VR43" s="5"/>
      <c r="VS43" s="5"/>
      <c r="VT43" s="5"/>
      <c r="VU43" s="5"/>
      <c r="VV43" s="5"/>
      <c r="VW43" s="5"/>
      <c r="VX43" s="5"/>
      <c r="VY43" s="5"/>
      <c r="VZ43" s="5"/>
      <c r="WA43" s="5"/>
      <c r="WB43" s="5"/>
      <c r="WC43" s="5"/>
      <c r="WD43" s="5"/>
      <c r="WE43" s="5"/>
      <c r="WF43" s="5"/>
      <c r="WG43" s="5"/>
      <c r="WH43" s="5"/>
      <c r="WI43" s="5"/>
      <c r="WJ43" s="5"/>
      <c r="WK43" s="5"/>
      <c r="WL43" s="5"/>
      <c r="WM43" s="5"/>
      <c r="WN43" s="5"/>
      <c r="WO43" s="5"/>
      <c r="WP43" s="5"/>
      <c r="WQ43" s="5"/>
      <c r="WR43" s="5"/>
      <c r="WS43" s="5"/>
      <c r="WT43" s="5"/>
      <c r="WU43" s="5"/>
      <c r="WV43" s="5"/>
      <c r="WW43" s="5"/>
      <c r="WX43" s="5"/>
      <c r="WY43" s="5"/>
      <c r="WZ43" s="5"/>
      <c r="XA43" s="5"/>
      <c r="XB43" s="5"/>
      <c r="XC43" s="5"/>
      <c r="XD43" s="5"/>
      <c r="XE43" s="5"/>
      <c r="XF43" s="5"/>
      <c r="XG43" s="5"/>
      <c r="XH43" s="5"/>
      <c r="XI43" s="5"/>
      <c r="XJ43" s="5"/>
      <c r="XK43" s="5"/>
      <c r="XL43" s="5"/>
      <c r="XM43" s="5"/>
      <c r="XN43" s="5"/>
      <c r="XO43" s="5"/>
      <c r="XP43" s="5"/>
      <c r="XQ43" s="5"/>
      <c r="XR43" s="5"/>
      <c r="XS43" s="5"/>
      <c r="XT43" s="5"/>
      <c r="XU43" s="5"/>
      <c r="XV43" s="5"/>
      <c r="XW43" s="5"/>
      <c r="XX43" s="5"/>
      <c r="XY43" s="5"/>
      <c r="XZ43" s="5"/>
      <c r="YA43" s="5"/>
      <c r="YB43" s="5"/>
      <c r="YC43" s="5"/>
      <c r="YD43" s="5"/>
      <c r="YE43" s="5"/>
      <c r="YF43" s="5"/>
      <c r="YG43" s="5"/>
      <c r="YH43" s="5"/>
      <c r="YI43" s="5"/>
      <c r="YJ43" s="5"/>
      <c r="YK43" s="5"/>
      <c r="YL43" s="5"/>
      <c r="YM43" s="5"/>
      <c r="YN43" s="5"/>
      <c r="YO43" s="5"/>
      <c r="YP43" s="5"/>
      <c r="YQ43" s="5"/>
      <c r="YR43" s="5"/>
      <c r="YS43" s="5"/>
      <c r="YT43" s="5"/>
      <c r="YU43" s="5"/>
      <c r="YV43" s="5"/>
      <c r="YW43" s="5"/>
      <c r="YX43" s="5"/>
      <c r="YY43" s="5"/>
      <c r="YZ43" s="5"/>
      <c r="ZA43" s="5"/>
      <c r="ZB43" s="5"/>
      <c r="ZC43" s="5"/>
      <c r="ZD43" s="5"/>
      <c r="ZE43" s="5"/>
      <c r="ZF43" s="5"/>
      <c r="ZG43" s="5"/>
      <c r="ZH43" s="5"/>
      <c r="ZI43" s="5"/>
      <c r="ZJ43" s="5"/>
      <c r="ZK43" s="5"/>
      <c r="ZL43" s="5"/>
      <c r="ZM43" s="5"/>
      <c r="ZN43" s="5"/>
      <c r="ZO43" s="5"/>
      <c r="ZP43" s="5"/>
      <c r="ZQ43" s="5"/>
      <c r="ZR43" s="5"/>
      <c r="ZS43" s="5"/>
      <c r="ZT43" s="5"/>
      <c r="ZU43" s="5"/>
      <c r="ZV43" s="5"/>
      <c r="ZW43" s="5"/>
      <c r="ZX43" s="5"/>
      <c r="ZY43" s="5"/>
      <c r="ZZ43" s="5"/>
      <c r="AAA43" s="5"/>
      <c r="AAB43" s="5"/>
      <c r="AAC43" s="5"/>
      <c r="AAD43" s="5"/>
      <c r="AAE43" s="5"/>
      <c r="AAF43" s="5"/>
      <c r="AAG43" s="5"/>
      <c r="AAH43" s="5"/>
      <c r="AAI43" s="5"/>
      <c r="AAJ43" s="5"/>
      <c r="AAK43" s="5"/>
      <c r="AAL43" s="5"/>
      <c r="AAM43" s="5"/>
      <c r="AAN43" s="5"/>
      <c r="AAO43" s="5"/>
      <c r="AAP43" s="5"/>
      <c r="AAQ43" s="5"/>
      <c r="AAR43" s="5"/>
      <c r="AAS43" s="5"/>
      <c r="AAT43" s="5"/>
      <c r="AAU43" s="5"/>
      <c r="AAV43" s="5"/>
      <c r="AAW43" s="5"/>
      <c r="AAX43" s="5"/>
      <c r="AAY43" s="5"/>
      <c r="AAZ43" s="5"/>
      <c r="ABA43" s="5"/>
      <c r="ABB43" s="5"/>
      <c r="ABC43" s="5"/>
      <c r="ABD43" s="5"/>
      <c r="ABE43" s="5"/>
      <c r="ABF43" s="5"/>
      <c r="ABG43" s="5"/>
      <c r="ABH43" s="5"/>
      <c r="ABI43" s="5"/>
      <c r="ABJ43" s="5"/>
      <c r="ABK43" s="5"/>
      <c r="ABL43" s="5"/>
      <c r="ABM43" s="5"/>
      <c r="ABN43" s="5"/>
      <c r="ABO43" s="5"/>
      <c r="ABP43" s="5"/>
      <c r="ABQ43" s="5"/>
      <c r="ABR43" s="5"/>
      <c r="ABS43" s="5"/>
      <c r="ABT43" s="5"/>
      <c r="ABU43" s="5"/>
      <c r="ABV43" s="5"/>
      <c r="ABW43" s="5"/>
      <c r="ABX43" s="5"/>
      <c r="ABY43" s="5"/>
      <c r="ABZ43" s="5"/>
      <c r="ACA43" s="5"/>
      <c r="ACB43" s="5"/>
      <c r="ACC43" s="5"/>
      <c r="ACD43" s="5"/>
      <c r="ACE43" s="5"/>
      <c r="ACF43" s="5"/>
      <c r="ACG43" s="5"/>
      <c r="ACH43" s="5"/>
      <c r="ACI43" s="5"/>
      <c r="ACJ43" s="5"/>
      <c r="ACK43" s="5"/>
      <c r="ACL43" s="5"/>
      <c r="ACM43" s="5"/>
      <c r="ACN43" s="5"/>
      <c r="ACO43" s="5"/>
      <c r="ACP43" s="5"/>
      <c r="ACQ43" s="5"/>
      <c r="ACR43" s="5"/>
      <c r="ACS43" s="5"/>
      <c r="ACT43" s="5"/>
      <c r="ACU43" s="5"/>
      <c r="ACV43" s="5"/>
      <c r="ACW43" s="5"/>
      <c r="ACX43" s="5"/>
      <c r="ACY43" s="5"/>
      <c r="ACZ43" s="5"/>
      <c r="ADA43" s="5"/>
      <c r="ADB43" s="5"/>
      <c r="ADC43" s="5"/>
      <c r="ADD43" s="5"/>
      <c r="ADE43" s="5"/>
      <c r="ADF43" s="5"/>
      <c r="ADG43" s="5"/>
      <c r="ADH43" s="5"/>
      <c r="ADI43" s="5"/>
      <c r="ADJ43" s="5"/>
      <c r="ADK43" s="5"/>
      <c r="ADL43" s="5"/>
      <c r="ADM43" s="5"/>
      <c r="ADN43" s="5"/>
      <c r="ADO43" s="5"/>
      <c r="ADP43" s="5"/>
      <c r="ADQ43" s="5"/>
      <c r="ADR43" s="5"/>
      <c r="ADS43" s="5"/>
      <c r="ADT43" s="5"/>
      <c r="ADU43" s="5"/>
      <c r="ADV43" s="5"/>
      <c r="ADW43" s="5"/>
      <c r="ADX43" s="5"/>
      <c r="ADY43" s="5"/>
      <c r="ADZ43" s="5"/>
      <c r="AEA43" s="5"/>
      <c r="AEB43" s="5"/>
      <c r="AEC43" s="5"/>
      <c r="AED43" s="5"/>
      <c r="AEE43" s="5"/>
      <c r="AEF43" s="5"/>
      <c r="AEG43" s="5"/>
      <c r="AEH43" s="5"/>
      <c r="AEI43" s="5"/>
      <c r="AEJ43" s="5"/>
      <c r="AEK43" s="5"/>
      <c r="AEL43" s="5"/>
      <c r="AEM43" s="5"/>
      <c r="AEN43" s="5"/>
      <c r="AEO43" s="5"/>
      <c r="AEP43" s="5"/>
      <c r="AEQ43" s="5"/>
      <c r="AER43" s="5"/>
      <c r="AES43" s="5"/>
      <c r="AET43" s="5"/>
      <c r="AEU43" s="5"/>
      <c r="AEV43" s="5"/>
      <c r="AEW43" s="5"/>
      <c r="AEX43" s="5"/>
      <c r="AEY43" s="5"/>
      <c r="AEZ43" s="5"/>
      <c r="AFA43" s="5"/>
      <c r="AFB43" s="5"/>
      <c r="AFC43" s="5"/>
      <c r="AFD43" s="5"/>
      <c r="AFE43" s="5"/>
      <c r="AFF43" s="5"/>
      <c r="AFG43" s="5"/>
      <c r="AFH43" s="5"/>
      <c r="AFI43" s="5"/>
      <c r="AFJ43" s="5"/>
      <c r="AFK43" s="5"/>
      <c r="AFL43" s="5"/>
      <c r="AFM43" s="5"/>
      <c r="AFN43" s="5"/>
      <c r="AFO43" s="5"/>
      <c r="AFP43" s="5"/>
      <c r="AFQ43" s="5"/>
      <c r="AFR43" s="5"/>
      <c r="AFS43" s="5"/>
      <c r="AFT43" s="5"/>
      <c r="AFU43" s="5"/>
      <c r="AFV43" s="5"/>
      <c r="AFW43" s="5"/>
      <c r="AFX43" s="5"/>
      <c r="AFY43" s="5"/>
      <c r="AFZ43" s="5"/>
      <c r="AGA43" s="5"/>
      <c r="AGB43" s="5"/>
      <c r="AGC43" s="5"/>
      <c r="AGD43" s="5"/>
      <c r="AGE43" s="5"/>
      <c r="AGF43" s="5"/>
      <c r="AGG43" s="5"/>
      <c r="AGH43" s="5"/>
      <c r="AGI43" s="5"/>
      <c r="AGJ43" s="5"/>
      <c r="AGK43" s="5"/>
      <c r="AGL43" s="5"/>
      <c r="AGM43" s="5"/>
      <c r="AGN43" s="5"/>
      <c r="AGO43" s="5"/>
      <c r="AGP43" s="5"/>
      <c r="AGQ43" s="5"/>
      <c r="AGR43" s="5"/>
      <c r="AGS43" s="5"/>
      <c r="AGT43" s="5"/>
      <c r="AGU43" s="5"/>
      <c r="AGV43" s="5"/>
      <c r="AGW43" s="5"/>
      <c r="AGX43" s="5"/>
      <c r="AGY43" s="5"/>
      <c r="AGZ43" s="5"/>
      <c r="AHA43" s="5"/>
      <c r="AHB43" s="5"/>
      <c r="AHC43" s="5"/>
      <c r="AHD43" s="5"/>
      <c r="AHE43" s="5"/>
      <c r="AHF43" s="5"/>
      <c r="AHG43" s="5"/>
      <c r="AHH43" s="5"/>
      <c r="AHI43" s="5"/>
      <c r="AHJ43" s="5"/>
      <c r="AHK43" s="5"/>
      <c r="AHL43" s="5"/>
      <c r="AHM43" s="5"/>
      <c r="AHN43" s="5"/>
      <c r="AHO43" s="5"/>
      <c r="AHP43" s="5"/>
      <c r="AHQ43" s="5"/>
      <c r="AHR43" s="5"/>
      <c r="AHS43" s="5"/>
      <c r="AHT43" s="5"/>
      <c r="AHU43" s="5"/>
      <c r="AHV43" s="5"/>
      <c r="AHW43" s="5"/>
      <c r="AHX43" s="5"/>
      <c r="AHY43" s="5"/>
      <c r="AHZ43" s="5"/>
      <c r="AIA43" s="5"/>
      <c r="AIB43" s="5"/>
      <c r="AIC43" s="5"/>
      <c r="AID43" s="5"/>
      <c r="AIE43" s="5"/>
      <c r="AIF43" s="5"/>
      <c r="AIG43" s="5"/>
      <c r="AIH43" s="5"/>
      <c r="AII43" s="5"/>
      <c r="AIJ43" s="5"/>
      <c r="AIK43" s="5"/>
      <c r="AIL43" s="5"/>
      <c r="AIM43" s="5"/>
      <c r="AIN43" s="5"/>
      <c r="AIO43" s="5"/>
      <c r="AIP43" s="5"/>
      <c r="AIQ43" s="5"/>
      <c r="AIR43" s="5"/>
      <c r="AIS43" s="5"/>
      <c r="AIT43" s="5"/>
      <c r="AIU43" s="5"/>
      <c r="AIV43" s="5"/>
      <c r="AIW43" s="5"/>
      <c r="AIX43" s="5"/>
      <c r="AIY43" s="5"/>
      <c r="AIZ43" s="5"/>
      <c r="AJA43" s="5"/>
      <c r="AJB43" s="5"/>
      <c r="AJC43" s="5"/>
      <c r="AJD43" s="5"/>
      <c r="AJE43" s="5"/>
      <c r="AJF43" s="5"/>
      <c r="AJG43" s="5"/>
      <c r="AJH43" s="5"/>
      <c r="AJI43" s="5"/>
      <c r="AJJ43" s="5"/>
      <c r="AJK43" s="5"/>
      <c r="AJL43" s="5"/>
      <c r="AJM43" s="5"/>
      <c r="AJN43" s="5"/>
      <c r="AJO43" s="5"/>
      <c r="AJP43" s="5"/>
      <c r="AJQ43" s="5"/>
      <c r="AJR43" s="5"/>
      <c r="AJS43" s="5"/>
      <c r="AJT43" s="5"/>
      <c r="AJU43" s="5"/>
      <c r="AJV43" s="5"/>
      <c r="AJW43" s="5"/>
      <c r="AJX43" s="5"/>
      <c r="AJY43" s="5"/>
      <c r="AJZ43" s="5"/>
      <c r="AKA43" s="5"/>
      <c r="AKB43" s="5"/>
      <c r="AKC43" s="5"/>
      <c r="AKD43" s="5"/>
      <c r="AKE43" s="5"/>
      <c r="AKF43" s="5"/>
      <c r="AKG43" s="5"/>
      <c r="AKH43" s="5"/>
      <c r="AKI43" s="5"/>
      <c r="AKJ43" s="5"/>
      <c r="AKK43" s="5"/>
      <c r="AKL43" s="5"/>
      <c r="AKM43" s="5"/>
      <c r="AKN43" s="5"/>
      <c r="AKO43" s="5"/>
      <c r="AKP43" s="5"/>
      <c r="AKQ43" s="5"/>
      <c r="AKR43" s="5"/>
      <c r="AKS43" s="5"/>
      <c r="AKT43" s="5"/>
      <c r="AKU43" s="5"/>
      <c r="AKV43" s="5"/>
      <c r="AKW43" s="5"/>
      <c r="AKX43" s="5"/>
      <c r="AKY43" s="5"/>
      <c r="AKZ43" s="5"/>
      <c r="ALA43" s="5"/>
      <c r="ALB43" s="5"/>
      <c r="ALC43" s="5"/>
      <c r="ALD43" s="5"/>
      <c r="ALE43" s="5"/>
      <c r="ALF43" s="5"/>
      <c r="ALG43" s="5"/>
      <c r="ALH43" s="5"/>
      <c r="ALI43" s="5"/>
      <c r="ALJ43" s="5"/>
      <c r="ALK43" s="5"/>
      <c r="ALL43" s="5"/>
      <c r="ALM43" s="5"/>
      <c r="ALN43" s="5"/>
      <c r="ALO43" s="5"/>
      <c r="ALP43" s="5"/>
      <c r="ALQ43" s="5"/>
      <c r="ALR43" s="5"/>
      <c r="ALS43" s="5"/>
      <c r="ALT43" s="5"/>
      <c r="ALU43" s="5"/>
      <c r="ALV43" s="5"/>
      <c r="ALW43" s="5"/>
      <c r="ALX43" s="5"/>
      <c r="ALY43" s="5"/>
      <c r="ALZ43" s="5"/>
      <c r="AMA43" s="5"/>
      <c r="AMB43" s="5"/>
      <c r="AMC43" s="5"/>
      <c r="AMD43" s="5"/>
      <c r="AME43" s="5"/>
      <c r="AMF43" s="5"/>
      <c r="AMG43" s="5"/>
      <c r="AMH43" s="5"/>
      <c r="AMI43" s="5"/>
      <c r="AMJ43" s="5"/>
      <c r="AMK43" s="5"/>
      <c r="AML43" s="5"/>
      <c r="AMM43" s="5"/>
      <c r="AMN43" s="5"/>
      <c r="AMO43" s="5"/>
      <c r="AMP43" s="5"/>
      <c r="AMQ43" s="5"/>
      <c r="AMR43" s="5"/>
      <c r="AMS43" s="5"/>
      <c r="AMT43" s="5"/>
      <c r="AMU43" s="5"/>
      <c r="AMV43" s="5"/>
      <c r="AMW43" s="5"/>
      <c r="AMX43" s="5"/>
      <c r="AMY43" s="5"/>
      <c r="AMZ43" s="5"/>
      <c r="ANA43" s="5"/>
      <c r="ANB43" s="5"/>
      <c r="ANC43" s="5"/>
      <c r="AND43" s="5"/>
      <c r="ANE43" s="5"/>
      <c r="ANF43" s="5"/>
      <c r="ANG43" s="5"/>
      <c r="ANH43" s="5"/>
      <c r="ANI43" s="5"/>
      <c r="ANJ43" s="5"/>
      <c r="ANK43" s="5"/>
      <c r="ANL43" s="5"/>
      <c r="ANM43" s="5"/>
      <c r="ANN43" s="5"/>
      <c r="ANO43" s="5"/>
      <c r="ANP43" s="5"/>
      <c r="ANQ43" s="5"/>
      <c r="ANR43" s="5"/>
      <c r="ANS43" s="5"/>
      <c r="ANT43" s="5"/>
      <c r="ANU43" s="5"/>
      <c r="ANV43" s="5"/>
      <c r="ANW43" s="5"/>
      <c r="ANX43" s="5"/>
      <c r="ANY43" s="5"/>
      <c r="ANZ43" s="5"/>
      <c r="AOA43" s="5"/>
      <c r="AOB43" s="5"/>
      <c r="AOC43" s="5"/>
      <c r="AOD43" s="5"/>
      <c r="AOE43" s="5"/>
      <c r="AOF43" s="5"/>
      <c r="AOG43" s="5"/>
      <c r="AOH43" s="5"/>
      <c r="AOI43" s="5"/>
      <c r="AOJ43" s="5"/>
      <c r="AOK43" s="5"/>
      <c r="AOL43" s="5"/>
      <c r="AOM43" s="5"/>
      <c r="AON43" s="5"/>
      <c r="AOO43" s="5"/>
      <c r="AOP43" s="5"/>
      <c r="AOQ43" s="5"/>
      <c r="AOR43" s="5"/>
      <c r="AOS43" s="5"/>
      <c r="AOT43" s="5"/>
      <c r="AOU43" s="5"/>
      <c r="AOV43" s="5"/>
      <c r="AOW43" s="5"/>
      <c r="AOX43" s="5"/>
      <c r="AOY43" s="5"/>
      <c r="AOZ43" s="5"/>
      <c r="APA43" s="5"/>
      <c r="APB43" s="5"/>
      <c r="APC43" s="5"/>
      <c r="APD43" s="5"/>
      <c r="APE43" s="5"/>
      <c r="APF43" s="5"/>
      <c r="APG43" s="5"/>
      <c r="APH43" s="5"/>
      <c r="API43" s="5"/>
      <c r="APJ43" s="5"/>
      <c r="APK43" s="5"/>
      <c r="APL43" s="5"/>
      <c r="APM43" s="5"/>
      <c r="APN43" s="5"/>
      <c r="APO43" s="5"/>
      <c r="APP43" s="5"/>
      <c r="APQ43" s="5"/>
      <c r="APR43" s="5"/>
      <c r="APS43" s="5"/>
      <c r="APT43" s="5"/>
      <c r="APU43" s="5"/>
      <c r="APV43" s="5"/>
      <c r="APW43" s="5"/>
      <c r="APX43" s="5"/>
      <c r="APY43" s="5"/>
      <c r="APZ43" s="5"/>
      <c r="AQA43" s="5"/>
      <c r="AQB43" s="5"/>
      <c r="AQC43" s="5"/>
      <c r="AQD43" s="5"/>
      <c r="AQE43" s="5"/>
      <c r="AQF43" s="5"/>
      <c r="AQG43" s="5"/>
      <c r="AQH43" s="5"/>
      <c r="AQI43" s="5"/>
      <c r="AQJ43" s="5"/>
      <c r="AQK43" s="5"/>
      <c r="AQL43" s="5"/>
      <c r="AQM43" s="5"/>
      <c r="AQN43" s="5"/>
      <c r="AQO43" s="5"/>
      <c r="AQP43" s="5"/>
      <c r="AQQ43" s="5"/>
      <c r="AQR43" s="5"/>
      <c r="AQS43" s="5"/>
      <c r="AQT43" s="5"/>
      <c r="AQU43" s="5"/>
      <c r="AQV43" s="5"/>
      <c r="AQW43" s="5"/>
      <c r="AQX43" s="5"/>
      <c r="AQY43" s="5"/>
      <c r="AQZ43" s="5"/>
      <c r="ARA43" s="5"/>
      <c r="ARB43" s="5"/>
      <c r="ARC43" s="5"/>
      <c r="ARD43" s="5"/>
      <c r="ARE43" s="5"/>
      <c r="ARF43" s="5"/>
      <c r="ARG43" s="5"/>
      <c r="ARH43" s="5"/>
      <c r="ARI43" s="5"/>
      <c r="ARJ43" s="5"/>
      <c r="ARK43" s="5"/>
      <c r="ARL43" s="5"/>
      <c r="ARM43" s="5"/>
      <c r="ARN43" s="5"/>
      <c r="ARO43" s="5"/>
      <c r="ARP43" s="5"/>
      <c r="ARQ43" s="5"/>
      <c r="ARR43" s="5"/>
      <c r="ARS43" s="5"/>
      <c r="ART43" s="5"/>
      <c r="ARU43" s="5"/>
      <c r="ARV43" s="5"/>
      <c r="ARW43" s="5"/>
      <c r="ARX43" s="5"/>
      <c r="ARY43" s="5"/>
      <c r="ARZ43" s="5"/>
      <c r="ASA43" s="5"/>
      <c r="ASB43" s="5"/>
      <c r="ASC43" s="5"/>
      <c r="ASD43" s="5"/>
      <c r="ASE43" s="5"/>
      <c r="ASF43" s="5"/>
      <c r="ASG43" s="5"/>
      <c r="ASH43" s="5"/>
      <c r="ASI43" s="5"/>
      <c r="ASJ43" s="5"/>
      <c r="ASK43" s="5"/>
      <c r="ASL43" s="5"/>
      <c r="ASM43" s="5"/>
      <c r="ASN43" s="5"/>
      <c r="ASO43" s="5"/>
      <c r="ASP43" s="5"/>
      <c r="ASQ43" s="5"/>
      <c r="ASR43" s="5"/>
      <c r="ASS43" s="5"/>
      <c r="AST43" s="5"/>
      <c r="ASU43" s="5"/>
      <c r="ASV43" s="5"/>
      <c r="ASW43" s="5"/>
      <c r="ASX43" s="5"/>
      <c r="ASY43" s="5"/>
      <c r="ASZ43" s="5"/>
      <c r="ATA43" s="5"/>
      <c r="ATB43" s="5"/>
      <c r="ATC43" s="5"/>
      <c r="ATD43" s="5"/>
      <c r="ATE43" s="5"/>
      <c r="ATF43" s="5"/>
      <c r="ATG43" s="5"/>
      <c r="ATH43" s="5"/>
      <c r="ATI43" s="5"/>
      <c r="ATJ43" s="5"/>
      <c r="ATK43" s="5"/>
      <c r="ATL43" s="5"/>
      <c r="ATM43" s="5"/>
      <c r="ATN43" s="5"/>
      <c r="ATO43" s="5"/>
      <c r="ATP43" s="5"/>
      <c r="ATQ43" s="5"/>
      <c r="ATR43" s="5"/>
      <c r="ATS43" s="5"/>
      <c r="ATT43" s="5"/>
      <c r="ATU43" s="5"/>
      <c r="ATV43" s="5"/>
      <c r="ATW43" s="5"/>
      <c r="ATX43" s="5"/>
      <c r="ATY43" s="5"/>
      <c r="ATZ43" s="5"/>
      <c r="AUA43" s="5"/>
      <c r="AUB43" s="5"/>
      <c r="AUC43" s="5"/>
      <c r="AUD43" s="5"/>
      <c r="AUE43" s="5"/>
      <c r="AUF43" s="5"/>
      <c r="AUG43" s="5"/>
      <c r="AUH43" s="5"/>
      <c r="AUI43" s="5"/>
      <c r="AUJ43" s="5"/>
      <c r="AUK43" s="5"/>
      <c r="AUL43" s="5"/>
      <c r="AUM43" s="5"/>
      <c r="AUN43" s="5"/>
      <c r="AUO43" s="5"/>
      <c r="AUP43" s="5"/>
      <c r="AUQ43" s="5"/>
      <c r="AUR43" s="5"/>
      <c r="AUS43" s="5"/>
      <c r="AUT43" s="5"/>
      <c r="AUU43" s="5"/>
      <c r="AUV43" s="5"/>
      <c r="AUW43" s="5"/>
      <c r="AUX43" s="5"/>
      <c r="AUY43" s="5"/>
      <c r="AUZ43" s="5"/>
      <c r="AVA43" s="5"/>
      <c r="AVB43" s="5"/>
      <c r="AVC43" s="5"/>
      <c r="AVD43" s="5"/>
      <c r="AVE43" s="5"/>
      <c r="AVF43" s="5"/>
      <c r="AVG43" s="5"/>
      <c r="AVH43" s="5"/>
      <c r="AVI43" s="5"/>
      <c r="AVJ43" s="5"/>
      <c r="AVK43" s="5"/>
      <c r="AVL43" s="5"/>
      <c r="AVM43" s="5"/>
      <c r="AVN43" s="5"/>
      <c r="AVO43" s="5"/>
      <c r="AVP43" s="5"/>
      <c r="AVQ43" s="5"/>
      <c r="AVR43" s="5"/>
      <c r="AVS43" s="5"/>
      <c r="AVT43" s="5"/>
      <c r="AVU43" s="5"/>
      <c r="AVV43" s="5"/>
      <c r="AVW43" s="5"/>
      <c r="AVX43" s="5"/>
      <c r="AVY43" s="5"/>
      <c r="AVZ43" s="5"/>
      <c r="AWA43" s="5"/>
      <c r="AWB43" s="5"/>
      <c r="AWC43" s="5"/>
      <c r="AWD43" s="5"/>
      <c r="AWE43" s="5"/>
      <c r="AWF43" s="5"/>
      <c r="AWG43" s="5"/>
      <c r="AWH43" s="5"/>
      <c r="AWI43" s="5"/>
      <c r="AWJ43" s="5"/>
      <c r="AWK43" s="5"/>
      <c r="AWL43" s="5"/>
      <c r="AWM43" s="5"/>
      <c r="AWN43" s="5"/>
      <c r="AWO43" s="5"/>
      <c r="AWP43" s="5"/>
      <c r="AWQ43" s="5"/>
      <c r="AWR43" s="5"/>
      <c r="AWS43" s="5"/>
      <c r="AWT43" s="5"/>
      <c r="AWU43" s="5"/>
      <c r="AWV43" s="5"/>
      <c r="AWW43" s="5"/>
      <c r="AWX43" s="5"/>
      <c r="AWY43" s="5"/>
      <c r="AWZ43" s="5"/>
      <c r="AXA43" s="5"/>
      <c r="AXB43" s="5"/>
      <c r="AXC43" s="5"/>
      <c r="AXD43" s="5"/>
      <c r="AXE43" s="5"/>
      <c r="AXF43" s="5"/>
      <c r="AXG43" s="5"/>
      <c r="AXH43" s="5"/>
      <c r="AXI43" s="5"/>
      <c r="AXJ43" s="5"/>
      <c r="AXK43" s="5"/>
      <c r="AXL43" s="5"/>
      <c r="AXM43" s="5"/>
      <c r="AXN43" s="5"/>
      <c r="AXO43" s="5"/>
      <c r="AXP43" s="5"/>
      <c r="AXQ43" s="5"/>
      <c r="AXR43" s="5"/>
      <c r="AXS43" s="5"/>
      <c r="AXT43" s="5"/>
      <c r="AXU43" s="5"/>
      <c r="AXV43" s="5"/>
      <c r="AXW43" s="5"/>
      <c r="AXX43" s="5"/>
      <c r="AXY43" s="5"/>
      <c r="AXZ43" s="5"/>
      <c r="AYA43" s="5"/>
      <c r="AYB43" s="5"/>
      <c r="AYC43" s="5"/>
      <c r="AYD43" s="5"/>
      <c r="AYE43" s="5"/>
      <c r="AYF43" s="5"/>
      <c r="AYG43" s="5"/>
      <c r="AYH43" s="5"/>
      <c r="AYI43" s="5"/>
      <c r="AYJ43" s="5"/>
      <c r="AYK43" s="5"/>
      <c r="AYL43" s="5"/>
      <c r="AYM43" s="5"/>
      <c r="AYN43" s="5"/>
      <c r="AYO43" s="5"/>
      <c r="AYP43" s="5"/>
      <c r="AYQ43" s="5"/>
      <c r="AYR43" s="5"/>
      <c r="AYS43" s="5"/>
      <c r="AYT43" s="5"/>
      <c r="AYU43" s="5"/>
      <c r="AYV43" s="5"/>
      <c r="AYW43" s="5"/>
      <c r="AYX43" s="5"/>
      <c r="AYY43" s="5"/>
      <c r="AYZ43" s="5"/>
      <c r="AZA43" s="5"/>
      <c r="AZB43" s="5"/>
      <c r="AZC43" s="5"/>
      <c r="AZD43" s="5"/>
      <c r="AZE43" s="5"/>
      <c r="AZF43" s="5"/>
      <c r="AZG43" s="5"/>
      <c r="AZH43" s="5"/>
      <c r="AZI43" s="5"/>
      <c r="AZJ43" s="5"/>
      <c r="AZK43" s="5"/>
      <c r="AZL43" s="5"/>
      <c r="AZM43" s="5"/>
      <c r="AZN43" s="5"/>
      <c r="AZO43" s="5"/>
      <c r="AZP43" s="5"/>
      <c r="AZQ43" s="5"/>
      <c r="AZR43" s="5"/>
      <c r="AZS43" s="5"/>
      <c r="AZT43" s="5"/>
      <c r="AZU43" s="5"/>
      <c r="AZV43" s="5"/>
      <c r="AZW43" s="5"/>
      <c r="AZX43" s="5"/>
      <c r="AZY43" s="5"/>
      <c r="AZZ43" s="5"/>
      <c r="BAA43" s="5"/>
      <c r="BAB43" s="5"/>
      <c r="BAC43" s="5"/>
      <c r="BAD43" s="5"/>
      <c r="BAE43" s="5"/>
      <c r="BAF43" s="5"/>
      <c r="BAG43" s="5"/>
      <c r="BAH43" s="5"/>
      <c r="BAI43" s="5"/>
      <c r="BAJ43" s="5"/>
      <c r="BAK43" s="5"/>
      <c r="BAL43" s="5"/>
      <c r="BAM43" s="5"/>
      <c r="BAN43" s="5"/>
      <c r="BAO43" s="5"/>
      <c r="BAP43" s="5"/>
      <c r="BAQ43" s="5"/>
      <c r="BAR43" s="5"/>
      <c r="BAS43" s="5"/>
      <c r="BAT43" s="5"/>
      <c r="BAU43" s="5"/>
      <c r="BAV43" s="5"/>
      <c r="BAW43" s="5"/>
      <c r="BAX43" s="5"/>
      <c r="BAY43" s="5"/>
      <c r="BAZ43" s="5"/>
      <c r="BBA43" s="5"/>
      <c r="BBB43" s="5"/>
      <c r="BBC43" s="5"/>
      <c r="BBD43" s="5"/>
      <c r="BBE43" s="5"/>
      <c r="BBF43" s="5"/>
      <c r="BBG43" s="5"/>
      <c r="BBH43" s="5"/>
      <c r="BBI43" s="5"/>
      <c r="BBJ43" s="5"/>
      <c r="BBK43" s="5"/>
      <c r="BBL43" s="5"/>
      <c r="BBM43" s="5"/>
      <c r="BBN43" s="5"/>
      <c r="BBO43" s="5"/>
      <c r="BBP43" s="5"/>
      <c r="BBQ43" s="5"/>
      <c r="BBR43" s="5"/>
      <c r="BBS43" s="5"/>
      <c r="BBT43" s="5"/>
      <c r="BBU43" s="5"/>
      <c r="BBV43" s="5"/>
      <c r="BBW43" s="5"/>
      <c r="BBX43" s="5"/>
      <c r="BBY43" s="5"/>
      <c r="BBZ43" s="5"/>
      <c r="BCA43" s="5"/>
      <c r="BCB43" s="5"/>
      <c r="BCC43" s="5"/>
      <c r="BCD43" s="5"/>
      <c r="BCE43" s="5"/>
      <c r="BCF43" s="5"/>
      <c r="BCG43" s="5"/>
      <c r="BCH43" s="5"/>
      <c r="BCI43" s="5"/>
      <c r="BCJ43" s="5"/>
      <c r="BCK43" s="5"/>
      <c r="BCL43" s="5"/>
      <c r="BCM43" s="5"/>
      <c r="BCN43" s="5"/>
      <c r="BCO43" s="5"/>
      <c r="BCP43" s="5"/>
      <c r="BCQ43" s="5"/>
      <c r="BCR43" s="5"/>
      <c r="BCS43" s="5"/>
      <c r="BCT43" s="5"/>
      <c r="BCU43" s="5"/>
      <c r="BCV43" s="5"/>
      <c r="BCW43" s="5"/>
      <c r="BCX43" s="5"/>
      <c r="BCY43" s="5"/>
      <c r="BCZ43" s="5"/>
      <c r="BDA43" s="5"/>
      <c r="BDB43" s="5"/>
      <c r="BDC43" s="5"/>
      <c r="BDD43" s="5"/>
      <c r="BDE43" s="5"/>
      <c r="BDF43" s="5"/>
      <c r="BDG43" s="5"/>
      <c r="BDH43" s="5"/>
      <c r="BDI43" s="5"/>
      <c r="BDJ43" s="5"/>
      <c r="BDK43" s="5"/>
      <c r="BDL43" s="5"/>
      <c r="BDM43" s="5"/>
      <c r="BDN43" s="5"/>
      <c r="BDO43" s="5"/>
      <c r="BDP43" s="5"/>
      <c r="BDQ43" s="5"/>
      <c r="BDR43" s="5"/>
      <c r="BDS43" s="5"/>
      <c r="BDT43" s="5"/>
      <c r="BDU43" s="5"/>
      <c r="BDV43" s="5"/>
      <c r="BDW43" s="5"/>
      <c r="BDX43" s="5"/>
      <c r="BDY43" s="5"/>
      <c r="BDZ43" s="5"/>
      <c r="BEA43" s="5"/>
      <c r="BEB43" s="5"/>
      <c r="BEC43" s="5"/>
      <c r="BED43" s="5"/>
      <c r="BEE43" s="5"/>
      <c r="BEF43" s="5"/>
      <c r="BEG43" s="5"/>
      <c r="BEH43" s="5"/>
      <c r="BEI43" s="5"/>
      <c r="BEJ43" s="5"/>
      <c r="BEK43" s="5"/>
      <c r="BEL43" s="5"/>
      <c r="BEM43" s="5"/>
      <c r="BEN43" s="5"/>
      <c r="BEO43" s="5"/>
      <c r="BEP43" s="5"/>
      <c r="BEQ43" s="5"/>
      <c r="BER43" s="5"/>
      <c r="BES43" s="5"/>
      <c r="BET43" s="5"/>
      <c r="BEU43" s="5"/>
      <c r="BEV43" s="5"/>
      <c r="BEW43" s="5"/>
      <c r="BEX43" s="5"/>
      <c r="BEY43" s="5"/>
      <c r="BEZ43" s="5"/>
      <c r="BFA43" s="5"/>
      <c r="BFB43" s="5"/>
      <c r="BFC43" s="5"/>
      <c r="BFD43" s="5"/>
      <c r="BFE43" s="5"/>
      <c r="BFF43" s="5"/>
      <c r="BFG43" s="5"/>
      <c r="BFH43" s="5"/>
      <c r="BFI43" s="5"/>
      <c r="BFJ43" s="5"/>
      <c r="BFK43" s="5"/>
      <c r="BFL43" s="5"/>
      <c r="BFM43" s="5"/>
      <c r="BFN43" s="5"/>
      <c r="BFO43" s="5"/>
      <c r="BFP43" s="5"/>
      <c r="BFQ43" s="5"/>
      <c r="BFR43" s="5"/>
      <c r="BFS43" s="5"/>
      <c r="BFT43" s="5"/>
      <c r="BFU43" s="5"/>
      <c r="BFV43" s="5"/>
      <c r="BFW43" s="5"/>
      <c r="BFX43" s="5"/>
      <c r="BFY43" s="5"/>
      <c r="BFZ43" s="5"/>
      <c r="BGA43" s="5"/>
      <c r="BGB43" s="5"/>
      <c r="BGC43" s="5"/>
      <c r="BGD43" s="5"/>
      <c r="BGE43" s="5"/>
      <c r="BGF43" s="5"/>
      <c r="BGG43" s="5"/>
      <c r="BGH43" s="5"/>
      <c r="BGI43" s="5"/>
      <c r="BGJ43" s="5"/>
      <c r="BGK43" s="5"/>
      <c r="BGL43" s="5"/>
      <c r="BGM43" s="5"/>
      <c r="BGN43" s="5"/>
      <c r="BGO43" s="5"/>
      <c r="BGP43" s="5"/>
      <c r="BGQ43" s="5"/>
      <c r="BGR43" s="5"/>
      <c r="BGS43" s="5"/>
      <c r="BGT43" s="5"/>
      <c r="BGU43" s="5"/>
      <c r="BGV43" s="5"/>
      <c r="BGW43" s="5"/>
      <c r="BGX43" s="5"/>
      <c r="BGY43" s="5"/>
      <c r="BGZ43" s="5"/>
      <c r="BHA43" s="5"/>
      <c r="BHB43" s="5"/>
      <c r="BHC43" s="5"/>
      <c r="BHD43" s="5"/>
      <c r="BHE43" s="5"/>
      <c r="BHF43" s="5"/>
      <c r="BHG43" s="5"/>
      <c r="BHH43" s="5"/>
      <c r="BHI43" s="5"/>
      <c r="BHJ43" s="5"/>
      <c r="BHK43" s="5"/>
      <c r="BHL43" s="5"/>
      <c r="BHM43" s="5"/>
      <c r="BHN43" s="5"/>
      <c r="BHO43" s="5"/>
      <c r="BHP43" s="5"/>
      <c r="BHQ43" s="5"/>
      <c r="BHR43" s="5"/>
      <c r="BHS43" s="5"/>
      <c r="BHT43" s="5"/>
      <c r="BHU43" s="5"/>
      <c r="BHV43" s="5"/>
      <c r="BHW43" s="5"/>
      <c r="BHX43" s="5"/>
      <c r="BHY43" s="5"/>
      <c r="BHZ43" s="5"/>
      <c r="BIA43" s="5"/>
      <c r="BIB43" s="5"/>
      <c r="BIC43" s="5"/>
      <c r="BID43" s="5"/>
      <c r="BIE43" s="5"/>
      <c r="BIF43" s="5"/>
      <c r="BIG43" s="5"/>
      <c r="BIH43" s="5"/>
      <c r="BII43" s="5"/>
      <c r="BIJ43" s="5"/>
      <c r="BIK43" s="5"/>
      <c r="BIL43" s="5"/>
      <c r="BIM43" s="5"/>
      <c r="BIN43" s="5"/>
      <c r="BIO43" s="5"/>
      <c r="BIP43" s="5"/>
      <c r="BIQ43" s="5"/>
      <c r="BIR43" s="5"/>
      <c r="BIS43" s="5"/>
      <c r="BIT43" s="5"/>
      <c r="BIU43" s="5"/>
      <c r="BIV43" s="5"/>
      <c r="BIW43" s="5"/>
      <c r="BIX43" s="5"/>
      <c r="BIY43" s="5"/>
      <c r="BIZ43" s="5"/>
      <c r="BJA43" s="5"/>
      <c r="BJB43" s="5"/>
      <c r="BJC43" s="5"/>
      <c r="BJD43" s="5"/>
      <c r="BJE43" s="5"/>
      <c r="BJF43" s="5"/>
      <c r="BJG43" s="5"/>
      <c r="BJH43" s="5"/>
      <c r="BJI43" s="5"/>
      <c r="BJJ43" s="5"/>
      <c r="BJK43" s="5"/>
      <c r="BJL43" s="5"/>
      <c r="BJM43" s="5"/>
      <c r="BJN43" s="5"/>
      <c r="BJO43" s="5"/>
      <c r="BJP43" s="5"/>
      <c r="BJQ43" s="5"/>
      <c r="BJR43" s="5"/>
      <c r="BJS43" s="5"/>
      <c r="BJT43" s="5"/>
      <c r="BJU43" s="5"/>
      <c r="BJV43" s="5"/>
      <c r="BJW43" s="5"/>
      <c r="BJX43" s="5"/>
      <c r="BJY43" s="5"/>
      <c r="BJZ43" s="5"/>
      <c r="BKA43" s="5"/>
      <c r="BKB43" s="5"/>
      <c r="BKC43" s="5"/>
      <c r="BKD43" s="5"/>
      <c r="BKE43" s="5"/>
      <c r="BKF43" s="5"/>
      <c r="BKG43" s="5"/>
      <c r="BKH43" s="5"/>
      <c r="BKI43" s="5"/>
      <c r="BKJ43" s="5"/>
      <c r="BKK43" s="5"/>
      <c r="BKL43" s="5"/>
      <c r="BKM43" s="5"/>
      <c r="BKN43" s="5"/>
      <c r="BKO43" s="5"/>
      <c r="BKP43" s="5"/>
      <c r="BKQ43" s="5"/>
      <c r="BKR43" s="5"/>
      <c r="BKS43" s="5"/>
      <c r="BKT43" s="5"/>
      <c r="BKU43" s="5"/>
      <c r="BKV43" s="5"/>
      <c r="BKW43" s="5"/>
      <c r="BKX43" s="5"/>
      <c r="BKY43" s="5"/>
      <c r="BKZ43" s="5"/>
      <c r="BLA43" s="5"/>
      <c r="BLB43" s="5"/>
      <c r="BLC43" s="5"/>
      <c r="BLD43" s="5"/>
      <c r="BLE43" s="5"/>
      <c r="BLF43" s="5"/>
      <c r="BLG43" s="5"/>
      <c r="BLH43" s="5"/>
      <c r="BLI43" s="5"/>
      <c r="BLJ43" s="5"/>
      <c r="BLK43" s="5"/>
      <c r="BLL43" s="5"/>
      <c r="BLM43" s="5"/>
      <c r="BLN43" s="5"/>
      <c r="BLO43" s="5"/>
      <c r="BLP43" s="5"/>
      <c r="BLQ43" s="5"/>
      <c r="BLR43" s="5"/>
      <c r="BLS43" s="5"/>
      <c r="BLT43" s="5"/>
      <c r="BLU43" s="5"/>
      <c r="BLV43" s="5"/>
      <c r="BLW43" s="5"/>
      <c r="BLX43" s="5"/>
      <c r="BLY43" s="5"/>
      <c r="BLZ43" s="5"/>
      <c r="BMA43" s="5"/>
      <c r="BMB43" s="5"/>
      <c r="BMC43" s="5"/>
      <c r="BMD43" s="5"/>
      <c r="BME43" s="5"/>
      <c r="BMF43" s="5"/>
      <c r="BMG43" s="5"/>
      <c r="BMH43" s="5"/>
      <c r="BMI43" s="5"/>
      <c r="BMJ43" s="5"/>
      <c r="BMK43" s="5"/>
      <c r="BML43" s="5"/>
      <c r="BMM43" s="5"/>
      <c r="BMN43" s="5"/>
      <c r="BMO43" s="5"/>
      <c r="BMP43" s="5"/>
      <c r="BMQ43" s="5"/>
      <c r="BMR43" s="5"/>
      <c r="BMS43" s="5"/>
      <c r="BMT43" s="5"/>
      <c r="BMU43" s="5"/>
      <c r="BMV43" s="5"/>
      <c r="BMW43" s="5"/>
      <c r="BMX43" s="5"/>
      <c r="BMY43" s="5"/>
      <c r="BMZ43" s="5"/>
      <c r="BNA43" s="5"/>
      <c r="BNB43" s="5"/>
      <c r="BNC43" s="5"/>
      <c r="BND43" s="5"/>
      <c r="BNE43" s="5"/>
      <c r="BNF43" s="5"/>
      <c r="BNG43" s="5"/>
      <c r="BNH43" s="5"/>
      <c r="BNI43" s="5"/>
      <c r="BNJ43" s="5"/>
      <c r="BNK43" s="5"/>
      <c r="BNL43" s="5"/>
      <c r="BNM43" s="5"/>
      <c r="BNN43" s="5"/>
      <c r="BNO43" s="5"/>
      <c r="BNP43" s="5"/>
      <c r="BNQ43" s="5"/>
      <c r="BNR43" s="5"/>
      <c r="BNS43" s="5"/>
      <c r="BNT43" s="5"/>
      <c r="BNU43" s="5"/>
      <c r="BNV43" s="5"/>
      <c r="BNW43" s="5"/>
      <c r="BNX43" s="5"/>
      <c r="BNY43" s="5"/>
      <c r="BNZ43" s="5"/>
      <c r="BOA43" s="5"/>
      <c r="BOB43" s="5"/>
      <c r="BOC43" s="5"/>
      <c r="BOD43" s="5"/>
      <c r="BOE43" s="5"/>
      <c r="BOF43" s="5"/>
      <c r="BOG43" s="5"/>
      <c r="BOH43" s="5"/>
      <c r="BOI43" s="5"/>
      <c r="BOJ43" s="5"/>
      <c r="BOK43" s="5"/>
      <c r="BOL43" s="5"/>
      <c r="BOM43" s="5"/>
      <c r="BON43" s="5"/>
      <c r="BOO43" s="5"/>
      <c r="BOP43" s="5"/>
      <c r="BOQ43" s="5"/>
      <c r="BOR43" s="5"/>
      <c r="BOS43" s="5"/>
      <c r="BOT43" s="5"/>
      <c r="BOU43" s="5"/>
      <c r="BOV43" s="5"/>
      <c r="BOW43" s="5"/>
      <c r="BOX43" s="5"/>
      <c r="BOY43" s="5"/>
      <c r="BOZ43" s="5"/>
      <c r="BPA43" s="5"/>
      <c r="BPB43" s="5"/>
      <c r="BPC43" s="5"/>
      <c r="BPD43" s="5"/>
      <c r="BPE43" s="5"/>
      <c r="BPF43" s="5"/>
      <c r="BPG43" s="5"/>
      <c r="BPH43" s="5"/>
      <c r="BPI43" s="5"/>
      <c r="BPJ43" s="5"/>
      <c r="BPK43" s="5"/>
      <c r="BPL43" s="5"/>
      <c r="BPM43" s="5"/>
      <c r="BPN43" s="5"/>
      <c r="BPO43" s="5"/>
      <c r="BPP43" s="5"/>
      <c r="BPQ43" s="5"/>
      <c r="BPR43" s="5"/>
      <c r="BPS43" s="5"/>
      <c r="BPT43" s="5"/>
      <c r="BPU43" s="5"/>
      <c r="BPV43" s="5"/>
      <c r="BPW43" s="5"/>
      <c r="BPX43" s="5"/>
      <c r="BPY43" s="5"/>
      <c r="BPZ43" s="5"/>
      <c r="BQA43" s="5"/>
      <c r="BQB43" s="5"/>
      <c r="BQC43" s="5"/>
      <c r="BQD43" s="5"/>
      <c r="BQE43" s="5"/>
      <c r="BQF43" s="5"/>
      <c r="BQG43" s="5"/>
      <c r="BQH43" s="5"/>
      <c r="BQI43" s="5"/>
      <c r="BQJ43" s="5"/>
      <c r="BQK43" s="5"/>
      <c r="BQL43" s="5"/>
      <c r="BQM43" s="5"/>
      <c r="BQN43" s="5"/>
      <c r="BQO43" s="5"/>
      <c r="BQP43" s="5"/>
      <c r="BQQ43" s="5"/>
      <c r="BQR43" s="5"/>
      <c r="BQS43" s="5"/>
      <c r="BQT43" s="5"/>
      <c r="BQU43" s="5"/>
      <c r="BQV43" s="5"/>
      <c r="BQW43" s="5"/>
      <c r="BQX43" s="5"/>
      <c r="BQY43" s="5"/>
      <c r="BQZ43" s="5"/>
      <c r="BRA43" s="5"/>
      <c r="BRB43" s="5"/>
      <c r="BRC43" s="5"/>
      <c r="BRD43" s="5"/>
      <c r="BRE43" s="5"/>
      <c r="BRF43" s="5"/>
      <c r="BRG43" s="5"/>
      <c r="BRH43" s="5"/>
      <c r="BRI43" s="5"/>
      <c r="BRJ43" s="5"/>
      <c r="BRK43" s="5"/>
      <c r="BRL43" s="5"/>
      <c r="BRM43" s="5"/>
      <c r="BRN43" s="5"/>
      <c r="BRO43" s="5"/>
      <c r="BRP43" s="5"/>
      <c r="BRQ43" s="5"/>
      <c r="BRR43" s="5"/>
      <c r="BRS43" s="5"/>
      <c r="BRT43" s="5"/>
      <c r="BRU43" s="5"/>
      <c r="BRV43" s="5"/>
      <c r="BRW43" s="5"/>
      <c r="BRX43" s="5"/>
      <c r="BRY43" s="5"/>
      <c r="BRZ43" s="5"/>
      <c r="BSA43" s="5"/>
      <c r="BSB43" s="5"/>
      <c r="BSC43" s="5"/>
      <c r="BSD43" s="5"/>
      <c r="BSE43" s="5"/>
      <c r="BSF43" s="5"/>
      <c r="BSG43" s="5"/>
      <c r="BSH43" s="5"/>
      <c r="BSI43" s="5"/>
      <c r="BSJ43" s="5"/>
      <c r="BSK43" s="5"/>
      <c r="BSL43" s="5"/>
      <c r="BSM43" s="5"/>
      <c r="BSN43" s="5"/>
      <c r="BSO43" s="5"/>
      <c r="BSP43" s="5"/>
      <c r="BSQ43" s="5"/>
      <c r="BSR43" s="5"/>
      <c r="BSS43" s="5"/>
      <c r="BST43" s="5"/>
      <c r="BSU43" s="5"/>
      <c r="BSV43" s="5"/>
      <c r="BSW43" s="5"/>
      <c r="BSX43" s="5"/>
      <c r="BSY43" s="5"/>
      <c r="BSZ43" s="5"/>
      <c r="BTA43" s="5"/>
      <c r="BTB43" s="5"/>
      <c r="BTC43" s="5"/>
      <c r="BTD43" s="5"/>
      <c r="BTE43" s="5"/>
      <c r="BTF43" s="5"/>
      <c r="BTG43" s="5"/>
      <c r="BTH43" s="5"/>
      <c r="BTI43" s="5"/>
      <c r="BTJ43" s="5"/>
      <c r="BTK43" s="5"/>
      <c r="BTL43" s="5"/>
      <c r="BTM43" s="5"/>
      <c r="BTN43" s="5"/>
      <c r="BTO43" s="5"/>
      <c r="BTP43" s="5"/>
      <c r="BTQ43" s="5"/>
      <c r="BTR43" s="5"/>
      <c r="BTS43" s="5"/>
      <c r="BTT43" s="5"/>
      <c r="BTU43" s="5"/>
      <c r="BTV43" s="5"/>
      <c r="BTW43" s="5"/>
      <c r="BTX43" s="5"/>
      <c r="BTY43" s="5"/>
      <c r="BTZ43" s="5"/>
      <c r="BUA43" s="5"/>
      <c r="BUB43" s="5"/>
      <c r="BUC43" s="5"/>
      <c r="BUD43" s="5"/>
      <c r="BUE43" s="5"/>
      <c r="BUF43" s="5"/>
      <c r="BUG43" s="5"/>
      <c r="BUH43" s="5"/>
      <c r="BUI43" s="5"/>
      <c r="BUJ43" s="5"/>
      <c r="BUK43" s="5"/>
      <c r="BUL43" s="5"/>
      <c r="BUM43" s="5"/>
      <c r="BUN43" s="5"/>
      <c r="BUO43" s="5"/>
      <c r="BUP43" s="5"/>
      <c r="BUQ43" s="5"/>
      <c r="BUR43" s="5"/>
      <c r="BUS43" s="5"/>
      <c r="BUT43" s="5"/>
      <c r="BUU43" s="5"/>
      <c r="BUV43" s="5"/>
      <c r="BUW43" s="5"/>
      <c r="BUX43" s="5"/>
      <c r="BUY43" s="5"/>
      <c r="BUZ43" s="5"/>
      <c r="BVA43" s="5"/>
      <c r="BVB43" s="5"/>
      <c r="BVC43" s="5"/>
      <c r="BVD43" s="5"/>
      <c r="BVE43" s="5"/>
      <c r="BVF43" s="5"/>
      <c r="BVG43" s="5"/>
      <c r="BVH43" s="5"/>
      <c r="BVI43" s="5"/>
      <c r="BVJ43" s="5"/>
      <c r="BVK43" s="5"/>
      <c r="BVL43" s="5"/>
      <c r="BVM43" s="5"/>
      <c r="BVN43" s="5"/>
      <c r="BVO43" s="5"/>
      <c r="BVP43" s="5"/>
      <c r="BVQ43" s="5"/>
      <c r="BVR43" s="5"/>
      <c r="BVS43" s="5"/>
      <c r="BVT43" s="5"/>
      <c r="BVU43" s="5"/>
      <c r="BVV43" s="5"/>
      <c r="BVW43" s="5"/>
      <c r="BVX43" s="5"/>
      <c r="BVY43" s="5"/>
      <c r="BVZ43" s="5"/>
      <c r="BWA43" s="5"/>
      <c r="BWB43" s="5"/>
      <c r="BWC43" s="5"/>
      <c r="BWD43" s="5"/>
      <c r="BWE43" s="5"/>
      <c r="BWF43" s="5"/>
      <c r="BWG43" s="5"/>
      <c r="BWH43" s="5"/>
      <c r="BWI43" s="5"/>
      <c r="BWJ43" s="5"/>
      <c r="BWK43" s="5"/>
      <c r="BWL43" s="5"/>
      <c r="BWM43" s="5"/>
      <c r="BWN43" s="5"/>
      <c r="BWO43" s="5"/>
      <c r="BWP43" s="5"/>
      <c r="BWQ43" s="5"/>
      <c r="BWR43" s="5"/>
      <c r="BWS43" s="5"/>
      <c r="BWT43" s="5"/>
      <c r="BWU43" s="5"/>
      <c r="BWV43" s="5"/>
      <c r="BWW43" s="5"/>
      <c r="BWX43" s="5"/>
      <c r="BWY43" s="5"/>
      <c r="BWZ43" s="5"/>
      <c r="BXA43" s="5"/>
      <c r="BXB43" s="5"/>
      <c r="BXC43" s="5"/>
      <c r="BXD43" s="5"/>
      <c r="BXE43" s="5"/>
      <c r="BXF43" s="5"/>
      <c r="BXG43" s="5"/>
      <c r="BXH43" s="5"/>
      <c r="BXI43" s="5"/>
      <c r="BXJ43" s="5"/>
      <c r="BXK43" s="5"/>
      <c r="BXL43" s="5"/>
      <c r="BXM43" s="5"/>
      <c r="BXN43" s="5"/>
      <c r="BXO43" s="5"/>
      <c r="BXP43" s="5"/>
      <c r="BXQ43" s="5"/>
      <c r="BXR43" s="5"/>
      <c r="BXS43" s="5"/>
      <c r="BXT43" s="5"/>
      <c r="BXU43" s="5"/>
      <c r="BXV43" s="5"/>
      <c r="BXW43" s="5"/>
      <c r="BXX43" s="5"/>
      <c r="BXY43" s="5"/>
      <c r="BXZ43" s="5"/>
      <c r="BYA43" s="5"/>
      <c r="BYB43" s="5"/>
      <c r="BYC43" s="5"/>
      <c r="BYD43" s="5"/>
      <c r="BYE43" s="5"/>
      <c r="BYF43" s="5"/>
      <c r="BYG43" s="5"/>
      <c r="BYH43" s="5"/>
      <c r="BYI43" s="5"/>
      <c r="BYJ43" s="5"/>
      <c r="BYK43" s="5"/>
      <c r="BYL43" s="5"/>
      <c r="BYM43" s="5"/>
      <c r="BYN43" s="5"/>
      <c r="BYO43" s="5"/>
      <c r="BYP43" s="5"/>
      <c r="BYQ43" s="5"/>
      <c r="BYR43" s="5"/>
      <c r="BYS43" s="5"/>
      <c r="BYT43" s="5"/>
      <c r="BYU43" s="5"/>
      <c r="BYV43" s="5"/>
      <c r="BYW43" s="5"/>
      <c r="BYX43" s="5"/>
      <c r="BYY43" s="5"/>
      <c r="BYZ43" s="5"/>
      <c r="BZA43" s="5"/>
      <c r="BZB43" s="5"/>
      <c r="BZC43" s="5"/>
      <c r="BZD43" s="5"/>
      <c r="BZE43" s="5"/>
      <c r="BZF43" s="5"/>
      <c r="BZG43" s="5"/>
      <c r="BZH43" s="5"/>
      <c r="BZI43" s="5"/>
      <c r="BZJ43" s="5"/>
      <c r="BZK43" s="5"/>
      <c r="BZL43" s="5"/>
      <c r="BZM43" s="5"/>
      <c r="BZN43" s="5"/>
      <c r="BZO43" s="5"/>
      <c r="BZP43" s="5"/>
      <c r="BZQ43" s="5"/>
      <c r="BZR43" s="5"/>
      <c r="BZS43" s="5"/>
      <c r="BZT43" s="5"/>
      <c r="BZU43" s="5"/>
      <c r="BZV43" s="5"/>
      <c r="BZW43" s="5"/>
      <c r="BZX43" s="5"/>
      <c r="BZY43" s="5"/>
      <c r="BZZ43" s="5"/>
      <c r="CAA43" s="5"/>
      <c r="CAB43" s="5"/>
      <c r="CAC43" s="5"/>
      <c r="CAD43" s="5"/>
      <c r="CAE43" s="5"/>
      <c r="CAF43" s="5"/>
      <c r="CAG43" s="5"/>
      <c r="CAH43" s="5"/>
      <c r="CAI43" s="5"/>
      <c r="CAJ43" s="5"/>
      <c r="CAK43" s="5"/>
      <c r="CAL43" s="5"/>
      <c r="CAM43" s="5"/>
      <c r="CAN43" s="5"/>
      <c r="CAO43" s="5"/>
      <c r="CAP43" s="5"/>
      <c r="CAQ43" s="5"/>
      <c r="CAR43" s="5"/>
      <c r="CAS43" s="5"/>
      <c r="CAT43" s="5"/>
      <c r="CAU43" s="5"/>
      <c r="CAV43" s="5"/>
      <c r="CAW43" s="5"/>
      <c r="CAX43" s="5"/>
      <c r="CAY43" s="5"/>
      <c r="CAZ43" s="5"/>
      <c r="CBA43" s="5"/>
      <c r="CBB43" s="5"/>
      <c r="CBC43" s="5"/>
      <c r="CBD43" s="5"/>
      <c r="CBE43" s="5"/>
      <c r="CBF43" s="5"/>
      <c r="CBG43" s="5"/>
      <c r="CBH43" s="5"/>
      <c r="CBI43" s="5"/>
      <c r="CBJ43" s="5"/>
      <c r="CBK43" s="5"/>
      <c r="CBL43" s="5"/>
      <c r="CBM43" s="5"/>
      <c r="CBN43" s="5"/>
      <c r="CBO43" s="5"/>
      <c r="CBP43" s="5"/>
      <c r="CBQ43" s="5"/>
      <c r="CBR43" s="5"/>
      <c r="CBS43" s="5"/>
      <c r="CBT43" s="5"/>
      <c r="CBU43" s="5"/>
      <c r="CBV43" s="5"/>
      <c r="CBW43" s="5"/>
      <c r="CBX43" s="5"/>
      <c r="CBY43" s="5"/>
      <c r="CBZ43" s="5"/>
      <c r="CCA43" s="5"/>
      <c r="CCB43" s="5"/>
      <c r="CCC43" s="5"/>
      <c r="CCD43" s="5"/>
      <c r="CCE43" s="5"/>
      <c r="CCF43" s="5"/>
      <c r="CCG43" s="5"/>
      <c r="CCH43" s="5"/>
      <c r="CCI43" s="5"/>
      <c r="CCJ43" s="5"/>
      <c r="CCK43" s="5"/>
      <c r="CCL43" s="5"/>
      <c r="CCM43" s="5"/>
      <c r="CCN43" s="5"/>
      <c r="CCO43" s="5"/>
      <c r="CCP43" s="5"/>
      <c r="CCQ43" s="5"/>
      <c r="CCR43" s="5"/>
      <c r="CCS43" s="5"/>
      <c r="CCT43" s="5"/>
      <c r="CCU43" s="5"/>
      <c r="CCV43" s="5"/>
      <c r="CCW43" s="5"/>
      <c r="CCX43" s="5"/>
      <c r="CCY43" s="5"/>
      <c r="CCZ43" s="5"/>
      <c r="CDA43" s="5"/>
      <c r="CDB43" s="5"/>
      <c r="CDC43" s="5"/>
      <c r="CDD43" s="5"/>
      <c r="CDE43" s="5"/>
      <c r="CDF43" s="5"/>
      <c r="CDG43" s="5"/>
      <c r="CDH43" s="5"/>
      <c r="CDI43" s="5"/>
      <c r="CDJ43" s="5"/>
      <c r="CDK43" s="5"/>
      <c r="CDL43" s="5"/>
      <c r="CDM43" s="5"/>
      <c r="CDN43" s="5"/>
      <c r="CDO43" s="5"/>
      <c r="CDP43" s="5"/>
      <c r="CDQ43" s="5"/>
      <c r="CDR43" s="5"/>
      <c r="CDS43" s="5"/>
      <c r="CDT43" s="5"/>
      <c r="CDU43" s="5"/>
      <c r="CDV43" s="5"/>
      <c r="CDW43" s="5"/>
      <c r="CDX43" s="5"/>
      <c r="CDY43" s="5"/>
      <c r="CDZ43" s="5"/>
      <c r="CEA43" s="5"/>
      <c r="CEB43" s="5"/>
      <c r="CEC43" s="5"/>
      <c r="CED43" s="5"/>
      <c r="CEE43" s="5"/>
      <c r="CEF43" s="5"/>
      <c r="CEG43" s="5"/>
      <c r="CEH43" s="5"/>
      <c r="CEI43" s="5"/>
      <c r="CEJ43" s="5"/>
      <c r="CEK43" s="5"/>
      <c r="CEL43" s="5"/>
      <c r="CEM43" s="5"/>
      <c r="CEN43" s="5"/>
      <c r="CEO43" s="5"/>
      <c r="CEP43" s="5"/>
      <c r="CEQ43" s="5"/>
      <c r="CER43" s="5"/>
      <c r="CES43" s="5"/>
      <c r="CET43" s="5"/>
      <c r="CEU43" s="5"/>
      <c r="CEV43" s="5"/>
      <c r="CEW43" s="5"/>
      <c r="CEX43" s="5"/>
      <c r="CEY43" s="5"/>
      <c r="CEZ43" s="5"/>
      <c r="CFA43" s="5"/>
      <c r="CFB43" s="5"/>
      <c r="CFC43" s="5"/>
      <c r="CFD43" s="5"/>
      <c r="CFE43" s="5"/>
      <c r="CFF43" s="5"/>
      <c r="CFG43" s="5"/>
      <c r="CFH43" s="5"/>
      <c r="CFI43" s="5"/>
      <c r="CFJ43" s="5"/>
      <c r="CFK43" s="5"/>
      <c r="CFL43" s="5"/>
      <c r="CFM43" s="5"/>
      <c r="CFN43" s="5"/>
      <c r="CFO43" s="5"/>
      <c r="CFP43" s="5"/>
      <c r="CFQ43" s="5"/>
      <c r="CFR43" s="5"/>
      <c r="CFS43" s="5"/>
      <c r="CFT43" s="5"/>
      <c r="CFU43" s="5"/>
      <c r="CFV43" s="5"/>
      <c r="CFW43" s="5"/>
      <c r="CFX43" s="5"/>
      <c r="CFY43" s="5"/>
      <c r="CFZ43" s="5"/>
      <c r="CGA43" s="5"/>
      <c r="CGB43" s="5"/>
      <c r="CGC43" s="5"/>
      <c r="CGD43" s="5"/>
      <c r="CGE43" s="5"/>
      <c r="CGF43" s="5"/>
      <c r="CGG43" s="5"/>
      <c r="CGH43" s="5"/>
      <c r="CGI43" s="5"/>
      <c r="CGJ43" s="5"/>
      <c r="CGK43" s="5"/>
      <c r="CGL43" s="5"/>
      <c r="CGM43" s="5"/>
      <c r="CGN43" s="5"/>
      <c r="CGO43" s="5"/>
      <c r="CGP43" s="5"/>
      <c r="CGQ43" s="5"/>
      <c r="CGR43" s="5"/>
      <c r="CGS43" s="5"/>
      <c r="CGT43" s="5"/>
      <c r="CGU43" s="5"/>
      <c r="CGV43" s="5"/>
      <c r="CGW43" s="5"/>
      <c r="CGX43" s="5"/>
      <c r="CGY43" s="5"/>
      <c r="CGZ43" s="5"/>
      <c r="CHA43" s="5"/>
      <c r="CHB43" s="5"/>
      <c r="CHC43" s="5"/>
      <c r="CHD43" s="5"/>
      <c r="CHE43" s="5"/>
      <c r="CHF43" s="5"/>
      <c r="CHG43" s="5"/>
      <c r="CHH43" s="5"/>
      <c r="CHI43" s="5"/>
      <c r="CHJ43" s="5"/>
      <c r="CHK43" s="5"/>
      <c r="CHL43" s="5"/>
      <c r="CHM43" s="5"/>
      <c r="CHN43" s="5"/>
      <c r="CHO43" s="5"/>
      <c r="CHP43" s="5"/>
      <c r="CHQ43" s="5"/>
      <c r="CHR43" s="5"/>
      <c r="CHS43" s="5"/>
      <c r="CHT43" s="5"/>
      <c r="CHU43" s="5"/>
      <c r="CHV43" s="5"/>
      <c r="CHW43" s="5"/>
      <c r="CHX43" s="5"/>
      <c r="CHY43" s="5"/>
      <c r="CHZ43" s="5"/>
      <c r="CIA43" s="5"/>
      <c r="CIB43" s="5"/>
      <c r="CIC43" s="5"/>
      <c r="CID43" s="5"/>
      <c r="CIE43" s="5"/>
      <c r="CIF43" s="5"/>
      <c r="CIG43" s="5"/>
      <c r="CIH43" s="5"/>
      <c r="CII43" s="5"/>
      <c r="CIJ43" s="5"/>
      <c r="CIK43" s="5"/>
      <c r="CIL43" s="5"/>
      <c r="CIM43" s="5"/>
      <c r="CIN43" s="5"/>
      <c r="CIO43" s="5"/>
      <c r="CIP43" s="5"/>
      <c r="CIQ43" s="5"/>
      <c r="CIR43" s="5"/>
      <c r="CIS43" s="5"/>
      <c r="CIT43" s="5"/>
      <c r="CIU43" s="5"/>
      <c r="CIV43" s="5"/>
      <c r="CIW43" s="5"/>
      <c r="CIX43" s="5"/>
      <c r="CIY43" s="5"/>
      <c r="CIZ43" s="5"/>
      <c r="CJA43" s="5"/>
      <c r="CJB43" s="5"/>
      <c r="CJC43" s="5"/>
      <c r="CJD43" s="5"/>
      <c r="CJE43" s="5"/>
      <c r="CJF43" s="5"/>
      <c r="CJG43" s="5"/>
      <c r="CJH43" s="5"/>
      <c r="CJI43" s="5"/>
      <c r="CJJ43" s="5"/>
      <c r="CJK43" s="5"/>
      <c r="CJL43" s="5"/>
      <c r="CJM43" s="5"/>
      <c r="CJN43" s="5"/>
      <c r="CJO43" s="5"/>
      <c r="CJP43" s="5"/>
      <c r="CJQ43" s="5"/>
      <c r="CJR43" s="5"/>
      <c r="CJS43" s="5"/>
      <c r="CJT43" s="5"/>
      <c r="CJU43" s="5"/>
      <c r="CJV43" s="5"/>
      <c r="CJW43" s="5"/>
      <c r="CJX43" s="5"/>
      <c r="CJY43" s="5"/>
      <c r="CJZ43" s="5"/>
      <c r="CKA43" s="5"/>
      <c r="CKB43" s="5"/>
      <c r="CKC43" s="5"/>
      <c r="CKD43" s="5"/>
      <c r="CKE43" s="5"/>
      <c r="CKF43" s="5"/>
      <c r="CKG43" s="5"/>
      <c r="CKH43" s="5"/>
      <c r="CKI43" s="5"/>
      <c r="CKJ43" s="5"/>
      <c r="CKK43" s="5"/>
      <c r="CKL43" s="5"/>
      <c r="CKM43" s="5"/>
      <c r="CKN43" s="5"/>
      <c r="CKO43" s="5"/>
      <c r="CKP43" s="5"/>
      <c r="CKQ43" s="5"/>
      <c r="CKR43" s="5"/>
      <c r="CKS43" s="5"/>
      <c r="CKT43" s="5"/>
      <c r="CKU43" s="5"/>
      <c r="CKV43" s="5"/>
      <c r="CKW43" s="5"/>
      <c r="CKX43" s="5"/>
      <c r="CKY43" s="5"/>
      <c r="CKZ43" s="5"/>
      <c r="CLA43" s="5"/>
      <c r="CLB43" s="5"/>
      <c r="CLC43" s="5"/>
      <c r="CLD43" s="5"/>
      <c r="CLE43" s="5"/>
      <c r="CLF43" s="5"/>
      <c r="CLG43" s="5"/>
      <c r="CLH43" s="5"/>
      <c r="CLI43" s="5"/>
      <c r="CLJ43" s="5"/>
      <c r="CLK43" s="5"/>
      <c r="CLL43" s="5"/>
      <c r="CLM43" s="5"/>
      <c r="CLN43" s="5"/>
      <c r="CLO43" s="5"/>
      <c r="CLP43" s="5"/>
      <c r="CLQ43" s="5"/>
      <c r="CLR43" s="5"/>
      <c r="CLS43" s="5"/>
      <c r="CLT43" s="5"/>
      <c r="CLU43" s="5"/>
      <c r="CLV43" s="5"/>
      <c r="CLW43" s="5"/>
      <c r="CLX43" s="5"/>
      <c r="CLY43" s="5"/>
      <c r="CLZ43" s="5"/>
      <c r="CMA43" s="5"/>
      <c r="CMB43" s="5"/>
      <c r="CMC43" s="5"/>
      <c r="CMD43" s="5"/>
      <c r="CME43" s="5"/>
      <c r="CMF43" s="5"/>
      <c r="CMG43" s="5"/>
      <c r="CMH43" s="5"/>
      <c r="CMI43" s="5"/>
      <c r="CMJ43" s="5"/>
      <c r="CMK43" s="5"/>
      <c r="CML43" s="5"/>
      <c r="CMM43" s="5"/>
      <c r="CMN43" s="5"/>
      <c r="CMO43" s="5"/>
      <c r="CMP43" s="5"/>
      <c r="CMQ43" s="5"/>
      <c r="CMR43" s="5"/>
      <c r="CMS43" s="5"/>
      <c r="CMT43" s="5"/>
      <c r="CMU43" s="5"/>
      <c r="CMV43" s="5"/>
      <c r="CMW43" s="5"/>
      <c r="CMX43" s="5"/>
      <c r="CMY43" s="5"/>
      <c r="CMZ43" s="5"/>
      <c r="CNA43" s="5"/>
      <c r="CNB43" s="5"/>
      <c r="CNC43" s="5"/>
      <c r="CND43" s="5"/>
      <c r="CNE43" s="5"/>
      <c r="CNF43" s="5"/>
      <c r="CNG43" s="5"/>
      <c r="CNH43" s="5"/>
      <c r="CNI43" s="5"/>
      <c r="CNJ43" s="5"/>
      <c r="CNK43" s="5"/>
      <c r="CNL43" s="5"/>
      <c r="CNM43" s="5"/>
      <c r="CNN43" s="5"/>
      <c r="CNO43" s="5"/>
      <c r="CNP43" s="5"/>
      <c r="CNQ43" s="5"/>
      <c r="CNR43" s="5"/>
      <c r="CNS43" s="5"/>
      <c r="CNT43" s="5"/>
      <c r="CNU43" s="5"/>
      <c r="CNV43" s="5"/>
      <c r="CNW43" s="5"/>
      <c r="CNX43" s="5"/>
      <c r="CNY43" s="5"/>
      <c r="CNZ43" s="5"/>
      <c r="COA43" s="5"/>
      <c r="COB43" s="5"/>
      <c r="COC43" s="5"/>
      <c r="COD43" s="5"/>
      <c r="COE43" s="5"/>
      <c r="COF43" s="5"/>
      <c r="COG43" s="5"/>
      <c r="COH43" s="5"/>
      <c r="COI43" s="5"/>
      <c r="COJ43" s="5"/>
      <c r="COK43" s="5"/>
      <c r="COL43" s="5"/>
      <c r="COM43" s="5"/>
      <c r="CON43" s="5"/>
      <c r="COO43" s="5"/>
      <c r="COP43" s="5"/>
      <c r="COQ43" s="5"/>
      <c r="COR43" s="5"/>
      <c r="COS43" s="5"/>
      <c r="COT43" s="5"/>
      <c r="COU43" s="5"/>
      <c r="COV43" s="5"/>
      <c r="COW43" s="5"/>
      <c r="COX43" s="5"/>
      <c r="COY43" s="5"/>
      <c r="COZ43" s="5"/>
      <c r="CPA43" s="5"/>
      <c r="CPB43" s="5"/>
      <c r="CPC43" s="5"/>
      <c r="CPD43" s="5"/>
      <c r="CPE43" s="5"/>
      <c r="CPF43" s="5"/>
      <c r="CPG43" s="5"/>
      <c r="CPH43" s="5"/>
      <c r="CPI43" s="5"/>
      <c r="CPJ43" s="5"/>
      <c r="CPK43" s="5"/>
      <c r="CPL43" s="5"/>
      <c r="CPM43" s="5"/>
      <c r="CPN43" s="5"/>
      <c r="CPO43" s="5"/>
      <c r="CPP43" s="5"/>
      <c r="CPQ43" s="5"/>
      <c r="CPR43" s="5"/>
      <c r="CPS43" s="5"/>
      <c r="CPT43" s="5"/>
      <c r="CPU43" s="5"/>
      <c r="CPV43" s="5"/>
      <c r="CPW43" s="5"/>
      <c r="CPX43" s="5"/>
      <c r="CPY43" s="5"/>
      <c r="CPZ43" s="5"/>
      <c r="CQA43" s="5"/>
      <c r="CQB43" s="5"/>
      <c r="CQC43" s="5"/>
      <c r="CQD43" s="5"/>
      <c r="CQE43" s="5"/>
      <c r="CQF43" s="5"/>
      <c r="CQG43" s="5"/>
      <c r="CQH43" s="5"/>
      <c r="CQI43" s="5"/>
      <c r="CQJ43" s="5"/>
      <c r="CQK43" s="5"/>
      <c r="CQL43" s="5"/>
      <c r="CQM43" s="5"/>
      <c r="CQN43" s="5"/>
      <c r="CQO43" s="5"/>
      <c r="CQP43" s="5"/>
      <c r="CQQ43" s="5"/>
      <c r="CQR43" s="5"/>
      <c r="CQS43" s="5"/>
      <c r="CQT43" s="5"/>
      <c r="CQU43" s="5"/>
      <c r="CQV43" s="5"/>
      <c r="CQW43" s="5"/>
      <c r="CQX43" s="5"/>
      <c r="CQY43" s="5"/>
      <c r="CQZ43" s="5"/>
      <c r="CRA43" s="5"/>
      <c r="CRB43" s="5"/>
      <c r="CRC43" s="5"/>
      <c r="CRD43" s="5"/>
      <c r="CRE43" s="5"/>
      <c r="CRF43" s="5"/>
      <c r="CRG43" s="5"/>
      <c r="CRH43" s="5"/>
      <c r="CRI43" s="5"/>
      <c r="CRJ43" s="5"/>
      <c r="CRK43" s="5"/>
      <c r="CRL43" s="5"/>
      <c r="CRM43" s="5"/>
      <c r="CRN43" s="5"/>
      <c r="CRO43" s="5"/>
      <c r="CRP43" s="5"/>
      <c r="CRQ43" s="5"/>
      <c r="CRR43" s="5"/>
      <c r="CRS43" s="5"/>
      <c r="CRT43" s="5"/>
      <c r="CRU43" s="5"/>
      <c r="CRV43" s="5"/>
      <c r="CRW43" s="5"/>
      <c r="CRX43" s="5"/>
      <c r="CRY43" s="5"/>
      <c r="CRZ43" s="5"/>
      <c r="CSA43" s="5"/>
      <c r="CSB43" s="5"/>
      <c r="CSC43" s="5"/>
      <c r="CSD43" s="5"/>
      <c r="CSE43" s="5"/>
      <c r="CSF43" s="5"/>
      <c r="CSG43" s="5"/>
      <c r="CSH43" s="5"/>
      <c r="CSI43" s="5"/>
      <c r="CSJ43" s="5"/>
      <c r="CSK43" s="5"/>
      <c r="CSL43" s="5"/>
      <c r="CSM43" s="5"/>
      <c r="CSN43" s="5"/>
      <c r="CSO43" s="5"/>
      <c r="CSP43" s="5"/>
      <c r="CSQ43" s="5"/>
      <c r="CSR43" s="5"/>
      <c r="CSS43" s="5"/>
      <c r="CST43" s="5"/>
      <c r="CSU43" s="5"/>
      <c r="CSV43" s="5"/>
      <c r="CSW43" s="5"/>
      <c r="CSX43" s="5"/>
      <c r="CSY43" s="5"/>
      <c r="CSZ43" s="5"/>
      <c r="CTA43" s="5"/>
      <c r="CTB43" s="5"/>
      <c r="CTC43" s="5"/>
      <c r="CTD43" s="5"/>
      <c r="CTE43" s="5"/>
      <c r="CTF43" s="5"/>
      <c r="CTG43" s="5"/>
      <c r="CTH43" s="5"/>
      <c r="CTI43" s="5"/>
      <c r="CTJ43" s="5"/>
      <c r="CTK43" s="5"/>
      <c r="CTL43" s="5"/>
      <c r="CTM43" s="5"/>
      <c r="CTN43" s="5"/>
      <c r="CTO43" s="5"/>
      <c r="CTP43" s="5"/>
      <c r="CTQ43" s="5"/>
      <c r="CTR43" s="5"/>
      <c r="CTS43" s="5"/>
      <c r="CTT43" s="5"/>
      <c r="CTU43" s="5"/>
      <c r="CTV43" s="5"/>
      <c r="CTW43" s="5"/>
      <c r="CTX43" s="5"/>
      <c r="CTY43" s="5"/>
      <c r="CTZ43" s="5"/>
      <c r="CUA43" s="5"/>
      <c r="CUB43" s="5"/>
      <c r="CUC43" s="5"/>
      <c r="CUD43" s="5"/>
      <c r="CUE43" s="5"/>
      <c r="CUF43" s="5"/>
      <c r="CUG43" s="5"/>
      <c r="CUH43" s="5"/>
      <c r="CUI43" s="5"/>
      <c r="CUJ43" s="5"/>
      <c r="CUK43" s="5"/>
      <c r="CUL43" s="5"/>
      <c r="CUM43" s="5"/>
      <c r="CUN43" s="5"/>
      <c r="CUO43" s="5"/>
      <c r="CUP43" s="5"/>
      <c r="CUQ43" s="5"/>
      <c r="CUR43" s="5"/>
      <c r="CUS43" s="5"/>
      <c r="CUT43" s="5"/>
      <c r="CUU43" s="5"/>
      <c r="CUV43" s="5"/>
      <c r="CUW43" s="5"/>
      <c r="CUX43" s="5"/>
      <c r="CUY43" s="5"/>
      <c r="CUZ43" s="5"/>
      <c r="CVA43" s="5"/>
      <c r="CVB43" s="5"/>
      <c r="CVC43" s="5"/>
      <c r="CVD43" s="5"/>
      <c r="CVE43" s="5"/>
      <c r="CVF43" s="5"/>
      <c r="CVG43" s="5"/>
      <c r="CVH43" s="5"/>
      <c r="CVI43" s="5"/>
      <c r="CVJ43" s="5"/>
      <c r="CVK43" s="5"/>
      <c r="CVL43" s="5"/>
      <c r="CVM43" s="5"/>
      <c r="CVN43" s="5"/>
      <c r="CVO43" s="5"/>
      <c r="CVP43" s="5"/>
      <c r="CVQ43" s="5"/>
      <c r="CVR43" s="5"/>
      <c r="CVS43" s="5"/>
      <c r="CVT43" s="5"/>
      <c r="CVU43" s="5"/>
      <c r="CVV43" s="5"/>
      <c r="CVW43" s="5"/>
      <c r="CVX43" s="5"/>
      <c r="CVY43" s="5"/>
      <c r="CVZ43" s="5"/>
      <c r="CWA43" s="5"/>
      <c r="CWB43" s="5"/>
      <c r="CWC43" s="5"/>
      <c r="CWD43" s="5"/>
      <c r="CWE43" s="5"/>
      <c r="CWF43" s="5"/>
      <c r="CWG43" s="5"/>
      <c r="CWH43" s="5"/>
      <c r="CWI43" s="5"/>
      <c r="CWJ43" s="5"/>
      <c r="CWK43" s="5"/>
      <c r="CWL43" s="5"/>
      <c r="CWM43" s="5"/>
      <c r="CWN43" s="5"/>
      <c r="CWO43" s="5"/>
      <c r="CWP43" s="5"/>
      <c r="CWQ43" s="5"/>
      <c r="CWR43" s="5"/>
      <c r="CWS43" s="5"/>
      <c r="CWT43" s="5"/>
      <c r="CWU43" s="5"/>
      <c r="CWV43" s="5"/>
      <c r="CWW43" s="5"/>
      <c r="CWX43" s="5"/>
      <c r="CWY43" s="5"/>
      <c r="CWZ43" s="5"/>
      <c r="CXA43" s="5"/>
      <c r="CXB43" s="5"/>
      <c r="CXC43" s="5"/>
      <c r="CXD43" s="5"/>
      <c r="CXE43" s="5"/>
      <c r="CXF43" s="5"/>
      <c r="CXG43" s="5"/>
      <c r="CXH43" s="5"/>
      <c r="CXI43" s="5"/>
      <c r="CXJ43" s="5"/>
      <c r="CXK43" s="5"/>
      <c r="CXL43" s="5"/>
      <c r="CXM43" s="5"/>
      <c r="CXN43" s="5"/>
      <c r="CXO43" s="5"/>
      <c r="CXP43" s="5"/>
      <c r="CXQ43" s="5"/>
      <c r="CXR43" s="5"/>
      <c r="CXS43" s="5"/>
      <c r="CXT43" s="5"/>
      <c r="CXU43" s="5"/>
      <c r="CXV43" s="5"/>
      <c r="CXW43" s="5"/>
      <c r="CXX43" s="5"/>
      <c r="CXY43" s="5"/>
      <c r="CXZ43" s="5"/>
      <c r="CYA43" s="5"/>
      <c r="CYB43" s="5"/>
      <c r="CYC43" s="5"/>
      <c r="CYD43" s="5"/>
      <c r="CYE43" s="5"/>
      <c r="CYF43" s="5"/>
      <c r="CYG43" s="5"/>
      <c r="CYH43" s="5"/>
      <c r="CYI43" s="5"/>
      <c r="CYJ43" s="5"/>
      <c r="CYK43" s="5"/>
      <c r="CYL43" s="5"/>
      <c r="CYM43" s="5"/>
      <c r="CYN43" s="5"/>
      <c r="CYO43" s="5"/>
      <c r="CYP43" s="5"/>
      <c r="CYQ43" s="5"/>
      <c r="CYR43" s="5"/>
      <c r="CYS43" s="5"/>
      <c r="CYT43" s="5"/>
      <c r="CYU43" s="5"/>
      <c r="CYV43" s="5"/>
      <c r="CYW43" s="5"/>
      <c r="CYX43" s="5"/>
      <c r="CYY43" s="5"/>
      <c r="CYZ43" s="5"/>
      <c r="CZA43" s="5"/>
      <c r="CZB43" s="5"/>
      <c r="CZC43" s="5"/>
      <c r="CZD43" s="5"/>
      <c r="CZE43" s="5"/>
      <c r="CZF43" s="5"/>
      <c r="CZG43" s="5"/>
      <c r="CZH43" s="5"/>
      <c r="CZI43" s="5"/>
      <c r="CZJ43" s="5"/>
      <c r="CZK43" s="5"/>
      <c r="CZL43" s="5"/>
      <c r="CZM43" s="5"/>
      <c r="CZN43" s="5"/>
      <c r="CZO43" s="5"/>
      <c r="CZP43" s="5"/>
      <c r="CZQ43" s="5"/>
      <c r="CZR43" s="5"/>
      <c r="CZS43" s="5"/>
      <c r="CZT43" s="5"/>
      <c r="CZU43" s="5"/>
      <c r="CZV43" s="5"/>
      <c r="CZW43" s="5"/>
      <c r="CZX43" s="5"/>
      <c r="CZY43" s="5"/>
      <c r="CZZ43" s="5"/>
      <c r="DAA43" s="5"/>
      <c r="DAB43" s="5"/>
      <c r="DAC43" s="5"/>
      <c r="DAD43" s="5"/>
      <c r="DAE43" s="5"/>
      <c r="DAF43" s="5"/>
      <c r="DAG43" s="5"/>
      <c r="DAH43" s="5"/>
      <c r="DAI43" s="5"/>
      <c r="DAJ43" s="5"/>
      <c r="DAK43" s="5"/>
      <c r="DAL43" s="5"/>
      <c r="DAM43" s="5"/>
      <c r="DAN43" s="5"/>
      <c r="DAO43" s="5"/>
      <c r="DAP43" s="5"/>
      <c r="DAQ43" s="5"/>
      <c r="DAR43" s="5"/>
      <c r="DAS43" s="5"/>
      <c r="DAT43" s="5"/>
      <c r="DAU43" s="5"/>
      <c r="DAV43" s="5"/>
      <c r="DAW43" s="5"/>
      <c r="DAX43" s="5"/>
      <c r="DAY43" s="5"/>
      <c r="DAZ43" s="5"/>
      <c r="DBA43" s="5"/>
      <c r="DBB43" s="5"/>
      <c r="DBC43" s="5"/>
      <c r="DBD43" s="5"/>
      <c r="DBE43" s="5"/>
      <c r="DBF43" s="5"/>
      <c r="DBG43" s="5"/>
      <c r="DBH43" s="5"/>
      <c r="DBI43" s="5"/>
      <c r="DBJ43" s="5"/>
      <c r="DBK43" s="5"/>
      <c r="DBL43" s="5"/>
      <c r="DBM43" s="5"/>
      <c r="DBN43" s="5"/>
      <c r="DBO43" s="5"/>
      <c r="DBP43" s="5"/>
      <c r="DBQ43" s="5"/>
      <c r="DBR43" s="5"/>
      <c r="DBS43" s="5"/>
      <c r="DBT43" s="5"/>
      <c r="DBU43" s="5"/>
      <c r="DBV43" s="5"/>
      <c r="DBW43" s="5"/>
      <c r="DBX43" s="5"/>
      <c r="DBY43" s="5"/>
      <c r="DBZ43" s="5"/>
      <c r="DCA43" s="5"/>
      <c r="DCB43" s="5"/>
      <c r="DCC43" s="5"/>
      <c r="DCD43" s="5"/>
      <c r="DCE43" s="5"/>
      <c r="DCF43" s="5"/>
      <c r="DCG43" s="5"/>
      <c r="DCH43" s="5"/>
      <c r="DCI43" s="5"/>
      <c r="DCJ43" s="5"/>
      <c r="DCK43" s="5"/>
      <c r="DCL43" s="5"/>
      <c r="DCM43" s="5"/>
      <c r="DCN43" s="5"/>
      <c r="DCO43" s="5"/>
      <c r="DCP43" s="5"/>
      <c r="DCQ43" s="5"/>
      <c r="DCR43" s="5"/>
      <c r="DCS43" s="5"/>
      <c r="DCT43" s="5"/>
      <c r="DCU43" s="5"/>
      <c r="DCV43" s="5"/>
      <c r="DCW43" s="5"/>
      <c r="DCX43" s="5"/>
      <c r="DCY43" s="5"/>
      <c r="DCZ43" s="5"/>
      <c r="DDA43" s="5"/>
      <c r="DDB43" s="5"/>
      <c r="DDC43" s="5"/>
      <c r="DDD43" s="5"/>
      <c r="DDE43" s="5"/>
      <c r="DDF43" s="5"/>
      <c r="DDG43" s="5"/>
      <c r="DDH43" s="5"/>
      <c r="DDI43" s="5"/>
      <c r="DDJ43" s="5"/>
      <c r="DDK43" s="5"/>
      <c r="DDL43" s="5"/>
      <c r="DDM43" s="5"/>
      <c r="DDN43" s="5"/>
      <c r="DDO43" s="5"/>
      <c r="DDP43" s="5"/>
      <c r="DDQ43" s="5"/>
      <c r="DDR43" s="5"/>
      <c r="DDS43" s="5"/>
      <c r="DDT43" s="5"/>
      <c r="DDU43" s="5"/>
      <c r="DDV43" s="5"/>
      <c r="DDW43" s="5"/>
      <c r="DDX43" s="5"/>
      <c r="DDY43" s="5"/>
      <c r="DDZ43" s="5"/>
      <c r="DEA43" s="5"/>
      <c r="DEB43" s="5"/>
      <c r="DEC43" s="5"/>
      <c r="DED43" s="5"/>
      <c r="DEE43" s="5"/>
      <c r="DEF43" s="5"/>
      <c r="DEG43" s="5"/>
      <c r="DEH43" s="5"/>
      <c r="DEI43" s="5"/>
      <c r="DEJ43" s="5"/>
      <c r="DEK43" s="5"/>
      <c r="DEL43" s="5"/>
      <c r="DEM43" s="5"/>
      <c r="DEN43" s="5"/>
      <c r="DEO43" s="5"/>
      <c r="DEP43" s="5"/>
      <c r="DEQ43" s="5"/>
      <c r="DER43" s="5"/>
      <c r="DES43" s="5"/>
      <c r="DET43" s="5"/>
      <c r="DEU43" s="5"/>
      <c r="DEV43" s="5"/>
      <c r="DEW43" s="5"/>
      <c r="DEX43" s="5"/>
      <c r="DEY43" s="5"/>
      <c r="DEZ43" s="5"/>
      <c r="DFA43" s="5"/>
      <c r="DFB43" s="5"/>
      <c r="DFC43" s="5"/>
      <c r="DFD43" s="5"/>
      <c r="DFE43" s="5"/>
      <c r="DFF43" s="5"/>
      <c r="DFG43" s="5"/>
      <c r="DFH43" s="5"/>
      <c r="DFI43" s="5"/>
      <c r="DFJ43" s="5"/>
      <c r="DFK43" s="5"/>
      <c r="DFL43" s="5"/>
      <c r="DFM43" s="5"/>
      <c r="DFN43" s="5"/>
      <c r="DFO43" s="5"/>
      <c r="DFP43" s="5"/>
      <c r="DFQ43" s="5"/>
      <c r="DFR43" s="5"/>
      <c r="DFS43" s="5"/>
      <c r="DFT43" s="5"/>
      <c r="DFU43" s="5"/>
      <c r="DFV43" s="5"/>
      <c r="DFW43" s="5"/>
      <c r="DFX43" s="5"/>
      <c r="DFY43" s="5"/>
      <c r="DFZ43" s="5"/>
      <c r="DGA43" s="5"/>
      <c r="DGB43" s="5"/>
      <c r="DGC43" s="5"/>
      <c r="DGD43" s="5"/>
      <c r="DGE43" s="5"/>
      <c r="DGF43" s="5"/>
      <c r="DGG43" s="5"/>
      <c r="DGH43" s="5"/>
      <c r="DGI43" s="5"/>
      <c r="DGJ43" s="5"/>
      <c r="DGK43" s="5"/>
      <c r="DGL43" s="5"/>
      <c r="DGM43" s="5"/>
      <c r="DGN43" s="5"/>
      <c r="DGO43" s="5"/>
      <c r="DGP43" s="5"/>
      <c r="DGQ43" s="5"/>
      <c r="DGR43" s="5"/>
      <c r="DGS43" s="5"/>
      <c r="DGT43" s="5"/>
      <c r="DGU43" s="5"/>
      <c r="DGV43" s="5"/>
      <c r="DGW43" s="5"/>
      <c r="DGX43" s="5"/>
      <c r="DGY43" s="5"/>
      <c r="DGZ43" s="5"/>
      <c r="DHA43" s="5"/>
      <c r="DHB43" s="5"/>
      <c r="DHC43" s="5"/>
      <c r="DHD43" s="5"/>
      <c r="DHE43" s="5"/>
      <c r="DHF43" s="5"/>
      <c r="DHG43" s="5"/>
      <c r="DHH43" s="5"/>
      <c r="DHI43" s="5"/>
      <c r="DHJ43" s="5"/>
      <c r="DHK43" s="5"/>
      <c r="DHL43" s="5"/>
      <c r="DHM43" s="5"/>
      <c r="DHN43" s="5"/>
      <c r="DHO43" s="5"/>
      <c r="DHP43" s="5"/>
      <c r="DHQ43" s="5"/>
      <c r="DHR43" s="5"/>
      <c r="DHS43" s="5"/>
      <c r="DHT43" s="5"/>
      <c r="DHU43" s="5"/>
      <c r="DHV43" s="5"/>
      <c r="DHW43" s="5"/>
      <c r="DHX43" s="5"/>
      <c r="DHY43" s="5"/>
      <c r="DHZ43" s="5"/>
      <c r="DIA43" s="5"/>
      <c r="DIB43" s="5"/>
      <c r="DIC43" s="5"/>
      <c r="DID43" s="5"/>
      <c r="DIE43" s="5"/>
      <c r="DIF43" s="5"/>
      <c r="DIG43" s="5"/>
      <c r="DIH43" s="5"/>
      <c r="DII43" s="5"/>
      <c r="DIJ43" s="5"/>
      <c r="DIK43" s="5"/>
      <c r="DIL43" s="5"/>
      <c r="DIM43" s="5"/>
      <c r="DIN43" s="5"/>
      <c r="DIO43" s="5"/>
      <c r="DIP43" s="5"/>
      <c r="DIQ43" s="5"/>
      <c r="DIR43" s="5"/>
      <c r="DIS43" s="5"/>
      <c r="DIT43" s="5"/>
      <c r="DIU43" s="5"/>
      <c r="DIV43" s="5"/>
      <c r="DIW43" s="5"/>
      <c r="DIX43" s="5"/>
      <c r="DIY43" s="5"/>
      <c r="DIZ43" s="5"/>
      <c r="DJA43" s="5"/>
      <c r="DJB43" s="5"/>
      <c r="DJC43" s="5"/>
      <c r="DJD43" s="5"/>
      <c r="DJE43" s="5"/>
      <c r="DJF43" s="5"/>
      <c r="DJG43" s="5"/>
      <c r="DJH43" s="5"/>
      <c r="DJI43" s="5"/>
      <c r="DJJ43" s="5"/>
      <c r="DJK43" s="5"/>
      <c r="DJL43" s="5"/>
      <c r="DJM43" s="5"/>
      <c r="DJN43" s="5"/>
      <c r="DJO43" s="5"/>
      <c r="DJP43" s="5"/>
      <c r="DJQ43" s="5"/>
      <c r="DJR43" s="5"/>
      <c r="DJS43" s="5"/>
      <c r="DJT43" s="5"/>
      <c r="DJU43" s="5"/>
      <c r="DJV43" s="5"/>
      <c r="DJW43" s="5"/>
      <c r="DJX43" s="5"/>
      <c r="DJY43" s="5"/>
      <c r="DJZ43" s="5"/>
      <c r="DKA43" s="5"/>
      <c r="DKB43" s="5"/>
      <c r="DKC43" s="5"/>
      <c r="DKD43" s="5"/>
      <c r="DKE43" s="5"/>
      <c r="DKF43" s="5"/>
      <c r="DKG43" s="5"/>
      <c r="DKH43" s="5"/>
      <c r="DKI43" s="5"/>
      <c r="DKJ43" s="5"/>
      <c r="DKK43" s="5"/>
      <c r="DKL43" s="5"/>
      <c r="DKM43" s="5"/>
      <c r="DKN43" s="5"/>
      <c r="DKO43" s="5"/>
      <c r="DKP43" s="5"/>
      <c r="DKQ43" s="5"/>
      <c r="DKR43" s="5"/>
      <c r="DKS43" s="5"/>
      <c r="DKT43" s="5"/>
      <c r="DKU43" s="5"/>
      <c r="DKV43" s="5"/>
      <c r="DKW43" s="5"/>
      <c r="DKX43" s="5"/>
      <c r="DKY43" s="5"/>
      <c r="DKZ43" s="5"/>
      <c r="DLA43" s="5"/>
      <c r="DLB43" s="5"/>
      <c r="DLC43" s="5"/>
      <c r="DLD43" s="5"/>
      <c r="DLE43" s="5"/>
      <c r="DLF43" s="5"/>
      <c r="DLG43" s="5"/>
      <c r="DLH43" s="5"/>
      <c r="DLI43" s="5"/>
      <c r="DLJ43" s="5"/>
      <c r="DLK43" s="5"/>
      <c r="DLL43" s="5"/>
      <c r="DLM43" s="5"/>
      <c r="DLN43" s="5"/>
      <c r="DLO43" s="5"/>
      <c r="DLP43" s="5"/>
      <c r="DLQ43" s="5"/>
      <c r="DLR43" s="5"/>
      <c r="DLS43" s="5"/>
      <c r="DLT43" s="5"/>
      <c r="DLU43" s="5"/>
      <c r="DLV43" s="5"/>
      <c r="DLW43" s="5"/>
      <c r="DLX43" s="5"/>
      <c r="DLY43" s="5"/>
      <c r="DLZ43" s="5"/>
      <c r="DMA43" s="5"/>
      <c r="DMB43" s="5"/>
      <c r="DMC43" s="5"/>
      <c r="DMD43" s="5"/>
      <c r="DME43" s="5"/>
      <c r="DMF43" s="5"/>
      <c r="DMG43" s="5"/>
      <c r="DMH43" s="5"/>
      <c r="DMI43" s="5"/>
      <c r="DMJ43" s="5"/>
      <c r="DMK43" s="5"/>
      <c r="DML43" s="5"/>
      <c r="DMM43" s="5"/>
      <c r="DMN43" s="5"/>
      <c r="DMO43" s="5"/>
      <c r="DMP43" s="5"/>
      <c r="DMQ43" s="5"/>
      <c r="DMR43" s="5"/>
      <c r="DMS43" s="5"/>
      <c r="DMT43" s="5"/>
      <c r="DMU43" s="5"/>
      <c r="DMV43" s="5"/>
      <c r="DMW43" s="5"/>
      <c r="DMX43" s="5"/>
      <c r="DMY43" s="5"/>
      <c r="DMZ43" s="5"/>
      <c r="DNA43" s="5"/>
      <c r="DNB43" s="5"/>
      <c r="DNC43" s="5"/>
      <c r="DND43" s="5"/>
      <c r="DNE43" s="5"/>
      <c r="DNF43" s="5"/>
      <c r="DNG43" s="5"/>
      <c r="DNH43" s="5"/>
      <c r="DNI43" s="5"/>
      <c r="DNJ43" s="5"/>
      <c r="DNK43" s="5"/>
      <c r="DNL43" s="5"/>
      <c r="DNM43" s="5"/>
      <c r="DNN43" s="5"/>
      <c r="DNO43" s="5"/>
      <c r="DNP43" s="5"/>
      <c r="DNQ43" s="5"/>
      <c r="DNR43" s="5"/>
      <c r="DNS43" s="5"/>
      <c r="DNT43" s="5"/>
      <c r="DNU43" s="5"/>
      <c r="DNV43" s="5"/>
      <c r="DNW43" s="5"/>
      <c r="DNX43" s="5"/>
      <c r="DNY43" s="5"/>
      <c r="DNZ43" s="5"/>
      <c r="DOA43" s="5"/>
      <c r="DOB43" s="5"/>
      <c r="DOC43" s="5"/>
      <c r="DOD43" s="5"/>
      <c r="DOE43" s="5"/>
      <c r="DOF43" s="5"/>
      <c r="DOG43" s="5"/>
      <c r="DOH43" s="5"/>
      <c r="DOI43" s="5"/>
      <c r="DOJ43" s="5"/>
      <c r="DOK43" s="5"/>
      <c r="DOL43" s="5"/>
      <c r="DOM43" s="5"/>
      <c r="DON43" s="5"/>
      <c r="DOO43" s="5"/>
      <c r="DOP43" s="5"/>
      <c r="DOQ43" s="5"/>
      <c r="DOR43" s="5"/>
      <c r="DOS43" s="5"/>
      <c r="DOT43" s="5"/>
      <c r="DOU43" s="5"/>
      <c r="DOV43" s="5"/>
      <c r="DOW43" s="5"/>
      <c r="DOX43" s="5"/>
      <c r="DOY43" s="5"/>
      <c r="DOZ43" s="5"/>
      <c r="DPA43" s="5"/>
      <c r="DPB43" s="5"/>
      <c r="DPC43" s="5"/>
      <c r="DPD43" s="5"/>
      <c r="DPE43" s="5"/>
      <c r="DPF43" s="5"/>
      <c r="DPG43" s="5"/>
      <c r="DPH43" s="5"/>
      <c r="DPI43" s="5"/>
      <c r="DPJ43" s="5"/>
      <c r="DPK43" s="5"/>
      <c r="DPL43" s="5"/>
      <c r="DPM43" s="5"/>
      <c r="DPN43" s="5"/>
      <c r="DPO43" s="5"/>
      <c r="DPP43" s="5"/>
      <c r="DPQ43" s="5"/>
      <c r="DPR43" s="5"/>
      <c r="DPS43" s="5"/>
      <c r="DPT43" s="5"/>
      <c r="DPU43" s="5"/>
      <c r="DPV43" s="5"/>
      <c r="DPW43" s="5"/>
      <c r="DPX43" s="5"/>
      <c r="DPY43" s="5"/>
      <c r="DPZ43" s="5"/>
      <c r="DQA43" s="5"/>
      <c r="DQB43" s="5"/>
      <c r="DQC43" s="5"/>
      <c r="DQD43" s="5"/>
      <c r="DQE43" s="5"/>
      <c r="DQF43" s="5"/>
      <c r="DQG43" s="5"/>
      <c r="DQH43" s="5"/>
      <c r="DQI43" s="5"/>
      <c r="DQJ43" s="5"/>
      <c r="DQK43" s="5"/>
      <c r="DQL43" s="5"/>
      <c r="DQM43" s="5"/>
      <c r="DQN43" s="5"/>
      <c r="DQO43" s="5"/>
      <c r="DQP43" s="5"/>
      <c r="DQQ43" s="5"/>
      <c r="DQR43" s="5"/>
      <c r="DQS43" s="5"/>
      <c r="DQT43" s="5"/>
      <c r="DQU43" s="5"/>
      <c r="DQV43" s="5"/>
      <c r="DQW43" s="5"/>
      <c r="DQX43" s="5"/>
      <c r="DQY43" s="5"/>
      <c r="DQZ43" s="5"/>
      <c r="DRA43" s="5"/>
      <c r="DRB43" s="5"/>
      <c r="DRC43" s="5"/>
      <c r="DRD43" s="5"/>
      <c r="DRE43" s="5"/>
      <c r="DRF43" s="5"/>
      <c r="DRG43" s="5"/>
      <c r="DRH43" s="5"/>
      <c r="DRI43" s="5"/>
      <c r="DRJ43" s="5"/>
      <c r="DRK43" s="5"/>
      <c r="DRL43" s="5"/>
      <c r="DRM43" s="5"/>
      <c r="DRN43" s="5"/>
      <c r="DRO43" s="5"/>
      <c r="DRP43" s="5"/>
      <c r="DRQ43" s="5"/>
      <c r="DRR43" s="5"/>
      <c r="DRS43" s="5"/>
      <c r="DRT43" s="5"/>
      <c r="DRU43" s="5"/>
      <c r="DRV43" s="5"/>
      <c r="DRW43" s="5"/>
      <c r="DRX43" s="5"/>
      <c r="DRY43" s="5"/>
      <c r="DRZ43" s="5"/>
      <c r="DSA43" s="5"/>
      <c r="DSB43" s="5"/>
      <c r="DSC43" s="5"/>
      <c r="DSD43" s="5"/>
      <c r="DSE43" s="5"/>
      <c r="DSF43" s="5"/>
      <c r="DSG43" s="5"/>
      <c r="DSH43" s="5"/>
      <c r="DSI43" s="5"/>
      <c r="DSJ43" s="5"/>
      <c r="DSK43" s="5"/>
      <c r="DSL43" s="5"/>
      <c r="DSM43" s="5"/>
      <c r="DSN43" s="5"/>
      <c r="DSO43" s="5"/>
      <c r="DSP43" s="5"/>
      <c r="DSQ43" s="5"/>
      <c r="DSR43" s="5"/>
      <c r="DSS43" s="5"/>
      <c r="DST43" s="5"/>
      <c r="DSU43" s="5"/>
      <c r="DSV43" s="5"/>
      <c r="DSW43" s="5"/>
      <c r="DSX43" s="5"/>
      <c r="DSY43" s="5"/>
      <c r="DSZ43" s="5"/>
      <c r="DTA43" s="5"/>
      <c r="DTB43" s="5"/>
      <c r="DTC43" s="5"/>
      <c r="DTD43" s="5"/>
      <c r="DTE43" s="5"/>
      <c r="DTF43" s="5"/>
      <c r="DTG43" s="5"/>
      <c r="DTH43" s="5"/>
      <c r="DTI43" s="5"/>
      <c r="DTJ43" s="5"/>
      <c r="DTK43" s="5"/>
      <c r="DTL43" s="5"/>
      <c r="DTM43" s="5"/>
      <c r="DTN43" s="5"/>
      <c r="DTO43" s="5"/>
      <c r="DTP43" s="5"/>
      <c r="DTQ43" s="5"/>
      <c r="DTR43" s="5"/>
      <c r="DTS43" s="5"/>
      <c r="DTT43" s="5"/>
      <c r="DTU43" s="5"/>
      <c r="DTV43" s="5"/>
      <c r="DTW43" s="5"/>
      <c r="DTX43" s="5"/>
      <c r="DTY43" s="5"/>
      <c r="DTZ43" s="5"/>
      <c r="DUA43" s="5"/>
      <c r="DUB43" s="5"/>
      <c r="DUC43" s="5"/>
      <c r="DUD43" s="5"/>
      <c r="DUE43" s="5"/>
      <c r="DUF43" s="5"/>
      <c r="DUG43" s="5"/>
      <c r="DUH43" s="5"/>
      <c r="DUI43" s="5"/>
      <c r="DUJ43" s="5"/>
      <c r="DUK43" s="5"/>
      <c r="DUL43" s="5"/>
      <c r="DUM43" s="5"/>
      <c r="DUN43" s="5"/>
      <c r="DUO43" s="5"/>
      <c r="DUP43" s="5"/>
      <c r="DUQ43" s="5"/>
      <c r="DUR43" s="5"/>
      <c r="DUS43" s="5"/>
      <c r="DUT43" s="5"/>
      <c r="DUU43" s="5"/>
      <c r="DUV43" s="5"/>
      <c r="DUW43" s="5"/>
      <c r="DUX43" s="5"/>
      <c r="DUY43" s="5"/>
      <c r="DUZ43" s="5"/>
      <c r="DVA43" s="5"/>
      <c r="DVB43" s="5"/>
      <c r="DVC43" s="5"/>
      <c r="DVD43" s="5"/>
      <c r="DVE43" s="5"/>
      <c r="DVF43" s="5"/>
      <c r="DVG43" s="5"/>
      <c r="DVH43" s="5"/>
      <c r="DVI43" s="5"/>
      <c r="DVJ43" s="5"/>
      <c r="DVK43" s="5"/>
      <c r="DVL43" s="5"/>
      <c r="DVM43" s="5"/>
      <c r="DVN43" s="5"/>
      <c r="DVO43" s="5"/>
      <c r="DVP43" s="5"/>
      <c r="DVQ43" s="5"/>
      <c r="DVR43" s="5"/>
      <c r="DVS43" s="5"/>
      <c r="DVT43" s="5"/>
      <c r="DVU43" s="5"/>
      <c r="DVV43" s="5"/>
      <c r="DVW43" s="5"/>
      <c r="DVX43" s="5"/>
      <c r="DVY43" s="5"/>
      <c r="DVZ43" s="5"/>
      <c r="DWA43" s="5"/>
      <c r="DWB43" s="5"/>
      <c r="DWC43" s="5"/>
      <c r="DWD43" s="5"/>
      <c r="DWE43" s="5"/>
      <c r="DWF43" s="5"/>
      <c r="DWG43" s="5"/>
      <c r="DWH43" s="5"/>
      <c r="DWI43" s="5"/>
      <c r="DWJ43" s="5"/>
      <c r="DWK43" s="5"/>
      <c r="DWL43" s="5"/>
      <c r="DWM43" s="5"/>
      <c r="DWN43" s="5"/>
      <c r="DWO43" s="5"/>
      <c r="DWP43" s="5"/>
      <c r="DWQ43" s="5"/>
      <c r="DWR43" s="5"/>
      <c r="DWS43" s="5"/>
      <c r="DWT43" s="5"/>
      <c r="DWU43" s="5"/>
      <c r="DWV43" s="5"/>
      <c r="DWW43" s="5"/>
      <c r="DWX43" s="5"/>
      <c r="DWY43" s="5"/>
      <c r="DWZ43" s="5"/>
      <c r="DXA43" s="5"/>
      <c r="DXB43" s="5"/>
      <c r="DXC43" s="5"/>
      <c r="DXD43" s="5"/>
      <c r="DXE43" s="5"/>
      <c r="DXF43" s="5"/>
      <c r="DXG43" s="5"/>
      <c r="DXH43" s="5"/>
      <c r="DXI43" s="5"/>
      <c r="DXJ43" s="5"/>
      <c r="DXK43" s="5"/>
      <c r="DXL43" s="5"/>
      <c r="DXM43" s="5"/>
      <c r="DXN43" s="5"/>
      <c r="DXO43" s="5"/>
      <c r="DXP43" s="5"/>
      <c r="DXQ43" s="5"/>
      <c r="DXR43" s="5"/>
      <c r="DXS43" s="5"/>
      <c r="DXT43" s="5"/>
      <c r="DXU43" s="5"/>
      <c r="DXV43" s="5"/>
      <c r="DXW43" s="5"/>
      <c r="DXX43" s="5"/>
      <c r="DXY43" s="5"/>
      <c r="DXZ43" s="5"/>
      <c r="DYA43" s="5"/>
      <c r="DYB43" s="5"/>
      <c r="DYC43" s="5"/>
      <c r="DYD43" s="5"/>
      <c r="DYE43" s="5"/>
      <c r="DYF43" s="5"/>
      <c r="DYG43" s="5"/>
      <c r="DYH43" s="5"/>
      <c r="DYI43" s="5"/>
      <c r="DYJ43" s="5"/>
      <c r="DYK43" s="5"/>
      <c r="DYL43" s="5"/>
      <c r="DYM43" s="5"/>
      <c r="DYN43" s="5"/>
      <c r="DYO43" s="5"/>
      <c r="DYP43" s="5"/>
      <c r="DYQ43" s="5"/>
      <c r="DYR43" s="5"/>
      <c r="DYS43" s="5"/>
      <c r="DYT43" s="5"/>
      <c r="DYU43" s="5"/>
      <c r="DYV43" s="5"/>
      <c r="DYW43" s="5"/>
      <c r="DYX43" s="5"/>
      <c r="DYY43" s="5"/>
      <c r="DYZ43" s="5"/>
      <c r="DZA43" s="5"/>
      <c r="DZB43" s="5"/>
      <c r="DZC43" s="5"/>
      <c r="DZD43" s="5"/>
      <c r="DZE43" s="5"/>
      <c r="DZF43" s="5"/>
      <c r="DZG43" s="5"/>
      <c r="DZH43" s="5"/>
      <c r="DZI43" s="5"/>
      <c r="DZJ43" s="5"/>
      <c r="DZK43" s="5"/>
      <c r="DZL43" s="5"/>
      <c r="DZM43" s="5"/>
      <c r="DZN43" s="5"/>
      <c r="DZO43" s="5"/>
      <c r="DZP43" s="5"/>
      <c r="DZQ43" s="5"/>
      <c r="DZR43" s="5"/>
      <c r="DZS43" s="5"/>
      <c r="DZT43" s="5"/>
      <c r="DZU43" s="5"/>
      <c r="DZV43" s="5"/>
      <c r="DZW43" s="5"/>
      <c r="DZX43" s="5"/>
      <c r="DZY43" s="5"/>
      <c r="DZZ43" s="5"/>
      <c r="EAA43" s="5"/>
      <c r="EAB43" s="5"/>
      <c r="EAC43" s="5"/>
      <c r="EAD43" s="5"/>
      <c r="EAE43" s="5"/>
      <c r="EAF43" s="5"/>
      <c r="EAG43" s="5"/>
      <c r="EAH43" s="5"/>
      <c r="EAI43" s="5"/>
      <c r="EAJ43" s="5"/>
      <c r="EAK43" s="5"/>
      <c r="EAL43" s="5"/>
      <c r="EAM43" s="5"/>
      <c r="EAN43" s="5"/>
      <c r="EAO43" s="5"/>
      <c r="EAP43" s="5"/>
      <c r="EAQ43" s="5"/>
      <c r="EAR43" s="5"/>
      <c r="EAS43" s="5"/>
      <c r="EAT43" s="5"/>
      <c r="EAU43" s="5"/>
      <c r="EAV43" s="5"/>
      <c r="EAW43" s="5"/>
      <c r="EAX43" s="5"/>
      <c r="EAY43" s="5"/>
      <c r="EAZ43" s="5"/>
      <c r="EBA43" s="5"/>
      <c r="EBB43" s="5"/>
      <c r="EBC43" s="5"/>
      <c r="EBD43" s="5"/>
      <c r="EBE43" s="5"/>
      <c r="EBF43" s="5"/>
      <c r="EBG43" s="5"/>
      <c r="EBH43" s="5"/>
      <c r="EBI43" s="5"/>
      <c r="EBJ43" s="5"/>
      <c r="EBK43" s="5"/>
      <c r="EBL43" s="5"/>
      <c r="EBM43" s="5"/>
      <c r="EBN43" s="5"/>
      <c r="EBO43" s="5"/>
      <c r="EBP43" s="5"/>
      <c r="EBQ43" s="5"/>
      <c r="EBR43" s="5"/>
      <c r="EBS43" s="5"/>
      <c r="EBT43" s="5"/>
      <c r="EBU43" s="5"/>
      <c r="EBV43" s="5"/>
      <c r="EBW43" s="5"/>
      <c r="EBX43" s="5"/>
      <c r="EBY43" s="5"/>
      <c r="EBZ43" s="5"/>
      <c r="ECA43" s="5"/>
      <c r="ECB43" s="5"/>
      <c r="ECC43" s="5"/>
      <c r="ECD43" s="5"/>
      <c r="ECE43" s="5"/>
      <c r="ECF43" s="5"/>
      <c r="ECG43" s="5"/>
      <c r="ECH43" s="5"/>
      <c r="ECI43" s="5"/>
      <c r="ECJ43" s="5"/>
      <c r="ECK43" s="5"/>
      <c r="ECL43" s="5"/>
      <c r="ECM43" s="5"/>
      <c r="ECN43" s="5"/>
      <c r="ECO43" s="5"/>
      <c r="ECP43" s="5"/>
      <c r="ECQ43" s="5"/>
      <c r="ECR43" s="5"/>
      <c r="ECS43" s="5"/>
      <c r="ECT43" s="5"/>
      <c r="ECU43" s="5"/>
      <c r="ECV43" s="5"/>
      <c r="ECW43" s="5"/>
      <c r="ECX43" s="5"/>
      <c r="ECY43" s="5"/>
      <c r="ECZ43" s="5"/>
      <c r="EDA43" s="5"/>
      <c r="EDB43" s="5"/>
      <c r="EDC43" s="5"/>
      <c r="EDD43" s="5"/>
      <c r="EDE43" s="5"/>
      <c r="EDF43" s="5"/>
      <c r="EDG43" s="5"/>
      <c r="EDH43" s="5"/>
      <c r="EDI43" s="5"/>
      <c r="EDJ43" s="5"/>
      <c r="EDK43" s="5"/>
      <c r="EDL43" s="5"/>
      <c r="EDM43" s="5"/>
      <c r="EDN43" s="5"/>
      <c r="EDO43" s="5"/>
      <c r="EDP43" s="5"/>
      <c r="EDQ43" s="5"/>
      <c r="EDR43" s="5"/>
      <c r="EDS43" s="5"/>
      <c r="EDT43" s="5"/>
      <c r="EDU43" s="5"/>
      <c r="EDV43" s="5"/>
      <c r="EDW43" s="5"/>
      <c r="EDX43" s="5"/>
      <c r="EDY43" s="5"/>
      <c r="EDZ43" s="5"/>
      <c r="EEA43" s="5"/>
      <c r="EEB43" s="5"/>
      <c r="EEC43" s="5"/>
      <c r="EED43" s="5"/>
      <c r="EEE43" s="5"/>
      <c r="EEF43" s="5"/>
      <c r="EEG43" s="5"/>
      <c r="EEH43" s="5"/>
      <c r="EEI43" s="5"/>
      <c r="EEJ43" s="5"/>
      <c r="EEK43" s="5"/>
      <c r="EEL43" s="5"/>
      <c r="EEM43" s="5"/>
      <c r="EEN43" s="5"/>
      <c r="EEO43" s="5"/>
      <c r="EEP43" s="5"/>
      <c r="EEQ43" s="5"/>
      <c r="EER43" s="5"/>
      <c r="EES43" s="5"/>
      <c r="EET43" s="5"/>
      <c r="EEU43" s="5"/>
      <c r="EEV43" s="5"/>
      <c r="EEW43" s="5"/>
      <c r="EEX43" s="5"/>
      <c r="EEY43" s="5"/>
      <c r="EEZ43" s="5"/>
      <c r="EFA43" s="5"/>
      <c r="EFB43" s="5"/>
      <c r="EFC43" s="5"/>
      <c r="EFD43" s="5"/>
      <c r="EFE43" s="5"/>
      <c r="EFF43" s="5"/>
      <c r="EFG43" s="5"/>
      <c r="EFH43" s="5"/>
      <c r="EFI43" s="5"/>
      <c r="EFJ43" s="5"/>
      <c r="EFK43" s="5"/>
      <c r="EFL43" s="5"/>
      <c r="EFM43" s="5"/>
      <c r="EFN43" s="5"/>
      <c r="EFO43" s="5"/>
      <c r="EFP43" s="5"/>
      <c r="EFQ43" s="5"/>
      <c r="EFR43" s="5"/>
      <c r="EFS43" s="5"/>
      <c r="EFT43" s="5"/>
      <c r="EFU43" s="5"/>
      <c r="EFV43" s="5"/>
      <c r="EFW43" s="5"/>
      <c r="EFX43" s="5"/>
      <c r="EFY43" s="5"/>
      <c r="EFZ43" s="5"/>
      <c r="EGA43" s="5"/>
      <c r="EGB43" s="5"/>
      <c r="EGC43" s="5"/>
      <c r="EGD43" s="5"/>
      <c r="EGE43" s="5"/>
      <c r="EGF43" s="5"/>
      <c r="EGG43" s="5"/>
      <c r="EGH43" s="5"/>
      <c r="EGI43" s="5"/>
      <c r="EGJ43" s="5"/>
      <c r="EGK43" s="5"/>
      <c r="EGL43" s="5"/>
      <c r="EGM43" s="5"/>
      <c r="EGN43" s="5"/>
      <c r="EGO43" s="5"/>
      <c r="EGP43" s="5"/>
      <c r="EGQ43" s="5"/>
      <c r="EGR43" s="5"/>
      <c r="EGS43" s="5"/>
      <c r="EGT43" s="5"/>
      <c r="EGU43" s="5"/>
      <c r="EGV43" s="5"/>
      <c r="EGW43" s="5"/>
      <c r="EGX43" s="5"/>
      <c r="EGY43" s="5"/>
      <c r="EGZ43" s="5"/>
      <c r="EHA43" s="5"/>
      <c r="EHB43" s="5"/>
      <c r="EHC43" s="5"/>
      <c r="EHD43" s="5"/>
      <c r="EHE43" s="5"/>
      <c r="EHF43" s="5"/>
      <c r="EHG43" s="5"/>
      <c r="EHH43" s="5"/>
      <c r="EHI43" s="5"/>
      <c r="EHJ43" s="5"/>
      <c r="EHK43" s="5"/>
      <c r="EHL43" s="5"/>
      <c r="EHM43" s="5"/>
      <c r="EHN43" s="5"/>
      <c r="EHO43" s="5"/>
      <c r="EHP43" s="5"/>
      <c r="EHQ43" s="5"/>
      <c r="EHR43" s="5"/>
      <c r="EHS43" s="5"/>
      <c r="EHT43" s="5"/>
      <c r="EHU43" s="5"/>
      <c r="EHV43" s="5"/>
      <c r="EHW43" s="5"/>
      <c r="EHX43" s="5"/>
      <c r="EHY43" s="5"/>
      <c r="EHZ43" s="5"/>
      <c r="EIA43" s="5"/>
      <c r="EIB43" s="5"/>
      <c r="EIC43" s="5"/>
      <c r="EID43" s="5"/>
      <c r="EIE43" s="5"/>
      <c r="EIF43" s="5"/>
      <c r="EIG43" s="5"/>
      <c r="EIH43" s="5"/>
      <c r="EII43" s="5"/>
      <c r="EIJ43" s="5"/>
      <c r="EIK43" s="5"/>
      <c r="EIL43" s="5"/>
      <c r="EIM43" s="5"/>
      <c r="EIN43" s="5"/>
      <c r="EIO43" s="5"/>
      <c r="EIP43" s="5"/>
      <c r="EIQ43" s="5"/>
      <c r="EIR43" s="5"/>
      <c r="EIS43" s="5"/>
      <c r="EIT43" s="5"/>
      <c r="EIU43" s="5"/>
      <c r="EIV43" s="5"/>
      <c r="EIW43" s="5"/>
      <c r="EIX43" s="5"/>
      <c r="EIY43" s="5"/>
      <c r="EIZ43" s="5"/>
      <c r="EJA43" s="5"/>
      <c r="EJB43" s="5"/>
      <c r="EJC43" s="5"/>
      <c r="EJD43" s="5"/>
      <c r="EJE43" s="5"/>
      <c r="EJF43" s="5"/>
      <c r="EJG43" s="5"/>
      <c r="EJH43" s="5"/>
      <c r="EJI43" s="5"/>
      <c r="EJJ43" s="5"/>
      <c r="EJK43" s="5"/>
      <c r="EJL43" s="5"/>
      <c r="EJM43" s="5"/>
      <c r="EJN43" s="5"/>
      <c r="EJO43" s="5"/>
      <c r="EJP43" s="5"/>
      <c r="EJQ43" s="5"/>
      <c r="EJR43" s="5"/>
      <c r="EJS43" s="5"/>
      <c r="EJT43" s="5"/>
      <c r="EJU43" s="5"/>
      <c r="EJV43" s="5"/>
      <c r="EJW43" s="5"/>
      <c r="EJX43" s="5"/>
      <c r="EJY43" s="5"/>
      <c r="EJZ43" s="5"/>
      <c r="EKA43" s="5"/>
      <c r="EKB43" s="5"/>
      <c r="EKC43" s="5"/>
      <c r="EKD43" s="5"/>
      <c r="EKE43" s="5"/>
      <c r="EKF43" s="5"/>
      <c r="EKG43" s="5"/>
      <c r="EKH43" s="5"/>
      <c r="EKI43" s="5"/>
      <c r="EKJ43" s="5"/>
      <c r="EKK43" s="5"/>
      <c r="EKL43" s="5"/>
      <c r="EKM43" s="5"/>
      <c r="EKN43" s="5"/>
      <c r="EKO43" s="5"/>
      <c r="EKP43" s="5"/>
      <c r="EKQ43" s="5"/>
      <c r="EKR43" s="5"/>
      <c r="EKS43" s="5"/>
      <c r="EKT43" s="5"/>
      <c r="EKU43" s="5"/>
      <c r="EKV43" s="5"/>
      <c r="EKW43" s="5"/>
      <c r="EKX43" s="5"/>
      <c r="EKY43" s="5"/>
      <c r="EKZ43" s="5"/>
      <c r="ELA43" s="5"/>
      <c r="ELB43" s="5"/>
      <c r="ELC43" s="5"/>
      <c r="ELD43" s="5"/>
      <c r="ELE43" s="5"/>
      <c r="ELF43" s="5"/>
      <c r="ELG43" s="5"/>
      <c r="ELH43" s="5"/>
      <c r="ELI43" s="5"/>
      <c r="ELJ43" s="5"/>
      <c r="ELK43" s="5"/>
      <c r="ELL43" s="5"/>
      <c r="ELM43" s="5"/>
      <c r="ELN43" s="5"/>
      <c r="ELO43" s="5"/>
      <c r="ELP43" s="5"/>
      <c r="ELQ43" s="5"/>
      <c r="ELR43" s="5"/>
      <c r="ELS43" s="5"/>
      <c r="ELT43" s="5"/>
      <c r="ELU43" s="5"/>
      <c r="ELV43" s="5"/>
      <c r="ELW43" s="5"/>
      <c r="ELX43" s="5"/>
      <c r="ELY43" s="5"/>
      <c r="ELZ43" s="5"/>
      <c r="EMA43" s="5"/>
      <c r="EMB43" s="5"/>
      <c r="EMC43" s="5"/>
      <c r="EMD43" s="5"/>
      <c r="EME43" s="5"/>
      <c r="EMF43" s="5"/>
      <c r="EMG43" s="5"/>
      <c r="EMH43" s="5"/>
      <c r="EMI43" s="5"/>
      <c r="EMJ43" s="5"/>
      <c r="EMK43" s="5"/>
      <c r="EML43" s="5"/>
      <c r="EMM43" s="5"/>
      <c r="EMN43" s="5"/>
      <c r="EMO43" s="5"/>
      <c r="EMP43" s="5"/>
      <c r="EMQ43" s="5"/>
      <c r="EMR43" s="5"/>
      <c r="EMS43" s="5"/>
      <c r="EMT43" s="5"/>
      <c r="EMU43" s="5"/>
      <c r="EMV43" s="5"/>
      <c r="EMW43" s="5"/>
      <c r="EMX43" s="5"/>
      <c r="EMY43" s="5"/>
      <c r="EMZ43" s="5"/>
      <c r="ENA43" s="5"/>
      <c r="ENB43" s="5"/>
      <c r="ENC43" s="5"/>
      <c r="END43" s="5"/>
      <c r="ENE43" s="5"/>
      <c r="ENF43" s="5"/>
      <c r="ENG43" s="5"/>
      <c r="ENH43" s="5"/>
      <c r="ENI43" s="5"/>
      <c r="ENJ43" s="5"/>
      <c r="ENK43" s="5"/>
      <c r="ENL43" s="5"/>
      <c r="ENM43" s="5"/>
      <c r="ENN43" s="5"/>
      <c r="ENO43" s="5"/>
      <c r="ENP43" s="5"/>
      <c r="ENQ43" s="5"/>
      <c r="ENR43" s="5"/>
      <c r="ENS43" s="5"/>
      <c r="ENT43" s="5"/>
      <c r="ENU43" s="5"/>
      <c r="ENV43" s="5"/>
      <c r="ENW43" s="5"/>
      <c r="ENX43" s="5"/>
      <c r="ENY43" s="5"/>
      <c r="ENZ43" s="5"/>
      <c r="EOA43" s="5"/>
      <c r="EOB43" s="5"/>
      <c r="EOC43" s="5"/>
      <c r="EOD43" s="5"/>
      <c r="EOE43" s="5"/>
      <c r="EOF43" s="5"/>
      <c r="EOG43" s="5"/>
      <c r="EOH43" s="5"/>
      <c r="EOI43" s="5"/>
      <c r="EOJ43" s="5"/>
      <c r="EOK43" s="5"/>
      <c r="EOL43" s="5"/>
      <c r="EOM43" s="5"/>
      <c r="EON43" s="5"/>
      <c r="EOO43" s="5"/>
      <c r="EOP43" s="5"/>
      <c r="EOQ43" s="5"/>
      <c r="EOR43" s="5"/>
      <c r="EOS43" s="5"/>
      <c r="EOT43" s="5"/>
      <c r="EOU43" s="5"/>
      <c r="EOV43" s="5"/>
      <c r="EOW43" s="5"/>
      <c r="EOX43" s="5"/>
      <c r="EOY43" s="5"/>
      <c r="EOZ43" s="5"/>
      <c r="EPA43" s="5"/>
      <c r="EPB43" s="5"/>
      <c r="EPC43" s="5"/>
      <c r="EPD43" s="5"/>
      <c r="EPE43" s="5"/>
      <c r="EPF43" s="5"/>
      <c r="EPG43" s="5"/>
      <c r="EPH43" s="5"/>
      <c r="EPI43" s="5"/>
      <c r="EPJ43" s="5"/>
      <c r="EPK43" s="5"/>
      <c r="EPL43" s="5"/>
      <c r="EPM43" s="5"/>
      <c r="EPN43" s="5"/>
      <c r="EPO43" s="5"/>
      <c r="EPP43" s="5"/>
      <c r="EPQ43" s="5"/>
      <c r="EPR43" s="5"/>
      <c r="EPS43" s="5"/>
      <c r="EPT43" s="5"/>
      <c r="EPU43" s="5"/>
      <c r="EPV43" s="5"/>
      <c r="EPW43" s="5"/>
      <c r="EPX43" s="5"/>
      <c r="EPY43" s="5"/>
      <c r="EPZ43" s="5"/>
      <c r="EQA43" s="5"/>
      <c r="EQB43" s="5"/>
      <c r="EQC43" s="5"/>
      <c r="EQD43" s="5"/>
      <c r="EQE43" s="5"/>
      <c r="EQF43" s="5"/>
      <c r="EQG43" s="5"/>
      <c r="EQH43" s="5"/>
      <c r="EQI43" s="5"/>
      <c r="EQJ43" s="5"/>
      <c r="EQK43" s="5"/>
      <c r="EQL43" s="5"/>
      <c r="EQM43" s="5"/>
      <c r="EQN43" s="5"/>
      <c r="EQO43" s="5"/>
      <c r="EQP43" s="5"/>
      <c r="EQQ43" s="5"/>
      <c r="EQR43" s="5"/>
      <c r="EQS43" s="5"/>
      <c r="EQT43" s="5"/>
      <c r="EQU43" s="5"/>
      <c r="EQV43" s="5"/>
      <c r="EQW43" s="5"/>
      <c r="EQX43" s="5"/>
      <c r="EQY43" s="5"/>
      <c r="EQZ43" s="5"/>
      <c r="ERA43" s="5"/>
      <c r="ERB43" s="5"/>
      <c r="ERC43" s="5"/>
      <c r="ERD43" s="5"/>
      <c r="ERE43" s="5"/>
      <c r="ERF43" s="5"/>
      <c r="ERG43" s="5"/>
      <c r="ERH43" s="5"/>
      <c r="ERI43" s="5"/>
      <c r="ERJ43" s="5"/>
      <c r="ERK43" s="5"/>
      <c r="ERL43" s="5"/>
      <c r="ERM43" s="5"/>
      <c r="ERN43" s="5"/>
      <c r="ERO43" s="5"/>
      <c r="ERP43" s="5"/>
      <c r="ERQ43" s="5"/>
      <c r="ERR43" s="5"/>
      <c r="ERS43" s="5"/>
      <c r="ERT43" s="5"/>
      <c r="ERU43" s="5"/>
      <c r="ERV43" s="5"/>
      <c r="ERW43" s="5"/>
      <c r="ERX43" s="5"/>
      <c r="ERY43" s="5"/>
      <c r="ERZ43" s="5"/>
      <c r="ESA43" s="5"/>
      <c r="ESB43" s="5"/>
      <c r="ESC43" s="5"/>
      <c r="ESD43" s="5"/>
      <c r="ESE43" s="5"/>
      <c r="ESF43" s="5"/>
      <c r="ESG43" s="5"/>
      <c r="ESH43" s="5"/>
      <c r="ESI43" s="5"/>
      <c r="ESJ43" s="5"/>
      <c r="ESK43" s="5"/>
      <c r="ESL43" s="5"/>
      <c r="ESM43" s="5"/>
      <c r="ESN43" s="5"/>
      <c r="ESO43" s="5"/>
      <c r="ESP43" s="5"/>
      <c r="ESQ43" s="5"/>
      <c r="ESR43" s="5"/>
      <c r="ESS43" s="5"/>
      <c r="EST43" s="5"/>
      <c r="ESU43" s="5"/>
      <c r="ESV43" s="5"/>
      <c r="ESW43" s="5"/>
      <c r="ESX43" s="5"/>
      <c r="ESY43" s="5"/>
      <c r="ESZ43" s="5"/>
      <c r="ETA43" s="5"/>
      <c r="ETB43" s="5"/>
      <c r="ETC43" s="5"/>
      <c r="ETD43" s="5"/>
      <c r="ETE43" s="5"/>
      <c r="ETF43" s="5"/>
      <c r="ETG43" s="5"/>
      <c r="ETH43" s="5"/>
      <c r="ETI43" s="5"/>
      <c r="ETJ43" s="5"/>
      <c r="ETK43" s="5"/>
      <c r="ETL43" s="5"/>
      <c r="ETM43" s="5"/>
      <c r="ETN43" s="5"/>
      <c r="ETO43" s="5"/>
      <c r="ETP43" s="5"/>
      <c r="ETQ43" s="5"/>
      <c r="ETR43" s="5"/>
      <c r="ETS43" s="5"/>
      <c r="ETT43" s="5"/>
      <c r="ETU43" s="5"/>
      <c r="ETV43" s="5"/>
      <c r="ETW43" s="5"/>
      <c r="ETX43" s="5"/>
      <c r="ETY43" s="5"/>
      <c r="ETZ43" s="5"/>
      <c r="EUA43" s="5"/>
      <c r="EUB43" s="5"/>
      <c r="EUC43" s="5"/>
      <c r="EUD43" s="5"/>
      <c r="EUE43" s="5"/>
      <c r="EUF43" s="5"/>
      <c r="EUG43" s="5"/>
      <c r="EUH43" s="5"/>
      <c r="EUI43" s="5"/>
      <c r="EUJ43" s="5"/>
      <c r="EUK43" s="5"/>
      <c r="EUL43" s="5"/>
      <c r="EUM43" s="5"/>
      <c r="EUN43" s="5"/>
      <c r="EUO43" s="5"/>
      <c r="EUP43" s="5"/>
      <c r="EUQ43" s="5"/>
      <c r="EUR43" s="5"/>
      <c r="EUS43" s="5"/>
      <c r="EUT43" s="5"/>
      <c r="EUU43" s="5"/>
      <c r="EUV43" s="5"/>
      <c r="EUW43" s="5"/>
      <c r="EUX43" s="5"/>
      <c r="EUY43" s="5"/>
      <c r="EUZ43" s="5"/>
      <c r="EVA43" s="5"/>
      <c r="EVB43" s="5"/>
      <c r="EVC43" s="5"/>
      <c r="EVD43" s="5"/>
      <c r="EVE43" s="5"/>
      <c r="EVF43" s="5"/>
      <c r="EVG43" s="5"/>
      <c r="EVH43" s="5"/>
      <c r="EVI43" s="5"/>
      <c r="EVJ43" s="5"/>
      <c r="EVK43" s="5"/>
      <c r="EVL43" s="5"/>
      <c r="EVM43" s="5"/>
      <c r="EVN43" s="5"/>
      <c r="EVO43" s="5"/>
      <c r="EVP43" s="5"/>
      <c r="EVQ43" s="5"/>
      <c r="EVR43" s="5"/>
      <c r="EVS43" s="5"/>
      <c r="EVT43" s="5"/>
      <c r="EVU43" s="5"/>
      <c r="EVV43" s="5"/>
      <c r="EVW43" s="5"/>
      <c r="EVX43" s="5"/>
      <c r="EVY43" s="5"/>
      <c r="EVZ43" s="5"/>
      <c r="EWA43" s="5"/>
      <c r="EWB43" s="5"/>
      <c r="EWC43" s="5"/>
      <c r="EWD43" s="5"/>
      <c r="EWE43" s="5"/>
      <c r="EWF43" s="5"/>
      <c r="EWG43" s="5"/>
      <c r="EWH43" s="5"/>
      <c r="EWI43" s="5"/>
      <c r="EWJ43" s="5"/>
      <c r="EWK43" s="5"/>
      <c r="EWL43" s="5"/>
      <c r="EWM43" s="5"/>
      <c r="EWN43" s="5"/>
      <c r="EWO43" s="5"/>
      <c r="EWP43" s="5"/>
      <c r="EWQ43" s="5"/>
      <c r="EWR43" s="5"/>
      <c r="EWS43" s="5"/>
      <c r="EWT43" s="5"/>
      <c r="EWU43" s="5"/>
      <c r="EWV43" s="5"/>
      <c r="EWW43" s="5"/>
      <c r="EWX43" s="5"/>
      <c r="EWY43" s="5"/>
      <c r="EWZ43" s="5"/>
      <c r="EXA43" s="5"/>
      <c r="EXB43" s="5"/>
      <c r="EXC43" s="5"/>
      <c r="EXD43" s="5"/>
      <c r="EXE43" s="5"/>
      <c r="EXF43" s="5"/>
      <c r="EXG43" s="5"/>
      <c r="EXH43" s="5"/>
      <c r="EXI43" s="5"/>
      <c r="EXJ43" s="5"/>
      <c r="EXK43" s="5"/>
      <c r="EXL43" s="5"/>
      <c r="EXM43" s="5"/>
      <c r="EXN43" s="5"/>
      <c r="EXO43" s="5"/>
      <c r="EXP43" s="5"/>
      <c r="EXQ43" s="5"/>
      <c r="EXR43" s="5"/>
      <c r="EXS43" s="5"/>
      <c r="EXT43" s="5"/>
      <c r="EXU43" s="5"/>
      <c r="EXV43" s="5"/>
      <c r="EXW43" s="5"/>
      <c r="EXX43" s="5"/>
      <c r="EXY43" s="5"/>
      <c r="EXZ43" s="5"/>
      <c r="EYA43" s="5"/>
      <c r="EYB43" s="5"/>
      <c r="EYC43" s="5"/>
      <c r="EYD43" s="5"/>
      <c r="EYE43" s="5"/>
      <c r="EYF43" s="5"/>
      <c r="EYG43" s="5"/>
      <c r="EYH43" s="5"/>
      <c r="EYI43" s="5"/>
      <c r="EYJ43" s="5"/>
      <c r="EYK43" s="5"/>
      <c r="EYL43" s="5"/>
      <c r="EYM43" s="5"/>
      <c r="EYN43" s="5"/>
      <c r="EYO43" s="5"/>
      <c r="EYP43" s="5"/>
      <c r="EYQ43" s="5"/>
      <c r="EYR43" s="5"/>
      <c r="EYS43" s="5"/>
      <c r="EYT43" s="5"/>
      <c r="EYU43" s="5"/>
      <c r="EYV43" s="5"/>
      <c r="EYW43" s="5"/>
      <c r="EYX43" s="5"/>
      <c r="EYY43" s="5"/>
      <c r="EYZ43" s="5"/>
      <c r="EZA43" s="5"/>
      <c r="EZB43" s="5"/>
      <c r="EZC43" s="5"/>
      <c r="EZD43" s="5"/>
      <c r="EZE43" s="5"/>
      <c r="EZF43" s="5"/>
      <c r="EZG43" s="5"/>
      <c r="EZH43" s="5"/>
      <c r="EZI43" s="5"/>
      <c r="EZJ43" s="5"/>
      <c r="EZK43" s="5"/>
      <c r="EZL43" s="5"/>
      <c r="EZM43" s="5"/>
      <c r="EZN43" s="5"/>
      <c r="EZO43" s="5"/>
      <c r="EZP43" s="5"/>
      <c r="EZQ43" s="5"/>
      <c r="EZR43" s="5"/>
      <c r="EZS43" s="5"/>
      <c r="EZT43" s="5"/>
      <c r="EZU43" s="5"/>
      <c r="EZV43" s="5"/>
      <c r="EZW43" s="5"/>
      <c r="EZX43" s="5"/>
      <c r="EZY43" s="5"/>
      <c r="EZZ43" s="5"/>
      <c r="FAA43" s="5"/>
      <c r="FAB43" s="5"/>
      <c r="FAC43" s="5"/>
      <c r="FAD43" s="5"/>
      <c r="FAE43" s="5"/>
      <c r="FAF43" s="5"/>
      <c r="FAG43" s="5"/>
      <c r="FAH43" s="5"/>
      <c r="FAI43" s="5"/>
      <c r="FAJ43" s="5"/>
      <c r="FAK43" s="5"/>
      <c r="FAL43" s="5"/>
      <c r="FAM43" s="5"/>
      <c r="FAN43" s="5"/>
      <c r="FAO43" s="5"/>
      <c r="FAP43" s="5"/>
      <c r="FAQ43" s="5"/>
      <c r="FAR43" s="5"/>
      <c r="FAS43" s="5"/>
      <c r="FAT43" s="5"/>
      <c r="FAU43" s="5"/>
      <c r="FAV43" s="5"/>
      <c r="FAW43" s="5"/>
      <c r="FAX43" s="5"/>
      <c r="FAY43" s="5"/>
      <c r="FAZ43" s="5"/>
      <c r="FBA43" s="5"/>
      <c r="FBB43" s="5"/>
      <c r="FBC43" s="5"/>
      <c r="FBD43" s="5"/>
      <c r="FBE43" s="5"/>
      <c r="FBF43" s="5"/>
      <c r="FBG43" s="5"/>
      <c r="FBH43" s="5"/>
      <c r="FBI43" s="5"/>
      <c r="FBJ43" s="5"/>
      <c r="FBK43" s="5"/>
      <c r="FBL43" s="5"/>
      <c r="FBM43" s="5"/>
      <c r="FBN43" s="5"/>
      <c r="FBO43" s="5"/>
      <c r="FBP43" s="5"/>
      <c r="FBQ43" s="5"/>
      <c r="FBR43" s="5"/>
      <c r="FBS43" s="5"/>
      <c r="FBT43" s="5"/>
      <c r="FBU43" s="5"/>
      <c r="FBV43" s="5"/>
      <c r="FBW43" s="5"/>
      <c r="FBX43" s="5"/>
      <c r="FBY43" s="5"/>
      <c r="FBZ43" s="5"/>
      <c r="FCA43" s="5"/>
      <c r="FCB43" s="5"/>
      <c r="FCC43" s="5"/>
      <c r="FCD43" s="5"/>
      <c r="FCE43" s="5"/>
      <c r="FCF43" s="5"/>
      <c r="FCG43" s="5"/>
      <c r="FCH43" s="5"/>
      <c r="FCI43" s="5"/>
      <c r="FCJ43" s="5"/>
      <c r="FCK43" s="5"/>
      <c r="FCL43" s="5"/>
      <c r="FCM43" s="5"/>
      <c r="FCN43" s="5"/>
      <c r="FCO43" s="5"/>
      <c r="FCP43" s="5"/>
      <c r="FCQ43" s="5"/>
      <c r="FCR43" s="5"/>
      <c r="FCS43" s="5"/>
      <c r="FCT43" s="5"/>
      <c r="FCU43" s="5"/>
      <c r="FCV43" s="5"/>
      <c r="FCW43" s="5"/>
      <c r="FCX43" s="5"/>
      <c r="FCY43" s="5"/>
      <c r="FCZ43" s="5"/>
      <c r="FDA43" s="5"/>
      <c r="FDB43" s="5"/>
      <c r="FDC43" s="5"/>
      <c r="FDD43" s="5"/>
      <c r="FDE43" s="5"/>
      <c r="FDF43" s="5"/>
      <c r="FDG43" s="5"/>
      <c r="FDH43" s="5"/>
      <c r="FDI43" s="5"/>
      <c r="FDJ43" s="5"/>
      <c r="FDK43" s="5"/>
      <c r="FDL43" s="5"/>
      <c r="FDM43" s="5"/>
      <c r="FDN43" s="5"/>
      <c r="FDO43" s="5"/>
      <c r="FDP43" s="5"/>
      <c r="FDQ43" s="5"/>
      <c r="FDR43" s="5"/>
      <c r="FDS43" s="5"/>
      <c r="FDT43" s="5"/>
      <c r="FDU43" s="5"/>
      <c r="FDV43" s="5"/>
      <c r="FDW43" s="5"/>
      <c r="FDX43" s="5"/>
      <c r="FDY43" s="5"/>
      <c r="FDZ43" s="5"/>
      <c r="FEA43" s="5"/>
      <c r="FEB43" s="5"/>
      <c r="FEC43" s="5"/>
      <c r="FED43" s="5"/>
      <c r="FEE43" s="5"/>
      <c r="FEF43" s="5"/>
      <c r="FEG43" s="5"/>
      <c r="FEH43" s="5"/>
      <c r="FEI43" s="5"/>
      <c r="FEJ43" s="5"/>
      <c r="FEK43" s="5"/>
      <c r="FEL43" s="5"/>
      <c r="FEM43" s="5"/>
      <c r="FEN43" s="5"/>
      <c r="FEO43" s="5"/>
      <c r="FEP43" s="5"/>
      <c r="FEQ43" s="5"/>
      <c r="FER43" s="5"/>
      <c r="FES43" s="5"/>
      <c r="FET43" s="5"/>
      <c r="FEU43" s="5"/>
      <c r="FEV43" s="5"/>
      <c r="FEW43" s="5"/>
      <c r="FEX43" s="5"/>
      <c r="FEY43" s="5"/>
      <c r="FEZ43" s="5"/>
      <c r="FFA43" s="5"/>
      <c r="FFB43" s="5"/>
      <c r="FFC43" s="5"/>
      <c r="FFD43" s="5"/>
      <c r="FFE43" s="5"/>
      <c r="FFF43" s="5"/>
      <c r="FFG43" s="5"/>
      <c r="FFH43" s="5"/>
      <c r="FFI43" s="5"/>
      <c r="FFJ43" s="5"/>
      <c r="FFK43" s="5"/>
      <c r="FFL43" s="5"/>
      <c r="FFM43" s="5"/>
      <c r="FFN43" s="5"/>
      <c r="FFO43" s="5"/>
      <c r="FFP43" s="5"/>
      <c r="FFQ43" s="5"/>
      <c r="FFR43" s="5"/>
      <c r="FFS43" s="5"/>
      <c r="FFT43" s="5"/>
      <c r="FFU43" s="5"/>
      <c r="FFV43" s="5"/>
      <c r="FFW43" s="5"/>
      <c r="FFX43" s="5"/>
      <c r="FFY43" s="5"/>
      <c r="FFZ43" s="5"/>
      <c r="FGA43" s="5"/>
      <c r="FGB43" s="5"/>
      <c r="FGC43" s="5"/>
      <c r="FGD43" s="5"/>
      <c r="FGE43" s="5"/>
      <c r="FGF43" s="5"/>
      <c r="FGG43" s="5"/>
      <c r="FGH43" s="5"/>
      <c r="FGI43" s="5"/>
      <c r="FGJ43" s="5"/>
      <c r="FGK43" s="5"/>
      <c r="FGL43" s="5"/>
      <c r="FGM43" s="5"/>
      <c r="FGN43" s="5"/>
      <c r="FGO43" s="5"/>
      <c r="FGP43" s="5"/>
      <c r="FGQ43" s="5"/>
      <c r="FGR43" s="5"/>
      <c r="FGS43" s="5"/>
      <c r="FGT43" s="5"/>
      <c r="FGU43" s="5"/>
      <c r="FGV43" s="5"/>
      <c r="FGW43" s="5"/>
      <c r="FGX43" s="5"/>
      <c r="FGY43" s="5"/>
      <c r="FGZ43" s="5"/>
      <c r="FHA43" s="5"/>
      <c r="FHB43" s="5"/>
      <c r="FHC43" s="5"/>
      <c r="FHD43" s="5"/>
      <c r="FHE43" s="5"/>
      <c r="FHF43" s="5"/>
      <c r="FHG43" s="5"/>
      <c r="FHH43" s="5"/>
      <c r="FHI43" s="5"/>
      <c r="FHJ43" s="5"/>
      <c r="FHK43" s="5"/>
      <c r="FHL43" s="5"/>
      <c r="FHM43" s="5"/>
      <c r="FHN43" s="5"/>
      <c r="FHO43" s="5"/>
      <c r="FHP43" s="5"/>
      <c r="FHQ43" s="5"/>
      <c r="FHR43" s="5"/>
      <c r="FHS43" s="5"/>
      <c r="FHT43" s="5"/>
      <c r="FHU43" s="5"/>
      <c r="FHV43" s="5"/>
      <c r="FHW43" s="5"/>
      <c r="FHX43" s="5"/>
      <c r="FHY43" s="5"/>
      <c r="FHZ43" s="5"/>
      <c r="FIA43" s="5"/>
      <c r="FIB43" s="5"/>
      <c r="FIC43" s="5"/>
      <c r="FID43" s="5"/>
      <c r="FIE43" s="5"/>
      <c r="FIF43" s="5"/>
      <c r="FIG43" s="5"/>
      <c r="FIH43" s="5"/>
      <c r="FII43" s="5"/>
      <c r="FIJ43" s="5"/>
      <c r="FIK43" s="5"/>
      <c r="FIL43" s="5"/>
      <c r="FIM43" s="5"/>
      <c r="FIN43" s="5"/>
      <c r="FIO43" s="5"/>
      <c r="FIP43" s="5"/>
      <c r="FIQ43" s="5"/>
      <c r="FIR43" s="5"/>
      <c r="FIS43" s="5"/>
      <c r="FIT43" s="5"/>
      <c r="FIU43" s="5"/>
      <c r="FIV43" s="5"/>
      <c r="FIW43" s="5"/>
      <c r="FIX43" s="5"/>
      <c r="FIY43" s="5"/>
      <c r="FIZ43" s="5"/>
      <c r="FJA43" s="5"/>
      <c r="FJB43" s="5"/>
      <c r="FJC43" s="5"/>
      <c r="FJD43" s="5"/>
      <c r="FJE43" s="5"/>
      <c r="FJF43" s="5"/>
      <c r="FJG43" s="5"/>
      <c r="FJH43" s="5"/>
      <c r="FJI43" s="5"/>
      <c r="FJJ43" s="5"/>
      <c r="FJK43" s="5"/>
      <c r="FJL43" s="5"/>
      <c r="FJM43" s="5"/>
      <c r="FJN43" s="5"/>
      <c r="FJO43" s="5"/>
      <c r="FJP43" s="5"/>
      <c r="FJQ43" s="5"/>
      <c r="FJR43" s="5"/>
      <c r="FJS43" s="5"/>
      <c r="FJT43" s="5"/>
      <c r="FJU43" s="5"/>
      <c r="FJV43" s="5"/>
      <c r="FJW43" s="5"/>
      <c r="FJX43" s="5"/>
      <c r="FJY43" s="5"/>
      <c r="FJZ43" s="5"/>
      <c r="FKA43" s="5"/>
      <c r="FKB43" s="5"/>
      <c r="FKC43" s="5"/>
      <c r="FKD43" s="5"/>
      <c r="FKE43" s="5"/>
      <c r="FKF43" s="5"/>
      <c r="FKG43" s="5"/>
      <c r="FKH43" s="5"/>
      <c r="FKI43" s="5"/>
      <c r="FKJ43" s="5"/>
      <c r="FKK43" s="5"/>
      <c r="FKL43" s="5"/>
      <c r="FKM43" s="5"/>
      <c r="FKN43" s="5"/>
      <c r="FKO43" s="5"/>
      <c r="FKP43" s="5"/>
      <c r="FKQ43" s="5"/>
      <c r="FKR43" s="5"/>
      <c r="FKS43" s="5"/>
      <c r="FKT43" s="5"/>
      <c r="FKU43" s="5"/>
      <c r="FKV43" s="5"/>
      <c r="FKW43" s="5"/>
      <c r="FKX43" s="5"/>
      <c r="FKY43" s="5"/>
      <c r="FKZ43" s="5"/>
      <c r="FLA43" s="5"/>
      <c r="FLB43" s="5"/>
      <c r="FLC43" s="5"/>
      <c r="FLD43" s="5"/>
      <c r="FLE43" s="5"/>
      <c r="FLF43" s="5"/>
      <c r="FLG43" s="5"/>
      <c r="FLH43" s="5"/>
      <c r="FLI43" s="5"/>
      <c r="FLJ43" s="5"/>
      <c r="FLK43" s="5"/>
      <c r="FLL43" s="5"/>
      <c r="FLM43" s="5"/>
      <c r="FLN43" s="5"/>
      <c r="FLO43" s="5"/>
      <c r="FLP43" s="5"/>
      <c r="FLQ43" s="5"/>
      <c r="FLR43" s="5"/>
      <c r="FLS43" s="5"/>
      <c r="FLT43" s="5"/>
      <c r="FLU43" s="5"/>
      <c r="FLV43" s="5"/>
      <c r="FLW43" s="5"/>
      <c r="FLX43" s="5"/>
      <c r="FLY43" s="5"/>
      <c r="FLZ43" s="5"/>
      <c r="FMA43" s="5"/>
      <c r="FMB43" s="5"/>
      <c r="FMC43" s="5"/>
      <c r="FMD43" s="5"/>
      <c r="FME43" s="5"/>
      <c r="FMF43" s="5"/>
      <c r="FMG43" s="5"/>
      <c r="FMH43" s="5"/>
      <c r="FMI43" s="5"/>
      <c r="FMJ43" s="5"/>
      <c r="FMK43" s="5"/>
      <c r="FML43" s="5"/>
      <c r="FMM43" s="5"/>
      <c r="FMN43" s="5"/>
      <c r="FMO43" s="5"/>
      <c r="FMP43" s="5"/>
      <c r="FMQ43" s="5"/>
      <c r="FMR43" s="5"/>
      <c r="FMS43" s="5"/>
      <c r="FMT43" s="5"/>
      <c r="FMU43" s="5"/>
      <c r="FMV43" s="5"/>
      <c r="FMW43" s="5"/>
      <c r="FMX43" s="5"/>
      <c r="FMY43" s="5"/>
      <c r="FMZ43" s="5"/>
      <c r="FNA43" s="5"/>
      <c r="FNB43" s="5"/>
      <c r="FNC43" s="5"/>
      <c r="FND43" s="5"/>
      <c r="FNE43" s="5"/>
      <c r="FNF43" s="5"/>
      <c r="FNG43" s="5"/>
      <c r="FNH43" s="5"/>
      <c r="FNI43" s="5"/>
      <c r="FNJ43" s="5"/>
      <c r="FNK43" s="5"/>
      <c r="FNL43" s="5"/>
      <c r="FNM43" s="5"/>
      <c r="FNN43" s="5"/>
      <c r="FNO43" s="5"/>
      <c r="FNP43" s="5"/>
      <c r="FNQ43" s="5"/>
      <c r="FNR43" s="5"/>
      <c r="FNS43" s="5"/>
      <c r="FNT43" s="5"/>
      <c r="FNU43" s="5"/>
      <c r="FNV43" s="5"/>
      <c r="FNW43" s="5"/>
      <c r="FNX43" s="5"/>
      <c r="FNY43" s="5"/>
      <c r="FNZ43" s="5"/>
      <c r="FOA43" s="5"/>
      <c r="FOB43" s="5"/>
      <c r="FOC43" s="5"/>
      <c r="FOD43" s="5"/>
      <c r="FOE43" s="5"/>
      <c r="FOF43" s="5"/>
      <c r="FOG43" s="5"/>
      <c r="FOH43" s="5"/>
      <c r="FOI43" s="5"/>
      <c r="FOJ43" s="5"/>
      <c r="FOK43" s="5"/>
      <c r="FOL43" s="5"/>
      <c r="FOM43" s="5"/>
      <c r="FON43" s="5"/>
      <c r="FOO43" s="5"/>
      <c r="FOP43" s="5"/>
      <c r="FOQ43" s="5"/>
      <c r="FOR43" s="5"/>
      <c r="FOS43" s="5"/>
      <c r="FOT43" s="5"/>
      <c r="FOU43" s="5"/>
      <c r="FOV43" s="5"/>
      <c r="FOW43" s="5"/>
      <c r="FOX43" s="5"/>
      <c r="FOY43" s="5"/>
      <c r="FOZ43" s="5"/>
      <c r="FPA43" s="5"/>
      <c r="FPB43" s="5"/>
      <c r="FPC43" s="5"/>
      <c r="FPD43" s="5"/>
      <c r="FPE43" s="5"/>
      <c r="FPF43" s="5"/>
      <c r="FPG43" s="5"/>
      <c r="FPH43" s="5"/>
      <c r="FPI43" s="5"/>
      <c r="FPJ43" s="5"/>
      <c r="FPK43" s="5"/>
      <c r="FPL43" s="5"/>
      <c r="FPM43" s="5"/>
      <c r="FPN43" s="5"/>
      <c r="FPO43" s="5"/>
      <c r="FPP43" s="5"/>
      <c r="FPQ43" s="5"/>
      <c r="FPR43" s="5"/>
      <c r="FPS43" s="5"/>
      <c r="FPT43" s="5"/>
      <c r="FPU43" s="5"/>
      <c r="FPV43" s="5"/>
      <c r="FPW43" s="5"/>
      <c r="FPX43" s="5"/>
      <c r="FPY43" s="5"/>
      <c r="FPZ43" s="5"/>
      <c r="FQA43" s="5"/>
      <c r="FQB43" s="5"/>
      <c r="FQC43" s="5"/>
      <c r="FQD43" s="5"/>
      <c r="FQE43" s="5"/>
      <c r="FQF43" s="5"/>
      <c r="FQG43" s="5"/>
      <c r="FQH43" s="5"/>
      <c r="FQI43" s="5"/>
      <c r="FQJ43" s="5"/>
      <c r="FQK43" s="5"/>
      <c r="FQL43" s="5"/>
      <c r="FQM43" s="5"/>
      <c r="FQN43" s="5"/>
      <c r="FQO43" s="5"/>
      <c r="FQP43" s="5"/>
      <c r="FQQ43" s="5"/>
      <c r="FQR43" s="5"/>
      <c r="FQS43" s="5"/>
      <c r="FQT43" s="5"/>
      <c r="FQU43" s="5"/>
      <c r="FQV43" s="5"/>
      <c r="FQW43" s="5"/>
      <c r="FQX43" s="5"/>
      <c r="FQY43" s="5"/>
      <c r="FQZ43" s="5"/>
      <c r="FRA43" s="5"/>
      <c r="FRB43" s="5"/>
      <c r="FRC43" s="5"/>
      <c r="FRD43" s="5"/>
      <c r="FRE43" s="5"/>
      <c r="FRF43" s="5"/>
      <c r="FRG43" s="5"/>
      <c r="FRH43" s="5"/>
      <c r="FRI43" s="5"/>
      <c r="FRJ43" s="5"/>
      <c r="FRK43" s="5"/>
      <c r="FRL43" s="5"/>
      <c r="FRM43" s="5"/>
      <c r="FRN43" s="5"/>
      <c r="FRO43" s="5"/>
      <c r="FRP43" s="5"/>
      <c r="FRQ43" s="5"/>
      <c r="FRR43" s="5"/>
      <c r="FRS43" s="5"/>
      <c r="FRT43" s="5"/>
      <c r="FRU43" s="5"/>
      <c r="FRV43" s="5"/>
      <c r="FRW43" s="5"/>
      <c r="FRX43" s="5"/>
      <c r="FRY43" s="5"/>
      <c r="FRZ43" s="5"/>
      <c r="FSA43" s="5"/>
      <c r="FSB43" s="5"/>
      <c r="FSC43" s="5"/>
      <c r="FSD43" s="5"/>
      <c r="FSE43" s="5"/>
      <c r="FSF43" s="5"/>
      <c r="FSG43" s="5"/>
      <c r="FSH43" s="5"/>
      <c r="FSI43" s="5"/>
      <c r="FSJ43" s="5"/>
      <c r="FSK43" s="5"/>
      <c r="FSL43" s="5"/>
      <c r="FSM43" s="5"/>
      <c r="FSN43" s="5"/>
      <c r="FSO43" s="5"/>
      <c r="FSP43" s="5"/>
      <c r="FSQ43" s="5"/>
      <c r="FSR43" s="5"/>
      <c r="FSS43" s="5"/>
      <c r="FST43" s="5"/>
      <c r="FSU43" s="5"/>
      <c r="FSV43" s="5"/>
      <c r="FSW43" s="5"/>
      <c r="FSX43" s="5"/>
      <c r="FSY43" s="5"/>
      <c r="FSZ43" s="5"/>
      <c r="FTA43" s="5"/>
      <c r="FTB43" s="5"/>
      <c r="FTC43" s="5"/>
      <c r="FTD43" s="5"/>
      <c r="FTE43" s="5"/>
      <c r="FTF43" s="5"/>
      <c r="FTG43" s="5"/>
      <c r="FTH43" s="5"/>
      <c r="FTI43" s="5"/>
      <c r="FTJ43" s="5"/>
      <c r="FTK43" s="5"/>
      <c r="FTL43" s="5"/>
      <c r="FTM43" s="5"/>
      <c r="FTN43" s="5"/>
      <c r="FTO43" s="5"/>
      <c r="FTP43" s="5"/>
      <c r="FTQ43" s="5"/>
      <c r="FTR43" s="5"/>
      <c r="FTS43" s="5"/>
      <c r="FTT43" s="5"/>
      <c r="FTU43" s="5"/>
      <c r="FTV43" s="5"/>
      <c r="FTW43" s="5"/>
      <c r="FTX43" s="5"/>
      <c r="FTY43" s="5"/>
      <c r="FTZ43" s="5"/>
      <c r="FUA43" s="5"/>
      <c r="FUB43" s="5"/>
      <c r="FUC43" s="5"/>
      <c r="FUD43" s="5"/>
      <c r="FUE43" s="5"/>
      <c r="FUF43" s="5"/>
      <c r="FUG43" s="5"/>
      <c r="FUH43" s="5"/>
      <c r="FUI43" s="5"/>
      <c r="FUJ43" s="5"/>
      <c r="FUK43" s="5"/>
      <c r="FUL43" s="5"/>
      <c r="FUM43" s="5"/>
      <c r="FUN43" s="5"/>
      <c r="FUO43" s="5"/>
      <c r="FUP43" s="5"/>
      <c r="FUQ43" s="5"/>
      <c r="FUR43" s="5"/>
      <c r="FUS43" s="5"/>
      <c r="FUT43" s="5"/>
      <c r="FUU43" s="5"/>
      <c r="FUV43" s="5"/>
      <c r="FUW43" s="5"/>
      <c r="FUX43" s="5"/>
      <c r="FUY43" s="5"/>
      <c r="FUZ43" s="5"/>
      <c r="FVA43" s="5"/>
      <c r="FVB43" s="5"/>
      <c r="FVC43" s="5"/>
      <c r="FVD43" s="5"/>
      <c r="FVE43" s="5"/>
      <c r="FVF43" s="5"/>
      <c r="FVG43" s="5"/>
      <c r="FVH43" s="5"/>
      <c r="FVI43" s="5"/>
      <c r="FVJ43" s="5"/>
      <c r="FVK43" s="5"/>
      <c r="FVL43" s="5"/>
      <c r="FVM43" s="5"/>
      <c r="FVN43" s="5"/>
      <c r="FVO43" s="5"/>
      <c r="FVP43" s="5"/>
      <c r="FVQ43" s="5"/>
      <c r="FVR43" s="5"/>
      <c r="FVS43" s="5"/>
      <c r="FVT43" s="5"/>
      <c r="FVU43" s="5"/>
      <c r="FVV43" s="5"/>
      <c r="FVW43" s="5"/>
      <c r="FVX43" s="5"/>
      <c r="FVY43" s="5"/>
      <c r="FVZ43" s="5"/>
      <c r="FWA43" s="5"/>
      <c r="FWB43" s="5"/>
      <c r="FWC43" s="5"/>
      <c r="FWD43" s="5"/>
      <c r="FWE43" s="5"/>
      <c r="FWF43" s="5"/>
      <c r="FWG43" s="5"/>
      <c r="FWH43" s="5"/>
      <c r="FWI43" s="5"/>
      <c r="FWJ43" s="5"/>
      <c r="FWK43" s="5"/>
      <c r="FWL43" s="5"/>
      <c r="FWM43" s="5"/>
      <c r="FWN43" s="5"/>
      <c r="FWO43" s="5"/>
      <c r="FWP43" s="5"/>
      <c r="FWQ43" s="5"/>
      <c r="FWR43" s="5"/>
      <c r="FWS43" s="5"/>
      <c r="FWT43" s="5"/>
      <c r="FWU43" s="5"/>
      <c r="FWV43" s="5"/>
      <c r="FWW43" s="5"/>
      <c r="FWX43" s="5"/>
      <c r="FWY43" s="5"/>
      <c r="FWZ43" s="5"/>
      <c r="FXA43" s="5"/>
      <c r="FXB43" s="5"/>
      <c r="FXC43" s="5"/>
      <c r="FXD43" s="5"/>
      <c r="FXE43" s="5"/>
      <c r="FXF43" s="5"/>
      <c r="FXG43" s="5"/>
      <c r="FXH43" s="5"/>
      <c r="FXI43" s="5"/>
      <c r="FXJ43" s="5"/>
      <c r="FXK43" s="5"/>
      <c r="FXL43" s="5"/>
      <c r="FXM43" s="5"/>
      <c r="FXN43" s="5"/>
      <c r="FXO43" s="5"/>
      <c r="FXP43" s="5"/>
      <c r="FXQ43" s="5"/>
      <c r="FXR43" s="5"/>
      <c r="FXS43" s="5"/>
      <c r="FXT43" s="5"/>
      <c r="FXU43" s="5"/>
      <c r="FXV43" s="5"/>
      <c r="FXW43" s="5"/>
      <c r="FXX43" s="5"/>
      <c r="FXY43" s="5"/>
      <c r="FXZ43" s="5"/>
      <c r="FYA43" s="5"/>
      <c r="FYB43" s="5"/>
      <c r="FYC43" s="5"/>
      <c r="FYD43" s="5"/>
      <c r="FYE43" s="5"/>
      <c r="FYF43" s="5"/>
      <c r="FYG43" s="5"/>
      <c r="FYH43" s="5"/>
      <c r="FYI43" s="5"/>
      <c r="FYJ43" s="5"/>
      <c r="FYK43" s="5"/>
      <c r="FYL43" s="5"/>
      <c r="FYM43" s="5"/>
      <c r="FYN43" s="5"/>
      <c r="FYO43" s="5"/>
      <c r="FYP43" s="5"/>
      <c r="FYQ43" s="5"/>
      <c r="FYR43" s="5"/>
      <c r="FYS43" s="5"/>
      <c r="FYT43" s="5"/>
      <c r="FYU43" s="5"/>
      <c r="FYV43" s="5"/>
      <c r="FYW43" s="5"/>
      <c r="FYX43" s="5"/>
      <c r="FYY43" s="5"/>
      <c r="FYZ43" s="5"/>
      <c r="FZA43" s="5"/>
      <c r="FZB43" s="5"/>
      <c r="FZC43" s="5"/>
      <c r="FZD43" s="5"/>
      <c r="FZE43" s="5"/>
      <c r="FZF43" s="5"/>
      <c r="FZG43" s="5"/>
      <c r="FZH43" s="5"/>
      <c r="FZI43" s="5"/>
      <c r="FZJ43" s="5"/>
      <c r="FZK43" s="5"/>
      <c r="FZL43" s="5"/>
      <c r="FZM43" s="5"/>
      <c r="FZN43" s="5"/>
      <c r="FZO43" s="5"/>
      <c r="FZP43" s="5"/>
      <c r="FZQ43" s="5"/>
      <c r="FZR43" s="5"/>
      <c r="FZS43" s="5"/>
      <c r="FZT43" s="5"/>
      <c r="FZU43" s="5"/>
      <c r="FZV43" s="5"/>
      <c r="FZW43" s="5"/>
      <c r="FZX43" s="5"/>
      <c r="FZY43" s="5"/>
      <c r="FZZ43" s="5"/>
      <c r="GAA43" s="5"/>
      <c r="GAB43" s="5"/>
      <c r="GAC43" s="5"/>
      <c r="GAD43" s="5"/>
      <c r="GAE43" s="5"/>
      <c r="GAF43" s="5"/>
      <c r="GAG43" s="5"/>
      <c r="GAH43" s="5"/>
      <c r="GAI43" s="5"/>
      <c r="GAJ43" s="5"/>
      <c r="GAK43" s="5"/>
      <c r="GAL43" s="5"/>
      <c r="GAM43" s="5"/>
      <c r="GAN43" s="5"/>
      <c r="GAO43" s="5"/>
      <c r="GAP43" s="5"/>
      <c r="GAQ43" s="5"/>
      <c r="GAR43" s="5"/>
      <c r="GAS43" s="5"/>
      <c r="GAT43" s="5"/>
      <c r="GAU43" s="5"/>
      <c r="GAV43" s="5"/>
      <c r="GAW43" s="5"/>
      <c r="GAX43" s="5"/>
      <c r="GAY43" s="5"/>
      <c r="GAZ43" s="5"/>
      <c r="GBA43" s="5"/>
      <c r="GBB43" s="5"/>
      <c r="GBC43" s="5"/>
      <c r="GBD43" s="5"/>
      <c r="GBE43" s="5"/>
      <c r="GBF43" s="5"/>
      <c r="GBG43" s="5"/>
      <c r="GBH43" s="5"/>
      <c r="GBI43" s="5"/>
      <c r="GBJ43" s="5"/>
      <c r="GBK43" s="5"/>
      <c r="GBL43" s="5"/>
      <c r="GBM43" s="5"/>
      <c r="GBN43" s="5"/>
      <c r="GBO43" s="5"/>
      <c r="GBP43" s="5"/>
      <c r="GBQ43" s="5"/>
      <c r="GBR43" s="5"/>
      <c r="GBS43" s="5"/>
      <c r="GBT43" s="5"/>
      <c r="GBU43" s="5"/>
      <c r="GBV43" s="5"/>
      <c r="GBW43" s="5"/>
      <c r="GBX43" s="5"/>
      <c r="GBY43" s="5"/>
      <c r="GBZ43" s="5"/>
      <c r="GCA43" s="5"/>
      <c r="GCB43" s="5"/>
      <c r="GCC43" s="5"/>
      <c r="GCD43" s="5"/>
      <c r="GCE43" s="5"/>
      <c r="GCF43" s="5"/>
      <c r="GCG43" s="5"/>
      <c r="GCH43" s="5"/>
      <c r="GCI43" s="5"/>
      <c r="GCJ43" s="5"/>
      <c r="GCK43" s="5"/>
      <c r="GCL43" s="5"/>
      <c r="GCM43" s="5"/>
      <c r="GCN43" s="5"/>
      <c r="GCO43" s="5"/>
      <c r="GCP43" s="5"/>
      <c r="GCQ43" s="5"/>
      <c r="GCR43" s="5"/>
      <c r="GCS43" s="5"/>
      <c r="GCT43" s="5"/>
      <c r="GCU43" s="5"/>
      <c r="GCV43" s="5"/>
      <c r="GCW43" s="5"/>
      <c r="GCX43" s="5"/>
      <c r="GCY43" s="5"/>
      <c r="GCZ43" s="5"/>
      <c r="GDA43" s="5"/>
      <c r="GDB43" s="5"/>
      <c r="GDC43" s="5"/>
      <c r="GDD43" s="5"/>
      <c r="GDE43" s="5"/>
      <c r="GDF43" s="5"/>
      <c r="GDG43" s="5"/>
      <c r="GDH43" s="5"/>
      <c r="GDI43" s="5"/>
      <c r="GDJ43" s="5"/>
      <c r="GDK43" s="5"/>
      <c r="GDL43" s="5"/>
      <c r="GDM43" s="5"/>
      <c r="GDN43" s="5"/>
      <c r="GDO43" s="5"/>
      <c r="GDP43" s="5"/>
      <c r="GDQ43" s="5"/>
      <c r="GDR43" s="5"/>
      <c r="GDS43" s="5"/>
      <c r="GDT43" s="5"/>
      <c r="GDU43" s="5"/>
      <c r="GDV43" s="5"/>
      <c r="GDW43" s="5"/>
      <c r="GDX43" s="5"/>
      <c r="GDY43" s="5"/>
      <c r="GDZ43" s="5"/>
      <c r="GEA43" s="5"/>
      <c r="GEB43" s="5"/>
      <c r="GEC43" s="5"/>
      <c r="GED43" s="5"/>
      <c r="GEE43" s="5"/>
      <c r="GEF43" s="5"/>
      <c r="GEG43" s="5"/>
      <c r="GEH43" s="5"/>
      <c r="GEI43" s="5"/>
      <c r="GEJ43" s="5"/>
      <c r="GEK43" s="5"/>
      <c r="GEL43" s="5"/>
      <c r="GEM43" s="5"/>
      <c r="GEN43" s="5"/>
      <c r="GEO43" s="5"/>
      <c r="GEP43" s="5"/>
      <c r="GEQ43" s="5"/>
      <c r="GER43" s="5"/>
      <c r="GES43" s="5"/>
      <c r="GET43" s="5"/>
      <c r="GEU43" s="5"/>
      <c r="GEV43" s="5"/>
      <c r="GEW43" s="5"/>
      <c r="GEX43" s="5"/>
      <c r="GEY43" s="5"/>
      <c r="GEZ43" s="5"/>
      <c r="GFA43" s="5"/>
      <c r="GFB43" s="5"/>
      <c r="GFC43" s="5"/>
      <c r="GFD43" s="5"/>
      <c r="GFE43" s="5"/>
      <c r="GFF43" s="5"/>
      <c r="GFG43" s="5"/>
      <c r="GFH43" s="5"/>
      <c r="GFI43" s="5"/>
      <c r="GFJ43" s="5"/>
      <c r="GFK43" s="5"/>
      <c r="GFL43" s="5"/>
      <c r="GFM43" s="5"/>
      <c r="GFN43" s="5"/>
      <c r="GFO43" s="5"/>
      <c r="GFP43" s="5"/>
      <c r="GFQ43" s="5"/>
      <c r="GFR43" s="5"/>
      <c r="GFS43" s="5"/>
      <c r="GFT43" s="5"/>
      <c r="GFU43" s="5"/>
      <c r="GFV43" s="5"/>
      <c r="GFW43" s="5"/>
      <c r="GFX43" s="5"/>
      <c r="GFY43" s="5"/>
      <c r="GFZ43" s="5"/>
      <c r="GGA43" s="5"/>
      <c r="GGB43" s="5"/>
      <c r="GGC43" s="5"/>
      <c r="GGD43" s="5"/>
      <c r="GGE43" s="5"/>
      <c r="GGF43" s="5"/>
      <c r="GGG43" s="5"/>
      <c r="GGH43" s="5"/>
      <c r="GGI43" s="5"/>
      <c r="GGJ43" s="5"/>
      <c r="GGK43" s="5"/>
      <c r="GGL43" s="5"/>
      <c r="GGM43" s="5"/>
      <c r="GGN43" s="5"/>
      <c r="GGO43" s="5"/>
      <c r="GGP43" s="5"/>
      <c r="GGQ43" s="5"/>
      <c r="GGR43" s="5"/>
      <c r="GGS43" s="5"/>
      <c r="GGT43" s="5"/>
      <c r="GGU43" s="5"/>
      <c r="GGV43" s="5"/>
      <c r="GGW43" s="5"/>
      <c r="GGX43" s="5"/>
      <c r="GGY43" s="5"/>
      <c r="GGZ43" s="5"/>
      <c r="GHA43" s="5"/>
      <c r="GHB43" s="5"/>
      <c r="GHC43" s="5"/>
      <c r="GHD43" s="5"/>
      <c r="GHE43" s="5"/>
      <c r="GHF43" s="5"/>
      <c r="GHG43" s="5"/>
      <c r="GHH43" s="5"/>
      <c r="GHI43" s="5"/>
      <c r="GHJ43" s="5"/>
      <c r="GHK43" s="5"/>
      <c r="GHL43" s="5"/>
      <c r="GHM43" s="5"/>
      <c r="GHN43" s="5"/>
      <c r="GHO43" s="5"/>
      <c r="GHP43" s="5"/>
      <c r="GHQ43" s="5"/>
      <c r="GHR43" s="5"/>
      <c r="GHS43" s="5"/>
      <c r="GHT43" s="5"/>
      <c r="GHU43" s="5"/>
      <c r="GHV43" s="5"/>
      <c r="GHW43" s="5"/>
      <c r="GHX43" s="5"/>
      <c r="GHY43" s="5"/>
      <c r="GHZ43" s="5"/>
      <c r="GIA43" s="5"/>
      <c r="GIB43" s="5"/>
      <c r="GIC43" s="5"/>
      <c r="GID43" s="5"/>
      <c r="GIE43" s="5"/>
      <c r="GIF43" s="5"/>
      <c r="GIG43" s="5"/>
      <c r="GIH43" s="5"/>
      <c r="GII43" s="5"/>
      <c r="GIJ43" s="5"/>
      <c r="GIK43" s="5"/>
      <c r="GIL43" s="5"/>
      <c r="GIM43" s="5"/>
      <c r="GIN43" s="5"/>
      <c r="GIO43" s="5"/>
      <c r="GIP43" s="5"/>
      <c r="GIQ43" s="5"/>
      <c r="GIR43" s="5"/>
      <c r="GIS43" s="5"/>
      <c r="GIT43" s="5"/>
      <c r="GIU43" s="5"/>
      <c r="GIV43" s="5"/>
      <c r="GIW43" s="5"/>
      <c r="GIX43" s="5"/>
      <c r="GIY43" s="5"/>
      <c r="GIZ43" s="5"/>
      <c r="GJA43" s="5"/>
      <c r="GJB43" s="5"/>
      <c r="GJC43" s="5"/>
      <c r="GJD43" s="5"/>
      <c r="GJE43" s="5"/>
      <c r="GJF43" s="5"/>
      <c r="GJG43" s="5"/>
      <c r="GJH43" s="5"/>
      <c r="GJI43" s="5"/>
      <c r="GJJ43" s="5"/>
      <c r="GJK43" s="5"/>
      <c r="GJL43" s="5"/>
      <c r="GJM43" s="5"/>
      <c r="GJN43" s="5"/>
      <c r="GJO43" s="5"/>
      <c r="GJP43" s="5"/>
      <c r="GJQ43" s="5"/>
      <c r="GJR43" s="5"/>
      <c r="GJS43" s="5"/>
      <c r="GJT43" s="5"/>
      <c r="GJU43" s="5"/>
      <c r="GJV43" s="5"/>
      <c r="GJW43" s="5"/>
      <c r="GJX43" s="5"/>
      <c r="GJY43" s="5"/>
      <c r="GJZ43" s="5"/>
      <c r="GKA43" s="5"/>
      <c r="GKB43" s="5"/>
      <c r="GKC43" s="5"/>
      <c r="GKD43" s="5"/>
      <c r="GKE43" s="5"/>
      <c r="GKF43" s="5"/>
      <c r="GKG43" s="5"/>
      <c r="GKH43" s="5"/>
      <c r="GKI43" s="5"/>
      <c r="GKJ43" s="5"/>
      <c r="GKK43" s="5"/>
      <c r="GKL43" s="5"/>
      <c r="GKM43" s="5"/>
      <c r="GKN43" s="5"/>
      <c r="GKO43" s="5"/>
      <c r="GKP43" s="5"/>
      <c r="GKQ43" s="5"/>
      <c r="GKR43" s="5"/>
      <c r="GKS43" s="5"/>
      <c r="GKT43" s="5"/>
      <c r="GKU43" s="5"/>
      <c r="GKV43" s="5"/>
      <c r="GKW43" s="5"/>
      <c r="GKX43" s="5"/>
      <c r="GKY43" s="5"/>
      <c r="GKZ43" s="5"/>
      <c r="GLA43" s="5"/>
      <c r="GLB43" s="5"/>
      <c r="GLC43" s="5"/>
      <c r="GLD43" s="5"/>
      <c r="GLE43" s="5"/>
      <c r="GLF43" s="5"/>
      <c r="GLG43" s="5"/>
      <c r="GLH43" s="5"/>
      <c r="GLI43" s="5"/>
      <c r="GLJ43" s="5"/>
      <c r="GLK43" s="5"/>
      <c r="GLL43" s="5"/>
      <c r="GLM43" s="5"/>
      <c r="GLN43" s="5"/>
      <c r="GLO43" s="5"/>
      <c r="GLP43" s="5"/>
      <c r="GLQ43" s="5"/>
      <c r="GLR43" s="5"/>
      <c r="GLS43" s="5"/>
      <c r="GLT43" s="5"/>
      <c r="GLU43" s="5"/>
      <c r="GLV43" s="5"/>
      <c r="GLW43" s="5"/>
      <c r="GLX43" s="5"/>
      <c r="GLY43" s="5"/>
      <c r="GLZ43" s="5"/>
      <c r="GMA43" s="5"/>
      <c r="GMB43" s="5"/>
      <c r="GMC43" s="5"/>
      <c r="GMD43" s="5"/>
      <c r="GME43" s="5"/>
      <c r="GMF43" s="5"/>
      <c r="GMG43" s="5"/>
      <c r="GMH43" s="5"/>
      <c r="GMI43" s="5"/>
      <c r="GMJ43" s="5"/>
      <c r="GMK43" s="5"/>
      <c r="GML43" s="5"/>
      <c r="GMM43" s="5"/>
      <c r="GMN43" s="5"/>
      <c r="GMO43" s="5"/>
      <c r="GMP43" s="5"/>
      <c r="GMQ43" s="5"/>
      <c r="GMR43" s="5"/>
      <c r="GMS43" s="5"/>
      <c r="GMT43" s="5"/>
      <c r="GMU43" s="5"/>
      <c r="GMV43" s="5"/>
      <c r="GMW43" s="5"/>
      <c r="GMX43" s="5"/>
      <c r="GMY43" s="5"/>
      <c r="GMZ43" s="5"/>
      <c r="GNA43" s="5"/>
      <c r="GNB43" s="5"/>
      <c r="GNC43" s="5"/>
      <c r="GND43" s="5"/>
      <c r="GNE43" s="5"/>
      <c r="GNF43" s="5"/>
      <c r="GNG43" s="5"/>
      <c r="GNH43" s="5"/>
      <c r="GNI43" s="5"/>
      <c r="GNJ43" s="5"/>
      <c r="GNK43" s="5"/>
      <c r="GNL43" s="5"/>
      <c r="GNM43" s="5"/>
      <c r="GNN43" s="5"/>
      <c r="GNO43" s="5"/>
      <c r="GNP43" s="5"/>
      <c r="GNQ43" s="5"/>
      <c r="GNR43" s="5"/>
      <c r="GNS43" s="5"/>
      <c r="GNT43" s="5"/>
      <c r="GNU43" s="5"/>
      <c r="GNV43" s="5"/>
      <c r="GNW43" s="5"/>
      <c r="GNX43" s="5"/>
      <c r="GNY43" s="5"/>
      <c r="GNZ43" s="5"/>
      <c r="GOA43" s="5"/>
      <c r="GOB43" s="5"/>
      <c r="GOC43" s="5"/>
      <c r="GOD43" s="5"/>
      <c r="GOE43" s="5"/>
      <c r="GOF43" s="5"/>
      <c r="GOG43" s="5"/>
      <c r="GOH43" s="5"/>
      <c r="GOI43" s="5"/>
      <c r="GOJ43" s="5"/>
      <c r="GOK43" s="5"/>
      <c r="GOL43" s="5"/>
      <c r="GOM43" s="5"/>
      <c r="GON43" s="5"/>
      <c r="GOO43" s="5"/>
      <c r="GOP43" s="5"/>
      <c r="GOQ43" s="5"/>
      <c r="GOR43" s="5"/>
      <c r="GOS43" s="5"/>
      <c r="GOT43" s="5"/>
      <c r="GOU43" s="5"/>
      <c r="GOV43" s="5"/>
      <c r="GOW43" s="5"/>
      <c r="GOX43" s="5"/>
      <c r="GOY43" s="5"/>
      <c r="GOZ43" s="5"/>
      <c r="GPA43" s="5"/>
      <c r="GPB43" s="5"/>
      <c r="GPC43" s="5"/>
      <c r="GPD43" s="5"/>
      <c r="GPE43" s="5"/>
      <c r="GPF43" s="5"/>
      <c r="GPG43" s="5"/>
      <c r="GPH43" s="5"/>
      <c r="GPI43" s="5"/>
      <c r="GPJ43" s="5"/>
      <c r="GPK43" s="5"/>
      <c r="GPL43" s="5"/>
      <c r="GPM43" s="5"/>
      <c r="GPN43" s="5"/>
      <c r="GPO43" s="5"/>
      <c r="GPP43" s="5"/>
      <c r="GPQ43" s="5"/>
      <c r="GPR43" s="5"/>
      <c r="GPS43" s="5"/>
      <c r="GPT43" s="5"/>
      <c r="GPU43" s="5"/>
      <c r="GPV43" s="5"/>
      <c r="GPW43" s="5"/>
      <c r="GPX43" s="5"/>
      <c r="GPY43" s="5"/>
      <c r="GPZ43" s="5"/>
      <c r="GQA43" s="5"/>
      <c r="GQB43" s="5"/>
      <c r="GQC43" s="5"/>
      <c r="GQD43" s="5"/>
      <c r="GQE43" s="5"/>
      <c r="GQF43" s="5"/>
      <c r="GQG43" s="5"/>
      <c r="GQH43" s="5"/>
      <c r="GQI43" s="5"/>
      <c r="GQJ43" s="5"/>
      <c r="GQK43" s="5"/>
      <c r="GQL43" s="5"/>
      <c r="GQM43" s="5"/>
      <c r="GQN43" s="5"/>
      <c r="GQO43" s="5"/>
      <c r="GQP43" s="5"/>
      <c r="GQQ43" s="5"/>
      <c r="GQR43" s="5"/>
      <c r="GQS43" s="5"/>
      <c r="GQT43" s="5"/>
      <c r="GQU43" s="5"/>
      <c r="GQV43" s="5"/>
      <c r="GQW43" s="5"/>
      <c r="GQX43" s="5"/>
      <c r="GQY43" s="5"/>
      <c r="GQZ43" s="5"/>
      <c r="GRA43" s="5"/>
      <c r="GRB43" s="5"/>
      <c r="GRC43" s="5"/>
      <c r="GRD43" s="5"/>
      <c r="GRE43" s="5"/>
      <c r="GRF43" s="5"/>
      <c r="GRG43" s="5"/>
      <c r="GRH43" s="5"/>
      <c r="GRI43" s="5"/>
      <c r="GRJ43" s="5"/>
      <c r="GRK43" s="5"/>
      <c r="GRL43" s="5"/>
      <c r="GRM43" s="5"/>
      <c r="GRN43" s="5"/>
      <c r="GRO43" s="5"/>
      <c r="GRP43" s="5"/>
      <c r="GRQ43" s="5"/>
      <c r="GRR43" s="5"/>
      <c r="GRS43" s="5"/>
      <c r="GRT43" s="5"/>
      <c r="GRU43" s="5"/>
      <c r="GRV43" s="5"/>
      <c r="GRW43" s="5"/>
      <c r="GRX43" s="5"/>
      <c r="GRY43" s="5"/>
      <c r="GRZ43" s="5"/>
      <c r="GSA43" s="5"/>
      <c r="GSB43" s="5"/>
      <c r="GSC43" s="5"/>
      <c r="GSD43" s="5"/>
      <c r="GSE43" s="5"/>
      <c r="GSF43" s="5"/>
      <c r="GSG43" s="5"/>
      <c r="GSH43" s="5"/>
      <c r="GSI43" s="5"/>
      <c r="GSJ43" s="5"/>
      <c r="GSK43" s="5"/>
      <c r="GSL43" s="5"/>
      <c r="GSM43" s="5"/>
      <c r="GSN43" s="5"/>
      <c r="GSO43" s="5"/>
      <c r="GSP43" s="5"/>
      <c r="GSQ43" s="5"/>
      <c r="GSR43" s="5"/>
      <c r="GSS43" s="5"/>
      <c r="GST43" s="5"/>
      <c r="GSU43" s="5"/>
      <c r="GSV43" s="5"/>
      <c r="GSW43" s="5"/>
      <c r="GSX43" s="5"/>
      <c r="GSY43" s="5"/>
      <c r="GSZ43" s="5"/>
      <c r="GTA43" s="5"/>
      <c r="GTB43" s="5"/>
      <c r="GTC43" s="5"/>
      <c r="GTD43" s="5"/>
      <c r="GTE43" s="5"/>
      <c r="GTF43" s="5"/>
      <c r="GTG43" s="5"/>
      <c r="GTH43" s="5"/>
      <c r="GTI43" s="5"/>
      <c r="GTJ43" s="5"/>
      <c r="GTK43" s="5"/>
      <c r="GTL43" s="5"/>
      <c r="GTM43" s="5"/>
      <c r="GTN43" s="5"/>
      <c r="GTO43" s="5"/>
      <c r="GTP43" s="5"/>
      <c r="GTQ43" s="5"/>
      <c r="GTR43" s="5"/>
      <c r="GTS43" s="5"/>
      <c r="GTT43" s="5"/>
      <c r="GTU43" s="5"/>
      <c r="GTV43" s="5"/>
      <c r="GTW43" s="5"/>
      <c r="GTX43" s="5"/>
      <c r="GTY43" s="5"/>
      <c r="GTZ43" s="5"/>
      <c r="GUA43" s="5"/>
      <c r="GUB43" s="5"/>
      <c r="GUC43" s="5"/>
      <c r="GUD43" s="5"/>
      <c r="GUE43" s="5"/>
      <c r="GUF43" s="5"/>
      <c r="GUG43" s="5"/>
      <c r="GUH43" s="5"/>
      <c r="GUI43" s="5"/>
      <c r="GUJ43" s="5"/>
      <c r="GUK43" s="5"/>
      <c r="GUL43" s="5"/>
      <c r="GUM43" s="5"/>
      <c r="GUN43" s="5"/>
      <c r="GUO43" s="5"/>
      <c r="GUP43" s="5"/>
      <c r="GUQ43" s="5"/>
      <c r="GUR43" s="5"/>
      <c r="GUS43" s="5"/>
      <c r="GUT43" s="5"/>
      <c r="GUU43" s="5"/>
      <c r="GUV43" s="5"/>
      <c r="GUW43" s="5"/>
      <c r="GUX43" s="5"/>
      <c r="GUY43" s="5"/>
      <c r="GUZ43" s="5"/>
      <c r="GVA43" s="5"/>
      <c r="GVB43" s="5"/>
      <c r="GVC43" s="5"/>
      <c r="GVD43" s="5"/>
      <c r="GVE43" s="5"/>
      <c r="GVF43" s="5"/>
      <c r="GVG43" s="5"/>
      <c r="GVH43" s="5"/>
      <c r="GVI43" s="5"/>
      <c r="GVJ43" s="5"/>
      <c r="GVK43" s="5"/>
      <c r="GVL43" s="5"/>
      <c r="GVM43" s="5"/>
      <c r="GVN43" s="5"/>
      <c r="GVO43" s="5"/>
      <c r="GVP43" s="5"/>
      <c r="GVQ43" s="5"/>
      <c r="GVR43" s="5"/>
      <c r="GVS43" s="5"/>
      <c r="GVT43" s="5"/>
      <c r="GVU43" s="5"/>
      <c r="GVV43" s="5"/>
      <c r="GVW43" s="5"/>
      <c r="GVX43" s="5"/>
      <c r="GVY43" s="5"/>
      <c r="GVZ43" s="5"/>
      <c r="GWA43" s="5"/>
      <c r="GWB43" s="5"/>
      <c r="GWC43" s="5"/>
      <c r="GWD43" s="5"/>
      <c r="GWE43" s="5"/>
      <c r="GWF43" s="5"/>
      <c r="GWG43" s="5"/>
      <c r="GWH43" s="5"/>
      <c r="GWI43" s="5"/>
      <c r="GWJ43" s="5"/>
      <c r="GWK43" s="5"/>
      <c r="GWL43" s="5"/>
      <c r="GWM43" s="5"/>
      <c r="GWN43" s="5"/>
      <c r="GWO43" s="5"/>
      <c r="GWP43" s="5"/>
      <c r="GWQ43" s="5"/>
      <c r="GWR43" s="5"/>
      <c r="GWS43" s="5"/>
      <c r="GWT43" s="5"/>
      <c r="GWU43" s="5"/>
      <c r="GWV43" s="5"/>
      <c r="GWW43" s="5"/>
      <c r="GWX43" s="5"/>
      <c r="GWY43" s="5"/>
      <c r="GWZ43" s="5"/>
      <c r="GXA43" s="5"/>
      <c r="GXB43" s="5"/>
      <c r="GXC43" s="5"/>
      <c r="GXD43" s="5"/>
      <c r="GXE43" s="5"/>
      <c r="GXF43" s="5"/>
      <c r="GXG43" s="5"/>
      <c r="GXH43" s="5"/>
      <c r="GXI43" s="5"/>
      <c r="GXJ43" s="5"/>
      <c r="GXK43" s="5"/>
      <c r="GXL43" s="5"/>
      <c r="GXM43" s="5"/>
      <c r="GXN43" s="5"/>
      <c r="GXO43" s="5"/>
      <c r="GXP43" s="5"/>
      <c r="GXQ43" s="5"/>
      <c r="GXR43" s="5"/>
      <c r="GXS43" s="5"/>
      <c r="GXT43" s="5"/>
      <c r="GXU43" s="5"/>
      <c r="GXV43" s="5"/>
      <c r="GXW43" s="5"/>
      <c r="GXX43" s="5"/>
      <c r="GXY43" s="5"/>
      <c r="GXZ43" s="5"/>
      <c r="GYA43" s="5"/>
      <c r="GYB43" s="5"/>
      <c r="GYC43" s="5"/>
      <c r="GYD43" s="5"/>
      <c r="GYE43" s="5"/>
      <c r="GYF43" s="5"/>
      <c r="GYG43" s="5"/>
      <c r="GYH43" s="5"/>
      <c r="GYI43" s="5"/>
      <c r="GYJ43" s="5"/>
      <c r="GYK43" s="5"/>
      <c r="GYL43" s="5"/>
      <c r="GYM43" s="5"/>
      <c r="GYN43" s="5"/>
      <c r="GYO43" s="5"/>
      <c r="GYP43" s="5"/>
      <c r="GYQ43" s="5"/>
      <c r="GYR43" s="5"/>
      <c r="GYS43" s="5"/>
      <c r="GYT43" s="5"/>
      <c r="GYU43" s="5"/>
      <c r="GYV43" s="5"/>
      <c r="GYW43" s="5"/>
      <c r="GYX43" s="5"/>
      <c r="GYY43" s="5"/>
      <c r="GYZ43" s="5"/>
      <c r="GZA43" s="5"/>
      <c r="GZB43" s="5"/>
      <c r="GZC43" s="5"/>
      <c r="GZD43" s="5"/>
      <c r="GZE43" s="5"/>
      <c r="GZF43" s="5"/>
      <c r="GZG43" s="5"/>
      <c r="GZH43" s="5"/>
      <c r="GZI43" s="5"/>
      <c r="GZJ43" s="5"/>
      <c r="GZK43" s="5"/>
      <c r="GZL43" s="5"/>
      <c r="GZM43" s="5"/>
      <c r="GZN43" s="5"/>
      <c r="GZO43" s="5"/>
      <c r="GZP43" s="5"/>
      <c r="GZQ43" s="5"/>
      <c r="GZR43" s="5"/>
      <c r="GZS43" s="5"/>
      <c r="GZT43" s="5"/>
      <c r="GZU43" s="5"/>
      <c r="GZV43" s="5"/>
      <c r="GZW43" s="5"/>
      <c r="GZX43" s="5"/>
      <c r="GZY43" s="5"/>
      <c r="GZZ43" s="5"/>
      <c r="HAA43" s="5"/>
      <c r="HAB43" s="5"/>
      <c r="HAC43" s="5"/>
      <c r="HAD43" s="5"/>
      <c r="HAE43" s="5"/>
      <c r="HAF43" s="5"/>
      <c r="HAG43" s="5"/>
      <c r="HAH43" s="5"/>
      <c r="HAI43" s="5"/>
      <c r="HAJ43" s="5"/>
      <c r="HAK43" s="5"/>
      <c r="HAL43" s="5"/>
      <c r="HAM43" s="5"/>
      <c r="HAN43" s="5"/>
      <c r="HAO43" s="5"/>
      <c r="HAP43" s="5"/>
      <c r="HAQ43" s="5"/>
      <c r="HAR43" s="5"/>
      <c r="HAS43" s="5"/>
      <c r="HAT43" s="5"/>
      <c r="HAU43" s="5"/>
      <c r="HAV43" s="5"/>
      <c r="HAW43" s="5"/>
      <c r="HAX43" s="5"/>
      <c r="HAY43" s="5"/>
      <c r="HAZ43" s="5"/>
      <c r="HBA43" s="5"/>
      <c r="HBB43" s="5"/>
      <c r="HBC43" s="5"/>
      <c r="HBD43" s="5"/>
      <c r="HBE43" s="5"/>
      <c r="HBF43" s="5"/>
      <c r="HBG43" s="5"/>
      <c r="HBH43" s="5"/>
      <c r="HBI43" s="5"/>
      <c r="HBJ43" s="5"/>
      <c r="HBK43" s="5"/>
      <c r="HBL43" s="5"/>
      <c r="HBM43" s="5"/>
      <c r="HBN43" s="5"/>
      <c r="HBO43" s="5"/>
      <c r="HBP43" s="5"/>
      <c r="HBQ43" s="5"/>
      <c r="HBR43" s="5"/>
      <c r="HBS43" s="5"/>
      <c r="HBT43" s="5"/>
      <c r="HBU43" s="5"/>
      <c r="HBV43" s="5"/>
      <c r="HBW43" s="5"/>
      <c r="HBX43" s="5"/>
      <c r="HBY43" s="5"/>
      <c r="HBZ43" s="5"/>
      <c r="HCA43" s="5"/>
      <c r="HCB43" s="5"/>
      <c r="HCC43" s="5"/>
      <c r="HCD43" s="5"/>
      <c r="HCE43" s="5"/>
      <c r="HCF43" s="5"/>
      <c r="HCG43" s="5"/>
      <c r="HCH43" s="5"/>
      <c r="HCI43" s="5"/>
      <c r="HCJ43" s="5"/>
      <c r="HCK43" s="5"/>
      <c r="HCL43" s="5"/>
      <c r="HCM43" s="5"/>
      <c r="HCN43" s="5"/>
      <c r="HCO43" s="5"/>
      <c r="HCP43" s="5"/>
      <c r="HCQ43" s="5"/>
      <c r="HCR43" s="5"/>
      <c r="HCS43" s="5"/>
      <c r="HCT43" s="5"/>
      <c r="HCU43" s="5"/>
      <c r="HCV43" s="5"/>
      <c r="HCW43" s="5"/>
      <c r="HCX43" s="5"/>
      <c r="HCY43" s="5"/>
      <c r="HCZ43" s="5"/>
      <c r="HDA43" s="5"/>
      <c r="HDB43" s="5"/>
      <c r="HDC43" s="5"/>
      <c r="HDD43" s="5"/>
      <c r="HDE43" s="5"/>
      <c r="HDF43" s="5"/>
      <c r="HDG43" s="5"/>
      <c r="HDH43" s="5"/>
      <c r="HDI43" s="5"/>
      <c r="HDJ43" s="5"/>
      <c r="HDK43" s="5"/>
      <c r="HDL43" s="5"/>
      <c r="HDM43" s="5"/>
      <c r="HDN43" s="5"/>
      <c r="HDO43" s="5"/>
      <c r="HDP43" s="5"/>
      <c r="HDQ43" s="5"/>
      <c r="HDR43" s="5"/>
      <c r="HDS43" s="5"/>
      <c r="HDT43" s="5"/>
      <c r="HDU43" s="5"/>
      <c r="HDV43" s="5"/>
      <c r="HDW43" s="5"/>
      <c r="HDX43" s="5"/>
      <c r="HDY43" s="5"/>
      <c r="HDZ43" s="5"/>
      <c r="HEA43" s="5"/>
      <c r="HEB43" s="5"/>
      <c r="HEC43" s="5"/>
      <c r="HED43" s="5"/>
      <c r="HEE43" s="5"/>
      <c r="HEF43" s="5"/>
      <c r="HEG43" s="5"/>
      <c r="HEH43" s="5"/>
      <c r="HEI43" s="5"/>
      <c r="HEJ43" s="5"/>
      <c r="HEK43" s="5"/>
      <c r="HEL43" s="5"/>
      <c r="HEM43" s="5"/>
      <c r="HEN43" s="5"/>
      <c r="HEO43" s="5"/>
      <c r="HEP43" s="5"/>
      <c r="HEQ43" s="5"/>
      <c r="HER43" s="5"/>
      <c r="HES43" s="5"/>
      <c r="HET43" s="5"/>
      <c r="HEU43" s="5"/>
      <c r="HEV43" s="5"/>
      <c r="HEW43" s="5"/>
      <c r="HEX43" s="5"/>
      <c r="HEY43" s="5"/>
      <c r="HEZ43" s="5"/>
      <c r="HFA43" s="5"/>
      <c r="HFB43" s="5"/>
      <c r="HFC43" s="5"/>
      <c r="HFD43" s="5"/>
      <c r="HFE43" s="5"/>
      <c r="HFF43" s="5"/>
      <c r="HFG43" s="5"/>
      <c r="HFH43" s="5"/>
      <c r="HFI43" s="5"/>
      <c r="HFJ43" s="5"/>
      <c r="HFK43" s="5"/>
      <c r="HFL43" s="5"/>
      <c r="HFM43" s="5"/>
      <c r="HFN43" s="5"/>
      <c r="HFO43" s="5"/>
      <c r="HFP43" s="5"/>
      <c r="HFQ43" s="5"/>
      <c r="HFR43" s="5"/>
      <c r="HFS43" s="5"/>
      <c r="HFT43" s="5"/>
      <c r="HFU43" s="5"/>
      <c r="HFV43" s="5"/>
      <c r="HFW43" s="5"/>
      <c r="HFX43" s="5"/>
      <c r="HFY43" s="5"/>
      <c r="HFZ43" s="5"/>
      <c r="HGA43" s="5"/>
      <c r="HGB43" s="5"/>
      <c r="HGC43" s="5"/>
      <c r="HGD43" s="5"/>
      <c r="HGE43" s="5"/>
      <c r="HGF43" s="5"/>
      <c r="HGG43" s="5"/>
      <c r="HGH43" s="5"/>
      <c r="HGI43" s="5"/>
      <c r="HGJ43" s="5"/>
      <c r="HGK43" s="5"/>
      <c r="HGL43" s="5"/>
      <c r="HGM43" s="5"/>
      <c r="HGN43" s="5"/>
      <c r="HGO43" s="5"/>
      <c r="HGP43" s="5"/>
      <c r="HGQ43" s="5"/>
      <c r="HGR43" s="5"/>
      <c r="HGS43" s="5"/>
      <c r="HGT43" s="5"/>
      <c r="HGU43" s="5"/>
      <c r="HGV43" s="5"/>
      <c r="HGW43" s="5"/>
      <c r="HGX43" s="5"/>
      <c r="HGY43" s="5"/>
      <c r="HGZ43" s="5"/>
      <c r="HHA43" s="5"/>
      <c r="HHB43" s="5"/>
      <c r="HHC43" s="5"/>
      <c r="HHD43" s="5"/>
      <c r="HHE43" s="5"/>
      <c r="HHF43" s="5"/>
      <c r="HHG43" s="5"/>
      <c r="HHH43" s="5"/>
      <c r="HHI43" s="5"/>
      <c r="HHJ43" s="5"/>
      <c r="HHK43" s="5"/>
      <c r="HHL43" s="5"/>
      <c r="HHM43" s="5"/>
      <c r="HHN43" s="5"/>
      <c r="HHO43" s="5"/>
      <c r="HHP43" s="5"/>
      <c r="HHQ43" s="5"/>
      <c r="HHR43" s="5"/>
      <c r="HHS43" s="5"/>
      <c r="HHT43" s="5"/>
      <c r="HHU43" s="5"/>
      <c r="HHV43" s="5"/>
      <c r="HHW43" s="5"/>
      <c r="HHX43" s="5"/>
      <c r="HHY43" s="5"/>
      <c r="HHZ43" s="5"/>
      <c r="HIA43" s="5"/>
      <c r="HIB43" s="5"/>
      <c r="HIC43" s="5"/>
      <c r="HID43" s="5"/>
      <c r="HIE43" s="5"/>
      <c r="HIF43" s="5"/>
      <c r="HIG43" s="5"/>
      <c r="HIH43" s="5"/>
      <c r="HII43" s="5"/>
      <c r="HIJ43" s="5"/>
      <c r="HIK43" s="5"/>
      <c r="HIL43" s="5"/>
      <c r="HIM43" s="5"/>
      <c r="HIN43" s="5"/>
      <c r="HIO43" s="5"/>
      <c r="HIP43" s="5"/>
      <c r="HIQ43" s="5"/>
      <c r="HIR43" s="5"/>
      <c r="HIS43" s="5"/>
      <c r="HIT43" s="5"/>
      <c r="HIU43" s="5"/>
      <c r="HIV43" s="5"/>
      <c r="HIW43" s="5"/>
      <c r="HIX43" s="5"/>
      <c r="HIY43" s="5"/>
      <c r="HIZ43" s="5"/>
      <c r="HJA43" s="5"/>
      <c r="HJB43" s="5"/>
      <c r="HJC43" s="5"/>
      <c r="HJD43" s="5"/>
      <c r="HJE43" s="5"/>
      <c r="HJF43" s="5"/>
      <c r="HJG43" s="5"/>
      <c r="HJH43" s="5"/>
      <c r="HJI43" s="5"/>
      <c r="HJJ43" s="5"/>
      <c r="HJK43" s="5"/>
      <c r="HJL43" s="5"/>
      <c r="HJM43" s="5"/>
      <c r="HJN43" s="5"/>
      <c r="HJO43" s="5"/>
      <c r="HJP43" s="5"/>
      <c r="HJQ43" s="5"/>
      <c r="HJR43" s="5"/>
      <c r="HJS43" s="5"/>
      <c r="HJT43" s="5"/>
      <c r="HJU43" s="5"/>
      <c r="HJV43" s="5"/>
      <c r="HJW43" s="5"/>
      <c r="HJX43" s="5"/>
      <c r="HJY43" s="5"/>
      <c r="HJZ43" s="5"/>
      <c r="HKA43" s="5"/>
      <c r="HKB43" s="5"/>
      <c r="HKC43" s="5"/>
      <c r="HKD43" s="5"/>
      <c r="HKE43" s="5"/>
      <c r="HKF43" s="5"/>
      <c r="HKG43" s="5"/>
      <c r="HKH43" s="5"/>
      <c r="HKI43" s="5"/>
      <c r="HKJ43" s="5"/>
      <c r="HKK43" s="5"/>
      <c r="HKL43" s="5"/>
      <c r="HKM43" s="5"/>
      <c r="HKN43" s="5"/>
      <c r="HKO43" s="5"/>
      <c r="HKP43" s="5"/>
      <c r="HKQ43" s="5"/>
      <c r="HKR43" s="5"/>
      <c r="HKS43" s="5"/>
      <c r="HKT43" s="5"/>
      <c r="HKU43" s="5"/>
      <c r="HKV43" s="5"/>
      <c r="HKW43" s="5"/>
      <c r="HKX43" s="5"/>
      <c r="HKY43" s="5"/>
      <c r="HKZ43" s="5"/>
      <c r="HLA43" s="5"/>
      <c r="HLB43" s="5"/>
      <c r="HLC43" s="5"/>
      <c r="HLD43" s="5"/>
      <c r="HLE43" s="5"/>
      <c r="HLF43" s="5"/>
      <c r="HLG43" s="5"/>
      <c r="HLH43" s="5"/>
      <c r="HLI43" s="5"/>
      <c r="HLJ43" s="5"/>
      <c r="HLK43" s="5"/>
      <c r="HLL43" s="5"/>
      <c r="HLM43" s="5"/>
      <c r="HLN43" s="5"/>
      <c r="HLO43" s="5"/>
      <c r="HLP43" s="5"/>
      <c r="HLQ43" s="5"/>
      <c r="HLR43" s="5"/>
      <c r="HLS43" s="5"/>
      <c r="HLT43" s="5"/>
      <c r="HLU43" s="5"/>
      <c r="HLV43" s="5"/>
      <c r="HLW43" s="5"/>
      <c r="HLX43" s="5"/>
      <c r="HLY43" s="5"/>
      <c r="HLZ43" s="5"/>
      <c r="HMA43" s="5"/>
      <c r="HMB43" s="5"/>
      <c r="HMC43" s="5"/>
      <c r="HMD43" s="5"/>
      <c r="HME43" s="5"/>
      <c r="HMF43" s="5"/>
      <c r="HMG43" s="5"/>
      <c r="HMH43" s="5"/>
      <c r="HMI43" s="5"/>
      <c r="HMJ43" s="5"/>
      <c r="HMK43" s="5"/>
      <c r="HML43" s="5"/>
      <c r="HMM43" s="5"/>
      <c r="HMN43" s="5"/>
      <c r="HMO43" s="5"/>
      <c r="HMP43" s="5"/>
      <c r="HMQ43" s="5"/>
      <c r="HMR43" s="5"/>
      <c r="HMS43" s="5"/>
      <c r="HMT43" s="5"/>
      <c r="HMU43" s="5"/>
      <c r="HMV43" s="5"/>
      <c r="HMW43" s="5"/>
      <c r="HMX43" s="5"/>
      <c r="HMY43" s="5"/>
      <c r="HMZ43" s="5"/>
      <c r="HNA43" s="5"/>
      <c r="HNB43" s="5"/>
      <c r="HNC43" s="5"/>
      <c r="HND43" s="5"/>
      <c r="HNE43" s="5"/>
      <c r="HNF43" s="5"/>
      <c r="HNG43" s="5"/>
      <c r="HNH43" s="5"/>
      <c r="HNI43" s="5"/>
      <c r="HNJ43" s="5"/>
      <c r="HNK43" s="5"/>
      <c r="HNL43" s="5"/>
      <c r="HNM43" s="5"/>
      <c r="HNN43" s="5"/>
      <c r="HNO43" s="5"/>
      <c r="HNP43" s="5"/>
      <c r="HNQ43" s="5"/>
      <c r="HNR43" s="5"/>
      <c r="HNS43" s="5"/>
      <c r="HNT43" s="5"/>
      <c r="HNU43" s="5"/>
      <c r="HNV43" s="5"/>
      <c r="HNW43" s="5"/>
      <c r="HNX43" s="5"/>
      <c r="HNY43" s="5"/>
      <c r="HNZ43" s="5"/>
      <c r="HOA43" s="5"/>
      <c r="HOB43" s="5"/>
      <c r="HOC43" s="5"/>
      <c r="HOD43" s="5"/>
      <c r="HOE43" s="5"/>
      <c r="HOF43" s="5"/>
      <c r="HOG43" s="5"/>
      <c r="HOH43" s="5"/>
      <c r="HOI43" s="5"/>
      <c r="HOJ43" s="5"/>
      <c r="HOK43" s="5"/>
      <c r="HOL43" s="5"/>
      <c r="HOM43" s="5"/>
      <c r="HON43" s="5"/>
      <c r="HOO43" s="5"/>
      <c r="HOP43" s="5"/>
      <c r="HOQ43" s="5"/>
      <c r="HOR43" s="5"/>
      <c r="HOS43" s="5"/>
      <c r="HOT43" s="5"/>
      <c r="HOU43" s="5"/>
      <c r="HOV43" s="5"/>
      <c r="HOW43" s="5"/>
      <c r="HOX43" s="5"/>
      <c r="HOY43" s="5"/>
      <c r="HOZ43" s="5"/>
      <c r="HPA43" s="5"/>
      <c r="HPB43" s="5"/>
      <c r="HPC43" s="5"/>
      <c r="HPD43" s="5"/>
      <c r="HPE43" s="5"/>
      <c r="HPF43" s="5"/>
      <c r="HPG43" s="5"/>
      <c r="HPH43" s="5"/>
      <c r="HPI43" s="5"/>
      <c r="HPJ43" s="5"/>
      <c r="HPK43" s="5"/>
      <c r="HPL43" s="5"/>
      <c r="HPM43" s="5"/>
      <c r="HPN43" s="5"/>
      <c r="HPO43" s="5"/>
      <c r="HPP43" s="5"/>
      <c r="HPQ43" s="5"/>
      <c r="HPR43" s="5"/>
      <c r="HPS43" s="5"/>
      <c r="HPT43" s="5"/>
      <c r="HPU43" s="5"/>
      <c r="HPV43" s="5"/>
      <c r="HPW43" s="5"/>
      <c r="HPX43" s="5"/>
      <c r="HPY43" s="5"/>
      <c r="HPZ43" s="5"/>
      <c r="HQA43" s="5"/>
      <c r="HQB43" s="5"/>
      <c r="HQC43" s="5"/>
      <c r="HQD43" s="5"/>
      <c r="HQE43" s="5"/>
      <c r="HQF43" s="5"/>
      <c r="HQG43" s="5"/>
      <c r="HQH43" s="5"/>
      <c r="HQI43" s="5"/>
      <c r="HQJ43" s="5"/>
      <c r="HQK43" s="5"/>
      <c r="HQL43" s="5"/>
      <c r="HQM43" s="5"/>
      <c r="HQN43" s="5"/>
      <c r="HQO43" s="5"/>
      <c r="HQP43" s="5"/>
      <c r="HQQ43" s="5"/>
      <c r="HQR43" s="5"/>
      <c r="HQS43" s="5"/>
      <c r="HQT43" s="5"/>
      <c r="HQU43" s="5"/>
      <c r="HQV43" s="5"/>
      <c r="HQW43" s="5"/>
      <c r="HQX43" s="5"/>
      <c r="HQY43" s="5"/>
      <c r="HQZ43" s="5"/>
      <c r="HRA43" s="5"/>
      <c r="HRB43" s="5"/>
      <c r="HRC43" s="5"/>
      <c r="HRD43" s="5"/>
      <c r="HRE43" s="5"/>
      <c r="HRF43" s="5"/>
      <c r="HRG43" s="5"/>
      <c r="HRH43" s="5"/>
      <c r="HRI43" s="5"/>
      <c r="HRJ43" s="5"/>
      <c r="HRK43" s="5"/>
      <c r="HRL43" s="5"/>
      <c r="HRM43" s="5"/>
      <c r="HRN43" s="5"/>
      <c r="HRO43" s="5"/>
      <c r="HRP43" s="5"/>
      <c r="HRQ43" s="5"/>
      <c r="HRR43" s="5"/>
      <c r="HRS43" s="5"/>
      <c r="HRT43" s="5"/>
      <c r="HRU43" s="5"/>
      <c r="HRV43" s="5"/>
      <c r="HRW43" s="5"/>
      <c r="HRX43" s="5"/>
      <c r="HRY43" s="5"/>
      <c r="HRZ43" s="5"/>
      <c r="HSA43" s="5"/>
      <c r="HSB43" s="5"/>
      <c r="HSC43" s="5"/>
      <c r="HSD43" s="5"/>
      <c r="HSE43" s="5"/>
      <c r="HSF43" s="5"/>
      <c r="HSG43" s="5"/>
      <c r="HSH43" s="5"/>
      <c r="HSI43" s="5"/>
      <c r="HSJ43" s="5"/>
      <c r="HSK43" s="5"/>
      <c r="HSL43" s="5"/>
      <c r="HSM43" s="5"/>
      <c r="HSN43" s="5"/>
      <c r="HSO43" s="5"/>
      <c r="HSP43" s="5"/>
      <c r="HSQ43" s="5"/>
      <c r="HSR43" s="5"/>
      <c r="HSS43" s="5"/>
      <c r="HST43" s="5"/>
      <c r="HSU43" s="5"/>
      <c r="HSV43" s="5"/>
      <c r="HSW43" s="5"/>
      <c r="HSX43" s="5"/>
      <c r="HSY43" s="5"/>
      <c r="HSZ43" s="5"/>
      <c r="HTA43" s="5"/>
      <c r="HTB43" s="5"/>
      <c r="HTC43" s="5"/>
      <c r="HTD43" s="5"/>
      <c r="HTE43" s="5"/>
      <c r="HTF43" s="5"/>
      <c r="HTG43" s="5"/>
      <c r="HTH43" s="5"/>
      <c r="HTI43" s="5"/>
      <c r="HTJ43" s="5"/>
      <c r="HTK43" s="5"/>
      <c r="HTL43" s="5"/>
      <c r="HTM43" s="5"/>
      <c r="HTN43" s="5"/>
      <c r="HTO43" s="5"/>
      <c r="HTP43" s="5"/>
      <c r="HTQ43" s="5"/>
      <c r="HTR43" s="5"/>
      <c r="HTS43" s="5"/>
      <c r="HTT43" s="5"/>
      <c r="HTU43" s="5"/>
      <c r="HTV43" s="5"/>
      <c r="HTW43" s="5"/>
      <c r="HTX43" s="5"/>
      <c r="HTY43" s="5"/>
      <c r="HTZ43" s="5"/>
      <c r="HUA43" s="5"/>
      <c r="HUB43" s="5"/>
      <c r="HUC43" s="5"/>
      <c r="HUD43" s="5"/>
      <c r="HUE43" s="5"/>
      <c r="HUF43" s="5"/>
      <c r="HUG43" s="5"/>
      <c r="HUH43" s="5"/>
      <c r="HUI43" s="5"/>
      <c r="HUJ43" s="5"/>
      <c r="HUK43" s="5"/>
      <c r="HUL43" s="5"/>
      <c r="HUM43" s="5"/>
      <c r="HUN43" s="5"/>
      <c r="HUO43" s="5"/>
      <c r="HUP43" s="5"/>
      <c r="HUQ43" s="5"/>
      <c r="HUR43" s="5"/>
      <c r="HUS43" s="5"/>
      <c r="HUT43" s="5"/>
      <c r="HUU43" s="5"/>
      <c r="HUV43" s="5"/>
      <c r="HUW43" s="5"/>
      <c r="HUX43" s="5"/>
      <c r="HUY43" s="5"/>
      <c r="HUZ43" s="5"/>
      <c r="HVA43" s="5"/>
      <c r="HVB43" s="5"/>
      <c r="HVC43" s="5"/>
      <c r="HVD43" s="5"/>
      <c r="HVE43" s="5"/>
      <c r="HVF43" s="5"/>
      <c r="HVG43" s="5"/>
      <c r="HVH43" s="5"/>
      <c r="HVI43" s="5"/>
      <c r="HVJ43" s="5"/>
      <c r="HVK43" s="5"/>
      <c r="HVL43" s="5"/>
      <c r="HVM43" s="5"/>
      <c r="HVN43" s="5"/>
      <c r="HVO43" s="5"/>
      <c r="HVP43" s="5"/>
      <c r="HVQ43" s="5"/>
      <c r="HVR43" s="5"/>
      <c r="HVS43" s="5"/>
      <c r="HVT43" s="5"/>
      <c r="HVU43" s="5"/>
      <c r="HVV43" s="5"/>
      <c r="HVW43" s="5"/>
      <c r="HVX43" s="5"/>
      <c r="HVY43" s="5"/>
      <c r="HVZ43" s="5"/>
      <c r="HWA43" s="5"/>
      <c r="HWB43" s="5"/>
      <c r="HWC43" s="5"/>
      <c r="HWD43" s="5"/>
      <c r="HWE43" s="5"/>
      <c r="HWF43" s="5"/>
      <c r="HWG43" s="5"/>
      <c r="HWH43" s="5"/>
      <c r="HWI43" s="5"/>
      <c r="HWJ43" s="5"/>
      <c r="HWK43" s="5"/>
      <c r="HWL43" s="5"/>
      <c r="HWM43" s="5"/>
      <c r="HWN43" s="5"/>
      <c r="HWO43" s="5"/>
      <c r="HWP43" s="5"/>
      <c r="HWQ43" s="5"/>
      <c r="HWR43" s="5"/>
      <c r="HWS43" s="5"/>
      <c r="HWT43" s="5"/>
      <c r="HWU43" s="5"/>
      <c r="HWV43" s="5"/>
      <c r="HWW43" s="5"/>
      <c r="HWX43" s="5"/>
      <c r="HWY43" s="5"/>
      <c r="HWZ43" s="5"/>
      <c r="HXA43" s="5"/>
      <c r="HXB43" s="5"/>
      <c r="HXC43" s="5"/>
      <c r="HXD43" s="5"/>
      <c r="HXE43" s="5"/>
      <c r="HXF43" s="5"/>
      <c r="HXG43" s="5"/>
      <c r="HXH43" s="5"/>
      <c r="HXI43" s="5"/>
      <c r="HXJ43" s="5"/>
      <c r="HXK43" s="5"/>
      <c r="HXL43" s="5"/>
      <c r="HXM43" s="5"/>
      <c r="HXN43" s="5"/>
      <c r="HXO43" s="5"/>
      <c r="HXP43" s="5"/>
      <c r="HXQ43" s="5"/>
      <c r="HXR43" s="5"/>
      <c r="HXS43" s="5"/>
      <c r="HXT43" s="5"/>
      <c r="HXU43" s="5"/>
      <c r="HXV43" s="5"/>
      <c r="HXW43" s="5"/>
      <c r="HXX43" s="5"/>
      <c r="HXY43" s="5"/>
      <c r="HXZ43" s="5"/>
      <c r="HYA43" s="5"/>
      <c r="HYB43" s="5"/>
      <c r="HYC43" s="5"/>
      <c r="HYD43" s="5"/>
      <c r="HYE43" s="5"/>
      <c r="HYF43" s="5"/>
      <c r="HYG43" s="5"/>
      <c r="HYH43" s="5"/>
      <c r="HYI43" s="5"/>
      <c r="HYJ43" s="5"/>
      <c r="HYK43" s="5"/>
      <c r="HYL43" s="5"/>
      <c r="HYM43" s="5"/>
      <c r="HYN43" s="5"/>
      <c r="HYO43" s="5"/>
      <c r="HYP43" s="5"/>
      <c r="HYQ43" s="5"/>
      <c r="HYR43" s="5"/>
      <c r="HYS43" s="5"/>
      <c r="HYT43" s="5"/>
      <c r="HYU43" s="5"/>
      <c r="HYV43" s="5"/>
      <c r="HYW43" s="5"/>
      <c r="HYX43" s="5"/>
      <c r="HYY43" s="5"/>
      <c r="HYZ43" s="5"/>
      <c r="HZA43" s="5"/>
      <c r="HZB43" s="5"/>
      <c r="HZC43" s="5"/>
      <c r="HZD43" s="5"/>
      <c r="HZE43" s="5"/>
      <c r="HZF43" s="5"/>
      <c r="HZG43" s="5"/>
      <c r="HZH43" s="5"/>
      <c r="HZI43" s="5"/>
      <c r="HZJ43" s="5"/>
      <c r="HZK43" s="5"/>
      <c r="HZL43" s="5"/>
      <c r="HZM43" s="5"/>
      <c r="HZN43" s="5"/>
      <c r="HZO43" s="5"/>
      <c r="HZP43" s="5"/>
      <c r="HZQ43" s="5"/>
      <c r="HZR43" s="5"/>
      <c r="HZS43" s="5"/>
      <c r="HZT43" s="5"/>
      <c r="HZU43" s="5"/>
      <c r="HZV43" s="5"/>
      <c r="HZW43" s="5"/>
      <c r="HZX43" s="5"/>
      <c r="HZY43" s="5"/>
      <c r="HZZ43" s="5"/>
      <c r="IAA43" s="5"/>
      <c r="IAB43" s="5"/>
      <c r="IAC43" s="5"/>
      <c r="IAD43" s="5"/>
      <c r="IAE43" s="5"/>
      <c r="IAF43" s="5"/>
      <c r="IAG43" s="5"/>
      <c r="IAH43" s="5"/>
      <c r="IAI43" s="5"/>
      <c r="IAJ43" s="5"/>
      <c r="IAK43" s="5"/>
      <c r="IAL43" s="5"/>
      <c r="IAM43" s="5"/>
      <c r="IAN43" s="5"/>
      <c r="IAO43" s="5"/>
      <c r="IAP43" s="5"/>
      <c r="IAQ43" s="5"/>
      <c r="IAR43" s="5"/>
      <c r="IAS43" s="5"/>
      <c r="IAT43" s="5"/>
      <c r="IAU43" s="5"/>
      <c r="IAV43" s="5"/>
      <c r="IAW43" s="5"/>
      <c r="IAX43" s="5"/>
      <c r="IAY43" s="5"/>
      <c r="IAZ43" s="5"/>
      <c r="IBA43" s="5"/>
      <c r="IBB43" s="5"/>
      <c r="IBC43" s="5"/>
      <c r="IBD43" s="5"/>
      <c r="IBE43" s="5"/>
      <c r="IBF43" s="5"/>
      <c r="IBG43" s="5"/>
      <c r="IBH43" s="5"/>
      <c r="IBI43" s="5"/>
      <c r="IBJ43" s="5"/>
      <c r="IBK43" s="5"/>
      <c r="IBL43" s="5"/>
      <c r="IBM43" s="5"/>
      <c r="IBN43" s="5"/>
      <c r="IBO43" s="5"/>
      <c r="IBP43" s="5"/>
      <c r="IBQ43" s="5"/>
      <c r="IBR43" s="5"/>
      <c r="IBS43" s="5"/>
      <c r="IBT43" s="5"/>
      <c r="IBU43" s="5"/>
      <c r="IBV43" s="5"/>
      <c r="IBW43" s="5"/>
      <c r="IBX43" s="5"/>
      <c r="IBY43" s="5"/>
      <c r="IBZ43" s="5"/>
      <c r="ICA43" s="5"/>
      <c r="ICB43" s="5"/>
      <c r="ICC43" s="5"/>
      <c r="ICD43" s="5"/>
      <c r="ICE43" s="5"/>
      <c r="ICF43" s="5"/>
      <c r="ICG43" s="5"/>
      <c r="ICH43" s="5"/>
      <c r="ICI43" s="5"/>
      <c r="ICJ43" s="5"/>
      <c r="ICK43" s="5"/>
      <c r="ICL43" s="5"/>
      <c r="ICM43" s="5"/>
      <c r="ICN43" s="5"/>
      <c r="ICO43" s="5"/>
      <c r="ICP43" s="5"/>
      <c r="ICQ43" s="5"/>
      <c r="ICR43" s="5"/>
      <c r="ICS43" s="5"/>
      <c r="ICT43" s="5"/>
      <c r="ICU43" s="5"/>
      <c r="ICV43" s="5"/>
      <c r="ICW43" s="5"/>
      <c r="ICX43" s="5"/>
      <c r="ICY43" s="5"/>
      <c r="ICZ43" s="5"/>
      <c r="IDA43" s="5"/>
      <c r="IDB43" s="5"/>
      <c r="IDC43" s="5"/>
      <c r="IDD43" s="5"/>
      <c r="IDE43" s="5"/>
      <c r="IDF43" s="5"/>
      <c r="IDG43" s="5"/>
      <c r="IDH43" s="5"/>
      <c r="IDI43" s="5"/>
      <c r="IDJ43" s="5"/>
      <c r="IDK43" s="5"/>
      <c r="IDL43" s="5"/>
      <c r="IDM43" s="5"/>
      <c r="IDN43" s="5"/>
      <c r="IDO43" s="5"/>
      <c r="IDP43" s="5"/>
      <c r="IDQ43" s="5"/>
      <c r="IDR43" s="5"/>
      <c r="IDS43" s="5"/>
      <c r="IDT43" s="5"/>
      <c r="IDU43" s="5"/>
      <c r="IDV43" s="5"/>
      <c r="IDW43" s="5"/>
      <c r="IDX43" s="5"/>
      <c r="IDY43" s="5"/>
      <c r="IDZ43" s="5"/>
      <c r="IEA43" s="5"/>
      <c r="IEB43" s="5"/>
      <c r="IEC43" s="5"/>
      <c r="IED43" s="5"/>
      <c r="IEE43" s="5"/>
      <c r="IEF43" s="5"/>
      <c r="IEG43" s="5"/>
      <c r="IEH43" s="5"/>
      <c r="IEI43" s="5"/>
      <c r="IEJ43" s="5"/>
      <c r="IEK43" s="5"/>
      <c r="IEL43" s="5"/>
      <c r="IEM43" s="5"/>
      <c r="IEN43" s="5"/>
      <c r="IEO43" s="5"/>
      <c r="IEP43" s="5"/>
      <c r="IEQ43" s="5"/>
      <c r="IER43" s="5"/>
      <c r="IES43" s="5"/>
      <c r="IET43" s="5"/>
      <c r="IEU43" s="5"/>
      <c r="IEV43" s="5"/>
      <c r="IEW43" s="5"/>
      <c r="IEX43" s="5"/>
      <c r="IEY43" s="5"/>
      <c r="IEZ43" s="5"/>
      <c r="IFA43" s="5"/>
      <c r="IFB43" s="5"/>
      <c r="IFC43" s="5"/>
      <c r="IFD43" s="5"/>
      <c r="IFE43" s="5"/>
      <c r="IFF43" s="5"/>
      <c r="IFG43" s="5"/>
      <c r="IFH43" s="5"/>
      <c r="IFI43" s="5"/>
      <c r="IFJ43" s="5"/>
      <c r="IFK43" s="5"/>
      <c r="IFL43" s="5"/>
      <c r="IFM43" s="5"/>
      <c r="IFN43" s="5"/>
      <c r="IFO43" s="5"/>
      <c r="IFP43" s="5"/>
      <c r="IFQ43" s="5"/>
      <c r="IFR43" s="5"/>
      <c r="IFS43" s="5"/>
      <c r="IFT43" s="5"/>
      <c r="IFU43" s="5"/>
      <c r="IFV43" s="5"/>
      <c r="IFW43" s="5"/>
      <c r="IFX43" s="5"/>
      <c r="IFY43" s="5"/>
      <c r="IFZ43" s="5"/>
      <c r="IGA43" s="5"/>
      <c r="IGB43" s="5"/>
      <c r="IGC43" s="5"/>
      <c r="IGD43" s="5"/>
      <c r="IGE43" s="5"/>
      <c r="IGF43" s="5"/>
      <c r="IGG43" s="5"/>
      <c r="IGH43" s="5"/>
      <c r="IGI43" s="5"/>
      <c r="IGJ43" s="5"/>
      <c r="IGK43" s="5"/>
      <c r="IGL43" s="5"/>
      <c r="IGM43" s="5"/>
      <c r="IGN43" s="5"/>
      <c r="IGO43" s="5"/>
      <c r="IGP43" s="5"/>
      <c r="IGQ43" s="5"/>
      <c r="IGR43" s="5"/>
      <c r="IGS43" s="5"/>
      <c r="IGT43" s="5"/>
      <c r="IGU43" s="5"/>
      <c r="IGV43" s="5"/>
      <c r="IGW43" s="5"/>
      <c r="IGX43" s="5"/>
      <c r="IGY43" s="5"/>
      <c r="IGZ43" s="5"/>
      <c r="IHA43" s="5"/>
      <c r="IHB43" s="5"/>
      <c r="IHC43" s="5"/>
      <c r="IHD43" s="5"/>
      <c r="IHE43" s="5"/>
      <c r="IHF43" s="5"/>
      <c r="IHG43" s="5"/>
      <c r="IHH43" s="5"/>
      <c r="IHI43" s="5"/>
      <c r="IHJ43" s="5"/>
      <c r="IHK43" s="5"/>
      <c r="IHL43" s="5"/>
      <c r="IHM43" s="5"/>
      <c r="IHN43" s="5"/>
      <c r="IHO43" s="5"/>
      <c r="IHP43" s="5"/>
      <c r="IHQ43" s="5"/>
      <c r="IHR43" s="5"/>
      <c r="IHS43" s="5"/>
      <c r="IHT43" s="5"/>
      <c r="IHU43" s="5"/>
      <c r="IHV43" s="5"/>
      <c r="IHW43" s="5"/>
      <c r="IHX43" s="5"/>
      <c r="IHY43" s="5"/>
      <c r="IHZ43" s="5"/>
      <c r="IIA43" s="5"/>
      <c r="IIB43" s="5"/>
      <c r="IIC43" s="5"/>
      <c r="IID43" s="5"/>
      <c r="IIE43" s="5"/>
      <c r="IIF43" s="5"/>
      <c r="IIG43" s="5"/>
      <c r="IIH43" s="5"/>
      <c r="III43" s="5"/>
      <c r="IIJ43" s="5"/>
      <c r="IIK43" s="5"/>
      <c r="IIL43" s="5"/>
      <c r="IIM43" s="5"/>
      <c r="IIN43" s="5"/>
      <c r="IIO43" s="5"/>
      <c r="IIP43" s="5"/>
      <c r="IIQ43" s="5"/>
      <c r="IIR43" s="5"/>
      <c r="IIS43" s="5"/>
      <c r="IIT43" s="5"/>
      <c r="IIU43" s="5"/>
      <c r="IIV43" s="5"/>
      <c r="IIW43" s="5"/>
      <c r="IIX43" s="5"/>
      <c r="IIY43" s="5"/>
      <c r="IIZ43" s="5"/>
      <c r="IJA43" s="5"/>
      <c r="IJB43" s="5"/>
      <c r="IJC43" s="5"/>
      <c r="IJD43" s="5"/>
      <c r="IJE43" s="5"/>
      <c r="IJF43" s="5"/>
      <c r="IJG43" s="5"/>
      <c r="IJH43" s="5"/>
      <c r="IJI43" s="5"/>
      <c r="IJJ43" s="5"/>
      <c r="IJK43" s="5"/>
      <c r="IJL43" s="5"/>
      <c r="IJM43" s="5"/>
      <c r="IJN43" s="5"/>
      <c r="IJO43" s="5"/>
      <c r="IJP43" s="5"/>
      <c r="IJQ43" s="5"/>
      <c r="IJR43" s="5"/>
      <c r="IJS43" s="5"/>
      <c r="IJT43" s="5"/>
      <c r="IJU43" s="5"/>
      <c r="IJV43" s="5"/>
      <c r="IJW43" s="5"/>
      <c r="IJX43" s="5"/>
      <c r="IJY43" s="5"/>
      <c r="IJZ43" s="5"/>
      <c r="IKA43" s="5"/>
      <c r="IKB43" s="5"/>
      <c r="IKC43" s="5"/>
      <c r="IKD43" s="5"/>
      <c r="IKE43" s="5"/>
      <c r="IKF43" s="5"/>
      <c r="IKG43" s="5"/>
      <c r="IKH43" s="5"/>
      <c r="IKI43" s="5"/>
      <c r="IKJ43" s="5"/>
      <c r="IKK43" s="5"/>
      <c r="IKL43" s="5"/>
      <c r="IKM43" s="5"/>
      <c r="IKN43" s="5"/>
      <c r="IKO43" s="5"/>
      <c r="IKP43" s="5"/>
      <c r="IKQ43" s="5"/>
      <c r="IKR43" s="5"/>
      <c r="IKS43" s="5"/>
      <c r="IKT43" s="5"/>
      <c r="IKU43" s="5"/>
      <c r="IKV43" s="5"/>
      <c r="IKW43" s="5"/>
      <c r="IKX43" s="5"/>
      <c r="IKY43" s="5"/>
      <c r="IKZ43" s="5"/>
      <c r="ILA43" s="5"/>
      <c r="ILB43" s="5"/>
      <c r="ILC43" s="5"/>
      <c r="ILD43" s="5"/>
      <c r="ILE43" s="5"/>
      <c r="ILF43" s="5"/>
      <c r="ILG43" s="5"/>
      <c r="ILH43" s="5"/>
      <c r="ILI43" s="5"/>
      <c r="ILJ43" s="5"/>
      <c r="ILK43" s="5"/>
      <c r="ILL43" s="5"/>
      <c r="ILM43" s="5"/>
      <c r="ILN43" s="5"/>
      <c r="ILO43" s="5"/>
      <c r="ILP43" s="5"/>
      <c r="ILQ43" s="5"/>
      <c r="ILR43" s="5"/>
      <c r="ILS43" s="5"/>
      <c r="ILT43" s="5"/>
      <c r="ILU43" s="5"/>
      <c r="ILV43" s="5"/>
      <c r="ILW43" s="5"/>
      <c r="ILX43" s="5"/>
      <c r="ILY43" s="5"/>
      <c r="ILZ43" s="5"/>
      <c r="IMA43" s="5"/>
      <c r="IMB43" s="5"/>
      <c r="IMC43" s="5"/>
      <c r="IMD43" s="5"/>
      <c r="IME43" s="5"/>
      <c r="IMF43" s="5"/>
      <c r="IMG43" s="5"/>
      <c r="IMH43" s="5"/>
      <c r="IMI43" s="5"/>
      <c r="IMJ43" s="5"/>
      <c r="IMK43" s="5"/>
      <c r="IML43" s="5"/>
      <c r="IMM43" s="5"/>
      <c r="IMN43" s="5"/>
      <c r="IMO43" s="5"/>
      <c r="IMP43" s="5"/>
      <c r="IMQ43" s="5"/>
      <c r="IMR43" s="5"/>
      <c r="IMS43" s="5"/>
      <c r="IMT43" s="5"/>
      <c r="IMU43" s="5"/>
      <c r="IMV43" s="5"/>
      <c r="IMW43" s="5"/>
      <c r="IMX43" s="5"/>
      <c r="IMY43" s="5"/>
      <c r="IMZ43" s="5"/>
      <c r="INA43" s="5"/>
      <c r="INB43" s="5"/>
      <c r="INC43" s="5"/>
      <c r="IND43" s="5"/>
      <c r="INE43" s="5"/>
      <c r="INF43" s="5"/>
      <c r="ING43" s="5"/>
      <c r="INH43" s="5"/>
      <c r="INI43" s="5"/>
      <c r="INJ43" s="5"/>
      <c r="INK43" s="5"/>
      <c r="INL43" s="5"/>
      <c r="INM43" s="5"/>
      <c r="INN43" s="5"/>
      <c r="INO43" s="5"/>
      <c r="INP43" s="5"/>
      <c r="INQ43" s="5"/>
      <c r="INR43" s="5"/>
      <c r="INS43" s="5"/>
      <c r="INT43" s="5"/>
      <c r="INU43" s="5"/>
      <c r="INV43" s="5"/>
      <c r="INW43" s="5"/>
      <c r="INX43" s="5"/>
      <c r="INY43" s="5"/>
      <c r="INZ43" s="5"/>
      <c r="IOA43" s="5"/>
      <c r="IOB43" s="5"/>
      <c r="IOC43" s="5"/>
      <c r="IOD43" s="5"/>
      <c r="IOE43" s="5"/>
      <c r="IOF43" s="5"/>
      <c r="IOG43" s="5"/>
      <c r="IOH43" s="5"/>
      <c r="IOI43" s="5"/>
      <c r="IOJ43" s="5"/>
      <c r="IOK43" s="5"/>
      <c r="IOL43" s="5"/>
      <c r="IOM43" s="5"/>
      <c r="ION43" s="5"/>
      <c r="IOO43" s="5"/>
      <c r="IOP43" s="5"/>
      <c r="IOQ43" s="5"/>
      <c r="IOR43" s="5"/>
      <c r="IOS43" s="5"/>
      <c r="IOT43" s="5"/>
      <c r="IOU43" s="5"/>
      <c r="IOV43" s="5"/>
      <c r="IOW43" s="5"/>
      <c r="IOX43" s="5"/>
      <c r="IOY43" s="5"/>
      <c r="IOZ43" s="5"/>
      <c r="IPA43" s="5"/>
      <c r="IPB43" s="5"/>
      <c r="IPC43" s="5"/>
      <c r="IPD43" s="5"/>
      <c r="IPE43" s="5"/>
      <c r="IPF43" s="5"/>
      <c r="IPG43" s="5"/>
      <c r="IPH43" s="5"/>
      <c r="IPI43" s="5"/>
      <c r="IPJ43" s="5"/>
      <c r="IPK43" s="5"/>
      <c r="IPL43" s="5"/>
      <c r="IPM43" s="5"/>
      <c r="IPN43" s="5"/>
      <c r="IPO43" s="5"/>
      <c r="IPP43" s="5"/>
      <c r="IPQ43" s="5"/>
      <c r="IPR43" s="5"/>
      <c r="IPS43" s="5"/>
      <c r="IPT43" s="5"/>
      <c r="IPU43" s="5"/>
      <c r="IPV43" s="5"/>
      <c r="IPW43" s="5"/>
      <c r="IPX43" s="5"/>
      <c r="IPY43" s="5"/>
      <c r="IPZ43" s="5"/>
      <c r="IQA43" s="5"/>
      <c r="IQB43" s="5"/>
      <c r="IQC43" s="5"/>
      <c r="IQD43" s="5"/>
      <c r="IQE43" s="5"/>
      <c r="IQF43" s="5"/>
      <c r="IQG43" s="5"/>
      <c r="IQH43" s="5"/>
      <c r="IQI43" s="5"/>
      <c r="IQJ43" s="5"/>
      <c r="IQK43" s="5"/>
      <c r="IQL43" s="5"/>
      <c r="IQM43" s="5"/>
      <c r="IQN43" s="5"/>
      <c r="IQO43" s="5"/>
      <c r="IQP43" s="5"/>
      <c r="IQQ43" s="5"/>
      <c r="IQR43" s="5"/>
      <c r="IQS43" s="5"/>
      <c r="IQT43" s="5"/>
      <c r="IQU43" s="5"/>
      <c r="IQV43" s="5"/>
      <c r="IQW43" s="5"/>
      <c r="IQX43" s="5"/>
      <c r="IQY43" s="5"/>
      <c r="IQZ43" s="5"/>
      <c r="IRA43" s="5"/>
      <c r="IRB43" s="5"/>
      <c r="IRC43" s="5"/>
      <c r="IRD43" s="5"/>
      <c r="IRE43" s="5"/>
      <c r="IRF43" s="5"/>
      <c r="IRG43" s="5"/>
      <c r="IRH43" s="5"/>
      <c r="IRI43" s="5"/>
      <c r="IRJ43" s="5"/>
      <c r="IRK43" s="5"/>
      <c r="IRL43" s="5"/>
      <c r="IRM43" s="5"/>
      <c r="IRN43" s="5"/>
      <c r="IRO43" s="5"/>
      <c r="IRP43" s="5"/>
      <c r="IRQ43" s="5"/>
      <c r="IRR43" s="5"/>
      <c r="IRS43" s="5"/>
      <c r="IRT43" s="5"/>
      <c r="IRU43" s="5"/>
      <c r="IRV43" s="5"/>
      <c r="IRW43" s="5"/>
      <c r="IRX43" s="5"/>
      <c r="IRY43" s="5"/>
      <c r="IRZ43" s="5"/>
      <c r="ISA43" s="5"/>
      <c r="ISB43" s="5"/>
      <c r="ISC43" s="5"/>
      <c r="ISD43" s="5"/>
      <c r="ISE43" s="5"/>
      <c r="ISF43" s="5"/>
      <c r="ISG43" s="5"/>
      <c r="ISH43" s="5"/>
      <c r="ISI43" s="5"/>
      <c r="ISJ43" s="5"/>
      <c r="ISK43" s="5"/>
      <c r="ISL43" s="5"/>
      <c r="ISM43" s="5"/>
      <c r="ISN43" s="5"/>
      <c r="ISO43" s="5"/>
      <c r="ISP43" s="5"/>
      <c r="ISQ43" s="5"/>
      <c r="ISR43" s="5"/>
      <c r="ISS43" s="5"/>
      <c r="IST43" s="5"/>
      <c r="ISU43" s="5"/>
      <c r="ISV43" s="5"/>
      <c r="ISW43" s="5"/>
      <c r="ISX43" s="5"/>
      <c r="ISY43" s="5"/>
      <c r="ISZ43" s="5"/>
      <c r="ITA43" s="5"/>
      <c r="ITB43" s="5"/>
      <c r="ITC43" s="5"/>
      <c r="ITD43" s="5"/>
      <c r="ITE43" s="5"/>
      <c r="ITF43" s="5"/>
      <c r="ITG43" s="5"/>
      <c r="ITH43" s="5"/>
      <c r="ITI43" s="5"/>
      <c r="ITJ43" s="5"/>
      <c r="ITK43" s="5"/>
      <c r="ITL43" s="5"/>
      <c r="ITM43" s="5"/>
      <c r="ITN43" s="5"/>
      <c r="ITO43" s="5"/>
      <c r="ITP43" s="5"/>
      <c r="ITQ43" s="5"/>
      <c r="ITR43" s="5"/>
      <c r="ITS43" s="5"/>
      <c r="ITT43" s="5"/>
      <c r="ITU43" s="5"/>
      <c r="ITV43" s="5"/>
      <c r="ITW43" s="5"/>
      <c r="ITX43" s="5"/>
      <c r="ITY43" s="5"/>
      <c r="ITZ43" s="5"/>
      <c r="IUA43" s="5"/>
      <c r="IUB43" s="5"/>
      <c r="IUC43" s="5"/>
      <c r="IUD43" s="5"/>
      <c r="IUE43" s="5"/>
      <c r="IUF43" s="5"/>
      <c r="IUG43" s="5"/>
      <c r="IUH43" s="5"/>
      <c r="IUI43" s="5"/>
      <c r="IUJ43" s="5"/>
      <c r="IUK43" s="5"/>
      <c r="IUL43" s="5"/>
      <c r="IUM43" s="5"/>
      <c r="IUN43" s="5"/>
      <c r="IUO43" s="5"/>
      <c r="IUP43" s="5"/>
      <c r="IUQ43" s="5"/>
      <c r="IUR43" s="5"/>
      <c r="IUS43" s="5"/>
      <c r="IUT43" s="5"/>
      <c r="IUU43" s="5"/>
      <c r="IUV43" s="5"/>
      <c r="IUW43" s="5"/>
      <c r="IUX43" s="5"/>
      <c r="IUY43" s="5"/>
      <c r="IUZ43" s="5"/>
      <c r="IVA43" s="5"/>
      <c r="IVB43" s="5"/>
      <c r="IVC43" s="5"/>
      <c r="IVD43" s="5"/>
      <c r="IVE43" s="5"/>
      <c r="IVF43" s="5"/>
      <c r="IVG43" s="5"/>
      <c r="IVH43" s="5"/>
      <c r="IVI43" s="5"/>
      <c r="IVJ43" s="5"/>
      <c r="IVK43" s="5"/>
      <c r="IVL43" s="5"/>
      <c r="IVM43" s="5"/>
      <c r="IVN43" s="5"/>
      <c r="IVO43" s="5"/>
      <c r="IVP43" s="5"/>
      <c r="IVQ43" s="5"/>
      <c r="IVR43" s="5"/>
      <c r="IVS43" s="5"/>
      <c r="IVT43" s="5"/>
      <c r="IVU43" s="5"/>
      <c r="IVV43" s="5"/>
      <c r="IVW43" s="5"/>
      <c r="IVX43" s="5"/>
      <c r="IVY43" s="5"/>
      <c r="IVZ43" s="5"/>
      <c r="IWA43" s="5"/>
      <c r="IWB43" s="5"/>
      <c r="IWC43" s="5"/>
      <c r="IWD43" s="5"/>
      <c r="IWE43" s="5"/>
      <c r="IWF43" s="5"/>
      <c r="IWG43" s="5"/>
      <c r="IWH43" s="5"/>
      <c r="IWI43" s="5"/>
      <c r="IWJ43" s="5"/>
      <c r="IWK43" s="5"/>
      <c r="IWL43" s="5"/>
      <c r="IWM43" s="5"/>
      <c r="IWN43" s="5"/>
      <c r="IWO43" s="5"/>
      <c r="IWP43" s="5"/>
      <c r="IWQ43" s="5"/>
      <c r="IWR43" s="5"/>
      <c r="IWS43" s="5"/>
      <c r="IWT43" s="5"/>
      <c r="IWU43" s="5"/>
      <c r="IWV43" s="5"/>
      <c r="IWW43" s="5"/>
      <c r="IWX43" s="5"/>
      <c r="IWY43" s="5"/>
      <c r="IWZ43" s="5"/>
      <c r="IXA43" s="5"/>
      <c r="IXB43" s="5"/>
      <c r="IXC43" s="5"/>
      <c r="IXD43" s="5"/>
      <c r="IXE43" s="5"/>
      <c r="IXF43" s="5"/>
      <c r="IXG43" s="5"/>
      <c r="IXH43" s="5"/>
      <c r="IXI43" s="5"/>
      <c r="IXJ43" s="5"/>
      <c r="IXK43" s="5"/>
      <c r="IXL43" s="5"/>
      <c r="IXM43" s="5"/>
      <c r="IXN43" s="5"/>
      <c r="IXO43" s="5"/>
      <c r="IXP43" s="5"/>
      <c r="IXQ43" s="5"/>
      <c r="IXR43" s="5"/>
      <c r="IXS43" s="5"/>
      <c r="IXT43" s="5"/>
      <c r="IXU43" s="5"/>
      <c r="IXV43" s="5"/>
      <c r="IXW43" s="5"/>
      <c r="IXX43" s="5"/>
      <c r="IXY43" s="5"/>
      <c r="IXZ43" s="5"/>
      <c r="IYA43" s="5"/>
      <c r="IYB43" s="5"/>
      <c r="IYC43" s="5"/>
      <c r="IYD43" s="5"/>
      <c r="IYE43" s="5"/>
      <c r="IYF43" s="5"/>
      <c r="IYG43" s="5"/>
      <c r="IYH43" s="5"/>
      <c r="IYI43" s="5"/>
      <c r="IYJ43" s="5"/>
      <c r="IYK43" s="5"/>
      <c r="IYL43" s="5"/>
      <c r="IYM43" s="5"/>
      <c r="IYN43" s="5"/>
      <c r="IYO43" s="5"/>
      <c r="IYP43" s="5"/>
      <c r="IYQ43" s="5"/>
      <c r="IYR43" s="5"/>
      <c r="IYS43" s="5"/>
      <c r="IYT43" s="5"/>
      <c r="IYU43" s="5"/>
      <c r="IYV43" s="5"/>
      <c r="IYW43" s="5"/>
      <c r="IYX43" s="5"/>
      <c r="IYY43" s="5"/>
      <c r="IYZ43" s="5"/>
      <c r="IZA43" s="5"/>
      <c r="IZB43" s="5"/>
      <c r="IZC43" s="5"/>
      <c r="IZD43" s="5"/>
      <c r="IZE43" s="5"/>
      <c r="IZF43" s="5"/>
      <c r="IZG43" s="5"/>
      <c r="IZH43" s="5"/>
      <c r="IZI43" s="5"/>
      <c r="IZJ43" s="5"/>
      <c r="IZK43" s="5"/>
      <c r="IZL43" s="5"/>
      <c r="IZM43" s="5"/>
      <c r="IZN43" s="5"/>
      <c r="IZO43" s="5"/>
      <c r="IZP43" s="5"/>
      <c r="IZQ43" s="5"/>
      <c r="IZR43" s="5"/>
      <c r="IZS43" s="5"/>
      <c r="IZT43" s="5"/>
      <c r="IZU43" s="5"/>
      <c r="IZV43" s="5"/>
      <c r="IZW43" s="5"/>
      <c r="IZX43" s="5"/>
      <c r="IZY43" s="5"/>
      <c r="IZZ43" s="5"/>
      <c r="JAA43" s="5"/>
      <c r="JAB43" s="5"/>
      <c r="JAC43" s="5"/>
      <c r="JAD43" s="5"/>
      <c r="JAE43" s="5"/>
      <c r="JAF43" s="5"/>
      <c r="JAG43" s="5"/>
      <c r="JAH43" s="5"/>
      <c r="JAI43" s="5"/>
      <c r="JAJ43" s="5"/>
      <c r="JAK43" s="5"/>
      <c r="JAL43" s="5"/>
      <c r="JAM43" s="5"/>
      <c r="JAN43" s="5"/>
      <c r="JAO43" s="5"/>
      <c r="JAP43" s="5"/>
      <c r="JAQ43" s="5"/>
      <c r="JAR43" s="5"/>
      <c r="JAS43" s="5"/>
      <c r="JAT43" s="5"/>
      <c r="JAU43" s="5"/>
      <c r="JAV43" s="5"/>
      <c r="JAW43" s="5"/>
      <c r="JAX43" s="5"/>
      <c r="JAY43" s="5"/>
      <c r="JAZ43" s="5"/>
      <c r="JBA43" s="5"/>
      <c r="JBB43" s="5"/>
      <c r="JBC43" s="5"/>
      <c r="JBD43" s="5"/>
      <c r="JBE43" s="5"/>
      <c r="JBF43" s="5"/>
      <c r="JBG43" s="5"/>
      <c r="JBH43" s="5"/>
      <c r="JBI43" s="5"/>
      <c r="JBJ43" s="5"/>
      <c r="JBK43" s="5"/>
      <c r="JBL43" s="5"/>
      <c r="JBM43" s="5"/>
      <c r="JBN43" s="5"/>
      <c r="JBO43" s="5"/>
      <c r="JBP43" s="5"/>
      <c r="JBQ43" s="5"/>
      <c r="JBR43" s="5"/>
      <c r="JBS43" s="5"/>
      <c r="JBT43" s="5"/>
      <c r="JBU43" s="5"/>
      <c r="JBV43" s="5"/>
      <c r="JBW43" s="5"/>
      <c r="JBX43" s="5"/>
      <c r="JBY43" s="5"/>
      <c r="JBZ43" s="5"/>
      <c r="JCA43" s="5"/>
      <c r="JCB43" s="5"/>
      <c r="JCC43" s="5"/>
      <c r="JCD43" s="5"/>
      <c r="JCE43" s="5"/>
      <c r="JCF43" s="5"/>
      <c r="JCG43" s="5"/>
      <c r="JCH43" s="5"/>
      <c r="JCI43" s="5"/>
      <c r="JCJ43" s="5"/>
      <c r="JCK43" s="5"/>
      <c r="JCL43" s="5"/>
      <c r="JCM43" s="5"/>
      <c r="JCN43" s="5"/>
      <c r="JCO43" s="5"/>
      <c r="JCP43" s="5"/>
      <c r="JCQ43" s="5"/>
      <c r="JCR43" s="5"/>
      <c r="JCS43" s="5"/>
      <c r="JCT43" s="5"/>
      <c r="JCU43" s="5"/>
      <c r="JCV43" s="5"/>
      <c r="JCW43" s="5"/>
      <c r="JCX43" s="5"/>
      <c r="JCY43" s="5"/>
      <c r="JCZ43" s="5"/>
      <c r="JDA43" s="5"/>
      <c r="JDB43" s="5"/>
      <c r="JDC43" s="5"/>
      <c r="JDD43" s="5"/>
      <c r="JDE43" s="5"/>
      <c r="JDF43" s="5"/>
      <c r="JDG43" s="5"/>
      <c r="JDH43" s="5"/>
      <c r="JDI43" s="5"/>
      <c r="JDJ43" s="5"/>
      <c r="JDK43" s="5"/>
      <c r="JDL43" s="5"/>
      <c r="JDM43" s="5"/>
      <c r="JDN43" s="5"/>
      <c r="JDO43" s="5"/>
      <c r="JDP43" s="5"/>
      <c r="JDQ43" s="5"/>
      <c r="JDR43" s="5"/>
      <c r="JDS43" s="5"/>
      <c r="JDT43" s="5"/>
      <c r="JDU43" s="5"/>
      <c r="JDV43" s="5"/>
      <c r="JDW43" s="5"/>
      <c r="JDX43" s="5"/>
      <c r="JDY43" s="5"/>
      <c r="JDZ43" s="5"/>
      <c r="JEA43" s="5"/>
      <c r="JEB43" s="5"/>
      <c r="JEC43" s="5"/>
      <c r="JED43" s="5"/>
      <c r="JEE43" s="5"/>
      <c r="JEF43" s="5"/>
      <c r="JEG43" s="5"/>
      <c r="JEH43" s="5"/>
      <c r="JEI43" s="5"/>
      <c r="JEJ43" s="5"/>
      <c r="JEK43" s="5"/>
      <c r="JEL43" s="5"/>
      <c r="JEM43" s="5"/>
      <c r="JEN43" s="5"/>
      <c r="JEO43" s="5"/>
      <c r="JEP43" s="5"/>
      <c r="JEQ43" s="5"/>
      <c r="JER43" s="5"/>
      <c r="JES43" s="5"/>
      <c r="JET43" s="5"/>
      <c r="JEU43" s="5"/>
      <c r="JEV43" s="5"/>
      <c r="JEW43" s="5"/>
      <c r="JEX43" s="5"/>
      <c r="JEY43" s="5"/>
      <c r="JEZ43" s="5"/>
      <c r="JFA43" s="5"/>
      <c r="JFB43" s="5"/>
      <c r="JFC43" s="5"/>
      <c r="JFD43" s="5"/>
      <c r="JFE43" s="5"/>
      <c r="JFF43" s="5"/>
      <c r="JFG43" s="5"/>
      <c r="JFH43" s="5"/>
      <c r="JFI43" s="5"/>
      <c r="JFJ43" s="5"/>
      <c r="JFK43" s="5"/>
      <c r="JFL43" s="5"/>
      <c r="JFM43" s="5"/>
      <c r="JFN43" s="5"/>
      <c r="JFO43" s="5"/>
      <c r="JFP43" s="5"/>
      <c r="JFQ43" s="5"/>
      <c r="JFR43" s="5"/>
      <c r="JFS43" s="5"/>
      <c r="JFT43" s="5"/>
      <c r="JFU43" s="5"/>
      <c r="JFV43" s="5"/>
      <c r="JFW43" s="5"/>
      <c r="JFX43" s="5"/>
      <c r="JFY43" s="5"/>
      <c r="JFZ43" s="5"/>
      <c r="JGA43" s="5"/>
      <c r="JGB43" s="5"/>
      <c r="JGC43" s="5"/>
      <c r="JGD43" s="5"/>
      <c r="JGE43" s="5"/>
      <c r="JGF43" s="5"/>
      <c r="JGG43" s="5"/>
      <c r="JGH43" s="5"/>
      <c r="JGI43" s="5"/>
      <c r="JGJ43" s="5"/>
      <c r="JGK43" s="5"/>
      <c r="JGL43" s="5"/>
      <c r="JGM43" s="5"/>
      <c r="JGN43" s="5"/>
      <c r="JGO43" s="5"/>
      <c r="JGP43" s="5"/>
      <c r="JGQ43" s="5"/>
      <c r="JGR43" s="5"/>
      <c r="JGS43" s="5"/>
      <c r="JGT43" s="5"/>
      <c r="JGU43" s="5"/>
      <c r="JGV43" s="5"/>
      <c r="JGW43" s="5"/>
      <c r="JGX43" s="5"/>
      <c r="JGY43" s="5"/>
      <c r="JGZ43" s="5"/>
      <c r="JHA43" s="5"/>
      <c r="JHB43" s="5"/>
      <c r="JHC43" s="5"/>
      <c r="JHD43" s="5"/>
      <c r="JHE43" s="5"/>
      <c r="JHF43" s="5"/>
      <c r="JHG43" s="5"/>
      <c r="JHH43" s="5"/>
      <c r="JHI43" s="5"/>
      <c r="JHJ43" s="5"/>
      <c r="JHK43" s="5"/>
      <c r="JHL43" s="5"/>
      <c r="JHM43" s="5"/>
      <c r="JHN43" s="5"/>
      <c r="JHO43" s="5"/>
      <c r="JHP43" s="5"/>
      <c r="JHQ43" s="5"/>
      <c r="JHR43" s="5"/>
      <c r="JHS43" s="5"/>
      <c r="JHT43" s="5"/>
      <c r="JHU43" s="5"/>
      <c r="JHV43" s="5"/>
      <c r="JHW43" s="5"/>
      <c r="JHX43" s="5"/>
      <c r="JHY43" s="5"/>
      <c r="JHZ43" s="5"/>
      <c r="JIA43" s="5"/>
      <c r="JIB43" s="5"/>
      <c r="JIC43" s="5"/>
      <c r="JID43" s="5"/>
      <c r="JIE43" s="5"/>
      <c r="JIF43" s="5"/>
      <c r="JIG43" s="5"/>
      <c r="JIH43" s="5"/>
      <c r="JII43" s="5"/>
      <c r="JIJ43" s="5"/>
      <c r="JIK43" s="5"/>
      <c r="JIL43" s="5"/>
      <c r="JIM43" s="5"/>
      <c r="JIN43" s="5"/>
      <c r="JIO43" s="5"/>
      <c r="JIP43" s="5"/>
      <c r="JIQ43" s="5"/>
      <c r="JIR43" s="5"/>
      <c r="JIS43" s="5"/>
      <c r="JIT43" s="5"/>
      <c r="JIU43" s="5"/>
      <c r="JIV43" s="5"/>
      <c r="JIW43" s="5"/>
      <c r="JIX43" s="5"/>
      <c r="JIY43" s="5"/>
      <c r="JIZ43" s="5"/>
      <c r="JJA43" s="5"/>
      <c r="JJB43" s="5"/>
      <c r="JJC43" s="5"/>
      <c r="JJD43" s="5"/>
      <c r="JJE43" s="5"/>
      <c r="JJF43" s="5"/>
      <c r="JJG43" s="5"/>
      <c r="JJH43" s="5"/>
      <c r="JJI43" s="5"/>
      <c r="JJJ43" s="5"/>
      <c r="JJK43" s="5"/>
      <c r="JJL43" s="5"/>
      <c r="JJM43" s="5"/>
      <c r="JJN43" s="5"/>
      <c r="JJO43" s="5"/>
      <c r="JJP43" s="5"/>
      <c r="JJQ43" s="5"/>
      <c r="JJR43" s="5"/>
      <c r="JJS43" s="5"/>
      <c r="JJT43" s="5"/>
      <c r="JJU43" s="5"/>
      <c r="JJV43" s="5"/>
      <c r="JJW43" s="5"/>
      <c r="JJX43" s="5"/>
      <c r="JJY43" s="5"/>
      <c r="JJZ43" s="5"/>
      <c r="JKA43" s="5"/>
      <c r="JKB43" s="5"/>
      <c r="JKC43" s="5"/>
      <c r="JKD43" s="5"/>
      <c r="JKE43" s="5"/>
      <c r="JKF43" s="5"/>
      <c r="JKG43" s="5"/>
      <c r="JKH43" s="5"/>
      <c r="JKI43" s="5"/>
      <c r="JKJ43" s="5"/>
      <c r="JKK43" s="5"/>
      <c r="JKL43" s="5"/>
      <c r="JKM43" s="5"/>
      <c r="JKN43" s="5"/>
      <c r="JKO43" s="5"/>
      <c r="JKP43" s="5"/>
      <c r="JKQ43" s="5"/>
      <c r="JKR43" s="5"/>
      <c r="JKS43" s="5"/>
      <c r="JKT43" s="5"/>
      <c r="JKU43" s="5"/>
      <c r="JKV43" s="5"/>
      <c r="JKW43" s="5"/>
      <c r="JKX43" s="5"/>
      <c r="JKY43" s="5"/>
      <c r="JKZ43" s="5"/>
      <c r="JLA43" s="5"/>
      <c r="JLB43" s="5"/>
      <c r="JLC43" s="5"/>
      <c r="JLD43" s="5"/>
      <c r="JLE43" s="5"/>
      <c r="JLF43" s="5"/>
      <c r="JLG43" s="5"/>
      <c r="JLH43" s="5"/>
      <c r="JLI43" s="5"/>
      <c r="JLJ43" s="5"/>
      <c r="JLK43" s="5"/>
      <c r="JLL43" s="5"/>
      <c r="JLM43" s="5"/>
      <c r="JLN43" s="5"/>
      <c r="JLO43" s="5"/>
      <c r="JLP43" s="5"/>
      <c r="JLQ43" s="5"/>
      <c r="JLR43" s="5"/>
      <c r="JLS43" s="5"/>
      <c r="JLT43" s="5"/>
      <c r="JLU43" s="5"/>
      <c r="JLV43" s="5"/>
      <c r="JLW43" s="5"/>
      <c r="JLX43" s="5"/>
      <c r="JLY43" s="5"/>
      <c r="JLZ43" s="5"/>
      <c r="JMA43" s="5"/>
      <c r="JMB43" s="5"/>
      <c r="JMC43" s="5"/>
      <c r="JMD43" s="5"/>
      <c r="JME43" s="5"/>
      <c r="JMF43" s="5"/>
      <c r="JMG43" s="5"/>
      <c r="JMH43" s="5"/>
      <c r="JMI43" s="5"/>
      <c r="JMJ43" s="5"/>
      <c r="JMK43" s="5"/>
      <c r="JML43" s="5"/>
      <c r="JMM43" s="5"/>
      <c r="JMN43" s="5"/>
      <c r="JMO43" s="5"/>
      <c r="JMP43" s="5"/>
      <c r="JMQ43" s="5"/>
      <c r="JMR43" s="5"/>
      <c r="JMS43" s="5"/>
      <c r="JMT43" s="5"/>
      <c r="JMU43" s="5"/>
      <c r="JMV43" s="5"/>
      <c r="JMW43" s="5"/>
      <c r="JMX43" s="5"/>
      <c r="JMY43" s="5"/>
      <c r="JMZ43" s="5"/>
      <c r="JNA43" s="5"/>
      <c r="JNB43" s="5"/>
      <c r="JNC43" s="5"/>
      <c r="JND43" s="5"/>
      <c r="JNE43" s="5"/>
      <c r="JNF43" s="5"/>
      <c r="JNG43" s="5"/>
      <c r="JNH43" s="5"/>
      <c r="JNI43" s="5"/>
      <c r="JNJ43" s="5"/>
      <c r="JNK43" s="5"/>
      <c r="JNL43" s="5"/>
      <c r="JNM43" s="5"/>
      <c r="JNN43" s="5"/>
      <c r="JNO43" s="5"/>
      <c r="JNP43" s="5"/>
      <c r="JNQ43" s="5"/>
      <c r="JNR43" s="5"/>
      <c r="JNS43" s="5"/>
      <c r="JNT43" s="5"/>
      <c r="JNU43" s="5"/>
      <c r="JNV43" s="5"/>
      <c r="JNW43" s="5"/>
      <c r="JNX43" s="5"/>
      <c r="JNY43" s="5"/>
      <c r="JNZ43" s="5"/>
      <c r="JOA43" s="5"/>
      <c r="JOB43" s="5"/>
      <c r="JOC43" s="5"/>
      <c r="JOD43" s="5"/>
      <c r="JOE43" s="5"/>
      <c r="JOF43" s="5"/>
      <c r="JOG43" s="5"/>
      <c r="JOH43" s="5"/>
      <c r="JOI43" s="5"/>
      <c r="JOJ43" s="5"/>
      <c r="JOK43" s="5"/>
      <c r="JOL43" s="5"/>
      <c r="JOM43" s="5"/>
      <c r="JON43" s="5"/>
      <c r="JOO43" s="5"/>
      <c r="JOP43" s="5"/>
      <c r="JOQ43" s="5"/>
      <c r="JOR43" s="5"/>
      <c r="JOS43" s="5"/>
      <c r="JOT43" s="5"/>
      <c r="JOU43" s="5"/>
      <c r="JOV43" s="5"/>
      <c r="JOW43" s="5"/>
      <c r="JOX43" s="5"/>
      <c r="JOY43" s="5"/>
      <c r="JOZ43" s="5"/>
      <c r="JPA43" s="5"/>
      <c r="JPB43" s="5"/>
      <c r="JPC43" s="5"/>
      <c r="JPD43" s="5"/>
      <c r="JPE43" s="5"/>
      <c r="JPF43" s="5"/>
      <c r="JPG43" s="5"/>
      <c r="JPH43" s="5"/>
      <c r="JPI43" s="5"/>
      <c r="JPJ43" s="5"/>
      <c r="JPK43" s="5"/>
      <c r="JPL43" s="5"/>
      <c r="JPM43" s="5"/>
      <c r="JPN43" s="5"/>
      <c r="JPO43" s="5"/>
      <c r="JPP43" s="5"/>
      <c r="JPQ43" s="5"/>
      <c r="JPR43" s="5"/>
      <c r="JPS43" s="5"/>
      <c r="JPT43" s="5"/>
      <c r="JPU43" s="5"/>
      <c r="JPV43" s="5"/>
      <c r="JPW43" s="5"/>
      <c r="JPX43" s="5"/>
      <c r="JPY43" s="5"/>
      <c r="JPZ43" s="5"/>
      <c r="JQA43" s="5"/>
      <c r="JQB43" s="5"/>
      <c r="JQC43" s="5"/>
      <c r="JQD43" s="5"/>
      <c r="JQE43" s="5"/>
      <c r="JQF43" s="5"/>
      <c r="JQG43" s="5"/>
      <c r="JQH43" s="5"/>
      <c r="JQI43" s="5"/>
      <c r="JQJ43" s="5"/>
      <c r="JQK43" s="5"/>
      <c r="JQL43" s="5"/>
      <c r="JQM43" s="5"/>
      <c r="JQN43" s="5"/>
      <c r="JQO43" s="5"/>
      <c r="JQP43" s="5"/>
      <c r="JQQ43" s="5"/>
      <c r="JQR43" s="5"/>
      <c r="JQS43" s="5"/>
      <c r="JQT43" s="5"/>
      <c r="JQU43" s="5"/>
      <c r="JQV43" s="5"/>
      <c r="JQW43" s="5"/>
      <c r="JQX43" s="5"/>
      <c r="JQY43" s="5"/>
      <c r="JQZ43" s="5"/>
      <c r="JRA43" s="5"/>
      <c r="JRB43" s="5"/>
      <c r="JRC43" s="5"/>
      <c r="JRD43" s="5"/>
      <c r="JRE43" s="5"/>
      <c r="JRF43" s="5"/>
      <c r="JRG43" s="5"/>
      <c r="JRH43" s="5"/>
      <c r="JRI43" s="5"/>
      <c r="JRJ43" s="5"/>
      <c r="JRK43" s="5"/>
      <c r="JRL43" s="5"/>
      <c r="JRM43" s="5"/>
      <c r="JRN43" s="5"/>
      <c r="JRO43" s="5"/>
      <c r="JRP43" s="5"/>
      <c r="JRQ43" s="5"/>
      <c r="JRR43" s="5"/>
      <c r="JRS43" s="5"/>
      <c r="JRT43" s="5"/>
      <c r="JRU43" s="5"/>
      <c r="JRV43" s="5"/>
      <c r="JRW43" s="5"/>
      <c r="JRX43" s="5"/>
      <c r="JRY43" s="5"/>
      <c r="JRZ43" s="5"/>
      <c r="JSA43" s="5"/>
      <c r="JSB43" s="5"/>
      <c r="JSC43" s="5"/>
      <c r="JSD43" s="5"/>
      <c r="JSE43" s="5"/>
      <c r="JSF43" s="5"/>
      <c r="JSG43" s="5"/>
      <c r="JSH43" s="5"/>
      <c r="JSI43" s="5"/>
      <c r="JSJ43" s="5"/>
      <c r="JSK43" s="5"/>
      <c r="JSL43" s="5"/>
      <c r="JSM43" s="5"/>
      <c r="JSN43" s="5"/>
      <c r="JSO43" s="5"/>
      <c r="JSP43" s="5"/>
      <c r="JSQ43" s="5"/>
      <c r="JSR43" s="5"/>
      <c r="JSS43" s="5"/>
      <c r="JST43" s="5"/>
      <c r="JSU43" s="5"/>
      <c r="JSV43" s="5"/>
      <c r="JSW43" s="5"/>
      <c r="JSX43" s="5"/>
      <c r="JSY43" s="5"/>
      <c r="JSZ43" s="5"/>
      <c r="JTA43" s="5"/>
      <c r="JTB43" s="5"/>
      <c r="JTC43" s="5"/>
      <c r="JTD43" s="5"/>
      <c r="JTE43" s="5"/>
      <c r="JTF43" s="5"/>
      <c r="JTG43" s="5"/>
      <c r="JTH43" s="5"/>
      <c r="JTI43" s="5"/>
      <c r="JTJ43" s="5"/>
      <c r="JTK43" s="5"/>
      <c r="JTL43" s="5"/>
      <c r="JTM43" s="5"/>
      <c r="JTN43" s="5"/>
      <c r="JTO43" s="5"/>
      <c r="JTP43" s="5"/>
      <c r="JTQ43" s="5"/>
      <c r="JTR43" s="5"/>
      <c r="JTS43" s="5"/>
      <c r="JTT43" s="5"/>
      <c r="JTU43" s="5"/>
      <c r="JTV43" s="5"/>
      <c r="JTW43" s="5"/>
      <c r="JTX43" s="5"/>
      <c r="JTY43" s="5"/>
      <c r="JTZ43" s="5"/>
      <c r="JUA43" s="5"/>
      <c r="JUB43" s="5"/>
      <c r="JUC43" s="5"/>
      <c r="JUD43" s="5"/>
      <c r="JUE43" s="5"/>
      <c r="JUF43" s="5"/>
      <c r="JUG43" s="5"/>
      <c r="JUH43" s="5"/>
      <c r="JUI43" s="5"/>
      <c r="JUJ43" s="5"/>
      <c r="JUK43" s="5"/>
      <c r="JUL43" s="5"/>
      <c r="JUM43" s="5"/>
      <c r="JUN43" s="5"/>
      <c r="JUO43" s="5"/>
      <c r="JUP43" s="5"/>
      <c r="JUQ43" s="5"/>
      <c r="JUR43" s="5"/>
      <c r="JUS43" s="5"/>
      <c r="JUT43" s="5"/>
      <c r="JUU43" s="5"/>
      <c r="JUV43" s="5"/>
      <c r="JUW43" s="5"/>
      <c r="JUX43" s="5"/>
      <c r="JUY43" s="5"/>
      <c r="JUZ43" s="5"/>
      <c r="JVA43" s="5"/>
      <c r="JVB43" s="5"/>
      <c r="JVC43" s="5"/>
      <c r="JVD43" s="5"/>
      <c r="JVE43" s="5"/>
      <c r="JVF43" s="5"/>
      <c r="JVG43" s="5"/>
      <c r="JVH43" s="5"/>
      <c r="JVI43" s="5"/>
      <c r="JVJ43" s="5"/>
      <c r="JVK43" s="5"/>
      <c r="JVL43" s="5"/>
      <c r="JVM43" s="5"/>
      <c r="JVN43" s="5"/>
      <c r="JVO43" s="5"/>
      <c r="JVP43" s="5"/>
      <c r="JVQ43" s="5"/>
      <c r="JVR43" s="5"/>
      <c r="JVS43" s="5"/>
      <c r="JVT43" s="5"/>
      <c r="JVU43" s="5"/>
      <c r="JVV43" s="5"/>
      <c r="JVW43" s="5"/>
      <c r="JVX43" s="5"/>
      <c r="JVY43" s="5"/>
      <c r="JVZ43" s="5"/>
      <c r="JWA43" s="5"/>
      <c r="JWB43" s="5"/>
      <c r="JWC43" s="5"/>
      <c r="JWD43" s="5"/>
      <c r="JWE43" s="5"/>
      <c r="JWF43" s="5"/>
      <c r="JWG43" s="5"/>
      <c r="JWH43" s="5"/>
      <c r="JWI43" s="5"/>
      <c r="JWJ43" s="5"/>
      <c r="JWK43" s="5"/>
      <c r="JWL43" s="5"/>
      <c r="JWM43" s="5"/>
      <c r="JWN43" s="5"/>
      <c r="JWO43" s="5"/>
      <c r="JWP43" s="5"/>
      <c r="JWQ43" s="5"/>
      <c r="JWR43" s="5"/>
      <c r="JWS43" s="5"/>
      <c r="JWT43" s="5"/>
      <c r="JWU43" s="5"/>
      <c r="JWV43" s="5"/>
      <c r="JWW43" s="5"/>
      <c r="JWX43" s="5"/>
      <c r="JWY43" s="5"/>
      <c r="JWZ43" s="5"/>
      <c r="JXA43" s="5"/>
      <c r="JXB43" s="5"/>
      <c r="JXC43" s="5"/>
      <c r="JXD43" s="5"/>
      <c r="JXE43" s="5"/>
      <c r="JXF43" s="5"/>
      <c r="JXG43" s="5"/>
      <c r="JXH43" s="5"/>
      <c r="JXI43" s="5"/>
      <c r="JXJ43" s="5"/>
      <c r="JXK43" s="5"/>
      <c r="JXL43" s="5"/>
      <c r="JXM43" s="5"/>
      <c r="JXN43" s="5"/>
      <c r="JXO43" s="5"/>
      <c r="JXP43" s="5"/>
      <c r="JXQ43" s="5"/>
      <c r="JXR43" s="5"/>
      <c r="JXS43" s="5"/>
      <c r="JXT43" s="5"/>
      <c r="JXU43" s="5"/>
      <c r="JXV43" s="5"/>
      <c r="JXW43" s="5"/>
      <c r="JXX43" s="5"/>
      <c r="JXY43" s="5"/>
      <c r="JXZ43" s="5"/>
      <c r="JYA43" s="5"/>
      <c r="JYB43" s="5"/>
      <c r="JYC43" s="5"/>
      <c r="JYD43" s="5"/>
      <c r="JYE43" s="5"/>
      <c r="JYF43" s="5"/>
      <c r="JYG43" s="5"/>
      <c r="JYH43" s="5"/>
      <c r="JYI43" s="5"/>
      <c r="JYJ43" s="5"/>
      <c r="JYK43" s="5"/>
      <c r="JYL43" s="5"/>
      <c r="JYM43" s="5"/>
      <c r="JYN43" s="5"/>
      <c r="JYO43" s="5"/>
      <c r="JYP43" s="5"/>
      <c r="JYQ43" s="5"/>
      <c r="JYR43" s="5"/>
      <c r="JYS43" s="5"/>
      <c r="JYT43" s="5"/>
      <c r="JYU43" s="5"/>
      <c r="JYV43" s="5"/>
      <c r="JYW43" s="5"/>
      <c r="JYX43" s="5"/>
      <c r="JYY43" s="5"/>
      <c r="JYZ43" s="5"/>
      <c r="JZA43" s="5"/>
      <c r="JZB43" s="5"/>
      <c r="JZC43" s="5"/>
      <c r="JZD43" s="5"/>
      <c r="JZE43" s="5"/>
      <c r="JZF43" s="5"/>
      <c r="JZG43" s="5"/>
      <c r="JZH43" s="5"/>
      <c r="JZI43" s="5"/>
      <c r="JZJ43" s="5"/>
      <c r="JZK43" s="5"/>
      <c r="JZL43" s="5"/>
      <c r="JZM43" s="5"/>
      <c r="JZN43" s="5"/>
      <c r="JZO43" s="5"/>
      <c r="JZP43" s="5"/>
      <c r="JZQ43" s="5"/>
      <c r="JZR43" s="5"/>
      <c r="JZS43" s="5"/>
      <c r="JZT43" s="5"/>
      <c r="JZU43" s="5"/>
      <c r="JZV43" s="5"/>
      <c r="JZW43" s="5"/>
      <c r="JZX43" s="5"/>
      <c r="JZY43" s="5"/>
      <c r="JZZ43" s="5"/>
      <c r="KAA43" s="5"/>
      <c r="KAB43" s="5"/>
      <c r="KAC43" s="5"/>
      <c r="KAD43" s="5"/>
      <c r="KAE43" s="5"/>
      <c r="KAF43" s="5"/>
      <c r="KAG43" s="5"/>
      <c r="KAH43" s="5"/>
      <c r="KAI43" s="5"/>
      <c r="KAJ43" s="5"/>
      <c r="KAK43" s="5"/>
      <c r="KAL43" s="5"/>
      <c r="KAM43" s="5"/>
      <c r="KAN43" s="5"/>
      <c r="KAO43" s="5"/>
      <c r="KAP43" s="5"/>
      <c r="KAQ43" s="5"/>
      <c r="KAR43" s="5"/>
      <c r="KAS43" s="5"/>
      <c r="KAT43" s="5"/>
      <c r="KAU43" s="5"/>
      <c r="KAV43" s="5"/>
      <c r="KAW43" s="5"/>
      <c r="KAX43" s="5"/>
      <c r="KAY43" s="5"/>
      <c r="KAZ43" s="5"/>
      <c r="KBA43" s="5"/>
      <c r="KBB43" s="5"/>
      <c r="KBC43" s="5"/>
      <c r="KBD43" s="5"/>
      <c r="KBE43" s="5"/>
      <c r="KBF43" s="5"/>
      <c r="KBG43" s="5"/>
      <c r="KBH43" s="5"/>
      <c r="KBI43" s="5"/>
      <c r="KBJ43" s="5"/>
      <c r="KBK43" s="5"/>
      <c r="KBL43" s="5"/>
      <c r="KBM43" s="5"/>
      <c r="KBN43" s="5"/>
      <c r="KBO43" s="5"/>
      <c r="KBP43" s="5"/>
      <c r="KBQ43" s="5"/>
      <c r="KBR43" s="5"/>
      <c r="KBS43" s="5"/>
      <c r="KBT43" s="5"/>
      <c r="KBU43" s="5"/>
      <c r="KBV43" s="5"/>
      <c r="KBW43" s="5"/>
      <c r="KBX43" s="5"/>
      <c r="KBY43" s="5"/>
      <c r="KBZ43" s="5"/>
      <c r="KCA43" s="5"/>
      <c r="KCB43" s="5"/>
      <c r="KCC43" s="5"/>
      <c r="KCD43" s="5"/>
      <c r="KCE43" s="5"/>
      <c r="KCF43" s="5"/>
      <c r="KCG43" s="5"/>
      <c r="KCH43" s="5"/>
      <c r="KCI43" s="5"/>
      <c r="KCJ43" s="5"/>
      <c r="KCK43" s="5"/>
      <c r="KCL43" s="5"/>
      <c r="KCM43" s="5"/>
      <c r="KCN43" s="5"/>
      <c r="KCO43" s="5"/>
      <c r="KCP43" s="5"/>
      <c r="KCQ43" s="5"/>
      <c r="KCR43" s="5"/>
      <c r="KCS43" s="5"/>
      <c r="KCT43" s="5"/>
      <c r="KCU43" s="5"/>
      <c r="KCV43" s="5"/>
      <c r="KCW43" s="5"/>
      <c r="KCX43" s="5"/>
      <c r="KCY43" s="5"/>
      <c r="KCZ43" s="5"/>
      <c r="KDA43" s="5"/>
      <c r="KDB43" s="5"/>
      <c r="KDC43" s="5"/>
      <c r="KDD43" s="5"/>
      <c r="KDE43" s="5"/>
      <c r="KDF43" s="5"/>
      <c r="KDG43" s="5"/>
      <c r="KDH43" s="5"/>
      <c r="KDI43" s="5"/>
      <c r="KDJ43" s="5"/>
      <c r="KDK43" s="5"/>
      <c r="KDL43" s="5"/>
      <c r="KDM43" s="5"/>
      <c r="KDN43" s="5"/>
      <c r="KDO43" s="5"/>
      <c r="KDP43" s="5"/>
      <c r="KDQ43" s="5"/>
      <c r="KDR43" s="5"/>
      <c r="KDS43" s="5"/>
      <c r="KDT43" s="5"/>
      <c r="KDU43" s="5"/>
      <c r="KDV43" s="5"/>
      <c r="KDW43" s="5"/>
      <c r="KDX43" s="5"/>
      <c r="KDY43" s="5"/>
      <c r="KDZ43" s="5"/>
      <c r="KEA43" s="5"/>
      <c r="KEB43" s="5"/>
      <c r="KEC43" s="5"/>
      <c r="KED43" s="5"/>
      <c r="KEE43" s="5"/>
      <c r="KEF43" s="5"/>
      <c r="KEG43" s="5"/>
      <c r="KEH43" s="5"/>
      <c r="KEI43" s="5"/>
      <c r="KEJ43" s="5"/>
      <c r="KEK43" s="5"/>
      <c r="KEL43" s="5"/>
      <c r="KEM43" s="5"/>
      <c r="KEN43" s="5"/>
      <c r="KEO43" s="5"/>
      <c r="KEP43" s="5"/>
      <c r="KEQ43" s="5"/>
      <c r="KER43" s="5"/>
      <c r="KES43" s="5"/>
      <c r="KET43" s="5"/>
      <c r="KEU43" s="5"/>
      <c r="KEV43" s="5"/>
      <c r="KEW43" s="5"/>
      <c r="KEX43" s="5"/>
      <c r="KEY43" s="5"/>
      <c r="KEZ43" s="5"/>
      <c r="KFA43" s="5"/>
      <c r="KFB43" s="5"/>
      <c r="KFC43" s="5"/>
      <c r="KFD43" s="5"/>
      <c r="KFE43" s="5"/>
      <c r="KFF43" s="5"/>
      <c r="KFG43" s="5"/>
      <c r="KFH43" s="5"/>
      <c r="KFI43" s="5"/>
      <c r="KFJ43" s="5"/>
      <c r="KFK43" s="5"/>
      <c r="KFL43" s="5"/>
      <c r="KFM43" s="5"/>
      <c r="KFN43" s="5"/>
      <c r="KFO43" s="5"/>
      <c r="KFP43" s="5"/>
      <c r="KFQ43" s="5"/>
      <c r="KFR43" s="5"/>
      <c r="KFS43" s="5"/>
      <c r="KFT43" s="5"/>
      <c r="KFU43" s="5"/>
      <c r="KFV43" s="5"/>
      <c r="KFW43" s="5"/>
      <c r="KFX43" s="5"/>
      <c r="KFY43" s="5"/>
      <c r="KFZ43" s="5"/>
      <c r="KGA43" s="5"/>
      <c r="KGB43" s="5"/>
      <c r="KGC43" s="5"/>
      <c r="KGD43" s="5"/>
      <c r="KGE43" s="5"/>
      <c r="KGF43" s="5"/>
      <c r="KGG43" s="5"/>
      <c r="KGH43" s="5"/>
      <c r="KGI43" s="5"/>
      <c r="KGJ43" s="5"/>
      <c r="KGK43" s="5"/>
      <c r="KGL43" s="5"/>
      <c r="KGM43" s="5"/>
      <c r="KGN43" s="5"/>
      <c r="KGO43" s="5"/>
      <c r="KGP43" s="5"/>
      <c r="KGQ43" s="5"/>
      <c r="KGR43" s="5"/>
      <c r="KGS43" s="5"/>
      <c r="KGT43" s="5"/>
      <c r="KGU43" s="5"/>
      <c r="KGV43" s="5"/>
      <c r="KGW43" s="5"/>
      <c r="KGX43" s="5"/>
      <c r="KGY43" s="5"/>
      <c r="KGZ43" s="5"/>
      <c r="KHA43" s="5"/>
      <c r="KHB43" s="5"/>
      <c r="KHC43" s="5"/>
      <c r="KHD43" s="5"/>
      <c r="KHE43" s="5"/>
      <c r="KHF43" s="5"/>
      <c r="KHG43" s="5"/>
      <c r="KHH43" s="5"/>
      <c r="KHI43" s="5"/>
      <c r="KHJ43" s="5"/>
      <c r="KHK43" s="5"/>
      <c r="KHL43" s="5"/>
      <c r="KHM43" s="5"/>
      <c r="KHN43" s="5"/>
      <c r="KHO43" s="5"/>
      <c r="KHP43" s="5"/>
      <c r="KHQ43" s="5"/>
      <c r="KHR43" s="5"/>
      <c r="KHS43" s="5"/>
      <c r="KHT43" s="5"/>
      <c r="KHU43" s="5"/>
      <c r="KHV43" s="5"/>
      <c r="KHW43" s="5"/>
      <c r="KHX43" s="5"/>
      <c r="KHY43" s="5"/>
      <c r="KHZ43" s="5"/>
      <c r="KIA43" s="5"/>
      <c r="KIB43" s="5"/>
      <c r="KIC43" s="5"/>
      <c r="KID43" s="5"/>
      <c r="KIE43" s="5"/>
      <c r="KIF43" s="5"/>
      <c r="KIG43" s="5"/>
      <c r="KIH43" s="5"/>
      <c r="KII43" s="5"/>
      <c r="KIJ43" s="5"/>
      <c r="KIK43" s="5"/>
      <c r="KIL43" s="5"/>
      <c r="KIM43" s="5"/>
      <c r="KIN43" s="5"/>
      <c r="KIO43" s="5"/>
      <c r="KIP43" s="5"/>
      <c r="KIQ43" s="5"/>
      <c r="KIR43" s="5"/>
      <c r="KIS43" s="5"/>
      <c r="KIT43" s="5"/>
      <c r="KIU43" s="5"/>
      <c r="KIV43" s="5"/>
      <c r="KIW43" s="5"/>
      <c r="KIX43" s="5"/>
      <c r="KIY43" s="5"/>
      <c r="KIZ43" s="5"/>
      <c r="KJA43" s="5"/>
      <c r="KJB43" s="5"/>
      <c r="KJC43" s="5"/>
      <c r="KJD43" s="5"/>
      <c r="KJE43" s="5"/>
      <c r="KJF43" s="5"/>
      <c r="KJG43" s="5"/>
      <c r="KJH43" s="5"/>
      <c r="KJI43" s="5"/>
      <c r="KJJ43" s="5"/>
      <c r="KJK43" s="5"/>
      <c r="KJL43" s="5"/>
      <c r="KJM43" s="5"/>
      <c r="KJN43" s="5"/>
      <c r="KJO43" s="5"/>
      <c r="KJP43" s="5"/>
      <c r="KJQ43" s="5"/>
      <c r="KJR43" s="5"/>
      <c r="KJS43" s="5"/>
      <c r="KJT43" s="5"/>
      <c r="KJU43" s="5"/>
      <c r="KJV43" s="5"/>
      <c r="KJW43" s="5"/>
      <c r="KJX43" s="5"/>
      <c r="KJY43" s="5"/>
      <c r="KJZ43" s="5"/>
      <c r="KKA43" s="5"/>
      <c r="KKB43" s="5"/>
      <c r="KKC43" s="5"/>
      <c r="KKD43" s="5"/>
      <c r="KKE43" s="5"/>
      <c r="KKF43" s="5"/>
      <c r="KKG43" s="5"/>
      <c r="KKH43" s="5"/>
      <c r="KKI43" s="5"/>
      <c r="KKJ43" s="5"/>
      <c r="KKK43" s="5"/>
      <c r="KKL43" s="5"/>
      <c r="KKM43" s="5"/>
      <c r="KKN43" s="5"/>
      <c r="KKO43" s="5"/>
      <c r="KKP43" s="5"/>
      <c r="KKQ43" s="5"/>
      <c r="KKR43" s="5"/>
      <c r="KKS43" s="5"/>
      <c r="KKT43" s="5"/>
      <c r="KKU43" s="5"/>
      <c r="KKV43" s="5"/>
      <c r="KKW43" s="5"/>
      <c r="KKX43" s="5"/>
      <c r="KKY43" s="5"/>
      <c r="KKZ43" s="5"/>
      <c r="KLA43" s="5"/>
      <c r="KLB43" s="5"/>
      <c r="KLC43" s="5"/>
      <c r="KLD43" s="5"/>
      <c r="KLE43" s="5"/>
      <c r="KLF43" s="5"/>
      <c r="KLG43" s="5"/>
      <c r="KLH43" s="5"/>
      <c r="KLI43" s="5"/>
      <c r="KLJ43" s="5"/>
      <c r="KLK43" s="5"/>
      <c r="KLL43" s="5"/>
      <c r="KLM43" s="5"/>
      <c r="KLN43" s="5"/>
      <c r="KLO43" s="5"/>
      <c r="KLP43" s="5"/>
      <c r="KLQ43" s="5"/>
      <c r="KLR43" s="5"/>
      <c r="KLS43" s="5"/>
      <c r="KLT43" s="5"/>
      <c r="KLU43" s="5"/>
      <c r="KLV43" s="5"/>
      <c r="KLW43" s="5"/>
      <c r="KLX43" s="5"/>
      <c r="KLY43" s="5"/>
      <c r="KLZ43" s="5"/>
      <c r="KMA43" s="5"/>
      <c r="KMB43" s="5"/>
      <c r="KMC43" s="5"/>
      <c r="KMD43" s="5"/>
      <c r="KME43" s="5"/>
      <c r="KMF43" s="5"/>
      <c r="KMG43" s="5"/>
      <c r="KMH43" s="5"/>
      <c r="KMI43" s="5"/>
      <c r="KMJ43" s="5"/>
      <c r="KMK43" s="5"/>
      <c r="KML43" s="5"/>
      <c r="KMM43" s="5"/>
      <c r="KMN43" s="5"/>
      <c r="KMO43" s="5"/>
      <c r="KMP43" s="5"/>
      <c r="KMQ43" s="5"/>
      <c r="KMR43" s="5"/>
      <c r="KMS43" s="5"/>
      <c r="KMT43" s="5"/>
      <c r="KMU43" s="5"/>
      <c r="KMV43" s="5"/>
      <c r="KMW43" s="5"/>
      <c r="KMX43" s="5"/>
      <c r="KMY43" s="5"/>
      <c r="KMZ43" s="5"/>
      <c r="KNA43" s="5"/>
      <c r="KNB43" s="5"/>
      <c r="KNC43" s="5"/>
      <c r="KND43" s="5"/>
      <c r="KNE43" s="5"/>
      <c r="KNF43" s="5"/>
      <c r="KNG43" s="5"/>
      <c r="KNH43" s="5"/>
      <c r="KNI43" s="5"/>
      <c r="KNJ43" s="5"/>
      <c r="KNK43" s="5"/>
      <c r="KNL43" s="5"/>
      <c r="KNM43" s="5"/>
      <c r="KNN43" s="5"/>
      <c r="KNO43" s="5"/>
      <c r="KNP43" s="5"/>
      <c r="KNQ43" s="5"/>
      <c r="KNR43" s="5"/>
      <c r="KNS43" s="5"/>
      <c r="KNT43" s="5"/>
      <c r="KNU43" s="5"/>
      <c r="KNV43" s="5"/>
      <c r="KNW43" s="5"/>
      <c r="KNX43" s="5"/>
      <c r="KNY43" s="5"/>
      <c r="KNZ43" s="5"/>
      <c r="KOA43" s="5"/>
      <c r="KOB43" s="5"/>
      <c r="KOC43" s="5"/>
      <c r="KOD43" s="5"/>
      <c r="KOE43" s="5"/>
      <c r="KOF43" s="5"/>
      <c r="KOG43" s="5"/>
      <c r="KOH43" s="5"/>
      <c r="KOI43" s="5"/>
      <c r="KOJ43" s="5"/>
      <c r="KOK43" s="5"/>
      <c r="KOL43" s="5"/>
      <c r="KOM43" s="5"/>
      <c r="KON43" s="5"/>
      <c r="KOO43" s="5"/>
      <c r="KOP43" s="5"/>
      <c r="KOQ43" s="5"/>
      <c r="KOR43" s="5"/>
      <c r="KOS43" s="5"/>
      <c r="KOT43" s="5"/>
      <c r="KOU43" s="5"/>
      <c r="KOV43" s="5"/>
      <c r="KOW43" s="5"/>
      <c r="KOX43" s="5"/>
      <c r="KOY43" s="5"/>
      <c r="KOZ43" s="5"/>
      <c r="KPA43" s="5"/>
      <c r="KPB43" s="5"/>
      <c r="KPC43" s="5"/>
      <c r="KPD43" s="5"/>
      <c r="KPE43" s="5"/>
      <c r="KPF43" s="5"/>
      <c r="KPG43" s="5"/>
      <c r="KPH43" s="5"/>
      <c r="KPI43" s="5"/>
      <c r="KPJ43" s="5"/>
      <c r="KPK43" s="5"/>
      <c r="KPL43" s="5"/>
      <c r="KPM43" s="5"/>
      <c r="KPN43" s="5"/>
      <c r="KPO43" s="5"/>
      <c r="KPP43" s="5"/>
      <c r="KPQ43" s="5"/>
      <c r="KPR43" s="5"/>
      <c r="KPS43" s="5"/>
      <c r="KPT43" s="5"/>
      <c r="KPU43" s="5"/>
      <c r="KPV43" s="5"/>
      <c r="KPW43" s="5"/>
      <c r="KPX43" s="5"/>
      <c r="KPY43" s="5"/>
      <c r="KPZ43" s="5"/>
      <c r="KQA43" s="5"/>
      <c r="KQB43" s="5"/>
      <c r="KQC43" s="5"/>
      <c r="KQD43" s="5"/>
      <c r="KQE43" s="5"/>
      <c r="KQF43" s="5"/>
      <c r="KQG43" s="5"/>
      <c r="KQH43" s="5"/>
      <c r="KQI43" s="5"/>
      <c r="KQJ43" s="5"/>
      <c r="KQK43" s="5"/>
      <c r="KQL43" s="5"/>
      <c r="KQM43" s="5"/>
      <c r="KQN43" s="5"/>
      <c r="KQO43" s="5"/>
      <c r="KQP43" s="5"/>
      <c r="KQQ43" s="5"/>
      <c r="KQR43" s="5"/>
      <c r="KQS43" s="5"/>
      <c r="KQT43" s="5"/>
      <c r="KQU43" s="5"/>
      <c r="KQV43" s="5"/>
      <c r="KQW43" s="5"/>
      <c r="KQX43" s="5"/>
      <c r="KQY43" s="5"/>
      <c r="KQZ43" s="5"/>
      <c r="KRA43" s="5"/>
      <c r="KRB43" s="5"/>
      <c r="KRC43" s="5"/>
      <c r="KRD43" s="5"/>
      <c r="KRE43" s="5"/>
      <c r="KRF43" s="5"/>
      <c r="KRG43" s="5"/>
      <c r="KRH43" s="5"/>
      <c r="KRI43" s="5"/>
      <c r="KRJ43" s="5"/>
      <c r="KRK43" s="5"/>
      <c r="KRL43" s="5"/>
      <c r="KRM43" s="5"/>
      <c r="KRN43" s="5"/>
      <c r="KRO43" s="5"/>
      <c r="KRP43" s="5"/>
      <c r="KRQ43" s="5"/>
      <c r="KRR43" s="5"/>
      <c r="KRS43" s="5"/>
      <c r="KRT43" s="5"/>
      <c r="KRU43" s="5"/>
      <c r="KRV43" s="5"/>
      <c r="KRW43" s="5"/>
      <c r="KRX43" s="5"/>
      <c r="KRY43" s="5"/>
      <c r="KRZ43" s="5"/>
      <c r="KSA43" s="5"/>
      <c r="KSB43" s="5"/>
      <c r="KSC43" s="5"/>
      <c r="KSD43" s="5"/>
      <c r="KSE43" s="5"/>
      <c r="KSF43" s="5"/>
      <c r="KSG43" s="5"/>
      <c r="KSH43" s="5"/>
      <c r="KSI43" s="5"/>
      <c r="KSJ43" s="5"/>
      <c r="KSK43" s="5"/>
      <c r="KSL43" s="5"/>
      <c r="KSM43" s="5"/>
      <c r="KSN43" s="5"/>
      <c r="KSO43" s="5"/>
      <c r="KSP43" s="5"/>
      <c r="KSQ43" s="5"/>
      <c r="KSR43" s="5"/>
      <c r="KSS43" s="5"/>
      <c r="KST43" s="5"/>
      <c r="KSU43" s="5"/>
      <c r="KSV43" s="5"/>
      <c r="KSW43" s="5"/>
      <c r="KSX43" s="5"/>
      <c r="KSY43" s="5"/>
      <c r="KSZ43" s="5"/>
      <c r="KTA43" s="5"/>
      <c r="KTB43" s="5"/>
      <c r="KTC43" s="5"/>
      <c r="KTD43" s="5"/>
      <c r="KTE43" s="5"/>
      <c r="KTF43" s="5"/>
      <c r="KTG43" s="5"/>
      <c r="KTH43" s="5"/>
      <c r="KTI43" s="5"/>
      <c r="KTJ43" s="5"/>
      <c r="KTK43" s="5"/>
      <c r="KTL43" s="5"/>
      <c r="KTM43" s="5"/>
      <c r="KTN43" s="5"/>
      <c r="KTO43" s="5"/>
      <c r="KTP43" s="5"/>
      <c r="KTQ43" s="5"/>
      <c r="KTR43" s="5"/>
      <c r="KTS43" s="5"/>
      <c r="KTT43" s="5"/>
      <c r="KTU43" s="5"/>
      <c r="KTV43" s="5"/>
      <c r="KTW43" s="5"/>
      <c r="KTX43" s="5"/>
      <c r="KTY43" s="5"/>
      <c r="KTZ43" s="5"/>
      <c r="KUA43" s="5"/>
      <c r="KUB43" s="5"/>
      <c r="KUC43" s="5"/>
      <c r="KUD43" s="5"/>
      <c r="KUE43" s="5"/>
      <c r="KUF43" s="5"/>
      <c r="KUG43" s="5"/>
      <c r="KUH43" s="5"/>
      <c r="KUI43" s="5"/>
      <c r="KUJ43" s="5"/>
      <c r="KUK43" s="5"/>
      <c r="KUL43" s="5"/>
      <c r="KUM43" s="5"/>
      <c r="KUN43" s="5"/>
      <c r="KUO43" s="5"/>
      <c r="KUP43" s="5"/>
      <c r="KUQ43" s="5"/>
      <c r="KUR43" s="5"/>
      <c r="KUS43" s="5"/>
      <c r="KUT43" s="5"/>
      <c r="KUU43" s="5"/>
      <c r="KUV43" s="5"/>
      <c r="KUW43" s="5"/>
      <c r="KUX43" s="5"/>
      <c r="KUY43" s="5"/>
      <c r="KUZ43" s="5"/>
      <c r="KVA43" s="5"/>
      <c r="KVB43" s="5"/>
      <c r="KVC43" s="5"/>
      <c r="KVD43" s="5"/>
      <c r="KVE43" s="5"/>
      <c r="KVF43" s="5"/>
      <c r="KVG43" s="5"/>
      <c r="KVH43" s="5"/>
      <c r="KVI43" s="5"/>
      <c r="KVJ43" s="5"/>
      <c r="KVK43" s="5"/>
      <c r="KVL43" s="5"/>
      <c r="KVM43" s="5"/>
      <c r="KVN43" s="5"/>
      <c r="KVO43" s="5"/>
      <c r="KVP43" s="5"/>
      <c r="KVQ43" s="5"/>
      <c r="KVR43" s="5"/>
      <c r="KVS43" s="5"/>
      <c r="KVT43" s="5"/>
      <c r="KVU43" s="5"/>
      <c r="KVV43" s="5"/>
      <c r="KVW43" s="5"/>
      <c r="KVX43" s="5"/>
      <c r="KVY43" s="5"/>
      <c r="KVZ43" s="5"/>
      <c r="KWA43" s="5"/>
      <c r="KWB43" s="5"/>
      <c r="KWC43" s="5"/>
      <c r="KWD43" s="5"/>
      <c r="KWE43" s="5"/>
      <c r="KWF43" s="5"/>
      <c r="KWG43" s="5"/>
      <c r="KWH43" s="5"/>
      <c r="KWI43" s="5"/>
      <c r="KWJ43" s="5"/>
      <c r="KWK43" s="5"/>
      <c r="KWL43" s="5"/>
      <c r="KWM43" s="5"/>
      <c r="KWN43" s="5"/>
      <c r="KWO43" s="5"/>
      <c r="KWP43" s="5"/>
      <c r="KWQ43" s="5"/>
      <c r="KWR43" s="5"/>
      <c r="KWS43" s="5"/>
      <c r="KWT43" s="5"/>
      <c r="KWU43" s="5"/>
      <c r="KWV43" s="5"/>
      <c r="KWW43" s="5"/>
      <c r="KWX43" s="5"/>
      <c r="KWY43" s="5"/>
      <c r="KWZ43" s="5"/>
      <c r="KXA43" s="5"/>
      <c r="KXB43" s="5"/>
      <c r="KXC43" s="5"/>
      <c r="KXD43" s="5"/>
      <c r="KXE43" s="5"/>
      <c r="KXF43" s="5"/>
      <c r="KXG43" s="5"/>
      <c r="KXH43" s="5"/>
      <c r="KXI43" s="5"/>
      <c r="KXJ43" s="5"/>
      <c r="KXK43" s="5"/>
      <c r="KXL43" s="5"/>
      <c r="KXM43" s="5"/>
      <c r="KXN43" s="5"/>
      <c r="KXO43" s="5"/>
      <c r="KXP43" s="5"/>
      <c r="KXQ43" s="5"/>
      <c r="KXR43" s="5"/>
      <c r="KXS43" s="5"/>
      <c r="KXT43" s="5"/>
      <c r="KXU43" s="5"/>
      <c r="KXV43" s="5"/>
      <c r="KXW43" s="5"/>
      <c r="KXX43" s="5"/>
      <c r="KXY43" s="5"/>
      <c r="KXZ43" s="5"/>
      <c r="KYA43" s="5"/>
      <c r="KYB43" s="5"/>
      <c r="KYC43" s="5"/>
      <c r="KYD43" s="5"/>
      <c r="KYE43" s="5"/>
      <c r="KYF43" s="5"/>
      <c r="KYG43" s="5"/>
      <c r="KYH43" s="5"/>
      <c r="KYI43" s="5"/>
      <c r="KYJ43" s="5"/>
      <c r="KYK43" s="5"/>
      <c r="KYL43" s="5"/>
      <c r="KYM43" s="5"/>
      <c r="KYN43" s="5"/>
      <c r="KYO43" s="5"/>
      <c r="KYP43" s="5"/>
      <c r="KYQ43" s="5"/>
      <c r="KYR43" s="5"/>
      <c r="KYS43" s="5"/>
      <c r="KYT43" s="5"/>
      <c r="KYU43" s="5"/>
      <c r="KYV43" s="5"/>
      <c r="KYW43" s="5"/>
      <c r="KYX43" s="5"/>
      <c r="KYY43" s="5"/>
      <c r="KYZ43" s="5"/>
      <c r="KZA43" s="5"/>
      <c r="KZB43" s="5"/>
      <c r="KZC43" s="5"/>
      <c r="KZD43" s="5"/>
      <c r="KZE43" s="5"/>
      <c r="KZF43" s="5"/>
      <c r="KZG43" s="5"/>
      <c r="KZH43" s="5"/>
      <c r="KZI43" s="5"/>
      <c r="KZJ43" s="5"/>
      <c r="KZK43" s="5"/>
      <c r="KZL43" s="5"/>
      <c r="KZM43" s="5"/>
      <c r="KZN43" s="5"/>
      <c r="KZO43" s="5"/>
      <c r="KZP43" s="5"/>
      <c r="KZQ43" s="5"/>
      <c r="KZR43" s="5"/>
      <c r="KZS43" s="5"/>
      <c r="KZT43" s="5"/>
      <c r="KZU43" s="5"/>
      <c r="KZV43" s="5"/>
      <c r="KZW43" s="5"/>
      <c r="KZX43" s="5"/>
      <c r="KZY43" s="5"/>
      <c r="KZZ43" s="5"/>
      <c r="LAA43" s="5"/>
      <c r="LAB43" s="5"/>
      <c r="LAC43" s="5"/>
      <c r="LAD43" s="5"/>
      <c r="LAE43" s="5"/>
      <c r="LAF43" s="5"/>
      <c r="LAG43" s="5"/>
      <c r="LAH43" s="5"/>
      <c r="LAI43" s="5"/>
      <c r="LAJ43" s="5"/>
      <c r="LAK43" s="5"/>
      <c r="LAL43" s="5"/>
      <c r="LAM43" s="5"/>
      <c r="LAN43" s="5"/>
      <c r="LAO43" s="5"/>
      <c r="LAP43" s="5"/>
      <c r="LAQ43" s="5"/>
      <c r="LAR43" s="5"/>
      <c r="LAS43" s="5"/>
      <c r="LAT43" s="5"/>
      <c r="LAU43" s="5"/>
      <c r="LAV43" s="5"/>
      <c r="LAW43" s="5"/>
      <c r="LAX43" s="5"/>
      <c r="LAY43" s="5"/>
      <c r="LAZ43" s="5"/>
      <c r="LBA43" s="5"/>
      <c r="LBB43" s="5"/>
      <c r="LBC43" s="5"/>
      <c r="LBD43" s="5"/>
      <c r="LBE43" s="5"/>
      <c r="LBF43" s="5"/>
      <c r="LBG43" s="5"/>
      <c r="LBH43" s="5"/>
      <c r="LBI43" s="5"/>
      <c r="LBJ43" s="5"/>
      <c r="LBK43" s="5"/>
      <c r="LBL43" s="5"/>
      <c r="LBM43" s="5"/>
      <c r="LBN43" s="5"/>
      <c r="LBO43" s="5"/>
      <c r="LBP43" s="5"/>
      <c r="LBQ43" s="5"/>
      <c r="LBR43" s="5"/>
      <c r="LBS43" s="5"/>
      <c r="LBT43" s="5"/>
      <c r="LBU43" s="5"/>
      <c r="LBV43" s="5"/>
      <c r="LBW43" s="5"/>
      <c r="LBX43" s="5"/>
      <c r="LBY43" s="5"/>
      <c r="LBZ43" s="5"/>
      <c r="LCA43" s="5"/>
      <c r="LCB43" s="5"/>
      <c r="LCC43" s="5"/>
      <c r="LCD43" s="5"/>
      <c r="LCE43" s="5"/>
      <c r="LCF43" s="5"/>
      <c r="LCG43" s="5"/>
      <c r="LCH43" s="5"/>
      <c r="LCI43" s="5"/>
      <c r="LCJ43" s="5"/>
      <c r="LCK43" s="5"/>
      <c r="LCL43" s="5"/>
      <c r="LCM43" s="5"/>
      <c r="LCN43" s="5"/>
      <c r="LCO43" s="5"/>
      <c r="LCP43" s="5"/>
      <c r="LCQ43" s="5"/>
      <c r="LCR43" s="5"/>
      <c r="LCS43" s="5"/>
      <c r="LCT43" s="5"/>
      <c r="LCU43" s="5"/>
      <c r="LCV43" s="5"/>
      <c r="LCW43" s="5"/>
      <c r="LCX43" s="5"/>
      <c r="LCY43" s="5"/>
      <c r="LCZ43" s="5"/>
      <c r="LDA43" s="5"/>
      <c r="LDB43" s="5"/>
      <c r="LDC43" s="5"/>
      <c r="LDD43" s="5"/>
      <c r="LDE43" s="5"/>
      <c r="LDF43" s="5"/>
      <c r="LDG43" s="5"/>
      <c r="LDH43" s="5"/>
      <c r="LDI43" s="5"/>
      <c r="LDJ43" s="5"/>
      <c r="LDK43" s="5"/>
      <c r="LDL43" s="5"/>
      <c r="LDM43" s="5"/>
      <c r="LDN43" s="5"/>
      <c r="LDO43" s="5"/>
      <c r="LDP43" s="5"/>
      <c r="LDQ43" s="5"/>
      <c r="LDR43" s="5"/>
      <c r="LDS43" s="5"/>
      <c r="LDT43" s="5"/>
      <c r="LDU43" s="5"/>
      <c r="LDV43" s="5"/>
      <c r="LDW43" s="5"/>
      <c r="LDX43" s="5"/>
      <c r="LDY43" s="5"/>
      <c r="LDZ43" s="5"/>
      <c r="LEA43" s="5"/>
      <c r="LEB43" s="5"/>
      <c r="LEC43" s="5"/>
      <c r="LED43" s="5"/>
      <c r="LEE43" s="5"/>
      <c r="LEF43" s="5"/>
      <c r="LEG43" s="5"/>
      <c r="LEH43" s="5"/>
      <c r="LEI43" s="5"/>
      <c r="LEJ43" s="5"/>
      <c r="LEK43" s="5"/>
      <c r="LEL43" s="5"/>
      <c r="LEM43" s="5"/>
      <c r="LEN43" s="5"/>
      <c r="LEO43" s="5"/>
      <c r="LEP43" s="5"/>
      <c r="LEQ43" s="5"/>
      <c r="LER43" s="5"/>
      <c r="LES43" s="5"/>
      <c r="LET43" s="5"/>
      <c r="LEU43" s="5"/>
      <c r="LEV43" s="5"/>
      <c r="LEW43" s="5"/>
      <c r="LEX43" s="5"/>
      <c r="LEY43" s="5"/>
      <c r="LEZ43" s="5"/>
      <c r="LFA43" s="5"/>
      <c r="LFB43" s="5"/>
      <c r="LFC43" s="5"/>
      <c r="LFD43" s="5"/>
      <c r="LFE43" s="5"/>
      <c r="LFF43" s="5"/>
      <c r="LFG43" s="5"/>
      <c r="LFH43" s="5"/>
      <c r="LFI43" s="5"/>
      <c r="LFJ43" s="5"/>
      <c r="LFK43" s="5"/>
      <c r="LFL43" s="5"/>
      <c r="LFM43" s="5"/>
      <c r="LFN43" s="5"/>
      <c r="LFO43" s="5"/>
      <c r="LFP43" s="5"/>
      <c r="LFQ43" s="5"/>
      <c r="LFR43" s="5"/>
      <c r="LFS43" s="5"/>
      <c r="LFT43" s="5"/>
      <c r="LFU43" s="5"/>
      <c r="LFV43" s="5"/>
      <c r="LFW43" s="5"/>
      <c r="LFX43" s="5"/>
      <c r="LFY43" s="5"/>
      <c r="LFZ43" s="5"/>
      <c r="LGA43" s="5"/>
      <c r="LGB43" s="5"/>
      <c r="LGC43" s="5"/>
      <c r="LGD43" s="5"/>
      <c r="LGE43" s="5"/>
      <c r="LGF43" s="5"/>
      <c r="LGG43" s="5"/>
      <c r="LGH43" s="5"/>
      <c r="LGI43" s="5"/>
      <c r="LGJ43" s="5"/>
      <c r="LGK43" s="5"/>
      <c r="LGL43" s="5"/>
      <c r="LGM43" s="5"/>
      <c r="LGN43" s="5"/>
      <c r="LGO43" s="5"/>
      <c r="LGP43" s="5"/>
      <c r="LGQ43" s="5"/>
      <c r="LGR43" s="5"/>
      <c r="LGS43" s="5"/>
      <c r="LGT43" s="5"/>
      <c r="LGU43" s="5"/>
      <c r="LGV43" s="5"/>
      <c r="LGW43" s="5"/>
      <c r="LGX43" s="5"/>
      <c r="LGY43" s="5"/>
      <c r="LGZ43" s="5"/>
      <c r="LHA43" s="5"/>
      <c r="LHB43" s="5"/>
      <c r="LHC43" s="5"/>
      <c r="LHD43" s="5"/>
      <c r="LHE43" s="5"/>
      <c r="LHF43" s="5"/>
      <c r="LHG43" s="5"/>
      <c r="LHH43" s="5"/>
      <c r="LHI43" s="5"/>
      <c r="LHJ43" s="5"/>
      <c r="LHK43" s="5"/>
      <c r="LHL43" s="5"/>
      <c r="LHM43" s="5"/>
      <c r="LHN43" s="5"/>
      <c r="LHO43" s="5"/>
      <c r="LHP43" s="5"/>
      <c r="LHQ43" s="5"/>
      <c r="LHR43" s="5"/>
      <c r="LHS43" s="5"/>
      <c r="LHT43" s="5"/>
      <c r="LHU43" s="5"/>
      <c r="LHV43" s="5"/>
      <c r="LHW43" s="5"/>
      <c r="LHX43" s="5"/>
      <c r="LHY43" s="5"/>
      <c r="LHZ43" s="5"/>
      <c r="LIA43" s="5"/>
      <c r="LIB43" s="5"/>
      <c r="LIC43" s="5"/>
      <c r="LID43" s="5"/>
      <c r="LIE43" s="5"/>
      <c r="LIF43" s="5"/>
      <c r="LIG43" s="5"/>
      <c r="LIH43" s="5"/>
      <c r="LII43" s="5"/>
      <c r="LIJ43" s="5"/>
      <c r="LIK43" s="5"/>
      <c r="LIL43" s="5"/>
      <c r="LIM43" s="5"/>
      <c r="LIN43" s="5"/>
      <c r="LIO43" s="5"/>
      <c r="LIP43" s="5"/>
      <c r="LIQ43" s="5"/>
      <c r="LIR43" s="5"/>
      <c r="LIS43" s="5"/>
      <c r="LIT43" s="5"/>
      <c r="LIU43" s="5"/>
      <c r="LIV43" s="5"/>
      <c r="LIW43" s="5"/>
      <c r="LIX43" s="5"/>
      <c r="LIY43" s="5"/>
      <c r="LIZ43" s="5"/>
      <c r="LJA43" s="5"/>
      <c r="LJB43" s="5"/>
      <c r="LJC43" s="5"/>
      <c r="LJD43" s="5"/>
      <c r="LJE43" s="5"/>
      <c r="LJF43" s="5"/>
      <c r="LJG43" s="5"/>
      <c r="LJH43" s="5"/>
      <c r="LJI43" s="5"/>
      <c r="LJJ43" s="5"/>
      <c r="LJK43" s="5"/>
      <c r="LJL43" s="5"/>
      <c r="LJM43" s="5"/>
      <c r="LJN43" s="5"/>
      <c r="LJO43" s="5"/>
      <c r="LJP43" s="5"/>
      <c r="LJQ43" s="5"/>
      <c r="LJR43" s="5"/>
      <c r="LJS43" s="5"/>
      <c r="LJT43" s="5"/>
      <c r="LJU43" s="5"/>
      <c r="LJV43" s="5"/>
      <c r="LJW43" s="5"/>
      <c r="LJX43" s="5"/>
      <c r="LJY43" s="5"/>
      <c r="LJZ43" s="5"/>
      <c r="LKA43" s="5"/>
      <c r="LKB43" s="5"/>
      <c r="LKC43" s="5"/>
      <c r="LKD43" s="5"/>
      <c r="LKE43" s="5"/>
      <c r="LKF43" s="5"/>
      <c r="LKG43" s="5"/>
      <c r="LKH43" s="5"/>
      <c r="LKI43" s="5"/>
      <c r="LKJ43" s="5"/>
      <c r="LKK43" s="5"/>
      <c r="LKL43" s="5"/>
      <c r="LKM43" s="5"/>
      <c r="LKN43" s="5"/>
      <c r="LKO43" s="5"/>
      <c r="LKP43" s="5"/>
      <c r="LKQ43" s="5"/>
      <c r="LKR43" s="5"/>
      <c r="LKS43" s="5"/>
      <c r="LKT43" s="5"/>
      <c r="LKU43" s="5"/>
      <c r="LKV43" s="5"/>
      <c r="LKW43" s="5"/>
      <c r="LKX43" s="5"/>
      <c r="LKY43" s="5"/>
      <c r="LKZ43" s="5"/>
      <c r="LLA43" s="5"/>
      <c r="LLB43" s="5"/>
      <c r="LLC43" s="5"/>
      <c r="LLD43" s="5"/>
      <c r="LLE43" s="5"/>
      <c r="LLF43" s="5"/>
      <c r="LLG43" s="5"/>
      <c r="LLH43" s="5"/>
      <c r="LLI43" s="5"/>
      <c r="LLJ43" s="5"/>
      <c r="LLK43" s="5"/>
      <c r="LLL43" s="5"/>
      <c r="LLM43" s="5"/>
      <c r="LLN43" s="5"/>
      <c r="LLO43" s="5"/>
      <c r="LLP43" s="5"/>
      <c r="LLQ43" s="5"/>
      <c r="LLR43" s="5"/>
      <c r="LLS43" s="5"/>
      <c r="LLT43" s="5"/>
      <c r="LLU43" s="5"/>
      <c r="LLV43" s="5"/>
      <c r="LLW43" s="5"/>
      <c r="LLX43" s="5"/>
      <c r="LLY43" s="5"/>
      <c r="LLZ43" s="5"/>
      <c r="LMA43" s="5"/>
      <c r="LMB43" s="5"/>
      <c r="LMC43" s="5"/>
      <c r="LMD43" s="5"/>
      <c r="LME43" s="5"/>
      <c r="LMF43" s="5"/>
      <c r="LMG43" s="5"/>
      <c r="LMH43" s="5"/>
      <c r="LMI43" s="5"/>
      <c r="LMJ43" s="5"/>
      <c r="LMK43" s="5"/>
      <c r="LML43" s="5"/>
      <c r="LMM43" s="5"/>
      <c r="LMN43" s="5"/>
      <c r="LMO43" s="5"/>
      <c r="LMP43" s="5"/>
      <c r="LMQ43" s="5"/>
      <c r="LMR43" s="5"/>
      <c r="LMS43" s="5"/>
      <c r="LMT43" s="5"/>
      <c r="LMU43" s="5"/>
      <c r="LMV43" s="5"/>
      <c r="LMW43" s="5"/>
      <c r="LMX43" s="5"/>
      <c r="LMY43" s="5"/>
      <c r="LMZ43" s="5"/>
      <c r="LNA43" s="5"/>
      <c r="LNB43" s="5"/>
      <c r="LNC43" s="5"/>
      <c r="LND43" s="5"/>
      <c r="LNE43" s="5"/>
      <c r="LNF43" s="5"/>
      <c r="LNG43" s="5"/>
      <c r="LNH43" s="5"/>
      <c r="LNI43" s="5"/>
      <c r="LNJ43" s="5"/>
      <c r="LNK43" s="5"/>
      <c r="LNL43" s="5"/>
      <c r="LNM43" s="5"/>
      <c r="LNN43" s="5"/>
      <c r="LNO43" s="5"/>
      <c r="LNP43" s="5"/>
      <c r="LNQ43" s="5"/>
      <c r="LNR43" s="5"/>
      <c r="LNS43" s="5"/>
      <c r="LNT43" s="5"/>
      <c r="LNU43" s="5"/>
      <c r="LNV43" s="5"/>
      <c r="LNW43" s="5"/>
      <c r="LNX43" s="5"/>
      <c r="LNY43" s="5"/>
      <c r="LNZ43" s="5"/>
      <c r="LOA43" s="5"/>
      <c r="LOB43" s="5"/>
      <c r="LOC43" s="5"/>
      <c r="LOD43" s="5"/>
      <c r="LOE43" s="5"/>
      <c r="LOF43" s="5"/>
      <c r="LOG43" s="5"/>
      <c r="LOH43" s="5"/>
      <c r="LOI43" s="5"/>
      <c r="LOJ43" s="5"/>
      <c r="LOK43" s="5"/>
      <c r="LOL43" s="5"/>
      <c r="LOM43" s="5"/>
      <c r="LON43" s="5"/>
      <c r="LOO43" s="5"/>
      <c r="LOP43" s="5"/>
      <c r="LOQ43" s="5"/>
      <c r="LOR43" s="5"/>
      <c r="LOS43" s="5"/>
      <c r="LOT43" s="5"/>
      <c r="LOU43" s="5"/>
      <c r="LOV43" s="5"/>
      <c r="LOW43" s="5"/>
      <c r="LOX43" s="5"/>
      <c r="LOY43" s="5"/>
      <c r="LOZ43" s="5"/>
      <c r="LPA43" s="5"/>
      <c r="LPB43" s="5"/>
      <c r="LPC43" s="5"/>
      <c r="LPD43" s="5"/>
      <c r="LPE43" s="5"/>
      <c r="LPF43" s="5"/>
      <c r="LPG43" s="5"/>
      <c r="LPH43" s="5"/>
      <c r="LPI43" s="5"/>
      <c r="LPJ43" s="5"/>
      <c r="LPK43" s="5"/>
      <c r="LPL43" s="5"/>
      <c r="LPM43" s="5"/>
      <c r="LPN43" s="5"/>
      <c r="LPO43" s="5"/>
      <c r="LPP43" s="5"/>
      <c r="LPQ43" s="5"/>
      <c r="LPR43" s="5"/>
      <c r="LPS43" s="5"/>
      <c r="LPT43" s="5"/>
      <c r="LPU43" s="5"/>
      <c r="LPV43" s="5"/>
      <c r="LPW43" s="5"/>
      <c r="LPX43" s="5"/>
      <c r="LPY43" s="5"/>
      <c r="LPZ43" s="5"/>
      <c r="LQA43" s="5"/>
      <c r="LQB43" s="5"/>
      <c r="LQC43" s="5"/>
      <c r="LQD43" s="5"/>
      <c r="LQE43" s="5"/>
      <c r="LQF43" s="5"/>
      <c r="LQG43" s="5"/>
      <c r="LQH43" s="5"/>
      <c r="LQI43" s="5"/>
      <c r="LQJ43" s="5"/>
      <c r="LQK43" s="5"/>
      <c r="LQL43" s="5"/>
      <c r="LQM43" s="5"/>
      <c r="LQN43" s="5"/>
      <c r="LQO43" s="5"/>
      <c r="LQP43" s="5"/>
      <c r="LQQ43" s="5"/>
      <c r="LQR43" s="5"/>
      <c r="LQS43" s="5"/>
      <c r="LQT43" s="5"/>
      <c r="LQU43" s="5"/>
      <c r="LQV43" s="5"/>
      <c r="LQW43" s="5"/>
      <c r="LQX43" s="5"/>
      <c r="LQY43" s="5"/>
      <c r="LQZ43" s="5"/>
      <c r="LRA43" s="5"/>
      <c r="LRB43" s="5"/>
      <c r="LRC43" s="5"/>
      <c r="LRD43" s="5"/>
      <c r="LRE43" s="5"/>
      <c r="LRF43" s="5"/>
      <c r="LRG43" s="5"/>
      <c r="LRH43" s="5"/>
      <c r="LRI43" s="5"/>
      <c r="LRJ43" s="5"/>
      <c r="LRK43" s="5"/>
      <c r="LRL43" s="5"/>
      <c r="LRM43" s="5"/>
      <c r="LRN43" s="5"/>
      <c r="LRO43" s="5"/>
      <c r="LRP43" s="5"/>
      <c r="LRQ43" s="5"/>
      <c r="LRR43" s="5"/>
      <c r="LRS43" s="5"/>
      <c r="LRT43" s="5"/>
      <c r="LRU43" s="5"/>
      <c r="LRV43" s="5"/>
      <c r="LRW43" s="5"/>
      <c r="LRX43" s="5"/>
      <c r="LRY43" s="5"/>
      <c r="LRZ43" s="5"/>
      <c r="LSA43" s="5"/>
      <c r="LSB43" s="5"/>
      <c r="LSC43" s="5"/>
      <c r="LSD43" s="5"/>
      <c r="LSE43" s="5"/>
      <c r="LSF43" s="5"/>
      <c r="LSG43" s="5"/>
      <c r="LSH43" s="5"/>
      <c r="LSI43" s="5"/>
      <c r="LSJ43" s="5"/>
      <c r="LSK43" s="5"/>
      <c r="LSL43" s="5"/>
      <c r="LSM43" s="5"/>
      <c r="LSN43" s="5"/>
      <c r="LSO43" s="5"/>
      <c r="LSP43" s="5"/>
      <c r="LSQ43" s="5"/>
      <c r="LSR43" s="5"/>
      <c r="LSS43" s="5"/>
      <c r="LST43" s="5"/>
      <c r="LSU43" s="5"/>
      <c r="LSV43" s="5"/>
      <c r="LSW43" s="5"/>
      <c r="LSX43" s="5"/>
      <c r="LSY43" s="5"/>
      <c r="LSZ43" s="5"/>
      <c r="LTA43" s="5"/>
      <c r="LTB43" s="5"/>
      <c r="LTC43" s="5"/>
      <c r="LTD43" s="5"/>
      <c r="LTE43" s="5"/>
      <c r="LTF43" s="5"/>
      <c r="LTG43" s="5"/>
      <c r="LTH43" s="5"/>
      <c r="LTI43" s="5"/>
      <c r="LTJ43" s="5"/>
      <c r="LTK43" s="5"/>
      <c r="LTL43" s="5"/>
      <c r="LTM43" s="5"/>
      <c r="LTN43" s="5"/>
      <c r="LTO43" s="5"/>
      <c r="LTP43" s="5"/>
      <c r="LTQ43" s="5"/>
      <c r="LTR43" s="5"/>
      <c r="LTS43" s="5"/>
      <c r="LTT43" s="5"/>
      <c r="LTU43" s="5"/>
      <c r="LTV43" s="5"/>
      <c r="LTW43" s="5"/>
      <c r="LTX43" s="5"/>
      <c r="LTY43" s="5"/>
      <c r="LTZ43" s="5"/>
      <c r="LUA43" s="5"/>
      <c r="LUB43" s="5"/>
      <c r="LUC43" s="5"/>
      <c r="LUD43" s="5"/>
      <c r="LUE43" s="5"/>
      <c r="LUF43" s="5"/>
      <c r="LUG43" s="5"/>
      <c r="LUH43" s="5"/>
      <c r="LUI43" s="5"/>
      <c r="LUJ43" s="5"/>
      <c r="LUK43" s="5"/>
      <c r="LUL43" s="5"/>
      <c r="LUM43" s="5"/>
      <c r="LUN43" s="5"/>
      <c r="LUO43" s="5"/>
      <c r="LUP43" s="5"/>
      <c r="LUQ43" s="5"/>
      <c r="LUR43" s="5"/>
      <c r="LUS43" s="5"/>
      <c r="LUT43" s="5"/>
      <c r="LUU43" s="5"/>
      <c r="LUV43" s="5"/>
      <c r="LUW43" s="5"/>
      <c r="LUX43" s="5"/>
      <c r="LUY43" s="5"/>
      <c r="LUZ43" s="5"/>
      <c r="LVA43" s="5"/>
      <c r="LVB43" s="5"/>
      <c r="LVC43" s="5"/>
      <c r="LVD43" s="5"/>
      <c r="LVE43" s="5"/>
      <c r="LVF43" s="5"/>
      <c r="LVG43" s="5"/>
      <c r="LVH43" s="5"/>
      <c r="LVI43" s="5"/>
      <c r="LVJ43" s="5"/>
      <c r="LVK43" s="5"/>
      <c r="LVL43" s="5"/>
      <c r="LVM43" s="5"/>
      <c r="LVN43" s="5"/>
      <c r="LVO43" s="5"/>
      <c r="LVP43" s="5"/>
      <c r="LVQ43" s="5"/>
      <c r="LVR43" s="5"/>
      <c r="LVS43" s="5"/>
      <c r="LVT43" s="5"/>
      <c r="LVU43" s="5"/>
      <c r="LVV43" s="5"/>
      <c r="LVW43" s="5"/>
      <c r="LVX43" s="5"/>
      <c r="LVY43" s="5"/>
      <c r="LVZ43" s="5"/>
      <c r="LWA43" s="5"/>
      <c r="LWB43" s="5"/>
      <c r="LWC43" s="5"/>
      <c r="LWD43" s="5"/>
      <c r="LWE43" s="5"/>
      <c r="LWF43" s="5"/>
      <c r="LWG43" s="5"/>
      <c r="LWH43" s="5"/>
      <c r="LWI43" s="5"/>
      <c r="LWJ43" s="5"/>
      <c r="LWK43" s="5"/>
      <c r="LWL43" s="5"/>
      <c r="LWM43" s="5"/>
      <c r="LWN43" s="5"/>
      <c r="LWO43" s="5"/>
      <c r="LWP43" s="5"/>
      <c r="LWQ43" s="5"/>
      <c r="LWR43" s="5"/>
      <c r="LWS43" s="5"/>
      <c r="LWT43" s="5"/>
      <c r="LWU43" s="5"/>
      <c r="LWV43" s="5"/>
      <c r="LWW43" s="5"/>
      <c r="LWX43" s="5"/>
      <c r="LWY43" s="5"/>
      <c r="LWZ43" s="5"/>
      <c r="LXA43" s="5"/>
      <c r="LXB43" s="5"/>
      <c r="LXC43" s="5"/>
      <c r="LXD43" s="5"/>
      <c r="LXE43" s="5"/>
      <c r="LXF43" s="5"/>
      <c r="LXG43" s="5"/>
      <c r="LXH43" s="5"/>
      <c r="LXI43" s="5"/>
      <c r="LXJ43" s="5"/>
      <c r="LXK43" s="5"/>
      <c r="LXL43" s="5"/>
      <c r="LXM43" s="5"/>
      <c r="LXN43" s="5"/>
      <c r="LXO43" s="5"/>
      <c r="LXP43" s="5"/>
      <c r="LXQ43" s="5"/>
      <c r="LXR43" s="5"/>
      <c r="LXS43" s="5"/>
      <c r="LXT43" s="5"/>
      <c r="LXU43" s="5"/>
      <c r="LXV43" s="5"/>
      <c r="LXW43" s="5"/>
      <c r="LXX43" s="5"/>
      <c r="LXY43" s="5"/>
      <c r="LXZ43" s="5"/>
      <c r="LYA43" s="5"/>
      <c r="LYB43" s="5"/>
      <c r="LYC43" s="5"/>
      <c r="LYD43" s="5"/>
      <c r="LYE43" s="5"/>
      <c r="LYF43" s="5"/>
      <c r="LYG43" s="5"/>
      <c r="LYH43" s="5"/>
      <c r="LYI43" s="5"/>
      <c r="LYJ43" s="5"/>
      <c r="LYK43" s="5"/>
      <c r="LYL43" s="5"/>
      <c r="LYM43" s="5"/>
      <c r="LYN43" s="5"/>
      <c r="LYO43" s="5"/>
      <c r="LYP43" s="5"/>
      <c r="LYQ43" s="5"/>
      <c r="LYR43" s="5"/>
      <c r="LYS43" s="5"/>
      <c r="LYT43" s="5"/>
      <c r="LYU43" s="5"/>
      <c r="LYV43" s="5"/>
      <c r="LYW43" s="5"/>
      <c r="LYX43" s="5"/>
      <c r="LYY43" s="5"/>
      <c r="LYZ43" s="5"/>
      <c r="LZA43" s="5"/>
      <c r="LZB43" s="5"/>
      <c r="LZC43" s="5"/>
      <c r="LZD43" s="5"/>
      <c r="LZE43" s="5"/>
      <c r="LZF43" s="5"/>
      <c r="LZG43" s="5"/>
      <c r="LZH43" s="5"/>
      <c r="LZI43" s="5"/>
      <c r="LZJ43" s="5"/>
      <c r="LZK43" s="5"/>
      <c r="LZL43" s="5"/>
      <c r="LZM43" s="5"/>
      <c r="LZN43" s="5"/>
      <c r="LZO43" s="5"/>
      <c r="LZP43" s="5"/>
      <c r="LZQ43" s="5"/>
      <c r="LZR43" s="5"/>
      <c r="LZS43" s="5"/>
      <c r="LZT43" s="5"/>
      <c r="LZU43" s="5"/>
      <c r="LZV43" s="5"/>
      <c r="LZW43" s="5"/>
      <c r="LZX43" s="5"/>
      <c r="LZY43" s="5"/>
      <c r="LZZ43" s="5"/>
      <c r="MAA43" s="5"/>
      <c r="MAB43" s="5"/>
      <c r="MAC43" s="5"/>
      <c r="MAD43" s="5"/>
      <c r="MAE43" s="5"/>
      <c r="MAF43" s="5"/>
      <c r="MAG43" s="5"/>
      <c r="MAH43" s="5"/>
      <c r="MAI43" s="5"/>
      <c r="MAJ43" s="5"/>
      <c r="MAK43" s="5"/>
      <c r="MAL43" s="5"/>
      <c r="MAM43" s="5"/>
      <c r="MAN43" s="5"/>
      <c r="MAO43" s="5"/>
      <c r="MAP43" s="5"/>
      <c r="MAQ43" s="5"/>
      <c r="MAR43" s="5"/>
      <c r="MAS43" s="5"/>
      <c r="MAT43" s="5"/>
      <c r="MAU43" s="5"/>
      <c r="MAV43" s="5"/>
      <c r="MAW43" s="5"/>
      <c r="MAX43" s="5"/>
      <c r="MAY43" s="5"/>
      <c r="MAZ43" s="5"/>
      <c r="MBA43" s="5"/>
      <c r="MBB43" s="5"/>
      <c r="MBC43" s="5"/>
      <c r="MBD43" s="5"/>
      <c r="MBE43" s="5"/>
      <c r="MBF43" s="5"/>
      <c r="MBG43" s="5"/>
      <c r="MBH43" s="5"/>
      <c r="MBI43" s="5"/>
      <c r="MBJ43" s="5"/>
      <c r="MBK43" s="5"/>
      <c r="MBL43" s="5"/>
      <c r="MBM43" s="5"/>
      <c r="MBN43" s="5"/>
      <c r="MBO43" s="5"/>
      <c r="MBP43" s="5"/>
      <c r="MBQ43" s="5"/>
      <c r="MBR43" s="5"/>
      <c r="MBS43" s="5"/>
      <c r="MBT43" s="5"/>
      <c r="MBU43" s="5"/>
      <c r="MBV43" s="5"/>
      <c r="MBW43" s="5"/>
      <c r="MBX43" s="5"/>
      <c r="MBY43" s="5"/>
      <c r="MBZ43" s="5"/>
      <c r="MCA43" s="5"/>
      <c r="MCB43" s="5"/>
      <c r="MCC43" s="5"/>
      <c r="MCD43" s="5"/>
      <c r="MCE43" s="5"/>
      <c r="MCF43" s="5"/>
      <c r="MCG43" s="5"/>
      <c r="MCH43" s="5"/>
      <c r="MCI43" s="5"/>
      <c r="MCJ43" s="5"/>
      <c r="MCK43" s="5"/>
      <c r="MCL43" s="5"/>
      <c r="MCM43" s="5"/>
      <c r="MCN43" s="5"/>
      <c r="MCO43" s="5"/>
      <c r="MCP43" s="5"/>
      <c r="MCQ43" s="5"/>
      <c r="MCR43" s="5"/>
      <c r="MCS43" s="5"/>
      <c r="MCT43" s="5"/>
      <c r="MCU43" s="5"/>
      <c r="MCV43" s="5"/>
      <c r="MCW43" s="5"/>
      <c r="MCX43" s="5"/>
      <c r="MCY43" s="5"/>
      <c r="MCZ43" s="5"/>
      <c r="MDA43" s="5"/>
      <c r="MDB43" s="5"/>
      <c r="MDC43" s="5"/>
      <c r="MDD43" s="5"/>
      <c r="MDE43" s="5"/>
      <c r="MDF43" s="5"/>
      <c r="MDG43" s="5"/>
      <c r="MDH43" s="5"/>
      <c r="MDI43" s="5"/>
      <c r="MDJ43" s="5"/>
      <c r="MDK43" s="5"/>
      <c r="MDL43" s="5"/>
      <c r="MDM43" s="5"/>
      <c r="MDN43" s="5"/>
      <c r="MDO43" s="5"/>
      <c r="MDP43" s="5"/>
      <c r="MDQ43" s="5"/>
      <c r="MDR43" s="5"/>
      <c r="MDS43" s="5"/>
      <c r="MDT43" s="5"/>
      <c r="MDU43" s="5"/>
      <c r="MDV43" s="5"/>
      <c r="MDW43" s="5"/>
      <c r="MDX43" s="5"/>
      <c r="MDY43" s="5"/>
      <c r="MDZ43" s="5"/>
      <c r="MEA43" s="5"/>
      <c r="MEB43" s="5"/>
      <c r="MEC43" s="5"/>
      <c r="MED43" s="5"/>
      <c r="MEE43" s="5"/>
      <c r="MEF43" s="5"/>
      <c r="MEG43" s="5"/>
      <c r="MEH43" s="5"/>
      <c r="MEI43" s="5"/>
      <c r="MEJ43" s="5"/>
      <c r="MEK43" s="5"/>
      <c r="MEL43" s="5"/>
      <c r="MEM43" s="5"/>
      <c r="MEN43" s="5"/>
      <c r="MEO43" s="5"/>
      <c r="MEP43" s="5"/>
      <c r="MEQ43" s="5"/>
      <c r="MER43" s="5"/>
      <c r="MES43" s="5"/>
      <c r="MET43" s="5"/>
      <c r="MEU43" s="5"/>
      <c r="MEV43" s="5"/>
      <c r="MEW43" s="5"/>
      <c r="MEX43" s="5"/>
      <c r="MEY43" s="5"/>
      <c r="MEZ43" s="5"/>
      <c r="MFA43" s="5"/>
      <c r="MFB43" s="5"/>
      <c r="MFC43" s="5"/>
      <c r="MFD43" s="5"/>
      <c r="MFE43" s="5"/>
      <c r="MFF43" s="5"/>
      <c r="MFG43" s="5"/>
      <c r="MFH43" s="5"/>
      <c r="MFI43" s="5"/>
      <c r="MFJ43" s="5"/>
      <c r="MFK43" s="5"/>
      <c r="MFL43" s="5"/>
      <c r="MFM43" s="5"/>
      <c r="MFN43" s="5"/>
      <c r="MFO43" s="5"/>
      <c r="MFP43" s="5"/>
      <c r="MFQ43" s="5"/>
      <c r="MFR43" s="5"/>
      <c r="MFS43" s="5"/>
      <c r="MFT43" s="5"/>
      <c r="MFU43" s="5"/>
      <c r="MFV43" s="5"/>
      <c r="MFW43" s="5"/>
      <c r="MFX43" s="5"/>
      <c r="MFY43" s="5"/>
      <c r="MFZ43" s="5"/>
      <c r="MGA43" s="5"/>
      <c r="MGB43" s="5"/>
      <c r="MGC43" s="5"/>
      <c r="MGD43" s="5"/>
      <c r="MGE43" s="5"/>
      <c r="MGF43" s="5"/>
      <c r="MGG43" s="5"/>
      <c r="MGH43" s="5"/>
      <c r="MGI43" s="5"/>
      <c r="MGJ43" s="5"/>
      <c r="MGK43" s="5"/>
      <c r="MGL43" s="5"/>
      <c r="MGM43" s="5"/>
      <c r="MGN43" s="5"/>
      <c r="MGO43" s="5"/>
      <c r="MGP43" s="5"/>
      <c r="MGQ43" s="5"/>
      <c r="MGR43" s="5"/>
      <c r="MGS43" s="5"/>
      <c r="MGT43" s="5"/>
      <c r="MGU43" s="5"/>
      <c r="MGV43" s="5"/>
      <c r="MGW43" s="5"/>
      <c r="MGX43" s="5"/>
      <c r="MGY43" s="5"/>
      <c r="MGZ43" s="5"/>
      <c r="MHA43" s="5"/>
      <c r="MHB43" s="5"/>
      <c r="MHC43" s="5"/>
      <c r="MHD43" s="5"/>
      <c r="MHE43" s="5"/>
      <c r="MHF43" s="5"/>
      <c r="MHG43" s="5"/>
      <c r="MHH43" s="5"/>
      <c r="MHI43" s="5"/>
      <c r="MHJ43" s="5"/>
      <c r="MHK43" s="5"/>
      <c r="MHL43" s="5"/>
      <c r="MHM43" s="5"/>
      <c r="MHN43" s="5"/>
      <c r="MHO43" s="5"/>
      <c r="MHP43" s="5"/>
      <c r="MHQ43" s="5"/>
      <c r="MHR43" s="5"/>
      <c r="MHS43" s="5"/>
      <c r="MHT43" s="5"/>
      <c r="MHU43" s="5"/>
      <c r="MHV43" s="5"/>
      <c r="MHW43" s="5"/>
      <c r="MHX43" s="5"/>
      <c r="MHY43" s="5"/>
      <c r="MHZ43" s="5"/>
      <c r="MIA43" s="5"/>
      <c r="MIB43" s="5"/>
      <c r="MIC43" s="5"/>
      <c r="MID43" s="5"/>
      <c r="MIE43" s="5"/>
      <c r="MIF43" s="5"/>
      <c r="MIG43" s="5"/>
      <c r="MIH43" s="5"/>
      <c r="MII43" s="5"/>
      <c r="MIJ43" s="5"/>
      <c r="MIK43" s="5"/>
      <c r="MIL43" s="5"/>
      <c r="MIM43" s="5"/>
      <c r="MIN43" s="5"/>
      <c r="MIO43" s="5"/>
      <c r="MIP43" s="5"/>
      <c r="MIQ43" s="5"/>
      <c r="MIR43" s="5"/>
      <c r="MIS43" s="5"/>
      <c r="MIT43" s="5"/>
      <c r="MIU43" s="5"/>
      <c r="MIV43" s="5"/>
      <c r="MIW43" s="5"/>
      <c r="MIX43" s="5"/>
      <c r="MIY43" s="5"/>
      <c r="MIZ43" s="5"/>
      <c r="MJA43" s="5"/>
      <c r="MJB43" s="5"/>
      <c r="MJC43" s="5"/>
      <c r="MJD43" s="5"/>
      <c r="MJE43" s="5"/>
      <c r="MJF43" s="5"/>
      <c r="MJG43" s="5"/>
      <c r="MJH43" s="5"/>
      <c r="MJI43" s="5"/>
      <c r="MJJ43" s="5"/>
      <c r="MJK43" s="5"/>
      <c r="MJL43" s="5"/>
      <c r="MJM43" s="5"/>
      <c r="MJN43" s="5"/>
      <c r="MJO43" s="5"/>
      <c r="MJP43" s="5"/>
      <c r="MJQ43" s="5"/>
      <c r="MJR43" s="5"/>
      <c r="MJS43" s="5"/>
      <c r="MJT43" s="5"/>
      <c r="MJU43" s="5"/>
      <c r="MJV43" s="5"/>
      <c r="MJW43" s="5"/>
      <c r="MJX43" s="5"/>
      <c r="MJY43" s="5"/>
      <c r="MJZ43" s="5"/>
      <c r="MKA43" s="5"/>
      <c r="MKB43" s="5"/>
      <c r="MKC43" s="5"/>
      <c r="MKD43" s="5"/>
      <c r="MKE43" s="5"/>
      <c r="MKF43" s="5"/>
      <c r="MKG43" s="5"/>
      <c r="MKH43" s="5"/>
      <c r="MKI43" s="5"/>
      <c r="MKJ43" s="5"/>
      <c r="MKK43" s="5"/>
      <c r="MKL43" s="5"/>
      <c r="MKM43" s="5"/>
      <c r="MKN43" s="5"/>
      <c r="MKO43" s="5"/>
      <c r="MKP43" s="5"/>
      <c r="MKQ43" s="5"/>
      <c r="MKR43" s="5"/>
      <c r="MKS43" s="5"/>
      <c r="MKT43" s="5"/>
      <c r="MKU43" s="5"/>
      <c r="MKV43" s="5"/>
      <c r="MKW43" s="5"/>
      <c r="MKX43" s="5"/>
      <c r="MKY43" s="5"/>
      <c r="MKZ43" s="5"/>
      <c r="MLA43" s="5"/>
      <c r="MLB43" s="5"/>
      <c r="MLC43" s="5"/>
      <c r="MLD43" s="5"/>
      <c r="MLE43" s="5"/>
      <c r="MLF43" s="5"/>
      <c r="MLG43" s="5"/>
      <c r="MLH43" s="5"/>
      <c r="MLI43" s="5"/>
      <c r="MLJ43" s="5"/>
      <c r="MLK43" s="5"/>
      <c r="MLL43" s="5"/>
      <c r="MLM43" s="5"/>
      <c r="MLN43" s="5"/>
      <c r="MLO43" s="5"/>
      <c r="MLP43" s="5"/>
      <c r="MLQ43" s="5"/>
      <c r="MLR43" s="5"/>
      <c r="MLS43" s="5"/>
      <c r="MLT43" s="5"/>
      <c r="MLU43" s="5"/>
      <c r="MLV43" s="5"/>
      <c r="MLW43" s="5"/>
      <c r="MLX43" s="5"/>
      <c r="MLY43" s="5"/>
      <c r="MLZ43" s="5"/>
      <c r="MMA43" s="5"/>
      <c r="MMB43" s="5"/>
      <c r="MMC43" s="5"/>
      <c r="MMD43" s="5"/>
      <c r="MME43" s="5"/>
      <c r="MMF43" s="5"/>
      <c r="MMG43" s="5"/>
      <c r="MMH43" s="5"/>
      <c r="MMI43" s="5"/>
      <c r="MMJ43" s="5"/>
      <c r="MMK43" s="5"/>
      <c r="MML43" s="5"/>
      <c r="MMM43" s="5"/>
      <c r="MMN43" s="5"/>
      <c r="MMO43" s="5"/>
      <c r="MMP43" s="5"/>
      <c r="MMQ43" s="5"/>
      <c r="MMR43" s="5"/>
      <c r="MMS43" s="5"/>
      <c r="MMT43" s="5"/>
      <c r="MMU43" s="5"/>
      <c r="MMV43" s="5"/>
      <c r="MMW43" s="5"/>
      <c r="MMX43" s="5"/>
      <c r="MMY43" s="5"/>
      <c r="MMZ43" s="5"/>
      <c r="MNA43" s="5"/>
      <c r="MNB43" s="5"/>
      <c r="MNC43" s="5"/>
      <c r="MND43" s="5"/>
      <c r="MNE43" s="5"/>
      <c r="MNF43" s="5"/>
      <c r="MNG43" s="5"/>
      <c r="MNH43" s="5"/>
      <c r="MNI43" s="5"/>
      <c r="MNJ43" s="5"/>
      <c r="MNK43" s="5"/>
      <c r="MNL43" s="5"/>
      <c r="MNM43" s="5"/>
      <c r="MNN43" s="5"/>
      <c r="MNO43" s="5"/>
      <c r="MNP43" s="5"/>
      <c r="MNQ43" s="5"/>
      <c r="MNR43" s="5"/>
      <c r="MNS43" s="5"/>
      <c r="MNT43" s="5"/>
      <c r="MNU43" s="5"/>
      <c r="MNV43" s="5"/>
      <c r="MNW43" s="5"/>
      <c r="MNX43" s="5"/>
      <c r="MNY43" s="5"/>
      <c r="MNZ43" s="5"/>
      <c r="MOA43" s="5"/>
      <c r="MOB43" s="5"/>
      <c r="MOC43" s="5"/>
      <c r="MOD43" s="5"/>
      <c r="MOE43" s="5"/>
      <c r="MOF43" s="5"/>
      <c r="MOG43" s="5"/>
      <c r="MOH43" s="5"/>
      <c r="MOI43" s="5"/>
      <c r="MOJ43" s="5"/>
      <c r="MOK43" s="5"/>
      <c r="MOL43" s="5"/>
      <c r="MOM43" s="5"/>
      <c r="MON43" s="5"/>
      <c r="MOO43" s="5"/>
      <c r="MOP43" s="5"/>
      <c r="MOQ43" s="5"/>
      <c r="MOR43" s="5"/>
      <c r="MOS43" s="5"/>
      <c r="MOT43" s="5"/>
      <c r="MOU43" s="5"/>
      <c r="MOV43" s="5"/>
      <c r="MOW43" s="5"/>
      <c r="MOX43" s="5"/>
      <c r="MOY43" s="5"/>
      <c r="MOZ43" s="5"/>
      <c r="MPA43" s="5"/>
      <c r="MPB43" s="5"/>
      <c r="MPC43" s="5"/>
      <c r="MPD43" s="5"/>
      <c r="MPE43" s="5"/>
      <c r="MPF43" s="5"/>
      <c r="MPG43" s="5"/>
      <c r="MPH43" s="5"/>
      <c r="MPI43" s="5"/>
      <c r="MPJ43" s="5"/>
      <c r="MPK43" s="5"/>
      <c r="MPL43" s="5"/>
      <c r="MPM43" s="5"/>
      <c r="MPN43" s="5"/>
      <c r="MPO43" s="5"/>
      <c r="MPP43" s="5"/>
      <c r="MPQ43" s="5"/>
      <c r="MPR43" s="5"/>
      <c r="MPS43" s="5"/>
      <c r="MPT43" s="5"/>
      <c r="MPU43" s="5"/>
      <c r="MPV43" s="5"/>
      <c r="MPW43" s="5"/>
      <c r="MPX43" s="5"/>
      <c r="MPY43" s="5"/>
      <c r="MPZ43" s="5"/>
      <c r="MQA43" s="5"/>
      <c r="MQB43" s="5"/>
      <c r="MQC43" s="5"/>
      <c r="MQD43" s="5"/>
      <c r="MQE43" s="5"/>
      <c r="MQF43" s="5"/>
      <c r="MQG43" s="5"/>
      <c r="MQH43" s="5"/>
      <c r="MQI43" s="5"/>
      <c r="MQJ43" s="5"/>
      <c r="MQK43" s="5"/>
      <c r="MQL43" s="5"/>
      <c r="MQM43" s="5"/>
      <c r="MQN43" s="5"/>
      <c r="MQO43" s="5"/>
      <c r="MQP43" s="5"/>
      <c r="MQQ43" s="5"/>
      <c r="MQR43" s="5"/>
      <c r="MQS43" s="5"/>
      <c r="MQT43" s="5"/>
      <c r="MQU43" s="5"/>
      <c r="MQV43" s="5"/>
      <c r="MQW43" s="5"/>
      <c r="MQX43" s="5"/>
      <c r="MQY43" s="5"/>
      <c r="MQZ43" s="5"/>
      <c r="MRA43" s="5"/>
      <c r="MRB43" s="5"/>
      <c r="MRC43" s="5"/>
      <c r="MRD43" s="5"/>
      <c r="MRE43" s="5"/>
      <c r="MRF43" s="5"/>
      <c r="MRG43" s="5"/>
      <c r="MRH43" s="5"/>
      <c r="MRI43" s="5"/>
      <c r="MRJ43" s="5"/>
      <c r="MRK43" s="5"/>
      <c r="MRL43" s="5"/>
      <c r="MRM43" s="5"/>
      <c r="MRN43" s="5"/>
      <c r="MRO43" s="5"/>
      <c r="MRP43" s="5"/>
      <c r="MRQ43" s="5"/>
      <c r="MRR43" s="5"/>
      <c r="MRS43" s="5"/>
      <c r="MRT43" s="5"/>
      <c r="MRU43" s="5"/>
      <c r="MRV43" s="5"/>
      <c r="MRW43" s="5"/>
      <c r="MRX43" s="5"/>
      <c r="MRY43" s="5"/>
      <c r="MRZ43" s="5"/>
      <c r="MSA43" s="5"/>
      <c r="MSB43" s="5"/>
      <c r="MSC43" s="5"/>
      <c r="MSD43" s="5"/>
      <c r="MSE43" s="5"/>
      <c r="MSF43" s="5"/>
      <c r="MSG43" s="5"/>
      <c r="MSH43" s="5"/>
      <c r="MSI43" s="5"/>
      <c r="MSJ43" s="5"/>
      <c r="MSK43" s="5"/>
      <c r="MSL43" s="5"/>
      <c r="MSM43" s="5"/>
      <c r="MSN43" s="5"/>
      <c r="MSO43" s="5"/>
      <c r="MSP43" s="5"/>
      <c r="MSQ43" s="5"/>
      <c r="MSR43" s="5"/>
      <c r="MSS43" s="5"/>
      <c r="MST43" s="5"/>
      <c r="MSU43" s="5"/>
      <c r="MSV43" s="5"/>
      <c r="MSW43" s="5"/>
      <c r="MSX43" s="5"/>
      <c r="MSY43" s="5"/>
      <c r="MSZ43" s="5"/>
      <c r="MTA43" s="5"/>
      <c r="MTB43" s="5"/>
      <c r="MTC43" s="5"/>
      <c r="MTD43" s="5"/>
      <c r="MTE43" s="5"/>
      <c r="MTF43" s="5"/>
      <c r="MTG43" s="5"/>
      <c r="MTH43" s="5"/>
      <c r="MTI43" s="5"/>
      <c r="MTJ43" s="5"/>
      <c r="MTK43" s="5"/>
      <c r="MTL43" s="5"/>
      <c r="MTM43" s="5"/>
      <c r="MTN43" s="5"/>
      <c r="MTO43" s="5"/>
      <c r="MTP43" s="5"/>
      <c r="MTQ43" s="5"/>
      <c r="MTR43" s="5"/>
      <c r="MTS43" s="5"/>
      <c r="MTT43" s="5"/>
      <c r="MTU43" s="5"/>
      <c r="MTV43" s="5"/>
      <c r="MTW43" s="5"/>
      <c r="MTX43" s="5"/>
      <c r="MTY43" s="5"/>
      <c r="MTZ43" s="5"/>
      <c r="MUA43" s="5"/>
      <c r="MUB43" s="5"/>
      <c r="MUC43" s="5"/>
      <c r="MUD43" s="5"/>
      <c r="MUE43" s="5"/>
      <c r="MUF43" s="5"/>
      <c r="MUG43" s="5"/>
      <c r="MUH43" s="5"/>
      <c r="MUI43" s="5"/>
      <c r="MUJ43" s="5"/>
      <c r="MUK43" s="5"/>
      <c r="MUL43" s="5"/>
      <c r="MUM43" s="5"/>
      <c r="MUN43" s="5"/>
      <c r="MUO43" s="5"/>
      <c r="MUP43" s="5"/>
      <c r="MUQ43" s="5"/>
      <c r="MUR43" s="5"/>
      <c r="MUS43" s="5"/>
      <c r="MUT43" s="5"/>
      <c r="MUU43" s="5"/>
      <c r="MUV43" s="5"/>
      <c r="MUW43" s="5"/>
      <c r="MUX43" s="5"/>
      <c r="MUY43" s="5"/>
      <c r="MUZ43" s="5"/>
      <c r="MVA43" s="5"/>
      <c r="MVB43" s="5"/>
      <c r="MVC43" s="5"/>
      <c r="MVD43" s="5"/>
      <c r="MVE43" s="5"/>
      <c r="MVF43" s="5"/>
      <c r="MVG43" s="5"/>
      <c r="MVH43" s="5"/>
      <c r="MVI43" s="5"/>
      <c r="MVJ43" s="5"/>
      <c r="MVK43" s="5"/>
      <c r="MVL43" s="5"/>
      <c r="MVM43" s="5"/>
      <c r="MVN43" s="5"/>
      <c r="MVO43" s="5"/>
      <c r="MVP43" s="5"/>
      <c r="MVQ43" s="5"/>
      <c r="MVR43" s="5"/>
      <c r="MVS43" s="5"/>
      <c r="MVT43" s="5"/>
      <c r="MVU43" s="5"/>
      <c r="MVV43" s="5"/>
      <c r="MVW43" s="5"/>
      <c r="MVX43" s="5"/>
      <c r="MVY43" s="5"/>
      <c r="MVZ43" s="5"/>
      <c r="MWA43" s="5"/>
      <c r="MWB43" s="5"/>
      <c r="MWC43" s="5"/>
      <c r="MWD43" s="5"/>
      <c r="MWE43" s="5"/>
      <c r="MWF43" s="5"/>
      <c r="MWG43" s="5"/>
      <c r="MWH43" s="5"/>
      <c r="MWI43" s="5"/>
      <c r="MWJ43" s="5"/>
      <c r="MWK43" s="5"/>
      <c r="MWL43" s="5"/>
      <c r="MWM43" s="5"/>
      <c r="MWN43" s="5"/>
      <c r="MWO43" s="5"/>
      <c r="MWP43" s="5"/>
      <c r="MWQ43" s="5"/>
      <c r="MWR43" s="5"/>
      <c r="MWS43" s="5"/>
      <c r="MWT43" s="5"/>
      <c r="MWU43" s="5"/>
      <c r="MWV43" s="5"/>
      <c r="MWW43" s="5"/>
      <c r="MWX43" s="5"/>
      <c r="MWY43" s="5"/>
      <c r="MWZ43" s="5"/>
      <c r="MXA43" s="5"/>
      <c r="MXB43" s="5"/>
      <c r="MXC43" s="5"/>
      <c r="MXD43" s="5"/>
      <c r="MXE43" s="5"/>
      <c r="MXF43" s="5"/>
      <c r="MXG43" s="5"/>
      <c r="MXH43" s="5"/>
      <c r="MXI43" s="5"/>
      <c r="MXJ43" s="5"/>
      <c r="MXK43" s="5"/>
      <c r="MXL43" s="5"/>
      <c r="MXM43" s="5"/>
      <c r="MXN43" s="5"/>
      <c r="MXO43" s="5"/>
      <c r="MXP43" s="5"/>
      <c r="MXQ43" s="5"/>
      <c r="MXR43" s="5"/>
      <c r="MXS43" s="5"/>
      <c r="MXT43" s="5"/>
      <c r="MXU43" s="5"/>
      <c r="MXV43" s="5"/>
      <c r="MXW43" s="5"/>
      <c r="MXX43" s="5"/>
      <c r="MXY43" s="5"/>
      <c r="MXZ43" s="5"/>
      <c r="MYA43" s="5"/>
      <c r="MYB43" s="5"/>
      <c r="MYC43" s="5"/>
      <c r="MYD43" s="5"/>
      <c r="MYE43" s="5"/>
      <c r="MYF43" s="5"/>
      <c r="MYG43" s="5"/>
      <c r="MYH43" s="5"/>
      <c r="MYI43" s="5"/>
      <c r="MYJ43" s="5"/>
      <c r="MYK43" s="5"/>
      <c r="MYL43" s="5"/>
      <c r="MYM43" s="5"/>
      <c r="MYN43" s="5"/>
      <c r="MYO43" s="5"/>
      <c r="MYP43" s="5"/>
      <c r="MYQ43" s="5"/>
      <c r="MYR43" s="5"/>
      <c r="MYS43" s="5"/>
      <c r="MYT43" s="5"/>
      <c r="MYU43" s="5"/>
      <c r="MYV43" s="5"/>
      <c r="MYW43" s="5"/>
      <c r="MYX43" s="5"/>
      <c r="MYY43" s="5"/>
      <c r="MYZ43" s="5"/>
      <c r="MZA43" s="5"/>
      <c r="MZB43" s="5"/>
      <c r="MZC43" s="5"/>
      <c r="MZD43" s="5"/>
      <c r="MZE43" s="5"/>
      <c r="MZF43" s="5"/>
      <c r="MZG43" s="5"/>
      <c r="MZH43" s="5"/>
      <c r="MZI43" s="5"/>
      <c r="MZJ43" s="5"/>
      <c r="MZK43" s="5"/>
      <c r="MZL43" s="5"/>
      <c r="MZM43" s="5"/>
      <c r="MZN43" s="5"/>
      <c r="MZO43" s="5"/>
      <c r="MZP43" s="5"/>
      <c r="MZQ43" s="5"/>
      <c r="MZR43" s="5"/>
      <c r="MZS43" s="5"/>
      <c r="MZT43" s="5"/>
      <c r="MZU43" s="5"/>
      <c r="MZV43" s="5"/>
      <c r="MZW43" s="5"/>
      <c r="MZX43" s="5"/>
      <c r="MZY43" s="5"/>
      <c r="MZZ43" s="5"/>
      <c r="NAA43" s="5"/>
      <c r="NAB43" s="5"/>
      <c r="NAC43" s="5"/>
      <c r="NAD43" s="5"/>
      <c r="NAE43" s="5"/>
      <c r="NAF43" s="5"/>
      <c r="NAG43" s="5"/>
      <c r="NAH43" s="5"/>
      <c r="NAI43" s="5"/>
      <c r="NAJ43" s="5"/>
      <c r="NAK43" s="5"/>
      <c r="NAL43" s="5"/>
      <c r="NAM43" s="5"/>
      <c r="NAN43" s="5"/>
      <c r="NAO43" s="5"/>
      <c r="NAP43" s="5"/>
      <c r="NAQ43" s="5"/>
      <c r="NAR43" s="5"/>
      <c r="NAS43" s="5"/>
      <c r="NAT43" s="5"/>
      <c r="NAU43" s="5"/>
      <c r="NAV43" s="5"/>
      <c r="NAW43" s="5"/>
      <c r="NAX43" s="5"/>
      <c r="NAY43" s="5"/>
      <c r="NAZ43" s="5"/>
      <c r="NBA43" s="5"/>
      <c r="NBB43" s="5"/>
      <c r="NBC43" s="5"/>
      <c r="NBD43" s="5"/>
      <c r="NBE43" s="5"/>
      <c r="NBF43" s="5"/>
      <c r="NBG43" s="5"/>
      <c r="NBH43" s="5"/>
      <c r="NBI43" s="5"/>
      <c r="NBJ43" s="5"/>
      <c r="NBK43" s="5"/>
      <c r="NBL43" s="5"/>
      <c r="NBM43" s="5"/>
      <c r="NBN43" s="5"/>
      <c r="NBO43" s="5"/>
      <c r="NBP43" s="5"/>
      <c r="NBQ43" s="5"/>
      <c r="NBR43" s="5"/>
      <c r="NBS43" s="5"/>
      <c r="NBT43" s="5"/>
      <c r="NBU43" s="5"/>
      <c r="NBV43" s="5"/>
      <c r="NBW43" s="5"/>
      <c r="NBX43" s="5"/>
      <c r="NBY43" s="5"/>
      <c r="NBZ43" s="5"/>
      <c r="NCA43" s="5"/>
      <c r="NCB43" s="5"/>
      <c r="NCC43" s="5"/>
      <c r="NCD43" s="5"/>
      <c r="NCE43" s="5"/>
      <c r="NCF43" s="5"/>
      <c r="NCG43" s="5"/>
      <c r="NCH43" s="5"/>
      <c r="NCI43" s="5"/>
      <c r="NCJ43" s="5"/>
      <c r="NCK43" s="5"/>
      <c r="NCL43" s="5"/>
      <c r="NCM43" s="5"/>
      <c r="NCN43" s="5"/>
      <c r="NCO43" s="5"/>
      <c r="NCP43" s="5"/>
      <c r="NCQ43" s="5"/>
      <c r="NCR43" s="5"/>
      <c r="NCS43" s="5"/>
      <c r="NCT43" s="5"/>
      <c r="NCU43" s="5"/>
      <c r="NCV43" s="5"/>
      <c r="NCW43" s="5"/>
      <c r="NCX43" s="5"/>
      <c r="NCY43" s="5"/>
      <c r="NCZ43" s="5"/>
      <c r="NDA43" s="5"/>
      <c r="NDB43" s="5"/>
      <c r="NDC43" s="5"/>
      <c r="NDD43" s="5"/>
      <c r="NDE43" s="5"/>
      <c r="NDF43" s="5"/>
      <c r="NDG43" s="5"/>
      <c r="NDH43" s="5"/>
      <c r="NDI43" s="5"/>
      <c r="NDJ43" s="5"/>
      <c r="NDK43" s="5"/>
      <c r="NDL43" s="5"/>
      <c r="NDM43" s="5"/>
      <c r="NDN43" s="5"/>
      <c r="NDO43" s="5"/>
      <c r="NDP43" s="5"/>
      <c r="NDQ43" s="5"/>
      <c r="NDR43" s="5"/>
      <c r="NDS43" s="5"/>
      <c r="NDT43" s="5"/>
      <c r="NDU43" s="5"/>
      <c r="NDV43" s="5"/>
      <c r="NDW43" s="5"/>
      <c r="NDX43" s="5"/>
      <c r="NDY43" s="5"/>
      <c r="NDZ43" s="5"/>
      <c r="NEA43" s="5"/>
      <c r="NEB43" s="5"/>
      <c r="NEC43" s="5"/>
      <c r="NED43" s="5"/>
      <c r="NEE43" s="5"/>
      <c r="NEF43" s="5"/>
      <c r="NEG43" s="5"/>
      <c r="NEH43" s="5"/>
      <c r="NEI43" s="5"/>
      <c r="NEJ43" s="5"/>
      <c r="NEK43" s="5"/>
      <c r="NEL43" s="5"/>
      <c r="NEM43" s="5"/>
      <c r="NEN43" s="5"/>
      <c r="NEO43" s="5"/>
      <c r="NEP43" s="5"/>
      <c r="NEQ43" s="5"/>
      <c r="NER43" s="5"/>
      <c r="NES43" s="5"/>
      <c r="NET43" s="5"/>
      <c r="NEU43" s="5"/>
      <c r="NEV43" s="5"/>
      <c r="NEW43" s="5"/>
      <c r="NEX43" s="5"/>
      <c r="NEY43" s="5"/>
      <c r="NEZ43" s="5"/>
      <c r="NFA43" s="5"/>
      <c r="NFB43" s="5"/>
      <c r="NFC43" s="5"/>
      <c r="NFD43" s="5"/>
      <c r="NFE43" s="5"/>
      <c r="NFF43" s="5"/>
      <c r="NFG43" s="5"/>
      <c r="NFH43" s="5"/>
      <c r="NFI43" s="5"/>
      <c r="NFJ43" s="5"/>
      <c r="NFK43" s="5"/>
      <c r="NFL43" s="5"/>
      <c r="NFM43" s="5"/>
      <c r="NFN43" s="5"/>
      <c r="NFO43" s="5"/>
      <c r="NFP43" s="5"/>
      <c r="NFQ43" s="5"/>
      <c r="NFR43" s="5"/>
      <c r="NFS43" s="5"/>
      <c r="NFT43" s="5"/>
      <c r="NFU43" s="5"/>
      <c r="NFV43" s="5"/>
      <c r="NFW43" s="5"/>
      <c r="NFX43" s="5"/>
      <c r="NFY43" s="5"/>
      <c r="NFZ43" s="5"/>
      <c r="NGA43" s="5"/>
      <c r="NGB43" s="5"/>
      <c r="NGC43" s="5"/>
      <c r="NGD43" s="5"/>
      <c r="NGE43" s="5"/>
      <c r="NGF43" s="5"/>
      <c r="NGG43" s="5"/>
      <c r="NGH43" s="5"/>
      <c r="NGI43" s="5"/>
      <c r="NGJ43" s="5"/>
      <c r="NGK43" s="5"/>
      <c r="NGL43" s="5"/>
      <c r="NGM43" s="5"/>
      <c r="NGN43" s="5"/>
      <c r="NGO43" s="5"/>
      <c r="NGP43" s="5"/>
      <c r="NGQ43" s="5"/>
      <c r="NGR43" s="5"/>
      <c r="NGS43" s="5"/>
      <c r="NGT43" s="5"/>
      <c r="NGU43" s="5"/>
      <c r="NGV43" s="5"/>
      <c r="NGW43" s="5"/>
      <c r="NGX43" s="5"/>
      <c r="NGY43" s="5"/>
      <c r="NGZ43" s="5"/>
      <c r="NHA43" s="5"/>
      <c r="NHB43" s="5"/>
      <c r="NHC43" s="5"/>
      <c r="NHD43" s="5"/>
      <c r="NHE43" s="5"/>
      <c r="NHF43" s="5"/>
      <c r="NHG43" s="5"/>
      <c r="NHH43" s="5"/>
      <c r="NHI43" s="5"/>
      <c r="NHJ43" s="5"/>
      <c r="NHK43" s="5"/>
      <c r="NHL43" s="5"/>
      <c r="NHM43" s="5"/>
      <c r="NHN43" s="5"/>
      <c r="NHO43" s="5"/>
      <c r="NHP43" s="5"/>
      <c r="NHQ43" s="5"/>
      <c r="NHR43" s="5"/>
      <c r="NHS43" s="5"/>
      <c r="NHT43" s="5"/>
      <c r="NHU43" s="5"/>
      <c r="NHV43" s="5"/>
      <c r="NHW43" s="5"/>
      <c r="NHX43" s="5"/>
      <c r="NHY43" s="5"/>
      <c r="NHZ43" s="5"/>
      <c r="NIA43" s="5"/>
      <c r="NIB43" s="5"/>
      <c r="NIC43" s="5"/>
      <c r="NID43" s="5"/>
      <c r="NIE43" s="5"/>
      <c r="NIF43" s="5"/>
      <c r="NIG43" s="5"/>
      <c r="NIH43" s="5"/>
      <c r="NII43" s="5"/>
      <c r="NIJ43" s="5"/>
      <c r="NIK43" s="5"/>
      <c r="NIL43" s="5"/>
      <c r="NIM43" s="5"/>
      <c r="NIN43" s="5"/>
      <c r="NIO43" s="5"/>
      <c r="NIP43" s="5"/>
      <c r="NIQ43" s="5"/>
      <c r="NIR43" s="5"/>
      <c r="NIS43" s="5"/>
      <c r="NIT43" s="5"/>
      <c r="NIU43" s="5"/>
      <c r="NIV43" s="5"/>
      <c r="NIW43" s="5"/>
      <c r="NIX43" s="5"/>
      <c r="NIY43" s="5"/>
      <c r="NIZ43" s="5"/>
      <c r="NJA43" s="5"/>
      <c r="NJB43" s="5"/>
      <c r="NJC43" s="5"/>
      <c r="NJD43" s="5"/>
      <c r="NJE43" s="5"/>
      <c r="NJF43" s="5"/>
      <c r="NJG43" s="5"/>
      <c r="NJH43" s="5"/>
      <c r="NJI43" s="5"/>
      <c r="NJJ43" s="5"/>
      <c r="NJK43" s="5"/>
      <c r="NJL43" s="5"/>
      <c r="NJM43" s="5"/>
      <c r="NJN43" s="5"/>
      <c r="NJO43" s="5"/>
      <c r="NJP43" s="5"/>
      <c r="NJQ43" s="5"/>
      <c r="NJR43" s="5"/>
      <c r="NJS43" s="5"/>
      <c r="NJT43" s="5"/>
      <c r="NJU43" s="5"/>
      <c r="NJV43" s="5"/>
      <c r="NJW43" s="5"/>
      <c r="NJX43" s="5"/>
      <c r="NJY43" s="5"/>
      <c r="NJZ43" s="5"/>
      <c r="NKA43" s="5"/>
      <c r="NKB43" s="5"/>
      <c r="NKC43" s="5"/>
      <c r="NKD43" s="5"/>
      <c r="NKE43" s="5"/>
      <c r="NKF43" s="5"/>
      <c r="NKG43" s="5"/>
      <c r="NKH43" s="5"/>
      <c r="NKI43" s="5"/>
      <c r="NKJ43" s="5"/>
      <c r="NKK43" s="5"/>
      <c r="NKL43" s="5"/>
      <c r="NKM43" s="5"/>
      <c r="NKN43" s="5"/>
      <c r="NKO43" s="5"/>
      <c r="NKP43" s="5"/>
      <c r="NKQ43" s="5"/>
      <c r="NKR43" s="5"/>
      <c r="NKS43" s="5"/>
      <c r="NKT43" s="5"/>
      <c r="NKU43" s="5"/>
      <c r="NKV43" s="5"/>
      <c r="NKW43" s="5"/>
      <c r="NKX43" s="5"/>
      <c r="NKY43" s="5"/>
      <c r="NKZ43" s="5"/>
      <c r="NLA43" s="5"/>
      <c r="NLB43" s="5"/>
      <c r="NLC43" s="5"/>
      <c r="NLD43" s="5"/>
      <c r="NLE43" s="5"/>
      <c r="NLF43" s="5"/>
      <c r="NLG43" s="5"/>
      <c r="NLH43" s="5"/>
      <c r="NLI43" s="5"/>
      <c r="NLJ43" s="5"/>
      <c r="NLK43" s="5"/>
      <c r="NLL43" s="5"/>
      <c r="NLM43" s="5"/>
      <c r="NLN43" s="5"/>
      <c r="NLO43" s="5"/>
      <c r="NLP43" s="5"/>
      <c r="NLQ43" s="5"/>
      <c r="NLR43" s="5"/>
      <c r="NLS43" s="5"/>
      <c r="NLT43" s="5"/>
      <c r="NLU43" s="5"/>
      <c r="NLV43" s="5"/>
      <c r="NLW43" s="5"/>
      <c r="NLX43" s="5"/>
      <c r="NLY43" s="5"/>
      <c r="NLZ43" s="5"/>
      <c r="NMA43" s="5"/>
      <c r="NMB43" s="5"/>
      <c r="NMC43" s="5"/>
      <c r="NMD43" s="5"/>
      <c r="NME43" s="5"/>
      <c r="NMF43" s="5"/>
      <c r="NMG43" s="5"/>
      <c r="NMH43" s="5"/>
      <c r="NMI43" s="5"/>
      <c r="NMJ43" s="5"/>
      <c r="NMK43" s="5"/>
      <c r="NML43" s="5"/>
      <c r="NMM43" s="5"/>
      <c r="NMN43" s="5"/>
      <c r="NMO43" s="5"/>
      <c r="NMP43" s="5"/>
      <c r="NMQ43" s="5"/>
      <c r="NMR43" s="5"/>
      <c r="NMS43" s="5"/>
      <c r="NMT43" s="5"/>
      <c r="NMU43" s="5"/>
      <c r="NMV43" s="5"/>
      <c r="NMW43" s="5"/>
      <c r="NMX43" s="5"/>
      <c r="NMY43" s="5"/>
      <c r="NMZ43" s="5"/>
      <c r="NNA43" s="5"/>
      <c r="NNB43" s="5"/>
      <c r="NNC43" s="5"/>
      <c r="NND43" s="5"/>
      <c r="NNE43" s="5"/>
      <c r="NNF43" s="5"/>
      <c r="NNG43" s="5"/>
      <c r="NNH43" s="5"/>
      <c r="NNI43" s="5"/>
      <c r="NNJ43" s="5"/>
      <c r="NNK43" s="5"/>
      <c r="NNL43" s="5"/>
      <c r="NNM43" s="5"/>
      <c r="NNN43" s="5"/>
      <c r="NNO43" s="5"/>
      <c r="NNP43" s="5"/>
      <c r="NNQ43" s="5"/>
      <c r="NNR43" s="5"/>
      <c r="NNS43" s="5"/>
      <c r="NNT43" s="5"/>
      <c r="NNU43" s="5"/>
      <c r="NNV43" s="5"/>
      <c r="NNW43" s="5"/>
      <c r="NNX43" s="5"/>
      <c r="NNY43" s="5"/>
      <c r="NNZ43" s="5"/>
      <c r="NOA43" s="5"/>
      <c r="NOB43" s="5"/>
      <c r="NOC43" s="5"/>
      <c r="NOD43" s="5"/>
      <c r="NOE43" s="5"/>
      <c r="NOF43" s="5"/>
      <c r="NOG43" s="5"/>
      <c r="NOH43" s="5"/>
      <c r="NOI43" s="5"/>
      <c r="NOJ43" s="5"/>
      <c r="NOK43" s="5"/>
      <c r="NOL43" s="5"/>
      <c r="NOM43" s="5"/>
      <c r="NON43" s="5"/>
      <c r="NOO43" s="5"/>
      <c r="NOP43" s="5"/>
      <c r="NOQ43" s="5"/>
      <c r="NOR43" s="5"/>
      <c r="NOS43" s="5"/>
      <c r="NOT43" s="5"/>
      <c r="NOU43" s="5"/>
      <c r="NOV43" s="5"/>
      <c r="NOW43" s="5"/>
      <c r="NOX43" s="5"/>
      <c r="NOY43" s="5"/>
      <c r="NOZ43" s="5"/>
      <c r="NPA43" s="5"/>
      <c r="NPB43" s="5"/>
      <c r="NPC43" s="5"/>
      <c r="NPD43" s="5"/>
      <c r="NPE43" s="5"/>
      <c r="NPF43" s="5"/>
      <c r="NPG43" s="5"/>
      <c r="NPH43" s="5"/>
      <c r="NPI43" s="5"/>
      <c r="NPJ43" s="5"/>
      <c r="NPK43" s="5"/>
      <c r="NPL43" s="5"/>
      <c r="NPM43" s="5"/>
      <c r="NPN43" s="5"/>
      <c r="NPO43" s="5"/>
      <c r="NPP43" s="5"/>
      <c r="NPQ43" s="5"/>
      <c r="NPR43" s="5"/>
      <c r="NPS43" s="5"/>
      <c r="NPT43" s="5"/>
      <c r="NPU43" s="5"/>
      <c r="NPV43" s="5"/>
      <c r="NPW43" s="5"/>
      <c r="NPX43" s="5"/>
      <c r="NPY43" s="5"/>
      <c r="NPZ43" s="5"/>
      <c r="NQA43" s="5"/>
      <c r="NQB43" s="5"/>
      <c r="NQC43" s="5"/>
      <c r="NQD43" s="5"/>
      <c r="NQE43" s="5"/>
      <c r="NQF43" s="5"/>
      <c r="NQG43" s="5"/>
      <c r="NQH43" s="5"/>
      <c r="NQI43" s="5"/>
      <c r="NQJ43" s="5"/>
      <c r="NQK43" s="5"/>
      <c r="NQL43" s="5"/>
      <c r="NQM43" s="5"/>
      <c r="NQN43" s="5"/>
      <c r="NQO43" s="5"/>
      <c r="NQP43" s="5"/>
      <c r="NQQ43" s="5"/>
      <c r="NQR43" s="5"/>
      <c r="NQS43" s="5"/>
      <c r="NQT43" s="5"/>
      <c r="NQU43" s="5"/>
      <c r="NQV43" s="5"/>
      <c r="NQW43" s="5"/>
      <c r="NQX43" s="5"/>
      <c r="NQY43" s="5"/>
      <c r="NQZ43" s="5"/>
      <c r="NRA43" s="5"/>
      <c r="NRB43" s="5"/>
      <c r="NRC43" s="5"/>
      <c r="NRD43" s="5"/>
      <c r="NRE43" s="5"/>
      <c r="NRF43" s="5"/>
      <c r="NRG43" s="5"/>
      <c r="NRH43" s="5"/>
      <c r="NRI43" s="5"/>
      <c r="NRJ43" s="5"/>
      <c r="NRK43" s="5"/>
      <c r="NRL43" s="5"/>
      <c r="NRM43" s="5"/>
      <c r="NRN43" s="5"/>
      <c r="NRO43" s="5"/>
      <c r="NRP43" s="5"/>
      <c r="NRQ43" s="5"/>
      <c r="NRR43" s="5"/>
      <c r="NRS43" s="5"/>
      <c r="NRT43" s="5"/>
      <c r="NRU43" s="5"/>
      <c r="NRV43" s="5"/>
      <c r="NRW43" s="5"/>
      <c r="NRX43" s="5"/>
      <c r="NRY43" s="5"/>
      <c r="NRZ43" s="5"/>
      <c r="NSA43" s="5"/>
      <c r="NSB43" s="5"/>
      <c r="NSC43" s="5"/>
      <c r="NSD43" s="5"/>
      <c r="NSE43" s="5"/>
      <c r="NSF43" s="5"/>
      <c r="NSG43" s="5"/>
      <c r="NSH43" s="5"/>
      <c r="NSI43" s="5"/>
      <c r="NSJ43" s="5"/>
      <c r="NSK43" s="5"/>
      <c r="NSL43" s="5"/>
      <c r="NSM43" s="5"/>
      <c r="NSN43" s="5"/>
      <c r="NSO43" s="5"/>
      <c r="NSP43" s="5"/>
      <c r="NSQ43" s="5"/>
      <c r="NSR43" s="5"/>
      <c r="NSS43" s="5"/>
      <c r="NST43" s="5"/>
      <c r="NSU43" s="5"/>
      <c r="NSV43" s="5"/>
      <c r="NSW43" s="5"/>
      <c r="NSX43" s="5"/>
      <c r="NSY43" s="5"/>
      <c r="NSZ43" s="5"/>
      <c r="NTA43" s="5"/>
      <c r="NTB43" s="5"/>
      <c r="NTC43" s="5"/>
      <c r="NTD43" s="5"/>
      <c r="NTE43" s="5"/>
      <c r="NTF43" s="5"/>
      <c r="NTG43" s="5"/>
      <c r="NTH43" s="5"/>
      <c r="NTI43" s="5"/>
      <c r="NTJ43" s="5"/>
      <c r="NTK43" s="5"/>
      <c r="NTL43" s="5"/>
      <c r="NTM43" s="5"/>
      <c r="NTN43" s="5"/>
      <c r="NTO43" s="5"/>
      <c r="NTP43" s="5"/>
      <c r="NTQ43" s="5"/>
      <c r="NTR43" s="5"/>
      <c r="NTS43" s="5"/>
      <c r="NTT43" s="5"/>
      <c r="NTU43" s="5"/>
      <c r="NTV43" s="5"/>
      <c r="NTW43" s="5"/>
      <c r="NTX43" s="5"/>
      <c r="NTY43" s="5"/>
      <c r="NTZ43" s="5"/>
      <c r="NUA43" s="5"/>
      <c r="NUB43" s="5"/>
      <c r="NUC43" s="5"/>
      <c r="NUD43" s="5"/>
      <c r="NUE43" s="5"/>
      <c r="NUF43" s="5"/>
      <c r="NUG43" s="5"/>
      <c r="NUH43" s="5"/>
      <c r="NUI43" s="5"/>
      <c r="NUJ43" s="5"/>
      <c r="NUK43" s="5"/>
      <c r="NUL43" s="5"/>
      <c r="NUM43" s="5"/>
      <c r="NUN43" s="5"/>
      <c r="NUO43" s="5"/>
      <c r="NUP43" s="5"/>
      <c r="NUQ43" s="5"/>
      <c r="NUR43" s="5"/>
      <c r="NUS43" s="5"/>
      <c r="NUT43" s="5"/>
      <c r="NUU43" s="5"/>
      <c r="NUV43" s="5"/>
      <c r="NUW43" s="5"/>
      <c r="NUX43" s="5"/>
      <c r="NUY43" s="5"/>
      <c r="NUZ43" s="5"/>
      <c r="NVA43" s="5"/>
      <c r="NVB43" s="5"/>
      <c r="NVC43" s="5"/>
      <c r="NVD43" s="5"/>
      <c r="NVE43" s="5"/>
      <c r="NVF43" s="5"/>
      <c r="NVG43" s="5"/>
      <c r="NVH43" s="5"/>
      <c r="NVI43" s="5"/>
      <c r="NVJ43" s="5"/>
      <c r="NVK43" s="5"/>
      <c r="NVL43" s="5"/>
      <c r="NVM43" s="5"/>
      <c r="NVN43" s="5"/>
      <c r="NVO43" s="5"/>
      <c r="NVP43" s="5"/>
      <c r="NVQ43" s="5"/>
      <c r="NVR43" s="5"/>
      <c r="NVS43" s="5"/>
      <c r="NVT43" s="5"/>
      <c r="NVU43" s="5"/>
      <c r="NVV43" s="5"/>
      <c r="NVW43" s="5"/>
      <c r="NVX43" s="5"/>
      <c r="NVY43" s="5"/>
      <c r="NVZ43" s="5"/>
      <c r="NWA43" s="5"/>
      <c r="NWB43" s="5"/>
      <c r="NWC43" s="5"/>
      <c r="NWD43" s="5"/>
      <c r="NWE43" s="5"/>
      <c r="NWF43" s="5"/>
      <c r="NWG43" s="5"/>
      <c r="NWH43" s="5"/>
      <c r="NWI43" s="5"/>
      <c r="NWJ43" s="5"/>
      <c r="NWK43" s="5"/>
      <c r="NWL43" s="5"/>
      <c r="NWM43" s="5"/>
      <c r="NWN43" s="5"/>
      <c r="NWO43" s="5"/>
      <c r="NWP43" s="5"/>
      <c r="NWQ43" s="5"/>
      <c r="NWR43" s="5"/>
      <c r="NWS43" s="5"/>
      <c r="NWT43" s="5"/>
      <c r="NWU43" s="5"/>
      <c r="NWV43" s="5"/>
      <c r="NWW43" s="5"/>
      <c r="NWX43" s="5"/>
      <c r="NWY43" s="5"/>
      <c r="NWZ43" s="5"/>
      <c r="NXA43" s="5"/>
      <c r="NXB43" s="5"/>
      <c r="NXC43" s="5"/>
      <c r="NXD43" s="5"/>
      <c r="NXE43" s="5"/>
      <c r="NXF43" s="5"/>
      <c r="NXG43" s="5"/>
      <c r="NXH43" s="5"/>
      <c r="NXI43" s="5"/>
      <c r="NXJ43" s="5"/>
      <c r="NXK43" s="5"/>
      <c r="NXL43" s="5"/>
      <c r="NXM43" s="5"/>
      <c r="NXN43" s="5"/>
      <c r="NXO43" s="5"/>
      <c r="NXP43" s="5"/>
      <c r="NXQ43" s="5"/>
      <c r="NXR43" s="5"/>
      <c r="NXS43" s="5"/>
      <c r="NXT43" s="5"/>
      <c r="NXU43" s="5"/>
      <c r="NXV43" s="5"/>
      <c r="NXW43" s="5"/>
      <c r="NXX43" s="5"/>
      <c r="NXY43" s="5"/>
      <c r="NXZ43" s="5"/>
      <c r="NYA43" s="5"/>
      <c r="NYB43" s="5"/>
      <c r="NYC43" s="5"/>
      <c r="NYD43" s="5"/>
      <c r="NYE43" s="5"/>
      <c r="NYF43" s="5"/>
      <c r="NYG43" s="5"/>
      <c r="NYH43" s="5"/>
      <c r="NYI43" s="5"/>
      <c r="NYJ43" s="5"/>
      <c r="NYK43" s="5"/>
      <c r="NYL43" s="5"/>
      <c r="NYM43" s="5"/>
      <c r="NYN43" s="5"/>
      <c r="NYO43" s="5"/>
      <c r="NYP43" s="5"/>
      <c r="NYQ43" s="5"/>
      <c r="NYR43" s="5"/>
      <c r="NYS43" s="5"/>
      <c r="NYT43" s="5"/>
      <c r="NYU43" s="5"/>
      <c r="NYV43" s="5"/>
      <c r="NYW43" s="5"/>
      <c r="NYX43" s="5"/>
      <c r="NYY43" s="5"/>
      <c r="NYZ43" s="5"/>
      <c r="NZA43" s="5"/>
      <c r="NZB43" s="5"/>
      <c r="NZC43" s="5"/>
      <c r="NZD43" s="5"/>
      <c r="NZE43" s="5"/>
      <c r="NZF43" s="5"/>
      <c r="NZG43" s="5"/>
      <c r="NZH43" s="5"/>
      <c r="NZI43" s="5"/>
      <c r="NZJ43" s="5"/>
      <c r="NZK43" s="5"/>
      <c r="NZL43" s="5"/>
      <c r="NZM43" s="5"/>
      <c r="NZN43" s="5"/>
      <c r="NZO43" s="5"/>
      <c r="NZP43" s="5"/>
      <c r="NZQ43" s="5"/>
      <c r="NZR43" s="5"/>
      <c r="NZS43" s="5"/>
      <c r="NZT43" s="5"/>
      <c r="NZU43" s="5"/>
      <c r="NZV43" s="5"/>
      <c r="NZW43" s="5"/>
      <c r="NZX43" s="5"/>
      <c r="NZY43" s="5"/>
      <c r="NZZ43" s="5"/>
      <c r="OAA43" s="5"/>
      <c r="OAB43" s="5"/>
      <c r="OAC43" s="5"/>
      <c r="OAD43" s="5"/>
      <c r="OAE43" s="5"/>
      <c r="OAF43" s="5"/>
      <c r="OAG43" s="5"/>
      <c r="OAH43" s="5"/>
      <c r="OAI43" s="5"/>
      <c r="OAJ43" s="5"/>
      <c r="OAK43" s="5"/>
      <c r="OAL43" s="5"/>
      <c r="OAM43" s="5"/>
      <c r="OAN43" s="5"/>
      <c r="OAO43" s="5"/>
      <c r="OAP43" s="5"/>
      <c r="OAQ43" s="5"/>
      <c r="OAR43" s="5"/>
      <c r="OAS43" s="5"/>
      <c r="OAT43" s="5"/>
      <c r="OAU43" s="5"/>
      <c r="OAV43" s="5"/>
      <c r="OAW43" s="5"/>
      <c r="OAX43" s="5"/>
      <c r="OAY43" s="5"/>
      <c r="OAZ43" s="5"/>
      <c r="OBA43" s="5"/>
      <c r="OBB43" s="5"/>
      <c r="OBC43" s="5"/>
      <c r="OBD43" s="5"/>
      <c r="OBE43" s="5"/>
      <c r="OBF43" s="5"/>
      <c r="OBG43" s="5"/>
      <c r="OBH43" s="5"/>
      <c r="OBI43" s="5"/>
      <c r="OBJ43" s="5"/>
      <c r="OBK43" s="5"/>
      <c r="OBL43" s="5"/>
      <c r="OBM43" s="5"/>
      <c r="OBN43" s="5"/>
      <c r="OBO43" s="5"/>
      <c r="OBP43" s="5"/>
      <c r="OBQ43" s="5"/>
      <c r="OBR43" s="5"/>
      <c r="OBS43" s="5"/>
      <c r="OBT43" s="5"/>
      <c r="OBU43" s="5"/>
      <c r="OBV43" s="5"/>
      <c r="OBW43" s="5"/>
      <c r="OBX43" s="5"/>
      <c r="OBY43" s="5"/>
      <c r="OBZ43" s="5"/>
      <c r="OCA43" s="5"/>
      <c r="OCB43" s="5"/>
      <c r="OCC43" s="5"/>
      <c r="OCD43" s="5"/>
      <c r="OCE43" s="5"/>
      <c r="OCF43" s="5"/>
      <c r="OCG43" s="5"/>
      <c r="OCH43" s="5"/>
      <c r="OCI43" s="5"/>
      <c r="OCJ43" s="5"/>
      <c r="OCK43" s="5"/>
      <c r="OCL43" s="5"/>
      <c r="OCM43" s="5"/>
      <c r="OCN43" s="5"/>
      <c r="OCO43" s="5"/>
      <c r="OCP43" s="5"/>
      <c r="OCQ43" s="5"/>
      <c r="OCR43" s="5"/>
      <c r="OCS43" s="5"/>
      <c r="OCT43" s="5"/>
      <c r="OCU43" s="5"/>
      <c r="OCV43" s="5"/>
      <c r="OCW43" s="5"/>
      <c r="OCX43" s="5"/>
      <c r="OCY43" s="5"/>
      <c r="OCZ43" s="5"/>
      <c r="ODA43" s="5"/>
      <c r="ODB43" s="5"/>
      <c r="ODC43" s="5"/>
      <c r="ODD43" s="5"/>
      <c r="ODE43" s="5"/>
      <c r="ODF43" s="5"/>
      <c r="ODG43" s="5"/>
      <c r="ODH43" s="5"/>
      <c r="ODI43" s="5"/>
      <c r="ODJ43" s="5"/>
      <c r="ODK43" s="5"/>
      <c r="ODL43" s="5"/>
      <c r="ODM43" s="5"/>
      <c r="ODN43" s="5"/>
      <c r="ODO43" s="5"/>
      <c r="ODP43" s="5"/>
      <c r="ODQ43" s="5"/>
      <c r="ODR43" s="5"/>
      <c r="ODS43" s="5"/>
      <c r="ODT43" s="5"/>
      <c r="ODU43" s="5"/>
      <c r="ODV43" s="5"/>
      <c r="ODW43" s="5"/>
      <c r="ODX43" s="5"/>
      <c r="ODY43" s="5"/>
      <c r="ODZ43" s="5"/>
      <c r="OEA43" s="5"/>
      <c r="OEB43" s="5"/>
      <c r="OEC43" s="5"/>
      <c r="OED43" s="5"/>
      <c r="OEE43" s="5"/>
      <c r="OEF43" s="5"/>
      <c r="OEG43" s="5"/>
      <c r="OEH43" s="5"/>
      <c r="OEI43" s="5"/>
      <c r="OEJ43" s="5"/>
      <c r="OEK43" s="5"/>
      <c r="OEL43" s="5"/>
      <c r="OEM43" s="5"/>
      <c r="OEN43" s="5"/>
      <c r="OEO43" s="5"/>
      <c r="OEP43" s="5"/>
      <c r="OEQ43" s="5"/>
      <c r="OER43" s="5"/>
      <c r="OES43" s="5"/>
      <c r="OET43" s="5"/>
      <c r="OEU43" s="5"/>
      <c r="OEV43" s="5"/>
      <c r="OEW43" s="5"/>
      <c r="OEX43" s="5"/>
      <c r="OEY43" s="5"/>
      <c r="OEZ43" s="5"/>
      <c r="OFA43" s="5"/>
      <c r="OFB43" s="5"/>
      <c r="OFC43" s="5"/>
      <c r="OFD43" s="5"/>
      <c r="OFE43" s="5"/>
      <c r="OFF43" s="5"/>
      <c r="OFG43" s="5"/>
      <c r="OFH43" s="5"/>
      <c r="OFI43" s="5"/>
      <c r="OFJ43" s="5"/>
      <c r="OFK43" s="5"/>
      <c r="OFL43" s="5"/>
      <c r="OFM43" s="5"/>
      <c r="OFN43" s="5"/>
      <c r="OFO43" s="5"/>
      <c r="OFP43" s="5"/>
      <c r="OFQ43" s="5"/>
      <c r="OFR43" s="5"/>
      <c r="OFS43" s="5"/>
      <c r="OFT43" s="5"/>
      <c r="OFU43" s="5"/>
      <c r="OFV43" s="5"/>
      <c r="OFW43" s="5"/>
      <c r="OFX43" s="5"/>
      <c r="OFY43" s="5"/>
      <c r="OFZ43" s="5"/>
      <c r="OGA43" s="5"/>
      <c r="OGB43" s="5"/>
      <c r="OGC43" s="5"/>
      <c r="OGD43" s="5"/>
      <c r="OGE43" s="5"/>
      <c r="OGF43" s="5"/>
      <c r="OGG43" s="5"/>
      <c r="OGH43" s="5"/>
      <c r="OGI43" s="5"/>
      <c r="OGJ43" s="5"/>
      <c r="OGK43" s="5"/>
      <c r="OGL43" s="5"/>
      <c r="OGM43" s="5"/>
      <c r="OGN43" s="5"/>
      <c r="OGO43" s="5"/>
      <c r="OGP43" s="5"/>
      <c r="OGQ43" s="5"/>
      <c r="OGR43" s="5"/>
      <c r="OGS43" s="5"/>
      <c r="OGT43" s="5"/>
      <c r="OGU43" s="5"/>
      <c r="OGV43" s="5"/>
      <c r="OGW43" s="5"/>
      <c r="OGX43" s="5"/>
      <c r="OGY43" s="5"/>
      <c r="OGZ43" s="5"/>
      <c r="OHA43" s="5"/>
      <c r="OHB43" s="5"/>
      <c r="OHC43" s="5"/>
      <c r="OHD43" s="5"/>
      <c r="OHE43" s="5"/>
      <c r="OHF43" s="5"/>
      <c r="OHG43" s="5"/>
      <c r="OHH43" s="5"/>
      <c r="OHI43" s="5"/>
      <c r="OHJ43" s="5"/>
      <c r="OHK43" s="5"/>
      <c r="OHL43" s="5"/>
      <c r="OHM43" s="5"/>
      <c r="OHN43" s="5"/>
      <c r="OHO43" s="5"/>
      <c r="OHP43" s="5"/>
      <c r="OHQ43" s="5"/>
      <c r="OHR43" s="5"/>
      <c r="OHS43" s="5"/>
      <c r="OHT43" s="5"/>
      <c r="OHU43" s="5"/>
      <c r="OHV43" s="5"/>
      <c r="OHW43" s="5"/>
      <c r="OHX43" s="5"/>
      <c r="OHY43" s="5"/>
      <c r="OHZ43" s="5"/>
      <c r="OIA43" s="5"/>
      <c r="OIB43" s="5"/>
      <c r="OIC43" s="5"/>
      <c r="OID43" s="5"/>
      <c r="OIE43" s="5"/>
      <c r="OIF43" s="5"/>
      <c r="OIG43" s="5"/>
      <c r="OIH43" s="5"/>
      <c r="OII43" s="5"/>
      <c r="OIJ43" s="5"/>
      <c r="OIK43" s="5"/>
      <c r="OIL43" s="5"/>
      <c r="OIM43" s="5"/>
      <c r="OIN43" s="5"/>
      <c r="OIO43" s="5"/>
      <c r="OIP43" s="5"/>
      <c r="OIQ43" s="5"/>
      <c r="OIR43" s="5"/>
      <c r="OIS43" s="5"/>
      <c r="OIT43" s="5"/>
      <c r="OIU43" s="5"/>
      <c r="OIV43" s="5"/>
      <c r="OIW43" s="5"/>
      <c r="OIX43" s="5"/>
      <c r="OIY43" s="5"/>
      <c r="OIZ43" s="5"/>
      <c r="OJA43" s="5"/>
      <c r="OJB43" s="5"/>
      <c r="OJC43" s="5"/>
      <c r="OJD43" s="5"/>
      <c r="OJE43" s="5"/>
      <c r="OJF43" s="5"/>
      <c r="OJG43" s="5"/>
      <c r="OJH43" s="5"/>
      <c r="OJI43" s="5"/>
      <c r="OJJ43" s="5"/>
      <c r="OJK43" s="5"/>
      <c r="OJL43" s="5"/>
      <c r="OJM43" s="5"/>
      <c r="OJN43" s="5"/>
      <c r="OJO43" s="5"/>
      <c r="OJP43" s="5"/>
      <c r="OJQ43" s="5"/>
      <c r="OJR43" s="5"/>
      <c r="OJS43" s="5"/>
      <c r="OJT43" s="5"/>
      <c r="OJU43" s="5"/>
      <c r="OJV43" s="5"/>
      <c r="OJW43" s="5"/>
      <c r="OJX43" s="5"/>
      <c r="OJY43" s="5"/>
      <c r="OJZ43" s="5"/>
      <c r="OKA43" s="5"/>
      <c r="OKB43" s="5"/>
      <c r="OKC43" s="5"/>
      <c r="OKD43" s="5"/>
      <c r="OKE43" s="5"/>
      <c r="OKF43" s="5"/>
      <c r="OKG43" s="5"/>
      <c r="OKH43" s="5"/>
      <c r="OKI43" s="5"/>
      <c r="OKJ43" s="5"/>
      <c r="OKK43" s="5"/>
      <c r="OKL43" s="5"/>
      <c r="OKM43" s="5"/>
      <c r="OKN43" s="5"/>
      <c r="OKO43" s="5"/>
      <c r="OKP43" s="5"/>
      <c r="OKQ43" s="5"/>
      <c r="OKR43" s="5"/>
      <c r="OKS43" s="5"/>
      <c r="OKT43" s="5"/>
      <c r="OKU43" s="5"/>
      <c r="OKV43" s="5"/>
      <c r="OKW43" s="5"/>
      <c r="OKX43" s="5"/>
      <c r="OKY43" s="5"/>
      <c r="OKZ43" s="5"/>
      <c r="OLA43" s="5"/>
      <c r="OLB43" s="5"/>
      <c r="OLC43" s="5"/>
      <c r="OLD43" s="5"/>
      <c r="OLE43" s="5"/>
      <c r="OLF43" s="5"/>
      <c r="OLG43" s="5"/>
      <c r="OLH43" s="5"/>
      <c r="OLI43" s="5"/>
      <c r="OLJ43" s="5"/>
      <c r="OLK43" s="5"/>
      <c r="OLL43" s="5"/>
      <c r="OLM43" s="5"/>
      <c r="OLN43" s="5"/>
      <c r="OLO43" s="5"/>
      <c r="OLP43" s="5"/>
      <c r="OLQ43" s="5"/>
      <c r="OLR43" s="5"/>
      <c r="OLS43" s="5"/>
      <c r="OLT43" s="5"/>
      <c r="OLU43" s="5"/>
      <c r="OLV43" s="5"/>
      <c r="OLW43" s="5"/>
      <c r="OLX43" s="5"/>
      <c r="OLY43" s="5"/>
      <c r="OLZ43" s="5"/>
      <c r="OMA43" s="5"/>
      <c r="OMB43" s="5"/>
      <c r="OMC43" s="5"/>
      <c r="OMD43" s="5"/>
      <c r="OME43" s="5"/>
      <c r="OMF43" s="5"/>
      <c r="OMG43" s="5"/>
      <c r="OMH43" s="5"/>
      <c r="OMI43" s="5"/>
      <c r="OMJ43" s="5"/>
      <c r="OMK43" s="5"/>
      <c r="OML43" s="5"/>
      <c r="OMM43" s="5"/>
      <c r="OMN43" s="5"/>
      <c r="OMO43" s="5"/>
      <c r="OMP43" s="5"/>
      <c r="OMQ43" s="5"/>
      <c r="OMR43" s="5"/>
      <c r="OMS43" s="5"/>
      <c r="OMT43" s="5"/>
      <c r="OMU43" s="5"/>
      <c r="OMV43" s="5"/>
      <c r="OMW43" s="5"/>
      <c r="OMX43" s="5"/>
      <c r="OMY43" s="5"/>
      <c r="OMZ43" s="5"/>
      <c r="ONA43" s="5"/>
      <c r="ONB43" s="5"/>
      <c r="ONC43" s="5"/>
      <c r="OND43" s="5"/>
      <c r="ONE43" s="5"/>
      <c r="ONF43" s="5"/>
      <c r="ONG43" s="5"/>
      <c r="ONH43" s="5"/>
      <c r="ONI43" s="5"/>
      <c r="ONJ43" s="5"/>
      <c r="ONK43" s="5"/>
      <c r="ONL43" s="5"/>
      <c r="ONM43" s="5"/>
      <c r="ONN43" s="5"/>
      <c r="ONO43" s="5"/>
      <c r="ONP43" s="5"/>
      <c r="ONQ43" s="5"/>
      <c r="ONR43" s="5"/>
      <c r="ONS43" s="5"/>
      <c r="ONT43" s="5"/>
      <c r="ONU43" s="5"/>
      <c r="ONV43" s="5"/>
      <c r="ONW43" s="5"/>
      <c r="ONX43" s="5"/>
      <c r="ONY43" s="5"/>
      <c r="ONZ43" s="5"/>
      <c r="OOA43" s="5"/>
      <c r="OOB43" s="5"/>
      <c r="OOC43" s="5"/>
      <c r="OOD43" s="5"/>
      <c r="OOE43" s="5"/>
      <c r="OOF43" s="5"/>
      <c r="OOG43" s="5"/>
      <c r="OOH43" s="5"/>
      <c r="OOI43" s="5"/>
      <c r="OOJ43" s="5"/>
      <c r="OOK43" s="5"/>
      <c r="OOL43" s="5"/>
      <c r="OOM43" s="5"/>
      <c r="OON43" s="5"/>
      <c r="OOO43" s="5"/>
      <c r="OOP43" s="5"/>
      <c r="OOQ43" s="5"/>
      <c r="OOR43" s="5"/>
      <c r="OOS43" s="5"/>
      <c r="OOT43" s="5"/>
      <c r="OOU43" s="5"/>
      <c r="OOV43" s="5"/>
      <c r="OOW43" s="5"/>
      <c r="OOX43" s="5"/>
      <c r="OOY43" s="5"/>
      <c r="OOZ43" s="5"/>
      <c r="OPA43" s="5"/>
      <c r="OPB43" s="5"/>
      <c r="OPC43" s="5"/>
      <c r="OPD43" s="5"/>
      <c r="OPE43" s="5"/>
      <c r="OPF43" s="5"/>
      <c r="OPG43" s="5"/>
      <c r="OPH43" s="5"/>
      <c r="OPI43" s="5"/>
      <c r="OPJ43" s="5"/>
      <c r="OPK43" s="5"/>
      <c r="OPL43" s="5"/>
      <c r="OPM43" s="5"/>
      <c r="OPN43" s="5"/>
      <c r="OPO43" s="5"/>
      <c r="OPP43" s="5"/>
      <c r="OPQ43" s="5"/>
      <c r="OPR43" s="5"/>
      <c r="OPS43" s="5"/>
      <c r="OPT43" s="5"/>
      <c r="OPU43" s="5"/>
      <c r="OPV43" s="5"/>
      <c r="OPW43" s="5"/>
      <c r="OPX43" s="5"/>
      <c r="OPY43" s="5"/>
      <c r="OPZ43" s="5"/>
      <c r="OQA43" s="5"/>
      <c r="OQB43" s="5"/>
      <c r="OQC43" s="5"/>
      <c r="OQD43" s="5"/>
      <c r="OQE43" s="5"/>
      <c r="OQF43" s="5"/>
      <c r="OQG43" s="5"/>
      <c r="OQH43" s="5"/>
      <c r="OQI43" s="5"/>
      <c r="OQJ43" s="5"/>
      <c r="OQK43" s="5"/>
      <c r="OQL43" s="5"/>
      <c r="OQM43" s="5"/>
      <c r="OQN43" s="5"/>
      <c r="OQO43" s="5"/>
      <c r="OQP43" s="5"/>
      <c r="OQQ43" s="5"/>
      <c r="OQR43" s="5"/>
      <c r="OQS43" s="5"/>
      <c r="OQT43" s="5"/>
      <c r="OQU43" s="5"/>
      <c r="OQV43" s="5"/>
      <c r="OQW43" s="5"/>
      <c r="OQX43" s="5"/>
      <c r="OQY43" s="5"/>
      <c r="OQZ43" s="5"/>
      <c r="ORA43" s="5"/>
      <c r="ORB43" s="5"/>
      <c r="ORC43" s="5"/>
      <c r="ORD43" s="5"/>
      <c r="ORE43" s="5"/>
      <c r="ORF43" s="5"/>
      <c r="ORG43" s="5"/>
      <c r="ORH43" s="5"/>
      <c r="ORI43" s="5"/>
      <c r="ORJ43" s="5"/>
      <c r="ORK43" s="5"/>
      <c r="ORL43" s="5"/>
      <c r="ORM43" s="5"/>
      <c r="ORN43" s="5"/>
      <c r="ORO43" s="5"/>
      <c r="ORP43" s="5"/>
      <c r="ORQ43" s="5"/>
      <c r="ORR43" s="5"/>
      <c r="ORS43" s="5"/>
      <c r="ORT43" s="5"/>
      <c r="ORU43" s="5"/>
      <c r="ORV43" s="5"/>
      <c r="ORW43" s="5"/>
      <c r="ORX43" s="5"/>
      <c r="ORY43" s="5"/>
      <c r="ORZ43" s="5"/>
      <c r="OSA43" s="5"/>
      <c r="OSB43" s="5"/>
      <c r="OSC43" s="5"/>
      <c r="OSD43" s="5"/>
      <c r="OSE43" s="5"/>
      <c r="OSF43" s="5"/>
      <c r="OSG43" s="5"/>
      <c r="OSH43" s="5"/>
      <c r="OSI43" s="5"/>
      <c r="OSJ43" s="5"/>
      <c r="OSK43" s="5"/>
      <c r="OSL43" s="5"/>
      <c r="OSM43" s="5"/>
      <c r="OSN43" s="5"/>
      <c r="OSO43" s="5"/>
      <c r="OSP43" s="5"/>
      <c r="OSQ43" s="5"/>
      <c r="OSR43" s="5"/>
      <c r="OSS43" s="5"/>
      <c r="OST43" s="5"/>
      <c r="OSU43" s="5"/>
      <c r="OSV43" s="5"/>
      <c r="OSW43" s="5"/>
      <c r="OSX43" s="5"/>
      <c r="OSY43" s="5"/>
      <c r="OSZ43" s="5"/>
      <c r="OTA43" s="5"/>
      <c r="OTB43" s="5"/>
      <c r="OTC43" s="5"/>
      <c r="OTD43" s="5"/>
      <c r="OTE43" s="5"/>
      <c r="OTF43" s="5"/>
      <c r="OTG43" s="5"/>
      <c r="OTH43" s="5"/>
      <c r="OTI43" s="5"/>
      <c r="OTJ43" s="5"/>
      <c r="OTK43" s="5"/>
      <c r="OTL43" s="5"/>
      <c r="OTM43" s="5"/>
      <c r="OTN43" s="5"/>
      <c r="OTO43" s="5"/>
      <c r="OTP43" s="5"/>
      <c r="OTQ43" s="5"/>
      <c r="OTR43" s="5"/>
      <c r="OTS43" s="5"/>
      <c r="OTT43" s="5"/>
      <c r="OTU43" s="5"/>
      <c r="OTV43" s="5"/>
      <c r="OTW43" s="5"/>
      <c r="OTX43" s="5"/>
      <c r="OTY43" s="5"/>
      <c r="OTZ43" s="5"/>
      <c r="OUA43" s="5"/>
      <c r="OUB43" s="5"/>
      <c r="OUC43" s="5"/>
      <c r="OUD43" s="5"/>
      <c r="OUE43" s="5"/>
      <c r="OUF43" s="5"/>
      <c r="OUG43" s="5"/>
      <c r="OUH43" s="5"/>
      <c r="OUI43" s="5"/>
      <c r="OUJ43" s="5"/>
      <c r="OUK43" s="5"/>
      <c r="OUL43" s="5"/>
      <c r="OUM43" s="5"/>
      <c r="OUN43" s="5"/>
      <c r="OUO43" s="5"/>
      <c r="OUP43" s="5"/>
      <c r="OUQ43" s="5"/>
      <c r="OUR43" s="5"/>
      <c r="OUS43" s="5"/>
      <c r="OUT43" s="5"/>
      <c r="OUU43" s="5"/>
      <c r="OUV43" s="5"/>
      <c r="OUW43" s="5"/>
      <c r="OUX43" s="5"/>
      <c r="OUY43" s="5"/>
      <c r="OUZ43" s="5"/>
      <c r="OVA43" s="5"/>
      <c r="OVB43" s="5"/>
      <c r="OVC43" s="5"/>
      <c r="OVD43" s="5"/>
      <c r="OVE43" s="5"/>
      <c r="OVF43" s="5"/>
      <c r="OVG43" s="5"/>
      <c r="OVH43" s="5"/>
      <c r="OVI43" s="5"/>
      <c r="OVJ43" s="5"/>
      <c r="OVK43" s="5"/>
      <c r="OVL43" s="5"/>
      <c r="OVM43" s="5"/>
      <c r="OVN43" s="5"/>
      <c r="OVO43" s="5"/>
      <c r="OVP43" s="5"/>
      <c r="OVQ43" s="5"/>
      <c r="OVR43" s="5"/>
      <c r="OVS43" s="5"/>
      <c r="OVT43" s="5"/>
      <c r="OVU43" s="5"/>
      <c r="OVV43" s="5"/>
      <c r="OVW43" s="5"/>
      <c r="OVX43" s="5"/>
      <c r="OVY43" s="5"/>
      <c r="OVZ43" s="5"/>
      <c r="OWA43" s="5"/>
      <c r="OWB43" s="5"/>
      <c r="OWC43" s="5"/>
      <c r="OWD43" s="5"/>
      <c r="OWE43" s="5"/>
      <c r="OWF43" s="5"/>
      <c r="OWG43" s="5"/>
      <c r="OWH43" s="5"/>
      <c r="OWI43" s="5"/>
      <c r="OWJ43" s="5"/>
      <c r="OWK43" s="5"/>
      <c r="OWL43" s="5"/>
      <c r="OWM43" s="5"/>
      <c r="OWN43" s="5"/>
      <c r="OWO43" s="5"/>
      <c r="OWP43" s="5"/>
      <c r="OWQ43" s="5"/>
      <c r="OWR43" s="5"/>
      <c r="OWS43" s="5"/>
      <c r="OWT43" s="5"/>
      <c r="OWU43" s="5"/>
      <c r="OWV43" s="5"/>
      <c r="OWW43" s="5"/>
      <c r="OWX43" s="5"/>
      <c r="OWY43" s="5"/>
      <c r="OWZ43" s="5"/>
      <c r="OXA43" s="5"/>
      <c r="OXB43" s="5"/>
      <c r="OXC43" s="5"/>
      <c r="OXD43" s="5"/>
      <c r="OXE43" s="5"/>
      <c r="OXF43" s="5"/>
      <c r="OXG43" s="5"/>
      <c r="OXH43" s="5"/>
      <c r="OXI43" s="5"/>
      <c r="OXJ43" s="5"/>
      <c r="OXK43" s="5"/>
      <c r="OXL43" s="5"/>
      <c r="OXM43" s="5"/>
      <c r="OXN43" s="5"/>
      <c r="OXO43" s="5"/>
      <c r="OXP43" s="5"/>
      <c r="OXQ43" s="5"/>
      <c r="OXR43" s="5"/>
      <c r="OXS43" s="5"/>
      <c r="OXT43" s="5"/>
      <c r="OXU43" s="5"/>
      <c r="OXV43" s="5"/>
      <c r="OXW43" s="5"/>
      <c r="OXX43" s="5"/>
      <c r="OXY43" s="5"/>
      <c r="OXZ43" s="5"/>
      <c r="OYA43" s="5"/>
      <c r="OYB43" s="5"/>
      <c r="OYC43" s="5"/>
      <c r="OYD43" s="5"/>
      <c r="OYE43" s="5"/>
      <c r="OYF43" s="5"/>
      <c r="OYG43" s="5"/>
      <c r="OYH43" s="5"/>
      <c r="OYI43" s="5"/>
      <c r="OYJ43" s="5"/>
      <c r="OYK43" s="5"/>
      <c r="OYL43" s="5"/>
      <c r="OYM43" s="5"/>
      <c r="OYN43" s="5"/>
      <c r="OYO43" s="5"/>
      <c r="OYP43" s="5"/>
      <c r="OYQ43" s="5"/>
      <c r="OYR43" s="5"/>
      <c r="OYS43" s="5"/>
      <c r="OYT43" s="5"/>
      <c r="OYU43" s="5"/>
      <c r="OYV43" s="5"/>
      <c r="OYW43" s="5"/>
      <c r="OYX43" s="5"/>
      <c r="OYY43" s="5"/>
      <c r="OYZ43" s="5"/>
      <c r="OZA43" s="5"/>
      <c r="OZB43" s="5"/>
      <c r="OZC43" s="5"/>
      <c r="OZD43" s="5"/>
      <c r="OZE43" s="5"/>
      <c r="OZF43" s="5"/>
      <c r="OZG43" s="5"/>
      <c r="OZH43" s="5"/>
      <c r="OZI43" s="5"/>
      <c r="OZJ43" s="5"/>
      <c r="OZK43" s="5"/>
      <c r="OZL43" s="5"/>
      <c r="OZM43" s="5"/>
      <c r="OZN43" s="5"/>
      <c r="OZO43" s="5"/>
      <c r="OZP43" s="5"/>
      <c r="OZQ43" s="5"/>
      <c r="OZR43" s="5"/>
      <c r="OZS43" s="5"/>
      <c r="OZT43" s="5"/>
      <c r="OZU43" s="5"/>
      <c r="OZV43" s="5"/>
      <c r="OZW43" s="5"/>
      <c r="OZX43" s="5"/>
      <c r="OZY43" s="5"/>
      <c r="OZZ43" s="5"/>
      <c r="PAA43" s="5"/>
      <c r="PAB43" s="5"/>
      <c r="PAC43" s="5"/>
      <c r="PAD43" s="5"/>
      <c r="PAE43" s="5"/>
      <c r="PAF43" s="5"/>
      <c r="PAG43" s="5"/>
      <c r="PAH43" s="5"/>
      <c r="PAI43" s="5"/>
      <c r="PAJ43" s="5"/>
      <c r="PAK43" s="5"/>
      <c r="PAL43" s="5"/>
      <c r="PAM43" s="5"/>
      <c r="PAN43" s="5"/>
      <c r="PAO43" s="5"/>
      <c r="PAP43" s="5"/>
      <c r="PAQ43" s="5"/>
      <c r="PAR43" s="5"/>
      <c r="PAS43" s="5"/>
      <c r="PAT43" s="5"/>
      <c r="PAU43" s="5"/>
      <c r="PAV43" s="5"/>
      <c r="PAW43" s="5"/>
      <c r="PAX43" s="5"/>
      <c r="PAY43" s="5"/>
      <c r="PAZ43" s="5"/>
      <c r="PBA43" s="5"/>
      <c r="PBB43" s="5"/>
      <c r="PBC43" s="5"/>
      <c r="PBD43" s="5"/>
      <c r="PBE43" s="5"/>
      <c r="PBF43" s="5"/>
      <c r="PBG43" s="5"/>
      <c r="PBH43" s="5"/>
      <c r="PBI43" s="5"/>
      <c r="PBJ43" s="5"/>
      <c r="PBK43" s="5"/>
      <c r="PBL43" s="5"/>
      <c r="PBM43" s="5"/>
      <c r="PBN43" s="5"/>
      <c r="PBO43" s="5"/>
      <c r="PBP43" s="5"/>
      <c r="PBQ43" s="5"/>
      <c r="PBR43" s="5"/>
      <c r="PBS43" s="5"/>
      <c r="PBT43" s="5"/>
      <c r="PBU43" s="5"/>
      <c r="PBV43" s="5"/>
      <c r="PBW43" s="5"/>
      <c r="PBX43" s="5"/>
      <c r="PBY43" s="5"/>
      <c r="PBZ43" s="5"/>
      <c r="PCA43" s="5"/>
      <c r="PCB43" s="5"/>
      <c r="PCC43" s="5"/>
      <c r="PCD43" s="5"/>
      <c r="PCE43" s="5"/>
      <c r="PCF43" s="5"/>
      <c r="PCG43" s="5"/>
      <c r="PCH43" s="5"/>
      <c r="PCI43" s="5"/>
      <c r="PCJ43" s="5"/>
      <c r="PCK43" s="5"/>
      <c r="PCL43" s="5"/>
      <c r="PCM43" s="5"/>
      <c r="PCN43" s="5"/>
      <c r="PCO43" s="5"/>
      <c r="PCP43" s="5"/>
      <c r="PCQ43" s="5"/>
      <c r="PCR43" s="5"/>
      <c r="PCS43" s="5"/>
      <c r="PCT43" s="5"/>
      <c r="PCU43" s="5"/>
      <c r="PCV43" s="5"/>
      <c r="PCW43" s="5"/>
      <c r="PCX43" s="5"/>
      <c r="PCY43" s="5"/>
      <c r="PCZ43" s="5"/>
      <c r="PDA43" s="5"/>
      <c r="PDB43" s="5"/>
      <c r="PDC43" s="5"/>
      <c r="PDD43" s="5"/>
      <c r="PDE43" s="5"/>
      <c r="PDF43" s="5"/>
      <c r="PDG43" s="5"/>
      <c r="PDH43" s="5"/>
      <c r="PDI43" s="5"/>
      <c r="PDJ43" s="5"/>
      <c r="PDK43" s="5"/>
      <c r="PDL43" s="5"/>
      <c r="PDM43" s="5"/>
      <c r="PDN43" s="5"/>
      <c r="PDO43" s="5"/>
      <c r="PDP43" s="5"/>
      <c r="PDQ43" s="5"/>
      <c r="PDR43" s="5"/>
      <c r="PDS43" s="5"/>
      <c r="PDT43" s="5"/>
      <c r="PDU43" s="5"/>
      <c r="PDV43" s="5"/>
      <c r="PDW43" s="5"/>
      <c r="PDX43" s="5"/>
      <c r="PDY43" s="5"/>
      <c r="PDZ43" s="5"/>
      <c r="PEA43" s="5"/>
      <c r="PEB43" s="5"/>
      <c r="PEC43" s="5"/>
      <c r="PED43" s="5"/>
      <c r="PEE43" s="5"/>
      <c r="PEF43" s="5"/>
      <c r="PEG43" s="5"/>
      <c r="PEH43" s="5"/>
      <c r="PEI43" s="5"/>
      <c r="PEJ43" s="5"/>
      <c r="PEK43" s="5"/>
      <c r="PEL43" s="5"/>
      <c r="PEM43" s="5"/>
      <c r="PEN43" s="5"/>
      <c r="PEO43" s="5"/>
      <c r="PEP43" s="5"/>
      <c r="PEQ43" s="5"/>
      <c r="PER43" s="5"/>
      <c r="PES43" s="5"/>
      <c r="PET43" s="5"/>
      <c r="PEU43" s="5"/>
      <c r="PEV43" s="5"/>
      <c r="PEW43" s="5"/>
      <c r="PEX43" s="5"/>
      <c r="PEY43" s="5"/>
      <c r="PEZ43" s="5"/>
      <c r="PFA43" s="5"/>
      <c r="PFB43" s="5"/>
      <c r="PFC43" s="5"/>
      <c r="PFD43" s="5"/>
      <c r="PFE43" s="5"/>
      <c r="PFF43" s="5"/>
      <c r="PFG43" s="5"/>
      <c r="PFH43" s="5"/>
      <c r="PFI43" s="5"/>
      <c r="PFJ43" s="5"/>
      <c r="PFK43" s="5"/>
      <c r="PFL43" s="5"/>
      <c r="PFM43" s="5"/>
      <c r="PFN43" s="5"/>
      <c r="PFO43" s="5"/>
      <c r="PFP43" s="5"/>
      <c r="PFQ43" s="5"/>
      <c r="PFR43" s="5"/>
      <c r="PFS43" s="5"/>
      <c r="PFT43" s="5"/>
      <c r="PFU43" s="5"/>
      <c r="PFV43" s="5"/>
      <c r="PFW43" s="5"/>
      <c r="PFX43" s="5"/>
      <c r="PFY43" s="5"/>
      <c r="PFZ43" s="5"/>
      <c r="PGA43" s="5"/>
      <c r="PGB43" s="5"/>
      <c r="PGC43" s="5"/>
      <c r="PGD43" s="5"/>
      <c r="PGE43" s="5"/>
      <c r="PGF43" s="5"/>
      <c r="PGG43" s="5"/>
      <c r="PGH43" s="5"/>
      <c r="PGI43" s="5"/>
      <c r="PGJ43" s="5"/>
      <c r="PGK43" s="5"/>
      <c r="PGL43" s="5"/>
      <c r="PGM43" s="5"/>
      <c r="PGN43" s="5"/>
      <c r="PGO43" s="5"/>
      <c r="PGP43" s="5"/>
      <c r="PGQ43" s="5"/>
      <c r="PGR43" s="5"/>
      <c r="PGS43" s="5"/>
      <c r="PGT43" s="5"/>
      <c r="PGU43" s="5"/>
      <c r="PGV43" s="5"/>
      <c r="PGW43" s="5"/>
      <c r="PGX43" s="5"/>
      <c r="PGY43" s="5"/>
      <c r="PGZ43" s="5"/>
      <c r="PHA43" s="5"/>
      <c r="PHB43" s="5"/>
      <c r="PHC43" s="5"/>
      <c r="PHD43" s="5"/>
      <c r="PHE43" s="5"/>
      <c r="PHF43" s="5"/>
      <c r="PHG43" s="5"/>
      <c r="PHH43" s="5"/>
      <c r="PHI43" s="5"/>
      <c r="PHJ43" s="5"/>
      <c r="PHK43" s="5"/>
      <c r="PHL43" s="5"/>
      <c r="PHM43" s="5"/>
      <c r="PHN43" s="5"/>
      <c r="PHO43" s="5"/>
      <c r="PHP43" s="5"/>
      <c r="PHQ43" s="5"/>
      <c r="PHR43" s="5"/>
      <c r="PHS43" s="5"/>
      <c r="PHT43" s="5"/>
      <c r="PHU43" s="5"/>
      <c r="PHV43" s="5"/>
      <c r="PHW43" s="5"/>
      <c r="PHX43" s="5"/>
      <c r="PHY43" s="5"/>
      <c r="PHZ43" s="5"/>
      <c r="PIA43" s="5"/>
      <c r="PIB43" s="5"/>
      <c r="PIC43" s="5"/>
      <c r="PID43" s="5"/>
      <c r="PIE43" s="5"/>
      <c r="PIF43" s="5"/>
      <c r="PIG43" s="5"/>
      <c r="PIH43" s="5"/>
      <c r="PII43" s="5"/>
      <c r="PIJ43" s="5"/>
      <c r="PIK43" s="5"/>
      <c r="PIL43" s="5"/>
      <c r="PIM43" s="5"/>
      <c r="PIN43" s="5"/>
      <c r="PIO43" s="5"/>
      <c r="PIP43" s="5"/>
      <c r="PIQ43" s="5"/>
      <c r="PIR43" s="5"/>
      <c r="PIS43" s="5"/>
      <c r="PIT43" s="5"/>
      <c r="PIU43" s="5"/>
      <c r="PIV43" s="5"/>
      <c r="PIW43" s="5"/>
      <c r="PIX43" s="5"/>
      <c r="PIY43" s="5"/>
      <c r="PIZ43" s="5"/>
      <c r="PJA43" s="5"/>
      <c r="PJB43" s="5"/>
      <c r="PJC43" s="5"/>
      <c r="PJD43" s="5"/>
      <c r="PJE43" s="5"/>
      <c r="PJF43" s="5"/>
      <c r="PJG43" s="5"/>
      <c r="PJH43" s="5"/>
      <c r="PJI43" s="5"/>
      <c r="PJJ43" s="5"/>
      <c r="PJK43" s="5"/>
      <c r="PJL43" s="5"/>
      <c r="PJM43" s="5"/>
      <c r="PJN43" s="5"/>
      <c r="PJO43" s="5"/>
      <c r="PJP43" s="5"/>
      <c r="PJQ43" s="5"/>
      <c r="PJR43" s="5"/>
      <c r="PJS43" s="5"/>
      <c r="PJT43" s="5"/>
      <c r="PJU43" s="5"/>
      <c r="PJV43" s="5"/>
      <c r="PJW43" s="5"/>
      <c r="PJX43" s="5"/>
      <c r="PJY43" s="5"/>
      <c r="PJZ43" s="5"/>
      <c r="PKA43" s="5"/>
      <c r="PKB43" s="5"/>
      <c r="PKC43" s="5"/>
      <c r="PKD43" s="5"/>
      <c r="PKE43" s="5"/>
      <c r="PKF43" s="5"/>
      <c r="PKG43" s="5"/>
      <c r="PKH43" s="5"/>
      <c r="PKI43" s="5"/>
      <c r="PKJ43" s="5"/>
      <c r="PKK43" s="5"/>
      <c r="PKL43" s="5"/>
      <c r="PKM43" s="5"/>
      <c r="PKN43" s="5"/>
      <c r="PKO43" s="5"/>
      <c r="PKP43" s="5"/>
      <c r="PKQ43" s="5"/>
      <c r="PKR43" s="5"/>
      <c r="PKS43" s="5"/>
      <c r="PKT43" s="5"/>
      <c r="PKU43" s="5"/>
      <c r="PKV43" s="5"/>
      <c r="PKW43" s="5"/>
      <c r="PKX43" s="5"/>
      <c r="PKY43" s="5"/>
      <c r="PKZ43" s="5"/>
      <c r="PLA43" s="5"/>
      <c r="PLB43" s="5"/>
      <c r="PLC43" s="5"/>
      <c r="PLD43" s="5"/>
      <c r="PLE43" s="5"/>
      <c r="PLF43" s="5"/>
      <c r="PLG43" s="5"/>
      <c r="PLH43" s="5"/>
      <c r="PLI43" s="5"/>
      <c r="PLJ43" s="5"/>
      <c r="PLK43" s="5"/>
      <c r="PLL43" s="5"/>
      <c r="PLM43" s="5"/>
      <c r="PLN43" s="5"/>
      <c r="PLO43" s="5"/>
      <c r="PLP43" s="5"/>
      <c r="PLQ43" s="5"/>
      <c r="PLR43" s="5"/>
      <c r="PLS43" s="5"/>
      <c r="PLT43" s="5"/>
      <c r="PLU43" s="5"/>
      <c r="PLV43" s="5"/>
      <c r="PLW43" s="5"/>
      <c r="PLX43" s="5"/>
      <c r="PLY43" s="5"/>
      <c r="PLZ43" s="5"/>
      <c r="PMA43" s="5"/>
      <c r="PMB43" s="5"/>
      <c r="PMC43" s="5"/>
      <c r="PMD43" s="5"/>
      <c r="PME43" s="5"/>
      <c r="PMF43" s="5"/>
      <c r="PMG43" s="5"/>
      <c r="PMH43" s="5"/>
      <c r="PMI43" s="5"/>
      <c r="PMJ43" s="5"/>
      <c r="PMK43" s="5"/>
      <c r="PML43" s="5"/>
      <c r="PMM43" s="5"/>
      <c r="PMN43" s="5"/>
      <c r="PMO43" s="5"/>
      <c r="PMP43" s="5"/>
      <c r="PMQ43" s="5"/>
      <c r="PMR43" s="5"/>
      <c r="PMS43" s="5"/>
      <c r="PMT43" s="5"/>
      <c r="PMU43" s="5"/>
      <c r="PMV43" s="5"/>
      <c r="PMW43" s="5"/>
      <c r="PMX43" s="5"/>
      <c r="PMY43" s="5"/>
      <c r="PMZ43" s="5"/>
      <c r="PNA43" s="5"/>
      <c r="PNB43" s="5"/>
      <c r="PNC43" s="5"/>
      <c r="PND43" s="5"/>
      <c r="PNE43" s="5"/>
      <c r="PNF43" s="5"/>
      <c r="PNG43" s="5"/>
      <c r="PNH43" s="5"/>
      <c r="PNI43" s="5"/>
      <c r="PNJ43" s="5"/>
      <c r="PNK43" s="5"/>
      <c r="PNL43" s="5"/>
      <c r="PNM43" s="5"/>
      <c r="PNN43" s="5"/>
      <c r="PNO43" s="5"/>
      <c r="PNP43" s="5"/>
      <c r="PNQ43" s="5"/>
      <c r="PNR43" s="5"/>
      <c r="PNS43" s="5"/>
      <c r="PNT43" s="5"/>
      <c r="PNU43" s="5"/>
      <c r="PNV43" s="5"/>
      <c r="PNW43" s="5"/>
      <c r="PNX43" s="5"/>
      <c r="PNY43" s="5"/>
      <c r="PNZ43" s="5"/>
      <c r="POA43" s="5"/>
      <c r="POB43" s="5"/>
      <c r="POC43" s="5"/>
      <c r="POD43" s="5"/>
      <c r="POE43" s="5"/>
      <c r="POF43" s="5"/>
      <c r="POG43" s="5"/>
      <c r="POH43" s="5"/>
      <c r="POI43" s="5"/>
      <c r="POJ43" s="5"/>
      <c r="POK43" s="5"/>
      <c r="POL43" s="5"/>
      <c r="POM43" s="5"/>
      <c r="PON43" s="5"/>
      <c r="POO43" s="5"/>
      <c r="POP43" s="5"/>
      <c r="POQ43" s="5"/>
      <c r="POR43" s="5"/>
      <c r="POS43" s="5"/>
      <c r="POT43" s="5"/>
      <c r="POU43" s="5"/>
      <c r="POV43" s="5"/>
      <c r="POW43" s="5"/>
      <c r="POX43" s="5"/>
      <c r="POY43" s="5"/>
      <c r="POZ43" s="5"/>
      <c r="PPA43" s="5"/>
      <c r="PPB43" s="5"/>
      <c r="PPC43" s="5"/>
      <c r="PPD43" s="5"/>
      <c r="PPE43" s="5"/>
      <c r="PPF43" s="5"/>
      <c r="PPG43" s="5"/>
      <c r="PPH43" s="5"/>
      <c r="PPI43" s="5"/>
      <c r="PPJ43" s="5"/>
      <c r="PPK43" s="5"/>
      <c r="PPL43" s="5"/>
      <c r="PPM43" s="5"/>
      <c r="PPN43" s="5"/>
      <c r="PPO43" s="5"/>
      <c r="PPP43" s="5"/>
      <c r="PPQ43" s="5"/>
      <c r="PPR43" s="5"/>
      <c r="PPS43" s="5"/>
      <c r="PPT43" s="5"/>
      <c r="PPU43" s="5"/>
      <c r="PPV43" s="5"/>
      <c r="PPW43" s="5"/>
      <c r="PPX43" s="5"/>
      <c r="PPY43" s="5"/>
      <c r="PPZ43" s="5"/>
      <c r="PQA43" s="5"/>
      <c r="PQB43" s="5"/>
      <c r="PQC43" s="5"/>
      <c r="PQD43" s="5"/>
      <c r="PQE43" s="5"/>
      <c r="PQF43" s="5"/>
      <c r="PQG43" s="5"/>
      <c r="PQH43" s="5"/>
      <c r="PQI43" s="5"/>
      <c r="PQJ43" s="5"/>
      <c r="PQK43" s="5"/>
      <c r="PQL43" s="5"/>
      <c r="PQM43" s="5"/>
      <c r="PQN43" s="5"/>
      <c r="PQO43" s="5"/>
      <c r="PQP43" s="5"/>
      <c r="PQQ43" s="5"/>
      <c r="PQR43" s="5"/>
      <c r="PQS43" s="5"/>
      <c r="PQT43" s="5"/>
      <c r="PQU43" s="5"/>
      <c r="PQV43" s="5"/>
      <c r="PQW43" s="5"/>
      <c r="PQX43" s="5"/>
      <c r="PQY43" s="5"/>
      <c r="PQZ43" s="5"/>
      <c r="PRA43" s="5"/>
      <c r="PRB43" s="5"/>
      <c r="PRC43" s="5"/>
      <c r="PRD43" s="5"/>
      <c r="PRE43" s="5"/>
      <c r="PRF43" s="5"/>
      <c r="PRG43" s="5"/>
      <c r="PRH43" s="5"/>
      <c r="PRI43" s="5"/>
      <c r="PRJ43" s="5"/>
      <c r="PRK43" s="5"/>
      <c r="PRL43" s="5"/>
      <c r="PRM43" s="5"/>
      <c r="PRN43" s="5"/>
      <c r="PRO43" s="5"/>
      <c r="PRP43" s="5"/>
      <c r="PRQ43" s="5"/>
      <c r="PRR43" s="5"/>
      <c r="PRS43" s="5"/>
      <c r="PRT43" s="5"/>
      <c r="PRU43" s="5"/>
      <c r="PRV43" s="5"/>
      <c r="PRW43" s="5"/>
      <c r="PRX43" s="5"/>
      <c r="PRY43" s="5"/>
      <c r="PRZ43" s="5"/>
      <c r="PSA43" s="5"/>
      <c r="PSB43" s="5"/>
      <c r="PSC43" s="5"/>
      <c r="PSD43" s="5"/>
      <c r="PSE43" s="5"/>
      <c r="PSF43" s="5"/>
      <c r="PSG43" s="5"/>
      <c r="PSH43" s="5"/>
      <c r="PSI43" s="5"/>
      <c r="PSJ43" s="5"/>
      <c r="PSK43" s="5"/>
      <c r="PSL43" s="5"/>
      <c r="PSM43" s="5"/>
      <c r="PSN43" s="5"/>
      <c r="PSO43" s="5"/>
      <c r="PSP43" s="5"/>
      <c r="PSQ43" s="5"/>
      <c r="PSR43" s="5"/>
      <c r="PSS43" s="5"/>
      <c r="PST43" s="5"/>
      <c r="PSU43" s="5"/>
      <c r="PSV43" s="5"/>
      <c r="PSW43" s="5"/>
      <c r="PSX43" s="5"/>
      <c r="PSY43" s="5"/>
      <c r="PSZ43" s="5"/>
      <c r="PTA43" s="5"/>
      <c r="PTB43" s="5"/>
      <c r="PTC43" s="5"/>
      <c r="PTD43" s="5"/>
      <c r="PTE43" s="5"/>
      <c r="PTF43" s="5"/>
      <c r="PTG43" s="5"/>
      <c r="PTH43" s="5"/>
      <c r="PTI43" s="5"/>
      <c r="PTJ43" s="5"/>
      <c r="PTK43" s="5"/>
      <c r="PTL43" s="5"/>
      <c r="PTM43" s="5"/>
      <c r="PTN43" s="5"/>
      <c r="PTO43" s="5"/>
      <c r="PTP43" s="5"/>
      <c r="PTQ43" s="5"/>
      <c r="PTR43" s="5"/>
      <c r="PTS43" s="5"/>
      <c r="PTT43" s="5"/>
      <c r="PTU43" s="5"/>
      <c r="PTV43" s="5"/>
      <c r="PTW43" s="5"/>
      <c r="PTX43" s="5"/>
      <c r="PTY43" s="5"/>
      <c r="PTZ43" s="5"/>
      <c r="PUA43" s="5"/>
      <c r="PUB43" s="5"/>
      <c r="PUC43" s="5"/>
      <c r="PUD43" s="5"/>
      <c r="PUE43" s="5"/>
      <c r="PUF43" s="5"/>
      <c r="PUG43" s="5"/>
      <c r="PUH43" s="5"/>
      <c r="PUI43" s="5"/>
      <c r="PUJ43" s="5"/>
      <c r="PUK43" s="5"/>
      <c r="PUL43" s="5"/>
      <c r="PUM43" s="5"/>
      <c r="PUN43" s="5"/>
      <c r="PUO43" s="5"/>
      <c r="PUP43" s="5"/>
      <c r="PUQ43" s="5"/>
      <c r="PUR43" s="5"/>
      <c r="PUS43" s="5"/>
      <c r="PUT43" s="5"/>
      <c r="PUU43" s="5"/>
      <c r="PUV43" s="5"/>
      <c r="PUW43" s="5"/>
      <c r="PUX43" s="5"/>
      <c r="PUY43" s="5"/>
      <c r="PUZ43" s="5"/>
      <c r="PVA43" s="5"/>
      <c r="PVB43" s="5"/>
      <c r="PVC43" s="5"/>
      <c r="PVD43" s="5"/>
      <c r="PVE43" s="5"/>
      <c r="PVF43" s="5"/>
      <c r="PVG43" s="5"/>
      <c r="PVH43" s="5"/>
      <c r="PVI43" s="5"/>
      <c r="PVJ43" s="5"/>
      <c r="PVK43" s="5"/>
      <c r="PVL43" s="5"/>
      <c r="PVM43" s="5"/>
      <c r="PVN43" s="5"/>
      <c r="PVO43" s="5"/>
      <c r="PVP43" s="5"/>
      <c r="PVQ43" s="5"/>
      <c r="PVR43" s="5"/>
      <c r="PVS43" s="5"/>
      <c r="PVT43" s="5"/>
      <c r="PVU43" s="5"/>
      <c r="PVV43" s="5"/>
      <c r="PVW43" s="5"/>
      <c r="PVX43" s="5"/>
      <c r="PVY43" s="5"/>
      <c r="PVZ43" s="5"/>
      <c r="PWA43" s="5"/>
      <c r="PWB43" s="5"/>
      <c r="PWC43" s="5"/>
      <c r="PWD43" s="5"/>
      <c r="PWE43" s="5"/>
      <c r="PWF43" s="5"/>
      <c r="PWG43" s="5"/>
      <c r="PWH43" s="5"/>
      <c r="PWI43" s="5"/>
      <c r="PWJ43" s="5"/>
      <c r="PWK43" s="5"/>
      <c r="PWL43" s="5"/>
      <c r="PWM43" s="5"/>
      <c r="PWN43" s="5"/>
      <c r="PWO43" s="5"/>
      <c r="PWP43" s="5"/>
      <c r="PWQ43" s="5"/>
      <c r="PWR43" s="5"/>
      <c r="PWS43" s="5"/>
      <c r="PWT43" s="5"/>
      <c r="PWU43" s="5"/>
      <c r="PWV43" s="5"/>
      <c r="PWW43" s="5"/>
      <c r="PWX43" s="5"/>
      <c r="PWY43" s="5"/>
      <c r="PWZ43" s="5"/>
      <c r="PXA43" s="5"/>
      <c r="PXB43" s="5"/>
      <c r="PXC43" s="5"/>
      <c r="PXD43" s="5"/>
      <c r="PXE43" s="5"/>
      <c r="PXF43" s="5"/>
      <c r="PXG43" s="5"/>
      <c r="PXH43" s="5"/>
      <c r="PXI43" s="5"/>
      <c r="PXJ43" s="5"/>
      <c r="PXK43" s="5"/>
      <c r="PXL43" s="5"/>
      <c r="PXM43" s="5"/>
      <c r="PXN43" s="5"/>
      <c r="PXO43" s="5"/>
      <c r="PXP43" s="5"/>
      <c r="PXQ43" s="5"/>
      <c r="PXR43" s="5"/>
      <c r="PXS43" s="5"/>
      <c r="PXT43" s="5"/>
      <c r="PXU43" s="5"/>
      <c r="PXV43" s="5"/>
      <c r="PXW43" s="5"/>
      <c r="PXX43" s="5"/>
      <c r="PXY43" s="5"/>
      <c r="PXZ43" s="5"/>
      <c r="PYA43" s="5"/>
      <c r="PYB43" s="5"/>
      <c r="PYC43" s="5"/>
      <c r="PYD43" s="5"/>
      <c r="PYE43" s="5"/>
      <c r="PYF43" s="5"/>
      <c r="PYG43" s="5"/>
      <c r="PYH43" s="5"/>
      <c r="PYI43" s="5"/>
      <c r="PYJ43" s="5"/>
      <c r="PYK43" s="5"/>
      <c r="PYL43" s="5"/>
      <c r="PYM43" s="5"/>
      <c r="PYN43" s="5"/>
      <c r="PYO43" s="5"/>
      <c r="PYP43" s="5"/>
      <c r="PYQ43" s="5"/>
      <c r="PYR43" s="5"/>
      <c r="PYS43" s="5"/>
      <c r="PYT43" s="5"/>
      <c r="PYU43" s="5"/>
      <c r="PYV43" s="5"/>
      <c r="PYW43" s="5"/>
      <c r="PYX43" s="5"/>
      <c r="PYY43" s="5"/>
      <c r="PYZ43" s="5"/>
      <c r="PZA43" s="5"/>
      <c r="PZB43" s="5"/>
      <c r="PZC43" s="5"/>
      <c r="PZD43" s="5"/>
      <c r="PZE43" s="5"/>
      <c r="PZF43" s="5"/>
      <c r="PZG43" s="5"/>
      <c r="PZH43" s="5"/>
      <c r="PZI43" s="5"/>
      <c r="PZJ43" s="5"/>
      <c r="PZK43" s="5"/>
      <c r="PZL43" s="5"/>
      <c r="PZM43" s="5"/>
      <c r="PZN43" s="5"/>
      <c r="PZO43" s="5"/>
      <c r="PZP43" s="5"/>
      <c r="PZQ43" s="5"/>
      <c r="PZR43" s="5"/>
      <c r="PZS43" s="5"/>
      <c r="PZT43" s="5"/>
      <c r="PZU43" s="5"/>
      <c r="PZV43" s="5"/>
      <c r="PZW43" s="5"/>
      <c r="PZX43" s="5"/>
      <c r="PZY43" s="5"/>
      <c r="PZZ43" s="5"/>
      <c r="QAA43" s="5"/>
      <c r="QAB43" s="5"/>
      <c r="QAC43" s="5"/>
      <c r="QAD43" s="5"/>
      <c r="QAE43" s="5"/>
      <c r="QAF43" s="5"/>
      <c r="QAG43" s="5"/>
      <c r="QAH43" s="5"/>
      <c r="QAI43" s="5"/>
      <c r="QAJ43" s="5"/>
      <c r="QAK43" s="5"/>
      <c r="QAL43" s="5"/>
      <c r="QAM43" s="5"/>
      <c r="QAN43" s="5"/>
      <c r="QAO43" s="5"/>
      <c r="QAP43" s="5"/>
      <c r="QAQ43" s="5"/>
      <c r="QAR43" s="5"/>
      <c r="QAS43" s="5"/>
      <c r="QAT43" s="5"/>
      <c r="QAU43" s="5"/>
      <c r="QAV43" s="5"/>
      <c r="QAW43" s="5"/>
      <c r="QAX43" s="5"/>
      <c r="QAY43" s="5"/>
      <c r="QAZ43" s="5"/>
      <c r="QBA43" s="5"/>
      <c r="QBB43" s="5"/>
      <c r="QBC43" s="5"/>
      <c r="QBD43" s="5"/>
      <c r="QBE43" s="5"/>
      <c r="QBF43" s="5"/>
      <c r="QBG43" s="5"/>
      <c r="QBH43" s="5"/>
      <c r="QBI43" s="5"/>
      <c r="QBJ43" s="5"/>
      <c r="QBK43" s="5"/>
      <c r="QBL43" s="5"/>
      <c r="QBM43" s="5"/>
      <c r="QBN43" s="5"/>
      <c r="QBO43" s="5"/>
      <c r="QBP43" s="5"/>
      <c r="QBQ43" s="5"/>
      <c r="QBR43" s="5"/>
      <c r="QBS43" s="5"/>
      <c r="QBT43" s="5"/>
      <c r="QBU43" s="5"/>
      <c r="QBV43" s="5"/>
      <c r="QBW43" s="5"/>
      <c r="QBX43" s="5"/>
      <c r="QBY43" s="5"/>
      <c r="QBZ43" s="5"/>
      <c r="QCA43" s="5"/>
      <c r="QCB43" s="5"/>
      <c r="QCC43" s="5"/>
      <c r="QCD43" s="5"/>
      <c r="QCE43" s="5"/>
      <c r="QCF43" s="5"/>
      <c r="QCG43" s="5"/>
      <c r="QCH43" s="5"/>
      <c r="QCI43" s="5"/>
      <c r="QCJ43" s="5"/>
      <c r="QCK43" s="5"/>
      <c r="QCL43" s="5"/>
      <c r="QCM43" s="5"/>
      <c r="QCN43" s="5"/>
      <c r="QCO43" s="5"/>
      <c r="QCP43" s="5"/>
      <c r="QCQ43" s="5"/>
      <c r="QCR43" s="5"/>
      <c r="QCS43" s="5"/>
      <c r="QCT43" s="5"/>
      <c r="QCU43" s="5"/>
      <c r="QCV43" s="5"/>
      <c r="QCW43" s="5"/>
      <c r="QCX43" s="5"/>
      <c r="QCY43" s="5"/>
      <c r="QCZ43" s="5"/>
      <c r="QDA43" s="5"/>
      <c r="QDB43" s="5"/>
      <c r="QDC43" s="5"/>
      <c r="QDD43" s="5"/>
      <c r="QDE43" s="5"/>
      <c r="QDF43" s="5"/>
      <c r="QDG43" s="5"/>
      <c r="QDH43" s="5"/>
      <c r="QDI43" s="5"/>
      <c r="QDJ43" s="5"/>
      <c r="QDK43" s="5"/>
      <c r="QDL43" s="5"/>
      <c r="QDM43" s="5"/>
      <c r="QDN43" s="5"/>
      <c r="QDO43" s="5"/>
      <c r="QDP43" s="5"/>
      <c r="QDQ43" s="5"/>
      <c r="QDR43" s="5"/>
      <c r="QDS43" s="5"/>
      <c r="QDT43" s="5"/>
      <c r="QDU43" s="5"/>
      <c r="QDV43" s="5"/>
      <c r="QDW43" s="5"/>
      <c r="QDX43" s="5"/>
      <c r="QDY43" s="5"/>
      <c r="QDZ43" s="5"/>
      <c r="QEA43" s="5"/>
      <c r="QEB43" s="5"/>
      <c r="QEC43" s="5"/>
      <c r="QED43" s="5"/>
      <c r="QEE43" s="5"/>
      <c r="QEF43" s="5"/>
      <c r="QEG43" s="5"/>
      <c r="QEH43" s="5"/>
      <c r="QEI43" s="5"/>
      <c r="QEJ43" s="5"/>
      <c r="QEK43" s="5"/>
      <c r="QEL43" s="5"/>
      <c r="QEM43" s="5"/>
      <c r="QEN43" s="5"/>
      <c r="QEO43" s="5"/>
      <c r="QEP43" s="5"/>
      <c r="QEQ43" s="5"/>
      <c r="QER43" s="5"/>
      <c r="QES43" s="5"/>
      <c r="QET43" s="5"/>
      <c r="QEU43" s="5"/>
      <c r="QEV43" s="5"/>
      <c r="QEW43" s="5"/>
      <c r="QEX43" s="5"/>
      <c r="QEY43" s="5"/>
      <c r="QEZ43" s="5"/>
      <c r="QFA43" s="5"/>
      <c r="QFB43" s="5"/>
      <c r="QFC43" s="5"/>
      <c r="QFD43" s="5"/>
      <c r="QFE43" s="5"/>
      <c r="QFF43" s="5"/>
      <c r="QFG43" s="5"/>
      <c r="QFH43" s="5"/>
      <c r="QFI43" s="5"/>
      <c r="QFJ43" s="5"/>
      <c r="QFK43" s="5"/>
      <c r="QFL43" s="5"/>
      <c r="QFM43" s="5"/>
      <c r="QFN43" s="5"/>
      <c r="QFO43" s="5"/>
      <c r="QFP43" s="5"/>
      <c r="QFQ43" s="5"/>
      <c r="QFR43" s="5"/>
      <c r="QFS43" s="5"/>
      <c r="QFT43" s="5"/>
      <c r="QFU43" s="5"/>
      <c r="QFV43" s="5"/>
      <c r="QFW43" s="5"/>
      <c r="QFX43" s="5"/>
      <c r="QFY43" s="5"/>
      <c r="QFZ43" s="5"/>
      <c r="QGA43" s="5"/>
      <c r="QGB43" s="5"/>
      <c r="QGC43" s="5"/>
      <c r="QGD43" s="5"/>
      <c r="QGE43" s="5"/>
      <c r="QGF43" s="5"/>
      <c r="QGG43" s="5"/>
      <c r="QGH43" s="5"/>
      <c r="QGI43" s="5"/>
      <c r="QGJ43" s="5"/>
      <c r="QGK43" s="5"/>
      <c r="QGL43" s="5"/>
      <c r="QGM43" s="5"/>
      <c r="QGN43" s="5"/>
      <c r="QGO43" s="5"/>
      <c r="QGP43" s="5"/>
      <c r="QGQ43" s="5"/>
      <c r="QGR43" s="5"/>
      <c r="QGS43" s="5"/>
      <c r="QGT43" s="5"/>
      <c r="QGU43" s="5"/>
      <c r="QGV43" s="5"/>
      <c r="QGW43" s="5"/>
      <c r="QGX43" s="5"/>
      <c r="QGY43" s="5"/>
      <c r="QGZ43" s="5"/>
      <c r="QHA43" s="5"/>
      <c r="QHB43" s="5"/>
      <c r="QHC43" s="5"/>
      <c r="QHD43" s="5"/>
      <c r="QHE43" s="5"/>
      <c r="QHF43" s="5"/>
      <c r="QHG43" s="5"/>
      <c r="QHH43" s="5"/>
      <c r="QHI43" s="5"/>
      <c r="QHJ43" s="5"/>
      <c r="QHK43" s="5"/>
      <c r="QHL43" s="5"/>
      <c r="QHM43" s="5"/>
      <c r="QHN43" s="5"/>
      <c r="QHO43" s="5"/>
      <c r="QHP43" s="5"/>
      <c r="QHQ43" s="5"/>
      <c r="QHR43" s="5"/>
      <c r="QHS43" s="5"/>
      <c r="QHT43" s="5"/>
      <c r="QHU43" s="5"/>
      <c r="QHV43" s="5"/>
      <c r="QHW43" s="5"/>
      <c r="QHX43" s="5"/>
      <c r="QHY43" s="5"/>
      <c r="QHZ43" s="5"/>
      <c r="QIA43" s="5"/>
      <c r="QIB43" s="5"/>
      <c r="QIC43" s="5"/>
      <c r="QID43" s="5"/>
      <c r="QIE43" s="5"/>
      <c r="QIF43" s="5"/>
      <c r="QIG43" s="5"/>
      <c r="QIH43" s="5"/>
      <c r="QII43" s="5"/>
      <c r="QIJ43" s="5"/>
      <c r="QIK43" s="5"/>
      <c r="QIL43" s="5"/>
      <c r="QIM43" s="5"/>
      <c r="QIN43" s="5"/>
      <c r="QIO43" s="5"/>
      <c r="QIP43" s="5"/>
      <c r="QIQ43" s="5"/>
      <c r="QIR43" s="5"/>
      <c r="QIS43" s="5"/>
      <c r="QIT43" s="5"/>
      <c r="QIU43" s="5"/>
      <c r="QIV43" s="5"/>
      <c r="QIW43" s="5"/>
      <c r="QIX43" s="5"/>
      <c r="QIY43" s="5"/>
      <c r="QIZ43" s="5"/>
      <c r="QJA43" s="5"/>
      <c r="QJB43" s="5"/>
      <c r="QJC43" s="5"/>
      <c r="QJD43" s="5"/>
      <c r="QJE43" s="5"/>
      <c r="QJF43" s="5"/>
      <c r="QJG43" s="5"/>
      <c r="QJH43" s="5"/>
      <c r="QJI43" s="5"/>
      <c r="QJJ43" s="5"/>
      <c r="QJK43" s="5"/>
      <c r="QJL43" s="5"/>
      <c r="QJM43" s="5"/>
      <c r="QJN43" s="5"/>
      <c r="QJO43" s="5"/>
      <c r="QJP43" s="5"/>
      <c r="QJQ43" s="5"/>
      <c r="QJR43" s="5"/>
      <c r="QJS43" s="5"/>
      <c r="QJT43" s="5"/>
      <c r="QJU43" s="5"/>
      <c r="QJV43" s="5"/>
      <c r="QJW43" s="5"/>
      <c r="QJX43" s="5"/>
      <c r="QJY43" s="5"/>
      <c r="QJZ43" s="5"/>
      <c r="QKA43" s="5"/>
      <c r="QKB43" s="5"/>
      <c r="QKC43" s="5"/>
      <c r="QKD43" s="5"/>
      <c r="QKE43" s="5"/>
      <c r="QKF43" s="5"/>
      <c r="QKG43" s="5"/>
      <c r="QKH43" s="5"/>
      <c r="QKI43" s="5"/>
      <c r="QKJ43" s="5"/>
      <c r="QKK43" s="5"/>
      <c r="QKL43" s="5"/>
      <c r="QKM43" s="5"/>
      <c r="QKN43" s="5"/>
      <c r="QKO43" s="5"/>
      <c r="QKP43" s="5"/>
      <c r="QKQ43" s="5"/>
      <c r="QKR43" s="5"/>
      <c r="QKS43" s="5"/>
      <c r="QKT43" s="5"/>
      <c r="QKU43" s="5"/>
      <c r="QKV43" s="5"/>
      <c r="QKW43" s="5"/>
      <c r="QKX43" s="5"/>
      <c r="QKY43" s="5"/>
      <c r="QKZ43" s="5"/>
      <c r="QLA43" s="5"/>
      <c r="QLB43" s="5"/>
      <c r="QLC43" s="5"/>
      <c r="QLD43" s="5"/>
      <c r="QLE43" s="5"/>
      <c r="QLF43" s="5"/>
      <c r="QLG43" s="5"/>
      <c r="QLH43" s="5"/>
      <c r="QLI43" s="5"/>
      <c r="QLJ43" s="5"/>
      <c r="QLK43" s="5"/>
      <c r="QLL43" s="5"/>
      <c r="QLM43" s="5"/>
      <c r="QLN43" s="5"/>
      <c r="QLO43" s="5"/>
      <c r="QLP43" s="5"/>
      <c r="QLQ43" s="5"/>
      <c r="QLR43" s="5"/>
      <c r="QLS43" s="5"/>
      <c r="QLT43" s="5"/>
      <c r="QLU43" s="5"/>
      <c r="QLV43" s="5"/>
      <c r="QLW43" s="5"/>
      <c r="QLX43" s="5"/>
      <c r="QLY43" s="5"/>
      <c r="QLZ43" s="5"/>
      <c r="QMA43" s="5"/>
      <c r="QMB43" s="5"/>
      <c r="QMC43" s="5"/>
      <c r="QMD43" s="5"/>
      <c r="QME43" s="5"/>
      <c r="QMF43" s="5"/>
      <c r="QMG43" s="5"/>
      <c r="QMH43" s="5"/>
      <c r="QMI43" s="5"/>
      <c r="QMJ43" s="5"/>
      <c r="QMK43" s="5"/>
      <c r="QML43" s="5"/>
      <c r="QMM43" s="5"/>
      <c r="QMN43" s="5"/>
      <c r="QMO43" s="5"/>
      <c r="QMP43" s="5"/>
      <c r="QMQ43" s="5"/>
      <c r="QMR43" s="5"/>
      <c r="QMS43" s="5"/>
      <c r="QMT43" s="5"/>
      <c r="QMU43" s="5"/>
      <c r="QMV43" s="5"/>
      <c r="QMW43" s="5"/>
      <c r="QMX43" s="5"/>
      <c r="QMY43" s="5"/>
      <c r="QMZ43" s="5"/>
      <c r="QNA43" s="5"/>
      <c r="QNB43" s="5"/>
      <c r="QNC43" s="5"/>
      <c r="QND43" s="5"/>
      <c r="QNE43" s="5"/>
      <c r="QNF43" s="5"/>
      <c r="QNG43" s="5"/>
      <c r="QNH43" s="5"/>
      <c r="QNI43" s="5"/>
      <c r="QNJ43" s="5"/>
      <c r="QNK43" s="5"/>
      <c r="QNL43" s="5"/>
      <c r="QNM43" s="5"/>
      <c r="QNN43" s="5"/>
      <c r="QNO43" s="5"/>
      <c r="QNP43" s="5"/>
      <c r="QNQ43" s="5"/>
      <c r="QNR43" s="5"/>
      <c r="QNS43" s="5"/>
      <c r="QNT43" s="5"/>
      <c r="QNU43" s="5"/>
      <c r="QNV43" s="5"/>
      <c r="QNW43" s="5"/>
      <c r="QNX43" s="5"/>
      <c r="QNY43" s="5"/>
      <c r="QNZ43" s="5"/>
      <c r="QOA43" s="5"/>
      <c r="QOB43" s="5"/>
      <c r="QOC43" s="5"/>
      <c r="QOD43" s="5"/>
      <c r="QOE43" s="5"/>
      <c r="QOF43" s="5"/>
      <c r="QOG43" s="5"/>
      <c r="QOH43" s="5"/>
      <c r="QOI43" s="5"/>
      <c r="QOJ43" s="5"/>
      <c r="QOK43" s="5"/>
      <c r="QOL43" s="5"/>
      <c r="QOM43" s="5"/>
      <c r="QON43" s="5"/>
      <c r="QOO43" s="5"/>
      <c r="QOP43" s="5"/>
      <c r="QOQ43" s="5"/>
      <c r="QOR43" s="5"/>
      <c r="QOS43" s="5"/>
      <c r="QOT43" s="5"/>
      <c r="QOU43" s="5"/>
      <c r="QOV43" s="5"/>
      <c r="QOW43" s="5"/>
      <c r="QOX43" s="5"/>
      <c r="QOY43" s="5"/>
      <c r="QOZ43" s="5"/>
      <c r="QPA43" s="5"/>
      <c r="QPB43" s="5"/>
      <c r="QPC43" s="5"/>
      <c r="QPD43" s="5"/>
      <c r="QPE43" s="5"/>
      <c r="QPF43" s="5"/>
      <c r="QPG43" s="5"/>
      <c r="QPH43" s="5"/>
      <c r="QPI43" s="5"/>
      <c r="QPJ43" s="5"/>
      <c r="QPK43" s="5"/>
      <c r="QPL43" s="5"/>
      <c r="QPM43" s="5"/>
      <c r="QPN43" s="5"/>
      <c r="QPO43" s="5"/>
      <c r="QPP43" s="5"/>
      <c r="QPQ43" s="5"/>
      <c r="QPR43" s="5"/>
      <c r="QPS43" s="5"/>
      <c r="QPT43" s="5"/>
      <c r="QPU43" s="5"/>
      <c r="QPV43" s="5"/>
      <c r="QPW43" s="5"/>
      <c r="QPX43" s="5"/>
      <c r="QPY43" s="5"/>
      <c r="QPZ43" s="5"/>
      <c r="QQA43" s="5"/>
      <c r="QQB43" s="5"/>
      <c r="QQC43" s="5"/>
      <c r="QQD43" s="5"/>
      <c r="QQE43" s="5"/>
      <c r="QQF43" s="5"/>
      <c r="QQG43" s="5"/>
      <c r="QQH43" s="5"/>
      <c r="QQI43" s="5"/>
      <c r="QQJ43" s="5"/>
      <c r="QQK43" s="5"/>
      <c r="QQL43" s="5"/>
      <c r="QQM43" s="5"/>
      <c r="QQN43" s="5"/>
      <c r="QQO43" s="5"/>
      <c r="QQP43" s="5"/>
      <c r="QQQ43" s="5"/>
      <c r="QQR43" s="5"/>
      <c r="QQS43" s="5"/>
      <c r="QQT43" s="5"/>
      <c r="QQU43" s="5"/>
      <c r="QQV43" s="5"/>
      <c r="QQW43" s="5"/>
      <c r="QQX43" s="5"/>
      <c r="QQY43" s="5"/>
      <c r="QQZ43" s="5"/>
      <c r="QRA43" s="5"/>
      <c r="QRB43" s="5"/>
      <c r="QRC43" s="5"/>
      <c r="QRD43" s="5"/>
      <c r="QRE43" s="5"/>
      <c r="QRF43" s="5"/>
      <c r="QRG43" s="5"/>
      <c r="QRH43" s="5"/>
      <c r="QRI43" s="5"/>
      <c r="QRJ43" s="5"/>
      <c r="QRK43" s="5"/>
      <c r="QRL43" s="5"/>
      <c r="QRM43" s="5"/>
      <c r="QRN43" s="5"/>
      <c r="QRO43" s="5"/>
      <c r="QRP43" s="5"/>
      <c r="QRQ43" s="5"/>
      <c r="QRR43" s="5"/>
      <c r="QRS43" s="5"/>
      <c r="QRT43" s="5"/>
      <c r="QRU43" s="5"/>
      <c r="QRV43" s="5"/>
      <c r="QRW43" s="5"/>
      <c r="QRX43" s="5"/>
      <c r="QRY43" s="5"/>
      <c r="QRZ43" s="5"/>
      <c r="QSA43" s="5"/>
      <c r="QSB43" s="5"/>
      <c r="QSC43" s="5"/>
      <c r="QSD43" s="5"/>
      <c r="QSE43" s="5"/>
      <c r="QSF43" s="5"/>
      <c r="QSG43" s="5"/>
      <c r="QSH43" s="5"/>
      <c r="QSI43" s="5"/>
      <c r="QSJ43" s="5"/>
      <c r="QSK43" s="5"/>
      <c r="QSL43" s="5"/>
      <c r="QSM43" s="5"/>
      <c r="QSN43" s="5"/>
      <c r="QSO43" s="5"/>
      <c r="QSP43" s="5"/>
      <c r="QSQ43" s="5"/>
      <c r="QSR43" s="5"/>
      <c r="QSS43" s="5"/>
      <c r="QST43" s="5"/>
      <c r="QSU43" s="5"/>
      <c r="QSV43" s="5"/>
      <c r="QSW43" s="5"/>
      <c r="QSX43" s="5"/>
      <c r="QSY43" s="5"/>
      <c r="QSZ43" s="5"/>
      <c r="QTA43" s="5"/>
      <c r="QTB43" s="5"/>
      <c r="QTC43" s="5"/>
      <c r="QTD43" s="5"/>
      <c r="QTE43" s="5"/>
      <c r="QTF43" s="5"/>
      <c r="QTG43" s="5"/>
      <c r="QTH43" s="5"/>
      <c r="QTI43" s="5"/>
      <c r="QTJ43" s="5"/>
      <c r="QTK43" s="5"/>
      <c r="QTL43" s="5"/>
      <c r="QTM43" s="5"/>
      <c r="QTN43" s="5"/>
      <c r="QTO43" s="5"/>
      <c r="QTP43" s="5"/>
      <c r="QTQ43" s="5"/>
      <c r="QTR43" s="5"/>
      <c r="QTS43" s="5"/>
      <c r="QTT43" s="5"/>
      <c r="QTU43" s="5"/>
      <c r="QTV43" s="5"/>
      <c r="QTW43" s="5"/>
      <c r="QTX43" s="5"/>
      <c r="QTY43" s="5"/>
      <c r="QTZ43" s="5"/>
      <c r="QUA43" s="5"/>
      <c r="QUB43" s="5"/>
      <c r="QUC43" s="5"/>
      <c r="QUD43" s="5"/>
      <c r="QUE43" s="5"/>
      <c r="QUF43" s="5"/>
      <c r="QUG43" s="5"/>
      <c r="QUH43" s="5"/>
      <c r="QUI43" s="5"/>
      <c r="QUJ43" s="5"/>
      <c r="QUK43" s="5"/>
      <c r="QUL43" s="5"/>
      <c r="QUM43" s="5"/>
      <c r="QUN43" s="5"/>
      <c r="QUO43" s="5"/>
      <c r="QUP43" s="5"/>
      <c r="QUQ43" s="5"/>
      <c r="QUR43" s="5"/>
      <c r="QUS43" s="5"/>
      <c r="QUT43" s="5"/>
      <c r="QUU43" s="5"/>
      <c r="QUV43" s="5"/>
      <c r="QUW43" s="5"/>
      <c r="QUX43" s="5"/>
      <c r="QUY43" s="5"/>
      <c r="QUZ43" s="5"/>
      <c r="QVA43" s="5"/>
      <c r="QVB43" s="5"/>
      <c r="QVC43" s="5"/>
      <c r="QVD43" s="5"/>
      <c r="QVE43" s="5"/>
      <c r="QVF43" s="5"/>
      <c r="QVG43" s="5"/>
      <c r="QVH43" s="5"/>
      <c r="QVI43" s="5"/>
      <c r="QVJ43" s="5"/>
      <c r="QVK43" s="5"/>
      <c r="QVL43" s="5"/>
      <c r="QVM43" s="5"/>
      <c r="QVN43" s="5"/>
      <c r="QVO43" s="5"/>
      <c r="QVP43" s="5"/>
      <c r="QVQ43" s="5"/>
      <c r="QVR43" s="5"/>
      <c r="QVS43" s="5"/>
      <c r="QVT43" s="5"/>
      <c r="QVU43" s="5"/>
      <c r="QVV43" s="5"/>
      <c r="QVW43" s="5"/>
      <c r="QVX43" s="5"/>
      <c r="QVY43" s="5"/>
      <c r="QVZ43" s="5"/>
      <c r="QWA43" s="5"/>
      <c r="QWB43" s="5"/>
      <c r="QWC43" s="5"/>
      <c r="QWD43" s="5"/>
      <c r="QWE43" s="5"/>
      <c r="QWF43" s="5"/>
      <c r="QWG43" s="5"/>
      <c r="QWH43" s="5"/>
      <c r="QWI43" s="5"/>
      <c r="QWJ43" s="5"/>
      <c r="QWK43" s="5"/>
      <c r="QWL43" s="5"/>
      <c r="QWM43" s="5"/>
      <c r="QWN43" s="5"/>
      <c r="QWO43" s="5"/>
      <c r="QWP43" s="5"/>
      <c r="QWQ43" s="5"/>
      <c r="QWR43" s="5"/>
      <c r="QWS43" s="5"/>
      <c r="QWT43" s="5"/>
      <c r="QWU43" s="5"/>
      <c r="QWV43" s="5"/>
      <c r="QWW43" s="5"/>
      <c r="QWX43" s="5"/>
      <c r="QWY43" s="5"/>
      <c r="QWZ43" s="5"/>
      <c r="QXA43" s="5"/>
      <c r="QXB43" s="5"/>
      <c r="QXC43" s="5"/>
      <c r="QXD43" s="5"/>
      <c r="QXE43" s="5"/>
      <c r="QXF43" s="5"/>
      <c r="QXG43" s="5"/>
      <c r="QXH43" s="5"/>
      <c r="QXI43" s="5"/>
      <c r="QXJ43" s="5"/>
      <c r="QXK43" s="5"/>
      <c r="QXL43" s="5"/>
      <c r="QXM43" s="5"/>
      <c r="QXN43" s="5"/>
      <c r="QXO43" s="5"/>
      <c r="QXP43" s="5"/>
      <c r="QXQ43" s="5"/>
      <c r="QXR43" s="5"/>
      <c r="QXS43" s="5"/>
      <c r="QXT43" s="5"/>
      <c r="QXU43" s="5"/>
      <c r="QXV43" s="5"/>
      <c r="QXW43" s="5"/>
      <c r="QXX43" s="5"/>
      <c r="QXY43" s="5"/>
      <c r="QXZ43" s="5"/>
      <c r="QYA43" s="5"/>
      <c r="QYB43" s="5"/>
      <c r="QYC43" s="5"/>
      <c r="QYD43" s="5"/>
      <c r="QYE43" s="5"/>
      <c r="QYF43" s="5"/>
      <c r="QYG43" s="5"/>
      <c r="QYH43" s="5"/>
      <c r="QYI43" s="5"/>
      <c r="QYJ43" s="5"/>
      <c r="QYK43" s="5"/>
      <c r="QYL43" s="5"/>
      <c r="QYM43" s="5"/>
      <c r="QYN43" s="5"/>
      <c r="QYO43" s="5"/>
      <c r="QYP43" s="5"/>
      <c r="QYQ43" s="5"/>
      <c r="QYR43" s="5"/>
      <c r="QYS43" s="5"/>
      <c r="QYT43" s="5"/>
      <c r="QYU43" s="5"/>
      <c r="QYV43" s="5"/>
      <c r="QYW43" s="5"/>
      <c r="QYX43" s="5"/>
      <c r="QYY43" s="5"/>
      <c r="QYZ43" s="5"/>
      <c r="QZA43" s="5"/>
      <c r="QZB43" s="5"/>
      <c r="QZC43" s="5"/>
      <c r="QZD43" s="5"/>
      <c r="QZE43" s="5"/>
      <c r="QZF43" s="5"/>
      <c r="QZG43" s="5"/>
      <c r="QZH43" s="5"/>
      <c r="QZI43" s="5"/>
      <c r="QZJ43" s="5"/>
      <c r="QZK43" s="5"/>
      <c r="QZL43" s="5"/>
      <c r="QZM43" s="5"/>
      <c r="QZN43" s="5"/>
      <c r="QZO43" s="5"/>
      <c r="QZP43" s="5"/>
      <c r="QZQ43" s="5"/>
      <c r="QZR43" s="5"/>
      <c r="QZS43" s="5"/>
      <c r="QZT43" s="5"/>
      <c r="QZU43" s="5"/>
      <c r="QZV43" s="5"/>
      <c r="QZW43" s="5"/>
      <c r="QZX43" s="5"/>
      <c r="QZY43" s="5"/>
      <c r="QZZ43" s="5"/>
      <c r="RAA43" s="5"/>
      <c r="RAB43" s="5"/>
      <c r="RAC43" s="5"/>
      <c r="RAD43" s="5"/>
      <c r="RAE43" s="5"/>
      <c r="RAF43" s="5"/>
      <c r="RAG43" s="5"/>
      <c r="RAH43" s="5"/>
      <c r="RAI43" s="5"/>
      <c r="RAJ43" s="5"/>
      <c r="RAK43" s="5"/>
      <c r="RAL43" s="5"/>
      <c r="RAM43" s="5"/>
      <c r="RAN43" s="5"/>
      <c r="RAO43" s="5"/>
      <c r="RAP43" s="5"/>
      <c r="RAQ43" s="5"/>
      <c r="RAR43" s="5"/>
      <c r="RAS43" s="5"/>
      <c r="RAT43" s="5"/>
      <c r="RAU43" s="5"/>
      <c r="RAV43" s="5"/>
      <c r="RAW43" s="5"/>
      <c r="RAX43" s="5"/>
      <c r="RAY43" s="5"/>
      <c r="RAZ43" s="5"/>
      <c r="RBA43" s="5"/>
      <c r="RBB43" s="5"/>
      <c r="RBC43" s="5"/>
      <c r="RBD43" s="5"/>
      <c r="RBE43" s="5"/>
      <c r="RBF43" s="5"/>
      <c r="RBG43" s="5"/>
      <c r="RBH43" s="5"/>
      <c r="RBI43" s="5"/>
      <c r="RBJ43" s="5"/>
      <c r="RBK43" s="5"/>
      <c r="RBL43" s="5"/>
      <c r="RBM43" s="5"/>
      <c r="RBN43" s="5"/>
      <c r="RBO43" s="5"/>
      <c r="RBP43" s="5"/>
      <c r="RBQ43" s="5"/>
      <c r="RBR43" s="5"/>
      <c r="RBS43" s="5"/>
      <c r="RBT43" s="5"/>
      <c r="RBU43" s="5"/>
      <c r="RBV43" s="5"/>
      <c r="RBW43" s="5"/>
      <c r="RBX43" s="5"/>
      <c r="RBY43" s="5"/>
      <c r="RBZ43" s="5"/>
      <c r="RCA43" s="5"/>
      <c r="RCB43" s="5"/>
      <c r="RCC43" s="5"/>
      <c r="RCD43" s="5"/>
      <c r="RCE43" s="5"/>
      <c r="RCF43" s="5"/>
      <c r="RCG43" s="5"/>
      <c r="RCH43" s="5"/>
      <c r="RCI43" s="5"/>
      <c r="RCJ43" s="5"/>
      <c r="RCK43" s="5"/>
      <c r="RCL43" s="5"/>
      <c r="RCM43" s="5"/>
      <c r="RCN43" s="5"/>
      <c r="RCO43" s="5"/>
      <c r="RCP43" s="5"/>
      <c r="RCQ43" s="5"/>
      <c r="RCR43" s="5"/>
      <c r="RCS43" s="5"/>
      <c r="RCT43" s="5"/>
      <c r="RCU43" s="5"/>
      <c r="RCV43" s="5"/>
      <c r="RCW43" s="5"/>
      <c r="RCX43" s="5"/>
      <c r="RCY43" s="5"/>
      <c r="RCZ43" s="5"/>
      <c r="RDA43" s="5"/>
      <c r="RDB43" s="5"/>
      <c r="RDC43" s="5"/>
      <c r="RDD43" s="5"/>
      <c r="RDE43" s="5"/>
      <c r="RDF43" s="5"/>
      <c r="RDG43" s="5"/>
      <c r="RDH43" s="5"/>
      <c r="RDI43" s="5"/>
      <c r="RDJ43" s="5"/>
      <c r="RDK43" s="5"/>
      <c r="RDL43" s="5"/>
      <c r="RDM43" s="5"/>
      <c r="RDN43" s="5"/>
      <c r="RDO43" s="5"/>
      <c r="RDP43" s="5"/>
      <c r="RDQ43" s="5"/>
      <c r="RDR43" s="5"/>
      <c r="RDS43" s="5"/>
      <c r="RDT43" s="5"/>
      <c r="RDU43" s="5"/>
      <c r="RDV43" s="5"/>
      <c r="RDW43" s="5"/>
      <c r="RDX43" s="5"/>
      <c r="RDY43" s="5"/>
      <c r="RDZ43" s="5"/>
      <c r="REA43" s="5"/>
      <c r="REB43" s="5"/>
      <c r="REC43" s="5"/>
      <c r="RED43" s="5"/>
      <c r="REE43" s="5"/>
      <c r="REF43" s="5"/>
      <c r="REG43" s="5"/>
      <c r="REH43" s="5"/>
      <c r="REI43" s="5"/>
      <c r="REJ43" s="5"/>
      <c r="REK43" s="5"/>
      <c r="REL43" s="5"/>
      <c r="REM43" s="5"/>
      <c r="REN43" s="5"/>
      <c r="REO43" s="5"/>
      <c r="REP43" s="5"/>
      <c r="REQ43" s="5"/>
      <c r="RER43" s="5"/>
      <c r="RES43" s="5"/>
      <c r="RET43" s="5"/>
      <c r="REU43" s="5"/>
      <c r="REV43" s="5"/>
      <c r="REW43" s="5"/>
      <c r="REX43" s="5"/>
      <c r="REY43" s="5"/>
      <c r="REZ43" s="5"/>
      <c r="RFA43" s="5"/>
      <c r="RFB43" s="5"/>
      <c r="RFC43" s="5"/>
      <c r="RFD43" s="5"/>
      <c r="RFE43" s="5"/>
      <c r="RFF43" s="5"/>
      <c r="RFG43" s="5"/>
      <c r="RFH43" s="5"/>
      <c r="RFI43" s="5"/>
      <c r="RFJ43" s="5"/>
      <c r="RFK43" s="5"/>
      <c r="RFL43" s="5"/>
      <c r="RFM43" s="5"/>
      <c r="RFN43" s="5"/>
      <c r="RFO43" s="5"/>
      <c r="RFP43" s="5"/>
      <c r="RFQ43" s="5"/>
      <c r="RFR43" s="5"/>
      <c r="RFS43" s="5"/>
      <c r="RFT43" s="5"/>
      <c r="RFU43" s="5"/>
      <c r="RFV43" s="5"/>
      <c r="RFW43" s="5"/>
      <c r="RFX43" s="5"/>
      <c r="RFY43" s="5"/>
      <c r="RFZ43" s="5"/>
      <c r="RGA43" s="5"/>
      <c r="RGB43" s="5"/>
      <c r="RGC43" s="5"/>
      <c r="RGD43" s="5"/>
      <c r="RGE43" s="5"/>
      <c r="RGF43" s="5"/>
      <c r="RGG43" s="5"/>
      <c r="RGH43" s="5"/>
      <c r="RGI43" s="5"/>
      <c r="RGJ43" s="5"/>
      <c r="RGK43" s="5"/>
      <c r="RGL43" s="5"/>
      <c r="RGM43" s="5"/>
      <c r="RGN43" s="5"/>
      <c r="RGO43" s="5"/>
      <c r="RGP43" s="5"/>
      <c r="RGQ43" s="5"/>
      <c r="RGR43" s="5"/>
      <c r="RGS43" s="5"/>
      <c r="RGT43" s="5"/>
      <c r="RGU43" s="5"/>
      <c r="RGV43" s="5"/>
      <c r="RGW43" s="5"/>
      <c r="RGX43" s="5"/>
      <c r="RGY43" s="5"/>
      <c r="RGZ43" s="5"/>
      <c r="RHA43" s="5"/>
      <c r="RHB43" s="5"/>
      <c r="RHC43" s="5"/>
      <c r="RHD43" s="5"/>
      <c r="RHE43" s="5"/>
      <c r="RHF43" s="5"/>
      <c r="RHG43" s="5"/>
      <c r="RHH43" s="5"/>
      <c r="RHI43" s="5"/>
      <c r="RHJ43" s="5"/>
      <c r="RHK43" s="5"/>
      <c r="RHL43" s="5"/>
      <c r="RHM43" s="5"/>
      <c r="RHN43" s="5"/>
      <c r="RHO43" s="5"/>
      <c r="RHP43" s="5"/>
      <c r="RHQ43" s="5"/>
      <c r="RHR43" s="5"/>
      <c r="RHS43" s="5"/>
      <c r="RHT43" s="5"/>
      <c r="RHU43" s="5"/>
      <c r="RHV43" s="5"/>
      <c r="RHW43" s="5"/>
      <c r="RHX43" s="5"/>
      <c r="RHY43" s="5"/>
      <c r="RHZ43" s="5"/>
      <c r="RIA43" s="5"/>
      <c r="RIB43" s="5"/>
      <c r="RIC43" s="5"/>
      <c r="RID43" s="5"/>
      <c r="RIE43" s="5"/>
      <c r="RIF43" s="5"/>
      <c r="RIG43" s="5"/>
      <c r="RIH43" s="5"/>
      <c r="RII43" s="5"/>
      <c r="RIJ43" s="5"/>
      <c r="RIK43" s="5"/>
      <c r="RIL43" s="5"/>
      <c r="RIM43" s="5"/>
      <c r="RIN43" s="5"/>
      <c r="RIO43" s="5"/>
      <c r="RIP43" s="5"/>
      <c r="RIQ43" s="5"/>
      <c r="RIR43" s="5"/>
      <c r="RIS43" s="5"/>
      <c r="RIT43" s="5"/>
      <c r="RIU43" s="5"/>
      <c r="RIV43" s="5"/>
      <c r="RIW43" s="5"/>
      <c r="RIX43" s="5"/>
      <c r="RIY43" s="5"/>
      <c r="RIZ43" s="5"/>
      <c r="RJA43" s="5"/>
      <c r="RJB43" s="5"/>
      <c r="RJC43" s="5"/>
      <c r="RJD43" s="5"/>
      <c r="RJE43" s="5"/>
      <c r="RJF43" s="5"/>
      <c r="RJG43" s="5"/>
      <c r="RJH43" s="5"/>
      <c r="RJI43" s="5"/>
      <c r="RJJ43" s="5"/>
      <c r="RJK43" s="5"/>
      <c r="RJL43" s="5"/>
      <c r="RJM43" s="5"/>
      <c r="RJN43" s="5"/>
      <c r="RJO43" s="5"/>
      <c r="RJP43" s="5"/>
      <c r="RJQ43" s="5"/>
      <c r="RJR43" s="5"/>
      <c r="RJS43" s="5"/>
      <c r="RJT43" s="5"/>
      <c r="RJU43" s="5"/>
      <c r="RJV43" s="5"/>
      <c r="RJW43" s="5"/>
      <c r="RJX43" s="5"/>
      <c r="RJY43" s="5"/>
      <c r="RJZ43" s="5"/>
      <c r="RKA43" s="5"/>
      <c r="RKB43" s="5"/>
      <c r="RKC43" s="5"/>
      <c r="RKD43" s="5"/>
      <c r="RKE43" s="5"/>
      <c r="RKF43" s="5"/>
      <c r="RKG43" s="5"/>
      <c r="RKH43" s="5"/>
      <c r="RKI43" s="5"/>
      <c r="RKJ43" s="5"/>
      <c r="RKK43" s="5"/>
      <c r="RKL43" s="5"/>
      <c r="RKM43" s="5"/>
      <c r="RKN43" s="5"/>
      <c r="RKO43" s="5"/>
      <c r="RKP43" s="5"/>
      <c r="RKQ43" s="5"/>
      <c r="RKR43" s="5"/>
      <c r="RKS43" s="5"/>
      <c r="RKT43" s="5"/>
      <c r="RKU43" s="5"/>
      <c r="RKV43" s="5"/>
      <c r="RKW43" s="5"/>
      <c r="RKX43" s="5"/>
      <c r="RKY43" s="5"/>
      <c r="RKZ43" s="5"/>
      <c r="RLA43" s="5"/>
      <c r="RLB43" s="5"/>
      <c r="RLC43" s="5"/>
      <c r="RLD43" s="5"/>
      <c r="RLE43" s="5"/>
      <c r="RLF43" s="5"/>
      <c r="RLG43" s="5"/>
      <c r="RLH43" s="5"/>
      <c r="RLI43" s="5"/>
      <c r="RLJ43" s="5"/>
      <c r="RLK43" s="5"/>
      <c r="RLL43" s="5"/>
      <c r="RLM43" s="5"/>
      <c r="RLN43" s="5"/>
      <c r="RLO43" s="5"/>
      <c r="RLP43" s="5"/>
      <c r="RLQ43" s="5"/>
      <c r="RLR43" s="5"/>
      <c r="RLS43" s="5"/>
      <c r="RLT43" s="5"/>
      <c r="RLU43" s="5"/>
      <c r="RLV43" s="5"/>
      <c r="RLW43" s="5"/>
      <c r="RLX43" s="5"/>
      <c r="RLY43" s="5"/>
      <c r="RLZ43" s="5"/>
      <c r="RMA43" s="5"/>
      <c r="RMB43" s="5"/>
      <c r="RMC43" s="5"/>
      <c r="RMD43" s="5"/>
      <c r="RME43" s="5"/>
      <c r="RMF43" s="5"/>
      <c r="RMG43" s="5"/>
      <c r="RMH43" s="5"/>
      <c r="RMI43" s="5"/>
      <c r="RMJ43" s="5"/>
      <c r="RMK43" s="5"/>
      <c r="RML43" s="5"/>
      <c r="RMM43" s="5"/>
      <c r="RMN43" s="5"/>
      <c r="RMO43" s="5"/>
      <c r="RMP43" s="5"/>
      <c r="RMQ43" s="5"/>
      <c r="RMR43" s="5"/>
      <c r="RMS43" s="5"/>
      <c r="RMT43" s="5"/>
      <c r="RMU43" s="5"/>
      <c r="RMV43" s="5"/>
      <c r="RMW43" s="5"/>
      <c r="RMX43" s="5"/>
      <c r="RMY43" s="5"/>
      <c r="RMZ43" s="5"/>
      <c r="RNA43" s="5"/>
      <c r="RNB43" s="5"/>
      <c r="RNC43" s="5"/>
      <c r="RND43" s="5"/>
      <c r="RNE43" s="5"/>
      <c r="RNF43" s="5"/>
      <c r="RNG43" s="5"/>
      <c r="RNH43" s="5"/>
      <c r="RNI43" s="5"/>
      <c r="RNJ43" s="5"/>
      <c r="RNK43" s="5"/>
      <c r="RNL43" s="5"/>
      <c r="RNM43" s="5"/>
      <c r="RNN43" s="5"/>
      <c r="RNO43" s="5"/>
      <c r="RNP43" s="5"/>
      <c r="RNQ43" s="5"/>
      <c r="RNR43" s="5"/>
      <c r="RNS43" s="5"/>
      <c r="RNT43" s="5"/>
      <c r="RNU43" s="5"/>
      <c r="RNV43" s="5"/>
      <c r="RNW43" s="5"/>
      <c r="RNX43" s="5"/>
      <c r="RNY43" s="5"/>
      <c r="RNZ43" s="5"/>
      <c r="ROA43" s="5"/>
      <c r="ROB43" s="5"/>
      <c r="ROC43" s="5"/>
      <c r="ROD43" s="5"/>
      <c r="ROE43" s="5"/>
      <c r="ROF43" s="5"/>
      <c r="ROG43" s="5"/>
      <c r="ROH43" s="5"/>
      <c r="ROI43" s="5"/>
      <c r="ROJ43" s="5"/>
      <c r="ROK43" s="5"/>
      <c r="ROL43" s="5"/>
      <c r="ROM43" s="5"/>
      <c r="RON43" s="5"/>
      <c r="ROO43" s="5"/>
      <c r="ROP43" s="5"/>
      <c r="ROQ43" s="5"/>
      <c r="ROR43" s="5"/>
      <c r="ROS43" s="5"/>
      <c r="ROT43" s="5"/>
      <c r="ROU43" s="5"/>
      <c r="ROV43" s="5"/>
      <c r="ROW43" s="5"/>
      <c r="ROX43" s="5"/>
      <c r="ROY43" s="5"/>
      <c r="ROZ43" s="5"/>
      <c r="RPA43" s="5"/>
      <c r="RPB43" s="5"/>
      <c r="RPC43" s="5"/>
      <c r="RPD43" s="5"/>
      <c r="RPE43" s="5"/>
      <c r="RPF43" s="5"/>
      <c r="RPG43" s="5"/>
      <c r="RPH43" s="5"/>
      <c r="RPI43" s="5"/>
      <c r="RPJ43" s="5"/>
      <c r="RPK43" s="5"/>
      <c r="RPL43" s="5"/>
      <c r="RPM43" s="5"/>
      <c r="RPN43" s="5"/>
      <c r="RPO43" s="5"/>
      <c r="RPP43" s="5"/>
      <c r="RPQ43" s="5"/>
      <c r="RPR43" s="5"/>
      <c r="RPS43" s="5"/>
      <c r="RPT43" s="5"/>
      <c r="RPU43" s="5"/>
      <c r="RPV43" s="5"/>
      <c r="RPW43" s="5"/>
      <c r="RPX43" s="5"/>
      <c r="RPY43" s="5"/>
      <c r="RPZ43" s="5"/>
      <c r="RQA43" s="5"/>
      <c r="RQB43" s="5"/>
      <c r="RQC43" s="5"/>
      <c r="RQD43" s="5"/>
      <c r="RQE43" s="5"/>
      <c r="RQF43" s="5"/>
      <c r="RQG43" s="5"/>
      <c r="RQH43" s="5"/>
      <c r="RQI43" s="5"/>
      <c r="RQJ43" s="5"/>
      <c r="RQK43" s="5"/>
      <c r="RQL43" s="5"/>
      <c r="RQM43" s="5"/>
      <c r="RQN43" s="5"/>
      <c r="RQO43" s="5"/>
      <c r="RQP43" s="5"/>
      <c r="RQQ43" s="5"/>
      <c r="RQR43" s="5"/>
      <c r="RQS43" s="5"/>
      <c r="RQT43" s="5"/>
      <c r="RQU43" s="5"/>
      <c r="RQV43" s="5"/>
      <c r="RQW43" s="5"/>
      <c r="RQX43" s="5"/>
      <c r="RQY43" s="5"/>
      <c r="RQZ43" s="5"/>
      <c r="RRA43" s="5"/>
      <c r="RRB43" s="5"/>
      <c r="RRC43" s="5"/>
      <c r="RRD43" s="5"/>
      <c r="RRE43" s="5"/>
      <c r="RRF43" s="5"/>
      <c r="RRG43" s="5"/>
      <c r="RRH43" s="5"/>
      <c r="RRI43" s="5"/>
      <c r="RRJ43" s="5"/>
      <c r="RRK43" s="5"/>
      <c r="RRL43" s="5"/>
      <c r="RRM43" s="5"/>
      <c r="RRN43" s="5"/>
      <c r="RRO43" s="5"/>
      <c r="RRP43" s="5"/>
      <c r="RRQ43" s="5"/>
      <c r="RRR43" s="5"/>
      <c r="RRS43" s="5"/>
      <c r="RRT43" s="5"/>
      <c r="RRU43" s="5"/>
      <c r="RRV43" s="5"/>
      <c r="RRW43" s="5"/>
      <c r="RRX43" s="5"/>
      <c r="RRY43" s="5"/>
      <c r="RRZ43" s="5"/>
      <c r="RSA43" s="5"/>
      <c r="RSB43" s="5"/>
      <c r="RSC43" s="5"/>
      <c r="RSD43" s="5"/>
      <c r="RSE43" s="5"/>
      <c r="RSF43" s="5"/>
      <c r="RSG43" s="5"/>
      <c r="RSH43" s="5"/>
      <c r="RSI43" s="5"/>
      <c r="RSJ43" s="5"/>
      <c r="RSK43" s="5"/>
      <c r="RSL43" s="5"/>
      <c r="RSM43" s="5"/>
      <c r="RSN43" s="5"/>
      <c r="RSO43" s="5"/>
      <c r="RSP43" s="5"/>
      <c r="RSQ43" s="5"/>
      <c r="RSR43" s="5"/>
      <c r="RSS43" s="5"/>
      <c r="RST43" s="5"/>
      <c r="RSU43" s="5"/>
      <c r="RSV43" s="5"/>
      <c r="RSW43" s="5"/>
      <c r="RSX43" s="5"/>
      <c r="RSY43" s="5"/>
      <c r="RSZ43" s="5"/>
      <c r="RTA43" s="5"/>
      <c r="RTB43" s="5"/>
      <c r="RTC43" s="5"/>
      <c r="RTD43" s="5"/>
      <c r="RTE43" s="5"/>
      <c r="RTF43" s="5"/>
      <c r="RTG43" s="5"/>
      <c r="RTH43" s="5"/>
      <c r="RTI43" s="5"/>
      <c r="RTJ43" s="5"/>
      <c r="RTK43" s="5"/>
      <c r="RTL43" s="5"/>
      <c r="RTM43" s="5"/>
      <c r="RTN43" s="5"/>
      <c r="RTO43" s="5"/>
      <c r="RTP43" s="5"/>
      <c r="RTQ43" s="5"/>
      <c r="RTR43" s="5"/>
      <c r="RTS43" s="5"/>
      <c r="RTT43" s="5"/>
      <c r="RTU43" s="5"/>
      <c r="RTV43" s="5"/>
      <c r="RTW43" s="5"/>
      <c r="RTX43" s="5"/>
      <c r="RTY43" s="5"/>
      <c r="RTZ43" s="5"/>
      <c r="RUA43" s="5"/>
      <c r="RUB43" s="5"/>
      <c r="RUC43" s="5"/>
      <c r="RUD43" s="5"/>
      <c r="RUE43" s="5"/>
      <c r="RUF43" s="5"/>
      <c r="RUG43" s="5"/>
      <c r="RUH43" s="5"/>
      <c r="RUI43" s="5"/>
      <c r="RUJ43" s="5"/>
      <c r="RUK43" s="5"/>
      <c r="RUL43" s="5"/>
      <c r="RUM43" s="5"/>
      <c r="RUN43" s="5"/>
      <c r="RUO43" s="5"/>
      <c r="RUP43" s="5"/>
      <c r="RUQ43" s="5"/>
      <c r="RUR43" s="5"/>
      <c r="RUS43" s="5"/>
      <c r="RUT43" s="5"/>
      <c r="RUU43" s="5"/>
      <c r="RUV43" s="5"/>
      <c r="RUW43" s="5"/>
      <c r="RUX43" s="5"/>
      <c r="RUY43" s="5"/>
      <c r="RUZ43" s="5"/>
      <c r="RVA43" s="5"/>
      <c r="RVB43" s="5"/>
      <c r="RVC43" s="5"/>
      <c r="RVD43" s="5"/>
      <c r="RVE43" s="5"/>
      <c r="RVF43" s="5"/>
      <c r="RVG43" s="5"/>
      <c r="RVH43" s="5"/>
      <c r="RVI43" s="5"/>
      <c r="RVJ43" s="5"/>
      <c r="RVK43" s="5"/>
      <c r="RVL43" s="5"/>
      <c r="RVM43" s="5"/>
      <c r="RVN43" s="5"/>
      <c r="RVO43" s="5"/>
      <c r="RVP43" s="5"/>
      <c r="RVQ43" s="5"/>
      <c r="RVR43" s="5"/>
      <c r="RVS43" s="5"/>
      <c r="RVT43" s="5"/>
      <c r="RVU43" s="5"/>
      <c r="RVV43" s="5"/>
      <c r="RVW43" s="5"/>
      <c r="RVX43" s="5"/>
      <c r="RVY43" s="5"/>
      <c r="RVZ43" s="5"/>
      <c r="RWA43" s="5"/>
      <c r="RWB43" s="5"/>
      <c r="RWC43" s="5"/>
      <c r="RWD43" s="5"/>
      <c r="RWE43" s="5"/>
      <c r="RWF43" s="5"/>
      <c r="RWG43" s="5"/>
      <c r="RWH43" s="5"/>
      <c r="RWI43" s="5"/>
      <c r="RWJ43" s="5"/>
      <c r="RWK43" s="5"/>
      <c r="RWL43" s="5"/>
      <c r="RWM43" s="5"/>
      <c r="RWN43" s="5"/>
      <c r="RWO43" s="5"/>
      <c r="RWP43" s="5"/>
      <c r="RWQ43" s="5"/>
      <c r="RWR43" s="5"/>
      <c r="RWS43" s="5"/>
      <c r="RWT43" s="5"/>
      <c r="RWU43" s="5"/>
      <c r="RWV43" s="5"/>
      <c r="RWW43" s="5"/>
      <c r="RWX43" s="5"/>
      <c r="RWY43" s="5"/>
      <c r="RWZ43" s="5"/>
      <c r="RXA43" s="5"/>
      <c r="RXB43" s="5"/>
      <c r="RXC43" s="5"/>
      <c r="RXD43" s="5"/>
      <c r="RXE43" s="5"/>
      <c r="RXF43" s="5"/>
      <c r="RXG43" s="5"/>
      <c r="RXH43" s="5"/>
      <c r="RXI43" s="5"/>
      <c r="RXJ43" s="5"/>
      <c r="RXK43" s="5"/>
      <c r="RXL43" s="5"/>
      <c r="RXM43" s="5"/>
      <c r="RXN43" s="5"/>
      <c r="RXO43" s="5"/>
      <c r="RXP43" s="5"/>
      <c r="RXQ43" s="5"/>
      <c r="RXR43" s="5"/>
      <c r="RXS43" s="5"/>
      <c r="RXT43" s="5"/>
      <c r="RXU43" s="5"/>
      <c r="RXV43" s="5"/>
      <c r="RXW43" s="5"/>
      <c r="RXX43" s="5"/>
      <c r="RXY43" s="5"/>
      <c r="RXZ43" s="5"/>
      <c r="RYA43" s="5"/>
      <c r="RYB43" s="5"/>
      <c r="RYC43" s="5"/>
      <c r="RYD43" s="5"/>
      <c r="RYE43" s="5"/>
      <c r="RYF43" s="5"/>
      <c r="RYG43" s="5"/>
      <c r="RYH43" s="5"/>
      <c r="RYI43" s="5"/>
      <c r="RYJ43" s="5"/>
      <c r="RYK43" s="5"/>
      <c r="RYL43" s="5"/>
      <c r="RYM43" s="5"/>
      <c r="RYN43" s="5"/>
      <c r="RYO43" s="5"/>
      <c r="RYP43" s="5"/>
      <c r="RYQ43" s="5"/>
      <c r="RYR43" s="5"/>
      <c r="RYS43" s="5"/>
      <c r="RYT43" s="5"/>
      <c r="RYU43" s="5"/>
      <c r="RYV43" s="5"/>
      <c r="RYW43" s="5"/>
      <c r="RYX43" s="5"/>
      <c r="RYY43" s="5"/>
      <c r="RYZ43" s="5"/>
      <c r="RZA43" s="5"/>
      <c r="RZB43" s="5"/>
      <c r="RZC43" s="5"/>
      <c r="RZD43" s="5"/>
      <c r="RZE43" s="5"/>
      <c r="RZF43" s="5"/>
      <c r="RZG43" s="5"/>
      <c r="RZH43" s="5"/>
      <c r="RZI43" s="5"/>
      <c r="RZJ43" s="5"/>
      <c r="RZK43" s="5"/>
      <c r="RZL43" s="5"/>
      <c r="RZM43" s="5"/>
      <c r="RZN43" s="5"/>
      <c r="RZO43" s="5"/>
      <c r="RZP43" s="5"/>
      <c r="RZQ43" s="5"/>
      <c r="RZR43" s="5"/>
      <c r="RZS43" s="5"/>
      <c r="RZT43" s="5"/>
      <c r="RZU43" s="5"/>
      <c r="RZV43" s="5"/>
      <c r="RZW43" s="5"/>
      <c r="RZX43" s="5"/>
      <c r="RZY43" s="5"/>
      <c r="RZZ43" s="5"/>
      <c r="SAA43" s="5"/>
      <c r="SAB43" s="5"/>
      <c r="SAC43" s="5"/>
      <c r="SAD43" s="5"/>
      <c r="SAE43" s="5"/>
      <c r="SAF43" s="5"/>
      <c r="SAG43" s="5"/>
      <c r="SAH43" s="5"/>
      <c r="SAI43" s="5"/>
      <c r="SAJ43" s="5"/>
      <c r="SAK43" s="5"/>
      <c r="SAL43" s="5"/>
      <c r="SAM43" s="5"/>
      <c r="SAN43" s="5"/>
      <c r="SAO43" s="5"/>
      <c r="SAP43" s="5"/>
      <c r="SAQ43" s="5"/>
      <c r="SAR43" s="5"/>
      <c r="SAS43" s="5"/>
      <c r="SAT43" s="5"/>
      <c r="SAU43" s="5"/>
      <c r="SAV43" s="5"/>
      <c r="SAW43" s="5"/>
      <c r="SAX43" s="5"/>
      <c r="SAY43" s="5"/>
      <c r="SAZ43" s="5"/>
      <c r="SBA43" s="5"/>
      <c r="SBB43" s="5"/>
      <c r="SBC43" s="5"/>
      <c r="SBD43" s="5"/>
      <c r="SBE43" s="5"/>
      <c r="SBF43" s="5"/>
      <c r="SBG43" s="5"/>
      <c r="SBH43" s="5"/>
      <c r="SBI43" s="5"/>
      <c r="SBJ43" s="5"/>
      <c r="SBK43" s="5"/>
      <c r="SBL43" s="5"/>
      <c r="SBM43" s="5"/>
      <c r="SBN43" s="5"/>
      <c r="SBO43" s="5"/>
      <c r="SBP43" s="5"/>
      <c r="SBQ43" s="5"/>
      <c r="SBR43" s="5"/>
      <c r="SBS43" s="5"/>
      <c r="SBT43" s="5"/>
      <c r="SBU43" s="5"/>
      <c r="SBV43" s="5"/>
      <c r="SBW43" s="5"/>
      <c r="SBX43" s="5"/>
      <c r="SBY43" s="5"/>
      <c r="SBZ43" s="5"/>
      <c r="SCA43" s="5"/>
      <c r="SCB43" s="5"/>
      <c r="SCC43" s="5"/>
      <c r="SCD43" s="5"/>
      <c r="SCE43" s="5"/>
      <c r="SCF43" s="5"/>
      <c r="SCG43" s="5"/>
      <c r="SCH43" s="5"/>
      <c r="SCI43" s="5"/>
      <c r="SCJ43" s="5"/>
      <c r="SCK43" s="5"/>
      <c r="SCL43" s="5"/>
      <c r="SCM43" s="5"/>
      <c r="SCN43" s="5"/>
      <c r="SCO43" s="5"/>
      <c r="SCP43" s="5"/>
      <c r="SCQ43" s="5"/>
      <c r="SCR43" s="5"/>
      <c r="SCS43" s="5"/>
      <c r="SCT43" s="5"/>
      <c r="SCU43" s="5"/>
      <c r="SCV43" s="5"/>
      <c r="SCW43" s="5"/>
      <c r="SCX43" s="5"/>
      <c r="SCY43" s="5"/>
      <c r="SCZ43" s="5"/>
      <c r="SDA43" s="5"/>
      <c r="SDB43" s="5"/>
      <c r="SDC43" s="5"/>
      <c r="SDD43" s="5"/>
      <c r="SDE43" s="5"/>
      <c r="SDF43" s="5"/>
      <c r="SDG43" s="5"/>
      <c r="SDH43" s="5"/>
      <c r="SDI43" s="5"/>
      <c r="SDJ43" s="5"/>
      <c r="SDK43" s="5"/>
      <c r="SDL43" s="5"/>
      <c r="SDM43" s="5"/>
      <c r="SDN43" s="5"/>
      <c r="SDO43" s="5"/>
      <c r="SDP43" s="5"/>
      <c r="SDQ43" s="5"/>
      <c r="SDR43" s="5"/>
      <c r="SDS43" s="5"/>
      <c r="SDT43" s="5"/>
      <c r="SDU43" s="5"/>
      <c r="SDV43" s="5"/>
      <c r="SDW43" s="5"/>
      <c r="SDX43" s="5"/>
      <c r="SDY43" s="5"/>
      <c r="SDZ43" s="5"/>
      <c r="SEA43" s="5"/>
      <c r="SEB43" s="5"/>
      <c r="SEC43" s="5"/>
      <c r="SED43" s="5"/>
      <c r="SEE43" s="5"/>
      <c r="SEF43" s="5"/>
      <c r="SEG43" s="5"/>
      <c r="SEH43" s="5"/>
      <c r="SEI43" s="5"/>
      <c r="SEJ43" s="5"/>
      <c r="SEK43" s="5"/>
      <c r="SEL43" s="5"/>
      <c r="SEM43" s="5"/>
      <c r="SEN43" s="5"/>
      <c r="SEO43" s="5"/>
      <c r="SEP43" s="5"/>
      <c r="SEQ43" s="5"/>
      <c r="SER43" s="5"/>
      <c r="SES43" s="5"/>
      <c r="SET43" s="5"/>
      <c r="SEU43" s="5"/>
      <c r="SEV43" s="5"/>
      <c r="SEW43" s="5"/>
      <c r="SEX43" s="5"/>
      <c r="SEY43" s="5"/>
      <c r="SEZ43" s="5"/>
      <c r="SFA43" s="5"/>
      <c r="SFB43" s="5"/>
      <c r="SFC43" s="5"/>
      <c r="SFD43" s="5"/>
      <c r="SFE43" s="5"/>
      <c r="SFF43" s="5"/>
      <c r="SFG43" s="5"/>
      <c r="SFH43" s="5"/>
      <c r="SFI43" s="5"/>
      <c r="SFJ43" s="5"/>
      <c r="SFK43" s="5"/>
      <c r="SFL43" s="5"/>
      <c r="SFM43" s="5"/>
      <c r="SFN43" s="5"/>
      <c r="SFO43" s="5"/>
      <c r="SFP43" s="5"/>
      <c r="SFQ43" s="5"/>
      <c r="SFR43" s="5"/>
      <c r="SFS43" s="5"/>
      <c r="SFT43" s="5"/>
      <c r="SFU43" s="5"/>
      <c r="SFV43" s="5"/>
      <c r="SFW43" s="5"/>
      <c r="SFX43" s="5"/>
      <c r="SFY43" s="5"/>
      <c r="SFZ43" s="5"/>
      <c r="SGA43" s="5"/>
      <c r="SGB43" s="5"/>
      <c r="SGC43" s="5"/>
      <c r="SGD43" s="5"/>
      <c r="SGE43" s="5"/>
      <c r="SGF43" s="5"/>
      <c r="SGG43" s="5"/>
      <c r="SGH43" s="5"/>
      <c r="SGI43" s="5"/>
      <c r="SGJ43" s="5"/>
      <c r="SGK43" s="5"/>
      <c r="SGL43" s="5"/>
      <c r="SGM43" s="5"/>
      <c r="SGN43" s="5"/>
      <c r="SGO43" s="5"/>
      <c r="SGP43" s="5"/>
      <c r="SGQ43" s="5"/>
      <c r="SGR43" s="5"/>
      <c r="SGS43" s="5"/>
      <c r="SGT43" s="5"/>
      <c r="SGU43" s="5"/>
      <c r="SGV43" s="5"/>
      <c r="SGW43" s="5"/>
      <c r="SGX43" s="5"/>
      <c r="SGY43" s="5"/>
      <c r="SGZ43" s="5"/>
      <c r="SHA43" s="5"/>
      <c r="SHB43" s="5"/>
      <c r="SHC43" s="5"/>
      <c r="SHD43" s="5"/>
      <c r="SHE43" s="5"/>
      <c r="SHF43" s="5"/>
      <c r="SHG43" s="5"/>
      <c r="SHH43" s="5"/>
      <c r="SHI43" s="5"/>
      <c r="SHJ43" s="5"/>
      <c r="SHK43" s="5"/>
      <c r="SHL43" s="5"/>
      <c r="SHM43" s="5"/>
      <c r="SHN43" s="5"/>
      <c r="SHO43" s="5"/>
      <c r="SHP43" s="5"/>
      <c r="SHQ43" s="5"/>
      <c r="SHR43" s="5"/>
      <c r="SHS43" s="5"/>
      <c r="SHT43" s="5"/>
      <c r="SHU43" s="5"/>
      <c r="SHV43" s="5"/>
      <c r="SHW43" s="5"/>
      <c r="SHX43" s="5"/>
      <c r="SHY43" s="5"/>
      <c r="SHZ43" s="5"/>
      <c r="SIA43" s="5"/>
      <c r="SIB43" s="5"/>
      <c r="SIC43" s="5"/>
      <c r="SID43" s="5"/>
      <c r="SIE43" s="5"/>
      <c r="SIF43" s="5"/>
      <c r="SIG43" s="5"/>
      <c r="SIH43" s="5"/>
      <c r="SII43" s="5"/>
      <c r="SIJ43" s="5"/>
      <c r="SIK43" s="5"/>
      <c r="SIL43" s="5"/>
      <c r="SIM43" s="5"/>
      <c r="SIN43" s="5"/>
      <c r="SIO43" s="5"/>
      <c r="SIP43" s="5"/>
      <c r="SIQ43" s="5"/>
      <c r="SIR43" s="5"/>
      <c r="SIS43" s="5"/>
      <c r="SIT43" s="5"/>
      <c r="SIU43" s="5"/>
      <c r="SIV43" s="5"/>
      <c r="SIW43" s="5"/>
      <c r="SIX43" s="5"/>
      <c r="SIY43" s="5"/>
      <c r="SIZ43" s="5"/>
      <c r="SJA43" s="5"/>
      <c r="SJB43" s="5"/>
      <c r="SJC43" s="5"/>
      <c r="SJD43" s="5"/>
      <c r="SJE43" s="5"/>
      <c r="SJF43" s="5"/>
      <c r="SJG43" s="5"/>
      <c r="SJH43" s="5"/>
      <c r="SJI43" s="5"/>
      <c r="SJJ43" s="5"/>
      <c r="SJK43" s="5"/>
      <c r="SJL43" s="5"/>
      <c r="SJM43" s="5"/>
      <c r="SJN43" s="5"/>
      <c r="SJO43" s="5"/>
      <c r="SJP43" s="5"/>
      <c r="SJQ43" s="5"/>
      <c r="SJR43" s="5"/>
      <c r="SJS43" s="5"/>
      <c r="SJT43" s="5"/>
      <c r="SJU43" s="5"/>
      <c r="SJV43" s="5"/>
      <c r="SJW43" s="5"/>
      <c r="SJX43" s="5"/>
      <c r="SJY43" s="5"/>
      <c r="SJZ43" s="5"/>
      <c r="SKA43" s="5"/>
      <c r="SKB43" s="5"/>
      <c r="SKC43" s="5"/>
      <c r="SKD43" s="5"/>
      <c r="SKE43" s="5"/>
      <c r="SKF43" s="5"/>
      <c r="SKG43" s="5"/>
      <c r="SKH43" s="5"/>
      <c r="SKI43" s="5"/>
      <c r="SKJ43" s="5"/>
      <c r="SKK43" s="5"/>
      <c r="SKL43" s="5"/>
      <c r="SKM43" s="5"/>
      <c r="SKN43" s="5"/>
      <c r="SKO43" s="5"/>
      <c r="SKP43" s="5"/>
      <c r="SKQ43" s="5"/>
      <c r="SKR43" s="5"/>
      <c r="SKS43" s="5"/>
      <c r="SKT43" s="5"/>
      <c r="SKU43" s="5"/>
      <c r="SKV43" s="5"/>
      <c r="SKW43" s="5"/>
      <c r="SKX43" s="5"/>
      <c r="SKY43" s="5"/>
      <c r="SKZ43" s="5"/>
      <c r="SLA43" s="5"/>
      <c r="SLB43" s="5"/>
      <c r="SLC43" s="5"/>
      <c r="SLD43" s="5"/>
      <c r="SLE43" s="5"/>
      <c r="SLF43" s="5"/>
      <c r="SLG43" s="5"/>
      <c r="SLH43" s="5"/>
      <c r="SLI43" s="5"/>
      <c r="SLJ43" s="5"/>
      <c r="SLK43" s="5"/>
      <c r="SLL43" s="5"/>
      <c r="SLM43" s="5"/>
      <c r="SLN43" s="5"/>
      <c r="SLO43" s="5"/>
      <c r="SLP43" s="5"/>
      <c r="SLQ43" s="5"/>
      <c r="SLR43" s="5"/>
      <c r="SLS43" s="5"/>
      <c r="SLT43" s="5"/>
      <c r="SLU43" s="5"/>
      <c r="SLV43" s="5"/>
      <c r="SLW43" s="5"/>
      <c r="SLX43" s="5"/>
      <c r="SLY43" s="5"/>
      <c r="SLZ43" s="5"/>
      <c r="SMA43" s="5"/>
      <c r="SMB43" s="5"/>
      <c r="SMC43" s="5"/>
      <c r="SMD43" s="5"/>
      <c r="SME43" s="5"/>
      <c r="SMF43" s="5"/>
      <c r="SMG43" s="5"/>
      <c r="SMH43" s="5"/>
      <c r="SMI43" s="5"/>
      <c r="SMJ43" s="5"/>
      <c r="SMK43" s="5"/>
      <c r="SML43" s="5"/>
      <c r="SMM43" s="5"/>
      <c r="SMN43" s="5"/>
      <c r="SMO43" s="5"/>
      <c r="SMP43" s="5"/>
      <c r="SMQ43" s="5"/>
      <c r="SMR43" s="5"/>
      <c r="SMS43" s="5"/>
      <c r="SMT43" s="5"/>
      <c r="SMU43" s="5"/>
      <c r="SMV43" s="5"/>
      <c r="SMW43" s="5"/>
      <c r="SMX43" s="5"/>
      <c r="SMY43" s="5"/>
      <c r="SMZ43" s="5"/>
      <c r="SNA43" s="5"/>
      <c r="SNB43" s="5"/>
      <c r="SNC43" s="5"/>
      <c r="SND43" s="5"/>
      <c r="SNE43" s="5"/>
      <c r="SNF43" s="5"/>
      <c r="SNG43" s="5"/>
      <c r="SNH43" s="5"/>
      <c r="SNI43" s="5"/>
      <c r="SNJ43" s="5"/>
      <c r="SNK43" s="5"/>
      <c r="SNL43" s="5"/>
      <c r="SNM43" s="5"/>
      <c r="SNN43" s="5"/>
      <c r="SNO43" s="5"/>
      <c r="SNP43" s="5"/>
      <c r="SNQ43" s="5"/>
      <c r="SNR43" s="5"/>
      <c r="SNS43" s="5"/>
      <c r="SNT43" s="5"/>
      <c r="SNU43" s="5"/>
      <c r="SNV43" s="5"/>
      <c r="SNW43" s="5"/>
      <c r="SNX43" s="5"/>
      <c r="SNY43" s="5"/>
      <c r="SNZ43" s="5"/>
      <c r="SOA43" s="5"/>
      <c r="SOB43" s="5"/>
      <c r="SOC43" s="5"/>
      <c r="SOD43" s="5"/>
      <c r="SOE43" s="5"/>
      <c r="SOF43" s="5"/>
      <c r="SOG43" s="5"/>
      <c r="SOH43" s="5"/>
      <c r="SOI43" s="5"/>
      <c r="SOJ43" s="5"/>
      <c r="SOK43" s="5"/>
      <c r="SOL43" s="5"/>
      <c r="SOM43" s="5"/>
      <c r="SON43" s="5"/>
      <c r="SOO43" s="5"/>
      <c r="SOP43" s="5"/>
      <c r="SOQ43" s="5"/>
      <c r="SOR43" s="5"/>
      <c r="SOS43" s="5"/>
      <c r="SOT43" s="5"/>
      <c r="SOU43" s="5"/>
      <c r="SOV43" s="5"/>
      <c r="SOW43" s="5"/>
      <c r="SOX43" s="5"/>
      <c r="SOY43" s="5"/>
      <c r="SOZ43" s="5"/>
      <c r="SPA43" s="5"/>
      <c r="SPB43" s="5"/>
      <c r="SPC43" s="5"/>
      <c r="SPD43" s="5"/>
      <c r="SPE43" s="5"/>
      <c r="SPF43" s="5"/>
      <c r="SPG43" s="5"/>
      <c r="SPH43" s="5"/>
      <c r="SPI43" s="5"/>
      <c r="SPJ43" s="5"/>
      <c r="SPK43" s="5"/>
      <c r="SPL43" s="5"/>
      <c r="SPM43" s="5"/>
      <c r="SPN43" s="5"/>
      <c r="SPO43" s="5"/>
      <c r="SPP43" s="5"/>
      <c r="SPQ43" s="5"/>
      <c r="SPR43" s="5"/>
      <c r="SPS43" s="5"/>
      <c r="SPT43" s="5"/>
      <c r="SPU43" s="5"/>
      <c r="SPV43" s="5"/>
      <c r="SPW43" s="5"/>
      <c r="SPX43" s="5"/>
      <c r="SPY43" s="5"/>
      <c r="SPZ43" s="5"/>
      <c r="SQA43" s="5"/>
      <c r="SQB43" s="5"/>
      <c r="SQC43" s="5"/>
      <c r="SQD43" s="5"/>
      <c r="SQE43" s="5"/>
      <c r="SQF43" s="5"/>
      <c r="SQG43" s="5"/>
      <c r="SQH43" s="5"/>
      <c r="SQI43" s="5"/>
      <c r="SQJ43" s="5"/>
      <c r="SQK43" s="5"/>
      <c r="SQL43" s="5"/>
      <c r="SQM43" s="5"/>
      <c r="SQN43" s="5"/>
      <c r="SQO43" s="5"/>
      <c r="SQP43" s="5"/>
      <c r="SQQ43" s="5"/>
      <c r="SQR43" s="5"/>
      <c r="SQS43" s="5"/>
      <c r="SQT43" s="5"/>
      <c r="SQU43" s="5"/>
      <c r="SQV43" s="5"/>
      <c r="SQW43" s="5"/>
      <c r="SQX43" s="5"/>
      <c r="SQY43" s="5"/>
      <c r="SQZ43" s="5"/>
      <c r="SRA43" s="5"/>
      <c r="SRB43" s="5"/>
      <c r="SRC43" s="5"/>
      <c r="SRD43" s="5"/>
      <c r="SRE43" s="5"/>
      <c r="SRF43" s="5"/>
      <c r="SRG43" s="5"/>
      <c r="SRH43" s="5"/>
      <c r="SRI43" s="5"/>
      <c r="SRJ43" s="5"/>
      <c r="SRK43" s="5"/>
      <c r="SRL43" s="5"/>
      <c r="SRM43" s="5"/>
      <c r="SRN43" s="5"/>
      <c r="SRO43" s="5"/>
      <c r="SRP43" s="5"/>
      <c r="SRQ43" s="5"/>
      <c r="SRR43" s="5"/>
      <c r="SRS43" s="5"/>
      <c r="SRT43" s="5"/>
      <c r="SRU43" s="5"/>
      <c r="SRV43" s="5"/>
      <c r="SRW43" s="5"/>
      <c r="SRX43" s="5"/>
      <c r="SRY43" s="5"/>
      <c r="SRZ43" s="5"/>
      <c r="SSA43" s="5"/>
      <c r="SSB43" s="5"/>
      <c r="SSC43" s="5"/>
      <c r="SSD43" s="5"/>
      <c r="SSE43" s="5"/>
      <c r="SSF43" s="5"/>
      <c r="SSG43" s="5"/>
      <c r="SSH43" s="5"/>
      <c r="SSI43" s="5"/>
      <c r="SSJ43" s="5"/>
      <c r="SSK43" s="5"/>
      <c r="SSL43" s="5"/>
      <c r="SSM43" s="5"/>
      <c r="SSN43" s="5"/>
      <c r="SSO43" s="5"/>
      <c r="SSP43" s="5"/>
      <c r="SSQ43" s="5"/>
      <c r="SSR43" s="5"/>
      <c r="SSS43" s="5"/>
      <c r="SST43" s="5"/>
      <c r="SSU43" s="5"/>
      <c r="SSV43" s="5"/>
      <c r="SSW43" s="5"/>
      <c r="SSX43" s="5"/>
      <c r="SSY43" s="5"/>
      <c r="SSZ43" s="5"/>
      <c r="STA43" s="5"/>
      <c r="STB43" s="5"/>
      <c r="STC43" s="5"/>
      <c r="STD43" s="5"/>
      <c r="STE43" s="5"/>
      <c r="STF43" s="5"/>
      <c r="STG43" s="5"/>
      <c r="STH43" s="5"/>
      <c r="STI43" s="5"/>
      <c r="STJ43" s="5"/>
      <c r="STK43" s="5"/>
      <c r="STL43" s="5"/>
      <c r="STM43" s="5"/>
      <c r="STN43" s="5"/>
      <c r="STO43" s="5"/>
      <c r="STP43" s="5"/>
      <c r="STQ43" s="5"/>
      <c r="STR43" s="5"/>
      <c r="STS43" s="5"/>
      <c r="STT43" s="5"/>
      <c r="STU43" s="5"/>
      <c r="STV43" s="5"/>
      <c r="STW43" s="5"/>
      <c r="STX43" s="5"/>
      <c r="STY43" s="5"/>
      <c r="STZ43" s="5"/>
      <c r="SUA43" s="5"/>
      <c r="SUB43" s="5"/>
      <c r="SUC43" s="5"/>
      <c r="SUD43" s="5"/>
      <c r="SUE43" s="5"/>
      <c r="SUF43" s="5"/>
      <c r="SUG43" s="5"/>
      <c r="SUH43" s="5"/>
      <c r="SUI43" s="5"/>
      <c r="SUJ43" s="5"/>
      <c r="SUK43" s="5"/>
      <c r="SUL43" s="5"/>
      <c r="SUM43" s="5"/>
      <c r="SUN43" s="5"/>
      <c r="SUO43" s="5"/>
      <c r="SUP43" s="5"/>
      <c r="SUQ43" s="5"/>
      <c r="SUR43" s="5"/>
      <c r="SUS43" s="5"/>
      <c r="SUT43" s="5"/>
      <c r="SUU43" s="5"/>
      <c r="SUV43" s="5"/>
      <c r="SUW43" s="5"/>
      <c r="SUX43" s="5"/>
      <c r="SUY43" s="5"/>
      <c r="SUZ43" s="5"/>
      <c r="SVA43" s="5"/>
      <c r="SVB43" s="5"/>
      <c r="SVC43" s="5"/>
      <c r="SVD43" s="5"/>
      <c r="SVE43" s="5"/>
      <c r="SVF43" s="5"/>
      <c r="SVG43" s="5"/>
      <c r="SVH43" s="5"/>
      <c r="SVI43" s="5"/>
      <c r="SVJ43" s="5"/>
      <c r="SVK43" s="5"/>
      <c r="SVL43" s="5"/>
      <c r="SVM43" s="5"/>
      <c r="SVN43" s="5"/>
      <c r="SVO43" s="5"/>
      <c r="SVP43" s="5"/>
      <c r="SVQ43" s="5"/>
      <c r="SVR43" s="5"/>
      <c r="SVS43" s="5"/>
      <c r="SVT43" s="5"/>
      <c r="SVU43" s="5"/>
      <c r="SVV43" s="5"/>
      <c r="SVW43" s="5"/>
      <c r="SVX43" s="5"/>
      <c r="SVY43" s="5"/>
      <c r="SVZ43" s="5"/>
      <c r="SWA43" s="5"/>
      <c r="SWB43" s="5"/>
      <c r="SWC43" s="5"/>
      <c r="SWD43" s="5"/>
      <c r="SWE43" s="5"/>
      <c r="SWF43" s="5"/>
      <c r="SWG43" s="5"/>
      <c r="SWH43" s="5"/>
      <c r="SWI43" s="5"/>
      <c r="SWJ43" s="5"/>
      <c r="SWK43" s="5"/>
      <c r="SWL43" s="5"/>
      <c r="SWM43" s="5"/>
      <c r="SWN43" s="5"/>
      <c r="SWO43" s="5"/>
      <c r="SWP43" s="5"/>
      <c r="SWQ43" s="5"/>
      <c r="SWR43" s="5"/>
      <c r="SWS43" s="5"/>
      <c r="SWT43" s="5"/>
      <c r="SWU43" s="5"/>
      <c r="SWV43" s="5"/>
      <c r="SWW43" s="5"/>
      <c r="SWX43" s="5"/>
      <c r="SWY43" s="5"/>
      <c r="SWZ43" s="5"/>
      <c r="SXA43" s="5"/>
      <c r="SXB43" s="5"/>
      <c r="SXC43" s="5"/>
      <c r="SXD43" s="5"/>
      <c r="SXE43" s="5"/>
      <c r="SXF43" s="5"/>
      <c r="SXG43" s="5"/>
      <c r="SXH43" s="5"/>
      <c r="SXI43" s="5"/>
      <c r="SXJ43" s="5"/>
      <c r="SXK43" s="5"/>
      <c r="SXL43" s="5"/>
      <c r="SXM43" s="5"/>
      <c r="SXN43" s="5"/>
      <c r="SXO43" s="5"/>
      <c r="SXP43" s="5"/>
      <c r="SXQ43" s="5"/>
      <c r="SXR43" s="5"/>
      <c r="SXS43" s="5"/>
      <c r="SXT43" s="5"/>
      <c r="SXU43" s="5"/>
      <c r="SXV43" s="5"/>
      <c r="SXW43" s="5"/>
      <c r="SXX43" s="5"/>
      <c r="SXY43" s="5"/>
      <c r="SXZ43" s="5"/>
      <c r="SYA43" s="5"/>
      <c r="SYB43" s="5"/>
      <c r="SYC43" s="5"/>
      <c r="SYD43" s="5"/>
      <c r="SYE43" s="5"/>
      <c r="SYF43" s="5"/>
      <c r="SYG43" s="5"/>
      <c r="SYH43" s="5"/>
      <c r="SYI43" s="5"/>
      <c r="SYJ43" s="5"/>
      <c r="SYK43" s="5"/>
      <c r="SYL43" s="5"/>
      <c r="SYM43" s="5"/>
      <c r="SYN43" s="5"/>
      <c r="SYO43" s="5"/>
      <c r="SYP43" s="5"/>
      <c r="SYQ43" s="5"/>
      <c r="SYR43" s="5"/>
      <c r="SYS43" s="5"/>
      <c r="SYT43" s="5"/>
      <c r="SYU43" s="5"/>
      <c r="SYV43" s="5"/>
      <c r="SYW43" s="5"/>
      <c r="SYX43" s="5"/>
      <c r="SYY43" s="5"/>
      <c r="SYZ43" s="5"/>
      <c r="SZA43" s="5"/>
      <c r="SZB43" s="5"/>
      <c r="SZC43" s="5"/>
      <c r="SZD43" s="5"/>
      <c r="SZE43" s="5"/>
      <c r="SZF43" s="5"/>
      <c r="SZG43" s="5"/>
      <c r="SZH43" s="5"/>
      <c r="SZI43" s="5"/>
      <c r="SZJ43" s="5"/>
      <c r="SZK43" s="5"/>
      <c r="SZL43" s="5"/>
      <c r="SZM43" s="5"/>
      <c r="SZN43" s="5"/>
      <c r="SZO43" s="5"/>
      <c r="SZP43" s="5"/>
      <c r="SZQ43" s="5"/>
      <c r="SZR43" s="5"/>
      <c r="SZS43" s="5"/>
      <c r="SZT43" s="5"/>
      <c r="SZU43" s="5"/>
      <c r="SZV43" s="5"/>
      <c r="SZW43" s="5"/>
      <c r="SZX43" s="5"/>
      <c r="SZY43" s="5"/>
      <c r="SZZ43" s="5"/>
      <c r="TAA43" s="5"/>
      <c r="TAB43" s="5"/>
      <c r="TAC43" s="5"/>
      <c r="TAD43" s="5"/>
      <c r="TAE43" s="5"/>
      <c r="TAF43" s="5"/>
      <c r="TAG43" s="5"/>
      <c r="TAH43" s="5"/>
      <c r="TAI43" s="5"/>
      <c r="TAJ43" s="5"/>
      <c r="TAK43" s="5"/>
      <c r="TAL43" s="5"/>
      <c r="TAM43" s="5"/>
      <c r="TAN43" s="5"/>
      <c r="TAO43" s="5"/>
      <c r="TAP43" s="5"/>
      <c r="TAQ43" s="5"/>
      <c r="TAR43" s="5"/>
      <c r="TAS43" s="5"/>
      <c r="TAT43" s="5"/>
      <c r="TAU43" s="5"/>
      <c r="TAV43" s="5"/>
      <c r="TAW43" s="5"/>
      <c r="TAX43" s="5"/>
      <c r="TAY43" s="5"/>
      <c r="TAZ43" s="5"/>
      <c r="TBA43" s="5"/>
      <c r="TBB43" s="5"/>
      <c r="TBC43" s="5"/>
      <c r="TBD43" s="5"/>
      <c r="TBE43" s="5"/>
      <c r="TBF43" s="5"/>
      <c r="TBG43" s="5"/>
      <c r="TBH43" s="5"/>
      <c r="TBI43" s="5"/>
      <c r="TBJ43" s="5"/>
      <c r="TBK43" s="5"/>
      <c r="TBL43" s="5"/>
      <c r="TBM43" s="5"/>
      <c r="TBN43" s="5"/>
      <c r="TBO43" s="5"/>
      <c r="TBP43" s="5"/>
      <c r="TBQ43" s="5"/>
      <c r="TBR43" s="5"/>
      <c r="TBS43" s="5"/>
      <c r="TBT43" s="5"/>
      <c r="TBU43" s="5"/>
      <c r="TBV43" s="5"/>
      <c r="TBW43" s="5"/>
      <c r="TBX43" s="5"/>
      <c r="TBY43" s="5"/>
      <c r="TBZ43" s="5"/>
      <c r="TCA43" s="5"/>
      <c r="TCB43" s="5"/>
      <c r="TCC43" s="5"/>
      <c r="TCD43" s="5"/>
      <c r="TCE43" s="5"/>
      <c r="TCF43" s="5"/>
      <c r="TCG43" s="5"/>
      <c r="TCH43" s="5"/>
      <c r="TCI43" s="5"/>
      <c r="TCJ43" s="5"/>
      <c r="TCK43" s="5"/>
      <c r="TCL43" s="5"/>
      <c r="TCM43" s="5"/>
      <c r="TCN43" s="5"/>
      <c r="TCO43" s="5"/>
      <c r="TCP43" s="5"/>
      <c r="TCQ43" s="5"/>
      <c r="TCR43" s="5"/>
      <c r="TCS43" s="5"/>
      <c r="TCT43" s="5"/>
      <c r="TCU43" s="5"/>
      <c r="TCV43" s="5"/>
      <c r="TCW43" s="5"/>
      <c r="TCX43" s="5"/>
      <c r="TCY43" s="5"/>
      <c r="TCZ43" s="5"/>
      <c r="TDA43" s="5"/>
      <c r="TDB43" s="5"/>
      <c r="TDC43" s="5"/>
      <c r="TDD43" s="5"/>
      <c r="TDE43" s="5"/>
      <c r="TDF43" s="5"/>
      <c r="TDG43" s="5"/>
      <c r="TDH43" s="5"/>
      <c r="TDI43" s="5"/>
      <c r="TDJ43" s="5"/>
      <c r="TDK43" s="5"/>
      <c r="TDL43" s="5"/>
      <c r="TDM43" s="5"/>
      <c r="TDN43" s="5"/>
      <c r="TDO43" s="5"/>
      <c r="TDP43" s="5"/>
      <c r="TDQ43" s="5"/>
      <c r="TDR43" s="5"/>
      <c r="TDS43" s="5"/>
      <c r="TDT43" s="5"/>
      <c r="TDU43" s="5"/>
      <c r="TDV43" s="5"/>
      <c r="TDW43" s="5"/>
      <c r="TDX43" s="5"/>
      <c r="TDY43" s="5"/>
      <c r="TDZ43" s="5"/>
      <c r="TEA43" s="5"/>
      <c r="TEB43" s="5"/>
      <c r="TEC43" s="5"/>
      <c r="TED43" s="5"/>
      <c r="TEE43" s="5"/>
      <c r="TEF43" s="5"/>
      <c r="TEG43" s="5"/>
      <c r="TEH43" s="5"/>
      <c r="TEI43" s="5"/>
      <c r="TEJ43" s="5"/>
      <c r="TEK43" s="5"/>
      <c r="TEL43" s="5"/>
      <c r="TEM43" s="5"/>
      <c r="TEN43" s="5"/>
      <c r="TEO43" s="5"/>
      <c r="TEP43" s="5"/>
      <c r="TEQ43" s="5"/>
      <c r="TER43" s="5"/>
      <c r="TES43" s="5"/>
      <c r="TET43" s="5"/>
      <c r="TEU43" s="5"/>
      <c r="TEV43" s="5"/>
      <c r="TEW43" s="5"/>
      <c r="TEX43" s="5"/>
      <c r="TEY43" s="5"/>
      <c r="TEZ43" s="5"/>
      <c r="TFA43" s="5"/>
      <c r="TFB43" s="5"/>
      <c r="TFC43" s="5"/>
      <c r="TFD43" s="5"/>
      <c r="TFE43" s="5"/>
      <c r="TFF43" s="5"/>
      <c r="TFG43" s="5"/>
      <c r="TFH43" s="5"/>
      <c r="TFI43" s="5"/>
      <c r="TFJ43" s="5"/>
      <c r="TFK43" s="5"/>
      <c r="TFL43" s="5"/>
      <c r="TFM43" s="5"/>
      <c r="TFN43" s="5"/>
      <c r="TFO43" s="5"/>
      <c r="TFP43" s="5"/>
      <c r="TFQ43" s="5"/>
      <c r="TFR43" s="5"/>
      <c r="TFS43" s="5"/>
      <c r="TFT43" s="5"/>
      <c r="TFU43" s="5"/>
      <c r="TFV43" s="5"/>
      <c r="TFW43" s="5"/>
      <c r="TFX43" s="5"/>
      <c r="TFY43" s="5"/>
      <c r="TFZ43" s="5"/>
      <c r="TGA43" s="5"/>
      <c r="TGB43" s="5"/>
      <c r="TGC43" s="5"/>
      <c r="TGD43" s="5"/>
      <c r="TGE43" s="5"/>
      <c r="TGF43" s="5"/>
      <c r="TGG43" s="5"/>
      <c r="TGH43" s="5"/>
      <c r="TGI43" s="5"/>
      <c r="TGJ43" s="5"/>
      <c r="TGK43" s="5"/>
      <c r="TGL43" s="5"/>
      <c r="TGM43" s="5"/>
      <c r="TGN43" s="5"/>
      <c r="TGO43" s="5"/>
      <c r="TGP43" s="5"/>
      <c r="TGQ43" s="5"/>
      <c r="TGR43" s="5"/>
      <c r="TGS43" s="5"/>
      <c r="TGT43" s="5"/>
      <c r="TGU43" s="5"/>
      <c r="TGV43" s="5"/>
      <c r="TGW43" s="5"/>
      <c r="TGX43" s="5"/>
      <c r="TGY43" s="5"/>
      <c r="TGZ43" s="5"/>
      <c r="THA43" s="5"/>
      <c r="THB43" s="5"/>
      <c r="THC43" s="5"/>
      <c r="THD43" s="5"/>
      <c r="THE43" s="5"/>
      <c r="THF43" s="5"/>
      <c r="THG43" s="5"/>
      <c r="THH43" s="5"/>
      <c r="THI43" s="5"/>
      <c r="THJ43" s="5"/>
      <c r="THK43" s="5"/>
      <c r="THL43" s="5"/>
      <c r="THM43" s="5"/>
      <c r="THN43" s="5"/>
      <c r="THO43" s="5"/>
      <c r="THP43" s="5"/>
      <c r="THQ43" s="5"/>
      <c r="THR43" s="5"/>
      <c r="THS43" s="5"/>
      <c r="THT43" s="5"/>
      <c r="THU43" s="5"/>
      <c r="THV43" s="5"/>
      <c r="THW43" s="5"/>
      <c r="THX43" s="5"/>
      <c r="THY43" s="5"/>
      <c r="THZ43" s="5"/>
      <c r="TIA43" s="5"/>
      <c r="TIB43" s="5"/>
      <c r="TIC43" s="5"/>
      <c r="TID43" s="5"/>
      <c r="TIE43" s="5"/>
      <c r="TIF43" s="5"/>
      <c r="TIG43" s="5"/>
      <c r="TIH43" s="5"/>
      <c r="TII43" s="5"/>
      <c r="TIJ43" s="5"/>
      <c r="TIK43" s="5"/>
      <c r="TIL43" s="5"/>
      <c r="TIM43" s="5"/>
      <c r="TIN43" s="5"/>
      <c r="TIO43" s="5"/>
      <c r="TIP43" s="5"/>
      <c r="TIQ43" s="5"/>
      <c r="TIR43" s="5"/>
      <c r="TIS43" s="5"/>
      <c r="TIT43" s="5"/>
      <c r="TIU43" s="5"/>
      <c r="TIV43" s="5"/>
      <c r="TIW43" s="5"/>
      <c r="TIX43" s="5"/>
      <c r="TIY43" s="5"/>
      <c r="TIZ43" s="5"/>
      <c r="TJA43" s="5"/>
      <c r="TJB43" s="5"/>
      <c r="TJC43" s="5"/>
      <c r="TJD43" s="5"/>
      <c r="TJE43" s="5"/>
      <c r="TJF43" s="5"/>
      <c r="TJG43" s="5"/>
      <c r="TJH43" s="5"/>
      <c r="TJI43" s="5"/>
      <c r="TJJ43" s="5"/>
      <c r="TJK43" s="5"/>
      <c r="TJL43" s="5"/>
      <c r="TJM43" s="5"/>
      <c r="TJN43" s="5"/>
      <c r="TJO43" s="5"/>
      <c r="TJP43" s="5"/>
      <c r="TJQ43" s="5"/>
      <c r="TJR43" s="5"/>
      <c r="TJS43" s="5"/>
      <c r="TJT43" s="5"/>
      <c r="TJU43" s="5"/>
      <c r="TJV43" s="5"/>
      <c r="TJW43" s="5"/>
      <c r="TJX43" s="5"/>
      <c r="TJY43" s="5"/>
      <c r="TJZ43" s="5"/>
      <c r="TKA43" s="5"/>
      <c r="TKB43" s="5"/>
      <c r="TKC43" s="5"/>
      <c r="TKD43" s="5"/>
      <c r="TKE43" s="5"/>
      <c r="TKF43" s="5"/>
      <c r="TKG43" s="5"/>
      <c r="TKH43" s="5"/>
      <c r="TKI43" s="5"/>
      <c r="TKJ43" s="5"/>
      <c r="TKK43" s="5"/>
      <c r="TKL43" s="5"/>
      <c r="TKM43" s="5"/>
      <c r="TKN43" s="5"/>
      <c r="TKO43" s="5"/>
      <c r="TKP43" s="5"/>
      <c r="TKQ43" s="5"/>
      <c r="TKR43" s="5"/>
      <c r="TKS43" s="5"/>
      <c r="TKT43" s="5"/>
      <c r="TKU43" s="5"/>
      <c r="TKV43" s="5"/>
      <c r="TKW43" s="5"/>
      <c r="TKX43" s="5"/>
      <c r="TKY43" s="5"/>
      <c r="TKZ43" s="5"/>
      <c r="TLA43" s="5"/>
      <c r="TLB43" s="5"/>
      <c r="TLC43" s="5"/>
      <c r="TLD43" s="5"/>
      <c r="TLE43" s="5"/>
      <c r="TLF43" s="5"/>
      <c r="TLG43" s="5"/>
      <c r="TLH43" s="5"/>
      <c r="TLI43" s="5"/>
      <c r="TLJ43" s="5"/>
      <c r="TLK43" s="5"/>
      <c r="TLL43" s="5"/>
      <c r="TLM43" s="5"/>
      <c r="TLN43" s="5"/>
      <c r="TLO43" s="5"/>
      <c r="TLP43" s="5"/>
      <c r="TLQ43" s="5"/>
      <c r="TLR43" s="5"/>
      <c r="TLS43" s="5"/>
      <c r="TLT43" s="5"/>
      <c r="TLU43" s="5"/>
      <c r="TLV43" s="5"/>
      <c r="TLW43" s="5"/>
      <c r="TLX43" s="5"/>
      <c r="TLY43" s="5"/>
      <c r="TLZ43" s="5"/>
      <c r="TMA43" s="5"/>
      <c r="TMB43" s="5"/>
      <c r="TMC43" s="5"/>
      <c r="TMD43" s="5"/>
      <c r="TME43" s="5"/>
      <c r="TMF43" s="5"/>
      <c r="TMG43" s="5"/>
      <c r="TMH43" s="5"/>
      <c r="TMI43" s="5"/>
      <c r="TMJ43" s="5"/>
      <c r="TMK43" s="5"/>
      <c r="TML43" s="5"/>
      <c r="TMM43" s="5"/>
      <c r="TMN43" s="5"/>
      <c r="TMO43" s="5"/>
      <c r="TMP43" s="5"/>
      <c r="TMQ43" s="5"/>
      <c r="TMR43" s="5"/>
      <c r="TMS43" s="5"/>
      <c r="TMT43" s="5"/>
      <c r="TMU43" s="5"/>
      <c r="TMV43" s="5"/>
      <c r="TMW43" s="5"/>
      <c r="TMX43" s="5"/>
      <c r="TMY43" s="5"/>
      <c r="TMZ43" s="5"/>
      <c r="TNA43" s="5"/>
      <c r="TNB43" s="5"/>
      <c r="TNC43" s="5"/>
      <c r="TND43" s="5"/>
      <c r="TNE43" s="5"/>
      <c r="TNF43" s="5"/>
      <c r="TNG43" s="5"/>
      <c r="TNH43" s="5"/>
      <c r="TNI43" s="5"/>
      <c r="TNJ43" s="5"/>
      <c r="TNK43" s="5"/>
      <c r="TNL43" s="5"/>
      <c r="TNM43" s="5"/>
      <c r="TNN43" s="5"/>
      <c r="TNO43" s="5"/>
      <c r="TNP43" s="5"/>
      <c r="TNQ43" s="5"/>
      <c r="TNR43" s="5"/>
      <c r="TNS43" s="5"/>
      <c r="TNT43" s="5"/>
      <c r="TNU43" s="5"/>
      <c r="TNV43" s="5"/>
      <c r="TNW43" s="5"/>
      <c r="TNX43" s="5"/>
      <c r="TNY43" s="5"/>
      <c r="TNZ43" s="5"/>
      <c r="TOA43" s="5"/>
      <c r="TOB43" s="5"/>
      <c r="TOC43" s="5"/>
      <c r="TOD43" s="5"/>
      <c r="TOE43" s="5"/>
      <c r="TOF43" s="5"/>
      <c r="TOG43" s="5"/>
      <c r="TOH43" s="5"/>
      <c r="TOI43" s="5"/>
      <c r="TOJ43" s="5"/>
      <c r="TOK43" s="5"/>
      <c r="TOL43" s="5"/>
      <c r="TOM43" s="5"/>
      <c r="TON43" s="5"/>
      <c r="TOO43" s="5"/>
      <c r="TOP43" s="5"/>
      <c r="TOQ43" s="5"/>
      <c r="TOR43" s="5"/>
      <c r="TOS43" s="5"/>
      <c r="TOT43" s="5"/>
      <c r="TOU43" s="5"/>
      <c r="TOV43" s="5"/>
      <c r="TOW43" s="5"/>
      <c r="TOX43" s="5"/>
      <c r="TOY43" s="5"/>
      <c r="TOZ43" s="5"/>
      <c r="TPA43" s="5"/>
      <c r="TPB43" s="5"/>
      <c r="TPC43" s="5"/>
      <c r="TPD43" s="5"/>
      <c r="TPE43" s="5"/>
      <c r="TPF43" s="5"/>
      <c r="TPG43" s="5"/>
      <c r="TPH43" s="5"/>
      <c r="TPI43" s="5"/>
      <c r="TPJ43" s="5"/>
      <c r="TPK43" s="5"/>
      <c r="TPL43" s="5"/>
      <c r="TPM43" s="5"/>
      <c r="TPN43" s="5"/>
      <c r="TPO43" s="5"/>
      <c r="TPP43" s="5"/>
      <c r="TPQ43" s="5"/>
      <c r="TPR43" s="5"/>
      <c r="TPS43" s="5"/>
      <c r="TPT43" s="5"/>
      <c r="TPU43" s="5"/>
      <c r="TPV43" s="5"/>
      <c r="TPW43" s="5"/>
      <c r="TPX43" s="5"/>
      <c r="TPY43" s="5"/>
      <c r="TPZ43" s="5"/>
      <c r="TQA43" s="5"/>
      <c r="TQB43" s="5"/>
      <c r="TQC43" s="5"/>
      <c r="TQD43" s="5"/>
      <c r="TQE43" s="5"/>
      <c r="TQF43" s="5"/>
      <c r="TQG43" s="5"/>
      <c r="TQH43" s="5"/>
      <c r="TQI43" s="5"/>
      <c r="TQJ43" s="5"/>
      <c r="TQK43" s="5"/>
      <c r="TQL43" s="5"/>
      <c r="TQM43" s="5"/>
      <c r="TQN43" s="5"/>
      <c r="TQO43" s="5"/>
      <c r="TQP43" s="5"/>
      <c r="TQQ43" s="5"/>
      <c r="TQR43" s="5"/>
      <c r="TQS43" s="5"/>
      <c r="TQT43" s="5"/>
      <c r="TQU43" s="5"/>
      <c r="TQV43" s="5"/>
      <c r="TQW43" s="5"/>
      <c r="TQX43" s="5"/>
      <c r="TQY43" s="5"/>
      <c r="TQZ43" s="5"/>
      <c r="TRA43" s="5"/>
      <c r="TRB43" s="5"/>
      <c r="TRC43" s="5"/>
      <c r="TRD43" s="5"/>
      <c r="TRE43" s="5"/>
      <c r="TRF43" s="5"/>
      <c r="TRG43" s="5"/>
      <c r="TRH43" s="5"/>
      <c r="TRI43" s="5"/>
      <c r="TRJ43" s="5"/>
      <c r="TRK43" s="5"/>
      <c r="TRL43" s="5"/>
      <c r="TRM43" s="5"/>
      <c r="TRN43" s="5"/>
      <c r="TRO43" s="5"/>
      <c r="TRP43" s="5"/>
      <c r="TRQ43" s="5"/>
      <c r="TRR43" s="5"/>
      <c r="TRS43" s="5"/>
      <c r="TRT43" s="5"/>
      <c r="TRU43" s="5"/>
      <c r="TRV43" s="5"/>
      <c r="TRW43" s="5"/>
      <c r="TRX43" s="5"/>
      <c r="TRY43" s="5"/>
      <c r="TRZ43" s="5"/>
      <c r="TSA43" s="5"/>
      <c r="TSB43" s="5"/>
      <c r="TSC43" s="5"/>
      <c r="TSD43" s="5"/>
      <c r="TSE43" s="5"/>
      <c r="TSF43" s="5"/>
      <c r="TSG43" s="5"/>
      <c r="TSH43" s="5"/>
      <c r="TSI43" s="5"/>
      <c r="TSJ43" s="5"/>
      <c r="TSK43" s="5"/>
      <c r="TSL43" s="5"/>
      <c r="TSM43" s="5"/>
      <c r="TSN43" s="5"/>
      <c r="TSO43" s="5"/>
      <c r="TSP43" s="5"/>
      <c r="TSQ43" s="5"/>
      <c r="TSR43" s="5"/>
      <c r="TSS43" s="5"/>
      <c r="TST43" s="5"/>
      <c r="TSU43" s="5"/>
      <c r="TSV43" s="5"/>
      <c r="TSW43" s="5"/>
      <c r="TSX43" s="5"/>
      <c r="TSY43" s="5"/>
      <c r="TSZ43" s="5"/>
      <c r="TTA43" s="5"/>
      <c r="TTB43" s="5"/>
      <c r="TTC43" s="5"/>
      <c r="TTD43" s="5"/>
      <c r="TTE43" s="5"/>
      <c r="TTF43" s="5"/>
      <c r="TTG43" s="5"/>
      <c r="TTH43" s="5"/>
      <c r="TTI43" s="5"/>
      <c r="TTJ43" s="5"/>
      <c r="TTK43" s="5"/>
      <c r="TTL43" s="5"/>
      <c r="TTM43" s="5"/>
      <c r="TTN43" s="5"/>
      <c r="TTO43" s="5"/>
      <c r="TTP43" s="5"/>
      <c r="TTQ43" s="5"/>
      <c r="TTR43" s="5"/>
      <c r="TTS43" s="5"/>
      <c r="TTT43" s="5"/>
      <c r="TTU43" s="5"/>
      <c r="TTV43" s="5"/>
      <c r="TTW43" s="5"/>
      <c r="TTX43" s="5"/>
      <c r="TTY43" s="5"/>
      <c r="TTZ43" s="5"/>
      <c r="TUA43" s="5"/>
      <c r="TUB43" s="5"/>
      <c r="TUC43" s="5"/>
      <c r="TUD43" s="5"/>
      <c r="TUE43" s="5"/>
      <c r="TUF43" s="5"/>
      <c r="TUG43" s="5"/>
      <c r="TUH43" s="5"/>
      <c r="TUI43" s="5"/>
      <c r="TUJ43" s="5"/>
      <c r="TUK43" s="5"/>
      <c r="TUL43" s="5"/>
      <c r="TUM43" s="5"/>
      <c r="TUN43" s="5"/>
      <c r="TUO43" s="5"/>
      <c r="TUP43" s="5"/>
      <c r="TUQ43" s="5"/>
      <c r="TUR43" s="5"/>
      <c r="TUS43" s="5"/>
      <c r="TUT43" s="5"/>
      <c r="TUU43" s="5"/>
      <c r="TUV43" s="5"/>
      <c r="TUW43" s="5"/>
      <c r="TUX43" s="5"/>
      <c r="TUY43" s="5"/>
      <c r="TUZ43" s="5"/>
      <c r="TVA43" s="5"/>
      <c r="TVB43" s="5"/>
      <c r="TVC43" s="5"/>
      <c r="TVD43" s="5"/>
      <c r="TVE43" s="5"/>
      <c r="TVF43" s="5"/>
      <c r="TVG43" s="5"/>
      <c r="TVH43" s="5"/>
      <c r="TVI43" s="5"/>
      <c r="TVJ43" s="5"/>
      <c r="TVK43" s="5"/>
      <c r="TVL43" s="5"/>
      <c r="TVM43" s="5"/>
      <c r="TVN43" s="5"/>
      <c r="TVO43" s="5"/>
      <c r="TVP43" s="5"/>
      <c r="TVQ43" s="5"/>
      <c r="TVR43" s="5"/>
      <c r="TVS43" s="5"/>
      <c r="TVT43" s="5"/>
      <c r="TVU43" s="5"/>
      <c r="TVV43" s="5"/>
      <c r="TVW43" s="5"/>
      <c r="TVX43" s="5"/>
      <c r="TVY43" s="5"/>
      <c r="TVZ43" s="5"/>
      <c r="TWA43" s="5"/>
      <c r="TWB43" s="5"/>
      <c r="TWC43" s="5"/>
      <c r="TWD43" s="5"/>
      <c r="TWE43" s="5"/>
      <c r="TWF43" s="5"/>
      <c r="TWG43" s="5"/>
      <c r="TWH43" s="5"/>
      <c r="TWI43" s="5"/>
      <c r="TWJ43" s="5"/>
      <c r="TWK43" s="5"/>
      <c r="TWL43" s="5"/>
      <c r="TWM43" s="5"/>
      <c r="TWN43" s="5"/>
      <c r="TWO43" s="5"/>
      <c r="TWP43" s="5"/>
      <c r="TWQ43" s="5"/>
      <c r="TWR43" s="5"/>
      <c r="TWS43" s="5"/>
      <c r="TWT43" s="5"/>
      <c r="TWU43" s="5"/>
      <c r="TWV43" s="5"/>
      <c r="TWW43" s="5"/>
      <c r="TWX43" s="5"/>
      <c r="TWY43" s="5"/>
      <c r="TWZ43" s="5"/>
      <c r="TXA43" s="5"/>
      <c r="TXB43" s="5"/>
      <c r="TXC43" s="5"/>
      <c r="TXD43" s="5"/>
      <c r="TXE43" s="5"/>
      <c r="TXF43" s="5"/>
      <c r="TXG43" s="5"/>
      <c r="TXH43" s="5"/>
      <c r="TXI43" s="5"/>
      <c r="TXJ43" s="5"/>
      <c r="TXK43" s="5"/>
      <c r="TXL43" s="5"/>
      <c r="TXM43" s="5"/>
      <c r="TXN43" s="5"/>
      <c r="TXO43" s="5"/>
      <c r="TXP43" s="5"/>
      <c r="TXQ43" s="5"/>
      <c r="TXR43" s="5"/>
      <c r="TXS43" s="5"/>
      <c r="TXT43" s="5"/>
      <c r="TXU43" s="5"/>
      <c r="TXV43" s="5"/>
      <c r="TXW43" s="5"/>
      <c r="TXX43" s="5"/>
      <c r="TXY43" s="5"/>
      <c r="TXZ43" s="5"/>
      <c r="TYA43" s="5"/>
      <c r="TYB43" s="5"/>
      <c r="TYC43" s="5"/>
      <c r="TYD43" s="5"/>
      <c r="TYE43" s="5"/>
      <c r="TYF43" s="5"/>
      <c r="TYG43" s="5"/>
      <c r="TYH43" s="5"/>
      <c r="TYI43" s="5"/>
      <c r="TYJ43" s="5"/>
      <c r="TYK43" s="5"/>
      <c r="TYL43" s="5"/>
      <c r="TYM43" s="5"/>
      <c r="TYN43" s="5"/>
      <c r="TYO43" s="5"/>
      <c r="TYP43" s="5"/>
      <c r="TYQ43" s="5"/>
      <c r="TYR43" s="5"/>
      <c r="TYS43" s="5"/>
      <c r="TYT43" s="5"/>
      <c r="TYU43" s="5"/>
      <c r="TYV43" s="5"/>
      <c r="TYW43" s="5"/>
      <c r="TYX43" s="5"/>
      <c r="TYY43" s="5"/>
      <c r="TYZ43" s="5"/>
      <c r="TZA43" s="5"/>
      <c r="TZB43" s="5"/>
      <c r="TZC43" s="5"/>
      <c r="TZD43" s="5"/>
      <c r="TZE43" s="5"/>
      <c r="TZF43" s="5"/>
      <c r="TZG43" s="5"/>
      <c r="TZH43" s="5"/>
      <c r="TZI43" s="5"/>
      <c r="TZJ43" s="5"/>
      <c r="TZK43" s="5"/>
      <c r="TZL43" s="5"/>
      <c r="TZM43" s="5"/>
      <c r="TZN43" s="5"/>
      <c r="TZO43" s="5"/>
      <c r="TZP43" s="5"/>
      <c r="TZQ43" s="5"/>
      <c r="TZR43" s="5"/>
      <c r="TZS43" s="5"/>
      <c r="TZT43" s="5"/>
      <c r="TZU43" s="5"/>
      <c r="TZV43" s="5"/>
      <c r="TZW43" s="5"/>
      <c r="TZX43" s="5"/>
      <c r="TZY43" s="5"/>
      <c r="TZZ43" s="5"/>
      <c r="UAA43" s="5"/>
      <c r="UAB43" s="5"/>
      <c r="UAC43" s="5"/>
      <c r="UAD43" s="5"/>
      <c r="UAE43" s="5"/>
      <c r="UAF43" s="5"/>
      <c r="UAG43" s="5"/>
      <c r="UAH43" s="5"/>
      <c r="UAI43" s="5"/>
      <c r="UAJ43" s="5"/>
      <c r="UAK43" s="5"/>
      <c r="UAL43" s="5"/>
      <c r="UAM43" s="5"/>
      <c r="UAN43" s="5"/>
      <c r="UAO43" s="5"/>
      <c r="UAP43" s="5"/>
      <c r="UAQ43" s="5"/>
      <c r="UAR43" s="5"/>
      <c r="UAS43" s="5"/>
      <c r="UAT43" s="5"/>
      <c r="UAU43" s="5"/>
      <c r="UAV43" s="5"/>
      <c r="UAW43" s="5"/>
      <c r="UAX43" s="5"/>
      <c r="UAY43" s="5"/>
      <c r="UAZ43" s="5"/>
      <c r="UBA43" s="5"/>
      <c r="UBB43" s="5"/>
      <c r="UBC43" s="5"/>
      <c r="UBD43" s="5"/>
      <c r="UBE43" s="5"/>
      <c r="UBF43" s="5"/>
      <c r="UBG43" s="5"/>
      <c r="UBH43" s="5"/>
      <c r="UBI43" s="5"/>
      <c r="UBJ43" s="5"/>
      <c r="UBK43" s="5"/>
      <c r="UBL43" s="5"/>
      <c r="UBM43" s="5"/>
      <c r="UBN43" s="5"/>
      <c r="UBO43" s="5"/>
      <c r="UBP43" s="5"/>
      <c r="UBQ43" s="5"/>
      <c r="UBR43" s="5"/>
      <c r="UBS43" s="5"/>
      <c r="UBT43" s="5"/>
      <c r="UBU43" s="5"/>
      <c r="UBV43" s="5"/>
      <c r="UBW43" s="5"/>
      <c r="UBX43" s="5"/>
      <c r="UBY43" s="5"/>
      <c r="UBZ43" s="5"/>
      <c r="UCA43" s="5"/>
      <c r="UCB43" s="5"/>
      <c r="UCC43" s="5"/>
      <c r="UCD43" s="5"/>
      <c r="UCE43" s="5"/>
      <c r="UCF43" s="5"/>
      <c r="UCG43" s="5"/>
      <c r="UCH43" s="5"/>
      <c r="UCI43" s="5"/>
      <c r="UCJ43" s="5"/>
      <c r="UCK43" s="5"/>
      <c r="UCL43" s="5"/>
      <c r="UCM43" s="5"/>
      <c r="UCN43" s="5"/>
      <c r="UCO43" s="5"/>
      <c r="UCP43" s="5"/>
      <c r="UCQ43" s="5"/>
      <c r="UCR43" s="5"/>
      <c r="UCS43" s="5"/>
      <c r="UCT43" s="5"/>
      <c r="UCU43" s="5"/>
      <c r="UCV43" s="5"/>
      <c r="UCW43" s="5"/>
      <c r="UCX43" s="5"/>
      <c r="UCY43" s="5"/>
      <c r="UCZ43" s="5"/>
      <c r="UDA43" s="5"/>
      <c r="UDB43" s="5"/>
      <c r="UDC43" s="5"/>
      <c r="UDD43" s="5"/>
      <c r="UDE43" s="5"/>
      <c r="UDF43" s="5"/>
      <c r="UDG43" s="5"/>
      <c r="UDH43" s="5"/>
      <c r="UDI43" s="5"/>
      <c r="UDJ43" s="5"/>
      <c r="UDK43" s="5"/>
      <c r="UDL43" s="5"/>
      <c r="UDM43" s="5"/>
      <c r="UDN43" s="5"/>
      <c r="UDO43" s="5"/>
      <c r="UDP43" s="5"/>
      <c r="UDQ43" s="5"/>
      <c r="UDR43" s="5"/>
      <c r="UDS43" s="5"/>
      <c r="UDT43" s="5"/>
      <c r="UDU43" s="5"/>
      <c r="UDV43" s="5"/>
      <c r="UDW43" s="5"/>
      <c r="UDX43" s="5"/>
      <c r="UDY43" s="5"/>
      <c r="UDZ43" s="5"/>
      <c r="UEA43" s="5"/>
      <c r="UEB43" s="5"/>
      <c r="UEC43" s="5"/>
      <c r="UED43" s="5"/>
      <c r="UEE43" s="5"/>
      <c r="UEF43" s="5"/>
      <c r="UEG43" s="5"/>
      <c r="UEH43" s="5"/>
      <c r="UEI43" s="5"/>
      <c r="UEJ43" s="5"/>
      <c r="UEK43" s="5"/>
      <c r="UEL43" s="5"/>
      <c r="UEM43" s="5"/>
      <c r="UEN43" s="5"/>
      <c r="UEO43" s="5"/>
      <c r="UEP43" s="5"/>
      <c r="UEQ43" s="5"/>
      <c r="UER43" s="5"/>
      <c r="UES43" s="5"/>
      <c r="UET43" s="5"/>
      <c r="UEU43" s="5"/>
      <c r="UEV43" s="5"/>
      <c r="UEW43" s="5"/>
      <c r="UEX43" s="5"/>
      <c r="UEY43" s="5"/>
      <c r="UEZ43" s="5"/>
      <c r="UFA43" s="5"/>
      <c r="UFB43" s="5"/>
      <c r="UFC43" s="5"/>
      <c r="UFD43" s="5"/>
      <c r="UFE43" s="5"/>
      <c r="UFF43" s="5"/>
      <c r="UFG43" s="5"/>
      <c r="UFH43" s="5"/>
      <c r="UFI43" s="5"/>
      <c r="UFJ43" s="5"/>
      <c r="UFK43" s="5"/>
      <c r="UFL43" s="5"/>
      <c r="UFM43" s="5"/>
      <c r="UFN43" s="5"/>
      <c r="UFO43" s="5"/>
      <c r="UFP43" s="5"/>
      <c r="UFQ43" s="5"/>
      <c r="UFR43" s="5"/>
      <c r="UFS43" s="5"/>
      <c r="UFT43" s="5"/>
      <c r="UFU43" s="5"/>
      <c r="UFV43" s="5"/>
      <c r="UFW43" s="5"/>
      <c r="UFX43" s="5"/>
      <c r="UFY43" s="5"/>
      <c r="UFZ43" s="5"/>
      <c r="UGA43" s="5"/>
      <c r="UGB43" s="5"/>
      <c r="UGC43" s="5"/>
      <c r="UGD43" s="5"/>
      <c r="UGE43" s="5"/>
      <c r="UGF43" s="5"/>
      <c r="UGG43" s="5"/>
      <c r="UGH43" s="5"/>
      <c r="UGI43" s="5"/>
      <c r="UGJ43" s="5"/>
      <c r="UGK43" s="5"/>
      <c r="UGL43" s="5"/>
      <c r="UGM43" s="5"/>
      <c r="UGN43" s="5"/>
      <c r="UGO43" s="5"/>
      <c r="UGP43" s="5"/>
      <c r="UGQ43" s="5"/>
      <c r="UGR43" s="5"/>
      <c r="UGS43" s="5"/>
      <c r="UGT43" s="5"/>
      <c r="UGU43" s="5"/>
      <c r="UGV43" s="5"/>
      <c r="UGW43" s="5"/>
      <c r="UGX43" s="5"/>
      <c r="UGY43" s="5"/>
      <c r="UGZ43" s="5"/>
      <c r="UHA43" s="5"/>
      <c r="UHB43" s="5"/>
      <c r="UHC43" s="5"/>
      <c r="UHD43" s="5"/>
      <c r="UHE43" s="5"/>
      <c r="UHF43" s="5"/>
      <c r="UHG43" s="5"/>
      <c r="UHH43" s="5"/>
      <c r="UHI43" s="5"/>
      <c r="UHJ43" s="5"/>
      <c r="UHK43" s="5"/>
      <c r="UHL43" s="5"/>
      <c r="UHM43" s="5"/>
      <c r="UHN43" s="5"/>
      <c r="UHO43" s="5"/>
      <c r="UHP43" s="5"/>
      <c r="UHQ43" s="5"/>
      <c r="UHR43" s="5"/>
      <c r="UHS43" s="5"/>
      <c r="UHT43" s="5"/>
      <c r="UHU43" s="5"/>
      <c r="UHV43" s="5"/>
      <c r="UHW43" s="5"/>
      <c r="UHX43" s="5"/>
      <c r="UHY43" s="5"/>
      <c r="UHZ43" s="5"/>
      <c r="UIA43" s="5"/>
      <c r="UIB43" s="5"/>
      <c r="UIC43" s="5"/>
      <c r="UID43" s="5"/>
      <c r="UIE43" s="5"/>
      <c r="UIF43" s="5"/>
      <c r="UIG43" s="5"/>
      <c r="UIH43" s="5"/>
      <c r="UII43" s="5"/>
      <c r="UIJ43" s="5"/>
      <c r="UIK43" s="5"/>
      <c r="UIL43" s="5"/>
      <c r="UIM43" s="5"/>
      <c r="UIN43" s="5"/>
      <c r="UIO43" s="5"/>
      <c r="UIP43" s="5"/>
      <c r="UIQ43" s="5"/>
      <c r="UIR43" s="5"/>
      <c r="UIS43" s="5"/>
      <c r="UIT43" s="5"/>
      <c r="UIU43" s="5"/>
      <c r="UIV43" s="5"/>
      <c r="UIW43" s="5"/>
      <c r="UIX43" s="5"/>
      <c r="UIY43" s="5"/>
      <c r="UIZ43" s="5"/>
      <c r="UJA43" s="5"/>
      <c r="UJB43" s="5"/>
      <c r="UJC43" s="5"/>
      <c r="UJD43" s="5"/>
      <c r="UJE43" s="5"/>
      <c r="UJF43" s="5"/>
      <c r="UJG43" s="5"/>
      <c r="UJH43" s="5"/>
      <c r="UJI43" s="5"/>
      <c r="UJJ43" s="5"/>
      <c r="UJK43" s="5"/>
      <c r="UJL43" s="5"/>
      <c r="UJM43" s="5"/>
      <c r="UJN43" s="5"/>
      <c r="UJO43" s="5"/>
      <c r="UJP43" s="5"/>
      <c r="UJQ43" s="5"/>
      <c r="UJR43" s="5"/>
      <c r="UJS43" s="5"/>
      <c r="UJT43" s="5"/>
      <c r="UJU43" s="5"/>
      <c r="UJV43" s="5"/>
      <c r="UJW43" s="5"/>
      <c r="UJX43" s="5"/>
      <c r="UJY43" s="5"/>
      <c r="UJZ43" s="5"/>
      <c r="UKA43" s="5"/>
      <c r="UKB43" s="5"/>
      <c r="UKC43" s="5"/>
      <c r="UKD43" s="5"/>
      <c r="UKE43" s="5"/>
      <c r="UKF43" s="5"/>
      <c r="UKG43" s="5"/>
      <c r="UKH43" s="5"/>
      <c r="UKI43" s="5"/>
      <c r="UKJ43" s="5"/>
      <c r="UKK43" s="5"/>
      <c r="UKL43" s="5"/>
      <c r="UKM43" s="5"/>
      <c r="UKN43" s="5"/>
      <c r="UKO43" s="5"/>
      <c r="UKP43" s="5"/>
      <c r="UKQ43" s="5"/>
      <c r="UKR43" s="5"/>
      <c r="UKS43" s="5"/>
      <c r="UKT43" s="5"/>
      <c r="UKU43" s="5"/>
      <c r="UKV43" s="5"/>
      <c r="UKW43" s="5"/>
      <c r="UKX43" s="5"/>
      <c r="UKY43" s="5"/>
      <c r="UKZ43" s="5"/>
      <c r="ULA43" s="5"/>
      <c r="ULB43" s="5"/>
      <c r="ULC43" s="5"/>
      <c r="ULD43" s="5"/>
      <c r="ULE43" s="5"/>
      <c r="ULF43" s="5"/>
      <c r="ULG43" s="5"/>
      <c r="ULH43" s="5"/>
      <c r="ULI43" s="5"/>
      <c r="ULJ43" s="5"/>
      <c r="ULK43" s="5"/>
      <c r="ULL43" s="5"/>
      <c r="ULM43" s="5"/>
      <c r="ULN43" s="5"/>
      <c r="ULO43" s="5"/>
      <c r="ULP43" s="5"/>
      <c r="ULQ43" s="5"/>
      <c r="ULR43" s="5"/>
      <c r="ULS43" s="5"/>
      <c r="ULT43" s="5"/>
      <c r="ULU43" s="5"/>
      <c r="ULV43" s="5"/>
      <c r="ULW43" s="5"/>
      <c r="ULX43" s="5"/>
      <c r="ULY43" s="5"/>
      <c r="ULZ43" s="5"/>
      <c r="UMA43" s="5"/>
      <c r="UMB43" s="5"/>
      <c r="UMC43" s="5"/>
      <c r="UMD43" s="5"/>
      <c r="UME43" s="5"/>
      <c r="UMF43" s="5"/>
      <c r="UMG43" s="5"/>
      <c r="UMH43" s="5"/>
      <c r="UMI43" s="5"/>
      <c r="UMJ43" s="5"/>
      <c r="UMK43" s="5"/>
      <c r="UML43" s="5"/>
      <c r="UMM43" s="5"/>
      <c r="UMN43" s="5"/>
      <c r="UMO43" s="5"/>
      <c r="UMP43" s="5"/>
      <c r="UMQ43" s="5"/>
      <c r="UMR43" s="5"/>
      <c r="UMS43" s="5"/>
      <c r="UMT43" s="5"/>
      <c r="UMU43" s="5"/>
      <c r="UMV43" s="5"/>
      <c r="UMW43" s="5"/>
      <c r="UMX43" s="5"/>
      <c r="UMY43" s="5"/>
      <c r="UMZ43" s="5"/>
      <c r="UNA43" s="5"/>
      <c r="UNB43" s="5"/>
      <c r="UNC43" s="5"/>
      <c r="UND43" s="5"/>
      <c r="UNE43" s="5"/>
      <c r="UNF43" s="5"/>
      <c r="UNG43" s="5"/>
      <c r="UNH43" s="5"/>
      <c r="UNI43" s="5"/>
      <c r="UNJ43" s="5"/>
      <c r="UNK43" s="5"/>
      <c r="UNL43" s="5"/>
      <c r="UNM43" s="5"/>
      <c r="UNN43" s="5"/>
      <c r="UNO43" s="5"/>
      <c r="UNP43" s="5"/>
      <c r="UNQ43" s="5"/>
      <c r="UNR43" s="5"/>
      <c r="UNS43" s="5"/>
      <c r="UNT43" s="5"/>
      <c r="UNU43" s="5"/>
      <c r="UNV43" s="5"/>
      <c r="UNW43" s="5"/>
      <c r="UNX43" s="5"/>
      <c r="UNY43" s="5"/>
      <c r="UNZ43" s="5"/>
      <c r="UOA43" s="5"/>
      <c r="UOB43" s="5"/>
      <c r="UOC43" s="5"/>
      <c r="UOD43" s="5"/>
      <c r="UOE43" s="5"/>
      <c r="UOF43" s="5"/>
      <c r="UOG43" s="5"/>
      <c r="UOH43" s="5"/>
      <c r="UOI43" s="5"/>
      <c r="UOJ43" s="5"/>
      <c r="UOK43" s="5"/>
      <c r="UOL43" s="5"/>
      <c r="UOM43" s="5"/>
      <c r="UON43" s="5"/>
      <c r="UOO43" s="5"/>
      <c r="UOP43" s="5"/>
      <c r="UOQ43" s="5"/>
      <c r="UOR43" s="5"/>
      <c r="UOS43" s="5"/>
      <c r="UOT43" s="5"/>
      <c r="UOU43" s="5"/>
      <c r="UOV43" s="5"/>
      <c r="UOW43" s="5"/>
      <c r="UOX43" s="5"/>
      <c r="UOY43" s="5"/>
      <c r="UOZ43" s="5"/>
      <c r="UPA43" s="5"/>
      <c r="UPB43" s="5"/>
      <c r="UPC43" s="5"/>
      <c r="UPD43" s="5"/>
      <c r="UPE43" s="5"/>
      <c r="UPF43" s="5"/>
      <c r="UPG43" s="5"/>
      <c r="UPH43" s="5"/>
      <c r="UPI43" s="5"/>
      <c r="UPJ43" s="5"/>
      <c r="UPK43" s="5"/>
      <c r="UPL43" s="5"/>
      <c r="UPM43" s="5"/>
      <c r="UPN43" s="5"/>
      <c r="UPO43" s="5"/>
      <c r="UPP43" s="5"/>
      <c r="UPQ43" s="5"/>
      <c r="UPR43" s="5"/>
      <c r="UPS43" s="5"/>
      <c r="UPT43" s="5"/>
      <c r="UPU43" s="5"/>
      <c r="UPV43" s="5"/>
      <c r="UPW43" s="5"/>
      <c r="UPX43" s="5"/>
      <c r="UPY43" s="5"/>
      <c r="UPZ43" s="5"/>
      <c r="UQA43" s="5"/>
      <c r="UQB43" s="5"/>
      <c r="UQC43" s="5"/>
      <c r="UQD43" s="5"/>
      <c r="UQE43" s="5"/>
      <c r="UQF43" s="5"/>
      <c r="UQG43" s="5"/>
      <c r="UQH43" s="5"/>
      <c r="UQI43" s="5"/>
      <c r="UQJ43" s="5"/>
      <c r="UQK43" s="5"/>
      <c r="UQL43" s="5"/>
      <c r="UQM43" s="5"/>
      <c r="UQN43" s="5"/>
      <c r="UQO43" s="5"/>
      <c r="UQP43" s="5"/>
      <c r="UQQ43" s="5"/>
      <c r="UQR43" s="5"/>
      <c r="UQS43" s="5"/>
      <c r="UQT43" s="5"/>
      <c r="UQU43" s="5"/>
      <c r="UQV43" s="5"/>
      <c r="UQW43" s="5"/>
      <c r="UQX43" s="5"/>
      <c r="UQY43" s="5"/>
      <c r="UQZ43" s="5"/>
      <c r="URA43" s="5"/>
      <c r="URB43" s="5"/>
      <c r="URC43" s="5"/>
      <c r="URD43" s="5"/>
      <c r="URE43" s="5"/>
      <c r="URF43" s="5"/>
      <c r="URG43" s="5"/>
      <c r="URH43" s="5"/>
      <c r="URI43" s="5"/>
      <c r="URJ43" s="5"/>
      <c r="URK43" s="5"/>
      <c r="URL43" s="5"/>
      <c r="URM43" s="5"/>
      <c r="URN43" s="5"/>
      <c r="URO43" s="5"/>
      <c r="URP43" s="5"/>
      <c r="URQ43" s="5"/>
      <c r="URR43" s="5"/>
      <c r="URS43" s="5"/>
      <c r="URT43" s="5"/>
      <c r="URU43" s="5"/>
      <c r="URV43" s="5"/>
      <c r="URW43" s="5"/>
      <c r="URX43" s="5"/>
      <c r="URY43" s="5"/>
      <c r="URZ43" s="5"/>
      <c r="USA43" s="5"/>
      <c r="USB43" s="5"/>
      <c r="USC43" s="5"/>
      <c r="USD43" s="5"/>
      <c r="USE43" s="5"/>
      <c r="USF43" s="5"/>
      <c r="USG43" s="5"/>
      <c r="USH43" s="5"/>
      <c r="USI43" s="5"/>
      <c r="USJ43" s="5"/>
      <c r="USK43" s="5"/>
      <c r="USL43" s="5"/>
      <c r="USM43" s="5"/>
      <c r="USN43" s="5"/>
      <c r="USO43" s="5"/>
      <c r="USP43" s="5"/>
      <c r="USQ43" s="5"/>
      <c r="USR43" s="5"/>
      <c r="USS43" s="5"/>
      <c r="UST43" s="5"/>
      <c r="USU43" s="5"/>
      <c r="USV43" s="5"/>
      <c r="USW43" s="5"/>
      <c r="USX43" s="5"/>
      <c r="USY43" s="5"/>
      <c r="USZ43" s="5"/>
      <c r="UTA43" s="5"/>
      <c r="UTB43" s="5"/>
      <c r="UTC43" s="5"/>
      <c r="UTD43" s="5"/>
      <c r="UTE43" s="5"/>
      <c r="UTF43" s="5"/>
      <c r="UTG43" s="5"/>
      <c r="UTH43" s="5"/>
      <c r="UTI43" s="5"/>
      <c r="UTJ43" s="5"/>
      <c r="UTK43" s="5"/>
      <c r="UTL43" s="5"/>
      <c r="UTM43" s="5"/>
      <c r="UTN43" s="5"/>
      <c r="UTO43" s="5"/>
      <c r="UTP43" s="5"/>
      <c r="UTQ43" s="5"/>
      <c r="UTR43" s="5"/>
      <c r="UTS43" s="5"/>
      <c r="UTT43" s="5"/>
      <c r="UTU43" s="5"/>
      <c r="UTV43" s="5"/>
      <c r="UTW43" s="5"/>
      <c r="UTX43" s="5"/>
      <c r="UTY43" s="5"/>
      <c r="UTZ43" s="5"/>
      <c r="UUA43" s="5"/>
      <c r="UUB43" s="5"/>
      <c r="UUC43" s="5"/>
      <c r="UUD43" s="5"/>
      <c r="UUE43" s="5"/>
      <c r="UUF43" s="5"/>
      <c r="UUG43" s="5"/>
      <c r="UUH43" s="5"/>
      <c r="UUI43" s="5"/>
      <c r="UUJ43" s="5"/>
      <c r="UUK43" s="5"/>
      <c r="UUL43" s="5"/>
      <c r="UUM43" s="5"/>
      <c r="UUN43" s="5"/>
      <c r="UUO43" s="5"/>
      <c r="UUP43" s="5"/>
      <c r="UUQ43" s="5"/>
      <c r="UUR43" s="5"/>
      <c r="UUS43" s="5"/>
      <c r="UUT43" s="5"/>
      <c r="UUU43" s="5"/>
      <c r="UUV43" s="5"/>
      <c r="UUW43" s="5"/>
      <c r="UUX43" s="5"/>
      <c r="UUY43" s="5"/>
      <c r="UUZ43" s="5"/>
      <c r="UVA43" s="5"/>
      <c r="UVB43" s="5"/>
      <c r="UVC43" s="5"/>
      <c r="UVD43" s="5"/>
      <c r="UVE43" s="5"/>
      <c r="UVF43" s="5"/>
      <c r="UVG43" s="5"/>
      <c r="UVH43" s="5"/>
      <c r="UVI43" s="5"/>
      <c r="UVJ43" s="5"/>
      <c r="UVK43" s="5"/>
      <c r="UVL43" s="5"/>
      <c r="UVM43" s="5"/>
      <c r="UVN43" s="5"/>
      <c r="UVO43" s="5"/>
      <c r="UVP43" s="5"/>
      <c r="UVQ43" s="5"/>
      <c r="UVR43" s="5"/>
      <c r="UVS43" s="5"/>
      <c r="UVT43" s="5"/>
      <c r="UVU43" s="5"/>
      <c r="UVV43" s="5"/>
      <c r="UVW43" s="5"/>
      <c r="UVX43" s="5"/>
      <c r="UVY43" s="5"/>
      <c r="UVZ43" s="5"/>
      <c r="UWA43" s="5"/>
      <c r="UWB43" s="5"/>
      <c r="UWC43" s="5"/>
      <c r="UWD43" s="5"/>
      <c r="UWE43" s="5"/>
      <c r="UWF43" s="5"/>
      <c r="UWG43" s="5"/>
      <c r="UWH43" s="5"/>
      <c r="UWI43" s="5"/>
      <c r="UWJ43" s="5"/>
      <c r="UWK43" s="5"/>
      <c r="UWL43" s="5"/>
      <c r="UWM43" s="5"/>
      <c r="UWN43" s="5"/>
      <c r="UWO43" s="5"/>
      <c r="UWP43" s="5"/>
      <c r="UWQ43" s="5"/>
      <c r="UWR43" s="5"/>
      <c r="UWS43" s="5"/>
      <c r="UWT43" s="5"/>
      <c r="UWU43" s="5"/>
      <c r="UWV43" s="5"/>
      <c r="UWW43" s="5"/>
      <c r="UWX43" s="5"/>
      <c r="UWY43" s="5"/>
      <c r="UWZ43" s="5"/>
      <c r="UXA43" s="5"/>
      <c r="UXB43" s="5"/>
      <c r="UXC43" s="5"/>
      <c r="UXD43" s="5"/>
      <c r="UXE43" s="5"/>
      <c r="UXF43" s="5"/>
      <c r="UXG43" s="5"/>
      <c r="UXH43" s="5"/>
      <c r="UXI43" s="5"/>
      <c r="UXJ43" s="5"/>
      <c r="UXK43" s="5"/>
      <c r="UXL43" s="5"/>
      <c r="UXM43" s="5"/>
      <c r="UXN43" s="5"/>
      <c r="UXO43" s="5"/>
      <c r="UXP43" s="5"/>
      <c r="UXQ43" s="5"/>
      <c r="UXR43" s="5"/>
      <c r="UXS43" s="5"/>
      <c r="UXT43" s="5"/>
      <c r="UXU43" s="5"/>
      <c r="UXV43" s="5"/>
      <c r="UXW43" s="5"/>
      <c r="UXX43" s="5"/>
      <c r="UXY43" s="5"/>
      <c r="UXZ43" s="5"/>
      <c r="UYA43" s="5"/>
      <c r="UYB43" s="5"/>
      <c r="UYC43" s="5"/>
      <c r="UYD43" s="5"/>
      <c r="UYE43" s="5"/>
      <c r="UYF43" s="5"/>
      <c r="UYG43" s="5"/>
      <c r="UYH43" s="5"/>
      <c r="UYI43" s="5"/>
      <c r="UYJ43" s="5"/>
      <c r="UYK43" s="5"/>
      <c r="UYL43" s="5"/>
      <c r="UYM43" s="5"/>
      <c r="UYN43" s="5"/>
      <c r="UYO43" s="5"/>
      <c r="UYP43" s="5"/>
      <c r="UYQ43" s="5"/>
      <c r="UYR43" s="5"/>
      <c r="UYS43" s="5"/>
      <c r="UYT43" s="5"/>
      <c r="UYU43" s="5"/>
      <c r="UYV43" s="5"/>
      <c r="UYW43" s="5"/>
      <c r="UYX43" s="5"/>
      <c r="UYY43" s="5"/>
      <c r="UYZ43" s="5"/>
      <c r="UZA43" s="5"/>
      <c r="UZB43" s="5"/>
      <c r="UZC43" s="5"/>
      <c r="UZD43" s="5"/>
      <c r="UZE43" s="5"/>
      <c r="UZF43" s="5"/>
      <c r="UZG43" s="5"/>
      <c r="UZH43" s="5"/>
      <c r="UZI43" s="5"/>
      <c r="UZJ43" s="5"/>
      <c r="UZK43" s="5"/>
      <c r="UZL43" s="5"/>
      <c r="UZM43" s="5"/>
      <c r="UZN43" s="5"/>
      <c r="UZO43" s="5"/>
      <c r="UZP43" s="5"/>
      <c r="UZQ43" s="5"/>
      <c r="UZR43" s="5"/>
      <c r="UZS43" s="5"/>
      <c r="UZT43" s="5"/>
      <c r="UZU43" s="5"/>
      <c r="UZV43" s="5"/>
      <c r="UZW43" s="5"/>
      <c r="UZX43" s="5"/>
      <c r="UZY43" s="5"/>
      <c r="UZZ43" s="5"/>
      <c r="VAA43" s="5"/>
      <c r="VAB43" s="5"/>
      <c r="VAC43" s="5"/>
      <c r="VAD43" s="5"/>
      <c r="VAE43" s="5"/>
      <c r="VAF43" s="5"/>
      <c r="VAG43" s="5"/>
      <c r="VAH43" s="5"/>
      <c r="VAI43" s="5"/>
      <c r="VAJ43" s="5"/>
      <c r="VAK43" s="5"/>
      <c r="VAL43" s="5"/>
      <c r="VAM43" s="5"/>
      <c r="VAN43" s="5"/>
      <c r="VAO43" s="5"/>
      <c r="VAP43" s="5"/>
      <c r="VAQ43" s="5"/>
      <c r="VAR43" s="5"/>
      <c r="VAS43" s="5"/>
      <c r="VAT43" s="5"/>
      <c r="VAU43" s="5"/>
      <c r="VAV43" s="5"/>
      <c r="VAW43" s="5"/>
      <c r="VAX43" s="5"/>
      <c r="VAY43" s="5"/>
      <c r="VAZ43" s="5"/>
      <c r="VBA43" s="5"/>
      <c r="VBB43" s="5"/>
      <c r="VBC43" s="5"/>
      <c r="VBD43" s="5"/>
      <c r="VBE43" s="5"/>
      <c r="VBF43" s="5"/>
      <c r="VBG43" s="5"/>
      <c r="VBH43" s="5"/>
      <c r="VBI43" s="5"/>
      <c r="VBJ43" s="5"/>
      <c r="VBK43" s="5"/>
      <c r="VBL43" s="5"/>
      <c r="VBM43" s="5"/>
      <c r="VBN43" s="5"/>
      <c r="VBO43" s="5"/>
      <c r="VBP43" s="5"/>
      <c r="VBQ43" s="5"/>
      <c r="VBR43" s="5"/>
      <c r="VBS43" s="5"/>
      <c r="VBT43" s="5"/>
      <c r="VBU43" s="5"/>
      <c r="VBV43" s="5"/>
      <c r="VBW43" s="5"/>
      <c r="VBX43" s="5"/>
      <c r="VBY43" s="5"/>
      <c r="VBZ43" s="5"/>
      <c r="VCA43" s="5"/>
      <c r="VCB43" s="5"/>
      <c r="VCC43" s="5"/>
      <c r="VCD43" s="5"/>
      <c r="VCE43" s="5"/>
      <c r="VCF43" s="5"/>
      <c r="VCG43" s="5"/>
      <c r="VCH43" s="5"/>
      <c r="VCI43" s="5"/>
      <c r="VCJ43" s="5"/>
      <c r="VCK43" s="5"/>
      <c r="VCL43" s="5"/>
      <c r="VCM43" s="5"/>
      <c r="VCN43" s="5"/>
      <c r="VCO43" s="5"/>
      <c r="VCP43" s="5"/>
      <c r="VCQ43" s="5"/>
      <c r="VCR43" s="5"/>
      <c r="VCS43" s="5"/>
      <c r="VCT43" s="5"/>
      <c r="VCU43" s="5"/>
      <c r="VCV43" s="5"/>
      <c r="VCW43" s="5"/>
      <c r="VCX43" s="5"/>
      <c r="VCY43" s="5"/>
      <c r="VCZ43" s="5"/>
      <c r="VDA43" s="5"/>
      <c r="VDB43" s="5"/>
      <c r="VDC43" s="5"/>
      <c r="VDD43" s="5"/>
      <c r="VDE43" s="5"/>
      <c r="VDF43" s="5"/>
      <c r="VDG43" s="5"/>
      <c r="VDH43" s="5"/>
      <c r="VDI43" s="5"/>
      <c r="VDJ43" s="5"/>
      <c r="VDK43" s="5"/>
      <c r="VDL43" s="5"/>
      <c r="VDM43" s="5"/>
      <c r="VDN43" s="5"/>
      <c r="VDO43" s="5"/>
      <c r="VDP43" s="5"/>
      <c r="VDQ43" s="5"/>
      <c r="VDR43" s="5"/>
      <c r="VDS43" s="5"/>
      <c r="VDT43" s="5"/>
      <c r="VDU43" s="5"/>
      <c r="VDV43" s="5"/>
      <c r="VDW43" s="5"/>
      <c r="VDX43" s="5"/>
      <c r="VDY43" s="5"/>
      <c r="VDZ43" s="5"/>
      <c r="VEA43" s="5"/>
      <c r="VEB43" s="5"/>
      <c r="VEC43" s="5"/>
      <c r="VED43" s="5"/>
      <c r="VEE43" s="5"/>
      <c r="VEF43" s="5"/>
      <c r="VEG43" s="5"/>
      <c r="VEH43" s="5"/>
      <c r="VEI43" s="5"/>
      <c r="VEJ43" s="5"/>
      <c r="VEK43" s="5"/>
      <c r="VEL43" s="5"/>
      <c r="VEM43" s="5"/>
      <c r="VEN43" s="5"/>
      <c r="VEO43" s="5"/>
      <c r="VEP43" s="5"/>
      <c r="VEQ43" s="5"/>
      <c r="VER43" s="5"/>
      <c r="VES43" s="5"/>
      <c r="VET43" s="5"/>
      <c r="VEU43" s="5"/>
      <c r="VEV43" s="5"/>
      <c r="VEW43" s="5"/>
      <c r="VEX43" s="5"/>
      <c r="VEY43" s="5"/>
      <c r="VEZ43" s="5"/>
      <c r="VFA43" s="5"/>
      <c r="VFB43" s="5"/>
      <c r="VFC43" s="5"/>
      <c r="VFD43" s="5"/>
      <c r="VFE43" s="5"/>
      <c r="VFF43" s="5"/>
      <c r="VFG43" s="5"/>
      <c r="VFH43" s="5"/>
      <c r="VFI43" s="5"/>
      <c r="VFJ43" s="5"/>
      <c r="VFK43" s="5"/>
      <c r="VFL43" s="5"/>
      <c r="VFM43" s="5"/>
      <c r="VFN43" s="5"/>
      <c r="VFO43" s="5"/>
      <c r="VFP43" s="5"/>
      <c r="VFQ43" s="5"/>
      <c r="VFR43" s="5"/>
      <c r="VFS43" s="5"/>
      <c r="VFT43" s="5"/>
      <c r="VFU43" s="5"/>
      <c r="VFV43" s="5"/>
      <c r="VFW43" s="5"/>
      <c r="VFX43" s="5"/>
      <c r="VFY43" s="5"/>
      <c r="VFZ43" s="5"/>
      <c r="VGA43" s="5"/>
      <c r="VGB43" s="5"/>
      <c r="VGC43" s="5"/>
      <c r="VGD43" s="5"/>
      <c r="VGE43" s="5"/>
      <c r="VGF43" s="5"/>
      <c r="VGG43" s="5"/>
      <c r="VGH43" s="5"/>
      <c r="VGI43" s="5"/>
      <c r="VGJ43" s="5"/>
      <c r="VGK43" s="5"/>
      <c r="VGL43" s="5"/>
      <c r="VGM43" s="5"/>
      <c r="VGN43" s="5"/>
      <c r="VGO43" s="5"/>
      <c r="VGP43" s="5"/>
      <c r="VGQ43" s="5"/>
      <c r="VGR43" s="5"/>
      <c r="VGS43" s="5"/>
      <c r="VGT43" s="5"/>
      <c r="VGU43" s="5"/>
      <c r="VGV43" s="5"/>
      <c r="VGW43" s="5"/>
      <c r="VGX43" s="5"/>
      <c r="VGY43" s="5"/>
      <c r="VGZ43" s="5"/>
      <c r="VHA43" s="5"/>
      <c r="VHB43" s="5"/>
      <c r="VHC43" s="5"/>
      <c r="VHD43" s="5"/>
      <c r="VHE43" s="5"/>
      <c r="VHF43" s="5"/>
      <c r="VHG43" s="5"/>
      <c r="VHH43" s="5"/>
      <c r="VHI43" s="5"/>
      <c r="VHJ43" s="5"/>
      <c r="VHK43" s="5"/>
      <c r="VHL43" s="5"/>
      <c r="VHM43" s="5"/>
      <c r="VHN43" s="5"/>
      <c r="VHO43" s="5"/>
      <c r="VHP43" s="5"/>
      <c r="VHQ43" s="5"/>
      <c r="VHR43" s="5"/>
      <c r="VHS43" s="5"/>
      <c r="VHT43" s="5"/>
      <c r="VHU43" s="5"/>
      <c r="VHV43" s="5"/>
      <c r="VHW43" s="5"/>
      <c r="VHX43" s="5"/>
      <c r="VHY43" s="5"/>
      <c r="VHZ43" s="5"/>
      <c r="VIA43" s="5"/>
      <c r="VIB43" s="5"/>
      <c r="VIC43" s="5"/>
      <c r="VID43" s="5"/>
      <c r="VIE43" s="5"/>
      <c r="VIF43" s="5"/>
      <c r="VIG43" s="5"/>
      <c r="VIH43" s="5"/>
      <c r="VII43" s="5"/>
      <c r="VIJ43" s="5"/>
      <c r="VIK43" s="5"/>
      <c r="VIL43" s="5"/>
      <c r="VIM43" s="5"/>
      <c r="VIN43" s="5"/>
      <c r="VIO43" s="5"/>
      <c r="VIP43" s="5"/>
      <c r="VIQ43" s="5"/>
      <c r="VIR43" s="5"/>
      <c r="VIS43" s="5"/>
      <c r="VIT43" s="5"/>
      <c r="VIU43" s="5"/>
      <c r="VIV43" s="5"/>
      <c r="VIW43" s="5"/>
      <c r="VIX43" s="5"/>
      <c r="VIY43" s="5"/>
      <c r="VIZ43" s="5"/>
      <c r="VJA43" s="5"/>
      <c r="VJB43" s="5"/>
      <c r="VJC43" s="5"/>
      <c r="VJD43" s="5"/>
      <c r="VJE43" s="5"/>
      <c r="VJF43" s="5"/>
      <c r="VJG43" s="5"/>
      <c r="VJH43" s="5"/>
      <c r="VJI43" s="5"/>
      <c r="VJJ43" s="5"/>
      <c r="VJK43" s="5"/>
      <c r="VJL43" s="5"/>
      <c r="VJM43" s="5"/>
      <c r="VJN43" s="5"/>
      <c r="VJO43" s="5"/>
      <c r="VJP43" s="5"/>
      <c r="VJQ43" s="5"/>
      <c r="VJR43" s="5"/>
      <c r="VJS43" s="5"/>
      <c r="VJT43" s="5"/>
      <c r="VJU43" s="5"/>
      <c r="VJV43" s="5"/>
      <c r="VJW43" s="5"/>
      <c r="VJX43" s="5"/>
      <c r="VJY43" s="5"/>
      <c r="VJZ43" s="5"/>
      <c r="VKA43" s="5"/>
      <c r="VKB43" s="5"/>
      <c r="VKC43" s="5"/>
      <c r="VKD43" s="5"/>
      <c r="VKE43" s="5"/>
      <c r="VKF43" s="5"/>
      <c r="VKG43" s="5"/>
      <c r="VKH43" s="5"/>
      <c r="VKI43" s="5"/>
      <c r="VKJ43" s="5"/>
      <c r="VKK43" s="5"/>
      <c r="VKL43" s="5"/>
      <c r="VKM43" s="5"/>
      <c r="VKN43" s="5"/>
      <c r="VKO43" s="5"/>
      <c r="VKP43" s="5"/>
      <c r="VKQ43" s="5"/>
      <c r="VKR43" s="5"/>
      <c r="VKS43" s="5"/>
      <c r="VKT43" s="5"/>
      <c r="VKU43" s="5"/>
      <c r="VKV43" s="5"/>
      <c r="VKW43" s="5"/>
      <c r="VKX43" s="5"/>
      <c r="VKY43" s="5"/>
      <c r="VKZ43" s="5"/>
      <c r="VLA43" s="5"/>
      <c r="VLB43" s="5"/>
      <c r="VLC43" s="5"/>
      <c r="VLD43" s="5"/>
      <c r="VLE43" s="5"/>
      <c r="VLF43" s="5"/>
      <c r="VLG43" s="5"/>
      <c r="VLH43" s="5"/>
      <c r="VLI43" s="5"/>
      <c r="VLJ43" s="5"/>
      <c r="VLK43" s="5"/>
      <c r="VLL43" s="5"/>
      <c r="VLM43" s="5"/>
      <c r="VLN43" s="5"/>
      <c r="VLO43" s="5"/>
      <c r="VLP43" s="5"/>
      <c r="VLQ43" s="5"/>
      <c r="VLR43" s="5"/>
      <c r="VLS43" s="5"/>
      <c r="VLT43" s="5"/>
      <c r="VLU43" s="5"/>
      <c r="VLV43" s="5"/>
      <c r="VLW43" s="5"/>
      <c r="VLX43" s="5"/>
      <c r="VLY43" s="5"/>
      <c r="VLZ43" s="5"/>
      <c r="VMA43" s="5"/>
      <c r="VMB43" s="5"/>
      <c r="VMC43" s="5"/>
      <c r="VMD43" s="5"/>
      <c r="VME43" s="5"/>
      <c r="VMF43" s="5"/>
      <c r="VMG43" s="5"/>
      <c r="VMH43" s="5"/>
      <c r="VMI43" s="5"/>
      <c r="VMJ43" s="5"/>
      <c r="VMK43" s="5"/>
      <c r="VML43" s="5"/>
      <c r="VMM43" s="5"/>
      <c r="VMN43" s="5"/>
      <c r="VMO43" s="5"/>
      <c r="VMP43" s="5"/>
      <c r="VMQ43" s="5"/>
      <c r="VMR43" s="5"/>
      <c r="VMS43" s="5"/>
      <c r="VMT43" s="5"/>
      <c r="VMU43" s="5"/>
      <c r="VMV43" s="5"/>
      <c r="VMW43" s="5"/>
      <c r="VMX43" s="5"/>
      <c r="VMY43" s="5"/>
      <c r="VMZ43" s="5"/>
      <c r="VNA43" s="5"/>
      <c r="VNB43" s="5"/>
      <c r="VNC43" s="5"/>
      <c r="VND43" s="5"/>
      <c r="VNE43" s="5"/>
      <c r="VNF43" s="5"/>
      <c r="VNG43" s="5"/>
      <c r="VNH43" s="5"/>
      <c r="VNI43" s="5"/>
      <c r="VNJ43" s="5"/>
      <c r="VNK43" s="5"/>
      <c r="VNL43" s="5"/>
      <c r="VNM43" s="5"/>
      <c r="VNN43" s="5"/>
      <c r="VNO43" s="5"/>
      <c r="VNP43" s="5"/>
      <c r="VNQ43" s="5"/>
      <c r="VNR43" s="5"/>
      <c r="VNS43" s="5"/>
      <c r="VNT43" s="5"/>
      <c r="VNU43" s="5"/>
      <c r="VNV43" s="5"/>
      <c r="VNW43" s="5"/>
      <c r="VNX43" s="5"/>
      <c r="VNY43" s="5"/>
      <c r="VNZ43" s="5"/>
      <c r="VOA43" s="5"/>
      <c r="VOB43" s="5"/>
      <c r="VOC43" s="5"/>
      <c r="VOD43" s="5"/>
      <c r="VOE43" s="5"/>
      <c r="VOF43" s="5"/>
      <c r="VOG43" s="5"/>
      <c r="VOH43" s="5"/>
      <c r="VOI43" s="5"/>
      <c r="VOJ43" s="5"/>
      <c r="VOK43" s="5"/>
      <c r="VOL43" s="5"/>
      <c r="VOM43" s="5"/>
      <c r="VON43" s="5"/>
      <c r="VOO43" s="5"/>
      <c r="VOP43" s="5"/>
      <c r="VOQ43" s="5"/>
      <c r="VOR43" s="5"/>
      <c r="VOS43" s="5"/>
      <c r="VOT43" s="5"/>
      <c r="VOU43" s="5"/>
      <c r="VOV43" s="5"/>
      <c r="VOW43" s="5"/>
      <c r="VOX43" s="5"/>
      <c r="VOY43" s="5"/>
      <c r="VOZ43" s="5"/>
      <c r="VPA43" s="5"/>
      <c r="VPB43" s="5"/>
      <c r="VPC43" s="5"/>
      <c r="VPD43" s="5"/>
      <c r="VPE43" s="5"/>
      <c r="VPF43" s="5"/>
      <c r="VPG43" s="5"/>
      <c r="VPH43" s="5"/>
      <c r="VPI43" s="5"/>
      <c r="VPJ43" s="5"/>
      <c r="VPK43" s="5"/>
      <c r="VPL43" s="5"/>
      <c r="VPM43" s="5"/>
      <c r="VPN43" s="5"/>
      <c r="VPO43" s="5"/>
      <c r="VPP43" s="5"/>
      <c r="VPQ43" s="5"/>
      <c r="VPR43" s="5"/>
      <c r="VPS43" s="5"/>
      <c r="VPT43" s="5"/>
      <c r="VPU43" s="5"/>
      <c r="VPV43" s="5"/>
      <c r="VPW43" s="5"/>
      <c r="VPX43" s="5"/>
      <c r="VPY43" s="5"/>
      <c r="VPZ43" s="5"/>
      <c r="VQA43" s="5"/>
      <c r="VQB43" s="5"/>
      <c r="VQC43" s="5"/>
      <c r="VQD43" s="5"/>
      <c r="VQE43" s="5"/>
      <c r="VQF43" s="5"/>
      <c r="VQG43" s="5"/>
      <c r="VQH43" s="5"/>
      <c r="VQI43" s="5"/>
      <c r="VQJ43" s="5"/>
      <c r="VQK43" s="5"/>
      <c r="VQL43" s="5"/>
      <c r="VQM43" s="5"/>
      <c r="VQN43" s="5"/>
      <c r="VQO43" s="5"/>
      <c r="VQP43" s="5"/>
      <c r="VQQ43" s="5"/>
      <c r="VQR43" s="5"/>
      <c r="VQS43" s="5"/>
      <c r="VQT43" s="5"/>
      <c r="VQU43" s="5"/>
      <c r="VQV43" s="5"/>
      <c r="VQW43" s="5"/>
      <c r="VQX43" s="5"/>
      <c r="VQY43" s="5"/>
      <c r="VQZ43" s="5"/>
      <c r="VRA43" s="5"/>
      <c r="VRB43" s="5"/>
      <c r="VRC43" s="5"/>
      <c r="VRD43" s="5"/>
      <c r="VRE43" s="5"/>
      <c r="VRF43" s="5"/>
      <c r="VRG43" s="5"/>
      <c r="VRH43" s="5"/>
      <c r="VRI43" s="5"/>
      <c r="VRJ43" s="5"/>
      <c r="VRK43" s="5"/>
      <c r="VRL43" s="5"/>
      <c r="VRM43" s="5"/>
      <c r="VRN43" s="5"/>
      <c r="VRO43" s="5"/>
      <c r="VRP43" s="5"/>
      <c r="VRQ43" s="5"/>
      <c r="VRR43" s="5"/>
      <c r="VRS43" s="5"/>
      <c r="VRT43" s="5"/>
      <c r="VRU43" s="5"/>
      <c r="VRV43" s="5"/>
      <c r="VRW43" s="5"/>
      <c r="VRX43" s="5"/>
      <c r="VRY43" s="5"/>
      <c r="VRZ43" s="5"/>
      <c r="VSA43" s="5"/>
      <c r="VSB43" s="5"/>
      <c r="VSC43" s="5"/>
      <c r="VSD43" s="5"/>
      <c r="VSE43" s="5"/>
      <c r="VSF43" s="5"/>
      <c r="VSG43" s="5"/>
      <c r="VSH43" s="5"/>
      <c r="VSI43" s="5"/>
      <c r="VSJ43" s="5"/>
      <c r="VSK43" s="5"/>
      <c r="VSL43" s="5"/>
      <c r="VSM43" s="5"/>
      <c r="VSN43" s="5"/>
      <c r="VSO43" s="5"/>
      <c r="VSP43" s="5"/>
      <c r="VSQ43" s="5"/>
      <c r="VSR43" s="5"/>
      <c r="VSS43" s="5"/>
      <c r="VST43" s="5"/>
      <c r="VSU43" s="5"/>
      <c r="VSV43" s="5"/>
      <c r="VSW43" s="5"/>
      <c r="VSX43" s="5"/>
      <c r="VSY43" s="5"/>
      <c r="VSZ43" s="5"/>
      <c r="VTA43" s="5"/>
      <c r="VTB43" s="5"/>
      <c r="VTC43" s="5"/>
      <c r="VTD43" s="5"/>
      <c r="VTE43" s="5"/>
      <c r="VTF43" s="5"/>
      <c r="VTG43" s="5"/>
      <c r="VTH43" s="5"/>
      <c r="VTI43" s="5"/>
      <c r="VTJ43" s="5"/>
      <c r="VTK43" s="5"/>
      <c r="VTL43" s="5"/>
      <c r="VTM43" s="5"/>
      <c r="VTN43" s="5"/>
      <c r="VTO43" s="5"/>
      <c r="VTP43" s="5"/>
      <c r="VTQ43" s="5"/>
      <c r="VTR43" s="5"/>
      <c r="VTS43" s="5"/>
      <c r="VTT43" s="5"/>
      <c r="VTU43" s="5"/>
      <c r="VTV43" s="5"/>
      <c r="VTW43" s="5"/>
      <c r="VTX43" s="5"/>
      <c r="VTY43" s="5"/>
      <c r="VTZ43" s="5"/>
      <c r="VUA43" s="5"/>
      <c r="VUB43" s="5"/>
      <c r="VUC43" s="5"/>
      <c r="VUD43" s="5"/>
      <c r="VUE43" s="5"/>
      <c r="VUF43" s="5"/>
      <c r="VUG43" s="5"/>
      <c r="VUH43" s="5"/>
      <c r="VUI43" s="5"/>
      <c r="VUJ43" s="5"/>
      <c r="VUK43" s="5"/>
      <c r="VUL43" s="5"/>
      <c r="VUM43" s="5"/>
      <c r="VUN43" s="5"/>
      <c r="VUO43" s="5"/>
      <c r="VUP43" s="5"/>
      <c r="VUQ43" s="5"/>
      <c r="VUR43" s="5"/>
      <c r="VUS43" s="5"/>
      <c r="VUT43" s="5"/>
      <c r="VUU43" s="5"/>
      <c r="VUV43" s="5"/>
      <c r="VUW43" s="5"/>
      <c r="VUX43" s="5"/>
      <c r="VUY43" s="5"/>
      <c r="VUZ43" s="5"/>
      <c r="VVA43" s="5"/>
      <c r="VVB43" s="5"/>
      <c r="VVC43" s="5"/>
      <c r="VVD43" s="5"/>
      <c r="VVE43" s="5"/>
      <c r="VVF43" s="5"/>
      <c r="VVG43" s="5"/>
      <c r="VVH43" s="5"/>
      <c r="VVI43" s="5"/>
      <c r="VVJ43" s="5"/>
      <c r="VVK43" s="5"/>
      <c r="VVL43" s="5"/>
      <c r="VVM43" s="5"/>
      <c r="VVN43" s="5"/>
      <c r="VVO43" s="5"/>
      <c r="VVP43" s="5"/>
      <c r="VVQ43" s="5"/>
      <c r="VVR43" s="5"/>
      <c r="VVS43" s="5"/>
      <c r="VVT43" s="5"/>
      <c r="VVU43" s="5"/>
      <c r="VVV43" s="5"/>
      <c r="VVW43" s="5"/>
      <c r="VVX43" s="5"/>
      <c r="VVY43" s="5"/>
      <c r="VVZ43" s="5"/>
      <c r="VWA43" s="5"/>
      <c r="VWB43" s="5"/>
      <c r="VWC43" s="5"/>
      <c r="VWD43" s="5"/>
      <c r="VWE43" s="5"/>
      <c r="VWF43" s="5"/>
      <c r="VWG43" s="5"/>
      <c r="VWH43" s="5"/>
      <c r="VWI43" s="5"/>
      <c r="VWJ43" s="5"/>
      <c r="VWK43" s="5"/>
      <c r="VWL43" s="5"/>
      <c r="VWM43" s="5"/>
      <c r="VWN43" s="5"/>
      <c r="VWO43" s="5"/>
      <c r="VWP43" s="5"/>
      <c r="VWQ43" s="5"/>
      <c r="VWR43" s="5"/>
      <c r="VWS43" s="5"/>
      <c r="VWT43" s="5"/>
      <c r="VWU43" s="5"/>
      <c r="VWV43" s="5"/>
      <c r="VWW43" s="5"/>
      <c r="VWX43" s="5"/>
      <c r="VWY43" s="5"/>
      <c r="VWZ43" s="5"/>
      <c r="VXA43" s="5"/>
      <c r="VXB43" s="5"/>
      <c r="VXC43" s="5"/>
      <c r="VXD43" s="5"/>
      <c r="VXE43" s="5"/>
      <c r="VXF43" s="5"/>
      <c r="VXG43" s="5"/>
      <c r="VXH43" s="5"/>
      <c r="VXI43" s="5"/>
      <c r="VXJ43" s="5"/>
      <c r="VXK43" s="5"/>
      <c r="VXL43" s="5"/>
      <c r="VXM43" s="5"/>
      <c r="VXN43" s="5"/>
      <c r="VXO43" s="5"/>
      <c r="VXP43" s="5"/>
      <c r="VXQ43" s="5"/>
      <c r="VXR43" s="5"/>
      <c r="VXS43" s="5"/>
      <c r="VXT43" s="5"/>
      <c r="VXU43" s="5"/>
      <c r="VXV43" s="5"/>
      <c r="VXW43" s="5"/>
      <c r="VXX43" s="5"/>
      <c r="VXY43" s="5"/>
      <c r="VXZ43" s="5"/>
      <c r="VYA43" s="5"/>
      <c r="VYB43" s="5"/>
      <c r="VYC43" s="5"/>
      <c r="VYD43" s="5"/>
      <c r="VYE43" s="5"/>
      <c r="VYF43" s="5"/>
      <c r="VYG43" s="5"/>
      <c r="VYH43" s="5"/>
      <c r="VYI43" s="5"/>
      <c r="VYJ43" s="5"/>
      <c r="VYK43" s="5"/>
      <c r="VYL43" s="5"/>
      <c r="VYM43" s="5"/>
      <c r="VYN43" s="5"/>
      <c r="VYO43" s="5"/>
      <c r="VYP43" s="5"/>
      <c r="VYQ43" s="5"/>
      <c r="VYR43" s="5"/>
      <c r="VYS43" s="5"/>
      <c r="VYT43" s="5"/>
      <c r="VYU43" s="5"/>
      <c r="VYV43" s="5"/>
      <c r="VYW43" s="5"/>
      <c r="VYX43" s="5"/>
      <c r="VYY43" s="5"/>
      <c r="VYZ43" s="5"/>
      <c r="VZA43" s="5"/>
      <c r="VZB43" s="5"/>
      <c r="VZC43" s="5"/>
      <c r="VZD43" s="5"/>
      <c r="VZE43" s="5"/>
      <c r="VZF43" s="5"/>
      <c r="VZG43" s="5"/>
      <c r="VZH43" s="5"/>
      <c r="VZI43" s="5"/>
      <c r="VZJ43" s="5"/>
      <c r="VZK43" s="5"/>
      <c r="VZL43" s="5"/>
      <c r="VZM43" s="5"/>
      <c r="VZN43" s="5"/>
      <c r="VZO43" s="5"/>
      <c r="VZP43" s="5"/>
      <c r="VZQ43" s="5"/>
      <c r="VZR43" s="5"/>
      <c r="VZS43" s="5"/>
      <c r="VZT43" s="5"/>
      <c r="VZU43" s="5"/>
      <c r="VZV43" s="5"/>
      <c r="VZW43" s="5"/>
      <c r="VZX43" s="5"/>
      <c r="VZY43" s="5"/>
      <c r="VZZ43" s="5"/>
      <c r="WAA43" s="5"/>
      <c r="WAB43" s="5"/>
      <c r="WAC43" s="5"/>
      <c r="WAD43" s="5"/>
      <c r="WAE43" s="5"/>
      <c r="WAF43" s="5"/>
      <c r="WAG43" s="5"/>
      <c r="WAH43" s="5"/>
      <c r="WAI43" s="5"/>
      <c r="WAJ43" s="5"/>
      <c r="WAK43" s="5"/>
      <c r="WAL43" s="5"/>
      <c r="WAM43" s="5"/>
      <c r="WAN43" s="5"/>
      <c r="WAO43" s="5"/>
      <c r="WAP43" s="5"/>
      <c r="WAQ43" s="5"/>
      <c r="WAR43" s="5"/>
      <c r="WAS43" s="5"/>
      <c r="WAT43" s="5"/>
      <c r="WAU43" s="5"/>
      <c r="WAV43" s="5"/>
      <c r="WAW43" s="5"/>
      <c r="WAX43" s="5"/>
      <c r="WAY43" s="5"/>
      <c r="WAZ43" s="5"/>
      <c r="WBA43" s="5"/>
      <c r="WBB43" s="5"/>
      <c r="WBC43" s="5"/>
      <c r="WBD43" s="5"/>
      <c r="WBE43" s="5"/>
      <c r="WBF43" s="5"/>
      <c r="WBG43" s="5"/>
      <c r="WBH43" s="5"/>
      <c r="WBI43" s="5"/>
      <c r="WBJ43" s="5"/>
      <c r="WBK43" s="5"/>
      <c r="WBL43" s="5"/>
      <c r="WBM43" s="5"/>
      <c r="WBN43" s="5"/>
      <c r="WBO43" s="5"/>
      <c r="WBP43" s="5"/>
      <c r="WBQ43" s="5"/>
      <c r="WBR43" s="5"/>
      <c r="WBS43" s="5"/>
      <c r="WBT43" s="5"/>
      <c r="WBU43" s="5"/>
      <c r="WBV43" s="5"/>
      <c r="WBW43" s="5"/>
      <c r="WBX43" s="5"/>
      <c r="WBY43" s="5"/>
      <c r="WBZ43" s="5"/>
      <c r="WCA43" s="5"/>
      <c r="WCB43" s="5"/>
      <c r="WCC43" s="5"/>
      <c r="WCD43" s="5"/>
      <c r="WCE43" s="5"/>
      <c r="WCF43" s="5"/>
      <c r="WCG43" s="5"/>
      <c r="WCH43" s="5"/>
      <c r="WCI43" s="5"/>
      <c r="WCJ43" s="5"/>
      <c r="WCK43" s="5"/>
      <c r="WCL43" s="5"/>
      <c r="WCM43" s="5"/>
      <c r="WCN43" s="5"/>
      <c r="WCO43" s="5"/>
      <c r="WCP43" s="5"/>
      <c r="WCQ43" s="5"/>
      <c r="WCR43" s="5"/>
      <c r="WCS43" s="5"/>
      <c r="WCT43" s="5"/>
      <c r="WCU43" s="5"/>
      <c r="WCV43" s="5"/>
      <c r="WCW43" s="5"/>
      <c r="WCX43" s="5"/>
      <c r="WCY43" s="5"/>
      <c r="WCZ43" s="5"/>
      <c r="WDA43" s="5"/>
      <c r="WDB43" s="5"/>
      <c r="WDC43" s="5"/>
      <c r="WDD43" s="5"/>
      <c r="WDE43" s="5"/>
      <c r="WDF43" s="5"/>
      <c r="WDG43" s="5"/>
      <c r="WDH43" s="5"/>
      <c r="WDI43" s="5"/>
      <c r="WDJ43" s="5"/>
      <c r="WDK43" s="5"/>
      <c r="WDL43" s="5"/>
      <c r="WDM43" s="5"/>
      <c r="WDN43" s="5"/>
      <c r="WDO43" s="5"/>
      <c r="WDP43" s="5"/>
      <c r="WDQ43" s="5"/>
      <c r="WDR43" s="5"/>
      <c r="WDS43" s="5"/>
      <c r="WDT43" s="5"/>
      <c r="WDU43" s="5"/>
      <c r="WDV43" s="5"/>
      <c r="WDW43" s="5"/>
      <c r="WDX43" s="5"/>
      <c r="WDY43" s="5"/>
      <c r="WDZ43" s="5"/>
      <c r="WEA43" s="5"/>
      <c r="WEB43" s="5"/>
      <c r="WEC43" s="5"/>
      <c r="WED43" s="5"/>
      <c r="WEE43" s="5"/>
      <c r="WEF43" s="5"/>
      <c r="WEG43" s="5"/>
      <c r="WEH43" s="5"/>
      <c r="WEI43" s="5"/>
      <c r="WEJ43" s="5"/>
      <c r="WEK43" s="5"/>
      <c r="WEL43" s="5"/>
      <c r="WEM43" s="5"/>
      <c r="WEN43" s="5"/>
      <c r="WEO43" s="5"/>
      <c r="WEP43" s="5"/>
      <c r="WEQ43" s="5"/>
      <c r="WER43" s="5"/>
      <c r="WES43" s="5"/>
      <c r="WET43" s="5"/>
      <c r="WEU43" s="5"/>
      <c r="WEV43" s="5"/>
      <c r="WEW43" s="5"/>
      <c r="WEX43" s="5"/>
      <c r="WEY43" s="5"/>
      <c r="WEZ43" s="5"/>
      <c r="WFA43" s="5"/>
      <c r="WFB43" s="5"/>
      <c r="WFC43" s="5"/>
      <c r="WFD43" s="5"/>
      <c r="WFE43" s="5"/>
      <c r="WFF43" s="5"/>
      <c r="WFG43" s="5"/>
      <c r="WFH43" s="5"/>
      <c r="WFI43" s="5"/>
      <c r="WFJ43" s="5"/>
      <c r="WFK43" s="5"/>
      <c r="WFL43" s="5"/>
      <c r="WFM43" s="5"/>
      <c r="WFN43" s="5"/>
      <c r="WFO43" s="5"/>
      <c r="WFP43" s="5"/>
      <c r="WFQ43" s="5"/>
      <c r="WFR43" s="5"/>
      <c r="WFS43" s="5"/>
      <c r="WFT43" s="5"/>
      <c r="WFU43" s="5"/>
      <c r="WFV43" s="5"/>
      <c r="WFW43" s="5"/>
      <c r="WFX43" s="5"/>
      <c r="WFY43" s="5"/>
      <c r="WFZ43" s="5"/>
      <c r="WGA43" s="5"/>
      <c r="WGB43" s="5"/>
      <c r="WGC43" s="5"/>
      <c r="WGD43" s="5"/>
      <c r="WGE43" s="5"/>
      <c r="WGF43" s="5"/>
      <c r="WGG43" s="5"/>
      <c r="WGH43" s="5"/>
      <c r="WGI43" s="5"/>
      <c r="WGJ43" s="5"/>
      <c r="WGK43" s="5"/>
      <c r="WGL43" s="5"/>
      <c r="WGM43" s="5"/>
      <c r="WGN43" s="5"/>
      <c r="WGO43" s="5"/>
      <c r="WGP43" s="5"/>
      <c r="WGQ43" s="5"/>
      <c r="WGR43" s="5"/>
      <c r="WGS43" s="5"/>
      <c r="WGT43" s="5"/>
      <c r="WGU43" s="5"/>
      <c r="WGV43" s="5"/>
      <c r="WGW43" s="5"/>
      <c r="WGX43" s="5"/>
      <c r="WGY43" s="5"/>
      <c r="WGZ43" s="5"/>
      <c r="WHA43" s="5"/>
      <c r="WHB43" s="5"/>
      <c r="WHC43" s="5"/>
      <c r="WHD43" s="5"/>
      <c r="WHE43" s="5"/>
      <c r="WHF43" s="5"/>
      <c r="WHG43" s="5"/>
      <c r="WHH43" s="5"/>
      <c r="WHI43" s="5"/>
      <c r="WHJ43" s="5"/>
      <c r="WHK43" s="5"/>
      <c r="WHL43" s="5"/>
      <c r="WHM43" s="5"/>
      <c r="WHN43" s="5"/>
      <c r="WHO43" s="5"/>
      <c r="WHP43" s="5"/>
      <c r="WHQ43" s="5"/>
      <c r="WHR43" s="5"/>
      <c r="WHS43" s="5"/>
      <c r="WHT43" s="5"/>
      <c r="WHU43" s="5"/>
      <c r="WHV43" s="5"/>
      <c r="WHW43" s="5"/>
      <c r="WHX43" s="5"/>
      <c r="WHY43" s="5"/>
      <c r="WHZ43" s="5"/>
      <c r="WIA43" s="5"/>
      <c r="WIB43" s="5"/>
      <c r="WIC43" s="5"/>
      <c r="WID43" s="5"/>
      <c r="WIE43" s="5"/>
      <c r="WIF43" s="5"/>
      <c r="WIG43" s="5"/>
      <c r="WIH43" s="5"/>
      <c r="WII43" s="5"/>
      <c r="WIJ43" s="5"/>
      <c r="WIK43" s="5"/>
      <c r="WIL43" s="5"/>
      <c r="WIM43" s="5"/>
      <c r="WIN43" s="5"/>
      <c r="WIO43" s="5"/>
      <c r="WIP43" s="5"/>
      <c r="WIQ43" s="5"/>
      <c r="WIR43" s="5"/>
      <c r="WIS43" s="5"/>
      <c r="WIT43" s="5"/>
      <c r="WIU43" s="5"/>
      <c r="WIV43" s="5"/>
      <c r="WIW43" s="5"/>
      <c r="WIX43" s="5"/>
      <c r="WIY43" s="5"/>
      <c r="WIZ43" s="5"/>
      <c r="WJA43" s="5"/>
      <c r="WJB43" s="5"/>
      <c r="WJC43" s="5"/>
      <c r="WJD43" s="5"/>
      <c r="WJE43" s="5"/>
      <c r="WJF43" s="5"/>
      <c r="WJG43" s="5"/>
      <c r="WJH43" s="5"/>
      <c r="WJI43" s="5"/>
      <c r="WJJ43" s="5"/>
      <c r="WJK43" s="5"/>
      <c r="WJL43" s="5"/>
      <c r="WJM43" s="5"/>
      <c r="WJN43" s="5"/>
      <c r="WJO43" s="5"/>
      <c r="WJP43" s="5"/>
      <c r="WJQ43" s="5"/>
      <c r="WJR43" s="5"/>
      <c r="WJS43" s="5"/>
      <c r="WJT43" s="5"/>
      <c r="WJU43" s="5"/>
      <c r="WJV43" s="5"/>
      <c r="WJW43" s="5"/>
      <c r="WJX43" s="5"/>
      <c r="WJY43" s="5"/>
      <c r="WJZ43" s="5"/>
      <c r="WKA43" s="5"/>
      <c r="WKB43" s="5"/>
      <c r="WKC43" s="5"/>
      <c r="WKD43" s="5"/>
      <c r="WKE43" s="5"/>
      <c r="WKF43" s="5"/>
      <c r="WKG43" s="5"/>
      <c r="WKH43" s="5"/>
      <c r="WKI43" s="5"/>
      <c r="WKJ43" s="5"/>
      <c r="WKK43" s="5"/>
      <c r="WKL43" s="5"/>
      <c r="WKM43" s="5"/>
      <c r="WKN43" s="5"/>
      <c r="WKO43" s="5"/>
      <c r="WKP43" s="5"/>
      <c r="WKQ43" s="5"/>
      <c r="WKR43" s="5"/>
      <c r="WKS43" s="5"/>
      <c r="WKT43" s="5"/>
      <c r="WKU43" s="5"/>
      <c r="WKV43" s="5"/>
      <c r="WKW43" s="5"/>
      <c r="WKX43" s="5"/>
      <c r="WKY43" s="5"/>
      <c r="WKZ43" s="5"/>
      <c r="WLA43" s="5"/>
      <c r="WLB43" s="5"/>
      <c r="WLC43" s="5"/>
      <c r="WLD43" s="5"/>
      <c r="WLE43" s="5"/>
      <c r="WLF43" s="5"/>
      <c r="WLG43" s="5"/>
      <c r="WLH43" s="5"/>
      <c r="WLI43" s="5"/>
      <c r="WLJ43" s="5"/>
      <c r="WLK43" s="5"/>
      <c r="WLL43" s="5"/>
      <c r="WLM43" s="5"/>
      <c r="WLN43" s="5"/>
      <c r="WLO43" s="5"/>
      <c r="WLP43" s="5"/>
      <c r="WLQ43" s="5"/>
      <c r="WLR43" s="5"/>
      <c r="WLS43" s="5"/>
      <c r="WLT43" s="5"/>
      <c r="WLU43" s="5"/>
      <c r="WLV43" s="5"/>
      <c r="WLW43" s="5"/>
      <c r="WLX43" s="5"/>
      <c r="WLY43" s="5"/>
      <c r="WLZ43" s="5"/>
      <c r="WMA43" s="5"/>
      <c r="WMB43" s="5"/>
      <c r="WMC43" s="5"/>
      <c r="WMD43" s="5"/>
      <c r="WME43" s="5"/>
      <c r="WMF43" s="5"/>
      <c r="WMG43" s="5"/>
      <c r="WMH43" s="5"/>
      <c r="WMI43" s="5"/>
      <c r="WMJ43" s="5"/>
      <c r="WMK43" s="5"/>
      <c r="WML43" s="5"/>
      <c r="WMM43" s="5"/>
      <c r="WMN43" s="5"/>
      <c r="WMO43" s="5"/>
      <c r="WMP43" s="5"/>
      <c r="WMQ43" s="5"/>
      <c r="WMR43" s="5"/>
      <c r="WMS43" s="5"/>
      <c r="WMT43" s="5"/>
      <c r="WMU43" s="5"/>
      <c r="WMV43" s="5"/>
      <c r="WMW43" s="5"/>
      <c r="WMX43" s="5"/>
      <c r="WMY43" s="5"/>
      <c r="WMZ43" s="5"/>
      <c r="WNA43" s="5"/>
      <c r="WNB43" s="5"/>
      <c r="WNC43" s="5"/>
      <c r="WND43" s="5"/>
      <c r="WNE43" s="5"/>
      <c r="WNF43" s="5"/>
      <c r="WNG43" s="5"/>
      <c r="WNH43" s="5"/>
      <c r="WNI43" s="5"/>
      <c r="WNJ43" s="5"/>
      <c r="WNK43" s="5"/>
      <c r="WNL43" s="5"/>
      <c r="WNM43" s="5"/>
      <c r="WNN43" s="5"/>
      <c r="WNO43" s="5"/>
      <c r="WNP43" s="5"/>
      <c r="WNQ43" s="5"/>
      <c r="WNR43" s="5"/>
      <c r="WNS43" s="5"/>
      <c r="WNT43" s="5"/>
      <c r="WNU43" s="5"/>
      <c r="WNV43" s="5"/>
      <c r="WNW43" s="5"/>
      <c r="WNX43" s="5"/>
      <c r="WNY43" s="5"/>
      <c r="WNZ43" s="5"/>
      <c r="WOA43" s="5"/>
      <c r="WOB43" s="5"/>
      <c r="WOC43" s="5"/>
      <c r="WOD43" s="5"/>
      <c r="WOE43" s="5"/>
      <c r="WOF43" s="5"/>
      <c r="WOG43" s="5"/>
      <c r="WOH43" s="5"/>
      <c r="WOI43" s="5"/>
      <c r="WOJ43" s="5"/>
      <c r="WOK43" s="5"/>
      <c r="WOL43" s="5"/>
      <c r="WOM43" s="5"/>
      <c r="WON43" s="5"/>
      <c r="WOO43" s="5"/>
      <c r="WOP43" s="5"/>
      <c r="WOQ43" s="5"/>
      <c r="WOR43" s="5"/>
      <c r="WOS43" s="5"/>
      <c r="WOT43" s="5"/>
      <c r="WOU43" s="5"/>
      <c r="WOV43" s="5"/>
      <c r="WOW43" s="5"/>
      <c r="WOX43" s="5"/>
      <c r="WOY43" s="5"/>
      <c r="WOZ43" s="5"/>
      <c r="WPA43" s="5"/>
      <c r="WPB43" s="5"/>
      <c r="WPC43" s="5"/>
      <c r="WPD43" s="5"/>
      <c r="WPE43" s="5"/>
      <c r="WPF43" s="5"/>
      <c r="WPG43" s="5"/>
      <c r="WPH43" s="5"/>
      <c r="WPI43" s="5"/>
      <c r="WPJ43" s="5"/>
      <c r="WPK43" s="5"/>
      <c r="WPL43" s="5"/>
      <c r="WPM43" s="5"/>
      <c r="WPN43" s="5"/>
      <c r="WPO43" s="5"/>
      <c r="WPP43" s="5"/>
      <c r="WPQ43" s="5"/>
      <c r="WPR43" s="5"/>
      <c r="WPS43" s="5"/>
      <c r="WPT43" s="5"/>
      <c r="WPU43" s="5"/>
      <c r="WPV43" s="5"/>
      <c r="WPW43" s="5"/>
      <c r="WPX43" s="5"/>
      <c r="WPY43" s="5"/>
      <c r="WPZ43" s="5"/>
      <c r="WQA43" s="5"/>
      <c r="WQB43" s="5"/>
      <c r="WQC43" s="5"/>
      <c r="WQD43" s="5"/>
      <c r="WQE43" s="5"/>
      <c r="WQF43" s="5"/>
      <c r="WQG43" s="5"/>
      <c r="WQH43" s="5"/>
      <c r="WQI43" s="5"/>
      <c r="WQJ43" s="5"/>
      <c r="WQK43" s="5"/>
      <c r="WQL43" s="5"/>
      <c r="WQM43" s="5"/>
      <c r="WQN43" s="5"/>
      <c r="WQO43" s="5"/>
      <c r="WQP43" s="5"/>
      <c r="WQQ43" s="5"/>
      <c r="WQR43" s="5"/>
      <c r="WQS43" s="5"/>
      <c r="WQT43" s="5"/>
      <c r="WQU43" s="5"/>
      <c r="WQV43" s="5"/>
      <c r="WQW43" s="5"/>
      <c r="WQX43" s="5"/>
      <c r="WQY43" s="5"/>
      <c r="WQZ43" s="5"/>
      <c r="WRA43" s="5"/>
      <c r="WRB43" s="5"/>
      <c r="WRC43" s="5"/>
      <c r="WRD43" s="5"/>
      <c r="WRE43" s="5"/>
      <c r="WRF43" s="5"/>
      <c r="WRG43" s="5"/>
      <c r="WRH43" s="5"/>
      <c r="WRI43" s="5"/>
      <c r="WRJ43" s="5"/>
      <c r="WRK43" s="5"/>
      <c r="WRL43" s="5"/>
      <c r="WRM43" s="5"/>
      <c r="WRN43" s="5"/>
      <c r="WRO43" s="5"/>
      <c r="WRP43" s="5"/>
      <c r="WRQ43" s="5"/>
      <c r="WRR43" s="5"/>
      <c r="WRS43" s="5"/>
      <c r="WRT43" s="5"/>
      <c r="WRU43" s="5"/>
      <c r="WRV43" s="5"/>
      <c r="WRW43" s="5"/>
      <c r="WRX43" s="5"/>
      <c r="WRY43" s="5"/>
      <c r="WRZ43" s="5"/>
      <c r="WSA43" s="5"/>
      <c r="WSB43" s="5"/>
      <c r="WSC43" s="5"/>
      <c r="WSD43" s="5"/>
      <c r="WSE43" s="5"/>
      <c r="WSF43" s="5"/>
      <c r="WSG43" s="5"/>
      <c r="WSH43" s="5"/>
      <c r="WSI43" s="5"/>
      <c r="WSJ43" s="5"/>
      <c r="WSK43" s="5"/>
      <c r="WSL43" s="5"/>
      <c r="WSM43" s="5"/>
      <c r="WSN43" s="5"/>
      <c r="WSO43" s="5"/>
      <c r="WSP43" s="5"/>
      <c r="WSQ43" s="5"/>
      <c r="WSR43" s="5"/>
      <c r="WSS43" s="5"/>
      <c r="WST43" s="5"/>
      <c r="WSU43" s="5"/>
      <c r="WSV43" s="5"/>
      <c r="WSW43" s="5"/>
      <c r="WSX43" s="5"/>
      <c r="WSY43" s="5"/>
      <c r="WSZ43" s="5"/>
      <c r="WTA43" s="5"/>
      <c r="WTB43" s="5"/>
      <c r="WTC43" s="5"/>
      <c r="WTD43" s="5"/>
      <c r="WTE43" s="5"/>
      <c r="WTF43" s="5"/>
      <c r="WTG43" s="5"/>
      <c r="WTH43" s="5"/>
      <c r="WTI43" s="5"/>
      <c r="WTJ43" s="5"/>
      <c r="WTK43" s="5"/>
      <c r="WTL43" s="5"/>
      <c r="WTM43" s="5"/>
      <c r="WTN43" s="5"/>
      <c r="WTO43" s="5"/>
      <c r="WTP43" s="5"/>
      <c r="WTQ43" s="5"/>
      <c r="WTR43" s="5"/>
      <c r="WTS43" s="5"/>
      <c r="WTT43" s="5"/>
      <c r="WTU43" s="5"/>
      <c r="WTV43" s="5"/>
      <c r="WTW43" s="5"/>
      <c r="WTX43" s="5"/>
      <c r="WTY43" s="5"/>
      <c r="WTZ43" s="5"/>
      <c r="WUA43" s="5"/>
      <c r="WUB43" s="5"/>
      <c r="WUC43" s="5"/>
      <c r="WUD43" s="5"/>
      <c r="WUE43" s="5"/>
      <c r="WUF43" s="5"/>
      <c r="WUG43" s="5"/>
      <c r="WUH43" s="5"/>
      <c r="WUI43" s="5"/>
      <c r="WUJ43" s="5"/>
      <c r="WUK43" s="5"/>
      <c r="WUL43" s="5"/>
      <c r="WUM43" s="5"/>
      <c r="WUN43" s="5"/>
      <c r="WUO43" s="5"/>
      <c r="WUP43" s="5"/>
      <c r="WUQ43" s="5"/>
      <c r="WUR43" s="5"/>
      <c r="WUS43" s="5"/>
      <c r="WUT43" s="5"/>
      <c r="WUU43" s="5"/>
      <c r="WUV43" s="5"/>
      <c r="WUW43" s="5"/>
      <c r="WUX43" s="5"/>
      <c r="WUY43" s="5"/>
      <c r="WUZ43" s="5"/>
      <c r="WVA43" s="5"/>
      <c r="WVB43" s="5"/>
      <c r="WVC43" s="5"/>
      <c r="WVD43" s="5"/>
      <c r="WVE43" s="5"/>
      <c r="WVF43" s="5"/>
      <c r="WVG43" s="5"/>
      <c r="WVH43" s="5"/>
      <c r="WVI43" s="5"/>
      <c r="WVJ43" s="5"/>
      <c r="WVK43" s="5"/>
      <c r="WVL43" s="5"/>
      <c r="WVM43" s="5"/>
      <c r="WVN43" s="5"/>
      <c r="WVO43" s="5"/>
      <c r="WVP43" s="5"/>
      <c r="WVQ43" s="5"/>
      <c r="WVR43" s="5"/>
      <c r="WVS43" s="5"/>
      <c r="WVT43" s="5"/>
      <c r="WVU43" s="5"/>
      <c r="WVV43" s="5"/>
      <c r="WVW43" s="5"/>
      <c r="WVX43" s="5"/>
      <c r="WVY43" s="5"/>
      <c r="WVZ43" s="5"/>
      <c r="WWA43" s="5"/>
      <c r="WWB43" s="5"/>
      <c r="WWC43" s="5"/>
      <c r="WWD43" s="5"/>
      <c r="WWE43" s="5"/>
      <c r="WWF43" s="5"/>
      <c r="WWG43" s="5"/>
      <c r="WWH43" s="5"/>
      <c r="WWI43" s="5"/>
      <c r="WWJ43" s="5"/>
      <c r="WWK43" s="5"/>
      <c r="WWL43" s="5"/>
      <c r="WWM43" s="5"/>
      <c r="WWN43" s="5"/>
      <c r="WWO43" s="5"/>
      <c r="WWP43" s="5"/>
      <c r="WWQ43" s="5"/>
      <c r="WWR43" s="5"/>
      <c r="WWS43" s="5"/>
      <c r="WWT43" s="5"/>
      <c r="WWU43" s="5"/>
      <c r="WWV43" s="5"/>
      <c r="WWW43" s="5"/>
      <c r="WWX43" s="5"/>
      <c r="WWY43" s="5"/>
      <c r="WWZ43" s="5"/>
      <c r="WXA43" s="5"/>
      <c r="WXB43" s="5"/>
      <c r="WXC43" s="5"/>
      <c r="WXD43" s="5"/>
      <c r="WXE43" s="5"/>
      <c r="WXF43" s="5"/>
      <c r="WXG43" s="5"/>
      <c r="WXH43" s="5"/>
      <c r="WXI43" s="5"/>
      <c r="WXJ43" s="5"/>
      <c r="WXK43" s="5"/>
      <c r="WXL43" s="5"/>
      <c r="WXM43" s="5"/>
      <c r="WXN43" s="5"/>
      <c r="WXO43" s="5"/>
      <c r="WXP43" s="5"/>
      <c r="WXQ43" s="5"/>
      <c r="WXR43" s="5"/>
      <c r="WXS43" s="5"/>
      <c r="WXT43" s="5"/>
      <c r="WXU43" s="5"/>
      <c r="WXV43" s="5"/>
      <c r="WXW43" s="5"/>
      <c r="WXX43" s="5"/>
      <c r="WXY43" s="5"/>
      <c r="WXZ43" s="5"/>
      <c r="WYA43" s="5"/>
      <c r="WYB43" s="5"/>
      <c r="WYC43" s="5"/>
      <c r="WYD43" s="5"/>
      <c r="WYE43" s="5"/>
      <c r="WYF43" s="5"/>
      <c r="WYG43" s="5"/>
      <c r="WYH43" s="5"/>
      <c r="WYI43" s="5"/>
      <c r="WYJ43" s="5"/>
      <c r="WYK43" s="5"/>
      <c r="WYL43" s="5"/>
      <c r="WYM43" s="5"/>
      <c r="WYN43" s="5"/>
      <c r="WYO43" s="5"/>
      <c r="WYP43" s="5"/>
      <c r="WYQ43" s="5"/>
      <c r="WYR43" s="5"/>
      <c r="WYS43" s="5"/>
      <c r="WYT43" s="5"/>
      <c r="WYU43" s="5"/>
      <c r="WYV43" s="5"/>
      <c r="WYW43" s="5"/>
      <c r="WYX43" s="5"/>
      <c r="WYY43" s="5"/>
      <c r="WYZ43" s="5"/>
      <c r="WZA43" s="5"/>
      <c r="WZB43" s="5"/>
      <c r="WZC43" s="5"/>
      <c r="WZD43" s="5"/>
      <c r="WZE43" s="5"/>
      <c r="WZF43" s="5"/>
      <c r="WZG43" s="5"/>
      <c r="WZH43" s="5"/>
      <c r="WZI43" s="5"/>
      <c r="WZJ43" s="5"/>
      <c r="WZK43" s="5"/>
      <c r="WZL43" s="5"/>
      <c r="WZM43" s="5"/>
      <c r="WZN43" s="5"/>
      <c r="WZO43" s="5"/>
      <c r="WZP43" s="5"/>
      <c r="WZQ43" s="5"/>
      <c r="WZR43" s="5"/>
      <c r="WZS43" s="5"/>
      <c r="WZT43" s="5"/>
      <c r="WZU43" s="5"/>
      <c r="WZV43" s="5"/>
      <c r="WZW43" s="5"/>
      <c r="WZX43" s="5"/>
      <c r="WZY43" s="5"/>
      <c r="WZZ43" s="5"/>
      <c r="XAA43" s="5"/>
      <c r="XAB43" s="5"/>
      <c r="XAC43" s="5"/>
      <c r="XAD43" s="5"/>
      <c r="XAE43" s="5"/>
      <c r="XAF43" s="5"/>
      <c r="XAG43" s="5"/>
      <c r="XAH43" s="5"/>
      <c r="XAI43" s="5"/>
      <c r="XAJ43" s="5"/>
      <c r="XAK43" s="5"/>
      <c r="XAL43" s="5"/>
      <c r="XAM43" s="5"/>
      <c r="XAN43" s="5"/>
      <c r="XAO43" s="5"/>
      <c r="XAP43" s="5"/>
      <c r="XAQ43" s="5"/>
      <c r="XAR43" s="5"/>
      <c r="XAS43" s="5"/>
      <c r="XAT43" s="5"/>
      <c r="XAU43" s="5"/>
      <c r="XAV43" s="5"/>
      <c r="XAW43" s="5"/>
      <c r="XAX43" s="5"/>
      <c r="XAY43" s="5"/>
      <c r="XAZ43" s="5"/>
      <c r="XBA43" s="5"/>
      <c r="XBB43" s="5"/>
      <c r="XBC43" s="5"/>
      <c r="XBD43" s="5"/>
      <c r="XBE43" s="5"/>
      <c r="XBF43" s="5"/>
      <c r="XBG43" s="5"/>
      <c r="XBH43" s="5"/>
      <c r="XBI43" s="5"/>
      <c r="XBJ43" s="5"/>
      <c r="XBK43" s="5"/>
      <c r="XBL43" s="5"/>
      <c r="XBM43" s="5"/>
      <c r="XBN43" s="5"/>
      <c r="XBO43" s="5"/>
      <c r="XBP43" s="5"/>
      <c r="XBQ43" s="5"/>
      <c r="XBR43" s="5"/>
      <c r="XBS43" s="5"/>
      <c r="XBT43" s="5"/>
      <c r="XBU43" s="5"/>
      <c r="XBV43" s="5"/>
      <c r="XBW43" s="5"/>
      <c r="XBX43" s="5"/>
      <c r="XBY43" s="5"/>
      <c r="XBZ43" s="5"/>
      <c r="XCA43" s="5"/>
      <c r="XCB43" s="5"/>
      <c r="XCC43" s="5"/>
      <c r="XCD43" s="5"/>
      <c r="XCE43" s="5"/>
      <c r="XCF43" s="5"/>
      <c r="XCG43" s="5"/>
      <c r="XCH43" s="5"/>
      <c r="XCI43" s="5"/>
      <c r="XCJ43" s="5"/>
      <c r="XCK43" s="5"/>
      <c r="XCL43" s="5"/>
      <c r="XCM43" s="5"/>
      <c r="XCN43" s="5"/>
      <c r="XCO43" s="5"/>
      <c r="XCP43" s="5"/>
      <c r="XCQ43" s="5"/>
      <c r="XCR43" s="5"/>
      <c r="XCS43" s="5"/>
      <c r="XCT43" s="5"/>
      <c r="XCU43" s="5"/>
      <c r="XCV43" s="5"/>
      <c r="XCW43" s="5"/>
      <c r="XCX43" s="5"/>
      <c r="XCY43" s="5"/>
      <c r="XCZ43" s="5"/>
      <c r="XDA43" s="5"/>
      <c r="XDB43" s="5"/>
      <c r="XDC43" s="5"/>
      <c r="XDD43" s="5"/>
      <c r="XDE43" s="5"/>
      <c r="XDF43" s="5"/>
      <c r="XDG43" s="5"/>
      <c r="XDH43" s="5"/>
      <c r="XDI43" s="5"/>
      <c r="XDJ43" s="5"/>
      <c r="XDK43" s="5"/>
      <c r="XDL43" s="5"/>
      <c r="XDM43" s="5"/>
      <c r="XDN43" s="5"/>
      <c r="XDO43" s="5"/>
      <c r="XDP43" s="5"/>
      <c r="XDQ43" s="5"/>
      <c r="XDR43" s="5"/>
      <c r="XDS43" s="5"/>
      <c r="XDT43" s="5"/>
      <c r="XDU43" s="5"/>
      <c r="XDV43" s="5"/>
      <c r="XDW43" s="5"/>
      <c r="XDX43" s="5"/>
      <c r="XDY43" s="5"/>
      <c r="XDZ43" s="5"/>
      <c r="XEA43" s="5"/>
      <c r="XEB43" s="5"/>
      <c r="XEC43" s="5"/>
      <c r="XED43" s="5"/>
      <c r="XEE43" s="5"/>
      <c r="XEF43" s="5"/>
      <c r="XEG43" s="5"/>
      <c r="XEH43" s="5"/>
      <c r="XEI43" s="5"/>
      <c r="XEJ43" s="5"/>
      <c r="XEK43" s="5"/>
      <c r="XEL43" s="5"/>
      <c r="XEM43" s="5"/>
      <c r="XEN43" s="5"/>
      <c r="XEO43" s="5"/>
      <c r="XEP43" s="5"/>
      <c r="XEQ43" s="5"/>
      <c r="XER43" s="5"/>
      <c r="XES43" s="5"/>
      <c r="XET43" s="5"/>
      <c r="XEU43" s="5"/>
      <c r="XEV43" s="5"/>
      <c r="XEW43" s="5"/>
      <c r="XEX43" s="5"/>
      <c r="XEY43" s="5"/>
      <c r="XEZ43" s="5"/>
      <c r="XFA43" s="5"/>
      <c r="XFB43" s="5"/>
      <c r="XFC43" s="5"/>
      <c r="XFD43" s="5"/>
    </row>
    <row r="44" s="1" customFormat="true" ht="25" customHeight="true" spans="1:16">
      <c r="A44" s="11" t="s">
        <v>1</v>
      </c>
      <c r="B44" s="11" t="s">
        <v>2</v>
      </c>
      <c r="C44" s="12" t="s">
        <v>3</v>
      </c>
      <c r="D44" s="11" t="s">
        <v>4</v>
      </c>
      <c r="E44" s="11" t="s">
        <v>5</v>
      </c>
      <c r="F44" s="11" t="s">
        <v>6</v>
      </c>
      <c r="G44" s="11" t="s">
        <v>7</v>
      </c>
      <c r="H44" s="11" t="s">
        <v>8</v>
      </c>
      <c r="I44" s="11" t="s">
        <v>9</v>
      </c>
      <c r="J44" s="11" t="s">
        <v>10</v>
      </c>
      <c r="K44" s="11" t="s">
        <v>11</v>
      </c>
      <c r="L44" s="11" t="s">
        <v>12</v>
      </c>
      <c r="M44" s="11" t="s">
        <v>13</v>
      </c>
      <c r="N44" s="11" t="s">
        <v>14</v>
      </c>
      <c r="O44" s="11" t="s">
        <v>15</v>
      </c>
      <c r="P44" s="11" t="s">
        <v>16</v>
      </c>
    </row>
    <row r="45" s="2" customFormat="true" ht="25" customHeight="true" spans="1:16">
      <c r="A45" s="13">
        <v>1</v>
      </c>
      <c r="B45" s="14" t="s">
        <v>211</v>
      </c>
      <c r="C45" s="13" t="s">
        <v>18</v>
      </c>
      <c r="D45" s="15" t="s">
        <v>212</v>
      </c>
      <c r="E45" s="14" t="s">
        <v>59</v>
      </c>
      <c r="F45" s="14" t="s">
        <v>30</v>
      </c>
      <c r="G45" s="14" t="s">
        <v>213</v>
      </c>
      <c r="H45" s="14" t="s">
        <v>214</v>
      </c>
      <c r="I45" s="14" t="s">
        <v>215</v>
      </c>
      <c r="J45" s="14" t="s">
        <v>46</v>
      </c>
      <c r="K45" s="14" t="s">
        <v>26</v>
      </c>
      <c r="L45" s="16">
        <v>62.5</v>
      </c>
      <c r="M45" s="16">
        <v>81.2</v>
      </c>
      <c r="N45" s="16">
        <f>L45+M45</f>
        <v>143.7</v>
      </c>
      <c r="O45" s="13">
        <v>1</v>
      </c>
      <c r="P45" s="14" t="s">
        <v>27</v>
      </c>
    </row>
    <row r="46" s="2" customFormat="true" ht="25" customHeight="true" spans="1:16">
      <c r="A46" s="13">
        <v>2</v>
      </c>
      <c r="B46" s="14" t="s">
        <v>216</v>
      </c>
      <c r="C46" s="13" t="s">
        <v>18</v>
      </c>
      <c r="D46" s="15" t="s">
        <v>217</v>
      </c>
      <c r="E46" s="14" t="s">
        <v>59</v>
      </c>
      <c r="F46" s="14" t="s">
        <v>30</v>
      </c>
      <c r="G46" s="14" t="s">
        <v>218</v>
      </c>
      <c r="H46" s="14" t="s">
        <v>219</v>
      </c>
      <c r="I46" s="14" t="s">
        <v>220</v>
      </c>
      <c r="J46" s="14" t="s">
        <v>105</v>
      </c>
      <c r="K46" s="14" t="s">
        <v>26</v>
      </c>
      <c r="L46" s="16">
        <v>66</v>
      </c>
      <c r="M46" s="16">
        <v>84.2</v>
      </c>
      <c r="N46" s="16">
        <f>L46+M46</f>
        <v>150.2</v>
      </c>
      <c r="O46" s="13">
        <v>1</v>
      </c>
      <c r="P46" s="14" t="s">
        <v>27</v>
      </c>
    </row>
    <row r="47" s="2" customFormat="true" ht="25" customHeight="true" spans="1:16">
      <c r="A47" s="13">
        <v>3</v>
      </c>
      <c r="B47" s="14" t="s">
        <v>221</v>
      </c>
      <c r="C47" s="13" t="s">
        <v>18</v>
      </c>
      <c r="D47" s="15" t="s">
        <v>222</v>
      </c>
      <c r="E47" s="14" t="s">
        <v>59</v>
      </c>
      <c r="F47" s="14" t="s">
        <v>30</v>
      </c>
      <c r="G47" s="14" t="s">
        <v>223</v>
      </c>
      <c r="H47" s="14" t="s">
        <v>224</v>
      </c>
      <c r="I47" s="14" t="s">
        <v>225</v>
      </c>
      <c r="J47" s="14" t="s">
        <v>226</v>
      </c>
      <c r="K47" s="14" t="s">
        <v>26</v>
      </c>
      <c r="L47" s="16">
        <v>66.2</v>
      </c>
      <c r="M47" s="16">
        <v>83.2</v>
      </c>
      <c r="N47" s="16">
        <f>L47+M47</f>
        <v>149.4</v>
      </c>
      <c r="O47" s="13">
        <v>1</v>
      </c>
      <c r="P47" s="14" t="s">
        <v>27</v>
      </c>
    </row>
    <row r="48" s="2" customFormat="true" ht="25" customHeight="true" spans="1:16">
      <c r="A48" s="13">
        <v>4</v>
      </c>
      <c r="B48" s="14" t="s">
        <v>227</v>
      </c>
      <c r="C48" s="13" t="s">
        <v>18</v>
      </c>
      <c r="D48" s="15" t="s">
        <v>228</v>
      </c>
      <c r="E48" s="14" t="s">
        <v>59</v>
      </c>
      <c r="F48" s="14" t="s">
        <v>30</v>
      </c>
      <c r="G48" s="14" t="s">
        <v>229</v>
      </c>
      <c r="H48" s="14" t="s">
        <v>230</v>
      </c>
      <c r="I48" s="14" t="s">
        <v>231</v>
      </c>
      <c r="J48" s="14" t="s">
        <v>116</v>
      </c>
      <c r="K48" s="14" t="s">
        <v>26</v>
      </c>
      <c r="L48" s="16">
        <v>68.95</v>
      </c>
      <c r="M48" s="16">
        <v>80.8</v>
      </c>
      <c r="N48" s="16">
        <f>L48+M48</f>
        <v>149.75</v>
      </c>
      <c r="O48" s="13">
        <v>1</v>
      </c>
      <c r="P48" s="14" t="s">
        <v>27</v>
      </c>
    </row>
    <row r="49" s="2" customFormat="true" ht="25" customHeight="true" spans="1:16">
      <c r="A49" s="13">
        <v>5</v>
      </c>
      <c r="B49" s="14" t="s">
        <v>232</v>
      </c>
      <c r="C49" s="13" t="s">
        <v>18</v>
      </c>
      <c r="D49" s="15" t="s">
        <v>233</v>
      </c>
      <c r="E49" s="14" t="s">
        <v>59</v>
      </c>
      <c r="F49" s="14" t="s">
        <v>30</v>
      </c>
      <c r="G49" s="14" t="s">
        <v>234</v>
      </c>
      <c r="H49" s="14" t="s">
        <v>235</v>
      </c>
      <c r="I49" s="14" t="s">
        <v>203</v>
      </c>
      <c r="J49" s="14" t="s">
        <v>63</v>
      </c>
      <c r="K49" s="14" t="s">
        <v>26</v>
      </c>
      <c r="L49" s="16">
        <v>64.7</v>
      </c>
      <c r="M49" s="16">
        <v>84.4</v>
      </c>
      <c r="N49" s="16">
        <f>L49+M49</f>
        <v>149.1</v>
      </c>
      <c r="O49" s="13">
        <v>1</v>
      </c>
      <c r="P49" s="14" t="s">
        <v>27</v>
      </c>
    </row>
    <row r="50" s="2" customFormat="true" ht="25" customHeight="true" spans="1:16">
      <c r="A50" s="13">
        <v>6</v>
      </c>
      <c r="B50" s="14" t="s">
        <v>236</v>
      </c>
      <c r="C50" s="13" t="s">
        <v>18</v>
      </c>
      <c r="D50" s="15" t="s">
        <v>233</v>
      </c>
      <c r="E50" s="14" t="s">
        <v>59</v>
      </c>
      <c r="F50" s="14" t="s">
        <v>30</v>
      </c>
      <c r="G50" s="14" t="s">
        <v>234</v>
      </c>
      <c r="H50" s="14" t="s">
        <v>237</v>
      </c>
      <c r="I50" s="14" t="s">
        <v>238</v>
      </c>
      <c r="J50" s="14" t="s">
        <v>138</v>
      </c>
      <c r="K50" s="14" t="s">
        <v>26</v>
      </c>
      <c r="L50" s="16">
        <v>68.7</v>
      </c>
      <c r="M50" s="16">
        <v>79.2</v>
      </c>
      <c r="N50" s="16">
        <f>L50+M50</f>
        <v>147.9</v>
      </c>
      <c r="O50" s="13">
        <v>2</v>
      </c>
      <c r="P50" s="14" t="s">
        <v>27</v>
      </c>
    </row>
    <row r="51" s="2" customFormat="true" ht="25" customHeight="true" spans="1:16383">
      <c r="A51" s="13">
        <v>7</v>
      </c>
      <c r="B51" s="14" t="s">
        <v>239</v>
      </c>
      <c r="C51" s="13" t="s">
        <v>18</v>
      </c>
      <c r="D51" s="15" t="s">
        <v>240</v>
      </c>
      <c r="E51" s="14" t="s">
        <v>59</v>
      </c>
      <c r="F51" s="14" t="s">
        <v>30</v>
      </c>
      <c r="G51" s="14" t="s">
        <v>241</v>
      </c>
      <c r="H51" s="14" t="s">
        <v>242</v>
      </c>
      <c r="I51" s="14" t="s">
        <v>243</v>
      </c>
      <c r="J51" s="14" t="s">
        <v>172</v>
      </c>
      <c r="K51" s="14" t="s">
        <v>26</v>
      </c>
      <c r="L51" s="16">
        <v>64.3</v>
      </c>
      <c r="M51" s="16">
        <v>81.8</v>
      </c>
      <c r="N51" s="16">
        <f>L51+M51</f>
        <v>146.1</v>
      </c>
      <c r="O51" s="13">
        <v>1</v>
      </c>
      <c r="P51" s="14" t="s">
        <v>27</v>
      </c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  <c r="NRJ51"/>
      <c r="NRK51"/>
      <c r="NRL51"/>
      <c r="NRM51"/>
      <c r="NRN51"/>
      <c r="NRO51"/>
      <c r="NRP51"/>
      <c r="NRQ51"/>
      <c r="NRR51"/>
      <c r="NRS51"/>
      <c r="NRT51"/>
      <c r="NRU51"/>
      <c r="NRV51"/>
      <c r="NRW51"/>
      <c r="NRX51"/>
      <c r="NRY51"/>
      <c r="NRZ51"/>
      <c r="NSA51"/>
      <c r="NSB51"/>
      <c r="NSC51"/>
      <c r="NSD51"/>
      <c r="NSE51"/>
      <c r="NSF51"/>
      <c r="NSG51"/>
      <c r="NSH51"/>
      <c r="NSI51"/>
      <c r="NSJ51"/>
      <c r="NSK51"/>
      <c r="NSL51"/>
      <c r="NSM51"/>
      <c r="NSN51"/>
      <c r="NSO51"/>
      <c r="NSP51"/>
      <c r="NSQ51"/>
      <c r="NSR51"/>
      <c r="NSS51"/>
      <c r="NST51"/>
      <c r="NSU51"/>
      <c r="NSV51"/>
      <c r="NSW51"/>
      <c r="NSX51"/>
      <c r="NSY51"/>
      <c r="NSZ51"/>
      <c r="NTA51"/>
      <c r="NTB51"/>
      <c r="NTC51"/>
      <c r="NTD51"/>
      <c r="NTE51"/>
      <c r="NTF51"/>
      <c r="NTG51"/>
      <c r="NTH51"/>
      <c r="NTI51"/>
      <c r="NTJ51"/>
      <c r="NTK51"/>
      <c r="NTL51"/>
      <c r="NTM51"/>
      <c r="NTN51"/>
      <c r="NTO51"/>
      <c r="NTP51"/>
      <c r="NTQ51"/>
      <c r="NTR51"/>
      <c r="NTS51"/>
      <c r="NTT51"/>
      <c r="NTU51"/>
      <c r="NTV51"/>
      <c r="NTW51"/>
      <c r="NTX51"/>
      <c r="NTY51"/>
      <c r="NTZ51"/>
      <c r="NUA51"/>
      <c r="NUB51"/>
      <c r="NUC51"/>
      <c r="NUD51"/>
      <c r="NUE51"/>
      <c r="NUF51"/>
      <c r="NUG51"/>
      <c r="NUH51"/>
      <c r="NUI51"/>
      <c r="NUJ51"/>
      <c r="NUK51"/>
      <c r="NUL51"/>
      <c r="NUM51"/>
      <c r="NUN51"/>
      <c r="NUO51"/>
      <c r="NUP51"/>
      <c r="NUQ51"/>
      <c r="NUR51"/>
      <c r="NUS51"/>
      <c r="NUT51"/>
      <c r="NUU51"/>
      <c r="NUV51"/>
      <c r="NUW51"/>
      <c r="NUX51"/>
      <c r="NUY51"/>
      <c r="NUZ51"/>
      <c r="NVA51"/>
      <c r="NVB51"/>
      <c r="NVC51"/>
      <c r="NVD51"/>
      <c r="NVE51"/>
      <c r="NVF51"/>
      <c r="NVG51"/>
      <c r="NVH51"/>
      <c r="NVI51"/>
      <c r="NVJ51"/>
      <c r="NVK51"/>
      <c r="NVL51"/>
      <c r="NVM51"/>
      <c r="NVN51"/>
      <c r="NVO51"/>
      <c r="NVP51"/>
      <c r="NVQ51"/>
      <c r="NVR51"/>
      <c r="NVS51"/>
      <c r="NVT51"/>
      <c r="NVU51"/>
      <c r="NVV51"/>
      <c r="NVW51"/>
      <c r="NVX51"/>
      <c r="NVY51"/>
      <c r="NVZ51"/>
      <c r="NWA51"/>
      <c r="NWB51"/>
      <c r="NWC51"/>
      <c r="NWD51"/>
      <c r="NWE51"/>
      <c r="NWF51"/>
      <c r="NWG51"/>
      <c r="NWH51"/>
      <c r="NWI51"/>
      <c r="NWJ51"/>
      <c r="NWK51"/>
      <c r="NWL51"/>
      <c r="NWM51"/>
      <c r="NWN51"/>
      <c r="NWO51"/>
      <c r="NWP51"/>
      <c r="NWQ51"/>
      <c r="NWR51"/>
      <c r="NWS51"/>
      <c r="NWT51"/>
      <c r="NWU51"/>
      <c r="NWV51"/>
      <c r="NWW51"/>
      <c r="NWX51"/>
      <c r="NWY51"/>
      <c r="NWZ51"/>
      <c r="NXA51"/>
      <c r="NXB51"/>
      <c r="NXC51"/>
      <c r="NXD51"/>
      <c r="NXE51"/>
      <c r="NXF51"/>
      <c r="NXG51"/>
      <c r="NXH51"/>
      <c r="NXI51"/>
      <c r="NXJ51"/>
      <c r="NXK51"/>
      <c r="NXL51"/>
      <c r="NXM51"/>
      <c r="NXN51"/>
      <c r="NXO51"/>
      <c r="NXP51"/>
      <c r="NXQ51"/>
      <c r="NXR51"/>
      <c r="NXS51"/>
      <c r="NXT51"/>
      <c r="NXU51"/>
      <c r="NXV51"/>
      <c r="NXW51"/>
      <c r="NXX51"/>
      <c r="NXY51"/>
      <c r="NXZ51"/>
      <c r="NYA51"/>
      <c r="NYB51"/>
      <c r="NYC51"/>
      <c r="NYD51"/>
      <c r="NYE51"/>
      <c r="NYF51"/>
      <c r="NYG51"/>
      <c r="NYH51"/>
      <c r="NYI51"/>
      <c r="NYJ51"/>
      <c r="NYK51"/>
      <c r="NYL51"/>
      <c r="NYM51"/>
      <c r="NYN51"/>
      <c r="NYO51"/>
      <c r="NYP51"/>
      <c r="NYQ51"/>
      <c r="NYR51"/>
      <c r="NYS51"/>
      <c r="NYT51"/>
      <c r="NYU51"/>
      <c r="NYV51"/>
      <c r="NYW51"/>
      <c r="NYX51"/>
      <c r="NYY51"/>
      <c r="NYZ51"/>
      <c r="NZA51"/>
      <c r="NZB51"/>
      <c r="NZC51"/>
      <c r="NZD51"/>
      <c r="NZE51"/>
      <c r="NZF51"/>
      <c r="NZG51"/>
      <c r="NZH51"/>
      <c r="NZI51"/>
      <c r="NZJ51"/>
      <c r="NZK51"/>
      <c r="NZL51"/>
      <c r="NZM51"/>
      <c r="NZN51"/>
      <c r="NZO51"/>
      <c r="NZP51"/>
      <c r="NZQ51"/>
      <c r="NZR51"/>
      <c r="NZS51"/>
      <c r="NZT51"/>
      <c r="NZU51"/>
      <c r="NZV51"/>
      <c r="NZW51"/>
      <c r="NZX51"/>
      <c r="NZY51"/>
      <c r="NZZ51"/>
      <c r="OAA51"/>
      <c r="OAB51"/>
      <c r="OAC51"/>
      <c r="OAD51"/>
      <c r="OAE51"/>
      <c r="OAF51"/>
      <c r="OAG51"/>
      <c r="OAH51"/>
      <c r="OAI51"/>
      <c r="OAJ51"/>
      <c r="OAK51"/>
      <c r="OAL51"/>
      <c r="OAM51"/>
      <c r="OAN51"/>
      <c r="OAO51"/>
      <c r="OAP51"/>
      <c r="OAQ51"/>
      <c r="OAR51"/>
      <c r="OAS51"/>
      <c r="OAT51"/>
      <c r="OAU51"/>
      <c r="OAV51"/>
      <c r="OAW51"/>
      <c r="OAX51"/>
      <c r="OAY51"/>
      <c r="OAZ51"/>
      <c r="OBA51"/>
      <c r="OBB51"/>
      <c r="OBC51"/>
      <c r="OBD51"/>
      <c r="OBE51"/>
      <c r="OBF51"/>
      <c r="OBG51"/>
      <c r="OBH51"/>
      <c r="OBI51"/>
      <c r="OBJ51"/>
      <c r="OBK51"/>
      <c r="OBL51"/>
      <c r="OBM51"/>
      <c r="OBN51"/>
      <c r="OBO51"/>
      <c r="OBP51"/>
      <c r="OBQ51"/>
      <c r="OBR51"/>
      <c r="OBS51"/>
      <c r="OBT51"/>
      <c r="OBU51"/>
      <c r="OBV51"/>
      <c r="OBW51"/>
      <c r="OBX51"/>
      <c r="OBY51"/>
      <c r="OBZ51"/>
      <c r="OCA51"/>
      <c r="OCB51"/>
      <c r="OCC51"/>
      <c r="OCD51"/>
      <c r="OCE51"/>
      <c r="OCF51"/>
      <c r="OCG51"/>
      <c r="OCH51"/>
      <c r="OCI51"/>
      <c r="OCJ51"/>
      <c r="OCK51"/>
      <c r="OCL51"/>
      <c r="OCM51"/>
      <c r="OCN51"/>
      <c r="OCO51"/>
      <c r="OCP51"/>
      <c r="OCQ51"/>
      <c r="OCR51"/>
      <c r="OCS51"/>
      <c r="OCT51"/>
      <c r="OCU51"/>
      <c r="OCV51"/>
      <c r="OCW51"/>
      <c r="OCX51"/>
      <c r="OCY51"/>
      <c r="OCZ51"/>
      <c r="ODA51"/>
      <c r="ODB51"/>
      <c r="ODC51"/>
      <c r="ODD51"/>
      <c r="ODE51"/>
      <c r="ODF51"/>
      <c r="ODG51"/>
      <c r="ODH51"/>
      <c r="ODI51"/>
      <c r="ODJ51"/>
      <c r="ODK51"/>
      <c r="ODL51"/>
      <c r="ODM51"/>
      <c r="ODN51"/>
      <c r="ODO51"/>
      <c r="ODP51"/>
      <c r="ODQ51"/>
      <c r="ODR51"/>
      <c r="ODS51"/>
      <c r="ODT51"/>
      <c r="ODU51"/>
      <c r="ODV51"/>
      <c r="ODW51"/>
      <c r="ODX51"/>
      <c r="ODY51"/>
      <c r="ODZ51"/>
      <c r="OEA51"/>
      <c r="OEB51"/>
      <c r="OEC51"/>
      <c r="OED51"/>
      <c r="OEE51"/>
      <c r="OEF51"/>
      <c r="OEG51"/>
      <c r="OEH51"/>
      <c r="OEI51"/>
      <c r="OEJ51"/>
      <c r="OEK51"/>
      <c r="OEL51"/>
      <c r="OEM51"/>
      <c r="OEN51"/>
      <c r="OEO51"/>
      <c r="OEP51"/>
      <c r="OEQ51"/>
      <c r="OER51"/>
      <c r="OES51"/>
      <c r="OET51"/>
      <c r="OEU51"/>
      <c r="OEV51"/>
      <c r="OEW51"/>
      <c r="OEX51"/>
      <c r="OEY51"/>
      <c r="OEZ51"/>
      <c r="OFA51"/>
      <c r="OFB51"/>
      <c r="OFC51"/>
      <c r="OFD51"/>
      <c r="OFE51"/>
      <c r="OFF51"/>
      <c r="OFG51"/>
      <c r="OFH51"/>
      <c r="OFI51"/>
      <c r="OFJ51"/>
      <c r="OFK51"/>
      <c r="OFL51"/>
      <c r="OFM51"/>
      <c r="OFN51"/>
      <c r="OFO51"/>
      <c r="OFP51"/>
      <c r="OFQ51"/>
      <c r="OFR51"/>
      <c r="OFS51"/>
      <c r="OFT51"/>
      <c r="OFU51"/>
      <c r="OFV51"/>
      <c r="OFW51"/>
      <c r="OFX51"/>
      <c r="OFY51"/>
      <c r="OFZ51"/>
      <c r="OGA51"/>
      <c r="OGB51"/>
      <c r="OGC51"/>
      <c r="OGD51"/>
      <c r="OGE51"/>
      <c r="OGF51"/>
      <c r="OGG51"/>
      <c r="OGH51"/>
      <c r="OGI51"/>
      <c r="OGJ51"/>
      <c r="OGK51"/>
      <c r="OGL51"/>
      <c r="OGM51"/>
      <c r="OGN51"/>
      <c r="OGO51"/>
      <c r="OGP51"/>
      <c r="OGQ51"/>
      <c r="OGR51"/>
      <c r="OGS51"/>
      <c r="OGT51"/>
      <c r="OGU51"/>
      <c r="OGV51"/>
      <c r="OGW51"/>
      <c r="OGX51"/>
      <c r="OGY51"/>
      <c r="OGZ51"/>
      <c r="OHA51"/>
      <c r="OHB51"/>
      <c r="OHC51"/>
      <c r="OHD51"/>
      <c r="OHE51"/>
      <c r="OHF51"/>
      <c r="OHG51"/>
      <c r="OHH51"/>
      <c r="OHI51"/>
      <c r="OHJ51"/>
      <c r="OHK51"/>
      <c r="OHL51"/>
      <c r="OHM51"/>
      <c r="OHN51"/>
      <c r="OHO51"/>
      <c r="OHP51"/>
      <c r="OHQ51"/>
      <c r="OHR51"/>
      <c r="OHS51"/>
      <c r="OHT51"/>
      <c r="OHU51"/>
      <c r="OHV51"/>
      <c r="OHW51"/>
      <c r="OHX51"/>
      <c r="OHY51"/>
      <c r="OHZ51"/>
      <c r="OIA51"/>
      <c r="OIB51"/>
      <c r="OIC51"/>
      <c r="OID51"/>
      <c r="OIE51"/>
      <c r="OIF51"/>
      <c r="OIG51"/>
      <c r="OIH51"/>
      <c r="OII51"/>
      <c r="OIJ51"/>
      <c r="OIK51"/>
      <c r="OIL51"/>
      <c r="OIM51"/>
      <c r="OIN51"/>
      <c r="OIO51"/>
      <c r="OIP51"/>
      <c r="OIQ51"/>
      <c r="OIR51"/>
      <c r="OIS51"/>
      <c r="OIT51"/>
      <c r="OIU51"/>
      <c r="OIV51"/>
      <c r="OIW51"/>
      <c r="OIX51"/>
      <c r="OIY51"/>
      <c r="OIZ51"/>
      <c r="OJA51"/>
      <c r="OJB51"/>
      <c r="OJC51"/>
      <c r="OJD51"/>
      <c r="OJE51"/>
      <c r="OJF51"/>
      <c r="OJG51"/>
      <c r="OJH51"/>
      <c r="OJI51"/>
      <c r="OJJ51"/>
      <c r="OJK51"/>
      <c r="OJL51"/>
      <c r="OJM51"/>
      <c r="OJN51"/>
      <c r="OJO51"/>
      <c r="OJP51"/>
      <c r="OJQ51"/>
      <c r="OJR51"/>
      <c r="OJS51"/>
      <c r="OJT51"/>
      <c r="OJU51"/>
      <c r="OJV51"/>
      <c r="OJW51"/>
      <c r="OJX51"/>
      <c r="OJY51"/>
      <c r="OJZ51"/>
      <c r="OKA51"/>
      <c r="OKB51"/>
      <c r="OKC51"/>
      <c r="OKD51"/>
      <c r="OKE51"/>
      <c r="OKF51"/>
      <c r="OKG51"/>
      <c r="OKH51"/>
      <c r="OKI51"/>
      <c r="OKJ51"/>
      <c r="OKK51"/>
      <c r="OKL51"/>
      <c r="OKM51"/>
      <c r="OKN51"/>
      <c r="OKO51"/>
      <c r="OKP51"/>
      <c r="OKQ51"/>
      <c r="OKR51"/>
      <c r="OKS51"/>
      <c r="OKT51"/>
      <c r="OKU51"/>
      <c r="OKV51"/>
      <c r="OKW51"/>
      <c r="OKX51"/>
      <c r="OKY51"/>
      <c r="OKZ51"/>
      <c r="OLA51"/>
      <c r="OLB51"/>
      <c r="OLC51"/>
      <c r="OLD51"/>
      <c r="OLE51"/>
      <c r="OLF51"/>
      <c r="OLG51"/>
      <c r="OLH51"/>
      <c r="OLI51"/>
      <c r="OLJ51"/>
      <c r="OLK51"/>
      <c r="OLL51"/>
      <c r="OLM51"/>
      <c r="OLN51"/>
      <c r="OLO51"/>
      <c r="OLP51"/>
      <c r="OLQ51"/>
      <c r="OLR51"/>
      <c r="OLS51"/>
      <c r="OLT51"/>
      <c r="OLU51"/>
      <c r="OLV51"/>
      <c r="OLW51"/>
      <c r="OLX51"/>
      <c r="OLY51"/>
      <c r="OLZ51"/>
      <c r="OMA51"/>
      <c r="OMB51"/>
      <c r="OMC51"/>
      <c r="OMD51"/>
      <c r="OME51"/>
      <c r="OMF51"/>
      <c r="OMG51"/>
      <c r="OMH51"/>
      <c r="OMI51"/>
      <c r="OMJ51"/>
      <c r="OMK51"/>
      <c r="OML51"/>
      <c r="OMM51"/>
      <c r="OMN51"/>
      <c r="OMO51"/>
      <c r="OMP51"/>
      <c r="OMQ51"/>
      <c r="OMR51"/>
      <c r="OMS51"/>
      <c r="OMT51"/>
      <c r="OMU51"/>
      <c r="OMV51"/>
      <c r="OMW51"/>
      <c r="OMX51"/>
      <c r="OMY51"/>
      <c r="OMZ51"/>
      <c r="ONA51"/>
      <c r="ONB51"/>
      <c r="ONC51"/>
      <c r="OND51"/>
      <c r="ONE51"/>
      <c r="ONF51"/>
      <c r="ONG51"/>
      <c r="ONH51"/>
      <c r="ONI51"/>
      <c r="ONJ51"/>
      <c r="ONK51"/>
      <c r="ONL51"/>
      <c r="ONM51"/>
      <c r="ONN51"/>
      <c r="ONO51"/>
      <c r="ONP51"/>
      <c r="ONQ51"/>
      <c r="ONR51"/>
      <c r="ONS51"/>
      <c r="ONT51"/>
      <c r="ONU51"/>
      <c r="ONV51"/>
      <c r="ONW51"/>
      <c r="ONX51"/>
      <c r="ONY51"/>
      <c r="ONZ51"/>
      <c r="OOA51"/>
      <c r="OOB51"/>
      <c r="OOC51"/>
      <c r="OOD51"/>
      <c r="OOE51"/>
      <c r="OOF51"/>
      <c r="OOG51"/>
      <c r="OOH51"/>
      <c r="OOI51"/>
      <c r="OOJ51"/>
      <c r="OOK51"/>
      <c r="OOL51"/>
      <c r="OOM51"/>
      <c r="OON51"/>
      <c r="OOO51"/>
      <c r="OOP51"/>
      <c r="OOQ51"/>
      <c r="OOR51"/>
      <c r="OOS51"/>
      <c r="OOT51"/>
      <c r="OOU51"/>
      <c r="OOV51"/>
      <c r="OOW51"/>
      <c r="OOX51"/>
      <c r="OOY51"/>
      <c r="OOZ51"/>
      <c r="OPA51"/>
      <c r="OPB51"/>
      <c r="OPC51"/>
      <c r="OPD51"/>
      <c r="OPE51"/>
      <c r="OPF51"/>
      <c r="OPG51"/>
      <c r="OPH51"/>
      <c r="OPI51"/>
      <c r="OPJ51"/>
      <c r="OPK51"/>
      <c r="OPL51"/>
      <c r="OPM51"/>
      <c r="OPN51"/>
      <c r="OPO51"/>
      <c r="OPP51"/>
      <c r="OPQ51"/>
      <c r="OPR51"/>
      <c r="OPS51"/>
      <c r="OPT51"/>
      <c r="OPU51"/>
      <c r="OPV51"/>
      <c r="OPW51"/>
      <c r="OPX51"/>
      <c r="OPY51"/>
      <c r="OPZ51"/>
      <c r="OQA51"/>
      <c r="OQB51"/>
      <c r="OQC51"/>
      <c r="OQD51"/>
      <c r="OQE51"/>
      <c r="OQF51"/>
      <c r="OQG51"/>
      <c r="OQH51"/>
      <c r="OQI51"/>
      <c r="OQJ51"/>
      <c r="OQK51"/>
      <c r="OQL51"/>
      <c r="OQM51"/>
      <c r="OQN51"/>
      <c r="OQO51"/>
      <c r="OQP51"/>
      <c r="OQQ51"/>
      <c r="OQR51"/>
      <c r="OQS51"/>
      <c r="OQT51"/>
      <c r="OQU51"/>
      <c r="OQV51"/>
      <c r="OQW51"/>
      <c r="OQX51"/>
      <c r="OQY51"/>
      <c r="OQZ51"/>
      <c r="ORA51"/>
      <c r="ORB51"/>
      <c r="ORC51"/>
      <c r="ORD51"/>
      <c r="ORE51"/>
      <c r="ORF51"/>
      <c r="ORG51"/>
      <c r="ORH51"/>
      <c r="ORI51"/>
      <c r="ORJ51"/>
      <c r="ORK51"/>
      <c r="ORL51"/>
      <c r="ORM51"/>
      <c r="ORN51"/>
      <c r="ORO51"/>
      <c r="ORP51"/>
      <c r="ORQ51"/>
      <c r="ORR51"/>
      <c r="ORS51"/>
      <c r="ORT51"/>
      <c r="ORU51"/>
      <c r="ORV51"/>
      <c r="ORW51"/>
      <c r="ORX51"/>
      <c r="ORY51"/>
      <c r="ORZ51"/>
      <c r="OSA51"/>
      <c r="OSB51"/>
      <c r="OSC51"/>
      <c r="OSD51"/>
      <c r="OSE51"/>
      <c r="OSF51"/>
      <c r="OSG51"/>
      <c r="OSH51"/>
      <c r="OSI51"/>
      <c r="OSJ51"/>
      <c r="OSK51"/>
      <c r="OSL51"/>
      <c r="OSM51"/>
      <c r="OSN51"/>
      <c r="OSO51"/>
      <c r="OSP51"/>
      <c r="OSQ51"/>
      <c r="OSR51"/>
      <c r="OSS51"/>
      <c r="OST51"/>
      <c r="OSU51"/>
      <c r="OSV51"/>
      <c r="OSW51"/>
      <c r="OSX51"/>
      <c r="OSY51"/>
      <c r="OSZ51"/>
      <c r="OTA51"/>
      <c r="OTB51"/>
      <c r="OTC51"/>
      <c r="OTD51"/>
      <c r="OTE51"/>
      <c r="OTF51"/>
      <c r="OTG51"/>
      <c r="OTH51"/>
      <c r="OTI51"/>
      <c r="OTJ51"/>
      <c r="OTK51"/>
      <c r="OTL51"/>
      <c r="OTM51"/>
      <c r="OTN51"/>
      <c r="OTO51"/>
      <c r="OTP51"/>
      <c r="OTQ51"/>
      <c r="OTR51"/>
      <c r="OTS51"/>
      <c r="OTT51"/>
      <c r="OTU51"/>
      <c r="OTV51"/>
      <c r="OTW51"/>
      <c r="OTX51"/>
      <c r="OTY51"/>
      <c r="OTZ51"/>
      <c r="OUA51"/>
      <c r="OUB51"/>
      <c r="OUC51"/>
      <c r="OUD51"/>
      <c r="OUE51"/>
      <c r="OUF51"/>
      <c r="OUG51"/>
      <c r="OUH51"/>
      <c r="OUI51"/>
      <c r="OUJ51"/>
      <c r="OUK51"/>
      <c r="OUL51"/>
      <c r="OUM51"/>
      <c r="OUN51"/>
      <c r="OUO51"/>
      <c r="OUP51"/>
      <c r="OUQ51"/>
      <c r="OUR51"/>
      <c r="OUS51"/>
      <c r="OUT51"/>
      <c r="OUU51"/>
      <c r="OUV51"/>
      <c r="OUW51"/>
      <c r="OUX51"/>
      <c r="OUY51"/>
      <c r="OUZ51"/>
      <c r="OVA51"/>
      <c r="OVB51"/>
      <c r="OVC51"/>
      <c r="OVD51"/>
      <c r="OVE51"/>
      <c r="OVF51"/>
      <c r="OVG51"/>
      <c r="OVH51"/>
      <c r="OVI51"/>
      <c r="OVJ51"/>
      <c r="OVK51"/>
      <c r="OVL51"/>
      <c r="OVM51"/>
      <c r="OVN51"/>
      <c r="OVO51"/>
      <c r="OVP51"/>
      <c r="OVQ51"/>
      <c r="OVR51"/>
      <c r="OVS51"/>
      <c r="OVT51"/>
      <c r="OVU51"/>
      <c r="OVV51"/>
      <c r="OVW51"/>
      <c r="OVX51"/>
      <c r="OVY51"/>
      <c r="OVZ51"/>
      <c r="OWA51"/>
      <c r="OWB51"/>
      <c r="OWC51"/>
      <c r="OWD51"/>
      <c r="OWE51"/>
      <c r="OWF51"/>
      <c r="OWG51"/>
      <c r="OWH51"/>
      <c r="OWI51"/>
      <c r="OWJ51"/>
      <c r="OWK51"/>
      <c r="OWL51"/>
      <c r="OWM51"/>
      <c r="OWN51"/>
      <c r="OWO51"/>
      <c r="OWP51"/>
      <c r="OWQ51"/>
      <c r="OWR51"/>
      <c r="OWS51"/>
      <c r="OWT51"/>
      <c r="OWU51"/>
      <c r="OWV51"/>
      <c r="OWW51"/>
      <c r="OWX51"/>
      <c r="OWY51"/>
      <c r="OWZ51"/>
      <c r="OXA51"/>
      <c r="OXB51"/>
      <c r="OXC51"/>
      <c r="OXD51"/>
      <c r="OXE51"/>
      <c r="OXF51"/>
      <c r="OXG51"/>
      <c r="OXH51"/>
      <c r="OXI51"/>
      <c r="OXJ51"/>
      <c r="OXK51"/>
      <c r="OXL51"/>
      <c r="OXM51"/>
      <c r="OXN51"/>
      <c r="OXO51"/>
      <c r="OXP51"/>
      <c r="OXQ51"/>
      <c r="OXR51"/>
      <c r="OXS51"/>
      <c r="OXT51"/>
      <c r="OXU51"/>
      <c r="OXV51"/>
      <c r="OXW51"/>
      <c r="OXX51"/>
      <c r="OXY51"/>
      <c r="OXZ51"/>
      <c r="OYA51"/>
      <c r="OYB51"/>
      <c r="OYC51"/>
      <c r="OYD51"/>
      <c r="OYE51"/>
      <c r="OYF51"/>
      <c r="OYG51"/>
      <c r="OYH51"/>
      <c r="OYI51"/>
      <c r="OYJ51"/>
      <c r="OYK51"/>
      <c r="OYL51"/>
      <c r="OYM51"/>
      <c r="OYN51"/>
      <c r="OYO51"/>
      <c r="OYP51"/>
      <c r="OYQ51"/>
      <c r="OYR51"/>
      <c r="OYS51"/>
      <c r="OYT51"/>
      <c r="OYU51"/>
      <c r="OYV51"/>
      <c r="OYW51"/>
      <c r="OYX51"/>
      <c r="OYY51"/>
      <c r="OYZ51"/>
      <c r="OZA51"/>
      <c r="OZB51"/>
      <c r="OZC51"/>
      <c r="OZD51"/>
      <c r="OZE51"/>
      <c r="OZF51"/>
      <c r="OZG51"/>
      <c r="OZH51"/>
      <c r="OZI51"/>
      <c r="OZJ51"/>
      <c r="OZK51"/>
      <c r="OZL51"/>
      <c r="OZM51"/>
      <c r="OZN51"/>
      <c r="OZO51"/>
      <c r="OZP51"/>
      <c r="OZQ51"/>
      <c r="OZR51"/>
      <c r="OZS51"/>
      <c r="OZT51"/>
      <c r="OZU51"/>
      <c r="OZV51"/>
      <c r="OZW51"/>
      <c r="OZX51"/>
      <c r="OZY51"/>
      <c r="OZZ51"/>
      <c r="PAA51"/>
      <c r="PAB51"/>
      <c r="PAC51"/>
      <c r="PAD51"/>
      <c r="PAE51"/>
      <c r="PAF51"/>
      <c r="PAG51"/>
      <c r="PAH51"/>
      <c r="PAI51"/>
      <c r="PAJ51"/>
      <c r="PAK51"/>
      <c r="PAL51"/>
      <c r="PAM51"/>
      <c r="PAN51"/>
      <c r="PAO51"/>
      <c r="PAP51"/>
      <c r="PAQ51"/>
      <c r="PAR51"/>
      <c r="PAS51"/>
      <c r="PAT51"/>
      <c r="PAU51"/>
      <c r="PAV51"/>
      <c r="PAW51"/>
      <c r="PAX51"/>
      <c r="PAY51"/>
      <c r="PAZ51"/>
      <c r="PBA51"/>
      <c r="PBB51"/>
      <c r="PBC51"/>
      <c r="PBD51"/>
      <c r="PBE51"/>
      <c r="PBF51"/>
      <c r="PBG51"/>
      <c r="PBH51"/>
      <c r="PBI51"/>
      <c r="PBJ51"/>
      <c r="PBK51"/>
      <c r="PBL51"/>
      <c r="PBM51"/>
      <c r="PBN51"/>
      <c r="PBO51"/>
      <c r="PBP51"/>
      <c r="PBQ51"/>
      <c r="PBR51"/>
      <c r="PBS51"/>
      <c r="PBT51"/>
      <c r="PBU51"/>
      <c r="PBV51"/>
      <c r="PBW51"/>
      <c r="PBX51"/>
      <c r="PBY51"/>
      <c r="PBZ51"/>
      <c r="PCA51"/>
      <c r="PCB51"/>
      <c r="PCC51"/>
      <c r="PCD51"/>
      <c r="PCE51"/>
      <c r="PCF51"/>
      <c r="PCG51"/>
      <c r="PCH51"/>
      <c r="PCI51"/>
      <c r="PCJ51"/>
      <c r="PCK51"/>
      <c r="PCL51"/>
      <c r="PCM51"/>
      <c r="PCN51"/>
      <c r="PCO51"/>
      <c r="PCP51"/>
      <c r="PCQ51"/>
      <c r="PCR51"/>
      <c r="PCS51"/>
      <c r="PCT51"/>
      <c r="PCU51"/>
      <c r="PCV51"/>
      <c r="PCW51"/>
      <c r="PCX51"/>
      <c r="PCY51"/>
      <c r="PCZ51"/>
      <c r="PDA51"/>
      <c r="PDB51"/>
      <c r="PDC51"/>
      <c r="PDD51"/>
      <c r="PDE51"/>
      <c r="PDF51"/>
      <c r="PDG51"/>
      <c r="PDH51"/>
      <c r="PDI51"/>
      <c r="PDJ51"/>
      <c r="PDK51"/>
      <c r="PDL51"/>
      <c r="PDM51"/>
      <c r="PDN51"/>
      <c r="PDO51"/>
      <c r="PDP51"/>
      <c r="PDQ51"/>
      <c r="PDR51"/>
      <c r="PDS51"/>
      <c r="PDT51"/>
      <c r="PDU51"/>
      <c r="PDV51"/>
      <c r="PDW51"/>
      <c r="PDX51"/>
      <c r="PDY51"/>
      <c r="PDZ51"/>
      <c r="PEA51"/>
      <c r="PEB51"/>
      <c r="PEC51"/>
      <c r="PED51"/>
      <c r="PEE51"/>
      <c r="PEF51"/>
      <c r="PEG51"/>
      <c r="PEH51"/>
      <c r="PEI51"/>
      <c r="PEJ51"/>
      <c r="PEK51"/>
      <c r="PEL51"/>
      <c r="PEM51"/>
      <c r="PEN51"/>
      <c r="PEO51"/>
      <c r="PEP51"/>
      <c r="PEQ51"/>
      <c r="PER51"/>
      <c r="PES51"/>
      <c r="PET51"/>
      <c r="PEU51"/>
      <c r="PEV51"/>
      <c r="PEW51"/>
      <c r="PEX51"/>
      <c r="PEY51"/>
      <c r="PEZ51"/>
      <c r="PFA51"/>
      <c r="PFB51"/>
      <c r="PFC51"/>
      <c r="PFD51"/>
      <c r="PFE51"/>
      <c r="PFF51"/>
      <c r="PFG51"/>
      <c r="PFH51"/>
      <c r="PFI51"/>
      <c r="PFJ51"/>
      <c r="PFK51"/>
      <c r="PFL51"/>
      <c r="PFM51"/>
      <c r="PFN51"/>
      <c r="PFO51"/>
      <c r="PFP51"/>
      <c r="PFQ51"/>
      <c r="PFR51"/>
      <c r="PFS51"/>
      <c r="PFT51"/>
      <c r="PFU51"/>
      <c r="PFV51"/>
      <c r="PFW51"/>
      <c r="PFX51"/>
      <c r="PFY51"/>
      <c r="PFZ51"/>
      <c r="PGA51"/>
      <c r="PGB51"/>
      <c r="PGC51"/>
      <c r="PGD51"/>
      <c r="PGE51"/>
      <c r="PGF51"/>
      <c r="PGG51"/>
      <c r="PGH51"/>
      <c r="PGI51"/>
      <c r="PGJ51"/>
      <c r="PGK51"/>
      <c r="PGL51"/>
      <c r="PGM51"/>
      <c r="PGN51"/>
      <c r="PGO51"/>
      <c r="PGP51"/>
      <c r="PGQ51"/>
      <c r="PGR51"/>
      <c r="PGS51"/>
      <c r="PGT51"/>
      <c r="PGU51"/>
      <c r="PGV51"/>
      <c r="PGW51"/>
      <c r="PGX51"/>
      <c r="PGY51"/>
      <c r="PGZ51"/>
      <c r="PHA51"/>
      <c r="PHB51"/>
      <c r="PHC51"/>
      <c r="PHD51"/>
      <c r="PHE51"/>
      <c r="PHF51"/>
      <c r="PHG51"/>
      <c r="PHH51"/>
      <c r="PHI51"/>
      <c r="PHJ51"/>
      <c r="PHK51"/>
      <c r="PHL51"/>
      <c r="PHM51"/>
      <c r="PHN51"/>
      <c r="PHO51"/>
      <c r="PHP51"/>
      <c r="PHQ51"/>
      <c r="PHR51"/>
      <c r="PHS51"/>
      <c r="PHT51"/>
      <c r="PHU51"/>
      <c r="PHV51"/>
      <c r="PHW51"/>
      <c r="PHX51"/>
      <c r="PHY51"/>
      <c r="PHZ51"/>
      <c r="PIA51"/>
      <c r="PIB51"/>
      <c r="PIC51"/>
      <c r="PID51"/>
      <c r="PIE51"/>
      <c r="PIF51"/>
      <c r="PIG51"/>
      <c r="PIH51"/>
      <c r="PII51"/>
      <c r="PIJ51"/>
      <c r="PIK51"/>
      <c r="PIL51"/>
      <c r="PIM51"/>
      <c r="PIN51"/>
      <c r="PIO51"/>
      <c r="PIP51"/>
      <c r="PIQ51"/>
      <c r="PIR51"/>
      <c r="PIS51"/>
      <c r="PIT51"/>
      <c r="PIU51"/>
      <c r="PIV51"/>
      <c r="PIW51"/>
      <c r="PIX51"/>
      <c r="PIY51"/>
      <c r="PIZ51"/>
      <c r="PJA51"/>
      <c r="PJB51"/>
      <c r="PJC51"/>
      <c r="PJD51"/>
      <c r="PJE51"/>
      <c r="PJF51"/>
      <c r="PJG51"/>
      <c r="PJH51"/>
      <c r="PJI51"/>
      <c r="PJJ51"/>
      <c r="PJK51"/>
      <c r="PJL51"/>
      <c r="PJM51"/>
      <c r="PJN51"/>
      <c r="PJO51"/>
      <c r="PJP51"/>
      <c r="PJQ51"/>
      <c r="PJR51"/>
      <c r="PJS51"/>
      <c r="PJT51"/>
      <c r="PJU51"/>
      <c r="PJV51"/>
      <c r="PJW51"/>
      <c r="PJX51"/>
      <c r="PJY51"/>
      <c r="PJZ51"/>
      <c r="PKA51"/>
      <c r="PKB51"/>
      <c r="PKC51"/>
      <c r="PKD51"/>
      <c r="PKE51"/>
      <c r="PKF51"/>
      <c r="PKG51"/>
      <c r="PKH51"/>
      <c r="PKI51"/>
      <c r="PKJ51"/>
      <c r="PKK51"/>
      <c r="PKL51"/>
      <c r="PKM51"/>
      <c r="PKN51"/>
      <c r="PKO51"/>
      <c r="PKP51"/>
      <c r="PKQ51"/>
      <c r="PKR51"/>
      <c r="PKS51"/>
      <c r="PKT51"/>
      <c r="PKU51"/>
      <c r="PKV51"/>
      <c r="PKW51"/>
      <c r="PKX51"/>
      <c r="PKY51"/>
      <c r="PKZ51"/>
      <c r="PLA51"/>
      <c r="PLB51"/>
      <c r="PLC51"/>
      <c r="PLD51"/>
      <c r="PLE51"/>
      <c r="PLF51"/>
      <c r="PLG51"/>
      <c r="PLH51"/>
      <c r="PLI51"/>
      <c r="PLJ51"/>
      <c r="PLK51"/>
      <c r="PLL51"/>
      <c r="PLM51"/>
      <c r="PLN51"/>
      <c r="PLO51"/>
      <c r="PLP51"/>
      <c r="PLQ51"/>
      <c r="PLR51"/>
      <c r="PLS51"/>
      <c r="PLT51"/>
      <c r="PLU51"/>
      <c r="PLV51"/>
      <c r="PLW51"/>
      <c r="PLX51"/>
      <c r="PLY51"/>
      <c r="PLZ51"/>
      <c r="PMA51"/>
      <c r="PMB51"/>
      <c r="PMC51"/>
      <c r="PMD51"/>
      <c r="PME51"/>
      <c r="PMF51"/>
      <c r="PMG51"/>
      <c r="PMH51"/>
      <c r="PMI51"/>
      <c r="PMJ51"/>
      <c r="PMK51"/>
      <c r="PML51"/>
      <c r="PMM51"/>
      <c r="PMN51"/>
      <c r="PMO51"/>
      <c r="PMP51"/>
      <c r="PMQ51"/>
      <c r="PMR51"/>
      <c r="PMS51"/>
      <c r="PMT51"/>
      <c r="PMU51"/>
      <c r="PMV51"/>
      <c r="PMW51"/>
      <c r="PMX51"/>
      <c r="PMY51"/>
      <c r="PMZ51"/>
      <c r="PNA51"/>
      <c r="PNB51"/>
      <c r="PNC51"/>
      <c r="PND51"/>
      <c r="PNE51"/>
      <c r="PNF51"/>
      <c r="PNG51"/>
      <c r="PNH51"/>
      <c r="PNI51"/>
      <c r="PNJ51"/>
      <c r="PNK51"/>
      <c r="PNL51"/>
      <c r="PNM51"/>
      <c r="PNN51"/>
      <c r="PNO51"/>
      <c r="PNP51"/>
      <c r="PNQ51"/>
      <c r="PNR51"/>
      <c r="PNS51"/>
      <c r="PNT51"/>
      <c r="PNU51"/>
      <c r="PNV51"/>
      <c r="PNW51"/>
      <c r="PNX51"/>
      <c r="PNY51"/>
      <c r="PNZ51"/>
      <c r="POA51"/>
      <c r="POB51"/>
      <c r="POC51"/>
      <c r="POD51"/>
      <c r="POE51"/>
      <c r="POF51"/>
      <c r="POG51"/>
      <c r="POH51"/>
      <c r="POI51"/>
      <c r="POJ51"/>
      <c r="POK51"/>
      <c r="POL51"/>
      <c r="POM51"/>
      <c r="PON51"/>
      <c r="POO51"/>
      <c r="POP51"/>
      <c r="POQ51"/>
      <c r="POR51"/>
      <c r="POS51"/>
      <c r="POT51"/>
      <c r="POU51"/>
      <c r="POV51"/>
      <c r="POW51"/>
      <c r="POX51"/>
      <c r="POY51"/>
      <c r="POZ51"/>
      <c r="PPA51"/>
      <c r="PPB51"/>
      <c r="PPC51"/>
      <c r="PPD51"/>
      <c r="PPE51"/>
      <c r="PPF51"/>
      <c r="PPG51"/>
      <c r="PPH51"/>
      <c r="PPI51"/>
      <c r="PPJ51"/>
      <c r="PPK51"/>
      <c r="PPL51"/>
      <c r="PPM51"/>
      <c r="PPN51"/>
      <c r="PPO51"/>
      <c r="PPP51"/>
      <c r="PPQ51"/>
      <c r="PPR51"/>
      <c r="PPS51"/>
      <c r="PPT51"/>
      <c r="PPU51"/>
      <c r="PPV51"/>
      <c r="PPW51"/>
      <c r="PPX51"/>
      <c r="PPY51"/>
      <c r="PPZ51"/>
      <c r="PQA51"/>
      <c r="PQB51"/>
      <c r="PQC51"/>
      <c r="PQD51"/>
      <c r="PQE51"/>
      <c r="PQF51"/>
      <c r="PQG51"/>
      <c r="PQH51"/>
      <c r="PQI51"/>
      <c r="PQJ51"/>
      <c r="PQK51"/>
      <c r="PQL51"/>
      <c r="PQM51"/>
      <c r="PQN51"/>
      <c r="PQO51"/>
      <c r="PQP51"/>
      <c r="PQQ51"/>
      <c r="PQR51"/>
      <c r="PQS51"/>
      <c r="PQT51"/>
      <c r="PQU51"/>
      <c r="PQV51"/>
      <c r="PQW51"/>
      <c r="PQX51"/>
      <c r="PQY51"/>
      <c r="PQZ51"/>
      <c r="PRA51"/>
      <c r="PRB51"/>
      <c r="PRC51"/>
      <c r="PRD51"/>
      <c r="PRE51"/>
      <c r="PRF51"/>
      <c r="PRG51"/>
      <c r="PRH51"/>
      <c r="PRI51"/>
      <c r="PRJ51"/>
      <c r="PRK51"/>
      <c r="PRL51"/>
      <c r="PRM51"/>
      <c r="PRN51"/>
      <c r="PRO51"/>
      <c r="PRP51"/>
      <c r="PRQ51"/>
      <c r="PRR51"/>
      <c r="PRS51"/>
      <c r="PRT51"/>
      <c r="PRU51"/>
      <c r="PRV51"/>
      <c r="PRW51"/>
      <c r="PRX51"/>
      <c r="PRY51"/>
      <c r="PRZ51"/>
      <c r="PSA51"/>
      <c r="PSB51"/>
      <c r="PSC51"/>
      <c r="PSD51"/>
      <c r="PSE51"/>
      <c r="PSF51"/>
      <c r="PSG51"/>
      <c r="PSH51"/>
      <c r="PSI51"/>
      <c r="PSJ51"/>
      <c r="PSK51"/>
      <c r="PSL51"/>
      <c r="PSM51"/>
      <c r="PSN51"/>
      <c r="PSO51"/>
      <c r="PSP51"/>
      <c r="PSQ51"/>
      <c r="PSR51"/>
      <c r="PSS51"/>
      <c r="PST51"/>
      <c r="PSU51"/>
      <c r="PSV51"/>
      <c r="PSW51"/>
      <c r="PSX51"/>
      <c r="PSY51"/>
      <c r="PSZ51"/>
      <c r="PTA51"/>
      <c r="PTB51"/>
      <c r="PTC51"/>
      <c r="PTD51"/>
      <c r="PTE51"/>
      <c r="PTF51"/>
      <c r="PTG51"/>
      <c r="PTH51"/>
      <c r="PTI51"/>
      <c r="PTJ51"/>
      <c r="PTK51"/>
      <c r="PTL51"/>
      <c r="PTM51"/>
      <c r="PTN51"/>
      <c r="PTO51"/>
      <c r="PTP51"/>
      <c r="PTQ51"/>
      <c r="PTR51"/>
      <c r="PTS51"/>
      <c r="PTT51"/>
      <c r="PTU51"/>
      <c r="PTV51"/>
      <c r="PTW51"/>
      <c r="PTX51"/>
      <c r="PTY51"/>
      <c r="PTZ51"/>
      <c r="PUA51"/>
      <c r="PUB51"/>
      <c r="PUC51"/>
      <c r="PUD51"/>
      <c r="PUE51"/>
      <c r="PUF51"/>
      <c r="PUG51"/>
      <c r="PUH51"/>
      <c r="PUI51"/>
      <c r="PUJ51"/>
      <c r="PUK51"/>
      <c r="PUL51"/>
      <c r="PUM51"/>
      <c r="PUN51"/>
      <c r="PUO51"/>
      <c r="PUP51"/>
      <c r="PUQ51"/>
      <c r="PUR51"/>
      <c r="PUS51"/>
      <c r="PUT51"/>
      <c r="PUU51"/>
      <c r="PUV51"/>
      <c r="PUW51"/>
      <c r="PUX51"/>
      <c r="PUY51"/>
      <c r="PUZ51"/>
      <c r="PVA51"/>
      <c r="PVB51"/>
      <c r="PVC51"/>
      <c r="PVD51"/>
      <c r="PVE51"/>
      <c r="PVF51"/>
      <c r="PVG51"/>
      <c r="PVH51"/>
      <c r="PVI51"/>
      <c r="PVJ51"/>
      <c r="PVK51"/>
      <c r="PVL51"/>
      <c r="PVM51"/>
      <c r="PVN51"/>
      <c r="PVO51"/>
      <c r="PVP51"/>
      <c r="PVQ51"/>
      <c r="PVR51"/>
      <c r="PVS51"/>
      <c r="PVT51"/>
      <c r="PVU51"/>
      <c r="PVV51"/>
      <c r="PVW51"/>
      <c r="PVX51"/>
      <c r="PVY51"/>
      <c r="PVZ51"/>
      <c r="PWA51"/>
      <c r="PWB51"/>
      <c r="PWC51"/>
      <c r="PWD51"/>
      <c r="PWE51"/>
      <c r="PWF51"/>
      <c r="PWG51"/>
      <c r="PWH51"/>
      <c r="PWI51"/>
      <c r="PWJ51"/>
      <c r="PWK51"/>
      <c r="PWL51"/>
      <c r="PWM51"/>
      <c r="PWN51"/>
      <c r="PWO51"/>
      <c r="PWP51"/>
      <c r="PWQ51"/>
      <c r="PWR51"/>
      <c r="PWS51"/>
      <c r="PWT51"/>
      <c r="PWU51"/>
      <c r="PWV51"/>
      <c r="PWW51"/>
      <c r="PWX51"/>
      <c r="PWY51"/>
      <c r="PWZ51"/>
      <c r="PXA51"/>
      <c r="PXB51"/>
      <c r="PXC51"/>
      <c r="PXD51"/>
      <c r="PXE51"/>
      <c r="PXF51"/>
      <c r="PXG51"/>
      <c r="PXH51"/>
      <c r="PXI51"/>
      <c r="PXJ51"/>
      <c r="PXK51"/>
      <c r="PXL51"/>
      <c r="PXM51"/>
      <c r="PXN51"/>
      <c r="PXO51"/>
      <c r="PXP51"/>
      <c r="PXQ51"/>
      <c r="PXR51"/>
      <c r="PXS51"/>
      <c r="PXT51"/>
      <c r="PXU51"/>
      <c r="PXV51"/>
      <c r="PXW51"/>
      <c r="PXX51"/>
      <c r="PXY51"/>
      <c r="PXZ51"/>
      <c r="PYA51"/>
      <c r="PYB51"/>
      <c r="PYC51"/>
      <c r="PYD51"/>
      <c r="PYE51"/>
      <c r="PYF51"/>
      <c r="PYG51"/>
      <c r="PYH51"/>
      <c r="PYI51"/>
      <c r="PYJ51"/>
      <c r="PYK51"/>
      <c r="PYL51"/>
      <c r="PYM51"/>
      <c r="PYN51"/>
      <c r="PYO51"/>
      <c r="PYP51"/>
      <c r="PYQ51"/>
      <c r="PYR51"/>
      <c r="PYS51"/>
      <c r="PYT51"/>
      <c r="PYU51"/>
      <c r="PYV51"/>
      <c r="PYW51"/>
      <c r="PYX51"/>
      <c r="PYY51"/>
      <c r="PYZ51"/>
      <c r="PZA51"/>
      <c r="PZB51"/>
      <c r="PZC51"/>
      <c r="PZD51"/>
      <c r="PZE51"/>
      <c r="PZF51"/>
      <c r="PZG51"/>
      <c r="PZH51"/>
      <c r="PZI51"/>
      <c r="PZJ51"/>
      <c r="PZK51"/>
      <c r="PZL51"/>
      <c r="PZM51"/>
      <c r="PZN51"/>
      <c r="PZO51"/>
      <c r="PZP51"/>
      <c r="PZQ51"/>
      <c r="PZR51"/>
      <c r="PZS51"/>
      <c r="PZT51"/>
      <c r="PZU51"/>
      <c r="PZV51"/>
      <c r="PZW51"/>
      <c r="PZX51"/>
      <c r="PZY51"/>
      <c r="PZZ51"/>
      <c r="QAA51"/>
      <c r="QAB51"/>
      <c r="QAC51"/>
      <c r="QAD51"/>
      <c r="QAE51"/>
      <c r="QAF51"/>
      <c r="QAG51"/>
      <c r="QAH51"/>
      <c r="QAI51"/>
      <c r="QAJ51"/>
      <c r="QAK51"/>
      <c r="QAL51"/>
      <c r="QAM51"/>
      <c r="QAN51"/>
      <c r="QAO51"/>
      <c r="QAP51"/>
      <c r="QAQ51"/>
      <c r="QAR51"/>
      <c r="QAS51"/>
      <c r="QAT51"/>
      <c r="QAU51"/>
      <c r="QAV51"/>
      <c r="QAW51"/>
      <c r="QAX51"/>
      <c r="QAY51"/>
      <c r="QAZ51"/>
      <c r="QBA51"/>
      <c r="QBB51"/>
      <c r="QBC51"/>
      <c r="QBD51"/>
      <c r="QBE51"/>
      <c r="QBF51"/>
      <c r="QBG51"/>
      <c r="QBH51"/>
      <c r="QBI51"/>
      <c r="QBJ51"/>
      <c r="QBK51"/>
      <c r="QBL51"/>
      <c r="QBM51"/>
      <c r="QBN51"/>
      <c r="QBO51"/>
      <c r="QBP51"/>
      <c r="QBQ51"/>
      <c r="QBR51"/>
      <c r="QBS51"/>
      <c r="QBT51"/>
      <c r="QBU51"/>
      <c r="QBV51"/>
      <c r="QBW51"/>
      <c r="QBX51"/>
      <c r="QBY51"/>
      <c r="QBZ51"/>
      <c r="QCA51"/>
      <c r="QCB51"/>
      <c r="QCC51"/>
      <c r="QCD51"/>
      <c r="QCE51"/>
      <c r="QCF51"/>
      <c r="QCG51"/>
      <c r="QCH51"/>
      <c r="QCI51"/>
      <c r="QCJ51"/>
      <c r="QCK51"/>
      <c r="QCL51"/>
      <c r="QCM51"/>
      <c r="QCN51"/>
      <c r="QCO51"/>
      <c r="QCP51"/>
      <c r="QCQ51"/>
      <c r="QCR51"/>
      <c r="QCS51"/>
      <c r="QCT51"/>
      <c r="QCU51"/>
      <c r="QCV51"/>
      <c r="QCW51"/>
      <c r="QCX51"/>
      <c r="QCY51"/>
      <c r="QCZ51"/>
      <c r="QDA51"/>
      <c r="QDB51"/>
      <c r="QDC51"/>
      <c r="QDD51"/>
      <c r="QDE51"/>
      <c r="QDF51"/>
      <c r="QDG51"/>
      <c r="QDH51"/>
      <c r="QDI51"/>
      <c r="QDJ51"/>
      <c r="QDK51"/>
      <c r="QDL51"/>
      <c r="QDM51"/>
      <c r="QDN51"/>
      <c r="QDO51"/>
      <c r="QDP51"/>
      <c r="QDQ51"/>
      <c r="QDR51"/>
      <c r="QDS51"/>
      <c r="QDT51"/>
      <c r="QDU51"/>
      <c r="QDV51"/>
      <c r="QDW51"/>
      <c r="QDX51"/>
      <c r="QDY51"/>
      <c r="QDZ51"/>
      <c r="QEA51"/>
      <c r="QEB51"/>
      <c r="QEC51"/>
      <c r="QED51"/>
      <c r="QEE51"/>
      <c r="QEF51"/>
      <c r="QEG51"/>
      <c r="QEH51"/>
      <c r="QEI51"/>
      <c r="QEJ51"/>
      <c r="QEK51"/>
      <c r="QEL51"/>
      <c r="QEM51"/>
      <c r="QEN51"/>
      <c r="QEO51"/>
      <c r="QEP51"/>
      <c r="QEQ51"/>
      <c r="QER51"/>
      <c r="QES51"/>
      <c r="QET51"/>
      <c r="QEU51"/>
      <c r="QEV51"/>
      <c r="QEW51"/>
      <c r="QEX51"/>
      <c r="QEY51"/>
      <c r="QEZ51"/>
      <c r="QFA51"/>
      <c r="QFB51"/>
      <c r="QFC51"/>
      <c r="QFD51"/>
      <c r="QFE51"/>
      <c r="QFF51"/>
      <c r="QFG51"/>
      <c r="QFH51"/>
      <c r="QFI51"/>
      <c r="QFJ51"/>
      <c r="QFK51"/>
      <c r="QFL51"/>
      <c r="QFM51"/>
      <c r="QFN51"/>
      <c r="QFO51"/>
      <c r="QFP51"/>
      <c r="QFQ51"/>
      <c r="QFR51"/>
      <c r="QFS51"/>
      <c r="QFT51"/>
      <c r="QFU51"/>
      <c r="QFV51"/>
      <c r="QFW51"/>
      <c r="QFX51"/>
      <c r="QFY51"/>
      <c r="QFZ51"/>
      <c r="QGA51"/>
      <c r="QGB51"/>
      <c r="QGC51"/>
      <c r="QGD51"/>
      <c r="QGE51"/>
      <c r="QGF51"/>
      <c r="QGG51"/>
      <c r="QGH51"/>
      <c r="QGI51"/>
      <c r="QGJ51"/>
      <c r="QGK51"/>
      <c r="QGL51"/>
      <c r="QGM51"/>
      <c r="QGN51"/>
      <c r="QGO51"/>
      <c r="QGP51"/>
      <c r="QGQ51"/>
      <c r="QGR51"/>
      <c r="QGS51"/>
      <c r="QGT51"/>
      <c r="QGU51"/>
      <c r="QGV51"/>
      <c r="QGW51"/>
      <c r="QGX51"/>
      <c r="QGY51"/>
      <c r="QGZ51"/>
      <c r="QHA51"/>
      <c r="QHB51"/>
      <c r="QHC51"/>
      <c r="QHD51"/>
      <c r="QHE51"/>
      <c r="QHF51"/>
      <c r="QHG51"/>
      <c r="QHH51"/>
      <c r="QHI51"/>
      <c r="QHJ51"/>
      <c r="QHK51"/>
      <c r="QHL51"/>
      <c r="QHM51"/>
      <c r="QHN51"/>
      <c r="QHO51"/>
      <c r="QHP51"/>
      <c r="QHQ51"/>
      <c r="QHR51"/>
      <c r="QHS51"/>
      <c r="QHT51"/>
      <c r="QHU51"/>
      <c r="QHV51"/>
      <c r="QHW51"/>
      <c r="QHX51"/>
      <c r="QHY51"/>
      <c r="QHZ51"/>
      <c r="QIA51"/>
      <c r="QIB51"/>
      <c r="QIC51"/>
      <c r="QID51"/>
      <c r="QIE51"/>
      <c r="QIF51"/>
      <c r="QIG51"/>
      <c r="QIH51"/>
      <c r="QII51"/>
      <c r="QIJ51"/>
      <c r="QIK51"/>
      <c r="QIL51"/>
      <c r="QIM51"/>
      <c r="QIN51"/>
      <c r="QIO51"/>
      <c r="QIP51"/>
      <c r="QIQ51"/>
      <c r="QIR51"/>
      <c r="QIS51"/>
      <c r="QIT51"/>
      <c r="QIU51"/>
      <c r="QIV51"/>
      <c r="QIW51"/>
      <c r="QIX51"/>
      <c r="QIY51"/>
      <c r="QIZ51"/>
      <c r="QJA51"/>
      <c r="QJB51"/>
      <c r="QJC51"/>
      <c r="QJD51"/>
      <c r="QJE51"/>
      <c r="QJF51"/>
      <c r="QJG51"/>
      <c r="QJH51"/>
      <c r="QJI51"/>
      <c r="QJJ51"/>
      <c r="QJK51"/>
      <c r="QJL51"/>
      <c r="QJM51"/>
      <c r="QJN51"/>
      <c r="QJO51"/>
      <c r="QJP51"/>
      <c r="QJQ51"/>
      <c r="QJR51"/>
      <c r="QJS51"/>
      <c r="QJT51"/>
      <c r="QJU51"/>
      <c r="QJV51"/>
      <c r="QJW51"/>
      <c r="QJX51"/>
      <c r="QJY51"/>
      <c r="QJZ51"/>
      <c r="QKA51"/>
      <c r="QKB51"/>
      <c r="QKC51"/>
      <c r="QKD51"/>
      <c r="QKE51"/>
      <c r="QKF51"/>
      <c r="QKG51"/>
      <c r="QKH51"/>
      <c r="QKI51"/>
      <c r="QKJ51"/>
      <c r="QKK51"/>
      <c r="QKL51"/>
      <c r="QKM51"/>
      <c r="QKN51"/>
      <c r="QKO51"/>
      <c r="QKP51"/>
      <c r="QKQ51"/>
      <c r="QKR51"/>
      <c r="QKS51"/>
      <c r="QKT51"/>
      <c r="QKU51"/>
      <c r="QKV51"/>
      <c r="QKW51"/>
      <c r="QKX51"/>
      <c r="QKY51"/>
      <c r="QKZ51"/>
      <c r="QLA51"/>
      <c r="QLB51"/>
      <c r="QLC51"/>
      <c r="QLD51"/>
      <c r="QLE51"/>
      <c r="QLF51"/>
      <c r="QLG51"/>
      <c r="QLH51"/>
      <c r="QLI51"/>
      <c r="QLJ51"/>
      <c r="QLK51"/>
      <c r="QLL51"/>
      <c r="QLM51"/>
      <c r="QLN51"/>
      <c r="QLO51"/>
      <c r="QLP51"/>
      <c r="QLQ51"/>
      <c r="QLR51"/>
      <c r="QLS51"/>
      <c r="QLT51"/>
      <c r="QLU51"/>
      <c r="QLV51"/>
      <c r="QLW51"/>
      <c r="QLX51"/>
      <c r="QLY51"/>
      <c r="QLZ51"/>
      <c r="QMA51"/>
      <c r="QMB51"/>
      <c r="QMC51"/>
      <c r="QMD51"/>
      <c r="QME51"/>
      <c r="QMF51"/>
      <c r="QMG51"/>
      <c r="QMH51"/>
      <c r="QMI51"/>
      <c r="QMJ51"/>
      <c r="QMK51"/>
      <c r="QML51"/>
      <c r="QMM51"/>
      <c r="QMN51"/>
      <c r="QMO51"/>
      <c r="QMP51"/>
      <c r="QMQ51"/>
      <c r="QMR51"/>
      <c r="QMS51"/>
      <c r="QMT51"/>
      <c r="QMU51"/>
      <c r="QMV51"/>
      <c r="QMW51"/>
      <c r="QMX51"/>
      <c r="QMY51"/>
      <c r="QMZ51"/>
      <c r="QNA51"/>
      <c r="QNB51"/>
      <c r="QNC51"/>
      <c r="QND51"/>
      <c r="QNE51"/>
      <c r="QNF51"/>
      <c r="QNG51"/>
      <c r="QNH51"/>
      <c r="QNI51"/>
      <c r="QNJ51"/>
      <c r="QNK51"/>
      <c r="QNL51"/>
      <c r="QNM51"/>
      <c r="QNN51"/>
      <c r="QNO51"/>
      <c r="QNP51"/>
      <c r="QNQ51"/>
      <c r="QNR51"/>
      <c r="QNS51"/>
      <c r="QNT51"/>
      <c r="QNU51"/>
      <c r="QNV51"/>
      <c r="QNW51"/>
      <c r="QNX51"/>
      <c r="QNY51"/>
      <c r="QNZ51"/>
      <c r="QOA51"/>
      <c r="QOB51"/>
      <c r="QOC51"/>
      <c r="QOD51"/>
      <c r="QOE51"/>
      <c r="QOF51"/>
      <c r="QOG51"/>
      <c r="QOH51"/>
      <c r="QOI51"/>
      <c r="QOJ51"/>
      <c r="QOK51"/>
      <c r="QOL51"/>
      <c r="QOM51"/>
      <c r="QON51"/>
      <c r="QOO51"/>
      <c r="QOP51"/>
      <c r="QOQ51"/>
      <c r="QOR51"/>
      <c r="QOS51"/>
      <c r="QOT51"/>
      <c r="QOU51"/>
      <c r="QOV51"/>
      <c r="QOW51"/>
      <c r="QOX51"/>
      <c r="QOY51"/>
      <c r="QOZ51"/>
      <c r="QPA51"/>
      <c r="QPB51"/>
      <c r="QPC51"/>
      <c r="QPD51"/>
      <c r="QPE51"/>
      <c r="QPF51"/>
      <c r="QPG51"/>
      <c r="QPH51"/>
      <c r="QPI51"/>
      <c r="QPJ51"/>
      <c r="QPK51"/>
      <c r="QPL51"/>
      <c r="QPM51"/>
      <c r="QPN51"/>
      <c r="QPO51"/>
      <c r="QPP51"/>
      <c r="QPQ51"/>
      <c r="QPR51"/>
      <c r="QPS51"/>
      <c r="QPT51"/>
      <c r="QPU51"/>
      <c r="QPV51"/>
      <c r="QPW51"/>
      <c r="QPX51"/>
      <c r="QPY51"/>
      <c r="QPZ51"/>
      <c r="QQA51"/>
      <c r="QQB51"/>
      <c r="QQC51"/>
      <c r="QQD51"/>
      <c r="QQE51"/>
      <c r="QQF51"/>
      <c r="QQG51"/>
      <c r="QQH51"/>
      <c r="QQI51"/>
      <c r="QQJ51"/>
      <c r="QQK51"/>
      <c r="QQL51"/>
      <c r="QQM51"/>
      <c r="QQN51"/>
      <c r="QQO51"/>
      <c r="QQP51"/>
      <c r="QQQ51"/>
      <c r="QQR51"/>
      <c r="QQS51"/>
      <c r="QQT51"/>
      <c r="QQU51"/>
      <c r="QQV51"/>
      <c r="QQW51"/>
      <c r="QQX51"/>
      <c r="QQY51"/>
      <c r="QQZ51"/>
      <c r="QRA51"/>
      <c r="QRB51"/>
      <c r="QRC51"/>
      <c r="QRD51"/>
      <c r="QRE51"/>
      <c r="QRF51"/>
      <c r="QRG51"/>
      <c r="QRH51"/>
      <c r="QRI51"/>
      <c r="QRJ51"/>
      <c r="QRK51"/>
      <c r="QRL51"/>
      <c r="QRM51"/>
      <c r="QRN51"/>
      <c r="QRO51"/>
      <c r="QRP51"/>
      <c r="QRQ51"/>
      <c r="QRR51"/>
      <c r="QRS51"/>
      <c r="QRT51"/>
      <c r="QRU51"/>
      <c r="QRV51"/>
      <c r="QRW51"/>
      <c r="QRX51"/>
      <c r="QRY51"/>
      <c r="QRZ51"/>
      <c r="QSA51"/>
      <c r="QSB51"/>
      <c r="QSC51"/>
      <c r="QSD51"/>
      <c r="QSE51"/>
      <c r="QSF51"/>
      <c r="QSG51"/>
      <c r="QSH51"/>
      <c r="QSI51"/>
      <c r="QSJ51"/>
      <c r="QSK51"/>
      <c r="QSL51"/>
      <c r="QSM51"/>
      <c r="QSN51"/>
      <c r="QSO51"/>
      <c r="QSP51"/>
      <c r="QSQ51"/>
      <c r="QSR51"/>
      <c r="QSS51"/>
      <c r="QST51"/>
      <c r="QSU51"/>
      <c r="QSV51"/>
      <c r="QSW51"/>
      <c r="QSX51"/>
      <c r="QSY51"/>
      <c r="QSZ51"/>
      <c r="QTA51"/>
      <c r="QTB51"/>
      <c r="QTC51"/>
      <c r="QTD51"/>
      <c r="QTE51"/>
      <c r="QTF51"/>
      <c r="QTG51"/>
      <c r="QTH51"/>
      <c r="QTI51"/>
      <c r="QTJ51"/>
      <c r="QTK51"/>
      <c r="QTL51"/>
      <c r="QTM51"/>
      <c r="QTN51"/>
      <c r="QTO51"/>
      <c r="QTP51"/>
      <c r="QTQ51"/>
      <c r="QTR51"/>
      <c r="QTS51"/>
      <c r="QTT51"/>
      <c r="QTU51"/>
      <c r="QTV51"/>
      <c r="QTW51"/>
      <c r="QTX51"/>
      <c r="QTY51"/>
      <c r="QTZ51"/>
      <c r="QUA51"/>
      <c r="QUB51"/>
      <c r="QUC51"/>
      <c r="QUD51"/>
      <c r="QUE51"/>
      <c r="QUF51"/>
      <c r="QUG51"/>
      <c r="QUH51"/>
      <c r="QUI51"/>
      <c r="QUJ51"/>
      <c r="QUK51"/>
      <c r="QUL51"/>
      <c r="QUM51"/>
      <c r="QUN51"/>
      <c r="QUO51"/>
      <c r="QUP51"/>
      <c r="QUQ51"/>
      <c r="QUR51"/>
      <c r="QUS51"/>
      <c r="QUT51"/>
      <c r="QUU51"/>
      <c r="QUV51"/>
      <c r="QUW51"/>
      <c r="QUX51"/>
      <c r="QUY51"/>
      <c r="QUZ51"/>
      <c r="QVA51"/>
      <c r="QVB51"/>
      <c r="QVC51"/>
      <c r="QVD51"/>
      <c r="QVE51"/>
      <c r="QVF51"/>
      <c r="QVG51"/>
      <c r="QVH51"/>
      <c r="QVI51"/>
      <c r="QVJ51"/>
      <c r="QVK51"/>
      <c r="QVL51"/>
      <c r="QVM51"/>
      <c r="QVN51"/>
      <c r="QVO51"/>
      <c r="QVP51"/>
      <c r="QVQ51"/>
      <c r="QVR51"/>
      <c r="QVS51"/>
      <c r="QVT51"/>
      <c r="QVU51"/>
      <c r="QVV51"/>
      <c r="QVW51"/>
      <c r="QVX51"/>
      <c r="QVY51"/>
      <c r="QVZ51"/>
      <c r="QWA51"/>
      <c r="QWB51"/>
      <c r="QWC51"/>
      <c r="QWD51"/>
      <c r="QWE51"/>
      <c r="QWF51"/>
      <c r="QWG51"/>
      <c r="QWH51"/>
      <c r="QWI51"/>
      <c r="QWJ51"/>
      <c r="QWK51"/>
      <c r="QWL51"/>
      <c r="QWM51"/>
      <c r="QWN51"/>
      <c r="QWO51"/>
      <c r="QWP51"/>
      <c r="QWQ51"/>
      <c r="QWR51"/>
      <c r="QWS51"/>
      <c r="QWT51"/>
      <c r="QWU51"/>
      <c r="QWV51"/>
      <c r="QWW51"/>
      <c r="QWX51"/>
      <c r="QWY51"/>
      <c r="QWZ51"/>
      <c r="QXA51"/>
      <c r="QXB51"/>
      <c r="QXC51"/>
      <c r="QXD51"/>
      <c r="QXE51"/>
      <c r="QXF51"/>
      <c r="QXG51"/>
      <c r="QXH51"/>
      <c r="QXI51"/>
      <c r="QXJ51"/>
      <c r="QXK51"/>
      <c r="QXL51"/>
      <c r="QXM51"/>
      <c r="QXN51"/>
      <c r="QXO51"/>
      <c r="QXP51"/>
      <c r="QXQ51"/>
      <c r="QXR51"/>
      <c r="QXS51"/>
      <c r="QXT51"/>
      <c r="QXU51"/>
      <c r="QXV51"/>
      <c r="QXW51"/>
      <c r="QXX51"/>
      <c r="QXY51"/>
      <c r="QXZ51"/>
      <c r="QYA51"/>
      <c r="QYB51"/>
      <c r="QYC51"/>
      <c r="QYD51"/>
      <c r="QYE51"/>
      <c r="QYF51"/>
      <c r="QYG51"/>
      <c r="QYH51"/>
      <c r="QYI51"/>
      <c r="QYJ51"/>
      <c r="QYK51"/>
      <c r="QYL51"/>
      <c r="QYM51"/>
      <c r="QYN51"/>
      <c r="QYO51"/>
      <c r="QYP51"/>
      <c r="QYQ51"/>
      <c r="QYR51"/>
      <c r="QYS51"/>
      <c r="QYT51"/>
      <c r="QYU51"/>
      <c r="QYV51"/>
      <c r="QYW51"/>
      <c r="QYX51"/>
      <c r="QYY51"/>
      <c r="QYZ51"/>
      <c r="QZA51"/>
      <c r="QZB51"/>
      <c r="QZC51"/>
      <c r="QZD51"/>
      <c r="QZE51"/>
      <c r="QZF51"/>
      <c r="QZG51"/>
      <c r="QZH51"/>
      <c r="QZI51"/>
      <c r="QZJ51"/>
      <c r="QZK51"/>
      <c r="QZL51"/>
      <c r="QZM51"/>
      <c r="QZN51"/>
      <c r="QZO51"/>
      <c r="QZP51"/>
      <c r="QZQ51"/>
      <c r="QZR51"/>
      <c r="QZS51"/>
      <c r="QZT51"/>
      <c r="QZU51"/>
      <c r="QZV51"/>
      <c r="QZW51"/>
      <c r="QZX51"/>
      <c r="QZY51"/>
      <c r="QZZ51"/>
      <c r="RAA51"/>
      <c r="RAB51"/>
      <c r="RAC51"/>
      <c r="RAD51"/>
      <c r="RAE51"/>
      <c r="RAF51"/>
      <c r="RAG51"/>
      <c r="RAH51"/>
      <c r="RAI51"/>
      <c r="RAJ51"/>
      <c r="RAK51"/>
      <c r="RAL51"/>
      <c r="RAM51"/>
      <c r="RAN51"/>
      <c r="RAO51"/>
      <c r="RAP51"/>
      <c r="RAQ51"/>
      <c r="RAR51"/>
      <c r="RAS51"/>
      <c r="RAT51"/>
      <c r="RAU51"/>
      <c r="RAV51"/>
      <c r="RAW51"/>
      <c r="RAX51"/>
      <c r="RAY51"/>
      <c r="RAZ51"/>
      <c r="RBA51"/>
      <c r="RBB51"/>
      <c r="RBC51"/>
      <c r="RBD51"/>
      <c r="RBE51"/>
      <c r="RBF51"/>
      <c r="RBG51"/>
      <c r="RBH51"/>
      <c r="RBI51"/>
      <c r="RBJ51"/>
      <c r="RBK51"/>
      <c r="RBL51"/>
      <c r="RBM51"/>
      <c r="RBN51"/>
      <c r="RBO51"/>
      <c r="RBP51"/>
      <c r="RBQ51"/>
      <c r="RBR51"/>
      <c r="RBS51"/>
      <c r="RBT51"/>
      <c r="RBU51"/>
      <c r="RBV51"/>
      <c r="RBW51"/>
      <c r="RBX51"/>
      <c r="RBY51"/>
      <c r="RBZ51"/>
      <c r="RCA51"/>
      <c r="RCB51"/>
      <c r="RCC51"/>
      <c r="RCD51"/>
      <c r="RCE51"/>
      <c r="RCF51"/>
      <c r="RCG51"/>
      <c r="RCH51"/>
      <c r="RCI51"/>
      <c r="RCJ51"/>
      <c r="RCK51"/>
      <c r="RCL51"/>
      <c r="RCM51"/>
      <c r="RCN51"/>
      <c r="RCO51"/>
      <c r="RCP51"/>
      <c r="RCQ51"/>
      <c r="RCR51"/>
      <c r="RCS51"/>
      <c r="RCT51"/>
      <c r="RCU51"/>
      <c r="RCV51"/>
      <c r="RCW51"/>
      <c r="RCX51"/>
      <c r="RCY51"/>
      <c r="RCZ51"/>
      <c r="RDA51"/>
      <c r="RDB51"/>
      <c r="RDC51"/>
      <c r="RDD51"/>
      <c r="RDE51"/>
      <c r="RDF51"/>
      <c r="RDG51"/>
      <c r="RDH51"/>
      <c r="RDI51"/>
      <c r="RDJ51"/>
      <c r="RDK51"/>
      <c r="RDL51"/>
      <c r="RDM51"/>
      <c r="RDN51"/>
      <c r="RDO51"/>
      <c r="RDP51"/>
      <c r="RDQ51"/>
      <c r="RDR51"/>
      <c r="RDS51"/>
      <c r="RDT51"/>
      <c r="RDU51"/>
      <c r="RDV51"/>
      <c r="RDW51"/>
      <c r="RDX51"/>
      <c r="RDY51"/>
      <c r="RDZ51"/>
      <c r="REA51"/>
      <c r="REB51"/>
      <c r="REC51"/>
      <c r="RED51"/>
      <c r="REE51"/>
      <c r="REF51"/>
      <c r="REG51"/>
      <c r="REH51"/>
      <c r="REI51"/>
      <c r="REJ51"/>
      <c r="REK51"/>
      <c r="REL51"/>
      <c r="REM51"/>
      <c r="REN51"/>
      <c r="REO51"/>
      <c r="REP51"/>
      <c r="REQ51"/>
      <c r="RER51"/>
      <c r="RES51"/>
      <c r="RET51"/>
      <c r="REU51"/>
      <c r="REV51"/>
      <c r="REW51"/>
      <c r="REX51"/>
      <c r="REY51"/>
      <c r="REZ51"/>
      <c r="RFA51"/>
      <c r="RFB51"/>
      <c r="RFC51"/>
      <c r="RFD51"/>
      <c r="RFE51"/>
      <c r="RFF51"/>
      <c r="RFG51"/>
      <c r="RFH51"/>
      <c r="RFI51"/>
      <c r="RFJ51"/>
      <c r="RFK51"/>
      <c r="RFL51"/>
      <c r="RFM51"/>
      <c r="RFN51"/>
      <c r="RFO51"/>
      <c r="RFP51"/>
      <c r="RFQ51"/>
      <c r="RFR51"/>
      <c r="RFS51"/>
      <c r="RFT51"/>
      <c r="RFU51"/>
      <c r="RFV51"/>
      <c r="RFW51"/>
      <c r="RFX51"/>
      <c r="RFY51"/>
      <c r="RFZ51"/>
      <c r="RGA51"/>
      <c r="RGB51"/>
      <c r="RGC51"/>
      <c r="RGD51"/>
      <c r="RGE51"/>
      <c r="RGF51"/>
      <c r="RGG51"/>
      <c r="RGH51"/>
      <c r="RGI51"/>
      <c r="RGJ51"/>
      <c r="RGK51"/>
      <c r="RGL51"/>
      <c r="RGM51"/>
      <c r="RGN51"/>
      <c r="RGO51"/>
      <c r="RGP51"/>
      <c r="RGQ51"/>
      <c r="RGR51"/>
      <c r="RGS51"/>
      <c r="RGT51"/>
      <c r="RGU51"/>
      <c r="RGV51"/>
      <c r="RGW51"/>
      <c r="RGX51"/>
      <c r="RGY51"/>
      <c r="RGZ51"/>
      <c r="RHA51"/>
      <c r="RHB51"/>
      <c r="RHC51"/>
      <c r="RHD51"/>
      <c r="RHE51"/>
      <c r="RHF51"/>
      <c r="RHG51"/>
      <c r="RHH51"/>
      <c r="RHI51"/>
      <c r="RHJ51"/>
      <c r="RHK51"/>
      <c r="RHL51"/>
      <c r="RHM51"/>
      <c r="RHN51"/>
      <c r="RHO51"/>
      <c r="RHP51"/>
      <c r="RHQ51"/>
      <c r="RHR51"/>
      <c r="RHS51"/>
      <c r="RHT51"/>
      <c r="RHU51"/>
      <c r="RHV51"/>
      <c r="RHW51"/>
      <c r="RHX51"/>
      <c r="RHY51"/>
      <c r="RHZ51"/>
      <c r="RIA51"/>
      <c r="RIB51"/>
      <c r="RIC51"/>
      <c r="RID51"/>
      <c r="RIE51"/>
      <c r="RIF51"/>
      <c r="RIG51"/>
      <c r="RIH51"/>
      <c r="RII51"/>
      <c r="RIJ51"/>
      <c r="RIK51"/>
      <c r="RIL51"/>
      <c r="RIM51"/>
      <c r="RIN51"/>
      <c r="RIO51"/>
      <c r="RIP51"/>
      <c r="RIQ51"/>
      <c r="RIR51"/>
      <c r="RIS51"/>
      <c r="RIT51"/>
      <c r="RIU51"/>
      <c r="RIV51"/>
      <c r="RIW51"/>
      <c r="RIX51"/>
      <c r="RIY51"/>
      <c r="RIZ51"/>
      <c r="RJA51"/>
      <c r="RJB51"/>
      <c r="RJC51"/>
      <c r="RJD51"/>
      <c r="RJE51"/>
      <c r="RJF51"/>
      <c r="RJG51"/>
      <c r="RJH51"/>
      <c r="RJI51"/>
      <c r="RJJ51"/>
      <c r="RJK51"/>
      <c r="RJL51"/>
      <c r="RJM51"/>
      <c r="RJN51"/>
      <c r="RJO51"/>
      <c r="RJP51"/>
      <c r="RJQ51"/>
      <c r="RJR51"/>
      <c r="RJS51"/>
      <c r="RJT51"/>
      <c r="RJU51"/>
      <c r="RJV51"/>
      <c r="RJW51"/>
      <c r="RJX51"/>
      <c r="RJY51"/>
      <c r="RJZ51"/>
      <c r="RKA51"/>
      <c r="RKB51"/>
      <c r="RKC51"/>
      <c r="RKD51"/>
      <c r="RKE51"/>
      <c r="RKF51"/>
      <c r="RKG51"/>
      <c r="RKH51"/>
      <c r="RKI51"/>
      <c r="RKJ51"/>
      <c r="RKK51"/>
      <c r="RKL51"/>
      <c r="RKM51"/>
      <c r="RKN51"/>
      <c r="RKO51"/>
      <c r="RKP51"/>
      <c r="RKQ51"/>
      <c r="RKR51"/>
      <c r="RKS51"/>
      <c r="RKT51"/>
      <c r="RKU51"/>
      <c r="RKV51"/>
      <c r="RKW51"/>
      <c r="RKX51"/>
      <c r="RKY51"/>
      <c r="RKZ51"/>
      <c r="RLA51"/>
      <c r="RLB51"/>
      <c r="RLC51"/>
      <c r="RLD51"/>
      <c r="RLE51"/>
      <c r="RLF51"/>
      <c r="RLG51"/>
      <c r="RLH51"/>
      <c r="RLI51"/>
      <c r="RLJ51"/>
      <c r="RLK51"/>
      <c r="RLL51"/>
      <c r="RLM51"/>
      <c r="RLN51"/>
      <c r="RLO51"/>
      <c r="RLP51"/>
      <c r="RLQ51"/>
      <c r="RLR51"/>
      <c r="RLS51"/>
      <c r="RLT51"/>
      <c r="RLU51"/>
      <c r="RLV51"/>
      <c r="RLW51"/>
      <c r="RLX51"/>
      <c r="RLY51"/>
      <c r="RLZ51"/>
      <c r="RMA51"/>
      <c r="RMB51"/>
      <c r="RMC51"/>
      <c r="RMD51"/>
      <c r="RME51"/>
      <c r="RMF51"/>
      <c r="RMG51"/>
      <c r="RMH51"/>
      <c r="RMI51"/>
      <c r="RMJ51"/>
      <c r="RMK51"/>
      <c r="RML51"/>
      <c r="RMM51"/>
      <c r="RMN51"/>
      <c r="RMO51"/>
      <c r="RMP51"/>
      <c r="RMQ51"/>
      <c r="RMR51"/>
      <c r="RMS51"/>
      <c r="RMT51"/>
      <c r="RMU51"/>
      <c r="RMV51"/>
      <c r="RMW51"/>
      <c r="RMX51"/>
      <c r="RMY51"/>
      <c r="RMZ51"/>
      <c r="RNA51"/>
      <c r="RNB51"/>
      <c r="RNC51"/>
      <c r="RND51"/>
      <c r="RNE51"/>
      <c r="RNF51"/>
      <c r="RNG51"/>
      <c r="RNH51"/>
      <c r="RNI51"/>
      <c r="RNJ51"/>
      <c r="RNK51"/>
      <c r="RNL51"/>
      <c r="RNM51"/>
      <c r="RNN51"/>
      <c r="RNO51"/>
      <c r="RNP51"/>
      <c r="RNQ51"/>
      <c r="RNR51"/>
      <c r="RNS51"/>
      <c r="RNT51"/>
      <c r="RNU51"/>
      <c r="RNV51"/>
      <c r="RNW51"/>
      <c r="RNX51"/>
      <c r="RNY51"/>
      <c r="RNZ51"/>
      <c r="ROA51"/>
      <c r="ROB51"/>
      <c r="ROC51"/>
      <c r="ROD51"/>
      <c r="ROE51"/>
      <c r="ROF51"/>
      <c r="ROG51"/>
      <c r="ROH51"/>
      <c r="ROI51"/>
      <c r="ROJ51"/>
      <c r="ROK51"/>
      <c r="ROL51"/>
      <c r="ROM51"/>
      <c r="RON51"/>
      <c r="ROO51"/>
      <c r="ROP51"/>
      <c r="ROQ51"/>
      <c r="ROR51"/>
      <c r="ROS51"/>
      <c r="ROT51"/>
      <c r="ROU51"/>
      <c r="ROV51"/>
      <c r="ROW51"/>
      <c r="ROX51"/>
      <c r="ROY51"/>
      <c r="ROZ51"/>
      <c r="RPA51"/>
      <c r="RPB51"/>
      <c r="RPC51"/>
      <c r="RPD51"/>
      <c r="RPE51"/>
      <c r="RPF51"/>
      <c r="RPG51"/>
      <c r="RPH51"/>
      <c r="RPI51"/>
      <c r="RPJ51"/>
      <c r="RPK51"/>
      <c r="RPL51"/>
      <c r="RPM51"/>
      <c r="RPN51"/>
      <c r="RPO51"/>
      <c r="RPP51"/>
      <c r="RPQ51"/>
      <c r="RPR51"/>
      <c r="RPS51"/>
      <c r="RPT51"/>
      <c r="RPU51"/>
      <c r="RPV51"/>
      <c r="RPW51"/>
      <c r="RPX51"/>
      <c r="RPY51"/>
      <c r="RPZ51"/>
      <c r="RQA51"/>
      <c r="RQB51"/>
      <c r="RQC51"/>
      <c r="RQD51"/>
      <c r="RQE51"/>
      <c r="RQF51"/>
      <c r="RQG51"/>
      <c r="RQH51"/>
      <c r="RQI51"/>
      <c r="RQJ51"/>
      <c r="RQK51"/>
      <c r="RQL51"/>
      <c r="RQM51"/>
      <c r="RQN51"/>
      <c r="RQO51"/>
      <c r="RQP51"/>
      <c r="RQQ51"/>
      <c r="RQR51"/>
      <c r="RQS51"/>
      <c r="RQT51"/>
      <c r="RQU51"/>
      <c r="RQV51"/>
      <c r="RQW51"/>
      <c r="RQX51"/>
      <c r="RQY51"/>
      <c r="RQZ51"/>
      <c r="RRA51"/>
      <c r="RRB51"/>
      <c r="RRC51"/>
      <c r="RRD51"/>
      <c r="RRE51"/>
      <c r="RRF51"/>
      <c r="RRG51"/>
      <c r="RRH51"/>
      <c r="RRI51"/>
      <c r="RRJ51"/>
      <c r="RRK51"/>
      <c r="RRL51"/>
      <c r="RRM51"/>
      <c r="RRN51"/>
      <c r="RRO51"/>
      <c r="RRP51"/>
      <c r="RRQ51"/>
      <c r="RRR51"/>
      <c r="RRS51"/>
      <c r="RRT51"/>
      <c r="RRU51"/>
      <c r="RRV51"/>
      <c r="RRW51"/>
      <c r="RRX51"/>
      <c r="RRY51"/>
      <c r="RRZ51"/>
      <c r="RSA51"/>
      <c r="RSB51"/>
      <c r="RSC51"/>
      <c r="RSD51"/>
      <c r="RSE51"/>
      <c r="RSF51"/>
      <c r="RSG51"/>
      <c r="RSH51"/>
      <c r="RSI51"/>
      <c r="RSJ51"/>
      <c r="RSK51"/>
      <c r="RSL51"/>
      <c r="RSM51"/>
      <c r="RSN51"/>
      <c r="RSO51"/>
      <c r="RSP51"/>
      <c r="RSQ51"/>
      <c r="RSR51"/>
      <c r="RSS51"/>
      <c r="RST51"/>
      <c r="RSU51"/>
      <c r="RSV51"/>
      <c r="RSW51"/>
      <c r="RSX51"/>
      <c r="RSY51"/>
      <c r="RSZ51"/>
      <c r="RTA51"/>
      <c r="RTB51"/>
      <c r="RTC51"/>
      <c r="RTD51"/>
      <c r="RTE51"/>
      <c r="RTF51"/>
      <c r="RTG51"/>
      <c r="RTH51"/>
      <c r="RTI51"/>
      <c r="RTJ51"/>
      <c r="RTK51"/>
      <c r="RTL51"/>
      <c r="RTM51"/>
      <c r="RTN51"/>
      <c r="RTO51"/>
      <c r="RTP51"/>
      <c r="RTQ51"/>
      <c r="RTR51"/>
      <c r="RTS51"/>
      <c r="RTT51"/>
      <c r="RTU51"/>
      <c r="RTV51"/>
      <c r="RTW51"/>
      <c r="RTX51"/>
      <c r="RTY51"/>
      <c r="RTZ51"/>
      <c r="RUA51"/>
      <c r="RUB51"/>
      <c r="RUC51"/>
      <c r="RUD51"/>
      <c r="RUE51"/>
      <c r="RUF51"/>
      <c r="RUG51"/>
      <c r="RUH51"/>
      <c r="RUI51"/>
      <c r="RUJ51"/>
      <c r="RUK51"/>
      <c r="RUL51"/>
      <c r="RUM51"/>
      <c r="RUN51"/>
      <c r="RUO51"/>
      <c r="RUP51"/>
      <c r="RUQ51"/>
      <c r="RUR51"/>
      <c r="RUS51"/>
      <c r="RUT51"/>
      <c r="RUU51"/>
      <c r="RUV51"/>
      <c r="RUW51"/>
      <c r="RUX51"/>
      <c r="RUY51"/>
      <c r="RUZ51"/>
      <c r="RVA51"/>
      <c r="RVB51"/>
      <c r="RVC51"/>
      <c r="RVD51"/>
      <c r="RVE51"/>
      <c r="RVF51"/>
      <c r="RVG51"/>
      <c r="RVH51"/>
      <c r="RVI51"/>
      <c r="RVJ51"/>
      <c r="RVK51"/>
      <c r="RVL51"/>
      <c r="RVM51"/>
      <c r="RVN51"/>
      <c r="RVO51"/>
      <c r="RVP51"/>
      <c r="RVQ51"/>
      <c r="RVR51"/>
      <c r="RVS51"/>
      <c r="RVT51"/>
      <c r="RVU51"/>
      <c r="RVV51"/>
      <c r="RVW51"/>
      <c r="RVX51"/>
      <c r="RVY51"/>
      <c r="RVZ51"/>
      <c r="RWA51"/>
      <c r="RWB51"/>
      <c r="RWC51"/>
      <c r="RWD51"/>
      <c r="RWE51"/>
      <c r="RWF51"/>
      <c r="RWG51"/>
      <c r="RWH51"/>
      <c r="RWI51"/>
      <c r="RWJ51"/>
      <c r="RWK51"/>
      <c r="RWL51"/>
      <c r="RWM51"/>
      <c r="RWN51"/>
      <c r="RWO51"/>
      <c r="RWP51"/>
      <c r="RWQ51"/>
      <c r="RWR51"/>
      <c r="RWS51"/>
      <c r="RWT51"/>
      <c r="RWU51"/>
      <c r="RWV51"/>
      <c r="RWW51"/>
      <c r="RWX51"/>
      <c r="RWY51"/>
      <c r="RWZ51"/>
      <c r="RXA51"/>
      <c r="RXB51"/>
      <c r="RXC51"/>
      <c r="RXD51"/>
      <c r="RXE51"/>
      <c r="RXF51"/>
      <c r="RXG51"/>
      <c r="RXH51"/>
      <c r="RXI51"/>
      <c r="RXJ51"/>
      <c r="RXK51"/>
      <c r="RXL51"/>
      <c r="RXM51"/>
      <c r="RXN51"/>
      <c r="RXO51"/>
      <c r="RXP51"/>
      <c r="RXQ51"/>
      <c r="RXR51"/>
      <c r="RXS51"/>
      <c r="RXT51"/>
      <c r="RXU51"/>
      <c r="RXV51"/>
      <c r="RXW51"/>
      <c r="RXX51"/>
      <c r="RXY51"/>
      <c r="RXZ51"/>
      <c r="RYA51"/>
      <c r="RYB51"/>
      <c r="RYC51"/>
      <c r="RYD51"/>
      <c r="RYE51"/>
      <c r="RYF51"/>
      <c r="RYG51"/>
      <c r="RYH51"/>
      <c r="RYI51"/>
      <c r="RYJ51"/>
      <c r="RYK51"/>
      <c r="RYL51"/>
      <c r="RYM51"/>
      <c r="RYN51"/>
      <c r="RYO51"/>
      <c r="RYP51"/>
      <c r="RYQ51"/>
      <c r="RYR51"/>
      <c r="RYS51"/>
      <c r="RYT51"/>
      <c r="RYU51"/>
      <c r="RYV51"/>
      <c r="RYW51"/>
      <c r="RYX51"/>
      <c r="RYY51"/>
      <c r="RYZ51"/>
      <c r="RZA51"/>
      <c r="RZB51"/>
      <c r="RZC51"/>
      <c r="RZD51"/>
      <c r="RZE51"/>
      <c r="RZF51"/>
      <c r="RZG51"/>
      <c r="RZH51"/>
      <c r="RZI51"/>
      <c r="RZJ51"/>
      <c r="RZK51"/>
      <c r="RZL51"/>
      <c r="RZM51"/>
      <c r="RZN51"/>
      <c r="RZO51"/>
      <c r="RZP51"/>
      <c r="RZQ51"/>
      <c r="RZR51"/>
      <c r="RZS51"/>
      <c r="RZT51"/>
      <c r="RZU51"/>
      <c r="RZV51"/>
      <c r="RZW51"/>
      <c r="RZX51"/>
      <c r="RZY51"/>
      <c r="RZZ51"/>
      <c r="SAA51"/>
      <c r="SAB51"/>
      <c r="SAC51"/>
      <c r="SAD51"/>
      <c r="SAE51"/>
      <c r="SAF51"/>
      <c r="SAG51"/>
      <c r="SAH51"/>
      <c r="SAI51"/>
      <c r="SAJ51"/>
      <c r="SAK51"/>
      <c r="SAL51"/>
      <c r="SAM51"/>
      <c r="SAN51"/>
      <c r="SAO51"/>
      <c r="SAP51"/>
      <c r="SAQ51"/>
      <c r="SAR51"/>
      <c r="SAS51"/>
      <c r="SAT51"/>
      <c r="SAU51"/>
      <c r="SAV51"/>
      <c r="SAW51"/>
      <c r="SAX51"/>
      <c r="SAY51"/>
      <c r="SAZ51"/>
      <c r="SBA51"/>
      <c r="SBB51"/>
      <c r="SBC51"/>
      <c r="SBD51"/>
      <c r="SBE51"/>
      <c r="SBF51"/>
      <c r="SBG51"/>
      <c r="SBH51"/>
      <c r="SBI51"/>
      <c r="SBJ51"/>
      <c r="SBK51"/>
      <c r="SBL51"/>
      <c r="SBM51"/>
      <c r="SBN51"/>
      <c r="SBO51"/>
      <c r="SBP51"/>
      <c r="SBQ51"/>
      <c r="SBR51"/>
      <c r="SBS51"/>
      <c r="SBT51"/>
      <c r="SBU51"/>
      <c r="SBV51"/>
      <c r="SBW51"/>
      <c r="SBX51"/>
      <c r="SBY51"/>
      <c r="SBZ51"/>
      <c r="SCA51"/>
      <c r="SCB51"/>
      <c r="SCC51"/>
      <c r="SCD51"/>
      <c r="SCE51"/>
      <c r="SCF51"/>
      <c r="SCG51"/>
      <c r="SCH51"/>
      <c r="SCI51"/>
      <c r="SCJ51"/>
      <c r="SCK51"/>
      <c r="SCL51"/>
      <c r="SCM51"/>
      <c r="SCN51"/>
      <c r="SCO51"/>
      <c r="SCP51"/>
      <c r="SCQ51"/>
      <c r="SCR51"/>
      <c r="SCS51"/>
      <c r="SCT51"/>
      <c r="SCU51"/>
      <c r="SCV51"/>
      <c r="SCW51"/>
      <c r="SCX51"/>
      <c r="SCY51"/>
      <c r="SCZ51"/>
      <c r="SDA51"/>
      <c r="SDB51"/>
      <c r="SDC51"/>
      <c r="SDD51"/>
      <c r="SDE51"/>
      <c r="SDF51"/>
      <c r="SDG51"/>
      <c r="SDH51"/>
      <c r="SDI51"/>
      <c r="SDJ51"/>
      <c r="SDK51"/>
      <c r="SDL51"/>
      <c r="SDM51"/>
      <c r="SDN51"/>
      <c r="SDO51"/>
      <c r="SDP51"/>
      <c r="SDQ51"/>
      <c r="SDR51"/>
      <c r="SDS51"/>
      <c r="SDT51"/>
      <c r="SDU51"/>
      <c r="SDV51"/>
      <c r="SDW51"/>
      <c r="SDX51"/>
      <c r="SDY51"/>
      <c r="SDZ51"/>
      <c r="SEA51"/>
      <c r="SEB51"/>
      <c r="SEC51"/>
      <c r="SED51"/>
      <c r="SEE51"/>
      <c r="SEF51"/>
      <c r="SEG51"/>
      <c r="SEH51"/>
      <c r="SEI51"/>
      <c r="SEJ51"/>
      <c r="SEK51"/>
      <c r="SEL51"/>
      <c r="SEM51"/>
      <c r="SEN51"/>
      <c r="SEO51"/>
      <c r="SEP51"/>
      <c r="SEQ51"/>
      <c r="SER51"/>
      <c r="SES51"/>
      <c r="SET51"/>
      <c r="SEU51"/>
      <c r="SEV51"/>
      <c r="SEW51"/>
      <c r="SEX51"/>
      <c r="SEY51"/>
      <c r="SEZ51"/>
      <c r="SFA51"/>
      <c r="SFB51"/>
      <c r="SFC51"/>
      <c r="SFD51"/>
      <c r="SFE51"/>
      <c r="SFF51"/>
      <c r="SFG51"/>
      <c r="SFH51"/>
      <c r="SFI51"/>
      <c r="SFJ51"/>
      <c r="SFK51"/>
      <c r="SFL51"/>
      <c r="SFM51"/>
      <c r="SFN51"/>
      <c r="SFO51"/>
      <c r="SFP51"/>
      <c r="SFQ51"/>
      <c r="SFR51"/>
      <c r="SFS51"/>
      <c r="SFT51"/>
      <c r="SFU51"/>
      <c r="SFV51"/>
      <c r="SFW51"/>
      <c r="SFX51"/>
      <c r="SFY51"/>
      <c r="SFZ51"/>
      <c r="SGA51"/>
      <c r="SGB51"/>
      <c r="SGC51"/>
      <c r="SGD51"/>
      <c r="SGE51"/>
      <c r="SGF51"/>
      <c r="SGG51"/>
      <c r="SGH51"/>
      <c r="SGI51"/>
      <c r="SGJ51"/>
      <c r="SGK51"/>
      <c r="SGL51"/>
      <c r="SGM51"/>
      <c r="SGN51"/>
      <c r="SGO51"/>
      <c r="SGP51"/>
      <c r="SGQ51"/>
      <c r="SGR51"/>
      <c r="SGS51"/>
      <c r="SGT51"/>
      <c r="SGU51"/>
      <c r="SGV51"/>
      <c r="SGW51"/>
      <c r="SGX51"/>
      <c r="SGY51"/>
      <c r="SGZ51"/>
      <c r="SHA51"/>
      <c r="SHB51"/>
      <c r="SHC51"/>
      <c r="SHD51"/>
      <c r="SHE51"/>
      <c r="SHF51"/>
      <c r="SHG51"/>
      <c r="SHH51"/>
      <c r="SHI51"/>
      <c r="SHJ51"/>
      <c r="SHK51"/>
      <c r="SHL51"/>
      <c r="SHM51"/>
      <c r="SHN51"/>
      <c r="SHO51"/>
      <c r="SHP51"/>
      <c r="SHQ51"/>
      <c r="SHR51"/>
      <c r="SHS51"/>
      <c r="SHT51"/>
      <c r="SHU51"/>
      <c r="SHV51"/>
      <c r="SHW51"/>
      <c r="SHX51"/>
      <c r="SHY51"/>
      <c r="SHZ51"/>
      <c r="SIA51"/>
      <c r="SIB51"/>
      <c r="SIC51"/>
      <c r="SID51"/>
      <c r="SIE51"/>
      <c r="SIF51"/>
      <c r="SIG51"/>
      <c r="SIH51"/>
      <c r="SII51"/>
      <c r="SIJ51"/>
      <c r="SIK51"/>
      <c r="SIL51"/>
      <c r="SIM51"/>
      <c r="SIN51"/>
      <c r="SIO51"/>
      <c r="SIP51"/>
      <c r="SIQ51"/>
      <c r="SIR51"/>
      <c r="SIS51"/>
      <c r="SIT51"/>
      <c r="SIU51"/>
      <c r="SIV51"/>
      <c r="SIW51"/>
      <c r="SIX51"/>
      <c r="SIY51"/>
      <c r="SIZ51"/>
      <c r="SJA51"/>
      <c r="SJB51"/>
      <c r="SJC51"/>
      <c r="SJD51"/>
      <c r="SJE51"/>
      <c r="SJF51"/>
      <c r="SJG51"/>
      <c r="SJH51"/>
      <c r="SJI51"/>
      <c r="SJJ51"/>
      <c r="SJK51"/>
      <c r="SJL51"/>
      <c r="SJM51"/>
      <c r="SJN51"/>
      <c r="SJO51"/>
      <c r="SJP51"/>
      <c r="SJQ51"/>
      <c r="SJR51"/>
      <c r="SJS51"/>
      <c r="SJT51"/>
      <c r="SJU51"/>
      <c r="SJV51"/>
      <c r="SJW51"/>
      <c r="SJX51"/>
      <c r="SJY51"/>
      <c r="SJZ51"/>
      <c r="SKA51"/>
      <c r="SKB51"/>
      <c r="SKC51"/>
      <c r="SKD51"/>
      <c r="SKE51"/>
      <c r="SKF51"/>
      <c r="SKG51"/>
      <c r="SKH51"/>
      <c r="SKI51"/>
      <c r="SKJ51"/>
      <c r="SKK51"/>
      <c r="SKL51"/>
      <c r="SKM51"/>
      <c r="SKN51"/>
      <c r="SKO51"/>
      <c r="SKP51"/>
      <c r="SKQ51"/>
      <c r="SKR51"/>
      <c r="SKS51"/>
      <c r="SKT51"/>
      <c r="SKU51"/>
      <c r="SKV51"/>
      <c r="SKW51"/>
      <c r="SKX51"/>
      <c r="SKY51"/>
      <c r="SKZ51"/>
      <c r="SLA51"/>
      <c r="SLB51"/>
      <c r="SLC51"/>
      <c r="SLD51"/>
      <c r="SLE51"/>
      <c r="SLF51"/>
      <c r="SLG51"/>
      <c r="SLH51"/>
      <c r="SLI51"/>
      <c r="SLJ51"/>
      <c r="SLK51"/>
      <c r="SLL51"/>
      <c r="SLM51"/>
      <c r="SLN51"/>
      <c r="SLO51"/>
      <c r="SLP51"/>
      <c r="SLQ51"/>
      <c r="SLR51"/>
      <c r="SLS51"/>
      <c r="SLT51"/>
      <c r="SLU51"/>
      <c r="SLV51"/>
      <c r="SLW51"/>
      <c r="SLX51"/>
      <c r="SLY51"/>
      <c r="SLZ51"/>
      <c r="SMA51"/>
      <c r="SMB51"/>
      <c r="SMC51"/>
      <c r="SMD51"/>
      <c r="SME51"/>
      <c r="SMF51"/>
      <c r="SMG51"/>
      <c r="SMH51"/>
      <c r="SMI51"/>
      <c r="SMJ51"/>
      <c r="SMK51"/>
      <c r="SML51"/>
      <c r="SMM51"/>
      <c r="SMN51"/>
      <c r="SMO51"/>
      <c r="SMP51"/>
      <c r="SMQ51"/>
      <c r="SMR51"/>
      <c r="SMS51"/>
      <c r="SMT51"/>
      <c r="SMU51"/>
      <c r="SMV51"/>
      <c r="SMW51"/>
      <c r="SMX51"/>
      <c r="SMY51"/>
      <c r="SMZ51"/>
      <c r="SNA51"/>
      <c r="SNB51"/>
      <c r="SNC51"/>
      <c r="SND51"/>
      <c r="SNE51"/>
      <c r="SNF51"/>
      <c r="SNG51"/>
      <c r="SNH51"/>
      <c r="SNI51"/>
      <c r="SNJ51"/>
      <c r="SNK51"/>
      <c r="SNL51"/>
      <c r="SNM51"/>
      <c r="SNN51"/>
      <c r="SNO51"/>
      <c r="SNP51"/>
      <c r="SNQ51"/>
      <c r="SNR51"/>
      <c r="SNS51"/>
      <c r="SNT51"/>
      <c r="SNU51"/>
      <c r="SNV51"/>
      <c r="SNW51"/>
      <c r="SNX51"/>
      <c r="SNY51"/>
      <c r="SNZ51"/>
      <c r="SOA51"/>
      <c r="SOB51"/>
      <c r="SOC51"/>
      <c r="SOD51"/>
      <c r="SOE51"/>
      <c r="SOF51"/>
      <c r="SOG51"/>
      <c r="SOH51"/>
      <c r="SOI51"/>
      <c r="SOJ51"/>
      <c r="SOK51"/>
      <c r="SOL51"/>
      <c r="SOM51"/>
      <c r="SON51"/>
      <c r="SOO51"/>
      <c r="SOP51"/>
      <c r="SOQ51"/>
      <c r="SOR51"/>
      <c r="SOS51"/>
      <c r="SOT51"/>
      <c r="SOU51"/>
      <c r="SOV51"/>
      <c r="SOW51"/>
      <c r="SOX51"/>
      <c r="SOY51"/>
      <c r="SOZ51"/>
      <c r="SPA51"/>
      <c r="SPB51"/>
      <c r="SPC51"/>
      <c r="SPD51"/>
      <c r="SPE51"/>
      <c r="SPF51"/>
      <c r="SPG51"/>
      <c r="SPH51"/>
      <c r="SPI51"/>
      <c r="SPJ51"/>
      <c r="SPK51"/>
      <c r="SPL51"/>
      <c r="SPM51"/>
      <c r="SPN51"/>
      <c r="SPO51"/>
      <c r="SPP51"/>
      <c r="SPQ51"/>
      <c r="SPR51"/>
      <c r="SPS51"/>
      <c r="SPT51"/>
      <c r="SPU51"/>
      <c r="SPV51"/>
      <c r="SPW51"/>
      <c r="SPX51"/>
      <c r="SPY51"/>
      <c r="SPZ51"/>
      <c r="SQA51"/>
      <c r="SQB51"/>
      <c r="SQC51"/>
      <c r="SQD51"/>
      <c r="SQE51"/>
      <c r="SQF51"/>
      <c r="SQG51"/>
      <c r="SQH51"/>
      <c r="SQI51"/>
      <c r="SQJ51"/>
      <c r="SQK51"/>
      <c r="SQL51"/>
      <c r="SQM51"/>
      <c r="SQN51"/>
      <c r="SQO51"/>
      <c r="SQP51"/>
      <c r="SQQ51"/>
      <c r="SQR51"/>
      <c r="SQS51"/>
      <c r="SQT51"/>
      <c r="SQU51"/>
      <c r="SQV51"/>
      <c r="SQW51"/>
      <c r="SQX51"/>
      <c r="SQY51"/>
      <c r="SQZ51"/>
      <c r="SRA51"/>
      <c r="SRB51"/>
      <c r="SRC51"/>
      <c r="SRD51"/>
      <c r="SRE51"/>
      <c r="SRF51"/>
      <c r="SRG51"/>
      <c r="SRH51"/>
      <c r="SRI51"/>
      <c r="SRJ51"/>
      <c r="SRK51"/>
      <c r="SRL51"/>
      <c r="SRM51"/>
      <c r="SRN51"/>
      <c r="SRO51"/>
      <c r="SRP51"/>
      <c r="SRQ51"/>
      <c r="SRR51"/>
      <c r="SRS51"/>
      <c r="SRT51"/>
      <c r="SRU51"/>
      <c r="SRV51"/>
      <c r="SRW51"/>
      <c r="SRX51"/>
      <c r="SRY51"/>
      <c r="SRZ51"/>
      <c r="SSA51"/>
      <c r="SSB51"/>
      <c r="SSC51"/>
      <c r="SSD51"/>
      <c r="SSE51"/>
      <c r="SSF51"/>
      <c r="SSG51"/>
      <c r="SSH51"/>
      <c r="SSI51"/>
      <c r="SSJ51"/>
      <c r="SSK51"/>
      <c r="SSL51"/>
      <c r="SSM51"/>
      <c r="SSN51"/>
      <c r="SSO51"/>
      <c r="SSP51"/>
      <c r="SSQ51"/>
      <c r="SSR51"/>
      <c r="SSS51"/>
      <c r="SST51"/>
      <c r="SSU51"/>
      <c r="SSV51"/>
      <c r="SSW51"/>
      <c r="SSX51"/>
      <c r="SSY51"/>
      <c r="SSZ51"/>
      <c r="STA51"/>
      <c r="STB51"/>
      <c r="STC51"/>
      <c r="STD51"/>
      <c r="STE51"/>
      <c r="STF51"/>
      <c r="STG51"/>
      <c r="STH51"/>
      <c r="STI51"/>
      <c r="STJ51"/>
      <c r="STK51"/>
      <c r="STL51"/>
      <c r="STM51"/>
      <c r="STN51"/>
      <c r="STO51"/>
      <c r="STP51"/>
      <c r="STQ51"/>
      <c r="STR51"/>
      <c r="STS51"/>
      <c r="STT51"/>
      <c r="STU51"/>
      <c r="STV51"/>
      <c r="STW51"/>
      <c r="STX51"/>
      <c r="STY51"/>
      <c r="STZ51"/>
      <c r="SUA51"/>
      <c r="SUB51"/>
      <c r="SUC51"/>
      <c r="SUD51"/>
      <c r="SUE51"/>
      <c r="SUF51"/>
      <c r="SUG51"/>
      <c r="SUH51"/>
      <c r="SUI51"/>
      <c r="SUJ51"/>
      <c r="SUK51"/>
      <c r="SUL51"/>
      <c r="SUM51"/>
      <c r="SUN51"/>
      <c r="SUO51"/>
      <c r="SUP51"/>
      <c r="SUQ51"/>
      <c r="SUR51"/>
      <c r="SUS51"/>
      <c r="SUT51"/>
      <c r="SUU51"/>
      <c r="SUV51"/>
      <c r="SUW51"/>
      <c r="SUX51"/>
      <c r="SUY51"/>
      <c r="SUZ51"/>
      <c r="SVA51"/>
      <c r="SVB51"/>
      <c r="SVC51"/>
      <c r="SVD51"/>
      <c r="SVE51"/>
      <c r="SVF51"/>
      <c r="SVG51"/>
      <c r="SVH51"/>
      <c r="SVI51"/>
      <c r="SVJ51"/>
      <c r="SVK51"/>
      <c r="SVL51"/>
      <c r="SVM51"/>
      <c r="SVN51"/>
      <c r="SVO51"/>
      <c r="SVP51"/>
      <c r="SVQ51"/>
      <c r="SVR51"/>
      <c r="SVS51"/>
      <c r="SVT51"/>
      <c r="SVU51"/>
      <c r="SVV51"/>
      <c r="SVW51"/>
      <c r="SVX51"/>
      <c r="SVY51"/>
      <c r="SVZ51"/>
      <c r="SWA51"/>
      <c r="SWB51"/>
      <c r="SWC51"/>
      <c r="SWD51"/>
      <c r="SWE51"/>
      <c r="SWF51"/>
      <c r="SWG51"/>
      <c r="SWH51"/>
      <c r="SWI51"/>
      <c r="SWJ51"/>
      <c r="SWK51"/>
      <c r="SWL51"/>
      <c r="SWM51"/>
      <c r="SWN51"/>
      <c r="SWO51"/>
      <c r="SWP51"/>
      <c r="SWQ51"/>
      <c r="SWR51"/>
      <c r="SWS51"/>
      <c r="SWT51"/>
      <c r="SWU51"/>
      <c r="SWV51"/>
      <c r="SWW51"/>
      <c r="SWX51"/>
      <c r="SWY51"/>
      <c r="SWZ51"/>
      <c r="SXA51"/>
      <c r="SXB51"/>
      <c r="SXC51"/>
      <c r="SXD51"/>
      <c r="SXE51"/>
      <c r="SXF51"/>
      <c r="SXG51"/>
      <c r="SXH51"/>
      <c r="SXI51"/>
      <c r="SXJ51"/>
      <c r="SXK51"/>
      <c r="SXL51"/>
      <c r="SXM51"/>
      <c r="SXN51"/>
      <c r="SXO51"/>
      <c r="SXP51"/>
      <c r="SXQ51"/>
      <c r="SXR51"/>
      <c r="SXS51"/>
      <c r="SXT51"/>
      <c r="SXU51"/>
      <c r="SXV51"/>
      <c r="SXW51"/>
      <c r="SXX51"/>
      <c r="SXY51"/>
      <c r="SXZ51"/>
      <c r="SYA51"/>
      <c r="SYB51"/>
      <c r="SYC51"/>
      <c r="SYD51"/>
      <c r="SYE51"/>
      <c r="SYF51"/>
      <c r="SYG51"/>
      <c r="SYH51"/>
      <c r="SYI51"/>
      <c r="SYJ51"/>
      <c r="SYK51"/>
      <c r="SYL51"/>
      <c r="SYM51"/>
      <c r="SYN51"/>
      <c r="SYO51"/>
      <c r="SYP51"/>
      <c r="SYQ51"/>
      <c r="SYR51"/>
      <c r="SYS51"/>
      <c r="SYT51"/>
      <c r="SYU51"/>
      <c r="SYV51"/>
      <c r="SYW51"/>
      <c r="SYX51"/>
      <c r="SYY51"/>
      <c r="SYZ51"/>
      <c r="SZA51"/>
      <c r="SZB51"/>
      <c r="SZC51"/>
      <c r="SZD51"/>
      <c r="SZE51"/>
      <c r="SZF51"/>
      <c r="SZG51"/>
      <c r="SZH51"/>
      <c r="SZI51"/>
      <c r="SZJ51"/>
      <c r="SZK51"/>
      <c r="SZL51"/>
      <c r="SZM51"/>
      <c r="SZN51"/>
      <c r="SZO51"/>
      <c r="SZP51"/>
      <c r="SZQ51"/>
      <c r="SZR51"/>
      <c r="SZS51"/>
      <c r="SZT51"/>
      <c r="SZU51"/>
      <c r="SZV51"/>
      <c r="SZW51"/>
      <c r="SZX51"/>
      <c r="SZY51"/>
      <c r="SZZ51"/>
      <c r="TAA51"/>
      <c r="TAB51"/>
      <c r="TAC51"/>
      <c r="TAD51"/>
      <c r="TAE51"/>
      <c r="TAF51"/>
      <c r="TAG51"/>
      <c r="TAH51"/>
      <c r="TAI51"/>
      <c r="TAJ51"/>
      <c r="TAK51"/>
      <c r="TAL51"/>
      <c r="TAM51"/>
      <c r="TAN51"/>
      <c r="TAO51"/>
      <c r="TAP51"/>
      <c r="TAQ51"/>
      <c r="TAR51"/>
      <c r="TAS51"/>
      <c r="TAT51"/>
      <c r="TAU51"/>
      <c r="TAV51"/>
      <c r="TAW51"/>
      <c r="TAX51"/>
      <c r="TAY51"/>
      <c r="TAZ51"/>
      <c r="TBA51"/>
      <c r="TBB51"/>
      <c r="TBC51"/>
      <c r="TBD51"/>
      <c r="TBE51"/>
      <c r="TBF51"/>
      <c r="TBG51"/>
      <c r="TBH51"/>
      <c r="TBI51"/>
      <c r="TBJ51"/>
      <c r="TBK51"/>
      <c r="TBL51"/>
      <c r="TBM51"/>
      <c r="TBN51"/>
      <c r="TBO51"/>
      <c r="TBP51"/>
      <c r="TBQ51"/>
      <c r="TBR51"/>
      <c r="TBS51"/>
      <c r="TBT51"/>
      <c r="TBU51"/>
      <c r="TBV51"/>
      <c r="TBW51"/>
      <c r="TBX51"/>
      <c r="TBY51"/>
      <c r="TBZ51"/>
      <c r="TCA51"/>
      <c r="TCB51"/>
      <c r="TCC51"/>
      <c r="TCD51"/>
      <c r="TCE51"/>
      <c r="TCF51"/>
      <c r="TCG51"/>
      <c r="TCH51"/>
      <c r="TCI51"/>
      <c r="TCJ51"/>
      <c r="TCK51"/>
      <c r="TCL51"/>
      <c r="TCM51"/>
      <c r="TCN51"/>
      <c r="TCO51"/>
      <c r="TCP51"/>
      <c r="TCQ51"/>
      <c r="TCR51"/>
      <c r="TCS51"/>
      <c r="TCT51"/>
      <c r="TCU51"/>
      <c r="TCV51"/>
      <c r="TCW51"/>
      <c r="TCX51"/>
      <c r="TCY51"/>
      <c r="TCZ51"/>
      <c r="TDA51"/>
      <c r="TDB51"/>
      <c r="TDC51"/>
      <c r="TDD51"/>
      <c r="TDE51"/>
      <c r="TDF51"/>
      <c r="TDG51"/>
      <c r="TDH51"/>
      <c r="TDI51"/>
      <c r="TDJ51"/>
      <c r="TDK51"/>
      <c r="TDL51"/>
      <c r="TDM51"/>
      <c r="TDN51"/>
      <c r="TDO51"/>
      <c r="TDP51"/>
      <c r="TDQ51"/>
      <c r="TDR51"/>
      <c r="TDS51"/>
      <c r="TDT51"/>
      <c r="TDU51"/>
      <c r="TDV51"/>
      <c r="TDW51"/>
      <c r="TDX51"/>
      <c r="TDY51"/>
      <c r="TDZ51"/>
      <c r="TEA51"/>
      <c r="TEB51"/>
      <c r="TEC51"/>
      <c r="TED51"/>
      <c r="TEE51"/>
      <c r="TEF51"/>
      <c r="TEG51"/>
      <c r="TEH51"/>
      <c r="TEI51"/>
      <c r="TEJ51"/>
      <c r="TEK51"/>
      <c r="TEL51"/>
      <c r="TEM51"/>
      <c r="TEN51"/>
      <c r="TEO51"/>
      <c r="TEP51"/>
      <c r="TEQ51"/>
      <c r="TER51"/>
      <c r="TES51"/>
      <c r="TET51"/>
      <c r="TEU51"/>
      <c r="TEV51"/>
      <c r="TEW51"/>
      <c r="TEX51"/>
      <c r="TEY51"/>
      <c r="TEZ51"/>
      <c r="TFA51"/>
      <c r="TFB51"/>
      <c r="TFC51"/>
      <c r="TFD51"/>
      <c r="TFE51"/>
      <c r="TFF51"/>
      <c r="TFG51"/>
      <c r="TFH51"/>
      <c r="TFI51"/>
      <c r="TFJ51"/>
      <c r="TFK51"/>
      <c r="TFL51"/>
      <c r="TFM51"/>
      <c r="TFN51"/>
      <c r="TFO51"/>
      <c r="TFP51"/>
      <c r="TFQ51"/>
      <c r="TFR51"/>
      <c r="TFS51"/>
      <c r="TFT51"/>
      <c r="TFU51"/>
      <c r="TFV51"/>
      <c r="TFW51"/>
      <c r="TFX51"/>
      <c r="TFY51"/>
      <c r="TFZ51"/>
      <c r="TGA51"/>
      <c r="TGB51"/>
      <c r="TGC51"/>
      <c r="TGD51"/>
      <c r="TGE51"/>
      <c r="TGF51"/>
      <c r="TGG51"/>
      <c r="TGH51"/>
      <c r="TGI51"/>
      <c r="TGJ51"/>
      <c r="TGK51"/>
      <c r="TGL51"/>
      <c r="TGM51"/>
      <c r="TGN51"/>
      <c r="TGO51"/>
      <c r="TGP51"/>
      <c r="TGQ51"/>
      <c r="TGR51"/>
      <c r="TGS51"/>
      <c r="TGT51"/>
      <c r="TGU51"/>
      <c r="TGV51"/>
      <c r="TGW51"/>
      <c r="TGX51"/>
      <c r="TGY51"/>
      <c r="TGZ51"/>
      <c r="THA51"/>
      <c r="THB51"/>
      <c r="THC51"/>
      <c r="THD51"/>
      <c r="THE51"/>
      <c r="THF51"/>
      <c r="THG51"/>
      <c r="THH51"/>
      <c r="THI51"/>
      <c r="THJ51"/>
      <c r="THK51"/>
      <c r="THL51"/>
      <c r="THM51"/>
      <c r="THN51"/>
      <c r="THO51"/>
      <c r="THP51"/>
      <c r="THQ51"/>
      <c r="THR51"/>
      <c r="THS51"/>
      <c r="THT51"/>
      <c r="THU51"/>
      <c r="THV51"/>
      <c r="THW51"/>
      <c r="THX51"/>
      <c r="THY51"/>
      <c r="THZ51"/>
      <c r="TIA51"/>
      <c r="TIB51"/>
      <c r="TIC51"/>
      <c r="TID51"/>
      <c r="TIE51"/>
      <c r="TIF51"/>
      <c r="TIG51"/>
      <c r="TIH51"/>
      <c r="TII51"/>
      <c r="TIJ51"/>
      <c r="TIK51"/>
      <c r="TIL51"/>
      <c r="TIM51"/>
      <c r="TIN51"/>
      <c r="TIO51"/>
      <c r="TIP51"/>
      <c r="TIQ51"/>
      <c r="TIR51"/>
      <c r="TIS51"/>
      <c r="TIT51"/>
      <c r="TIU51"/>
      <c r="TIV51"/>
      <c r="TIW51"/>
      <c r="TIX51"/>
      <c r="TIY51"/>
      <c r="TIZ51"/>
      <c r="TJA51"/>
      <c r="TJB51"/>
      <c r="TJC51"/>
      <c r="TJD51"/>
      <c r="TJE51"/>
      <c r="TJF51"/>
      <c r="TJG51"/>
      <c r="TJH51"/>
      <c r="TJI51"/>
      <c r="TJJ51"/>
      <c r="TJK51"/>
      <c r="TJL51"/>
      <c r="TJM51"/>
      <c r="TJN51"/>
      <c r="TJO51"/>
      <c r="TJP51"/>
      <c r="TJQ51"/>
      <c r="TJR51"/>
      <c r="TJS51"/>
      <c r="TJT51"/>
      <c r="TJU51"/>
      <c r="TJV51"/>
      <c r="TJW51"/>
      <c r="TJX51"/>
      <c r="TJY51"/>
      <c r="TJZ51"/>
      <c r="TKA51"/>
      <c r="TKB51"/>
      <c r="TKC51"/>
      <c r="TKD51"/>
      <c r="TKE51"/>
      <c r="TKF51"/>
      <c r="TKG51"/>
      <c r="TKH51"/>
      <c r="TKI51"/>
      <c r="TKJ51"/>
      <c r="TKK51"/>
      <c r="TKL51"/>
      <c r="TKM51"/>
      <c r="TKN51"/>
      <c r="TKO51"/>
      <c r="TKP51"/>
      <c r="TKQ51"/>
      <c r="TKR51"/>
      <c r="TKS51"/>
      <c r="TKT51"/>
      <c r="TKU51"/>
      <c r="TKV51"/>
      <c r="TKW51"/>
      <c r="TKX51"/>
      <c r="TKY51"/>
      <c r="TKZ51"/>
      <c r="TLA51"/>
      <c r="TLB51"/>
      <c r="TLC51"/>
      <c r="TLD51"/>
      <c r="TLE51"/>
      <c r="TLF51"/>
      <c r="TLG51"/>
      <c r="TLH51"/>
      <c r="TLI51"/>
      <c r="TLJ51"/>
      <c r="TLK51"/>
      <c r="TLL51"/>
      <c r="TLM51"/>
      <c r="TLN51"/>
      <c r="TLO51"/>
      <c r="TLP51"/>
      <c r="TLQ51"/>
      <c r="TLR51"/>
      <c r="TLS51"/>
      <c r="TLT51"/>
      <c r="TLU51"/>
      <c r="TLV51"/>
      <c r="TLW51"/>
      <c r="TLX51"/>
      <c r="TLY51"/>
      <c r="TLZ51"/>
      <c r="TMA51"/>
      <c r="TMB51"/>
      <c r="TMC51"/>
      <c r="TMD51"/>
      <c r="TME51"/>
      <c r="TMF51"/>
      <c r="TMG51"/>
      <c r="TMH51"/>
      <c r="TMI51"/>
      <c r="TMJ51"/>
      <c r="TMK51"/>
      <c r="TML51"/>
      <c r="TMM51"/>
      <c r="TMN51"/>
      <c r="TMO51"/>
      <c r="TMP51"/>
      <c r="TMQ51"/>
      <c r="TMR51"/>
      <c r="TMS51"/>
      <c r="TMT51"/>
      <c r="TMU51"/>
      <c r="TMV51"/>
      <c r="TMW51"/>
      <c r="TMX51"/>
      <c r="TMY51"/>
      <c r="TMZ51"/>
      <c r="TNA51"/>
      <c r="TNB51"/>
      <c r="TNC51"/>
      <c r="TND51"/>
      <c r="TNE51"/>
      <c r="TNF51"/>
      <c r="TNG51"/>
      <c r="TNH51"/>
      <c r="TNI51"/>
      <c r="TNJ51"/>
      <c r="TNK51"/>
      <c r="TNL51"/>
      <c r="TNM51"/>
      <c r="TNN51"/>
      <c r="TNO51"/>
      <c r="TNP51"/>
      <c r="TNQ51"/>
      <c r="TNR51"/>
      <c r="TNS51"/>
      <c r="TNT51"/>
      <c r="TNU51"/>
      <c r="TNV51"/>
      <c r="TNW51"/>
      <c r="TNX51"/>
      <c r="TNY51"/>
      <c r="TNZ51"/>
      <c r="TOA51"/>
      <c r="TOB51"/>
      <c r="TOC51"/>
      <c r="TOD51"/>
      <c r="TOE51"/>
      <c r="TOF51"/>
      <c r="TOG51"/>
      <c r="TOH51"/>
      <c r="TOI51"/>
      <c r="TOJ51"/>
      <c r="TOK51"/>
      <c r="TOL51"/>
      <c r="TOM51"/>
      <c r="TON51"/>
      <c r="TOO51"/>
      <c r="TOP51"/>
      <c r="TOQ51"/>
      <c r="TOR51"/>
      <c r="TOS51"/>
      <c r="TOT51"/>
      <c r="TOU51"/>
      <c r="TOV51"/>
      <c r="TOW51"/>
      <c r="TOX51"/>
      <c r="TOY51"/>
      <c r="TOZ51"/>
      <c r="TPA51"/>
      <c r="TPB51"/>
      <c r="TPC51"/>
      <c r="TPD51"/>
      <c r="TPE51"/>
      <c r="TPF51"/>
      <c r="TPG51"/>
      <c r="TPH51"/>
      <c r="TPI51"/>
      <c r="TPJ51"/>
      <c r="TPK51"/>
      <c r="TPL51"/>
      <c r="TPM51"/>
      <c r="TPN51"/>
      <c r="TPO51"/>
      <c r="TPP51"/>
      <c r="TPQ51"/>
      <c r="TPR51"/>
      <c r="TPS51"/>
      <c r="TPT51"/>
      <c r="TPU51"/>
      <c r="TPV51"/>
      <c r="TPW51"/>
      <c r="TPX51"/>
      <c r="TPY51"/>
      <c r="TPZ51"/>
      <c r="TQA51"/>
      <c r="TQB51"/>
      <c r="TQC51"/>
      <c r="TQD51"/>
      <c r="TQE51"/>
      <c r="TQF51"/>
      <c r="TQG51"/>
      <c r="TQH51"/>
      <c r="TQI51"/>
      <c r="TQJ51"/>
      <c r="TQK51"/>
      <c r="TQL51"/>
      <c r="TQM51"/>
      <c r="TQN51"/>
      <c r="TQO51"/>
      <c r="TQP51"/>
      <c r="TQQ51"/>
      <c r="TQR51"/>
      <c r="TQS51"/>
      <c r="TQT51"/>
      <c r="TQU51"/>
      <c r="TQV51"/>
      <c r="TQW51"/>
      <c r="TQX51"/>
      <c r="TQY51"/>
      <c r="TQZ51"/>
      <c r="TRA51"/>
      <c r="TRB51"/>
      <c r="TRC51"/>
      <c r="TRD51"/>
      <c r="TRE51"/>
      <c r="TRF51"/>
      <c r="TRG51"/>
      <c r="TRH51"/>
      <c r="TRI51"/>
      <c r="TRJ51"/>
      <c r="TRK51"/>
      <c r="TRL51"/>
      <c r="TRM51"/>
      <c r="TRN51"/>
      <c r="TRO51"/>
      <c r="TRP51"/>
      <c r="TRQ51"/>
      <c r="TRR51"/>
      <c r="TRS51"/>
      <c r="TRT51"/>
      <c r="TRU51"/>
      <c r="TRV51"/>
      <c r="TRW51"/>
      <c r="TRX51"/>
      <c r="TRY51"/>
      <c r="TRZ51"/>
      <c r="TSA51"/>
      <c r="TSB51"/>
      <c r="TSC51"/>
      <c r="TSD51"/>
      <c r="TSE51"/>
      <c r="TSF51"/>
      <c r="TSG51"/>
      <c r="TSH51"/>
      <c r="TSI51"/>
      <c r="TSJ51"/>
      <c r="TSK51"/>
      <c r="TSL51"/>
      <c r="TSM51"/>
      <c r="TSN51"/>
      <c r="TSO51"/>
      <c r="TSP51"/>
      <c r="TSQ51"/>
      <c r="TSR51"/>
      <c r="TSS51"/>
      <c r="TST51"/>
      <c r="TSU51"/>
      <c r="TSV51"/>
      <c r="TSW51"/>
      <c r="TSX51"/>
      <c r="TSY51"/>
      <c r="TSZ51"/>
      <c r="TTA51"/>
      <c r="TTB51"/>
      <c r="TTC51"/>
      <c r="TTD51"/>
      <c r="TTE51"/>
      <c r="TTF51"/>
      <c r="TTG51"/>
      <c r="TTH51"/>
      <c r="TTI51"/>
      <c r="TTJ51"/>
      <c r="TTK51"/>
      <c r="TTL51"/>
      <c r="TTM51"/>
      <c r="TTN51"/>
      <c r="TTO51"/>
      <c r="TTP51"/>
      <c r="TTQ51"/>
      <c r="TTR51"/>
      <c r="TTS51"/>
      <c r="TTT51"/>
      <c r="TTU51"/>
      <c r="TTV51"/>
      <c r="TTW51"/>
      <c r="TTX51"/>
      <c r="TTY51"/>
      <c r="TTZ51"/>
      <c r="TUA51"/>
      <c r="TUB51"/>
      <c r="TUC51"/>
      <c r="TUD51"/>
      <c r="TUE51"/>
      <c r="TUF51"/>
      <c r="TUG51"/>
      <c r="TUH51"/>
      <c r="TUI51"/>
      <c r="TUJ51"/>
      <c r="TUK51"/>
      <c r="TUL51"/>
      <c r="TUM51"/>
      <c r="TUN51"/>
      <c r="TUO51"/>
      <c r="TUP51"/>
      <c r="TUQ51"/>
      <c r="TUR51"/>
      <c r="TUS51"/>
      <c r="TUT51"/>
      <c r="TUU51"/>
      <c r="TUV51"/>
      <c r="TUW51"/>
      <c r="TUX51"/>
      <c r="TUY51"/>
      <c r="TUZ51"/>
      <c r="TVA51"/>
      <c r="TVB51"/>
      <c r="TVC51"/>
      <c r="TVD51"/>
      <c r="TVE51"/>
      <c r="TVF51"/>
      <c r="TVG51"/>
      <c r="TVH51"/>
      <c r="TVI51"/>
      <c r="TVJ51"/>
      <c r="TVK51"/>
      <c r="TVL51"/>
      <c r="TVM51"/>
      <c r="TVN51"/>
      <c r="TVO51"/>
      <c r="TVP51"/>
      <c r="TVQ51"/>
      <c r="TVR51"/>
      <c r="TVS51"/>
      <c r="TVT51"/>
      <c r="TVU51"/>
      <c r="TVV51"/>
      <c r="TVW51"/>
      <c r="TVX51"/>
      <c r="TVY51"/>
      <c r="TVZ51"/>
      <c r="TWA51"/>
      <c r="TWB51"/>
      <c r="TWC51"/>
      <c r="TWD51"/>
      <c r="TWE51"/>
      <c r="TWF51"/>
      <c r="TWG51"/>
      <c r="TWH51"/>
      <c r="TWI51"/>
      <c r="TWJ51"/>
      <c r="TWK51"/>
      <c r="TWL51"/>
      <c r="TWM51"/>
      <c r="TWN51"/>
      <c r="TWO51"/>
      <c r="TWP51"/>
      <c r="TWQ51"/>
      <c r="TWR51"/>
      <c r="TWS51"/>
      <c r="TWT51"/>
      <c r="TWU51"/>
      <c r="TWV51"/>
      <c r="TWW51"/>
      <c r="TWX51"/>
      <c r="TWY51"/>
      <c r="TWZ51"/>
      <c r="TXA51"/>
      <c r="TXB51"/>
      <c r="TXC51"/>
      <c r="TXD51"/>
      <c r="TXE51"/>
      <c r="TXF51"/>
      <c r="TXG51"/>
      <c r="TXH51"/>
      <c r="TXI51"/>
      <c r="TXJ51"/>
      <c r="TXK51"/>
      <c r="TXL51"/>
      <c r="TXM51"/>
      <c r="TXN51"/>
      <c r="TXO51"/>
      <c r="TXP51"/>
      <c r="TXQ51"/>
      <c r="TXR51"/>
      <c r="TXS51"/>
      <c r="TXT51"/>
      <c r="TXU51"/>
      <c r="TXV51"/>
      <c r="TXW51"/>
      <c r="TXX51"/>
      <c r="TXY51"/>
      <c r="TXZ51"/>
      <c r="TYA51"/>
      <c r="TYB51"/>
      <c r="TYC51"/>
      <c r="TYD51"/>
      <c r="TYE51"/>
      <c r="TYF51"/>
      <c r="TYG51"/>
      <c r="TYH51"/>
      <c r="TYI51"/>
      <c r="TYJ51"/>
      <c r="TYK51"/>
      <c r="TYL51"/>
      <c r="TYM51"/>
      <c r="TYN51"/>
      <c r="TYO51"/>
      <c r="TYP51"/>
      <c r="TYQ51"/>
      <c r="TYR51"/>
      <c r="TYS51"/>
      <c r="TYT51"/>
      <c r="TYU51"/>
      <c r="TYV51"/>
      <c r="TYW51"/>
      <c r="TYX51"/>
      <c r="TYY51"/>
      <c r="TYZ51"/>
      <c r="TZA51"/>
      <c r="TZB51"/>
      <c r="TZC51"/>
      <c r="TZD51"/>
      <c r="TZE51"/>
      <c r="TZF51"/>
      <c r="TZG51"/>
      <c r="TZH51"/>
      <c r="TZI51"/>
      <c r="TZJ51"/>
      <c r="TZK51"/>
      <c r="TZL51"/>
      <c r="TZM51"/>
      <c r="TZN51"/>
      <c r="TZO51"/>
      <c r="TZP51"/>
      <c r="TZQ51"/>
      <c r="TZR51"/>
      <c r="TZS51"/>
      <c r="TZT51"/>
      <c r="TZU51"/>
      <c r="TZV51"/>
      <c r="TZW51"/>
      <c r="TZX51"/>
      <c r="TZY51"/>
      <c r="TZZ51"/>
      <c r="UAA51"/>
      <c r="UAB51"/>
      <c r="UAC51"/>
      <c r="UAD51"/>
      <c r="UAE51"/>
      <c r="UAF51"/>
      <c r="UAG51"/>
      <c r="UAH51"/>
      <c r="UAI51"/>
      <c r="UAJ51"/>
      <c r="UAK51"/>
      <c r="UAL51"/>
      <c r="UAM51"/>
      <c r="UAN51"/>
      <c r="UAO51"/>
      <c r="UAP51"/>
      <c r="UAQ51"/>
      <c r="UAR51"/>
      <c r="UAS51"/>
      <c r="UAT51"/>
      <c r="UAU51"/>
      <c r="UAV51"/>
      <c r="UAW51"/>
      <c r="UAX51"/>
      <c r="UAY51"/>
      <c r="UAZ51"/>
      <c r="UBA51"/>
      <c r="UBB51"/>
      <c r="UBC51"/>
      <c r="UBD51"/>
      <c r="UBE51"/>
      <c r="UBF51"/>
      <c r="UBG51"/>
      <c r="UBH51"/>
      <c r="UBI51"/>
      <c r="UBJ51"/>
      <c r="UBK51"/>
      <c r="UBL51"/>
      <c r="UBM51"/>
      <c r="UBN51"/>
      <c r="UBO51"/>
      <c r="UBP51"/>
      <c r="UBQ51"/>
      <c r="UBR51"/>
      <c r="UBS51"/>
      <c r="UBT51"/>
      <c r="UBU51"/>
      <c r="UBV51"/>
      <c r="UBW51"/>
      <c r="UBX51"/>
      <c r="UBY51"/>
      <c r="UBZ51"/>
      <c r="UCA51"/>
      <c r="UCB51"/>
      <c r="UCC51"/>
      <c r="UCD51"/>
      <c r="UCE51"/>
      <c r="UCF51"/>
      <c r="UCG51"/>
      <c r="UCH51"/>
      <c r="UCI51"/>
      <c r="UCJ51"/>
      <c r="UCK51"/>
      <c r="UCL51"/>
      <c r="UCM51"/>
      <c r="UCN51"/>
      <c r="UCO51"/>
      <c r="UCP51"/>
      <c r="UCQ51"/>
      <c r="UCR51"/>
      <c r="UCS51"/>
      <c r="UCT51"/>
      <c r="UCU51"/>
      <c r="UCV51"/>
      <c r="UCW51"/>
      <c r="UCX51"/>
      <c r="UCY51"/>
      <c r="UCZ51"/>
      <c r="UDA51"/>
      <c r="UDB51"/>
      <c r="UDC51"/>
      <c r="UDD51"/>
      <c r="UDE51"/>
      <c r="UDF51"/>
      <c r="UDG51"/>
      <c r="UDH51"/>
      <c r="UDI51"/>
      <c r="UDJ51"/>
      <c r="UDK51"/>
      <c r="UDL51"/>
      <c r="UDM51"/>
      <c r="UDN51"/>
      <c r="UDO51"/>
      <c r="UDP51"/>
      <c r="UDQ51"/>
      <c r="UDR51"/>
      <c r="UDS51"/>
      <c r="UDT51"/>
      <c r="UDU51"/>
      <c r="UDV51"/>
      <c r="UDW51"/>
      <c r="UDX51"/>
      <c r="UDY51"/>
      <c r="UDZ51"/>
      <c r="UEA51"/>
      <c r="UEB51"/>
      <c r="UEC51"/>
      <c r="UED51"/>
      <c r="UEE51"/>
      <c r="UEF51"/>
      <c r="UEG51"/>
      <c r="UEH51"/>
      <c r="UEI51"/>
      <c r="UEJ51"/>
      <c r="UEK51"/>
      <c r="UEL51"/>
      <c r="UEM51"/>
      <c r="UEN51"/>
      <c r="UEO51"/>
      <c r="UEP51"/>
      <c r="UEQ51"/>
      <c r="UER51"/>
      <c r="UES51"/>
      <c r="UET51"/>
      <c r="UEU51"/>
      <c r="UEV51"/>
      <c r="UEW51"/>
      <c r="UEX51"/>
      <c r="UEY51"/>
      <c r="UEZ51"/>
      <c r="UFA51"/>
      <c r="UFB51"/>
      <c r="UFC51"/>
      <c r="UFD51"/>
      <c r="UFE51"/>
      <c r="UFF51"/>
      <c r="UFG51"/>
      <c r="UFH51"/>
      <c r="UFI51"/>
      <c r="UFJ51"/>
      <c r="UFK51"/>
      <c r="UFL51"/>
      <c r="UFM51"/>
      <c r="UFN51"/>
      <c r="UFO51"/>
      <c r="UFP51"/>
      <c r="UFQ51"/>
      <c r="UFR51"/>
      <c r="UFS51"/>
      <c r="UFT51"/>
      <c r="UFU51"/>
      <c r="UFV51"/>
      <c r="UFW51"/>
      <c r="UFX51"/>
      <c r="UFY51"/>
      <c r="UFZ51"/>
      <c r="UGA51"/>
      <c r="UGB51"/>
      <c r="UGC51"/>
      <c r="UGD51"/>
      <c r="UGE51"/>
      <c r="UGF51"/>
      <c r="UGG51"/>
      <c r="UGH51"/>
      <c r="UGI51"/>
      <c r="UGJ51"/>
      <c r="UGK51"/>
      <c r="UGL51"/>
      <c r="UGM51"/>
      <c r="UGN51"/>
      <c r="UGO51"/>
      <c r="UGP51"/>
      <c r="UGQ51"/>
      <c r="UGR51"/>
      <c r="UGS51"/>
      <c r="UGT51"/>
      <c r="UGU51"/>
      <c r="UGV51"/>
      <c r="UGW51"/>
      <c r="UGX51"/>
      <c r="UGY51"/>
      <c r="UGZ51"/>
      <c r="UHA51"/>
      <c r="UHB51"/>
      <c r="UHC51"/>
      <c r="UHD51"/>
      <c r="UHE51"/>
      <c r="UHF51"/>
      <c r="UHG51"/>
      <c r="UHH51"/>
      <c r="UHI51"/>
      <c r="UHJ51"/>
      <c r="UHK51"/>
      <c r="UHL51"/>
      <c r="UHM51"/>
      <c r="UHN51"/>
      <c r="UHO51"/>
      <c r="UHP51"/>
      <c r="UHQ51"/>
      <c r="UHR51"/>
      <c r="UHS51"/>
      <c r="UHT51"/>
      <c r="UHU51"/>
      <c r="UHV51"/>
      <c r="UHW51"/>
      <c r="UHX51"/>
      <c r="UHY51"/>
      <c r="UHZ51"/>
      <c r="UIA51"/>
      <c r="UIB51"/>
      <c r="UIC51"/>
      <c r="UID51"/>
      <c r="UIE51"/>
      <c r="UIF51"/>
      <c r="UIG51"/>
      <c r="UIH51"/>
      <c r="UII51"/>
      <c r="UIJ51"/>
      <c r="UIK51"/>
      <c r="UIL51"/>
      <c r="UIM51"/>
      <c r="UIN51"/>
      <c r="UIO51"/>
      <c r="UIP51"/>
      <c r="UIQ51"/>
      <c r="UIR51"/>
      <c r="UIS51"/>
      <c r="UIT51"/>
      <c r="UIU51"/>
      <c r="UIV51"/>
      <c r="UIW51"/>
      <c r="UIX51"/>
      <c r="UIY51"/>
      <c r="UIZ51"/>
      <c r="UJA51"/>
      <c r="UJB51"/>
      <c r="UJC51"/>
      <c r="UJD51"/>
      <c r="UJE51"/>
      <c r="UJF51"/>
      <c r="UJG51"/>
      <c r="UJH51"/>
      <c r="UJI51"/>
      <c r="UJJ51"/>
      <c r="UJK51"/>
      <c r="UJL51"/>
      <c r="UJM51"/>
      <c r="UJN51"/>
      <c r="UJO51"/>
      <c r="UJP51"/>
      <c r="UJQ51"/>
      <c r="UJR51"/>
      <c r="UJS51"/>
      <c r="UJT51"/>
      <c r="UJU51"/>
      <c r="UJV51"/>
      <c r="UJW51"/>
      <c r="UJX51"/>
      <c r="UJY51"/>
      <c r="UJZ51"/>
      <c r="UKA51"/>
      <c r="UKB51"/>
      <c r="UKC51"/>
      <c r="UKD51"/>
      <c r="UKE51"/>
      <c r="UKF51"/>
      <c r="UKG51"/>
      <c r="UKH51"/>
      <c r="UKI51"/>
      <c r="UKJ51"/>
      <c r="UKK51"/>
      <c r="UKL51"/>
      <c r="UKM51"/>
      <c r="UKN51"/>
      <c r="UKO51"/>
      <c r="UKP51"/>
      <c r="UKQ51"/>
      <c r="UKR51"/>
      <c r="UKS51"/>
      <c r="UKT51"/>
      <c r="UKU51"/>
      <c r="UKV51"/>
      <c r="UKW51"/>
      <c r="UKX51"/>
      <c r="UKY51"/>
      <c r="UKZ51"/>
      <c r="ULA51"/>
      <c r="ULB51"/>
      <c r="ULC51"/>
      <c r="ULD51"/>
      <c r="ULE51"/>
      <c r="ULF51"/>
      <c r="ULG51"/>
      <c r="ULH51"/>
      <c r="ULI51"/>
      <c r="ULJ51"/>
      <c r="ULK51"/>
      <c r="ULL51"/>
      <c r="ULM51"/>
      <c r="ULN51"/>
      <c r="ULO51"/>
      <c r="ULP51"/>
      <c r="ULQ51"/>
      <c r="ULR51"/>
      <c r="ULS51"/>
      <c r="ULT51"/>
      <c r="ULU51"/>
      <c r="ULV51"/>
      <c r="ULW51"/>
      <c r="ULX51"/>
      <c r="ULY51"/>
      <c r="ULZ51"/>
      <c r="UMA51"/>
      <c r="UMB51"/>
      <c r="UMC51"/>
      <c r="UMD51"/>
      <c r="UME51"/>
      <c r="UMF51"/>
      <c r="UMG51"/>
      <c r="UMH51"/>
      <c r="UMI51"/>
      <c r="UMJ51"/>
      <c r="UMK51"/>
      <c r="UML51"/>
      <c r="UMM51"/>
      <c r="UMN51"/>
      <c r="UMO51"/>
      <c r="UMP51"/>
      <c r="UMQ51"/>
      <c r="UMR51"/>
      <c r="UMS51"/>
      <c r="UMT51"/>
      <c r="UMU51"/>
      <c r="UMV51"/>
      <c r="UMW51"/>
      <c r="UMX51"/>
      <c r="UMY51"/>
      <c r="UMZ51"/>
      <c r="UNA51"/>
      <c r="UNB51"/>
      <c r="UNC51"/>
      <c r="UND51"/>
      <c r="UNE51"/>
      <c r="UNF51"/>
      <c r="UNG51"/>
      <c r="UNH51"/>
      <c r="UNI51"/>
      <c r="UNJ51"/>
      <c r="UNK51"/>
      <c r="UNL51"/>
      <c r="UNM51"/>
      <c r="UNN51"/>
      <c r="UNO51"/>
      <c r="UNP51"/>
      <c r="UNQ51"/>
      <c r="UNR51"/>
      <c r="UNS51"/>
      <c r="UNT51"/>
      <c r="UNU51"/>
      <c r="UNV51"/>
      <c r="UNW51"/>
      <c r="UNX51"/>
      <c r="UNY51"/>
      <c r="UNZ51"/>
      <c r="UOA51"/>
      <c r="UOB51"/>
      <c r="UOC51"/>
      <c r="UOD51"/>
      <c r="UOE51"/>
      <c r="UOF51"/>
      <c r="UOG51"/>
      <c r="UOH51"/>
      <c r="UOI51"/>
      <c r="UOJ51"/>
      <c r="UOK51"/>
      <c r="UOL51"/>
      <c r="UOM51"/>
      <c r="UON51"/>
      <c r="UOO51"/>
      <c r="UOP51"/>
      <c r="UOQ51"/>
      <c r="UOR51"/>
      <c r="UOS51"/>
      <c r="UOT51"/>
      <c r="UOU51"/>
      <c r="UOV51"/>
      <c r="UOW51"/>
      <c r="UOX51"/>
      <c r="UOY51"/>
      <c r="UOZ51"/>
      <c r="UPA51"/>
      <c r="UPB51"/>
      <c r="UPC51"/>
      <c r="UPD51"/>
      <c r="UPE51"/>
      <c r="UPF51"/>
      <c r="UPG51"/>
      <c r="UPH51"/>
      <c r="UPI51"/>
      <c r="UPJ51"/>
      <c r="UPK51"/>
      <c r="UPL51"/>
      <c r="UPM51"/>
      <c r="UPN51"/>
      <c r="UPO51"/>
      <c r="UPP51"/>
      <c r="UPQ51"/>
      <c r="UPR51"/>
      <c r="UPS51"/>
      <c r="UPT51"/>
      <c r="UPU51"/>
      <c r="UPV51"/>
      <c r="UPW51"/>
      <c r="UPX51"/>
      <c r="UPY51"/>
      <c r="UPZ51"/>
      <c r="UQA51"/>
      <c r="UQB51"/>
      <c r="UQC51"/>
      <c r="UQD51"/>
      <c r="UQE51"/>
      <c r="UQF51"/>
      <c r="UQG51"/>
      <c r="UQH51"/>
      <c r="UQI51"/>
      <c r="UQJ51"/>
      <c r="UQK51"/>
      <c r="UQL51"/>
      <c r="UQM51"/>
      <c r="UQN51"/>
      <c r="UQO51"/>
      <c r="UQP51"/>
      <c r="UQQ51"/>
      <c r="UQR51"/>
      <c r="UQS51"/>
      <c r="UQT51"/>
      <c r="UQU51"/>
      <c r="UQV51"/>
      <c r="UQW51"/>
      <c r="UQX51"/>
      <c r="UQY51"/>
      <c r="UQZ51"/>
      <c r="URA51"/>
      <c r="URB51"/>
      <c r="URC51"/>
      <c r="URD51"/>
      <c r="URE51"/>
      <c r="URF51"/>
      <c r="URG51"/>
      <c r="URH51"/>
      <c r="URI51"/>
      <c r="URJ51"/>
      <c r="URK51"/>
      <c r="URL51"/>
      <c r="URM51"/>
      <c r="URN51"/>
      <c r="URO51"/>
      <c r="URP51"/>
      <c r="URQ51"/>
      <c r="URR51"/>
      <c r="URS51"/>
      <c r="URT51"/>
      <c r="URU51"/>
      <c r="URV51"/>
      <c r="URW51"/>
      <c r="URX51"/>
      <c r="URY51"/>
      <c r="URZ51"/>
      <c r="USA51"/>
      <c r="USB51"/>
      <c r="USC51"/>
      <c r="USD51"/>
      <c r="USE51"/>
      <c r="USF51"/>
      <c r="USG51"/>
      <c r="USH51"/>
      <c r="USI51"/>
      <c r="USJ51"/>
      <c r="USK51"/>
      <c r="USL51"/>
      <c r="USM51"/>
      <c r="USN51"/>
      <c r="USO51"/>
      <c r="USP51"/>
      <c r="USQ51"/>
      <c r="USR51"/>
      <c r="USS51"/>
      <c r="UST51"/>
      <c r="USU51"/>
      <c r="USV51"/>
      <c r="USW51"/>
      <c r="USX51"/>
      <c r="USY51"/>
      <c r="USZ51"/>
      <c r="UTA51"/>
      <c r="UTB51"/>
      <c r="UTC51"/>
      <c r="UTD51"/>
      <c r="UTE51"/>
      <c r="UTF51"/>
      <c r="UTG51"/>
      <c r="UTH51"/>
      <c r="UTI51"/>
      <c r="UTJ51"/>
      <c r="UTK51"/>
      <c r="UTL51"/>
      <c r="UTM51"/>
      <c r="UTN51"/>
      <c r="UTO51"/>
      <c r="UTP51"/>
      <c r="UTQ51"/>
      <c r="UTR51"/>
      <c r="UTS51"/>
      <c r="UTT51"/>
      <c r="UTU51"/>
      <c r="UTV51"/>
      <c r="UTW51"/>
      <c r="UTX51"/>
      <c r="UTY51"/>
      <c r="UTZ51"/>
      <c r="UUA51"/>
      <c r="UUB51"/>
      <c r="UUC51"/>
      <c r="UUD51"/>
      <c r="UUE51"/>
      <c r="UUF51"/>
      <c r="UUG51"/>
      <c r="UUH51"/>
      <c r="UUI51"/>
      <c r="UUJ51"/>
      <c r="UUK51"/>
      <c r="UUL51"/>
      <c r="UUM51"/>
      <c r="UUN51"/>
      <c r="UUO51"/>
      <c r="UUP51"/>
      <c r="UUQ51"/>
      <c r="UUR51"/>
      <c r="UUS51"/>
      <c r="UUT51"/>
      <c r="UUU51"/>
      <c r="UUV51"/>
      <c r="UUW51"/>
      <c r="UUX51"/>
      <c r="UUY51"/>
      <c r="UUZ51"/>
      <c r="UVA51"/>
      <c r="UVB51"/>
      <c r="UVC51"/>
      <c r="UVD51"/>
      <c r="UVE51"/>
      <c r="UVF51"/>
      <c r="UVG51"/>
      <c r="UVH51"/>
      <c r="UVI51"/>
      <c r="UVJ51"/>
      <c r="UVK51"/>
      <c r="UVL51"/>
      <c r="UVM51"/>
      <c r="UVN51"/>
      <c r="UVO51"/>
      <c r="UVP51"/>
      <c r="UVQ51"/>
      <c r="UVR51"/>
      <c r="UVS51"/>
      <c r="UVT51"/>
      <c r="UVU51"/>
      <c r="UVV51"/>
      <c r="UVW51"/>
      <c r="UVX51"/>
      <c r="UVY51"/>
      <c r="UVZ51"/>
      <c r="UWA51"/>
      <c r="UWB51"/>
      <c r="UWC51"/>
      <c r="UWD51"/>
      <c r="UWE51"/>
      <c r="UWF51"/>
      <c r="UWG51"/>
      <c r="UWH51"/>
      <c r="UWI51"/>
      <c r="UWJ51"/>
      <c r="UWK51"/>
      <c r="UWL51"/>
      <c r="UWM51"/>
      <c r="UWN51"/>
      <c r="UWO51"/>
      <c r="UWP51"/>
      <c r="UWQ51"/>
      <c r="UWR51"/>
      <c r="UWS51"/>
      <c r="UWT51"/>
      <c r="UWU51"/>
      <c r="UWV51"/>
      <c r="UWW51"/>
      <c r="UWX51"/>
      <c r="UWY51"/>
      <c r="UWZ51"/>
      <c r="UXA51"/>
      <c r="UXB51"/>
      <c r="UXC51"/>
      <c r="UXD51"/>
      <c r="UXE51"/>
      <c r="UXF51"/>
      <c r="UXG51"/>
      <c r="UXH51"/>
      <c r="UXI51"/>
      <c r="UXJ51"/>
      <c r="UXK51"/>
      <c r="UXL51"/>
      <c r="UXM51"/>
      <c r="UXN51"/>
      <c r="UXO51"/>
      <c r="UXP51"/>
      <c r="UXQ51"/>
      <c r="UXR51"/>
      <c r="UXS51"/>
      <c r="UXT51"/>
      <c r="UXU51"/>
      <c r="UXV51"/>
      <c r="UXW51"/>
      <c r="UXX51"/>
      <c r="UXY51"/>
      <c r="UXZ51"/>
      <c r="UYA51"/>
      <c r="UYB51"/>
      <c r="UYC51"/>
      <c r="UYD51"/>
      <c r="UYE51"/>
      <c r="UYF51"/>
      <c r="UYG51"/>
      <c r="UYH51"/>
      <c r="UYI51"/>
      <c r="UYJ51"/>
      <c r="UYK51"/>
      <c r="UYL51"/>
      <c r="UYM51"/>
      <c r="UYN51"/>
      <c r="UYO51"/>
      <c r="UYP51"/>
      <c r="UYQ51"/>
      <c r="UYR51"/>
      <c r="UYS51"/>
      <c r="UYT51"/>
      <c r="UYU51"/>
      <c r="UYV51"/>
      <c r="UYW51"/>
      <c r="UYX51"/>
      <c r="UYY51"/>
      <c r="UYZ51"/>
      <c r="UZA51"/>
      <c r="UZB51"/>
      <c r="UZC51"/>
      <c r="UZD51"/>
      <c r="UZE51"/>
      <c r="UZF51"/>
      <c r="UZG51"/>
      <c r="UZH51"/>
      <c r="UZI51"/>
      <c r="UZJ51"/>
      <c r="UZK51"/>
      <c r="UZL51"/>
      <c r="UZM51"/>
      <c r="UZN51"/>
      <c r="UZO51"/>
      <c r="UZP51"/>
      <c r="UZQ51"/>
      <c r="UZR51"/>
      <c r="UZS51"/>
      <c r="UZT51"/>
      <c r="UZU51"/>
      <c r="UZV51"/>
      <c r="UZW51"/>
      <c r="UZX51"/>
      <c r="UZY51"/>
      <c r="UZZ51"/>
      <c r="VAA51"/>
      <c r="VAB51"/>
      <c r="VAC51"/>
      <c r="VAD51"/>
      <c r="VAE51"/>
      <c r="VAF51"/>
      <c r="VAG51"/>
      <c r="VAH51"/>
      <c r="VAI51"/>
      <c r="VAJ51"/>
      <c r="VAK51"/>
      <c r="VAL51"/>
      <c r="VAM51"/>
      <c r="VAN51"/>
      <c r="VAO51"/>
      <c r="VAP51"/>
      <c r="VAQ51"/>
      <c r="VAR51"/>
      <c r="VAS51"/>
      <c r="VAT51"/>
      <c r="VAU51"/>
      <c r="VAV51"/>
      <c r="VAW51"/>
      <c r="VAX51"/>
      <c r="VAY51"/>
      <c r="VAZ51"/>
      <c r="VBA51"/>
      <c r="VBB51"/>
      <c r="VBC51"/>
      <c r="VBD51"/>
      <c r="VBE51"/>
      <c r="VBF51"/>
      <c r="VBG51"/>
      <c r="VBH51"/>
      <c r="VBI51"/>
      <c r="VBJ51"/>
      <c r="VBK51"/>
      <c r="VBL51"/>
      <c r="VBM51"/>
      <c r="VBN51"/>
      <c r="VBO51"/>
      <c r="VBP51"/>
      <c r="VBQ51"/>
      <c r="VBR51"/>
      <c r="VBS51"/>
      <c r="VBT51"/>
      <c r="VBU51"/>
      <c r="VBV51"/>
      <c r="VBW51"/>
      <c r="VBX51"/>
      <c r="VBY51"/>
      <c r="VBZ51"/>
      <c r="VCA51"/>
      <c r="VCB51"/>
      <c r="VCC51"/>
      <c r="VCD51"/>
      <c r="VCE51"/>
      <c r="VCF51"/>
      <c r="VCG51"/>
      <c r="VCH51"/>
      <c r="VCI51"/>
      <c r="VCJ51"/>
      <c r="VCK51"/>
      <c r="VCL51"/>
      <c r="VCM51"/>
      <c r="VCN51"/>
      <c r="VCO51"/>
      <c r="VCP51"/>
      <c r="VCQ51"/>
      <c r="VCR51"/>
      <c r="VCS51"/>
      <c r="VCT51"/>
      <c r="VCU51"/>
      <c r="VCV51"/>
      <c r="VCW51"/>
      <c r="VCX51"/>
      <c r="VCY51"/>
      <c r="VCZ51"/>
      <c r="VDA51"/>
      <c r="VDB51"/>
      <c r="VDC51"/>
      <c r="VDD51"/>
      <c r="VDE51"/>
      <c r="VDF51"/>
      <c r="VDG51"/>
      <c r="VDH51"/>
      <c r="VDI51"/>
      <c r="VDJ51"/>
      <c r="VDK51"/>
      <c r="VDL51"/>
      <c r="VDM51"/>
      <c r="VDN51"/>
      <c r="VDO51"/>
      <c r="VDP51"/>
      <c r="VDQ51"/>
      <c r="VDR51"/>
      <c r="VDS51"/>
      <c r="VDT51"/>
      <c r="VDU51"/>
      <c r="VDV51"/>
      <c r="VDW51"/>
      <c r="VDX51"/>
      <c r="VDY51"/>
      <c r="VDZ51"/>
      <c r="VEA51"/>
      <c r="VEB51"/>
      <c r="VEC51"/>
      <c r="VED51"/>
      <c r="VEE51"/>
      <c r="VEF51"/>
      <c r="VEG51"/>
      <c r="VEH51"/>
      <c r="VEI51"/>
      <c r="VEJ51"/>
      <c r="VEK51"/>
      <c r="VEL51"/>
      <c r="VEM51"/>
      <c r="VEN51"/>
      <c r="VEO51"/>
      <c r="VEP51"/>
      <c r="VEQ51"/>
      <c r="VER51"/>
      <c r="VES51"/>
      <c r="VET51"/>
      <c r="VEU51"/>
      <c r="VEV51"/>
      <c r="VEW51"/>
      <c r="VEX51"/>
      <c r="VEY51"/>
      <c r="VEZ51"/>
      <c r="VFA51"/>
      <c r="VFB51"/>
      <c r="VFC51"/>
      <c r="VFD51"/>
      <c r="VFE51"/>
      <c r="VFF51"/>
      <c r="VFG51"/>
      <c r="VFH51"/>
      <c r="VFI51"/>
      <c r="VFJ51"/>
      <c r="VFK51"/>
      <c r="VFL51"/>
      <c r="VFM51"/>
      <c r="VFN51"/>
      <c r="VFO51"/>
      <c r="VFP51"/>
      <c r="VFQ51"/>
      <c r="VFR51"/>
      <c r="VFS51"/>
      <c r="VFT51"/>
      <c r="VFU51"/>
      <c r="VFV51"/>
      <c r="VFW51"/>
      <c r="VFX51"/>
      <c r="VFY51"/>
      <c r="VFZ51"/>
      <c r="VGA51"/>
      <c r="VGB51"/>
      <c r="VGC51"/>
      <c r="VGD51"/>
      <c r="VGE51"/>
      <c r="VGF51"/>
      <c r="VGG51"/>
      <c r="VGH51"/>
      <c r="VGI51"/>
      <c r="VGJ51"/>
      <c r="VGK51"/>
      <c r="VGL51"/>
      <c r="VGM51"/>
      <c r="VGN51"/>
      <c r="VGO51"/>
      <c r="VGP51"/>
      <c r="VGQ51"/>
      <c r="VGR51"/>
      <c r="VGS51"/>
      <c r="VGT51"/>
      <c r="VGU51"/>
      <c r="VGV51"/>
      <c r="VGW51"/>
      <c r="VGX51"/>
      <c r="VGY51"/>
      <c r="VGZ51"/>
      <c r="VHA51"/>
      <c r="VHB51"/>
      <c r="VHC51"/>
      <c r="VHD51"/>
      <c r="VHE51"/>
      <c r="VHF51"/>
      <c r="VHG51"/>
      <c r="VHH51"/>
      <c r="VHI51"/>
      <c r="VHJ51"/>
      <c r="VHK51"/>
      <c r="VHL51"/>
      <c r="VHM51"/>
      <c r="VHN51"/>
      <c r="VHO51"/>
      <c r="VHP51"/>
      <c r="VHQ51"/>
      <c r="VHR51"/>
      <c r="VHS51"/>
      <c r="VHT51"/>
      <c r="VHU51"/>
      <c r="VHV51"/>
      <c r="VHW51"/>
      <c r="VHX51"/>
      <c r="VHY51"/>
      <c r="VHZ51"/>
      <c r="VIA51"/>
      <c r="VIB51"/>
      <c r="VIC51"/>
      <c r="VID51"/>
      <c r="VIE51"/>
      <c r="VIF51"/>
      <c r="VIG51"/>
      <c r="VIH51"/>
      <c r="VII51"/>
      <c r="VIJ51"/>
      <c r="VIK51"/>
      <c r="VIL51"/>
      <c r="VIM51"/>
      <c r="VIN51"/>
      <c r="VIO51"/>
      <c r="VIP51"/>
      <c r="VIQ51"/>
      <c r="VIR51"/>
      <c r="VIS51"/>
      <c r="VIT51"/>
      <c r="VIU51"/>
      <c r="VIV51"/>
      <c r="VIW51"/>
      <c r="VIX51"/>
      <c r="VIY51"/>
      <c r="VIZ51"/>
      <c r="VJA51"/>
      <c r="VJB51"/>
      <c r="VJC51"/>
      <c r="VJD51"/>
      <c r="VJE51"/>
      <c r="VJF51"/>
      <c r="VJG51"/>
      <c r="VJH51"/>
      <c r="VJI51"/>
      <c r="VJJ51"/>
      <c r="VJK51"/>
      <c r="VJL51"/>
      <c r="VJM51"/>
      <c r="VJN51"/>
      <c r="VJO51"/>
      <c r="VJP51"/>
      <c r="VJQ51"/>
      <c r="VJR51"/>
      <c r="VJS51"/>
      <c r="VJT51"/>
      <c r="VJU51"/>
      <c r="VJV51"/>
      <c r="VJW51"/>
      <c r="VJX51"/>
      <c r="VJY51"/>
      <c r="VJZ51"/>
      <c r="VKA51"/>
      <c r="VKB51"/>
      <c r="VKC51"/>
      <c r="VKD51"/>
      <c r="VKE51"/>
      <c r="VKF51"/>
      <c r="VKG51"/>
      <c r="VKH51"/>
      <c r="VKI51"/>
      <c r="VKJ51"/>
      <c r="VKK51"/>
      <c r="VKL51"/>
      <c r="VKM51"/>
      <c r="VKN51"/>
      <c r="VKO51"/>
      <c r="VKP51"/>
      <c r="VKQ51"/>
      <c r="VKR51"/>
      <c r="VKS51"/>
      <c r="VKT51"/>
      <c r="VKU51"/>
      <c r="VKV51"/>
      <c r="VKW51"/>
      <c r="VKX51"/>
      <c r="VKY51"/>
      <c r="VKZ51"/>
      <c r="VLA51"/>
      <c r="VLB51"/>
      <c r="VLC51"/>
      <c r="VLD51"/>
      <c r="VLE51"/>
      <c r="VLF51"/>
      <c r="VLG51"/>
      <c r="VLH51"/>
      <c r="VLI51"/>
      <c r="VLJ51"/>
      <c r="VLK51"/>
      <c r="VLL51"/>
      <c r="VLM51"/>
      <c r="VLN51"/>
      <c r="VLO51"/>
      <c r="VLP51"/>
      <c r="VLQ51"/>
      <c r="VLR51"/>
      <c r="VLS51"/>
      <c r="VLT51"/>
      <c r="VLU51"/>
      <c r="VLV51"/>
      <c r="VLW51"/>
      <c r="VLX51"/>
      <c r="VLY51"/>
      <c r="VLZ51"/>
      <c r="VMA51"/>
      <c r="VMB51"/>
      <c r="VMC51"/>
      <c r="VMD51"/>
      <c r="VME51"/>
      <c r="VMF51"/>
      <c r="VMG51"/>
      <c r="VMH51"/>
      <c r="VMI51"/>
      <c r="VMJ51"/>
      <c r="VMK51"/>
      <c r="VML51"/>
      <c r="VMM51"/>
      <c r="VMN51"/>
      <c r="VMO51"/>
      <c r="VMP51"/>
      <c r="VMQ51"/>
      <c r="VMR51"/>
      <c r="VMS51"/>
      <c r="VMT51"/>
      <c r="VMU51"/>
      <c r="VMV51"/>
      <c r="VMW51"/>
      <c r="VMX51"/>
      <c r="VMY51"/>
      <c r="VMZ51"/>
      <c r="VNA51"/>
      <c r="VNB51"/>
      <c r="VNC51"/>
      <c r="VND51"/>
      <c r="VNE51"/>
      <c r="VNF51"/>
      <c r="VNG51"/>
      <c r="VNH51"/>
      <c r="VNI51"/>
      <c r="VNJ51"/>
      <c r="VNK51"/>
      <c r="VNL51"/>
      <c r="VNM51"/>
      <c r="VNN51"/>
      <c r="VNO51"/>
      <c r="VNP51"/>
      <c r="VNQ51"/>
      <c r="VNR51"/>
      <c r="VNS51"/>
      <c r="VNT51"/>
      <c r="VNU51"/>
      <c r="VNV51"/>
      <c r="VNW51"/>
      <c r="VNX51"/>
      <c r="VNY51"/>
      <c r="VNZ51"/>
      <c r="VOA51"/>
      <c r="VOB51"/>
      <c r="VOC51"/>
      <c r="VOD51"/>
      <c r="VOE51"/>
      <c r="VOF51"/>
      <c r="VOG51"/>
      <c r="VOH51"/>
      <c r="VOI51"/>
      <c r="VOJ51"/>
      <c r="VOK51"/>
      <c r="VOL51"/>
      <c r="VOM51"/>
      <c r="VON51"/>
      <c r="VOO51"/>
      <c r="VOP51"/>
      <c r="VOQ51"/>
      <c r="VOR51"/>
      <c r="VOS51"/>
      <c r="VOT51"/>
      <c r="VOU51"/>
      <c r="VOV51"/>
      <c r="VOW51"/>
      <c r="VOX51"/>
      <c r="VOY51"/>
      <c r="VOZ51"/>
      <c r="VPA51"/>
      <c r="VPB51"/>
      <c r="VPC51"/>
      <c r="VPD51"/>
      <c r="VPE51"/>
      <c r="VPF51"/>
      <c r="VPG51"/>
      <c r="VPH51"/>
      <c r="VPI51"/>
      <c r="VPJ51"/>
      <c r="VPK51"/>
      <c r="VPL51"/>
      <c r="VPM51"/>
      <c r="VPN51"/>
      <c r="VPO51"/>
      <c r="VPP51"/>
      <c r="VPQ51"/>
      <c r="VPR51"/>
      <c r="VPS51"/>
      <c r="VPT51"/>
      <c r="VPU51"/>
      <c r="VPV51"/>
      <c r="VPW51"/>
      <c r="VPX51"/>
      <c r="VPY51"/>
      <c r="VPZ51"/>
      <c r="VQA51"/>
      <c r="VQB51"/>
      <c r="VQC51"/>
      <c r="VQD51"/>
      <c r="VQE51"/>
      <c r="VQF51"/>
      <c r="VQG51"/>
      <c r="VQH51"/>
      <c r="VQI51"/>
      <c r="VQJ51"/>
      <c r="VQK51"/>
      <c r="VQL51"/>
      <c r="VQM51"/>
      <c r="VQN51"/>
      <c r="VQO51"/>
      <c r="VQP51"/>
      <c r="VQQ51"/>
      <c r="VQR51"/>
      <c r="VQS51"/>
      <c r="VQT51"/>
      <c r="VQU51"/>
      <c r="VQV51"/>
      <c r="VQW51"/>
      <c r="VQX51"/>
      <c r="VQY51"/>
      <c r="VQZ51"/>
      <c r="VRA51"/>
      <c r="VRB51"/>
      <c r="VRC51"/>
      <c r="VRD51"/>
      <c r="VRE51"/>
      <c r="VRF51"/>
      <c r="VRG51"/>
      <c r="VRH51"/>
      <c r="VRI51"/>
      <c r="VRJ51"/>
      <c r="VRK51"/>
      <c r="VRL51"/>
      <c r="VRM51"/>
      <c r="VRN51"/>
      <c r="VRO51"/>
      <c r="VRP51"/>
      <c r="VRQ51"/>
      <c r="VRR51"/>
      <c r="VRS51"/>
      <c r="VRT51"/>
      <c r="VRU51"/>
      <c r="VRV51"/>
      <c r="VRW51"/>
      <c r="VRX51"/>
      <c r="VRY51"/>
      <c r="VRZ51"/>
      <c r="VSA51"/>
      <c r="VSB51"/>
      <c r="VSC51"/>
      <c r="VSD51"/>
      <c r="VSE51"/>
      <c r="VSF51"/>
      <c r="VSG51"/>
      <c r="VSH51"/>
      <c r="VSI51"/>
      <c r="VSJ51"/>
      <c r="VSK51"/>
      <c r="VSL51"/>
      <c r="VSM51"/>
      <c r="VSN51"/>
      <c r="VSO51"/>
      <c r="VSP51"/>
      <c r="VSQ51"/>
      <c r="VSR51"/>
      <c r="VSS51"/>
      <c r="VST51"/>
      <c r="VSU51"/>
      <c r="VSV51"/>
      <c r="VSW51"/>
      <c r="VSX51"/>
      <c r="VSY51"/>
      <c r="VSZ51"/>
      <c r="VTA51"/>
      <c r="VTB51"/>
      <c r="VTC51"/>
      <c r="VTD51"/>
      <c r="VTE51"/>
      <c r="VTF51"/>
      <c r="VTG51"/>
      <c r="VTH51"/>
      <c r="VTI51"/>
      <c r="VTJ51"/>
      <c r="VTK51"/>
      <c r="VTL51"/>
      <c r="VTM51"/>
      <c r="VTN51"/>
      <c r="VTO51"/>
      <c r="VTP51"/>
      <c r="VTQ51"/>
      <c r="VTR51"/>
      <c r="VTS51"/>
      <c r="VTT51"/>
      <c r="VTU51"/>
      <c r="VTV51"/>
      <c r="VTW51"/>
      <c r="VTX51"/>
      <c r="VTY51"/>
      <c r="VTZ51"/>
      <c r="VUA51"/>
      <c r="VUB51"/>
      <c r="VUC51"/>
      <c r="VUD51"/>
      <c r="VUE51"/>
      <c r="VUF51"/>
      <c r="VUG51"/>
      <c r="VUH51"/>
      <c r="VUI51"/>
      <c r="VUJ51"/>
      <c r="VUK51"/>
      <c r="VUL51"/>
      <c r="VUM51"/>
      <c r="VUN51"/>
      <c r="VUO51"/>
      <c r="VUP51"/>
      <c r="VUQ51"/>
      <c r="VUR51"/>
      <c r="VUS51"/>
      <c r="VUT51"/>
      <c r="VUU51"/>
      <c r="VUV51"/>
      <c r="VUW51"/>
      <c r="VUX51"/>
      <c r="VUY51"/>
      <c r="VUZ51"/>
      <c r="VVA51"/>
      <c r="VVB51"/>
      <c r="VVC51"/>
      <c r="VVD51"/>
      <c r="VVE51"/>
      <c r="VVF51"/>
      <c r="VVG51"/>
      <c r="VVH51"/>
      <c r="VVI51"/>
      <c r="VVJ51"/>
      <c r="VVK51"/>
      <c r="VVL51"/>
      <c r="VVM51"/>
      <c r="VVN51"/>
      <c r="VVO51"/>
      <c r="VVP51"/>
      <c r="VVQ51"/>
      <c r="VVR51"/>
      <c r="VVS51"/>
      <c r="VVT51"/>
      <c r="VVU51"/>
      <c r="VVV51"/>
      <c r="VVW51"/>
      <c r="VVX51"/>
      <c r="VVY51"/>
      <c r="VVZ51"/>
      <c r="VWA51"/>
      <c r="VWB51"/>
      <c r="VWC51"/>
      <c r="VWD51"/>
      <c r="VWE51"/>
      <c r="VWF51"/>
      <c r="VWG51"/>
      <c r="VWH51"/>
      <c r="VWI51"/>
      <c r="VWJ51"/>
      <c r="VWK51"/>
      <c r="VWL51"/>
      <c r="VWM51"/>
      <c r="VWN51"/>
      <c r="VWO51"/>
      <c r="VWP51"/>
      <c r="VWQ51"/>
      <c r="VWR51"/>
      <c r="VWS51"/>
      <c r="VWT51"/>
      <c r="VWU51"/>
      <c r="VWV51"/>
      <c r="VWW51"/>
      <c r="VWX51"/>
      <c r="VWY51"/>
      <c r="VWZ51"/>
      <c r="VXA51"/>
      <c r="VXB51"/>
      <c r="VXC51"/>
      <c r="VXD51"/>
      <c r="VXE51"/>
      <c r="VXF51"/>
      <c r="VXG51"/>
      <c r="VXH51"/>
      <c r="VXI51"/>
      <c r="VXJ51"/>
      <c r="VXK51"/>
      <c r="VXL51"/>
      <c r="VXM51"/>
      <c r="VXN51"/>
      <c r="VXO51"/>
      <c r="VXP51"/>
      <c r="VXQ51"/>
      <c r="VXR51"/>
      <c r="VXS51"/>
      <c r="VXT51"/>
      <c r="VXU51"/>
      <c r="VXV51"/>
      <c r="VXW51"/>
      <c r="VXX51"/>
      <c r="VXY51"/>
      <c r="VXZ51"/>
      <c r="VYA51"/>
      <c r="VYB51"/>
      <c r="VYC51"/>
      <c r="VYD51"/>
      <c r="VYE51"/>
      <c r="VYF51"/>
      <c r="VYG51"/>
      <c r="VYH51"/>
      <c r="VYI51"/>
      <c r="VYJ51"/>
      <c r="VYK51"/>
      <c r="VYL51"/>
      <c r="VYM51"/>
      <c r="VYN51"/>
      <c r="VYO51"/>
      <c r="VYP51"/>
      <c r="VYQ51"/>
      <c r="VYR51"/>
      <c r="VYS51"/>
      <c r="VYT51"/>
      <c r="VYU51"/>
      <c r="VYV51"/>
      <c r="VYW51"/>
      <c r="VYX51"/>
      <c r="VYY51"/>
      <c r="VYZ51"/>
      <c r="VZA51"/>
      <c r="VZB51"/>
      <c r="VZC51"/>
      <c r="VZD51"/>
      <c r="VZE51"/>
      <c r="VZF51"/>
      <c r="VZG51"/>
      <c r="VZH51"/>
      <c r="VZI51"/>
      <c r="VZJ51"/>
      <c r="VZK51"/>
      <c r="VZL51"/>
      <c r="VZM51"/>
      <c r="VZN51"/>
      <c r="VZO51"/>
      <c r="VZP51"/>
      <c r="VZQ51"/>
      <c r="VZR51"/>
      <c r="VZS51"/>
      <c r="VZT51"/>
      <c r="VZU51"/>
      <c r="VZV51"/>
      <c r="VZW51"/>
      <c r="VZX51"/>
      <c r="VZY51"/>
      <c r="VZZ51"/>
      <c r="WAA51"/>
      <c r="WAB51"/>
      <c r="WAC51"/>
      <c r="WAD51"/>
      <c r="WAE51"/>
      <c r="WAF51"/>
      <c r="WAG51"/>
      <c r="WAH51"/>
      <c r="WAI51"/>
      <c r="WAJ51"/>
      <c r="WAK51"/>
      <c r="WAL51"/>
      <c r="WAM51"/>
      <c r="WAN51"/>
      <c r="WAO51"/>
      <c r="WAP51"/>
      <c r="WAQ51"/>
      <c r="WAR51"/>
      <c r="WAS51"/>
      <c r="WAT51"/>
      <c r="WAU51"/>
      <c r="WAV51"/>
      <c r="WAW51"/>
      <c r="WAX51"/>
      <c r="WAY51"/>
      <c r="WAZ51"/>
      <c r="WBA51"/>
      <c r="WBB51"/>
      <c r="WBC51"/>
      <c r="WBD51"/>
      <c r="WBE51"/>
      <c r="WBF51"/>
      <c r="WBG51"/>
      <c r="WBH51"/>
      <c r="WBI51"/>
      <c r="WBJ51"/>
      <c r="WBK51"/>
      <c r="WBL51"/>
      <c r="WBM51"/>
      <c r="WBN51"/>
      <c r="WBO51"/>
      <c r="WBP51"/>
      <c r="WBQ51"/>
      <c r="WBR51"/>
      <c r="WBS51"/>
      <c r="WBT51"/>
      <c r="WBU51"/>
      <c r="WBV51"/>
      <c r="WBW51"/>
      <c r="WBX51"/>
      <c r="WBY51"/>
      <c r="WBZ51"/>
      <c r="WCA51"/>
      <c r="WCB51"/>
      <c r="WCC51"/>
      <c r="WCD51"/>
      <c r="WCE51"/>
      <c r="WCF51"/>
      <c r="WCG51"/>
      <c r="WCH51"/>
      <c r="WCI51"/>
      <c r="WCJ51"/>
      <c r="WCK51"/>
      <c r="WCL51"/>
      <c r="WCM51"/>
      <c r="WCN51"/>
      <c r="WCO51"/>
      <c r="WCP51"/>
      <c r="WCQ51"/>
      <c r="WCR51"/>
      <c r="WCS51"/>
      <c r="WCT51"/>
      <c r="WCU51"/>
      <c r="WCV51"/>
      <c r="WCW51"/>
      <c r="WCX51"/>
      <c r="WCY51"/>
      <c r="WCZ51"/>
      <c r="WDA51"/>
      <c r="WDB51"/>
      <c r="WDC51"/>
      <c r="WDD51"/>
      <c r="WDE51"/>
      <c r="WDF51"/>
      <c r="WDG51"/>
      <c r="WDH51"/>
      <c r="WDI51"/>
      <c r="WDJ51"/>
      <c r="WDK51"/>
      <c r="WDL51"/>
      <c r="WDM51"/>
      <c r="WDN51"/>
      <c r="WDO51"/>
      <c r="WDP51"/>
      <c r="WDQ51"/>
      <c r="WDR51"/>
      <c r="WDS51"/>
      <c r="WDT51"/>
      <c r="WDU51"/>
      <c r="WDV51"/>
      <c r="WDW51"/>
      <c r="WDX51"/>
      <c r="WDY51"/>
      <c r="WDZ51"/>
      <c r="WEA51"/>
      <c r="WEB51"/>
      <c r="WEC51"/>
      <c r="WED51"/>
      <c r="WEE51"/>
      <c r="WEF51"/>
      <c r="WEG51"/>
      <c r="WEH51"/>
      <c r="WEI51"/>
      <c r="WEJ51"/>
      <c r="WEK51"/>
      <c r="WEL51"/>
      <c r="WEM51"/>
      <c r="WEN51"/>
      <c r="WEO51"/>
      <c r="WEP51"/>
      <c r="WEQ51"/>
      <c r="WER51"/>
      <c r="WES51"/>
      <c r="WET51"/>
      <c r="WEU51"/>
      <c r="WEV51"/>
      <c r="WEW51"/>
      <c r="WEX51"/>
      <c r="WEY51"/>
      <c r="WEZ51"/>
      <c r="WFA51"/>
      <c r="WFB51"/>
      <c r="WFC51"/>
      <c r="WFD51"/>
      <c r="WFE51"/>
      <c r="WFF51"/>
      <c r="WFG51"/>
      <c r="WFH51"/>
      <c r="WFI51"/>
      <c r="WFJ51"/>
      <c r="WFK51"/>
      <c r="WFL51"/>
      <c r="WFM51"/>
      <c r="WFN51"/>
      <c r="WFO51"/>
      <c r="WFP51"/>
      <c r="WFQ51"/>
      <c r="WFR51"/>
      <c r="WFS51"/>
      <c r="WFT51"/>
      <c r="WFU51"/>
      <c r="WFV51"/>
      <c r="WFW51"/>
      <c r="WFX51"/>
      <c r="WFY51"/>
      <c r="WFZ51"/>
      <c r="WGA51"/>
      <c r="WGB51"/>
      <c r="WGC51"/>
      <c r="WGD51"/>
      <c r="WGE51"/>
      <c r="WGF51"/>
      <c r="WGG51"/>
      <c r="WGH51"/>
      <c r="WGI51"/>
      <c r="WGJ51"/>
      <c r="WGK51"/>
      <c r="WGL51"/>
      <c r="WGM51"/>
      <c r="WGN51"/>
      <c r="WGO51"/>
      <c r="WGP51"/>
      <c r="WGQ51"/>
      <c r="WGR51"/>
      <c r="WGS51"/>
      <c r="WGT51"/>
      <c r="WGU51"/>
      <c r="WGV51"/>
      <c r="WGW51"/>
      <c r="WGX51"/>
      <c r="WGY51"/>
      <c r="WGZ51"/>
      <c r="WHA51"/>
      <c r="WHB51"/>
      <c r="WHC51"/>
      <c r="WHD51"/>
      <c r="WHE51"/>
      <c r="WHF51"/>
      <c r="WHG51"/>
      <c r="WHH51"/>
      <c r="WHI51"/>
      <c r="WHJ51"/>
      <c r="WHK51"/>
      <c r="WHL51"/>
      <c r="WHM51"/>
      <c r="WHN51"/>
      <c r="WHO51"/>
      <c r="WHP51"/>
      <c r="WHQ51"/>
      <c r="WHR51"/>
      <c r="WHS51"/>
      <c r="WHT51"/>
      <c r="WHU51"/>
      <c r="WHV51"/>
      <c r="WHW51"/>
      <c r="WHX51"/>
      <c r="WHY51"/>
      <c r="WHZ51"/>
      <c r="WIA51"/>
      <c r="WIB51"/>
      <c r="WIC51"/>
      <c r="WID51"/>
      <c r="WIE51"/>
      <c r="WIF51"/>
      <c r="WIG51"/>
      <c r="WIH51"/>
      <c r="WII51"/>
      <c r="WIJ51"/>
      <c r="WIK51"/>
      <c r="WIL51"/>
      <c r="WIM51"/>
      <c r="WIN51"/>
      <c r="WIO51"/>
      <c r="WIP51"/>
      <c r="WIQ51"/>
      <c r="WIR51"/>
      <c r="WIS51"/>
      <c r="WIT51"/>
      <c r="WIU51"/>
      <c r="WIV51"/>
      <c r="WIW51"/>
      <c r="WIX51"/>
      <c r="WIY51"/>
      <c r="WIZ51"/>
      <c r="WJA51"/>
      <c r="WJB51"/>
      <c r="WJC51"/>
      <c r="WJD51"/>
      <c r="WJE51"/>
      <c r="WJF51"/>
      <c r="WJG51"/>
      <c r="WJH51"/>
      <c r="WJI51"/>
      <c r="WJJ51"/>
      <c r="WJK51"/>
      <c r="WJL51"/>
      <c r="WJM51"/>
      <c r="WJN51"/>
      <c r="WJO51"/>
      <c r="WJP51"/>
      <c r="WJQ51"/>
      <c r="WJR51"/>
      <c r="WJS51"/>
      <c r="WJT51"/>
      <c r="WJU51"/>
      <c r="WJV51"/>
      <c r="WJW51"/>
      <c r="WJX51"/>
      <c r="WJY51"/>
      <c r="WJZ51"/>
      <c r="WKA51"/>
      <c r="WKB51"/>
      <c r="WKC51"/>
      <c r="WKD51"/>
      <c r="WKE51"/>
      <c r="WKF51"/>
      <c r="WKG51"/>
      <c r="WKH51"/>
      <c r="WKI51"/>
      <c r="WKJ51"/>
      <c r="WKK51"/>
      <c r="WKL51"/>
      <c r="WKM51"/>
      <c r="WKN51"/>
      <c r="WKO51"/>
      <c r="WKP51"/>
      <c r="WKQ51"/>
      <c r="WKR51"/>
      <c r="WKS51"/>
      <c r="WKT51"/>
      <c r="WKU51"/>
      <c r="WKV51"/>
      <c r="WKW51"/>
      <c r="WKX51"/>
      <c r="WKY51"/>
      <c r="WKZ51"/>
      <c r="WLA51"/>
      <c r="WLB51"/>
      <c r="WLC51"/>
      <c r="WLD51"/>
      <c r="WLE51"/>
      <c r="WLF51"/>
      <c r="WLG51"/>
      <c r="WLH51"/>
      <c r="WLI51"/>
      <c r="WLJ51"/>
      <c r="WLK51"/>
      <c r="WLL51"/>
      <c r="WLM51"/>
      <c r="WLN51"/>
      <c r="WLO51"/>
      <c r="WLP51"/>
      <c r="WLQ51"/>
      <c r="WLR51"/>
      <c r="WLS51"/>
      <c r="WLT51"/>
      <c r="WLU51"/>
      <c r="WLV51"/>
      <c r="WLW51"/>
      <c r="WLX51"/>
      <c r="WLY51"/>
      <c r="WLZ51"/>
      <c r="WMA51"/>
      <c r="WMB51"/>
      <c r="WMC51"/>
      <c r="WMD51"/>
      <c r="WME51"/>
      <c r="WMF51"/>
      <c r="WMG51"/>
      <c r="WMH51"/>
      <c r="WMI51"/>
      <c r="WMJ51"/>
      <c r="WMK51"/>
      <c r="WML51"/>
      <c r="WMM51"/>
      <c r="WMN51"/>
      <c r="WMO51"/>
      <c r="WMP51"/>
      <c r="WMQ51"/>
      <c r="WMR51"/>
      <c r="WMS51"/>
      <c r="WMT51"/>
      <c r="WMU51"/>
      <c r="WMV51"/>
      <c r="WMW51"/>
      <c r="WMX51"/>
      <c r="WMY51"/>
      <c r="WMZ51"/>
      <c r="WNA51"/>
      <c r="WNB51"/>
      <c r="WNC51"/>
      <c r="WND51"/>
      <c r="WNE51"/>
      <c r="WNF51"/>
      <c r="WNG51"/>
      <c r="WNH51"/>
      <c r="WNI51"/>
      <c r="WNJ51"/>
      <c r="WNK51"/>
      <c r="WNL51"/>
      <c r="WNM51"/>
      <c r="WNN51"/>
      <c r="WNO51"/>
      <c r="WNP51"/>
      <c r="WNQ51"/>
      <c r="WNR51"/>
      <c r="WNS51"/>
      <c r="WNT51"/>
      <c r="WNU51"/>
      <c r="WNV51"/>
      <c r="WNW51"/>
      <c r="WNX51"/>
      <c r="WNY51"/>
      <c r="WNZ51"/>
      <c r="WOA51"/>
      <c r="WOB51"/>
      <c r="WOC51"/>
      <c r="WOD51"/>
      <c r="WOE51"/>
      <c r="WOF51"/>
      <c r="WOG51"/>
      <c r="WOH51"/>
      <c r="WOI51"/>
      <c r="WOJ51"/>
      <c r="WOK51"/>
      <c r="WOL51"/>
      <c r="WOM51"/>
      <c r="WON51"/>
      <c r="WOO51"/>
      <c r="WOP51"/>
      <c r="WOQ51"/>
      <c r="WOR51"/>
      <c r="WOS51"/>
      <c r="WOT51"/>
      <c r="WOU51"/>
      <c r="WOV51"/>
      <c r="WOW51"/>
      <c r="WOX51"/>
      <c r="WOY51"/>
      <c r="WOZ51"/>
      <c r="WPA51"/>
      <c r="WPB51"/>
      <c r="WPC51"/>
      <c r="WPD51"/>
      <c r="WPE51"/>
      <c r="WPF51"/>
      <c r="WPG51"/>
      <c r="WPH51"/>
      <c r="WPI51"/>
      <c r="WPJ51"/>
      <c r="WPK51"/>
      <c r="WPL51"/>
      <c r="WPM51"/>
      <c r="WPN51"/>
      <c r="WPO51"/>
      <c r="WPP51"/>
      <c r="WPQ51"/>
      <c r="WPR51"/>
      <c r="WPS51"/>
      <c r="WPT51"/>
      <c r="WPU51"/>
      <c r="WPV51"/>
      <c r="WPW51"/>
      <c r="WPX51"/>
      <c r="WPY51"/>
      <c r="WPZ51"/>
      <c r="WQA51"/>
      <c r="WQB51"/>
      <c r="WQC51"/>
      <c r="WQD51"/>
      <c r="WQE51"/>
      <c r="WQF51"/>
      <c r="WQG51"/>
      <c r="WQH51"/>
      <c r="WQI51"/>
      <c r="WQJ51"/>
      <c r="WQK51"/>
      <c r="WQL51"/>
      <c r="WQM51"/>
      <c r="WQN51"/>
      <c r="WQO51"/>
      <c r="WQP51"/>
      <c r="WQQ51"/>
      <c r="WQR51"/>
      <c r="WQS51"/>
      <c r="WQT51"/>
      <c r="WQU51"/>
      <c r="WQV51"/>
      <c r="WQW51"/>
      <c r="WQX51"/>
      <c r="WQY51"/>
      <c r="WQZ51"/>
      <c r="WRA51"/>
      <c r="WRB51"/>
      <c r="WRC51"/>
      <c r="WRD51"/>
      <c r="WRE51"/>
      <c r="WRF51"/>
      <c r="WRG51"/>
      <c r="WRH51"/>
      <c r="WRI51"/>
      <c r="WRJ51"/>
      <c r="WRK51"/>
      <c r="WRL51"/>
      <c r="WRM51"/>
      <c r="WRN51"/>
      <c r="WRO51"/>
      <c r="WRP51"/>
      <c r="WRQ51"/>
      <c r="WRR51"/>
      <c r="WRS51"/>
      <c r="WRT51"/>
      <c r="WRU51"/>
      <c r="WRV51"/>
      <c r="WRW51"/>
      <c r="WRX51"/>
      <c r="WRY51"/>
      <c r="WRZ51"/>
      <c r="WSA51"/>
      <c r="WSB51"/>
      <c r="WSC51"/>
      <c r="WSD51"/>
      <c r="WSE51"/>
      <c r="WSF51"/>
      <c r="WSG51"/>
      <c r="WSH51"/>
      <c r="WSI51"/>
      <c r="WSJ51"/>
      <c r="WSK51"/>
      <c r="WSL51"/>
      <c r="WSM51"/>
      <c r="WSN51"/>
      <c r="WSO51"/>
      <c r="WSP51"/>
      <c r="WSQ51"/>
      <c r="WSR51"/>
      <c r="WSS51"/>
      <c r="WST51"/>
      <c r="WSU51"/>
      <c r="WSV51"/>
      <c r="WSW51"/>
      <c r="WSX51"/>
      <c r="WSY51"/>
      <c r="WSZ51"/>
      <c r="WTA51"/>
      <c r="WTB51"/>
      <c r="WTC51"/>
      <c r="WTD51"/>
      <c r="WTE51"/>
      <c r="WTF51"/>
      <c r="WTG51"/>
      <c r="WTH51"/>
      <c r="WTI51"/>
      <c r="WTJ51"/>
      <c r="WTK51"/>
      <c r="WTL51"/>
      <c r="WTM51"/>
      <c r="WTN51"/>
      <c r="WTO51"/>
      <c r="WTP51"/>
      <c r="WTQ51"/>
      <c r="WTR51"/>
      <c r="WTS51"/>
      <c r="WTT51"/>
      <c r="WTU51"/>
      <c r="WTV51"/>
      <c r="WTW51"/>
      <c r="WTX51"/>
      <c r="WTY51"/>
      <c r="WTZ51"/>
      <c r="WUA51"/>
      <c r="WUB51"/>
      <c r="WUC51"/>
      <c r="WUD51"/>
      <c r="WUE51"/>
      <c r="WUF51"/>
      <c r="WUG51"/>
      <c r="WUH51"/>
      <c r="WUI51"/>
      <c r="WUJ51"/>
      <c r="WUK51"/>
      <c r="WUL51"/>
      <c r="WUM51"/>
      <c r="WUN51"/>
      <c r="WUO51"/>
      <c r="WUP51"/>
      <c r="WUQ51"/>
      <c r="WUR51"/>
      <c r="WUS51"/>
      <c r="WUT51"/>
      <c r="WUU51"/>
      <c r="WUV51"/>
      <c r="WUW51"/>
      <c r="WUX51"/>
      <c r="WUY51"/>
      <c r="WUZ51"/>
      <c r="WVA51"/>
      <c r="WVB51"/>
      <c r="WVC51"/>
      <c r="WVD51"/>
      <c r="WVE51"/>
      <c r="WVF51"/>
      <c r="WVG51"/>
      <c r="WVH51"/>
      <c r="WVI51"/>
      <c r="WVJ51"/>
      <c r="WVK51"/>
      <c r="WVL51"/>
      <c r="WVM51"/>
      <c r="WVN51"/>
      <c r="WVO51"/>
      <c r="WVP51"/>
      <c r="WVQ51"/>
      <c r="WVR51"/>
      <c r="WVS51"/>
      <c r="WVT51"/>
      <c r="WVU51"/>
      <c r="WVV51"/>
      <c r="WVW51"/>
      <c r="WVX51"/>
      <c r="WVY51"/>
      <c r="WVZ51"/>
      <c r="WWA51"/>
      <c r="WWB51"/>
      <c r="WWC51"/>
      <c r="WWD51"/>
      <c r="WWE51"/>
      <c r="WWF51"/>
      <c r="WWG51"/>
      <c r="WWH51"/>
      <c r="WWI51"/>
      <c r="WWJ51"/>
      <c r="WWK51"/>
      <c r="WWL51"/>
      <c r="WWM51"/>
      <c r="WWN51"/>
      <c r="WWO51"/>
      <c r="WWP51"/>
      <c r="WWQ51"/>
      <c r="WWR51"/>
      <c r="WWS51"/>
      <c r="WWT51"/>
      <c r="WWU51"/>
      <c r="WWV51"/>
      <c r="WWW51"/>
      <c r="WWX51"/>
      <c r="WWY51"/>
      <c r="WWZ51"/>
      <c r="WXA51"/>
      <c r="WXB51"/>
      <c r="WXC51"/>
      <c r="WXD51"/>
      <c r="WXE51"/>
      <c r="WXF51"/>
      <c r="WXG51"/>
      <c r="WXH51"/>
      <c r="WXI51"/>
      <c r="WXJ51"/>
      <c r="WXK51"/>
      <c r="WXL51"/>
      <c r="WXM51"/>
      <c r="WXN51"/>
      <c r="WXO51"/>
      <c r="WXP51"/>
      <c r="WXQ51"/>
      <c r="WXR51"/>
      <c r="WXS51"/>
      <c r="WXT51"/>
      <c r="WXU51"/>
      <c r="WXV51"/>
      <c r="WXW51"/>
      <c r="WXX51"/>
      <c r="WXY51"/>
      <c r="WXZ51"/>
      <c r="WYA51"/>
      <c r="WYB51"/>
      <c r="WYC51"/>
      <c r="WYD51"/>
      <c r="WYE51"/>
      <c r="WYF51"/>
      <c r="WYG51"/>
      <c r="WYH51"/>
      <c r="WYI51"/>
      <c r="WYJ51"/>
      <c r="WYK51"/>
      <c r="WYL51"/>
      <c r="WYM51"/>
      <c r="WYN51"/>
      <c r="WYO51"/>
      <c r="WYP51"/>
      <c r="WYQ51"/>
      <c r="WYR51"/>
      <c r="WYS51"/>
      <c r="WYT51"/>
      <c r="WYU51"/>
      <c r="WYV51"/>
      <c r="WYW51"/>
      <c r="WYX51"/>
      <c r="WYY51"/>
      <c r="WYZ51"/>
      <c r="WZA51"/>
      <c r="WZB51"/>
      <c r="WZC51"/>
      <c r="WZD51"/>
      <c r="WZE51"/>
      <c r="WZF51"/>
      <c r="WZG51"/>
      <c r="WZH51"/>
      <c r="WZI51"/>
      <c r="WZJ51"/>
      <c r="WZK51"/>
      <c r="WZL51"/>
      <c r="WZM51"/>
      <c r="WZN51"/>
      <c r="WZO51"/>
      <c r="WZP51"/>
      <c r="WZQ51"/>
      <c r="WZR51"/>
      <c r="WZS51"/>
      <c r="WZT51"/>
      <c r="WZU51"/>
      <c r="WZV51"/>
      <c r="WZW51"/>
      <c r="WZX51"/>
      <c r="WZY51"/>
      <c r="WZZ51"/>
      <c r="XAA51"/>
      <c r="XAB51"/>
      <c r="XAC51"/>
      <c r="XAD51"/>
      <c r="XAE51"/>
      <c r="XAF51"/>
      <c r="XAG51"/>
      <c r="XAH51"/>
      <c r="XAI51"/>
      <c r="XAJ51"/>
      <c r="XAK51"/>
      <c r="XAL51"/>
      <c r="XAM51"/>
      <c r="XAN51"/>
      <c r="XAO51"/>
      <c r="XAP51"/>
      <c r="XAQ51"/>
      <c r="XAR51"/>
      <c r="XAS51"/>
      <c r="XAT51"/>
      <c r="XAU51"/>
      <c r="XAV51"/>
      <c r="XAW51"/>
      <c r="XAX51"/>
      <c r="XAY51"/>
      <c r="XAZ51"/>
      <c r="XBA51"/>
      <c r="XBB51"/>
      <c r="XBC51"/>
      <c r="XBD51"/>
      <c r="XBE51"/>
      <c r="XBF51"/>
      <c r="XBG51"/>
      <c r="XBH51"/>
      <c r="XBI51"/>
      <c r="XBJ51"/>
      <c r="XBK51"/>
      <c r="XBL51"/>
      <c r="XBM51"/>
      <c r="XBN51"/>
      <c r="XBO51"/>
      <c r="XBP51"/>
      <c r="XBQ51"/>
      <c r="XBR51"/>
      <c r="XBS51"/>
      <c r="XBT51"/>
      <c r="XBU51"/>
      <c r="XBV51"/>
      <c r="XBW51"/>
      <c r="XBX51"/>
      <c r="XBY51"/>
      <c r="XBZ51"/>
      <c r="XCA51"/>
      <c r="XCB51"/>
      <c r="XCC51"/>
      <c r="XCD51"/>
      <c r="XCE51"/>
      <c r="XCF51"/>
      <c r="XCG51"/>
      <c r="XCH51"/>
      <c r="XCI51"/>
      <c r="XCJ51"/>
      <c r="XCK51"/>
      <c r="XCL51"/>
      <c r="XCM51"/>
      <c r="XCN51"/>
      <c r="XCO51"/>
      <c r="XCP51"/>
      <c r="XCQ51"/>
      <c r="XCR51"/>
      <c r="XCS51"/>
      <c r="XCT51"/>
      <c r="XCU51"/>
      <c r="XCV51"/>
      <c r="XCW51"/>
      <c r="XCX51"/>
      <c r="XCY51"/>
      <c r="XCZ51"/>
      <c r="XDA51"/>
      <c r="XDB51"/>
      <c r="XDC51"/>
      <c r="XDD51"/>
      <c r="XDE51"/>
      <c r="XDF51"/>
      <c r="XDG51"/>
      <c r="XDH51"/>
      <c r="XDI51"/>
      <c r="XDJ51"/>
      <c r="XDK51"/>
      <c r="XDL51"/>
      <c r="XDM51"/>
      <c r="XDN51"/>
      <c r="XDO51"/>
      <c r="XDP51"/>
      <c r="XDQ51"/>
      <c r="XDR51"/>
      <c r="XDS51"/>
      <c r="XDT51"/>
      <c r="XDU51"/>
      <c r="XDV51"/>
      <c r="XDW51"/>
      <c r="XDX51"/>
      <c r="XDY51"/>
      <c r="XDZ51"/>
      <c r="XEA51"/>
      <c r="XEB51"/>
      <c r="XEC51"/>
      <c r="XED51"/>
      <c r="XEE51"/>
      <c r="XEF51"/>
      <c r="XEG51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  <c r="XFA51"/>
      <c r="XFB51"/>
      <c r="XFC51"/>
    </row>
    <row r="52" s="2" customFormat="true" ht="25" customHeight="true" spans="1:16383">
      <c r="A52" s="13">
        <v>8</v>
      </c>
      <c r="B52" s="14" t="s">
        <v>244</v>
      </c>
      <c r="C52" s="13" t="s">
        <v>18</v>
      </c>
      <c r="D52" s="15" t="s">
        <v>245</v>
      </c>
      <c r="E52" s="14" t="s">
        <v>59</v>
      </c>
      <c r="F52" s="14" t="s">
        <v>30</v>
      </c>
      <c r="G52" s="14" t="s">
        <v>246</v>
      </c>
      <c r="H52" s="14" t="s">
        <v>247</v>
      </c>
      <c r="I52" s="14" t="s">
        <v>248</v>
      </c>
      <c r="J52" s="14" t="s">
        <v>116</v>
      </c>
      <c r="K52" s="14" t="s">
        <v>26</v>
      </c>
      <c r="L52" s="16">
        <v>66.75</v>
      </c>
      <c r="M52" s="16">
        <v>82.6</v>
      </c>
      <c r="N52" s="16">
        <f>L52+M52</f>
        <v>149.35</v>
      </c>
      <c r="O52" s="13">
        <v>1</v>
      </c>
      <c r="P52" s="14" t="s">
        <v>27</v>
      </c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  <c r="URD52"/>
      <c r="URE52"/>
      <c r="URF52"/>
      <c r="URG52"/>
      <c r="URH52"/>
      <c r="URI52"/>
      <c r="URJ52"/>
      <c r="URK52"/>
      <c r="URL52"/>
      <c r="URM52"/>
      <c r="URN52"/>
      <c r="URO52"/>
      <c r="URP52"/>
      <c r="URQ52"/>
      <c r="URR52"/>
      <c r="URS52"/>
      <c r="URT52"/>
      <c r="URU52"/>
      <c r="URV52"/>
      <c r="URW52"/>
      <c r="URX52"/>
      <c r="URY52"/>
      <c r="URZ52"/>
      <c r="USA52"/>
      <c r="USB52"/>
      <c r="USC52"/>
      <c r="USD52"/>
      <c r="USE52"/>
      <c r="USF52"/>
      <c r="USG52"/>
      <c r="USH52"/>
      <c r="USI52"/>
      <c r="USJ52"/>
      <c r="USK52"/>
      <c r="USL52"/>
      <c r="USM52"/>
      <c r="USN52"/>
      <c r="USO52"/>
      <c r="USP52"/>
      <c r="USQ52"/>
      <c r="USR52"/>
      <c r="USS52"/>
      <c r="UST52"/>
      <c r="USU52"/>
      <c r="USV52"/>
      <c r="USW52"/>
      <c r="USX52"/>
      <c r="USY52"/>
      <c r="USZ52"/>
      <c r="UTA52"/>
      <c r="UTB52"/>
      <c r="UTC52"/>
      <c r="UTD52"/>
      <c r="UTE52"/>
      <c r="UTF52"/>
      <c r="UTG52"/>
      <c r="UTH52"/>
      <c r="UTI52"/>
      <c r="UTJ52"/>
      <c r="UTK52"/>
      <c r="UTL52"/>
      <c r="UTM52"/>
      <c r="UTN52"/>
      <c r="UTO52"/>
      <c r="UTP52"/>
      <c r="UTQ52"/>
      <c r="UTR52"/>
      <c r="UTS52"/>
      <c r="UTT52"/>
      <c r="UTU52"/>
      <c r="UTV52"/>
      <c r="UTW52"/>
      <c r="UTX52"/>
      <c r="UTY52"/>
      <c r="UTZ52"/>
      <c r="UUA52"/>
      <c r="UUB52"/>
      <c r="UUC52"/>
      <c r="UUD52"/>
      <c r="UUE52"/>
      <c r="UUF52"/>
      <c r="UUG52"/>
      <c r="UUH52"/>
      <c r="UUI52"/>
      <c r="UUJ52"/>
      <c r="UUK52"/>
      <c r="UUL52"/>
      <c r="UUM52"/>
      <c r="UUN52"/>
      <c r="UUO52"/>
      <c r="UUP52"/>
      <c r="UUQ52"/>
      <c r="UUR52"/>
      <c r="UUS52"/>
      <c r="UUT52"/>
      <c r="UUU52"/>
      <c r="UUV52"/>
      <c r="UUW52"/>
      <c r="UUX52"/>
      <c r="UUY52"/>
      <c r="UUZ52"/>
      <c r="UVA52"/>
      <c r="UVB52"/>
      <c r="UVC52"/>
      <c r="UVD52"/>
      <c r="UVE52"/>
      <c r="UVF52"/>
      <c r="UVG52"/>
      <c r="UVH52"/>
      <c r="UVI52"/>
      <c r="UVJ52"/>
      <c r="UVK52"/>
      <c r="UVL52"/>
      <c r="UVM52"/>
      <c r="UVN52"/>
      <c r="UVO52"/>
      <c r="UVP52"/>
      <c r="UVQ52"/>
      <c r="UVR52"/>
      <c r="UVS52"/>
      <c r="UVT52"/>
      <c r="UVU52"/>
      <c r="UVV52"/>
      <c r="UVW52"/>
      <c r="UVX52"/>
      <c r="UVY52"/>
      <c r="UVZ52"/>
      <c r="UWA52"/>
      <c r="UWB52"/>
      <c r="UWC52"/>
      <c r="UWD52"/>
      <c r="UWE52"/>
      <c r="UWF52"/>
      <c r="UWG52"/>
      <c r="UWH52"/>
      <c r="UWI52"/>
      <c r="UWJ52"/>
      <c r="UWK52"/>
      <c r="UWL52"/>
      <c r="UWM52"/>
      <c r="UWN52"/>
      <c r="UWO52"/>
      <c r="UWP52"/>
      <c r="UWQ52"/>
      <c r="UWR52"/>
      <c r="UWS52"/>
      <c r="UWT52"/>
      <c r="UWU52"/>
      <c r="UWV52"/>
      <c r="UWW52"/>
      <c r="UWX52"/>
      <c r="UWY52"/>
      <c r="UWZ52"/>
      <c r="UXA52"/>
      <c r="UXB52"/>
      <c r="UXC52"/>
      <c r="UXD52"/>
      <c r="UXE52"/>
      <c r="UXF52"/>
      <c r="UXG52"/>
      <c r="UXH52"/>
      <c r="UXI52"/>
      <c r="UXJ52"/>
      <c r="UXK52"/>
      <c r="UXL52"/>
      <c r="UXM52"/>
      <c r="UXN52"/>
      <c r="UXO52"/>
      <c r="UXP52"/>
      <c r="UXQ52"/>
      <c r="UXR52"/>
      <c r="UXS52"/>
      <c r="UXT52"/>
      <c r="UXU52"/>
      <c r="UXV52"/>
      <c r="UXW52"/>
      <c r="UXX52"/>
      <c r="UXY52"/>
      <c r="UXZ52"/>
      <c r="UYA52"/>
      <c r="UYB52"/>
      <c r="UYC52"/>
      <c r="UYD52"/>
      <c r="UYE52"/>
      <c r="UYF52"/>
      <c r="UYG52"/>
      <c r="UYH52"/>
      <c r="UYI52"/>
      <c r="UYJ52"/>
      <c r="UYK52"/>
      <c r="UYL52"/>
      <c r="UYM52"/>
      <c r="UYN52"/>
      <c r="UYO52"/>
      <c r="UYP52"/>
      <c r="UYQ52"/>
      <c r="UYR52"/>
      <c r="UYS52"/>
      <c r="UYT52"/>
      <c r="UYU52"/>
      <c r="UYV52"/>
      <c r="UYW52"/>
      <c r="UYX52"/>
      <c r="UYY52"/>
      <c r="UYZ52"/>
      <c r="UZA52"/>
      <c r="UZB52"/>
      <c r="UZC52"/>
      <c r="UZD52"/>
      <c r="UZE52"/>
      <c r="UZF52"/>
      <c r="UZG52"/>
      <c r="UZH52"/>
      <c r="UZI52"/>
      <c r="UZJ52"/>
      <c r="UZK52"/>
      <c r="UZL52"/>
      <c r="UZM52"/>
      <c r="UZN52"/>
      <c r="UZO52"/>
      <c r="UZP52"/>
      <c r="UZQ52"/>
      <c r="UZR52"/>
      <c r="UZS52"/>
      <c r="UZT52"/>
      <c r="UZU52"/>
      <c r="UZV52"/>
      <c r="UZW52"/>
      <c r="UZX52"/>
      <c r="UZY52"/>
      <c r="UZZ52"/>
      <c r="VAA52"/>
      <c r="VAB52"/>
      <c r="VAC52"/>
      <c r="VAD52"/>
      <c r="VAE52"/>
      <c r="VAF52"/>
      <c r="VAG52"/>
      <c r="VAH52"/>
      <c r="VAI52"/>
      <c r="VAJ52"/>
      <c r="VAK52"/>
      <c r="VAL52"/>
      <c r="VAM52"/>
      <c r="VAN52"/>
      <c r="VAO52"/>
      <c r="VAP52"/>
      <c r="VAQ52"/>
      <c r="VAR52"/>
      <c r="VAS52"/>
      <c r="VAT52"/>
      <c r="VAU52"/>
      <c r="VAV52"/>
      <c r="VAW52"/>
      <c r="VAX52"/>
      <c r="VAY52"/>
      <c r="VAZ52"/>
      <c r="VBA52"/>
      <c r="VBB52"/>
      <c r="VBC52"/>
      <c r="VBD52"/>
      <c r="VBE52"/>
      <c r="VBF52"/>
      <c r="VBG52"/>
      <c r="VBH52"/>
      <c r="VBI52"/>
      <c r="VBJ52"/>
      <c r="VBK52"/>
      <c r="VBL52"/>
      <c r="VBM52"/>
      <c r="VBN52"/>
      <c r="VBO52"/>
      <c r="VBP52"/>
      <c r="VBQ52"/>
      <c r="VBR52"/>
      <c r="VBS52"/>
      <c r="VBT52"/>
      <c r="VBU52"/>
      <c r="VBV52"/>
      <c r="VBW52"/>
      <c r="VBX52"/>
      <c r="VBY52"/>
      <c r="VBZ52"/>
      <c r="VCA52"/>
      <c r="VCB52"/>
      <c r="VCC52"/>
      <c r="VCD52"/>
      <c r="VCE52"/>
      <c r="VCF52"/>
      <c r="VCG52"/>
      <c r="VCH52"/>
      <c r="VCI52"/>
      <c r="VCJ52"/>
      <c r="VCK52"/>
      <c r="VCL52"/>
      <c r="VCM52"/>
      <c r="VCN52"/>
      <c r="VCO52"/>
      <c r="VCP52"/>
      <c r="VCQ52"/>
      <c r="VCR52"/>
      <c r="VCS52"/>
      <c r="VCT52"/>
      <c r="VCU52"/>
      <c r="VCV52"/>
      <c r="VCW52"/>
      <c r="VCX52"/>
      <c r="VCY52"/>
      <c r="VCZ52"/>
      <c r="VDA52"/>
      <c r="VDB52"/>
      <c r="VDC52"/>
      <c r="VDD52"/>
      <c r="VDE52"/>
      <c r="VDF52"/>
      <c r="VDG52"/>
      <c r="VDH52"/>
      <c r="VDI52"/>
      <c r="VDJ52"/>
      <c r="VDK52"/>
      <c r="VDL52"/>
      <c r="VDM52"/>
      <c r="VDN52"/>
      <c r="VDO52"/>
      <c r="VDP52"/>
      <c r="VDQ52"/>
      <c r="VDR52"/>
      <c r="VDS52"/>
      <c r="VDT52"/>
      <c r="VDU52"/>
      <c r="VDV52"/>
      <c r="VDW52"/>
      <c r="VDX52"/>
      <c r="VDY52"/>
      <c r="VDZ52"/>
      <c r="VEA52"/>
      <c r="VEB52"/>
      <c r="VEC52"/>
      <c r="VED52"/>
      <c r="VEE52"/>
      <c r="VEF52"/>
      <c r="VEG52"/>
      <c r="VEH52"/>
      <c r="VEI52"/>
      <c r="VEJ52"/>
      <c r="VEK52"/>
      <c r="VEL52"/>
      <c r="VEM52"/>
      <c r="VEN52"/>
      <c r="VEO52"/>
      <c r="VEP52"/>
      <c r="VEQ52"/>
      <c r="VER52"/>
      <c r="VES52"/>
      <c r="VET52"/>
      <c r="VEU52"/>
      <c r="VEV52"/>
      <c r="VEW52"/>
      <c r="VEX52"/>
      <c r="VEY52"/>
      <c r="VEZ52"/>
      <c r="VFA52"/>
      <c r="VFB52"/>
      <c r="VFC52"/>
      <c r="VFD52"/>
      <c r="VFE52"/>
      <c r="VFF52"/>
      <c r="VFG52"/>
      <c r="VFH52"/>
      <c r="VFI52"/>
      <c r="VFJ52"/>
      <c r="VFK52"/>
      <c r="VFL52"/>
      <c r="VFM52"/>
      <c r="VFN52"/>
      <c r="VFO52"/>
      <c r="VFP52"/>
      <c r="VFQ52"/>
      <c r="VFR52"/>
      <c r="VFS52"/>
      <c r="VFT52"/>
      <c r="VFU52"/>
      <c r="VFV52"/>
      <c r="VFW52"/>
      <c r="VFX52"/>
      <c r="VFY52"/>
      <c r="VFZ52"/>
      <c r="VGA52"/>
      <c r="VGB52"/>
      <c r="VGC52"/>
      <c r="VGD52"/>
      <c r="VGE52"/>
      <c r="VGF52"/>
      <c r="VGG52"/>
      <c r="VGH52"/>
      <c r="VGI52"/>
      <c r="VGJ52"/>
      <c r="VGK52"/>
      <c r="VGL52"/>
      <c r="VGM52"/>
      <c r="VGN52"/>
      <c r="VGO52"/>
      <c r="VGP52"/>
      <c r="VGQ52"/>
      <c r="VGR52"/>
      <c r="VGS52"/>
      <c r="VGT52"/>
      <c r="VGU52"/>
      <c r="VGV52"/>
      <c r="VGW52"/>
      <c r="VGX52"/>
      <c r="VGY52"/>
      <c r="VGZ52"/>
      <c r="VHA52"/>
      <c r="VHB52"/>
      <c r="VHC52"/>
      <c r="VHD52"/>
      <c r="VHE52"/>
      <c r="VHF52"/>
      <c r="VHG52"/>
      <c r="VHH52"/>
      <c r="VHI52"/>
      <c r="VHJ52"/>
      <c r="VHK52"/>
      <c r="VHL52"/>
      <c r="VHM52"/>
      <c r="VHN52"/>
      <c r="VHO52"/>
      <c r="VHP52"/>
      <c r="VHQ52"/>
      <c r="VHR52"/>
      <c r="VHS52"/>
      <c r="VHT52"/>
      <c r="VHU52"/>
      <c r="VHV52"/>
      <c r="VHW52"/>
      <c r="VHX52"/>
      <c r="VHY52"/>
      <c r="VHZ52"/>
      <c r="VIA52"/>
      <c r="VIB52"/>
      <c r="VIC52"/>
      <c r="VID52"/>
      <c r="VIE52"/>
      <c r="VIF52"/>
      <c r="VIG52"/>
      <c r="VIH52"/>
      <c r="VII52"/>
      <c r="VIJ52"/>
      <c r="VIK52"/>
      <c r="VIL52"/>
      <c r="VIM52"/>
      <c r="VIN52"/>
      <c r="VIO52"/>
      <c r="VIP52"/>
      <c r="VIQ52"/>
      <c r="VIR52"/>
      <c r="VIS52"/>
      <c r="VIT52"/>
      <c r="VIU52"/>
      <c r="VIV52"/>
      <c r="VIW52"/>
      <c r="VIX52"/>
      <c r="VIY52"/>
      <c r="VIZ52"/>
      <c r="VJA52"/>
      <c r="VJB52"/>
      <c r="VJC52"/>
      <c r="VJD52"/>
      <c r="VJE52"/>
      <c r="VJF52"/>
      <c r="VJG52"/>
      <c r="VJH52"/>
      <c r="VJI52"/>
      <c r="VJJ52"/>
      <c r="VJK52"/>
      <c r="VJL52"/>
      <c r="VJM52"/>
      <c r="VJN52"/>
      <c r="VJO52"/>
      <c r="VJP52"/>
      <c r="VJQ52"/>
      <c r="VJR52"/>
      <c r="VJS52"/>
      <c r="VJT52"/>
      <c r="VJU52"/>
      <c r="VJV52"/>
      <c r="VJW52"/>
      <c r="VJX52"/>
      <c r="VJY52"/>
      <c r="VJZ52"/>
      <c r="VKA52"/>
      <c r="VKB52"/>
      <c r="VKC52"/>
      <c r="VKD52"/>
      <c r="VKE52"/>
      <c r="VKF52"/>
      <c r="VKG52"/>
      <c r="VKH52"/>
      <c r="VKI52"/>
      <c r="VKJ52"/>
      <c r="VKK52"/>
      <c r="VKL52"/>
      <c r="VKM52"/>
      <c r="VKN52"/>
      <c r="VKO52"/>
      <c r="VKP52"/>
      <c r="VKQ52"/>
      <c r="VKR52"/>
      <c r="VKS52"/>
      <c r="VKT52"/>
      <c r="VKU52"/>
      <c r="VKV52"/>
      <c r="VKW52"/>
      <c r="VKX52"/>
      <c r="VKY52"/>
      <c r="VKZ52"/>
      <c r="VLA52"/>
      <c r="VLB52"/>
      <c r="VLC52"/>
      <c r="VLD52"/>
      <c r="VLE52"/>
      <c r="VLF52"/>
      <c r="VLG52"/>
      <c r="VLH52"/>
      <c r="VLI52"/>
      <c r="VLJ52"/>
      <c r="VLK52"/>
      <c r="VLL52"/>
      <c r="VLM52"/>
      <c r="VLN52"/>
      <c r="VLO52"/>
      <c r="VLP52"/>
      <c r="VLQ52"/>
      <c r="VLR52"/>
      <c r="VLS52"/>
      <c r="VLT52"/>
      <c r="VLU52"/>
      <c r="VLV52"/>
      <c r="VLW52"/>
      <c r="VLX52"/>
      <c r="VLY52"/>
      <c r="VLZ52"/>
      <c r="VMA52"/>
      <c r="VMB52"/>
      <c r="VMC52"/>
      <c r="VMD52"/>
      <c r="VME52"/>
      <c r="VMF52"/>
      <c r="VMG52"/>
      <c r="VMH52"/>
      <c r="VMI52"/>
      <c r="VMJ52"/>
      <c r="VMK52"/>
      <c r="VML52"/>
      <c r="VMM52"/>
      <c r="VMN52"/>
      <c r="VMO52"/>
      <c r="VMP52"/>
      <c r="VMQ52"/>
      <c r="VMR52"/>
      <c r="VMS52"/>
      <c r="VMT52"/>
      <c r="VMU52"/>
      <c r="VMV52"/>
      <c r="VMW52"/>
      <c r="VMX52"/>
      <c r="VMY52"/>
      <c r="VMZ52"/>
      <c r="VNA52"/>
      <c r="VNB52"/>
      <c r="VNC52"/>
      <c r="VND52"/>
      <c r="VNE52"/>
      <c r="VNF52"/>
      <c r="VNG52"/>
      <c r="VNH52"/>
      <c r="VNI52"/>
      <c r="VNJ52"/>
      <c r="VNK52"/>
      <c r="VNL52"/>
      <c r="VNM52"/>
      <c r="VNN52"/>
      <c r="VNO52"/>
      <c r="VNP52"/>
      <c r="VNQ52"/>
      <c r="VNR52"/>
      <c r="VNS52"/>
      <c r="VNT52"/>
      <c r="VNU52"/>
      <c r="VNV52"/>
      <c r="VNW52"/>
      <c r="VNX52"/>
      <c r="VNY52"/>
      <c r="VNZ52"/>
      <c r="VOA52"/>
      <c r="VOB52"/>
      <c r="VOC52"/>
      <c r="VOD52"/>
      <c r="VOE52"/>
      <c r="VOF52"/>
      <c r="VOG52"/>
      <c r="VOH52"/>
      <c r="VOI52"/>
      <c r="VOJ52"/>
      <c r="VOK52"/>
      <c r="VOL52"/>
      <c r="VOM52"/>
      <c r="VON52"/>
      <c r="VOO52"/>
      <c r="VOP52"/>
      <c r="VOQ52"/>
      <c r="VOR52"/>
      <c r="VOS52"/>
      <c r="VOT52"/>
      <c r="VOU52"/>
      <c r="VOV52"/>
      <c r="VOW52"/>
      <c r="VOX52"/>
      <c r="VOY52"/>
      <c r="VOZ52"/>
      <c r="VPA52"/>
      <c r="VPB52"/>
      <c r="VPC52"/>
      <c r="VPD52"/>
      <c r="VPE52"/>
      <c r="VPF52"/>
      <c r="VPG52"/>
      <c r="VPH52"/>
      <c r="VPI52"/>
      <c r="VPJ52"/>
      <c r="VPK52"/>
      <c r="VPL52"/>
      <c r="VPM52"/>
      <c r="VPN52"/>
      <c r="VPO52"/>
      <c r="VPP52"/>
      <c r="VPQ52"/>
      <c r="VPR52"/>
      <c r="VPS52"/>
      <c r="VPT52"/>
      <c r="VPU52"/>
      <c r="VPV52"/>
      <c r="VPW52"/>
      <c r="VPX52"/>
      <c r="VPY52"/>
      <c r="VPZ52"/>
      <c r="VQA52"/>
      <c r="VQB52"/>
      <c r="VQC52"/>
      <c r="VQD52"/>
      <c r="VQE52"/>
      <c r="VQF52"/>
      <c r="VQG52"/>
      <c r="VQH52"/>
      <c r="VQI52"/>
      <c r="VQJ52"/>
      <c r="VQK52"/>
      <c r="VQL52"/>
      <c r="VQM52"/>
      <c r="VQN52"/>
      <c r="VQO52"/>
      <c r="VQP52"/>
      <c r="VQQ52"/>
      <c r="VQR52"/>
      <c r="VQS52"/>
      <c r="VQT52"/>
      <c r="VQU52"/>
      <c r="VQV52"/>
      <c r="VQW52"/>
      <c r="VQX52"/>
      <c r="VQY52"/>
      <c r="VQZ52"/>
      <c r="VRA52"/>
      <c r="VRB52"/>
      <c r="VRC52"/>
      <c r="VRD52"/>
      <c r="VRE52"/>
      <c r="VRF52"/>
      <c r="VRG52"/>
      <c r="VRH52"/>
      <c r="VRI52"/>
      <c r="VRJ52"/>
      <c r="VRK52"/>
      <c r="VRL52"/>
      <c r="VRM52"/>
      <c r="VRN52"/>
      <c r="VRO52"/>
      <c r="VRP52"/>
      <c r="VRQ52"/>
      <c r="VRR52"/>
      <c r="VRS52"/>
      <c r="VRT52"/>
      <c r="VRU52"/>
      <c r="VRV52"/>
      <c r="VRW52"/>
      <c r="VRX52"/>
      <c r="VRY52"/>
      <c r="VRZ52"/>
      <c r="VSA52"/>
      <c r="VSB52"/>
      <c r="VSC52"/>
      <c r="VSD52"/>
      <c r="VSE52"/>
      <c r="VSF52"/>
      <c r="VSG52"/>
      <c r="VSH52"/>
      <c r="VSI52"/>
      <c r="VSJ52"/>
      <c r="VSK52"/>
      <c r="VSL52"/>
      <c r="VSM52"/>
      <c r="VSN52"/>
      <c r="VSO52"/>
      <c r="VSP52"/>
      <c r="VSQ52"/>
      <c r="VSR52"/>
      <c r="VSS52"/>
      <c r="VST52"/>
      <c r="VSU52"/>
      <c r="VSV52"/>
      <c r="VSW52"/>
      <c r="VSX52"/>
      <c r="VSY52"/>
      <c r="VSZ52"/>
      <c r="VTA52"/>
      <c r="VTB52"/>
      <c r="VTC52"/>
      <c r="VTD52"/>
      <c r="VTE52"/>
      <c r="VTF52"/>
      <c r="VTG52"/>
      <c r="VTH52"/>
      <c r="VTI52"/>
      <c r="VTJ52"/>
      <c r="VTK52"/>
      <c r="VTL52"/>
      <c r="VTM52"/>
      <c r="VTN52"/>
      <c r="VTO52"/>
      <c r="VTP52"/>
      <c r="VTQ52"/>
      <c r="VTR52"/>
      <c r="VTS52"/>
      <c r="VTT52"/>
      <c r="VTU52"/>
      <c r="VTV52"/>
      <c r="VTW52"/>
      <c r="VTX52"/>
      <c r="VTY52"/>
      <c r="VTZ52"/>
      <c r="VUA52"/>
      <c r="VUB52"/>
      <c r="VUC52"/>
      <c r="VUD52"/>
      <c r="VUE52"/>
      <c r="VUF52"/>
      <c r="VUG52"/>
      <c r="VUH52"/>
      <c r="VUI52"/>
      <c r="VUJ52"/>
      <c r="VUK52"/>
      <c r="VUL52"/>
      <c r="VUM52"/>
      <c r="VUN52"/>
      <c r="VUO52"/>
      <c r="VUP52"/>
      <c r="VUQ52"/>
      <c r="VUR52"/>
      <c r="VUS52"/>
      <c r="VUT52"/>
      <c r="VUU52"/>
      <c r="VUV52"/>
      <c r="VUW52"/>
      <c r="VUX52"/>
      <c r="VUY52"/>
      <c r="VUZ52"/>
      <c r="VVA52"/>
      <c r="VVB52"/>
      <c r="VVC52"/>
      <c r="VVD52"/>
      <c r="VVE52"/>
      <c r="VVF52"/>
      <c r="VVG52"/>
      <c r="VVH52"/>
      <c r="VVI52"/>
      <c r="VVJ52"/>
      <c r="VVK52"/>
      <c r="VVL52"/>
      <c r="VVM52"/>
      <c r="VVN52"/>
      <c r="VVO52"/>
      <c r="VVP52"/>
      <c r="VVQ52"/>
      <c r="VVR52"/>
      <c r="VVS52"/>
      <c r="VVT52"/>
      <c r="VVU52"/>
      <c r="VVV52"/>
      <c r="VVW52"/>
      <c r="VVX52"/>
      <c r="VVY52"/>
      <c r="VVZ52"/>
      <c r="VWA52"/>
      <c r="VWB52"/>
      <c r="VWC52"/>
      <c r="VWD52"/>
      <c r="VWE52"/>
      <c r="VWF52"/>
      <c r="VWG52"/>
      <c r="VWH52"/>
      <c r="VWI52"/>
      <c r="VWJ52"/>
      <c r="VWK52"/>
      <c r="VWL52"/>
      <c r="VWM52"/>
      <c r="VWN52"/>
      <c r="VWO52"/>
      <c r="VWP52"/>
      <c r="VWQ52"/>
      <c r="VWR52"/>
      <c r="VWS52"/>
      <c r="VWT52"/>
      <c r="VWU52"/>
      <c r="VWV52"/>
      <c r="VWW52"/>
      <c r="VWX52"/>
      <c r="VWY52"/>
      <c r="VWZ52"/>
      <c r="VXA52"/>
      <c r="VXB52"/>
      <c r="VXC52"/>
      <c r="VXD52"/>
      <c r="VXE52"/>
      <c r="VXF52"/>
      <c r="VXG52"/>
      <c r="VXH52"/>
      <c r="VXI52"/>
      <c r="VXJ52"/>
      <c r="VXK52"/>
      <c r="VXL52"/>
      <c r="VXM52"/>
      <c r="VXN52"/>
      <c r="VXO52"/>
      <c r="VXP52"/>
      <c r="VXQ52"/>
      <c r="VXR52"/>
      <c r="VXS52"/>
      <c r="VXT52"/>
      <c r="VXU52"/>
      <c r="VXV52"/>
      <c r="VXW52"/>
      <c r="VXX52"/>
      <c r="VXY52"/>
      <c r="VXZ52"/>
      <c r="VYA52"/>
      <c r="VYB52"/>
      <c r="VYC52"/>
      <c r="VYD52"/>
      <c r="VYE52"/>
      <c r="VYF52"/>
      <c r="VYG52"/>
      <c r="VYH52"/>
      <c r="VYI52"/>
      <c r="VYJ52"/>
      <c r="VYK52"/>
      <c r="VYL52"/>
      <c r="VYM52"/>
      <c r="VYN52"/>
      <c r="VYO52"/>
      <c r="VYP52"/>
      <c r="VYQ52"/>
      <c r="VYR52"/>
      <c r="VYS52"/>
      <c r="VYT52"/>
      <c r="VYU52"/>
      <c r="VYV52"/>
      <c r="VYW52"/>
      <c r="VYX52"/>
      <c r="VYY52"/>
      <c r="VYZ52"/>
      <c r="VZA52"/>
      <c r="VZB52"/>
      <c r="VZC52"/>
      <c r="VZD52"/>
      <c r="VZE52"/>
      <c r="VZF52"/>
      <c r="VZG52"/>
      <c r="VZH52"/>
      <c r="VZI52"/>
      <c r="VZJ52"/>
      <c r="VZK52"/>
      <c r="VZL52"/>
      <c r="VZM52"/>
      <c r="VZN52"/>
      <c r="VZO52"/>
      <c r="VZP52"/>
      <c r="VZQ52"/>
      <c r="VZR52"/>
      <c r="VZS52"/>
      <c r="VZT52"/>
      <c r="VZU52"/>
      <c r="VZV52"/>
      <c r="VZW52"/>
      <c r="VZX52"/>
      <c r="VZY52"/>
      <c r="VZZ52"/>
      <c r="WAA52"/>
      <c r="WAB52"/>
      <c r="WAC52"/>
      <c r="WAD52"/>
      <c r="WAE52"/>
      <c r="WAF52"/>
      <c r="WAG52"/>
      <c r="WAH52"/>
      <c r="WAI52"/>
      <c r="WAJ52"/>
      <c r="WAK52"/>
      <c r="WAL52"/>
      <c r="WAM52"/>
      <c r="WAN52"/>
      <c r="WAO52"/>
      <c r="WAP52"/>
      <c r="WAQ52"/>
      <c r="WAR52"/>
      <c r="WAS52"/>
      <c r="WAT52"/>
      <c r="WAU52"/>
      <c r="WAV52"/>
      <c r="WAW52"/>
      <c r="WAX52"/>
      <c r="WAY52"/>
      <c r="WAZ52"/>
      <c r="WBA52"/>
      <c r="WBB52"/>
      <c r="WBC52"/>
      <c r="WBD52"/>
      <c r="WBE52"/>
      <c r="WBF52"/>
      <c r="WBG52"/>
      <c r="WBH52"/>
      <c r="WBI52"/>
      <c r="WBJ52"/>
      <c r="WBK52"/>
      <c r="WBL52"/>
      <c r="WBM52"/>
      <c r="WBN52"/>
      <c r="WBO52"/>
      <c r="WBP52"/>
      <c r="WBQ52"/>
      <c r="WBR52"/>
      <c r="WBS52"/>
      <c r="WBT52"/>
      <c r="WBU52"/>
      <c r="WBV52"/>
      <c r="WBW52"/>
      <c r="WBX52"/>
      <c r="WBY52"/>
      <c r="WBZ52"/>
      <c r="WCA52"/>
      <c r="WCB52"/>
      <c r="WCC52"/>
      <c r="WCD52"/>
      <c r="WCE52"/>
      <c r="WCF52"/>
      <c r="WCG52"/>
      <c r="WCH52"/>
      <c r="WCI52"/>
      <c r="WCJ52"/>
      <c r="WCK52"/>
      <c r="WCL52"/>
      <c r="WCM52"/>
      <c r="WCN52"/>
      <c r="WCO52"/>
      <c r="WCP52"/>
      <c r="WCQ52"/>
      <c r="WCR52"/>
      <c r="WCS52"/>
      <c r="WCT52"/>
      <c r="WCU52"/>
      <c r="WCV52"/>
      <c r="WCW52"/>
      <c r="WCX52"/>
      <c r="WCY52"/>
      <c r="WCZ52"/>
      <c r="WDA52"/>
      <c r="WDB52"/>
      <c r="WDC52"/>
      <c r="WDD52"/>
      <c r="WDE52"/>
      <c r="WDF52"/>
      <c r="WDG52"/>
      <c r="WDH52"/>
      <c r="WDI52"/>
      <c r="WDJ52"/>
      <c r="WDK52"/>
      <c r="WDL52"/>
      <c r="WDM52"/>
      <c r="WDN52"/>
      <c r="WDO52"/>
      <c r="WDP52"/>
      <c r="WDQ52"/>
      <c r="WDR52"/>
      <c r="WDS52"/>
      <c r="WDT52"/>
      <c r="WDU52"/>
      <c r="WDV52"/>
      <c r="WDW52"/>
      <c r="WDX52"/>
      <c r="WDY52"/>
      <c r="WDZ52"/>
      <c r="WEA52"/>
      <c r="WEB52"/>
      <c r="WEC52"/>
      <c r="WED52"/>
      <c r="WEE52"/>
      <c r="WEF52"/>
      <c r="WEG52"/>
      <c r="WEH52"/>
      <c r="WEI52"/>
      <c r="WEJ52"/>
      <c r="WEK52"/>
      <c r="WEL52"/>
      <c r="WEM52"/>
      <c r="WEN52"/>
      <c r="WEO52"/>
      <c r="WEP52"/>
      <c r="WEQ52"/>
      <c r="WER52"/>
      <c r="WES52"/>
      <c r="WET52"/>
      <c r="WEU52"/>
      <c r="WEV52"/>
      <c r="WEW52"/>
      <c r="WEX52"/>
      <c r="WEY52"/>
      <c r="WEZ52"/>
      <c r="WFA52"/>
      <c r="WFB52"/>
      <c r="WFC52"/>
      <c r="WFD52"/>
      <c r="WFE52"/>
      <c r="WFF52"/>
      <c r="WFG52"/>
      <c r="WFH52"/>
      <c r="WFI52"/>
      <c r="WFJ52"/>
      <c r="WFK52"/>
      <c r="WFL52"/>
      <c r="WFM52"/>
      <c r="WFN52"/>
      <c r="WFO52"/>
      <c r="WFP52"/>
      <c r="WFQ52"/>
      <c r="WFR52"/>
      <c r="WFS52"/>
      <c r="WFT52"/>
      <c r="WFU52"/>
      <c r="WFV52"/>
      <c r="WFW52"/>
      <c r="WFX52"/>
      <c r="WFY52"/>
      <c r="WFZ52"/>
      <c r="WGA52"/>
      <c r="WGB52"/>
      <c r="WGC52"/>
      <c r="WGD52"/>
      <c r="WGE52"/>
      <c r="WGF52"/>
      <c r="WGG52"/>
      <c r="WGH52"/>
      <c r="WGI52"/>
      <c r="WGJ52"/>
      <c r="WGK52"/>
      <c r="WGL52"/>
      <c r="WGM52"/>
      <c r="WGN52"/>
      <c r="WGO52"/>
      <c r="WGP52"/>
      <c r="WGQ52"/>
      <c r="WGR52"/>
      <c r="WGS52"/>
      <c r="WGT52"/>
      <c r="WGU52"/>
      <c r="WGV52"/>
      <c r="WGW52"/>
      <c r="WGX52"/>
      <c r="WGY52"/>
      <c r="WGZ52"/>
      <c r="WHA52"/>
      <c r="WHB52"/>
      <c r="WHC52"/>
      <c r="WHD52"/>
      <c r="WHE52"/>
      <c r="WHF52"/>
      <c r="WHG52"/>
      <c r="WHH52"/>
      <c r="WHI52"/>
      <c r="WHJ52"/>
      <c r="WHK52"/>
      <c r="WHL52"/>
      <c r="WHM52"/>
      <c r="WHN52"/>
      <c r="WHO52"/>
      <c r="WHP52"/>
      <c r="WHQ52"/>
      <c r="WHR52"/>
      <c r="WHS52"/>
      <c r="WHT52"/>
      <c r="WHU52"/>
      <c r="WHV52"/>
      <c r="WHW52"/>
      <c r="WHX52"/>
      <c r="WHY52"/>
      <c r="WHZ52"/>
      <c r="WIA52"/>
      <c r="WIB52"/>
      <c r="WIC52"/>
      <c r="WID52"/>
      <c r="WIE52"/>
      <c r="WIF52"/>
      <c r="WIG52"/>
      <c r="WIH52"/>
      <c r="WII52"/>
      <c r="WIJ52"/>
      <c r="WIK52"/>
      <c r="WIL52"/>
      <c r="WIM52"/>
      <c r="WIN52"/>
      <c r="WIO52"/>
      <c r="WIP52"/>
      <c r="WIQ52"/>
      <c r="WIR52"/>
      <c r="WIS52"/>
      <c r="WIT52"/>
      <c r="WIU52"/>
      <c r="WIV52"/>
      <c r="WIW52"/>
      <c r="WIX52"/>
      <c r="WIY52"/>
      <c r="WIZ52"/>
      <c r="WJA52"/>
      <c r="WJB52"/>
      <c r="WJC52"/>
      <c r="WJD52"/>
      <c r="WJE52"/>
      <c r="WJF52"/>
      <c r="WJG52"/>
      <c r="WJH52"/>
      <c r="WJI52"/>
      <c r="WJJ52"/>
      <c r="WJK52"/>
      <c r="WJL52"/>
      <c r="WJM52"/>
      <c r="WJN52"/>
      <c r="WJO52"/>
      <c r="WJP52"/>
      <c r="WJQ52"/>
      <c r="WJR52"/>
      <c r="WJS52"/>
      <c r="WJT52"/>
      <c r="WJU52"/>
      <c r="WJV52"/>
      <c r="WJW52"/>
      <c r="WJX52"/>
      <c r="WJY52"/>
      <c r="WJZ52"/>
      <c r="WKA52"/>
      <c r="WKB52"/>
      <c r="WKC52"/>
      <c r="WKD52"/>
      <c r="WKE52"/>
      <c r="WKF52"/>
      <c r="WKG52"/>
      <c r="WKH52"/>
      <c r="WKI52"/>
      <c r="WKJ52"/>
      <c r="WKK52"/>
      <c r="WKL52"/>
      <c r="WKM52"/>
      <c r="WKN52"/>
      <c r="WKO52"/>
      <c r="WKP52"/>
      <c r="WKQ52"/>
      <c r="WKR52"/>
      <c r="WKS52"/>
      <c r="WKT52"/>
      <c r="WKU52"/>
      <c r="WKV52"/>
      <c r="WKW52"/>
      <c r="WKX52"/>
      <c r="WKY52"/>
      <c r="WKZ52"/>
      <c r="WLA52"/>
      <c r="WLB52"/>
      <c r="WLC52"/>
      <c r="WLD52"/>
      <c r="WLE52"/>
      <c r="WLF52"/>
      <c r="WLG52"/>
      <c r="WLH52"/>
      <c r="WLI52"/>
      <c r="WLJ52"/>
      <c r="WLK52"/>
      <c r="WLL52"/>
      <c r="WLM52"/>
      <c r="WLN52"/>
      <c r="WLO52"/>
      <c r="WLP52"/>
      <c r="WLQ52"/>
      <c r="WLR52"/>
      <c r="WLS52"/>
      <c r="WLT52"/>
      <c r="WLU52"/>
      <c r="WLV52"/>
      <c r="WLW52"/>
      <c r="WLX52"/>
      <c r="WLY52"/>
      <c r="WLZ52"/>
      <c r="WMA52"/>
      <c r="WMB52"/>
      <c r="WMC52"/>
      <c r="WMD52"/>
      <c r="WME52"/>
      <c r="WMF52"/>
      <c r="WMG52"/>
      <c r="WMH52"/>
      <c r="WMI52"/>
      <c r="WMJ52"/>
      <c r="WMK52"/>
      <c r="WML52"/>
      <c r="WMM52"/>
      <c r="WMN52"/>
      <c r="WMO52"/>
      <c r="WMP52"/>
      <c r="WMQ52"/>
      <c r="WMR52"/>
      <c r="WMS52"/>
      <c r="WMT52"/>
      <c r="WMU52"/>
      <c r="WMV52"/>
      <c r="WMW52"/>
      <c r="WMX52"/>
      <c r="WMY52"/>
      <c r="WMZ52"/>
      <c r="WNA52"/>
      <c r="WNB52"/>
      <c r="WNC52"/>
      <c r="WND52"/>
      <c r="WNE52"/>
      <c r="WNF52"/>
      <c r="WNG52"/>
      <c r="WNH52"/>
      <c r="WNI52"/>
      <c r="WNJ52"/>
      <c r="WNK52"/>
      <c r="WNL52"/>
      <c r="WNM52"/>
      <c r="WNN52"/>
      <c r="WNO52"/>
      <c r="WNP52"/>
      <c r="WNQ52"/>
      <c r="WNR52"/>
      <c r="WNS52"/>
      <c r="WNT52"/>
      <c r="WNU52"/>
      <c r="WNV52"/>
      <c r="WNW52"/>
      <c r="WNX52"/>
      <c r="WNY52"/>
      <c r="WNZ52"/>
      <c r="WOA52"/>
      <c r="WOB52"/>
      <c r="WOC52"/>
      <c r="WOD52"/>
      <c r="WOE52"/>
      <c r="WOF52"/>
      <c r="WOG52"/>
      <c r="WOH52"/>
      <c r="WOI52"/>
      <c r="WOJ52"/>
      <c r="WOK52"/>
      <c r="WOL52"/>
      <c r="WOM52"/>
      <c r="WON52"/>
      <c r="WOO52"/>
      <c r="WOP52"/>
      <c r="WOQ52"/>
      <c r="WOR52"/>
      <c r="WOS52"/>
      <c r="WOT52"/>
      <c r="WOU52"/>
      <c r="WOV52"/>
      <c r="WOW52"/>
      <c r="WOX52"/>
      <c r="WOY52"/>
      <c r="WOZ52"/>
      <c r="WPA52"/>
      <c r="WPB52"/>
      <c r="WPC52"/>
      <c r="WPD52"/>
      <c r="WPE52"/>
      <c r="WPF52"/>
      <c r="WPG52"/>
      <c r="WPH52"/>
      <c r="WPI52"/>
      <c r="WPJ52"/>
      <c r="WPK52"/>
      <c r="WPL52"/>
      <c r="WPM52"/>
      <c r="WPN52"/>
      <c r="WPO52"/>
      <c r="WPP52"/>
      <c r="WPQ52"/>
      <c r="WPR52"/>
      <c r="WPS52"/>
      <c r="WPT52"/>
      <c r="WPU52"/>
      <c r="WPV52"/>
      <c r="WPW52"/>
      <c r="WPX52"/>
      <c r="WPY52"/>
      <c r="WPZ52"/>
      <c r="WQA52"/>
      <c r="WQB52"/>
      <c r="WQC52"/>
      <c r="WQD52"/>
      <c r="WQE52"/>
      <c r="WQF52"/>
      <c r="WQG52"/>
      <c r="WQH52"/>
      <c r="WQI52"/>
      <c r="WQJ52"/>
      <c r="WQK52"/>
      <c r="WQL52"/>
      <c r="WQM52"/>
      <c r="WQN52"/>
      <c r="WQO52"/>
      <c r="WQP52"/>
      <c r="WQQ52"/>
      <c r="WQR52"/>
      <c r="WQS52"/>
      <c r="WQT52"/>
      <c r="WQU52"/>
      <c r="WQV52"/>
      <c r="WQW52"/>
      <c r="WQX52"/>
      <c r="WQY52"/>
      <c r="WQZ52"/>
      <c r="WRA52"/>
      <c r="WRB52"/>
      <c r="WRC52"/>
      <c r="WRD52"/>
      <c r="WRE52"/>
      <c r="WRF52"/>
      <c r="WRG52"/>
      <c r="WRH52"/>
      <c r="WRI52"/>
      <c r="WRJ52"/>
      <c r="WRK52"/>
      <c r="WRL52"/>
      <c r="WRM52"/>
      <c r="WRN52"/>
      <c r="WRO52"/>
      <c r="WRP52"/>
      <c r="WRQ52"/>
      <c r="WRR52"/>
      <c r="WRS52"/>
      <c r="WRT52"/>
      <c r="WRU52"/>
      <c r="WRV52"/>
      <c r="WRW52"/>
      <c r="WRX52"/>
      <c r="WRY52"/>
      <c r="WRZ52"/>
      <c r="WSA52"/>
      <c r="WSB52"/>
      <c r="WSC52"/>
      <c r="WSD52"/>
      <c r="WSE52"/>
      <c r="WSF52"/>
      <c r="WSG52"/>
      <c r="WSH52"/>
      <c r="WSI52"/>
      <c r="WSJ52"/>
      <c r="WSK52"/>
      <c r="WSL52"/>
      <c r="WSM52"/>
      <c r="WSN52"/>
      <c r="WSO52"/>
      <c r="WSP52"/>
      <c r="WSQ52"/>
      <c r="WSR52"/>
      <c r="WSS52"/>
      <c r="WST52"/>
      <c r="WSU52"/>
      <c r="WSV52"/>
      <c r="WSW52"/>
      <c r="WSX52"/>
      <c r="WSY52"/>
      <c r="WSZ52"/>
      <c r="WTA52"/>
      <c r="WTB52"/>
      <c r="WTC52"/>
      <c r="WTD52"/>
      <c r="WTE52"/>
      <c r="WTF52"/>
      <c r="WTG52"/>
      <c r="WTH52"/>
      <c r="WTI52"/>
      <c r="WTJ52"/>
      <c r="WTK52"/>
      <c r="WTL52"/>
      <c r="WTM52"/>
      <c r="WTN52"/>
      <c r="WTO52"/>
      <c r="WTP52"/>
      <c r="WTQ52"/>
      <c r="WTR52"/>
      <c r="WTS52"/>
      <c r="WTT52"/>
      <c r="WTU52"/>
      <c r="WTV52"/>
      <c r="WTW52"/>
      <c r="WTX52"/>
      <c r="WTY52"/>
      <c r="WTZ52"/>
      <c r="WUA52"/>
      <c r="WUB52"/>
      <c r="WUC52"/>
      <c r="WUD52"/>
      <c r="WUE52"/>
      <c r="WUF52"/>
      <c r="WUG52"/>
      <c r="WUH52"/>
      <c r="WUI52"/>
      <c r="WUJ52"/>
      <c r="WUK52"/>
      <c r="WUL52"/>
      <c r="WUM52"/>
      <c r="WUN52"/>
      <c r="WUO52"/>
      <c r="WUP52"/>
      <c r="WUQ52"/>
      <c r="WUR52"/>
      <c r="WUS52"/>
      <c r="WUT52"/>
      <c r="WUU52"/>
      <c r="WUV52"/>
      <c r="WUW52"/>
      <c r="WUX52"/>
      <c r="WUY52"/>
      <c r="WUZ52"/>
      <c r="WVA52"/>
      <c r="WVB52"/>
      <c r="WVC52"/>
      <c r="WVD52"/>
      <c r="WVE52"/>
      <c r="WVF52"/>
      <c r="WVG52"/>
      <c r="WVH52"/>
      <c r="WVI52"/>
      <c r="WVJ52"/>
      <c r="WVK52"/>
      <c r="WVL52"/>
      <c r="WVM52"/>
      <c r="WVN52"/>
      <c r="WVO52"/>
      <c r="WVP52"/>
      <c r="WVQ52"/>
      <c r="WVR52"/>
      <c r="WVS52"/>
      <c r="WVT52"/>
      <c r="WVU52"/>
      <c r="WVV52"/>
      <c r="WVW52"/>
      <c r="WVX52"/>
      <c r="WVY52"/>
      <c r="WVZ52"/>
      <c r="WWA52"/>
      <c r="WWB52"/>
      <c r="WWC52"/>
      <c r="WWD52"/>
      <c r="WWE52"/>
      <c r="WWF52"/>
      <c r="WWG52"/>
      <c r="WWH52"/>
      <c r="WWI52"/>
      <c r="WWJ52"/>
      <c r="WWK52"/>
      <c r="WWL52"/>
      <c r="WWM52"/>
      <c r="WWN52"/>
      <c r="WWO52"/>
      <c r="WWP52"/>
      <c r="WWQ52"/>
      <c r="WWR52"/>
      <c r="WWS52"/>
      <c r="WWT52"/>
      <c r="WWU52"/>
      <c r="WWV52"/>
      <c r="WWW52"/>
      <c r="WWX52"/>
      <c r="WWY52"/>
      <c r="WWZ52"/>
      <c r="WXA52"/>
      <c r="WXB52"/>
      <c r="WXC52"/>
      <c r="WXD52"/>
      <c r="WXE52"/>
      <c r="WXF52"/>
      <c r="WXG52"/>
      <c r="WXH52"/>
      <c r="WXI52"/>
      <c r="WXJ52"/>
      <c r="WXK52"/>
      <c r="WXL52"/>
      <c r="WXM52"/>
      <c r="WXN52"/>
      <c r="WXO52"/>
      <c r="WXP52"/>
      <c r="WXQ52"/>
      <c r="WXR52"/>
      <c r="WXS52"/>
      <c r="WXT52"/>
      <c r="WXU52"/>
      <c r="WXV52"/>
      <c r="WXW52"/>
      <c r="WXX52"/>
      <c r="WXY52"/>
      <c r="WXZ52"/>
      <c r="WYA52"/>
      <c r="WYB52"/>
      <c r="WYC52"/>
      <c r="WYD52"/>
      <c r="WYE52"/>
      <c r="WYF52"/>
      <c r="WYG52"/>
      <c r="WYH52"/>
      <c r="WYI52"/>
      <c r="WYJ52"/>
      <c r="WYK52"/>
      <c r="WYL52"/>
      <c r="WYM52"/>
      <c r="WYN52"/>
      <c r="WYO52"/>
      <c r="WYP52"/>
      <c r="WYQ52"/>
      <c r="WYR52"/>
      <c r="WYS52"/>
      <c r="WYT52"/>
      <c r="WYU52"/>
      <c r="WYV52"/>
      <c r="WYW52"/>
      <c r="WYX52"/>
      <c r="WYY52"/>
      <c r="WYZ52"/>
      <c r="WZA52"/>
      <c r="WZB52"/>
      <c r="WZC52"/>
      <c r="WZD52"/>
      <c r="WZE52"/>
      <c r="WZF52"/>
      <c r="WZG52"/>
      <c r="WZH52"/>
      <c r="WZI52"/>
      <c r="WZJ52"/>
      <c r="WZK52"/>
      <c r="WZL52"/>
      <c r="WZM52"/>
      <c r="WZN52"/>
      <c r="WZO52"/>
      <c r="WZP52"/>
      <c r="WZQ52"/>
      <c r="WZR52"/>
      <c r="WZS52"/>
      <c r="WZT52"/>
      <c r="WZU52"/>
      <c r="WZV52"/>
      <c r="WZW52"/>
      <c r="WZX52"/>
      <c r="WZY52"/>
      <c r="WZZ52"/>
      <c r="XAA52"/>
      <c r="XAB52"/>
      <c r="XAC52"/>
      <c r="XAD52"/>
      <c r="XAE52"/>
      <c r="XAF52"/>
      <c r="XAG52"/>
      <c r="XAH52"/>
      <c r="XAI52"/>
      <c r="XAJ52"/>
      <c r="XAK52"/>
      <c r="XAL52"/>
      <c r="XAM52"/>
      <c r="XAN52"/>
      <c r="XAO52"/>
      <c r="XAP52"/>
      <c r="XAQ52"/>
      <c r="XAR52"/>
      <c r="XAS52"/>
      <c r="XAT52"/>
      <c r="XAU52"/>
      <c r="XAV52"/>
      <c r="XAW52"/>
      <c r="XAX52"/>
      <c r="XAY52"/>
      <c r="XAZ52"/>
      <c r="XBA52"/>
      <c r="XBB52"/>
      <c r="XBC52"/>
      <c r="XBD52"/>
      <c r="XBE52"/>
      <c r="XBF52"/>
      <c r="XBG52"/>
      <c r="XBH52"/>
      <c r="XBI52"/>
      <c r="XBJ52"/>
      <c r="XBK52"/>
      <c r="XBL52"/>
      <c r="XBM52"/>
      <c r="XBN52"/>
      <c r="XBO52"/>
      <c r="XBP52"/>
      <c r="XBQ52"/>
      <c r="XBR52"/>
      <c r="XBS52"/>
      <c r="XBT52"/>
      <c r="XBU52"/>
      <c r="XBV52"/>
      <c r="XBW52"/>
      <c r="XBX52"/>
      <c r="XBY52"/>
      <c r="XBZ52"/>
      <c r="XCA52"/>
      <c r="XCB52"/>
      <c r="XCC52"/>
      <c r="XCD52"/>
      <c r="XCE52"/>
      <c r="XCF52"/>
      <c r="XCG52"/>
      <c r="XCH52"/>
      <c r="XCI52"/>
      <c r="XCJ52"/>
      <c r="XCK52"/>
      <c r="XCL52"/>
      <c r="XCM52"/>
      <c r="XCN52"/>
      <c r="XCO52"/>
      <c r="XCP52"/>
      <c r="XCQ52"/>
      <c r="XCR52"/>
      <c r="XCS52"/>
      <c r="XCT52"/>
      <c r="XCU52"/>
      <c r="XCV52"/>
      <c r="XCW52"/>
      <c r="XCX52"/>
      <c r="XCY52"/>
      <c r="XCZ52"/>
      <c r="XDA52"/>
      <c r="XDB52"/>
      <c r="XDC52"/>
      <c r="XDD52"/>
      <c r="XDE52"/>
      <c r="XDF52"/>
      <c r="XDG52"/>
      <c r="XDH52"/>
      <c r="XDI52"/>
      <c r="XDJ52"/>
      <c r="XDK52"/>
      <c r="XDL52"/>
      <c r="XDM52"/>
      <c r="XDN52"/>
      <c r="XDO52"/>
      <c r="XDP52"/>
      <c r="XDQ52"/>
      <c r="XDR52"/>
      <c r="XDS52"/>
      <c r="XDT52"/>
      <c r="XDU52"/>
      <c r="XDV52"/>
      <c r="XDW52"/>
      <c r="XDX52"/>
      <c r="XDY52"/>
      <c r="XDZ52"/>
      <c r="XEA52"/>
      <c r="XEB52"/>
      <c r="XEC52"/>
      <c r="XED52"/>
      <c r="XEE52"/>
      <c r="XEF52"/>
      <c r="XEG52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B52"/>
      <c r="XFC52"/>
    </row>
    <row r="53" s="2" customFormat="true" ht="25" customHeight="true" spans="1:16">
      <c r="A53" s="13">
        <v>9</v>
      </c>
      <c r="B53" s="14" t="s">
        <v>249</v>
      </c>
      <c r="C53" s="13" t="s">
        <v>18</v>
      </c>
      <c r="D53" s="15" t="s">
        <v>250</v>
      </c>
      <c r="E53" s="14" t="s">
        <v>59</v>
      </c>
      <c r="F53" s="14" t="s">
        <v>30</v>
      </c>
      <c r="G53" s="14" t="s">
        <v>251</v>
      </c>
      <c r="H53" s="14" t="s">
        <v>252</v>
      </c>
      <c r="I53" s="14" t="s">
        <v>253</v>
      </c>
      <c r="J53" s="14" t="s">
        <v>226</v>
      </c>
      <c r="K53" s="14" t="s">
        <v>26</v>
      </c>
      <c r="L53" s="16">
        <v>67.15</v>
      </c>
      <c r="M53" s="16">
        <v>80.6</v>
      </c>
      <c r="N53" s="16">
        <f>L53+M53</f>
        <v>147.75</v>
      </c>
      <c r="O53" s="13">
        <v>1</v>
      </c>
      <c r="P53" s="14" t="s">
        <v>27</v>
      </c>
    </row>
    <row r="54" s="2" customFormat="true" ht="25" customHeight="true" spans="1:16">
      <c r="A54" s="13">
        <v>10</v>
      </c>
      <c r="B54" s="14" t="s">
        <v>254</v>
      </c>
      <c r="C54" s="13" t="s">
        <v>18</v>
      </c>
      <c r="D54" s="15" t="s">
        <v>250</v>
      </c>
      <c r="E54" s="14" t="s">
        <v>59</v>
      </c>
      <c r="F54" s="14" t="s">
        <v>30</v>
      </c>
      <c r="G54" s="14" t="s">
        <v>251</v>
      </c>
      <c r="H54" s="14" t="s">
        <v>255</v>
      </c>
      <c r="I54" s="14" t="s">
        <v>110</v>
      </c>
      <c r="J54" s="14" t="s">
        <v>149</v>
      </c>
      <c r="K54" s="14" t="s">
        <v>26</v>
      </c>
      <c r="L54" s="16">
        <v>66.1</v>
      </c>
      <c r="M54" s="16">
        <v>81.2</v>
      </c>
      <c r="N54" s="16">
        <f>L54+M54</f>
        <v>147.3</v>
      </c>
      <c r="O54" s="13">
        <v>2</v>
      </c>
      <c r="P54" s="14" t="s">
        <v>27</v>
      </c>
    </row>
    <row r="55" s="2" customFormat="true" ht="25" customHeight="true" spans="1:16383">
      <c r="A55" s="13">
        <v>11</v>
      </c>
      <c r="B55" s="14" t="s">
        <v>256</v>
      </c>
      <c r="C55" s="13" t="s">
        <v>18</v>
      </c>
      <c r="D55" s="15" t="s">
        <v>257</v>
      </c>
      <c r="E55" s="14" t="s">
        <v>59</v>
      </c>
      <c r="F55" s="14" t="s">
        <v>30</v>
      </c>
      <c r="G55" s="14" t="s">
        <v>258</v>
      </c>
      <c r="H55" s="14" t="s">
        <v>259</v>
      </c>
      <c r="I55" s="14" t="s">
        <v>260</v>
      </c>
      <c r="J55" s="14" t="s">
        <v>75</v>
      </c>
      <c r="K55" s="14" t="s">
        <v>26</v>
      </c>
      <c r="L55" s="16">
        <v>67.7</v>
      </c>
      <c r="M55" s="16">
        <v>81.8</v>
      </c>
      <c r="N55" s="16">
        <f>L55+M55</f>
        <v>149.5</v>
      </c>
      <c r="O55" s="13">
        <v>1</v>
      </c>
      <c r="P55" s="14" t="s">
        <v>27</v>
      </c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  <c r="HWB55"/>
      <c r="HWC55"/>
      <c r="HWD55"/>
      <c r="HWE55"/>
      <c r="HWF55"/>
      <c r="HWG55"/>
      <c r="HWH55"/>
      <c r="HWI55"/>
      <c r="HWJ55"/>
      <c r="HWK55"/>
      <c r="HWL55"/>
      <c r="HWM55"/>
      <c r="HWN55"/>
      <c r="HWO55"/>
      <c r="HWP55"/>
      <c r="HWQ55"/>
      <c r="HWR55"/>
      <c r="HWS55"/>
      <c r="HWT55"/>
      <c r="HWU55"/>
      <c r="HWV55"/>
      <c r="HWW55"/>
      <c r="HWX55"/>
      <c r="HWY55"/>
      <c r="HWZ55"/>
      <c r="HXA55"/>
      <c r="HXB55"/>
      <c r="HXC55"/>
      <c r="HXD55"/>
      <c r="HXE55"/>
      <c r="HXF55"/>
      <c r="HXG55"/>
      <c r="HXH55"/>
      <c r="HXI55"/>
      <c r="HXJ55"/>
      <c r="HXK55"/>
      <c r="HXL55"/>
      <c r="HXM55"/>
      <c r="HXN55"/>
      <c r="HXO55"/>
      <c r="HXP55"/>
      <c r="HXQ55"/>
      <c r="HXR55"/>
      <c r="HXS55"/>
      <c r="HXT55"/>
      <c r="HXU55"/>
      <c r="HXV55"/>
      <c r="HXW55"/>
      <c r="HXX55"/>
      <c r="HXY55"/>
      <c r="HXZ55"/>
      <c r="HYA55"/>
      <c r="HYB55"/>
      <c r="HYC55"/>
      <c r="HYD55"/>
      <c r="HYE55"/>
      <c r="HYF55"/>
      <c r="HYG55"/>
      <c r="HYH55"/>
      <c r="HYI55"/>
      <c r="HYJ55"/>
      <c r="HYK55"/>
      <c r="HYL55"/>
      <c r="HYM55"/>
      <c r="HYN55"/>
      <c r="HYO55"/>
      <c r="HYP55"/>
      <c r="HYQ55"/>
      <c r="HYR55"/>
      <c r="HYS55"/>
      <c r="HYT55"/>
      <c r="HYU55"/>
      <c r="HYV55"/>
      <c r="HYW55"/>
      <c r="HYX55"/>
      <c r="HYY55"/>
      <c r="HYZ55"/>
      <c r="HZA55"/>
      <c r="HZB55"/>
      <c r="HZC55"/>
      <c r="HZD55"/>
      <c r="HZE55"/>
      <c r="HZF55"/>
      <c r="HZG55"/>
      <c r="HZH55"/>
      <c r="HZI55"/>
      <c r="HZJ55"/>
      <c r="HZK55"/>
      <c r="HZL55"/>
      <c r="HZM55"/>
      <c r="HZN55"/>
      <c r="HZO55"/>
      <c r="HZP55"/>
      <c r="HZQ55"/>
      <c r="HZR55"/>
      <c r="HZS55"/>
      <c r="HZT55"/>
      <c r="HZU55"/>
      <c r="HZV55"/>
      <c r="HZW55"/>
      <c r="HZX55"/>
      <c r="HZY55"/>
      <c r="HZZ55"/>
      <c r="IAA55"/>
      <c r="IAB55"/>
      <c r="IAC55"/>
      <c r="IAD55"/>
      <c r="IAE55"/>
      <c r="IAF55"/>
      <c r="IAG55"/>
      <c r="IAH55"/>
      <c r="IAI55"/>
      <c r="IAJ55"/>
      <c r="IAK55"/>
      <c r="IAL55"/>
      <c r="IAM55"/>
      <c r="IAN55"/>
      <c r="IAO55"/>
      <c r="IAP55"/>
      <c r="IAQ55"/>
      <c r="IAR55"/>
      <c r="IAS55"/>
      <c r="IAT55"/>
      <c r="IAU55"/>
      <c r="IAV55"/>
      <c r="IAW55"/>
      <c r="IAX55"/>
      <c r="IAY55"/>
      <c r="IAZ55"/>
      <c r="IBA55"/>
      <c r="IBB55"/>
      <c r="IBC55"/>
      <c r="IBD55"/>
      <c r="IBE55"/>
      <c r="IBF55"/>
      <c r="IBG55"/>
      <c r="IBH55"/>
      <c r="IBI55"/>
      <c r="IBJ55"/>
      <c r="IBK55"/>
      <c r="IBL55"/>
      <c r="IBM55"/>
      <c r="IBN55"/>
      <c r="IBO55"/>
      <c r="IBP55"/>
      <c r="IBQ55"/>
      <c r="IBR55"/>
      <c r="IBS55"/>
      <c r="IBT55"/>
      <c r="IBU55"/>
      <c r="IBV55"/>
      <c r="IBW55"/>
      <c r="IBX55"/>
      <c r="IBY55"/>
      <c r="IBZ55"/>
      <c r="ICA55"/>
      <c r="ICB55"/>
      <c r="ICC55"/>
      <c r="ICD55"/>
      <c r="ICE55"/>
      <c r="ICF55"/>
      <c r="ICG55"/>
      <c r="ICH55"/>
      <c r="ICI55"/>
      <c r="ICJ55"/>
      <c r="ICK55"/>
      <c r="ICL55"/>
      <c r="ICM55"/>
      <c r="ICN55"/>
      <c r="ICO55"/>
      <c r="ICP55"/>
      <c r="ICQ55"/>
      <c r="ICR55"/>
      <c r="ICS55"/>
      <c r="ICT55"/>
      <c r="ICU55"/>
      <c r="ICV55"/>
      <c r="ICW55"/>
      <c r="ICX55"/>
      <c r="ICY55"/>
      <c r="ICZ55"/>
      <c r="IDA55"/>
      <c r="IDB55"/>
      <c r="IDC55"/>
      <c r="IDD55"/>
      <c r="IDE55"/>
      <c r="IDF55"/>
      <c r="IDG55"/>
      <c r="IDH55"/>
      <c r="IDI55"/>
      <c r="IDJ55"/>
      <c r="IDK55"/>
      <c r="IDL55"/>
      <c r="IDM55"/>
      <c r="IDN55"/>
      <c r="IDO55"/>
      <c r="IDP55"/>
      <c r="IDQ55"/>
      <c r="IDR55"/>
      <c r="IDS55"/>
      <c r="IDT55"/>
      <c r="IDU55"/>
      <c r="IDV55"/>
      <c r="IDW55"/>
      <c r="IDX55"/>
      <c r="IDY55"/>
      <c r="IDZ55"/>
      <c r="IEA55"/>
      <c r="IEB55"/>
      <c r="IEC55"/>
      <c r="IED55"/>
      <c r="IEE55"/>
      <c r="IEF55"/>
      <c r="IEG55"/>
      <c r="IEH55"/>
      <c r="IEI55"/>
      <c r="IEJ55"/>
      <c r="IEK55"/>
      <c r="IEL55"/>
      <c r="IEM55"/>
      <c r="IEN55"/>
      <c r="IEO55"/>
      <c r="IEP55"/>
      <c r="IEQ55"/>
      <c r="IER55"/>
      <c r="IES55"/>
      <c r="IET55"/>
      <c r="IEU55"/>
      <c r="IEV55"/>
      <c r="IEW55"/>
      <c r="IEX55"/>
      <c r="IEY55"/>
      <c r="IEZ55"/>
      <c r="IFA55"/>
      <c r="IFB55"/>
      <c r="IFC55"/>
      <c r="IFD55"/>
      <c r="IFE55"/>
      <c r="IFF55"/>
      <c r="IFG55"/>
      <c r="IFH55"/>
      <c r="IFI55"/>
      <c r="IFJ55"/>
      <c r="IFK55"/>
      <c r="IFL55"/>
      <c r="IFM55"/>
      <c r="IFN55"/>
      <c r="IFO55"/>
      <c r="IFP55"/>
      <c r="IFQ55"/>
      <c r="IFR55"/>
      <c r="IFS55"/>
      <c r="IFT55"/>
      <c r="IFU55"/>
      <c r="IFV55"/>
      <c r="IFW55"/>
      <c r="IFX55"/>
      <c r="IFY55"/>
      <c r="IFZ55"/>
      <c r="IGA55"/>
      <c r="IGB55"/>
      <c r="IGC55"/>
      <c r="IGD55"/>
      <c r="IGE55"/>
      <c r="IGF55"/>
      <c r="IGG55"/>
      <c r="IGH55"/>
      <c r="IGI55"/>
      <c r="IGJ55"/>
      <c r="IGK55"/>
      <c r="IGL55"/>
      <c r="IGM55"/>
      <c r="IGN55"/>
      <c r="IGO55"/>
      <c r="IGP55"/>
      <c r="IGQ55"/>
      <c r="IGR55"/>
      <c r="IGS55"/>
      <c r="IGT55"/>
      <c r="IGU55"/>
      <c r="IGV55"/>
      <c r="IGW55"/>
      <c r="IGX55"/>
      <c r="IGY55"/>
      <c r="IGZ55"/>
      <c r="IHA55"/>
      <c r="IHB55"/>
      <c r="IHC55"/>
      <c r="IHD55"/>
      <c r="IHE55"/>
      <c r="IHF55"/>
      <c r="IHG55"/>
      <c r="IHH55"/>
      <c r="IHI55"/>
      <c r="IHJ55"/>
      <c r="IHK55"/>
      <c r="IHL55"/>
      <c r="IHM55"/>
      <c r="IHN55"/>
      <c r="IHO55"/>
      <c r="IHP55"/>
      <c r="IHQ55"/>
      <c r="IHR55"/>
      <c r="IHS55"/>
      <c r="IHT55"/>
      <c r="IHU55"/>
      <c r="IHV55"/>
      <c r="IHW55"/>
      <c r="IHX55"/>
      <c r="IHY55"/>
      <c r="IHZ55"/>
      <c r="IIA55"/>
      <c r="IIB55"/>
      <c r="IIC55"/>
      <c r="IID55"/>
      <c r="IIE55"/>
      <c r="IIF55"/>
      <c r="IIG55"/>
      <c r="IIH55"/>
      <c r="III55"/>
      <c r="IIJ55"/>
      <c r="IIK55"/>
      <c r="IIL55"/>
      <c r="IIM55"/>
      <c r="IIN55"/>
      <c r="IIO55"/>
      <c r="IIP55"/>
      <c r="IIQ55"/>
      <c r="IIR55"/>
      <c r="IIS55"/>
      <c r="IIT55"/>
      <c r="IIU55"/>
      <c r="IIV55"/>
      <c r="IIW55"/>
      <c r="IIX55"/>
      <c r="IIY55"/>
      <c r="IIZ55"/>
      <c r="IJA55"/>
      <c r="IJB55"/>
      <c r="IJC55"/>
      <c r="IJD55"/>
      <c r="IJE55"/>
      <c r="IJF55"/>
      <c r="IJG55"/>
      <c r="IJH55"/>
      <c r="IJI55"/>
      <c r="IJJ55"/>
      <c r="IJK55"/>
      <c r="IJL55"/>
      <c r="IJM55"/>
      <c r="IJN55"/>
      <c r="IJO55"/>
      <c r="IJP55"/>
      <c r="IJQ55"/>
      <c r="IJR55"/>
      <c r="IJS55"/>
      <c r="IJT55"/>
      <c r="IJU55"/>
      <c r="IJV55"/>
      <c r="IJW55"/>
      <c r="IJX55"/>
      <c r="IJY55"/>
      <c r="IJZ55"/>
      <c r="IKA55"/>
      <c r="IKB55"/>
      <c r="IKC55"/>
      <c r="IKD55"/>
      <c r="IKE55"/>
      <c r="IKF55"/>
      <c r="IKG55"/>
      <c r="IKH55"/>
      <c r="IKI55"/>
      <c r="IKJ55"/>
      <c r="IKK55"/>
      <c r="IKL55"/>
      <c r="IKM55"/>
      <c r="IKN55"/>
      <c r="IKO55"/>
      <c r="IKP55"/>
      <c r="IKQ55"/>
      <c r="IKR55"/>
      <c r="IKS55"/>
      <c r="IKT55"/>
      <c r="IKU55"/>
      <c r="IKV55"/>
      <c r="IKW55"/>
      <c r="IKX55"/>
      <c r="IKY55"/>
      <c r="IKZ55"/>
      <c r="ILA55"/>
      <c r="ILB55"/>
      <c r="ILC55"/>
      <c r="ILD55"/>
      <c r="ILE55"/>
      <c r="ILF55"/>
      <c r="ILG55"/>
      <c r="ILH55"/>
      <c r="ILI55"/>
      <c r="ILJ55"/>
      <c r="ILK55"/>
      <c r="ILL55"/>
      <c r="ILM55"/>
      <c r="ILN55"/>
      <c r="ILO55"/>
      <c r="ILP55"/>
      <c r="ILQ55"/>
      <c r="ILR55"/>
      <c r="ILS55"/>
      <c r="ILT55"/>
      <c r="ILU55"/>
      <c r="ILV55"/>
      <c r="ILW55"/>
      <c r="ILX55"/>
      <c r="ILY55"/>
      <c r="ILZ55"/>
      <c r="IMA55"/>
      <c r="IMB55"/>
      <c r="IMC55"/>
      <c r="IMD55"/>
      <c r="IME55"/>
      <c r="IMF55"/>
      <c r="IMG55"/>
      <c r="IMH55"/>
      <c r="IMI55"/>
      <c r="IMJ55"/>
      <c r="IMK55"/>
      <c r="IML55"/>
      <c r="IMM55"/>
      <c r="IMN55"/>
      <c r="IMO55"/>
      <c r="IMP55"/>
      <c r="IMQ55"/>
      <c r="IMR55"/>
      <c r="IMS55"/>
      <c r="IMT55"/>
      <c r="IMU55"/>
      <c r="IMV55"/>
      <c r="IMW55"/>
      <c r="IMX55"/>
      <c r="IMY55"/>
      <c r="IMZ55"/>
      <c r="INA55"/>
      <c r="INB55"/>
      <c r="INC55"/>
      <c r="IND55"/>
      <c r="INE55"/>
      <c r="INF55"/>
      <c r="ING55"/>
      <c r="INH55"/>
      <c r="INI55"/>
      <c r="INJ55"/>
      <c r="INK55"/>
      <c r="INL55"/>
      <c r="INM55"/>
      <c r="INN55"/>
      <c r="INO55"/>
      <c r="INP55"/>
      <c r="INQ55"/>
      <c r="INR55"/>
      <c r="INS55"/>
      <c r="INT55"/>
      <c r="INU55"/>
      <c r="INV55"/>
      <c r="INW55"/>
      <c r="INX55"/>
      <c r="INY55"/>
      <c r="INZ55"/>
      <c r="IOA55"/>
      <c r="IOB55"/>
      <c r="IOC55"/>
      <c r="IOD55"/>
      <c r="IOE55"/>
      <c r="IOF55"/>
      <c r="IOG55"/>
      <c r="IOH55"/>
      <c r="IOI55"/>
      <c r="IOJ55"/>
      <c r="IOK55"/>
      <c r="IOL55"/>
      <c r="IOM55"/>
      <c r="ION55"/>
      <c r="IOO55"/>
      <c r="IOP55"/>
      <c r="IOQ55"/>
      <c r="IOR55"/>
      <c r="IOS55"/>
      <c r="IOT55"/>
      <c r="IOU55"/>
      <c r="IOV55"/>
      <c r="IOW55"/>
      <c r="IOX55"/>
      <c r="IOY55"/>
      <c r="IOZ55"/>
      <c r="IPA55"/>
      <c r="IPB55"/>
      <c r="IPC55"/>
      <c r="IPD55"/>
      <c r="IPE55"/>
      <c r="IPF55"/>
      <c r="IPG55"/>
      <c r="IPH55"/>
      <c r="IPI55"/>
      <c r="IPJ55"/>
      <c r="IPK55"/>
      <c r="IPL55"/>
      <c r="IPM55"/>
      <c r="IPN55"/>
      <c r="IPO55"/>
      <c r="IPP55"/>
      <c r="IPQ55"/>
      <c r="IPR55"/>
      <c r="IPS55"/>
      <c r="IPT55"/>
      <c r="IPU55"/>
      <c r="IPV55"/>
      <c r="IPW55"/>
      <c r="IPX55"/>
      <c r="IPY55"/>
      <c r="IPZ55"/>
      <c r="IQA55"/>
      <c r="IQB55"/>
      <c r="IQC55"/>
      <c r="IQD55"/>
      <c r="IQE55"/>
      <c r="IQF55"/>
      <c r="IQG55"/>
      <c r="IQH55"/>
      <c r="IQI55"/>
      <c r="IQJ55"/>
      <c r="IQK55"/>
      <c r="IQL55"/>
      <c r="IQM55"/>
      <c r="IQN55"/>
      <c r="IQO55"/>
      <c r="IQP55"/>
      <c r="IQQ55"/>
      <c r="IQR55"/>
      <c r="IQS55"/>
      <c r="IQT55"/>
      <c r="IQU55"/>
      <c r="IQV55"/>
      <c r="IQW55"/>
      <c r="IQX55"/>
      <c r="IQY55"/>
      <c r="IQZ55"/>
      <c r="IRA55"/>
      <c r="IRB55"/>
      <c r="IRC55"/>
      <c r="IRD55"/>
      <c r="IRE55"/>
      <c r="IRF55"/>
      <c r="IRG55"/>
      <c r="IRH55"/>
      <c r="IRI55"/>
      <c r="IRJ55"/>
      <c r="IRK55"/>
      <c r="IRL55"/>
      <c r="IRM55"/>
      <c r="IRN55"/>
      <c r="IRO55"/>
      <c r="IRP55"/>
      <c r="IRQ55"/>
      <c r="IRR55"/>
      <c r="IRS55"/>
      <c r="IRT55"/>
      <c r="IRU55"/>
      <c r="IRV55"/>
      <c r="IRW55"/>
      <c r="IRX55"/>
      <c r="IRY55"/>
      <c r="IRZ55"/>
      <c r="ISA55"/>
      <c r="ISB55"/>
      <c r="ISC55"/>
      <c r="ISD55"/>
      <c r="ISE55"/>
      <c r="ISF55"/>
      <c r="ISG55"/>
      <c r="ISH55"/>
      <c r="ISI55"/>
      <c r="ISJ55"/>
      <c r="ISK55"/>
      <c r="ISL55"/>
      <c r="ISM55"/>
      <c r="ISN55"/>
      <c r="ISO55"/>
      <c r="ISP55"/>
      <c r="ISQ55"/>
      <c r="ISR55"/>
      <c r="ISS55"/>
      <c r="IST55"/>
      <c r="ISU55"/>
      <c r="ISV55"/>
      <c r="ISW55"/>
      <c r="ISX55"/>
      <c r="ISY55"/>
      <c r="ISZ55"/>
      <c r="ITA55"/>
      <c r="ITB55"/>
      <c r="ITC55"/>
      <c r="ITD55"/>
      <c r="ITE55"/>
      <c r="ITF55"/>
      <c r="ITG55"/>
      <c r="ITH55"/>
      <c r="ITI55"/>
      <c r="ITJ55"/>
      <c r="ITK55"/>
      <c r="ITL55"/>
      <c r="ITM55"/>
      <c r="ITN55"/>
      <c r="ITO55"/>
      <c r="ITP55"/>
      <c r="ITQ55"/>
      <c r="ITR55"/>
      <c r="ITS55"/>
      <c r="ITT55"/>
      <c r="ITU55"/>
      <c r="ITV55"/>
      <c r="ITW55"/>
      <c r="ITX55"/>
      <c r="ITY55"/>
      <c r="ITZ55"/>
      <c r="IUA55"/>
      <c r="IUB55"/>
      <c r="IUC55"/>
      <c r="IUD55"/>
      <c r="IUE55"/>
      <c r="IUF55"/>
      <c r="IUG55"/>
      <c r="IUH55"/>
      <c r="IUI55"/>
      <c r="IUJ55"/>
      <c r="IUK55"/>
      <c r="IUL55"/>
      <c r="IUM55"/>
      <c r="IUN55"/>
      <c r="IUO55"/>
      <c r="IUP55"/>
      <c r="IUQ55"/>
      <c r="IUR55"/>
      <c r="IUS55"/>
      <c r="IUT55"/>
      <c r="IUU55"/>
      <c r="IUV55"/>
      <c r="IUW55"/>
      <c r="IUX55"/>
      <c r="IUY55"/>
      <c r="IUZ55"/>
      <c r="IVA55"/>
      <c r="IVB55"/>
      <c r="IVC55"/>
      <c r="IVD55"/>
      <c r="IVE55"/>
      <c r="IVF55"/>
      <c r="IVG55"/>
      <c r="IVH55"/>
      <c r="IVI55"/>
      <c r="IVJ55"/>
      <c r="IVK55"/>
      <c r="IVL55"/>
      <c r="IVM55"/>
      <c r="IVN55"/>
      <c r="IVO55"/>
      <c r="IVP55"/>
      <c r="IVQ55"/>
      <c r="IVR55"/>
      <c r="IVS55"/>
      <c r="IVT55"/>
      <c r="IVU55"/>
      <c r="IVV55"/>
      <c r="IVW55"/>
      <c r="IVX55"/>
      <c r="IVY55"/>
      <c r="IVZ55"/>
      <c r="IWA55"/>
      <c r="IWB55"/>
      <c r="IWC55"/>
      <c r="IWD55"/>
      <c r="IWE55"/>
      <c r="IWF55"/>
      <c r="IWG55"/>
      <c r="IWH55"/>
      <c r="IWI55"/>
      <c r="IWJ55"/>
      <c r="IWK55"/>
      <c r="IWL55"/>
      <c r="IWM55"/>
      <c r="IWN55"/>
      <c r="IWO55"/>
      <c r="IWP55"/>
      <c r="IWQ55"/>
      <c r="IWR55"/>
      <c r="IWS55"/>
      <c r="IWT55"/>
      <c r="IWU55"/>
      <c r="IWV55"/>
      <c r="IWW55"/>
      <c r="IWX55"/>
      <c r="IWY55"/>
      <c r="IWZ55"/>
      <c r="IXA55"/>
      <c r="IXB55"/>
      <c r="IXC55"/>
      <c r="IXD55"/>
      <c r="IXE55"/>
      <c r="IXF55"/>
      <c r="IXG55"/>
      <c r="IXH55"/>
      <c r="IXI55"/>
      <c r="IXJ55"/>
      <c r="IXK55"/>
      <c r="IXL55"/>
      <c r="IXM55"/>
      <c r="IXN55"/>
      <c r="IXO55"/>
      <c r="IXP55"/>
      <c r="IXQ55"/>
      <c r="IXR55"/>
      <c r="IXS55"/>
      <c r="IXT55"/>
      <c r="IXU55"/>
      <c r="IXV55"/>
      <c r="IXW55"/>
      <c r="IXX55"/>
      <c r="IXY55"/>
      <c r="IXZ55"/>
      <c r="IYA55"/>
      <c r="IYB55"/>
      <c r="IYC55"/>
      <c r="IYD55"/>
      <c r="IYE55"/>
      <c r="IYF55"/>
      <c r="IYG55"/>
      <c r="IYH55"/>
      <c r="IYI55"/>
      <c r="IYJ55"/>
      <c r="IYK55"/>
      <c r="IYL55"/>
      <c r="IYM55"/>
      <c r="IYN55"/>
      <c r="IYO55"/>
      <c r="IYP55"/>
      <c r="IYQ55"/>
      <c r="IYR55"/>
      <c r="IYS55"/>
      <c r="IYT55"/>
      <c r="IYU55"/>
      <c r="IYV55"/>
      <c r="IYW55"/>
      <c r="IYX55"/>
      <c r="IYY55"/>
      <c r="IYZ55"/>
      <c r="IZA55"/>
      <c r="IZB55"/>
      <c r="IZC55"/>
      <c r="IZD55"/>
      <c r="IZE55"/>
      <c r="IZF55"/>
      <c r="IZG55"/>
      <c r="IZH55"/>
      <c r="IZI55"/>
      <c r="IZJ55"/>
      <c r="IZK55"/>
      <c r="IZL55"/>
      <c r="IZM55"/>
      <c r="IZN55"/>
      <c r="IZO55"/>
      <c r="IZP55"/>
      <c r="IZQ55"/>
      <c r="IZR55"/>
      <c r="IZS55"/>
      <c r="IZT55"/>
      <c r="IZU55"/>
      <c r="IZV55"/>
      <c r="IZW55"/>
      <c r="IZX55"/>
      <c r="IZY55"/>
      <c r="IZZ55"/>
      <c r="JAA55"/>
      <c r="JAB55"/>
      <c r="JAC55"/>
      <c r="JAD55"/>
      <c r="JAE55"/>
      <c r="JAF55"/>
      <c r="JAG55"/>
      <c r="JAH55"/>
      <c r="JAI55"/>
      <c r="JAJ55"/>
      <c r="JAK55"/>
      <c r="JAL55"/>
      <c r="JAM55"/>
      <c r="JAN55"/>
      <c r="JAO55"/>
      <c r="JAP55"/>
      <c r="JAQ55"/>
      <c r="JAR55"/>
      <c r="JAS55"/>
      <c r="JAT55"/>
      <c r="JAU55"/>
      <c r="JAV55"/>
      <c r="JAW55"/>
      <c r="JAX55"/>
      <c r="JAY55"/>
      <c r="JAZ55"/>
      <c r="JBA55"/>
      <c r="JBB55"/>
      <c r="JBC55"/>
      <c r="JBD55"/>
      <c r="JBE55"/>
      <c r="JBF55"/>
      <c r="JBG55"/>
      <c r="JBH55"/>
      <c r="JBI55"/>
      <c r="JBJ55"/>
      <c r="JBK55"/>
      <c r="JBL55"/>
      <c r="JBM55"/>
      <c r="JBN55"/>
      <c r="JBO55"/>
      <c r="JBP55"/>
      <c r="JBQ55"/>
      <c r="JBR55"/>
      <c r="JBS55"/>
      <c r="JBT55"/>
      <c r="JBU55"/>
      <c r="JBV55"/>
      <c r="JBW55"/>
      <c r="JBX55"/>
      <c r="JBY55"/>
      <c r="JBZ55"/>
      <c r="JCA55"/>
      <c r="JCB55"/>
      <c r="JCC55"/>
      <c r="JCD55"/>
      <c r="JCE55"/>
      <c r="JCF55"/>
      <c r="JCG55"/>
      <c r="JCH55"/>
      <c r="JCI55"/>
      <c r="JCJ55"/>
      <c r="JCK55"/>
      <c r="JCL55"/>
      <c r="JCM55"/>
      <c r="JCN55"/>
      <c r="JCO55"/>
      <c r="JCP55"/>
      <c r="JCQ55"/>
      <c r="JCR55"/>
      <c r="JCS55"/>
      <c r="JCT55"/>
      <c r="JCU55"/>
      <c r="JCV55"/>
      <c r="JCW55"/>
      <c r="JCX55"/>
      <c r="JCY55"/>
      <c r="JCZ55"/>
      <c r="JDA55"/>
      <c r="JDB55"/>
      <c r="JDC55"/>
      <c r="JDD55"/>
      <c r="JDE55"/>
      <c r="JDF55"/>
      <c r="JDG55"/>
      <c r="JDH55"/>
      <c r="JDI55"/>
      <c r="JDJ55"/>
      <c r="JDK55"/>
      <c r="JDL55"/>
      <c r="JDM55"/>
      <c r="JDN55"/>
      <c r="JDO55"/>
      <c r="JDP55"/>
      <c r="JDQ55"/>
      <c r="JDR55"/>
      <c r="JDS55"/>
      <c r="JDT55"/>
      <c r="JDU55"/>
      <c r="JDV55"/>
      <c r="JDW55"/>
      <c r="JDX55"/>
      <c r="JDY55"/>
      <c r="JDZ55"/>
      <c r="JEA55"/>
      <c r="JEB55"/>
      <c r="JEC55"/>
      <c r="JED55"/>
      <c r="JEE55"/>
      <c r="JEF55"/>
      <c r="JEG55"/>
      <c r="JEH55"/>
      <c r="JEI55"/>
      <c r="JEJ55"/>
      <c r="JEK55"/>
      <c r="JEL55"/>
      <c r="JEM55"/>
      <c r="JEN55"/>
      <c r="JEO55"/>
      <c r="JEP55"/>
      <c r="JEQ55"/>
      <c r="JER55"/>
      <c r="JES55"/>
      <c r="JET55"/>
      <c r="JEU55"/>
      <c r="JEV55"/>
      <c r="JEW55"/>
      <c r="JEX55"/>
      <c r="JEY55"/>
      <c r="JEZ55"/>
      <c r="JFA55"/>
      <c r="JFB55"/>
      <c r="JFC55"/>
      <c r="JFD55"/>
      <c r="JFE55"/>
      <c r="JFF55"/>
      <c r="JFG55"/>
      <c r="JFH55"/>
      <c r="JFI55"/>
      <c r="JFJ55"/>
      <c r="JFK55"/>
      <c r="JFL55"/>
      <c r="JFM55"/>
      <c r="JFN55"/>
      <c r="JFO55"/>
      <c r="JFP55"/>
      <c r="JFQ55"/>
      <c r="JFR55"/>
      <c r="JFS55"/>
      <c r="JFT55"/>
      <c r="JFU55"/>
      <c r="JFV55"/>
      <c r="JFW55"/>
      <c r="JFX55"/>
      <c r="JFY55"/>
      <c r="JFZ55"/>
      <c r="JGA55"/>
      <c r="JGB55"/>
      <c r="JGC55"/>
      <c r="JGD55"/>
      <c r="JGE55"/>
      <c r="JGF55"/>
      <c r="JGG55"/>
      <c r="JGH55"/>
      <c r="JGI55"/>
      <c r="JGJ55"/>
      <c r="JGK55"/>
      <c r="JGL55"/>
      <c r="JGM55"/>
      <c r="JGN55"/>
      <c r="JGO55"/>
      <c r="JGP55"/>
      <c r="JGQ55"/>
      <c r="JGR55"/>
      <c r="JGS55"/>
      <c r="JGT55"/>
      <c r="JGU55"/>
      <c r="JGV55"/>
      <c r="JGW55"/>
      <c r="JGX55"/>
      <c r="JGY55"/>
      <c r="JGZ55"/>
      <c r="JHA55"/>
      <c r="JHB55"/>
      <c r="JHC55"/>
      <c r="JHD55"/>
      <c r="JHE55"/>
      <c r="JHF55"/>
      <c r="JHG55"/>
      <c r="JHH55"/>
      <c r="JHI55"/>
      <c r="JHJ55"/>
      <c r="JHK55"/>
      <c r="JHL55"/>
      <c r="JHM55"/>
      <c r="JHN55"/>
      <c r="JHO55"/>
      <c r="JHP55"/>
      <c r="JHQ55"/>
      <c r="JHR55"/>
      <c r="JHS55"/>
      <c r="JHT55"/>
      <c r="JHU55"/>
      <c r="JHV55"/>
      <c r="JHW55"/>
      <c r="JHX55"/>
      <c r="JHY55"/>
      <c r="JHZ55"/>
      <c r="JIA55"/>
      <c r="JIB55"/>
      <c r="JIC55"/>
      <c r="JID55"/>
      <c r="JIE55"/>
      <c r="JIF55"/>
      <c r="JIG55"/>
      <c r="JIH55"/>
      <c r="JII55"/>
      <c r="JIJ55"/>
      <c r="JIK55"/>
      <c r="JIL55"/>
      <c r="JIM55"/>
      <c r="JIN55"/>
      <c r="JIO55"/>
      <c r="JIP55"/>
      <c r="JIQ55"/>
      <c r="JIR55"/>
      <c r="JIS55"/>
      <c r="JIT55"/>
      <c r="JIU55"/>
      <c r="JIV55"/>
      <c r="JIW55"/>
      <c r="JIX55"/>
      <c r="JIY55"/>
      <c r="JIZ55"/>
      <c r="JJA55"/>
      <c r="JJB55"/>
      <c r="JJC55"/>
      <c r="JJD55"/>
      <c r="JJE55"/>
      <c r="JJF55"/>
      <c r="JJG55"/>
      <c r="JJH55"/>
      <c r="JJI55"/>
      <c r="JJJ55"/>
      <c r="JJK55"/>
      <c r="JJL55"/>
      <c r="JJM55"/>
      <c r="JJN55"/>
      <c r="JJO55"/>
      <c r="JJP55"/>
      <c r="JJQ55"/>
      <c r="JJR55"/>
      <c r="JJS55"/>
      <c r="JJT55"/>
      <c r="JJU55"/>
      <c r="JJV55"/>
      <c r="JJW55"/>
      <c r="JJX55"/>
      <c r="JJY55"/>
      <c r="JJZ55"/>
      <c r="JKA55"/>
      <c r="JKB55"/>
      <c r="JKC55"/>
      <c r="JKD55"/>
      <c r="JKE55"/>
      <c r="JKF55"/>
      <c r="JKG55"/>
      <c r="JKH55"/>
      <c r="JKI55"/>
      <c r="JKJ55"/>
      <c r="JKK55"/>
      <c r="JKL55"/>
      <c r="JKM55"/>
      <c r="JKN55"/>
      <c r="JKO55"/>
      <c r="JKP55"/>
      <c r="JKQ55"/>
      <c r="JKR55"/>
      <c r="JKS55"/>
      <c r="JKT55"/>
      <c r="JKU55"/>
      <c r="JKV55"/>
      <c r="JKW55"/>
      <c r="JKX55"/>
      <c r="JKY55"/>
      <c r="JKZ55"/>
      <c r="JLA55"/>
      <c r="JLB55"/>
      <c r="JLC55"/>
      <c r="JLD55"/>
      <c r="JLE55"/>
      <c r="JLF55"/>
      <c r="JLG55"/>
      <c r="JLH55"/>
      <c r="JLI55"/>
      <c r="JLJ55"/>
      <c r="JLK55"/>
      <c r="JLL55"/>
      <c r="JLM55"/>
      <c r="JLN55"/>
      <c r="JLO55"/>
      <c r="JLP55"/>
      <c r="JLQ55"/>
      <c r="JLR55"/>
      <c r="JLS55"/>
      <c r="JLT55"/>
      <c r="JLU55"/>
      <c r="JLV55"/>
      <c r="JLW55"/>
      <c r="JLX55"/>
      <c r="JLY55"/>
      <c r="JLZ55"/>
      <c r="JMA55"/>
      <c r="JMB55"/>
      <c r="JMC55"/>
      <c r="JMD55"/>
      <c r="JME55"/>
      <c r="JMF55"/>
      <c r="JMG55"/>
      <c r="JMH55"/>
      <c r="JMI55"/>
      <c r="JMJ55"/>
      <c r="JMK55"/>
      <c r="JML55"/>
      <c r="JMM55"/>
      <c r="JMN55"/>
      <c r="JMO55"/>
      <c r="JMP55"/>
      <c r="JMQ55"/>
      <c r="JMR55"/>
      <c r="JMS55"/>
      <c r="JMT55"/>
      <c r="JMU55"/>
      <c r="JMV55"/>
      <c r="JMW55"/>
      <c r="JMX55"/>
      <c r="JMY55"/>
      <c r="JMZ55"/>
      <c r="JNA55"/>
      <c r="JNB55"/>
      <c r="JNC55"/>
      <c r="JND55"/>
      <c r="JNE55"/>
      <c r="JNF55"/>
      <c r="JNG55"/>
      <c r="JNH55"/>
      <c r="JNI55"/>
      <c r="JNJ55"/>
      <c r="JNK55"/>
      <c r="JNL55"/>
      <c r="JNM55"/>
      <c r="JNN55"/>
      <c r="JNO55"/>
      <c r="JNP55"/>
      <c r="JNQ55"/>
      <c r="JNR55"/>
      <c r="JNS55"/>
      <c r="JNT55"/>
      <c r="JNU55"/>
      <c r="JNV55"/>
      <c r="JNW55"/>
      <c r="JNX55"/>
      <c r="JNY55"/>
      <c r="JNZ55"/>
      <c r="JOA55"/>
      <c r="JOB55"/>
      <c r="JOC55"/>
      <c r="JOD55"/>
      <c r="JOE55"/>
      <c r="JOF55"/>
      <c r="JOG55"/>
      <c r="JOH55"/>
      <c r="JOI55"/>
      <c r="JOJ55"/>
      <c r="JOK55"/>
      <c r="JOL55"/>
      <c r="JOM55"/>
      <c r="JON55"/>
      <c r="JOO55"/>
      <c r="JOP55"/>
      <c r="JOQ55"/>
      <c r="JOR55"/>
      <c r="JOS55"/>
      <c r="JOT55"/>
      <c r="JOU55"/>
      <c r="JOV55"/>
      <c r="JOW55"/>
      <c r="JOX55"/>
      <c r="JOY55"/>
      <c r="JOZ55"/>
      <c r="JPA55"/>
      <c r="JPB55"/>
      <c r="JPC55"/>
      <c r="JPD55"/>
      <c r="JPE55"/>
      <c r="JPF55"/>
      <c r="JPG55"/>
      <c r="JPH55"/>
      <c r="JPI55"/>
      <c r="JPJ55"/>
      <c r="JPK55"/>
      <c r="JPL55"/>
      <c r="JPM55"/>
      <c r="JPN55"/>
      <c r="JPO55"/>
      <c r="JPP55"/>
      <c r="JPQ55"/>
      <c r="JPR55"/>
      <c r="JPS55"/>
      <c r="JPT55"/>
      <c r="JPU55"/>
      <c r="JPV55"/>
      <c r="JPW55"/>
      <c r="JPX55"/>
      <c r="JPY55"/>
      <c r="JPZ55"/>
      <c r="JQA55"/>
      <c r="JQB55"/>
      <c r="JQC55"/>
      <c r="JQD55"/>
      <c r="JQE55"/>
      <c r="JQF55"/>
      <c r="JQG55"/>
      <c r="JQH55"/>
      <c r="JQI55"/>
      <c r="JQJ55"/>
      <c r="JQK55"/>
      <c r="JQL55"/>
      <c r="JQM55"/>
      <c r="JQN55"/>
      <c r="JQO55"/>
      <c r="JQP55"/>
      <c r="JQQ55"/>
      <c r="JQR55"/>
      <c r="JQS55"/>
      <c r="JQT55"/>
      <c r="JQU55"/>
      <c r="JQV55"/>
      <c r="JQW55"/>
      <c r="JQX55"/>
      <c r="JQY55"/>
      <c r="JQZ55"/>
      <c r="JRA55"/>
      <c r="JRB55"/>
      <c r="JRC55"/>
      <c r="JRD55"/>
      <c r="JRE55"/>
      <c r="JRF55"/>
      <c r="JRG55"/>
      <c r="JRH55"/>
      <c r="JRI55"/>
      <c r="JRJ55"/>
      <c r="JRK55"/>
      <c r="JRL55"/>
      <c r="JRM55"/>
      <c r="JRN55"/>
      <c r="JRO55"/>
      <c r="JRP55"/>
      <c r="JRQ55"/>
      <c r="JRR55"/>
      <c r="JRS55"/>
      <c r="JRT55"/>
      <c r="JRU55"/>
      <c r="JRV55"/>
      <c r="JRW55"/>
      <c r="JRX55"/>
      <c r="JRY55"/>
      <c r="JRZ55"/>
      <c r="JSA55"/>
      <c r="JSB55"/>
      <c r="JSC55"/>
      <c r="JSD55"/>
      <c r="JSE55"/>
      <c r="JSF55"/>
      <c r="JSG55"/>
      <c r="JSH55"/>
      <c r="JSI55"/>
      <c r="JSJ55"/>
      <c r="JSK55"/>
      <c r="JSL55"/>
      <c r="JSM55"/>
      <c r="JSN55"/>
      <c r="JSO55"/>
      <c r="JSP55"/>
      <c r="JSQ55"/>
      <c r="JSR55"/>
      <c r="JSS55"/>
      <c r="JST55"/>
      <c r="JSU55"/>
      <c r="JSV55"/>
      <c r="JSW55"/>
      <c r="JSX55"/>
      <c r="JSY55"/>
      <c r="JSZ55"/>
      <c r="JTA55"/>
      <c r="JTB55"/>
      <c r="JTC55"/>
      <c r="JTD55"/>
      <c r="JTE55"/>
      <c r="JTF55"/>
      <c r="JTG55"/>
      <c r="JTH55"/>
      <c r="JTI55"/>
      <c r="JTJ55"/>
      <c r="JTK55"/>
      <c r="JTL55"/>
      <c r="JTM55"/>
      <c r="JTN55"/>
      <c r="JTO55"/>
      <c r="JTP55"/>
      <c r="JTQ55"/>
      <c r="JTR55"/>
      <c r="JTS55"/>
      <c r="JTT55"/>
      <c r="JTU55"/>
      <c r="JTV55"/>
      <c r="JTW55"/>
      <c r="JTX55"/>
      <c r="JTY55"/>
      <c r="JTZ55"/>
      <c r="JUA55"/>
      <c r="JUB55"/>
      <c r="JUC55"/>
      <c r="JUD55"/>
      <c r="JUE55"/>
      <c r="JUF55"/>
      <c r="JUG55"/>
      <c r="JUH55"/>
      <c r="JUI55"/>
      <c r="JUJ55"/>
      <c r="JUK55"/>
      <c r="JUL55"/>
      <c r="JUM55"/>
      <c r="JUN55"/>
      <c r="JUO55"/>
      <c r="JUP55"/>
      <c r="JUQ55"/>
      <c r="JUR55"/>
      <c r="JUS55"/>
      <c r="JUT55"/>
      <c r="JUU55"/>
      <c r="JUV55"/>
      <c r="JUW55"/>
      <c r="JUX55"/>
      <c r="JUY55"/>
      <c r="JUZ55"/>
      <c r="JVA55"/>
      <c r="JVB55"/>
      <c r="JVC55"/>
      <c r="JVD55"/>
      <c r="JVE55"/>
      <c r="JVF55"/>
      <c r="JVG55"/>
      <c r="JVH55"/>
      <c r="JVI55"/>
      <c r="JVJ55"/>
      <c r="JVK55"/>
      <c r="JVL55"/>
      <c r="JVM55"/>
      <c r="JVN55"/>
      <c r="JVO55"/>
      <c r="JVP55"/>
      <c r="JVQ55"/>
      <c r="JVR55"/>
      <c r="JVS55"/>
      <c r="JVT55"/>
      <c r="JVU55"/>
      <c r="JVV55"/>
      <c r="JVW55"/>
      <c r="JVX55"/>
      <c r="JVY55"/>
      <c r="JVZ55"/>
      <c r="JWA55"/>
      <c r="JWB55"/>
      <c r="JWC55"/>
      <c r="JWD55"/>
      <c r="JWE55"/>
      <c r="JWF55"/>
      <c r="JWG55"/>
      <c r="JWH55"/>
      <c r="JWI55"/>
      <c r="JWJ55"/>
      <c r="JWK55"/>
      <c r="JWL55"/>
      <c r="JWM55"/>
      <c r="JWN55"/>
      <c r="JWO55"/>
      <c r="JWP55"/>
      <c r="JWQ55"/>
      <c r="JWR55"/>
      <c r="JWS55"/>
      <c r="JWT55"/>
      <c r="JWU55"/>
      <c r="JWV55"/>
      <c r="JWW55"/>
      <c r="JWX55"/>
      <c r="JWY55"/>
      <c r="JWZ55"/>
      <c r="JXA55"/>
      <c r="JXB55"/>
      <c r="JXC55"/>
      <c r="JXD55"/>
      <c r="JXE55"/>
      <c r="JXF55"/>
      <c r="JXG55"/>
      <c r="JXH55"/>
      <c r="JXI55"/>
      <c r="JXJ55"/>
      <c r="JXK55"/>
      <c r="JXL55"/>
      <c r="JXM55"/>
      <c r="JXN55"/>
      <c r="JXO55"/>
      <c r="JXP55"/>
      <c r="JXQ55"/>
      <c r="JXR55"/>
      <c r="JXS55"/>
      <c r="JXT55"/>
      <c r="JXU55"/>
      <c r="JXV55"/>
      <c r="JXW55"/>
      <c r="JXX55"/>
      <c r="JXY55"/>
      <c r="JXZ55"/>
      <c r="JYA55"/>
      <c r="JYB55"/>
      <c r="JYC55"/>
      <c r="JYD55"/>
      <c r="JYE55"/>
      <c r="JYF55"/>
      <c r="JYG55"/>
      <c r="JYH55"/>
      <c r="JYI55"/>
      <c r="JYJ55"/>
      <c r="JYK55"/>
      <c r="JYL55"/>
      <c r="JYM55"/>
      <c r="JYN55"/>
      <c r="JYO55"/>
      <c r="JYP55"/>
      <c r="JYQ55"/>
      <c r="JYR55"/>
      <c r="JYS55"/>
      <c r="JYT55"/>
      <c r="JYU55"/>
      <c r="JYV55"/>
      <c r="JYW55"/>
      <c r="JYX55"/>
      <c r="JYY55"/>
      <c r="JYZ55"/>
      <c r="JZA55"/>
      <c r="JZB55"/>
      <c r="JZC55"/>
      <c r="JZD55"/>
      <c r="JZE55"/>
      <c r="JZF55"/>
      <c r="JZG55"/>
      <c r="JZH55"/>
      <c r="JZI55"/>
      <c r="JZJ55"/>
      <c r="JZK55"/>
      <c r="JZL55"/>
      <c r="JZM55"/>
      <c r="JZN55"/>
      <c r="JZO55"/>
      <c r="JZP55"/>
      <c r="JZQ55"/>
      <c r="JZR55"/>
      <c r="JZS55"/>
      <c r="JZT55"/>
      <c r="JZU55"/>
      <c r="JZV55"/>
      <c r="JZW55"/>
      <c r="JZX55"/>
      <c r="JZY55"/>
      <c r="JZZ55"/>
      <c r="KAA55"/>
      <c r="KAB55"/>
      <c r="KAC55"/>
      <c r="KAD55"/>
      <c r="KAE55"/>
      <c r="KAF55"/>
      <c r="KAG55"/>
      <c r="KAH55"/>
      <c r="KAI55"/>
      <c r="KAJ55"/>
      <c r="KAK55"/>
      <c r="KAL55"/>
      <c r="KAM55"/>
      <c r="KAN55"/>
      <c r="KAO55"/>
      <c r="KAP55"/>
      <c r="KAQ55"/>
      <c r="KAR55"/>
      <c r="KAS55"/>
      <c r="KAT55"/>
      <c r="KAU55"/>
      <c r="KAV55"/>
      <c r="KAW55"/>
      <c r="KAX55"/>
      <c r="KAY55"/>
      <c r="KAZ55"/>
      <c r="KBA55"/>
      <c r="KBB55"/>
      <c r="KBC55"/>
      <c r="KBD55"/>
      <c r="KBE55"/>
      <c r="KBF55"/>
      <c r="KBG55"/>
      <c r="KBH55"/>
      <c r="KBI55"/>
      <c r="KBJ55"/>
      <c r="KBK55"/>
      <c r="KBL55"/>
      <c r="KBM55"/>
      <c r="KBN55"/>
      <c r="KBO55"/>
      <c r="KBP55"/>
      <c r="KBQ55"/>
      <c r="KBR55"/>
      <c r="KBS55"/>
      <c r="KBT55"/>
      <c r="KBU55"/>
      <c r="KBV55"/>
      <c r="KBW55"/>
      <c r="KBX55"/>
      <c r="KBY55"/>
      <c r="KBZ55"/>
      <c r="KCA55"/>
      <c r="KCB55"/>
      <c r="KCC55"/>
      <c r="KCD55"/>
      <c r="KCE55"/>
      <c r="KCF55"/>
      <c r="KCG55"/>
      <c r="KCH55"/>
      <c r="KCI55"/>
      <c r="KCJ55"/>
      <c r="KCK55"/>
      <c r="KCL55"/>
      <c r="KCM55"/>
      <c r="KCN55"/>
      <c r="KCO55"/>
      <c r="KCP55"/>
      <c r="KCQ55"/>
      <c r="KCR55"/>
      <c r="KCS55"/>
      <c r="KCT55"/>
      <c r="KCU55"/>
      <c r="KCV55"/>
      <c r="KCW55"/>
      <c r="KCX55"/>
      <c r="KCY55"/>
      <c r="KCZ55"/>
      <c r="KDA55"/>
      <c r="KDB55"/>
      <c r="KDC55"/>
      <c r="KDD55"/>
      <c r="KDE55"/>
      <c r="KDF55"/>
      <c r="KDG55"/>
      <c r="KDH55"/>
      <c r="KDI55"/>
      <c r="KDJ55"/>
      <c r="KDK55"/>
      <c r="KDL55"/>
      <c r="KDM55"/>
      <c r="KDN55"/>
      <c r="KDO55"/>
      <c r="KDP55"/>
      <c r="KDQ55"/>
      <c r="KDR55"/>
      <c r="KDS55"/>
      <c r="KDT55"/>
      <c r="KDU55"/>
      <c r="KDV55"/>
      <c r="KDW55"/>
      <c r="KDX55"/>
      <c r="KDY55"/>
      <c r="KDZ55"/>
      <c r="KEA55"/>
      <c r="KEB55"/>
      <c r="KEC55"/>
      <c r="KED55"/>
      <c r="KEE55"/>
      <c r="KEF55"/>
      <c r="KEG55"/>
      <c r="KEH55"/>
      <c r="KEI55"/>
      <c r="KEJ55"/>
      <c r="KEK55"/>
      <c r="KEL55"/>
      <c r="KEM55"/>
      <c r="KEN55"/>
      <c r="KEO55"/>
      <c r="KEP55"/>
      <c r="KEQ55"/>
      <c r="KER55"/>
      <c r="KES55"/>
      <c r="KET55"/>
      <c r="KEU55"/>
      <c r="KEV55"/>
      <c r="KEW55"/>
      <c r="KEX55"/>
      <c r="KEY55"/>
      <c r="KEZ55"/>
      <c r="KFA55"/>
      <c r="KFB55"/>
      <c r="KFC55"/>
      <c r="KFD55"/>
      <c r="KFE55"/>
      <c r="KFF55"/>
      <c r="KFG55"/>
      <c r="KFH55"/>
      <c r="KFI55"/>
      <c r="KFJ55"/>
      <c r="KFK55"/>
      <c r="KFL55"/>
      <c r="KFM55"/>
      <c r="KFN55"/>
      <c r="KFO55"/>
      <c r="KFP55"/>
      <c r="KFQ55"/>
      <c r="KFR55"/>
      <c r="KFS55"/>
      <c r="KFT55"/>
      <c r="KFU55"/>
      <c r="KFV55"/>
      <c r="KFW55"/>
      <c r="KFX55"/>
      <c r="KFY55"/>
      <c r="KFZ55"/>
      <c r="KGA55"/>
      <c r="KGB55"/>
      <c r="KGC55"/>
      <c r="KGD55"/>
      <c r="KGE55"/>
      <c r="KGF55"/>
      <c r="KGG55"/>
      <c r="KGH55"/>
      <c r="KGI55"/>
      <c r="KGJ55"/>
      <c r="KGK55"/>
      <c r="KGL55"/>
      <c r="KGM55"/>
      <c r="KGN55"/>
      <c r="KGO55"/>
      <c r="KGP55"/>
      <c r="KGQ55"/>
      <c r="KGR55"/>
      <c r="KGS55"/>
      <c r="KGT55"/>
      <c r="KGU55"/>
      <c r="KGV55"/>
      <c r="KGW55"/>
      <c r="KGX55"/>
      <c r="KGY55"/>
      <c r="KGZ55"/>
      <c r="KHA55"/>
      <c r="KHB55"/>
      <c r="KHC55"/>
      <c r="KHD55"/>
      <c r="KHE55"/>
      <c r="KHF55"/>
      <c r="KHG55"/>
      <c r="KHH55"/>
      <c r="KHI55"/>
      <c r="KHJ55"/>
      <c r="KHK55"/>
      <c r="KHL55"/>
      <c r="KHM55"/>
      <c r="KHN55"/>
      <c r="KHO55"/>
      <c r="KHP55"/>
      <c r="KHQ55"/>
      <c r="KHR55"/>
      <c r="KHS55"/>
      <c r="KHT55"/>
      <c r="KHU55"/>
      <c r="KHV55"/>
      <c r="KHW55"/>
      <c r="KHX55"/>
      <c r="KHY55"/>
      <c r="KHZ55"/>
      <c r="KIA55"/>
      <c r="KIB55"/>
      <c r="KIC55"/>
      <c r="KID55"/>
      <c r="KIE55"/>
      <c r="KIF55"/>
      <c r="KIG55"/>
      <c r="KIH55"/>
      <c r="KII55"/>
      <c r="KIJ55"/>
      <c r="KIK55"/>
      <c r="KIL55"/>
      <c r="KIM55"/>
      <c r="KIN55"/>
      <c r="KIO55"/>
      <c r="KIP55"/>
      <c r="KIQ55"/>
      <c r="KIR55"/>
      <c r="KIS55"/>
      <c r="KIT55"/>
      <c r="KIU55"/>
      <c r="KIV55"/>
      <c r="KIW55"/>
      <c r="KIX55"/>
      <c r="KIY55"/>
      <c r="KIZ55"/>
      <c r="KJA55"/>
      <c r="KJB55"/>
      <c r="KJC55"/>
      <c r="KJD55"/>
      <c r="KJE55"/>
      <c r="KJF55"/>
      <c r="KJG55"/>
      <c r="KJH55"/>
      <c r="KJI55"/>
      <c r="KJJ55"/>
      <c r="KJK55"/>
      <c r="KJL55"/>
      <c r="KJM55"/>
      <c r="KJN55"/>
      <c r="KJO55"/>
      <c r="KJP55"/>
      <c r="KJQ55"/>
      <c r="KJR55"/>
      <c r="KJS55"/>
      <c r="KJT55"/>
      <c r="KJU55"/>
      <c r="KJV55"/>
      <c r="KJW55"/>
      <c r="KJX55"/>
      <c r="KJY55"/>
      <c r="KJZ55"/>
      <c r="KKA55"/>
      <c r="KKB55"/>
      <c r="KKC55"/>
      <c r="KKD55"/>
      <c r="KKE55"/>
      <c r="KKF55"/>
      <c r="KKG55"/>
      <c r="KKH55"/>
      <c r="KKI55"/>
      <c r="KKJ55"/>
      <c r="KKK55"/>
      <c r="KKL55"/>
      <c r="KKM55"/>
      <c r="KKN55"/>
      <c r="KKO55"/>
      <c r="KKP55"/>
      <c r="KKQ55"/>
      <c r="KKR55"/>
      <c r="KKS55"/>
      <c r="KKT55"/>
      <c r="KKU55"/>
      <c r="KKV55"/>
      <c r="KKW55"/>
      <c r="KKX55"/>
      <c r="KKY55"/>
      <c r="KKZ55"/>
      <c r="KLA55"/>
      <c r="KLB55"/>
      <c r="KLC55"/>
      <c r="KLD55"/>
      <c r="KLE55"/>
      <c r="KLF55"/>
      <c r="KLG55"/>
      <c r="KLH55"/>
      <c r="KLI55"/>
      <c r="KLJ55"/>
      <c r="KLK55"/>
      <c r="KLL55"/>
      <c r="KLM55"/>
      <c r="KLN55"/>
      <c r="KLO55"/>
      <c r="KLP55"/>
      <c r="KLQ55"/>
      <c r="KLR55"/>
      <c r="KLS55"/>
      <c r="KLT55"/>
      <c r="KLU55"/>
      <c r="KLV55"/>
      <c r="KLW55"/>
      <c r="KLX55"/>
      <c r="KLY55"/>
      <c r="KLZ55"/>
      <c r="KMA55"/>
      <c r="KMB55"/>
      <c r="KMC55"/>
      <c r="KMD55"/>
      <c r="KME55"/>
      <c r="KMF55"/>
      <c r="KMG55"/>
      <c r="KMH55"/>
      <c r="KMI55"/>
      <c r="KMJ55"/>
      <c r="KMK55"/>
      <c r="KML55"/>
      <c r="KMM55"/>
      <c r="KMN55"/>
      <c r="KMO55"/>
      <c r="KMP55"/>
      <c r="KMQ55"/>
      <c r="KMR55"/>
      <c r="KMS55"/>
      <c r="KMT55"/>
      <c r="KMU55"/>
      <c r="KMV55"/>
      <c r="KMW55"/>
      <c r="KMX55"/>
      <c r="KMY55"/>
      <c r="KMZ55"/>
      <c r="KNA55"/>
      <c r="KNB55"/>
      <c r="KNC55"/>
      <c r="KND55"/>
      <c r="KNE55"/>
      <c r="KNF55"/>
      <c r="KNG55"/>
      <c r="KNH55"/>
      <c r="KNI55"/>
      <c r="KNJ55"/>
      <c r="KNK55"/>
      <c r="KNL55"/>
      <c r="KNM55"/>
      <c r="KNN55"/>
      <c r="KNO55"/>
      <c r="KNP55"/>
      <c r="KNQ55"/>
      <c r="KNR55"/>
      <c r="KNS55"/>
      <c r="KNT55"/>
      <c r="KNU55"/>
      <c r="KNV55"/>
      <c r="KNW55"/>
      <c r="KNX55"/>
      <c r="KNY55"/>
      <c r="KNZ55"/>
      <c r="KOA55"/>
      <c r="KOB55"/>
      <c r="KOC55"/>
      <c r="KOD55"/>
      <c r="KOE55"/>
      <c r="KOF55"/>
      <c r="KOG55"/>
      <c r="KOH55"/>
      <c r="KOI55"/>
      <c r="KOJ55"/>
      <c r="KOK55"/>
      <c r="KOL55"/>
      <c r="KOM55"/>
      <c r="KON55"/>
      <c r="KOO55"/>
      <c r="KOP55"/>
      <c r="KOQ55"/>
      <c r="KOR55"/>
      <c r="KOS55"/>
      <c r="KOT55"/>
      <c r="KOU55"/>
      <c r="KOV55"/>
      <c r="KOW55"/>
      <c r="KOX55"/>
      <c r="KOY55"/>
      <c r="KOZ55"/>
      <c r="KPA55"/>
      <c r="KPB55"/>
      <c r="KPC55"/>
      <c r="KPD55"/>
      <c r="KPE55"/>
      <c r="KPF55"/>
      <c r="KPG55"/>
      <c r="KPH55"/>
      <c r="KPI55"/>
      <c r="KPJ55"/>
      <c r="KPK55"/>
      <c r="KPL55"/>
      <c r="KPM55"/>
      <c r="KPN55"/>
      <c r="KPO55"/>
      <c r="KPP55"/>
      <c r="KPQ55"/>
      <c r="KPR55"/>
      <c r="KPS55"/>
      <c r="KPT55"/>
      <c r="KPU55"/>
      <c r="KPV55"/>
      <c r="KPW55"/>
      <c r="KPX55"/>
      <c r="KPY55"/>
      <c r="KPZ55"/>
      <c r="KQA55"/>
      <c r="KQB55"/>
      <c r="KQC55"/>
      <c r="KQD55"/>
      <c r="KQE55"/>
      <c r="KQF55"/>
      <c r="KQG55"/>
      <c r="KQH55"/>
      <c r="KQI55"/>
      <c r="KQJ55"/>
      <c r="KQK55"/>
      <c r="KQL55"/>
      <c r="KQM55"/>
      <c r="KQN55"/>
      <c r="KQO55"/>
      <c r="KQP55"/>
      <c r="KQQ55"/>
      <c r="KQR55"/>
      <c r="KQS55"/>
      <c r="KQT55"/>
      <c r="KQU55"/>
      <c r="KQV55"/>
      <c r="KQW55"/>
      <c r="KQX55"/>
      <c r="KQY55"/>
      <c r="KQZ55"/>
      <c r="KRA55"/>
      <c r="KRB55"/>
      <c r="KRC55"/>
      <c r="KRD55"/>
      <c r="KRE55"/>
      <c r="KRF55"/>
      <c r="KRG55"/>
      <c r="KRH55"/>
      <c r="KRI55"/>
      <c r="KRJ55"/>
      <c r="KRK55"/>
      <c r="KRL55"/>
      <c r="KRM55"/>
      <c r="KRN55"/>
      <c r="KRO55"/>
      <c r="KRP55"/>
      <c r="KRQ55"/>
      <c r="KRR55"/>
      <c r="KRS55"/>
      <c r="KRT55"/>
      <c r="KRU55"/>
      <c r="KRV55"/>
      <c r="KRW55"/>
      <c r="KRX55"/>
      <c r="KRY55"/>
      <c r="KRZ55"/>
      <c r="KSA55"/>
      <c r="KSB55"/>
      <c r="KSC55"/>
      <c r="KSD55"/>
      <c r="KSE55"/>
      <c r="KSF55"/>
      <c r="KSG55"/>
      <c r="KSH55"/>
      <c r="KSI55"/>
      <c r="KSJ55"/>
      <c r="KSK55"/>
      <c r="KSL55"/>
      <c r="KSM55"/>
      <c r="KSN55"/>
      <c r="KSO55"/>
      <c r="KSP55"/>
      <c r="KSQ55"/>
      <c r="KSR55"/>
      <c r="KSS55"/>
      <c r="KST55"/>
      <c r="KSU55"/>
      <c r="KSV55"/>
      <c r="KSW55"/>
      <c r="KSX55"/>
      <c r="KSY55"/>
      <c r="KSZ55"/>
      <c r="KTA55"/>
      <c r="KTB55"/>
      <c r="KTC55"/>
      <c r="KTD55"/>
      <c r="KTE55"/>
      <c r="KTF55"/>
      <c r="KTG55"/>
      <c r="KTH55"/>
      <c r="KTI55"/>
      <c r="KTJ55"/>
      <c r="KTK55"/>
      <c r="KTL55"/>
      <c r="KTM55"/>
      <c r="KTN55"/>
      <c r="KTO55"/>
      <c r="KTP55"/>
      <c r="KTQ55"/>
      <c r="KTR55"/>
      <c r="KTS55"/>
      <c r="KTT55"/>
      <c r="KTU55"/>
      <c r="KTV55"/>
      <c r="KTW55"/>
      <c r="KTX55"/>
      <c r="KTY55"/>
      <c r="KTZ55"/>
      <c r="KUA55"/>
      <c r="KUB55"/>
      <c r="KUC55"/>
      <c r="KUD55"/>
      <c r="KUE55"/>
      <c r="KUF55"/>
      <c r="KUG55"/>
      <c r="KUH55"/>
      <c r="KUI55"/>
      <c r="KUJ55"/>
      <c r="KUK55"/>
      <c r="KUL55"/>
      <c r="KUM55"/>
      <c r="KUN55"/>
      <c r="KUO55"/>
      <c r="KUP55"/>
      <c r="KUQ55"/>
      <c r="KUR55"/>
      <c r="KUS55"/>
      <c r="KUT55"/>
      <c r="KUU55"/>
      <c r="KUV55"/>
      <c r="KUW55"/>
      <c r="KUX55"/>
      <c r="KUY55"/>
      <c r="KUZ55"/>
      <c r="KVA55"/>
      <c r="KVB55"/>
      <c r="KVC55"/>
      <c r="KVD55"/>
      <c r="KVE55"/>
      <c r="KVF55"/>
      <c r="KVG55"/>
      <c r="KVH55"/>
      <c r="KVI55"/>
      <c r="KVJ55"/>
      <c r="KVK55"/>
      <c r="KVL55"/>
      <c r="KVM55"/>
      <c r="KVN55"/>
      <c r="KVO55"/>
      <c r="KVP55"/>
      <c r="KVQ55"/>
      <c r="KVR55"/>
      <c r="KVS55"/>
      <c r="KVT55"/>
      <c r="KVU55"/>
      <c r="KVV55"/>
      <c r="KVW55"/>
      <c r="KVX55"/>
      <c r="KVY55"/>
      <c r="KVZ55"/>
      <c r="KWA55"/>
      <c r="KWB55"/>
      <c r="KWC55"/>
      <c r="KWD55"/>
      <c r="KWE55"/>
      <c r="KWF55"/>
      <c r="KWG55"/>
      <c r="KWH55"/>
      <c r="KWI55"/>
      <c r="KWJ55"/>
      <c r="KWK55"/>
      <c r="KWL55"/>
      <c r="KWM55"/>
      <c r="KWN55"/>
      <c r="KWO55"/>
      <c r="KWP55"/>
      <c r="KWQ55"/>
      <c r="KWR55"/>
      <c r="KWS55"/>
      <c r="KWT55"/>
      <c r="KWU55"/>
      <c r="KWV55"/>
      <c r="KWW55"/>
      <c r="KWX55"/>
      <c r="KWY55"/>
      <c r="KWZ55"/>
      <c r="KXA55"/>
      <c r="KXB55"/>
      <c r="KXC55"/>
      <c r="KXD55"/>
      <c r="KXE55"/>
      <c r="KXF55"/>
      <c r="KXG55"/>
      <c r="KXH55"/>
      <c r="KXI55"/>
      <c r="KXJ55"/>
      <c r="KXK55"/>
      <c r="KXL55"/>
      <c r="KXM55"/>
      <c r="KXN55"/>
      <c r="KXO55"/>
      <c r="KXP55"/>
      <c r="KXQ55"/>
      <c r="KXR55"/>
      <c r="KXS55"/>
      <c r="KXT55"/>
      <c r="KXU55"/>
      <c r="KXV55"/>
      <c r="KXW55"/>
      <c r="KXX55"/>
      <c r="KXY55"/>
      <c r="KXZ55"/>
      <c r="KYA55"/>
      <c r="KYB55"/>
      <c r="KYC55"/>
      <c r="KYD55"/>
      <c r="KYE55"/>
      <c r="KYF55"/>
      <c r="KYG55"/>
      <c r="KYH55"/>
      <c r="KYI55"/>
      <c r="KYJ55"/>
      <c r="KYK55"/>
      <c r="KYL55"/>
      <c r="KYM55"/>
      <c r="KYN55"/>
      <c r="KYO55"/>
      <c r="KYP55"/>
      <c r="KYQ55"/>
      <c r="KYR55"/>
      <c r="KYS55"/>
      <c r="KYT55"/>
      <c r="KYU55"/>
      <c r="KYV55"/>
      <c r="KYW55"/>
      <c r="KYX55"/>
      <c r="KYY55"/>
      <c r="KYZ55"/>
      <c r="KZA55"/>
      <c r="KZB55"/>
      <c r="KZC55"/>
      <c r="KZD55"/>
      <c r="KZE55"/>
      <c r="KZF55"/>
      <c r="KZG55"/>
      <c r="KZH55"/>
      <c r="KZI55"/>
      <c r="KZJ55"/>
      <c r="KZK55"/>
      <c r="KZL55"/>
      <c r="KZM55"/>
      <c r="KZN55"/>
      <c r="KZO55"/>
      <c r="KZP55"/>
      <c r="KZQ55"/>
      <c r="KZR55"/>
      <c r="KZS55"/>
      <c r="KZT55"/>
      <c r="KZU55"/>
      <c r="KZV55"/>
      <c r="KZW55"/>
      <c r="KZX55"/>
      <c r="KZY55"/>
      <c r="KZZ55"/>
      <c r="LAA55"/>
      <c r="LAB55"/>
      <c r="LAC55"/>
      <c r="LAD55"/>
      <c r="LAE55"/>
      <c r="LAF55"/>
      <c r="LAG55"/>
      <c r="LAH55"/>
      <c r="LAI55"/>
      <c r="LAJ55"/>
      <c r="LAK55"/>
      <c r="LAL55"/>
      <c r="LAM55"/>
      <c r="LAN55"/>
      <c r="LAO55"/>
      <c r="LAP55"/>
      <c r="LAQ55"/>
      <c r="LAR55"/>
      <c r="LAS55"/>
      <c r="LAT55"/>
      <c r="LAU55"/>
      <c r="LAV55"/>
      <c r="LAW55"/>
      <c r="LAX55"/>
      <c r="LAY55"/>
      <c r="LAZ55"/>
      <c r="LBA55"/>
      <c r="LBB55"/>
      <c r="LBC55"/>
      <c r="LBD55"/>
      <c r="LBE55"/>
      <c r="LBF55"/>
      <c r="LBG55"/>
      <c r="LBH55"/>
      <c r="LBI55"/>
      <c r="LBJ55"/>
      <c r="LBK55"/>
      <c r="LBL55"/>
      <c r="LBM55"/>
      <c r="LBN55"/>
      <c r="LBO55"/>
      <c r="LBP55"/>
      <c r="LBQ55"/>
      <c r="LBR55"/>
      <c r="LBS55"/>
      <c r="LBT55"/>
      <c r="LBU55"/>
      <c r="LBV55"/>
      <c r="LBW55"/>
      <c r="LBX55"/>
      <c r="LBY55"/>
      <c r="LBZ55"/>
      <c r="LCA55"/>
      <c r="LCB55"/>
      <c r="LCC55"/>
      <c r="LCD55"/>
      <c r="LCE55"/>
      <c r="LCF55"/>
      <c r="LCG55"/>
      <c r="LCH55"/>
      <c r="LCI55"/>
      <c r="LCJ55"/>
      <c r="LCK55"/>
      <c r="LCL55"/>
      <c r="LCM55"/>
      <c r="LCN55"/>
      <c r="LCO55"/>
      <c r="LCP55"/>
      <c r="LCQ55"/>
      <c r="LCR55"/>
      <c r="LCS55"/>
      <c r="LCT55"/>
      <c r="LCU55"/>
      <c r="LCV55"/>
      <c r="LCW55"/>
      <c r="LCX55"/>
      <c r="LCY55"/>
      <c r="LCZ55"/>
      <c r="LDA55"/>
      <c r="LDB55"/>
      <c r="LDC55"/>
      <c r="LDD55"/>
      <c r="LDE55"/>
      <c r="LDF55"/>
      <c r="LDG55"/>
      <c r="LDH55"/>
      <c r="LDI55"/>
      <c r="LDJ55"/>
      <c r="LDK55"/>
      <c r="LDL55"/>
      <c r="LDM55"/>
      <c r="LDN55"/>
      <c r="LDO55"/>
      <c r="LDP55"/>
      <c r="LDQ55"/>
      <c r="LDR55"/>
      <c r="LDS55"/>
      <c r="LDT55"/>
      <c r="LDU55"/>
      <c r="LDV55"/>
      <c r="LDW55"/>
      <c r="LDX55"/>
      <c r="LDY55"/>
      <c r="LDZ55"/>
      <c r="LEA55"/>
      <c r="LEB55"/>
      <c r="LEC55"/>
      <c r="LED55"/>
      <c r="LEE55"/>
      <c r="LEF55"/>
      <c r="LEG55"/>
      <c r="LEH55"/>
      <c r="LEI55"/>
      <c r="LEJ55"/>
      <c r="LEK55"/>
      <c r="LEL55"/>
      <c r="LEM55"/>
      <c r="LEN55"/>
      <c r="LEO55"/>
      <c r="LEP55"/>
      <c r="LEQ55"/>
      <c r="LER55"/>
      <c r="LES55"/>
      <c r="LET55"/>
      <c r="LEU55"/>
      <c r="LEV55"/>
      <c r="LEW55"/>
      <c r="LEX55"/>
      <c r="LEY55"/>
      <c r="LEZ55"/>
      <c r="LFA55"/>
      <c r="LFB55"/>
      <c r="LFC55"/>
      <c r="LFD55"/>
      <c r="LFE55"/>
      <c r="LFF55"/>
      <c r="LFG55"/>
      <c r="LFH55"/>
      <c r="LFI55"/>
      <c r="LFJ55"/>
      <c r="LFK55"/>
      <c r="LFL55"/>
      <c r="LFM55"/>
      <c r="LFN55"/>
      <c r="LFO55"/>
      <c r="LFP55"/>
      <c r="LFQ55"/>
      <c r="LFR55"/>
      <c r="LFS55"/>
      <c r="LFT55"/>
      <c r="LFU55"/>
      <c r="LFV55"/>
      <c r="LFW55"/>
      <c r="LFX55"/>
      <c r="LFY55"/>
      <c r="LFZ55"/>
      <c r="LGA55"/>
      <c r="LGB55"/>
      <c r="LGC55"/>
      <c r="LGD55"/>
      <c r="LGE55"/>
      <c r="LGF55"/>
      <c r="LGG55"/>
      <c r="LGH55"/>
      <c r="LGI55"/>
      <c r="LGJ55"/>
      <c r="LGK55"/>
      <c r="LGL55"/>
      <c r="LGM55"/>
      <c r="LGN55"/>
      <c r="LGO55"/>
      <c r="LGP55"/>
      <c r="LGQ55"/>
      <c r="LGR55"/>
      <c r="LGS55"/>
      <c r="LGT55"/>
      <c r="LGU55"/>
      <c r="LGV55"/>
      <c r="LGW55"/>
      <c r="LGX55"/>
      <c r="LGY55"/>
      <c r="LGZ55"/>
      <c r="LHA55"/>
      <c r="LHB55"/>
      <c r="LHC55"/>
      <c r="LHD55"/>
      <c r="LHE55"/>
      <c r="LHF55"/>
      <c r="LHG55"/>
      <c r="LHH55"/>
      <c r="LHI55"/>
      <c r="LHJ55"/>
      <c r="LHK55"/>
      <c r="LHL55"/>
      <c r="LHM55"/>
      <c r="LHN55"/>
      <c r="LHO55"/>
      <c r="LHP55"/>
      <c r="LHQ55"/>
      <c r="LHR55"/>
      <c r="LHS55"/>
      <c r="LHT55"/>
      <c r="LHU55"/>
      <c r="LHV55"/>
      <c r="LHW55"/>
      <c r="LHX55"/>
      <c r="LHY55"/>
      <c r="LHZ55"/>
      <c r="LIA55"/>
      <c r="LIB55"/>
      <c r="LIC55"/>
      <c r="LID55"/>
      <c r="LIE55"/>
      <c r="LIF55"/>
      <c r="LIG55"/>
      <c r="LIH55"/>
      <c r="LII55"/>
      <c r="LIJ55"/>
      <c r="LIK55"/>
      <c r="LIL55"/>
      <c r="LIM55"/>
      <c r="LIN55"/>
      <c r="LIO55"/>
      <c r="LIP55"/>
      <c r="LIQ55"/>
      <c r="LIR55"/>
      <c r="LIS55"/>
      <c r="LIT55"/>
      <c r="LIU55"/>
      <c r="LIV55"/>
      <c r="LIW55"/>
      <c r="LIX55"/>
      <c r="LIY55"/>
      <c r="LIZ55"/>
      <c r="LJA55"/>
      <c r="LJB55"/>
      <c r="LJC55"/>
      <c r="LJD55"/>
      <c r="LJE55"/>
      <c r="LJF55"/>
      <c r="LJG55"/>
      <c r="LJH55"/>
      <c r="LJI55"/>
      <c r="LJJ55"/>
      <c r="LJK55"/>
      <c r="LJL55"/>
      <c r="LJM55"/>
      <c r="LJN55"/>
      <c r="LJO55"/>
      <c r="LJP55"/>
      <c r="LJQ55"/>
      <c r="LJR55"/>
      <c r="LJS55"/>
      <c r="LJT55"/>
      <c r="LJU55"/>
      <c r="LJV55"/>
      <c r="LJW55"/>
      <c r="LJX55"/>
      <c r="LJY55"/>
      <c r="LJZ55"/>
      <c r="LKA55"/>
      <c r="LKB55"/>
      <c r="LKC55"/>
      <c r="LKD55"/>
      <c r="LKE55"/>
      <c r="LKF55"/>
      <c r="LKG55"/>
      <c r="LKH55"/>
      <c r="LKI55"/>
      <c r="LKJ55"/>
      <c r="LKK55"/>
      <c r="LKL55"/>
      <c r="LKM55"/>
      <c r="LKN55"/>
      <c r="LKO55"/>
      <c r="LKP55"/>
      <c r="LKQ55"/>
      <c r="LKR55"/>
      <c r="LKS55"/>
      <c r="LKT55"/>
      <c r="LKU55"/>
      <c r="LKV55"/>
      <c r="LKW55"/>
      <c r="LKX55"/>
      <c r="LKY55"/>
      <c r="LKZ55"/>
      <c r="LLA55"/>
      <c r="LLB55"/>
      <c r="LLC55"/>
      <c r="LLD55"/>
      <c r="LLE55"/>
      <c r="LLF55"/>
      <c r="LLG55"/>
      <c r="LLH55"/>
      <c r="LLI55"/>
      <c r="LLJ55"/>
      <c r="LLK55"/>
      <c r="LLL55"/>
      <c r="LLM55"/>
      <c r="LLN55"/>
      <c r="LLO55"/>
      <c r="LLP55"/>
      <c r="LLQ55"/>
      <c r="LLR55"/>
      <c r="LLS55"/>
      <c r="LLT55"/>
      <c r="LLU55"/>
      <c r="LLV55"/>
      <c r="LLW55"/>
      <c r="LLX55"/>
      <c r="LLY55"/>
      <c r="LLZ55"/>
      <c r="LMA55"/>
      <c r="LMB55"/>
      <c r="LMC55"/>
      <c r="LMD55"/>
      <c r="LME55"/>
      <c r="LMF55"/>
      <c r="LMG55"/>
      <c r="LMH55"/>
      <c r="LMI55"/>
      <c r="LMJ55"/>
      <c r="LMK55"/>
      <c r="LML55"/>
      <c r="LMM55"/>
      <c r="LMN55"/>
      <c r="LMO55"/>
      <c r="LMP55"/>
      <c r="LMQ55"/>
      <c r="LMR55"/>
      <c r="LMS55"/>
      <c r="LMT55"/>
      <c r="LMU55"/>
      <c r="LMV55"/>
      <c r="LMW55"/>
      <c r="LMX55"/>
      <c r="LMY55"/>
      <c r="LMZ55"/>
      <c r="LNA55"/>
      <c r="LNB55"/>
      <c r="LNC55"/>
      <c r="LND55"/>
      <c r="LNE55"/>
      <c r="LNF55"/>
      <c r="LNG55"/>
      <c r="LNH55"/>
      <c r="LNI55"/>
      <c r="LNJ55"/>
      <c r="LNK55"/>
      <c r="LNL55"/>
      <c r="LNM55"/>
      <c r="LNN55"/>
      <c r="LNO55"/>
      <c r="LNP55"/>
      <c r="LNQ55"/>
      <c r="LNR55"/>
      <c r="LNS55"/>
      <c r="LNT55"/>
      <c r="LNU55"/>
      <c r="LNV55"/>
      <c r="LNW55"/>
      <c r="LNX55"/>
      <c r="LNY55"/>
      <c r="LNZ55"/>
      <c r="LOA55"/>
      <c r="LOB55"/>
      <c r="LOC55"/>
      <c r="LOD55"/>
      <c r="LOE55"/>
      <c r="LOF55"/>
      <c r="LOG55"/>
      <c r="LOH55"/>
      <c r="LOI55"/>
      <c r="LOJ55"/>
      <c r="LOK55"/>
      <c r="LOL55"/>
      <c r="LOM55"/>
      <c r="LON55"/>
      <c r="LOO55"/>
      <c r="LOP55"/>
      <c r="LOQ55"/>
      <c r="LOR55"/>
      <c r="LOS55"/>
      <c r="LOT55"/>
      <c r="LOU55"/>
      <c r="LOV55"/>
      <c r="LOW55"/>
      <c r="LOX55"/>
      <c r="LOY55"/>
      <c r="LOZ55"/>
      <c r="LPA55"/>
      <c r="LPB55"/>
      <c r="LPC55"/>
      <c r="LPD55"/>
      <c r="LPE55"/>
      <c r="LPF55"/>
      <c r="LPG55"/>
      <c r="LPH55"/>
      <c r="LPI55"/>
      <c r="LPJ55"/>
      <c r="LPK55"/>
      <c r="LPL55"/>
      <c r="LPM55"/>
      <c r="LPN55"/>
      <c r="LPO55"/>
      <c r="LPP55"/>
      <c r="LPQ55"/>
      <c r="LPR55"/>
      <c r="LPS55"/>
      <c r="LPT55"/>
      <c r="LPU55"/>
      <c r="LPV55"/>
      <c r="LPW55"/>
      <c r="LPX55"/>
      <c r="LPY55"/>
      <c r="LPZ55"/>
      <c r="LQA55"/>
      <c r="LQB55"/>
      <c r="LQC55"/>
      <c r="LQD55"/>
      <c r="LQE55"/>
      <c r="LQF55"/>
      <c r="LQG55"/>
      <c r="LQH55"/>
      <c r="LQI55"/>
      <c r="LQJ55"/>
      <c r="LQK55"/>
      <c r="LQL55"/>
      <c r="LQM55"/>
      <c r="LQN55"/>
      <c r="LQO55"/>
      <c r="LQP55"/>
      <c r="LQQ55"/>
      <c r="LQR55"/>
      <c r="LQS55"/>
      <c r="LQT55"/>
      <c r="LQU55"/>
      <c r="LQV55"/>
      <c r="LQW55"/>
      <c r="LQX55"/>
      <c r="LQY55"/>
      <c r="LQZ55"/>
      <c r="LRA55"/>
      <c r="LRB55"/>
      <c r="LRC55"/>
      <c r="LRD55"/>
      <c r="LRE55"/>
      <c r="LRF55"/>
      <c r="LRG55"/>
      <c r="LRH55"/>
      <c r="LRI55"/>
      <c r="LRJ55"/>
      <c r="LRK55"/>
      <c r="LRL55"/>
      <c r="LRM55"/>
      <c r="LRN55"/>
      <c r="LRO55"/>
      <c r="LRP55"/>
      <c r="LRQ55"/>
      <c r="LRR55"/>
      <c r="LRS55"/>
      <c r="LRT55"/>
      <c r="LRU55"/>
      <c r="LRV55"/>
      <c r="LRW55"/>
      <c r="LRX55"/>
      <c r="LRY55"/>
      <c r="LRZ55"/>
      <c r="LSA55"/>
      <c r="LSB55"/>
      <c r="LSC55"/>
      <c r="LSD55"/>
      <c r="LSE55"/>
      <c r="LSF55"/>
      <c r="LSG55"/>
      <c r="LSH55"/>
      <c r="LSI55"/>
      <c r="LSJ55"/>
      <c r="LSK55"/>
      <c r="LSL55"/>
      <c r="LSM55"/>
      <c r="LSN55"/>
      <c r="LSO55"/>
      <c r="LSP55"/>
      <c r="LSQ55"/>
      <c r="LSR55"/>
      <c r="LSS55"/>
      <c r="LST55"/>
      <c r="LSU55"/>
      <c r="LSV55"/>
      <c r="LSW55"/>
      <c r="LSX55"/>
      <c r="LSY55"/>
      <c r="LSZ55"/>
      <c r="LTA55"/>
      <c r="LTB55"/>
      <c r="LTC55"/>
      <c r="LTD55"/>
      <c r="LTE55"/>
      <c r="LTF55"/>
      <c r="LTG55"/>
      <c r="LTH55"/>
      <c r="LTI55"/>
      <c r="LTJ55"/>
      <c r="LTK55"/>
      <c r="LTL55"/>
      <c r="LTM55"/>
      <c r="LTN55"/>
      <c r="LTO55"/>
      <c r="LTP55"/>
      <c r="LTQ55"/>
      <c r="LTR55"/>
      <c r="LTS55"/>
      <c r="LTT55"/>
      <c r="LTU55"/>
      <c r="LTV55"/>
      <c r="LTW55"/>
      <c r="LTX55"/>
      <c r="LTY55"/>
      <c r="LTZ55"/>
      <c r="LUA55"/>
      <c r="LUB55"/>
      <c r="LUC55"/>
      <c r="LUD55"/>
      <c r="LUE55"/>
      <c r="LUF55"/>
      <c r="LUG55"/>
      <c r="LUH55"/>
      <c r="LUI55"/>
      <c r="LUJ55"/>
      <c r="LUK55"/>
      <c r="LUL55"/>
      <c r="LUM55"/>
      <c r="LUN55"/>
      <c r="LUO55"/>
      <c r="LUP55"/>
      <c r="LUQ55"/>
      <c r="LUR55"/>
      <c r="LUS55"/>
      <c r="LUT55"/>
      <c r="LUU55"/>
      <c r="LUV55"/>
      <c r="LUW55"/>
      <c r="LUX55"/>
      <c r="LUY55"/>
      <c r="LUZ55"/>
      <c r="LVA55"/>
      <c r="LVB55"/>
      <c r="LVC55"/>
      <c r="LVD55"/>
      <c r="LVE55"/>
      <c r="LVF55"/>
      <c r="LVG55"/>
      <c r="LVH55"/>
      <c r="LVI55"/>
      <c r="LVJ55"/>
      <c r="LVK55"/>
      <c r="LVL55"/>
      <c r="LVM55"/>
      <c r="LVN55"/>
      <c r="LVO55"/>
      <c r="LVP55"/>
      <c r="LVQ55"/>
      <c r="LVR55"/>
      <c r="LVS55"/>
      <c r="LVT55"/>
      <c r="LVU55"/>
      <c r="LVV55"/>
      <c r="LVW55"/>
      <c r="LVX55"/>
      <c r="LVY55"/>
      <c r="LVZ55"/>
      <c r="LWA55"/>
      <c r="LWB55"/>
      <c r="LWC55"/>
      <c r="LWD55"/>
      <c r="LWE55"/>
      <c r="LWF55"/>
      <c r="LWG55"/>
      <c r="LWH55"/>
      <c r="LWI55"/>
      <c r="LWJ55"/>
      <c r="LWK55"/>
      <c r="LWL55"/>
      <c r="LWM55"/>
      <c r="LWN55"/>
      <c r="LWO55"/>
      <c r="LWP55"/>
      <c r="LWQ55"/>
      <c r="LWR55"/>
      <c r="LWS55"/>
      <c r="LWT55"/>
      <c r="LWU55"/>
      <c r="LWV55"/>
      <c r="LWW55"/>
      <c r="LWX55"/>
      <c r="LWY55"/>
      <c r="LWZ55"/>
      <c r="LXA55"/>
      <c r="LXB55"/>
      <c r="LXC55"/>
      <c r="LXD55"/>
      <c r="LXE55"/>
      <c r="LXF55"/>
      <c r="LXG55"/>
      <c r="LXH55"/>
      <c r="LXI55"/>
      <c r="LXJ55"/>
      <c r="LXK55"/>
      <c r="LXL55"/>
      <c r="LXM55"/>
      <c r="LXN55"/>
      <c r="LXO55"/>
      <c r="LXP55"/>
      <c r="LXQ55"/>
      <c r="LXR55"/>
      <c r="LXS55"/>
      <c r="LXT55"/>
      <c r="LXU55"/>
      <c r="LXV55"/>
      <c r="LXW55"/>
      <c r="LXX55"/>
      <c r="LXY55"/>
      <c r="LXZ55"/>
      <c r="LYA55"/>
      <c r="LYB55"/>
      <c r="LYC55"/>
      <c r="LYD55"/>
      <c r="LYE55"/>
      <c r="LYF55"/>
      <c r="LYG55"/>
      <c r="LYH55"/>
      <c r="LYI55"/>
      <c r="LYJ55"/>
      <c r="LYK55"/>
      <c r="LYL55"/>
      <c r="LYM55"/>
      <c r="LYN55"/>
      <c r="LYO55"/>
      <c r="LYP55"/>
      <c r="LYQ55"/>
      <c r="LYR55"/>
      <c r="LYS55"/>
      <c r="LYT55"/>
      <c r="LYU55"/>
      <c r="LYV55"/>
      <c r="LYW55"/>
      <c r="LYX55"/>
      <c r="LYY55"/>
      <c r="LYZ55"/>
      <c r="LZA55"/>
      <c r="LZB55"/>
      <c r="LZC55"/>
      <c r="LZD55"/>
      <c r="LZE55"/>
      <c r="LZF55"/>
      <c r="LZG55"/>
      <c r="LZH55"/>
      <c r="LZI55"/>
      <c r="LZJ55"/>
      <c r="LZK55"/>
      <c r="LZL55"/>
      <c r="LZM55"/>
      <c r="LZN55"/>
      <c r="LZO55"/>
      <c r="LZP55"/>
      <c r="LZQ55"/>
      <c r="LZR55"/>
      <c r="LZS55"/>
      <c r="LZT55"/>
      <c r="LZU55"/>
      <c r="LZV55"/>
      <c r="LZW55"/>
      <c r="LZX55"/>
      <c r="LZY55"/>
      <c r="LZZ55"/>
      <c r="MAA55"/>
      <c r="MAB55"/>
      <c r="MAC55"/>
      <c r="MAD55"/>
      <c r="MAE55"/>
      <c r="MAF55"/>
      <c r="MAG55"/>
      <c r="MAH55"/>
      <c r="MAI55"/>
      <c r="MAJ55"/>
      <c r="MAK55"/>
      <c r="MAL55"/>
      <c r="MAM55"/>
      <c r="MAN55"/>
      <c r="MAO55"/>
      <c r="MAP55"/>
      <c r="MAQ55"/>
      <c r="MAR55"/>
      <c r="MAS55"/>
      <c r="MAT55"/>
      <c r="MAU55"/>
      <c r="MAV55"/>
      <c r="MAW55"/>
      <c r="MAX55"/>
      <c r="MAY55"/>
      <c r="MAZ55"/>
      <c r="MBA55"/>
      <c r="MBB55"/>
      <c r="MBC55"/>
      <c r="MBD55"/>
      <c r="MBE55"/>
      <c r="MBF55"/>
      <c r="MBG55"/>
      <c r="MBH55"/>
      <c r="MBI55"/>
      <c r="MBJ55"/>
      <c r="MBK55"/>
      <c r="MBL55"/>
      <c r="MBM55"/>
      <c r="MBN55"/>
      <c r="MBO55"/>
      <c r="MBP55"/>
      <c r="MBQ55"/>
      <c r="MBR55"/>
      <c r="MBS55"/>
      <c r="MBT55"/>
      <c r="MBU55"/>
      <c r="MBV55"/>
      <c r="MBW55"/>
      <c r="MBX55"/>
      <c r="MBY55"/>
      <c r="MBZ55"/>
      <c r="MCA55"/>
      <c r="MCB55"/>
      <c r="MCC55"/>
      <c r="MCD55"/>
      <c r="MCE55"/>
      <c r="MCF55"/>
      <c r="MCG55"/>
      <c r="MCH55"/>
      <c r="MCI55"/>
      <c r="MCJ55"/>
      <c r="MCK55"/>
      <c r="MCL55"/>
      <c r="MCM55"/>
      <c r="MCN55"/>
      <c r="MCO55"/>
      <c r="MCP55"/>
      <c r="MCQ55"/>
      <c r="MCR55"/>
      <c r="MCS55"/>
      <c r="MCT55"/>
      <c r="MCU55"/>
      <c r="MCV55"/>
      <c r="MCW55"/>
      <c r="MCX55"/>
      <c r="MCY55"/>
      <c r="MCZ55"/>
      <c r="MDA55"/>
      <c r="MDB55"/>
      <c r="MDC55"/>
      <c r="MDD55"/>
      <c r="MDE55"/>
      <c r="MDF55"/>
      <c r="MDG55"/>
      <c r="MDH55"/>
      <c r="MDI55"/>
      <c r="MDJ55"/>
      <c r="MDK55"/>
      <c r="MDL55"/>
      <c r="MDM55"/>
      <c r="MDN55"/>
      <c r="MDO55"/>
      <c r="MDP55"/>
      <c r="MDQ55"/>
      <c r="MDR55"/>
      <c r="MDS55"/>
      <c r="MDT55"/>
      <c r="MDU55"/>
      <c r="MDV55"/>
      <c r="MDW55"/>
      <c r="MDX55"/>
      <c r="MDY55"/>
      <c r="MDZ55"/>
      <c r="MEA55"/>
      <c r="MEB55"/>
      <c r="MEC55"/>
      <c r="MED55"/>
      <c r="MEE55"/>
      <c r="MEF55"/>
      <c r="MEG55"/>
      <c r="MEH55"/>
      <c r="MEI55"/>
      <c r="MEJ55"/>
      <c r="MEK55"/>
      <c r="MEL55"/>
      <c r="MEM55"/>
      <c r="MEN55"/>
      <c r="MEO55"/>
      <c r="MEP55"/>
      <c r="MEQ55"/>
      <c r="MER55"/>
      <c r="MES55"/>
      <c r="MET55"/>
      <c r="MEU55"/>
      <c r="MEV55"/>
      <c r="MEW55"/>
      <c r="MEX55"/>
      <c r="MEY55"/>
      <c r="MEZ55"/>
      <c r="MFA55"/>
      <c r="MFB55"/>
      <c r="MFC55"/>
      <c r="MFD55"/>
      <c r="MFE55"/>
      <c r="MFF55"/>
      <c r="MFG55"/>
      <c r="MFH55"/>
      <c r="MFI55"/>
      <c r="MFJ55"/>
      <c r="MFK55"/>
      <c r="MFL55"/>
      <c r="MFM55"/>
      <c r="MFN55"/>
      <c r="MFO55"/>
      <c r="MFP55"/>
      <c r="MFQ55"/>
      <c r="MFR55"/>
      <c r="MFS55"/>
      <c r="MFT55"/>
      <c r="MFU55"/>
      <c r="MFV55"/>
      <c r="MFW55"/>
      <c r="MFX55"/>
      <c r="MFY55"/>
      <c r="MFZ55"/>
      <c r="MGA55"/>
      <c r="MGB55"/>
      <c r="MGC55"/>
      <c r="MGD55"/>
      <c r="MGE55"/>
      <c r="MGF55"/>
      <c r="MGG55"/>
      <c r="MGH55"/>
      <c r="MGI55"/>
      <c r="MGJ55"/>
      <c r="MGK55"/>
      <c r="MGL55"/>
      <c r="MGM55"/>
      <c r="MGN55"/>
      <c r="MGO55"/>
      <c r="MGP55"/>
      <c r="MGQ55"/>
      <c r="MGR55"/>
      <c r="MGS55"/>
      <c r="MGT55"/>
      <c r="MGU55"/>
      <c r="MGV55"/>
      <c r="MGW55"/>
      <c r="MGX55"/>
      <c r="MGY55"/>
      <c r="MGZ55"/>
      <c r="MHA55"/>
      <c r="MHB55"/>
      <c r="MHC55"/>
      <c r="MHD55"/>
      <c r="MHE55"/>
      <c r="MHF55"/>
      <c r="MHG55"/>
      <c r="MHH55"/>
      <c r="MHI55"/>
      <c r="MHJ55"/>
      <c r="MHK55"/>
      <c r="MHL55"/>
      <c r="MHM55"/>
      <c r="MHN55"/>
      <c r="MHO55"/>
      <c r="MHP55"/>
      <c r="MHQ55"/>
      <c r="MHR55"/>
      <c r="MHS55"/>
      <c r="MHT55"/>
      <c r="MHU55"/>
      <c r="MHV55"/>
      <c r="MHW55"/>
      <c r="MHX55"/>
      <c r="MHY55"/>
      <c r="MHZ55"/>
      <c r="MIA55"/>
      <c r="MIB55"/>
      <c r="MIC55"/>
      <c r="MID55"/>
      <c r="MIE55"/>
      <c r="MIF55"/>
      <c r="MIG55"/>
      <c r="MIH55"/>
      <c r="MII55"/>
      <c r="MIJ55"/>
      <c r="MIK55"/>
      <c r="MIL55"/>
      <c r="MIM55"/>
      <c r="MIN55"/>
      <c r="MIO55"/>
      <c r="MIP55"/>
      <c r="MIQ55"/>
      <c r="MIR55"/>
      <c r="MIS55"/>
      <c r="MIT55"/>
      <c r="MIU55"/>
      <c r="MIV55"/>
      <c r="MIW55"/>
      <c r="MIX55"/>
      <c r="MIY55"/>
      <c r="MIZ55"/>
      <c r="MJA55"/>
      <c r="MJB55"/>
      <c r="MJC55"/>
      <c r="MJD55"/>
      <c r="MJE55"/>
      <c r="MJF55"/>
      <c r="MJG55"/>
      <c r="MJH55"/>
      <c r="MJI55"/>
      <c r="MJJ55"/>
      <c r="MJK55"/>
      <c r="MJL55"/>
      <c r="MJM55"/>
      <c r="MJN55"/>
      <c r="MJO55"/>
      <c r="MJP55"/>
      <c r="MJQ55"/>
      <c r="MJR55"/>
      <c r="MJS55"/>
      <c r="MJT55"/>
      <c r="MJU55"/>
      <c r="MJV55"/>
      <c r="MJW55"/>
      <c r="MJX55"/>
      <c r="MJY55"/>
      <c r="MJZ55"/>
      <c r="MKA55"/>
      <c r="MKB55"/>
      <c r="MKC55"/>
      <c r="MKD55"/>
      <c r="MKE55"/>
      <c r="MKF55"/>
      <c r="MKG55"/>
      <c r="MKH55"/>
      <c r="MKI55"/>
      <c r="MKJ55"/>
      <c r="MKK55"/>
      <c r="MKL55"/>
      <c r="MKM55"/>
      <c r="MKN55"/>
      <c r="MKO55"/>
      <c r="MKP55"/>
      <c r="MKQ55"/>
      <c r="MKR55"/>
      <c r="MKS55"/>
      <c r="MKT55"/>
      <c r="MKU55"/>
      <c r="MKV55"/>
      <c r="MKW55"/>
      <c r="MKX55"/>
      <c r="MKY55"/>
      <c r="MKZ55"/>
      <c r="MLA55"/>
      <c r="MLB55"/>
      <c r="MLC55"/>
      <c r="MLD55"/>
      <c r="MLE55"/>
      <c r="MLF55"/>
      <c r="MLG55"/>
      <c r="MLH55"/>
      <c r="MLI55"/>
      <c r="MLJ55"/>
      <c r="MLK55"/>
      <c r="MLL55"/>
      <c r="MLM55"/>
      <c r="MLN55"/>
      <c r="MLO55"/>
      <c r="MLP55"/>
      <c r="MLQ55"/>
      <c r="MLR55"/>
      <c r="MLS55"/>
      <c r="MLT55"/>
      <c r="MLU55"/>
      <c r="MLV55"/>
      <c r="MLW55"/>
      <c r="MLX55"/>
      <c r="MLY55"/>
      <c r="MLZ55"/>
      <c r="MMA55"/>
      <c r="MMB55"/>
      <c r="MMC55"/>
      <c r="MMD55"/>
      <c r="MME55"/>
      <c r="MMF55"/>
      <c r="MMG55"/>
      <c r="MMH55"/>
      <c r="MMI55"/>
      <c r="MMJ55"/>
      <c r="MMK55"/>
      <c r="MML55"/>
      <c r="MMM55"/>
      <c r="MMN55"/>
      <c r="MMO55"/>
      <c r="MMP55"/>
      <c r="MMQ55"/>
      <c r="MMR55"/>
      <c r="MMS55"/>
      <c r="MMT55"/>
      <c r="MMU55"/>
      <c r="MMV55"/>
      <c r="MMW55"/>
      <c r="MMX55"/>
      <c r="MMY55"/>
      <c r="MMZ55"/>
      <c r="MNA55"/>
      <c r="MNB55"/>
      <c r="MNC55"/>
      <c r="MND55"/>
      <c r="MNE55"/>
      <c r="MNF55"/>
      <c r="MNG55"/>
      <c r="MNH55"/>
      <c r="MNI55"/>
      <c r="MNJ55"/>
      <c r="MNK55"/>
      <c r="MNL55"/>
      <c r="MNM55"/>
      <c r="MNN55"/>
      <c r="MNO55"/>
      <c r="MNP55"/>
      <c r="MNQ55"/>
      <c r="MNR55"/>
      <c r="MNS55"/>
      <c r="MNT55"/>
      <c r="MNU55"/>
      <c r="MNV55"/>
      <c r="MNW55"/>
      <c r="MNX55"/>
      <c r="MNY55"/>
      <c r="MNZ55"/>
      <c r="MOA55"/>
      <c r="MOB55"/>
      <c r="MOC55"/>
      <c r="MOD55"/>
      <c r="MOE55"/>
      <c r="MOF55"/>
      <c r="MOG55"/>
      <c r="MOH55"/>
      <c r="MOI55"/>
      <c r="MOJ55"/>
      <c r="MOK55"/>
      <c r="MOL55"/>
      <c r="MOM55"/>
      <c r="MON55"/>
      <c r="MOO55"/>
      <c r="MOP55"/>
      <c r="MOQ55"/>
      <c r="MOR55"/>
      <c r="MOS55"/>
      <c r="MOT55"/>
      <c r="MOU55"/>
      <c r="MOV55"/>
      <c r="MOW55"/>
      <c r="MOX55"/>
      <c r="MOY55"/>
      <c r="MOZ55"/>
      <c r="MPA55"/>
      <c r="MPB55"/>
      <c r="MPC55"/>
      <c r="MPD55"/>
      <c r="MPE55"/>
      <c r="MPF55"/>
      <c r="MPG55"/>
      <c r="MPH55"/>
      <c r="MPI55"/>
      <c r="MPJ55"/>
      <c r="MPK55"/>
      <c r="MPL55"/>
      <c r="MPM55"/>
      <c r="MPN55"/>
      <c r="MPO55"/>
      <c r="MPP55"/>
      <c r="MPQ55"/>
      <c r="MPR55"/>
      <c r="MPS55"/>
      <c r="MPT55"/>
      <c r="MPU55"/>
      <c r="MPV55"/>
      <c r="MPW55"/>
      <c r="MPX55"/>
      <c r="MPY55"/>
      <c r="MPZ55"/>
      <c r="MQA55"/>
      <c r="MQB55"/>
      <c r="MQC55"/>
      <c r="MQD55"/>
      <c r="MQE55"/>
      <c r="MQF55"/>
      <c r="MQG55"/>
      <c r="MQH55"/>
      <c r="MQI55"/>
      <c r="MQJ55"/>
      <c r="MQK55"/>
      <c r="MQL55"/>
      <c r="MQM55"/>
      <c r="MQN55"/>
      <c r="MQO55"/>
      <c r="MQP55"/>
      <c r="MQQ55"/>
      <c r="MQR55"/>
      <c r="MQS55"/>
      <c r="MQT55"/>
      <c r="MQU55"/>
      <c r="MQV55"/>
      <c r="MQW55"/>
      <c r="MQX55"/>
      <c r="MQY55"/>
      <c r="MQZ55"/>
      <c r="MRA55"/>
      <c r="MRB55"/>
      <c r="MRC55"/>
      <c r="MRD55"/>
      <c r="MRE55"/>
      <c r="MRF55"/>
      <c r="MRG55"/>
      <c r="MRH55"/>
      <c r="MRI55"/>
      <c r="MRJ55"/>
      <c r="MRK55"/>
      <c r="MRL55"/>
      <c r="MRM55"/>
      <c r="MRN55"/>
      <c r="MRO55"/>
      <c r="MRP55"/>
      <c r="MRQ55"/>
      <c r="MRR55"/>
      <c r="MRS55"/>
      <c r="MRT55"/>
      <c r="MRU55"/>
      <c r="MRV55"/>
      <c r="MRW55"/>
      <c r="MRX55"/>
      <c r="MRY55"/>
      <c r="MRZ55"/>
      <c r="MSA55"/>
      <c r="MSB55"/>
      <c r="MSC55"/>
      <c r="MSD55"/>
      <c r="MSE55"/>
      <c r="MSF55"/>
      <c r="MSG55"/>
      <c r="MSH55"/>
      <c r="MSI55"/>
      <c r="MSJ55"/>
      <c r="MSK55"/>
      <c r="MSL55"/>
      <c r="MSM55"/>
      <c r="MSN55"/>
      <c r="MSO55"/>
      <c r="MSP55"/>
      <c r="MSQ55"/>
      <c r="MSR55"/>
      <c r="MSS55"/>
      <c r="MST55"/>
      <c r="MSU55"/>
      <c r="MSV55"/>
      <c r="MSW55"/>
      <c r="MSX55"/>
      <c r="MSY55"/>
      <c r="MSZ55"/>
      <c r="MTA55"/>
      <c r="MTB55"/>
      <c r="MTC55"/>
      <c r="MTD55"/>
      <c r="MTE55"/>
      <c r="MTF55"/>
      <c r="MTG55"/>
      <c r="MTH55"/>
      <c r="MTI55"/>
      <c r="MTJ55"/>
      <c r="MTK55"/>
      <c r="MTL55"/>
      <c r="MTM55"/>
      <c r="MTN55"/>
      <c r="MTO55"/>
      <c r="MTP55"/>
      <c r="MTQ55"/>
      <c r="MTR55"/>
      <c r="MTS55"/>
      <c r="MTT55"/>
      <c r="MTU55"/>
      <c r="MTV55"/>
      <c r="MTW55"/>
      <c r="MTX55"/>
      <c r="MTY55"/>
      <c r="MTZ55"/>
      <c r="MUA55"/>
      <c r="MUB55"/>
      <c r="MUC55"/>
      <c r="MUD55"/>
      <c r="MUE55"/>
      <c r="MUF55"/>
      <c r="MUG55"/>
      <c r="MUH55"/>
      <c r="MUI55"/>
      <c r="MUJ55"/>
      <c r="MUK55"/>
      <c r="MUL55"/>
      <c r="MUM55"/>
      <c r="MUN55"/>
      <c r="MUO55"/>
      <c r="MUP55"/>
      <c r="MUQ55"/>
      <c r="MUR55"/>
      <c r="MUS55"/>
      <c r="MUT55"/>
      <c r="MUU55"/>
      <c r="MUV55"/>
      <c r="MUW55"/>
      <c r="MUX55"/>
      <c r="MUY55"/>
      <c r="MUZ55"/>
      <c r="MVA55"/>
      <c r="MVB55"/>
      <c r="MVC55"/>
      <c r="MVD55"/>
      <c r="MVE55"/>
      <c r="MVF55"/>
      <c r="MVG55"/>
      <c r="MVH55"/>
      <c r="MVI55"/>
      <c r="MVJ55"/>
      <c r="MVK55"/>
      <c r="MVL55"/>
      <c r="MVM55"/>
      <c r="MVN55"/>
      <c r="MVO55"/>
      <c r="MVP55"/>
      <c r="MVQ55"/>
      <c r="MVR55"/>
      <c r="MVS55"/>
      <c r="MVT55"/>
      <c r="MVU55"/>
      <c r="MVV55"/>
      <c r="MVW55"/>
      <c r="MVX55"/>
      <c r="MVY55"/>
      <c r="MVZ55"/>
      <c r="MWA55"/>
      <c r="MWB55"/>
      <c r="MWC55"/>
      <c r="MWD55"/>
      <c r="MWE55"/>
      <c r="MWF55"/>
      <c r="MWG55"/>
      <c r="MWH55"/>
      <c r="MWI55"/>
      <c r="MWJ55"/>
      <c r="MWK55"/>
      <c r="MWL55"/>
      <c r="MWM55"/>
      <c r="MWN55"/>
      <c r="MWO55"/>
      <c r="MWP55"/>
      <c r="MWQ55"/>
      <c r="MWR55"/>
      <c r="MWS55"/>
      <c r="MWT55"/>
      <c r="MWU55"/>
      <c r="MWV55"/>
      <c r="MWW55"/>
      <c r="MWX55"/>
      <c r="MWY55"/>
      <c r="MWZ55"/>
      <c r="MXA55"/>
      <c r="MXB55"/>
      <c r="MXC55"/>
      <c r="MXD55"/>
      <c r="MXE55"/>
      <c r="MXF55"/>
      <c r="MXG55"/>
      <c r="MXH55"/>
      <c r="MXI55"/>
      <c r="MXJ55"/>
      <c r="MXK55"/>
      <c r="MXL55"/>
      <c r="MXM55"/>
      <c r="MXN55"/>
      <c r="MXO55"/>
      <c r="MXP55"/>
      <c r="MXQ55"/>
      <c r="MXR55"/>
      <c r="MXS55"/>
      <c r="MXT55"/>
      <c r="MXU55"/>
      <c r="MXV55"/>
      <c r="MXW55"/>
      <c r="MXX55"/>
      <c r="MXY55"/>
      <c r="MXZ55"/>
      <c r="MYA55"/>
      <c r="MYB55"/>
      <c r="MYC55"/>
      <c r="MYD55"/>
      <c r="MYE55"/>
      <c r="MYF55"/>
      <c r="MYG55"/>
      <c r="MYH55"/>
      <c r="MYI55"/>
      <c r="MYJ55"/>
      <c r="MYK55"/>
      <c r="MYL55"/>
      <c r="MYM55"/>
      <c r="MYN55"/>
      <c r="MYO55"/>
      <c r="MYP55"/>
      <c r="MYQ55"/>
      <c r="MYR55"/>
      <c r="MYS55"/>
      <c r="MYT55"/>
      <c r="MYU55"/>
      <c r="MYV55"/>
      <c r="MYW55"/>
      <c r="MYX55"/>
      <c r="MYY55"/>
      <c r="MYZ55"/>
      <c r="MZA55"/>
      <c r="MZB55"/>
      <c r="MZC55"/>
      <c r="MZD55"/>
      <c r="MZE55"/>
      <c r="MZF55"/>
      <c r="MZG55"/>
      <c r="MZH55"/>
      <c r="MZI55"/>
      <c r="MZJ55"/>
      <c r="MZK55"/>
      <c r="MZL55"/>
      <c r="MZM55"/>
      <c r="MZN55"/>
      <c r="MZO55"/>
      <c r="MZP55"/>
      <c r="MZQ55"/>
      <c r="MZR55"/>
      <c r="MZS55"/>
      <c r="MZT55"/>
      <c r="MZU55"/>
      <c r="MZV55"/>
      <c r="MZW55"/>
      <c r="MZX55"/>
      <c r="MZY55"/>
      <c r="MZZ55"/>
      <c r="NAA55"/>
      <c r="NAB55"/>
      <c r="NAC55"/>
      <c r="NAD55"/>
      <c r="NAE55"/>
      <c r="NAF55"/>
      <c r="NAG55"/>
      <c r="NAH55"/>
      <c r="NAI55"/>
      <c r="NAJ55"/>
      <c r="NAK55"/>
      <c r="NAL55"/>
      <c r="NAM55"/>
      <c r="NAN55"/>
      <c r="NAO55"/>
      <c r="NAP55"/>
      <c r="NAQ55"/>
      <c r="NAR55"/>
      <c r="NAS55"/>
      <c r="NAT55"/>
      <c r="NAU55"/>
      <c r="NAV55"/>
      <c r="NAW55"/>
      <c r="NAX55"/>
      <c r="NAY55"/>
      <c r="NAZ55"/>
      <c r="NBA55"/>
      <c r="NBB55"/>
      <c r="NBC55"/>
      <c r="NBD55"/>
      <c r="NBE55"/>
      <c r="NBF55"/>
      <c r="NBG55"/>
      <c r="NBH55"/>
      <c r="NBI55"/>
      <c r="NBJ55"/>
      <c r="NBK55"/>
      <c r="NBL55"/>
      <c r="NBM55"/>
      <c r="NBN55"/>
      <c r="NBO55"/>
      <c r="NBP55"/>
      <c r="NBQ55"/>
      <c r="NBR55"/>
      <c r="NBS55"/>
      <c r="NBT55"/>
      <c r="NBU55"/>
      <c r="NBV55"/>
      <c r="NBW55"/>
      <c r="NBX55"/>
      <c r="NBY55"/>
      <c r="NBZ55"/>
      <c r="NCA55"/>
      <c r="NCB55"/>
      <c r="NCC55"/>
      <c r="NCD55"/>
      <c r="NCE55"/>
      <c r="NCF55"/>
      <c r="NCG55"/>
      <c r="NCH55"/>
      <c r="NCI55"/>
      <c r="NCJ55"/>
      <c r="NCK55"/>
      <c r="NCL55"/>
      <c r="NCM55"/>
      <c r="NCN55"/>
      <c r="NCO55"/>
      <c r="NCP55"/>
      <c r="NCQ55"/>
      <c r="NCR55"/>
      <c r="NCS55"/>
      <c r="NCT55"/>
      <c r="NCU55"/>
      <c r="NCV55"/>
      <c r="NCW55"/>
      <c r="NCX55"/>
      <c r="NCY55"/>
      <c r="NCZ55"/>
      <c r="NDA55"/>
      <c r="NDB55"/>
      <c r="NDC55"/>
      <c r="NDD55"/>
      <c r="NDE55"/>
      <c r="NDF55"/>
      <c r="NDG55"/>
      <c r="NDH55"/>
      <c r="NDI55"/>
      <c r="NDJ55"/>
      <c r="NDK55"/>
      <c r="NDL55"/>
      <c r="NDM55"/>
      <c r="NDN55"/>
      <c r="NDO55"/>
      <c r="NDP55"/>
      <c r="NDQ55"/>
      <c r="NDR55"/>
      <c r="NDS55"/>
      <c r="NDT55"/>
      <c r="NDU55"/>
      <c r="NDV55"/>
      <c r="NDW55"/>
      <c r="NDX55"/>
      <c r="NDY55"/>
      <c r="NDZ55"/>
      <c r="NEA55"/>
      <c r="NEB55"/>
      <c r="NEC55"/>
      <c r="NED55"/>
      <c r="NEE55"/>
      <c r="NEF55"/>
      <c r="NEG55"/>
      <c r="NEH55"/>
      <c r="NEI55"/>
      <c r="NEJ55"/>
      <c r="NEK55"/>
      <c r="NEL55"/>
      <c r="NEM55"/>
      <c r="NEN55"/>
      <c r="NEO55"/>
      <c r="NEP55"/>
      <c r="NEQ55"/>
      <c r="NER55"/>
      <c r="NES55"/>
      <c r="NET55"/>
      <c r="NEU55"/>
      <c r="NEV55"/>
      <c r="NEW55"/>
      <c r="NEX55"/>
      <c r="NEY55"/>
      <c r="NEZ55"/>
      <c r="NFA55"/>
      <c r="NFB55"/>
      <c r="NFC55"/>
      <c r="NFD55"/>
      <c r="NFE55"/>
      <c r="NFF55"/>
      <c r="NFG55"/>
      <c r="NFH55"/>
      <c r="NFI55"/>
      <c r="NFJ55"/>
      <c r="NFK55"/>
      <c r="NFL55"/>
      <c r="NFM55"/>
      <c r="NFN55"/>
      <c r="NFO55"/>
      <c r="NFP55"/>
      <c r="NFQ55"/>
      <c r="NFR55"/>
      <c r="NFS55"/>
      <c r="NFT55"/>
      <c r="NFU55"/>
      <c r="NFV55"/>
      <c r="NFW55"/>
      <c r="NFX55"/>
      <c r="NFY55"/>
      <c r="NFZ55"/>
      <c r="NGA55"/>
      <c r="NGB55"/>
      <c r="NGC55"/>
      <c r="NGD55"/>
      <c r="NGE55"/>
      <c r="NGF55"/>
      <c r="NGG55"/>
      <c r="NGH55"/>
      <c r="NGI55"/>
      <c r="NGJ55"/>
      <c r="NGK55"/>
      <c r="NGL55"/>
      <c r="NGM55"/>
      <c r="NGN55"/>
      <c r="NGO55"/>
      <c r="NGP55"/>
      <c r="NGQ55"/>
      <c r="NGR55"/>
      <c r="NGS55"/>
      <c r="NGT55"/>
      <c r="NGU55"/>
      <c r="NGV55"/>
      <c r="NGW55"/>
      <c r="NGX55"/>
      <c r="NGY55"/>
      <c r="NGZ55"/>
      <c r="NHA55"/>
      <c r="NHB55"/>
      <c r="NHC55"/>
      <c r="NHD55"/>
      <c r="NHE55"/>
      <c r="NHF55"/>
      <c r="NHG55"/>
      <c r="NHH55"/>
      <c r="NHI55"/>
      <c r="NHJ55"/>
      <c r="NHK55"/>
      <c r="NHL55"/>
      <c r="NHM55"/>
      <c r="NHN55"/>
      <c r="NHO55"/>
      <c r="NHP55"/>
      <c r="NHQ55"/>
      <c r="NHR55"/>
      <c r="NHS55"/>
      <c r="NHT55"/>
      <c r="NHU55"/>
      <c r="NHV55"/>
      <c r="NHW55"/>
      <c r="NHX55"/>
      <c r="NHY55"/>
      <c r="NHZ55"/>
      <c r="NIA55"/>
      <c r="NIB55"/>
      <c r="NIC55"/>
      <c r="NID55"/>
      <c r="NIE55"/>
      <c r="NIF55"/>
      <c r="NIG55"/>
      <c r="NIH55"/>
      <c r="NII55"/>
      <c r="NIJ55"/>
      <c r="NIK55"/>
      <c r="NIL55"/>
      <c r="NIM55"/>
      <c r="NIN55"/>
      <c r="NIO55"/>
      <c r="NIP55"/>
      <c r="NIQ55"/>
      <c r="NIR55"/>
      <c r="NIS55"/>
      <c r="NIT55"/>
      <c r="NIU55"/>
      <c r="NIV55"/>
      <c r="NIW55"/>
      <c r="NIX55"/>
      <c r="NIY55"/>
      <c r="NIZ55"/>
      <c r="NJA55"/>
      <c r="NJB55"/>
      <c r="NJC55"/>
      <c r="NJD55"/>
      <c r="NJE55"/>
      <c r="NJF55"/>
      <c r="NJG55"/>
      <c r="NJH55"/>
      <c r="NJI55"/>
      <c r="NJJ55"/>
      <c r="NJK55"/>
      <c r="NJL55"/>
      <c r="NJM55"/>
      <c r="NJN55"/>
      <c r="NJO55"/>
      <c r="NJP55"/>
      <c r="NJQ55"/>
      <c r="NJR55"/>
      <c r="NJS55"/>
      <c r="NJT55"/>
      <c r="NJU55"/>
      <c r="NJV55"/>
      <c r="NJW55"/>
      <c r="NJX55"/>
      <c r="NJY55"/>
      <c r="NJZ55"/>
      <c r="NKA55"/>
      <c r="NKB55"/>
      <c r="NKC55"/>
      <c r="NKD55"/>
      <c r="NKE55"/>
      <c r="NKF55"/>
      <c r="NKG55"/>
      <c r="NKH55"/>
      <c r="NKI55"/>
      <c r="NKJ55"/>
      <c r="NKK55"/>
      <c r="NKL55"/>
      <c r="NKM55"/>
      <c r="NKN55"/>
      <c r="NKO55"/>
      <c r="NKP55"/>
      <c r="NKQ55"/>
      <c r="NKR55"/>
      <c r="NKS55"/>
      <c r="NKT55"/>
      <c r="NKU55"/>
      <c r="NKV55"/>
      <c r="NKW55"/>
      <c r="NKX55"/>
      <c r="NKY55"/>
      <c r="NKZ55"/>
      <c r="NLA55"/>
      <c r="NLB55"/>
      <c r="NLC55"/>
      <c r="NLD55"/>
      <c r="NLE55"/>
      <c r="NLF55"/>
      <c r="NLG55"/>
      <c r="NLH55"/>
      <c r="NLI55"/>
      <c r="NLJ55"/>
      <c r="NLK55"/>
      <c r="NLL55"/>
      <c r="NLM55"/>
      <c r="NLN55"/>
      <c r="NLO55"/>
      <c r="NLP55"/>
      <c r="NLQ55"/>
      <c r="NLR55"/>
      <c r="NLS55"/>
      <c r="NLT55"/>
      <c r="NLU55"/>
      <c r="NLV55"/>
      <c r="NLW55"/>
      <c r="NLX55"/>
      <c r="NLY55"/>
      <c r="NLZ55"/>
      <c r="NMA55"/>
      <c r="NMB55"/>
      <c r="NMC55"/>
      <c r="NMD55"/>
      <c r="NME55"/>
      <c r="NMF55"/>
      <c r="NMG55"/>
      <c r="NMH55"/>
      <c r="NMI55"/>
      <c r="NMJ55"/>
      <c r="NMK55"/>
      <c r="NML55"/>
      <c r="NMM55"/>
      <c r="NMN55"/>
      <c r="NMO55"/>
      <c r="NMP55"/>
      <c r="NMQ55"/>
      <c r="NMR55"/>
      <c r="NMS55"/>
      <c r="NMT55"/>
      <c r="NMU55"/>
      <c r="NMV55"/>
      <c r="NMW55"/>
      <c r="NMX55"/>
      <c r="NMY55"/>
      <c r="NMZ55"/>
      <c r="NNA55"/>
      <c r="NNB55"/>
      <c r="NNC55"/>
      <c r="NND55"/>
      <c r="NNE55"/>
      <c r="NNF55"/>
      <c r="NNG55"/>
      <c r="NNH55"/>
      <c r="NNI55"/>
      <c r="NNJ55"/>
      <c r="NNK55"/>
      <c r="NNL55"/>
      <c r="NNM55"/>
      <c r="NNN55"/>
      <c r="NNO55"/>
      <c r="NNP55"/>
      <c r="NNQ55"/>
      <c r="NNR55"/>
      <c r="NNS55"/>
      <c r="NNT55"/>
      <c r="NNU55"/>
      <c r="NNV55"/>
      <c r="NNW55"/>
      <c r="NNX55"/>
      <c r="NNY55"/>
      <c r="NNZ55"/>
      <c r="NOA55"/>
      <c r="NOB55"/>
      <c r="NOC55"/>
      <c r="NOD55"/>
      <c r="NOE55"/>
      <c r="NOF55"/>
      <c r="NOG55"/>
      <c r="NOH55"/>
      <c r="NOI55"/>
      <c r="NOJ55"/>
      <c r="NOK55"/>
      <c r="NOL55"/>
      <c r="NOM55"/>
      <c r="NON55"/>
      <c r="NOO55"/>
      <c r="NOP55"/>
      <c r="NOQ55"/>
      <c r="NOR55"/>
      <c r="NOS55"/>
      <c r="NOT55"/>
      <c r="NOU55"/>
      <c r="NOV55"/>
      <c r="NOW55"/>
      <c r="NOX55"/>
      <c r="NOY55"/>
      <c r="NOZ55"/>
      <c r="NPA55"/>
      <c r="NPB55"/>
      <c r="NPC55"/>
      <c r="NPD55"/>
      <c r="NPE55"/>
      <c r="NPF55"/>
      <c r="NPG55"/>
      <c r="NPH55"/>
      <c r="NPI55"/>
      <c r="NPJ55"/>
      <c r="NPK55"/>
      <c r="NPL55"/>
      <c r="NPM55"/>
      <c r="NPN55"/>
      <c r="NPO55"/>
      <c r="NPP55"/>
      <c r="NPQ55"/>
      <c r="NPR55"/>
      <c r="NPS55"/>
      <c r="NPT55"/>
      <c r="NPU55"/>
      <c r="NPV55"/>
      <c r="NPW55"/>
      <c r="NPX55"/>
      <c r="NPY55"/>
      <c r="NPZ55"/>
      <c r="NQA55"/>
      <c r="NQB55"/>
      <c r="NQC55"/>
      <c r="NQD55"/>
      <c r="NQE55"/>
      <c r="NQF55"/>
      <c r="NQG55"/>
      <c r="NQH55"/>
      <c r="NQI55"/>
      <c r="NQJ55"/>
      <c r="NQK55"/>
      <c r="NQL55"/>
      <c r="NQM55"/>
      <c r="NQN55"/>
      <c r="NQO55"/>
      <c r="NQP55"/>
      <c r="NQQ55"/>
      <c r="NQR55"/>
      <c r="NQS55"/>
      <c r="NQT55"/>
      <c r="NQU55"/>
      <c r="NQV55"/>
      <c r="NQW55"/>
      <c r="NQX55"/>
      <c r="NQY55"/>
      <c r="NQZ55"/>
      <c r="NRA55"/>
      <c r="NRB55"/>
      <c r="NRC55"/>
      <c r="NRD55"/>
      <c r="NRE55"/>
      <c r="NRF55"/>
      <c r="NRG55"/>
      <c r="NRH55"/>
      <c r="NRI55"/>
      <c r="NRJ55"/>
      <c r="NRK55"/>
      <c r="NRL55"/>
      <c r="NRM55"/>
      <c r="NRN55"/>
      <c r="NRO55"/>
      <c r="NRP55"/>
      <c r="NRQ55"/>
      <c r="NRR55"/>
      <c r="NRS55"/>
      <c r="NRT55"/>
      <c r="NRU55"/>
      <c r="NRV55"/>
      <c r="NRW55"/>
      <c r="NRX55"/>
      <c r="NRY55"/>
      <c r="NRZ55"/>
      <c r="NSA55"/>
      <c r="NSB55"/>
      <c r="NSC55"/>
      <c r="NSD55"/>
      <c r="NSE55"/>
      <c r="NSF55"/>
      <c r="NSG55"/>
      <c r="NSH55"/>
      <c r="NSI55"/>
      <c r="NSJ55"/>
      <c r="NSK55"/>
      <c r="NSL55"/>
      <c r="NSM55"/>
      <c r="NSN55"/>
      <c r="NSO55"/>
      <c r="NSP55"/>
      <c r="NSQ55"/>
      <c r="NSR55"/>
      <c r="NSS55"/>
      <c r="NST55"/>
      <c r="NSU55"/>
      <c r="NSV55"/>
      <c r="NSW55"/>
      <c r="NSX55"/>
      <c r="NSY55"/>
      <c r="NSZ55"/>
      <c r="NTA55"/>
      <c r="NTB55"/>
      <c r="NTC55"/>
      <c r="NTD55"/>
      <c r="NTE55"/>
      <c r="NTF55"/>
      <c r="NTG55"/>
      <c r="NTH55"/>
      <c r="NTI55"/>
      <c r="NTJ55"/>
      <c r="NTK55"/>
      <c r="NTL55"/>
      <c r="NTM55"/>
      <c r="NTN55"/>
      <c r="NTO55"/>
      <c r="NTP55"/>
      <c r="NTQ55"/>
      <c r="NTR55"/>
      <c r="NTS55"/>
      <c r="NTT55"/>
      <c r="NTU55"/>
      <c r="NTV55"/>
      <c r="NTW55"/>
      <c r="NTX55"/>
      <c r="NTY55"/>
      <c r="NTZ55"/>
      <c r="NUA55"/>
      <c r="NUB55"/>
      <c r="NUC55"/>
      <c r="NUD55"/>
      <c r="NUE55"/>
      <c r="NUF55"/>
      <c r="NUG55"/>
      <c r="NUH55"/>
      <c r="NUI55"/>
      <c r="NUJ55"/>
      <c r="NUK55"/>
      <c r="NUL55"/>
      <c r="NUM55"/>
      <c r="NUN55"/>
      <c r="NUO55"/>
      <c r="NUP55"/>
      <c r="NUQ55"/>
      <c r="NUR55"/>
      <c r="NUS55"/>
      <c r="NUT55"/>
      <c r="NUU55"/>
      <c r="NUV55"/>
      <c r="NUW55"/>
      <c r="NUX55"/>
      <c r="NUY55"/>
      <c r="NUZ55"/>
      <c r="NVA55"/>
      <c r="NVB55"/>
      <c r="NVC55"/>
      <c r="NVD55"/>
      <c r="NVE55"/>
      <c r="NVF55"/>
      <c r="NVG55"/>
      <c r="NVH55"/>
      <c r="NVI55"/>
      <c r="NVJ55"/>
      <c r="NVK55"/>
      <c r="NVL55"/>
      <c r="NVM55"/>
      <c r="NVN55"/>
      <c r="NVO55"/>
      <c r="NVP55"/>
      <c r="NVQ55"/>
      <c r="NVR55"/>
      <c r="NVS55"/>
      <c r="NVT55"/>
      <c r="NVU55"/>
      <c r="NVV55"/>
      <c r="NVW55"/>
      <c r="NVX55"/>
      <c r="NVY55"/>
      <c r="NVZ55"/>
      <c r="NWA55"/>
      <c r="NWB55"/>
      <c r="NWC55"/>
      <c r="NWD55"/>
      <c r="NWE55"/>
      <c r="NWF55"/>
      <c r="NWG55"/>
      <c r="NWH55"/>
      <c r="NWI55"/>
      <c r="NWJ55"/>
      <c r="NWK55"/>
      <c r="NWL55"/>
      <c r="NWM55"/>
      <c r="NWN55"/>
      <c r="NWO55"/>
      <c r="NWP55"/>
      <c r="NWQ55"/>
      <c r="NWR55"/>
      <c r="NWS55"/>
      <c r="NWT55"/>
      <c r="NWU55"/>
      <c r="NWV55"/>
      <c r="NWW55"/>
      <c r="NWX55"/>
      <c r="NWY55"/>
      <c r="NWZ55"/>
      <c r="NXA55"/>
      <c r="NXB55"/>
      <c r="NXC55"/>
      <c r="NXD55"/>
      <c r="NXE55"/>
      <c r="NXF55"/>
      <c r="NXG55"/>
      <c r="NXH55"/>
      <c r="NXI55"/>
      <c r="NXJ55"/>
      <c r="NXK55"/>
      <c r="NXL55"/>
      <c r="NXM55"/>
      <c r="NXN55"/>
      <c r="NXO55"/>
      <c r="NXP55"/>
      <c r="NXQ55"/>
      <c r="NXR55"/>
      <c r="NXS55"/>
      <c r="NXT55"/>
      <c r="NXU55"/>
      <c r="NXV55"/>
      <c r="NXW55"/>
      <c r="NXX55"/>
      <c r="NXY55"/>
      <c r="NXZ55"/>
      <c r="NYA55"/>
      <c r="NYB55"/>
      <c r="NYC55"/>
      <c r="NYD55"/>
      <c r="NYE55"/>
      <c r="NYF55"/>
      <c r="NYG55"/>
      <c r="NYH55"/>
      <c r="NYI55"/>
      <c r="NYJ55"/>
      <c r="NYK55"/>
      <c r="NYL55"/>
      <c r="NYM55"/>
      <c r="NYN55"/>
      <c r="NYO55"/>
      <c r="NYP55"/>
      <c r="NYQ55"/>
      <c r="NYR55"/>
      <c r="NYS55"/>
      <c r="NYT55"/>
      <c r="NYU55"/>
      <c r="NYV55"/>
      <c r="NYW55"/>
      <c r="NYX55"/>
      <c r="NYY55"/>
      <c r="NYZ55"/>
      <c r="NZA55"/>
      <c r="NZB55"/>
      <c r="NZC55"/>
      <c r="NZD55"/>
      <c r="NZE55"/>
      <c r="NZF55"/>
      <c r="NZG55"/>
      <c r="NZH55"/>
      <c r="NZI55"/>
      <c r="NZJ55"/>
      <c r="NZK55"/>
      <c r="NZL55"/>
      <c r="NZM55"/>
      <c r="NZN55"/>
      <c r="NZO55"/>
      <c r="NZP55"/>
      <c r="NZQ55"/>
      <c r="NZR55"/>
      <c r="NZS55"/>
      <c r="NZT55"/>
      <c r="NZU55"/>
      <c r="NZV55"/>
      <c r="NZW55"/>
      <c r="NZX55"/>
      <c r="NZY55"/>
      <c r="NZZ55"/>
      <c r="OAA55"/>
      <c r="OAB55"/>
      <c r="OAC55"/>
      <c r="OAD55"/>
      <c r="OAE55"/>
      <c r="OAF55"/>
      <c r="OAG55"/>
      <c r="OAH55"/>
      <c r="OAI55"/>
      <c r="OAJ55"/>
      <c r="OAK55"/>
      <c r="OAL55"/>
      <c r="OAM55"/>
      <c r="OAN55"/>
      <c r="OAO55"/>
      <c r="OAP55"/>
      <c r="OAQ55"/>
      <c r="OAR55"/>
      <c r="OAS55"/>
      <c r="OAT55"/>
      <c r="OAU55"/>
      <c r="OAV55"/>
      <c r="OAW55"/>
      <c r="OAX55"/>
      <c r="OAY55"/>
      <c r="OAZ55"/>
      <c r="OBA55"/>
      <c r="OBB55"/>
      <c r="OBC55"/>
      <c r="OBD55"/>
      <c r="OBE55"/>
      <c r="OBF55"/>
      <c r="OBG55"/>
      <c r="OBH55"/>
      <c r="OBI55"/>
      <c r="OBJ55"/>
      <c r="OBK55"/>
      <c r="OBL55"/>
      <c r="OBM55"/>
      <c r="OBN55"/>
      <c r="OBO55"/>
      <c r="OBP55"/>
      <c r="OBQ55"/>
      <c r="OBR55"/>
      <c r="OBS55"/>
      <c r="OBT55"/>
      <c r="OBU55"/>
      <c r="OBV55"/>
      <c r="OBW55"/>
      <c r="OBX55"/>
      <c r="OBY55"/>
      <c r="OBZ55"/>
      <c r="OCA55"/>
      <c r="OCB55"/>
      <c r="OCC55"/>
      <c r="OCD55"/>
      <c r="OCE55"/>
      <c r="OCF55"/>
      <c r="OCG55"/>
      <c r="OCH55"/>
      <c r="OCI55"/>
      <c r="OCJ55"/>
      <c r="OCK55"/>
      <c r="OCL55"/>
      <c r="OCM55"/>
      <c r="OCN55"/>
      <c r="OCO55"/>
      <c r="OCP55"/>
      <c r="OCQ55"/>
      <c r="OCR55"/>
      <c r="OCS55"/>
      <c r="OCT55"/>
      <c r="OCU55"/>
      <c r="OCV55"/>
      <c r="OCW55"/>
      <c r="OCX55"/>
      <c r="OCY55"/>
      <c r="OCZ55"/>
      <c r="ODA55"/>
      <c r="ODB55"/>
      <c r="ODC55"/>
      <c r="ODD55"/>
      <c r="ODE55"/>
      <c r="ODF55"/>
      <c r="ODG55"/>
      <c r="ODH55"/>
      <c r="ODI55"/>
      <c r="ODJ55"/>
      <c r="ODK55"/>
      <c r="ODL55"/>
      <c r="ODM55"/>
      <c r="ODN55"/>
      <c r="ODO55"/>
      <c r="ODP55"/>
      <c r="ODQ55"/>
      <c r="ODR55"/>
      <c r="ODS55"/>
      <c r="ODT55"/>
      <c r="ODU55"/>
      <c r="ODV55"/>
      <c r="ODW55"/>
      <c r="ODX55"/>
      <c r="ODY55"/>
      <c r="ODZ55"/>
      <c r="OEA55"/>
      <c r="OEB55"/>
      <c r="OEC55"/>
      <c r="OED55"/>
      <c r="OEE55"/>
      <c r="OEF55"/>
      <c r="OEG55"/>
      <c r="OEH55"/>
      <c r="OEI55"/>
      <c r="OEJ55"/>
      <c r="OEK55"/>
      <c r="OEL55"/>
      <c r="OEM55"/>
      <c r="OEN55"/>
      <c r="OEO55"/>
      <c r="OEP55"/>
      <c r="OEQ55"/>
      <c r="OER55"/>
      <c r="OES55"/>
      <c r="OET55"/>
      <c r="OEU55"/>
      <c r="OEV55"/>
      <c r="OEW55"/>
      <c r="OEX55"/>
      <c r="OEY55"/>
      <c r="OEZ55"/>
      <c r="OFA55"/>
      <c r="OFB55"/>
      <c r="OFC55"/>
      <c r="OFD55"/>
      <c r="OFE55"/>
      <c r="OFF55"/>
      <c r="OFG55"/>
      <c r="OFH55"/>
      <c r="OFI55"/>
      <c r="OFJ55"/>
      <c r="OFK55"/>
      <c r="OFL55"/>
      <c r="OFM55"/>
      <c r="OFN55"/>
      <c r="OFO55"/>
      <c r="OFP55"/>
      <c r="OFQ55"/>
      <c r="OFR55"/>
      <c r="OFS55"/>
      <c r="OFT55"/>
      <c r="OFU55"/>
      <c r="OFV55"/>
      <c r="OFW55"/>
      <c r="OFX55"/>
      <c r="OFY55"/>
      <c r="OFZ55"/>
      <c r="OGA55"/>
      <c r="OGB55"/>
      <c r="OGC55"/>
      <c r="OGD55"/>
      <c r="OGE55"/>
      <c r="OGF55"/>
      <c r="OGG55"/>
      <c r="OGH55"/>
      <c r="OGI55"/>
      <c r="OGJ55"/>
      <c r="OGK55"/>
      <c r="OGL55"/>
      <c r="OGM55"/>
      <c r="OGN55"/>
      <c r="OGO55"/>
      <c r="OGP55"/>
      <c r="OGQ55"/>
      <c r="OGR55"/>
      <c r="OGS55"/>
      <c r="OGT55"/>
      <c r="OGU55"/>
      <c r="OGV55"/>
      <c r="OGW55"/>
      <c r="OGX55"/>
      <c r="OGY55"/>
      <c r="OGZ55"/>
      <c r="OHA55"/>
      <c r="OHB55"/>
      <c r="OHC55"/>
      <c r="OHD55"/>
      <c r="OHE55"/>
      <c r="OHF55"/>
      <c r="OHG55"/>
      <c r="OHH55"/>
      <c r="OHI55"/>
      <c r="OHJ55"/>
      <c r="OHK55"/>
      <c r="OHL55"/>
      <c r="OHM55"/>
      <c r="OHN55"/>
      <c r="OHO55"/>
      <c r="OHP55"/>
      <c r="OHQ55"/>
      <c r="OHR55"/>
      <c r="OHS55"/>
      <c r="OHT55"/>
      <c r="OHU55"/>
      <c r="OHV55"/>
      <c r="OHW55"/>
      <c r="OHX55"/>
      <c r="OHY55"/>
      <c r="OHZ55"/>
      <c r="OIA55"/>
      <c r="OIB55"/>
      <c r="OIC55"/>
      <c r="OID55"/>
      <c r="OIE55"/>
      <c r="OIF55"/>
      <c r="OIG55"/>
      <c r="OIH55"/>
      <c r="OII55"/>
      <c r="OIJ55"/>
      <c r="OIK55"/>
      <c r="OIL55"/>
      <c r="OIM55"/>
      <c r="OIN55"/>
      <c r="OIO55"/>
      <c r="OIP55"/>
      <c r="OIQ55"/>
      <c r="OIR55"/>
      <c r="OIS55"/>
      <c r="OIT55"/>
      <c r="OIU55"/>
      <c r="OIV55"/>
      <c r="OIW55"/>
      <c r="OIX55"/>
      <c r="OIY55"/>
      <c r="OIZ55"/>
      <c r="OJA55"/>
      <c r="OJB55"/>
      <c r="OJC55"/>
      <c r="OJD55"/>
      <c r="OJE55"/>
      <c r="OJF55"/>
      <c r="OJG55"/>
      <c r="OJH55"/>
      <c r="OJI55"/>
      <c r="OJJ55"/>
      <c r="OJK55"/>
      <c r="OJL55"/>
      <c r="OJM55"/>
      <c r="OJN55"/>
      <c r="OJO55"/>
      <c r="OJP55"/>
      <c r="OJQ55"/>
      <c r="OJR55"/>
      <c r="OJS55"/>
      <c r="OJT55"/>
      <c r="OJU55"/>
      <c r="OJV55"/>
      <c r="OJW55"/>
      <c r="OJX55"/>
      <c r="OJY55"/>
      <c r="OJZ55"/>
      <c r="OKA55"/>
      <c r="OKB55"/>
      <c r="OKC55"/>
      <c r="OKD55"/>
      <c r="OKE55"/>
      <c r="OKF55"/>
      <c r="OKG55"/>
      <c r="OKH55"/>
      <c r="OKI55"/>
      <c r="OKJ55"/>
      <c r="OKK55"/>
      <c r="OKL55"/>
      <c r="OKM55"/>
      <c r="OKN55"/>
      <c r="OKO55"/>
      <c r="OKP55"/>
      <c r="OKQ55"/>
      <c r="OKR55"/>
      <c r="OKS55"/>
      <c r="OKT55"/>
      <c r="OKU55"/>
      <c r="OKV55"/>
      <c r="OKW55"/>
      <c r="OKX55"/>
      <c r="OKY55"/>
      <c r="OKZ55"/>
      <c r="OLA55"/>
      <c r="OLB55"/>
      <c r="OLC55"/>
      <c r="OLD55"/>
      <c r="OLE55"/>
      <c r="OLF55"/>
      <c r="OLG55"/>
      <c r="OLH55"/>
      <c r="OLI55"/>
      <c r="OLJ55"/>
      <c r="OLK55"/>
      <c r="OLL55"/>
      <c r="OLM55"/>
      <c r="OLN55"/>
      <c r="OLO55"/>
      <c r="OLP55"/>
      <c r="OLQ55"/>
      <c r="OLR55"/>
      <c r="OLS55"/>
      <c r="OLT55"/>
      <c r="OLU55"/>
      <c r="OLV55"/>
      <c r="OLW55"/>
      <c r="OLX55"/>
      <c r="OLY55"/>
      <c r="OLZ55"/>
      <c r="OMA55"/>
      <c r="OMB55"/>
      <c r="OMC55"/>
      <c r="OMD55"/>
      <c r="OME55"/>
      <c r="OMF55"/>
      <c r="OMG55"/>
      <c r="OMH55"/>
      <c r="OMI55"/>
      <c r="OMJ55"/>
      <c r="OMK55"/>
      <c r="OML55"/>
      <c r="OMM55"/>
      <c r="OMN55"/>
      <c r="OMO55"/>
      <c r="OMP55"/>
      <c r="OMQ55"/>
      <c r="OMR55"/>
      <c r="OMS55"/>
      <c r="OMT55"/>
      <c r="OMU55"/>
      <c r="OMV55"/>
      <c r="OMW55"/>
      <c r="OMX55"/>
      <c r="OMY55"/>
      <c r="OMZ55"/>
      <c r="ONA55"/>
      <c r="ONB55"/>
      <c r="ONC55"/>
      <c r="OND55"/>
      <c r="ONE55"/>
      <c r="ONF55"/>
      <c r="ONG55"/>
      <c r="ONH55"/>
      <c r="ONI55"/>
      <c r="ONJ55"/>
      <c r="ONK55"/>
      <c r="ONL55"/>
      <c r="ONM55"/>
      <c r="ONN55"/>
      <c r="ONO55"/>
      <c r="ONP55"/>
      <c r="ONQ55"/>
      <c r="ONR55"/>
      <c r="ONS55"/>
      <c r="ONT55"/>
      <c r="ONU55"/>
      <c r="ONV55"/>
      <c r="ONW55"/>
      <c r="ONX55"/>
      <c r="ONY55"/>
      <c r="ONZ55"/>
      <c r="OOA55"/>
      <c r="OOB55"/>
      <c r="OOC55"/>
      <c r="OOD55"/>
      <c r="OOE55"/>
      <c r="OOF55"/>
      <c r="OOG55"/>
      <c r="OOH55"/>
      <c r="OOI55"/>
      <c r="OOJ55"/>
      <c r="OOK55"/>
      <c r="OOL55"/>
      <c r="OOM55"/>
      <c r="OON55"/>
      <c r="OOO55"/>
      <c r="OOP55"/>
      <c r="OOQ55"/>
      <c r="OOR55"/>
      <c r="OOS55"/>
      <c r="OOT55"/>
      <c r="OOU55"/>
      <c r="OOV55"/>
      <c r="OOW55"/>
      <c r="OOX55"/>
      <c r="OOY55"/>
      <c r="OOZ55"/>
      <c r="OPA55"/>
      <c r="OPB55"/>
      <c r="OPC55"/>
      <c r="OPD55"/>
      <c r="OPE55"/>
      <c r="OPF55"/>
      <c r="OPG55"/>
      <c r="OPH55"/>
      <c r="OPI55"/>
      <c r="OPJ55"/>
      <c r="OPK55"/>
      <c r="OPL55"/>
      <c r="OPM55"/>
      <c r="OPN55"/>
      <c r="OPO55"/>
      <c r="OPP55"/>
      <c r="OPQ55"/>
      <c r="OPR55"/>
      <c r="OPS55"/>
      <c r="OPT55"/>
      <c r="OPU55"/>
      <c r="OPV55"/>
      <c r="OPW55"/>
      <c r="OPX55"/>
      <c r="OPY55"/>
      <c r="OPZ55"/>
      <c r="OQA55"/>
      <c r="OQB55"/>
      <c r="OQC55"/>
      <c r="OQD55"/>
      <c r="OQE55"/>
      <c r="OQF55"/>
      <c r="OQG55"/>
      <c r="OQH55"/>
      <c r="OQI55"/>
      <c r="OQJ55"/>
      <c r="OQK55"/>
      <c r="OQL55"/>
      <c r="OQM55"/>
      <c r="OQN55"/>
      <c r="OQO55"/>
      <c r="OQP55"/>
      <c r="OQQ55"/>
      <c r="OQR55"/>
      <c r="OQS55"/>
      <c r="OQT55"/>
      <c r="OQU55"/>
      <c r="OQV55"/>
      <c r="OQW55"/>
      <c r="OQX55"/>
      <c r="OQY55"/>
      <c r="OQZ55"/>
      <c r="ORA55"/>
      <c r="ORB55"/>
      <c r="ORC55"/>
      <c r="ORD55"/>
      <c r="ORE55"/>
      <c r="ORF55"/>
      <c r="ORG55"/>
      <c r="ORH55"/>
      <c r="ORI55"/>
      <c r="ORJ55"/>
      <c r="ORK55"/>
      <c r="ORL55"/>
      <c r="ORM55"/>
      <c r="ORN55"/>
      <c r="ORO55"/>
      <c r="ORP55"/>
      <c r="ORQ55"/>
      <c r="ORR55"/>
      <c r="ORS55"/>
      <c r="ORT55"/>
      <c r="ORU55"/>
      <c r="ORV55"/>
      <c r="ORW55"/>
      <c r="ORX55"/>
      <c r="ORY55"/>
      <c r="ORZ55"/>
      <c r="OSA55"/>
      <c r="OSB55"/>
      <c r="OSC55"/>
      <c r="OSD55"/>
      <c r="OSE55"/>
      <c r="OSF55"/>
      <c r="OSG55"/>
      <c r="OSH55"/>
      <c r="OSI55"/>
      <c r="OSJ55"/>
      <c r="OSK55"/>
      <c r="OSL55"/>
      <c r="OSM55"/>
      <c r="OSN55"/>
      <c r="OSO55"/>
      <c r="OSP55"/>
      <c r="OSQ55"/>
      <c r="OSR55"/>
      <c r="OSS55"/>
      <c r="OST55"/>
      <c r="OSU55"/>
      <c r="OSV55"/>
      <c r="OSW55"/>
      <c r="OSX55"/>
      <c r="OSY55"/>
      <c r="OSZ55"/>
      <c r="OTA55"/>
      <c r="OTB55"/>
      <c r="OTC55"/>
      <c r="OTD55"/>
      <c r="OTE55"/>
      <c r="OTF55"/>
      <c r="OTG55"/>
      <c r="OTH55"/>
      <c r="OTI55"/>
      <c r="OTJ55"/>
      <c r="OTK55"/>
      <c r="OTL55"/>
      <c r="OTM55"/>
      <c r="OTN55"/>
      <c r="OTO55"/>
      <c r="OTP55"/>
      <c r="OTQ55"/>
      <c r="OTR55"/>
      <c r="OTS55"/>
      <c r="OTT55"/>
      <c r="OTU55"/>
      <c r="OTV55"/>
      <c r="OTW55"/>
      <c r="OTX55"/>
      <c r="OTY55"/>
      <c r="OTZ55"/>
      <c r="OUA55"/>
      <c r="OUB55"/>
      <c r="OUC55"/>
      <c r="OUD55"/>
      <c r="OUE55"/>
      <c r="OUF55"/>
      <c r="OUG55"/>
      <c r="OUH55"/>
      <c r="OUI55"/>
      <c r="OUJ55"/>
      <c r="OUK55"/>
      <c r="OUL55"/>
      <c r="OUM55"/>
      <c r="OUN55"/>
      <c r="OUO55"/>
      <c r="OUP55"/>
      <c r="OUQ55"/>
      <c r="OUR55"/>
      <c r="OUS55"/>
      <c r="OUT55"/>
      <c r="OUU55"/>
      <c r="OUV55"/>
      <c r="OUW55"/>
      <c r="OUX55"/>
      <c r="OUY55"/>
      <c r="OUZ55"/>
      <c r="OVA55"/>
      <c r="OVB55"/>
      <c r="OVC55"/>
      <c r="OVD55"/>
      <c r="OVE55"/>
      <c r="OVF55"/>
      <c r="OVG55"/>
      <c r="OVH55"/>
      <c r="OVI55"/>
      <c r="OVJ55"/>
      <c r="OVK55"/>
      <c r="OVL55"/>
      <c r="OVM55"/>
      <c r="OVN55"/>
      <c r="OVO55"/>
      <c r="OVP55"/>
      <c r="OVQ55"/>
      <c r="OVR55"/>
      <c r="OVS55"/>
      <c r="OVT55"/>
      <c r="OVU55"/>
      <c r="OVV55"/>
      <c r="OVW55"/>
      <c r="OVX55"/>
      <c r="OVY55"/>
      <c r="OVZ55"/>
      <c r="OWA55"/>
      <c r="OWB55"/>
      <c r="OWC55"/>
      <c r="OWD55"/>
      <c r="OWE55"/>
      <c r="OWF55"/>
      <c r="OWG55"/>
      <c r="OWH55"/>
      <c r="OWI55"/>
      <c r="OWJ55"/>
      <c r="OWK55"/>
      <c r="OWL55"/>
      <c r="OWM55"/>
      <c r="OWN55"/>
      <c r="OWO55"/>
      <c r="OWP55"/>
      <c r="OWQ55"/>
      <c r="OWR55"/>
      <c r="OWS55"/>
      <c r="OWT55"/>
      <c r="OWU55"/>
      <c r="OWV55"/>
      <c r="OWW55"/>
      <c r="OWX55"/>
      <c r="OWY55"/>
      <c r="OWZ55"/>
      <c r="OXA55"/>
      <c r="OXB55"/>
      <c r="OXC55"/>
      <c r="OXD55"/>
      <c r="OXE55"/>
      <c r="OXF55"/>
      <c r="OXG55"/>
      <c r="OXH55"/>
      <c r="OXI55"/>
      <c r="OXJ55"/>
      <c r="OXK55"/>
      <c r="OXL55"/>
      <c r="OXM55"/>
      <c r="OXN55"/>
      <c r="OXO55"/>
      <c r="OXP55"/>
      <c r="OXQ55"/>
      <c r="OXR55"/>
      <c r="OXS55"/>
      <c r="OXT55"/>
      <c r="OXU55"/>
      <c r="OXV55"/>
      <c r="OXW55"/>
      <c r="OXX55"/>
      <c r="OXY55"/>
      <c r="OXZ55"/>
      <c r="OYA55"/>
      <c r="OYB55"/>
      <c r="OYC55"/>
      <c r="OYD55"/>
      <c r="OYE55"/>
      <c r="OYF55"/>
      <c r="OYG55"/>
      <c r="OYH55"/>
      <c r="OYI55"/>
      <c r="OYJ55"/>
      <c r="OYK55"/>
      <c r="OYL55"/>
      <c r="OYM55"/>
      <c r="OYN55"/>
      <c r="OYO55"/>
      <c r="OYP55"/>
      <c r="OYQ55"/>
      <c r="OYR55"/>
      <c r="OYS55"/>
      <c r="OYT55"/>
      <c r="OYU55"/>
      <c r="OYV55"/>
      <c r="OYW55"/>
      <c r="OYX55"/>
      <c r="OYY55"/>
      <c r="OYZ55"/>
      <c r="OZA55"/>
      <c r="OZB55"/>
      <c r="OZC55"/>
      <c r="OZD55"/>
      <c r="OZE55"/>
      <c r="OZF55"/>
      <c r="OZG55"/>
      <c r="OZH55"/>
      <c r="OZI55"/>
      <c r="OZJ55"/>
      <c r="OZK55"/>
      <c r="OZL55"/>
      <c r="OZM55"/>
      <c r="OZN55"/>
      <c r="OZO55"/>
      <c r="OZP55"/>
      <c r="OZQ55"/>
      <c r="OZR55"/>
      <c r="OZS55"/>
      <c r="OZT55"/>
      <c r="OZU55"/>
      <c r="OZV55"/>
      <c r="OZW55"/>
      <c r="OZX55"/>
      <c r="OZY55"/>
      <c r="OZZ55"/>
      <c r="PAA55"/>
      <c r="PAB55"/>
      <c r="PAC55"/>
      <c r="PAD55"/>
      <c r="PAE55"/>
      <c r="PAF55"/>
      <c r="PAG55"/>
      <c r="PAH55"/>
      <c r="PAI55"/>
      <c r="PAJ55"/>
      <c r="PAK55"/>
      <c r="PAL55"/>
      <c r="PAM55"/>
      <c r="PAN55"/>
      <c r="PAO55"/>
      <c r="PAP55"/>
      <c r="PAQ55"/>
      <c r="PAR55"/>
      <c r="PAS55"/>
      <c r="PAT55"/>
      <c r="PAU55"/>
      <c r="PAV55"/>
      <c r="PAW55"/>
      <c r="PAX55"/>
      <c r="PAY55"/>
      <c r="PAZ55"/>
      <c r="PBA55"/>
      <c r="PBB55"/>
      <c r="PBC55"/>
      <c r="PBD55"/>
      <c r="PBE55"/>
      <c r="PBF55"/>
      <c r="PBG55"/>
      <c r="PBH55"/>
      <c r="PBI55"/>
      <c r="PBJ55"/>
      <c r="PBK55"/>
      <c r="PBL55"/>
      <c r="PBM55"/>
      <c r="PBN55"/>
      <c r="PBO55"/>
      <c r="PBP55"/>
      <c r="PBQ55"/>
      <c r="PBR55"/>
      <c r="PBS55"/>
      <c r="PBT55"/>
      <c r="PBU55"/>
      <c r="PBV55"/>
      <c r="PBW55"/>
      <c r="PBX55"/>
      <c r="PBY55"/>
      <c r="PBZ55"/>
      <c r="PCA55"/>
      <c r="PCB55"/>
      <c r="PCC55"/>
      <c r="PCD55"/>
      <c r="PCE55"/>
      <c r="PCF55"/>
      <c r="PCG55"/>
      <c r="PCH55"/>
      <c r="PCI55"/>
      <c r="PCJ55"/>
      <c r="PCK55"/>
      <c r="PCL55"/>
      <c r="PCM55"/>
      <c r="PCN55"/>
      <c r="PCO55"/>
      <c r="PCP55"/>
      <c r="PCQ55"/>
      <c r="PCR55"/>
      <c r="PCS55"/>
      <c r="PCT55"/>
      <c r="PCU55"/>
      <c r="PCV55"/>
      <c r="PCW55"/>
      <c r="PCX55"/>
      <c r="PCY55"/>
      <c r="PCZ55"/>
      <c r="PDA55"/>
      <c r="PDB55"/>
      <c r="PDC55"/>
      <c r="PDD55"/>
      <c r="PDE55"/>
      <c r="PDF55"/>
      <c r="PDG55"/>
      <c r="PDH55"/>
      <c r="PDI55"/>
      <c r="PDJ55"/>
      <c r="PDK55"/>
      <c r="PDL55"/>
      <c r="PDM55"/>
      <c r="PDN55"/>
      <c r="PDO55"/>
      <c r="PDP55"/>
      <c r="PDQ55"/>
      <c r="PDR55"/>
      <c r="PDS55"/>
      <c r="PDT55"/>
      <c r="PDU55"/>
      <c r="PDV55"/>
      <c r="PDW55"/>
      <c r="PDX55"/>
      <c r="PDY55"/>
      <c r="PDZ55"/>
      <c r="PEA55"/>
      <c r="PEB55"/>
      <c r="PEC55"/>
      <c r="PED55"/>
      <c r="PEE55"/>
      <c r="PEF55"/>
      <c r="PEG55"/>
      <c r="PEH55"/>
      <c r="PEI55"/>
      <c r="PEJ55"/>
      <c r="PEK55"/>
      <c r="PEL55"/>
      <c r="PEM55"/>
      <c r="PEN55"/>
      <c r="PEO55"/>
      <c r="PEP55"/>
      <c r="PEQ55"/>
      <c r="PER55"/>
      <c r="PES55"/>
      <c r="PET55"/>
      <c r="PEU55"/>
      <c r="PEV55"/>
      <c r="PEW55"/>
      <c r="PEX55"/>
      <c r="PEY55"/>
      <c r="PEZ55"/>
      <c r="PFA55"/>
      <c r="PFB55"/>
      <c r="PFC55"/>
      <c r="PFD55"/>
      <c r="PFE55"/>
      <c r="PFF55"/>
      <c r="PFG55"/>
      <c r="PFH55"/>
      <c r="PFI55"/>
      <c r="PFJ55"/>
      <c r="PFK55"/>
      <c r="PFL55"/>
      <c r="PFM55"/>
      <c r="PFN55"/>
      <c r="PFO55"/>
      <c r="PFP55"/>
      <c r="PFQ55"/>
      <c r="PFR55"/>
      <c r="PFS55"/>
      <c r="PFT55"/>
      <c r="PFU55"/>
      <c r="PFV55"/>
      <c r="PFW55"/>
      <c r="PFX55"/>
      <c r="PFY55"/>
      <c r="PFZ55"/>
      <c r="PGA55"/>
      <c r="PGB55"/>
      <c r="PGC55"/>
      <c r="PGD55"/>
      <c r="PGE55"/>
      <c r="PGF55"/>
      <c r="PGG55"/>
      <c r="PGH55"/>
      <c r="PGI55"/>
      <c r="PGJ55"/>
      <c r="PGK55"/>
      <c r="PGL55"/>
      <c r="PGM55"/>
      <c r="PGN55"/>
      <c r="PGO55"/>
      <c r="PGP55"/>
      <c r="PGQ55"/>
      <c r="PGR55"/>
      <c r="PGS55"/>
      <c r="PGT55"/>
      <c r="PGU55"/>
      <c r="PGV55"/>
      <c r="PGW55"/>
      <c r="PGX55"/>
      <c r="PGY55"/>
      <c r="PGZ55"/>
      <c r="PHA55"/>
      <c r="PHB55"/>
      <c r="PHC55"/>
      <c r="PHD55"/>
      <c r="PHE55"/>
      <c r="PHF55"/>
      <c r="PHG55"/>
      <c r="PHH55"/>
      <c r="PHI55"/>
      <c r="PHJ55"/>
      <c r="PHK55"/>
      <c r="PHL55"/>
      <c r="PHM55"/>
      <c r="PHN55"/>
      <c r="PHO55"/>
      <c r="PHP55"/>
      <c r="PHQ55"/>
      <c r="PHR55"/>
      <c r="PHS55"/>
      <c r="PHT55"/>
      <c r="PHU55"/>
      <c r="PHV55"/>
      <c r="PHW55"/>
      <c r="PHX55"/>
      <c r="PHY55"/>
      <c r="PHZ55"/>
      <c r="PIA55"/>
      <c r="PIB55"/>
      <c r="PIC55"/>
      <c r="PID55"/>
      <c r="PIE55"/>
      <c r="PIF55"/>
      <c r="PIG55"/>
      <c r="PIH55"/>
      <c r="PII55"/>
      <c r="PIJ55"/>
      <c r="PIK55"/>
      <c r="PIL55"/>
      <c r="PIM55"/>
      <c r="PIN55"/>
      <c r="PIO55"/>
      <c r="PIP55"/>
      <c r="PIQ55"/>
      <c r="PIR55"/>
      <c r="PIS55"/>
      <c r="PIT55"/>
      <c r="PIU55"/>
      <c r="PIV55"/>
      <c r="PIW55"/>
      <c r="PIX55"/>
      <c r="PIY55"/>
      <c r="PIZ55"/>
      <c r="PJA55"/>
      <c r="PJB55"/>
      <c r="PJC55"/>
      <c r="PJD55"/>
      <c r="PJE55"/>
      <c r="PJF55"/>
      <c r="PJG55"/>
      <c r="PJH55"/>
      <c r="PJI55"/>
      <c r="PJJ55"/>
      <c r="PJK55"/>
      <c r="PJL55"/>
      <c r="PJM55"/>
      <c r="PJN55"/>
      <c r="PJO55"/>
      <c r="PJP55"/>
      <c r="PJQ55"/>
      <c r="PJR55"/>
      <c r="PJS55"/>
      <c r="PJT55"/>
      <c r="PJU55"/>
      <c r="PJV55"/>
      <c r="PJW55"/>
      <c r="PJX55"/>
      <c r="PJY55"/>
      <c r="PJZ55"/>
      <c r="PKA55"/>
      <c r="PKB55"/>
      <c r="PKC55"/>
      <c r="PKD55"/>
      <c r="PKE55"/>
      <c r="PKF55"/>
      <c r="PKG55"/>
      <c r="PKH55"/>
      <c r="PKI55"/>
      <c r="PKJ55"/>
      <c r="PKK55"/>
      <c r="PKL55"/>
      <c r="PKM55"/>
      <c r="PKN55"/>
      <c r="PKO55"/>
      <c r="PKP55"/>
      <c r="PKQ55"/>
      <c r="PKR55"/>
      <c r="PKS55"/>
      <c r="PKT55"/>
      <c r="PKU55"/>
      <c r="PKV55"/>
      <c r="PKW55"/>
      <c r="PKX55"/>
      <c r="PKY55"/>
      <c r="PKZ55"/>
      <c r="PLA55"/>
      <c r="PLB55"/>
      <c r="PLC55"/>
      <c r="PLD55"/>
      <c r="PLE55"/>
      <c r="PLF55"/>
      <c r="PLG55"/>
      <c r="PLH55"/>
      <c r="PLI55"/>
      <c r="PLJ55"/>
      <c r="PLK55"/>
      <c r="PLL55"/>
      <c r="PLM55"/>
      <c r="PLN55"/>
      <c r="PLO55"/>
      <c r="PLP55"/>
      <c r="PLQ55"/>
      <c r="PLR55"/>
      <c r="PLS55"/>
      <c r="PLT55"/>
      <c r="PLU55"/>
      <c r="PLV55"/>
      <c r="PLW55"/>
      <c r="PLX55"/>
      <c r="PLY55"/>
      <c r="PLZ55"/>
      <c r="PMA55"/>
      <c r="PMB55"/>
      <c r="PMC55"/>
      <c r="PMD55"/>
      <c r="PME55"/>
      <c r="PMF55"/>
      <c r="PMG55"/>
      <c r="PMH55"/>
      <c r="PMI55"/>
      <c r="PMJ55"/>
      <c r="PMK55"/>
      <c r="PML55"/>
      <c r="PMM55"/>
      <c r="PMN55"/>
      <c r="PMO55"/>
      <c r="PMP55"/>
      <c r="PMQ55"/>
      <c r="PMR55"/>
      <c r="PMS55"/>
      <c r="PMT55"/>
      <c r="PMU55"/>
      <c r="PMV55"/>
      <c r="PMW55"/>
      <c r="PMX55"/>
      <c r="PMY55"/>
      <c r="PMZ55"/>
      <c r="PNA55"/>
      <c r="PNB55"/>
      <c r="PNC55"/>
      <c r="PND55"/>
      <c r="PNE55"/>
      <c r="PNF55"/>
      <c r="PNG55"/>
      <c r="PNH55"/>
      <c r="PNI55"/>
      <c r="PNJ55"/>
      <c r="PNK55"/>
      <c r="PNL55"/>
      <c r="PNM55"/>
      <c r="PNN55"/>
      <c r="PNO55"/>
      <c r="PNP55"/>
      <c r="PNQ55"/>
      <c r="PNR55"/>
      <c r="PNS55"/>
      <c r="PNT55"/>
      <c r="PNU55"/>
      <c r="PNV55"/>
      <c r="PNW55"/>
      <c r="PNX55"/>
      <c r="PNY55"/>
      <c r="PNZ55"/>
      <c r="POA55"/>
      <c r="POB55"/>
      <c r="POC55"/>
      <c r="POD55"/>
      <c r="POE55"/>
      <c r="POF55"/>
      <c r="POG55"/>
      <c r="POH55"/>
      <c r="POI55"/>
      <c r="POJ55"/>
      <c r="POK55"/>
      <c r="POL55"/>
      <c r="POM55"/>
      <c r="PON55"/>
      <c r="POO55"/>
      <c r="POP55"/>
      <c r="POQ55"/>
      <c r="POR55"/>
      <c r="POS55"/>
      <c r="POT55"/>
      <c r="POU55"/>
      <c r="POV55"/>
      <c r="POW55"/>
      <c r="POX55"/>
      <c r="POY55"/>
      <c r="POZ55"/>
      <c r="PPA55"/>
      <c r="PPB55"/>
      <c r="PPC55"/>
      <c r="PPD55"/>
      <c r="PPE55"/>
      <c r="PPF55"/>
      <c r="PPG55"/>
      <c r="PPH55"/>
      <c r="PPI55"/>
      <c r="PPJ55"/>
      <c r="PPK55"/>
      <c r="PPL55"/>
      <c r="PPM55"/>
      <c r="PPN55"/>
      <c r="PPO55"/>
      <c r="PPP55"/>
      <c r="PPQ55"/>
      <c r="PPR55"/>
      <c r="PPS55"/>
      <c r="PPT55"/>
      <c r="PPU55"/>
      <c r="PPV55"/>
      <c r="PPW55"/>
      <c r="PPX55"/>
      <c r="PPY55"/>
      <c r="PPZ55"/>
      <c r="PQA55"/>
      <c r="PQB55"/>
      <c r="PQC55"/>
      <c r="PQD55"/>
      <c r="PQE55"/>
      <c r="PQF55"/>
      <c r="PQG55"/>
      <c r="PQH55"/>
      <c r="PQI55"/>
      <c r="PQJ55"/>
      <c r="PQK55"/>
      <c r="PQL55"/>
      <c r="PQM55"/>
      <c r="PQN55"/>
      <c r="PQO55"/>
      <c r="PQP55"/>
      <c r="PQQ55"/>
      <c r="PQR55"/>
      <c r="PQS55"/>
      <c r="PQT55"/>
      <c r="PQU55"/>
      <c r="PQV55"/>
      <c r="PQW55"/>
      <c r="PQX55"/>
      <c r="PQY55"/>
      <c r="PQZ55"/>
      <c r="PRA55"/>
      <c r="PRB55"/>
      <c r="PRC55"/>
      <c r="PRD55"/>
      <c r="PRE55"/>
      <c r="PRF55"/>
      <c r="PRG55"/>
      <c r="PRH55"/>
      <c r="PRI55"/>
      <c r="PRJ55"/>
      <c r="PRK55"/>
      <c r="PRL55"/>
      <c r="PRM55"/>
      <c r="PRN55"/>
      <c r="PRO55"/>
      <c r="PRP55"/>
      <c r="PRQ55"/>
      <c r="PRR55"/>
      <c r="PRS55"/>
      <c r="PRT55"/>
      <c r="PRU55"/>
      <c r="PRV55"/>
      <c r="PRW55"/>
      <c r="PRX55"/>
      <c r="PRY55"/>
      <c r="PRZ55"/>
      <c r="PSA55"/>
      <c r="PSB55"/>
      <c r="PSC55"/>
      <c r="PSD55"/>
      <c r="PSE55"/>
      <c r="PSF55"/>
      <c r="PSG55"/>
      <c r="PSH55"/>
      <c r="PSI55"/>
      <c r="PSJ55"/>
      <c r="PSK55"/>
      <c r="PSL55"/>
      <c r="PSM55"/>
      <c r="PSN55"/>
      <c r="PSO55"/>
      <c r="PSP55"/>
      <c r="PSQ55"/>
      <c r="PSR55"/>
      <c r="PSS55"/>
      <c r="PST55"/>
      <c r="PSU55"/>
      <c r="PSV55"/>
      <c r="PSW55"/>
      <c r="PSX55"/>
      <c r="PSY55"/>
      <c r="PSZ55"/>
      <c r="PTA55"/>
      <c r="PTB55"/>
      <c r="PTC55"/>
      <c r="PTD55"/>
      <c r="PTE55"/>
      <c r="PTF55"/>
      <c r="PTG55"/>
      <c r="PTH55"/>
      <c r="PTI55"/>
      <c r="PTJ55"/>
      <c r="PTK55"/>
      <c r="PTL55"/>
      <c r="PTM55"/>
      <c r="PTN55"/>
      <c r="PTO55"/>
      <c r="PTP55"/>
      <c r="PTQ55"/>
      <c r="PTR55"/>
      <c r="PTS55"/>
      <c r="PTT55"/>
      <c r="PTU55"/>
      <c r="PTV55"/>
      <c r="PTW55"/>
      <c r="PTX55"/>
      <c r="PTY55"/>
      <c r="PTZ55"/>
      <c r="PUA55"/>
      <c r="PUB55"/>
      <c r="PUC55"/>
      <c r="PUD55"/>
      <c r="PUE55"/>
      <c r="PUF55"/>
      <c r="PUG55"/>
      <c r="PUH55"/>
      <c r="PUI55"/>
      <c r="PUJ55"/>
      <c r="PUK55"/>
      <c r="PUL55"/>
      <c r="PUM55"/>
      <c r="PUN55"/>
      <c r="PUO55"/>
      <c r="PUP55"/>
      <c r="PUQ55"/>
      <c r="PUR55"/>
      <c r="PUS55"/>
      <c r="PUT55"/>
      <c r="PUU55"/>
      <c r="PUV55"/>
      <c r="PUW55"/>
      <c r="PUX55"/>
      <c r="PUY55"/>
      <c r="PUZ55"/>
      <c r="PVA55"/>
      <c r="PVB55"/>
      <c r="PVC55"/>
      <c r="PVD55"/>
      <c r="PVE55"/>
      <c r="PVF55"/>
      <c r="PVG55"/>
      <c r="PVH55"/>
      <c r="PVI55"/>
      <c r="PVJ55"/>
      <c r="PVK55"/>
      <c r="PVL55"/>
      <c r="PVM55"/>
      <c r="PVN55"/>
      <c r="PVO55"/>
      <c r="PVP55"/>
      <c r="PVQ55"/>
      <c r="PVR55"/>
      <c r="PVS55"/>
      <c r="PVT55"/>
      <c r="PVU55"/>
      <c r="PVV55"/>
      <c r="PVW55"/>
      <c r="PVX55"/>
      <c r="PVY55"/>
      <c r="PVZ55"/>
      <c r="PWA55"/>
      <c r="PWB55"/>
      <c r="PWC55"/>
      <c r="PWD55"/>
      <c r="PWE55"/>
      <c r="PWF55"/>
      <c r="PWG55"/>
      <c r="PWH55"/>
      <c r="PWI55"/>
      <c r="PWJ55"/>
      <c r="PWK55"/>
      <c r="PWL55"/>
      <c r="PWM55"/>
      <c r="PWN55"/>
      <c r="PWO55"/>
      <c r="PWP55"/>
      <c r="PWQ55"/>
      <c r="PWR55"/>
      <c r="PWS55"/>
      <c r="PWT55"/>
      <c r="PWU55"/>
      <c r="PWV55"/>
      <c r="PWW55"/>
      <c r="PWX55"/>
      <c r="PWY55"/>
      <c r="PWZ55"/>
      <c r="PXA55"/>
      <c r="PXB55"/>
      <c r="PXC55"/>
      <c r="PXD55"/>
      <c r="PXE55"/>
      <c r="PXF55"/>
      <c r="PXG55"/>
      <c r="PXH55"/>
      <c r="PXI55"/>
      <c r="PXJ55"/>
      <c r="PXK55"/>
      <c r="PXL55"/>
      <c r="PXM55"/>
      <c r="PXN55"/>
      <c r="PXO55"/>
      <c r="PXP55"/>
      <c r="PXQ55"/>
      <c r="PXR55"/>
      <c r="PXS55"/>
      <c r="PXT55"/>
      <c r="PXU55"/>
      <c r="PXV55"/>
      <c r="PXW55"/>
      <c r="PXX55"/>
      <c r="PXY55"/>
      <c r="PXZ55"/>
      <c r="PYA55"/>
      <c r="PYB55"/>
      <c r="PYC55"/>
      <c r="PYD55"/>
      <c r="PYE55"/>
      <c r="PYF55"/>
      <c r="PYG55"/>
      <c r="PYH55"/>
      <c r="PYI55"/>
      <c r="PYJ55"/>
      <c r="PYK55"/>
      <c r="PYL55"/>
      <c r="PYM55"/>
      <c r="PYN55"/>
      <c r="PYO55"/>
      <c r="PYP55"/>
      <c r="PYQ55"/>
      <c r="PYR55"/>
      <c r="PYS55"/>
      <c r="PYT55"/>
      <c r="PYU55"/>
      <c r="PYV55"/>
      <c r="PYW55"/>
      <c r="PYX55"/>
      <c r="PYY55"/>
      <c r="PYZ55"/>
      <c r="PZA55"/>
      <c r="PZB55"/>
      <c r="PZC55"/>
      <c r="PZD55"/>
      <c r="PZE55"/>
      <c r="PZF55"/>
      <c r="PZG55"/>
      <c r="PZH55"/>
      <c r="PZI55"/>
      <c r="PZJ55"/>
      <c r="PZK55"/>
      <c r="PZL55"/>
      <c r="PZM55"/>
      <c r="PZN55"/>
      <c r="PZO55"/>
      <c r="PZP55"/>
      <c r="PZQ55"/>
      <c r="PZR55"/>
      <c r="PZS55"/>
      <c r="PZT55"/>
      <c r="PZU55"/>
      <c r="PZV55"/>
      <c r="PZW55"/>
      <c r="PZX55"/>
      <c r="PZY55"/>
      <c r="PZZ55"/>
      <c r="QAA55"/>
      <c r="QAB55"/>
      <c r="QAC55"/>
      <c r="QAD55"/>
      <c r="QAE55"/>
      <c r="QAF55"/>
      <c r="QAG55"/>
      <c r="QAH55"/>
      <c r="QAI55"/>
      <c r="QAJ55"/>
      <c r="QAK55"/>
      <c r="QAL55"/>
      <c r="QAM55"/>
      <c r="QAN55"/>
      <c r="QAO55"/>
      <c r="QAP55"/>
      <c r="QAQ55"/>
      <c r="QAR55"/>
      <c r="QAS55"/>
      <c r="QAT55"/>
      <c r="QAU55"/>
      <c r="QAV55"/>
      <c r="QAW55"/>
      <c r="QAX55"/>
      <c r="QAY55"/>
      <c r="QAZ55"/>
      <c r="QBA55"/>
      <c r="QBB55"/>
      <c r="QBC55"/>
      <c r="QBD55"/>
      <c r="QBE55"/>
      <c r="QBF55"/>
      <c r="QBG55"/>
      <c r="QBH55"/>
      <c r="QBI55"/>
      <c r="QBJ55"/>
      <c r="QBK55"/>
      <c r="QBL55"/>
      <c r="QBM55"/>
      <c r="QBN55"/>
      <c r="QBO55"/>
      <c r="QBP55"/>
      <c r="QBQ55"/>
      <c r="QBR55"/>
      <c r="QBS55"/>
      <c r="QBT55"/>
      <c r="QBU55"/>
      <c r="QBV55"/>
      <c r="QBW55"/>
      <c r="QBX55"/>
      <c r="QBY55"/>
      <c r="QBZ55"/>
      <c r="QCA55"/>
      <c r="QCB55"/>
      <c r="QCC55"/>
      <c r="QCD55"/>
      <c r="QCE55"/>
      <c r="QCF55"/>
      <c r="QCG55"/>
      <c r="QCH55"/>
      <c r="QCI55"/>
      <c r="QCJ55"/>
      <c r="QCK55"/>
      <c r="QCL55"/>
      <c r="QCM55"/>
      <c r="QCN55"/>
      <c r="QCO55"/>
      <c r="QCP55"/>
      <c r="QCQ55"/>
      <c r="QCR55"/>
      <c r="QCS55"/>
      <c r="QCT55"/>
      <c r="QCU55"/>
      <c r="QCV55"/>
      <c r="QCW55"/>
      <c r="QCX55"/>
      <c r="QCY55"/>
      <c r="QCZ55"/>
      <c r="QDA55"/>
      <c r="QDB55"/>
      <c r="QDC55"/>
      <c r="QDD55"/>
      <c r="QDE55"/>
      <c r="QDF55"/>
      <c r="QDG55"/>
      <c r="QDH55"/>
      <c r="QDI55"/>
      <c r="QDJ55"/>
      <c r="QDK55"/>
      <c r="QDL55"/>
      <c r="QDM55"/>
      <c r="QDN55"/>
      <c r="QDO55"/>
      <c r="QDP55"/>
      <c r="QDQ55"/>
      <c r="QDR55"/>
      <c r="QDS55"/>
      <c r="QDT55"/>
      <c r="QDU55"/>
      <c r="QDV55"/>
      <c r="QDW55"/>
      <c r="QDX55"/>
      <c r="QDY55"/>
      <c r="QDZ55"/>
      <c r="QEA55"/>
      <c r="QEB55"/>
      <c r="QEC55"/>
      <c r="QED55"/>
      <c r="QEE55"/>
      <c r="QEF55"/>
      <c r="QEG55"/>
      <c r="QEH55"/>
      <c r="QEI55"/>
      <c r="QEJ55"/>
      <c r="QEK55"/>
      <c r="QEL55"/>
      <c r="QEM55"/>
      <c r="QEN55"/>
      <c r="QEO55"/>
      <c r="QEP55"/>
      <c r="QEQ55"/>
      <c r="QER55"/>
      <c r="QES55"/>
      <c r="QET55"/>
      <c r="QEU55"/>
      <c r="QEV55"/>
      <c r="QEW55"/>
      <c r="QEX55"/>
      <c r="QEY55"/>
      <c r="QEZ55"/>
      <c r="QFA55"/>
      <c r="QFB55"/>
      <c r="QFC55"/>
      <c r="QFD55"/>
      <c r="QFE55"/>
      <c r="QFF55"/>
      <c r="QFG55"/>
      <c r="QFH55"/>
      <c r="QFI55"/>
      <c r="QFJ55"/>
      <c r="QFK55"/>
      <c r="QFL55"/>
      <c r="QFM55"/>
      <c r="QFN55"/>
      <c r="QFO55"/>
      <c r="QFP55"/>
      <c r="QFQ55"/>
      <c r="QFR55"/>
      <c r="QFS55"/>
      <c r="QFT55"/>
      <c r="QFU55"/>
      <c r="QFV55"/>
      <c r="QFW55"/>
      <c r="QFX55"/>
      <c r="QFY55"/>
      <c r="QFZ55"/>
      <c r="QGA55"/>
      <c r="QGB55"/>
      <c r="QGC55"/>
      <c r="QGD55"/>
      <c r="QGE55"/>
      <c r="QGF55"/>
      <c r="QGG55"/>
      <c r="QGH55"/>
      <c r="QGI55"/>
      <c r="QGJ55"/>
      <c r="QGK55"/>
      <c r="QGL55"/>
      <c r="QGM55"/>
      <c r="QGN55"/>
      <c r="QGO55"/>
      <c r="QGP55"/>
      <c r="QGQ55"/>
      <c r="QGR55"/>
      <c r="QGS55"/>
      <c r="QGT55"/>
      <c r="QGU55"/>
      <c r="QGV55"/>
      <c r="QGW55"/>
      <c r="QGX55"/>
      <c r="QGY55"/>
      <c r="QGZ55"/>
      <c r="QHA55"/>
      <c r="QHB55"/>
      <c r="QHC55"/>
      <c r="QHD55"/>
      <c r="QHE55"/>
      <c r="QHF55"/>
      <c r="QHG55"/>
      <c r="QHH55"/>
      <c r="QHI55"/>
      <c r="QHJ55"/>
      <c r="QHK55"/>
      <c r="QHL55"/>
      <c r="QHM55"/>
      <c r="QHN55"/>
      <c r="QHO55"/>
      <c r="QHP55"/>
      <c r="QHQ55"/>
      <c r="QHR55"/>
      <c r="QHS55"/>
      <c r="QHT55"/>
      <c r="QHU55"/>
      <c r="QHV55"/>
      <c r="QHW55"/>
      <c r="QHX55"/>
      <c r="QHY55"/>
      <c r="QHZ55"/>
      <c r="QIA55"/>
      <c r="QIB55"/>
      <c r="QIC55"/>
      <c r="QID55"/>
      <c r="QIE55"/>
      <c r="QIF55"/>
      <c r="QIG55"/>
      <c r="QIH55"/>
      <c r="QII55"/>
      <c r="QIJ55"/>
      <c r="QIK55"/>
      <c r="QIL55"/>
      <c r="QIM55"/>
      <c r="QIN55"/>
      <c r="QIO55"/>
      <c r="QIP55"/>
      <c r="QIQ55"/>
      <c r="QIR55"/>
      <c r="QIS55"/>
      <c r="QIT55"/>
      <c r="QIU55"/>
      <c r="QIV55"/>
      <c r="QIW55"/>
      <c r="QIX55"/>
      <c r="QIY55"/>
      <c r="QIZ55"/>
      <c r="QJA55"/>
      <c r="QJB55"/>
      <c r="QJC55"/>
      <c r="QJD55"/>
      <c r="QJE55"/>
      <c r="QJF55"/>
      <c r="QJG55"/>
      <c r="QJH55"/>
      <c r="QJI55"/>
      <c r="QJJ55"/>
      <c r="QJK55"/>
      <c r="QJL55"/>
      <c r="QJM55"/>
      <c r="QJN55"/>
      <c r="QJO55"/>
      <c r="QJP55"/>
      <c r="QJQ55"/>
      <c r="QJR55"/>
      <c r="QJS55"/>
      <c r="QJT55"/>
      <c r="QJU55"/>
      <c r="QJV55"/>
      <c r="QJW55"/>
      <c r="QJX55"/>
      <c r="QJY55"/>
      <c r="QJZ55"/>
      <c r="QKA55"/>
      <c r="QKB55"/>
      <c r="QKC55"/>
      <c r="QKD55"/>
      <c r="QKE55"/>
      <c r="QKF55"/>
      <c r="QKG55"/>
      <c r="QKH55"/>
      <c r="QKI55"/>
      <c r="QKJ55"/>
      <c r="QKK55"/>
      <c r="QKL55"/>
      <c r="QKM55"/>
      <c r="QKN55"/>
      <c r="QKO55"/>
      <c r="QKP55"/>
      <c r="QKQ55"/>
      <c r="QKR55"/>
      <c r="QKS55"/>
      <c r="QKT55"/>
      <c r="QKU55"/>
      <c r="QKV55"/>
      <c r="QKW55"/>
      <c r="QKX55"/>
      <c r="QKY55"/>
      <c r="QKZ55"/>
      <c r="QLA55"/>
      <c r="QLB55"/>
      <c r="QLC55"/>
      <c r="QLD55"/>
      <c r="QLE55"/>
      <c r="QLF55"/>
      <c r="QLG55"/>
      <c r="QLH55"/>
      <c r="QLI55"/>
      <c r="QLJ55"/>
      <c r="QLK55"/>
      <c r="QLL55"/>
      <c r="QLM55"/>
      <c r="QLN55"/>
      <c r="QLO55"/>
      <c r="QLP55"/>
      <c r="QLQ55"/>
      <c r="QLR55"/>
      <c r="QLS55"/>
      <c r="QLT55"/>
      <c r="QLU55"/>
      <c r="QLV55"/>
      <c r="QLW55"/>
      <c r="QLX55"/>
      <c r="QLY55"/>
      <c r="QLZ55"/>
      <c r="QMA55"/>
      <c r="QMB55"/>
      <c r="QMC55"/>
      <c r="QMD55"/>
      <c r="QME55"/>
      <c r="QMF55"/>
      <c r="QMG55"/>
      <c r="QMH55"/>
      <c r="QMI55"/>
      <c r="QMJ55"/>
      <c r="QMK55"/>
      <c r="QML55"/>
      <c r="QMM55"/>
      <c r="QMN55"/>
      <c r="QMO55"/>
      <c r="QMP55"/>
      <c r="QMQ55"/>
      <c r="QMR55"/>
      <c r="QMS55"/>
      <c r="QMT55"/>
      <c r="QMU55"/>
      <c r="QMV55"/>
      <c r="QMW55"/>
      <c r="QMX55"/>
      <c r="QMY55"/>
      <c r="QMZ55"/>
      <c r="QNA55"/>
      <c r="QNB55"/>
      <c r="QNC55"/>
      <c r="QND55"/>
      <c r="QNE55"/>
      <c r="QNF55"/>
      <c r="QNG55"/>
      <c r="QNH55"/>
      <c r="QNI55"/>
      <c r="QNJ55"/>
      <c r="QNK55"/>
      <c r="QNL55"/>
      <c r="QNM55"/>
      <c r="QNN55"/>
      <c r="QNO55"/>
      <c r="QNP55"/>
      <c r="QNQ55"/>
      <c r="QNR55"/>
      <c r="QNS55"/>
      <c r="QNT55"/>
      <c r="QNU55"/>
      <c r="QNV55"/>
      <c r="QNW55"/>
      <c r="QNX55"/>
      <c r="QNY55"/>
      <c r="QNZ55"/>
      <c r="QOA55"/>
      <c r="QOB55"/>
      <c r="QOC55"/>
      <c r="QOD55"/>
      <c r="QOE55"/>
      <c r="QOF55"/>
      <c r="QOG55"/>
      <c r="QOH55"/>
      <c r="QOI55"/>
      <c r="QOJ55"/>
      <c r="QOK55"/>
      <c r="QOL55"/>
      <c r="QOM55"/>
      <c r="QON55"/>
      <c r="QOO55"/>
      <c r="QOP55"/>
      <c r="QOQ55"/>
      <c r="QOR55"/>
      <c r="QOS55"/>
      <c r="QOT55"/>
      <c r="QOU55"/>
      <c r="QOV55"/>
      <c r="QOW55"/>
      <c r="QOX55"/>
      <c r="QOY55"/>
      <c r="QOZ55"/>
      <c r="QPA55"/>
      <c r="QPB55"/>
      <c r="QPC55"/>
      <c r="QPD55"/>
      <c r="QPE55"/>
      <c r="QPF55"/>
      <c r="QPG55"/>
      <c r="QPH55"/>
      <c r="QPI55"/>
      <c r="QPJ55"/>
      <c r="QPK55"/>
      <c r="QPL55"/>
      <c r="QPM55"/>
      <c r="QPN55"/>
      <c r="QPO55"/>
      <c r="QPP55"/>
      <c r="QPQ55"/>
      <c r="QPR55"/>
      <c r="QPS55"/>
      <c r="QPT55"/>
      <c r="QPU55"/>
      <c r="QPV55"/>
      <c r="QPW55"/>
      <c r="QPX55"/>
      <c r="QPY55"/>
      <c r="QPZ55"/>
      <c r="QQA55"/>
      <c r="QQB55"/>
      <c r="QQC55"/>
      <c r="QQD55"/>
      <c r="QQE55"/>
      <c r="QQF55"/>
      <c r="QQG55"/>
      <c r="QQH55"/>
      <c r="QQI55"/>
      <c r="QQJ55"/>
      <c r="QQK55"/>
      <c r="QQL55"/>
      <c r="QQM55"/>
      <c r="QQN55"/>
      <c r="QQO55"/>
      <c r="QQP55"/>
      <c r="QQQ55"/>
      <c r="QQR55"/>
      <c r="QQS55"/>
      <c r="QQT55"/>
      <c r="QQU55"/>
      <c r="QQV55"/>
      <c r="QQW55"/>
      <c r="QQX55"/>
      <c r="QQY55"/>
      <c r="QQZ55"/>
      <c r="QRA55"/>
      <c r="QRB55"/>
      <c r="QRC55"/>
      <c r="QRD55"/>
      <c r="QRE55"/>
      <c r="QRF55"/>
      <c r="QRG55"/>
      <c r="QRH55"/>
      <c r="QRI55"/>
      <c r="QRJ55"/>
      <c r="QRK55"/>
      <c r="QRL55"/>
      <c r="QRM55"/>
      <c r="QRN55"/>
      <c r="QRO55"/>
      <c r="QRP55"/>
      <c r="QRQ55"/>
      <c r="QRR55"/>
      <c r="QRS55"/>
      <c r="QRT55"/>
      <c r="QRU55"/>
      <c r="QRV55"/>
      <c r="QRW55"/>
      <c r="QRX55"/>
      <c r="QRY55"/>
      <c r="QRZ55"/>
      <c r="QSA55"/>
      <c r="QSB55"/>
      <c r="QSC55"/>
      <c r="QSD55"/>
      <c r="QSE55"/>
      <c r="QSF55"/>
      <c r="QSG55"/>
      <c r="QSH55"/>
      <c r="QSI55"/>
      <c r="QSJ55"/>
      <c r="QSK55"/>
      <c r="QSL55"/>
      <c r="QSM55"/>
      <c r="QSN55"/>
      <c r="QSO55"/>
      <c r="QSP55"/>
      <c r="QSQ55"/>
      <c r="QSR55"/>
      <c r="QSS55"/>
      <c r="QST55"/>
      <c r="QSU55"/>
      <c r="QSV55"/>
      <c r="QSW55"/>
      <c r="QSX55"/>
      <c r="QSY55"/>
      <c r="QSZ55"/>
      <c r="QTA55"/>
      <c r="QTB55"/>
      <c r="QTC55"/>
      <c r="QTD55"/>
      <c r="QTE55"/>
      <c r="QTF55"/>
      <c r="QTG55"/>
      <c r="QTH55"/>
      <c r="QTI55"/>
      <c r="QTJ55"/>
      <c r="QTK55"/>
      <c r="QTL55"/>
      <c r="QTM55"/>
      <c r="QTN55"/>
      <c r="QTO55"/>
      <c r="QTP55"/>
      <c r="QTQ55"/>
      <c r="QTR55"/>
      <c r="QTS55"/>
      <c r="QTT55"/>
      <c r="QTU55"/>
      <c r="QTV55"/>
      <c r="QTW55"/>
      <c r="QTX55"/>
      <c r="QTY55"/>
      <c r="QTZ55"/>
      <c r="QUA55"/>
      <c r="QUB55"/>
      <c r="QUC55"/>
      <c r="QUD55"/>
      <c r="QUE55"/>
      <c r="QUF55"/>
      <c r="QUG55"/>
      <c r="QUH55"/>
      <c r="QUI55"/>
      <c r="QUJ55"/>
      <c r="QUK55"/>
      <c r="QUL55"/>
      <c r="QUM55"/>
      <c r="QUN55"/>
      <c r="QUO55"/>
      <c r="QUP55"/>
      <c r="QUQ55"/>
      <c r="QUR55"/>
      <c r="QUS55"/>
      <c r="QUT55"/>
      <c r="QUU55"/>
      <c r="QUV55"/>
      <c r="QUW55"/>
      <c r="QUX55"/>
      <c r="QUY55"/>
      <c r="QUZ55"/>
      <c r="QVA55"/>
      <c r="QVB55"/>
      <c r="QVC55"/>
      <c r="QVD55"/>
      <c r="QVE55"/>
      <c r="QVF55"/>
      <c r="QVG55"/>
      <c r="QVH55"/>
      <c r="QVI55"/>
      <c r="QVJ55"/>
      <c r="QVK55"/>
      <c r="QVL55"/>
      <c r="QVM55"/>
      <c r="QVN55"/>
      <c r="QVO55"/>
      <c r="QVP55"/>
      <c r="QVQ55"/>
      <c r="QVR55"/>
      <c r="QVS55"/>
      <c r="QVT55"/>
      <c r="QVU55"/>
      <c r="QVV55"/>
      <c r="QVW55"/>
      <c r="QVX55"/>
      <c r="QVY55"/>
      <c r="QVZ55"/>
      <c r="QWA55"/>
      <c r="QWB55"/>
      <c r="QWC55"/>
      <c r="QWD55"/>
      <c r="QWE55"/>
      <c r="QWF55"/>
      <c r="QWG55"/>
      <c r="QWH55"/>
      <c r="QWI55"/>
      <c r="QWJ55"/>
      <c r="QWK55"/>
      <c r="QWL55"/>
      <c r="QWM55"/>
      <c r="QWN55"/>
      <c r="QWO55"/>
      <c r="QWP55"/>
      <c r="QWQ55"/>
      <c r="QWR55"/>
      <c r="QWS55"/>
      <c r="QWT55"/>
      <c r="QWU55"/>
      <c r="QWV55"/>
      <c r="QWW55"/>
      <c r="QWX55"/>
      <c r="QWY55"/>
      <c r="QWZ55"/>
      <c r="QXA55"/>
      <c r="QXB55"/>
      <c r="QXC55"/>
      <c r="QXD55"/>
      <c r="QXE55"/>
      <c r="QXF55"/>
      <c r="QXG55"/>
      <c r="QXH55"/>
      <c r="QXI55"/>
      <c r="QXJ55"/>
      <c r="QXK55"/>
      <c r="QXL55"/>
      <c r="QXM55"/>
      <c r="QXN55"/>
      <c r="QXO55"/>
      <c r="QXP55"/>
      <c r="QXQ55"/>
      <c r="QXR55"/>
      <c r="QXS55"/>
      <c r="QXT55"/>
      <c r="QXU55"/>
      <c r="QXV55"/>
      <c r="QXW55"/>
      <c r="QXX55"/>
      <c r="QXY55"/>
      <c r="QXZ55"/>
      <c r="QYA55"/>
      <c r="QYB55"/>
      <c r="QYC55"/>
      <c r="QYD55"/>
      <c r="QYE55"/>
      <c r="QYF55"/>
      <c r="QYG55"/>
      <c r="QYH55"/>
      <c r="QYI55"/>
      <c r="QYJ55"/>
      <c r="QYK55"/>
      <c r="QYL55"/>
      <c r="QYM55"/>
      <c r="QYN55"/>
      <c r="QYO55"/>
      <c r="QYP55"/>
      <c r="QYQ55"/>
      <c r="QYR55"/>
      <c r="QYS55"/>
      <c r="QYT55"/>
      <c r="QYU55"/>
      <c r="QYV55"/>
      <c r="QYW55"/>
      <c r="QYX55"/>
      <c r="QYY55"/>
      <c r="QYZ55"/>
      <c r="QZA55"/>
      <c r="QZB55"/>
      <c r="QZC55"/>
      <c r="QZD55"/>
      <c r="QZE55"/>
      <c r="QZF55"/>
      <c r="QZG55"/>
      <c r="QZH55"/>
      <c r="QZI55"/>
      <c r="QZJ55"/>
      <c r="QZK55"/>
      <c r="QZL55"/>
      <c r="QZM55"/>
      <c r="QZN55"/>
      <c r="QZO55"/>
      <c r="QZP55"/>
      <c r="QZQ55"/>
      <c r="QZR55"/>
      <c r="QZS55"/>
      <c r="QZT55"/>
      <c r="QZU55"/>
      <c r="QZV55"/>
      <c r="QZW55"/>
      <c r="QZX55"/>
      <c r="QZY55"/>
      <c r="QZZ55"/>
      <c r="RAA55"/>
      <c r="RAB55"/>
      <c r="RAC55"/>
      <c r="RAD55"/>
      <c r="RAE55"/>
      <c r="RAF55"/>
      <c r="RAG55"/>
      <c r="RAH55"/>
      <c r="RAI55"/>
      <c r="RAJ55"/>
      <c r="RAK55"/>
      <c r="RAL55"/>
      <c r="RAM55"/>
      <c r="RAN55"/>
      <c r="RAO55"/>
      <c r="RAP55"/>
      <c r="RAQ55"/>
      <c r="RAR55"/>
      <c r="RAS55"/>
      <c r="RAT55"/>
      <c r="RAU55"/>
      <c r="RAV55"/>
      <c r="RAW55"/>
      <c r="RAX55"/>
      <c r="RAY55"/>
      <c r="RAZ55"/>
      <c r="RBA55"/>
      <c r="RBB55"/>
      <c r="RBC55"/>
      <c r="RBD55"/>
      <c r="RBE55"/>
      <c r="RBF55"/>
      <c r="RBG55"/>
      <c r="RBH55"/>
      <c r="RBI55"/>
      <c r="RBJ55"/>
      <c r="RBK55"/>
      <c r="RBL55"/>
      <c r="RBM55"/>
      <c r="RBN55"/>
      <c r="RBO55"/>
      <c r="RBP55"/>
      <c r="RBQ55"/>
      <c r="RBR55"/>
      <c r="RBS55"/>
      <c r="RBT55"/>
      <c r="RBU55"/>
      <c r="RBV55"/>
      <c r="RBW55"/>
      <c r="RBX55"/>
      <c r="RBY55"/>
      <c r="RBZ55"/>
      <c r="RCA55"/>
      <c r="RCB55"/>
      <c r="RCC55"/>
      <c r="RCD55"/>
      <c r="RCE55"/>
      <c r="RCF55"/>
      <c r="RCG55"/>
      <c r="RCH55"/>
      <c r="RCI55"/>
      <c r="RCJ55"/>
      <c r="RCK55"/>
      <c r="RCL55"/>
      <c r="RCM55"/>
      <c r="RCN55"/>
      <c r="RCO55"/>
      <c r="RCP55"/>
      <c r="RCQ55"/>
      <c r="RCR55"/>
      <c r="RCS55"/>
      <c r="RCT55"/>
      <c r="RCU55"/>
      <c r="RCV55"/>
      <c r="RCW55"/>
      <c r="RCX55"/>
      <c r="RCY55"/>
      <c r="RCZ55"/>
      <c r="RDA55"/>
      <c r="RDB55"/>
      <c r="RDC55"/>
      <c r="RDD55"/>
      <c r="RDE55"/>
      <c r="RDF55"/>
      <c r="RDG55"/>
      <c r="RDH55"/>
      <c r="RDI55"/>
      <c r="RDJ55"/>
      <c r="RDK55"/>
      <c r="RDL55"/>
      <c r="RDM55"/>
      <c r="RDN55"/>
      <c r="RDO55"/>
      <c r="RDP55"/>
      <c r="RDQ55"/>
      <c r="RDR55"/>
      <c r="RDS55"/>
      <c r="RDT55"/>
      <c r="RDU55"/>
      <c r="RDV55"/>
      <c r="RDW55"/>
      <c r="RDX55"/>
      <c r="RDY55"/>
      <c r="RDZ55"/>
      <c r="REA55"/>
      <c r="REB55"/>
      <c r="REC55"/>
      <c r="RED55"/>
      <c r="REE55"/>
      <c r="REF55"/>
      <c r="REG55"/>
      <c r="REH55"/>
      <c r="REI55"/>
      <c r="REJ55"/>
      <c r="REK55"/>
      <c r="REL55"/>
      <c r="REM55"/>
      <c r="REN55"/>
      <c r="REO55"/>
      <c r="REP55"/>
      <c r="REQ55"/>
      <c r="RER55"/>
      <c r="RES55"/>
      <c r="RET55"/>
      <c r="REU55"/>
      <c r="REV55"/>
      <c r="REW55"/>
      <c r="REX55"/>
      <c r="REY55"/>
      <c r="REZ55"/>
      <c r="RFA55"/>
      <c r="RFB55"/>
      <c r="RFC55"/>
      <c r="RFD55"/>
      <c r="RFE55"/>
      <c r="RFF55"/>
      <c r="RFG55"/>
      <c r="RFH55"/>
      <c r="RFI55"/>
      <c r="RFJ55"/>
      <c r="RFK55"/>
      <c r="RFL55"/>
      <c r="RFM55"/>
      <c r="RFN55"/>
      <c r="RFO55"/>
      <c r="RFP55"/>
      <c r="RFQ55"/>
      <c r="RFR55"/>
      <c r="RFS55"/>
      <c r="RFT55"/>
      <c r="RFU55"/>
      <c r="RFV55"/>
      <c r="RFW55"/>
      <c r="RFX55"/>
      <c r="RFY55"/>
      <c r="RFZ55"/>
      <c r="RGA55"/>
      <c r="RGB55"/>
      <c r="RGC55"/>
      <c r="RGD55"/>
      <c r="RGE55"/>
      <c r="RGF55"/>
      <c r="RGG55"/>
      <c r="RGH55"/>
      <c r="RGI55"/>
      <c r="RGJ55"/>
      <c r="RGK55"/>
      <c r="RGL55"/>
      <c r="RGM55"/>
      <c r="RGN55"/>
      <c r="RGO55"/>
      <c r="RGP55"/>
      <c r="RGQ55"/>
      <c r="RGR55"/>
      <c r="RGS55"/>
      <c r="RGT55"/>
      <c r="RGU55"/>
      <c r="RGV55"/>
      <c r="RGW55"/>
      <c r="RGX55"/>
      <c r="RGY55"/>
      <c r="RGZ55"/>
      <c r="RHA55"/>
      <c r="RHB55"/>
      <c r="RHC55"/>
      <c r="RHD55"/>
      <c r="RHE55"/>
      <c r="RHF55"/>
      <c r="RHG55"/>
      <c r="RHH55"/>
      <c r="RHI55"/>
      <c r="RHJ55"/>
      <c r="RHK55"/>
      <c r="RHL55"/>
      <c r="RHM55"/>
      <c r="RHN55"/>
      <c r="RHO55"/>
      <c r="RHP55"/>
      <c r="RHQ55"/>
      <c r="RHR55"/>
      <c r="RHS55"/>
      <c r="RHT55"/>
      <c r="RHU55"/>
      <c r="RHV55"/>
      <c r="RHW55"/>
      <c r="RHX55"/>
      <c r="RHY55"/>
      <c r="RHZ55"/>
      <c r="RIA55"/>
      <c r="RIB55"/>
      <c r="RIC55"/>
      <c r="RID55"/>
      <c r="RIE55"/>
      <c r="RIF55"/>
      <c r="RIG55"/>
      <c r="RIH55"/>
      <c r="RII55"/>
      <c r="RIJ55"/>
      <c r="RIK55"/>
      <c r="RIL55"/>
      <c r="RIM55"/>
      <c r="RIN55"/>
      <c r="RIO55"/>
      <c r="RIP55"/>
      <c r="RIQ55"/>
      <c r="RIR55"/>
      <c r="RIS55"/>
      <c r="RIT55"/>
      <c r="RIU55"/>
      <c r="RIV55"/>
      <c r="RIW55"/>
      <c r="RIX55"/>
      <c r="RIY55"/>
      <c r="RIZ55"/>
      <c r="RJA55"/>
      <c r="RJB55"/>
      <c r="RJC55"/>
      <c r="RJD55"/>
      <c r="RJE55"/>
      <c r="RJF55"/>
      <c r="RJG55"/>
      <c r="RJH55"/>
      <c r="RJI55"/>
      <c r="RJJ55"/>
      <c r="RJK55"/>
      <c r="RJL55"/>
      <c r="RJM55"/>
      <c r="RJN55"/>
      <c r="RJO55"/>
      <c r="RJP55"/>
      <c r="RJQ55"/>
      <c r="RJR55"/>
      <c r="RJS55"/>
      <c r="RJT55"/>
      <c r="RJU55"/>
      <c r="RJV55"/>
      <c r="RJW55"/>
      <c r="RJX55"/>
      <c r="RJY55"/>
      <c r="RJZ55"/>
      <c r="RKA55"/>
      <c r="RKB55"/>
      <c r="RKC55"/>
      <c r="RKD55"/>
      <c r="RKE55"/>
      <c r="RKF55"/>
      <c r="RKG55"/>
      <c r="RKH55"/>
      <c r="RKI55"/>
      <c r="RKJ55"/>
      <c r="RKK55"/>
      <c r="RKL55"/>
      <c r="RKM55"/>
      <c r="RKN55"/>
      <c r="RKO55"/>
      <c r="RKP55"/>
      <c r="RKQ55"/>
      <c r="RKR55"/>
      <c r="RKS55"/>
      <c r="RKT55"/>
      <c r="RKU55"/>
      <c r="RKV55"/>
      <c r="RKW55"/>
      <c r="RKX55"/>
      <c r="RKY55"/>
      <c r="RKZ55"/>
      <c r="RLA55"/>
      <c r="RLB55"/>
      <c r="RLC55"/>
      <c r="RLD55"/>
      <c r="RLE55"/>
      <c r="RLF55"/>
      <c r="RLG55"/>
      <c r="RLH55"/>
      <c r="RLI55"/>
      <c r="RLJ55"/>
      <c r="RLK55"/>
      <c r="RLL55"/>
      <c r="RLM55"/>
      <c r="RLN55"/>
      <c r="RLO55"/>
      <c r="RLP55"/>
      <c r="RLQ55"/>
      <c r="RLR55"/>
      <c r="RLS55"/>
      <c r="RLT55"/>
      <c r="RLU55"/>
      <c r="RLV55"/>
      <c r="RLW55"/>
      <c r="RLX55"/>
      <c r="RLY55"/>
      <c r="RLZ55"/>
      <c r="RMA55"/>
      <c r="RMB55"/>
      <c r="RMC55"/>
      <c r="RMD55"/>
      <c r="RME55"/>
      <c r="RMF55"/>
      <c r="RMG55"/>
      <c r="RMH55"/>
      <c r="RMI55"/>
      <c r="RMJ55"/>
      <c r="RMK55"/>
      <c r="RML55"/>
      <c r="RMM55"/>
      <c r="RMN55"/>
      <c r="RMO55"/>
      <c r="RMP55"/>
      <c r="RMQ55"/>
      <c r="RMR55"/>
      <c r="RMS55"/>
      <c r="RMT55"/>
      <c r="RMU55"/>
      <c r="RMV55"/>
      <c r="RMW55"/>
      <c r="RMX55"/>
      <c r="RMY55"/>
      <c r="RMZ55"/>
      <c r="RNA55"/>
      <c r="RNB55"/>
      <c r="RNC55"/>
      <c r="RND55"/>
      <c r="RNE55"/>
      <c r="RNF55"/>
      <c r="RNG55"/>
      <c r="RNH55"/>
      <c r="RNI55"/>
      <c r="RNJ55"/>
      <c r="RNK55"/>
      <c r="RNL55"/>
      <c r="RNM55"/>
      <c r="RNN55"/>
      <c r="RNO55"/>
      <c r="RNP55"/>
      <c r="RNQ55"/>
      <c r="RNR55"/>
      <c r="RNS55"/>
      <c r="RNT55"/>
      <c r="RNU55"/>
      <c r="RNV55"/>
      <c r="RNW55"/>
      <c r="RNX55"/>
      <c r="RNY55"/>
      <c r="RNZ55"/>
      <c r="ROA55"/>
      <c r="ROB55"/>
      <c r="ROC55"/>
      <c r="ROD55"/>
      <c r="ROE55"/>
      <c r="ROF55"/>
      <c r="ROG55"/>
      <c r="ROH55"/>
      <c r="ROI55"/>
      <c r="ROJ55"/>
      <c r="ROK55"/>
      <c r="ROL55"/>
      <c r="ROM55"/>
      <c r="RON55"/>
      <c r="ROO55"/>
      <c r="ROP55"/>
      <c r="ROQ55"/>
      <c r="ROR55"/>
      <c r="ROS55"/>
      <c r="ROT55"/>
      <c r="ROU55"/>
      <c r="ROV55"/>
      <c r="ROW55"/>
      <c r="ROX55"/>
      <c r="ROY55"/>
      <c r="ROZ55"/>
      <c r="RPA55"/>
      <c r="RPB55"/>
      <c r="RPC55"/>
      <c r="RPD55"/>
      <c r="RPE55"/>
      <c r="RPF55"/>
      <c r="RPG55"/>
      <c r="RPH55"/>
      <c r="RPI55"/>
      <c r="RPJ55"/>
      <c r="RPK55"/>
      <c r="RPL55"/>
      <c r="RPM55"/>
      <c r="RPN55"/>
      <c r="RPO55"/>
      <c r="RPP55"/>
      <c r="RPQ55"/>
      <c r="RPR55"/>
      <c r="RPS55"/>
      <c r="RPT55"/>
      <c r="RPU55"/>
      <c r="RPV55"/>
      <c r="RPW55"/>
      <c r="RPX55"/>
      <c r="RPY55"/>
      <c r="RPZ55"/>
      <c r="RQA55"/>
      <c r="RQB55"/>
      <c r="RQC55"/>
      <c r="RQD55"/>
      <c r="RQE55"/>
      <c r="RQF55"/>
      <c r="RQG55"/>
      <c r="RQH55"/>
      <c r="RQI55"/>
      <c r="RQJ55"/>
      <c r="RQK55"/>
      <c r="RQL55"/>
      <c r="RQM55"/>
      <c r="RQN55"/>
      <c r="RQO55"/>
      <c r="RQP55"/>
      <c r="RQQ55"/>
      <c r="RQR55"/>
      <c r="RQS55"/>
      <c r="RQT55"/>
      <c r="RQU55"/>
      <c r="RQV55"/>
      <c r="RQW55"/>
      <c r="RQX55"/>
      <c r="RQY55"/>
      <c r="RQZ55"/>
      <c r="RRA55"/>
      <c r="RRB55"/>
      <c r="RRC55"/>
      <c r="RRD55"/>
      <c r="RRE55"/>
      <c r="RRF55"/>
      <c r="RRG55"/>
      <c r="RRH55"/>
      <c r="RRI55"/>
      <c r="RRJ55"/>
      <c r="RRK55"/>
      <c r="RRL55"/>
      <c r="RRM55"/>
      <c r="RRN55"/>
      <c r="RRO55"/>
      <c r="RRP55"/>
      <c r="RRQ55"/>
      <c r="RRR55"/>
      <c r="RRS55"/>
      <c r="RRT55"/>
      <c r="RRU55"/>
      <c r="RRV55"/>
      <c r="RRW55"/>
      <c r="RRX55"/>
      <c r="RRY55"/>
      <c r="RRZ55"/>
      <c r="RSA55"/>
      <c r="RSB55"/>
      <c r="RSC55"/>
      <c r="RSD55"/>
      <c r="RSE55"/>
      <c r="RSF55"/>
      <c r="RSG55"/>
      <c r="RSH55"/>
      <c r="RSI55"/>
      <c r="RSJ55"/>
      <c r="RSK55"/>
      <c r="RSL55"/>
      <c r="RSM55"/>
      <c r="RSN55"/>
      <c r="RSO55"/>
      <c r="RSP55"/>
      <c r="RSQ55"/>
      <c r="RSR55"/>
      <c r="RSS55"/>
      <c r="RST55"/>
      <c r="RSU55"/>
      <c r="RSV55"/>
      <c r="RSW55"/>
      <c r="RSX55"/>
      <c r="RSY55"/>
      <c r="RSZ55"/>
      <c r="RTA55"/>
      <c r="RTB55"/>
      <c r="RTC55"/>
      <c r="RTD55"/>
      <c r="RTE55"/>
      <c r="RTF55"/>
      <c r="RTG55"/>
      <c r="RTH55"/>
      <c r="RTI55"/>
      <c r="RTJ55"/>
      <c r="RTK55"/>
      <c r="RTL55"/>
      <c r="RTM55"/>
      <c r="RTN55"/>
      <c r="RTO55"/>
      <c r="RTP55"/>
      <c r="RTQ55"/>
      <c r="RTR55"/>
      <c r="RTS55"/>
      <c r="RTT55"/>
      <c r="RTU55"/>
      <c r="RTV55"/>
      <c r="RTW55"/>
      <c r="RTX55"/>
      <c r="RTY55"/>
      <c r="RTZ55"/>
      <c r="RUA55"/>
      <c r="RUB55"/>
      <c r="RUC55"/>
      <c r="RUD55"/>
      <c r="RUE55"/>
      <c r="RUF55"/>
      <c r="RUG55"/>
      <c r="RUH55"/>
      <c r="RUI55"/>
      <c r="RUJ55"/>
      <c r="RUK55"/>
      <c r="RUL55"/>
      <c r="RUM55"/>
      <c r="RUN55"/>
      <c r="RUO55"/>
      <c r="RUP55"/>
      <c r="RUQ55"/>
      <c r="RUR55"/>
      <c r="RUS55"/>
      <c r="RUT55"/>
      <c r="RUU55"/>
      <c r="RUV55"/>
      <c r="RUW55"/>
      <c r="RUX55"/>
      <c r="RUY55"/>
      <c r="RUZ55"/>
      <c r="RVA55"/>
      <c r="RVB55"/>
      <c r="RVC55"/>
      <c r="RVD55"/>
      <c r="RVE55"/>
      <c r="RVF55"/>
      <c r="RVG55"/>
      <c r="RVH55"/>
      <c r="RVI55"/>
      <c r="RVJ55"/>
      <c r="RVK55"/>
      <c r="RVL55"/>
      <c r="RVM55"/>
      <c r="RVN55"/>
      <c r="RVO55"/>
      <c r="RVP55"/>
      <c r="RVQ55"/>
      <c r="RVR55"/>
      <c r="RVS55"/>
      <c r="RVT55"/>
      <c r="RVU55"/>
      <c r="RVV55"/>
      <c r="RVW55"/>
      <c r="RVX55"/>
      <c r="RVY55"/>
      <c r="RVZ55"/>
      <c r="RWA55"/>
      <c r="RWB55"/>
      <c r="RWC55"/>
      <c r="RWD55"/>
      <c r="RWE55"/>
      <c r="RWF55"/>
      <c r="RWG55"/>
      <c r="RWH55"/>
      <c r="RWI55"/>
      <c r="RWJ55"/>
      <c r="RWK55"/>
      <c r="RWL55"/>
      <c r="RWM55"/>
      <c r="RWN55"/>
      <c r="RWO55"/>
      <c r="RWP55"/>
      <c r="RWQ55"/>
      <c r="RWR55"/>
      <c r="RWS55"/>
      <c r="RWT55"/>
      <c r="RWU55"/>
      <c r="RWV55"/>
      <c r="RWW55"/>
      <c r="RWX55"/>
      <c r="RWY55"/>
      <c r="RWZ55"/>
      <c r="RXA55"/>
      <c r="RXB55"/>
      <c r="RXC55"/>
      <c r="RXD55"/>
      <c r="RXE55"/>
      <c r="RXF55"/>
      <c r="RXG55"/>
      <c r="RXH55"/>
      <c r="RXI55"/>
      <c r="RXJ55"/>
      <c r="RXK55"/>
      <c r="RXL55"/>
      <c r="RXM55"/>
      <c r="RXN55"/>
      <c r="RXO55"/>
      <c r="RXP55"/>
      <c r="RXQ55"/>
      <c r="RXR55"/>
      <c r="RXS55"/>
      <c r="RXT55"/>
      <c r="RXU55"/>
      <c r="RXV55"/>
      <c r="RXW55"/>
      <c r="RXX55"/>
      <c r="RXY55"/>
      <c r="RXZ55"/>
      <c r="RYA55"/>
      <c r="RYB55"/>
      <c r="RYC55"/>
      <c r="RYD55"/>
      <c r="RYE55"/>
      <c r="RYF55"/>
      <c r="RYG55"/>
      <c r="RYH55"/>
      <c r="RYI55"/>
      <c r="RYJ55"/>
      <c r="RYK55"/>
      <c r="RYL55"/>
      <c r="RYM55"/>
      <c r="RYN55"/>
      <c r="RYO55"/>
      <c r="RYP55"/>
      <c r="RYQ55"/>
      <c r="RYR55"/>
      <c r="RYS55"/>
      <c r="RYT55"/>
      <c r="RYU55"/>
      <c r="RYV55"/>
      <c r="RYW55"/>
      <c r="RYX55"/>
      <c r="RYY55"/>
      <c r="RYZ55"/>
      <c r="RZA55"/>
      <c r="RZB55"/>
      <c r="RZC55"/>
      <c r="RZD55"/>
      <c r="RZE55"/>
      <c r="RZF55"/>
      <c r="RZG55"/>
      <c r="RZH55"/>
      <c r="RZI55"/>
      <c r="RZJ55"/>
      <c r="RZK55"/>
      <c r="RZL55"/>
      <c r="RZM55"/>
      <c r="RZN55"/>
      <c r="RZO55"/>
      <c r="RZP55"/>
      <c r="RZQ55"/>
      <c r="RZR55"/>
      <c r="RZS55"/>
      <c r="RZT55"/>
      <c r="RZU55"/>
      <c r="RZV55"/>
      <c r="RZW55"/>
      <c r="RZX55"/>
      <c r="RZY55"/>
      <c r="RZZ55"/>
      <c r="SAA55"/>
      <c r="SAB55"/>
      <c r="SAC55"/>
      <c r="SAD55"/>
      <c r="SAE55"/>
      <c r="SAF55"/>
      <c r="SAG55"/>
      <c r="SAH55"/>
      <c r="SAI55"/>
      <c r="SAJ55"/>
      <c r="SAK55"/>
      <c r="SAL55"/>
      <c r="SAM55"/>
      <c r="SAN55"/>
      <c r="SAO55"/>
      <c r="SAP55"/>
      <c r="SAQ55"/>
      <c r="SAR55"/>
      <c r="SAS55"/>
      <c r="SAT55"/>
      <c r="SAU55"/>
      <c r="SAV55"/>
      <c r="SAW55"/>
      <c r="SAX55"/>
      <c r="SAY55"/>
      <c r="SAZ55"/>
      <c r="SBA55"/>
      <c r="SBB55"/>
      <c r="SBC55"/>
      <c r="SBD55"/>
      <c r="SBE55"/>
      <c r="SBF55"/>
      <c r="SBG55"/>
      <c r="SBH55"/>
      <c r="SBI55"/>
      <c r="SBJ55"/>
      <c r="SBK55"/>
      <c r="SBL55"/>
      <c r="SBM55"/>
      <c r="SBN55"/>
      <c r="SBO55"/>
      <c r="SBP55"/>
      <c r="SBQ55"/>
      <c r="SBR55"/>
      <c r="SBS55"/>
      <c r="SBT55"/>
      <c r="SBU55"/>
      <c r="SBV55"/>
      <c r="SBW55"/>
      <c r="SBX55"/>
      <c r="SBY55"/>
      <c r="SBZ55"/>
      <c r="SCA55"/>
      <c r="SCB55"/>
      <c r="SCC55"/>
      <c r="SCD55"/>
      <c r="SCE55"/>
      <c r="SCF55"/>
      <c r="SCG55"/>
      <c r="SCH55"/>
      <c r="SCI55"/>
      <c r="SCJ55"/>
      <c r="SCK55"/>
      <c r="SCL55"/>
      <c r="SCM55"/>
      <c r="SCN55"/>
      <c r="SCO55"/>
      <c r="SCP55"/>
      <c r="SCQ55"/>
      <c r="SCR55"/>
      <c r="SCS55"/>
      <c r="SCT55"/>
      <c r="SCU55"/>
      <c r="SCV55"/>
      <c r="SCW55"/>
      <c r="SCX55"/>
      <c r="SCY55"/>
      <c r="SCZ55"/>
      <c r="SDA55"/>
      <c r="SDB55"/>
      <c r="SDC55"/>
      <c r="SDD55"/>
      <c r="SDE55"/>
      <c r="SDF55"/>
      <c r="SDG55"/>
      <c r="SDH55"/>
      <c r="SDI55"/>
      <c r="SDJ55"/>
      <c r="SDK55"/>
      <c r="SDL55"/>
      <c r="SDM55"/>
      <c r="SDN55"/>
      <c r="SDO55"/>
      <c r="SDP55"/>
      <c r="SDQ55"/>
      <c r="SDR55"/>
      <c r="SDS55"/>
      <c r="SDT55"/>
      <c r="SDU55"/>
      <c r="SDV55"/>
      <c r="SDW55"/>
      <c r="SDX55"/>
      <c r="SDY55"/>
      <c r="SDZ55"/>
      <c r="SEA55"/>
      <c r="SEB55"/>
      <c r="SEC55"/>
      <c r="SED55"/>
      <c r="SEE55"/>
      <c r="SEF55"/>
      <c r="SEG55"/>
      <c r="SEH55"/>
      <c r="SEI55"/>
      <c r="SEJ55"/>
      <c r="SEK55"/>
      <c r="SEL55"/>
      <c r="SEM55"/>
      <c r="SEN55"/>
      <c r="SEO55"/>
      <c r="SEP55"/>
      <c r="SEQ55"/>
      <c r="SER55"/>
      <c r="SES55"/>
      <c r="SET55"/>
      <c r="SEU55"/>
      <c r="SEV55"/>
      <c r="SEW55"/>
      <c r="SEX55"/>
      <c r="SEY55"/>
      <c r="SEZ55"/>
      <c r="SFA55"/>
      <c r="SFB55"/>
      <c r="SFC55"/>
      <c r="SFD55"/>
      <c r="SFE55"/>
      <c r="SFF55"/>
      <c r="SFG55"/>
      <c r="SFH55"/>
      <c r="SFI55"/>
      <c r="SFJ55"/>
      <c r="SFK55"/>
      <c r="SFL55"/>
      <c r="SFM55"/>
      <c r="SFN55"/>
      <c r="SFO55"/>
      <c r="SFP55"/>
      <c r="SFQ55"/>
      <c r="SFR55"/>
      <c r="SFS55"/>
      <c r="SFT55"/>
      <c r="SFU55"/>
      <c r="SFV55"/>
      <c r="SFW55"/>
      <c r="SFX55"/>
      <c r="SFY55"/>
      <c r="SFZ55"/>
      <c r="SGA55"/>
      <c r="SGB55"/>
      <c r="SGC55"/>
      <c r="SGD55"/>
      <c r="SGE55"/>
      <c r="SGF55"/>
      <c r="SGG55"/>
      <c r="SGH55"/>
      <c r="SGI55"/>
      <c r="SGJ55"/>
      <c r="SGK55"/>
      <c r="SGL55"/>
      <c r="SGM55"/>
      <c r="SGN55"/>
      <c r="SGO55"/>
      <c r="SGP55"/>
      <c r="SGQ55"/>
      <c r="SGR55"/>
      <c r="SGS55"/>
      <c r="SGT55"/>
      <c r="SGU55"/>
      <c r="SGV55"/>
      <c r="SGW55"/>
      <c r="SGX55"/>
      <c r="SGY55"/>
      <c r="SGZ55"/>
      <c r="SHA55"/>
      <c r="SHB55"/>
      <c r="SHC55"/>
      <c r="SHD55"/>
      <c r="SHE55"/>
      <c r="SHF55"/>
      <c r="SHG55"/>
      <c r="SHH55"/>
      <c r="SHI55"/>
      <c r="SHJ55"/>
      <c r="SHK55"/>
      <c r="SHL55"/>
      <c r="SHM55"/>
      <c r="SHN55"/>
      <c r="SHO55"/>
      <c r="SHP55"/>
      <c r="SHQ55"/>
      <c r="SHR55"/>
      <c r="SHS55"/>
      <c r="SHT55"/>
      <c r="SHU55"/>
      <c r="SHV55"/>
      <c r="SHW55"/>
      <c r="SHX55"/>
      <c r="SHY55"/>
      <c r="SHZ55"/>
      <c r="SIA55"/>
      <c r="SIB55"/>
      <c r="SIC55"/>
      <c r="SID55"/>
      <c r="SIE55"/>
      <c r="SIF55"/>
      <c r="SIG55"/>
      <c r="SIH55"/>
      <c r="SII55"/>
      <c r="SIJ55"/>
      <c r="SIK55"/>
      <c r="SIL55"/>
      <c r="SIM55"/>
      <c r="SIN55"/>
      <c r="SIO55"/>
      <c r="SIP55"/>
      <c r="SIQ55"/>
      <c r="SIR55"/>
      <c r="SIS55"/>
      <c r="SIT55"/>
      <c r="SIU55"/>
      <c r="SIV55"/>
      <c r="SIW55"/>
      <c r="SIX55"/>
      <c r="SIY55"/>
      <c r="SIZ55"/>
      <c r="SJA55"/>
      <c r="SJB55"/>
      <c r="SJC55"/>
      <c r="SJD55"/>
      <c r="SJE55"/>
      <c r="SJF55"/>
      <c r="SJG55"/>
      <c r="SJH55"/>
      <c r="SJI55"/>
      <c r="SJJ55"/>
      <c r="SJK55"/>
      <c r="SJL55"/>
      <c r="SJM55"/>
      <c r="SJN55"/>
      <c r="SJO55"/>
      <c r="SJP55"/>
      <c r="SJQ55"/>
      <c r="SJR55"/>
      <c r="SJS55"/>
      <c r="SJT55"/>
      <c r="SJU55"/>
      <c r="SJV55"/>
      <c r="SJW55"/>
      <c r="SJX55"/>
      <c r="SJY55"/>
      <c r="SJZ55"/>
      <c r="SKA55"/>
      <c r="SKB55"/>
      <c r="SKC55"/>
      <c r="SKD55"/>
      <c r="SKE55"/>
      <c r="SKF55"/>
      <c r="SKG55"/>
      <c r="SKH55"/>
      <c r="SKI55"/>
      <c r="SKJ55"/>
      <c r="SKK55"/>
      <c r="SKL55"/>
      <c r="SKM55"/>
      <c r="SKN55"/>
      <c r="SKO55"/>
      <c r="SKP55"/>
      <c r="SKQ55"/>
      <c r="SKR55"/>
      <c r="SKS55"/>
      <c r="SKT55"/>
      <c r="SKU55"/>
      <c r="SKV55"/>
      <c r="SKW55"/>
      <c r="SKX55"/>
      <c r="SKY55"/>
      <c r="SKZ55"/>
      <c r="SLA55"/>
      <c r="SLB55"/>
      <c r="SLC55"/>
      <c r="SLD55"/>
      <c r="SLE55"/>
      <c r="SLF55"/>
      <c r="SLG55"/>
      <c r="SLH55"/>
      <c r="SLI55"/>
      <c r="SLJ55"/>
      <c r="SLK55"/>
      <c r="SLL55"/>
      <c r="SLM55"/>
      <c r="SLN55"/>
      <c r="SLO55"/>
      <c r="SLP55"/>
      <c r="SLQ55"/>
      <c r="SLR55"/>
      <c r="SLS55"/>
      <c r="SLT55"/>
      <c r="SLU55"/>
      <c r="SLV55"/>
      <c r="SLW55"/>
      <c r="SLX55"/>
      <c r="SLY55"/>
      <c r="SLZ55"/>
      <c r="SMA55"/>
      <c r="SMB55"/>
      <c r="SMC55"/>
      <c r="SMD55"/>
      <c r="SME55"/>
      <c r="SMF55"/>
      <c r="SMG55"/>
      <c r="SMH55"/>
      <c r="SMI55"/>
      <c r="SMJ55"/>
      <c r="SMK55"/>
      <c r="SML55"/>
      <c r="SMM55"/>
      <c r="SMN55"/>
      <c r="SMO55"/>
      <c r="SMP55"/>
      <c r="SMQ55"/>
      <c r="SMR55"/>
      <c r="SMS55"/>
      <c r="SMT55"/>
      <c r="SMU55"/>
      <c r="SMV55"/>
      <c r="SMW55"/>
      <c r="SMX55"/>
      <c r="SMY55"/>
      <c r="SMZ55"/>
      <c r="SNA55"/>
      <c r="SNB55"/>
      <c r="SNC55"/>
      <c r="SND55"/>
      <c r="SNE55"/>
      <c r="SNF55"/>
      <c r="SNG55"/>
      <c r="SNH55"/>
      <c r="SNI55"/>
      <c r="SNJ55"/>
      <c r="SNK55"/>
      <c r="SNL55"/>
      <c r="SNM55"/>
      <c r="SNN55"/>
      <c r="SNO55"/>
      <c r="SNP55"/>
      <c r="SNQ55"/>
      <c r="SNR55"/>
      <c r="SNS55"/>
      <c r="SNT55"/>
      <c r="SNU55"/>
      <c r="SNV55"/>
      <c r="SNW55"/>
      <c r="SNX55"/>
      <c r="SNY55"/>
      <c r="SNZ55"/>
      <c r="SOA55"/>
      <c r="SOB55"/>
      <c r="SOC55"/>
      <c r="SOD55"/>
      <c r="SOE55"/>
      <c r="SOF55"/>
      <c r="SOG55"/>
      <c r="SOH55"/>
      <c r="SOI55"/>
      <c r="SOJ55"/>
      <c r="SOK55"/>
      <c r="SOL55"/>
      <c r="SOM55"/>
      <c r="SON55"/>
      <c r="SOO55"/>
      <c r="SOP55"/>
      <c r="SOQ55"/>
      <c r="SOR55"/>
      <c r="SOS55"/>
      <c r="SOT55"/>
      <c r="SOU55"/>
      <c r="SOV55"/>
      <c r="SOW55"/>
      <c r="SOX55"/>
      <c r="SOY55"/>
      <c r="SOZ55"/>
      <c r="SPA55"/>
      <c r="SPB55"/>
      <c r="SPC55"/>
      <c r="SPD55"/>
      <c r="SPE55"/>
      <c r="SPF55"/>
      <c r="SPG55"/>
      <c r="SPH55"/>
      <c r="SPI55"/>
      <c r="SPJ55"/>
      <c r="SPK55"/>
      <c r="SPL55"/>
      <c r="SPM55"/>
      <c r="SPN55"/>
      <c r="SPO55"/>
      <c r="SPP55"/>
      <c r="SPQ55"/>
      <c r="SPR55"/>
      <c r="SPS55"/>
      <c r="SPT55"/>
      <c r="SPU55"/>
      <c r="SPV55"/>
      <c r="SPW55"/>
      <c r="SPX55"/>
      <c r="SPY55"/>
      <c r="SPZ55"/>
      <c r="SQA55"/>
      <c r="SQB55"/>
      <c r="SQC55"/>
      <c r="SQD55"/>
      <c r="SQE55"/>
      <c r="SQF55"/>
      <c r="SQG55"/>
      <c r="SQH55"/>
      <c r="SQI55"/>
      <c r="SQJ55"/>
      <c r="SQK55"/>
      <c r="SQL55"/>
      <c r="SQM55"/>
      <c r="SQN55"/>
      <c r="SQO55"/>
      <c r="SQP55"/>
      <c r="SQQ55"/>
      <c r="SQR55"/>
      <c r="SQS55"/>
      <c r="SQT55"/>
      <c r="SQU55"/>
      <c r="SQV55"/>
      <c r="SQW55"/>
      <c r="SQX55"/>
      <c r="SQY55"/>
      <c r="SQZ55"/>
      <c r="SRA55"/>
      <c r="SRB55"/>
      <c r="SRC55"/>
      <c r="SRD55"/>
      <c r="SRE55"/>
      <c r="SRF55"/>
      <c r="SRG55"/>
      <c r="SRH55"/>
      <c r="SRI55"/>
      <c r="SRJ55"/>
      <c r="SRK55"/>
      <c r="SRL55"/>
      <c r="SRM55"/>
      <c r="SRN55"/>
      <c r="SRO55"/>
      <c r="SRP55"/>
      <c r="SRQ55"/>
      <c r="SRR55"/>
      <c r="SRS55"/>
      <c r="SRT55"/>
      <c r="SRU55"/>
      <c r="SRV55"/>
      <c r="SRW55"/>
      <c r="SRX55"/>
      <c r="SRY55"/>
      <c r="SRZ55"/>
      <c r="SSA55"/>
      <c r="SSB55"/>
      <c r="SSC55"/>
      <c r="SSD55"/>
      <c r="SSE55"/>
      <c r="SSF55"/>
      <c r="SSG55"/>
      <c r="SSH55"/>
      <c r="SSI55"/>
      <c r="SSJ55"/>
      <c r="SSK55"/>
      <c r="SSL55"/>
      <c r="SSM55"/>
      <c r="SSN55"/>
      <c r="SSO55"/>
      <c r="SSP55"/>
      <c r="SSQ55"/>
      <c r="SSR55"/>
      <c r="SSS55"/>
      <c r="SST55"/>
      <c r="SSU55"/>
      <c r="SSV55"/>
      <c r="SSW55"/>
      <c r="SSX55"/>
      <c r="SSY55"/>
      <c r="SSZ55"/>
      <c r="STA55"/>
      <c r="STB55"/>
      <c r="STC55"/>
      <c r="STD55"/>
      <c r="STE55"/>
      <c r="STF55"/>
      <c r="STG55"/>
      <c r="STH55"/>
      <c r="STI55"/>
      <c r="STJ55"/>
      <c r="STK55"/>
      <c r="STL55"/>
      <c r="STM55"/>
      <c r="STN55"/>
      <c r="STO55"/>
      <c r="STP55"/>
      <c r="STQ55"/>
      <c r="STR55"/>
      <c r="STS55"/>
      <c r="STT55"/>
      <c r="STU55"/>
      <c r="STV55"/>
      <c r="STW55"/>
      <c r="STX55"/>
      <c r="STY55"/>
      <c r="STZ55"/>
      <c r="SUA55"/>
      <c r="SUB55"/>
      <c r="SUC55"/>
      <c r="SUD55"/>
      <c r="SUE55"/>
      <c r="SUF55"/>
      <c r="SUG55"/>
      <c r="SUH55"/>
      <c r="SUI55"/>
      <c r="SUJ55"/>
      <c r="SUK55"/>
      <c r="SUL55"/>
      <c r="SUM55"/>
      <c r="SUN55"/>
      <c r="SUO55"/>
      <c r="SUP55"/>
      <c r="SUQ55"/>
      <c r="SUR55"/>
      <c r="SUS55"/>
      <c r="SUT55"/>
      <c r="SUU55"/>
      <c r="SUV55"/>
      <c r="SUW55"/>
      <c r="SUX55"/>
      <c r="SUY55"/>
      <c r="SUZ55"/>
      <c r="SVA55"/>
      <c r="SVB55"/>
      <c r="SVC55"/>
      <c r="SVD55"/>
      <c r="SVE55"/>
      <c r="SVF55"/>
      <c r="SVG55"/>
      <c r="SVH55"/>
      <c r="SVI55"/>
      <c r="SVJ55"/>
      <c r="SVK55"/>
      <c r="SVL55"/>
      <c r="SVM55"/>
      <c r="SVN55"/>
      <c r="SVO55"/>
      <c r="SVP55"/>
      <c r="SVQ55"/>
      <c r="SVR55"/>
      <c r="SVS55"/>
      <c r="SVT55"/>
      <c r="SVU55"/>
      <c r="SVV55"/>
      <c r="SVW55"/>
      <c r="SVX55"/>
      <c r="SVY55"/>
      <c r="SVZ55"/>
      <c r="SWA55"/>
      <c r="SWB55"/>
      <c r="SWC55"/>
      <c r="SWD55"/>
      <c r="SWE55"/>
      <c r="SWF55"/>
      <c r="SWG55"/>
      <c r="SWH55"/>
      <c r="SWI55"/>
      <c r="SWJ55"/>
      <c r="SWK55"/>
      <c r="SWL55"/>
      <c r="SWM55"/>
      <c r="SWN55"/>
      <c r="SWO55"/>
      <c r="SWP55"/>
      <c r="SWQ55"/>
      <c r="SWR55"/>
      <c r="SWS55"/>
      <c r="SWT55"/>
      <c r="SWU55"/>
      <c r="SWV55"/>
      <c r="SWW55"/>
      <c r="SWX55"/>
      <c r="SWY55"/>
      <c r="SWZ55"/>
      <c r="SXA55"/>
      <c r="SXB55"/>
      <c r="SXC55"/>
      <c r="SXD55"/>
      <c r="SXE55"/>
      <c r="SXF55"/>
      <c r="SXG55"/>
      <c r="SXH55"/>
      <c r="SXI55"/>
      <c r="SXJ55"/>
      <c r="SXK55"/>
      <c r="SXL55"/>
      <c r="SXM55"/>
      <c r="SXN55"/>
      <c r="SXO55"/>
      <c r="SXP55"/>
      <c r="SXQ55"/>
      <c r="SXR55"/>
      <c r="SXS55"/>
      <c r="SXT55"/>
      <c r="SXU55"/>
      <c r="SXV55"/>
      <c r="SXW55"/>
      <c r="SXX55"/>
      <c r="SXY55"/>
      <c r="SXZ55"/>
      <c r="SYA55"/>
      <c r="SYB55"/>
      <c r="SYC55"/>
      <c r="SYD55"/>
      <c r="SYE55"/>
      <c r="SYF55"/>
      <c r="SYG55"/>
      <c r="SYH55"/>
      <c r="SYI55"/>
      <c r="SYJ55"/>
      <c r="SYK55"/>
      <c r="SYL55"/>
      <c r="SYM55"/>
      <c r="SYN55"/>
      <c r="SYO55"/>
      <c r="SYP55"/>
      <c r="SYQ55"/>
      <c r="SYR55"/>
      <c r="SYS55"/>
      <c r="SYT55"/>
      <c r="SYU55"/>
      <c r="SYV55"/>
      <c r="SYW55"/>
      <c r="SYX55"/>
      <c r="SYY55"/>
      <c r="SYZ55"/>
      <c r="SZA55"/>
      <c r="SZB55"/>
      <c r="SZC55"/>
      <c r="SZD55"/>
      <c r="SZE55"/>
      <c r="SZF55"/>
      <c r="SZG55"/>
      <c r="SZH55"/>
      <c r="SZI55"/>
      <c r="SZJ55"/>
      <c r="SZK55"/>
      <c r="SZL55"/>
      <c r="SZM55"/>
      <c r="SZN55"/>
      <c r="SZO55"/>
      <c r="SZP55"/>
      <c r="SZQ55"/>
      <c r="SZR55"/>
      <c r="SZS55"/>
      <c r="SZT55"/>
      <c r="SZU55"/>
      <c r="SZV55"/>
      <c r="SZW55"/>
      <c r="SZX55"/>
      <c r="SZY55"/>
      <c r="SZZ55"/>
      <c r="TAA55"/>
      <c r="TAB55"/>
      <c r="TAC55"/>
      <c r="TAD55"/>
      <c r="TAE55"/>
      <c r="TAF55"/>
      <c r="TAG55"/>
      <c r="TAH55"/>
      <c r="TAI55"/>
      <c r="TAJ55"/>
      <c r="TAK55"/>
      <c r="TAL55"/>
      <c r="TAM55"/>
      <c r="TAN55"/>
      <c r="TAO55"/>
      <c r="TAP55"/>
      <c r="TAQ55"/>
      <c r="TAR55"/>
      <c r="TAS55"/>
      <c r="TAT55"/>
      <c r="TAU55"/>
      <c r="TAV55"/>
      <c r="TAW55"/>
      <c r="TAX55"/>
      <c r="TAY55"/>
      <c r="TAZ55"/>
      <c r="TBA55"/>
      <c r="TBB55"/>
      <c r="TBC55"/>
      <c r="TBD55"/>
      <c r="TBE55"/>
      <c r="TBF55"/>
      <c r="TBG55"/>
      <c r="TBH55"/>
      <c r="TBI55"/>
      <c r="TBJ55"/>
      <c r="TBK55"/>
      <c r="TBL55"/>
      <c r="TBM55"/>
      <c r="TBN55"/>
      <c r="TBO55"/>
      <c r="TBP55"/>
      <c r="TBQ55"/>
      <c r="TBR55"/>
      <c r="TBS55"/>
      <c r="TBT55"/>
      <c r="TBU55"/>
      <c r="TBV55"/>
      <c r="TBW55"/>
      <c r="TBX55"/>
      <c r="TBY55"/>
      <c r="TBZ55"/>
      <c r="TCA55"/>
      <c r="TCB55"/>
      <c r="TCC55"/>
      <c r="TCD55"/>
      <c r="TCE55"/>
      <c r="TCF55"/>
      <c r="TCG55"/>
      <c r="TCH55"/>
      <c r="TCI55"/>
      <c r="TCJ55"/>
      <c r="TCK55"/>
      <c r="TCL55"/>
      <c r="TCM55"/>
      <c r="TCN55"/>
      <c r="TCO55"/>
      <c r="TCP55"/>
      <c r="TCQ55"/>
      <c r="TCR55"/>
      <c r="TCS55"/>
      <c r="TCT55"/>
      <c r="TCU55"/>
      <c r="TCV55"/>
      <c r="TCW55"/>
      <c r="TCX55"/>
      <c r="TCY55"/>
      <c r="TCZ55"/>
      <c r="TDA55"/>
      <c r="TDB55"/>
      <c r="TDC55"/>
      <c r="TDD55"/>
      <c r="TDE55"/>
      <c r="TDF55"/>
      <c r="TDG55"/>
      <c r="TDH55"/>
      <c r="TDI55"/>
      <c r="TDJ55"/>
      <c r="TDK55"/>
      <c r="TDL55"/>
      <c r="TDM55"/>
      <c r="TDN55"/>
      <c r="TDO55"/>
      <c r="TDP55"/>
      <c r="TDQ55"/>
      <c r="TDR55"/>
      <c r="TDS55"/>
      <c r="TDT55"/>
      <c r="TDU55"/>
      <c r="TDV55"/>
      <c r="TDW55"/>
      <c r="TDX55"/>
      <c r="TDY55"/>
      <c r="TDZ55"/>
      <c r="TEA55"/>
      <c r="TEB55"/>
      <c r="TEC55"/>
      <c r="TED55"/>
      <c r="TEE55"/>
      <c r="TEF55"/>
      <c r="TEG55"/>
      <c r="TEH55"/>
      <c r="TEI55"/>
      <c r="TEJ55"/>
      <c r="TEK55"/>
      <c r="TEL55"/>
      <c r="TEM55"/>
      <c r="TEN55"/>
      <c r="TEO55"/>
      <c r="TEP55"/>
      <c r="TEQ55"/>
      <c r="TER55"/>
      <c r="TES55"/>
      <c r="TET55"/>
      <c r="TEU55"/>
      <c r="TEV55"/>
      <c r="TEW55"/>
      <c r="TEX55"/>
      <c r="TEY55"/>
      <c r="TEZ55"/>
      <c r="TFA55"/>
      <c r="TFB55"/>
      <c r="TFC55"/>
      <c r="TFD55"/>
      <c r="TFE55"/>
      <c r="TFF55"/>
      <c r="TFG55"/>
      <c r="TFH55"/>
      <c r="TFI55"/>
      <c r="TFJ55"/>
      <c r="TFK55"/>
      <c r="TFL55"/>
      <c r="TFM55"/>
      <c r="TFN55"/>
      <c r="TFO55"/>
      <c r="TFP55"/>
      <c r="TFQ55"/>
      <c r="TFR55"/>
      <c r="TFS55"/>
      <c r="TFT55"/>
      <c r="TFU55"/>
      <c r="TFV55"/>
      <c r="TFW55"/>
      <c r="TFX55"/>
      <c r="TFY55"/>
      <c r="TFZ55"/>
      <c r="TGA55"/>
      <c r="TGB55"/>
      <c r="TGC55"/>
      <c r="TGD55"/>
      <c r="TGE55"/>
      <c r="TGF55"/>
      <c r="TGG55"/>
      <c r="TGH55"/>
      <c r="TGI55"/>
      <c r="TGJ55"/>
      <c r="TGK55"/>
      <c r="TGL55"/>
      <c r="TGM55"/>
      <c r="TGN55"/>
      <c r="TGO55"/>
      <c r="TGP55"/>
      <c r="TGQ55"/>
      <c r="TGR55"/>
      <c r="TGS55"/>
      <c r="TGT55"/>
      <c r="TGU55"/>
      <c r="TGV55"/>
      <c r="TGW55"/>
      <c r="TGX55"/>
      <c r="TGY55"/>
      <c r="TGZ55"/>
      <c r="THA55"/>
      <c r="THB55"/>
      <c r="THC55"/>
      <c r="THD55"/>
      <c r="THE55"/>
      <c r="THF55"/>
      <c r="THG55"/>
      <c r="THH55"/>
      <c r="THI55"/>
      <c r="THJ55"/>
      <c r="THK55"/>
      <c r="THL55"/>
      <c r="THM55"/>
      <c r="THN55"/>
      <c r="THO55"/>
      <c r="THP55"/>
      <c r="THQ55"/>
      <c r="THR55"/>
      <c r="THS55"/>
      <c r="THT55"/>
      <c r="THU55"/>
      <c r="THV55"/>
      <c r="THW55"/>
      <c r="THX55"/>
      <c r="THY55"/>
      <c r="THZ55"/>
      <c r="TIA55"/>
      <c r="TIB55"/>
      <c r="TIC55"/>
      <c r="TID55"/>
      <c r="TIE55"/>
      <c r="TIF55"/>
      <c r="TIG55"/>
      <c r="TIH55"/>
      <c r="TII55"/>
      <c r="TIJ55"/>
      <c r="TIK55"/>
      <c r="TIL55"/>
      <c r="TIM55"/>
      <c r="TIN55"/>
      <c r="TIO55"/>
      <c r="TIP55"/>
      <c r="TIQ55"/>
      <c r="TIR55"/>
      <c r="TIS55"/>
      <c r="TIT55"/>
      <c r="TIU55"/>
      <c r="TIV55"/>
      <c r="TIW55"/>
      <c r="TIX55"/>
      <c r="TIY55"/>
      <c r="TIZ55"/>
      <c r="TJA55"/>
      <c r="TJB55"/>
      <c r="TJC55"/>
      <c r="TJD55"/>
      <c r="TJE55"/>
      <c r="TJF55"/>
      <c r="TJG55"/>
      <c r="TJH55"/>
      <c r="TJI55"/>
      <c r="TJJ55"/>
      <c r="TJK55"/>
      <c r="TJL55"/>
      <c r="TJM55"/>
      <c r="TJN55"/>
      <c r="TJO55"/>
      <c r="TJP55"/>
      <c r="TJQ55"/>
      <c r="TJR55"/>
      <c r="TJS55"/>
      <c r="TJT55"/>
      <c r="TJU55"/>
      <c r="TJV55"/>
      <c r="TJW55"/>
      <c r="TJX55"/>
      <c r="TJY55"/>
      <c r="TJZ55"/>
      <c r="TKA55"/>
      <c r="TKB55"/>
      <c r="TKC55"/>
      <c r="TKD55"/>
      <c r="TKE55"/>
      <c r="TKF55"/>
      <c r="TKG55"/>
      <c r="TKH55"/>
      <c r="TKI55"/>
      <c r="TKJ55"/>
      <c r="TKK55"/>
      <c r="TKL55"/>
      <c r="TKM55"/>
      <c r="TKN55"/>
      <c r="TKO55"/>
      <c r="TKP55"/>
      <c r="TKQ55"/>
      <c r="TKR55"/>
      <c r="TKS55"/>
      <c r="TKT55"/>
      <c r="TKU55"/>
      <c r="TKV55"/>
      <c r="TKW55"/>
      <c r="TKX55"/>
      <c r="TKY55"/>
      <c r="TKZ55"/>
      <c r="TLA55"/>
      <c r="TLB55"/>
      <c r="TLC55"/>
      <c r="TLD55"/>
      <c r="TLE55"/>
      <c r="TLF55"/>
      <c r="TLG55"/>
      <c r="TLH55"/>
      <c r="TLI55"/>
      <c r="TLJ55"/>
      <c r="TLK55"/>
      <c r="TLL55"/>
      <c r="TLM55"/>
      <c r="TLN55"/>
      <c r="TLO55"/>
      <c r="TLP55"/>
      <c r="TLQ55"/>
      <c r="TLR55"/>
      <c r="TLS55"/>
      <c r="TLT55"/>
      <c r="TLU55"/>
      <c r="TLV55"/>
      <c r="TLW55"/>
      <c r="TLX55"/>
      <c r="TLY55"/>
      <c r="TLZ55"/>
      <c r="TMA55"/>
      <c r="TMB55"/>
      <c r="TMC55"/>
      <c r="TMD55"/>
      <c r="TME55"/>
      <c r="TMF55"/>
      <c r="TMG55"/>
      <c r="TMH55"/>
      <c r="TMI55"/>
      <c r="TMJ55"/>
      <c r="TMK55"/>
      <c r="TML55"/>
      <c r="TMM55"/>
      <c r="TMN55"/>
      <c r="TMO55"/>
      <c r="TMP55"/>
      <c r="TMQ55"/>
      <c r="TMR55"/>
      <c r="TMS55"/>
      <c r="TMT55"/>
      <c r="TMU55"/>
      <c r="TMV55"/>
      <c r="TMW55"/>
      <c r="TMX55"/>
      <c r="TMY55"/>
      <c r="TMZ55"/>
      <c r="TNA55"/>
      <c r="TNB55"/>
      <c r="TNC55"/>
      <c r="TND55"/>
      <c r="TNE55"/>
      <c r="TNF55"/>
      <c r="TNG55"/>
      <c r="TNH55"/>
      <c r="TNI55"/>
      <c r="TNJ55"/>
      <c r="TNK55"/>
      <c r="TNL55"/>
      <c r="TNM55"/>
      <c r="TNN55"/>
      <c r="TNO55"/>
      <c r="TNP55"/>
      <c r="TNQ55"/>
      <c r="TNR55"/>
      <c r="TNS55"/>
      <c r="TNT55"/>
      <c r="TNU55"/>
      <c r="TNV55"/>
      <c r="TNW55"/>
      <c r="TNX55"/>
      <c r="TNY55"/>
      <c r="TNZ55"/>
      <c r="TOA55"/>
      <c r="TOB55"/>
      <c r="TOC55"/>
      <c r="TOD55"/>
      <c r="TOE55"/>
      <c r="TOF55"/>
      <c r="TOG55"/>
      <c r="TOH55"/>
      <c r="TOI55"/>
      <c r="TOJ55"/>
      <c r="TOK55"/>
      <c r="TOL55"/>
      <c r="TOM55"/>
      <c r="TON55"/>
      <c r="TOO55"/>
      <c r="TOP55"/>
      <c r="TOQ55"/>
      <c r="TOR55"/>
      <c r="TOS55"/>
      <c r="TOT55"/>
      <c r="TOU55"/>
      <c r="TOV55"/>
      <c r="TOW55"/>
      <c r="TOX55"/>
      <c r="TOY55"/>
      <c r="TOZ55"/>
      <c r="TPA55"/>
      <c r="TPB55"/>
      <c r="TPC55"/>
      <c r="TPD55"/>
      <c r="TPE55"/>
      <c r="TPF55"/>
      <c r="TPG55"/>
      <c r="TPH55"/>
      <c r="TPI55"/>
      <c r="TPJ55"/>
      <c r="TPK55"/>
      <c r="TPL55"/>
      <c r="TPM55"/>
      <c r="TPN55"/>
      <c r="TPO55"/>
      <c r="TPP55"/>
      <c r="TPQ55"/>
      <c r="TPR55"/>
      <c r="TPS55"/>
      <c r="TPT55"/>
      <c r="TPU55"/>
      <c r="TPV55"/>
      <c r="TPW55"/>
      <c r="TPX55"/>
      <c r="TPY55"/>
      <c r="TPZ55"/>
      <c r="TQA55"/>
      <c r="TQB55"/>
      <c r="TQC55"/>
      <c r="TQD55"/>
      <c r="TQE55"/>
      <c r="TQF55"/>
      <c r="TQG55"/>
      <c r="TQH55"/>
      <c r="TQI55"/>
      <c r="TQJ55"/>
      <c r="TQK55"/>
      <c r="TQL55"/>
      <c r="TQM55"/>
      <c r="TQN55"/>
      <c r="TQO55"/>
      <c r="TQP55"/>
      <c r="TQQ55"/>
      <c r="TQR55"/>
      <c r="TQS55"/>
      <c r="TQT55"/>
      <c r="TQU55"/>
      <c r="TQV55"/>
      <c r="TQW55"/>
      <c r="TQX55"/>
      <c r="TQY55"/>
      <c r="TQZ55"/>
      <c r="TRA55"/>
      <c r="TRB55"/>
      <c r="TRC55"/>
      <c r="TRD55"/>
      <c r="TRE55"/>
      <c r="TRF55"/>
      <c r="TRG55"/>
      <c r="TRH55"/>
      <c r="TRI55"/>
      <c r="TRJ55"/>
      <c r="TRK55"/>
      <c r="TRL55"/>
      <c r="TRM55"/>
      <c r="TRN55"/>
      <c r="TRO55"/>
      <c r="TRP55"/>
      <c r="TRQ55"/>
      <c r="TRR55"/>
      <c r="TRS55"/>
      <c r="TRT55"/>
      <c r="TRU55"/>
      <c r="TRV55"/>
      <c r="TRW55"/>
      <c r="TRX55"/>
      <c r="TRY55"/>
      <c r="TRZ55"/>
      <c r="TSA55"/>
      <c r="TSB55"/>
      <c r="TSC55"/>
      <c r="TSD55"/>
      <c r="TSE55"/>
      <c r="TSF55"/>
      <c r="TSG55"/>
      <c r="TSH55"/>
      <c r="TSI55"/>
      <c r="TSJ55"/>
      <c r="TSK55"/>
      <c r="TSL55"/>
      <c r="TSM55"/>
      <c r="TSN55"/>
      <c r="TSO55"/>
      <c r="TSP55"/>
      <c r="TSQ55"/>
      <c r="TSR55"/>
      <c r="TSS55"/>
      <c r="TST55"/>
      <c r="TSU55"/>
      <c r="TSV55"/>
      <c r="TSW55"/>
      <c r="TSX55"/>
      <c r="TSY55"/>
      <c r="TSZ55"/>
      <c r="TTA55"/>
      <c r="TTB55"/>
      <c r="TTC55"/>
      <c r="TTD55"/>
      <c r="TTE55"/>
      <c r="TTF55"/>
      <c r="TTG55"/>
      <c r="TTH55"/>
      <c r="TTI55"/>
      <c r="TTJ55"/>
      <c r="TTK55"/>
      <c r="TTL55"/>
      <c r="TTM55"/>
      <c r="TTN55"/>
      <c r="TTO55"/>
      <c r="TTP55"/>
      <c r="TTQ55"/>
      <c r="TTR55"/>
      <c r="TTS55"/>
      <c r="TTT55"/>
      <c r="TTU55"/>
      <c r="TTV55"/>
      <c r="TTW55"/>
      <c r="TTX55"/>
      <c r="TTY55"/>
      <c r="TTZ55"/>
      <c r="TUA55"/>
      <c r="TUB55"/>
      <c r="TUC55"/>
      <c r="TUD55"/>
      <c r="TUE55"/>
      <c r="TUF55"/>
      <c r="TUG55"/>
      <c r="TUH55"/>
      <c r="TUI55"/>
      <c r="TUJ55"/>
      <c r="TUK55"/>
      <c r="TUL55"/>
      <c r="TUM55"/>
      <c r="TUN55"/>
      <c r="TUO55"/>
      <c r="TUP55"/>
      <c r="TUQ55"/>
      <c r="TUR55"/>
      <c r="TUS55"/>
      <c r="TUT55"/>
      <c r="TUU55"/>
      <c r="TUV55"/>
      <c r="TUW55"/>
      <c r="TUX55"/>
      <c r="TUY55"/>
      <c r="TUZ55"/>
      <c r="TVA55"/>
      <c r="TVB55"/>
      <c r="TVC55"/>
      <c r="TVD55"/>
      <c r="TVE55"/>
      <c r="TVF55"/>
      <c r="TVG55"/>
      <c r="TVH55"/>
      <c r="TVI55"/>
      <c r="TVJ55"/>
      <c r="TVK55"/>
      <c r="TVL55"/>
      <c r="TVM55"/>
      <c r="TVN55"/>
      <c r="TVO55"/>
      <c r="TVP55"/>
      <c r="TVQ55"/>
      <c r="TVR55"/>
      <c r="TVS55"/>
      <c r="TVT55"/>
      <c r="TVU55"/>
      <c r="TVV55"/>
      <c r="TVW55"/>
      <c r="TVX55"/>
      <c r="TVY55"/>
      <c r="TVZ55"/>
      <c r="TWA55"/>
      <c r="TWB55"/>
      <c r="TWC55"/>
      <c r="TWD55"/>
      <c r="TWE55"/>
      <c r="TWF55"/>
      <c r="TWG55"/>
      <c r="TWH55"/>
      <c r="TWI55"/>
      <c r="TWJ55"/>
      <c r="TWK55"/>
      <c r="TWL55"/>
      <c r="TWM55"/>
      <c r="TWN55"/>
      <c r="TWO55"/>
      <c r="TWP55"/>
      <c r="TWQ55"/>
      <c r="TWR55"/>
      <c r="TWS55"/>
      <c r="TWT55"/>
      <c r="TWU55"/>
      <c r="TWV55"/>
      <c r="TWW55"/>
      <c r="TWX55"/>
      <c r="TWY55"/>
      <c r="TWZ55"/>
      <c r="TXA55"/>
      <c r="TXB55"/>
      <c r="TXC55"/>
      <c r="TXD55"/>
      <c r="TXE55"/>
      <c r="TXF55"/>
      <c r="TXG55"/>
      <c r="TXH55"/>
      <c r="TXI55"/>
      <c r="TXJ55"/>
      <c r="TXK55"/>
      <c r="TXL55"/>
      <c r="TXM55"/>
      <c r="TXN55"/>
      <c r="TXO55"/>
      <c r="TXP55"/>
      <c r="TXQ55"/>
      <c r="TXR55"/>
      <c r="TXS55"/>
      <c r="TXT55"/>
      <c r="TXU55"/>
      <c r="TXV55"/>
      <c r="TXW55"/>
      <c r="TXX55"/>
      <c r="TXY55"/>
      <c r="TXZ55"/>
      <c r="TYA55"/>
      <c r="TYB55"/>
      <c r="TYC55"/>
      <c r="TYD55"/>
      <c r="TYE55"/>
      <c r="TYF55"/>
      <c r="TYG55"/>
      <c r="TYH55"/>
      <c r="TYI55"/>
      <c r="TYJ55"/>
      <c r="TYK55"/>
      <c r="TYL55"/>
      <c r="TYM55"/>
      <c r="TYN55"/>
      <c r="TYO55"/>
      <c r="TYP55"/>
      <c r="TYQ55"/>
      <c r="TYR55"/>
      <c r="TYS55"/>
      <c r="TYT55"/>
      <c r="TYU55"/>
      <c r="TYV55"/>
      <c r="TYW55"/>
      <c r="TYX55"/>
      <c r="TYY55"/>
      <c r="TYZ55"/>
      <c r="TZA55"/>
      <c r="TZB55"/>
      <c r="TZC55"/>
      <c r="TZD55"/>
      <c r="TZE55"/>
      <c r="TZF55"/>
      <c r="TZG55"/>
      <c r="TZH55"/>
      <c r="TZI55"/>
      <c r="TZJ55"/>
      <c r="TZK55"/>
      <c r="TZL55"/>
      <c r="TZM55"/>
      <c r="TZN55"/>
      <c r="TZO55"/>
      <c r="TZP55"/>
      <c r="TZQ55"/>
      <c r="TZR55"/>
      <c r="TZS55"/>
      <c r="TZT55"/>
      <c r="TZU55"/>
      <c r="TZV55"/>
      <c r="TZW55"/>
      <c r="TZX55"/>
      <c r="TZY55"/>
      <c r="TZZ55"/>
      <c r="UAA55"/>
      <c r="UAB55"/>
      <c r="UAC55"/>
      <c r="UAD55"/>
      <c r="UAE55"/>
      <c r="UAF55"/>
      <c r="UAG55"/>
      <c r="UAH55"/>
      <c r="UAI55"/>
      <c r="UAJ55"/>
      <c r="UAK55"/>
      <c r="UAL55"/>
      <c r="UAM55"/>
      <c r="UAN55"/>
      <c r="UAO55"/>
      <c r="UAP55"/>
      <c r="UAQ55"/>
      <c r="UAR55"/>
      <c r="UAS55"/>
      <c r="UAT55"/>
      <c r="UAU55"/>
      <c r="UAV55"/>
      <c r="UAW55"/>
      <c r="UAX55"/>
      <c r="UAY55"/>
      <c r="UAZ55"/>
      <c r="UBA55"/>
      <c r="UBB55"/>
      <c r="UBC55"/>
      <c r="UBD55"/>
      <c r="UBE55"/>
      <c r="UBF55"/>
      <c r="UBG55"/>
      <c r="UBH55"/>
      <c r="UBI55"/>
      <c r="UBJ55"/>
      <c r="UBK55"/>
      <c r="UBL55"/>
      <c r="UBM55"/>
      <c r="UBN55"/>
      <c r="UBO55"/>
      <c r="UBP55"/>
      <c r="UBQ55"/>
      <c r="UBR55"/>
      <c r="UBS55"/>
      <c r="UBT55"/>
      <c r="UBU55"/>
      <c r="UBV55"/>
      <c r="UBW55"/>
      <c r="UBX55"/>
      <c r="UBY55"/>
      <c r="UBZ55"/>
      <c r="UCA55"/>
      <c r="UCB55"/>
      <c r="UCC55"/>
      <c r="UCD55"/>
      <c r="UCE55"/>
      <c r="UCF55"/>
      <c r="UCG55"/>
      <c r="UCH55"/>
      <c r="UCI55"/>
      <c r="UCJ55"/>
      <c r="UCK55"/>
      <c r="UCL55"/>
      <c r="UCM55"/>
      <c r="UCN55"/>
      <c r="UCO55"/>
      <c r="UCP55"/>
      <c r="UCQ55"/>
      <c r="UCR55"/>
      <c r="UCS55"/>
      <c r="UCT55"/>
      <c r="UCU55"/>
      <c r="UCV55"/>
      <c r="UCW55"/>
      <c r="UCX55"/>
      <c r="UCY55"/>
      <c r="UCZ55"/>
      <c r="UDA55"/>
      <c r="UDB55"/>
      <c r="UDC55"/>
      <c r="UDD55"/>
      <c r="UDE55"/>
      <c r="UDF55"/>
      <c r="UDG55"/>
      <c r="UDH55"/>
      <c r="UDI55"/>
      <c r="UDJ55"/>
      <c r="UDK55"/>
      <c r="UDL55"/>
      <c r="UDM55"/>
      <c r="UDN55"/>
      <c r="UDO55"/>
      <c r="UDP55"/>
      <c r="UDQ55"/>
      <c r="UDR55"/>
      <c r="UDS55"/>
      <c r="UDT55"/>
      <c r="UDU55"/>
      <c r="UDV55"/>
      <c r="UDW55"/>
      <c r="UDX55"/>
      <c r="UDY55"/>
      <c r="UDZ55"/>
      <c r="UEA55"/>
      <c r="UEB55"/>
      <c r="UEC55"/>
      <c r="UED55"/>
      <c r="UEE55"/>
      <c r="UEF55"/>
      <c r="UEG55"/>
      <c r="UEH55"/>
      <c r="UEI55"/>
      <c r="UEJ55"/>
      <c r="UEK55"/>
      <c r="UEL55"/>
      <c r="UEM55"/>
      <c r="UEN55"/>
      <c r="UEO55"/>
      <c r="UEP55"/>
      <c r="UEQ55"/>
      <c r="UER55"/>
      <c r="UES55"/>
      <c r="UET55"/>
      <c r="UEU55"/>
      <c r="UEV55"/>
      <c r="UEW55"/>
      <c r="UEX55"/>
      <c r="UEY55"/>
      <c r="UEZ55"/>
      <c r="UFA55"/>
      <c r="UFB55"/>
      <c r="UFC55"/>
      <c r="UFD55"/>
      <c r="UFE55"/>
      <c r="UFF55"/>
      <c r="UFG55"/>
      <c r="UFH55"/>
      <c r="UFI55"/>
      <c r="UFJ55"/>
      <c r="UFK55"/>
      <c r="UFL55"/>
      <c r="UFM55"/>
      <c r="UFN55"/>
      <c r="UFO55"/>
      <c r="UFP55"/>
      <c r="UFQ55"/>
      <c r="UFR55"/>
      <c r="UFS55"/>
      <c r="UFT55"/>
      <c r="UFU55"/>
      <c r="UFV55"/>
      <c r="UFW55"/>
      <c r="UFX55"/>
      <c r="UFY55"/>
      <c r="UFZ55"/>
      <c r="UGA55"/>
      <c r="UGB55"/>
      <c r="UGC55"/>
      <c r="UGD55"/>
      <c r="UGE55"/>
      <c r="UGF55"/>
      <c r="UGG55"/>
      <c r="UGH55"/>
      <c r="UGI55"/>
      <c r="UGJ55"/>
      <c r="UGK55"/>
      <c r="UGL55"/>
      <c r="UGM55"/>
      <c r="UGN55"/>
      <c r="UGO55"/>
      <c r="UGP55"/>
      <c r="UGQ55"/>
      <c r="UGR55"/>
      <c r="UGS55"/>
      <c r="UGT55"/>
      <c r="UGU55"/>
      <c r="UGV55"/>
      <c r="UGW55"/>
      <c r="UGX55"/>
      <c r="UGY55"/>
      <c r="UGZ55"/>
      <c r="UHA55"/>
      <c r="UHB55"/>
      <c r="UHC55"/>
      <c r="UHD55"/>
      <c r="UHE55"/>
      <c r="UHF55"/>
      <c r="UHG55"/>
      <c r="UHH55"/>
      <c r="UHI55"/>
      <c r="UHJ55"/>
      <c r="UHK55"/>
      <c r="UHL55"/>
      <c r="UHM55"/>
      <c r="UHN55"/>
      <c r="UHO55"/>
      <c r="UHP55"/>
      <c r="UHQ55"/>
      <c r="UHR55"/>
      <c r="UHS55"/>
      <c r="UHT55"/>
      <c r="UHU55"/>
      <c r="UHV55"/>
      <c r="UHW55"/>
      <c r="UHX55"/>
      <c r="UHY55"/>
      <c r="UHZ55"/>
      <c r="UIA55"/>
      <c r="UIB55"/>
      <c r="UIC55"/>
      <c r="UID55"/>
      <c r="UIE55"/>
      <c r="UIF55"/>
      <c r="UIG55"/>
      <c r="UIH55"/>
      <c r="UII55"/>
      <c r="UIJ55"/>
      <c r="UIK55"/>
      <c r="UIL55"/>
      <c r="UIM55"/>
      <c r="UIN55"/>
      <c r="UIO55"/>
      <c r="UIP55"/>
      <c r="UIQ55"/>
      <c r="UIR55"/>
      <c r="UIS55"/>
      <c r="UIT55"/>
      <c r="UIU55"/>
      <c r="UIV55"/>
      <c r="UIW55"/>
      <c r="UIX55"/>
      <c r="UIY55"/>
      <c r="UIZ55"/>
      <c r="UJA55"/>
      <c r="UJB55"/>
      <c r="UJC55"/>
      <c r="UJD55"/>
      <c r="UJE55"/>
      <c r="UJF55"/>
      <c r="UJG55"/>
      <c r="UJH55"/>
      <c r="UJI55"/>
      <c r="UJJ55"/>
      <c r="UJK55"/>
      <c r="UJL55"/>
      <c r="UJM55"/>
      <c r="UJN55"/>
      <c r="UJO55"/>
      <c r="UJP55"/>
      <c r="UJQ55"/>
      <c r="UJR55"/>
      <c r="UJS55"/>
      <c r="UJT55"/>
      <c r="UJU55"/>
      <c r="UJV55"/>
      <c r="UJW55"/>
      <c r="UJX55"/>
      <c r="UJY55"/>
      <c r="UJZ55"/>
      <c r="UKA55"/>
      <c r="UKB55"/>
      <c r="UKC55"/>
      <c r="UKD55"/>
      <c r="UKE55"/>
      <c r="UKF55"/>
      <c r="UKG55"/>
      <c r="UKH55"/>
      <c r="UKI55"/>
      <c r="UKJ55"/>
      <c r="UKK55"/>
      <c r="UKL55"/>
      <c r="UKM55"/>
      <c r="UKN55"/>
      <c r="UKO55"/>
      <c r="UKP55"/>
      <c r="UKQ55"/>
      <c r="UKR55"/>
      <c r="UKS55"/>
      <c r="UKT55"/>
      <c r="UKU55"/>
      <c r="UKV55"/>
      <c r="UKW55"/>
      <c r="UKX55"/>
      <c r="UKY55"/>
      <c r="UKZ55"/>
      <c r="ULA55"/>
      <c r="ULB55"/>
      <c r="ULC55"/>
      <c r="ULD55"/>
      <c r="ULE55"/>
      <c r="ULF55"/>
      <c r="ULG55"/>
      <c r="ULH55"/>
      <c r="ULI55"/>
      <c r="ULJ55"/>
      <c r="ULK55"/>
      <c r="ULL55"/>
      <c r="ULM55"/>
      <c r="ULN55"/>
      <c r="ULO55"/>
      <c r="ULP55"/>
      <c r="ULQ55"/>
      <c r="ULR55"/>
      <c r="ULS55"/>
      <c r="ULT55"/>
      <c r="ULU55"/>
      <c r="ULV55"/>
      <c r="ULW55"/>
      <c r="ULX55"/>
      <c r="ULY55"/>
      <c r="ULZ55"/>
      <c r="UMA55"/>
      <c r="UMB55"/>
      <c r="UMC55"/>
      <c r="UMD55"/>
      <c r="UME55"/>
      <c r="UMF55"/>
      <c r="UMG55"/>
      <c r="UMH55"/>
      <c r="UMI55"/>
      <c r="UMJ55"/>
      <c r="UMK55"/>
      <c r="UML55"/>
      <c r="UMM55"/>
      <c r="UMN55"/>
      <c r="UMO55"/>
      <c r="UMP55"/>
      <c r="UMQ55"/>
      <c r="UMR55"/>
      <c r="UMS55"/>
      <c r="UMT55"/>
      <c r="UMU55"/>
      <c r="UMV55"/>
      <c r="UMW55"/>
      <c r="UMX55"/>
      <c r="UMY55"/>
      <c r="UMZ55"/>
      <c r="UNA55"/>
      <c r="UNB55"/>
      <c r="UNC55"/>
      <c r="UND55"/>
      <c r="UNE55"/>
      <c r="UNF55"/>
      <c r="UNG55"/>
      <c r="UNH55"/>
      <c r="UNI55"/>
      <c r="UNJ55"/>
      <c r="UNK55"/>
      <c r="UNL55"/>
      <c r="UNM55"/>
      <c r="UNN55"/>
      <c r="UNO55"/>
      <c r="UNP55"/>
      <c r="UNQ55"/>
      <c r="UNR55"/>
      <c r="UNS55"/>
      <c r="UNT55"/>
      <c r="UNU55"/>
      <c r="UNV55"/>
      <c r="UNW55"/>
      <c r="UNX55"/>
      <c r="UNY55"/>
      <c r="UNZ55"/>
      <c r="UOA55"/>
      <c r="UOB55"/>
      <c r="UOC55"/>
      <c r="UOD55"/>
      <c r="UOE55"/>
      <c r="UOF55"/>
      <c r="UOG55"/>
      <c r="UOH55"/>
      <c r="UOI55"/>
      <c r="UOJ55"/>
      <c r="UOK55"/>
      <c r="UOL55"/>
      <c r="UOM55"/>
      <c r="UON55"/>
      <c r="UOO55"/>
      <c r="UOP55"/>
      <c r="UOQ55"/>
      <c r="UOR55"/>
      <c r="UOS55"/>
      <c r="UOT55"/>
      <c r="UOU55"/>
      <c r="UOV55"/>
      <c r="UOW55"/>
      <c r="UOX55"/>
      <c r="UOY55"/>
      <c r="UOZ55"/>
      <c r="UPA55"/>
      <c r="UPB55"/>
      <c r="UPC55"/>
      <c r="UPD55"/>
      <c r="UPE55"/>
      <c r="UPF55"/>
      <c r="UPG55"/>
      <c r="UPH55"/>
      <c r="UPI55"/>
      <c r="UPJ55"/>
      <c r="UPK55"/>
      <c r="UPL55"/>
      <c r="UPM55"/>
      <c r="UPN55"/>
      <c r="UPO55"/>
      <c r="UPP55"/>
      <c r="UPQ55"/>
      <c r="UPR55"/>
      <c r="UPS55"/>
      <c r="UPT55"/>
      <c r="UPU55"/>
      <c r="UPV55"/>
      <c r="UPW55"/>
      <c r="UPX55"/>
      <c r="UPY55"/>
      <c r="UPZ55"/>
      <c r="UQA55"/>
      <c r="UQB55"/>
      <c r="UQC55"/>
      <c r="UQD55"/>
      <c r="UQE55"/>
      <c r="UQF55"/>
      <c r="UQG55"/>
      <c r="UQH55"/>
      <c r="UQI55"/>
      <c r="UQJ55"/>
      <c r="UQK55"/>
      <c r="UQL55"/>
      <c r="UQM55"/>
      <c r="UQN55"/>
      <c r="UQO55"/>
      <c r="UQP55"/>
      <c r="UQQ55"/>
      <c r="UQR55"/>
      <c r="UQS55"/>
      <c r="UQT55"/>
      <c r="UQU55"/>
      <c r="UQV55"/>
      <c r="UQW55"/>
      <c r="UQX55"/>
      <c r="UQY55"/>
      <c r="UQZ55"/>
      <c r="URA55"/>
      <c r="URB55"/>
      <c r="URC55"/>
      <c r="URD55"/>
      <c r="URE55"/>
      <c r="URF55"/>
      <c r="URG55"/>
      <c r="URH55"/>
      <c r="URI55"/>
      <c r="URJ55"/>
      <c r="URK55"/>
      <c r="URL55"/>
      <c r="URM55"/>
      <c r="URN55"/>
      <c r="URO55"/>
      <c r="URP55"/>
      <c r="URQ55"/>
      <c r="URR55"/>
      <c r="URS55"/>
      <c r="URT55"/>
      <c r="URU55"/>
      <c r="URV55"/>
      <c r="URW55"/>
      <c r="URX55"/>
      <c r="URY55"/>
      <c r="URZ55"/>
      <c r="USA55"/>
      <c r="USB55"/>
      <c r="USC55"/>
      <c r="USD55"/>
      <c r="USE55"/>
      <c r="USF55"/>
      <c r="USG55"/>
      <c r="USH55"/>
      <c r="USI55"/>
      <c r="USJ55"/>
      <c r="USK55"/>
      <c r="USL55"/>
      <c r="USM55"/>
      <c r="USN55"/>
      <c r="USO55"/>
      <c r="USP55"/>
      <c r="USQ55"/>
      <c r="USR55"/>
      <c r="USS55"/>
      <c r="UST55"/>
      <c r="USU55"/>
      <c r="USV55"/>
      <c r="USW55"/>
      <c r="USX55"/>
      <c r="USY55"/>
      <c r="USZ55"/>
      <c r="UTA55"/>
      <c r="UTB55"/>
      <c r="UTC55"/>
      <c r="UTD55"/>
      <c r="UTE55"/>
      <c r="UTF55"/>
      <c r="UTG55"/>
      <c r="UTH55"/>
      <c r="UTI55"/>
      <c r="UTJ55"/>
      <c r="UTK55"/>
      <c r="UTL55"/>
      <c r="UTM55"/>
      <c r="UTN55"/>
      <c r="UTO55"/>
      <c r="UTP55"/>
      <c r="UTQ55"/>
      <c r="UTR55"/>
      <c r="UTS55"/>
      <c r="UTT55"/>
      <c r="UTU55"/>
      <c r="UTV55"/>
      <c r="UTW55"/>
      <c r="UTX55"/>
      <c r="UTY55"/>
      <c r="UTZ55"/>
      <c r="UUA55"/>
      <c r="UUB55"/>
      <c r="UUC55"/>
      <c r="UUD55"/>
      <c r="UUE55"/>
      <c r="UUF55"/>
      <c r="UUG55"/>
      <c r="UUH55"/>
      <c r="UUI55"/>
      <c r="UUJ55"/>
      <c r="UUK55"/>
      <c r="UUL55"/>
      <c r="UUM55"/>
      <c r="UUN55"/>
      <c r="UUO55"/>
      <c r="UUP55"/>
      <c r="UUQ55"/>
      <c r="UUR55"/>
      <c r="UUS55"/>
      <c r="UUT55"/>
      <c r="UUU55"/>
      <c r="UUV55"/>
      <c r="UUW55"/>
      <c r="UUX55"/>
      <c r="UUY55"/>
      <c r="UUZ55"/>
      <c r="UVA55"/>
      <c r="UVB55"/>
      <c r="UVC55"/>
      <c r="UVD55"/>
      <c r="UVE55"/>
      <c r="UVF55"/>
      <c r="UVG55"/>
      <c r="UVH55"/>
      <c r="UVI55"/>
      <c r="UVJ55"/>
      <c r="UVK55"/>
      <c r="UVL55"/>
      <c r="UVM55"/>
      <c r="UVN55"/>
      <c r="UVO55"/>
      <c r="UVP55"/>
      <c r="UVQ55"/>
      <c r="UVR55"/>
      <c r="UVS55"/>
      <c r="UVT55"/>
      <c r="UVU55"/>
      <c r="UVV55"/>
      <c r="UVW55"/>
      <c r="UVX55"/>
      <c r="UVY55"/>
      <c r="UVZ55"/>
      <c r="UWA55"/>
      <c r="UWB55"/>
      <c r="UWC55"/>
      <c r="UWD55"/>
      <c r="UWE55"/>
      <c r="UWF55"/>
      <c r="UWG55"/>
      <c r="UWH55"/>
      <c r="UWI55"/>
      <c r="UWJ55"/>
      <c r="UWK55"/>
      <c r="UWL55"/>
      <c r="UWM55"/>
      <c r="UWN55"/>
      <c r="UWO55"/>
      <c r="UWP55"/>
      <c r="UWQ55"/>
      <c r="UWR55"/>
      <c r="UWS55"/>
      <c r="UWT55"/>
      <c r="UWU55"/>
      <c r="UWV55"/>
      <c r="UWW55"/>
      <c r="UWX55"/>
      <c r="UWY55"/>
      <c r="UWZ55"/>
      <c r="UXA55"/>
      <c r="UXB55"/>
      <c r="UXC55"/>
      <c r="UXD55"/>
      <c r="UXE55"/>
      <c r="UXF55"/>
      <c r="UXG55"/>
      <c r="UXH55"/>
      <c r="UXI55"/>
      <c r="UXJ55"/>
      <c r="UXK55"/>
      <c r="UXL55"/>
      <c r="UXM55"/>
      <c r="UXN55"/>
      <c r="UXO55"/>
      <c r="UXP55"/>
      <c r="UXQ55"/>
      <c r="UXR55"/>
      <c r="UXS55"/>
      <c r="UXT55"/>
      <c r="UXU55"/>
      <c r="UXV55"/>
      <c r="UXW55"/>
      <c r="UXX55"/>
      <c r="UXY55"/>
      <c r="UXZ55"/>
      <c r="UYA55"/>
      <c r="UYB55"/>
      <c r="UYC55"/>
      <c r="UYD55"/>
      <c r="UYE55"/>
      <c r="UYF55"/>
      <c r="UYG55"/>
      <c r="UYH55"/>
      <c r="UYI55"/>
      <c r="UYJ55"/>
      <c r="UYK55"/>
      <c r="UYL55"/>
      <c r="UYM55"/>
      <c r="UYN55"/>
      <c r="UYO55"/>
      <c r="UYP55"/>
      <c r="UYQ55"/>
      <c r="UYR55"/>
      <c r="UYS55"/>
      <c r="UYT55"/>
      <c r="UYU55"/>
      <c r="UYV55"/>
      <c r="UYW55"/>
      <c r="UYX55"/>
      <c r="UYY55"/>
      <c r="UYZ55"/>
      <c r="UZA55"/>
      <c r="UZB55"/>
      <c r="UZC55"/>
      <c r="UZD55"/>
      <c r="UZE55"/>
      <c r="UZF55"/>
      <c r="UZG55"/>
      <c r="UZH55"/>
      <c r="UZI55"/>
      <c r="UZJ55"/>
      <c r="UZK55"/>
      <c r="UZL55"/>
      <c r="UZM55"/>
      <c r="UZN55"/>
      <c r="UZO55"/>
      <c r="UZP55"/>
      <c r="UZQ55"/>
      <c r="UZR55"/>
      <c r="UZS55"/>
      <c r="UZT55"/>
      <c r="UZU55"/>
      <c r="UZV55"/>
      <c r="UZW55"/>
      <c r="UZX55"/>
      <c r="UZY55"/>
      <c r="UZZ55"/>
      <c r="VAA55"/>
      <c r="VAB55"/>
      <c r="VAC55"/>
      <c r="VAD55"/>
      <c r="VAE55"/>
      <c r="VAF55"/>
      <c r="VAG55"/>
      <c r="VAH55"/>
      <c r="VAI55"/>
      <c r="VAJ55"/>
      <c r="VAK55"/>
      <c r="VAL55"/>
      <c r="VAM55"/>
      <c r="VAN55"/>
      <c r="VAO55"/>
      <c r="VAP55"/>
      <c r="VAQ55"/>
      <c r="VAR55"/>
      <c r="VAS55"/>
      <c r="VAT55"/>
      <c r="VAU55"/>
      <c r="VAV55"/>
      <c r="VAW55"/>
      <c r="VAX55"/>
      <c r="VAY55"/>
      <c r="VAZ55"/>
      <c r="VBA55"/>
      <c r="VBB55"/>
      <c r="VBC55"/>
      <c r="VBD55"/>
      <c r="VBE55"/>
      <c r="VBF55"/>
      <c r="VBG55"/>
      <c r="VBH55"/>
      <c r="VBI55"/>
      <c r="VBJ55"/>
      <c r="VBK55"/>
      <c r="VBL55"/>
      <c r="VBM55"/>
      <c r="VBN55"/>
      <c r="VBO55"/>
      <c r="VBP55"/>
      <c r="VBQ55"/>
      <c r="VBR55"/>
      <c r="VBS55"/>
      <c r="VBT55"/>
      <c r="VBU55"/>
      <c r="VBV55"/>
      <c r="VBW55"/>
      <c r="VBX55"/>
      <c r="VBY55"/>
      <c r="VBZ55"/>
      <c r="VCA55"/>
      <c r="VCB55"/>
      <c r="VCC55"/>
      <c r="VCD55"/>
      <c r="VCE55"/>
      <c r="VCF55"/>
      <c r="VCG55"/>
      <c r="VCH55"/>
      <c r="VCI55"/>
      <c r="VCJ55"/>
      <c r="VCK55"/>
      <c r="VCL55"/>
      <c r="VCM55"/>
      <c r="VCN55"/>
      <c r="VCO55"/>
      <c r="VCP55"/>
      <c r="VCQ55"/>
      <c r="VCR55"/>
      <c r="VCS55"/>
      <c r="VCT55"/>
      <c r="VCU55"/>
      <c r="VCV55"/>
      <c r="VCW55"/>
      <c r="VCX55"/>
      <c r="VCY55"/>
      <c r="VCZ55"/>
      <c r="VDA55"/>
      <c r="VDB55"/>
      <c r="VDC55"/>
      <c r="VDD55"/>
      <c r="VDE55"/>
      <c r="VDF55"/>
      <c r="VDG55"/>
      <c r="VDH55"/>
      <c r="VDI55"/>
      <c r="VDJ55"/>
      <c r="VDK55"/>
      <c r="VDL55"/>
      <c r="VDM55"/>
      <c r="VDN55"/>
      <c r="VDO55"/>
      <c r="VDP55"/>
      <c r="VDQ55"/>
      <c r="VDR55"/>
      <c r="VDS55"/>
      <c r="VDT55"/>
      <c r="VDU55"/>
      <c r="VDV55"/>
      <c r="VDW55"/>
      <c r="VDX55"/>
      <c r="VDY55"/>
      <c r="VDZ55"/>
      <c r="VEA55"/>
      <c r="VEB55"/>
      <c r="VEC55"/>
      <c r="VED55"/>
      <c r="VEE55"/>
      <c r="VEF55"/>
      <c r="VEG55"/>
      <c r="VEH55"/>
      <c r="VEI55"/>
      <c r="VEJ55"/>
      <c r="VEK55"/>
      <c r="VEL55"/>
      <c r="VEM55"/>
      <c r="VEN55"/>
      <c r="VEO55"/>
      <c r="VEP55"/>
      <c r="VEQ55"/>
      <c r="VER55"/>
      <c r="VES55"/>
      <c r="VET55"/>
      <c r="VEU55"/>
      <c r="VEV55"/>
      <c r="VEW55"/>
      <c r="VEX55"/>
      <c r="VEY55"/>
      <c r="VEZ55"/>
      <c r="VFA55"/>
      <c r="VFB55"/>
      <c r="VFC55"/>
      <c r="VFD55"/>
      <c r="VFE55"/>
      <c r="VFF55"/>
      <c r="VFG55"/>
      <c r="VFH55"/>
      <c r="VFI55"/>
      <c r="VFJ55"/>
      <c r="VFK55"/>
      <c r="VFL55"/>
      <c r="VFM55"/>
      <c r="VFN55"/>
      <c r="VFO55"/>
      <c r="VFP55"/>
      <c r="VFQ55"/>
      <c r="VFR55"/>
      <c r="VFS55"/>
      <c r="VFT55"/>
      <c r="VFU55"/>
      <c r="VFV55"/>
      <c r="VFW55"/>
      <c r="VFX55"/>
      <c r="VFY55"/>
      <c r="VFZ55"/>
      <c r="VGA55"/>
      <c r="VGB55"/>
      <c r="VGC55"/>
      <c r="VGD55"/>
      <c r="VGE55"/>
      <c r="VGF55"/>
      <c r="VGG55"/>
      <c r="VGH55"/>
      <c r="VGI55"/>
      <c r="VGJ55"/>
      <c r="VGK55"/>
      <c r="VGL55"/>
      <c r="VGM55"/>
      <c r="VGN55"/>
      <c r="VGO55"/>
      <c r="VGP55"/>
      <c r="VGQ55"/>
      <c r="VGR55"/>
      <c r="VGS55"/>
      <c r="VGT55"/>
      <c r="VGU55"/>
      <c r="VGV55"/>
      <c r="VGW55"/>
      <c r="VGX55"/>
      <c r="VGY55"/>
      <c r="VGZ55"/>
      <c r="VHA55"/>
      <c r="VHB55"/>
      <c r="VHC55"/>
      <c r="VHD55"/>
      <c r="VHE55"/>
      <c r="VHF55"/>
      <c r="VHG55"/>
      <c r="VHH55"/>
      <c r="VHI55"/>
      <c r="VHJ55"/>
      <c r="VHK55"/>
      <c r="VHL55"/>
      <c r="VHM55"/>
      <c r="VHN55"/>
      <c r="VHO55"/>
      <c r="VHP55"/>
      <c r="VHQ55"/>
      <c r="VHR55"/>
      <c r="VHS55"/>
      <c r="VHT55"/>
      <c r="VHU55"/>
      <c r="VHV55"/>
      <c r="VHW55"/>
      <c r="VHX55"/>
      <c r="VHY55"/>
      <c r="VHZ55"/>
      <c r="VIA55"/>
      <c r="VIB55"/>
      <c r="VIC55"/>
      <c r="VID55"/>
      <c r="VIE55"/>
      <c r="VIF55"/>
      <c r="VIG55"/>
      <c r="VIH55"/>
      <c r="VII55"/>
      <c r="VIJ55"/>
      <c r="VIK55"/>
      <c r="VIL55"/>
      <c r="VIM55"/>
      <c r="VIN55"/>
      <c r="VIO55"/>
      <c r="VIP55"/>
      <c r="VIQ55"/>
      <c r="VIR55"/>
      <c r="VIS55"/>
      <c r="VIT55"/>
      <c r="VIU55"/>
      <c r="VIV55"/>
      <c r="VIW55"/>
      <c r="VIX55"/>
      <c r="VIY55"/>
      <c r="VIZ55"/>
      <c r="VJA55"/>
      <c r="VJB55"/>
      <c r="VJC55"/>
      <c r="VJD55"/>
      <c r="VJE55"/>
      <c r="VJF55"/>
      <c r="VJG55"/>
      <c r="VJH55"/>
      <c r="VJI55"/>
      <c r="VJJ55"/>
      <c r="VJK55"/>
      <c r="VJL55"/>
      <c r="VJM55"/>
      <c r="VJN55"/>
      <c r="VJO55"/>
      <c r="VJP55"/>
      <c r="VJQ55"/>
      <c r="VJR55"/>
      <c r="VJS55"/>
      <c r="VJT55"/>
      <c r="VJU55"/>
      <c r="VJV55"/>
      <c r="VJW55"/>
      <c r="VJX55"/>
      <c r="VJY55"/>
      <c r="VJZ55"/>
      <c r="VKA55"/>
      <c r="VKB55"/>
      <c r="VKC55"/>
      <c r="VKD55"/>
      <c r="VKE55"/>
      <c r="VKF55"/>
      <c r="VKG55"/>
      <c r="VKH55"/>
      <c r="VKI55"/>
      <c r="VKJ55"/>
      <c r="VKK55"/>
      <c r="VKL55"/>
      <c r="VKM55"/>
      <c r="VKN55"/>
      <c r="VKO55"/>
      <c r="VKP55"/>
      <c r="VKQ55"/>
      <c r="VKR55"/>
      <c r="VKS55"/>
      <c r="VKT55"/>
      <c r="VKU55"/>
      <c r="VKV55"/>
      <c r="VKW55"/>
      <c r="VKX55"/>
      <c r="VKY55"/>
      <c r="VKZ55"/>
      <c r="VLA55"/>
      <c r="VLB55"/>
      <c r="VLC55"/>
      <c r="VLD55"/>
      <c r="VLE55"/>
      <c r="VLF55"/>
      <c r="VLG55"/>
      <c r="VLH55"/>
      <c r="VLI55"/>
      <c r="VLJ55"/>
      <c r="VLK55"/>
      <c r="VLL55"/>
      <c r="VLM55"/>
      <c r="VLN55"/>
      <c r="VLO55"/>
      <c r="VLP55"/>
      <c r="VLQ55"/>
      <c r="VLR55"/>
      <c r="VLS55"/>
      <c r="VLT55"/>
      <c r="VLU55"/>
      <c r="VLV55"/>
      <c r="VLW55"/>
      <c r="VLX55"/>
      <c r="VLY55"/>
      <c r="VLZ55"/>
      <c r="VMA55"/>
      <c r="VMB55"/>
      <c r="VMC55"/>
      <c r="VMD55"/>
      <c r="VME55"/>
      <c r="VMF55"/>
      <c r="VMG55"/>
      <c r="VMH55"/>
      <c r="VMI55"/>
      <c r="VMJ55"/>
      <c r="VMK55"/>
      <c r="VML55"/>
      <c r="VMM55"/>
      <c r="VMN55"/>
      <c r="VMO55"/>
      <c r="VMP55"/>
      <c r="VMQ55"/>
      <c r="VMR55"/>
      <c r="VMS55"/>
      <c r="VMT55"/>
      <c r="VMU55"/>
      <c r="VMV55"/>
      <c r="VMW55"/>
      <c r="VMX55"/>
      <c r="VMY55"/>
      <c r="VMZ55"/>
      <c r="VNA55"/>
      <c r="VNB55"/>
      <c r="VNC55"/>
      <c r="VND55"/>
      <c r="VNE55"/>
      <c r="VNF55"/>
      <c r="VNG55"/>
      <c r="VNH55"/>
      <c r="VNI55"/>
      <c r="VNJ55"/>
      <c r="VNK55"/>
      <c r="VNL55"/>
      <c r="VNM55"/>
      <c r="VNN55"/>
      <c r="VNO55"/>
      <c r="VNP55"/>
      <c r="VNQ55"/>
      <c r="VNR55"/>
      <c r="VNS55"/>
      <c r="VNT55"/>
      <c r="VNU55"/>
      <c r="VNV55"/>
      <c r="VNW55"/>
      <c r="VNX55"/>
      <c r="VNY55"/>
      <c r="VNZ55"/>
      <c r="VOA55"/>
      <c r="VOB55"/>
      <c r="VOC55"/>
      <c r="VOD55"/>
      <c r="VOE55"/>
      <c r="VOF55"/>
      <c r="VOG55"/>
      <c r="VOH55"/>
      <c r="VOI55"/>
      <c r="VOJ55"/>
      <c r="VOK55"/>
      <c r="VOL55"/>
      <c r="VOM55"/>
      <c r="VON55"/>
      <c r="VOO55"/>
      <c r="VOP55"/>
      <c r="VOQ55"/>
      <c r="VOR55"/>
      <c r="VOS55"/>
      <c r="VOT55"/>
      <c r="VOU55"/>
      <c r="VOV55"/>
      <c r="VOW55"/>
      <c r="VOX55"/>
      <c r="VOY55"/>
      <c r="VOZ55"/>
      <c r="VPA55"/>
      <c r="VPB55"/>
      <c r="VPC55"/>
      <c r="VPD55"/>
      <c r="VPE55"/>
      <c r="VPF55"/>
      <c r="VPG55"/>
      <c r="VPH55"/>
      <c r="VPI55"/>
      <c r="VPJ55"/>
      <c r="VPK55"/>
      <c r="VPL55"/>
      <c r="VPM55"/>
      <c r="VPN55"/>
      <c r="VPO55"/>
      <c r="VPP55"/>
      <c r="VPQ55"/>
      <c r="VPR55"/>
      <c r="VPS55"/>
      <c r="VPT55"/>
      <c r="VPU55"/>
      <c r="VPV55"/>
      <c r="VPW55"/>
      <c r="VPX55"/>
      <c r="VPY55"/>
      <c r="VPZ55"/>
      <c r="VQA55"/>
      <c r="VQB55"/>
      <c r="VQC55"/>
      <c r="VQD55"/>
      <c r="VQE55"/>
      <c r="VQF55"/>
      <c r="VQG55"/>
      <c r="VQH55"/>
      <c r="VQI55"/>
      <c r="VQJ55"/>
      <c r="VQK55"/>
      <c r="VQL55"/>
      <c r="VQM55"/>
      <c r="VQN55"/>
      <c r="VQO55"/>
      <c r="VQP55"/>
      <c r="VQQ55"/>
      <c r="VQR55"/>
      <c r="VQS55"/>
      <c r="VQT55"/>
      <c r="VQU55"/>
      <c r="VQV55"/>
      <c r="VQW55"/>
      <c r="VQX55"/>
      <c r="VQY55"/>
      <c r="VQZ55"/>
      <c r="VRA55"/>
      <c r="VRB55"/>
      <c r="VRC55"/>
      <c r="VRD55"/>
      <c r="VRE55"/>
      <c r="VRF55"/>
      <c r="VRG55"/>
      <c r="VRH55"/>
      <c r="VRI55"/>
      <c r="VRJ55"/>
      <c r="VRK55"/>
      <c r="VRL55"/>
      <c r="VRM55"/>
      <c r="VRN55"/>
      <c r="VRO55"/>
      <c r="VRP55"/>
      <c r="VRQ55"/>
      <c r="VRR55"/>
      <c r="VRS55"/>
      <c r="VRT55"/>
      <c r="VRU55"/>
      <c r="VRV55"/>
      <c r="VRW55"/>
      <c r="VRX55"/>
      <c r="VRY55"/>
      <c r="VRZ55"/>
      <c r="VSA55"/>
      <c r="VSB55"/>
      <c r="VSC55"/>
      <c r="VSD55"/>
      <c r="VSE55"/>
      <c r="VSF55"/>
      <c r="VSG55"/>
      <c r="VSH55"/>
      <c r="VSI55"/>
      <c r="VSJ55"/>
      <c r="VSK55"/>
      <c r="VSL55"/>
      <c r="VSM55"/>
      <c r="VSN55"/>
      <c r="VSO55"/>
      <c r="VSP55"/>
      <c r="VSQ55"/>
      <c r="VSR55"/>
      <c r="VSS55"/>
      <c r="VST55"/>
      <c r="VSU55"/>
      <c r="VSV55"/>
      <c r="VSW55"/>
      <c r="VSX55"/>
      <c r="VSY55"/>
      <c r="VSZ55"/>
      <c r="VTA55"/>
      <c r="VTB55"/>
      <c r="VTC55"/>
      <c r="VTD55"/>
      <c r="VTE55"/>
      <c r="VTF55"/>
      <c r="VTG55"/>
      <c r="VTH55"/>
      <c r="VTI55"/>
      <c r="VTJ55"/>
      <c r="VTK55"/>
      <c r="VTL55"/>
      <c r="VTM55"/>
      <c r="VTN55"/>
      <c r="VTO55"/>
      <c r="VTP55"/>
      <c r="VTQ55"/>
      <c r="VTR55"/>
      <c r="VTS55"/>
      <c r="VTT55"/>
      <c r="VTU55"/>
      <c r="VTV55"/>
      <c r="VTW55"/>
      <c r="VTX55"/>
      <c r="VTY55"/>
      <c r="VTZ55"/>
      <c r="VUA55"/>
      <c r="VUB55"/>
      <c r="VUC55"/>
      <c r="VUD55"/>
      <c r="VUE55"/>
      <c r="VUF55"/>
      <c r="VUG55"/>
      <c r="VUH55"/>
      <c r="VUI55"/>
      <c r="VUJ55"/>
      <c r="VUK55"/>
      <c r="VUL55"/>
      <c r="VUM55"/>
      <c r="VUN55"/>
      <c r="VUO55"/>
      <c r="VUP55"/>
      <c r="VUQ55"/>
      <c r="VUR55"/>
      <c r="VUS55"/>
      <c r="VUT55"/>
      <c r="VUU55"/>
      <c r="VUV55"/>
      <c r="VUW55"/>
      <c r="VUX55"/>
      <c r="VUY55"/>
      <c r="VUZ55"/>
      <c r="VVA55"/>
      <c r="VVB55"/>
      <c r="VVC55"/>
      <c r="VVD55"/>
      <c r="VVE55"/>
      <c r="VVF55"/>
      <c r="VVG55"/>
      <c r="VVH55"/>
      <c r="VVI55"/>
      <c r="VVJ55"/>
      <c r="VVK55"/>
      <c r="VVL55"/>
      <c r="VVM55"/>
      <c r="VVN55"/>
      <c r="VVO55"/>
      <c r="VVP55"/>
      <c r="VVQ55"/>
      <c r="VVR55"/>
      <c r="VVS55"/>
      <c r="VVT55"/>
      <c r="VVU55"/>
      <c r="VVV55"/>
      <c r="VVW55"/>
      <c r="VVX55"/>
      <c r="VVY55"/>
      <c r="VVZ55"/>
      <c r="VWA55"/>
      <c r="VWB55"/>
      <c r="VWC55"/>
      <c r="VWD55"/>
      <c r="VWE55"/>
      <c r="VWF55"/>
      <c r="VWG55"/>
      <c r="VWH55"/>
      <c r="VWI55"/>
      <c r="VWJ55"/>
      <c r="VWK55"/>
      <c r="VWL55"/>
      <c r="VWM55"/>
      <c r="VWN55"/>
      <c r="VWO55"/>
      <c r="VWP55"/>
      <c r="VWQ55"/>
      <c r="VWR55"/>
      <c r="VWS55"/>
      <c r="VWT55"/>
      <c r="VWU55"/>
      <c r="VWV55"/>
      <c r="VWW55"/>
      <c r="VWX55"/>
      <c r="VWY55"/>
      <c r="VWZ55"/>
      <c r="VXA55"/>
      <c r="VXB55"/>
      <c r="VXC55"/>
      <c r="VXD55"/>
      <c r="VXE55"/>
      <c r="VXF55"/>
      <c r="VXG55"/>
      <c r="VXH55"/>
      <c r="VXI55"/>
      <c r="VXJ55"/>
      <c r="VXK55"/>
      <c r="VXL55"/>
      <c r="VXM55"/>
      <c r="VXN55"/>
      <c r="VXO55"/>
      <c r="VXP55"/>
      <c r="VXQ55"/>
      <c r="VXR55"/>
      <c r="VXS55"/>
      <c r="VXT55"/>
      <c r="VXU55"/>
      <c r="VXV55"/>
      <c r="VXW55"/>
      <c r="VXX55"/>
      <c r="VXY55"/>
      <c r="VXZ55"/>
      <c r="VYA55"/>
      <c r="VYB55"/>
      <c r="VYC55"/>
      <c r="VYD55"/>
      <c r="VYE55"/>
      <c r="VYF55"/>
      <c r="VYG55"/>
      <c r="VYH55"/>
      <c r="VYI55"/>
      <c r="VYJ55"/>
      <c r="VYK55"/>
      <c r="VYL55"/>
      <c r="VYM55"/>
      <c r="VYN55"/>
      <c r="VYO55"/>
      <c r="VYP55"/>
      <c r="VYQ55"/>
      <c r="VYR55"/>
      <c r="VYS55"/>
      <c r="VYT55"/>
      <c r="VYU55"/>
      <c r="VYV55"/>
      <c r="VYW55"/>
      <c r="VYX55"/>
      <c r="VYY55"/>
      <c r="VYZ55"/>
      <c r="VZA55"/>
      <c r="VZB55"/>
      <c r="VZC55"/>
      <c r="VZD55"/>
      <c r="VZE55"/>
      <c r="VZF55"/>
      <c r="VZG55"/>
      <c r="VZH55"/>
      <c r="VZI55"/>
      <c r="VZJ55"/>
      <c r="VZK55"/>
      <c r="VZL55"/>
      <c r="VZM55"/>
      <c r="VZN55"/>
      <c r="VZO55"/>
      <c r="VZP55"/>
      <c r="VZQ55"/>
      <c r="VZR55"/>
      <c r="VZS55"/>
      <c r="VZT55"/>
      <c r="VZU55"/>
      <c r="VZV55"/>
      <c r="VZW55"/>
      <c r="VZX55"/>
      <c r="VZY55"/>
      <c r="VZZ55"/>
      <c r="WAA55"/>
      <c r="WAB55"/>
      <c r="WAC55"/>
      <c r="WAD55"/>
      <c r="WAE55"/>
      <c r="WAF55"/>
      <c r="WAG55"/>
      <c r="WAH55"/>
      <c r="WAI55"/>
      <c r="WAJ55"/>
      <c r="WAK55"/>
      <c r="WAL55"/>
      <c r="WAM55"/>
      <c r="WAN55"/>
      <c r="WAO55"/>
      <c r="WAP55"/>
      <c r="WAQ55"/>
      <c r="WAR55"/>
      <c r="WAS55"/>
      <c r="WAT55"/>
      <c r="WAU55"/>
      <c r="WAV55"/>
      <c r="WAW55"/>
      <c r="WAX55"/>
      <c r="WAY55"/>
      <c r="WAZ55"/>
      <c r="WBA55"/>
      <c r="WBB55"/>
      <c r="WBC55"/>
      <c r="WBD55"/>
      <c r="WBE55"/>
      <c r="WBF55"/>
      <c r="WBG55"/>
      <c r="WBH55"/>
      <c r="WBI55"/>
      <c r="WBJ55"/>
      <c r="WBK55"/>
      <c r="WBL55"/>
      <c r="WBM55"/>
      <c r="WBN55"/>
      <c r="WBO55"/>
      <c r="WBP55"/>
      <c r="WBQ55"/>
      <c r="WBR55"/>
      <c r="WBS55"/>
      <c r="WBT55"/>
      <c r="WBU55"/>
      <c r="WBV55"/>
      <c r="WBW55"/>
      <c r="WBX55"/>
      <c r="WBY55"/>
      <c r="WBZ55"/>
      <c r="WCA55"/>
      <c r="WCB55"/>
      <c r="WCC55"/>
      <c r="WCD55"/>
      <c r="WCE55"/>
      <c r="WCF55"/>
      <c r="WCG55"/>
      <c r="WCH55"/>
      <c r="WCI55"/>
      <c r="WCJ55"/>
      <c r="WCK55"/>
      <c r="WCL55"/>
      <c r="WCM55"/>
      <c r="WCN55"/>
      <c r="WCO55"/>
      <c r="WCP55"/>
      <c r="WCQ55"/>
      <c r="WCR55"/>
      <c r="WCS55"/>
      <c r="WCT55"/>
      <c r="WCU55"/>
      <c r="WCV55"/>
      <c r="WCW55"/>
      <c r="WCX55"/>
      <c r="WCY55"/>
      <c r="WCZ55"/>
      <c r="WDA55"/>
      <c r="WDB55"/>
      <c r="WDC55"/>
      <c r="WDD55"/>
      <c r="WDE55"/>
      <c r="WDF55"/>
      <c r="WDG55"/>
      <c r="WDH55"/>
      <c r="WDI55"/>
      <c r="WDJ55"/>
      <c r="WDK55"/>
      <c r="WDL55"/>
      <c r="WDM55"/>
      <c r="WDN55"/>
      <c r="WDO55"/>
      <c r="WDP55"/>
      <c r="WDQ55"/>
      <c r="WDR55"/>
      <c r="WDS55"/>
      <c r="WDT55"/>
      <c r="WDU55"/>
      <c r="WDV55"/>
      <c r="WDW55"/>
      <c r="WDX55"/>
      <c r="WDY55"/>
      <c r="WDZ55"/>
      <c r="WEA55"/>
      <c r="WEB55"/>
      <c r="WEC55"/>
      <c r="WED55"/>
      <c r="WEE55"/>
      <c r="WEF55"/>
      <c r="WEG55"/>
      <c r="WEH55"/>
      <c r="WEI55"/>
      <c r="WEJ55"/>
      <c r="WEK55"/>
      <c r="WEL55"/>
      <c r="WEM55"/>
      <c r="WEN55"/>
      <c r="WEO55"/>
      <c r="WEP55"/>
      <c r="WEQ55"/>
      <c r="WER55"/>
      <c r="WES55"/>
      <c r="WET55"/>
      <c r="WEU55"/>
      <c r="WEV55"/>
      <c r="WEW55"/>
      <c r="WEX55"/>
      <c r="WEY55"/>
      <c r="WEZ55"/>
      <c r="WFA55"/>
      <c r="WFB55"/>
      <c r="WFC55"/>
      <c r="WFD55"/>
      <c r="WFE55"/>
      <c r="WFF55"/>
      <c r="WFG55"/>
      <c r="WFH55"/>
      <c r="WFI55"/>
      <c r="WFJ55"/>
      <c r="WFK55"/>
      <c r="WFL55"/>
      <c r="WFM55"/>
      <c r="WFN55"/>
      <c r="WFO55"/>
      <c r="WFP55"/>
      <c r="WFQ55"/>
      <c r="WFR55"/>
      <c r="WFS55"/>
      <c r="WFT55"/>
      <c r="WFU55"/>
      <c r="WFV55"/>
      <c r="WFW55"/>
      <c r="WFX55"/>
      <c r="WFY55"/>
      <c r="WFZ55"/>
      <c r="WGA55"/>
      <c r="WGB55"/>
      <c r="WGC55"/>
      <c r="WGD55"/>
      <c r="WGE55"/>
      <c r="WGF55"/>
      <c r="WGG55"/>
      <c r="WGH55"/>
      <c r="WGI55"/>
      <c r="WGJ55"/>
      <c r="WGK55"/>
      <c r="WGL55"/>
      <c r="WGM55"/>
      <c r="WGN55"/>
      <c r="WGO55"/>
      <c r="WGP55"/>
      <c r="WGQ55"/>
      <c r="WGR55"/>
      <c r="WGS55"/>
      <c r="WGT55"/>
      <c r="WGU55"/>
      <c r="WGV55"/>
      <c r="WGW55"/>
      <c r="WGX55"/>
      <c r="WGY55"/>
      <c r="WGZ55"/>
      <c r="WHA55"/>
      <c r="WHB55"/>
      <c r="WHC55"/>
      <c r="WHD55"/>
      <c r="WHE55"/>
      <c r="WHF55"/>
      <c r="WHG55"/>
      <c r="WHH55"/>
      <c r="WHI55"/>
      <c r="WHJ55"/>
      <c r="WHK55"/>
      <c r="WHL55"/>
      <c r="WHM55"/>
      <c r="WHN55"/>
      <c r="WHO55"/>
      <c r="WHP55"/>
      <c r="WHQ55"/>
      <c r="WHR55"/>
      <c r="WHS55"/>
      <c r="WHT55"/>
      <c r="WHU55"/>
      <c r="WHV55"/>
      <c r="WHW55"/>
      <c r="WHX55"/>
      <c r="WHY55"/>
      <c r="WHZ55"/>
      <c r="WIA55"/>
      <c r="WIB55"/>
      <c r="WIC55"/>
      <c r="WID55"/>
      <c r="WIE55"/>
      <c r="WIF55"/>
      <c r="WIG55"/>
      <c r="WIH55"/>
      <c r="WII55"/>
      <c r="WIJ55"/>
      <c r="WIK55"/>
      <c r="WIL55"/>
      <c r="WIM55"/>
      <c r="WIN55"/>
      <c r="WIO55"/>
      <c r="WIP55"/>
      <c r="WIQ55"/>
      <c r="WIR55"/>
      <c r="WIS55"/>
      <c r="WIT55"/>
      <c r="WIU55"/>
      <c r="WIV55"/>
      <c r="WIW55"/>
      <c r="WIX55"/>
      <c r="WIY55"/>
      <c r="WIZ55"/>
      <c r="WJA55"/>
      <c r="WJB55"/>
      <c r="WJC55"/>
      <c r="WJD55"/>
      <c r="WJE55"/>
      <c r="WJF55"/>
      <c r="WJG55"/>
      <c r="WJH55"/>
      <c r="WJI55"/>
      <c r="WJJ55"/>
      <c r="WJK55"/>
      <c r="WJL55"/>
      <c r="WJM55"/>
      <c r="WJN55"/>
      <c r="WJO55"/>
      <c r="WJP55"/>
      <c r="WJQ55"/>
      <c r="WJR55"/>
      <c r="WJS55"/>
      <c r="WJT55"/>
      <c r="WJU55"/>
      <c r="WJV55"/>
      <c r="WJW55"/>
      <c r="WJX55"/>
      <c r="WJY55"/>
      <c r="WJZ55"/>
      <c r="WKA55"/>
      <c r="WKB55"/>
      <c r="WKC55"/>
      <c r="WKD55"/>
      <c r="WKE55"/>
      <c r="WKF55"/>
      <c r="WKG55"/>
      <c r="WKH55"/>
      <c r="WKI55"/>
      <c r="WKJ55"/>
      <c r="WKK55"/>
      <c r="WKL55"/>
      <c r="WKM55"/>
      <c r="WKN55"/>
      <c r="WKO55"/>
      <c r="WKP55"/>
      <c r="WKQ55"/>
      <c r="WKR55"/>
      <c r="WKS55"/>
      <c r="WKT55"/>
      <c r="WKU55"/>
      <c r="WKV55"/>
      <c r="WKW55"/>
      <c r="WKX55"/>
      <c r="WKY55"/>
      <c r="WKZ55"/>
      <c r="WLA55"/>
      <c r="WLB55"/>
      <c r="WLC55"/>
      <c r="WLD55"/>
      <c r="WLE55"/>
      <c r="WLF55"/>
      <c r="WLG55"/>
      <c r="WLH55"/>
      <c r="WLI55"/>
      <c r="WLJ55"/>
      <c r="WLK55"/>
      <c r="WLL55"/>
      <c r="WLM55"/>
      <c r="WLN55"/>
      <c r="WLO55"/>
      <c r="WLP55"/>
      <c r="WLQ55"/>
      <c r="WLR55"/>
      <c r="WLS55"/>
      <c r="WLT55"/>
      <c r="WLU55"/>
      <c r="WLV55"/>
      <c r="WLW55"/>
      <c r="WLX55"/>
      <c r="WLY55"/>
      <c r="WLZ55"/>
      <c r="WMA55"/>
      <c r="WMB55"/>
      <c r="WMC55"/>
      <c r="WMD55"/>
      <c r="WME55"/>
      <c r="WMF55"/>
      <c r="WMG55"/>
      <c r="WMH55"/>
      <c r="WMI55"/>
      <c r="WMJ55"/>
      <c r="WMK55"/>
      <c r="WML55"/>
      <c r="WMM55"/>
      <c r="WMN55"/>
      <c r="WMO55"/>
      <c r="WMP55"/>
      <c r="WMQ55"/>
      <c r="WMR55"/>
      <c r="WMS55"/>
      <c r="WMT55"/>
      <c r="WMU55"/>
      <c r="WMV55"/>
      <c r="WMW55"/>
      <c r="WMX55"/>
      <c r="WMY55"/>
      <c r="WMZ55"/>
      <c r="WNA55"/>
      <c r="WNB55"/>
      <c r="WNC55"/>
      <c r="WND55"/>
      <c r="WNE55"/>
      <c r="WNF55"/>
      <c r="WNG55"/>
      <c r="WNH55"/>
      <c r="WNI55"/>
      <c r="WNJ55"/>
      <c r="WNK55"/>
      <c r="WNL55"/>
      <c r="WNM55"/>
      <c r="WNN55"/>
      <c r="WNO55"/>
      <c r="WNP55"/>
      <c r="WNQ55"/>
      <c r="WNR55"/>
      <c r="WNS55"/>
      <c r="WNT55"/>
      <c r="WNU55"/>
      <c r="WNV55"/>
      <c r="WNW55"/>
      <c r="WNX55"/>
      <c r="WNY55"/>
      <c r="WNZ55"/>
      <c r="WOA55"/>
      <c r="WOB55"/>
      <c r="WOC55"/>
      <c r="WOD55"/>
      <c r="WOE55"/>
      <c r="WOF55"/>
      <c r="WOG55"/>
      <c r="WOH55"/>
      <c r="WOI55"/>
      <c r="WOJ55"/>
      <c r="WOK55"/>
      <c r="WOL55"/>
      <c r="WOM55"/>
      <c r="WON55"/>
      <c r="WOO55"/>
      <c r="WOP55"/>
      <c r="WOQ55"/>
      <c r="WOR55"/>
      <c r="WOS55"/>
      <c r="WOT55"/>
      <c r="WOU55"/>
      <c r="WOV55"/>
      <c r="WOW55"/>
      <c r="WOX55"/>
      <c r="WOY55"/>
      <c r="WOZ55"/>
      <c r="WPA55"/>
      <c r="WPB55"/>
      <c r="WPC55"/>
      <c r="WPD55"/>
      <c r="WPE55"/>
      <c r="WPF55"/>
      <c r="WPG55"/>
      <c r="WPH55"/>
      <c r="WPI55"/>
      <c r="WPJ55"/>
      <c r="WPK55"/>
      <c r="WPL55"/>
      <c r="WPM55"/>
      <c r="WPN55"/>
      <c r="WPO55"/>
      <c r="WPP55"/>
      <c r="WPQ55"/>
      <c r="WPR55"/>
      <c r="WPS55"/>
      <c r="WPT55"/>
      <c r="WPU55"/>
      <c r="WPV55"/>
      <c r="WPW55"/>
      <c r="WPX55"/>
      <c r="WPY55"/>
      <c r="WPZ55"/>
      <c r="WQA55"/>
      <c r="WQB55"/>
      <c r="WQC55"/>
      <c r="WQD55"/>
      <c r="WQE55"/>
      <c r="WQF55"/>
      <c r="WQG55"/>
      <c r="WQH55"/>
      <c r="WQI55"/>
      <c r="WQJ55"/>
      <c r="WQK55"/>
      <c r="WQL55"/>
      <c r="WQM55"/>
      <c r="WQN55"/>
      <c r="WQO55"/>
      <c r="WQP55"/>
      <c r="WQQ55"/>
      <c r="WQR55"/>
      <c r="WQS55"/>
      <c r="WQT55"/>
      <c r="WQU55"/>
      <c r="WQV55"/>
      <c r="WQW55"/>
      <c r="WQX55"/>
      <c r="WQY55"/>
      <c r="WQZ55"/>
      <c r="WRA55"/>
      <c r="WRB55"/>
      <c r="WRC55"/>
      <c r="WRD55"/>
      <c r="WRE55"/>
      <c r="WRF55"/>
      <c r="WRG55"/>
      <c r="WRH55"/>
      <c r="WRI55"/>
      <c r="WRJ55"/>
      <c r="WRK55"/>
      <c r="WRL55"/>
      <c r="WRM55"/>
      <c r="WRN55"/>
      <c r="WRO55"/>
      <c r="WRP55"/>
      <c r="WRQ55"/>
      <c r="WRR55"/>
      <c r="WRS55"/>
      <c r="WRT55"/>
      <c r="WRU55"/>
      <c r="WRV55"/>
      <c r="WRW55"/>
      <c r="WRX55"/>
      <c r="WRY55"/>
      <c r="WRZ55"/>
      <c r="WSA55"/>
      <c r="WSB55"/>
      <c r="WSC55"/>
      <c r="WSD55"/>
      <c r="WSE55"/>
      <c r="WSF55"/>
      <c r="WSG55"/>
      <c r="WSH55"/>
      <c r="WSI55"/>
      <c r="WSJ55"/>
      <c r="WSK55"/>
      <c r="WSL55"/>
      <c r="WSM55"/>
      <c r="WSN55"/>
      <c r="WSO55"/>
      <c r="WSP55"/>
      <c r="WSQ55"/>
      <c r="WSR55"/>
      <c r="WSS55"/>
      <c r="WST55"/>
      <c r="WSU55"/>
      <c r="WSV55"/>
      <c r="WSW55"/>
      <c r="WSX55"/>
      <c r="WSY55"/>
      <c r="WSZ55"/>
      <c r="WTA55"/>
      <c r="WTB55"/>
      <c r="WTC55"/>
      <c r="WTD55"/>
      <c r="WTE55"/>
      <c r="WTF55"/>
      <c r="WTG55"/>
      <c r="WTH55"/>
      <c r="WTI55"/>
      <c r="WTJ55"/>
      <c r="WTK55"/>
      <c r="WTL55"/>
      <c r="WTM55"/>
      <c r="WTN55"/>
      <c r="WTO55"/>
      <c r="WTP55"/>
      <c r="WTQ55"/>
      <c r="WTR55"/>
      <c r="WTS55"/>
      <c r="WTT55"/>
      <c r="WTU55"/>
      <c r="WTV55"/>
      <c r="WTW55"/>
      <c r="WTX55"/>
      <c r="WTY55"/>
      <c r="WTZ55"/>
      <c r="WUA55"/>
      <c r="WUB55"/>
      <c r="WUC55"/>
      <c r="WUD55"/>
      <c r="WUE55"/>
      <c r="WUF55"/>
      <c r="WUG55"/>
      <c r="WUH55"/>
      <c r="WUI55"/>
      <c r="WUJ55"/>
      <c r="WUK55"/>
      <c r="WUL55"/>
      <c r="WUM55"/>
      <c r="WUN55"/>
      <c r="WUO55"/>
      <c r="WUP55"/>
      <c r="WUQ55"/>
      <c r="WUR55"/>
      <c r="WUS55"/>
      <c r="WUT55"/>
      <c r="WUU55"/>
      <c r="WUV55"/>
      <c r="WUW55"/>
      <c r="WUX55"/>
      <c r="WUY55"/>
      <c r="WUZ55"/>
      <c r="WVA55"/>
      <c r="WVB55"/>
      <c r="WVC55"/>
      <c r="WVD55"/>
      <c r="WVE55"/>
      <c r="WVF55"/>
      <c r="WVG55"/>
      <c r="WVH55"/>
      <c r="WVI55"/>
      <c r="WVJ55"/>
      <c r="WVK55"/>
      <c r="WVL55"/>
      <c r="WVM55"/>
      <c r="WVN55"/>
      <c r="WVO55"/>
      <c r="WVP55"/>
      <c r="WVQ55"/>
      <c r="WVR55"/>
      <c r="WVS55"/>
      <c r="WVT55"/>
      <c r="WVU55"/>
      <c r="WVV55"/>
      <c r="WVW55"/>
      <c r="WVX55"/>
      <c r="WVY55"/>
      <c r="WVZ55"/>
      <c r="WWA55"/>
      <c r="WWB55"/>
      <c r="WWC55"/>
      <c r="WWD55"/>
      <c r="WWE55"/>
      <c r="WWF55"/>
      <c r="WWG55"/>
      <c r="WWH55"/>
      <c r="WWI55"/>
      <c r="WWJ55"/>
      <c r="WWK55"/>
      <c r="WWL55"/>
      <c r="WWM55"/>
      <c r="WWN55"/>
      <c r="WWO55"/>
      <c r="WWP55"/>
      <c r="WWQ55"/>
      <c r="WWR55"/>
      <c r="WWS55"/>
      <c r="WWT55"/>
      <c r="WWU55"/>
      <c r="WWV55"/>
      <c r="WWW55"/>
      <c r="WWX55"/>
      <c r="WWY55"/>
      <c r="WWZ55"/>
      <c r="WXA55"/>
      <c r="WXB55"/>
      <c r="WXC55"/>
      <c r="WXD55"/>
      <c r="WXE55"/>
      <c r="WXF55"/>
      <c r="WXG55"/>
      <c r="WXH55"/>
      <c r="WXI55"/>
      <c r="WXJ55"/>
      <c r="WXK55"/>
      <c r="WXL55"/>
      <c r="WXM55"/>
      <c r="WXN55"/>
      <c r="WXO55"/>
      <c r="WXP55"/>
      <c r="WXQ55"/>
      <c r="WXR55"/>
      <c r="WXS55"/>
      <c r="WXT55"/>
      <c r="WXU55"/>
      <c r="WXV55"/>
      <c r="WXW55"/>
      <c r="WXX55"/>
      <c r="WXY55"/>
      <c r="WXZ55"/>
      <c r="WYA55"/>
      <c r="WYB55"/>
      <c r="WYC55"/>
      <c r="WYD55"/>
      <c r="WYE55"/>
      <c r="WYF55"/>
      <c r="WYG55"/>
      <c r="WYH55"/>
      <c r="WYI55"/>
      <c r="WYJ55"/>
      <c r="WYK55"/>
      <c r="WYL55"/>
      <c r="WYM55"/>
      <c r="WYN55"/>
      <c r="WYO55"/>
      <c r="WYP55"/>
      <c r="WYQ55"/>
      <c r="WYR55"/>
      <c r="WYS55"/>
      <c r="WYT55"/>
      <c r="WYU55"/>
      <c r="WYV55"/>
      <c r="WYW55"/>
      <c r="WYX55"/>
      <c r="WYY55"/>
      <c r="WYZ55"/>
      <c r="WZA55"/>
      <c r="WZB55"/>
      <c r="WZC55"/>
      <c r="WZD55"/>
      <c r="WZE55"/>
      <c r="WZF55"/>
      <c r="WZG55"/>
      <c r="WZH55"/>
      <c r="WZI55"/>
      <c r="WZJ55"/>
      <c r="WZK55"/>
      <c r="WZL55"/>
      <c r="WZM55"/>
      <c r="WZN55"/>
      <c r="WZO55"/>
      <c r="WZP55"/>
      <c r="WZQ55"/>
      <c r="WZR55"/>
      <c r="WZS55"/>
      <c r="WZT55"/>
      <c r="WZU55"/>
      <c r="WZV55"/>
      <c r="WZW55"/>
      <c r="WZX55"/>
      <c r="WZY55"/>
      <c r="WZZ55"/>
      <c r="XAA55"/>
      <c r="XAB55"/>
      <c r="XAC55"/>
      <c r="XAD55"/>
      <c r="XAE55"/>
      <c r="XAF55"/>
      <c r="XAG55"/>
      <c r="XAH55"/>
      <c r="XAI55"/>
      <c r="XAJ55"/>
      <c r="XAK55"/>
      <c r="XAL55"/>
      <c r="XAM55"/>
      <c r="XAN55"/>
      <c r="XAO55"/>
      <c r="XAP55"/>
      <c r="XAQ55"/>
      <c r="XAR55"/>
      <c r="XAS55"/>
      <c r="XAT55"/>
      <c r="XAU55"/>
      <c r="XAV55"/>
      <c r="XAW55"/>
      <c r="XAX55"/>
      <c r="XAY55"/>
      <c r="XAZ55"/>
      <c r="XBA55"/>
      <c r="XBB55"/>
      <c r="XBC55"/>
      <c r="XBD55"/>
      <c r="XBE55"/>
      <c r="XBF55"/>
      <c r="XBG55"/>
      <c r="XBH55"/>
      <c r="XBI55"/>
      <c r="XBJ55"/>
      <c r="XBK55"/>
      <c r="XBL55"/>
      <c r="XBM55"/>
      <c r="XBN55"/>
      <c r="XBO55"/>
      <c r="XBP55"/>
      <c r="XBQ55"/>
      <c r="XBR55"/>
      <c r="XBS55"/>
      <c r="XBT55"/>
      <c r="XBU55"/>
      <c r="XBV55"/>
      <c r="XBW55"/>
      <c r="XBX55"/>
      <c r="XBY55"/>
      <c r="XBZ55"/>
      <c r="XCA55"/>
      <c r="XCB55"/>
      <c r="XCC55"/>
      <c r="XCD55"/>
      <c r="XCE55"/>
      <c r="XCF55"/>
      <c r="XCG55"/>
      <c r="XCH55"/>
      <c r="XCI55"/>
      <c r="XCJ55"/>
      <c r="XCK55"/>
      <c r="XCL55"/>
      <c r="XCM55"/>
      <c r="XCN55"/>
      <c r="XCO55"/>
      <c r="XCP55"/>
      <c r="XCQ55"/>
      <c r="XCR55"/>
      <c r="XCS55"/>
      <c r="XCT55"/>
      <c r="XCU55"/>
      <c r="XCV55"/>
      <c r="XCW55"/>
      <c r="XCX55"/>
      <c r="XCY55"/>
      <c r="XCZ55"/>
      <c r="XDA55"/>
      <c r="XDB55"/>
      <c r="XDC55"/>
      <c r="XDD55"/>
      <c r="XDE55"/>
      <c r="XDF55"/>
      <c r="XDG55"/>
      <c r="XDH55"/>
      <c r="XDI55"/>
      <c r="XDJ55"/>
      <c r="XDK55"/>
      <c r="XDL55"/>
      <c r="XDM55"/>
      <c r="XDN55"/>
      <c r="XDO55"/>
      <c r="XDP55"/>
      <c r="XDQ55"/>
      <c r="XDR55"/>
      <c r="XDS55"/>
      <c r="XDT55"/>
      <c r="XDU55"/>
      <c r="XDV55"/>
      <c r="XDW55"/>
      <c r="XDX55"/>
      <c r="XDY55"/>
      <c r="XDZ55"/>
      <c r="XEA55"/>
      <c r="XEB55"/>
      <c r="XEC55"/>
      <c r="XED55"/>
      <c r="XEE55"/>
      <c r="XEF55"/>
      <c r="XEG55"/>
      <c r="XEH55"/>
      <c r="XEI55"/>
      <c r="XEJ55"/>
      <c r="XEK55"/>
      <c r="XEL55"/>
      <c r="XEM55"/>
      <c r="XEN55"/>
      <c r="XEO55"/>
      <c r="XEP55"/>
      <c r="XEQ55"/>
      <c r="XER55"/>
      <c r="XES55"/>
      <c r="XET55"/>
      <c r="XEU55"/>
      <c r="XEV55"/>
      <c r="XEW55"/>
      <c r="XEX55"/>
      <c r="XEY55"/>
      <c r="XEZ55"/>
      <c r="XFA55"/>
      <c r="XFB55"/>
      <c r="XFC55"/>
    </row>
    <row r="56" s="2" customFormat="true" ht="25" customHeight="true" spans="1:16383">
      <c r="A56" s="13">
        <v>12</v>
      </c>
      <c r="B56" s="14" t="s">
        <v>261</v>
      </c>
      <c r="C56" s="13" t="s">
        <v>18</v>
      </c>
      <c r="D56" s="15" t="s">
        <v>262</v>
      </c>
      <c r="E56" s="14" t="s">
        <v>59</v>
      </c>
      <c r="F56" s="14" t="s">
        <v>30</v>
      </c>
      <c r="G56" s="14" t="s">
        <v>263</v>
      </c>
      <c r="H56" s="14" t="s">
        <v>264</v>
      </c>
      <c r="I56" s="14" t="s">
        <v>231</v>
      </c>
      <c r="J56" s="14" t="s">
        <v>265</v>
      </c>
      <c r="K56" s="14" t="s">
        <v>26</v>
      </c>
      <c r="L56" s="16">
        <v>62.95</v>
      </c>
      <c r="M56" s="16">
        <v>82.4</v>
      </c>
      <c r="N56" s="16">
        <f>L56+M56</f>
        <v>145.35</v>
      </c>
      <c r="O56" s="13">
        <v>1</v>
      </c>
      <c r="P56" s="14" t="s">
        <v>27</v>
      </c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  <c r="HQ56" s="17"/>
      <c r="HR56" s="17"/>
      <c r="HS56" s="17"/>
      <c r="HT56" s="17"/>
      <c r="HU56" s="17"/>
      <c r="HV56" s="17"/>
      <c r="HW56" s="17"/>
      <c r="HX56" s="17"/>
      <c r="HY56" s="17"/>
      <c r="HZ56" s="17"/>
      <c r="IA56" s="17"/>
      <c r="IB56" s="17"/>
      <c r="IC56" s="17"/>
      <c r="ID56" s="17"/>
      <c r="IE56" s="17"/>
      <c r="IF56" s="17"/>
      <c r="IG56" s="17"/>
      <c r="IH56" s="17"/>
      <c r="II56" s="17"/>
      <c r="IJ56" s="17"/>
      <c r="IK56" s="17"/>
      <c r="IL56" s="17"/>
      <c r="IM56" s="17"/>
      <c r="IN56" s="17"/>
      <c r="IO56" s="17"/>
      <c r="IP56" s="17"/>
      <c r="IQ56" s="17"/>
      <c r="IR56" s="17"/>
      <c r="IS56" s="17"/>
      <c r="IT56" s="17"/>
      <c r="IU56" s="17"/>
      <c r="IV56" s="17"/>
      <c r="IW56" s="17"/>
      <c r="IX56" s="17"/>
      <c r="IY56" s="17"/>
      <c r="IZ56" s="17"/>
      <c r="JA56" s="17"/>
      <c r="JB56" s="17"/>
      <c r="JC56" s="17"/>
      <c r="JD56" s="17"/>
      <c r="JE56" s="17"/>
      <c r="JF56" s="17"/>
      <c r="JG56" s="17"/>
      <c r="JH56" s="17"/>
      <c r="JI56" s="17"/>
      <c r="JJ56" s="17"/>
      <c r="JK56" s="17"/>
      <c r="JL56" s="17"/>
      <c r="JM56" s="17"/>
      <c r="JN56" s="17"/>
      <c r="JO56" s="17"/>
      <c r="JP56" s="17"/>
      <c r="JQ56" s="17"/>
      <c r="JR56" s="17"/>
      <c r="JS56" s="17"/>
      <c r="JT56" s="17"/>
      <c r="JU56" s="17"/>
      <c r="JV56" s="17"/>
      <c r="JW56" s="17"/>
      <c r="JX56" s="17"/>
      <c r="JY56" s="17"/>
      <c r="JZ56" s="17"/>
      <c r="KA56" s="17"/>
      <c r="KB56" s="17"/>
      <c r="KC56" s="17"/>
      <c r="KD56" s="17"/>
      <c r="KE56" s="17"/>
      <c r="KF56" s="17"/>
      <c r="KG56" s="17"/>
      <c r="KH56" s="17"/>
      <c r="KI56" s="17"/>
      <c r="KJ56" s="17"/>
      <c r="KK56" s="17"/>
      <c r="KL56" s="17"/>
      <c r="KM56" s="17"/>
      <c r="KN56" s="17"/>
      <c r="KO56" s="17"/>
      <c r="KP56" s="17"/>
      <c r="KQ56" s="17"/>
      <c r="KR56" s="17"/>
      <c r="KS56" s="17"/>
      <c r="KT56" s="17"/>
      <c r="KU56" s="17"/>
      <c r="KV56" s="17"/>
      <c r="KW56" s="17"/>
      <c r="KX56" s="17"/>
      <c r="KY56" s="17"/>
      <c r="KZ56" s="17"/>
      <c r="LA56" s="17"/>
      <c r="LB56" s="17"/>
      <c r="LC56" s="17"/>
      <c r="LD56" s="17"/>
      <c r="LE56" s="17"/>
      <c r="LF56" s="17"/>
      <c r="LG56" s="17"/>
      <c r="LH56" s="17"/>
      <c r="LI56" s="17"/>
      <c r="LJ56" s="17"/>
      <c r="LK56" s="17"/>
      <c r="LL56" s="17"/>
      <c r="LM56" s="17"/>
      <c r="LN56" s="17"/>
      <c r="LO56" s="17"/>
      <c r="LP56" s="17"/>
      <c r="LQ56" s="17"/>
      <c r="LR56" s="17"/>
      <c r="LS56" s="17"/>
      <c r="LT56" s="17"/>
      <c r="LU56" s="17"/>
      <c r="LV56" s="17"/>
      <c r="LW56" s="17"/>
      <c r="LX56" s="17"/>
      <c r="LY56" s="17"/>
      <c r="LZ56" s="17"/>
      <c r="MA56" s="17"/>
      <c r="MB56" s="17"/>
      <c r="MC56" s="17"/>
      <c r="MD56" s="17"/>
      <c r="ME56" s="17"/>
      <c r="MF56" s="17"/>
      <c r="MG56" s="17"/>
      <c r="MH56" s="17"/>
      <c r="MI56" s="17"/>
      <c r="MJ56" s="17"/>
      <c r="MK56" s="17"/>
      <c r="ML56" s="17"/>
      <c r="MM56" s="17"/>
      <c r="MN56" s="17"/>
      <c r="MO56" s="17"/>
      <c r="MP56" s="17"/>
      <c r="MQ56" s="17"/>
      <c r="MR56" s="17"/>
      <c r="MS56" s="17"/>
      <c r="MT56" s="17"/>
      <c r="MU56" s="17"/>
      <c r="MV56" s="17"/>
      <c r="MW56" s="17"/>
      <c r="MX56" s="17"/>
      <c r="MY56" s="17"/>
      <c r="MZ56" s="17"/>
      <c r="NA56" s="17"/>
      <c r="NB56" s="17"/>
      <c r="NC56" s="17"/>
      <c r="ND56" s="17"/>
      <c r="NE56" s="17"/>
      <c r="NF56" s="17"/>
      <c r="NG56" s="17"/>
      <c r="NH56" s="17"/>
      <c r="NI56" s="17"/>
      <c r="NJ56" s="17"/>
      <c r="NK56" s="17"/>
      <c r="NL56" s="17"/>
      <c r="NM56" s="17"/>
      <c r="NN56" s="17"/>
      <c r="NO56" s="17"/>
      <c r="NP56" s="17"/>
      <c r="NQ56" s="17"/>
      <c r="NR56" s="17"/>
      <c r="NS56" s="17"/>
      <c r="NT56" s="17"/>
      <c r="NU56" s="17"/>
      <c r="NV56" s="17"/>
      <c r="NW56" s="17"/>
      <c r="NX56" s="17"/>
      <c r="NY56" s="17"/>
      <c r="NZ56" s="17"/>
      <c r="OA56" s="17"/>
      <c r="OB56" s="17"/>
      <c r="OC56" s="17"/>
      <c r="OD56" s="17"/>
      <c r="OE56" s="17"/>
      <c r="OF56" s="17"/>
      <c r="OG56" s="17"/>
      <c r="OH56" s="17"/>
      <c r="OI56" s="17"/>
      <c r="OJ56" s="17"/>
      <c r="OK56" s="17"/>
      <c r="OL56" s="17"/>
      <c r="OM56" s="17"/>
      <c r="ON56" s="17"/>
      <c r="OO56" s="17"/>
      <c r="OP56" s="17"/>
      <c r="OQ56" s="17"/>
      <c r="OR56" s="17"/>
      <c r="OS56" s="17"/>
      <c r="OT56" s="17"/>
      <c r="OU56" s="17"/>
      <c r="OV56" s="17"/>
      <c r="OW56" s="17"/>
      <c r="OX56" s="17"/>
      <c r="OY56" s="17"/>
      <c r="OZ56" s="17"/>
      <c r="PA56" s="17"/>
      <c r="PB56" s="17"/>
      <c r="PC56" s="17"/>
      <c r="PD56" s="17"/>
      <c r="PE56" s="17"/>
      <c r="PF56" s="17"/>
      <c r="PG56" s="17"/>
      <c r="PH56" s="17"/>
      <c r="PI56" s="17"/>
      <c r="PJ56" s="17"/>
      <c r="PK56" s="17"/>
      <c r="PL56" s="17"/>
      <c r="PM56" s="17"/>
      <c r="PN56" s="17"/>
      <c r="PO56" s="17"/>
      <c r="PP56" s="17"/>
      <c r="PQ56" s="17"/>
      <c r="PR56" s="17"/>
      <c r="PS56" s="17"/>
      <c r="PT56" s="17"/>
      <c r="PU56" s="17"/>
      <c r="PV56" s="17"/>
      <c r="PW56" s="17"/>
      <c r="PX56" s="17"/>
      <c r="PY56" s="17"/>
      <c r="PZ56" s="17"/>
      <c r="QA56" s="17"/>
      <c r="QB56" s="17"/>
      <c r="QC56" s="17"/>
      <c r="QD56" s="17"/>
      <c r="QE56" s="17"/>
      <c r="QF56" s="17"/>
      <c r="QG56" s="17"/>
      <c r="QH56" s="17"/>
      <c r="QI56" s="17"/>
      <c r="QJ56" s="17"/>
      <c r="QK56" s="17"/>
      <c r="QL56" s="17"/>
      <c r="QM56" s="17"/>
      <c r="QN56" s="17"/>
      <c r="QO56" s="17"/>
      <c r="QP56" s="17"/>
      <c r="QQ56" s="17"/>
      <c r="QR56" s="17"/>
      <c r="QS56" s="17"/>
      <c r="QT56" s="17"/>
      <c r="QU56" s="17"/>
      <c r="QV56" s="17"/>
      <c r="QW56" s="17"/>
      <c r="QX56" s="17"/>
      <c r="QY56" s="17"/>
      <c r="QZ56" s="17"/>
      <c r="RA56" s="17"/>
      <c r="RB56" s="17"/>
      <c r="RC56" s="17"/>
      <c r="RD56" s="17"/>
      <c r="RE56" s="17"/>
      <c r="RF56" s="17"/>
      <c r="RG56" s="17"/>
      <c r="RH56" s="17"/>
      <c r="RI56" s="17"/>
      <c r="RJ56" s="17"/>
      <c r="RK56" s="17"/>
      <c r="RL56" s="17"/>
      <c r="RM56" s="17"/>
      <c r="RN56" s="17"/>
      <c r="RO56" s="17"/>
      <c r="RP56" s="17"/>
      <c r="RQ56" s="17"/>
      <c r="RR56" s="17"/>
      <c r="RS56" s="17"/>
      <c r="RT56" s="17"/>
      <c r="RU56" s="17"/>
      <c r="RV56" s="17"/>
      <c r="RW56" s="17"/>
      <c r="RX56" s="17"/>
      <c r="RY56" s="17"/>
      <c r="RZ56" s="17"/>
      <c r="SA56" s="17"/>
      <c r="SB56" s="17"/>
      <c r="SC56" s="17"/>
      <c r="SD56" s="17"/>
      <c r="SE56" s="17"/>
      <c r="SF56" s="17"/>
      <c r="SG56" s="17"/>
      <c r="SH56" s="17"/>
      <c r="SI56" s="17"/>
      <c r="SJ56" s="17"/>
      <c r="SK56" s="17"/>
      <c r="SL56" s="17"/>
      <c r="SM56" s="17"/>
      <c r="SN56" s="17"/>
      <c r="SO56" s="17"/>
      <c r="SP56" s="17"/>
      <c r="SQ56" s="17"/>
      <c r="SR56" s="17"/>
      <c r="SS56" s="17"/>
      <c r="ST56" s="17"/>
      <c r="SU56" s="17"/>
      <c r="SV56" s="17"/>
      <c r="SW56" s="17"/>
      <c r="SX56" s="17"/>
      <c r="SY56" s="17"/>
      <c r="SZ56" s="17"/>
      <c r="TA56" s="17"/>
      <c r="TB56" s="17"/>
      <c r="TC56" s="17"/>
      <c r="TD56" s="17"/>
      <c r="TE56" s="17"/>
      <c r="TF56" s="17"/>
      <c r="TG56" s="17"/>
      <c r="TH56" s="17"/>
      <c r="TI56" s="17"/>
      <c r="TJ56" s="17"/>
      <c r="TK56" s="17"/>
      <c r="TL56" s="17"/>
      <c r="TM56" s="17"/>
      <c r="TN56" s="17"/>
      <c r="TO56" s="17"/>
      <c r="TP56" s="17"/>
      <c r="TQ56" s="17"/>
      <c r="TR56" s="17"/>
      <c r="TS56" s="17"/>
      <c r="TT56" s="17"/>
      <c r="TU56" s="17"/>
      <c r="TV56" s="17"/>
      <c r="TW56" s="17"/>
      <c r="TX56" s="17"/>
      <c r="TY56" s="17"/>
      <c r="TZ56" s="17"/>
      <c r="UA56" s="17"/>
      <c r="UB56" s="17"/>
      <c r="UC56" s="17"/>
      <c r="UD56" s="17"/>
      <c r="UE56" s="17"/>
      <c r="UF56" s="17"/>
      <c r="UG56" s="17"/>
      <c r="UH56" s="17"/>
      <c r="UI56" s="17"/>
      <c r="UJ56" s="17"/>
      <c r="UK56" s="17"/>
      <c r="UL56" s="17"/>
      <c r="UM56" s="17"/>
      <c r="UN56" s="17"/>
      <c r="UO56" s="17"/>
      <c r="UP56" s="17"/>
      <c r="UQ56" s="17"/>
      <c r="UR56" s="17"/>
      <c r="US56" s="17"/>
      <c r="UT56" s="17"/>
      <c r="UU56" s="17"/>
      <c r="UV56" s="17"/>
      <c r="UW56" s="17"/>
      <c r="UX56" s="17"/>
      <c r="UY56" s="17"/>
      <c r="UZ56" s="17"/>
      <c r="VA56" s="17"/>
      <c r="VB56" s="17"/>
      <c r="VC56" s="17"/>
      <c r="VD56" s="17"/>
      <c r="VE56" s="17"/>
      <c r="VF56" s="17"/>
      <c r="VG56" s="17"/>
      <c r="VH56" s="17"/>
      <c r="VI56" s="17"/>
      <c r="VJ56" s="17"/>
      <c r="VK56" s="17"/>
      <c r="VL56" s="17"/>
      <c r="VM56" s="17"/>
      <c r="VN56" s="17"/>
      <c r="VO56" s="17"/>
      <c r="VP56" s="17"/>
      <c r="VQ56" s="17"/>
      <c r="VR56" s="17"/>
      <c r="VS56" s="17"/>
      <c r="VT56" s="17"/>
      <c r="VU56" s="17"/>
      <c r="VV56" s="17"/>
      <c r="VW56" s="17"/>
      <c r="VX56" s="17"/>
      <c r="VY56" s="17"/>
      <c r="VZ56" s="17"/>
      <c r="WA56" s="17"/>
      <c r="WB56" s="17"/>
      <c r="WC56" s="17"/>
      <c r="WD56" s="17"/>
      <c r="WE56" s="17"/>
      <c r="WF56" s="17"/>
      <c r="WG56" s="17"/>
      <c r="WH56" s="17"/>
      <c r="WI56" s="17"/>
      <c r="WJ56" s="17"/>
      <c r="WK56" s="17"/>
      <c r="WL56" s="17"/>
      <c r="WM56" s="17"/>
      <c r="WN56" s="17"/>
      <c r="WO56" s="17"/>
      <c r="WP56" s="17"/>
      <c r="WQ56" s="17"/>
      <c r="WR56" s="17"/>
      <c r="WS56" s="17"/>
      <c r="WT56" s="17"/>
      <c r="WU56" s="17"/>
      <c r="WV56" s="17"/>
      <c r="WW56" s="17"/>
      <c r="WX56" s="17"/>
      <c r="WY56" s="17"/>
      <c r="WZ56" s="17"/>
      <c r="XA56" s="17"/>
      <c r="XB56" s="17"/>
      <c r="XC56" s="17"/>
      <c r="XD56" s="17"/>
      <c r="XE56" s="17"/>
      <c r="XF56" s="17"/>
      <c r="XG56" s="17"/>
      <c r="XH56" s="17"/>
      <c r="XI56" s="17"/>
      <c r="XJ56" s="17"/>
      <c r="XK56" s="17"/>
      <c r="XL56" s="17"/>
      <c r="XM56" s="17"/>
      <c r="XN56" s="17"/>
      <c r="XO56" s="17"/>
      <c r="XP56" s="17"/>
      <c r="XQ56" s="17"/>
      <c r="XR56" s="17"/>
      <c r="XS56" s="17"/>
      <c r="XT56" s="17"/>
      <c r="XU56" s="17"/>
      <c r="XV56" s="17"/>
      <c r="XW56" s="17"/>
      <c r="XX56" s="17"/>
      <c r="XY56" s="17"/>
      <c r="XZ56" s="17"/>
      <c r="YA56" s="17"/>
      <c r="YB56" s="17"/>
      <c r="YC56" s="17"/>
      <c r="YD56" s="17"/>
      <c r="YE56" s="17"/>
      <c r="YF56" s="17"/>
      <c r="YG56" s="17"/>
      <c r="YH56" s="17"/>
      <c r="YI56" s="17"/>
      <c r="YJ56" s="17"/>
      <c r="YK56" s="17"/>
      <c r="YL56" s="17"/>
      <c r="YM56" s="17"/>
      <c r="YN56" s="17"/>
      <c r="YO56" s="17"/>
      <c r="YP56" s="17"/>
      <c r="YQ56" s="17"/>
      <c r="YR56" s="17"/>
      <c r="YS56" s="17"/>
      <c r="YT56" s="17"/>
      <c r="YU56" s="17"/>
      <c r="YV56" s="17"/>
      <c r="YW56" s="17"/>
      <c r="YX56" s="17"/>
      <c r="YY56" s="17"/>
      <c r="YZ56" s="17"/>
      <c r="ZA56" s="17"/>
      <c r="ZB56" s="17"/>
      <c r="ZC56" s="17"/>
      <c r="ZD56" s="17"/>
      <c r="ZE56" s="17"/>
      <c r="ZF56" s="17"/>
      <c r="ZG56" s="17"/>
      <c r="ZH56" s="17"/>
      <c r="ZI56" s="17"/>
      <c r="ZJ56" s="17"/>
      <c r="ZK56" s="17"/>
      <c r="ZL56" s="17"/>
      <c r="ZM56" s="17"/>
      <c r="ZN56" s="17"/>
      <c r="ZO56" s="17"/>
      <c r="ZP56" s="17"/>
      <c r="ZQ56" s="17"/>
      <c r="ZR56" s="17"/>
      <c r="ZS56" s="17"/>
      <c r="ZT56" s="17"/>
      <c r="ZU56" s="17"/>
      <c r="ZV56" s="17"/>
      <c r="ZW56" s="17"/>
      <c r="ZX56" s="17"/>
      <c r="ZY56" s="17"/>
      <c r="ZZ56" s="17"/>
      <c r="AAA56" s="17"/>
      <c r="AAB56" s="17"/>
      <c r="AAC56" s="17"/>
      <c r="AAD56" s="17"/>
      <c r="AAE56" s="17"/>
      <c r="AAF56" s="17"/>
      <c r="AAG56" s="17"/>
      <c r="AAH56" s="17"/>
      <c r="AAI56" s="17"/>
      <c r="AAJ56" s="17"/>
      <c r="AAK56" s="17"/>
      <c r="AAL56" s="17"/>
      <c r="AAM56" s="17"/>
      <c r="AAN56" s="17"/>
      <c r="AAO56" s="17"/>
      <c r="AAP56" s="17"/>
      <c r="AAQ56" s="17"/>
      <c r="AAR56" s="17"/>
      <c r="AAS56" s="17"/>
      <c r="AAT56" s="17"/>
      <c r="AAU56" s="17"/>
      <c r="AAV56" s="17"/>
      <c r="AAW56" s="17"/>
      <c r="AAX56" s="17"/>
      <c r="AAY56" s="17"/>
      <c r="AAZ56" s="17"/>
      <c r="ABA56" s="17"/>
      <c r="ABB56" s="17"/>
      <c r="ABC56" s="17"/>
      <c r="ABD56" s="17"/>
      <c r="ABE56" s="17"/>
      <c r="ABF56" s="17"/>
      <c r="ABG56" s="17"/>
      <c r="ABH56" s="17"/>
      <c r="ABI56" s="17"/>
      <c r="ABJ56" s="17"/>
      <c r="ABK56" s="17"/>
      <c r="ABL56" s="17"/>
      <c r="ABM56" s="17"/>
      <c r="ABN56" s="17"/>
      <c r="ABO56" s="17"/>
      <c r="ABP56" s="17"/>
      <c r="ABQ56" s="17"/>
      <c r="ABR56" s="17"/>
      <c r="ABS56" s="17"/>
      <c r="ABT56" s="17"/>
      <c r="ABU56" s="17"/>
      <c r="ABV56" s="17"/>
      <c r="ABW56" s="17"/>
      <c r="ABX56" s="17"/>
      <c r="ABY56" s="17"/>
      <c r="ABZ56" s="17"/>
      <c r="ACA56" s="17"/>
      <c r="ACB56" s="17"/>
      <c r="ACC56" s="17"/>
      <c r="ACD56" s="17"/>
      <c r="ACE56" s="17"/>
      <c r="ACF56" s="17"/>
      <c r="ACG56" s="17"/>
      <c r="ACH56" s="17"/>
      <c r="ACI56" s="17"/>
      <c r="ACJ56" s="17"/>
      <c r="ACK56" s="17"/>
      <c r="ACL56" s="17"/>
      <c r="ACM56" s="17"/>
      <c r="ACN56" s="17"/>
      <c r="ACO56" s="17"/>
      <c r="ACP56" s="17"/>
      <c r="ACQ56" s="17"/>
      <c r="ACR56" s="17"/>
      <c r="ACS56" s="17"/>
      <c r="ACT56" s="17"/>
      <c r="ACU56" s="17"/>
      <c r="ACV56" s="17"/>
      <c r="ACW56" s="17"/>
      <c r="ACX56" s="17"/>
      <c r="ACY56" s="17"/>
      <c r="ACZ56" s="17"/>
      <c r="ADA56" s="17"/>
      <c r="ADB56" s="17"/>
      <c r="ADC56" s="17"/>
      <c r="ADD56" s="17"/>
      <c r="ADE56" s="17"/>
      <c r="ADF56" s="17"/>
      <c r="ADG56" s="17"/>
      <c r="ADH56" s="17"/>
      <c r="ADI56" s="17"/>
      <c r="ADJ56" s="17"/>
      <c r="ADK56" s="17"/>
      <c r="ADL56" s="17"/>
      <c r="ADM56" s="17"/>
      <c r="ADN56" s="17"/>
      <c r="ADO56" s="17"/>
      <c r="ADP56" s="17"/>
      <c r="ADQ56" s="17"/>
      <c r="ADR56" s="17"/>
      <c r="ADS56" s="17"/>
      <c r="ADT56" s="17"/>
      <c r="ADU56" s="17"/>
      <c r="ADV56" s="17"/>
      <c r="ADW56" s="17"/>
      <c r="ADX56" s="17"/>
      <c r="ADY56" s="17"/>
      <c r="ADZ56" s="17"/>
      <c r="AEA56" s="17"/>
      <c r="AEB56" s="17"/>
      <c r="AEC56" s="17"/>
      <c r="AED56" s="17"/>
      <c r="AEE56" s="17"/>
      <c r="AEF56" s="17"/>
      <c r="AEG56" s="17"/>
      <c r="AEH56" s="17"/>
      <c r="AEI56" s="17"/>
      <c r="AEJ56" s="17"/>
      <c r="AEK56" s="17"/>
      <c r="AEL56" s="17"/>
      <c r="AEM56" s="17"/>
      <c r="AEN56" s="17"/>
      <c r="AEO56" s="17"/>
      <c r="AEP56" s="17"/>
      <c r="AEQ56" s="17"/>
      <c r="AER56" s="17"/>
      <c r="AES56" s="17"/>
      <c r="AET56" s="17"/>
      <c r="AEU56" s="17"/>
      <c r="AEV56" s="17"/>
      <c r="AEW56" s="17"/>
      <c r="AEX56" s="17"/>
      <c r="AEY56" s="17"/>
      <c r="AEZ56" s="17"/>
      <c r="AFA56" s="17"/>
      <c r="AFB56" s="17"/>
      <c r="AFC56" s="17"/>
      <c r="AFD56" s="17"/>
      <c r="AFE56" s="17"/>
      <c r="AFF56" s="17"/>
      <c r="AFG56" s="17"/>
      <c r="AFH56" s="17"/>
      <c r="AFI56" s="17"/>
      <c r="AFJ56" s="17"/>
      <c r="AFK56" s="17"/>
      <c r="AFL56" s="17"/>
      <c r="AFM56" s="17"/>
      <c r="AFN56" s="17"/>
      <c r="AFO56" s="17"/>
      <c r="AFP56" s="17"/>
      <c r="AFQ56" s="17"/>
      <c r="AFR56" s="17"/>
      <c r="AFS56" s="17"/>
      <c r="AFT56" s="17"/>
      <c r="AFU56" s="17"/>
      <c r="AFV56" s="17"/>
      <c r="AFW56" s="17"/>
      <c r="AFX56" s="17"/>
      <c r="AFY56" s="17"/>
      <c r="AFZ56" s="17"/>
      <c r="AGA56" s="17"/>
      <c r="AGB56" s="17"/>
      <c r="AGC56" s="17"/>
      <c r="AGD56" s="17"/>
      <c r="AGE56" s="17"/>
      <c r="AGF56" s="17"/>
      <c r="AGG56" s="17"/>
      <c r="AGH56" s="17"/>
      <c r="AGI56" s="17"/>
      <c r="AGJ56" s="17"/>
      <c r="AGK56" s="17"/>
      <c r="AGL56" s="17"/>
      <c r="AGM56" s="17"/>
      <c r="AGN56" s="17"/>
      <c r="AGO56" s="17"/>
      <c r="AGP56" s="17"/>
      <c r="AGQ56" s="17"/>
      <c r="AGR56" s="17"/>
      <c r="AGS56" s="17"/>
      <c r="AGT56" s="17"/>
      <c r="AGU56" s="17"/>
      <c r="AGV56" s="17"/>
      <c r="AGW56" s="17"/>
      <c r="AGX56" s="17"/>
      <c r="AGY56" s="17"/>
      <c r="AGZ56" s="17"/>
      <c r="AHA56" s="17"/>
      <c r="AHB56" s="17"/>
      <c r="AHC56" s="17"/>
      <c r="AHD56" s="17"/>
      <c r="AHE56" s="17"/>
      <c r="AHF56" s="17"/>
      <c r="AHG56" s="17"/>
      <c r="AHH56" s="17"/>
      <c r="AHI56" s="17"/>
      <c r="AHJ56" s="17"/>
      <c r="AHK56" s="17"/>
      <c r="AHL56" s="17"/>
      <c r="AHM56" s="17"/>
      <c r="AHN56" s="17"/>
      <c r="AHO56" s="17"/>
      <c r="AHP56" s="17"/>
      <c r="AHQ56" s="17"/>
      <c r="AHR56" s="17"/>
      <c r="AHS56" s="17"/>
      <c r="AHT56" s="17"/>
      <c r="AHU56" s="17"/>
      <c r="AHV56" s="17"/>
      <c r="AHW56" s="17"/>
      <c r="AHX56" s="17"/>
      <c r="AHY56" s="17"/>
      <c r="AHZ56" s="17"/>
      <c r="AIA56" s="17"/>
      <c r="AIB56" s="17"/>
      <c r="AIC56" s="17"/>
      <c r="AID56" s="17"/>
      <c r="AIE56" s="17"/>
      <c r="AIF56" s="17"/>
      <c r="AIG56" s="17"/>
      <c r="AIH56" s="17"/>
      <c r="AII56" s="17"/>
      <c r="AIJ56" s="17"/>
      <c r="AIK56" s="17"/>
      <c r="AIL56" s="17"/>
      <c r="AIM56" s="17"/>
      <c r="AIN56" s="17"/>
      <c r="AIO56" s="17"/>
      <c r="AIP56" s="17"/>
      <c r="AIQ56" s="17"/>
      <c r="AIR56" s="17"/>
      <c r="AIS56" s="17"/>
      <c r="AIT56" s="17"/>
      <c r="AIU56" s="17"/>
      <c r="AIV56" s="17"/>
      <c r="AIW56" s="17"/>
      <c r="AIX56" s="17"/>
      <c r="AIY56" s="17"/>
      <c r="AIZ56" s="17"/>
      <c r="AJA56" s="17"/>
      <c r="AJB56" s="17"/>
      <c r="AJC56" s="17"/>
      <c r="AJD56" s="17"/>
      <c r="AJE56" s="17"/>
      <c r="AJF56" s="17"/>
      <c r="AJG56" s="17"/>
      <c r="AJH56" s="17"/>
      <c r="AJI56" s="17"/>
      <c r="AJJ56" s="17"/>
      <c r="AJK56" s="17"/>
      <c r="AJL56" s="17"/>
      <c r="AJM56" s="17"/>
      <c r="AJN56" s="17"/>
      <c r="AJO56" s="17"/>
      <c r="AJP56" s="17"/>
      <c r="AJQ56" s="17"/>
      <c r="AJR56" s="17"/>
      <c r="AJS56" s="17"/>
      <c r="AJT56" s="17"/>
      <c r="AJU56" s="17"/>
      <c r="AJV56" s="17"/>
      <c r="AJW56" s="17"/>
      <c r="AJX56" s="17"/>
      <c r="AJY56" s="17"/>
      <c r="AJZ56" s="17"/>
      <c r="AKA56" s="17"/>
      <c r="AKB56" s="17"/>
      <c r="AKC56" s="17"/>
      <c r="AKD56" s="17"/>
      <c r="AKE56" s="17"/>
      <c r="AKF56" s="17"/>
      <c r="AKG56" s="17"/>
      <c r="AKH56" s="17"/>
      <c r="AKI56" s="17"/>
      <c r="AKJ56" s="17"/>
      <c r="AKK56" s="17"/>
      <c r="AKL56" s="17"/>
      <c r="AKM56" s="17"/>
      <c r="AKN56" s="17"/>
      <c r="AKO56" s="17"/>
      <c r="AKP56" s="17"/>
      <c r="AKQ56" s="17"/>
      <c r="AKR56" s="17"/>
      <c r="AKS56" s="17"/>
      <c r="AKT56" s="17"/>
      <c r="AKU56" s="17"/>
      <c r="AKV56" s="17"/>
      <c r="AKW56" s="17"/>
      <c r="AKX56" s="17"/>
      <c r="AKY56" s="17"/>
      <c r="AKZ56" s="17"/>
      <c r="ALA56" s="17"/>
      <c r="ALB56" s="17"/>
      <c r="ALC56" s="17"/>
      <c r="ALD56" s="17"/>
      <c r="ALE56" s="17"/>
      <c r="ALF56" s="17"/>
      <c r="ALG56" s="17"/>
      <c r="ALH56" s="17"/>
      <c r="ALI56" s="17"/>
      <c r="ALJ56" s="17"/>
      <c r="ALK56" s="17"/>
      <c r="ALL56" s="17"/>
      <c r="ALM56" s="17"/>
      <c r="ALN56" s="17"/>
      <c r="ALO56" s="17"/>
      <c r="ALP56" s="17"/>
      <c r="ALQ56" s="17"/>
      <c r="ALR56" s="17"/>
      <c r="ALS56" s="17"/>
      <c r="ALT56" s="17"/>
      <c r="ALU56" s="17"/>
      <c r="ALV56" s="17"/>
      <c r="ALW56" s="17"/>
      <c r="ALX56" s="17"/>
      <c r="ALY56" s="17"/>
      <c r="ALZ56" s="17"/>
      <c r="AMA56" s="17"/>
      <c r="AMB56" s="17"/>
      <c r="AMC56" s="17"/>
      <c r="AMD56" s="17"/>
      <c r="AME56" s="17"/>
      <c r="AMF56" s="17"/>
      <c r="AMG56" s="17"/>
      <c r="AMH56" s="17"/>
      <c r="AMI56" s="17"/>
      <c r="AMJ56" s="17"/>
      <c r="AMK56" s="17"/>
      <c r="AML56" s="17"/>
      <c r="AMM56" s="17"/>
      <c r="AMN56" s="17"/>
      <c r="AMO56" s="17"/>
      <c r="AMP56" s="17"/>
      <c r="AMQ56" s="17"/>
      <c r="AMR56" s="17"/>
      <c r="AMS56" s="17"/>
      <c r="AMT56" s="17"/>
      <c r="AMU56" s="17"/>
      <c r="AMV56" s="17"/>
      <c r="AMW56" s="17"/>
      <c r="AMX56" s="17"/>
      <c r="AMY56" s="17"/>
      <c r="AMZ56" s="17"/>
      <c r="ANA56" s="17"/>
      <c r="ANB56" s="17"/>
      <c r="ANC56" s="17"/>
      <c r="AND56" s="17"/>
      <c r="ANE56" s="17"/>
      <c r="ANF56" s="17"/>
      <c r="ANG56" s="17"/>
      <c r="ANH56" s="17"/>
      <c r="ANI56" s="17"/>
      <c r="ANJ56" s="17"/>
      <c r="ANK56" s="17"/>
      <c r="ANL56" s="17"/>
      <c r="ANM56" s="17"/>
      <c r="ANN56" s="17"/>
      <c r="ANO56" s="17"/>
      <c r="ANP56" s="17"/>
      <c r="ANQ56" s="17"/>
      <c r="ANR56" s="17"/>
      <c r="ANS56" s="17"/>
      <c r="ANT56" s="17"/>
      <c r="ANU56" s="17"/>
      <c r="ANV56" s="17"/>
      <c r="ANW56" s="17"/>
      <c r="ANX56" s="17"/>
      <c r="ANY56" s="17"/>
      <c r="ANZ56" s="17"/>
      <c r="AOA56" s="17"/>
      <c r="AOB56" s="17"/>
      <c r="AOC56" s="17"/>
      <c r="AOD56" s="17"/>
      <c r="AOE56" s="17"/>
      <c r="AOF56" s="17"/>
      <c r="AOG56" s="17"/>
      <c r="AOH56" s="17"/>
      <c r="AOI56" s="17"/>
      <c r="AOJ56" s="17"/>
      <c r="AOK56" s="17"/>
      <c r="AOL56" s="17"/>
      <c r="AOM56" s="17"/>
      <c r="AON56" s="17"/>
      <c r="AOO56" s="17"/>
      <c r="AOP56" s="17"/>
      <c r="AOQ56" s="17"/>
      <c r="AOR56" s="17"/>
      <c r="AOS56" s="17"/>
      <c r="AOT56" s="17"/>
      <c r="AOU56" s="17"/>
      <c r="AOV56" s="17"/>
      <c r="AOW56" s="17"/>
      <c r="AOX56" s="17"/>
      <c r="AOY56" s="17"/>
      <c r="AOZ56" s="17"/>
      <c r="APA56" s="17"/>
      <c r="APB56" s="17"/>
      <c r="APC56" s="17"/>
      <c r="APD56" s="17"/>
      <c r="APE56" s="17"/>
      <c r="APF56" s="17"/>
      <c r="APG56" s="17"/>
      <c r="APH56" s="17"/>
      <c r="API56" s="17"/>
      <c r="APJ56" s="17"/>
      <c r="APK56" s="17"/>
      <c r="APL56" s="17"/>
      <c r="APM56" s="17"/>
      <c r="APN56" s="17"/>
      <c r="APO56" s="17"/>
      <c r="APP56" s="17"/>
      <c r="APQ56" s="17"/>
      <c r="APR56" s="17"/>
      <c r="APS56" s="17"/>
      <c r="APT56" s="17"/>
      <c r="APU56" s="17"/>
      <c r="APV56" s="17"/>
      <c r="APW56" s="17"/>
      <c r="APX56" s="17"/>
      <c r="APY56" s="17"/>
      <c r="APZ56" s="17"/>
      <c r="AQA56" s="17"/>
      <c r="AQB56" s="17"/>
      <c r="AQC56" s="17"/>
      <c r="AQD56" s="17"/>
      <c r="AQE56" s="17"/>
      <c r="AQF56" s="17"/>
      <c r="AQG56" s="17"/>
      <c r="AQH56" s="17"/>
      <c r="AQI56" s="17"/>
      <c r="AQJ56" s="17"/>
      <c r="AQK56" s="17"/>
      <c r="AQL56" s="17"/>
      <c r="AQM56" s="17"/>
      <c r="AQN56" s="17"/>
      <c r="AQO56" s="17"/>
      <c r="AQP56" s="17"/>
      <c r="AQQ56" s="17"/>
      <c r="AQR56" s="17"/>
      <c r="AQS56" s="17"/>
      <c r="AQT56" s="17"/>
      <c r="AQU56" s="17"/>
      <c r="AQV56" s="17"/>
      <c r="AQW56" s="17"/>
      <c r="AQX56" s="17"/>
      <c r="AQY56" s="17"/>
      <c r="AQZ56" s="17"/>
      <c r="ARA56" s="17"/>
      <c r="ARB56" s="17"/>
      <c r="ARC56" s="17"/>
      <c r="ARD56" s="17"/>
      <c r="ARE56" s="17"/>
      <c r="ARF56" s="17"/>
      <c r="ARG56" s="17"/>
      <c r="ARH56" s="17"/>
      <c r="ARI56" s="17"/>
      <c r="ARJ56" s="17"/>
      <c r="ARK56" s="17"/>
      <c r="ARL56" s="17"/>
      <c r="ARM56" s="17"/>
      <c r="ARN56" s="17"/>
      <c r="ARO56" s="17"/>
      <c r="ARP56" s="17"/>
      <c r="ARQ56" s="17"/>
      <c r="ARR56" s="17"/>
      <c r="ARS56" s="17"/>
      <c r="ART56" s="17"/>
      <c r="ARU56" s="17"/>
      <c r="ARV56" s="17"/>
      <c r="ARW56" s="17"/>
      <c r="ARX56" s="17"/>
      <c r="ARY56" s="17"/>
      <c r="ARZ56" s="17"/>
      <c r="ASA56" s="17"/>
      <c r="ASB56" s="17"/>
      <c r="ASC56" s="17"/>
      <c r="ASD56" s="17"/>
      <c r="ASE56" s="17"/>
      <c r="ASF56" s="17"/>
      <c r="ASG56" s="17"/>
      <c r="ASH56" s="17"/>
      <c r="ASI56" s="17"/>
      <c r="ASJ56" s="17"/>
      <c r="ASK56" s="17"/>
      <c r="ASL56" s="17"/>
      <c r="ASM56" s="17"/>
      <c r="ASN56" s="17"/>
      <c r="ASO56" s="17"/>
      <c r="ASP56" s="17"/>
      <c r="ASQ56" s="17"/>
      <c r="ASR56" s="17"/>
      <c r="ASS56" s="17"/>
      <c r="AST56" s="17"/>
      <c r="ASU56" s="17"/>
      <c r="ASV56" s="17"/>
      <c r="ASW56" s="17"/>
      <c r="ASX56" s="17"/>
      <c r="ASY56" s="17"/>
      <c r="ASZ56" s="17"/>
      <c r="ATA56" s="17"/>
      <c r="ATB56" s="17"/>
      <c r="ATC56" s="17"/>
      <c r="ATD56" s="17"/>
      <c r="ATE56" s="17"/>
      <c r="ATF56" s="17"/>
      <c r="ATG56" s="17"/>
      <c r="ATH56" s="17"/>
      <c r="ATI56" s="17"/>
      <c r="ATJ56" s="17"/>
      <c r="ATK56" s="17"/>
      <c r="ATL56" s="17"/>
      <c r="ATM56" s="17"/>
      <c r="ATN56" s="17"/>
      <c r="ATO56" s="17"/>
      <c r="ATP56" s="17"/>
      <c r="ATQ56" s="17"/>
      <c r="ATR56" s="17"/>
      <c r="ATS56" s="17"/>
      <c r="ATT56" s="17"/>
      <c r="ATU56" s="17"/>
      <c r="ATV56" s="17"/>
      <c r="ATW56" s="17"/>
      <c r="ATX56" s="17"/>
      <c r="ATY56" s="17"/>
      <c r="ATZ56" s="17"/>
      <c r="AUA56" s="17"/>
      <c r="AUB56" s="17"/>
      <c r="AUC56" s="17"/>
      <c r="AUD56" s="17"/>
      <c r="AUE56" s="17"/>
      <c r="AUF56" s="17"/>
      <c r="AUG56" s="17"/>
      <c r="AUH56" s="17"/>
      <c r="AUI56" s="17"/>
      <c r="AUJ56" s="17"/>
      <c r="AUK56" s="17"/>
      <c r="AUL56" s="17"/>
      <c r="AUM56" s="17"/>
      <c r="AUN56" s="17"/>
      <c r="AUO56" s="17"/>
      <c r="AUP56" s="17"/>
      <c r="AUQ56" s="17"/>
      <c r="AUR56" s="17"/>
      <c r="AUS56" s="17"/>
      <c r="AUT56" s="17"/>
      <c r="AUU56" s="17"/>
      <c r="AUV56" s="17"/>
      <c r="AUW56" s="17"/>
      <c r="AUX56" s="17"/>
      <c r="AUY56" s="17"/>
      <c r="AUZ56" s="17"/>
      <c r="AVA56" s="17"/>
      <c r="AVB56" s="17"/>
      <c r="AVC56" s="17"/>
      <c r="AVD56" s="17"/>
      <c r="AVE56" s="17"/>
      <c r="AVF56" s="17"/>
      <c r="AVG56" s="17"/>
      <c r="AVH56" s="17"/>
      <c r="AVI56" s="17"/>
      <c r="AVJ56" s="17"/>
      <c r="AVK56" s="17"/>
      <c r="AVL56" s="17"/>
      <c r="AVM56" s="17"/>
      <c r="AVN56" s="17"/>
      <c r="AVO56" s="17"/>
      <c r="AVP56" s="17"/>
      <c r="AVQ56" s="17"/>
      <c r="AVR56" s="17"/>
      <c r="AVS56" s="17"/>
      <c r="AVT56" s="17"/>
      <c r="AVU56" s="17"/>
      <c r="AVV56" s="17"/>
      <c r="AVW56" s="17"/>
      <c r="AVX56" s="17"/>
      <c r="AVY56" s="17"/>
      <c r="AVZ56" s="17"/>
      <c r="AWA56" s="17"/>
      <c r="AWB56" s="17"/>
      <c r="AWC56" s="17"/>
      <c r="AWD56" s="17"/>
      <c r="AWE56" s="17"/>
      <c r="AWF56" s="17"/>
      <c r="AWG56" s="17"/>
      <c r="AWH56" s="17"/>
      <c r="AWI56" s="17"/>
      <c r="AWJ56" s="17"/>
      <c r="AWK56" s="17"/>
      <c r="AWL56" s="17"/>
      <c r="AWM56" s="17"/>
      <c r="AWN56" s="17"/>
      <c r="AWO56" s="17"/>
      <c r="AWP56" s="17"/>
      <c r="AWQ56" s="17"/>
      <c r="AWR56" s="17"/>
      <c r="AWS56" s="17"/>
      <c r="AWT56" s="17"/>
      <c r="AWU56" s="17"/>
      <c r="AWV56" s="17"/>
      <c r="AWW56" s="17"/>
      <c r="AWX56" s="17"/>
      <c r="AWY56" s="17"/>
      <c r="AWZ56" s="17"/>
      <c r="AXA56" s="17"/>
      <c r="AXB56" s="17"/>
      <c r="AXC56" s="17"/>
      <c r="AXD56" s="17"/>
      <c r="AXE56" s="17"/>
      <c r="AXF56" s="17"/>
      <c r="AXG56" s="17"/>
      <c r="AXH56" s="17"/>
      <c r="AXI56" s="17"/>
      <c r="AXJ56" s="17"/>
      <c r="AXK56" s="17"/>
      <c r="AXL56" s="17"/>
      <c r="AXM56" s="17"/>
      <c r="AXN56" s="17"/>
      <c r="AXO56" s="17"/>
      <c r="AXP56" s="17"/>
      <c r="AXQ56" s="17"/>
      <c r="AXR56" s="17"/>
      <c r="AXS56" s="17"/>
      <c r="AXT56" s="17"/>
      <c r="AXU56" s="17"/>
      <c r="AXV56" s="17"/>
      <c r="AXW56" s="17"/>
      <c r="AXX56" s="17"/>
      <c r="AXY56" s="17"/>
      <c r="AXZ56" s="17"/>
      <c r="AYA56" s="17"/>
      <c r="AYB56" s="17"/>
      <c r="AYC56" s="17"/>
      <c r="AYD56" s="17"/>
      <c r="AYE56" s="17"/>
      <c r="AYF56" s="17"/>
      <c r="AYG56" s="17"/>
      <c r="AYH56" s="17"/>
      <c r="AYI56" s="17"/>
      <c r="AYJ56" s="17"/>
      <c r="AYK56" s="17"/>
      <c r="AYL56" s="17"/>
      <c r="AYM56" s="17"/>
      <c r="AYN56" s="17"/>
      <c r="AYO56" s="17"/>
      <c r="AYP56" s="17"/>
      <c r="AYQ56" s="17"/>
      <c r="AYR56" s="17"/>
      <c r="AYS56" s="17"/>
      <c r="AYT56" s="17"/>
      <c r="AYU56" s="17"/>
      <c r="AYV56" s="17"/>
      <c r="AYW56" s="17"/>
      <c r="AYX56" s="17"/>
      <c r="AYY56" s="17"/>
      <c r="AYZ56" s="17"/>
      <c r="AZA56" s="17"/>
      <c r="AZB56" s="17"/>
      <c r="AZC56" s="17"/>
      <c r="AZD56" s="17"/>
      <c r="AZE56" s="17"/>
      <c r="AZF56" s="17"/>
      <c r="AZG56" s="17"/>
      <c r="AZH56" s="17"/>
      <c r="AZI56" s="17"/>
      <c r="AZJ56" s="17"/>
      <c r="AZK56" s="17"/>
      <c r="AZL56" s="17"/>
      <c r="AZM56" s="17"/>
      <c r="AZN56" s="17"/>
      <c r="AZO56" s="17"/>
      <c r="AZP56" s="17"/>
      <c r="AZQ56" s="17"/>
      <c r="AZR56" s="17"/>
      <c r="AZS56" s="17"/>
      <c r="AZT56" s="17"/>
      <c r="AZU56" s="17"/>
      <c r="AZV56" s="17"/>
      <c r="AZW56" s="17"/>
      <c r="AZX56" s="17"/>
      <c r="AZY56" s="17"/>
      <c r="AZZ56" s="17"/>
      <c r="BAA56" s="17"/>
      <c r="BAB56" s="17"/>
      <c r="BAC56" s="17"/>
      <c r="BAD56" s="17"/>
      <c r="BAE56" s="17"/>
      <c r="BAF56" s="17"/>
      <c r="BAG56" s="17"/>
      <c r="BAH56" s="17"/>
      <c r="BAI56" s="17"/>
      <c r="BAJ56" s="17"/>
      <c r="BAK56" s="17"/>
      <c r="BAL56" s="17"/>
      <c r="BAM56" s="17"/>
      <c r="BAN56" s="17"/>
      <c r="BAO56" s="17"/>
      <c r="BAP56" s="17"/>
      <c r="BAQ56" s="17"/>
      <c r="BAR56" s="17"/>
      <c r="BAS56" s="17"/>
      <c r="BAT56" s="17"/>
      <c r="BAU56" s="17"/>
      <c r="BAV56" s="17"/>
      <c r="BAW56" s="17"/>
      <c r="BAX56" s="17"/>
      <c r="BAY56" s="17"/>
      <c r="BAZ56" s="17"/>
      <c r="BBA56" s="17"/>
      <c r="BBB56" s="17"/>
      <c r="BBC56" s="17"/>
      <c r="BBD56" s="17"/>
      <c r="BBE56" s="17"/>
      <c r="BBF56" s="17"/>
      <c r="BBG56" s="17"/>
      <c r="BBH56" s="17"/>
      <c r="BBI56" s="17"/>
      <c r="BBJ56" s="17"/>
      <c r="BBK56" s="17"/>
      <c r="BBL56" s="17"/>
      <c r="BBM56" s="17"/>
      <c r="BBN56" s="17"/>
      <c r="BBO56" s="17"/>
      <c r="BBP56" s="17"/>
      <c r="BBQ56" s="17"/>
      <c r="BBR56" s="17"/>
      <c r="BBS56" s="17"/>
      <c r="BBT56" s="17"/>
      <c r="BBU56" s="17"/>
      <c r="BBV56" s="17"/>
      <c r="BBW56" s="17"/>
      <c r="BBX56" s="17"/>
      <c r="BBY56" s="17"/>
      <c r="BBZ56" s="17"/>
      <c r="BCA56" s="17"/>
      <c r="BCB56" s="17"/>
      <c r="BCC56" s="17"/>
      <c r="BCD56" s="17"/>
      <c r="BCE56" s="17"/>
      <c r="BCF56" s="17"/>
      <c r="BCG56" s="17"/>
      <c r="BCH56" s="17"/>
      <c r="BCI56" s="17"/>
      <c r="BCJ56" s="17"/>
      <c r="BCK56" s="17"/>
      <c r="BCL56" s="17"/>
      <c r="BCM56" s="17"/>
      <c r="BCN56" s="17"/>
      <c r="BCO56" s="17"/>
      <c r="BCP56" s="17"/>
      <c r="BCQ56" s="17"/>
      <c r="BCR56" s="17"/>
      <c r="BCS56" s="17"/>
      <c r="BCT56" s="17"/>
      <c r="BCU56" s="17"/>
      <c r="BCV56" s="17"/>
      <c r="BCW56" s="17"/>
      <c r="BCX56" s="17"/>
      <c r="BCY56" s="17"/>
      <c r="BCZ56" s="17"/>
      <c r="BDA56" s="17"/>
      <c r="BDB56" s="17"/>
      <c r="BDC56" s="17"/>
      <c r="BDD56" s="17"/>
      <c r="BDE56" s="17"/>
      <c r="BDF56" s="17"/>
      <c r="BDG56" s="17"/>
      <c r="BDH56" s="17"/>
      <c r="BDI56" s="17"/>
      <c r="BDJ56" s="17"/>
      <c r="BDK56" s="17"/>
      <c r="BDL56" s="17"/>
      <c r="BDM56" s="17"/>
      <c r="BDN56" s="17"/>
      <c r="BDO56" s="17"/>
      <c r="BDP56" s="17"/>
      <c r="BDQ56" s="17"/>
      <c r="BDR56" s="17"/>
      <c r="BDS56" s="17"/>
      <c r="BDT56" s="17"/>
      <c r="BDU56" s="17"/>
      <c r="BDV56" s="17"/>
      <c r="BDW56" s="17"/>
      <c r="BDX56" s="17"/>
      <c r="BDY56" s="17"/>
      <c r="BDZ56" s="17"/>
      <c r="BEA56" s="17"/>
      <c r="BEB56" s="17"/>
      <c r="BEC56" s="17"/>
      <c r="BED56" s="17"/>
      <c r="BEE56" s="17"/>
      <c r="BEF56" s="17"/>
      <c r="BEG56" s="17"/>
      <c r="BEH56" s="17"/>
      <c r="BEI56" s="17"/>
      <c r="BEJ56" s="17"/>
      <c r="BEK56" s="17"/>
      <c r="BEL56" s="17"/>
      <c r="BEM56" s="17"/>
      <c r="BEN56" s="17"/>
      <c r="BEO56" s="17"/>
      <c r="BEP56" s="17"/>
      <c r="BEQ56" s="17"/>
      <c r="BER56" s="17"/>
      <c r="BES56" s="17"/>
      <c r="BET56" s="17"/>
      <c r="BEU56" s="17"/>
      <c r="BEV56" s="17"/>
      <c r="BEW56" s="17"/>
      <c r="BEX56" s="17"/>
      <c r="BEY56" s="17"/>
      <c r="BEZ56" s="17"/>
      <c r="BFA56" s="17"/>
      <c r="BFB56" s="17"/>
      <c r="BFC56" s="17"/>
      <c r="BFD56" s="17"/>
      <c r="BFE56" s="17"/>
      <c r="BFF56" s="17"/>
      <c r="BFG56" s="17"/>
      <c r="BFH56" s="17"/>
      <c r="BFI56" s="17"/>
      <c r="BFJ56" s="17"/>
      <c r="BFK56" s="17"/>
      <c r="BFL56" s="17"/>
      <c r="BFM56" s="17"/>
      <c r="BFN56" s="17"/>
      <c r="BFO56" s="17"/>
      <c r="BFP56" s="17"/>
      <c r="BFQ56" s="17"/>
      <c r="BFR56" s="17"/>
      <c r="BFS56" s="17"/>
      <c r="BFT56" s="17"/>
      <c r="BFU56" s="17"/>
      <c r="BFV56" s="17"/>
      <c r="BFW56" s="17"/>
      <c r="BFX56" s="17"/>
      <c r="BFY56" s="17"/>
      <c r="BFZ56" s="17"/>
      <c r="BGA56" s="17"/>
      <c r="BGB56" s="17"/>
      <c r="BGC56" s="17"/>
      <c r="BGD56" s="17"/>
      <c r="BGE56" s="17"/>
      <c r="BGF56" s="17"/>
      <c r="BGG56" s="17"/>
      <c r="BGH56" s="17"/>
      <c r="BGI56" s="17"/>
      <c r="BGJ56" s="17"/>
      <c r="BGK56" s="17"/>
      <c r="BGL56" s="17"/>
      <c r="BGM56" s="17"/>
      <c r="BGN56" s="17"/>
      <c r="BGO56" s="17"/>
      <c r="BGP56" s="17"/>
      <c r="BGQ56" s="17"/>
      <c r="BGR56" s="17"/>
      <c r="BGS56" s="17"/>
      <c r="BGT56" s="17"/>
      <c r="BGU56" s="17"/>
      <c r="BGV56" s="17"/>
      <c r="BGW56" s="17"/>
      <c r="BGX56" s="17"/>
      <c r="BGY56" s="17"/>
      <c r="BGZ56" s="17"/>
      <c r="BHA56" s="17"/>
      <c r="BHB56" s="17"/>
      <c r="BHC56" s="17"/>
      <c r="BHD56" s="17"/>
      <c r="BHE56" s="17"/>
      <c r="BHF56" s="17"/>
      <c r="BHG56" s="17"/>
      <c r="BHH56" s="17"/>
      <c r="BHI56" s="17"/>
      <c r="BHJ56" s="17"/>
      <c r="BHK56" s="17"/>
      <c r="BHL56" s="17"/>
      <c r="BHM56" s="17"/>
      <c r="BHN56" s="17"/>
      <c r="BHO56" s="17"/>
      <c r="BHP56" s="17"/>
      <c r="BHQ56" s="17"/>
      <c r="BHR56" s="17"/>
      <c r="BHS56" s="17"/>
      <c r="BHT56" s="17"/>
      <c r="BHU56" s="17"/>
      <c r="BHV56" s="17"/>
      <c r="BHW56" s="17"/>
      <c r="BHX56" s="17"/>
      <c r="BHY56" s="17"/>
      <c r="BHZ56" s="17"/>
      <c r="BIA56" s="17"/>
      <c r="BIB56" s="17"/>
      <c r="BIC56" s="17"/>
      <c r="BID56" s="17"/>
      <c r="BIE56" s="17"/>
      <c r="BIF56" s="17"/>
      <c r="BIG56" s="17"/>
      <c r="BIH56" s="17"/>
      <c r="BII56" s="17"/>
      <c r="BIJ56" s="17"/>
      <c r="BIK56" s="17"/>
      <c r="BIL56" s="17"/>
      <c r="BIM56" s="17"/>
      <c r="BIN56" s="17"/>
      <c r="BIO56" s="17"/>
      <c r="BIP56" s="17"/>
      <c r="BIQ56" s="17"/>
      <c r="BIR56" s="17"/>
      <c r="BIS56" s="17"/>
      <c r="BIT56" s="17"/>
      <c r="BIU56" s="17"/>
      <c r="BIV56" s="17"/>
      <c r="BIW56" s="17"/>
      <c r="BIX56" s="17"/>
      <c r="BIY56" s="17"/>
      <c r="BIZ56" s="17"/>
      <c r="BJA56" s="17"/>
      <c r="BJB56" s="17"/>
      <c r="BJC56" s="17"/>
      <c r="BJD56" s="17"/>
      <c r="BJE56" s="17"/>
      <c r="BJF56" s="17"/>
      <c r="BJG56" s="17"/>
      <c r="BJH56" s="17"/>
      <c r="BJI56" s="17"/>
      <c r="BJJ56" s="17"/>
      <c r="BJK56" s="17"/>
      <c r="BJL56" s="17"/>
      <c r="BJM56" s="17"/>
      <c r="BJN56" s="17"/>
      <c r="BJO56" s="17"/>
      <c r="BJP56" s="17"/>
      <c r="BJQ56" s="17"/>
      <c r="BJR56" s="17"/>
      <c r="BJS56" s="17"/>
      <c r="BJT56" s="17"/>
      <c r="BJU56" s="17"/>
      <c r="BJV56" s="17"/>
      <c r="BJW56" s="17"/>
      <c r="BJX56" s="17"/>
      <c r="BJY56" s="17"/>
      <c r="BJZ56" s="17"/>
      <c r="BKA56" s="17"/>
      <c r="BKB56" s="17"/>
      <c r="BKC56" s="17"/>
      <c r="BKD56" s="17"/>
      <c r="BKE56" s="17"/>
      <c r="BKF56" s="17"/>
      <c r="BKG56" s="17"/>
      <c r="BKH56" s="17"/>
      <c r="BKI56" s="17"/>
      <c r="BKJ56" s="17"/>
      <c r="BKK56" s="17"/>
      <c r="BKL56" s="17"/>
      <c r="BKM56" s="17"/>
      <c r="BKN56" s="17"/>
      <c r="BKO56" s="17"/>
      <c r="BKP56" s="17"/>
      <c r="BKQ56" s="17"/>
      <c r="BKR56" s="17"/>
      <c r="BKS56" s="17"/>
      <c r="BKT56" s="17"/>
      <c r="BKU56" s="17"/>
      <c r="BKV56" s="17"/>
      <c r="BKW56" s="17"/>
      <c r="BKX56" s="17"/>
      <c r="BKY56" s="17"/>
      <c r="BKZ56" s="17"/>
      <c r="BLA56" s="17"/>
      <c r="BLB56" s="17"/>
      <c r="BLC56" s="17"/>
      <c r="BLD56" s="17"/>
      <c r="BLE56" s="17"/>
      <c r="BLF56" s="17"/>
      <c r="BLG56" s="17"/>
      <c r="BLH56" s="17"/>
      <c r="BLI56" s="17"/>
      <c r="BLJ56" s="17"/>
      <c r="BLK56" s="17"/>
      <c r="BLL56" s="17"/>
      <c r="BLM56" s="17"/>
      <c r="BLN56" s="17"/>
      <c r="BLO56" s="17"/>
      <c r="BLP56" s="17"/>
      <c r="BLQ56" s="17"/>
      <c r="BLR56" s="17"/>
      <c r="BLS56" s="17"/>
      <c r="BLT56" s="17"/>
      <c r="BLU56" s="17"/>
      <c r="BLV56" s="17"/>
      <c r="BLW56" s="17"/>
      <c r="BLX56" s="17"/>
      <c r="BLY56" s="17"/>
      <c r="BLZ56" s="17"/>
      <c r="BMA56" s="17"/>
      <c r="BMB56" s="17"/>
      <c r="BMC56" s="17"/>
      <c r="BMD56" s="17"/>
      <c r="BME56" s="17"/>
      <c r="BMF56" s="17"/>
      <c r="BMG56" s="17"/>
      <c r="BMH56" s="17"/>
      <c r="BMI56" s="17"/>
      <c r="BMJ56" s="17"/>
      <c r="BMK56" s="17"/>
      <c r="BML56" s="17"/>
      <c r="BMM56" s="17"/>
      <c r="BMN56" s="17"/>
      <c r="BMO56" s="17"/>
      <c r="BMP56" s="17"/>
      <c r="BMQ56" s="17"/>
      <c r="BMR56" s="17"/>
      <c r="BMS56" s="17"/>
      <c r="BMT56" s="17"/>
      <c r="BMU56" s="17"/>
      <c r="BMV56" s="17"/>
      <c r="BMW56" s="17"/>
      <c r="BMX56" s="17"/>
      <c r="BMY56" s="17"/>
      <c r="BMZ56" s="17"/>
      <c r="BNA56" s="17"/>
      <c r="BNB56" s="17"/>
      <c r="BNC56" s="17"/>
      <c r="BND56" s="17"/>
      <c r="BNE56" s="17"/>
      <c r="BNF56" s="17"/>
      <c r="BNG56" s="17"/>
      <c r="BNH56" s="17"/>
      <c r="BNI56" s="17"/>
      <c r="BNJ56" s="17"/>
      <c r="BNK56" s="17"/>
      <c r="BNL56" s="17"/>
      <c r="BNM56" s="17"/>
      <c r="BNN56" s="17"/>
      <c r="BNO56" s="17"/>
      <c r="BNP56" s="17"/>
      <c r="BNQ56" s="17"/>
      <c r="BNR56" s="17"/>
      <c r="BNS56" s="17"/>
      <c r="BNT56" s="17"/>
      <c r="BNU56" s="17"/>
      <c r="BNV56" s="17"/>
      <c r="BNW56" s="17"/>
      <c r="BNX56" s="17"/>
      <c r="BNY56" s="17"/>
      <c r="BNZ56" s="17"/>
      <c r="BOA56" s="17"/>
      <c r="BOB56" s="17"/>
      <c r="BOC56" s="17"/>
      <c r="BOD56" s="17"/>
      <c r="BOE56" s="17"/>
      <c r="BOF56" s="17"/>
      <c r="BOG56" s="17"/>
      <c r="BOH56" s="17"/>
      <c r="BOI56" s="17"/>
      <c r="BOJ56" s="17"/>
      <c r="BOK56" s="17"/>
      <c r="BOL56" s="17"/>
      <c r="BOM56" s="17"/>
      <c r="BON56" s="17"/>
      <c r="BOO56" s="17"/>
      <c r="BOP56" s="17"/>
      <c r="BOQ56" s="17"/>
      <c r="BOR56" s="17"/>
      <c r="BOS56" s="17"/>
      <c r="BOT56" s="17"/>
      <c r="BOU56" s="17"/>
      <c r="BOV56" s="17"/>
      <c r="BOW56" s="17"/>
      <c r="BOX56" s="17"/>
      <c r="BOY56" s="17"/>
      <c r="BOZ56" s="17"/>
      <c r="BPA56" s="17"/>
      <c r="BPB56" s="17"/>
      <c r="BPC56" s="17"/>
      <c r="BPD56" s="17"/>
      <c r="BPE56" s="17"/>
      <c r="BPF56" s="17"/>
      <c r="BPG56" s="17"/>
      <c r="BPH56" s="17"/>
      <c r="BPI56" s="17"/>
      <c r="BPJ56" s="17"/>
      <c r="BPK56" s="17"/>
      <c r="BPL56" s="17"/>
      <c r="BPM56" s="17"/>
      <c r="BPN56" s="17"/>
      <c r="BPO56" s="17"/>
      <c r="BPP56" s="17"/>
      <c r="BPQ56" s="17"/>
      <c r="BPR56" s="17"/>
      <c r="BPS56" s="17"/>
      <c r="BPT56" s="17"/>
      <c r="BPU56" s="17"/>
      <c r="BPV56" s="17"/>
      <c r="BPW56" s="17"/>
      <c r="BPX56" s="17"/>
      <c r="BPY56" s="17"/>
      <c r="BPZ56" s="17"/>
      <c r="BQA56" s="17"/>
      <c r="BQB56" s="17"/>
      <c r="BQC56" s="17"/>
      <c r="BQD56" s="17"/>
      <c r="BQE56" s="17"/>
      <c r="BQF56" s="17"/>
      <c r="BQG56" s="17"/>
      <c r="BQH56" s="17"/>
      <c r="BQI56" s="17"/>
      <c r="BQJ56" s="17"/>
      <c r="BQK56" s="17"/>
      <c r="BQL56" s="17"/>
      <c r="BQM56" s="17"/>
      <c r="BQN56" s="17"/>
      <c r="BQO56" s="17"/>
      <c r="BQP56" s="17"/>
      <c r="BQQ56" s="17"/>
      <c r="BQR56" s="17"/>
      <c r="BQS56" s="17"/>
      <c r="BQT56" s="17"/>
      <c r="BQU56" s="17"/>
      <c r="BQV56" s="17"/>
      <c r="BQW56" s="17"/>
      <c r="BQX56" s="17"/>
      <c r="BQY56" s="17"/>
      <c r="BQZ56" s="17"/>
      <c r="BRA56" s="17"/>
      <c r="BRB56" s="17"/>
      <c r="BRC56" s="17"/>
      <c r="BRD56" s="17"/>
      <c r="BRE56" s="17"/>
      <c r="BRF56" s="17"/>
      <c r="BRG56" s="17"/>
      <c r="BRH56" s="17"/>
      <c r="BRI56" s="17"/>
      <c r="BRJ56" s="17"/>
      <c r="BRK56" s="17"/>
      <c r="BRL56" s="17"/>
      <c r="BRM56" s="17"/>
      <c r="BRN56" s="17"/>
      <c r="BRO56" s="17"/>
      <c r="BRP56" s="17"/>
      <c r="BRQ56" s="17"/>
      <c r="BRR56" s="17"/>
      <c r="BRS56" s="17"/>
      <c r="BRT56" s="17"/>
      <c r="BRU56" s="17"/>
      <c r="BRV56" s="17"/>
      <c r="BRW56" s="17"/>
      <c r="BRX56" s="17"/>
      <c r="BRY56" s="17"/>
      <c r="BRZ56" s="17"/>
      <c r="BSA56" s="17"/>
      <c r="BSB56" s="17"/>
      <c r="BSC56" s="17"/>
      <c r="BSD56" s="17"/>
      <c r="BSE56" s="17"/>
      <c r="BSF56" s="17"/>
      <c r="BSG56" s="17"/>
      <c r="BSH56" s="17"/>
      <c r="BSI56" s="17"/>
      <c r="BSJ56" s="17"/>
      <c r="BSK56" s="17"/>
      <c r="BSL56" s="17"/>
      <c r="BSM56" s="17"/>
      <c r="BSN56" s="17"/>
      <c r="BSO56" s="17"/>
      <c r="BSP56" s="17"/>
      <c r="BSQ56" s="17"/>
      <c r="BSR56" s="17"/>
      <c r="BSS56" s="17"/>
      <c r="BST56" s="17"/>
      <c r="BSU56" s="17"/>
      <c r="BSV56" s="17"/>
      <c r="BSW56" s="17"/>
      <c r="BSX56" s="17"/>
      <c r="BSY56" s="17"/>
      <c r="BSZ56" s="17"/>
      <c r="BTA56" s="17"/>
      <c r="BTB56" s="17"/>
      <c r="BTC56" s="17"/>
      <c r="BTD56" s="17"/>
      <c r="BTE56" s="17"/>
      <c r="BTF56" s="17"/>
      <c r="BTG56" s="17"/>
      <c r="BTH56" s="17"/>
      <c r="BTI56" s="17"/>
      <c r="BTJ56" s="17"/>
      <c r="BTK56" s="17"/>
      <c r="BTL56" s="17"/>
      <c r="BTM56" s="17"/>
      <c r="BTN56" s="17"/>
      <c r="BTO56" s="17"/>
      <c r="BTP56" s="17"/>
      <c r="BTQ56" s="17"/>
      <c r="BTR56" s="17"/>
      <c r="BTS56" s="17"/>
      <c r="BTT56" s="17"/>
      <c r="BTU56" s="17"/>
      <c r="BTV56" s="17"/>
      <c r="BTW56" s="17"/>
      <c r="BTX56" s="17"/>
      <c r="BTY56" s="17"/>
      <c r="BTZ56" s="17"/>
      <c r="BUA56" s="17"/>
      <c r="BUB56" s="17"/>
      <c r="BUC56" s="17"/>
      <c r="BUD56" s="17"/>
      <c r="BUE56" s="17"/>
      <c r="BUF56" s="17"/>
      <c r="BUG56" s="17"/>
      <c r="BUH56" s="17"/>
      <c r="BUI56" s="17"/>
      <c r="BUJ56" s="17"/>
      <c r="BUK56" s="17"/>
      <c r="BUL56" s="17"/>
      <c r="BUM56" s="17"/>
      <c r="BUN56" s="17"/>
      <c r="BUO56" s="17"/>
      <c r="BUP56" s="17"/>
      <c r="BUQ56" s="17"/>
      <c r="BUR56" s="17"/>
      <c r="BUS56" s="17"/>
      <c r="BUT56" s="17"/>
      <c r="BUU56" s="17"/>
      <c r="BUV56" s="17"/>
      <c r="BUW56" s="17"/>
      <c r="BUX56" s="17"/>
      <c r="BUY56" s="17"/>
      <c r="BUZ56" s="17"/>
      <c r="BVA56" s="17"/>
      <c r="BVB56" s="17"/>
      <c r="BVC56" s="17"/>
      <c r="BVD56" s="17"/>
      <c r="BVE56" s="17"/>
      <c r="BVF56" s="17"/>
      <c r="BVG56" s="17"/>
      <c r="BVH56" s="17"/>
      <c r="BVI56" s="17"/>
      <c r="BVJ56" s="17"/>
      <c r="BVK56" s="17"/>
      <c r="BVL56" s="17"/>
      <c r="BVM56" s="17"/>
      <c r="BVN56" s="17"/>
      <c r="BVO56" s="17"/>
      <c r="BVP56" s="17"/>
      <c r="BVQ56" s="17"/>
      <c r="BVR56" s="17"/>
      <c r="BVS56" s="17"/>
      <c r="BVT56" s="17"/>
      <c r="BVU56" s="17"/>
      <c r="BVV56" s="17"/>
      <c r="BVW56" s="17"/>
      <c r="BVX56" s="17"/>
      <c r="BVY56" s="17"/>
      <c r="BVZ56" s="17"/>
      <c r="BWA56" s="17"/>
      <c r="BWB56" s="17"/>
      <c r="BWC56" s="17"/>
      <c r="BWD56" s="17"/>
      <c r="BWE56" s="17"/>
      <c r="BWF56" s="17"/>
      <c r="BWG56" s="17"/>
      <c r="BWH56" s="17"/>
      <c r="BWI56" s="17"/>
      <c r="BWJ56" s="17"/>
      <c r="BWK56" s="17"/>
      <c r="BWL56" s="17"/>
      <c r="BWM56" s="17"/>
      <c r="BWN56" s="17"/>
      <c r="BWO56" s="17"/>
      <c r="BWP56" s="17"/>
      <c r="BWQ56" s="17"/>
      <c r="BWR56" s="17"/>
      <c r="BWS56" s="17"/>
      <c r="BWT56" s="17"/>
      <c r="BWU56" s="17"/>
      <c r="BWV56" s="17"/>
      <c r="BWW56" s="17"/>
      <c r="BWX56" s="17"/>
      <c r="BWY56" s="17"/>
      <c r="BWZ56" s="17"/>
      <c r="BXA56" s="17"/>
      <c r="BXB56" s="17"/>
      <c r="BXC56" s="17"/>
      <c r="BXD56" s="17"/>
      <c r="BXE56" s="17"/>
      <c r="BXF56" s="17"/>
      <c r="BXG56" s="17"/>
      <c r="BXH56" s="17"/>
      <c r="BXI56" s="17"/>
      <c r="BXJ56" s="17"/>
      <c r="BXK56" s="17"/>
      <c r="BXL56" s="17"/>
      <c r="BXM56" s="17"/>
      <c r="BXN56" s="17"/>
      <c r="BXO56" s="17"/>
      <c r="BXP56" s="17"/>
      <c r="BXQ56" s="17"/>
      <c r="BXR56" s="17"/>
      <c r="BXS56" s="17"/>
      <c r="BXT56" s="17"/>
      <c r="BXU56" s="17"/>
      <c r="BXV56" s="17"/>
      <c r="BXW56" s="17"/>
      <c r="BXX56" s="17"/>
      <c r="BXY56" s="17"/>
      <c r="BXZ56" s="17"/>
      <c r="BYA56" s="17"/>
      <c r="BYB56" s="17"/>
      <c r="BYC56" s="17"/>
      <c r="BYD56" s="17"/>
      <c r="BYE56" s="17"/>
      <c r="BYF56" s="17"/>
      <c r="BYG56" s="17"/>
      <c r="BYH56" s="17"/>
      <c r="BYI56" s="17"/>
      <c r="BYJ56" s="17"/>
      <c r="BYK56" s="17"/>
      <c r="BYL56" s="17"/>
      <c r="BYM56" s="17"/>
      <c r="BYN56" s="17"/>
      <c r="BYO56" s="17"/>
      <c r="BYP56" s="17"/>
      <c r="BYQ56" s="17"/>
      <c r="BYR56" s="17"/>
      <c r="BYS56" s="17"/>
      <c r="BYT56" s="17"/>
      <c r="BYU56" s="17"/>
      <c r="BYV56" s="17"/>
      <c r="BYW56" s="17"/>
      <c r="BYX56" s="17"/>
      <c r="BYY56" s="17"/>
      <c r="BYZ56" s="17"/>
      <c r="BZA56" s="17"/>
      <c r="BZB56" s="17"/>
      <c r="BZC56" s="17"/>
      <c r="BZD56" s="17"/>
      <c r="BZE56" s="17"/>
      <c r="BZF56" s="17"/>
      <c r="BZG56" s="17"/>
      <c r="BZH56" s="17"/>
      <c r="BZI56" s="17"/>
      <c r="BZJ56" s="17"/>
      <c r="BZK56" s="17"/>
      <c r="BZL56" s="17"/>
      <c r="BZM56" s="17"/>
      <c r="BZN56" s="17"/>
      <c r="BZO56" s="17"/>
      <c r="BZP56" s="17"/>
      <c r="BZQ56" s="17"/>
      <c r="BZR56" s="17"/>
      <c r="BZS56" s="17"/>
      <c r="BZT56" s="17"/>
      <c r="BZU56" s="17"/>
      <c r="BZV56" s="17"/>
      <c r="BZW56" s="17"/>
      <c r="BZX56" s="17"/>
      <c r="BZY56" s="17"/>
      <c r="BZZ56" s="17"/>
      <c r="CAA56" s="17"/>
      <c r="CAB56" s="17"/>
      <c r="CAC56" s="17"/>
      <c r="CAD56" s="17"/>
      <c r="CAE56" s="17"/>
      <c r="CAF56" s="17"/>
      <c r="CAG56" s="17"/>
      <c r="CAH56" s="17"/>
      <c r="CAI56" s="17"/>
      <c r="CAJ56" s="17"/>
      <c r="CAK56" s="17"/>
      <c r="CAL56" s="17"/>
      <c r="CAM56" s="17"/>
      <c r="CAN56" s="17"/>
      <c r="CAO56" s="17"/>
      <c r="CAP56" s="17"/>
      <c r="CAQ56" s="17"/>
      <c r="CAR56" s="17"/>
      <c r="CAS56" s="17"/>
      <c r="CAT56" s="17"/>
      <c r="CAU56" s="17"/>
      <c r="CAV56" s="17"/>
      <c r="CAW56" s="17"/>
      <c r="CAX56" s="17"/>
      <c r="CAY56" s="17"/>
      <c r="CAZ56" s="17"/>
      <c r="CBA56" s="17"/>
      <c r="CBB56" s="17"/>
      <c r="CBC56" s="17"/>
      <c r="CBD56" s="17"/>
      <c r="CBE56" s="17"/>
      <c r="CBF56" s="17"/>
      <c r="CBG56" s="17"/>
      <c r="CBH56" s="17"/>
      <c r="CBI56" s="17"/>
      <c r="CBJ56" s="17"/>
      <c r="CBK56" s="17"/>
      <c r="CBL56" s="17"/>
      <c r="CBM56" s="17"/>
      <c r="CBN56" s="17"/>
      <c r="CBO56" s="17"/>
      <c r="CBP56" s="17"/>
      <c r="CBQ56" s="17"/>
      <c r="CBR56" s="17"/>
      <c r="CBS56" s="17"/>
      <c r="CBT56" s="17"/>
      <c r="CBU56" s="17"/>
      <c r="CBV56" s="17"/>
      <c r="CBW56" s="17"/>
      <c r="CBX56" s="17"/>
      <c r="CBY56" s="17"/>
      <c r="CBZ56" s="17"/>
      <c r="CCA56" s="17"/>
      <c r="CCB56" s="17"/>
      <c r="CCC56" s="17"/>
      <c r="CCD56" s="17"/>
      <c r="CCE56" s="17"/>
      <c r="CCF56" s="17"/>
      <c r="CCG56" s="17"/>
      <c r="CCH56" s="17"/>
      <c r="CCI56" s="17"/>
      <c r="CCJ56" s="17"/>
      <c r="CCK56" s="17"/>
      <c r="CCL56" s="17"/>
      <c r="CCM56" s="17"/>
      <c r="CCN56" s="17"/>
      <c r="CCO56" s="17"/>
      <c r="CCP56" s="17"/>
      <c r="CCQ56" s="17"/>
      <c r="CCR56" s="17"/>
      <c r="CCS56" s="17"/>
      <c r="CCT56" s="17"/>
      <c r="CCU56" s="17"/>
      <c r="CCV56" s="17"/>
      <c r="CCW56" s="17"/>
      <c r="CCX56" s="17"/>
      <c r="CCY56" s="17"/>
      <c r="CCZ56" s="17"/>
      <c r="CDA56" s="17"/>
      <c r="CDB56" s="17"/>
      <c r="CDC56" s="17"/>
      <c r="CDD56" s="17"/>
      <c r="CDE56" s="17"/>
      <c r="CDF56" s="17"/>
      <c r="CDG56" s="17"/>
      <c r="CDH56" s="17"/>
      <c r="CDI56" s="17"/>
      <c r="CDJ56" s="17"/>
      <c r="CDK56" s="17"/>
      <c r="CDL56" s="17"/>
      <c r="CDM56" s="17"/>
      <c r="CDN56" s="17"/>
      <c r="CDO56" s="17"/>
      <c r="CDP56" s="17"/>
      <c r="CDQ56" s="17"/>
      <c r="CDR56" s="17"/>
      <c r="CDS56" s="17"/>
      <c r="CDT56" s="17"/>
      <c r="CDU56" s="17"/>
      <c r="CDV56" s="17"/>
      <c r="CDW56" s="17"/>
      <c r="CDX56" s="17"/>
      <c r="CDY56" s="17"/>
      <c r="CDZ56" s="17"/>
      <c r="CEA56" s="17"/>
      <c r="CEB56" s="17"/>
      <c r="CEC56" s="17"/>
      <c r="CED56" s="17"/>
      <c r="CEE56" s="17"/>
      <c r="CEF56" s="17"/>
      <c r="CEG56" s="17"/>
      <c r="CEH56" s="17"/>
      <c r="CEI56" s="17"/>
      <c r="CEJ56" s="17"/>
      <c r="CEK56" s="17"/>
      <c r="CEL56" s="17"/>
      <c r="CEM56" s="17"/>
      <c r="CEN56" s="17"/>
      <c r="CEO56" s="17"/>
      <c r="CEP56" s="17"/>
      <c r="CEQ56" s="17"/>
      <c r="CER56" s="17"/>
      <c r="CES56" s="17"/>
      <c r="CET56" s="17"/>
      <c r="CEU56" s="17"/>
      <c r="CEV56" s="17"/>
      <c r="CEW56" s="17"/>
      <c r="CEX56" s="17"/>
      <c r="CEY56" s="17"/>
      <c r="CEZ56" s="17"/>
      <c r="CFA56" s="17"/>
      <c r="CFB56" s="17"/>
      <c r="CFC56" s="17"/>
      <c r="CFD56" s="17"/>
      <c r="CFE56" s="17"/>
      <c r="CFF56" s="17"/>
      <c r="CFG56" s="17"/>
      <c r="CFH56" s="17"/>
      <c r="CFI56" s="17"/>
      <c r="CFJ56" s="17"/>
      <c r="CFK56" s="17"/>
      <c r="CFL56" s="17"/>
      <c r="CFM56" s="17"/>
      <c r="CFN56" s="17"/>
      <c r="CFO56" s="17"/>
      <c r="CFP56" s="17"/>
      <c r="CFQ56" s="17"/>
      <c r="CFR56" s="17"/>
      <c r="CFS56" s="17"/>
      <c r="CFT56" s="17"/>
      <c r="CFU56" s="17"/>
      <c r="CFV56" s="17"/>
      <c r="CFW56" s="17"/>
      <c r="CFX56" s="17"/>
      <c r="CFY56" s="17"/>
      <c r="CFZ56" s="17"/>
      <c r="CGA56" s="17"/>
      <c r="CGB56" s="17"/>
      <c r="CGC56" s="17"/>
      <c r="CGD56" s="17"/>
      <c r="CGE56" s="17"/>
      <c r="CGF56" s="17"/>
      <c r="CGG56" s="17"/>
      <c r="CGH56" s="17"/>
      <c r="CGI56" s="17"/>
      <c r="CGJ56" s="17"/>
      <c r="CGK56" s="17"/>
      <c r="CGL56" s="17"/>
      <c r="CGM56" s="17"/>
      <c r="CGN56" s="17"/>
      <c r="CGO56" s="17"/>
      <c r="CGP56" s="17"/>
      <c r="CGQ56" s="17"/>
      <c r="CGR56" s="17"/>
      <c r="CGS56" s="17"/>
      <c r="CGT56" s="17"/>
      <c r="CGU56" s="17"/>
      <c r="CGV56" s="17"/>
      <c r="CGW56" s="17"/>
      <c r="CGX56" s="17"/>
      <c r="CGY56" s="17"/>
      <c r="CGZ56" s="17"/>
      <c r="CHA56" s="17"/>
      <c r="CHB56" s="17"/>
      <c r="CHC56" s="17"/>
      <c r="CHD56" s="17"/>
      <c r="CHE56" s="17"/>
      <c r="CHF56" s="17"/>
      <c r="CHG56" s="17"/>
      <c r="CHH56" s="17"/>
      <c r="CHI56" s="17"/>
      <c r="CHJ56" s="17"/>
      <c r="CHK56" s="17"/>
      <c r="CHL56" s="17"/>
      <c r="CHM56" s="17"/>
      <c r="CHN56" s="17"/>
      <c r="CHO56" s="17"/>
      <c r="CHP56" s="17"/>
      <c r="CHQ56" s="17"/>
      <c r="CHR56" s="17"/>
      <c r="CHS56" s="17"/>
      <c r="CHT56" s="17"/>
      <c r="CHU56" s="17"/>
      <c r="CHV56" s="17"/>
      <c r="CHW56" s="17"/>
      <c r="CHX56" s="17"/>
      <c r="CHY56" s="17"/>
      <c r="CHZ56" s="17"/>
      <c r="CIA56" s="17"/>
      <c r="CIB56" s="17"/>
      <c r="CIC56" s="17"/>
      <c r="CID56" s="17"/>
      <c r="CIE56" s="17"/>
      <c r="CIF56" s="17"/>
      <c r="CIG56" s="17"/>
      <c r="CIH56" s="17"/>
      <c r="CII56" s="17"/>
      <c r="CIJ56" s="17"/>
      <c r="CIK56" s="17"/>
      <c r="CIL56" s="17"/>
      <c r="CIM56" s="17"/>
      <c r="CIN56" s="17"/>
      <c r="CIO56" s="17"/>
      <c r="CIP56" s="17"/>
      <c r="CIQ56" s="17"/>
      <c r="CIR56" s="17"/>
      <c r="CIS56" s="17"/>
      <c r="CIT56" s="17"/>
      <c r="CIU56" s="17"/>
      <c r="CIV56" s="17"/>
      <c r="CIW56" s="17"/>
      <c r="CIX56" s="17"/>
      <c r="CIY56" s="17"/>
      <c r="CIZ56" s="17"/>
      <c r="CJA56" s="17"/>
      <c r="CJB56" s="17"/>
      <c r="CJC56" s="17"/>
      <c r="CJD56" s="17"/>
      <c r="CJE56" s="17"/>
      <c r="CJF56" s="17"/>
      <c r="CJG56" s="17"/>
      <c r="CJH56" s="17"/>
      <c r="CJI56" s="17"/>
      <c r="CJJ56" s="17"/>
      <c r="CJK56" s="17"/>
      <c r="CJL56" s="17"/>
      <c r="CJM56" s="17"/>
      <c r="CJN56" s="17"/>
      <c r="CJO56" s="17"/>
      <c r="CJP56" s="17"/>
      <c r="CJQ56" s="17"/>
      <c r="CJR56" s="17"/>
      <c r="CJS56" s="17"/>
      <c r="CJT56" s="17"/>
      <c r="CJU56" s="17"/>
      <c r="CJV56" s="17"/>
      <c r="CJW56" s="17"/>
      <c r="CJX56" s="17"/>
      <c r="CJY56" s="17"/>
      <c r="CJZ56" s="17"/>
      <c r="CKA56" s="17"/>
      <c r="CKB56" s="17"/>
      <c r="CKC56" s="17"/>
      <c r="CKD56" s="17"/>
      <c r="CKE56" s="17"/>
      <c r="CKF56" s="17"/>
      <c r="CKG56" s="17"/>
      <c r="CKH56" s="17"/>
      <c r="CKI56" s="17"/>
      <c r="CKJ56" s="17"/>
      <c r="CKK56" s="17"/>
      <c r="CKL56" s="17"/>
      <c r="CKM56" s="17"/>
      <c r="CKN56" s="17"/>
      <c r="CKO56" s="17"/>
      <c r="CKP56" s="17"/>
      <c r="CKQ56" s="17"/>
      <c r="CKR56" s="17"/>
      <c r="CKS56" s="17"/>
      <c r="CKT56" s="17"/>
      <c r="CKU56" s="17"/>
      <c r="CKV56" s="17"/>
      <c r="CKW56" s="17"/>
      <c r="CKX56" s="17"/>
      <c r="CKY56" s="17"/>
      <c r="CKZ56" s="17"/>
      <c r="CLA56" s="17"/>
      <c r="CLB56" s="17"/>
      <c r="CLC56" s="17"/>
      <c r="CLD56" s="17"/>
      <c r="CLE56" s="17"/>
      <c r="CLF56" s="17"/>
      <c r="CLG56" s="17"/>
      <c r="CLH56" s="17"/>
      <c r="CLI56" s="17"/>
      <c r="CLJ56" s="17"/>
      <c r="CLK56" s="17"/>
      <c r="CLL56" s="17"/>
      <c r="CLM56" s="17"/>
      <c r="CLN56" s="17"/>
      <c r="CLO56" s="17"/>
      <c r="CLP56" s="17"/>
      <c r="CLQ56" s="17"/>
      <c r="CLR56" s="17"/>
      <c r="CLS56" s="17"/>
      <c r="CLT56" s="17"/>
      <c r="CLU56" s="17"/>
      <c r="CLV56" s="17"/>
      <c r="CLW56" s="17"/>
      <c r="CLX56" s="17"/>
      <c r="CLY56" s="17"/>
      <c r="CLZ56" s="17"/>
      <c r="CMA56" s="17"/>
      <c r="CMB56" s="17"/>
      <c r="CMC56" s="17"/>
      <c r="CMD56" s="17"/>
      <c r="CME56" s="17"/>
      <c r="CMF56" s="17"/>
      <c r="CMG56" s="17"/>
      <c r="CMH56" s="17"/>
      <c r="CMI56" s="17"/>
      <c r="CMJ56" s="17"/>
      <c r="CMK56" s="17"/>
      <c r="CML56" s="17"/>
      <c r="CMM56" s="17"/>
      <c r="CMN56" s="17"/>
      <c r="CMO56" s="17"/>
      <c r="CMP56" s="17"/>
      <c r="CMQ56" s="17"/>
      <c r="CMR56" s="17"/>
      <c r="CMS56" s="17"/>
      <c r="CMT56" s="17"/>
      <c r="CMU56" s="17"/>
      <c r="CMV56" s="17"/>
      <c r="CMW56" s="17"/>
      <c r="CMX56" s="17"/>
      <c r="CMY56" s="17"/>
      <c r="CMZ56" s="17"/>
      <c r="CNA56" s="17"/>
      <c r="CNB56" s="17"/>
      <c r="CNC56" s="17"/>
      <c r="CND56" s="17"/>
      <c r="CNE56" s="17"/>
      <c r="CNF56" s="17"/>
      <c r="CNG56" s="17"/>
      <c r="CNH56" s="17"/>
      <c r="CNI56" s="17"/>
      <c r="CNJ56" s="17"/>
      <c r="CNK56" s="17"/>
      <c r="CNL56" s="17"/>
      <c r="CNM56" s="17"/>
      <c r="CNN56" s="17"/>
      <c r="CNO56" s="17"/>
      <c r="CNP56" s="17"/>
      <c r="CNQ56" s="17"/>
      <c r="CNR56" s="17"/>
      <c r="CNS56" s="17"/>
      <c r="CNT56" s="17"/>
      <c r="CNU56" s="17"/>
      <c r="CNV56" s="17"/>
      <c r="CNW56" s="17"/>
      <c r="CNX56" s="17"/>
      <c r="CNY56" s="17"/>
      <c r="CNZ56" s="17"/>
      <c r="COA56" s="17"/>
      <c r="COB56" s="17"/>
      <c r="COC56" s="17"/>
      <c r="COD56" s="17"/>
      <c r="COE56" s="17"/>
      <c r="COF56" s="17"/>
      <c r="COG56" s="17"/>
      <c r="COH56" s="17"/>
      <c r="COI56" s="17"/>
      <c r="COJ56" s="17"/>
      <c r="COK56" s="17"/>
      <c r="COL56" s="17"/>
      <c r="COM56" s="17"/>
      <c r="CON56" s="17"/>
      <c r="COO56" s="17"/>
      <c r="COP56" s="17"/>
      <c r="COQ56" s="17"/>
      <c r="COR56" s="17"/>
      <c r="COS56" s="17"/>
      <c r="COT56" s="17"/>
      <c r="COU56" s="17"/>
      <c r="COV56" s="17"/>
      <c r="COW56" s="17"/>
      <c r="COX56" s="17"/>
      <c r="COY56" s="17"/>
      <c r="COZ56" s="17"/>
      <c r="CPA56" s="17"/>
      <c r="CPB56" s="17"/>
      <c r="CPC56" s="17"/>
      <c r="CPD56" s="17"/>
      <c r="CPE56" s="17"/>
      <c r="CPF56" s="17"/>
      <c r="CPG56" s="17"/>
      <c r="CPH56" s="17"/>
      <c r="CPI56" s="17"/>
      <c r="CPJ56" s="17"/>
      <c r="CPK56" s="17"/>
      <c r="CPL56" s="17"/>
      <c r="CPM56" s="17"/>
      <c r="CPN56" s="17"/>
      <c r="CPO56" s="17"/>
      <c r="CPP56" s="17"/>
      <c r="CPQ56" s="17"/>
      <c r="CPR56" s="17"/>
      <c r="CPS56" s="17"/>
      <c r="CPT56" s="17"/>
      <c r="CPU56" s="17"/>
      <c r="CPV56" s="17"/>
      <c r="CPW56" s="17"/>
      <c r="CPX56" s="17"/>
      <c r="CPY56" s="17"/>
      <c r="CPZ56" s="17"/>
      <c r="CQA56" s="17"/>
      <c r="CQB56" s="17"/>
      <c r="CQC56" s="17"/>
      <c r="CQD56" s="17"/>
      <c r="CQE56" s="17"/>
      <c r="CQF56" s="17"/>
      <c r="CQG56" s="17"/>
      <c r="CQH56" s="17"/>
      <c r="CQI56" s="17"/>
      <c r="CQJ56" s="17"/>
      <c r="CQK56" s="17"/>
      <c r="CQL56" s="17"/>
      <c r="CQM56" s="17"/>
      <c r="CQN56" s="17"/>
      <c r="CQO56" s="17"/>
      <c r="CQP56" s="17"/>
      <c r="CQQ56" s="17"/>
      <c r="CQR56" s="17"/>
      <c r="CQS56" s="17"/>
      <c r="CQT56" s="17"/>
      <c r="CQU56" s="17"/>
      <c r="CQV56" s="17"/>
      <c r="CQW56" s="17"/>
      <c r="CQX56" s="17"/>
      <c r="CQY56" s="17"/>
      <c r="CQZ56" s="17"/>
      <c r="CRA56" s="17"/>
      <c r="CRB56" s="17"/>
      <c r="CRC56" s="17"/>
      <c r="CRD56" s="17"/>
      <c r="CRE56" s="17"/>
      <c r="CRF56" s="17"/>
      <c r="CRG56" s="17"/>
      <c r="CRH56" s="17"/>
      <c r="CRI56" s="17"/>
      <c r="CRJ56" s="17"/>
      <c r="CRK56" s="17"/>
      <c r="CRL56" s="17"/>
      <c r="CRM56" s="17"/>
      <c r="CRN56" s="17"/>
      <c r="CRO56" s="17"/>
      <c r="CRP56" s="17"/>
      <c r="CRQ56" s="17"/>
      <c r="CRR56" s="17"/>
      <c r="CRS56" s="17"/>
      <c r="CRT56" s="17"/>
      <c r="CRU56" s="17"/>
      <c r="CRV56" s="17"/>
      <c r="CRW56" s="17"/>
      <c r="CRX56" s="17"/>
      <c r="CRY56" s="17"/>
      <c r="CRZ56" s="17"/>
      <c r="CSA56" s="17"/>
      <c r="CSB56" s="17"/>
      <c r="CSC56" s="17"/>
      <c r="CSD56" s="17"/>
      <c r="CSE56" s="17"/>
      <c r="CSF56" s="17"/>
      <c r="CSG56" s="17"/>
      <c r="CSH56" s="17"/>
      <c r="CSI56" s="17"/>
      <c r="CSJ56" s="17"/>
      <c r="CSK56" s="17"/>
      <c r="CSL56" s="17"/>
      <c r="CSM56" s="17"/>
      <c r="CSN56" s="17"/>
      <c r="CSO56" s="17"/>
      <c r="CSP56" s="17"/>
      <c r="CSQ56" s="17"/>
      <c r="CSR56" s="17"/>
      <c r="CSS56" s="17"/>
      <c r="CST56" s="17"/>
      <c r="CSU56" s="17"/>
      <c r="CSV56" s="17"/>
      <c r="CSW56" s="17"/>
      <c r="CSX56" s="17"/>
      <c r="CSY56" s="17"/>
      <c r="CSZ56" s="17"/>
      <c r="CTA56" s="17"/>
      <c r="CTB56" s="17"/>
      <c r="CTC56" s="17"/>
      <c r="CTD56" s="17"/>
      <c r="CTE56" s="17"/>
      <c r="CTF56" s="17"/>
      <c r="CTG56" s="17"/>
      <c r="CTH56" s="17"/>
      <c r="CTI56" s="17"/>
      <c r="CTJ56" s="17"/>
      <c r="CTK56" s="17"/>
      <c r="CTL56" s="17"/>
      <c r="CTM56" s="17"/>
      <c r="CTN56" s="17"/>
      <c r="CTO56" s="17"/>
      <c r="CTP56" s="17"/>
      <c r="CTQ56" s="17"/>
      <c r="CTR56" s="17"/>
      <c r="CTS56" s="17"/>
      <c r="CTT56" s="17"/>
      <c r="CTU56" s="17"/>
      <c r="CTV56" s="17"/>
      <c r="CTW56" s="17"/>
      <c r="CTX56" s="17"/>
      <c r="CTY56" s="17"/>
      <c r="CTZ56" s="17"/>
      <c r="CUA56" s="17"/>
      <c r="CUB56" s="17"/>
      <c r="CUC56" s="17"/>
      <c r="CUD56" s="17"/>
      <c r="CUE56" s="17"/>
      <c r="CUF56" s="17"/>
      <c r="CUG56" s="17"/>
      <c r="CUH56" s="17"/>
      <c r="CUI56" s="17"/>
      <c r="CUJ56" s="17"/>
      <c r="CUK56" s="17"/>
      <c r="CUL56" s="17"/>
      <c r="CUM56" s="17"/>
      <c r="CUN56" s="17"/>
      <c r="CUO56" s="17"/>
      <c r="CUP56" s="17"/>
      <c r="CUQ56" s="17"/>
      <c r="CUR56" s="17"/>
      <c r="CUS56" s="17"/>
      <c r="CUT56" s="17"/>
      <c r="CUU56" s="17"/>
      <c r="CUV56" s="17"/>
      <c r="CUW56" s="17"/>
      <c r="CUX56" s="17"/>
      <c r="CUY56" s="17"/>
      <c r="CUZ56" s="17"/>
      <c r="CVA56" s="17"/>
      <c r="CVB56" s="17"/>
      <c r="CVC56" s="17"/>
      <c r="CVD56" s="17"/>
      <c r="CVE56" s="17"/>
      <c r="CVF56" s="17"/>
      <c r="CVG56" s="17"/>
      <c r="CVH56" s="17"/>
      <c r="CVI56" s="17"/>
      <c r="CVJ56" s="17"/>
      <c r="CVK56" s="17"/>
      <c r="CVL56" s="17"/>
      <c r="CVM56" s="17"/>
      <c r="CVN56" s="17"/>
      <c r="CVO56" s="17"/>
      <c r="CVP56" s="17"/>
      <c r="CVQ56" s="17"/>
      <c r="CVR56" s="17"/>
      <c r="CVS56" s="17"/>
      <c r="CVT56" s="17"/>
      <c r="CVU56" s="17"/>
      <c r="CVV56" s="17"/>
      <c r="CVW56" s="17"/>
      <c r="CVX56" s="17"/>
      <c r="CVY56" s="17"/>
      <c r="CVZ56" s="17"/>
      <c r="CWA56" s="17"/>
      <c r="CWB56" s="17"/>
      <c r="CWC56" s="17"/>
      <c r="CWD56" s="17"/>
      <c r="CWE56" s="17"/>
      <c r="CWF56" s="17"/>
      <c r="CWG56" s="17"/>
      <c r="CWH56" s="17"/>
      <c r="CWI56" s="17"/>
      <c r="CWJ56" s="17"/>
      <c r="CWK56" s="17"/>
      <c r="CWL56" s="17"/>
      <c r="CWM56" s="17"/>
      <c r="CWN56" s="17"/>
      <c r="CWO56" s="17"/>
      <c r="CWP56" s="17"/>
      <c r="CWQ56" s="17"/>
      <c r="CWR56" s="17"/>
      <c r="CWS56" s="17"/>
      <c r="CWT56" s="17"/>
      <c r="CWU56" s="17"/>
      <c r="CWV56" s="17"/>
      <c r="CWW56" s="17"/>
      <c r="CWX56" s="17"/>
      <c r="CWY56" s="17"/>
      <c r="CWZ56" s="17"/>
      <c r="CXA56" s="17"/>
      <c r="CXB56" s="17"/>
      <c r="CXC56" s="17"/>
      <c r="CXD56" s="17"/>
      <c r="CXE56" s="17"/>
      <c r="CXF56" s="17"/>
      <c r="CXG56" s="17"/>
      <c r="CXH56" s="17"/>
      <c r="CXI56" s="17"/>
      <c r="CXJ56" s="17"/>
      <c r="CXK56" s="17"/>
      <c r="CXL56" s="17"/>
      <c r="CXM56" s="17"/>
      <c r="CXN56" s="17"/>
      <c r="CXO56" s="17"/>
      <c r="CXP56" s="17"/>
      <c r="CXQ56" s="17"/>
      <c r="CXR56" s="17"/>
      <c r="CXS56" s="17"/>
      <c r="CXT56" s="17"/>
      <c r="CXU56" s="17"/>
      <c r="CXV56" s="17"/>
      <c r="CXW56" s="17"/>
      <c r="CXX56" s="17"/>
      <c r="CXY56" s="17"/>
      <c r="CXZ56" s="17"/>
      <c r="CYA56" s="17"/>
      <c r="CYB56" s="17"/>
      <c r="CYC56" s="17"/>
      <c r="CYD56" s="17"/>
      <c r="CYE56" s="17"/>
      <c r="CYF56" s="17"/>
      <c r="CYG56" s="17"/>
      <c r="CYH56" s="17"/>
      <c r="CYI56" s="17"/>
      <c r="CYJ56" s="17"/>
      <c r="CYK56" s="17"/>
      <c r="CYL56" s="17"/>
      <c r="CYM56" s="17"/>
      <c r="CYN56" s="17"/>
      <c r="CYO56" s="17"/>
      <c r="CYP56" s="17"/>
      <c r="CYQ56" s="17"/>
      <c r="CYR56" s="17"/>
      <c r="CYS56" s="17"/>
      <c r="CYT56" s="17"/>
      <c r="CYU56" s="17"/>
      <c r="CYV56" s="17"/>
      <c r="CYW56" s="17"/>
      <c r="CYX56" s="17"/>
      <c r="CYY56" s="17"/>
      <c r="CYZ56" s="17"/>
      <c r="CZA56" s="17"/>
      <c r="CZB56" s="17"/>
      <c r="CZC56" s="17"/>
      <c r="CZD56" s="17"/>
      <c r="CZE56" s="17"/>
      <c r="CZF56" s="17"/>
      <c r="CZG56" s="17"/>
      <c r="CZH56" s="17"/>
      <c r="CZI56" s="17"/>
      <c r="CZJ56" s="17"/>
      <c r="CZK56" s="17"/>
      <c r="CZL56" s="17"/>
      <c r="CZM56" s="17"/>
      <c r="CZN56" s="17"/>
      <c r="CZO56" s="17"/>
      <c r="CZP56" s="17"/>
      <c r="CZQ56" s="17"/>
      <c r="CZR56" s="17"/>
      <c r="CZS56" s="17"/>
      <c r="CZT56" s="17"/>
      <c r="CZU56" s="17"/>
      <c r="CZV56" s="17"/>
      <c r="CZW56" s="17"/>
      <c r="CZX56" s="17"/>
      <c r="CZY56" s="17"/>
      <c r="CZZ56" s="17"/>
      <c r="DAA56" s="17"/>
      <c r="DAB56" s="17"/>
      <c r="DAC56" s="17"/>
      <c r="DAD56" s="17"/>
      <c r="DAE56" s="17"/>
      <c r="DAF56" s="17"/>
      <c r="DAG56" s="17"/>
      <c r="DAH56" s="17"/>
      <c r="DAI56" s="17"/>
      <c r="DAJ56" s="17"/>
      <c r="DAK56" s="17"/>
      <c r="DAL56" s="17"/>
      <c r="DAM56" s="17"/>
      <c r="DAN56" s="17"/>
      <c r="DAO56" s="17"/>
      <c r="DAP56" s="17"/>
      <c r="DAQ56" s="17"/>
      <c r="DAR56" s="17"/>
      <c r="DAS56" s="17"/>
      <c r="DAT56" s="17"/>
      <c r="DAU56" s="17"/>
      <c r="DAV56" s="17"/>
      <c r="DAW56" s="17"/>
      <c r="DAX56" s="17"/>
      <c r="DAY56" s="17"/>
      <c r="DAZ56" s="17"/>
      <c r="DBA56" s="17"/>
      <c r="DBB56" s="17"/>
      <c r="DBC56" s="17"/>
      <c r="DBD56" s="17"/>
      <c r="DBE56" s="17"/>
      <c r="DBF56" s="17"/>
      <c r="DBG56" s="17"/>
      <c r="DBH56" s="17"/>
      <c r="DBI56" s="17"/>
      <c r="DBJ56" s="17"/>
      <c r="DBK56" s="17"/>
      <c r="DBL56" s="17"/>
      <c r="DBM56" s="17"/>
      <c r="DBN56" s="17"/>
      <c r="DBO56" s="17"/>
      <c r="DBP56" s="17"/>
      <c r="DBQ56" s="17"/>
      <c r="DBR56" s="17"/>
      <c r="DBS56" s="17"/>
      <c r="DBT56" s="17"/>
      <c r="DBU56" s="17"/>
      <c r="DBV56" s="17"/>
      <c r="DBW56" s="17"/>
      <c r="DBX56" s="17"/>
      <c r="DBY56" s="17"/>
      <c r="DBZ56" s="17"/>
      <c r="DCA56" s="17"/>
      <c r="DCB56" s="17"/>
      <c r="DCC56" s="17"/>
      <c r="DCD56" s="17"/>
      <c r="DCE56" s="17"/>
      <c r="DCF56" s="17"/>
      <c r="DCG56" s="17"/>
      <c r="DCH56" s="17"/>
      <c r="DCI56" s="17"/>
      <c r="DCJ56" s="17"/>
      <c r="DCK56" s="17"/>
      <c r="DCL56" s="17"/>
      <c r="DCM56" s="17"/>
      <c r="DCN56" s="17"/>
      <c r="DCO56" s="17"/>
      <c r="DCP56" s="17"/>
      <c r="DCQ56" s="17"/>
      <c r="DCR56" s="17"/>
      <c r="DCS56" s="17"/>
      <c r="DCT56" s="17"/>
      <c r="DCU56" s="17"/>
      <c r="DCV56" s="17"/>
      <c r="DCW56" s="17"/>
      <c r="DCX56" s="17"/>
      <c r="DCY56" s="17"/>
      <c r="DCZ56" s="17"/>
      <c r="DDA56" s="17"/>
      <c r="DDB56" s="17"/>
      <c r="DDC56" s="17"/>
      <c r="DDD56" s="17"/>
      <c r="DDE56" s="17"/>
      <c r="DDF56" s="17"/>
      <c r="DDG56" s="17"/>
      <c r="DDH56" s="17"/>
      <c r="DDI56" s="17"/>
      <c r="DDJ56" s="17"/>
      <c r="DDK56" s="17"/>
      <c r="DDL56" s="17"/>
      <c r="DDM56" s="17"/>
      <c r="DDN56" s="17"/>
      <c r="DDO56" s="17"/>
      <c r="DDP56" s="17"/>
      <c r="DDQ56" s="17"/>
      <c r="DDR56" s="17"/>
      <c r="DDS56" s="17"/>
      <c r="DDT56" s="17"/>
      <c r="DDU56" s="17"/>
      <c r="DDV56" s="17"/>
      <c r="DDW56" s="17"/>
      <c r="DDX56" s="17"/>
      <c r="DDY56" s="17"/>
      <c r="DDZ56" s="17"/>
      <c r="DEA56" s="17"/>
      <c r="DEB56" s="17"/>
      <c r="DEC56" s="17"/>
      <c r="DED56" s="17"/>
      <c r="DEE56" s="17"/>
      <c r="DEF56" s="17"/>
      <c r="DEG56" s="17"/>
      <c r="DEH56" s="17"/>
      <c r="DEI56" s="17"/>
      <c r="DEJ56" s="17"/>
      <c r="DEK56" s="17"/>
      <c r="DEL56" s="17"/>
      <c r="DEM56" s="17"/>
      <c r="DEN56" s="17"/>
      <c r="DEO56" s="17"/>
      <c r="DEP56" s="17"/>
      <c r="DEQ56" s="17"/>
      <c r="DER56" s="17"/>
      <c r="DES56" s="17"/>
      <c r="DET56" s="17"/>
      <c r="DEU56" s="17"/>
      <c r="DEV56" s="17"/>
      <c r="DEW56" s="17"/>
      <c r="DEX56" s="17"/>
      <c r="DEY56" s="17"/>
      <c r="DEZ56" s="17"/>
      <c r="DFA56" s="17"/>
      <c r="DFB56" s="17"/>
      <c r="DFC56" s="17"/>
      <c r="DFD56" s="17"/>
      <c r="DFE56" s="17"/>
      <c r="DFF56" s="17"/>
      <c r="DFG56" s="17"/>
      <c r="DFH56" s="17"/>
      <c r="DFI56" s="17"/>
      <c r="DFJ56" s="17"/>
      <c r="DFK56" s="17"/>
      <c r="DFL56" s="17"/>
      <c r="DFM56" s="17"/>
      <c r="DFN56" s="17"/>
      <c r="DFO56" s="17"/>
      <c r="DFP56" s="17"/>
      <c r="DFQ56" s="17"/>
      <c r="DFR56" s="17"/>
      <c r="DFS56" s="17"/>
      <c r="DFT56" s="17"/>
      <c r="DFU56" s="17"/>
      <c r="DFV56" s="17"/>
      <c r="DFW56" s="17"/>
      <c r="DFX56" s="17"/>
      <c r="DFY56" s="17"/>
      <c r="DFZ56" s="17"/>
      <c r="DGA56" s="17"/>
      <c r="DGB56" s="17"/>
      <c r="DGC56" s="17"/>
      <c r="DGD56" s="17"/>
      <c r="DGE56" s="17"/>
      <c r="DGF56" s="17"/>
      <c r="DGG56" s="17"/>
      <c r="DGH56" s="17"/>
      <c r="DGI56" s="17"/>
      <c r="DGJ56" s="17"/>
      <c r="DGK56" s="17"/>
      <c r="DGL56" s="17"/>
      <c r="DGM56" s="17"/>
      <c r="DGN56" s="17"/>
      <c r="DGO56" s="17"/>
      <c r="DGP56" s="17"/>
      <c r="DGQ56" s="17"/>
      <c r="DGR56" s="17"/>
      <c r="DGS56" s="17"/>
      <c r="DGT56" s="17"/>
      <c r="DGU56" s="17"/>
      <c r="DGV56" s="17"/>
      <c r="DGW56" s="17"/>
      <c r="DGX56" s="17"/>
      <c r="DGY56" s="17"/>
      <c r="DGZ56" s="17"/>
      <c r="DHA56" s="17"/>
      <c r="DHB56" s="17"/>
      <c r="DHC56" s="17"/>
      <c r="DHD56" s="17"/>
      <c r="DHE56" s="17"/>
      <c r="DHF56" s="17"/>
      <c r="DHG56" s="17"/>
      <c r="DHH56" s="17"/>
      <c r="DHI56" s="17"/>
      <c r="DHJ56" s="17"/>
      <c r="DHK56" s="17"/>
      <c r="DHL56" s="17"/>
      <c r="DHM56" s="17"/>
      <c r="DHN56" s="17"/>
      <c r="DHO56" s="17"/>
      <c r="DHP56" s="17"/>
      <c r="DHQ56" s="17"/>
      <c r="DHR56" s="17"/>
      <c r="DHS56" s="17"/>
      <c r="DHT56" s="17"/>
      <c r="DHU56" s="17"/>
      <c r="DHV56" s="17"/>
      <c r="DHW56" s="17"/>
      <c r="DHX56" s="17"/>
      <c r="DHY56" s="17"/>
      <c r="DHZ56" s="17"/>
      <c r="DIA56" s="17"/>
      <c r="DIB56" s="17"/>
      <c r="DIC56" s="17"/>
      <c r="DID56" s="17"/>
      <c r="DIE56" s="17"/>
      <c r="DIF56" s="17"/>
      <c r="DIG56" s="17"/>
      <c r="DIH56" s="17"/>
      <c r="DII56" s="17"/>
      <c r="DIJ56" s="17"/>
      <c r="DIK56" s="17"/>
      <c r="DIL56" s="17"/>
      <c r="DIM56" s="17"/>
      <c r="DIN56" s="17"/>
      <c r="DIO56" s="17"/>
      <c r="DIP56" s="17"/>
      <c r="DIQ56" s="17"/>
      <c r="DIR56" s="17"/>
      <c r="DIS56" s="17"/>
      <c r="DIT56" s="17"/>
      <c r="DIU56" s="17"/>
      <c r="DIV56" s="17"/>
      <c r="DIW56" s="17"/>
      <c r="DIX56" s="17"/>
      <c r="DIY56" s="17"/>
      <c r="DIZ56" s="17"/>
      <c r="DJA56" s="17"/>
      <c r="DJB56" s="17"/>
      <c r="DJC56" s="17"/>
      <c r="DJD56" s="17"/>
      <c r="DJE56" s="17"/>
      <c r="DJF56" s="17"/>
      <c r="DJG56" s="17"/>
      <c r="DJH56" s="17"/>
      <c r="DJI56" s="17"/>
      <c r="DJJ56" s="17"/>
      <c r="DJK56" s="17"/>
      <c r="DJL56" s="17"/>
      <c r="DJM56" s="17"/>
      <c r="DJN56" s="17"/>
      <c r="DJO56" s="17"/>
      <c r="DJP56" s="17"/>
      <c r="DJQ56" s="17"/>
      <c r="DJR56" s="17"/>
      <c r="DJS56" s="17"/>
      <c r="DJT56" s="17"/>
      <c r="DJU56" s="17"/>
      <c r="DJV56" s="17"/>
      <c r="DJW56" s="17"/>
      <c r="DJX56" s="17"/>
      <c r="DJY56" s="17"/>
      <c r="DJZ56" s="17"/>
      <c r="DKA56" s="17"/>
      <c r="DKB56" s="17"/>
      <c r="DKC56" s="17"/>
      <c r="DKD56" s="17"/>
      <c r="DKE56" s="17"/>
      <c r="DKF56" s="17"/>
      <c r="DKG56" s="17"/>
      <c r="DKH56" s="17"/>
      <c r="DKI56" s="17"/>
      <c r="DKJ56" s="17"/>
      <c r="DKK56" s="17"/>
      <c r="DKL56" s="17"/>
      <c r="DKM56" s="17"/>
      <c r="DKN56" s="17"/>
      <c r="DKO56" s="17"/>
      <c r="DKP56" s="17"/>
      <c r="DKQ56" s="17"/>
      <c r="DKR56" s="17"/>
      <c r="DKS56" s="17"/>
      <c r="DKT56" s="17"/>
      <c r="DKU56" s="17"/>
      <c r="DKV56" s="17"/>
      <c r="DKW56" s="17"/>
      <c r="DKX56" s="17"/>
      <c r="DKY56" s="17"/>
      <c r="DKZ56" s="17"/>
      <c r="DLA56" s="17"/>
      <c r="DLB56" s="17"/>
      <c r="DLC56" s="17"/>
      <c r="DLD56" s="17"/>
      <c r="DLE56" s="17"/>
      <c r="DLF56" s="17"/>
      <c r="DLG56" s="17"/>
      <c r="DLH56" s="17"/>
      <c r="DLI56" s="17"/>
      <c r="DLJ56" s="17"/>
      <c r="DLK56" s="17"/>
      <c r="DLL56" s="17"/>
      <c r="DLM56" s="17"/>
      <c r="DLN56" s="17"/>
      <c r="DLO56" s="17"/>
      <c r="DLP56" s="17"/>
      <c r="DLQ56" s="17"/>
      <c r="DLR56" s="17"/>
      <c r="DLS56" s="17"/>
      <c r="DLT56" s="17"/>
      <c r="DLU56" s="17"/>
      <c r="DLV56" s="17"/>
      <c r="DLW56" s="17"/>
      <c r="DLX56" s="17"/>
      <c r="DLY56" s="17"/>
      <c r="DLZ56" s="17"/>
      <c r="DMA56" s="17"/>
      <c r="DMB56" s="17"/>
      <c r="DMC56" s="17"/>
      <c r="DMD56" s="17"/>
      <c r="DME56" s="17"/>
      <c r="DMF56" s="17"/>
      <c r="DMG56" s="17"/>
      <c r="DMH56" s="17"/>
      <c r="DMI56" s="17"/>
      <c r="DMJ56" s="17"/>
      <c r="DMK56" s="17"/>
      <c r="DML56" s="17"/>
      <c r="DMM56" s="17"/>
      <c r="DMN56" s="17"/>
      <c r="DMO56" s="17"/>
      <c r="DMP56" s="17"/>
      <c r="DMQ56" s="17"/>
      <c r="DMR56" s="17"/>
      <c r="DMS56" s="17"/>
      <c r="DMT56" s="17"/>
      <c r="DMU56" s="17"/>
      <c r="DMV56" s="17"/>
      <c r="DMW56" s="17"/>
      <c r="DMX56" s="17"/>
      <c r="DMY56" s="17"/>
      <c r="DMZ56" s="17"/>
      <c r="DNA56" s="17"/>
      <c r="DNB56" s="17"/>
      <c r="DNC56" s="17"/>
      <c r="DND56" s="17"/>
      <c r="DNE56" s="17"/>
      <c r="DNF56" s="17"/>
      <c r="DNG56" s="17"/>
      <c r="DNH56" s="17"/>
      <c r="DNI56" s="17"/>
      <c r="DNJ56" s="17"/>
      <c r="DNK56" s="17"/>
      <c r="DNL56" s="17"/>
      <c r="DNM56" s="17"/>
      <c r="DNN56" s="17"/>
      <c r="DNO56" s="17"/>
      <c r="DNP56" s="17"/>
      <c r="DNQ56" s="17"/>
      <c r="DNR56" s="17"/>
      <c r="DNS56" s="17"/>
      <c r="DNT56" s="17"/>
      <c r="DNU56" s="17"/>
      <c r="DNV56" s="17"/>
      <c r="DNW56" s="17"/>
      <c r="DNX56" s="17"/>
      <c r="DNY56" s="17"/>
      <c r="DNZ56" s="17"/>
      <c r="DOA56" s="17"/>
      <c r="DOB56" s="17"/>
      <c r="DOC56" s="17"/>
      <c r="DOD56" s="17"/>
      <c r="DOE56" s="17"/>
      <c r="DOF56" s="17"/>
      <c r="DOG56" s="17"/>
      <c r="DOH56" s="17"/>
      <c r="DOI56" s="17"/>
      <c r="DOJ56" s="17"/>
      <c r="DOK56" s="17"/>
      <c r="DOL56" s="17"/>
      <c r="DOM56" s="17"/>
      <c r="DON56" s="17"/>
      <c r="DOO56" s="17"/>
      <c r="DOP56" s="17"/>
      <c r="DOQ56" s="17"/>
      <c r="DOR56" s="17"/>
      <c r="DOS56" s="17"/>
      <c r="DOT56" s="17"/>
      <c r="DOU56" s="17"/>
      <c r="DOV56" s="17"/>
      <c r="DOW56" s="17"/>
      <c r="DOX56" s="17"/>
      <c r="DOY56" s="17"/>
      <c r="DOZ56" s="17"/>
      <c r="DPA56" s="17"/>
      <c r="DPB56" s="17"/>
      <c r="DPC56" s="17"/>
      <c r="DPD56" s="17"/>
      <c r="DPE56" s="17"/>
      <c r="DPF56" s="17"/>
      <c r="DPG56" s="17"/>
      <c r="DPH56" s="17"/>
      <c r="DPI56" s="17"/>
      <c r="DPJ56" s="17"/>
      <c r="DPK56" s="17"/>
      <c r="DPL56" s="17"/>
      <c r="DPM56" s="17"/>
      <c r="DPN56" s="17"/>
      <c r="DPO56" s="17"/>
      <c r="DPP56" s="17"/>
      <c r="DPQ56" s="17"/>
      <c r="DPR56" s="17"/>
      <c r="DPS56" s="17"/>
      <c r="DPT56" s="17"/>
      <c r="DPU56" s="17"/>
      <c r="DPV56" s="17"/>
      <c r="DPW56" s="17"/>
      <c r="DPX56" s="17"/>
      <c r="DPY56" s="17"/>
      <c r="DPZ56" s="17"/>
      <c r="DQA56" s="17"/>
      <c r="DQB56" s="17"/>
      <c r="DQC56" s="17"/>
      <c r="DQD56" s="17"/>
      <c r="DQE56" s="17"/>
      <c r="DQF56" s="17"/>
      <c r="DQG56" s="17"/>
      <c r="DQH56" s="17"/>
      <c r="DQI56" s="17"/>
      <c r="DQJ56" s="17"/>
      <c r="DQK56" s="17"/>
      <c r="DQL56" s="17"/>
      <c r="DQM56" s="17"/>
      <c r="DQN56" s="17"/>
      <c r="DQO56" s="17"/>
      <c r="DQP56" s="17"/>
      <c r="DQQ56" s="17"/>
      <c r="DQR56" s="17"/>
      <c r="DQS56" s="17"/>
      <c r="DQT56" s="17"/>
      <c r="DQU56" s="17"/>
      <c r="DQV56" s="17"/>
      <c r="DQW56" s="17"/>
      <c r="DQX56" s="17"/>
      <c r="DQY56" s="17"/>
      <c r="DQZ56" s="17"/>
      <c r="DRA56" s="17"/>
      <c r="DRB56" s="17"/>
      <c r="DRC56" s="17"/>
      <c r="DRD56" s="17"/>
      <c r="DRE56" s="17"/>
      <c r="DRF56" s="17"/>
      <c r="DRG56" s="17"/>
      <c r="DRH56" s="17"/>
      <c r="DRI56" s="17"/>
      <c r="DRJ56" s="17"/>
      <c r="DRK56" s="17"/>
      <c r="DRL56" s="17"/>
      <c r="DRM56" s="17"/>
      <c r="DRN56" s="17"/>
      <c r="DRO56" s="17"/>
      <c r="DRP56" s="17"/>
      <c r="DRQ56" s="17"/>
      <c r="DRR56" s="17"/>
      <c r="DRS56" s="17"/>
      <c r="DRT56" s="17"/>
      <c r="DRU56" s="17"/>
      <c r="DRV56" s="17"/>
      <c r="DRW56" s="17"/>
      <c r="DRX56" s="17"/>
      <c r="DRY56" s="17"/>
      <c r="DRZ56" s="17"/>
      <c r="DSA56" s="17"/>
      <c r="DSB56" s="17"/>
      <c r="DSC56" s="17"/>
      <c r="DSD56" s="17"/>
      <c r="DSE56" s="17"/>
      <c r="DSF56" s="17"/>
      <c r="DSG56" s="17"/>
      <c r="DSH56" s="17"/>
      <c r="DSI56" s="17"/>
      <c r="DSJ56" s="17"/>
      <c r="DSK56" s="17"/>
      <c r="DSL56" s="17"/>
      <c r="DSM56" s="17"/>
      <c r="DSN56" s="17"/>
      <c r="DSO56" s="17"/>
      <c r="DSP56" s="17"/>
      <c r="DSQ56" s="17"/>
      <c r="DSR56" s="17"/>
      <c r="DSS56" s="17"/>
      <c r="DST56" s="17"/>
      <c r="DSU56" s="17"/>
      <c r="DSV56" s="17"/>
      <c r="DSW56" s="17"/>
      <c r="DSX56" s="17"/>
      <c r="DSY56" s="17"/>
      <c r="DSZ56" s="17"/>
      <c r="DTA56" s="17"/>
      <c r="DTB56" s="17"/>
      <c r="DTC56" s="17"/>
      <c r="DTD56" s="17"/>
      <c r="DTE56" s="17"/>
      <c r="DTF56" s="17"/>
      <c r="DTG56" s="17"/>
      <c r="DTH56" s="17"/>
      <c r="DTI56" s="17"/>
      <c r="DTJ56" s="17"/>
      <c r="DTK56" s="17"/>
      <c r="DTL56" s="17"/>
      <c r="DTM56" s="17"/>
      <c r="DTN56" s="17"/>
      <c r="DTO56" s="17"/>
      <c r="DTP56" s="17"/>
      <c r="DTQ56" s="17"/>
      <c r="DTR56" s="17"/>
      <c r="DTS56" s="17"/>
      <c r="DTT56" s="17"/>
      <c r="DTU56" s="17"/>
      <c r="DTV56" s="17"/>
      <c r="DTW56" s="17"/>
      <c r="DTX56" s="17"/>
      <c r="DTY56" s="17"/>
      <c r="DTZ56" s="17"/>
      <c r="DUA56" s="17"/>
      <c r="DUB56" s="17"/>
      <c r="DUC56" s="17"/>
      <c r="DUD56" s="17"/>
      <c r="DUE56" s="17"/>
      <c r="DUF56" s="17"/>
      <c r="DUG56" s="17"/>
      <c r="DUH56" s="17"/>
      <c r="DUI56" s="17"/>
      <c r="DUJ56" s="17"/>
      <c r="DUK56" s="17"/>
      <c r="DUL56" s="17"/>
      <c r="DUM56" s="17"/>
      <c r="DUN56" s="17"/>
      <c r="DUO56" s="17"/>
      <c r="DUP56" s="17"/>
      <c r="DUQ56" s="17"/>
      <c r="DUR56" s="17"/>
      <c r="DUS56" s="17"/>
      <c r="DUT56" s="17"/>
      <c r="DUU56" s="17"/>
      <c r="DUV56" s="17"/>
      <c r="DUW56" s="17"/>
      <c r="DUX56" s="17"/>
      <c r="DUY56" s="17"/>
      <c r="DUZ56" s="17"/>
      <c r="DVA56" s="17"/>
      <c r="DVB56" s="17"/>
      <c r="DVC56" s="17"/>
      <c r="DVD56" s="17"/>
      <c r="DVE56" s="17"/>
      <c r="DVF56" s="17"/>
      <c r="DVG56" s="17"/>
      <c r="DVH56" s="17"/>
      <c r="DVI56" s="17"/>
      <c r="DVJ56" s="17"/>
      <c r="DVK56" s="17"/>
      <c r="DVL56" s="17"/>
      <c r="DVM56" s="17"/>
      <c r="DVN56" s="17"/>
      <c r="DVO56" s="17"/>
      <c r="DVP56" s="17"/>
      <c r="DVQ56" s="17"/>
      <c r="DVR56" s="17"/>
      <c r="DVS56" s="17"/>
      <c r="DVT56" s="17"/>
      <c r="DVU56" s="17"/>
      <c r="DVV56" s="17"/>
      <c r="DVW56" s="17"/>
      <c r="DVX56" s="17"/>
      <c r="DVY56" s="17"/>
      <c r="DVZ56" s="17"/>
      <c r="DWA56" s="17"/>
      <c r="DWB56" s="17"/>
      <c r="DWC56" s="17"/>
      <c r="DWD56" s="17"/>
      <c r="DWE56" s="17"/>
      <c r="DWF56" s="17"/>
      <c r="DWG56" s="17"/>
      <c r="DWH56" s="17"/>
      <c r="DWI56" s="17"/>
      <c r="DWJ56" s="17"/>
      <c r="DWK56" s="17"/>
      <c r="DWL56" s="17"/>
      <c r="DWM56" s="17"/>
      <c r="DWN56" s="17"/>
      <c r="DWO56" s="17"/>
      <c r="DWP56" s="17"/>
      <c r="DWQ56" s="17"/>
      <c r="DWR56" s="17"/>
      <c r="DWS56" s="17"/>
      <c r="DWT56" s="17"/>
      <c r="DWU56" s="17"/>
      <c r="DWV56" s="17"/>
      <c r="DWW56" s="17"/>
      <c r="DWX56" s="17"/>
      <c r="DWY56" s="17"/>
      <c r="DWZ56" s="17"/>
      <c r="DXA56" s="17"/>
      <c r="DXB56" s="17"/>
      <c r="DXC56" s="17"/>
      <c r="DXD56" s="17"/>
      <c r="DXE56" s="17"/>
      <c r="DXF56" s="17"/>
      <c r="DXG56" s="17"/>
      <c r="DXH56" s="17"/>
      <c r="DXI56" s="17"/>
      <c r="DXJ56" s="17"/>
      <c r="DXK56" s="17"/>
      <c r="DXL56" s="17"/>
      <c r="DXM56" s="17"/>
      <c r="DXN56" s="17"/>
      <c r="DXO56" s="17"/>
      <c r="DXP56" s="17"/>
      <c r="DXQ56" s="17"/>
      <c r="DXR56" s="17"/>
      <c r="DXS56" s="17"/>
      <c r="DXT56" s="17"/>
      <c r="DXU56" s="17"/>
      <c r="DXV56" s="17"/>
      <c r="DXW56" s="17"/>
      <c r="DXX56" s="17"/>
      <c r="DXY56" s="17"/>
      <c r="DXZ56" s="17"/>
      <c r="DYA56" s="17"/>
      <c r="DYB56" s="17"/>
      <c r="DYC56" s="17"/>
      <c r="DYD56" s="17"/>
      <c r="DYE56" s="17"/>
      <c r="DYF56" s="17"/>
      <c r="DYG56" s="17"/>
      <c r="DYH56" s="17"/>
      <c r="DYI56" s="17"/>
      <c r="DYJ56" s="17"/>
      <c r="DYK56" s="17"/>
      <c r="DYL56" s="17"/>
      <c r="DYM56" s="17"/>
      <c r="DYN56" s="17"/>
      <c r="DYO56" s="17"/>
      <c r="DYP56" s="17"/>
      <c r="DYQ56" s="17"/>
      <c r="DYR56" s="17"/>
      <c r="DYS56" s="17"/>
      <c r="DYT56" s="17"/>
      <c r="DYU56" s="17"/>
      <c r="DYV56" s="17"/>
      <c r="DYW56" s="17"/>
      <c r="DYX56" s="17"/>
      <c r="DYY56" s="17"/>
      <c r="DYZ56" s="17"/>
      <c r="DZA56" s="17"/>
      <c r="DZB56" s="17"/>
      <c r="DZC56" s="17"/>
      <c r="DZD56" s="17"/>
      <c r="DZE56" s="17"/>
      <c r="DZF56" s="17"/>
      <c r="DZG56" s="17"/>
      <c r="DZH56" s="17"/>
      <c r="DZI56" s="17"/>
      <c r="DZJ56" s="17"/>
      <c r="DZK56" s="17"/>
      <c r="DZL56" s="17"/>
      <c r="DZM56" s="17"/>
      <c r="DZN56" s="17"/>
      <c r="DZO56" s="17"/>
      <c r="DZP56" s="17"/>
      <c r="DZQ56" s="17"/>
      <c r="DZR56" s="17"/>
      <c r="DZS56" s="17"/>
      <c r="DZT56" s="17"/>
      <c r="DZU56" s="17"/>
      <c r="DZV56" s="17"/>
      <c r="DZW56" s="17"/>
      <c r="DZX56" s="17"/>
      <c r="DZY56" s="17"/>
      <c r="DZZ56" s="17"/>
      <c r="EAA56" s="17"/>
      <c r="EAB56" s="17"/>
      <c r="EAC56" s="17"/>
      <c r="EAD56" s="17"/>
      <c r="EAE56" s="17"/>
      <c r="EAF56" s="17"/>
      <c r="EAG56" s="17"/>
      <c r="EAH56" s="17"/>
      <c r="EAI56" s="17"/>
      <c r="EAJ56" s="17"/>
      <c r="EAK56" s="17"/>
      <c r="EAL56" s="17"/>
      <c r="EAM56" s="17"/>
      <c r="EAN56" s="17"/>
      <c r="EAO56" s="17"/>
      <c r="EAP56" s="17"/>
      <c r="EAQ56" s="17"/>
      <c r="EAR56" s="17"/>
      <c r="EAS56" s="17"/>
      <c r="EAT56" s="17"/>
      <c r="EAU56" s="17"/>
      <c r="EAV56" s="17"/>
      <c r="EAW56" s="17"/>
      <c r="EAX56" s="17"/>
      <c r="EAY56" s="17"/>
      <c r="EAZ56" s="17"/>
      <c r="EBA56" s="17"/>
      <c r="EBB56" s="17"/>
      <c r="EBC56" s="17"/>
      <c r="EBD56" s="17"/>
      <c r="EBE56" s="17"/>
      <c r="EBF56" s="17"/>
      <c r="EBG56" s="17"/>
      <c r="EBH56" s="17"/>
      <c r="EBI56" s="17"/>
      <c r="EBJ56" s="17"/>
      <c r="EBK56" s="17"/>
      <c r="EBL56" s="17"/>
      <c r="EBM56" s="17"/>
      <c r="EBN56" s="17"/>
      <c r="EBO56" s="17"/>
      <c r="EBP56" s="17"/>
      <c r="EBQ56" s="17"/>
      <c r="EBR56" s="17"/>
      <c r="EBS56" s="17"/>
      <c r="EBT56" s="17"/>
      <c r="EBU56" s="17"/>
      <c r="EBV56" s="17"/>
      <c r="EBW56" s="17"/>
      <c r="EBX56" s="17"/>
      <c r="EBY56" s="17"/>
      <c r="EBZ56" s="17"/>
      <c r="ECA56" s="17"/>
      <c r="ECB56" s="17"/>
      <c r="ECC56" s="17"/>
      <c r="ECD56" s="17"/>
      <c r="ECE56" s="17"/>
      <c r="ECF56" s="17"/>
      <c r="ECG56" s="17"/>
      <c r="ECH56" s="17"/>
      <c r="ECI56" s="17"/>
      <c r="ECJ56" s="17"/>
      <c r="ECK56" s="17"/>
      <c r="ECL56" s="17"/>
      <c r="ECM56" s="17"/>
      <c r="ECN56" s="17"/>
      <c r="ECO56" s="17"/>
      <c r="ECP56" s="17"/>
      <c r="ECQ56" s="17"/>
      <c r="ECR56" s="17"/>
      <c r="ECS56" s="17"/>
      <c r="ECT56" s="17"/>
      <c r="ECU56" s="17"/>
      <c r="ECV56" s="17"/>
      <c r="ECW56" s="17"/>
      <c r="ECX56" s="17"/>
      <c r="ECY56" s="17"/>
      <c r="ECZ56" s="17"/>
      <c r="EDA56" s="17"/>
      <c r="EDB56" s="17"/>
      <c r="EDC56" s="17"/>
      <c r="EDD56" s="17"/>
      <c r="EDE56" s="17"/>
      <c r="EDF56" s="17"/>
      <c r="EDG56" s="17"/>
      <c r="EDH56" s="17"/>
      <c r="EDI56" s="17"/>
      <c r="EDJ56" s="17"/>
      <c r="EDK56" s="17"/>
      <c r="EDL56" s="17"/>
      <c r="EDM56" s="17"/>
      <c r="EDN56" s="17"/>
      <c r="EDO56" s="17"/>
      <c r="EDP56" s="17"/>
      <c r="EDQ56" s="17"/>
      <c r="EDR56" s="17"/>
      <c r="EDS56" s="17"/>
      <c r="EDT56" s="17"/>
      <c r="EDU56" s="17"/>
      <c r="EDV56" s="17"/>
      <c r="EDW56" s="17"/>
      <c r="EDX56" s="17"/>
      <c r="EDY56" s="17"/>
      <c r="EDZ56" s="17"/>
      <c r="EEA56" s="17"/>
      <c r="EEB56" s="17"/>
      <c r="EEC56" s="17"/>
      <c r="EED56" s="17"/>
      <c r="EEE56" s="17"/>
      <c r="EEF56" s="17"/>
      <c r="EEG56" s="17"/>
      <c r="EEH56" s="17"/>
      <c r="EEI56" s="17"/>
      <c r="EEJ56" s="17"/>
      <c r="EEK56" s="17"/>
      <c r="EEL56" s="17"/>
      <c r="EEM56" s="17"/>
      <c r="EEN56" s="17"/>
      <c r="EEO56" s="17"/>
      <c r="EEP56" s="17"/>
      <c r="EEQ56" s="17"/>
      <c r="EER56" s="17"/>
      <c r="EES56" s="17"/>
      <c r="EET56" s="17"/>
      <c r="EEU56" s="17"/>
      <c r="EEV56" s="17"/>
      <c r="EEW56" s="17"/>
      <c r="EEX56" s="17"/>
      <c r="EEY56" s="17"/>
      <c r="EEZ56" s="17"/>
      <c r="EFA56" s="17"/>
      <c r="EFB56" s="17"/>
      <c r="EFC56" s="17"/>
      <c r="EFD56" s="17"/>
      <c r="EFE56" s="17"/>
      <c r="EFF56" s="17"/>
      <c r="EFG56" s="17"/>
      <c r="EFH56" s="17"/>
      <c r="EFI56" s="17"/>
      <c r="EFJ56" s="17"/>
      <c r="EFK56" s="17"/>
      <c r="EFL56" s="17"/>
      <c r="EFM56" s="17"/>
      <c r="EFN56" s="17"/>
      <c r="EFO56" s="17"/>
      <c r="EFP56" s="17"/>
      <c r="EFQ56" s="17"/>
      <c r="EFR56" s="17"/>
      <c r="EFS56" s="17"/>
      <c r="EFT56" s="17"/>
      <c r="EFU56" s="17"/>
      <c r="EFV56" s="17"/>
      <c r="EFW56" s="17"/>
      <c r="EFX56" s="17"/>
      <c r="EFY56" s="17"/>
      <c r="EFZ56" s="17"/>
      <c r="EGA56" s="17"/>
      <c r="EGB56" s="17"/>
      <c r="EGC56" s="17"/>
      <c r="EGD56" s="17"/>
      <c r="EGE56" s="17"/>
      <c r="EGF56" s="17"/>
      <c r="EGG56" s="17"/>
      <c r="EGH56" s="17"/>
      <c r="EGI56" s="17"/>
      <c r="EGJ56" s="17"/>
      <c r="EGK56" s="17"/>
      <c r="EGL56" s="17"/>
      <c r="EGM56" s="17"/>
      <c r="EGN56" s="17"/>
      <c r="EGO56" s="17"/>
      <c r="EGP56" s="17"/>
      <c r="EGQ56" s="17"/>
      <c r="EGR56" s="17"/>
      <c r="EGS56" s="17"/>
      <c r="EGT56" s="17"/>
      <c r="EGU56" s="17"/>
      <c r="EGV56" s="17"/>
      <c r="EGW56" s="17"/>
      <c r="EGX56" s="17"/>
      <c r="EGY56" s="17"/>
      <c r="EGZ56" s="17"/>
      <c r="EHA56" s="17"/>
      <c r="EHB56" s="17"/>
      <c r="EHC56" s="17"/>
      <c r="EHD56" s="17"/>
      <c r="EHE56" s="17"/>
      <c r="EHF56" s="17"/>
      <c r="EHG56" s="17"/>
      <c r="EHH56" s="17"/>
      <c r="EHI56" s="17"/>
      <c r="EHJ56" s="17"/>
      <c r="EHK56" s="17"/>
      <c r="EHL56" s="17"/>
      <c r="EHM56" s="17"/>
      <c r="EHN56" s="17"/>
      <c r="EHO56" s="17"/>
      <c r="EHP56" s="17"/>
      <c r="EHQ56" s="17"/>
      <c r="EHR56" s="17"/>
      <c r="EHS56" s="17"/>
      <c r="EHT56" s="17"/>
      <c r="EHU56" s="17"/>
      <c r="EHV56" s="17"/>
      <c r="EHW56" s="17"/>
      <c r="EHX56" s="17"/>
      <c r="EHY56" s="17"/>
      <c r="EHZ56" s="17"/>
      <c r="EIA56" s="17"/>
      <c r="EIB56" s="17"/>
      <c r="EIC56" s="17"/>
      <c r="EID56" s="17"/>
      <c r="EIE56" s="17"/>
      <c r="EIF56" s="17"/>
      <c r="EIG56" s="17"/>
      <c r="EIH56" s="17"/>
      <c r="EII56" s="17"/>
      <c r="EIJ56" s="17"/>
      <c r="EIK56" s="17"/>
      <c r="EIL56" s="17"/>
      <c r="EIM56" s="17"/>
      <c r="EIN56" s="17"/>
      <c r="EIO56" s="17"/>
      <c r="EIP56" s="17"/>
      <c r="EIQ56" s="17"/>
      <c r="EIR56" s="17"/>
      <c r="EIS56" s="17"/>
      <c r="EIT56" s="17"/>
      <c r="EIU56" s="17"/>
      <c r="EIV56" s="17"/>
      <c r="EIW56" s="17"/>
      <c r="EIX56" s="17"/>
      <c r="EIY56" s="17"/>
      <c r="EIZ56" s="17"/>
      <c r="EJA56" s="17"/>
      <c r="EJB56" s="17"/>
      <c r="EJC56" s="17"/>
      <c r="EJD56" s="17"/>
      <c r="EJE56" s="17"/>
      <c r="EJF56" s="17"/>
      <c r="EJG56" s="17"/>
      <c r="EJH56" s="17"/>
      <c r="EJI56" s="17"/>
      <c r="EJJ56" s="17"/>
      <c r="EJK56" s="17"/>
      <c r="EJL56" s="17"/>
      <c r="EJM56" s="17"/>
      <c r="EJN56" s="17"/>
      <c r="EJO56" s="17"/>
      <c r="EJP56" s="17"/>
      <c r="EJQ56" s="17"/>
      <c r="EJR56" s="17"/>
      <c r="EJS56" s="17"/>
      <c r="EJT56" s="17"/>
      <c r="EJU56" s="17"/>
      <c r="EJV56" s="17"/>
      <c r="EJW56" s="17"/>
      <c r="EJX56" s="17"/>
      <c r="EJY56" s="17"/>
      <c r="EJZ56" s="17"/>
      <c r="EKA56" s="17"/>
      <c r="EKB56" s="17"/>
      <c r="EKC56" s="17"/>
      <c r="EKD56" s="17"/>
      <c r="EKE56" s="17"/>
      <c r="EKF56" s="17"/>
      <c r="EKG56" s="17"/>
      <c r="EKH56" s="17"/>
      <c r="EKI56" s="17"/>
      <c r="EKJ56" s="17"/>
      <c r="EKK56" s="17"/>
      <c r="EKL56" s="17"/>
      <c r="EKM56" s="17"/>
      <c r="EKN56" s="17"/>
      <c r="EKO56" s="17"/>
      <c r="EKP56" s="17"/>
      <c r="EKQ56" s="17"/>
      <c r="EKR56" s="17"/>
      <c r="EKS56" s="17"/>
      <c r="EKT56" s="17"/>
      <c r="EKU56" s="17"/>
      <c r="EKV56" s="17"/>
      <c r="EKW56" s="17"/>
      <c r="EKX56" s="17"/>
      <c r="EKY56" s="17"/>
      <c r="EKZ56" s="17"/>
      <c r="ELA56" s="17"/>
      <c r="ELB56" s="17"/>
      <c r="ELC56" s="17"/>
      <c r="ELD56" s="17"/>
      <c r="ELE56" s="17"/>
      <c r="ELF56" s="17"/>
      <c r="ELG56" s="17"/>
      <c r="ELH56" s="17"/>
      <c r="ELI56" s="17"/>
      <c r="ELJ56" s="17"/>
      <c r="ELK56" s="17"/>
      <c r="ELL56" s="17"/>
      <c r="ELM56" s="17"/>
      <c r="ELN56" s="17"/>
      <c r="ELO56" s="17"/>
      <c r="ELP56" s="17"/>
      <c r="ELQ56" s="17"/>
      <c r="ELR56" s="17"/>
      <c r="ELS56" s="17"/>
      <c r="ELT56" s="17"/>
      <c r="ELU56" s="17"/>
      <c r="ELV56" s="17"/>
      <c r="ELW56" s="17"/>
      <c r="ELX56" s="17"/>
      <c r="ELY56" s="17"/>
      <c r="ELZ56" s="17"/>
      <c r="EMA56" s="17"/>
      <c r="EMB56" s="17"/>
      <c r="EMC56" s="17"/>
      <c r="EMD56" s="17"/>
      <c r="EME56" s="17"/>
      <c r="EMF56" s="17"/>
      <c r="EMG56" s="17"/>
      <c r="EMH56" s="17"/>
      <c r="EMI56" s="17"/>
      <c r="EMJ56" s="17"/>
      <c r="EMK56" s="17"/>
      <c r="EML56" s="17"/>
      <c r="EMM56" s="17"/>
      <c r="EMN56" s="17"/>
      <c r="EMO56" s="17"/>
      <c r="EMP56" s="17"/>
      <c r="EMQ56" s="17"/>
      <c r="EMR56" s="17"/>
      <c r="EMS56" s="17"/>
      <c r="EMT56" s="17"/>
      <c r="EMU56" s="17"/>
      <c r="EMV56" s="17"/>
      <c r="EMW56" s="17"/>
      <c r="EMX56" s="17"/>
      <c r="EMY56" s="17"/>
      <c r="EMZ56" s="17"/>
      <c r="ENA56" s="17"/>
      <c r="ENB56" s="17"/>
      <c r="ENC56" s="17"/>
      <c r="END56" s="17"/>
      <c r="ENE56" s="17"/>
      <c r="ENF56" s="17"/>
      <c r="ENG56" s="17"/>
      <c r="ENH56" s="17"/>
      <c r="ENI56" s="17"/>
      <c r="ENJ56" s="17"/>
      <c r="ENK56" s="17"/>
      <c r="ENL56" s="17"/>
      <c r="ENM56" s="17"/>
      <c r="ENN56" s="17"/>
      <c r="ENO56" s="17"/>
      <c r="ENP56" s="17"/>
      <c r="ENQ56" s="17"/>
      <c r="ENR56" s="17"/>
      <c r="ENS56" s="17"/>
      <c r="ENT56" s="17"/>
      <c r="ENU56" s="17"/>
      <c r="ENV56" s="17"/>
      <c r="ENW56" s="17"/>
      <c r="ENX56" s="17"/>
      <c r="ENY56" s="17"/>
      <c r="ENZ56" s="17"/>
      <c r="EOA56" s="17"/>
      <c r="EOB56" s="17"/>
      <c r="EOC56" s="17"/>
      <c r="EOD56" s="17"/>
      <c r="EOE56" s="17"/>
      <c r="EOF56" s="17"/>
      <c r="EOG56" s="17"/>
      <c r="EOH56" s="17"/>
      <c r="EOI56" s="17"/>
      <c r="EOJ56" s="17"/>
      <c r="EOK56" s="17"/>
      <c r="EOL56" s="17"/>
      <c r="EOM56" s="17"/>
      <c r="EON56" s="17"/>
      <c r="EOO56" s="17"/>
      <c r="EOP56" s="17"/>
      <c r="EOQ56" s="17"/>
      <c r="EOR56" s="17"/>
      <c r="EOS56" s="17"/>
      <c r="EOT56" s="17"/>
      <c r="EOU56" s="17"/>
      <c r="EOV56" s="17"/>
      <c r="EOW56" s="17"/>
      <c r="EOX56" s="17"/>
      <c r="EOY56" s="17"/>
      <c r="EOZ56" s="17"/>
      <c r="EPA56" s="17"/>
      <c r="EPB56" s="17"/>
      <c r="EPC56" s="17"/>
      <c r="EPD56" s="17"/>
      <c r="EPE56" s="17"/>
      <c r="EPF56" s="17"/>
      <c r="EPG56" s="17"/>
      <c r="EPH56" s="17"/>
      <c r="EPI56" s="17"/>
      <c r="EPJ56" s="17"/>
      <c r="EPK56" s="17"/>
      <c r="EPL56" s="17"/>
      <c r="EPM56" s="17"/>
      <c r="EPN56" s="17"/>
      <c r="EPO56" s="17"/>
      <c r="EPP56" s="17"/>
      <c r="EPQ56" s="17"/>
      <c r="EPR56" s="17"/>
      <c r="EPS56" s="17"/>
      <c r="EPT56" s="17"/>
      <c r="EPU56" s="17"/>
      <c r="EPV56" s="17"/>
      <c r="EPW56" s="17"/>
      <c r="EPX56" s="17"/>
      <c r="EPY56" s="17"/>
      <c r="EPZ56" s="17"/>
      <c r="EQA56" s="17"/>
      <c r="EQB56" s="17"/>
      <c r="EQC56" s="17"/>
      <c r="EQD56" s="17"/>
      <c r="EQE56" s="17"/>
      <c r="EQF56" s="17"/>
      <c r="EQG56" s="17"/>
      <c r="EQH56" s="17"/>
      <c r="EQI56" s="17"/>
      <c r="EQJ56" s="17"/>
      <c r="EQK56" s="17"/>
      <c r="EQL56" s="17"/>
      <c r="EQM56" s="17"/>
      <c r="EQN56" s="17"/>
      <c r="EQO56" s="17"/>
      <c r="EQP56" s="17"/>
      <c r="EQQ56" s="17"/>
      <c r="EQR56" s="17"/>
      <c r="EQS56" s="17"/>
      <c r="EQT56" s="17"/>
      <c r="EQU56" s="17"/>
      <c r="EQV56" s="17"/>
      <c r="EQW56" s="17"/>
      <c r="EQX56" s="17"/>
      <c r="EQY56" s="17"/>
      <c r="EQZ56" s="17"/>
      <c r="ERA56" s="17"/>
      <c r="ERB56" s="17"/>
      <c r="ERC56" s="17"/>
      <c r="ERD56" s="17"/>
      <c r="ERE56" s="17"/>
      <c r="ERF56" s="17"/>
      <c r="ERG56" s="17"/>
      <c r="ERH56" s="17"/>
      <c r="ERI56" s="17"/>
      <c r="ERJ56" s="17"/>
      <c r="ERK56" s="17"/>
      <c r="ERL56" s="17"/>
      <c r="ERM56" s="17"/>
      <c r="ERN56" s="17"/>
      <c r="ERO56" s="17"/>
      <c r="ERP56" s="17"/>
      <c r="ERQ56" s="17"/>
      <c r="ERR56" s="17"/>
      <c r="ERS56" s="17"/>
      <c r="ERT56" s="17"/>
      <c r="ERU56" s="17"/>
      <c r="ERV56" s="17"/>
      <c r="ERW56" s="17"/>
      <c r="ERX56" s="17"/>
      <c r="ERY56" s="17"/>
      <c r="ERZ56" s="17"/>
      <c r="ESA56" s="17"/>
      <c r="ESB56" s="17"/>
      <c r="ESC56" s="17"/>
      <c r="ESD56" s="17"/>
      <c r="ESE56" s="17"/>
      <c r="ESF56" s="17"/>
      <c r="ESG56" s="17"/>
      <c r="ESH56" s="17"/>
      <c r="ESI56" s="17"/>
      <c r="ESJ56" s="17"/>
      <c r="ESK56" s="17"/>
      <c r="ESL56" s="17"/>
      <c r="ESM56" s="17"/>
      <c r="ESN56" s="17"/>
      <c r="ESO56" s="17"/>
      <c r="ESP56" s="17"/>
      <c r="ESQ56" s="17"/>
      <c r="ESR56" s="17"/>
      <c r="ESS56" s="17"/>
      <c r="EST56" s="17"/>
      <c r="ESU56" s="17"/>
      <c r="ESV56" s="17"/>
      <c r="ESW56" s="17"/>
      <c r="ESX56" s="17"/>
      <c r="ESY56" s="17"/>
      <c r="ESZ56" s="17"/>
      <c r="ETA56" s="17"/>
      <c r="ETB56" s="17"/>
      <c r="ETC56" s="17"/>
      <c r="ETD56" s="17"/>
      <c r="ETE56" s="17"/>
      <c r="ETF56" s="17"/>
      <c r="ETG56" s="17"/>
      <c r="ETH56" s="17"/>
      <c r="ETI56" s="17"/>
      <c r="ETJ56" s="17"/>
      <c r="ETK56" s="17"/>
      <c r="ETL56" s="17"/>
      <c r="ETM56" s="17"/>
      <c r="ETN56" s="17"/>
      <c r="ETO56" s="17"/>
      <c r="ETP56" s="17"/>
      <c r="ETQ56" s="17"/>
      <c r="ETR56" s="17"/>
      <c r="ETS56" s="17"/>
      <c r="ETT56" s="17"/>
      <c r="ETU56" s="17"/>
      <c r="ETV56" s="17"/>
      <c r="ETW56" s="17"/>
      <c r="ETX56" s="17"/>
      <c r="ETY56" s="17"/>
      <c r="ETZ56" s="17"/>
      <c r="EUA56" s="17"/>
      <c r="EUB56" s="17"/>
      <c r="EUC56" s="17"/>
      <c r="EUD56" s="17"/>
      <c r="EUE56" s="17"/>
      <c r="EUF56" s="17"/>
      <c r="EUG56" s="17"/>
      <c r="EUH56" s="17"/>
      <c r="EUI56" s="17"/>
      <c r="EUJ56" s="17"/>
      <c r="EUK56" s="17"/>
      <c r="EUL56" s="17"/>
      <c r="EUM56" s="17"/>
      <c r="EUN56" s="17"/>
      <c r="EUO56" s="17"/>
      <c r="EUP56" s="17"/>
      <c r="EUQ56" s="17"/>
      <c r="EUR56" s="17"/>
      <c r="EUS56" s="17"/>
      <c r="EUT56" s="17"/>
      <c r="EUU56" s="17"/>
      <c r="EUV56" s="17"/>
      <c r="EUW56" s="17"/>
      <c r="EUX56" s="17"/>
      <c r="EUY56" s="17"/>
      <c r="EUZ56" s="17"/>
      <c r="EVA56" s="17"/>
      <c r="EVB56" s="17"/>
      <c r="EVC56" s="17"/>
      <c r="EVD56" s="17"/>
      <c r="EVE56" s="17"/>
      <c r="EVF56" s="17"/>
      <c r="EVG56" s="17"/>
      <c r="EVH56" s="17"/>
      <c r="EVI56" s="17"/>
      <c r="EVJ56" s="17"/>
      <c r="EVK56" s="17"/>
      <c r="EVL56" s="17"/>
      <c r="EVM56" s="17"/>
      <c r="EVN56" s="17"/>
      <c r="EVO56" s="17"/>
      <c r="EVP56" s="17"/>
      <c r="EVQ56" s="17"/>
      <c r="EVR56" s="17"/>
      <c r="EVS56" s="17"/>
      <c r="EVT56" s="17"/>
      <c r="EVU56" s="17"/>
      <c r="EVV56" s="17"/>
      <c r="EVW56" s="17"/>
      <c r="EVX56" s="17"/>
      <c r="EVY56" s="17"/>
      <c r="EVZ56" s="17"/>
      <c r="EWA56" s="17"/>
      <c r="EWB56" s="17"/>
      <c r="EWC56" s="17"/>
      <c r="EWD56" s="17"/>
      <c r="EWE56" s="17"/>
      <c r="EWF56" s="17"/>
      <c r="EWG56" s="17"/>
      <c r="EWH56" s="17"/>
      <c r="EWI56" s="17"/>
      <c r="EWJ56" s="17"/>
      <c r="EWK56" s="17"/>
      <c r="EWL56" s="17"/>
      <c r="EWM56" s="17"/>
      <c r="EWN56" s="17"/>
      <c r="EWO56" s="17"/>
      <c r="EWP56" s="17"/>
      <c r="EWQ56" s="17"/>
      <c r="EWR56" s="17"/>
      <c r="EWS56" s="17"/>
      <c r="EWT56" s="17"/>
      <c r="EWU56" s="17"/>
      <c r="EWV56" s="17"/>
      <c r="EWW56" s="17"/>
      <c r="EWX56" s="17"/>
      <c r="EWY56" s="17"/>
      <c r="EWZ56" s="17"/>
      <c r="EXA56" s="17"/>
      <c r="EXB56" s="17"/>
      <c r="EXC56" s="17"/>
      <c r="EXD56" s="17"/>
      <c r="EXE56" s="17"/>
      <c r="EXF56" s="17"/>
      <c r="EXG56" s="17"/>
      <c r="EXH56" s="17"/>
      <c r="EXI56" s="17"/>
      <c r="EXJ56" s="17"/>
      <c r="EXK56" s="17"/>
      <c r="EXL56" s="17"/>
      <c r="EXM56" s="17"/>
      <c r="EXN56" s="17"/>
      <c r="EXO56" s="17"/>
      <c r="EXP56" s="17"/>
      <c r="EXQ56" s="17"/>
      <c r="EXR56" s="17"/>
      <c r="EXS56" s="17"/>
      <c r="EXT56" s="17"/>
      <c r="EXU56" s="17"/>
      <c r="EXV56" s="17"/>
      <c r="EXW56" s="17"/>
      <c r="EXX56" s="17"/>
      <c r="EXY56" s="17"/>
      <c r="EXZ56" s="17"/>
      <c r="EYA56" s="17"/>
      <c r="EYB56" s="17"/>
      <c r="EYC56" s="17"/>
      <c r="EYD56" s="17"/>
      <c r="EYE56" s="17"/>
      <c r="EYF56" s="17"/>
      <c r="EYG56" s="17"/>
      <c r="EYH56" s="17"/>
      <c r="EYI56" s="17"/>
      <c r="EYJ56" s="17"/>
      <c r="EYK56" s="17"/>
      <c r="EYL56" s="17"/>
      <c r="EYM56" s="17"/>
      <c r="EYN56" s="17"/>
      <c r="EYO56" s="17"/>
      <c r="EYP56" s="17"/>
      <c r="EYQ56" s="17"/>
      <c r="EYR56" s="17"/>
      <c r="EYS56" s="17"/>
      <c r="EYT56" s="17"/>
      <c r="EYU56" s="17"/>
      <c r="EYV56" s="17"/>
      <c r="EYW56" s="17"/>
      <c r="EYX56" s="17"/>
      <c r="EYY56" s="17"/>
      <c r="EYZ56" s="17"/>
      <c r="EZA56" s="17"/>
      <c r="EZB56" s="17"/>
      <c r="EZC56" s="17"/>
      <c r="EZD56" s="17"/>
      <c r="EZE56" s="17"/>
      <c r="EZF56" s="17"/>
      <c r="EZG56" s="17"/>
      <c r="EZH56" s="17"/>
      <c r="EZI56" s="17"/>
      <c r="EZJ56" s="17"/>
      <c r="EZK56" s="17"/>
      <c r="EZL56" s="17"/>
      <c r="EZM56" s="17"/>
      <c r="EZN56" s="17"/>
      <c r="EZO56" s="17"/>
      <c r="EZP56" s="17"/>
      <c r="EZQ56" s="17"/>
      <c r="EZR56" s="17"/>
      <c r="EZS56" s="17"/>
      <c r="EZT56" s="17"/>
      <c r="EZU56" s="17"/>
      <c r="EZV56" s="17"/>
      <c r="EZW56" s="17"/>
      <c r="EZX56" s="17"/>
      <c r="EZY56" s="17"/>
      <c r="EZZ56" s="17"/>
      <c r="FAA56" s="17"/>
      <c r="FAB56" s="17"/>
      <c r="FAC56" s="17"/>
      <c r="FAD56" s="17"/>
      <c r="FAE56" s="17"/>
      <c r="FAF56" s="17"/>
      <c r="FAG56" s="17"/>
      <c r="FAH56" s="17"/>
      <c r="FAI56" s="17"/>
      <c r="FAJ56" s="17"/>
      <c r="FAK56" s="17"/>
      <c r="FAL56" s="17"/>
      <c r="FAM56" s="17"/>
      <c r="FAN56" s="17"/>
      <c r="FAO56" s="17"/>
      <c r="FAP56" s="17"/>
      <c r="FAQ56" s="17"/>
      <c r="FAR56" s="17"/>
      <c r="FAS56" s="17"/>
      <c r="FAT56" s="17"/>
      <c r="FAU56" s="17"/>
      <c r="FAV56" s="17"/>
      <c r="FAW56" s="17"/>
      <c r="FAX56" s="17"/>
      <c r="FAY56" s="17"/>
      <c r="FAZ56" s="17"/>
      <c r="FBA56" s="17"/>
      <c r="FBB56" s="17"/>
      <c r="FBC56" s="17"/>
      <c r="FBD56" s="17"/>
      <c r="FBE56" s="17"/>
      <c r="FBF56" s="17"/>
      <c r="FBG56" s="17"/>
      <c r="FBH56" s="17"/>
      <c r="FBI56" s="17"/>
      <c r="FBJ56" s="17"/>
      <c r="FBK56" s="17"/>
      <c r="FBL56" s="17"/>
      <c r="FBM56" s="17"/>
      <c r="FBN56" s="17"/>
      <c r="FBO56" s="17"/>
      <c r="FBP56" s="17"/>
      <c r="FBQ56" s="17"/>
      <c r="FBR56" s="17"/>
      <c r="FBS56" s="17"/>
      <c r="FBT56" s="17"/>
      <c r="FBU56" s="17"/>
      <c r="FBV56" s="17"/>
      <c r="FBW56" s="17"/>
      <c r="FBX56" s="17"/>
      <c r="FBY56" s="17"/>
      <c r="FBZ56" s="17"/>
      <c r="FCA56" s="17"/>
      <c r="FCB56" s="17"/>
      <c r="FCC56" s="17"/>
      <c r="FCD56" s="17"/>
      <c r="FCE56" s="17"/>
      <c r="FCF56" s="17"/>
      <c r="FCG56" s="17"/>
      <c r="FCH56" s="17"/>
      <c r="FCI56" s="17"/>
      <c r="FCJ56" s="17"/>
      <c r="FCK56" s="17"/>
      <c r="FCL56" s="17"/>
      <c r="FCM56" s="17"/>
      <c r="FCN56" s="17"/>
      <c r="FCO56" s="17"/>
      <c r="FCP56" s="17"/>
      <c r="FCQ56" s="17"/>
      <c r="FCR56" s="17"/>
      <c r="FCS56" s="17"/>
      <c r="FCT56" s="17"/>
      <c r="FCU56" s="17"/>
      <c r="FCV56" s="17"/>
      <c r="FCW56" s="17"/>
      <c r="FCX56" s="17"/>
      <c r="FCY56" s="17"/>
      <c r="FCZ56" s="17"/>
      <c r="FDA56" s="17"/>
      <c r="FDB56" s="17"/>
      <c r="FDC56" s="17"/>
      <c r="FDD56" s="17"/>
      <c r="FDE56" s="17"/>
      <c r="FDF56" s="17"/>
      <c r="FDG56" s="17"/>
      <c r="FDH56" s="17"/>
      <c r="FDI56" s="17"/>
      <c r="FDJ56" s="17"/>
      <c r="FDK56" s="17"/>
      <c r="FDL56" s="17"/>
      <c r="FDM56" s="17"/>
      <c r="FDN56" s="17"/>
      <c r="FDO56" s="17"/>
      <c r="FDP56" s="17"/>
      <c r="FDQ56" s="17"/>
      <c r="FDR56" s="17"/>
      <c r="FDS56" s="17"/>
      <c r="FDT56" s="17"/>
      <c r="FDU56" s="17"/>
      <c r="FDV56" s="17"/>
      <c r="FDW56" s="17"/>
      <c r="FDX56" s="17"/>
      <c r="FDY56" s="17"/>
      <c r="FDZ56" s="17"/>
      <c r="FEA56" s="17"/>
      <c r="FEB56" s="17"/>
      <c r="FEC56" s="17"/>
      <c r="FED56" s="17"/>
      <c r="FEE56" s="17"/>
      <c r="FEF56" s="17"/>
      <c r="FEG56" s="17"/>
      <c r="FEH56" s="17"/>
      <c r="FEI56" s="17"/>
      <c r="FEJ56" s="17"/>
      <c r="FEK56" s="17"/>
      <c r="FEL56" s="17"/>
      <c r="FEM56" s="17"/>
      <c r="FEN56" s="17"/>
      <c r="FEO56" s="17"/>
      <c r="FEP56" s="17"/>
      <c r="FEQ56" s="17"/>
      <c r="FER56" s="17"/>
      <c r="FES56" s="17"/>
      <c r="FET56" s="17"/>
      <c r="FEU56" s="17"/>
      <c r="FEV56" s="17"/>
      <c r="FEW56" s="17"/>
      <c r="FEX56" s="17"/>
      <c r="FEY56" s="17"/>
      <c r="FEZ56" s="17"/>
      <c r="FFA56" s="17"/>
      <c r="FFB56" s="17"/>
      <c r="FFC56" s="17"/>
      <c r="FFD56" s="17"/>
      <c r="FFE56" s="17"/>
      <c r="FFF56" s="17"/>
      <c r="FFG56" s="17"/>
      <c r="FFH56" s="17"/>
      <c r="FFI56" s="17"/>
      <c r="FFJ56" s="17"/>
      <c r="FFK56" s="17"/>
      <c r="FFL56" s="17"/>
      <c r="FFM56" s="17"/>
      <c r="FFN56" s="17"/>
      <c r="FFO56" s="17"/>
      <c r="FFP56" s="17"/>
      <c r="FFQ56" s="17"/>
      <c r="FFR56" s="17"/>
      <c r="FFS56" s="17"/>
      <c r="FFT56" s="17"/>
      <c r="FFU56" s="17"/>
      <c r="FFV56" s="17"/>
      <c r="FFW56" s="17"/>
      <c r="FFX56" s="17"/>
      <c r="FFY56" s="17"/>
      <c r="FFZ56" s="17"/>
      <c r="FGA56" s="17"/>
      <c r="FGB56" s="17"/>
      <c r="FGC56" s="17"/>
      <c r="FGD56" s="17"/>
      <c r="FGE56" s="17"/>
      <c r="FGF56" s="17"/>
      <c r="FGG56" s="17"/>
      <c r="FGH56" s="17"/>
      <c r="FGI56" s="17"/>
      <c r="FGJ56" s="17"/>
      <c r="FGK56" s="17"/>
      <c r="FGL56" s="17"/>
      <c r="FGM56" s="17"/>
      <c r="FGN56" s="17"/>
      <c r="FGO56" s="17"/>
      <c r="FGP56" s="17"/>
      <c r="FGQ56" s="17"/>
      <c r="FGR56" s="17"/>
      <c r="FGS56" s="17"/>
      <c r="FGT56" s="17"/>
      <c r="FGU56" s="17"/>
      <c r="FGV56" s="17"/>
      <c r="FGW56" s="17"/>
      <c r="FGX56" s="17"/>
      <c r="FGY56" s="17"/>
      <c r="FGZ56" s="17"/>
      <c r="FHA56" s="17"/>
      <c r="FHB56" s="17"/>
      <c r="FHC56" s="17"/>
      <c r="FHD56" s="17"/>
      <c r="FHE56" s="17"/>
      <c r="FHF56" s="17"/>
      <c r="FHG56" s="17"/>
      <c r="FHH56" s="17"/>
      <c r="FHI56" s="17"/>
      <c r="FHJ56" s="17"/>
      <c r="FHK56" s="17"/>
      <c r="FHL56" s="17"/>
      <c r="FHM56" s="17"/>
      <c r="FHN56" s="17"/>
      <c r="FHO56" s="17"/>
      <c r="FHP56" s="17"/>
      <c r="FHQ56" s="17"/>
      <c r="FHR56" s="17"/>
      <c r="FHS56" s="17"/>
      <c r="FHT56" s="17"/>
      <c r="FHU56" s="17"/>
      <c r="FHV56" s="17"/>
      <c r="FHW56" s="17"/>
      <c r="FHX56" s="17"/>
      <c r="FHY56" s="17"/>
      <c r="FHZ56" s="17"/>
      <c r="FIA56" s="17"/>
      <c r="FIB56" s="17"/>
      <c r="FIC56" s="17"/>
      <c r="FID56" s="17"/>
      <c r="FIE56" s="17"/>
      <c r="FIF56" s="17"/>
      <c r="FIG56" s="17"/>
      <c r="FIH56" s="17"/>
      <c r="FII56" s="17"/>
      <c r="FIJ56" s="17"/>
      <c r="FIK56" s="17"/>
      <c r="FIL56" s="17"/>
      <c r="FIM56" s="17"/>
      <c r="FIN56" s="17"/>
      <c r="FIO56" s="17"/>
      <c r="FIP56" s="17"/>
      <c r="FIQ56" s="17"/>
      <c r="FIR56" s="17"/>
      <c r="FIS56" s="17"/>
      <c r="FIT56" s="17"/>
      <c r="FIU56" s="17"/>
      <c r="FIV56" s="17"/>
      <c r="FIW56" s="17"/>
      <c r="FIX56" s="17"/>
      <c r="FIY56" s="17"/>
      <c r="FIZ56" s="17"/>
      <c r="FJA56" s="17"/>
      <c r="FJB56" s="17"/>
      <c r="FJC56" s="17"/>
      <c r="FJD56" s="17"/>
      <c r="FJE56" s="17"/>
      <c r="FJF56" s="17"/>
      <c r="FJG56" s="17"/>
      <c r="FJH56" s="17"/>
      <c r="FJI56" s="17"/>
      <c r="FJJ56" s="17"/>
      <c r="FJK56" s="17"/>
      <c r="FJL56" s="17"/>
      <c r="FJM56" s="17"/>
      <c r="FJN56" s="17"/>
      <c r="FJO56" s="17"/>
      <c r="FJP56" s="17"/>
      <c r="FJQ56" s="17"/>
      <c r="FJR56" s="17"/>
      <c r="FJS56" s="17"/>
      <c r="FJT56" s="17"/>
      <c r="FJU56" s="17"/>
      <c r="FJV56" s="17"/>
      <c r="FJW56" s="17"/>
      <c r="FJX56" s="17"/>
      <c r="FJY56" s="17"/>
      <c r="FJZ56" s="17"/>
      <c r="FKA56" s="17"/>
      <c r="FKB56" s="17"/>
      <c r="FKC56" s="17"/>
      <c r="FKD56" s="17"/>
      <c r="FKE56" s="17"/>
      <c r="FKF56" s="17"/>
      <c r="FKG56" s="17"/>
      <c r="FKH56" s="17"/>
      <c r="FKI56" s="17"/>
      <c r="FKJ56" s="17"/>
      <c r="FKK56" s="17"/>
      <c r="FKL56" s="17"/>
      <c r="FKM56" s="17"/>
      <c r="FKN56" s="17"/>
      <c r="FKO56" s="17"/>
      <c r="FKP56" s="17"/>
      <c r="FKQ56" s="17"/>
      <c r="FKR56" s="17"/>
      <c r="FKS56" s="17"/>
      <c r="FKT56" s="17"/>
      <c r="FKU56" s="17"/>
      <c r="FKV56" s="17"/>
      <c r="FKW56" s="17"/>
      <c r="FKX56" s="17"/>
      <c r="FKY56" s="17"/>
      <c r="FKZ56" s="17"/>
      <c r="FLA56" s="17"/>
      <c r="FLB56" s="17"/>
      <c r="FLC56" s="17"/>
      <c r="FLD56" s="17"/>
      <c r="FLE56" s="17"/>
      <c r="FLF56" s="17"/>
      <c r="FLG56" s="17"/>
      <c r="FLH56" s="17"/>
      <c r="FLI56" s="17"/>
      <c r="FLJ56" s="17"/>
      <c r="FLK56" s="17"/>
      <c r="FLL56" s="17"/>
      <c r="FLM56" s="17"/>
      <c r="FLN56" s="17"/>
      <c r="FLO56" s="17"/>
      <c r="FLP56" s="17"/>
      <c r="FLQ56" s="17"/>
      <c r="FLR56" s="17"/>
      <c r="FLS56" s="17"/>
      <c r="FLT56" s="17"/>
      <c r="FLU56" s="17"/>
      <c r="FLV56" s="17"/>
      <c r="FLW56" s="17"/>
      <c r="FLX56" s="17"/>
      <c r="FLY56" s="17"/>
      <c r="FLZ56" s="17"/>
      <c r="FMA56" s="17"/>
      <c r="FMB56" s="17"/>
      <c r="FMC56" s="17"/>
      <c r="FMD56" s="17"/>
      <c r="FME56" s="17"/>
      <c r="FMF56" s="17"/>
      <c r="FMG56" s="17"/>
      <c r="FMH56" s="17"/>
      <c r="FMI56" s="17"/>
      <c r="FMJ56" s="17"/>
      <c r="FMK56" s="17"/>
      <c r="FML56" s="17"/>
      <c r="FMM56" s="17"/>
      <c r="FMN56" s="17"/>
      <c r="FMO56" s="17"/>
      <c r="FMP56" s="17"/>
      <c r="FMQ56" s="17"/>
      <c r="FMR56" s="17"/>
      <c r="FMS56" s="17"/>
      <c r="FMT56" s="17"/>
      <c r="FMU56" s="17"/>
      <c r="FMV56" s="17"/>
      <c r="FMW56" s="17"/>
      <c r="FMX56" s="17"/>
      <c r="FMY56" s="17"/>
      <c r="FMZ56" s="17"/>
      <c r="FNA56" s="17"/>
      <c r="FNB56" s="17"/>
      <c r="FNC56" s="17"/>
      <c r="FND56" s="17"/>
      <c r="FNE56" s="17"/>
      <c r="FNF56" s="17"/>
      <c r="FNG56" s="17"/>
      <c r="FNH56" s="17"/>
      <c r="FNI56" s="17"/>
      <c r="FNJ56" s="17"/>
      <c r="FNK56" s="17"/>
      <c r="FNL56" s="17"/>
      <c r="FNM56" s="17"/>
      <c r="FNN56" s="17"/>
      <c r="FNO56" s="17"/>
      <c r="FNP56" s="17"/>
      <c r="FNQ56" s="17"/>
      <c r="FNR56" s="17"/>
      <c r="FNS56" s="17"/>
      <c r="FNT56" s="17"/>
      <c r="FNU56" s="17"/>
      <c r="FNV56" s="17"/>
      <c r="FNW56" s="17"/>
      <c r="FNX56" s="17"/>
      <c r="FNY56" s="17"/>
      <c r="FNZ56" s="17"/>
      <c r="FOA56" s="17"/>
      <c r="FOB56" s="17"/>
      <c r="FOC56" s="17"/>
      <c r="FOD56" s="17"/>
      <c r="FOE56" s="17"/>
      <c r="FOF56" s="17"/>
      <c r="FOG56" s="17"/>
      <c r="FOH56" s="17"/>
      <c r="FOI56" s="17"/>
      <c r="FOJ56" s="17"/>
      <c r="FOK56" s="17"/>
      <c r="FOL56" s="17"/>
      <c r="FOM56" s="17"/>
      <c r="FON56" s="17"/>
      <c r="FOO56" s="17"/>
      <c r="FOP56" s="17"/>
      <c r="FOQ56" s="17"/>
      <c r="FOR56" s="17"/>
      <c r="FOS56" s="17"/>
      <c r="FOT56" s="17"/>
      <c r="FOU56" s="17"/>
      <c r="FOV56" s="17"/>
      <c r="FOW56" s="17"/>
      <c r="FOX56" s="17"/>
      <c r="FOY56" s="17"/>
      <c r="FOZ56" s="17"/>
      <c r="FPA56" s="17"/>
      <c r="FPB56" s="17"/>
      <c r="FPC56" s="17"/>
      <c r="FPD56" s="17"/>
      <c r="FPE56" s="17"/>
      <c r="FPF56" s="17"/>
      <c r="FPG56" s="17"/>
      <c r="FPH56" s="17"/>
      <c r="FPI56" s="17"/>
      <c r="FPJ56" s="17"/>
      <c r="FPK56" s="17"/>
      <c r="FPL56" s="17"/>
      <c r="FPM56" s="17"/>
      <c r="FPN56" s="17"/>
      <c r="FPO56" s="17"/>
      <c r="FPP56" s="17"/>
      <c r="FPQ56" s="17"/>
      <c r="FPR56" s="17"/>
      <c r="FPS56" s="17"/>
      <c r="FPT56" s="17"/>
      <c r="FPU56" s="17"/>
      <c r="FPV56" s="17"/>
      <c r="FPW56" s="17"/>
      <c r="FPX56" s="17"/>
      <c r="FPY56" s="17"/>
      <c r="FPZ56" s="17"/>
      <c r="FQA56" s="17"/>
      <c r="FQB56" s="17"/>
      <c r="FQC56" s="17"/>
      <c r="FQD56" s="17"/>
      <c r="FQE56" s="17"/>
      <c r="FQF56" s="17"/>
      <c r="FQG56" s="17"/>
      <c r="FQH56" s="17"/>
      <c r="FQI56" s="17"/>
      <c r="FQJ56" s="17"/>
      <c r="FQK56" s="17"/>
      <c r="FQL56" s="17"/>
      <c r="FQM56" s="17"/>
      <c r="FQN56" s="17"/>
      <c r="FQO56" s="17"/>
      <c r="FQP56" s="17"/>
      <c r="FQQ56" s="17"/>
      <c r="FQR56" s="17"/>
      <c r="FQS56" s="17"/>
      <c r="FQT56" s="17"/>
      <c r="FQU56" s="17"/>
      <c r="FQV56" s="17"/>
      <c r="FQW56" s="17"/>
      <c r="FQX56" s="17"/>
      <c r="FQY56" s="17"/>
      <c r="FQZ56" s="17"/>
      <c r="FRA56" s="17"/>
      <c r="FRB56" s="17"/>
      <c r="FRC56" s="17"/>
      <c r="FRD56" s="17"/>
      <c r="FRE56" s="17"/>
      <c r="FRF56" s="17"/>
      <c r="FRG56" s="17"/>
      <c r="FRH56" s="17"/>
      <c r="FRI56" s="17"/>
      <c r="FRJ56" s="17"/>
      <c r="FRK56" s="17"/>
      <c r="FRL56" s="17"/>
      <c r="FRM56" s="17"/>
      <c r="FRN56" s="17"/>
      <c r="FRO56" s="17"/>
      <c r="FRP56" s="17"/>
      <c r="FRQ56" s="17"/>
      <c r="FRR56" s="17"/>
      <c r="FRS56" s="17"/>
      <c r="FRT56" s="17"/>
      <c r="FRU56" s="17"/>
      <c r="FRV56" s="17"/>
      <c r="FRW56" s="17"/>
      <c r="FRX56" s="17"/>
      <c r="FRY56" s="17"/>
      <c r="FRZ56" s="17"/>
      <c r="FSA56" s="17"/>
      <c r="FSB56" s="17"/>
      <c r="FSC56" s="17"/>
      <c r="FSD56" s="17"/>
      <c r="FSE56" s="17"/>
      <c r="FSF56" s="17"/>
      <c r="FSG56" s="17"/>
      <c r="FSH56" s="17"/>
      <c r="FSI56" s="17"/>
      <c r="FSJ56" s="17"/>
      <c r="FSK56" s="17"/>
      <c r="FSL56" s="17"/>
      <c r="FSM56" s="17"/>
      <c r="FSN56" s="17"/>
      <c r="FSO56" s="17"/>
      <c r="FSP56" s="17"/>
      <c r="FSQ56" s="17"/>
      <c r="FSR56" s="17"/>
      <c r="FSS56" s="17"/>
      <c r="FST56" s="17"/>
      <c r="FSU56" s="17"/>
      <c r="FSV56" s="17"/>
      <c r="FSW56" s="17"/>
      <c r="FSX56" s="17"/>
      <c r="FSY56" s="17"/>
      <c r="FSZ56" s="17"/>
      <c r="FTA56" s="17"/>
      <c r="FTB56" s="17"/>
      <c r="FTC56" s="17"/>
      <c r="FTD56" s="17"/>
      <c r="FTE56" s="17"/>
      <c r="FTF56" s="17"/>
      <c r="FTG56" s="17"/>
      <c r="FTH56" s="17"/>
      <c r="FTI56" s="17"/>
      <c r="FTJ56" s="17"/>
      <c r="FTK56" s="17"/>
      <c r="FTL56" s="17"/>
      <c r="FTM56" s="17"/>
      <c r="FTN56" s="17"/>
      <c r="FTO56" s="17"/>
      <c r="FTP56" s="17"/>
      <c r="FTQ56" s="17"/>
      <c r="FTR56" s="17"/>
      <c r="FTS56" s="17"/>
      <c r="FTT56" s="17"/>
      <c r="FTU56" s="17"/>
      <c r="FTV56" s="17"/>
      <c r="FTW56" s="17"/>
      <c r="FTX56" s="17"/>
      <c r="FTY56" s="17"/>
      <c r="FTZ56" s="17"/>
      <c r="FUA56" s="17"/>
      <c r="FUB56" s="17"/>
      <c r="FUC56" s="17"/>
      <c r="FUD56" s="17"/>
      <c r="FUE56" s="17"/>
      <c r="FUF56" s="17"/>
      <c r="FUG56" s="17"/>
      <c r="FUH56" s="17"/>
      <c r="FUI56" s="17"/>
      <c r="FUJ56" s="17"/>
      <c r="FUK56" s="17"/>
      <c r="FUL56" s="17"/>
      <c r="FUM56" s="17"/>
      <c r="FUN56" s="17"/>
      <c r="FUO56" s="17"/>
      <c r="FUP56" s="17"/>
      <c r="FUQ56" s="17"/>
      <c r="FUR56" s="17"/>
      <c r="FUS56" s="17"/>
      <c r="FUT56" s="17"/>
      <c r="FUU56" s="17"/>
      <c r="FUV56" s="17"/>
      <c r="FUW56" s="17"/>
      <c r="FUX56" s="17"/>
      <c r="FUY56" s="17"/>
      <c r="FUZ56" s="17"/>
      <c r="FVA56" s="17"/>
      <c r="FVB56" s="17"/>
      <c r="FVC56" s="17"/>
      <c r="FVD56" s="17"/>
      <c r="FVE56" s="17"/>
      <c r="FVF56" s="17"/>
      <c r="FVG56" s="17"/>
      <c r="FVH56" s="17"/>
      <c r="FVI56" s="17"/>
      <c r="FVJ56" s="17"/>
      <c r="FVK56" s="17"/>
      <c r="FVL56" s="17"/>
      <c r="FVM56" s="17"/>
      <c r="FVN56" s="17"/>
      <c r="FVO56" s="17"/>
      <c r="FVP56" s="17"/>
      <c r="FVQ56" s="17"/>
      <c r="FVR56" s="17"/>
      <c r="FVS56" s="17"/>
      <c r="FVT56" s="17"/>
      <c r="FVU56" s="17"/>
      <c r="FVV56" s="17"/>
      <c r="FVW56" s="17"/>
      <c r="FVX56" s="17"/>
      <c r="FVY56" s="17"/>
      <c r="FVZ56" s="17"/>
      <c r="FWA56" s="17"/>
      <c r="FWB56" s="17"/>
      <c r="FWC56" s="17"/>
      <c r="FWD56" s="17"/>
      <c r="FWE56" s="17"/>
      <c r="FWF56" s="17"/>
      <c r="FWG56" s="17"/>
      <c r="FWH56" s="17"/>
      <c r="FWI56" s="17"/>
      <c r="FWJ56" s="17"/>
      <c r="FWK56" s="17"/>
      <c r="FWL56" s="17"/>
      <c r="FWM56" s="17"/>
      <c r="FWN56" s="17"/>
      <c r="FWO56" s="17"/>
      <c r="FWP56" s="17"/>
      <c r="FWQ56" s="17"/>
      <c r="FWR56" s="17"/>
      <c r="FWS56" s="17"/>
      <c r="FWT56" s="17"/>
      <c r="FWU56" s="17"/>
      <c r="FWV56" s="17"/>
      <c r="FWW56" s="17"/>
      <c r="FWX56" s="17"/>
      <c r="FWY56" s="17"/>
      <c r="FWZ56" s="17"/>
      <c r="FXA56" s="17"/>
      <c r="FXB56" s="17"/>
      <c r="FXC56" s="17"/>
      <c r="FXD56" s="17"/>
      <c r="FXE56" s="17"/>
      <c r="FXF56" s="17"/>
      <c r="FXG56" s="17"/>
      <c r="FXH56" s="17"/>
      <c r="FXI56" s="17"/>
      <c r="FXJ56" s="17"/>
      <c r="FXK56" s="17"/>
      <c r="FXL56" s="17"/>
      <c r="FXM56" s="17"/>
      <c r="FXN56" s="17"/>
      <c r="FXO56" s="17"/>
      <c r="FXP56" s="17"/>
      <c r="FXQ56" s="17"/>
      <c r="FXR56" s="17"/>
      <c r="FXS56" s="17"/>
      <c r="FXT56" s="17"/>
      <c r="FXU56" s="17"/>
      <c r="FXV56" s="17"/>
      <c r="FXW56" s="17"/>
      <c r="FXX56" s="17"/>
      <c r="FXY56" s="17"/>
      <c r="FXZ56" s="17"/>
      <c r="FYA56" s="17"/>
      <c r="FYB56" s="17"/>
      <c r="FYC56" s="17"/>
      <c r="FYD56" s="17"/>
      <c r="FYE56" s="17"/>
      <c r="FYF56" s="17"/>
      <c r="FYG56" s="17"/>
      <c r="FYH56" s="17"/>
      <c r="FYI56" s="17"/>
      <c r="FYJ56" s="17"/>
      <c r="FYK56" s="17"/>
      <c r="FYL56" s="17"/>
      <c r="FYM56" s="17"/>
      <c r="FYN56" s="17"/>
      <c r="FYO56" s="17"/>
      <c r="FYP56" s="17"/>
      <c r="FYQ56" s="17"/>
      <c r="FYR56" s="17"/>
      <c r="FYS56" s="17"/>
      <c r="FYT56" s="17"/>
      <c r="FYU56" s="17"/>
      <c r="FYV56" s="17"/>
      <c r="FYW56" s="17"/>
      <c r="FYX56" s="17"/>
      <c r="FYY56" s="17"/>
      <c r="FYZ56" s="17"/>
      <c r="FZA56" s="17"/>
      <c r="FZB56" s="17"/>
      <c r="FZC56" s="17"/>
      <c r="FZD56" s="17"/>
      <c r="FZE56" s="17"/>
      <c r="FZF56" s="17"/>
      <c r="FZG56" s="17"/>
      <c r="FZH56" s="17"/>
      <c r="FZI56" s="17"/>
      <c r="FZJ56" s="17"/>
      <c r="FZK56" s="17"/>
      <c r="FZL56" s="17"/>
      <c r="FZM56" s="17"/>
      <c r="FZN56" s="17"/>
      <c r="FZO56" s="17"/>
      <c r="FZP56" s="17"/>
      <c r="FZQ56" s="17"/>
      <c r="FZR56" s="17"/>
      <c r="FZS56" s="17"/>
      <c r="FZT56" s="17"/>
      <c r="FZU56" s="17"/>
      <c r="FZV56" s="17"/>
      <c r="FZW56" s="17"/>
      <c r="FZX56" s="17"/>
      <c r="FZY56" s="17"/>
      <c r="FZZ56" s="17"/>
      <c r="GAA56" s="17"/>
      <c r="GAB56" s="17"/>
      <c r="GAC56" s="17"/>
      <c r="GAD56" s="17"/>
      <c r="GAE56" s="17"/>
      <c r="GAF56" s="17"/>
      <c r="GAG56" s="17"/>
      <c r="GAH56" s="17"/>
      <c r="GAI56" s="17"/>
      <c r="GAJ56" s="17"/>
      <c r="GAK56" s="17"/>
      <c r="GAL56" s="17"/>
      <c r="GAM56" s="17"/>
      <c r="GAN56" s="17"/>
      <c r="GAO56" s="17"/>
      <c r="GAP56" s="17"/>
      <c r="GAQ56" s="17"/>
      <c r="GAR56" s="17"/>
      <c r="GAS56" s="17"/>
      <c r="GAT56" s="17"/>
      <c r="GAU56" s="17"/>
      <c r="GAV56" s="17"/>
      <c r="GAW56" s="17"/>
      <c r="GAX56" s="17"/>
      <c r="GAY56" s="17"/>
      <c r="GAZ56" s="17"/>
      <c r="GBA56" s="17"/>
      <c r="GBB56" s="17"/>
      <c r="GBC56" s="17"/>
      <c r="GBD56" s="17"/>
      <c r="GBE56" s="17"/>
      <c r="GBF56" s="17"/>
      <c r="GBG56" s="17"/>
      <c r="GBH56" s="17"/>
      <c r="GBI56" s="17"/>
      <c r="GBJ56" s="17"/>
      <c r="GBK56" s="17"/>
      <c r="GBL56" s="17"/>
      <c r="GBM56" s="17"/>
      <c r="GBN56" s="17"/>
      <c r="GBO56" s="17"/>
      <c r="GBP56" s="17"/>
      <c r="GBQ56" s="17"/>
      <c r="GBR56" s="17"/>
      <c r="GBS56" s="17"/>
      <c r="GBT56" s="17"/>
      <c r="GBU56" s="17"/>
      <c r="GBV56" s="17"/>
      <c r="GBW56" s="17"/>
      <c r="GBX56" s="17"/>
      <c r="GBY56" s="17"/>
      <c r="GBZ56" s="17"/>
      <c r="GCA56" s="17"/>
      <c r="GCB56" s="17"/>
      <c r="GCC56" s="17"/>
      <c r="GCD56" s="17"/>
      <c r="GCE56" s="17"/>
      <c r="GCF56" s="17"/>
      <c r="GCG56" s="17"/>
      <c r="GCH56" s="17"/>
      <c r="GCI56" s="17"/>
      <c r="GCJ56" s="17"/>
      <c r="GCK56" s="17"/>
      <c r="GCL56" s="17"/>
      <c r="GCM56" s="17"/>
      <c r="GCN56" s="17"/>
      <c r="GCO56" s="17"/>
      <c r="GCP56" s="17"/>
      <c r="GCQ56" s="17"/>
      <c r="GCR56" s="17"/>
      <c r="GCS56" s="17"/>
      <c r="GCT56" s="17"/>
      <c r="GCU56" s="17"/>
      <c r="GCV56" s="17"/>
      <c r="GCW56" s="17"/>
      <c r="GCX56" s="17"/>
      <c r="GCY56" s="17"/>
      <c r="GCZ56" s="17"/>
      <c r="GDA56" s="17"/>
      <c r="GDB56" s="17"/>
      <c r="GDC56" s="17"/>
      <c r="GDD56" s="17"/>
      <c r="GDE56" s="17"/>
      <c r="GDF56" s="17"/>
      <c r="GDG56" s="17"/>
      <c r="GDH56" s="17"/>
      <c r="GDI56" s="17"/>
      <c r="GDJ56" s="17"/>
      <c r="GDK56" s="17"/>
      <c r="GDL56" s="17"/>
      <c r="GDM56" s="17"/>
      <c r="GDN56" s="17"/>
      <c r="GDO56" s="17"/>
      <c r="GDP56" s="17"/>
      <c r="GDQ56" s="17"/>
      <c r="GDR56" s="17"/>
      <c r="GDS56" s="17"/>
      <c r="GDT56" s="17"/>
      <c r="GDU56" s="17"/>
      <c r="GDV56" s="17"/>
      <c r="GDW56" s="17"/>
      <c r="GDX56" s="17"/>
      <c r="GDY56" s="17"/>
      <c r="GDZ56" s="17"/>
      <c r="GEA56" s="17"/>
      <c r="GEB56" s="17"/>
      <c r="GEC56" s="17"/>
      <c r="GED56" s="17"/>
      <c r="GEE56" s="17"/>
      <c r="GEF56" s="17"/>
      <c r="GEG56" s="17"/>
      <c r="GEH56" s="17"/>
      <c r="GEI56" s="17"/>
      <c r="GEJ56" s="17"/>
      <c r="GEK56" s="17"/>
      <c r="GEL56" s="17"/>
      <c r="GEM56" s="17"/>
      <c r="GEN56" s="17"/>
      <c r="GEO56" s="17"/>
      <c r="GEP56" s="17"/>
      <c r="GEQ56" s="17"/>
      <c r="GER56" s="17"/>
      <c r="GES56" s="17"/>
      <c r="GET56" s="17"/>
      <c r="GEU56" s="17"/>
      <c r="GEV56" s="17"/>
      <c r="GEW56" s="17"/>
      <c r="GEX56" s="17"/>
      <c r="GEY56" s="17"/>
      <c r="GEZ56" s="17"/>
      <c r="GFA56" s="17"/>
      <c r="GFB56" s="17"/>
      <c r="GFC56" s="17"/>
      <c r="GFD56" s="17"/>
      <c r="GFE56" s="17"/>
      <c r="GFF56" s="17"/>
      <c r="GFG56" s="17"/>
      <c r="GFH56" s="17"/>
      <c r="GFI56" s="17"/>
      <c r="GFJ56" s="17"/>
      <c r="GFK56" s="17"/>
      <c r="GFL56" s="17"/>
      <c r="GFM56" s="17"/>
      <c r="GFN56" s="17"/>
      <c r="GFO56" s="17"/>
      <c r="GFP56" s="17"/>
      <c r="GFQ56" s="17"/>
      <c r="GFR56" s="17"/>
      <c r="GFS56" s="17"/>
      <c r="GFT56" s="17"/>
      <c r="GFU56" s="17"/>
      <c r="GFV56" s="17"/>
      <c r="GFW56" s="17"/>
      <c r="GFX56" s="17"/>
      <c r="GFY56" s="17"/>
      <c r="GFZ56" s="17"/>
      <c r="GGA56" s="17"/>
      <c r="GGB56" s="17"/>
      <c r="GGC56" s="17"/>
      <c r="GGD56" s="17"/>
      <c r="GGE56" s="17"/>
      <c r="GGF56" s="17"/>
      <c r="GGG56" s="17"/>
      <c r="GGH56" s="17"/>
      <c r="GGI56" s="17"/>
      <c r="GGJ56" s="17"/>
      <c r="GGK56" s="17"/>
      <c r="GGL56" s="17"/>
      <c r="GGM56" s="17"/>
      <c r="GGN56" s="17"/>
      <c r="GGO56" s="17"/>
      <c r="GGP56" s="17"/>
      <c r="GGQ56" s="17"/>
      <c r="GGR56" s="17"/>
      <c r="GGS56" s="17"/>
      <c r="GGT56" s="17"/>
      <c r="GGU56" s="17"/>
      <c r="GGV56" s="17"/>
      <c r="GGW56" s="17"/>
      <c r="GGX56" s="17"/>
      <c r="GGY56" s="17"/>
      <c r="GGZ56" s="17"/>
      <c r="GHA56" s="17"/>
      <c r="GHB56" s="17"/>
      <c r="GHC56" s="17"/>
      <c r="GHD56" s="17"/>
      <c r="GHE56" s="17"/>
      <c r="GHF56" s="17"/>
      <c r="GHG56" s="17"/>
      <c r="GHH56" s="17"/>
      <c r="GHI56" s="17"/>
      <c r="GHJ56" s="17"/>
      <c r="GHK56" s="17"/>
      <c r="GHL56" s="17"/>
      <c r="GHM56" s="17"/>
      <c r="GHN56" s="17"/>
      <c r="GHO56" s="17"/>
      <c r="GHP56" s="17"/>
      <c r="GHQ56" s="17"/>
      <c r="GHR56" s="17"/>
      <c r="GHS56" s="17"/>
      <c r="GHT56" s="17"/>
      <c r="GHU56" s="17"/>
      <c r="GHV56" s="17"/>
      <c r="GHW56" s="17"/>
      <c r="GHX56" s="17"/>
      <c r="GHY56" s="17"/>
      <c r="GHZ56" s="17"/>
      <c r="GIA56" s="17"/>
      <c r="GIB56" s="17"/>
      <c r="GIC56" s="17"/>
      <c r="GID56" s="17"/>
      <c r="GIE56" s="17"/>
      <c r="GIF56" s="17"/>
      <c r="GIG56" s="17"/>
      <c r="GIH56" s="17"/>
      <c r="GII56" s="17"/>
      <c r="GIJ56" s="17"/>
      <c r="GIK56" s="17"/>
      <c r="GIL56" s="17"/>
      <c r="GIM56" s="17"/>
      <c r="GIN56" s="17"/>
      <c r="GIO56" s="17"/>
      <c r="GIP56" s="17"/>
      <c r="GIQ56" s="17"/>
      <c r="GIR56" s="17"/>
      <c r="GIS56" s="17"/>
      <c r="GIT56" s="17"/>
      <c r="GIU56" s="17"/>
      <c r="GIV56" s="17"/>
      <c r="GIW56" s="17"/>
      <c r="GIX56" s="17"/>
      <c r="GIY56" s="17"/>
      <c r="GIZ56" s="17"/>
      <c r="GJA56" s="17"/>
      <c r="GJB56" s="17"/>
      <c r="GJC56" s="17"/>
      <c r="GJD56" s="17"/>
      <c r="GJE56" s="17"/>
      <c r="GJF56" s="17"/>
      <c r="GJG56" s="17"/>
      <c r="GJH56" s="17"/>
      <c r="GJI56" s="17"/>
      <c r="GJJ56" s="17"/>
      <c r="GJK56" s="17"/>
      <c r="GJL56" s="17"/>
      <c r="GJM56" s="17"/>
      <c r="GJN56" s="17"/>
      <c r="GJO56" s="17"/>
      <c r="GJP56" s="17"/>
      <c r="GJQ56" s="17"/>
      <c r="GJR56" s="17"/>
      <c r="GJS56" s="17"/>
      <c r="GJT56" s="17"/>
      <c r="GJU56" s="17"/>
      <c r="GJV56" s="17"/>
      <c r="GJW56" s="17"/>
      <c r="GJX56" s="17"/>
      <c r="GJY56" s="17"/>
      <c r="GJZ56" s="17"/>
      <c r="GKA56" s="17"/>
      <c r="GKB56" s="17"/>
      <c r="GKC56" s="17"/>
      <c r="GKD56" s="17"/>
      <c r="GKE56" s="17"/>
      <c r="GKF56" s="17"/>
      <c r="GKG56" s="17"/>
      <c r="GKH56" s="17"/>
      <c r="GKI56" s="17"/>
      <c r="GKJ56" s="17"/>
      <c r="GKK56" s="17"/>
      <c r="GKL56" s="17"/>
      <c r="GKM56" s="17"/>
      <c r="GKN56" s="17"/>
      <c r="GKO56" s="17"/>
      <c r="GKP56" s="17"/>
      <c r="GKQ56" s="17"/>
      <c r="GKR56" s="17"/>
      <c r="GKS56" s="17"/>
      <c r="GKT56" s="17"/>
      <c r="GKU56" s="17"/>
      <c r="GKV56" s="17"/>
      <c r="GKW56" s="17"/>
      <c r="GKX56" s="17"/>
      <c r="GKY56" s="17"/>
      <c r="GKZ56" s="17"/>
      <c r="GLA56" s="17"/>
      <c r="GLB56" s="17"/>
      <c r="GLC56" s="17"/>
      <c r="GLD56" s="17"/>
      <c r="GLE56" s="17"/>
      <c r="GLF56" s="17"/>
      <c r="GLG56" s="17"/>
      <c r="GLH56" s="17"/>
      <c r="GLI56" s="17"/>
      <c r="GLJ56" s="17"/>
      <c r="GLK56" s="17"/>
      <c r="GLL56" s="17"/>
      <c r="GLM56" s="17"/>
      <c r="GLN56" s="17"/>
      <c r="GLO56" s="17"/>
      <c r="GLP56" s="17"/>
      <c r="GLQ56" s="17"/>
      <c r="GLR56" s="17"/>
      <c r="GLS56" s="17"/>
      <c r="GLT56" s="17"/>
      <c r="GLU56" s="17"/>
      <c r="GLV56" s="17"/>
      <c r="GLW56" s="17"/>
      <c r="GLX56" s="17"/>
      <c r="GLY56" s="17"/>
      <c r="GLZ56" s="17"/>
      <c r="GMA56" s="17"/>
      <c r="GMB56" s="17"/>
      <c r="GMC56" s="17"/>
      <c r="GMD56" s="17"/>
      <c r="GME56" s="17"/>
      <c r="GMF56" s="17"/>
      <c r="GMG56" s="17"/>
      <c r="GMH56" s="17"/>
      <c r="GMI56" s="17"/>
      <c r="GMJ56" s="17"/>
      <c r="GMK56" s="17"/>
      <c r="GML56" s="17"/>
      <c r="GMM56" s="17"/>
      <c r="GMN56" s="17"/>
      <c r="GMO56" s="17"/>
      <c r="GMP56" s="17"/>
      <c r="GMQ56" s="17"/>
      <c r="GMR56" s="17"/>
      <c r="GMS56" s="17"/>
      <c r="GMT56" s="17"/>
      <c r="GMU56" s="17"/>
      <c r="GMV56" s="17"/>
      <c r="GMW56" s="17"/>
      <c r="GMX56" s="17"/>
      <c r="GMY56" s="17"/>
      <c r="GMZ56" s="17"/>
      <c r="GNA56" s="17"/>
      <c r="GNB56" s="17"/>
      <c r="GNC56" s="17"/>
      <c r="GND56" s="17"/>
      <c r="GNE56" s="17"/>
      <c r="GNF56" s="17"/>
      <c r="GNG56" s="17"/>
      <c r="GNH56" s="17"/>
      <c r="GNI56" s="17"/>
      <c r="GNJ56" s="17"/>
      <c r="GNK56" s="17"/>
      <c r="GNL56" s="17"/>
      <c r="GNM56" s="17"/>
      <c r="GNN56" s="17"/>
      <c r="GNO56" s="17"/>
      <c r="GNP56" s="17"/>
      <c r="GNQ56" s="17"/>
      <c r="GNR56" s="17"/>
      <c r="GNS56" s="17"/>
      <c r="GNT56" s="17"/>
      <c r="GNU56" s="17"/>
      <c r="GNV56" s="17"/>
      <c r="GNW56" s="17"/>
      <c r="GNX56" s="17"/>
      <c r="GNY56" s="17"/>
      <c r="GNZ56" s="17"/>
      <c r="GOA56" s="17"/>
      <c r="GOB56" s="17"/>
      <c r="GOC56" s="17"/>
      <c r="GOD56" s="17"/>
      <c r="GOE56" s="17"/>
      <c r="GOF56" s="17"/>
      <c r="GOG56" s="17"/>
      <c r="GOH56" s="17"/>
      <c r="GOI56" s="17"/>
      <c r="GOJ56" s="17"/>
      <c r="GOK56" s="17"/>
      <c r="GOL56" s="17"/>
      <c r="GOM56" s="17"/>
      <c r="GON56" s="17"/>
      <c r="GOO56" s="17"/>
      <c r="GOP56" s="17"/>
      <c r="GOQ56" s="17"/>
      <c r="GOR56" s="17"/>
      <c r="GOS56" s="17"/>
      <c r="GOT56" s="17"/>
      <c r="GOU56" s="17"/>
      <c r="GOV56" s="17"/>
      <c r="GOW56" s="17"/>
      <c r="GOX56" s="17"/>
      <c r="GOY56" s="17"/>
      <c r="GOZ56" s="17"/>
      <c r="GPA56" s="17"/>
      <c r="GPB56" s="17"/>
      <c r="GPC56" s="17"/>
      <c r="GPD56" s="17"/>
      <c r="GPE56" s="17"/>
      <c r="GPF56" s="17"/>
      <c r="GPG56" s="17"/>
      <c r="GPH56" s="17"/>
      <c r="GPI56" s="17"/>
      <c r="GPJ56" s="17"/>
      <c r="GPK56" s="17"/>
      <c r="GPL56" s="17"/>
      <c r="GPM56" s="17"/>
      <c r="GPN56" s="17"/>
      <c r="GPO56" s="17"/>
      <c r="GPP56" s="17"/>
      <c r="GPQ56" s="17"/>
      <c r="GPR56" s="17"/>
      <c r="GPS56" s="17"/>
      <c r="GPT56" s="17"/>
      <c r="GPU56" s="17"/>
      <c r="GPV56" s="17"/>
      <c r="GPW56" s="17"/>
      <c r="GPX56" s="17"/>
      <c r="GPY56" s="17"/>
      <c r="GPZ56" s="17"/>
      <c r="GQA56" s="17"/>
      <c r="GQB56" s="17"/>
      <c r="GQC56" s="17"/>
      <c r="GQD56" s="17"/>
      <c r="GQE56" s="17"/>
      <c r="GQF56" s="17"/>
      <c r="GQG56" s="17"/>
      <c r="GQH56" s="17"/>
      <c r="GQI56" s="17"/>
      <c r="GQJ56" s="17"/>
      <c r="GQK56" s="17"/>
      <c r="GQL56" s="17"/>
      <c r="GQM56" s="17"/>
      <c r="GQN56" s="17"/>
      <c r="GQO56" s="17"/>
      <c r="GQP56" s="17"/>
      <c r="GQQ56" s="17"/>
      <c r="GQR56" s="17"/>
      <c r="GQS56" s="17"/>
      <c r="GQT56" s="17"/>
      <c r="GQU56" s="17"/>
      <c r="GQV56" s="17"/>
      <c r="GQW56" s="17"/>
      <c r="GQX56" s="17"/>
      <c r="GQY56" s="17"/>
      <c r="GQZ56" s="17"/>
      <c r="GRA56" s="17"/>
      <c r="GRB56" s="17"/>
      <c r="GRC56" s="17"/>
      <c r="GRD56" s="17"/>
      <c r="GRE56" s="17"/>
      <c r="GRF56" s="17"/>
      <c r="GRG56" s="17"/>
      <c r="GRH56" s="17"/>
      <c r="GRI56" s="17"/>
      <c r="GRJ56" s="17"/>
      <c r="GRK56" s="17"/>
      <c r="GRL56" s="17"/>
      <c r="GRM56" s="17"/>
      <c r="GRN56" s="17"/>
      <c r="GRO56" s="17"/>
      <c r="GRP56" s="17"/>
      <c r="GRQ56" s="17"/>
      <c r="GRR56" s="17"/>
      <c r="GRS56" s="17"/>
      <c r="GRT56" s="17"/>
      <c r="GRU56" s="17"/>
      <c r="GRV56" s="17"/>
      <c r="GRW56" s="17"/>
      <c r="GRX56" s="17"/>
      <c r="GRY56" s="17"/>
      <c r="GRZ56" s="17"/>
      <c r="GSA56" s="17"/>
      <c r="GSB56" s="17"/>
      <c r="GSC56" s="17"/>
      <c r="GSD56" s="17"/>
      <c r="GSE56" s="17"/>
      <c r="GSF56" s="17"/>
      <c r="GSG56" s="17"/>
      <c r="GSH56" s="17"/>
      <c r="GSI56" s="17"/>
      <c r="GSJ56" s="17"/>
      <c r="GSK56" s="17"/>
      <c r="GSL56" s="17"/>
      <c r="GSM56" s="17"/>
      <c r="GSN56" s="17"/>
      <c r="GSO56" s="17"/>
      <c r="GSP56" s="17"/>
      <c r="GSQ56" s="17"/>
      <c r="GSR56" s="17"/>
      <c r="GSS56" s="17"/>
      <c r="GST56" s="17"/>
      <c r="GSU56" s="17"/>
      <c r="GSV56" s="17"/>
      <c r="GSW56" s="17"/>
      <c r="GSX56" s="17"/>
      <c r="GSY56" s="17"/>
      <c r="GSZ56" s="17"/>
      <c r="GTA56" s="17"/>
      <c r="GTB56" s="17"/>
      <c r="GTC56" s="17"/>
      <c r="GTD56" s="17"/>
      <c r="GTE56" s="17"/>
      <c r="GTF56" s="17"/>
      <c r="GTG56" s="17"/>
      <c r="GTH56" s="17"/>
      <c r="GTI56" s="17"/>
      <c r="GTJ56" s="17"/>
      <c r="GTK56" s="17"/>
      <c r="GTL56" s="17"/>
      <c r="GTM56" s="17"/>
      <c r="GTN56" s="17"/>
      <c r="GTO56" s="17"/>
      <c r="GTP56" s="17"/>
      <c r="GTQ56" s="17"/>
      <c r="GTR56" s="17"/>
      <c r="GTS56" s="17"/>
      <c r="GTT56" s="17"/>
      <c r="GTU56" s="17"/>
      <c r="GTV56" s="17"/>
      <c r="GTW56" s="17"/>
      <c r="GTX56" s="17"/>
      <c r="GTY56" s="17"/>
      <c r="GTZ56" s="17"/>
      <c r="GUA56" s="17"/>
      <c r="GUB56" s="17"/>
      <c r="GUC56" s="17"/>
      <c r="GUD56" s="17"/>
      <c r="GUE56" s="17"/>
      <c r="GUF56" s="17"/>
      <c r="GUG56" s="17"/>
      <c r="GUH56" s="17"/>
      <c r="GUI56" s="17"/>
      <c r="GUJ56" s="17"/>
      <c r="GUK56" s="17"/>
      <c r="GUL56" s="17"/>
      <c r="GUM56" s="17"/>
      <c r="GUN56" s="17"/>
      <c r="GUO56" s="17"/>
      <c r="GUP56" s="17"/>
      <c r="GUQ56" s="17"/>
      <c r="GUR56" s="17"/>
      <c r="GUS56" s="17"/>
      <c r="GUT56" s="17"/>
      <c r="GUU56" s="17"/>
      <c r="GUV56" s="17"/>
      <c r="GUW56" s="17"/>
      <c r="GUX56" s="17"/>
      <c r="GUY56" s="17"/>
      <c r="GUZ56" s="17"/>
      <c r="GVA56" s="17"/>
      <c r="GVB56" s="17"/>
      <c r="GVC56" s="17"/>
      <c r="GVD56" s="17"/>
      <c r="GVE56" s="17"/>
      <c r="GVF56" s="17"/>
      <c r="GVG56" s="17"/>
      <c r="GVH56" s="17"/>
      <c r="GVI56" s="17"/>
      <c r="GVJ56" s="17"/>
      <c r="GVK56" s="17"/>
      <c r="GVL56" s="17"/>
      <c r="GVM56" s="17"/>
      <c r="GVN56" s="17"/>
      <c r="GVO56" s="17"/>
      <c r="GVP56" s="17"/>
      <c r="GVQ56" s="17"/>
      <c r="GVR56" s="17"/>
      <c r="GVS56" s="17"/>
      <c r="GVT56" s="17"/>
      <c r="GVU56" s="17"/>
      <c r="GVV56" s="17"/>
      <c r="GVW56" s="17"/>
      <c r="GVX56" s="17"/>
      <c r="GVY56" s="17"/>
      <c r="GVZ56" s="17"/>
      <c r="GWA56" s="17"/>
      <c r="GWB56" s="17"/>
      <c r="GWC56" s="17"/>
      <c r="GWD56" s="17"/>
      <c r="GWE56" s="17"/>
      <c r="GWF56" s="17"/>
      <c r="GWG56" s="17"/>
      <c r="GWH56" s="17"/>
      <c r="GWI56" s="17"/>
      <c r="GWJ56" s="17"/>
      <c r="GWK56" s="17"/>
      <c r="GWL56" s="17"/>
      <c r="GWM56" s="17"/>
      <c r="GWN56" s="17"/>
      <c r="GWO56" s="17"/>
      <c r="GWP56" s="17"/>
      <c r="GWQ56" s="17"/>
      <c r="GWR56" s="17"/>
      <c r="GWS56" s="17"/>
      <c r="GWT56" s="17"/>
      <c r="GWU56" s="17"/>
      <c r="GWV56" s="17"/>
      <c r="GWW56" s="17"/>
      <c r="GWX56" s="17"/>
      <c r="GWY56" s="17"/>
      <c r="GWZ56" s="17"/>
      <c r="GXA56" s="17"/>
      <c r="GXB56" s="17"/>
      <c r="GXC56" s="17"/>
      <c r="GXD56" s="17"/>
      <c r="GXE56" s="17"/>
      <c r="GXF56" s="17"/>
      <c r="GXG56" s="17"/>
      <c r="GXH56" s="17"/>
      <c r="GXI56" s="17"/>
      <c r="GXJ56" s="17"/>
      <c r="GXK56" s="17"/>
      <c r="GXL56" s="17"/>
      <c r="GXM56" s="17"/>
      <c r="GXN56" s="17"/>
      <c r="GXO56" s="17"/>
      <c r="GXP56" s="17"/>
      <c r="GXQ56" s="17"/>
      <c r="GXR56" s="17"/>
      <c r="GXS56" s="17"/>
      <c r="GXT56" s="17"/>
      <c r="GXU56" s="17"/>
      <c r="GXV56" s="17"/>
      <c r="GXW56" s="17"/>
      <c r="GXX56" s="17"/>
      <c r="GXY56" s="17"/>
      <c r="GXZ56" s="17"/>
      <c r="GYA56" s="17"/>
      <c r="GYB56" s="17"/>
      <c r="GYC56" s="17"/>
      <c r="GYD56" s="17"/>
      <c r="GYE56" s="17"/>
      <c r="GYF56" s="17"/>
      <c r="GYG56" s="17"/>
      <c r="GYH56" s="17"/>
      <c r="GYI56" s="17"/>
      <c r="GYJ56" s="17"/>
      <c r="GYK56" s="17"/>
      <c r="GYL56" s="17"/>
      <c r="GYM56" s="17"/>
      <c r="GYN56" s="17"/>
      <c r="GYO56" s="17"/>
      <c r="GYP56" s="17"/>
      <c r="GYQ56" s="17"/>
      <c r="GYR56" s="17"/>
      <c r="GYS56" s="17"/>
      <c r="GYT56" s="17"/>
      <c r="GYU56" s="17"/>
      <c r="GYV56" s="17"/>
      <c r="GYW56" s="17"/>
      <c r="GYX56" s="17"/>
      <c r="GYY56" s="17"/>
      <c r="GYZ56" s="17"/>
      <c r="GZA56" s="17"/>
      <c r="GZB56" s="17"/>
      <c r="GZC56" s="17"/>
      <c r="GZD56" s="17"/>
      <c r="GZE56" s="17"/>
      <c r="GZF56" s="17"/>
      <c r="GZG56" s="17"/>
      <c r="GZH56" s="17"/>
      <c r="GZI56" s="17"/>
      <c r="GZJ56" s="17"/>
      <c r="GZK56" s="17"/>
      <c r="GZL56" s="17"/>
      <c r="GZM56" s="17"/>
      <c r="GZN56" s="17"/>
      <c r="GZO56" s="17"/>
      <c r="GZP56" s="17"/>
      <c r="GZQ56" s="17"/>
      <c r="GZR56" s="17"/>
      <c r="GZS56" s="17"/>
      <c r="GZT56" s="17"/>
      <c r="GZU56" s="17"/>
      <c r="GZV56" s="17"/>
      <c r="GZW56" s="17"/>
      <c r="GZX56" s="17"/>
      <c r="GZY56" s="17"/>
      <c r="GZZ56" s="17"/>
      <c r="HAA56" s="17"/>
      <c r="HAB56" s="17"/>
      <c r="HAC56" s="17"/>
      <c r="HAD56" s="17"/>
      <c r="HAE56" s="17"/>
      <c r="HAF56" s="17"/>
      <c r="HAG56" s="17"/>
      <c r="HAH56" s="17"/>
      <c r="HAI56" s="17"/>
      <c r="HAJ56" s="17"/>
      <c r="HAK56" s="17"/>
      <c r="HAL56" s="17"/>
      <c r="HAM56" s="17"/>
      <c r="HAN56" s="17"/>
      <c r="HAO56" s="17"/>
      <c r="HAP56" s="17"/>
      <c r="HAQ56" s="17"/>
      <c r="HAR56" s="17"/>
      <c r="HAS56" s="17"/>
      <c r="HAT56" s="17"/>
      <c r="HAU56" s="17"/>
      <c r="HAV56" s="17"/>
      <c r="HAW56" s="17"/>
      <c r="HAX56" s="17"/>
      <c r="HAY56" s="17"/>
      <c r="HAZ56" s="17"/>
      <c r="HBA56" s="17"/>
      <c r="HBB56" s="17"/>
      <c r="HBC56" s="17"/>
      <c r="HBD56" s="17"/>
      <c r="HBE56" s="17"/>
      <c r="HBF56" s="17"/>
      <c r="HBG56" s="17"/>
      <c r="HBH56" s="17"/>
      <c r="HBI56" s="17"/>
      <c r="HBJ56" s="17"/>
      <c r="HBK56" s="17"/>
      <c r="HBL56" s="17"/>
      <c r="HBM56" s="17"/>
      <c r="HBN56" s="17"/>
      <c r="HBO56" s="17"/>
      <c r="HBP56" s="17"/>
      <c r="HBQ56" s="17"/>
      <c r="HBR56" s="17"/>
      <c r="HBS56" s="17"/>
      <c r="HBT56" s="17"/>
      <c r="HBU56" s="17"/>
      <c r="HBV56" s="17"/>
      <c r="HBW56" s="17"/>
      <c r="HBX56" s="17"/>
      <c r="HBY56" s="17"/>
      <c r="HBZ56" s="17"/>
      <c r="HCA56" s="17"/>
      <c r="HCB56" s="17"/>
      <c r="HCC56" s="17"/>
      <c r="HCD56" s="17"/>
      <c r="HCE56" s="17"/>
      <c r="HCF56" s="17"/>
      <c r="HCG56" s="17"/>
      <c r="HCH56" s="17"/>
      <c r="HCI56" s="17"/>
      <c r="HCJ56" s="17"/>
      <c r="HCK56" s="17"/>
      <c r="HCL56" s="17"/>
      <c r="HCM56" s="17"/>
      <c r="HCN56" s="17"/>
      <c r="HCO56" s="17"/>
      <c r="HCP56" s="17"/>
      <c r="HCQ56" s="17"/>
      <c r="HCR56" s="17"/>
      <c r="HCS56" s="17"/>
      <c r="HCT56" s="17"/>
      <c r="HCU56" s="17"/>
      <c r="HCV56" s="17"/>
      <c r="HCW56" s="17"/>
      <c r="HCX56" s="17"/>
      <c r="HCY56" s="17"/>
      <c r="HCZ56" s="17"/>
      <c r="HDA56" s="17"/>
      <c r="HDB56" s="17"/>
      <c r="HDC56" s="17"/>
      <c r="HDD56" s="17"/>
      <c r="HDE56" s="17"/>
      <c r="HDF56" s="17"/>
      <c r="HDG56" s="17"/>
      <c r="HDH56" s="17"/>
      <c r="HDI56" s="17"/>
      <c r="HDJ56" s="17"/>
      <c r="HDK56" s="17"/>
      <c r="HDL56" s="17"/>
      <c r="HDM56" s="17"/>
      <c r="HDN56" s="17"/>
      <c r="HDO56" s="17"/>
      <c r="HDP56" s="17"/>
      <c r="HDQ56" s="17"/>
      <c r="HDR56" s="17"/>
      <c r="HDS56" s="17"/>
      <c r="HDT56" s="17"/>
      <c r="HDU56" s="17"/>
      <c r="HDV56" s="17"/>
      <c r="HDW56" s="17"/>
      <c r="HDX56" s="17"/>
      <c r="HDY56" s="17"/>
      <c r="HDZ56" s="17"/>
      <c r="HEA56" s="17"/>
      <c r="HEB56" s="17"/>
      <c r="HEC56" s="17"/>
      <c r="HED56" s="17"/>
      <c r="HEE56" s="17"/>
      <c r="HEF56" s="17"/>
      <c r="HEG56" s="17"/>
      <c r="HEH56" s="17"/>
      <c r="HEI56" s="17"/>
      <c r="HEJ56" s="17"/>
      <c r="HEK56" s="17"/>
      <c r="HEL56" s="17"/>
      <c r="HEM56" s="17"/>
      <c r="HEN56" s="17"/>
      <c r="HEO56" s="17"/>
      <c r="HEP56" s="17"/>
      <c r="HEQ56" s="17"/>
      <c r="HER56" s="17"/>
      <c r="HES56" s="17"/>
      <c r="HET56" s="17"/>
      <c r="HEU56" s="17"/>
      <c r="HEV56" s="17"/>
      <c r="HEW56" s="17"/>
      <c r="HEX56" s="17"/>
      <c r="HEY56" s="17"/>
      <c r="HEZ56" s="17"/>
      <c r="HFA56" s="17"/>
      <c r="HFB56" s="17"/>
      <c r="HFC56" s="17"/>
      <c r="HFD56" s="17"/>
      <c r="HFE56" s="17"/>
      <c r="HFF56" s="17"/>
      <c r="HFG56" s="17"/>
      <c r="HFH56" s="17"/>
      <c r="HFI56" s="17"/>
      <c r="HFJ56" s="17"/>
      <c r="HFK56" s="17"/>
      <c r="HFL56" s="17"/>
      <c r="HFM56" s="17"/>
      <c r="HFN56" s="17"/>
      <c r="HFO56" s="17"/>
      <c r="HFP56" s="17"/>
      <c r="HFQ56" s="17"/>
      <c r="HFR56" s="17"/>
      <c r="HFS56" s="17"/>
      <c r="HFT56" s="17"/>
      <c r="HFU56" s="17"/>
      <c r="HFV56" s="17"/>
      <c r="HFW56" s="17"/>
      <c r="HFX56" s="17"/>
      <c r="HFY56" s="17"/>
      <c r="HFZ56" s="17"/>
      <c r="HGA56" s="17"/>
      <c r="HGB56" s="17"/>
      <c r="HGC56" s="17"/>
      <c r="HGD56" s="17"/>
      <c r="HGE56" s="17"/>
      <c r="HGF56" s="17"/>
      <c r="HGG56" s="17"/>
      <c r="HGH56" s="17"/>
      <c r="HGI56" s="17"/>
      <c r="HGJ56" s="17"/>
      <c r="HGK56" s="17"/>
      <c r="HGL56" s="17"/>
      <c r="HGM56" s="17"/>
      <c r="HGN56" s="17"/>
      <c r="HGO56" s="17"/>
      <c r="HGP56" s="17"/>
      <c r="HGQ56" s="17"/>
      <c r="HGR56" s="17"/>
      <c r="HGS56" s="17"/>
      <c r="HGT56" s="17"/>
      <c r="HGU56" s="17"/>
      <c r="HGV56" s="17"/>
      <c r="HGW56" s="17"/>
      <c r="HGX56" s="17"/>
      <c r="HGY56" s="17"/>
      <c r="HGZ56" s="17"/>
      <c r="HHA56" s="17"/>
      <c r="HHB56" s="17"/>
      <c r="HHC56" s="17"/>
      <c r="HHD56" s="17"/>
      <c r="HHE56" s="17"/>
      <c r="HHF56" s="17"/>
      <c r="HHG56" s="17"/>
      <c r="HHH56" s="17"/>
      <c r="HHI56" s="17"/>
      <c r="HHJ56" s="17"/>
      <c r="HHK56" s="17"/>
      <c r="HHL56" s="17"/>
      <c r="HHM56" s="17"/>
      <c r="HHN56" s="17"/>
      <c r="HHO56" s="17"/>
      <c r="HHP56" s="17"/>
      <c r="HHQ56" s="17"/>
      <c r="HHR56" s="17"/>
      <c r="HHS56" s="17"/>
      <c r="HHT56" s="17"/>
      <c r="HHU56" s="17"/>
      <c r="HHV56" s="17"/>
      <c r="HHW56" s="17"/>
      <c r="HHX56" s="17"/>
      <c r="HHY56" s="17"/>
      <c r="HHZ56" s="17"/>
      <c r="HIA56" s="17"/>
      <c r="HIB56" s="17"/>
      <c r="HIC56" s="17"/>
      <c r="HID56" s="17"/>
      <c r="HIE56" s="17"/>
      <c r="HIF56" s="17"/>
      <c r="HIG56" s="17"/>
      <c r="HIH56" s="17"/>
      <c r="HII56" s="17"/>
      <c r="HIJ56" s="17"/>
      <c r="HIK56" s="17"/>
      <c r="HIL56" s="17"/>
      <c r="HIM56" s="17"/>
      <c r="HIN56" s="17"/>
      <c r="HIO56" s="17"/>
      <c r="HIP56" s="17"/>
      <c r="HIQ56" s="17"/>
      <c r="HIR56" s="17"/>
      <c r="HIS56" s="17"/>
      <c r="HIT56" s="17"/>
      <c r="HIU56" s="17"/>
      <c r="HIV56" s="17"/>
      <c r="HIW56" s="17"/>
      <c r="HIX56" s="17"/>
      <c r="HIY56" s="17"/>
      <c r="HIZ56" s="17"/>
      <c r="HJA56" s="17"/>
      <c r="HJB56" s="17"/>
      <c r="HJC56" s="17"/>
      <c r="HJD56" s="17"/>
      <c r="HJE56" s="17"/>
      <c r="HJF56" s="17"/>
      <c r="HJG56" s="17"/>
      <c r="HJH56" s="17"/>
      <c r="HJI56" s="17"/>
      <c r="HJJ56" s="17"/>
      <c r="HJK56" s="17"/>
      <c r="HJL56" s="17"/>
      <c r="HJM56" s="17"/>
      <c r="HJN56" s="17"/>
      <c r="HJO56" s="17"/>
      <c r="HJP56" s="17"/>
      <c r="HJQ56" s="17"/>
      <c r="HJR56" s="17"/>
      <c r="HJS56" s="17"/>
      <c r="HJT56" s="17"/>
      <c r="HJU56" s="17"/>
      <c r="HJV56" s="17"/>
      <c r="HJW56" s="17"/>
      <c r="HJX56" s="17"/>
      <c r="HJY56" s="17"/>
      <c r="HJZ56" s="17"/>
      <c r="HKA56" s="17"/>
      <c r="HKB56" s="17"/>
      <c r="HKC56" s="17"/>
      <c r="HKD56" s="17"/>
      <c r="HKE56" s="17"/>
      <c r="HKF56" s="17"/>
      <c r="HKG56" s="17"/>
      <c r="HKH56" s="17"/>
      <c r="HKI56" s="17"/>
      <c r="HKJ56" s="17"/>
      <c r="HKK56" s="17"/>
      <c r="HKL56" s="17"/>
      <c r="HKM56" s="17"/>
      <c r="HKN56" s="17"/>
      <c r="HKO56" s="17"/>
      <c r="HKP56" s="17"/>
      <c r="HKQ56" s="17"/>
      <c r="HKR56" s="17"/>
      <c r="HKS56" s="17"/>
      <c r="HKT56" s="17"/>
      <c r="HKU56" s="17"/>
      <c r="HKV56" s="17"/>
      <c r="HKW56" s="17"/>
      <c r="HKX56" s="17"/>
      <c r="HKY56" s="17"/>
      <c r="HKZ56" s="17"/>
      <c r="HLA56" s="17"/>
      <c r="HLB56" s="17"/>
      <c r="HLC56" s="17"/>
      <c r="HLD56" s="17"/>
      <c r="HLE56" s="17"/>
      <c r="HLF56" s="17"/>
      <c r="HLG56" s="17"/>
      <c r="HLH56" s="17"/>
      <c r="HLI56" s="17"/>
      <c r="HLJ56" s="17"/>
      <c r="HLK56" s="17"/>
      <c r="HLL56" s="17"/>
      <c r="HLM56" s="17"/>
      <c r="HLN56" s="17"/>
      <c r="HLO56" s="17"/>
      <c r="HLP56" s="17"/>
      <c r="HLQ56" s="17"/>
      <c r="HLR56" s="17"/>
      <c r="HLS56" s="17"/>
      <c r="HLT56" s="17"/>
      <c r="HLU56" s="17"/>
      <c r="HLV56" s="17"/>
      <c r="HLW56" s="17"/>
      <c r="HLX56" s="17"/>
      <c r="HLY56" s="17"/>
      <c r="HLZ56" s="17"/>
      <c r="HMA56" s="17"/>
      <c r="HMB56" s="17"/>
      <c r="HMC56" s="17"/>
      <c r="HMD56" s="17"/>
      <c r="HME56" s="17"/>
      <c r="HMF56" s="17"/>
      <c r="HMG56" s="17"/>
      <c r="HMH56" s="17"/>
      <c r="HMI56" s="17"/>
      <c r="HMJ56" s="17"/>
      <c r="HMK56" s="17"/>
      <c r="HML56" s="17"/>
      <c r="HMM56" s="17"/>
      <c r="HMN56" s="17"/>
      <c r="HMO56" s="17"/>
      <c r="HMP56" s="17"/>
      <c r="HMQ56" s="17"/>
      <c r="HMR56" s="17"/>
      <c r="HMS56" s="17"/>
      <c r="HMT56" s="17"/>
      <c r="HMU56" s="17"/>
      <c r="HMV56" s="17"/>
      <c r="HMW56" s="17"/>
      <c r="HMX56" s="17"/>
      <c r="HMY56" s="17"/>
      <c r="HMZ56" s="17"/>
      <c r="HNA56" s="17"/>
      <c r="HNB56" s="17"/>
      <c r="HNC56" s="17"/>
      <c r="HND56" s="17"/>
      <c r="HNE56" s="17"/>
      <c r="HNF56" s="17"/>
      <c r="HNG56" s="17"/>
      <c r="HNH56" s="17"/>
      <c r="HNI56" s="17"/>
      <c r="HNJ56" s="17"/>
      <c r="HNK56" s="17"/>
      <c r="HNL56" s="17"/>
      <c r="HNM56" s="17"/>
      <c r="HNN56" s="17"/>
      <c r="HNO56" s="17"/>
      <c r="HNP56" s="17"/>
      <c r="HNQ56" s="17"/>
      <c r="HNR56" s="17"/>
      <c r="HNS56" s="17"/>
      <c r="HNT56" s="17"/>
      <c r="HNU56" s="17"/>
      <c r="HNV56" s="17"/>
      <c r="HNW56" s="17"/>
      <c r="HNX56" s="17"/>
      <c r="HNY56" s="17"/>
      <c r="HNZ56" s="17"/>
      <c r="HOA56" s="17"/>
      <c r="HOB56" s="17"/>
      <c r="HOC56" s="17"/>
      <c r="HOD56" s="17"/>
      <c r="HOE56" s="17"/>
      <c r="HOF56" s="17"/>
      <c r="HOG56" s="17"/>
      <c r="HOH56" s="17"/>
      <c r="HOI56" s="17"/>
      <c r="HOJ56" s="17"/>
      <c r="HOK56" s="17"/>
      <c r="HOL56" s="17"/>
      <c r="HOM56" s="17"/>
      <c r="HON56" s="17"/>
      <c r="HOO56" s="17"/>
      <c r="HOP56" s="17"/>
      <c r="HOQ56" s="17"/>
      <c r="HOR56" s="17"/>
      <c r="HOS56" s="17"/>
      <c r="HOT56" s="17"/>
      <c r="HOU56" s="17"/>
      <c r="HOV56" s="17"/>
      <c r="HOW56" s="17"/>
      <c r="HOX56" s="17"/>
      <c r="HOY56" s="17"/>
      <c r="HOZ56" s="17"/>
      <c r="HPA56" s="17"/>
      <c r="HPB56" s="17"/>
      <c r="HPC56" s="17"/>
      <c r="HPD56" s="17"/>
      <c r="HPE56" s="17"/>
      <c r="HPF56" s="17"/>
      <c r="HPG56" s="17"/>
      <c r="HPH56" s="17"/>
      <c r="HPI56" s="17"/>
      <c r="HPJ56" s="17"/>
      <c r="HPK56" s="17"/>
      <c r="HPL56" s="17"/>
      <c r="HPM56" s="17"/>
      <c r="HPN56" s="17"/>
      <c r="HPO56" s="17"/>
      <c r="HPP56" s="17"/>
      <c r="HPQ56" s="17"/>
      <c r="HPR56" s="17"/>
      <c r="HPS56" s="17"/>
      <c r="HPT56" s="17"/>
      <c r="HPU56" s="17"/>
      <c r="HPV56" s="17"/>
      <c r="HPW56" s="17"/>
      <c r="HPX56" s="17"/>
      <c r="HPY56" s="17"/>
      <c r="HPZ56" s="17"/>
      <c r="HQA56" s="17"/>
      <c r="HQB56" s="17"/>
      <c r="HQC56" s="17"/>
      <c r="HQD56" s="17"/>
      <c r="HQE56" s="17"/>
      <c r="HQF56" s="17"/>
      <c r="HQG56" s="17"/>
      <c r="HQH56" s="17"/>
      <c r="HQI56" s="17"/>
      <c r="HQJ56" s="17"/>
      <c r="HQK56" s="17"/>
      <c r="HQL56" s="17"/>
      <c r="HQM56" s="17"/>
      <c r="HQN56" s="17"/>
      <c r="HQO56" s="17"/>
      <c r="HQP56" s="17"/>
      <c r="HQQ56" s="17"/>
      <c r="HQR56" s="17"/>
      <c r="HQS56" s="17"/>
      <c r="HQT56" s="17"/>
      <c r="HQU56" s="17"/>
      <c r="HQV56" s="17"/>
      <c r="HQW56" s="17"/>
      <c r="HQX56" s="17"/>
      <c r="HQY56" s="17"/>
      <c r="HQZ56" s="17"/>
      <c r="HRA56" s="17"/>
      <c r="HRB56" s="17"/>
      <c r="HRC56" s="17"/>
      <c r="HRD56" s="17"/>
      <c r="HRE56" s="17"/>
      <c r="HRF56" s="17"/>
      <c r="HRG56" s="17"/>
      <c r="HRH56" s="17"/>
      <c r="HRI56" s="17"/>
      <c r="HRJ56" s="17"/>
      <c r="HRK56" s="17"/>
      <c r="HRL56" s="17"/>
      <c r="HRM56" s="17"/>
      <c r="HRN56" s="17"/>
      <c r="HRO56" s="17"/>
      <c r="HRP56" s="17"/>
      <c r="HRQ56" s="17"/>
      <c r="HRR56" s="17"/>
      <c r="HRS56" s="17"/>
      <c r="HRT56" s="17"/>
      <c r="HRU56" s="17"/>
      <c r="HRV56" s="17"/>
      <c r="HRW56" s="17"/>
      <c r="HRX56" s="17"/>
      <c r="HRY56" s="17"/>
      <c r="HRZ56" s="17"/>
      <c r="HSA56" s="17"/>
      <c r="HSB56" s="17"/>
      <c r="HSC56" s="17"/>
      <c r="HSD56" s="17"/>
      <c r="HSE56" s="17"/>
      <c r="HSF56" s="17"/>
      <c r="HSG56" s="17"/>
      <c r="HSH56" s="17"/>
      <c r="HSI56" s="17"/>
      <c r="HSJ56" s="17"/>
      <c r="HSK56" s="17"/>
      <c r="HSL56" s="17"/>
      <c r="HSM56" s="17"/>
      <c r="HSN56" s="17"/>
      <c r="HSO56" s="17"/>
      <c r="HSP56" s="17"/>
      <c r="HSQ56" s="17"/>
      <c r="HSR56" s="17"/>
      <c r="HSS56" s="17"/>
      <c r="HST56" s="17"/>
      <c r="HSU56" s="17"/>
      <c r="HSV56" s="17"/>
      <c r="HSW56" s="17"/>
      <c r="HSX56" s="17"/>
      <c r="HSY56" s="17"/>
      <c r="HSZ56" s="17"/>
      <c r="HTA56" s="17"/>
      <c r="HTB56" s="17"/>
      <c r="HTC56" s="17"/>
      <c r="HTD56" s="17"/>
      <c r="HTE56" s="17"/>
      <c r="HTF56" s="17"/>
      <c r="HTG56" s="17"/>
      <c r="HTH56" s="17"/>
      <c r="HTI56" s="17"/>
      <c r="HTJ56" s="17"/>
      <c r="HTK56" s="17"/>
      <c r="HTL56" s="17"/>
      <c r="HTM56" s="17"/>
      <c r="HTN56" s="17"/>
      <c r="HTO56" s="17"/>
      <c r="HTP56" s="17"/>
      <c r="HTQ56" s="17"/>
      <c r="HTR56" s="17"/>
      <c r="HTS56" s="17"/>
      <c r="HTT56" s="17"/>
      <c r="HTU56" s="17"/>
      <c r="HTV56" s="17"/>
      <c r="HTW56" s="17"/>
      <c r="HTX56" s="17"/>
      <c r="HTY56" s="17"/>
      <c r="HTZ56" s="17"/>
      <c r="HUA56" s="17"/>
      <c r="HUB56" s="17"/>
      <c r="HUC56" s="17"/>
      <c r="HUD56" s="17"/>
      <c r="HUE56" s="17"/>
      <c r="HUF56" s="17"/>
      <c r="HUG56" s="17"/>
      <c r="HUH56" s="17"/>
      <c r="HUI56" s="17"/>
      <c r="HUJ56" s="17"/>
      <c r="HUK56" s="17"/>
      <c r="HUL56" s="17"/>
      <c r="HUM56" s="17"/>
      <c r="HUN56" s="17"/>
      <c r="HUO56" s="17"/>
      <c r="HUP56" s="17"/>
      <c r="HUQ56" s="17"/>
      <c r="HUR56" s="17"/>
      <c r="HUS56" s="17"/>
      <c r="HUT56" s="17"/>
      <c r="HUU56" s="17"/>
      <c r="HUV56" s="17"/>
      <c r="HUW56" s="17"/>
      <c r="HUX56" s="17"/>
      <c r="HUY56" s="17"/>
      <c r="HUZ56" s="17"/>
      <c r="HVA56" s="17"/>
      <c r="HVB56" s="17"/>
      <c r="HVC56" s="17"/>
      <c r="HVD56" s="17"/>
      <c r="HVE56" s="17"/>
      <c r="HVF56" s="17"/>
      <c r="HVG56" s="17"/>
      <c r="HVH56" s="17"/>
      <c r="HVI56" s="17"/>
      <c r="HVJ56" s="17"/>
      <c r="HVK56" s="17"/>
      <c r="HVL56" s="17"/>
      <c r="HVM56" s="17"/>
      <c r="HVN56" s="17"/>
      <c r="HVO56" s="17"/>
      <c r="HVP56" s="17"/>
      <c r="HVQ56" s="17"/>
      <c r="HVR56" s="17"/>
      <c r="HVS56" s="17"/>
      <c r="HVT56" s="17"/>
      <c r="HVU56" s="17"/>
      <c r="HVV56" s="17"/>
      <c r="HVW56" s="17"/>
      <c r="HVX56" s="17"/>
      <c r="HVY56" s="17"/>
      <c r="HVZ56" s="17"/>
      <c r="HWA56" s="17"/>
      <c r="HWB56" s="17"/>
      <c r="HWC56" s="17"/>
      <c r="HWD56" s="17"/>
      <c r="HWE56" s="17"/>
      <c r="HWF56" s="17"/>
      <c r="HWG56" s="17"/>
      <c r="HWH56" s="17"/>
      <c r="HWI56" s="17"/>
      <c r="HWJ56" s="17"/>
      <c r="HWK56" s="17"/>
      <c r="HWL56" s="17"/>
      <c r="HWM56" s="17"/>
      <c r="HWN56" s="17"/>
      <c r="HWO56" s="17"/>
      <c r="HWP56" s="17"/>
      <c r="HWQ56" s="17"/>
      <c r="HWR56" s="17"/>
      <c r="HWS56" s="17"/>
      <c r="HWT56" s="17"/>
      <c r="HWU56" s="17"/>
      <c r="HWV56" s="17"/>
      <c r="HWW56" s="17"/>
      <c r="HWX56" s="17"/>
      <c r="HWY56" s="17"/>
      <c r="HWZ56" s="17"/>
      <c r="HXA56" s="17"/>
      <c r="HXB56" s="17"/>
      <c r="HXC56" s="17"/>
      <c r="HXD56" s="17"/>
      <c r="HXE56" s="17"/>
      <c r="HXF56" s="17"/>
      <c r="HXG56" s="17"/>
      <c r="HXH56" s="17"/>
      <c r="HXI56" s="17"/>
      <c r="HXJ56" s="17"/>
      <c r="HXK56" s="17"/>
      <c r="HXL56" s="17"/>
      <c r="HXM56" s="17"/>
      <c r="HXN56" s="17"/>
      <c r="HXO56" s="17"/>
      <c r="HXP56" s="17"/>
      <c r="HXQ56" s="17"/>
      <c r="HXR56" s="17"/>
      <c r="HXS56" s="17"/>
      <c r="HXT56" s="17"/>
      <c r="HXU56" s="17"/>
      <c r="HXV56" s="17"/>
      <c r="HXW56" s="17"/>
      <c r="HXX56" s="17"/>
      <c r="HXY56" s="17"/>
      <c r="HXZ56" s="17"/>
      <c r="HYA56" s="17"/>
      <c r="HYB56" s="17"/>
      <c r="HYC56" s="17"/>
      <c r="HYD56" s="17"/>
      <c r="HYE56" s="17"/>
      <c r="HYF56" s="17"/>
      <c r="HYG56" s="17"/>
      <c r="HYH56" s="17"/>
      <c r="HYI56" s="17"/>
      <c r="HYJ56" s="17"/>
      <c r="HYK56" s="17"/>
      <c r="HYL56" s="17"/>
      <c r="HYM56" s="17"/>
      <c r="HYN56" s="17"/>
      <c r="HYO56" s="17"/>
      <c r="HYP56" s="17"/>
      <c r="HYQ56" s="17"/>
      <c r="HYR56" s="17"/>
      <c r="HYS56" s="17"/>
      <c r="HYT56" s="17"/>
      <c r="HYU56" s="17"/>
      <c r="HYV56" s="17"/>
      <c r="HYW56" s="17"/>
      <c r="HYX56" s="17"/>
      <c r="HYY56" s="17"/>
      <c r="HYZ56" s="17"/>
      <c r="HZA56" s="17"/>
      <c r="HZB56" s="17"/>
      <c r="HZC56" s="17"/>
      <c r="HZD56" s="17"/>
      <c r="HZE56" s="17"/>
      <c r="HZF56" s="17"/>
      <c r="HZG56" s="17"/>
      <c r="HZH56" s="17"/>
      <c r="HZI56" s="17"/>
      <c r="HZJ56" s="17"/>
      <c r="HZK56" s="17"/>
      <c r="HZL56" s="17"/>
      <c r="HZM56" s="17"/>
      <c r="HZN56" s="17"/>
      <c r="HZO56" s="17"/>
      <c r="HZP56" s="17"/>
      <c r="HZQ56" s="17"/>
      <c r="HZR56" s="17"/>
      <c r="HZS56" s="17"/>
      <c r="HZT56" s="17"/>
      <c r="HZU56" s="17"/>
      <c r="HZV56" s="17"/>
      <c r="HZW56" s="17"/>
      <c r="HZX56" s="17"/>
      <c r="HZY56" s="17"/>
      <c r="HZZ56" s="17"/>
      <c r="IAA56" s="17"/>
      <c r="IAB56" s="17"/>
      <c r="IAC56" s="17"/>
      <c r="IAD56" s="17"/>
      <c r="IAE56" s="17"/>
      <c r="IAF56" s="17"/>
      <c r="IAG56" s="17"/>
      <c r="IAH56" s="17"/>
      <c r="IAI56" s="17"/>
      <c r="IAJ56" s="17"/>
      <c r="IAK56" s="17"/>
      <c r="IAL56" s="17"/>
      <c r="IAM56" s="17"/>
      <c r="IAN56" s="17"/>
      <c r="IAO56" s="17"/>
      <c r="IAP56" s="17"/>
      <c r="IAQ56" s="17"/>
      <c r="IAR56" s="17"/>
      <c r="IAS56" s="17"/>
      <c r="IAT56" s="17"/>
      <c r="IAU56" s="17"/>
      <c r="IAV56" s="17"/>
      <c r="IAW56" s="17"/>
      <c r="IAX56" s="17"/>
      <c r="IAY56" s="17"/>
      <c r="IAZ56" s="17"/>
      <c r="IBA56" s="17"/>
      <c r="IBB56" s="17"/>
      <c r="IBC56" s="17"/>
      <c r="IBD56" s="17"/>
      <c r="IBE56" s="17"/>
      <c r="IBF56" s="17"/>
      <c r="IBG56" s="17"/>
      <c r="IBH56" s="17"/>
      <c r="IBI56" s="17"/>
      <c r="IBJ56" s="17"/>
      <c r="IBK56" s="17"/>
      <c r="IBL56" s="17"/>
      <c r="IBM56" s="17"/>
      <c r="IBN56" s="17"/>
      <c r="IBO56" s="17"/>
      <c r="IBP56" s="17"/>
      <c r="IBQ56" s="17"/>
      <c r="IBR56" s="17"/>
      <c r="IBS56" s="17"/>
      <c r="IBT56" s="17"/>
      <c r="IBU56" s="17"/>
      <c r="IBV56" s="17"/>
      <c r="IBW56" s="17"/>
      <c r="IBX56" s="17"/>
      <c r="IBY56" s="17"/>
      <c r="IBZ56" s="17"/>
      <c r="ICA56" s="17"/>
      <c r="ICB56" s="17"/>
      <c r="ICC56" s="17"/>
      <c r="ICD56" s="17"/>
      <c r="ICE56" s="17"/>
      <c r="ICF56" s="17"/>
      <c r="ICG56" s="17"/>
      <c r="ICH56" s="17"/>
      <c r="ICI56" s="17"/>
      <c r="ICJ56" s="17"/>
      <c r="ICK56" s="17"/>
      <c r="ICL56" s="17"/>
      <c r="ICM56" s="17"/>
      <c r="ICN56" s="17"/>
      <c r="ICO56" s="17"/>
      <c r="ICP56" s="17"/>
      <c r="ICQ56" s="17"/>
      <c r="ICR56" s="17"/>
      <c r="ICS56" s="17"/>
      <c r="ICT56" s="17"/>
      <c r="ICU56" s="17"/>
      <c r="ICV56" s="17"/>
      <c r="ICW56" s="17"/>
      <c r="ICX56" s="17"/>
      <c r="ICY56" s="17"/>
      <c r="ICZ56" s="17"/>
      <c r="IDA56" s="17"/>
      <c r="IDB56" s="17"/>
      <c r="IDC56" s="17"/>
      <c r="IDD56" s="17"/>
      <c r="IDE56" s="17"/>
      <c r="IDF56" s="17"/>
      <c r="IDG56" s="17"/>
      <c r="IDH56" s="17"/>
      <c r="IDI56" s="17"/>
      <c r="IDJ56" s="17"/>
      <c r="IDK56" s="17"/>
      <c r="IDL56" s="17"/>
      <c r="IDM56" s="17"/>
      <c r="IDN56" s="17"/>
      <c r="IDO56" s="17"/>
      <c r="IDP56" s="17"/>
      <c r="IDQ56" s="17"/>
      <c r="IDR56" s="17"/>
      <c r="IDS56" s="17"/>
      <c r="IDT56" s="17"/>
      <c r="IDU56" s="17"/>
      <c r="IDV56" s="17"/>
      <c r="IDW56" s="17"/>
      <c r="IDX56" s="17"/>
      <c r="IDY56" s="17"/>
      <c r="IDZ56" s="17"/>
      <c r="IEA56" s="17"/>
      <c r="IEB56" s="17"/>
      <c r="IEC56" s="17"/>
      <c r="IED56" s="17"/>
      <c r="IEE56" s="17"/>
      <c r="IEF56" s="17"/>
      <c r="IEG56" s="17"/>
      <c r="IEH56" s="17"/>
      <c r="IEI56" s="17"/>
      <c r="IEJ56" s="17"/>
      <c r="IEK56" s="17"/>
      <c r="IEL56" s="17"/>
      <c r="IEM56" s="17"/>
      <c r="IEN56" s="17"/>
      <c r="IEO56" s="17"/>
      <c r="IEP56" s="17"/>
      <c r="IEQ56" s="17"/>
      <c r="IER56" s="17"/>
      <c r="IES56" s="17"/>
      <c r="IET56" s="17"/>
      <c r="IEU56" s="17"/>
      <c r="IEV56" s="17"/>
      <c r="IEW56" s="17"/>
      <c r="IEX56" s="17"/>
      <c r="IEY56" s="17"/>
      <c r="IEZ56" s="17"/>
      <c r="IFA56" s="17"/>
      <c r="IFB56" s="17"/>
      <c r="IFC56" s="17"/>
      <c r="IFD56" s="17"/>
      <c r="IFE56" s="17"/>
      <c r="IFF56" s="17"/>
      <c r="IFG56" s="17"/>
      <c r="IFH56" s="17"/>
      <c r="IFI56" s="17"/>
      <c r="IFJ56" s="17"/>
      <c r="IFK56" s="17"/>
      <c r="IFL56" s="17"/>
      <c r="IFM56" s="17"/>
      <c r="IFN56" s="17"/>
      <c r="IFO56" s="17"/>
      <c r="IFP56" s="17"/>
      <c r="IFQ56" s="17"/>
      <c r="IFR56" s="17"/>
      <c r="IFS56" s="17"/>
      <c r="IFT56" s="17"/>
      <c r="IFU56" s="17"/>
      <c r="IFV56" s="17"/>
      <c r="IFW56" s="17"/>
      <c r="IFX56" s="17"/>
      <c r="IFY56" s="17"/>
      <c r="IFZ56" s="17"/>
      <c r="IGA56" s="17"/>
      <c r="IGB56" s="17"/>
      <c r="IGC56" s="17"/>
      <c r="IGD56" s="17"/>
      <c r="IGE56" s="17"/>
      <c r="IGF56" s="17"/>
      <c r="IGG56" s="17"/>
      <c r="IGH56" s="17"/>
      <c r="IGI56" s="17"/>
      <c r="IGJ56" s="17"/>
      <c r="IGK56" s="17"/>
      <c r="IGL56" s="17"/>
      <c r="IGM56" s="17"/>
      <c r="IGN56" s="17"/>
      <c r="IGO56" s="17"/>
      <c r="IGP56" s="17"/>
      <c r="IGQ56" s="17"/>
      <c r="IGR56" s="17"/>
      <c r="IGS56" s="17"/>
      <c r="IGT56" s="17"/>
      <c r="IGU56" s="17"/>
      <c r="IGV56" s="17"/>
      <c r="IGW56" s="17"/>
      <c r="IGX56" s="17"/>
      <c r="IGY56" s="17"/>
      <c r="IGZ56" s="17"/>
      <c r="IHA56" s="17"/>
      <c r="IHB56" s="17"/>
      <c r="IHC56" s="17"/>
      <c r="IHD56" s="17"/>
      <c r="IHE56" s="17"/>
      <c r="IHF56" s="17"/>
      <c r="IHG56" s="17"/>
      <c r="IHH56" s="17"/>
      <c r="IHI56" s="17"/>
      <c r="IHJ56" s="17"/>
      <c r="IHK56" s="17"/>
      <c r="IHL56" s="17"/>
      <c r="IHM56" s="17"/>
      <c r="IHN56" s="17"/>
      <c r="IHO56" s="17"/>
      <c r="IHP56" s="17"/>
      <c r="IHQ56" s="17"/>
      <c r="IHR56" s="17"/>
      <c r="IHS56" s="17"/>
      <c r="IHT56" s="17"/>
      <c r="IHU56" s="17"/>
      <c r="IHV56" s="17"/>
      <c r="IHW56" s="17"/>
      <c r="IHX56" s="17"/>
      <c r="IHY56" s="17"/>
      <c r="IHZ56" s="17"/>
      <c r="IIA56" s="17"/>
      <c r="IIB56" s="17"/>
      <c r="IIC56" s="17"/>
      <c r="IID56" s="17"/>
      <c r="IIE56" s="17"/>
      <c r="IIF56" s="17"/>
      <c r="IIG56" s="17"/>
      <c r="IIH56" s="17"/>
      <c r="III56" s="17"/>
      <c r="IIJ56" s="17"/>
      <c r="IIK56" s="17"/>
      <c r="IIL56" s="17"/>
      <c r="IIM56" s="17"/>
      <c r="IIN56" s="17"/>
      <c r="IIO56" s="17"/>
      <c r="IIP56" s="17"/>
      <c r="IIQ56" s="17"/>
      <c r="IIR56" s="17"/>
      <c r="IIS56" s="17"/>
      <c r="IIT56" s="17"/>
      <c r="IIU56" s="17"/>
      <c r="IIV56" s="17"/>
      <c r="IIW56" s="17"/>
      <c r="IIX56" s="17"/>
      <c r="IIY56" s="17"/>
      <c r="IIZ56" s="17"/>
      <c r="IJA56" s="17"/>
      <c r="IJB56" s="17"/>
      <c r="IJC56" s="17"/>
      <c r="IJD56" s="17"/>
      <c r="IJE56" s="17"/>
      <c r="IJF56" s="17"/>
      <c r="IJG56" s="17"/>
      <c r="IJH56" s="17"/>
      <c r="IJI56" s="17"/>
      <c r="IJJ56" s="17"/>
      <c r="IJK56" s="17"/>
      <c r="IJL56" s="17"/>
      <c r="IJM56" s="17"/>
      <c r="IJN56" s="17"/>
      <c r="IJO56" s="17"/>
      <c r="IJP56" s="17"/>
      <c r="IJQ56" s="17"/>
      <c r="IJR56" s="17"/>
      <c r="IJS56" s="17"/>
      <c r="IJT56" s="17"/>
      <c r="IJU56" s="17"/>
      <c r="IJV56" s="17"/>
      <c r="IJW56" s="17"/>
      <c r="IJX56" s="17"/>
      <c r="IJY56" s="17"/>
      <c r="IJZ56" s="17"/>
      <c r="IKA56" s="17"/>
      <c r="IKB56" s="17"/>
      <c r="IKC56" s="17"/>
      <c r="IKD56" s="17"/>
      <c r="IKE56" s="17"/>
      <c r="IKF56" s="17"/>
      <c r="IKG56" s="17"/>
      <c r="IKH56" s="17"/>
      <c r="IKI56" s="17"/>
      <c r="IKJ56" s="17"/>
      <c r="IKK56" s="17"/>
      <c r="IKL56" s="17"/>
      <c r="IKM56" s="17"/>
      <c r="IKN56" s="17"/>
      <c r="IKO56" s="17"/>
      <c r="IKP56" s="17"/>
      <c r="IKQ56" s="17"/>
      <c r="IKR56" s="17"/>
      <c r="IKS56" s="17"/>
      <c r="IKT56" s="17"/>
      <c r="IKU56" s="17"/>
      <c r="IKV56" s="17"/>
      <c r="IKW56" s="17"/>
      <c r="IKX56" s="17"/>
      <c r="IKY56" s="17"/>
      <c r="IKZ56" s="17"/>
      <c r="ILA56" s="17"/>
      <c r="ILB56" s="17"/>
      <c r="ILC56" s="17"/>
      <c r="ILD56" s="17"/>
      <c r="ILE56" s="17"/>
      <c r="ILF56" s="17"/>
      <c r="ILG56" s="17"/>
      <c r="ILH56" s="17"/>
      <c r="ILI56" s="17"/>
      <c r="ILJ56" s="17"/>
      <c r="ILK56" s="17"/>
      <c r="ILL56" s="17"/>
      <c r="ILM56" s="17"/>
      <c r="ILN56" s="17"/>
      <c r="ILO56" s="17"/>
      <c r="ILP56" s="17"/>
      <c r="ILQ56" s="17"/>
      <c r="ILR56" s="17"/>
      <c r="ILS56" s="17"/>
      <c r="ILT56" s="17"/>
      <c r="ILU56" s="17"/>
      <c r="ILV56" s="17"/>
      <c r="ILW56" s="17"/>
      <c r="ILX56" s="17"/>
      <c r="ILY56" s="17"/>
      <c r="ILZ56" s="17"/>
      <c r="IMA56" s="17"/>
      <c r="IMB56" s="17"/>
      <c r="IMC56" s="17"/>
      <c r="IMD56" s="17"/>
      <c r="IME56" s="17"/>
      <c r="IMF56" s="17"/>
      <c r="IMG56" s="17"/>
      <c r="IMH56" s="17"/>
      <c r="IMI56" s="17"/>
      <c r="IMJ56" s="17"/>
      <c r="IMK56" s="17"/>
      <c r="IML56" s="17"/>
      <c r="IMM56" s="17"/>
      <c r="IMN56" s="17"/>
      <c r="IMO56" s="17"/>
      <c r="IMP56" s="17"/>
      <c r="IMQ56" s="17"/>
      <c r="IMR56" s="17"/>
      <c r="IMS56" s="17"/>
      <c r="IMT56" s="17"/>
      <c r="IMU56" s="17"/>
      <c r="IMV56" s="17"/>
      <c r="IMW56" s="17"/>
      <c r="IMX56" s="17"/>
      <c r="IMY56" s="17"/>
      <c r="IMZ56" s="17"/>
      <c r="INA56" s="17"/>
      <c r="INB56" s="17"/>
      <c r="INC56" s="17"/>
      <c r="IND56" s="17"/>
      <c r="INE56" s="17"/>
      <c r="INF56" s="17"/>
      <c r="ING56" s="17"/>
      <c r="INH56" s="17"/>
      <c r="INI56" s="17"/>
      <c r="INJ56" s="17"/>
      <c r="INK56" s="17"/>
      <c r="INL56" s="17"/>
      <c r="INM56" s="17"/>
      <c r="INN56" s="17"/>
      <c r="INO56" s="17"/>
      <c r="INP56" s="17"/>
      <c r="INQ56" s="17"/>
      <c r="INR56" s="17"/>
      <c r="INS56" s="17"/>
      <c r="INT56" s="17"/>
      <c r="INU56" s="17"/>
      <c r="INV56" s="17"/>
      <c r="INW56" s="17"/>
      <c r="INX56" s="17"/>
      <c r="INY56" s="17"/>
      <c r="INZ56" s="17"/>
      <c r="IOA56" s="17"/>
      <c r="IOB56" s="17"/>
      <c r="IOC56" s="17"/>
      <c r="IOD56" s="17"/>
      <c r="IOE56" s="17"/>
      <c r="IOF56" s="17"/>
      <c r="IOG56" s="17"/>
      <c r="IOH56" s="17"/>
      <c r="IOI56" s="17"/>
      <c r="IOJ56" s="17"/>
      <c r="IOK56" s="17"/>
      <c r="IOL56" s="17"/>
      <c r="IOM56" s="17"/>
      <c r="ION56" s="17"/>
      <c r="IOO56" s="17"/>
      <c r="IOP56" s="17"/>
      <c r="IOQ56" s="17"/>
      <c r="IOR56" s="17"/>
      <c r="IOS56" s="17"/>
      <c r="IOT56" s="17"/>
      <c r="IOU56" s="17"/>
      <c r="IOV56" s="17"/>
      <c r="IOW56" s="17"/>
      <c r="IOX56" s="17"/>
      <c r="IOY56" s="17"/>
      <c r="IOZ56" s="17"/>
      <c r="IPA56" s="17"/>
      <c r="IPB56" s="17"/>
      <c r="IPC56" s="17"/>
      <c r="IPD56" s="17"/>
      <c r="IPE56" s="17"/>
      <c r="IPF56" s="17"/>
      <c r="IPG56" s="17"/>
      <c r="IPH56" s="17"/>
      <c r="IPI56" s="17"/>
      <c r="IPJ56" s="17"/>
      <c r="IPK56" s="17"/>
      <c r="IPL56" s="17"/>
      <c r="IPM56" s="17"/>
      <c r="IPN56" s="17"/>
      <c r="IPO56" s="17"/>
      <c r="IPP56" s="17"/>
      <c r="IPQ56" s="17"/>
      <c r="IPR56" s="17"/>
      <c r="IPS56" s="17"/>
      <c r="IPT56" s="17"/>
      <c r="IPU56" s="17"/>
      <c r="IPV56" s="17"/>
      <c r="IPW56" s="17"/>
      <c r="IPX56" s="17"/>
      <c r="IPY56" s="17"/>
      <c r="IPZ56" s="17"/>
      <c r="IQA56" s="17"/>
      <c r="IQB56" s="17"/>
      <c r="IQC56" s="17"/>
      <c r="IQD56" s="17"/>
      <c r="IQE56" s="17"/>
      <c r="IQF56" s="17"/>
      <c r="IQG56" s="17"/>
      <c r="IQH56" s="17"/>
      <c r="IQI56" s="17"/>
      <c r="IQJ56" s="17"/>
      <c r="IQK56" s="17"/>
      <c r="IQL56" s="17"/>
      <c r="IQM56" s="17"/>
      <c r="IQN56" s="17"/>
      <c r="IQO56" s="17"/>
      <c r="IQP56" s="17"/>
      <c r="IQQ56" s="17"/>
      <c r="IQR56" s="17"/>
      <c r="IQS56" s="17"/>
      <c r="IQT56" s="17"/>
      <c r="IQU56" s="17"/>
      <c r="IQV56" s="17"/>
      <c r="IQW56" s="17"/>
      <c r="IQX56" s="17"/>
      <c r="IQY56" s="17"/>
      <c r="IQZ56" s="17"/>
      <c r="IRA56" s="17"/>
      <c r="IRB56" s="17"/>
      <c r="IRC56" s="17"/>
      <c r="IRD56" s="17"/>
      <c r="IRE56" s="17"/>
      <c r="IRF56" s="17"/>
      <c r="IRG56" s="17"/>
      <c r="IRH56" s="17"/>
      <c r="IRI56" s="17"/>
      <c r="IRJ56" s="17"/>
      <c r="IRK56" s="17"/>
      <c r="IRL56" s="17"/>
      <c r="IRM56" s="17"/>
      <c r="IRN56" s="17"/>
      <c r="IRO56" s="17"/>
      <c r="IRP56" s="17"/>
      <c r="IRQ56" s="17"/>
      <c r="IRR56" s="17"/>
      <c r="IRS56" s="17"/>
      <c r="IRT56" s="17"/>
      <c r="IRU56" s="17"/>
      <c r="IRV56" s="17"/>
      <c r="IRW56" s="17"/>
      <c r="IRX56" s="17"/>
      <c r="IRY56" s="17"/>
      <c r="IRZ56" s="17"/>
      <c r="ISA56" s="17"/>
      <c r="ISB56" s="17"/>
      <c r="ISC56" s="17"/>
      <c r="ISD56" s="17"/>
      <c r="ISE56" s="17"/>
      <c r="ISF56" s="17"/>
      <c r="ISG56" s="17"/>
      <c r="ISH56" s="17"/>
      <c r="ISI56" s="17"/>
      <c r="ISJ56" s="17"/>
      <c r="ISK56" s="17"/>
      <c r="ISL56" s="17"/>
      <c r="ISM56" s="17"/>
      <c r="ISN56" s="17"/>
      <c r="ISO56" s="17"/>
      <c r="ISP56" s="17"/>
      <c r="ISQ56" s="17"/>
      <c r="ISR56" s="17"/>
      <c r="ISS56" s="17"/>
      <c r="IST56" s="17"/>
      <c r="ISU56" s="17"/>
      <c r="ISV56" s="17"/>
      <c r="ISW56" s="17"/>
      <c r="ISX56" s="17"/>
      <c r="ISY56" s="17"/>
      <c r="ISZ56" s="17"/>
      <c r="ITA56" s="17"/>
      <c r="ITB56" s="17"/>
      <c r="ITC56" s="17"/>
      <c r="ITD56" s="17"/>
      <c r="ITE56" s="17"/>
      <c r="ITF56" s="17"/>
      <c r="ITG56" s="17"/>
      <c r="ITH56" s="17"/>
      <c r="ITI56" s="17"/>
      <c r="ITJ56" s="17"/>
      <c r="ITK56" s="17"/>
      <c r="ITL56" s="17"/>
      <c r="ITM56" s="17"/>
      <c r="ITN56" s="17"/>
      <c r="ITO56" s="17"/>
      <c r="ITP56" s="17"/>
      <c r="ITQ56" s="17"/>
      <c r="ITR56" s="17"/>
      <c r="ITS56" s="17"/>
      <c r="ITT56" s="17"/>
      <c r="ITU56" s="17"/>
      <c r="ITV56" s="17"/>
      <c r="ITW56" s="17"/>
      <c r="ITX56" s="17"/>
      <c r="ITY56" s="17"/>
      <c r="ITZ56" s="17"/>
      <c r="IUA56" s="17"/>
      <c r="IUB56" s="17"/>
      <c r="IUC56" s="17"/>
      <c r="IUD56" s="17"/>
      <c r="IUE56" s="17"/>
      <c r="IUF56" s="17"/>
      <c r="IUG56" s="17"/>
      <c r="IUH56" s="17"/>
      <c r="IUI56" s="17"/>
      <c r="IUJ56" s="17"/>
      <c r="IUK56" s="17"/>
      <c r="IUL56" s="17"/>
      <c r="IUM56" s="17"/>
      <c r="IUN56" s="17"/>
      <c r="IUO56" s="17"/>
      <c r="IUP56" s="17"/>
      <c r="IUQ56" s="17"/>
      <c r="IUR56" s="17"/>
      <c r="IUS56" s="17"/>
      <c r="IUT56" s="17"/>
      <c r="IUU56" s="17"/>
      <c r="IUV56" s="17"/>
      <c r="IUW56" s="17"/>
      <c r="IUX56" s="17"/>
      <c r="IUY56" s="17"/>
      <c r="IUZ56" s="17"/>
      <c r="IVA56" s="17"/>
      <c r="IVB56" s="17"/>
      <c r="IVC56" s="17"/>
      <c r="IVD56" s="17"/>
      <c r="IVE56" s="17"/>
      <c r="IVF56" s="17"/>
      <c r="IVG56" s="17"/>
      <c r="IVH56" s="17"/>
      <c r="IVI56" s="17"/>
      <c r="IVJ56" s="17"/>
      <c r="IVK56" s="17"/>
      <c r="IVL56" s="17"/>
      <c r="IVM56" s="17"/>
      <c r="IVN56" s="17"/>
      <c r="IVO56" s="17"/>
      <c r="IVP56" s="17"/>
      <c r="IVQ56" s="17"/>
      <c r="IVR56" s="17"/>
      <c r="IVS56" s="17"/>
      <c r="IVT56" s="17"/>
      <c r="IVU56" s="17"/>
      <c r="IVV56" s="17"/>
      <c r="IVW56" s="17"/>
      <c r="IVX56" s="17"/>
      <c r="IVY56" s="17"/>
      <c r="IVZ56" s="17"/>
      <c r="IWA56" s="17"/>
      <c r="IWB56" s="17"/>
      <c r="IWC56" s="17"/>
      <c r="IWD56" s="17"/>
      <c r="IWE56" s="17"/>
      <c r="IWF56" s="17"/>
      <c r="IWG56" s="17"/>
      <c r="IWH56" s="17"/>
      <c r="IWI56" s="17"/>
      <c r="IWJ56" s="17"/>
      <c r="IWK56" s="17"/>
      <c r="IWL56" s="17"/>
      <c r="IWM56" s="17"/>
      <c r="IWN56" s="17"/>
      <c r="IWO56" s="17"/>
      <c r="IWP56" s="17"/>
      <c r="IWQ56" s="17"/>
      <c r="IWR56" s="17"/>
      <c r="IWS56" s="17"/>
      <c r="IWT56" s="17"/>
      <c r="IWU56" s="17"/>
      <c r="IWV56" s="17"/>
      <c r="IWW56" s="17"/>
      <c r="IWX56" s="17"/>
      <c r="IWY56" s="17"/>
      <c r="IWZ56" s="17"/>
      <c r="IXA56" s="17"/>
      <c r="IXB56" s="17"/>
      <c r="IXC56" s="17"/>
      <c r="IXD56" s="17"/>
      <c r="IXE56" s="17"/>
      <c r="IXF56" s="17"/>
      <c r="IXG56" s="17"/>
      <c r="IXH56" s="17"/>
      <c r="IXI56" s="17"/>
      <c r="IXJ56" s="17"/>
      <c r="IXK56" s="17"/>
      <c r="IXL56" s="17"/>
      <c r="IXM56" s="17"/>
      <c r="IXN56" s="17"/>
      <c r="IXO56" s="17"/>
      <c r="IXP56" s="17"/>
      <c r="IXQ56" s="17"/>
      <c r="IXR56" s="17"/>
      <c r="IXS56" s="17"/>
      <c r="IXT56" s="17"/>
      <c r="IXU56" s="17"/>
      <c r="IXV56" s="17"/>
      <c r="IXW56" s="17"/>
      <c r="IXX56" s="17"/>
      <c r="IXY56" s="17"/>
      <c r="IXZ56" s="17"/>
      <c r="IYA56" s="17"/>
      <c r="IYB56" s="17"/>
      <c r="IYC56" s="17"/>
      <c r="IYD56" s="17"/>
      <c r="IYE56" s="17"/>
      <c r="IYF56" s="17"/>
      <c r="IYG56" s="17"/>
      <c r="IYH56" s="17"/>
      <c r="IYI56" s="17"/>
      <c r="IYJ56" s="17"/>
      <c r="IYK56" s="17"/>
      <c r="IYL56" s="17"/>
      <c r="IYM56" s="17"/>
      <c r="IYN56" s="17"/>
      <c r="IYO56" s="17"/>
      <c r="IYP56" s="17"/>
      <c r="IYQ56" s="17"/>
      <c r="IYR56" s="17"/>
      <c r="IYS56" s="17"/>
      <c r="IYT56" s="17"/>
      <c r="IYU56" s="17"/>
      <c r="IYV56" s="17"/>
      <c r="IYW56" s="17"/>
      <c r="IYX56" s="17"/>
      <c r="IYY56" s="17"/>
      <c r="IYZ56" s="17"/>
      <c r="IZA56" s="17"/>
      <c r="IZB56" s="17"/>
      <c r="IZC56" s="17"/>
      <c r="IZD56" s="17"/>
      <c r="IZE56" s="17"/>
      <c r="IZF56" s="17"/>
      <c r="IZG56" s="17"/>
      <c r="IZH56" s="17"/>
      <c r="IZI56" s="17"/>
      <c r="IZJ56" s="17"/>
      <c r="IZK56" s="17"/>
      <c r="IZL56" s="17"/>
      <c r="IZM56" s="17"/>
      <c r="IZN56" s="17"/>
      <c r="IZO56" s="17"/>
      <c r="IZP56" s="17"/>
      <c r="IZQ56" s="17"/>
      <c r="IZR56" s="17"/>
      <c r="IZS56" s="17"/>
      <c r="IZT56" s="17"/>
      <c r="IZU56" s="17"/>
      <c r="IZV56" s="17"/>
      <c r="IZW56" s="17"/>
      <c r="IZX56" s="17"/>
      <c r="IZY56" s="17"/>
      <c r="IZZ56" s="17"/>
      <c r="JAA56" s="17"/>
      <c r="JAB56" s="17"/>
      <c r="JAC56" s="17"/>
      <c r="JAD56" s="17"/>
      <c r="JAE56" s="17"/>
      <c r="JAF56" s="17"/>
      <c r="JAG56" s="17"/>
      <c r="JAH56" s="17"/>
      <c r="JAI56" s="17"/>
      <c r="JAJ56" s="17"/>
      <c r="JAK56" s="17"/>
      <c r="JAL56" s="17"/>
      <c r="JAM56" s="17"/>
      <c r="JAN56" s="17"/>
      <c r="JAO56" s="17"/>
      <c r="JAP56" s="17"/>
      <c r="JAQ56" s="17"/>
      <c r="JAR56" s="17"/>
      <c r="JAS56" s="17"/>
      <c r="JAT56" s="17"/>
      <c r="JAU56" s="17"/>
      <c r="JAV56" s="17"/>
      <c r="JAW56" s="17"/>
      <c r="JAX56" s="17"/>
      <c r="JAY56" s="17"/>
      <c r="JAZ56" s="17"/>
      <c r="JBA56" s="17"/>
      <c r="JBB56" s="17"/>
      <c r="JBC56" s="17"/>
      <c r="JBD56" s="17"/>
      <c r="JBE56" s="17"/>
      <c r="JBF56" s="17"/>
      <c r="JBG56" s="17"/>
      <c r="JBH56" s="17"/>
      <c r="JBI56" s="17"/>
      <c r="JBJ56" s="17"/>
      <c r="JBK56" s="17"/>
      <c r="JBL56" s="17"/>
      <c r="JBM56" s="17"/>
      <c r="JBN56" s="17"/>
      <c r="JBO56" s="17"/>
      <c r="JBP56" s="17"/>
      <c r="JBQ56" s="17"/>
      <c r="JBR56" s="17"/>
      <c r="JBS56" s="17"/>
      <c r="JBT56" s="17"/>
      <c r="JBU56" s="17"/>
      <c r="JBV56" s="17"/>
      <c r="JBW56" s="17"/>
      <c r="JBX56" s="17"/>
      <c r="JBY56" s="17"/>
      <c r="JBZ56" s="17"/>
      <c r="JCA56" s="17"/>
      <c r="JCB56" s="17"/>
      <c r="JCC56" s="17"/>
      <c r="JCD56" s="17"/>
      <c r="JCE56" s="17"/>
      <c r="JCF56" s="17"/>
      <c r="JCG56" s="17"/>
      <c r="JCH56" s="17"/>
      <c r="JCI56" s="17"/>
      <c r="JCJ56" s="17"/>
      <c r="JCK56" s="17"/>
      <c r="JCL56" s="17"/>
      <c r="JCM56" s="17"/>
      <c r="JCN56" s="17"/>
      <c r="JCO56" s="17"/>
      <c r="JCP56" s="17"/>
      <c r="JCQ56" s="17"/>
      <c r="JCR56" s="17"/>
      <c r="JCS56" s="17"/>
      <c r="JCT56" s="17"/>
      <c r="JCU56" s="17"/>
      <c r="JCV56" s="17"/>
      <c r="JCW56" s="17"/>
      <c r="JCX56" s="17"/>
      <c r="JCY56" s="17"/>
      <c r="JCZ56" s="17"/>
      <c r="JDA56" s="17"/>
      <c r="JDB56" s="17"/>
      <c r="JDC56" s="17"/>
      <c r="JDD56" s="17"/>
      <c r="JDE56" s="17"/>
      <c r="JDF56" s="17"/>
      <c r="JDG56" s="17"/>
      <c r="JDH56" s="17"/>
      <c r="JDI56" s="17"/>
      <c r="JDJ56" s="17"/>
      <c r="JDK56" s="17"/>
      <c r="JDL56" s="17"/>
      <c r="JDM56" s="17"/>
      <c r="JDN56" s="17"/>
      <c r="JDO56" s="17"/>
      <c r="JDP56" s="17"/>
      <c r="JDQ56" s="17"/>
      <c r="JDR56" s="17"/>
      <c r="JDS56" s="17"/>
      <c r="JDT56" s="17"/>
      <c r="JDU56" s="17"/>
      <c r="JDV56" s="17"/>
      <c r="JDW56" s="17"/>
      <c r="JDX56" s="17"/>
      <c r="JDY56" s="17"/>
      <c r="JDZ56" s="17"/>
      <c r="JEA56" s="17"/>
      <c r="JEB56" s="17"/>
      <c r="JEC56" s="17"/>
      <c r="JED56" s="17"/>
      <c r="JEE56" s="17"/>
      <c r="JEF56" s="17"/>
      <c r="JEG56" s="17"/>
      <c r="JEH56" s="17"/>
      <c r="JEI56" s="17"/>
      <c r="JEJ56" s="17"/>
      <c r="JEK56" s="17"/>
      <c r="JEL56" s="17"/>
      <c r="JEM56" s="17"/>
      <c r="JEN56" s="17"/>
      <c r="JEO56" s="17"/>
      <c r="JEP56" s="17"/>
      <c r="JEQ56" s="17"/>
      <c r="JER56" s="17"/>
      <c r="JES56" s="17"/>
      <c r="JET56" s="17"/>
      <c r="JEU56" s="17"/>
      <c r="JEV56" s="17"/>
      <c r="JEW56" s="17"/>
      <c r="JEX56" s="17"/>
      <c r="JEY56" s="17"/>
      <c r="JEZ56" s="17"/>
      <c r="JFA56" s="17"/>
      <c r="JFB56" s="17"/>
      <c r="JFC56" s="17"/>
      <c r="JFD56" s="17"/>
      <c r="JFE56" s="17"/>
      <c r="JFF56" s="17"/>
      <c r="JFG56" s="17"/>
      <c r="JFH56" s="17"/>
      <c r="JFI56" s="17"/>
      <c r="JFJ56" s="17"/>
      <c r="JFK56" s="17"/>
      <c r="JFL56" s="17"/>
      <c r="JFM56" s="17"/>
      <c r="JFN56" s="17"/>
      <c r="JFO56" s="17"/>
      <c r="JFP56" s="17"/>
      <c r="JFQ56" s="17"/>
      <c r="JFR56" s="17"/>
      <c r="JFS56" s="17"/>
      <c r="JFT56" s="17"/>
      <c r="JFU56" s="17"/>
      <c r="JFV56" s="17"/>
      <c r="JFW56" s="17"/>
      <c r="JFX56" s="17"/>
      <c r="JFY56" s="17"/>
      <c r="JFZ56" s="17"/>
      <c r="JGA56" s="17"/>
      <c r="JGB56" s="17"/>
      <c r="JGC56" s="17"/>
      <c r="JGD56" s="17"/>
      <c r="JGE56" s="17"/>
      <c r="JGF56" s="17"/>
      <c r="JGG56" s="17"/>
      <c r="JGH56" s="17"/>
      <c r="JGI56" s="17"/>
      <c r="JGJ56" s="17"/>
      <c r="JGK56" s="17"/>
      <c r="JGL56" s="17"/>
      <c r="JGM56" s="17"/>
      <c r="JGN56" s="17"/>
      <c r="JGO56" s="17"/>
      <c r="JGP56" s="17"/>
      <c r="JGQ56" s="17"/>
      <c r="JGR56" s="17"/>
      <c r="JGS56" s="17"/>
      <c r="JGT56" s="17"/>
      <c r="JGU56" s="17"/>
      <c r="JGV56" s="17"/>
      <c r="JGW56" s="17"/>
      <c r="JGX56" s="17"/>
      <c r="JGY56" s="17"/>
      <c r="JGZ56" s="17"/>
      <c r="JHA56" s="17"/>
      <c r="JHB56" s="17"/>
      <c r="JHC56" s="17"/>
      <c r="JHD56" s="17"/>
      <c r="JHE56" s="17"/>
      <c r="JHF56" s="17"/>
      <c r="JHG56" s="17"/>
      <c r="JHH56" s="17"/>
      <c r="JHI56" s="17"/>
      <c r="JHJ56" s="17"/>
      <c r="JHK56" s="17"/>
      <c r="JHL56" s="17"/>
      <c r="JHM56" s="17"/>
      <c r="JHN56" s="17"/>
      <c r="JHO56" s="17"/>
      <c r="JHP56" s="17"/>
      <c r="JHQ56" s="17"/>
      <c r="JHR56" s="17"/>
      <c r="JHS56" s="17"/>
      <c r="JHT56" s="17"/>
      <c r="JHU56" s="17"/>
      <c r="JHV56" s="17"/>
      <c r="JHW56" s="17"/>
      <c r="JHX56" s="17"/>
      <c r="JHY56" s="17"/>
      <c r="JHZ56" s="17"/>
      <c r="JIA56" s="17"/>
      <c r="JIB56" s="17"/>
      <c r="JIC56" s="17"/>
      <c r="JID56" s="17"/>
      <c r="JIE56" s="17"/>
      <c r="JIF56" s="17"/>
      <c r="JIG56" s="17"/>
      <c r="JIH56" s="17"/>
      <c r="JII56" s="17"/>
      <c r="JIJ56" s="17"/>
      <c r="JIK56" s="17"/>
      <c r="JIL56" s="17"/>
      <c r="JIM56" s="17"/>
      <c r="JIN56" s="17"/>
      <c r="JIO56" s="17"/>
      <c r="JIP56" s="17"/>
      <c r="JIQ56" s="17"/>
      <c r="JIR56" s="17"/>
      <c r="JIS56" s="17"/>
      <c r="JIT56" s="17"/>
      <c r="JIU56" s="17"/>
      <c r="JIV56" s="17"/>
      <c r="JIW56" s="17"/>
      <c r="JIX56" s="17"/>
      <c r="JIY56" s="17"/>
      <c r="JIZ56" s="17"/>
      <c r="JJA56" s="17"/>
      <c r="JJB56" s="17"/>
      <c r="JJC56" s="17"/>
      <c r="JJD56" s="17"/>
      <c r="JJE56" s="17"/>
      <c r="JJF56" s="17"/>
      <c r="JJG56" s="17"/>
      <c r="JJH56" s="17"/>
      <c r="JJI56" s="17"/>
      <c r="JJJ56" s="17"/>
      <c r="JJK56" s="17"/>
      <c r="JJL56" s="17"/>
      <c r="JJM56" s="17"/>
      <c r="JJN56" s="17"/>
      <c r="JJO56" s="17"/>
      <c r="JJP56" s="17"/>
      <c r="JJQ56" s="17"/>
      <c r="JJR56" s="17"/>
      <c r="JJS56" s="17"/>
      <c r="JJT56" s="17"/>
      <c r="JJU56" s="17"/>
      <c r="JJV56" s="17"/>
      <c r="JJW56" s="17"/>
      <c r="JJX56" s="17"/>
      <c r="JJY56" s="17"/>
      <c r="JJZ56" s="17"/>
      <c r="JKA56" s="17"/>
      <c r="JKB56" s="17"/>
      <c r="JKC56" s="17"/>
      <c r="JKD56" s="17"/>
      <c r="JKE56" s="17"/>
      <c r="JKF56" s="17"/>
      <c r="JKG56" s="17"/>
      <c r="JKH56" s="17"/>
      <c r="JKI56" s="17"/>
      <c r="JKJ56" s="17"/>
      <c r="JKK56" s="17"/>
      <c r="JKL56" s="17"/>
      <c r="JKM56" s="17"/>
      <c r="JKN56" s="17"/>
      <c r="JKO56" s="17"/>
      <c r="JKP56" s="17"/>
      <c r="JKQ56" s="17"/>
      <c r="JKR56" s="17"/>
      <c r="JKS56" s="17"/>
      <c r="JKT56" s="17"/>
      <c r="JKU56" s="17"/>
      <c r="JKV56" s="17"/>
      <c r="JKW56" s="17"/>
      <c r="JKX56" s="17"/>
      <c r="JKY56" s="17"/>
      <c r="JKZ56" s="17"/>
      <c r="JLA56" s="17"/>
      <c r="JLB56" s="17"/>
      <c r="JLC56" s="17"/>
      <c r="JLD56" s="17"/>
      <c r="JLE56" s="17"/>
      <c r="JLF56" s="17"/>
      <c r="JLG56" s="17"/>
      <c r="JLH56" s="17"/>
      <c r="JLI56" s="17"/>
      <c r="JLJ56" s="17"/>
      <c r="JLK56" s="17"/>
      <c r="JLL56" s="17"/>
      <c r="JLM56" s="17"/>
      <c r="JLN56" s="17"/>
      <c r="JLO56" s="17"/>
      <c r="JLP56" s="17"/>
      <c r="JLQ56" s="17"/>
      <c r="JLR56" s="17"/>
      <c r="JLS56" s="17"/>
      <c r="JLT56" s="17"/>
      <c r="JLU56" s="17"/>
      <c r="JLV56" s="17"/>
      <c r="JLW56" s="17"/>
      <c r="JLX56" s="17"/>
      <c r="JLY56" s="17"/>
      <c r="JLZ56" s="17"/>
      <c r="JMA56" s="17"/>
      <c r="JMB56" s="17"/>
      <c r="JMC56" s="17"/>
      <c r="JMD56" s="17"/>
      <c r="JME56" s="17"/>
      <c r="JMF56" s="17"/>
      <c r="JMG56" s="17"/>
      <c r="JMH56" s="17"/>
      <c r="JMI56" s="17"/>
      <c r="JMJ56" s="17"/>
      <c r="JMK56" s="17"/>
      <c r="JML56" s="17"/>
      <c r="JMM56" s="17"/>
      <c r="JMN56" s="17"/>
      <c r="JMO56" s="17"/>
      <c r="JMP56" s="17"/>
      <c r="JMQ56" s="17"/>
      <c r="JMR56" s="17"/>
      <c r="JMS56" s="17"/>
      <c r="JMT56" s="17"/>
      <c r="JMU56" s="17"/>
      <c r="JMV56" s="17"/>
      <c r="JMW56" s="17"/>
      <c r="JMX56" s="17"/>
      <c r="JMY56" s="17"/>
      <c r="JMZ56" s="17"/>
      <c r="JNA56" s="17"/>
      <c r="JNB56" s="17"/>
      <c r="JNC56" s="17"/>
      <c r="JND56" s="17"/>
      <c r="JNE56" s="17"/>
      <c r="JNF56" s="17"/>
      <c r="JNG56" s="17"/>
      <c r="JNH56" s="17"/>
      <c r="JNI56" s="17"/>
      <c r="JNJ56" s="17"/>
      <c r="JNK56" s="17"/>
      <c r="JNL56" s="17"/>
      <c r="JNM56" s="17"/>
      <c r="JNN56" s="17"/>
      <c r="JNO56" s="17"/>
      <c r="JNP56" s="17"/>
      <c r="JNQ56" s="17"/>
      <c r="JNR56" s="17"/>
      <c r="JNS56" s="17"/>
      <c r="JNT56" s="17"/>
      <c r="JNU56" s="17"/>
      <c r="JNV56" s="17"/>
      <c r="JNW56" s="17"/>
      <c r="JNX56" s="17"/>
      <c r="JNY56" s="17"/>
      <c r="JNZ56" s="17"/>
      <c r="JOA56" s="17"/>
      <c r="JOB56" s="17"/>
      <c r="JOC56" s="17"/>
      <c r="JOD56" s="17"/>
      <c r="JOE56" s="17"/>
      <c r="JOF56" s="17"/>
      <c r="JOG56" s="17"/>
      <c r="JOH56" s="17"/>
      <c r="JOI56" s="17"/>
      <c r="JOJ56" s="17"/>
      <c r="JOK56" s="17"/>
      <c r="JOL56" s="17"/>
      <c r="JOM56" s="17"/>
      <c r="JON56" s="17"/>
      <c r="JOO56" s="17"/>
      <c r="JOP56" s="17"/>
      <c r="JOQ56" s="17"/>
      <c r="JOR56" s="17"/>
      <c r="JOS56" s="17"/>
      <c r="JOT56" s="17"/>
      <c r="JOU56" s="17"/>
      <c r="JOV56" s="17"/>
      <c r="JOW56" s="17"/>
      <c r="JOX56" s="17"/>
      <c r="JOY56" s="17"/>
      <c r="JOZ56" s="17"/>
      <c r="JPA56" s="17"/>
      <c r="JPB56" s="17"/>
      <c r="JPC56" s="17"/>
      <c r="JPD56" s="17"/>
      <c r="JPE56" s="17"/>
      <c r="JPF56" s="17"/>
      <c r="JPG56" s="17"/>
      <c r="JPH56" s="17"/>
      <c r="JPI56" s="17"/>
      <c r="JPJ56" s="17"/>
      <c r="JPK56" s="17"/>
      <c r="JPL56" s="17"/>
      <c r="JPM56" s="17"/>
      <c r="JPN56" s="17"/>
      <c r="JPO56" s="17"/>
      <c r="JPP56" s="17"/>
      <c r="JPQ56" s="17"/>
      <c r="JPR56" s="17"/>
      <c r="JPS56" s="17"/>
      <c r="JPT56" s="17"/>
      <c r="JPU56" s="17"/>
      <c r="JPV56" s="17"/>
      <c r="JPW56" s="17"/>
      <c r="JPX56" s="17"/>
      <c r="JPY56" s="17"/>
      <c r="JPZ56" s="17"/>
      <c r="JQA56" s="17"/>
      <c r="JQB56" s="17"/>
      <c r="JQC56" s="17"/>
      <c r="JQD56" s="17"/>
      <c r="JQE56" s="17"/>
      <c r="JQF56" s="17"/>
      <c r="JQG56" s="17"/>
      <c r="JQH56" s="17"/>
      <c r="JQI56" s="17"/>
      <c r="JQJ56" s="17"/>
      <c r="JQK56" s="17"/>
      <c r="JQL56" s="17"/>
      <c r="JQM56" s="17"/>
      <c r="JQN56" s="17"/>
      <c r="JQO56" s="17"/>
      <c r="JQP56" s="17"/>
      <c r="JQQ56" s="17"/>
      <c r="JQR56" s="17"/>
      <c r="JQS56" s="17"/>
      <c r="JQT56" s="17"/>
      <c r="JQU56" s="17"/>
      <c r="JQV56" s="17"/>
      <c r="JQW56" s="17"/>
      <c r="JQX56" s="17"/>
      <c r="JQY56" s="17"/>
      <c r="JQZ56" s="17"/>
      <c r="JRA56" s="17"/>
      <c r="JRB56" s="17"/>
      <c r="JRC56" s="17"/>
      <c r="JRD56" s="17"/>
      <c r="JRE56" s="17"/>
      <c r="JRF56" s="17"/>
      <c r="JRG56" s="17"/>
      <c r="JRH56" s="17"/>
      <c r="JRI56" s="17"/>
      <c r="JRJ56" s="17"/>
      <c r="JRK56" s="17"/>
      <c r="JRL56" s="17"/>
      <c r="JRM56" s="17"/>
      <c r="JRN56" s="17"/>
      <c r="JRO56" s="17"/>
      <c r="JRP56" s="17"/>
      <c r="JRQ56" s="17"/>
      <c r="JRR56" s="17"/>
      <c r="JRS56" s="17"/>
      <c r="JRT56" s="17"/>
      <c r="JRU56" s="17"/>
      <c r="JRV56" s="17"/>
      <c r="JRW56" s="17"/>
      <c r="JRX56" s="17"/>
      <c r="JRY56" s="17"/>
      <c r="JRZ56" s="17"/>
      <c r="JSA56" s="17"/>
      <c r="JSB56" s="17"/>
      <c r="JSC56" s="17"/>
      <c r="JSD56" s="17"/>
      <c r="JSE56" s="17"/>
      <c r="JSF56" s="17"/>
      <c r="JSG56" s="17"/>
      <c r="JSH56" s="17"/>
      <c r="JSI56" s="17"/>
      <c r="JSJ56" s="17"/>
      <c r="JSK56" s="17"/>
      <c r="JSL56" s="17"/>
      <c r="JSM56" s="17"/>
      <c r="JSN56" s="17"/>
      <c r="JSO56" s="17"/>
      <c r="JSP56" s="17"/>
      <c r="JSQ56" s="17"/>
      <c r="JSR56" s="17"/>
      <c r="JSS56" s="17"/>
      <c r="JST56" s="17"/>
      <c r="JSU56" s="17"/>
      <c r="JSV56" s="17"/>
      <c r="JSW56" s="17"/>
      <c r="JSX56" s="17"/>
      <c r="JSY56" s="17"/>
      <c r="JSZ56" s="17"/>
      <c r="JTA56" s="17"/>
      <c r="JTB56" s="17"/>
      <c r="JTC56" s="17"/>
      <c r="JTD56" s="17"/>
      <c r="JTE56" s="17"/>
      <c r="JTF56" s="17"/>
      <c r="JTG56" s="17"/>
      <c r="JTH56" s="17"/>
      <c r="JTI56" s="17"/>
      <c r="JTJ56" s="17"/>
      <c r="JTK56" s="17"/>
      <c r="JTL56" s="17"/>
      <c r="JTM56" s="17"/>
      <c r="JTN56" s="17"/>
      <c r="JTO56" s="17"/>
      <c r="JTP56" s="17"/>
      <c r="JTQ56" s="17"/>
      <c r="JTR56" s="17"/>
      <c r="JTS56" s="17"/>
      <c r="JTT56" s="17"/>
      <c r="JTU56" s="17"/>
      <c r="JTV56" s="17"/>
      <c r="JTW56" s="17"/>
      <c r="JTX56" s="17"/>
      <c r="JTY56" s="17"/>
      <c r="JTZ56" s="17"/>
      <c r="JUA56" s="17"/>
      <c r="JUB56" s="17"/>
      <c r="JUC56" s="17"/>
      <c r="JUD56" s="17"/>
      <c r="JUE56" s="17"/>
      <c r="JUF56" s="17"/>
      <c r="JUG56" s="17"/>
      <c r="JUH56" s="17"/>
      <c r="JUI56" s="17"/>
      <c r="JUJ56" s="17"/>
      <c r="JUK56" s="17"/>
      <c r="JUL56" s="17"/>
      <c r="JUM56" s="17"/>
      <c r="JUN56" s="17"/>
      <c r="JUO56" s="17"/>
      <c r="JUP56" s="17"/>
      <c r="JUQ56" s="17"/>
      <c r="JUR56" s="17"/>
      <c r="JUS56" s="17"/>
      <c r="JUT56" s="17"/>
      <c r="JUU56" s="17"/>
      <c r="JUV56" s="17"/>
      <c r="JUW56" s="17"/>
      <c r="JUX56" s="17"/>
      <c r="JUY56" s="17"/>
      <c r="JUZ56" s="17"/>
      <c r="JVA56" s="17"/>
      <c r="JVB56" s="17"/>
      <c r="JVC56" s="17"/>
      <c r="JVD56" s="17"/>
      <c r="JVE56" s="17"/>
      <c r="JVF56" s="17"/>
      <c r="JVG56" s="17"/>
      <c r="JVH56" s="17"/>
      <c r="JVI56" s="17"/>
      <c r="JVJ56" s="17"/>
      <c r="JVK56" s="17"/>
      <c r="JVL56" s="17"/>
      <c r="JVM56" s="17"/>
      <c r="JVN56" s="17"/>
      <c r="JVO56" s="17"/>
      <c r="JVP56" s="17"/>
      <c r="JVQ56" s="17"/>
      <c r="JVR56" s="17"/>
      <c r="JVS56" s="17"/>
      <c r="JVT56" s="17"/>
      <c r="JVU56" s="17"/>
      <c r="JVV56" s="17"/>
      <c r="JVW56" s="17"/>
      <c r="JVX56" s="17"/>
      <c r="JVY56" s="17"/>
      <c r="JVZ56" s="17"/>
      <c r="JWA56" s="17"/>
      <c r="JWB56" s="17"/>
      <c r="JWC56" s="17"/>
      <c r="JWD56" s="17"/>
      <c r="JWE56" s="17"/>
      <c r="JWF56" s="17"/>
      <c r="JWG56" s="17"/>
      <c r="JWH56" s="17"/>
      <c r="JWI56" s="17"/>
      <c r="JWJ56" s="17"/>
      <c r="JWK56" s="17"/>
      <c r="JWL56" s="17"/>
      <c r="JWM56" s="17"/>
      <c r="JWN56" s="17"/>
      <c r="JWO56" s="17"/>
      <c r="JWP56" s="17"/>
      <c r="JWQ56" s="17"/>
      <c r="JWR56" s="17"/>
      <c r="JWS56" s="17"/>
      <c r="JWT56" s="17"/>
      <c r="JWU56" s="17"/>
      <c r="JWV56" s="17"/>
      <c r="JWW56" s="17"/>
      <c r="JWX56" s="17"/>
      <c r="JWY56" s="17"/>
      <c r="JWZ56" s="17"/>
      <c r="JXA56" s="17"/>
      <c r="JXB56" s="17"/>
      <c r="JXC56" s="17"/>
      <c r="JXD56" s="17"/>
      <c r="JXE56" s="17"/>
      <c r="JXF56" s="17"/>
      <c r="JXG56" s="17"/>
      <c r="JXH56" s="17"/>
      <c r="JXI56" s="17"/>
      <c r="JXJ56" s="17"/>
      <c r="JXK56" s="17"/>
      <c r="JXL56" s="17"/>
      <c r="JXM56" s="17"/>
      <c r="JXN56" s="17"/>
      <c r="JXO56" s="17"/>
      <c r="JXP56" s="17"/>
      <c r="JXQ56" s="17"/>
      <c r="JXR56" s="17"/>
      <c r="JXS56" s="17"/>
      <c r="JXT56" s="17"/>
      <c r="JXU56" s="17"/>
      <c r="JXV56" s="17"/>
      <c r="JXW56" s="17"/>
      <c r="JXX56" s="17"/>
      <c r="JXY56" s="17"/>
      <c r="JXZ56" s="17"/>
      <c r="JYA56" s="17"/>
      <c r="JYB56" s="17"/>
      <c r="JYC56" s="17"/>
      <c r="JYD56" s="17"/>
      <c r="JYE56" s="17"/>
      <c r="JYF56" s="17"/>
      <c r="JYG56" s="17"/>
      <c r="JYH56" s="17"/>
      <c r="JYI56" s="17"/>
      <c r="JYJ56" s="17"/>
      <c r="JYK56" s="17"/>
      <c r="JYL56" s="17"/>
      <c r="JYM56" s="17"/>
      <c r="JYN56" s="17"/>
      <c r="JYO56" s="17"/>
      <c r="JYP56" s="17"/>
      <c r="JYQ56" s="17"/>
      <c r="JYR56" s="17"/>
      <c r="JYS56" s="17"/>
      <c r="JYT56" s="17"/>
      <c r="JYU56" s="17"/>
      <c r="JYV56" s="17"/>
      <c r="JYW56" s="17"/>
      <c r="JYX56" s="17"/>
      <c r="JYY56" s="17"/>
      <c r="JYZ56" s="17"/>
      <c r="JZA56" s="17"/>
      <c r="JZB56" s="17"/>
      <c r="JZC56" s="17"/>
      <c r="JZD56" s="17"/>
      <c r="JZE56" s="17"/>
      <c r="JZF56" s="17"/>
      <c r="JZG56" s="17"/>
      <c r="JZH56" s="17"/>
      <c r="JZI56" s="17"/>
      <c r="JZJ56" s="17"/>
      <c r="JZK56" s="17"/>
      <c r="JZL56" s="17"/>
      <c r="JZM56" s="17"/>
      <c r="JZN56" s="17"/>
      <c r="JZO56" s="17"/>
      <c r="JZP56" s="17"/>
      <c r="JZQ56" s="17"/>
      <c r="JZR56" s="17"/>
      <c r="JZS56" s="17"/>
      <c r="JZT56" s="17"/>
      <c r="JZU56" s="17"/>
      <c r="JZV56" s="17"/>
      <c r="JZW56" s="17"/>
      <c r="JZX56" s="17"/>
      <c r="JZY56" s="17"/>
      <c r="JZZ56" s="17"/>
      <c r="KAA56" s="17"/>
      <c r="KAB56" s="17"/>
      <c r="KAC56" s="17"/>
      <c r="KAD56" s="17"/>
      <c r="KAE56" s="17"/>
      <c r="KAF56" s="17"/>
      <c r="KAG56" s="17"/>
      <c r="KAH56" s="17"/>
      <c r="KAI56" s="17"/>
      <c r="KAJ56" s="17"/>
      <c r="KAK56" s="17"/>
      <c r="KAL56" s="17"/>
      <c r="KAM56" s="17"/>
      <c r="KAN56" s="17"/>
      <c r="KAO56" s="17"/>
      <c r="KAP56" s="17"/>
      <c r="KAQ56" s="17"/>
      <c r="KAR56" s="17"/>
      <c r="KAS56" s="17"/>
      <c r="KAT56" s="17"/>
      <c r="KAU56" s="17"/>
      <c r="KAV56" s="17"/>
      <c r="KAW56" s="17"/>
      <c r="KAX56" s="17"/>
      <c r="KAY56" s="17"/>
      <c r="KAZ56" s="17"/>
      <c r="KBA56" s="17"/>
      <c r="KBB56" s="17"/>
      <c r="KBC56" s="17"/>
      <c r="KBD56" s="17"/>
      <c r="KBE56" s="17"/>
      <c r="KBF56" s="17"/>
      <c r="KBG56" s="17"/>
      <c r="KBH56" s="17"/>
      <c r="KBI56" s="17"/>
      <c r="KBJ56" s="17"/>
      <c r="KBK56" s="17"/>
      <c r="KBL56" s="17"/>
      <c r="KBM56" s="17"/>
      <c r="KBN56" s="17"/>
      <c r="KBO56" s="17"/>
      <c r="KBP56" s="17"/>
      <c r="KBQ56" s="17"/>
      <c r="KBR56" s="17"/>
      <c r="KBS56" s="17"/>
      <c r="KBT56" s="17"/>
      <c r="KBU56" s="17"/>
      <c r="KBV56" s="17"/>
      <c r="KBW56" s="17"/>
      <c r="KBX56" s="17"/>
      <c r="KBY56" s="17"/>
      <c r="KBZ56" s="17"/>
      <c r="KCA56" s="17"/>
      <c r="KCB56" s="17"/>
      <c r="KCC56" s="17"/>
      <c r="KCD56" s="17"/>
      <c r="KCE56" s="17"/>
      <c r="KCF56" s="17"/>
      <c r="KCG56" s="17"/>
      <c r="KCH56" s="17"/>
      <c r="KCI56" s="17"/>
      <c r="KCJ56" s="17"/>
      <c r="KCK56" s="17"/>
      <c r="KCL56" s="17"/>
      <c r="KCM56" s="17"/>
      <c r="KCN56" s="17"/>
      <c r="KCO56" s="17"/>
      <c r="KCP56" s="17"/>
      <c r="KCQ56" s="17"/>
      <c r="KCR56" s="17"/>
      <c r="KCS56" s="17"/>
      <c r="KCT56" s="17"/>
      <c r="KCU56" s="17"/>
      <c r="KCV56" s="17"/>
      <c r="KCW56" s="17"/>
      <c r="KCX56" s="17"/>
      <c r="KCY56" s="17"/>
      <c r="KCZ56" s="17"/>
      <c r="KDA56" s="17"/>
      <c r="KDB56" s="17"/>
      <c r="KDC56" s="17"/>
      <c r="KDD56" s="17"/>
      <c r="KDE56" s="17"/>
      <c r="KDF56" s="17"/>
      <c r="KDG56" s="17"/>
      <c r="KDH56" s="17"/>
      <c r="KDI56" s="17"/>
      <c r="KDJ56" s="17"/>
      <c r="KDK56" s="17"/>
      <c r="KDL56" s="17"/>
      <c r="KDM56" s="17"/>
      <c r="KDN56" s="17"/>
      <c r="KDO56" s="17"/>
      <c r="KDP56" s="17"/>
      <c r="KDQ56" s="17"/>
      <c r="KDR56" s="17"/>
      <c r="KDS56" s="17"/>
      <c r="KDT56" s="17"/>
      <c r="KDU56" s="17"/>
      <c r="KDV56" s="17"/>
      <c r="KDW56" s="17"/>
      <c r="KDX56" s="17"/>
      <c r="KDY56" s="17"/>
      <c r="KDZ56" s="17"/>
      <c r="KEA56" s="17"/>
      <c r="KEB56" s="17"/>
      <c r="KEC56" s="17"/>
      <c r="KED56" s="17"/>
      <c r="KEE56" s="17"/>
      <c r="KEF56" s="17"/>
      <c r="KEG56" s="17"/>
      <c r="KEH56" s="17"/>
      <c r="KEI56" s="17"/>
      <c r="KEJ56" s="17"/>
      <c r="KEK56" s="17"/>
      <c r="KEL56" s="17"/>
      <c r="KEM56" s="17"/>
      <c r="KEN56" s="17"/>
      <c r="KEO56" s="17"/>
      <c r="KEP56" s="17"/>
      <c r="KEQ56" s="17"/>
      <c r="KER56" s="17"/>
      <c r="KES56" s="17"/>
      <c r="KET56" s="17"/>
      <c r="KEU56" s="17"/>
      <c r="KEV56" s="17"/>
      <c r="KEW56" s="17"/>
      <c r="KEX56" s="17"/>
      <c r="KEY56" s="17"/>
      <c r="KEZ56" s="17"/>
      <c r="KFA56" s="17"/>
      <c r="KFB56" s="17"/>
      <c r="KFC56" s="17"/>
      <c r="KFD56" s="17"/>
      <c r="KFE56" s="17"/>
      <c r="KFF56" s="17"/>
      <c r="KFG56" s="17"/>
      <c r="KFH56" s="17"/>
      <c r="KFI56" s="17"/>
      <c r="KFJ56" s="17"/>
      <c r="KFK56" s="17"/>
      <c r="KFL56" s="17"/>
      <c r="KFM56" s="17"/>
      <c r="KFN56" s="17"/>
      <c r="KFO56" s="17"/>
      <c r="KFP56" s="17"/>
      <c r="KFQ56" s="17"/>
      <c r="KFR56" s="17"/>
      <c r="KFS56" s="17"/>
      <c r="KFT56" s="17"/>
      <c r="KFU56" s="17"/>
      <c r="KFV56" s="17"/>
      <c r="KFW56" s="17"/>
      <c r="KFX56" s="17"/>
      <c r="KFY56" s="17"/>
      <c r="KFZ56" s="17"/>
      <c r="KGA56" s="17"/>
      <c r="KGB56" s="17"/>
      <c r="KGC56" s="17"/>
      <c r="KGD56" s="17"/>
      <c r="KGE56" s="17"/>
      <c r="KGF56" s="17"/>
      <c r="KGG56" s="17"/>
      <c r="KGH56" s="17"/>
      <c r="KGI56" s="17"/>
      <c r="KGJ56" s="17"/>
      <c r="KGK56" s="17"/>
      <c r="KGL56" s="17"/>
      <c r="KGM56" s="17"/>
      <c r="KGN56" s="17"/>
      <c r="KGO56" s="17"/>
      <c r="KGP56" s="17"/>
      <c r="KGQ56" s="17"/>
      <c r="KGR56" s="17"/>
      <c r="KGS56" s="17"/>
      <c r="KGT56" s="17"/>
      <c r="KGU56" s="17"/>
      <c r="KGV56" s="17"/>
      <c r="KGW56" s="17"/>
      <c r="KGX56" s="17"/>
      <c r="KGY56" s="17"/>
      <c r="KGZ56" s="17"/>
      <c r="KHA56" s="17"/>
      <c r="KHB56" s="17"/>
      <c r="KHC56" s="17"/>
      <c r="KHD56" s="17"/>
      <c r="KHE56" s="17"/>
      <c r="KHF56" s="17"/>
      <c r="KHG56" s="17"/>
      <c r="KHH56" s="17"/>
      <c r="KHI56" s="17"/>
      <c r="KHJ56" s="17"/>
      <c r="KHK56" s="17"/>
      <c r="KHL56" s="17"/>
      <c r="KHM56" s="17"/>
      <c r="KHN56" s="17"/>
      <c r="KHO56" s="17"/>
      <c r="KHP56" s="17"/>
      <c r="KHQ56" s="17"/>
      <c r="KHR56" s="17"/>
      <c r="KHS56" s="17"/>
      <c r="KHT56" s="17"/>
      <c r="KHU56" s="17"/>
      <c r="KHV56" s="17"/>
      <c r="KHW56" s="17"/>
      <c r="KHX56" s="17"/>
      <c r="KHY56" s="17"/>
      <c r="KHZ56" s="17"/>
      <c r="KIA56" s="17"/>
      <c r="KIB56" s="17"/>
      <c r="KIC56" s="17"/>
      <c r="KID56" s="17"/>
      <c r="KIE56" s="17"/>
      <c r="KIF56" s="17"/>
      <c r="KIG56" s="17"/>
      <c r="KIH56" s="17"/>
      <c r="KII56" s="17"/>
      <c r="KIJ56" s="17"/>
      <c r="KIK56" s="17"/>
      <c r="KIL56" s="17"/>
      <c r="KIM56" s="17"/>
      <c r="KIN56" s="17"/>
      <c r="KIO56" s="17"/>
      <c r="KIP56" s="17"/>
      <c r="KIQ56" s="17"/>
      <c r="KIR56" s="17"/>
      <c r="KIS56" s="17"/>
      <c r="KIT56" s="17"/>
      <c r="KIU56" s="17"/>
      <c r="KIV56" s="17"/>
      <c r="KIW56" s="17"/>
      <c r="KIX56" s="17"/>
      <c r="KIY56" s="17"/>
      <c r="KIZ56" s="17"/>
      <c r="KJA56" s="17"/>
      <c r="KJB56" s="17"/>
      <c r="KJC56" s="17"/>
      <c r="KJD56" s="17"/>
      <c r="KJE56" s="17"/>
      <c r="KJF56" s="17"/>
      <c r="KJG56" s="17"/>
      <c r="KJH56" s="17"/>
      <c r="KJI56" s="17"/>
      <c r="KJJ56" s="17"/>
      <c r="KJK56" s="17"/>
      <c r="KJL56" s="17"/>
      <c r="KJM56" s="17"/>
      <c r="KJN56" s="17"/>
      <c r="KJO56" s="17"/>
      <c r="KJP56" s="17"/>
      <c r="KJQ56" s="17"/>
      <c r="KJR56" s="17"/>
      <c r="KJS56" s="17"/>
      <c r="KJT56" s="17"/>
      <c r="KJU56" s="17"/>
      <c r="KJV56" s="17"/>
      <c r="KJW56" s="17"/>
      <c r="KJX56" s="17"/>
      <c r="KJY56" s="17"/>
      <c r="KJZ56" s="17"/>
      <c r="KKA56" s="17"/>
      <c r="KKB56" s="17"/>
      <c r="KKC56" s="17"/>
      <c r="KKD56" s="17"/>
      <c r="KKE56" s="17"/>
      <c r="KKF56" s="17"/>
      <c r="KKG56" s="17"/>
      <c r="KKH56" s="17"/>
      <c r="KKI56" s="17"/>
      <c r="KKJ56" s="17"/>
      <c r="KKK56" s="17"/>
      <c r="KKL56" s="17"/>
      <c r="KKM56" s="17"/>
      <c r="KKN56" s="17"/>
      <c r="KKO56" s="17"/>
      <c r="KKP56" s="17"/>
      <c r="KKQ56" s="17"/>
      <c r="KKR56" s="17"/>
      <c r="KKS56" s="17"/>
      <c r="KKT56" s="17"/>
      <c r="KKU56" s="17"/>
      <c r="KKV56" s="17"/>
      <c r="KKW56" s="17"/>
      <c r="KKX56" s="17"/>
      <c r="KKY56" s="17"/>
      <c r="KKZ56" s="17"/>
      <c r="KLA56" s="17"/>
      <c r="KLB56" s="17"/>
      <c r="KLC56" s="17"/>
      <c r="KLD56" s="17"/>
      <c r="KLE56" s="17"/>
      <c r="KLF56" s="17"/>
      <c r="KLG56" s="17"/>
      <c r="KLH56" s="17"/>
      <c r="KLI56" s="17"/>
      <c r="KLJ56" s="17"/>
      <c r="KLK56" s="17"/>
      <c r="KLL56" s="17"/>
      <c r="KLM56" s="17"/>
      <c r="KLN56" s="17"/>
      <c r="KLO56" s="17"/>
      <c r="KLP56" s="17"/>
      <c r="KLQ56" s="17"/>
      <c r="KLR56" s="17"/>
      <c r="KLS56" s="17"/>
      <c r="KLT56" s="17"/>
      <c r="KLU56" s="17"/>
      <c r="KLV56" s="17"/>
      <c r="KLW56" s="17"/>
      <c r="KLX56" s="17"/>
      <c r="KLY56" s="17"/>
      <c r="KLZ56" s="17"/>
      <c r="KMA56" s="17"/>
      <c r="KMB56" s="17"/>
      <c r="KMC56" s="17"/>
      <c r="KMD56" s="17"/>
      <c r="KME56" s="17"/>
      <c r="KMF56" s="17"/>
      <c r="KMG56" s="17"/>
      <c r="KMH56" s="17"/>
      <c r="KMI56" s="17"/>
      <c r="KMJ56" s="17"/>
      <c r="KMK56" s="17"/>
      <c r="KML56" s="17"/>
      <c r="KMM56" s="17"/>
      <c r="KMN56" s="17"/>
      <c r="KMO56" s="17"/>
      <c r="KMP56" s="17"/>
      <c r="KMQ56" s="17"/>
      <c r="KMR56" s="17"/>
      <c r="KMS56" s="17"/>
      <c r="KMT56" s="17"/>
      <c r="KMU56" s="17"/>
      <c r="KMV56" s="17"/>
      <c r="KMW56" s="17"/>
      <c r="KMX56" s="17"/>
      <c r="KMY56" s="17"/>
      <c r="KMZ56" s="17"/>
      <c r="KNA56" s="17"/>
      <c r="KNB56" s="17"/>
      <c r="KNC56" s="17"/>
      <c r="KND56" s="17"/>
      <c r="KNE56" s="17"/>
      <c r="KNF56" s="17"/>
      <c r="KNG56" s="17"/>
      <c r="KNH56" s="17"/>
      <c r="KNI56" s="17"/>
      <c r="KNJ56" s="17"/>
      <c r="KNK56" s="17"/>
      <c r="KNL56" s="17"/>
      <c r="KNM56" s="17"/>
      <c r="KNN56" s="17"/>
      <c r="KNO56" s="17"/>
      <c r="KNP56" s="17"/>
      <c r="KNQ56" s="17"/>
      <c r="KNR56" s="17"/>
      <c r="KNS56" s="17"/>
      <c r="KNT56" s="17"/>
      <c r="KNU56" s="17"/>
      <c r="KNV56" s="17"/>
      <c r="KNW56" s="17"/>
      <c r="KNX56" s="17"/>
      <c r="KNY56" s="17"/>
      <c r="KNZ56" s="17"/>
      <c r="KOA56" s="17"/>
      <c r="KOB56" s="17"/>
      <c r="KOC56" s="17"/>
      <c r="KOD56" s="17"/>
      <c r="KOE56" s="17"/>
      <c r="KOF56" s="17"/>
      <c r="KOG56" s="17"/>
      <c r="KOH56" s="17"/>
      <c r="KOI56" s="17"/>
      <c r="KOJ56" s="17"/>
      <c r="KOK56" s="17"/>
      <c r="KOL56" s="17"/>
      <c r="KOM56" s="17"/>
      <c r="KON56" s="17"/>
      <c r="KOO56" s="17"/>
      <c r="KOP56" s="17"/>
      <c r="KOQ56" s="17"/>
      <c r="KOR56" s="17"/>
      <c r="KOS56" s="17"/>
      <c r="KOT56" s="17"/>
      <c r="KOU56" s="17"/>
      <c r="KOV56" s="17"/>
      <c r="KOW56" s="17"/>
      <c r="KOX56" s="17"/>
      <c r="KOY56" s="17"/>
      <c r="KOZ56" s="17"/>
      <c r="KPA56" s="17"/>
      <c r="KPB56" s="17"/>
      <c r="KPC56" s="17"/>
      <c r="KPD56" s="17"/>
      <c r="KPE56" s="17"/>
      <c r="KPF56" s="17"/>
      <c r="KPG56" s="17"/>
      <c r="KPH56" s="17"/>
      <c r="KPI56" s="17"/>
      <c r="KPJ56" s="17"/>
      <c r="KPK56" s="17"/>
      <c r="KPL56" s="17"/>
      <c r="KPM56" s="17"/>
      <c r="KPN56" s="17"/>
      <c r="KPO56" s="17"/>
      <c r="KPP56" s="17"/>
      <c r="KPQ56" s="17"/>
      <c r="KPR56" s="17"/>
      <c r="KPS56" s="17"/>
      <c r="KPT56" s="17"/>
      <c r="KPU56" s="17"/>
      <c r="KPV56" s="17"/>
      <c r="KPW56" s="17"/>
      <c r="KPX56" s="17"/>
      <c r="KPY56" s="17"/>
      <c r="KPZ56" s="17"/>
      <c r="KQA56" s="17"/>
      <c r="KQB56" s="17"/>
      <c r="KQC56" s="17"/>
      <c r="KQD56" s="17"/>
      <c r="KQE56" s="17"/>
      <c r="KQF56" s="17"/>
      <c r="KQG56" s="17"/>
      <c r="KQH56" s="17"/>
      <c r="KQI56" s="17"/>
      <c r="KQJ56" s="17"/>
      <c r="KQK56" s="17"/>
      <c r="KQL56" s="17"/>
      <c r="KQM56" s="17"/>
      <c r="KQN56" s="17"/>
      <c r="KQO56" s="17"/>
      <c r="KQP56" s="17"/>
      <c r="KQQ56" s="17"/>
      <c r="KQR56" s="17"/>
      <c r="KQS56" s="17"/>
      <c r="KQT56" s="17"/>
      <c r="KQU56" s="17"/>
      <c r="KQV56" s="17"/>
      <c r="KQW56" s="17"/>
      <c r="KQX56" s="17"/>
      <c r="KQY56" s="17"/>
      <c r="KQZ56" s="17"/>
      <c r="KRA56" s="17"/>
      <c r="KRB56" s="17"/>
      <c r="KRC56" s="17"/>
      <c r="KRD56" s="17"/>
      <c r="KRE56" s="17"/>
      <c r="KRF56" s="17"/>
      <c r="KRG56" s="17"/>
      <c r="KRH56" s="17"/>
      <c r="KRI56" s="17"/>
      <c r="KRJ56" s="17"/>
      <c r="KRK56" s="17"/>
      <c r="KRL56" s="17"/>
      <c r="KRM56" s="17"/>
      <c r="KRN56" s="17"/>
      <c r="KRO56" s="17"/>
      <c r="KRP56" s="17"/>
      <c r="KRQ56" s="17"/>
      <c r="KRR56" s="17"/>
      <c r="KRS56" s="17"/>
      <c r="KRT56" s="17"/>
      <c r="KRU56" s="17"/>
      <c r="KRV56" s="17"/>
      <c r="KRW56" s="17"/>
      <c r="KRX56" s="17"/>
      <c r="KRY56" s="17"/>
      <c r="KRZ56" s="17"/>
      <c r="KSA56" s="17"/>
      <c r="KSB56" s="17"/>
      <c r="KSC56" s="17"/>
      <c r="KSD56" s="17"/>
      <c r="KSE56" s="17"/>
      <c r="KSF56" s="17"/>
      <c r="KSG56" s="17"/>
      <c r="KSH56" s="17"/>
      <c r="KSI56" s="17"/>
      <c r="KSJ56" s="17"/>
      <c r="KSK56" s="17"/>
      <c r="KSL56" s="17"/>
      <c r="KSM56" s="17"/>
      <c r="KSN56" s="17"/>
      <c r="KSO56" s="17"/>
      <c r="KSP56" s="17"/>
      <c r="KSQ56" s="17"/>
      <c r="KSR56" s="17"/>
      <c r="KSS56" s="17"/>
      <c r="KST56" s="17"/>
      <c r="KSU56" s="17"/>
      <c r="KSV56" s="17"/>
      <c r="KSW56" s="17"/>
      <c r="KSX56" s="17"/>
      <c r="KSY56" s="17"/>
      <c r="KSZ56" s="17"/>
      <c r="KTA56" s="17"/>
      <c r="KTB56" s="17"/>
      <c r="KTC56" s="17"/>
      <c r="KTD56" s="17"/>
      <c r="KTE56" s="17"/>
      <c r="KTF56" s="17"/>
      <c r="KTG56" s="17"/>
      <c r="KTH56" s="17"/>
      <c r="KTI56" s="17"/>
      <c r="KTJ56" s="17"/>
      <c r="KTK56" s="17"/>
      <c r="KTL56" s="17"/>
      <c r="KTM56" s="17"/>
      <c r="KTN56" s="17"/>
      <c r="KTO56" s="17"/>
      <c r="KTP56" s="17"/>
      <c r="KTQ56" s="17"/>
      <c r="KTR56" s="17"/>
      <c r="KTS56" s="17"/>
      <c r="KTT56" s="17"/>
      <c r="KTU56" s="17"/>
      <c r="KTV56" s="17"/>
      <c r="KTW56" s="17"/>
      <c r="KTX56" s="17"/>
      <c r="KTY56" s="17"/>
      <c r="KTZ56" s="17"/>
      <c r="KUA56" s="17"/>
      <c r="KUB56" s="17"/>
      <c r="KUC56" s="17"/>
      <c r="KUD56" s="17"/>
      <c r="KUE56" s="17"/>
      <c r="KUF56" s="17"/>
      <c r="KUG56" s="17"/>
      <c r="KUH56" s="17"/>
      <c r="KUI56" s="17"/>
      <c r="KUJ56" s="17"/>
      <c r="KUK56" s="17"/>
      <c r="KUL56" s="17"/>
      <c r="KUM56" s="17"/>
      <c r="KUN56" s="17"/>
      <c r="KUO56" s="17"/>
      <c r="KUP56" s="17"/>
      <c r="KUQ56" s="17"/>
      <c r="KUR56" s="17"/>
      <c r="KUS56" s="17"/>
      <c r="KUT56" s="17"/>
      <c r="KUU56" s="17"/>
      <c r="KUV56" s="17"/>
      <c r="KUW56" s="17"/>
      <c r="KUX56" s="17"/>
      <c r="KUY56" s="17"/>
      <c r="KUZ56" s="17"/>
      <c r="KVA56" s="17"/>
      <c r="KVB56" s="17"/>
      <c r="KVC56" s="17"/>
      <c r="KVD56" s="17"/>
      <c r="KVE56" s="17"/>
      <c r="KVF56" s="17"/>
      <c r="KVG56" s="17"/>
      <c r="KVH56" s="17"/>
      <c r="KVI56" s="17"/>
      <c r="KVJ56" s="17"/>
      <c r="KVK56" s="17"/>
      <c r="KVL56" s="17"/>
      <c r="KVM56" s="17"/>
      <c r="KVN56" s="17"/>
      <c r="KVO56" s="17"/>
      <c r="KVP56" s="17"/>
      <c r="KVQ56" s="17"/>
      <c r="KVR56" s="17"/>
      <c r="KVS56" s="17"/>
      <c r="KVT56" s="17"/>
      <c r="KVU56" s="17"/>
      <c r="KVV56" s="17"/>
      <c r="KVW56" s="17"/>
      <c r="KVX56" s="17"/>
      <c r="KVY56" s="17"/>
      <c r="KVZ56" s="17"/>
      <c r="KWA56" s="17"/>
      <c r="KWB56" s="17"/>
      <c r="KWC56" s="17"/>
      <c r="KWD56" s="17"/>
      <c r="KWE56" s="17"/>
      <c r="KWF56" s="17"/>
      <c r="KWG56" s="17"/>
      <c r="KWH56" s="17"/>
      <c r="KWI56" s="17"/>
      <c r="KWJ56" s="17"/>
      <c r="KWK56" s="17"/>
      <c r="KWL56" s="17"/>
      <c r="KWM56" s="17"/>
      <c r="KWN56" s="17"/>
      <c r="KWO56" s="17"/>
      <c r="KWP56" s="17"/>
      <c r="KWQ56" s="17"/>
      <c r="KWR56" s="17"/>
      <c r="KWS56" s="17"/>
      <c r="KWT56" s="17"/>
      <c r="KWU56" s="17"/>
      <c r="KWV56" s="17"/>
      <c r="KWW56" s="17"/>
      <c r="KWX56" s="17"/>
      <c r="KWY56" s="17"/>
      <c r="KWZ56" s="17"/>
      <c r="KXA56" s="17"/>
      <c r="KXB56" s="17"/>
      <c r="KXC56" s="17"/>
      <c r="KXD56" s="17"/>
      <c r="KXE56" s="17"/>
      <c r="KXF56" s="17"/>
      <c r="KXG56" s="17"/>
      <c r="KXH56" s="17"/>
      <c r="KXI56" s="17"/>
      <c r="KXJ56" s="17"/>
      <c r="KXK56" s="17"/>
      <c r="KXL56" s="17"/>
      <c r="KXM56" s="17"/>
      <c r="KXN56" s="17"/>
      <c r="KXO56" s="17"/>
      <c r="KXP56" s="17"/>
      <c r="KXQ56" s="17"/>
      <c r="KXR56" s="17"/>
      <c r="KXS56" s="17"/>
      <c r="KXT56" s="17"/>
      <c r="KXU56" s="17"/>
      <c r="KXV56" s="17"/>
      <c r="KXW56" s="17"/>
      <c r="KXX56" s="17"/>
      <c r="KXY56" s="17"/>
      <c r="KXZ56" s="17"/>
      <c r="KYA56" s="17"/>
      <c r="KYB56" s="17"/>
      <c r="KYC56" s="17"/>
      <c r="KYD56" s="17"/>
      <c r="KYE56" s="17"/>
      <c r="KYF56" s="17"/>
      <c r="KYG56" s="17"/>
      <c r="KYH56" s="17"/>
      <c r="KYI56" s="17"/>
      <c r="KYJ56" s="17"/>
      <c r="KYK56" s="17"/>
      <c r="KYL56" s="17"/>
      <c r="KYM56" s="17"/>
      <c r="KYN56" s="17"/>
      <c r="KYO56" s="17"/>
      <c r="KYP56" s="17"/>
      <c r="KYQ56" s="17"/>
      <c r="KYR56" s="17"/>
      <c r="KYS56" s="17"/>
      <c r="KYT56" s="17"/>
      <c r="KYU56" s="17"/>
      <c r="KYV56" s="17"/>
      <c r="KYW56" s="17"/>
      <c r="KYX56" s="17"/>
      <c r="KYY56" s="17"/>
      <c r="KYZ56" s="17"/>
      <c r="KZA56" s="17"/>
      <c r="KZB56" s="17"/>
      <c r="KZC56" s="17"/>
      <c r="KZD56" s="17"/>
      <c r="KZE56" s="17"/>
      <c r="KZF56" s="17"/>
      <c r="KZG56" s="17"/>
      <c r="KZH56" s="17"/>
      <c r="KZI56" s="17"/>
      <c r="KZJ56" s="17"/>
      <c r="KZK56" s="17"/>
      <c r="KZL56" s="17"/>
      <c r="KZM56" s="17"/>
      <c r="KZN56" s="17"/>
      <c r="KZO56" s="17"/>
      <c r="KZP56" s="17"/>
      <c r="KZQ56" s="17"/>
      <c r="KZR56" s="17"/>
      <c r="KZS56" s="17"/>
      <c r="KZT56" s="17"/>
      <c r="KZU56" s="17"/>
      <c r="KZV56" s="17"/>
      <c r="KZW56" s="17"/>
      <c r="KZX56" s="17"/>
      <c r="KZY56" s="17"/>
      <c r="KZZ56" s="17"/>
      <c r="LAA56" s="17"/>
      <c r="LAB56" s="17"/>
      <c r="LAC56" s="17"/>
      <c r="LAD56" s="17"/>
      <c r="LAE56" s="17"/>
      <c r="LAF56" s="17"/>
      <c r="LAG56" s="17"/>
      <c r="LAH56" s="17"/>
      <c r="LAI56" s="17"/>
      <c r="LAJ56" s="17"/>
      <c r="LAK56" s="17"/>
      <c r="LAL56" s="17"/>
      <c r="LAM56" s="17"/>
      <c r="LAN56" s="17"/>
      <c r="LAO56" s="17"/>
      <c r="LAP56" s="17"/>
      <c r="LAQ56" s="17"/>
      <c r="LAR56" s="17"/>
      <c r="LAS56" s="17"/>
      <c r="LAT56" s="17"/>
      <c r="LAU56" s="17"/>
      <c r="LAV56" s="17"/>
      <c r="LAW56" s="17"/>
      <c r="LAX56" s="17"/>
      <c r="LAY56" s="17"/>
      <c r="LAZ56" s="17"/>
      <c r="LBA56" s="17"/>
      <c r="LBB56" s="17"/>
      <c r="LBC56" s="17"/>
      <c r="LBD56" s="17"/>
      <c r="LBE56" s="17"/>
      <c r="LBF56" s="17"/>
      <c r="LBG56" s="17"/>
      <c r="LBH56" s="17"/>
      <c r="LBI56" s="17"/>
      <c r="LBJ56" s="17"/>
      <c r="LBK56" s="17"/>
      <c r="LBL56" s="17"/>
      <c r="LBM56" s="17"/>
      <c r="LBN56" s="17"/>
      <c r="LBO56" s="17"/>
      <c r="LBP56" s="17"/>
      <c r="LBQ56" s="17"/>
      <c r="LBR56" s="17"/>
      <c r="LBS56" s="17"/>
      <c r="LBT56" s="17"/>
      <c r="LBU56" s="17"/>
      <c r="LBV56" s="17"/>
      <c r="LBW56" s="17"/>
      <c r="LBX56" s="17"/>
      <c r="LBY56" s="17"/>
      <c r="LBZ56" s="17"/>
      <c r="LCA56" s="17"/>
      <c r="LCB56" s="17"/>
      <c r="LCC56" s="17"/>
      <c r="LCD56" s="17"/>
      <c r="LCE56" s="17"/>
      <c r="LCF56" s="17"/>
      <c r="LCG56" s="17"/>
      <c r="LCH56" s="17"/>
      <c r="LCI56" s="17"/>
      <c r="LCJ56" s="17"/>
      <c r="LCK56" s="17"/>
      <c r="LCL56" s="17"/>
      <c r="LCM56" s="17"/>
      <c r="LCN56" s="17"/>
      <c r="LCO56" s="17"/>
      <c r="LCP56" s="17"/>
      <c r="LCQ56" s="17"/>
      <c r="LCR56" s="17"/>
      <c r="LCS56" s="17"/>
      <c r="LCT56" s="17"/>
      <c r="LCU56" s="17"/>
      <c r="LCV56" s="17"/>
      <c r="LCW56" s="17"/>
      <c r="LCX56" s="17"/>
      <c r="LCY56" s="17"/>
      <c r="LCZ56" s="17"/>
      <c r="LDA56" s="17"/>
      <c r="LDB56" s="17"/>
      <c r="LDC56" s="17"/>
      <c r="LDD56" s="17"/>
      <c r="LDE56" s="17"/>
      <c r="LDF56" s="17"/>
      <c r="LDG56" s="17"/>
      <c r="LDH56" s="17"/>
      <c r="LDI56" s="17"/>
      <c r="LDJ56" s="17"/>
      <c r="LDK56" s="17"/>
      <c r="LDL56" s="17"/>
      <c r="LDM56" s="17"/>
      <c r="LDN56" s="17"/>
      <c r="LDO56" s="17"/>
      <c r="LDP56" s="17"/>
      <c r="LDQ56" s="17"/>
      <c r="LDR56" s="17"/>
      <c r="LDS56" s="17"/>
      <c r="LDT56" s="17"/>
      <c r="LDU56" s="17"/>
      <c r="LDV56" s="17"/>
      <c r="LDW56" s="17"/>
      <c r="LDX56" s="17"/>
      <c r="LDY56" s="17"/>
      <c r="LDZ56" s="17"/>
      <c r="LEA56" s="17"/>
      <c r="LEB56" s="17"/>
      <c r="LEC56" s="17"/>
      <c r="LED56" s="17"/>
      <c r="LEE56" s="17"/>
      <c r="LEF56" s="17"/>
      <c r="LEG56" s="17"/>
      <c r="LEH56" s="17"/>
      <c r="LEI56" s="17"/>
      <c r="LEJ56" s="17"/>
      <c r="LEK56" s="17"/>
      <c r="LEL56" s="17"/>
      <c r="LEM56" s="17"/>
      <c r="LEN56" s="17"/>
      <c r="LEO56" s="17"/>
      <c r="LEP56" s="17"/>
      <c r="LEQ56" s="17"/>
      <c r="LER56" s="17"/>
      <c r="LES56" s="17"/>
      <c r="LET56" s="17"/>
      <c r="LEU56" s="17"/>
      <c r="LEV56" s="17"/>
      <c r="LEW56" s="17"/>
      <c r="LEX56" s="17"/>
      <c r="LEY56" s="17"/>
      <c r="LEZ56" s="17"/>
      <c r="LFA56" s="17"/>
      <c r="LFB56" s="17"/>
      <c r="LFC56" s="17"/>
      <c r="LFD56" s="17"/>
      <c r="LFE56" s="17"/>
      <c r="LFF56" s="17"/>
      <c r="LFG56" s="17"/>
      <c r="LFH56" s="17"/>
      <c r="LFI56" s="17"/>
      <c r="LFJ56" s="17"/>
      <c r="LFK56" s="17"/>
      <c r="LFL56" s="17"/>
      <c r="LFM56" s="17"/>
      <c r="LFN56" s="17"/>
      <c r="LFO56" s="17"/>
      <c r="LFP56" s="17"/>
      <c r="LFQ56" s="17"/>
      <c r="LFR56" s="17"/>
      <c r="LFS56" s="17"/>
      <c r="LFT56" s="17"/>
      <c r="LFU56" s="17"/>
      <c r="LFV56" s="17"/>
      <c r="LFW56" s="17"/>
      <c r="LFX56" s="17"/>
      <c r="LFY56" s="17"/>
      <c r="LFZ56" s="17"/>
      <c r="LGA56" s="17"/>
      <c r="LGB56" s="17"/>
      <c r="LGC56" s="17"/>
      <c r="LGD56" s="17"/>
      <c r="LGE56" s="17"/>
      <c r="LGF56" s="17"/>
      <c r="LGG56" s="17"/>
      <c r="LGH56" s="17"/>
      <c r="LGI56" s="17"/>
      <c r="LGJ56" s="17"/>
      <c r="LGK56" s="17"/>
      <c r="LGL56" s="17"/>
      <c r="LGM56" s="17"/>
      <c r="LGN56" s="17"/>
      <c r="LGO56" s="17"/>
      <c r="LGP56" s="17"/>
      <c r="LGQ56" s="17"/>
      <c r="LGR56" s="17"/>
      <c r="LGS56" s="17"/>
      <c r="LGT56" s="17"/>
      <c r="LGU56" s="17"/>
      <c r="LGV56" s="17"/>
      <c r="LGW56" s="17"/>
      <c r="LGX56" s="17"/>
      <c r="LGY56" s="17"/>
      <c r="LGZ56" s="17"/>
      <c r="LHA56" s="17"/>
      <c r="LHB56" s="17"/>
      <c r="LHC56" s="17"/>
      <c r="LHD56" s="17"/>
      <c r="LHE56" s="17"/>
      <c r="LHF56" s="17"/>
      <c r="LHG56" s="17"/>
      <c r="LHH56" s="17"/>
      <c r="LHI56" s="17"/>
      <c r="LHJ56" s="17"/>
      <c r="LHK56" s="17"/>
      <c r="LHL56" s="17"/>
      <c r="LHM56" s="17"/>
      <c r="LHN56" s="17"/>
      <c r="LHO56" s="17"/>
      <c r="LHP56" s="17"/>
      <c r="LHQ56" s="17"/>
      <c r="LHR56" s="17"/>
      <c r="LHS56" s="17"/>
      <c r="LHT56" s="17"/>
      <c r="LHU56" s="17"/>
      <c r="LHV56" s="17"/>
      <c r="LHW56" s="17"/>
      <c r="LHX56" s="17"/>
      <c r="LHY56" s="17"/>
      <c r="LHZ56" s="17"/>
      <c r="LIA56" s="17"/>
      <c r="LIB56" s="17"/>
      <c r="LIC56" s="17"/>
      <c r="LID56" s="17"/>
      <c r="LIE56" s="17"/>
      <c r="LIF56" s="17"/>
      <c r="LIG56" s="17"/>
      <c r="LIH56" s="17"/>
      <c r="LII56" s="17"/>
      <c r="LIJ56" s="17"/>
      <c r="LIK56" s="17"/>
      <c r="LIL56" s="17"/>
      <c r="LIM56" s="17"/>
      <c r="LIN56" s="17"/>
      <c r="LIO56" s="17"/>
      <c r="LIP56" s="17"/>
      <c r="LIQ56" s="17"/>
      <c r="LIR56" s="17"/>
      <c r="LIS56" s="17"/>
      <c r="LIT56" s="17"/>
      <c r="LIU56" s="17"/>
      <c r="LIV56" s="17"/>
      <c r="LIW56" s="17"/>
      <c r="LIX56" s="17"/>
      <c r="LIY56" s="17"/>
      <c r="LIZ56" s="17"/>
      <c r="LJA56" s="17"/>
      <c r="LJB56" s="17"/>
      <c r="LJC56" s="17"/>
      <c r="LJD56" s="17"/>
      <c r="LJE56" s="17"/>
      <c r="LJF56" s="17"/>
      <c r="LJG56" s="17"/>
      <c r="LJH56" s="17"/>
      <c r="LJI56" s="17"/>
      <c r="LJJ56" s="17"/>
      <c r="LJK56" s="17"/>
      <c r="LJL56" s="17"/>
      <c r="LJM56" s="17"/>
      <c r="LJN56" s="17"/>
      <c r="LJO56" s="17"/>
      <c r="LJP56" s="17"/>
      <c r="LJQ56" s="17"/>
      <c r="LJR56" s="17"/>
      <c r="LJS56" s="17"/>
      <c r="LJT56" s="17"/>
      <c r="LJU56" s="17"/>
      <c r="LJV56" s="17"/>
      <c r="LJW56" s="17"/>
      <c r="LJX56" s="17"/>
      <c r="LJY56" s="17"/>
      <c r="LJZ56" s="17"/>
      <c r="LKA56" s="17"/>
      <c r="LKB56" s="17"/>
      <c r="LKC56" s="17"/>
      <c r="LKD56" s="17"/>
      <c r="LKE56" s="17"/>
      <c r="LKF56" s="17"/>
      <c r="LKG56" s="17"/>
      <c r="LKH56" s="17"/>
      <c r="LKI56" s="17"/>
      <c r="LKJ56" s="17"/>
      <c r="LKK56" s="17"/>
      <c r="LKL56" s="17"/>
      <c r="LKM56" s="17"/>
      <c r="LKN56" s="17"/>
      <c r="LKO56" s="17"/>
      <c r="LKP56" s="17"/>
      <c r="LKQ56" s="17"/>
      <c r="LKR56" s="17"/>
      <c r="LKS56" s="17"/>
      <c r="LKT56" s="17"/>
      <c r="LKU56" s="17"/>
      <c r="LKV56" s="17"/>
      <c r="LKW56" s="17"/>
      <c r="LKX56" s="17"/>
      <c r="LKY56" s="17"/>
      <c r="LKZ56" s="17"/>
      <c r="LLA56" s="17"/>
      <c r="LLB56" s="17"/>
      <c r="LLC56" s="17"/>
      <c r="LLD56" s="17"/>
      <c r="LLE56" s="17"/>
      <c r="LLF56" s="17"/>
      <c r="LLG56" s="17"/>
      <c r="LLH56" s="17"/>
      <c r="LLI56" s="17"/>
      <c r="LLJ56" s="17"/>
      <c r="LLK56" s="17"/>
      <c r="LLL56" s="17"/>
      <c r="LLM56" s="17"/>
      <c r="LLN56" s="17"/>
      <c r="LLO56" s="17"/>
      <c r="LLP56" s="17"/>
      <c r="LLQ56" s="17"/>
      <c r="LLR56" s="17"/>
      <c r="LLS56" s="17"/>
      <c r="LLT56" s="17"/>
      <c r="LLU56" s="17"/>
      <c r="LLV56" s="17"/>
      <c r="LLW56" s="17"/>
      <c r="LLX56" s="17"/>
      <c r="LLY56" s="17"/>
      <c r="LLZ56" s="17"/>
      <c r="LMA56" s="17"/>
      <c r="LMB56" s="17"/>
      <c r="LMC56" s="17"/>
      <c r="LMD56" s="17"/>
      <c r="LME56" s="17"/>
      <c r="LMF56" s="17"/>
      <c r="LMG56" s="17"/>
      <c r="LMH56" s="17"/>
      <c r="LMI56" s="17"/>
      <c r="LMJ56" s="17"/>
      <c r="LMK56" s="17"/>
      <c r="LML56" s="17"/>
      <c r="LMM56" s="17"/>
      <c r="LMN56" s="17"/>
      <c r="LMO56" s="17"/>
      <c r="LMP56" s="17"/>
      <c r="LMQ56" s="17"/>
      <c r="LMR56" s="17"/>
      <c r="LMS56" s="17"/>
      <c r="LMT56" s="17"/>
      <c r="LMU56" s="17"/>
      <c r="LMV56" s="17"/>
      <c r="LMW56" s="17"/>
      <c r="LMX56" s="17"/>
      <c r="LMY56" s="17"/>
      <c r="LMZ56" s="17"/>
      <c r="LNA56" s="17"/>
      <c r="LNB56" s="17"/>
      <c r="LNC56" s="17"/>
      <c r="LND56" s="17"/>
      <c r="LNE56" s="17"/>
      <c r="LNF56" s="17"/>
      <c r="LNG56" s="17"/>
      <c r="LNH56" s="17"/>
      <c r="LNI56" s="17"/>
      <c r="LNJ56" s="17"/>
      <c r="LNK56" s="17"/>
      <c r="LNL56" s="17"/>
      <c r="LNM56" s="17"/>
      <c r="LNN56" s="17"/>
      <c r="LNO56" s="17"/>
      <c r="LNP56" s="17"/>
      <c r="LNQ56" s="17"/>
      <c r="LNR56" s="17"/>
      <c r="LNS56" s="17"/>
      <c r="LNT56" s="17"/>
      <c r="LNU56" s="17"/>
      <c r="LNV56" s="17"/>
      <c r="LNW56" s="17"/>
      <c r="LNX56" s="17"/>
      <c r="LNY56" s="17"/>
      <c r="LNZ56" s="17"/>
      <c r="LOA56" s="17"/>
      <c r="LOB56" s="17"/>
      <c r="LOC56" s="17"/>
      <c r="LOD56" s="17"/>
      <c r="LOE56" s="17"/>
      <c r="LOF56" s="17"/>
      <c r="LOG56" s="17"/>
      <c r="LOH56" s="17"/>
      <c r="LOI56" s="17"/>
      <c r="LOJ56" s="17"/>
      <c r="LOK56" s="17"/>
      <c r="LOL56" s="17"/>
      <c r="LOM56" s="17"/>
      <c r="LON56" s="17"/>
      <c r="LOO56" s="17"/>
      <c r="LOP56" s="17"/>
      <c r="LOQ56" s="17"/>
      <c r="LOR56" s="17"/>
      <c r="LOS56" s="17"/>
      <c r="LOT56" s="17"/>
      <c r="LOU56" s="17"/>
      <c r="LOV56" s="17"/>
      <c r="LOW56" s="17"/>
      <c r="LOX56" s="17"/>
      <c r="LOY56" s="17"/>
      <c r="LOZ56" s="17"/>
      <c r="LPA56" s="17"/>
      <c r="LPB56" s="17"/>
      <c r="LPC56" s="17"/>
      <c r="LPD56" s="17"/>
      <c r="LPE56" s="17"/>
      <c r="LPF56" s="17"/>
      <c r="LPG56" s="17"/>
      <c r="LPH56" s="17"/>
      <c r="LPI56" s="17"/>
      <c r="LPJ56" s="17"/>
      <c r="LPK56" s="17"/>
      <c r="LPL56" s="17"/>
      <c r="LPM56" s="17"/>
      <c r="LPN56" s="17"/>
      <c r="LPO56" s="17"/>
      <c r="LPP56" s="17"/>
      <c r="LPQ56" s="17"/>
      <c r="LPR56" s="17"/>
      <c r="LPS56" s="17"/>
      <c r="LPT56" s="17"/>
      <c r="LPU56" s="17"/>
      <c r="LPV56" s="17"/>
      <c r="LPW56" s="17"/>
      <c r="LPX56" s="17"/>
      <c r="LPY56" s="17"/>
      <c r="LPZ56" s="17"/>
      <c r="LQA56" s="17"/>
      <c r="LQB56" s="17"/>
      <c r="LQC56" s="17"/>
      <c r="LQD56" s="17"/>
      <c r="LQE56" s="17"/>
      <c r="LQF56" s="17"/>
      <c r="LQG56" s="17"/>
      <c r="LQH56" s="17"/>
      <c r="LQI56" s="17"/>
      <c r="LQJ56" s="17"/>
      <c r="LQK56" s="17"/>
      <c r="LQL56" s="17"/>
      <c r="LQM56" s="17"/>
      <c r="LQN56" s="17"/>
      <c r="LQO56" s="17"/>
      <c r="LQP56" s="17"/>
      <c r="LQQ56" s="17"/>
      <c r="LQR56" s="17"/>
      <c r="LQS56" s="17"/>
      <c r="LQT56" s="17"/>
      <c r="LQU56" s="17"/>
      <c r="LQV56" s="17"/>
      <c r="LQW56" s="17"/>
      <c r="LQX56" s="17"/>
      <c r="LQY56" s="17"/>
      <c r="LQZ56" s="17"/>
      <c r="LRA56" s="17"/>
      <c r="LRB56" s="17"/>
      <c r="LRC56" s="17"/>
      <c r="LRD56" s="17"/>
      <c r="LRE56" s="17"/>
      <c r="LRF56" s="17"/>
      <c r="LRG56" s="17"/>
      <c r="LRH56" s="17"/>
      <c r="LRI56" s="17"/>
      <c r="LRJ56" s="17"/>
      <c r="LRK56" s="17"/>
      <c r="LRL56" s="17"/>
      <c r="LRM56" s="17"/>
      <c r="LRN56" s="17"/>
      <c r="LRO56" s="17"/>
      <c r="LRP56" s="17"/>
      <c r="LRQ56" s="17"/>
      <c r="LRR56" s="17"/>
      <c r="LRS56" s="17"/>
      <c r="LRT56" s="17"/>
      <c r="LRU56" s="17"/>
      <c r="LRV56" s="17"/>
      <c r="LRW56" s="17"/>
      <c r="LRX56" s="17"/>
      <c r="LRY56" s="17"/>
      <c r="LRZ56" s="17"/>
      <c r="LSA56" s="17"/>
      <c r="LSB56" s="17"/>
      <c r="LSC56" s="17"/>
      <c r="LSD56" s="17"/>
      <c r="LSE56" s="17"/>
      <c r="LSF56" s="17"/>
      <c r="LSG56" s="17"/>
      <c r="LSH56" s="17"/>
      <c r="LSI56" s="17"/>
      <c r="LSJ56" s="17"/>
      <c r="LSK56" s="17"/>
      <c r="LSL56" s="17"/>
      <c r="LSM56" s="17"/>
      <c r="LSN56" s="17"/>
      <c r="LSO56" s="17"/>
      <c r="LSP56" s="17"/>
      <c r="LSQ56" s="17"/>
      <c r="LSR56" s="17"/>
      <c r="LSS56" s="17"/>
      <c r="LST56" s="17"/>
      <c r="LSU56" s="17"/>
      <c r="LSV56" s="17"/>
      <c r="LSW56" s="17"/>
      <c r="LSX56" s="17"/>
      <c r="LSY56" s="17"/>
      <c r="LSZ56" s="17"/>
      <c r="LTA56" s="17"/>
      <c r="LTB56" s="17"/>
      <c r="LTC56" s="17"/>
      <c r="LTD56" s="17"/>
      <c r="LTE56" s="17"/>
      <c r="LTF56" s="17"/>
      <c r="LTG56" s="17"/>
      <c r="LTH56" s="17"/>
      <c r="LTI56" s="17"/>
      <c r="LTJ56" s="17"/>
      <c r="LTK56" s="17"/>
      <c r="LTL56" s="17"/>
      <c r="LTM56" s="17"/>
      <c r="LTN56" s="17"/>
      <c r="LTO56" s="17"/>
      <c r="LTP56" s="17"/>
      <c r="LTQ56" s="17"/>
      <c r="LTR56" s="17"/>
      <c r="LTS56" s="17"/>
      <c r="LTT56" s="17"/>
      <c r="LTU56" s="17"/>
      <c r="LTV56" s="17"/>
      <c r="LTW56" s="17"/>
      <c r="LTX56" s="17"/>
      <c r="LTY56" s="17"/>
      <c r="LTZ56" s="17"/>
      <c r="LUA56" s="17"/>
      <c r="LUB56" s="17"/>
      <c r="LUC56" s="17"/>
      <c r="LUD56" s="17"/>
      <c r="LUE56" s="17"/>
      <c r="LUF56" s="17"/>
      <c r="LUG56" s="17"/>
      <c r="LUH56" s="17"/>
      <c r="LUI56" s="17"/>
      <c r="LUJ56" s="17"/>
      <c r="LUK56" s="17"/>
      <c r="LUL56" s="17"/>
      <c r="LUM56" s="17"/>
      <c r="LUN56" s="17"/>
      <c r="LUO56" s="17"/>
      <c r="LUP56" s="17"/>
      <c r="LUQ56" s="17"/>
      <c r="LUR56" s="17"/>
      <c r="LUS56" s="17"/>
      <c r="LUT56" s="17"/>
      <c r="LUU56" s="17"/>
      <c r="LUV56" s="17"/>
      <c r="LUW56" s="17"/>
      <c r="LUX56" s="17"/>
      <c r="LUY56" s="17"/>
      <c r="LUZ56" s="17"/>
      <c r="LVA56" s="17"/>
      <c r="LVB56" s="17"/>
      <c r="LVC56" s="17"/>
      <c r="LVD56" s="17"/>
      <c r="LVE56" s="17"/>
      <c r="LVF56" s="17"/>
      <c r="LVG56" s="17"/>
      <c r="LVH56" s="17"/>
      <c r="LVI56" s="17"/>
      <c r="LVJ56" s="17"/>
      <c r="LVK56" s="17"/>
      <c r="LVL56" s="17"/>
      <c r="LVM56" s="17"/>
      <c r="LVN56" s="17"/>
      <c r="LVO56" s="17"/>
      <c r="LVP56" s="17"/>
      <c r="LVQ56" s="17"/>
      <c r="LVR56" s="17"/>
      <c r="LVS56" s="17"/>
      <c r="LVT56" s="17"/>
      <c r="LVU56" s="17"/>
      <c r="LVV56" s="17"/>
      <c r="LVW56" s="17"/>
      <c r="LVX56" s="17"/>
      <c r="LVY56" s="17"/>
      <c r="LVZ56" s="17"/>
      <c r="LWA56" s="17"/>
      <c r="LWB56" s="17"/>
      <c r="LWC56" s="17"/>
      <c r="LWD56" s="17"/>
      <c r="LWE56" s="17"/>
      <c r="LWF56" s="17"/>
      <c r="LWG56" s="17"/>
      <c r="LWH56" s="17"/>
      <c r="LWI56" s="17"/>
      <c r="LWJ56" s="17"/>
      <c r="LWK56" s="17"/>
      <c r="LWL56" s="17"/>
      <c r="LWM56" s="17"/>
      <c r="LWN56" s="17"/>
      <c r="LWO56" s="17"/>
      <c r="LWP56" s="17"/>
      <c r="LWQ56" s="17"/>
      <c r="LWR56" s="17"/>
      <c r="LWS56" s="17"/>
      <c r="LWT56" s="17"/>
      <c r="LWU56" s="17"/>
      <c r="LWV56" s="17"/>
      <c r="LWW56" s="17"/>
      <c r="LWX56" s="17"/>
      <c r="LWY56" s="17"/>
      <c r="LWZ56" s="17"/>
      <c r="LXA56" s="17"/>
      <c r="LXB56" s="17"/>
      <c r="LXC56" s="17"/>
      <c r="LXD56" s="17"/>
      <c r="LXE56" s="17"/>
      <c r="LXF56" s="17"/>
      <c r="LXG56" s="17"/>
      <c r="LXH56" s="17"/>
      <c r="LXI56" s="17"/>
      <c r="LXJ56" s="17"/>
      <c r="LXK56" s="17"/>
      <c r="LXL56" s="17"/>
      <c r="LXM56" s="17"/>
      <c r="LXN56" s="17"/>
      <c r="LXO56" s="17"/>
      <c r="LXP56" s="17"/>
      <c r="LXQ56" s="17"/>
      <c r="LXR56" s="17"/>
      <c r="LXS56" s="17"/>
      <c r="LXT56" s="17"/>
      <c r="LXU56" s="17"/>
      <c r="LXV56" s="17"/>
      <c r="LXW56" s="17"/>
      <c r="LXX56" s="17"/>
      <c r="LXY56" s="17"/>
      <c r="LXZ56" s="17"/>
      <c r="LYA56" s="17"/>
      <c r="LYB56" s="17"/>
      <c r="LYC56" s="17"/>
      <c r="LYD56" s="17"/>
      <c r="LYE56" s="17"/>
      <c r="LYF56" s="17"/>
      <c r="LYG56" s="17"/>
      <c r="LYH56" s="17"/>
      <c r="LYI56" s="17"/>
      <c r="LYJ56" s="17"/>
      <c r="LYK56" s="17"/>
      <c r="LYL56" s="17"/>
      <c r="LYM56" s="17"/>
      <c r="LYN56" s="17"/>
      <c r="LYO56" s="17"/>
      <c r="LYP56" s="17"/>
      <c r="LYQ56" s="17"/>
      <c r="LYR56" s="17"/>
      <c r="LYS56" s="17"/>
      <c r="LYT56" s="17"/>
      <c r="LYU56" s="17"/>
      <c r="LYV56" s="17"/>
      <c r="LYW56" s="17"/>
      <c r="LYX56" s="17"/>
      <c r="LYY56" s="17"/>
      <c r="LYZ56" s="17"/>
      <c r="LZA56" s="17"/>
      <c r="LZB56" s="17"/>
      <c r="LZC56" s="17"/>
      <c r="LZD56" s="17"/>
      <c r="LZE56" s="17"/>
      <c r="LZF56" s="17"/>
      <c r="LZG56" s="17"/>
      <c r="LZH56" s="17"/>
      <c r="LZI56" s="17"/>
      <c r="LZJ56" s="17"/>
      <c r="LZK56" s="17"/>
      <c r="LZL56" s="17"/>
      <c r="LZM56" s="17"/>
      <c r="LZN56" s="17"/>
      <c r="LZO56" s="17"/>
      <c r="LZP56" s="17"/>
      <c r="LZQ56" s="17"/>
      <c r="LZR56" s="17"/>
      <c r="LZS56" s="17"/>
      <c r="LZT56" s="17"/>
      <c r="LZU56" s="17"/>
      <c r="LZV56" s="17"/>
      <c r="LZW56" s="17"/>
      <c r="LZX56" s="17"/>
      <c r="LZY56" s="17"/>
      <c r="LZZ56" s="17"/>
      <c r="MAA56" s="17"/>
      <c r="MAB56" s="17"/>
      <c r="MAC56" s="17"/>
      <c r="MAD56" s="17"/>
      <c r="MAE56" s="17"/>
      <c r="MAF56" s="17"/>
      <c r="MAG56" s="17"/>
      <c r="MAH56" s="17"/>
      <c r="MAI56" s="17"/>
      <c r="MAJ56" s="17"/>
      <c r="MAK56" s="17"/>
      <c r="MAL56" s="17"/>
      <c r="MAM56" s="17"/>
      <c r="MAN56" s="17"/>
      <c r="MAO56" s="17"/>
      <c r="MAP56" s="17"/>
      <c r="MAQ56" s="17"/>
      <c r="MAR56" s="17"/>
      <c r="MAS56" s="17"/>
      <c r="MAT56" s="17"/>
      <c r="MAU56" s="17"/>
      <c r="MAV56" s="17"/>
      <c r="MAW56" s="17"/>
      <c r="MAX56" s="17"/>
      <c r="MAY56" s="17"/>
      <c r="MAZ56" s="17"/>
      <c r="MBA56" s="17"/>
      <c r="MBB56" s="17"/>
      <c r="MBC56" s="17"/>
      <c r="MBD56" s="17"/>
      <c r="MBE56" s="17"/>
      <c r="MBF56" s="17"/>
      <c r="MBG56" s="17"/>
      <c r="MBH56" s="17"/>
      <c r="MBI56" s="17"/>
      <c r="MBJ56" s="17"/>
      <c r="MBK56" s="17"/>
      <c r="MBL56" s="17"/>
      <c r="MBM56" s="17"/>
      <c r="MBN56" s="17"/>
      <c r="MBO56" s="17"/>
      <c r="MBP56" s="17"/>
      <c r="MBQ56" s="17"/>
      <c r="MBR56" s="17"/>
      <c r="MBS56" s="17"/>
      <c r="MBT56" s="17"/>
      <c r="MBU56" s="17"/>
      <c r="MBV56" s="17"/>
      <c r="MBW56" s="17"/>
      <c r="MBX56" s="17"/>
      <c r="MBY56" s="17"/>
      <c r="MBZ56" s="17"/>
      <c r="MCA56" s="17"/>
      <c r="MCB56" s="17"/>
      <c r="MCC56" s="17"/>
      <c r="MCD56" s="17"/>
      <c r="MCE56" s="17"/>
      <c r="MCF56" s="17"/>
      <c r="MCG56" s="17"/>
      <c r="MCH56" s="17"/>
      <c r="MCI56" s="17"/>
      <c r="MCJ56" s="17"/>
      <c r="MCK56" s="17"/>
      <c r="MCL56" s="17"/>
      <c r="MCM56" s="17"/>
      <c r="MCN56" s="17"/>
      <c r="MCO56" s="17"/>
      <c r="MCP56" s="17"/>
      <c r="MCQ56" s="17"/>
      <c r="MCR56" s="17"/>
      <c r="MCS56" s="17"/>
      <c r="MCT56" s="17"/>
      <c r="MCU56" s="17"/>
      <c r="MCV56" s="17"/>
      <c r="MCW56" s="17"/>
      <c r="MCX56" s="17"/>
      <c r="MCY56" s="17"/>
      <c r="MCZ56" s="17"/>
      <c r="MDA56" s="17"/>
      <c r="MDB56" s="17"/>
      <c r="MDC56" s="17"/>
      <c r="MDD56" s="17"/>
      <c r="MDE56" s="17"/>
      <c r="MDF56" s="17"/>
      <c r="MDG56" s="17"/>
      <c r="MDH56" s="17"/>
      <c r="MDI56" s="17"/>
      <c r="MDJ56" s="17"/>
      <c r="MDK56" s="17"/>
      <c r="MDL56" s="17"/>
      <c r="MDM56" s="17"/>
      <c r="MDN56" s="17"/>
      <c r="MDO56" s="17"/>
      <c r="MDP56" s="17"/>
      <c r="MDQ56" s="17"/>
      <c r="MDR56" s="17"/>
      <c r="MDS56" s="17"/>
      <c r="MDT56" s="17"/>
      <c r="MDU56" s="17"/>
      <c r="MDV56" s="17"/>
      <c r="MDW56" s="17"/>
      <c r="MDX56" s="17"/>
      <c r="MDY56" s="17"/>
      <c r="MDZ56" s="17"/>
      <c r="MEA56" s="17"/>
      <c r="MEB56" s="17"/>
      <c r="MEC56" s="17"/>
      <c r="MED56" s="17"/>
      <c r="MEE56" s="17"/>
      <c r="MEF56" s="17"/>
      <c r="MEG56" s="17"/>
      <c r="MEH56" s="17"/>
      <c r="MEI56" s="17"/>
      <c r="MEJ56" s="17"/>
      <c r="MEK56" s="17"/>
      <c r="MEL56" s="17"/>
      <c r="MEM56" s="17"/>
      <c r="MEN56" s="17"/>
      <c r="MEO56" s="17"/>
      <c r="MEP56" s="17"/>
      <c r="MEQ56" s="17"/>
      <c r="MER56" s="17"/>
      <c r="MES56" s="17"/>
      <c r="MET56" s="17"/>
      <c r="MEU56" s="17"/>
      <c r="MEV56" s="17"/>
      <c r="MEW56" s="17"/>
      <c r="MEX56" s="17"/>
      <c r="MEY56" s="17"/>
      <c r="MEZ56" s="17"/>
      <c r="MFA56" s="17"/>
      <c r="MFB56" s="17"/>
      <c r="MFC56" s="17"/>
      <c r="MFD56" s="17"/>
      <c r="MFE56" s="17"/>
      <c r="MFF56" s="17"/>
      <c r="MFG56" s="17"/>
      <c r="MFH56" s="17"/>
      <c r="MFI56" s="17"/>
      <c r="MFJ56" s="17"/>
      <c r="MFK56" s="17"/>
      <c r="MFL56" s="17"/>
      <c r="MFM56" s="17"/>
      <c r="MFN56" s="17"/>
      <c r="MFO56" s="17"/>
      <c r="MFP56" s="17"/>
      <c r="MFQ56" s="17"/>
      <c r="MFR56" s="17"/>
      <c r="MFS56" s="17"/>
      <c r="MFT56" s="17"/>
      <c r="MFU56" s="17"/>
      <c r="MFV56" s="17"/>
      <c r="MFW56" s="17"/>
      <c r="MFX56" s="17"/>
      <c r="MFY56" s="17"/>
      <c r="MFZ56" s="17"/>
      <c r="MGA56" s="17"/>
      <c r="MGB56" s="17"/>
      <c r="MGC56" s="17"/>
      <c r="MGD56" s="17"/>
      <c r="MGE56" s="17"/>
      <c r="MGF56" s="17"/>
      <c r="MGG56" s="17"/>
      <c r="MGH56" s="17"/>
      <c r="MGI56" s="17"/>
      <c r="MGJ56" s="17"/>
      <c r="MGK56" s="17"/>
      <c r="MGL56" s="17"/>
      <c r="MGM56" s="17"/>
      <c r="MGN56" s="17"/>
      <c r="MGO56" s="17"/>
      <c r="MGP56" s="17"/>
      <c r="MGQ56" s="17"/>
      <c r="MGR56" s="17"/>
      <c r="MGS56" s="17"/>
      <c r="MGT56" s="17"/>
      <c r="MGU56" s="17"/>
      <c r="MGV56" s="17"/>
      <c r="MGW56" s="17"/>
      <c r="MGX56" s="17"/>
      <c r="MGY56" s="17"/>
      <c r="MGZ56" s="17"/>
      <c r="MHA56" s="17"/>
      <c r="MHB56" s="17"/>
      <c r="MHC56" s="17"/>
      <c r="MHD56" s="17"/>
      <c r="MHE56" s="17"/>
      <c r="MHF56" s="17"/>
      <c r="MHG56" s="17"/>
      <c r="MHH56" s="17"/>
      <c r="MHI56" s="17"/>
      <c r="MHJ56" s="17"/>
      <c r="MHK56" s="17"/>
      <c r="MHL56" s="17"/>
      <c r="MHM56" s="17"/>
      <c r="MHN56" s="17"/>
      <c r="MHO56" s="17"/>
      <c r="MHP56" s="17"/>
      <c r="MHQ56" s="17"/>
      <c r="MHR56" s="17"/>
      <c r="MHS56" s="17"/>
      <c r="MHT56" s="17"/>
      <c r="MHU56" s="17"/>
      <c r="MHV56" s="17"/>
      <c r="MHW56" s="17"/>
      <c r="MHX56" s="17"/>
      <c r="MHY56" s="17"/>
      <c r="MHZ56" s="17"/>
      <c r="MIA56" s="17"/>
      <c r="MIB56" s="17"/>
      <c r="MIC56" s="17"/>
      <c r="MID56" s="17"/>
      <c r="MIE56" s="17"/>
      <c r="MIF56" s="17"/>
      <c r="MIG56" s="17"/>
      <c r="MIH56" s="17"/>
      <c r="MII56" s="17"/>
      <c r="MIJ56" s="17"/>
      <c r="MIK56" s="17"/>
      <c r="MIL56" s="17"/>
      <c r="MIM56" s="17"/>
      <c r="MIN56" s="17"/>
      <c r="MIO56" s="17"/>
      <c r="MIP56" s="17"/>
      <c r="MIQ56" s="17"/>
      <c r="MIR56" s="17"/>
      <c r="MIS56" s="17"/>
      <c r="MIT56" s="17"/>
      <c r="MIU56" s="17"/>
      <c r="MIV56" s="17"/>
      <c r="MIW56" s="17"/>
      <c r="MIX56" s="17"/>
      <c r="MIY56" s="17"/>
      <c r="MIZ56" s="17"/>
      <c r="MJA56" s="17"/>
      <c r="MJB56" s="17"/>
      <c r="MJC56" s="17"/>
      <c r="MJD56" s="17"/>
      <c r="MJE56" s="17"/>
      <c r="MJF56" s="17"/>
      <c r="MJG56" s="17"/>
      <c r="MJH56" s="17"/>
      <c r="MJI56" s="17"/>
      <c r="MJJ56" s="17"/>
      <c r="MJK56" s="17"/>
      <c r="MJL56" s="17"/>
      <c r="MJM56" s="17"/>
      <c r="MJN56" s="17"/>
      <c r="MJO56" s="17"/>
      <c r="MJP56" s="17"/>
      <c r="MJQ56" s="17"/>
      <c r="MJR56" s="17"/>
      <c r="MJS56" s="17"/>
      <c r="MJT56" s="17"/>
      <c r="MJU56" s="17"/>
      <c r="MJV56" s="17"/>
      <c r="MJW56" s="17"/>
      <c r="MJX56" s="17"/>
      <c r="MJY56" s="17"/>
      <c r="MJZ56" s="17"/>
      <c r="MKA56" s="17"/>
      <c r="MKB56" s="17"/>
      <c r="MKC56" s="17"/>
      <c r="MKD56" s="17"/>
      <c r="MKE56" s="17"/>
      <c r="MKF56" s="17"/>
      <c r="MKG56" s="17"/>
      <c r="MKH56" s="17"/>
      <c r="MKI56" s="17"/>
      <c r="MKJ56" s="17"/>
      <c r="MKK56" s="17"/>
      <c r="MKL56" s="17"/>
      <c r="MKM56" s="17"/>
      <c r="MKN56" s="17"/>
      <c r="MKO56" s="17"/>
      <c r="MKP56" s="17"/>
      <c r="MKQ56" s="17"/>
      <c r="MKR56" s="17"/>
      <c r="MKS56" s="17"/>
      <c r="MKT56" s="17"/>
      <c r="MKU56" s="17"/>
      <c r="MKV56" s="17"/>
      <c r="MKW56" s="17"/>
      <c r="MKX56" s="17"/>
      <c r="MKY56" s="17"/>
      <c r="MKZ56" s="17"/>
      <c r="MLA56" s="17"/>
      <c r="MLB56" s="17"/>
      <c r="MLC56" s="17"/>
      <c r="MLD56" s="17"/>
      <c r="MLE56" s="17"/>
      <c r="MLF56" s="17"/>
      <c r="MLG56" s="17"/>
      <c r="MLH56" s="17"/>
      <c r="MLI56" s="17"/>
      <c r="MLJ56" s="17"/>
      <c r="MLK56" s="17"/>
      <c r="MLL56" s="17"/>
      <c r="MLM56" s="17"/>
      <c r="MLN56" s="17"/>
      <c r="MLO56" s="17"/>
      <c r="MLP56" s="17"/>
      <c r="MLQ56" s="17"/>
      <c r="MLR56" s="17"/>
      <c r="MLS56" s="17"/>
      <c r="MLT56" s="17"/>
      <c r="MLU56" s="17"/>
      <c r="MLV56" s="17"/>
      <c r="MLW56" s="17"/>
      <c r="MLX56" s="17"/>
      <c r="MLY56" s="17"/>
      <c r="MLZ56" s="17"/>
      <c r="MMA56" s="17"/>
      <c r="MMB56" s="17"/>
      <c r="MMC56" s="17"/>
      <c r="MMD56" s="17"/>
      <c r="MME56" s="17"/>
      <c r="MMF56" s="17"/>
      <c r="MMG56" s="17"/>
      <c r="MMH56" s="17"/>
      <c r="MMI56" s="17"/>
      <c r="MMJ56" s="17"/>
      <c r="MMK56" s="17"/>
      <c r="MML56" s="17"/>
      <c r="MMM56" s="17"/>
      <c r="MMN56" s="17"/>
      <c r="MMO56" s="17"/>
      <c r="MMP56" s="17"/>
      <c r="MMQ56" s="17"/>
      <c r="MMR56" s="17"/>
      <c r="MMS56" s="17"/>
      <c r="MMT56" s="17"/>
      <c r="MMU56" s="17"/>
      <c r="MMV56" s="17"/>
      <c r="MMW56" s="17"/>
      <c r="MMX56" s="17"/>
      <c r="MMY56" s="17"/>
      <c r="MMZ56" s="17"/>
      <c r="MNA56" s="17"/>
      <c r="MNB56" s="17"/>
      <c r="MNC56" s="17"/>
      <c r="MND56" s="17"/>
      <c r="MNE56" s="17"/>
      <c r="MNF56" s="17"/>
      <c r="MNG56" s="17"/>
      <c r="MNH56" s="17"/>
      <c r="MNI56" s="17"/>
      <c r="MNJ56" s="17"/>
      <c r="MNK56" s="17"/>
      <c r="MNL56" s="17"/>
      <c r="MNM56" s="17"/>
      <c r="MNN56" s="17"/>
      <c r="MNO56" s="17"/>
      <c r="MNP56" s="17"/>
      <c r="MNQ56" s="17"/>
      <c r="MNR56" s="17"/>
      <c r="MNS56" s="17"/>
      <c r="MNT56" s="17"/>
      <c r="MNU56" s="17"/>
      <c r="MNV56" s="17"/>
      <c r="MNW56" s="17"/>
      <c r="MNX56" s="17"/>
      <c r="MNY56" s="17"/>
      <c r="MNZ56" s="17"/>
      <c r="MOA56" s="17"/>
      <c r="MOB56" s="17"/>
      <c r="MOC56" s="17"/>
      <c r="MOD56" s="17"/>
      <c r="MOE56" s="17"/>
      <c r="MOF56" s="17"/>
      <c r="MOG56" s="17"/>
      <c r="MOH56" s="17"/>
      <c r="MOI56" s="17"/>
      <c r="MOJ56" s="17"/>
      <c r="MOK56" s="17"/>
      <c r="MOL56" s="17"/>
      <c r="MOM56" s="17"/>
      <c r="MON56" s="17"/>
      <c r="MOO56" s="17"/>
      <c r="MOP56" s="17"/>
      <c r="MOQ56" s="17"/>
      <c r="MOR56" s="17"/>
      <c r="MOS56" s="17"/>
      <c r="MOT56" s="17"/>
      <c r="MOU56" s="17"/>
      <c r="MOV56" s="17"/>
      <c r="MOW56" s="17"/>
      <c r="MOX56" s="17"/>
      <c r="MOY56" s="17"/>
      <c r="MOZ56" s="17"/>
      <c r="MPA56" s="17"/>
      <c r="MPB56" s="17"/>
      <c r="MPC56" s="17"/>
      <c r="MPD56" s="17"/>
      <c r="MPE56" s="17"/>
      <c r="MPF56" s="17"/>
      <c r="MPG56" s="17"/>
      <c r="MPH56" s="17"/>
      <c r="MPI56" s="17"/>
      <c r="MPJ56" s="17"/>
      <c r="MPK56" s="17"/>
      <c r="MPL56" s="17"/>
      <c r="MPM56" s="17"/>
      <c r="MPN56" s="17"/>
      <c r="MPO56" s="17"/>
      <c r="MPP56" s="17"/>
      <c r="MPQ56" s="17"/>
      <c r="MPR56" s="17"/>
      <c r="MPS56" s="17"/>
      <c r="MPT56" s="17"/>
      <c r="MPU56" s="17"/>
      <c r="MPV56" s="17"/>
      <c r="MPW56" s="17"/>
      <c r="MPX56" s="17"/>
      <c r="MPY56" s="17"/>
      <c r="MPZ56" s="17"/>
      <c r="MQA56" s="17"/>
      <c r="MQB56" s="17"/>
      <c r="MQC56" s="17"/>
      <c r="MQD56" s="17"/>
      <c r="MQE56" s="17"/>
      <c r="MQF56" s="17"/>
      <c r="MQG56" s="17"/>
      <c r="MQH56" s="17"/>
      <c r="MQI56" s="17"/>
      <c r="MQJ56" s="17"/>
      <c r="MQK56" s="17"/>
      <c r="MQL56" s="17"/>
      <c r="MQM56" s="17"/>
      <c r="MQN56" s="17"/>
      <c r="MQO56" s="17"/>
      <c r="MQP56" s="17"/>
      <c r="MQQ56" s="17"/>
      <c r="MQR56" s="17"/>
      <c r="MQS56" s="17"/>
      <c r="MQT56" s="17"/>
      <c r="MQU56" s="17"/>
      <c r="MQV56" s="17"/>
      <c r="MQW56" s="17"/>
      <c r="MQX56" s="17"/>
      <c r="MQY56" s="17"/>
      <c r="MQZ56" s="17"/>
      <c r="MRA56" s="17"/>
      <c r="MRB56" s="17"/>
      <c r="MRC56" s="17"/>
      <c r="MRD56" s="17"/>
      <c r="MRE56" s="17"/>
      <c r="MRF56" s="17"/>
      <c r="MRG56" s="17"/>
      <c r="MRH56" s="17"/>
      <c r="MRI56" s="17"/>
      <c r="MRJ56" s="17"/>
      <c r="MRK56" s="17"/>
      <c r="MRL56" s="17"/>
      <c r="MRM56" s="17"/>
      <c r="MRN56" s="17"/>
      <c r="MRO56" s="17"/>
      <c r="MRP56" s="17"/>
      <c r="MRQ56" s="17"/>
      <c r="MRR56" s="17"/>
      <c r="MRS56" s="17"/>
      <c r="MRT56" s="17"/>
      <c r="MRU56" s="17"/>
      <c r="MRV56" s="17"/>
      <c r="MRW56" s="17"/>
      <c r="MRX56" s="17"/>
      <c r="MRY56" s="17"/>
      <c r="MRZ56" s="17"/>
      <c r="MSA56" s="17"/>
      <c r="MSB56" s="17"/>
      <c r="MSC56" s="17"/>
      <c r="MSD56" s="17"/>
      <c r="MSE56" s="17"/>
      <c r="MSF56" s="17"/>
      <c r="MSG56" s="17"/>
      <c r="MSH56" s="17"/>
      <c r="MSI56" s="17"/>
      <c r="MSJ56" s="17"/>
      <c r="MSK56" s="17"/>
      <c r="MSL56" s="17"/>
      <c r="MSM56" s="17"/>
      <c r="MSN56" s="17"/>
      <c r="MSO56" s="17"/>
      <c r="MSP56" s="17"/>
      <c r="MSQ56" s="17"/>
      <c r="MSR56" s="17"/>
      <c r="MSS56" s="17"/>
      <c r="MST56" s="17"/>
      <c r="MSU56" s="17"/>
      <c r="MSV56" s="17"/>
      <c r="MSW56" s="17"/>
      <c r="MSX56" s="17"/>
      <c r="MSY56" s="17"/>
      <c r="MSZ56" s="17"/>
      <c r="MTA56" s="17"/>
      <c r="MTB56" s="17"/>
      <c r="MTC56" s="17"/>
      <c r="MTD56" s="17"/>
      <c r="MTE56" s="17"/>
      <c r="MTF56" s="17"/>
      <c r="MTG56" s="17"/>
      <c r="MTH56" s="17"/>
      <c r="MTI56" s="17"/>
      <c r="MTJ56" s="17"/>
      <c r="MTK56" s="17"/>
      <c r="MTL56" s="17"/>
      <c r="MTM56" s="17"/>
      <c r="MTN56" s="17"/>
      <c r="MTO56" s="17"/>
      <c r="MTP56" s="17"/>
      <c r="MTQ56" s="17"/>
      <c r="MTR56" s="17"/>
      <c r="MTS56" s="17"/>
      <c r="MTT56" s="17"/>
      <c r="MTU56" s="17"/>
      <c r="MTV56" s="17"/>
      <c r="MTW56" s="17"/>
      <c r="MTX56" s="17"/>
      <c r="MTY56" s="17"/>
      <c r="MTZ56" s="17"/>
      <c r="MUA56" s="17"/>
      <c r="MUB56" s="17"/>
      <c r="MUC56" s="17"/>
      <c r="MUD56" s="17"/>
      <c r="MUE56" s="17"/>
      <c r="MUF56" s="17"/>
      <c r="MUG56" s="17"/>
      <c r="MUH56" s="17"/>
      <c r="MUI56" s="17"/>
      <c r="MUJ56" s="17"/>
      <c r="MUK56" s="17"/>
      <c r="MUL56" s="17"/>
      <c r="MUM56" s="17"/>
      <c r="MUN56" s="17"/>
      <c r="MUO56" s="17"/>
      <c r="MUP56" s="17"/>
      <c r="MUQ56" s="17"/>
      <c r="MUR56" s="17"/>
      <c r="MUS56" s="17"/>
      <c r="MUT56" s="17"/>
      <c r="MUU56" s="17"/>
      <c r="MUV56" s="17"/>
      <c r="MUW56" s="17"/>
      <c r="MUX56" s="17"/>
      <c r="MUY56" s="17"/>
      <c r="MUZ56" s="17"/>
      <c r="MVA56" s="17"/>
      <c r="MVB56" s="17"/>
      <c r="MVC56" s="17"/>
      <c r="MVD56" s="17"/>
      <c r="MVE56" s="17"/>
      <c r="MVF56" s="17"/>
      <c r="MVG56" s="17"/>
      <c r="MVH56" s="17"/>
      <c r="MVI56" s="17"/>
      <c r="MVJ56" s="17"/>
      <c r="MVK56" s="17"/>
      <c r="MVL56" s="17"/>
      <c r="MVM56" s="17"/>
      <c r="MVN56" s="17"/>
      <c r="MVO56" s="17"/>
      <c r="MVP56" s="17"/>
      <c r="MVQ56" s="17"/>
      <c r="MVR56" s="17"/>
      <c r="MVS56" s="17"/>
      <c r="MVT56" s="17"/>
      <c r="MVU56" s="17"/>
      <c r="MVV56" s="17"/>
      <c r="MVW56" s="17"/>
      <c r="MVX56" s="17"/>
      <c r="MVY56" s="17"/>
      <c r="MVZ56" s="17"/>
      <c r="MWA56" s="17"/>
      <c r="MWB56" s="17"/>
      <c r="MWC56" s="17"/>
      <c r="MWD56" s="17"/>
      <c r="MWE56" s="17"/>
      <c r="MWF56" s="17"/>
      <c r="MWG56" s="17"/>
      <c r="MWH56" s="17"/>
      <c r="MWI56" s="17"/>
      <c r="MWJ56" s="17"/>
      <c r="MWK56" s="17"/>
      <c r="MWL56" s="17"/>
      <c r="MWM56" s="17"/>
      <c r="MWN56" s="17"/>
      <c r="MWO56" s="17"/>
      <c r="MWP56" s="17"/>
      <c r="MWQ56" s="17"/>
      <c r="MWR56" s="17"/>
      <c r="MWS56" s="17"/>
      <c r="MWT56" s="17"/>
      <c r="MWU56" s="17"/>
      <c r="MWV56" s="17"/>
      <c r="MWW56" s="17"/>
      <c r="MWX56" s="17"/>
      <c r="MWY56" s="17"/>
      <c r="MWZ56" s="17"/>
      <c r="MXA56" s="17"/>
      <c r="MXB56" s="17"/>
      <c r="MXC56" s="17"/>
      <c r="MXD56" s="17"/>
      <c r="MXE56" s="17"/>
      <c r="MXF56" s="17"/>
      <c r="MXG56" s="17"/>
      <c r="MXH56" s="17"/>
      <c r="MXI56" s="17"/>
      <c r="MXJ56" s="17"/>
      <c r="MXK56" s="17"/>
      <c r="MXL56" s="17"/>
      <c r="MXM56" s="17"/>
      <c r="MXN56" s="17"/>
      <c r="MXO56" s="17"/>
      <c r="MXP56" s="17"/>
      <c r="MXQ56" s="17"/>
      <c r="MXR56" s="17"/>
      <c r="MXS56" s="17"/>
      <c r="MXT56" s="17"/>
      <c r="MXU56" s="17"/>
      <c r="MXV56" s="17"/>
      <c r="MXW56" s="17"/>
      <c r="MXX56" s="17"/>
      <c r="MXY56" s="17"/>
      <c r="MXZ56" s="17"/>
      <c r="MYA56" s="17"/>
      <c r="MYB56" s="17"/>
      <c r="MYC56" s="17"/>
      <c r="MYD56" s="17"/>
      <c r="MYE56" s="17"/>
      <c r="MYF56" s="17"/>
      <c r="MYG56" s="17"/>
      <c r="MYH56" s="17"/>
      <c r="MYI56" s="17"/>
      <c r="MYJ56" s="17"/>
      <c r="MYK56" s="17"/>
      <c r="MYL56" s="17"/>
      <c r="MYM56" s="17"/>
      <c r="MYN56" s="17"/>
      <c r="MYO56" s="17"/>
      <c r="MYP56" s="17"/>
      <c r="MYQ56" s="17"/>
      <c r="MYR56" s="17"/>
      <c r="MYS56" s="17"/>
      <c r="MYT56" s="17"/>
      <c r="MYU56" s="17"/>
      <c r="MYV56" s="17"/>
      <c r="MYW56" s="17"/>
      <c r="MYX56" s="17"/>
      <c r="MYY56" s="17"/>
      <c r="MYZ56" s="17"/>
      <c r="MZA56" s="17"/>
      <c r="MZB56" s="17"/>
      <c r="MZC56" s="17"/>
      <c r="MZD56" s="17"/>
      <c r="MZE56" s="17"/>
      <c r="MZF56" s="17"/>
      <c r="MZG56" s="17"/>
      <c r="MZH56" s="17"/>
      <c r="MZI56" s="17"/>
      <c r="MZJ56" s="17"/>
      <c r="MZK56" s="17"/>
      <c r="MZL56" s="17"/>
      <c r="MZM56" s="17"/>
      <c r="MZN56" s="17"/>
      <c r="MZO56" s="17"/>
      <c r="MZP56" s="17"/>
      <c r="MZQ56" s="17"/>
      <c r="MZR56" s="17"/>
      <c r="MZS56" s="17"/>
      <c r="MZT56" s="17"/>
      <c r="MZU56" s="17"/>
      <c r="MZV56" s="17"/>
      <c r="MZW56" s="17"/>
      <c r="MZX56" s="17"/>
      <c r="MZY56" s="17"/>
      <c r="MZZ56" s="17"/>
      <c r="NAA56" s="17"/>
      <c r="NAB56" s="17"/>
      <c r="NAC56" s="17"/>
      <c r="NAD56" s="17"/>
      <c r="NAE56" s="17"/>
      <c r="NAF56" s="17"/>
      <c r="NAG56" s="17"/>
      <c r="NAH56" s="17"/>
      <c r="NAI56" s="17"/>
      <c r="NAJ56" s="17"/>
      <c r="NAK56" s="17"/>
      <c r="NAL56" s="17"/>
      <c r="NAM56" s="17"/>
      <c r="NAN56" s="17"/>
      <c r="NAO56" s="17"/>
      <c r="NAP56" s="17"/>
      <c r="NAQ56" s="17"/>
      <c r="NAR56" s="17"/>
      <c r="NAS56" s="17"/>
      <c r="NAT56" s="17"/>
      <c r="NAU56" s="17"/>
      <c r="NAV56" s="17"/>
      <c r="NAW56" s="17"/>
      <c r="NAX56" s="17"/>
      <c r="NAY56" s="17"/>
      <c r="NAZ56" s="17"/>
      <c r="NBA56" s="17"/>
      <c r="NBB56" s="17"/>
      <c r="NBC56" s="17"/>
      <c r="NBD56" s="17"/>
      <c r="NBE56" s="17"/>
      <c r="NBF56" s="17"/>
      <c r="NBG56" s="17"/>
      <c r="NBH56" s="17"/>
      <c r="NBI56" s="17"/>
      <c r="NBJ56" s="17"/>
      <c r="NBK56" s="17"/>
      <c r="NBL56" s="17"/>
      <c r="NBM56" s="17"/>
      <c r="NBN56" s="17"/>
      <c r="NBO56" s="17"/>
      <c r="NBP56" s="17"/>
      <c r="NBQ56" s="17"/>
      <c r="NBR56" s="17"/>
      <c r="NBS56" s="17"/>
      <c r="NBT56" s="17"/>
      <c r="NBU56" s="17"/>
      <c r="NBV56" s="17"/>
      <c r="NBW56" s="17"/>
      <c r="NBX56" s="17"/>
      <c r="NBY56" s="17"/>
      <c r="NBZ56" s="17"/>
      <c r="NCA56" s="17"/>
      <c r="NCB56" s="17"/>
      <c r="NCC56" s="17"/>
      <c r="NCD56" s="17"/>
      <c r="NCE56" s="17"/>
      <c r="NCF56" s="17"/>
      <c r="NCG56" s="17"/>
      <c r="NCH56" s="17"/>
      <c r="NCI56" s="17"/>
      <c r="NCJ56" s="17"/>
      <c r="NCK56" s="17"/>
      <c r="NCL56" s="17"/>
      <c r="NCM56" s="17"/>
      <c r="NCN56" s="17"/>
      <c r="NCO56" s="17"/>
      <c r="NCP56" s="17"/>
      <c r="NCQ56" s="17"/>
      <c r="NCR56" s="17"/>
      <c r="NCS56" s="17"/>
      <c r="NCT56" s="17"/>
      <c r="NCU56" s="17"/>
      <c r="NCV56" s="17"/>
      <c r="NCW56" s="17"/>
      <c r="NCX56" s="17"/>
      <c r="NCY56" s="17"/>
      <c r="NCZ56" s="17"/>
      <c r="NDA56" s="17"/>
      <c r="NDB56" s="17"/>
      <c r="NDC56" s="17"/>
      <c r="NDD56" s="17"/>
      <c r="NDE56" s="17"/>
      <c r="NDF56" s="17"/>
      <c r="NDG56" s="17"/>
      <c r="NDH56" s="17"/>
      <c r="NDI56" s="17"/>
      <c r="NDJ56" s="17"/>
      <c r="NDK56" s="17"/>
      <c r="NDL56" s="17"/>
      <c r="NDM56" s="17"/>
      <c r="NDN56" s="17"/>
      <c r="NDO56" s="17"/>
      <c r="NDP56" s="17"/>
      <c r="NDQ56" s="17"/>
      <c r="NDR56" s="17"/>
      <c r="NDS56" s="17"/>
      <c r="NDT56" s="17"/>
      <c r="NDU56" s="17"/>
      <c r="NDV56" s="17"/>
      <c r="NDW56" s="17"/>
      <c r="NDX56" s="17"/>
      <c r="NDY56" s="17"/>
      <c r="NDZ56" s="17"/>
      <c r="NEA56" s="17"/>
      <c r="NEB56" s="17"/>
      <c r="NEC56" s="17"/>
      <c r="NED56" s="17"/>
      <c r="NEE56" s="17"/>
      <c r="NEF56" s="17"/>
      <c r="NEG56" s="17"/>
      <c r="NEH56" s="17"/>
      <c r="NEI56" s="17"/>
      <c r="NEJ56" s="17"/>
      <c r="NEK56" s="17"/>
      <c r="NEL56" s="17"/>
      <c r="NEM56" s="17"/>
      <c r="NEN56" s="17"/>
      <c r="NEO56" s="17"/>
      <c r="NEP56" s="17"/>
      <c r="NEQ56" s="17"/>
      <c r="NER56" s="17"/>
      <c r="NES56" s="17"/>
      <c r="NET56" s="17"/>
      <c r="NEU56" s="17"/>
      <c r="NEV56" s="17"/>
      <c r="NEW56" s="17"/>
      <c r="NEX56" s="17"/>
      <c r="NEY56" s="17"/>
      <c r="NEZ56" s="17"/>
      <c r="NFA56" s="17"/>
      <c r="NFB56" s="17"/>
      <c r="NFC56" s="17"/>
      <c r="NFD56" s="17"/>
      <c r="NFE56" s="17"/>
      <c r="NFF56" s="17"/>
      <c r="NFG56" s="17"/>
      <c r="NFH56" s="17"/>
      <c r="NFI56" s="17"/>
      <c r="NFJ56" s="17"/>
      <c r="NFK56" s="17"/>
      <c r="NFL56" s="17"/>
      <c r="NFM56" s="17"/>
      <c r="NFN56" s="17"/>
      <c r="NFO56" s="17"/>
      <c r="NFP56" s="17"/>
      <c r="NFQ56" s="17"/>
      <c r="NFR56" s="17"/>
      <c r="NFS56" s="17"/>
      <c r="NFT56" s="17"/>
      <c r="NFU56" s="17"/>
      <c r="NFV56" s="17"/>
      <c r="NFW56" s="17"/>
      <c r="NFX56" s="17"/>
      <c r="NFY56" s="17"/>
      <c r="NFZ56" s="17"/>
      <c r="NGA56" s="17"/>
      <c r="NGB56" s="17"/>
      <c r="NGC56" s="17"/>
      <c r="NGD56" s="17"/>
      <c r="NGE56" s="17"/>
      <c r="NGF56" s="17"/>
      <c r="NGG56" s="17"/>
      <c r="NGH56" s="17"/>
      <c r="NGI56" s="17"/>
      <c r="NGJ56" s="17"/>
      <c r="NGK56" s="17"/>
      <c r="NGL56" s="17"/>
      <c r="NGM56" s="17"/>
      <c r="NGN56" s="17"/>
      <c r="NGO56" s="17"/>
      <c r="NGP56" s="17"/>
      <c r="NGQ56" s="17"/>
      <c r="NGR56" s="17"/>
      <c r="NGS56" s="17"/>
      <c r="NGT56" s="17"/>
      <c r="NGU56" s="17"/>
      <c r="NGV56" s="17"/>
      <c r="NGW56" s="17"/>
      <c r="NGX56" s="17"/>
      <c r="NGY56" s="17"/>
      <c r="NGZ56" s="17"/>
      <c r="NHA56" s="17"/>
      <c r="NHB56" s="17"/>
      <c r="NHC56" s="17"/>
      <c r="NHD56" s="17"/>
      <c r="NHE56" s="17"/>
      <c r="NHF56" s="17"/>
      <c r="NHG56" s="17"/>
      <c r="NHH56" s="17"/>
      <c r="NHI56" s="17"/>
      <c r="NHJ56" s="17"/>
      <c r="NHK56" s="17"/>
      <c r="NHL56" s="17"/>
      <c r="NHM56" s="17"/>
      <c r="NHN56" s="17"/>
      <c r="NHO56" s="17"/>
      <c r="NHP56" s="17"/>
      <c r="NHQ56" s="17"/>
      <c r="NHR56" s="17"/>
      <c r="NHS56" s="17"/>
      <c r="NHT56" s="17"/>
      <c r="NHU56" s="17"/>
      <c r="NHV56" s="17"/>
      <c r="NHW56" s="17"/>
      <c r="NHX56" s="17"/>
      <c r="NHY56" s="17"/>
      <c r="NHZ56" s="17"/>
      <c r="NIA56" s="17"/>
      <c r="NIB56" s="17"/>
      <c r="NIC56" s="17"/>
      <c r="NID56" s="17"/>
      <c r="NIE56" s="17"/>
      <c r="NIF56" s="17"/>
      <c r="NIG56" s="17"/>
      <c r="NIH56" s="17"/>
      <c r="NII56" s="17"/>
      <c r="NIJ56" s="17"/>
      <c r="NIK56" s="17"/>
      <c r="NIL56" s="17"/>
      <c r="NIM56" s="17"/>
      <c r="NIN56" s="17"/>
      <c r="NIO56" s="17"/>
      <c r="NIP56" s="17"/>
      <c r="NIQ56" s="17"/>
      <c r="NIR56" s="17"/>
      <c r="NIS56" s="17"/>
      <c r="NIT56" s="17"/>
      <c r="NIU56" s="17"/>
      <c r="NIV56" s="17"/>
      <c r="NIW56" s="17"/>
      <c r="NIX56" s="17"/>
      <c r="NIY56" s="17"/>
      <c r="NIZ56" s="17"/>
      <c r="NJA56" s="17"/>
      <c r="NJB56" s="17"/>
      <c r="NJC56" s="17"/>
      <c r="NJD56" s="17"/>
      <c r="NJE56" s="17"/>
      <c r="NJF56" s="17"/>
      <c r="NJG56" s="17"/>
      <c r="NJH56" s="17"/>
      <c r="NJI56" s="17"/>
      <c r="NJJ56" s="17"/>
      <c r="NJK56" s="17"/>
      <c r="NJL56" s="17"/>
      <c r="NJM56" s="17"/>
      <c r="NJN56" s="17"/>
      <c r="NJO56" s="17"/>
      <c r="NJP56" s="17"/>
      <c r="NJQ56" s="17"/>
      <c r="NJR56" s="17"/>
      <c r="NJS56" s="17"/>
      <c r="NJT56" s="17"/>
      <c r="NJU56" s="17"/>
      <c r="NJV56" s="17"/>
      <c r="NJW56" s="17"/>
      <c r="NJX56" s="17"/>
      <c r="NJY56" s="17"/>
      <c r="NJZ56" s="17"/>
      <c r="NKA56" s="17"/>
      <c r="NKB56" s="17"/>
      <c r="NKC56" s="17"/>
      <c r="NKD56" s="17"/>
      <c r="NKE56" s="17"/>
      <c r="NKF56" s="17"/>
      <c r="NKG56" s="17"/>
      <c r="NKH56" s="17"/>
      <c r="NKI56" s="17"/>
      <c r="NKJ56" s="17"/>
      <c r="NKK56" s="17"/>
      <c r="NKL56" s="17"/>
      <c r="NKM56" s="17"/>
      <c r="NKN56" s="17"/>
      <c r="NKO56" s="17"/>
      <c r="NKP56" s="17"/>
      <c r="NKQ56" s="17"/>
      <c r="NKR56" s="17"/>
      <c r="NKS56" s="17"/>
      <c r="NKT56" s="17"/>
      <c r="NKU56" s="17"/>
      <c r="NKV56" s="17"/>
      <c r="NKW56" s="17"/>
      <c r="NKX56" s="17"/>
      <c r="NKY56" s="17"/>
      <c r="NKZ56" s="17"/>
      <c r="NLA56" s="17"/>
      <c r="NLB56" s="17"/>
      <c r="NLC56" s="17"/>
      <c r="NLD56" s="17"/>
      <c r="NLE56" s="17"/>
      <c r="NLF56" s="17"/>
      <c r="NLG56" s="17"/>
      <c r="NLH56" s="17"/>
      <c r="NLI56" s="17"/>
      <c r="NLJ56" s="17"/>
      <c r="NLK56" s="17"/>
      <c r="NLL56" s="17"/>
      <c r="NLM56" s="17"/>
      <c r="NLN56" s="17"/>
      <c r="NLO56" s="17"/>
      <c r="NLP56" s="17"/>
      <c r="NLQ56" s="17"/>
      <c r="NLR56" s="17"/>
      <c r="NLS56" s="17"/>
      <c r="NLT56" s="17"/>
      <c r="NLU56" s="17"/>
      <c r="NLV56" s="17"/>
      <c r="NLW56" s="17"/>
      <c r="NLX56" s="17"/>
      <c r="NLY56" s="17"/>
      <c r="NLZ56" s="17"/>
      <c r="NMA56" s="17"/>
      <c r="NMB56" s="17"/>
      <c r="NMC56" s="17"/>
      <c r="NMD56" s="17"/>
      <c r="NME56" s="17"/>
      <c r="NMF56" s="17"/>
      <c r="NMG56" s="17"/>
      <c r="NMH56" s="17"/>
      <c r="NMI56" s="17"/>
      <c r="NMJ56" s="17"/>
      <c r="NMK56" s="17"/>
      <c r="NML56" s="17"/>
      <c r="NMM56" s="17"/>
      <c r="NMN56" s="17"/>
      <c r="NMO56" s="17"/>
      <c r="NMP56" s="17"/>
      <c r="NMQ56" s="17"/>
      <c r="NMR56" s="17"/>
      <c r="NMS56" s="17"/>
      <c r="NMT56" s="17"/>
      <c r="NMU56" s="17"/>
      <c r="NMV56" s="17"/>
      <c r="NMW56" s="17"/>
      <c r="NMX56" s="17"/>
      <c r="NMY56" s="17"/>
      <c r="NMZ56" s="17"/>
      <c r="NNA56" s="17"/>
      <c r="NNB56" s="17"/>
      <c r="NNC56" s="17"/>
      <c r="NND56" s="17"/>
      <c r="NNE56" s="17"/>
      <c r="NNF56" s="17"/>
      <c r="NNG56" s="17"/>
      <c r="NNH56" s="17"/>
      <c r="NNI56" s="17"/>
      <c r="NNJ56" s="17"/>
      <c r="NNK56" s="17"/>
      <c r="NNL56" s="17"/>
      <c r="NNM56" s="17"/>
      <c r="NNN56" s="17"/>
      <c r="NNO56" s="17"/>
      <c r="NNP56" s="17"/>
      <c r="NNQ56" s="17"/>
      <c r="NNR56" s="17"/>
      <c r="NNS56" s="17"/>
      <c r="NNT56" s="17"/>
      <c r="NNU56" s="17"/>
      <c r="NNV56" s="17"/>
      <c r="NNW56" s="17"/>
      <c r="NNX56" s="17"/>
      <c r="NNY56" s="17"/>
      <c r="NNZ56" s="17"/>
      <c r="NOA56" s="17"/>
      <c r="NOB56" s="17"/>
      <c r="NOC56" s="17"/>
      <c r="NOD56" s="17"/>
      <c r="NOE56" s="17"/>
      <c r="NOF56" s="17"/>
      <c r="NOG56" s="17"/>
      <c r="NOH56" s="17"/>
      <c r="NOI56" s="17"/>
      <c r="NOJ56" s="17"/>
      <c r="NOK56" s="17"/>
      <c r="NOL56" s="17"/>
      <c r="NOM56" s="17"/>
      <c r="NON56" s="17"/>
      <c r="NOO56" s="17"/>
      <c r="NOP56" s="17"/>
      <c r="NOQ56" s="17"/>
      <c r="NOR56" s="17"/>
      <c r="NOS56" s="17"/>
      <c r="NOT56" s="17"/>
      <c r="NOU56" s="17"/>
      <c r="NOV56" s="17"/>
      <c r="NOW56" s="17"/>
      <c r="NOX56" s="17"/>
      <c r="NOY56" s="17"/>
      <c r="NOZ56" s="17"/>
      <c r="NPA56" s="17"/>
      <c r="NPB56" s="17"/>
      <c r="NPC56" s="17"/>
      <c r="NPD56" s="17"/>
      <c r="NPE56" s="17"/>
      <c r="NPF56" s="17"/>
      <c r="NPG56" s="17"/>
      <c r="NPH56" s="17"/>
      <c r="NPI56" s="17"/>
      <c r="NPJ56" s="17"/>
      <c r="NPK56" s="17"/>
      <c r="NPL56" s="17"/>
      <c r="NPM56" s="17"/>
      <c r="NPN56" s="17"/>
      <c r="NPO56" s="17"/>
      <c r="NPP56" s="17"/>
      <c r="NPQ56" s="17"/>
      <c r="NPR56" s="17"/>
      <c r="NPS56" s="17"/>
      <c r="NPT56" s="17"/>
      <c r="NPU56" s="17"/>
      <c r="NPV56" s="17"/>
      <c r="NPW56" s="17"/>
      <c r="NPX56" s="17"/>
      <c r="NPY56" s="17"/>
      <c r="NPZ56" s="17"/>
      <c r="NQA56" s="17"/>
      <c r="NQB56" s="17"/>
      <c r="NQC56" s="17"/>
      <c r="NQD56" s="17"/>
      <c r="NQE56" s="17"/>
      <c r="NQF56" s="17"/>
      <c r="NQG56" s="17"/>
      <c r="NQH56" s="17"/>
      <c r="NQI56" s="17"/>
      <c r="NQJ56" s="17"/>
      <c r="NQK56" s="17"/>
      <c r="NQL56" s="17"/>
      <c r="NQM56" s="17"/>
      <c r="NQN56" s="17"/>
      <c r="NQO56" s="17"/>
      <c r="NQP56" s="17"/>
      <c r="NQQ56" s="17"/>
      <c r="NQR56" s="17"/>
      <c r="NQS56" s="17"/>
      <c r="NQT56" s="17"/>
      <c r="NQU56" s="17"/>
      <c r="NQV56" s="17"/>
      <c r="NQW56" s="17"/>
      <c r="NQX56" s="17"/>
      <c r="NQY56" s="17"/>
      <c r="NQZ56" s="17"/>
      <c r="NRA56" s="17"/>
      <c r="NRB56" s="17"/>
      <c r="NRC56" s="17"/>
      <c r="NRD56" s="17"/>
      <c r="NRE56" s="17"/>
      <c r="NRF56" s="17"/>
      <c r="NRG56" s="17"/>
      <c r="NRH56" s="17"/>
      <c r="NRI56" s="17"/>
      <c r="NRJ56" s="17"/>
      <c r="NRK56" s="17"/>
      <c r="NRL56" s="17"/>
      <c r="NRM56" s="17"/>
      <c r="NRN56" s="17"/>
      <c r="NRO56" s="17"/>
      <c r="NRP56" s="17"/>
      <c r="NRQ56" s="17"/>
      <c r="NRR56" s="17"/>
      <c r="NRS56" s="17"/>
      <c r="NRT56" s="17"/>
      <c r="NRU56" s="17"/>
      <c r="NRV56" s="17"/>
      <c r="NRW56" s="17"/>
      <c r="NRX56" s="17"/>
      <c r="NRY56" s="17"/>
      <c r="NRZ56" s="17"/>
      <c r="NSA56" s="17"/>
      <c r="NSB56" s="17"/>
      <c r="NSC56" s="17"/>
      <c r="NSD56" s="17"/>
      <c r="NSE56" s="17"/>
      <c r="NSF56" s="17"/>
      <c r="NSG56" s="17"/>
      <c r="NSH56" s="17"/>
      <c r="NSI56" s="17"/>
      <c r="NSJ56" s="17"/>
      <c r="NSK56" s="17"/>
      <c r="NSL56" s="17"/>
      <c r="NSM56" s="17"/>
      <c r="NSN56" s="17"/>
      <c r="NSO56" s="17"/>
      <c r="NSP56" s="17"/>
      <c r="NSQ56" s="17"/>
      <c r="NSR56" s="17"/>
      <c r="NSS56" s="17"/>
      <c r="NST56" s="17"/>
      <c r="NSU56" s="17"/>
      <c r="NSV56" s="17"/>
      <c r="NSW56" s="17"/>
      <c r="NSX56" s="17"/>
      <c r="NSY56" s="17"/>
      <c r="NSZ56" s="17"/>
      <c r="NTA56" s="17"/>
      <c r="NTB56" s="17"/>
      <c r="NTC56" s="17"/>
      <c r="NTD56" s="17"/>
      <c r="NTE56" s="17"/>
      <c r="NTF56" s="17"/>
      <c r="NTG56" s="17"/>
      <c r="NTH56" s="17"/>
      <c r="NTI56" s="17"/>
      <c r="NTJ56" s="17"/>
      <c r="NTK56" s="17"/>
      <c r="NTL56" s="17"/>
      <c r="NTM56" s="17"/>
      <c r="NTN56" s="17"/>
      <c r="NTO56" s="17"/>
      <c r="NTP56" s="17"/>
      <c r="NTQ56" s="17"/>
      <c r="NTR56" s="17"/>
      <c r="NTS56" s="17"/>
      <c r="NTT56" s="17"/>
      <c r="NTU56" s="17"/>
      <c r="NTV56" s="17"/>
      <c r="NTW56" s="17"/>
      <c r="NTX56" s="17"/>
      <c r="NTY56" s="17"/>
      <c r="NTZ56" s="17"/>
      <c r="NUA56" s="17"/>
      <c r="NUB56" s="17"/>
      <c r="NUC56" s="17"/>
      <c r="NUD56" s="17"/>
      <c r="NUE56" s="17"/>
      <c r="NUF56" s="17"/>
      <c r="NUG56" s="17"/>
      <c r="NUH56" s="17"/>
      <c r="NUI56" s="17"/>
      <c r="NUJ56" s="17"/>
      <c r="NUK56" s="17"/>
      <c r="NUL56" s="17"/>
      <c r="NUM56" s="17"/>
      <c r="NUN56" s="17"/>
      <c r="NUO56" s="17"/>
      <c r="NUP56" s="17"/>
      <c r="NUQ56" s="17"/>
      <c r="NUR56" s="17"/>
      <c r="NUS56" s="17"/>
      <c r="NUT56" s="17"/>
      <c r="NUU56" s="17"/>
      <c r="NUV56" s="17"/>
      <c r="NUW56" s="17"/>
      <c r="NUX56" s="17"/>
      <c r="NUY56" s="17"/>
      <c r="NUZ56" s="17"/>
      <c r="NVA56" s="17"/>
      <c r="NVB56" s="17"/>
      <c r="NVC56" s="17"/>
      <c r="NVD56" s="17"/>
      <c r="NVE56" s="17"/>
      <c r="NVF56" s="17"/>
      <c r="NVG56" s="17"/>
      <c r="NVH56" s="17"/>
      <c r="NVI56" s="17"/>
      <c r="NVJ56" s="17"/>
      <c r="NVK56" s="17"/>
      <c r="NVL56" s="17"/>
      <c r="NVM56" s="17"/>
      <c r="NVN56" s="17"/>
      <c r="NVO56" s="17"/>
      <c r="NVP56" s="17"/>
      <c r="NVQ56" s="17"/>
      <c r="NVR56" s="17"/>
      <c r="NVS56" s="17"/>
      <c r="NVT56" s="17"/>
      <c r="NVU56" s="17"/>
      <c r="NVV56" s="17"/>
      <c r="NVW56" s="17"/>
      <c r="NVX56" s="17"/>
      <c r="NVY56" s="17"/>
      <c r="NVZ56" s="17"/>
      <c r="NWA56" s="17"/>
      <c r="NWB56" s="17"/>
      <c r="NWC56" s="17"/>
      <c r="NWD56" s="17"/>
      <c r="NWE56" s="17"/>
      <c r="NWF56" s="17"/>
      <c r="NWG56" s="17"/>
      <c r="NWH56" s="17"/>
      <c r="NWI56" s="17"/>
      <c r="NWJ56" s="17"/>
      <c r="NWK56" s="17"/>
      <c r="NWL56" s="17"/>
      <c r="NWM56" s="17"/>
      <c r="NWN56" s="17"/>
      <c r="NWO56" s="17"/>
      <c r="NWP56" s="17"/>
      <c r="NWQ56" s="17"/>
      <c r="NWR56" s="17"/>
      <c r="NWS56" s="17"/>
      <c r="NWT56" s="17"/>
      <c r="NWU56" s="17"/>
      <c r="NWV56" s="17"/>
      <c r="NWW56" s="17"/>
      <c r="NWX56" s="17"/>
      <c r="NWY56" s="17"/>
      <c r="NWZ56" s="17"/>
      <c r="NXA56" s="17"/>
      <c r="NXB56" s="17"/>
      <c r="NXC56" s="17"/>
      <c r="NXD56" s="17"/>
      <c r="NXE56" s="17"/>
      <c r="NXF56" s="17"/>
      <c r="NXG56" s="17"/>
      <c r="NXH56" s="17"/>
      <c r="NXI56" s="17"/>
      <c r="NXJ56" s="17"/>
      <c r="NXK56" s="17"/>
      <c r="NXL56" s="17"/>
      <c r="NXM56" s="17"/>
      <c r="NXN56" s="17"/>
      <c r="NXO56" s="17"/>
      <c r="NXP56" s="17"/>
      <c r="NXQ56" s="17"/>
      <c r="NXR56" s="17"/>
      <c r="NXS56" s="17"/>
      <c r="NXT56" s="17"/>
      <c r="NXU56" s="17"/>
      <c r="NXV56" s="17"/>
      <c r="NXW56" s="17"/>
      <c r="NXX56" s="17"/>
      <c r="NXY56" s="17"/>
      <c r="NXZ56" s="17"/>
      <c r="NYA56" s="17"/>
      <c r="NYB56" s="17"/>
      <c r="NYC56" s="17"/>
      <c r="NYD56" s="17"/>
      <c r="NYE56" s="17"/>
      <c r="NYF56" s="17"/>
      <c r="NYG56" s="17"/>
      <c r="NYH56" s="17"/>
      <c r="NYI56" s="17"/>
      <c r="NYJ56" s="17"/>
      <c r="NYK56" s="17"/>
      <c r="NYL56" s="17"/>
      <c r="NYM56" s="17"/>
      <c r="NYN56" s="17"/>
      <c r="NYO56" s="17"/>
      <c r="NYP56" s="17"/>
      <c r="NYQ56" s="17"/>
      <c r="NYR56" s="17"/>
      <c r="NYS56" s="17"/>
      <c r="NYT56" s="17"/>
      <c r="NYU56" s="17"/>
      <c r="NYV56" s="17"/>
      <c r="NYW56" s="17"/>
      <c r="NYX56" s="17"/>
      <c r="NYY56" s="17"/>
      <c r="NYZ56" s="17"/>
      <c r="NZA56" s="17"/>
      <c r="NZB56" s="17"/>
      <c r="NZC56" s="17"/>
      <c r="NZD56" s="17"/>
      <c r="NZE56" s="17"/>
      <c r="NZF56" s="17"/>
      <c r="NZG56" s="17"/>
      <c r="NZH56" s="17"/>
      <c r="NZI56" s="17"/>
      <c r="NZJ56" s="17"/>
      <c r="NZK56" s="17"/>
      <c r="NZL56" s="17"/>
      <c r="NZM56" s="17"/>
      <c r="NZN56" s="17"/>
      <c r="NZO56" s="17"/>
      <c r="NZP56" s="17"/>
      <c r="NZQ56" s="17"/>
      <c r="NZR56" s="17"/>
      <c r="NZS56" s="17"/>
      <c r="NZT56" s="17"/>
      <c r="NZU56" s="17"/>
      <c r="NZV56" s="17"/>
      <c r="NZW56" s="17"/>
      <c r="NZX56" s="17"/>
      <c r="NZY56" s="17"/>
      <c r="NZZ56" s="17"/>
      <c r="OAA56" s="17"/>
      <c r="OAB56" s="17"/>
      <c r="OAC56" s="17"/>
      <c r="OAD56" s="17"/>
      <c r="OAE56" s="17"/>
      <c r="OAF56" s="17"/>
      <c r="OAG56" s="17"/>
      <c r="OAH56" s="17"/>
      <c r="OAI56" s="17"/>
      <c r="OAJ56" s="17"/>
      <c r="OAK56" s="17"/>
      <c r="OAL56" s="17"/>
      <c r="OAM56" s="17"/>
      <c r="OAN56" s="17"/>
      <c r="OAO56" s="17"/>
      <c r="OAP56" s="17"/>
      <c r="OAQ56" s="17"/>
      <c r="OAR56" s="17"/>
      <c r="OAS56" s="17"/>
      <c r="OAT56" s="17"/>
      <c r="OAU56" s="17"/>
      <c r="OAV56" s="17"/>
      <c r="OAW56" s="17"/>
      <c r="OAX56" s="17"/>
      <c r="OAY56" s="17"/>
      <c r="OAZ56" s="17"/>
      <c r="OBA56" s="17"/>
      <c r="OBB56" s="17"/>
      <c r="OBC56" s="17"/>
      <c r="OBD56" s="17"/>
      <c r="OBE56" s="17"/>
      <c r="OBF56" s="17"/>
      <c r="OBG56" s="17"/>
      <c r="OBH56" s="17"/>
      <c r="OBI56" s="17"/>
      <c r="OBJ56" s="17"/>
      <c r="OBK56" s="17"/>
      <c r="OBL56" s="17"/>
      <c r="OBM56" s="17"/>
      <c r="OBN56" s="17"/>
      <c r="OBO56" s="17"/>
      <c r="OBP56" s="17"/>
      <c r="OBQ56" s="17"/>
      <c r="OBR56" s="17"/>
      <c r="OBS56" s="17"/>
      <c r="OBT56" s="17"/>
      <c r="OBU56" s="17"/>
      <c r="OBV56" s="17"/>
      <c r="OBW56" s="17"/>
      <c r="OBX56" s="17"/>
      <c r="OBY56" s="17"/>
      <c r="OBZ56" s="17"/>
      <c r="OCA56" s="17"/>
      <c r="OCB56" s="17"/>
      <c r="OCC56" s="17"/>
      <c r="OCD56" s="17"/>
      <c r="OCE56" s="17"/>
      <c r="OCF56" s="17"/>
      <c r="OCG56" s="17"/>
      <c r="OCH56" s="17"/>
      <c r="OCI56" s="17"/>
      <c r="OCJ56" s="17"/>
      <c r="OCK56" s="17"/>
      <c r="OCL56" s="17"/>
      <c r="OCM56" s="17"/>
      <c r="OCN56" s="17"/>
      <c r="OCO56" s="17"/>
      <c r="OCP56" s="17"/>
      <c r="OCQ56" s="17"/>
      <c r="OCR56" s="17"/>
      <c r="OCS56" s="17"/>
      <c r="OCT56" s="17"/>
      <c r="OCU56" s="17"/>
      <c r="OCV56" s="17"/>
      <c r="OCW56" s="17"/>
      <c r="OCX56" s="17"/>
      <c r="OCY56" s="17"/>
      <c r="OCZ56" s="17"/>
      <c r="ODA56" s="17"/>
      <c r="ODB56" s="17"/>
      <c r="ODC56" s="17"/>
      <c r="ODD56" s="17"/>
      <c r="ODE56" s="17"/>
      <c r="ODF56" s="17"/>
      <c r="ODG56" s="17"/>
      <c r="ODH56" s="17"/>
      <c r="ODI56" s="17"/>
      <c r="ODJ56" s="17"/>
      <c r="ODK56" s="17"/>
      <c r="ODL56" s="17"/>
      <c r="ODM56" s="17"/>
      <c r="ODN56" s="17"/>
      <c r="ODO56" s="17"/>
      <c r="ODP56" s="17"/>
      <c r="ODQ56" s="17"/>
      <c r="ODR56" s="17"/>
      <c r="ODS56" s="17"/>
      <c r="ODT56" s="17"/>
      <c r="ODU56" s="17"/>
      <c r="ODV56" s="17"/>
      <c r="ODW56" s="17"/>
      <c r="ODX56" s="17"/>
      <c r="ODY56" s="17"/>
      <c r="ODZ56" s="17"/>
      <c r="OEA56" s="17"/>
      <c r="OEB56" s="17"/>
      <c r="OEC56" s="17"/>
      <c r="OED56" s="17"/>
      <c r="OEE56" s="17"/>
      <c r="OEF56" s="17"/>
      <c r="OEG56" s="17"/>
      <c r="OEH56" s="17"/>
      <c r="OEI56" s="17"/>
      <c r="OEJ56" s="17"/>
      <c r="OEK56" s="17"/>
      <c r="OEL56" s="17"/>
      <c r="OEM56" s="17"/>
      <c r="OEN56" s="17"/>
      <c r="OEO56" s="17"/>
      <c r="OEP56" s="17"/>
      <c r="OEQ56" s="17"/>
      <c r="OER56" s="17"/>
      <c r="OES56" s="17"/>
      <c r="OET56" s="17"/>
      <c r="OEU56" s="17"/>
      <c r="OEV56" s="17"/>
      <c r="OEW56" s="17"/>
      <c r="OEX56" s="17"/>
      <c r="OEY56" s="17"/>
      <c r="OEZ56" s="17"/>
      <c r="OFA56" s="17"/>
      <c r="OFB56" s="17"/>
      <c r="OFC56" s="17"/>
      <c r="OFD56" s="17"/>
      <c r="OFE56" s="17"/>
      <c r="OFF56" s="17"/>
      <c r="OFG56" s="17"/>
      <c r="OFH56" s="17"/>
      <c r="OFI56" s="17"/>
      <c r="OFJ56" s="17"/>
      <c r="OFK56" s="17"/>
      <c r="OFL56" s="17"/>
      <c r="OFM56" s="17"/>
      <c r="OFN56" s="17"/>
      <c r="OFO56" s="17"/>
      <c r="OFP56" s="17"/>
      <c r="OFQ56" s="17"/>
      <c r="OFR56" s="17"/>
      <c r="OFS56" s="17"/>
      <c r="OFT56" s="17"/>
      <c r="OFU56" s="17"/>
      <c r="OFV56" s="17"/>
      <c r="OFW56" s="17"/>
      <c r="OFX56" s="17"/>
      <c r="OFY56" s="17"/>
      <c r="OFZ56" s="17"/>
      <c r="OGA56" s="17"/>
      <c r="OGB56" s="17"/>
      <c r="OGC56" s="17"/>
      <c r="OGD56" s="17"/>
      <c r="OGE56" s="17"/>
      <c r="OGF56" s="17"/>
      <c r="OGG56" s="17"/>
      <c r="OGH56" s="17"/>
      <c r="OGI56" s="17"/>
      <c r="OGJ56" s="17"/>
      <c r="OGK56" s="17"/>
      <c r="OGL56" s="17"/>
      <c r="OGM56" s="17"/>
      <c r="OGN56" s="17"/>
      <c r="OGO56" s="17"/>
      <c r="OGP56" s="17"/>
      <c r="OGQ56" s="17"/>
      <c r="OGR56" s="17"/>
      <c r="OGS56" s="17"/>
      <c r="OGT56" s="17"/>
      <c r="OGU56" s="17"/>
      <c r="OGV56" s="17"/>
      <c r="OGW56" s="17"/>
      <c r="OGX56" s="17"/>
      <c r="OGY56" s="17"/>
      <c r="OGZ56" s="17"/>
      <c r="OHA56" s="17"/>
      <c r="OHB56" s="17"/>
      <c r="OHC56" s="17"/>
      <c r="OHD56" s="17"/>
      <c r="OHE56" s="17"/>
      <c r="OHF56" s="17"/>
      <c r="OHG56" s="17"/>
      <c r="OHH56" s="17"/>
      <c r="OHI56" s="17"/>
      <c r="OHJ56" s="17"/>
      <c r="OHK56" s="17"/>
      <c r="OHL56" s="17"/>
      <c r="OHM56" s="17"/>
      <c r="OHN56" s="17"/>
      <c r="OHO56" s="17"/>
      <c r="OHP56" s="17"/>
      <c r="OHQ56" s="17"/>
      <c r="OHR56" s="17"/>
      <c r="OHS56" s="17"/>
      <c r="OHT56" s="17"/>
      <c r="OHU56" s="17"/>
      <c r="OHV56" s="17"/>
      <c r="OHW56" s="17"/>
      <c r="OHX56" s="17"/>
      <c r="OHY56" s="17"/>
      <c r="OHZ56" s="17"/>
      <c r="OIA56" s="17"/>
      <c r="OIB56" s="17"/>
      <c r="OIC56" s="17"/>
      <c r="OID56" s="17"/>
      <c r="OIE56" s="17"/>
      <c r="OIF56" s="17"/>
      <c r="OIG56" s="17"/>
      <c r="OIH56" s="17"/>
      <c r="OII56" s="17"/>
      <c r="OIJ56" s="17"/>
      <c r="OIK56" s="17"/>
      <c r="OIL56" s="17"/>
      <c r="OIM56" s="17"/>
      <c r="OIN56" s="17"/>
      <c r="OIO56" s="17"/>
      <c r="OIP56" s="17"/>
      <c r="OIQ56" s="17"/>
      <c r="OIR56" s="17"/>
      <c r="OIS56" s="17"/>
      <c r="OIT56" s="17"/>
      <c r="OIU56" s="17"/>
      <c r="OIV56" s="17"/>
      <c r="OIW56" s="17"/>
      <c r="OIX56" s="17"/>
      <c r="OIY56" s="17"/>
      <c r="OIZ56" s="17"/>
      <c r="OJA56" s="17"/>
      <c r="OJB56" s="17"/>
      <c r="OJC56" s="17"/>
      <c r="OJD56" s="17"/>
      <c r="OJE56" s="17"/>
      <c r="OJF56" s="17"/>
      <c r="OJG56" s="17"/>
      <c r="OJH56" s="17"/>
      <c r="OJI56" s="17"/>
      <c r="OJJ56" s="17"/>
      <c r="OJK56" s="17"/>
      <c r="OJL56" s="17"/>
      <c r="OJM56" s="17"/>
      <c r="OJN56" s="17"/>
      <c r="OJO56" s="17"/>
      <c r="OJP56" s="17"/>
      <c r="OJQ56" s="17"/>
      <c r="OJR56" s="17"/>
      <c r="OJS56" s="17"/>
      <c r="OJT56" s="17"/>
      <c r="OJU56" s="17"/>
      <c r="OJV56" s="17"/>
      <c r="OJW56" s="17"/>
      <c r="OJX56" s="17"/>
      <c r="OJY56" s="17"/>
      <c r="OJZ56" s="17"/>
      <c r="OKA56" s="17"/>
      <c r="OKB56" s="17"/>
      <c r="OKC56" s="17"/>
      <c r="OKD56" s="17"/>
      <c r="OKE56" s="17"/>
      <c r="OKF56" s="17"/>
      <c r="OKG56" s="17"/>
      <c r="OKH56" s="17"/>
      <c r="OKI56" s="17"/>
      <c r="OKJ56" s="17"/>
      <c r="OKK56" s="17"/>
      <c r="OKL56" s="17"/>
      <c r="OKM56" s="17"/>
      <c r="OKN56" s="17"/>
      <c r="OKO56" s="17"/>
      <c r="OKP56" s="17"/>
      <c r="OKQ56" s="17"/>
      <c r="OKR56" s="17"/>
      <c r="OKS56" s="17"/>
      <c r="OKT56" s="17"/>
      <c r="OKU56" s="17"/>
      <c r="OKV56" s="17"/>
      <c r="OKW56" s="17"/>
      <c r="OKX56" s="17"/>
      <c r="OKY56" s="17"/>
      <c r="OKZ56" s="17"/>
      <c r="OLA56" s="17"/>
      <c r="OLB56" s="17"/>
      <c r="OLC56" s="17"/>
      <c r="OLD56" s="17"/>
      <c r="OLE56" s="17"/>
      <c r="OLF56" s="17"/>
      <c r="OLG56" s="17"/>
      <c r="OLH56" s="17"/>
      <c r="OLI56" s="17"/>
      <c r="OLJ56" s="17"/>
      <c r="OLK56" s="17"/>
      <c r="OLL56" s="17"/>
      <c r="OLM56" s="17"/>
      <c r="OLN56" s="17"/>
      <c r="OLO56" s="17"/>
      <c r="OLP56" s="17"/>
      <c r="OLQ56" s="17"/>
      <c r="OLR56" s="17"/>
      <c r="OLS56" s="17"/>
      <c r="OLT56" s="17"/>
      <c r="OLU56" s="17"/>
      <c r="OLV56" s="17"/>
      <c r="OLW56" s="17"/>
      <c r="OLX56" s="17"/>
      <c r="OLY56" s="17"/>
      <c r="OLZ56" s="17"/>
      <c r="OMA56" s="17"/>
      <c r="OMB56" s="17"/>
      <c r="OMC56" s="17"/>
      <c r="OMD56" s="17"/>
      <c r="OME56" s="17"/>
      <c r="OMF56" s="17"/>
      <c r="OMG56" s="17"/>
      <c r="OMH56" s="17"/>
      <c r="OMI56" s="17"/>
      <c r="OMJ56" s="17"/>
      <c r="OMK56" s="17"/>
      <c r="OML56" s="17"/>
      <c r="OMM56" s="17"/>
      <c r="OMN56" s="17"/>
      <c r="OMO56" s="17"/>
      <c r="OMP56" s="17"/>
      <c r="OMQ56" s="17"/>
      <c r="OMR56" s="17"/>
      <c r="OMS56" s="17"/>
      <c r="OMT56" s="17"/>
      <c r="OMU56" s="17"/>
      <c r="OMV56" s="17"/>
      <c r="OMW56" s="17"/>
      <c r="OMX56" s="17"/>
      <c r="OMY56" s="17"/>
      <c r="OMZ56" s="17"/>
      <c r="ONA56" s="17"/>
      <c r="ONB56" s="17"/>
      <c r="ONC56" s="17"/>
      <c r="OND56" s="17"/>
      <c r="ONE56" s="17"/>
      <c r="ONF56" s="17"/>
      <c r="ONG56" s="17"/>
      <c r="ONH56" s="17"/>
      <c r="ONI56" s="17"/>
      <c r="ONJ56" s="17"/>
      <c r="ONK56" s="17"/>
      <c r="ONL56" s="17"/>
      <c r="ONM56" s="17"/>
      <c r="ONN56" s="17"/>
      <c r="ONO56" s="17"/>
      <c r="ONP56" s="17"/>
      <c r="ONQ56" s="17"/>
      <c r="ONR56" s="17"/>
      <c r="ONS56" s="17"/>
      <c r="ONT56" s="17"/>
      <c r="ONU56" s="17"/>
      <c r="ONV56" s="17"/>
      <c r="ONW56" s="17"/>
      <c r="ONX56" s="17"/>
      <c r="ONY56" s="17"/>
      <c r="ONZ56" s="17"/>
      <c r="OOA56" s="17"/>
      <c r="OOB56" s="17"/>
      <c r="OOC56" s="17"/>
      <c r="OOD56" s="17"/>
      <c r="OOE56" s="17"/>
      <c r="OOF56" s="17"/>
      <c r="OOG56" s="17"/>
      <c r="OOH56" s="17"/>
      <c r="OOI56" s="17"/>
      <c r="OOJ56" s="17"/>
      <c r="OOK56" s="17"/>
      <c r="OOL56" s="17"/>
      <c r="OOM56" s="17"/>
      <c r="OON56" s="17"/>
      <c r="OOO56" s="17"/>
      <c r="OOP56" s="17"/>
      <c r="OOQ56" s="17"/>
      <c r="OOR56" s="17"/>
      <c r="OOS56" s="17"/>
      <c r="OOT56" s="17"/>
      <c r="OOU56" s="17"/>
      <c r="OOV56" s="17"/>
      <c r="OOW56" s="17"/>
      <c r="OOX56" s="17"/>
      <c r="OOY56" s="17"/>
      <c r="OOZ56" s="17"/>
      <c r="OPA56" s="17"/>
      <c r="OPB56" s="17"/>
      <c r="OPC56" s="17"/>
      <c r="OPD56" s="17"/>
      <c r="OPE56" s="17"/>
      <c r="OPF56" s="17"/>
      <c r="OPG56" s="17"/>
      <c r="OPH56" s="17"/>
      <c r="OPI56" s="17"/>
      <c r="OPJ56" s="17"/>
      <c r="OPK56" s="17"/>
      <c r="OPL56" s="17"/>
      <c r="OPM56" s="17"/>
      <c r="OPN56" s="17"/>
      <c r="OPO56" s="17"/>
      <c r="OPP56" s="17"/>
      <c r="OPQ56" s="17"/>
      <c r="OPR56" s="17"/>
      <c r="OPS56" s="17"/>
      <c r="OPT56" s="17"/>
      <c r="OPU56" s="17"/>
      <c r="OPV56" s="17"/>
      <c r="OPW56" s="17"/>
      <c r="OPX56" s="17"/>
      <c r="OPY56" s="17"/>
      <c r="OPZ56" s="17"/>
      <c r="OQA56" s="17"/>
      <c r="OQB56" s="17"/>
      <c r="OQC56" s="17"/>
      <c r="OQD56" s="17"/>
      <c r="OQE56" s="17"/>
      <c r="OQF56" s="17"/>
      <c r="OQG56" s="17"/>
      <c r="OQH56" s="17"/>
      <c r="OQI56" s="17"/>
      <c r="OQJ56" s="17"/>
      <c r="OQK56" s="17"/>
      <c r="OQL56" s="17"/>
      <c r="OQM56" s="17"/>
      <c r="OQN56" s="17"/>
      <c r="OQO56" s="17"/>
      <c r="OQP56" s="17"/>
      <c r="OQQ56" s="17"/>
      <c r="OQR56" s="17"/>
      <c r="OQS56" s="17"/>
      <c r="OQT56" s="17"/>
      <c r="OQU56" s="17"/>
      <c r="OQV56" s="17"/>
      <c r="OQW56" s="17"/>
      <c r="OQX56" s="17"/>
      <c r="OQY56" s="17"/>
      <c r="OQZ56" s="17"/>
      <c r="ORA56" s="17"/>
      <c r="ORB56" s="17"/>
      <c r="ORC56" s="17"/>
      <c r="ORD56" s="17"/>
      <c r="ORE56" s="17"/>
      <c r="ORF56" s="17"/>
      <c r="ORG56" s="17"/>
      <c r="ORH56" s="17"/>
      <c r="ORI56" s="17"/>
      <c r="ORJ56" s="17"/>
      <c r="ORK56" s="17"/>
      <c r="ORL56" s="17"/>
      <c r="ORM56" s="17"/>
      <c r="ORN56" s="17"/>
      <c r="ORO56" s="17"/>
      <c r="ORP56" s="17"/>
      <c r="ORQ56" s="17"/>
      <c r="ORR56" s="17"/>
      <c r="ORS56" s="17"/>
      <c r="ORT56" s="17"/>
      <c r="ORU56" s="17"/>
      <c r="ORV56" s="17"/>
      <c r="ORW56" s="17"/>
      <c r="ORX56" s="17"/>
      <c r="ORY56" s="17"/>
      <c r="ORZ56" s="17"/>
      <c r="OSA56" s="17"/>
      <c r="OSB56" s="17"/>
      <c r="OSC56" s="17"/>
      <c r="OSD56" s="17"/>
      <c r="OSE56" s="17"/>
      <c r="OSF56" s="17"/>
      <c r="OSG56" s="17"/>
      <c r="OSH56" s="17"/>
      <c r="OSI56" s="17"/>
      <c r="OSJ56" s="17"/>
      <c r="OSK56" s="17"/>
      <c r="OSL56" s="17"/>
      <c r="OSM56" s="17"/>
      <c r="OSN56" s="17"/>
      <c r="OSO56" s="17"/>
      <c r="OSP56" s="17"/>
      <c r="OSQ56" s="17"/>
      <c r="OSR56" s="17"/>
      <c r="OSS56" s="17"/>
      <c r="OST56" s="17"/>
      <c r="OSU56" s="17"/>
      <c r="OSV56" s="17"/>
      <c r="OSW56" s="17"/>
      <c r="OSX56" s="17"/>
      <c r="OSY56" s="17"/>
      <c r="OSZ56" s="17"/>
      <c r="OTA56" s="17"/>
      <c r="OTB56" s="17"/>
      <c r="OTC56" s="17"/>
      <c r="OTD56" s="17"/>
      <c r="OTE56" s="17"/>
      <c r="OTF56" s="17"/>
      <c r="OTG56" s="17"/>
      <c r="OTH56" s="17"/>
      <c r="OTI56" s="17"/>
      <c r="OTJ56" s="17"/>
      <c r="OTK56" s="17"/>
      <c r="OTL56" s="17"/>
      <c r="OTM56" s="17"/>
      <c r="OTN56" s="17"/>
      <c r="OTO56" s="17"/>
      <c r="OTP56" s="17"/>
      <c r="OTQ56" s="17"/>
      <c r="OTR56" s="17"/>
      <c r="OTS56" s="17"/>
      <c r="OTT56" s="17"/>
      <c r="OTU56" s="17"/>
      <c r="OTV56" s="17"/>
      <c r="OTW56" s="17"/>
      <c r="OTX56" s="17"/>
      <c r="OTY56" s="17"/>
      <c r="OTZ56" s="17"/>
      <c r="OUA56" s="17"/>
      <c r="OUB56" s="17"/>
      <c r="OUC56" s="17"/>
      <c r="OUD56" s="17"/>
      <c r="OUE56" s="17"/>
      <c r="OUF56" s="17"/>
      <c r="OUG56" s="17"/>
      <c r="OUH56" s="17"/>
      <c r="OUI56" s="17"/>
      <c r="OUJ56" s="17"/>
      <c r="OUK56" s="17"/>
      <c r="OUL56" s="17"/>
      <c r="OUM56" s="17"/>
      <c r="OUN56" s="17"/>
      <c r="OUO56" s="17"/>
      <c r="OUP56" s="17"/>
      <c r="OUQ56" s="17"/>
      <c r="OUR56" s="17"/>
      <c r="OUS56" s="17"/>
      <c r="OUT56" s="17"/>
      <c r="OUU56" s="17"/>
      <c r="OUV56" s="17"/>
      <c r="OUW56" s="17"/>
      <c r="OUX56" s="17"/>
      <c r="OUY56" s="17"/>
      <c r="OUZ56" s="17"/>
      <c r="OVA56" s="17"/>
      <c r="OVB56" s="17"/>
      <c r="OVC56" s="17"/>
      <c r="OVD56" s="17"/>
      <c r="OVE56" s="17"/>
      <c r="OVF56" s="17"/>
      <c r="OVG56" s="17"/>
      <c r="OVH56" s="17"/>
      <c r="OVI56" s="17"/>
      <c r="OVJ56" s="17"/>
      <c r="OVK56" s="17"/>
      <c r="OVL56" s="17"/>
      <c r="OVM56" s="17"/>
      <c r="OVN56" s="17"/>
      <c r="OVO56" s="17"/>
      <c r="OVP56" s="17"/>
      <c r="OVQ56" s="17"/>
      <c r="OVR56" s="17"/>
      <c r="OVS56" s="17"/>
      <c r="OVT56" s="17"/>
      <c r="OVU56" s="17"/>
      <c r="OVV56" s="17"/>
      <c r="OVW56" s="17"/>
      <c r="OVX56" s="17"/>
      <c r="OVY56" s="17"/>
      <c r="OVZ56" s="17"/>
      <c r="OWA56" s="17"/>
      <c r="OWB56" s="17"/>
      <c r="OWC56" s="17"/>
      <c r="OWD56" s="17"/>
      <c r="OWE56" s="17"/>
      <c r="OWF56" s="17"/>
      <c r="OWG56" s="17"/>
      <c r="OWH56" s="17"/>
      <c r="OWI56" s="17"/>
      <c r="OWJ56" s="17"/>
      <c r="OWK56" s="17"/>
      <c r="OWL56" s="17"/>
      <c r="OWM56" s="17"/>
      <c r="OWN56" s="17"/>
      <c r="OWO56" s="17"/>
      <c r="OWP56" s="17"/>
      <c r="OWQ56" s="17"/>
      <c r="OWR56" s="17"/>
      <c r="OWS56" s="17"/>
      <c r="OWT56" s="17"/>
      <c r="OWU56" s="17"/>
      <c r="OWV56" s="17"/>
      <c r="OWW56" s="17"/>
      <c r="OWX56" s="17"/>
      <c r="OWY56" s="17"/>
      <c r="OWZ56" s="17"/>
      <c r="OXA56" s="17"/>
      <c r="OXB56" s="17"/>
      <c r="OXC56" s="17"/>
      <c r="OXD56" s="17"/>
      <c r="OXE56" s="17"/>
      <c r="OXF56" s="17"/>
      <c r="OXG56" s="17"/>
      <c r="OXH56" s="17"/>
      <c r="OXI56" s="17"/>
      <c r="OXJ56" s="17"/>
      <c r="OXK56" s="17"/>
      <c r="OXL56" s="17"/>
      <c r="OXM56" s="17"/>
      <c r="OXN56" s="17"/>
      <c r="OXO56" s="17"/>
      <c r="OXP56" s="17"/>
      <c r="OXQ56" s="17"/>
      <c r="OXR56" s="17"/>
      <c r="OXS56" s="17"/>
      <c r="OXT56" s="17"/>
      <c r="OXU56" s="17"/>
      <c r="OXV56" s="17"/>
      <c r="OXW56" s="17"/>
      <c r="OXX56" s="17"/>
      <c r="OXY56" s="17"/>
      <c r="OXZ56" s="17"/>
      <c r="OYA56" s="17"/>
      <c r="OYB56" s="17"/>
      <c r="OYC56" s="17"/>
      <c r="OYD56" s="17"/>
      <c r="OYE56" s="17"/>
      <c r="OYF56" s="17"/>
      <c r="OYG56" s="17"/>
      <c r="OYH56" s="17"/>
      <c r="OYI56" s="17"/>
      <c r="OYJ56" s="17"/>
      <c r="OYK56" s="17"/>
      <c r="OYL56" s="17"/>
      <c r="OYM56" s="17"/>
      <c r="OYN56" s="17"/>
      <c r="OYO56" s="17"/>
      <c r="OYP56" s="17"/>
      <c r="OYQ56" s="17"/>
      <c r="OYR56" s="17"/>
      <c r="OYS56" s="17"/>
      <c r="OYT56" s="17"/>
      <c r="OYU56" s="17"/>
      <c r="OYV56" s="17"/>
      <c r="OYW56" s="17"/>
      <c r="OYX56" s="17"/>
      <c r="OYY56" s="17"/>
      <c r="OYZ56" s="17"/>
      <c r="OZA56" s="17"/>
      <c r="OZB56" s="17"/>
      <c r="OZC56" s="17"/>
      <c r="OZD56" s="17"/>
      <c r="OZE56" s="17"/>
      <c r="OZF56" s="17"/>
      <c r="OZG56" s="17"/>
      <c r="OZH56" s="17"/>
      <c r="OZI56" s="17"/>
      <c r="OZJ56" s="17"/>
      <c r="OZK56" s="17"/>
      <c r="OZL56" s="17"/>
      <c r="OZM56" s="17"/>
      <c r="OZN56" s="17"/>
      <c r="OZO56" s="17"/>
      <c r="OZP56" s="17"/>
      <c r="OZQ56" s="17"/>
      <c r="OZR56" s="17"/>
      <c r="OZS56" s="17"/>
      <c r="OZT56" s="17"/>
      <c r="OZU56" s="17"/>
      <c r="OZV56" s="17"/>
      <c r="OZW56" s="17"/>
      <c r="OZX56" s="17"/>
      <c r="OZY56" s="17"/>
      <c r="OZZ56" s="17"/>
      <c r="PAA56" s="17"/>
      <c r="PAB56" s="17"/>
      <c r="PAC56" s="17"/>
      <c r="PAD56" s="17"/>
      <c r="PAE56" s="17"/>
      <c r="PAF56" s="17"/>
      <c r="PAG56" s="17"/>
      <c r="PAH56" s="17"/>
      <c r="PAI56" s="17"/>
      <c r="PAJ56" s="17"/>
      <c r="PAK56" s="17"/>
      <c r="PAL56" s="17"/>
      <c r="PAM56" s="17"/>
      <c r="PAN56" s="17"/>
      <c r="PAO56" s="17"/>
      <c r="PAP56" s="17"/>
      <c r="PAQ56" s="17"/>
      <c r="PAR56" s="17"/>
      <c r="PAS56" s="17"/>
      <c r="PAT56" s="17"/>
      <c r="PAU56" s="17"/>
      <c r="PAV56" s="17"/>
      <c r="PAW56" s="17"/>
      <c r="PAX56" s="17"/>
      <c r="PAY56" s="17"/>
      <c r="PAZ56" s="17"/>
      <c r="PBA56" s="17"/>
      <c r="PBB56" s="17"/>
      <c r="PBC56" s="17"/>
      <c r="PBD56" s="17"/>
      <c r="PBE56" s="17"/>
      <c r="PBF56" s="17"/>
      <c r="PBG56" s="17"/>
      <c r="PBH56" s="17"/>
      <c r="PBI56" s="17"/>
      <c r="PBJ56" s="17"/>
      <c r="PBK56" s="17"/>
      <c r="PBL56" s="17"/>
      <c r="PBM56" s="17"/>
      <c r="PBN56" s="17"/>
      <c r="PBO56" s="17"/>
      <c r="PBP56" s="17"/>
      <c r="PBQ56" s="17"/>
      <c r="PBR56" s="17"/>
      <c r="PBS56" s="17"/>
      <c r="PBT56" s="17"/>
      <c r="PBU56" s="17"/>
      <c r="PBV56" s="17"/>
      <c r="PBW56" s="17"/>
      <c r="PBX56" s="17"/>
      <c r="PBY56" s="17"/>
      <c r="PBZ56" s="17"/>
      <c r="PCA56" s="17"/>
      <c r="PCB56" s="17"/>
      <c r="PCC56" s="17"/>
      <c r="PCD56" s="17"/>
      <c r="PCE56" s="17"/>
      <c r="PCF56" s="17"/>
      <c r="PCG56" s="17"/>
      <c r="PCH56" s="17"/>
      <c r="PCI56" s="17"/>
      <c r="PCJ56" s="17"/>
      <c r="PCK56" s="17"/>
      <c r="PCL56" s="17"/>
      <c r="PCM56" s="17"/>
      <c r="PCN56" s="17"/>
      <c r="PCO56" s="17"/>
      <c r="PCP56" s="17"/>
      <c r="PCQ56" s="17"/>
      <c r="PCR56" s="17"/>
      <c r="PCS56" s="17"/>
      <c r="PCT56" s="17"/>
      <c r="PCU56" s="17"/>
      <c r="PCV56" s="17"/>
      <c r="PCW56" s="17"/>
      <c r="PCX56" s="17"/>
      <c r="PCY56" s="17"/>
      <c r="PCZ56" s="17"/>
      <c r="PDA56" s="17"/>
      <c r="PDB56" s="17"/>
      <c r="PDC56" s="17"/>
      <c r="PDD56" s="17"/>
      <c r="PDE56" s="17"/>
      <c r="PDF56" s="17"/>
      <c r="PDG56" s="17"/>
      <c r="PDH56" s="17"/>
      <c r="PDI56" s="17"/>
      <c r="PDJ56" s="17"/>
      <c r="PDK56" s="17"/>
      <c r="PDL56" s="17"/>
      <c r="PDM56" s="17"/>
      <c r="PDN56" s="17"/>
      <c r="PDO56" s="17"/>
      <c r="PDP56" s="17"/>
      <c r="PDQ56" s="17"/>
      <c r="PDR56" s="17"/>
      <c r="PDS56" s="17"/>
      <c r="PDT56" s="17"/>
      <c r="PDU56" s="17"/>
      <c r="PDV56" s="17"/>
      <c r="PDW56" s="17"/>
      <c r="PDX56" s="17"/>
      <c r="PDY56" s="17"/>
      <c r="PDZ56" s="17"/>
      <c r="PEA56" s="17"/>
      <c r="PEB56" s="17"/>
      <c r="PEC56" s="17"/>
      <c r="PED56" s="17"/>
      <c r="PEE56" s="17"/>
      <c r="PEF56" s="17"/>
      <c r="PEG56" s="17"/>
      <c r="PEH56" s="17"/>
      <c r="PEI56" s="17"/>
      <c r="PEJ56" s="17"/>
      <c r="PEK56" s="17"/>
      <c r="PEL56" s="17"/>
      <c r="PEM56" s="17"/>
      <c r="PEN56" s="17"/>
      <c r="PEO56" s="17"/>
      <c r="PEP56" s="17"/>
      <c r="PEQ56" s="17"/>
      <c r="PER56" s="17"/>
      <c r="PES56" s="17"/>
      <c r="PET56" s="17"/>
      <c r="PEU56" s="17"/>
      <c r="PEV56" s="17"/>
      <c r="PEW56" s="17"/>
      <c r="PEX56" s="17"/>
      <c r="PEY56" s="17"/>
      <c r="PEZ56" s="17"/>
      <c r="PFA56" s="17"/>
      <c r="PFB56" s="17"/>
      <c r="PFC56" s="17"/>
      <c r="PFD56" s="17"/>
      <c r="PFE56" s="17"/>
      <c r="PFF56" s="17"/>
      <c r="PFG56" s="17"/>
      <c r="PFH56" s="17"/>
      <c r="PFI56" s="17"/>
      <c r="PFJ56" s="17"/>
      <c r="PFK56" s="17"/>
      <c r="PFL56" s="17"/>
      <c r="PFM56" s="17"/>
      <c r="PFN56" s="17"/>
      <c r="PFO56" s="17"/>
      <c r="PFP56" s="17"/>
      <c r="PFQ56" s="17"/>
      <c r="PFR56" s="17"/>
      <c r="PFS56" s="17"/>
      <c r="PFT56" s="17"/>
      <c r="PFU56" s="17"/>
      <c r="PFV56" s="17"/>
      <c r="PFW56" s="17"/>
      <c r="PFX56" s="17"/>
      <c r="PFY56" s="17"/>
      <c r="PFZ56" s="17"/>
      <c r="PGA56" s="17"/>
      <c r="PGB56" s="17"/>
      <c r="PGC56" s="17"/>
      <c r="PGD56" s="17"/>
      <c r="PGE56" s="17"/>
      <c r="PGF56" s="17"/>
      <c r="PGG56" s="17"/>
      <c r="PGH56" s="17"/>
      <c r="PGI56" s="17"/>
      <c r="PGJ56" s="17"/>
      <c r="PGK56" s="17"/>
      <c r="PGL56" s="17"/>
      <c r="PGM56" s="17"/>
      <c r="PGN56" s="17"/>
      <c r="PGO56" s="17"/>
      <c r="PGP56" s="17"/>
      <c r="PGQ56" s="17"/>
      <c r="PGR56" s="17"/>
      <c r="PGS56" s="17"/>
      <c r="PGT56" s="17"/>
      <c r="PGU56" s="17"/>
      <c r="PGV56" s="17"/>
      <c r="PGW56" s="17"/>
      <c r="PGX56" s="17"/>
      <c r="PGY56" s="17"/>
      <c r="PGZ56" s="17"/>
      <c r="PHA56" s="17"/>
      <c r="PHB56" s="17"/>
      <c r="PHC56" s="17"/>
      <c r="PHD56" s="17"/>
      <c r="PHE56" s="17"/>
      <c r="PHF56" s="17"/>
      <c r="PHG56" s="17"/>
      <c r="PHH56" s="17"/>
      <c r="PHI56" s="17"/>
      <c r="PHJ56" s="17"/>
      <c r="PHK56" s="17"/>
      <c r="PHL56" s="17"/>
      <c r="PHM56" s="17"/>
      <c r="PHN56" s="17"/>
      <c r="PHO56" s="17"/>
      <c r="PHP56" s="17"/>
      <c r="PHQ56" s="17"/>
      <c r="PHR56" s="17"/>
      <c r="PHS56" s="17"/>
      <c r="PHT56" s="17"/>
      <c r="PHU56" s="17"/>
      <c r="PHV56" s="17"/>
      <c r="PHW56" s="17"/>
      <c r="PHX56" s="17"/>
      <c r="PHY56" s="17"/>
      <c r="PHZ56" s="17"/>
      <c r="PIA56" s="17"/>
      <c r="PIB56" s="17"/>
      <c r="PIC56" s="17"/>
      <c r="PID56" s="17"/>
      <c r="PIE56" s="17"/>
      <c r="PIF56" s="17"/>
      <c r="PIG56" s="17"/>
      <c r="PIH56" s="17"/>
      <c r="PII56" s="17"/>
      <c r="PIJ56" s="17"/>
      <c r="PIK56" s="17"/>
      <c r="PIL56" s="17"/>
      <c r="PIM56" s="17"/>
      <c r="PIN56" s="17"/>
      <c r="PIO56" s="17"/>
      <c r="PIP56" s="17"/>
      <c r="PIQ56" s="17"/>
      <c r="PIR56" s="17"/>
      <c r="PIS56" s="17"/>
      <c r="PIT56" s="17"/>
      <c r="PIU56" s="17"/>
      <c r="PIV56" s="17"/>
      <c r="PIW56" s="17"/>
      <c r="PIX56" s="17"/>
      <c r="PIY56" s="17"/>
      <c r="PIZ56" s="17"/>
      <c r="PJA56" s="17"/>
      <c r="PJB56" s="17"/>
      <c r="PJC56" s="17"/>
      <c r="PJD56" s="17"/>
      <c r="PJE56" s="17"/>
      <c r="PJF56" s="17"/>
      <c r="PJG56" s="17"/>
      <c r="PJH56" s="17"/>
      <c r="PJI56" s="17"/>
      <c r="PJJ56" s="17"/>
      <c r="PJK56" s="17"/>
      <c r="PJL56" s="17"/>
      <c r="PJM56" s="17"/>
      <c r="PJN56" s="17"/>
      <c r="PJO56" s="17"/>
      <c r="PJP56" s="17"/>
      <c r="PJQ56" s="17"/>
      <c r="PJR56" s="17"/>
      <c r="PJS56" s="17"/>
      <c r="PJT56" s="17"/>
      <c r="PJU56" s="17"/>
      <c r="PJV56" s="17"/>
      <c r="PJW56" s="17"/>
      <c r="PJX56" s="17"/>
      <c r="PJY56" s="17"/>
      <c r="PJZ56" s="17"/>
      <c r="PKA56" s="17"/>
      <c r="PKB56" s="17"/>
      <c r="PKC56" s="17"/>
      <c r="PKD56" s="17"/>
      <c r="PKE56" s="17"/>
      <c r="PKF56" s="17"/>
      <c r="PKG56" s="17"/>
      <c r="PKH56" s="17"/>
      <c r="PKI56" s="17"/>
      <c r="PKJ56" s="17"/>
      <c r="PKK56" s="17"/>
      <c r="PKL56" s="17"/>
      <c r="PKM56" s="17"/>
      <c r="PKN56" s="17"/>
      <c r="PKO56" s="17"/>
      <c r="PKP56" s="17"/>
      <c r="PKQ56" s="17"/>
      <c r="PKR56" s="17"/>
      <c r="PKS56" s="17"/>
      <c r="PKT56" s="17"/>
      <c r="PKU56" s="17"/>
      <c r="PKV56" s="17"/>
      <c r="PKW56" s="17"/>
      <c r="PKX56" s="17"/>
      <c r="PKY56" s="17"/>
      <c r="PKZ56" s="17"/>
      <c r="PLA56" s="17"/>
      <c r="PLB56" s="17"/>
      <c r="PLC56" s="17"/>
      <c r="PLD56" s="17"/>
      <c r="PLE56" s="17"/>
      <c r="PLF56" s="17"/>
      <c r="PLG56" s="17"/>
      <c r="PLH56" s="17"/>
      <c r="PLI56" s="17"/>
      <c r="PLJ56" s="17"/>
      <c r="PLK56" s="17"/>
      <c r="PLL56" s="17"/>
      <c r="PLM56" s="17"/>
      <c r="PLN56" s="17"/>
      <c r="PLO56" s="17"/>
      <c r="PLP56" s="17"/>
      <c r="PLQ56" s="17"/>
      <c r="PLR56" s="17"/>
      <c r="PLS56" s="17"/>
      <c r="PLT56" s="17"/>
      <c r="PLU56" s="17"/>
      <c r="PLV56" s="17"/>
      <c r="PLW56" s="17"/>
      <c r="PLX56" s="17"/>
      <c r="PLY56" s="17"/>
      <c r="PLZ56" s="17"/>
      <c r="PMA56" s="17"/>
      <c r="PMB56" s="17"/>
      <c r="PMC56" s="17"/>
      <c r="PMD56" s="17"/>
      <c r="PME56" s="17"/>
      <c r="PMF56" s="17"/>
      <c r="PMG56" s="17"/>
      <c r="PMH56" s="17"/>
      <c r="PMI56" s="17"/>
      <c r="PMJ56" s="17"/>
      <c r="PMK56" s="17"/>
      <c r="PML56" s="17"/>
      <c r="PMM56" s="17"/>
      <c r="PMN56" s="17"/>
      <c r="PMO56" s="17"/>
      <c r="PMP56" s="17"/>
      <c r="PMQ56" s="17"/>
      <c r="PMR56" s="17"/>
      <c r="PMS56" s="17"/>
      <c r="PMT56" s="17"/>
      <c r="PMU56" s="17"/>
      <c r="PMV56" s="17"/>
      <c r="PMW56" s="17"/>
      <c r="PMX56" s="17"/>
      <c r="PMY56" s="17"/>
      <c r="PMZ56" s="17"/>
      <c r="PNA56" s="17"/>
      <c r="PNB56" s="17"/>
      <c r="PNC56" s="17"/>
      <c r="PND56" s="17"/>
      <c r="PNE56" s="17"/>
      <c r="PNF56" s="17"/>
      <c r="PNG56" s="17"/>
      <c r="PNH56" s="17"/>
      <c r="PNI56" s="17"/>
      <c r="PNJ56" s="17"/>
      <c r="PNK56" s="17"/>
      <c r="PNL56" s="17"/>
      <c r="PNM56" s="17"/>
      <c r="PNN56" s="17"/>
      <c r="PNO56" s="17"/>
      <c r="PNP56" s="17"/>
      <c r="PNQ56" s="17"/>
      <c r="PNR56" s="17"/>
      <c r="PNS56" s="17"/>
      <c r="PNT56" s="17"/>
      <c r="PNU56" s="17"/>
      <c r="PNV56" s="17"/>
      <c r="PNW56" s="17"/>
      <c r="PNX56" s="17"/>
      <c r="PNY56" s="17"/>
      <c r="PNZ56" s="17"/>
      <c r="POA56" s="17"/>
      <c r="POB56" s="17"/>
      <c r="POC56" s="17"/>
      <c r="POD56" s="17"/>
      <c r="POE56" s="17"/>
      <c r="POF56" s="17"/>
      <c r="POG56" s="17"/>
      <c r="POH56" s="17"/>
      <c r="POI56" s="17"/>
      <c r="POJ56" s="17"/>
      <c r="POK56" s="17"/>
      <c r="POL56" s="17"/>
      <c r="POM56" s="17"/>
      <c r="PON56" s="17"/>
      <c r="POO56" s="17"/>
      <c r="POP56" s="17"/>
      <c r="POQ56" s="17"/>
      <c r="POR56" s="17"/>
      <c r="POS56" s="17"/>
      <c r="POT56" s="17"/>
      <c r="POU56" s="17"/>
      <c r="POV56" s="17"/>
      <c r="POW56" s="17"/>
      <c r="POX56" s="17"/>
      <c r="POY56" s="17"/>
      <c r="POZ56" s="17"/>
      <c r="PPA56" s="17"/>
      <c r="PPB56" s="17"/>
      <c r="PPC56" s="17"/>
      <c r="PPD56" s="17"/>
      <c r="PPE56" s="17"/>
      <c r="PPF56" s="17"/>
      <c r="PPG56" s="17"/>
      <c r="PPH56" s="17"/>
      <c r="PPI56" s="17"/>
      <c r="PPJ56" s="17"/>
      <c r="PPK56" s="17"/>
      <c r="PPL56" s="17"/>
      <c r="PPM56" s="17"/>
      <c r="PPN56" s="17"/>
      <c r="PPO56" s="17"/>
      <c r="PPP56" s="17"/>
      <c r="PPQ56" s="17"/>
      <c r="PPR56" s="17"/>
      <c r="PPS56" s="17"/>
      <c r="PPT56" s="17"/>
      <c r="PPU56" s="17"/>
      <c r="PPV56" s="17"/>
      <c r="PPW56" s="17"/>
      <c r="PPX56" s="17"/>
      <c r="PPY56" s="17"/>
      <c r="PPZ56" s="17"/>
      <c r="PQA56" s="17"/>
      <c r="PQB56" s="17"/>
      <c r="PQC56" s="17"/>
      <c r="PQD56" s="17"/>
      <c r="PQE56" s="17"/>
      <c r="PQF56" s="17"/>
      <c r="PQG56" s="17"/>
      <c r="PQH56" s="17"/>
      <c r="PQI56" s="17"/>
      <c r="PQJ56" s="17"/>
      <c r="PQK56" s="17"/>
      <c r="PQL56" s="17"/>
      <c r="PQM56" s="17"/>
      <c r="PQN56" s="17"/>
      <c r="PQO56" s="17"/>
      <c r="PQP56" s="17"/>
      <c r="PQQ56" s="17"/>
      <c r="PQR56" s="17"/>
      <c r="PQS56" s="17"/>
      <c r="PQT56" s="17"/>
      <c r="PQU56" s="17"/>
      <c r="PQV56" s="17"/>
      <c r="PQW56" s="17"/>
      <c r="PQX56" s="17"/>
      <c r="PQY56" s="17"/>
      <c r="PQZ56" s="17"/>
      <c r="PRA56" s="17"/>
      <c r="PRB56" s="17"/>
      <c r="PRC56" s="17"/>
      <c r="PRD56" s="17"/>
      <c r="PRE56" s="17"/>
      <c r="PRF56" s="17"/>
      <c r="PRG56" s="17"/>
      <c r="PRH56" s="17"/>
      <c r="PRI56" s="17"/>
      <c r="PRJ56" s="17"/>
      <c r="PRK56" s="17"/>
      <c r="PRL56" s="17"/>
      <c r="PRM56" s="17"/>
      <c r="PRN56" s="17"/>
      <c r="PRO56" s="17"/>
      <c r="PRP56" s="17"/>
      <c r="PRQ56" s="17"/>
      <c r="PRR56" s="17"/>
      <c r="PRS56" s="17"/>
      <c r="PRT56" s="17"/>
      <c r="PRU56" s="17"/>
      <c r="PRV56" s="17"/>
      <c r="PRW56" s="17"/>
      <c r="PRX56" s="17"/>
      <c r="PRY56" s="17"/>
      <c r="PRZ56" s="17"/>
      <c r="PSA56" s="17"/>
      <c r="PSB56" s="17"/>
      <c r="PSC56" s="17"/>
      <c r="PSD56" s="17"/>
      <c r="PSE56" s="17"/>
      <c r="PSF56" s="17"/>
      <c r="PSG56" s="17"/>
      <c r="PSH56" s="17"/>
      <c r="PSI56" s="17"/>
      <c r="PSJ56" s="17"/>
      <c r="PSK56" s="17"/>
      <c r="PSL56" s="17"/>
      <c r="PSM56" s="17"/>
      <c r="PSN56" s="17"/>
      <c r="PSO56" s="17"/>
      <c r="PSP56" s="17"/>
      <c r="PSQ56" s="17"/>
      <c r="PSR56" s="17"/>
      <c r="PSS56" s="17"/>
      <c r="PST56" s="17"/>
      <c r="PSU56" s="17"/>
      <c r="PSV56" s="17"/>
      <c r="PSW56" s="17"/>
      <c r="PSX56" s="17"/>
      <c r="PSY56" s="17"/>
      <c r="PSZ56" s="17"/>
      <c r="PTA56" s="17"/>
      <c r="PTB56" s="17"/>
      <c r="PTC56" s="17"/>
      <c r="PTD56" s="17"/>
      <c r="PTE56" s="17"/>
      <c r="PTF56" s="17"/>
      <c r="PTG56" s="17"/>
      <c r="PTH56" s="17"/>
      <c r="PTI56" s="17"/>
      <c r="PTJ56" s="17"/>
      <c r="PTK56" s="17"/>
      <c r="PTL56" s="17"/>
      <c r="PTM56" s="17"/>
      <c r="PTN56" s="17"/>
      <c r="PTO56" s="17"/>
      <c r="PTP56" s="17"/>
      <c r="PTQ56" s="17"/>
      <c r="PTR56" s="17"/>
      <c r="PTS56" s="17"/>
      <c r="PTT56" s="17"/>
      <c r="PTU56" s="17"/>
      <c r="PTV56" s="17"/>
      <c r="PTW56" s="17"/>
      <c r="PTX56" s="17"/>
      <c r="PTY56" s="17"/>
      <c r="PTZ56" s="17"/>
      <c r="PUA56" s="17"/>
      <c r="PUB56" s="17"/>
      <c r="PUC56" s="17"/>
      <c r="PUD56" s="17"/>
      <c r="PUE56" s="17"/>
      <c r="PUF56" s="17"/>
      <c r="PUG56" s="17"/>
      <c r="PUH56" s="17"/>
      <c r="PUI56" s="17"/>
      <c r="PUJ56" s="17"/>
      <c r="PUK56" s="17"/>
      <c r="PUL56" s="17"/>
      <c r="PUM56" s="17"/>
      <c r="PUN56" s="17"/>
      <c r="PUO56" s="17"/>
      <c r="PUP56" s="17"/>
      <c r="PUQ56" s="17"/>
      <c r="PUR56" s="17"/>
      <c r="PUS56" s="17"/>
      <c r="PUT56" s="17"/>
      <c r="PUU56" s="17"/>
      <c r="PUV56" s="17"/>
      <c r="PUW56" s="17"/>
      <c r="PUX56" s="17"/>
      <c r="PUY56" s="17"/>
      <c r="PUZ56" s="17"/>
      <c r="PVA56" s="17"/>
      <c r="PVB56" s="17"/>
      <c r="PVC56" s="17"/>
      <c r="PVD56" s="17"/>
      <c r="PVE56" s="17"/>
      <c r="PVF56" s="17"/>
      <c r="PVG56" s="17"/>
      <c r="PVH56" s="17"/>
      <c r="PVI56" s="17"/>
      <c r="PVJ56" s="17"/>
      <c r="PVK56" s="17"/>
      <c r="PVL56" s="17"/>
      <c r="PVM56" s="17"/>
      <c r="PVN56" s="17"/>
      <c r="PVO56" s="17"/>
      <c r="PVP56" s="17"/>
      <c r="PVQ56" s="17"/>
      <c r="PVR56" s="17"/>
      <c r="PVS56" s="17"/>
      <c r="PVT56" s="17"/>
      <c r="PVU56" s="17"/>
      <c r="PVV56" s="17"/>
      <c r="PVW56" s="17"/>
      <c r="PVX56" s="17"/>
      <c r="PVY56" s="17"/>
      <c r="PVZ56" s="17"/>
      <c r="PWA56" s="17"/>
      <c r="PWB56" s="17"/>
      <c r="PWC56" s="17"/>
      <c r="PWD56" s="17"/>
      <c r="PWE56" s="17"/>
      <c r="PWF56" s="17"/>
      <c r="PWG56" s="17"/>
      <c r="PWH56" s="17"/>
      <c r="PWI56" s="17"/>
      <c r="PWJ56" s="17"/>
      <c r="PWK56" s="17"/>
      <c r="PWL56" s="17"/>
      <c r="PWM56" s="17"/>
      <c r="PWN56" s="17"/>
      <c r="PWO56" s="17"/>
      <c r="PWP56" s="17"/>
      <c r="PWQ56" s="17"/>
      <c r="PWR56" s="17"/>
      <c r="PWS56" s="17"/>
      <c r="PWT56" s="17"/>
      <c r="PWU56" s="17"/>
      <c r="PWV56" s="17"/>
      <c r="PWW56" s="17"/>
      <c r="PWX56" s="17"/>
      <c r="PWY56" s="17"/>
      <c r="PWZ56" s="17"/>
      <c r="PXA56" s="17"/>
      <c r="PXB56" s="17"/>
      <c r="PXC56" s="17"/>
      <c r="PXD56" s="17"/>
      <c r="PXE56" s="17"/>
      <c r="PXF56" s="17"/>
      <c r="PXG56" s="17"/>
      <c r="PXH56" s="17"/>
      <c r="PXI56" s="17"/>
      <c r="PXJ56" s="17"/>
      <c r="PXK56" s="17"/>
      <c r="PXL56" s="17"/>
      <c r="PXM56" s="17"/>
      <c r="PXN56" s="17"/>
      <c r="PXO56" s="17"/>
      <c r="PXP56" s="17"/>
      <c r="PXQ56" s="17"/>
      <c r="PXR56" s="17"/>
      <c r="PXS56" s="17"/>
      <c r="PXT56" s="17"/>
      <c r="PXU56" s="17"/>
      <c r="PXV56" s="17"/>
      <c r="PXW56" s="17"/>
      <c r="PXX56" s="17"/>
      <c r="PXY56" s="17"/>
      <c r="PXZ56" s="17"/>
      <c r="PYA56" s="17"/>
      <c r="PYB56" s="17"/>
      <c r="PYC56" s="17"/>
      <c r="PYD56" s="17"/>
      <c r="PYE56" s="17"/>
      <c r="PYF56" s="17"/>
      <c r="PYG56" s="17"/>
      <c r="PYH56" s="17"/>
      <c r="PYI56" s="17"/>
      <c r="PYJ56" s="17"/>
      <c r="PYK56" s="17"/>
      <c r="PYL56" s="17"/>
      <c r="PYM56" s="17"/>
      <c r="PYN56" s="17"/>
      <c r="PYO56" s="17"/>
      <c r="PYP56" s="17"/>
      <c r="PYQ56" s="17"/>
      <c r="PYR56" s="17"/>
      <c r="PYS56" s="17"/>
      <c r="PYT56" s="17"/>
      <c r="PYU56" s="17"/>
      <c r="PYV56" s="17"/>
      <c r="PYW56" s="17"/>
      <c r="PYX56" s="17"/>
      <c r="PYY56" s="17"/>
      <c r="PYZ56" s="17"/>
      <c r="PZA56" s="17"/>
      <c r="PZB56" s="17"/>
      <c r="PZC56" s="17"/>
      <c r="PZD56" s="17"/>
      <c r="PZE56" s="17"/>
      <c r="PZF56" s="17"/>
      <c r="PZG56" s="17"/>
      <c r="PZH56" s="17"/>
      <c r="PZI56" s="17"/>
      <c r="PZJ56" s="17"/>
      <c r="PZK56" s="17"/>
      <c r="PZL56" s="17"/>
      <c r="PZM56" s="17"/>
      <c r="PZN56" s="17"/>
      <c r="PZO56" s="17"/>
      <c r="PZP56" s="17"/>
      <c r="PZQ56" s="17"/>
      <c r="PZR56" s="17"/>
      <c r="PZS56" s="17"/>
      <c r="PZT56" s="17"/>
      <c r="PZU56" s="17"/>
      <c r="PZV56" s="17"/>
      <c r="PZW56" s="17"/>
      <c r="PZX56" s="17"/>
      <c r="PZY56" s="17"/>
      <c r="PZZ56" s="17"/>
      <c r="QAA56" s="17"/>
      <c r="QAB56" s="17"/>
      <c r="QAC56" s="17"/>
      <c r="QAD56" s="17"/>
      <c r="QAE56" s="17"/>
      <c r="QAF56" s="17"/>
      <c r="QAG56" s="17"/>
      <c r="QAH56" s="17"/>
      <c r="QAI56" s="17"/>
      <c r="QAJ56" s="17"/>
      <c r="QAK56" s="17"/>
      <c r="QAL56" s="17"/>
      <c r="QAM56" s="17"/>
      <c r="QAN56" s="17"/>
      <c r="QAO56" s="17"/>
      <c r="QAP56" s="17"/>
      <c r="QAQ56" s="17"/>
      <c r="QAR56" s="17"/>
      <c r="QAS56" s="17"/>
      <c r="QAT56" s="17"/>
      <c r="QAU56" s="17"/>
      <c r="QAV56" s="17"/>
      <c r="QAW56" s="17"/>
      <c r="QAX56" s="17"/>
      <c r="QAY56" s="17"/>
      <c r="QAZ56" s="17"/>
      <c r="QBA56" s="17"/>
      <c r="QBB56" s="17"/>
      <c r="QBC56" s="17"/>
      <c r="QBD56" s="17"/>
      <c r="QBE56" s="17"/>
      <c r="QBF56" s="17"/>
      <c r="QBG56" s="17"/>
      <c r="QBH56" s="17"/>
      <c r="QBI56" s="17"/>
      <c r="QBJ56" s="17"/>
      <c r="QBK56" s="17"/>
      <c r="QBL56" s="17"/>
      <c r="QBM56" s="17"/>
      <c r="QBN56" s="17"/>
      <c r="QBO56" s="17"/>
      <c r="QBP56" s="17"/>
      <c r="QBQ56" s="17"/>
      <c r="QBR56" s="17"/>
      <c r="QBS56" s="17"/>
      <c r="QBT56" s="17"/>
      <c r="QBU56" s="17"/>
      <c r="QBV56" s="17"/>
      <c r="QBW56" s="17"/>
      <c r="QBX56" s="17"/>
      <c r="QBY56" s="17"/>
      <c r="QBZ56" s="17"/>
      <c r="QCA56" s="17"/>
      <c r="QCB56" s="17"/>
      <c r="QCC56" s="17"/>
      <c r="QCD56" s="17"/>
      <c r="QCE56" s="17"/>
      <c r="QCF56" s="17"/>
      <c r="QCG56" s="17"/>
      <c r="QCH56" s="17"/>
      <c r="QCI56" s="17"/>
      <c r="QCJ56" s="17"/>
      <c r="QCK56" s="17"/>
      <c r="QCL56" s="17"/>
      <c r="QCM56" s="17"/>
      <c r="QCN56" s="17"/>
      <c r="QCO56" s="17"/>
      <c r="QCP56" s="17"/>
      <c r="QCQ56" s="17"/>
      <c r="QCR56" s="17"/>
      <c r="QCS56" s="17"/>
      <c r="QCT56" s="17"/>
      <c r="QCU56" s="17"/>
      <c r="QCV56" s="17"/>
      <c r="QCW56" s="17"/>
      <c r="QCX56" s="17"/>
      <c r="QCY56" s="17"/>
      <c r="QCZ56" s="17"/>
      <c r="QDA56" s="17"/>
      <c r="QDB56" s="17"/>
      <c r="QDC56" s="17"/>
      <c r="QDD56" s="17"/>
      <c r="QDE56" s="17"/>
      <c r="QDF56" s="17"/>
      <c r="QDG56" s="17"/>
      <c r="QDH56" s="17"/>
      <c r="QDI56" s="17"/>
      <c r="QDJ56" s="17"/>
      <c r="QDK56" s="17"/>
      <c r="QDL56" s="17"/>
      <c r="QDM56" s="17"/>
      <c r="QDN56" s="17"/>
      <c r="QDO56" s="17"/>
      <c r="QDP56" s="17"/>
      <c r="QDQ56" s="17"/>
      <c r="QDR56" s="17"/>
      <c r="QDS56" s="17"/>
      <c r="QDT56" s="17"/>
      <c r="QDU56" s="17"/>
      <c r="QDV56" s="17"/>
      <c r="QDW56" s="17"/>
      <c r="QDX56" s="17"/>
      <c r="QDY56" s="17"/>
      <c r="QDZ56" s="17"/>
      <c r="QEA56" s="17"/>
      <c r="QEB56" s="17"/>
      <c r="QEC56" s="17"/>
      <c r="QED56" s="17"/>
      <c r="QEE56" s="17"/>
      <c r="QEF56" s="17"/>
      <c r="QEG56" s="17"/>
      <c r="QEH56" s="17"/>
      <c r="QEI56" s="17"/>
      <c r="QEJ56" s="17"/>
      <c r="QEK56" s="17"/>
      <c r="QEL56" s="17"/>
      <c r="QEM56" s="17"/>
      <c r="QEN56" s="17"/>
      <c r="QEO56" s="17"/>
      <c r="QEP56" s="17"/>
      <c r="QEQ56" s="17"/>
      <c r="QER56" s="17"/>
      <c r="QES56" s="17"/>
      <c r="QET56" s="17"/>
      <c r="QEU56" s="17"/>
      <c r="QEV56" s="17"/>
      <c r="QEW56" s="17"/>
      <c r="QEX56" s="17"/>
      <c r="QEY56" s="17"/>
      <c r="QEZ56" s="17"/>
      <c r="QFA56" s="17"/>
      <c r="QFB56" s="17"/>
      <c r="QFC56" s="17"/>
      <c r="QFD56" s="17"/>
      <c r="QFE56" s="17"/>
      <c r="QFF56" s="17"/>
      <c r="QFG56" s="17"/>
      <c r="QFH56" s="17"/>
      <c r="QFI56" s="17"/>
      <c r="QFJ56" s="17"/>
      <c r="QFK56" s="17"/>
      <c r="QFL56" s="17"/>
      <c r="QFM56" s="17"/>
      <c r="QFN56" s="17"/>
      <c r="QFO56" s="17"/>
      <c r="QFP56" s="17"/>
      <c r="QFQ56" s="17"/>
      <c r="QFR56" s="17"/>
      <c r="QFS56" s="17"/>
      <c r="QFT56" s="17"/>
      <c r="QFU56" s="17"/>
      <c r="QFV56" s="17"/>
      <c r="QFW56" s="17"/>
      <c r="QFX56" s="17"/>
      <c r="QFY56" s="17"/>
      <c r="QFZ56" s="17"/>
      <c r="QGA56" s="17"/>
      <c r="QGB56" s="17"/>
      <c r="QGC56" s="17"/>
      <c r="QGD56" s="17"/>
      <c r="QGE56" s="17"/>
      <c r="QGF56" s="17"/>
      <c r="QGG56" s="17"/>
      <c r="QGH56" s="17"/>
      <c r="QGI56" s="17"/>
      <c r="QGJ56" s="17"/>
      <c r="QGK56" s="17"/>
      <c r="QGL56" s="17"/>
      <c r="QGM56" s="17"/>
      <c r="QGN56" s="17"/>
      <c r="QGO56" s="17"/>
      <c r="QGP56" s="17"/>
      <c r="QGQ56" s="17"/>
      <c r="QGR56" s="17"/>
      <c r="QGS56" s="17"/>
      <c r="QGT56" s="17"/>
      <c r="QGU56" s="17"/>
      <c r="QGV56" s="17"/>
      <c r="QGW56" s="17"/>
      <c r="QGX56" s="17"/>
      <c r="QGY56" s="17"/>
      <c r="QGZ56" s="17"/>
      <c r="QHA56" s="17"/>
      <c r="QHB56" s="17"/>
      <c r="QHC56" s="17"/>
      <c r="QHD56" s="17"/>
      <c r="QHE56" s="17"/>
      <c r="QHF56" s="17"/>
      <c r="QHG56" s="17"/>
      <c r="QHH56" s="17"/>
      <c r="QHI56" s="17"/>
      <c r="QHJ56" s="17"/>
      <c r="QHK56" s="17"/>
      <c r="QHL56" s="17"/>
      <c r="QHM56" s="17"/>
      <c r="QHN56" s="17"/>
      <c r="QHO56" s="17"/>
      <c r="QHP56" s="17"/>
      <c r="QHQ56" s="17"/>
      <c r="QHR56" s="17"/>
      <c r="QHS56" s="17"/>
      <c r="QHT56" s="17"/>
      <c r="QHU56" s="17"/>
      <c r="QHV56" s="17"/>
      <c r="QHW56" s="17"/>
      <c r="QHX56" s="17"/>
      <c r="QHY56" s="17"/>
      <c r="QHZ56" s="17"/>
      <c r="QIA56" s="17"/>
      <c r="QIB56" s="17"/>
      <c r="QIC56" s="17"/>
      <c r="QID56" s="17"/>
      <c r="QIE56" s="17"/>
      <c r="QIF56" s="17"/>
      <c r="QIG56" s="17"/>
      <c r="QIH56" s="17"/>
      <c r="QII56" s="17"/>
      <c r="QIJ56" s="17"/>
      <c r="QIK56" s="17"/>
      <c r="QIL56" s="17"/>
      <c r="QIM56" s="17"/>
      <c r="QIN56" s="17"/>
      <c r="QIO56" s="17"/>
      <c r="QIP56" s="17"/>
      <c r="QIQ56" s="17"/>
      <c r="QIR56" s="17"/>
      <c r="QIS56" s="17"/>
      <c r="QIT56" s="17"/>
      <c r="QIU56" s="17"/>
      <c r="QIV56" s="17"/>
      <c r="QIW56" s="17"/>
      <c r="QIX56" s="17"/>
      <c r="QIY56" s="17"/>
      <c r="QIZ56" s="17"/>
      <c r="QJA56" s="17"/>
      <c r="QJB56" s="17"/>
      <c r="QJC56" s="17"/>
      <c r="QJD56" s="17"/>
      <c r="QJE56" s="17"/>
      <c r="QJF56" s="17"/>
      <c r="QJG56" s="17"/>
      <c r="QJH56" s="17"/>
      <c r="QJI56" s="17"/>
      <c r="QJJ56" s="17"/>
      <c r="QJK56" s="17"/>
      <c r="QJL56" s="17"/>
      <c r="QJM56" s="17"/>
      <c r="QJN56" s="17"/>
      <c r="QJO56" s="17"/>
      <c r="QJP56" s="17"/>
      <c r="QJQ56" s="17"/>
      <c r="QJR56" s="17"/>
      <c r="QJS56" s="17"/>
      <c r="QJT56" s="17"/>
      <c r="QJU56" s="17"/>
      <c r="QJV56" s="17"/>
      <c r="QJW56" s="17"/>
      <c r="QJX56" s="17"/>
      <c r="QJY56" s="17"/>
      <c r="QJZ56" s="17"/>
      <c r="QKA56" s="17"/>
      <c r="QKB56" s="17"/>
      <c r="QKC56" s="17"/>
      <c r="QKD56" s="17"/>
      <c r="QKE56" s="17"/>
      <c r="QKF56" s="17"/>
      <c r="QKG56" s="17"/>
      <c r="QKH56" s="17"/>
      <c r="QKI56" s="17"/>
      <c r="QKJ56" s="17"/>
      <c r="QKK56" s="17"/>
      <c r="QKL56" s="17"/>
      <c r="QKM56" s="17"/>
      <c r="QKN56" s="17"/>
      <c r="QKO56" s="17"/>
      <c r="QKP56" s="17"/>
      <c r="QKQ56" s="17"/>
      <c r="QKR56" s="17"/>
      <c r="QKS56" s="17"/>
      <c r="QKT56" s="17"/>
      <c r="QKU56" s="17"/>
      <c r="QKV56" s="17"/>
      <c r="QKW56" s="17"/>
      <c r="QKX56" s="17"/>
      <c r="QKY56" s="17"/>
      <c r="QKZ56" s="17"/>
      <c r="QLA56" s="17"/>
      <c r="QLB56" s="17"/>
      <c r="QLC56" s="17"/>
      <c r="QLD56" s="17"/>
      <c r="QLE56" s="17"/>
      <c r="QLF56" s="17"/>
      <c r="QLG56" s="17"/>
      <c r="QLH56" s="17"/>
      <c r="QLI56" s="17"/>
      <c r="QLJ56" s="17"/>
      <c r="QLK56" s="17"/>
      <c r="QLL56" s="17"/>
      <c r="QLM56" s="17"/>
      <c r="QLN56" s="17"/>
      <c r="QLO56" s="17"/>
      <c r="QLP56" s="17"/>
      <c r="QLQ56" s="17"/>
      <c r="QLR56" s="17"/>
      <c r="QLS56" s="17"/>
      <c r="QLT56" s="17"/>
      <c r="QLU56" s="17"/>
      <c r="QLV56" s="17"/>
      <c r="QLW56" s="17"/>
      <c r="QLX56" s="17"/>
      <c r="QLY56" s="17"/>
      <c r="QLZ56" s="17"/>
      <c r="QMA56" s="17"/>
      <c r="QMB56" s="17"/>
      <c r="QMC56" s="17"/>
      <c r="QMD56" s="17"/>
      <c r="QME56" s="17"/>
      <c r="QMF56" s="17"/>
      <c r="QMG56" s="17"/>
      <c r="QMH56" s="17"/>
      <c r="QMI56" s="17"/>
      <c r="QMJ56" s="17"/>
      <c r="QMK56" s="17"/>
      <c r="QML56" s="17"/>
      <c r="QMM56" s="17"/>
      <c r="QMN56" s="17"/>
      <c r="QMO56" s="17"/>
      <c r="QMP56" s="17"/>
      <c r="QMQ56" s="17"/>
      <c r="QMR56" s="17"/>
      <c r="QMS56" s="17"/>
      <c r="QMT56" s="17"/>
      <c r="QMU56" s="17"/>
      <c r="QMV56" s="17"/>
      <c r="QMW56" s="17"/>
      <c r="QMX56" s="17"/>
      <c r="QMY56" s="17"/>
      <c r="QMZ56" s="17"/>
      <c r="QNA56" s="17"/>
      <c r="QNB56" s="17"/>
      <c r="QNC56" s="17"/>
      <c r="QND56" s="17"/>
      <c r="QNE56" s="17"/>
      <c r="QNF56" s="17"/>
      <c r="QNG56" s="17"/>
      <c r="QNH56" s="17"/>
      <c r="QNI56" s="17"/>
      <c r="QNJ56" s="17"/>
      <c r="QNK56" s="17"/>
      <c r="QNL56" s="17"/>
      <c r="QNM56" s="17"/>
      <c r="QNN56" s="17"/>
      <c r="QNO56" s="17"/>
      <c r="QNP56" s="17"/>
      <c r="QNQ56" s="17"/>
      <c r="QNR56" s="17"/>
      <c r="QNS56" s="17"/>
      <c r="QNT56" s="17"/>
      <c r="QNU56" s="17"/>
      <c r="QNV56" s="17"/>
      <c r="QNW56" s="17"/>
      <c r="QNX56" s="17"/>
      <c r="QNY56" s="17"/>
      <c r="QNZ56" s="17"/>
      <c r="QOA56" s="17"/>
      <c r="QOB56" s="17"/>
      <c r="QOC56" s="17"/>
      <c r="QOD56" s="17"/>
      <c r="QOE56" s="17"/>
      <c r="QOF56" s="17"/>
      <c r="QOG56" s="17"/>
      <c r="QOH56" s="17"/>
      <c r="QOI56" s="17"/>
      <c r="QOJ56" s="17"/>
      <c r="QOK56" s="17"/>
      <c r="QOL56" s="17"/>
      <c r="QOM56" s="17"/>
      <c r="QON56" s="17"/>
      <c r="QOO56" s="17"/>
      <c r="QOP56" s="17"/>
      <c r="QOQ56" s="17"/>
      <c r="QOR56" s="17"/>
      <c r="QOS56" s="17"/>
      <c r="QOT56" s="17"/>
      <c r="QOU56" s="17"/>
      <c r="QOV56" s="17"/>
      <c r="QOW56" s="17"/>
      <c r="QOX56" s="17"/>
      <c r="QOY56" s="17"/>
      <c r="QOZ56" s="17"/>
      <c r="QPA56" s="17"/>
      <c r="QPB56" s="17"/>
      <c r="QPC56" s="17"/>
      <c r="QPD56" s="17"/>
      <c r="QPE56" s="17"/>
      <c r="QPF56" s="17"/>
      <c r="QPG56" s="17"/>
      <c r="QPH56" s="17"/>
      <c r="QPI56" s="17"/>
      <c r="QPJ56" s="17"/>
      <c r="QPK56" s="17"/>
      <c r="QPL56" s="17"/>
      <c r="QPM56" s="17"/>
      <c r="QPN56" s="17"/>
      <c r="QPO56" s="17"/>
      <c r="QPP56" s="17"/>
      <c r="QPQ56" s="17"/>
      <c r="QPR56" s="17"/>
      <c r="QPS56" s="17"/>
      <c r="QPT56" s="17"/>
      <c r="QPU56" s="17"/>
      <c r="QPV56" s="17"/>
      <c r="QPW56" s="17"/>
      <c r="QPX56" s="17"/>
      <c r="QPY56" s="17"/>
      <c r="QPZ56" s="17"/>
      <c r="QQA56" s="17"/>
      <c r="QQB56" s="17"/>
      <c r="QQC56" s="17"/>
      <c r="QQD56" s="17"/>
      <c r="QQE56" s="17"/>
      <c r="QQF56" s="17"/>
      <c r="QQG56" s="17"/>
      <c r="QQH56" s="17"/>
      <c r="QQI56" s="17"/>
      <c r="QQJ56" s="17"/>
      <c r="QQK56" s="17"/>
      <c r="QQL56" s="17"/>
      <c r="QQM56" s="17"/>
      <c r="QQN56" s="17"/>
      <c r="QQO56" s="17"/>
      <c r="QQP56" s="17"/>
      <c r="QQQ56" s="17"/>
      <c r="QQR56" s="17"/>
      <c r="QQS56" s="17"/>
      <c r="QQT56" s="17"/>
      <c r="QQU56" s="17"/>
      <c r="QQV56" s="17"/>
      <c r="QQW56" s="17"/>
      <c r="QQX56" s="17"/>
      <c r="QQY56" s="17"/>
      <c r="QQZ56" s="17"/>
      <c r="QRA56" s="17"/>
      <c r="QRB56" s="17"/>
      <c r="QRC56" s="17"/>
      <c r="QRD56" s="17"/>
      <c r="QRE56" s="17"/>
      <c r="QRF56" s="17"/>
      <c r="QRG56" s="17"/>
      <c r="QRH56" s="17"/>
      <c r="QRI56" s="17"/>
      <c r="QRJ56" s="17"/>
      <c r="QRK56" s="17"/>
      <c r="QRL56" s="17"/>
      <c r="QRM56" s="17"/>
      <c r="QRN56" s="17"/>
      <c r="QRO56" s="17"/>
      <c r="QRP56" s="17"/>
      <c r="QRQ56" s="17"/>
      <c r="QRR56" s="17"/>
      <c r="QRS56" s="17"/>
      <c r="QRT56" s="17"/>
      <c r="QRU56" s="17"/>
      <c r="QRV56" s="17"/>
      <c r="QRW56" s="17"/>
      <c r="QRX56" s="17"/>
      <c r="QRY56" s="17"/>
      <c r="QRZ56" s="17"/>
      <c r="QSA56" s="17"/>
      <c r="QSB56" s="17"/>
      <c r="QSC56" s="17"/>
      <c r="QSD56" s="17"/>
      <c r="QSE56" s="17"/>
      <c r="QSF56" s="17"/>
      <c r="QSG56" s="17"/>
      <c r="QSH56" s="17"/>
      <c r="QSI56" s="17"/>
      <c r="QSJ56" s="17"/>
      <c r="QSK56" s="17"/>
      <c r="QSL56" s="17"/>
      <c r="QSM56" s="17"/>
      <c r="QSN56" s="17"/>
      <c r="QSO56" s="17"/>
      <c r="QSP56" s="17"/>
      <c r="QSQ56" s="17"/>
      <c r="QSR56" s="17"/>
      <c r="QSS56" s="17"/>
      <c r="QST56" s="17"/>
      <c r="QSU56" s="17"/>
      <c r="QSV56" s="17"/>
      <c r="QSW56" s="17"/>
      <c r="QSX56" s="17"/>
      <c r="QSY56" s="17"/>
      <c r="QSZ56" s="17"/>
      <c r="QTA56" s="17"/>
      <c r="QTB56" s="17"/>
      <c r="QTC56" s="17"/>
      <c r="QTD56" s="17"/>
      <c r="QTE56" s="17"/>
      <c r="QTF56" s="17"/>
      <c r="QTG56" s="17"/>
      <c r="QTH56" s="17"/>
      <c r="QTI56" s="17"/>
      <c r="QTJ56" s="17"/>
      <c r="QTK56" s="17"/>
      <c r="QTL56" s="17"/>
      <c r="QTM56" s="17"/>
      <c r="QTN56" s="17"/>
      <c r="QTO56" s="17"/>
      <c r="QTP56" s="17"/>
      <c r="QTQ56" s="17"/>
      <c r="QTR56" s="17"/>
      <c r="QTS56" s="17"/>
      <c r="QTT56" s="17"/>
      <c r="QTU56" s="17"/>
      <c r="QTV56" s="17"/>
      <c r="QTW56" s="17"/>
      <c r="QTX56" s="17"/>
      <c r="QTY56" s="17"/>
      <c r="QTZ56" s="17"/>
      <c r="QUA56" s="17"/>
      <c r="QUB56" s="17"/>
      <c r="QUC56" s="17"/>
      <c r="QUD56" s="17"/>
      <c r="QUE56" s="17"/>
      <c r="QUF56" s="17"/>
      <c r="QUG56" s="17"/>
      <c r="QUH56" s="17"/>
      <c r="QUI56" s="17"/>
      <c r="QUJ56" s="17"/>
      <c r="QUK56" s="17"/>
      <c r="QUL56" s="17"/>
      <c r="QUM56" s="17"/>
      <c r="QUN56" s="17"/>
      <c r="QUO56" s="17"/>
      <c r="QUP56" s="17"/>
      <c r="QUQ56" s="17"/>
      <c r="QUR56" s="17"/>
      <c r="QUS56" s="17"/>
      <c r="QUT56" s="17"/>
      <c r="QUU56" s="17"/>
      <c r="QUV56" s="17"/>
      <c r="QUW56" s="17"/>
      <c r="QUX56" s="17"/>
      <c r="QUY56" s="17"/>
      <c r="QUZ56" s="17"/>
      <c r="QVA56" s="17"/>
      <c r="QVB56" s="17"/>
      <c r="QVC56" s="17"/>
      <c r="QVD56" s="17"/>
      <c r="QVE56" s="17"/>
      <c r="QVF56" s="17"/>
      <c r="QVG56" s="17"/>
      <c r="QVH56" s="17"/>
      <c r="QVI56" s="17"/>
      <c r="QVJ56" s="17"/>
      <c r="QVK56" s="17"/>
      <c r="QVL56" s="17"/>
      <c r="QVM56" s="17"/>
      <c r="QVN56" s="17"/>
      <c r="QVO56" s="17"/>
      <c r="QVP56" s="17"/>
      <c r="QVQ56" s="17"/>
      <c r="QVR56" s="17"/>
      <c r="QVS56" s="17"/>
      <c r="QVT56" s="17"/>
      <c r="QVU56" s="17"/>
      <c r="QVV56" s="17"/>
      <c r="QVW56" s="17"/>
      <c r="QVX56" s="17"/>
      <c r="QVY56" s="17"/>
      <c r="QVZ56" s="17"/>
      <c r="QWA56" s="17"/>
      <c r="QWB56" s="17"/>
      <c r="QWC56" s="17"/>
      <c r="QWD56" s="17"/>
      <c r="QWE56" s="17"/>
      <c r="QWF56" s="17"/>
      <c r="QWG56" s="17"/>
      <c r="QWH56" s="17"/>
      <c r="QWI56" s="17"/>
      <c r="QWJ56" s="17"/>
      <c r="QWK56" s="17"/>
      <c r="QWL56" s="17"/>
      <c r="QWM56" s="17"/>
      <c r="QWN56" s="17"/>
      <c r="QWO56" s="17"/>
      <c r="QWP56" s="17"/>
      <c r="QWQ56" s="17"/>
      <c r="QWR56" s="17"/>
      <c r="QWS56" s="17"/>
      <c r="QWT56" s="17"/>
      <c r="QWU56" s="17"/>
      <c r="QWV56" s="17"/>
      <c r="QWW56" s="17"/>
      <c r="QWX56" s="17"/>
      <c r="QWY56" s="17"/>
      <c r="QWZ56" s="17"/>
      <c r="QXA56" s="17"/>
      <c r="QXB56" s="17"/>
      <c r="QXC56" s="17"/>
      <c r="QXD56" s="17"/>
      <c r="QXE56" s="17"/>
      <c r="QXF56" s="17"/>
      <c r="QXG56" s="17"/>
      <c r="QXH56" s="17"/>
      <c r="QXI56" s="17"/>
      <c r="QXJ56" s="17"/>
      <c r="QXK56" s="17"/>
      <c r="QXL56" s="17"/>
      <c r="QXM56" s="17"/>
      <c r="QXN56" s="17"/>
      <c r="QXO56" s="17"/>
      <c r="QXP56" s="17"/>
      <c r="QXQ56" s="17"/>
      <c r="QXR56" s="17"/>
      <c r="QXS56" s="17"/>
      <c r="QXT56" s="17"/>
      <c r="QXU56" s="17"/>
      <c r="QXV56" s="17"/>
      <c r="QXW56" s="17"/>
      <c r="QXX56" s="17"/>
      <c r="QXY56" s="17"/>
      <c r="QXZ56" s="17"/>
      <c r="QYA56" s="17"/>
      <c r="QYB56" s="17"/>
      <c r="QYC56" s="17"/>
      <c r="QYD56" s="17"/>
      <c r="QYE56" s="17"/>
      <c r="QYF56" s="17"/>
      <c r="QYG56" s="17"/>
      <c r="QYH56" s="17"/>
      <c r="QYI56" s="17"/>
      <c r="QYJ56" s="17"/>
      <c r="QYK56" s="17"/>
      <c r="QYL56" s="17"/>
      <c r="QYM56" s="17"/>
      <c r="QYN56" s="17"/>
      <c r="QYO56" s="17"/>
      <c r="QYP56" s="17"/>
      <c r="QYQ56" s="17"/>
      <c r="QYR56" s="17"/>
      <c r="QYS56" s="17"/>
      <c r="QYT56" s="17"/>
      <c r="QYU56" s="17"/>
      <c r="QYV56" s="17"/>
      <c r="QYW56" s="17"/>
      <c r="QYX56" s="17"/>
      <c r="QYY56" s="17"/>
      <c r="QYZ56" s="17"/>
      <c r="QZA56" s="17"/>
      <c r="QZB56" s="17"/>
      <c r="QZC56" s="17"/>
      <c r="QZD56" s="17"/>
      <c r="QZE56" s="17"/>
      <c r="QZF56" s="17"/>
      <c r="QZG56" s="17"/>
      <c r="QZH56" s="17"/>
      <c r="QZI56" s="17"/>
      <c r="QZJ56" s="17"/>
      <c r="QZK56" s="17"/>
      <c r="QZL56" s="17"/>
      <c r="QZM56" s="17"/>
      <c r="QZN56" s="17"/>
      <c r="QZO56" s="17"/>
      <c r="QZP56" s="17"/>
      <c r="QZQ56" s="17"/>
      <c r="QZR56" s="17"/>
      <c r="QZS56" s="17"/>
      <c r="QZT56" s="17"/>
      <c r="QZU56" s="17"/>
      <c r="QZV56" s="17"/>
      <c r="QZW56" s="17"/>
      <c r="QZX56" s="17"/>
      <c r="QZY56" s="17"/>
      <c r="QZZ56" s="17"/>
      <c r="RAA56" s="17"/>
      <c r="RAB56" s="17"/>
      <c r="RAC56" s="17"/>
      <c r="RAD56" s="17"/>
      <c r="RAE56" s="17"/>
      <c r="RAF56" s="17"/>
      <c r="RAG56" s="17"/>
      <c r="RAH56" s="17"/>
      <c r="RAI56" s="17"/>
      <c r="RAJ56" s="17"/>
      <c r="RAK56" s="17"/>
      <c r="RAL56" s="17"/>
      <c r="RAM56" s="17"/>
      <c r="RAN56" s="17"/>
      <c r="RAO56" s="17"/>
      <c r="RAP56" s="17"/>
      <c r="RAQ56" s="17"/>
      <c r="RAR56" s="17"/>
      <c r="RAS56" s="17"/>
      <c r="RAT56" s="17"/>
      <c r="RAU56" s="17"/>
      <c r="RAV56" s="17"/>
      <c r="RAW56" s="17"/>
      <c r="RAX56" s="17"/>
      <c r="RAY56" s="17"/>
      <c r="RAZ56" s="17"/>
      <c r="RBA56" s="17"/>
      <c r="RBB56" s="17"/>
      <c r="RBC56" s="17"/>
      <c r="RBD56" s="17"/>
      <c r="RBE56" s="17"/>
      <c r="RBF56" s="17"/>
      <c r="RBG56" s="17"/>
      <c r="RBH56" s="17"/>
      <c r="RBI56" s="17"/>
      <c r="RBJ56" s="17"/>
      <c r="RBK56" s="17"/>
      <c r="RBL56" s="17"/>
      <c r="RBM56" s="17"/>
      <c r="RBN56" s="17"/>
      <c r="RBO56" s="17"/>
      <c r="RBP56" s="17"/>
      <c r="RBQ56" s="17"/>
      <c r="RBR56" s="17"/>
      <c r="RBS56" s="17"/>
      <c r="RBT56" s="17"/>
      <c r="RBU56" s="17"/>
      <c r="RBV56" s="17"/>
      <c r="RBW56" s="17"/>
      <c r="RBX56" s="17"/>
      <c r="RBY56" s="17"/>
      <c r="RBZ56" s="17"/>
      <c r="RCA56" s="17"/>
      <c r="RCB56" s="17"/>
      <c r="RCC56" s="17"/>
      <c r="RCD56" s="17"/>
      <c r="RCE56" s="17"/>
      <c r="RCF56" s="17"/>
      <c r="RCG56" s="17"/>
      <c r="RCH56" s="17"/>
      <c r="RCI56" s="17"/>
      <c r="RCJ56" s="17"/>
      <c r="RCK56" s="17"/>
      <c r="RCL56" s="17"/>
      <c r="RCM56" s="17"/>
      <c r="RCN56" s="17"/>
      <c r="RCO56" s="17"/>
      <c r="RCP56" s="17"/>
      <c r="RCQ56" s="17"/>
      <c r="RCR56" s="17"/>
      <c r="RCS56" s="17"/>
      <c r="RCT56" s="17"/>
      <c r="RCU56" s="17"/>
      <c r="RCV56" s="17"/>
      <c r="RCW56" s="17"/>
      <c r="RCX56" s="17"/>
      <c r="RCY56" s="17"/>
      <c r="RCZ56" s="17"/>
      <c r="RDA56" s="17"/>
      <c r="RDB56" s="17"/>
      <c r="RDC56" s="17"/>
      <c r="RDD56" s="17"/>
      <c r="RDE56" s="17"/>
      <c r="RDF56" s="17"/>
      <c r="RDG56" s="17"/>
      <c r="RDH56" s="17"/>
      <c r="RDI56" s="17"/>
      <c r="RDJ56" s="17"/>
      <c r="RDK56" s="17"/>
      <c r="RDL56" s="17"/>
      <c r="RDM56" s="17"/>
      <c r="RDN56" s="17"/>
      <c r="RDO56" s="17"/>
      <c r="RDP56" s="17"/>
      <c r="RDQ56" s="17"/>
      <c r="RDR56" s="17"/>
      <c r="RDS56" s="17"/>
      <c r="RDT56" s="17"/>
      <c r="RDU56" s="17"/>
      <c r="RDV56" s="17"/>
      <c r="RDW56" s="17"/>
      <c r="RDX56" s="17"/>
      <c r="RDY56" s="17"/>
      <c r="RDZ56" s="17"/>
      <c r="REA56" s="17"/>
      <c r="REB56" s="17"/>
      <c r="REC56" s="17"/>
      <c r="RED56" s="17"/>
      <c r="REE56" s="17"/>
      <c r="REF56" s="17"/>
      <c r="REG56" s="17"/>
      <c r="REH56" s="17"/>
      <c r="REI56" s="17"/>
      <c r="REJ56" s="17"/>
      <c r="REK56" s="17"/>
      <c r="REL56" s="17"/>
      <c r="REM56" s="17"/>
      <c r="REN56" s="17"/>
      <c r="REO56" s="17"/>
      <c r="REP56" s="17"/>
      <c r="REQ56" s="17"/>
      <c r="RER56" s="17"/>
      <c r="RES56" s="17"/>
      <c r="RET56" s="17"/>
      <c r="REU56" s="17"/>
      <c r="REV56" s="17"/>
      <c r="REW56" s="17"/>
      <c r="REX56" s="17"/>
      <c r="REY56" s="17"/>
      <c r="REZ56" s="17"/>
      <c r="RFA56" s="17"/>
      <c r="RFB56" s="17"/>
      <c r="RFC56" s="17"/>
      <c r="RFD56" s="17"/>
      <c r="RFE56" s="17"/>
      <c r="RFF56" s="17"/>
      <c r="RFG56" s="17"/>
      <c r="RFH56" s="17"/>
      <c r="RFI56" s="17"/>
      <c r="RFJ56" s="17"/>
      <c r="RFK56" s="17"/>
      <c r="RFL56" s="17"/>
      <c r="RFM56" s="17"/>
      <c r="RFN56" s="17"/>
      <c r="RFO56" s="17"/>
      <c r="RFP56" s="17"/>
      <c r="RFQ56" s="17"/>
      <c r="RFR56" s="17"/>
      <c r="RFS56" s="17"/>
      <c r="RFT56" s="17"/>
      <c r="RFU56" s="17"/>
      <c r="RFV56" s="17"/>
      <c r="RFW56" s="17"/>
      <c r="RFX56" s="17"/>
      <c r="RFY56" s="17"/>
      <c r="RFZ56" s="17"/>
      <c r="RGA56" s="17"/>
      <c r="RGB56" s="17"/>
      <c r="RGC56" s="17"/>
      <c r="RGD56" s="17"/>
      <c r="RGE56" s="17"/>
      <c r="RGF56" s="17"/>
      <c r="RGG56" s="17"/>
      <c r="RGH56" s="17"/>
      <c r="RGI56" s="17"/>
      <c r="RGJ56" s="17"/>
      <c r="RGK56" s="17"/>
      <c r="RGL56" s="17"/>
      <c r="RGM56" s="17"/>
      <c r="RGN56" s="17"/>
      <c r="RGO56" s="17"/>
      <c r="RGP56" s="17"/>
      <c r="RGQ56" s="17"/>
      <c r="RGR56" s="17"/>
      <c r="RGS56" s="17"/>
      <c r="RGT56" s="17"/>
      <c r="RGU56" s="17"/>
      <c r="RGV56" s="17"/>
      <c r="RGW56" s="17"/>
      <c r="RGX56" s="17"/>
      <c r="RGY56" s="17"/>
      <c r="RGZ56" s="17"/>
      <c r="RHA56" s="17"/>
      <c r="RHB56" s="17"/>
      <c r="RHC56" s="17"/>
      <c r="RHD56" s="17"/>
      <c r="RHE56" s="17"/>
      <c r="RHF56" s="17"/>
      <c r="RHG56" s="17"/>
      <c r="RHH56" s="17"/>
      <c r="RHI56" s="17"/>
      <c r="RHJ56" s="17"/>
      <c r="RHK56" s="17"/>
      <c r="RHL56" s="17"/>
      <c r="RHM56" s="17"/>
      <c r="RHN56" s="17"/>
      <c r="RHO56" s="17"/>
      <c r="RHP56" s="17"/>
      <c r="RHQ56" s="17"/>
      <c r="RHR56" s="17"/>
      <c r="RHS56" s="17"/>
      <c r="RHT56" s="17"/>
      <c r="RHU56" s="17"/>
      <c r="RHV56" s="17"/>
      <c r="RHW56" s="17"/>
      <c r="RHX56" s="17"/>
      <c r="RHY56" s="17"/>
      <c r="RHZ56" s="17"/>
      <c r="RIA56" s="17"/>
      <c r="RIB56" s="17"/>
      <c r="RIC56" s="17"/>
      <c r="RID56" s="17"/>
      <c r="RIE56" s="17"/>
      <c r="RIF56" s="17"/>
      <c r="RIG56" s="17"/>
      <c r="RIH56" s="17"/>
      <c r="RII56" s="17"/>
      <c r="RIJ56" s="17"/>
      <c r="RIK56" s="17"/>
      <c r="RIL56" s="17"/>
      <c r="RIM56" s="17"/>
      <c r="RIN56" s="17"/>
      <c r="RIO56" s="17"/>
      <c r="RIP56" s="17"/>
      <c r="RIQ56" s="17"/>
      <c r="RIR56" s="17"/>
      <c r="RIS56" s="17"/>
      <c r="RIT56" s="17"/>
      <c r="RIU56" s="17"/>
      <c r="RIV56" s="17"/>
      <c r="RIW56" s="17"/>
      <c r="RIX56" s="17"/>
      <c r="RIY56" s="17"/>
      <c r="RIZ56" s="17"/>
      <c r="RJA56" s="17"/>
      <c r="RJB56" s="17"/>
      <c r="RJC56" s="17"/>
      <c r="RJD56" s="17"/>
      <c r="RJE56" s="17"/>
      <c r="RJF56" s="17"/>
      <c r="RJG56" s="17"/>
      <c r="RJH56" s="17"/>
      <c r="RJI56" s="17"/>
      <c r="RJJ56" s="17"/>
      <c r="RJK56" s="17"/>
      <c r="RJL56" s="17"/>
      <c r="RJM56" s="17"/>
      <c r="RJN56" s="17"/>
      <c r="RJO56" s="17"/>
      <c r="RJP56" s="17"/>
      <c r="RJQ56" s="17"/>
      <c r="RJR56" s="17"/>
      <c r="RJS56" s="17"/>
      <c r="RJT56" s="17"/>
      <c r="RJU56" s="17"/>
      <c r="RJV56" s="17"/>
      <c r="RJW56" s="17"/>
      <c r="RJX56" s="17"/>
      <c r="RJY56" s="17"/>
      <c r="RJZ56" s="17"/>
      <c r="RKA56" s="17"/>
      <c r="RKB56" s="17"/>
      <c r="RKC56" s="17"/>
      <c r="RKD56" s="17"/>
      <c r="RKE56" s="17"/>
      <c r="RKF56" s="17"/>
      <c r="RKG56" s="17"/>
      <c r="RKH56" s="17"/>
      <c r="RKI56" s="17"/>
      <c r="RKJ56" s="17"/>
      <c r="RKK56" s="17"/>
      <c r="RKL56" s="17"/>
      <c r="RKM56" s="17"/>
      <c r="RKN56" s="17"/>
      <c r="RKO56" s="17"/>
      <c r="RKP56" s="17"/>
      <c r="RKQ56" s="17"/>
      <c r="RKR56" s="17"/>
      <c r="RKS56" s="17"/>
      <c r="RKT56" s="17"/>
      <c r="RKU56" s="17"/>
      <c r="RKV56" s="17"/>
      <c r="RKW56" s="17"/>
      <c r="RKX56" s="17"/>
      <c r="RKY56" s="17"/>
      <c r="RKZ56" s="17"/>
      <c r="RLA56" s="17"/>
      <c r="RLB56" s="17"/>
      <c r="RLC56" s="17"/>
      <c r="RLD56" s="17"/>
      <c r="RLE56" s="17"/>
      <c r="RLF56" s="17"/>
      <c r="RLG56" s="17"/>
      <c r="RLH56" s="17"/>
      <c r="RLI56" s="17"/>
      <c r="RLJ56" s="17"/>
      <c r="RLK56" s="17"/>
      <c r="RLL56" s="17"/>
      <c r="RLM56" s="17"/>
      <c r="RLN56" s="17"/>
      <c r="RLO56" s="17"/>
      <c r="RLP56" s="17"/>
      <c r="RLQ56" s="17"/>
      <c r="RLR56" s="17"/>
      <c r="RLS56" s="17"/>
      <c r="RLT56" s="17"/>
      <c r="RLU56" s="17"/>
      <c r="RLV56" s="17"/>
      <c r="RLW56" s="17"/>
      <c r="RLX56" s="17"/>
      <c r="RLY56" s="17"/>
      <c r="RLZ56" s="17"/>
      <c r="RMA56" s="17"/>
      <c r="RMB56" s="17"/>
      <c r="RMC56" s="17"/>
      <c r="RMD56" s="17"/>
      <c r="RME56" s="17"/>
      <c r="RMF56" s="17"/>
      <c r="RMG56" s="17"/>
      <c r="RMH56" s="17"/>
      <c r="RMI56" s="17"/>
      <c r="RMJ56" s="17"/>
      <c r="RMK56" s="17"/>
      <c r="RML56" s="17"/>
      <c r="RMM56" s="17"/>
      <c r="RMN56" s="17"/>
      <c r="RMO56" s="17"/>
      <c r="RMP56" s="17"/>
      <c r="RMQ56" s="17"/>
      <c r="RMR56" s="17"/>
      <c r="RMS56" s="17"/>
      <c r="RMT56" s="17"/>
      <c r="RMU56" s="17"/>
      <c r="RMV56" s="17"/>
      <c r="RMW56" s="17"/>
      <c r="RMX56" s="17"/>
      <c r="RMY56" s="17"/>
      <c r="RMZ56" s="17"/>
      <c r="RNA56" s="17"/>
      <c r="RNB56" s="17"/>
      <c r="RNC56" s="17"/>
      <c r="RND56" s="17"/>
      <c r="RNE56" s="17"/>
      <c r="RNF56" s="17"/>
      <c r="RNG56" s="17"/>
      <c r="RNH56" s="17"/>
      <c r="RNI56" s="17"/>
      <c r="RNJ56" s="17"/>
      <c r="RNK56" s="17"/>
      <c r="RNL56" s="17"/>
      <c r="RNM56" s="17"/>
      <c r="RNN56" s="17"/>
      <c r="RNO56" s="17"/>
      <c r="RNP56" s="17"/>
      <c r="RNQ56" s="17"/>
      <c r="RNR56" s="17"/>
      <c r="RNS56" s="17"/>
      <c r="RNT56" s="17"/>
      <c r="RNU56" s="17"/>
      <c r="RNV56" s="17"/>
      <c r="RNW56" s="17"/>
      <c r="RNX56" s="17"/>
      <c r="RNY56" s="17"/>
      <c r="RNZ56" s="17"/>
      <c r="ROA56" s="17"/>
      <c r="ROB56" s="17"/>
      <c r="ROC56" s="17"/>
      <c r="ROD56" s="17"/>
      <c r="ROE56" s="17"/>
      <c r="ROF56" s="17"/>
      <c r="ROG56" s="17"/>
      <c r="ROH56" s="17"/>
      <c r="ROI56" s="17"/>
      <c r="ROJ56" s="17"/>
      <c r="ROK56" s="17"/>
      <c r="ROL56" s="17"/>
      <c r="ROM56" s="17"/>
      <c r="RON56" s="17"/>
      <c r="ROO56" s="17"/>
      <c r="ROP56" s="17"/>
      <c r="ROQ56" s="17"/>
      <c r="ROR56" s="17"/>
      <c r="ROS56" s="17"/>
      <c r="ROT56" s="17"/>
      <c r="ROU56" s="17"/>
      <c r="ROV56" s="17"/>
      <c r="ROW56" s="17"/>
      <c r="ROX56" s="17"/>
      <c r="ROY56" s="17"/>
      <c r="ROZ56" s="17"/>
      <c r="RPA56" s="17"/>
      <c r="RPB56" s="17"/>
      <c r="RPC56" s="17"/>
      <c r="RPD56" s="17"/>
      <c r="RPE56" s="17"/>
      <c r="RPF56" s="17"/>
      <c r="RPG56" s="17"/>
      <c r="RPH56" s="17"/>
      <c r="RPI56" s="17"/>
      <c r="RPJ56" s="17"/>
      <c r="RPK56" s="17"/>
      <c r="RPL56" s="17"/>
      <c r="RPM56" s="17"/>
      <c r="RPN56" s="17"/>
      <c r="RPO56" s="17"/>
      <c r="RPP56" s="17"/>
      <c r="RPQ56" s="17"/>
      <c r="RPR56" s="17"/>
      <c r="RPS56" s="17"/>
      <c r="RPT56" s="17"/>
      <c r="RPU56" s="17"/>
      <c r="RPV56" s="17"/>
      <c r="RPW56" s="17"/>
      <c r="RPX56" s="17"/>
      <c r="RPY56" s="17"/>
      <c r="RPZ56" s="17"/>
      <c r="RQA56" s="17"/>
      <c r="RQB56" s="17"/>
      <c r="RQC56" s="17"/>
      <c r="RQD56" s="17"/>
      <c r="RQE56" s="17"/>
      <c r="RQF56" s="17"/>
      <c r="RQG56" s="17"/>
      <c r="RQH56" s="17"/>
      <c r="RQI56" s="17"/>
      <c r="RQJ56" s="17"/>
      <c r="RQK56" s="17"/>
      <c r="RQL56" s="17"/>
      <c r="RQM56" s="17"/>
      <c r="RQN56" s="17"/>
      <c r="RQO56" s="17"/>
      <c r="RQP56" s="17"/>
      <c r="RQQ56" s="17"/>
      <c r="RQR56" s="17"/>
      <c r="RQS56" s="17"/>
      <c r="RQT56" s="17"/>
      <c r="RQU56" s="17"/>
      <c r="RQV56" s="17"/>
      <c r="RQW56" s="17"/>
      <c r="RQX56" s="17"/>
      <c r="RQY56" s="17"/>
      <c r="RQZ56" s="17"/>
      <c r="RRA56" s="17"/>
      <c r="RRB56" s="17"/>
      <c r="RRC56" s="17"/>
      <c r="RRD56" s="17"/>
      <c r="RRE56" s="17"/>
      <c r="RRF56" s="17"/>
      <c r="RRG56" s="17"/>
      <c r="RRH56" s="17"/>
      <c r="RRI56" s="17"/>
      <c r="RRJ56" s="17"/>
      <c r="RRK56" s="17"/>
      <c r="RRL56" s="17"/>
      <c r="RRM56" s="17"/>
      <c r="RRN56" s="17"/>
      <c r="RRO56" s="17"/>
      <c r="RRP56" s="17"/>
      <c r="RRQ56" s="17"/>
      <c r="RRR56" s="17"/>
      <c r="RRS56" s="17"/>
      <c r="RRT56" s="17"/>
      <c r="RRU56" s="17"/>
      <c r="RRV56" s="17"/>
      <c r="RRW56" s="17"/>
      <c r="RRX56" s="17"/>
      <c r="RRY56" s="17"/>
      <c r="RRZ56" s="17"/>
      <c r="RSA56" s="17"/>
      <c r="RSB56" s="17"/>
      <c r="RSC56" s="17"/>
      <c r="RSD56" s="17"/>
      <c r="RSE56" s="17"/>
      <c r="RSF56" s="17"/>
      <c r="RSG56" s="17"/>
      <c r="RSH56" s="17"/>
      <c r="RSI56" s="17"/>
      <c r="RSJ56" s="17"/>
      <c r="RSK56" s="17"/>
      <c r="RSL56" s="17"/>
      <c r="RSM56" s="17"/>
      <c r="RSN56" s="17"/>
      <c r="RSO56" s="17"/>
      <c r="RSP56" s="17"/>
      <c r="RSQ56" s="17"/>
      <c r="RSR56" s="17"/>
      <c r="RSS56" s="17"/>
      <c r="RST56" s="17"/>
      <c r="RSU56" s="17"/>
      <c r="RSV56" s="17"/>
      <c r="RSW56" s="17"/>
      <c r="RSX56" s="17"/>
      <c r="RSY56" s="17"/>
      <c r="RSZ56" s="17"/>
      <c r="RTA56" s="17"/>
      <c r="RTB56" s="17"/>
      <c r="RTC56" s="17"/>
      <c r="RTD56" s="17"/>
      <c r="RTE56" s="17"/>
      <c r="RTF56" s="17"/>
      <c r="RTG56" s="17"/>
      <c r="RTH56" s="17"/>
      <c r="RTI56" s="17"/>
      <c r="RTJ56" s="17"/>
      <c r="RTK56" s="17"/>
      <c r="RTL56" s="17"/>
      <c r="RTM56" s="17"/>
      <c r="RTN56" s="17"/>
      <c r="RTO56" s="17"/>
      <c r="RTP56" s="17"/>
      <c r="RTQ56" s="17"/>
      <c r="RTR56" s="17"/>
      <c r="RTS56" s="17"/>
      <c r="RTT56" s="17"/>
      <c r="RTU56" s="17"/>
      <c r="RTV56" s="17"/>
      <c r="RTW56" s="17"/>
      <c r="RTX56" s="17"/>
      <c r="RTY56" s="17"/>
      <c r="RTZ56" s="17"/>
      <c r="RUA56" s="17"/>
      <c r="RUB56" s="17"/>
      <c r="RUC56" s="17"/>
      <c r="RUD56" s="17"/>
      <c r="RUE56" s="17"/>
      <c r="RUF56" s="17"/>
      <c r="RUG56" s="17"/>
      <c r="RUH56" s="17"/>
      <c r="RUI56" s="17"/>
      <c r="RUJ56" s="17"/>
      <c r="RUK56" s="17"/>
      <c r="RUL56" s="17"/>
      <c r="RUM56" s="17"/>
      <c r="RUN56" s="17"/>
      <c r="RUO56" s="17"/>
      <c r="RUP56" s="17"/>
      <c r="RUQ56" s="17"/>
      <c r="RUR56" s="17"/>
      <c r="RUS56" s="17"/>
      <c r="RUT56" s="17"/>
      <c r="RUU56" s="17"/>
      <c r="RUV56" s="17"/>
      <c r="RUW56" s="17"/>
      <c r="RUX56" s="17"/>
      <c r="RUY56" s="17"/>
      <c r="RUZ56" s="17"/>
      <c r="RVA56" s="17"/>
      <c r="RVB56" s="17"/>
      <c r="RVC56" s="17"/>
      <c r="RVD56" s="17"/>
      <c r="RVE56" s="17"/>
      <c r="RVF56" s="17"/>
      <c r="RVG56" s="17"/>
      <c r="RVH56" s="17"/>
      <c r="RVI56" s="17"/>
      <c r="RVJ56" s="17"/>
      <c r="RVK56" s="17"/>
      <c r="RVL56" s="17"/>
      <c r="RVM56" s="17"/>
      <c r="RVN56" s="17"/>
      <c r="RVO56" s="17"/>
      <c r="RVP56" s="17"/>
      <c r="RVQ56" s="17"/>
      <c r="RVR56" s="17"/>
      <c r="RVS56" s="17"/>
      <c r="RVT56" s="17"/>
      <c r="RVU56" s="17"/>
      <c r="RVV56" s="17"/>
      <c r="RVW56" s="17"/>
      <c r="RVX56" s="17"/>
      <c r="RVY56" s="17"/>
      <c r="RVZ56" s="17"/>
      <c r="RWA56" s="17"/>
      <c r="RWB56" s="17"/>
      <c r="RWC56" s="17"/>
      <c r="RWD56" s="17"/>
      <c r="RWE56" s="17"/>
      <c r="RWF56" s="17"/>
      <c r="RWG56" s="17"/>
      <c r="RWH56" s="17"/>
      <c r="RWI56" s="17"/>
      <c r="RWJ56" s="17"/>
      <c r="RWK56" s="17"/>
      <c r="RWL56" s="17"/>
      <c r="RWM56" s="17"/>
      <c r="RWN56" s="17"/>
      <c r="RWO56" s="17"/>
      <c r="RWP56" s="17"/>
      <c r="RWQ56" s="17"/>
      <c r="RWR56" s="17"/>
      <c r="RWS56" s="17"/>
      <c r="RWT56" s="17"/>
      <c r="RWU56" s="17"/>
      <c r="RWV56" s="17"/>
      <c r="RWW56" s="17"/>
      <c r="RWX56" s="17"/>
      <c r="RWY56" s="17"/>
      <c r="RWZ56" s="17"/>
      <c r="RXA56" s="17"/>
      <c r="RXB56" s="17"/>
      <c r="RXC56" s="17"/>
      <c r="RXD56" s="17"/>
      <c r="RXE56" s="17"/>
      <c r="RXF56" s="17"/>
      <c r="RXG56" s="17"/>
      <c r="RXH56" s="17"/>
      <c r="RXI56" s="17"/>
      <c r="RXJ56" s="17"/>
      <c r="RXK56" s="17"/>
      <c r="RXL56" s="17"/>
      <c r="RXM56" s="17"/>
      <c r="RXN56" s="17"/>
      <c r="RXO56" s="17"/>
      <c r="RXP56" s="17"/>
      <c r="RXQ56" s="17"/>
      <c r="RXR56" s="17"/>
      <c r="RXS56" s="17"/>
      <c r="RXT56" s="17"/>
      <c r="RXU56" s="17"/>
      <c r="RXV56" s="17"/>
      <c r="RXW56" s="17"/>
      <c r="RXX56" s="17"/>
      <c r="RXY56" s="17"/>
      <c r="RXZ56" s="17"/>
      <c r="RYA56" s="17"/>
      <c r="RYB56" s="17"/>
      <c r="RYC56" s="17"/>
      <c r="RYD56" s="17"/>
      <c r="RYE56" s="17"/>
      <c r="RYF56" s="17"/>
      <c r="RYG56" s="17"/>
      <c r="RYH56" s="17"/>
      <c r="RYI56" s="17"/>
      <c r="RYJ56" s="17"/>
      <c r="RYK56" s="17"/>
      <c r="RYL56" s="17"/>
      <c r="RYM56" s="17"/>
      <c r="RYN56" s="17"/>
      <c r="RYO56" s="17"/>
      <c r="RYP56" s="17"/>
      <c r="RYQ56" s="17"/>
      <c r="RYR56" s="17"/>
      <c r="RYS56" s="17"/>
      <c r="RYT56" s="17"/>
      <c r="RYU56" s="17"/>
      <c r="RYV56" s="17"/>
      <c r="RYW56" s="17"/>
      <c r="RYX56" s="17"/>
      <c r="RYY56" s="17"/>
      <c r="RYZ56" s="17"/>
      <c r="RZA56" s="17"/>
      <c r="RZB56" s="17"/>
      <c r="RZC56" s="17"/>
      <c r="RZD56" s="17"/>
      <c r="RZE56" s="17"/>
      <c r="RZF56" s="17"/>
      <c r="RZG56" s="17"/>
      <c r="RZH56" s="17"/>
      <c r="RZI56" s="17"/>
      <c r="RZJ56" s="17"/>
      <c r="RZK56" s="17"/>
      <c r="RZL56" s="17"/>
      <c r="RZM56" s="17"/>
      <c r="RZN56" s="17"/>
      <c r="RZO56" s="17"/>
      <c r="RZP56" s="17"/>
      <c r="RZQ56" s="17"/>
      <c r="RZR56" s="17"/>
      <c r="RZS56" s="17"/>
      <c r="RZT56" s="17"/>
      <c r="RZU56" s="17"/>
      <c r="RZV56" s="17"/>
      <c r="RZW56" s="17"/>
      <c r="RZX56" s="17"/>
      <c r="RZY56" s="17"/>
      <c r="RZZ56" s="17"/>
      <c r="SAA56" s="17"/>
      <c r="SAB56" s="17"/>
      <c r="SAC56" s="17"/>
      <c r="SAD56" s="17"/>
      <c r="SAE56" s="17"/>
      <c r="SAF56" s="17"/>
      <c r="SAG56" s="17"/>
      <c r="SAH56" s="17"/>
      <c r="SAI56" s="17"/>
      <c r="SAJ56" s="17"/>
      <c r="SAK56" s="17"/>
      <c r="SAL56" s="17"/>
      <c r="SAM56" s="17"/>
      <c r="SAN56" s="17"/>
      <c r="SAO56" s="17"/>
      <c r="SAP56" s="17"/>
      <c r="SAQ56" s="17"/>
      <c r="SAR56" s="17"/>
      <c r="SAS56" s="17"/>
      <c r="SAT56" s="17"/>
      <c r="SAU56" s="17"/>
      <c r="SAV56" s="17"/>
      <c r="SAW56" s="17"/>
      <c r="SAX56" s="17"/>
      <c r="SAY56" s="17"/>
      <c r="SAZ56" s="17"/>
      <c r="SBA56" s="17"/>
      <c r="SBB56" s="17"/>
      <c r="SBC56" s="17"/>
      <c r="SBD56" s="17"/>
      <c r="SBE56" s="17"/>
      <c r="SBF56" s="17"/>
      <c r="SBG56" s="17"/>
      <c r="SBH56" s="17"/>
      <c r="SBI56" s="17"/>
      <c r="SBJ56" s="17"/>
      <c r="SBK56" s="17"/>
      <c r="SBL56" s="17"/>
      <c r="SBM56" s="17"/>
      <c r="SBN56" s="17"/>
      <c r="SBO56" s="17"/>
      <c r="SBP56" s="17"/>
      <c r="SBQ56" s="17"/>
      <c r="SBR56" s="17"/>
      <c r="SBS56" s="17"/>
      <c r="SBT56" s="17"/>
      <c r="SBU56" s="17"/>
      <c r="SBV56" s="17"/>
      <c r="SBW56" s="17"/>
      <c r="SBX56" s="17"/>
      <c r="SBY56" s="17"/>
      <c r="SBZ56" s="17"/>
      <c r="SCA56" s="17"/>
      <c r="SCB56" s="17"/>
      <c r="SCC56" s="17"/>
      <c r="SCD56" s="17"/>
      <c r="SCE56" s="17"/>
      <c r="SCF56" s="17"/>
      <c r="SCG56" s="17"/>
      <c r="SCH56" s="17"/>
      <c r="SCI56" s="17"/>
      <c r="SCJ56" s="17"/>
      <c r="SCK56" s="17"/>
      <c r="SCL56" s="17"/>
      <c r="SCM56" s="17"/>
      <c r="SCN56" s="17"/>
      <c r="SCO56" s="17"/>
      <c r="SCP56" s="17"/>
      <c r="SCQ56" s="17"/>
      <c r="SCR56" s="17"/>
      <c r="SCS56" s="17"/>
      <c r="SCT56" s="17"/>
      <c r="SCU56" s="17"/>
      <c r="SCV56" s="17"/>
      <c r="SCW56" s="17"/>
      <c r="SCX56" s="17"/>
      <c r="SCY56" s="17"/>
      <c r="SCZ56" s="17"/>
      <c r="SDA56" s="17"/>
      <c r="SDB56" s="17"/>
      <c r="SDC56" s="17"/>
      <c r="SDD56" s="17"/>
      <c r="SDE56" s="17"/>
      <c r="SDF56" s="17"/>
      <c r="SDG56" s="17"/>
      <c r="SDH56" s="17"/>
      <c r="SDI56" s="17"/>
      <c r="SDJ56" s="17"/>
      <c r="SDK56" s="17"/>
      <c r="SDL56" s="17"/>
      <c r="SDM56" s="17"/>
      <c r="SDN56" s="17"/>
      <c r="SDO56" s="17"/>
      <c r="SDP56" s="17"/>
      <c r="SDQ56" s="17"/>
      <c r="SDR56" s="17"/>
      <c r="SDS56" s="17"/>
      <c r="SDT56" s="17"/>
      <c r="SDU56" s="17"/>
      <c r="SDV56" s="17"/>
      <c r="SDW56" s="17"/>
      <c r="SDX56" s="17"/>
      <c r="SDY56" s="17"/>
      <c r="SDZ56" s="17"/>
      <c r="SEA56" s="17"/>
      <c r="SEB56" s="17"/>
      <c r="SEC56" s="17"/>
      <c r="SED56" s="17"/>
      <c r="SEE56" s="17"/>
      <c r="SEF56" s="17"/>
      <c r="SEG56" s="17"/>
      <c r="SEH56" s="17"/>
      <c r="SEI56" s="17"/>
      <c r="SEJ56" s="17"/>
      <c r="SEK56" s="17"/>
      <c r="SEL56" s="17"/>
      <c r="SEM56" s="17"/>
      <c r="SEN56" s="17"/>
      <c r="SEO56" s="17"/>
      <c r="SEP56" s="17"/>
      <c r="SEQ56" s="17"/>
      <c r="SER56" s="17"/>
      <c r="SES56" s="17"/>
      <c r="SET56" s="17"/>
      <c r="SEU56" s="17"/>
      <c r="SEV56" s="17"/>
      <c r="SEW56" s="17"/>
      <c r="SEX56" s="17"/>
      <c r="SEY56" s="17"/>
      <c r="SEZ56" s="17"/>
      <c r="SFA56" s="17"/>
      <c r="SFB56" s="17"/>
      <c r="SFC56" s="17"/>
      <c r="SFD56" s="17"/>
      <c r="SFE56" s="17"/>
      <c r="SFF56" s="17"/>
      <c r="SFG56" s="17"/>
      <c r="SFH56" s="17"/>
      <c r="SFI56" s="17"/>
      <c r="SFJ56" s="17"/>
      <c r="SFK56" s="17"/>
      <c r="SFL56" s="17"/>
      <c r="SFM56" s="17"/>
      <c r="SFN56" s="17"/>
      <c r="SFO56" s="17"/>
      <c r="SFP56" s="17"/>
      <c r="SFQ56" s="17"/>
      <c r="SFR56" s="17"/>
      <c r="SFS56" s="17"/>
      <c r="SFT56" s="17"/>
      <c r="SFU56" s="17"/>
      <c r="SFV56" s="17"/>
      <c r="SFW56" s="17"/>
      <c r="SFX56" s="17"/>
      <c r="SFY56" s="17"/>
      <c r="SFZ56" s="17"/>
      <c r="SGA56" s="17"/>
      <c r="SGB56" s="17"/>
      <c r="SGC56" s="17"/>
      <c r="SGD56" s="17"/>
      <c r="SGE56" s="17"/>
      <c r="SGF56" s="17"/>
      <c r="SGG56" s="17"/>
      <c r="SGH56" s="17"/>
      <c r="SGI56" s="17"/>
      <c r="SGJ56" s="17"/>
      <c r="SGK56" s="17"/>
      <c r="SGL56" s="17"/>
      <c r="SGM56" s="17"/>
      <c r="SGN56" s="17"/>
      <c r="SGO56" s="17"/>
      <c r="SGP56" s="17"/>
      <c r="SGQ56" s="17"/>
      <c r="SGR56" s="17"/>
      <c r="SGS56" s="17"/>
      <c r="SGT56" s="17"/>
      <c r="SGU56" s="17"/>
      <c r="SGV56" s="17"/>
      <c r="SGW56" s="17"/>
      <c r="SGX56" s="17"/>
      <c r="SGY56" s="17"/>
      <c r="SGZ56" s="17"/>
      <c r="SHA56" s="17"/>
      <c r="SHB56" s="17"/>
      <c r="SHC56" s="17"/>
      <c r="SHD56" s="17"/>
      <c r="SHE56" s="17"/>
      <c r="SHF56" s="17"/>
      <c r="SHG56" s="17"/>
      <c r="SHH56" s="17"/>
      <c r="SHI56" s="17"/>
      <c r="SHJ56" s="17"/>
      <c r="SHK56" s="17"/>
      <c r="SHL56" s="17"/>
      <c r="SHM56" s="17"/>
      <c r="SHN56" s="17"/>
      <c r="SHO56" s="17"/>
      <c r="SHP56" s="17"/>
      <c r="SHQ56" s="17"/>
      <c r="SHR56" s="17"/>
      <c r="SHS56" s="17"/>
      <c r="SHT56" s="17"/>
      <c r="SHU56" s="17"/>
      <c r="SHV56" s="17"/>
      <c r="SHW56" s="17"/>
      <c r="SHX56" s="17"/>
      <c r="SHY56" s="17"/>
      <c r="SHZ56" s="17"/>
      <c r="SIA56" s="17"/>
      <c r="SIB56" s="17"/>
      <c r="SIC56" s="17"/>
      <c r="SID56" s="17"/>
      <c r="SIE56" s="17"/>
      <c r="SIF56" s="17"/>
      <c r="SIG56" s="17"/>
      <c r="SIH56" s="17"/>
      <c r="SII56" s="17"/>
      <c r="SIJ56" s="17"/>
      <c r="SIK56" s="17"/>
      <c r="SIL56" s="17"/>
      <c r="SIM56" s="17"/>
      <c r="SIN56" s="17"/>
      <c r="SIO56" s="17"/>
      <c r="SIP56" s="17"/>
      <c r="SIQ56" s="17"/>
      <c r="SIR56" s="17"/>
      <c r="SIS56" s="17"/>
      <c r="SIT56" s="17"/>
      <c r="SIU56" s="17"/>
      <c r="SIV56" s="17"/>
      <c r="SIW56" s="17"/>
      <c r="SIX56" s="17"/>
      <c r="SIY56" s="17"/>
      <c r="SIZ56" s="17"/>
      <c r="SJA56" s="17"/>
      <c r="SJB56" s="17"/>
      <c r="SJC56" s="17"/>
      <c r="SJD56" s="17"/>
      <c r="SJE56" s="17"/>
      <c r="SJF56" s="17"/>
      <c r="SJG56" s="17"/>
      <c r="SJH56" s="17"/>
      <c r="SJI56" s="17"/>
      <c r="SJJ56" s="17"/>
      <c r="SJK56" s="17"/>
      <c r="SJL56" s="17"/>
      <c r="SJM56" s="17"/>
      <c r="SJN56" s="17"/>
      <c r="SJO56" s="17"/>
      <c r="SJP56" s="17"/>
      <c r="SJQ56" s="17"/>
      <c r="SJR56" s="17"/>
      <c r="SJS56" s="17"/>
      <c r="SJT56" s="17"/>
      <c r="SJU56" s="17"/>
      <c r="SJV56" s="17"/>
      <c r="SJW56" s="17"/>
      <c r="SJX56" s="17"/>
      <c r="SJY56" s="17"/>
      <c r="SJZ56" s="17"/>
      <c r="SKA56" s="17"/>
      <c r="SKB56" s="17"/>
      <c r="SKC56" s="17"/>
      <c r="SKD56" s="17"/>
      <c r="SKE56" s="17"/>
      <c r="SKF56" s="17"/>
      <c r="SKG56" s="17"/>
      <c r="SKH56" s="17"/>
      <c r="SKI56" s="17"/>
      <c r="SKJ56" s="17"/>
      <c r="SKK56" s="17"/>
      <c r="SKL56" s="17"/>
      <c r="SKM56" s="17"/>
      <c r="SKN56" s="17"/>
      <c r="SKO56" s="17"/>
      <c r="SKP56" s="17"/>
      <c r="SKQ56" s="17"/>
      <c r="SKR56" s="17"/>
      <c r="SKS56" s="17"/>
      <c r="SKT56" s="17"/>
      <c r="SKU56" s="17"/>
      <c r="SKV56" s="17"/>
      <c r="SKW56" s="17"/>
      <c r="SKX56" s="17"/>
      <c r="SKY56" s="17"/>
      <c r="SKZ56" s="17"/>
      <c r="SLA56" s="17"/>
      <c r="SLB56" s="17"/>
      <c r="SLC56" s="17"/>
      <c r="SLD56" s="17"/>
      <c r="SLE56" s="17"/>
      <c r="SLF56" s="17"/>
      <c r="SLG56" s="17"/>
      <c r="SLH56" s="17"/>
      <c r="SLI56" s="17"/>
      <c r="SLJ56" s="17"/>
      <c r="SLK56" s="17"/>
      <c r="SLL56" s="17"/>
      <c r="SLM56" s="17"/>
      <c r="SLN56" s="17"/>
      <c r="SLO56" s="17"/>
      <c r="SLP56" s="17"/>
      <c r="SLQ56" s="17"/>
      <c r="SLR56" s="17"/>
      <c r="SLS56" s="17"/>
      <c r="SLT56" s="17"/>
      <c r="SLU56" s="17"/>
      <c r="SLV56" s="17"/>
      <c r="SLW56" s="17"/>
      <c r="SLX56" s="17"/>
      <c r="SLY56" s="17"/>
      <c r="SLZ56" s="17"/>
      <c r="SMA56" s="17"/>
      <c r="SMB56" s="17"/>
      <c r="SMC56" s="17"/>
      <c r="SMD56" s="17"/>
      <c r="SME56" s="17"/>
      <c r="SMF56" s="17"/>
      <c r="SMG56" s="17"/>
      <c r="SMH56" s="17"/>
      <c r="SMI56" s="17"/>
      <c r="SMJ56" s="17"/>
      <c r="SMK56" s="17"/>
      <c r="SML56" s="17"/>
      <c r="SMM56" s="17"/>
      <c r="SMN56" s="17"/>
      <c r="SMO56" s="17"/>
      <c r="SMP56" s="17"/>
      <c r="SMQ56" s="17"/>
      <c r="SMR56" s="17"/>
      <c r="SMS56" s="17"/>
      <c r="SMT56" s="17"/>
      <c r="SMU56" s="17"/>
      <c r="SMV56" s="17"/>
      <c r="SMW56" s="17"/>
      <c r="SMX56" s="17"/>
      <c r="SMY56" s="17"/>
      <c r="SMZ56" s="17"/>
      <c r="SNA56" s="17"/>
      <c r="SNB56" s="17"/>
      <c r="SNC56" s="17"/>
      <c r="SND56" s="17"/>
      <c r="SNE56" s="17"/>
      <c r="SNF56" s="17"/>
      <c r="SNG56" s="17"/>
      <c r="SNH56" s="17"/>
      <c r="SNI56" s="17"/>
      <c r="SNJ56" s="17"/>
      <c r="SNK56" s="17"/>
      <c r="SNL56" s="17"/>
      <c r="SNM56" s="17"/>
      <c r="SNN56" s="17"/>
      <c r="SNO56" s="17"/>
      <c r="SNP56" s="17"/>
      <c r="SNQ56" s="17"/>
      <c r="SNR56" s="17"/>
      <c r="SNS56" s="17"/>
      <c r="SNT56" s="17"/>
      <c r="SNU56" s="17"/>
      <c r="SNV56" s="17"/>
      <c r="SNW56" s="17"/>
      <c r="SNX56" s="17"/>
      <c r="SNY56" s="17"/>
      <c r="SNZ56" s="17"/>
      <c r="SOA56" s="17"/>
      <c r="SOB56" s="17"/>
      <c r="SOC56" s="17"/>
      <c r="SOD56" s="17"/>
      <c r="SOE56" s="17"/>
      <c r="SOF56" s="17"/>
      <c r="SOG56" s="17"/>
      <c r="SOH56" s="17"/>
      <c r="SOI56" s="17"/>
      <c r="SOJ56" s="17"/>
      <c r="SOK56" s="17"/>
      <c r="SOL56" s="17"/>
      <c r="SOM56" s="17"/>
      <c r="SON56" s="17"/>
      <c r="SOO56" s="17"/>
      <c r="SOP56" s="17"/>
      <c r="SOQ56" s="17"/>
      <c r="SOR56" s="17"/>
      <c r="SOS56" s="17"/>
      <c r="SOT56" s="17"/>
      <c r="SOU56" s="17"/>
      <c r="SOV56" s="17"/>
      <c r="SOW56" s="17"/>
      <c r="SOX56" s="17"/>
      <c r="SOY56" s="17"/>
      <c r="SOZ56" s="17"/>
      <c r="SPA56" s="17"/>
      <c r="SPB56" s="17"/>
      <c r="SPC56" s="17"/>
      <c r="SPD56" s="17"/>
      <c r="SPE56" s="17"/>
      <c r="SPF56" s="17"/>
      <c r="SPG56" s="17"/>
      <c r="SPH56" s="17"/>
      <c r="SPI56" s="17"/>
      <c r="SPJ56" s="17"/>
      <c r="SPK56" s="17"/>
      <c r="SPL56" s="17"/>
      <c r="SPM56" s="17"/>
      <c r="SPN56" s="17"/>
      <c r="SPO56" s="17"/>
      <c r="SPP56" s="17"/>
      <c r="SPQ56" s="17"/>
      <c r="SPR56" s="17"/>
      <c r="SPS56" s="17"/>
      <c r="SPT56" s="17"/>
      <c r="SPU56" s="17"/>
      <c r="SPV56" s="17"/>
      <c r="SPW56" s="17"/>
      <c r="SPX56" s="17"/>
      <c r="SPY56" s="17"/>
      <c r="SPZ56" s="17"/>
      <c r="SQA56" s="17"/>
      <c r="SQB56" s="17"/>
      <c r="SQC56" s="17"/>
      <c r="SQD56" s="17"/>
      <c r="SQE56" s="17"/>
      <c r="SQF56" s="17"/>
      <c r="SQG56" s="17"/>
      <c r="SQH56" s="17"/>
      <c r="SQI56" s="17"/>
      <c r="SQJ56" s="17"/>
      <c r="SQK56" s="17"/>
      <c r="SQL56" s="17"/>
      <c r="SQM56" s="17"/>
      <c r="SQN56" s="17"/>
      <c r="SQO56" s="17"/>
      <c r="SQP56" s="17"/>
      <c r="SQQ56" s="17"/>
      <c r="SQR56" s="17"/>
      <c r="SQS56" s="17"/>
      <c r="SQT56" s="17"/>
      <c r="SQU56" s="17"/>
      <c r="SQV56" s="17"/>
      <c r="SQW56" s="17"/>
      <c r="SQX56" s="17"/>
      <c r="SQY56" s="17"/>
      <c r="SQZ56" s="17"/>
      <c r="SRA56" s="17"/>
      <c r="SRB56" s="17"/>
      <c r="SRC56" s="17"/>
      <c r="SRD56" s="17"/>
      <c r="SRE56" s="17"/>
      <c r="SRF56" s="17"/>
      <c r="SRG56" s="17"/>
      <c r="SRH56" s="17"/>
      <c r="SRI56" s="17"/>
      <c r="SRJ56" s="17"/>
      <c r="SRK56" s="17"/>
      <c r="SRL56" s="17"/>
      <c r="SRM56" s="17"/>
      <c r="SRN56" s="17"/>
      <c r="SRO56" s="17"/>
      <c r="SRP56" s="17"/>
      <c r="SRQ56" s="17"/>
      <c r="SRR56" s="17"/>
      <c r="SRS56" s="17"/>
      <c r="SRT56" s="17"/>
      <c r="SRU56" s="17"/>
      <c r="SRV56" s="17"/>
      <c r="SRW56" s="17"/>
      <c r="SRX56" s="17"/>
      <c r="SRY56" s="17"/>
      <c r="SRZ56" s="17"/>
      <c r="SSA56" s="17"/>
      <c r="SSB56" s="17"/>
      <c r="SSC56" s="17"/>
      <c r="SSD56" s="17"/>
      <c r="SSE56" s="17"/>
      <c r="SSF56" s="17"/>
      <c r="SSG56" s="17"/>
      <c r="SSH56" s="17"/>
      <c r="SSI56" s="17"/>
      <c r="SSJ56" s="17"/>
      <c r="SSK56" s="17"/>
      <c r="SSL56" s="17"/>
      <c r="SSM56" s="17"/>
      <c r="SSN56" s="17"/>
      <c r="SSO56" s="17"/>
      <c r="SSP56" s="17"/>
      <c r="SSQ56" s="17"/>
      <c r="SSR56" s="17"/>
      <c r="SSS56" s="17"/>
      <c r="SST56" s="17"/>
      <c r="SSU56" s="17"/>
      <c r="SSV56" s="17"/>
      <c r="SSW56" s="17"/>
      <c r="SSX56" s="17"/>
      <c r="SSY56" s="17"/>
      <c r="SSZ56" s="17"/>
      <c r="STA56" s="17"/>
      <c r="STB56" s="17"/>
      <c r="STC56" s="17"/>
      <c r="STD56" s="17"/>
      <c r="STE56" s="17"/>
      <c r="STF56" s="17"/>
      <c r="STG56" s="17"/>
      <c r="STH56" s="17"/>
      <c r="STI56" s="17"/>
      <c r="STJ56" s="17"/>
      <c r="STK56" s="17"/>
      <c r="STL56" s="17"/>
      <c r="STM56" s="17"/>
      <c r="STN56" s="17"/>
      <c r="STO56" s="17"/>
      <c r="STP56" s="17"/>
      <c r="STQ56" s="17"/>
      <c r="STR56" s="17"/>
      <c r="STS56" s="17"/>
      <c r="STT56" s="17"/>
      <c r="STU56" s="17"/>
      <c r="STV56" s="17"/>
      <c r="STW56" s="17"/>
      <c r="STX56" s="17"/>
      <c r="STY56" s="17"/>
      <c r="STZ56" s="17"/>
      <c r="SUA56" s="17"/>
      <c r="SUB56" s="17"/>
      <c r="SUC56" s="17"/>
      <c r="SUD56" s="17"/>
      <c r="SUE56" s="17"/>
      <c r="SUF56" s="17"/>
      <c r="SUG56" s="17"/>
      <c r="SUH56" s="17"/>
      <c r="SUI56" s="17"/>
      <c r="SUJ56" s="17"/>
      <c r="SUK56" s="17"/>
      <c r="SUL56" s="17"/>
      <c r="SUM56" s="17"/>
      <c r="SUN56" s="17"/>
      <c r="SUO56" s="17"/>
      <c r="SUP56" s="17"/>
      <c r="SUQ56" s="17"/>
      <c r="SUR56" s="17"/>
      <c r="SUS56" s="17"/>
      <c r="SUT56" s="17"/>
      <c r="SUU56" s="17"/>
      <c r="SUV56" s="17"/>
      <c r="SUW56" s="17"/>
      <c r="SUX56" s="17"/>
      <c r="SUY56" s="17"/>
      <c r="SUZ56" s="17"/>
      <c r="SVA56" s="17"/>
      <c r="SVB56" s="17"/>
      <c r="SVC56" s="17"/>
      <c r="SVD56" s="17"/>
      <c r="SVE56" s="17"/>
      <c r="SVF56" s="17"/>
      <c r="SVG56" s="17"/>
      <c r="SVH56" s="17"/>
      <c r="SVI56" s="17"/>
      <c r="SVJ56" s="17"/>
      <c r="SVK56" s="17"/>
      <c r="SVL56" s="17"/>
      <c r="SVM56" s="17"/>
      <c r="SVN56" s="17"/>
      <c r="SVO56" s="17"/>
      <c r="SVP56" s="17"/>
      <c r="SVQ56" s="17"/>
      <c r="SVR56" s="17"/>
      <c r="SVS56" s="17"/>
      <c r="SVT56" s="17"/>
      <c r="SVU56" s="17"/>
      <c r="SVV56" s="17"/>
      <c r="SVW56" s="17"/>
      <c r="SVX56" s="17"/>
      <c r="SVY56" s="17"/>
      <c r="SVZ56" s="17"/>
      <c r="SWA56" s="17"/>
      <c r="SWB56" s="17"/>
      <c r="SWC56" s="17"/>
      <c r="SWD56" s="17"/>
      <c r="SWE56" s="17"/>
      <c r="SWF56" s="17"/>
      <c r="SWG56" s="17"/>
      <c r="SWH56" s="17"/>
      <c r="SWI56" s="17"/>
      <c r="SWJ56" s="17"/>
      <c r="SWK56" s="17"/>
      <c r="SWL56" s="17"/>
      <c r="SWM56" s="17"/>
      <c r="SWN56" s="17"/>
      <c r="SWO56" s="17"/>
      <c r="SWP56" s="17"/>
      <c r="SWQ56" s="17"/>
      <c r="SWR56" s="17"/>
      <c r="SWS56" s="17"/>
      <c r="SWT56" s="17"/>
      <c r="SWU56" s="17"/>
      <c r="SWV56" s="17"/>
      <c r="SWW56" s="17"/>
      <c r="SWX56" s="17"/>
      <c r="SWY56" s="17"/>
      <c r="SWZ56" s="17"/>
      <c r="SXA56" s="17"/>
      <c r="SXB56" s="17"/>
      <c r="SXC56" s="17"/>
      <c r="SXD56" s="17"/>
      <c r="SXE56" s="17"/>
      <c r="SXF56" s="17"/>
      <c r="SXG56" s="17"/>
      <c r="SXH56" s="17"/>
      <c r="SXI56" s="17"/>
      <c r="SXJ56" s="17"/>
      <c r="SXK56" s="17"/>
      <c r="SXL56" s="17"/>
      <c r="SXM56" s="17"/>
      <c r="SXN56" s="17"/>
      <c r="SXO56" s="17"/>
      <c r="SXP56" s="17"/>
      <c r="SXQ56" s="17"/>
      <c r="SXR56" s="17"/>
      <c r="SXS56" s="17"/>
      <c r="SXT56" s="17"/>
      <c r="SXU56" s="17"/>
      <c r="SXV56" s="17"/>
      <c r="SXW56" s="17"/>
      <c r="SXX56" s="17"/>
      <c r="SXY56" s="17"/>
      <c r="SXZ56" s="17"/>
      <c r="SYA56" s="17"/>
      <c r="SYB56" s="17"/>
      <c r="SYC56" s="17"/>
      <c r="SYD56" s="17"/>
      <c r="SYE56" s="17"/>
      <c r="SYF56" s="17"/>
      <c r="SYG56" s="17"/>
      <c r="SYH56" s="17"/>
      <c r="SYI56" s="17"/>
      <c r="SYJ56" s="17"/>
      <c r="SYK56" s="17"/>
      <c r="SYL56" s="17"/>
      <c r="SYM56" s="17"/>
      <c r="SYN56" s="17"/>
      <c r="SYO56" s="17"/>
      <c r="SYP56" s="17"/>
      <c r="SYQ56" s="17"/>
      <c r="SYR56" s="17"/>
      <c r="SYS56" s="17"/>
      <c r="SYT56" s="17"/>
      <c r="SYU56" s="17"/>
      <c r="SYV56" s="17"/>
      <c r="SYW56" s="17"/>
      <c r="SYX56" s="17"/>
      <c r="SYY56" s="17"/>
      <c r="SYZ56" s="17"/>
      <c r="SZA56" s="17"/>
      <c r="SZB56" s="17"/>
      <c r="SZC56" s="17"/>
      <c r="SZD56" s="17"/>
      <c r="SZE56" s="17"/>
      <c r="SZF56" s="17"/>
      <c r="SZG56" s="17"/>
      <c r="SZH56" s="17"/>
      <c r="SZI56" s="17"/>
      <c r="SZJ56" s="17"/>
      <c r="SZK56" s="17"/>
      <c r="SZL56" s="17"/>
      <c r="SZM56" s="17"/>
      <c r="SZN56" s="17"/>
      <c r="SZO56" s="17"/>
      <c r="SZP56" s="17"/>
      <c r="SZQ56" s="17"/>
      <c r="SZR56" s="17"/>
      <c r="SZS56" s="17"/>
      <c r="SZT56" s="17"/>
      <c r="SZU56" s="17"/>
      <c r="SZV56" s="17"/>
      <c r="SZW56" s="17"/>
      <c r="SZX56" s="17"/>
      <c r="SZY56" s="17"/>
      <c r="SZZ56" s="17"/>
      <c r="TAA56" s="17"/>
      <c r="TAB56" s="17"/>
      <c r="TAC56" s="17"/>
      <c r="TAD56" s="17"/>
      <c r="TAE56" s="17"/>
      <c r="TAF56" s="17"/>
      <c r="TAG56" s="17"/>
      <c r="TAH56" s="17"/>
      <c r="TAI56" s="17"/>
      <c r="TAJ56" s="17"/>
      <c r="TAK56" s="17"/>
      <c r="TAL56" s="17"/>
      <c r="TAM56" s="17"/>
      <c r="TAN56" s="17"/>
      <c r="TAO56" s="17"/>
      <c r="TAP56" s="17"/>
      <c r="TAQ56" s="17"/>
      <c r="TAR56" s="17"/>
      <c r="TAS56" s="17"/>
      <c r="TAT56" s="17"/>
      <c r="TAU56" s="17"/>
      <c r="TAV56" s="17"/>
      <c r="TAW56" s="17"/>
      <c r="TAX56" s="17"/>
      <c r="TAY56" s="17"/>
      <c r="TAZ56" s="17"/>
      <c r="TBA56" s="17"/>
      <c r="TBB56" s="17"/>
      <c r="TBC56" s="17"/>
      <c r="TBD56" s="17"/>
      <c r="TBE56" s="17"/>
      <c r="TBF56" s="17"/>
      <c r="TBG56" s="17"/>
      <c r="TBH56" s="17"/>
      <c r="TBI56" s="17"/>
      <c r="TBJ56" s="17"/>
      <c r="TBK56" s="17"/>
      <c r="TBL56" s="17"/>
      <c r="TBM56" s="17"/>
      <c r="TBN56" s="17"/>
      <c r="TBO56" s="17"/>
      <c r="TBP56" s="17"/>
      <c r="TBQ56" s="17"/>
      <c r="TBR56" s="17"/>
      <c r="TBS56" s="17"/>
      <c r="TBT56" s="17"/>
      <c r="TBU56" s="17"/>
      <c r="TBV56" s="17"/>
      <c r="TBW56" s="17"/>
      <c r="TBX56" s="17"/>
      <c r="TBY56" s="17"/>
      <c r="TBZ56" s="17"/>
      <c r="TCA56" s="17"/>
      <c r="TCB56" s="17"/>
      <c r="TCC56" s="17"/>
      <c r="TCD56" s="17"/>
      <c r="TCE56" s="17"/>
      <c r="TCF56" s="17"/>
      <c r="TCG56" s="17"/>
      <c r="TCH56" s="17"/>
      <c r="TCI56" s="17"/>
      <c r="TCJ56" s="17"/>
      <c r="TCK56" s="17"/>
      <c r="TCL56" s="17"/>
      <c r="TCM56" s="17"/>
      <c r="TCN56" s="17"/>
      <c r="TCO56" s="17"/>
      <c r="TCP56" s="17"/>
      <c r="TCQ56" s="17"/>
      <c r="TCR56" s="17"/>
      <c r="TCS56" s="17"/>
      <c r="TCT56" s="17"/>
      <c r="TCU56" s="17"/>
      <c r="TCV56" s="17"/>
      <c r="TCW56" s="17"/>
      <c r="TCX56" s="17"/>
      <c r="TCY56" s="17"/>
      <c r="TCZ56" s="17"/>
      <c r="TDA56" s="17"/>
      <c r="TDB56" s="17"/>
      <c r="TDC56" s="17"/>
      <c r="TDD56" s="17"/>
      <c r="TDE56" s="17"/>
      <c r="TDF56" s="17"/>
      <c r="TDG56" s="17"/>
      <c r="TDH56" s="17"/>
      <c r="TDI56" s="17"/>
      <c r="TDJ56" s="17"/>
      <c r="TDK56" s="17"/>
      <c r="TDL56" s="17"/>
      <c r="TDM56" s="17"/>
      <c r="TDN56" s="17"/>
      <c r="TDO56" s="17"/>
      <c r="TDP56" s="17"/>
      <c r="TDQ56" s="17"/>
      <c r="TDR56" s="17"/>
      <c r="TDS56" s="17"/>
      <c r="TDT56" s="17"/>
      <c r="TDU56" s="17"/>
      <c r="TDV56" s="17"/>
      <c r="TDW56" s="17"/>
      <c r="TDX56" s="17"/>
      <c r="TDY56" s="17"/>
      <c r="TDZ56" s="17"/>
      <c r="TEA56" s="17"/>
      <c r="TEB56" s="17"/>
      <c r="TEC56" s="17"/>
      <c r="TED56" s="17"/>
      <c r="TEE56" s="17"/>
      <c r="TEF56" s="17"/>
      <c r="TEG56" s="17"/>
      <c r="TEH56" s="17"/>
      <c r="TEI56" s="17"/>
      <c r="TEJ56" s="17"/>
      <c r="TEK56" s="17"/>
      <c r="TEL56" s="17"/>
      <c r="TEM56" s="17"/>
      <c r="TEN56" s="17"/>
      <c r="TEO56" s="17"/>
      <c r="TEP56" s="17"/>
      <c r="TEQ56" s="17"/>
      <c r="TER56" s="17"/>
      <c r="TES56" s="17"/>
      <c r="TET56" s="17"/>
      <c r="TEU56" s="17"/>
      <c r="TEV56" s="17"/>
      <c r="TEW56" s="17"/>
      <c r="TEX56" s="17"/>
      <c r="TEY56" s="17"/>
      <c r="TEZ56" s="17"/>
      <c r="TFA56" s="17"/>
      <c r="TFB56" s="17"/>
      <c r="TFC56" s="17"/>
      <c r="TFD56" s="17"/>
      <c r="TFE56" s="17"/>
      <c r="TFF56" s="17"/>
      <c r="TFG56" s="17"/>
      <c r="TFH56" s="17"/>
      <c r="TFI56" s="17"/>
      <c r="TFJ56" s="17"/>
      <c r="TFK56" s="17"/>
      <c r="TFL56" s="17"/>
      <c r="TFM56" s="17"/>
      <c r="TFN56" s="17"/>
      <c r="TFO56" s="17"/>
      <c r="TFP56" s="17"/>
      <c r="TFQ56" s="17"/>
      <c r="TFR56" s="17"/>
      <c r="TFS56" s="17"/>
      <c r="TFT56" s="17"/>
      <c r="TFU56" s="17"/>
      <c r="TFV56" s="17"/>
      <c r="TFW56" s="17"/>
      <c r="TFX56" s="17"/>
      <c r="TFY56" s="17"/>
      <c r="TFZ56" s="17"/>
      <c r="TGA56" s="17"/>
      <c r="TGB56" s="17"/>
      <c r="TGC56" s="17"/>
      <c r="TGD56" s="17"/>
      <c r="TGE56" s="17"/>
      <c r="TGF56" s="17"/>
      <c r="TGG56" s="17"/>
      <c r="TGH56" s="17"/>
      <c r="TGI56" s="17"/>
      <c r="TGJ56" s="17"/>
      <c r="TGK56" s="17"/>
      <c r="TGL56" s="17"/>
      <c r="TGM56" s="17"/>
      <c r="TGN56" s="17"/>
      <c r="TGO56" s="17"/>
      <c r="TGP56" s="17"/>
      <c r="TGQ56" s="17"/>
      <c r="TGR56" s="17"/>
      <c r="TGS56" s="17"/>
      <c r="TGT56" s="17"/>
      <c r="TGU56" s="17"/>
      <c r="TGV56" s="17"/>
      <c r="TGW56" s="17"/>
      <c r="TGX56" s="17"/>
      <c r="TGY56" s="17"/>
      <c r="TGZ56" s="17"/>
      <c r="THA56" s="17"/>
      <c r="THB56" s="17"/>
      <c r="THC56" s="17"/>
      <c r="THD56" s="17"/>
      <c r="THE56" s="17"/>
      <c r="THF56" s="17"/>
      <c r="THG56" s="17"/>
      <c r="THH56" s="17"/>
      <c r="THI56" s="17"/>
      <c r="THJ56" s="17"/>
      <c r="THK56" s="17"/>
      <c r="THL56" s="17"/>
      <c r="THM56" s="17"/>
      <c r="THN56" s="17"/>
      <c r="THO56" s="17"/>
      <c r="THP56" s="17"/>
      <c r="THQ56" s="17"/>
      <c r="THR56" s="17"/>
      <c r="THS56" s="17"/>
      <c r="THT56" s="17"/>
      <c r="THU56" s="17"/>
      <c r="THV56" s="17"/>
      <c r="THW56" s="17"/>
      <c r="THX56" s="17"/>
      <c r="THY56" s="17"/>
      <c r="THZ56" s="17"/>
      <c r="TIA56" s="17"/>
      <c r="TIB56" s="17"/>
      <c r="TIC56" s="17"/>
      <c r="TID56" s="17"/>
      <c r="TIE56" s="17"/>
      <c r="TIF56" s="17"/>
      <c r="TIG56" s="17"/>
      <c r="TIH56" s="17"/>
      <c r="TII56" s="17"/>
      <c r="TIJ56" s="17"/>
      <c r="TIK56" s="17"/>
      <c r="TIL56" s="17"/>
      <c r="TIM56" s="17"/>
      <c r="TIN56" s="17"/>
      <c r="TIO56" s="17"/>
      <c r="TIP56" s="17"/>
      <c r="TIQ56" s="17"/>
      <c r="TIR56" s="17"/>
      <c r="TIS56" s="17"/>
      <c r="TIT56" s="17"/>
      <c r="TIU56" s="17"/>
      <c r="TIV56" s="17"/>
      <c r="TIW56" s="17"/>
      <c r="TIX56" s="17"/>
      <c r="TIY56" s="17"/>
      <c r="TIZ56" s="17"/>
      <c r="TJA56" s="17"/>
      <c r="TJB56" s="17"/>
      <c r="TJC56" s="17"/>
      <c r="TJD56" s="17"/>
      <c r="TJE56" s="17"/>
      <c r="TJF56" s="17"/>
      <c r="TJG56" s="17"/>
      <c r="TJH56" s="17"/>
      <c r="TJI56" s="17"/>
      <c r="TJJ56" s="17"/>
      <c r="TJK56" s="17"/>
      <c r="TJL56" s="17"/>
      <c r="TJM56" s="17"/>
      <c r="TJN56" s="17"/>
      <c r="TJO56" s="17"/>
      <c r="TJP56" s="17"/>
      <c r="TJQ56" s="17"/>
      <c r="TJR56" s="17"/>
      <c r="TJS56" s="17"/>
      <c r="TJT56" s="17"/>
      <c r="TJU56" s="17"/>
      <c r="TJV56" s="17"/>
      <c r="TJW56" s="17"/>
      <c r="TJX56" s="17"/>
      <c r="TJY56" s="17"/>
      <c r="TJZ56" s="17"/>
      <c r="TKA56" s="17"/>
      <c r="TKB56" s="17"/>
      <c r="TKC56" s="17"/>
      <c r="TKD56" s="17"/>
      <c r="TKE56" s="17"/>
      <c r="TKF56" s="17"/>
      <c r="TKG56" s="17"/>
      <c r="TKH56" s="17"/>
      <c r="TKI56" s="17"/>
      <c r="TKJ56" s="17"/>
      <c r="TKK56" s="17"/>
      <c r="TKL56" s="17"/>
      <c r="TKM56" s="17"/>
      <c r="TKN56" s="17"/>
      <c r="TKO56" s="17"/>
      <c r="TKP56" s="17"/>
      <c r="TKQ56" s="17"/>
      <c r="TKR56" s="17"/>
      <c r="TKS56" s="17"/>
      <c r="TKT56" s="17"/>
      <c r="TKU56" s="17"/>
      <c r="TKV56" s="17"/>
      <c r="TKW56" s="17"/>
      <c r="TKX56" s="17"/>
      <c r="TKY56" s="17"/>
      <c r="TKZ56" s="17"/>
      <c r="TLA56" s="17"/>
      <c r="TLB56" s="17"/>
      <c r="TLC56" s="17"/>
      <c r="TLD56" s="17"/>
      <c r="TLE56" s="17"/>
      <c r="TLF56" s="17"/>
      <c r="TLG56" s="17"/>
      <c r="TLH56" s="17"/>
      <c r="TLI56" s="17"/>
      <c r="TLJ56" s="17"/>
      <c r="TLK56" s="17"/>
      <c r="TLL56" s="17"/>
      <c r="TLM56" s="17"/>
      <c r="TLN56" s="17"/>
      <c r="TLO56" s="17"/>
      <c r="TLP56" s="17"/>
      <c r="TLQ56" s="17"/>
      <c r="TLR56" s="17"/>
      <c r="TLS56" s="17"/>
      <c r="TLT56" s="17"/>
      <c r="TLU56" s="17"/>
      <c r="TLV56" s="17"/>
      <c r="TLW56" s="17"/>
      <c r="TLX56" s="17"/>
      <c r="TLY56" s="17"/>
      <c r="TLZ56" s="17"/>
      <c r="TMA56" s="17"/>
      <c r="TMB56" s="17"/>
      <c r="TMC56" s="17"/>
      <c r="TMD56" s="17"/>
      <c r="TME56" s="17"/>
      <c r="TMF56" s="17"/>
      <c r="TMG56" s="17"/>
      <c r="TMH56" s="17"/>
      <c r="TMI56" s="17"/>
      <c r="TMJ56" s="17"/>
      <c r="TMK56" s="17"/>
      <c r="TML56" s="17"/>
      <c r="TMM56" s="17"/>
      <c r="TMN56" s="17"/>
      <c r="TMO56" s="17"/>
      <c r="TMP56" s="17"/>
      <c r="TMQ56" s="17"/>
      <c r="TMR56" s="17"/>
      <c r="TMS56" s="17"/>
      <c r="TMT56" s="17"/>
      <c r="TMU56" s="17"/>
      <c r="TMV56" s="17"/>
      <c r="TMW56" s="17"/>
      <c r="TMX56" s="17"/>
      <c r="TMY56" s="17"/>
      <c r="TMZ56" s="17"/>
      <c r="TNA56" s="17"/>
      <c r="TNB56" s="17"/>
      <c r="TNC56" s="17"/>
      <c r="TND56" s="17"/>
      <c r="TNE56" s="17"/>
      <c r="TNF56" s="17"/>
      <c r="TNG56" s="17"/>
      <c r="TNH56" s="17"/>
      <c r="TNI56" s="17"/>
      <c r="TNJ56" s="17"/>
      <c r="TNK56" s="17"/>
      <c r="TNL56" s="17"/>
      <c r="TNM56" s="17"/>
      <c r="TNN56" s="17"/>
      <c r="TNO56" s="17"/>
      <c r="TNP56" s="17"/>
      <c r="TNQ56" s="17"/>
      <c r="TNR56" s="17"/>
      <c r="TNS56" s="17"/>
      <c r="TNT56" s="17"/>
      <c r="TNU56" s="17"/>
      <c r="TNV56" s="17"/>
      <c r="TNW56" s="17"/>
      <c r="TNX56" s="17"/>
      <c r="TNY56" s="17"/>
      <c r="TNZ56" s="17"/>
      <c r="TOA56" s="17"/>
      <c r="TOB56" s="17"/>
      <c r="TOC56" s="17"/>
      <c r="TOD56" s="17"/>
      <c r="TOE56" s="17"/>
      <c r="TOF56" s="17"/>
      <c r="TOG56" s="17"/>
      <c r="TOH56" s="17"/>
      <c r="TOI56" s="17"/>
      <c r="TOJ56" s="17"/>
      <c r="TOK56" s="17"/>
      <c r="TOL56" s="17"/>
      <c r="TOM56" s="17"/>
      <c r="TON56" s="17"/>
      <c r="TOO56" s="17"/>
      <c r="TOP56" s="17"/>
      <c r="TOQ56" s="17"/>
      <c r="TOR56" s="17"/>
      <c r="TOS56" s="17"/>
      <c r="TOT56" s="17"/>
      <c r="TOU56" s="17"/>
      <c r="TOV56" s="17"/>
      <c r="TOW56" s="17"/>
      <c r="TOX56" s="17"/>
      <c r="TOY56" s="17"/>
      <c r="TOZ56" s="17"/>
      <c r="TPA56" s="17"/>
      <c r="TPB56" s="17"/>
      <c r="TPC56" s="17"/>
      <c r="TPD56" s="17"/>
      <c r="TPE56" s="17"/>
      <c r="TPF56" s="17"/>
      <c r="TPG56" s="17"/>
      <c r="TPH56" s="17"/>
      <c r="TPI56" s="17"/>
      <c r="TPJ56" s="17"/>
      <c r="TPK56" s="17"/>
      <c r="TPL56" s="17"/>
      <c r="TPM56" s="17"/>
      <c r="TPN56" s="17"/>
      <c r="TPO56" s="17"/>
      <c r="TPP56" s="17"/>
      <c r="TPQ56" s="17"/>
      <c r="TPR56" s="17"/>
      <c r="TPS56" s="17"/>
      <c r="TPT56" s="17"/>
      <c r="TPU56" s="17"/>
      <c r="TPV56" s="17"/>
      <c r="TPW56" s="17"/>
      <c r="TPX56" s="17"/>
      <c r="TPY56" s="17"/>
      <c r="TPZ56" s="17"/>
      <c r="TQA56" s="17"/>
      <c r="TQB56" s="17"/>
      <c r="TQC56" s="17"/>
      <c r="TQD56" s="17"/>
      <c r="TQE56" s="17"/>
      <c r="TQF56" s="17"/>
      <c r="TQG56" s="17"/>
      <c r="TQH56" s="17"/>
      <c r="TQI56" s="17"/>
      <c r="TQJ56" s="17"/>
      <c r="TQK56" s="17"/>
      <c r="TQL56" s="17"/>
      <c r="TQM56" s="17"/>
      <c r="TQN56" s="17"/>
      <c r="TQO56" s="17"/>
      <c r="TQP56" s="17"/>
      <c r="TQQ56" s="17"/>
      <c r="TQR56" s="17"/>
      <c r="TQS56" s="17"/>
      <c r="TQT56" s="17"/>
      <c r="TQU56" s="17"/>
      <c r="TQV56" s="17"/>
      <c r="TQW56" s="17"/>
      <c r="TQX56" s="17"/>
      <c r="TQY56" s="17"/>
      <c r="TQZ56" s="17"/>
      <c r="TRA56" s="17"/>
      <c r="TRB56" s="17"/>
      <c r="TRC56" s="17"/>
      <c r="TRD56" s="17"/>
      <c r="TRE56" s="17"/>
      <c r="TRF56" s="17"/>
      <c r="TRG56" s="17"/>
      <c r="TRH56" s="17"/>
      <c r="TRI56" s="17"/>
      <c r="TRJ56" s="17"/>
      <c r="TRK56" s="17"/>
      <c r="TRL56" s="17"/>
      <c r="TRM56" s="17"/>
      <c r="TRN56" s="17"/>
      <c r="TRO56" s="17"/>
      <c r="TRP56" s="17"/>
      <c r="TRQ56" s="17"/>
      <c r="TRR56" s="17"/>
      <c r="TRS56" s="17"/>
      <c r="TRT56" s="17"/>
      <c r="TRU56" s="17"/>
      <c r="TRV56" s="17"/>
      <c r="TRW56" s="17"/>
      <c r="TRX56" s="17"/>
      <c r="TRY56" s="17"/>
      <c r="TRZ56" s="17"/>
      <c r="TSA56" s="17"/>
      <c r="TSB56" s="17"/>
      <c r="TSC56" s="17"/>
      <c r="TSD56" s="17"/>
      <c r="TSE56" s="17"/>
      <c r="TSF56" s="17"/>
      <c r="TSG56" s="17"/>
      <c r="TSH56" s="17"/>
      <c r="TSI56" s="17"/>
      <c r="TSJ56" s="17"/>
      <c r="TSK56" s="17"/>
      <c r="TSL56" s="17"/>
      <c r="TSM56" s="17"/>
      <c r="TSN56" s="17"/>
      <c r="TSO56" s="17"/>
      <c r="TSP56" s="17"/>
      <c r="TSQ56" s="17"/>
      <c r="TSR56" s="17"/>
      <c r="TSS56" s="17"/>
      <c r="TST56" s="17"/>
      <c r="TSU56" s="17"/>
      <c r="TSV56" s="17"/>
      <c r="TSW56" s="17"/>
      <c r="TSX56" s="17"/>
      <c r="TSY56" s="17"/>
      <c r="TSZ56" s="17"/>
      <c r="TTA56" s="17"/>
      <c r="TTB56" s="17"/>
      <c r="TTC56" s="17"/>
      <c r="TTD56" s="17"/>
      <c r="TTE56" s="17"/>
      <c r="TTF56" s="17"/>
      <c r="TTG56" s="17"/>
      <c r="TTH56" s="17"/>
      <c r="TTI56" s="17"/>
      <c r="TTJ56" s="17"/>
      <c r="TTK56" s="17"/>
      <c r="TTL56" s="17"/>
      <c r="TTM56" s="17"/>
      <c r="TTN56" s="17"/>
      <c r="TTO56" s="17"/>
      <c r="TTP56" s="17"/>
      <c r="TTQ56" s="17"/>
      <c r="TTR56" s="17"/>
      <c r="TTS56" s="17"/>
      <c r="TTT56" s="17"/>
      <c r="TTU56" s="17"/>
      <c r="TTV56" s="17"/>
      <c r="TTW56" s="17"/>
      <c r="TTX56" s="17"/>
      <c r="TTY56" s="17"/>
      <c r="TTZ56" s="17"/>
      <c r="TUA56" s="17"/>
      <c r="TUB56" s="17"/>
      <c r="TUC56" s="17"/>
      <c r="TUD56" s="17"/>
      <c r="TUE56" s="17"/>
      <c r="TUF56" s="17"/>
      <c r="TUG56" s="17"/>
      <c r="TUH56" s="17"/>
      <c r="TUI56" s="17"/>
      <c r="TUJ56" s="17"/>
      <c r="TUK56" s="17"/>
      <c r="TUL56" s="17"/>
      <c r="TUM56" s="17"/>
      <c r="TUN56" s="17"/>
      <c r="TUO56" s="17"/>
      <c r="TUP56" s="17"/>
      <c r="TUQ56" s="17"/>
      <c r="TUR56" s="17"/>
      <c r="TUS56" s="17"/>
      <c r="TUT56" s="17"/>
      <c r="TUU56" s="17"/>
      <c r="TUV56" s="17"/>
      <c r="TUW56" s="17"/>
      <c r="TUX56" s="17"/>
      <c r="TUY56" s="17"/>
      <c r="TUZ56" s="17"/>
      <c r="TVA56" s="17"/>
      <c r="TVB56" s="17"/>
      <c r="TVC56" s="17"/>
      <c r="TVD56" s="17"/>
      <c r="TVE56" s="17"/>
      <c r="TVF56" s="17"/>
      <c r="TVG56" s="17"/>
      <c r="TVH56" s="17"/>
      <c r="TVI56" s="17"/>
      <c r="TVJ56" s="17"/>
      <c r="TVK56" s="17"/>
      <c r="TVL56" s="17"/>
      <c r="TVM56" s="17"/>
      <c r="TVN56" s="17"/>
      <c r="TVO56" s="17"/>
      <c r="TVP56" s="17"/>
      <c r="TVQ56" s="17"/>
      <c r="TVR56" s="17"/>
      <c r="TVS56" s="17"/>
      <c r="TVT56" s="17"/>
      <c r="TVU56" s="17"/>
      <c r="TVV56" s="17"/>
      <c r="TVW56" s="17"/>
      <c r="TVX56" s="17"/>
      <c r="TVY56" s="17"/>
      <c r="TVZ56" s="17"/>
      <c r="TWA56" s="17"/>
      <c r="TWB56" s="17"/>
      <c r="TWC56" s="17"/>
      <c r="TWD56" s="17"/>
      <c r="TWE56" s="17"/>
      <c r="TWF56" s="17"/>
      <c r="TWG56" s="17"/>
      <c r="TWH56" s="17"/>
      <c r="TWI56" s="17"/>
      <c r="TWJ56" s="17"/>
      <c r="TWK56" s="17"/>
      <c r="TWL56" s="17"/>
      <c r="TWM56" s="17"/>
      <c r="TWN56" s="17"/>
      <c r="TWO56" s="17"/>
      <c r="TWP56" s="17"/>
      <c r="TWQ56" s="17"/>
      <c r="TWR56" s="17"/>
      <c r="TWS56" s="17"/>
      <c r="TWT56" s="17"/>
      <c r="TWU56" s="17"/>
      <c r="TWV56" s="17"/>
      <c r="TWW56" s="17"/>
      <c r="TWX56" s="17"/>
      <c r="TWY56" s="17"/>
      <c r="TWZ56" s="17"/>
      <c r="TXA56" s="17"/>
      <c r="TXB56" s="17"/>
      <c r="TXC56" s="17"/>
      <c r="TXD56" s="17"/>
      <c r="TXE56" s="17"/>
      <c r="TXF56" s="17"/>
      <c r="TXG56" s="17"/>
      <c r="TXH56" s="17"/>
      <c r="TXI56" s="17"/>
      <c r="TXJ56" s="17"/>
      <c r="TXK56" s="17"/>
      <c r="TXL56" s="17"/>
      <c r="TXM56" s="17"/>
      <c r="TXN56" s="17"/>
      <c r="TXO56" s="17"/>
      <c r="TXP56" s="17"/>
      <c r="TXQ56" s="17"/>
      <c r="TXR56" s="17"/>
      <c r="TXS56" s="17"/>
      <c r="TXT56" s="17"/>
      <c r="TXU56" s="17"/>
      <c r="TXV56" s="17"/>
      <c r="TXW56" s="17"/>
      <c r="TXX56" s="17"/>
      <c r="TXY56" s="17"/>
      <c r="TXZ56" s="17"/>
      <c r="TYA56" s="17"/>
      <c r="TYB56" s="17"/>
      <c r="TYC56" s="17"/>
      <c r="TYD56" s="17"/>
      <c r="TYE56" s="17"/>
      <c r="TYF56" s="17"/>
      <c r="TYG56" s="17"/>
      <c r="TYH56" s="17"/>
      <c r="TYI56" s="17"/>
      <c r="TYJ56" s="17"/>
      <c r="TYK56" s="17"/>
      <c r="TYL56" s="17"/>
      <c r="TYM56" s="17"/>
      <c r="TYN56" s="17"/>
      <c r="TYO56" s="17"/>
      <c r="TYP56" s="17"/>
      <c r="TYQ56" s="17"/>
      <c r="TYR56" s="17"/>
      <c r="TYS56" s="17"/>
      <c r="TYT56" s="17"/>
      <c r="TYU56" s="17"/>
      <c r="TYV56" s="17"/>
      <c r="TYW56" s="17"/>
      <c r="TYX56" s="17"/>
      <c r="TYY56" s="17"/>
      <c r="TYZ56" s="17"/>
      <c r="TZA56" s="17"/>
      <c r="TZB56" s="17"/>
      <c r="TZC56" s="17"/>
      <c r="TZD56" s="17"/>
      <c r="TZE56" s="17"/>
      <c r="TZF56" s="17"/>
      <c r="TZG56" s="17"/>
      <c r="TZH56" s="17"/>
      <c r="TZI56" s="17"/>
      <c r="TZJ56" s="17"/>
      <c r="TZK56" s="17"/>
      <c r="TZL56" s="17"/>
      <c r="TZM56" s="17"/>
      <c r="TZN56" s="17"/>
      <c r="TZO56" s="17"/>
      <c r="TZP56" s="17"/>
      <c r="TZQ56" s="17"/>
      <c r="TZR56" s="17"/>
      <c r="TZS56" s="17"/>
      <c r="TZT56" s="17"/>
      <c r="TZU56" s="17"/>
      <c r="TZV56" s="17"/>
      <c r="TZW56" s="17"/>
      <c r="TZX56" s="17"/>
      <c r="TZY56" s="17"/>
      <c r="TZZ56" s="17"/>
      <c r="UAA56" s="17"/>
      <c r="UAB56" s="17"/>
      <c r="UAC56" s="17"/>
      <c r="UAD56" s="17"/>
      <c r="UAE56" s="17"/>
      <c r="UAF56" s="17"/>
      <c r="UAG56" s="17"/>
      <c r="UAH56" s="17"/>
      <c r="UAI56" s="17"/>
      <c r="UAJ56" s="17"/>
      <c r="UAK56" s="17"/>
      <c r="UAL56" s="17"/>
      <c r="UAM56" s="17"/>
      <c r="UAN56" s="17"/>
      <c r="UAO56" s="17"/>
      <c r="UAP56" s="17"/>
      <c r="UAQ56" s="17"/>
      <c r="UAR56" s="17"/>
      <c r="UAS56" s="17"/>
      <c r="UAT56" s="17"/>
      <c r="UAU56" s="17"/>
      <c r="UAV56" s="17"/>
      <c r="UAW56" s="17"/>
      <c r="UAX56" s="17"/>
      <c r="UAY56" s="17"/>
      <c r="UAZ56" s="17"/>
      <c r="UBA56" s="17"/>
      <c r="UBB56" s="17"/>
      <c r="UBC56" s="17"/>
      <c r="UBD56" s="17"/>
      <c r="UBE56" s="17"/>
      <c r="UBF56" s="17"/>
      <c r="UBG56" s="17"/>
      <c r="UBH56" s="17"/>
      <c r="UBI56" s="17"/>
      <c r="UBJ56" s="17"/>
      <c r="UBK56" s="17"/>
      <c r="UBL56" s="17"/>
      <c r="UBM56" s="17"/>
      <c r="UBN56" s="17"/>
      <c r="UBO56" s="17"/>
      <c r="UBP56" s="17"/>
      <c r="UBQ56" s="17"/>
      <c r="UBR56" s="17"/>
      <c r="UBS56" s="17"/>
      <c r="UBT56" s="17"/>
      <c r="UBU56" s="17"/>
      <c r="UBV56" s="17"/>
      <c r="UBW56" s="17"/>
      <c r="UBX56" s="17"/>
      <c r="UBY56" s="17"/>
      <c r="UBZ56" s="17"/>
      <c r="UCA56" s="17"/>
      <c r="UCB56" s="17"/>
      <c r="UCC56" s="17"/>
      <c r="UCD56" s="17"/>
      <c r="UCE56" s="17"/>
      <c r="UCF56" s="17"/>
      <c r="UCG56" s="17"/>
      <c r="UCH56" s="17"/>
      <c r="UCI56" s="17"/>
      <c r="UCJ56" s="17"/>
      <c r="UCK56" s="17"/>
      <c r="UCL56" s="17"/>
      <c r="UCM56" s="17"/>
      <c r="UCN56" s="17"/>
      <c r="UCO56" s="17"/>
      <c r="UCP56" s="17"/>
      <c r="UCQ56" s="17"/>
      <c r="UCR56" s="17"/>
      <c r="UCS56" s="17"/>
      <c r="UCT56" s="17"/>
      <c r="UCU56" s="17"/>
      <c r="UCV56" s="17"/>
      <c r="UCW56" s="17"/>
      <c r="UCX56" s="17"/>
      <c r="UCY56" s="17"/>
      <c r="UCZ56" s="17"/>
      <c r="UDA56" s="17"/>
      <c r="UDB56" s="17"/>
      <c r="UDC56" s="17"/>
      <c r="UDD56" s="17"/>
      <c r="UDE56" s="17"/>
      <c r="UDF56" s="17"/>
      <c r="UDG56" s="17"/>
      <c r="UDH56" s="17"/>
      <c r="UDI56" s="17"/>
      <c r="UDJ56" s="17"/>
      <c r="UDK56" s="17"/>
      <c r="UDL56" s="17"/>
      <c r="UDM56" s="17"/>
      <c r="UDN56" s="17"/>
      <c r="UDO56" s="17"/>
      <c r="UDP56" s="17"/>
      <c r="UDQ56" s="17"/>
      <c r="UDR56" s="17"/>
      <c r="UDS56" s="17"/>
      <c r="UDT56" s="17"/>
      <c r="UDU56" s="17"/>
      <c r="UDV56" s="17"/>
      <c r="UDW56" s="17"/>
      <c r="UDX56" s="17"/>
      <c r="UDY56" s="17"/>
      <c r="UDZ56" s="17"/>
      <c r="UEA56" s="17"/>
      <c r="UEB56" s="17"/>
      <c r="UEC56" s="17"/>
      <c r="UED56" s="17"/>
      <c r="UEE56" s="17"/>
      <c r="UEF56" s="17"/>
      <c r="UEG56" s="17"/>
      <c r="UEH56" s="17"/>
      <c r="UEI56" s="17"/>
      <c r="UEJ56" s="17"/>
      <c r="UEK56" s="17"/>
      <c r="UEL56" s="17"/>
      <c r="UEM56" s="17"/>
      <c r="UEN56" s="17"/>
      <c r="UEO56" s="17"/>
      <c r="UEP56" s="17"/>
      <c r="UEQ56" s="17"/>
      <c r="UER56" s="17"/>
      <c r="UES56" s="17"/>
      <c r="UET56" s="17"/>
      <c r="UEU56" s="17"/>
      <c r="UEV56" s="17"/>
      <c r="UEW56" s="17"/>
      <c r="UEX56" s="17"/>
      <c r="UEY56" s="17"/>
      <c r="UEZ56" s="17"/>
      <c r="UFA56" s="17"/>
      <c r="UFB56" s="17"/>
      <c r="UFC56" s="17"/>
      <c r="UFD56" s="17"/>
      <c r="UFE56" s="17"/>
      <c r="UFF56" s="17"/>
      <c r="UFG56" s="17"/>
      <c r="UFH56" s="17"/>
      <c r="UFI56" s="17"/>
      <c r="UFJ56" s="17"/>
      <c r="UFK56" s="17"/>
      <c r="UFL56" s="17"/>
      <c r="UFM56" s="17"/>
      <c r="UFN56" s="17"/>
      <c r="UFO56" s="17"/>
      <c r="UFP56" s="17"/>
      <c r="UFQ56" s="17"/>
      <c r="UFR56" s="17"/>
      <c r="UFS56" s="17"/>
      <c r="UFT56" s="17"/>
      <c r="UFU56" s="17"/>
      <c r="UFV56" s="17"/>
      <c r="UFW56" s="17"/>
      <c r="UFX56" s="17"/>
      <c r="UFY56" s="17"/>
      <c r="UFZ56" s="17"/>
      <c r="UGA56" s="17"/>
      <c r="UGB56" s="17"/>
      <c r="UGC56" s="17"/>
      <c r="UGD56" s="17"/>
      <c r="UGE56" s="17"/>
      <c r="UGF56" s="17"/>
      <c r="UGG56" s="17"/>
      <c r="UGH56" s="17"/>
      <c r="UGI56" s="17"/>
      <c r="UGJ56" s="17"/>
      <c r="UGK56" s="17"/>
      <c r="UGL56" s="17"/>
      <c r="UGM56" s="17"/>
      <c r="UGN56" s="17"/>
      <c r="UGO56" s="17"/>
      <c r="UGP56" s="17"/>
      <c r="UGQ56" s="17"/>
      <c r="UGR56" s="17"/>
      <c r="UGS56" s="17"/>
      <c r="UGT56" s="17"/>
      <c r="UGU56" s="17"/>
      <c r="UGV56" s="17"/>
      <c r="UGW56" s="17"/>
      <c r="UGX56" s="17"/>
      <c r="UGY56" s="17"/>
      <c r="UGZ56" s="17"/>
      <c r="UHA56" s="17"/>
      <c r="UHB56" s="17"/>
      <c r="UHC56" s="17"/>
      <c r="UHD56" s="17"/>
      <c r="UHE56" s="17"/>
      <c r="UHF56" s="17"/>
      <c r="UHG56" s="17"/>
      <c r="UHH56" s="17"/>
      <c r="UHI56" s="17"/>
      <c r="UHJ56" s="17"/>
      <c r="UHK56" s="17"/>
      <c r="UHL56" s="17"/>
      <c r="UHM56" s="17"/>
      <c r="UHN56" s="17"/>
      <c r="UHO56" s="17"/>
      <c r="UHP56" s="17"/>
      <c r="UHQ56" s="17"/>
      <c r="UHR56" s="17"/>
      <c r="UHS56" s="17"/>
      <c r="UHT56" s="17"/>
      <c r="UHU56" s="17"/>
      <c r="UHV56" s="17"/>
      <c r="UHW56" s="17"/>
      <c r="UHX56" s="17"/>
      <c r="UHY56" s="17"/>
      <c r="UHZ56" s="17"/>
      <c r="UIA56" s="17"/>
      <c r="UIB56" s="17"/>
      <c r="UIC56" s="17"/>
      <c r="UID56" s="17"/>
      <c r="UIE56" s="17"/>
      <c r="UIF56" s="17"/>
      <c r="UIG56" s="17"/>
      <c r="UIH56" s="17"/>
      <c r="UII56" s="17"/>
      <c r="UIJ56" s="17"/>
      <c r="UIK56" s="17"/>
      <c r="UIL56" s="17"/>
      <c r="UIM56" s="17"/>
      <c r="UIN56" s="17"/>
      <c r="UIO56" s="17"/>
      <c r="UIP56" s="17"/>
      <c r="UIQ56" s="17"/>
      <c r="UIR56" s="17"/>
      <c r="UIS56" s="17"/>
      <c r="UIT56" s="17"/>
      <c r="UIU56" s="17"/>
      <c r="UIV56" s="17"/>
      <c r="UIW56" s="17"/>
      <c r="UIX56" s="17"/>
      <c r="UIY56" s="17"/>
      <c r="UIZ56" s="17"/>
      <c r="UJA56" s="17"/>
      <c r="UJB56" s="17"/>
      <c r="UJC56" s="17"/>
      <c r="UJD56" s="17"/>
      <c r="UJE56" s="17"/>
      <c r="UJF56" s="17"/>
      <c r="UJG56" s="17"/>
      <c r="UJH56" s="17"/>
      <c r="UJI56" s="17"/>
      <c r="UJJ56" s="17"/>
      <c r="UJK56" s="17"/>
      <c r="UJL56" s="17"/>
      <c r="UJM56" s="17"/>
      <c r="UJN56" s="17"/>
      <c r="UJO56" s="17"/>
      <c r="UJP56" s="17"/>
      <c r="UJQ56" s="17"/>
      <c r="UJR56" s="17"/>
      <c r="UJS56" s="17"/>
      <c r="UJT56" s="17"/>
      <c r="UJU56" s="17"/>
      <c r="UJV56" s="17"/>
      <c r="UJW56" s="17"/>
      <c r="UJX56" s="17"/>
      <c r="UJY56" s="17"/>
      <c r="UJZ56" s="17"/>
      <c r="UKA56" s="17"/>
      <c r="UKB56" s="17"/>
      <c r="UKC56" s="17"/>
      <c r="UKD56" s="17"/>
      <c r="UKE56" s="17"/>
      <c r="UKF56" s="17"/>
      <c r="UKG56" s="17"/>
      <c r="UKH56" s="17"/>
      <c r="UKI56" s="17"/>
      <c r="UKJ56" s="17"/>
      <c r="UKK56" s="17"/>
      <c r="UKL56" s="17"/>
      <c r="UKM56" s="17"/>
      <c r="UKN56" s="17"/>
      <c r="UKO56" s="17"/>
      <c r="UKP56" s="17"/>
      <c r="UKQ56" s="17"/>
      <c r="UKR56" s="17"/>
      <c r="UKS56" s="17"/>
      <c r="UKT56" s="17"/>
      <c r="UKU56" s="17"/>
      <c r="UKV56" s="17"/>
      <c r="UKW56" s="17"/>
      <c r="UKX56" s="17"/>
      <c r="UKY56" s="17"/>
      <c r="UKZ56" s="17"/>
      <c r="ULA56" s="17"/>
      <c r="ULB56" s="17"/>
      <c r="ULC56" s="17"/>
      <c r="ULD56" s="17"/>
      <c r="ULE56" s="17"/>
      <c r="ULF56" s="17"/>
      <c r="ULG56" s="17"/>
      <c r="ULH56" s="17"/>
      <c r="ULI56" s="17"/>
      <c r="ULJ56" s="17"/>
      <c r="ULK56" s="17"/>
      <c r="ULL56" s="17"/>
      <c r="ULM56" s="17"/>
      <c r="ULN56" s="17"/>
      <c r="ULO56" s="17"/>
      <c r="ULP56" s="17"/>
      <c r="ULQ56" s="17"/>
      <c r="ULR56" s="17"/>
      <c r="ULS56" s="17"/>
      <c r="ULT56" s="17"/>
      <c r="ULU56" s="17"/>
      <c r="ULV56" s="17"/>
      <c r="ULW56" s="17"/>
      <c r="ULX56" s="17"/>
      <c r="ULY56" s="17"/>
      <c r="ULZ56" s="17"/>
      <c r="UMA56" s="17"/>
      <c r="UMB56" s="17"/>
      <c r="UMC56" s="17"/>
      <c r="UMD56" s="17"/>
      <c r="UME56" s="17"/>
      <c r="UMF56" s="17"/>
      <c r="UMG56" s="17"/>
      <c r="UMH56" s="17"/>
      <c r="UMI56" s="17"/>
      <c r="UMJ56" s="17"/>
      <c r="UMK56" s="17"/>
      <c r="UML56" s="17"/>
      <c r="UMM56" s="17"/>
      <c r="UMN56" s="17"/>
      <c r="UMO56" s="17"/>
      <c r="UMP56" s="17"/>
      <c r="UMQ56" s="17"/>
      <c r="UMR56" s="17"/>
      <c r="UMS56" s="17"/>
      <c r="UMT56" s="17"/>
      <c r="UMU56" s="17"/>
      <c r="UMV56" s="17"/>
      <c r="UMW56" s="17"/>
      <c r="UMX56" s="17"/>
      <c r="UMY56" s="17"/>
      <c r="UMZ56" s="17"/>
      <c r="UNA56" s="17"/>
      <c r="UNB56" s="17"/>
      <c r="UNC56" s="17"/>
      <c r="UND56" s="17"/>
      <c r="UNE56" s="17"/>
      <c r="UNF56" s="17"/>
      <c r="UNG56" s="17"/>
      <c r="UNH56" s="17"/>
      <c r="UNI56" s="17"/>
      <c r="UNJ56" s="17"/>
      <c r="UNK56" s="17"/>
      <c r="UNL56" s="17"/>
      <c r="UNM56" s="17"/>
      <c r="UNN56" s="17"/>
      <c r="UNO56" s="17"/>
      <c r="UNP56" s="17"/>
      <c r="UNQ56" s="17"/>
      <c r="UNR56" s="17"/>
      <c r="UNS56" s="17"/>
      <c r="UNT56" s="17"/>
      <c r="UNU56" s="17"/>
      <c r="UNV56" s="17"/>
      <c r="UNW56" s="17"/>
      <c r="UNX56" s="17"/>
      <c r="UNY56" s="17"/>
      <c r="UNZ56" s="17"/>
      <c r="UOA56" s="17"/>
      <c r="UOB56" s="17"/>
      <c r="UOC56" s="17"/>
      <c r="UOD56" s="17"/>
      <c r="UOE56" s="17"/>
      <c r="UOF56" s="17"/>
      <c r="UOG56" s="17"/>
      <c r="UOH56" s="17"/>
      <c r="UOI56" s="17"/>
      <c r="UOJ56" s="17"/>
      <c r="UOK56" s="17"/>
      <c r="UOL56" s="17"/>
      <c r="UOM56" s="17"/>
      <c r="UON56" s="17"/>
      <c r="UOO56" s="17"/>
      <c r="UOP56" s="17"/>
      <c r="UOQ56" s="17"/>
      <c r="UOR56" s="17"/>
      <c r="UOS56" s="17"/>
      <c r="UOT56" s="17"/>
      <c r="UOU56" s="17"/>
      <c r="UOV56" s="17"/>
      <c r="UOW56" s="17"/>
      <c r="UOX56" s="17"/>
      <c r="UOY56" s="17"/>
      <c r="UOZ56" s="17"/>
      <c r="UPA56" s="17"/>
      <c r="UPB56" s="17"/>
      <c r="UPC56" s="17"/>
      <c r="UPD56" s="17"/>
      <c r="UPE56" s="17"/>
      <c r="UPF56" s="17"/>
      <c r="UPG56" s="17"/>
      <c r="UPH56" s="17"/>
      <c r="UPI56" s="17"/>
      <c r="UPJ56" s="17"/>
      <c r="UPK56" s="17"/>
      <c r="UPL56" s="17"/>
      <c r="UPM56" s="17"/>
      <c r="UPN56" s="17"/>
      <c r="UPO56" s="17"/>
      <c r="UPP56" s="17"/>
      <c r="UPQ56" s="17"/>
      <c r="UPR56" s="17"/>
      <c r="UPS56" s="17"/>
      <c r="UPT56" s="17"/>
      <c r="UPU56" s="17"/>
      <c r="UPV56" s="17"/>
      <c r="UPW56" s="17"/>
      <c r="UPX56" s="17"/>
      <c r="UPY56" s="17"/>
      <c r="UPZ56" s="17"/>
      <c r="UQA56" s="17"/>
      <c r="UQB56" s="17"/>
      <c r="UQC56" s="17"/>
      <c r="UQD56" s="17"/>
      <c r="UQE56" s="17"/>
      <c r="UQF56" s="17"/>
      <c r="UQG56" s="17"/>
      <c r="UQH56" s="17"/>
      <c r="UQI56" s="17"/>
      <c r="UQJ56" s="17"/>
      <c r="UQK56" s="17"/>
      <c r="UQL56" s="17"/>
      <c r="UQM56" s="17"/>
      <c r="UQN56" s="17"/>
      <c r="UQO56" s="17"/>
      <c r="UQP56" s="17"/>
      <c r="UQQ56" s="17"/>
      <c r="UQR56" s="17"/>
      <c r="UQS56" s="17"/>
      <c r="UQT56" s="17"/>
      <c r="UQU56" s="17"/>
      <c r="UQV56" s="17"/>
      <c r="UQW56" s="17"/>
      <c r="UQX56" s="17"/>
      <c r="UQY56" s="17"/>
      <c r="UQZ56" s="17"/>
      <c r="URA56" s="17"/>
      <c r="URB56" s="17"/>
      <c r="URC56" s="17"/>
      <c r="URD56" s="17"/>
      <c r="URE56" s="17"/>
      <c r="URF56" s="17"/>
      <c r="URG56" s="17"/>
      <c r="URH56" s="17"/>
      <c r="URI56" s="17"/>
      <c r="URJ56" s="17"/>
      <c r="URK56" s="17"/>
      <c r="URL56" s="17"/>
      <c r="URM56" s="17"/>
      <c r="URN56" s="17"/>
      <c r="URO56" s="17"/>
      <c r="URP56" s="17"/>
      <c r="URQ56" s="17"/>
      <c r="URR56" s="17"/>
      <c r="URS56" s="17"/>
      <c r="URT56" s="17"/>
      <c r="URU56" s="17"/>
      <c r="URV56" s="17"/>
      <c r="URW56" s="17"/>
      <c r="URX56" s="17"/>
      <c r="URY56" s="17"/>
      <c r="URZ56" s="17"/>
      <c r="USA56" s="17"/>
      <c r="USB56" s="17"/>
      <c r="USC56" s="17"/>
      <c r="USD56" s="17"/>
      <c r="USE56" s="17"/>
      <c r="USF56" s="17"/>
      <c r="USG56" s="17"/>
      <c r="USH56" s="17"/>
      <c r="USI56" s="17"/>
      <c r="USJ56" s="17"/>
      <c r="USK56" s="17"/>
      <c r="USL56" s="17"/>
      <c r="USM56" s="17"/>
      <c r="USN56" s="17"/>
      <c r="USO56" s="17"/>
      <c r="USP56" s="17"/>
      <c r="USQ56" s="17"/>
      <c r="USR56" s="17"/>
      <c r="USS56" s="17"/>
      <c r="UST56" s="17"/>
      <c r="USU56" s="17"/>
      <c r="USV56" s="17"/>
      <c r="USW56" s="17"/>
      <c r="USX56" s="17"/>
      <c r="USY56" s="17"/>
      <c r="USZ56" s="17"/>
      <c r="UTA56" s="17"/>
      <c r="UTB56" s="17"/>
      <c r="UTC56" s="17"/>
      <c r="UTD56" s="17"/>
      <c r="UTE56" s="17"/>
      <c r="UTF56" s="17"/>
      <c r="UTG56" s="17"/>
      <c r="UTH56" s="17"/>
      <c r="UTI56" s="17"/>
      <c r="UTJ56" s="17"/>
      <c r="UTK56" s="17"/>
      <c r="UTL56" s="17"/>
      <c r="UTM56" s="17"/>
      <c r="UTN56" s="17"/>
      <c r="UTO56" s="17"/>
      <c r="UTP56" s="17"/>
      <c r="UTQ56" s="17"/>
      <c r="UTR56" s="17"/>
      <c r="UTS56" s="17"/>
      <c r="UTT56" s="17"/>
      <c r="UTU56" s="17"/>
      <c r="UTV56" s="17"/>
      <c r="UTW56" s="17"/>
      <c r="UTX56" s="17"/>
      <c r="UTY56" s="17"/>
      <c r="UTZ56" s="17"/>
      <c r="UUA56" s="17"/>
      <c r="UUB56" s="17"/>
      <c r="UUC56" s="17"/>
      <c r="UUD56" s="17"/>
      <c r="UUE56" s="17"/>
      <c r="UUF56" s="17"/>
      <c r="UUG56" s="17"/>
      <c r="UUH56" s="17"/>
      <c r="UUI56" s="17"/>
      <c r="UUJ56" s="17"/>
      <c r="UUK56" s="17"/>
      <c r="UUL56" s="17"/>
      <c r="UUM56" s="17"/>
      <c r="UUN56" s="17"/>
      <c r="UUO56" s="17"/>
      <c r="UUP56" s="17"/>
      <c r="UUQ56" s="17"/>
      <c r="UUR56" s="17"/>
      <c r="UUS56" s="17"/>
      <c r="UUT56" s="17"/>
      <c r="UUU56" s="17"/>
      <c r="UUV56" s="17"/>
      <c r="UUW56" s="17"/>
      <c r="UUX56" s="17"/>
      <c r="UUY56" s="17"/>
      <c r="UUZ56" s="17"/>
      <c r="UVA56" s="17"/>
      <c r="UVB56" s="17"/>
      <c r="UVC56" s="17"/>
      <c r="UVD56" s="17"/>
      <c r="UVE56" s="17"/>
      <c r="UVF56" s="17"/>
      <c r="UVG56" s="17"/>
      <c r="UVH56" s="17"/>
      <c r="UVI56" s="17"/>
      <c r="UVJ56" s="17"/>
      <c r="UVK56" s="17"/>
      <c r="UVL56" s="17"/>
      <c r="UVM56" s="17"/>
      <c r="UVN56" s="17"/>
      <c r="UVO56" s="17"/>
      <c r="UVP56" s="17"/>
      <c r="UVQ56" s="17"/>
      <c r="UVR56" s="17"/>
      <c r="UVS56" s="17"/>
      <c r="UVT56" s="17"/>
      <c r="UVU56" s="17"/>
      <c r="UVV56" s="17"/>
      <c r="UVW56" s="17"/>
      <c r="UVX56" s="17"/>
      <c r="UVY56" s="17"/>
      <c r="UVZ56" s="17"/>
      <c r="UWA56" s="17"/>
      <c r="UWB56" s="17"/>
      <c r="UWC56" s="17"/>
      <c r="UWD56" s="17"/>
      <c r="UWE56" s="17"/>
      <c r="UWF56" s="17"/>
      <c r="UWG56" s="17"/>
      <c r="UWH56" s="17"/>
      <c r="UWI56" s="17"/>
      <c r="UWJ56" s="17"/>
      <c r="UWK56" s="17"/>
      <c r="UWL56" s="17"/>
      <c r="UWM56" s="17"/>
      <c r="UWN56" s="17"/>
      <c r="UWO56" s="17"/>
      <c r="UWP56" s="17"/>
      <c r="UWQ56" s="17"/>
      <c r="UWR56" s="17"/>
      <c r="UWS56" s="17"/>
      <c r="UWT56" s="17"/>
      <c r="UWU56" s="17"/>
      <c r="UWV56" s="17"/>
      <c r="UWW56" s="17"/>
      <c r="UWX56" s="17"/>
      <c r="UWY56" s="17"/>
      <c r="UWZ56" s="17"/>
      <c r="UXA56" s="17"/>
      <c r="UXB56" s="17"/>
      <c r="UXC56" s="17"/>
      <c r="UXD56" s="17"/>
      <c r="UXE56" s="17"/>
      <c r="UXF56" s="17"/>
      <c r="UXG56" s="17"/>
      <c r="UXH56" s="17"/>
      <c r="UXI56" s="17"/>
      <c r="UXJ56" s="17"/>
      <c r="UXK56" s="17"/>
      <c r="UXL56" s="17"/>
      <c r="UXM56" s="17"/>
      <c r="UXN56" s="17"/>
      <c r="UXO56" s="17"/>
      <c r="UXP56" s="17"/>
      <c r="UXQ56" s="17"/>
      <c r="UXR56" s="17"/>
      <c r="UXS56" s="17"/>
      <c r="UXT56" s="17"/>
      <c r="UXU56" s="17"/>
      <c r="UXV56" s="17"/>
      <c r="UXW56" s="17"/>
      <c r="UXX56" s="17"/>
      <c r="UXY56" s="17"/>
      <c r="UXZ56" s="17"/>
      <c r="UYA56" s="17"/>
      <c r="UYB56" s="17"/>
      <c r="UYC56" s="17"/>
      <c r="UYD56" s="17"/>
      <c r="UYE56" s="17"/>
      <c r="UYF56" s="17"/>
      <c r="UYG56" s="17"/>
      <c r="UYH56" s="17"/>
      <c r="UYI56" s="17"/>
      <c r="UYJ56" s="17"/>
      <c r="UYK56" s="17"/>
      <c r="UYL56" s="17"/>
      <c r="UYM56" s="17"/>
      <c r="UYN56" s="17"/>
      <c r="UYO56" s="17"/>
      <c r="UYP56" s="17"/>
      <c r="UYQ56" s="17"/>
      <c r="UYR56" s="17"/>
      <c r="UYS56" s="17"/>
      <c r="UYT56" s="17"/>
      <c r="UYU56" s="17"/>
      <c r="UYV56" s="17"/>
      <c r="UYW56" s="17"/>
      <c r="UYX56" s="17"/>
      <c r="UYY56" s="17"/>
      <c r="UYZ56" s="17"/>
      <c r="UZA56" s="17"/>
      <c r="UZB56" s="17"/>
      <c r="UZC56" s="17"/>
      <c r="UZD56" s="17"/>
      <c r="UZE56" s="17"/>
      <c r="UZF56" s="17"/>
      <c r="UZG56" s="17"/>
      <c r="UZH56" s="17"/>
      <c r="UZI56" s="17"/>
      <c r="UZJ56" s="17"/>
      <c r="UZK56" s="17"/>
      <c r="UZL56" s="17"/>
      <c r="UZM56" s="17"/>
      <c r="UZN56" s="17"/>
      <c r="UZO56" s="17"/>
      <c r="UZP56" s="17"/>
      <c r="UZQ56" s="17"/>
      <c r="UZR56" s="17"/>
      <c r="UZS56" s="17"/>
      <c r="UZT56" s="17"/>
      <c r="UZU56" s="17"/>
      <c r="UZV56" s="17"/>
      <c r="UZW56" s="17"/>
      <c r="UZX56" s="17"/>
      <c r="UZY56" s="17"/>
      <c r="UZZ56" s="17"/>
      <c r="VAA56" s="17"/>
      <c r="VAB56" s="17"/>
      <c r="VAC56" s="17"/>
      <c r="VAD56" s="17"/>
      <c r="VAE56" s="17"/>
      <c r="VAF56" s="17"/>
      <c r="VAG56" s="17"/>
      <c r="VAH56" s="17"/>
      <c r="VAI56" s="17"/>
      <c r="VAJ56" s="17"/>
      <c r="VAK56" s="17"/>
      <c r="VAL56" s="17"/>
      <c r="VAM56" s="17"/>
      <c r="VAN56" s="17"/>
      <c r="VAO56" s="17"/>
      <c r="VAP56" s="17"/>
      <c r="VAQ56" s="17"/>
      <c r="VAR56" s="17"/>
      <c r="VAS56" s="17"/>
      <c r="VAT56" s="17"/>
      <c r="VAU56" s="17"/>
      <c r="VAV56" s="17"/>
      <c r="VAW56" s="17"/>
      <c r="VAX56" s="17"/>
      <c r="VAY56" s="17"/>
      <c r="VAZ56" s="17"/>
      <c r="VBA56" s="17"/>
      <c r="VBB56" s="17"/>
      <c r="VBC56" s="17"/>
      <c r="VBD56" s="17"/>
      <c r="VBE56" s="17"/>
      <c r="VBF56" s="17"/>
      <c r="VBG56" s="17"/>
      <c r="VBH56" s="17"/>
      <c r="VBI56" s="17"/>
      <c r="VBJ56" s="17"/>
      <c r="VBK56" s="17"/>
      <c r="VBL56" s="17"/>
      <c r="VBM56" s="17"/>
      <c r="VBN56" s="17"/>
      <c r="VBO56" s="17"/>
      <c r="VBP56" s="17"/>
      <c r="VBQ56" s="17"/>
      <c r="VBR56" s="17"/>
      <c r="VBS56" s="17"/>
      <c r="VBT56" s="17"/>
      <c r="VBU56" s="17"/>
      <c r="VBV56" s="17"/>
      <c r="VBW56" s="17"/>
      <c r="VBX56" s="17"/>
      <c r="VBY56" s="17"/>
      <c r="VBZ56" s="17"/>
      <c r="VCA56" s="17"/>
      <c r="VCB56" s="17"/>
      <c r="VCC56" s="17"/>
      <c r="VCD56" s="17"/>
      <c r="VCE56" s="17"/>
      <c r="VCF56" s="17"/>
      <c r="VCG56" s="17"/>
      <c r="VCH56" s="17"/>
      <c r="VCI56" s="17"/>
      <c r="VCJ56" s="17"/>
      <c r="VCK56" s="17"/>
      <c r="VCL56" s="17"/>
      <c r="VCM56" s="17"/>
      <c r="VCN56" s="17"/>
      <c r="VCO56" s="17"/>
      <c r="VCP56" s="17"/>
      <c r="VCQ56" s="17"/>
      <c r="VCR56" s="17"/>
      <c r="VCS56" s="17"/>
      <c r="VCT56" s="17"/>
      <c r="VCU56" s="17"/>
      <c r="VCV56" s="17"/>
      <c r="VCW56" s="17"/>
      <c r="VCX56" s="17"/>
      <c r="VCY56" s="17"/>
      <c r="VCZ56" s="17"/>
      <c r="VDA56" s="17"/>
      <c r="VDB56" s="17"/>
      <c r="VDC56" s="17"/>
      <c r="VDD56" s="17"/>
      <c r="VDE56" s="17"/>
      <c r="VDF56" s="17"/>
      <c r="VDG56" s="17"/>
      <c r="VDH56" s="17"/>
      <c r="VDI56" s="17"/>
      <c r="VDJ56" s="17"/>
      <c r="VDK56" s="17"/>
      <c r="VDL56" s="17"/>
      <c r="VDM56" s="17"/>
      <c r="VDN56" s="17"/>
      <c r="VDO56" s="17"/>
      <c r="VDP56" s="17"/>
      <c r="VDQ56" s="17"/>
      <c r="VDR56" s="17"/>
      <c r="VDS56" s="17"/>
      <c r="VDT56" s="17"/>
      <c r="VDU56" s="17"/>
      <c r="VDV56" s="17"/>
      <c r="VDW56" s="17"/>
      <c r="VDX56" s="17"/>
      <c r="VDY56" s="17"/>
      <c r="VDZ56" s="17"/>
      <c r="VEA56" s="17"/>
      <c r="VEB56" s="17"/>
      <c r="VEC56" s="17"/>
      <c r="VED56" s="17"/>
      <c r="VEE56" s="17"/>
      <c r="VEF56" s="17"/>
      <c r="VEG56" s="17"/>
      <c r="VEH56" s="17"/>
      <c r="VEI56" s="17"/>
      <c r="VEJ56" s="17"/>
      <c r="VEK56" s="17"/>
      <c r="VEL56" s="17"/>
      <c r="VEM56" s="17"/>
      <c r="VEN56" s="17"/>
      <c r="VEO56" s="17"/>
      <c r="VEP56" s="17"/>
      <c r="VEQ56" s="17"/>
      <c r="VER56" s="17"/>
      <c r="VES56" s="17"/>
      <c r="VET56" s="17"/>
      <c r="VEU56" s="17"/>
      <c r="VEV56" s="17"/>
      <c r="VEW56" s="17"/>
      <c r="VEX56" s="17"/>
      <c r="VEY56" s="17"/>
      <c r="VEZ56" s="17"/>
      <c r="VFA56" s="17"/>
      <c r="VFB56" s="17"/>
      <c r="VFC56" s="17"/>
      <c r="VFD56" s="17"/>
      <c r="VFE56" s="17"/>
      <c r="VFF56" s="17"/>
      <c r="VFG56" s="17"/>
      <c r="VFH56" s="17"/>
      <c r="VFI56" s="17"/>
      <c r="VFJ56" s="17"/>
      <c r="VFK56" s="17"/>
      <c r="VFL56" s="17"/>
      <c r="VFM56" s="17"/>
      <c r="VFN56" s="17"/>
      <c r="VFO56" s="17"/>
      <c r="VFP56" s="17"/>
      <c r="VFQ56" s="17"/>
      <c r="VFR56" s="17"/>
      <c r="VFS56" s="17"/>
      <c r="VFT56" s="17"/>
      <c r="VFU56" s="17"/>
      <c r="VFV56" s="17"/>
      <c r="VFW56" s="17"/>
      <c r="VFX56" s="17"/>
      <c r="VFY56" s="17"/>
      <c r="VFZ56" s="17"/>
      <c r="VGA56" s="17"/>
      <c r="VGB56" s="17"/>
      <c r="VGC56" s="17"/>
      <c r="VGD56" s="17"/>
      <c r="VGE56" s="17"/>
      <c r="VGF56" s="17"/>
      <c r="VGG56" s="17"/>
      <c r="VGH56" s="17"/>
      <c r="VGI56" s="17"/>
      <c r="VGJ56" s="17"/>
      <c r="VGK56" s="17"/>
      <c r="VGL56" s="17"/>
      <c r="VGM56" s="17"/>
      <c r="VGN56" s="17"/>
      <c r="VGO56" s="17"/>
      <c r="VGP56" s="17"/>
      <c r="VGQ56" s="17"/>
      <c r="VGR56" s="17"/>
      <c r="VGS56" s="17"/>
      <c r="VGT56" s="17"/>
      <c r="VGU56" s="17"/>
      <c r="VGV56" s="17"/>
      <c r="VGW56" s="17"/>
      <c r="VGX56" s="17"/>
      <c r="VGY56" s="17"/>
      <c r="VGZ56" s="17"/>
      <c r="VHA56" s="17"/>
      <c r="VHB56" s="17"/>
      <c r="VHC56" s="17"/>
      <c r="VHD56" s="17"/>
      <c r="VHE56" s="17"/>
      <c r="VHF56" s="17"/>
      <c r="VHG56" s="17"/>
      <c r="VHH56" s="17"/>
      <c r="VHI56" s="17"/>
      <c r="VHJ56" s="17"/>
      <c r="VHK56" s="17"/>
      <c r="VHL56" s="17"/>
      <c r="VHM56" s="17"/>
      <c r="VHN56" s="17"/>
      <c r="VHO56" s="17"/>
      <c r="VHP56" s="17"/>
      <c r="VHQ56" s="17"/>
      <c r="VHR56" s="17"/>
      <c r="VHS56" s="17"/>
      <c r="VHT56" s="17"/>
      <c r="VHU56" s="17"/>
      <c r="VHV56" s="17"/>
      <c r="VHW56" s="17"/>
      <c r="VHX56" s="17"/>
      <c r="VHY56" s="17"/>
      <c r="VHZ56" s="17"/>
      <c r="VIA56" s="17"/>
      <c r="VIB56" s="17"/>
      <c r="VIC56" s="17"/>
      <c r="VID56" s="17"/>
      <c r="VIE56" s="17"/>
      <c r="VIF56" s="17"/>
      <c r="VIG56" s="17"/>
      <c r="VIH56" s="17"/>
      <c r="VII56" s="17"/>
      <c r="VIJ56" s="17"/>
      <c r="VIK56" s="17"/>
      <c r="VIL56" s="17"/>
      <c r="VIM56" s="17"/>
      <c r="VIN56" s="17"/>
      <c r="VIO56" s="17"/>
      <c r="VIP56" s="17"/>
      <c r="VIQ56" s="17"/>
      <c r="VIR56" s="17"/>
      <c r="VIS56" s="17"/>
      <c r="VIT56" s="17"/>
      <c r="VIU56" s="17"/>
      <c r="VIV56" s="17"/>
      <c r="VIW56" s="17"/>
      <c r="VIX56" s="17"/>
      <c r="VIY56" s="17"/>
      <c r="VIZ56" s="17"/>
      <c r="VJA56" s="17"/>
      <c r="VJB56" s="17"/>
      <c r="VJC56" s="17"/>
      <c r="VJD56" s="17"/>
      <c r="VJE56" s="17"/>
      <c r="VJF56" s="17"/>
      <c r="VJG56" s="17"/>
      <c r="VJH56" s="17"/>
      <c r="VJI56" s="17"/>
      <c r="VJJ56" s="17"/>
      <c r="VJK56" s="17"/>
      <c r="VJL56" s="17"/>
      <c r="VJM56" s="17"/>
      <c r="VJN56" s="17"/>
      <c r="VJO56" s="17"/>
      <c r="VJP56" s="17"/>
      <c r="VJQ56" s="17"/>
      <c r="VJR56" s="17"/>
      <c r="VJS56" s="17"/>
      <c r="VJT56" s="17"/>
      <c r="VJU56" s="17"/>
      <c r="VJV56" s="17"/>
      <c r="VJW56" s="17"/>
      <c r="VJX56" s="17"/>
      <c r="VJY56" s="17"/>
      <c r="VJZ56" s="17"/>
      <c r="VKA56" s="17"/>
      <c r="VKB56" s="17"/>
      <c r="VKC56" s="17"/>
      <c r="VKD56" s="17"/>
      <c r="VKE56" s="17"/>
      <c r="VKF56" s="17"/>
      <c r="VKG56" s="17"/>
      <c r="VKH56" s="17"/>
      <c r="VKI56" s="17"/>
      <c r="VKJ56" s="17"/>
      <c r="VKK56" s="17"/>
      <c r="VKL56" s="17"/>
      <c r="VKM56" s="17"/>
      <c r="VKN56" s="17"/>
      <c r="VKO56" s="17"/>
      <c r="VKP56" s="17"/>
      <c r="VKQ56" s="17"/>
      <c r="VKR56" s="17"/>
      <c r="VKS56" s="17"/>
      <c r="VKT56" s="17"/>
      <c r="VKU56" s="17"/>
      <c r="VKV56" s="17"/>
      <c r="VKW56" s="17"/>
      <c r="VKX56" s="17"/>
      <c r="VKY56" s="17"/>
      <c r="VKZ56" s="17"/>
      <c r="VLA56" s="17"/>
      <c r="VLB56" s="17"/>
      <c r="VLC56" s="17"/>
      <c r="VLD56" s="17"/>
      <c r="VLE56" s="17"/>
      <c r="VLF56" s="17"/>
      <c r="VLG56" s="17"/>
      <c r="VLH56" s="17"/>
      <c r="VLI56" s="17"/>
      <c r="VLJ56" s="17"/>
      <c r="VLK56" s="17"/>
      <c r="VLL56" s="17"/>
      <c r="VLM56" s="17"/>
      <c r="VLN56" s="17"/>
      <c r="VLO56" s="17"/>
      <c r="VLP56" s="17"/>
      <c r="VLQ56" s="17"/>
      <c r="VLR56" s="17"/>
      <c r="VLS56" s="17"/>
      <c r="VLT56" s="17"/>
      <c r="VLU56" s="17"/>
      <c r="VLV56" s="17"/>
      <c r="VLW56" s="17"/>
      <c r="VLX56" s="17"/>
      <c r="VLY56" s="17"/>
      <c r="VLZ56" s="17"/>
      <c r="VMA56" s="17"/>
      <c r="VMB56" s="17"/>
      <c r="VMC56" s="17"/>
      <c r="VMD56" s="17"/>
      <c r="VME56" s="17"/>
      <c r="VMF56" s="17"/>
      <c r="VMG56" s="17"/>
      <c r="VMH56" s="17"/>
      <c r="VMI56" s="17"/>
      <c r="VMJ56" s="17"/>
      <c r="VMK56" s="17"/>
      <c r="VML56" s="17"/>
      <c r="VMM56" s="17"/>
      <c r="VMN56" s="17"/>
      <c r="VMO56" s="17"/>
      <c r="VMP56" s="17"/>
      <c r="VMQ56" s="17"/>
      <c r="VMR56" s="17"/>
      <c r="VMS56" s="17"/>
      <c r="VMT56" s="17"/>
      <c r="VMU56" s="17"/>
      <c r="VMV56" s="17"/>
      <c r="VMW56" s="17"/>
      <c r="VMX56" s="17"/>
      <c r="VMY56" s="17"/>
      <c r="VMZ56" s="17"/>
      <c r="VNA56" s="17"/>
      <c r="VNB56" s="17"/>
      <c r="VNC56" s="17"/>
      <c r="VND56" s="17"/>
      <c r="VNE56" s="17"/>
      <c r="VNF56" s="17"/>
      <c r="VNG56" s="17"/>
      <c r="VNH56" s="17"/>
      <c r="VNI56" s="17"/>
      <c r="VNJ56" s="17"/>
      <c r="VNK56" s="17"/>
      <c r="VNL56" s="17"/>
      <c r="VNM56" s="17"/>
      <c r="VNN56" s="17"/>
      <c r="VNO56" s="17"/>
      <c r="VNP56" s="17"/>
      <c r="VNQ56" s="17"/>
      <c r="VNR56" s="17"/>
      <c r="VNS56" s="17"/>
      <c r="VNT56" s="17"/>
      <c r="VNU56" s="17"/>
      <c r="VNV56" s="17"/>
      <c r="VNW56" s="17"/>
      <c r="VNX56" s="17"/>
      <c r="VNY56" s="17"/>
      <c r="VNZ56" s="17"/>
      <c r="VOA56" s="17"/>
      <c r="VOB56" s="17"/>
      <c r="VOC56" s="17"/>
      <c r="VOD56" s="17"/>
      <c r="VOE56" s="17"/>
      <c r="VOF56" s="17"/>
      <c r="VOG56" s="17"/>
      <c r="VOH56" s="17"/>
      <c r="VOI56" s="17"/>
      <c r="VOJ56" s="17"/>
      <c r="VOK56" s="17"/>
      <c r="VOL56" s="17"/>
      <c r="VOM56" s="17"/>
      <c r="VON56" s="17"/>
      <c r="VOO56" s="17"/>
      <c r="VOP56" s="17"/>
      <c r="VOQ56" s="17"/>
      <c r="VOR56" s="17"/>
      <c r="VOS56" s="17"/>
      <c r="VOT56" s="17"/>
      <c r="VOU56" s="17"/>
      <c r="VOV56" s="17"/>
      <c r="VOW56" s="17"/>
      <c r="VOX56" s="17"/>
      <c r="VOY56" s="17"/>
      <c r="VOZ56" s="17"/>
      <c r="VPA56" s="17"/>
      <c r="VPB56" s="17"/>
      <c r="VPC56" s="17"/>
      <c r="VPD56" s="17"/>
      <c r="VPE56" s="17"/>
      <c r="VPF56" s="17"/>
      <c r="VPG56" s="17"/>
      <c r="VPH56" s="17"/>
      <c r="VPI56" s="17"/>
      <c r="VPJ56" s="17"/>
      <c r="VPK56" s="17"/>
      <c r="VPL56" s="17"/>
      <c r="VPM56" s="17"/>
      <c r="VPN56" s="17"/>
      <c r="VPO56" s="17"/>
      <c r="VPP56" s="17"/>
      <c r="VPQ56" s="17"/>
      <c r="VPR56" s="17"/>
      <c r="VPS56" s="17"/>
      <c r="VPT56" s="17"/>
      <c r="VPU56" s="17"/>
      <c r="VPV56" s="17"/>
      <c r="VPW56" s="17"/>
      <c r="VPX56" s="17"/>
      <c r="VPY56" s="17"/>
      <c r="VPZ56" s="17"/>
      <c r="VQA56" s="17"/>
      <c r="VQB56" s="17"/>
      <c r="VQC56" s="17"/>
      <c r="VQD56" s="17"/>
      <c r="VQE56" s="17"/>
      <c r="VQF56" s="17"/>
      <c r="VQG56" s="17"/>
      <c r="VQH56" s="17"/>
      <c r="VQI56" s="17"/>
      <c r="VQJ56" s="17"/>
      <c r="VQK56" s="17"/>
      <c r="VQL56" s="17"/>
      <c r="VQM56" s="17"/>
      <c r="VQN56" s="17"/>
      <c r="VQO56" s="17"/>
      <c r="VQP56" s="17"/>
      <c r="VQQ56" s="17"/>
      <c r="VQR56" s="17"/>
      <c r="VQS56" s="17"/>
      <c r="VQT56" s="17"/>
      <c r="VQU56" s="17"/>
      <c r="VQV56" s="17"/>
      <c r="VQW56" s="17"/>
      <c r="VQX56" s="17"/>
      <c r="VQY56" s="17"/>
      <c r="VQZ56" s="17"/>
      <c r="VRA56" s="17"/>
      <c r="VRB56" s="17"/>
      <c r="VRC56" s="17"/>
      <c r="VRD56" s="17"/>
      <c r="VRE56" s="17"/>
      <c r="VRF56" s="17"/>
      <c r="VRG56" s="17"/>
      <c r="VRH56" s="17"/>
      <c r="VRI56" s="17"/>
      <c r="VRJ56" s="17"/>
      <c r="VRK56" s="17"/>
      <c r="VRL56" s="17"/>
      <c r="VRM56" s="17"/>
      <c r="VRN56" s="17"/>
      <c r="VRO56" s="17"/>
      <c r="VRP56" s="17"/>
      <c r="VRQ56" s="17"/>
      <c r="VRR56" s="17"/>
      <c r="VRS56" s="17"/>
      <c r="VRT56" s="17"/>
      <c r="VRU56" s="17"/>
      <c r="VRV56" s="17"/>
      <c r="VRW56" s="17"/>
      <c r="VRX56" s="17"/>
      <c r="VRY56" s="17"/>
      <c r="VRZ56" s="17"/>
      <c r="VSA56" s="17"/>
      <c r="VSB56" s="17"/>
      <c r="VSC56" s="17"/>
      <c r="VSD56" s="17"/>
      <c r="VSE56" s="17"/>
      <c r="VSF56" s="17"/>
      <c r="VSG56" s="17"/>
      <c r="VSH56" s="17"/>
      <c r="VSI56" s="17"/>
      <c r="VSJ56" s="17"/>
      <c r="VSK56" s="17"/>
      <c r="VSL56" s="17"/>
      <c r="VSM56" s="17"/>
      <c r="VSN56" s="17"/>
      <c r="VSO56" s="17"/>
      <c r="VSP56" s="17"/>
      <c r="VSQ56" s="17"/>
      <c r="VSR56" s="17"/>
      <c r="VSS56" s="17"/>
      <c r="VST56" s="17"/>
      <c r="VSU56" s="17"/>
      <c r="VSV56" s="17"/>
      <c r="VSW56" s="17"/>
      <c r="VSX56" s="17"/>
      <c r="VSY56" s="17"/>
      <c r="VSZ56" s="17"/>
      <c r="VTA56" s="17"/>
      <c r="VTB56" s="17"/>
      <c r="VTC56" s="17"/>
      <c r="VTD56" s="17"/>
      <c r="VTE56" s="17"/>
      <c r="VTF56" s="17"/>
      <c r="VTG56" s="17"/>
      <c r="VTH56" s="17"/>
      <c r="VTI56" s="17"/>
      <c r="VTJ56" s="17"/>
      <c r="VTK56" s="17"/>
      <c r="VTL56" s="17"/>
      <c r="VTM56" s="17"/>
      <c r="VTN56" s="17"/>
      <c r="VTO56" s="17"/>
      <c r="VTP56" s="17"/>
      <c r="VTQ56" s="17"/>
      <c r="VTR56" s="17"/>
      <c r="VTS56" s="17"/>
      <c r="VTT56" s="17"/>
      <c r="VTU56" s="17"/>
      <c r="VTV56" s="17"/>
      <c r="VTW56" s="17"/>
      <c r="VTX56" s="17"/>
      <c r="VTY56" s="17"/>
      <c r="VTZ56" s="17"/>
      <c r="VUA56" s="17"/>
      <c r="VUB56" s="17"/>
      <c r="VUC56" s="17"/>
      <c r="VUD56" s="17"/>
      <c r="VUE56" s="17"/>
      <c r="VUF56" s="17"/>
      <c r="VUG56" s="17"/>
      <c r="VUH56" s="17"/>
      <c r="VUI56" s="17"/>
      <c r="VUJ56" s="17"/>
      <c r="VUK56" s="17"/>
      <c r="VUL56" s="17"/>
      <c r="VUM56" s="17"/>
      <c r="VUN56" s="17"/>
      <c r="VUO56" s="17"/>
      <c r="VUP56" s="17"/>
      <c r="VUQ56" s="17"/>
      <c r="VUR56" s="17"/>
      <c r="VUS56" s="17"/>
      <c r="VUT56" s="17"/>
      <c r="VUU56" s="17"/>
      <c r="VUV56" s="17"/>
      <c r="VUW56" s="17"/>
      <c r="VUX56" s="17"/>
      <c r="VUY56" s="17"/>
      <c r="VUZ56" s="17"/>
      <c r="VVA56" s="17"/>
      <c r="VVB56" s="17"/>
      <c r="VVC56" s="17"/>
      <c r="VVD56" s="17"/>
      <c r="VVE56" s="17"/>
      <c r="VVF56" s="17"/>
      <c r="VVG56" s="17"/>
      <c r="VVH56" s="17"/>
      <c r="VVI56" s="17"/>
      <c r="VVJ56" s="17"/>
      <c r="VVK56" s="17"/>
      <c r="VVL56" s="17"/>
      <c r="VVM56" s="17"/>
      <c r="VVN56" s="17"/>
      <c r="VVO56" s="17"/>
      <c r="VVP56" s="17"/>
      <c r="VVQ56" s="17"/>
      <c r="VVR56" s="17"/>
      <c r="VVS56" s="17"/>
      <c r="VVT56" s="17"/>
      <c r="VVU56" s="17"/>
      <c r="VVV56" s="17"/>
      <c r="VVW56" s="17"/>
      <c r="VVX56" s="17"/>
      <c r="VVY56" s="17"/>
      <c r="VVZ56" s="17"/>
      <c r="VWA56" s="17"/>
      <c r="VWB56" s="17"/>
      <c r="VWC56" s="17"/>
      <c r="VWD56" s="17"/>
      <c r="VWE56" s="17"/>
      <c r="VWF56" s="17"/>
      <c r="VWG56" s="17"/>
      <c r="VWH56" s="17"/>
      <c r="VWI56" s="17"/>
      <c r="VWJ56" s="17"/>
      <c r="VWK56" s="17"/>
      <c r="VWL56" s="17"/>
      <c r="VWM56" s="17"/>
      <c r="VWN56" s="17"/>
      <c r="VWO56" s="17"/>
      <c r="VWP56" s="17"/>
      <c r="VWQ56" s="17"/>
      <c r="VWR56" s="17"/>
      <c r="VWS56" s="17"/>
      <c r="VWT56" s="17"/>
      <c r="VWU56" s="17"/>
      <c r="VWV56" s="17"/>
      <c r="VWW56" s="17"/>
      <c r="VWX56" s="17"/>
      <c r="VWY56" s="17"/>
      <c r="VWZ56" s="17"/>
      <c r="VXA56" s="17"/>
      <c r="VXB56" s="17"/>
      <c r="VXC56" s="17"/>
      <c r="VXD56" s="17"/>
      <c r="VXE56" s="17"/>
      <c r="VXF56" s="17"/>
      <c r="VXG56" s="17"/>
      <c r="VXH56" s="17"/>
      <c r="VXI56" s="17"/>
      <c r="VXJ56" s="17"/>
      <c r="VXK56" s="17"/>
      <c r="VXL56" s="17"/>
      <c r="VXM56" s="17"/>
      <c r="VXN56" s="17"/>
      <c r="VXO56" s="17"/>
      <c r="VXP56" s="17"/>
      <c r="VXQ56" s="17"/>
      <c r="VXR56" s="17"/>
      <c r="VXS56" s="17"/>
      <c r="VXT56" s="17"/>
      <c r="VXU56" s="17"/>
      <c r="VXV56" s="17"/>
      <c r="VXW56" s="17"/>
      <c r="VXX56" s="17"/>
      <c r="VXY56" s="17"/>
      <c r="VXZ56" s="17"/>
      <c r="VYA56" s="17"/>
      <c r="VYB56" s="17"/>
      <c r="VYC56" s="17"/>
      <c r="VYD56" s="17"/>
      <c r="VYE56" s="17"/>
      <c r="VYF56" s="17"/>
      <c r="VYG56" s="17"/>
      <c r="VYH56" s="17"/>
      <c r="VYI56" s="17"/>
      <c r="VYJ56" s="17"/>
      <c r="VYK56" s="17"/>
      <c r="VYL56" s="17"/>
      <c r="VYM56" s="17"/>
      <c r="VYN56" s="17"/>
      <c r="VYO56" s="17"/>
      <c r="VYP56" s="17"/>
      <c r="VYQ56" s="17"/>
      <c r="VYR56" s="17"/>
      <c r="VYS56" s="17"/>
      <c r="VYT56" s="17"/>
      <c r="VYU56" s="17"/>
      <c r="VYV56" s="17"/>
      <c r="VYW56" s="17"/>
      <c r="VYX56" s="17"/>
      <c r="VYY56" s="17"/>
      <c r="VYZ56" s="17"/>
      <c r="VZA56" s="17"/>
      <c r="VZB56" s="17"/>
      <c r="VZC56" s="17"/>
      <c r="VZD56" s="17"/>
      <c r="VZE56" s="17"/>
      <c r="VZF56" s="17"/>
      <c r="VZG56" s="17"/>
      <c r="VZH56" s="17"/>
      <c r="VZI56" s="17"/>
      <c r="VZJ56" s="17"/>
      <c r="VZK56" s="17"/>
      <c r="VZL56" s="17"/>
      <c r="VZM56" s="17"/>
      <c r="VZN56" s="17"/>
      <c r="VZO56" s="17"/>
      <c r="VZP56" s="17"/>
      <c r="VZQ56" s="17"/>
      <c r="VZR56" s="17"/>
      <c r="VZS56" s="17"/>
      <c r="VZT56" s="17"/>
      <c r="VZU56" s="17"/>
      <c r="VZV56" s="17"/>
      <c r="VZW56" s="17"/>
      <c r="VZX56" s="17"/>
      <c r="VZY56" s="17"/>
      <c r="VZZ56" s="17"/>
      <c r="WAA56" s="17"/>
      <c r="WAB56" s="17"/>
      <c r="WAC56" s="17"/>
      <c r="WAD56" s="17"/>
      <c r="WAE56" s="17"/>
      <c r="WAF56" s="17"/>
      <c r="WAG56" s="17"/>
      <c r="WAH56" s="17"/>
      <c r="WAI56" s="17"/>
      <c r="WAJ56" s="17"/>
      <c r="WAK56" s="17"/>
      <c r="WAL56" s="17"/>
      <c r="WAM56" s="17"/>
      <c r="WAN56" s="17"/>
      <c r="WAO56" s="17"/>
      <c r="WAP56" s="17"/>
      <c r="WAQ56" s="17"/>
      <c r="WAR56" s="17"/>
      <c r="WAS56" s="17"/>
      <c r="WAT56" s="17"/>
      <c r="WAU56" s="17"/>
      <c r="WAV56" s="17"/>
      <c r="WAW56" s="17"/>
      <c r="WAX56" s="17"/>
      <c r="WAY56" s="17"/>
      <c r="WAZ56" s="17"/>
      <c r="WBA56" s="17"/>
      <c r="WBB56" s="17"/>
      <c r="WBC56" s="17"/>
      <c r="WBD56" s="17"/>
      <c r="WBE56" s="17"/>
      <c r="WBF56" s="17"/>
      <c r="WBG56" s="17"/>
      <c r="WBH56" s="17"/>
      <c r="WBI56" s="17"/>
      <c r="WBJ56" s="17"/>
      <c r="WBK56" s="17"/>
      <c r="WBL56" s="17"/>
      <c r="WBM56" s="17"/>
      <c r="WBN56" s="17"/>
      <c r="WBO56" s="17"/>
      <c r="WBP56" s="17"/>
      <c r="WBQ56" s="17"/>
      <c r="WBR56" s="17"/>
      <c r="WBS56" s="17"/>
      <c r="WBT56" s="17"/>
      <c r="WBU56" s="17"/>
      <c r="WBV56" s="17"/>
      <c r="WBW56" s="17"/>
      <c r="WBX56" s="17"/>
      <c r="WBY56" s="17"/>
      <c r="WBZ56" s="17"/>
      <c r="WCA56" s="17"/>
      <c r="WCB56" s="17"/>
      <c r="WCC56" s="17"/>
      <c r="WCD56" s="17"/>
      <c r="WCE56" s="17"/>
      <c r="WCF56" s="17"/>
      <c r="WCG56" s="17"/>
      <c r="WCH56" s="17"/>
      <c r="WCI56" s="17"/>
      <c r="WCJ56" s="17"/>
      <c r="WCK56" s="17"/>
      <c r="WCL56" s="17"/>
      <c r="WCM56" s="17"/>
      <c r="WCN56" s="17"/>
      <c r="WCO56" s="17"/>
      <c r="WCP56" s="17"/>
      <c r="WCQ56" s="17"/>
      <c r="WCR56" s="17"/>
      <c r="WCS56" s="17"/>
      <c r="WCT56" s="17"/>
      <c r="WCU56" s="17"/>
      <c r="WCV56" s="17"/>
      <c r="WCW56" s="17"/>
      <c r="WCX56" s="17"/>
      <c r="WCY56" s="17"/>
      <c r="WCZ56" s="17"/>
      <c r="WDA56" s="17"/>
      <c r="WDB56" s="17"/>
      <c r="WDC56" s="17"/>
      <c r="WDD56" s="17"/>
      <c r="WDE56" s="17"/>
      <c r="WDF56" s="17"/>
      <c r="WDG56" s="17"/>
      <c r="WDH56" s="17"/>
      <c r="WDI56" s="17"/>
      <c r="WDJ56" s="17"/>
      <c r="WDK56" s="17"/>
      <c r="WDL56" s="17"/>
      <c r="WDM56" s="17"/>
      <c r="WDN56" s="17"/>
      <c r="WDO56" s="17"/>
      <c r="WDP56" s="17"/>
      <c r="WDQ56" s="17"/>
      <c r="WDR56" s="17"/>
      <c r="WDS56" s="17"/>
      <c r="WDT56" s="17"/>
      <c r="WDU56" s="17"/>
      <c r="WDV56" s="17"/>
      <c r="WDW56" s="17"/>
      <c r="WDX56" s="17"/>
      <c r="WDY56" s="17"/>
      <c r="WDZ56" s="17"/>
      <c r="WEA56" s="17"/>
      <c r="WEB56" s="17"/>
      <c r="WEC56" s="17"/>
      <c r="WED56" s="17"/>
      <c r="WEE56" s="17"/>
      <c r="WEF56" s="17"/>
      <c r="WEG56" s="17"/>
      <c r="WEH56" s="17"/>
      <c r="WEI56" s="17"/>
      <c r="WEJ56" s="17"/>
      <c r="WEK56" s="17"/>
      <c r="WEL56" s="17"/>
      <c r="WEM56" s="17"/>
      <c r="WEN56" s="17"/>
      <c r="WEO56" s="17"/>
      <c r="WEP56" s="17"/>
      <c r="WEQ56" s="17"/>
      <c r="WER56" s="17"/>
      <c r="WES56" s="17"/>
      <c r="WET56" s="17"/>
      <c r="WEU56" s="17"/>
      <c r="WEV56" s="17"/>
      <c r="WEW56" s="17"/>
      <c r="WEX56" s="17"/>
      <c r="WEY56" s="17"/>
      <c r="WEZ56" s="17"/>
      <c r="WFA56" s="17"/>
      <c r="WFB56" s="17"/>
      <c r="WFC56" s="17"/>
      <c r="WFD56" s="17"/>
      <c r="WFE56" s="17"/>
      <c r="WFF56" s="17"/>
      <c r="WFG56" s="17"/>
      <c r="WFH56" s="17"/>
      <c r="WFI56" s="17"/>
      <c r="WFJ56" s="17"/>
      <c r="WFK56" s="17"/>
      <c r="WFL56" s="17"/>
      <c r="WFM56" s="17"/>
      <c r="WFN56" s="17"/>
      <c r="WFO56" s="17"/>
      <c r="WFP56" s="17"/>
      <c r="WFQ56" s="17"/>
      <c r="WFR56" s="17"/>
      <c r="WFS56" s="17"/>
      <c r="WFT56" s="17"/>
      <c r="WFU56" s="17"/>
      <c r="WFV56" s="17"/>
      <c r="WFW56" s="17"/>
      <c r="WFX56" s="17"/>
      <c r="WFY56" s="17"/>
      <c r="WFZ56" s="17"/>
      <c r="WGA56" s="17"/>
      <c r="WGB56" s="17"/>
      <c r="WGC56" s="17"/>
      <c r="WGD56" s="17"/>
      <c r="WGE56" s="17"/>
      <c r="WGF56" s="17"/>
      <c r="WGG56" s="17"/>
      <c r="WGH56" s="17"/>
      <c r="WGI56" s="17"/>
      <c r="WGJ56" s="17"/>
      <c r="WGK56" s="17"/>
      <c r="WGL56" s="17"/>
      <c r="WGM56" s="17"/>
      <c r="WGN56" s="17"/>
      <c r="WGO56" s="17"/>
      <c r="WGP56" s="17"/>
      <c r="WGQ56" s="17"/>
      <c r="WGR56" s="17"/>
      <c r="WGS56" s="17"/>
      <c r="WGT56" s="17"/>
      <c r="WGU56" s="17"/>
      <c r="WGV56" s="17"/>
      <c r="WGW56" s="17"/>
      <c r="WGX56" s="17"/>
      <c r="WGY56" s="17"/>
      <c r="WGZ56" s="17"/>
      <c r="WHA56" s="17"/>
      <c r="WHB56" s="17"/>
      <c r="WHC56" s="17"/>
      <c r="WHD56" s="17"/>
      <c r="WHE56" s="17"/>
      <c r="WHF56" s="17"/>
      <c r="WHG56" s="17"/>
      <c r="WHH56" s="17"/>
      <c r="WHI56" s="17"/>
      <c r="WHJ56" s="17"/>
      <c r="WHK56" s="17"/>
      <c r="WHL56" s="17"/>
      <c r="WHM56" s="17"/>
      <c r="WHN56" s="17"/>
      <c r="WHO56" s="17"/>
      <c r="WHP56" s="17"/>
      <c r="WHQ56" s="17"/>
      <c r="WHR56" s="17"/>
      <c r="WHS56" s="17"/>
      <c r="WHT56" s="17"/>
      <c r="WHU56" s="17"/>
      <c r="WHV56" s="17"/>
      <c r="WHW56" s="17"/>
      <c r="WHX56" s="17"/>
      <c r="WHY56" s="17"/>
      <c r="WHZ56" s="17"/>
      <c r="WIA56" s="17"/>
      <c r="WIB56" s="17"/>
      <c r="WIC56" s="17"/>
      <c r="WID56" s="17"/>
      <c r="WIE56" s="17"/>
      <c r="WIF56" s="17"/>
      <c r="WIG56" s="17"/>
      <c r="WIH56" s="17"/>
      <c r="WII56" s="17"/>
      <c r="WIJ56" s="17"/>
      <c r="WIK56" s="17"/>
      <c r="WIL56" s="17"/>
      <c r="WIM56" s="17"/>
      <c r="WIN56" s="17"/>
      <c r="WIO56" s="17"/>
      <c r="WIP56" s="17"/>
      <c r="WIQ56" s="17"/>
      <c r="WIR56" s="17"/>
      <c r="WIS56" s="17"/>
      <c r="WIT56" s="17"/>
      <c r="WIU56" s="17"/>
      <c r="WIV56" s="17"/>
      <c r="WIW56" s="17"/>
      <c r="WIX56" s="17"/>
      <c r="WIY56" s="17"/>
      <c r="WIZ56" s="17"/>
      <c r="WJA56" s="17"/>
      <c r="WJB56" s="17"/>
      <c r="WJC56" s="17"/>
      <c r="WJD56" s="17"/>
      <c r="WJE56" s="17"/>
      <c r="WJF56" s="17"/>
      <c r="WJG56" s="17"/>
      <c r="WJH56" s="17"/>
      <c r="WJI56" s="17"/>
      <c r="WJJ56" s="17"/>
      <c r="WJK56" s="17"/>
      <c r="WJL56" s="17"/>
      <c r="WJM56" s="17"/>
      <c r="WJN56" s="17"/>
      <c r="WJO56" s="17"/>
      <c r="WJP56" s="17"/>
      <c r="WJQ56" s="17"/>
      <c r="WJR56" s="17"/>
      <c r="WJS56" s="17"/>
      <c r="WJT56" s="17"/>
      <c r="WJU56" s="17"/>
      <c r="WJV56" s="17"/>
      <c r="WJW56" s="17"/>
      <c r="WJX56" s="17"/>
      <c r="WJY56" s="17"/>
      <c r="WJZ56" s="17"/>
      <c r="WKA56" s="17"/>
      <c r="WKB56" s="17"/>
      <c r="WKC56" s="17"/>
      <c r="WKD56" s="17"/>
      <c r="WKE56" s="17"/>
      <c r="WKF56" s="17"/>
      <c r="WKG56" s="17"/>
      <c r="WKH56" s="17"/>
      <c r="WKI56" s="17"/>
      <c r="WKJ56" s="17"/>
      <c r="WKK56" s="17"/>
      <c r="WKL56" s="17"/>
      <c r="WKM56" s="17"/>
      <c r="WKN56" s="17"/>
      <c r="WKO56" s="17"/>
      <c r="WKP56" s="17"/>
      <c r="WKQ56" s="17"/>
      <c r="WKR56" s="17"/>
      <c r="WKS56" s="17"/>
      <c r="WKT56" s="17"/>
      <c r="WKU56" s="17"/>
      <c r="WKV56" s="17"/>
      <c r="WKW56" s="17"/>
      <c r="WKX56" s="17"/>
      <c r="WKY56" s="17"/>
      <c r="WKZ56" s="17"/>
      <c r="WLA56" s="17"/>
      <c r="WLB56" s="17"/>
      <c r="WLC56" s="17"/>
      <c r="WLD56" s="17"/>
      <c r="WLE56" s="17"/>
      <c r="WLF56" s="17"/>
      <c r="WLG56" s="17"/>
      <c r="WLH56" s="17"/>
      <c r="WLI56" s="17"/>
      <c r="WLJ56" s="17"/>
      <c r="WLK56" s="17"/>
      <c r="WLL56" s="17"/>
      <c r="WLM56" s="17"/>
      <c r="WLN56" s="17"/>
      <c r="WLO56" s="17"/>
      <c r="WLP56" s="17"/>
      <c r="WLQ56" s="17"/>
      <c r="WLR56" s="17"/>
      <c r="WLS56" s="17"/>
      <c r="WLT56" s="17"/>
      <c r="WLU56" s="17"/>
      <c r="WLV56" s="17"/>
      <c r="WLW56" s="17"/>
      <c r="WLX56" s="17"/>
      <c r="WLY56" s="17"/>
      <c r="WLZ56" s="17"/>
      <c r="WMA56" s="17"/>
      <c r="WMB56" s="17"/>
      <c r="WMC56" s="17"/>
      <c r="WMD56" s="17"/>
      <c r="WME56" s="17"/>
      <c r="WMF56" s="17"/>
      <c r="WMG56" s="17"/>
      <c r="WMH56" s="17"/>
      <c r="WMI56" s="17"/>
      <c r="WMJ56" s="17"/>
      <c r="WMK56" s="17"/>
      <c r="WML56" s="17"/>
      <c r="WMM56" s="17"/>
      <c r="WMN56" s="17"/>
      <c r="WMO56" s="17"/>
      <c r="WMP56" s="17"/>
      <c r="WMQ56" s="17"/>
      <c r="WMR56" s="17"/>
      <c r="WMS56" s="17"/>
      <c r="WMT56" s="17"/>
      <c r="WMU56" s="17"/>
      <c r="WMV56" s="17"/>
      <c r="WMW56" s="17"/>
      <c r="WMX56" s="17"/>
      <c r="WMY56" s="17"/>
      <c r="WMZ56" s="17"/>
      <c r="WNA56" s="17"/>
      <c r="WNB56" s="17"/>
      <c r="WNC56" s="17"/>
      <c r="WND56" s="17"/>
      <c r="WNE56" s="17"/>
      <c r="WNF56" s="17"/>
      <c r="WNG56" s="17"/>
      <c r="WNH56" s="17"/>
      <c r="WNI56" s="17"/>
      <c r="WNJ56" s="17"/>
      <c r="WNK56" s="17"/>
      <c r="WNL56" s="17"/>
      <c r="WNM56" s="17"/>
      <c r="WNN56" s="17"/>
      <c r="WNO56" s="17"/>
      <c r="WNP56" s="17"/>
      <c r="WNQ56" s="17"/>
      <c r="WNR56" s="17"/>
      <c r="WNS56" s="17"/>
      <c r="WNT56" s="17"/>
      <c r="WNU56" s="17"/>
      <c r="WNV56" s="17"/>
      <c r="WNW56" s="17"/>
      <c r="WNX56" s="17"/>
      <c r="WNY56" s="17"/>
      <c r="WNZ56" s="17"/>
      <c r="WOA56" s="17"/>
      <c r="WOB56" s="17"/>
      <c r="WOC56" s="17"/>
      <c r="WOD56" s="17"/>
      <c r="WOE56" s="17"/>
      <c r="WOF56" s="17"/>
      <c r="WOG56" s="17"/>
      <c r="WOH56" s="17"/>
      <c r="WOI56" s="17"/>
      <c r="WOJ56" s="17"/>
      <c r="WOK56" s="17"/>
      <c r="WOL56" s="17"/>
      <c r="WOM56" s="17"/>
      <c r="WON56" s="17"/>
      <c r="WOO56" s="17"/>
      <c r="WOP56" s="17"/>
      <c r="WOQ56" s="17"/>
      <c r="WOR56" s="17"/>
      <c r="WOS56" s="17"/>
      <c r="WOT56" s="17"/>
      <c r="WOU56" s="17"/>
      <c r="WOV56" s="17"/>
      <c r="WOW56" s="17"/>
      <c r="WOX56" s="17"/>
      <c r="WOY56" s="17"/>
      <c r="WOZ56" s="17"/>
      <c r="WPA56" s="17"/>
      <c r="WPB56" s="17"/>
      <c r="WPC56" s="17"/>
      <c r="WPD56" s="17"/>
      <c r="WPE56" s="17"/>
      <c r="WPF56" s="17"/>
      <c r="WPG56" s="17"/>
      <c r="WPH56" s="17"/>
      <c r="WPI56" s="17"/>
      <c r="WPJ56" s="17"/>
      <c r="WPK56" s="17"/>
      <c r="WPL56" s="17"/>
      <c r="WPM56" s="17"/>
      <c r="WPN56" s="17"/>
      <c r="WPO56" s="17"/>
      <c r="WPP56" s="17"/>
      <c r="WPQ56" s="17"/>
      <c r="WPR56" s="17"/>
      <c r="WPS56" s="17"/>
      <c r="WPT56" s="17"/>
      <c r="WPU56" s="17"/>
      <c r="WPV56" s="17"/>
      <c r="WPW56" s="17"/>
      <c r="WPX56" s="17"/>
      <c r="WPY56" s="17"/>
      <c r="WPZ56" s="17"/>
      <c r="WQA56" s="17"/>
      <c r="WQB56" s="17"/>
      <c r="WQC56" s="17"/>
      <c r="WQD56" s="17"/>
      <c r="WQE56" s="17"/>
      <c r="WQF56" s="17"/>
      <c r="WQG56" s="17"/>
      <c r="WQH56" s="17"/>
      <c r="WQI56" s="17"/>
      <c r="WQJ56" s="17"/>
      <c r="WQK56" s="17"/>
      <c r="WQL56" s="17"/>
      <c r="WQM56" s="17"/>
      <c r="WQN56" s="17"/>
      <c r="WQO56" s="17"/>
      <c r="WQP56" s="17"/>
      <c r="WQQ56" s="17"/>
      <c r="WQR56" s="17"/>
      <c r="WQS56" s="17"/>
      <c r="WQT56" s="17"/>
      <c r="WQU56" s="17"/>
      <c r="WQV56" s="17"/>
      <c r="WQW56" s="17"/>
      <c r="WQX56" s="17"/>
      <c r="WQY56" s="17"/>
      <c r="WQZ56" s="17"/>
      <c r="WRA56" s="17"/>
      <c r="WRB56" s="17"/>
      <c r="WRC56" s="17"/>
      <c r="WRD56" s="17"/>
      <c r="WRE56" s="17"/>
      <c r="WRF56" s="17"/>
      <c r="WRG56" s="17"/>
      <c r="WRH56" s="17"/>
      <c r="WRI56" s="17"/>
      <c r="WRJ56" s="17"/>
      <c r="WRK56" s="17"/>
      <c r="WRL56" s="17"/>
      <c r="WRM56" s="17"/>
      <c r="WRN56" s="17"/>
      <c r="WRO56" s="17"/>
      <c r="WRP56" s="17"/>
      <c r="WRQ56" s="17"/>
      <c r="WRR56" s="17"/>
      <c r="WRS56" s="17"/>
      <c r="WRT56" s="17"/>
      <c r="WRU56" s="17"/>
      <c r="WRV56" s="17"/>
      <c r="WRW56" s="17"/>
      <c r="WRX56" s="17"/>
      <c r="WRY56" s="17"/>
      <c r="WRZ56" s="17"/>
      <c r="WSA56" s="17"/>
      <c r="WSB56" s="17"/>
      <c r="WSC56" s="17"/>
      <c r="WSD56" s="17"/>
      <c r="WSE56" s="17"/>
      <c r="WSF56" s="17"/>
      <c r="WSG56" s="17"/>
      <c r="WSH56" s="17"/>
      <c r="WSI56" s="17"/>
      <c r="WSJ56" s="17"/>
      <c r="WSK56" s="17"/>
      <c r="WSL56" s="17"/>
      <c r="WSM56" s="17"/>
      <c r="WSN56" s="17"/>
      <c r="WSO56" s="17"/>
      <c r="WSP56" s="17"/>
      <c r="WSQ56" s="17"/>
      <c r="WSR56" s="17"/>
      <c r="WSS56" s="17"/>
      <c r="WST56" s="17"/>
      <c r="WSU56" s="17"/>
      <c r="WSV56" s="17"/>
      <c r="WSW56" s="17"/>
      <c r="WSX56" s="17"/>
      <c r="WSY56" s="17"/>
      <c r="WSZ56" s="17"/>
      <c r="WTA56" s="17"/>
      <c r="WTB56" s="17"/>
      <c r="WTC56" s="17"/>
      <c r="WTD56" s="17"/>
      <c r="WTE56" s="17"/>
      <c r="WTF56" s="17"/>
      <c r="WTG56" s="17"/>
      <c r="WTH56" s="17"/>
      <c r="WTI56" s="17"/>
      <c r="WTJ56" s="17"/>
      <c r="WTK56" s="17"/>
      <c r="WTL56" s="17"/>
      <c r="WTM56" s="17"/>
      <c r="WTN56" s="17"/>
      <c r="WTO56" s="17"/>
      <c r="WTP56" s="17"/>
      <c r="WTQ56" s="17"/>
      <c r="WTR56" s="17"/>
      <c r="WTS56" s="17"/>
      <c r="WTT56" s="17"/>
      <c r="WTU56" s="17"/>
      <c r="WTV56" s="17"/>
      <c r="WTW56" s="17"/>
      <c r="WTX56" s="17"/>
      <c r="WTY56" s="17"/>
      <c r="WTZ56" s="17"/>
      <c r="WUA56" s="17"/>
      <c r="WUB56" s="17"/>
      <c r="WUC56" s="17"/>
      <c r="WUD56" s="17"/>
      <c r="WUE56" s="17"/>
      <c r="WUF56" s="17"/>
      <c r="WUG56" s="17"/>
      <c r="WUH56" s="17"/>
      <c r="WUI56" s="17"/>
      <c r="WUJ56" s="17"/>
      <c r="WUK56" s="17"/>
      <c r="WUL56" s="17"/>
      <c r="WUM56" s="17"/>
      <c r="WUN56" s="17"/>
      <c r="WUO56" s="17"/>
      <c r="WUP56" s="17"/>
      <c r="WUQ56" s="17"/>
      <c r="WUR56" s="17"/>
      <c r="WUS56" s="17"/>
      <c r="WUT56" s="17"/>
      <c r="WUU56" s="17"/>
      <c r="WUV56" s="17"/>
      <c r="WUW56" s="17"/>
      <c r="WUX56" s="17"/>
      <c r="WUY56" s="17"/>
      <c r="WUZ56" s="17"/>
      <c r="WVA56" s="17"/>
      <c r="WVB56" s="17"/>
      <c r="WVC56" s="17"/>
      <c r="WVD56" s="17"/>
      <c r="WVE56" s="17"/>
      <c r="WVF56" s="17"/>
      <c r="WVG56" s="17"/>
      <c r="WVH56" s="17"/>
      <c r="WVI56" s="17"/>
      <c r="WVJ56" s="17"/>
      <c r="WVK56" s="17"/>
      <c r="WVL56" s="17"/>
      <c r="WVM56" s="17"/>
      <c r="WVN56" s="17"/>
      <c r="WVO56" s="17"/>
      <c r="WVP56" s="17"/>
      <c r="WVQ56" s="17"/>
      <c r="WVR56" s="17"/>
      <c r="WVS56" s="17"/>
      <c r="WVT56" s="17"/>
      <c r="WVU56" s="17"/>
      <c r="WVV56" s="17"/>
      <c r="WVW56" s="17"/>
      <c r="WVX56" s="17"/>
      <c r="WVY56" s="17"/>
      <c r="WVZ56" s="17"/>
      <c r="WWA56" s="17"/>
      <c r="WWB56" s="17"/>
      <c r="WWC56" s="17"/>
      <c r="WWD56" s="17"/>
      <c r="WWE56" s="17"/>
      <c r="WWF56" s="17"/>
      <c r="WWG56" s="17"/>
      <c r="WWH56" s="17"/>
      <c r="WWI56" s="17"/>
      <c r="WWJ56" s="17"/>
      <c r="WWK56" s="17"/>
      <c r="WWL56" s="17"/>
      <c r="WWM56" s="17"/>
      <c r="WWN56" s="17"/>
      <c r="WWO56" s="17"/>
      <c r="WWP56" s="17"/>
      <c r="WWQ56" s="17"/>
      <c r="WWR56" s="17"/>
      <c r="WWS56" s="17"/>
      <c r="WWT56" s="17"/>
      <c r="WWU56" s="17"/>
      <c r="WWV56" s="17"/>
      <c r="WWW56" s="17"/>
      <c r="WWX56" s="17"/>
      <c r="WWY56" s="17"/>
      <c r="WWZ56" s="17"/>
      <c r="WXA56" s="17"/>
      <c r="WXB56" s="17"/>
      <c r="WXC56" s="17"/>
      <c r="WXD56" s="17"/>
      <c r="WXE56" s="17"/>
      <c r="WXF56" s="17"/>
      <c r="WXG56" s="17"/>
      <c r="WXH56" s="17"/>
      <c r="WXI56" s="17"/>
      <c r="WXJ56" s="17"/>
      <c r="WXK56" s="17"/>
      <c r="WXL56" s="17"/>
      <c r="WXM56" s="17"/>
      <c r="WXN56" s="17"/>
      <c r="WXO56" s="17"/>
      <c r="WXP56" s="17"/>
      <c r="WXQ56" s="17"/>
      <c r="WXR56" s="17"/>
      <c r="WXS56" s="17"/>
      <c r="WXT56" s="17"/>
      <c r="WXU56" s="17"/>
      <c r="WXV56" s="17"/>
      <c r="WXW56" s="17"/>
      <c r="WXX56" s="17"/>
      <c r="WXY56" s="17"/>
      <c r="WXZ56" s="17"/>
      <c r="WYA56" s="17"/>
      <c r="WYB56" s="17"/>
      <c r="WYC56" s="17"/>
      <c r="WYD56" s="17"/>
      <c r="WYE56" s="17"/>
      <c r="WYF56" s="17"/>
      <c r="WYG56" s="17"/>
      <c r="WYH56" s="17"/>
      <c r="WYI56" s="17"/>
      <c r="WYJ56" s="17"/>
      <c r="WYK56" s="17"/>
      <c r="WYL56" s="17"/>
      <c r="WYM56" s="17"/>
      <c r="WYN56" s="17"/>
      <c r="WYO56" s="17"/>
      <c r="WYP56" s="17"/>
      <c r="WYQ56" s="17"/>
      <c r="WYR56" s="17"/>
      <c r="WYS56" s="17"/>
      <c r="WYT56" s="17"/>
      <c r="WYU56" s="17"/>
      <c r="WYV56" s="17"/>
      <c r="WYW56" s="17"/>
      <c r="WYX56" s="17"/>
      <c r="WYY56" s="17"/>
      <c r="WYZ56" s="17"/>
      <c r="WZA56" s="17"/>
      <c r="WZB56" s="17"/>
      <c r="WZC56" s="17"/>
      <c r="WZD56" s="17"/>
      <c r="WZE56" s="17"/>
      <c r="WZF56" s="17"/>
      <c r="WZG56" s="17"/>
      <c r="WZH56" s="17"/>
      <c r="WZI56" s="17"/>
      <c r="WZJ56" s="17"/>
      <c r="WZK56" s="17"/>
      <c r="WZL56" s="17"/>
      <c r="WZM56" s="17"/>
      <c r="WZN56" s="17"/>
      <c r="WZO56" s="17"/>
      <c r="WZP56" s="17"/>
      <c r="WZQ56" s="17"/>
      <c r="WZR56" s="17"/>
      <c r="WZS56" s="17"/>
      <c r="WZT56" s="17"/>
      <c r="WZU56" s="17"/>
      <c r="WZV56" s="17"/>
      <c r="WZW56" s="17"/>
      <c r="WZX56" s="17"/>
      <c r="WZY56" s="17"/>
      <c r="WZZ56" s="17"/>
      <c r="XAA56" s="17"/>
      <c r="XAB56" s="17"/>
      <c r="XAC56" s="17"/>
      <c r="XAD56" s="17"/>
      <c r="XAE56" s="17"/>
      <c r="XAF56" s="17"/>
      <c r="XAG56" s="17"/>
      <c r="XAH56" s="17"/>
      <c r="XAI56" s="17"/>
      <c r="XAJ56" s="17"/>
      <c r="XAK56" s="17"/>
      <c r="XAL56" s="17"/>
      <c r="XAM56" s="17"/>
      <c r="XAN56" s="17"/>
      <c r="XAO56" s="17"/>
      <c r="XAP56" s="17"/>
      <c r="XAQ56" s="17"/>
      <c r="XAR56" s="17"/>
      <c r="XAS56" s="17"/>
      <c r="XAT56" s="17"/>
      <c r="XAU56" s="17"/>
      <c r="XAV56" s="17"/>
      <c r="XAW56" s="17"/>
      <c r="XAX56" s="17"/>
      <c r="XAY56" s="17"/>
      <c r="XAZ56" s="17"/>
      <c r="XBA56" s="17"/>
      <c r="XBB56" s="17"/>
      <c r="XBC56" s="17"/>
      <c r="XBD56" s="17"/>
      <c r="XBE56" s="17"/>
      <c r="XBF56" s="17"/>
      <c r="XBG56" s="17"/>
      <c r="XBH56" s="17"/>
      <c r="XBI56" s="17"/>
      <c r="XBJ56" s="17"/>
      <c r="XBK56" s="17"/>
      <c r="XBL56" s="17"/>
      <c r="XBM56" s="17"/>
      <c r="XBN56" s="17"/>
      <c r="XBO56" s="17"/>
      <c r="XBP56" s="17"/>
      <c r="XBQ56" s="17"/>
      <c r="XBR56" s="17"/>
      <c r="XBS56" s="17"/>
      <c r="XBT56" s="17"/>
      <c r="XBU56" s="17"/>
      <c r="XBV56" s="17"/>
      <c r="XBW56" s="17"/>
      <c r="XBX56" s="17"/>
      <c r="XBY56" s="17"/>
      <c r="XBZ56" s="17"/>
      <c r="XCA56" s="17"/>
      <c r="XCB56" s="17"/>
      <c r="XCC56" s="17"/>
      <c r="XCD56" s="17"/>
      <c r="XCE56" s="17"/>
      <c r="XCF56" s="17"/>
      <c r="XCG56" s="17"/>
      <c r="XCH56" s="17"/>
      <c r="XCI56" s="17"/>
      <c r="XCJ56" s="17"/>
      <c r="XCK56" s="17"/>
      <c r="XCL56" s="17"/>
      <c r="XCM56" s="17"/>
      <c r="XCN56" s="17"/>
      <c r="XCO56" s="17"/>
      <c r="XCP56" s="17"/>
      <c r="XCQ56" s="17"/>
      <c r="XCR56" s="17"/>
      <c r="XCS56" s="17"/>
      <c r="XCT56" s="17"/>
      <c r="XCU56" s="17"/>
      <c r="XCV56" s="17"/>
      <c r="XCW56" s="17"/>
      <c r="XCX56" s="17"/>
      <c r="XCY56" s="17"/>
      <c r="XCZ56" s="17"/>
      <c r="XDA56" s="17"/>
      <c r="XDB56" s="17"/>
      <c r="XDC56" s="17"/>
      <c r="XDD56" s="17"/>
      <c r="XDE56" s="17"/>
      <c r="XDF56" s="17"/>
      <c r="XDG56" s="17"/>
      <c r="XDH56" s="17"/>
      <c r="XDI56" s="17"/>
      <c r="XDJ56" s="17"/>
      <c r="XDK56" s="17"/>
      <c r="XDL56" s="17"/>
      <c r="XDM56" s="17"/>
      <c r="XDN56" s="17"/>
      <c r="XDO56" s="17"/>
      <c r="XDP56" s="17"/>
      <c r="XDQ56" s="17"/>
      <c r="XDR56" s="17"/>
      <c r="XDS56" s="17"/>
      <c r="XDT56" s="17"/>
      <c r="XDU56" s="17"/>
      <c r="XDV56" s="17"/>
      <c r="XDW56" s="17"/>
      <c r="XDX56" s="17"/>
      <c r="XDY56" s="17"/>
      <c r="XDZ56" s="17"/>
      <c r="XEA56" s="17"/>
      <c r="XEB56" s="17"/>
      <c r="XEC56" s="17"/>
      <c r="XED56" s="17"/>
      <c r="XEE56" s="17"/>
      <c r="XEF56" s="17"/>
      <c r="XEG56" s="17"/>
      <c r="XEH56" s="17"/>
      <c r="XEI56" s="17"/>
      <c r="XEJ56" s="17"/>
      <c r="XEK56" s="17"/>
      <c r="XEL56" s="17"/>
      <c r="XEM56" s="17"/>
      <c r="XEN56" s="17"/>
      <c r="XEO56" s="17"/>
      <c r="XEP56" s="17"/>
      <c r="XEQ56" s="17"/>
      <c r="XER56" s="17"/>
      <c r="XES56" s="17"/>
      <c r="XET56" s="17"/>
      <c r="XEU56" s="17"/>
      <c r="XEV56" s="17"/>
      <c r="XEW56" s="17"/>
      <c r="XEX56" s="17"/>
      <c r="XEY56" s="17"/>
      <c r="XEZ56" s="17"/>
      <c r="XFA56" s="17"/>
      <c r="XFB56" s="17"/>
      <c r="XFC56" s="17"/>
    </row>
    <row r="57" s="2" customFormat="true" ht="36" customHeight="true" spans="1:16384">
      <c r="A57" s="9" t="s">
        <v>266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  <c r="AKW57" s="5"/>
      <c r="AKX57" s="5"/>
      <c r="AKY57" s="5"/>
      <c r="AKZ57" s="5"/>
      <c r="ALA57" s="5"/>
      <c r="ALB57" s="5"/>
      <c r="ALC57" s="5"/>
      <c r="ALD57" s="5"/>
      <c r="ALE57" s="5"/>
      <c r="ALF57" s="5"/>
      <c r="ALG57" s="5"/>
      <c r="ALH57" s="5"/>
      <c r="ALI57" s="5"/>
      <c r="ALJ57" s="5"/>
      <c r="ALK57" s="5"/>
      <c r="ALL57" s="5"/>
      <c r="ALM57" s="5"/>
      <c r="ALN57" s="5"/>
      <c r="ALO57" s="5"/>
      <c r="ALP57" s="5"/>
      <c r="ALQ57" s="5"/>
      <c r="ALR57" s="5"/>
      <c r="ALS57" s="5"/>
      <c r="ALT57" s="5"/>
      <c r="ALU57" s="5"/>
      <c r="ALV57" s="5"/>
      <c r="ALW57" s="5"/>
      <c r="ALX57" s="5"/>
      <c r="ALY57" s="5"/>
      <c r="ALZ57" s="5"/>
      <c r="AMA57" s="5"/>
      <c r="AMB57" s="5"/>
      <c r="AMC57" s="5"/>
      <c r="AMD57" s="5"/>
      <c r="AME57" s="5"/>
      <c r="AMF57" s="5"/>
      <c r="AMG57" s="5"/>
      <c r="AMH57" s="5"/>
      <c r="AMI57" s="5"/>
      <c r="AMJ57" s="5"/>
      <c r="AMK57" s="5"/>
      <c r="AML57" s="5"/>
      <c r="AMM57" s="5"/>
      <c r="AMN57" s="5"/>
      <c r="AMO57" s="5"/>
      <c r="AMP57" s="5"/>
      <c r="AMQ57" s="5"/>
      <c r="AMR57" s="5"/>
      <c r="AMS57" s="5"/>
      <c r="AMT57" s="5"/>
      <c r="AMU57" s="5"/>
      <c r="AMV57" s="5"/>
      <c r="AMW57" s="5"/>
      <c r="AMX57" s="5"/>
      <c r="AMY57" s="5"/>
      <c r="AMZ57" s="5"/>
      <c r="ANA57" s="5"/>
      <c r="ANB57" s="5"/>
      <c r="ANC57" s="5"/>
      <c r="AND57" s="5"/>
      <c r="ANE57" s="5"/>
      <c r="ANF57" s="5"/>
      <c r="ANG57" s="5"/>
      <c r="ANH57" s="5"/>
      <c r="ANI57" s="5"/>
      <c r="ANJ57" s="5"/>
      <c r="ANK57" s="5"/>
      <c r="ANL57" s="5"/>
      <c r="ANM57" s="5"/>
      <c r="ANN57" s="5"/>
      <c r="ANO57" s="5"/>
      <c r="ANP57" s="5"/>
      <c r="ANQ57" s="5"/>
      <c r="ANR57" s="5"/>
      <c r="ANS57" s="5"/>
      <c r="ANT57" s="5"/>
      <c r="ANU57" s="5"/>
      <c r="ANV57" s="5"/>
      <c r="ANW57" s="5"/>
      <c r="ANX57" s="5"/>
      <c r="ANY57" s="5"/>
      <c r="ANZ57" s="5"/>
      <c r="AOA57" s="5"/>
      <c r="AOB57" s="5"/>
      <c r="AOC57" s="5"/>
      <c r="AOD57" s="5"/>
      <c r="AOE57" s="5"/>
      <c r="AOF57" s="5"/>
      <c r="AOG57" s="5"/>
      <c r="AOH57" s="5"/>
      <c r="AOI57" s="5"/>
      <c r="AOJ57" s="5"/>
      <c r="AOK57" s="5"/>
      <c r="AOL57" s="5"/>
      <c r="AOM57" s="5"/>
      <c r="AON57" s="5"/>
      <c r="AOO57" s="5"/>
      <c r="AOP57" s="5"/>
      <c r="AOQ57" s="5"/>
      <c r="AOR57" s="5"/>
      <c r="AOS57" s="5"/>
      <c r="AOT57" s="5"/>
      <c r="AOU57" s="5"/>
      <c r="AOV57" s="5"/>
      <c r="AOW57" s="5"/>
      <c r="AOX57" s="5"/>
      <c r="AOY57" s="5"/>
      <c r="AOZ57" s="5"/>
      <c r="APA57" s="5"/>
      <c r="APB57" s="5"/>
      <c r="APC57" s="5"/>
      <c r="APD57" s="5"/>
      <c r="APE57" s="5"/>
      <c r="APF57" s="5"/>
      <c r="APG57" s="5"/>
      <c r="APH57" s="5"/>
      <c r="API57" s="5"/>
      <c r="APJ57" s="5"/>
      <c r="APK57" s="5"/>
      <c r="APL57" s="5"/>
      <c r="APM57" s="5"/>
      <c r="APN57" s="5"/>
      <c r="APO57" s="5"/>
      <c r="APP57" s="5"/>
      <c r="APQ57" s="5"/>
      <c r="APR57" s="5"/>
      <c r="APS57" s="5"/>
      <c r="APT57" s="5"/>
      <c r="APU57" s="5"/>
      <c r="APV57" s="5"/>
      <c r="APW57" s="5"/>
      <c r="APX57" s="5"/>
      <c r="APY57" s="5"/>
      <c r="APZ57" s="5"/>
      <c r="AQA57" s="5"/>
      <c r="AQB57" s="5"/>
      <c r="AQC57" s="5"/>
      <c r="AQD57" s="5"/>
      <c r="AQE57" s="5"/>
      <c r="AQF57" s="5"/>
      <c r="AQG57" s="5"/>
      <c r="AQH57" s="5"/>
      <c r="AQI57" s="5"/>
      <c r="AQJ57" s="5"/>
      <c r="AQK57" s="5"/>
      <c r="AQL57" s="5"/>
      <c r="AQM57" s="5"/>
      <c r="AQN57" s="5"/>
      <c r="AQO57" s="5"/>
      <c r="AQP57" s="5"/>
      <c r="AQQ57" s="5"/>
      <c r="AQR57" s="5"/>
      <c r="AQS57" s="5"/>
      <c r="AQT57" s="5"/>
      <c r="AQU57" s="5"/>
      <c r="AQV57" s="5"/>
      <c r="AQW57" s="5"/>
      <c r="AQX57" s="5"/>
      <c r="AQY57" s="5"/>
      <c r="AQZ57" s="5"/>
      <c r="ARA57" s="5"/>
      <c r="ARB57" s="5"/>
      <c r="ARC57" s="5"/>
      <c r="ARD57" s="5"/>
      <c r="ARE57" s="5"/>
      <c r="ARF57" s="5"/>
      <c r="ARG57" s="5"/>
      <c r="ARH57" s="5"/>
      <c r="ARI57" s="5"/>
      <c r="ARJ57" s="5"/>
      <c r="ARK57" s="5"/>
      <c r="ARL57" s="5"/>
      <c r="ARM57" s="5"/>
      <c r="ARN57" s="5"/>
      <c r="ARO57" s="5"/>
      <c r="ARP57" s="5"/>
      <c r="ARQ57" s="5"/>
      <c r="ARR57" s="5"/>
      <c r="ARS57" s="5"/>
      <c r="ART57" s="5"/>
      <c r="ARU57" s="5"/>
      <c r="ARV57" s="5"/>
      <c r="ARW57" s="5"/>
      <c r="ARX57" s="5"/>
      <c r="ARY57" s="5"/>
      <c r="ARZ57" s="5"/>
      <c r="ASA57" s="5"/>
      <c r="ASB57" s="5"/>
      <c r="ASC57" s="5"/>
      <c r="ASD57" s="5"/>
      <c r="ASE57" s="5"/>
      <c r="ASF57" s="5"/>
      <c r="ASG57" s="5"/>
      <c r="ASH57" s="5"/>
      <c r="ASI57" s="5"/>
      <c r="ASJ57" s="5"/>
      <c r="ASK57" s="5"/>
      <c r="ASL57" s="5"/>
      <c r="ASM57" s="5"/>
      <c r="ASN57" s="5"/>
      <c r="ASO57" s="5"/>
      <c r="ASP57" s="5"/>
      <c r="ASQ57" s="5"/>
      <c r="ASR57" s="5"/>
      <c r="ASS57" s="5"/>
      <c r="AST57" s="5"/>
      <c r="ASU57" s="5"/>
      <c r="ASV57" s="5"/>
      <c r="ASW57" s="5"/>
      <c r="ASX57" s="5"/>
      <c r="ASY57" s="5"/>
      <c r="ASZ57" s="5"/>
      <c r="ATA57" s="5"/>
      <c r="ATB57" s="5"/>
      <c r="ATC57" s="5"/>
      <c r="ATD57" s="5"/>
      <c r="ATE57" s="5"/>
      <c r="ATF57" s="5"/>
      <c r="ATG57" s="5"/>
      <c r="ATH57" s="5"/>
      <c r="ATI57" s="5"/>
      <c r="ATJ57" s="5"/>
      <c r="ATK57" s="5"/>
      <c r="ATL57" s="5"/>
      <c r="ATM57" s="5"/>
      <c r="ATN57" s="5"/>
      <c r="ATO57" s="5"/>
      <c r="ATP57" s="5"/>
      <c r="ATQ57" s="5"/>
      <c r="ATR57" s="5"/>
      <c r="ATS57" s="5"/>
      <c r="ATT57" s="5"/>
      <c r="ATU57" s="5"/>
      <c r="ATV57" s="5"/>
      <c r="ATW57" s="5"/>
      <c r="ATX57" s="5"/>
      <c r="ATY57" s="5"/>
      <c r="ATZ57" s="5"/>
      <c r="AUA57" s="5"/>
      <c r="AUB57" s="5"/>
      <c r="AUC57" s="5"/>
      <c r="AUD57" s="5"/>
      <c r="AUE57" s="5"/>
      <c r="AUF57" s="5"/>
      <c r="AUG57" s="5"/>
      <c r="AUH57" s="5"/>
      <c r="AUI57" s="5"/>
      <c r="AUJ57" s="5"/>
      <c r="AUK57" s="5"/>
      <c r="AUL57" s="5"/>
      <c r="AUM57" s="5"/>
      <c r="AUN57" s="5"/>
      <c r="AUO57" s="5"/>
      <c r="AUP57" s="5"/>
      <c r="AUQ57" s="5"/>
      <c r="AUR57" s="5"/>
      <c r="AUS57" s="5"/>
      <c r="AUT57" s="5"/>
      <c r="AUU57" s="5"/>
      <c r="AUV57" s="5"/>
      <c r="AUW57" s="5"/>
      <c r="AUX57" s="5"/>
      <c r="AUY57" s="5"/>
      <c r="AUZ57" s="5"/>
      <c r="AVA57" s="5"/>
      <c r="AVB57" s="5"/>
      <c r="AVC57" s="5"/>
      <c r="AVD57" s="5"/>
      <c r="AVE57" s="5"/>
      <c r="AVF57" s="5"/>
      <c r="AVG57" s="5"/>
      <c r="AVH57" s="5"/>
      <c r="AVI57" s="5"/>
      <c r="AVJ57" s="5"/>
      <c r="AVK57" s="5"/>
      <c r="AVL57" s="5"/>
      <c r="AVM57" s="5"/>
      <c r="AVN57" s="5"/>
      <c r="AVO57" s="5"/>
      <c r="AVP57" s="5"/>
      <c r="AVQ57" s="5"/>
      <c r="AVR57" s="5"/>
      <c r="AVS57" s="5"/>
      <c r="AVT57" s="5"/>
      <c r="AVU57" s="5"/>
      <c r="AVV57" s="5"/>
      <c r="AVW57" s="5"/>
      <c r="AVX57" s="5"/>
      <c r="AVY57" s="5"/>
      <c r="AVZ57" s="5"/>
      <c r="AWA57" s="5"/>
      <c r="AWB57" s="5"/>
      <c r="AWC57" s="5"/>
      <c r="AWD57" s="5"/>
      <c r="AWE57" s="5"/>
      <c r="AWF57" s="5"/>
      <c r="AWG57" s="5"/>
      <c r="AWH57" s="5"/>
      <c r="AWI57" s="5"/>
      <c r="AWJ57" s="5"/>
      <c r="AWK57" s="5"/>
      <c r="AWL57" s="5"/>
      <c r="AWM57" s="5"/>
      <c r="AWN57" s="5"/>
      <c r="AWO57" s="5"/>
      <c r="AWP57" s="5"/>
      <c r="AWQ57" s="5"/>
      <c r="AWR57" s="5"/>
      <c r="AWS57" s="5"/>
      <c r="AWT57" s="5"/>
      <c r="AWU57" s="5"/>
      <c r="AWV57" s="5"/>
      <c r="AWW57" s="5"/>
      <c r="AWX57" s="5"/>
      <c r="AWY57" s="5"/>
      <c r="AWZ57" s="5"/>
      <c r="AXA57" s="5"/>
      <c r="AXB57" s="5"/>
      <c r="AXC57" s="5"/>
      <c r="AXD57" s="5"/>
      <c r="AXE57" s="5"/>
      <c r="AXF57" s="5"/>
      <c r="AXG57" s="5"/>
      <c r="AXH57" s="5"/>
      <c r="AXI57" s="5"/>
      <c r="AXJ57" s="5"/>
      <c r="AXK57" s="5"/>
      <c r="AXL57" s="5"/>
      <c r="AXM57" s="5"/>
      <c r="AXN57" s="5"/>
      <c r="AXO57" s="5"/>
      <c r="AXP57" s="5"/>
      <c r="AXQ57" s="5"/>
      <c r="AXR57" s="5"/>
      <c r="AXS57" s="5"/>
      <c r="AXT57" s="5"/>
      <c r="AXU57" s="5"/>
      <c r="AXV57" s="5"/>
      <c r="AXW57" s="5"/>
      <c r="AXX57" s="5"/>
      <c r="AXY57" s="5"/>
      <c r="AXZ57" s="5"/>
      <c r="AYA57" s="5"/>
      <c r="AYB57" s="5"/>
      <c r="AYC57" s="5"/>
      <c r="AYD57" s="5"/>
      <c r="AYE57" s="5"/>
      <c r="AYF57" s="5"/>
      <c r="AYG57" s="5"/>
      <c r="AYH57" s="5"/>
      <c r="AYI57" s="5"/>
      <c r="AYJ57" s="5"/>
      <c r="AYK57" s="5"/>
      <c r="AYL57" s="5"/>
      <c r="AYM57" s="5"/>
      <c r="AYN57" s="5"/>
      <c r="AYO57" s="5"/>
      <c r="AYP57" s="5"/>
      <c r="AYQ57" s="5"/>
      <c r="AYR57" s="5"/>
      <c r="AYS57" s="5"/>
      <c r="AYT57" s="5"/>
      <c r="AYU57" s="5"/>
      <c r="AYV57" s="5"/>
      <c r="AYW57" s="5"/>
      <c r="AYX57" s="5"/>
      <c r="AYY57" s="5"/>
      <c r="AYZ57" s="5"/>
      <c r="AZA57" s="5"/>
      <c r="AZB57" s="5"/>
      <c r="AZC57" s="5"/>
      <c r="AZD57" s="5"/>
      <c r="AZE57" s="5"/>
      <c r="AZF57" s="5"/>
      <c r="AZG57" s="5"/>
      <c r="AZH57" s="5"/>
      <c r="AZI57" s="5"/>
      <c r="AZJ57" s="5"/>
      <c r="AZK57" s="5"/>
      <c r="AZL57" s="5"/>
      <c r="AZM57" s="5"/>
      <c r="AZN57" s="5"/>
      <c r="AZO57" s="5"/>
      <c r="AZP57" s="5"/>
      <c r="AZQ57" s="5"/>
      <c r="AZR57" s="5"/>
      <c r="AZS57" s="5"/>
      <c r="AZT57" s="5"/>
      <c r="AZU57" s="5"/>
      <c r="AZV57" s="5"/>
      <c r="AZW57" s="5"/>
      <c r="AZX57" s="5"/>
      <c r="AZY57" s="5"/>
      <c r="AZZ57" s="5"/>
      <c r="BAA57" s="5"/>
      <c r="BAB57" s="5"/>
      <c r="BAC57" s="5"/>
      <c r="BAD57" s="5"/>
      <c r="BAE57" s="5"/>
      <c r="BAF57" s="5"/>
      <c r="BAG57" s="5"/>
      <c r="BAH57" s="5"/>
      <c r="BAI57" s="5"/>
      <c r="BAJ57" s="5"/>
      <c r="BAK57" s="5"/>
      <c r="BAL57" s="5"/>
      <c r="BAM57" s="5"/>
      <c r="BAN57" s="5"/>
      <c r="BAO57" s="5"/>
      <c r="BAP57" s="5"/>
      <c r="BAQ57" s="5"/>
      <c r="BAR57" s="5"/>
      <c r="BAS57" s="5"/>
      <c r="BAT57" s="5"/>
      <c r="BAU57" s="5"/>
      <c r="BAV57" s="5"/>
      <c r="BAW57" s="5"/>
      <c r="BAX57" s="5"/>
      <c r="BAY57" s="5"/>
      <c r="BAZ57" s="5"/>
      <c r="BBA57" s="5"/>
      <c r="BBB57" s="5"/>
      <c r="BBC57" s="5"/>
      <c r="BBD57" s="5"/>
      <c r="BBE57" s="5"/>
      <c r="BBF57" s="5"/>
      <c r="BBG57" s="5"/>
      <c r="BBH57" s="5"/>
      <c r="BBI57" s="5"/>
      <c r="BBJ57" s="5"/>
      <c r="BBK57" s="5"/>
      <c r="BBL57" s="5"/>
      <c r="BBM57" s="5"/>
      <c r="BBN57" s="5"/>
      <c r="BBO57" s="5"/>
      <c r="BBP57" s="5"/>
      <c r="BBQ57" s="5"/>
      <c r="BBR57" s="5"/>
      <c r="BBS57" s="5"/>
      <c r="BBT57" s="5"/>
      <c r="BBU57" s="5"/>
      <c r="BBV57" s="5"/>
      <c r="BBW57" s="5"/>
      <c r="BBX57" s="5"/>
      <c r="BBY57" s="5"/>
      <c r="BBZ57" s="5"/>
      <c r="BCA57" s="5"/>
      <c r="BCB57" s="5"/>
      <c r="BCC57" s="5"/>
      <c r="BCD57" s="5"/>
      <c r="BCE57" s="5"/>
      <c r="BCF57" s="5"/>
      <c r="BCG57" s="5"/>
      <c r="BCH57" s="5"/>
      <c r="BCI57" s="5"/>
      <c r="BCJ57" s="5"/>
      <c r="BCK57" s="5"/>
      <c r="BCL57" s="5"/>
      <c r="BCM57" s="5"/>
      <c r="BCN57" s="5"/>
      <c r="BCO57" s="5"/>
      <c r="BCP57" s="5"/>
      <c r="BCQ57" s="5"/>
      <c r="BCR57" s="5"/>
      <c r="BCS57" s="5"/>
      <c r="BCT57" s="5"/>
      <c r="BCU57" s="5"/>
      <c r="BCV57" s="5"/>
      <c r="BCW57" s="5"/>
      <c r="BCX57" s="5"/>
      <c r="BCY57" s="5"/>
      <c r="BCZ57" s="5"/>
      <c r="BDA57" s="5"/>
      <c r="BDB57" s="5"/>
      <c r="BDC57" s="5"/>
      <c r="BDD57" s="5"/>
      <c r="BDE57" s="5"/>
      <c r="BDF57" s="5"/>
      <c r="BDG57" s="5"/>
      <c r="BDH57" s="5"/>
      <c r="BDI57" s="5"/>
      <c r="BDJ57" s="5"/>
      <c r="BDK57" s="5"/>
      <c r="BDL57" s="5"/>
      <c r="BDM57" s="5"/>
      <c r="BDN57" s="5"/>
      <c r="BDO57" s="5"/>
      <c r="BDP57" s="5"/>
      <c r="BDQ57" s="5"/>
      <c r="BDR57" s="5"/>
      <c r="BDS57" s="5"/>
      <c r="BDT57" s="5"/>
      <c r="BDU57" s="5"/>
      <c r="BDV57" s="5"/>
      <c r="BDW57" s="5"/>
      <c r="BDX57" s="5"/>
      <c r="BDY57" s="5"/>
      <c r="BDZ57" s="5"/>
      <c r="BEA57" s="5"/>
      <c r="BEB57" s="5"/>
      <c r="BEC57" s="5"/>
      <c r="BED57" s="5"/>
      <c r="BEE57" s="5"/>
      <c r="BEF57" s="5"/>
      <c r="BEG57" s="5"/>
      <c r="BEH57" s="5"/>
      <c r="BEI57" s="5"/>
      <c r="BEJ57" s="5"/>
      <c r="BEK57" s="5"/>
      <c r="BEL57" s="5"/>
      <c r="BEM57" s="5"/>
      <c r="BEN57" s="5"/>
      <c r="BEO57" s="5"/>
      <c r="BEP57" s="5"/>
      <c r="BEQ57" s="5"/>
      <c r="BER57" s="5"/>
      <c r="BES57" s="5"/>
      <c r="BET57" s="5"/>
      <c r="BEU57" s="5"/>
      <c r="BEV57" s="5"/>
      <c r="BEW57" s="5"/>
      <c r="BEX57" s="5"/>
      <c r="BEY57" s="5"/>
      <c r="BEZ57" s="5"/>
      <c r="BFA57" s="5"/>
      <c r="BFB57" s="5"/>
      <c r="BFC57" s="5"/>
      <c r="BFD57" s="5"/>
      <c r="BFE57" s="5"/>
      <c r="BFF57" s="5"/>
      <c r="BFG57" s="5"/>
      <c r="BFH57" s="5"/>
      <c r="BFI57" s="5"/>
      <c r="BFJ57" s="5"/>
      <c r="BFK57" s="5"/>
      <c r="BFL57" s="5"/>
      <c r="BFM57" s="5"/>
      <c r="BFN57" s="5"/>
      <c r="BFO57" s="5"/>
      <c r="BFP57" s="5"/>
      <c r="BFQ57" s="5"/>
      <c r="BFR57" s="5"/>
      <c r="BFS57" s="5"/>
      <c r="BFT57" s="5"/>
      <c r="BFU57" s="5"/>
      <c r="BFV57" s="5"/>
      <c r="BFW57" s="5"/>
      <c r="BFX57" s="5"/>
      <c r="BFY57" s="5"/>
      <c r="BFZ57" s="5"/>
      <c r="BGA57" s="5"/>
      <c r="BGB57" s="5"/>
      <c r="BGC57" s="5"/>
      <c r="BGD57" s="5"/>
      <c r="BGE57" s="5"/>
      <c r="BGF57" s="5"/>
      <c r="BGG57" s="5"/>
      <c r="BGH57" s="5"/>
      <c r="BGI57" s="5"/>
      <c r="BGJ57" s="5"/>
      <c r="BGK57" s="5"/>
      <c r="BGL57" s="5"/>
      <c r="BGM57" s="5"/>
      <c r="BGN57" s="5"/>
      <c r="BGO57" s="5"/>
      <c r="BGP57" s="5"/>
      <c r="BGQ57" s="5"/>
      <c r="BGR57" s="5"/>
      <c r="BGS57" s="5"/>
      <c r="BGT57" s="5"/>
      <c r="BGU57" s="5"/>
      <c r="BGV57" s="5"/>
      <c r="BGW57" s="5"/>
      <c r="BGX57" s="5"/>
      <c r="BGY57" s="5"/>
      <c r="BGZ57" s="5"/>
      <c r="BHA57" s="5"/>
      <c r="BHB57" s="5"/>
      <c r="BHC57" s="5"/>
      <c r="BHD57" s="5"/>
      <c r="BHE57" s="5"/>
      <c r="BHF57" s="5"/>
      <c r="BHG57" s="5"/>
      <c r="BHH57" s="5"/>
      <c r="BHI57" s="5"/>
      <c r="BHJ57" s="5"/>
      <c r="BHK57" s="5"/>
      <c r="BHL57" s="5"/>
      <c r="BHM57" s="5"/>
      <c r="BHN57" s="5"/>
      <c r="BHO57" s="5"/>
      <c r="BHP57" s="5"/>
      <c r="BHQ57" s="5"/>
      <c r="BHR57" s="5"/>
      <c r="BHS57" s="5"/>
      <c r="BHT57" s="5"/>
      <c r="BHU57" s="5"/>
      <c r="BHV57" s="5"/>
      <c r="BHW57" s="5"/>
      <c r="BHX57" s="5"/>
      <c r="BHY57" s="5"/>
      <c r="BHZ57" s="5"/>
      <c r="BIA57" s="5"/>
      <c r="BIB57" s="5"/>
      <c r="BIC57" s="5"/>
      <c r="BID57" s="5"/>
      <c r="BIE57" s="5"/>
      <c r="BIF57" s="5"/>
      <c r="BIG57" s="5"/>
      <c r="BIH57" s="5"/>
      <c r="BII57" s="5"/>
      <c r="BIJ57" s="5"/>
      <c r="BIK57" s="5"/>
      <c r="BIL57" s="5"/>
      <c r="BIM57" s="5"/>
      <c r="BIN57" s="5"/>
      <c r="BIO57" s="5"/>
      <c r="BIP57" s="5"/>
      <c r="BIQ57" s="5"/>
      <c r="BIR57" s="5"/>
      <c r="BIS57" s="5"/>
      <c r="BIT57" s="5"/>
      <c r="BIU57" s="5"/>
      <c r="BIV57" s="5"/>
      <c r="BIW57" s="5"/>
      <c r="BIX57" s="5"/>
      <c r="BIY57" s="5"/>
      <c r="BIZ57" s="5"/>
      <c r="BJA57" s="5"/>
      <c r="BJB57" s="5"/>
      <c r="BJC57" s="5"/>
      <c r="BJD57" s="5"/>
      <c r="BJE57" s="5"/>
      <c r="BJF57" s="5"/>
      <c r="BJG57" s="5"/>
      <c r="BJH57" s="5"/>
      <c r="BJI57" s="5"/>
      <c r="BJJ57" s="5"/>
      <c r="BJK57" s="5"/>
      <c r="BJL57" s="5"/>
      <c r="BJM57" s="5"/>
      <c r="BJN57" s="5"/>
      <c r="BJO57" s="5"/>
      <c r="BJP57" s="5"/>
      <c r="BJQ57" s="5"/>
      <c r="BJR57" s="5"/>
      <c r="BJS57" s="5"/>
      <c r="BJT57" s="5"/>
      <c r="BJU57" s="5"/>
      <c r="BJV57" s="5"/>
      <c r="BJW57" s="5"/>
      <c r="BJX57" s="5"/>
      <c r="BJY57" s="5"/>
      <c r="BJZ57" s="5"/>
      <c r="BKA57" s="5"/>
      <c r="BKB57" s="5"/>
      <c r="BKC57" s="5"/>
      <c r="BKD57" s="5"/>
      <c r="BKE57" s="5"/>
      <c r="BKF57" s="5"/>
      <c r="BKG57" s="5"/>
      <c r="BKH57" s="5"/>
      <c r="BKI57" s="5"/>
      <c r="BKJ57" s="5"/>
      <c r="BKK57" s="5"/>
      <c r="BKL57" s="5"/>
      <c r="BKM57" s="5"/>
      <c r="BKN57" s="5"/>
      <c r="BKO57" s="5"/>
      <c r="BKP57" s="5"/>
      <c r="BKQ57" s="5"/>
      <c r="BKR57" s="5"/>
      <c r="BKS57" s="5"/>
      <c r="BKT57" s="5"/>
      <c r="BKU57" s="5"/>
      <c r="BKV57" s="5"/>
      <c r="BKW57" s="5"/>
      <c r="BKX57" s="5"/>
      <c r="BKY57" s="5"/>
      <c r="BKZ57" s="5"/>
      <c r="BLA57" s="5"/>
      <c r="BLB57" s="5"/>
      <c r="BLC57" s="5"/>
      <c r="BLD57" s="5"/>
      <c r="BLE57" s="5"/>
      <c r="BLF57" s="5"/>
      <c r="BLG57" s="5"/>
      <c r="BLH57" s="5"/>
      <c r="BLI57" s="5"/>
      <c r="BLJ57" s="5"/>
      <c r="BLK57" s="5"/>
      <c r="BLL57" s="5"/>
      <c r="BLM57" s="5"/>
      <c r="BLN57" s="5"/>
      <c r="BLO57" s="5"/>
      <c r="BLP57" s="5"/>
      <c r="BLQ57" s="5"/>
      <c r="BLR57" s="5"/>
      <c r="BLS57" s="5"/>
      <c r="BLT57" s="5"/>
      <c r="BLU57" s="5"/>
      <c r="BLV57" s="5"/>
      <c r="BLW57" s="5"/>
      <c r="BLX57" s="5"/>
      <c r="BLY57" s="5"/>
      <c r="BLZ57" s="5"/>
      <c r="BMA57" s="5"/>
      <c r="BMB57" s="5"/>
      <c r="BMC57" s="5"/>
      <c r="BMD57" s="5"/>
      <c r="BME57" s="5"/>
      <c r="BMF57" s="5"/>
      <c r="BMG57" s="5"/>
      <c r="BMH57" s="5"/>
      <c r="BMI57" s="5"/>
      <c r="BMJ57" s="5"/>
      <c r="BMK57" s="5"/>
      <c r="BML57" s="5"/>
      <c r="BMM57" s="5"/>
      <c r="BMN57" s="5"/>
      <c r="BMO57" s="5"/>
      <c r="BMP57" s="5"/>
      <c r="BMQ57" s="5"/>
      <c r="BMR57" s="5"/>
      <c r="BMS57" s="5"/>
      <c r="BMT57" s="5"/>
      <c r="BMU57" s="5"/>
      <c r="BMV57" s="5"/>
      <c r="BMW57" s="5"/>
      <c r="BMX57" s="5"/>
      <c r="BMY57" s="5"/>
      <c r="BMZ57" s="5"/>
      <c r="BNA57" s="5"/>
      <c r="BNB57" s="5"/>
      <c r="BNC57" s="5"/>
      <c r="BND57" s="5"/>
      <c r="BNE57" s="5"/>
      <c r="BNF57" s="5"/>
      <c r="BNG57" s="5"/>
      <c r="BNH57" s="5"/>
      <c r="BNI57" s="5"/>
      <c r="BNJ57" s="5"/>
      <c r="BNK57" s="5"/>
      <c r="BNL57" s="5"/>
      <c r="BNM57" s="5"/>
      <c r="BNN57" s="5"/>
      <c r="BNO57" s="5"/>
      <c r="BNP57" s="5"/>
      <c r="BNQ57" s="5"/>
      <c r="BNR57" s="5"/>
      <c r="BNS57" s="5"/>
      <c r="BNT57" s="5"/>
      <c r="BNU57" s="5"/>
      <c r="BNV57" s="5"/>
      <c r="BNW57" s="5"/>
      <c r="BNX57" s="5"/>
      <c r="BNY57" s="5"/>
      <c r="BNZ57" s="5"/>
      <c r="BOA57" s="5"/>
      <c r="BOB57" s="5"/>
      <c r="BOC57" s="5"/>
      <c r="BOD57" s="5"/>
      <c r="BOE57" s="5"/>
      <c r="BOF57" s="5"/>
      <c r="BOG57" s="5"/>
      <c r="BOH57" s="5"/>
      <c r="BOI57" s="5"/>
      <c r="BOJ57" s="5"/>
      <c r="BOK57" s="5"/>
      <c r="BOL57" s="5"/>
      <c r="BOM57" s="5"/>
      <c r="BON57" s="5"/>
      <c r="BOO57" s="5"/>
      <c r="BOP57" s="5"/>
      <c r="BOQ57" s="5"/>
      <c r="BOR57" s="5"/>
      <c r="BOS57" s="5"/>
      <c r="BOT57" s="5"/>
      <c r="BOU57" s="5"/>
      <c r="BOV57" s="5"/>
      <c r="BOW57" s="5"/>
      <c r="BOX57" s="5"/>
      <c r="BOY57" s="5"/>
      <c r="BOZ57" s="5"/>
      <c r="BPA57" s="5"/>
      <c r="BPB57" s="5"/>
      <c r="BPC57" s="5"/>
      <c r="BPD57" s="5"/>
      <c r="BPE57" s="5"/>
      <c r="BPF57" s="5"/>
      <c r="BPG57" s="5"/>
      <c r="BPH57" s="5"/>
      <c r="BPI57" s="5"/>
      <c r="BPJ57" s="5"/>
      <c r="BPK57" s="5"/>
      <c r="BPL57" s="5"/>
      <c r="BPM57" s="5"/>
      <c r="BPN57" s="5"/>
      <c r="BPO57" s="5"/>
      <c r="BPP57" s="5"/>
      <c r="BPQ57" s="5"/>
      <c r="BPR57" s="5"/>
      <c r="BPS57" s="5"/>
      <c r="BPT57" s="5"/>
      <c r="BPU57" s="5"/>
      <c r="BPV57" s="5"/>
      <c r="BPW57" s="5"/>
      <c r="BPX57" s="5"/>
      <c r="BPY57" s="5"/>
      <c r="BPZ57" s="5"/>
      <c r="BQA57" s="5"/>
      <c r="BQB57" s="5"/>
      <c r="BQC57" s="5"/>
      <c r="BQD57" s="5"/>
      <c r="BQE57" s="5"/>
      <c r="BQF57" s="5"/>
      <c r="BQG57" s="5"/>
      <c r="BQH57" s="5"/>
      <c r="BQI57" s="5"/>
      <c r="BQJ57" s="5"/>
      <c r="BQK57" s="5"/>
      <c r="BQL57" s="5"/>
      <c r="BQM57" s="5"/>
      <c r="BQN57" s="5"/>
      <c r="BQO57" s="5"/>
      <c r="BQP57" s="5"/>
      <c r="BQQ57" s="5"/>
      <c r="BQR57" s="5"/>
      <c r="BQS57" s="5"/>
      <c r="BQT57" s="5"/>
      <c r="BQU57" s="5"/>
      <c r="BQV57" s="5"/>
      <c r="BQW57" s="5"/>
      <c r="BQX57" s="5"/>
      <c r="BQY57" s="5"/>
      <c r="BQZ57" s="5"/>
      <c r="BRA57" s="5"/>
      <c r="BRB57" s="5"/>
      <c r="BRC57" s="5"/>
      <c r="BRD57" s="5"/>
      <c r="BRE57" s="5"/>
      <c r="BRF57" s="5"/>
      <c r="BRG57" s="5"/>
      <c r="BRH57" s="5"/>
      <c r="BRI57" s="5"/>
      <c r="BRJ57" s="5"/>
      <c r="BRK57" s="5"/>
      <c r="BRL57" s="5"/>
      <c r="BRM57" s="5"/>
      <c r="BRN57" s="5"/>
      <c r="BRO57" s="5"/>
      <c r="BRP57" s="5"/>
      <c r="BRQ57" s="5"/>
      <c r="BRR57" s="5"/>
      <c r="BRS57" s="5"/>
      <c r="BRT57" s="5"/>
      <c r="BRU57" s="5"/>
      <c r="BRV57" s="5"/>
      <c r="BRW57" s="5"/>
      <c r="BRX57" s="5"/>
      <c r="BRY57" s="5"/>
      <c r="BRZ57" s="5"/>
      <c r="BSA57" s="5"/>
      <c r="BSB57" s="5"/>
      <c r="BSC57" s="5"/>
      <c r="BSD57" s="5"/>
      <c r="BSE57" s="5"/>
      <c r="BSF57" s="5"/>
      <c r="BSG57" s="5"/>
      <c r="BSH57" s="5"/>
      <c r="BSI57" s="5"/>
      <c r="BSJ57" s="5"/>
      <c r="BSK57" s="5"/>
      <c r="BSL57" s="5"/>
      <c r="BSM57" s="5"/>
      <c r="BSN57" s="5"/>
      <c r="BSO57" s="5"/>
      <c r="BSP57" s="5"/>
      <c r="BSQ57" s="5"/>
      <c r="BSR57" s="5"/>
      <c r="BSS57" s="5"/>
      <c r="BST57" s="5"/>
      <c r="BSU57" s="5"/>
      <c r="BSV57" s="5"/>
      <c r="BSW57" s="5"/>
      <c r="BSX57" s="5"/>
      <c r="BSY57" s="5"/>
      <c r="BSZ57" s="5"/>
      <c r="BTA57" s="5"/>
      <c r="BTB57" s="5"/>
      <c r="BTC57" s="5"/>
      <c r="BTD57" s="5"/>
      <c r="BTE57" s="5"/>
      <c r="BTF57" s="5"/>
      <c r="BTG57" s="5"/>
      <c r="BTH57" s="5"/>
      <c r="BTI57" s="5"/>
      <c r="BTJ57" s="5"/>
      <c r="BTK57" s="5"/>
      <c r="BTL57" s="5"/>
      <c r="BTM57" s="5"/>
      <c r="BTN57" s="5"/>
      <c r="BTO57" s="5"/>
      <c r="BTP57" s="5"/>
      <c r="BTQ57" s="5"/>
      <c r="BTR57" s="5"/>
      <c r="BTS57" s="5"/>
      <c r="BTT57" s="5"/>
      <c r="BTU57" s="5"/>
      <c r="BTV57" s="5"/>
      <c r="BTW57" s="5"/>
      <c r="BTX57" s="5"/>
      <c r="BTY57" s="5"/>
      <c r="BTZ57" s="5"/>
      <c r="BUA57" s="5"/>
      <c r="BUB57" s="5"/>
      <c r="BUC57" s="5"/>
      <c r="BUD57" s="5"/>
      <c r="BUE57" s="5"/>
      <c r="BUF57" s="5"/>
      <c r="BUG57" s="5"/>
      <c r="BUH57" s="5"/>
      <c r="BUI57" s="5"/>
      <c r="BUJ57" s="5"/>
      <c r="BUK57" s="5"/>
      <c r="BUL57" s="5"/>
      <c r="BUM57" s="5"/>
      <c r="BUN57" s="5"/>
      <c r="BUO57" s="5"/>
      <c r="BUP57" s="5"/>
      <c r="BUQ57" s="5"/>
      <c r="BUR57" s="5"/>
      <c r="BUS57" s="5"/>
      <c r="BUT57" s="5"/>
      <c r="BUU57" s="5"/>
      <c r="BUV57" s="5"/>
      <c r="BUW57" s="5"/>
      <c r="BUX57" s="5"/>
      <c r="BUY57" s="5"/>
      <c r="BUZ57" s="5"/>
      <c r="BVA57" s="5"/>
      <c r="BVB57" s="5"/>
      <c r="BVC57" s="5"/>
      <c r="BVD57" s="5"/>
      <c r="BVE57" s="5"/>
      <c r="BVF57" s="5"/>
      <c r="BVG57" s="5"/>
      <c r="BVH57" s="5"/>
      <c r="BVI57" s="5"/>
      <c r="BVJ57" s="5"/>
      <c r="BVK57" s="5"/>
      <c r="BVL57" s="5"/>
      <c r="BVM57" s="5"/>
      <c r="BVN57" s="5"/>
      <c r="BVO57" s="5"/>
      <c r="BVP57" s="5"/>
      <c r="BVQ57" s="5"/>
      <c r="BVR57" s="5"/>
      <c r="BVS57" s="5"/>
      <c r="BVT57" s="5"/>
      <c r="BVU57" s="5"/>
      <c r="BVV57" s="5"/>
      <c r="BVW57" s="5"/>
      <c r="BVX57" s="5"/>
      <c r="BVY57" s="5"/>
      <c r="BVZ57" s="5"/>
      <c r="BWA57" s="5"/>
      <c r="BWB57" s="5"/>
      <c r="BWC57" s="5"/>
      <c r="BWD57" s="5"/>
      <c r="BWE57" s="5"/>
      <c r="BWF57" s="5"/>
      <c r="BWG57" s="5"/>
      <c r="BWH57" s="5"/>
      <c r="BWI57" s="5"/>
      <c r="BWJ57" s="5"/>
      <c r="BWK57" s="5"/>
      <c r="BWL57" s="5"/>
      <c r="BWM57" s="5"/>
      <c r="BWN57" s="5"/>
      <c r="BWO57" s="5"/>
      <c r="BWP57" s="5"/>
      <c r="BWQ57" s="5"/>
      <c r="BWR57" s="5"/>
      <c r="BWS57" s="5"/>
      <c r="BWT57" s="5"/>
      <c r="BWU57" s="5"/>
      <c r="BWV57" s="5"/>
      <c r="BWW57" s="5"/>
      <c r="BWX57" s="5"/>
      <c r="BWY57" s="5"/>
      <c r="BWZ57" s="5"/>
      <c r="BXA57" s="5"/>
      <c r="BXB57" s="5"/>
      <c r="BXC57" s="5"/>
      <c r="BXD57" s="5"/>
      <c r="BXE57" s="5"/>
      <c r="BXF57" s="5"/>
      <c r="BXG57" s="5"/>
      <c r="BXH57" s="5"/>
      <c r="BXI57" s="5"/>
      <c r="BXJ57" s="5"/>
      <c r="BXK57" s="5"/>
      <c r="BXL57" s="5"/>
      <c r="BXM57" s="5"/>
      <c r="BXN57" s="5"/>
      <c r="BXO57" s="5"/>
      <c r="BXP57" s="5"/>
      <c r="BXQ57" s="5"/>
      <c r="BXR57" s="5"/>
      <c r="BXS57" s="5"/>
      <c r="BXT57" s="5"/>
      <c r="BXU57" s="5"/>
      <c r="BXV57" s="5"/>
      <c r="BXW57" s="5"/>
      <c r="BXX57" s="5"/>
      <c r="BXY57" s="5"/>
      <c r="BXZ57" s="5"/>
      <c r="BYA57" s="5"/>
      <c r="BYB57" s="5"/>
      <c r="BYC57" s="5"/>
      <c r="BYD57" s="5"/>
      <c r="BYE57" s="5"/>
      <c r="BYF57" s="5"/>
      <c r="BYG57" s="5"/>
      <c r="BYH57" s="5"/>
      <c r="BYI57" s="5"/>
      <c r="BYJ57" s="5"/>
      <c r="BYK57" s="5"/>
      <c r="BYL57" s="5"/>
      <c r="BYM57" s="5"/>
      <c r="BYN57" s="5"/>
      <c r="BYO57" s="5"/>
      <c r="BYP57" s="5"/>
      <c r="BYQ57" s="5"/>
      <c r="BYR57" s="5"/>
      <c r="BYS57" s="5"/>
      <c r="BYT57" s="5"/>
      <c r="BYU57" s="5"/>
      <c r="BYV57" s="5"/>
      <c r="BYW57" s="5"/>
      <c r="BYX57" s="5"/>
      <c r="BYY57" s="5"/>
      <c r="BYZ57" s="5"/>
      <c r="BZA57" s="5"/>
      <c r="BZB57" s="5"/>
      <c r="BZC57" s="5"/>
      <c r="BZD57" s="5"/>
      <c r="BZE57" s="5"/>
      <c r="BZF57" s="5"/>
      <c r="BZG57" s="5"/>
      <c r="BZH57" s="5"/>
      <c r="BZI57" s="5"/>
      <c r="BZJ57" s="5"/>
      <c r="BZK57" s="5"/>
      <c r="BZL57" s="5"/>
      <c r="BZM57" s="5"/>
      <c r="BZN57" s="5"/>
      <c r="BZO57" s="5"/>
      <c r="BZP57" s="5"/>
      <c r="BZQ57" s="5"/>
      <c r="BZR57" s="5"/>
      <c r="BZS57" s="5"/>
      <c r="BZT57" s="5"/>
      <c r="BZU57" s="5"/>
      <c r="BZV57" s="5"/>
      <c r="BZW57" s="5"/>
      <c r="BZX57" s="5"/>
      <c r="BZY57" s="5"/>
      <c r="BZZ57" s="5"/>
      <c r="CAA57" s="5"/>
      <c r="CAB57" s="5"/>
      <c r="CAC57" s="5"/>
      <c r="CAD57" s="5"/>
      <c r="CAE57" s="5"/>
      <c r="CAF57" s="5"/>
      <c r="CAG57" s="5"/>
      <c r="CAH57" s="5"/>
      <c r="CAI57" s="5"/>
      <c r="CAJ57" s="5"/>
      <c r="CAK57" s="5"/>
      <c r="CAL57" s="5"/>
      <c r="CAM57" s="5"/>
      <c r="CAN57" s="5"/>
      <c r="CAO57" s="5"/>
      <c r="CAP57" s="5"/>
      <c r="CAQ57" s="5"/>
      <c r="CAR57" s="5"/>
      <c r="CAS57" s="5"/>
      <c r="CAT57" s="5"/>
      <c r="CAU57" s="5"/>
      <c r="CAV57" s="5"/>
      <c r="CAW57" s="5"/>
      <c r="CAX57" s="5"/>
      <c r="CAY57" s="5"/>
      <c r="CAZ57" s="5"/>
      <c r="CBA57" s="5"/>
      <c r="CBB57" s="5"/>
      <c r="CBC57" s="5"/>
      <c r="CBD57" s="5"/>
      <c r="CBE57" s="5"/>
      <c r="CBF57" s="5"/>
      <c r="CBG57" s="5"/>
      <c r="CBH57" s="5"/>
      <c r="CBI57" s="5"/>
      <c r="CBJ57" s="5"/>
      <c r="CBK57" s="5"/>
      <c r="CBL57" s="5"/>
      <c r="CBM57" s="5"/>
      <c r="CBN57" s="5"/>
      <c r="CBO57" s="5"/>
      <c r="CBP57" s="5"/>
      <c r="CBQ57" s="5"/>
      <c r="CBR57" s="5"/>
      <c r="CBS57" s="5"/>
      <c r="CBT57" s="5"/>
      <c r="CBU57" s="5"/>
      <c r="CBV57" s="5"/>
      <c r="CBW57" s="5"/>
      <c r="CBX57" s="5"/>
      <c r="CBY57" s="5"/>
      <c r="CBZ57" s="5"/>
      <c r="CCA57" s="5"/>
      <c r="CCB57" s="5"/>
      <c r="CCC57" s="5"/>
      <c r="CCD57" s="5"/>
      <c r="CCE57" s="5"/>
      <c r="CCF57" s="5"/>
      <c r="CCG57" s="5"/>
      <c r="CCH57" s="5"/>
      <c r="CCI57" s="5"/>
      <c r="CCJ57" s="5"/>
      <c r="CCK57" s="5"/>
      <c r="CCL57" s="5"/>
      <c r="CCM57" s="5"/>
      <c r="CCN57" s="5"/>
      <c r="CCO57" s="5"/>
      <c r="CCP57" s="5"/>
      <c r="CCQ57" s="5"/>
      <c r="CCR57" s="5"/>
      <c r="CCS57" s="5"/>
      <c r="CCT57" s="5"/>
      <c r="CCU57" s="5"/>
      <c r="CCV57" s="5"/>
      <c r="CCW57" s="5"/>
      <c r="CCX57" s="5"/>
      <c r="CCY57" s="5"/>
      <c r="CCZ57" s="5"/>
      <c r="CDA57" s="5"/>
      <c r="CDB57" s="5"/>
      <c r="CDC57" s="5"/>
      <c r="CDD57" s="5"/>
      <c r="CDE57" s="5"/>
      <c r="CDF57" s="5"/>
      <c r="CDG57" s="5"/>
      <c r="CDH57" s="5"/>
      <c r="CDI57" s="5"/>
      <c r="CDJ57" s="5"/>
      <c r="CDK57" s="5"/>
      <c r="CDL57" s="5"/>
      <c r="CDM57" s="5"/>
      <c r="CDN57" s="5"/>
      <c r="CDO57" s="5"/>
      <c r="CDP57" s="5"/>
      <c r="CDQ57" s="5"/>
      <c r="CDR57" s="5"/>
      <c r="CDS57" s="5"/>
      <c r="CDT57" s="5"/>
      <c r="CDU57" s="5"/>
      <c r="CDV57" s="5"/>
      <c r="CDW57" s="5"/>
      <c r="CDX57" s="5"/>
      <c r="CDY57" s="5"/>
      <c r="CDZ57" s="5"/>
      <c r="CEA57" s="5"/>
      <c r="CEB57" s="5"/>
      <c r="CEC57" s="5"/>
      <c r="CED57" s="5"/>
      <c r="CEE57" s="5"/>
      <c r="CEF57" s="5"/>
      <c r="CEG57" s="5"/>
      <c r="CEH57" s="5"/>
      <c r="CEI57" s="5"/>
      <c r="CEJ57" s="5"/>
      <c r="CEK57" s="5"/>
      <c r="CEL57" s="5"/>
      <c r="CEM57" s="5"/>
      <c r="CEN57" s="5"/>
      <c r="CEO57" s="5"/>
      <c r="CEP57" s="5"/>
      <c r="CEQ57" s="5"/>
      <c r="CER57" s="5"/>
      <c r="CES57" s="5"/>
      <c r="CET57" s="5"/>
      <c r="CEU57" s="5"/>
      <c r="CEV57" s="5"/>
      <c r="CEW57" s="5"/>
      <c r="CEX57" s="5"/>
      <c r="CEY57" s="5"/>
      <c r="CEZ57" s="5"/>
      <c r="CFA57" s="5"/>
      <c r="CFB57" s="5"/>
      <c r="CFC57" s="5"/>
      <c r="CFD57" s="5"/>
      <c r="CFE57" s="5"/>
      <c r="CFF57" s="5"/>
      <c r="CFG57" s="5"/>
      <c r="CFH57" s="5"/>
      <c r="CFI57" s="5"/>
      <c r="CFJ57" s="5"/>
      <c r="CFK57" s="5"/>
      <c r="CFL57" s="5"/>
      <c r="CFM57" s="5"/>
      <c r="CFN57" s="5"/>
      <c r="CFO57" s="5"/>
      <c r="CFP57" s="5"/>
      <c r="CFQ57" s="5"/>
      <c r="CFR57" s="5"/>
      <c r="CFS57" s="5"/>
      <c r="CFT57" s="5"/>
      <c r="CFU57" s="5"/>
      <c r="CFV57" s="5"/>
      <c r="CFW57" s="5"/>
      <c r="CFX57" s="5"/>
      <c r="CFY57" s="5"/>
      <c r="CFZ57" s="5"/>
      <c r="CGA57" s="5"/>
      <c r="CGB57" s="5"/>
      <c r="CGC57" s="5"/>
      <c r="CGD57" s="5"/>
      <c r="CGE57" s="5"/>
      <c r="CGF57" s="5"/>
      <c r="CGG57" s="5"/>
      <c r="CGH57" s="5"/>
      <c r="CGI57" s="5"/>
      <c r="CGJ57" s="5"/>
      <c r="CGK57" s="5"/>
      <c r="CGL57" s="5"/>
      <c r="CGM57" s="5"/>
      <c r="CGN57" s="5"/>
      <c r="CGO57" s="5"/>
      <c r="CGP57" s="5"/>
      <c r="CGQ57" s="5"/>
      <c r="CGR57" s="5"/>
      <c r="CGS57" s="5"/>
      <c r="CGT57" s="5"/>
      <c r="CGU57" s="5"/>
      <c r="CGV57" s="5"/>
      <c r="CGW57" s="5"/>
      <c r="CGX57" s="5"/>
      <c r="CGY57" s="5"/>
      <c r="CGZ57" s="5"/>
      <c r="CHA57" s="5"/>
      <c r="CHB57" s="5"/>
      <c r="CHC57" s="5"/>
      <c r="CHD57" s="5"/>
      <c r="CHE57" s="5"/>
      <c r="CHF57" s="5"/>
      <c r="CHG57" s="5"/>
      <c r="CHH57" s="5"/>
      <c r="CHI57" s="5"/>
      <c r="CHJ57" s="5"/>
      <c r="CHK57" s="5"/>
      <c r="CHL57" s="5"/>
      <c r="CHM57" s="5"/>
      <c r="CHN57" s="5"/>
      <c r="CHO57" s="5"/>
      <c r="CHP57" s="5"/>
      <c r="CHQ57" s="5"/>
      <c r="CHR57" s="5"/>
      <c r="CHS57" s="5"/>
      <c r="CHT57" s="5"/>
      <c r="CHU57" s="5"/>
      <c r="CHV57" s="5"/>
      <c r="CHW57" s="5"/>
      <c r="CHX57" s="5"/>
      <c r="CHY57" s="5"/>
      <c r="CHZ57" s="5"/>
      <c r="CIA57" s="5"/>
      <c r="CIB57" s="5"/>
      <c r="CIC57" s="5"/>
      <c r="CID57" s="5"/>
      <c r="CIE57" s="5"/>
      <c r="CIF57" s="5"/>
      <c r="CIG57" s="5"/>
      <c r="CIH57" s="5"/>
      <c r="CII57" s="5"/>
      <c r="CIJ57" s="5"/>
      <c r="CIK57" s="5"/>
      <c r="CIL57" s="5"/>
      <c r="CIM57" s="5"/>
      <c r="CIN57" s="5"/>
      <c r="CIO57" s="5"/>
      <c r="CIP57" s="5"/>
      <c r="CIQ57" s="5"/>
      <c r="CIR57" s="5"/>
      <c r="CIS57" s="5"/>
      <c r="CIT57" s="5"/>
      <c r="CIU57" s="5"/>
      <c r="CIV57" s="5"/>
      <c r="CIW57" s="5"/>
      <c r="CIX57" s="5"/>
      <c r="CIY57" s="5"/>
      <c r="CIZ57" s="5"/>
      <c r="CJA57" s="5"/>
      <c r="CJB57" s="5"/>
      <c r="CJC57" s="5"/>
      <c r="CJD57" s="5"/>
      <c r="CJE57" s="5"/>
      <c r="CJF57" s="5"/>
      <c r="CJG57" s="5"/>
      <c r="CJH57" s="5"/>
      <c r="CJI57" s="5"/>
      <c r="CJJ57" s="5"/>
      <c r="CJK57" s="5"/>
      <c r="CJL57" s="5"/>
      <c r="CJM57" s="5"/>
      <c r="CJN57" s="5"/>
      <c r="CJO57" s="5"/>
      <c r="CJP57" s="5"/>
      <c r="CJQ57" s="5"/>
      <c r="CJR57" s="5"/>
      <c r="CJS57" s="5"/>
      <c r="CJT57" s="5"/>
      <c r="CJU57" s="5"/>
      <c r="CJV57" s="5"/>
      <c r="CJW57" s="5"/>
      <c r="CJX57" s="5"/>
      <c r="CJY57" s="5"/>
      <c r="CJZ57" s="5"/>
      <c r="CKA57" s="5"/>
      <c r="CKB57" s="5"/>
      <c r="CKC57" s="5"/>
      <c r="CKD57" s="5"/>
      <c r="CKE57" s="5"/>
      <c r="CKF57" s="5"/>
      <c r="CKG57" s="5"/>
      <c r="CKH57" s="5"/>
      <c r="CKI57" s="5"/>
      <c r="CKJ57" s="5"/>
      <c r="CKK57" s="5"/>
      <c r="CKL57" s="5"/>
      <c r="CKM57" s="5"/>
      <c r="CKN57" s="5"/>
      <c r="CKO57" s="5"/>
      <c r="CKP57" s="5"/>
      <c r="CKQ57" s="5"/>
      <c r="CKR57" s="5"/>
      <c r="CKS57" s="5"/>
      <c r="CKT57" s="5"/>
      <c r="CKU57" s="5"/>
      <c r="CKV57" s="5"/>
      <c r="CKW57" s="5"/>
      <c r="CKX57" s="5"/>
      <c r="CKY57" s="5"/>
      <c r="CKZ57" s="5"/>
      <c r="CLA57" s="5"/>
      <c r="CLB57" s="5"/>
      <c r="CLC57" s="5"/>
      <c r="CLD57" s="5"/>
      <c r="CLE57" s="5"/>
      <c r="CLF57" s="5"/>
      <c r="CLG57" s="5"/>
      <c r="CLH57" s="5"/>
      <c r="CLI57" s="5"/>
      <c r="CLJ57" s="5"/>
      <c r="CLK57" s="5"/>
      <c r="CLL57" s="5"/>
      <c r="CLM57" s="5"/>
      <c r="CLN57" s="5"/>
      <c r="CLO57" s="5"/>
      <c r="CLP57" s="5"/>
      <c r="CLQ57" s="5"/>
      <c r="CLR57" s="5"/>
      <c r="CLS57" s="5"/>
      <c r="CLT57" s="5"/>
      <c r="CLU57" s="5"/>
      <c r="CLV57" s="5"/>
      <c r="CLW57" s="5"/>
      <c r="CLX57" s="5"/>
      <c r="CLY57" s="5"/>
      <c r="CLZ57" s="5"/>
      <c r="CMA57" s="5"/>
      <c r="CMB57" s="5"/>
      <c r="CMC57" s="5"/>
      <c r="CMD57" s="5"/>
      <c r="CME57" s="5"/>
      <c r="CMF57" s="5"/>
      <c r="CMG57" s="5"/>
      <c r="CMH57" s="5"/>
      <c r="CMI57" s="5"/>
      <c r="CMJ57" s="5"/>
      <c r="CMK57" s="5"/>
      <c r="CML57" s="5"/>
      <c r="CMM57" s="5"/>
      <c r="CMN57" s="5"/>
      <c r="CMO57" s="5"/>
      <c r="CMP57" s="5"/>
      <c r="CMQ57" s="5"/>
      <c r="CMR57" s="5"/>
      <c r="CMS57" s="5"/>
      <c r="CMT57" s="5"/>
      <c r="CMU57" s="5"/>
      <c r="CMV57" s="5"/>
      <c r="CMW57" s="5"/>
      <c r="CMX57" s="5"/>
      <c r="CMY57" s="5"/>
      <c r="CMZ57" s="5"/>
      <c r="CNA57" s="5"/>
      <c r="CNB57" s="5"/>
      <c r="CNC57" s="5"/>
      <c r="CND57" s="5"/>
      <c r="CNE57" s="5"/>
      <c r="CNF57" s="5"/>
      <c r="CNG57" s="5"/>
      <c r="CNH57" s="5"/>
      <c r="CNI57" s="5"/>
      <c r="CNJ57" s="5"/>
      <c r="CNK57" s="5"/>
      <c r="CNL57" s="5"/>
      <c r="CNM57" s="5"/>
      <c r="CNN57" s="5"/>
      <c r="CNO57" s="5"/>
      <c r="CNP57" s="5"/>
      <c r="CNQ57" s="5"/>
      <c r="CNR57" s="5"/>
      <c r="CNS57" s="5"/>
      <c r="CNT57" s="5"/>
      <c r="CNU57" s="5"/>
      <c r="CNV57" s="5"/>
      <c r="CNW57" s="5"/>
      <c r="CNX57" s="5"/>
      <c r="CNY57" s="5"/>
      <c r="CNZ57" s="5"/>
      <c r="COA57" s="5"/>
      <c r="COB57" s="5"/>
      <c r="COC57" s="5"/>
      <c r="COD57" s="5"/>
      <c r="COE57" s="5"/>
      <c r="COF57" s="5"/>
      <c r="COG57" s="5"/>
      <c r="COH57" s="5"/>
      <c r="COI57" s="5"/>
      <c r="COJ57" s="5"/>
      <c r="COK57" s="5"/>
      <c r="COL57" s="5"/>
      <c r="COM57" s="5"/>
      <c r="CON57" s="5"/>
      <c r="COO57" s="5"/>
      <c r="COP57" s="5"/>
      <c r="COQ57" s="5"/>
      <c r="COR57" s="5"/>
      <c r="COS57" s="5"/>
      <c r="COT57" s="5"/>
      <c r="COU57" s="5"/>
      <c r="COV57" s="5"/>
      <c r="COW57" s="5"/>
      <c r="COX57" s="5"/>
      <c r="COY57" s="5"/>
      <c r="COZ57" s="5"/>
      <c r="CPA57" s="5"/>
      <c r="CPB57" s="5"/>
      <c r="CPC57" s="5"/>
      <c r="CPD57" s="5"/>
      <c r="CPE57" s="5"/>
      <c r="CPF57" s="5"/>
      <c r="CPG57" s="5"/>
      <c r="CPH57" s="5"/>
      <c r="CPI57" s="5"/>
      <c r="CPJ57" s="5"/>
      <c r="CPK57" s="5"/>
      <c r="CPL57" s="5"/>
      <c r="CPM57" s="5"/>
      <c r="CPN57" s="5"/>
      <c r="CPO57" s="5"/>
      <c r="CPP57" s="5"/>
      <c r="CPQ57" s="5"/>
      <c r="CPR57" s="5"/>
      <c r="CPS57" s="5"/>
      <c r="CPT57" s="5"/>
      <c r="CPU57" s="5"/>
      <c r="CPV57" s="5"/>
      <c r="CPW57" s="5"/>
      <c r="CPX57" s="5"/>
      <c r="CPY57" s="5"/>
      <c r="CPZ57" s="5"/>
      <c r="CQA57" s="5"/>
      <c r="CQB57" s="5"/>
      <c r="CQC57" s="5"/>
      <c r="CQD57" s="5"/>
      <c r="CQE57" s="5"/>
      <c r="CQF57" s="5"/>
      <c r="CQG57" s="5"/>
      <c r="CQH57" s="5"/>
      <c r="CQI57" s="5"/>
      <c r="CQJ57" s="5"/>
      <c r="CQK57" s="5"/>
      <c r="CQL57" s="5"/>
      <c r="CQM57" s="5"/>
      <c r="CQN57" s="5"/>
      <c r="CQO57" s="5"/>
      <c r="CQP57" s="5"/>
      <c r="CQQ57" s="5"/>
      <c r="CQR57" s="5"/>
      <c r="CQS57" s="5"/>
      <c r="CQT57" s="5"/>
      <c r="CQU57" s="5"/>
      <c r="CQV57" s="5"/>
      <c r="CQW57" s="5"/>
      <c r="CQX57" s="5"/>
      <c r="CQY57" s="5"/>
      <c r="CQZ57" s="5"/>
      <c r="CRA57" s="5"/>
      <c r="CRB57" s="5"/>
      <c r="CRC57" s="5"/>
      <c r="CRD57" s="5"/>
      <c r="CRE57" s="5"/>
      <c r="CRF57" s="5"/>
      <c r="CRG57" s="5"/>
      <c r="CRH57" s="5"/>
      <c r="CRI57" s="5"/>
      <c r="CRJ57" s="5"/>
      <c r="CRK57" s="5"/>
      <c r="CRL57" s="5"/>
      <c r="CRM57" s="5"/>
      <c r="CRN57" s="5"/>
      <c r="CRO57" s="5"/>
      <c r="CRP57" s="5"/>
      <c r="CRQ57" s="5"/>
      <c r="CRR57" s="5"/>
      <c r="CRS57" s="5"/>
      <c r="CRT57" s="5"/>
      <c r="CRU57" s="5"/>
      <c r="CRV57" s="5"/>
      <c r="CRW57" s="5"/>
      <c r="CRX57" s="5"/>
      <c r="CRY57" s="5"/>
      <c r="CRZ57" s="5"/>
      <c r="CSA57" s="5"/>
      <c r="CSB57" s="5"/>
      <c r="CSC57" s="5"/>
      <c r="CSD57" s="5"/>
      <c r="CSE57" s="5"/>
      <c r="CSF57" s="5"/>
      <c r="CSG57" s="5"/>
      <c r="CSH57" s="5"/>
      <c r="CSI57" s="5"/>
      <c r="CSJ57" s="5"/>
      <c r="CSK57" s="5"/>
      <c r="CSL57" s="5"/>
      <c r="CSM57" s="5"/>
      <c r="CSN57" s="5"/>
      <c r="CSO57" s="5"/>
      <c r="CSP57" s="5"/>
      <c r="CSQ57" s="5"/>
      <c r="CSR57" s="5"/>
      <c r="CSS57" s="5"/>
      <c r="CST57" s="5"/>
      <c r="CSU57" s="5"/>
      <c r="CSV57" s="5"/>
      <c r="CSW57" s="5"/>
      <c r="CSX57" s="5"/>
      <c r="CSY57" s="5"/>
      <c r="CSZ57" s="5"/>
      <c r="CTA57" s="5"/>
      <c r="CTB57" s="5"/>
      <c r="CTC57" s="5"/>
      <c r="CTD57" s="5"/>
      <c r="CTE57" s="5"/>
      <c r="CTF57" s="5"/>
      <c r="CTG57" s="5"/>
      <c r="CTH57" s="5"/>
      <c r="CTI57" s="5"/>
      <c r="CTJ57" s="5"/>
      <c r="CTK57" s="5"/>
      <c r="CTL57" s="5"/>
      <c r="CTM57" s="5"/>
      <c r="CTN57" s="5"/>
      <c r="CTO57" s="5"/>
      <c r="CTP57" s="5"/>
      <c r="CTQ57" s="5"/>
      <c r="CTR57" s="5"/>
      <c r="CTS57" s="5"/>
      <c r="CTT57" s="5"/>
      <c r="CTU57" s="5"/>
      <c r="CTV57" s="5"/>
      <c r="CTW57" s="5"/>
      <c r="CTX57" s="5"/>
      <c r="CTY57" s="5"/>
      <c r="CTZ57" s="5"/>
      <c r="CUA57" s="5"/>
      <c r="CUB57" s="5"/>
      <c r="CUC57" s="5"/>
      <c r="CUD57" s="5"/>
      <c r="CUE57" s="5"/>
      <c r="CUF57" s="5"/>
      <c r="CUG57" s="5"/>
      <c r="CUH57" s="5"/>
      <c r="CUI57" s="5"/>
      <c r="CUJ57" s="5"/>
      <c r="CUK57" s="5"/>
      <c r="CUL57" s="5"/>
      <c r="CUM57" s="5"/>
      <c r="CUN57" s="5"/>
      <c r="CUO57" s="5"/>
      <c r="CUP57" s="5"/>
      <c r="CUQ57" s="5"/>
      <c r="CUR57" s="5"/>
      <c r="CUS57" s="5"/>
      <c r="CUT57" s="5"/>
      <c r="CUU57" s="5"/>
      <c r="CUV57" s="5"/>
      <c r="CUW57" s="5"/>
      <c r="CUX57" s="5"/>
      <c r="CUY57" s="5"/>
      <c r="CUZ57" s="5"/>
      <c r="CVA57" s="5"/>
      <c r="CVB57" s="5"/>
      <c r="CVC57" s="5"/>
      <c r="CVD57" s="5"/>
      <c r="CVE57" s="5"/>
      <c r="CVF57" s="5"/>
      <c r="CVG57" s="5"/>
      <c r="CVH57" s="5"/>
      <c r="CVI57" s="5"/>
      <c r="CVJ57" s="5"/>
      <c r="CVK57" s="5"/>
      <c r="CVL57" s="5"/>
      <c r="CVM57" s="5"/>
      <c r="CVN57" s="5"/>
      <c r="CVO57" s="5"/>
      <c r="CVP57" s="5"/>
      <c r="CVQ57" s="5"/>
      <c r="CVR57" s="5"/>
      <c r="CVS57" s="5"/>
      <c r="CVT57" s="5"/>
      <c r="CVU57" s="5"/>
      <c r="CVV57" s="5"/>
      <c r="CVW57" s="5"/>
      <c r="CVX57" s="5"/>
      <c r="CVY57" s="5"/>
      <c r="CVZ57" s="5"/>
      <c r="CWA57" s="5"/>
      <c r="CWB57" s="5"/>
      <c r="CWC57" s="5"/>
      <c r="CWD57" s="5"/>
      <c r="CWE57" s="5"/>
      <c r="CWF57" s="5"/>
      <c r="CWG57" s="5"/>
      <c r="CWH57" s="5"/>
      <c r="CWI57" s="5"/>
      <c r="CWJ57" s="5"/>
      <c r="CWK57" s="5"/>
      <c r="CWL57" s="5"/>
      <c r="CWM57" s="5"/>
      <c r="CWN57" s="5"/>
      <c r="CWO57" s="5"/>
      <c r="CWP57" s="5"/>
      <c r="CWQ57" s="5"/>
      <c r="CWR57" s="5"/>
      <c r="CWS57" s="5"/>
      <c r="CWT57" s="5"/>
      <c r="CWU57" s="5"/>
      <c r="CWV57" s="5"/>
      <c r="CWW57" s="5"/>
      <c r="CWX57" s="5"/>
      <c r="CWY57" s="5"/>
      <c r="CWZ57" s="5"/>
      <c r="CXA57" s="5"/>
      <c r="CXB57" s="5"/>
      <c r="CXC57" s="5"/>
      <c r="CXD57" s="5"/>
      <c r="CXE57" s="5"/>
      <c r="CXF57" s="5"/>
      <c r="CXG57" s="5"/>
      <c r="CXH57" s="5"/>
      <c r="CXI57" s="5"/>
      <c r="CXJ57" s="5"/>
      <c r="CXK57" s="5"/>
      <c r="CXL57" s="5"/>
      <c r="CXM57" s="5"/>
      <c r="CXN57" s="5"/>
      <c r="CXO57" s="5"/>
      <c r="CXP57" s="5"/>
      <c r="CXQ57" s="5"/>
      <c r="CXR57" s="5"/>
      <c r="CXS57" s="5"/>
      <c r="CXT57" s="5"/>
      <c r="CXU57" s="5"/>
      <c r="CXV57" s="5"/>
      <c r="CXW57" s="5"/>
      <c r="CXX57" s="5"/>
      <c r="CXY57" s="5"/>
      <c r="CXZ57" s="5"/>
      <c r="CYA57" s="5"/>
      <c r="CYB57" s="5"/>
      <c r="CYC57" s="5"/>
      <c r="CYD57" s="5"/>
      <c r="CYE57" s="5"/>
      <c r="CYF57" s="5"/>
      <c r="CYG57" s="5"/>
      <c r="CYH57" s="5"/>
      <c r="CYI57" s="5"/>
      <c r="CYJ57" s="5"/>
      <c r="CYK57" s="5"/>
      <c r="CYL57" s="5"/>
      <c r="CYM57" s="5"/>
      <c r="CYN57" s="5"/>
      <c r="CYO57" s="5"/>
      <c r="CYP57" s="5"/>
      <c r="CYQ57" s="5"/>
      <c r="CYR57" s="5"/>
      <c r="CYS57" s="5"/>
      <c r="CYT57" s="5"/>
      <c r="CYU57" s="5"/>
      <c r="CYV57" s="5"/>
      <c r="CYW57" s="5"/>
      <c r="CYX57" s="5"/>
      <c r="CYY57" s="5"/>
      <c r="CYZ57" s="5"/>
      <c r="CZA57" s="5"/>
      <c r="CZB57" s="5"/>
      <c r="CZC57" s="5"/>
      <c r="CZD57" s="5"/>
      <c r="CZE57" s="5"/>
      <c r="CZF57" s="5"/>
      <c r="CZG57" s="5"/>
      <c r="CZH57" s="5"/>
      <c r="CZI57" s="5"/>
      <c r="CZJ57" s="5"/>
      <c r="CZK57" s="5"/>
      <c r="CZL57" s="5"/>
      <c r="CZM57" s="5"/>
      <c r="CZN57" s="5"/>
      <c r="CZO57" s="5"/>
      <c r="CZP57" s="5"/>
      <c r="CZQ57" s="5"/>
      <c r="CZR57" s="5"/>
      <c r="CZS57" s="5"/>
      <c r="CZT57" s="5"/>
      <c r="CZU57" s="5"/>
      <c r="CZV57" s="5"/>
      <c r="CZW57" s="5"/>
      <c r="CZX57" s="5"/>
      <c r="CZY57" s="5"/>
      <c r="CZZ57" s="5"/>
      <c r="DAA57" s="5"/>
      <c r="DAB57" s="5"/>
      <c r="DAC57" s="5"/>
      <c r="DAD57" s="5"/>
      <c r="DAE57" s="5"/>
      <c r="DAF57" s="5"/>
      <c r="DAG57" s="5"/>
      <c r="DAH57" s="5"/>
      <c r="DAI57" s="5"/>
      <c r="DAJ57" s="5"/>
      <c r="DAK57" s="5"/>
      <c r="DAL57" s="5"/>
      <c r="DAM57" s="5"/>
      <c r="DAN57" s="5"/>
      <c r="DAO57" s="5"/>
      <c r="DAP57" s="5"/>
      <c r="DAQ57" s="5"/>
      <c r="DAR57" s="5"/>
      <c r="DAS57" s="5"/>
      <c r="DAT57" s="5"/>
      <c r="DAU57" s="5"/>
      <c r="DAV57" s="5"/>
      <c r="DAW57" s="5"/>
      <c r="DAX57" s="5"/>
      <c r="DAY57" s="5"/>
      <c r="DAZ57" s="5"/>
      <c r="DBA57" s="5"/>
      <c r="DBB57" s="5"/>
      <c r="DBC57" s="5"/>
      <c r="DBD57" s="5"/>
      <c r="DBE57" s="5"/>
      <c r="DBF57" s="5"/>
      <c r="DBG57" s="5"/>
      <c r="DBH57" s="5"/>
      <c r="DBI57" s="5"/>
      <c r="DBJ57" s="5"/>
      <c r="DBK57" s="5"/>
      <c r="DBL57" s="5"/>
      <c r="DBM57" s="5"/>
      <c r="DBN57" s="5"/>
      <c r="DBO57" s="5"/>
      <c r="DBP57" s="5"/>
      <c r="DBQ57" s="5"/>
      <c r="DBR57" s="5"/>
      <c r="DBS57" s="5"/>
      <c r="DBT57" s="5"/>
      <c r="DBU57" s="5"/>
      <c r="DBV57" s="5"/>
      <c r="DBW57" s="5"/>
      <c r="DBX57" s="5"/>
      <c r="DBY57" s="5"/>
      <c r="DBZ57" s="5"/>
      <c r="DCA57" s="5"/>
      <c r="DCB57" s="5"/>
      <c r="DCC57" s="5"/>
      <c r="DCD57" s="5"/>
      <c r="DCE57" s="5"/>
      <c r="DCF57" s="5"/>
      <c r="DCG57" s="5"/>
      <c r="DCH57" s="5"/>
      <c r="DCI57" s="5"/>
      <c r="DCJ57" s="5"/>
      <c r="DCK57" s="5"/>
      <c r="DCL57" s="5"/>
      <c r="DCM57" s="5"/>
      <c r="DCN57" s="5"/>
      <c r="DCO57" s="5"/>
      <c r="DCP57" s="5"/>
      <c r="DCQ57" s="5"/>
      <c r="DCR57" s="5"/>
      <c r="DCS57" s="5"/>
      <c r="DCT57" s="5"/>
      <c r="DCU57" s="5"/>
      <c r="DCV57" s="5"/>
      <c r="DCW57" s="5"/>
      <c r="DCX57" s="5"/>
      <c r="DCY57" s="5"/>
      <c r="DCZ57" s="5"/>
      <c r="DDA57" s="5"/>
      <c r="DDB57" s="5"/>
      <c r="DDC57" s="5"/>
      <c r="DDD57" s="5"/>
      <c r="DDE57" s="5"/>
      <c r="DDF57" s="5"/>
      <c r="DDG57" s="5"/>
      <c r="DDH57" s="5"/>
      <c r="DDI57" s="5"/>
      <c r="DDJ57" s="5"/>
      <c r="DDK57" s="5"/>
      <c r="DDL57" s="5"/>
      <c r="DDM57" s="5"/>
      <c r="DDN57" s="5"/>
      <c r="DDO57" s="5"/>
      <c r="DDP57" s="5"/>
      <c r="DDQ57" s="5"/>
      <c r="DDR57" s="5"/>
      <c r="DDS57" s="5"/>
      <c r="DDT57" s="5"/>
      <c r="DDU57" s="5"/>
      <c r="DDV57" s="5"/>
      <c r="DDW57" s="5"/>
      <c r="DDX57" s="5"/>
      <c r="DDY57" s="5"/>
      <c r="DDZ57" s="5"/>
      <c r="DEA57" s="5"/>
      <c r="DEB57" s="5"/>
      <c r="DEC57" s="5"/>
      <c r="DED57" s="5"/>
      <c r="DEE57" s="5"/>
      <c r="DEF57" s="5"/>
      <c r="DEG57" s="5"/>
      <c r="DEH57" s="5"/>
      <c r="DEI57" s="5"/>
      <c r="DEJ57" s="5"/>
      <c r="DEK57" s="5"/>
      <c r="DEL57" s="5"/>
      <c r="DEM57" s="5"/>
      <c r="DEN57" s="5"/>
      <c r="DEO57" s="5"/>
      <c r="DEP57" s="5"/>
      <c r="DEQ57" s="5"/>
      <c r="DER57" s="5"/>
      <c r="DES57" s="5"/>
      <c r="DET57" s="5"/>
      <c r="DEU57" s="5"/>
      <c r="DEV57" s="5"/>
      <c r="DEW57" s="5"/>
      <c r="DEX57" s="5"/>
      <c r="DEY57" s="5"/>
      <c r="DEZ57" s="5"/>
      <c r="DFA57" s="5"/>
      <c r="DFB57" s="5"/>
      <c r="DFC57" s="5"/>
      <c r="DFD57" s="5"/>
      <c r="DFE57" s="5"/>
      <c r="DFF57" s="5"/>
      <c r="DFG57" s="5"/>
      <c r="DFH57" s="5"/>
      <c r="DFI57" s="5"/>
      <c r="DFJ57" s="5"/>
      <c r="DFK57" s="5"/>
      <c r="DFL57" s="5"/>
      <c r="DFM57" s="5"/>
      <c r="DFN57" s="5"/>
      <c r="DFO57" s="5"/>
      <c r="DFP57" s="5"/>
      <c r="DFQ57" s="5"/>
      <c r="DFR57" s="5"/>
      <c r="DFS57" s="5"/>
      <c r="DFT57" s="5"/>
      <c r="DFU57" s="5"/>
      <c r="DFV57" s="5"/>
      <c r="DFW57" s="5"/>
      <c r="DFX57" s="5"/>
      <c r="DFY57" s="5"/>
      <c r="DFZ57" s="5"/>
      <c r="DGA57" s="5"/>
      <c r="DGB57" s="5"/>
      <c r="DGC57" s="5"/>
      <c r="DGD57" s="5"/>
      <c r="DGE57" s="5"/>
      <c r="DGF57" s="5"/>
      <c r="DGG57" s="5"/>
      <c r="DGH57" s="5"/>
      <c r="DGI57" s="5"/>
      <c r="DGJ57" s="5"/>
      <c r="DGK57" s="5"/>
      <c r="DGL57" s="5"/>
      <c r="DGM57" s="5"/>
      <c r="DGN57" s="5"/>
      <c r="DGO57" s="5"/>
      <c r="DGP57" s="5"/>
      <c r="DGQ57" s="5"/>
      <c r="DGR57" s="5"/>
      <c r="DGS57" s="5"/>
      <c r="DGT57" s="5"/>
      <c r="DGU57" s="5"/>
      <c r="DGV57" s="5"/>
      <c r="DGW57" s="5"/>
      <c r="DGX57" s="5"/>
      <c r="DGY57" s="5"/>
      <c r="DGZ57" s="5"/>
      <c r="DHA57" s="5"/>
      <c r="DHB57" s="5"/>
      <c r="DHC57" s="5"/>
      <c r="DHD57" s="5"/>
      <c r="DHE57" s="5"/>
      <c r="DHF57" s="5"/>
      <c r="DHG57" s="5"/>
      <c r="DHH57" s="5"/>
      <c r="DHI57" s="5"/>
      <c r="DHJ57" s="5"/>
      <c r="DHK57" s="5"/>
      <c r="DHL57" s="5"/>
      <c r="DHM57" s="5"/>
      <c r="DHN57" s="5"/>
      <c r="DHO57" s="5"/>
      <c r="DHP57" s="5"/>
      <c r="DHQ57" s="5"/>
      <c r="DHR57" s="5"/>
      <c r="DHS57" s="5"/>
      <c r="DHT57" s="5"/>
      <c r="DHU57" s="5"/>
      <c r="DHV57" s="5"/>
      <c r="DHW57" s="5"/>
      <c r="DHX57" s="5"/>
      <c r="DHY57" s="5"/>
      <c r="DHZ57" s="5"/>
      <c r="DIA57" s="5"/>
      <c r="DIB57" s="5"/>
      <c r="DIC57" s="5"/>
      <c r="DID57" s="5"/>
      <c r="DIE57" s="5"/>
      <c r="DIF57" s="5"/>
      <c r="DIG57" s="5"/>
      <c r="DIH57" s="5"/>
      <c r="DII57" s="5"/>
      <c r="DIJ57" s="5"/>
      <c r="DIK57" s="5"/>
      <c r="DIL57" s="5"/>
      <c r="DIM57" s="5"/>
      <c r="DIN57" s="5"/>
      <c r="DIO57" s="5"/>
      <c r="DIP57" s="5"/>
      <c r="DIQ57" s="5"/>
      <c r="DIR57" s="5"/>
      <c r="DIS57" s="5"/>
      <c r="DIT57" s="5"/>
      <c r="DIU57" s="5"/>
      <c r="DIV57" s="5"/>
      <c r="DIW57" s="5"/>
      <c r="DIX57" s="5"/>
      <c r="DIY57" s="5"/>
      <c r="DIZ57" s="5"/>
      <c r="DJA57" s="5"/>
      <c r="DJB57" s="5"/>
      <c r="DJC57" s="5"/>
      <c r="DJD57" s="5"/>
      <c r="DJE57" s="5"/>
      <c r="DJF57" s="5"/>
      <c r="DJG57" s="5"/>
      <c r="DJH57" s="5"/>
      <c r="DJI57" s="5"/>
      <c r="DJJ57" s="5"/>
      <c r="DJK57" s="5"/>
      <c r="DJL57" s="5"/>
      <c r="DJM57" s="5"/>
      <c r="DJN57" s="5"/>
      <c r="DJO57" s="5"/>
      <c r="DJP57" s="5"/>
      <c r="DJQ57" s="5"/>
      <c r="DJR57" s="5"/>
      <c r="DJS57" s="5"/>
      <c r="DJT57" s="5"/>
      <c r="DJU57" s="5"/>
      <c r="DJV57" s="5"/>
      <c r="DJW57" s="5"/>
      <c r="DJX57" s="5"/>
      <c r="DJY57" s="5"/>
      <c r="DJZ57" s="5"/>
      <c r="DKA57" s="5"/>
      <c r="DKB57" s="5"/>
      <c r="DKC57" s="5"/>
      <c r="DKD57" s="5"/>
      <c r="DKE57" s="5"/>
      <c r="DKF57" s="5"/>
      <c r="DKG57" s="5"/>
      <c r="DKH57" s="5"/>
      <c r="DKI57" s="5"/>
      <c r="DKJ57" s="5"/>
      <c r="DKK57" s="5"/>
      <c r="DKL57" s="5"/>
      <c r="DKM57" s="5"/>
      <c r="DKN57" s="5"/>
      <c r="DKO57" s="5"/>
      <c r="DKP57" s="5"/>
      <c r="DKQ57" s="5"/>
      <c r="DKR57" s="5"/>
      <c r="DKS57" s="5"/>
      <c r="DKT57" s="5"/>
      <c r="DKU57" s="5"/>
      <c r="DKV57" s="5"/>
      <c r="DKW57" s="5"/>
      <c r="DKX57" s="5"/>
      <c r="DKY57" s="5"/>
      <c r="DKZ57" s="5"/>
      <c r="DLA57" s="5"/>
      <c r="DLB57" s="5"/>
      <c r="DLC57" s="5"/>
      <c r="DLD57" s="5"/>
      <c r="DLE57" s="5"/>
      <c r="DLF57" s="5"/>
      <c r="DLG57" s="5"/>
      <c r="DLH57" s="5"/>
      <c r="DLI57" s="5"/>
      <c r="DLJ57" s="5"/>
      <c r="DLK57" s="5"/>
      <c r="DLL57" s="5"/>
      <c r="DLM57" s="5"/>
      <c r="DLN57" s="5"/>
      <c r="DLO57" s="5"/>
      <c r="DLP57" s="5"/>
      <c r="DLQ57" s="5"/>
      <c r="DLR57" s="5"/>
      <c r="DLS57" s="5"/>
      <c r="DLT57" s="5"/>
      <c r="DLU57" s="5"/>
      <c r="DLV57" s="5"/>
      <c r="DLW57" s="5"/>
      <c r="DLX57" s="5"/>
      <c r="DLY57" s="5"/>
      <c r="DLZ57" s="5"/>
      <c r="DMA57" s="5"/>
      <c r="DMB57" s="5"/>
      <c r="DMC57" s="5"/>
      <c r="DMD57" s="5"/>
      <c r="DME57" s="5"/>
      <c r="DMF57" s="5"/>
      <c r="DMG57" s="5"/>
      <c r="DMH57" s="5"/>
      <c r="DMI57" s="5"/>
      <c r="DMJ57" s="5"/>
      <c r="DMK57" s="5"/>
      <c r="DML57" s="5"/>
      <c r="DMM57" s="5"/>
      <c r="DMN57" s="5"/>
      <c r="DMO57" s="5"/>
      <c r="DMP57" s="5"/>
      <c r="DMQ57" s="5"/>
      <c r="DMR57" s="5"/>
      <c r="DMS57" s="5"/>
      <c r="DMT57" s="5"/>
      <c r="DMU57" s="5"/>
      <c r="DMV57" s="5"/>
      <c r="DMW57" s="5"/>
      <c r="DMX57" s="5"/>
      <c r="DMY57" s="5"/>
      <c r="DMZ57" s="5"/>
      <c r="DNA57" s="5"/>
      <c r="DNB57" s="5"/>
      <c r="DNC57" s="5"/>
      <c r="DND57" s="5"/>
      <c r="DNE57" s="5"/>
      <c r="DNF57" s="5"/>
      <c r="DNG57" s="5"/>
      <c r="DNH57" s="5"/>
      <c r="DNI57" s="5"/>
      <c r="DNJ57" s="5"/>
      <c r="DNK57" s="5"/>
      <c r="DNL57" s="5"/>
      <c r="DNM57" s="5"/>
      <c r="DNN57" s="5"/>
      <c r="DNO57" s="5"/>
      <c r="DNP57" s="5"/>
      <c r="DNQ57" s="5"/>
      <c r="DNR57" s="5"/>
      <c r="DNS57" s="5"/>
      <c r="DNT57" s="5"/>
      <c r="DNU57" s="5"/>
      <c r="DNV57" s="5"/>
      <c r="DNW57" s="5"/>
      <c r="DNX57" s="5"/>
      <c r="DNY57" s="5"/>
      <c r="DNZ57" s="5"/>
      <c r="DOA57" s="5"/>
      <c r="DOB57" s="5"/>
      <c r="DOC57" s="5"/>
      <c r="DOD57" s="5"/>
      <c r="DOE57" s="5"/>
      <c r="DOF57" s="5"/>
      <c r="DOG57" s="5"/>
      <c r="DOH57" s="5"/>
      <c r="DOI57" s="5"/>
      <c r="DOJ57" s="5"/>
      <c r="DOK57" s="5"/>
      <c r="DOL57" s="5"/>
      <c r="DOM57" s="5"/>
      <c r="DON57" s="5"/>
      <c r="DOO57" s="5"/>
      <c r="DOP57" s="5"/>
      <c r="DOQ57" s="5"/>
      <c r="DOR57" s="5"/>
      <c r="DOS57" s="5"/>
      <c r="DOT57" s="5"/>
      <c r="DOU57" s="5"/>
      <c r="DOV57" s="5"/>
      <c r="DOW57" s="5"/>
      <c r="DOX57" s="5"/>
      <c r="DOY57" s="5"/>
      <c r="DOZ57" s="5"/>
      <c r="DPA57" s="5"/>
      <c r="DPB57" s="5"/>
      <c r="DPC57" s="5"/>
      <c r="DPD57" s="5"/>
      <c r="DPE57" s="5"/>
      <c r="DPF57" s="5"/>
      <c r="DPG57" s="5"/>
      <c r="DPH57" s="5"/>
      <c r="DPI57" s="5"/>
      <c r="DPJ57" s="5"/>
      <c r="DPK57" s="5"/>
      <c r="DPL57" s="5"/>
      <c r="DPM57" s="5"/>
      <c r="DPN57" s="5"/>
      <c r="DPO57" s="5"/>
      <c r="DPP57" s="5"/>
      <c r="DPQ57" s="5"/>
      <c r="DPR57" s="5"/>
      <c r="DPS57" s="5"/>
      <c r="DPT57" s="5"/>
      <c r="DPU57" s="5"/>
      <c r="DPV57" s="5"/>
      <c r="DPW57" s="5"/>
      <c r="DPX57" s="5"/>
      <c r="DPY57" s="5"/>
      <c r="DPZ57" s="5"/>
      <c r="DQA57" s="5"/>
      <c r="DQB57" s="5"/>
      <c r="DQC57" s="5"/>
      <c r="DQD57" s="5"/>
      <c r="DQE57" s="5"/>
      <c r="DQF57" s="5"/>
      <c r="DQG57" s="5"/>
      <c r="DQH57" s="5"/>
      <c r="DQI57" s="5"/>
      <c r="DQJ57" s="5"/>
      <c r="DQK57" s="5"/>
      <c r="DQL57" s="5"/>
      <c r="DQM57" s="5"/>
      <c r="DQN57" s="5"/>
      <c r="DQO57" s="5"/>
      <c r="DQP57" s="5"/>
      <c r="DQQ57" s="5"/>
      <c r="DQR57" s="5"/>
      <c r="DQS57" s="5"/>
      <c r="DQT57" s="5"/>
      <c r="DQU57" s="5"/>
      <c r="DQV57" s="5"/>
      <c r="DQW57" s="5"/>
      <c r="DQX57" s="5"/>
      <c r="DQY57" s="5"/>
      <c r="DQZ57" s="5"/>
      <c r="DRA57" s="5"/>
      <c r="DRB57" s="5"/>
      <c r="DRC57" s="5"/>
      <c r="DRD57" s="5"/>
      <c r="DRE57" s="5"/>
      <c r="DRF57" s="5"/>
      <c r="DRG57" s="5"/>
      <c r="DRH57" s="5"/>
      <c r="DRI57" s="5"/>
      <c r="DRJ57" s="5"/>
      <c r="DRK57" s="5"/>
      <c r="DRL57" s="5"/>
      <c r="DRM57" s="5"/>
      <c r="DRN57" s="5"/>
      <c r="DRO57" s="5"/>
      <c r="DRP57" s="5"/>
      <c r="DRQ57" s="5"/>
      <c r="DRR57" s="5"/>
      <c r="DRS57" s="5"/>
      <c r="DRT57" s="5"/>
      <c r="DRU57" s="5"/>
      <c r="DRV57" s="5"/>
      <c r="DRW57" s="5"/>
      <c r="DRX57" s="5"/>
      <c r="DRY57" s="5"/>
      <c r="DRZ57" s="5"/>
      <c r="DSA57" s="5"/>
      <c r="DSB57" s="5"/>
      <c r="DSC57" s="5"/>
      <c r="DSD57" s="5"/>
      <c r="DSE57" s="5"/>
      <c r="DSF57" s="5"/>
      <c r="DSG57" s="5"/>
      <c r="DSH57" s="5"/>
      <c r="DSI57" s="5"/>
      <c r="DSJ57" s="5"/>
      <c r="DSK57" s="5"/>
      <c r="DSL57" s="5"/>
      <c r="DSM57" s="5"/>
      <c r="DSN57" s="5"/>
      <c r="DSO57" s="5"/>
      <c r="DSP57" s="5"/>
      <c r="DSQ57" s="5"/>
      <c r="DSR57" s="5"/>
      <c r="DSS57" s="5"/>
      <c r="DST57" s="5"/>
      <c r="DSU57" s="5"/>
      <c r="DSV57" s="5"/>
      <c r="DSW57" s="5"/>
      <c r="DSX57" s="5"/>
      <c r="DSY57" s="5"/>
      <c r="DSZ57" s="5"/>
      <c r="DTA57" s="5"/>
      <c r="DTB57" s="5"/>
      <c r="DTC57" s="5"/>
      <c r="DTD57" s="5"/>
      <c r="DTE57" s="5"/>
      <c r="DTF57" s="5"/>
      <c r="DTG57" s="5"/>
      <c r="DTH57" s="5"/>
      <c r="DTI57" s="5"/>
      <c r="DTJ57" s="5"/>
      <c r="DTK57" s="5"/>
      <c r="DTL57" s="5"/>
      <c r="DTM57" s="5"/>
      <c r="DTN57" s="5"/>
      <c r="DTO57" s="5"/>
      <c r="DTP57" s="5"/>
      <c r="DTQ57" s="5"/>
      <c r="DTR57" s="5"/>
      <c r="DTS57" s="5"/>
      <c r="DTT57" s="5"/>
      <c r="DTU57" s="5"/>
      <c r="DTV57" s="5"/>
      <c r="DTW57" s="5"/>
      <c r="DTX57" s="5"/>
      <c r="DTY57" s="5"/>
      <c r="DTZ57" s="5"/>
      <c r="DUA57" s="5"/>
      <c r="DUB57" s="5"/>
      <c r="DUC57" s="5"/>
      <c r="DUD57" s="5"/>
      <c r="DUE57" s="5"/>
      <c r="DUF57" s="5"/>
      <c r="DUG57" s="5"/>
      <c r="DUH57" s="5"/>
      <c r="DUI57" s="5"/>
      <c r="DUJ57" s="5"/>
      <c r="DUK57" s="5"/>
      <c r="DUL57" s="5"/>
      <c r="DUM57" s="5"/>
      <c r="DUN57" s="5"/>
      <c r="DUO57" s="5"/>
      <c r="DUP57" s="5"/>
      <c r="DUQ57" s="5"/>
      <c r="DUR57" s="5"/>
      <c r="DUS57" s="5"/>
      <c r="DUT57" s="5"/>
      <c r="DUU57" s="5"/>
      <c r="DUV57" s="5"/>
      <c r="DUW57" s="5"/>
      <c r="DUX57" s="5"/>
      <c r="DUY57" s="5"/>
      <c r="DUZ57" s="5"/>
      <c r="DVA57" s="5"/>
      <c r="DVB57" s="5"/>
      <c r="DVC57" s="5"/>
      <c r="DVD57" s="5"/>
      <c r="DVE57" s="5"/>
      <c r="DVF57" s="5"/>
      <c r="DVG57" s="5"/>
      <c r="DVH57" s="5"/>
      <c r="DVI57" s="5"/>
      <c r="DVJ57" s="5"/>
      <c r="DVK57" s="5"/>
      <c r="DVL57" s="5"/>
      <c r="DVM57" s="5"/>
      <c r="DVN57" s="5"/>
      <c r="DVO57" s="5"/>
      <c r="DVP57" s="5"/>
      <c r="DVQ57" s="5"/>
      <c r="DVR57" s="5"/>
      <c r="DVS57" s="5"/>
      <c r="DVT57" s="5"/>
      <c r="DVU57" s="5"/>
      <c r="DVV57" s="5"/>
      <c r="DVW57" s="5"/>
      <c r="DVX57" s="5"/>
      <c r="DVY57" s="5"/>
      <c r="DVZ57" s="5"/>
      <c r="DWA57" s="5"/>
      <c r="DWB57" s="5"/>
      <c r="DWC57" s="5"/>
      <c r="DWD57" s="5"/>
      <c r="DWE57" s="5"/>
      <c r="DWF57" s="5"/>
      <c r="DWG57" s="5"/>
      <c r="DWH57" s="5"/>
      <c r="DWI57" s="5"/>
      <c r="DWJ57" s="5"/>
      <c r="DWK57" s="5"/>
      <c r="DWL57" s="5"/>
      <c r="DWM57" s="5"/>
      <c r="DWN57" s="5"/>
      <c r="DWO57" s="5"/>
      <c r="DWP57" s="5"/>
      <c r="DWQ57" s="5"/>
      <c r="DWR57" s="5"/>
      <c r="DWS57" s="5"/>
      <c r="DWT57" s="5"/>
      <c r="DWU57" s="5"/>
      <c r="DWV57" s="5"/>
      <c r="DWW57" s="5"/>
      <c r="DWX57" s="5"/>
      <c r="DWY57" s="5"/>
      <c r="DWZ57" s="5"/>
      <c r="DXA57" s="5"/>
      <c r="DXB57" s="5"/>
      <c r="DXC57" s="5"/>
      <c r="DXD57" s="5"/>
      <c r="DXE57" s="5"/>
      <c r="DXF57" s="5"/>
      <c r="DXG57" s="5"/>
      <c r="DXH57" s="5"/>
      <c r="DXI57" s="5"/>
      <c r="DXJ57" s="5"/>
      <c r="DXK57" s="5"/>
      <c r="DXL57" s="5"/>
      <c r="DXM57" s="5"/>
      <c r="DXN57" s="5"/>
      <c r="DXO57" s="5"/>
      <c r="DXP57" s="5"/>
      <c r="DXQ57" s="5"/>
      <c r="DXR57" s="5"/>
      <c r="DXS57" s="5"/>
      <c r="DXT57" s="5"/>
      <c r="DXU57" s="5"/>
      <c r="DXV57" s="5"/>
      <c r="DXW57" s="5"/>
      <c r="DXX57" s="5"/>
      <c r="DXY57" s="5"/>
      <c r="DXZ57" s="5"/>
      <c r="DYA57" s="5"/>
      <c r="DYB57" s="5"/>
      <c r="DYC57" s="5"/>
      <c r="DYD57" s="5"/>
      <c r="DYE57" s="5"/>
      <c r="DYF57" s="5"/>
      <c r="DYG57" s="5"/>
      <c r="DYH57" s="5"/>
      <c r="DYI57" s="5"/>
      <c r="DYJ57" s="5"/>
      <c r="DYK57" s="5"/>
      <c r="DYL57" s="5"/>
      <c r="DYM57" s="5"/>
      <c r="DYN57" s="5"/>
      <c r="DYO57" s="5"/>
      <c r="DYP57" s="5"/>
      <c r="DYQ57" s="5"/>
      <c r="DYR57" s="5"/>
      <c r="DYS57" s="5"/>
      <c r="DYT57" s="5"/>
      <c r="DYU57" s="5"/>
      <c r="DYV57" s="5"/>
      <c r="DYW57" s="5"/>
      <c r="DYX57" s="5"/>
      <c r="DYY57" s="5"/>
      <c r="DYZ57" s="5"/>
      <c r="DZA57" s="5"/>
      <c r="DZB57" s="5"/>
      <c r="DZC57" s="5"/>
      <c r="DZD57" s="5"/>
      <c r="DZE57" s="5"/>
      <c r="DZF57" s="5"/>
      <c r="DZG57" s="5"/>
      <c r="DZH57" s="5"/>
      <c r="DZI57" s="5"/>
      <c r="DZJ57" s="5"/>
      <c r="DZK57" s="5"/>
      <c r="DZL57" s="5"/>
      <c r="DZM57" s="5"/>
      <c r="DZN57" s="5"/>
      <c r="DZO57" s="5"/>
      <c r="DZP57" s="5"/>
      <c r="DZQ57" s="5"/>
      <c r="DZR57" s="5"/>
      <c r="DZS57" s="5"/>
      <c r="DZT57" s="5"/>
      <c r="DZU57" s="5"/>
      <c r="DZV57" s="5"/>
      <c r="DZW57" s="5"/>
      <c r="DZX57" s="5"/>
      <c r="DZY57" s="5"/>
      <c r="DZZ57" s="5"/>
      <c r="EAA57" s="5"/>
      <c r="EAB57" s="5"/>
      <c r="EAC57" s="5"/>
      <c r="EAD57" s="5"/>
      <c r="EAE57" s="5"/>
      <c r="EAF57" s="5"/>
      <c r="EAG57" s="5"/>
      <c r="EAH57" s="5"/>
      <c r="EAI57" s="5"/>
      <c r="EAJ57" s="5"/>
      <c r="EAK57" s="5"/>
      <c r="EAL57" s="5"/>
      <c r="EAM57" s="5"/>
      <c r="EAN57" s="5"/>
      <c r="EAO57" s="5"/>
      <c r="EAP57" s="5"/>
      <c r="EAQ57" s="5"/>
      <c r="EAR57" s="5"/>
      <c r="EAS57" s="5"/>
      <c r="EAT57" s="5"/>
      <c r="EAU57" s="5"/>
      <c r="EAV57" s="5"/>
      <c r="EAW57" s="5"/>
      <c r="EAX57" s="5"/>
      <c r="EAY57" s="5"/>
      <c r="EAZ57" s="5"/>
      <c r="EBA57" s="5"/>
      <c r="EBB57" s="5"/>
      <c r="EBC57" s="5"/>
      <c r="EBD57" s="5"/>
      <c r="EBE57" s="5"/>
      <c r="EBF57" s="5"/>
      <c r="EBG57" s="5"/>
      <c r="EBH57" s="5"/>
      <c r="EBI57" s="5"/>
      <c r="EBJ57" s="5"/>
      <c r="EBK57" s="5"/>
      <c r="EBL57" s="5"/>
      <c r="EBM57" s="5"/>
      <c r="EBN57" s="5"/>
      <c r="EBO57" s="5"/>
      <c r="EBP57" s="5"/>
      <c r="EBQ57" s="5"/>
      <c r="EBR57" s="5"/>
      <c r="EBS57" s="5"/>
      <c r="EBT57" s="5"/>
      <c r="EBU57" s="5"/>
      <c r="EBV57" s="5"/>
      <c r="EBW57" s="5"/>
      <c r="EBX57" s="5"/>
      <c r="EBY57" s="5"/>
      <c r="EBZ57" s="5"/>
      <c r="ECA57" s="5"/>
      <c r="ECB57" s="5"/>
      <c r="ECC57" s="5"/>
      <c r="ECD57" s="5"/>
      <c r="ECE57" s="5"/>
      <c r="ECF57" s="5"/>
      <c r="ECG57" s="5"/>
      <c r="ECH57" s="5"/>
      <c r="ECI57" s="5"/>
      <c r="ECJ57" s="5"/>
      <c r="ECK57" s="5"/>
      <c r="ECL57" s="5"/>
      <c r="ECM57" s="5"/>
      <c r="ECN57" s="5"/>
      <c r="ECO57" s="5"/>
      <c r="ECP57" s="5"/>
      <c r="ECQ57" s="5"/>
      <c r="ECR57" s="5"/>
      <c r="ECS57" s="5"/>
      <c r="ECT57" s="5"/>
      <c r="ECU57" s="5"/>
      <c r="ECV57" s="5"/>
      <c r="ECW57" s="5"/>
      <c r="ECX57" s="5"/>
      <c r="ECY57" s="5"/>
      <c r="ECZ57" s="5"/>
      <c r="EDA57" s="5"/>
      <c r="EDB57" s="5"/>
      <c r="EDC57" s="5"/>
      <c r="EDD57" s="5"/>
      <c r="EDE57" s="5"/>
      <c r="EDF57" s="5"/>
      <c r="EDG57" s="5"/>
      <c r="EDH57" s="5"/>
      <c r="EDI57" s="5"/>
      <c r="EDJ57" s="5"/>
      <c r="EDK57" s="5"/>
      <c r="EDL57" s="5"/>
      <c r="EDM57" s="5"/>
      <c r="EDN57" s="5"/>
      <c r="EDO57" s="5"/>
      <c r="EDP57" s="5"/>
      <c r="EDQ57" s="5"/>
      <c r="EDR57" s="5"/>
      <c r="EDS57" s="5"/>
      <c r="EDT57" s="5"/>
      <c r="EDU57" s="5"/>
      <c r="EDV57" s="5"/>
      <c r="EDW57" s="5"/>
      <c r="EDX57" s="5"/>
      <c r="EDY57" s="5"/>
      <c r="EDZ57" s="5"/>
      <c r="EEA57" s="5"/>
      <c r="EEB57" s="5"/>
      <c r="EEC57" s="5"/>
      <c r="EED57" s="5"/>
      <c r="EEE57" s="5"/>
      <c r="EEF57" s="5"/>
      <c r="EEG57" s="5"/>
      <c r="EEH57" s="5"/>
      <c r="EEI57" s="5"/>
      <c r="EEJ57" s="5"/>
      <c r="EEK57" s="5"/>
      <c r="EEL57" s="5"/>
      <c r="EEM57" s="5"/>
      <c r="EEN57" s="5"/>
      <c r="EEO57" s="5"/>
      <c r="EEP57" s="5"/>
      <c r="EEQ57" s="5"/>
      <c r="EER57" s="5"/>
      <c r="EES57" s="5"/>
      <c r="EET57" s="5"/>
      <c r="EEU57" s="5"/>
      <c r="EEV57" s="5"/>
      <c r="EEW57" s="5"/>
      <c r="EEX57" s="5"/>
      <c r="EEY57" s="5"/>
      <c r="EEZ57" s="5"/>
      <c r="EFA57" s="5"/>
      <c r="EFB57" s="5"/>
      <c r="EFC57" s="5"/>
      <c r="EFD57" s="5"/>
      <c r="EFE57" s="5"/>
      <c r="EFF57" s="5"/>
      <c r="EFG57" s="5"/>
      <c r="EFH57" s="5"/>
      <c r="EFI57" s="5"/>
      <c r="EFJ57" s="5"/>
      <c r="EFK57" s="5"/>
      <c r="EFL57" s="5"/>
      <c r="EFM57" s="5"/>
      <c r="EFN57" s="5"/>
      <c r="EFO57" s="5"/>
      <c r="EFP57" s="5"/>
      <c r="EFQ57" s="5"/>
      <c r="EFR57" s="5"/>
      <c r="EFS57" s="5"/>
      <c r="EFT57" s="5"/>
      <c r="EFU57" s="5"/>
      <c r="EFV57" s="5"/>
      <c r="EFW57" s="5"/>
      <c r="EFX57" s="5"/>
      <c r="EFY57" s="5"/>
      <c r="EFZ57" s="5"/>
      <c r="EGA57" s="5"/>
      <c r="EGB57" s="5"/>
      <c r="EGC57" s="5"/>
      <c r="EGD57" s="5"/>
      <c r="EGE57" s="5"/>
      <c r="EGF57" s="5"/>
      <c r="EGG57" s="5"/>
      <c r="EGH57" s="5"/>
      <c r="EGI57" s="5"/>
      <c r="EGJ57" s="5"/>
      <c r="EGK57" s="5"/>
      <c r="EGL57" s="5"/>
      <c r="EGM57" s="5"/>
      <c r="EGN57" s="5"/>
      <c r="EGO57" s="5"/>
      <c r="EGP57" s="5"/>
      <c r="EGQ57" s="5"/>
      <c r="EGR57" s="5"/>
      <c r="EGS57" s="5"/>
      <c r="EGT57" s="5"/>
      <c r="EGU57" s="5"/>
      <c r="EGV57" s="5"/>
      <c r="EGW57" s="5"/>
      <c r="EGX57" s="5"/>
      <c r="EGY57" s="5"/>
      <c r="EGZ57" s="5"/>
      <c r="EHA57" s="5"/>
      <c r="EHB57" s="5"/>
      <c r="EHC57" s="5"/>
      <c r="EHD57" s="5"/>
      <c r="EHE57" s="5"/>
      <c r="EHF57" s="5"/>
      <c r="EHG57" s="5"/>
      <c r="EHH57" s="5"/>
      <c r="EHI57" s="5"/>
      <c r="EHJ57" s="5"/>
      <c r="EHK57" s="5"/>
      <c r="EHL57" s="5"/>
      <c r="EHM57" s="5"/>
      <c r="EHN57" s="5"/>
      <c r="EHO57" s="5"/>
      <c r="EHP57" s="5"/>
      <c r="EHQ57" s="5"/>
      <c r="EHR57" s="5"/>
      <c r="EHS57" s="5"/>
      <c r="EHT57" s="5"/>
      <c r="EHU57" s="5"/>
      <c r="EHV57" s="5"/>
      <c r="EHW57" s="5"/>
      <c r="EHX57" s="5"/>
      <c r="EHY57" s="5"/>
      <c r="EHZ57" s="5"/>
      <c r="EIA57" s="5"/>
      <c r="EIB57" s="5"/>
      <c r="EIC57" s="5"/>
      <c r="EID57" s="5"/>
      <c r="EIE57" s="5"/>
      <c r="EIF57" s="5"/>
      <c r="EIG57" s="5"/>
      <c r="EIH57" s="5"/>
      <c r="EII57" s="5"/>
      <c r="EIJ57" s="5"/>
      <c r="EIK57" s="5"/>
      <c r="EIL57" s="5"/>
      <c r="EIM57" s="5"/>
      <c r="EIN57" s="5"/>
      <c r="EIO57" s="5"/>
      <c r="EIP57" s="5"/>
      <c r="EIQ57" s="5"/>
      <c r="EIR57" s="5"/>
      <c r="EIS57" s="5"/>
      <c r="EIT57" s="5"/>
      <c r="EIU57" s="5"/>
      <c r="EIV57" s="5"/>
      <c r="EIW57" s="5"/>
      <c r="EIX57" s="5"/>
      <c r="EIY57" s="5"/>
      <c r="EIZ57" s="5"/>
      <c r="EJA57" s="5"/>
      <c r="EJB57" s="5"/>
      <c r="EJC57" s="5"/>
      <c r="EJD57" s="5"/>
      <c r="EJE57" s="5"/>
      <c r="EJF57" s="5"/>
      <c r="EJG57" s="5"/>
      <c r="EJH57" s="5"/>
      <c r="EJI57" s="5"/>
      <c r="EJJ57" s="5"/>
      <c r="EJK57" s="5"/>
      <c r="EJL57" s="5"/>
      <c r="EJM57" s="5"/>
      <c r="EJN57" s="5"/>
      <c r="EJO57" s="5"/>
      <c r="EJP57" s="5"/>
      <c r="EJQ57" s="5"/>
      <c r="EJR57" s="5"/>
      <c r="EJS57" s="5"/>
      <c r="EJT57" s="5"/>
      <c r="EJU57" s="5"/>
      <c r="EJV57" s="5"/>
      <c r="EJW57" s="5"/>
      <c r="EJX57" s="5"/>
      <c r="EJY57" s="5"/>
      <c r="EJZ57" s="5"/>
      <c r="EKA57" s="5"/>
      <c r="EKB57" s="5"/>
      <c r="EKC57" s="5"/>
      <c r="EKD57" s="5"/>
      <c r="EKE57" s="5"/>
      <c r="EKF57" s="5"/>
      <c r="EKG57" s="5"/>
      <c r="EKH57" s="5"/>
      <c r="EKI57" s="5"/>
      <c r="EKJ57" s="5"/>
      <c r="EKK57" s="5"/>
      <c r="EKL57" s="5"/>
      <c r="EKM57" s="5"/>
      <c r="EKN57" s="5"/>
      <c r="EKO57" s="5"/>
      <c r="EKP57" s="5"/>
      <c r="EKQ57" s="5"/>
      <c r="EKR57" s="5"/>
      <c r="EKS57" s="5"/>
      <c r="EKT57" s="5"/>
      <c r="EKU57" s="5"/>
      <c r="EKV57" s="5"/>
      <c r="EKW57" s="5"/>
      <c r="EKX57" s="5"/>
      <c r="EKY57" s="5"/>
      <c r="EKZ57" s="5"/>
      <c r="ELA57" s="5"/>
      <c r="ELB57" s="5"/>
      <c r="ELC57" s="5"/>
      <c r="ELD57" s="5"/>
      <c r="ELE57" s="5"/>
      <c r="ELF57" s="5"/>
      <c r="ELG57" s="5"/>
      <c r="ELH57" s="5"/>
      <c r="ELI57" s="5"/>
      <c r="ELJ57" s="5"/>
      <c r="ELK57" s="5"/>
      <c r="ELL57" s="5"/>
      <c r="ELM57" s="5"/>
      <c r="ELN57" s="5"/>
      <c r="ELO57" s="5"/>
      <c r="ELP57" s="5"/>
      <c r="ELQ57" s="5"/>
      <c r="ELR57" s="5"/>
      <c r="ELS57" s="5"/>
      <c r="ELT57" s="5"/>
      <c r="ELU57" s="5"/>
      <c r="ELV57" s="5"/>
      <c r="ELW57" s="5"/>
      <c r="ELX57" s="5"/>
      <c r="ELY57" s="5"/>
      <c r="ELZ57" s="5"/>
      <c r="EMA57" s="5"/>
      <c r="EMB57" s="5"/>
      <c r="EMC57" s="5"/>
      <c r="EMD57" s="5"/>
      <c r="EME57" s="5"/>
      <c r="EMF57" s="5"/>
      <c r="EMG57" s="5"/>
      <c r="EMH57" s="5"/>
      <c r="EMI57" s="5"/>
      <c r="EMJ57" s="5"/>
      <c r="EMK57" s="5"/>
      <c r="EML57" s="5"/>
      <c r="EMM57" s="5"/>
      <c r="EMN57" s="5"/>
      <c r="EMO57" s="5"/>
      <c r="EMP57" s="5"/>
      <c r="EMQ57" s="5"/>
      <c r="EMR57" s="5"/>
      <c r="EMS57" s="5"/>
      <c r="EMT57" s="5"/>
      <c r="EMU57" s="5"/>
      <c r="EMV57" s="5"/>
      <c r="EMW57" s="5"/>
      <c r="EMX57" s="5"/>
      <c r="EMY57" s="5"/>
      <c r="EMZ57" s="5"/>
      <c r="ENA57" s="5"/>
      <c r="ENB57" s="5"/>
      <c r="ENC57" s="5"/>
      <c r="END57" s="5"/>
      <c r="ENE57" s="5"/>
      <c r="ENF57" s="5"/>
      <c r="ENG57" s="5"/>
      <c r="ENH57" s="5"/>
      <c r="ENI57" s="5"/>
      <c r="ENJ57" s="5"/>
      <c r="ENK57" s="5"/>
      <c r="ENL57" s="5"/>
      <c r="ENM57" s="5"/>
      <c r="ENN57" s="5"/>
      <c r="ENO57" s="5"/>
      <c r="ENP57" s="5"/>
      <c r="ENQ57" s="5"/>
      <c r="ENR57" s="5"/>
      <c r="ENS57" s="5"/>
      <c r="ENT57" s="5"/>
      <c r="ENU57" s="5"/>
      <c r="ENV57" s="5"/>
      <c r="ENW57" s="5"/>
      <c r="ENX57" s="5"/>
      <c r="ENY57" s="5"/>
      <c r="ENZ57" s="5"/>
      <c r="EOA57" s="5"/>
      <c r="EOB57" s="5"/>
      <c r="EOC57" s="5"/>
      <c r="EOD57" s="5"/>
      <c r="EOE57" s="5"/>
      <c r="EOF57" s="5"/>
      <c r="EOG57" s="5"/>
      <c r="EOH57" s="5"/>
      <c r="EOI57" s="5"/>
      <c r="EOJ57" s="5"/>
      <c r="EOK57" s="5"/>
      <c r="EOL57" s="5"/>
      <c r="EOM57" s="5"/>
      <c r="EON57" s="5"/>
      <c r="EOO57" s="5"/>
      <c r="EOP57" s="5"/>
      <c r="EOQ57" s="5"/>
      <c r="EOR57" s="5"/>
      <c r="EOS57" s="5"/>
      <c r="EOT57" s="5"/>
      <c r="EOU57" s="5"/>
      <c r="EOV57" s="5"/>
      <c r="EOW57" s="5"/>
      <c r="EOX57" s="5"/>
      <c r="EOY57" s="5"/>
      <c r="EOZ57" s="5"/>
      <c r="EPA57" s="5"/>
      <c r="EPB57" s="5"/>
      <c r="EPC57" s="5"/>
      <c r="EPD57" s="5"/>
      <c r="EPE57" s="5"/>
      <c r="EPF57" s="5"/>
      <c r="EPG57" s="5"/>
      <c r="EPH57" s="5"/>
      <c r="EPI57" s="5"/>
      <c r="EPJ57" s="5"/>
      <c r="EPK57" s="5"/>
      <c r="EPL57" s="5"/>
      <c r="EPM57" s="5"/>
      <c r="EPN57" s="5"/>
      <c r="EPO57" s="5"/>
      <c r="EPP57" s="5"/>
      <c r="EPQ57" s="5"/>
      <c r="EPR57" s="5"/>
      <c r="EPS57" s="5"/>
      <c r="EPT57" s="5"/>
      <c r="EPU57" s="5"/>
      <c r="EPV57" s="5"/>
      <c r="EPW57" s="5"/>
      <c r="EPX57" s="5"/>
      <c r="EPY57" s="5"/>
      <c r="EPZ57" s="5"/>
      <c r="EQA57" s="5"/>
      <c r="EQB57" s="5"/>
      <c r="EQC57" s="5"/>
      <c r="EQD57" s="5"/>
      <c r="EQE57" s="5"/>
      <c r="EQF57" s="5"/>
      <c r="EQG57" s="5"/>
      <c r="EQH57" s="5"/>
      <c r="EQI57" s="5"/>
      <c r="EQJ57" s="5"/>
      <c r="EQK57" s="5"/>
      <c r="EQL57" s="5"/>
      <c r="EQM57" s="5"/>
      <c r="EQN57" s="5"/>
      <c r="EQO57" s="5"/>
      <c r="EQP57" s="5"/>
      <c r="EQQ57" s="5"/>
      <c r="EQR57" s="5"/>
      <c r="EQS57" s="5"/>
      <c r="EQT57" s="5"/>
      <c r="EQU57" s="5"/>
      <c r="EQV57" s="5"/>
      <c r="EQW57" s="5"/>
      <c r="EQX57" s="5"/>
      <c r="EQY57" s="5"/>
      <c r="EQZ57" s="5"/>
      <c r="ERA57" s="5"/>
      <c r="ERB57" s="5"/>
      <c r="ERC57" s="5"/>
      <c r="ERD57" s="5"/>
      <c r="ERE57" s="5"/>
      <c r="ERF57" s="5"/>
      <c r="ERG57" s="5"/>
      <c r="ERH57" s="5"/>
      <c r="ERI57" s="5"/>
      <c r="ERJ57" s="5"/>
      <c r="ERK57" s="5"/>
      <c r="ERL57" s="5"/>
      <c r="ERM57" s="5"/>
      <c r="ERN57" s="5"/>
      <c r="ERO57" s="5"/>
      <c r="ERP57" s="5"/>
      <c r="ERQ57" s="5"/>
      <c r="ERR57" s="5"/>
      <c r="ERS57" s="5"/>
      <c r="ERT57" s="5"/>
      <c r="ERU57" s="5"/>
      <c r="ERV57" s="5"/>
      <c r="ERW57" s="5"/>
      <c r="ERX57" s="5"/>
      <c r="ERY57" s="5"/>
      <c r="ERZ57" s="5"/>
      <c r="ESA57" s="5"/>
      <c r="ESB57" s="5"/>
      <c r="ESC57" s="5"/>
      <c r="ESD57" s="5"/>
      <c r="ESE57" s="5"/>
      <c r="ESF57" s="5"/>
      <c r="ESG57" s="5"/>
      <c r="ESH57" s="5"/>
      <c r="ESI57" s="5"/>
      <c r="ESJ57" s="5"/>
      <c r="ESK57" s="5"/>
      <c r="ESL57" s="5"/>
      <c r="ESM57" s="5"/>
      <c r="ESN57" s="5"/>
      <c r="ESO57" s="5"/>
      <c r="ESP57" s="5"/>
      <c r="ESQ57" s="5"/>
      <c r="ESR57" s="5"/>
      <c r="ESS57" s="5"/>
      <c r="EST57" s="5"/>
      <c r="ESU57" s="5"/>
      <c r="ESV57" s="5"/>
      <c r="ESW57" s="5"/>
      <c r="ESX57" s="5"/>
      <c r="ESY57" s="5"/>
      <c r="ESZ57" s="5"/>
      <c r="ETA57" s="5"/>
      <c r="ETB57" s="5"/>
      <c r="ETC57" s="5"/>
      <c r="ETD57" s="5"/>
      <c r="ETE57" s="5"/>
      <c r="ETF57" s="5"/>
      <c r="ETG57" s="5"/>
      <c r="ETH57" s="5"/>
      <c r="ETI57" s="5"/>
      <c r="ETJ57" s="5"/>
      <c r="ETK57" s="5"/>
      <c r="ETL57" s="5"/>
      <c r="ETM57" s="5"/>
      <c r="ETN57" s="5"/>
      <c r="ETO57" s="5"/>
      <c r="ETP57" s="5"/>
      <c r="ETQ57" s="5"/>
      <c r="ETR57" s="5"/>
      <c r="ETS57" s="5"/>
      <c r="ETT57" s="5"/>
      <c r="ETU57" s="5"/>
      <c r="ETV57" s="5"/>
      <c r="ETW57" s="5"/>
      <c r="ETX57" s="5"/>
      <c r="ETY57" s="5"/>
      <c r="ETZ57" s="5"/>
      <c r="EUA57" s="5"/>
      <c r="EUB57" s="5"/>
      <c r="EUC57" s="5"/>
      <c r="EUD57" s="5"/>
      <c r="EUE57" s="5"/>
      <c r="EUF57" s="5"/>
      <c r="EUG57" s="5"/>
      <c r="EUH57" s="5"/>
      <c r="EUI57" s="5"/>
      <c r="EUJ57" s="5"/>
      <c r="EUK57" s="5"/>
      <c r="EUL57" s="5"/>
      <c r="EUM57" s="5"/>
      <c r="EUN57" s="5"/>
      <c r="EUO57" s="5"/>
      <c r="EUP57" s="5"/>
      <c r="EUQ57" s="5"/>
      <c r="EUR57" s="5"/>
      <c r="EUS57" s="5"/>
      <c r="EUT57" s="5"/>
      <c r="EUU57" s="5"/>
      <c r="EUV57" s="5"/>
      <c r="EUW57" s="5"/>
      <c r="EUX57" s="5"/>
      <c r="EUY57" s="5"/>
      <c r="EUZ57" s="5"/>
      <c r="EVA57" s="5"/>
      <c r="EVB57" s="5"/>
      <c r="EVC57" s="5"/>
      <c r="EVD57" s="5"/>
      <c r="EVE57" s="5"/>
      <c r="EVF57" s="5"/>
      <c r="EVG57" s="5"/>
      <c r="EVH57" s="5"/>
      <c r="EVI57" s="5"/>
      <c r="EVJ57" s="5"/>
      <c r="EVK57" s="5"/>
      <c r="EVL57" s="5"/>
      <c r="EVM57" s="5"/>
      <c r="EVN57" s="5"/>
      <c r="EVO57" s="5"/>
      <c r="EVP57" s="5"/>
      <c r="EVQ57" s="5"/>
      <c r="EVR57" s="5"/>
      <c r="EVS57" s="5"/>
      <c r="EVT57" s="5"/>
      <c r="EVU57" s="5"/>
      <c r="EVV57" s="5"/>
      <c r="EVW57" s="5"/>
      <c r="EVX57" s="5"/>
      <c r="EVY57" s="5"/>
      <c r="EVZ57" s="5"/>
      <c r="EWA57" s="5"/>
      <c r="EWB57" s="5"/>
      <c r="EWC57" s="5"/>
      <c r="EWD57" s="5"/>
      <c r="EWE57" s="5"/>
      <c r="EWF57" s="5"/>
      <c r="EWG57" s="5"/>
      <c r="EWH57" s="5"/>
      <c r="EWI57" s="5"/>
      <c r="EWJ57" s="5"/>
      <c r="EWK57" s="5"/>
      <c r="EWL57" s="5"/>
      <c r="EWM57" s="5"/>
      <c r="EWN57" s="5"/>
      <c r="EWO57" s="5"/>
      <c r="EWP57" s="5"/>
      <c r="EWQ57" s="5"/>
      <c r="EWR57" s="5"/>
      <c r="EWS57" s="5"/>
      <c r="EWT57" s="5"/>
      <c r="EWU57" s="5"/>
      <c r="EWV57" s="5"/>
      <c r="EWW57" s="5"/>
      <c r="EWX57" s="5"/>
      <c r="EWY57" s="5"/>
      <c r="EWZ57" s="5"/>
      <c r="EXA57" s="5"/>
      <c r="EXB57" s="5"/>
      <c r="EXC57" s="5"/>
      <c r="EXD57" s="5"/>
      <c r="EXE57" s="5"/>
      <c r="EXF57" s="5"/>
      <c r="EXG57" s="5"/>
      <c r="EXH57" s="5"/>
      <c r="EXI57" s="5"/>
      <c r="EXJ57" s="5"/>
      <c r="EXK57" s="5"/>
      <c r="EXL57" s="5"/>
      <c r="EXM57" s="5"/>
      <c r="EXN57" s="5"/>
      <c r="EXO57" s="5"/>
      <c r="EXP57" s="5"/>
      <c r="EXQ57" s="5"/>
      <c r="EXR57" s="5"/>
      <c r="EXS57" s="5"/>
      <c r="EXT57" s="5"/>
      <c r="EXU57" s="5"/>
      <c r="EXV57" s="5"/>
      <c r="EXW57" s="5"/>
      <c r="EXX57" s="5"/>
      <c r="EXY57" s="5"/>
      <c r="EXZ57" s="5"/>
      <c r="EYA57" s="5"/>
      <c r="EYB57" s="5"/>
      <c r="EYC57" s="5"/>
      <c r="EYD57" s="5"/>
      <c r="EYE57" s="5"/>
      <c r="EYF57" s="5"/>
      <c r="EYG57" s="5"/>
      <c r="EYH57" s="5"/>
      <c r="EYI57" s="5"/>
      <c r="EYJ57" s="5"/>
      <c r="EYK57" s="5"/>
      <c r="EYL57" s="5"/>
      <c r="EYM57" s="5"/>
      <c r="EYN57" s="5"/>
      <c r="EYO57" s="5"/>
      <c r="EYP57" s="5"/>
      <c r="EYQ57" s="5"/>
      <c r="EYR57" s="5"/>
      <c r="EYS57" s="5"/>
      <c r="EYT57" s="5"/>
      <c r="EYU57" s="5"/>
      <c r="EYV57" s="5"/>
      <c r="EYW57" s="5"/>
      <c r="EYX57" s="5"/>
      <c r="EYY57" s="5"/>
      <c r="EYZ57" s="5"/>
      <c r="EZA57" s="5"/>
      <c r="EZB57" s="5"/>
      <c r="EZC57" s="5"/>
      <c r="EZD57" s="5"/>
      <c r="EZE57" s="5"/>
      <c r="EZF57" s="5"/>
      <c r="EZG57" s="5"/>
      <c r="EZH57" s="5"/>
      <c r="EZI57" s="5"/>
      <c r="EZJ57" s="5"/>
      <c r="EZK57" s="5"/>
      <c r="EZL57" s="5"/>
      <c r="EZM57" s="5"/>
      <c r="EZN57" s="5"/>
      <c r="EZO57" s="5"/>
      <c r="EZP57" s="5"/>
      <c r="EZQ57" s="5"/>
      <c r="EZR57" s="5"/>
      <c r="EZS57" s="5"/>
      <c r="EZT57" s="5"/>
      <c r="EZU57" s="5"/>
      <c r="EZV57" s="5"/>
      <c r="EZW57" s="5"/>
      <c r="EZX57" s="5"/>
      <c r="EZY57" s="5"/>
      <c r="EZZ57" s="5"/>
      <c r="FAA57" s="5"/>
      <c r="FAB57" s="5"/>
      <c r="FAC57" s="5"/>
      <c r="FAD57" s="5"/>
      <c r="FAE57" s="5"/>
      <c r="FAF57" s="5"/>
      <c r="FAG57" s="5"/>
      <c r="FAH57" s="5"/>
      <c r="FAI57" s="5"/>
      <c r="FAJ57" s="5"/>
      <c r="FAK57" s="5"/>
      <c r="FAL57" s="5"/>
      <c r="FAM57" s="5"/>
      <c r="FAN57" s="5"/>
      <c r="FAO57" s="5"/>
      <c r="FAP57" s="5"/>
      <c r="FAQ57" s="5"/>
      <c r="FAR57" s="5"/>
      <c r="FAS57" s="5"/>
      <c r="FAT57" s="5"/>
      <c r="FAU57" s="5"/>
      <c r="FAV57" s="5"/>
      <c r="FAW57" s="5"/>
      <c r="FAX57" s="5"/>
      <c r="FAY57" s="5"/>
      <c r="FAZ57" s="5"/>
      <c r="FBA57" s="5"/>
      <c r="FBB57" s="5"/>
      <c r="FBC57" s="5"/>
      <c r="FBD57" s="5"/>
      <c r="FBE57" s="5"/>
      <c r="FBF57" s="5"/>
      <c r="FBG57" s="5"/>
      <c r="FBH57" s="5"/>
      <c r="FBI57" s="5"/>
      <c r="FBJ57" s="5"/>
      <c r="FBK57" s="5"/>
      <c r="FBL57" s="5"/>
      <c r="FBM57" s="5"/>
      <c r="FBN57" s="5"/>
      <c r="FBO57" s="5"/>
      <c r="FBP57" s="5"/>
      <c r="FBQ57" s="5"/>
      <c r="FBR57" s="5"/>
      <c r="FBS57" s="5"/>
      <c r="FBT57" s="5"/>
      <c r="FBU57" s="5"/>
      <c r="FBV57" s="5"/>
      <c r="FBW57" s="5"/>
      <c r="FBX57" s="5"/>
      <c r="FBY57" s="5"/>
      <c r="FBZ57" s="5"/>
      <c r="FCA57" s="5"/>
      <c r="FCB57" s="5"/>
      <c r="FCC57" s="5"/>
      <c r="FCD57" s="5"/>
      <c r="FCE57" s="5"/>
      <c r="FCF57" s="5"/>
      <c r="FCG57" s="5"/>
      <c r="FCH57" s="5"/>
      <c r="FCI57" s="5"/>
      <c r="FCJ57" s="5"/>
      <c r="FCK57" s="5"/>
      <c r="FCL57" s="5"/>
      <c r="FCM57" s="5"/>
      <c r="FCN57" s="5"/>
      <c r="FCO57" s="5"/>
      <c r="FCP57" s="5"/>
      <c r="FCQ57" s="5"/>
      <c r="FCR57" s="5"/>
      <c r="FCS57" s="5"/>
      <c r="FCT57" s="5"/>
      <c r="FCU57" s="5"/>
      <c r="FCV57" s="5"/>
      <c r="FCW57" s="5"/>
      <c r="FCX57" s="5"/>
      <c r="FCY57" s="5"/>
      <c r="FCZ57" s="5"/>
      <c r="FDA57" s="5"/>
      <c r="FDB57" s="5"/>
      <c r="FDC57" s="5"/>
      <c r="FDD57" s="5"/>
      <c r="FDE57" s="5"/>
      <c r="FDF57" s="5"/>
      <c r="FDG57" s="5"/>
      <c r="FDH57" s="5"/>
      <c r="FDI57" s="5"/>
      <c r="FDJ57" s="5"/>
      <c r="FDK57" s="5"/>
      <c r="FDL57" s="5"/>
      <c r="FDM57" s="5"/>
      <c r="FDN57" s="5"/>
      <c r="FDO57" s="5"/>
      <c r="FDP57" s="5"/>
      <c r="FDQ57" s="5"/>
      <c r="FDR57" s="5"/>
      <c r="FDS57" s="5"/>
      <c r="FDT57" s="5"/>
      <c r="FDU57" s="5"/>
      <c r="FDV57" s="5"/>
      <c r="FDW57" s="5"/>
      <c r="FDX57" s="5"/>
      <c r="FDY57" s="5"/>
      <c r="FDZ57" s="5"/>
      <c r="FEA57" s="5"/>
      <c r="FEB57" s="5"/>
      <c r="FEC57" s="5"/>
      <c r="FED57" s="5"/>
      <c r="FEE57" s="5"/>
      <c r="FEF57" s="5"/>
      <c r="FEG57" s="5"/>
      <c r="FEH57" s="5"/>
      <c r="FEI57" s="5"/>
      <c r="FEJ57" s="5"/>
      <c r="FEK57" s="5"/>
      <c r="FEL57" s="5"/>
      <c r="FEM57" s="5"/>
      <c r="FEN57" s="5"/>
      <c r="FEO57" s="5"/>
      <c r="FEP57" s="5"/>
      <c r="FEQ57" s="5"/>
      <c r="FER57" s="5"/>
      <c r="FES57" s="5"/>
      <c r="FET57" s="5"/>
      <c r="FEU57" s="5"/>
      <c r="FEV57" s="5"/>
      <c r="FEW57" s="5"/>
      <c r="FEX57" s="5"/>
      <c r="FEY57" s="5"/>
      <c r="FEZ57" s="5"/>
      <c r="FFA57" s="5"/>
      <c r="FFB57" s="5"/>
      <c r="FFC57" s="5"/>
      <c r="FFD57" s="5"/>
      <c r="FFE57" s="5"/>
      <c r="FFF57" s="5"/>
      <c r="FFG57" s="5"/>
      <c r="FFH57" s="5"/>
      <c r="FFI57" s="5"/>
      <c r="FFJ57" s="5"/>
      <c r="FFK57" s="5"/>
      <c r="FFL57" s="5"/>
      <c r="FFM57" s="5"/>
      <c r="FFN57" s="5"/>
      <c r="FFO57" s="5"/>
      <c r="FFP57" s="5"/>
      <c r="FFQ57" s="5"/>
      <c r="FFR57" s="5"/>
      <c r="FFS57" s="5"/>
      <c r="FFT57" s="5"/>
      <c r="FFU57" s="5"/>
      <c r="FFV57" s="5"/>
      <c r="FFW57" s="5"/>
      <c r="FFX57" s="5"/>
      <c r="FFY57" s="5"/>
      <c r="FFZ57" s="5"/>
      <c r="FGA57" s="5"/>
      <c r="FGB57" s="5"/>
      <c r="FGC57" s="5"/>
      <c r="FGD57" s="5"/>
      <c r="FGE57" s="5"/>
      <c r="FGF57" s="5"/>
      <c r="FGG57" s="5"/>
      <c r="FGH57" s="5"/>
      <c r="FGI57" s="5"/>
      <c r="FGJ57" s="5"/>
      <c r="FGK57" s="5"/>
      <c r="FGL57" s="5"/>
      <c r="FGM57" s="5"/>
      <c r="FGN57" s="5"/>
      <c r="FGO57" s="5"/>
      <c r="FGP57" s="5"/>
      <c r="FGQ57" s="5"/>
      <c r="FGR57" s="5"/>
      <c r="FGS57" s="5"/>
      <c r="FGT57" s="5"/>
      <c r="FGU57" s="5"/>
      <c r="FGV57" s="5"/>
      <c r="FGW57" s="5"/>
      <c r="FGX57" s="5"/>
      <c r="FGY57" s="5"/>
      <c r="FGZ57" s="5"/>
      <c r="FHA57" s="5"/>
      <c r="FHB57" s="5"/>
      <c r="FHC57" s="5"/>
      <c r="FHD57" s="5"/>
      <c r="FHE57" s="5"/>
      <c r="FHF57" s="5"/>
      <c r="FHG57" s="5"/>
      <c r="FHH57" s="5"/>
      <c r="FHI57" s="5"/>
      <c r="FHJ57" s="5"/>
      <c r="FHK57" s="5"/>
      <c r="FHL57" s="5"/>
      <c r="FHM57" s="5"/>
      <c r="FHN57" s="5"/>
      <c r="FHO57" s="5"/>
      <c r="FHP57" s="5"/>
      <c r="FHQ57" s="5"/>
      <c r="FHR57" s="5"/>
      <c r="FHS57" s="5"/>
      <c r="FHT57" s="5"/>
      <c r="FHU57" s="5"/>
      <c r="FHV57" s="5"/>
      <c r="FHW57" s="5"/>
      <c r="FHX57" s="5"/>
      <c r="FHY57" s="5"/>
      <c r="FHZ57" s="5"/>
      <c r="FIA57" s="5"/>
      <c r="FIB57" s="5"/>
      <c r="FIC57" s="5"/>
      <c r="FID57" s="5"/>
      <c r="FIE57" s="5"/>
      <c r="FIF57" s="5"/>
      <c r="FIG57" s="5"/>
      <c r="FIH57" s="5"/>
      <c r="FII57" s="5"/>
      <c r="FIJ57" s="5"/>
      <c r="FIK57" s="5"/>
      <c r="FIL57" s="5"/>
      <c r="FIM57" s="5"/>
      <c r="FIN57" s="5"/>
      <c r="FIO57" s="5"/>
      <c r="FIP57" s="5"/>
      <c r="FIQ57" s="5"/>
      <c r="FIR57" s="5"/>
      <c r="FIS57" s="5"/>
      <c r="FIT57" s="5"/>
      <c r="FIU57" s="5"/>
      <c r="FIV57" s="5"/>
      <c r="FIW57" s="5"/>
      <c r="FIX57" s="5"/>
      <c r="FIY57" s="5"/>
      <c r="FIZ57" s="5"/>
      <c r="FJA57" s="5"/>
      <c r="FJB57" s="5"/>
      <c r="FJC57" s="5"/>
      <c r="FJD57" s="5"/>
      <c r="FJE57" s="5"/>
      <c r="FJF57" s="5"/>
      <c r="FJG57" s="5"/>
      <c r="FJH57" s="5"/>
      <c r="FJI57" s="5"/>
      <c r="FJJ57" s="5"/>
      <c r="FJK57" s="5"/>
      <c r="FJL57" s="5"/>
      <c r="FJM57" s="5"/>
      <c r="FJN57" s="5"/>
      <c r="FJO57" s="5"/>
      <c r="FJP57" s="5"/>
      <c r="FJQ57" s="5"/>
      <c r="FJR57" s="5"/>
      <c r="FJS57" s="5"/>
      <c r="FJT57" s="5"/>
      <c r="FJU57" s="5"/>
      <c r="FJV57" s="5"/>
      <c r="FJW57" s="5"/>
      <c r="FJX57" s="5"/>
      <c r="FJY57" s="5"/>
      <c r="FJZ57" s="5"/>
      <c r="FKA57" s="5"/>
      <c r="FKB57" s="5"/>
      <c r="FKC57" s="5"/>
      <c r="FKD57" s="5"/>
      <c r="FKE57" s="5"/>
      <c r="FKF57" s="5"/>
      <c r="FKG57" s="5"/>
      <c r="FKH57" s="5"/>
      <c r="FKI57" s="5"/>
      <c r="FKJ57" s="5"/>
      <c r="FKK57" s="5"/>
      <c r="FKL57" s="5"/>
      <c r="FKM57" s="5"/>
      <c r="FKN57" s="5"/>
      <c r="FKO57" s="5"/>
      <c r="FKP57" s="5"/>
      <c r="FKQ57" s="5"/>
      <c r="FKR57" s="5"/>
      <c r="FKS57" s="5"/>
      <c r="FKT57" s="5"/>
      <c r="FKU57" s="5"/>
      <c r="FKV57" s="5"/>
      <c r="FKW57" s="5"/>
      <c r="FKX57" s="5"/>
      <c r="FKY57" s="5"/>
      <c r="FKZ57" s="5"/>
      <c r="FLA57" s="5"/>
      <c r="FLB57" s="5"/>
      <c r="FLC57" s="5"/>
      <c r="FLD57" s="5"/>
      <c r="FLE57" s="5"/>
      <c r="FLF57" s="5"/>
      <c r="FLG57" s="5"/>
      <c r="FLH57" s="5"/>
      <c r="FLI57" s="5"/>
      <c r="FLJ57" s="5"/>
      <c r="FLK57" s="5"/>
      <c r="FLL57" s="5"/>
      <c r="FLM57" s="5"/>
      <c r="FLN57" s="5"/>
      <c r="FLO57" s="5"/>
      <c r="FLP57" s="5"/>
      <c r="FLQ57" s="5"/>
      <c r="FLR57" s="5"/>
      <c r="FLS57" s="5"/>
      <c r="FLT57" s="5"/>
      <c r="FLU57" s="5"/>
      <c r="FLV57" s="5"/>
      <c r="FLW57" s="5"/>
      <c r="FLX57" s="5"/>
      <c r="FLY57" s="5"/>
      <c r="FLZ57" s="5"/>
      <c r="FMA57" s="5"/>
      <c r="FMB57" s="5"/>
      <c r="FMC57" s="5"/>
      <c r="FMD57" s="5"/>
      <c r="FME57" s="5"/>
      <c r="FMF57" s="5"/>
      <c r="FMG57" s="5"/>
      <c r="FMH57" s="5"/>
      <c r="FMI57" s="5"/>
      <c r="FMJ57" s="5"/>
      <c r="FMK57" s="5"/>
      <c r="FML57" s="5"/>
      <c r="FMM57" s="5"/>
      <c r="FMN57" s="5"/>
      <c r="FMO57" s="5"/>
      <c r="FMP57" s="5"/>
      <c r="FMQ57" s="5"/>
      <c r="FMR57" s="5"/>
      <c r="FMS57" s="5"/>
      <c r="FMT57" s="5"/>
      <c r="FMU57" s="5"/>
      <c r="FMV57" s="5"/>
      <c r="FMW57" s="5"/>
      <c r="FMX57" s="5"/>
      <c r="FMY57" s="5"/>
      <c r="FMZ57" s="5"/>
      <c r="FNA57" s="5"/>
      <c r="FNB57" s="5"/>
      <c r="FNC57" s="5"/>
      <c r="FND57" s="5"/>
      <c r="FNE57" s="5"/>
      <c r="FNF57" s="5"/>
      <c r="FNG57" s="5"/>
      <c r="FNH57" s="5"/>
      <c r="FNI57" s="5"/>
      <c r="FNJ57" s="5"/>
      <c r="FNK57" s="5"/>
      <c r="FNL57" s="5"/>
      <c r="FNM57" s="5"/>
      <c r="FNN57" s="5"/>
      <c r="FNO57" s="5"/>
      <c r="FNP57" s="5"/>
      <c r="FNQ57" s="5"/>
      <c r="FNR57" s="5"/>
      <c r="FNS57" s="5"/>
      <c r="FNT57" s="5"/>
      <c r="FNU57" s="5"/>
      <c r="FNV57" s="5"/>
      <c r="FNW57" s="5"/>
      <c r="FNX57" s="5"/>
      <c r="FNY57" s="5"/>
      <c r="FNZ57" s="5"/>
      <c r="FOA57" s="5"/>
      <c r="FOB57" s="5"/>
      <c r="FOC57" s="5"/>
      <c r="FOD57" s="5"/>
      <c r="FOE57" s="5"/>
      <c r="FOF57" s="5"/>
      <c r="FOG57" s="5"/>
      <c r="FOH57" s="5"/>
      <c r="FOI57" s="5"/>
      <c r="FOJ57" s="5"/>
      <c r="FOK57" s="5"/>
      <c r="FOL57" s="5"/>
      <c r="FOM57" s="5"/>
      <c r="FON57" s="5"/>
      <c r="FOO57" s="5"/>
      <c r="FOP57" s="5"/>
      <c r="FOQ57" s="5"/>
      <c r="FOR57" s="5"/>
      <c r="FOS57" s="5"/>
      <c r="FOT57" s="5"/>
      <c r="FOU57" s="5"/>
      <c r="FOV57" s="5"/>
      <c r="FOW57" s="5"/>
      <c r="FOX57" s="5"/>
      <c r="FOY57" s="5"/>
      <c r="FOZ57" s="5"/>
      <c r="FPA57" s="5"/>
      <c r="FPB57" s="5"/>
      <c r="FPC57" s="5"/>
      <c r="FPD57" s="5"/>
      <c r="FPE57" s="5"/>
      <c r="FPF57" s="5"/>
      <c r="FPG57" s="5"/>
      <c r="FPH57" s="5"/>
      <c r="FPI57" s="5"/>
      <c r="FPJ57" s="5"/>
      <c r="FPK57" s="5"/>
      <c r="FPL57" s="5"/>
      <c r="FPM57" s="5"/>
      <c r="FPN57" s="5"/>
      <c r="FPO57" s="5"/>
      <c r="FPP57" s="5"/>
      <c r="FPQ57" s="5"/>
      <c r="FPR57" s="5"/>
      <c r="FPS57" s="5"/>
      <c r="FPT57" s="5"/>
      <c r="FPU57" s="5"/>
      <c r="FPV57" s="5"/>
      <c r="FPW57" s="5"/>
      <c r="FPX57" s="5"/>
      <c r="FPY57" s="5"/>
      <c r="FPZ57" s="5"/>
      <c r="FQA57" s="5"/>
      <c r="FQB57" s="5"/>
      <c r="FQC57" s="5"/>
      <c r="FQD57" s="5"/>
      <c r="FQE57" s="5"/>
      <c r="FQF57" s="5"/>
      <c r="FQG57" s="5"/>
      <c r="FQH57" s="5"/>
      <c r="FQI57" s="5"/>
      <c r="FQJ57" s="5"/>
      <c r="FQK57" s="5"/>
      <c r="FQL57" s="5"/>
      <c r="FQM57" s="5"/>
      <c r="FQN57" s="5"/>
      <c r="FQO57" s="5"/>
      <c r="FQP57" s="5"/>
      <c r="FQQ57" s="5"/>
      <c r="FQR57" s="5"/>
      <c r="FQS57" s="5"/>
      <c r="FQT57" s="5"/>
      <c r="FQU57" s="5"/>
      <c r="FQV57" s="5"/>
      <c r="FQW57" s="5"/>
      <c r="FQX57" s="5"/>
      <c r="FQY57" s="5"/>
      <c r="FQZ57" s="5"/>
      <c r="FRA57" s="5"/>
      <c r="FRB57" s="5"/>
      <c r="FRC57" s="5"/>
      <c r="FRD57" s="5"/>
      <c r="FRE57" s="5"/>
      <c r="FRF57" s="5"/>
      <c r="FRG57" s="5"/>
      <c r="FRH57" s="5"/>
      <c r="FRI57" s="5"/>
      <c r="FRJ57" s="5"/>
      <c r="FRK57" s="5"/>
      <c r="FRL57" s="5"/>
      <c r="FRM57" s="5"/>
      <c r="FRN57" s="5"/>
      <c r="FRO57" s="5"/>
      <c r="FRP57" s="5"/>
      <c r="FRQ57" s="5"/>
      <c r="FRR57" s="5"/>
      <c r="FRS57" s="5"/>
      <c r="FRT57" s="5"/>
      <c r="FRU57" s="5"/>
      <c r="FRV57" s="5"/>
      <c r="FRW57" s="5"/>
      <c r="FRX57" s="5"/>
      <c r="FRY57" s="5"/>
      <c r="FRZ57" s="5"/>
      <c r="FSA57" s="5"/>
      <c r="FSB57" s="5"/>
      <c r="FSC57" s="5"/>
      <c r="FSD57" s="5"/>
      <c r="FSE57" s="5"/>
      <c r="FSF57" s="5"/>
      <c r="FSG57" s="5"/>
      <c r="FSH57" s="5"/>
      <c r="FSI57" s="5"/>
      <c r="FSJ57" s="5"/>
      <c r="FSK57" s="5"/>
      <c r="FSL57" s="5"/>
      <c r="FSM57" s="5"/>
      <c r="FSN57" s="5"/>
      <c r="FSO57" s="5"/>
      <c r="FSP57" s="5"/>
      <c r="FSQ57" s="5"/>
      <c r="FSR57" s="5"/>
      <c r="FSS57" s="5"/>
      <c r="FST57" s="5"/>
      <c r="FSU57" s="5"/>
      <c r="FSV57" s="5"/>
      <c r="FSW57" s="5"/>
      <c r="FSX57" s="5"/>
      <c r="FSY57" s="5"/>
      <c r="FSZ57" s="5"/>
      <c r="FTA57" s="5"/>
      <c r="FTB57" s="5"/>
      <c r="FTC57" s="5"/>
      <c r="FTD57" s="5"/>
      <c r="FTE57" s="5"/>
      <c r="FTF57" s="5"/>
      <c r="FTG57" s="5"/>
      <c r="FTH57" s="5"/>
      <c r="FTI57" s="5"/>
      <c r="FTJ57" s="5"/>
      <c r="FTK57" s="5"/>
      <c r="FTL57" s="5"/>
      <c r="FTM57" s="5"/>
      <c r="FTN57" s="5"/>
      <c r="FTO57" s="5"/>
      <c r="FTP57" s="5"/>
      <c r="FTQ57" s="5"/>
      <c r="FTR57" s="5"/>
      <c r="FTS57" s="5"/>
      <c r="FTT57" s="5"/>
      <c r="FTU57" s="5"/>
      <c r="FTV57" s="5"/>
      <c r="FTW57" s="5"/>
      <c r="FTX57" s="5"/>
      <c r="FTY57" s="5"/>
      <c r="FTZ57" s="5"/>
      <c r="FUA57" s="5"/>
      <c r="FUB57" s="5"/>
      <c r="FUC57" s="5"/>
      <c r="FUD57" s="5"/>
      <c r="FUE57" s="5"/>
      <c r="FUF57" s="5"/>
      <c r="FUG57" s="5"/>
      <c r="FUH57" s="5"/>
      <c r="FUI57" s="5"/>
      <c r="FUJ57" s="5"/>
      <c r="FUK57" s="5"/>
      <c r="FUL57" s="5"/>
      <c r="FUM57" s="5"/>
      <c r="FUN57" s="5"/>
      <c r="FUO57" s="5"/>
      <c r="FUP57" s="5"/>
      <c r="FUQ57" s="5"/>
      <c r="FUR57" s="5"/>
      <c r="FUS57" s="5"/>
      <c r="FUT57" s="5"/>
      <c r="FUU57" s="5"/>
      <c r="FUV57" s="5"/>
      <c r="FUW57" s="5"/>
      <c r="FUX57" s="5"/>
      <c r="FUY57" s="5"/>
      <c r="FUZ57" s="5"/>
      <c r="FVA57" s="5"/>
      <c r="FVB57" s="5"/>
      <c r="FVC57" s="5"/>
      <c r="FVD57" s="5"/>
      <c r="FVE57" s="5"/>
      <c r="FVF57" s="5"/>
      <c r="FVG57" s="5"/>
      <c r="FVH57" s="5"/>
      <c r="FVI57" s="5"/>
      <c r="FVJ57" s="5"/>
      <c r="FVK57" s="5"/>
      <c r="FVL57" s="5"/>
      <c r="FVM57" s="5"/>
      <c r="FVN57" s="5"/>
      <c r="FVO57" s="5"/>
      <c r="FVP57" s="5"/>
      <c r="FVQ57" s="5"/>
      <c r="FVR57" s="5"/>
      <c r="FVS57" s="5"/>
      <c r="FVT57" s="5"/>
      <c r="FVU57" s="5"/>
      <c r="FVV57" s="5"/>
      <c r="FVW57" s="5"/>
      <c r="FVX57" s="5"/>
      <c r="FVY57" s="5"/>
      <c r="FVZ57" s="5"/>
      <c r="FWA57" s="5"/>
      <c r="FWB57" s="5"/>
      <c r="FWC57" s="5"/>
      <c r="FWD57" s="5"/>
      <c r="FWE57" s="5"/>
      <c r="FWF57" s="5"/>
      <c r="FWG57" s="5"/>
      <c r="FWH57" s="5"/>
      <c r="FWI57" s="5"/>
      <c r="FWJ57" s="5"/>
      <c r="FWK57" s="5"/>
      <c r="FWL57" s="5"/>
      <c r="FWM57" s="5"/>
      <c r="FWN57" s="5"/>
      <c r="FWO57" s="5"/>
      <c r="FWP57" s="5"/>
      <c r="FWQ57" s="5"/>
      <c r="FWR57" s="5"/>
      <c r="FWS57" s="5"/>
      <c r="FWT57" s="5"/>
      <c r="FWU57" s="5"/>
      <c r="FWV57" s="5"/>
      <c r="FWW57" s="5"/>
      <c r="FWX57" s="5"/>
      <c r="FWY57" s="5"/>
      <c r="FWZ57" s="5"/>
      <c r="FXA57" s="5"/>
      <c r="FXB57" s="5"/>
      <c r="FXC57" s="5"/>
      <c r="FXD57" s="5"/>
      <c r="FXE57" s="5"/>
      <c r="FXF57" s="5"/>
      <c r="FXG57" s="5"/>
      <c r="FXH57" s="5"/>
      <c r="FXI57" s="5"/>
      <c r="FXJ57" s="5"/>
      <c r="FXK57" s="5"/>
      <c r="FXL57" s="5"/>
      <c r="FXM57" s="5"/>
      <c r="FXN57" s="5"/>
      <c r="FXO57" s="5"/>
      <c r="FXP57" s="5"/>
      <c r="FXQ57" s="5"/>
      <c r="FXR57" s="5"/>
      <c r="FXS57" s="5"/>
      <c r="FXT57" s="5"/>
      <c r="FXU57" s="5"/>
      <c r="FXV57" s="5"/>
      <c r="FXW57" s="5"/>
      <c r="FXX57" s="5"/>
      <c r="FXY57" s="5"/>
      <c r="FXZ57" s="5"/>
      <c r="FYA57" s="5"/>
      <c r="FYB57" s="5"/>
      <c r="FYC57" s="5"/>
      <c r="FYD57" s="5"/>
      <c r="FYE57" s="5"/>
      <c r="FYF57" s="5"/>
      <c r="FYG57" s="5"/>
      <c r="FYH57" s="5"/>
      <c r="FYI57" s="5"/>
      <c r="FYJ57" s="5"/>
      <c r="FYK57" s="5"/>
      <c r="FYL57" s="5"/>
      <c r="FYM57" s="5"/>
      <c r="FYN57" s="5"/>
      <c r="FYO57" s="5"/>
      <c r="FYP57" s="5"/>
      <c r="FYQ57" s="5"/>
      <c r="FYR57" s="5"/>
      <c r="FYS57" s="5"/>
      <c r="FYT57" s="5"/>
      <c r="FYU57" s="5"/>
      <c r="FYV57" s="5"/>
      <c r="FYW57" s="5"/>
      <c r="FYX57" s="5"/>
      <c r="FYY57" s="5"/>
      <c r="FYZ57" s="5"/>
      <c r="FZA57" s="5"/>
      <c r="FZB57" s="5"/>
      <c r="FZC57" s="5"/>
      <c r="FZD57" s="5"/>
      <c r="FZE57" s="5"/>
      <c r="FZF57" s="5"/>
      <c r="FZG57" s="5"/>
      <c r="FZH57" s="5"/>
      <c r="FZI57" s="5"/>
      <c r="FZJ57" s="5"/>
      <c r="FZK57" s="5"/>
      <c r="FZL57" s="5"/>
      <c r="FZM57" s="5"/>
      <c r="FZN57" s="5"/>
      <c r="FZO57" s="5"/>
      <c r="FZP57" s="5"/>
      <c r="FZQ57" s="5"/>
      <c r="FZR57" s="5"/>
      <c r="FZS57" s="5"/>
      <c r="FZT57" s="5"/>
      <c r="FZU57" s="5"/>
      <c r="FZV57" s="5"/>
      <c r="FZW57" s="5"/>
      <c r="FZX57" s="5"/>
      <c r="FZY57" s="5"/>
      <c r="FZZ57" s="5"/>
      <c r="GAA57" s="5"/>
      <c r="GAB57" s="5"/>
      <c r="GAC57" s="5"/>
      <c r="GAD57" s="5"/>
      <c r="GAE57" s="5"/>
      <c r="GAF57" s="5"/>
      <c r="GAG57" s="5"/>
      <c r="GAH57" s="5"/>
      <c r="GAI57" s="5"/>
      <c r="GAJ57" s="5"/>
      <c r="GAK57" s="5"/>
      <c r="GAL57" s="5"/>
      <c r="GAM57" s="5"/>
      <c r="GAN57" s="5"/>
      <c r="GAO57" s="5"/>
      <c r="GAP57" s="5"/>
      <c r="GAQ57" s="5"/>
      <c r="GAR57" s="5"/>
      <c r="GAS57" s="5"/>
      <c r="GAT57" s="5"/>
      <c r="GAU57" s="5"/>
      <c r="GAV57" s="5"/>
      <c r="GAW57" s="5"/>
      <c r="GAX57" s="5"/>
      <c r="GAY57" s="5"/>
      <c r="GAZ57" s="5"/>
      <c r="GBA57" s="5"/>
      <c r="GBB57" s="5"/>
      <c r="GBC57" s="5"/>
      <c r="GBD57" s="5"/>
      <c r="GBE57" s="5"/>
      <c r="GBF57" s="5"/>
      <c r="GBG57" s="5"/>
      <c r="GBH57" s="5"/>
      <c r="GBI57" s="5"/>
      <c r="GBJ57" s="5"/>
      <c r="GBK57" s="5"/>
      <c r="GBL57" s="5"/>
      <c r="GBM57" s="5"/>
      <c r="GBN57" s="5"/>
      <c r="GBO57" s="5"/>
      <c r="GBP57" s="5"/>
      <c r="GBQ57" s="5"/>
      <c r="GBR57" s="5"/>
      <c r="GBS57" s="5"/>
      <c r="GBT57" s="5"/>
      <c r="GBU57" s="5"/>
      <c r="GBV57" s="5"/>
      <c r="GBW57" s="5"/>
      <c r="GBX57" s="5"/>
      <c r="GBY57" s="5"/>
      <c r="GBZ57" s="5"/>
      <c r="GCA57" s="5"/>
      <c r="GCB57" s="5"/>
      <c r="GCC57" s="5"/>
      <c r="GCD57" s="5"/>
      <c r="GCE57" s="5"/>
      <c r="GCF57" s="5"/>
      <c r="GCG57" s="5"/>
      <c r="GCH57" s="5"/>
      <c r="GCI57" s="5"/>
      <c r="GCJ57" s="5"/>
      <c r="GCK57" s="5"/>
      <c r="GCL57" s="5"/>
      <c r="GCM57" s="5"/>
      <c r="GCN57" s="5"/>
      <c r="GCO57" s="5"/>
      <c r="GCP57" s="5"/>
      <c r="GCQ57" s="5"/>
      <c r="GCR57" s="5"/>
      <c r="GCS57" s="5"/>
      <c r="GCT57" s="5"/>
      <c r="GCU57" s="5"/>
      <c r="GCV57" s="5"/>
      <c r="GCW57" s="5"/>
      <c r="GCX57" s="5"/>
      <c r="GCY57" s="5"/>
      <c r="GCZ57" s="5"/>
      <c r="GDA57" s="5"/>
      <c r="GDB57" s="5"/>
      <c r="GDC57" s="5"/>
      <c r="GDD57" s="5"/>
      <c r="GDE57" s="5"/>
      <c r="GDF57" s="5"/>
      <c r="GDG57" s="5"/>
      <c r="GDH57" s="5"/>
      <c r="GDI57" s="5"/>
      <c r="GDJ57" s="5"/>
      <c r="GDK57" s="5"/>
      <c r="GDL57" s="5"/>
      <c r="GDM57" s="5"/>
      <c r="GDN57" s="5"/>
      <c r="GDO57" s="5"/>
      <c r="GDP57" s="5"/>
      <c r="GDQ57" s="5"/>
      <c r="GDR57" s="5"/>
      <c r="GDS57" s="5"/>
      <c r="GDT57" s="5"/>
      <c r="GDU57" s="5"/>
      <c r="GDV57" s="5"/>
      <c r="GDW57" s="5"/>
      <c r="GDX57" s="5"/>
      <c r="GDY57" s="5"/>
      <c r="GDZ57" s="5"/>
      <c r="GEA57" s="5"/>
      <c r="GEB57" s="5"/>
      <c r="GEC57" s="5"/>
      <c r="GED57" s="5"/>
      <c r="GEE57" s="5"/>
      <c r="GEF57" s="5"/>
      <c r="GEG57" s="5"/>
      <c r="GEH57" s="5"/>
      <c r="GEI57" s="5"/>
      <c r="GEJ57" s="5"/>
      <c r="GEK57" s="5"/>
      <c r="GEL57" s="5"/>
      <c r="GEM57" s="5"/>
      <c r="GEN57" s="5"/>
      <c r="GEO57" s="5"/>
      <c r="GEP57" s="5"/>
      <c r="GEQ57" s="5"/>
      <c r="GER57" s="5"/>
      <c r="GES57" s="5"/>
      <c r="GET57" s="5"/>
      <c r="GEU57" s="5"/>
      <c r="GEV57" s="5"/>
      <c r="GEW57" s="5"/>
      <c r="GEX57" s="5"/>
      <c r="GEY57" s="5"/>
      <c r="GEZ57" s="5"/>
      <c r="GFA57" s="5"/>
      <c r="GFB57" s="5"/>
      <c r="GFC57" s="5"/>
      <c r="GFD57" s="5"/>
      <c r="GFE57" s="5"/>
      <c r="GFF57" s="5"/>
      <c r="GFG57" s="5"/>
      <c r="GFH57" s="5"/>
      <c r="GFI57" s="5"/>
      <c r="GFJ57" s="5"/>
      <c r="GFK57" s="5"/>
      <c r="GFL57" s="5"/>
      <c r="GFM57" s="5"/>
      <c r="GFN57" s="5"/>
      <c r="GFO57" s="5"/>
      <c r="GFP57" s="5"/>
      <c r="GFQ57" s="5"/>
      <c r="GFR57" s="5"/>
      <c r="GFS57" s="5"/>
      <c r="GFT57" s="5"/>
      <c r="GFU57" s="5"/>
      <c r="GFV57" s="5"/>
      <c r="GFW57" s="5"/>
      <c r="GFX57" s="5"/>
      <c r="GFY57" s="5"/>
      <c r="GFZ57" s="5"/>
      <c r="GGA57" s="5"/>
      <c r="GGB57" s="5"/>
      <c r="GGC57" s="5"/>
      <c r="GGD57" s="5"/>
      <c r="GGE57" s="5"/>
      <c r="GGF57" s="5"/>
      <c r="GGG57" s="5"/>
      <c r="GGH57" s="5"/>
      <c r="GGI57" s="5"/>
      <c r="GGJ57" s="5"/>
      <c r="GGK57" s="5"/>
      <c r="GGL57" s="5"/>
      <c r="GGM57" s="5"/>
      <c r="GGN57" s="5"/>
      <c r="GGO57" s="5"/>
      <c r="GGP57" s="5"/>
      <c r="GGQ57" s="5"/>
      <c r="GGR57" s="5"/>
      <c r="GGS57" s="5"/>
      <c r="GGT57" s="5"/>
      <c r="GGU57" s="5"/>
      <c r="GGV57" s="5"/>
      <c r="GGW57" s="5"/>
      <c r="GGX57" s="5"/>
      <c r="GGY57" s="5"/>
      <c r="GGZ57" s="5"/>
      <c r="GHA57" s="5"/>
      <c r="GHB57" s="5"/>
      <c r="GHC57" s="5"/>
      <c r="GHD57" s="5"/>
      <c r="GHE57" s="5"/>
      <c r="GHF57" s="5"/>
      <c r="GHG57" s="5"/>
      <c r="GHH57" s="5"/>
      <c r="GHI57" s="5"/>
      <c r="GHJ57" s="5"/>
      <c r="GHK57" s="5"/>
      <c r="GHL57" s="5"/>
      <c r="GHM57" s="5"/>
      <c r="GHN57" s="5"/>
      <c r="GHO57" s="5"/>
      <c r="GHP57" s="5"/>
      <c r="GHQ57" s="5"/>
      <c r="GHR57" s="5"/>
      <c r="GHS57" s="5"/>
      <c r="GHT57" s="5"/>
      <c r="GHU57" s="5"/>
      <c r="GHV57" s="5"/>
      <c r="GHW57" s="5"/>
      <c r="GHX57" s="5"/>
      <c r="GHY57" s="5"/>
      <c r="GHZ57" s="5"/>
      <c r="GIA57" s="5"/>
      <c r="GIB57" s="5"/>
      <c r="GIC57" s="5"/>
      <c r="GID57" s="5"/>
      <c r="GIE57" s="5"/>
      <c r="GIF57" s="5"/>
      <c r="GIG57" s="5"/>
      <c r="GIH57" s="5"/>
      <c r="GII57" s="5"/>
      <c r="GIJ57" s="5"/>
      <c r="GIK57" s="5"/>
      <c r="GIL57" s="5"/>
      <c r="GIM57" s="5"/>
      <c r="GIN57" s="5"/>
      <c r="GIO57" s="5"/>
      <c r="GIP57" s="5"/>
      <c r="GIQ57" s="5"/>
      <c r="GIR57" s="5"/>
      <c r="GIS57" s="5"/>
      <c r="GIT57" s="5"/>
      <c r="GIU57" s="5"/>
      <c r="GIV57" s="5"/>
      <c r="GIW57" s="5"/>
      <c r="GIX57" s="5"/>
      <c r="GIY57" s="5"/>
      <c r="GIZ57" s="5"/>
      <c r="GJA57" s="5"/>
      <c r="GJB57" s="5"/>
      <c r="GJC57" s="5"/>
      <c r="GJD57" s="5"/>
      <c r="GJE57" s="5"/>
      <c r="GJF57" s="5"/>
      <c r="GJG57" s="5"/>
      <c r="GJH57" s="5"/>
      <c r="GJI57" s="5"/>
      <c r="GJJ57" s="5"/>
      <c r="GJK57" s="5"/>
      <c r="GJL57" s="5"/>
      <c r="GJM57" s="5"/>
      <c r="GJN57" s="5"/>
      <c r="GJO57" s="5"/>
      <c r="GJP57" s="5"/>
      <c r="GJQ57" s="5"/>
      <c r="GJR57" s="5"/>
      <c r="GJS57" s="5"/>
      <c r="GJT57" s="5"/>
      <c r="GJU57" s="5"/>
      <c r="GJV57" s="5"/>
      <c r="GJW57" s="5"/>
      <c r="GJX57" s="5"/>
      <c r="GJY57" s="5"/>
      <c r="GJZ57" s="5"/>
      <c r="GKA57" s="5"/>
      <c r="GKB57" s="5"/>
      <c r="GKC57" s="5"/>
      <c r="GKD57" s="5"/>
      <c r="GKE57" s="5"/>
      <c r="GKF57" s="5"/>
      <c r="GKG57" s="5"/>
      <c r="GKH57" s="5"/>
      <c r="GKI57" s="5"/>
      <c r="GKJ57" s="5"/>
      <c r="GKK57" s="5"/>
      <c r="GKL57" s="5"/>
      <c r="GKM57" s="5"/>
      <c r="GKN57" s="5"/>
      <c r="GKO57" s="5"/>
      <c r="GKP57" s="5"/>
      <c r="GKQ57" s="5"/>
      <c r="GKR57" s="5"/>
      <c r="GKS57" s="5"/>
      <c r="GKT57" s="5"/>
      <c r="GKU57" s="5"/>
      <c r="GKV57" s="5"/>
      <c r="GKW57" s="5"/>
      <c r="GKX57" s="5"/>
      <c r="GKY57" s="5"/>
      <c r="GKZ57" s="5"/>
      <c r="GLA57" s="5"/>
      <c r="GLB57" s="5"/>
      <c r="GLC57" s="5"/>
      <c r="GLD57" s="5"/>
      <c r="GLE57" s="5"/>
      <c r="GLF57" s="5"/>
      <c r="GLG57" s="5"/>
      <c r="GLH57" s="5"/>
      <c r="GLI57" s="5"/>
      <c r="GLJ57" s="5"/>
      <c r="GLK57" s="5"/>
      <c r="GLL57" s="5"/>
      <c r="GLM57" s="5"/>
      <c r="GLN57" s="5"/>
      <c r="GLO57" s="5"/>
      <c r="GLP57" s="5"/>
      <c r="GLQ57" s="5"/>
      <c r="GLR57" s="5"/>
      <c r="GLS57" s="5"/>
      <c r="GLT57" s="5"/>
      <c r="GLU57" s="5"/>
      <c r="GLV57" s="5"/>
      <c r="GLW57" s="5"/>
      <c r="GLX57" s="5"/>
      <c r="GLY57" s="5"/>
      <c r="GLZ57" s="5"/>
      <c r="GMA57" s="5"/>
      <c r="GMB57" s="5"/>
      <c r="GMC57" s="5"/>
      <c r="GMD57" s="5"/>
      <c r="GME57" s="5"/>
      <c r="GMF57" s="5"/>
      <c r="GMG57" s="5"/>
      <c r="GMH57" s="5"/>
      <c r="GMI57" s="5"/>
      <c r="GMJ57" s="5"/>
      <c r="GMK57" s="5"/>
      <c r="GML57" s="5"/>
      <c r="GMM57" s="5"/>
      <c r="GMN57" s="5"/>
      <c r="GMO57" s="5"/>
      <c r="GMP57" s="5"/>
      <c r="GMQ57" s="5"/>
      <c r="GMR57" s="5"/>
      <c r="GMS57" s="5"/>
      <c r="GMT57" s="5"/>
      <c r="GMU57" s="5"/>
      <c r="GMV57" s="5"/>
      <c r="GMW57" s="5"/>
      <c r="GMX57" s="5"/>
      <c r="GMY57" s="5"/>
      <c r="GMZ57" s="5"/>
      <c r="GNA57" s="5"/>
      <c r="GNB57" s="5"/>
      <c r="GNC57" s="5"/>
      <c r="GND57" s="5"/>
      <c r="GNE57" s="5"/>
      <c r="GNF57" s="5"/>
      <c r="GNG57" s="5"/>
      <c r="GNH57" s="5"/>
      <c r="GNI57" s="5"/>
      <c r="GNJ57" s="5"/>
      <c r="GNK57" s="5"/>
      <c r="GNL57" s="5"/>
      <c r="GNM57" s="5"/>
      <c r="GNN57" s="5"/>
      <c r="GNO57" s="5"/>
      <c r="GNP57" s="5"/>
      <c r="GNQ57" s="5"/>
      <c r="GNR57" s="5"/>
      <c r="GNS57" s="5"/>
      <c r="GNT57" s="5"/>
      <c r="GNU57" s="5"/>
      <c r="GNV57" s="5"/>
      <c r="GNW57" s="5"/>
      <c r="GNX57" s="5"/>
      <c r="GNY57" s="5"/>
      <c r="GNZ57" s="5"/>
      <c r="GOA57" s="5"/>
      <c r="GOB57" s="5"/>
      <c r="GOC57" s="5"/>
      <c r="GOD57" s="5"/>
      <c r="GOE57" s="5"/>
      <c r="GOF57" s="5"/>
      <c r="GOG57" s="5"/>
      <c r="GOH57" s="5"/>
      <c r="GOI57" s="5"/>
      <c r="GOJ57" s="5"/>
      <c r="GOK57" s="5"/>
      <c r="GOL57" s="5"/>
      <c r="GOM57" s="5"/>
      <c r="GON57" s="5"/>
      <c r="GOO57" s="5"/>
      <c r="GOP57" s="5"/>
      <c r="GOQ57" s="5"/>
      <c r="GOR57" s="5"/>
      <c r="GOS57" s="5"/>
      <c r="GOT57" s="5"/>
      <c r="GOU57" s="5"/>
      <c r="GOV57" s="5"/>
      <c r="GOW57" s="5"/>
      <c r="GOX57" s="5"/>
      <c r="GOY57" s="5"/>
      <c r="GOZ57" s="5"/>
      <c r="GPA57" s="5"/>
      <c r="GPB57" s="5"/>
      <c r="GPC57" s="5"/>
      <c r="GPD57" s="5"/>
      <c r="GPE57" s="5"/>
      <c r="GPF57" s="5"/>
      <c r="GPG57" s="5"/>
      <c r="GPH57" s="5"/>
      <c r="GPI57" s="5"/>
      <c r="GPJ57" s="5"/>
      <c r="GPK57" s="5"/>
      <c r="GPL57" s="5"/>
      <c r="GPM57" s="5"/>
      <c r="GPN57" s="5"/>
      <c r="GPO57" s="5"/>
      <c r="GPP57" s="5"/>
      <c r="GPQ57" s="5"/>
      <c r="GPR57" s="5"/>
      <c r="GPS57" s="5"/>
      <c r="GPT57" s="5"/>
      <c r="GPU57" s="5"/>
      <c r="GPV57" s="5"/>
      <c r="GPW57" s="5"/>
      <c r="GPX57" s="5"/>
      <c r="GPY57" s="5"/>
      <c r="GPZ57" s="5"/>
      <c r="GQA57" s="5"/>
      <c r="GQB57" s="5"/>
      <c r="GQC57" s="5"/>
      <c r="GQD57" s="5"/>
      <c r="GQE57" s="5"/>
      <c r="GQF57" s="5"/>
      <c r="GQG57" s="5"/>
      <c r="GQH57" s="5"/>
      <c r="GQI57" s="5"/>
      <c r="GQJ57" s="5"/>
      <c r="GQK57" s="5"/>
      <c r="GQL57" s="5"/>
      <c r="GQM57" s="5"/>
      <c r="GQN57" s="5"/>
      <c r="GQO57" s="5"/>
      <c r="GQP57" s="5"/>
      <c r="GQQ57" s="5"/>
      <c r="GQR57" s="5"/>
      <c r="GQS57" s="5"/>
      <c r="GQT57" s="5"/>
      <c r="GQU57" s="5"/>
      <c r="GQV57" s="5"/>
      <c r="GQW57" s="5"/>
      <c r="GQX57" s="5"/>
      <c r="GQY57" s="5"/>
      <c r="GQZ57" s="5"/>
      <c r="GRA57" s="5"/>
      <c r="GRB57" s="5"/>
      <c r="GRC57" s="5"/>
      <c r="GRD57" s="5"/>
      <c r="GRE57" s="5"/>
      <c r="GRF57" s="5"/>
      <c r="GRG57" s="5"/>
      <c r="GRH57" s="5"/>
      <c r="GRI57" s="5"/>
      <c r="GRJ57" s="5"/>
      <c r="GRK57" s="5"/>
      <c r="GRL57" s="5"/>
      <c r="GRM57" s="5"/>
      <c r="GRN57" s="5"/>
      <c r="GRO57" s="5"/>
      <c r="GRP57" s="5"/>
      <c r="GRQ57" s="5"/>
      <c r="GRR57" s="5"/>
      <c r="GRS57" s="5"/>
      <c r="GRT57" s="5"/>
      <c r="GRU57" s="5"/>
      <c r="GRV57" s="5"/>
      <c r="GRW57" s="5"/>
      <c r="GRX57" s="5"/>
      <c r="GRY57" s="5"/>
      <c r="GRZ57" s="5"/>
      <c r="GSA57" s="5"/>
      <c r="GSB57" s="5"/>
      <c r="GSC57" s="5"/>
      <c r="GSD57" s="5"/>
      <c r="GSE57" s="5"/>
      <c r="GSF57" s="5"/>
      <c r="GSG57" s="5"/>
      <c r="GSH57" s="5"/>
      <c r="GSI57" s="5"/>
      <c r="GSJ57" s="5"/>
      <c r="GSK57" s="5"/>
      <c r="GSL57" s="5"/>
      <c r="GSM57" s="5"/>
      <c r="GSN57" s="5"/>
      <c r="GSO57" s="5"/>
      <c r="GSP57" s="5"/>
      <c r="GSQ57" s="5"/>
      <c r="GSR57" s="5"/>
      <c r="GSS57" s="5"/>
      <c r="GST57" s="5"/>
      <c r="GSU57" s="5"/>
      <c r="GSV57" s="5"/>
      <c r="GSW57" s="5"/>
      <c r="GSX57" s="5"/>
      <c r="GSY57" s="5"/>
      <c r="GSZ57" s="5"/>
      <c r="GTA57" s="5"/>
      <c r="GTB57" s="5"/>
      <c r="GTC57" s="5"/>
      <c r="GTD57" s="5"/>
      <c r="GTE57" s="5"/>
      <c r="GTF57" s="5"/>
      <c r="GTG57" s="5"/>
      <c r="GTH57" s="5"/>
      <c r="GTI57" s="5"/>
      <c r="GTJ57" s="5"/>
      <c r="GTK57" s="5"/>
      <c r="GTL57" s="5"/>
      <c r="GTM57" s="5"/>
      <c r="GTN57" s="5"/>
      <c r="GTO57" s="5"/>
      <c r="GTP57" s="5"/>
      <c r="GTQ57" s="5"/>
      <c r="GTR57" s="5"/>
      <c r="GTS57" s="5"/>
      <c r="GTT57" s="5"/>
      <c r="GTU57" s="5"/>
      <c r="GTV57" s="5"/>
      <c r="GTW57" s="5"/>
      <c r="GTX57" s="5"/>
      <c r="GTY57" s="5"/>
      <c r="GTZ57" s="5"/>
      <c r="GUA57" s="5"/>
      <c r="GUB57" s="5"/>
      <c r="GUC57" s="5"/>
      <c r="GUD57" s="5"/>
      <c r="GUE57" s="5"/>
      <c r="GUF57" s="5"/>
      <c r="GUG57" s="5"/>
      <c r="GUH57" s="5"/>
      <c r="GUI57" s="5"/>
      <c r="GUJ57" s="5"/>
      <c r="GUK57" s="5"/>
      <c r="GUL57" s="5"/>
      <c r="GUM57" s="5"/>
      <c r="GUN57" s="5"/>
      <c r="GUO57" s="5"/>
      <c r="GUP57" s="5"/>
      <c r="GUQ57" s="5"/>
      <c r="GUR57" s="5"/>
      <c r="GUS57" s="5"/>
      <c r="GUT57" s="5"/>
      <c r="GUU57" s="5"/>
      <c r="GUV57" s="5"/>
      <c r="GUW57" s="5"/>
      <c r="GUX57" s="5"/>
      <c r="GUY57" s="5"/>
      <c r="GUZ57" s="5"/>
      <c r="GVA57" s="5"/>
      <c r="GVB57" s="5"/>
      <c r="GVC57" s="5"/>
      <c r="GVD57" s="5"/>
      <c r="GVE57" s="5"/>
      <c r="GVF57" s="5"/>
      <c r="GVG57" s="5"/>
      <c r="GVH57" s="5"/>
      <c r="GVI57" s="5"/>
      <c r="GVJ57" s="5"/>
      <c r="GVK57" s="5"/>
      <c r="GVL57" s="5"/>
      <c r="GVM57" s="5"/>
      <c r="GVN57" s="5"/>
      <c r="GVO57" s="5"/>
      <c r="GVP57" s="5"/>
      <c r="GVQ57" s="5"/>
      <c r="GVR57" s="5"/>
      <c r="GVS57" s="5"/>
      <c r="GVT57" s="5"/>
      <c r="GVU57" s="5"/>
      <c r="GVV57" s="5"/>
      <c r="GVW57" s="5"/>
      <c r="GVX57" s="5"/>
      <c r="GVY57" s="5"/>
      <c r="GVZ57" s="5"/>
      <c r="GWA57" s="5"/>
      <c r="GWB57" s="5"/>
      <c r="GWC57" s="5"/>
      <c r="GWD57" s="5"/>
      <c r="GWE57" s="5"/>
      <c r="GWF57" s="5"/>
      <c r="GWG57" s="5"/>
      <c r="GWH57" s="5"/>
      <c r="GWI57" s="5"/>
      <c r="GWJ57" s="5"/>
      <c r="GWK57" s="5"/>
      <c r="GWL57" s="5"/>
      <c r="GWM57" s="5"/>
      <c r="GWN57" s="5"/>
      <c r="GWO57" s="5"/>
      <c r="GWP57" s="5"/>
      <c r="GWQ57" s="5"/>
      <c r="GWR57" s="5"/>
      <c r="GWS57" s="5"/>
      <c r="GWT57" s="5"/>
      <c r="GWU57" s="5"/>
      <c r="GWV57" s="5"/>
      <c r="GWW57" s="5"/>
      <c r="GWX57" s="5"/>
      <c r="GWY57" s="5"/>
      <c r="GWZ57" s="5"/>
      <c r="GXA57" s="5"/>
      <c r="GXB57" s="5"/>
      <c r="GXC57" s="5"/>
      <c r="GXD57" s="5"/>
      <c r="GXE57" s="5"/>
      <c r="GXF57" s="5"/>
      <c r="GXG57" s="5"/>
      <c r="GXH57" s="5"/>
      <c r="GXI57" s="5"/>
      <c r="GXJ57" s="5"/>
      <c r="GXK57" s="5"/>
      <c r="GXL57" s="5"/>
      <c r="GXM57" s="5"/>
      <c r="GXN57" s="5"/>
      <c r="GXO57" s="5"/>
      <c r="GXP57" s="5"/>
      <c r="GXQ57" s="5"/>
      <c r="GXR57" s="5"/>
      <c r="GXS57" s="5"/>
      <c r="GXT57" s="5"/>
      <c r="GXU57" s="5"/>
      <c r="GXV57" s="5"/>
      <c r="GXW57" s="5"/>
      <c r="GXX57" s="5"/>
      <c r="GXY57" s="5"/>
      <c r="GXZ57" s="5"/>
      <c r="GYA57" s="5"/>
      <c r="GYB57" s="5"/>
      <c r="GYC57" s="5"/>
      <c r="GYD57" s="5"/>
      <c r="GYE57" s="5"/>
      <c r="GYF57" s="5"/>
      <c r="GYG57" s="5"/>
      <c r="GYH57" s="5"/>
      <c r="GYI57" s="5"/>
      <c r="GYJ57" s="5"/>
      <c r="GYK57" s="5"/>
      <c r="GYL57" s="5"/>
      <c r="GYM57" s="5"/>
      <c r="GYN57" s="5"/>
      <c r="GYO57" s="5"/>
      <c r="GYP57" s="5"/>
      <c r="GYQ57" s="5"/>
      <c r="GYR57" s="5"/>
      <c r="GYS57" s="5"/>
      <c r="GYT57" s="5"/>
      <c r="GYU57" s="5"/>
      <c r="GYV57" s="5"/>
      <c r="GYW57" s="5"/>
      <c r="GYX57" s="5"/>
      <c r="GYY57" s="5"/>
      <c r="GYZ57" s="5"/>
      <c r="GZA57" s="5"/>
      <c r="GZB57" s="5"/>
      <c r="GZC57" s="5"/>
      <c r="GZD57" s="5"/>
      <c r="GZE57" s="5"/>
      <c r="GZF57" s="5"/>
      <c r="GZG57" s="5"/>
      <c r="GZH57" s="5"/>
      <c r="GZI57" s="5"/>
      <c r="GZJ57" s="5"/>
      <c r="GZK57" s="5"/>
      <c r="GZL57" s="5"/>
      <c r="GZM57" s="5"/>
      <c r="GZN57" s="5"/>
      <c r="GZO57" s="5"/>
      <c r="GZP57" s="5"/>
      <c r="GZQ57" s="5"/>
      <c r="GZR57" s="5"/>
      <c r="GZS57" s="5"/>
      <c r="GZT57" s="5"/>
      <c r="GZU57" s="5"/>
      <c r="GZV57" s="5"/>
      <c r="GZW57" s="5"/>
      <c r="GZX57" s="5"/>
      <c r="GZY57" s="5"/>
      <c r="GZZ57" s="5"/>
      <c r="HAA57" s="5"/>
      <c r="HAB57" s="5"/>
      <c r="HAC57" s="5"/>
      <c r="HAD57" s="5"/>
      <c r="HAE57" s="5"/>
      <c r="HAF57" s="5"/>
      <c r="HAG57" s="5"/>
      <c r="HAH57" s="5"/>
      <c r="HAI57" s="5"/>
      <c r="HAJ57" s="5"/>
      <c r="HAK57" s="5"/>
      <c r="HAL57" s="5"/>
      <c r="HAM57" s="5"/>
      <c r="HAN57" s="5"/>
      <c r="HAO57" s="5"/>
      <c r="HAP57" s="5"/>
      <c r="HAQ57" s="5"/>
      <c r="HAR57" s="5"/>
      <c r="HAS57" s="5"/>
      <c r="HAT57" s="5"/>
      <c r="HAU57" s="5"/>
      <c r="HAV57" s="5"/>
      <c r="HAW57" s="5"/>
      <c r="HAX57" s="5"/>
      <c r="HAY57" s="5"/>
      <c r="HAZ57" s="5"/>
      <c r="HBA57" s="5"/>
      <c r="HBB57" s="5"/>
      <c r="HBC57" s="5"/>
      <c r="HBD57" s="5"/>
      <c r="HBE57" s="5"/>
      <c r="HBF57" s="5"/>
      <c r="HBG57" s="5"/>
      <c r="HBH57" s="5"/>
      <c r="HBI57" s="5"/>
      <c r="HBJ57" s="5"/>
      <c r="HBK57" s="5"/>
      <c r="HBL57" s="5"/>
      <c r="HBM57" s="5"/>
      <c r="HBN57" s="5"/>
      <c r="HBO57" s="5"/>
      <c r="HBP57" s="5"/>
      <c r="HBQ57" s="5"/>
      <c r="HBR57" s="5"/>
      <c r="HBS57" s="5"/>
      <c r="HBT57" s="5"/>
      <c r="HBU57" s="5"/>
      <c r="HBV57" s="5"/>
      <c r="HBW57" s="5"/>
      <c r="HBX57" s="5"/>
      <c r="HBY57" s="5"/>
      <c r="HBZ57" s="5"/>
      <c r="HCA57" s="5"/>
      <c r="HCB57" s="5"/>
      <c r="HCC57" s="5"/>
      <c r="HCD57" s="5"/>
      <c r="HCE57" s="5"/>
      <c r="HCF57" s="5"/>
      <c r="HCG57" s="5"/>
      <c r="HCH57" s="5"/>
      <c r="HCI57" s="5"/>
      <c r="HCJ57" s="5"/>
      <c r="HCK57" s="5"/>
      <c r="HCL57" s="5"/>
      <c r="HCM57" s="5"/>
      <c r="HCN57" s="5"/>
      <c r="HCO57" s="5"/>
      <c r="HCP57" s="5"/>
      <c r="HCQ57" s="5"/>
      <c r="HCR57" s="5"/>
      <c r="HCS57" s="5"/>
      <c r="HCT57" s="5"/>
      <c r="HCU57" s="5"/>
      <c r="HCV57" s="5"/>
      <c r="HCW57" s="5"/>
      <c r="HCX57" s="5"/>
      <c r="HCY57" s="5"/>
      <c r="HCZ57" s="5"/>
      <c r="HDA57" s="5"/>
      <c r="HDB57" s="5"/>
      <c r="HDC57" s="5"/>
      <c r="HDD57" s="5"/>
      <c r="HDE57" s="5"/>
      <c r="HDF57" s="5"/>
      <c r="HDG57" s="5"/>
      <c r="HDH57" s="5"/>
      <c r="HDI57" s="5"/>
      <c r="HDJ57" s="5"/>
      <c r="HDK57" s="5"/>
      <c r="HDL57" s="5"/>
      <c r="HDM57" s="5"/>
      <c r="HDN57" s="5"/>
      <c r="HDO57" s="5"/>
      <c r="HDP57" s="5"/>
      <c r="HDQ57" s="5"/>
      <c r="HDR57" s="5"/>
      <c r="HDS57" s="5"/>
      <c r="HDT57" s="5"/>
      <c r="HDU57" s="5"/>
      <c r="HDV57" s="5"/>
      <c r="HDW57" s="5"/>
      <c r="HDX57" s="5"/>
      <c r="HDY57" s="5"/>
      <c r="HDZ57" s="5"/>
      <c r="HEA57" s="5"/>
      <c r="HEB57" s="5"/>
      <c r="HEC57" s="5"/>
      <c r="HED57" s="5"/>
      <c r="HEE57" s="5"/>
      <c r="HEF57" s="5"/>
      <c r="HEG57" s="5"/>
      <c r="HEH57" s="5"/>
      <c r="HEI57" s="5"/>
      <c r="HEJ57" s="5"/>
      <c r="HEK57" s="5"/>
      <c r="HEL57" s="5"/>
      <c r="HEM57" s="5"/>
      <c r="HEN57" s="5"/>
      <c r="HEO57" s="5"/>
      <c r="HEP57" s="5"/>
      <c r="HEQ57" s="5"/>
      <c r="HER57" s="5"/>
      <c r="HES57" s="5"/>
      <c r="HET57" s="5"/>
      <c r="HEU57" s="5"/>
      <c r="HEV57" s="5"/>
      <c r="HEW57" s="5"/>
      <c r="HEX57" s="5"/>
      <c r="HEY57" s="5"/>
      <c r="HEZ57" s="5"/>
      <c r="HFA57" s="5"/>
      <c r="HFB57" s="5"/>
      <c r="HFC57" s="5"/>
      <c r="HFD57" s="5"/>
      <c r="HFE57" s="5"/>
      <c r="HFF57" s="5"/>
      <c r="HFG57" s="5"/>
      <c r="HFH57" s="5"/>
      <c r="HFI57" s="5"/>
      <c r="HFJ57" s="5"/>
      <c r="HFK57" s="5"/>
      <c r="HFL57" s="5"/>
      <c r="HFM57" s="5"/>
      <c r="HFN57" s="5"/>
      <c r="HFO57" s="5"/>
      <c r="HFP57" s="5"/>
      <c r="HFQ57" s="5"/>
      <c r="HFR57" s="5"/>
      <c r="HFS57" s="5"/>
      <c r="HFT57" s="5"/>
      <c r="HFU57" s="5"/>
      <c r="HFV57" s="5"/>
      <c r="HFW57" s="5"/>
      <c r="HFX57" s="5"/>
      <c r="HFY57" s="5"/>
      <c r="HFZ57" s="5"/>
      <c r="HGA57" s="5"/>
      <c r="HGB57" s="5"/>
      <c r="HGC57" s="5"/>
      <c r="HGD57" s="5"/>
      <c r="HGE57" s="5"/>
      <c r="HGF57" s="5"/>
      <c r="HGG57" s="5"/>
      <c r="HGH57" s="5"/>
      <c r="HGI57" s="5"/>
      <c r="HGJ57" s="5"/>
      <c r="HGK57" s="5"/>
      <c r="HGL57" s="5"/>
      <c r="HGM57" s="5"/>
      <c r="HGN57" s="5"/>
      <c r="HGO57" s="5"/>
      <c r="HGP57" s="5"/>
      <c r="HGQ57" s="5"/>
      <c r="HGR57" s="5"/>
      <c r="HGS57" s="5"/>
      <c r="HGT57" s="5"/>
      <c r="HGU57" s="5"/>
      <c r="HGV57" s="5"/>
      <c r="HGW57" s="5"/>
      <c r="HGX57" s="5"/>
      <c r="HGY57" s="5"/>
      <c r="HGZ57" s="5"/>
      <c r="HHA57" s="5"/>
      <c r="HHB57" s="5"/>
      <c r="HHC57" s="5"/>
      <c r="HHD57" s="5"/>
      <c r="HHE57" s="5"/>
      <c r="HHF57" s="5"/>
      <c r="HHG57" s="5"/>
      <c r="HHH57" s="5"/>
      <c r="HHI57" s="5"/>
      <c r="HHJ57" s="5"/>
      <c r="HHK57" s="5"/>
      <c r="HHL57" s="5"/>
      <c r="HHM57" s="5"/>
      <c r="HHN57" s="5"/>
      <c r="HHO57" s="5"/>
      <c r="HHP57" s="5"/>
      <c r="HHQ57" s="5"/>
      <c r="HHR57" s="5"/>
      <c r="HHS57" s="5"/>
      <c r="HHT57" s="5"/>
      <c r="HHU57" s="5"/>
      <c r="HHV57" s="5"/>
      <c r="HHW57" s="5"/>
      <c r="HHX57" s="5"/>
      <c r="HHY57" s="5"/>
      <c r="HHZ57" s="5"/>
      <c r="HIA57" s="5"/>
      <c r="HIB57" s="5"/>
      <c r="HIC57" s="5"/>
      <c r="HID57" s="5"/>
      <c r="HIE57" s="5"/>
      <c r="HIF57" s="5"/>
      <c r="HIG57" s="5"/>
      <c r="HIH57" s="5"/>
      <c r="HII57" s="5"/>
      <c r="HIJ57" s="5"/>
      <c r="HIK57" s="5"/>
      <c r="HIL57" s="5"/>
      <c r="HIM57" s="5"/>
      <c r="HIN57" s="5"/>
      <c r="HIO57" s="5"/>
      <c r="HIP57" s="5"/>
      <c r="HIQ57" s="5"/>
      <c r="HIR57" s="5"/>
      <c r="HIS57" s="5"/>
      <c r="HIT57" s="5"/>
      <c r="HIU57" s="5"/>
      <c r="HIV57" s="5"/>
      <c r="HIW57" s="5"/>
      <c r="HIX57" s="5"/>
      <c r="HIY57" s="5"/>
      <c r="HIZ57" s="5"/>
      <c r="HJA57" s="5"/>
      <c r="HJB57" s="5"/>
      <c r="HJC57" s="5"/>
      <c r="HJD57" s="5"/>
      <c r="HJE57" s="5"/>
      <c r="HJF57" s="5"/>
      <c r="HJG57" s="5"/>
      <c r="HJH57" s="5"/>
      <c r="HJI57" s="5"/>
      <c r="HJJ57" s="5"/>
      <c r="HJK57" s="5"/>
      <c r="HJL57" s="5"/>
      <c r="HJM57" s="5"/>
      <c r="HJN57" s="5"/>
      <c r="HJO57" s="5"/>
      <c r="HJP57" s="5"/>
      <c r="HJQ57" s="5"/>
      <c r="HJR57" s="5"/>
      <c r="HJS57" s="5"/>
      <c r="HJT57" s="5"/>
      <c r="HJU57" s="5"/>
      <c r="HJV57" s="5"/>
      <c r="HJW57" s="5"/>
      <c r="HJX57" s="5"/>
      <c r="HJY57" s="5"/>
      <c r="HJZ57" s="5"/>
      <c r="HKA57" s="5"/>
      <c r="HKB57" s="5"/>
      <c r="HKC57" s="5"/>
      <c r="HKD57" s="5"/>
      <c r="HKE57" s="5"/>
      <c r="HKF57" s="5"/>
      <c r="HKG57" s="5"/>
      <c r="HKH57" s="5"/>
      <c r="HKI57" s="5"/>
      <c r="HKJ57" s="5"/>
      <c r="HKK57" s="5"/>
      <c r="HKL57" s="5"/>
      <c r="HKM57" s="5"/>
      <c r="HKN57" s="5"/>
      <c r="HKO57" s="5"/>
      <c r="HKP57" s="5"/>
      <c r="HKQ57" s="5"/>
      <c r="HKR57" s="5"/>
      <c r="HKS57" s="5"/>
      <c r="HKT57" s="5"/>
      <c r="HKU57" s="5"/>
      <c r="HKV57" s="5"/>
      <c r="HKW57" s="5"/>
      <c r="HKX57" s="5"/>
      <c r="HKY57" s="5"/>
      <c r="HKZ57" s="5"/>
      <c r="HLA57" s="5"/>
      <c r="HLB57" s="5"/>
      <c r="HLC57" s="5"/>
      <c r="HLD57" s="5"/>
      <c r="HLE57" s="5"/>
      <c r="HLF57" s="5"/>
      <c r="HLG57" s="5"/>
      <c r="HLH57" s="5"/>
      <c r="HLI57" s="5"/>
      <c r="HLJ57" s="5"/>
      <c r="HLK57" s="5"/>
      <c r="HLL57" s="5"/>
      <c r="HLM57" s="5"/>
      <c r="HLN57" s="5"/>
      <c r="HLO57" s="5"/>
      <c r="HLP57" s="5"/>
      <c r="HLQ57" s="5"/>
      <c r="HLR57" s="5"/>
      <c r="HLS57" s="5"/>
      <c r="HLT57" s="5"/>
      <c r="HLU57" s="5"/>
      <c r="HLV57" s="5"/>
      <c r="HLW57" s="5"/>
      <c r="HLX57" s="5"/>
      <c r="HLY57" s="5"/>
      <c r="HLZ57" s="5"/>
      <c r="HMA57" s="5"/>
      <c r="HMB57" s="5"/>
      <c r="HMC57" s="5"/>
      <c r="HMD57" s="5"/>
      <c r="HME57" s="5"/>
      <c r="HMF57" s="5"/>
      <c r="HMG57" s="5"/>
      <c r="HMH57" s="5"/>
      <c r="HMI57" s="5"/>
      <c r="HMJ57" s="5"/>
      <c r="HMK57" s="5"/>
      <c r="HML57" s="5"/>
      <c r="HMM57" s="5"/>
      <c r="HMN57" s="5"/>
      <c r="HMO57" s="5"/>
      <c r="HMP57" s="5"/>
      <c r="HMQ57" s="5"/>
      <c r="HMR57" s="5"/>
      <c r="HMS57" s="5"/>
      <c r="HMT57" s="5"/>
      <c r="HMU57" s="5"/>
      <c r="HMV57" s="5"/>
      <c r="HMW57" s="5"/>
      <c r="HMX57" s="5"/>
      <c r="HMY57" s="5"/>
      <c r="HMZ57" s="5"/>
      <c r="HNA57" s="5"/>
      <c r="HNB57" s="5"/>
      <c r="HNC57" s="5"/>
      <c r="HND57" s="5"/>
      <c r="HNE57" s="5"/>
      <c r="HNF57" s="5"/>
      <c r="HNG57" s="5"/>
      <c r="HNH57" s="5"/>
      <c r="HNI57" s="5"/>
      <c r="HNJ57" s="5"/>
      <c r="HNK57" s="5"/>
      <c r="HNL57" s="5"/>
      <c r="HNM57" s="5"/>
      <c r="HNN57" s="5"/>
      <c r="HNO57" s="5"/>
      <c r="HNP57" s="5"/>
      <c r="HNQ57" s="5"/>
      <c r="HNR57" s="5"/>
      <c r="HNS57" s="5"/>
      <c r="HNT57" s="5"/>
      <c r="HNU57" s="5"/>
      <c r="HNV57" s="5"/>
      <c r="HNW57" s="5"/>
      <c r="HNX57" s="5"/>
      <c r="HNY57" s="5"/>
      <c r="HNZ57" s="5"/>
      <c r="HOA57" s="5"/>
      <c r="HOB57" s="5"/>
      <c r="HOC57" s="5"/>
      <c r="HOD57" s="5"/>
      <c r="HOE57" s="5"/>
      <c r="HOF57" s="5"/>
      <c r="HOG57" s="5"/>
      <c r="HOH57" s="5"/>
      <c r="HOI57" s="5"/>
      <c r="HOJ57" s="5"/>
      <c r="HOK57" s="5"/>
      <c r="HOL57" s="5"/>
      <c r="HOM57" s="5"/>
      <c r="HON57" s="5"/>
      <c r="HOO57" s="5"/>
      <c r="HOP57" s="5"/>
      <c r="HOQ57" s="5"/>
      <c r="HOR57" s="5"/>
      <c r="HOS57" s="5"/>
      <c r="HOT57" s="5"/>
      <c r="HOU57" s="5"/>
      <c r="HOV57" s="5"/>
      <c r="HOW57" s="5"/>
      <c r="HOX57" s="5"/>
      <c r="HOY57" s="5"/>
      <c r="HOZ57" s="5"/>
      <c r="HPA57" s="5"/>
      <c r="HPB57" s="5"/>
      <c r="HPC57" s="5"/>
      <c r="HPD57" s="5"/>
      <c r="HPE57" s="5"/>
      <c r="HPF57" s="5"/>
      <c r="HPG57" s="5"/>
      <c r="HPH57" s="5"/>
      <c r="HPI57" s="5"/>
      <c r="HPJ57" s="5"/>
      <c r="HPK57" s="5"/>
      <c r="HPL57" s="5"/>
      <c r="HPM57" s="5"/>
      <c r="HPN57" s="5"/>
      <c r="HPO57" s="5"/>
      <c r="HPP57" s="5"/>
      <c r="HPQ57" s="5"/>
      <c r="HPR57" s="5"/>
      <c r="HPS57" s="5"/>
      <c r="HPT57" s="5"/>
      <c r="HPU57" s="5"/>
      <c r="HPV57" s="5"/>
      <c r="HPW57" s="5"/>
      <c r="HPX57" s="5"/>
      <c r="HPY57" s="5"/>
      <c r="HPZ57" s="5"/>
      <c r="HQA57" s="5"/>
      <c r="HQB57" s="5"/>
      <c r="HQC57" s="5"/>
      <c r="HQD57" s="5"/>
      <c r="HQE57" s="5"/>
      <c r="HQF57" s="5"/>
      <c r="HQG57" s="5"/>
      <c r="HQH57" s="5"/>
      <c r="HQI57" s="5"/>
      <c r="HQJ57" s="5"/>
      <c r="HQK57" s="5"/>
      <c r="HQL57" s="5"/>
      <c r="HQM57" s="5"/>
      <c r="HQN57" s="5"/>
      <c r="HQO57" s="5"/>
      <c r="HQP57" s="5"/>
      <c r="HQQ57" s="5"/>
      <c r="HQR57" s="5"/>
      <c r="HQS57" s="5"/>
      <c r="HQT57" s="5"/>
      <c r="HQU57" s="5"/>
      <c r="HQV57" s="5"/>
      <c r="HQW57" s="5"/>
      <c r="HQX57" s="5"/>
      <c r="HQY57" s="5"/>
      <c r="HQZ57" s="5"/>
      <c r="HRA57" s="5"/>
      <c r="HRB57" s="5"/>
      <c r="HRC57" s="5"/>
      <c r="HRD57" s="5"/>
      <c r="HRE57" s="5"/>
      <c r="HRF57" s="5"/>
      <c r="HRG57" s="5"/>
      <c r="HRH57" s="5"/>
      <c r="HRI57" s="5"/>
      <c r="HRJ57" s="5"/>
      <c r="HRK57" s="5"/>
      <c r="HRL57" s="5"/>
      <c r="HRM57" s="5"/>
      <c r="HRN57" s="5"/>
      <c r="HRO57" s="5"/>
      <c r="HRP57" s="5"/>
      <c r="HRQ57" s="5"/>
      <c r="HRR57" s="5"/>
      <c r="HRS57" s="5"/>
      <c r="HRT57" s="5"/>
      <c r="HRU57" s="5"/>
      <c r="HRV57" s="5"/>
      <c r="HRW57" s="5"/>
      <c r="HRX57" s="5"/>
      <c r="HRY57" s="5"/>
      <c r="HRZ57" s="5"/>
      <c r="HSA57" s="5"/>
      <c r="HSB57" s="5"/>
      <c r="HSC57" s="5"/>
      <c r="HSD57" s="5"/>
      <c r="HSE57" s="5"/>
      <c r="HSF57" s="5"/>
      <c r="HSG57" s="5"/>
      <c r="HSH57" s="5"/>
      <c r="HSI57" s="5"/>
      <c r="HSJ57" s="5"/>
      <c r="HSK57" s="5"/>
      <c r="HSL57" s="5"/>
      <c r="HSM57" s="5"/>
      <c r="HSN57" s="5"/>
      <c r="HSO57" s="5"/>
      <c r="HSP57" s="5"/>
      <c r="HSQ57" s="5"/>
      <c r="HSR57" s="5"/>
      <c r="HSS57" s="5"/>
      <c r="HST57" s="5"/>
      <c r="HSU57" s="5"/>
      <c r="HSV57" s="5"/>
      <c r="HSW57" s="5"/>
      <c r="HSX57" s="5"/>
      <c r="HSY57" s="5"/>
      <c r="HSZ57" s="5"/>
      <c r="HTA57" s="5"/>
      <c r="HTB57" s="5"/>
      <c r="HTC57" s="5"/>
      <c r="HTD57" s="5"/>
      <c r="HTE57" s="5"/>
      <c r="HTF57" s="5"/>
      <c r="HTG57" s="5"/>
      <c r="HTH57" s="5"/>
      <c r="HTI57" s="5"/>
      <c r="HTJ57" s="5"/>
      <c r="HTK57" s="5"/>
      <c r="HTL57" s="5"/>
      <c r="HTM57" s="5"/>
      <c r="HTN57" s="5"/>
      <c r="HTO57" s="5"/>
      <c r="HTP57" s="5"/>
      <c r="HTQ57" s="5"/>
      <c r="HTR57" s="5"/>
      <c r="HTS57" s="5"/>
      <c r="HTT57" s="5"/>
      <c r="HTU57" s="5"/>
      <c r="HTV57" s="5"/>
      <c r="HTW57" s="5"/>
      <c r="HTX57" s="5"/>
      <c r="HTY57" s="5"/>
      <c r="HTZ57" s="5"/>
      <c r="HUA57" s="5"/>
      <c r="HUB57" s="5"/>
      <c r="HUC57" s="5"/>
      <c r="HUD57" s="5"/>
      <c r="HUE57" s="5"/>
      <c r="HUF57" s="5"/>
      <c r="HUG57" s="5"/>
      <c r="HUH57" s="5"/>
      <c r="HUI57" s="5"/>
      <c r="HUJ57" s="5"/>
      <c r="HUK57" s="5"/>
      <c r="HUL57" s="5"/>
      <c r="HUM57" s="5"/>
      <c r="HUN57" s="5"/>
      <c r="HUO57" s="5"/>
      <c r="HUP57" s="5"/>
      <c r="HUQ57" s="5"/>
      <c r="HUR57" s="5"/>
      <c r="HUS57" s="5"/>
      <c r="HUT57" s="5"/>
      <c r="HUU57" s="5"/>
      <c r="HUV57" s="5"/>
      <c r="HUW57" s="5"/>
      <c r="HUX57" s="5"/>
      <c r="HUY57" s="5"/>
      <c r="HUZ57" s="5"/>
      <c r="HVA57" s="5"/>
      <c r="HVB57" s="5"/>
      <c r="HVC57" s="5"/>
      <c r="HVD57" s="5"/>
      <c r="HVE57" s="5"/>
      <c r="HVF57" s="5"/>
      <c r="HVG57" s="5"/>
      <c r="HVH57" s="5"/>
      <c r="HVI57" s="5"/>
      <c r="HVJ57" s="5"/>
      <c r="HVK57" s="5"/>
      <c r="HVL57" s="5"/>
      <c r="HVM57" s="5"/>
      <c r="HVN57" s="5"/>
      <c r="HVO57" s="5"/>
      <c r="HVP57" s="5"/>
      <c r="HVQ57" s="5"/>
      <c r="HVR57" s="5"/>
      <c r="HVS57" s="5"/>
      <c r="HVT57" s="5"/>
      <c r="HVU57" s="5"/>
      <c r="HVV57" s="5"/>
      <c r="HVW57" s="5"/>
      <c r="HVX57" s="5"/>
      <c r="HVY57" s="5"/>
      <c r="HVZ57" s="5"/>
      <c r="HWA57" s="5"/>
      <c r="HWB57" s="5"/>
      <c r="HWC57" s="5"/>
      <c r="HWD57" s="5"/>
      <c r="HWE57" s="5"/>
      <c r="HWF57" s="5"/>
      <c r="HWG57" s="5"/>
      <c r="HWH57" s="5"/>
      <c r="HWI57" s="5"/>
      <c r="HWJ57" s="5"/>
      <c r="HWK57" s="5"/>
      <c r="HWL57" s="5"/>
      <c r="HWM57" s="5"/>
      <c r="HWN57" s="5"/>
      <c r="HWO57" s="5"/>
      <c r="HWP57" s="5"/>
      <c r="HWQ57" s="5"/>
      <c r="HWR57" s="5"/>
      <c r="HWS57" s="5"/>
      <c r="HWT57" s="5"/>
      <c r="HWU57" s="5"/>
      <c r="HWV57" s="5"/>
      <c r="HWW57" s="5"/>
      <c r="HWX57" s="5"/>
      <c r="HWY57" s="5"/>
      <c r="HWZ57" s="5"/>
      <c r="HXA57" s="5"/>
      <c r="HXB57" s="5"/>
      <c r="HXC57" s="5"/>
      <c r="HXD57" s="5"/>
      <c r="HXE57" s="5"/>
      <c r="HXF57" s="5"/>
      <c r="HXG57" s="5"/>
      <c r="HXH57" s="5"/>
      <c r="HXI57" s="5"/>
      <c r="HXJ57" s="5"/>
      <c r="HXK57" s="5"/>
      <c r="HXL57" s="5"/>
      <c r="HXM57" s="5"/>
      <c r="HXN57" s="5"/>
      <c r="HXO57" s="5"/>
      <c r="HXP57" s="5"/>
      <c r="HXQ57" s="5"/>
      <c r="HXR57" s="5"/>
      <c r="HXS57" s="5"/>
      <c r="HXT57" s="5"/>
      <c r="HXU57" s="5"/>
      <c r="HXV57" s="5"/>
      <c r="HXW57" s="5"/>
      <c r="HXX57" s="5"/>
      <c r="HXY57" s="5"/>
      <c r="HXZ57" s="5"/>
      <c r="HYA57" s="5"/>
      <c r="HYB57" s="5"/>
      <c r="HYC57" s="5"/>
      <c r="HYD57" s="5"/>
      <c r="HYE57" s="5"/>
      <c r="HYF57" s="5"/>
      <c r="HYG57" s="5"/>
      <c r="HYH57" s="5"/>
      <c r="HYI57" s="5"/>
      <c r="HYJ57" s="5"/>
      <c r="HYK57" s="5"/>
      <c r="HYL57" s="5"/>
      <c r="HYM57" s="5"/>
      <c r="HYN57" s="5"/>
      <c r="HYO57" s="5"/>
      <c r="HYP57" s="5"/>
      <c r="HYQ57" s="5"/>
      <c r="HYR57" s="5"/>
      <c r="HYS57" s="5"/>
      <c r="HYT57" s="5"/>
      <c r="HYU57" s="5"/>
      <c r="HYV57" s="5"/>
      <c r="HYW57" s="5"/>
      <c r="HYX57" s="5"/>
      <c r="HYY57" s="5"/>
      <c r="HYZ57" s="5"/>
      <c r="HZA57" s="5"/>
      <c r="HZB57" s="5"/>
      <c r="HZC57" s="5"/>
      <c r="HZD57" s="5"/>
      <c r="HZE57" s="5"/>
      <c r="HZF57" s="5"/>
      <c r="HZG57" s="5"/>
      <c r="HZH57" s="5"/>
      <c r="HZI57" s="5"/>
      <c r="HZJ57" s="5"/>
      <c r="HZK57" s="5"/>
      <c r="HZL57" s="5"/>
      <c r="HZM57" s="5"/>
      <c r="HZN57" s="5"/>
      <c r="HZO57" s="5"/>
      <c r="HZP57" s="5"/>
      <c r="HZQ57" s="5"/>
      <c r="HZR57" s="5"/>
      <c r="HZS57" s="5"/>
      <c r="HZT57" s="5"/>
      <c r="HZU57" s="5"/>
      <c r="HZV57" s="5"/>
      <c r="HZW57" s="5"/>
      <c r="HZX57" s="5"/>
      <c r="HZY57" s="5"/>
      <c r="HZZ57" s="5"/>
      <c r="IAA57" s="5"/>
      <c r="IAB57" s="5"/>
      <c r="IAC57" s="5"/>
      <c r="IAD57" s="5"/>
      <c r="IAE57" s="5"/>
      <c r="IAF57" s="5"/>
      <c r="IAG57" s="5"/>
      <c r="IAH57" s="5"/>
      <c r="IAI57" s="5"/>
      <c r="IAJ57" s="5"/>
      <c r="IAK57" s="5"/>
      <c r="IAL57" s="5"/>
      <c r="IAM57" s="5"/>
      <c r="IAN57" s="5"/>
      <c r="IAO57" s="5"/>
      <c r="IAP57" s="5"/>
      <c r="IAQ57" s="5"/>
      <c r="IAR57" s="5"/>
      <c r="IAS57" s="5"/>
      <c r="IAT57" s="5"/>
      <c r="IAU57" s="5"/>
      <c r="IAV57" s="5"/>
      <c r="IAW57" s="5"/>
      <c r="IAX57" s="5"/>
      <c r="IAY57" s="5"/>
      <c r="IAZ57" s="5"/>
      <c r="IBA57" s="5"/>
      <c r="IBB57" s="5"/>
      <c r="IBC57" s="5"/>
      <c r="IBD57" s="5"/>
      <c r="IBE57" s="5"/>
      <c r="IBF57" s="5"/>
      <c r="IBG57" s="5"/>
      <c r="IBH57" s="5"/>
      <c r="IBI57" s="5"/>
      <c r="IBJ57" s="5"/>
      <c r="IBK57" s="5"/>
      <c r="IBL57" s="5"/>
      <c r="IBM57" s="5"/>
      <c r="IBN57" s="5"/>
      <c r="IBO57" s="5"/>
      <c r="IBP57" s="5"/>
      <c r="IBQ57" s="5"/>
      <c r="IBR57" s="5"/>
      <c r="IBS57" s="5"/>
      <c r="IBT57" s="5"/>
      <c r="IBU57" s="5"/>
      <c r="IBV57" s="5"/>
      <c r="IBW57" s="5"/>
      <c r="IBX57" s="5"/>
      <c r="IBY57" s="5"/>
      <c r="IBZ57" s="5"/>
      <c r="ICA57" s="5"/>
      <c r="ICB57" s="5"/>
      <c r="ICC57" s="5"/>
      <c r="ICD57" s="5"/>
      <c r="ICE57" s="5"/>
      <c r="ICF57" s="5"/>
      <c r="ICG57" s="5"/>
      <c r="ICH57" s="5"/>
      <c r="ICI57" s="5"/>
      <c r="ICJ57" s="5"/>
      <c r="ICK57" s="5"/>
      <c r="ICL57" s="5"/>
      <c r="ICM57" s="5"/>
      <c r="ICN57" s="5"/>
      <c r="ICO57" s="5"/>
      <c r="ICP57" s="5"/>
      <c r="ICQ57" s="5"/>
      <c r="ICR57" s="5"/>
      <c r="ICS57" s="5"/>
      <c r="ICT57" s="5"/>
      <c r="ICU57" s="5"/>
      <c r="ICV57" s="5"/>
      <c r="ICW57" s="5"/>
      <c r="ICX57" s="5"/>
      <c r="ICY57" s="5"/>
      <c r="ICZ57" s="5"/>
      <c r="IDA57" s="5"/>
      <c r="IDB57" s="5"/>
      <c r="IDC57" s="5"/>
      <c r="IDD57" s="5"/>
      <c r="IDE57" s="5"/>
      <c r="IDF57" s="5"/>
      <c r="IDG57" s="5"/>
      <c r="IDH57" s="5"/>
      <c r="IDI57" s="5"/>
      <c r="IDJ57" s="5"/>
      <c r="IDK57" s="5"/>
      <c r="IDL57" s="5"/>
      <c r="IDM57" s="5"/>
      <c r="IDN57" s="5"/>
      <c r="IDO57" s="5"/>
      <c r="IDP57" s="5"/>
      <c r="IDQ57" s="5"/>
      <c r="IDR57" s="5"/>
      <c r="IDS57" s="5"/>
      <c r="IDT57" s="5"/>
      <c r="IDU57" s="5"/>
      <c r="IDV57" s="5"/>
      <c r="IDW57" s="5"/>
      <c r="IDX57" s="5"/>
      <c r="IDY57" s="5"/>
      <c r="IDZ57" s="5"/>
      <c r="IEA57" s="5"/>
      <c r="IEB57" s="5"/>
      <c r="IEC57" s="5"/>
      <c r="IED57" s="5"/>
      <c r="IEE57" s="5"/>
      <c r="IEF57" s="5"/>
      <c r="IEG57" s="5"/>
      <c r="IEH57" s="5"/>
      <c r="IEI57" s="5"/>
      <c r="IEJ57" s="5"/>
      <c r="IEK57" s="5"/>
      <c r="IEL57" s="5"/>
      <c r="IEM57" s="5"/>
      <c r="IEN57" s="5"/>
      <c r="IEO57" s="5"/>
      <c r="IEP57" s="5"/>
      <c r="IEQ57" s="5"/>
      <c r="IER57" s="5"/>
      <c r="IES57" s="5"/>
      <c r="IET57" s="5"/>
      <c r="IEU57" s="5"/>
      <c r="IEV57" s="5"/>
      <c r="IEW57" s="5"/>
      <c r="IEX57" s="5"/>
      <c r="IEY57" s="5"/>
      <c r="IEZ57" s="5"/>
      <c r="IFA57" s="5"/>
      <c r="IFB57" s="5"/>
      <c r="IFC57" s="5"/>
      <c r="IFD57" s="5"/>
      <c r="IFE57" s="5"/>
      <c r="IFF57" s="5"/>
      <c r="IFG57" s="5"/>
      <c r="IFH57" s="5"/>
      <c r="IFI57" s="5"/>
      <c r="IFJ57" s="5"/>
      <c r="IFK57" s="5"/>
      <c r="IFL57" s="5"/>
      <c r="IFM57" s="5"/>
      <c r="IFN57" s="5"/>
      <c r="IFO57" s="5"/>
      <c r="IFP57" s="5"/>
      <c r="IFQ57" s="5"/>
      <c r="IFR57" s="5"/>
      <c r="IFS57" s="5"/>
      <c r="IFT57" s="5"/>
      <c r="IFU57" s="5"/>
      <c r="IFV57" s="5"/>
      <c r="IFW57" s="5"/>
      <c r="IFX57" s="5"/>
      <c r="IFY57" s="5"/>
      <c r="IFZ57" s="5"/>
      <c r="IGA57" s="5"/>
      <c r="IGB57" s="5"/>
      <c r="IGC57" s="5"/>
      <c r="IGD57" s="5"/>
      <c r="IGE57" s="5"/>
      <c r="IGF57" s="5"/>
      <c r="IGG57" s="5"/>
      <c r="IGH57" s="5"/>
      <c r="IGI57" s="5"/>
      <c r="IGJ57" s="5"/>
      <c r="IGK57" s="5"/>
      <c r="IGL57" s="5"/>
      <c r="IGM57" s="5"/>
      <c r="IGN57" s="5"/>
      <c r="IGO57" s="5"/>
      <c r="IGP57" s="5"/>
      <c r="IGQ57" s="5"/>
      <c r="IGR57" s="5"/>
      <c r="IGS57" s="5"/>
      <c r="IGT57" s="5"/>
      <c r="IGU57" s="5"/>
      <c r="IGV57" s="5"/>
      <c r="IGW57" s="5"/>
      <c r="IGX57" s="5"/>
      <c r="IGY57" s="5"/>
      <c r="IGZ57" s="5"/>
      <c r="IHA57" s="5"/>
      <c r="IHB57" s="5"/>
      <c r="IHC57" s="5"/>
      <c r="IHD57" s="5"/>
      <c r="IHE57" s="5"/>
      <c r="IHF57" s="5"/>
      <c r="IHG57" s="5"/>
      <c r="IHH57" s="5"/>
      <c r="IHI57" s="5"/>
      <c r="IHJ57" s="5"/>
      <c r="IHK57" s="5"/>
      <c r="IHL57" s="5"/>
      <c r="IHM57" s="5"/>
      <c r="IHN57" s="5"/>
      <c r="IHO57" s="5"/>
      <c r="IHP57" s="5"/>
      <c r="IHQ57" s="5"/>
      <c r="IHR57" s="5"/>
      <c r="IHS57" s="5"/>
      <c r="IHT57" s="5"/>
      <c r="IHU57" s="5"/>
      <c r="IHV57" s="5"/>
      <c r="IHW57" s="5"/>
      <c r="IHX57" s="5"/>
      <c r="IHY57" s="5"/>
      <c r="IHZ57" s="5"/>
      <c r="IIA57" s="5"/>
      <c r="IIB57" s="5"/>
      <c r="IIC57" s="5"/>
      <c r="IID57" s="5"/>
      <c r="IIE57" s="5"/>
      <c r="IIF57" s="5"/>
      <c r="IIG57" s="5"/>
      <c r="IIH57" s="5"/>
      <c r="III57" s="5"/>
      <c r="IIJ57" s="5"/>
      <c r="IIK57" s="5"/>
      <c r="IIL57" s="5"/>
      <c r="IIM57" s="5"/>
      <c r="IIN57" s="5"/>
      <c r="IIO57" s="5"/>
      <c r="IIP57" s="5"/>
      <c r="IIQ57" s="5"/>
      <c r="IIR57" s="5"/>
      <c r="IIS57" s="5"/>
      <c r="IIT57" s="5"/>
      <c r="IIU57" s="5"/>
      <c r="IIV57" s="5"/>
      <c r="IIW57" s="5"/>
      <c r="IIX57" s="5"/>
      <c r="IIY57" s="5"/>
      <c r="IIZ57" s="5"/>
      <c r="IJA57" s="5"/>
      <c r="IJB57" s="5"/>
      <c r="IJC57" s="5"/>
      <c r="IJD57" s="5"/>
      <c r="IJE57" s="5"/>
      <c r="IJF57" s="5"/>
      <c r="IJG57" s="5"/>
      <c r="IJH57" s="5"/>
      <c r="IJI57" s="5"/>
      <c r="IJJ57" s="5"/>
      <c r="IJK57" s="5"/>
      <c r="IJL57" s="5"/>
      <c r="IJM57" s="5"/>
      <c r="IJN57" s="5"/>
      <c r="IJO57" s="5"/>
      <c r="IJP57" s="5"/>
      <c r="IJQ57" s="5"/>
      <c r="IJR57" s="5"/>
      <c r="IJS57" s="5"/>
      <c r="IJT57" s="5"/>
      <c r="IJU57" s="5"/>
      <c r="IJV57" s="5"/>
      <c r="IJW57" s="5"/>
      <c r="IJX57" s="5"/>
      <c r="IJY57" s="5"/>
      <c r="IJZ57" s="5"/>
      <c r="IKA57" s="5"/>
      <c r="IKB57" s="5"/>
      <c r="IKC57" s="5"/>
      <c r="IKD57" s="5"/>
      <c r="IKE57" s="5"/>
      <c r="IKF57" s="5"/>
      <c r="IKG57" s="5"/>
      <c r="IKH57" s="5"/>
      <c r="IKI57" s="5"/>
      <c r="IKJ57" s="5"/>
      <c r="IKK57" s="5"/>
      <c r="IKL57" s="5"/>
      <c r="IKM57" s="5"/>
      <c r="IKN57" s="5"/>
      <c r="IKO57" s="5"/>
      <c r="IKP57" s="5"/>
      <c r="IKQ57" s="5"/>
      <c r="IKR57" s="5"/>
      <c r="IKS57" s="5"/>
      <c r="IKT57" s="5"/>
      <c r="IKU57" s="5"/>
      <c r="IKV57" s="5"/>
      <c r="IKW57" s="5"/>
      <c r="IKX57" s="5"/>
      <c r="IKY57" s="5"/>
      <c r="IKZ57" s="5"/>
      <c r="ILA57" s="5"/>
      <c r="ILB57" s="5"/>
      <c r="ILC57" s="5"/>
      <c r="ILD57" s="5"/>
      <c r="ILE57" s="5"/>
      <c r="ILF57" s="5"/>
      <c r="ILG57" s="5"/>
      <c r="ILH57" s="5"/>
      <c r="ILI57" s="5"/>
      <c r="ILJ57" s="5"/>
      <c r="ILK57" s="5"/>
      <c r="ILL57" s="5"/>
      <c r="ILM57" s="5"/>
      <c r="ILN57" s="5"/>
      <c r="ILO57" s="5"/>
      <c r="ILP57" s="5"/>
      <c r="ILQ57" s="5"/>
      <c r="ILR57" s="5"/>
      <c r="ILS57" s="5"/>
      <c r="ILT57" s="5"/>
      <c r="ILU57" s="5"/>
      <c r="ILV57" s="5"/>
      <c r="ILW57" s="5"/>
      <c r="ILX57" s="5"/>
      <c r="ILY57" s="5"/>
      <c r="ILZ57" s="5"/>
      <c r="IMA57" s="5"/>
      <c r="IMB57" s="5"/>
      <c r="IMC57" s="5"/>
      <c r="IMD57" s="5"/>
      <c r="IME57" s="5"/>
      <c r="IMF57" s="5"/>
      <c r="IMG57" s="5"/>
      <c r="IMH57" s="5"/>
      <c r="IMI57" s="5"/>
      <c r="IMJ57" s="5"/>
      <c r="IMK57" s="5"/>
      <c r="IML57" s="5"/>
      <c r="IMM57" s="5"/>
      <c r="IMN57" s="5"/>
      <c r="IMO57" s="5"/>
      <c r="IMP57" s="5"/>
      <c r="IMQ57" s="5"/>
      <c r="IMR57" s="5"/>
      <c r="IMS57" s="5"/>
      <c r="IMT57" s="5"/>
      <c r="IMU57" s="5"/>
      <c r="IMV57" s="5"/>
      <c r="IMW57" s="5"/>
      <c r="IMX57" s="5"/>
      <c r="IMY57" s="5"/>
      <c r="IMZ57" s="5"/>
      <c r="INA57" s="5"/>
      <c r="INB57" s="5"/>
      <c r="INC57" s="5"/>
      <c r="IND57" s="5"/>
      <c r="INE57" s="5"/>
      <c r="INF57" s="5"/>
      <c r="ING57" s="5"/>
      <c r="INH57" s="5"/>
      <c r="INI57" s="5"/>
      <c r="INJ57" s="5"/>
      <c r="INK57" s="5"/>
      <c r="INL57" s="5"/>
      <c r="INM57" s="5"/>
      <c r="INN57" s="5"/>
      <c r="INO57" s="5"/>
      <c r="INP57" s="5"/>
      <c r="INQ57" s="5"/>
      <c r="INR57" s="5"/>
      <c r="INS57" s="5"/>
      <c r="INT57" s="5"/>
      <c r="INU57" s="5"/>
      <c r="INV57" s="5"/>
      <c r="INW57" s="5"/>
      <c r="INX57" s="5"/>
      <c r="INY57" s="5"/>
      <c r="INZ57" s="5"/>
      <c r="IOA57" s="5"/>
      <c r="IOB57" s="5"/>
      <c r="IOC57" s="5"/>
      <c r="IOD57" s="5"/>
      <c r="IOE57" s="5"/>
      <c r="IOF57" s="5"/>
      <c r="IOG57" s="5"/>
      <c r="IOH57" s="5"/>
      <c r="IOI57" s="5"/>
      <c r="IOJ57" s="5"/>
      <c r="IOK57" s="5"/>
      <c r="IOL57" s="5"/>
      <c r="IOM57" s="5"/>
      <c r="ION57" s="5"/>
      <c r="IOO57" s="5"/>
      <c r="IOP57" s="5"/>
      <c r="IOQ57" s="5"/>
      <c r="IOR57" s="5"/>
      <c r="IOS57" s="5"/>
      <c r="IOT57" s="5"/>
      <c r="IOU57" s="5"/>
      <c r="IOV57" s="5"/>
      <c r="IOW57" s="5"/>
      <c r="IOX57" s="5"/>
      <c r="IOY57" s="5"/>
      <c r="IOZ57" s="5"/>
      <c r="IPA57" s="5"/>
      <c r="IPB57" s="5"/>
      <c r="IPC57" s="5"/>
      <c r="IPD57" s="5"/>
      <c r="IPE57" s="5"/>
      <c r="IPF57" s="5"/>
      <c r="IPG57" s="5"/>
      <c r="IPH57" s="5"/>
      <c r="IPI57" s="5"/>
      <c r="IPJ57" s="5"/>
      <c r="IPK57" s="5"/>
      <c r="IPL57" s="5"/>
      <c r="IPM57" s="5"/>
      <c r="IPN57" s="5"/>
      <c r="IPO57" s="5"/>
      <c r="IPP57" s="5"/>
      <c r="IPQ57" s="5"/>
      <c r="IPR57" s="5"/>
      <c r="IPS57" s="5"/>
      <c r="IPT57" s="5"/>
      <c r="IPU57" s="5"/>
      <c r="IPV57" s="5"/>
      <c r="IPW57" s="5"/>
      <c r="IPX57" s="5"/>
      <c r="IPY57" s="5"/>
      <c r="IPZ57" s="5"/>
      <c r="IQA57" s="5"/>
      <c r="IQB57" s="5"/>
      <c r="IQC57" s="5"/>
      <c r="IQD57" s="5"/>
      <c r="IQE57" s="5"/>
      <c r="IQF57" s="5"/>
      <c r="IQG57" s="5"/>
      <c r="IQH57" s="5"/>
      <c r="IQI57" s="5"/>
      <c r="IQJ57" s="5"/>
      <c r="IQK57" s="5"/>
      <c r="IQL57" s="5"/>
      <c r="IQM57" s="5"/>
      <c r="IQN57" s="5"/>
      <c r="IQO57" s="5"/>
      <c r="IQP57" s="5"/>
      <c r="IQQ57" s="5"/>
      <c r="IQR57" s="5"/>
      <c r="IQS57" s="5"/>
      <c r="IQT57" s="5"/>
      <c r="IQU57" s="5"/>
      <c r="IQV57" s="5"/>
      <c r="IQW57" s="5"/>
      <c r="IQX57" s="5"/>
      <c r="IQY57" s="5"/>
      <c r="IQZ57" s="5"/>
      <c r="IRA57" s="5"/>
      <c r="IRB57" s="5"/>
      <c r="IRC57" s="5"/>
      <c r="IRD57" s="5"/>
      <c r="IRE57" s="5"/>
      <c r="IRF57" s="5"/>
      <c r="IRG57" s="5"/>
      <c r="IRH57" s="5"/>
      <c r="IRI57" s="5"/>
      <c r="IRJ57" s="5"/>
      <c r="IRK57" s="5"/>
      <c r="IRL57" s="5"/>
      <c r="IRM57" s="5"/>
      <c r="IRN57" s="5"/>
      <c r="IRO57" s="5"/>
      <c r="IRP57" s="5"/>
      <c r="IRQ57" s="5"/>
      <c r="IRR57" s="5"/>
      <c r="IRS57" s="5"/>
      <c r="IRT57" s="5"/>
      <c r="IRU57" s="5"/>
      <c r="IRV57" s="5"/>
      <c r="IRW57" s="5"/>
      <c r="IRX57" s="5"/>
      <c r="IRY57" s="5"/>
      <c r="IRZ57" s="5"/>
      <c r="ISA57" s="5"/>
      <c r="ISB57" s="5"/>
      <c r="ISC57" s="5"/>
      <c r="ISD57" s="5"/>
      <c r="ISE57" s="5"/>
      <c r="ISF57" s="5"/>
      <c r="ISG57" s="5"/>
      <c r="ISH57" s="5"/>
      <c r="ISI57" s="5"/>
      <c r="ISJ57" s="5"/>
      <c r="ISK57" s="5"/>
      <c r="ISL57" s="5"/>
      <c r="ISM57" s="5"/>
      <c r="ISN57" s="5"/>
      <c r="ISO57" s="5"/>
      <c r="ISP57" s="5"/>
      <c r="ISQ57" s="5"/>
      <c r="ISR57" s="5"/>
      <c r="ISS57" s="5"/>
      <c r="IST57" s="5"/>
      <c r="ISU57" s="5"/>
      <c r="ISV57" s="5"/>
      <c r="ISW57" s="5"/>
      <c r="ISX57" s="5"/>
      <c r="ISY57" s="5"/>
      <c r="ISZ57" s="5"/>
      <c r="ITA57" s="5"/>
      <c r="ITB57" s="5"/>
      <c r="ITC57" s="5"/>
      <c r="ITD57" s="5"/>
      <c r="ITE57" s="5"/>
      <c r="ITF57" s="5"/>
      <c r="ITG57" s="5"/>
      <c r="ITH57" s="5"/>
      <c r="ITI57" s="5"/>
      <c r="ITJ57" s="5"/>
      <c r="ITK57" s="5"/>
      <c r="ITL57" s="5"/>
      <c r="ITM57" s="5"/>
      <c r="ITN57" s="5"/>
      <c r="ITO57" s="5"/>
      <c r="ITP57" s="5"/>
      <c r="ITQ57" s="5"/>
      <c r="ITR57" s="5"/>
      <c r="ITS57" s="5"/>
      <c r="ITT57" s="5"/>
      <c r="ITU57" s="5"/>
      <c r="ITV57" s="5"/>
      <c r="ITW57" s="5"/>
      <c r="ITX57" s="5"/>
      <c r="ITY57" s="5"/>
      <c r="ITZ57" s="5"/>
      <c r="IUA57" s="5"/>
      <c r="IUB57" s="5"/>
      <c r="IUC57" s="5"/>
      <c r="IUD57" s="5"/>
      <c r="IUE57" s="5"/>
      <c r="IUF57" s="5"/>
      <c r="IUG57" s="5"/>
      <c r="IUH57" s="5"/>
      <c r="IUI57" s="5"/>
      <c r="IUJ57" s="5"/>
      <c r="IUK57" s="5"/>
      <c r="IUL57" s="5"/>
      <c r="IUM57" s="5"/>
      <c r="IUN57" s="5"/>
      <c r="IUO57" s="5"/>
      <c r="IUP57" s="5"/>
      <c r="IUQ57" s="5"/>
      <c r="IUR57" s="5"/>
      <c r="IUS57" s="5"/>
      <c r="IUT57" s="5"/>
      <c r="IUU57" s="5"/>
      <c r="IUV57" s="5"/>
      <c r="IUW57" s="5"/>
      <c r="IUX57" s="5"/>
      <c r="IUY57" s="5"/>
      <c r="IUZ57" s="5"/>
      <c r="IVA57" s="5"/>
      <c r="IVB57" s="5"/>
      <c r="IVC57" s="5"/>
      <c r="IVD57" s="5"/>
      <c r="IVE57" s="5"/>
      <c r="IVF57" s="5"/>
      <c r="IVG57" s="5"/>
      <c r="IVH57" s="5"/>
      <c r="IVI57" s="5"/>
      <c r="IVJ57" s="5"/>
      <c r="IVK57" s="5"/>
      <c r="IVL57" s="5"/>
      <c r="IVM57" s="5"/>
      <c r="IVN57" s="5"/>
      <c r="IVO57" s="5"/>
      <c r="IVP57" s="5"/>
      <c r="IVQ57" s="5"/>
      <c r="IVR57" s="5"/>
      <c r="IVS57" s="5"/>
      <c r="IVT57" s="5"/>
      <c r="IVU57" s="5"/>
      <c r="IVV57" s="5"/>
      <c r="IVW57" s="5"/>
      <c r="IVX57" s="5"/>
      <c r="IVY57" s="5"/>
      <c r="IVZ57" s="5"/>
      <c r="IWA57" s="5"/>
      <c r="IWB57" s="5"/>
      <c r="IWC57" s="5"/>
      <c r="IWD57" s="5"/>
      <c r="IWE57" s="5"/>
      <c r="IWF57" s="5"/>
      <c r="IWG57" s="5"/>
      <c r="IWH57" s="5"/>
      <c r="IWI57" s="5"/>
      <c r="IWJ57" s="5"/>
      <c r="IWK57" s="5"/>
      <c r="IWL57" s="5"/>
      <c r="IWM57" s="5"/>
      <c r="IWN57" s="5"/>
      <c r="IWO57" s="5"/>
      <c r="IWP57" s="5"/>
      <c r="IWQ57" s="5"/>
      <c r="IWR57" s="5"/>
      <c r="IWS57" s="5"/>
      <c r="IWT57" s="5"/>
      <c r="IWU57" s="5"/>
      <c r="IWV57" s="5"/>
      <c r="IWW57" s="5"/>
      <c r="IWX57" s="5"/>
      <c r="IWY57" s="5"/>
      <c r="IWZ57" s="5"/>
      <c r="IXA57" s="5"/>
      <c r="IXB57" s="5"/>
      <c r="IXC57" s="5"/>
      <c r="IXD57" s="5"/>
      <c r="IXE57" s="5"/>
      <c r="IXF57" s="5"/>
      <c r="IXG57" s="5"/>
      <c r="IXH57" s="5"/>
      <c r="IXI57" s="5"/>
      <c r="IXJ57" s="5"/>
      <c r="IXK57" s="5"/>
      <c r="IXL57" s="5"/>
      <c r="IXM57" s="5"/>
      <c r="IXN57" s="5"/>
      <c r="IXO57" s="5"/>
      <c r="IXP57" s="5"/>
      <c r="IXQ57" s="5"/>
      <c r="IXR57" s="5"/>
      <c r="IXS57" s="5"/>
      <c r="IXT57" s="5"/>
      <c r="IXU57" s="5"/>
      <c r="IXV57" s="5"/>
      <c r="IXW57" s="5"/>
      <c r="IXX57" s="5"/>
      <c r="IXY57" s="5"/>
      <c r="IXZ57" s="5"/>
      <c r="IYA57" s="5"/>
      <c r="IYB57" s="5"/>
      <c r="IYC57" s="5"/>
      <c r="IYD57" s="5"/>
      <c r="IYE57" s="5"/>
      <c r="IYF57" s="5"/>
      <c r="IYG57" s="5"/>
      <c r="IYH57" s="5"/>
      <c r="IYI57" s="5"/>
      <c r="IYJ57" s="5"/>
      <c r="IYK57" s="5"/>
      <c r="IYL57" s="5"/>
      <c r="IYM57" s="5"/>
      <c r="IYN57" s="5"/>
      <c r="IYO57" s="5"/>
      <c r="IYP57" s="5"/>
      <c r="IYQ57" s="5"/>
      <c r="IYR57" s="5"/>
      <c r="IYS57" s="5"/>
      <c r="IYT57" s="5"/>
      <c r="IYU57" s="5"/>
      <c r="IYV57" s="5"/>
      <c r="IYW57" s="5"/>
      <c r="IYX57" s="5"/>
      <c r="IYY57" s="5"/>
      <c r="IYZ57" s="5"/>
      <c r="IZA57" s="5"/>
      <c r="IZB57" s="5"/>
      <c r="IZC57" s="5"/>
      <c r="IZD57" s="5"/>
      <c r="IZE57" s="5"/>
      <c r="IZF57" s="5"/>
      <c r="IZG57" s="5"/>
      <c r="IZH57" s="5"/>
      <c r="IZI57" s="5"/>
      <c r="IZJ57" s="5"/>
      <c r="IZK57" s="5"/>
      <c r="IZL57" s="5"/>
      <c r="IZM57" s="5"/>
      <c r="IZN57" s="5"/>
      <c r="IZO57" s="5"/>
      <c r="IZP57" s="5"/>
      <c r="IZQ57" s="5"/>
      <c r="IZR57" s="5"/>
      <c r="IZS57" s="5"/>
      <c r="IZT57" s="5"/>
      <c r="IZU57" s="5"/>
      <c r="IZV57" s="5"/>
      <c r="IZW57" s="5"/>
      <c r="IZX57" s="5"/>
      <c r="IZY57" s="5"/>
      <c r="IZZ57" s="5"/>
      <c r="JAA57" s="5"/>
      <c r="JAB57" s="5"/>
      <c r="JAC57" s="5"/>
      <c r="JAD57" s="5"/>
      <c r="JAE57" s="5"/>
      <c r="JAF57" s="5"/>
      <c r="JAG57" s="5"/>
      <c r="JAH57" s="5"/>
      <c r="JAI57" s="5"/>
      <c r="JAJ57" s="5"/>
      <c r="JAK57" s="5"/>
      <c r="JAL57" s="5"/>
      <c r="JAM57" s="5"/>
      <c r="JAN57" s="5"/>
      <c r="JAO57" s="5"/>
      <c r="JAP57" s="5"/>
      <c r="JAQ57" s="5"/>
      <c r="JAR57" s="5"/>
      <c r="JAS57" s="5"/>
      <c r="JAT57" s="5"/>
      <c r="JAU57" s="5"/>
      <c r="JAV57" s="5"/>
      <c r="JAW57" s="5"/>
      <c r="JAX57" s="5"/>
      <c r="JAY57" s="5"/>
      <c r="JAZ57" s="5"/>
      <c r="JBA57" s="5"/>
      <c r="JBB57" s="5"/>
      <c r="JBC57" s="5"/>
      <c r="JBD57" s="5"/>
      <c r="JBE57" s="5"/>
      <c r="JBF57" s="5"/>
      <c r="JBG57" s="5"/>
      <c r="JBH57" s="5"/>
      <c r="JBI57" s="5"/>
      <c r="JBJ57" s="5"/>
      <c r="JBK57" s="5"/>
      <c r="JBL57" s="5"/>
      <c r="JBM57" s="5"/>
      <c r="JBN57" s="5"/>
      <c r="JBO57" s="5"/>
      <c r="JBP57" s="5"/>
      <c r="JBQ57" s="5"/>
      <c r="JBR57" s="5"/>
      <c r="JBS57" s="5"/>
      <c r="JBT57" s="5"/>
      <c r="JBU57" s="5"/>
      <c r="JBV57" s="5"/>
      <c r="JBW57" s="5"/>
      <c r="JBX57" s="5"/>
      <c r="JBY57" s="5"/>
      <c r="JBZ57" s="5"/>
      <c r="JCA57" s="5"/>
      <c r="JCB57" s="5"/>
      <c r="JCC57" s="5"/>
      <c r="JCD57" s="5"/>
      <c r="JCE57" s="5"/>
      <c r="JCF57" s="5"/>
      <c r="JCG57" s="5"/>
      <c r="JCH57" s="5"/>
      <c r="JCI57" s="5"/>
      <c r="JCJ57" s="5"/>
      <c r="JCK57" s="5"/>
      <c r="JCL57" s="5"/>
      <c r="JCM57" s="5"/>
      <c r="JCN57" s="5"/>
      <c r="JCO57" s="5"/>
      <c r="JCP57" s="5"/>
      <c r="JCQ57" s="5"/>
      <c r="JCR57" s="5"/>
      <c r="JCS57" s="5"/>
      <c r="JCT57" s="5"/>
      <c r="JCU57" s="5"/>
      <c r="JCV57" s="5"/>
      <c r="JCW57" s="5"/>
      <c r="JCX57" s="5"/>
      <c r="JCY57" s="5"/>
      <c r="JCZ57" s="5"/>
      <c r="JDA57" s="5"/>
      <c r="JDB57" s="5"/>
      <c r="JDC57" s="5"/>
      <c r="JDD57" s="5"/>
      <c r="JDE57" s="5"/>
      <c r="JDF57" s="5"/>
      <c r="JDG57" s="5"/>
      <c r="JDH57" s="5"/>
      <c r="JDI57" s="5"/>
      <c r="JDJ57" s="5"/>
      <c r="JDK57" s="5"/>
      <c r="JDL57" s="5"/>
      <c r="JDM57" s="5"/>
      <c r="JDN57" s="5"/>
      <c r="JDO57" s="5"/>
      <c r="JDP57" s="5"/>
      <c r="JDQ57" s="5"/>
      <c r="JDR57" s="5"/>
      <c r="JDS57" s="5"/>
      <c r="JDT57" s="5"/>
      <c r="JDU57" s="5"/>
      <c r="JDV57" s="5"/>
      <c r="JDW57" s="5"/>
      <c r="JDX57" s="5"/>
      <c r="JDY57" s="5"/>
      <c r="JDZ57" s="5"/>
      <c r="JEA57" s="5"/>
      <c r="JEB57" s="5"/>
      <c r="JEC57" s="5"/>
      <c r="JED57" s="5"/>
      <c r="JEE57" s="5"/>
      <c r="JEF57" s="5"/>
      <c r="JEG57" s="5"/>
      <c r="JEH57" s="5"/>
      <c r="JEI57" s="5"/>
      <c r="JEJ57" s="5"/>
      <c r="JEK57" s="5"/>
      <c r="JEL57" s="5"/>
      <c r="JEM57" s="5"/>
      <c r="JEN57" s="5"/>
      <c r="JEO57" s="5"/>
      <c r="JEP57" s="5"/>
      <c r="JEQ57" s="5"/>
      <c r="JER57" s="5"/>
      <c r="JES57" s="5"/>
      <c r="JET57" s="5"/>
      <c r="JEU57" s="5"/>
      <c r="JEV57" s="5"/>
      <c r="JEW57" s="5"/>
      <c r="JEX57" s="5"/>
      <c r="JEY57" s="5"/>
      <c r="JEZ57" s="5"/>
      <c r="JFA57" s="5"/>
      <c r="JFB57" s="5"/>
      <c r="JFC57" s="5"/>
      <c r="JFD57" s="5"/>
      <c r="JFE57" s="5"/>
      <c r="JFF57" s="5"/>
      <c r="JFG57" s="5"/>
      <c r="JFH57" s="5"/>
      <c r="JFI57" s="5"/>
      <c r="JFJ57" s="5"/>
      <c r="JFK57" s="5"/>
      <c r="JFL57" s="5"/>
      <c r="JFM57" s="5"/>
      <c r="JFN57" s="5"/>
      <c r="JFO57" s="5"/>
      <c r="JFP57" s="5"/>
      <c r="JFQ57" s="5"/>
      <c r="JFR57" s="5"/>
      <c r="JFS57" s="5"/>
      <c r="JFT57" s="5"/>
      <c r="JFU57" s="5"/>
      <c r="JFV57" s="5"/>
      <c r="JFW57" s="5"/>
      <c r="JFX57" s="5"/>
      <c r="JFY57" s="5"/>
      <c r="JFZ57" s="5"/>
      <c r="JGA57" s="5"/>
      <c r="JGB57" s="5"/>
      <c r="JGC57" s="5"/>
      <c r="JGD57" s="5"/>
      <c r="JGE57" s="5"/>
      <c r="JGF57" s="5"/>
      <c r="JGG57" s="5"/>
      <c r="JGH57" s="5"/>
      <c r="JGI57" s="5"/>
      <c r="JGJ57" s="5"/>
      <c r="JGK57" s="5"/>
      <c r="JGL57" s="5"/>
      <c r="JGM57" s="5"/>
      <c r="JGN57" s="5"/>
      <c r="JGO57" s="5"/>
      <c r="JGP57" s="5"/>
      <c r="JGQ57" s="5"/>
      <c r="JGR57" s="5"/>
      <c r="JGS57" s="5"/>
      <c r="JGT57" s="5"/>
      <c r="JGU57" s="5"/>
      <c r="JGV57" s="5"/>
      <c r="JGW57" s="5"/>
      <c r="JGX57" s="5"/>
      <c r="JGY57" s="5"/>
      <c r="JGZ57" s="5"/>
      <c r="JHA57" s="5"/>
      <c r="JHB57" s="5"/>
      <c r="JHC57" s="5"/>
      <c r="JHD57" s="5"/>
      <c r="JHE57" s="5"/>
      <c r="JHF57" s="5"/>
      <c r="JHG57" s="5"/>
      <c r="JHH57" s="5"/>
      <c r="JHI57" s="5"/>
      <c r="JHJ57" s="5"/>
      <c r="JHK57" s="5"/>
      <c r="JHL57" s="5"/>
      <c r="JHM57" s="5"/>
      <c r="JHN57" s="5"/>
      <c r="JHO57" s="5"/>
      <c r="JHP57" s="5"/>
      <c r="JHQ57" s="5"/>
      <c r="JHR57" s="5"/>
      <c r="JHS57" s="5"/>
      <c r="JHT57" s="5"/>
      <c r="JHU57" s="5"/>
      <c r="JHV57" s="5"/>
      <c r="JHW57" s="5"/>
      <c r="JHX57" s="5"/>
      <c r="JHY57" s="5"/>
      <c r="JHZ57" s="5"/>
      <c r="JIA57" s="5"/>
      <c r="JIB57" s="5"/>
      <c r="JIC57" s="5"/>
      <c r="JID57" s="5"/>
      <c r="JIE57" s="5"/>
      <c r="JIF57" s="5"/>
      <c r="JIG57" s="5"/>
      <c r="JIH57" s="5"/>
      <c r="JII57" s="5"/>
      <c r="JIJ57" s="5"/>
      <c r="JIK57" s="5"/>
      <c r="JIL57" s="5"/>
      <c r="JIM57" s="5"/>
      <c r="JIN57" s="5"/>
      <c r="JIO57" s="5"/>
      <c r="JIP57" s="5"/>
      <c r="JIQ57" s="5"/>
      <c r="JIR57" s="5"/>
      <c r="JIS57" s="5"/>
      <c r="JIT57" s="5"/>
      <c r="JIU57" s="5"/>
      <c r="JIV57" s="5"/>
      <c r="JIW57" s="5"/>
      <c r="JIX57" s="5"/>
      <c r="JIY57" s="5"/>
      <c r="JIZ57" s="5"/>
      <c r="JJA57" s="5"/>
      <c r="JJB57" s="5"/>
      <c r="JJC57" s="5"/>
      <c r="JJD57" s="5"/>
      <c r="JJE57" s="5"/>
      <c r="JJF57" s="5"/>
      <c r="JJG57" s="5"/>
      <c r="JJH57" s="5"/>
      <c r="JJI57" s="5"/>
      <c r="JJJ57" s="5"/>
      <c r="JJK57" s="5"/>
      <c r="JJL57" s="5"/>
      <c r="JJM57" s="5"/>
      <c r="JJN57" s="5"/>
      <c r="JJO57" s="5"/>
      <c r="JJP57" s="5"/>
      <c r="JJQ57" s="5"/>
      <c r="JJR57" s="5"/>
      <c r="JJS57" s="5"/>
      <c r="JJT57" s="5"/>
      <c r="JJU57" s="5"/>
      <c r="JJV57" s="5"/>
      <c r="JJW57" s="5"/>
      <c r="JJX57" s="5"/>
      <c r="JJY57" s="5"/>
      <c r="JJZ57" s="5"/>
      <c r="JKA57" s="5"/>
      <c r="JKB57" s="5"/>
      <c r="JKC57" s="5"/>
      <c r="JKD57" s="5"/>
      <c r="JKE57" s="5"/>
      <c r="JKF57" s="5"/>
      <c r="JKG57" s="5"/>
      <c r="JKH57" s="5"/>
      <c r="JKI57" s="5"/>
      <c r="JKJ57" s="5"/>
      <c r="JKK57" s="5"/>
      <c r="JKL57" s="5"/>
      <c r="JKM57" s="5"/>
      <c r="JKN57" s="5"/>
      <c r="JKO57" s="5"/>
      <c r="JKP57" s="5"/>
      <c r="JKQ57" s="5"/>
      <c r="JKR57" s="5"/>
      <c r="JKS57" s="5"/>
      <c r="JKT57" s="5"/>
      <c r="JKU57" s="5"/>
      <c r="JKV57" s="5"/>
      <c r="JKW57" s="5"/>
      <c r="JKX57" s="5"/>
      <c r="JKY57" s="5"/>
      <c r="JKZ57" s="5"/>
      <c r="JLA57" s="5"/>
      <c r="JLB57" s="5"/>
      <c r="JLC57" s="5"/>
      <c r="JLD57" s="5"/>
      <c r="JLE57" s="5"/>
      <c r="JLF57" s="5"/>
      <c r="JLG57" s="5"/>
      <c r="JLH57" s="5"/>
      <c r="JLI57" s="5"/>
      <c r="JLJ57" s="5"/>
      <c r="JLK57" s="5"/>
      <c r="JLL57" s="5"/>
      <c r="JLM57" s="5"/>
      <c r="JLN57" s="5"/>
      <c r="JLO57" s="5"/>
      <c r="JLP57" s="5"/>
      <c r="JLQ57" s="5"/>
      <c r="JLR57" s="5"/>
      <c r="JLS57" s="5"/>
      <c r="JLT57" s="5"/>
      <c r="JLU57" s="5"/>
      <c r="JLV57" s="5"/>
      <c r="JLW57" s="5"/>
      <c r="JLX57" s="5"/>
      <c r="JLY57" s="5"/>
      <c r="JLZ57" s="5"/>
      <c r="JMA57" s="5"/>
      <c r="JMB57" s="5"/>
      <c r="JMC57" s="5"/>
      <c r="JMD57" s="5"/>
      <c r="JME57" s="5"/>
      <c r="JMF57" s="5"/>
      <c r="JMG57" s="5"/>
      <c r="JMH57" s="5"/>
      <c r="JMI57" s="5"/>
      <c r="JMJ57" s="5"/>
      <c r="JMK57" s="5"/>
      <c r="JML57" s="5"/>
      <c r="JMM57" s="5"/>
      <c r="JMN57" s="5"/>
      <c r="JMO57" s="5"/>
      <c r="JMP57" s="5"/>
      <c r="JMQ57" s="5"/>
      <c r="JMR57" s="5"/>
      <c r="JMS57" s="5"/>
      <c r="JMT57" s="5"/>
      <c r="JMU57" s="5"/>
      <c r="JMV57" s="5"/>
      <c r="JMW57" s="5"/>
      <c r="JMX57" s="5"/>
      <c r="JMY57" s="5"/>
      <c r="JMZ57" s="5"/>
      <c r="JNA57" s="5"/>
      <c r="JNB57" s="5"/>
      <c r="JNC57" s="5"/>
      <c r="JND57" s="5"/>
      <c r="JNE57" s="5"/>
      <c r="JNF57" s="5"/>
      <c r="JNG57" s="5"/>
      <c r="JNH57" s="5"/>
      <c r="JNI57" s="5"/>
      <c r="JNJ57" s="5"/>
      <c r="JNK57" s="5"/>
      <c r="JNL57" s="5"/>
      <c r="JNM57" s="5"/>
      <c r="JNN57" s="5"/>
      <c r="JNO57" s="5"/>
      <c r="JNP57" s="5"/>
      <c r="JNQ57" s="5"/>
      <c r="JNR57" s="5"/>
      <c r="JNS57" s="5"/>
      <c r="JNT57" s="5"/>
      <c r="JNU57" s="5"/>
      <c r="JNV57" s="5"/>
      <c r="JNW57" s="5"/>
      <c r="JNX57" s="5"/>
      <c r="JNY57" s="5"/>
      <c r="JNZ57" s="5"/>
      <c r="JOA57" s="5"/>
      <c r="JOB57" s="5"/>
      <c r="JOC57" s="5"/>
      <c r="JOD57" s="5"/>
      <c r="JOE57" s="5"/>
      <c r="JOF57" s="5"/>
      <c r="JOG57" s="5"/>
      <c r="JOH57" s="5"/>
      <c r="JOI57" s="5"/>
      <c r="JOJ57" s="5"/>
      <c r="JOK57" s="5"/>
      <c r="JOL57" s="5"/>
      <c r="JOM57" s="5"/>
      <c r="JON57" s="5"/>
      <c r="JOO57" s="5"/>
      <c r="JOP57" s="5"/>
      <c r="JOQ57" s="5"/>
      <c r="JOR57" s="5"/>
      <c r="JOS57" s="5"/>
      <c r="JOT57" s="5"/>
      <c r="JOU57" s="5"/>
      <c r="JOV57" s="5"/>
      <c r="JOW57" s="5"/>
      <c r="JOX57" s="5"/>
      <c r="JOY57" s="5"/>
      <c r="JOZ57" s="5"/>
      <c r="JPA57" s="5"/>
      <c r="JPB57" s="5"/>
      <c r="JPC57" s="5"/>
      <c r="JPD57" s="5"/>
      <c r="JPE57" s="5"/>
      <c r="JPF57" s="5"/>
      <c r="JPG57" s="5"/>
      <c r="JPH57" s="5"/>
      <c r="JPI57" s="5"/>
      <c r="JPJ57" s="5"/>
      <c r="JPK57" s="5"/>
      <c r="JPL57" s="5"/>
      <c r="JPM57" s="5"/>
      <c r="JPN57" s="5"/>
      <c r="JPO57" s="5"/>
      <c r="JPP57" s="5"/>
      <c r="JPQ57" s="5"/>
      <c r="JPR57" s="5"/>
      <c r="JPS57" s="5"/>
      <c r="JPT57" s="5"/>
      <c r="JPU57" s="5"/>
      <c r="JPV57" s="5"/>
      <c r="JPW57" s="5"/>
      <c r="JPX57" s="5"/>
      <c r="JPY57" s="5"/>
      <c r="JPZ57" s="5"/>
      <c r="JQA57" s="5"/>
      <c r="JQB57" s="5"/>
      <c r="JQC57" s="5"/>
      <c r="JQD57" s="5"/>
      <c r="JQE57" s="5"/>
      <c r="JQF57" s="5"/>
      <c r="JQG57" s="5"/>
      <c r="JQH57" s="5"/>
      <c r="JQI57" s="5"/>
      <c r="JQJ57" s="5"/>
      <c r="JQK57" s="5"/>
      <c r="JQL57" s="5"/>
      <c r="JQM57" s="5"/>
      <c r="JQN57" s="5"/>
      <c r="JQO57" s="5"/>
      <c r="JQP57" s="5"/>
      <c r="JQQ57" s="5"/>
      <c r="JQR57" s="5"/>
      <c r="JQS57" s="5"/>
      <c r="JQT57" s="5"/>
      <c r="JQU57" s="5"/>
      <c r="JQV57" s="5"/>
      <c r="JQW57" s="5"/>
      <c r="JQX57" s="5"/>
      <c r="JQY57" s="5"/>
      <c r="JQZ57" s="5"/>
      <c r="JRA57" s="5"/>
      <c r="JRB57" s="5"/>
      <c r="JRC57" s="5"/>
      <c r="JRD57" s="5"/>
      <c r="JRE57" s="5"/>
      <c r="JRF57" s="5"/>
      <c r="JRG57" s="5"/>
      <c r="JRH57" s="5"/>
      <c r="JRI57" s="5"/>
      <c r="JRJ57" s="5"/>
      <c r="JRK57" s="5"/>
      <c r="JRL57" s="5"/>
      <c r="JRM57" s="5"/>
      <c r="JRN57" s="5"/>
      <c r="JRO57" s="5"/>
      <c r="JRP57" s="5"/>
      <c r="JRQ57" s="5"/>
      <c r="JRR57" s="5"/>
      <c r="JRS57" s="5"/>
      <c r="JRT57" s="5"/>
      <c r="JRU57" s="5"/>
      <c r="JRV57" s="5"/>
      <c r="JRW57" s="5"/>
      <c r="JRX57" s="5"/>
      <c r="JRY57" s="5"/>
      <c r="JRZ57" s="5"/>
      <c r="JSA57" s="5"/>
      <c r="JSB57" s="5"/>
      <c r="JSC57" s="5"/>
      <c r="JSD57" s="5"/>
      <c r="JSE57" s="5"/>
      <c r="JSF57" s="5"/>
      <c r="JSG57" s="5"/>
      <c r="JSH57" s="5"/>
      <c r="JSI57" s="5"/>
      <c r="JSJ57" s="5"/>
      <c r="JSK57" s="5"/>
      <c r="JSL57" s="5"/>
      <c r="JSM57" s="5"/>
      <c r="JSN57" s="5"/>
      <c r="JSO57" s="5"/>
      <c r="JSP57" s="5"/>
      <c r="JSQ57" s="5"/>
      <c r="JSR57" s="5"/>
      <c r="JSS57" s="5"/>
      <c r="JST57" s="5"/>
      <c r="JSU57" s="5"/>
      <c r="JSV57" s="5"/>
      <c r="JSW57" s="5"/>
      <c r="JSX57" s="5"/>
      <c r="JSY57" s="5"/>
      <c r="JSZ57" s="5"/>
      <c r="JTA57" s="5"/>
      <c r="JTB57" s="5"/>
      <c r="JTC57" s="5"/>
      <c r="JTD57" s="5"/>
      <c r="JTE57" s="5"/>
      <c r="JTF57" s="5"/>
      <c r="JTG57" s="5"/>
      <c r="JTH57" s="5"/>
      <c r="JTI57" s="5"/>
      <c r="JTJ57" s="5"/>
      <c r="JTK57" s="5"/>
      <c r="JTL57" s="5"/>
      <c r="JTM57" s="5"/>
      <c r="JTN57" s="5"/>
      <c r="JTO57" s="5"/>
      <c r="JTP57" s="5"/>
      <c r="JTQ57" s="5"/>
      <c r="JTR57" s="5"/>
      <c r="JTS57" s="5"/>
      <c r="JTT57" s="5"/>
      <c r="JTU57" s="5"/>
      <c r="JTV57" s="5"/>
      <c r="JTW57" s="5"/>
      <c r="JTX57" s="5"/>
      <c r="JTY57" s="5"/>
      <c r="JTZ57" s="5"/>
      <c r="JUA57" s="5"/>
      <c r="JUB57" s="5"/>
      <c r="JUC57" s="5"/>
      <c r="JUD57" s="5"/>
      <c r="JUE57" s="5"/>
      <c r="JUF57" s="5"/>
      <c r="JUG57" s="5"/>
      <c r="JUH57" s="5"/>
      <c r="JUI57" s="5"/>
      <c r="JUJ57" s="5"/>
      <c r="JUK57" s="5"/>
      <c r="JUL57" s="5"/>
      <c r="JUM57" s="5"/>
      <c r="JUN57" s="5"/>
      <c r="JUO57" s="5"/>
      <c r="JUP57" s="5"/>
      <c r="JUQ57" s="5"/>
      <c r="JUR57" s="5"/>
      <c r="JUS57" s="5"/>
      <c r="JUT57" s="5"/>
      <c r="JUU57" s="5"/>
      <c r="JUV57" s="5"/>
      <c r="JUW57" s="5"/>
      <c r="JUX57" s="5"/>
      <c r="JUY57" s="5"/>
      <c r="JUZ57" s="5"/>
      <c r="JVA57" s="5"/>
      <c r="JVB57" s="5"/>
      <c r="JVC57" s="5"/>
      <c r="JVD57" s="5"/>
      <c r="JVE57" s="5"/>
      <c r="JVF57" s="5"/>
      <c r="JVG57" s="5"/>
      <c r="JVH57" s="5"/>
      <c r="JVI57" s="5"/>
      <c r="JVJ57" s="5"/>
      <c r="JVK57" s="5"/>
      <c r="JVL57" s="5"/>
      <c r="JVM57" s="5"/>
      <c r="JVN57" s="5"/>
      <c r="JVO57" s="5"/>
      <c r="JVP57" s="5"/>
      <c r="JVQ57" s="5"/>
      <c r="JVR57" s="5"/>
      <c r="JVS57" s="5"/>
      <c r="JVT57" s="5"/>
      <c r="JVU57" s="5"/>
      <c r="JVV57" s="5"/>
      <c r="JVW57" s="5"/>
      <c r="JVX57" s="5"/>
      <c r="JVY57" s="5"/>
      <c r="JVZ57" s="5"/>
      <c r="JWA57" s="5"/>
      <c r="JWB57" s="5"/>
      <c r="JWC57" s="5"/>
      <c r="JWD57" s="5"/>
      <c r="JWE57" s="5"/>
      <c r="JWF57" s="5"/>
      <c r="JWG57" s="5"/>
      <c r="JWH57" s="5"/>
      <c r="JWI57" s="5"/>
      <c r="JWJ57" s="5"/>
      <c r="JWK57" s="5"/>
      <c r="JWL57" s="5"/>
      <c r="JWM57" s="5"/>
      <c r="JWN57" s="5"/>
      <c r="JWO57" s="5"/>
      <c r="JWP57" s="5"/>
      <c r="JWQ57" s="5"/>
      <c r="JWR57" s="5"/>
      <c r="JWS57" s="5"/>
      <c r="JWT57" s="5"/>
      <c r="JWU57" s="5"/>
      <c r="JWV57" s="5"/>
      <c r="JWW57" s="5"/>
      <c r="JWX57" s="5"/>
      <c r="JWY57" s="5"/>
      <c r="JWZ57" s="5"/>
      <c r="JXA57" s="5"/>
      <c r="JXB57" s="5"/>
      <c r="JXC57" s="5"/>
      <c r="JXD57" s="5"/>
      <c r="JXE57" s="5"/>
      <c r="JXF57" s="5"/>
      <c r="JXG57" s="5"/>
      <c r="JXH57" s="5"/>
      <c r="JXI57" s="5"/>
      <c r="JXJ57" s="5"/>
      <c r="JXK57" s="5"/>
      <c r="JXL57" s="5"/>
      <c r="JXM57" s="5"/>
      <c r="JXN57" s="5"/>
      <c r="JXO57" s="5"/>
      <c r="JXP57" s="5"/>
      <c r="JXQ57" s="5"/>
      <c r="JXR57" s="5"/>
      <c r="JXS57" s="5"/>
      <c r="JXT57" s="5"/>
      <c r="JXU57" s="5"/>
      <c r="JXV57" s="5"/>
      <c r="JXW57" s="5"/>
      <c r="JXX57" s="5"/>
      <c r="JXY57" s="5"/>
      <c r="JXZ57" s="5"/>
      <c r="JYA57" s="5"/>
      <c r="JYB57" s="5"/>
      <c r="JYC57" s="5"/>
      <c r="JYD57" s="5"/>
      <c r="JYE57" s="5"/>
      <c r="JYF57" s="5"/>
      <c r="JYG57" s="5"/>
      <c r="JYH57" s="5"/>
      <c r="JYI57" s="5"/>
      <c r="JYJ57" s="5"/>
      <c r="JYK57" s="5"/>
      <c r="JYL57" s="5"/>
      <c r="JYM57" s="5"/>
      <c r="JYN57" s="5"/>
      <c r="JYO57" s="5"/>
      <c r="JYP57" s="5"/>
      <c r="JYQ57" s="5"/>
      <c r="JYR57" s="5"/>
      <c r="JYS57" s="5"/>
      <c r="JYT57" s="5"/>
      <c r="JYU57" s="5"/>
      <c r="JYV57" s="5"/>
      <c r="JYW57" s="5"/>
      <c r="JYX57" s="5"/>
      <c r="JYY57" s="5"/>
      <c r="JYZ57" s="5"/>
      <c r="JZA57" s="5"/>
      <c r="JZB57" s="5"/>
      <c r="JZC57" s="5"/>
      <c r="JZD57" s="5"/>
      <c r="JZE57" s="5"/>
      <c r="JZF57" s="5"/>
      <c r="JZG57" s="5"/>
      <c r="JZH57" s="5"/>
      <c r="JZI57" s="5"/>
      <c r="JZJ57" s="5"/>
      <c r="JZK57" s="5"/>
      <c r="JZL57" s="5"/>
      <c r="JZM57" s="5"/>
      <c r="JZN57" s="5"/>
      <c r="JZO57" s="5"/>
      <c r="JZP57" s="5"/>
      <c r="JZQ57" s="5"/>
      <c r="JZR57" s="5"/>
      <c r="JZS57" s="5"/>
      <c r="JZT57" s="5"/>
      <c r="JZU57" s="5"/>
      <c r="JZV57" s="5"/>
      <c r="JZW57" s="5"/>
      <c r="JZX57" s="5"/>
      <c r="JZY57" s="5"/>
      <c r="JZZ57" s="5"/>
      <c r="KAA57" s="5"/>
      <c r="KAB57" s="5"/>
      <c r="KAC57" s="5"/>
      <c r="KAD57" s="5"/>
      <c r="KAE57" s="5"/>
      <c r="KAF57" s="5"/>
      <c r="KAG57" s="5"/>
      <c r="KAH57" s="5"/>
      <c r="KAI57" s="5"/>
      <c r="KAJ57" s="5"/>
      <c r="KAK57" s="5"/>
      <c r="KAL57" s="5"/>
      <c r="KAM57" s="5"/>
      <c r="KAN57" s="5"/>
      <c r="KAO57" s="5"/>
      <c r="KAP57" s="5"/>
      <c r="KAQ57" s="5"/>
      <c r="KAR57" s="5"/>
      <c r="KAS57" s="5"/>
      <c r="KAT57" s="5"/>
      <c r="KAU57" s="5"/>
      <c r="KAV57" s="5"/>
      <c r="KAW57" s="5"/>
      <c r="KAX57" s="5"/>
      <c r="KAY57" s="5"/>
      <c r="KAZ57" s="5"/>
      <c r="KBA57" s="5"/>
      <c r="KBB57" s="5"/>
      <c r="KBC57" s="5"/>
      <c r="KBD57" s="5"/>
      <c r="KBE57" s="5"/>
      <c r="KBF57" s="5"/>
      <c r="KBG57" s="5"/>
      <c r="KBH57" s="5"/>
      <c r="KBI57" s="5"/>
      <c r="KBJ57" s="5"/>
      <c r="KBK57" s="5"/>
      <c r="KBL57" s="5"/>
      <c r="KBM57" s="5"/>
      <c r="KBN57" s="5"/>
      <c r="KBO57" s="5"/>
      <c r="KBP57" s="5"/>
      <c r="KBQ57" s="5"/>
      <c r="KBR57" s="5"/>
      <c r="KBS57" s="5"/>
      <c r="KBT57" s="5"/>
      <c r="KBU57" s="5"/>
      <c r="KBV57" s="5"/>
      <c r="KBW57" s="5"/>
      <c r="KBX57" s="5"/>
      <c r="KBY57" s="5"/>
      <c r="KBZ57" s="5"/>
      <c r="KCA57" s="5"/>
      <c r="KCB57" s="5"/>
      <c r="KCC57" s="5"/>
      <c r="KCD57" s="5"/>
      <c r="KCE57" s="5"/>
      <c r="KCF57" s="5"/>
      <c r="KCG57" s="5"/>
      <c r="KCH57" s="5"/>
      <c r="KCI57" s="5"/>
      <c r="KCJ57" s="5"/>
      <c r="KCK57" s="5"/>
      <c r="KCL57" s="5"/>
      <c r="KCM57" s="5"/>
      <c r="KCN57" s="5"/>
      <c r="KCO57" s="5"/>
      <c r="KCP57" s="5"/>
      <c r="KCQ57" s="5"/>
      <c r="KCR57" s="5"/>
      <c r="KCS57" s="5"/>
      <c r="KCT57" s="5"/>
      <c r="KCU57" s="5"/>
      <c r="KCV57" s="5"/>
      <c r="KCW57" s="5"/>
      <c r="KCX57" s="5"/>
      <c r="KCY57" s="5"/>
      <c r="KCZ57" s="5"/>
      <c r="KDA57" s="5"/>
      <c r="KDB57" s="5"/>
      <c r="KDC57" s="5"/>
      <c r="KDD57" s="5"/>
      <c r="KDE57" s="5"/>
      <c r="KDF57" s="5"/>
      <c r="KDG57" s="5"/>
      <c r="KDH57" s="5"/>
      <c r="KDI57" s="5"/>
      <c r="KDJ57" s="5"/>
      <c r="KDK57" s="5"/>
      <c r="KDL57" s="5"/>
      <c r="KDM57" s="5"/>
      <c r="KDN57" s="5"/>
      <c r="KDO57" s="5"/>
      <c r="KDP57" s="5"/>
      <c r="KDQ57" s="5"/>
      <c r="KDR57" s="5"/>
      <c r="KDS57" s="5"/>
      <c r="KDT57" s="5"/>
      <c r="KDU57" s="5"/>
      <c r="KDV57" s="5"/>
      <c r="KDW57" s="5"/>
      <c r="KDX57" s="5"/>
      <c r="KDY57" s="5"/>
      <c r="KDZ57" s="5"/>
      <c r="KEA57" s="5"/>
      <c r="KEB57" s="5"/>
      <c r="KEC57" s="5"/>
      <c r="KED57" s="5"/>
      <c r="KEE57" s="5"/>
      <c r="KEF57" s="5"/>
      <c r="KEG57" s="5"/>
      <c r="KEH57" s="5"/>
      <c r="KEI57" s="5"/>
      <c r="KEJ57" s="5"/>
      <c r="KEK57" s="5"/>
      <c r="KEL57" s="5"/>
      <c r="KEM57" s="5"/>
      <c r="KEN57" s="5"/>
      <c r="KEO57" s="5"/>
      <c r="KEP57" s="5"/>
      <c r="KEQ57" s="5"/>
      <c r="KER57" s="5"/>
      <c r="KES57" s="5"/>
      <c r="KET57" s="5"/>
      <c r="KEU57" s="5"/>
      <c r="KEV57" s="5"/>
      <c r="KEW57" s="5"/>
      <c r="KEX57" s="5"/>
      <c r="KEY57" s="5"/>
      <c r="KEZ57" s="5"/>
      <c r="KFA57" s="5"/>
      <c r="KFB57" s="5"/>
      <c r="KFC57" s="5"/>
      <c r="KFD57" s="5"/>
      <c r="KFE57" s="5"/>
      <c r="KFF57" s="5"/>
      <c r="KFG57" s="5"/>
      <c r="KFH57" s="5"/>
      <c r="KFI57" s="5"/>
      <c r="KFJ57" s="5"/>
      <c r="KFK57" s="5"/>
      <c r="KFL57" s="5"/>
      <c r="KFM57" s="5"/>
      <c r="KFN57" s="5"/>
      <c r="KFO57" s="5"/>
      <c r="KFP57" s="5"/>
      <c r="KFQ57" s="5"/>
      <c r="KFR57" s="5"/>
      <c r="KFS57" s="5"/>
      <c r="KFT57" s="5"/>
      <c r="KFU57" s="5"/>
      <c r="KFV57" s="5"/>
      <c r="KFW57" s="5"/>
      <c r="KFX57" s="5"/>
      <c r="KFY57" s="5"/>
      <c r="KFZ57" s="5"/>
      <c r="KGA57" s="5"/>
      <c r="KGB57" s="5"/>
      <c r="KGC57" s="5"/>
      <c r="KGD57" s="5"/>
      <c r="KGE57" s="5"/>
      <c r="KGF57" s="5"/>
      <c r="KGG57" s="5"/>
      <c r="KGH57" s="5"/>
      <c r="KGI57" s="5"/>
      <c r="KGJ57" s="5"/>
      <c r="KGK57" s="5"/>
      <c r="KGL57" s="5"/>
      <c r="KGM57" s="5"/>
      <c r="KGN57" s="5"/>
      <c r="KGO57" s="5"/>
      <c r="KGP57" s="5"/>
      <c r="KGQ57" s="5"/>
      <c r="KGR57" s="5"/>
      <c r="KGS57" s="5"/>
      <c r="KGT57" s="5"/>
      <c r="KGU57" s="5"/>
      <c r="KGV57" s="5"/>
      <c r="KGW57" s="5"/>
      <c r="KGX57" s="5"/>
      <c r="KGY57" s="5"/>
      <c r="KGZ57" s="5"/>
      <c r="KHA57" s="5"/>
      <c r="KHB57" s="5"/>
      <c r="KHC57" s="5"/>
      <c r="KHD57" s="5"/>
      <c r="KHE57" s="5"/>
      <c r="KHF57" s="5"/>
      <c r="KHG57" s="5"/>
      <c r="KHH57" s="5"/>
      <c r="KHI57" s="5"/>
      <c r="KHJ57" s="5"/>
      <c r="KHK57" s="5"/>
      <c r="KHL57" s="5"/>
      <c r="KHM57" s="5"/>
      <c r="KHN57" s="5"/>
      <c r="KHO57" s="5"/>
      <c r="KHP57" s="5"/>
      <c r="KHQ57" s="5"/>
      <c r="KHR57" s="5"/>
      <c r="KHS57" s="5"/>
      <c r="KHT57" s="5"/>
      <c r="KHU57" s="5"/>
      <c r="KHV57" s="5"/>
      <c r="KHW57" s="5"/>
      <c r="KHX57" s="5"/>
      <c r="KHY57" s="5"/>
      <c r="KHZ57" s="5"/>
      <c r="KIA57" s="5"/>
      <c r="KIB57" s="5"/>
      <c r="KIC57" s="5"/>
      <c r="KID57" s="5"/>
      <c r="KIE57" s="5"/>
      <c r="KIF57" s="5"/>
      <c r="KIG57" s="5"/>
      <c r="KIH57" s="5"/>
      <c r="KII57" s="5"/>
      <c r="KIJ57" s="5"/>
      <c r="KIK57" s="5"/>
      <c r="KIL57" s="5"/>
      <c r="KIM57" s="5"/>
      <c r="KIN57" s="5"/>
      <c r="KIO57" s="5"/>
      <c r="KIP57" s="5"/>
      <c r="KIQ57" s="5"/>
      <c r="KIR57" s="5"/>
      <c r="KIS57" s="5"/>
      <c r="KIT57" s="5"/>
      <c r="KIU57" s="5"/>
      <c r="KIV57" s="5"/>
      <c r="KIW57" s="5"/>
      <c r="KIX57" s="5"/>
      <c r="KIY57" s="5"/>
      <c r="KIZ57" s="5"/>
      <c r="KJA57" s="5"/>
      <c r="KJB57" s="5"/>
      <c r="KJC57" s="5"/>
      <c r="KJD57" s="5"/>
      <c r="KJE57" s="5"/>
      <c r="KJF57" s="5"/>
      <c r="KJG57" s="5"/>
      <c r="KJH57" s="5"/>
      <c r="KJI57" s="5"/>
      <c r="KJJ57" s="5"/>
      <c r="KJK57" s="5"/>
      <c r="KJL57" s="5"/>
      <c r="KJM57" s="5"/>
      <c r="KJN57" s="5"/>
      <c r="KJO57" s="5"/>
      <c r="KJP57" s="5"/>
      <c r="KJQ57" s="5"/>
      <c r="KJR57" s="5"/>
      <c r="KJS57" s="5"/>
      <c r="KJT57" s="5"/>
      <c r="KJU57" s="5"/>
      <c r="KJV57" s="5"/>
      <c r="KJW57" s="5"/>
      <c r="KJX57" s="5"/>
      <c r="KJY57" s="5"/>
      <c r="KJZ57" s="5"/>
      <c r="KKA57" s="5"/>
      <c r="KKB57" s="5"/>
      <c r="KKC57" s="5"/>
      <c r="KKD57" s="5"/>
      <c r="KKE57" s="5"/>
      <c r="KKF57" s="5"/>
      <c r="KKG57" s="5"/>
      <c r="KKH57" s="5"/>
      <c r="KKI57" s="5"/>
      <c r="KKJ57" s="5"/>
      <c r="KKK57" s="5"/>
      <c r="KKL57" s="5"/>
      <c r="KKM57" s="5"/>
      <c r="KKN57" s="5"/>
      <c r="KKO57" s="5"/>
      <c r="KKP57" s="5"/>
      <c r="KKQ57" s="5"/>
      <c r="KKR57" s="5"/>
      <c r="KKS57" s="5"/>
      <c r="KKT57" s="5"/>
      <c r="KKU57" s="5"/>
      <c r="KKV57" s="5"/>
      <c r="KKW57" s="5"/>
      <c r="KKX57" s="5"/>
      <c r="KKY57" s="5"/>
      <c r="KKZ57" s="5"/>
      <c r="KLA57" s="5"/>
      <c r="KLB57" s="5"/>
      <c r="KLC57" s="5"/>
      <c r="KLD57" s="5"/>
      <c r="KLE57" s="5"/>
      <c r="KLF57" s="5"/>
      <c r="KLG57" s="5"/>
      <c r="KLH57" s="5"/>
      <c r="KLI57" s="5"/>
      <c r="KLJ57" s="5"/>
      <c r="KLK57" s="5"/>
      <c r="KLL57" s="5"/>
      <c r="KLM57" s="5"/>
      <c r="KLN57" s="5"/>
      <c r="KLO57" s="5"/>
      <c r="KLP57" s="5"/>
      <c r="KLQ57" s="5"/>
      <c r="KLR57" s="5"/>
      <c r="KLS57" s="5"/>
      <c r="KLT57" s="5"/>
      <c r="KLU57" s="5"/>
      <c r="KLV57" s="5"/>
      <c r="KLW57" s="5"/>
      <c r="KLX57" s="5"/>
      <c r="KLY57" s="5"/>
      <c r="KLZ57" s="5"/>
      <c r="KMA57" s="5"/>
      <c r="KMB57" s="5"/>
      <c r="KMC57" s="5"/>
      <c r="KMD57" s="5"/>
      <c r="KME57" s="5"/>
      <c r="KMF57" s="5"/>
      <c r="KMG57" s="5"/>
      <c r="KMH57" s="5"/>
      <c r="KMI57" s="5"/>
      <c r="KMJ57" s="5"/>
      <c r="KMK57" s="5"/>
      <c r="KML57" s="5"/>
      <c r="KMM57" s="5"/>
      <c r="KMN57" s="5"/>
      <c r="KMO57" s="5"/>
      <c r="KMP57" s="5"/>
      <c r="KMQ57" s="5"/>
      <c r="KMR57" s="5"/>
      <c r="KMS57" s="5"/>
      <c r="KMT57" s="5"/>
      <c r="KMU57" s="5"/>
      <c r="KMV57" s="5"/>
      <c r="KMW57" s="5"/>
      <c r="KMX57" s="5"/>
      <c r="KMY57" s="5"/>
      <c r="KMZ57" s="5"/>
      <c r="KNA57" s="5"/>
      <c r="KNB57" s="5"/>
      <c r="KNC57" s="5"/>
      <c r="KND57" s="5"/>
      <c r="KNE57" s="5"/>
      <c r="KNF57" s="5"/>
      <c r="KNG57" s="5"/>
      <c r="KNH57" s="5"/>
      <c r="KNI57" s="5"/>
      <c r="KNJ57" s="5"/>
      <c r="KNK57" s="5"/>
      <c r="KNL57" s="5"/>
      <c r="KNM57" s="5"/>
      <c r="KNN57" s="5"/>
      <c r="KNO57" s="5"/>
      <c r="KNP57" s="5"/>
      <c r="KNQ57" s="5"/>
      <c r="KNR57" s="5"/>
      <c r="KNS57" s="5"/>
      <c r="KNT57" s="5"/>
      <c r="KNU57" s="5"/>
      <c r="KNV57" s="5"/>
      <c r="KNW57" s="5"/>
      <c r="KNX57" s="5"/>
      <c r="KNY57" s="5"/>
      <c r="KNZ57" s="5"/>
      <c r="KOA57" s="5"/>
      <c r="KOB57" s="5"/>
      <c r="KOC57" s="5"/>
      <c r="KOD57" s="5"/>
      <c r="KOE57" s="5"/>
      <c r="KOF57" s="5"/>
      <c r="KOG57" s="5"/>
      <c r="KOH57" s="5"/>
      <c r="KOI57" s="5"/>
      <c r="KOJ57" s="5"/>
      <c r="KOK57" s="5"/>
      <c r="KOL57" s="5"/>
      <c r="KOM57" s="5"/>
      <c r="KON57" s="5"/>
      <c r="KOO57" s="5"/>
      <c r="KOP57" s="5"/>
      <c r="KOQ57" s="5"/>
      <c r="KOR57" s="5"/>
      <c r="KOS57" s="5"/>
      <c r="KOT57" s="5"/>
      <c r="KOU57" s="5"/>
      <c r="KOV57" s="5"/>
      <c r="KOW57" s="5"/>
      <c r="KOX57" s="5"/>
      <c r="KOY57" s="5"/>
      <c r="KOZ57" s="5"/>
      <c r="KPA57" s="5"/>
      <c r="KPB57" s="5"/>
      <c r="KPC57" s="5"/>
      <c r="KPD57" s="5"/>
      <c r="KPE57" s="5"/>
      <c r="KPF57" s="5"/>
      <c r="KPG57" s="5"/>
      <c r="KPH57" s="5"/>
      <c r="KPI57" s="5"/>
      <c r="KPJ57" s="5"/>
      <c r="KPK57" s="5"/>
      <c r="KPL57" s="5"/>
      <c r="KPM57" s="5"/>
      <c r="KPN57" s="5"/>
      <c r="KPO57" s="5"/>
      <c r="KPP57" s="5"/>
      <c r="KPQ57" s="5"/>
      <c r="KPR57" s="5"/>
      <c r="KPS57" s="5"/>
      <c r="KPT57" s="5"/>
      <c r="KPU57" s="5"/>
      <c r="KPV57" s="5"/>
      <c r="KPW57" s="5"/>
      <c r="KPX57" s="5"/>
      <c r="KPY57" s="5"/>
      <c r="KPZ57" s="5"/>
      <c r="KQA57" s="5"/>
      <c r="KQB57" s="5"/>
      <c r="KQC57" s="5"/>
      <c r="KQD57" s="5"/>
      <c r="KQE57" s="5"/>
      <c r="KQF57" s="5"/>
      <c r="KQG57" s="5"/>
      <c r="KQH57" s="5"/>
      <c r="KQI57" s="5"/>
      <c r="KQJ57" s="5"/>
      <c r="KQK57" s="5"/>
      <c r="KQL57" s="5"/>
      <c r="KQM57" s="5"/>
      <c r="KQN57" s="5"/>
      <c r="KQO57" s="5"/>
      <c r="KQP57" s="5"/>
      <c r="KQQ57" s="5"/>
      <c r="KQR57" s="5"/>
      <c r="KQS57" s="5"/>
      <c r="KQT57" s="5"/>
      <c r="KQU57" s="5"/>
      <c r="KQV57" s="5"/>
      <c r="KQW57" s="5"/>
      <c r="KQX57" s="5"/>
      <c r="KQY57" s="5"/>
      <c r="KQZ57" s="5"/>
      <c r="KRA57" s="5"/>
      <c r="KRB57" s="5"/>
      <c r="KRC57" s="5"/>
      <c r="KRD57" s="5"/>
      <c r="KRE57" s="5"/>
      <c r="KRF57" s="5"/>
      <c r="KRG57" s="5"/>
      <c r="KRH57" s="5"/>
      <c r="KRI57" s="5"/>
      <c r="KRJ57" s="5"/>
      <c r="KRK57" s="5"/>
      <c r="KRL57" s="5"/>
      <c r="KRM57" s="5"/>
      <c r="KRN57" s="5"/>
      <c r="KRO57" s="5"/>
      <c r="KRP57" s="5"/>
      <c r="KRQ57" s="5"/>
      <c r="KRR57" s="5"/>
      <c r="KRS57" s="5"/>
      <c r="KRT57" s="5"/>
      <c r="KRU57" s="5"/>
      <c r="KRV57" s="5"/>
      <c r="KRW57" s="5"/>
      <c r="KRX57" s="5"/>
      <c r="KRY57" s="5"/>
      <c r="KRZ57" s="5"/>
      <c r="KSA57" s="5"/>
      <c r="KSB57" s="5"/>
      <c r="KSC57" s="5"/>
      <c r="KSD57" s="5"/>
      <c r="KSE57" s="5"/>
      <c r="KSF57" s="5"/>
      <c r="KSG57" s="5"/>
      <c r="KSH57" s="5"/>
      <c r="KSI57" s="5"/>
      <c r="KSJ57" s="5"/>
      <c r="KSK57" s="5"/>
      <c r="KSL57" s="5"/>
      <c r="KSM57" s="5"/>
      <c r="KSN57" s="5"/>
      <c r="KSO57" s="5"/>
      <c r="KSP57" s="5"/>
      <c r="KSQ57" s="5"/>
      <c r="KSR57" s="5"/>
      <c r="KSS57" s="5"/>
      <c r="KST57" s="5"/>
      <c r="KSU57" s="5"/>
      <c r="KSV57" s="5"/>
      <c r="KSW57" s="5"/>
      <c r="KSX57" s="5"/>
      <c r="KSY57" s="5"/>
      <c r="KSZ57" s="5"/>
      <c r="KTA57" s="5"/>
      <c r="KTB57" s="5"/>
      <c r="KTC57" s="5"/>
      <c r="KTD57" s="5"/>
      <c r="KTE57" s="5"/>
      <c r="KTF57" s="5"/>
      <c r="KTG57" s="5"/>
      <c r="KTH57" s="5"/>
      <c r="KTI57" s="5"/>
      <c r="KTJ57" s="5"/>
      <c r="KTK57" s="5"/>
      <c r="KTL57" s="5"/>
      <c r="KTM57" s="5"/>
      <c r="KTN57" s="5"/>
      <c r="KTO57" s="5"/>
      <c r="KTP57" s="5"/>
      <c r="KTQ57" s="5"/>
      <c r="KTR57" s="5"/>
      <c r="KTS57" s="5"/>
      <c r="KTT57" s="5"/>
      <c r="KTU57" s="5"/>
      <c r="KTV57" s="5"/>
      <c r="KTW57" s="5"/>
      <c r="KTX57" s="5"/>
      <c r="KTY57" s="5"/>
      <c r="KTZ57" s="5"/>
      <c r="KUA57" s="5"/>
      <c r="KUB57" s="5"/>
      <c r="KUC57" s="5"/>
      <c r="KUD57" s="5"/>
      <c r="KUE57" s="5"/>
      <c r="KUF57" s="5"/>
      <c r="KUG57" s="5"/>
      <c r="KUH57" s="5"/>
      <c r="KUI57" s="5"/>
      <c r="KUJ57" s="5"/>
      <c r="KUK57" s="5"/>
      <c r="KUL57" s="5"/>
      <c r="KUM57" s="5"/>
      <c r="KUN57" s="5"/>
      <c r="KUO57" s="5"/>
      <c r="KUP57" s="5"/>
      <c r="KUQ57" s="5"/>
      <c r="KUR57" s="5"/>
      <c r="KUS57" s="5"/>
      <c r="KUT57" s="5"/>
      <c r="KUU57" s="5"/>
      <c r="KUV57" s="5"/>
      <c r="KUW57" s="5"/>
      <c r="KUX57" s="5"/>
      <c r="KUY57" s="5"/>
      <c r="KUZ57" s="5"/>
      <c r="KVA57" s="5"/>
      <c r="KVB57" s="5"/>
      <c r="KVC57" s="5"/>
      <c r="KVD57" s="5"/>
      <c r="KVE57" s="5"/>
      <c r="KVF57" s="5"/>
      <c r="KVG57" s="5"/>
      <c r="KVH57" s="5"/>
      <c r="KVI57" s="5"/>
      <c r="KVJ57" s="5"/>
      <c r="KVK57" s="5"/>
      <c r="KVL57" s="5"/>
      <c r="KVM57" s="5"/>
      <c r="KVN57" s="5"/>
      <c r="KVO57" s="5"/>
      <c r="KVP57" s="5"/>
      <c r="KVQ57" s="5"/>
      <c r="KVR57" s="5"/>
      <c r="KVS57" s="5"/>
      <c r="KVT57" s="5"/>
      <c r="KVU57" s="5"/>
      <c r="KVV57" s="5"/>
      <c r="KVW57" s="5"/>
      <c r="KVX57" s="5"/>
      <c r="KVY57" s="5"/>
      <c r="KVZ57" s="5"/>
      <c r="KWA57" s="5"/>
      <c r="KWB57" s="5"/>
      <c r="KWC57" s="5"/>
      <c r="KWD57" s="5"/>
      <c r="KWE57" s="5"/>
      <c r="KWF57" s="5"/>
      <c r="KWG57" s="5"/>
      <c r="KWH57" s="5"/>
      <c r="KWI57" s="5"/>
      <c r="KWJ57" s="5"/>
      <c r="KWK57" s="5"/>
      <c r="KWL57" s="5"/>
      <c r="KWM57" s="5"/>
      <c r="KWN57" s="5"/>
      <c r="KWO57" s="5"/>
      <c r="KWP57" s="5"/>
      <c r="KWQ57" s="5"/>
      <c r="KWR57" s="5"/>
      <c r="KWS57" s="5"/>
      <c r="KWT57" s="5"/>
      <c r="KWU57" s="5"/>
      <c r="KWV57" s="5"/>
      <c r="KWW57" s="5"/>
      <c r="KWX57" s="5"/>
      <c r="KWY57" s="5"/>
      <c r="KWZ57" s="5"/>
      <c r="KXA57" s="5"/>
      <c r="KXB57" s="5"/>
      <c r="KXC57" s="5"/>
      <c r="KXD57" s="5"/>
      <c r="KXE57" s="5"/>
      <c r="KXF57" s="5"/>
      <c r="KXG57" s="5"/>
      <c r="KXH57" s="5"/>
      <c r="KXI57" s="5"/>
      <c r="KXJ57" s="5"/>
      <c r="KXK57" s="5"/>
      <c r="KXL57" s="5"/>
      <c r="KXM57" s="5"/>
      <c r="KXN57" s="5"/>
      <c r="KXO57" s="5"/>
      <c r="KXP57" s="5"/>
      <c r="KXQ57" s="5"/>
      <c r="KXR57" s="5"/>
      <c r="KXS57" s="5"/>
      <c r="KXT57" s="5"/>
      <c r="KXU57" s="5"/>
      <c r="KXV57" s="5"/>
      <c r="KXW57" s="5"/>
      <c r="KXX57" s="5"/>
      <c r="KXY57" s="5"/>
      <c r="KXZ57" s="5"/>
      <c r="KYA57" s="5"/>
      <c r="KYB57" s="5"/>
      <c r="KYC57" s="5"/>
      <c r="KYD57" s="5"/>
      <c r="KYE57" s="5"/>
      <c r="KYF57" s="5"/>
      <c r="KYG57" s="5"/>
      <c r="KYH57" s="5"/>
      <c r="KYI57" s="5"/>
      <c r="KYJ57" s="5"/>
      <c r="KYK57" s="5"/>
      <c r="KYL57" s="5"/>
      <c r="KYM57" s="5"/>
      <c r="KYN57" s="5"/>
      <c r="KYO57" s="5"/>
      <c r="KYP57" s="5"/>
      <c r="KYQ57" s="5"/>
      <c r="KYR57" s="5"/>
      <c r="KYS57" s="5"/>
      <c r="KYT57" s="5"/>
      <c r="KYU57" s="5"/>
      <c r="KYV57" s="5"/>
      <c r="KYW57" s="5"/>
      <c r="KYX57" s="5"/>
      <c r="KYY57" s="5"/>
      <c r="KYZ57" s="5"/>
      <c r="KZA57" s="5"/>
      <c r="KZB57" s="5"/>
      <c r="KZC57" s="5"/>
      <c r="KZD57" s="5"/>
      <c r="KZE57" s="5"/>
      <c r="KZF57" s="5"/>
      <c r="KZG57" s="5"/>
      <c r="KZH57" s="5"/>
      <c r="KZI57" s="5"/>
      <c r="KZJ57" s="5"/>
      <c r="KZK57" s="5"/>
      <c r="KZL57" s="5"/>
      <c r="KZM57" s="5"/>
      <c r="KZN57" s="5"/>
      <c r="KZO57" s="5"/>
      <c r="KZP57" s="5"/>
      <c r="KZQ57" s="5"/>
      <c r="KZR57" s="5"/>
      <c r="KZS57" s="5"/>
      <c r="KZT57" s="5"/>
      <c r="KZU57" s="5"/>
      <c r="KZV57" s="5"/>
      <c r="KZW57" s="5"/>
      <c r="KZX57" s="5"/>
      <c r="KZY57" s="5"/>
      <c r="KZZ57" s="5"/>
      <c r="LAA57" s="5"/>
      <c r="LAB57" s="5"/>
      <c r="LAC57" s="5"/>
      <c r="LAD57" s="5"/>
      <c r="LAE57" s="5"/>
      <c r="LAF57" s="5"/>
      <c r="LAG57" s="5"/>
      <c r="LAH57" s="5"/>
      <c r="LAI57" s="5"/>
      <c r="LAJ57" s="5"/>
      <c r="LAK57" s="5"/>
      <c r="LAL57" s="5"/>
      <c r="LAM57" s="5"/>
      <c r="LAN57" s="5"/>
      <c r="LAO57" s="5"/>
      <c r="LAP57" s="5"/>
      <c r="LAQ57" s="5"/>
      <c r="LAR57" s="5"/>
      <c r="LAS57" s="5"/>
      <c r="LAT57" s="5"/>
      <c r="LAU57" s="5"/>
      <c r="LAV57" s="5"/>
      <c r="LAW57" s="5"/>
      <c r="LAX57" s="5"/>
      <c r="LAY57" s="5"/>
      <c r="LAZ57" s="5"/>
      <c r="LBA57" s="5"/>
      <c r="LBB57" s="5"/>
      <c r="LBC57" s="5"/>
      <c r="LBD57" s="5"/>
      <c r="LBE57" s="5"/>
      <c r="LBF57" s="5"/>
      <c r="LBG57" s="5"/>
      <c r="LBH57" s="5"/>
      <c r="LBI57" s="5"/>
      <c r="LBJ57" s="5"/>
      <c r="LBK57" s="5"/>
      <c r="LBL57" s="5"/>
      <c r="LBM57" s="5"/>
      <c r="LBN57" s="5"/>
      <c r="LBO57" s="5"/>
      <c r="LBP57" s="5"/>
      <c r="LBQ57" s="5"/>
      <c r="LBR57" s="5"/>
      <c r="LBS57" s="5"/>
      <c r="LBT57" s="5"/>
      <c r="LBU57" s="5"/>
      <c r="LBV57" s="5"/>
      <c r="LBW57" s="5"/>
      <c r="LBX57" s="5"/>
      <c r="LBY57" s="5"/>
      <c r="LBZ57" s="5"/>
      <c r="LCA57" s="5"/>
      <c r="LCB57" s="5"/>
      <c r="LCC57" s="5"/>
      <c r="LCD57" s="5"/>
      <c r="LCE57" s="5"/>
      <c r="LCF57" s="5"/>
      <c r="LCG57" s="5"/>
      <c r="LCH57" s="5"/>
      <c r="LCI57" s="5"/>
      <c r="LCJ57" s="5"/>
      <c r="LCK57" s="5"/>
      <c r="LCL57" s="5"/>
      <c r="LCM57" s="5"/>
      <c r="LCN57" s="5"/>
      <c r="LCO57" s="5"/>
      <c r="LCP57" s="5"/>
      <c r="LCQ57" s="5"/>
      <c r="LCR57" s="5"/>
      <c r="LCS57" s="5"/>
      <c r="LCT57" s="5"/>
      <c r="LCU57" s="5"/>
      <c r="LCV57" s="5"/>
      <c r="LCW57" s="5"/>
      <c r="LCX57" s="5"/>
      <c r="LCY57" s="5"/>
      <c r="LCZ57" s="5"/>
      <c r="LDA57" s="5"/>
      <c r="LDB57" s="5"/>
      <c r="LDC57" s="5"/>
      <c r="LDD57" s="5"/>
      <c r="LDE57" s="5"/>
      <c r="LDF57" s="5"/>
      <c r="LDG57" s="5"/>
      <c r="LDH57" s="5"/>
      <c r="LDI57" s="5"/>
      <c r="LDJ57" s="5"/>
      <c r="LDK57" s="5"/>
      <c r="LDL57" s="5"/>
      <c r="LDM57" s="5"/>
      <c r="LDN57" s="5"/>
      <c r="LDO57" s="5"/>
      <c r="LDP57" s="5"/>
      <c r="LDQ57" s="5"/>
      <c r="LDR57" s="5"/>
      <c r="LDS57" s="5"/>
      <c r="LDT57" s="5"/>
      <c r="LDU57" s="5"/>
      <c r="LDV57" s="5"/>
      <c r="LDW57" s="5"/>
      <c r="LDX57" s="5"/>
      <c r="LDY57" s="5"/>
      <c r="LDZ57" s="5"/>
      <c r="LEA57" s="5"/>
      <c r="LEB57" s="5"/>
      <c r="LEC57" s="5"/>
      <c r="LED57" s="5"/>
      <c r="LEE57" s="5"/>
      <c r="LEF57" s="5"/>
      <c r="LEG57" s="5"/>
      <c r="LEH57" s="5"/>
      <c r="LEI57" s="5"/>
      <c r="LEJ57" s="5"/>
      <c r="LEK57" s="5"/>
      <c r="LEL57" s="5"/>
      <c r="LEM57" s="5"/>
      <c r="LEN57" s="5"/>
      <c r="LEO57" s="5"/>
      <c r="LEP57" s="5"/>
      <c r="LEQ57" s="5"/>
      <c r="LER57" s="5"/>
      <c r="LES57" s="5"/>
      <c r="LET57" s="5"/>
      <c r="LEU57" s="5"/>
      <c r="LEV57" s="5"/>
      <c r="LEW57" s="5"/>
      <c r="LEX57" s="5"/>
      <c r="LEY57" s="5"/>
      <c r="LEZ57" s="5"/>
      <c r="LFA57" s="5"/>
      <c r="LFB57" s="5"/>
      <c r="LFC57" s="5"/>
      <c r="LFD57" s="5"/>
      <c r="LFE57" s="5"/>
      <c r="LFF57" s="5"/>
      <c r="LFG57" s="5"/>
      <c r="LFH57" s="5"/>
      <c r="LFI57" s="5"/>
      <c r="LFJ57" s="5"/>
      <c r="LFK57" s="5"/>
      <c r="LFL57" s="5"/>
      <c r="LFM57" s="5"/>
      <c r="LFN57" s="5"/>
      <c r="LFO57" s="5"/>
      <c r="LFP57" s="5"/>
      <c r="LFQ57" s="5"/>
      <c r="LFR57" s="5"/>
      <c r="LFS57" s="5"/>
      <c r="LFT57" s="5"/>
      <c r="LFU57" s="5"/>
      <c r="LFV57" s="5"/>
      <c r="LFW57" s="5"/>
      <c r="LFX57" s="5"/>
      <c r="LFY57" s="5"/>
      <c r="LFZ57" s="5"/>
      <c r="LGA57" s="5"/>
      <c r="LGB57" s="5"/>
      <c r="LGC57" s="5"/>
      <c r="LGD57" s="5"/>
      <c r="LGE57" s="5"/>
      <c r="LGF57" s="5"/>
      <c r="LGG57" s="5"/>
      <c r="LGH57" s="5"/>
      <c r="LGI57" s="5"/>
      <c r="LGJ57" s="5"/>
      <c r="LGK57" s="5"/>
      <c r="LGL57" s="5"/>
      <c r="LGM57" s="5"/>
      <c r="LGN57" s="5"/>
      <c r="LGO57" s="5"/>
      <c r="LGP57" s="5"/>
      <c r="LGQ57" s="5"/>
      <c r="LGR57" s="5"/>
      <c r="LGS57" s="5"/>
      <c r="LGT57" s="5"/>
      <c r="LGU57" s="5"/>
      <c r="LGV57" s="5"/>
      <c r="LGW57" s="5"/>
      <c r="LGX57" s="5"/>
      <c r="LGY57" s="5"/>
      <c r="LGZ57" s="5"/>
      <c r="LHA57" s="5"/>
      <c r="LHB57" s="5"/>
      <c r="LHC57" s="5"/>
      <c r="LHD57" s="5"/>
      <c r="LHE57" s="5"/>
      <c r="LHF57" s="5"/>
      <c r="LHG57" s="5"/>
      <c r="LHH57" s="5"/>
      <c r="LHI57" s="5"/>
      <c r="LHJ57" s="5"/>
      <c r="LHK57" s="5"/>
      <c r="LHL57" s="5"/>
      <c r="LHM57" s="5"/>
      <c r="LHN57" s="5"/>
      <c r="LHO57" s="5"/>
      <c r="LHP57" s="5"/>
      <c r="LHQ57" s="5"/>
      <c r="LHR57" s="5"/>
      <c r="LHS57" s="5"/>
      <c r="LHT57" s="5"/>
      <c r="LHU57" s="5"/>
      <c r="LHV57" s="5"/>
      <c r="LHW57" s="5"/>
      <c r="LHX57" s="5"/>
      <c r="LHY57" s="5"/>
      <c r="LHZ57" s="5"/>
      <c r="LIA57" s="5"/>
      <c r="LIB57" s="5"/>
      <c r="LIC57" s="5"/>
      <c r="LID57" s="5"/>
      <c r="LIE57" s="5"/>
      <c r="LIF57" s="5"/>
      <c r="LIG57" s="5"/>
      <c r="LIH57" s="5"/>
      <c r="LII57" s="5"/>
      <c r="LIJ57" s="5"/>
      <c r="LIK57" s="5"/>
      <c r="LIL57" s="5"/>
      <c r="LIM57" s="5"/>
      <c r="LIN57" s="5"/>
      <c r="LIO57" s="5"/>
      <c r="LIP57" s="5"/>
      <c r="LIQ57" s="5"/>
      <c r="LIR57" s="5"/>
      <c r="LIS57" s="5"/>
      <c r="LIT57" s="5"/>
      <c r="LIU57" s="5"/>
      <c r="LIV57" s="5"/>
      <c r="LIW57" s="5"/>
      <c r="LIX57" s="5"/>
      <c r="LIY57" s="5"/>
      <c r="LIZ57" s="5"/>
      <c r="LJA57" s="5"/>
      <c r="LJB57" s="5"/>
      <c r="LJC57" s="5"/>
      <c r="LJD57" s="5"/>
      <c r="LJE57" s="5"/>
      <c r="LJF57" s="5"/>
      <c r="LJG57" s="5"/>
      <c r="LJH57" s="5"/>
      <c r="LJI57" s="5"/>
      <c r="LJJ57" s="5"/>
      <c r="LJK57" s="5"/>
      <c r="LJL57" s="5"/>
      <c r="LJM57" s="5"/>
      <c r="LJN57" s="5"/>
      <c r="LJO57" s="5"/>
      <c r="LJP57" s="5"/>
      <c r="LJQ57" s="5"/>
      <c r="LJR57" s="5"/>
      <c r="LJS57" s="5"/>
      <c r="LJT57" s="5"/>
      <c r="LJU57" s="5"/>
      <c r="LJV57" s="5"/>
      <c r="LJW57" s="5"/>
      <c r="LJX57" s="5"/>
      <c r="LJY57" s="5"/>
      <c r="LJZ57" s="5"/>
      <c r="LKA57" s="5"/>
      <c r="LKB57" s="5"/>
      <c r="LKC57" s="5"/>
      <c r="LKD57" s="5"/>
      <c r="LKE57" s="5"/>
      <c r="LKF57" s="5"/>
      <c r="LKG57" s="5"/>
      <c r="LKH57" s="5"/>
      <c r="LKI57" s="5"/>
      <c r="LKJ57" s="5"/>
      <c r="LKK57" s="5"/>
      <c r="LKL57" s="5"/>
      <c r="LKM57" s="5"/>
      <c r="LKN57" s="5"/>
      <c r="LKO57" s="5"/>
      <c r="LKP57" s="5"/>
      <c r="LKQ57" s="5"/>
      <c r="LKR57" s="5"/>
      <c r="LKS57" s="5"/>
      <c r="LKT57" s="5"/>
      <c r="LKU57" s="5"/>
      <c r="LKV57" s="5"/>
      <c r="LKW57" s="5"/>
      <c r="LKX57" s="5"/>
      <c r="LKY57" s="5"/>
      <c r="LKZ57" s="5"/>
      <c r="LLA57" s="5"/>
      <c r="LLB57" s="5"/>
      <c r="LLC57" s="5"/>
      <c r="LLD57" s="5"/>
      <c r="LLE57" s="5"/>
      <c r="LLF57" s="5"/>
      <c r="LLG57" s="5"/>
      <c r="LLH57" s="5"/>
      <c r="LLI57" s="5"/>
      <c r="LLJ57" s="5"/>
      <c r="LLK57" s="5"/>
      <c r="LLL57" s="5"/>
      <c r="LLM57" s="5"/>
      <c r="LLN57" s="5"/>
      <c r="LLO57" s="5"/>
      <c r="LLP57" s="5"/>
      <c r="LLQ57" s="5"/>
      <c r="LLR57" s="5"/>
      <c r="LLS57" s="5"/>
      <c r="LLT57" s="5"/>
      <c r="LLU57" s="5"/>
      <c r="LLV57" s="5"/>
      <c r="LLW57" s="5"/>
      <c r="LLX57" s="5"/>
      <c r="LLY57" s="5"/>
      <c r="LLZ57" s="5"/>
      <c r="LMA57" s="5"/>
      <c r="LMB57" s="5"/>
      <c r="LMC57" s="5"/>
      <c r="LMD57" s="5"/>
      <c r="LME57" s="5"/>
      <c r="LMF57" s="5"/>
      <c r="LMG57" s="5"/>
      <c r="LMH57" s="5"/>
      <c r="LMI57" s="5"/>
      <c r="LMJ57" s="5"/>
      <c r="LMK57" s="5"/>
      <c r="LML57" s="5"/>
      <c r="LMM57" s="5"/>
      <c r="LMN57" s="5"/>
      <c r="LMO57" s="5"/>
      <c r="LMP57" s="5"/>
      <c r="LMQ57" s="5"/>
      <c r="LMR57" s="5"/>
      <c r="LMS57" s="5"/>
      <c r="LMT57" s="5"/>
      <c r="LMU57" s="5"/>
      <c r="LMV57" s="5"/>
      <c r="LMW57" s="5"/>
      <c r="LMX57" s="5"/>
      <c r="LMY57" s="5"/>
      <c r="LMZ57" s="5"/>
      <c r="LNA57" s="5"/>
      <c r="LNB57" s="5"/>
      <c r="LNC57" s="5"/>
      <c r="LND57" s="5"/>
      <c r="LNE57" s="5"/>
      <c r="LNF57" s="5"/>
      <c r="LNG57" s="5"/>
      <c r="LNH57" s="5"/>
      <c r="LNI57" s="5"/>
      <c r="LNJ57" s="5"/>
      <c r="LNK57" s="5"/>
      <c r="LNL57" s="5"/>
      <c r="LNM57" s="5"/>
      <c r="LNN57" s="5"/>
      <c r="LNO57" s="5"/>
      <c r="LNP57" s="5"/>
      <c r="LNQ57" s="5"/>
      <c r="LNR57" s="5"/>
      <c r="LNS57" s="5"/>
      <c r="LNT57" s="5"/>
      <c r="LNU57" s="5"/>
      <c r="LNV57" s="5"/>
      <c r="LNW57" s="5"/>
      <c r="LNX57" s="5"/>
      <c r="LNY57" s="5"/>
      <c r="LNZ57" s="5"/>
      <c r="LOA57" s="5"/>
      <c r="LOB57" s="5"/>
      <c r="LOC57" s="5"/>
      <c r="LOD57" s="5"/>
      <c r="LOE57" s="5"/>
      <c r="LOF57" s="5"/>
      <c r="LOG57" s="5"/>
      <c r="LOH57" s="5"/>
      <c r="LOI57" s="5"/>
      <c r="LOJ57" s="5"/>
      <c r="LOK57" s="5"/>
      <c r="LOL57" s="5"/>
      <c r="LOM57" s="5"/>
      <c r="LON57" s="5"/>
      <c r="LOO57" s="5"/>
      <c r="LOP57" s="5"/>
      <c r="LOQ57" s="5"/>
      <c r="LOR57" s="5"/>
      <c r="LOS57" s="5"/>
      <c r="LOT57" s="5"/>
      <c r="LOU57" s="5"/>
      <c r="LOV57" s="5"/>
      <c r="LOW57" s="5"/>
      <c r="LOX57" s="5"/>
      <c r="LOY57" s="5"/>
      <c r="LOZ57" s="5"/>
      <c r="LPA57" s="5"/>
      <c r="LPB57" s="5"/>
      <c r="LPC57" s="5"/>
      <c r="LPD57" s="5"/>
      <c r="LPE57" s="5"/>
      <c r="LPF57" s="5"/>
      <c r="LPG57" s="5"/>
      <c r="LPH57" s="5"/>
      <c r="LPI57" s="5"/>
      <c r="LPJ57" s="5"/>
      <c r="LPK57" s="5"/>
      <c r="LPL57" s="5"/>
      <c r="LPM57" s="5"/>
      <c r="LPN57" s="5"/>
      <c r="LPO57" s="5"/>
      <c r="LPP57" s="5"/>
      <c r="LPQ57" s="5"/>
      <c r="LPR57" s="5"/>
      <c r="LPS57" s="5"/>
      <c r="LPT57" s="5"/>
      <c r="LPU57" s="5"/>
      <c r="LPV57" s="5"/>
      <c r="LPW57" s="5"/>
      <c r="LPX57" s="5"/>
      <c r="LPY57" s="5"/>
      <c r="LPZ57" s="5"/>
      <c r="LQA57" s="5"/>
      <c r="LQB57" s="5"/>
      <c r="LQC57" s="5"/>
      <c r="LQD57" s="5"/>
      <c r="LQE57" s="5"/>
      <c r="LQF57" s="5"/>
      <c r="LQG57" s="5"/>
      <c r="LQH57" s="5"/>
      <c r="LQI57" s="5"/>
      <c r="LQJ57" s="5"/>
      <c r="LQK57" s="5"/>
      <c r="LQL57" s="5"/>
      <c r="LQM57" s="5"/>
      <c r="LQN57" s="5"/>
      <c r="LQO57" s="5"/>
      <c r="LQP57" s="5"/>
      <c r="LQQ57" s="5"/>
      <c r="LQR57" s="5"/>
      <c r="LQS57" s="5"/>
      <c r="LQT57" s="5"/>
      <c r="LQU57" s="5"/>
      <c r="LQV57" s="5"/>
      <c r="LQW57" s="5"/>
      <c r="LQX57" s="5"/>
      <c r="LQY57" s="5"/>
      <c r="LQZ57" s="5"/>
      <c r="LRA57" s="5"/>
      <c r="LRB57" s="5"/>
      <c r="LRC57" s="5"/>
      <c r="LRD57" s="5"/>
      <c r="LRE57" s="5"/>
      <c r="LRF57" s="5"/>
      <c r="LRG57" s="5"/>
      <c r="LRH57" s="5"/>
      <c r="LRI57" s="5"/>
      <c r="LRJ57" s="5"/>
      <c r="LRK57" s="5"/>
      <c r="LRL57" s="5"/>
      <c r="LRM57" s="5"/>
      <c r="LRN57" s="5"/>
      <c r="LRO57" s="5"/>
      <c r="LRP57" s="5"/>
      <c r="LRQ57" s="5"/>
      <c r="LRR57" s="5"/>
      <c r="LRS57" s="5"/>
      <c r="LRT57" s="5"/>
      <c r="LRU57" s="5"/>
      <c r="LRV57" s="5"/>
      <c r="LRW57" s="5"/>
      <c r="LRX57" s="5"/>
      <c r="LRY57" s="5"/>
      <c r="LRZ57" s="5"/>
      <c r="LSA57" s="5"/>
      <c r="LSB57" s="5"/>
      <c r="LSC57" s="5"/>
      <c r="LSD57" s="5"/>
      <c r="LSE57" s="5"/>
      <c r="LSF57" s="5"/>
      <c r="LSG57" s="5"/>
      <c r="LSH57" s="5"/>
      <c r="LSI57" s="5"/>
      <c r="LSJ57" s="5"/>
      <c r="LSK57" s="5"/>
      <c r="LSL57" s="5"/>
      <c r="LSM57" s="5"/>
      <c r="LSN57" s="5"/>
      <c r="LSO57" s="5"/>
      <c r="LSP57" s="5"/>
      <c r="LSQ57" s="5"/>
      <c r="LSR57" s="5"/>
      <c r="LSS57" s="5"/>
      <c r="LST57" s="5"/>
      <c r="LSU57" s="5"/>
      <c r="LSV57" s="5"/>
      <c r="LSW57" s="5"/>
      <c r="LSX57" s="5"/>
      <c r="LSY57" s="5"/>
      <c r="LSZ57" s="5"/>
      <c r="LTA57" s="5"/>
      <c r="LTB57" s="5"/>
      <c r="LTC57" s="5"/>
      <c r="LTD57" s="5"/>
      <c r="LTE57" s="5"/>
      <c r="LTF57" s="5"/>
      <c r="LTG57" s="5"/>
      <c r="LTH57" s="5"/>
      <c r="LTI57" s="5"/>
      <c r="LTJ57" s="5"/>
      <c r="LTK57" s="5"/>
      <c r="LTL57" s="5"/>
      <c r="LTM57" s="5"/>
      <c r="LTN57" s="5"/>
      <c r="LTO57" s="5"/>
      <c r="LTP57" s="5"/>
      <c r="LTQ57" s="5"/>
      <c r="LTR57" s="5"/>
      <c r="LTS57" s="5"/>
      <c r="LTT57" s="5"/>
      <c r="LTU57" s="5"/>
      <c r="LTV57" s="5"/>
      <c r="LTW57" s="5"/>
      <c r="LTX57" s="5"/>
      <c r="LTY57" s="5"/>
      <c r="LTZ57" s="5"/>
      <c r="LUA57" s="5"/>
      <c r="LUB57" s="5"/>
      <c r="LUC57" s="5"/>
      <c r="LUD57" s="5"/>
      <c r="LUE57" s="5"/>
      <c r="LUF57" s="5"/>
      <c r="LUG57" s="5"/>
      <c r="LUH57" s="5"/>
      <c r="LUI57" s="5"/>
      <c r="LUJ57" s="5"/>
      <c r="LUK57" s="5"/>
      <c r="LUL57" s="5"/>
      <c r="LUM57" s="5"/>
      <c r="LUN57" s="5"/>
      <c r="LUO57" s="5"/>
      <c r="LUP57" s="5"/>
      <c r="LUQ57" s="5"/>
      <c r="LUR57" s="5"/>
      <c r="LUS57" s="5"/>
      <c r="LUT57" s="5"/>
      <c r="LUU57" s="5"/>
      <c r="LUV57" s="5"/>
      <c r="LUW57" s="5"/>
      <c r="LUX57" s="5"/>
      <c r="LUY57" s="5"/>
      <c r="LUZ57" s="5"/>
      <c r="LVA57" s="5"/>
      <c r="LVB57" s="5"/>
      <c r="LVC57" s="5"/>
      <c r="LVD57" s="5"/>
      <c r="LVE57" s="5"/>
      <c r="LVF57" s="5"/>
      <c r="LVG57" s="5"/>
      <c r="LVH57" s="5"/>
      <c r="LVI57" s="5"/>
      <c r="LVJ57" s="5"/>
      <c r="LVK57" s="5"/>
      <c r="LVL57" s="5"/>
      <c r="LVM57" s="5"/>
      <c r="LVN57" s="5"/>
      <c r="LVO57" s="5"/>
      <c r="LVP57" s="5"/>
      <c r="LVQ57" s="5"/>
      <c r="LVR57" s="5"/>
      <c r="LVS57" s="5"/>
      <c r="LVT57" s="5"/>
      <c r="LVU57" s="5"/>
      <c r="LVV57" s="5"/>
      <c r="LVW57" s="5"/>
      <c r="LVX57" s="5"/>
      <c r="LVY57" s="5"/>
      <c r="LVZ57" s="5"/>
      <c r="LWA57" s="5"/>
      <c r="LWB57" s="5"/>
      <c r="LWC57" s="5"/>
      <c r="LWD57" s="5"/>
      <c r="LWE57" s="5"/>
      <c r="LWF57" s="5"/>
      <c r="LWG57" s="5"/>
      <c r="LWH57" s="5"/>
      <c r="LWI57" s="5"/>
      <c r="LWJ57" s="5"/>
      <c r="LWK57" s="5"/>
      <c r="LWL57" s="5"/>
      <c r="LWM57" s="5"/>
      <c r="LWN57" s="5"/>
      <c r="LWO57" s="5"/>
      <c r="LWP57" s="5"/>
      <c r="LWQ57" s="5"/>
      <c r="LWR57" s="5"/>
      <c r="LWS57" s="5"/>
      <c r="LWT57" s="5"/>
      <c r="LWU57" s="5"/>
      <c r="LWV57" s="5"/>
      <c r="LWW57" s="5"/>
      <c r="LWX57" s="5"/>
      <c r="LWY57" s="5"/>
      <c r="LWZ57" s="5"/>
      <c r="LXA57" s="5"/>
      <c r="LXB57" s="5"/>
      <c r="LXC57" s="5"/>
      <c r="LXD57" s="5"/>
      <c r="LXE57" s="5"/>
      <c r="LXF57" s="5"/>
      <c r="LXG57" s="5"/>
      <c r="LXH57" s="5"/>
      <c r="LXI57" s="5"/>
      <c r="LXJ57" s="5"/>
      <c r="LXK57" s="5"/>
      <c r="LXL57" s="5"/>
      <c r="LXM57" s="5"/>
      <c r="LXN57" s="5"/>
      <c r="LXO57" s="5"/>
      <c r="LXP57" s="5"/>
      <c r="LXQ57" s="5"/>
      <c r="LXR57" s="5"/>
      <c r="LXS57" s="5"/>
      <c r="LXT57" s="5"/>
      <c r="LXU57" s="5"/>
      <c r="LXV57" s="5"/>
      <c r="LXW57" s="5"/>
      <c r="LXX57" s="5"/>
      <c r="LXY57" s="5"/>
      <c r="LXZ57" s="5"/>
      <c r="LYA57" s="5"/>
      <c r="LYB57" s="5"/>
      <c r="LYC57" s="5"/>
      <c r="LYD57" s="5"/>
      <c r="LYE57" s="5"/>
      <c r="LYF57" s="5"/>
      <c r="LYG57" s="5"/>
      <c r="LYH57" s="5"/>
      <c r="LYI57" s="5"/>
      <c r="LYJ57" s="5"/>
      <c r="LYK57" s="5"/>
      <c r="LYL57" s="5"/>
      <c r="LYM57" s="5"/>
      <c r="LYN57" s="5"/>
      <c r="LYO57" s="5"/>
      <c r="LYP57" s="5"/>
      <c r="LYQ57" s="5"/>
      <c r="LYR57" s="5"/>
      <c r="LYS57" s="5"/>
      <c r="LYT57" s="5"/>
      <c r="LYU57" s="5"/>
      <c r="LYV57" s="5"/>
      <c r="LYW57" s="5"/>
      <c r="LYX57" s="5"/>
      <c r="LYY57" s="5"/>
      <c r="LYZ57" s="5"/>
      <c r="LZA57" s="5"/>
      <c r="LZB57" s="5"/>
      <c r="LZC57" s="5"/>
      <c r="LZD57" s="5"/>
      <c r="LZE57" s="5"/>
      <c r="LZF57" s="5"/>
      <c r="LZG57" s="5"/>
      <c r="LZH57" s="5"/>
      <c r="LZI57" s="5"/>
      <c r="LZJ57" s="5"/>
      <c r="LZK57" s="5"/>
      <c r="LZL57" s="5"/>
      <c r="LZM57" s="5"/>
      <c r="LZN57" s="5"/>
      <c r="LZO57" s="5"/>
      <c r="LZP57" s="5"/>
      <c r="LZQ57" s="5"/>
      <c r="LZR57" s="5"/>
      <c r="LZS57" s="5"/>
      <c r="LZT57" s="5"/>
      <c r="LZU57" s="5"/>
      <c r="LZV57" s="5"/>
      <c r="LZW57" s="5"/>
      <c r="LZX57" s="5"/>
      <c r="LZY57" s="5"/>
      <c r="LZZ57" s="5"/>
      <c r="MAA57" s="5"/>
      <c r="MAB57" s="5"/>
      <c r="MAC57" s="5"/>
      <c r="MAD57" s="5"/>
      <c r="MAE57" s="5"/>
      <c r="MAF57" s="5"/>
      <c r="MAG57" s="5"/>
      <c r="MAH57" s="5"/>
      <c r="MAI57" s="5"/>
      <c r="MAJ57" s="5"/>
      <c r="MAK57" s="5"/>
      <c r="MAL57" s="5"/>
      <c r="MAM57" s="5"/>
      <c r="MAN57" s="5"/>
      <c r="MAO57" s="5"/>
      <c r="MAP57" s="5"/>
      <c r="MAQ57" s="5"/>
      <c r="MAR57" s="5"/>
      <c r="MAS57" s="5"/>
      <c r="MAT57" s="5"/>
      <c r="MAU57" s="5"/>
      <c r="MAV57" s="5"/>
      <c r="MAW57" s="5"/>
      <c r="MAX57" s="5"/>
      <c r="MAY57" s="5"/>
      <c r="MAZ57" s="5"/>
      <c r="MBA57" s="5"/>
      <c r="MBB57" s="5"/>
      <c r="MBC57" s="5"/>
      <c r="MBD57" s="5"/>
      <c r="MBE57" s="5"/>
      <c r="MBF57" s="5"/>
      <c r="MBG57" s="5"/>
      <c r="MBH57" s="5"/>
      <c r="MBI57" s="5"/>
      <c r="MBJ57" s="5"/>
      <c r="MBK57" s="5"/>
      <c r="MBL57" s="5"/>
      <c r="MBM57" s="5"/>
      <c r="MBN57" s="5"/>
      <c r="MBO57" s="5"/>
      <c r="MBP57" s="5"/>
      <c r="MBQ57" s="5"/>
      <c r="MBR57" s="5"/>
      <c r="MBS57" s="5"/>
      <c r="MBT57" s="5"/>
      <c r="MBU57" s="5"/>
      <c r="MBV57" s="5"/>
      <c r="MBW57" s="5"/>
      <c r="MBX57" s="5"/>
      <c r="MBY57" s="5"/>
      <c r="MBZ57" s="5"/>
      <c r="MCA57" s="5"/>
      <c r="MCB57" s="5"/>
      <c r="MCC57" s="5"/>
      <c r="MCD57" s="5"/>
      <c r="MCE57" s="5"/>
      <c r="MCF57" s="5"/>
      <c r="MCG57" s="5"/>
      <c r="MCH57" s="5"/>
      <c r="MCI57" s="5"/>
      <c r="MCJ57" s="5"/>
      <c r="MCK57" s="5"/>
      <c r="MCL57" s="5"/>
      <c r="MCM57" s="5"/>
      <c r="MCN57" s="5"/>
      <c r="MCO57" s="5"/>
      <c r="MCP57" s="5"/>
      <c r="MCQ57" s="5"/>
      <c r="MCR57" s="5"/>
      <c r="MCS57" s="5"/>
      <c r="MCT57" s="5"/>
      <c r="MCU57" s="5"/>
      <c r="MCV57" s="5"/>
      <c r="MCW57" s="5"/>
      <c r="MCX57" s="5"/>
      <c r="MCY57" s="5"/>
      <c r="MCZ57" s="5"/>
      <c r="MDA57" s="5"/>
      <c r="MDB57" s="5"/>
      <c r="MDC57" s="5"/>
      <c r="MDD57" s="5"/>
      <c r="MDE57" s="5"/>
      <c r="MDF57" s="5"/>
      <c r="MDG57" s="5"/>
      <c r="MDH57" s="5"/>
      <c r="MDI57" s="5"/>
      <c r="MDJ57" s="5"/>
      <c r="MDK57" s="5"/>
      <c r="MDL57" s="5"/>
      <c r="MDM57" s="5"/>
      <c r="MDN57" s="5"/>
      <c r="MDO57" s="5"/>
      <c r="MDP57" s="5"/>
      <c r="MDQ57" s="5"/>
      <c r="MDR57" s="5"/>
      <c r="MDS57" s="5"/>
      <c r="MDT57" s="5"/>
      <c r="MDU57" s="5"/>
      <c r="MDV57" s="5"/>
      <c r="MDW57" s="5"/>
      <c r="MDX57" s="5"/>
      <c r="MDY57" s="5"/>
      <c r="MDZ57" s="5"/>
      <c r="MEA57" s="5"/>
      <c r="MEB57" s="5"/>
      <c r="MEC57" s="5"/>
      <c r="MED57" s="5"/>
      <c r="MEE57" s="5"/>
      <c r="MEF57" s="5"/>
      <c r="MEG57" s="5"/>
      <c r="MEH57" s="5"/>
      <c r="MEI57" s="5"/>
      <c r="MEJ57" s="5"/>
      <c r="MEK57" s="5"/>
      <c r="MEL57" s="5"/>
      <c r="MEM57" s="5"/>
      <c r="MEN57" s="5"/>
      <c r="MEO57" s="5"/>
      <c r="MEP57" s="5"/>
      <c r="MEQ57" s="5"/>
      <c r="MER57" s="5"/>
      <c r="MES57" s="5"/>
      <c r="MET57" s="5"/>
      <c r="MEU57" s="5"/>
      <c r="MEV57" s="5"/>
      <c r="MEW57" s="5"/>
      <c r="MEX57" s="5"/>
      <c r="MEY57" s="5"/>
      <c r="MEZ57" s="5"/>
      <c r="MFA57" s="5"/>
      <c r="MFB57" s="5"/>
      <c r="MFC57" s="5"/>
      <c r="MFD57" s="5"/>
      <c r="MFE57" s="5"/>
      <c r="MFF57" s="5"/>
      <c r="MFG57" s="5"/>
      <c r="MFH57" s="5"/>
      <c r="MFI57" s="5"/>
      <c r="MFJ57" s="5"/>
      <c r="MFK57" s="5"/>
      <c r="MFL57" s="5"/>
      <c r="MFM57" s="5"/>
      <c r="MFN57" s="5"/>
      <c r="MFO57" s="5"/>
      <c r="MFP57" s="5"/>
      <c r="MFQ57" s="5"/>
      <c r="MFR57" s="5"/>
      <c r="MFS57" s="5"/>
      <c r="MFT57" s="5"/>
      <c r="MFU57" s="5"/>
      <c r="MFV57" s="5"/>
      <c r="MFW57" s="5"/>
      <c r="MFX57" s="5"/>
      <c r="MFY57" s="5"/>
      <c r="MFZ57" s="5"/>
      <c r="MGA57" s="5"/>
      <c r="MGB57" s="5"/>
      <c r="MGC57" s="5"/>
      <c r="MGD57" s="5"/>
      <c r="MGE57" s="5"/>
      <c r="MGF57" s="5"/>
      <c r="MGG57" s="5"/>
      <c r="MGH57" s="5"/>
      <c r="MGI57" s="5"/>
      <c r="MGJ57" s="5"/>
      <c r="MGK57" s="5"/>
      <c r="MGL57" s="5"/>
      <c r="MGM57" s="5"/>
      <c r="MGN57" s="5"/>
      <c r="MGO57" s="5"/>
      <c r="MGP57" s="5"/>
      <c r="MGQ57" s="5"/>
      <c r="MGR57" s="5"/>
      <c r="MGS57" s="5"/>
      <c r="MGT57" s="5"/>
      <c r="MGU57" s="5"/>
      <c r="MGV57" s="5"/>
      <c r="MGW57" s="5"/>
      <c r="MGX57" s="5"/>
      <c r="MGY57" s="5"/>
      <c r="MGZ57" s="5"/>
      <c r="MHA57" s="5"/>
      <c r="MHB57" s="5"/>
      <c r="MHC57" s="5"/>
      <c r="MHD57" s="5"/>
      <c r="MHE57" s="5"/>
      <c r="MHF57" s="5"/>
      <c r="MHG57" s="5"/>
      <c r="MHH57" s="5"/>
      <c r="MHI57" s="5"/>
      <c r="MHJ57" s="5"/>
      <c r="MHK57" s="5"/>
      <c r="MHL57" s="5"/>
      <c r="MHM57" s="5"/>
      <c r="MHN57" s="5"/>
      <c r="MHO57" s="5"/>
      <c r="MHP57" s="5"/>
      <c r="MHQ57" s="5"/>
      <c r="MHR57" s="5"/>
      <c r="MHS57" s="5"/>
      <c r="MHT57" s="5"/>
      <c r="MHU57" s="5"/>
      <c r="MHV57" s="5"/>
      <c r="MHW57" s="5"/>
      <c r="MHX57" s="5"/>
      <c r="MHY57" s="5"/>
      <c r="MHZ57" s="5"/>
      <c r="MIA57" s="5"/>
      <c r="MIB57" s="5"/>
      <c r="MIC57" s="5"/>
      <c r="MID57" s="5"/>
      <c r="MIE57" s="5"/>
      <c r="MIF57" s="5"/>
      <c r="MIG57" s="5"/>
      <c r="MIH57" s="5"/>
      <c r="MII57" s="5"/>
      <c r="MIJ57" s="5"/>
      <c r="MIK57" s="5"/>
      <c r="MIL57" s="5"/>
      <c r="MIM57" s="5"/>
      <c r="MIN57" s="5"/>
      <c r="MIO57" s="5"/>
      <c r="MIP57" s="5"/>
      <c r="MIQ57" s="5"/>
      <c r="MIR57" s="5"/>
      <c r="MIS57" s="5"/>
      <c r="MIT57" s="5"/>
      <c r="MIU57" s="5"/>
      <c r="MIV57" s="5"/>
      <c r="MIW57" s="5"/>
      <c r="MIX57" s="5"/>
      <c r="MIY57" s="5"/>
      <c r="MIZ57" s="5"/>
      <c r="MJA57" s="5"/>
      <c r="MJB57" s="5"/>
      <c r="MJC57" s="5"/>
      <c r="MJD57" s="5"/>
      <c r="MJE57" s="5"/>
      <c r="MJF57" s="5"/>
      <c r="MJG57" s="5"/>
      <c r="MJH57" s="5"/>
      <c r="MJI57" s="5"/>
      <c r="MJJ57" s="5"/>
      <c r="MJK57" s="5"/>
      <c r="MJL57" s="5"/>
      <c r="MJM57" s="5"/>
      <c r="MJN57" s="5"/>
      <c r="MJO57" s="5"/>
      <c r="MJP57" s="5"/>
      <c r="MJQ57" s="5"/>
      <c r="MJR57" s="5"/>
      <c r="MJS57" s="5"/>
      <c r="MJT57" s="5"/>
      <c r="MJU57" s="5"/>
      <c r="MJV57" s="5"/>
      <c r="MJW57" s="5"/>
      <c r="MJX57" s="5"/>
      <c r="MJY57" s="5"/>
      <c r="MJZ57" s="5"/>
      <c r="MKA57" s="5"/>
      <c r="MKB57" s="5"/>
      <c r="MKC57" s="5"/>
      <c r="MKD57" s="5"/>
      <c r="MKE57" s="5"/>
      <c r="MKF57" s="5"/>
      <c r="MKG57" s="5"/>
      <c r="MKH57" s="5"/>
      <c r="MKI57" s="5"/>
      <c r="MKJ57" s="5"/>
      <c r="MKK57" s="5"/>
      <c r="MKL57" s="5"/>
      <c r="MKM57" s="5"/>
      <c r="MKN57" s="5"/>
      <c r="MKO57" s="5"/>
      <c r="MKP57" s="5"/>
      <c r="MKQ57" s="5"/>
      <c r="MKR57" s="5"/>
      <c r="MKS57" s="5"/>
      <c r="MKT57" s="5"/>
      <c r="MKU57" s="5"/>
      <c r="MKV57" s="5"/>
      <c r="MKW57" s="5"/>
      <c r="MKX57" s="5"/>
      <c r="MKY57" s="5"/>
      <c r="MKZ57" s="5"/>
      <c r="MLA57" s="5"/>
      <c r="MLB57" s="5"/>
      <c r="MLC57" s="5"/>
      <c r="MLD57" s="5"/>
      <c r="MLE57" s="5"/>
      <c r="MLF57" s="5"/>
      <c r="MLG57" s="5"/>
      <c r="MLH57" s="5"/>
      <c r="MLI57" s="5"/>
      <c r="MLJ57" s="5"/>
      <c r="MLK57" s="5"/>
      <c r="MLL57" s="5"/>
      <c r="MLM57" s="5"/>
      <c r="MLN57" s="5"/>
      <c r="MLO57" s="5"/>
      <c r="MLP57" s="5"/>
      <c r="MLQ57" s="5"/>
      <c r="MLR57" s="5"/>
      <c r="MLS57" s="5"/>
      <c r="MLT57" s="5"/>
      <c r="MLU57" s="5"/>
      <c r="MLV57" s="5"/>
      <c r="MLW57" s="5"/>
      <c r="MLX57" s="5"/>
      <c r="MLY57" s="5"/>
      <c r="MLZ57" s="5"/>
      <c r="MMA57" s="5"/>
      <c r="MMB57" s="5"/>
      <c r="MMC57" s="5"/>
      <c r="MMD57" s="5"/>
      <c r="MME57" s="5"/>
      <c r="MMF57" s="5"/>
      <c r="MMG57" s="5"/>
      <c r="MMH57" s="5"/>
      <c r="MMI57" s="5"/>
      <c r="MMJ57" s="5"/>
      <c r="MMK57" s="5"/>
      <c r="MML57" s="5"/>
      <c r="MMM57" s="5"/>
      <c r="MMN57" s="5"/>
      <c r="MMO57" s="5"/>
      <c r="MMP57" s="5"/>
      <c r="MMQ57" s="5"/>
      <c r="MMR57" s="5"/>
      <c r="MMS57" s="5"/>
      <c r="MMT57" s="5"/>
      <c r="MMU57" s="5"/>
      <c r="MMV57" s="5"/>
      <c r="MMW57" s="5"/>
      <c r="MMX57" s="5"/>
      <c r="MMY57" s="5"/>
      <c r="MMZ57" s="5"/>
      <c r="MNA57" s="5"/>
      <c r="MNB57" s="5"/>
      <c r="MNC57" s="5"/>
      <c r="MND57" s="5"/>
      <c r="MNE57" s="5"/>
      <c r="MNF57" s="5"/>
      <c r="MNG57" s="5"/>
      <c r="MNH57" s="5"/>
      <c r="MNI57" s="5"/>
      <c r="MNJ57" s="5"/>
      <c r="MNK57" s="5"/>
      <c r="MNL57" s="5"/>
      <c r="MNM57" s="5"/>
      <c r="MNN57" s="5"/>
      <c r="MNO57" s="5"/>
      <c r="MNP57" s="5"/>
      <c r="MNQ57" s="5"/>
      <c r="MNR57" s="5"/>
      <c r="MNS57" s="5"/>
      <c r="MNT57" s="5"/>
      <c r="MNU57" s="5"/>
      <c r="MNV57" s="5"/>
      <c r="MNW57" s="5"/>
      <c r="MNX57" s="5"/>
      <c r="MNY57" s="5"/>
      <c r="MNZ57" s="5"/>
      <c r="MOA57" s="5"/>
      <c r="MOB57" s="5"/>
      <c r="MOC57" s="5"/>
      <c r="MOD57" s="5"/>
      <c r="MOE57" s="5"/>
      <c r="MOF57" s="5"/>
      <c r="MOG57" s="5"/>
      <c r="MOH57" s="5"/>
      <c r="MOI57" s="5"/>
      <c r="MOJ57" s="5"/>
      <c r="MOK57" s="5"/>
      <c r="MOL57" s="5"/>
      <c r="MOM57" s="5"/>
      <c r="MON57" s="5"/>
      <c r="MOO57" s="5"/>
      <c r="MOP57" s="5"/>
      <c r="MOQ57" s="5"/>
      <c r="MOR57" s="5"/>
      <c r="MOS57" s="5"/>
      <c r="MOT57" s="5"/>
      <c r="MOU57" s="5"/>
      <c r="MOV57" s="5"/>
      <c r="MOW57" s="5"/>
      <c r="MOX57" s="5"/>
      <c r="MOY57" s="5"/>
      <c r="MOZ57" s="5"/>
      <c r="MPA57" s="5"/>
      <c r="MPB57" s="5"/>
      <c r="MPC57" s="5"/>
      <c r="MPD57" s="5"/>
      <c r="MPE57" s="5"/>
      <c r="MPF57" s="5"/>
      <c r="MPG57" s="5"/>
      <c r="MPH57" s="5"/>
      <c r="MPI57" s="5"/>
      <c r="MPJ57" s="5"/>
      <c r="MPK57" s="5"/>
      <c r="MPL57" s="5"/>
      <c r="MPM57" s="5"/>
      <c r="MPN57" s="5"/>
      <c r="MPO57" s="5"/>
      <c r="MPP57" s="5"/>
      <c r="MPQ57" s="5"/>
      <c r="MPR57" s="5"/>
      <c r="MPS57" s="5"/>
      <c r="MPT57" s="5"/>
      <c r="MPU57" s="5"/>
      <c r="MPV57" s="5"/>
      <c r="MPW57" s="5"/>
      <c r="MPX57" s="5"/>
      <c r="MPY57" s="5"/>
      <c r="MPZ57" s="5"/>
      <c r="MQA57" s="5"/>
      <c r="MQB57" s="5"/>
      <c r="MQC57" s="5"/>
      <c r="MQD57" s="5"/>
      <c r="MQE57" s="5"/>
      <c r="MQF57" s="5"/>
      <c r="MQG57" s="5"/>
      <c r="MQH57" s="5"/>
      <c r="MQI57" s="5"/>
      <c r="MQJ57" s="5"/>
      <c r="MQK57" s="5"/>
      <c r="MQL57" s="5"/>
      <c r="MQM57" s="5"/>
      <c r="MQN57" s="5"/>
      <c r="MQO57" s="5"/>
      <c r="MQP57" s="5"/>
      <c r="MQQ57" s="5"/>
      <c r="MQR57" s="5"/>
      <c r="MQS57" s="5"/>
      <c r="MQT57" s="5"/>
      <c r="MQU57" s="5"/>
      <c r="MQV57" s="5"/>
      <c r="MQW57" s="5"/>
      <c r="MQX57" s="5"/>
      <c r="MQY57" s="5"/>
      <c r="MQZ57" s="5"/>
      <c r="MRA57" s="5"/>
      <c r="MRB57" s="5"/>
      <c r="MRC57" s="5"/>
      <c r="MRD57" s="5"/>
      <c r="MRE57" s="5"/>
      <c r="MRF57" s="5"/>
      <c r="MRG57" s="5"/>
      <c r="MRH57" s="5"/>
      <c r="MRI57" s="5"/>
      <c r="MRJ57" s="5"/>
      <c r="MRK57" s="5"/>
      <c r="MRL57" s="5"/>
      <c r="MRM57" s="5"/>
      <c r="MRN57" s="5"/>
      <c r="MRO57" s="5"/>
      <c r="MRP57" s="5"/>
      <c r="MRQ57" s="5"/>
      <c r="MRR57" s="5"/>
      <c r="MRS57" s="5"/>
      <c r="MRT57" s="5"/>
      <c r="MRU57" s="5"/>
      <c r="MRV57" s="5"/>
      <c r="MRW57" s="5"/>
      <c r="MRX57" s="5"/>
      <c r="MRY57" s="5"/>
      <c r="MRZ57" s="5"/>
      <c r="MSA57" s="5"/>
      <c r="MSB57" s="5"/>
      <c r="MSC57" s="5"/>
      <c r="MSD57" s="5"/>
      <c r="MSE57" s="5"/>
      <c r="MSF57" s="5"/>
      <c r="MSG57" s="5"/>
      <c r="MSH57" s="5"/>
      <c r="MSI57" s="5"/>
      <c r="MSJ57" s="5"/>
      <c r="MSK57" s="5"/>
      <c r="MSL57" s="5"/>
      <c r="MSM57" s="5"/>
      <c r="MSN57" s="5"/>
      <c r="MSO57" s="5"/>
      <c r="MSP57" s="5"/>
      <c r="MSQ57" s="5"/>
      <c r="MSR57" s="5"/>
      <c r="MSS57" s="5"/>
      <c r="MST57" s="5"/>
      <c r="MSU57" s="5"/>
      <c r="MSV57" s="5"/>
      <c r="MSW57" s="5"/>
      <c r="MSX57" s="5"/>
      <c r="MSY57" s="5"/>
      <c r="MSZ57" s="5"/>
      <c r="MTA57" s="5"/>
      <c r="MTB57" s="5"/>
      <c r="MTC57" s="5"/>
      <c r="MTD57" s="5"/>
      <c r="MTE57" s="5"/>
      <c r="MTF57" s="5"/>
      <c r="MTG57" s="5"/>
      <c r="MTH57" s="5"/>
      <c r="MTI57" s="5"/>
      <c r="MTJ57" s="5"/>
      <c r="MTK57" s="5"/>
      <c r="MTL57" s="5"/>
      <c r="MTM57" s="5"/>
      <c r="MTN57" s="5"/>
      <c r="MTO57" s="5"/>
      <c r="MTP57" s="5"/>
      <c r="MTQ57" s="5"/>
      <c r="MTR57" s="5"/>
      <c r="MTS57" s="5"/>
      <c r="MTT57" s="5"/>
      <c r="MTU57" s="5"/>
      <c r="MTV57" s="5"/>
      <c r="MTW57" s="5"/>
      <c r="MTX57" s="5"/>
      <c r="MTY57" s="5"/>
      <c r="MTZ57" s="5"/>
      <c r="MUA57" s="5"/>
      <c r="MUB57" s="5"/>
      <c r="MUC57" s="5"/>
      <c r="MUD57" s="5"/>
      <c r="MUE57" s="5"/>
      <c r="MUF57" s="5"/>
      <c r="MUG57" s="5"/>
      <c r="MUH57" s="5"/>
      <c r="MUI57" s="5"/>
      <c r="MUJ57" s="5"/>
      <c r="MUK57" s="5"/>
      <c r="MUL57" s="5"/>
      <c r="MUM57" s="5"/>
      <c r="MUN57" s="5"/>
      <c r="MUO57" s="5"/>
      <c r="MUP57" s="5"/>
      <c r="MUQ57" s="5"/>
      <c r="MUR57" s="5"/>
      <c r="MUS57" s="5"/>
      <c r="MUT57" s="5"/>
      <c r="MUU57" s="5"/>
      <c r="MUV57" s="5"/>
      <c r="MUW57" s="5"/>
      <c r="MUX57" s="5"/>
      <c r="MUY57" s="5"/>
      <c r="MUZ57" s="5"/>
      <c r="MVA57" s="5"/>
      <c r="MVB57" s="5"/>
      <c r="MVC57" s="5"/>
      <c r="MVD57" s="5"/>
      <c r="MVE57" s="5"/>
      <c r="MVF57" s="5"/>
      <c r="MVG57" s="5"/>
      <c r="MVH57" s="5"/>
      <c r="MVI57" s="5"/>
      <c r="MVJ57" s="5"/>
      <c r="MVK57" s="5"/>
      <c r="MVL57" s="5"/>
      <c r="MVM57" s="5"/>
      <c r="MVN57" s="5"/>
      <c r="MVO57" s="5"/>
      <c r="MVP57" s="5"/>
      <c r="MVQ57" s="5"/>
      <c r="MVR57" s="5"/>
      <c r="MVS57" s="5"/>
      <c r="MVT57" s="5"/>
      <c r="MVU57" s="5"/>
      <c r="MVV57" s="5"/>
      <c r="MVW57" s="5"/>
      <c r="MVX57" s="5"/>
      <c r="MVY57" s="5"/>
      <c r="MVZ57" s="5"/>
      <c r="MWA57" s="5"/>
      <c r="MWB57" s="5"/>
      <c r="MWC57" s="5"/>
      <c r="MWD57" s="5"/>
      <c r="MWE57" s="5"/>
      <c r="MWF57" s="5"/>
      <c r="MWG57" s="5"/>
      <c r="MWH57" s="5"/>
      <c r="MWI57" s="5"/>
      <c r="MWJ57" s="5"/>
      <c r="MWK57" s="5"/>
      <c r="MWL57" s="5"/>
      <c r="MWM57" s="5"/>
      <c r="MWN57" s="5"/>
      <c r="MWO57" s="5"/>
      <c r="MWP57" s="5"/>
      <c r="MWQ57" s="5"/>
      <c r="MWR57" s="5"/>
      <c r="MWS57" s="5"/>
      <c r="MWT57" s="5"/>
      <c r="MWU57" s="5"/>
      <c r="MWV57" s="5"/>
      <c r="MWW57" s="5"/>
      <c r="MWX57" s="5"/>
      <c r="MWY57" s="5"/>
      <c r="MWZ57" s="5"/>
      <c r="MXA57" s="5"/>
      <c r="MXB57" s="5"/>
      <c r="MXC57" s="5"/>
      <c r="MXD57" s="5"/>
      <c r="MXE57" s="5"/>
      <c r="MXF57" s="5"/>
      <c r="MXG57" s="5"/>
      <c r="MXH57" s="5"/>
      <c r="MXI57" s="5"/>
      <c r="MXJ57" s="5"/>
      <c r="MXK57" s="5"/>
      <c r="MXL57" s="5"/>
      <c r="MXM57" s="5"/>
      <c r="MXN57" s="5"/>
      <c r="MXO57" s="5"/>
      <c r="MXP57" s="5"/>
      <c r="MXQ57" s="5"/>
      <c r="MXR57" s="5"/>
      <c r="MXS57" s="5"/>
      <c r="MXT57" s="5"/>
      <c r="MXU57" s="5"/>
      <c r="MXV57" s="5"/>
      <c r="MXW57" s="5"/>
      <c r="MXX57" s="5"/>
      <c r="MXY57" s="5"/>
      <c r="MXZ57" s="5"/>
      <c r="MYA57" s="5"/>
      <c r="MYB57" s="5"/>
      <c r="MYC57" s="5"/>
      <c r="MYD57" s="5"/>
      <c r="MYE57" s="5"/>
      <c r="MYF57" s="5"/>
      <c r="MYG57" s="5"/>
      <c r="MYH57" s="5"/>
      <c r="MYI57" s="5"/>
      <c r="MYJ57" s="5"/>
      <c r="MYK57" s="5"/>
      <c r="MYL57" s="5"/>
      <c r="MYM57" s="5"/>
      <c r="MYN57" s="5"/>
      <c r="MYO57" s="5"/>
      <c r="MYP57" s="5"/>
      <c r="MYQ57" s="5"/>
      <c r="MYR57" s="5"/>
      <c r="MYS57" s="5"/>
      <c r="MYT57" s="5"/>
      <c r="MYU57" s="5"/>
      <c r="MYV57" s="5"/>
      <c r="MYW57" s="5"/>
      <c r="MYX57" s="5"/>
      <c r="MYY57" s="5"/>
      <c r="MYZ57" s="5"/>
      <c r="MZA57" s="5"/>
      <c r="MZB57" s="5"/>
      <c r="MZC57" s="5"/>
      <c r="MZD57" s="5"/>
      <c r="MZE57" s="5"/>
      <c r="MZF57" s="5"/>
      <c r="MZG57" s="5"/>
      <c r="MZH57" s="5"/>
      <c r="MZI57" s="5"/>
      <c r="MZJ57" s="5"/>
      <c r="MZK57" s="5"/>
      <c r="MZL57" s="5"/>
      <c r="MZM57" s="5"/>
      <c r="MZN57" s="5"/>
      <c r="MZO57" s="5"/>
      <c r="MZP57" s="5"/>
      <c r="MZQ57" s="5"/>
      <c r="MZR57" s="5"/>
      <c r="MZS57" s="5"/>
      <c r="MZT57" s="5"/>
      <c r="MZU57" s="5"/>
      <c r="MZV57" s="5"/>
      <c r="MZW57" s="5"/>
      <c r="MZX57" s="5"/>
      <c r="MZY57" s="5"/>
      <c r="MZZ57" s="5"/>
      <c r="NAA57" s="5"/>
      <c r="NAB57" s="5"/>
      <c r="NAC57" s="5"/>
      <c r="NAD57" s="5"/>
      <c r="NAE57" s="5"/>
      <c r="NAF57" s="5"/>
      <c r="NAG57" s="5"/>
      <c r="NAH57" s="5"/>
      <c r="NAI57" s="5"/>
      <c r="NAJ57" s="5"/>
      <c r="NAK57" s="5"/>
      <c r="NAL57" s="5"/>
      <c r="NAM57" s="5"/>
      <c r="NAN57" s="5"/>
      <c r="NAO57" s="5"/>
      <c r="NAP57" s="5"/>
      <c r="NAQ57" s="5"/>
      <c r="NAR57" s="5"/>
      <c r="NAS57" s="5"/>
      <c r="NAT57" s="5"/>
      <c r="NAU57" s="5"/>
      <c r="NAV57" s="5"/>
      <c r="NAW57" s="5"/>
      <c r="NAX57" s="5"/>
      <c r="NAY57" s="5"/>
      <c r="NAZ57" s="5"/>
      <c r="NBA57" s="5"/>
      <c r="NBB57" s="5"/>
      <c r="NBC57" s="5"/>
      <c r="NBD57" s="5"/>
      <c r="NBE57" s="5"/>
      <c r="NBF57" s="5"/>
      <c r="NBG57" s="5"/>
      <c r="NBH57" s="5"/>
      <c r="NBI57" s="5"/>
      <c r="NBJ57" s="5"/>
      <c r="NBK57" s="5"/>
      <c r="NBL57" s="5"/>
      <c r="NBM57" s="5"/>
      <c r="NBN57" s="5"/>
      <c r="NBO57" s="5"/>
      <c r="NBP57" s="5"/>
      <c r="NBQ57" s="5"/>
      <c r="NBR57" s="5"/>
      <c r="NBS57" s="5"/>
      <c r="NBT57" s="5"/>
      <c r="NBU57" s="5"/>
      <c r="NBV57" s="5"/>
      <c r="NBW57" s="5"/>
      <c r="NBX57" s="5"/>
      <c r="NBY57" s="5"/>
      <c r="NBZ57" s="5"/>
      <c r="NCA57" s="5"/>
      <c r="NCB57" s="5"/>
      <c r="NCC57" s="5"/>
      <c r="NCD57" s="5"/>
      <c r="NCE57" s="5"/>
      <c r="NCF57" s="5"/>
      <c r="NCG57" s="5"/>
      <c r="NCH57" s="5"/>
      <c r="NCI57" s="5"/>
      <c r="NCJ57" s="5"/>
      <c r="NCK57" s="5"/>
      <c r="NCL57" s="5"/>
      <c r="NCM57" s="5"/>
      <c r="NCN57" s="5"/>
      <c r="NCO57" s="5"/>
      <c r="NCP57" s="5"/>
      <c r="NCQ57" s="5"/>
      <c r="NCR57" s="5"/>
      <c r="NCS57" s="5"/>
      <c r="NCT57" s="5"/>
      <c r="NCU57" s="5"/>
      <c r="NCV57" s="5"/>
      <c r="NCW57" s="5"/>
      <c r="NCX57" s="5"/>
      <c r="NCY57" s="5"/>
      <c r="NCZ57" s="5"/>
      <c r="NDA57" s="5"/>
      <c r="NDB57" s="5"/>
      <c r="NDC57" s="5"/>
      <c r="NDD57" s="5"/>
      <c r="NDE57" s="5"/>
      <c r="NDF57" s="5"/>
      <c r="NDG57" s="5"/>
      <c r="NDH57" s="5"/>
      <c r="NDI57" s="5"/>
      <c r="NDJ57" s="5"/>
      <c r="NDK57" s="5"/>
      <c r="NDL57" s="5"/>
      <c r="NDM57" s="5"/>
      <c r="NDN57" s="5"/>
      <c r="NDO57" s="5"/>
      <c r="NDP57" s="5"/>
      <c r="NDQ57" s="5"/>
      <c r="NDR57" s="5"/>
      <c r="NDS57" s="5"/>
      <c r="NDT57" s="5"/>
      <c r="NDU57" s="5"/>
      <c r="NDV57" s="5"/>
      <c r="NDW57" s="5"/>
      <c r="NDX57" s="5"/>
      <c r="NDY57" s="5"/>
      <c r="NDZ57" s="5"/>
      <c r="NEA57" s="5"/>
      <c r="NEB57" s="5"/>
      <c r="NEC57" s="5"/>
      <c r="NED57" s="5"/>
      <c r="NEE57" s="5"/>
      <c r="NEF57" s="5"/>
      <c r="NEG57" s="5"/>
      <c r="NEH57" s="5"/>
      <c r="NEI57" s="5"/>
      <c r="NEJ57" s="5"/>
      <c r="NEK57" s="5"/>
      <c r="NEL57" s="5"/>
      <c r="NEM57" s="5"/>
      <c r="NEN57" s="5"/>
      <c r="NEO57" s="5"/>
      <c r="NEP57" s="5"/>
      <c r="NEQ57" s="5"/>
      <c r="NER57" s="5"/>
      <c r="NES57" s="5"/>
      <c r="NET57" s="5"/>
      <c r="NEU57" s="5"/>
      <c r="NEV57" s="5"/>
      <c r="NEW57" s="5"/>
      <c r="NEX57" s="5"/>
      <c r="NEY57" s="5"/>
      <c r="NEZ57" s="5"/>
      <c r="NFA57" s="5"/>
      <c r="NFB57" s="5"/>
      <c r="NFC57" s="5"/>
      <c r="NFD57" s="5"/>
      <c r="NFE57" s="5"/>
      <c r="NFF57" s="5"/>
      <c r="NFG57" s="5"/>
      <c r="NFH57" s="5"/>
      <c r="NFI57" s="5"/>
      <c r="NFJ57" s="5"/>
      <c r="NFK57" s="5"/>
      <c r="NFL57" s="5"/>
      <c r="NFM57" s="5"/>
      <c r="NFN57" s="5"/>
      <c r="NFO57" s="5"/>
      <c r="NFP57" s="5"/>
      <c r="NFQ57" s="5"/>
      <c r="NFR57" s="5"/>
      <c r="NFS57" s="5"/>
      <c r="NFT57" s="5"/>
      <c r="NFU57" s="5"/>
      <c r="NFV57" s="5"/>
      <c r="NFW57" s="5"/>
      <c r="NFX57" s="5"/>
      <c r="NFY57" s="5"/>
      <c r="NFZ57" s="5"/>
      <c r="NGA57" s="5"/>
      <c r="NGB57" s="5"/>
      <c r="NGC57" s="5"/>
      <c r="NGD57" s="5"/>
      <c r="NGE57" s="5"/>
      <c r="NGF57" s="5"/>
      <c r="NGG57" s="5"/>
      <c r="NGH57" s="5"/>
      <c r="NGI57" s="5"/>
      <c r="NGJ57" s="5"/>
      <c r="NGK57" s="5"/>
      <c r="NGL57" s="5"/>
      <c r="NGM57" s="5"/>
      <c r="NGN57" s="5"/>
      <c r="NGO57" s="5"/>
      <c r="NGP57" s="5"/>
      <c r="NGQ57" s="5"/>
      <c r="NGR57" s="5"/>
      <c r="NGS57" s="5"/>
      <c r="NGT57" s="5"/>
      <c r="NGU57" s="5"/>
      <c r="NGV57" s="5"/>
      <c r="NGW57" s="5"/>
      <c r="NGX57" s="5"/>
      <c r="NGY57" s="5"/>
      <c r="NGZ57" s="5"/>
      <c r="NHA57" s="5"/>
      <c r="NHB57" s="5"/>
      <c r="NHC57" s="5"/>
      <c r="NHD57" s="5"/>
      <c r="NHE57" s="5"/>
      <c r="NHF57" s="5"/>
      <c r="NHG57" s="5"/>
      <c r="NHH57" s="5"/>
      <c r="NHI57" s="5"/>
      <c r="NHJ57" s="5"/>
      <c r="NHK57" s="5"/>
      <c r="NHL57" s="5"/>
      <c r="NHM57" s="5"/>
      <c r="NHN57" s="5"/>
      <c r="NHO57" s="5"/>
      <c r="NHP57" s="5"/>
      <c r="NHQ57" s="5"/>
      <c r="NHR57" s="5"/>
      <c r="NHS57" s="5"/>
      <c r="NHT57" s="5"/>
      <c r="NHU57" s="5"/>
      <c r="NHV57" s="5"/>
      <c r="NHW57" s="5"/>
      <c r="NHX57" s="5"/>
      <c r="NHY57" s="5"/>
      <c r="NHZ57" s="5"/>
      <c r="NIA57" s="5"/>
      <c r="NIB57" s="5"/>
      <c r="NIC57" s="5"/>
      <c r="NID57" s="5"/>
      <c r="NIE57" s="5"/>
      <c r="NIF57" s="5"/>
      <c r="NIG57" s="5"/>
      <c r="NIH57" s="5"/>
      <c r="NII57" s="5"/>
      <c r="NIJ57" s="5"/>
      <c r="NIK57" s="5"/>
      <c r="NIL57" s="5"/>
      <c r="NIM57" s="5"/>
      <c r="NIN57" s="5"/>
      <c r="NIO57" s="5"/>
      <c r="NIP57" s="5"/>
      <c r="NIQ57" s="5"/>
      <c r="NIR57" s="5"/>
      <c r="NIS57" s="5"/>
      <c r="NIT57" s="5"/>
      <c r="NIU57" s="5"/>
      <c r="NIV57" s="5"/>
      <c r="NIW57" s="5"/>
      <c r="NIX57" s="5"/>
      <c r="NIY57" s="5"/>
      <c r="NIZ57" s="5"/>
      <c r="NJA57" s="5"/>
      <c r="NJB57" s="5"/>
      <c r="NJC57" s="5"/>
      <c r="NJD57" s="5"/>
      <c r="NJE57" s="5"/>
      <c r="NJF57" s="5"/>
      <c r="NJG57" s="5"/>
      <c r="NJH57" s="5"/>
      <c r="NJI57" s="5"/>
      <c r="NJJ57" s="5"/>
      <c r="NJK57" s="5"/>
      <c r="NJL57" s="5"/>
      <c r="NJM57" s="5"/>
      <c r="NJN57" s="5"/>
      <c r="NJO57" s="5"/>
      <c r="NJP57" s="5"/>
      <c r="NJQ57" s="5"/>
      <c r="NJR57" s="5"/>
      <c r="NJS57" s="5"/>
      <c r="NJT57" s="5"/>
      <c r="NJU57" s="5"/>
      <c r="NJV57" s="5"/>
      <c r="NJW57" s="5"/>
      <c r="NJX57" s="5"/>
      <c r="NJY57" s="5"/>
      <c r="NJZ57" s="5"/>
      <c r="NKA57" s="5"/>
      <c r="NKB57" s="5"/>
      <c r="NKC57" s="5"/>
      <c r="NKD57" s="5"/>
      <c r="NKE57" s="5"/>
      <c r="NKF57" s="5"/>
      <c r="NKG57" s="5"/>
      <c r="NKH57" s="5"/>
      <c r="NKI57" s="5"/>
      <c r="NKJ57" s="5"/>
      <c r="NKK57" s="5"/>
      <c r="NKL57" s="5"/>
      <c r="NKM57" s="5"/>
      <c r="NKN57" s="5"/>
      <c r="NKO57" s="5"/>
      <c r="NKP57" s="5"/>
      <c r="NKQ57" s="5"/>
      <c r="NKR57" s="5"/>
      <c r="NKS57" s="5"/>
      <c r="NKT57" s="5"/>
      <c r="NKU57" s="5"/>
      <c r="NKV57" s="5"/>
      <c r="NKW57" s="5"/>
      <c r="NKX57" s="5"/>
      <c r="NKY57" s="5"/>
      <c r="NKZ57" s="5"/>
      <c r="NLA57" s="5"/>
      <c r="NLB57" s="5"/>
      <c r="NLC57" s="5"/>
      <c r="NLD57" s="5"/>
      <c r="NLE57" s="5"/>
      <c r="NLF57" s="5"/>
      <c r="NLG57" s="5"/>
      <c r="NLH57" s="5"/>
      <c r="NLI57" s="5"/>
      <c r="NLJ57" s="5"/>
      <c r="NLK57" s="5"/>
      <c r="NLL57" s="5"/>
      <c r="NLM57" s="5"/>
      <c r="NLN57" s="5"/>
      <c r="NLO57" s="5"/>
      <c r="NLP57" s="5"/>
      <c r="NLQ57" s="5"/>
      <c r="NLR57" s="5"/>
      <c r="NLS57" s="5"/>
      <c r="NLT57" s="5"/>
      <c r="NLU57" s="5"/>
      <c r="NLV57" s="5"/>
      <c r="NLW57" s="5"/>
      <c r="NLX57" s="5"/>
      <c r="NLY57" s="5"/>
      <c r="NLZ57" s="5"/>
      <c r="NMA57" s="5"/>
      <c r="NMB57" s="5"/>
      <c r="NMC57" s="5"/>
      <c r="NMD57" s="5"/>
      <c r="NME57" s="5"/>
      <c r="NMF57" s="5"/>
      <c r="NMG57" s="5"/>
      <c r="NMH57" s="5"/>
      <c r="NMI57" s="5"/>
      <c r="NMJ57" s="5"/>
      <c r="NMK57" s="5"/>
      <c r="NML57" s="5"/>
      <c r="NMM57" s="5"/>
      <c r="NMN57" s="5"/>
      <c r="NMO57" s="5"/>
      <c r="NMP57" s="5"/>
      <c r="NMQ57" s="5"/>
      <c r="NMR57" s="5"/>
      <c r="NMS57" s="5"/>
      <c r="NMT57" s="5"/>
      <c r="NMU57" s="5"/>
      <c r="NMV57" s="5"/>
      <c r="NMW57" s="5"/>
      <c r="NMX57" s="5"/>
      <c r="NMY57" s="5"/>
      <c r="NMZ57" s="5"/>
      <c r="NNA57" s="5"/>
      <c r="NNB57" s="5"/>
      <c r="NNC57" s="5"/>
      <c r="NND57" s="5"/>
      <c r="NNE57" s="5"/>
      <c r="NNF57" s="5"/>
      <c r="NNG57" s="5"/>
      <c r="NNH57" s="5"/>
      <c r="NNI57" s="5"/>
      <c r="NNJ57" s="5"/>
      <c r="NNK57" s="5"/>
      <c r="NNL57" s="5"/>
      <c r="NNM57" s="5"/>
      <c r="NNN57" s="5"/>
      <c r="NNO57" s="5"/>
      <c r="NNP57" s="5"/>
      <c r="NNQ57" s="5"/>
      <c r="NNR57" s="5"/>
      <c r="NNS57" s="5"/>
      <c r="NNT57" s="5"/>
      <c r="NNU57" s="5"/>
      <c r="NNV57" s="5"/>
      <c r="NNW57" s="5"/>
      <c r="NNX57" s="5"/>
      <c r="NNY57" s="5"/>
      <c r="NNZ57" s="5"/>
      <c r="NOA57" s="5"/>
      <c r="NOB57" s="5"/>
      <c r="NOC57" s="5"/>
      <c r="NOD57" s="5"/>
      <c r="NOE57" s="5"/>
      <c r="NOF57" s="5"/>
      <c r="NOG57" s="5"/>
      <c r="NOH57" s="5"/>
      <c r="NOI57" s="5"/>
      <c r="NOJ57" s="5"/>
      <c r="NOK57" s="5"/>
      <c r="NOL57" s="5"/>
      <c r="NOM57" s="5"/>
      <c r="NON57" s="5"/>
      <c r="NOO57" s="5"/>
      <c r="NOP57" s="5"/>
      <c r="NOQ57" s="5"/>
      <c r="NOR57" s="5"/>
      <c r="NOS57" s="5"/>
      <c r="NOT57" s="5"/>
      <c r="NOU57" s="5"/>
      <c r="NOV57" s="5"/>
      <c r="NOW57" s="5"/>
      <c r="NOX57" s="5"/>
      <c r="NOY57" s="5"/>
      <c r="NOZ57" s="5"/>
      <c r="NPA57" s="5"/>
      <c r="NPB57" s="5"/>
      <c r="NPC57" s="5"/>
      <c r="NPD57" s="5"/>
      <c r="NPE57" s="5"/>
      <c r="NPF57" s="5"/>
      <c r="NPG57" s="5"/>
      <c r="NPH57" s="5"/>
      <c r="NPI57" s="5"/>
      <c r="NPJ57" s="5"/>
      <c r="NPK57" s="5"/>
      <c r="NPL57" s="5"/>
      <c r="NPM57" s="5"/>
      <c r="NPN57" s="5"/>
      <c r="NPO57" s="5"/>
      <c r="NPP57" s="5"/>
      <c r="NPQ57" s="5"/>
      <c r="NPR57" s="5"/>
      <c r="NPS57" s="5"/>
      <c r="NPT57" s="5"/>
      <c r="NPU57" s="5"/>
      <c r="NPV57" s="5"/>
      <c r="NPW57" s="5"/>
      <c r="NPX57" s="5"/>
      <c r="NPY57" s="5"/>
      <c r="NPZ57" s="5"/>
      <c r="NQA57" s="5"/>
      <c r="NQB57" s="5"/>
      <c r="NQC57" s="5"/>
      <c r="NQD57" s="5"/>
      <c r="NQE57" s="5"/>
      <c r="NQF57" s="5"/>
      <c r="NQG57" s="5"/>
      <c r="NQH57" s="5"/>
      <c r="NQI57" s="5"/>
      <c r="NQJ57" s="5"/>
      <c r="NQK57" s="5"/>
      <c r="NQL57" s="5"/>
      <c r="NQM57" s="5"/>
      <c r="NQN57" s="5"/>
      <c r="NQO57" s="5"/>
      <c r="NQP57" s="5"/>
      <c r="NQQ57" s="5"/>
      <c r="NQR57" s="5"/>
      <c r="NQS57" s="5"/>
      <c r="NQT57" s="5"/>
      <c r="NQU57" s="5"/>
      <c r="NQV57" s="5"/>
      <c r="NQW57" s="5"/>
      <c r="NQX57" s="5"/>
      <c r="NQY57" s="5"/>
      <c r="NQZ57" s="5"/>
      <c r="NRA57" s="5"/>
      <c r="NRB57" s="5"/>
      <c r="NRC57" s="5"/>
      <c r="NRD57" s="5"/>
      <c r="NRE57" s="5"/>
      <c r="NRF57" s="5"/>
      <c r="NRG57" s="5"/>
      <c r="NRH57" s="5"/>
      <c r="NRI57" s="5"/>
      <c r="NRJ57" s="5"/>
      <c r="NRK57" s="5"/>
      <c r="NRL57" s="5"/>
      <c r="NRM57" s="5"/>
      <c r="NRN57" s="5"/>
      <c r="NRO57" s="5"/>
      <c r="NRP57" s="5"/>
      <c r="NRQ57" s="5"/>
      <c r="NRR57" s="5"/>
      <c r="NRS57" s="5"/>
      <c r="NRT57" s="5"/>
      <c r="NRU57" s="5"/>
      <c r="NRV57" s="5"/>
      <c r="NRW57" s="5"/>
      <c r="NRX57" s="5"/>
      <c r="NRY57" s="5"/>
      <c r="NRZ57" s="5"/>
      <c r="NSA57" s="5"/>
      <c r="NSB57" s="5"/>
      <c r="NSC57" s="5"/>
      <c r="NSD57" s="5"/>
      <c r="NSE57" s="5"/>
      <c r="NSF57" s="5"/>
      <c r="NSG57" s="5"/>
      <c r="NSH57" s="5"/>
      <c r="NSI57" s="5"/>
      <c r="NSJ57" s="5"/>
      <c r="NSK57" s="5"/>
      <c r="NSL57" s="5"/>
      <c r="NSM57" s="5"/>
      <c r="NSN57" s="5"/>
      <c r="NSO57" s="5"/>
      <c r="NSP57" s="5"/>
      <c r="NSQ57" s="5"/>
      <c r="NSR57" s="5"/>
      <c r="NSS57" s="5"/>
      <c r="NST57" s="5"/>
      <c r="NSU57" s="5"/>
      <c r="NSV57" s="5"/>
      <c r="NSW57" s="5"/>
      <c r="NSX57" s="5"/>
      <c r="NSY57" s="5"/>
      <c r="NSZ57" s="5"/>
      <c r="NTA57" s="5"/>
      <c r="NTB57" s="5"/>
      <c r="NTC57" s="5"/>
      <c r="NTD57" s="5"/>
      <c r="NTE57" s="5"/>
      <c r="NTF57" s="5"/>
      <c r="NTG57" s="5"/>
      <c r="NTH57" s="5"/>
      <c r="NTI57" s="5"/>
      <c r="NTJ57" s="5"/>
      <c r="NTK57" s="5"/>
      <c r="NTL57" s="5"/>
      <c r="NTM57" s="5"/>
      <c r="NTN57" s="5"/>
      <c r="NTO57" s="5"/>
      <c r="NTP57" s="5"/>
      <c r="NTQ57" s="5"/>
      <c r="NTR57" s="5"/>
      <c r="NTS57" s="5"/>
      <c r="NTT57" s="5"/>
      <c r="NTU57" s="5"/>
      <c r="NTV57" s="5"/>
      <c r="NTW57" s="5"/>
      <c r="NTX57" s="5"/>
      <c r="NTY57" s="5"/>
      <c r="NTZ57" s="5"/>
      <c r="NUA57" s="5"/>
      <c r="NUB57" s="5"/>
      <c r="NUC57" s="5"/>
      <c r="NUD57" s="5"/>
      <c r="NUE57" s="5"/>
      <c r="NUF57" s="5"/>
      <c r="NUG57" s="5"/>
      <c r="NUH57" s="5"/>
      <c r="NUI57" s="5"/>
      <c r="NUJ57" s="5"/>
      <c r="NUK57" s="5"/>
      <c r="NUL57" s="5"/>
      <c r="NUM57" s="5"/>
      <c r="NUN57" s="5"/>
      <c r="NUO57" s="5"/>
      <c r="NUP57" s="5"/>
      <c r="NUQ57" s="5"/>
      <c r="NUR57" s="5"/>
      <c r="NUS57" s="5"/>
      <c r="NUT57" s="5"/>
      <c r="NUU57" s="5"/>
      <c r="NUV57" s="5"/>
      <c r="NUW57" s="5"/>
      <c r="NUX57" s="5"/>
      <c r="NUY57" s="5"/>
      <c r="NUZ57" s="5"/>
      <c r="NVA57" s="5"/>
      <c r="NVB57" s="5"/>
      <c r="NVC57" s="5"/>
      <c r="NVD57" s="5"/>
      <c r="NVE57" s="5"/>
      <c r="NVF57" s="5"/>
      <c r="NVG57" s="5"/>
      <c r="NVH57" s="5"/>
      <c r="NVI57" s="5"/>
      <c r="NVJ57" s="5"/>
      <c r="NVK57" s="5"/>
      <c r="NVL57" s="5"/>
      <c r="NVM57" s="5"/>
      <c r="NVN57" s="5"/>
      <c r="NVO57" s="5"/>
      <c r="NVP57" s="5"/>
      <c r="NVQ57" s="5"/>
      <c r="NVR57" s="5"/>
      <c r="NVS57" s="5"/>
      <c r="NVT57" s="5"/>
      <c r="NVU57" s="5"/>
      <c r="NVV57" s="5"/>
      <c r="NVW57" s="5"/>
      <c r="NVX57" s="5"/>
      <c r="NVY57" s="5"/>
      <c r="NVZ57" s="5"/>
      <c r="NWA57" s="5"/>
      <c r="NWB57" s="5"/>
      <c r="NWC57" s="5"/>
      <c r="NWD57" s="5"/>
      <c r="NWE57" s="5"/>
      <c r="NWF57" s="5"/>
      <c r="NWG57" s="5"/>
      <c r="NWH57" s="5"/>
      <c r="NWI57" s="5"/>
      <c r="NWJ57" s="5"/>
      <c r="NWK57" s="5"/>
      <c r="NWL57" s="5"/>
      <c r="NWM57" s="5"/>
      <c r="NWN57" s="5"/>
      <c r="NWO57" s="5"/>
      <c r="NWP57" s="5"/>
      <c r="NWQ57" s="5"/>
      <c r="NWR57" s="5"/>
      <c r="NWS57" s="5"/>
      <c r="NWT57" s="5"/>
      <c r="NWU57" s="5"/>
      <c r="NWV57" s="5"/>
      <c r="NWW57" s="5"/>
      <c r="NWX57" s="5"/>
      <c r="NWY57" s="5"/>
      <c r="NWZ57" s="5"/>
      <c r="NXA57" s="5"/>
      <c r="NXB57" s="5"/>
      <c r="NXC57" s="5"/>
      <c r="NXD57" s="5"/>
      <c r="NXE57" s="5"/>
      <c r="NXF57" s="5"/>
      <c r="NXG57" s="5"/>
      <c r="NXH57" s="5"/>
      <c r="NXI57" s="5"/>
      <c r="NXJ57" s="5"/>
      <c r="NXK57" s="5"/>
      <c r="NXL57" s="5"/>
      <c r="NXM57" s="5"/>
      <c r="NXN57" s="5"/>
      <c r="NXO57" s="5"/>
      <c r="NXP57" s="5"/>
      <c r="NXQ57" s="5"/>
      <c r="NXR57" s="5"/>
      <c r="NXS57" s="5"/>
      <c r="NXT57" s="5"/>
      <c r="NXU57" s="5"/>
      <c r="NXV57" s="5"/>
      <c r="NXW57" s="5"/>
      <c r="NXX57" s="5"/>
      <c r="NXY57" s="5"/>
      <c r="NXZ57" s="5"/>
      <c r="NYA57" s="5"/>
      <c r="NYB57" s="5"/>
      <c r="NYC57" s="5"/>
      <c r="NYD57" s="5"/>
      <c r="NYE57" s="5"/>
      <c r="NYF57" s="5"/>
      <c r="NYG57" s="5"/>
      <c r="NYH57" s="5"/>
      <c r="NYI57" s="5"/>
      <c r="NYJ57" s="5"/>
      <c r="NYK57" s="5"/>
      <c r="NYL57" s="5"/>
      <c r="NYM57" s="5"/>
      <c r="NYN57" s="5"/>
      <c r="NYO57" s="5"/>
      <c r="NYP57" s="5"/>
      <c r="NYQ57" s="5"/>
      <c r="NYR57" s="5"/>
      <c r="NYS57" s="5"/>
      <c r="NYT57" s="5"/>
      <c r="NYU57" s="5"/>
      <c r="NYV57" s="5"/>
      <c r="NYW57" s="5"/>
      <c r="NYX57" s="5"/>
      <c r="NYY57" s="5"/>
      <c r="NYZ57" s="5"/>
      <c r="NZA57" s="5"/>
      <c r="NZB57" s="5"/>
      <c r="NZC57" s="5"/>
      <c r="NZD57" s="5"/>
      <c r="NZE57" s="5"/>
      <c r="NZF57" s="5"/>
      <c r="NZG57" s="5"/>
      <c r="NZH57" s="5"/>
      <c r="NZI57" s="5"/>
      <c r="NZJ57" s="5"/>
      <c r="NZK57" s="5"/>
      <c r="NZL57" s="5"/>
      <c r="NZM57" s="5"/>
      <c r="NZN57" s="5"/>
      <c r="NZO57" s="5"/>
      <c r="NZP57" s="5"/>
      <c r="NZQ57" s="5"/>
      <c r="NZR57" s="5"/>
      <c r="NZS57" s="5"/>
      <c r="NZT57" s="5"/>
      <c r="NZU57" s="5"/>
      <c r="NZV57" s="5"/>
      <c r="NZW57" s="5"/>
      <c r="NZX57" s="5"/>
      <c r="NZY57" s="5"/>
      <c r="NZZ57" s="5"/>
      <c r="OAA57" s="5"/>
      <c r="OAB57" s="5"/>
      <c r="OAC57" s="5"/>
      <c r="OAD57" s="5"/>
      <c r="OAE57" s="5"/>
      <c r="OAF57" s="5"/>
      <c r="OAG57" s="5"/>
      <c r="OAH57" s="5"/>
      <c r="OAI57" s="5"/>
      <c r="OAJ57" s="5"/>
      <c r="OAK57" s="5"/>
      <c r="OAL57" s="5"/>
      <c r="OAM57" s="5"/>
      <c r="OAN57" s="5"/>
      <c r="OAO57" s="5"/>
      <c r="OAP57" s="5"/>
      <c r="OAQ57" s="5"/>
      <c r="OAR57" s="5"/>
      <c r="OAS57" s="5"/>
      <c r="OAT57" s="5"/>
      <c r="OAU57" s="5"/>
      <c r="OAV57" s="5"/>
      <c r="OAW57" s="5"/>
      <c r="OAX57" s="5"/>
      <c r="OAY57" s="5"/>
      <c r="OAZ57" s="5"/>
      <c r="OBA57" s="5"/>
      <c r="OBB57" s="5"/>
      <c r="OBC57" s="5"/>
      <c r="OBD57" s="5"/>
      <c r="OBE57" s="5"/>
      <c r="OBF57" s="5"/>
      <c r="OBG57" s="5"/>
      <c r="OBH57" s="5"/>
      <c r="OBI57" s="5"/>
      <c r="OBJ57" s="5"/>
      <c r="OBK57" s="5"/>
      <c r="OBL57" s="5"/>
      <c r="OBM57" s="5"/>
      <c r="OBN57" s="5"/>
      <c r="OBO57" s="5"/>
      <c r="OBP57" s="5"/>
      <c r="OBQ57" s="5"/>
      <c r="OBR57" s="5"/>
      <c r="OBS57" s="5"/>
      <c r="OBT57" s="5"/>
      <c r="OBU57" s="5"/>
      <c r="OBV57" s="5"/>
      <c r="OBW57" s="5"/>
      <c r="OBX57" s="5"/>
      <c r="OBY57" s="5"/>
      <c r="OBZ57" s="5"/>
      <c r="OCA57" s="5"/>
      <c r="OCB57" s="5"/>
      <c r="OCC57" s="5"/>
      <c r="OCD57" s="5"/>
      <c r="OCE57" s="5"/>
      <c r="OCF57" s="5"/>
      <c r="OCG57" s="5"/>
      <c r="OCH57" s="5"/>
      <c r="OCI57" s="5"/>
      <c r="OCJ57" s="5"/>
      <c r="OCK57" s="5"/>
      <c r="OCL57" s="5"/>
      <c r="OCM57" s="5"/>
      <c r="OCN57" s="5"/>
      <c r="OCO57" s="5"/>
      <c r="OCP57" s="5"/>
      <c r="OCQ57" s="5"/>
      <c r="OCR57" s="5"/>
      <c r="OCS57" s="5"/>
      <c r="OCT57" s="5"/>
      <c r="OCU57" s="5"/>
      <c r="OCV57" s="5"/>
      <c r="OCW57" s="5"/>
      <c r="OCX57" s="5"/>
      <c r="OCY57" s="5"/>
      <c r="OCZ57" s="5"/>
      <c r="ODA57" s="5"/>
      <c r="ODB57" s="5"/>
      <c r="ODC57" s="5"/>
      <c r="ODD57" s="5"/>
      <c r="ODE57" s="5"/>
      <c r="ODF57" s="5"/>
      <c r="ODG57" s="5"/>
      <c r="ODH57" s="5"/>
      <c r="ODI57" s="5"/>
      <c r="ODJ57" s="5"/>
      <c r="ODK57" s="5"/>
      <c r="ODL57" s="5"/>
      <c r="ODM57" s="5"/>
      <c r="ODN57" s="5"/>
      <c r="ODO57" s="5"/>
      <c r="ODP57" s="5"/>
      <c r="ODQ57" s="5"/>
      <c r="ODR57" s="5"/>
      <c r="ODS57" s="5"/>
      <c r="ODT57" s="5"/>
      <c r="ODU57" s="5"/>
      <c r="ODV57" s="5"/>
      <c r="ODW57" s="5"/>
      <c r="ODX57" s="5"/>
      <c r="ODY57" s="5"/>
      <c r="ODZ57" s="5"/>
      <c r="OEA57" s="5"/>
      <c r="OEB57" s="5"/>
      <c r="OEC57" s="5"/>
      <c r="OED57" s="5"/>
      <c r="OEE57" s="5"/>
      <c r="OEF57" s="5"/>
      <c r="OEG57" s="5"/>
      <c r="OEH57" s="5"/>
      <c r="OEI57" s="5"/>
      <c r="OEJ57" s="5"/>
      <c r="OEK57" s="5"/>
      <c r="OEL57" s="5"/>
      <c r="OEM57" s="5"/>
      <c r="OEN57" s="5"/>
      <c r="OEO57" s="5"/>
      <c r="OEP57" s="5"/>
      <c r="OEQ57" s="5"/>
      <c r="OER57" s="5"/>
      <c r="OES57" s="5"/>
      <c r="OET57" s="5"/>
      <c r="OEU57" s="5"/>
      <c r="OEV57" s="5"/>
      <c r="OEW57" s="5"/>
      <c r="OEX57" s="5"/>
      <c r="OEY57" s="5"/>
      <c r="OEZ57" s="5"/>
      <c r="OFA57" s="5"/>
      <c r="OFB57" s="5"/>
      <c r="OFC57" s="5"/>
      <c r="OFD57" s="5"/>
      <c r="OFE57" s="5"/>
      <c r="OFF57" s="5"/>
      <c r="OFG57" s="5"/>
      <c r="OFH57" s="5"/>
      <c r="OFI57" s="5"/>
      <c r="OFJ57" s="5"/>
      <c r="OFK57" s="5"/>
      <c r="OFL57" s="5"/>
      <c r="OFM57" s="5"/>
      <c r="OFN57" s="5"/>
      <c r="OFO57" s="5"/>
      <c r="OFP57" s="5"/>
      <c r="OFQ57" s="5"/>
      <c r="OFR57" s="5"/>
      <c r="OFS57" s="5"/>
      <c r="OFT57" s="5"/>
      <c r="OFU57" s="5"/>
      <c r="OFV57" s="5"/>
      <c r="OFW57" s="5"/>
      <c r="OFX57" s="5"/>
      <c r="OFY57" s="5"/>
      <c r="OFZ57" s="5"/>
      <c r="OGA57" s="5"/>
      <c r="OGB57" s="5"/>
      <c r="OGC57" s="5"/>
      <c r="OGD57" s="5"/>
      <c r="OGE57" s="5"/>
      <c r="OGF57" s="5"/>
      <c r="OGG57" s="5"/>
      <c r="OGH57" s="5"/>
      <c r="OGI57" s="5"/>
      <c r="OGJ57" s="5"/>
      <c r="OGK57" s="5"/>
      <c r="OGL57" s="5"/>
      <c r="OGM57" s="5"/>
      <c r="OGN57" s="5"/>
      <c r="OGO57" s="5"/>
      <c r="OGP57" s="5"/>
      <c r="OGQ57" s="5"/>
      <c r="OGR57" s="5"/>
      <c r="OGS57" s="5"/>
      <c r="OGT57" s="5"/>
      <c r="OGU57" s="5"/>
      <c r="OGV57" s="5"/>
      <c r="OGW57" s="5"/>
      <c r="OGX57" s="5"/>
      <c r="OGY57" s="5"/>
      <c r="OGZ57" s="5"/>
      <c r="OHA57" s="5"/>
      <c r="OHB57" s="5"/>
      <c r="OHC57" s="5"/>
      <c r="OHD57" s="5"/>
      <c r="OHE57" s="5"/>
      <c r="OHF57" s="5"/>
      <c r="OHG57" s="5"/>
      <c r="OHH57" s="5"/>
      <c r="OHI57" s="5"/>
      <c r="OHJ57" s="5"/>
      <c r="OHK57" s="5"/>
      <c r="OHL57" s="5"/>
      <c r="OHM57" s="5"/>
      <c r="OHN57" s="5"/>
      <c r="OHO57" s="5"/>
      <c r="OHP57" s="5"/>
      <c r="OHQ57" s="5"/>
      <c r="OHR57" s="5"/>
      <c r="OHS57" s="5"/>
      <c r="OHT57" s="5"/>
      <c r="OHU57" s="5"/>
      <c r="OHV57" s="5"/>
      <c r="OHW57" s="5"/>
      <c r="OHX57" s="5"/>
      <c r="OHY57" s="5"/>
      <c r="OHZ57" s="5"/>
      <c r="OIA57" s="5"/>
      <c r="OIB57" s="5"/>
      <c r="OIC57" s="5"/>
      <c r="OID57" s="5"/>
      <c r="OIE57" s="5"/>
      <c r="OIF57" s="5"/>
      <c r="OIG57" s="5"/>
      <c r="OIH57" s="5"/>
      <c r="OII57" s="5"/>
      <c r="OIJ57" s="5"/>
      <c r="OIK57" s="5"/>
      <c r="OIL57" s="5"/>
      <c r="OIM57" s="5"/>
      <c r="OIN57" s="5"/>
      <c r="OIO57" s="5"/>
      <c r="OIP57" s="5"/>
      <c r="OIQ57" s="5"/>
      <c r="OIR57" s="5"/>
      <c r="OIS57" s="5"/>
      <c r="OIT57" s="5"/>
      <c r="OIU57" s="5"/>
      <c r="OIV57" s="5"/>
      <c r="OIW57" s="5"/>
      <c r="OIX57" s="5"/>
      <c r="OIY57" s="5"/>
      <c r="OIZ57" s="5"/>
      <c r="OJA57" s="5"/>
      <c r="OJB57" s="5"/>
      <c r="OJC57" s="5"/>
      <c r="OJD57" s="5"/>
      <c r="OJE57" s="5"/>
      <c r="OJF57" s="5"/>
      <c r="OJG57" s="5"/>
      <c r="OJH57" s="5"/>
      <c r="OJI57" s="5"/>
      <c r="OJJ57" s="5"/>
      <c r="OJK57" s="5"/>
      <c r="OJL57" s="5"/>
      <c r="OJM57" s="5"/>
      <c r="OJN57" s="5"/>
      <c r="OJO57" s="5"/>
      <c r="OJP57" s="5"/>
      <c r="OJQ57" s="5"/>
      <c r="OJR57" s="5"/>
      <c r="OJS57" s="5"/>
      <c r="OJT57" s="5"/>
      <c r="OJU57" s="5"/>
      <c r="OJV57" s="5"/>
      <c r="OJW57" s="5"/>
      <c r="OJX57" s="5"/>
      <c r="OJY57" s="5"/>
      <c r="OJZ57" s="5"/>
      <c r="OKA57" s="5"/>
      <c r="OKB57" s="5"/>
      <c r="OKC57" s="5"/>
      <c r="OKD57" s="5"/>
      <c r="OKE57" s="5"/>
      <c r="OKF57" s="5"/>
      <c r="OKG57" s="5"/>
      <c r="OKH57" s="5"/>
      <c r="OKI57" s="5"/>
      <c r="OKJ57" s="5"/>
      <c r="OKK57" s="5"/>
      <c r="OKL57" s="5"/>
      <c r="OKM57" s="5"/>
      <c r="OKN57" s="5"/>
      <c r="OKO57" s="5"/>
      <c r="OKP57" s="5"/>
      <c r="OKQ57" s="5"/>
      <c r="OKR57" s="5"/>
      <c r="OKS57" s="5"/>
      <c r="OKT57" s="5"/>
      <c r="OKU57" s="5"/>
      <c r="OKV57" s="5"/>
      <c r="OKW57" s="5"/>
      <c r="OKX57" s="5"/>
      <c r="OKY57" s="5"/>
      <c r="OKZ57" s="5"/>
      <c r="OLA57" s="5"/>
      <c r="OLB57" s="5"/>
      <c r="OLC57" s="5"/>
      <c r="OLD57" s="5"/>
      <c r="OLE57" s="5"/>
      <c r="OLF57" s="5"/>
      <c r="OLG57" s="5"/>
      <c r="OLH57" s="5"/>
      <c r="OLI57" s="5"/>
      <c r="OLJ57" s="5"/>
      <c r="OLK57" s="5"/>
      <c r="OLL57" s="5"/>
      <c r="OLM57" s="5"/>
      <c r="OLN57" s="5"/>
      <c r="OLO57" s="5"/>
      <c r="OLP57" s="5"/>
      <c r="OLQ57" s="5"/>
      <c r="OLR57" s="5"/>
      <c r="OLS57" s="5"/>
      <c r="OLT57" s="5"/>
      <c r="OLU57" s="5"/>
      <c r="OLV57" s="5"/>
      <c r="OLW57" s="5"/>
      <c r="OLX57" s="5"/>
      <c r="OLY57" s="5"/>
      <c r="OLZ57" s="5"/>
      <c r="OMA57" s="5"/>
      <c r="OMB57" s="5"/>
      <c r="OMC57" s="5"/>
      <c r="OMD57" s="5"/>
      <c r="OME57" s="5"/>
      <c r="OMF57" s="5"/>
      <c r="OMG57" s="5"/>
      <c r="OMH57" s="5"/>
      <c r="OMI57" s="5"/>
      <c r="OMJ57" s="5"/>
      <c r="OMK57" s="5"/>
      <c r="OML57" s="5"/>
      <c r="OMM57" s="5"/>
      <c r="OMN57" s="5"/>
      <c r="OMO57" s="5"/>
      <c r="OMP57" s="5"/>
      <c r="OMQ57" s="5"/>
      <c r="OMR57" s="5"/>
      <c r="OMS57" s="5"/>
      <c r="OMT57" s="5"/>
      <c r="OMU57" s="5"/>
      <c r="OMV57" s="5"/>
      <c r="OMW57" s="5"/>
      <c r="OMX57" s="5"/>
      <c r="OMY57" s="5"/>
      <c r="OMZ57" s="5"/>
      <c r="ONA57" s="5"/>
      <c r="ONB57" s="5"/>
      <c r="ONC57" s="5"/>
      <c r="OND57" s="5"/>
      <c r="ONE57" s="5"/>
      <c r="ONF57" s="5"/>
      <c r="ONG57" s="5"/>
      <c r="ONH57" s="5"/>
      <c r="ONI57" s="5"/>
      <c r="ONJ57" s="5"/>
      <c r="ONK57" s="5"/>
      <c r="ONL57" s="5"/>
      <c r="ONM57" s="5"/>
      <c r="ONN57" s="5"/>
      <c r="ONO57" s="5"/>
      <c r="ONP57" s="5"/>
      <c r="ONQ57" s="5"/>
      <c r="ONR57" s="5"/>
      <c r="ONS57" s="5"/>
      <c r="ONT57" s="5"/>
      <c r="ONU57" s="5"/>
      <c r="ONV57" s="5"/>
      <c r="ONW57" s="5"/>
      <c r="ONX57" s="5"/>
      <c r="ONY57" s="5"/>
      <c r="ONZ57" s="5"/>
      <c r="OOA57" s="5"/>
      <c r="OOB57" s="5"/>
      <c r="OOC57" s="5"/>
      <c r="OOD57" s="5"/>
      <c r="OOE57" s="5"/>
      <c r="OOF57" s="5"/>
      <c r="OOG57" s="5"/>
      <c r="OOH57" s="5"/>
      <c r="OOI57" s="5"/>
      <c r="OOJ57" s="5"/>
      <c r="OOK57" s="5"/>
      <c r="OOL57" s="5"/>
      <c r="OOM57" s="5"/>
      <c r="OON57" s="5"/>
      <c r="OOO57" s="5"/>
      <c r="OOP57" s="5"/>
      <c r="OOQ57" s="5"/>
      <c r="OOR57" s="5"/>
      <c r="OOS57" s="5"/>
      <c r="OOT57" s="5"/>
      <c r="OOU57" s="5"/>
      <c r="OOV57" s="5"/>
      <c r="OOW57" s="5"/>
      <c r="OOX57" s="5"/>
      <c r="OOY57" s="5"/>
      <c r="OOZ57" s="5"/>
      <c r="OPA57" s="5"/>
      <c r="OPB57" s="5"/>
      <c r="OPC57" s="5"/>
      <c r="OPD57" s="5"/>
      <c r="OPE57" s="5"/>
      <c r="OPF57" s="5"/>
      <c r="OPG57" s="5"/>
      <c r="OPH57" s="5"/>
      <c r="OPI57" s="5"/>
      <c r="OPJ57" s="5"/>
      <c r="OPK57" s="5"/>
      <c r="OPL57" s="5"/>
      <c r="OPM57" s="5"/>
      <c r="OPN57" s="5"/>
      <c r="OPO57" s="5"/>
      <c r="OPP57" s="5"/>
      <c r="OPQ57" s="5"/>
      <c r="OPR57" s="5"/>
      <c r="OPS57" s="5"/>
      <c r="OPT57" s="5"/>
      <c r="OPU57" s="5"/>
      <c r="OPV57" s="5"/>
      <c r="OPW57" s="5"/>
      <c r="OPX57" s="5"/>
      <c r="OPY57" s="5"/>
      <c r="OPZ57" s="5"/>
      <c r="OQA57" s="5"/>
      <c r="OQB57" s="5"/>
      <c r="OQC57" s="5"/>
      <c r="OQD57" s="5"/>
      <c r="OQE57" s="5"/>
      <c r="OQF57" s="5"/>
      <c r="OQG57" s="5"/>
      <c r="OQH57" s="5"/>
      <c r="OQI57" s="5"/>
      <c r="OQJ57" s="5"/>
      <c r="OQK57" s="5"/>
      <c r="OQL57" s="5"/>
      <c r="OQM57" s="5"/>
      <c r="OQN57" s="5"/>
      <c r="OQO57" s="5"/>
      <c r="OQP57" s="5"/>
      <c r="OQQ57" s="5"/>
      <c r="OQR57" s="5"/>
      <c r="OQS57" s="5"/>
      <c r="OQT57" s="5"/>
      <c r="OQU57" s="5"/>
      <c r="OQV57" s="5"/>
      <c r="OQW57" s="5"/>
      <c r="OQX57" s="5"/>
      <c r="OQY57" s="5"/>
      <c r="OQZ57" s="5"/>
      <c r="ORA57" s="5"/>
      <c r="ORB57" s="5"/>
      <c r="ORC57" s="5"/>
      <c r="ORD57" s="5"/>
      <c r="ORE57" s="5"/>
      <c r="ORF57" s="5"/>
      <c r="ORG57" s="5"/>
      <c r="ORH57" s="5"/>
      <c r="ORI57" s="5"/>
      <c r="ORJ57" s="5"/>
      <c r="ORK57" s="5"/>
      <c r="ORL57" s="5"/>
      <c r="ORM57" s="5"/>
      <c r="ORN57" s="5"/>
      <c r="ORO57" s="5"/>
      <c r="ORP57" s="5"/>
      <c r="ORQ57" s="5"/>
      <c r="ORR57" s="5"/>
      <c r="ORS57" s="5"/>
      <c r="ORT57" s="5"/>
      <c r="ORU57" s="5"/>
      <c r="ORV57" s="5"/>
      <c r="ORW57" s="5"/>
      <c r="ORX57" s="5"/>
      <c r="ORY57" s="5"/>
      <c r="ORZ57" s="5"/>
      <c r="OSA57" s="5"/>
      <c r="OSB57" s="5"/>
      <c r="OSC57" s="5"/>
      <c r="OSD57" s="5"/>
      <c r="OSE57" s="5"/>
      <c r="OSF57" s="5"/>
      <c r="OSG57" s="5"/>
      <c r="OSH57" s="5"/>
      <c r="OSI57" s="5"/>
      <c r="OSJ57" s="5"/>
      <c r="OSK57" s="5"/>
      <c r="OSL57" s="5"/>
      <c r="OSM57" s="5"/>
      <c r="OSN57" s="5"/>
      <c r="OSO57" s="5"/>
      <c r="OSP57" s="5"/>
      <c r="OSQ57" s="5"/>
      <c r="OSR57" s="5"/>
      <c r="OSS57" s="5"/>
      <c r="OST57" s="5"/>
      <c r="OSU57" s="5"/>
      <c r="OSV57" s="5"/>
      <c r="OSW57" s="5"/>
      <c r="OSX57" s="5"/>
      <c r="OSY57" s="5"/>
      <c r="OSZ57" s="5"/>
      <c r="OTA57" s="5"/>
      <c r="OTB57" s="5"/>
      <c r="OTC57" s="5"/>
      <c r="OTD57" s="5"/>
      <c r="OTE57" s="5"/>
      <c r="OTF57" s="5"/>
      <c r="OTG57" s="5"/>
      <c r="OTH57" s="5"/>
      <c r="OTI57" s="5"/>
      <c r="OTJ57" s="5"/>
      <c r="OTK57" s="5"/>
      <c r="OTL57" s="5"/>
      <c r="OTM57" s="5"/>
      <c r="OTN57" s="5"/>
      <c r="OTO57" s="5"/>
      <c r="OTP57" s="5"/>
      <c r="OTQ57" s="5"/>
      <c r="OTR57" s="5"/>
      <c r="OTS57" s="5"/>
      <c r="OTT57" s="5"/>
      <c r="OTU57" s="5"/>
      <c r="OTV57" s="5"/>
      <c r="OTW57" s="5"/>
      <c r="OTX57" s="5"/>
      <c r="OTY57" s="5"/>
      <c r="OTZ57" s="5"/>
      <c r="OUA57" s="5"/>
      <c r="OUB57" s="5"/>
      <c r="OUC57" s="5"/>
      <c r="OUD57" s="5"/>
      <c r="OUE57" s="5"/>
      <c r="OUF57" s="5"/>
      <c r="OUG57" s="5"/>
      <c r="OUH57" s="5"/>
      <c r="OUI57" s="5"/>
      <c r="OUJ57" s="5"/>
      <c r="OUK57" s="5"/>
      <c r="OUL57" s="5"/>
      <c r="OUM57" s="5"/>
      <c r="OUN57" s="5"/>
      <c r="OUO57" s="5"/>
      <c r="OUP57" s="5"/>
      <c r="OUQ57" s="5"/>
      <c r="OUR57" s="5"/>
      <c r="OUS57" s="5"/>
      <c r="OUT57" s="5"/>
      <c r="OUU57" s="5"/>
      <c r="OUV57" s="5"/>
      <c r="OUW57" s="5"/>
      <c r="OUX57" s="5"/>
      <c r="OUY57" s="5"/>
      <c r="OUZ57" s="5"/>
      <c r="OVA57" s="5"/>
      <c r="OVB57" s="5"/>
      <c r="OVC57" s="5"/>
      <c r="OVD57" s="5"/>
      <c r="OVE57" s="5"/>
      <c r="OVF57" s="5"/>
      <c r="OVG57" s="5"/>
      <c r="OVH57" s="5"/>
      <c r="OVI57" s="5"/>
      <c r="OVJ57" s="5"/>
      <c r="OVK57" s="5"/>
      <c r="OVL57" s="5"/>
      <c r="OVM57" s="5"/>
      <c r="OVN57" s="5"/>
      <c r="OVO57" s="5"/>
      <c r="OVP57" s="5"/>
      <c r="OVQ57" s="5"/>
      <c r="OVR57" s="5"/>
      <c r="OVS57" s="5"/>
      <c r="OVT57" s="5"/>
      <c r="OVU57" s="5"/>
      <c r="OVV57" s="5"/>
      <c r="OVW57" s="5"/>
      <c r="OVX57" s="5"/>
      <c r="OVY57" s="5"/>
      <c r="OVZ57" s="5"/>
      <c r="OWA57" s="5"/>
      <c r="OWB57" s="5"/>
      <c r="OWC57" s="5"/>
      <c r="OWD57" s="5"/>
      <c r="OWE57" s="5"/>
      <c r="OWF57" s="5"/>
      <c r="OWG57" s="5"/>
      <c r="OWH57" s="5"/>
      <c r="OWI57" s="5"/>
      <c r="OWJ57" s="5"/>
      <c r="OWK57" s="5"/>
      <c r="OWL57" s="5"/>
      <c r="OWM57" s="5"/>
      <c r="OWN57" s="5"/>
      <c r="OWO57" s="5"/>
      <c r="OWP57" s="5"/>
      <c r="OWQ57" s="5"/>
      <c r="OWR57" s="5"/>
      <c r="OWS57" s="5"/>
      <c r="OWT57" s="5"/>
      <c r="OWU57" s="5"/>
      <c r="OWV57" s="5"/>
      <c r="OWW57" s="5"/>
      <c r="OWX57" s="5"/>
      <c r="OWY57" s="5"/>
      <c r="OWZ57" s="5"/>
      <c r="OXA57" s="5"/>
      <c r="OXB57" s="5"/>
      <c r="OXC57" s="5"/>
      <c r="OXD57" s="5"/>
      <c r="OXE57" s="5"/>
      <c r="OXF57" s="5"/>
      <c r="OXG57" s="5"/>
      <c r="OXH57" s="5"/>
      <c r="OXI57" s="5"/>
      <c r="OXJ57" s="5"/>
      <c r="OXK57" s="5"/>
      <c r="OXL57" s="5"/>
      <c r="OXM57" s="5"/>
      <c r="OXN57" s="5"/>
      <c r="OXO57" s="5"/>
      <c r="OXP57" s="5"/>
      <c r="OXQ57" s="5"/>
      <c r="OXR57" s="5"/>
      <c r="OXS57" s="5"/>
      <c r="OXT57" s="5"/>
      <c r="OXU57" s="5"/>
      <c r="OXV57" s="5"/>
      <c r="OXW57" s="5"/>
      <c r="OXX57" s="5"/>
      <c r="OXY57" s="5"/>
      <c r="OXZ57" s="5"/>
      <c r="OYA57" s="5"/>
      <c r="OYB57" s="5"/>
      <c r="OYC57" s="5"/>
      <c r="OYD57" s="5"/>
      <c r="OYE57" s="5"/>
      <c r="OYF57" s="5"/>
      <c r="OYG57" s="5"/>
      <c r="OYH57" s="5"/>
      <c r="OYI57" s="5"/>
      <c r="OYJ57" s="5"/>
      <c r="OYK57" s="5"/>
      <c r="OYL57" s="5"/>
      <c r="OYM57" s="5"/>
      <c r="OYN57" s="5"/>
      <c r="OYO57" s="5"/>
      <c r="OYP57" s="5"/>
      <c r="OYQ57" s="5"/>
      <c r="OYR57" s="5"/>
      <c r="OYS57" s="5"/>
      <c r="OYT57" s="5"/>
      <c r="OYU57" s="5"/>
      <c r="OYV57" s="5"/>
      <c r="OYW57" s="5"/>
      <c r="OYX57" s="5"/>
      <c r="OYY57" s="5"/>
      <c r="OYZ57" s="5"/>
      <c r="OZA57" s="5"/>
      <c r="OZB57" s="5"/>
      <c r="OZC57" s="5"/>
      <c r="OZD57" s="5"/>
      <c r="OZE57" s="5"/>
      <c r="OZF57" s="5"/>
      <c r="OZG57" s="5"/>
      <c r="OZH57" s="5"/>
      <c r="OZI57" s="5"/>
      <c r="OZJ57" s="5"/>
      <c r="OZK57" s="5"/>
      <c r="OZL57" s="5"/>
      <c r="OZM57" s="5"/>
      <c r="OZN57" s="5"/>
      <c r="OZO57" s="5"/>
      <c r="OZP57" s="5"/>
      <c r="OZQ57" s="5"/>
      <c r="OZR57" s="5"/>
      <c r="OZS57" s="5"/>
      <c r="OZT57" s="5"/>
      <c r="OZU57" s="5"/>
      <c r="OZV57" s="5"/>
      <c r="OZW57" s="5"/>
      <c r="OZX57" s="5"/>
      <c r="OZY57" s="5"/>
      <c r="OZZ57" s="5"/>
      <c r="PAA57" s="5"/>
      <c r="PAB57" s="5"/>
      <c r="PAC57" s="5"/>
      <c r="PAD57" s="5"/>
      <c r="PAE57" s="5"/>
      <c r="PAF57" s="5"/>
      <c r="PAG57" s="5"/>
      <c r="PAH57" s="5"/>
      <c r="PAI57" s="5"/>
      <c r="PAJ57" s="5"/>
      <c r="PAK57" s="5"/>
      <c r="PAL57" s="5"/>
      <c r="PAM57" s="5"/>
      <c r="PAN57" s="5"/>
      <c r="PAO57" s="5"/>
      <c r="PAP57" s="5"/>
      <c r="PAQ57" s="5"/>
      <c r="PAR57" s="5"/>
      <c r="PAS57" s="5"/>
      <c r="PAT57" s="5"/>
      <c r="PAU57" s="5"/>
      <c r="PAV57" s="5"/>
      <c r="PAW57" s="5"/>
      <c r="PAX57" s="5"/>
      <c r="PAY57" s="5"/>
      <c r="PAZ57" s="5"/>
      <c r="PBA57" s="5"/>
      <c r="PBB57" s="5"/>
      <c r="PBC57" s="5"/>
      <c r="PBD57" s="5"/>
      <c r="PBE57" s="5"/>
      <c r="PBF57" s="5"/>
      <c r="PBG57" s="5"/>
      <c r="PBH57" s="5"/>
      <c r="PBI57" s="5"/>
      <c r="PBJ57" s="5"/>
      <c r="PBK57" s="5"/>
      <c r="PBL57" s="5"/>
      <c r="PBM57" s="5"/>
      <c r="PBN57" s="5"/>
      <c r="PBO57" s="5"/>
      <c r="PBP57" s="5"/>
      <c r="PBQ57" s="5"/>
      <c r="PBR57" s="5"/>
      <c r="PBS57" s="5"/>
      <c r="PBT57" s="5"/>
      <c r="PBU57" s="5"/>
      <c r="PBV57" s="5"/>
      <c r="PBW57" s="5"/>
      <c r="PBX57" s="5"/>
      <c r="PBY57" s="5"/>
      <c r="PBZ57" s="5"/>
      <c r="PCA57" s="5"/>
      <c r="PCB57" s="5"/>
      <c r="PCC57" s="5"/>
      <c r="PCD57" s="5"/>
      <c r="PCE57" s="5"/>
      <c r="PCF57" s="5"/>
      <c r="PCG57" s="5"/>
      <c r="PCH57" s="5"/>
      <c r="PCI57" s="5"/>
      <c r="PCJ57" s="5"/>
      <c r="PCK57" s="5"/>
      <c r="PCL57" s="5"/>
      <c r="PCM57" s="5"/>
      <c r="PCN57" s="5"/>
      <c r="PCO57" s="5"/>
      <c r="PCP57" s="5"/>
      <c r="PCQ57" s="5"/>
      <c r="PCR57" s="5"/>
      <c r="PCS57" s="5"/>
      <c r="PCT57" s="5"/>
      <c r="PCU57" s="5"/>
      <c r="PCV57" s="5"/>
      <c r="PCW57" s="5"/>
      <c r="PCX57" s="5"/>
      <c r="PCY57" s="5"/>
      <c r="PCZ57" s="5"/>
      <c r="PDA57" s="5"/>
      <c r="PDB57" s="5"/>
      <c r="PDC57" s="5"/>
      <c r="PDD57" s="5"/>
      <c r="PDE57" s="5"/>
      <c r="PDF57" s="5"/>
      <c r="PDG57" s="5"/>
      <c r="PDH57" s="5"/>
      <c r="PDI57" s="5"/>
      <c r="PDJ57" s="5"/>
      <c r="PDK57" s="5"/>
      <c r="PDL57" s="5"/>
      <c r="PDM57" s="5"/>
      <c r="PDN57" s="5"/>
      <c r="PDO57" s="5"/>
      <c r="PDP57" s="5"/>
      <c r="PDQ57" s="5"/>
      <c r="PDR57" s="5"/>
      <c r="PDS57" s="5"/>
      <c r="PDT57" s="5"/>
      <c r="PDU57" s="5"/>
      <c r="PDV57" s="5"/>
      <c r="PDW57" s="5"/>
      <c r="PDX57" s="5"/>
      <c r="PDY57" s="5"/>
      <c r="PDZ57" s="5"/>
      <c r="PEA57" s="5"/>
      <c r="PEB57" s="5"/>
      <c r="PEC57" s="5"/>
      <c r="PED57" s="5"/>
      <c r="PEE57" s="5"/>
      <c r="PEF57" s="5"/>
      <c r="PEG57" s="5"/>
      <c r="PEH57" s="5"/>
      <c r="PEI57" s="5"/>
      <c r="PEJ57" s="5"/>
      <c r="PEK57" s="5"/>
      <c r="PEL57" s="5"/>
      <c r="PEM57" s="5"/>
      <c r="PEN57" s="5"/>
      <c r="PEO57" s="5"/>
      <c r="PEP57" s="5"/>
      <c r="PEQ57" s="5"/>
      <c r="PER57" s="5"/>
      <c r="PES57" s="5"/>
      <c r="PET57" s="5"/>
      <c r="PEU57" s="5"/>
      <c r="PEV57" s="5"/>
      <c r="PEW57" s="5"/>
      <c r="PEX57" s="5"/>
      <c r="PEY57" s="5"/>
      <c r="PEZ57" s="5"/>
      <c r="PFA57" s="5"/>
      <c r="PFB57" s="5"/>
      <c r="PFC57" s="5"/>
      <c r="PFD57" s="5"/>
      <c r="PFE57" s="5"/>
      <c r="PFF57" s="5"/>
      <c r="PFG57" s="5"/>
      <c r="PFH57" s="5"/>
      <c r="PFI57" s="5"/>
      <c r="PFJ57" s="5"/>
      <c r="PFK57" s="5"/>
      <c r="PFL57" s="5"/>
      <c r="PFM57" s="5"/>
      <c r="PFN57" s="5"/>
      <c r="PFO57" s="5"/>
      <c r="PFP57" s="5"/>
      <c r="PFQ57" s="5"/>
      <c r="PFR57" s="5"/>
      <c r="PFS57" s="5"/>
      <c r="PFT57" s="5"/>
      <c r="PFU57" s="5"/>
      <c r="PFV57" s="5"/>
      <c r="PFW57" s="5"/>
      <c r="PFX57" s="5"/>
      <c r="PFY57" s="5"/>
      <c r="PFZ57" s="5"/>
      <c r="PGA57" s="5"/>
      <c r="PGB57" s="5"/>
      <c r="PGC57" s="5"/>
      <c r="PGD57" s="5"/>
      <c r="PGE57" s="5"/>
      <c r="PGF57" s="5"/>
      <c r="PGG57" s="5"/>
      <c r="PGH57" s="5"/>
      <c r="PGI57" s="5"/>
      <c r="PGJ57" s="5"/>
      <c r="PGK57" s="5"/>
      <c r="PGL57" s="5"/>
      <c r="PGM57" s="5"/>
      <c r="PGN57" s="5"/>
      <c r="PGO57" s="5"/>
      <c r="PGP57" s="5"/>
      <c r="PGQ57" s="5"/>
      <c r="PGR57" s="5"/>
      <c r="PGS57" s="5"/>
      <c r="PGT57" s="5"/>
      <c r="PGU57" s="5"/>
      <c r="PGV57" s="5"/>
      <c r="PGW57" s="5"/>
      <c r="PGX57" s="5"/>
      <c r="PGY57" s="5"/>
      <c r="PGZ57" s="5"/>
      <c r="PHA57" s="5"/>
      <c r="PHB57" s="5"/>
      <c r="PHC57" s="5"/>
      <c r="PHD57" s="5"/>
      <c r="PHE57" s="5"/>
      <c r="PHF57" s="5"/>
      <c r="PHG57" s="5"/>
      <c r="PHH57" s="5"/>
      <c r="PHI57" s="5"/>
      <c r="PHJ57" s="5"/>
      <c r="PHK57" s="5"/>
      <c r="PHL57" s="5"/>
      <c r="PHM57" s="5"/>
      <c r="PHN57" s="5"/>
      <c r="PHO57" s="5"/>
      <c r="PHP57" s="5"/>
      <c r="PHQ57" s="5"/>
      <c r="PHR57" s="5"/>
      <c r="PHS57" s="5"/>
      <c r="PHT57" s="5"/>
      <c r="PHU57" s="5"/>
      <c r="PHV57" s="5"/>
      <c r="PHW57" s="5"/>
      <c r="PHX57" s="5"/>
      <c r="PHY57" s="5"/>
      <c r="PHZ57" s="5"/>
      <c r="PIA57" s="5"/>
      <c r="PIB57" s="5"/>
      <c r="PIC57" s="5"/>
      <c r="PID57" s="5"/>
      <c r="PIE57" s="5"/>
      <c r="PIF57" s="5"/>
      <c r="PIG57" s="5"/>
      <c r="PIH57" s="5"/>
      <c r="PII57" s="5"/>
      <c r="PIJ57" s="5"/>
      <c r="PIK57" s="5"/>
      <c r="PIL57" s="5"/>
      <c r="PIM57" s="5"/>
      <c r="PIN57" s="5"/>
      <c r="PIO57" s="5"/>
      <c r="PIP57" s="5"/>
      <c r="PIQ57" s="5"/>
      <c r="PIR57" s="5"/>
      <c r="PIS57" s="5"/>
      <c r="PIT57" s="5"/>
      <c r="PIU57" s="5"/>
      <c r="PIV57" s="5"/>
      <c r="PIW57" s="5"/>
      <c r="PIX57" s="5"/>
      <c r="PIY57" s="5"/>
      <c r="PIZ57" s="5"/>
      <c r="PJA57" s="5"/>
      <c r="PJB57" s="5"/>
      <c r="PJC57" s="5"/>
      <c r="PJD57" s="5"/>
      <c r="PJE57" s="5"/>
      <c r="PJF57" s="5"/>
      <c r="PJG57" s="5"/>
      <c r="PJH57" s="5"/>
      <c r="PJI57" s="5"/>
      <c r="PJJ57" s="5"/>
      <c r="PJK57" s="5"/>
      <c r="PJL57" s="5"/>
      <c r="PJM57" s="5"/>
      <c r="PJN57" s="5"/>
      <c r="PJO57" s="5"/>
      <c r="PJP57" s="5"/>
      <c r="PJQ57" s="5"/>
      <c r="PJR57" s="5"/>
      <c r="PJS57" s="5"/>
      <c r="PJT57" s="5"/>
      <c r="PJU57" s="5"/>
      <c r="PJV57" s="5"/>
      <c r="PJW57" s="5"/>
      <c r="PJX57" s="5"/>
      <c r="PJY57" s="5"/>
      <c r="PJZ57" s="5"/>
      <c r="PKA57" s="5"/>
      <c r="PKB57" s="5"/>
      <c r="PKC57" s="5"/>
      <c r="PKD57" s="5"/>
      <c r="PKE57" s="5"/>
      <c r="PKF57" s="5"/>
      <c r="PKG57" s="5"/>
      <c r="PKH57" s="5"/>
      <c r="PKI57" s="5"/>
      <c r="PKJ57" s="5"/>
      <c r="PKK57" s="5"/>
      <c r="PKL57" s="5"/>
      <c r="PKM57" s="5"/>
      <c r="PKN57" s="5"/>
      <c r="PKO57" s="5"/>
      <c r="PKP57" s="5"/>
      <c r="PKQ57" s="5"/>
      <c r="PKR57" s="5"/>
      <c r="PKS57" s="5"/>
      <c r="PKT57" s="5"/>
      <c r="PKU57" s="5"/>
      <c r="PKV57" s="5"/>
      <c r="PKW57" s="5"/>
      <c r="PKX57" s="5"/>
      <c r="PKY57" s="5"/>
      <c r="PKZ57" s="5"/>
      <c r="PLA57" s="5"/>
      <c r="PLB57" s="5"/>
      <c r="PLC57" s="5"/>
      <c r="PLD57" s="5"/>
      <c r="PLE57" s="5"/>
      <c r="PLF57" s="5"/>
      <c r="PLG57" s="5"/>
      <c r="PLH57" s="5"/>
      <c r="PLI57" s="5"/>
      <c r="PLJ57" s="5"/>
      <c r="PLK57" s="5"/>
      <c r="PLL57" s="5"/>
      <c r="PLM57" s="5"/>
      <c r="PLN57" s="5"/>
      <c r="PLO57" s="5"/>
      <c r="PLP57" s="5"/>
      <c r="PLQ57" s="5"/>
      <c r="PLR57" s="5"/>
      <c r="PLS57" s="5"/>
      <c r="PLT57" s="5"/>
      <c r="PLU57" s="5"/>
      <c r="PLV57" s="5"/>
      <c r="PLW57" s="5"/>
      <c r="PLX57" s="5"/>
      <c r="PLY57" s="5"/>
      <c r="PLZ57" s="5"/>
      <c r="PMA57" s="5"/>
      <c r="PMB57" s="5"/>
      <c r="PMC57" s="5"/>
      <c r="PMD57" s="5"/>
      <c r="PME57" s="5"/>
      <c r="PMF57" s="5"/>
      <c r="PMG57" s="5"/>
      <c r="PMH57" s="5"/>
      <c r="PMI57" s="5"/>
      <c r="PMJ57" s="5"/>
      <c r="PMK57" s="5"/>
      <c r="PML57" s="5"/>
      <c r="PMM57" s="5"/>
      <c r="PMN57" s="5"/>
      <c r="PMO57" s="5"/>
      <c r="PMP57" s="5"/>
      <c r="PMQ57" s="5"/>
      <c r="PMR57" s="5"/>
      <c r="PMS57" s="5"/>
      <c r="PMT57" s="5"/>
      <c r="PMU57" s="5"/>
      <c r="PMV57" s="5"/>
      <c r="PMW57" s="5"/>
      <c r="PMX57" s="5"/>
      <c r="PMY57" s="5"/>
      <c r="PMZ57" s="5"/>
      <c r="PNA57" s="5"/>
      <c r="PNB57" s="5"/>
      <c r="PNC57" s="5"/>
      <c r="PND57" s="5"/>
      <c r="PNE57" s="5"/>
      <c r="PNF57" s="5"/>
      <c r="PNG57" s="5"/>
      <c r="PNH57" s="5"/>
      <c r="PNI57" s="5"/>
      <c r="PNJ57" s="5"/>
      <c r="PNK57" s="5"/>
      <c r="PNL57" s="5"/>
      <c r="PNM57" s="5"/>
      <c r="PNN57" s="5"/>
      <c r="PNO57" s="5"/>
      <c r="PNP57" s="5"/>
      <c r="PNQ57" s="5"/>
      <c r="PNR57" s="5"/>
      <c r="PNS57" s="5"/>
      <c r="PNT57" s="5"/>
      <c r="PNU57" s="5"/>
      <c r="PNV57" s="5"/>
      <c r="PNW57" s="5"/>
      <c r="PNX57" s="5"/>
      <c r="PNY57" s="5"/>
      <c r="PNZ57" s="5"/>
      <c r="POA57" s="5"/>
      <c r="POB57" s="5"/>
      <c r="POC57" s="5"/>
      <c r="POD57" s="5"/>
      <c r="POE57" s="5"/>
      <c r="POF57" s="5"/>
      <c r="POG57" s="5"/>
      <c r="POH57" s="5"/>
      <c r="POI57" s="5"/>
      <c r="POJ57" s="5"/>
      <c r="POK57" s="5"/>
      <c r="POL57" s="5"/>
      <c r="POM57" s="5"/>
      <c r="PON57" s="5"/>
      <c r="POO57" s="5"/>
      <c r="POP57" s="5"/>
      <c r="POQ57" s="5"/>
      <c r="POR57" s="5"/>
      <c r="POS57" s="5"/>
      <c r="POT57" s="5"/>
      <c r="POU57" s="5"/>
      <c r="POV57" s="5"/>
      <c r="POW57" s="5"/>
      <c r="POX57" s="5"/>
      <c r="POY57" s="5"/>
      <c r="POZ57" s="5"/>
      <c r="PPA57" s="5"/>
      <c r="PPB57" s="5"/>
      <c r="PPC57" s="5"/>
      <c r="PPD57" s="5"/>
      <c r="PPE57" s="5"/>
      <c r="PPF57" s="5"/>
      <c r="PPG57" s="5"/>
      <c r="PPH57" s="5"/>
      <c r="PPI57" s="5"/>
      <c r="PPJ57" s="5"/>
      <c r="PPK57" s="5"/>
      <c r="PPL57" s="5"/>
      <c r="PPM57" s="5"/>
      <c r="PPN57" s="5"/>
      <c r="PPO57" s="5"/>
      <c r="PPP57" s="5"/>
      <c r="PPQ57" s="5"/>
      <c r="PPR57" s="5"/>
      <c r="PPS57" s="5"/>
      <c r="PPT57" s="5"/>
      <c r="PPU57" s="5"/>
      <c r="PPV57" s="5"/>
      <c r="PPW57" s="5"/>
      <c r="PPX57" s="5"/>
      <c r="PPY57" s="5"/>
      <c r="PPZ57" s="5"/>
      <c r="PQA57" s="5"/>
      <c r="PQB57" s="5"/>
      <c r="PQC57" s="5"/>
      <c r="PQD57" s="5"/>
      <c r="PQE57" s="5"/>
      <c r="PQF57" s="5"/>
      <c r="PQG57" s="5"/>
      <c r="PQH57" s="5"/>
      <c r="PQI57" s="5"/>
      <c r="PQJ57" s="5"/>
      <c r="PQK57" s="5"/>
      <c r="PQL57" s="5"/>
      <c r="PQM57" s="5"/>
      <c r="PQN57" s="5"/>
      <c r="PQO57" s="5"/>
      <c r="PQP57" s="5"/>
      <c r="PQQ57" s="5"/>
      <c r="PQR57" s="5"/>
      <c r="PQS57" s="5"/>
      <c r="PQT57" s="5"/>
      <c r="PQU57" s="5"/>
      <c r="PQV57" s="5"/>
      <c r="PQW57" s="5"/>
      <c r="PQX57" s="5"/>
      <c r="PQY57" s="5"/>
      <c r="PQZ57" s="5"/>
      <c r="PRA57" s="5"/>
      <c r="PRB57" s="5"/>
      <c r="PRC57" s="5"/>
      <c r="PRD57" s="5"/>
      <c r="PRE57" s="5"/>
      <c r="PRF57" s="5"/>
      <c r="PRG57" s="5"/>
      <c r="PRH57" s="5"/>
      <c r="PRI57" s="5"/>
      <c r="PRJ57" s="5"/>
      <c r="PRK57" s="5"/>
      <c r="PRL57" s="5"/>
      <c r="PRM57" s="5"/>
      <c r="PRN57" s="5"/>
      <c r="PRO57" s="5"/>
      <c r="PRP57" s="5"/>
      <c r="PRQ57" s="5"/>
      <c r="PRR57" s="5"/>
      <c r="PRS57" s="5"/>
      <c r="PRT57" s="5"/>
      <c r="PRU57" s="5"/>
      <c r="PRV57" s="5"/>
      <c r="PRW57" s="5"/>
      <c r="PRX57" s="5"/>
      <c r="PRY57" s="5"/>
      <c r="PRZ57" s="5"/>
      <c r="PSA57" s="5"/>
      <c r="PSB57" s="5"/>
      <c r="PSC57" s="5"/>
      <c r="PSD57" s="5"/>
      <c r="PSE57" s="5"/>
      <c r="PSF57" s="5"/>
      <c r="PSG57" s="5"/>
      <c r="PSH57" s="5"/>
      <c r="PSI57" s="5"/>
      <c r="PSJ57" s="5"/>
      <c r="PSK57" s="5"/>
      <c r="PSL57" s="5"/>
      <c r="PSM57" s="5"/>
      <c r="PSN57" s="5"/>
      <c r="PSO57" s="5"/>
      <c r="PSP57" s="5"/>
      <c r="PSQ57" s="5"/>
      <c r="PSR57" s="5"/>
      <c r="PSS57" s="5"/>
      <c r="PST57" s="5"/>
      <c r="PSU57" s="5"/>
      <c r="PSV57" s="5"/>
      <c r="PSW57" s="5"/>
      <c r="PSX57" s="5"/>
      <c r="PSY57" s="5"/>
      <c r="PSZ57" s="5"/>
      <c r="PTA57" s="5"/>
      <c r="PTB57" s="5"/>
      <c r="PTC57" s="5"/>
      <c r="PTD57" s="5"/>
      <c r="PTE57" s="5"/>
      <c r="PTF57" s="5"/>
      <c r="PTG57" s="5"/>
      <c r="PTH57" s="5"/>
      <c r="PTI57" s="5"/>
      <c r="PTJ57" s="5"/>
      <c r="PTK57" s="5"/>
      <c r="PTL57" s="5"/>
      <c r="PTM57" s="5"/>
      <c r="PTN57" s="5"/>
      <c r="PTO57" s="5"/>
      <c r="PTP57" s="5"/>
      <c r="PTQ57" s="5"/>
      <c r="PTR57" s="5"/>
      <c r="PTS57" s="5"/>
      <c r="PTT57" s="5"/>
      <c r="PTU57" s="5"/>
      <c r="PTV57" s="5"/>
      <c r="PTW57" s="5"/>
      <c r="PTX57" s="5"/>
      <c r="PTY57" s="5"/>
      <c r="PTZ57" s="5"/>
      <c r="PUA57" s="5"/>
      <c r="PUB57" s="5"/>
      <c r="PUC57" s="5"/>
      <c r="PUD57" s="5"/>
      <c r="PUE57" s="5"/>
      <c r="PUF57" s="5"/>
      <c r="PUG57" s="5"/>
      <c r="PUH57" s="5"/>
      <c r="PUI57" s="5"/>
      <c r="PUJ57" s="5"/>
      <c r="PUK57" s="5"/>
      <c r="PUL57" s="5"/>
      <c r="PUM57" s="5"/>
      <c r="PUN57" s="5"/>
      <c r="PUO57" s="5"/>
      <c r="PUP57" s="5"/>
      <c r="PUQ57" s="5"/>
      <c r="PUR57" s="5"/>
      <c r="PUS57" s="5"/>
      <c r="PUT57" s="5"/>
      <c r="PUU57" s="5"/>
      <c r="PUV57" s="5"/>
      <c r="PUW57" s="5"/>
      <c r="PUX57" s="5"/>
      <c r="PUY57" s="5"/>
      <c r="PUZ57" s="5"/>
      <c r="PVA57" s="5"/>
      <c r="PVB57" s="5"/>
      <c r="PVC57" s="5"/>
      <c r="PVD57" s="5"/>
      <c r="PVE57" s="5"/>
      <c r="PVF57" s="5"/>
      <c r="PVG57" s="5"/>
      <c r="PVH57" s="5"/>
      <c r="PVI57" s="5"/>
      <c r="PVJ57" s="5"/>
      <c r="PVK57" s="5"/>
      <c r="PVL57" s="5"/>
      <c r="PVM57" s="5"/>
      <c r="PVN57" s="5"/>
      <c r="PVO57" s="5"/>
      <c r="PVP57" s="5"/>
      <c r="PVQ57" s="5"/>
      <c r="PVR57" s="5"/>
      <c r="PVS57" s="5"/>
      <c r="PVT57" s="5"/>
      <c r="PVU57" s="5"/>
      <c r="PVV57" s="5"/>
      <c r="PVW57" s="5"/>
      <c r="PVX57" s="5"/>
      <c r="PVY57" s="5"/>
      <c r="PVZ57" s="5"/>
      <c r="PWA57" s="5"/>
      <c r="PWB57" s="5"/>
      <c r="PWC57" s="5"/>
      <c r="PWD57" s="5"/>
      <c r="PWE57" s="5"/>
      <c r="PWF57" s="5"/>
      <c r="PWG57" s="5"/>
      <c r="PWH57" s="5"/>
      <c r="PWI57" s="5"/>
      <c r="PWJ57" s="5"/>
      <c r="PWK57" s="5"/>
      <c r="PWL57" s="5"/>
      <c r="PWM57" s="5"/>
      <c r="PWN57" s="5"/>
      <c r="PWO57" s="5"/>
      <c r="PWP57" s="5"/>
      <c r="PWQ57" s="5"/>
      <c r="PWR57" s="5"/>
      <c r="PWS57" s="5"/>
      <c r="PWT57" s="5"/>
      <c r="PWU57" s="5"/>
      <c r="PWV57" s="5"/>
      <c r="PWW57" s="5"/>
      <c r="PWX57" s="5"/>
      <c r="PWY57" s="5"/>
      <c r="PWZ57" s="5"/>
      <c r="PXA57" s="5"/>
      <c r="PXB57" s="5"/>
      <c r="PXC57" s="5"/>
      <c r="PXD57" s="5"/>
      <c r="PXE57" s="5"/>
      <c r="PXF57" s="5"/>
      <c r="PXG57" s="5"/>
      <c r="PXH57" s="5"/>
      <c r="PXI57" s="5"/>
      <c r="PXJ57" s="5"/>
      <c r="PXK57" s="5"/>
      <c r="PXL57" s="5"/>
      <c r="PXM57" s="5"/>
      <c r="PXN57" s="5"/>
      <c r="PXO57" s="5"/>
      <c r="PXP57" s="5"/>
      <c r="PXQ57" s="5"/>
      <c r="PXR57" s="5"/>
      <c r="PXS57" s="5"/>
      <c r="PXT57" s="5"/>
      <c r="PXU57" s="5"/>
      <c r="PXV57" s="5"/>
      <c r="PXW57" s="5"/>
      <c r="PXX57" s="5"/>
      <c r="PXY57" s="5"/>
      <c r="PXZ57" s="5"/>
      <c r="PYA57" s="5"/>
      <c r="PYB57" s="5"/>
      <c r="PYC57" s="5"/>
      <c r="PYD57" s="5"/>
      <c r="PYE57" s="5"/>
      <c r="PYF57" s="5"/>
      <c r="PYG57" s="5"/>
      <c r="PYH57" s="5"/>
      <c r="PYI57" s="5"/>
      <c r="PYJ57" s="5"/>
      <c r="PYK57" s="5"/>
      <c r="PYL57" s="5"/>
      <c r="PYM57" s="5"/>
      <c r="PYN57" s="5"/>
      <c r="PYO57" s="5"/>
      <c r="PYP57" s="5"/>
      <c r="PYQ57" s="5"/>
      <c r="PYR57" s="5"/>
      <c r="PYS57" s="5"/>
      <c r="PYT57" s="5"/>
      <c r="PYU57" s="5"/>
      <c r="PYV57" s="5"/>
      <c r="PYW57" s="5"/>
      <c r="PYX57" s="5"/>
      <c r="PYY57" s="5"/>
      <c r="PYZ57" s="5"/>
      <c r="PZA57" s="5"/>
      <c r="PZB57" s="5"/>
      <c r="PZC57" s="5"/>
      <c r="PZD57" s="5"/>
      <c r="PZE57" s="5"/>
      <c r="PZF57" s="5"/>
      <c r="PZG57" s="5"/>
      <c r="PZH57" s="5"/>
      <c r="PZI57" s="5"/>
      <c r="PZJ57" s="5"/>
      <c r="PZK57" s="5"/>
      <c r="PZL57" s="5"/>
      <c r="PZM57" s="5"/>
      <c r="PZN57" s="5"/>
      <c r="PZO57" s="5"/>
      <c r="PZP57" s="5"/>
      <c r="PZQ57" s="5"/>
      <c r="PZR57" s="5"/>
      <c r="PZS57" s="5"/>
      <c r="PZT57" s="5"/>
      <c r="PZU57" s="5"/>
      <c r="PZV57" s="5"/>
      <c r="PZW57" s="5"/>
      <c r="PZX57" s="5"/>
      <c r="PZY57" s="5"/>
      <c r="PZZ57" s="5"/>
      <c r="QAA57" s="5"/>
      <c r="QAB57" s="5"/>
      <c r="QAC57" s="5"/>
      <c r="QAD57" s="5"/>
      <c r="QAE57" s="5"/>
      <c r="QAF57" s="5"/>
      <c r="QAG57" s="5"/>
      <c r="QAH57" s="5"/>
      <c r="QAI57" s="5"/>
      <c r="QAJ57" s="5"/>
      <c r="QAK57" s="5"/>
      <c r="QAL57" s="5"/>
      <c r="QAM57" s="5"/>
      <c r="QAN57" s="5"/>
      <c r="QAO57" s="5"/>
      <c r="QAP57" s="5"/>
      <c r="QAQ57" s="5"/>
      <c r="QAR57" s="5"/>
      <c r="QAS57" s="5"/>
      <c r="QAT57" s="5"/>
      <c r="QAU57" s="5"/>
      <c r="QAV57" s="5"/>
      <c r="QAW57" s="5"/>
      <c r="QAX57" s="5"/>
      <c r="QAY57" s="5"/>
      <c r="QAZ57" s="5"/>
      <c r="QBA57" s="5"/>
      <c r="QBB57" s="5"/>
      <c r="QBC57" s="5"/>
      <c r="QBD57" s="5"/>
      <c r="QBE57" s="5"/>
      <c r="QBF57" s="5"/>
      <c r="QBG57" s="5"/>
      <c r="QBH57" s="5"/>
      <c r="QBI57" s="5"/>
      <c r="QBJ57" s="5"/>
      <c r="QBK57" s="5"/>
      <c r="QBL57" s="5"/>
      <c r="QBM57" s="5"/>
      <c r="QBN57" s="5"/>
      <c r="QBO57" s="5"/>
      <c r="QBP57" s="5"/>
      <c r="QBQ57" s="5"/>
      <c r="QBR57" s="5"/>
      <c r="QBS57" s="5"/>
      <c r="QBT57" s="5"/>
      <c r="QBU57" s="5"/>
      <c r="QBV57" s="5"/>
      <c r="QBW57" s="5"/>
      <c r="QBX57" s="5"/>
      <c r="QBY57" s="5"/>
      <c r="QBZ57" s="5"/>
      <c r="QCA57" s="5"/>
      <c r="QCB57" s="5"/>
      <c r="QCC57" s="5"/>
      <c r="QCD57" s="5"/>
      <c r="QCE57" s="5"/>
      <c r="QCF57" s="5"/>
      <c r="QCG57" s="5"/>
      <c r="QCH57" s="5"/>
      <c r="QCI57" s="5"/>
      <c r="QCJ57" s="5"/>
      <c r="QCK57" s="5"/>
      <c r="QCL57" s="5"/>
      <c r="QCM57" s="5"/>
      <c r="QCN57" s="5"/>
      <c r="QCO57" s="5"/>
      <c r="QCP57" s="5"/>
      <c r="QCQ57" s="5"/>
      <c r="QCR57" s="5"/>
      <c r="QCS57" s="5"/>
      <c r="QCT57" s="5"/>
      <c r="QCU57" s="5"/>
      <c r="QCV57" s="5"/>
      <c r="QCW57" s="5"/>
      <c r="QCX57" s="5"/>
      <c r="QCY57" s="5"/>
      <c r="QCZ57" s="5"/>
      <c r="QDA57" s="5"/>
      <c r="QDB57" s="5"/>
      <c r="QDC57" s="5"/>
      <c r="QDD57" s="5"/>
      <c r="QDE57" s="5"/>
      <c r="QDF57" s="5"/>
      <c r="QDG57" s="5"/>
      <c r="QDH57" s="5"/>
      <c r="QDI57" s="5"/>
      <c r="QDJ57" s="5"/>
      <c r="QDK57" s="5"/>
      <c r="QDL57" s="5"/>
      <c r="QDM57" s="5"/>
      <c r="QDN57" s="5"/>
      <c r="QDO57" s="5"/>
      <c r="QDP57" s="5"/>
      <c r="QDQ57" s="5"/>
      <c r="QDR57" s="5"/>
      <c r="QDS57" s="5"/>
      <c r="QDT57" s="5"/>
      <c r="QDU57" s="5"/>
      <c r="QDV57" s="5"/>
      <c r="QDW57" s="5"/>
      <c r="QDX57" s="5"/>
      <c r="QDY57" s="5"/>
      <c r="QDZ57" s="5"/>
      <c r="QEA57" s="5"/>
      <c r="QEB57" s="5"/>
      <c r="QEC57" s="5"/>
      <c r="QED57" s="5"/>
      <c r="QEE57" s="5"/>
      <c r="QEF57" s="5"/>
      <c r="QEG57" s="5"/>
      <c r="QEH57" s="5"/>
      <c r="QEI57" s="5"/>
      <c r="QEJ57" s="5"/>
      <c r="QEK57" s="5"/>
      <c r="QEL57" s="5"/>
      <c r="QEM57" s="5"/>
      <c r="QEN57" s="5"/>
      <c r="QEO57" s="5"/>
      <c r="QEP57" s="5"/>
      <c r="QEQ57" s="5"/>
      <c r="QER57" s="5"/>
      <c r="QES57" s="5"/>
      <c r="QET57" s="5"/>
      <c r="QEU57" s="5"/>
      <c r="QEV57" s="5"/>
      <c r="QEW57" s="5"/>
      <c r="QEX57" s="5"/>
      <c r="QEY57" s="5"/>
      <c r="QEZ57" s="5"/>
      <c r="QFA57" s="5"/>
      <c r="QFB57" s="5"/>
      <c r="QFC57" s="5"/>
      <c r="QFD57" s="5"/>
      <c r="QFE57" s="5"/>
      <c r="QFF57" s="5"/>
      <c r="QFG57" s="5"/>
      <c r="QFH57" s="5"/>
      <c r="QFI57" s="5"/>
      <c r="QFJ57" s="5"/>
      <c r="QFK57" s="5"/>
      <c r="QFL57" s="5"/>
      <c r="QFM57" s="5"/>
      <c r="QFN57" s="5"/>
      <c r="QFO57" s="5"/>
      <c r="QFP57" s="5"/>
      <c r="QFQ57" s="5"/>
      <c r="QFR57" s="5"/>
      <c r="QFS57" s="5"/>
      <c r="QFT57" s="5"/>
      <c r="QFU57" s="5"/>
      <c r="QFV57" s="5"/>
      <c r="QFW57" s="5"/>
      <c r="QFX57" s="5"/>
      <c r="QFY57" s="5"/>
      <c r="QFZ57" s="5"/>
      <c r="QGA57" s="5"/>
      <c r="QGB57" s="5"/>
      <c r="QGC57" s="5"/>
      <c r="QGD57" s="5"/>
      <c r="QGE57" s="5"/>
      <c r="QGF57" s="5"/>
      <c r="QGG57" s="5"/>
      <c r="QGH57" s="5"/>
      <c r="QGI57" s="5"/>
      <c r="QGJ57" s="5"/>
      <c r="QGK57" s="5"/>
      <c r="QGL57" s="5"/>
      <c r="QGM57" s="5"/>
      <c r="QGN57" s="5"/>
      <c r="QGO57" s="5"/>
      <c r="QGP57" s="5"/>
      <c r="QGQ57" s="5"/>
      <c r="QGR57" s="5"/>
      <c r="QGS57" s="5"/>
      <c r="QGT57" s="5"/>
      <c r="QGU57" s="5"/>
      <c r="QGV57" s="5"/>
      <c r="QGW57" s="5"/>
      <c r="QGX57" s="5"/>
      <c r="QGY57" s="5"/>
      <c r="QGZ57" s="5"/>
      <c r="QHA57" s="5"/>
      <c r="QHB57" s="5"/>
      <c r="QHC57" s="5"/>
      <c r="QHD57" s="5"/>
      <c r="QHE57" s="5"/>
      <c r="QHF57" s="5"/>
      <c r="QHG57" s="5"/>
      <c r="QHH57" s="5"/>
      <c r="QHI57" s="5"/>
      <c r="QHJ57" s="5"/>
      <c r="QHK57" s="5"/>
      <c r="QHL57" s="5"/>
      <c r="QHM57" s="5"/>
      <c r="QHN57" s="5"/>
      <c r="QHO57" s="5"/>
      <c r="QHP57" s="5"/>
      <c r="QHQ57" s="5"/>
      <c r="QHR57" s="5"/>
      <c r="QHS57" s="5"/>
      <c r="QHT57" s="5"/>
      <c r="QHU57" s="5"/>
      <c r="QHV57" s="5"/>
      <c r="QHW57" s="5"/>
      <c r="QHX57" s="5"/>
      <c r="QHY57" s="5"/>
      <c r="QHZ57" s="5"/>
      <c r="QIA57" s="5"/>
      <c r="QIB57" s="5"/>
      <c r="QIC57" s="5"/>
      <c r="QID57" s="5"/>
      <c r="QIE57" s="5"/>
      <c r="QIF57" s="5"/>
      <c r="QIG57" s="5"/>
      <c r="QIH57" s="5"/>
      <c r="QII57" s="5"/>
      <c r="QIJ57" s="5"/>
      <c r="QIK57" s="5"/>
      <c r="QIL57" s="5"/>
      <c r="QIM57" s="5"/>
      <c r="QIN57" s="5"/>
      <c r="QIO57" s="5"/>
      <c r="QIP57" s="5"/>
      <c r="QIQ57" s="5"/>
      <c r="QIR57" s="5"/>
      <c r="QIS57" s="5"/>
      <c r="QIT57" s="5"/>
      <c r="QIU57" s="5"/>
      <c r="QIV57" s="5"/>
      <c r="QIW57" s="5"/>
      <c r="QIX57" s="5"/>
      <c r="QIY57" s="5"/>
      <c r="QIZ57" s="5"/>
      <c r="QJA57" s="5"/>
      <c r="QJB57" s="5"/>
      <c r="QJC57" s="5"/>
      <c r="QJD57" s="5"/>
      <c r="QJE57" s="5"/>
      <c r="QJF57" s="5"/>
      <c r="QJG57" s="5"/>
      <c r="QJH57" s="5"/>
      <c r="QJI57" s="5"/>
      <c r="QJJ57" s="5"/>
      <c r="QJK57" s="5"/>
      <c r="QJL57" s="5"/>
      <c r="QJM57" s="5"/>
      <c r="QJN57" s="5"/>
      <c r="QJO57" s="5"/>
      <c r="QJP57" s="5"/>
      <c r="QJQ57" s="5"/>
      <c r="QJR57" s="5"/>
      <c r="QJS57" s="5"/>
      <c r="QJT57" s="5"/>
      <c r="QJU57" s="5"/>
      <c r="QJV57" s="5"/>
      <c r="QJW57" s="5"/>
      <c r="QJX57" s="5"/>
      <c r="QJY57" s="5"/>
      <c r="QJZ57" s="5"/>
      <c r="QKA57" s="5"/>
      <c r="QKB57" s="5"/>
      <c r="QKC57" s="5"/>
      <c r="QKD57" s="5"/>
      <c r="QKE57" s="5"/>
      <c r="QKF57" s="5"/>
      <c r="QKG57" s="5"/>
      <c r="QKH57" s="5"/>
      <c r="QKI57" s="5"/>
      <c r="QKJ57" s="5"/>
      <c r="QKK57" s="5"/>
      <c r="QKL57" s="5"/>
      <c r="QKM57" s="5"/>
      <c r="QKN57" s="5"/>
      <c r="QKO57" s="5"/>
      <c r="QKP57" s="5"/>
      <c r="QKQ57" s="5"/>
      <c r="QKR57" s="5"/>
      <c r="QKS57" s="5"/>
      <c r="QKT57" s="5"/>
      <c r="QKU57" s="5"/>
      <c r="QKV57" s="5"/>
      <c r="QKW57" s="5"/>
      <c r="QKX57" s="5"/>
      <c r="QKY57" s="5"/>
      <c r="QKZ57" s="5"/>
      <c r="QLA57" s="5"/>
      <c r="QLB57" s="5"/>
      <c r="QLC57" s="5"/>
      <c r="QLD57" s="5"/>
      <c r="QLE57" s="5"/>
      <c r="QLF57" s="5"/>
      <c r="QLG57" s="5"/>
      <c r="QLH57" s="5"/>
      <c r="QLI57" s="5"/>
      <c r="QLJ57" s="5"/>
      <c r="QLK57" s="5"/>
      <c r="QLL57" s="5"/>
      <c r="QLM57" s="5"/>
      <c r="QLN57" s="5"/>
      <c r="QLO57" s="5"/>
      <c r="QLP57" s="5"/>
      <c r="QLQ57" s="5"/>
      <c r="QLR57" s="5"/>
      <c r="QLS57" s="5"/>
      <c r="QLT57" s="5"/>
      <c r="QLU57" s="5"/>
      <c r="QLV57" s="5"/>
      <c r="QLW57" s="5"/>
      <c r="QLX57" s="5"/>
      <c r="QLY57" s="5"/>
      <c r="QLZ57" s="5"/>
      <c r="QMA57" s="5"/>
      <c r="QMB57" s="5"/>
      <c r="QMC57" s="5"/>
      <c r="QMD57" s="5"/>
      <c r="QME57" s="5"/>
      <c r="QMF57" s="5"/>
      <c r="QMG57" s="5"/>
      <c r="QMH57" s="5"/>
      <c r="QMI57" s="5"/>
      <c r="QMJ57" s="5"/>
      <c r="QMK57" s="5"/>
      <c r="QML57" s="5"/>
      <c r="QMM57" s="5"/>
      <c r="QMN57" s="5"/>
      <c r="QMO57" s="5"/>
      <c r="QMP57" s="5"/>
      <c r="QMQ57" s="5"/>
      <c r="QMR57" s="5"/>
      <c r="QMS57" s="5"/>
      <c r="QMT57" s="5"/>
      <c r="QMU57" s="5"/>
      <c r="QMV57" s="5"/>
      <c r="QMW57" s="5"/>
      <c r="QMX57" s="5"/>
      <c r="QMY57" s="5"/>
      <c r="QMZ57" s="5"/>
      <c r="QNA57" s="5"/>
      <c r="QNB57" s="5"/>
      <c r="QNC57" s="5"/>
      <c r="QND57" s="5"/>
      <c r="QNE57" s="5"/>
      <c r="QNF57" s="5"/>
      <c r="QNG57" s="5"/>
      <c r="QNH57" s="5"/>
      <c r="QNI57" s="5"/>
      <c r="QNJ57" s="5"/>
      <c r="QNK57" s="5"/>
      <c r="QNL57" s="5"/>
      <c r="QNM57" s="5"/>
      <c r="QNN57" s="5"/>
      <c r="QNO57" s="5"/>
      <c r="QNP57" s="5"/>
      <c r="QNQ57" s="5"/>
      <c r="QNR57" s="5"/>
      <c r="QNS57" s="5"/>
      <c r="QNT57" s="5"/>
      <c r="QNU57" s="5"/>
      <c r="QNV57" s="5"/>
      <c r="QNW57" s="5"/>
      <c r="QNX57" s="5"/>
      <c r="QNY57" s="5"/>
      <c r="QNZ57" s="5"/>
      <c r="QOA57" s="5"/>
      <c r="QOB57" s="5"/>
      <c r="QOC57" s="5"/>
      <c r="QOD57" s="5"/>
      <c r="QOE57" s="5"/>
      <c r="QOF57" s="5"/>
      <c r="QOG57" s="5"/>
      <c r="QOH57" s="5"/>
      <c r="QOI57" s="5"/>
      <c r="QOJ57" s="5"/>
      <c r="QOK57" s="5"/>
      <c r="QOL57" s="5"/>
      <c r="QOM57" s="5"/>
      <c r="QON57" s="5"/>
      <c r="QOO57" s="5"/>
      <c r="QOP57" s="5"/>
      <c r="QOQ57" s="5"/>
      <c r="QOR57" s="5"/>
      <c r="QOS57" s="5"/>
      <c r="QOT57" s="5"/>
      <c r="QOU57" s="5"/>
      <c r="QOV57" s="5"/>
      <c r="QOW57" s="5"/>
      <c r="QOX57" s="5"/>
      <c r="QOY57" s="5"/>
      <c r="QOZ57" s="5"/>
      <c r="QPA57" s="5"/>
      <c r="QPB57" s="5"/>
      <c r="QPC57" s="5"/>
      <c r="QPD57" s="5"/>
      <c r="QPE57" s="5"/>
      <c r="QPF57" s="5"/>
      <c r="QPG57" s="5"/>
      <c r="QPH57" s="5"/>
      <c r="QPI57" s="5"/>
      <c r="QPJ57" s="5"/>
      <c r="QPK57" s="5"/>
      <c r="QPL57" s="5"/>
      <c r="QPM57" s="5"/>
      <c r="QPN57" s="5"/>
      <c r="QPO57" s="5"/>
      <c r="QPP57" s="5"/>
      <c r="QPQ57" s="5"/>
      <c r="QPR57" s="5"/>
      <c r="QPS57" s="5"/>
      <c r="QPT57" s="5"/>
      <c r="QPU57" s="5"/>
      <c r="QPV57" s="5"/>
      <c r="QPW57" s="5"/>
      <c r="QPX57" s="5"/>
      <c r="QPY57" s="5"/>
      <c r="QPZ57" s="5"/>
      <c r="QQA57" s="5"/>
      <c r="QQB57" s="5"/>
      <c r="QQC57" s="5"/>
      <c r="QQD57" s="5"/>
      <c r="QQE57" s="5"/>
      <c r="QQF57" s="5"/>
      <c r="QQG57" s="5"/>
      <c r="QQH57" s="5"/>
      <c r="QQI57" s="5"/>
      <c r="QQJ57" s="5"/>
      <c r="QQK57" s="5"/>
      <c r="QQL57" s="5"/>
      <c r="QQM57" s="5"/>
      <c r="QQN57" s="5"/>
      <c r="QQO57" s="5"/>
      <c r="QQP57" s="5"/>
      <c r="QQQ57" s="5"/>
      <c r="QQR57" s="5"/>
      <c r="QQS57" s="5"/>
      <c r="QQT57" s="5"/>
      <c r="QQU57" s="5"/>
      <c r="QQV57" s="5"/>
      <c r="QQW57" s="5"/>
      <c r="QQX57" s="5"/>
      <c r="QQY57" s="5"/>
      <c r="QQZ57" s="5"/>
      <c r="QRA57" s="5"/>
      <c r="QRB57" s="5"/>
      <c r="QRC57" s="5"/>
      <c r="QRD57" s="5"/>
      <c r="QRE57" s="5"/>
      <c r="QRF57" s="5"/>
      <c r="QRG57" s="5"/>
      <c r="QRH57" s="5"/>
      <c r="QRI57" s="5"/>
      <c r="QRJ57" s="5"/>
      <c r="QRK57" s="5"/>
      <c r="QRL57" s="5"/>
      <c r="QRM57" s="5"/>
      <c r="QRN57" s="5"/>
      <c r="QRO57" s="5"/>
      <c r="QRP57" s="5"/>
      <c r="QRQ57" s="5"/>
      <c r="QRR57" s="5"/>
      <c r="QRS57" s="5"/>
      <c r="QRT57" s="5"/>
      <c r="QRU57" s="5"/>
      <c r="QRV57" s="5"/>
      <c r="QRW57" s="5"/>
      <c r="QRX57" s="5"/>
      <c r="QRY57" s="5"/>
      <c r="QRZ57" s="5"/>
      <c r="QSA57" s="5"/>
      <c r="QSB57" s="5"/>
      <c r="QSC57" s="5"/>
      <c r="QSD57" s="5"/>
      <c r="QSE57" s="5"/>
      <c r="QSF57" s="5"/>
      <c r="QSG57" s="5"/>
      <c r="QSH57" s="5"/>
      <c r="QSI57" s="5"/>
      <c r="QSJ57" s="5"/>
      <c r="QSK57" s="5"/>
      <c r="QSL57" s="5"/>
      <c r="QSM57" s="5"/>
      <c r="QSN57" s="5"/>
      <c r="QSO57" s="5"/>
      <c r="QSP57" s="5"/>
      <c r="QSQ57" s="5"/>
      <c r="QSR57" s="5"/>
      <c r="QSS57" s="5"/>
      <c r="QST57" s="5"/>
      <c r="QSU57" s="5"/>
      <c r="QSV57" s="5"/>
      <c r="QSW57" s="5"/>
      <c r="QSX57" s="5"/>
      <c r="QSY57" s="5"/>
      <c r="QSZ57" s="5"/>
      <c r="QTA57" s="5"/>
      <c r="QTB57" s="5"/>
      <c r="QTC57" s="5"/>
      <c r="QTD57" s="5"/>
      <c r="QTE57" s="5"/>
      <c r="QTF57" s="5"/>
      <c r="QTG57" s="5"/>
      <c r="QTH57" s="5"/>
      <c r="QTI57" s="5"/>
      <c r="QTJ57" s="5"/>
      <c r="QTK57" s="5"/>
      <c r="QTL57" s="5"/>
      <c r="QTM57" s="5"/>
      <c r="QTN57" s="5"/>
      <c r="QTO57" s="5"/>
      <c r="QTP57" s="5"/>
      <c r="QTQ57" s="5"/>
      <c r="QTR57" s="5"/>
      <c r="QTS57" s="5"/>
      <c r="QTT57" s="5"/>
      <c r="QTU57" s="5"/>
      <c r="QTV57" s="5"/>
      <c r="QTW57" s="5"/>
      <c r="QTX57" s="5"/>
      <c r="QTY57" s="5"/>
      <c r="QTZ57" s="5"/>
      <c r="QUA57" s="5"/>
      <c r="QUB57" s="5"/>
      <c r="QUC57" s="5"/>
      <c r="QUD57" s="5"/>
      <c r="QUE57" s="5"/>
      <c r="QUF57" s="5"/>
      <c r="QUG57" s="5"/>
      <c r="QUH57" s="5"/>
      <c r="QUI57" s="5"/>
      <c r="QUJ57" s="5"/>
      <c r="QUK57" s="5"/>
      <c r="QUL57" s="5"/>
      <c r="QUM57" s="5"/>
      <c r="QUN57" s="5"/>
      <c r="QUO57" s="5"/>
      <c r="QUP57" s="5"/>
      <c r="QUQ57" s="5"/>
      <c r="QUR57" s="5"/>
      <c r="QUS57" s="5"/>
      <c r="QUT57" s="5"/>
      <c r="QUU57" s="5"/>
      <c r="QUV57" s="5"/>
      <c r="QUW57" s="5"/>
      <c r="QUX57" s="5"/>
      <c r="QUY57" s="5"/>
      <c r="QUZ57" s="5"/>
      <c r="QVA57" s="5"/>
      <c r="QVB57" s="5"/>
      <c r="QVC57" s="5"/>
      <c r="QVD57" s="5"/>
      <c r="QVE57" s="5"/>
      <c r="QVF57" s="5"/>
      <c r="QVG57" s="5"/>
      <c r="QVH57" s="5"/>
      <c r="QVI57" s="5"/>
      <c r="QVJ57" s="5"/>
      <c r="QVK57" s="5"/>
      <c r="QVL57" s="5"/>
      <c r="QVM57" s="5"/>
      <c r="QVN57" s="5"/>
      <c r="QVO57" s="5"/>
      <c r="QVP57" s="5"/>
      <c r="QVQ57" s="5"/>
      <c r="QVR57" s="5"/>
      <c r="QVS57" s="5"/>
      <c r="QVT57" s="5"/>
      <c r="QVU57" s="5"/>
      <c r="QVV57" s="5"/>
      <c r="QVW57" s="5"/>
      <c r="QVX57" s="5"/>
      <c r="QVY57" s="5"/>
      <c r="QVZ57" s="5"/>
      <c r="QWA57" s="5"/>
      <c r="QWB57" s="5"/>
      <c r="QWC57" s="5"/>
      <c r="QWD57" s="5"/>
      <c r="QWE57" s="5"/>
      <c r="QWF57" s="5"/>
      <c r="QWG57" s="5"/>
      <c r="QWH57" s="5"/>
      <c r="QWI57" s="5"/>
      <c r="QWJ57" s="5"/>
      <c r="QWK57" s="5"/>
      <c r="QWL57" s="5"/>
      <c r="QWM57" s="5"/>
      <c r="QWN57" s="5"/>
      <c r="QWO57" s="5"/>
      <c r="QWP57" s="5"/>
      <c r="QWQ57" s="5"/>
      <c r="QWR57" s="5"/>
      <c r="QWS57" s="5"/>
      <c r="QWT57" s="5"/>
      <c r="QWU57" s="5"/>
      <c r="QWV57" s="5"/>
      <c r="QWW57" s="5"/>
      <c r="QWX57" s="5"/>
      <c r="QWY57" s="5"/>
      <c r="QWZ57" s="5"/>
      <c r="QXA57" s="5"/>
      <c r="QXB57" s="5"/>
      <c r="QXC57" s="5"/>
      <c r="QXD57" s="5"/>
      <c r="QXE57" s="5"/>
      <c r="QXF57" s="5"/>
      <c r="QXG57" s="5"/>
      <c r="QXH57" s="5"/>
      <c r="QXI57" s="5"/>
      <c r="QXJ57" s="5"/>
      <c r="QXK57" s="5"/>
      <c r="QXL57" s="5"/>
      <c r="QXM57" s="5"/>
      <c r="QXN57" s="5"/>
      <c r="QXO57" s="5"/>
      <c r="QXP57" s="5"/>
      <c r="QXQ57" s="5"/>
      <c r="QXR57" s="5"/>
      <c r="QXS57" s="5"/>
      <c r="QXT57" s="5"/>
      <c r="QXU57" s="5"/>
      <c r="QXV57" s="5"/>
      <c r="QXW57" s="5"/>
      <c r="QXX57" s="5"/>
      <c r="QXY57" s="5"/>
      <c r="QXZ57" s="5"/>
      <c r="QYA57" s="5"/>
      <c r="QYB57" s="5"/>
      <c r="QYC57" s="5"/>
      <c r="QYD57" s="5"/>
      <c r="QYE57" s="5"/>
      <c r="QYF57" s="5"/>
      <c r="QYG57" s="5"/>
      <c r="QYH57" s="5"/>
      <c r="QYI57" s="5"/>
      <c r="QYJ57" s="5"/>
      <c r="QYK57" s="5"/>
      <c r="QYL57" s="5"/>
      <c r="QYM57" s="5"/>
      <c r="QYN57" s="5"/>
      <c r="QYO57" s="5"/>
      <c r="QYP57" s="5"/>
      <c r="QYQ57" s="5"/>
      <c r="QYR57" s="5"/>
      <c r="QYS57" s="5"/>
      <c r="QYT57" s="5"/>
      <c r="QYU57" s="5"/>
      <c r="QYV57" s="5"/>
      <c r="QYW57" s="5"/>
      <c r="QYX57" s="5"/>
      <c r="QYY57" s="5"/>
      <c r="QYZ57" s="5"/>
      <c r="QZA57" s="5"/>
      <c r="QZB57" s="5"/>
      <c r="QZC57" s="5"/>
      <c r="QZD57" s="5"/>
      <c r="QZE57" s="5"/>
      <c r="QZF57" s="5"/>
      <c r="QZG57" s="5"/>
      <c r="QZH57" s="5"/>
      <c r="QZI57" s="5"/>
      <c r="QZJ57" s="5"/>
      <c r="QZK57" s="5"/>
      <c r="QZL57" s="5"/>
      <c r="QZM57" s="5"/>
      <c r="QZN57" s="5"/>
      <c r="QZO57" s="5"/>
      <c r="QZP57" s="5"/>
      <c r="QZQ57" s="5"/>
      <c r="QZR57" s="5"/>
      <c r="QZS57" s="5"/>
      <c r="QZT57" s="5"/>
      <c r="QZU57" s="5"/>
      <c r="QZV57" s="5"/>
      <c r="QZW57" s="5"/>
      <c r="QZX57" s="5"/>
      <c r="QZY57" s="5"/>
      <c r="QZZ57" s="5"/>
      <c r="RAA57" s="5"/>
      <c r="RAB57" s="5"/>
      <c r="RAC57" s="5"/>
      <c r="RAD57" s="5"/>
      <c r="RAE57" s="5"/>
      <c r="RAF57" s="5"/>
      <c r="RAG57" s="5"/>
      <c r="RAH57" s="5"/>
      <c r="RAI57" s="5"/>
      <c r="RAJ57" s="5"/>
      <c r="RAK57" s="5"/>
      <c r="RAL57" s="5"/>
      <c r="RAM57" s="5"/>
      <c r="RAN57" s="5"/>
      <c r="RAO57" s="5"/>
      <c r="RAP57" s="5"/>
      <c r="RAQ57" s="5"/>
      <c r="RAR57" s="5"/>
      <c r="RAS57" s="5"/>
      <c r="RAT57" s="5"/>
      <c r="RAU57" s="5"/>
      <c r="RAV57" s="5"/>
      <c r="RAW57" s="5"/>
      <c r="RAX57" s="5"/>
      <c r="RAY57" s="5"/>
      <c r="RAZ57" s="5"/>
      <c r="RBA57" s="5"/>
      <c r="RBB57" s="5"/>
      <c r="RBC57" s="5"/>
      <c r="RBD57" s="5"/>
      <c r="RBE57" s="5"/>
      <c r="RBF57" s="5"/>
      <c r="RBG57" s="5"/>
      <c r="RBH57" s="5"/>
      <c r="RBI57" s="5"/>
      <c r="RBJ57" s="5"/>
      <c r="RBK57" s="5"/>
      <c r="RBL57" s="5"/>
      <c r="RBM57" s="5"/>
      <c r="RBN57" s="5"/>
      <c r="RBO57" s="5"/>
      <c r="RBP57" s="5"/>
      <c r="RBQ57" s="5"/>
      <c r="RBR57" s="5"/>
      <c r="RBS57" s="5"/>
      <c r="RBT57" s="5"/>
      <c r="RBU57" s="5"/>
      <c r="RBV57" s="5"/>
      <c r="RBW57" s="5"/>
      <c r="RBX57" s="5"/>
      <c r="RBY57" s="5"/>
      <c r="RBZ57" s="5"/>
      <c r="RCA57" s="5"/>
      <c r="RCB57" s="5"/>
      <c r="RCC57" s="5"/>
      <c r="RCD57" s="5"/>
      <c r="RCE57" s="5"/>
      <c r="RCF57" s="5"/>
      <c r="RCG57" s="5"/>
      <c r="RCH57" s="5"/>
      <c r="RCI57" s="5"/>
      <c r="RCJ57" s="5"/>
      <c r="RCK57" s="5"/>
      <c r="RCL57" s="5"/>
      <c r="RCM57" s="5"/>
      <c r="RCN57" s="5"/>
      <c r="RCO57" s="5"/>
      <c r="RCP57" s="5"/>
      <c r="RCQ57" s="5"/>
      <c r="RCR57" s="5"/>
      <c r="RCS57" s="5"/>
      <c r="RCT57" s="5"/>
      <c r="RCU57" s="5"/>
      <c r="RCV57" s="5"/>
      <c r="RCW57" s="5"/>
      <c r="RCX57" s="5"/>
      <c r="RCY57" s="5"/>
      <c r="RCZ57" s="5"/>
      <c r="RDA57" s="5"/>
      <c r="RDB57" s="5"/>
      <c r="RDC57" s="5"/>
      <c r="RDD57" s="5"/>
      <c r="RDE57" s="5"/>
      <c r="RDF57" s="5"/>
      <c r="RDG57" s="5"/>
      <c r="RDH57" s="5"/>
      <c r="RDI57" s="5"/>
      <c r="RDJ57" s="5"/>
      <c r="RDK57" s="5"/>
      <c r="RDL57" s="5"/>
      <c r="RDM57" s="5"/>
      <c r="RDN57" s="5"/>
      <c r="RDO57" s="5"/>
      <c r="RDP57" s="5"/>
      <c r="RDQ57" s="5"/>
      <c r="RDR57" s="5"/>
      <c r="RDS57" s="5"/>
      <c r="RDT57" s="5"/>
      <c r="RDU57" s="5"/>
      <c r="RDV57" s="5"/>
      <c r="RDW57" s="5"/>
      <c r="RDX57" s="5"/>
      <c r="RDY57" s="5"/>
      <c r="RDZ57" s="5"/>
      <c r="REA57" s="5"/>
      <c r="REB57" s="5"/>
      <c r="REC57" s="5"/>
      <c r="RED57" s="5"/>
      <c r="REE57" s="5"/>
      <c r="REF57" s="5"/>
      <c r="REG57" s="5"/>
      <c r="REH57" s="5"/>
      <c r="REI57" s="5"/>
      <c r="REJ57" s="5"/>
      <c r="REK57" s="5"/>
      <c r="REL57" s="5"/>
      <c r="REM57" s="5"/>
      <c r="REN57" s="5"/>
      <c r="REO57" s="5"/>
      <c r="REP57" s="5"/>
      <c r="REQ57" s="5"/>
      <c r="RER57" s="5"/>
      <c r="RES57" s="5"/>
      <c r="RET57" s="5"/>
      <c r="REU57" s="5"/>
      <c r="REV57" s="5"/>
      <c r="REW57" s="5"/>
      <c r="REX57" s="5"/>
      <c r="REY57" s="5"/>
      <c r="REZ57" s="5"/>
      <c r="RFA57" s="5"/>
      <c r="RFB57" s="5"/>
      <c r="RFC57" s="5"/>
      <c r="RFD57" s="5"/>
      <c r="RFE57" s="5"/>
      <c r="RFF57" s="5"/>
      <c r="RFG57" s="5"/>
      <c r="RFH57" s="5"/>
      <c r="RFI57" s="5"/>
      <c r="RFJ57" s="5"/>
      <c r="RFK57" s="5"/>
      <c r="RFL57" s="5"/>
      <c r="RFM57" s="5"/>
      <c r="RFN57" s="5"/>
      <c r="RFO57" s="5"/>
      <c r="RFP57" s="5"/>
      <c r="RFQ57" s="5"/>
      <c r="RFR57" s="5"/>
      <c r="RFS57" s="5"/>
      <c r="RFT57" s="5"/>
      <c r="RFU57" s="5"/>
      <c r="RFV57" s="5"/>
      <c r="RFW57" s="5"/>
      <c r="RFX57" s="5"/>
      <c r="RFY57" s="5"/>
      <c r="RFZ57" s="5"/>
      <c r="RGA57" s="5"/>
      <c r="RGB57" s="5"/>
      <c r="RGC57" s="5"/>
      <c r="RGD57" s="5"/>
      <c r="RGE57" s="5"/>
      <c r="RGF57" s="5"/>
      <c r="RGG57" s="5"/>
      <c r="RGH57" s="5"/>
      <c r="RGI57" s="5"/>
      <c r="RGJ57" s="5"/>
      <c r="RGK57" s="5"/>
      <c r="RGL57" s="5"/>
      <c r="RGM57" s="5"/>
      <c r="RGN57" s="5"/>
      <c r="RGO57" s="5"/>
      <c r="RGP57" s="5"/>
      <c r="RGQ57" s="5"/>
      <c r="RGR57" s="5"/>
      <c r="RGS57" s="5"/>
      <c r="RGT57" s="5"/>
      <c r="RGU57" s="5"/>
      <c r="RGV57" s="5"/>
      <c r="RGW57" s="5"/>
      <c r="RGX57" s="5"/>
      <c r="RGY57" s="5"/>
      <c r="RGZ57" s="5"/>
      <c r="RHA57" s="5"/>
      <c r="RHB57" s="5"/>
      <c r="RHC57" s="5"/>
      <c r="RHD57" s="5"/>
      <c r="RHE57" s="5"/>
      <c r="RHF57" s="5"/>
      <c r="RHG57" s="5"/>
      <c r="RHH57" s="5"/>
      <c r="RHI57" s="5"/>
      <c r="RHJ57" s="5"/>
      <c r="RHK57" s="5"/>
      <c r="RHL57" s="5"/>
      <c r="RHM57" s="5"/>
      <c r="RHN57" s="5"/>
      <c r="RHO57" s="5"/>
      <c r="RHP57" s="5"/>
      <c r="RHQ57" s="5"/>
      <c r="RHR57" s="5"/>
      <c r="RHS57" s="5"/>
      <c r="RHT57" s="5"/>
      <c r="RHU57" s="5"/>
      <c r="RHV57" s="5"/>
      <c r="RHW57" s="5"/>
      <c r="RHX57" s="5"/>
      <c r="RHY57" s="5"/>
      <c r="RHZ57" s="5"/>
      <c r="RIA57" s="5"/>
      <c r="RIB57" s="5"/>
      <c r="RIC57" s="5"/>
      <c r="RID57" s="5"/>
      <c r="RIE57" s="5"/>
      <c r="RIF57" s="5"/>
      <c r="RIG57" s="5"/>
      <c r="RIH57" s="5"/>
      <c r="RII57" s="5"/>
      <c r="RIJ57" s="5"/>
      <c r="RIK57" s="5"/>
      <c r="RIL57" s="5"/>
      <c r="RIM57" s="5"/>
      <c r="RIN57" s="5"/>
      <c r="RIO57" s="5"/>
      <c r="RIP57" s="5"/>
      <c r="RIQ57" s="5"/>
      <c r="RIR57" s="5"/>
      <c r="RIS57" s="5"/>
      <c r="RIT57" s="5"/>
      <c r="RIU57" s="5"/>
      <c r="RIV57" s="5"/>
      <c r="RIW57" s="5"/>
      <c r="RIX57" s="5"/>
      <c r="RIY57" s="5"/>
      <c r="RIZ57" s="5"/>
      <c r="RJA57" s="5"/>
      <c r="RJB57" s="5"/>
      <c r="RJC57" s="5"/>
      <c r="RJD57" s="5"/>
      <c r="RJE57" s="5"/>
      <c r="RJF57" s="5"/>
      <c r="RJG57" s="5"/>
      <c r="RJH57" s="5"/>
      <c r="RJI57" s="5"/>
      <c r="RJJ57" s="5"/>
      <c r="RJK57" s="5"/>
      <c r="RJL57" s="5"/>
      <c r="RJM57" s="5"/>
      <c r="RJN57" s="5"/>
      <c r="RJO57" s="5"/>
      <c r="RJP57" s="5"/>
      <c r="RJQ57" s="5"/>
      <c r="RJR57" s="5"/>
      <c r="RJS57" s="5"/>
      <c r="RJT57" s="5"/>
      <c r="RJU57" s="5"/>
      <c r="RJV57" s="5"/>
      <c r="RJW57" s="5"/>
      <c r="RJX57" s="5"/>
      <c r="RJY57" s="5"/>
      <c r="RJZ57" s="5"/>
      <c r="RKA57" s="5"/>
      <c r="RKB57" s="5"/>
      <c r="RKC57" s="5"/>
      <c r="RKD57" s="5"/>
      <c r="RKE57" s="5"/>
      <c r="RKF57" s="5"/>
      <c r="RKG57" s="5"/>
      <c r="RKH57" s="5"/>
      <c r="RKI57" s="5"/>
      <c r="RKJ57" s="5"/>
      <c r="RKK57" s="5"/>
      <c r="RKL57" s="5"/>
      <c r="RKM57" s="5"/>
      <c r="RKN57" s="5"/>
      <c r="RKO57" s="5"/>
      <c r="RKP57" s="5"/>
      <c r="RKQ57" s="5"/>
      <c r="RKR57" s="5"/>
      <c r="RKS57" s="5"/>
      <c r="RKT57" s="5"/>
      <c r="RKU57" s="5"/>
      <c r="RKV57" s="5"/>
      <c r="RKW57" s="5"/>
      <c r="RKX57" s="5"/>
      <c r="RKY57" s="5"/>
      <c r="RKZ57" s="5"/>
      <c r="RLA57" s="5"/>
      <c r="RLB57" s="5"/>
      <c r="RLC57" s="5"/>
      <c r="RLD57" s="5"/>
      <c r="RLE57" s="5"/>
      <c r="RLF57" s="5"/>
      <c r="RLG57" s="5"/>
      <c r="RLH57" s="5"/>
      <c r="RLI57" s="5"/>
      <c r="RLJ57" s="5"/>
      <c r="RLK57" s="5"/>
      <c r="RLL57" s="5"/>
      <c r="RLM57" s="5"/>
      <c r="RLN57" s="5"/>
      <c r="RLO57" s="5"/>
      <c r="RLP57" s="5"/>
      <c r="RLQ57" s="5"/>
      <c r="RLR57" s="5"/>
      <c r="RLS57" s="5"/>
      <c r="RLT57" s="5"/>
      <c r="RLU57" s="5"/>
      <c r="RLV57" s="5"/>
      <c r="RLW57" s="5"/>
      <c r="RLX57" s="5"/>
      <c r="RLY57" s="5"/>
      <c r="RLZ57" s="5"/>
      <c r="RMA57" s="5"/>
      <c r="RMB57" s="5"/>
      <c r="RMC57" s="5"/>
      <c r="RMD57" s="5"/>
      <c r="RME57" s="5"/>
      <c r="RMF57" s="5"/>
      <c r="RMG57" s="5"/>
      <c r="RMH57" s="5"/>
      <c r="RMI57" s="5"/>
      <c r="RMJ57" s="5"/>
      <c r="RMK57" s="5"/>
      <c r="RML57" s="5"/>
      <c r="RMM57" s="5"/>
      <c r="RMN57" s="5"/>
      <c r="RMO57" s="5"/>
      <c r="RMP57" s="5"/>
      <c r="RMQ57" s="5"/>
      <c r="RMR57" s="5"/>
      <c r="RMS57" s="5"/>
      <c r="RMT57" s="5"/>
      <c r="RMU57" s="5"/>
      <c r="RMV57" s="5"/>
      <c r="RMW57" s="5"/>
      <c r="RMX57" s="5"/>
      <c r="RMY57" s="5"/>
      <c r="RMZ57" s="5"/>
      <c r="RNA57" s="5"/>
      <c r="RNB57" s="5"/>
      <c r="RNC57" s="5"/>
      <c r="RND57" s="5"/>
      <c r="RNE57" s="5"/>
      <c r="RNF57" s="5"/>
      <c r="RNG57" s="5"/>
      <c r="RNH57" s="5"/>
      <c r="RNI57" s="5"/>
      <c r="RNJ57" s="5"/>
      <c r="RNK57" s="5"/>
      <c r="RNL57" s="5"/>
      <c r="RNM57" s="5"/>
      <c r="RNN57" s="5"/>
      <c r="RNO57" s="5"/>
      <c r="RNP57" s="5"/>
      <c r="RNQ57" s="5"/>
      <c r="RNR57" s="5"/>
      <c r="RNS57" s="5"/>
      <c r="RNT57" s="5"/>
      <c r="RNU57" s="5"/>
      <c r="RNV57" s="5"/>
      <c r="RNW57" s="5"/>
      <c r="RNX57" s="5"/>
      <c r="RNY57" s="5"/>
      <c r="RNZ57" s="5"/>
      <c r="ROA57" s="5"/>
      <c r="ROB57" s="5"/>
      <c r="ROC57" s="5"/>
      <c r="ROD57" s="5"/>
      <c r="ROE57" s="5"/>
      <c r="ROF57" s="5"/>
      <c r="ROG57" s="5"/>
      <c r="ROH57" s="5"/>
      <c r="ROI57" s="5"/>
      <c r="ROJ57" s="5"/>
      <c r="ROK57" s="5"/>
      <c r="ROL57" s="5"/>
      <c r="ROM57" s="5"/>
      <c r="RON57" s="5"/>
      <c r="ROO57" s="5"/>
      <c r="ROP57" s="5"/>
      <c r="ROQ57" s="5"/>
      <c r="ROR57" s="5"/>
      <c r="ROS57" s="5"/>
      <c r="ROT57" s="5"/>
      <c r="ROU57" s="5"/>
      <c r="ROV57" s="5"/>
      <c r="ROW57" s="5"/>
      <c r="ROX57" s="5"/>
      <c r="ROY57" s="5"/>
      <c r="ROZ57" s="5"/>
      <c r="RPA57" s="5"/>
      <c r="RPB57" s="5"/>
      <c r="RPC57" s="5"/>
      <c r="RPD57" s="5"/>
      <c r="RPE57" s="5"/>
      <c r="RPF57" s="5"/>
      <c r="RPG57" s="5"/>
      <c r="RPH57" s="5"/>
      <c r="RPI57" s="5"/>
      <c r="RPJ57" s="5"/>
      <c r="RPK57" s="5"/>
      <c r="RPL57" s="5"/>
      <c r="RPM57" s="5"/>
      <c r="RPN57" s="5"/>
      <c r="RPO57" s="5"/>
      <c r="RPP57" s="5"/>
      <c r="RPQ57" s="5"/>
      <c r="RPR57" s="5"/>
      <c r="RPS57" s="5"/>
      <c r="RPT57" s="5"/>
      <c r="RPU57" s="5"/>
      <c r="RPV57" s="5"/>
      <c r="RPW57" s="5"/>
      <c r="RPX57" s="5"/>
      <c r="RPY57" s="5"/>
      <c r="RPZ57" s="5"/>
      <c r="RQA57" s="5"/>
      <c r="RQB57" s="5"/>
      <c r="RQC57" s="5"/>
      <c r="RQD57" s="5"/>
      <c r="RQE57" s="5"/>
      <c r="RQF57" s="5"/>
      <c r="RQG57" s="5"/>
      <c r="RQH57" s="5"/>
      <c r="RQI57" s="5"/>
      <c r="RQJ57" s="5"/>
      <c r="RQK57" s="5"/>
      <c r="RQL57" s="5"/>
      <c r="RQM57" s="5"/>
      <c r="RQN57" s="5"/>
      <c r="RQO57" s="5"/>
      <c r="RQP57" s="5"/>
      <c r="RQQ57" s="5"/>
      <c r="RQR57" s="5"/>
      <c r="RQS57" s="5"/>
      <c r="RQT57" s="5"/>
      <c r="RQU57" s="5"/>
      <c r="RQV57" s="5"/>
      <c r="RQW57" s="5"/>
      <c r="RQX57" s="5"/>
      <c r="RQY57" s="5"/>
      <c r="RQZ57" s="5"/>
      <c r="RRA57" s="5"/>
      <c r="RRB57" s="5"/>
      <c r="RRC57" s="5"/>
      <c r="RRD57" s="5"/>
      <c r="RRE57" s="5"/>
      <c r="RRF57" s="5"/>
      <c r="RRG57" s="5"/>
      <c r="RRH57" s="5"/>
      <c r="RRI57" s="5"/>
      <c r="RRJ57" s="5"/>
      <c r="RRK57" s="5"/>
      <c r="RRL57" s="5"/>
      <c r="RRM57" s="5"/>
      <c r="RRN57" s="5"/>
      <c r="RRO57" s="5"/>
      <c r="RRP57" s="5"/>
      <c r="RRQ57" s="5"/>
      <c r="RRR57" s="5"/>
      <c r="RRS57" s="5"/>
      <c r="RRT57" s="5"/>
      <c r="RRU57" s="5"/>
      <c r="RRV57" s="5"/>
      <c r="RRW57" s="5"/>
      <c r="RRX57" s="5"/>
      <c r="RRY57" s="5"/>
      <c r="RRZ57" s="5"/>
      <c r="RSA57" s="5"/>
      <c r="RSB57" s="5"/>
      <c r="RSC57" s="5"/>
      <c r="RSD57" s="5"/>
      <c r="RSE57" s="5"/>
      <c r="RSF57" s="5"/>
      <c r="RSG57" s="5"/>
      <c r="RSH57" s="5"/>
      <c r="RSI57" s="5"/>
      <c r="RSJ57" s="5"/>
      <c r="RSK57" s="5"/>
      <c r="RSL57" s="5"/>
      <c r="RSM57" s="5"/>
      <c r="RSN57" s="5"/>
      <c r="RSO57" s="5"/>
      <c r="RSP57" s="5"/>
      <c r="RSQ57" s="5"/>
      <c r="RSR57" s="5"/>
      <c r="RSS57" s="5"/>
      <c r="RST57" s="5"/>
      <c r="RSU57" s="5"/>
      <c r="RSV57" s="5"/>
      <c r="RSW57" s="5"/>
      <c r="RSX57" s="5"/>
      <c r="RSY57" s="5"/>
      <c r="RSZ57" s="5"/>
      <c r="RTA57" s="5"/>
      <c r="RTB57" s="5"/>
      <c r="RTC57" s="5"/>
      <c r="RTD57" s="5"/>
      <c r="RTE57" s="5"/>
      <c r="RTF57" s="5"/>
      <c r="RTG57" s="5"/>
      <c r="RTH57" s="5"/>
      <c r="RTI57" s="5"/>
      <c r="RTJ57" s="5"/>
      <c r="RTK57" s="5"/>
      <c r="RTL57" s="5"/>
      <c r="RTM57" s="5"/>
      <c r="RTN57" s="5"/>
      <c r="RTO57" s="5"/>
      <c r="RTP57" s="5"/>
      <c r="RTQ57" s="5"/>
      <c r="RTR57" s="5"/>
      <c r="RTS57" s="5"/>
      <c r="RTT57" s="5"/>
      <c r="RTU57" s="5"/>
      <c r="RTV57" s="5"/>
      <c r="RTW57" s="5"/>
      <c r="RTX57" s="5"/>
      <c r="RTY57" s="5"/>
      <c r="RTZ57" s="5"/>
      <c r="RUA57" s="5"/>
      <c r="RUB57" s="5"/>
      <c r="RUC57" s="5"/>
      <c r="RUD57" s="5"/>
      <c r="RUE57" s="5"/>
      <c r="RUF57" s="5"/>
      <c r="RUG57" s="5"/>
      <c r="RUH57" s="5"/>
      <c r="RUI57" s="5"/>
      <c r="RUJ57" s="5"/>
      <c r="RUK57" s="5"/>
      <c r="RUL57" s="5"/>
      <c r="RUM57" s="5"/>
      <c r="RUN57" s="5"/>
      <c r="RUO57" s="5"/>
      <c r="RUP57" s="5"/>
      <c r="RUQ57" s="5"/>
      <c r="RUR57" s="5"/>
      <c r="RUS57" s="5"/>
      <c r="RUT57" s="5"/>
      <c r="RUU57" s="5"/>
      <c r="RUV57" s="5"/>
      <c r="RUW57" s="5"/>
      <c r="RUX57" s="5"/>
      <c r="RUY57" s="5"/>
      <c r="RUZ57" s="5"/>
      <c r="RVA57" s="5"/>
      <c r="RVB57" s="5"/>
      <c r="RVC57" s="5"/>
      <c r="RVD57" s="5"/>
      <c r="RVE57" s="5"/>
      <c r="RVF57" s="5"/>
      <c r="RVG57" s="5"/>
      <c r="RVH57" s="5"/>
      <c r="RVI57" s="5"/>
      <c r="RVJ57" s="5"/>
      <c r="RVK57" s="5"/>
      <c r="RVL57" s="5"/>
      <c r="RVM57" s="5"/>
      <c r="RVN57" s="5"/>
      <c r="RVO57" s="5"/>
      <c r="RVP57" s="5"/>
      <c r="RVQ57" s="5"/>
      <c r="RVR57" s="5"/>
      <c r="RVS57" s="5"/>
      <c r="RVT57" s="5"/>
      <c r="RVU57" s="5"/>
      <c r="RVV57" s="5"/>
      <c r="RVW57" s="5"/>
      <c r="RVX57" s="5"/>
      <c r="RVY57" s="5"/>
      <c r="RVZ57" s="5"/>
      <c r="RWA57" s="5"/>
      <c r="RWB57" s="5"/>
      <c r="RWC57" s="5"/>
      <c r="RWD57" s="5"/>
      <c r="RWE57" s="5"/>
      <c r="RWF57" s="5"/>
      <c r="RWG57" s="5"/>
      <c r="RWH57" s="5"/>
      <c r="RWI57" s="5"/>
      <c r="RWJ57" s="5"/>
      <c r="RWK57" s="5"/>
      <c r="RWL57" s="5"/>
      <c r="RWM57" s="5"/>
      <c r="RWN57" s="5"/>
      <c r="RWO57" s="5"/>
      <c r="RWP57" s="5"/>
      <c r="RWQ57" s="5"/>
      <c r="RWR57" s="5"/>
      <c r="RWS57" s="5"/>
      <c r="RWT57" s="5"/>
      <c r="RWU57" s="5"/>
      <c r="RWV57" s="5"/>
      <c r="RWW57" s="5"/>
      <c r="RWX57" s="5"/>
      <c r="RWY57" s="5"/>
      <c r="RWZ57" s="5"/>
      <c r="RXA57" s="5"/>
      <c r="RXB57" s="5"/>
      <c r="RXC57" s="5"/>
      <c r="RXD57" s="5"/>
      <c r="RXE57" s="5"/>
      <c r="RXF57" s="5"/>
      <c r="RXG57" s="5"/>
      <c r="RXH57" s="5"/>
      <c r="RXI57" s="5"/>
      <c r="RXJ57" s="5"/>
      <c r="RXK57" s="5"/>
      <c r="RXL57" s="5"/>
      <c r="RXM57" s="5"/>
      <c r="RXN57" s="5"/>
      <c r="RXO57" s="5"/>
      <c r="RXP57" s="5"/>
      <c r="RXQ57" s="5"/>
      <c r="RXR57" s="5"/>
      <c r="RXS57" s="5"/>
      <c r="RXT57" s="5"/>
      <c r="RXU57" s="5"/>
      <c r="RXV57" s="5"/>
      <c r="RXW57" s="5"/>
      <c r="RXX57" s="5"/>
      <c r="RXY57" s="5"/>
      <c r="RXZ57" s="5"/>
      <c r="RYA57" s="5"/>
      <c r="RYB57" s="5"/>
      <c r="RYC57" s="5"/>
      <c r="RYD57" s="5"/>
      <c r="RYE57" s="5"/>
      <c r="RYF57" s="5"/>
      <c r="RYG57" s="5"/>
      <c r="RYH57" s="5"/>
      <c r="RYI57" s="5"/>
      <c r="RYJ57" s="5"/>
      <c r="RYK57" s="5"/>
      <c r="RYL57" s="5"/>
      <c r="RYM57" s="5"/>
      <c r="RYN57" s="5"/>
      <c r="RYO57" s="5"/>
      <c r="RYP57" s="5"/>
      <c r="RYQ57" s="5"/>
      <c r="RYR57" s="5"/>
      <c r="RYS57" s="5"/>
      <c r="RYT57" s="5"/>
      <c r="RYU57" s="5"/>
      <c r="RYV57" s="5"/>
      <c r="RYW57" s="5"/>
      <c r="RYX57" s="5"/>
      <c r="RYY57" s="5"/>
      <c r="RYZ57" s="5"/>
      <c r="RZA57" s="5"/>
      <c r="RZB57" s="5"/>
      <c r="RZC57" s="5"/>
      <c r="RZD57" s="5"/>
      <c r="RZE57" s="5"/>
      <c r="RZF57" s="5"/>
      <c r="RZG57" s="5"/>
      <c r="RZH57" s="5"/>
      <c r="RZI57" s="5"/>
      <c r="RZJ57" s="5"/>
      <c r="RZK57" s="5"/>
      <c r="RZL57" s="5"/>
      <c r="RZM57" s="5"/>
      <c r="RZN57" s="5"/>
      <c r="RZO57" s="5"/>
      <c r="RZP57" s="5"/>
      <c r="RZQ57" s="5"/>
      <c r="RZR57" s="5"/>
      <c r="RZS57" s="5"/>
      <c r="RZT57" s="5"/>
      <c r="RZU57" s="5"/>
      <c r="RZV57" s="5"/>
      <c r="RZW57" s="5"/>
      <c r="RZX57" s="5"/>
      <c r="RZY57" s="5"/>
      <c r="RZZ57" s="5"/>
      <c r="SAA57" s="5"/>
      <c r="SAB57" s="5"/>
      <c r="SAC57" s="5"/>
      <c r="SAD57" s="5"/>
      <c r="SAE57" s="5"/>
      <c r="SAF57" s="5"/>
      <c r="SAG57" s="5"/>
      <c r="SAH57" s="5"/>
      <c r="SAI57" s="5"/>
      <c r="SAJ57" s="5"/>
      <c r="SAK57" s="5"/>
      <c r="SAL57" s="5"/>
      <c r="SAM57" s="5"/>
      <c r="SAN57" s="5"/>
      <c r="SAO57" s="5"/>
      <c r="SAP57" s="5"/>
      <c r="SAQ57" s="5"/>
      <c r="SAR57" s="5"/>
      <c r="SAS57" s="5"/>
      <c r="SAT57" s="5"/>
      <c r="SAU57" s="5"/>
      <c r="SAV57" s="5"/>
      <c r="SAW57" s="5"/>
      <c r="SAX57" s="5"/>
      <c r="SAY57" s="5"/>
      <c r="SAZ57" s="5"/>
      <c r="SBA57" s="5"/>
      <c r="SBB57" s="5"/>
      <c r="SBC57" s="5"/>
      <c r="SBD57" s="5"/>
      <c r="SBE57" s="5"/>
      <c r="SBF57" s="5"/>
      <c r="SBG57" s="5"/>
      <c r="SBH57" s="5"/>
      <c r="SBI57" s="5"/>
      <c r="SBJ57" s="5"/>
      <c r="SBK57" s="5"/>
      <c r="SBL57" s="5"/>
      <c r="SBM57" s="5"/>
      <c r="SBN57" s="5"/>
      <c r="SBO57" s="5"/>
      <c r="SBP57" s="5"/>
      <c r="SBQ57" s="5"/>
      <c r="SBR57" s="5"/>
      <c r="SBS57" s="5"/>
      <c r="SBT57" s="5"/>
      <c r="SBU57" s="5"/>
      <c r="SBV57" s="5"/>
      <c r="SBW57" s="5"/>
      <c r="SBX57" s="5"/>
      <c r="SBY57" s="5"/>
      <c r="SBZ57" s="5"/>
      <c r="SCA57" s="5"/>
      <c r="SCB57" s="5"/>
      <c r="SCC57" s="5"/>
      <c r="SCD57" s="5"/>
      <c r="SCE57" s="5"/>
      <c r="SCF57" s="5"/>
      <c r="SCG57" s="5"/>
      <c r="SCH57" s="5"/>
      <c r="SCI57" s="5"/>
      <c r="SCJ57" s="5"/>
      <c r="SCK57" s="5"/>
      <c r="SCL57" s="5"/>
      <c r="SCM57" s="5"/>
      <c r="SCN57" s="5"/>
      <c r="SCO57" s="5"/>
      <c r="SCP57" s="5"/>
      <c r="SCQ57" s="5"/>
      <c r="SCR57" s="5"/>
      <c r="SCS57" s="5"/>
      <c r="SCT57" s="5"/>
      <c r="SCU57" s="5"/>
      <c r="SCV57" s="5"/>
      <c r="SCW57" s="5"/>
      <c r="SCX57" s="5"/>
      <c r="SCY57" s="5"/>
      <c r="SCZ57" s="5"/>
      <c r="SDA57" s="5"/>
      <c r="SDB57" s="5"/>
      <c r="SDC57" s="5"/>
      <c r="SDD57" s="5"/>
      <c r="SDE57" s="5"/>
      <c r="SDF57" s="5"/>
      <c r="SDG57" s="5"/>
      <c r="SDH57" s="5"/>
      <c r="SDI57" s="5"/>
      <c r="SDJ57" s="5"/>
      <c r="SDK57" s="5"/>
      <c r="SDL57" s="5"/>
      <c r="SDM57" s="5"/>
      <c r="SDN57" s="5"/>
      <c r="SDO57" s="5"/>
      <c r="SDP57" s="5"/>
      <c r="SDQ57" s="5"/>
      <c r="SDR57" s="5"/>
      <c r="SDS57" s="5"/>
      <c r="SDT57" s="5"/>
      <c r="SDU57" s="5"/>
      <c r="SDV57" s="5"/>
      <c r="SDW57" s="5"/>
      <c r="SDX57" s="5"/>
      <c r="SDY57" s="5"/>
      <c r="SDZ57" s="5"/>
      <c r="SEA57" s="5"/>
      <c r="SEB57" s="5"/>
      <c r="SEC57" s="5"/>
      <c r="SED57" s="5"/>
      <c r="SEE57" s="5"/>
      <c r="SEF57" s="5"/>
      <c r="SEG57" s="5"/>
      <c r="SEH57" s="5"/>
      <c r="SEI57" s="5"/>
      <c r="SEJ57" s="5"/>
      <c r="SEK57" s="5"/>
      <c r="SEL57" s="5"/>
      <c r="SEM57" s="5"/>
      <c r="SEN57" s="5"/>
      <c r="SEO57" s="5"/>
      <c r="SEP57" s="5"/>
      <c r="SEQ57" s="5"/>
      <c r="SER57" s="5"/>
      <c r="SES57" s="5"/>
      <c r="SET57" s="5"/>
      <c r="SEU57" s="5"/>
      <c r="SEV57" s="5"/>
      <c r="SEW57" s="5"/>
      <c r="SEX57" s="5"/>
      <c r="SEY57" s="5"/>
      <c r="SEZ57" s="5"/>
      <c r="SFA57" s="5"/>
      <c r="SFB57" s="5"/>
      <c r="SFC57" s="5"/>
      <c r="SFD57" s="5"/>
      <c r="SFE57" s="5"/>
      <c r="SFF57" s="5"/>
      <c r="SFG57" s="5"/>
      <c r="SFH57" s="5"/>
      <c r="SFI57" s="5"/>
      <c r="SFJ57" s="5"/>
      <c r="SFK57" s="5"/>
      <c r="SFL57" s="5"/>
      <c r="SFM57" s="5"/>
      <c r="SFN57" s="5"/>
      <c r="SFO57" s="5"/>
      <c r="SFP57" s="5"/>
      <c r="SFQ57" s="5"/>
      <c r="SFR57" s="5"/>
      <c r="SFS57" s="5"/>
      <c r="SFT57" s="5"/>
      <c r="SFU57" s="5"/>
      <c r="SFV57" s="5"/>
      <c r="SFW57" s="5"/>
      <c r="SFX57" s="5"/>
      <c r="SFY57" s="5"/>
      <c r="SFZ57" s="5"/>
      <c r="SGA57" s="5"/>
      <c r="SGB57" s="5"/>
      <c r="SGC57" s="5"/>
      <c r="SGD57" s="5"/>
      <c r="SGE57" s="5"/>
      <c r="SGF57" s="5"/>
      <c r="SGG57" s="5"/>
      <c r="SGH57" s="5"/>
      <c r="SGI57" s="5"/>
      <c r="SGJ57" s="5"/>
      <c r="SGK57" s="5"/>
      <c r="SGL57" s="5"/>
      <c r="SGM57" s="5"/>
      <c r="SGN57" s="5"/>
      <c r="SGO57" s="5"/>
      <c r="SGP57" s="5"/>
      <c r="SGQ57" s="5"/>
      <c r="SGR57" s="5"/>
      <c r="SGS57" s="5"/>
      <c r="SGT57" s="5"/>
      <c r="SGU57" s="5"/>
      <c r="SGV57" s="5"/>
      <c r="SGW57" s="5"/>
      <c r="SGX57" s="5"/>
      <c r="SGY57" s="5"/>
      <c r="SGZ57" s="5"/>
      <c r="SHA57" s="5"/>
      <c r="SHB57" s="5"/>
      <c r="SHC57" s="5"/>
      <c r="SHD57" s="5"/>
      <c r="SHE57" s="5"/>
      <c r="SHF57" s="5"/>
      <c r="SHG57" s="5"/>
      <c r="SHH57" s="5"/>
      <c r="SHI57" s="5"/>
      <c r="SHJ57" s="5"/>
      <c r="SHK57" s="5"/>
      <c r="SHL57" s="5"/>
      <c r="SHM57" s="5"/>
      <c r="SHN57" s="5"/>
      <c r="SHO57" s="5"/>
      <c r="SHP57" s="5"/>
      <c r="SHQ57" s="5"/>
      <c r="SHR57" s="5"/>
      <c r="SHS57" s="5"/>
      <c r="SHT57" s="5"/>
      <c r="SHU57" s="5"/>
      <c r="SHV57" s="5"/>
      <c r="SHW57" s="5"/>
      <c r="SHX57" s="5"/>
      <c r="SHY57" s="5"/>
      <c r="SHZ57" s="5"/>
      <c r="SIA57" s="5"/>
      <c r="SIB57" s="5"/>
      <c r="SIC57" s="5"/>
      <c r="SID57" s="5"/>
      <c r="SIE57" s="5"/>
      <c r="SIF57" s="5"/>
      <c r="SIG57" s="5"/>
      <c r="SIH57" s="5"/>
      <c r="SII57" s="5"/>
      <c r="SIJ57" s="5"/>
      <c r="SIK57" s="5"/>
      <c r="SIL57" s="5"/>
      <c r="SIM57" s="5"/>
      <c r="SIN57" s="5"/>
      <c r="SIO57" s="5"/>
      <c r="SIP57" s="5"/>
      <c r="SIQ57" s="5"/>
      <c r="SIR57" s="5"/>
      <c r="SIS57" s="5"/>
      <c r="SIT57" s="5"/>
      <c r="SIU57" s="5"/>
      <c r="SIV57" s="5"/>
      <c r="SIW57" s="5"/>
      <c r="SIX57" s="5"/>
      <c r="SIY57" s="5"/>
      <c r="SIZ57" s="5"/>
      <c r="SJA57" s="5"/>
      <c r="SJB57" s="5"/>
      <c r="SJC57" s="5"/>
      <c r="SJD57" s="5"/>
      <c r="SJE57" s="5"/>
      <c r="SJF57" s="5"/>
      <c r="SJG57" s="5"/>
      <c r="SJH57" s="5"/>
      <c r="SJI57" s="5"/>
      <c r="SJJ57" s="5"/>
      <c r="SJK57" s="5"/>
      <c r="SJL57" s="5"/>
      <c r="SJM57" s="5"/>
      <c r="SJN57" s="5"/>
      <c r="SJO57" s="5"/>
      <c r="SJP57" s="5"/>
      <c r="SJQ57" s="5"/>
      <c r="SJR57" s="5"/>
      <c r="SJS57" s="5"/>
      <c r="SJT57" s="5"/>
      <c r="SJU57" s="5"/>
      <c r="SJV57" s="5"/>
      <c r="SJW57" s="5"/>
      <c r="SJX57" s="5"/>
      <c r="SJY57" s="5"/>
      <c r="SJZ57" s="5"/>
      <c r="SKA57" s="5"/>
      <c r="SKB57" s="5"/>
      <c r="SKC57" s="5"/>
      <c r="SKD57" s="5"/>
      <c r="SKE57" s="5"/>
      <c r="SKF57" s="5"/>
      <c r="SKG57" s="5"/>
      <c r="SKH57" s="5"/>
      <c r="SKI57" s="5"/>
      <c r="SKJ57" s="5"/>
      <c r="SKK57" s="5"/>
      <c r="SKL57" s="5"/>
      <c r="SKM57" s="5"/>
      <c r="SKN57" s="5"/>
      <c r="SKO57" s="5"/>
      <c r="SKP57" s="5"/>
      <c r="SKQ57" s="5"/>
      <c r="SKR57" s="5"/>
      <c r="SKS57" s="5"/>
      <c r="SKT57" s="5"/>
      <c r="SKU57" s="5"/>
      <c r="SKV57" s="5"/>
      <c r="SKW57" s="5"/>
      <c r="SKX57" s="5"/>
      <c r="SKY57" s="5"/>
      <c r="SKZ57" s="5"/>
      <c r="SLA57" s="5"/>
      <c r="SLB57" s="5"/>
      <c r="SLC57" s="5"/>
      <c r="SLD57" s="5"/>
      <c r="SLE57" s="5"/>
      <c r="SLF57" s="5"/>
      <c r="SLG57" s="5"/>
      <c r="SLH57" s="5"/>
      <c r="SLI57" s="5"/>
      <c r="SLJ57" s="5"/>
      <c r="SLK57" s="5"/>
      <c r="SLL57" s="5"/>
      <c r="SLM57" s="5"/>
      <c r="SLN57" s="5"/>
      <c r="SLO57" s="5"/>
      <c r="SLP57" s="5"/>
      <c r="SLQ57" s="5"/>
      <c r="SLR57" s="5"/>
      <c r="SLS57" s="5"/>
      <c r="SLT57" s="5"/>
      <c r="SLU57" s="5"/>
      <c r="SLV57" s="5"/>
      <c r="SLW57" s="5"/>
      <c r="SLX57" s="5"/>
      <c r="SLY57" s="5"/>
      <c r="SLZ57" s="5"/>
      <c r="SMA57" s="5"/>
      <c r="SMB57" s="5"/>
      <c r="SMC57" s="5"/>
      <c r="SMD57" s="5"/>
      <c r="SME57" s="5"/>
      <c r="SMF57" s="5"/>
      <c r="SMG57" s="5"/>
      <c r="SMH57" s="5"/>
      <c r="SMI57" s="5"/>
      <c r="SMJ57" s="5"/>
      <c r="SMK57" s="5"/>
      <c r="SML57" s="5"/>
      <c r="SMM57" s="5"/>
      <c r="SMN57" s="5"/>
      <c r="SMO57" s="5"/>
      <c r="SMP57" s="5"/>
      <c r="SMQ57" s="5"/>
      <c r="SMR57" s="5"/>
      <c r="SMS57" s="5"/>
      <c r="SMT57" s="5"/>
      <c r="SMU57" s="5"/>
      <c r="SMV57" s="5"/>
      <c r="SMW57" s="5"/>
      <c r="SMX57" s="5"/>
      <c r="SMY57" s="5"/>
      <c r="SMZ57" s="5"/>
      <c r="SNA57" s="5"/>
      <c r="SNB57" s="5"/>
      <c r="SNC57" s="5"/>
      <c r="SND57" s="5"/>
      <c r="SNE57" s="5"/>
      <c r="SNF57" s="5"/>
      <c r="SNG57" s="5"/>
      <c r="SNH57" s="5"/>
      <c r="SNI57" s="5"/>
      <c r="SNJ57" s="5"/>
      <c r="SNK57" s="5"/>
      <c r="SNL57" s="5"/>
      <c r="SNM57" s="5"/>
      <c r="SNN57" s="5"/>
      <c r="SNO57" s="5"/>
      <c r="SNP57" s="5"/>
      <c r="SNQ57" s="5"/>
      <c r="SNR57" s="5"/>
      <c r="SNS57" s="5"/>
      <c r="SNT57" s="5"/>
      <c r="SNU57" s="5"/>
      <c r="SNV57" s="5"/>
      <c r="SNW57" s="5"/>
      <c r="SNX57" s="5"/>
      <c r="SNY57" s="5"/>
      <c r="SNZ57" s="5"/>
      <c r="SOA57" s="5"/>
      <c r="SOB57" s="5"/>
      <c r="SOC57" s="5"/>
      <c r="SOD57" s="5"/>
      <c r="SOE57" s="5"/>
      <c r="SOF57" s="5"/>
      <c r="SOG57" s="5"/>
      <c r="SOH57" s="5"/>
      <c r="SOI57" s="5"/>
      <c r="SOJ57" s="5"/>
      <c r="SOK57" s="5"/>
      <c r="SOL57" s="5"/>
      <c r="SOM57" s="5"/>
      <c r="SON57" s="5"/>
      <c r="SOO57" s="5"/>
      <c r="SOP57" s="5"/>
      <c r="SOQ57" s="5"/>
      <c r="SOR57" s="5"/>
      <c r="SOS57" s="5"/>
      <c r="SOT57" s="5"/>
      <c r="SOU57" s="5"/>
      <c r="SOV57" s="5"/>
      <c r="SOW57" s="5"/>
      <c r="SOX57" s="5"/>
      <c r="SOY57" s="5"/>
      <c r="SOZ57" s="5"/>
      <c r="SPA57" s="5"/>
      <c r="SPB57" s="5"/>
      <c r="SPC57" s="5"/>
      <c r="SPD57" s="5"/>
      <c r="SPE57" s="5"/>
      <c r="SPF57" s="5"/>
      <c r="SPG57" s="5"/>
      <c r="SPH57" s="5"/>
      <c r="SPI57" s="5"/>
      <c r="SPJ57" s="5"/>
      <c r="SPK57" s="5"/>
      <c r="SPL57" s="5"/>
      <c r="SPM57" s="5"/>
      <c r="SPN57" s="5"/>
      <c r="SPO57" s="5"/>
      <c r="SPP57" s="5"/>
      <c r="SPQ57" s="5"/>
      <c r="SPR57" s="5"/>
      <c r="SPS57" s="5"/>
      <c r="SPT57" s="5"/>
      <c r="SPU57" s="5"/>
      <c r="SPV57" s="5"/>
      <c r="SPW57" s="5"/>
      <c r="SPX57" s="5"/>
      <c r="SPY57" s="5"/>
      <c r="SPZ57" s="5"/>
      <c r="SQA57" s="5"/>
      <c r="SQB57" s="5"/>
      <c r="SQC57" s="5"/>
      <c r="SQD57" s="5"/>
      <c r="SQE57" s="5"/>
      <c r="SQF57" s="5"/>
      <c r="SQG57" s="5"/>
      <c r="SQH57" s="5"/>
      <c r="SQI57" s="5"/>
      <c r="SQJ57" s="5"/>
      <c r="SQK57" s="5"/>
      <c r="SQL57" s="5"/>
      <c r="SQM57" s="5"/>
      <c r="SQN57" s="5"/>
      <c r="SQO57" s="5"/>
      <c r="SQP57" s="5"/>
      <c r="SQQ57" s="5"/>
      <c r="SQR57" s="5"/>
      <c r="SQS57" s="5"/>
      <c r="SQT57" s="5"/>
      <c r="SQU57" s="5"/>
      <c r="SQV57" s="5"/>
      <c r="SQW57" s="5"/>
      <c r="SQX57" s="5"/>
      <c r="SQY57" s="5"/>
      <c r="SQZ57" s="5"/>
      <c r="SRA57" s="5"/>
      <c r="SRB57" s="5"/>
      <c r="SRC57" s="5"/>
      <c r="SRD57" s="5"/>
      <c r="SRE57" s="5"/>
      <c r="SRF57" s="5"/>
      <c r="SRG57" s="5"/>
      <c r="SRH57" s="5"/>
      <c r="SRI57" s="5"/>
      <c r="SRJ57" s="5"/>
      <c r="SRK57" s="5"/>
      <c r="SRL57" s="5"/>
      <c r="SRM57" s="5"/>
      <c r="SRN57" s="5"/>
      <c r="SRO57" s="5"/>
      <c r="SRP57" s="5"/>
      <c r="SRQ57" s="5"/>
      <c r="SRR57" s="5"/>
      <c r="SRS57" s="5"/>
      <c r="SRT57" s="5"/>
      <c r="SRU57" s="5"/>
      <c r="SRV57" s="5"/>
      <c r="SRW57" s="5"/>
      <c r="SRX57" s="5"/>
      <c r="SRY57" s="5"/>
      <c r="SRZ57" s="5"/>
      <c r="SSA57" s="5"/>
      <c r="SSB57" s="5"/>
      <c r="SSC57" s="5"/>
      <c r="SSD57" s="5"/>
      <c r="SSE57" s="5"/>
      <c r="SSF57" s="5"/>
      <c r="SSG57" s="5"/>
      <c r="SSH57" s="5"/>
      <c r="SSI57" s="5"/>
      <c r="SSJ57" s="5"/>
      <c r="SSK57" s="5"/>
      <c r="SSL57" s="5"/>
      <c r="SSM57" s="5"/>
      <c r="SSN57" s="5"/>
      <c r="SSO57" s="5"/>
      <c r="SSP57" s="5"/>
      <c r="SSQ57" s="5"/>
      <c r="SSR57" s="5"/>
      <c r="SSS57" s="5"/>
      <c r="SST57" s="5"/>
      <c r="SSU57" s="5"/>
      <c r="SSV57" s="5"/>
      <c r="SSW57" s="5"/>
      <c r="SSX57" s="5"/>
      <c r="SSY57" s="5"/>
      <c r="SSZ57" s="5"/>
      <c r="STA57" s="5"/>
      <c r="STB57" s="5"/>
      <c r="STC57" s="5"/>
      <c r="STD57" s="5"/>
      <c r="STE57" s="5"/>
      <c r="STF57" s="5"/>
      <c r="STG57" s="5"/>
      <c r="STH57" s="5"/>
      <c r="STI57" s="5"/>
      <c r="STJ57" s="5"/>
      <c r="STK57" s="5"/>
      <c r="STL57" s="5"/>
      <c r="STM57" s="5"/>
      <c r="STN57" s="5"/>
      <c r="STO57" s="5"/>
      <c r="STP57" s="5"/>
      <c r="STQ57" s="5"/>
      <c r="STR57" s="5"/>
      <c r="STS57" s="5"/>
      <c r="STT57" s="5"/>
      <c r="STU57" s="5"/>
      <c r="STV57" s="5"/>
      <c r="STW57" s="5"/>
      <c r="STX57" s="5"/>
      <c r="STY57" s="5"/>
      <c r="STZ57" s="5"/>
      <c r="SUA57" s="5"/>
      <c r="SUB57" s="5"/>
      <c r="SUC57" s="5"/>
      <c r="SUD57" s="5"/>
      <c r="SUE57" s="5"/>
      <c r="SUF57" s="5"/>
      <c r="SUG57" s="5"/>
      <c r="SUH57" s="5"/>
      <c r="SUI57" s="5"/>
      <c r="SUJ57" s="5"/>
      <c r="SUK57" s="5"/>
      <c r="SUL57" s="5"/>
      <c r="SUM57" s="5"/>
      <c r="SUN57" s="5"/>
      <c r="SUO57" s="5"/>
      <c r="SUP57" s="5"/>
      <c r="SUQ57" s="5"/>
      <c r="SUR57" s="5"/>
      <c r="SUS57" s="5"/>
      <c r="SUT57" s="5"/>
      <c r="SUU57" s="5"/>
      <c r="SUV57" s="5"/>
      <c r="SUW57" s="5"/>
      <c r="SUX57" s="5"/>
      <c r="SUY57" s="5"/>
      <c r="SUZ57" s="5"/>
      <c r="SVA57" s="5"/>
      <c r="SVB57" s="5"/>
      <c r="SVC57" s="5"/>
      <c r="SVD57" s="5"/>
      <c r="SVE57" s="5"/>
      <c r="SVF57" s="5"/>
      <c r="SVG57" s="5"/>
      <c r="SVH57" s="5"/>
      <c r="SVI57" s="5"/>
      <c r="SVJ57" s="5"/>
      <c r="SVK57" s="5"/>
      <c r="SVL57" s="5"/>
      <c r="SVM57" s="5"/>
      <c r="SVN57" s="5"/>
      <c r="SVO57" s="5"/>
      <c r="SVP57" s="5"/>
      <c r="SVQ57" s="5"/>
      <c r="SVR57" s="5"/>
      <c r="SVS57" s="5"/>
      <c r="SVT57" s="5"/>
      <c r="SVU57" s="5"/>
      <c r="SVV57" s="5"/>
      <c r="SVW57" s="5"/>
      <c r="SVX57" s="5"/>
      <c r="SVY57" s="5"/>
      <c r="SVZ57" s="5"/>
      <c r="SWA57" s="5"/>
      <c r="SWB57" s="5"/>
      <c r="SWC57" s="5"/>
      <c r="SWD57" s="5"/>
      <c r="SWE57" s="5"/>
      <c r="SWF57" s="5"/>
      <c r="SWG57" s="5"/>
      <c r="SWH57" s="5"/>
      <c r="SWI57" s="5"/>
      <c r="SWJ57" s="5"/>
      <c r="SWK57" s="5"/>
      <c r="SWL57" s="5"/>
      <c r="SWM57" s="5"/>
      <c r="SWN57" s="5"/>
      <c r="SWO57" s="5"/>
      <c r="SWP57" s="5"/>
      <c r="SWQ57" s="5"/>
      <c r="SWR57" s="5"/>
      <c r="SWS57" s="5"/>
      <c r="SWT57" s="5"/>
      <c r="SWU57" s="5"/>
      <c r="SWV57" s="5"/>
      <c r="SWW57" s="5"/>
      <c r="SWX57" s="5"/>
      <c r="SWY57" s="5"/>
      <c r="SWZ57" s="5"/>
      <c r="SXA57" s="5"/>
      <c r="SXB57" s="5"/>
      <c r="SXC57" s="5"/>
      <c r="SXD57" s="5"/>
      <c r="SXE57" s="5"/>
      <c r="SXF57" s="5"/>
      <c r="SXG57" s="5"/>
      <c r="SXH57" s="5"/>
      <c r="SXI57" s="5"/>
      <c r="SXJ57" s="5"/>
      <c r="SXK57" s="5"/>
      <c r="SXL57" s="5"/>
      <c r="SXM57" s="5"/>
      <c r="SXN57" s="5"/>
      <c r="SXO57" s="5"/>
      <c r="SXP57" s="5"/>
      <c r="SXQ57" s="5"/>
      <c r="SXR57" s="5"/>
      <c r="SXS57" s="5"/>
      <c r="SXT57" s="5"/>
      <c r="SXU57" s="5"/>
      <c r="SXV57" s="5"/>
      <c r="SXW57" s="5"/>
      <c r="SXX57" s="5"/>
      <c r="SXY57" s="5"/>
      <c r="SXZ57" s="5"/>
      <c r="SYA57" s="5"/>
      <c r="SYB57" s="5"/>
      <c r="SYC57" s="5"/>
      <c r="SYD57" s="5"/>
      <c r="SYE57" s="5"/>
      <c r="SYF57" s="5"/>
      <c r="SYG57" s="5"/>
      <c r="SYH57" s="5"/>
      <c r="SYI57" s="5"/>
      <c r="SYJ57" s="5"/>
      <c r="SYK57" s="5"/>
      <c r="SYL57" s="5"/>
      <c r="SYM57" s="5"/>
      <c r="SYN57" s="5"/>
      <c r="SYO57" s="5"/>
      <c r="SYP57" s="5"/>
      <c r="SYQ57" s="5"/>
      <c r="SYR57" s="5"/>
      <c r="SYS57" s="5"/>
      <c r="SYT57" s="5"/>
      <c r="SYU57" s="5"/>
      <c r="SYV57" s="5"/>
      <c r="SYW57" s="5"/>
      <c r="SYX57" s="5"/>
      <c r="SYY57" s="5"/>
      <c r="SYZ57" s="5"/>
      <c r="SZA57" s="5"/>
      <c r="SZB57" s="5"/>
      <c r="SZC57" s="5"/>
      <c r="SZD57" s="5"/>
      <c r="SZE57" s="5"/>
      <c r="SZF57" s="5"/>
      <c r="SZG57" s="5"/>
      <c r="SZH57" s="5"/>
      <c r="SZI57" s="5"/>
      <c r="SZJ57" s="5"/>
      <c r="SZK57" s="5"/>
      <c r="SZL57" s="5"/>
      <c r="SZM57" s="5"/>
      <c r="SZN57" s="5"/>
      <c r="SZO57" s="5"/>
      <c r="SZP57" s="5"/>
      <c r="SZQ57" s="5"/>
      <c r="SZR57" s="5"/>
      <c r="SZS57" s="5"/>
      <c r="SZT57" s="5"/>
      <c r="SZU57" s="5"/>
      <c r="SZV57" s="5"/>
      <c r="SZW57" s="5"/>
      <c r="SZX57" s="5"/>
      <c r="SZY57" s="5"/>
      <c r="SZZ57" s="5"/>
      <c r="TAA57" s="5"/>
      <c r="TAB57" s="5"/>
      <c r="TAC57" s="5"/>
      <c r="TAD57" s="5"/>
      <c r="TAE57" s="5"/>
      <c r="TAF57" s="5"/>
      <c r="TAG57" s="5"/>
      <c r="TAH57" s="5"/>
      <c r="TAI57" s="5"/>
      <c r="TAJ57" s="5"/>
      <c r="TAK57" s="5"/>
      <c r="TAL57" s="5"/>
      <c r="TAM57" s="5"/>
      <c r="TAN57" s="5"/>
      <c r="TAO57" s="5"/>
      <c r="TAP57" s="5"/>
      <c r="TAQ57" s="5"/>
      <c r="TAR57" s="5"/>
      <c r="TAS57" s="5"/>
      <c r="TAT57" s="5"/>
      <c r="TAU57" s="5"/>
      <c r="TAV57" s="5"/>
      <c r="TAW57" s="5"/>
      <c r="TAX57" s="5"/>
      <c r="TAY57" s="5"/>
      <c r="TAZ57" s="5"/>
      <c r="TBA57" s="5"/>
      <c r="TBB57" s="5"/>
      <c r="TBC57" s="5"/>
      <c r="TBD57" s="5"/>
      <c r="TBE57" s="5"/>
      <c r="TBF57" s="5"/>
      <c r="TBG57" s="5"/>
      <c r="TBH57" s="5"/>
      <c r="TBI57" s="5"/>
      <c r="TBJ57" s="5"/>
      <c r="TBK57" s="5"/>
      <c r="TBL57" s="5"/>
      <c r="TBM57" s="5"/>
      <c r="TBN57" s="5"/>
      <c r="TBO57" s="5"/>
      <c r="TBP57" s="5"/>
      <c r="TBQ57" s="5"/>
      <c r="TBR57" s="5"/>
      <c r="TBS57" s="5"/>
      <c r="TBT57" s="5"/>
      <c r="TBU57" s="5"/>
      <c r="TBV57" s="5"/>
      <c r="TBW57" s="5"/>
      <c r="TBX57" s="5"/>
      <c r="TBY57" s="5"/>
      <c r="TBZ57" s="5"/>
      <c r="TCA57" s="5"/>
      <c r="TCB57" s="5"/>
      <c r="TCC57" s="5"/>
      <c r="TCD57" s="5"/>
      <c r="TCE57" s="5"/>
      <c r="TCF57" s="5"/>
      <c r="TCG57" s="5"/>
      <c r="TCH57" s="5"/>
      <c r="TCI57" s="5"/>
      <c r="TCJ57" s="5"/>
      <c r="TCK57" s="5"/>
      <c r="TCL57" s="5"/>
      <c r="TCM57" s="5"/>
      <c r="TCN57" s="5"/>
      <c r="TCO57" s="5"/>
      <c r="TCP57" s="5"/>
      <c r="TCQ57" s="5"/>
      <c r="TCR57" s="5"/>
      <c r="TCS57" s="5"/>
      <c r="TCT57" s="5"/>
      <c r="TCU57" s="5"/>
      <c r="TCV57" s="5"/>
      <c r="TCW57" s="5"/>
      <c r="TCX57" s="5"/>
      <c r="TCY57" s="5"/>
      <c r="TCZ57" s="5"/>
      <c r="TDA57" s="5"/>
      <c r="TDB57" s="5"/>
      <c r="TDC57" s="5"/>
      <c r="TDD57" s="5"/>
      <c r="TDE57" s="5"/>
      <c r="TDF57" s="5"/>
      <c r="TDG57" s="5"/>
      <c r="TDH57" s="5"/>
      <c r="TDI57" s="5"/>
      <c r="TDJ57" s="5"/>
      <c r="TDK57" s="5"/>
      <c r="TDL57" s="5"/>
      <c r="TDM57" s="5"/>
      <c r="TDN57" s="5"/>
      <c r="TDO57" s="5"/>
      <c r="TDP57" s="5"/>
      <c r="TDQ57" s="5"/>
      <c r="TDR57" s="5"/>
      <c r="TDS57" s="5"/>
      <c r="TDT57" s="5"/>
      <c r="TDU57" s="5"/>
      <c r="TDV57" s="5"/>
      <c r="TDW57" s="5"/>
      <c r="TDX57" s="5"/>
      <c r="TDY57" s="5"/>
      <c r="TDZ57" s="5"/>
      <c r="TEA57" s="5"/>
      <c r="TEB57" s="5"/>
      <c r="TEC57" s="5"/>
      <c r="TED57" s="5"/>
      <c r="TEE57" s="5"/>
      <c r="TEF57" s="5"/>
      <c r="TEG57" s="5"/>
      <c r="TEH57" s="5"/>
      <c r="TEI57" s="5"/>
      <c r="TEJ57" s="5"/>
      <c r="TEK57" s="5"/>
      <c r="TEL57" s="5"/>
      <c r="TEM57" s="5"/>
      <c r="TEN57" s="5"/>
      <c r="TEO57" s="5"/>
      <c r="TEP57" s="5"/>
      <c r="TEQ57" s="5"/>
      <c r="TER57" s="5"/>
      <c r="TES57" s="5"/>
      <c r="TET57" s="5"/>
      <c r="TEU57" s="5"/>
      <c r="TEV57" s="5"/>
      <c r="TEW57" s="5"/>
      <c r="TEX57" s="5"/>
      <c r="TEY57" s="5"/>
      <c r="TEZ57" s="5"/>
      <c r="TFA57" s="5"/>
      <c r="TFB57" s="5"/>
      <c r="TFC57" s="5"/>
      <c r="TFD57" s="5"/>
      <c r="TFE57" s="5"/>
      <c r="TFF57" s="5"/>
      <c r="TFG57" s="5"/>
      <c r="TFH57" s="5"/>
      <c r="TFI57" s="5"/>
      <c r="TFJ57" s="5"/>
      <c r="TFK57" s="5"/>
      <c r="TFL57" s="5"/>
      <c r="TFM57" s="5"/>
      <c r="TFN57" s="5"/>
      <c r="TFO57" s="5"/>
      <c r="TFP57" s="5"/>
      <c r="TFQ57" s="5"/>
      <c r="TFR57" s="5"/>
      <c r="TFS57" s="5"/>
      <c r="TFT57" s="5"/>
      <c r="TFU57" s="5"/>
      <c r="TFV57" s="5"/>
      <c r="TFW57" s="5"/>
      <c r="TFX57" s="5"/>
      <c r="TFY57" s="5"/>
      <c r="TFZ57" s="5"/>
      <c r="TGA57" s="5"/>
      <c r="TGB57" s="5"/>
      <c r="TGC57" s="5"/>
      <c r="TGD57" s="5"/>
      <c r="TGE57" s="5"/>
      <c r="TGF57" s="5"/>
      <c r="TGG57" s="5"/>
      <c r="TGH57" s="5"/>
      <c r="TGI57" s="5"/>
      <c r="TGJ57" s="5"/>
      <c r="TGK57" s="5"/>
      <c r="TGL57" s="5"/>
      <c r="TGM57" s="5"/>
      <c r="TGN57" s="5"/>
      <c r="TGO57" s="5"/>
      <c r="TGP57" s="5"/>
      <c r="TGQ57" s="5"/>
      <c r="TGR57" s="5"/>
      <c r="TGS57" s="5"/>
      <c r="TGT57" s="5"/>
      <c r="TGU57" s="5"/>
      <c r="TGV57" s="5"/>
      <c r="TGW57" s="5"/>
      <c r="TGX57" s="5"/>
      <c r="TGY57" s="5"/>
      <c r="TGZ57" s="5"/>
      <c r="THA57" s="5"/>
      <c r="THB57" s="5"/>
      <c r="THC57" s="5"/>
      <c r="THD57" s="5"/>
      <c r="THE57" s="5"/>
      <c r="THF57" s="5"/>
      <c r="THG57" s="5"/>
      <c r="THH57" s="5"/>
      <c r="THI57" s="5"/>
      <c r="THJ57" s="5"/>
      <c r="THK57" s="5"/>
      <c r="THL57" s="5"/>
      <c r="THM57" s="5"/>
      <c r="THN57" s="5"/>
      <c r="THO57" s="5"/>
      <c r="THP57" s="5"/>
      <c r="THQ57" s="5"/>
      <c r="THR57" s="5"/>
      <c r="THS57" s="5"/>
      <c r="THT57" s="5"/>
      <c r="THU57" s="5"/>
      <c r="THV57" s="5"/>
      <c r="THW57" s="5"/>
      <c r="THX57" s="5"/>
      <c r="THY57" s="5"/>
      <c r="THZ57" s="5"/>
      <c r="TIA57" s="5"/>
      <c r="TIB57" s="5"/>
      <c r="TIC57" s="5"/>
      <c r="TID57" s="5"/>
      <c r="TIE57" s="5"/>
      <c r="TIF57" s="5"/>
      <c r="TIG57" s="5"/>
      <c r="TIH57" s="5"/>
      <c r="TII57" s="5"/>
      <c r="TIJ57" s="5"/>
      <c r="TIK57" s="5"/>
      <c r="TIL57" s="5"/>
      <c r="TIM57" s="5"/>
      <c r="TIN57" s="5"/>
      <c r="TIO57" s="5"/>
      <c r="TIP57" s="5"/>
      <c r="TIQ57" s="5"/>
      <c r="TIR57" s="5"/>
      <c r="TIS57" s="5"/>
      <c r="TIT57" s="5"/>
      <c r="TIU57" s="5"/>
      <c r="TIV57" s="5"/>
      <c r="TIW57" s="5"/>
      <c r="TIX57" s="5"/>
      <c r="TIY57" s="5"/>
      <c r="TIZ57" s="5"/>
      <c r="TJA57" s="5"/>
      <c r="TJB57" s="5"/>
      <c r="TJC57" s="5"/>
      <c r="TJD57" s="5"/>
      <c r="TJE57" s="5"/>
      <c r="TJF57" s="5"/>
      <c r="TJG57" s="5"/>
      <c r="TJH57" s="5"/>
      <c r="TJI57" s="5"/>
      <c r="TJJ57" s="5"/>
      <c r="TJK57" s="5"/>
      <c r="TJL57" s="5"/>
      <c r="TJM57" s="5"/>
      <c r="TJN57" s="5"/>
      <c r="TJO57" s="5"/>
      <c r="TJP57" s="5"/>
      <c r="TJQ57" s="5"/>
      <c r="TJR57" s="5"/>
      <c r="TJS57" s="5"/>
      <c r="TJT57" s="5"/>
      <c r="TJU57" s="5"/>
      <c r="TJV57" s="5"/>
      <c r="TJW57" s="5"/>
      <c r="TJX57" s="5"/>
      <c r="TJY57" s="5"/>
      <c r="TJZ57" s="5"/>
      <c r="TKA57" s="5"/>
      <c r="TKB57" s="5"/>
      <c r="TKC57" s="5"/>
      <c r="TKD57" s="5"/>
      <c r="TKE57" s="5"/>
      <c r="TKF57" s="5"/>
      <c r="TKG57" s="5"/>
      <c r="TKH57" s="5"/>
      <c r="TKI57" s="5"/>
      <c r="TKJ57" s="5"/>
      <c r="TKK57" s="5"/>
      <c r="TKL57" s="5"/>
      <c r="TKM57" s="5"/>
      <c r="TKN57" s="5"/>
      <c r="TKO57" s="5"/>
      <c r="TKP57" s="5"/>
      <c r="TKQ57" s="5"/>
      <c r="TKR57" s="5"/>
      <c r="TKS57" s="5"/>
      <c r="TKT57" s="5"/>
      <c r="TKU57" s="5"/>
      <c r="TKV57" s="5"/>
      <c r="TKW57" s="5"/>
      <c r="TKX57" s="5"/>
      <c r="TKY57" s="5"/>
      <c r="TKZ57" s="5"/>
      <c r="TLA57" s="5"/>
      <c r="TLB57" s="5"/>
      <c r="TLC57" s="5"/>
      <c r="TLD57" s="5"/>
      <c r="TLE57" s="5"/>
      <c r="TLF57" s="5"/>
      <c r="TLG57" s="5"/>
      <c r="TLH57" s="5"/>
      <c r="TLI57" s="5"/>
      <c r="TLJ57" s="5"/>
      <c r="TLK57" s="5"/>
      <c r="TLL57" s="5"/>
      <c r="TLM57" s="5"/>
      <c r="TLN57" s="5"/>
      <c r="TLO57" s="5"/>
      <c r="TLP57" s="5"/>
      <c r="TLQ57" s="5"/>
      <c r="TLR57" s="5"/>
      <c r="TLS57" s="5"/>
      <c r="TLT57" s="5"/>
      <c r="TLU57" s="5"/>
      <c r="TLV57" s="5"/>
      <c r="TLW57" s="5"/>
      <c r="TLX57" s="5"/>
      <c r="TLY57" s="5"/>
      <c r="TLZ57" s="5"/>
      <c r="TMA57" s="5"/>
      <c r="TMB57" s="5"/>
      <c r="TMC57" s="5"/>
      <c r="TMD57" s="5"/>
      <c r="TME57" s="5"/>
      <c r="TMF57" s="5"/>
      <c r="TMG57" s="5"/>
      <c r="TMH57" s="5"/>
      <c r="TMI57" s="5"/>
      <c r="TMJ57" s="5"/>
      <c r="TMK57" s="5"/>
      <c r="TML57" s="5"/>
      <c r="TMM57" s="5"/>
      <c r="TMN57" s="5"/>
      <c r="TMO57" s="5"/>
      <c r="TMP57" s="5"/>
      <c r="TMQ57" s="5"/>
      <c r="TMR57" s="5"/>
      <c r="TMS57" s="5"/>
      <c r="TMT57" s="5"/>
      <c r="TMU57" s="5"/>
      <c r="TMV57" s="5"/>
      <c r="TMW57" s="5"/>
      <c r="TMX57" s="5"/>
      <c r="TMY57" s="5"/>
      <c r="TMZ57" s="5"/>
      <c r="TNA57" s="5"/>
      <c r="TNB57" s="5"/>
      <c r="TNC57" s="5"/>
      <c r="TND57" s="5"/>
      <c r="TNE57" s="5"/>
      <c r="TNF57" s="5"/>
      <c r="TNG57" s="5"/>
      <c r="TNH57" s="5"/>
      <c r="TNI57" s="5"/>
      <c r="TNJ57" s="5"/>
      <c r="TNK57" s="5"/>
      <c r="TNL57" s="5"/>
      <c r="TNM57" s="5"/>
      <c r="TNN57" s="5"/>
      <c r="TNO57" s="5"/>
      <c r="TNP57" s="5"/>
      <c r="TNQ57" s="5"/>
      <c r="TNR57" s="5"/>
      <c r="TNS57" s="5"/>
      <c r="TNT57" s="5"/>
      <c r="TNU57" s="5"/>
      <c r="TNV57" s="5"/>
      <c r="TNW57" s="5"/>
      <c r="TNX57" s="5"/>
      <c r="TNY57" s="5"/>
      <c r="TNZ57" s="5"/>
      <c r="TOA57" s="5"/>
      <c r="TOB57" s="5"/>
      <c r="TOC57" s="5"/>
      <c r="TOD57" s="5"/>
      <c r="TOE57" s="5"/>
      <c r="TOF57" s="5"/>
      <c r="TOG57" s="5"/>
      <c r="TOH57" s="5"/>
      <c r="TOI57" s="5"/>
      <c r="TOJ57" s="5"/>
      <c r="TOK57" s="5"/>
      <c r="TOL57" s="5"/>
      <c r="TOM57" s="5"/>
      <c r="TON57" s="5"/>
      <c r="TOO57" s="5"/>
      <c r="TOP57" s="5"/>
      <c r="TOQ57" s="5"/>
      <c r="TOR57" s="5"/>
      <c r="TOS57" s="5"/>
      <c r="TOT57" s="5"/>
      <c r="TOU57" s="5"/>
      <c r="TOV57" s="5"/>
      <c r="TOW57" s="5"/>
      <c r="TOX57" s="5"/>
      <c r="TOY57" s="5"/>
      <c r="TOZ57" s="5"/>
      <c r="TPA57" s="5"/>
      <c r="TPB57" s="5"/>
      <c r="TPC57" s="5"/>
      <c r="TPD57" s="5"/>
      <c r="TPE57" s="5"/>
      <c r="TPF57" s="5"/>
      <c r="TPG57" s="5"/>
      <c r="TPH57" s="5"/>
      <c r="TPI57" s="5"/>
      <c r="TPJ57" s="5"/>
      <c r="TPK57" s="5"/>
      <c r="TPL57" s="5"/>
      <c r="TPM57" s="5"/>
      <c r="TPN57" s="5"/>
      <c r="TPO57" s="5"/>
      <c r="TPP57" s="5"/>
      <c r="TPQ57" s="5"/>
      <c r="TPR57" s="5"/>
      <c r="TPS57" s="5"/>
      <c r="TPT57" s="5"/>
      <c r="TPU57" s="5"/>
      <c r="TPV57" s="5"/>
      <c r="TPW57" s="5"/>
      <c r="TPX57" s="5"/>
      <c r="TPY57" s="5"/>
      <c r="TPZ57" s="5"/>
      <c r="TQA57" s="5"/>
      <c r="TQB57" s="5"/>
      <c r="TQC57" s="5"/>
      <c r="TQD57" s="5"/>
      <c r="TQE57" s="5"/>
      <c r="TQF57" s="5"/>
      <c r="TQG57" s="5"/>
      <c r="TQH57" s="5"/>
      <c r="TQI57" s="5"/>
      <c r="TQJ57" s="5"/>
      <c r="TQK57" s="5"/>
      <c r="TQL57" s="5"/>
      <c r="TQM57" s="5"/>
      <c r="TQN57" s="5"/>
      <c r="TQO57" s="5"/>
      <c r="TQP57" s="5"/>
      <c r="TQQ57" s="5"/>
      <c r="TQR57" s="5"/>
      <c r="TQS57" s="5"/>
      <c r="TQT57" s="5"/>
      <c r="TQU57" s="5"/>
      <c r="TQV57" s="5"/>
      <c r="TQW57" s="5"/>
      <c r="TQX57" s="5"/>
      <c r="TQY57" s="5"/>
      <c r="TQZ57" s="5"/>
      <c r="TRA57" s="5"/>
      <c r="TRB57" s="5"/>
      <c r="TRC57" s="5"/>
      <c r="TRD57" s="5"/>
      <c r="TRE57" s="5"/>
      <c r="TRF57" s="5"/>
      <c r="TRG57" s="5"/>
      <c r="TRH57" s="5"/>
      <c r="TRI57" s="5"/>
      <c r="TRJ57" s="5"/>
      <c r="TRK57" s="5"/>
      <c r="TRL57" s="5"/>
      <c r="TRM57" s="5"/>
      <c r="TRN57" s="5"/>
      <c r="TRO57" s="5"/>
      <c r="TRP57" s="5"/>
      <c r="TRQ57" s="5"/>
      <c r="TRR57" s="5"/>
      <c r="TRS57" s="5"/>
      <c r="TRT57" s="5"/>
      <c r="TRU57" s="5"/>
      <c r="TRV57" s="5"/>
      <c r="TRW57" s="5"/>
      <c r="TRX57" s="5"/>
      <c r="TRY57" s="5"/>
      <c r="TRZ57" s="5"/>
      <c r="TSA57" s="5"/>
      <c r="TSB57" s="5"/>
      <c r="TSC57" s="5"/>
      <c r="TSD57" s="5"/>
      <c r="TSE57" s="5"/>
      <c r="TSF57" s="5"/>
      <c r="TSG57" s="5"/>
      <c r="TSH57" s="5"/>
      <c r="TSI57" s="5"/>
      <c r="TSJ57" s="5"/>
      <c r="TSK57" s="5"/>
      <c r="TSL57" s="5"/>
      <c r="TSM57" s="5"/>
      <c r="TSN57" s="5"/>
      <c r="TSO57" s="5"/>
      <c r="TSP57" s="5"/>
      <c r="TSQ57" s="5"/>
      <c r="TSR57" s="5"/>
      <c r="TSS57" s="5"/>
      <c r="TST57" s="5"/>
      <c r="TSU57" s="5"/>
      <c r="TSV57" s="5"/>
      <c r="TSW57" s="5"/>
      <c r="TSX57" s="5"/>
      <c r="TSY57" s="5"/>
      <c r="TSZ57" s="5"/>
      <c r="TTA57" s="5"/>
      <c r="TTB57" s="5"/>
      <c r="TTC57" s="5"/>
      <c r="TTD57" s="5"/>
      <c r="TTE57" s="5"/>
      <c r="TTF57" s="5"/>
      <c r="TTG57" s="5"/>
      <c r="TTH57" s="5"/>
      <c r="TTI57" s="5"/>
      <c r="TTJ57" s="5"/>
      <c r="TTK57" s="5"/>
      <c r="TTL57" s="5"/>
      <c r="TTM57" s="5"/>
      <c r="TTN57" s="5"/>
      <c r="TTO57" s="5"/>
      <c r="TTP57" s="5"/>
      <c r="TTQ57" s="5"/>
      <c r="TTR57" s="5"/>
      <c r="TTS57" s="5"/>
      <c r="TTT57" s="5"/>
      <c r="TTU57" s="5"/>
      <c r="TTV57" s="5"/>
      <c r="TTW57" s="5"/>
      <c r="TTX57" s="5"/>
      <c r="TTY57" s="5"/>
      <c r="TTZ57" s="5"/>
      <c r="TUA57" s="5"/>
      <c r="TUB57" s="5"/>
      <c r="TUC57" s="5"/>
      <c r="TUD57" s="5"/>
      <c r="TUE57" s="5"/>
      <c r="TUF57" s="5"/>
      <c r="TUG57" s="5"/>
      <c r="TUH57" s="5"/>
      <c r="TUI57" s="5"/>
      <c r="TUJ57" s="5"/>
      <c r="TUK57" s="5"/>
      <c r="TUL57" s="5"/>
      <c r="TUM57" s="5"/>
      <c r="TUN57" s="5"/>
      <c r="TUO57" s="5"/>
      <c r="TUP57" s="5"/>
      <c r="TUQ57" s="5"/>
      <c r="TUR57" s="5"/>
      <c r="TUS57" s="5"/>
      <c r="TUT57" s="5"/>
      <c r="TUU57" s="5"/>
      <c r="TUV57" s="5"/>
      <c r="TUW57" s="5"/>
      <c r="TUX57" s="5"/>
      <c r="TUY57" s="5"/>
      <c r="TUZ57" s="5"/>
      <c r="TVA57" s="5"/>
      <c r="TVB57" s="5"/>
      <c r="TVC57" s="5"/>
      <c r="TVD57" s="5"/>
      <c r="TVE57" s="5"/>
      <c r="TVF57" s="5"/>
      <c r="TVG57" s="5"/>
      <c r="TVH57" s="5"/>
      <c r="TVI57" s="5"/>
      <c r="TVJ57" s="5"/>
      <c r="TVK57" s="5"/>
      <c r="TVL57" s="5"/>
      <c r="TVM57" s="5"/>
      <c r="TVN57" s="5"/>
      <c r="TVO57" s="5"/>
      <c r="TVP57" s="5"/>
      <c r="TVQ57" s="5"/>
      <c r="TVR57" s="5"/>
      <c r="TVS57" s="5"/>
      <c r="TVT57" s="5"/>
      <c r="TVU57" s="5"/>
      <c r="TVV57" s="5"/>
      <c r="TVW57" s="5"/>
      <c r="TVX57" s="5"/>
      <c r="TVY57" s="5"/>
      <c r="TVZ57" s="5"/>
      <c r="TWA57" s="5"/>
      <c r="TWB57" s="5"/>
      <c r="TWC57" s="5"/>
      <c r="TWD57" s="5"/>
      <c r="TWE57" s="5"/>
      <c r="TWF57" s="5"/>
      <c r="TWG57" s="5"/>
      <c r="TWH57" s="5"/>
      <c r="TWI57" s="5"/>
      <c r="TWJ57" s="5"/>
      <c r="TWK57" s="5"/>
      <c r="TWL57" s="5"/>
      <c r="TWM57" s="5"/>
      <c r="TWN57" s="5"/>
      <c r="TWO57" s="5"/>
      <c r="TWP57" s="5"/>
      <c r="TWQ57" s="5"/>
      <c r="TWR57" s="5"/>
      <c r="TWS57" s="5"/>
      <c r="TWT57" s="5"/>
      <c r="TWU57" s="5"/>
      <c r="TWV57" s="5"/>
      <c r="TWW57" s="5"/>
      <c r="TWX57" s="5"/>
      <c r="TWY57" s="5"/>
      <c r="TWZ57" s="5"/>
      <c r="TXA57" s="5"/>
      <c r="TXB57" s="5"/>
      <c r="TXC57" s="5"/>
      <c r="TXD57" s="5"/>
      <c r="TXE57" s="5"/>
      <c r="TXF57" s="5"/>
      <c r="TXG57" s="5"/>
      <c r="TXH57" s="5"/>
      <c r="TXI57" s="5"/>
      <c r="TXJ57" s="5"/>
      <c r="TXK57" s="5"/>
      <c r="TXL57" s="5"/>
      <c r="TXM57" s="5"/>
      <c r="TXN57" s="5"/>
      <c r="TXO57" s="5"/>
      <c r="TXP57" s="5"/>
      <c r="TXQ57" s="5"/>
      <c r="TXR57" s="5"/>
      <c r="TXS57" s="5"/>
      <c r="TXT57" s="5"/>
      <c r="TXU57" s="5"/>
      <c r="TXV57" s="5"/>
      <c r="TXW57" s="5"/>
      <c r="TXX57" s="5"/>
      <c r="TXY57" s="5"/>
      <c r="TXZ57" s="5"/>
      <c r="TYA57" s="5"/>
      <c r="TYB57" s="5"/>
      <c r="TYC57" s="5"/>
      <c r="TYD57" s="5"/>
      <c r="TYE57" s="5"/>
      <c r="TYF57" s="5"/>
      <c r="TYG57" s="5"/>
      <c r="TYH57" s="5"/>
      <c r="TYI57" s="5"/>
      <c r="TYJ57" s="5"/>
      <c r="TYK57" s="5"/>
      <c r="TYL57" s="5"/>
      <c r="TYM57" s="5"/>
      <c r="TYN57" s="5"/>
      <c r="TYO57" s="5"/>
      <c r="TYP57" s="5"/>
      <c r="TYQ57" s="5"/>
      <c r="TYR57" s="5"/>
      <c r="TYS57" s="5"/>
      <c r="TYT57" s="5"/>
      <c r="TYU57" s="5"/>
      <c r="TYV57" s="5"/>
      <c r="TYW57" s="5"/>
      <c r="TYX57" s="5"/>
      <c r="TYY57" s="5"/>
      <c r="TYZ57" s="5"/>
      <c r="TZA57" s="5"/>
      <c r="TZB57" s="5"/>
      <c r="TZC57" s="5"/>
      <c r="TZD57" s="5"/>
      <c r="TZE57" s="5"/>
      <c r="TZF57" s="5"/>
      <c r="TZG57" s="5"/>
      <c r="TZH57" s="5"/>
      <c r="TZI57" s="5"/>
      <c r="TZJ57" s="5"/>
      <c r="TZK57" s="5"/>
      <c r="TZL57" s="5"/>
      <c r="TZM57" s="5"/>
      <c r="TZN57" s="5"/>
      <c r="TZO57" s="5"/>
      <c r="TZP57" s="5"/>
      <c r="TZQ57" s="5"/>
      <c r="TZR57" s="5"/>
      <c r="TZS57" s="5"/>
      <c r="TZT57" s="5"/>
      <c r="TZU57" s="5"/>
      <c r="TZV57" s="5"/>
      <c r="TZW57" s="5"/>
      <c r="TZX57" s="5"/>
      <c r="TZY57" s="5"/>
      <c r="TZZ57" s="5"/>
      <c r="UAA57" s="5"/>
      <c r="UAB57" s="5"/>
      <c r="UAC57" s="5"/>
      <c r="UAD57" s="5"/>
      <c r="UAE57" s="5"/>
      <c r="UAF57" s="5"/>
      <c r="UAG57" s="5"/>
      <c r="UAH57" s="5"/>
      <c r="UAI57" s="5"/>
      <c r="UAJ57" s="5"/>
      <c r="UAK57" s="5"/>
      <c r="UAL57" s="5"/>
      <c r="UAM57" s="5"/>
      <c r="UAN57" s="5"/>
      <c r="UAO57" s="5"/>
      <c r="UAP57" s="5"/>
      <c r="UAQ57" s="5"/>
      <c r="UAR57" s="5"/>
      <c r="UAS57" s="5"/>
      <c r="UAT57" s="5"/>
      <c r="UAU57" s="5"/>
      <c r="UAV57" s="5"/>
      <c r="UAW57" s="5"/>
      <c r="UAX57" s="5"/>
      <c r="UAY57" s="5"/>
      <c r="UAZ57" s="5"/>
      <c r="UBA57" s="5"/>
      <c r="UBB57" s="5"/>
      <c r="UBC57" s="5"/>
      <c r="UBD57" s="5"/>
      <c r="UBE57" s="5"/>
      <c r="UBF57" s="5"/>
      <c r="UBG57" s="5"/>
      <c r="UBH57" s="5"/>
      <c r="UBI57" s="5"/>
      <c r="UBJ57" s="5"/>
      <c r="UBK57" s="5"/>
      <c r="UBL57" s="5"/>
      <c r="UBM57" s="5"/>
      <c r="UBN57" s="5"/>
      <c r="UBO57" s="5"/>
      <c r="UBP57" s="5"/>
      <c r="UBQ57" s="5"/>
      <c r="UBR57" s="5"/>
      <c r="UBS57" s="5"/>
      <c r="UBT57" s="5"/>
      <c r="UBU57" s="5"/>
      <c r="UBV57" s="5"/>
      <c r="UBW57" s="5"/>
      <c r="UBX57" s="5"/>
      <c r="UBY57" s="5"/>
      <c r="UBZ57" s="5"/>
      <c r="UCA57" s="5"/>
      <c r="UCB57" s="5"/>
      <c r="UCC57" s="5"/>
      <c r="UCD57" s="5"/>
      <c r="UCE57" s="5"/>
      <c r="UCF57" s="5"/>
      <c r="UCG57" s="5"/>
      <c r="UCH57" s="5"/>
      <c r="UCI57" s="5"/>
      <c r="UCJ57" s="5"/>
      <c r="UCK57" s="5"/>
      <c r="UCL57" s="5"/>
      <c r="UCM57" s="5"/>
      <c r="UCN57" s="5"/>
      <c r="UCO57" s="5"/>
      <c r="UCP57" s="5"/>
      <c r="UCQ57" s="5"/>
      <c r="UCR57" s="5"/>
      <c r="UCS57" s="5"/>
      <c r="UCT57" s="5"/>
      <c r="UCU57" s="5"/>
      <c r="UCV57" s="5"/>
      <c r="UCW57" s="5"/>
      <c r="UCX57" s="5"/>
      <c r="UCY57" s="5"/>
      <c r="UCZ57" s="5"/>
      <c r="UDA57" s="5"/>
      <c r="UDB57" s="5"/>
      <c r="UDC57" s="5"/>
      <c r="UDD57" s="5"/>
      <c r="UDE57" s="5"/>
      <c r="UDF57" s="5"/>
      <c r="UDG57" s="5"/>
      <c r="UDH57" s="5"/>
      <c r="UDI57" s="5"/>
      <c r="UDJ57" s="5"/>
      <c r="UDK57" s="5"/>
      <c r="UDL57" s="5"/>
      <c r="UDM57" s="5"/>
      <c r="UDN57" s="5"/>
      <c r="UDO57" s="5"/>
      <c r="UDP57" s="5"/>
      <c r="UDQ57" s="5"/>
      <c r="UDR57" s="5"/>
      <c r="UDS57" s="5"/>
      <c r="UDT57" s="5"/>
      <c r="UDU57" s="5"/>
      <c r="UDV57" s="5"/>
      <c r="UDW57" s="5"/>
      <c r="UDX57" s="5"/>
      <c r="UDY57" s="5"/>
      <c r="UDZ57" s="5"/>
      <c r="UEA57" s="5"/>
      <c r="UEB57" s="5"/>
      <c r="UEC57" s="5"/>
      <c r="UED57" s="5"/>
      <c r="UEE57" s="5"/>
      <c r="UEF57" s="5"/>
      <c r="UEG57" s="5"/>
      <c r="UEH57" s="5"/>
      <c r="UEI57" s="5"/>
      <c r="UEJ57" s="5"/>
      <c r="UEK57" s="5"/>
      <c r="UEL57" s="5"/>
      <c r="UEM57" s="5"/>
      <c r="UEN57" s="5"/>
      <c r="UEO57" s="5"/>
      <c r="UEP57" s="5"/>
      <c r="UEQ57" s="5"/>
      <c r="UER57" s="5"/>
      <c r="UES57" s="5"/>
      <c r="UET57" s="5"/>
      <c r="UEU57" s="5"/>
      <c r="UEV57" s="5"/>
      <c r="UEW57" s="5"/>
      <c r="UEX57" s="5"/>
      <c r="UEY57" s="5"/>
      <c r="UEZ57" s="5"/>
      <c r="UFA57" s="5"/>
      <c r="UFB57" s="5"/>
      <c r="UFC57" s="5"/>
      <c r="UFD57" s="5"/>
      <c r="UFE57" s="5"/>
      <c r="UFF57" s="5"/>
      <c r="UFG57" s="5"/>
      <c r="UFH57" s="5"/>
      <c r="UFI57" s="5"/>
      <c r="UFJ57" s="5"/>
      <c r="UFK57" s="5"/>
      <c r="UFL57" s="5"/>
      <c r="UFM57" s="5"/>
      <c r="UFN57" s="5"/>
      <c r="UFO57" s="5"/>
      <c r="UFP57" s="5"/>
      <c r="UFQ57" s="5"/>
      <c r="UFR57" s="5"/>
      <c r="UFS57" s="5"/>
      <c r="UFT57" s="5"/>
      <c r="UFU57" s="5"/>
      <c r="UFV57" s="5"/>
      <c r="UFW57" s="5"/>
      <c r="UFX57" s="5"/>
      <c r="UFY57" s="5"/>
      <c r="UFZ57" s="5"/>
      <c r="UGA57" s="5"/>
      <c r="UGB57" s="5"/>
      <c r="UGC57" s="5"/>
      <c r="UGD57" s="5"/>
      <c r="UGE57" s="5"/>
      <c r="UGF57" s="5"/>
      <c r="UGG57" s="5"/>
      <c r="UGH57" s="5"/>
      <c r="UGI57" s="5"/>
      <c r="UGJ57" s="5"/>
      <c r="UGK57" s="5"/>
      <c r="UGL57" s="5"/>
      <c r="UGM57" s="5"/>
      <c r="UGN57" s="5"/>
      <c r="UGO57" s="5"/>
      <c r="UGP57" s="5"/>
      <c r="UGQ57" s="5"/>
      <c r="UGR57" s="5"/>
      <c r="UGS57" s="5"/>
      <c r="UGT57" s="5"/>
      <c r="UGU57" s="5"/>
      <c r="UGV57" s="5"/>
      <c r="UGW57" s="5"/>
      <c r="UGX57" s="5"/>
      <c r="UGY57" s="5"/>
      <c r="UGZ57" s="5"/>
      <c r="UHA57" s="5"/>
      <c r="UHB57" s="5"/>
      <c r="UHC57" s="5"/>
      <c r="UHD57" s="5"/>
      <c r="UHE57" s="5"/>
      <c r="UHF57" s="5"/>
      <c r="UHG57" s="5"/>
      <c r="UHH57" s="5"/>
      <c r="UHI57" s="5"/>
      <c r="UHJ57" s="5"/>
      <c r="UHK57" s="5"/>
      <c r="UHL57" s="5"/>
      <c r="UHM57" s="5"/>
      <c r="UHN57" s="5"/>
      <c r="UHO57" s="5"/>
      <c r="UHP57" s="5"/>
      <c r="UHQ57" s="5"/>
      <c r="UHR57" s="5"/>
      <c r="UHS57" s="5"/>
      <c r="UHT57" s="5"/>
      <c r="UHU57" s="5"/>
      <c r="UHV57" s="5"/>
      <c r="UHW57" s="5"/>
      <c r="UHX57" s="5"/>
      <c r="UHY57" s="5"/>
      <c r="UHZ57" s="5"/>
      <c r="UIA57" s="5"/>
      <c r="UIB57" s="5"/>
      <c r="UIC57" s="5"/>
      <c r="UID57" s="5"/>
      <c r="UIE57" s="5"/>
      <c r="UIF57" s="5"/>
      <c r="UIG57" s="5"/>
      <c r="UIH57" s="5"/>
      <c r="UII57" s="5"/>
      <c r="UIJ57" s="5"/>
      <c r="UIK57" s="5"/>
      <c r="UIL57" s="5"/>
      <c r="UIM57" s="5"/>
      <c r="UIN57" s="5"/>
      <c r="UIO57" s="5"/>
      <c r="UIP57" s="5"/>
      <c r="UIQ57" s="5"/>
      <c r="UIR57" s="5"/>
      <c r="UIS57" s="5"/>
      <c r="UIT57" s="5"/>
      <c r="UIU57" s="5"/>
      <c r="UIV57" s="5"/>
      <c r="UIW57" s="5"/>
      <c r="UIX57" s="5"/>
      <c r="UIY57" s="5"/>
      <c r="UIZ57" s="5"/>
      <c r="UJA57" s="5"/>
      <c r="UJB57" s="5"/>
      <c r="UJC57" s="5"/>
      <c r="UJD57" s="5"/>
      <c r="UJE57" s="5"/>
      <c r="UJF57" s="5"/>
      <c r="UJG57" s="5"/>
      <c r="UJH57" s="5"/>
      <c r="UJI57" s="5"/>
      <c r="UJJ57" s="5"/>
      <c r="UJK57" s="5"/>
      <c r="UJL57" s="5"/>
      <c r="UJM57" s="5"/>
      <c r="UJN57" s="5"/>
      <c r="UJO57" s="5"/>
      <c r="UJP57" s="5"/>
      <c r="UJQ57" s="5"/>
      <c r="UJR57" s="5"/>
      <c r="UJS57" s="5"/>
      <c r="UJT57" s="5"/>
      <c r="UJU57" s="5"/>
      <c r="UJV57" s="5"/>
      <c r="UJW57" s="5"/>
      <c r="UJX57" s="5"/>
      <c r="UJY57" s="5"/>
      <c r="UJZ57" s="5"/>
      <c r="UKA57" s="5"/>
      <c r="UKB57" s="5"/>
      <c r="UKC57" s="5"/>
      <c r="UKD57" s="5"/>
      <c r="UKE57" s="5"/>
      <c r="UKF57" s="5"/>
      <c r="UKG57" s="5"/>
      <c r="UKH57" s="5"/>
      <c r="UKI57" s="5"/>
      <c r="UKJ57" s="5"/>
      <c r="UKK57" s="5"/>
      <c r="UKL57" s="5"/>
      <c r="UKM57" s="5"/>
      <c r="UKN57" s="5"/>
      <c r="UKO57" s="5"/>
      <c r="UKP57" s="5"/>
      <c r="UKQ57" s="5"/>
      <c r="UKR57" s="5"/>
      <c r="UKS57" s="5"/>
      <c r="UKT57" s="5"/>
      <c r="UKU57" s="5"/>
      <c r="UKV57" s="5"/>
      <c r="UKW57" s="5"/>
      <c r="UKX57" s="5"/>
      <c r="UKY57" s="5"/>
      <c r="UKZ57" s="5"/>
      <c r="ULA57" s="5"/>
      <c r="ULB57" s="5"/>
      <c r="ULC57" s="5"/>
      <c r="ULD57" s="5"/>
      <c r="ULE57" s="5"/>
      <c r="ULF57" s="5"/>
      <c r="ULG57" s="5"/>
      <c r="ULH57" s="5"/>
      <c r="ULI57" s="5"/>
      <c r="ULJ57" s="5"/>
      <c r="ULK57" s="5"/>
      <c r="ULL57" s="5"/>
      <c r="ULM57" s="5"/>
      <c r="ULN57" s="5"/>
      <c r="ULO57" s="5"/>
      <c r="ULP57" s="5"/>
      <c r="ULQ57" s="5"/>
      <c r="ULR57" s="5"/>
      <c r="ULS57" s="5"/>
      <c r="ULT57" s="5"/>
      <c r="ULU57" s="5"/>
      <c r="ULV57" s="5"/>
      <c r="ULW57" s="5"/>
      <c r="ULX57" s="5"/>
      <c r="ULY57" s="5"/>
      <c r="ULZ57" s="5"/>
      <c r="UMA57" s="5"/>
      <c r="UMB57" s="5"/>
      <c r="UMC57" s="5"/>
      <c r="UMD57" s="5"/>
      <c r="UME57" s="5"/>
      <c r="UMF57" s="5"/>
      <c r="UMG57" s="5"/>
      <c r="UMH57" s="5"/>
      <c r="UMI57" s="5"/>
      <c r="UMJ57" s="5"/>
      <c r="UMK57" s="5"/>
      <c r="UML57" s="5"/>
      <c r="UMM57" s="5"/>
      <c r="UMN57" s="5"/>
      <c r="UMO57" s="5"/>
      <c r="UMP57" s="5"/>
      <c r="UMQ57" s="5"/>
      <c r="UMR57" s="5"/>
      <c r="UMS57" s="5"/>
      <c r="UMT57" s="5"/>
      <c r="UMU57" s="5"/>
      <c r="UMV57" s="5"/>
      <c r="UMW57" s="5"/>
      <c r="UMX57" s="5"/>
      <c r="UMY57" s="5"/>
      <c r="UMZ57" s="5"/>
      <c r="UNA57" s="5"/>
      <c r="UNB57" s="5"/>
      <c r="UNC57" s="5"/>
      <c r="UND57" s="5"/>
      <c r="UNE57" s="5"/>
      <c r="UNF57" s="5"/>
      <c r="UNG57" s="5"/>
      <c r="UNH57" s="5"/>
      <c r="UNI57" s="5"/>
      <c r="UNJ57" s="5"/>
      <c r="UNK57" s="5"/>
      <c r="UNL57" s="5"/>
      <c r="UNM57" s="5"/>
      <c r="UNN57" s="5"/>
      <c r="UNO57" s="5"/>
      <c r="UNP57" s="5"/>
      <c r="UNQ57" s="5"/>
      <c r="UNR57" s="5"/>
      <c r="UNS57" s="5"/>
      <c r="UNT57" s="5"/>
      <c r="UNU57" s="5"/>
      <c r="UNV57" s="5"/>
      <c r="UNW57" s="5"/>
      <c r="UNX57" s="5"/>
      <c r="UNY57" s="5"/>
      <c r="UNZ57" s="5"/>
      <c r="UOA57" s="5"/>
      <c r="UOB57" s="5"/>
      <c r="UOC57" s="5"/>
      <c r="UOD57" s="5"/>
      <c r="UOE57" s="5"/>
      <c r="UOF57" s="5"/>
      <c r="UOG57" s="5"/>
      <c r="UOH57" s="5"/>
      <c r="UOI57" s="5"/>
      <c r="UOJ57" s="5"/>
      <c r="UOK57" s="5"/>
      <c r="UOL57" s="5"/>
      <c r="UOM57" s="5"/>
      <c r="UON57" s="5"/>
      <c r="UOO57" s="5"/>
      <c r="UOP57" s="5"/>
      <c r="UOQ57" s="5"/>
      <c r="UOR57" s="5"/>
      <c r="UOS57" s="5"/>
      <c r="UOT57" s="5"/>
      <c r="UOU57" s="5"/>
      <c r="UOV57" s="5"/>
      <c r="UOW57" s="5"/>
      <c r="UOX57" s="5"/>
      <c r="UOY57" s="5"/>
      <c r="UOZ57" s="5"/>
      <c r="UPA57" s="5"/>
      <c r="UPB57" s="5"/>
      <c r="UPC57" s="5"/>
      <c r="UPD57" s="5"/>
      <c r="UPE57" s="5"/>
      <c r="UPF57" s="5"/>
      <c r="UPG57" s="5"/>
      <c r="UPH57" s="5"/>
      <c r="UPI57" s="5"/>
      <c r="UPJ57" s="5"/>
      <c r="UPK57" s="5"/>
      <c r="UPL57" s="5"/>
      <c r="UPM57" s="5"/>
      <c r="UPN57" s="5"/>
      <c r="UPO57" s="5"/>
      <c r="UPP57" s="5"/>
      <c r="UPQ57" s="5"/>
      <c r="UPR57" s="5"/>
      <c r="UPS57" s="5"/>
      <c r="UPT57" s="5"/>
      <c r="UPU57" s="5"/>
      <c r="UPV57" s="5"/>
      <c r="UPW57" s="5"/>
      <c r="UPX57" s="5"/>
      <c r="UPY57" s="5"/>
      <c r="UPZ57" s="5"/>
      <c r="UQA57" s="5"/>
      <c r="UQB57" s="5"/>
      <c r="UQC57" s="5"/>
      <c r="UQD57" s="5"/>
      <c r="UQE57" s="5"/>
      <c r="UQF57" s="5"/>
      <c r="UQG57" s="5"/>
      <c r="UQH57" s="5"/>
      <c r="UQI57" s="5"/>
      <c r="UQJ57" s="5"/>
      <c r="UQK57" s="5"/>
      <c r="UQL57" s="5"/>
      <c r="UQM57" s="5"/>
      <c r="UQN57" s="5"/>
      <c r="UQO57" s="5"/>
      <c r="UQP57" s="5"/>
      <c r="UQQ57" s="5"/>
      <c r="UQR57" s="5"/>
      <c r="UQS57" s="5"/>
      <c r="UQT57" s="5"/>
      <c r="UQU57" s="5"/>
      <c r="UQV57" s="5"/>
      <c r="UQW57" s="5"/>
      <c r="UQX57" s="5"/>
      <c r="UQY57" s="5"/>
      <c r="UQZ57" s="5"/>
      <c r="URA57" s="5"/>
      <c r="URB57" s="5"/>
      <c r="URC57" s="5"/>
      <c r="URD57" s="5"/>
      <c r="URE57" s="5"/>
      <c r="URF57" s="5"/>
      <c r="URG57" s="5"/>
      <c r="URH57" s="5"/>
      <c r="URI57" s="5"/>
      <c r="URJ57" s="5"/>
      <c r="URK57" s="5"/>
      <c r="URL57" s="5"/>
      <c r="URM57" s="5"/>
      <c r="URN57" s="5"/>
      <c r="URO57" s="5"/>
      <c r="URP57" s="5"/>
      <c r="URQ57" s="5"/>
      <c r="URR57" s="5"/>
      <c r="URS57" s="5"/>
      <c r="URT57" s="5"/>
      <c r="URU57" s="5"/>
      <c r="URV57" s="5"/>
      <c r="URW57" s="5"/>
      <c r="URX57" s="5"/>
      <c r="URY57" s="5"/>
      <c r="URZ57" s="5"/>
      <c r="USA57" s="5"/>
      <c r="USB57" s="5"/>
      <c r="USC57" s="5"/>
      <c r="USD57" s="5"/>
      <c r="USE57" s="5"/>
      <c r="USF57" s="5"/>
      <c r="USG57" s="5"/>
      <c r="USH57" s="5"/>
      <c r="USI57" s="5"/>
      <c r="USJ57" s="5"/>
      <c r="USK57" s="5"/>
      <c r="USL57" s="5"/>
      <c r="USM57" s="5"/>
      <c r="USN57" s="5"/>
      <c r="USO57" s="5"/>
      <c r="USP57" s="5"/>
      <c r="USQ57" s="5"/>
      <c r="USR57" s="5"/>
      <c r="USS57" s="5"/>
      <c r="UST57" s="5"/>
      <c r="USU57" s="5"/>
      <c r="USV57" s="5"/>
      <c r="USW57" s="5"/>
      <c r="USX57" s="5"/>
      <c r="USY57" s="5"/>
      <c r="USZ57" s="5"/>
      <c r="UTA57" s="5"/>
      <c r="UTB57" s="5"/>
      <c r="UTC57" s="5"/>
      <c r="UTD57" s="5"/>
      <c r="UTE57" s="5"/>
      <c r="UTF57" s="5"/>
      <c r="UTG57" s="5"/>
      <c r="UTH57" s="5"/>
      <c r="UTI57" s="5"/>
      <c r="UTJ57" s="5"/>
      <c r="UTK57" s="5"/>
      <c r="UTL57" s="5"/>
      <c r="UTM57" s="5"/>
      <c r="UTN57" s="5"/>
      <c r="UTO57" s="5"/>
      <c r="UTP57" s="5"/>
      <c r="UTQ57" s="5"/>
      <c r="UTR57" s="5"/>
      <c r="UTS57" s="5"/>
      <c r="UTT57" s="5"/>
      <c r="UTU57" s="5"/>
      <c r="UTV57" s="5"/>
      <c r="UTW57" s="5"/>
      <c r="UTX57" s="5"/>
      <c r="UTY57" s="5"/>
      <c r="UTZ57" s="5"/>
      <c r="UUA57" s="5"/>
      <c r="UUB57" s="5"/>
      <c r="UUC57" s="5"/>
      <c r="UUD57" s="5"/>
      <c r="UUE57" s="5"/>
      <c r="UUF57" s="5"/>
      <c r="UUG57" s="5"/>
      <c r="UUH57" s="5"/>
      <c r="UUI57" s="5"/>
      <c r="UUJ57" s="5"/>
      <c r="UUK57" s="5"/>
      <c r="UUL57" s="5"/>
      <c r="UUM57" s="5"/>
      <c r="UUN57" s="5"/>
      <c r="UUO57" s="5"/>
      <c r="UUP57" s="5"/>
      <c r="UUQ57" s="5"/>
      <c r="UUR57" s="5"/>
      <c r="UUS57" s="5"/>
      <c r="UUT57" s="5"/>
      <c r="UUU57" s="5"/>
      <c r="UUV57" s="5"/>
      <c r="UUW57" s="5"/>
      <c r="UUX57" s="5"/>
      <c r="UUY57" s="5"/>
      <c r="UUZ57" s="5"/>
      <c r="UVA57" s="5"/>
      <c r="UVB57" s="5"/>
      <c r="UVC57" s="5"/>
      <c r="UVD57" s="5"/>
      <c r="UVE57" s="5"/>
      <c r="UVF57" s="5"/>
      <c r="UVG57" s="5"/>
      <c r="UVH57" s="5"/>
      <c r="UVI57" s="5"/>
      <c r="UVJ57" s="5"/>
      <c r="UVK57" s="5"/>
      <c r="UVL57" s="5"/>
      <c r="UVM57" s="5"/>
      <c r="UVN57" s="5"/>
      <c r="UVO57" s="5"/>
      <c r="UVP57" s="5"/>
      <c r="UVQ57" s="5"/>
      <c r="UVR57" s="5"/>
      <c r="UVS57" s="5"/>
      <c r="UVT57" s="5"/>
      <c r="UVU57" s="5"/>
      <c r="UVV57" s="5"/>
      <c r="UVW57" s="5"/>
      <c r="UVX57" s="5"/>
      <c r="UVY57" s="5"/>
      <c r="UVZ57" s="5"/>
      <c r="UWA57" s="5"/>
      <c r="UWB57" s="5"/>
      <c r="UWC57" s="5"/>
      <c r="UWD57" s="5"/>
      <c r="UWE57" s="5"/>
      <c r="UWF57" s="5"/>
      <c r="UWG57" s="5"/>
      <c r="UWH57" s="5"/>
      <c r="UWI57" s="5"/>
      <c r="UWJ57" s="5"/>
      <c r="UWK57" s="5"/>
      <c r="UWL57" s="5"/>
      <c r="UWM57" s="5"/>
      <c r="UWN57" s="5"/>
      <c r="UWO57" s="5"/>
      <c r="UWP57" s="5"/>
      <c r="UWQ57" s="5"/>
      <c r="UWR57" s="5"/>
      <c r="UWS57" s="5"/>
      <c r="UWT57" s="5"/>
      <c r="UWU57" s="5"/>
      <c r="UWV57" s="5"/>
      <c r="UWW57" s="5"/>
      <c r="UWX57" s="5"/>
      <c r="UWY57" s="5"/>
      <c r="UWZ57" s="5"/>
      <c r="UXA57" s="5"/>
      <c r="UXB57" s="5"/>
      <c r="UXC57" s="5"/>
      <c r="UXD57" s="5"/>
      <c r="UXE57" s="5"/>
      <c r="UXF57" s="5"/>
      <c r="UXG57" s="5"/>
      <c r="UXH57" s="5"/>
      <c r="UXI57" s="5"/>
      <c r="UXJ57" s="5"/>
      <c r="UXK57" s="5"/>
      <c r="UXL57" s="5"/>
      <c r="UXM57" s="5"/>
      <c r="UXN57" s="5"/>
      <c r="UXO57" s="5"/>
      <c r="UXP57" s="5"/>
      <c r="UXQ57" s="5"/>
      <c r="UXR57" s="5"/>
      <c r="UXS57" s="5"/>
      <c r="UXT57" s="5"/>
      <c r="UXU57" s="5"/>
      <c r="UXV57" s="5"/>
      <c r="UXW57" s="5"/>
      <c r="UXX57" s="5"/>
      <c r="UXY57" s="5"/>
      <c r="UXZ57" s="5"/>
      <c r="UYA57" s="5"/>
      <c r="UYB57" s="5"/>
      <c r="UYC57" s="5"/>
      <c r="UYD57" s="5"/>
      <c r="UYE57" s="5"/>
      <c r="UYF57" s="5"/>
      <c r="UYG57" s="5"/>
      <c r="UYH57" s="5"/>
      <c r="UYI57" s="5"/>
      <c r="UYJ57" s="5"/>
      <c r="UYK57" s="5"/>
      <c r="UYL57" s="5"/>
      <c r="UYM57" s="5"/>
      <c r="UYN57" s="5"/>
      <c r="UYO57" s="5"/>
      <c r="UYP57" s="5"/>
      <c r="UYQ57" s="5"/>
      <c r="UYR57" s="5"/>
      <c r="UYS57" s="5"/>
      <c r="UYT57" s="5"/>
      <c r="UYU57" s="5"/>
      <c r="UYV57" s="5"/>
      <c r="UYW57" s="5"/>
      <c r="UYX57" s="5"/>
      <c r="UYY57" s="5"/>
      <c r="UYZ57" s="5"/>
      <c r="UZA57" s="5"/>
      <c r="UZB57" s="5"/>
      <c r="UZC57" s="5"/>
      <c r="UZD57" s="5"/>
      <c r="UZE57" s="5"/>
      <c r="UZF57" s="5"/>
      <c r="UZG57" s="5"/>
      <c r="UZH57" s="5"/>
      <c r="UZI57" s="5"/>
      <c r="UZJ57" s="5"/>
      <c r="UZK57" s="5"/>
      <c r="UZL57" s="5"/>
      <c r="UZM57" s="5"/>
      <c r="UZN57" s="5"/>
      <c r="UZO57" s="5"/>
      <c r="UZP57" s="5"/>
      <c r="UZQ57" s="5"/>
      <c r="UZR57" s="5"/>
      <c r="UZS57" s="5"/>
      <c r="UZT57" s="5"/>
      <c r="UZU57" s="5"/>
      <c r="UZV57" s="5"/>
      <c r="UZW57" s="5"/>
      <c r="UZX57" s="5"/>
      <c r="UZY57" s="5"/>
      <c r="UZZ57" s="5"/>
      <c r="VAA57" s="5"/>
      <c r="VAB57" s="5"/>
      <c r="VAC57" s="5"/>
      <c r="VAD57" s="5"/>
      <c r="VAE57" s="5"/>
      <c r="VAF57" s="5"/>
      <c r="VAG57" s="5"/>
      <c r="VAH57" s="5"/>
      <c r="VAI57" s="5"/>
      <c r="VAJ57" s="5"/>
      <c r="VAK57" s="5"/>
      <c r="VAL57" s="5"/>
      <c r="VAM57" s="5"/>
      <c r="VAN57" s="5"/>
      <c r="VAO57" s="5"/>
      <c r="VAP57" s="5"/>
      <c r="VAQ57" s="5"/>
      <c r="VAR57" s="5"/>
      <c r="VAS57" s="5"/>
      <c r="VAT57" s="5"/>
      <c r="VAU57" s="5"/>
      <c r="VAV57" s="5"/>
      <c r="VAW57" s="5"/>
      <c r="VAX57" s="5"/>
      <c r="VAY57" s="5"/>
      <c r="VAZ57" s="5"/>
      <c r="VBA57" s="5"/>
      <c r="VBB57" s="5"/>
      <c r="VBC57" s="5"/>
      <c r="VBD57" s="5"/>
      <c r="VBE57" s="5"/>
      <c r="VBF57" s="5"/>
      <c r="VBG57" s="5"/>
      <c r="VBH57" s="5"/>
      <c r="VBI57" s="5"/>
      <c r="VBJ57" s="5"/>
      <c r="VBK57" s="5"/>
      <c r="VBL57" s="5"/>
      <c r="VBM57" s="5"/>
      <c r="VBN57" s="5"/>
      <c r="VBO57" s="5"/>
      <c r="VBP57" s="5"/>
      <c r="VBQ57" s="5"/>
      <c r="VBR57" s="5"/>
      <c r="VBS57" s="5"/>
      <c r="VBT57" s="5"/>
      <c r="VBU57" s="5"/>
      <c r="VBV57" s="5"/>
      <c r="VBW57" s="5"/>
      <c r="VBX57" s="5"/>
      <c r="VBY57" s="5"/>
      <c r="VBZ57" s="5"/>
      <c r="VCA57" s="5"/>
      <c r="VCB57" s="5"/>
      <c r="VCC57" s="5"/>
      <c r="VCD57" s="5"/>
      <c r="VCE57" s="5"/>
      <c r="VCF57" s="5"/>
      <c r="VCG57" s="5"/>
      <c r="VCH57" s="5"/>
      <c r="VCI57" s="5"/>
      <c r="VCJ57" s="5"/>
      <c r="VCK57" s="5"/>
      <c r="VCL57" s="5"/>
      <c r="VCM57" s="5"/>
      <c r="VCN57" s="5"/>
      <c r="VCO57" s="5"/>
      <c r="VCP57" s="5"/>
      <c r="VCQ57" s="5"/>
      <c r="VCR57" s="5"/>
      <c r="VCS57" s="5"/>
      <c r="VCT57" s="5"/>
      <c r="VCU57" s="5"/>
      <c r="VCV57" s="5"/>
      <c r="VCW57" s="5"/>
      <c r="VCX57" s="5"/>
      <c r="VCY57" s="5"/>
      <c r="VCZ57" s="5"/>
      <c r="VDA57" s="5"/>
      <c r="VDB57" s="5"/>
      <c r="VDC57" s="5"/>
      <c r="VDD57" s="5"/>
      <c r="VDE57" s="5"/>
      <c r="VDF57" s="5"/>
      <c r="VDG57" s="5"/>
      <c r="VDH57" s="5"/>
      <c r="VDI57" s="5"/>
      <c r="VDJ57" s="5"/>
      <c r="VDK57" s="5"/>
      <c r="VDL57" s="5"/>
      <c r="VDM57" s="5"/>
      <c r="VDN57" s="5"/>
      <c r="VDO57" s="5"/>
      <c r="VDP57" s="5"/>
      <c r="VDQ57" s="5"/>
      <c r="VDR57" s="5"/>
      <c r="VDS57" s="5"/>
      <c r="VDT57" s="5"/>
      <c r="VDU57" s="5"/>
      <c r="VDV57" s="5"/>
      <c r="VDW57" s="5"/>
      <c r="VDX57" s="5"/>
      <c r="VDY57" s="5"/>
      <c r="VDZ57" s="5"/>
      <c r="VEA57" s="5"/>
      <c r="VEB57" s="5"/>
      <c r="VEC57" s="5"/>
      <c r="VED57" s="5"/>
      <c r="VEE57" s="5"/>
      <c r="VEF57" s="5"/>
      <c r="VEG57" s="5"/>
      <c r="VEH57" s="5"/>
      <c r="VEI57" s="5"/>
      <c r="VEJ57" s="5"/>
      <c r="VEK57" s="5"/>
      <c r="VEL57" s="5"/>
      <c r="VEM57" s="5"/>
      <c r="VEN57" s="5"/>
      <c r="VEO57" s="5"/>
      <c r="VEP57" s="5"/>
      <c r="VEQ57" s="5"/>
      <c r="VER57" s="5"/>
      <c r="VES57" s="5"/>
      <c r="VET57" s="5"/>
      <c r="VEU57" s="5"/>
      <c r="VEV57" s="5"/>
      <c r="VEW57" s="5"/>
      <c r="VEX57" s="5"/>
      <c r="VEY57" s="5"/>
      <c r="VEZ57" s="5"/>
      <c r="VFA57" s="5"/>
      <c r="VFB57" s="5"/>
      <c r="VFC57" s="5"/>
      <c r="VFD57" s="5"/>
      <c r="VFE57" s="5"/>
      <c r="VFF57" s="5"/>
      <c r="VFG57" s="5"/>
      <c r="VFH57" s="5"/>
      <c r="VFI57" s="5"/>
      <c r="VFJ57" s="5"/>
      <c r="VFK57" s="5"/>
      <c r="VFL57" s="5"/>
      <c r="VFM57" s="5"/>
      <c r="VFN57" s="5"/>
      <c r="VFO57" s="5"/>
      <c r="VFP57" s="5"/>
      <c r="VFQ57" s="5"/>
      <c r="VFR57" s="5"/>
      <c r="VFS57" s="5"/>
      <c r="VFT57" s="5"/>
      <c r="VFU57" s="5"/>
      <c r="VFV57" s="5"/>
      <c r="VFW57" s="5"/>
      <c r="VFX57" s="5"/>
      <c r="VFY57" s="5"/>
      <c r="VFZ57" s="5"/>
      <c r="VGA57" s="5"/>
      <c r="VGB57" s="5"/>
      <c r="VGC57" s="5"/>
      <c r="VGD57" s="5"/>
      <c r="VGE57" s="5"/>
      <c r="VGF57" s="5"/>
      <c r="VGG57" s="5"/>
      <c r="VGH57" s="5"/>
      <c r="VGI57" s="5"/>
      <c r="VGJ57" s="5"/>
      <c r="VGK57" s="5"/>
      <c r="VGL57" s="5"/>
      <c r="VGM57" s="5"/>
      <c r="VGN57" s="5"/>
      <c r="VGO57" s="5"/>
      <c r="VGP57" s="5"/>
      <c r="VGQ57" s="5"/>
      <c r="VGR57" s="5"/>
      <c r="VGS57" s="5"/>
      <c r="VGT57" s="5"/>
      <c r="VGU57" s="5"/>
      <c r="VGV57" s="5"/>
      <c r="VGW57" s="5"/>
      <c r="VGX57" s="5"/>
      <c r="VGY57" s="5"/>
      <c r="VGZ57" s="5"/>
      <c r="VHA57" s="5"/>
      <c r="VHB57" s="5"/>
      <c r="VHC57" s="5"/>
      <c r="VHD57" s="5"/>
      <c r="VHE57" s="5"/>
      <c r="VHF57" s="5"/>
      <c r="VHG57" s="5"/>
      <c r="VHH57" s="5"/>
      <c r="VHI57" s="5"/>
      <c r="VHJ57" s="5"/>
      <c r="VHK57" s="5"/>
      <c r="VHL57" s="5"/>
      <c r="VHM57" s="5"/>
      <c r="VHN57" s="5"/>
      <c r="VHO57" s="5"/>
      <c r="VHP57" s="5"/>
      <c r="VHQ57" s="5"/>
      <c r="VHR57" s="5"/>
      <c r="VHS57" s="5"/>
      <c r="VHT57" s="5"/>
      <c r="VHU57" s="5"/>
      <c r="VHV57" s="5"/>
      <c r="VHW57" s="5"/>
      <c r="VHX57" s="5"/>
      <c r="VHY57" s="5"/>
      <c r="VHZ57" s="5"/>
      <c r="VIA57" s="5"/>
      <c r="VIB57" s="5"/>
      <c r="VIC57" s="5"/>
      <c r="VID57" s="5"/>
      <c r="VIE57" s="5"/>
      <c r="VIF57" s="5"/>
      <c r="VIG57" s="5"/>
      <c r="VIH57" s="5"/>
      <c r="VII57" s="5"/>
      <c r="VIJ57" s="5"/>
      <c r="VIK57" s="5"/>
      <c r="VIL57" s="5"/>
      <c r="VIM57" s="5"/>
      <c r="VIN57" s="5"/>
      <c r="VIO57" s="5"/>
      <c r="VIP57" s="5"/>
      <c r="VIQ57" s="5"/>
      <c r="VIR57" s="5"/>
      <c r="VIS57" s="5"/>
      <c r="VIT57" s="5"/>
      <c r="VIU57" s="5"/>
      <c r="VIV57" s="5"/>
      <c r="VIW57" s="5"/>
      <c r="VIX57" s="5"/>
      <c r="VIY57" s="5"/>
      <c r="VIZ57" s="5"/>
      <c r="VJA57" s="5"/>
      <c r="VJB57" s="5"/>
      <c r="VJC57" s="5"/>
      <c r="VJD57" s="5"/>
      <c r="VJE57" s="5"/>
      <c r="VJF57" s="5"/>
      <c r="VJG57" s="5"/>
      <c r="VJH57" s="5"/>
      <c r="VJI57" s="5"/>
      <c r="VJJ57" s="5"/>
      <c r="VJK57" s="5"/>
      <c r="VJL57" s="5"/>
      <c r="VJM57" s="5"/>
      <c r="VJN57" s="5"/>
      <c r="VJO57" s="5"/>
      <c r="VJP57" s="5"/>
      <c r="VJQ57" s="5"/>
      <c r="VJR57" s="5"/>
      <c r="VJS57" s="5"/>
      <c r="VJT57" s="5"/>
      <c r="VJU57" s="5"/>
      <c r="VJV57" s="5"/>
      <c r="VJW57" s="5"/>
      <c r="VJX57" s="5"/>
      <c r="VJY57" s="5"/>
      <c r="VJZ57" s="5"/>
      <c r="VKA57" s="5"/>
      <c r="VKB57" s="5"/>
      <c r="VKC57" s="5"/>
      <c r="VKD57" s="5"/>
      <c r="VKE57" s="5"/>
      <c r="VKF57" s="5"/>
      <c r="VKG57" s="5"/>
      <c r="VKH57" s="5"/>
      <c r="VKI57" s="5"/>
      <c r="VKJ57" s="5"/>
      <c r="VKK57" s="5"/>
      <c r="VKL57" s="5"/>
      <c r="VKM57" s="5"/>
      <c r="VKN57" s="5"/>
      <c r="VKO57" s="5"/>
      <c r="VKP57" s="5"/>
      <c r="VKQ57" s="5"/>
      <c r="VKR57" s="5"/>
      <c r="VKS57" s="5"/>
      <c r="VKT57" s="5"/>
      <c r="VKU57" s="5"/>
      <c r="VKV57" s="5"/>
      <c r="VKW57" s="5"/>
      <c r="VKX57" s="5"/>
      <c r="VKY57" s="5"/>
      <c r="VKZ57" s="5"/>
      <c r="VLA57" s="5"/>
      <c r="VLB57" s="5"/>
      <c r="VLC57" s="5"/>
      <c r="VLD57" s="5"/>
      <c r="VLE57" s="5"/>
      <c r="VLF57" s="5"/>
      <c r="VLG57" s="5"/>
      <c r="VLH57" s="5"/>
      <c r="VLI57" s="5"/>
      <c r="VLJ57" s="5"/>
      <c r="VLK57" s="5"/>
      <c r="VLL57" s="5"/>
      <c r="VLM57" s="5"/>
      <c r="VLN57" s="5"/>
      <c r="VLO57" s="5"/>
      <c r="VLP57" s="5"/>
      <c r="VLQ57" s="5"/>
      <c r="VLR57" s="5"/>
      <c r="VLS57" s="5"/>
      <c r="VLT57" s="5"/>
      <c r="VLU57" s="5"/>
      <c r="VLV57" s="5"/>
      <c r="VLW57" s="5"/>
      <c r="VLX57" s="5"/>
      <c r="VLY57" s="5"/>
      <c r="VLZ57" s="5"/>
      <c r="VMA57" s="5"/>
      <c r="VMB57" s="5"/>
      <c r="VMC57" s="5"/>
      <c r="VMD57" s="5"/>
      <c r="VME57" s="5"/>
      <c r="VMF57" s="5"/>
      <c r="VMG57" s="5"/>
      <c r="VMH57" s="5"/>
      <c r="VMI57" s="5"/>
      <c r="VMJ57" s="5"/>
      <c r="VMK57" s="5"/>
      <c r="VML57" s="5"/>
      <c r="VMM57" s="5"/>
      <c r="VMN57" s="5"/>
      <c r="VMO57" s="5"/>
      <c r="VMP57" s="5"/>
      <c r="VMQ57" s="5"/>
      <c r="VMR57" s="5"/>
      <c r="VMS57" s="5"/>
      <c r="VMT57" s="5"/>
      <c r="VMU57" s="5"/>
      <c r="VMV57" s="5"/>
      <c r="VMW57" s="5"/>
      <c r="VMX57" s="5"/>
      <c r="VMY57" s="5"/>
      <c r="VMZ57" s="5"/>
      <c r="VNA57" s="5"/>
      <c r="VNB57" s="5"/>
      <c r="VNC57" s="5"/>
      <c r="VND57" s="5"/>
      <c r="VNE57" s="5"/>
      <c r="VNF57" s="5"/>
      <c r="VNG57" s="5"/>
      <c r="VNH57" s="5"/>
      <c r="VNI57" s="5"/>
      <c r="VNJ57" s="5"/>
      <c r="VNK57" s="5"/>
      <c r="VNL57" s="5"/>
      <c r="VNM57" s="5"/>
      <c r="VNN57" s="5"/>
      <c r="VNO57" s="5"/>
      <c r="VNP57" s="5"/>
      <c r="VNQ57" s="5"/>
      <c r="VNR57" s="5"/>
      <c r="VNS57" s="5"/>
      <c r="VNT57" s="5"/>
      <c r="VNU57" s="5"/>
      <c r="VNV57" s="5"/>
      <c r="VNW57" s="5"/>
      <c r="VNX57" s="5"/>
      <c r="VNY57" s="5"/>
      <c r="VNZ57" s="5"/>
      <c r="VOA57" s="5"/>
      <c r="VOB57" s="5"/>
      <c r="VOC57" s="5"/>
      <c r="VOD57" s="5"/>
      <c r="VOE57" s="5"/>
      <c r="VOF57" s="5"/>
      <c r="VOG57" s="5"/>
      <c r="VOH57" s="5"/>
      <c r="VOI57" s="5"/>
      <c r="VOJ57" s="5"/>
      <c r="VOK57" s="5"/>
      <c r="VOL57" s="5"/>
      <c r="VOM57" s="5"/>
      <c r="VON57" s="5"/>
      <c r="VOO57" s="5"/>
      <c r="VOP57" s="5"/>
      <c r="VOQ57" s="5"/>
      <c r="VOR57" s="5"/>
      <c r="VOS57" s="5"/>
      <c r="VOT57" s="5"/>
      <c r="VOU57" s="5"/>
      <c r="VOV57" s="5"/>
      <c r="VOW57" s="5"/>
      <c r="VOX57" s="5"/>
      <c r="VOY57" s="5"/>
      <c r="VOZ57" s="5"/>
      <c r="VPA57" s="5"/>
      <c r="VPB57" s="5"/>
      <c r="VPC57" s="5"/>
      <c r="VPD57" s="5"/>
      <c r="VPE57" s="5"/>
      <c r="VPF57" s="5"/>
      <c r="VPG57" s="5"/>
      <c r="VPH57" s="5"/>
      <c r="VPI57" s="5"/>
      <c r="VPJ57" s="5"/>
      <c r="VPK57" s="5"/>
      <c r="VPL57" s="5"/>
      <c r="VPM57" s="5"/>
      <c r="VPN57" s="5"/>
      <c r="VPO57" s="5"/>
      <c r="VPP57" s="5"/>
      <c r="VPQ57" s="5"/>
      <c r="VPR57" s="5"/>
      <c r="VPS57" s="5"/>
      <c r="VPT57" s="5"/>
      <c r="VPU57" s="5"/>
      <c r="VPV57" s="5"/>
      <c r="VPW57" s="5"/>
      <c r="VPX57" s="5"/>
      <c r="VPY57" s="5"/>
      <c r="VPZ57" s="5"/>
      <c r="VQA57" s="5"/>
      <c r="VQB57" s="5"/>
      <c r="VQC57" s="5"/>
      <c r="VQD57" s="5"/>
      <c r="VQE57" s="5"/>
      <c r="VQF57" s="5"/>
      <c r="VQG57" s="5"/>
      <c r="VQH57" s="5"/>
      <c r="VQI57" s="5"/>
      <c r="VQJ57" s="5"/>
      <c r="VQK57" s="5"/>
      <c r="VQL57" s="5"/>
      <c r="VQM57" s="5"/>
      <c r="VQN57" s="5"/>
      <c r="VQO57" s="5"/>
      <c r="VQP57" s="5"/>
      <c r="VQQ57" s="5"/>
      <c r="VQR57" s="5"/>
      <c r="VQS57" s="5"/>
      <c r="VQT57" s="5"/>
      <c r="VQU57" s="5"/>
      <c r="VQV57" s="5"/>
      <c r="VQW57" s="5"/>
      <c r="VQX57" s="5"/>
      <c r="VQY57" s="5"/>
      <c r="VQZ57" s="5"/>
      <c r="VRA57" s="5"/>
      <c r="VRB57" s="5"/>
      <c r="VRC57" s="5"/>
      <c r="VRD57" s="5"/>
      <c r="VRE57" s="5"/>
      <c r="VRF57" s="5"/>
      <c r="VRG57" s="5"/>
      <c r="VRH57" s="5"/>
      <c r="VRI57" s="5"/>
      <c r="VRJ57" s="5"/>
      <c r="VRK57" s="5"/>
      <c r="VRL57" s="5"/>
      <c r="VRM57" s="5"/>
      <c r="VRN57" s="5"/>
      <c r="VRO57" s="5"/>
      <c r="VRP57" s="5"/>
      <c r="VRQ57" s="5"/>
      <c r="VRR57" s="5"/>
      <c r="VRS57" s="5"/>
      <c r="VRT57" s="5"/>
      <c r="VRU57" s="5"/>
      <c r="VRV57" s="5"/>
      <c r="VRW57" s="5"/>
      <c r="VRX57" s="5"/>
      <c r="VRY57" s="5"/>
      <c r="VRZ57" s="5"/>
      <c r="VSA57" s="5"/>
      <c r="VSB57" s="5"/>
      <c r="VSC57" s="5"/>
      <c r="VSD57" s="5"/>
      <c r="VSE57" s="5"/>
      <c r="VSF57" s="5"/>
      <c r="VSG57" s="5"/>
      <c r="VSH57" s="5"/>
      <c r="VSI57" s="5"/>
      <c r="VSJ57" s="5"/>
      <c r="VSK57" s="5"/>
      <c r="VSL57" s="5"/>
      <c r="VSM57" s="5"/>
      <c r="VSN57" s="5"/>
      <c r="VSO57" s="5"/>
      <c r="VSP57" s="5"/>
      <c r="VSQ57" s="5"/>
      <c r="VSR57" s="5"/>
      <c r="VSS57" s="5"/>
      <c r="VST57" s="5"/>
      <c r="VSU57" s="5"/>
      <c r="VSV57" s="5"/>
      <c r="VSW57" s="5"/>
      <c r="VSX57" s="5"/>
      <c r="VSY57" s="5"/>
      <c r="VSZ57" s="5"/>
      <c r="VTA57" s="5"/>
      <c r="VTB57" s="5"/>
      <c r="VTC57" s="5"/>
      <c r="VTD57" s="5"/>
      <c r="VTE57" s="5"/>
      <c r="VTF57" s="5"/>
      <c r="VTG57" s="5"/>
      <c r="VTH57" s="5"/>
      <c r="VTI57" s="5"/>
      <c r="VTJ57" s="5"/>
      <c r="VTK57" s="5"/>
      <c r="VTL57" s="5"/>
      <c r="VTM57" s="5"/>
      <c r="VTN57" s="5"/>
      <c r="VTO57" s="5"/>
      <c r="VTP57" s="5"/>
      <c r="VTQ57" s="5"/>
      <c r="VTR57" s="5"/>
      <c r="VTS57" s="5"/>
      <c r="VTT57" s="5"/>
      <c r="VTU57" s="5"/>
      <c r="VTV57" s="5"/>
      <c r="VTW57" s="5"/>
      <c r="VTX57" s="5"/>
      <c r="VTY57" s="5"/>
      <c r="VTZ57" s="5"/>
      <c r="VUA57" s="5"/>
      <c r="VUB57" s="5"/>
      <c r="VUC57" s="5"/>
      <c r="VUD57" s="5"/>
      <c r="VUE57" s="5"/>
      <c r="VUF57" s="5"/>
      <c r="VUG57" s="5"/>
      <c r="VUH57" s="5"/>
      <c r="VUI57" s="5"/>
      <c r="VUJ57" s="5"/>
      <c r="VUK57" s="5"/>
      <c r="VUL57" s="5"/>
      <c r="VUM57" s="5"/>
      <c r="VUN57" s="5"/>
      <c r="VUO57" s="5"/>
      <c r="VUP57" s="5"/>
      <c r="VUQ57" s="5"/>
      <c r="VUR57" s="5"/>
      <c r="VUS57" s="5"/>
      <c r="VUT57" s="5"/>
      <c r="VUU57" s="5"/>
      <c r="VUV57" s="5"/>
      <c r="VUW57" s="5"/>
      <c r="VUX57" s="5"/>
      <c r="VUY57" s="5"/>
      <c r="VUZ57" s="5"/>
      <c r="VVA57" s="5"/>
      <c r="VVB57" s="5"/>
      <c r="VVC57" s="5"/>
      <c r="VVD57" s="5"/>
      <c r="VVE57" s="5"/>
      <c r="VVF57" s="5"/>
      <c r="VVG57" s="5"/>
      <c r="VVH57" s="5"/>
      <c r="VVI57" s="5"/>
      <c r="VVJ57" s="5"/>
      <c r="VVK57" s="5"/>
      <c r="VVL57" s="5"/>
      <c r="VVM57" s="5"/>
      <c r="VVN57" s="5"/>
      <c r="VVO57" s="5"/>
      <c r="VVP57" s="5"/>
      <c r="VVQ57" s="5"/>
      <c r="VVR57" s="5"/>
      <c r="VVS57" s="5"/>
      <c r="VVT57" s="5"/>
      <c r="VVU57" s="5"/>
      <c r="VVV57" s="5"/>
      <c r="VVW57" s="5"/>
      <c r="VVX57" s="5"/>
      <c r="VVY57" s="5"/>
      <c r="VVZ57" s="5"/>
      <c r="VWA57" s="5"/>
      <c r="VWB57" s="5"/>
      <c r="VWC57" s="5"/>
      <c r="VWD57" s="5"/>
      <c r="VWE57" s="5"/>
      <c r="VWF57" s="5"/>
      <c r="VWG57" s="5"/>
      <c r="VWH57" s="5"/>
      <c r="VWI57" s="5"/>
      <c r="VWJ57" s="5"/>
      <c r="VWK57" s="5"/>
      <c r="VWL57" s="5"/>
      <c r="VWM57" s="5"/>
      <c r="VWN57" s="5"/>
      <c r="VWO57" s="5"/>
      <c r="VWP57" s="5"/>
      <c r="VWQ57" s="5"/>
      <c r="VWR57" s="5"/>
      <c r="VWS57" s="5"/>
      <c r="VWT57" s="5"/>
      <c r="VWU57" s="5"/>
      <c r="VWV57" s="5"/>
      <c r="VWW57" s="5"/>
      <c r="VWX57" s="5"/>
      <c r="VWY57" s="5"/>
      <c r="VWZ57" s="5"/>
      <c r="VXA57" s="5"/>
      <c r="VXB57" s="5"/>
      <c r="VXC57" s="5"/>
      <c r="VXD57" s="5"/>
      <c r="VXE57" s="5"/>
      <c r="VXF57" s="5"/>
      <c r="VXG57" s="5"/>
      <c r="VXH57" s="5"/>
      <c r="VXI57" s="5"/>
      <c r="VXJ57" s="5"/>
      <c r="VXK57" s="5"/>
      <c r="VXL57" s="5"/>
      <c r="VXM57" s="5"/>
      <c r="VXN57" s="5"/>
      <c r="VXO57" s="5"/>
      <c r="VXP57" s="5"/>
      <c r="VXQ57" s="5"/>
      <c r="VXR57" s="5"/>
      <c r="VXS57" s="5"/>
      <c r="VXT57" s="5"/>
      <c r="VXU57" s="5"/>
      <c r="VXV57" s="5"/>
      <c r="VXW57" s="5"/>
      <c r="VXX57" s="5"/>
      <c r="VXY57" s="5"/>
      <c r="VXZ57" s="5"/>
      <c r="VYA57" s="5"/>
      <c r="VYB57" s="5"/>
      <c r="VYC57" s="5"/>
      <c r="VYD57" s="5"/>
      <c r="VYE57" s="5"/>
      <c r="VYF57" s="5"/>
      <c r="VYG57" s="5"/>
      <c r="VYH57" s="5"/>
      <c r="VYI57" s="5"/>
      <c r="VYJ57" s="5"/>
      <c r="VYK57" s="5"/>
      <c r="VYL57" s="5"/>
      <c r="VYM57" s="5"/>
      <c r="VYN57" s="5"/>
      <c r="VYO57" s="5"/>
      <c r="VYP57" s="5"/>
      <c r="VYQ57" s="5"/>
      <c r="VYR57" s="5"/>
      <c r="VYS57" s="5"/>
      <c r="VYT57" s="5"/>
      <c r="VYU57" s="5"/>
      <c r="VYV57" s="5"/>
      <c r="VYW57" s="5"/>
      <c r="VYX57" s="5"/>
      <c r="VYY57" s="5"/>
      <c r="VYZ57" s="5"/>
      <c r="VZA57" s="5"/>
      <c r="VZB57" s="5"/>
      <c r="VZC57" s="5"/>
      <c r="VZD57" s="5"/>
      <c r="VZE57" s="5"/>
      <c r="VZF57" s="5"/>
      <c r="VZG57" s="5"/>
      <c r="VZH57" s="5"/>
      <c r="VZI57" s="5"/>
      <c r="VZJ57" s="5"/>
      <c r="VZK57" s="5"/>
      <c r="VZL57" s="5"/>
      <c r="VZM57" s="5"/>
      <c r="VZN57" s="5"/>
      <c r="VZO57" s="5"/>
      <c r="VZP57" s="5"/>
      <c r="VZQ57" s="5"/>
      <c r="VZR57" s="5"/>
      <c r="VZS57" s="5"/>
      <c r="VZT57" s="5"/>
      <c r="VZU57" s="5"/>
      <c r="VZV57" s="5"/>
      <c r="VZW57" s="5"/>
      <c r="VZX57" s="5"/>
      <c r="VZY57" s="5"/>
      <c r="VZZ57" s="5"/>
      <c r="WAA57" s="5"/>
      <c r="WAB57" s="5"/>
      <c r="WAC57" s="5"/>
      <c r="WAD57" s="5"/>
      <c r="WAE57" s="5"/>
      <c r="WAF57" s="5"/>
      <c r="WAG57" s="5"/>
      <c r="WAH57" s="5"/>
      <c r="WAI57" s="5"/>
      <c r="WAJ57" s="5"/>
      <c r="WAK57" s="5"/>
      <c r="WAL57" s="5"/>
      <c r="WAM57" s="5"/>
      <c r="WAN57" s="5"/>
      <c r="WAO57" s="5"/>
      <c r="WAP57" s="5"/>
      <c r="WAQ57" s="5"/>
      <c r="WAR57" s="5"/>
      <c r="WAS57" s="5"/>
      <c r="WAT57" s="5"/>
      <c r="WAU57" s="5"/>
      <c r="WAV57" s="5"/>
      <c r="WAW57" s="5"/>
      <c r="WAX57" s="5"/>
      <c r="WAY57" s="5"/>
      <c r="WAZ57" s="5"/>
      <c r="WBA57" s="5"/>
      <c r="WBB57" s="5"/>
      <c r="WBC57" s="5"/>
      <c r="WBD57" s="5"/>
      <c r="WBE57" s="5"/>
      <c r="WBF57" s="5"/>
      <c r="WBG57" s="5"/>
      <c r="WBH57" s="5"/>
      <c r="WBI57" s="5"/>
      <c r="WBJ57" s="5"/>
      <c r="WBK57" s="5"/>
      <c r="WBL57" s="5"/>
      <c r="WBM57" s="5"/>
      <c r="WBN57" s="5"/>
      <c r="WBO57" s="5"/>
      <c r="WBP57" s="5"/>
      <c r="WBQ57" s="5"/>
      <c r="WBR57" s="5"/>
      <c r="WBS57" s="5"/>
      <c r="WBT57" s="5"/>
      <c r="WBU57" s="5"/>
      <c r="WBV57" s="5"/>
      <c r="WBW57" s="5"/>
      <c r="WBX57" s="5"/>
      <c r="WBY57" s="5"/>
      <c r="WBZ57" s="5"/>
      <c r="WCA57" s="5"/>
      <c r="WCB57" s="5"/>
      <c r="WCC57" s="5"/>
      <c r="WCD57" s="5"/>
      <c r="WCE57" s="5"/>
      <c r="WCF57" s="5"/>
      <c r="WCG57" s="5"/>
      <c r="WCH57" s="5"/>
      <c r="WCI57" s="5"/>
      <c r="WCJ57" s="5"/>
      <c r="WCK57" s="5"/>
      <c r="WCL57" s="5"/>
      <c r="WCM57" s="5"/>
      <c r="WCN57" s="5"/>
      <c r="WCO57" s="5"/>
      <c r="WCP57" s="5"/>
      <c r="WCQ57" s="5"/>
      <c r="WCR57" s="5"/>
      <c r="WCS57" s="5"/>
      <c r="WCT57" s="5"/>
      <c r="WCU57" s="5"/>
      <c r="WCV57" s="5"/>
      <c r="WCW57" s="5"/>
      <c r="WCX57" s="5"/>
      <c r="WCY57" s="5"/>
      <c r="WCZ57" s="5"/>
      <c r="WDA57" s="5"/>
      <c r="WDB57" s="5"/>
      <c r="WDC57" s="5"/>
      <c r="WDD57" s="5"/>
      <c r="WDE57" s="5"/>
      <c r="WDF57" s="5"/>
      <c r="WDG57" s="5"/>
      <c r="WDH57" s="5"/>
      <c r="WDI57" s="5"/>
      <c r="WDJ57" s="5"/>
      <c r="WDK57" s="5"/>
      <c r="WDL57" s="5"/>
      <c r="WDM57" s="5"/>
      <c r="WDN57" s="5"/>
      <c r="WDO57" s="5"/>
      <c r="WDP57" s="5"/>
      <c r="WDQ57" s="5"/>
      <c r="WDR57" s="5"/>
      <c r="WDS57" s="5"/>
      <c r="WDT57" s="5"/>
      <c r="WDU57" s="5"/>
      <c r="WDV57" s="5"/>
      <c r="WDW57" s="5"/>
      <c r="WDX57" s="5"/>
      <c r="WDY57" s="5"/>
      <c r="WDZ57" s="5"/>
      <c r="WEA57" s="5"/>
      <c r="WEB57" s="5"/>
      <c r="WEC57" s="5"/>
      <c r="WED57" s="5"/>
      <c r="WEE57" s="5"/>
      <c r="WEF57" s="5"/>
      <c r="WEG57" s="5"/>
      <c r="WEH57" s="5"/>
      <c r="WEI57" s="5"/>
      <c r="WEJ57" s="5"/>
      <c r="WEK57" s="5"/>
      <c r="WEL57" s="5"/>
      <c r="WEM57" s="5"/>
      <c r="WEN57" s="5"/>
      <c r="WEO57" s="5"/>
      <c r="WEP57" s="5"/>
      <c r="WEQ57" s="5"/>
      <c r="WER57" s="5"/>
      <c r="WES57" s="5"/>
      <c r="WET57" s="5"/>
      <c r="WEU57" s="5"/>
      <c r="WEV57" s="5"/>
      <c r="WEW57" s="5"/>
      <c r="WEX57" s="5"/>
      <c r="WEY57" s="5"/>
      <c r="WEZ57" s="5"/>
      <c r="WFA57" s="5"/>
      <c r="WFB57" s="5"/>
      <c r="WFC57" s="5"/>
      <c r="WFD57" s="5"/>
      <c r="WFE57" s="5"/>
      <c r="WFF57" s="5"/>
      <c r="WFG57" s="5"/>
      <c r="WFH57" s="5"/>
      <c r="WFI57" s="5"/>
      <c r="WFJ57" s="5"/>
      <c r="WFK57" s="5"/>
      <c r="WFL57" s="5"/>
      <c r="WFM57" s="5"/>
      <c r="WFN57" s="5"/>
      <c r="WFO57" s="5"/>
      <c r="WFP57" s="5"/>
      <c r="WFQ57" s="5"/>
      <c r="WFR57" s="5"/>
      <c r="WFS57" s="5"/>
      <c r="WFT57" s="5"/>
      <c r="WFU57" s="5"/>
      <c r="WFV57" s="5"/>
      <c r="WFW57" s="5"/>
      <c r="WFX57" s="5"/>
      <c r="WFY57" s="5"/>
      <c r="WFZ57" s="5"/>
      <c r="WGA57" s="5"/>
      <c r="WGB57" s="5"/>
      <c r="WGC57" s="5"/>
      <c r="WGD57" s="5"/>
      <c r="WGE57" s="5"/>
      <c r="WGF57" s="5"/>
      <c r="WGG57" s="5"/>
      <c r="WGH57" s="5"/>
      <c r="WGI57" s="5"/>
      <c r="WGJ57" s="5"/>
      <c r="WGK57" s="5"/>
      <c r="WGL57" s="5"/>
      <c r="WGM57" s="5"/>
      <c r="WGN57" s="5"/>
      <c r="WGO57" s="5"/>
      <c r="WGP57" s="5"/>
      <c r="WGQ57" s="5"/>
      <c r="WGR57" s="5"/>
      <c r="WGS57" s="5"/>
      <c r="WGT57" s="5"/>
      <c r="WGU57" s="5"/>
      <c r="WGV57" s="5"/>
      <c r="WGW57" s="5"/>
      <c r="WGX57" s="5"/>
      <c r="WGY57" s="5"/>
      <c r="WGZ57" s="5"/>
      <c r="WHA57" s="5"/>
      <c r="WHB57" s="5"/>
      <c r="WHC57" s="5"/>
      <c r="WHD57" s="5"/>
      <c r="WHE57" s="5"/>
      <c r="WHF57" s="5"/>
      <c r="WHG57" s="5"/>
      <c r="WHH57" s="5"/>
      <c r="WHI57" s="5"/>
      <c r="WHJ57" s="5"/>
      <c r="WHK57" s="5"/>
      <c r="WHL57" s="5"/>
      <c r="WHM57" s="5"/>
      <c r="WHN57" s="5"/>
      <c r="WHO57" s="5"/>
      <c r="WHP57" s="5"/>
      <c r="WHQ57" s="5"/>
      <c r="WHR57" s="5"/>
      <c r="WHS57" s="5"/>
      <c r="WHT57" s="5"/>
      <c r="WHU57" s="5"/>
      <c r="WHV57" s="5"/>
      <c r="WHW57" s="5"/>
      <c r="WHX57" s="5"/>
      <c r="WHY57" s="5"/>
      <c r="WHZ57" s="5"/>
      <c r="WIA57" s="5"/>
      <c r="WIB57" s="5"/>
      <c r="WIC57" s="5"/>
      <c r="WID57" s="5"/>
      <c r="WIE57" s="5"/>
      <c r="WIF57" s="5"/>
      <c r="WIG57" s="5"/>
      <c r="WIH57" s="5"/>
      <c r="WII57" s="5"/>
      <c r="WIJ57" s="5"/>
      <c r="WIK57" s="5"/>
      <c r="WIL57" s="5"/>
      <c r="WIM57" s="5"/>
      <c r="WIN57" s="5"/>
      <c r="WIO57" s="5"/>
      <c r="WIP57" s="5"/>
      <c r="WIQ57" s="5"/>
      <c r="WIR57" s="5"/>
      <c r="WIS57" s="5"/>
      <c r="WIT57" s="5"/>
      <c r="WIU57" s="5"/>
      <c r="WIV57" s="5"/>
      <c r="WIW57" s="5"/>
      <c r="WIX57" s="5"/>
      <c r="WIY57" s="5"/>
      <c r="WIZ57" s="5"/>
      <c r="WJA57" s="5"/>
      <c r="WJB57" s="5"/>
      <c r="WJC57" s="5"/>
      <c r="WJD57" s="5"/>
      <c r="WJE57" s="5"/>
      <c r="WJF57" s="5"/>
      <c r="WJG57" s="5"/>
      <c r="WJH57" s="5"/>
      <c r="WJI57" s="5"/>
      <c r="WJJ57" s="5"/>
      <c r="WJK57" s="5"/>
      <c r="WJL57" s="5"/>
      <c r="WJM57" s="5"/>
      <c r="WJN57" s="5"/>
      <c r="WJO57" s="5"/>
      <c r="WJP57" s="5"/>
      <c r="WJQ57" s="5"/>
      <c r="WJR57" s="5"/>
      <c r="WJS57" s="5"/>
      <c r="WJT57" s="5"/>
      <c r="WJU57" s="5"/>
      <c r="WJV57" s="5"/>
      <c r="WJW57" s="5"/>
      <c r="WJX57" s="5"/>
      <c r="WJY57" s="5"/>
      <c r="WJZ57" s="5"/>
      <c r="WKA57" s="5"/>
      <c r="WKB57" s="5"/>
      <c r="WKC57" s="5"/>
      <c r="WKD57" s="5"/>
      <c r="WKE57" s="5"/>
      <c r="WKF57" s="5"/>
      <c r="WKG57" s="5"/>
      <c r="WKH57" s="5"/>
      <c r="WKI57" s="5"/>
      <c r="WKJ57" s="5"/>
      <c r="WKK57" s="5"/>
      <c r="WKL57" s="5"/>
      <c r="WKM57" s="5"/>
      <c r="WKN57" s="5"/>
      <c r="WKO57" s="5"/>
      <c r="WKP57" s="5"/>
      <c r="WKQ57" s="5"/>
      <c r="WKR57" s="5"/>
      <c r="WKS57" s="5"/>
      <c r="WKT57" s="5"/>
      <c r="WKU57" s="5"/>
      <c r="WKV57" s="5"/>
      <c r="WKW57" s="5"/>
      <c r="WKX57" s="5"/>
      <c r="WKY57" s="5"/>
      <c r="WKZ57" s="5"/>
      <c r="WLA57" s="5"/>
      <c r="WLB57" s="5"/>
      <c r="WLC57" s="5"/>
      <c r="WLD57" s="5"/>
      <c r="WLE57" s="5"/>
      <c r="WLF57" s="5"/>
      <c r="WLG57" s="5"/>
      <c r="WLH57" s="5"/>
      <c r="WLI57" s="5"/>
      <c r="WLJ57" s="5"/>
      <c r="WLK57" s="5"/>
      <c r="WLL57" s="5"/>
      <c r="WLM57" s="5"/>
      <c r="WLN57" s="5"/>
      <c r="WLO57" s="5"/>
      <c r="WLP57" s="5"/>
      <c r="WLQ57" s="5"/>
      <c r="WLR57" s="5"/>
      <c r="WLS57" s="5"/>
      <c r="WLT57" s="5"/>
      <c r="WLU57" s="5"/>
      <c r="WLV57" s="5"/>
      <c r="WLW57" s="5"/>
      <c r="WLX57" s="5"/>
      <c r="WLY57" s="5"/>
      <c r="WLZ57" s="5"/>
      <c r="WMA57" s="5"/>
      <c r="WMB57" s="5"/>
      <c r="WMC57" s="5"/>
      <c r="WMD57" s="5"/>
      <c r="WME57" s="5"/>
      <c r="WMF57" s="5"/>
      <c r="WMG57" s="5"/>
      <c r="WMH57" s="5"/>
      <c r="WMI57" s="5"/>
      <c r="WMJ57" s="5"/>
      <c r="WMK57" s="5"/>
      <c r="WML57" s="5"/>
      <c r="WMM57" s="5"/>
      <c r="WMN57" s="5"/>
      <c r="WMO57" s="5"/>
      <c r="WMP57" s="5"/>
      <c r="WMQ57" s="5"/>
      <c r="WMR57" s="5"/>
      <c r="WMS57" s="5"/>
      <c r="WMT57" s="5"/>
      <c r="WMU57" s="5"/>
      <c r="WMV57" s="5"/>
      <c r="WMW57" s="5"/>
      <c r="WMX57" s="5"/>
      <c r="WMY57" s="5"/>
      <c r="WMZ57" s="5"/>
      <c r="WNA57" s="5"/>
      <c r="WNB57" s="5"/>
      <c r="WNC57" s="5"/>
      <c r="WND57" s="5"/>
      <c r="WNE57" s="5"/>
      <c r="WNF57" s="5"/>
      <c r="WNG57" s="5"/>
      <c r="WNH57" s="5"/>
      <c r="WNI57" s="5"/>
      <c r="WNJ57" s="5"/>
      <c r="WNK57" s="5"/>
      <c r="WNL57" s="5"/>
      <c r="WNM57" s="5"/>
      <c r="WNN57" s="5"/>
      <c r="WNO57" s="5"/>
      <c r="WNP57" s="5"/>
      <c r="WNQ57" s="5"/>
      <c r="WNR57" s="5"/>
      <c r="WNS57" s="5"/>
      <c r="WNT57" s="5"/>
      <c r="WNU57" s="5"/>
      <c r="WNV57" s="5"/>
      <c r="WNW57" s="5"/>
      <c r="WNX57" s="5"/>
      <c r="WNY57" s="5"/>
      <c r="WNZ57" s="5"/>
      <c r="WOA57" s="5"/>
      <c r="WOB57" s="5"/>
      <c r="WOC57" s="5"/>
      <c r="WOD57" s="5"/>
      <c r="WOE57" s="5"/>
      <c r="WOF57" s="5"/>
      <c r="WOG57" s="5"/>
      <c r="WOH57" s="5"/>
      <c r="WOI57" s="5"/>
      <c r="WOJ57" s="5"/>
      <c r="WOK57" s="5"/>
      <c r="WOL57" s="5"/>
      <c r="WOM57" s="5"/>
      <c r="WON57" s="5"/>
      <c r="WOO57" s="5"/>
      <c r="WOP57" s="5"/>
      <c r="WOQ57" s="5"/>
      <c r="WOR57" s="5"/>
      <c r="WOS57" s="5"/>
      <c r="WOT57" s="5"/>
      <c r="WOU57" s="5"/>
      <c r="WOV57" s="5"/>
      <c r="WOW57" s="5"/>
      <c r="WOX57" s="5"/>
      <c r="WOY57" s="5"/>
      <c r="WOZ57" s="5"/>
      <c r="WPA57" s="5"/>
      <c r="WPB57" s="5"/>
      <c r="WPC57" s="5"/>
      <c r="WPD57" s="5"/>
      <c r="WPE57" s="5"/>
      <c r="WPF57" s="5"/>
      <c r="WPG57" s="5"/>
      <c r="WPH57" s="5"/>
      <c r="WPI57" s="5"/>
      <c r="WPJ57" s="5"/>
      <c r="WPK57" s="5"/>
      <c r="WPL57" s="5"/>
      <c r="WPM57" s="5"/>
      <c r="WPN57" s="5"/>
      <c r="WPO57" s="5"/>
      <c r="WPP57" s="5"/>
      <c r="WPQ57" s="5"/>
      <c r="WPR57" s="5"/>
      <c r="WPS57" s="5"/>
      <c r="WPT57" s="5"/>
      <c r="WPU57" s="5"/>
      <c r="WPV57" s="5"/>
      <c r="WPW57" s="5"/>
      <c r="WPX57" s="5"/>
      <c r="WPY57" s="5"/>
      <c r="WPZ57" s="5"/>
      <c r="WQA57" s="5"/>
      <c r="WQB57" s="5"/>
      <c r="WQC57" s="5"/>
      <c r="WQD57" s="5"/>
      <c r="WQE57" s="5"/>
      <c r="WQF57" s="5"/>
      <c r="WQG57" s="5"/>
      <c r="WQH57" s="5"/>
      <c r="WQI57" s="5"/>
      <c r="WQJ57" s="5"/>
      <c r="WQK57" s="5"/>
      <c r="WQL57" s="5"/>
      <c r="WQM57" s="5"/>
      <c r="WQN57" s="5"/>
      <c r="WQO57" s="5"/>
      <c r="WQP57" s="5"/>
      <c r="WQQ57" s="5"/>
      <c r="WQR57" s="5"/>
      <c r="WQS57" s="5"/>
      <c r="WQT57" s="5"/>
      <c r="WQU57" s="5"/>
      <c r="WQV57" s="5"/>
      <c r="WQW57" s="5"/>
      <c r="WQX57" s="5"/>
      <c r="WQY57" s="5"/>
      <c r="WQZ57" s="5"/>
      <c r="WRA57" s="5"/>
      <c r="WRB57" s="5"/>
      <c r="WRC57" s="5"/>
      <c r="WRD57" s="5"/>
      <c r="WRE57" s="5"/>
      <c r="WRF57" s="5"/>
      <c r="WRG57" s="5"/>
      <c r="WRH57" s="5"/>
      <c r="WRI57" s="5"/>
      <c r="WRJ57" s="5"/>
      <c r="WRK57" s="5"/>
      <c r="WRL57" s="5"/>
      <c r="WRM57" s="5"/>
      <c r="WRN57" s="5"/>
      <c r="WRO57" s="5"/>
      <c r="WRP57" s="5"/>
      <c r="WRQ57" s="5"/>
      <c r="WRR57" s="5"/>
      <c r="WRS57" s="5"/>
      <c r="WRT57" s="5"/>
      <c r="WRU57" s="5"/>
      <c r="WRV57" s="5"/>
      <c r="WRW57" s="5"/>
      <c r="WRX57" s="5"/>
      <c r="WRY57" s="5"/>
      <c r="WRZ57" s="5"/>
      <c r="WSA57" s="5"/>
      <c r="WSB57" s="5"/>
      <c r="WSC57" s="5"/>
      <c r="WSD57" s="5"/>
      <c r="WSE57" s="5"/>
      <c r="WSF57" s="5"/>
      <c r="WSG57" s="5"/>
      <c r="WSH57" s="5"/>
      <c r="WSI57" s="5"/>
      <c r="WSJ57" s="5"/>
      <c r="WSK57" s="5"/>
      <c r="WSL57" s="5"/>
      <c r="WSM57" s="5"/>
      <c r="WSN57" s="5"/>
      <c r="WSO57" s="5"/>
      <c r="WSP57" s="5"/>
      <c r="WSQ57" s="5"/>
      <c r="WSR57" s="5"/>
      <c r="WSS57" s="5"/>
      <c r="WST57" s="5"/>
      <c r="WSU57" s="5"/>
      <c r="WSV57" s="5"/>
      <c r="WSW57" s="5"/>
      <c r="WSX57" s="5"/>
      <c r="WSY57" s="5"/>
      <c r="WSZ57" s="5"/>
      <c r="WTA57" s="5"/>
      <c r="WTB57" s="5"/>
      <c r="WTC57" s="5"/>
      <c r="WTD57" s="5"/>
      <c r="WTE57" s="5"/>
      <c r="WTF57" s="5"/>
      <c r="WTG57" s="5"/>
      <c r="WTH57" s="5"/>
      <c r="WTI57" s="5"/>
      <c r="WTJ57" s="5"/>
      <c r="WTK57" s="5"/>
      <c r="WTL57" s="5"/>
      <c r="WTM57" s="5"/>
      <c r="WTN57" s="5"/>
      <c r="WTO57" s="5"/>
      <c r="WTP57" s="5"/>
      <c r="WTQ57" s="5"/>
      <c r="WTR57" s="5"/>
      <c r="WTS57" s="5"/>
      <c r="WTT57" s="5"/>
      <c r="WTU57" s="5"/>
      <c r="WTV57" s="5"/>
      <c r="WTW57" s="5"/>
      <c r="WTX57" s="5"/>
      <c r="WTY57" s="5"/>
      <c r="WTZ57" s="5"/>
      <c r="WUA57" s="5"/>
      <c r="WUB57" s="5"/>
      <c r="WUC57" s="5"/>
      <c r="WUD57" s="5"/>
      <c r="WUE57" s="5"/>
      <c r="WUF57" s="5"/>
      <c r="WUG57" s="5"/>
      <c r="WUH57" s="5"/>
      <c r="WUI57" s="5"/>
      <c r="WUJ57" s="5"/>
      <c r="WUK57" s="5"/>
      <c r="WUL57" s="5"/>
      <c r="WUM57" s="5"/>
      <c r="WUN57" s="5"/>
      <c r="WUO57" s="5"/>
      <c r="WUP57" s="5"/>
      <c r="WUQ57" s="5"/>
      <c r="WUR57" s="5"/>
      <c r="WUS57" s="5"/>
      <c r="WUT57" s="5"/>
      <c r="WUU57" s="5"/>
      <c r="WUV57" s="5"/>
      <c r="WUW57" s="5"/>
      <c r="WUX57" s="5"/>
      <c r="WUY57" s="5"/>
      <c r="WUZ57" s="5"/>
      <c r="WVA57" s="5"/>
      <c r="WVB57" s="5"/>
      <c r="WVC57" s="5"/>
      <c r="WVD57" s="5"/>
      <c r="WVE57" s="5"/>
      <c r="WVF57" s="5"/>
      <c r="WVG57" s="5"/>
      <c r="WVH57" s="5"/>
      <c r="WVI57" s="5"/>
      <c r="WVJ57" s="5"/>
      <c r="WVK57" s="5"/>
      <c r="WVL57" s="5"/>
      <c r="WVM57" s="5"/>
      <c r="WVN57" s="5"/>
      <c r="WVO57" s="5"/>
      <c r="WVP57" s="5"/>
      <c r="WVQ57" s="5"/>
      <c r="WVR57" s="5"/>
      <c r="WVS57" s="5"/>
      <c r="WVT57" s="5"/>
      <c r="WVU57" s="5"/>
      <c r="WVV57" s="5"/>
      <c r="WVW57" s="5"/>
      <c r="WVX57" s="5"/>
      <c r="WVY57" s="5"/>
      <c r="WVZ57" s="5"/>
      <c r="WWA57" s="5"/>
      <c r="WWB57" s="5"/>
      <c r="WWC57" s="5"/>
      <c r="WWD57" s="5"/>
      <c r="WWE57" s="5"/>
      <c r="WWF57" s="5"/>
      <c r="WWG57" s="5"/>
      <c r="WWH57" s="5"/>
      <c r="WWI57" s="5"/>
      <c r="WWJ57" s="5"/>
      <c r="WWK57" s="5"/>
      <c r="WWL57" s="5"/>
      <c r="WWM57" s="5"/>
      <c r="WWN57" s="5"/>
      <c r="WWO57" s="5"/>
      <c r="WWP57" s="5"/>
      <c r="WWQ57" s="5"/>
      <c r="WWR57" s="5"/>
      <c r="WWS57" s="5"/>
      <c r="WWT57" s="5"/>
      <c r="WWU57" s="5"/>
      <c r="WWV57" s="5"/>
      <c r="WWW57" s="5"/>
      <c r="WWX57" s="5"/>
      <c r="WWY57" s="5"/>
      <c r="WWZ57" s="5"/>
      <c r="WXA57" s="5"/>
      <c r="WXB57" s="5"/>
      <c r="WXC57" s="5"/>
      <c r="WXD57" s="5"/>
      <c r="WXE57" s="5"/>
      <c r="WXF57" s="5"/>
      <c r="WXG57" s="5"/>
      <c r="WXH57" s="5"/>
      <c r="WXI57" s="5"/>
      <c r="WXJ57" s="5"/>
      <c r="WXK57" s="5"/>
      <c r="WXL57" s="5"/>
      <c r="WXM57" s="5"/>
      <c r="WXN57" s="5"/>
      <c r="WXO57" s="5"/>
      <c r="WXP57" s="5"/>
      <c r="WXQ57" s="5"/>
      <c r="WXR57" s="5"/>
      <c r="WXS57" s="5"/>
      <c r="WXT57" s="5"/>
      <c r="WXU57" s="5"/>
      <c r="WXV57" s="5"/>
      <c r="WXW57" s="5"/>
      <c r="WXX57" s="5"/>
      <c r="WXY57" s="5"/>
      <c r="WXZ57" s="5"/>
      <c r="WYA57" s="5"/>
      <c r="WYB57" s="5"/>
      <c r="WYC57" s="5"/>
      <c r="WYD57" s="5"/>
      <c r="WYE57" s="5"/>
      <c r="WYF57" s="5"/>
      <c r="WYG57" s="5"/>
      <c r="WYH57" s="5"/>
      <c r="WYI57" s="5"/>
      <c r="WYJ57" s="5"/>
      <c r="WYK57" s="5"/>
      <c r="WYL57" s="5"/>
      <c r="WYM57" s="5"/>
      <c r="WYN57" s="5"/>
      <c r="WYO57" s="5"/>
      <c r="WYP57" s="5"/>
      <c r="WYQ57" s="5"/>
      <c r="WYR57" s="5"/>
      <c r="WYS57" s="5"/>
      <c r="WYT57" s="5"/>
      <c r="WYU57" s="5"/>
      <c r="WYV57" s="5"/>
      <c r="WYW57" s="5"/>
      <c r="WYX57" s="5"/>
      <c r="WYY57" s="5"/>
      <c r="WYZ57" s="5"/>
      <c r="WZA57" s="5"/>
      <c r="WZB57" s="5"/>
      <c r="WZC57" s="5"/>
      <c r="WZD57" s="5"/>
      <c r="WZE57" s="5"/>
      <c r="WZF57" s="5"/>
      <c r="WZG57" s="5"/>
      <c r="WZH57" s="5"/>
      <c r="WZI57" s="5"/>
      <c r="WZJ57" s="5"/>
      <c r="WZK57" s="5"/>
      <c r="WZL57" s="5"/>
      <c r="WZM57" s="5"/>
      <c r="WZN57" s="5"/>
      <c r="WZO57" s="5"/>
      <c r="WZP57" s="5"/>
      <c r="WZQ57" s="5"/>
      <c r="WZR57" s="5"/>
      <c r="WZS57" s="5"/>
      <c r="WZT57" s="5"/>
      <c r="WZU57" s="5"/>
      <c r="WZV57" s="5"/>
      <c r="WZW57" s="5"/>
      <c r="WZX57" s="5"/>
      <c r="WZY57" s="5"/>
      <c r="WZZ57" s="5"/>
      <c r="XAA57" s="5"/>
      <c r="XAB57" s="5"/>
      <c r="XAC57" s="5"/>
      <c r="XAD57" s="5"/>
      <c r="XAE57" s="5"/>
      <c r="XAF57" s="5"/>
      <c r="XAG57" s="5"/>
      <c r="XAH57" s="5"/>
      <c r="XAI57" s="5"/>
      <c r="XAJ57" s="5"/>
      <c r="XAK57" s="5"/>
      <c r="XAL57" s="5"/>
      <c r="XAM57" s="5"/>
      <c r="XAN57" s="5"/>
      <c r="XAO57" s="5"/>
      <c r="XAP57" s="5"/>
      <c r="XAQ57" s="5"/>
      <c r="XAR57" s="5"/>
      <c r="XAS57" s="5"/>
      <c r="XAT57" s="5"/>
      <c r="XAU57" s="5"/>
      <c r="XAV57" s="5"/>
      <c r="XAW57" s="5"/>
      <c r="XAX57" s="5"/>
      <c r="XAY57" s="5"/>
      <c r="XAZ57" s="5"/>
      <c r="XBA57" s="5"/>
      <c r="XBB57" s="5"/>
      <c r="XBC57" s="5"/>
      <c r="XBD57" s="5"/>
      <c r="XBE57" s="5"/>
      <c r="XBF57" s="5"/>
      <c r="XBG57" s="5"/>
      <c r="XBH57" s="5"/>
      <c r="XBI57" s="5"/>
      <c r="XBJ57" s="5"/>
      <c r="XBK57" s="5"/>
      <c r="XBL57" s="5"/>
      <c r="XBM57" s="5"/>
      <c r="XBN57" s="5"/>
      <c r="XBO57" s="5"/>
      <c r="XBP57" s="5"/>
      <c r="XBQ57" s="5"/>
      <c r="XBR57" s="5"/>
      <c r="XBS57" s="5"/>
      <c r="XBT57" s="5"/>
      <c r="XBU57" s="5"/>
      <c r="XBV57" s="5"/>
      <c r="XBW57" s="5"/>
      <c r="XBX57" s="5"/>
      <c r="XBY57" s="5"/>
      <c r="XBZ57" s="5"/>
      <c r="XCA57" s="5"/>
      <c r="XCB57" s="5"/>
      <c r="XCC57" s="5"/>
      <c r="XCD57" s="5"/>
      <c r="XCE57" s="5"/>
      <c r="XCF57" s="5"/>
      <c r="XCG57" s="5"/>
      <c r="XCH57" s="5"/>
      <c r="XCI57" s="5"/>
      <c r="XCJ57" s="5"/>
      <c r="XCK57" s="5"/>
      <c r="XCL57" s="5"/>
      <c r="XCM57" s="5"/>
      <c r="XCN57" s="5"/>
      <c r="XCO57" s="5"/>
      <c r="XCP57" s="5"/>
      <c r="XCQ57" s="5"/>
      <c r="XCR57" s="5"/>
      <c r="XCS57" s="5"/>
      <c r="XCT57" s="5"/>
      <c r="XCU57" s="5"/>
      <c r="XCV57" s="5"/>
      <c r="XCW57" s="5"/>
      <c r="XCX57" s="5"/>
      <c r="XCY57" s="5"/>
      <c r="XCZ57" s="5"/>
      <c r="XDA57" s="5"/>
      <c r="XDB57" s="5"/>
      <c r="XDC57" s="5"/>
      <c r="XDD57" s="5"/>
      <c r="XDE57" s="5"/>
      <c r="XDF57" s="5"/>
      <c r="XDG57" s="5"/>
      <c r="XDH57" s="5"/>
      <c r="XDI57" s="5"/>
      <c r="XDJ57" s="5"/>
      <c r="XDK57" s="5"/>
      <c r="XDL57" s="5"/>
      <c r="XDM57" s="5"/>
      <c r="XDN57" s="5"/>
      <c r="XDO57" s="5"/>
      <c r="XDP57" s="5"/>
      <c r="XDQ57" s="5"/>
      <c r="XDR57" s="5"/>
      <c r="XDS57" s="5"/>
      <c r="XDT57" s="5"/>
      <c r="XDU57" s="5"/>
      <c r="XDV57" s="5"/>
      <c r="XDW57" s="5"/>
      <c r="XDX57" s="5"/>
      <c r="XDY57" s="5"/>
      <c r="XDZ57" s="5"/>
      <c r="XEA57" s="5"/>
      <c r="XEB57" s="5"/>
      <c r="XEC57" s="5"/>
      <c r="XED57" s="5"/>
      <c r="XEE57" s="5"/>
      <c r="XEF57" s="5"/>
      <c r="XEG57" s="5"/>
      <c r="XEH57" s="5"/>
      <c r="XEI57" s="5"/>
      <c r="XEJ57" s="5"/>
      <c r="XEK57" s="5"/>
      <c r="XEL57" s="5"/>
      <c r="XEM57" s="5"/>
      <c r="XEN57" s="5"/>
      <c r="XEO57" s="5"/>
      <c r="XEP57" s="5"/>
      <c r="XEQ57" s="5"/>
      <c r="XER57" s="5"/>
      <c r="XES57" s="5"/>
      <c r="XET57" s="5"/>
      <c r="XEU57" s="5"/>
      <c r="XEV57" s="5"/>
      <c r="XEW57" s="5"/>
      <c r="XEX57" s="5"/>
      <c r="XEY57" s="5"/>
      <c r="XEZ57" s="5"/>
      <c r="XFA57" s="5"/>
      <c r="XFB57" s="5"/>
      <c r="XFC57" s="5"/>
      <c r="XFD57" s="5"/>
    </row>
    <row r="58" s="1" customFormat="true" ht="25" customHeight="true" spans="1:16">
      <c r="A58" s="11" t="s">
        <v>1</v>
      </c>
      <c r="B58" s="11" t="s">
        <v>2</v>
      </c>
      <c r="C58" s="12" t="s">
        <v>3</v>
      </c>
      <c r="D58" s="11" t="s">
        <v>4</v>
      </c>
      <c r="E58" s="11" t="s">
        <v>5</v>
      </c>
      <c r="F58" s="11" t="s">
        <v>6</v>
      </c>
      <c r="G58" s="11" t="s">
        <v>7</v>
      </c>
      <c r="H58" s="11" t="s">
        <v>8</v>
      </c>
      <c r="I58" s="11" t="s">
        <v>9</v>
      </c>
      <c r="J58" s="11" t="s">
        <v>10</v>
      </c>
      <c r="K58" s="11" t="s">
        <v>11</v>
      </c>
      <c r="L58" s="11" t="s">
        <v>12</v>
      </c>
      <c r="M58" s="11" t="s">
        <v>13</v>
      </c>
      <c r="N58" s="11" t="s">
        <v>14</v>
      </c>
      <c r="O58" s="11" t="s">
        <v>15</v>
      </c>
      <c r="P58" s="11" t="s">
        <v>16</v>
      </c>
    </row>
    <row r="59" s="2" customFormat="true" ht="25" customHeight="true" spans="1:16383">
      <c r="A59" s="13">
        <v>1</v>
      </c>
      <c r="B59" s="14" t="s">
        <v>267</v>
      </c>
      <c r="C59" s="13" t="s">
        <v>18</v>
      </c>
      <c r="D59" s="15" t="s">
        <v>268</v>
      </c>
      <c r="E59" s="14" t="s">
        <v>59</v>
      </c>
      <c r="F59" s="14" t="s">
        <v>30</v>
      </c>
      <c r="G59" s="14" t="s">
        <v>269</v>
      </c>
      <c r="H59" s="14" t="s">
        <v>270</v>
      </c>
      <c r="I59" s="14" t="s">
        <v>97</v>
      </c>
      <c r="J59" s="14" t="s">
        <v>149</v>
      </c>
      <c r="K59" s="14" t="s">
        <v>26</v>
      </c>
      <c r="L59" s="16">
        <v>70</v>
      </c>
      <c r="M59" s="16">
        <v>82.8</v>
      </c>
      <c r="N59" s="16">
        <f t="shared" ref="N59:N74" si="0">L59+M59</f>
        <v>152.8</v>
      </c>
      <c r="O59" s="13">
        <v>1</v>
      </c>
      <c r="P59" s="14" t="s">
        <v>27</v>
      </c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  <c r="HQ59" s="17"/>
      <c r="HR59" s="17"/>
      <c r="HS59" s="17"/>
      <c r="HT59" s="17"/>
      <c r="HU59" s="17"/>
      <c r="HV59" s="17"/>
      <c r="HW59" s="17"/>
      <c r="HX59" s="17"/>
      <c r="HY59" s="17"/>
      <c r="HZ59" s="17"/>
      <c r="IA59" s="17"/>
      <c r="IB59" s="17"/>
      <c r="IC59" s="17"/>
      <c r="ID59" s="17"/>
      <c r="IE59" s="17"/>
      <c r="IF59" s="17"/>
      <c r="IG59" s="17"/>
      <c r="IH59" s="17"/>
      <c r="II59" s="17"/>
      <c r="IJ59" s="17"/>
      <c r="IK59" s="17"/>
      <c r="IL59" s="17"/>
      <c r="IM59" s="17"/>
      <c r="IN59" s="17"/>
      <c r="IO59" s="17"/>
      <c r="IP59" s="17"/>
      <c r="IQ59" s="17"/>
      <c r="IR59" s="17"/>
      <c r="IS59" s="17"/>
      <c r="IT59" s="17"/>
      <c r="IU59" s="17"/>
      <c r="IV59" s="17"/>
      <c r="IW59" s="17"/>
      <c r="IX59" s="17"/>
      <c r="IY59" s="17"/>
      <c r="IZ59" s="17"/>
      <c r="JA59" s="17"/>
      <c r="JB59" s="17"/>
      <c r="JC59" s="17"/>
      <c r="JD59" s="17"/>
      <c r="JE59" s="17"/>
      <c r="JF59" s="17"/>
      <c r="JG59" s="17"/>
      <c r="JH59" s="17"/>
      <c r="JI59" s="17"/>
      <c r="JJ59" s="17"/>
      <c r="JK59" s="17"/>
      <c r="JL59" s="17"/>
      <c r="JM59" s="17"/>
      <c r="JN59" s="17"/>
      <c r="JO59" s="17"/>
      <c r="JP59" s="17"/>
      <c r="JQ59" s="17"/>
      <c r="JR59" s="17"/>
      <c r="JS59" s="17"/>
      <c r="JT59" s="17"/>
      <c r="JU59" s="17"/>
      <c r="JV59" s="17"/>
      <c r="JW59" s="17"/>
      <c r="JX59" s="17"/>
      <c r="JY59" s="17"/>
      <c r="JZ59" s="17"/>
      <c r="KA59" s="17"/>
      <c r="KB59" s="17"/>
      <c r="KC59" s="17"/>
      <c r="KD59" s="17"/>
      <c r="KE59" s="17"/>
      <c r="KF59" s="17"/>
      <c r="KG59" s="17"/>
      <c r="KH59" s="17"/>
      <c r="KI59" s="17"/>
      <c r="KJ59" s="17"/>
      <c r="KK59" s="17"/>
      <c r="KL59" s="17"/>
      <c r="KM59" s="17"/>
      <c r="KN59" s="17"/>
      <c r="KO59" s="17"/>
      <c r="KP59" s="17"/>
      <c r="KQ59" s="17"/>
      <c r="KR59" s="17"/>
      <c r="KS59" s="17"/>
      <c r="KT59" s="17"/>
      <c r="KU59" s="17"/>
      <c r="KV59" s="17"/>
      <c r="KW59" s="17"/>
      <c r="KX59" s="17"/>
      <c r="KY59" s="17"/>
      <c r="KZ59" s="17"/>
      <c r="LA59" s="17"/>
      <c r="LB59" s="17"/>
      <c r="LC59" s="17"/>
      <c r="LD59" s="17"/>
      <c r="LE59" s="17"/>
      <c r="LF59" s="17"/>
      <c r="LG59" s="17"/>
      <c r="LH59" s="17"/>
      <c r="LI59" s="17"/>
      <c r="LJ59" s="17"/>
      <c r="LK59" s="17"/>
      <c r="LL59" s="17"/>
      <c r="LM59" s="17"/>
      <c r="LN59" s="17"/>
      <c r="LO59" s="17"/>
      <c r="LP59" s="17"/>
      <c r="LQ59" s="17"/>
      <c r="LR59" s="17"/>
      <c r="LS59" s="17"/>
      <c r="LT59" s="17"/>
      <c r="LU59" s="17"/>
      <c r="LV59" s="17"/>
      <c r="LW59" s="17"/>
      <c r="LX59" s="17"/>
      <c r="LY59" s="17"/>
      <c r="LZ59" s="17"/>
      <c r="MA59" s="17"/>
      <c r="MB59" s="17"/>
      <c r="MC59" s="17"/>
      <c r="MD59" s="17"/>
      <c r="ME59" s="17"/>
      <c r="MF59" s="17"/>
      <c r="MG59" s="17"/>
      <c r="MH59" s="17"/>
      <c r="MI59" s="17"/>
      <c r="MJ59" s="17"/>
      <c r="MK59" s="17"/>
      <c r="ML59" s="17"/>
      <c r="MM59" s="17"/>
      <c r="MN59" s="17"/>
      <c r="MO59" s="17"/>
      <c r="MP59" s="17"/>
      <c r="MQ59" s="17"/>
      <c r="MR59" s="17"/>
      <c r="MS59" s="17"/>
      <c r="MT59" s="17"/>
      <c r="MU59" s="17"/>
      <c r="MV59" s="17"/>
      <c r="MW59" s="17"/>
      <c r="MX59" s="17"/>
      <c r="MY59" s="17"/>
      <c r="MZ59" s="17"/>
      <c r="NA59" s="17"/>
      <c r="NB59" s="17"/>
      <c r="NC59" s="17"/>
      <c r="ND59" s="17"/>
      <c r="NE59" s="17"/>
      <c r="NF59" s="17"/>
      <c r="NG59" s="17"/>
      <c r="NH59" s="17"/>
      <c r="NI59" s="17"/>
      <c r="NJ59" s="17"/>
      <c r="NK59" s="17"/>
      <c r="NL59" s="17"/>
      <c r="NM59" s="17"/>
      <c r="NN59" s="17"/>
      <c r="NO59" s="17"/>
      <c r="NP59" s="17"/>
      <c r="NQ59" s="17"/>
      <c r="NR59" s="17"/>
      <c r="NS59" s="17"/>
      <c r="NT59" s="17"/>
      <c r="NU59" s="17"/>
      <c r="NV59" s="17"/>
      <c r="NW59" s="17"/>
      <c r="NX59" s="17"/>
      <c r="NY59" s="17"/>
      <c r="NZ59" s="17"/>
      <c r="OA59" s="17"/>
      <c r="OB59" s="17"/>
      <c r="OC59" s="17"/>
      <c r="OD59" s="17"/>
      <c r="OE59" s="17"/>
      <c r="OF59" s="17"/>
      <c r="OG59" s="17"/>
      <c r="OH59" s="17"/>
      <c r="OI59" s="17"/>
      <c r="OJ59" s="17"/>
      <c r="OK59" s="17"/>
      <c r="OL59" s="17"/>
      <c r="OM59" s="17"/>
      <c r="ON59" s="17"/>
      <c r="OO59" s="17"/>
      <c r="OP59" s="17"/>
      <c r="OQ59" s="17"/>
      <c r="OR59" s="17"/>
      <c r="OS59" s="17"/>
      <c r="OT59" s="17"/>
      <c r="OU59" s="17"/>
      <c r="OV59" s="17"/>
      <c r="OW59" s="17"/>
      <c r="OX59" s="17"/>
      <c r="OY59" s="17"/>
      <c r="OZ59" s="17"/>
      <c r="PA59" s="17"/>
      <c r="PB59" s="17"/>
      <c r="PC59" s="17"/>
      <c r="PD59" s="17"/>
      <c r="PE59" s="17"/>
      <c r="PF59" s="17"/>
      <c r="PG59" s="17"/>
      <c r="PH59" s="17"/>
      <c r="PI59" s="17"/>
      <c r="PJ59" s="17"/>
      <c r="PK59" s="17"/>
      <c r="PL59" s="17"/>
      <c r="PM59" s="17"/>
      <c r="PN59" s="17"/>
      <c r="PO59" s="17"/>
      <c r="PP59" s="17"/>
      <c r="PQ59" s="17"/>
      <c r="PR59" s="17"/>
      <c r="PS59" s="17"/>
      <c r="PT59" s="17"/>
      <c r="PU59" s="17"/>
      <c r="PV59" s="17"/>
      <c r="PW59" s="17"/>
      <c r="PX59" s="17"/>
      <c r="PY59" s="17"/>
      <c r="PZ59" s="17"/>
      <c r="QA59" s="17"/>
      <c r="QB59" s="17"/>
      <c r="QC59" s="17"/>
      <c r="QD59" s="17"/>
      <c r="QE59" s="17"/>
      <c r="QF59" s="17"/>
      <c r="QG59" s="17"/>
      <c r="QH59" s="17"/>
      <c r="QI59" s="17"/>
      <c r="QJ59" s="17"/>
      <c r="QK59" s="17"/>
      <c r="QL59" s="17"/>
      <c r="QM59" s="17"/>
      <c r="QN59" s="17"/>
      <c r="QO59" s="17"/>
      <c r="QP59" s="17"/>
      <c r="QQ59" s="17"/>
      <c r="QR59" s="17"/>
      <c r="QS59" s="17"/>
      <c r="QT59" s="17"/>
      <c r="QU59" s="17"/>
      <c r="QV59" s="17"/>
      <c r="QW59" s="17"/>
      <c r="QX59" s="17"/>
      <c r="QY59" s="17"/>
      <c r="QZ59" s="17"/>
      <c r="RA59" s="17"/>
      <c r="RB59" s="17"/>
      <c r="RC59" s="17"/>
      <c r="RD59" s="17"/>
      <c r="RE59" s="17"/>
      <c r="RF59" s="17"/>
      <c r="RG59" s="17"/>
      <c r="RH59" s="17"/>
      <c r="RI59" s="17"/>
      <c r="RJ59" s="17"/>
      <c r="RK59" s="17"/>
      <c r="RL59" s="17"/>
      <c r="RM59" s="17"/>
      <c r="RN59" s="17"/>
      <c r="RO59" s="17"/>
      <c r="RP59" s="17"/>
      <c r="RQ59" s="17"/>
      <c r="RR59" s="17"/>
      <c r="RS59" s="17"/>
      <c r="RT59" s="17"/>
      <c r="RU59" s="17"/>
      <c r="RV59" s="17"/>
      <c r="RW59" s="17"/>
      <c r="RX59" s="17"/>
      <c r="RY59" s="17"/>
      <c r="RZ59" s="17"/>
      <c r="SA59" s="17"/>
      <c r="SB59" s="17"/>
      <c r="SC59" s="17"/>
      <c r="SD59" s="17"/>
      <c r="SE59" s="17"/>
      <c r="SF59" s="17"/>
      <c r="SG59" s="17"/>
      <c r="SH59" s="17"/>
      <c r="SI59" s="17"/>
      <c r="SJ59" s="17"/>
      <c r="SK59" s="17"/>
      <c r="SL59" s="17"/>
      <c r="SM59" s="17"/>
      <c r="SN59" s="17"/>
      <c r="SO59" s="17"/>
      <c r="SP59" s="17"/>
      <c r="SQ59" s="17"/>
      <c r="SR59" s="17"/>
      <c r="SS59" s="17"/>
      <c r="ST59" s="17"/>
      <c r="SU59" s="17"/>
      <c r="SV59" s="17"/>
      <c r="SW59" s="17"/>
      <c r="SX59" s="17"/>
      <c r="SY59" s="17"/>
      <c r="SZ59" s="17"/>
      <c r="TA59" s="17"/>
      <c r="TB59" s="17"/>
      <c r="TC59" s="17"/>
      <c r="TD59" s="17"/>
      <c r="TE59" s="17"/>
      <c r="TF59" s="17"/>
      <c r="TG59" s="17"/>
      <c r="TH59" s="17"/>
      <c r="TI59" s="17"/>
      <c r="TJ59" s="17"/>
      <c r="TK59" s="17"/>
      <c r="TL59" s="17"/>
      <c r="TM59" s="17"/>
      <c r="TN59" s="17"/>
      <c r="TO59" s="17"/>
      <c r="TP59" s="17"/>
      <c r="TQ59" s="17"/>
      <c r="TR59" s="17"/>
      <c r="TS59" s="17"/>
      <c r="TT59" s="17"/>
      <c r="TU59" s="17"/>
      <c r="TV59" s="17"/>
      <c r="TW59" s="17"/>
      <c r="TX59" s="17"/>
      <c r="TY59" s="17"/>
      <c r="TZ59" s="17"/>
      <c r="UA59" s="17"/>
      <c r="UB59" s="17"/>
      <c r="UC59" s="17"/>
      <c r="UD59" s="17"/>
      <c r="UE59" s="17"/>
      <c r="UF59" s="17"/>
      <c r="UG59" s="17"/>
      <c r="UH59" s="17"/>
      <c r="UI59" s="17"/>
      <c r="UJ59" s="17"/>
      <c r="UK59" s="17"/>
      <c r="UL59" s="17"/>
      <c r="UM59" s="17"/>
      <c r="UN59" s="17"/>
      <c r="UO59" s="17"/>
      <c r="UP59" s="17"/>
      <c r="UQ59" s="17"/>
      <c r="UR59" s="17"/>
      <c r="US59" s="17"/>
      <c r="UT59" s="17"/>
      <c r="UU59" s="17"/>
      <c r="UV59" s="17"/>
      <c r="UW59" s="17"/>
      <c r="UX59" s="17"/>
      <c r="UY59" s="17"/>
      <c r="UZ59" s="17"/>
      <c r="VA59" s="17"/>
      <c r="VB59" s="17"/>
      <c r="VC59" s="17"/>
      <c r="VD59" s="17"/>
      <c r="VE59" s="17"/>
      <c r="VF59" s="17"/>
      <c r="VG59" s="17"/>
      <c r="VH59" s="17"/>
      <c r="VI59" s="17"/>
      <c r="VJ59" s="17"/>
      <c r="VK59" s="17"/>
      <c r="VL59" s="17"/>
      <c r="VM59" s="17"/>
      <c r="VN59" s="17"/>
      <c r="VO59" s="17"/>
      <c r="VP59" s="17"/>
      <c r="VQ59" s="17"/>
      <c r="VR59" s="17"/>
      <c r="VS59" s="17"/>
      <c r="VT59" s="17"/>
      <c r="VU59" s="17"/>
      <c r="VV59" s="17"/>
      <c r="VW59" s="17"/>
      <c r="VX59" s="17"/>
      <c r="VY59" s="17"/>
      <c r="VZ59" s="17"/>
      <c r="WA59" s="17"/>
      <c r="WB59" s="17"/>
      <c r="WC59" s="17"/>
      <c r="WD59" s="17"/>
      <c r="WE59" s="17"/>
      <c r="WF59" s="17"/>
      <c r="WG59" s="17"/>
      <c r="WH59" s="17"/>
      <c r="WI59" s="17"/>
      <c r="WJ59" s="17"/>
      <c r="WK59" s="17"/>
      <c r="WL59" s="17"/>
      <c r="WM59" s="17"/>
      <c r="WN59" s="17"/>
      <c r="WO59" s="17"/>
      <c r="WP59" s="17"/>
      <c r="WQ59" s="17"/>
      <c r="WR59" s="17"/>
      <c r="WS59" s="17"/>
      <c r="WT59" s="17"/>
      <c r="WU59" s="17"/>
      <c r="WV59" s="17"/>
      <c r="WW59" s="17"/>
      <c r="WX59" s="17"/>
      <c r="WY59" s="17"/>
      <c r="WZ59" s="17"/>
      <c r="XA59" s="17"/>
      <c r="XB59" s="17"/>
      <c r="XC59" s="17"/>
      <c r="XD59" s="17"/>
      <c r="XE59" s="17"/>
      <c r="XF59" s="17"/>
      <c r="XG59" s="17"/>
      <c r="XH59" s="17"/>
      <c r="XI59" s="17"/>
      <c r="XJ59" s="17"/>
      <c r="XK59" s="17"/>
      <c r="XL59" s="17"/>
      <c r="XM59" s="17"/>
      <c r="XN59" s="17"/>
      <c r="XO59" s="17"/>
      <c r="XP59" s="17"/>
      <c r="XQ59" s="17"/>
      <c r="XR59" s="17"/>
      <c r="XS59" s="17"/>
      <c r="XT59" s="17"/>
      <c r="XU59" s="17"/>
      <c r="XV59" s="17"/>
      <c r="XW59" s="17"/>
      <c r="XX59" s="17"/>
      <c r="XY59" s="17"/>
      <c r="XZ59" s="17"/>
      <c r="YA59" s="17"/>
      <c r="YB59" s="17"/>
      <c r="YC59" s="17"/>
      <c r="YD59" s="17"/>
      <c r="YE59" s="17"/>
      <c r="YF59" s="17"/>
      <c r="YG59" s="17"/>
      <c r="YH59" s="17"/>
      <c r="YI59" s="17"/>
      <c r="YJ59" s="17"/>
      <c r="YK59" s="17"/>
      <c r="YL59" s="17"/>
      <c r="YM59" s="17"/>
      <c r="YN59" s="17"/>
      <c r="YO59" s="17"/>
      <c r="YP59" s="17"/>
      <c r="YQ59" s="17"/>
      <c r="YR59" s="17"/>
      <c r="YS59" s="17"/>
      <c r="YT59" s="17"/>
      <c r="YU59" s="17"/>
      <c r="YV59" s="17"/>
      <c r="YW59" s="17"/>
      <c r="YX59" s="17"/>
      <c r="YY59" s="17"/>
      <c r="YZ59" s="17"/>
      <c r="ZA59" s="17"/>
      <c r="ZB59" s="17"/>
      <c r="ZC59" s="17"/>
      <c r="ZD59" s="17"/>
      <c r="ZE59" s="17"/>
      <c r="ZF59" s="17"/>
      <c r="ZG59" s="17"/>
      <c r="ZH59" s="17"/>
      <c r="ZI59" s="17"/>
      <c r="ZJ59" s="17"/>
      <c r="ZK59" s="17"/>
      <c r="ZL59" s="17"/>
      <c r="ZM59" s="17"/>
      <c r="ZN59" s="17"/>
      <c r="ZO59" s="17"/>
      <c r="ZP59" s="17"/>
      <c r="ZQ59" s="17"/>
      <c r="ZR59" s="17"/>
      <c r="ZS59" s="17"/>
      <c r="ZT59" s="17"/>
      <c r="ZU59" s="17"/>
      <c r="ZV59" s="17"/>
      <c r="ZW59" s="17"/>
      <c r="ZX59" s="17"/>
      <c r="ZY59" s="17"/>
      <c r="ZZ59" s="17"/>
      <c r="AAA59" s="17"/>
      <c r="AAB59" s="17"/>
      <c r="AAC59" s="17"/>
      <c r="AAD59" s="17"/>
      <c r="AAE59" s="17"/>
      <c r="AAF59" s="17"/>
      <c r="AAG59" s="17"/>
      <c r="AAH59" s="17"/>
      <c r="AAI59" s="17"/>
      <c r="AAJ59" s="17"/>
      <c r="AAK59" s="17"/>
      <c r="AAL59" s="17"/>
      <c r="AAM59" s="17"/>
      <c r="AAN59" s="17"/>
      <c r="AAO59" s="17"/>
      <c r="AAP59" s="17"/>
      <c r="AAQ59" s="17"/>
      <c r="AAR59" s="17"/>
      <c r="AAS59" s="17"/>
      <c r="AAT59" s="17"/>
      <c r="AAU59" s="17"/>
      <c r="AAV59" s="17"/>
      <c r="AAW59" s="17"/>
      <c r="AAX59" s="17"/>
      <c r="AAY59" s="17"/>
      <c r="AAZ59" s="17"/>
      <c r="ABA59" s="17"/>
      <c r="ABB59" s="17"/>
      <c r="ABC59" s="17"/>
      <c r="ABD59" s="17"/>
      <c r="ABE59" s="17"/>
      <c r="ABF59" s="17"/>
      <c r="ABG59" s="17"/>
      <c r="ABH59" s="17"/>
      <c r="ABI59" s="17"/>
      <c r="ABJ59" s="17"/>
      <c r="ABK59" s="17"/>
      <c r="ABL59" s="17"/>
      <c r="ABM59" s="17"/>
      <c r="ABN59" s="17"/>
      <c r="ABO59" s="17"/>
      <c r="ABP59" s="17"/>
      <c r="ABQ59" s="17"/>
      <c r="ABR59" s="17"/>
      <c r="ABS59" s="17"/>
      <c r="ABT59" s="17"/>
      <c r="ABU59" s="17"/>
      <c r="ABV59" s="17"/>
      <c r="ABW59" s="17"/>
      <c r="ABX59" s="17"/>
      <c r="ABY59" s="17"/>
      <c r="ABZ59" s="17"/>
      <c r="ACA59" s="17"/>
      <c r="ACB59" s="17"/>
      <c r="ACC59" s="17"/>
      <c r="ACD59" s="17"/>
      <c r="ACE59" s="17"/>
      <c r="ACF59" s="17"/>
      <c r="ACG59" s="17"/>
      <c r="ACH59" s="17"/>
      <c r="ACI59" s="17"/>
      <c r="ACJ59" s="17"/>
      <c r="ACK59" s="17"/>
      <c r="ACL59" s="17"/>
      <c r="ACM59" s="17"/>
      <c r="ACN59" s="17"/>
      <c r="ACO59" s="17"/>
      <c r="ACP59" s="17"/>
      <c r="ACQ59" s="17"/>
      <c r="ACR59" s="17"/>
      <c r="ACS59" s="17"/>
      <c r="ACT59" s="17"/>
      <c r="ACU59" s="17"/>
      <c r="ACV59" s="17"/>
      <c r="ACW59" s="17"/>
      <c r="ACX59" s="17"/>
      <c r="ACY59" s="17"/>
      <c r="ACZ59" s="17"/>
      <c r="ADA59" s="17"/>
      <c r="ADB59" s="17"/>
      <c r="ADC59" s="17"/>
      <c r="ADD59" s="17"/>
      <c r="ADE59" s="17"/>
      <c r="ADF59" s="17"/>
      <c r="ADG59" s="17"/>
      <c r="ADH59" s="17"/>
      <c r="ADI59" s="17"/>
      <c r="ADJ59" s="17"/>
      <c r="ADK59" s="17"/>
      <c r="ADL59" s="17"/>
      <c r="ADM59" s="17"/>
      <c r="ADN59" s="17"/>
      <c r="ADO59" s="17"/>
      <c r="ADP59" s="17"/>
      <c r="ADQ59" s="17"/>
      <c r="ADR59" s="17"/>
      <c r="ADS59" s="17"/>
      <c r="ADT59" s="17"/>
      <c r="ADU59" s="17"/>
      <c r="ADV59" s="17"/>
      <c r="ADW59" s="17"/>
      <c r="ADX59" s="17"/>
      <c r="ADY59" s="17"/>
      <c r="ADZ59" s="17"/>
      <c r="AEA59" s="17"/>
      <c r="AEB59" s="17"/>
      <c r="AEC59" s="17"/>
      <c r="AED59" s="17"/>
      <c r="AEE59" s="17"/>
      <c r="AEF59" s="17"/>
      <c r="AEG59" s="17"/>
      <c r="AEH59" s="17"/>
      <c r="AEI59" s="17"/>
      <c r="AEJ59" s="17"/>
      <c r="AEK59" s="17"/>
      <c r="AEL59" s="17"/>
      <c r="AEM59" s="17"/>
      <c r="AEN59" s="17"/>
      <c r="AEO59" s="17"/>
      <c r="AEP59" s="17"/>
      <c r="AEQ59" s="17"/>
      <c r="AER59" s="17"/>
      <c r="AES59" s="17"/>
      <c r="AET59" s="17"/>
      <c r="AEU59" s="17"/>
      <c r="AEV59" s="17"/>
      <c r="AEW59" s="17"/>
      <c r="AEX59" s="17"/>
      <c r="AEY59" s="17"/>
      <c r="AEZ59" s="17"/>
      <c r="AFA59" s="17"/>
      <c r="AFB59" s="17"/>
      <c r="AFC59" s="17"/>
      <c r="AFD59" s="17"/>
      <c r="AFE59" s="17"/>
      <c r="AFF59" s="17"/>
      <c r="AFG59" s="17"/>
      <c r="AFH59" s="17"/>
      <c r="AFI59" s="17"/>
      <c r="AFJ59" s="17"/>
      <c r="AFK59" s="17"/>
      <c r="AFL59" s="17"/>
      <c r="AFM59" s="17"/>
      <c r="AFN59" s="17"/>
      <c r="AFO59" s="17"/>
      <c r="AFP59" s="17"/>
      <c r="AFQ59" s="17"/>
      <c r="AFR59" s="17"/>
      <c r="AFS59" s="17"/>
      <c r="AFT59" s="17"/>
      <c r="AFU59" s="17"/>
      <c r="AFV59" s="17"/>
      <c r="AFW59" s="17"/>
      <c r="AFX59" s="17"/>
      <c r="AFY59" s="17"/>
      <c r="AFZ59" s="17"/>
      <c r="AGA59" s="17"/>
      <c r="AGB59" s="17"/>
      <c r="AGC59" s="17"/>
      <c r="AGD59" s="17"/>
      <c r="AGE59" s="17"/>
      <c r="AGF59" s="17"/>
      <c r="AGG59" s="17"/>
      <c r="AGH59" s="17"/>
      <c r="AGI59" s="17"/>
      <c r="AGJ59" s="17"/>
      <c r="AGK59" s="17"/>
      <c r="AGL59" s="17"/>
      <c r="AGM59" s="17"/>
      <c r="AGN59" s="17"/>
      <c r="AGO59" s="17"/>
      <c r="AGP59" s="17"/>
      <c r="AGQ59" s="17"/>
      <c r="AGR59" s="17"/>
      <c r="AGS59" s="17"/>
      <c r="AGT59" s="17"/>
      <c r="AGU59" s="17"/>
      <c r="AGV59" s="17"/>
      <c r="AGW59" s="17"/>
      <c r="AGX59" s="17"/>
      <c r="AGY59" s="17"/>
      <c r="AGZ59" s="17"/>
      <c r="AHA59" s="17"/>
      <c r="AHB59" s="17"/>
      <c r="AHC59" s="17"/>
      <c r="AHD59" s="17"/>
      <c r="AHE59" s="17"/>
      <c r="AHF59" s="17"/>
      <c r="AHG59" s="17"/>
      <c r="AHH59" s="17"/>
      <c r="AHI59" s="17"/>
      <c r="AHJ59" s="17"/>
      <c r="AHK59" s="17"/>
      <c r="AHL59" s="17"/>
      <c r="AHM59" s="17"/>
      <c r="AHN59" s="17"/>
      <c r="AHO59" s="17"/>
      <c r="AHP59" s="17"/>
      <c r="AHQ59" s="17"/>
      <c r="AHR59" s="17"/>
      <c r="AHS59" s="17"/>
      <c r="AHT59" s="17"/>
      <c r="AHU59" s="17"/>
      <c r="AHV59" s="17"/>
      <c r="AHW59" s="17"/>
      <c r="AHX59" s="17"/>
      <c r="AHY59" s="17"/>
      <c r="AHZ59" s="17"/>
      <c r="AIA59" s="17"/>
      <c r="AIB59" s="17"/>
      <c r="AIC59" s="17"/>
      <c r="AID59" s="17"/>
      <c r="AIE59" s="17"/>
      <c r="AIF59" s="17"/>
      <c r="AIG59" s="17"/>
      <c r="AIH59" s="17"/>
      <c r="AII59" s="17"/>
      <c r="AIJ59" s="17"/>
      <c r="AIK59" s="17"/>
      <c r="AIL59" s="17"/>
      <c r="AIM59" s="17"/>
      <c r="AIN59" s="17"/>
      <c r="AIO59" s="17"/>
      <c r="AIP59" s="17"/>
      <c r="AIQ59" s="17"/>
      <c r="AIR59" s="17"/>
      <c r="AIS59" s="17"/>
      <c r="AIT59" s="17"/>
      <c r="AIU59" s="17"/>
      <c r="AIV59" s="17"/>
      <c r="AIW59" s="17"/>
      <c r="AIX59" s="17"/>
      <c r="AIY59" s="17"/>
      <c r="AIZ59" s="17"/>
      <c r="AJA59" s="17"/>
      <c r="AJB59" s="17"/>
      <c r="AJC59" s="17"/>
      <c r="AJD59" s="17"/>
      <c r="AJE59" s="17"/>
      <c r="AJF59" s="17"/>
      <c r="AJG59" s="17"/>
      <c r="AJH59" s="17"/>
      <c r="AJI59" s="17"/>
      <c r="AJJ59" s="17"/>
      <c r="AJK59" s="17"/>
      <c r="AJL59" s="17"/>
      <c r="AJM59" s="17"/>
      <c r="AJN59" s="17"/>
      <c r="AJO59" s="17"/>
      <c r="AJP59" s="17"/>
      <c r="AJQ59" s="17"/>
      <c r="AJR59" s="17"/>
      <c r="AJS59" s="17"/>
      <c r="AJT59" s="17"/>
      <c r="AJU59" s="17"/>
      <c r="AJV59" s="17"/>
      <c r="AJW59" s="17"/>
      <c r="AJX59" s="17"/>
      <c r="AJY59" s="17"/>
      <c r="AJZ59" s="17"/>
      <c r="AKA59" s="17"/>
      <c r="AKB59" s="17"/>
      <c r="AKC59" s="17"/>
      <c r="AKD59" s="17"/>
      <c r="AKE59" s="17"/>
      <c r="AKF59" s="17"/>
      <c r="AKG59" s="17"/>
      <c r="AKH59" s="17"/>
      <c r="AKI59" s="17"/>
      <c r="AKJ59" s="17"/>
      <c r="AKK59" s="17"/>
      <c r="AKL59" s="17"/>
      <c r="AKM59" s="17"/>
      <c r="AKN59" s="17"/>
      <c r="AKO59" s="17"/>
      <c r="AKP59" s="17"/>
      <c r="AKQ59" s="17"/>
      <c r="AKR59" s="17"/>
      <c r="AKS59" s="17"/>
      <c r="AKT59" s="17"/>
      <c r="AKU59" s="17"/>
      <c r="AKV59" s="17"/>
      <c r="AKW59" s="17"/>
      <c r="AKX59" s="17"/>
      <c r="AKY59" s="17"/>
      <c r="AKZ59" s="17"/>
      <c r="ALA59" s="17"/>
      <c r="ALB59" s="17"/>
      <c r="ALC59" s="17"/>
      <c r="ALD59" s="17"/>
      <c r="ALE59" s="17"/>
      <c r="ALF59" s="17"/>
      <c r="ALG59" s="17"/>
      <c r="ALH59" s="17"/>
      <c r="ALI59" s="17"/>
      <c r="ALJ59" s="17"/>
      <c r="ALK59" s="17"/>
      <c r="ALL59" s="17"/>
      <c r="ALM59" s="17"/>
      <c r="ALN59" s="17"/>
      <c r="ALO59" s="17"/>
      <c r="ALP59" s="17"/>
      <c r="ALQ59" s="17"/>
      <c r="ALR59" s="17"/>
      <c r="ALS59" s="17"/>
      <c r="ALT59" s="17"/>
      <c r="ALU59" s="17"/>
      <c r="ALV59" s="17"/>
      <c r="ALW59" s="17"/>
      <c r="ALX59" s="17"/>
      <c r="ALY59" s="17"/>
      <c r="ALZ59" s="17"/>
      <c r="AMA59" s="17"/>
      <c r="AMB59" s="17"/>
      <c r="AMC59" s="17"/>
      <c r="AMD59" s="17"/>
      <c r="AME59" s="17"/>
      <c r="AMF59" s="17"/>
      <c r="AMG59" s="17"/>
      <c r="AMH59" s="17"/>
      <c r="AMI59" s="17"/>
      <c r="AMJ59" s="17"/>
      <c r="AMK59" s="17"/>
      <c r="AML59" s="17"/>
      <c r="AMM59" s="17"/>
      <c r="AMN59" s="17"/>
      <c r="AMO59" s="17"/>
      <c r="AMP59" s="17"/>
      <c r="AMQ59" s="17"/>
      <c r="AMR59" s="17"/>
      <c r="AMS59" s="17"/>
      <c r="AMT59" s="17"/>
      <c r="AMU59" s="17"/>
      <c r="AMV59" s="17"/>
      <c r="AMW59" s="17"/>
      <c r="AMX59" s="17"/>
      <c r="AMY59" s="17"/>
      <c r="AMZ59" s="17"/>
      <c r="ANA59" s="17"/>
      <c r="ANB59" s="17"/>
      <c r="ANC59" s="17"/>
      <c r="AND59" s="17"/>
      <c r="ANE59" s="17"/>
      <c r="ANF59" s="17"/>
      <c r="ANG59" s="17"/>
      <c r="ANH59" s="17"/>
      <c r="ANI59" s="17"/>
      <c r="ANJ59" s="17"/>
      <c r="ANK59" s="17"/>
      <c r="ANL59" s="17"/>
      <c r="ANM59" s="17"/>
      <c r="ANN59" s="17"/>
      <c r="ANO59" s="17"/>
      <c r="ANP59" s="17"/>
      <c r="ANQ59" s="17"/>
      <c r="ANR59" s="17"/>
      <c r="ANS59" s="17"/>
      <c r="ANT59" s="17"/>
      <c r="ANU59" s="17"/>
      <c r="ANV59" s="17"/>
      <c r="ANW59" s="17"/>
      <c r="ANX59" s="17"/>
      <c r="ANY59" s="17"/>
      <c r="ANZ59" s="17"/>
      <c r="AOA59" s="17"/>
      <c r="AOB59" s="17"/>
      <c r="AOC59" s="17"/>
      <c r="AOD59" s="17"/>
      <c r="AOE59" s="17"/>
      <c r="AOF59" s="17"/>
      <c r="AOG59" s="17"/>
      <c r="AOH59" s="17"/>
      <c r="AOI59" s="17"/>
      <c r="AOJ59" s="17"/>
      <c r="AOK59" s="17"/>
      <c r="AOL59" s="17"/>
      <c r="AOM59" s="17"/>
      <c r="AON59" s="17"/>
      <c r="AOO59" s="17"/>
      <c r="AOP59" s="17"/>
      <c r="AOQ59" s="17"/>
      <c r="AOR59" s="17"/>
      <c r="AOS59" s="17"/>
      <c r="AOT59" s="17"/>
      <c r="AOU59" s="17"/>
      <c r="AOV59" s="17"/>
      <c r="AOW59" s="17"/>
      <c r="AOX59" s="17"/>
      <c r="AOY59" s="17"/>
      <c r="AOZ59" s="17"/>
      <c r="APA59" s="17"/>
      <c r="APB59" s="17"/>
      <c r="APC59" s="17"/>
      <c r="APD59" s="17"/>
      <c r="APE59" s="17"/>
      <c r="APF59" s="17"/>
      <c r="APG59" s="17"/>
      <c r="APH59" s="17"/>
      <c r="API59" s="17"/>
      <c r="APJ59" s="17"/>
      <c r="APK59" s="17"/>
      <c r="APL59" s="17"/>
      <c r="APM59" s="17"/>
      <c r="APN59" s="17"/>
      <c r="APO59" s="17"/>
      <c r="APP59" s="17"/>
      <c r="APQ59" s="17"/>
      <c r="APR59" s="17"/>
      <c r="APS59" s="17"/>
      <c r="APT59" s="17"/>
      <c r="APU59" s="17"/>
      <c r="APV59" s="17"/>
      <c r="APW59" s="17"/>
      <c r="APX59" s="17"/>
      <c r="APY59" s="17"/>
      <c r="APZ59" s="17"/>
      <c r="AQA59" s="17"/>
      <c r="AQB59" s="17"/>
      <c r="AQC59" s="17"/>
      <c r="AQD59" s="17"/>
      <c r="AQE59" s="17"/>
      <c r="AQF59" s="17"/>
      <c r="AQG59" s="17"/>
      <c r="AQH59" s="17"/>
      <c r="AQI59" s="17"/>
      <c r="AQJ59" s="17"/>
      <c r="AQK59" s="17"/>
      <c r="AQL59" s="17"/>
      <c r="AQM59" s="17"/>
      <c r="AQN59" s="17"/>
      <c r="AQO59" s="17"/>
      <c r="AQP59" s="17"/>
      <c r="AQQ59" s="17"/>
      <c r="AQR59" s="17"/>
      <c r="AQS59" s="17"/>
      <c r="AQT59" s="17"/>
      <c r="AQU59" s="17"/>
      <c r="AQV59" s="17"/>
      <c r="AQW59" s="17"/>
      <c r="AQX59" s="17"/>
      <c r="AQY59" s="17"/>
      <c r="AQZ59" s="17"/>
      <c r="ARA59" s="17"/>
      <c r="ARB59" s="17"/>
      <c r="ARC59" s="17"/>
      <c r="ARD59" s="17"/>
      <c r="ARE59" s="17"/>
      <c r="ARF59" s="17"/>
      <c r="ARG59" s="17"/>
      <c r="ARH59" s="17"/>
      <c r="ARI59" s="17"/>
      <c r="ARJ59" s="17"/>
      <c r="ARK59" s="17"/>
      <c r="ARL59" s="17"/>
      <c r="ARM59" s="17"/>
      <c r="ARN59" s="17"/>
      <c r="ARO59" s="17"/>
      <c r="ARP59" s="17"/>
      <c r="ARQ59" s="17"/>
      <c r="ARR59" s="17"/>
      <c r="ARS59" s="17"/>
      <c r="ART59" s="17"/>
      <c r="ARU59" s="17"/>
      <c r="ARV59" s="17"/>
      <c r="ARW59" s="17"/>
      <c r="ARX59" s="17"/>
      <c r="ARY59" s="17"/>
      <c r="ARZ59" s="17"/>
      <c r="ASA59" s="17"/>
      <c r="ASB59" s="17"/>
      <c r="ASC59" s="17"/>
      <c r="ASD59" s="17"/>
      <c r="ASE59" s="17"/>
      <c r="ASF59" s="17"/>
      <c r="ASG59" s="17"/>
      <c r="ASH59" s="17"/>
      <c r="ASI59" s="17"/>
      <c r="ASJ59" s="17"/>
      <c r="ASK59" s="17"/>
      <c r="ASL59" s="17"/>
      <c r="ASM59" s="17"/>
      <c r="ASN59" s="17"/>
      <c r="ASO59" s="17"/>
      <c r="ASP59" s="17"/>
      <c r="ASQ59" s="17"/>
      <c r="ASR59" s="17"/>
      <c r="ASS59" s="17"/>
      <c r="AST59" s="17"/>
      <c r="ASU59" s="17"/>
      <c r="ASV59" s="17"/>
      <c r="ASW59" s="17"/>
      <c r="ASX59" s="17"/>
      <c r="ASY59" s="17"/>
      <c r="ASZ59" s="17"/>
      <c r="ATA59" s="17"/>
      <c r="ATB59" s="17"/>
      <c r="ATC59" s="17"/>
      <c r="ATD59" s="17"/>
      <c r="ATE59" s="17"/>
      <c r="ATF59" s="17"/>
      <c r="ATG59" s="17"/>
      <c r="ATH59" s="17"/>
      <c r="ATI59" s="17"/>
      <c r="ATJ59" s="17"/>
      <c r="ATK59" s="17"/>
      <c r="ATL59" s="17"/>
      <c r="ATM59" s="17"/>
      <c r="ATN59" s="17"/>
      <c r="ATO59" s="17"/>
      <c r="ATP59" s="17"/>
      <c r="ATQ59" s="17"/>
      <c r="ATR59" s="17"/>
      <c r="ATS59" s="17"/>
      <c r="ATT59" s="17"/>
      <c r="ATU59" s="17"/>
      <c r="ATV59" s="17"/>
      <c r="ATW59" s="17"/>
      <c r="ATX59" s="17"/>
      <c r="ATY59" s="17"/>
      <c r="ATZ59" s="17"/>
      <c r="AUA59" s="17"/>
      <c r="AUB59" s="17"/>
      <c r="AUC59" s="17"/>
      <c r="AUD59" s="17"/>
      <c r="AUE59" s="17"/>
      <c r="AUF59" s="17"/>
      <c r="AUG59" s="17"/>
      <c r="AUH59" s="17"/>
      <c r="AUI59" s="17"/>
      <c r="AUJ59" s="17"/>
      <c r="AUK59" s="17"/>
      <c r="AUL59" s="17"/>
      <c r="AUM59" s="17"/>
      <c r="AUN59" s="17"/>
      <c r="AUO59" s="17"/>
      <c r="AUP59" s="17"/>
      <c r="AUQ59" s="17"/>
      <c r="AUR59" s="17"/>
      <c r="AUS59" s="17"/>
      <c r="AUT59" s="17"/>
      <c r="AUU59" s="17"/>
      <c r="AUV59" s="17"/>
      <c r="AUW59" s="17"/>
      <c r="AUX59" s="17"/>
      <c r="AUY59" s="17"/>
      <c r="AUZ59" s="17"/>
      <c r="AVA59" s="17"/>
      <c r="AVB59" s="17"/>
      <c r="AVC59" s="17"/>
      <c r="AVD59" s="17"/>
      <c r="AVE59" s="17"/>
      <c r="AVF59" s="17"/>
      <c r="AVG59" s="17"/>
      <c r="AVH59" s="17"/>
      <c r="AVI59" s="17"/>
      <c r="AVJ59" s="17"/>
      <c r="AVK59" s="17"/>
      <c r="AVL59" s="17"/>
      <c r="AVM59" s="17"/>
      <c r="AVN59" s="17"/>
      <c r="AVO59" s="17"/>
      <c r="AVP59" s="17"/>
      <c r="AVQ59" s="17"/>
      <c r="AVR59" s="17"/>
      <c r="AVS59" s="17"/>
      <c r="AVT59" s="17"/>
      <c r="AVU59" s="17"/>
      <c r="AVV59" s="17"/>
      <c r="AVW59" s="17"/>
      <c r="AVX59" s="17"/>
      <c r="AVY59" s="17"/>
      <c r="AVZ59" s="17"/>
      <c r="AWA59" s="17"/>
      <c r="AWB59" s="17"/>
      <c r="AWC59" s="17"/>
      <c r="AWD59" s="17"/>
      <c r="AWE59" s="17"/>
      <c r="AWF59" s="17"/>
      <c r="AWG59" s="17"/>
      <c r="AWH59" s="17"/>
      <c r="AWI59" s="17"/>
      <c r="AWJ59" s="17"/>
      <c r="AWK59" s="17"/>
      <c r="AWL59" s="17"/>
      <c r="AWM59" s="17"/>
      <c r="AWN59" s="17"/>
      <c r="AWO59" s="17"/>
      <c r="AWP59" s="17"/>
      <c r="AWQ59" s="17"/>
      <c r="AWR59" s="17"/>
      <c r="AWS59" s="17"/>
      <c r="AWT59" s="17"/>
      <c r="AWU59" s="17"/>
      <c r="AWV59" s="17"/>
      <c r="AWW59" s="17"/>
      <c r="AWX59" s="17"/>
      <c r="AWY59" s="17"/>
      <c r="AWZ59" s="17"/>
      <c r="AXA59" s="17"/>
      <c r="AXB59" s="17"/>
      <c r="AXC59" s="17"/>
      <c r="AXD59" s="17"/>
      <c r="AXE59" s="17"/>
      <c r="AXF59" s="17"/>
      <c r="AXG59" s="17"/>
      <c r="AXH59" s="17"/>
      <c r="AXI59" s="17"/>
      <c r="AXJ59" s="17"/>
      <c r="AXK59" s="17"/>
      <c r="AXL59" s="17"/>
      <c r="AXM59" s="17"/>
      <c r="AXN59" s="17"/>
      <c r="AXO59" s="17"/>
      <c r="AXP59" s="17"/>
      <c r="AXQ59" s="17"/>
      <c r="AXR59" s="17"/>
      <c r="AXS59" s="17"/>
      <c r="AXT59" s="17"/>
      <c r="AXU59" s="17"/>
      <c r="AXV59" s="17"/>
      <c r="AXW59" s="17"/>
      <c r="AXX59" s="17"/>
      <c r="AXY59" s="17"/>
      <c r="AXZ59" s="17"/>
      <c r="AYA59" s="17"/>
      <c r="AYB59" s="17"/>
      <c r="AYC59" s="17"/>
      <c r="AYD59" s="17"/>
      <c r="AYE59" s="17"/>
      <c r="AYF59" s="17"/>
      <c r="AYG59" s="17"/>
      <c r="AYH59" s="17"/>
      <c r="AYI59" s="17"/>
      <c r="AYJ59" s="17"/>
      <c r="AYK59" s="17"/>
      <c r="AYL59" s="17"/>
      <c r="AYM59" s="17"/>
      <c r="AYN59" s="17"/>
      <c r="AYO59" s="17"/>
      <c r="AYP59" s="17"/>
      <c r="AYQ59" s="17"/>
      <c r="AYR59" s="17"/>
      <c r="AYS59" s="17"/>
      <c r="AYT59" s="17"/>
      <c r="AYU59" s="17"/>
      <c r="AYV59" s="17"/>
      <c r="AYW59" s="17"/>
      <c r="AYX59" s="17"/>
      <c r="AYY59" s="17"/>
      <c r="AYZ59" s="17"/>
      <c r="AZA59" s="17"/>
      <c r="AZB59" s="17"/>
      <c r="AZC59" s="17"/>
      <c r="AZD59" s="17"/>
      <c r="AZE59" s="17"/>
      <c r="AZF59" s="17"/>
      <c r="AZG59" s="17"/>
      <c r="AZH59" s="17"/>
      <c r="AZI59" s="17"/>
      <c r="AZJ59" s="17"/>
      <c r="AZK59" s="17"/>
      <c r="AZL59" s="17"/>
      <c r="AZM59" s="17"/>
      <c r="AZN59" s="17"/>
      <c r="AZO59" s="17"/>
      <c r="AZP59" s="17"/>
      <c r="AZQ59" s="17"/>
      <c r="AZR59" s="17"/>
      <c r="AZS59" s="17"/>
      <c r="AZT59" s="17"/>
      <c r="AZU59" s="17"/>
      <c r="AZV59" s="17"/>
      <c r="AZW59" s="17"/>
      <c r="AZX59" s="17"/>
      <c r="AZY59" s="17"/>
      <c r="AZZ59" s="17"/>
      <c r="BAA59" s="17"/>
      <c r="BAB59" s="17"/>
      <c r="BAC59" s="17"/>
      <c r="BAD59" s="17"/>
      <c r="BAE59" s="17"/>
      <c r="BAF59" s="17"/>
      <c r="BAG59" s="17"/>
      <c r="BAH59" s="17"/>
      <c r="BAI59" s="17"/>
      <c r="BAJ59" s="17"/>
      <c r="BAK59" s="17"/>
      <c r="BAL59" s="17"/>
      <c r="BAM59" s="17"/>
      <c r="BAN59" s="17"/>
      <c r="BAO59" s="17"/>
      <c r="BAP59" s="17"/>
      <c r="BAQ59" s="17"/>
      <c r="BAR59" s="17"/>
      <c r="BAS59" s="17"/>
      <c r="BAT59" s="17"/>
      <c r="BAU59" s="17"/>
      <c r="BAV59" s="17"/>
      <c r="BAW59" s="17"/>
      <c r="BAX59" s="17"/>
      <c r="BAY59" s="17"/>
      <c r="BAZ59" s="17"/>
      <c r="BBA59" s="17"/>
      <c r="BBB59" s="17"/>
      <c r="BBC59" s="17"/>
      <c r="BBD59" s="17"/>
      <c r="BBE59" s="17"/>
      <c r="BBF59" s="17"/>
      <c r="BBG59" s="17"/>
      <c r="BBH59" s="17"/>
      <c r="BBI59" s="17"/>
      <c r="BBJ59" s="17"/>
      <c r="BBK59" s="17"/>
      <c r="BBL59" s="17"/>
      <c r="BBM59" s="17"/>
      <c r="BBN59" s="17"/>
      <c r="BBO59" s="17"/>
      <c r="BBP59" s="17"/>
      <c r="BBQ59" s="17"/>
      <c r="BBR59" s="17"/>
      <c r="BBS59" s="17"/>
      <c r="BBT59" s="17"/>
      <c r="BBU59" s="17"/>
      <c r="BBV59" s="17"/>
      <c r="BBW59" s="17"/>
      <c r="BBX59" s="17"/>
      <c r="BBY59" s="17"/>
      <c r="BBZ59" s="17"/>
      <c r="BCA59" s="17"/>
      <c r="BCB59" s="17"/>
      <c r="BCC59" s="17"/>
      <c r="BCD59" s="17"/>
      <c r="BCE59" s="17"/>
      <c r="BCF59" s="17"/>
      <c r="BCG59" s="17"/>
      <c r="BCH59" s="17"/>
      <c r="BCI59" s="17"/>
      <c r="BCJ59" s="17"/>
      <c r="BCK59" s="17"/>
      <c r="BCL59" s="17"/>
      <c r="BCM59" s="17"/>
      <c r="BCN59" s="17"/>
      <c r="BCO59" s="17"/>
      <c r="BCP59" s="17"/>
      <c r="BCQ59" s="17"/>
      <c r="BCR59" s="17"/>
      <c r="BCS59" s="17"/>
      <c r="BCT59" s="17"/>
      <c r="BCU59" s="17"/>
      <c r="BCV59" s="17"/>
      <c r="BCW59" s="17"/>
      <c r="BCX59" s="17"/>
      <c r="BCY59" s="17"/>
      <c r="BCZ59" s="17"/>
      <c r="BDA59" s="17"/>
      <c r="BDB59" s="17"/>
      <c r="BDC59" s="17"/>
      <c r="BDD59" s="17"/>
      <c r="BDE59" s="17"/>
      <c r="BDF59" s="17"/>
      <c r="BDG59" s="17"/>
      <c r="BDH59" s="17"/>
      <c r="BDI59" s="17"/>
      <c r="BDJ59" s="17"/>
      <c r="BDK59" s="17"/>
      <c r="BDL59" s="17"/>
      <c r="BDM59" s="17"/>
      <c r="BDN59" s="17"/>
      <c r="BDO59" s="17"/>
      <c r="BDP59" s="17"/>
      <c r="BDQ59" s="17"/>
      <c r="BDR59" s="17"/>
      <c r="BDS59" s="17"/>
      <c r="BDT59" s="17"/>
      <c r="BDU59" s="17"/>
      <c r="BDV59" s="17"/>
      <c r="BDW59" s="17"/>
      <c r="BDX59" s="17"/>
      <c r="BDY59" s="17"/>
      <c r="BDZ59" s="17"/>
      <c r="BEA59" s="17"/>
      <c r="BEB59" s="17"/>
      <c r="BEC59" s="17"/>
      <c r="BED59" s="17"/>
      <c r="BEE59" s="17"/>
      <c r="BEF59" s="17"/>
      <c r="BEG59" s="17"/>
      <c r="BEH59" s="17"/>
      <c r="BEI59" s="17"/>
      <c r="BEJ59" s="17"/>
      <c r="BEK59" s="17"/>
      <c r="BEL59" s="17"/>
      <c r="BEM59" s="17"/>
      <c r="BEN59" s="17"/>
      <c r="BEO59" s="17"/>
      <c r="BEP59" s="17"/>
      <c r="BEQ59" s="17"/>
      <c r="BER59" s="17"/>
      <c r="BES59" s="17"/>
      <c r="BET59" s="17"/>
      <c r="BEU59" s="17"/>
      <c r="BEV59" s="17"/>
      <c r="BEW59" s="17"/>
      <c r="BEX59" s="17"/>
      <c r="BEY59" s="17"/>
      <c r="BEZ59" s="17"/>
      <c r="BFA59" s="17"/>
      <c r="BFB59" s="17"/>
      <c r="BFC59" s="17"/>
      <c r="BFD59" s="17"/>
      <c r="BFE59" s="17"/>
      <c r="BFF59" s="17"/>
      <c r="BFG59" s="17"/>
      <c r="BFH59" s="17"/>
      <c r="BFI59" s="17"/>
      <c r="BFJ59" s="17"/>
      <c r="BFK59" s="17"/>
      <c r="BFL59" s="17"/>
      <c r="BFM59" s="17"/>
      <c r="BFN59" s="17"/>
      <c r="BFO59" s="17"/>
      <c r="BFP59" s="17"/>
      <c r="BFQ59" s="17"/>
      <c r="BFR59" s="17"/>
      <c r="BFS59" s="17"/>
      <c r="BFT59" s="17"/>
      <c r="BFU59" s="17"/>
      <c r="BFV59" s="17"/>
      <c r="BFW59" s="17"/>
      <c r="BFX59" s="17"/>
      <c r="BFY59" s="17"/>
      <c r="BFZ59" s="17"/>
      <c r="BGA59" s="17"/>
      <c r="BGB59" s="17"/>
      <c r="BGC59" s="17"/>
      <c r="BGD59" s="17"/>
      <c r="BGE59" s="17"/>
      <c r="BGF59" s="17"/>
      <c r="BGG59" s="17"/>
      <c r="BGH59" s="17"/>
      <c r="BGI59" s="17"/>
      <c r="BGJ59" s="17"/>
      <c r="BGK59" s="17"/>
      <c r="BGL59" s="17"/>
      <c r="BGM59" s="17"/>
      <c r="BGN59" s="17"/>
      <c r="BGO59" s="17"/>
      <c r="BGP59" s="17"/>
      <c r="BGQ59" s="17"/>
      <c r="BGR59" s="17"/>
      <c r="BGS59" s="17"/>
      <c r="BGT59" s="17"/>
      <c r="BGU59" s="17"/>
      <c r="BGV59" s="17"/>
      <c r="BGW59" s="17"/>
      <c r="BGX59" s="17"/>
      <c r="BGY59" s="17"/>
      <c r="BGZ59" s="17"/>
      <c r="BHA59" s="17"/>
      <c r="BHB59" s="17"/>
      <c r="BHC59" s="17"/>
      <c r="BHD59" s="17"/>
      <c r="BHE59" s="17"/>
      <c r="BHF59" s="17"/>
      <c r="BHG59" s="17"/>
      <c r="BHH59" s="17"/>
      <c r="BHI59" s="17"/>
      <c r="BHJ59" s="17"/>
      <c r="BHK59" s="17"/>
      <c r="BHL59" s="17"/>
      <c r="BHM59" s="17"/>
      <c r="BHN59" s="17"/>
      <c r="BHO59" s="17"/>
      <c r="BHP59" s="17"/>
      <c r="BHQ59" s="17"/>
      <c r="BHR59" s="17"/>
      <c r="BHS59" s="17"/>
      <c r="BHT59" s="17"/>
      <c r="BHU59" s="17"/>
      <c r="BHV59" s="17"/>
      <c r="BHW59" s="17"/>
      <c r="BHX59" s="17"/>
      <c r="BHY59" s="17"/>
      <c r="BHZ59" s="17"/>
      <c r="BIA59" s="17"/>
      <c r="BIB59" s="17"/>
      <c r="BIC59" s="17"/>
      <c r="BID59" s="17"/>
      <c r="BIE59" s="17"/>
      <c r="BIF59" s="17"/>
      <c r="BIG59" s="17"/>
      <c r="BIH59" s="17"/>
      <c r="BII59" s="17"/>
      <c r="BIJ59" s="17"/>
      <c r="BIK59" s="17"/>
      <c r="BIL59" s="17"/>
      <c r="BIM59" s="17"/>
      <c r="BIN59" s="17"/>
      <c r="BIO59" s="17"/>
      <c r="BIP59" s="17"/>
      <c r="BIQ59" s="17"/>
      <c r="BIR59" s="17"/>
      <c r="BIS59" s="17"/>
      <c r="BIT59" s="17"/>
      <c r="BIU59" s="17"/>
      <c r="BIV59" s="17"/>
      <c r="BIW59" s="17"/>
      <c r="BIX59" s="17"/>
      <c r="BIY59" s="17"/>
      <c r="BIZ59" s="17"/>
      <c r="BJA59" s="17"/>
      <c r="BJB59" s="17"/>
      <c r="BJC59" s="17"/>
      <c r="BJD59" s="17"/>
      <c r="BJE59" s="17"/>
      <c r="BJF59" s="17"/>
      <c r="BJG59" s="17"/>
      <c r="BJH59" s="17"/>
      <c r="BJI59" s="17"/>
      <c r="BJJ59" s="17"/>
      <c r="BJK59" s="17"/>
      <c r="BJL59" s="17"/>
      <c r="BJM59" s="17"/>
      <c r="BJN59" s="17"/>
      <c r="BJO59" s="17"/>
      <c r="BJP59" s="17"/>
      <c r="BJQ59" s="17"/>
      <c r="BJR59" s="17"/>
      <c r="BJS59" s="17"/>
      <c r="BJT59" s="17"/>
      <c r="BJU59" s="17"/>
      <c r="BJV59" s="17"/>
      <c r="BJW59" s="17"/>
      <c r="BJX59" s="17"/>
      <c r="BJY59" s="17"/>
      <c r="BJZ59" s="17"/>
      <c r="BKA59" s="17"/>
      <c r="BKB59" s="17"/>
      <c r="BKC59" s="17"/>
      <c r="BKD59" s="17"/>
      <c r="BKE59" s="17"/>
      <c r="BKF59" s="17"/>
      <c r="BKG59" s="17"/>
      <c r="BKH59" s="17"/>
      <c r="BKI59" s="17"/>
      <c r="BKJ59" s="17"/>
      <c r="BKK59" s="17"/>
      <c r="BKL59" s="17"/>
      <c r="BKM59" s="17"/>
      <c r="BKN59" s="17"/>
      <c r="BKO59" s="17"/>
      <c r="BKP59" s="17"/>
      <c r="BKQ59" s="17"/>
      <c r="BKR59" s="17"/>
      <c r="BKS59" s="17"/>
      <c r="BKT59" s="17"/>
      <c r="BKU59" s="17"/>
      <c r="BKV59" s="17"/>
      <c r="BKW59" s="17"/>
      <c r="BKX59" s="17"/>
      <c r="BKY59" s="17"/>
      <c r="BKZ59" s="17"/>
      <c r="BLA59" s="17"/>
      <c r="BLB59" s="17"/>
      <c r="BLC59" s="17"/>
      <c r="BLD59" s="17"/>
      <c r="BLE59" s="17"/>
      <c r="BLF59" s="17"/>
      <c r="BLG59" s="17"/>
      <c r="BLH59" s="17"/>
      <c r="BLI59" s="17"/>
      <c r="BLJ59" s="17"/>
      <c r="BLK59" s="17"/>
      <c r="BLL59" s="17"/>
      <c r="BLM59" s="17"/>
      <c r="BLN59" s="17"/>
      <c r="BLO59" s="17"/>
      <c r="BLP59" s="17"/>
      <c r="BLQ59" s="17"/>
      <c r="BLR59" s="17"/>
      <c r="BLS59" s="17"/>
      <c r="BLT59" s="17"/>
      <c r="BLU59" s="17"/>
      <c r="BLV59" s="17"/>
      <c r="BLW59" s="17"/>
      <c r="BLX59" s="17"/>
      <c r="BLY59" s="17"/>
      <c r="BLZ59" s="17"/>
      <c r="BMA59" s="17"/>
      <c r="BMB59" s="17"/>
      <c r="BMC59" s="17"/>
      <c r="BMD59" s="17"/>
      <c r="BME59" s="17"/>
      <c r="BMF59" s="17"/>
      <c r="BMG59" s="17"/>
      <c r="BMH59" s="17"/>
      <c r="BMI59" s="17"/>
      <c r="BMJ59" s="17"/>
      <c r="BMK59" s="17"/>
      <c r="BML59" s="17"/>
      <c r="BMM59" s="17"/>
      <c r="BMN59" s="17"/>
      <c r="BMO59" s="17"/>
      <c r="BMP59" s="17"/>
      <c r="BMQ59" s="17"/>
      <c r="BMR59" s="17"/>
      <c r="BMS59" s="17"/>
      <c r="BMT59" s="17"/>
      <c r="BMU59" s="17"/>
      <c r="BMV59" s="17"/>
      <c r="BMW59" s="17"/>
      <c r="BMX59" s="17"/>
      <c r="BMY59" s="17"/>
      <c r="BMZ59" s="17"/>
      <c r="BNA59" s="17"/>
      <c r="BNB59" s="17"/>
      <c r="BNC59" s="17"/>
      <c r="BND59" s="17"/>
      <c r="BNE59" s="17"/>
      <c r="BNF59" s="17"/>
      <c r="BNG59" s="17"/>
      <c r="BNH59" s="17"/>
      <c r="BNI59" s="17"/>
      <c r="BNJ59" s="17"/>
      <c r="BNK59" s="17"/>
      <c r="BNL59" s="17"/>
      <c r="BNM59" s="17"/>
      <c r="BNN59" s="17"/>
      <c r="BNO59" s="17"/>
      <c r="BNP59" s="17"/>
      <c r="BNQ59" s="17"/>
      <c r="BNR59" s="17"/>
      <c r="BNS59" s="17"/>
      <c r="BNT59" s="17"/>
      <c r="BNU59" s="17"/>
      <c r="BNV59" s="17"/>
      <c r="BNW59" s="17"/>
      <c r="BNX59" s="17"/>
      <c r="BNY59" s="17"/>
      <c r="BNZ59" s="17"/>
      <c r="BOA59" s="17"/>
      <c r="BOB59" s="17"/>
      <c r="BOC59" s="17"/>
      <c r="BOD59" s="17"/>
      <c r="BOE59" s="17"/>
      <c r="BOF59" s="17"/>
      <c r="BOG59" s="17"/>
      <c r="BOH59" s="17"/>
      <c r="BOI59" s="17"/>
      <c r="BOJ59" s="17"/>
      <c r="BOK59" s="17"/>
      <c r="BOL59" s="17"/>
      <c r="BOM59" s="17"/>
      <c r="BON59" s="17"/>
      <c r="BOO59" s="17"/>
      <c r="BOP59" s="17"/>
      <c r="BOQ59" s="17"/>
      <c r="BOR59" s="17"/>
      <c r="BOS59" s="17"/>
      <c r="BOT59" s="17"/>
      <c r="BOU59" s="17"/>
      <c r="BOV59" s="17"/>
      <c r="BOW59" s="17"/>
      <c r="BOX59" s="17"/>
      <c r="BOY59" s="17"/>
      <c r="BOZ59" s="17"/>
      <c r="BPA59" s="17"/>
      <c r="BPB59" s="17"/>
      <c r="BPC59" s="17"/>
      <c r="BPD59" s="17"/>
      <c r="BPE59" s="17"/>
      <c r="BPF59" s="17"/>
      <c r="BPG59" s="17"/>
      <c r="BPH59" s="17"/>
      <c r="BPI59" s="17"/>
      <c r="BPJ59" s="17"/>
      <c r="BPK59" s="17"/>
      <c r="BPL59" s="17"/>
      <c r="BPM59" s="17"/>
      <c r="BPN59" s="17"/>
      <c r="BPO59" s="17"/>
      <c r="BPP59" s="17"/>
      <c r="BPQ59" s="17"/>
      <c r="BPR59" s="17"/>
      <c r="BPS59" s="17"/>
      <c r="BPT59" s="17"/>
      <c r="BPU59" s="17"/>
      <c r="BPV59" s="17"/>
      <c r="BPW59" s="17"/>
      <c r="BPX59" s="17"/>
      <c r="BPY59" s="17"/>
      <c r="BPZ59" s="17"/>
      <c r="BQA59" s="17"/>
      <c r="BQB59" s="17"/>
      <c r="BQC59" s="17"/>
      <c r="BQD59" s="17"/>
      <c r="BQE59" s="17"/>
      <c r="BQF59" s="17"/>
      <c r="BQG59" s="17"/>
      <c r="BQH59" s="17"/>
      <c r="BQI59" s="17"/>
      <c r="BQJ59" s="17"/>
      <c r="BQK59" s="17"/>
      <c r="BQL59" s="17"/>
      <c r="BQM59" s="17"/>
      <c r="BQN59" s="17"/>
      <c r="BQO59" s="17"/>
      <c r="BQP59" s="17"/>
      <c r="BQQ59" s="17"/>
      <c r="BQR59" s="17"/>
      <c r="BQS59" s="17"/>
      <c r="BQT59" s="17"/>
      <c r="BQU59" s="17"/>
      <c r="BQV59" s="17"/>
      <c r="BQW59" s="17"/>
      <c r="BQX59" s="17"/>
      <c r="BQY59" s="17"/>
      <c r="BQZ59" s="17"/>
      <c r="BRA59" s="17"/>
      <c r="BRB59" s="17"/>
      <c r="BRC59" s="17"/>
      <c r="BRD59" s="17"/>
      <c r="BRE59" s="17"/>
      <c r="BRF59" s="17"/>
      <c r="BRG59" s="17"/>
      <c r="BRH59" s="17"/>
      <c r="BRI59" s="17"/>
      <c r="BRJ59" s="17"/>
      <c r="BRK59" s="17"/>
      <c r="BRL59" s="17"/>
      <c r="BRM59" s="17"/>
      <c r="BRN59" s="17"/>
      <c r="BRO59" s="17"/>
      <c r="BRP59" s="17"/>
      <c r="BRQ59" s="17"/>
      <c r="BRR59" s="17"/>
      <c r="BRS59" s="17"/>
      <c r="BRT59" s="17"/>
      <c r="BRU59" s="17"/>
      <c r="BRV59" s="17"/>
      <c r="BRW59" s="17"/>
      <c r="BRX59" s="17"/>
      <c r="BRY59" s="17"/>
      <c r="BRZ59" s="17"/>
      <c r="BSA59" s="17"/>
      <c r="BSB59" s="17"/>
      <c r="BSC59" s="17"/>
      <c r="BSD59" s="17"/>
      <c r="BSE59" s="17"/>
      <c r="BSF59" s="17"/>
      <c r="BSG59" s="17"/>
      <c r="BSH59" s="17"/>
      <c r="BSI59" s="17"/>
      <c r="BSJ59" s="17"/>
      <c r="BSK59" s="17"/>
      <c r="BSL59" s="17"/>
      <c r="BSM59" s="17"/>
      <c r="BSN59" s="17"/>
      <c r="BSO59" s="17"/>
      <c r="BSP59" s="17"/>
      <c r="BSQ59" s="17"/>
      <c r="BSR59" s="17"/>
      <c r="BSS59" s="17"/>
      <c r="BST59" s="17"/>
      <c r="BSU59" s="17"/>
      <c r="BSV59" s="17"/>
      <c r="BSW59" s="17"/>
      <c r="BSX59" s="17"/>
      <c r="BSY59" s="17"/>
      <c r="BSZ59" s="17"/>
      <c r="BTA59" s="17"/>
      <c r="BTB59" s="17"/>
      <c r="BTC59" s="17"/>
      <c r="BTD59" s="17"/>
      <c r="BTE59" s="17"/>
      <c r="BTF59" s="17"/>
      <c r="BTG59" s="17"/>
      <c r="BTH59" s="17"/>
      <c r="BTI59" s="17"/>
      <c r="BTJ59" s="17"/>
      <c r="BTK59" s="17"/>
      <c r="BTL59" s="17"/>
      <c r="BTM59" s="17"/>
      <c r="BTN59" s="17"/>
      <c r="BTO59" s="17"/>
      <c r="BTP59" s="17"/>
      <c r="BTQ59" s="17"/>
      <c r="BTR59" s="17"/>
      <c r="BTS59" s="17"/>
      <c r="BTT59" s="17"/>
      <c r="BTU59" s="17"/>
      <c r="BTV59" s="17"/>
      <c r="BTW59" s="17"/>
      <c r="BTX59" s="17"/>
      <c r="BTY59" s="17"/>
      <c r="BTZ59" s="17"/>
      <c r="BUA59" s="17"/>
      <c r="BUB59" s="17"/>
      <c r="BUC59" s="17"/>
      <c r="BUD59" s="17"/>
      <c r="BUE59" s="17"/>
      <c r="BUF59" s="17"/>
      <c r="BUG59" s="17"/>
      <c r="BUH59" s="17"/>
      <c r="BUI59" s="17"/>
      <c r="BUJ59" s="17"/>
      <c r="BUK59" s="17"/>
      <c r="BUL59" s="17"/>
      <c r="BUM59" s="17"/>
      <c r="BUN59" s="17"/>
      <c r="BUO59" s="17"/>
      <c r="BUP59" s="17"/>
      <c r="BUQ59" s="17"/>
      <c r="BUR59" s="17"/>
      <c r="BUS59" s="17"/>
      <c r="BUT59" s="17"/>
      <c r="BUU59" s="17"/>
      <c r="BUV59" s="17"/>
      <c r="BUW59" s="17"/>
      <c r="BUX59" s="17"/>
      <c r="BUY59" s="17"/>
      <c r="BUZ59" s="17"/>
      <c r="BVA59" s="17"/>
      <c r="BVB59" s="17"/>
      <c r="BVC59" s="17"/>
      <c r="BVD59" s="17"/>
      <c r="BVE59" s="17"/>
      <c r="BVF59" s="17"/>
      <c r="BVG59" s="17"/>
      <c r="BVH59" s="17"/>
      <c r="BVI59" s="17"/>
      <c r="BVJ59" s="17"/>
      <c r="BVK59" s="17"/>
      <c r="BVL59" s="17"/>
      <c r="BVM59" s="17"/>
      <c r="BVN59" s="17"/>
      <c r="BVO59" s="17"/>
      <c r="BVP59" s="17"/>
      <c r="BVQ59" s="17"/>
      <c r="BVR59" s="17"/>
      <c r="BVS59" s="17"/>
      <c r="BVT59" s="17"/>
      <c r="BVU59" s="17"/>
      <c r="BVV59" s="17"/>
      <c r="BVW59" s="17"/>
      <c r="BVX59" s="17"/>
      <c r="BVY59" s="17"/>
      <c r="BVZ59" s="17"/>
      <c r="BWA59" s="17"/>
      <c r="BWB59" s="17"/>
      <c r="BWC59" s="17"/>
      <c r="BWD59" s="17"/>
      <c r="BWE59" s="17"/>
      <c r="BWF59" s="17"/>
      <c r="BWG59" s="17"/>
      <c r="BWH59" s="17"/>
      <c r="BWI59" s="17"/>
      <c r="BWJ59" s="17"/>
      <c r="BWK59" s="17"/>
      <c r="BWL59" s="17"/>
      <c r="BWM59" s="17"/>
      <c r="BWN59" s="17"/>
      <c r="BWO59" s="17"/>
      <c r="BWP59" s="17"/>
      <c r="BWQ59" s="17"/>
      <c r="BWR59" s="17"/>
      <c r="BWS59" s="17"/>
      <c r="BWT59" s="17"/>
      <c r="BWU59" s="17"/>
      <c r="BWV59" s="17"/>
      <c r="BWW59" s="17"/>
      <c r="BWX59" s="17"/>
      <c r="BWY59" s="17"/>
      <c r="BWZ59" s="17"/>
      <c r="BXA59" s="17"/>
      <c r="BXB59" s="17"/>
      <c r="BXC59" s="17"/>
      <c r="BXD59" s="17"/>
      <c r="BXE59" s="17"/>
      <c r="BXF59" s="17"/>
      <c r="BXG59" s="17"/>
      <c r="BXH59" s="17"/>
      <c r="BXI59" s="17"/>
      <c r="BXJ59" s="17"/>
      <c r="BXK59" s="17"/>
      <c r="BXL59" s="17"/>
      <c r="BXM59" s="17"/>
      <c r="BXN59" s="17"/>
      <c r="BXO59" s="17"/>
      <c r="BXP59" s="17"/>
      <c r="BXQ59" s="17"/>
      <c r="BXR59" s="17"/>
      <c r="BXS59" s="17"/>
      <c r="BXT59" s="17"/>
      <c r="BXU59" s="17"/>
      <c r="BXV59" s="17"/>
      <c r="BXW59" s="17"/>
      <c r="BXX59" s="17"/>
      <c r="BXY59" s="17"/>
      <c r="BXZ59" s="17"/>
      <c r="BYA59" s="17"/>
      <c r="BYB59" s="17"/>
      <c r="BYC59" s="17"/>
      <c r="BYD59" s="17"/>
      <c r="BYE59" s="17"/>
      <c r="BYF59" s="17"/>
      <c r="BYG59" s="17"/>
      <c r="BYH59" s="17"/>
      <c r="BYI59" s="17"/>
      <c r="BYJ59" s="17"/>
      <c r="BYK59" s="17"/>
      <c r="BYL59" s="17"/>
      <c r="BYM59" s="17"/>
      <c r="BYN59" s="17"/>
      <c r="BYO59" s="17"/>
      <c r="BYP59" s="17"/>
      <c r="BYQ59" s="17"/>
      <c r="BYR59" s="17"/>
      <c r="BYS59" s="17"/>
      <c r="BYT59" s="17"/>
      <c r="BYU59" s="17"/>
      <c r="BYV59" s="17"/>
      <c r="BYW59" s="17"/>
      <c r="BYX59" s="17"/>
      <c r="BYY59" s="17"/>
      <c r="BYZ59" s="17"/>
      <c r="BZA59" s="17"/>
      <c r="BZB59" s="17"/>
      <c r="BZC59" s="17"/>
      <c r="BZD59" s="17"/>
      <c r="BZE59" s="17"/>
      <c r="BZF59" s="17"/>
      <c r="BZG59" s="17"/>
      <c r="BZH59" s="17"/>
      <c r="BZI59" s="17"/>
      <c r="BZJ59" s="17"/>
      <c r="BZK59" s="17"/>
      <c r="BZL59" s="17"/>
      <c r="BZM59" s="17"/>
      <c r="BZN59" s="17"/>
      <c r="BZO59" s="17"/>
      <c r="BZP59" s="17"/>
      <c r="BZQ59" s="17"/>
      <c r="BZR59" s="17"/>
      <c r="BZS59" s="17"/>
      <c r="BZT59" s="17"/>
      <c r="BZU59" s="17"/>
      <c r="BZV59" s="17"/>
      <c r="BZW59" s="17"/>
      <c r="BZX59" s="17"/>
      <c r="BZY59" s="17"/>
      <c r="BZZ59" s="17"/>
      <c r="CAA59" s="17"/>
      <c r="CAB59" s="17"/>
      <c r="CAC59" s="17"/>
      <c r="CAD59" s="17"/>
      <c r="CAE59" s="17"/>
      <c r="CAF59" s="17"/>
      <c r="CAG59" s="17"/>
      <c r="CAH59" s="17"/>
      <c r="CAI59" s="17"/>
      <c r="CAJ59" s="17"/>
      <c r="CAK59" s="17"/>
      <c r="CAL59" s="17"/>
      <c r="CAM59" s="17"/>
      <c r="CAN59" s="17"/>
      <c r="CAO59" s="17"/>
      <c r="CAP59" s="17"/>
      <c r="CAQ59" s="17"/>
      <c r="CAR59" s="17"/>
      <c r="CAS59" s="17"/>
      <c r="CAT59" s="17"/>
      <c r="CAU59" s="17"/>
      <c r="CAV59" s="17"/>
      <c r="CAW59" s="17"/>
      <c r="CAX59" s="17"/>
      <c r="CAY59" s="17"/>
      <c r="CAZ59" s="17"/>
      <c r="CBA59" s="17"/>
      <c r="CBB59" s="17"/>
      <c r="CBC59" s="17"/>
      <c r="CBD59" s="17"/>
      <c r="CBE59" s="17"/>
      <c r="CBF59" s="17"/>
      <c r="CBG59" s="17"/>
      <c r="CBH59" s="17"/>
      <c r="CBI59" s="17"/>
      <c r="CBJ59" s="17"/>
      <c r="CBK59" s="17"/>
      <c r="CBL59" s="17"/>
      <c r="CBM59" s="17"/>
      <c r="CBN59" s="17"/>
      <c r="CBO59" s="17"/>
      <c r="CBP59" s="17"/>
      <c r="CBQ59" s="17"/>
      <c r="CBR59" s="17"/>
      <c r="CBS59" s="17"/>
      <c r="CBT59" s="17"/>
      <c r="CBU59" s="17"/>
      <c r="CBV59" s="17"/>
      <c r="CBW59" s="17"/>
      <c r="CBX59" s="17"/>
      <c r="CBY59" s="17"/>
      <c r="CBZ59" s="17"/>
      <c r="CCA59" s="17"/>
      <c r="CCB59" s="17"/>
      <c r="CCC59" s="17"/>
      <c r="CCD59" s="17"/>
      <c r="CCE59" s="17"/>
      <c r="CCF59" s="17"/>
      <c r="CCG59" s="17"/>
      <c r="CCH59" s="17"/>
      <c r="CCI59" s="17"/>
      <c r="CCJ59" s="17"/>
      <c r="CCK59" s="17"/>
      <c r="CCL59" s="17"/>
      <c r="CCM59" s="17"/>
      <c r="CCN59" s="17"/>
      <c r="CCO59" s="17"/>
      <c r="CCP59" s="17"/>
      <c r="CCQ59" s="17"/>
      <c r="CCR59" s="17"/>
      <c r="CCS59" s="17"/>
      <c r="CCT59" s="17"/>
      <c r="CCU59" s="17"/>
      <c r="CCV59" s="17"/>
      <c r="CCW59" s="17"/>
      <c r="CCX59" s="17"/>
      <c r="CCY59" s="17"/>
      <c r="CCZ59" s="17"/>
      <c r="CDA59" s="17"/>
      <c r="CDB59" s="17"/>
      <c r="CDC59" s="17"/>
      <c r="CDD59" s="17"/>
      <c r="CDE59" s="17"/>
      <c r="CDF59" s="17"/>
      <c r="CDG59" s="17"/>
      <c r="CDH59" s="17"/>
      <c r="CDI59" s="17"/>
      <c r="CDJ59" s="17"/>
      <c r="CDK59" s="17"/>
      <c r="CDL59" s="17"/>
      <c r="CDM59" s="17"/>
      <c r="CDN59" s="17"/>
      <c r="CDO59" s="17"/>
      <c r="CDP59" s="17"/>
      <c r="CDQ59" s="17"/>
      <c r="CDR59" s="17"/>
      <c r="CDS59" s="17"/>
      <c r="CDT59" s="17"/>
      <c r="CDU59" s="17"/>
      <c r="CDV59" s="17"/>
      <c r="CDW59" s="17"/>
      <c r="CDX59" s="17"/>
      <c r="CDY59" s="17"/>
      <c r="CDZ59" s="17"/>
      <c r="CEA59" s="17"/>
      <c r="CEB59" s="17"/>
      <c r="CEC59" s="17"/>
      <c r="CED59" s="17"/>
      <c r="CEE59" s="17"/>
      <c r="CEF59" s="17"/>
      <c r="CEG59" s="17"/>
      <c r="CEH59" s="17"/>
      <c r="CEI59" s="17"/>
      <c r="CEJ59" s="17"/>
      <c r="CEK59" s="17"/>
      <c r="CEL59" s="17"/>
      <c r="CEM59" s="17"/>
      <c r="CEN59" s="17"/>
      <c r="CEO59" s="17"/>
      <c r="CEP59" s="17"/>
      <c r="CEQ59" s="17"/>
      <c r="CER59" s="17"/>
      <c r="CES59" s="17"/>
      <c r="CET59" s="17"/>
      <c r="CEU59" s="17"/>
      <c r="CEV59" s="17"/>
      <c r="CEW59" s="17"/>
      <c r="CEX59" s="17"/>
      <c r="CEY59" s="17"/>
      <c r="CEZ59" s="17"/>
      <c r="CFA59" s="17"/>
      <c r="CFB59" s="17"/>
      <c r="CFC59" s="17"/>
      <c r="CFD59" s="17"/>
      <c r="CFE59" s="17"/>
      <c r="CFF59" s="17"/>
      <c r="CFG59" s="17"/>
      <c r="CFH59" s="17"/>
      <c r="CFI59" s="17"/>
      <c r="CFJ59" s="17"/>
      <c r="CFK59" s="17"/>
      <c r="CFL59" s="17"/>
      <c r="CFM59" s="17"/>
      <c r="CFN59" s="17"/>
      <c r="CFO59" s="17"/>
      <c r="CFP59" s="17"/>
      <c r="CFQ59" s="17"/>
      <c r="CFR59" s="17"/>
      <c r="CFS59" s="17"/>
      <c r="CFT59" s="17"/>
      <c r="CFU59" s="17"/>
      <c r="CFV59" s="17"/>
      <c r="CFW59" s="17"/>
      <c r="CFX59" s="17"/>
      <c r="CFY59" s="17"/>
      <c r="CFZ59" s="17"/>
      <c r="CGA59" s="17"/>
      <c r="CGB59" s="17"/>
      <c r="CGC59" s="17"/>
      <c r="CGD59" s="17"/>
      <c r="CGE59" s="17"/>
      <c r="CGF59" s="17"/>
      <c r="CGG59" s="17"/>
      <c r="CGH59" s="17"/>
      <c r="CGI59" s="17"/>
      <c r="CGJ59" s="17"/>
      <c r="CGK59" s="17"/>
      <c r="CGL59" s="17"/>
      <c r="CGM59" s="17"/>
      <c r="CGN59" s="17"/>
      <c r="CGO59" s="17"/>
      <c r="CGP59" s="17"/>
      <c r="CGQ59" s="17"/>
      <c r="CGR59" s="17"/>
      <c r="CGS59" s="17"/>
      <c r="CGT59" s="17"/>
      <c r="CGU59" s="17"/>
      <c r="CGV59" s="17"/>
      <c r="CGW59" s="17"/>
      <c r="CGX59" s="17"/>
      <c r="CGY59" s="17"/>
      <c r="CGZ59" s="17"/>
      <c r="CHA59" s="17"/>
      <c r="CHB59" s="17"/>
      <c r="CHC59" s="17"/>
      <c r="CHD59" s="17"/>
      <c r="CHE59" s="17"/>
      <c r="CHF59" s="17"/>
      <c r="CHG59" s="17"/>
      <c r="CHH59" s="17"/>
      <c r="CHI59" s="17"/>
      <c r="CHJ59" s="17"/>
      <c r="CHK59" s="17"/>
      <c r="CHL59" s="17"/>
      <c r="CHM59" s="17"/>
      <c r="CHN59" s="17"/>
      <c r="CHO59" s="17"/>
      <c r="CHP59" s="17"/>
      <c r="CHQ59" s="17"/>
      <c r="CHR59" s="17"/>
      <c r="CHS59" s="17"/>
      <c r="CHT59" s="17"/>
      <c r="CHU59" s="17"/>
      <c r="CHV59" s="17"/>
      <c r="CHW59" s="17"/>
      <c r="CHX59" s="17"/>
      <c r="CHY59" s="17"/>
      <c r="CHZ59" s="17"/>
      <c r="CIA59" s="17"/>
      <c r="CIB59" s="17"/>
      <c r="CIC59" s="17"/>
      <c r="CID59" s="17"/>
      <c r="CIE59" s="17"/>
      <c r="CIF59" s="17"/>
      <c r="CIG59" s="17"/>
      <c r="CIH59" s="17"/>
      <c r="CII59" s="17"/>
      <c r="CIJ59" s="17"/>
      <c r="CIK59" s="17"/>
      <c r="CIL59" s="17"/>
      <c r="CIM59" s="17"/>
      <c r="CIN59" s="17"/>
      <c r="CIO59" s="17"/>
      <c r="CIP59" s="17"/>
      <c r="CIQ59" s="17"/>
      <c r="CIR59" s="17"/>
      <c r="CIS59" s="17"/>
      <c r="CIT59" s="17"/>
      <c r="CIU59" s="17"/>
      <c r="CIV59" s="17"/>
      <c r="CIW59" s="17"/>
      <c r="CIX59" s="17"/>
      <c r="CIY59" s="17"/>
      <c r="CIZ59" s="17"/>
      <c r="CJA59" s="17"/>
      <c r="CJB59" s="17"/>
      <c r="CJC59" s="17"/>
      <c r="CJD59" s="17"/>
      <c r="CJE59" s="17"/>
      <c r="CJF59" s="17"/>
      <c r="CJG59" s="17"/>
      <c r="CJH59" s="17"/>
      <c r="CJI59" s="17"/>
      <c r="CJJ59" s="17"/>
      <c r="CJK59" s="17"/>
      <c r="CJL59" s="17"/>
      <c r="CJM59" s="17"/>
      <c r="CJN59" s="17"/>
      <c r="CJO59" s="17"/>
      <c r="CJP59" s="17"/>
      <c r="CJQ59" s="17"/>
      <c r="CJR59" s="17"/>
      <c r="CJS59" s="17"/>
      <c r="CJT59" s="17"/>
      <c r="CJU59" s="17"/>
      <c r="CJV59" s="17"/>
      <c r="CJW59" s="17"/>
      <c r="CJX59" s="17"/>
      <c r="CJY59" s="17"/>
      <c r="CJZ59" s="17"/>
      <c r="CKA59" s="17"/>
      <c r="CKB59" s="17"/>
      <c r="CKC59" s="17"/>
      <c r="CKD59" s="17"/>
      <c r="CKE59" s="17"/>
      <c r="CKF59" s="17"/>
      <c r="CKG59" s="17"/>
      <c r="CKH59" s="17"/>
      <c r="CKI59" s="17"/>
      <c r="CKJ59" s="17"/>
      <c r="CKK59" s="17"/>
      <c r="CKL59" s="17"/>
      <c r="CKM59" s="17"/>
      <c r="CKN59" s="17"/>
      <c r="CKO59" s="17"/>
      <c r="CKP59" s="17"/>
      <c r="CKQ59" s="17"/>
      <c r="CKR59" s="17"/>
      <c r="CKS59" s="17"/>
      <c r="CKT59" s="17"/>
      <c r="CKU59" s="17"/>
      <c r="CKV59" s="17"/>
      <c r="CKW59" s="17"/>
      <c r="CKX59" s="17"/>
      <c r="CKY59" s="17"/>
      <c r="CKZ59" s="17"/>
      <c r="CLA59" s="17"/>
      <c r="CLB59" s="17"/>
      <c r="CLC59" s="17"/>
      <c r="CLD59" s="17"/>
      <c r="CLE59" s="17"/>
      <c r="CLF59" s="17"/>
      <c r="CLG59" s="17"/>
      <c r="CLH59" s="17"/>
      <c r="CLI59" s="17"/>
      <c r="CLJ59" s="17"/>
      <c r="CLK59" s="17"/>
      <c r="CLL59" s="17"/>
      <c r="CLM59" s="17"/>
      <c r="CLN59" s="17"/>
      <c r="CLO59" s="17"/>
      <c r="CLP59" s="17"/>
      <c r="CLQ59" s="17"/>
      <c r="CLR59" s="17"/>
      <c r="CLS59" s="17"/>
      <c r="CLT59" s="17"/>
      <c r="CLU59" s="17"/>
      <c r="CLV59" s="17"/>
      <c r="CLW59" s="17"/>
      <c r="CLX59" s="17"/>
      <c r="CLY59" s="17"/>
      <c r="CLZ59" s="17"/>
      <c r="CMA59" s="17"/>
      <c r="CMB59" s="17"/>
      <c r="CMC59" s="17"/>
      <c r="CMD59" s="17"/>
      <c r="CME59" s="17"/>
      <c r="CMF59" s="17"/>
      <c r="CMG59" s="17"/>
      <c r="CMH59" s="17"/>
      <c r="CMI59" s="17"/>
      <c r="CMJ59" s="17"/>
      <c r="CMK59" s="17"/>
      <c r="CML59" s="17"/>
      <c r="CMM59" s="17"/>
      <c r="CMN59" s="17"/>
      <c r="CMO59" s="17"/>
      <c r="CMP59" s="17"/>
      <c r="CMQ59" s="17"/>
      <c r="CMR59" s="17"/>
      <c r="CMS59" s="17"/>
      <c r="CMT59" s="17"/>
      <c r="CMU59" s="17"/>
      <c r="CMV59" s="17"/>
      <c r="CMW59" s="17"/>
      <c r="CMX59" s="17"/>
      <c r="CMY59" s="17"/>
      <c r="CMZ59" s="17"/>
      <c r="CNA59" s="17"/>
      <c r="CNB59" s="17"/>
      <c r="CNC59" s="17"/>
      <c r="CND59" s="17"/>
      <c r="CNE59" s="17"/>
      <c r="CNF59" s="17"/>
      <c r="CNG59" s="17"/>
      <c r="CNH59" s="17"/>
      <c r="CNI59" s="17"/>
      <c r="CNJ59" s="17"/>
      <c r="CNK59" s="17"/>
      <c r="CNL59" s="17"/>
      <c r="CNM59" s="17"/>
      <c r="CNN59" s="17"/>
      <c r="CNO59" s="17"/>
      <c r="CNP59" s="17"/>
      <c r="CNQ59" s="17"/>
      <c r="CNR59" s="17"/>
      <c r="CNS59" s="17"/>
      <c r="CNT59" s="17"/>
      <c r="CNU59" s="17"/>
      <c r="CNV59" s="17"/>
      <c r="CNW59" s="17"/>
      <c r="CNX59" s="17"/>
      <c r="CNY59" s="17"/>
      <c r="CNZ59" s="17"/>
      <c r="COA59" s="17"/>
      <c r="COB59" s="17"/>
      <c r="COC59" s="17"/>
      <c r="COD59" s="17"/>
      <c r="COE59" s="17"/>
      <c r="COF59" s="17"/>
      <c r="COG59" s="17"/>
      <c r="COH59" s="17"/>
      <c r="COI59" s="17"/>
      <c r="COJ59" s="17"/>
      <c r="COK59" s="17"/>
      <c r="COL59" s="17"/>
      <c r="COM59" s="17"/>
      <c r="CON59" s="17"/>
      <c r="COO59" s="17"/>
      <c r="COP59" s="17"/>
      <c r="COQ59" s="17"/>
      <c r="COR59" s="17"/>
      <c r="COS59" s="17"/>
      <c r="COT59" s="17"/>
      <c r="COU59" s="17"/>
      <c r="COV59" s="17"/>
      <c r="COW59" s="17"/>
      <c r="COX59" s="17"/>
      <c r="COY59" s="17"/>
      <c r="COZ59" s="17"/>
      <c r="CPA59" s="17"/>
      <c r="CPB59" s="17"/>
      <c r="CPC59" s="17"/>
      <c r="CPD59" s="17"/>
      <c r="CPE59" s="17"/>
      <c r="CPF59" s="17"/>
      <c r="CPG59" s="17"/>
      <c r="CPH59" s="17"/>
      <c r="CPI59" s="17"/>
      <c r="CPJ59" s="17"/>
      <c r="CPK59" s="17"/>
      <c r="CPL59" s="17"/>
      <c r="CPM59" s="17"/>
      <c r="CPN59" s="17"/>
      <c r="CPO59" s="17"/>
      <c r="CPP59" s="17"/>
      <c r="CPQ59" s="17"/>
      <c r="CPR59" s="17"/>
      <c r="CPS59" s="17"/>
      <c r="CPT59" s="17"/>
      <c r="CPU59" s="17"/>
      <c r="CPV59" s="17"/>
      <c r="CPW59" s="17"/>
      <c r="CPX59" s="17"/>
      <c r="CPY59" s="17"/>
      <c r="CPZ59" s="17"/>
      <c r="CQA59" s="17"/>
      <c r="CQB59" s="17"/>
      <c r="CQC59" s="17"/>
      <c r="CQD59" s="17"/>
      <c r="CQE59" s="17"/>
      <c r="CQF59" s="17"/>
      <c r="CQG59" s="17"/>
      <c r="CQH59" s="17"/>
      <c r="CQI59" s="17"/>
      <c r="CQJ59" s="17"/>
      <c r="CQK59" s="17"/>
      <c r="CQL59" s="17"/>
      <c r="CQM59" s="17"/>
      <c r="CQN59" s="17"/>
      <c r="CQO59" s="17"/>
      <c r="CQP59" s="17"/>
      <c r="CQQ59" s="17"/>
      <c r="CQR59" s="17"/>
      <c r="CQS59" s="17"/>
      <c r="CQT59" s="17"/>
      <c r="CQU59" s="17"/>
      <c r="CQV59" s="17"/>
      <c r="CQW59" s="17"/>
      <c r="CQX59" s="17"/>
      <c r="CQY59" s="17"/>
      <c r="CQZ59" s="17"/>
      <c r="CRA59" s="17"/>
      <c r="CRB59" s="17"/>
      <c r="CRC59" s="17"/>
      <c r="CRD59" s="17"/>
      <c r="CRE59" s="17"/>
      <c r="CRF59" s="17"/>
      <c r="CRG59" s="17"/>
      <c r="CRH59" s="17"/>
      <c r="CRI59" s="17"/>
      <c r="CRJ59" s="17"/>
      <c r="CRK59" s="17"/>
      <c r="CRL59" s="17"/>
      <c r="CRM59" s="17"/>
      <c r="CRN59" s="17"/>
      <c r="CRO59" s="17"/>
      <c r="CRP59" s="17"/>
      <c r="CRQ59" s="17"/>
      <c r="CRR59" s="17"/>
      <c r="CRS59" s="17"/>
      <c r="CRT59" s="17"/>
      <c r="CRU59" s="17"/>
      <c r="CRV59" s="17"/>
      <c r="CRW59" s="17"/>
      <c r="CRX59" s="17"/>
      <c r="CRY59" s="17"/>
      <c r="CRZ59" s="17"/>
      <c r="CSA59" s="17"/>
      <c r="CSB59" s="17"/>
      <c r="CSC59" s="17"/>
      <c r="CSD59" s="17"/>
      <c r="CSE59" s="17"/>
      <c r="CSF59" s="17"/>
      <c r="CSG59" s="17"/>
      <c r="CSH59" s="17"/>
      <c r="CSI59" s="17"/>
      <c r="CSJ59" s="17"/>
      <c r="CSK59" s="17"/>
      <c r="CSL59" s="17"/>
      <c r="CSM59" s="17"/>
      <c r="CSN59" s="17"/>
      <c r="CSO59" s="17"/>
      <c r="CSP59" s="17"/>
      <c r="CSQ59" s="17"/>
      <c r="CSR59" s="17"/>
      <c r="CSS59" s="17"/>
      <c r="CST59" s="17"/>
      <c r="CSU59" s="17"/>
      <c r="CSV59" s="17"/>
      <c r="CSW59" s="17"/>
      <c r="CSX59" s="17"/>
      <c r="CSY59" s="17"/>
      <c r="CSZ59" s="17"/>
      <c r="CTA59" s="17"/>
      <c r="CTB59" s="17"/>
      <c r="CTC59" s="17"/>
      <c r="CTD59" s="17"/>
      <c r="CTE59" s="17"/>
      <c r="CTF59" s="17"/>
      <c r="CTG59" s="17"/>
      <c r="CTH59" s="17"/>
      <c r="CTI59" s="17"/>
      <c r="CTJ59" s="17"/>
      <c r="CTK59" s="17"/>
      <c r="CTL59" s="17"/>
      <c r="CTM59" s="17"/>
      <c r="CTN59" s="17"/>
      <c r="CTO59" s="17"/>
      <c r="CTP59" s="17"/>
      <c r="CTQ59" s="17"/>
      <c r="CTR59" s="17"/>
      <c r="CTS59" s="17"/>
      <c r="CTT59" s="17"/>
      <c r="CTU59" s="17"/>
      <c r="CTV59" s="17"/>
      <c r="CTW59" s="17"/>
      <c r="CTX59" s="17"/>
      <c r="CTY59" s="17"/>
      <c r="CTZ59" s="17"/>
      <c r="CUA59" s="17"/>
      <c r="CUB59" s="17"/>
      <c r="CUC59" s="17"/>
      <c r="CUD59" s="17"/>
      <c r="CUE59" s="17"/>
      <c r="CUF59" s="17"/>
      <c r="CUG59" s="17"/>
      <c r="CUH59" s="17"/>
      <c r="CUI59" s="17"/>
      <c r="CUJ59" s="17"/>
      <c r="CUK59" s="17"/>
      <c r="CUL59" s="17"/>
      <c r="CUM59" s="17"/>
      <c r="CUN59" s="17"/>
      <c r="CUO59" s="17"/>
      <c r="CUP59" s="17"/>
      <c r="CUQ59" s="17"/>
      <c r="CUR59" s="17"/>
      <c r="CUS59" s="17"/>
      <c r="CUT59" s="17"/>
      <c r="CUU59" s="17"/>
      <c r="CUV59" s="17"/>
      <c r="CUW59" s="17"/>
      <c r="CUX59" s="17"/>
      <c r="CUY59" s="17"/>
      <c r="CUZ59" s="17"/>
      <c r="CVA59" s="17"/>
      <c r="CVB59" s="17"/>
      <c r="CVC59" s="17"/>
      <c r="CVD59" s="17"/>
      <c r="CVE59" s="17"/>
      <c r="CVF59" s="17"/>
      <c r="CVG59" s="17"/>
      <c r="CVH59" s="17"/>
      <c r="CVI59" s="17"/>
      <c r="CVJ59" s="17"/>
      <c r="CVK59" s="17"/>
      <c r="CVL59" s="17"/>
      <c r="CVM59" s="17"/>
      <c r="CVN59" s="17"/>
      <c r="CVO59" s="17"/>
      <c r="CVP59" s="17"/>
      <c r="CVQ59" s="17"/>
      <c r="CVR59" s="17"/>
      <c r="CVS59" s="17"/>
      <c r="CVT59" s="17"/>
      <c r="CVU59" s="17"/>
      <c r="CVV59" s="17"/>
      <c r="CVW59" s="17"/>
      <c r="CVX59" s="17"/>
      <c r="CVY59" s="17"/>
      <c r="CVZ59" s="17"/>
      <c r="CWA59" s="17"/>
      <c r="CWB59" s="17"/>
      <c r="CWC59" s="17"/>
      <c r="CWD59" s="17"/>
      <c r="CWE59" s="17"/>
      <c r="CWF59" s="17"/>
      <c r="CWG59" s="17"/>
      <c r="CWH59" s="17"/>
      <c r="CWI59" s="17"/>
      <c r="CWJ59" s="17"/>
      <c r="CWK59" s="17"/>
      <c r="CWL59" s="17"/>
      <c r="CWM59" s="17"/>
      <c r="CWN59" s="17"/>
      <c r="CWO59" s="17"/>
      <c r="CWP59" s="17"/>
      <c r="CWQ59" s="17"/>
      <c r="CWR59" s="17"/>
      <c r="CWS59" s="17"/>
      <c r="CWT59" s="17"/>
      <c r="CWU59" s="17"/>
      <c r="CWV59" s="17"/>
      <c r="CWW59" s="17"/>
      <c r="CWX59" s="17"/>
      <c r="CWY59" s="17"/>
      <c r="CWZ59" s="17"/>
      <c r="CXA59" s="17"/>
      <c r="CXB59" s="17"/>
      <c r="CXC59" s="17"/>
      <c r="CXD59" s="17"/>
      <c r="CXE59" s="17"/>
      <c r="CXF59" s="17"/>
      <c r="CXG59" s="17"/>
      <c r="CXH59" s="17"/>
      <c r="CXI59" s="17"/>
      <c r="CXJ59" s="17"/>
      <c r="CXK59" s="17"/>
      <c r="CXL59" s="17"/>
      <c r="CXM59" s="17"/>
      <c r="CXN59" s="17"/>
      <c r="CXO59" s="17"/>
      <c r="CXP59" s="17"/>
      <c r="CXQ59" s="17"/>
      <c r="CXR59" s="17"/>
      <c r="CXS59" s="17"/>
      <c r="CXT59" s="17"/>
      <c r="CXU59" s="17"/>
      <c r="CXV59" s="17"/>
      <c r="CXW59" s="17"/>
      <c r="CXX59" s="17"/>
      <c r="CXY59" s="17"/>
      <c r="CXZ59" s="17"/>
      <c r="CYA59" s="17"/>
      <c r="CYB59" s="17"/>
      <c r="CYC59" s="17"/>
      <c r="CYD59" s="17"/>
      <c r="CYE59" s="17"/>
      <c r="CYF59" s="17"/>
      <c r="CYG59" s="17"/>
      <c r="CYH59" s="17"/>
      <c r="CYI59" s="17"/>
      <c r="CYJ59" s="17"/>
      <c r="CYK59" s="17"/>
      <c r="CYL59" s="17"/>
      <c r="CYM59" s="17"/>
      <c r="CYN59" s="17"/>
      <c r="CYO59" s="17"/>
      <c r="CYP59" s="17"/>
      <c r="CYQ59" s="17"/>
      <c r="CYR59" s="17"/>
      <c r="CYS59" s="17"/>
      <c r="CYT59" s="17"/>
      <c r="CYU59" s="17"/>
      <c r="CYV59" s="17"/>
      <c r="CYW59" s="17"/>
      <c r="CYX59" s="17"/>
      <c r="CYY59" s="17"/>
      <c r="CYZ59" s="17"/>
      <c r="CZA59" s="17"/>
      <c r="CZB59" s="17"/>
      <c r="CZC59" s="17"/>
      <c r="CZD59" s="17"/>
      <c r="CZE59" s="17"/>
      <c r="CZF59" s="17"/>
      <c r="CZG59" s="17"/>
      <c r="CZH59" s="17"/>
      <c r="CZI59" s="17"/>
      <c r="CZJ59" s="17"/>
      <c r="CZK59" s="17"/>
      <c r="CZL59" s="17"/>
      <c r="CZM59" s="17"/>
      <c r="CZN59" s="17"/>
      <c r="CZO59" s="17"/>
      <c r="CZP59" s="17"/>
      <c r="CZQ59" s="17"/>
      <c r="CZR59" s="17"/>
      <c r="CZS59" s="17"/>
      <c r="CZT59" s="17"/>
      <c r="CZU59" s="17"/>
      <c r="CZV59" s="17"/>
      <c r="CZW59" s="17"/>
      <c r="CZX59" s="17"/>
      <c r="CZY59" s="17"/>
      <c r="CZZ59" s="17"/>
      <c r="DAA59" s="17"/>
      <c r="DAB59" s="17"/>
      <c r="DAC59" s="17"/>
      <c r="DAD59" s="17"/>
      <c r="DAE59" s="17"/>
      <c r="DAF59" s="17"/>
      <c r="DAG59" s="17"/>
      <c r="DAH59" s="17"/>
      <c r="DAI59" s="17"/>
      <c r="DAJ59" s="17"/>
      <c r="DAK59" s="17"/>
      <c r="DAL59" s="17"/>
      <c r="DAM59" s="17"/>
      <c r="DAN59" s="17"/>
      <c r="DAO59" s="17"/>
      <c r="DAP59" s="17"/>
      <c r="DAQ59" s="17"/>
      <c r="DAR59" s="17"/>
      <c r="DAS59" s="17"/>
      <c r="DAT59" s="17"/>
      <c r="DAU59" s="17"/>
      <c r="DAV59" s="17"/>
      <c r="DAW59" s="17"/>
      <c r="DAX59" s="17"/>
      <c r="DAY59" s="17"/>
      <c r="DAZ59" s="17"/>
      <c r="DBA59" s="17"/>
      <c r="DBB59" s="17"/>
      <c r="DBC59" s="17"/>
      <c r="DBD59" s="17"/>
      <c r="DBE59" s="17"/>
      <c r="DBF59" s="17"/>
      <c r="DBG59" s="17"/>
      <c r="DBH59" s="17"/>
      <c r="DBI59" s="17"/>
      <c r="DBJ59" s="17"/>
      <c r="DBK59" s="17"/>
      <c r="DBL59" s="17"/>
      <c r="DBM59" s="17"/>
      <c r="DBN59" s="17"/>
      <c r="DBO59" s="17"/>
      <c r="DBP59" s="17"/>
      <c r="DBQ59" s="17"/>
      <c r="DBR59" s="17"/>
      <c r="DBS59" s="17"/>
      <c r="DBT59" s="17"/>
      <c r="DBU59" s="17"/>
      <c r="DBV59" s="17"/>
      <c r="DBW59" s="17"/>
      <c r="DBX59" s="17"/>
      <c r="DBY59" s="17"/>
      <c r="DBZ59" s="17"/>
      <c r="DCA59" s="17"/>
      <c r="DCB59" s="17"/>
      <c r="DCC59" s="17"/>
      <c r="DCD59" s="17"/>
      <c r="DCE59" s="17"/>
      <c r="DCF59" s="17"/>
      <c r="DCG59" s="17"/>
      <c r="DCH59" s="17"/>
      <c r="DCI59" s="17"/>
      <c r="DCJ59" s="17"/>
      <c r="DCK59" s="17"/>
      <c r="DCL59" s="17"/>
      <c r="DCM59" s="17"/>
      <c r="DCN59" s="17"/>
      <c r="DCO59" s="17"/>
      <c r="DCP59" s="17"/>
      <c r="DCQ59" s="17"/>
      <c r="DCR59" s="17"/>
      <c r="DCS59" s="17"/>
      <c r="DCT59" s="17"/>
      <c r="DCU59" s="17"/>
      <c r="DCV59" s="17"/>
      <c r="DCW59" s="17"/>
      <c r="DCX59" s="17"/>
      <c r="DCY59" s="17"/>
      <c r="DCZ59" s="17"/>
      <c r="DDA59" s="17"/>
      <c r="DDB59" s="17"/>
      <c r="DDC59" s="17"/>
      <c r="DDD59" s="17"/>
      <c r="DDE59" s="17"/>
      <c r="DDF59" s="17"/>
      <c r="DDG59" s="17"/>
      <c r="DDH59" s="17"/>
      <c r="DDI59" s="17"/>
      <c r="DDJ59" s="17"/>
      <c r="DDK59" s="17"/>
      <c r="DDL59" s="17"/>
      <c r="DDM59" s="17"/>
      <c r="DDN59" s="17"/>
      <c r="DDO59" s="17"/>
      <c r="DDP59" s="17"/>
      <c r="DDQ59" s="17"/>
      <c r="DDR59" s="17"/>
      <c r="DDS59" s="17"/>
      <c r="DDT59" s="17"/>
      <c r="DDU59" s="17"/>
      <c r="DDV59" s="17"/>
      <c r="DDW59" s="17"/>
      <c r="DDX59" s="17"/>
      <c r="DDY59" s="17"/>
      <c r="DDZ59" s="17"/>
      <c r="DEA59" s="17"/>
      <c r="DEB59" s="17"/>
      <c r="DEC59" s="17"/>
      <c r="DED59" s="17"/>
      <c r="DEE59" s="17"/>
      <c r="DEF59" s="17"/>
      <c r="DEG59" s="17"/>
      <c r="DEH59" s="17"/>
      <c r="DEI59" s="17"/>
      <c r="DEJ59" s="17"/>
      <c r="DEK59" s="17"/>
      <c r="DEL59" s="17"/>
      <c r="DEM59" s="17"/>
      <c r="DEN59" s="17"/>
      <c r="DEO59" s="17"/>
      <c r="DEP59" s="17"/>
      <c r="DEQ59" s="17"/>
      <c r="DER59" s="17"/>
      <c r="DES59" s="17"/>
      <c r="DET59" s="17"/>
      <c r="DEU59" s="17"/>
      <c r="DEV59" s="17"/>
      <c r="DEW59" s="17"/>
      <c r="DEX59" s="17"/>
      <c r="DEY59" s="17"/>
      <c r="DEZ59" s="17"/>
      <c r="DFA59" s="17"/>
      <c r="DFB59" s="17"/>
      <c r="DFC59" s="17"/>
      <c r="DFD59" s="17"/>
      <c r="DFE59" s="17"/>
      <c r="DFF59" s="17"/>
      <c r="DFG59" s="17"/>
      <c r="DFH59" s="17"/>
      <c r="DFI59" s="17"/>
      <c r="DFJ59" s="17"/>
      <c r="DFK59" s="17"/>
      <c r="DFL59" s="17"/>
      <c r="DFM59" s="17"/>
      <c r="DFN59" s="17"/>
      <c r="DFO59" s="17"/>
      <c r="DFP59" s="17"/>
      <c r="DFQ59" s="17"/>
      <c r="DFR59" s="17"/>
      <c r="DFS59" s="17"/>
      <c r="DFT59" s="17"/>
      <c r="DFU59" s="17"/>
      <c r="DFV59" s="17"/>
      <c r="DFW59" s="17"/>
      <c r="DFX59" s="17"/>
      <c r="DFY59" s="17"/>
      <c r="DFZ59" s="17"/>
      <c r="DGA59" s="17"/>
      <c r="DGB59" s="17"/>
      <c r="DGC59" s="17"/>
      <c r="DGD59" s="17"/>
      <c r="DGE59" s="17"/>
      <c r="DGF59" s="17"/>
      <c r="DGG59" s="17"/>
      <c r="DGH59" s="17"/>
      <c r="DGI59" s="17"/>
      <c r="DGJ59" s="17"/>
      <c r="DGK59" s="17"/>
      <c r="DGL59" s="17"/>
      <c r="DGM59" s="17"/>
      <c r="DGN59" s="17"/>
      <c r="DGO59" s="17"/>
      <c r="DGP59" s="17"/>
      <c r="DGQ59" s="17"/>
      <c r="DGR59" s="17"/>
      <c r="DGS59" s="17"/>
      <c r="DGT59" s="17"/>
      <c r="DGU59" s="17"/>
      <c r="DGV59" s="17"/>
      <c r="DGW59" s="17"/>
      <c r="DGX59" s="17"/>
      <c r="DGY59" s="17"/>
      <c r="DGZ59" s="17"/>
      <c r="DHA59" s="17"/>
      <c r="DHB59" s="17"/>
      <c r="DHC59" s="17"/>
      <c r="DHD59" s="17"/>
      <c r="DHE59" s="17"/>
      <c r="DHF59" s="17"/>
      <c r="DHG59" s="17"/>
      <c r="DHH59" s="17"/>
      <c r="DHI59" s="17"/>
      <c r="DHJ59" s="17"/>
      <c r="DHK59" s="17"/>
      <c r="DHL59" s="17"/>
      <c r="DHM59" s="17"/>
      <c r="DHN59" s="17"/>
      <c r="DHO59" s="17"/>
      <c r="DHP59" s="17"/>
      <c r="DHQ59" s="17"/>
      <c r="DHR59" s="17"/>
      <c r="DHS59" s="17"/>
      <c r="DHT59" s="17"/>
      <c r="DHU59" s="17"/>
      <c r="DHV59" s="17"/>
      <c r="DHW59" s="17"/>
      <c r="DHX59" s="17"/>
      <c r="DHY59" s="17"/>
      <c r="DHZ59" s="17"/>
      <c r="DIA59" s="17"/>
      <c r="DIB59" s="17"/>
      <c r="DIC59" s="17"/>
      <c r="DID59" s="17"/>
      <c r="DIE59" s="17"/>
      <c r="DIF59" s="17"/>
      <c r="DIG59" s="17"/>
      <c r="DIH59" s="17"/>
      <c r="DII59" s="17"/>
      <c r="DIJ59" s="17"/>
      <c r="DIK59" s="17"/>
      <c r="DIL59" s="17"/>
      <c r="DIM59" s="17"/>
      <c r="DIN59" s="17"/>
      <c r="DIO59" s="17"/>
      <c r="DIP59" s="17"/>
      <c r="DIQ59" s="17"/>
      <c r="DIR59" s="17"/>
      <c r="DIS59" s="17"/>
      <c r="DIT59" s="17"/>
      <c r="DIU59" s="17"/>
      <c r="DIV59" s="17"/>
      <c r="DIW59" s="17"/>
      <c r="DIX59" s="17"/>
      <c r="DIY59" s="17"/>
      <c r="DIZ59" s="17"/>
      <c r="DJA59" s="17"/>
      <c r="DJB59" s="17"/>
      <c r="DJC59" s="17"/>
      <c r="DJD59" s="17"/>
      <c r="DJE59" s="17"/>
      <c r="DJF59" s="17"/>
      <c r="DJG59" s="17"/>
      <c r="DJH59" s="17"/>
      <c r="DJI59" s="17"/>
      <c r="DJJ59" s="17"/>
      <c r="DJK59" s="17"/>
      <c r="DJL59" s="17"/>
      <c r="DJM59" s="17"/>
      <c r="DJN59" s="17"/>
      <c r="DJO59" s="17"/>
      <c r="DJP59" s="17"/>
      <c r="DJQ59" s="17"/>
      <c r="DJR59" s="17"/>
      <c r="DJS59" s="17"/>
      <c r="DJT59" s="17"/>
      <c r="DJU59" s="17"/>
      <c r="DJV59" s="17"/>
      <c r="DJW59" s="17"/>
      <c r="DJX59" s="17"/>
      <c r="DJY59" s="17"/>
      <c r="DJZ59" s="17"/>
      <c r="DKA59" s="17"/>
      <c r="DKB59" s="17"/>
      <c r="DKC59" s="17"/>
      <c r="DKD59" s="17"/>
      <c r="DKE59" s="17"/>
      <c r="DKF59" s="17"/>
      <c r="DKG59" s="17"/>
      <c r="DKH59" s="17"/>
      <c r="DKI59" s="17"/>
      <c r="DKJ59" s="17"/>
      <c r="DKK59" s="17"/>
      <c r="DKL59" s="17"/>
      <c r="DKM59" s="17"/>
      <c r="DKN59" s="17"/>
      <c r="DKO59" s="17"/>
      <c r="DKP59" s="17"/>
      <c r="DKQ59" s="17"/>
      <c r="DKR59" s="17"/>
      <c r="DKS59" s="17"/>
      <c r="DKT59" s="17"/>
      <c r="DKU59" s="17"/>
      <c r="DKV59" s="17"/>
      <c r="DKW59" s="17"/>
      <c r="DKX59" s="17"/>
      <c r="DKY59" s="17"/>
      <c r="DKZ59" s="17"/>
      <c r="DLA59" s="17"/>
      <c r="DLB59" s="17"/>
      <c r="DLC59" s="17"/>
      <c r="DLD59" s="17"/>
      <c r="DLE59" s="17"/>
      <c r="DLF59" s="17"/>
      <c r="DLG59" s="17"/>
      <c r="DLH59" s="17"/>
      <c r="DLI59" s="17"/>
      <c r="DLJ59" s="17"/>
      <c r="DLK59" s="17"/>
      <c r="DLL59" s="17"/>
      <c r="DLM59" s="17"/>
      <c r="DLN59" s="17"/>
      <c r="DLO59" s="17"/>
      <c r="DLP59" s="17"/>
      <c r="DLQ59" s="17"/>
      <c r="DLR59" s="17"/>
      <c r="DLS59" s="17"/>
      <c r="DLT59" s="17"/>
      <c r="DLU59" s="17"/>
      <c r="DLV59" s="17"/>
      <c r="DLW59" s="17"/>
      <c r="DLX59" s="17"/>
      <c r="DLY59" s="17"/>
      <c r="DLZ59" s="17"/>
      <c r="DMA59" s="17"/>
      <c r="DMB59" s="17"/>
      <c r="DMC59" s="17"/>
      <c r="DMD59" s="17"/>
      <c r="DME59" s="17"/>
      <c r="DMF59" s="17"/>
      <c r="DMG59" s="17"/>
      <c r="DMH59" s="17"/>
      <c r="DMI59" s="17"/>
      <c r="DMJ59" s="17"/>
      <c r="DMK59" s="17"/>
      <c r="DML59" s="17"/>
      <c r="DMM59" s="17"/>
      <c r="DMN59" s="17"/>
      <c r="DMO59" s="17"/>
      <c r="DMP59" s="17"/>
      <c r="DMQ59" s="17"/>
      <c r="DMR59" s="17"/>
      <c r="DMS59" s="17"/>
      <c r="DMT59" s="17"/>
      <c r="DMU59" s="17"/>
      <c r="DMV59" s="17"/>
      <c r="DMW59" s="17"/>
      <c r="DMX59" s="17"/>
      <c r="DMY59" s="17"/>
      <c r="DMZ59" s="17"/>
      <c r="DNA59" s="17"/>
      <c r="DNB59" s="17"/>
      <c r="DNC59" s="17"/>
      <c r="DND59" s="17"/>
      <c r="DNE59" s="17"/>
      <c r="DNF59" s="17"/>
      <c r="DNG59" s="17"/>
      <c r="DNH59" s="17"/>
      <c r="DNI59" s="17"/>
      <c r="DNJ59" s="17"/>
      <c r="DNK59" s="17"/>
      <c r="DNL59" s="17"/>
      <c r="DNM59" s="17"/>
      <c r="DNN59" s="17"/>
      <c r="DNO59" s="17"/>
      <c r="DNP59" s="17"/>
      <c r="DNQ59" s="17"/>
      <c r="DNR59" s="17"/>
      <c r="DNS59" s="17"/>
      <c r="DNT59" s="17"/>
      <c r="DNU59" s="17"/>
      <c r="DNV59" s="17"/>
      <c r="DNW59" s="17"/>
      <c r="DNX59" s="17"/>
      <c r="DNY59" s="17"/>
      <c r="DNZ59" s="17"/>
      <c r="DOA59" s="17"/>
      <c r="DOB59" s="17"/>
      <c r="DOC59" s="17"/>
      <c r="DOD59" s="17"/>
      <c r="DOE59" s="17"/>
      <c r="DOF59" s="17"/>
      <c r="DOG59" s="17"/>
      <c r="DOH59" s="17"/>
      <c r="DOI59" s="17"/>
      <c r="DOJ59" s="17"/>
      <c r="DOK59" s="17"/>
      <c r="DOL59" s="17"/>
      <c r="DOM59" s="17"/>
      <c r="DON59" s="17"/>
      <c r="DOO59" s="17"/>
      <c r="DOP59" s="17"/>
      <c r="DOQ59" s="17"/>
      <c r="DOR59" s="17"/>
      <c r="DOS59" s="17"/>
      <c r="DOT59" s="17"/>
      <c r="DOU59" s="17"/>
      <c r="DOV59" s="17"/>
      <c r="DOW59" s="17"/>
      <c r="DOX59" s="17"/>
      <c r="DOY59" s="17"/>
      <c r="DOZ59" s="17"/>
      <c r="DPA59" s="17"/>
      <c r="DPB59" s="17"/>
      <c r="DPC59" s="17"/>
      <c r="DPD59" s="17"/>
      <c r="DPE59" s="17"/>
      <c r="DPF59" s="17"/>
      <c r="DPG59" s="17"/>
      <c r="DPH59" s="17"/>
      <c r="DPI59" s="17"/>
      <c r="DPJ59" s="17"/>
      <c r="DPK59" s="17"/>
      <c r="DPL59" s="17"/>
      <c r="DPM59" s="17"/>
      <c r="DPN59" s="17"/>
      <c r="DPO59" s="17"/>
      <c r="DPP59" s="17"/>
      <c r="DPQ59" s="17"/>
      <c r="DPR59" s="17"/>
      <c r="DPS59" s="17"/>
      <c r="DPT59" s="17"/>
      <c r="DPU59" s="17"/>
      <c r="DPV59" s="17"/>
      <c r="DPW59" s="17"/>
      <c r="DPX59" s="17"/>
      <c r="DPY59" s="17"/>
      <c r="DPZ59" s="17"/>
      <c r="DQA59" s="17"/>
      <c r="DQB59" s="17"/>
      <c r="DQC59" s="17"/>
      <c r="DQD59" s="17"/>
      <c r="DQE59" s="17"/>
      <c r="DQF59" s="17"/>
      <c r="DQG59" s="17"/>
      <c r="DQH59" s="17"/>
      <c r="DQI59" s="17"/>
      <c r="DQJ59" s="17"/>
      <c r="DQK59" s="17"/>
      <c r="DQL59" s="17"/>
      <c r="DQM59" s="17"/>
      <c r="DQN59" s="17"/>
      <c r="DQO59" s="17"/>
      <c r="DQP59" s="17"/>
      <c r="DQQ59" s="17"/>
      <c r="DQR59" s="17"/>
      <c r="DQS59" s="17"/>
      <c r="DQT59" s="17"/>
      <c r="DQU59" s="17"/>
      <c r="DQV59" s="17"/>
      <c r="DQW59" s="17"/>
      <c r="DQX59" s="17"/>
      <c r="DQY59" s="17"/>
      <c r="DQZ59" s="17"/>
      <c r="DRA59" s="17"/>
      <c r="DRB59" s="17"/>
      <c r="DRC59" s="17"/>
      <c r="DRD59" s="17"/>
      <c r="DRE59" s="17"/>
      <c r="DRF59" s="17"/>
      <c r="DRG59" s="17"/>
      <c r="DRH59" s="17"/>
      <c r="DRI59" s="17"/>
      <c r="DRJ59" s="17"/>
      <c r="DRK59" s="17"/>
      <c r="DRL59" s="17"/>
      <c r="DRM59" s="17"/>
      <c r="DRN59" s="17"/>
      <c r="DRO59" s="17"/>
      <c r="DRP59" s="17"/>
      <c r="DRQ59" s="17"/>
      <c r="DRR59" s="17"/>
      <c r="DRS59" s="17"/>
      <c r="DRT59" s="17"/>
      <c r="DRU59" s="17"/>
      <c r="DRV59" s="17"/>
      <c r="DRW59" s="17"/>
      <c r="DRX59" s="17"/>
      <c r="DRY59" s="17"/>
      <c r="DRZ59" s="17"/>
      <c r="DSA59" s="17"/>
      <c r="DSB59" s="17"/>
      <c r="DSC59" s="17"/>
      <c r="DSD59" s="17"/>
      <c r="DSE59" s="17"/>
      <c r="DSF59" s="17"/>
      <c r="DSG59" s="17"/>
      <c r="DSH59" s="17"/>
      <c r="DSI59" s="17"/>
      <c r="DSJ59" s="17"/>
      <c r="DSK59" s="17"/>
      <c r="DSL59" s="17"/>
      <c r="DSM59" s="17"/>
      <c r="DSN59" s="17"/>
      <c r="DSO59" s="17"/>
      <c r="DSP59" s="17"/>
      <c r="DSQ59" s="17"/>
      <c r="DSR59" s="17"/>
      <c r="DSS59" s="17"/>
      <c r="DST59" s="17"/>
      <c r="DSU59" s="17"/>
      <c r="DSV59" s="17"/>
      <c r="DSW59" s="17"/>
      <c r="DSX59" s="17"/>
      <c r="DSY59" s="17"/>
      <c r="DSZ59" s="17"/>
      <c r="DTA59" s="17"/>
      <c r="DTB59" s="17"/>
      <c r="DTC59" s="17"/>
      <c r="DTD59" s="17"/>
      <c r="DTE59" s="17"/>
      <c r="DTF59" s="17"/>
      <c r="DTG59" s="17"/>
      <c r="DTH59" s="17"/>
      <c r="DTI59" s="17"/>
      <c r="DTJ59" s="17"/>
      <c r="DTK59" s="17"/>
      <c r="DTL59" s="17"/>
      <c r="DTM59" s="17"/>
      <c r="DTN59" s="17"/>
      <c r="DTO59" s="17"/>
      <c r="DTP59" s="17"/>
      <c r="DTQ59" s="17"/>
      <c r="DTR59" s="17"/>
      <c r="DTS59" s="17"/>
      <c r="DTT59" s="17"/>
      <c r="DTU59" s="17"/>
      <c r="DTV59" s="17"/>
      <c r="DTW59" s="17"/>
      <c r="DTX59" s="17"/>
      <c r="DTY59" s="17"/>
      <c r="DTZ59" s="17"/>
      <c r="DUA59" s="17"/>
      <c r="DUB59" s="17"/>
      <c r="DUC59" s="17"/>
      <c r="DUD59" s="17"/>
      <c r="DUE59" s="17"/>
      <c r="DUF59" s="17"/>
      <c r="DUG59" s="17"/>
      <c r="DUH59" s="17"/>
      <c r="DUI59" s="17"/>
      <c r="DUJ59" s="17"/>
      <c r="DUK59" s="17"/>
      <c r="DUL59" s="17"/>
      <c r="DUM59" s="17"/>
      <c r="DUN59" s="17"/>
      <c r="DUO59" s="17"/>
      <c r="DUP59" s="17"/>
      <c r="DUQ59" s="17"/>
      <c r="DUR59" s="17"/>
      <c r="DUS59" s="17"/>
      <c r="DUT59" s="17"/>
      <c r="DUU59" s="17"/>
      <c r="DUV59" s="17"/>
      <c r="DUW59" s="17"/>
      <c r="DUX59" s="17"/>
      <c r="DUY59" s="17"/>
      <c r="DUZ59" s="17"/>
      <c r="DVA59" s="17"/>
      <c r="DVB59" s="17"/>
      <c r="DVC59" s="17"/>
      <c r="DVD59" s="17"/>
      <c r="DVE59" s="17"/>
      <c r="DVF59" s="17"/>
      <c r="DVG59" s="17"/>
      <c r="DVH59" s="17"/>
      <c r="DVI59" s="17"/>
      <c r="DVJ59" s="17"/>
      <c r="DVK59" s="17"/>
      <c r="DVL59" s="17"/>
      <c r="DVM59" s="17"/>
      <c r="DVN59" s="17"/>
      <c r="DVO59" s="17"/>
      <c r="DVP59" s="17"/>
      <c r="DVQ59" s="17"/>
      <c r="DVR59" s="17"/>
      <c r="DVS59" s="17"/>
      <c r="DVT59" s="17"/>
      <c r="DVU59" s="17"/>
      <c r="DVV59" s="17"/>
      <c r="DVW59" s="17"/>
      <c r="DVX59" s="17"/>
      <c r="DVY59" s="17"/>
      <c r="DVZ59" s="17"/>
      <c r="DWA59" s="17"/>
      <c r="DWB59" s="17"/>
      <c r="DWC59" s="17"/>
      <c r="DWD59" s="17"/>
      <c r="DWE59" s="17"/>
      <c r="DWF59" s="17"/>
      <c r="DWG59" s="17"/>
      <c r="DWH59" s="17"/>
      <c r="DWI59" s="17"/>
      <c r="DWJ59" s="17"/>
      <c r="DWK59" s="17"/>
      <c r="DWL59" s="17"/>
      <c r="DWM59" s="17"/>
      <c r="DWN59" s="17"/>
      <c r="DWO59" s="17"/>
      <c r="DWP59" s="17"/>
      <c r="DWQ59" s="17"/>
      <c r="DWR59" s="17"/>
      <c r="DWS59" s="17"/>
      <c r="DWT59" s="17"/>
      <c r="DWU59" s="17"/>
      <c r="DWV59" s="17"/>
      <c r="DWW59" s="17"/>
      <c r="DWX59" s="17"/>
      <c r="DWY59" s="17"/>
      <c r="DWZ59" s="17"/>
      <c r="DXA59" s="17"/>
      <c r="DXB59" s="17"/>
      <c r="DXC59" s="17"/>
      <c r="DXD59" s="17"/>
      <c r="DXE59" s="17"/>
      <c r="DXF59" s="17"/>
      <c r="DXG59" s="17"/>
      <c r="DXH59" s="17"/>
      <c r="DXI59" s="17"/>
      <c r="DXJ59" s="17"/>
      <c r="DXK59" s="17"/>
      <c r="DXL59" s="17"/>
      <c r="DXM59" s="17"/>
      <c r="DXN59" s="17"/>
      <c r="DXO59" s="17"/>
      <c r="DXP59" s="17"/>
      <c r="DXQ59" s="17"/>
      <c r="DXR59" s="17"/>
      <c r="DXS59" s="17"/>
      <c r="DXT59" s="17"/>
      <c r="DXU59" s="17"/>
      <c r="DXV59" s="17"/>
      <c r="DXW59" s="17"/>
      <c r="DXX59" s="17"/>
      <c r="DXY59" s="17"/>
      <c r="DXZ59" s="17"/>
      <c r="DYA59" s="17"/>
      <c r="DYB59" s="17"/>
      <c r="DYC59" s="17"/>
      <c r="DYD59" s="17"/>
      <c r="DYE59" s="17"/>
      <c r="DYF59" s="17"/>
      <c r="DYG59" s="17"/>
      <c r="DYH59" s="17"/>
      <c r="DYI59" s="17"/>
      <c r="DYJ59" s="17"/>
      <c r="DYK59" s="17"/>
      <c r="DYL59" s="17"/>
      <c r="DYM59" s="17"/>
      <c r="DYN59" s="17"/>
      <c r="DYO59" s="17"/>
      <c r="DYP59" s="17"/>
      <c r="DYQ59" s="17"/>
      <c r="DYR59" s="17"/>
      <c r="DYS59" s="17"/>
      <c r="DYT59" s="17"/>
      <c r="DYU59" s="17"/>
      <c r="DYV59" s="17"/>
      <c r="DYW59" s="17"/>
      <c r="DYX59" s="17"/>
      <c r="DYY59" s="17"/>
      <c r="DYZ59" s="17"/>
      <c r="DZA59" s="17"/>
      <c r="DZB59" s="17"/>
      <c r="DZC59" s="17"/>
      <c r="DZD59" s="17"/>
      <c r="DZE59" s="17"/>
      <c r="DZF59" s="17"/>
      <c r="DZG59" s="17"/>
      <c r="DZH59" s="17"/>
      <c r="DZI59" s="17"/>
      <c r="DZJ59" s="17"/>
      <c r="DZK59" s="17"/>
      <c r="DZL59" s="17"/>
      <c r="DZM59" s="17"/>
      <c r="DZN59" s="17"/>
      <c r="DZO59" s="17"/>
      <c r="DZP59" s="17"/>
      <c r="DZQ59" s="17"/>
      <c r="DZR59" s="17"/>
      <c r="DZS59" s="17"/>
      <c r="DZT59" s="17"/>
      <c r="DZU59" s="17"/>
      <c r="DZV59" s="17"/>
      <c r="DZW59" s="17"/>
      <c r="DZX59" s="17"/>
      <c r="DZY59" s="17"/>
      <c r="DZZ59" s="17"/>
      <c r="EAA59" s="17"/>
      <c r="EAB59" s="17"/>
      <c r="EAC59" s="17"/>
      <c r="EAD59" s="17"/>
      <c r="EAE59" s="17"/>
      <c r="EAF59" s="17"/>
      <c r="EAG59" s="17"/>
      <c r="EAH59" s="17"/>
      <c r="EAI59" s="17"/>
      <c r="EAJ59" s="17"/>
      <c r="EAK59" s="17"/>
      <c r="EAL59" s="17"/>
      <c r="EAM59" s="17"/>
      <c r="EAN59" s="17"/>
      <c r="EAO59" s="17"/>
      <c r="EAP59" s="17"/>
      <c r="EAQ59" s="17"/>
      <c r="EAR59" s="17"/>
      <c r="EAS59" s="17"/>
      <c r="EAT59" s="17"/>
      <c r="EAU59" s="17"/>
      <c r="EAV59" s="17"/>
      <c r="EAW59" s="17"/>
      <c r="EAX59" s="17"/>
      <c r="EAY59" s="17"/>
      <c r="EAZ59" s="17"/>
      <c r="EBA59" s="17"/>
      <c r="EBB59" s="17"/>
      <c r="EBC59" s="17"/>
      <c r="EBD59" s="17"/>
      <c r="EBE59" s="17"/>
      <c r="EBF59" s="17"/>
      <c r="EBG59" s="17"/>
      <c r="EBH59" s="17"/>
      <c r="EBI59" s="17"/>
      <c r="EBJ59" s="17"/>
      <c r="EBK59" s="17"/>
      <c r="EBL59" s="17"/>
      <c r="EBM59" s="17"/>
      <c r="EBN59" s="17"/>
      <c r="EBO59" s="17"/>
      <c r="EBP59" s="17"/>
      <c r="EBQ59" s="17"/>
      <c r="EBR59" s="17"/>
      <c r="EBS59" s="17"/>
      <c r="EBT59" s="17"/>
      <c r="EBU59" s="17"/>
      <c r="EBV59" s="17"/>
      <c r="EBW59" s="17"/>
      <c r="EBX59" s="17"/>
      <c r="EBY59" s="17"/>
      <c r="EBZ59" s="17"/>
      <c r="ECA59" s="17"/>
      <c r="ECB59" s="17"/>
      <c r="ECC59" s="17"/>
      <c r="ECD59" s="17"/>
      <c r="ECE59" s="17"/>
      <c r="ECF59" s="17"/>
      <c r="ECG59" s="17"/>
      <c r="ECH59" s="17"/>
      <c r="ECI59" s="17"/>
      <c r="ECJ59" s="17"/>
      <c r="ECK59" s="17"/>
      <c r="ECL59" s="17"/>
      <c r="ECM59" s="17"/>
      <c r="ECN59" s="17"/>
      <c r="ECO59" s="17"/>
      <c r="ECP59" s="17"/>
      <c r="ECQ59" s="17"/>
      <c r="ECR59" s="17"/>
      <c r="ECS59" s="17"/>
      <c r="ECT59" s="17"/>
      <c r="ECU59" s="17"/>
      <c r="ECV59" s="17"/>
      <c r="ECW59" s="17"/>
      <c r="ECX59" s="17"/>
      <c r="ECY59" s="17"/>
      <c r="ECZ59" s="17"/>
      <c r="EDA59" s="17"/>
      <c r="EDB59" s="17"/>
      <c r="EDC59" s="17"/>
      <c r="EDD59" s="17"/>
      <c r="EDE59" s="17"/>
      <c r="EDF59" s="17"/>
      <c r="EDG59" s="17"/>
      <c r="EDH59" s="17"/>
      <c r="EDI59" s="17"/>
      <c r="EDJ59" s="17"/>
      <c r="EDK59" s="17"/>
      <c r="EDL59" s="17"/>
      <c r="EDM59" s="17"/>
      <c r="EDN59" s="17"/>
      <c r="EDO59" s="17"/>
      <c r="EDP59" s="17"/>
      <c r="EDQ59" s="17"/>
      <c r="EDR59" s="17"/>
      <c r="EDS59" s="17"/>
      <c r="EDT59" s="17"/>
      <c r="EDU59" s="17"/>
      <c r="EDV59" s="17"/>
      <c r="EDW59" s="17"/>
      <c r="EDX59" s="17"/>
      <c r="EDY59" s="17"/>
      <c r="EDZ59" s="17"/>
      <c r="EEA59" s="17"/>
      <c r="EEB59" s="17"/>
      <c r="EEC59" s="17"/>
      <c r="EED59" s="17"/>
      <c r="EEE59" s="17"/>
      <c r="EEF59" s="17"/>
      <c r="EEG59" s="17"/>
      <c r="EEH59" s="17"/>
      <c r="EEI59" s="17"/>
      <c r="EEJ59" s="17"/>
      <c r="EEK59" s="17"/>
      <c r="EEL59" s="17"/>
      <c r="EEM59" s="17"/>
      <c r="EEN59" s="17"/>
      <c r="EEO59" s="17"/>
      <c r="EEP59" s="17"/>
      <c r="EEQ59" s="17"/>
      <c r="EER59" s="17"/>
      <c r="EES59" s="17"/>
      <c r="EET59" s="17"/>
      <c r="EEU59" s="17"/>
      <c r="EEV59" s="17"/>
      <c r="EEW59" s="17"/>
      <c r="EEX59" s="17"/>
      <c r="EEY59" s="17"/>
      <c r="EEZ59" s="17"/>
      <c r="EFA59" s="17"/>
      <c r="EFB59" s="17"/>
      <c r="EFC59" s="17"/>
      <c r="EFD59" s="17"/>
      <c r="EFE59" s="17"/>
      <c r="EFF59" s="17"/>
      <c r="EFG59" s="17"/>
      <c r="EFH59" s="17"/>
      <c r="EFI59" s="17"/>
      <c r="EFJ59" s="17"/>
      <c r="EFK59" s="17"/>
      <c r="EFL59" s="17"/>
      <c r="EFM59" s="17"/>
      <c r="EFN59" s="17"/>
      <c r="EFO59" s="17"/>
      <c r="EFP59" s="17"/>
      <c r="EFQ59" s="17"/>
      <c r="EFR59" s="17"/>
      <c r="EFS59" s="17"/>
      <c r="EFT59" s="17"/>
      <c r="EFU59" s="17"/>
      <c r="EFV59" s="17"/>
      <c r="EFW59" s="17"/>
      <c r="EFX59" s="17"/>
      <c r="EFY59" s="17"/>
      <c r="EFZ59" s="17"/>
      <c r="EGA59" s="17"/>
      <c r="EGB59" s="17"/>
      <c r="EGC59" s="17"/>
      <c r="EGD59" s="17"/>
      <c r="EGE59" s="17"/>
      <c r="EGF59" s="17"/>
      <c r="EGG59" s="17"/>
      <c r="EGH59" s="17"/>
      <c r="EGI59" s="17"/>
      <c r="EGJ59" s="17"/>
      <c r="EGK59" s="17"/>
      <c r="EGL59" s="17"/>
      <c r="EGM59" s="17"/>
      <c r="EGN59" s="17"/>
      <c r="EGO59" s="17"/>
      <c r="EGP59" s="17"/>
      <c r="EGQ59" s="17"/>
      <c r="EGR59" s="17"/>
      <c r="EGS59" s="17"/>
      <c r="EGT59" s="17"/>
      <c r="EGU59" s="17"/>
      <c r="EGV59" s="17"/>
      <c r="EGW59" s="17"/>
      <c r="EGX59" s="17"/>
      <c r="EGY59" s="17"/>
      <c r="EGZ59" s="17"/>
      <c r="EHA59" s="17"/>
      <c r="EHB59" s="17"/>
      <c r="EHC59" s="17"/>
      <c r="EHD59" s="17"/>
      <c r="EHE59" s="17"/>
      <c r="EHF59" s="17"/>
      <c r="EHG59" s="17"/>
      <c r="EHH59" s="17"/>
      <c r="EHI59" s="17"/>
      <c r="EHJ59" s="17"/>
      <c r="EHK59" s="17"/>
      <c r="EHL59" s="17"/>
      <c r="EHM59" s="17"/>
      <c r="EHN59" s="17"/>
      <c r="EHO59" s="17"/>
      <c r="EHP59" s="17"/>
      <c r="EHQ59" s="17"/>
      <c r="EHR59" s="17"/>
      <c r="EHS59" s="17"/>
      <c r="EHT59" s="17"/>
      <c r="EHU59" s="17"/>
      <c r="EHV59" s="17"/>
      <c r="EHW59" s="17"/>
      <c r="EHX59" s="17"/>
      <c r="EHY59" s="17"/>
      <c r="EHZ59" s="17"/>
      <c r="EIA59" s="17"/>
      <c r="EIB59" s="17"/>
      <c r="EIC59" s="17"/>
      <c r="EID59" s="17"/>
      <c r="EIE59" s="17"/>
      <c r="EIF59" s="17"/>
      <c r="EIG59" s="17"/>
      <c r="EIH59" s="17"/>
      <c r="EII59" s="17"/>
      <c r="EIJ59" s="17"/>
      <c r="EIK59" s="17"/>
      <c r="EIL59" s="17"/>
      <c r="EIM59" s="17"/>
      <c r="EIN59" s="17"/>
      <c r="EIO59" s="17"/>
      <c r="EIP59" s="17"/>
      <c r="EIQ59" s="17"/>
      <c r="EIR59" s="17"/>
      <c r="EIS59" s="17"/>
      <c r="EIT59" s="17"/>
      <c r="EIU59" s="17"/>
      <c r="EIV59" s="17"/>
      <c r="EIW59" s="17"/>
      <c r="EIX59" s="17"/>
      <c r="EIY59" s="17"/>
      <c r="EIZ59" s="17"/>
      <c r="EJA59" s="17"/>
      <c r="EJB59" s="17"/>
      <c r="EJC59" s="17"/>
      <c r="EJD59" s="17"/>
      <c r="EJE59" s="17"/>
      <c r="EJF59" s="17"/>
      <c r="EJG59" s="17"/>
      <c r="EJH59" s="17"/>
      <c r="EJI59" s="17"/>
      <c r="EJJ59" s="17"/>
      <c r="EJK59" s="17"/>
      <c r="EJL59" s="17"/>
      <c r="EJM59" s="17"/>
      <c r="EJN59" s="17"/>
      <c r="EJO59" s="17"/>
      <c r="EJP59" s="17"/>
      <c r="EJQ59" s="17"/>
      <c r="EJR59" s="17"/>
      <c r="EJS59" s="17"/>
      <c r="EJT59" s="17"/>
      <c r="EJU59" s="17"/>
      <c r="EJV59" s="17"/>
      <c r="EJW59" s="17"/>
      <c r="EJX59" s="17"/>
      <c r="EJY59" s="17"/>
      <c r="EJZ59" s="17"/>
      <c r="EKA59" s="17"/>
      <c r="EKB59" s="17"/>
      <c r="EKC59" s="17"/>
      <c r="EKD59" s="17"/>
      <c r="EKE59" s="17"/>
      <c r="EKF59" s="17"/>
      <c r="EKG59" s="17"/>
      <c r="EKH59" s="17"/>
      <c r="EKI59" s="17"/>
      <c r="EKJ59" s="17"/>
      <c r="EKK59" s="17"/>
      <c r="EKL59" s="17"/>
      <c r="EKM59" s="17"/>
      <c r="EKN59" s="17"/>
      <c r="EKO59" s="17"/>
      <c r="EKP59" s="17"/>
      <c r="EKQ59" s="17"/>
      <c r="EKR59" s="17"/>
      <c r="EKS59" s="17"/>
      <c r="EKT59" s="17"/>
      <c r="EKU59" s="17"/>
      <c r="EKV59" s="17"/>
      <c r="EKW59" s="17"/>
      <c r="EKX59" s="17"/>
      <c r="EKY59" s="17"/>
      <c r="EKZ59" s="17"/>
      <c r="ELA59" s="17"/>
      <c r="ELB59" s="17"/>
      <c r="ELC59" s="17"/>
      <c r="ELD59" s="17"/>
      <c r="ELE59" s="17"/>
      <c r="ELF59" s="17"/>
      <c r="ELG59" s="17"/>
      <c r="ELH59" s="17"/>
      <c r="ELI59" s="17"/>
      <c r="ELJ59" s="17"/>
      <c r="ELK59" s="17"/>
      <c r="ELL59" s="17"/>
      <c r="ELM59" s="17"/>
      <c r="ELN59" s="17"/>
      <c r="ELO59" s="17"/>
      <c r="ELP59" s="17"/>
      <c r="ELQ59" s="17"/>
      <c r="ELR59" s="17"/>
      <c r="ELS59" s="17"/>
      <c r="ELT59" s="17"/>
      <c r="ELU59" s="17"/>
      <c r="ELV59" s="17"/>
      <c r="ELW59" s="17"/>
      <c r="ELX59" s="17"/>
      <c r="ELY59" s="17"/>
      <c r="ELZ59" s="17"/>
      <c r="EMA59" s="17"/>
      <c r="EMB59" s="17"/>
      <c r="EMC59" s="17"/>
      <c r="EMD59" s="17"/>
      <c r="EME59" s="17"/>
      <c r="EMF59" s="17"/>
      <c r="EMG59" s="17"/>
      <c r="EMH59" s="17"/>
      <c r="EMI59" s="17"/>
      <c r="EMJ59" s="17"/>
      <c r="EMK59" s="17"/>
      <c r="EML59" s="17"/>
      <c r="EMM59" s="17"/>
      <c r="EMN59" s="17"/>
      <c r="EMO59" s="17"/>
      <c r="EMP59" s="17"/>
      <c r="EMQ59" s="17"/>
      <c r="EMR59" s="17"/>
      <c r="EMS59" s="17"/>
      <c r="EMT59" s="17"/>
      <c r="EMU59" s="17"/>
      <c r="EMV59" s="17"/>
      <c r="EMW59" s="17"/>
      <c r="EMX59" s="17"/>
      <c r="EMY59" s="17"/>
      <c r="EMZ59" s="17"/>
      <c r="ENA59" s="17"/>
      <c r="ENB59" s="17"/>
      <c r="ENC59" s="17"/>
      <c r="END59" s="17"/>
      <c r="ENE59" s="17"/>
      <c r="ENF59" s="17"/>
      <c r="ENG59" s="17"/>
      <c r="ENH59" s="17"/>
      <c r="ENI59" s="17"/>
      <c r="ENJ59" s="17"/>
      <c r="ENK59" s="17"/>
      <c r="ENL59" s="17"/>
      <c r="ENM59" s="17"/>
      <c r="ENN59" s="17"/>
      <c r="ENO59" s="17"/>
      <c r="ENP59" s="17"/>
      <c r="ENQ59" s="17"/>
      <c r="ENR59" s="17"/>
      <c r="ENS59" s="17"/>
      <c r="ENT59" s="17"/>
      <c r="ENU59" s="17"/>
      <c r="ENV59" s="17"/>
      <c r="ENW59" s="17"/>
      <c r="ENX59" s="17"/>
      <c r="ENY59" s="17"/>
      <c r="ENZ59" s="17"/>
      <c r="EOA59" s="17"/>
      <c r="EOB59" s="17"/>
      <c r="EOC59" s="17"/>
      <c r="EOD59" s="17"/>
      <c r="EOE59" s="17"/>
      <c r="EOF59" s="17"/>
      <c r="EOG59" s="17"/>
      <c r="EOH59" s="17"/>
      <c r="EOI59" s="17"/>
      <c r="EOJ59" s="17"/>
      <c r="EOK59" s="17"/>
      <c r="EOL59" s="17"/>
      <c r="EOM59" s="17"/>
      <c r="EON59" s="17"/>
      <c r="EOO59" s="17"/>
      <c r="EOP59" s="17"/>
      <c r="EOQ59" s="17"/>
      <c r="EOR59" s="17"/>
      <c r="EOS59" s="17"/>
      <c r="EOT59" s="17"/>
      <c r="EOU59" s="17"/>
      <c r="EOV59" s="17"/>
      <c r="EOW59" s="17"/>
      <c r="EOX59" s="17"/>
      <c r="EOY59" s="17"/>
      <c r="EOZ59" s="17"/>
      <c r="EPA59" s="17"/>
      <c r="EPB59" s="17"/>
      <c r="EPC59" s="17"/>
      <c r="EPD59" s="17"/>
      <c r="EPE59" s="17"/>
      <c r="EPF59" s="17"/>
      <c r="EPG59" s="17"/>
      <c r="EPH59" s="17"/>
      <c r="EPI59" s="17"/>
      <c r="EPJ59" s="17"/>
      <c r="EPK59" s="17"/>
      <c r="EPL59" s="17"/>
      <c r="EPM59" s="17"/>
      <c r="EPN59" s="17"/>
      <c r="EPO59" s="17"/>
      <c r="EPP59" s="17"/>
      <c r="EPQ59" s="17"/>
      <c r="EPR59" s="17"/>
      <c r="EPS59" s="17"/>
      <c r="EPT59" s="17"/>
      <c r="EPU59" s="17"/>
      <c r="EPV59" s="17"/>
      <c r="EPW59" s="17"/>
      <c r="EPX59" s="17"/>
      <c r="EPY59" s="17"/>
      <c r="EPZ59" s="17"/>
      <c r="EQA59" s="17"/>
      <c r="EQB59" s="17"/>
      <c r="EQC59" s="17"/>
      <c r="EQD59" s="17"/>
      <c r="EQE59" s="17"/>
      <c r="EQF59" s="17"/>
      <c r="EQG59" s="17"/>
      <c r="EQH59" s="17"/>
      <c r="EQI59" s="17"/>
      <c r="EQJ59" s="17"/>
      <c r="EQK59" s="17"/>
      <c r="EQL59" s="17"/>
      <c r="EQM59" s="17"/>
      <c r="EQN59" s="17"/>
      <c r="EQO59" s="17"/>
      <c r="EQP59" s="17"/>
      <c r="EQQ59" s="17"/>
      <c r="EQR59" s="17"/>
      <c r="EQS59" s="17"/>
      <c r="EQT59" s="17"/>
      <c r="EQU59" s="17"/>
      <c r="EQV59" s="17"/>
      <c r="EQW59" s="17"/>
      <c r="EQX59" s="17"/>
      <c r="EQY59" s="17"/>
      <c r="EQZ59" s="17"/>
      <c r="ERA59" s="17"/>
      <c r="ERB59" s="17"/>
      <c r="ERC59" s="17"/>
      <c r="ERD59" s="17"/>
      <c r="ERE59" s="17"/>
      <c r="ERF59" s="17"/>
      <c r="ERG59" s="17"/>
      <c r="ERH59" s="17"/>
      <c r="ERI59" s="17"/>
      <c r="ERJ59" s="17"/>
      <c r="ERK59" s="17"/>
      <c r="ERL59" s="17"/>
      <c r="ERM59" s="17"/>
      <c r="ERN59" s="17"/>
      <c r="ERO59" s="17"/>
      <c r="ERP59" s="17"/>
      <c r="ERQ59" s="17"/>
      <c r="ERR59" s="17"/>
      <c r="ERS59" s="17"/>
      <c r="ERT59" s="17"/>
      <c r="ERU59" s="17"/>
      <c r="ERV59" s="17"/>
      <c r="ERW59" s="17"/>
      <c r="ERX59" s="17"/>
      <c r="ERY59" s="17"/>
      <c r="ERZ59" s="17"/>
      <c r="ESA59" s="17"/>
      <c r="ESB59" s="17"/>
      <c r="ESC59" s="17"/>
      <c r="ESD59" s="17"/>
      <c r="ESE59" s="17"/>
      <c r="ESF59" s="17"/>
      <c r="ESG59" s="17"/>
      <c r="ESH59" s="17"/>
      <c r="ESI59" s="17"/>
      <c r="ESJ59" s="17"/>
      <c r="ESK59" s="17"/>
      <c r="ESL59" s="17"/>
      <c r="ESM59" s="17"/>
      <c r="ESN59" s="17"/>
      <c r="ESO59" s="17"/>
      <c r="ESP59" s="17"/>
      <c r="ESQ59" s="17"/>
      <c r="ESR59" s="17"/>
      <c r="ESS59" s="17"/>
      <c r="EST59" s="17"/>
      <c r="ESU59" s="17"/>
      <c r="ESV59" s="17"/>
      <c r="ESW59" s="17"/>
      <c r="ESX59" s="17"/>
      <c r="ESY59" s="17"/>
      <c r="ESZ59" s="17"/>
      <c r="ETA59" s="17"/>
      <c r="ETB59" s="17"/>
      <c r="ETC59" s="17"/>
      <c r="ETD59" s="17"/>
      <c r="ETE59" s="17"/>
      <c r="ETF59" s="17"/>
      <c r="ETG59" s="17"/>
      <c r="ETH59" s="17"/>
      <c r="ETI59" s="17"/>
      <c r="ETJ59" s="17"/>
      <c r="ETK59" s="17"/>
      <c r="ETL59" s="17"/>
      <c r="ETM59" s="17"/>
      <c r="ETN59" s="17"/>
      <c r="ETO59" s="17"/>
      <c r="ETP59" s="17"/>
      <c r="ETQ59" s="17"/>
      <c r="ETR59" s="17"/>
      <c r="ETS59" s="17"/>
      <c r="ETT59" s="17"/>
      <c r="ETU59" s="17"/>
      <c r="ETV59" s="17"/>
      <c r="ETW59" s="17"/>
      <c r="ETX59" s="17"/>
      <c r="ETY59" s="17"/>
      <c r="ETZ59" s="17"/>
      <c r="EUA59" s="17"/>
      <c r="EUB59" s="17"/>
      <c r="EUC59" s="17"/>
      <c r="EUD59" s="17"/>
      <c r="EUE59" s="17"/>
      <c r="EUF59" s="17"/>
      <c r="EUG59" s="17"/>
      <c r="EUH59" s="17"/>
      <c r="EUI59" s="17"/>
      <c r="EUJ59" s="17"/>
      <c r="EUK59" s="17"/>
      <c r="EUL59" s="17"/>
      <c r="EUM59" s="17"/>
      <c r="EUN59" s="17"/>
      <c r="EUO59" s="17"/>
      <c r="EUP59" s="17"/>
      <c r="EUQ59" s="17"/>
      <c r="EUR59" s="17"/>
      <c r="EUS59" s="17"/>
      <c r="EUT59" s="17"/>
      <c r="EUU59" s="17"/>
      <c r="EUV59" s="17"/>
      <c r="EUW59" s="17"/>
      <c r="EUX59" s="17"/>
      <c r="EUY59" s="17"/>
      <c r="EUZ59" s="17"/>
      <c r="EVA59" s="17"/>
      <c r="EVB59" s="17"/>
      <c r="EVC59" s="17"/>
      <c r="EVD59" s="17"/>
      <c r="EVE59" s="17"/>
      <c r="EVF59" s="17"/>
      <c r="EVG59" s="17"/>
      <c r="EVH59" s="17"/>
      <c r="EVI59" s="17"/>
      <c r="EVJ59" s="17"/>
      <c r="EVK59" s="17"/>
      <c r="EVL59" s="17"/>
      <c r="EVM59" s="17"/>
      <c r="EVN59" s="17"/>
      <c r="EVO59" s="17"/>
      <c r="EVP59" s="17"/>
      <c r="EVQ59" s="17"/>
      <c r="EVR59" s="17"/>
      <c r="EVS59" s="17"/>
      <c r="EVT59" s="17"/>
      <c r="EVU59" s="17"/>
      <c r="EVV59" s="17"/>
      <c r="EVW59" s="17"/>
      <c r="EVX59" s="17"/>
      <c r="EVY59" s="17"/>
      <c r="EVZ59" s="17"/>
      <c r="EWA59" s="17"/>
      <c r="EWB59" s="17"/>
      <c r="EWC59" s="17"/>
      <c r="EWD59" s="17"/>
      <c r="EWE59" s="17"/>
      <c r="EWF59" s="17"/>
      <c r="EWG59" s="17"/>
      <c r="EWH59" s="17"/>
      <c r="EWI59" s="17"/>
      <c r="EWJ59" s="17"/>
      <c r="EWK59" s="17"/>
      <c r="EWL59" s="17"/>
      <c r="EWM59" s="17"/>
      <c r="EWN59" s="17"/>
      <c r="EWO59" s="17"/>
      <c r="EWP59" s="17"/>
      <c r="EWQ59" s="17"/>
      <c r="EWR59" s="17"/>
      <c r="EWS59" s="17"/>
      <c r="EWT59" s="17"/>
      <c r="EWU59" s="17"/>
      <c r="EWV59" s="17"/>
      <c r="EWW59" s="17"/>
      <c r="EWX59" s="17"/>
      <c r="EWY59" s="17"/>
      <c r="EWZ59" s="17"/>
      <c r="EXA59" s="17"/>
      <c r="EXB59" s="17"/>
      <c r="EXC59" s="17"/>
      <c r="EXD59" s="17"/>
      <c r="EXE59" s="17"/>
      <c r="EXF59" s="17"/>
      <c r="EXG59" s="17"/>
      <c r="EXH59" s="17"/>
      <c r="EXI59" s="17"/>
      <c r="EXJ59" s="17"/>
      <c r="EXK59" s="17"/>
      <c r="EXL59" s="17"/>
      <c r="EXM59" s="17"/>
      <c r="EXN59" s="17"/>
      <c r="EXO59" s="17"/>
      <c r="EXP59" s="17"/>
      <c r="EXQ59" s="17"/>
      <c r="EXR59" s="17"/>
      <c r="EXS59" s="17"/>
      <c r="EXT59" s="17"/>
      <c r="EXU59" s="17"/>
      <c r="EXV59" s="17"/>
      <c r="EXW59" s="17"/>
      <c r="EXX59" s="17"/>
      <c r="EXY59" s="17"/>
      <c r="EXZ59" s="17"/>
      <c r="EYA59" s="17"/>
      <c r="EYB59" s="17"/>
      <c r="EYC59" s="17"/>
      <c r="EYD59" s="17"/>
      <c r="EYE59" s="17"/>
      <c r="EYF59" s="17"/>
      <c r="EYG59" s="17"/>
      <c r="EYH59" s="17"/>
      <c r="EYI59" s="17"/>
      <c r="EYJ59" s="17"/>
      <c r="EYK59" s="17"/>
      <c r="EYL59" s="17"/>
      <c r="EYM59" s="17"/>
      <c r="EYN59" s="17"/>
      <c r="EYO59" s="17"/>
      <c r="EYP59" s="17"/>
      <c r="EYQ59" s="17"/>
      <c r="EYR59" s="17"/>
      <c r="EYS59" s="17"/>
      <c r="EYT59" s="17"/>
      <c r="EYU59" s="17"/>
      <c r="EYV59" s="17"/>
      <c r="EYW59" s="17"/>
      <c r="EYX59" s="17"/>
      <c r="EYY59" s="17"/>
      <c r="EYZ59" s="17"/>
      <c r="EZA59" s="17"/>
      <c r="EZB59" s="17"/>
      <c r="EZC59" s="17"/>
      <c r="EZD59" s="17"/>
      <c r="EZE59" s="17"/>
      <c r="EZF59" s="17"/>
      <c r="EZG59" s="17"/>
      <c r="EZH59" s="17"/>
      <c r="EZI59" s="17"/>
      <c r="EZJ59" s="17"/>
      <c r="EZK59" s="17"/>
      <c r="EZL59" s="17"/>
      <c r="EZM59" s="17"/>
      <c r="EZN59" s="17"/>
      <c r="EZO59" s="17"/>
      <c r="EZP59" s="17"/>
      <c r="EZQ59" s="17"/>
      <c r="EZR59" s="17"/>
      <c r="EZS59" s="17"/>
      <c r="EZT59" s="17"/>
      <c r="EZU59" s="17"/>
      <c r="EZV59" s="17"/>
      <c r="EZW59" s="17"/>
      <c r="EZX59" s="17"/>
      <c r="EZY59" s="17"/>
      <c r="EZZ59" s="17"/>
      <c r="FAA59" s="17"/>
      <c r="FAB59" s="17"/>
      <c r="FAC59" s="17"/>
      <c r="FAD59" s="17"/>
      <c r="FAE59" s="17"/>
      <c r="FAF59" s="17"/>
      <c r="FAG59" s="17"/>
      <c r="FAH59" s="17"/>
      <c r="FAI59" s="17"/>
      <c r="FAJ59" s="17"/>
      <c r="FAK59" s="17"/>
      <c r="FAL59" s="17"/>
      <c r="FAM59" s="17"/>
      <c r="FAN59" s="17"/>
      <c r="FAO59" s="17"/>
      <c r="FAP59" s="17"/>
      <c r="FAQ59" s="17"/>
      <c r="FAR59" s="17"/>
      <c r="FAS59" s="17"/>
      <c r="FAT59" s="17"/>
      <c r="FAU59" s="17"/>
      <c r="FAV59" s="17"/>
      <c r="FAW59" s="17"/>
      <c r="FAX59" s="17"/>
      <c r="FAY59" s="17"/>
      <c r="FAZ59" s="17"/>
      <c r="FBA59" s="17"/>
      <c r="FBB59" s="17"/>
      <c r="FBC59" s="17"/>
      <c r="FBD59" s="17"/>
      <c r="FBE59" s="17"/>
      <c r="FBF59" s="17"/>
      <c r="FBG59" s="17"/>
      <c r="FBH59" s="17"/>
      <c r="FBI59" s="17"/>
      <c r="FBJ59" s="17"/>
      <c r="FBK59" s="17"/>
      <c r="FBL59" s="17"/>
      <c r="FBM59" s="17"/>
      <c r="FBN59" s="17"/>
      <c r="FBO59" s="17"/>
      <c r="FBP59" s="17"/>
      <c r="FBQ59" s="17"/>
      <c r="FBR59" s="17"/>
      <c r="FBS59" s="17"/>
      <c r="FBT59" s="17"/>
      <c r="FBU59" s="17"/>
      <c r="FBV59" s="17"/>
      <c r="FBW59" s="17"/>
      <c r="FBX59" s="17"/>
      <c r="FBY59" s="17"/>
      <c r="FBZ59" s="17"/>
      <c r="FCA59" s="17"/>
      <c r="FCB59" s="17"/>
      <c r="FCC59" s="17"/>
      <c r="FCD59" s="17"/>
      <c r="FCE59" s="17"/>
      <c r="FCF59" s="17"/>
      <c r="FCG59" s="17"/>
      <c r="FCH59" s="17"/>
      <c r="FCI59" s="17"/>
      <c r="FCJ59" s="17"/>
      <c r="FCK59" s="17"/>
      <c r="FCL59" s="17"/>
      <c r="FCM59" s="17"/>
      <c r="FCN59" s="17"/>
      <c r="FCO59" s="17"/>
      <c r="FCP59" s="17"/>
      <c r="FCQ59" s="17"/>
      <c r="FCR59" s="17"/>
      <c r="FCS59" s="17"/>
      <c r="FCT59" s="17"/>
      <c r="FCU59" s="17"/>
      <c r="FCV59" s="17"/>
      <c r="FCW59" s="17"/>
      <c r="FCX59" s="17"/>
      <c r="FCY59" s="17"/>
      <c r="FCZ59" s="17"/>
      <c r="FDA59" s="17"/>
      <c r="FDB59" s="17"/>
      <c r="FDC59" s="17"/>
      <c r="FDD59" s="17"/>
      <c r="FDE59" s="17"/>
      <c r="FDF59" s="17"/>
      <c r="FDG59" s="17"/>
      <c r="FDH59" s="17"/>
      <c r="FDI59" s="17"/>
      <c r="FDJ59" s="17"/>
      <c r="FDK59" s="17"/>
      <c r="FDL59" s="17"/>
      <c r="FDM59" s="17"/>
      <c r="FDN59" s="17"/>
      <c r="FDO59" s="17"/>
      <c r="FDP59" s="17"/>
      <c r="FDQ59" s="17"/>
      <c r="FDR59" s="17"/>
      <c r="FDS59" s="17"/>
      <c r="FDT59" s="17"/>
      <c r="FDU59" s="17"/>
      <c r="FDV59" s="17"/>
      <c r="FDW59" s="17"/>
      <c r="FDX59" s="17"/>
      <c r="FDY59" s="17"/>
      <c r="FDZ59" s="17"/>
      <c r="FEA59" s="17"/>
      <c r="FEB59" s="17"/>
      <c r="FEC59" s="17"/>
      <c r="FED59" s="17"/>
      <c r="FEE59" s="17"/>
      <c r="FEF59" s="17"/>
      <c r="FEG59" s="17"/>
      <c r="FEH59" s="17"/>
      <c r="FEI59" s="17"/>
      <c r="FEJ59" s="17"/>
      <c r="FEK59" s="17"/>
      <c r="FEL59" s="17"/>
      <c r="FEM59" s="17"/>
      <c r="FEN59" s="17"/>
      <c r="FEO59" s="17"/>
      <c r="FEP59" s="17"/>
      <c r="FEQ59" s="17"/>
      <c r="FER59" s="17"/>
      <c r="FES59" s="17"/>
      <c r="FET59" s="17"/>
      <c r="FEU59" s="17"/>
      <c r="FEV59" s="17"/>
      <c r="FEW59" s="17"/>
      <c r="FEX59" s="17"/>
      <c r="FEY59" s="17"/>
      <c r="FEZ59" s="17"/>
      <c r="FFA59" s="17"/>
      <c r="FFB59" s="17"/>
      <c r="FFC59" s="17"/>
      <c r="FFD59" s="17"/>
      <c r="FFE59" s="17"/>
      <c r="FFF59" s="17"/>
      <c r="FFG59" s="17"/>
      <c r="FFH59" s="17"/>
      <c r="FFI59" s="17"/>
      <c r="FFJ59" s="17"/>
      <c r="FFK59" s="17"/>
      <c r="FFL59" s="17"/>
      <c r="FFM59" s="17"/>
      <c r="FFN59" s="17"/>
      <c r="FFO59" s="17"/>
      <c r="FFP59" s="17"/>
      <c r="FFQ59" s="17"/>
      <c r="FFR59" s="17"/>
      <c r="FFS59" s="17"/>
      <c r="FFT59" s="17"/>
      <c r="FFU59" s="17"/>
      <c r="FFV59" s="17"/>
      <c r="FFW59" s="17"/>
      <c r="FFX59" s="17"/>
      <c r="FFY59" s="17"/>
      <c r="FFZ59" s="17"/>
      <c r="FGA59" s="17"/>
      <c r="FGB59" s="17"/>
      <c r="FGC59" s="17"/>
      <c r="FGD59" s="17"/>
      <c r="FGE59" s="17"/>
      <c r="FGF59" s="17"/>
      <c r="FGG59" s="17"/>
      <c r="FGH59" s="17"/>
      <c r="FGI59" s="17"/>
      <c r="FGJ59" s="17"/>
      <c r="FGK59" s="17"/>
      <c r="FGL59" s="17"/>
      <c r="FGM59" s="17"/>
      <c r="FGN59" s="17"/>
      <c r="FGO59" s="17"/>
      <c r="FGP59" s="17"/>
      <c r="FGQ59" s="17"/>
      <c r="FGR59" s="17"/>
      <c r="FGS59" s="17"/>
      <c r="FGT59" s="17"/>
      <c r="FGU59" s="17"/>
      <c r="FGV59" s="17"/>
      <c r="FGW59" s="17"/>
      <c r="FGX59" s="17"/>
      <c r="FGY59" s="17"/>
      <c r="FGZ59" s="17"/>
      <c r="FHA59" s="17"/>
      <c r="FHB59" s="17"/>
      <c r="FHC59" s="17"/>
      <c r="FHD59" s="17"/>
      <c r="FHE59" s="17"/>
      <c r="FHF59" s="17"/>
      <c r="FHG59" s="17"/>
      <c r="FHH59" s="17"/>
      <c r="FHI59" s="17"/>
      <c r="FHJ59" s="17"/>
      <c r="FHK59" s="17"/>
      <c r="FHL59" s="17"/>
      <c r="FHM59" s="17"/>
      <c r="FHN59" s="17"/>
      <c r="FHO59" s="17"/>
      <c r="FHP59" s="17"/>
      <c r="FHQ59" s="17"/>
      <c r="FHR59" s="17"/>
      <c r="FHS59" s="17"/>
      <c r="FHT59" s="17"/>
      <c r="FHU59" s="17"/>
      <c r="FHV59" s="17"/>
      <c r="FHW59" s="17"/>
      <c r="FHX59" s="17"/>
      <c r="FHY59" s="17"/>
      <c r="FHZ59" s="17"/>
      <c r="FIA59" s="17"/>
      <c r="FIB59" s="17"/>
      <c r="FIC59" s="17"/>
      <c r="FID59" s="17"/>
      <c r="FIE59" s="17"/>
      <c r="FIF59" s="17"/>
      <c r="FIG59" s="17"/>
      <c r="FIH59" s="17"/>
      <c r="FII59" s="17"/>
      <c r="FIJ59" s="17"/>
      <c r="FIK59" s="17"/>
      <c r="FIL59" s="17"/>
      <c r="FIM59" s="17"/>
      <c r="FIN59" s="17"/>
      <c r="FIO59" s="17"/>
      <c r="FIP59" s="17"/>
      <c r="FIQ59" s="17"/>
      <c r="FIR59" s="17"/>
      <c r="FIS59" s="17"/>
      <c r="FIT59" s="17"/>
      <c r="FIU59" s="17"/>
      <c r="FIV59" s="17"/>
      <c r="FIW59" s="17"/>
      <c r="FIX59" s="17"/>
      <c r="FIY59" s="17"/>
      <c r="FIZ59" s="17"/>
      <c r="FJA59" s="17"/>
      <c r="FJB59" s="17"/>
      <c r="FJC59" s="17"/>
      <c r="FJD59" s="17"/>
      <c r="FJE59" s="17"/>
      <c r="FJF59" s="17"/>
      <c r="FJG59" s="17"/>
      <c r="FJH59" s="17"/>
      <c r="FJI59" s="17"/>
      <c r="FJJ59" s="17"/>
      <c r="FJK59" s="17"/>
      <c r="FJL59" s="17"/>
      <c r="FJM59" s="17"/>
      <c r="FJN59" s="17"/>
      <c r="FJO59" s="17"/>
      <c r="FJP59" s="17"/>
      <c r="FJQ59" s="17"/>
      <c r="FJR59" s="17"/>
      <c r="FJS59" s="17"/>
      <c r="FJT59" s="17"/>
      <c r="FJU59" s="17"/>
      <c r="FJV59" s="17"/>
      <c r="FJW59" s="17"/>
      <c r="FJX59" s="17"/>
      <c r="FJY59" s="17"/>
      <c r="FJZ59" s="17"/>
      <c r="FKA59" s="17"/>
      <c r="FKB59" s="17"/>
      <c r="FKC59" s="17"/>
      <c r="FKD59" s="17"/>
      <c r="FKE59" s="17"/>
      <c r="FKF59" s="17"/>
      <c r="FKG59" s="17"/>
      <c r="FKH59" s="17"/>
      <c r="FKI59" s="17"/>
      <c r="FKJ59" s="17"/>
      <c r="FKK59" s="17"/>
      <c r="FKL59" s="17"/>
      <c r="FKM59" s="17"/>
      <c r="FKN59" s="17"/>
      <c r="FKO59" s="17"/>
      <c r="FKP59" s="17"/>
      <c r="FKQ59" s="17"/>
      <c r="FKR59" s="17"/>
      <c r="FKS59" s="17"/>
      <c r="FKT59" s="17"/>
      <c r="FKU59" s="17"/>
      <c r="FKV59" s="17"/>
      <c r="FKW59" s="17"/>
      <c r="FKX59" s="17"/>
      <c r="FKY59" s="17"/>
      <c r="FKZ59" s="17"/>
      <c r="FLA59" s="17"/>
      <c r="FLB59" s="17"/>
      <c r="FLC59" s="17"/>
      <c r="FLD59" s="17"/>
      <c r="FLE59" s="17"/>
      <c r="FLF59" s="17"/>
      <c r="FLG59" s="17"/>
      <c r="FLH59" s="17"/>
      <c r="FLI59" s="17"/>
      <c r="FLJ59" s="17"/>
      <c r="FLK59" s="17"/>
      <c r="FLL59" s="17"/>
      <c r="FLM59" s="17"/>
      <c r="FLN59" s="17"/>
      <c r="FLO59" s="17"/>
      <c r="FLP59" s="17"/>
      <c r="FLQ59" s="17"/>
      <c r="FLR59" s="17"/>
      <c r="FLS59" s="17"/>
      <c r="FLT59" s="17"/>
      <c r="FLU59" s="17"/>
      <c r="FLV59" s="17"/>
      <c r="FLW59" s="17"/>
      <c r="FLX59" s="17"/>
      <c r="FLY59" s="17"/>
      <c r="FLZ59" s="17"/>
      <c r="FMA59" s="17"/>
      <c r="FMB59" s="17"/>
      <c r="FMC59" s="17"/>
      <c r="FMD59" s="17"/>
      <c r="FME59" s="17"/>
      <c r="FMF59" s="17"/>
      <c r="FMG59" s="17"/>
      <c r="FMH59" s="17"/>
      <c r="FMI59" s="17"/>
      <c r="FMJ59" s="17"/>
      <c r="FMK59" s="17"/>
      <c r="FML59" s="17"/>
      <c r="FMM59" s="17"/>
      <c r="FMN59" s="17"/>
      <c r="FMO59" s="17"/>
      <c r="FMP59" s="17"/>
      <c r="FMQ59" s="17"/>
      <c r="FMR59" s="17"/>
      <c r="FMS59" s="17"/>
      <c r="FMT59" s="17"/>
      <c r="FMU59" s="17"/>
      <c r="FMV59" s="17"/>
      <c r="FMW59" s="17"/>
      <c r="FMX59" s="17"/>
      <c r="FMY59" s="17"/>
      <c r="FMZ59" s="17"/>
      <c r="FNA59" s="17"/>
      <c r="FNB59" s="17"/>
      <c r="FNC59" s="17"/>
      <c r="FND59" s="17"/>
      <c r="FNE59" s="17"/>
      <c r="FNF59" s="17"/>
      <c r="FNG59" s="17"/>
      <c r="FNH59" s="17"/>
      <c r="FNI59" s="17"/>
      <c r="FNJ59" s="17"/>
      <c r="FNK59" s="17"/>
      <c r="FNL59" s="17"/>
      <c r="FNM59" s="17"/>
      <c r="FNN59" s="17"/>
      <c r="FNO59" s="17"/>
      <c r="FNP59" s="17"/>
      <c r="FNQ59" s="17"/>
      <c r="FNR59" s="17"/>
      <c r="FNS59" s="17"/>
      <c r="FNT59" s="17"/>
      <c r="FNU59" s="17"/>
      <c r="FNV59" s="17"/>
      <c r="FNW59" s="17"/>
      <c r="FNX59" s="17"/>
      <c r="FNY59" s="17"/>
      <c r="FNZ59" s="17"/>
      <c r="FOA59" s="17"/>
      <c r="FOB59" s="17"/>
      <c r="FOC59" s="17"/>
      <c r="FOD59" s="17"/>
      <c r="FOE59" s="17"/>
      <c r="FOF59" s="17"/>
      <c r="FOG59" s="17"/>
      <c r="FOH59" s="17"/>
      <c r="FOI59" s="17"/>
      <c r="FOJ59" s="17"/>
      <c r="FOK59" s="17"/>
      <c r="FOL59" s="17"/>
      <c r="FOM59" s="17"/>
      <c r="FON59" s="17"/>
      <c r="FOO59" s="17"/>
      <c r="FOP59" s="17"/>
      <c r="FOQ59" s="17"/>
      <c r="FOR59" s="17"/>
      <c r="FOS59" s="17"/>
      <c r="FOT59" s="17"/>
      <c r="FOU59" s="17"/>
      <c r="FOV59" s="17"/>
      <c r="FOW59" s="17"/>
      <c r="FOX59" s="17"/>
      <c r="FOY59" s="17"/>
      <c r="FOZ59" s="17"/>
      <c r="FPA59" s="17"/>
      <c r="FPB59" s="17"/>
      <c r="FPC59" s="17"/>
      <c r="FPD59" s="17"/>
      <c r="FPE59" s="17"/>
      <c r="FPF59" s="17"/>
      <c r="FPG59" s="17"/>
      <c r="FPH59" s="17"/>
      <c r="FPI59" s="17"/>
      <c r="FPJ59" s="17"/>
      <c r="FPK59" s="17"/>
      <c r="FPL59" s="17"/>
      <c r="FPM59" s="17"/>
      <c r="FPN59" s="17"/>
      <c r="FPO59" s="17"/>
      <c r="FPP59" s="17"/>
      <c r="FPQ59" s="17"/>
      <c r="FPR59" s="17"/>
      <c r="FPS59" s="17"/>
      <c r="FPT59" s="17"/>
      <c r="FPU59" s="17"/>
      <c r="FPV59" s="17"/>
      <c r="FPW59" s="17"/>
      <c r="FPX59" s="17"/>
      <c r="FPY59" s="17"/>
      <c r="FPZ59" s="17"/>
      <c r="FQA59" s="17"/>
      <c r="FQB59" s="17"/>
      <c r="FQC59" s="17"/>
      <c r="FQD59" s="17"/>
      <c r="FQE59" s="17"/>
      <c r="FQF59" s="17"/>
      <c r="FQG59" s="17"/>
      <c r="FQH59" s="17"/>
      <c r="FQI59" s="17"/>
      <c r="FQJ59" s="17"/>
      <c r="FQK59" s="17"/>
      <c r="FQL59" s="17"/>
      <c r="FQM59" s="17"/>
      <c r="FQN59" s="17"/>
      <c r="FQO59" s="17"/>
      <c r="FQP59" s="17"/>
      <c r="FQQ59" s="17"/>
      <c r="FQR59" s="17"/>
      <c r="FQS59" s="17"/>
      <c r="FQT59" s="17"/>
      <c r="FQU59" s="17"/>
      <c r="FQV59" s="17"/>
      <c r="FQW59" s="17"/>
      <c r="FQX59" s="17"/>
      <c r="FQY59" s="17"/>
      <c r="FQZ59" s="17"/>
      <c r="FRA59" s="17"/>
      <c r="FRB59" s="17"/>
      <c r="FRC59" s="17"/>
      <c r="FRD59" s="17"/>
      <c r="FRE59" s="17"/>
      <c r="FRF59" s="17"/>
      <c r="FRG59" s="17"/>
      <c r="FRH59" s="17"/>
      <c r="FRI59" s="17"/>
      <c r="FRJ59" s="17"/>
      <c r="FRK59" s="17"/>
      <c r="FRL59" s="17"/>
      <c r="FRM59" s="17"/>
      <c r="FRN59" s="17"/>
      <c r="FRO59" s="17"/>
      <c r="FRP59" s="17"/>
      <c r="FRQ59" s="17"/>
      <c r="FRR59" s="17"/>
      <c r="FRS59" s="17"/>
      <c r="FRT59" s="17"/>
      <c r="FRU59" s="17"/>
      <c r="FRV59" s="17"/>
      <c r="FRW59" s="17"/>
      <c r="FRX59" s="17"/>
      <c r="FRY59" s="17"/>
      <c r="FRZ59" s="17"/>
      <c r="FSA59" s="17"/>
      <c r="FSB59" s="17"/>
      <c r="FSC59" s="17"/>
      <c r="FSD59" s="17"/>
      <c r="FSE59" s="17"/>
      <c r="FSF59" s="17"/>
      <c r="FSG59" s="17"/>
      <c r="FSH59" s="17"/>
      <c r="FSI59" s="17"/>
      <c r="FSJ59" s="17"/>
      <c r="FSK59" s="17"/>
      <c r="FSL59" s="17"/>
      <c r="FSM59" s="17"/>
      <c r="FSN59" s="17"/>
      <c r="FSO59" s="17"/>
      <c r="FSP59" s="17"/>
      <c r="FSQ59" s="17"/>
      <c r="FSR59" s="17"/>
      <c r="FSS59" s="17"/>
      <c r="FST59" s="17"/>
      <c r="FSU59" s="17"/>
      <c r="FSV59" s="17"/>
      <c r="FSW59" s="17"/>
      <c r="FSX59" s="17"/>
      <c r="FSY59" s="17"/>
      <c r="FSZ59" s="17"/>
      <c r="FTA59" s="17"/>
      <c r="FTB59" s="17"/>
      <c r="FTC59" s="17"/>
      <c r="FTD59" s="17"/>
      <c r="FTE59" s="17"/>
      <c r="FTF59" s="17"/>
      <c r="FTG59" s="17"/>
      <c r="FTH59" s="17"/>
      <c r="FTI59" s="17"/>
      <c r="FTJ59" s="17"/>
      <c r="FTK59" s="17"/>
      <c r="FTL59" s="17"/>
      <c r="FTM59" s="17"/>
      <c r="FTN59" s="17"/>
      <c r="FTO59" s="17"/>
      <c r="FTP59" s="17"/>
      <c r="FTQ59" s="17"/>
      <c r="FTR59" s="17"/>
      <c r="FTS59" s="17"/>
      <c r="FTT59" s="17"/>
      <c r="FTU59" s="17"/>
      <c r="FTV59" s="17"/>
      <c r="FTW59" s="17"/>
      <c r="FTX59" s="17"/>
      <c r="FTY59" s="17"/>
      <c r="FTZ59" s="17"/>
      <c r="FUA59" s="17"/>
      <c r="FUB59" s="17"/>
      <c r="FUC59" s="17"/>
      <c r="FUD59" s="17"/>
      <c r="FUE59" s="17"/>
      <c r="FUF59" s="17"/>
      <c r="FUG59" s="17"/>
      <c r="FUH59" s="17"/>
      <c r="FUI59" s="17"/>
      <c r="FUJ59" s="17"/>
      <c r="FUK59" s="17"/>
      <c r="FUL59" s="17"/>
      <c r="FUM59" s="17"/>
      <c r="FUN59" s="17"/>
      <c r="FUO59" s="17"/>
      <c r="FUP59" s="17"/>
      <c r="FUQ59" s="17"/>
      <c r="FUR59" s="17"/>
      <c r="FUS59" s="17"/>
      <c r="FUT59" s="17"/>
      <c r="FUU59" s="17"/>
      <c r="FUV59" s="17"/>
      <c r="FUW59" s="17"/>
      <c r="FUX59" s="17"/>
      <c r="FUY59" s="17"/>
      <c r="FUZ59" s="17"/>
      <c r="FVA59" s="17"/>
      <c r="FVB59" s="17"/>
      <c r="FVC59" s="17"/>
      <c r="FVD59" s="17"/>
      <c r="FVE59" s="17"/>
      <c r="FVF59" s="17"/>
      <c r="FVG59" s="17"/>
      <c r="FVH59" s="17"/>
      <c r="FVI59" s="17"/>
      <c r="FVJ59" s="17"/>
      <c r="FVK59" s="17"/>
      <c r="FVL59" s="17"/>
      <c r="FVM59" s="17"/>
      <c r="FVN59" s="17"/>
      <c r="FVO59" s="17"/>
      <c r="FVP59" s="17"/>
      <c r="FVQ59" s="17"/>
      <c r="FVR59" s="17"/>
      <c r="FVS59" s="17"/>
      <c r="FVT59" s="17"/>
      <c r="FVU59" s="17"/>
      <c r="FVV59" s="17"/>
      <c r="FVW59" s="17"/>
      <c r="FVX59" s="17"/>
      <c r="FVY59" s="17"/>
      <c r="FVZ59" s="17"/>
      <c r="FWA59" s="17"/>
      <c r="FWB59" s="17"/>
      <c r="FWC59" s="17"/>
      <c r="FWD59" s="17"/>
      <c r="FWE59" s="17"/>
      <c r="FWF59" s="17"/>
      <c r="FWG59" s="17"/>
      <c r="FWH59" s="17"/>
      <c r="FWI59" s="17"/>
      <c r="FWJ59" s="17"/>
      <c r="FWK59" s="17"/>
      <c r="FWL59" s="17"/>
      <c r="FWM59" s="17"/>
      <c r="FWN59" s="17"/>
      <c r="FWO59" s="17"/>
      <c r="FWP59" s="17"/>
      <c r="FWQ59" s="17"/>
      <c r="FWR59" s="17"/>
      <c r="FWS59" s="17"/>
      <c r="FWT59" s="17"/>
      <c r="FWU59" s="17"/>
      <c r="FWV59" s="17"/>
      <c r="FWW59" s="17"/>
      <c r="FWX59" s="17"/>
      <c r="FWY59" s="17"/>
      <c r="FWZ59" s="17"/>
      <c r="FXA59" s="17"/>
      <c r="FXB59" s="17"/>
      <c r="FXC59" s="17"/>
      <c r="FXD59" s="17"/>
      <c r="FXE59" s="17"/>
      <c r="FXF59" s="17"/>
      <c r="FXG59" s="17"/>
      <c r="FXH59" s="17"/>
      <c r="FXI59" s="17"/>
      <c r="FXJ59" s="17"/>
      <c r="FXK59" s="17"/>
      <c r="FXL59" s="17"/>
      <c r="FXM59" s="17"/>
      <c r="FXN59" s="17"/>
      <c r="FXO59" s="17"/>
      <c r="FXP59" s="17"/>
      <c r="FXQ59" s="17"/>
      <c r="FXR59" s="17"/>
      <c r="FXS59" s="17"/>
      <c r="FXT59" s="17"/>
      <c r="FXU59" s="17"/>
      <c r="FXV59" s="17"/>
      <c r="FXW59" s="17"/>
      <c r="FXX59" s="17"/>
      <c r="FXY59" s="17"/>
      <c r="FXZ59" s="17"/>
      <c r="FYA59" s="17"/>
      <c r="FYB59" s="17"/>
      <c r="FYC59" s="17"/>
      <c r="FYD59" s="17"/>
      <c r="FYE59" s="17"/>
      <c r="FYF59" s="17"/>
      <c r="FYG59" s="17"/>
      <c r="FYH59" s="17"/>
      <c r="FYI59" s="17"/>
      <c r="FYJ59" s="17"/>
      <c r="FYK59" s="17"/>
      <c r="FYL59" s="17"/>
      <c r="FYM59" s="17"/>
      <c r="FYN59" s="17"/>
      <c r="FYO59" s="17"/>
      <c r="FYP59" s="17"/>
      <c r="FYQ59" s="17"/>
      <c r="FYR59" s="17"/>
      <c r="FYS59" s="17"/>
      <c r="FYT59" s="17"/>
      <c r="FYU59" s="17"/>
      <c r="FYV59" s="17"/>
      <c r="FYW59" s="17"/>
      <c r="FYX59" s="17"/>
      <c r="FYY59" s="17"/>
      <c r="FYZ59" s="17"/>
      <c r="FZA59" s="17"/>
      <c r="FZB59" s="17"/>
      <c r="FZC59" s="17"/>
      <c r="FZD59" s="17"/>
      <c r="FZE59" s="17"/>
      <c r="FZF59" s="17"/>
      <c r="FZG59" s="17"/>
      <c r="FZH59" s="17"/>
      <c r="FZI59" s="17"/>
      <c r="FZJ59" s="17"/>
      <c r="FZK59" s="17"/>
      <c r="FZL59" s="17"/>
      <c r="FZM59" s="17"/>
      <c r="FZN59" s="17"/>
      <c r="FZO59" s="17"/>
      <c r="FZP59" s="17"/>
      <c r="FZQ59" s="17"/>
      <c r="FZR59" s="17"/>
      <c r="FZS59" s="17"/>
      <c r="FZT59" s="17"/>
      <c r="FZU59" s="17"/>
      <c r="FZV59" s="17"/>
      <c r="FZW59" s="17"/>
      <c r="FZX59" s="17"/>
      <c r="FZY59" s="17"/>
      <c r="FZZ59" s="17"/>
      <c r="GAA59" s="17"/>
      <c r="GAB59" s="17"/>
      <c r="GAC59" s="17"/>
      <c r="GAD59" s="17"/>
      <c r="GAE59" s="17"/>
      <c r="GAF59" s="17"/>
      <c r="GAG59" s="17"/>
      <c r="GAH59" s="17"/>
      <c r="GAI59" s="17"/>
      <c r="GAJ59" s="17"/>
      <c r="GAK59" s="17"/>
      <c r="GAL59" s="17"/>
      <c r="GAM59" s="17"/>
      <c r="GAN59" s="17"/>
      <c r="GAO59" s="17"/>
      <c r="GAP59" s="17"/>
      <c r="GAQ59" s="17"/>
      <c r="GAR59" s="17"/>
      <c r="GAS59" s="17"/>
      <c r="GAT59" s="17"/>
      <c r="GAU59" s="17"/>
      <c r="GAV59" s="17"/>
      <c r="GAW59" s="17"/>
      <c r="GAX59" s="17"/>
      <c r="GAY59" s="17"/>
      <c r="GAZ59" s="17"/>
      <c r="GBA59" s="17"/>
      <c r="GBB59" s="17"/>
      <c r="GBC59" s="17"/>
      <c r="GBD59" s="17"/>
      <c r="GBE59" s="17"/>
      <c r="GBF59" s="17"/>
      <c r="GBG59" s="17"/>
      <c r="GBH59" s="17"/>
      <c r="GBI59" s="17"/>
      <c r="GBJ59" s="17"/>
      <c r="GBK59" s="17"/>
      <c r="GBL59" s="17"/>
      <c r="GBM59" s="17"/>
      <c r="GBN59" s="17"/>
      <c r="GBO59" s="17"/>
      <c r="GBP59" s="17"/>
      <c r="GBQ59" s="17"/>
      <c r="GBR59" s="17"/>
      <c r="GBS59" s="17"/>
      <c r="GBT59" s="17"/>
      <c r="GBU59" s="17"/>
      <c r="GBV59" s="17"/>
      <c r="GBW59" s="17"/>
      <c r="GBX59" s="17"/>
      <c r="GBY59" s="17"/>
      <c r="GBZ59" s="17"/>
      <c r="GCA59" s="17"/>
      <c r="GCB59" s="17"/>
      <c r="GCC59" s="17"/>
      <c r="GCD59" s="17"/>
      <c r="GCE59" s="17"/>
      <c r="GCF59" s="17"/>
      <c r="GCG59" s="17"/>
      <c r="GCH59" s="17"/>
      <c r="GCI59" s="17"/>
      <c r="GCJ59" s="17"/>
      <c r="GCK59" s="17"/>
      <c r="GCL59" s="17"/>
      <c r="GCM59" s="17"/>
      <c r="GCN59" s="17"/>
      <c r="GCO59" s="17"/>
      <c r="GCP59" s="17"/>
      <c r="GCQ59" s="17"/>
      <c r="GCR59" s="17"/>
      <c r="GCS59" s="17"/>
      <c r="GCT59" s="17"/>
      <c r="GCU59" s="17"/>
      <c r="GCV59" s="17"/>
      <c r="GCW59" s="17"/>
      <c r="GCX59" s="17"/>
      <c r="GCY59" s="17"/>
      <c r="GCZ59" s="17"/>
      <c r="GDA59" s="17"/>
      <c r="GDB59" s="17"/>
      <c r="GDC59" s="17"/>
      <c r="GDD59" s="17"/>
      <c r="GDE59" s="17"/>
      <c r="GDF59" s="17"/>
      <c r="GDG59" s="17"/>
      <c r="GDH59" s="17"/>
      <c r="GDI59" s="17"/>
      <c r="GDJ59" s="17"/>
      <c r="GDK59" s="17"/>
      <c r="GDL59" s="17"/>
      <c r="GDM59" s="17"/>
      <c r="GDN59" s="17"/>
      <c r="GDO59" s="17"/>
      <c r="GDP59" s="17"/>
      <c r="GDQ59" s="17"/>
      <c r="GDR59" s="17"/>
      <c r="GDS59" s="17"/>
      <c r="GDT59" s="17"/>
      <c r="GDU59" s="17"/>
      <c r="GDV59" s="17"/>
      <c r="GDW59" s="17"/>
      <c r="GDX59" s="17"/>
      <c r="GDY59" s="17"/>
      <c r="GDZ59" s="17"/>
      <c r="GEA59" s="17"/>
      <c r="GEB59" s="17"/>
      <c r="GEC59" s="17"/>
      <c r="GED59" s="17"/>
      <c r="GEE59" s="17"/>
      <c r="GEF59" s="17"/>
      <c r="GEG59" s="17"/>
      <c r="GEH59" s="17"/>
      <c r="GEI59" s="17"/>
      <c r="GEJ59" s="17"/>
      <c r="GEK59" s="17"/>
      <c r="GEL59" s="17"/>
      <c r="GEM59" s="17"/>
      <c r="GEN59" s="17"/>
      <c r="GEO59" s="17"/>
      <c r="GEP59" s="17"/>
      <c r="GEQ59" s="17"/>
      <c r="GER59" s="17"/>
      <c r="GES59" s="17"/>
      <c r="GET59" s="17"/>
      <c r="GEU59" s="17"/>
      <c r="GEV59" s="17"/>
      <c r="GEW59" s="17"/>
      <c r="GEX59" s="17"/>
      <c r="GEY59" s="17"/>
      <c r="GEZ59" s="17"/>
      <c r="GFA59" s="17"/>
      <c r="GFB59" s="17"/>
      <c r="GFC59" s="17"/>
      <c r="GFD59" s="17"/>
      <c r="GFE59" s="17"/>
      <c r="GFF59" s="17"/>
      <c r="GFG59" s="17"/>
      <c r="GFH59" s="17"/>
      <c r="GFI59" s="17"/>
      <c r="GFJ59" s="17"/>
      <c r="GFK59" s="17"/>
      <c r="GFL59" s="17"/>
      <c r="GFM59" s="17"/>
      <c r="GFN59" s="17"/>
      <c r="GFO59" s="17"/>
      <c r="GFP59" s="17"/>
      <c r="GFQ59" s="17"/>
      <c r="GFR59" s="17"/>
      <c r="GFS59" s="17"/>
      <c r="GFT59" s="17"/>
      <c r="GFU59" s="17"/>
      <c r="GFV59" s="17"/>
      <c r="GFW59" s="17"/>
      <c r="GFX59" s="17"/>
      <c r="GFY59" s="17"/>
      <c r="GFZ59" s="17"/>
      <c r="GGA59" s="17"/>
      <c r="GGB59" s="17"/>
      <c r="GGC59" s="17"/>
      <c r="GGD59" s="17"/>
      <c r="GGE59" s="17"/>
      <c r="GGF59" s="17"/>
      <c r="GGG59" s="17"/>
      <c r="GGH59" s="17"/>
      <c r="GGI59" s="17"/>
      <c r="GGJ59" s="17"/>
      <c r="GGK59" s="17"/>
      <c r="GGL59" s="17"/>
      <c r="GGM59" s="17"/>
      <c r="GGN59" s="17"/>
      <c r="GGO59" s="17"/>
      <c r="GGP59" s="17"/>
      <c r="GGQ59" s="17"/>
      <c r="GGR59" s="17"/>
      <c r="GGS59" s="17"/>
      <c r="GGT59" s="17"/>
      <c r="GGU59" s="17"/>
      <c r="GGV59" s="17"/>
      <c r="GGW59" s="17"/>
      <c r="GGX59" s="17"/>
      <c r="GGY59" s="17"/>
      <c r="GGZ59" s="17"/>
      <c r="GHA59" s="17"/>
      <c r="GHB59" s="17"/>
      <c r="GHC59" s="17"/>
      <c r="GHD59" s="17"/>
      <c r="GHE59" s="17"/>
      <c r="GHF59" s="17"/>
      <c r="GHG59" s="17"/>
      <c r="GHH59" s="17"/>
      <c r="GHI59" s="17"/>
      <c r="GHJ59" s="17"/>
      <c r="GHK59" s="17"/>
      <c r="GHL59" s="17"/>
      <c r="GHM59" s="17"/>
      <c r="GHN59" s="17"/>
      <c r="GHO59" s="17"/>
      <c r="GHP59" s="17"/>
      <c r="GHQ59" s="17"/>
      <c r="GHR59" s="17"/>
      <c r="GHS59" s="17"/>
      <c r="GHT59" s="17"/>
      <c r="GHU59" s="17"/>
      <c r="GHV59" s="17"/>
      <c r="GHW59" s="17"/>
      <c r="GHX59" s="17"/>
      <c r="GHY59" s="17"/>
      <c r="GHZ59" s="17"/>
      <c r="GIA59" s="17"/>
      <c r="GIB59" s="17"/>
      <c r="GIC59" s="17"/>
      <c r="GID59" s="17"/>
      <c r="GIE59" s="17"/>
      <c r="GIF59" s="17"/>
      <c r="GIG59" s="17"/>
      <c r="GIH59" s="17"/>
      <c r="GII59" s="17"/>
      <c r="GIJ59" s="17"/>
      <c r="GIK59" s="17"/>
      <c r="GIL59" s="17"/>
      <c r="GIM59" s="17"/>
      <c r="GIN59" s="17"/>
      <c r="GIO59" s="17"/>
      <c r="GIP59" s="17"/>
      <c r="GIQ59" s="17"/>
      <c r="GIR59" s="17"/>
      <c r="GIS59" s="17"/>
      <c r="GIT59" s="17"/>
      <c r="GIU59" s="17"/>
      <c r="GIV59" s="17"/>
      <c r="GIW59" s="17"/>
      <c r="GIX59" s="17"/>
      <c r="GIY59" s="17"/>
      <c r="GIZ59" s="17"/>
      <c r="GJA59" s="17"/>
      <c r="GJB59" s="17"/>
      <c r="GJC59" s="17"/>
      <c r="GJD59" s="17"/>
      <c r="GJE59" s="17"/>
      <c r="GJF59" s="17"/>
      <c r="GJG59" s="17"/>
      <c r="GJH59" s="17"/>
      <c r="GJI59" s="17"/>
      <c r="GJJ59" s="17"/>
      <c r="GJK59" s="17"/>
      <c r="GJL59" s="17"/>
      <c r="GJM59" s="17"/>
      <c r="GJN59" s="17"/>
      <c r="GJO59" s="17"/>
      <c r="GJP59" s="17"/>
      <c r="GJQ59" s="17"/>
      <c r="GJR59" s="17"/>
      <c r="GJS59" s="17"/>
      <c r="GJT59" s="17"/>
      <c r="GJU59" s="17"/>
      <c r="GJV59" s="17"/>
      <c r="GJW59" s="17"/>
      <c r="GJX59" s="17"/>
      <c r="GJY59" s="17"/>
      <c r="GJZ59" s="17"/>
      <c r="GKA59" s="17"/>
      <c r="GKB59" s="17"/>
      <c r="GKC59" s="17"/>
      <c r="GKD59" s="17"/>
      <c r="GKE59" s="17"/>
      <c r="GKF59" s="17"/>
      <c r="GKG59" s="17"/>
      <c r="GKH59" s="17"/>
      <c r="GKI59" s="17"/>
      <c r="GKJ59" s="17"/>
      <c r="GKK59" s="17"/>
      <c r="GKL59" s="17"/>
      <c r="GKM59" s="17"/>
      <c r="GKN59" s="17"/>
      <c r="GKO59" s="17"/>
      <c r="GKP59" s="17"/>
      <c r="GKQ59" s="17"/>
      <c r="GKR59" s="17"/>
      <c r="GKS59" s="17"/>
      <c r="GKT59" s="17"/>
      <c r="GKU59" s="17"/>
      <c r="GKV59" s="17"/>
      <c r="GKW59" s="17"/>
      <c r="GKX59" s="17"/>
      <c r="GKY59" s="17"/>
      <c r="GKZ59" s="17"/>
      <c r="GLA59" s="17"/>
      <c r="GLB59" s="17"/>
      <c r="GLC59" s="17"/>
      <c r="GLD59" s="17"/>
      <c r="GLE59" s="17"/>
      <c r="GLF59" s="17"/>
      <c r="GLG59" s="17"/>
      <c r="GLH59" s="17"/>
      <c r="GLI59" s="17"/>
      <c r="GLJ59" s="17"/>
      <c r="GLK59" s="17"/>
      <c r="GLL59" s="17"/>
      <c r="GLM59" s="17"/>
      <c r="GLN59" s="17"/>
      <c r="GLO59" s="17"/>
      <c r="GLP59" s="17"/>
      <c r="GLQ59" s="17"/>
      <c r="GLR59" s="17"/>
      <c r="GLS59" s="17"/>
      <c r="GLT59" s="17"/>
      <c r="GLU59" s="17"/>
      <c r="GLV59" s="17"/>
      <c r="GLW59" s="17"/>
      <c r="GLX59" s="17"/>
      <c r="GLY59" s="17"/>
      <c r="GLZ59" s="17"/>
      <c r="GMA59" s="17"/>
      <c r="GMB59" s="17"/>
      <c r="GMC59" s="17"/>
      <c r="GMD59" s="17"/>
      <c r="GME59" s="17"/>
      <c r="GMF59" s="17"/>
      <c r="GMG59" s="17"/>
      <c r="GMH59" s="17"/>
      <c r="GMI59" s="17"/>
      <c r="GMJ59" s="17"/>
      <c r="GMK59" s="17"/>
      <c r="GML59" s="17"/>
      <c r="GMM59" s="17"/>
      <c r="GMN59" s="17"/>
      <c r="GMO59" s="17"/>
      <c r="GMP59" s="17"/>
      <c r="GMQ59" s="17"/>
      <c r="GMR59" s="17"/>
      <c r="GMS59" s="17"/>
      <c r="GMT59" s="17"/>
      <c r="GMU59" s="17"/>
      <c r="GMV59" s="17"/>
      <c r="GMW59" s="17"/>
      <c r="GMX59" s="17"/>
      <c r="GMY59" s="17"/>
      <c r="GMZ59" s="17"/>
      <c r="GNA59" s="17"/>
      <c r="GNB59" s="17"/>
      <c r="GNC59" s="17"/>
      <c r="GND59" s="17"/>
      <c r="GNE59" s="17"/>
      <c r="GNF59" s="17"/>
      <c r="GNG59" s="17"/>
      <c r="GNH59" s="17"/>
      <c r="GNI59" s="17"/>
      <c r="GNJ59" s="17"/>
      <c r="GNK59" s="17"/>
      <c r="GNL59" s="17"/>
      <c r="GNM59" s="17"/>
      <c r="GNN59" s="17"/>
      <c r="GNO59" s="17"/>
      <c r="GNP59" s="17"/>
      <c r="GNQ59" s="17"/>
      <c r="GNR59" s="17"/>
      <c r="GNS59" s="17"/>
      <c r="GNT59" s="17"/>
      <c r="GNU59" s="17"/>
      <c r="GNV59" s="17"/>
      <c r="GNW59" s="17"/>
      <c r="GNX59" s="17"/>
      <c r="GNY59" s="17"/>
      <c r="GNZ59" s="17"/>
      <c r="GOA59" s="17"/>
      <c r="GOB59" s="17"/>
      <c r="GOC59" s="17"/>
      <c r="GOD59" s="17"/>
      <c r="GOE59" s="17"/>
      <c r="GOF59" s="17"/>
      <c r="GOG59" s="17"/>
      <c r="GOH59" s="17"/>
      <c r="GOI59" s="17"/>
      <c r="GOJ59" s="17"/>
      <c r="GOK59" s="17"/>
      <c r="GOL59" s="17"/>
      <c r="GOM59" s="17"/>
      <c r="GON59" s="17"/>
      <c r="GOO59" s="17"/>
      <c r="GOP59" s="17"/>
      <c r="GOQ59" s="17"/>
      <c r="GOR59" s="17"/>
      <c r="GOS59" s="17"/>
      <c r="GOT59" s="17"/>
      <c r="GOU59" s="17"/>
      <c r="GOV59" s="17"/>
      <c r="GOW59" s="17"/>
      <c r="GOX59" s="17"/>
      <c r="GOY59" s="17"/>
      <c r="GOZ59" s="17"/>
      <c r="GPA59" s="17"/>
      <c r="GPB59" s="17"/>
      <c r="GPC59" s="17"/>
      <c r="GPD59" s="17"/>
      <c r="GPE59" s="17"/>
      <c r="GPF59" s="17"/>
      <c r="GPG59" s="17"/>
      <c r="GPH59" s="17"/>
      <c r="GPI59" s="17"/>
      <c r="GPJ59" s="17"/>
      <c r="GPK59" s="17"/>
      <c r="GPL59" s="17"/>
      <c r="GPM59" s="17"/>
      <c r="GPN59" s="17"/>
      <c r="GPO59" s="17"/>
      <c r="GPP59" s="17"/>
      <c r="GPQ59" s="17"/>
      <c r="GPR59" s="17"/>
      <c r="GPS59" s="17"/>
      <c r="GPT59" s="17"/>
      <c r="GPU59" s="17"/>
      <c r="GPV59" s="17"/>
      <c r="GPW59" s="17"/>
      <c r="GPX59" s="17"/>
      <c r="GPY59" s="17"/>
      <c r="GPZ59" s="17"/>
      <c r="GQA59" s="17"/>
      <c r="GQB59" s="17"/>
      <c r="GQC59" s="17"/>
      <c r="GQD59" s="17"/>
      <c r="GQE59" s="17"/>
      <c r="GQF59" s="17"/>
      <c r="GQG59" s="17"/>
      <c r="GQH59" s="17"/>
      <c r="GQI59" s="17"/>
      <c r="GQJ59" s="17"/>
      <c r="GQK59" s="17"/>
      <c r="GQL59" s="17"/>
      <c r="GQM59" s="17"/>
      <c r="GQN59" s="17"/>
      <c r="GQO59" s="17"/>
      <c r="GQP59" s="17"/>
      <c r="GQQ59" s="17"/>
      <c r="GQR59" s="17"/>
      <c r="GQS59" s="17"/>
      <c r="GQT59" s="17"/>
      <c r="GQU59" s="17"/>
      <c r="GQV59" s="17"/>
      <c r="GQW59" s="17"/>
      <c r="GQX59" s="17"/>
      <c r="GQY59" s="17"/>
      <c r="GQZ59" s="17"/>
      <c r="GRA59" s="17"/>
      <c r="GRB59" s="17"/>
      <c r="GRC59" s="17"/>
      <c r="GRD59" s="17"/>
      <c r="GRE59" s="17"/>
      <c r="GRF59" s="17"/>
      <c r="GRG59" s="17"/>
      <c r="GRH59" s="17"/>
      <c r="GRI59" s="17"/>
      <c r="GRJ59" s="17"/>
      <c r="GRK59" s="17"/>
      <c r="GRL59" s="17"/>
      <c r="GRM59" s="17"/>
      <c r="GRN59" s="17"/>
      <c r="GRO59" s="17"/>
      <c r="GRP59" s="17"/>
      <c r="GRQ59" s="17"/>
      <c r="GRR59" s="17"/>
      <c r="GRS59" s="17"/>
      <c r="GRT59" s="17"/>
      <c r="GRU59" s="17"/>
      <c r="GRV59" s="17"/>
      <c r="GRW59" s="17"/>
      <c r="GRX59" s="17"/>
      <c r="GRY59" s="17"/>
      <c r="GRZ59" s="17"/>
      <c r="GSA59" s="17"/>
      <c r="GSB59" s="17"/>
      <c r="GSC59" s="17"/>
      <c r="GSD59" s="17"/>
      <c r="GSE59" s="17"/>
      <c r="GSF59" s="17"/>
      <c r="GSG59" s="17"/>
      <c r="GSH59" s="17"/>
      <c r="GSI59" s="17"/>
      <c r="GSJ59" s="17"/>
      <c r="GSK59" s="17"/>
      <c r="GSL59" s="17"/>
      <c r="GSM59" s="17"/>
      <c r="GSN59" s="17"/>
      <c r="GSO59" s="17"/>
      <c r="GSP59" s="17"/>
      <c r="GSQ59" s="17"/>
      <c r="GSR59" s="17"/>
      <c r="GSS59" s="17"/>
      <c r="GST59" s="17"/>
      <c r="GSU59" s="17"/>
      <c r="GSV59" s="17"/>
      <c r="GSW59" s="17"/>
      <c r="GSX59" s="17"/>
      <c r="GSY59" s="17"/>
      <c r="GSZ59" s="17"/>
      <c r="GTA59" s="17"/>
      <c r="GTB59" s="17"/>
      <c r="GTC59" s="17"/>
      <c r="GTD59" s="17"/>
      <c r="GTE59" s="17"/>
      <c r="GTF59" s="17"/>
      <c r="GTG59" s="17"/>
      <c r="GTH59" s="17"/>
      <c r="GTI59" s="17"/>
      <c r="GTJ59" s="17"/>
      <c r="GTK59" s="17"/>
      <c r="GTL59" s="17"/>
      <c r="GTM59" s="17"/>
      <c r="GTN59" s="17"/>
      <c r="GTO59" s="17"/>
      <c r="GTP59" s="17"/>
      <c r="GTQ59" s="17"/>
      <c r="GTR59" s="17"/>
      <c r="GTS59" s="17"/>
      <c r="GTT59" s="17"/>
      <c r="GTU59" s="17"/>
      <c r="GTV59" s="17"/>
      <c r="GTW59" s="17"/>
      <c r="GTX59" s="17"/>
      <c r="GTY59" s="17"/>
      <c r="GTZ59" s="17"/>
      <c r="GUA59" s="17"/>
      <c r="GUB59" s="17"/>
      <c r="GUC59" s="17"/>
      <c r="GUD59" s="17"/>
      <c r="GUE59" s="17"/>
      <c r="GUF59" s="17"/>
      <c r="GUG59" s="17"/>
      <c r="GUH59" s="17"/>
      <c r="GUI59" s="17"/>
      <c r="GUJ59" s="17"/>
      <c r="GUK59" s="17"/>
      <c r="GUL59" s="17"/>
      <c r="GUM59" s="17"/>
      <c r="GUN59" s="17"/>
      <c r="GUO59" s="17"/>
      <c r="GUP59" s="17"/>
      <c r="GUQ59" s="17"/>
      <c r="GUR59" s="17"/>
      <c r="GUS59" s="17"/>
      <c r="GUT59" s="17"/>
      <c r="GUU59" s="17"/>
      <c r="GUV59" s="17"/>
      <c r="GUW59" s="17"/>
      <c r="GUX59" s="17"/>
      <c r="GUY59" s="17"/>
      <c r="GUZ59" s="17"/>
      <c r="GVA59" s="17"/>
      <c r="GVB59" s="17"/>
      <c r="GVC59" s="17"/>
      <c r="GVD59" s="17"/>
      <c r="GVE59" s="17"/>
      <c r="GVF59" s="17"/>
      <c r="GVG59" s="17"/>
      <c r="GVH59" s="17"/>
      <c r="GVI59" s="17"/>
      <c r="GVJ59" s="17"/>
      <c r="GVK59" s="17"/>
      <c r="GVL59" s="17"/>
      <c r="GVM59" s="17"/>
      <c r="GVN59" s="17"/>
      <c r="GVO59" s="17"/>
      <c r="GVP59" s="17"/>
      <c r="GVQ59" s="17"/>
      <c r="GVR59" s="17"/>
      <c r="GVS59" s="17"/>
      <c r="GVT59" s="17"/>
      <c r="GVU59" s="17"/>
      <c r="GVV59" s="17"/>
      <c r="GVW59" s="17"/>
      <c r="GVX59" s="17"/>
      <c r="GVY59" s="17"/>
      <c r="GVZ59" s="17"/>
      <c r="GWA59" s="17"/>
      <c r="GWB59" s="17"/>
      <c r="GWC59" s="17"/>
      <c r="GWD59" s="17"/>
      <c r="GWE59" s="17"/>
      <c r="GWF59" s="17"/>
      <c r="GWG59" s="17"/>
      <c r="GWH59" s="17"/>
      <c r="GWI59" s="17"/>
      <c r="GWJ59" s="17"/>
      <c r="GWK59" s="17"/>
      <c r="GWL59" s="17"/>
      <c r="GWM59" s="17"/>
      <c r="GWN59" s="17"/>
      <c r="GWO59" s="17"/>
      <c r="GWP59" s="17"/>
      <c r="GWQ59" s="17"/>
      <c r="GWR59" s="17"/>
      <c r="GWS59" s="17"/>
      <c r="GWT59" s="17"/>
      <c r="GWU59" s="17"/>
      <c r="GWV59" s="17"/>
      <c r="GWW59" s="17"/>
      <c r="GWX59" s="17"/>
      <c r="GWY59" s="17"/>
      <c r="GWZ59" s="17"/>
      <c r="GXA59" s="17"/>
      <c r="GXB59" s="17"/>
      <c r="GXC59" s="17"/>
      <c r="GXD59" s="17"/>
      <c r="GXE59" s="17"/>
      <c r="GXF59" s="17"/>
      <c r="GXG59" s="17"/>
      <c r="GXH59" s="17"/>
      <c r="GXI59" s="17"/>
      <c r="GXJ59" s="17"/>
      <c r="GXK59" s="17"/>
      <c r="GXL59" s="17"/>
      <c r="GXM59" s="17"/>
      <c r="GXN59" s="17"/>
      <c r="GXO59" s="17"/>
      <c r="GXP59" s="17"/>
      <c r="GXQ59" s="17"/>
      <c r="GXR59" s="17"/>
      <c r="GXS59" s="17"/>
      <c r="GXT59" s="17"/>
      <c r="GXU59" s="17"/>
      <c r="GXV59" s="17"/>
      <c r="GXW59" s="17"/>
      <c r="GXX59" s="17"/>
      <c r="GXY59" s="17"/>
      <c r="GXZ59" s="17"/>
      <c r="GYA59" s="17"/>
      <c r="GYB59" s="17"/>
      <c r="GYC59" s="17"/>
      <c r="GYD59" s="17"/>
      <c r="GYE59" s="17"/>
      <c r="GYF59" s="17"/>
      <c r="GYG59" s="17"/>
      <c r="GYH59" s="17"/>
      <c r="GYI59" s="17"/>
      <c r="GYJ59" s="17"/>
      <c r="GYK59" s="17"/>
      <c r="GYL59" s="17"/>
      <c r="GYM59" s="17"/>
      <c r="GYN59" s="17"/>
      <c r="GYO59" s="17"/>
      <c r="GYP59" s="17"/>
      <c r="GYQ59" s="17"/>
      <c r="GYR59" s="17"/>
      <c r="GYS59" s="17"/>
      <c r="GYT59" s="17"/>
      <c r="GYU59" s="17"/>
      <c r="GYV59" s="17"/>
      <c r="GYW59" s="17"/>
      <c r="GYX59" s="17"/>
      <c r="GYY59" s="17"/>
      <c r="GYZ59" s="17"/>
      <c r="GZA59" s="17"/>
      <c r="GZB59" s="17"/>
      <c r="GZC59" s="17"/>
      <c r="GZD59" s="17"/>
      <c r="GZE59" s="17"/>
      <c r="GZF59" s="17"/>
      <c r="GZG59" s="17"/>
      <c r="GZH59" s="17"/>
      <c r="GZI59" s="17"/>
      <c r="GZJ59" s="17"/>
      <c r="GZK59" s="17"/>
      <c r="GZL59" s="17"/>
      <c r="GZM59" s="17"/>
      <c r="GZN59" s="17"/>
      <c r="GZO59" s="17"/>
      <c r="GZP59" s="17"/>
      <c r="GZQ59" s="17"/>
      <c r="GZR59" s="17"/>
      <c r="GZS59" s="17"/>
      <c r="GZT59" s="17"/>
      <c r="GZU59" s="17"/>
      <c r="GZV59" s="17"/>
      <c r="GZW59" s="17"/>
      <c r="GZX59" s="17"/>
      <c r="GZY59" s="17"/>
      <c r="GZZ59" s="17"/>
      <c r="HAA59" s="17"/>
      <c r="HAB59" s="17"/>
      <c r="HAC59" s="17"/>
      <c r="HAD59" s="17"/>
      <c r="HAE59" s="17"/>
      <c r="HAF59" s="17"/>
      <c r="HAG59" s="17"/>
      <c r="HAH59" s="17"/>
      <c r="HAI59" s="17"/>
      <c r="HAJ59" s="17"/>
      <c r="HAK59" s="17"/>
      <c r="HAL59" s="17"/>
      <c r="HAM59" s="17"/>
      <c r="HAN59" s="17"/>
      <c r="HAO59" s="17"/>
      <c r="HAP59" s="17"/>
      <c r="HAQ59" s="17"/>
      <c r="HAR59" s="17"/>
      <c r="HAS59" s="17"/>
      <c r="HAT59" s="17"/>
      <c r="HAU59" s="17"/>
      <c r="HAV59" s="17"/>
      <c r="HAW59" s="17"/>
      <c r="HAX59" s="17"/>
      <c r="HAY59" s="17"/>
      <c r="HAZ59" s="17"/>
      <c r="HBA59" s="17"/>
      <c r="HBB59" s="17"/>
      <c r="HBC59" s="17"/>
      <c r="HBD59" s="17"/>
      <c r="HBE59" s="17"/>
      <c r="HBF59" s="17"/>
      <c r="HBG59" s="17"/>
      <c r="HBH59" s="17"/>
      <c r="HBI59" s="17"/>
      <c r="HBJ59" s="17"/>
      <c r="HBK59" s="17"/>
      <c r="HBL59" s="17"/>
      <c r="HBM59" s="17"/>
      <c r="HBN59" s="17"/>
      <c r="HBO59" s="17"/>
      <c r="HBP59" s="17"/>
      <c r="HBQ59" s="17"/>
      <c r="HBR59" s="17"/>
      <c r="HBS59" s="17"/>
      <c r="HBT59" s="17"/>
      <c r="HBU59" s="17"/>
      <c r="HBV59" s="17"/>
      <c r="HBW59" s="17"/>
      <c r="HBX59" s="17"/>
      <c r="HBY59" s="17"/>
      <c r="HBZ59" s="17"/>
      <c r="HCA59" s="17"/>
      <c r="HCB59" s="17"/>
      <c r="HCC59" s="17"/>
      <c r="HCD59" s="17"/>
      <c r="HCE59" s="17"/>
      <c r="HCF59" s="17"/>
      <c r="HCG59" s="17"/>
      <c r="HCH59" s="17"/>
      <c r="HCI59" s="17"/>
      <c r="HCJ59" s="17"/>
      <c r="HCK59" s="17"/>
      <c r="HCL59" s="17"/>
      <c r="HCM59" s="17"/>
      <c r="HCN59" s="17"/>
      <c r="HCO59" s="17"/>
      <c r="HCP59" s="17"/>
      <c r="HCQ59" s="17"/>
      <c r="HCR59" s="17"/>
      <c r="HCS59" s="17"/>
      <c r="HCT59" s="17"/>
      <c r="HCU59" s="17"/>
      <c r="HCV59" s="17"/>
      <c r="HCW59" s="17"/>
      <c r="HCX59" s="17"/>
      <c r="HCY59" s="17"/>
      <c r="HCZ59" s="17"/>
      <c r="HDA59" s="17"/>
      <c r="HDB59" s="17"/>
      <c r="HDC59" s="17"/>
      <c r="HDD59" s="17"/>
      <c r="HDE59" s="17"/>
      <c r="HDF59" s="17"/>
      <c r="HDG59" s="17"/>
      <c r="HDH59" s="17"/>
      <c r="HDI59" s="17"/>
      <c r="HDJ59" s="17"/>
      <c r="HDK59" s="17"/>
      <c r="HDL59" s="17"/>
      <c r="HDM59" s="17"/>
      <c r="HDN59" s="17"/>
      <c r="HDO59" s="17"/>
      <c r="HDP59" s="17"/>
      <c r="HDQ59" s="17"/>
      <c r="HDR59" s="17"/>
      <c r="HDS59" s="17"/>
      <c r="HDT59" s="17"/>
      <c r="HDU59" s="17"/>
      <c r="HDV59" s="17"/>
      <c r="HDW59" s="17"/>
      <c r="HDX59" s="17"/>
      <c r="HDY59" s="17"/>
      <c r="HDZ59" s="17"/>
      <c r="HEA59" s="17"/>
      <c r="HEB59" s="17"/>
      <c r="HEC59" s="17"/>
      <c r="HED59" s="17"/>
      <c r="HEE59" s="17"/>
      <c r="HEF59" s="17"/>
      <c r="HEG59" s="17"/>
      <c r="HEH59" s="17"/>
      <c r="HEI59" s="17"/>
      <c r="HEJ59" s="17"/>
      <c r="HEK59" s="17"/>
      <c r="HEL59" s="17"/>
      <c r="HEM59" s="17"/>
      <c r="HEN59" s="17"/>
      <c r="HEO59" s="17"/>
      <c r="HEP59" s="17"/>
      <c r="HEQ59" s="17"/>
      <c r="HER59" s="17"/>
      <c r="HES59" s="17"/>
      <c r="HET59" s="17"/>
      <c r="HEU59" s="17"/>
      <c r="HEV59" s="17"/>
      <c r="HEW59" s="17"/>
      <c r="HEX59" s="17"/>
      <c r="HEY59" s="17"/>
      <c r="HEZ59" s="17"/>
      <c r="HFA59" s="17"/>
      <c r="HFB59" s="17"/>
      <c r="HFC59" s="17"/>
      <c r="HFD59" s="17"/>
      <c r="HFE59" s="17"/>
      <c r="HFF59" s="17"/>
      <c r="HFG59" s="17"/>
      <c r="HFH59" s="17"/>
      <c r="HFI59" s="17"/>
      <c r="HFJ59" s="17"/>
      <c r="HFK59" s="17"/>
      <c r="HFL59" s="17"/>
      <c r="HFM59" s="17"/>
      <c r="HFN59" s="17"/>
      <c r="HFO59" s="17"/>
      <c r="HFP59" s="17"/>
      <c r="HFQ59" s="17"/>
      <c r="HFR59" s="17"/>
      <c r="HFS59" s="17"/>
      <c r="HFT59" s="17"/>
      <c r="HFU59" s="17"/>
      <c r="HFV59" s="17"/>
      <c r="HFW59" s="17"/>
      <c r="HFX59" s="17"/>
      <c r="HFY59" s="17"/>
      <c r="HFZ59" s="17"/>
      <c r="HGA59" s="17"/>
      <c r="HGB59" s="17"/>
      <c r="HGC59" s="17"/>
      <c r="HGD59" s="17"/>
      <c r="HGE59" s="17"/>
      <c r="HGF59" s="17"/>
      <c r="HGG59" s="17"/>
      <c r="HGH59" s="17"/>
      <c r="HGI59" s="17"/>
      <c r="HGJ59" s="17"/>
      <c r="HGK59" s="17"/>
      <c r="HGL59" s="17"/>
      <c r="HGM59" s="17"/>
      <c r="HGN59" s="17"/>
      <c r="HGO59" s="17"/>
      <c r="HGP59" s="17"/>
      <c r="HGQ59" s="17"/>
      <c r="HGR59" s="17"/>
      <c r="HGS59" s="17"/>
      <c r="HGT59" s="17"/>
      <c r="HGU59" s="17"/>
      <c r="HGV59" s="17"/>
      <c r="HGW59" s="17"/>
      <c r="HGX59" s="17"/>
      <c r="HGY59" s="17"/>
      <c r="HGZ59" s="17"/>
      <c r="HHA59" s="17"/>
      <c r="HHB59" s="17"/>
      <c r="HHC59" s="17"/>
      <c r="HHD59" s="17"/>
      <c r="HHE59" s="17"/>
      <c r="HHF59" s="17"/>
      <c r="HHG59" s="17"/>
      <c r="HHH59" s="17"/>
      <c r="HHI59" s="17"/>
      <c r="HHJ59" s="17"/>
      <c r="HHK59" s="17"/>
      <c r="HHL59" s="17"/>
      <c r="HHM59" s="17"/>
      <c r="HHN59" s="17"/>
      <c r="HHO59" s="17"/>
      <c r="HHP59" s="17"/>
      <c r="HHQ59" s="17"/>
      <c r="HHR59" s="17"/>
      <c r="HHS59" s="17"/>
      <c r="HHT59" s="17"/>
      <c r="HHU59" s="17"/>
      <c r="HHV59" s="17"/>
      <c r="HHW59" s="17"/>
      <c r="HHX59" s="17"/>
      <c r="HHY59" s="17"/>
      <c r="HHZ59" s="17"/>
      <c r="HIA59" s="17"/>
      <c r="HIB59" s="17"/>
      <c r="HIC59" s="17"/>
      <c r="HID59" s="17"/>
      <c r="HIE59" s="17"/>
      <c r="HIF59" s="17"/>
      <c r="HIG59" s="17"/>
      <c r="HIH59" s="17"/>
      <c r="HII59" s="17"/>
      <c r="HIJ59" s="17"/>
      <c r="HIK59" s="17"/>
      <c r="HIL59" s="17"/>
      <c r="HIM59" s="17"/>
      <c r="HIN59" s="17"/>
      <c r="HIO59" s="17"/>
      <c r="HIP59" s="17"/>
      <c r="HIQ59" s="17"/>
      <c r="HIR59" s="17"/>
      <c r="HIS59" s="17"/>
      <c r="HIT59" s="17"/>
      <c r="HIU59" s="17"/>
      <c r="HIV59" s="17"/>
      <c r="HIW59" s="17"/>
      <c r="HIX59" s="17"/>
      <c r="HIY59" s="17"/>
      <c r="HIZ59" s="17"/>
      <c r="HJA59" s="17"/>
      <c r="HJB59" s="17"/>
      <c r="HJC59" s="17"/>
      <c r="HJD59" s="17"/>
      <c r="HJE59" s="17"/>
      <c r="HJF59" s="17"/>
      <c r="HJG59" s="17"/>
      <c r="HJH59" s="17"/>
      <c r="HJI59" s="17"/>
      <c r="HJJ59" s="17"/>
      <c r="HJK59" s="17"/>
      <c r="HJL59" s="17"/>
      <c r="HJM59" s="17"/>
      <c r="HJN59" s="17"/>
      <c r="HJO59" s="17"/>
      <c r="HJP59" s="17"/>
      <c r="HJQ59" s="17"/>
      <c r="HJR59" s="17"/>
      <c r="HJS59" s="17"/>
      <c r="HJT59" s="17"/>
      <c r="HJU59" s="17"/>
      <c r="HJV59" s="17"/>
      <c r="HJW59" s="17"/>
      <c r="HJX59" s="17"/>
      <c r="HJY59" s="17"/>
      <c r="HJZ59" s="17"/>
      <c r="HKA59" s="17"/>
      <c r="HKB59" s="17"/>
      <c r="HKC59" s="17"/>
      <c r="HKD59" s="17"/>
      <c r="HKE59" s="17"/>
      <c r="HKF59" s="17"/>
      <c r="HKG59" s="17"/>
      <c r="HKH59" s="17"/>
      <c r="HKI59" s="17"/>
      <c r="HKJ59" s="17"/>
      <c r="HKK59" s="17"/>
      <c r="HKL59" s="17"/>
      <c r="HKM59" s="17"/>
      <c r="HKN59" s="17"/>
      <c r="HKO59" s="17"/>
      <c r="HKP59" s="17"/>
      <c r="HKQ59" s="17"/>
      <c r="HKR59" s="17"/>
      <c r="HKS59" s="17"/>
      <c r="HKT59" s="17"/>
      <c r="HKU59" s="17"/>
      <c r="HKV59" s="17"/>
      <c r="HKW59" s="17"/>
      <c r="HKX59" s="17"/>
      <c r="HKY59" s="17"/>
      <c r="HKZ59" s="17"/>
      <c r="HLA59" s="17"/>
      <c r="HLB59" s="17"/>
      <c r="HLC59" s="17"/>
      <c r="HLD59" s="17"/>
      <c r="HLE59" s="17"/>
      <c r="HLF59" s="17"/>
      <c r="HLG59" s="17"/>
      <c r="HLH59" s="17"/>
      <c r="HLI59" s="17"/>
      <c r="HLJ59" s="17"/>
      <c r="HLK59" s="17"/>
      <c r="HLL59" s="17"/>
      <c r="HLM59" s="17"/>
      <c r="HLN59" s="17"/>
      <c r="HLO59" s="17"/>
      <c r="HLP59" s="17"/>
      <c r="HLQ59" s="17"/>
      <c r="HLR59" s="17"/>
      <c r="HLS59" s="17"/>
      <c r="HLT59" s="17"/>
      <c r="HLU59" s="17"/>
      <c r="HLV59" s="17"/>
      <c r="HLW59" s="17"/>
      <c r="HLX59" s="17"/>
      <c r="HLY59" s="17"/>
      <c r="HLZ59" s="17"/>
      <c r="HMA59" s="17"/>
      <c r="HMB59" s="17"/>
      <c r="HMC59" s="17"/>
      <c r="HMD59" s="17"/>
      <c r="HME59" s="17"/>
      <c r="HMF59" s="17"/>
      <c r="HMG59" s="17"/>
      <c r="HMH59" s="17"/>
      <c r="HMI59" s="17"/>
      <c r="HMJ59" s="17"/>
      <c r="HMK59" s="17"/>
      <c r="HML59" s="17"/>
      <c r="HMM59" s="17"/>
      <c r="HMN59" s="17"/>
      <c r="HMO59" s="17"/>
      <c r="HMP59" s="17"/>
      <c r="HMQ59" s="17"/>
      <c r="HMR59" s="17"/>
      <c r="HMS59" s="17"/>
      <c r="HMT59" s="17"/>
      <c r="HMU59" s="17"/>
      <c r="HMV59" s="17"/>
      <c r="HMW59" s="17"/>
      <c r="HMX59" s="17"/>
      <c r="HMY59" s="17"/>
      <c r="HMZ59" s="17"/>
      <c r="HNA59" s="17"/>
      <c r="HNB59" s="17"/>
      <c r="HNC59" s="17"/>
      <c r="HND59" s="17"/>
      <c r="HNE59" s="17"/>
      <c r="HNF59" s="17"/>
      <c r="HNG59" s="17"/>
      <c r="HNH59" s="17"/>
      <c r="HNI59" s="17"/>
      <c r="HNJ59" s="17"/>
      <c r="HNK59" s="17"/>
      <c r="HNL59" s="17"/>
      <c r="HNM59" s="17"/>
      <c r="HNN59" s="17"/>
      <c r="HNO59" s="17"/>
      <c r="HNP59" s="17"/>
      <c r="HNQ59" s="17"/>
      <c r="HNR59" s="17"/>
      <c r="HNS59" s="17"/>
      <c r="HNT59" s="17"/>
      <c r="HNU59" s="17"/>
      <c r="HNV59" s="17"/>
      <c r="HNW59" s="17"/>
      <c r="HNX59" s="17"/>
      <c r="HNY59" s="17"/>
      <c r="HNZ59" s="17"/>
      <c r="HOA59" s="17"/>
      <c r="HOB59" s="17"/>
      <c r="HOC59" s="17"/>
      <c r="HOD59" s="17"/>
      <c r="HOE59" s="17"/>
      <c r="HOF59" s="17"/>
      <c r="HOG59" s="17"/>
      <c r="HOH59" s="17"/>
      <c r="HOI59" s="17"/>
      <c r="HOJ59" s="17"/>
      <c r="HOK59" s="17"/>
      <c r="HOL59" s="17"/>
      <c r="HOM59" s="17"/>
      <c r="HON59" s="17"/>
      <c r="HOO59" s="17"/>
      <c r="HOP59" s="17"/>
      <c r="HOQ59" s="17"/>
      <c r="HOR59" s="17"/>
      <c r="HOS59" s="17"/>
      <c r="HOT59" s="17"/>
      <c r="HOU59" s="17"/>
      <c r="HOV59" s="17"/>
      <c r="HOW59" s="17"/>
      <c r="HOX59" s="17"/>
      <c r="HOY59" s="17"/>
      <c r="HOZ59" s="17"/>
      <c r="HPA59" s="17"/>
      <c r="HPB59" s="17"/>
      <c r="HPC59" s="17"/>
      <c r="HPD59" s="17"/>
      <c r="HPE59" s="17"/>
      <c r="HPF59" s="17"/>
      <c r="HPG59" s="17"/>
      <c r="HPH59" s="17"/>
      <c r="HPI59" s="17"/>
      <c r="HPJ59" s="17"/>
      <c r="HPK59" s="17"/>
      <c r="HPL59" s="17"/>
      <c r="HPM59" s="17"/>
      <c r="HPN59" s="17"/>
      <c r="HPO59" s="17"/>
      <c r="HPP59" s="17"/>
      <c r="HPQ59" s="17"/>
      <c r="HPR59" s="17"/>
      <c r="HPS59" s="17"/>
      <c r="HPT59" s="17"/>
      <c r="HPU59" s="17"/>
      <c r="HPV59" s="17"/>
      <c r="HPW59" s="17"/>
      <c r="HPX59" s="17"/>
      <c r="HPY59" s="17"/>
      <c r="HPZ59" s="17"/>
      <c r="HQA59" s="17"/>
      <c r="HQB59" s="17"/>
      <c r="HQC59" s="17"/>
      <c r="HQD59" s="17"/>
      <c r="HQE59" s="17"/>
      <c r="HQF59" s="17"/>
      <c r="HQG59" s="17"/>
      <c r="HQH59" s="17"/>
      <c r="HQI59" s="17"/>
      <c r="HQJ59" s="17"/>
      <c r="HQK59" s="17"/>
      <c r="HQL59" s="17"/>
      <c r="HQM59" s="17"/>
      <c r="HQN59" s="17"/>
      <c r="HQO59" s="17"/>
      <c r="HQP59" s="17"/>
      <c r="HQQ59" s="17"/>
      <c r="HQR59" s="17"/>
      <c r="HQS59" s="17"/>
      <c r="HQT59" s="17"/>
      <c r="HQU59" s="17"/>
      <c r="HQV59" s="17"/>
      <c r="HQW59" s="17"/>
      <c r="HQX59" s="17"/>
      <c r="HQY59" s="17"/>
      <c r="HQZ59" s="17"/>
      <c r="HRA59" s="17"/>
      <c r="HRB59" s="17"/>
      <c r="HRC59" s="17"/>
      <c r="HRD59" s="17"/>
      <c r="HRE59" s="17"/>
      <c r="HRF59" s="17"/>
      <c r="HRG59" s="17"/>
      <c r="HRH59" s="17"/>
      <c r="HRI59" s="17"/>
      <c r="HRJ59" s="17"/>
      <c r="HRK59" s="17"/>
      <c r="HRL59" s="17"/>
      <c r="HRM59" s="17"/>
      <c r="HRN59" s="17"/>
      <c r="HRO59" s="17"/>
      <c r="HRP59" s="17"/>
      <c r="HRQ59" s="17"/>
      <c r="HRR59" s="17"/>
      <c r="HRS59" s="17"/>
      <c r="HRT59" s="17"/>
      <c r="HRU59" s="17"/>
      <c r="HRV59" s="17"/>
      <c r="HRW59" s="17"/>
      <c r="HRX59" s="17"/>
      <c r="HRY59" s="17"/>
      <c r="HRZ59" s="17"/>
      <c r="HSA59" s="17"/>
      <c r="HSB59" s="17"/>
      <c r="HSC59" s="17"/>
      <c r="HSD59" s="17"/>
      <c r="HSE59" s="17"/>
      <c r="HSF59" s="17"/>
      <c r="HSG59" s="17"/>
      <c r="HSH59" s="17"/>
      <c r="HSI59" s="17"/>
      <c r="HSJ59" s="17"/>
      <c r="HSK59" s="17"/>
      <c r="HSL59" s="17"/>
      <c r="HSM59" s="17"/>
      <c r="HSN59" s="17"/>
      <c r="HSO59" s="17"/>
      <c r="HSP59" s="17"/>
      <c r="HSQ59" s="17"/>
      <c r="HSR59" s="17"/>
      <c r="HSS59" s="17"/>
      <c r="HST59" s="17"/>
      <c r="HSU59" s="17"/>
      <c r="HSV59" s="17"/>
      <c r="HSW59" s="17"/>
      <c r="HSX59" s="17"/>
      <c r="HSY59" s="17"/>
      <c r="HSZ59" s="17"/>
      <c r="HTA59" s="17"/>
      <c r="HTB59" s="17"/>
      <c r="HTC59" s="17"/>
      <c r="HTD59" s="17"/>
      <c r="HTE59" s="17"/>
      <c r="HTF59" s="17"/>
      <c r="HTG59" s="17"/>
      <c r="HTH59" s="17"/>
      <c r="HTI59" s="17"/>
      <c r="HTJ59" s="17"/>
      <c r="HTK59" s="17"/>
      <c r="HTL59" s="17"/>
      <c r="HTM59" s="17"/>
      <c r="HTN59" s="17"/>
      <c r="HTO59" s="17"/>
      <c r="HTP59" s="17"/>
      <c r="HTQ59" s="17"/>
      <c r="HTR59" s="17"/>
      <c r="HTS59" s="17"/>
      <c r="HTT59" s="17"/>
      <c r="HTU59" s="17"/>
      <c r="HTV59" s="17"/>
      <c r="HTW59" s="17"/>
      <c r="HTX59" s="17"/>
      <c r="HTY59" s="17"/>
      <c r="HTZ59" s="17"/>
      <c r="HUA59" s="17"/>
      <c r="HUB59" s="17"/>
      <c r="HUC59" s="17"/>
      <c r="HUD59" s="17"/>
      <c r="HUE59" s="17"/>
      <c r="HUF59" s="17"/>
      <c r="HUG59" s="17"/>
      <c r="HUH59" s="17"/>
      <c r="HUI59" s="17"/>
      <c r="HUJ59" s="17"/>
      <c r="HUK59" s="17"/>
      <c r="HUL59" s="17"/>
      <c r="HUM59" s="17"/>
      <c r="HUN59" s="17"/>
      <c r="HUO59" s="17"/>
      <c r="HUP59" s="17"/>
      <c r="HUQ59" s="17"/>
      <c r="HUR59" s="17"/>
      <c r="HUS59" s="17"/>
      <c r="HUT59" s="17"/>
      <c r="HUU59" s="17"/>
      <c r="HUV59" s="17"/>
      <c r="HUW59" s="17"/>
      <c r="HUX59" s="17"/>
      <c r="HUY59" s="17"/>
      <c r="HUZ59" s="17"/>
      <c r="HVA59" s="17"/>
      <c r="HVB59" s="17"/>
      <c r="HVC59" s="17"/>
      <c r="HVD59" s="17"/>
      <c r="HVE59" s="17"/>
      <c r="HVF59" s="17"/>
      <c r="HVG59" s="17"/>
      <c r="HVH59" s="17"/>
      <c r="HVI59" s="17"/>
      <c r="HVJ59" s="17"/>
      <c r="HVK59" s="17"/>
      <c r="HVL59" s="17"/>
      <c r="HVM59" s="17"/>
      <c r="HVN59" s="17"/>
      <c r="HVO59" s="17"/>
      <c r="HVP59" s="17"/>
      <c r="HVQ59" s="17"/>
      <c r="HVR59" s="17"/>
      <c r="HVS59" s="17"/>
      <c r="HVT59" s="17"/>
      <c r="HVU59" s="17"/>
      <c r="HVV59" s="17"/>
      <c r="HVW59" s="17"/>
      <c r="HVX59" s="17"/>
      <c r="HVY59" s="17"/>
      <c r="HVZ59" s="17"/>
      <c r="HWA59" s="17"/>
      <c r="HWB59" s="17"/>
      <c r="HWC59" s="17"/>
      <c r="HWD59" s="17"/>
      <c r="HWE59" s="17"/>
      <c r="HWF59" s="17"/>
      <c r="HWG59" s="17"/>
      <c r="HWH59" s="17"/>
      <c r="HWI59" s="17"/>
      <c r="HWJ59" s="17"/>
      <c r="HWK59" s="17"/>
      <c r="HWL59" s="17"/>
      <c r="HWM59" s="17"/>
      <c r="HWN59" s="17"/>
      <c r="HWO59" s="17"/>
      <c r="HWP59" s="17"/>
      <c r="HWQ59" s="17"/>
      <c r="HWR59" s="17"/>
      <c r="HWS59" s="17"/>
      <c r="HWT59" s="17"/>
      <c r="HWU59" s="17"/>
      <c r="HWV59" s="17"/>
      <c r="HWW59" s="17"/>
      <c r="HWX59" s="17"/>
      <c r="HWY59" s="17"/>
      <c r="HWZ59" s="17"/>
      <c r="HXA59" s="17"/>
      <c r="HXB59" s="17"/>
      <c r="HXC59" s="17"/>
      <c r="HXD59" s="17"/>
      <c r="HXE59" s="17"/>
      <c r="HXF59" s="17"/>
      <c r="HXG59" s="17"/>
      <c r="HXH59" s="17"/>
      <c r="HXI59" s="17"/>
      <c r="HXJ59" s="17"/>
      <c r="HXK59" s="17"/>
      <c r="HXL59" s="17"/>
      <c r="HXM59" s="17"/>
      <c r="HXN59" s="17"/>
      <c r="HXO59" s="17"/>
      <c r="HXP59" s="17"/>
      <c r="HXQ59" s="17"/>
      <c r="HXR59" s="17"/>
      <c r="HXS59" s="17"/>
      <c r="HXT59" s="17"/>
      <c r="HXU59" s="17"/>
      <c r="HXV59" s="17"/>
      <c r="HXW59" s="17"/>
      <c r="HXX59" s="17"/>
      <c r="HXY59" s="17"/>
      <c r="HXZ59" s="17"/>
      <c r="HYA59" s="17"/>
      <c r="HYB59" s="17"/>
      <c r="HYC59" s="17"/>
      <c r="HYD59" s="17"/>
      <c r="HYE59" s="17"/>
      <c r="HYF59" s="17"/>
      <c r="HYG59" s="17"/>
      <c r="HYH59" s="17"/>
      <c r="HYI59" s="17"/>
      <c r="HYJ59" s="17"/>
      <c r="HYK59" s="17"/>
      <c r="HYL59" s="17"/>
      <c r="HYM59" s="17"/>
      <c r="HYN59" s="17"/>
      <c r="HYO59" s="17"/>
      <c r="HYP59" s="17"/>
      <c r="HYQ59" s="17"/>
      <c r="HYR59" s="17"/>
      <c r="HYS59" s="17"/>
      <c r="HYT59" s="17"/>
      <c r="HYU59" s="17"/>
      <c r="HYV59" s="17"/>
      <c r="HYW59" s="17"/>
      <c r="HYX59" s="17"/>
      <c r="HYY59" s="17"/>
      <c r="HYZ59" s="17"/>
      <c r="HZA59" s="17"/>
      <c r="HZB59" s="17"/>
      <c r="HZC59" s="17"/>
      <c r="HZD59" s="17"/>
      <c r="HZE59" s="17"/>
      <c r="HZF59" s="17"/>
      <c r="HZG59" s="17"/>
      <c r="HZH59" s="17"/>
      <c r="HZI59" s="17"/>
      <c r="HZJ59" s="17"/>
      <c r="HZK59" s="17"/>
      <c r="HZL59" s="17"/>
      <c r="HZM59" s="17"/>
      <c r="HZN59" s="17"/>
      <c r="HZO59" s="17"/>
      <c r="HZP59" s="17"/>
      <c r="HZQ59" s="17"/>
      <c r="HZR59" s="17"/>
      <c r="HZS59" s="17"/>
      <c r="HZT59" s="17"/>
      <c r="HZU59" s="17"/>
      <c r="HZV59" s="17"/>
      <c r="HZW59" s="17"/>
      <c r="HZX59" s="17"/>
      <c r="HZY59" s="17"/>
      <c r="HZZ59" s="17"/>
      <c r="IAA59" s="17"/>
      <c r="IAB59" s="17"/>
      <c r="IAC59" s="17"/>
      <c r="IAD59" s="17"/>
      <c r="IAE59" s="17"/>
      <c r="IAF59" s="17"/>
      <c r="IAG59" s="17"/>
      <c r="IAH59" s="17"/>
      <c r="IAI59" s="17"/>
      <c r="IAJ59" s="17"/>
      <c r="IAK59" s="17"/>
      <c r="IAL59" s="17"/>
      <c r="IAM59" s="17"/>
      <c r="IAN59" s="17"/>
      <c r="IAO59" s="17"/>
      <c r="IAP59" s="17"/>
      <c r="IAQ59" s="17"/>
      <c r="IAR59" s="17"/>
      <c r="IAS59" s="17"/>
      <c r="IAT59" s="17"/>
      <c r="IAU59" s="17"/>
      <c r="IAV59" s="17"/>
      <c r="IAW59" s="17"/>
      <c r="IAX59" s="17"/>
      <c r="IAY59" s="17"/>
      <c r="IAZ59" s="17"/>
      <c r="IBA59" s="17"/>
      <c r="IBB59" s="17"/>
      <c r="IBC59" s="17"/>
      <c r="IBD59" s="17"/>
      <c r="IBE59" s="17"/>
      <c r="IBF59" s="17"/>
      <c r="IBG59" s="17"/>
      <c r="IBH59" s="17"/>
      <c r="IBI59" s="17"/>
      <c r="IBJ59" s="17"/>
      <c r="IBK59" s="17"/>
      <c r="IBL59" s="17"/>
      <c r="IBM59" s="17"/>
      <c r="IBN59" s="17"/>
      <c r="IBO59" s="17"/>
      <c r="IBP59" s="17"/>
      <c r="IBQ59" s="17"/>
      <c r="IBR59" s="17"/>
      <c r="IBS59" s="17"/>
      <c r="IBT59" s="17"/>
      <c r="IBU59" s="17"/>
      <c r="IBV59" s="17"/>
      <c r="IBW59" s="17"/>
      <c r="IBX59" s="17"/>
      <c r="IBY59" s="17"/>
      <c r="IBZ59" s="17"/>
      <c r="ICA59" s="17"/>
      <c r="ICB59" s="17"/>
      <c r="ICC59" s="17"/>
      <c r="ICD59" s="17"/>
      <c r="ICE59" s="17"/>
      <c r="ICF59" s="17"/>
      <c r="ICG59" s="17"/>
      <c r="ICH59" s="17"/>
      <c r="ICI59" s="17"/>
      <c r="ICJ59" s="17"/>
      <c r="ICK59" s="17"/>
      <c r="ICL59" s="17"/>
      <c r="ICM59" s="17"/>
      <c r="ICN59" s="17"/>
      <c r="ICO59" s="17"/>
      <c r="ICP59" s="17"/>
      <c r="ICQ59" s="17"/>
      <c r="ICR59" s="17"/>
      <c r="ICS59" s="17"/>
      <c r="ICT59" s="17"/>
      <c r="ICU59" s="17"/>
      <c r="ICV59" s="17"/>
      <c r="ICW59" s="17"/>
      <c r="ICX59" s="17"/>
      <c r="ICY59" s="17"/>
      <c r="ICZ59" s="17"/>
      <c r="IDA59" s="17"/>
      <c r="IDB59" s="17"/>
      <c r="IDC59" s="17"/>
      <c r="IDD59" s="17"/>
      <c r="IDE59" s="17"/>
      <c r="IDF59" s="17"/>
      <c r="IDG59" s="17"/>
      <c r="IDH59" s="17"/>
      <c r="IDI59" s="17"/>
      <c r="IDJ59" s="17"/>
      <c r="IDK59" s="17"/>
      <c r="IDL59" s="17"/>
      <c r="IDM59" s="17"/>
      <c r="IDN59" s="17"/>
      <c r="IDO59" s="17"/>
      <c r="IDP59" s="17"/>
      <c r="IDQ59" s="17"/>
      <c r="IDR59" s="17"/>
      <c r="IDS59" s="17"/>
      <c r="IDT59" s="17"/>
      <c r="IDU59" s="17"/>
      <c r="IDV59" s="17"/>
      <c r="IDW59" s="17"/>
      <c r="IDX59" s="17"/>
      <c r="IDY59" s="17"/>
      <c r="IDZ59" s="17"/>
      <c r="IEA59" s="17"/>
      <c r="IEB59" s="17"/>
      <c r="IEC59" s="17"/>
      <c r="IED59" s="17"/>
      <c r="IEE59" s="17"/>
      <c r="IEF59" s="17"/>
      <c r="IEG59" s="17"/>
      <c r="IEH59" s="17"/>
      <c r="IEI59" s="17"/>
      <c r="IEJ59" s="17"/>
      <c r="IEK59" s="17"/>
      <c r="IEL59" s="17"/>
      <c r="IEM59" s="17"/>
      <c r="IEN59" s="17"/>
      <c r="IEO59" s="17"/>
      <c r="IEP59" s="17"/>
      <c r="IEQ59" s="17"/>
      <c r="IER59" s="17"/>
      <c r="IES59" s="17"/>
      <c r="IET59" s="17"/>
      <c r="IEU59" s="17"/>
      <c r="IEV59" s="17"/>
      <c r="IEW59" s="17"/>
      <c r="IEX59" s="17"/>
      <c r="IEY59" s="17"/>
      <c r="IEZ59" s="17"/>
      <c r="IFA59" s="17"/>
      <c r="IFB59" s="17"/>
      <c r="IFC59" s="17"/>
      <c r="IFD59" s="17"/>
      <c r="IFE59" s="17"/>
      <c r="IFF59" s="17"/>
      <c r="IFG59" s="17"/>
      <c r="IFH59" s="17"/>
      <c r="IFI59" s="17"/>
      <c r="IFJ59" s="17"/>
      <c r="IFK59" s="17"/>
      <c r="IFL59" s="17"/>
      <c r="IFM59" s="17"/>
      <c r="IFN59" s="17"/>
      <c r="IFO59" s="17"/>
      <c r="IFP59" s="17"/>
      <c r="IFQ59" s="17"/>
      <c r="IFR59" s="17"/>
      <c r="IFS59" s="17"/>
      <c r="IFT59" s="17"/>
      <c r="IFU59" s="17"/>
      <c r="IFV59" s="17"/>
      <c r="IFW59" s="17"/>
      <c r="IFX59" s="17"/>
      <c r="IFY59" s="17"/>
      <c r="IFZ59" s="17"/>
      <c r="IGA59" s="17"/>
      <c r="IGB59" s="17"/>
      <c r="IGC59" s="17"/>
      <c r="IGD59" s="17"/>
      <c r="IGE59" s="17"/>
      <c r="IGF59" s="17"/>
      <c r="IGG59" s="17"/>
      <c r="IGH59" s="17"/>
      <c r="IGI59" s="17"/>
      <c r="IGJ59" s="17"/>
      <c r="IGK59" s="17"/>
      <c r="IGL59" s="17"/>
      <c r="IGM59" s="17"/>
      <c r="IGN59" s="17"/>
      <c r="IGO59" s="17"/>
      <c r="IGP59" s="17"/>
      <c r="IGQ59" s="17"/>
      <c r="IGR59" s="17"/>
      <c r="IGS59" s="17"/>
      <c r="IGT59" s="17"/>
      <c r="IGU59" s="17"/>
      <c r="IGV59" s="17"/>
      <c r="IGW59" s="17"/>
      <c r="IGX59" s="17"/>
      <c r="IGY59" s="17"/>
      <c r="IGZ59" s="17"/>
      <c r="IHA59" s="17"/>
      <c r="IHB59" s="17"/>
      <c r="IHC59" s="17"/>
      <c r="IHD59" s="17"/>
      <c r="IHE59" s="17"/>
      <c r="IHF59" s="17"/>
      <c r="IHG59" s="17"/>
      <c r="IHH59" s="17"/>
      <c r="IHI59" s="17"/>
      <c r="IHJ59" s="17"/>
      <c r="IHK59" s="17"/>
      <c r="IHL59" s="17"/>
      <c r="IHM59" s="17"/>
      <c r="IHN59" s="17"/>
      <c r="IHO59" s="17"/>
      <c r="IHP59" s="17"/>
      <c r="IHQ59" s="17"/>
      <c r="IHR59" s="17"/>
      <c r="IHS59" s="17"/>
      <c r="IHT59" s="17"/>
      <c r="IHU59" s="17"/>
      <c r="IHV59" s="17"/>
      <c r="IHW59" s="17"/>
      <c r="IHX59" s="17"/>
      <c r="IHY59" s="17"/>
      <c r="IHZ59" s="17"/>
      <c r="IIA59" s="17"/>
      <c r="IIB59" s="17"/>
      <c r="IIC59" s="17"/>
      <c r="IID59" s="17"/>
      <c r="IIE59" s="17"/>
      <c r="IIF59" s="17"/>
      <c r="IIG59" s="17"/>
      <c r="IIH59" s="17"/>
      <c r="III59" s="17"/>
      <c r="IIJ59" s="17"/>
      <c r="IIK59" s="17"/>
      <c r="IIL59" s="17"/>
      <c r="IIM59" s="17"/>
      <c r="IIN59" s="17"/>
      <c r="IIO59" s="17"/>
      <c r="IIP59" s="17"/>
      <c r="IIQ59" s="17"/>
      <c r="IIR59" s="17"/>
      <c r="IIS59" s="17"/>
      <c r="IIT59" s="17"/>
      <c r="IIU59" s="17"/>
      <c r="IIV59" s="17"/>
      <c r="IIW59" s="17"/>
      <c r="IIX59" s="17"/>
      <c r="IIY59" s="17"/>
      <c r="IIZ59" s="17"/>
      <c r="IJA59" s="17"/>
      <c r="IJB59" s="17"/>
      <c r="IJC59" s="17"/>
      <c r="IJD59" s="17"/>
      <c r="IJE59" s="17"/>
      <c r="IJF59" s="17"/>
      <c r="IJG59" s="17"/>
      <c r="IJH59" s="17"/>
      <c r="IJI59" s="17"/>
      <c r="IJJ59" s="17"/>
      <c r="IJK59" s="17"/>
      <c r="IJL59" s="17"/>
      <c r="IJM59" s="17"/>
      <c r="IJN59" s="17"/>
      <c r="IJO59" s="17"/>
      <c r="IJP59" s="17"/>
      <c r="IJQ59" s="17"/>
      <c r="IJR59" s="17"/>
      <c r="IJS59" s="17"/>
      <c r="IJT59" s="17"/>
      <c r="IJU59" s="17"/>
      <c r="IJV59" s="17"/>
      <c r="IJW59" s="17"/>
      <c r="IJX59" s="17"/>
      <c r="IJY59" s="17"/>
      <c r="IJZ59" s="17"/>
      <c r="IKA59" s="17"/>
      <c r="IKB59" s="17"/>
      <c r="IKC59" s="17"/>
      <c r="IKD59" s="17"/>
      <c r="IKE59" s="17"/>
      <c r="IKF59" s="17"/>
      <c r="IKG59" s="17"/>
      <c r="IKH59" s="17"/>
      <c r="IKI59" s="17"/>
      <c r="IKJ59" s="17"/>
      <c r="IKK59" s="17"/>
      <c r="IKL59" s="17"/>
      <c r="IKM59" s="17"/>
      <c r="IKN59" s="17"/>
      <c r="IKO59" s="17"/>
      <c r="IKP59" s="17"/>
      <c r="IKQ59" s="17"/>
      <c r="IKR59" s="17"/>
      <c r="IKS59" s="17"/>
      <c r="IKT59" s="17"/>
      <c r="IKU59" s="17"/>
      <c r="IKV59" s="17"/>
      <c r="IKW59" s="17"/>
      <c r="IKX59" s="17"/>
      <c r="IKY59" s="17"/>
      <c r="IKZ59" s="17"/>
      <c r="ILA59" s="17"/>
      <c r="ILB59" s="17"/>
      <c r="ILC59" s="17"/>
      <c r="ILD59" s="17"/>
      <c r="ILE59" s="17"/>
      <c r="ILF59" s="17"/>
      <c r="ILG59" s="17"/>
      <c r="ILH59" s="17"/>
      <c r="ILI59" s="17"/>
      <c r="ILJ59" s="17"/>
      <c r="ILK59" s="17"/>
      <c r="ILL59" s="17"/>
      <c r="ILM59" s="17"/>
      <c r="ILN59" s="17"/>
      <c r="ILO59" s="17"/>
      <c r="ILP59" s="17"/>
      <c r="ILQ59" s="17"/>
      <c r="ILR59" s="17"/>
      <c r="ILS59" s="17"/>
      <c r="ILT59" s="17"/>
      <c r="ILU59" s="17"/>
      <c r="ILV59" s="17"/>
      <c r="ILW59" s="17"/>
      <c r="ILX59" s="17"/>
      <c r="ILY59" s="17"/>
      <c r="ILZ59" s="17"/>
      <c r="IMA59" s="17"/>
      <c r="IMB59" s="17"/>
      <c r="IMC59" s="17"/>
      <c r="IMD59" s="17"/>
      <c r="IME59" s="17"/>
      <c r="IMF59" s="17"/>
      <c r="IMG59" s="17"/>
      <c r="IMH59" s="17"/>
      <c r="IMI59" s="17"/>
      <c r="IMJ59" s="17"/>
      <c r="IMK59" s="17"/>
      <c r="IML59" s="17"/>
      <c r="IMM59" s="17"/>
      <c r="IMN59" s="17"/>
      <c r="IMO59" s="17"/>
      <c r="IMP59" s="17"/>
      <c r="IMQ59" s="17"/>
      <c r="IMR59" s="17"/>
      <c r="IMS59" s="17"/>
      <c r="IMT59" s="17"/>
      <c r="IMU59" s="17"/>
      <c r="IMV59" s="17"/>
      <c r="IMW59" s="17"/>
      <c r="IMX59" s="17"/>
      <c r="IMY59" s="17"/>
      <c r="IMZ59" s="17"/>
      <c r="INA59" s="17"/>
      <c r="INB59" s="17"/>
      <c r="INC59" s="17"/>
      <c r="IND59" s="17"/>
      <c r="INE59" s="17"/>
      <c r="INF59" s="17"/>
      <c r="ING59" s="17"/>
      <c r="INH59" s="17"/>
      <c r="INI59" s="17"/>
      <c r="INJ59" s="17"/>
      <c r="INK59" s="17"/>
      <c r="INL59" s="17"/>
      <c r="INM59" s="17"/>
      <c r="INN59" s="17"/>
      <c r="INO59" s="17"/>
      <c r="INP59" s="17"/>
      <c r="INQ59" s="17"/>
      <c r="INR59" s="17"/>
      <c r="INS59" s="17"/>
      <c r="INT59" s="17"/>
      <c r="INU59" s="17"/>
      <c r="INV59" s="17"/>
      <c r="INW59" s="17"/>
      <c r="INX59" s="17"/>
      <c r="INY59" s="17"/>
      <c r="INZ59" s="17"/>
      <c r="IOA59" s="17"/>
      <c r="IOB59" s="17"/>
      <c r="IOC59" s="17"/>
      <c r="IOD59" s="17"/>
      <c r="IOE59" s="17"/>
      <c r="IOF59" s="17"/>
      <c r="IOG59" s="17"/>
      <c r="IOH59" s="17"/>
      <c r="IOI59" s="17"/>
      <c r="IOJ59" s="17"/>
      <c r="IOK59" s="17"/>
      <c r="IOL59" s="17"/>
      <c r="IOM59" s="17"/>
      <c r="ION59" s="17"/>
      <c r="IOO59" s="17"/>
      <c r="IOP59" s="17"/>
      <c r="IOQ59" s="17"/>
      <c r="IOR59" s="17"/>
      <c r="IOS59" s="17"/>
      <c r="IOT59" s="17"/>
      <c r="IOU59" s="17"/>
      <c r="IOV59" s="17"/>
      <c r="IOW59" s="17"/>
      <c r="IOX59" s="17"/>
      <c r="IOY59" s="17"/>
      <c r="IOZ59" s="17"/>
      <c r="IPA59" s="17"/>
      <c r="IPB59" s="17"/>
      <c r="IPC59" s="17"/>
      <c r="IPD59" s="17"/>
      <c r="IPE59" s="17"/>
      <c r="IPF59" s="17"/>
      <c r="IPG59" s="17"/>
      <c r="IPH59" s="17"/>
      <c r="IPI59" s="17"/>
      <c r="IPJ59" s="17"/>
      <c r="IPK59" s="17"/>
      <c r="IPL59" s="17"/>
      <c r="IPM59" s="17"/>
      <c r="IPN59" s="17"/>
      <c r="IPO59" s="17"/>
      <c r="IPP59" s="17"/>
      <c r="IPQ59" s="17"/>
      <c r="IPR59" s="17"/>
      <c r="IPS59" s="17"/>
      <c r="IPT59" s="17"/>
      <c r="IPU59" s="17"/>
      <c r="IPV59" s="17"/>
      <c r="IPW59" s="17"/>
      <c r="IPX59" s="17"/>
      <c r="IPY59" s="17"/>
      <c r="IPZ59" s="17"/>
      <c r="IQA59" s="17"/>
      <c r="IQB59" s="17"/>
      <c r="IQC59" s="17"/>
      <c r="IQD59" s="17"/>
      <c r="IQE59" s="17"/>
      <c r="IQF59" s="17"/>
      <c r="IQG59" s="17"/>
      <c r="IQH59" s="17"/>
      <c r="IQI59" s="17"/>
      <c r="IQJ59" s="17"/>
      <c r="IQK59" s="17"/>
      <c r="IQL59" s="17"/>
      <c r="IQM59" s="17"/>
      <c r="IQN59" s="17"/>
      <c r="IQO59" s="17"/>
      <c r="IQP59" s="17"/>
      <c r="IQQ59" s="17"/>
      <c r="IQR59" s="17"/>
      <c r="IQS59" s="17"/>
      <c r="IQT59" s="17"/>
      <c r="IQU59" s="17"/>
      <c r="IQV59" s="17"/>
      <c r="IQW59" s="17"/>
      <c r="IQX59" s="17"/>
      <c r="IQY59" s="17"/>
      <c r="IQZ59" s="17"/>
      <c r="IRA59" s="17"/>
      <c r="IRB59" s="17"/>
      <c r="IRC59" s="17"/>
      <c r="IRD59" s="17"/>
      <c r="IRE59" s="17"/>
      <c r="IRF59" s="17"/>
      <c r="IRG59" s="17"/>
      <c r="IRH59" s="17"/>
      <c r="IRI59" s="17"/>
      <c r="IRJ59" s="17"/>
      <c r="IRK59" s="17"/>
      <c r="IRL59" s="17"/>
      <c r="IRM59" s="17"/>
      <c r="IRN59" s="17"/>
      <c r="IRO59" s="17"/>
      <c r="IRP59" s="17"/>
      <c r="IRQ59" s="17"/>
      <c r="IRR59" s="17"/>
      <c r="IRS59" s="17"/>
      <c r="IRT59" s="17"/>
      <c r="IRU59" s="17"/>
      <c r="IRV59" s="17"/>
      <c r="IRW59" s="17"/>
      <c r="IRX59" s="17"/>
      <c r="IRY59" s="17"/>
      <c r="IRZ59" s="17"/>
      <c r="ISA59" s="17"/>
      <c r="ISB59" s="17"/>
      <c r="ISC59" s="17"/>
      <c r="ISD59" s="17"/>
      <c r="ISE59" s="17"/>
      <c r="ISF59" s="17"/>
      <c r="ISG59" s="17"/>
      <c r="ISH59" s="17"/>
      <c r="ISI59" s="17"/>
      <c r="ISJ59" s="17"/>
      <c r="ISK59" s="17"/>
      <c r="ISL59" s="17"/>
      <c r="ISM59" s="17"/>
      <c r="ISN59" s="17"/>
      <c r="ISO59" s="17"/>
      <c r="ISP59" s="17"/>
      <c r="ISQ59" s="17"/>
      <c r="ISR59" s="17"/>
      <c r="ISS59" s="17"/>
      <c r="IST59" s="17"/>
      <c r="ISU59" s="17"/>
      <c r="ISV59" s="17"/>
      <c r="ISW59" s="17"/>
      <c r="ISX59" s="17"/>
      <c r="ISY59" s="17"/>
      <c r="ISZ59" s="17"/>
      <c r="ITA59" s="17"/>
      <c r="ITB59" s="17"/>
      <c r="ITC59" s="17"/>
      <c r="ITD59" s="17"/>
      <c r="ITE59" s="17"/>
      <c r="ITF59" s="17"/>
      <c r="ITG59" s="17"/>
      <c r="ITH59" s="17"/>
      <c r="ITI59" s="17"/>
      <c r="ITJ59" s="17"/>
      <c r="ITK59" s="17"/>
      <c r="ITL59" s="17"/>
      <c r="ITM59" s="17"/>
      <c r="ITN59" s="17"/>
      <c r="ITO59" s="17"/>
      <c r="ITP59" s="17"/>
      <c r="ITQ59" s="17"/>
      <c r="ITR59" s="17"/>
      <c r="ITS59" s="17"/>
      <c r="ITT59" s="17"/>
      <c r="ITU59" s="17"/>
      <c r="ITV59" s="17"/>
      <c r="ITW59" s="17"/>
      <c r="ITX59" s="17"/>
      <c r="ITY59" s="17"/>
      <c r="ITZ59" s="17"/>
      <c r="IUA59" s="17"/>
      <c r="IUB59" s="17"/>
      <c r="IUC59" s="17"/>
      <c r="IUD59" s="17"/>
      <c r="IUE59" s="17"/>
      <c r="IUF59" s="17"/>
      <c r="IUG59" s="17"/>
      <c r="IUH59" s="17"/>
      <c r="IUI59" s="17"/>
      <c r="IUJ59" s="17"/>
      <c r="IUK59" s="17"/>
      <c r="IUL59" s="17"/>
      <c r="IUM59" s="17"/>
      <c r="IUN59" s="17"/>
      <c r="IUO59" s="17"/>
      <c r="IUP59" s="17"/>
      <c r="IUQ59" s="17"/>
      <c r="IUR59" s="17"/>
      <c r="IUS59" s="17"/>
      <c r="IUT59" s="17"/>
      <c r="IUU59" s="17"/>
      <c r="IUV59" s="17"/>
      <c r="IUW59" s="17"/>
      <c r="IUX59" s="17"/>
      <c r="IUY59" s="17"/>
      <c r="IUZ59" s="17"/>
      <c r="IVA59" s="17"/>
      <c r="IVB59" s="17"/>
      <c r="IVC59" s="17"/>
      <c r="IVD59" s="17"/>
      <c r="IVE59" s="17"/>
      <c r="IVF59" s="17"/>
      <c r="IVG59" s="17"/>
      <c r="IVH59" s="17"/>
      <c r="IVI59" s="17"/>
      <c r="IVJ59" s="17"/>
      <c r="IVK59" s="17"/>
      <c r="IVL59" s="17"/>
      <c r="IVM59" s="17"/>
      <c r="IVN59" s="17"/>
      <c r="IVO59" s="17"/>
      <c r="IVP59" s="17"/>
      <c r="IVQ59" s="17"/>
      <c r="IVR59" s="17"/>
      <c r="IVS59" s="17"/>
      <c r="IVT59" s="17"/>
      <c r="IVU59" s="17"/>
      <c r="IVV59" s="17"/>
      <c r="IVW59" s="17"/>
      <c r="IVX59" s="17"/>
      <c r="IVY59" s="17"/>
      <c r="IVZ59" s="17"/>
      <c r="IWA59" s="17"/>
      <c r="IWB59" s="17"/>
      <c r="IWC59" s="17"/>
      <c r="IWD59" s="17"/>
      <c r="IWE59" s="17"/>
      <c r="IWF59" s="17"/>
      <c r="IWG59" s="17"/>
      <c r="IWH59" s="17"/>
      <c r="IWI59" s="17"/>
      <c r="IWJ59" s="17"/>
      <c r="IWK59" s="17"/>
      <c r="IWL59" s="17"/>
      <c r="IWM59" s="17"/>
      <c r="IWN59" s="17"/>
      <c r="IWO59" s="17"/>
      <c r="IWP59" s="17"/>
      <c r="IWQ59" s="17"/>
      <c r="IWR59" s="17"/>
      <c r="IWS59" s="17"/>
      <c r="IWT59" s="17"/>
      <c r="IWU59" s="17"/>
      <c r="IWV59" s="17"/>
      <c r="IWW59" s="17"/>
      <c r="IWX59" s="17"/>
      <c r="IWY59" s="17"/>
      <c r="IWZ59" s="17"/>
      <c r="IXA59" s="17"/>
      <c r="IXB59" s="17"/>
      <c r="IXC59" s="17"/>
      <c r="IXD59" s="17"/>
      <c r="IXE59" s="17"/>
      <c r="IXF59" s="17"/>
      <c r="IXG59" s="17"/>
      <c r="IXH59" s="17"/>
      <c r="IXI59" s="17"/>
      <c r="IXJ59" s="17"/>
      <c r="IXK59" s="17"/>
      <c r="IXL59" s="17"/>
      <c r="IXM59" s="17"/>
      <c r="IXN59" s="17"/>
      <c r="IXO59" s="17"/>
      <c r="IXP59" s="17"/>
      <c r="IXQ59" s="17"/>
      <c r="IXR59" s="17"/>
      <c r="IXS59" s="17"/>
      <c r="IXT59" s="17"/>
      <c r="IXU59" s="17"/>
      <c r="IXV59" s="17"/>
      <c r="IXW59" s="17"/>
      <c r="IXX59" s="17"/>
      <c r="IXY59" s="17"/>
      <c r="IXZ59" s="17"/>
      <c r="IYA59" s="17"/>
      <c r="IYB59" s="17"/>
      <c r="IYC59" s="17"/>
      <c r="IYD59" s="17"/>
      <c r="IYE59" s="17"/>
      <c r="IYF59" s="17"/>
      <c r="IYG59" s="17"/>
      <c r="IYH59" s="17"/>
      <c r="IYI59" s="17"/>
      <c r="IYJ59" s="17"/>
      <c r="IYK59" s="17"/>
      <c r="IYL59" s="17"/>
      <c r="IYM59" s="17"/>
      <c r="IYN59" s="17"/>
      <c r="IYO59" s="17"/>
      <c r="IYP59" s="17"/>
      <c r="IYQ59" s="17"/>
      <c r="IYR59" s="17"/>
      <c r="IYS59" s="17"/>
      <c r="IYT59" s="17"/>
      <c r="IYU59" s="17"/>
      <c r="IYV59" s="17"/>
      <c r="IYW59" s="17"/>
      <c r="IYX59" s="17"/>
      <c r="IYY59" s="17"/>
      <c r="IYZ59" s="17"/>
      <c r="IZA59" s="17"/>
      <c r="IZB59" s="17"/>
      <c r="IZC59" s="17"/>
      <c r="IZD59" s="17"/>
      <c r="IZE59" s="17"/>
      <c r="IZF59" s="17"/>
      <c r="IZG59" s="17"/>
      <c r="IZH59" s="17"/>
      <c r="IZI59" s="17"/>
      <c r="IZJ59" s="17"/>
      <c r="IZK59" s="17"/>
      <c r="IZL59" s="17"/>
      <c r="IZM59" s="17"/>
      <c r="IZN59" s="17"/>
      <c r="IZO59" s="17"/>
      <c r="IZP59" s="17"/>
      <c r="IZQ59" s="17"/>
      <c r="IZR59" s="17"/>
      <c r="IZS59" s="17"/>
      <c r="IZT59" s="17"/>
      <c r="IZU59" s="17"/>
      <c r="IZV59" s="17"/>
      <c r="IZW59" s="17"/>
      <c r="IZX59" s="17"/>
      <c r="IZY59" s="17"/>
      <c r="IZZ59" s="17"/>
      <c r="JAA59" s="17"/>
      <c r="JAB59" s="17"/>
      <c r="JAC59" s="17"/>
      <c r="JAD59" s="17"/>
      <c r="JAE59" s="17"/>
      <c r="JAF59" s="17"/>
      <c r="JAG59" s="17"/>
      <c r="JAH59" s="17"/>
      <c r="JAI59" s="17"/>
      <c r="JAJ59" s="17"/>
      <c r="JAK59" s="17"/>
      <c r="JAL59" s="17"/>
      <c r="JAM59" s="17"/>
      <c r="JAN59" s="17"/>
      <c r="JAO59" s="17"/>
      <c r="JAP59" s="17"/>
      <c r="JAQ59" s="17"/>
      <c r="JAR59" s="17"/>
      <c r="JAS59" s="17"/>
      <c r="JAT59" s="17"/>
      <c r="JAU59" s="17"/>
      <c r="JAV59" s="17"/>
      <c r="JAW59" s="17"/>
      <c r="JAX59" s="17"/>
      <c r="JAY59" s="17"/>
      <c r="JAZ59" s="17"/>
      <c r="JBA59" s="17"/>
      <c r="JBB59" s="17"/>
      <c r="JBC59" s="17"/>
      <c r="JBD59" s="17"/>
      <c r="JBE59" s="17"/>
      <c r="JBF59" s="17"/>
      <c r="JBG59" s="17"/>
      <c r="JBH59" s="17"/>
      <c r="JBI59" s="17"/>
      <c r="JBJ59" s="17"/>
      <c r="JBK59" s="17"/>
      <c r="JBL59" s="17"/>
      <c r="JBM59" s="17"/>
      <c r="JBN59" s="17"/>
      <c r="JBO59" s="17"/>
      <c r="JBP59" s="17"/>
      <c r="JBQ59" s="17"/>
      <c r="JBR59" s="17"/>
      <c r="JBS59" s="17"/>
      <c r="JBT59" s="17"/>
      <c r="JBU59" s="17"/>
      <c r="JBV59" s="17"/>
      <c r="JBW59" s="17"/>
      <c r="JBX59" s="17"/>
      <c r="JBY59" s="17"/>
      <c r="JBZ59" s="17"/>
      <c r="JCA59" s="17"/>
      <c r="JCB59" s="17"/>
      <c r="JCC59" s="17"/>
      <c r="JCD59" s="17"/>
      <c r="JCE59" s="17"/>
      <c r="JCF59" s="17"/>
      <c r="JCG59" s="17"/>
      <c r="JCH59" s="17"/>
      <c r="JCI59" s="17"/>
      <c r="JCJ59" s="17"/>
      <c r="JCK59" s="17"/>
      <c r="JCL59" s="17"/>
      <c r="JCM59" s="17"/>
      <c r="JCN59" s="17"/>
      <c r="JCO59" s="17"/>
      <c r="JCP59" s="17"/>
      <c r="JCQ59" s="17"/>
      <c r="JCR59" s="17"/>
      <c r="JCS59" s="17"/>
      <c r="JCT59" s="17"/>
      <c r="JCU59" s="17"/>
      <c r="JCV59" s="17"/>
      <c r="JCW59" s="17"/>
      <c r="JCX59" s="17"/>
      <c r="JCY59" s="17"/>
      <c r="JCZ59" s="17"/>
      <c r="JDA59" s="17"/>
      <c r="JDB59" s="17"/>
      <c r="JDC59" s="17"/>
      <c r="JDD59" s="17"/>
      <c r="JDE59" s="17"/>
      <c r="JDF59" s="17"/>
      <c r="JDG59" s="17"/>
      <c r="JDH59" s="17"/>
      <c r="JDI59" s="17"/>
      <c r="JDJ59" s="17"/>
      <c r="JDK59" s="17"/>
      <c r="JDL59" s="17"/>
      <c r="JDM59" s="17"/>
      <c r="JDN59" s="17"/>
      <c r="JDO59" s="17"/>
      <c r="JDP59" s="17"/>
      <c r="JDQ59" s="17"/>
      <c r="JDR59" s="17"/>
      <c r="JDS59" s="17"/>
      <c r="JDT59" s="17"/>
      <c r="JDU59" s="17"/>
      <c r="JDV59" s="17"/>
      <c r="JDW59" s="17"/>
      <c r="JDX59" s="17"/>
      <c r="JDY59" s="17"/>
      <c r="JDZ59" s="17"/>
      <c r="JEA59" s="17"/>
      <c r="JEB59" s="17"/>
      <c r="JEC59" s="17"/>
      <c r="JED59" s="17"/>
      <c r="JEE59" s="17"/>
      <c r="JEF59" s="17"/>
      <c r="JEG59" s="17"/>
      <c r="JEH59" s="17"/>
      <c r="JEI59" s="17"/>
      <c r="JEJ59" s="17"/>
      <c r="JEK59" s="17"/>
      <c r="JEL59" s="17"/>
      <c r="JEM59" s="17"/>
      <c r="JEN59" s="17"/>
      <c r="JEO59" s="17"/>
      <c r="JEP59" s="17"/>
      <c r="JEQ59" s="17"/>
      <c r="JER59" s="17"/>
      <c r="JES59" s="17"/>
      <c r="JET59" s="17"/>
      <c r="JEU59" s="17"/>
      <c r="JEV59" s="17"/>
      <c r="JEW59" s="17"/>
      <c r="JEX59" s="17"/>
      <c r="JEY59" s="17"/>
      <c r="JEZ59" s="17"/>
      <c r="JFA59" s="17"/>
      <c r="JFB59" s="17"/>
      <c r="JFC59" s="17"/>
      <c r="JFD59" s="17"/>
      <c r="JFE59" s="17"/>
      <c r="JFF59" s="17"/>
      <c r="JFG59" s="17"/>
      <c r="JFH59" s="17"/>
      <c r="JFI59" s="17"/>
      <c r="JFJ59" s="17"/>
      <c r="JFK59" s="17"/>
      <c r="JFL59" s="17"/>
      <c r="JFM59" s="17"/>
      <c r="JFN59" s="17"/>
      <c r="JFO59" s="17"/>
      <c r="JFP59" s="17"/>
      <c r="JFQ59" s="17"/>
      <c r="JFR59" s="17"/>
      <c r="JFS59" s="17"/>
      <c r="JFT59" s="17"/>
      <c r="JFU59" s="17"/>
      <c r="JFV59" s="17"/>
      <c r="JFW59" s="17"/>
      <c r="JFX59" s="17"/>
      <c r="JFY59" s="17"/>
      <c r="JFZ59" s="17"/>
      <c r="JGA59" s="17"/>
      <c r="JGB59" s="17"/>
      <c r="JGC59" s="17"/>
      <c r="JGD59" s="17"/>
      <c r="JGE59" s="17"/>
      <c r="JGF59" s="17"/>
      <c r="JGG59" s="17"/>
      <c r="JGH59" s="17"/>
      <c r="JGI59" s="17"/>
      <c r="JGJ59" s="17"/>
      <c r="JGK59" s="17"/>
      <c r="JGL59" s="17"/>
      <c r="JGM59" s="17"/>
      <c r="JGN59" s="17"/>
      <c r="JGO59" s="17"/>
      <c r="JGP59" s="17"/>
      <c r="JGQ59" s="17"/>
      <c r="JGR59" s="17"/>
      <c r="JGS59" s="17"/>
      <c r="JGT59" s="17"/>
      <c r="JGU59" s="17"/>
      <c r="JGV59" s="17"/>
      <c r="JGW59" s="17"/>
      <c r="JGX59" s="17"/>
      <c r="JGY59" s="17"/>
      <c r="JGZ59" s="17"/>
      <c r="JHA59" s="17"/>
      <c r="JHB59" s="17"/>
      <c r="JHC59" s="17"/>
      <c r="JHD59" s="17"/>
      <c r="JHE59" s="17"/>
      <c r="JHF59" s="17"/>
      <c r="JHG59" s="17"/>
      <c r="JHH59" s="17"/>
      <c r="JHI59" s="17"/>
      <c r="JHJ59" s="17"/>
      <c r="JHK59" s="17"/>
      <c r="JHL59" s="17"/>
      <c r="JHM59" s="17"/>
      <c r="JHN59" s="17"/>
      <c r="JHO59" s="17"/>
      <c r="JHP59" s="17"/>
      <c r="JHQ59" s="17"/>
      <c r="JHR59" s="17"/>
      <c r="JHS59" s="17"/>
      <c r="JHT59" s="17"/>
      <c r="JHU59" s="17"/>
      <c r="JHV59" s="17"/>
      <c r="JHW59" s="17"/>
      <c r="JHX59" s="17"/>
      <c r="JHY59" s="17"/>
      <c r="JHZ59" s="17"/>
      <c r="JIA59" s="17"/>
      <c r="JIB59" s="17"/>
      <c r="JIC59" s="17"/>
      <c r="JID59" s="17"/>
      <c r="JIE59" s="17"/>
      <c r="JIF59" s="17"/>
      <c r="JIG59" s="17"/>
      <c r="JIH59" s="17"/>
      <c r="JII59" s="17"/>
      <c r="JIJ59" s="17"/>
      <c r="JIK59" s="17"/>
      <c r="JIL59" s="17"/>
      <c r="JIM59" s="17"/>
      <c r="JIN59" s="17"/>
      <c r="JIO59" s="17"/>
      <c r="JIP59" s="17"/>
      <c r="JIQ59" s="17"/>
      <c r="JIR59" s="17"/>
      <c r="JIS59" s="17"/>
      <c r="JIT59" s="17"/>
      <c r="JIU59" s="17"/>
      <c r="JIV59" s="17"/>
      <c r="JIW59" s="17"/>
      <c r="JIX59" s="17"/>
      <c r="JIY59" s="17"/>
      <c r="JIZ59" s="17"/>
      <c r="JJA59" s="17"/>
      <c r="JJB59" s="17"/>
      <c r="JJC59" s="17"/>
      <c r="JJD59" s="17"/>
      <c r="JJE59" s="17"/>
      <c r="JJF59" s="17"/>
      <c r="JJG59" s="17"/>
      <c r="JJH59" s="17"/>
      <c r="JJI59" s="17"/>
      <c r="JJJ59" s="17"/>
      <c r="JJK59" s="17"/>
      <c r="JJL59" s="17"/>
      <c r="JJM59" s="17"/>
      <c r="JJN59" s="17"/>
      <c r="JJO59" s="17"/>
      <c r="JJP59" s="17"/>
      <c r="JJQ59" s="17"/>
      <c r="JJR59" s="17"/>
      <c r="JJS59" s="17"/>
      <c r="JJT59" s="17"/>
      <c r="JJU59" s="17"/>
      <c r="JJV59" s="17"/>
      <c r="JJW59" s="17"/>
      <c r="JJX59" s="17"/>
      <c r="JJY59" s="17"/>
      <c r="JJZ59" s="17"/>
      <c r="JKA59" s="17"/>
      <c r="JKB59" s="17"/>
      <c r="JKC59" s="17"/>
      <c r="JKD59" s="17"/>
      <c r="JKE59" s="17"/>
      <c r="JKF59" s="17"/>
      <c r="JKG59" s="17"/>
      <c r="JKH59" s="17"/>
      <c r="JKI59" s="17"/>
      <c r="JKJ59" s="17"/>
      <c r="JKK59" s="17"/>
      <c r="JKL59" s="17"/>
      <c r="JKM59" s="17"/>
      <c r="JKN59" s="17"/>
      <c r="JKO59" s="17"/>
      <c r="JKP59" s="17"/>
      <c r="JKQ59" s="17"/>
      <c r="JKR59" s="17"/>
      <c r="JKS59" s="17"/>
      <c r="JKT59" s="17"/>
      <c r="JKU59" s="17"/>
      <c r="JKV59" s="17"/>
      <c r="JKW59" s="17"/>
      <c r="JKX59" s="17"/>
      <c r="JKY59" s="17"/>
      <c r="JKZ59" s="17"/>
      <c r="JLA59" s="17"/>
      <c r="JLB59" s="17"/>
      <c r="JLC59" s="17"/>
      <c r="JLD59" s="17"/>
      <c r="JLE59" s="17"/>
      <c r="JLF59" s="17"/>
      <c r="JLG59" s="17"/>
      <c r="JLH59" s="17"/>
      <c r="JLI59" s="17"/>
      <c r="JLJ59" s="17"/>
      <c r="JLK59" s="17"/>
      <c r="JLL59" s="17"/>
      <c r="JLM59" s="17"/>
      <c r="JLN59" s="17"/>
      <c r="JLO59" s="17"/>
      <c r="JLP59" s="17"/>
      <c r="JLQ59" s="17"/>
      <c r="JLR59" s="17"/>
      <c r="JLS59" s="17"/>
      <c r="JLT59" s="17"/>
      <c r="JLU59" s="17"/>
      <c r="JLV59" s="17"/>
      <c r="JLW59" s="17"/>
      <c r="JLX59" s="17"/>
      <c r="JLY59" s="17"/>
      <c r="JLZ59" s="17"/>
      <c r="JMA59" s="17"/>
      <c r="JMB59" s="17"/>
      <c r="JMC59" s="17"/>
      <c r="JMD59" s="17"/>
      <c r="JME59" s="17"/>
      <c r="JMF59" s="17"/>
      <c r="JMG59" s="17"/>
      <c r="JMH59" s="17"/>
      <c r="JMI59" s="17"/>
      <c r="JMJ59" s="17"/>
      <c r="JMK59" s="17"/>
      <c r="JML59" s="17"/>
      <c r="JMM59" s="17"/>
      <c r="JMN59" s="17"/>
      <c r="JMO59" s="17"/>
      <c r="JMP59" s="17"/>
      <c r="JMQ59" s="17"/>
      <c r="JMR59" s="17"/>
      <c r="JMS59" s="17"/>
      <c r="JMT59" s="17"/>
      <c r="JMU59" s="17"/>
      <c r="JMV59" s="17"/>
      <c r="JMW59" s="17"/>
      <c r="JMX59" s="17"/>
      <c r="JMY59" s="17"/>
      <c r="JMZ59" s="17"/>
      <c r="JNA59" s="17"/>
      <c r="JNB59" s="17"/>
      <c r="JNC59" s="17"/>
      <c r="JND59" s="17"/>
      <c r="JNE59" s="17"/>
      <c r="JNF59" s="17"/>
      <c r="JNG59" s="17"/>
      <c r="JNH59" s="17"/>
      <c r="JNI59" s="17"/>
      <c r="JNJ59" s="17"/>
      <c r="JNK59" s="17"/>
      <c r="JNL59" s="17"/>
      <c r="JNM59" s="17"/>
      <c r="JNN59" s="17"/>
      <c r="JNO59" s="17"/>
      <c r="JNP59" s="17"/>
      <c r="JNQ59" s="17"/>
      <c r="JNR59" s="17"/>
      <c r="JNS59" s="17"/>
      <c r="JNT59" s="17"/>
      <c r="JNU59" s="17"/>
      <c r="JNV59" s="17"/>
      <c r="JNW59" s="17"/>
      <c r="JNX59" s="17"/>
      <c r="JNY59" s="17"/>
      <c r="JNZ59" s="17"/>
      <c r="JOA59" s="17"/>
      <c r="JOB59" s="17"/>
      <c r="JOC59" s="17"/>
      <c r="JOD59" s="17"/>
      <c r="JOE59" s="17"/>
      <c r="JOF59" s="17"/>
      <c r="JOG59" s="17"/>
      <c r="JOH59" s="17"/>
      <c r="JOI59" s="17"/>
      <c r="JOJ59" s="17"/>
      <c r="JOK59" s="17"/>
      <c r="JOL59" s="17"/>
      <c r="JOM59" s="17"/>
      <c r="JON59" s="17"/>
      <c r="JOO59" s="17"/>
      <c r="JOP59" s="17"/>
      <c r="JOQ59" s="17"/>
      <c r="JOR59" s="17"/>
      <c r="JOS59" s="17"/>
      <c r="JOT59" s="17"/>
      <c r="JOU59" s="17"/>
      <c r="JOV59" s="17"/>
      <c r="JOW59" s="17"/>
      <c r="JOX59" s="17"/>
      <c r="JOY59" s="17"/>
      <c r="JOZ59" s="17"/>
      <c r="JPA59" s="17"/>
      <c r="JPB59" s="17"/>
      <c r="JPC59" s="17"/>
      <c r="JPD59" s="17"/>
      <c r="JPE59" s="17"/>
      <c r="JPF59" s="17"/>
      <c r="JPG59" s="17"/>
      <c r="JPH59" s="17"/>
      <c r="JPI59" s="17"/>
      <c r="JPJ59" s="17"/>
      <c r="JPK59" s="17"/>
      <c r="JPL59" s="17"/>
      <c r="JPM59" s="17"/>
      <c r="JPN59" s="17"/>
      <c r="JPO59" s="17"/>
      <c r="JPP59" s="17"/>
      <c r="JPQ59" s="17"/>
      <c r="JPR59" s="17"/>
      <c r="JPS59" s="17"/>
      <c r="JPT59" s="17"/>
      <c r="JPU59" s="17"/>
      <c r="JPV59" s="17"/>
      <c r="JPW59" s="17"/>
      <c r="JPX59" s="17"/>
      <c r="JPY59" s="17"/>
      <c r="JPZ59" s="17"/>
      <c r="JQA59" s="17"/>
      <c r="JQB59" s="17"/>
      <c r="JQC59" s="17"/>
      <c r="JQD59" s="17"/>
      <c r="JQE59" s="17"/>
      <c r="JQF59" s="17"/>
      <c r="JQG59" s="17"/>
      <c r="JQH59" s="17"/>
      <c r="JQI59" s="17"/>
      <c r="JQJ59" s="17"/>
      <c r="JQK59" s="17"/>
      <c r="JQL59" s="17"/>
      <c r="JQM59" s="17"/>
      <c r="JQN59" s="17"/>
      <c r="JQO59" s="17"/>
      <c r="JQP59" s="17"/>
      <c r="JQQ59" s="17"/>
      <c r="JQR59" s="17"/>
      <c r="JQS59" s="17"/>
      <c r="JQT59" s="17"/>
      <c r="JQU59" s="17"/>
      <c r="JQV59" s="17"/>
      <c r="JQW59" s="17"/>
      <c r="JQX59" s="17"/>
      <c r="JQY59" s="17"/>
      <c r="JQZ59" s="17"/>
      <c r="JRA59" s="17"/>
      <c r="JRB59" s="17"/>
      <c r="JRC59" s="17"/>
      <c r="JRD59" s="17"/>
      <c r="JRE59" s="17"/>
      <c r="JRF59" s="17"/>
      <c r="JRG59" s="17"/>
      <c r="JRH59" s="17"/>
      <c r="JRI59" s="17"/>
      <c r="JRJ59" s="17"/>
      <c r="JRK59" s="17"/>
      <c r="JRL59" s="17"/>
      <c r="JRM59" s="17"/>
      <c r="JRN59" s="17"/>
      <c r="JRO59" s="17"/>
      <c r="JRP59" s="17"/>
      <c r="JRQ59" s="17"/>
      <c r="JRR59" s="17"/>
      <c r="JRS59" s="17"/>
      <c r="JRT59" s="17"/>
      <c r="JRU59" s="17"/>
      <c r="JRV59" s="17"/>
      <c r="JRW59" s="17"/>
      <c r="JRX59" s="17"/>
      <c r="JRY59" s="17"/>
      <c r="JRZ59" s="17"/>
      <c r="JSA59" s="17"/>
      <c r="JSB59" s="17"/>
      <c r="JSC59" s="17"/>
      <c r="JSD59" s="17"/>
      <c r="JSE59" s="17"/>
      <c r="JSF59" s="17"/>
      <c r="JSG59" s="17"/>
      <c r="JSH59" s="17"/>
      <c r="JSI59" s="17"/>
      <c r="JSJ59" s="17"/>
      <c r="JSK59" s="17"/>
      <c r="JSL59" s="17"/>
      <c r="JSM59" s="17"/>
      <c r="JSN59" s="17"/>
      <c r="JSO59" s="17"/>
      <c r="JSP59" s="17"/>
      <c r="JSQ59" s="17"/>
      <c r="JSR59" s="17"/>
      <c r="JSS59" s="17"/>
      <c r="JST59" s="17"/>
      <c r="JSU59" s="17"/>
      <c r="JSV59" s="17"/>
      <c r="JSW59" s="17"/>
      <c r="JSX59" s="17"/>
      <c r="JSY59" s="17"/>
      <c r="JSZ59" s="17"/>
      <c r="JTA59" s="17"/>
      <c r="JTB59" s="17"/>
      <c r="JTC59" s="17"/>
      <c r="JTD59" s="17"/>
      <c r="JTE59" s="17"/>
      <c r="JTF59" s="17"/>
      <c r="JTG59" s="17"/>
      <c r="JTH59" s="17"/>
      <c r="JTI59" s="17"/>
      <c r="JTJ59" s="17"/>
      <c r="JTK59" s="17"/>
      <c r="JTL59" s="17"/>
      <c r="JTM59" s="17"/>
      <c r="JTN59" s="17"/>
      <c r="JTO59" s="17"/>
      <c r="JTP59" s="17"/>
      <c r="JTQ59" s="17"/>
      <c r="JTR59" s="17"/>
      <c r="JTS59" s="17"/>
      <c r="JTT59" s="17"/>
      <c r="JTU59" s="17"/>
      <c r="JTV59" s="17"/>
      <c r="JTW59" s="17"/>
      <c r="JTX59" s="17"/>
      <c r="JTY59" s="17"/>
      <c r="JTZ59" s="17"/>
      <c r="JUA59" s="17"/>
      <c r="JUB59" s="17"/>
      <c r="JUC59" s="17"/>
      <c r="JUD59" s="17"/>
      <c r="JUE59" s="17"/>
      <c r="JUF59" s="17"/>
      <c r="JUG59" s="17"/>
      <c r="JUH59" s="17"/>
      <c r="JUI59" s="17"/>
      <c r="JUJ59" s="17"/>
      <c r="JUK59" s="17"/>
      <c r="JUL59" s="17"/>
      <c r="JUM59" s="17"/>
      <c r="JUN59" s="17"/>
      <c r="JUO59" s="17"/>
      <c r="JUP59" s="17"/>
      <c r="JUQ59" s="17"/>
      <c r="JUR59" s="17"/>
      <c r="JUS59" s="17"/>
      <c r="JUT59" s="17"/>
      <c r="JUU59" s="17"/>
      <c r="JUV59" s="17"/>
      <c r="JUW59" s="17"/>
      <c r="JUX59" s="17"/>
      <c r="JUY59" s="17"/>
      <c r="JUZ59" s="17"/>
      <c r="JVA59" s="17"/>
      <c r="JVB59" s="17"/>
      <c r="JVC59" s="17"/>
      <c r="JVD59" s="17"/>
      <c r="JVE59" s="17"/>
      <c r="JVF59" s="17"/>
      <c r="JVG59" s="17"/>
      <c r="JVH59" s="17"/>
      <c r="JVI59" s="17"/>
      <c r="JVJ59" s="17"/>
      <c r="JVK59" s="17"/>
      <c r="JVL59" s="17"/>
      <c r="JVM59" s="17"/>
      <c r="JVN59" s="17"/>
      <c r="JVO59" s="17"/>
      <c r="JVP59" s="17"/>
      <c r="JVQ59" s="17"/>
      <c r="JVR59" s="17"/>
      <c r="JVS59" s="17"/>
      <c r="JVT59" s="17"/>
      <c r="JVU59" s="17"/>
      <c r="JVV59" s="17"/>
      <c r="JVW59" s="17"/>
      <c r="JVX59" s="17"/>
      <c r="JVY59" s="17"/>
      <c r="JVZ59" s="17"/>
      <c r="JWA59" s="17"/>
      <c r="JWB59" s="17"/>
      <c r="JWC59" s="17"/>
      <c r="JWD59" s="17"/>
      <c r="JWE59" s="17"/>
      <c r="JWF59" s="17"/>
      <c r="JWG59" s="17"/>
      <c r="JWH59" s="17"/>
      <c r="JWI59" s="17"/>
      <c r="JWJ59" s="17"/>
      <c r="JWK59" s="17"/>
      <c r="JWL59" s="17"/>
      <c r="JWM59" s="17"/>
      <c r="JWN59" s="17"/>
      <c r="JWO59" s="17"/>
      <c r="JWP59" s="17"/>
      <c r="JWQ59" s="17"/>
      <c r="JWR59" s="17"/>
      <c r="JWS59" s="17"/>
      <c r="JWT59" s="17"/>
      <c r="JWU59" s="17"/>
      <c r="JWV59" s="17"/>
      <c r="JWW59" s="17"/>
      <c r="JWX59" s="17"/>
      <c r="JWY59" s="17"/>
      <c r="JWZ59" s="17"/>
      <c r="JXA59" s="17"/>
      <c r="JXB59" s="17"/>
      <c r="JXC59" s="17"/>
      <c r="JXD59" s="17"/>
      <c r="JXE59" s="17"/>
      <c r="JXF59" s="17"/>
      <c r="JXG59" s="17"/>
      <c r="JXH59" s="17"/>
      <c r="JXI59" s="17"/>
      <c r="JXJ59" s="17"/>
      <c r="JXK59" s="17"/>
      <c r="JXL59" s="17"/>
      <c r="JXM59" s="17"/>
      <c r="JXN59" s="17"/>
      <c r="JXO59" s="17"/>
      <c r="JXP59" s="17"/>
      <c r="JXQ59" s="17"/>
      <c r="JXR59" s="17"/>
      <c r="JXS59" s="17"/>
      <c r="JXT59" s="17"/>
      <c r="JXU59" s="17"/>
      <c r="JXV59" s="17"/>
      <c r="JXW59" s="17"/>
      <c r="JXX59" s="17"/>
      <c r="JXY59" s="17"/>
      <c r="JXZ59" s="17"/>
      <c r="JYA59" s="17"/>
      <c r="JYB59" s="17"/>
      <c r="JYC59" s="17"/>
      <c r="JYD59" s="17"/>
      <c r="JYE59" s="17"/>
      <c r="JYF59" s="17"/>
      <c r="JYG59" s="17"/>
      <c r="JYH59" s="17"/>
      <c r="JYI59" s="17"/>
      <c r="JYJ59" s="17"/>
      <c r="JYK59" s="17"/>
      <c r="JYL59" s="17"/>
      <c r="JYM59" s="17"/>
      <c r="JYN59" s="17"/>
      <c r="JYO59" s="17"/>
      <c r="JYP59" s="17"/>
      <c r="JYQ59" s="17"/>
      <c r="JYR59" s="17"/>
      <c r="JYS59" s="17"/>
      <c r="JYT59" s="17"/>
      <c r="JYU59" s="17"/>
      <c r="JYV59" s="17"/>
      <c r="JYW59" s="17"/>
      <c r="JYX59" s="17"/>
      <c r="JYY59" s="17"/>
      <c r="JYZ59" s="17"/>
      <c r="JZA59" s="17"/>
      <c r="JZB59" s="17"/>
      <c r="JZC59" s="17"/>
      <c r="JZD59" s="17"/>
      <c r="JZE59" s="17"/>
      <c r="JZF59" s="17"/>
      <c r="JZG59" s="17"/>
      <c r="JZH59" s="17"/>
      <c r="JZI59" s="17"/>
      <c r="JZJ59" s="17"/>
      <c r="JZK59" s="17"/>
      <c r="JZL59" s="17"/>
      <c r="JZM59" s="17"/>
      <c r="JZN59" s="17"/>
      <c r="JZO59" s="17"/>
      <c r="JZP59" s="17"/>
      <c r="JZQ59" s="17"/>
      <c r="JZR59" s="17"/>
      <c r="JZS59" s="17"/>
      <c r="JZT59" s="17"/>
      <c r="JZU59" s="17"/>
      <c r="JZV59" s="17"/>
      <c r="JZW59" s="17"/>
      <c r="JZX59" s="17"/>
      <c r="JZY59" s="17"/>
      <c r="JZZ59" s="17"/>
      <c r="KAA59" s="17"/>
      <c r="KAB59" s="17"/>
      <c r="KAC59" s="17"/>
      <c r="KAD59" s="17"/>
      <c r="KAE59" s="17"/>
      <c r="KAF59" s="17"/>
      <c r="KAG59" s="17"/>
      <c r="KAH59" s="17"/>
      <c r="KAI59" s="17"/>
      <c r="KAJ59" s="17"/>
      <c r="KAK59" s="17"/>
      <c r="KAL59" s="17"/>
      <c r="KAM59" s="17"/>
      <c r="KAN59" s="17"/>
      <c r="KAO59" s="17"/>
      <c r="KAP59" s="17"/>
      <c r="KAQ59" s="17"/>
      <c r="KAR59" s="17"/>
      <c r="KAS59" s="17"/>
      <c r="KAT59" s="17"/>
      <c r="KAU59" s="17"/>
      <c r="KAV59" s="17"/>
      <c r="KAW59" s="17"/>
      <c r="KAX59" s="17"/>
      <c r="KAY59" s="17"/>
      <c r="KAZ59" s="17"/>
      <c r="KBA59" s="17"/>
      <c r="KBB59" s="17"/>
      <c r="KBC59" s="17"/>
      <c r="KBD59" s="17"/>
      <c r="KBE59" s="17"/>
      <c r="KBF59" s="17"/>
      <c r="KBG59" s="17"/>
      <c r="KBH59" s="17"/>
      <c r="KBI59" s="17"/>
      <c r="KBJ59" s="17"/>
      <c r="KBK59" s="17"/>
      <c r="KBL59" s="17"/>
      <c r="KBM59" s="17"/>
      <c r="KBN59" s="17"/>
      <c r="KBO59" s="17"/>
      <c r="KBP59" s="17"/>
      <c r="KBQ59" s="17"/>
      <c r="KBR59" s="17"/>
      <c r="KBS59" s="17"/>
      <c r="KBT59" s="17"/>
      <c r="KBU59" s="17"/>
      <c r="KBV59" s="17"/>
      <c r="KBW59" s="17"/>
      <c r="KBX59" s="17"/>
      <c r="KBY59" s="17"/>
      <c r="KBZ59" s="17"/>
      <c r="KCA59" s="17"/>
      <c r="KCB59" s="17"/>
      <c r="KCC59" s="17"/>
      <c r="KCD59" s="17"/>
      <c r="KCE59" s="17"/>
      <c r="KCF59" s="17"/>
      <c r="KCG59" s="17"/>
      <c r="KCH59" s="17"/>
      <c r="KCI59" s="17"/>
      <c r="KCJ59" s="17"/>
      <c r="KCK59" s="17"/>
      <c r="KCL59" s="17"/>
      <c r="KCM59" s="17"/>
      <c r="KCN59" s="17"/>
      <c r="KCO59" s="17"/>
      <c r="KCP59" s="17"/>
      <c r="KCQ59" s="17"/>
      <c r="KCR59" s="17"/>
      <c r="KCS59" s="17"/>
      <c r="KCT59" s="17"/>
      <c r="KCU59" s="17"/>
      <c r="KCV59" s="17"/>
      <c r="KCW59" s="17"/>
      <c r="KCX59" s="17"/>
      <c r="KCY59" s="17"/>
      <c r="KCZ59" s="17"/>
      <c r="KDA59" s="17"/>
      <c r="KDB59" s="17"/>
      <c r="KDC59" s="17"/>
      <c r="KDD59" s="17"/>
      <c r="KDE59" s="17"/>
      <c r="KDF59" s="17"/>
      <c r="KDG59" s="17"/>
      <c r="KDH59" s="17"/>
      <c r="KDI59" s="17"/>
      <c r="KDJ59" s="17"/>
      <c r="KDK59" s="17"/>
      <c r="KDL59" s="17"/>
      <c r="KDM59" s="17"/>
      <c r="KDN59" s="17"/>
      <c r="KDO59" s="17"/>
      <c r="KDP59" s="17"/>
      <c r="KDQ59" s="17"/>
      <c r="KDR59" s="17"/>
      <c r="KDS59" s="17"/>
      <c r="KDT59" s="17"/>
      <c r="KDU59" s="17"/>
      <c r="KDV59" s="17"/>
      <c r="KDW59" s="17"/>
      <c r="KDX59" s="17"/>
      <c r="KDY59" s="17"/>
      <c r="KDZ59" s="17"/>
      <c r="KEA59" s="17"/>
      <c r="KEB59" s="17"/>
      <c r="KEC59" s="17"/>
      <c r="KED59" s="17"/>
      <c r="KEE59" s="17"/>
      <c r="KEF59" s="17"/>
      <c r="KEG59" s="17"/>
      <c r="KEH59" s="17"/>
      <c r="KEI59" s="17"/>
      <c r="KEJ59" s="17"/>
      <c r="KEK59" s="17"/>
      <c r="KEL59" s="17"/>
      <c r="KEM59" s="17"/>
      <c r="KEN59" s="17"/>
      <c r="KEO59" s="17"/>
      <c r="KEP59" s="17"/>
      <c r="KEQ59" s="17"/>
      <c r="KER59" s="17"/>
      <c r="KES59" s="17"/>
      <c r="KET59" s="17"/>
      <c r="KEU59" s="17"/>
      <c r="KEV59" s="17"/>
      <c r="KEW59" s="17"/>
      <c r="KEX59" s="17"/>
      <c r="KEY59" s="17"/>
      <c r="KEZ59" s="17"/>
      <c r="KFA59" s="17"/>
      <c r="KFB59" s="17"/>
      <c r="KFC59" s="17"/>
      <c r="KFD59" s="17"/>
      <c r="KFE59" s="17"/>
      <c r="KFF59" s="17"/>
      <c r="KFG59" s="17"/>
      <c r="KFH59" s="17"/>
      <c r="KFI59" s="17"/>
      <c r="KFJ59" s="17"/>
      <c r="KFK59" s="17"/>
      <c r="KFL59" s="17"/>
      <c r="KFM59" s="17"/>
      <c r="KFN59" s="17"/>
      <c r="KFO59" s="17"/>
      <c r="KFP59" s="17"/>
      <c r="KFQ59" s="17"/>
      <c r="KFR59" s="17"/>
      <c r="KFS59" s="17"/>
      <c r="KFT59" s="17"/>
      <c r="KFU59" s="17"/>
      <c r="KFV59" s="17"/>
      <c r="KFW59" s="17"/>
      <c r="KFX59" s="17"/>
      <c r="KFY59" s="17"/>
      <c r="KFZ59" s="17"/>
      <c r="KGA59" s="17"/>
      <c r="KGB59" s="17"/>
      <c r="KGC59" s="17"/>
      <c r="KGD59" s="17"/>
      <c r="KGE59" s="17"/>
      <c r="KGF59" s="17"/>
      <c r="KGG59" s="17"/>
      <c r="KGH59" s="17"/>
      <c r="KGI59" s="17"/>
      <c r="KGJ59" s="17"/>
      <c r="KGK59" s="17"/>
      <c r="KGL59" s="17"/>
      <c r="KGM59" s="17"/>
      <c r="KGN59" s="17"/>
      <c r="KGO59" s="17"/>
      <c r="KGP59" s="17"/>
      <c r="KGQ59" s="17"/>
      <c r="KGR59" s="17"/>
      <c r="KGS59" s="17"/>
      <c r="KGT59" s="17"/>
      <c r="KGU59" s="17"/>
      <c r="KGV59" s="17"/>
      <c r="KGW59" s="17"/>
      <c r="KGX59" s="17"/>
      <c r="KGY59" s="17"/>
      <c r="KGZ59" s="17"/>
      <c r="KHA59" s="17"/>
      <c r="KHB59" s="17"/>
      <c r="KHC59" s="17"/>
      <c r="KHD59" s="17"/>
      <c r="KHE59" s="17"/>
      <c r="KHF59" s="17"/>
      <c r="KHG59" s="17"/>
      <c r="KHH59" s="17"/>
      <c r="KHI59" s="17"/>
      <c r="KHJ59" s="17"/>
      <c r="KHK59" s="17"/>
      <c r="KHL59" s="17"/>
      <c r="KHM59" s="17"/>
      <c r="KHN59" s="17"/>
      <c r="KHO59" s="17"/>
      <c r="KHP59" s="17"/>
      <c r="KHQ59" s="17"/>
      <c r="KHR59" s="17"/>
      <c r="KHS59" s="17"/>
      <c r="KHT59" s="17"/>
      <c r="KHU59" s="17"/>
      <c r="KHV59" s="17"/>
      <c r="KHW59" s="17"/>
      <c r="KHX59" s="17"/>
      <c r="KHY59" s="17"/>
      <c r="KHZ59" s="17"/>
      <c r="KIA59" s="17"/>
      <c r="KIB59" s="17"/>
      <c r="KIC59" s="17"/>
      <c r="KID59" s="17"/>
      <c r="KIE59" s="17"/>
      <c r="KIF59" s="17"/>
      <c r="KIG59" s="17"/>
      <c r="KIH59" s="17"/>
      <c r="KII59" s="17"/>
      <c r="KIJ59" s="17"/>
      <c r="KIK59" s="17"/>
      <c r="KIL59" s="17"/>
      <c r="KIM59" s="17"/>
      <c r="KIN59" s="17"/>
      <c r="KIO59" s="17"/>
      <c r="KIP59" s="17"/>
      <c r="KIQ59" s="17"/>
      <c r="KIR59" s="17"/>
      <c r="KIS59" s="17"/>
      <c r="KIT59" s="17"/>
      <c r="KIU59" s="17"/>
      <c r="KIV59" s="17"/>
      <c r="KIW59" s="17"/>
      <c r="KIX59" s="17"/>
      <c r="KIY59" s="17"/>
      <c r="KIZ59" s="17"/>
      <c r="KJA59" s="17"/>
      <c r="KJB59" s="17"/>
      <c r="KJC59" s="17"/>
      <c r="KJD59" s="17"/>
      <c r="KJE59" s="17"/>
      <c r="KJF59" s="17"/>
      <c r="KJG59" s="17"/>
      <c r="KJH59" s="17"/>
      <c r="KJI59" s="17"/>
      <c r="KJJ59" s="17"/>
      <c r="KJK59" s="17"/>
      <c r="KJL59" s="17"/>
      <c r="KJM59" s="17"/>
      <c r="KJN59" s="17"/>
      <c r="KJO59" s="17"/>
      <c r="KJP59" s="17"/>
      <c r="KJQ59" s="17"/>
      <c r="KJR59" s="17"/>
      <c r="KJS59" s="17"/>
      <c r="KJT59" s="17"/>
      <c r="KJU59" s="17"/>
      <c r="KJV59" s="17"/>
      <c r="KJW59" s="17"/>
      <c r="KJX59" s="17"/>
      <c r="KJY59" s="17"/>
      <c r="KJZ59" s="17"/>
      <c r="KKA59" s="17"/>
      <c r="KKB59" s="17"/>
      <c r="KKC59" s="17"/>
      <c r="KKD59" s="17"/>
      <c r="KKE59" s="17"/>
      <c r="KKF59" s="17"/>
      <c r="KKG59" s="17"/>
      <c r="KKH59" s="17"/>
      <c r="KKI59" s="17"/>
      <c r="KKJ59" s="17"/>
      <c r="KKK59" s="17"/>
      <c r="KKL59" s="17"/>
      <c r="KKM59" s="17"/>
      <c r="KKN59" s="17"/>
      <c r="KKO59" s="17"/>
      <c r="KKP59" s="17"/>
      <c r="KKQ59" s="17"/>
      <c r="KKR59" s="17"/>
      <c r="KKS59" s="17"/>
      <c r="KKT59" s="17"/>
      <c r="KKU59" s="17"/>
      <c r="KKV59" s="17"/>
      <c r="KKW59" s="17"/>
      <c r="KKX59" s="17"/>
      <c r="KKY59" s="17"/>
      <c r="KKZ59" s="17"/>
      <c r="KLA59" s="17"/>
      <c r="KLB59" s="17"/>
      <c r="KLC59" s="17"/>
      <c r="KLD59" s="17"/>
      <c r="KLE59" s="17"/>
      <c r="KLF59" s="17"/>
      <c r="KLG59" s="17"/>
      <c r="KLH59" s="17"/>
      <c r="KLI59" s="17"/>
      <c r="KLJ59" s="17"/>
      <c r="KLK59" s="17"/>
      <c r="KLL59" s="17"/>
      <c r="KLM59" s="17"/>
      <c r="KLN59" s="17"/>
      <c r="KLO59" s="17"/>
      <c r="KLP59" s="17"/>
      <c r="KLQ59" s="17"/>
      <c r="KLR59" s="17"/>
      <c r="KLS59" s="17"/>
      <c r="KLT59" s="17"/>
      <c r="KLU59" s="17"/>
      <c r="KLV59" s="17"/>
      <c r="KLW59" s="17"/>
      <c r="KLX59" s="17"/>
      <c r="KLY59" s="17"/>
      <c r="KLZ59" s="17"/>
      <c r="KMA59" s="17"/>
      <c r="KMB59" s="17"/>
      <c r="KMC59" s="17"/>
      <c r="KMD59" s="17"/>
      <c r="KME59" s="17"/>
      <c r="KMF59" s="17"/>
      <c r="KMG59" s="17"/>
      <c r="KMH59" s="17"/>
      <c r="KMI59" s="17"/>
      <c r="KMJ59" s="17"/>
      <c r="KMK59" s="17"/>
      <c r="KML59" s="17"/>
      <c r="KMM59" s="17"/>
      <c r="KMN59" s="17"/>
      <c r="KMO59" s="17"/>
      <c r="KMP59" s="17"/>
      <c r="KMQ59" s="17"/>
      <c r="KMR59" s="17"/>
      <c r="KMS59" s="17"/>
      <c r="KMT59" s="17"/>
      <c r="KMU59" s="17"/>
      <c r="KMV59" s="17"/>
      <c r="KMW59" s="17"/>
      <c r="KMX59" s="17"/>
      <c r="KMY59" s="17"/>
      <c r="KMZ59" s="17"/>
      <c r="KNA59" s="17"/>
      <c r="KNB59" s="17"/>
      <c r="KNC59" s="17"/>
      <c r="KND59" s="17"/>
      <c r="KNE59" s="17"/>
      <c r="KNF59" s="17"/>
      <c r="KNG59" s="17"/>
      <c r="KNH59" s="17"/>
      <c r="KNI59" s="17"/>
      <c r="KNJ59" s="17"/>
      <c r="KNK59" s="17"/>
      <c r="KNL59" s="17"/>
      <c r="KNM59" s="17"/>
      <c r="KNN59" s="17"/>
      <c r="KNO59" s="17"/>
      <c r="KNP59" s="17"/>
      <c r="KNQ59" s="17"/>
      <c r="KNR59" s="17"/>
      <c r="KNS59" s="17"/>
      <c r="KNT59" s="17"/>
      <c r="KNU59" s="17"/>
      <c r="KNV59" s="17"/>
      <c r="KNW59" s="17"/>
      <c r="KNX59" s="17"/>
      <c r="KNY59" s="17"/>
      <c r="KNZ59" s="17"/>
      <c r="KOA59" s="17"/>
      <c r="KOB59" s="17"/>
      <c r="KOC59" s="17"/>
      <c r="KOD59" s="17"/>
      <c r="KOE59" s="17"/>
      <c r="KOF59" s="17"/>
      <c r="KOG59" s="17"/>
      <c r="KOH59" s="17"/>
      <c r="KOI59" s="17"/>
      <c r="KOJ59" s="17"/>
      <c r="KOK59" s="17"/>
      <c r="KOL59" s="17"/>
      <c r="KOM59" s="17"/>
      <c r="KON59" s="17"/>
      <c r="KOO59" s="17"/>
      <c r="KOP59" s="17"/>
      <c r="KOQ59" s="17"/>
      <c r="KOR59" s="17"/>
      <c r="KOS59" s="17"/>
      <c r="KOT59" s="17"/>
      <c r="KOU59" s="17"/>
      <c r="KOV59" s="17"/>
      <c r="KOW59" s="17"/>
      <c r="KOX59" s="17"/>
      <c r="KOY59" s="17"/>
      <c r="KOZ59" s="17"/>
      <c r="KPA59" s="17"/>
      <c r="KPB59" s="17"/>
      <c r="KPC59" s="17"/>
      <c r="KPD59" s="17"/>
      <c r="KPE59" s="17"/>
      <c r="KPF59" s="17"/>
      <c r="KPG59" s="17"/>
      <c r="KPH59" s="17"/>
      <c r="KPI59" s="17"/>
      <c r="KPJ59" s="17"/>
      <c r="KPK59" s="17"/>
      <c r="KPL59" s="17"/>
      <c r="KPM59" s="17"/>
      <c r="KPN59" s="17"/>
      <c r="KPO59" s="17"/>
      <c r="KPP59" s="17"/>
      <c r="KPQ59" s="17"/>
      <c r="KPR59" s="17"/>
      <c r="KPS59" s="17"/>
      <c r="KPT59" s="17"/>
      <c r="KPU59" s="17"/>
      <c r="KPV59" s="17"/>
      <c r="KPW59" s="17"/>
      <c r="KPX59" s="17"/>
      <c r="KPY59" s="17"/>
      <c r="KPZ59" s="17"/>
      <c r="KQA59" s="17"/>
      <c r="KQB59" s="17"/>
      <c r="KQC59" s="17"/>
      <c r="KQD59" s="17"/>
      <c r="KQE59" s="17"/>
      <c r="KQF59" s="17"/>
      <c r="KQG59" s="17"/>
      <c r="KQH59" s="17"/>
      <c r="KQI59" s="17"/>
      <c r="KQJ59" s="17"/>
      <c r="KQK59" s="17"/>
      <c r="KQL59" s="17"/>
      <c r="KQM59" s="17"/>
      <c r="KQN59" s="17"/>
      <c r="KQO59" s="17"/>
      <c r="KQP59" s="17"/>
      <c r="KQQ59" s="17"/>
      <c r="KQR59" s="17"/>
      <c r="KQS59" s="17"/>
      <c r="KQT59" s="17"/>
      <c r="KQU59" s="17"/>
      <c r="KQV59" s="17"/>
      <c r="KQW59" s="17"/>
      <c r="KQX59" s="17"/>
      <c r="KQY59" s="17"/>
      <c r="KQZ59" s="17"/>
      <c r="KRA59" s="17"/>
      <c r="KRB59" s="17"/>
      <c r="KRC59" s="17"/>
      <c r="KRD59" s="17"/>
      <c r="KRE59" s="17"/>
      <c r="KRF59" s="17"/>
      <c r="KRG59" s="17"/>
      <c r="KRH59" s="17"/>
      <c r="KRI59" s="17"/>
      <c r="KRJ59" s="17"/>
      <c r="KRK59" s="17"/>
      <c r="KRL59" s="17"/>
      <c r="KRM59" s="17"/>
      <c r="KRN59" s="17"/>
      <c r="KRO59" s="17"/>
      <c r="KRP59" s="17"/>
      <c r="KRQ59" s="17"/>
      <c r="KRR59" s="17"/>
      <c r="KRS59" s="17"/>
      <c r="KRT59" s="17"/>
      <c r="KRU59" s="17"/>
      <c r="KRV59" s="17"/>
      <c r="KRW59" s="17"/>
      <c r="KRX59" s="17"/>
      <c r="KRY59" s="17"/>
      <c r="KRZ59" s="17"/>
      <c r="KSA59" s="17"/>
      <c r="KSB59" s="17"/>
      <c r="KSC59" s="17"/>
      <c r="KSD59" s="17"/>
      <c r="KSE59" s="17"/>
      <c r="KSF59" s="17"/>
      <c r="KSG59" s="17"/>
      <c r="KSH59" s="17"/>
      <c r="KSI59" s="17"/>
      <c r="KSJ59" s="17"/>
      <c r="KSK59" s="17"/>
      <c r="KSL59" s="17"/>
      <c r="KSM59" s="17"/>
      <c r="KSN59" s="17"/>
      <c r="KSO59" s="17"/>
      <c r="KSP59" s="17"/>
      <c r="KSQ59" s="17"/>
      <c r="KSR59" s="17"/>
      <c r="KSS59" s="17"/>
      <c r="KST59" s="17"/>
      <c r="KSU59" s="17"/>
      <c r="KSV59" s="17"/>
      <c r="KSW59" s="17"/>
      <c r="KSX59" s="17"/>
      <c r="KSY59" s="17"/>
      <c r="KSZ59" s="17"/>
      <c r="KTA59" s="17"/>
      <c r="KTB59" s="17"/>
      <c r="KTC59" s="17"/>
      <c r="KTD59" s="17"/>
      <c r="KTE59" s="17"/>
      <c r="KTF59" s="17"/>
      <c r="KTG59" s="17"/>
      <c r="KTH59" s="17"/>
      <c r="KTI59" s="17"/>
      <c r="KTJ59" s="17"/>
      <c r="KTK59" s="17"/>
      <c r="KTL59" s="17"/>
      <c r="KTM59" s="17"/>
      <c r="KTN59" s="17"/>
      <c r="KTO59" s="17"/>
      <c r="KTP59" s="17"/>
      <c r="KTQ59" s="17"/>
      <c r="KTR59" s="17"/>
      <c r="KTS59" s="17"/>
      <c r="KTT59" s="17"/>
      <c r="KTU59" s="17"/>
      <c r="KTV59" s="17"/>
      <c r="KTW59" s="17"/>
      <c r="KTX59" s="17"/>
      <c r="KTY59" s="17"/>
      <c r="KTZ59" s="17"/>
      <c r="KUA59" s="17"/>
      <c r="KUB59" s="17"/>
      <c r="KUC59" s="17"/>
      <c r="KUD59" s="17"/>
      <c r="KUE59" s="17"/>
      <c r="KUF59" s="17"/>
      <c r="KUG59" s="17"/>
      <c r="KUH59" s="17"/>
      <c r="KUI59" s="17"/>
      <c r="KUJ59" s="17"/>
      <c r="KUK59" s="17"/>
      <c r="KUL59" s="17"/>
      <c r="KUM59" s="17"/>
      <c r="KUN59" s="17"/>
      <c r="KUO59" s="17"/>
      <c r="KUP59" s="17"/>
      <c r="KUQ59" s="17"/>
      <c r="KUR59" s="17"/>
      <c r="KUS59" s="17"/>
      <c r="KUT59" s="17"/>
      <c r="KUU59" s="17"/>
      <c r="KUV59" s="17"/>
      <c r="KUW59" s="17"/>
      <c r="KUX59" s="17"/>
      <c r="KUY59" s="17"/>
      <c r="KUZ59" s="17"/>
      <c r="KVA59" s="17"/>
      <c r="KVB59" s="17"/>
      <c r="KVC59" s="17"/>
      <c r="KVD59" s="17"/>
      <c r="KVE59" s="17"/>
      <c r="KVF59" s="17"/>
      <c r="KVG59" s="17"/>
      <c r="KVH59" s="17"/>
      <c r="KVI59" s="17"/>
      <c r="KVJ59" s="17"/>
      <c r="KVK59" s="17"/>
      <c r="KVL59" s="17"/>
      <c r="KVM59" s="17"/>
      <c r="KVN59" s="17"/>
      <c r="KVO59" s="17"/>
      <c r="KVP59" s="17"/>
      <c r="KVQ59" s="17"/>
      <c r="KVR59" s="17"/>
      <c r="KVS59" s="17"/>
      <c r="KVT59" s="17"/>
      <c r="KVU59" s="17"/>
      <c r="KVV59" s="17"/>
      <c r="KVW59" s="17"/>
      <c r="KVX59" s="17"/>
      <c r="KVY59" s="17"/>
      <c r="KVZ59" s="17"/>
      <c r="KWA59" s="17"/>
      <c r="KWB59" s="17"/>
      <c r="KWC59" s="17"/>
      <c r="KWD59" s="17"/>
      <c r="KWE59" s="17"/>
      <c r="KWF59" s="17"/>
      <c r="KWG59" s="17"/>
      <c r="KWH59" s="17"/>
      <c r="KWI59" s="17"/>
      <c r="KWJ59" s="17"/>
      <c r="KWK59" s="17"/>
      <c r="KWL59" s="17"/>
      <c r="KWM59" s="17"/>
      <c r="KWN59" s="17"/>
      <c r="KWO59" s="17"/>
      <c r="KWP59" s="17"/>
      <c r="KWQ59" s="17"/>
      <c r="KWR59" s="17"/>
      <c r="KWS59" s="17"/>
      <c r="KWT59" s="17"/>
      <c r="KWU59" s="17"/>
      <c r="KWV59" s="17"/>
      <c r="KWW59" s="17"/>
      <c r="KWX59" s="17"/>
      <c r="KWY59" s="17"/>
      <c r="KWZ59" s="17"/>
      <c r="KXA59" s="17"/>
      <c r="KXB59" s="17"/>
      <c r="KXC59" s="17"/>
      <c r="KXD59" s="17"/>
      <c r="KXE59" s="17"/>
      <c r="KXF59" s="17"/>
      <c r="KXG59" s="17"/>
      <c r="KXH59" s="17"/>
      <c r="KXI59" s="17"/>
      <c r="KXJ59" s="17"/>
      <c r="KXK59" s="17"/>
      <c r="KXL59" s="17"/>
      <c r="KXM59" s="17"/>
      <c r="KXN59" s="17"/>
      <c r="KXO59" s="17"/>
      <c r="KXP59" s="17"/>
      <c r="KXQ59" s="17"/>
      <c r="KXR59" s="17"/>
      <c r="KXS59" s="17"/>
      <c r="KXT59" s="17"/>
      <c r="KXU59" s="17"/>
      <c r="KXV59" s="17"/>
      <c r="KXW59" s="17"/>
      <c r="KXX59" s="17"/>
      <c r="KXY59" s="17"/>
      <c r="KXZ59" s="17"/>
      <c r="KYA59" s="17"/>
      <c r="KYB59" s="17"/>
      <c r="KYC59" s="17"/>
      <c r="KYD59" s="17"/>
      <c r="KYE59" s="17"/>
      <c r="KYF59" s="17"/>
      <c r="KYG59" s="17"/>
      <c r="KYH59" s="17"/>
      <c r="KYI59" s="17"/>
      <c r="KYJ59" s="17"/>
      <c r="KYK59" s="17"/>
      <c r="KYL59" s="17"/>
      <c r="KYM59" s="17"/>
      <c r="KYN59" s="17"/>
      <c r="KYO59" s="17"/>
      <c r="KYP59" s="17"/>
      <c r="KYQ59" s="17"/>
      <c r="KYR59" s="17"/>
      <c r="KYS59" s="17"/>
      <c r="KYT59" s="17"/>
      <c r="KYU59" s="17"/>
      <c r="KYV59" s="17"/>
      <c r="KYW59" s="17"/>
      <c r="KYX59" s="17"/>
      <c r="KYY59" s="17"/>
      <c r="KYZ59" s="17"/>
      <c r="KZA59" s="17"/>
      <c r="KZB59" s="17"/>
      <c r="KZC59" s="17"/>
      <c r="KZD59" s="17"/>
      <c r="KZE59" s="17"/>
      <c r="KZF59" s="17"/>
      <c r="KZG59" s="17"/>
      <c r="KZH59" s="17"/>
      <c r="KZI59" s="17"/>
      <c r="KZJ59" s="17"/>
      <c r="KZK59" s="17"/>
      <c r="KZL59" s="17"/>
      <c r="KZM59" s="17"/>
      <c r="KZN59" s="17"/>
      <c r="KZO59" s="17"/>
      <c r="KZP59" s="17"/>
      <c r="KZQ59" s="17"/>
      <c r="KZR59" s="17"/>
      <c r="KZS59" s="17"/>
      <c r="KZT59" s="17"/>
      <c r="KZU59" s="17"/>
      <c r="KZV59" s="17"/>
      <c r="KZW59" s="17"/>
      <c r="KZX59" s="17"/>
      <c r="KZY59" s="17"/>
      <c r="KZZ59" s="17"/>
      <c r="LAA59" s="17"/>
      <c r="LAB59" s="17"/>
      <c r="LAC59" s="17"/>
      <c r="LAD59" s="17"/>
      <c r="LAE59" s="17"/>
      <c r="LAF59" s="17"/>
      <c r="LAG59" s="17"/>
      <c r="LAH59" s="17"/>
      <c r="LAI59" s="17"/>
      <c r="LAJ59" s="17"/>
      <c r="LAK59" s="17"/>
      <c r="LAL59" s="17"/>
      <c r="LAM59" s="17"/>
      <c r="LAN59" s="17"/>
      <c r="LAO59" s="17"/>
      <c r="LAP59" s="17"/>
      <c r="LAQ59" s="17"/>
      <c r="LAR59" s="17"/>
      <c r="LAS59" s="17"/>
      <c r="LAT59" s="17"/>
      <c r="LAU59" s="17"/>
      <c r="LAV59" s="17"/>
      <c r="LAW59" s="17"/>
      <c r="LAX59" s="17"/>
      <c r="LAY59" s="17"/>
      <c r="LAZ59" s="17"/>
      <c r="LBA59" s="17"/>
      <c r="LBB59" s="17"/>
      <c r="LBC59" s="17"/>
      <c r="LBD59" s="17"/>
      <c r="LBE59" s="17"/>
      <c r="LBF59" s="17"/>
      <c r="LBG59" s="17"/>
      <c r="LBH59" s="17"/>
      <c r="LBI59" s="17"/>
      <c r="LBJ59" s="17"/>
      <c r="LBK59" s="17"/>
      <c r="LBL59" s="17"/>
      <c r="LBM59" s="17"/>
      <c r="LBN59" s="17"/>
      <c r="LBO59" s="17"/>
      <c r="LBP59" s="17"/>
      <c r="LBQ59" s="17"/>
      <c r="LBR59" s="17"/>
      <c r="LBS59" s="17"/>
      <c r="LBT59" s="17"/>
      <c r="LBU59" s="17"/>
      <c r="LBV59" s="17"/>
      <c r="LBW59" s="17"/>
      <c r="LBX59" s="17"/>
      <c r="LBY59" s="17"/>
      <c r="LBZ59" s="17"/>
      <c r="LCA59" s="17"/>
      <c r="LCB59" s="17"/>
      <c r="LCC59" s="17"/>
      <c r="LCD59" s="17"/>
      <c r="LCE59" s="17"/>
      <c r="LCF59" s="17"/>
      <c r="LCG59" s="17"/>
      <c r="LCH59" s="17"/>
      <c r="LCI59" s="17"/>
      <c r="LCJ59" s="17"/>
      <c r="LCK59" s="17"/>
      <c r="LCL59" s="17"/>
      <c r="LCM59" s="17"/>
      <c r="LCN59" s="17"/>
      <c r="LCO59" s="17"/>
      <c r="LCP59" s="17"/>
      <c r="LCQ59" s="17"/>
      <c r="LCR59" s="17"/>
      <c r="LCS59" s="17"/>
      <c r="LCT59" s="17"/>
      <c r="LCU59" s="17"/>
      <c r="LCV59" s="17"/>
      <c r="LCW59" s="17"/>
      <c r="LCX59" s="17"/>
      <c r="LCY59" s="17"/>
      <c r="LCZ59" s="17"/>
      <c r="LDA59" s="17"/>
      <c r="LDB59" s="17"/>
      <c r="LDC59" s="17"/>
      <c r="LDD59" s="17"/>
      <c r="LDE59" s="17"/>
      <c r="LDF59" s="17"/>
      <c r="LDG59" s="17"/>
      <c r="LDH59" s="17"/>
      <c r="LDI59" s="17"/>
      <c r="LDJ59" s="17"/>
      <c r="LDK59" s="17"/>
      <c r="LDL59" s="17"/>
      <c r="LDM59" s="17"/>
      <c r="LDN59" s="17"/>
      <c r="LDO59" s="17"/>
      <c r="LDP59" s="17"/>
      <c r="LDQ59" s="17"/>
      <c r="LDR59" s="17"/>
      <c r="LDS59" s="17"/>
      <c r="LDT59" s="17"/>
      <c r="LDU59" s="17"/>
      <c r="LDV59" s="17"/>
      <c r="LDW59" s="17"/>
      <c r="LDX59" s="17"/>
      <c r="LDY59" s="17"/>
      <c r="LDZ59" s="17"/>
      <c r="LEA59" s="17"/>
      <c r="LEB59" s="17"/>
      <c r="LEC59" s="17"/>
      <c r="LED59" s="17"/>
      <c r="LEE59" s="17"/>
      <c r="LEF59" s="17"/>
      <c r="LEG59" s="17"/>
      <c r="LEH59" s="17"/>
      <c r="LEI59" s="17"/>
      <c r="LEJ59" s="17"/>
      <c r="LEK59" s="17"/>
      <c r="LEL59" s="17"/>
      <c r="LEM59" s="17"/>
      <c r="LEN59" s="17"/>
      <c r="LEO59" s="17"/>
      <c r="LEP59" s="17"/>
      <c r="LEQ59" s="17"/>
      <c r="LER59" s="17"/>
      <c r="LES59" s="17"/>
      <c r="LET59" s="17"/>
      <c r="LEU59" s="17"/>
      <c r="LEV59" s="17"/>
      <c r="LEW59" s="17"/>
      <c r="LEX59" s="17"/>
      <c r="LEY59" s="17"/>
      <c r="LEZ59" s="17"/>
      <c r="LFA59" s="17"/>
      <c r="LFB59" s="17"/>
      <c r="LFC59" s="17"/>
      <c r="LFD59" s="17"/>
      <c r="LFE59" s="17"/>
      <c r="LFF59" s="17"/>
      <c r="LFG59" s="17"/>
      <c r="LFH59" s="17"/>
      <c r="LFI59" s="17"/>
      <c r="LFJ59" s="17"/>
      <c r="LFK59" s="17"/>
      <c r="LFL59" s="17"/>
      <c r="LFM59" s="17"/>
      <c r="LFN59" s="17"/>
      <c r="LFO59" s="17"/>
      <c r="LFP59" s="17"/>
      <c r="LFQ59" s="17"/>
      <c r="LFR59" s="17"/>
      <c r="LFS59" s="17"/>
      <c r="LFT59" s="17"/>
      <c r="LFU59" s="17"/>
      <c r="LFV59" s="17"/>
      <c r="LFW59" s="17"/>
      <c r="LFX59" s="17"/>
      <c r="LFY59" s="17"/>
      <c r="LFZ59" s="17"/>
      <c r="LGA59" s="17"/>
      <c r="LGB59" s="17"/>
      <c r="LGC59" s="17"/>
      <c r="LGD59" s="17"/>
      <c r="LGE59" s="17"/>
      <c r="LGF59" s="17"/>
      <c r="LGG59" s="17"/>
      <c r="LGH59" s="17"/>
      <c r="LGI59" s="17"/>
      <c r="LGJ59" s="17"/>
      <c r="LGK59" s="17"/>
      <c r="LGL59" s="17"/>
      <c r="LGM59" s="17"/>
      <c r="LGN59" s="17"/>
      <c r="LGO59" s="17"/>
      <c r="LGP59" s="17"/>
      <c r="LGQ59" s="17"/>
      <c r="LGR59" s="17"/>
      <c r="LGS59" s="17"/>
      <c r="LGT59" s="17"/>
      <c r="LGU59" s="17"/>
      <c r="LGV59" s="17"/>
      <c r="LGW59" s="17"/>
      <c r="LGX59" s="17"/>
      <c r="LGY59" s="17"/>
      <c r="LGZ59" s="17"/>
      <c r="LHA59" s="17"/>
      <c r="LHB59" s="17"/>
      <c r="LHC59" s="17"/>
      <c r="LHD59" s="17"/>
      <c r="LHE59" s="17"/>
      <c r="LHF59" s="17"/>
      <c r="LHG59" s="17"/>
      <c r="LHH59" s="17"/>
      <c r="LHI59" s="17"/>
      <c r="LHJ59" s="17"/>
      <c r="LHK59" s="17"/>
      <c r="LHL59" s="17"/>
      <c r="LHM59" s="17"/>
      <c r="LHN59" s="17"/>
      <c r="LHO59" s="17"/>
      <c r="LHP59" s="17"/>
      <c r="LHQ59" s="17"/>
      <c r="LHR59" s="17"/>
      <c r="LHS59" s="17"/>
      <c r="LHT59" s="17"/>
      <c r="LHU59" s="17"/>
      <c r="LHV59" s="17"/>
      <c r="LHW59" s="17"/>
      <c r="LHX59" s="17"/>
      <c r="LHY59" s="17"/>
      <c r="LHZ59" s="17"/>
      <c r="LIA59" s="17"/>
      <c r="LIB59" s="17"/>
      <c r="LIC59" s="17"/>
      <c r="LID59" s="17"/>
      <c r="LIE59" s="17"/>
      <c r="LIF59" s="17"/>
      <c r="LIG59" s="17"/>
      <c r="LIH59" s="17"/>
      <c r="LII59" s="17"/>
      <c r="LIJ59" s="17"/>
      <c r="LIK59" s="17"/>
      <c r="LIL59" s="17"/>
      <c r="LIM59" s="17"/>
      <c r="LIN59" s="17"/>
      <c r="LIO59" s="17"/>
      <c r="LIP59" s="17"/>
      <c r="LIQ59" s="17"/>
      <c r="LIR59" s="17"/>
      <c r="LIS59" s="17"/>
      <c r="LIT59" s="17"/>
      <c r="LIU59" s="17"/>
      <c r="LIV59" s="17"/>
      <c r="LIW59" s="17"/>
      <c r="LIX59" s="17"/>
      <c r="LIY59" s="17"/>
      <c r="LIZ59" s="17"/>
      <c r="LJA59" s="17"/>
      <c r="LJB59" s="17"/>
      <c r="LJC59" s="17"/>
      <c r="LJD59" s="17"/>
      <c r="LJE59" s="17"/>
      <c r="LJF59" s="17"/>
      <c r="LJG59" s="17"/>
      <c r="LJH59" s="17"/>
      <c r="LJI59" s="17"/>
      <c r="LJJ59" s="17"/>
      <c r="LJK59" s="17"/>
      <c r="LJL59" s="17"/>
      <c r="LJM59" s="17"/>
      <c r="LJN59" s="17"/>
      <c r="LJO59" s="17"/>
      <c r="LJP59" s="17"/>
      <c r="LJQ59" s="17"/>
      <c r="LJR59" s="17"/>
      <c r="LJS59" s="17"/>
      <c r="LJT59" s="17"/>
      <c r="LJU59" s="17"/>
      <c r="LJV59" s="17"/>
      <c r="LJW59" s="17"/>
      <c r="LJX59" s="17"/>
      <c r="LJY59" s="17"/>
      <c r="LJZ59" s="17"/>
      <c r="LKA59" s="17"/>
      <c r="LKB59" s="17"/>
      <c r="LKC59" s="17"/>
      <c r="LKD59" s="17"/>
      <c r="LKE59" s="17"/>
      <c r="LKF59" s="17"/>
      <c r="LKG59" s="17"/>
      <c r="LKH59" s="17"/>
      <c r="LKI59" s="17"/>
      <c r="LKJ59" s="17"/>
      <c r="LKK59" s="17"/>
      <c r="LKL59" s="17"/>
      <c r="LKM59" s="17"/>
      <c r="LKN59" s="17"/>
      <c r="LKO59" s="17"/>
      <c r="LKP59" s="17"/>
      <c r="LKQ59" s="17"/>
      <c r="LKR59" s="17"/>
      <c r="LKS59" s="17"/>
      <c r="LKT59" s="17"/>
      <c r="LKU59" s="17"/>
      <c r="LKV59" s="17"/>
      <c r="LKW59" s="17"/>
      <c r="LKX59" s="17"/>
      <c r="LKY59" s="17"/>
      <c r="LKZ59" s="17"/>
      <c r="LLA59" s="17"/>
      <c r="LLB59" s="17"/>
      <c r="LLC59" s="17"/>
      <c r="LLD59" s="17"/>
      <c r="LLE59" s="17"/>
      <c r="LLF59" s="17"/>
      <c r="LLG59" s="17"/>
      <c r="LLH59" s="17"/>
      <c r="LLI59" s="17"/>
      <c r="LLJ59" s="17"/>
      <c r="LLK59" s="17"/>
      <c r="LLL59" s="17"/>
      <c r="LLM59" s="17"/>
      <c r="LLN59" s="17"/>
      <c r="LLO59" s="17"/>
      <c r="LLP59" s="17"/>
      <c r="LLQ59" s="17"/>
      <c r="LLR59" s="17"/>
      <c r="LLS59" s="17"/>
      <c r="LLT59" s="17"/>
      <c r="LLU59" s="17"/>
      <c r="LLV59" s="17"/>
      <c r="LLW59" s="17"/>
      <c r="LLX59" s="17"/>
      <c r="LLY59" s="17"/>
      <c r="LLZ59" s="17"/>
      <c r="LMA59" s="17"/>
      <c r="LMB59" s="17"/>
      <c r="LMC59" s="17"/>
      <c r="LMD59" s="17"/>
      <c r="LME59" s="17"/>
      <c r="LMF59" s="17"/>
      <c r="LMG59" s="17"/>
      <c r="LMH59" s="17"/>
      <c r="LMI59" s="17"/>
      <c r="LMJ59" s="17"/>
      <c r="LMK59" s="17"/>
      <c r="LML59" s="17"/>
      <c r="LMM59" s="17"/>
      <c r="LMN59" s="17"/>
      <c r="LMO59" s="17"/>
      <c r="LMP59" s="17"/>
      <c r="LMQ59" s="17"/>
      <c r="LMR59" s="17"/>
      <c r="LMS59" s="17"/>
      <c r="LMT59" s="17"/>
      <c r="LMU59" s="17"/>
      <c r="LMV59" s="17"/>
      <c r="LMW59" s="17"/>
      <c r="LMX59" s="17"/>
      <c r="LMY59" s="17"/>
      <c r="LMZ59" s="17"/>
      <c r="LNA59" s="17"/>
      <c r="LNB59" s="17"/>
      <c r="LNC59" s="17"/>
      <c r="LND59" s="17"/>
      <c r="LNE59" s="17"/>
      <c r="LNF59" s="17"/>
      <c r="LNG59" s="17"/>
      <c r="LNH59" s="17"/>
      <c r="LNI59" s="17"/>
      <c r="LNJ59" s="17"/>
      <c r="LNK59" s="17"/>
      <c r="LNL59" s="17"/>
      <c r="LNM59" s="17"/>
      <c r="LNN59" s="17"/>
      <c r="LNO59" s="17"/>
      <c r="LNP59" s="17"/>
      <c r="LNQ59" s="17"/>
      <c r="LNR59" s="17"/>
      <c r="LNS59" s="17"/>
      <c r="LNT59" s="17"/>
      <c r="LNU59" s="17"/>
      <c r="LNV59" s="17"/>
      <c r="LNW59" s="17"/>
      <c r="LNX59" s="17"/>
      <c r="LNY59" s="17"/>
      <c r="LNZ59" s="17"/>
      <c r="LOA59" s="17"/>
      <c r="LOB59" s="17"/>
      <c r="LOC59" s="17"/>
      <c r="LOD59" s="17"/>
      <c r="LOE59" s="17"/>
      <c r="LOF59" s="17"/>
      <c r="LOG59" s="17"/>
      <c r="LOH59" s="17"/>
      <c r="LOI59" s="17"/>
      <c r="LOJ59" s="17"/>
      <c r="LOK59" s="17"/>
      <c r="LOL59" s="17"/>
      <c r="LOM59" s="17"/>
      <c r="LON59" s="17"/>
      <c r="LOO59" s="17"/>
      <c r="LOP59" s="17"/>
      <c r="LOQ59" s="17"/>
      <c r="LOR59" s="17"/>
      <c r="LOS59" s="17"/>
      <c r="LOT59" s="17"/>
      <c r="LOU59" s="17"/>
      <c r="LOV59" s="17"/>
      <c r="LOW59" s="17"/>
      <c r="LOX59" s="17"/>
      <c r="LOY59" s="17"/>
      <c r="LOZ59" s="17"/>
      <c r="LPA59" s="17"/>
      <c r="LPB59" s="17"/>
      <c r="LPC59" s="17"/>
      <c r="LPD59" s="17"/>
      <c r="LPE59" s="17"/>
      <c r="LPF59" s="17"/>
      <c r="LPG59" s="17"/>
      <c r="LPH59" s="17"/>
      <c r="LPI59" s="17"/>
      <c r="LPJ59" s="17"/>
      <c r="LPK59" s="17"/>
      <c r="LPL59" s="17"/>
      <c r="LPM59" s="17"/>
      <c r="LPN59" s="17"/>
      <c r="LPO59" s="17"/>
      <c r="LPP59" s="17"/>
      <c r="LPQ59" s="17"/>
      <c r="LPR59" s="17"/>
      <c r="LPS59" s="17"/>
      <c r="LPT59" s="17"/>
      <c r="LPU59" s="17"/>
      <c r="LPV59" s="17"/>
      <c r="LPW59" s="17"/>
      <c r="LPX59" s="17"/>
      <c r="LPY59" s="17"/>
      <c r="LPZ59" s="17"/>
      <c r="LQA59" s="17"/>
      <c r="LQB59" s="17"/>
      <c r="LQC59" s="17"/>
      <c r="LQD59" s="17"/>
      <c r="LQE59" s="17"/>
      <c r="LQF59" s="17"/>
      <c r="LQG59" s="17"/>
      <c r="LQH59" s="17"/>
      <c r="LQI59" s="17"/>
      <c r="LQJ59" s="17"/>
      <c r="LQK59" s="17"/>
      <c r="LQL59" s="17"/>
      <c r="LQM59" s="17"/>
      <c r="LQN59" s="17"/>
      <c r="LQO59" s="17"/>
      <c r="LQP59" s="17"/>
      <c r="LQQ59" s="17"/>
      <c r="LQR59" s="17"/>
      <c r="LQS59" s="17"/>
      <c r="LQT59" s="17"/>
      <c r="LQU59" s="17"/>
      <c r="LQV59" s="17"/>
      <c r="LQW59" s="17"/>
      <c r="LQX59" s="17"/>
      <c r="LQY59" s="17"/>
      <c r="LQZ59" s="17"/>
      <c r="LRA59" s="17"/>
      <c r="LRB59" s="17"/>
      <c r="LRC59" s="17"/>
      <c r="LRD59" s="17"/>
      <c r="LRE59" s="17"/>
      <c r="LRF59" s="17"/>
      <c r="LRG59" s="17"/>
      <c r="LRH59" s="17"/>
      <c r="LRI59" s="17"/>
      <c r="LRJ59" s="17"/>
      <c r="LRK59" s="17"/>
      <c r="LRL59" s="17"/>
      <c r="LRM59" s="17"/>
      <c r="LRN59" s="17"/>
      <c r="LRO59" s="17"/>
      <c r="LRP59" s="17"/>
      <c r="LRQ59" s="17"/>
      <c r="LRR59" s="17"/>
      <c r="LRS59" s="17"/>
      <c r="LRT59" s="17"/>
      <c r="LRU59" s="17"/>
      <c r="LRV59" s="17"/>
      <c r="LRW59" s="17"/>
      <c r="LRX59" s="17"/>
      <c r="LRY59" s="17"/>
      <c r="LRZ59" s="17"/>
      <c r="LSA59" s="17"/>
      <c r="LSB59" s="17"/>
      <c r="LSC59" s="17"/>
      <c r="LSD59" s="17"/>
      <c r="LSE59" s="17"/>
      <c r="LSF59" s="17"/>
      <c r="LSG59" s="17"/>
      <c r="LSH59" s="17"/>
      <c r="LSI59" s="17"/>
      <c r="LSJ59" s="17"/>
      <c r="LSK59" s="17"/>
      <c r="LSL59" s="17"/>
      <c r="LSM59" s="17"/>
      <c r="LSN59" s="17"/>
      <c r="LSO59" s="17"/>
      <c r="LSP59" s="17"/>
      <c r="LSQ59" s="17"/>
      <c r="LSR59" s="17"/>
      <c r="LSS59" s="17"/>
      <c r="LST59" s="17"/>
      <c r="LSU59" s="17"/>
      <c r="LSV59" s="17"/>
      <c r="LSW59" s="17"/>
      <c r="LSX59" s="17"/>
      <c r="LSY59" s="17"/>
      <c r="LSZ59" s="17"/>
      <c r="LTA59" s="17"/>
      <c r="LTB59" s="17"/>
      <c r="LTC59" s="17"/>
      <c r="LTD59" s="17"/>
      <c r="LTE59" s="17"/>
      <c r="LTF59" s="17"/>
      <c r="LTG59" s="17"/>
      <c r="LTH59" s="17"/>
      <c r="LTI59" s="17"/>
      <c r="LTJ59" s="17"/>
      <c r="LTK59" s="17"/>
      <c r="LTL59" s="17"/>
      <c r="LTM59" s="17"/>
      <c r="LTN59" s="17"/>
      <c r="LTO59" s="17"/>
      <c r="LTP59" s="17"/>
      <c r="LTQ59" s="17"/>
      <c r="LTR59" s="17"/>
      <c r="LTS59" s="17"/>
      <c r="LTT59" s="17"/>
      <c r="LTU59" s="17"/>
      <c r="LTV59" s="17"/>
      <c r="LTW59" s="17"/>
      <c r="LTX59" s="17"/>
      <c r="LTY59" s="17"/>
      <c r="LTZ59" s="17"/>
      <c r="LUA59" s="17"/>
      <c r="LUB59" s="17"/>
      <c r="LUC59" s="17"/>
      <c r="LUD59" s="17"/>
      <c r="LUE59" s="17"/>
      <c r="LUF59" s="17"/>
      <c r="LUG59" s="17"/>
      <c r="LUH59" s="17"/>
      <c r="LUI59" s="17"/>
      <c r="LUJ59" s="17"/>
      <c r="LUK59" s="17"/>
      <c r="LUL59" s="17"/>
      <c r="LUM59" s="17"/>
      <c r="LUN59" s="17"/>
      <c r="LUO59" s="17"/>
      <c r="LUP59" s="17"/>
      <c r="LUQ59" s="17"/>
      <c r="LUR59" s="17"/>
      <c r="LUS59" s="17"/>
      <c r="LUT59" s="17"/>
      <c r="LUU59" s="17"/>
      <c r="LUV59" s="17"/>
      <c r="LUW59" s="17"/>
      <c r="LUX59" s="17"/>
      <c r="LUY59" s="17"/>
      <c r="LUZ59" s="17"/>
      <c r="LVA59" s="17"/>
      <c r="LVB59" s="17"/>
      <c r="LVC59" s="17"/>
      <c r="LVD59" s="17"/>
      <c r="LVE59" s="17"/>
      <c r="LVF59" s="17"/>
      <c r="LVG59" s="17"/>
      <c r="LVH59" s="17"/>
      <c r="LVI59" s="17"/>
      <c r="LVJ59" s="17"/>
      <c r="LVK59" s="17"/>
      <c r="LVL59" s="17"/>
      <c r="LVM59" s="17"/>
      <c r="LVN59" s="17"/>
      <c r="LVO59" s="17"/>
      <c r="LVP59" s="17"/>
      <c r="LVQ59" s="17"/>
      <c r="LVR59" s="17"/>
      <c r="LVS59" s="17"/>
      <c r="LVT59" s="17"/>
      <c r="LVU59" s="17"/>
      <c r="LVV59" s="17"/>
      <c r="LVW59" s="17"/>
      <c r="LVX59" s="17"/>
      <c r="LVY59" s="17"/>
      <c r="LVZ59" s="17"/>
      <c r="LWA59" s="17"/>
      <c r="LWB59" s="17"/>
      <c r="LWC59" s="17"/>
      <c r="LWD59" s="17"/>
      <c r="LWE59" s="17"/>
      <c r="LWF59" s="17"/>
      <c r="LWG59" s="17"/>
      <c r="LWH59" s="17"/>
      <c r="LWI59" s="17"/>
      <c r="LWJ59" s="17"/>
      <c r="LWK59" s="17"/>
      <c r="LWL59" s="17"/>
      <c r="LWM59" s="17"/>
      <c r="LWN59" s="17"/>
      <c r="LWO59" s="17"/>
      <c r="LWP59" s="17"/>
      <c r="LWQ59" s="17"/>
      <c r="LWR59" s="17"/>
      <c r="LWS59" s="17"/>
      <c r="LWT59" s="17"/>
      <c r="LWU59" s="17"/>
      <c r="LWV59" s="17"/>
      <c r="LWW59" s="17"/>
      <c r="LWX59" s="17"/>
      <c r="LWY59" s="17"/>
      <c r="LWZ59" s="17"/>
      <c r="LXA59" s="17"/>
      <c r="LXB59" s="17"/>
      <c r="LXC59" s="17"/>
      <c r="LXD59" s="17"/>
      <c r="LXE59" s="17"/>
      <c r="LXF59" s="17"/>
      <c r="LXG59" s="17"/>
      <c r="LXH59" s="17"/>
      <c r="LXI59" s="17"/>
      <c r="LXJ59" s="17"/>
      <c r="LXK59" s="17"/>
      <c r="LXL59" s="17"/>
      <c r="LXM59" s="17"/>
      <c r="LXN59" s="17"/>
      <c r="LXO59" s="17"/>
      <c r="LXP59" s="17"/>
      <c r="LXQ59" s="17"/>
      <c r="LXR59" s="17"/>
      <c r="LXS59" s="17"/>
      <c r="LXT59" s="17"/>
      <c r="LXU59" s="17"/>
      <c r="LXV59" s="17"/>
      <c r="LXW59" s="17"/>
      <c r="LXX59" s="17"/>
      <c r="LXY59" s="17"/>
      <c r="LXZ59" s="17"/>
      <c r="LYA59" s="17"/>
      <c r="LYB59" s="17"/>
      <c r="LYC59" s="17"/>
      <c r="LYD59" s="17"/>
      <c r="LYE59" s="17"/>
      <c r="LYF59" s="17"/>
      <c r="LYG59" s="17"/>
      <c r="LYH59" s="17"/>
      <c r="LYI59" s="17"/>
      <c r="LYJ59" s="17"/>
      <c r="LYK59" s="17"/>
      <c r="LYL59" s="17"/>
      <c r="LYM59" s="17"/>
      <c r="LYN59" s="17"/>
      <c r="LYO59" s="17"/>
      <c r="LYP59" s="17"/>
      <c r="LYQ59" s="17"/>
      <c r="LYR59" s="17"/>
      <c r="LYS59" s="17"/>
      <c r="LYT59" s="17"/>
      <c r="LYU59" s="17"/>
      <c r="LYV59" s="17"/>
      <c r="LYW59" s="17"/>
      <c r="LYX59" s="17"/>
      <c r="LYY59" s="17"/>
      <c r="LYZ59" s="17"/>
      <c r="LZA59" s="17"/>
      <c r="LZB59" s="17"/>
      <c r="LZC59" s="17"/>
      <c r="LZD59" s="17"/>
      <c r="LZE59" s="17"/>
      <c r="LZF59" s="17"/>
      <c r="LZG59" s="17"/>
      <c r="LZH59" s="17"/>
      <c r="LZI59" s="17"/>
      <c r="LZJ59" s="17"/>
      <c r="LZK59" s="17"/>
      <c r="LZL59" s="17"/>
      <c r="LZM59" s="17"/>
      <c r="LZN59" s="17"/>
      <c r="LZO59" s="17"/>
      <c r="LZP59" s="17"/>
      <c r="LZQ59" s="17"/>
      <c r="LZR59" s="17"/>
      <c r="LZS59" s="17"/>
      <c r="LZT59" s="17"/>
      <c r="LZU59" s="17"/>
      <c r="LZV59" s="17"/>
      <c r="LZW59" s="17"/>
      <c r="LZX59" s="17"/>
      <c r="LZY59" s="17"/>
      <c r="LZZ59" s="17"/>
      <c r="MAA59" s="17"/>
      <c r="MAB59" s="17"/>
      <c r="MAC59" s="17"/>
      <c r="MAD59" s="17"/>
      <c r="MAE59" s="17"/>
      <c r="MAF59" s="17"/>
      <c r="MAG59" s="17"/>
      <c r="MAH59" s="17"/>
      <c r="MAI59" s="17"/>
      <c r="MAJ59" s="17"/>
      <c r="MAK59" s="17"/>
      <c r="MAL59" s="17"/>
      <c r="MAM59" s="17"/>
      <c r="MAN59" s="17"/>
      <c r="MAO59" s="17"/>
      <c r="MAP59" s="17"/>
      <c r="MAQ59" s="17"/>
      <c r="MAR59" s="17"/>
      <c r="MAS59" s="17"/>
      <c r="MAT59" s="17"/>
      <c r="MAU59" s="17"/>
      <c r="MAV59" s="17"/>
      <c r="MAW59" s="17"/>
      <c r="MAX59" s="17"/>
      <c r="MAY59" s="17"/>
      <c r="MAZ59" s="17"/>
      <c r="MBA59" s="17"/>
      <c r="MBB59" s="17"/>
      <c r="MBC59" s="17"/>
      <c r="MBD59" s="17"/>
      <c r="MBE59" s="17"/>
      <c r="MBF59" s="17"/>
      <c r="MBG59" s="17"/>
      <c r="MBH59" s="17"/>
      <c r="MBI59" s="17"/>
      <c r="MBJ59" s="17"/>
      <c r="MBK59" s="17"/>
      <c r="MBL59" s="17"/>
      <c r="MBM59" s="17"/>
      <c r="MBN59" s="17"/>
      <c r="MBO59" s="17"/>
      <c r="MBP59" s="17"/>
      <c r="MBQ59" s="17"/>
      <c r="MBR59" s="17"/>
      <c r="MBS59" s="17"/>
      <c r="MBT59" s="17"/>
      <c r="MBU59" s="17"/>
      <c r="MBV59" s="17"/>
      <c r="MBW59" s="17"/>
      <c r="MBX59" s="17"/>
      <c r="MBY59" s="17"/>
      <c r="MBZ59" s="17"/>
      <c r="MCA59" s="17"/>
      <c r="MCB59" s="17"/>
      <c r="MCC59" s="17"/>
      <c r="MCD59" s="17"/>
      <c r="MCE59" s="17"/>
      <c r="MCF59" s="17"/>
      <c r="MCG59" s="17"/>
      <c r="MCH59" s="17"/>
      <c r="MCI59" s="17"/>
      <c r="MCJ59" s="17"/>
      <c r="MCK59" s="17"/>
      <c r="MCL59" s="17"/>
      <c r="MCM59" s="17"/>
      <c r="MCN59" s="17"/>
      <c r="MCO59" s="17"/>
      <c r="MCP59" s="17"/>
      <c r="MCQ59" s="17"/>
      <c r="MCR59" s="17"/>
      <c r="MCS59" s="17"/>
      <c r="MCT59" s="17"/>
      <c r="MCU59" s="17"/>
      <c r="MCV59" s="17"/>
      <c r="MCW59" s="17"/>
      <c r="MCX59" s="17"/>
      <c r="MCY59" s="17"/>
      <c r="MCZ59" s="17"/>
      <c r="MDA59" s="17"/>
      <c r="MDB59" s="17"/>
      <c r="MDC59" s="17"/>
      <c r="MDD59" s="17"/>
      <c r="MDE59" s="17"/>
      <c r="MDF59" s="17"/>
      <c r="MDG59" s="17"/>
      <c r="MDH59" s="17"/>
      <c r="MDI59" s="17"/>
      <c r="MDJ59" s="17"/>
      <c r="MDK59" s="17"/>
      <c r="MDL59" s="17"/>
      <c r="MDM59" s="17"/>
      <c r="MDN59" s="17"/>
      <c r="MDO59" s="17"/>
      <c r="MDP59" s="17"/>
      <c r="MDQ59" s="17"/>
      <c r="MDR59" s="17"/>
      <c r="MDS59" s="17"/>
      <c r="MDT59" s="17"/>
      <c r="MDU59" s="17"/>
      <c r="MDV59" s="17"/>
      <c r="MDW59" s="17"/>
      <c r="MDX59" s="17"/>
      <c r="MDY59" s="17"/>
      <c r="MDZ59" s="17"/>
      <c r="MEA59" s="17"/>
      <c r="MEB59" s="17"/>
      <c r="MEC59" s="17"/>
      <c r="MED59" s="17"/>
      <c r="MEE59" s="17"/>
      <c r="MEF59" s="17"/>
      <c r="MEG59" s="17"/>
      <c r="MEH59" s="17"/>
      <c r="MEI59" s="17"/>
      <c r="MEJ59" s="17"/>
      <c r="MEK59" s="17"/>
      <c r="MEL59" s="17"/>
      <c r="MEM59" s="17"/>
      <c r="MEN59" s="17"/>
      <c r="MEO59" s="17"/>
      <c r="MEP59" s="17"/>
      <c r="MEQ59" s="17"/>
      <c r="MER59" s="17"/>
      <c r="MES59" s="17"/>
      <c r="MET59" s="17"/>
      <c r="MEU59" s="17"/>
      <c r="MEV59" s="17"/>
      <c r="MEW59" s="17"/>
      <c r="MEX59" s="17"/>
      <c r="MEY59" s="17"/>
      <c r="MEZ59" s="17"/>
      <c r="MFA59" s="17"/>
      <c r="MFB59" s="17"/>
      <c r="MFC59" s="17"/>
      <c r="MFD59" s="17"/>
      <c r="MFE59" s="17"/>
      <c r="MFF59" s="17"/>
      <c r="MFG59" s="17"/>
      <c r="MFH59" s="17"/>
      <c r="MFI59" s="17"/>
      <c r="MFJ59" s="17"/>
      <c r="MFK59" s="17"/>
      <c r="MFL59" s="17"/>
      <c r="MFM59" s="17"/>
      <c r="MFN59" s="17"/>
      <c r="MFO59" s="17"/>
      <c r="MFP59" s="17"/>
      <c r="MFQ59" s="17"/>
      <c r="MFR59" s="17"/>
      <c r="MFS59" s="17"/>
      <c r="MFT59" s="17"/>
      <c r="MFU59" s="17"/>
      <c r="MFV59" s="17"/>
      <c r="MFW59" s="17"/>
      <c r="MFX59" s="17"/>
      <c r="MFY59" s="17"/>
      <c r="MFZ59" s="17"/>
      <c r="MGA59" s="17"/>
      <c r="MGB59" s="17"/>
      <c r="MGC59" s="17"/>
      <c r="MGD59" s="17"/>
      <c r="MGE59" s="17"/>
      <c r="MGF59" s="17"/>
      <c r="MGG59" s="17"/>
      <c r="MGH59" s="17"/>
      <c r="MGI59" s="17"/>
      <c r="MGJ59" s="17"/>
      <c r="MGK59" s="17"/>
      <c r="MGL59" s="17"/>
      <c r="MGM59" s="17"/>
      <c r="MGN59" s="17"/>
      <c r="MGO59" s="17"/>
      <c r="MGP59" s="17"/>
      <c r="MGQ59" s="17"/>
      <c r="MGR59" s="17"/>
      <c r="MGS59" s="17"/>
      <c r="MGT59" s="17"/>
      <c r="MGU59" s="17"/>
      <c r="MGV59" s="17"/>
      <c r="MGW59" s="17"/>
      <c r="MGX59" s="17"/>
      <c r="MGY59" s="17"/>
      <c r="MGZ59" s="17"/>
      <c r="MHA59" s="17"/>
      <c r="MHB59" s="17"/>
      <c r="MHC59" s="17"/>
      <c r="MHD59" s="17"/>
      <c r="MHE59" s="17"/>
      <c r="MHF59" s="17"/>
      <c r="MHG59" s="17"/>
      <c r="MHH59" s="17"/>
      <c r="MHI59" s="17"/>
      <c r="MHJ59" s="17"/>
      <c r="MHK59" s="17"/>
      <c r="MHL59" s="17"/>
      <c r="MHM59" s="17"/>
      <c r="MHN59" s="17"/>
      <c r="MHO59" s="17"/>
      <c r="MHP59" s="17"/>
      <c r="MHQ59" s="17"/>
      <c r="MHR59" s="17"/>
      <c r="MHS59" s="17"/>
      <c r="MHT59" s="17"/>
      <c r="MHU59" s="17"/>
      <c r="MHV59" s="17"/>
      <c r="MHW59" s="17"/>
      <c r="MHX59" s="17"/>
      <c r="MHY59" s="17"/>
      <c r="MHZ59" s="17"/>
      <c r="MIA59" s="17"/>
      <c r="MIB59" s="17"/>
      <c r="MIC59" s="17"/>
      <c r="MID59" s="17"/>
      <c r="MIE59" s="17"/>
      <c r="MIF59" s="17"/>
      <c r="MIG59" s="17"/>
      <c r="MIH59" s="17"/>
      <c r="MII59" s="17"/>
      <c r="MIJ59" s="17"/>
      <c r="MIK59" s="17"/>
      <c r="MIL59" s="17"/>
      <c r="MIM59" s="17"/>
      <c r="MIN59" s="17"/>
      <c r="MIO59" s="17"/>
      <c r="MIP59" s="17"/>
      <c r="MIQ59" s="17"/>
      <c r="MIR59" s="17"/>
      <c r="MIS59" s="17"/>
      <c r="MIT59" s="17"/>
      <c r="MIU59" s="17"/>
      <c r="MIV59" s="17"/>
      <c r="MIW59" s="17"/>
      <c r="MIX59" s="17"/>
      <c r="MIY59" s="17"/>
      <c r="MIZ59" s="17"/>
      <c r="MJA59" s="17"/>
      <c r="MJB59" s="17"/>
      <c r="MJC59" s="17"/>
      <c r="MJD59" s="17"/>
      <c r="MJE59" s="17"/>
      <c r="MJF59" s="17"/>
      <c r="MJG59" s="17"/>
      <c r="MJH59" s="17"/>
      <c r="MJI59" s="17"/>
      <c r="MJJ59" s="17"/>
      <c r="MJK59" s="17"/>
      <c r="MJL59" s="17"/>
      <c r="MJM59" s="17"/>
      <c r="MJN59" s="17"/>
      <c r="MJO59" s="17"/>
      <c r="MJP59" s="17"/>
      <c r="MJQ59" s="17"/>
      <c r="MJR59" s="17"/>
      <c r="MJS59" s="17"/>
      <c r="MJT59" s="17"/>
      <c r="MJU59" s="17"/>
      <c r="MJV59" s="17"/>
      <c r="MJW59" s="17"/>
      <c r="MJX59" s="17"/>
      <c r="MJY59" s="17"/>
      <c r="MJZ59" s="17"/>
      <c r="MKA59" s="17"/>
      <c r="MKB59" s="17"/>
      <c r="MKC59" s="17"/>
      <c r="MKD59" s="17"/>
      <c r="MKE59" s="17"/>
      <c r="MKF59" s="17"/>
      <c r="MKG59" s="17"/>
      <c r="MKH59" s="17"/>
      <c r="MKI59" s="17"/>
      <c r="MKJ59" s="17"/>
      <c r="MKK59" s="17"/>
      <c r="MKL59" s="17"/>
      <c r="MKM59" s="17"/>
      <c r="MKN59" s="17"/>
      <c r="MKO59" s="17"/>
      <c r="MKP59" s="17"/>
      <c r="MKQ59" s="17"/>
      <c r="MKR59" s="17"/>
      <c r="MKS59" s="17"/>
      <c r="MKT59" s="17"/>
      <c r="MKU59" s="17"/>
      <c r="MKV59" s="17"/>
      <c r="MKW59" s="17"/>
      <c r="MKX59" s="17"/>
      <c r="MKY59" s="17"/>
      <c r="MKZ59" s="17"/>
      <c r="MLA59" s="17"/>
      <c r="MLB59" s="17"/>
      <c r="MLC59" s="17"/>
      <c r="MLD59" s="17"/>
      <c r="MLE59" s="17"/>
      <c r="MLF59" s="17"/>
      <c r="MLG59" s="17"/>
      <c r="MLH59" s="17"/>
      <c r="MLI59" s="17"/>
      <c r="MLJ59" s="17"/>
      <c r="MLK59" s="17"/>
      <c r="MLL59" s="17"/>
      <c r="MLM59" s="17"/>
      <c r="MLN59" s="17"/>
      <c r="MLO59" s="17"/>
      <c r="MLP59" s="17"/>
      <c r="MLQ59" s="17"/>
      <c r="MLR59" s="17"/>
      <c r="MLS59" s="17"/>
      <c r="MLT59" s="17"/>
      <c r="MLU59" s="17"/>
      <c r="MLV59" s="17"/>
      <c r="MLW59" s="17"/>
      <c r="MLX59" s="17"/>
      <c r="MLY59" s="17"/>
      <c r="MLZ59" s="17"/>
      <c r="MMA59" s="17"/>
      <c r="MMB59" s="17"/>
      <c r="MMC59" s="17"/>
      <c r="MMD59" s="17"/>
      <c r="MME59" s="17"/>
      <c r="MMF59" s="17"/>
      <c r="MMG59" s="17"/>
      <c r="MMH59" s="17"/>
      <c r="MMI59" s="17"/>
      <c r="MMJ59" s="17"/>
      <c r="MMK59" s="17"/>
      <c r="MML59" s="17"/>
      <c r="MMM59" s="17"/>
      <c r="MMN59" s="17"/>
      <c r="MMO59" s="17"/>
      <c r="MMP59" s="17"/>
      <c r="MMQ59" s="17"/>
      <c r="MMR59" s="17"/>
      <c r="MMS59" s="17"/>
      <c r="MMT59" s="17"/>
      <c r="MMU59" s="17"/>
      <c r="MMV59" s="17"/>
      <c r="MMW59" s="17"/>
      <c r="MMX59" s="17"/>
      <c r="MMY59" s="17"/>
      <c r="MMZ59" s="17"/>
      <c r="MNA59" s="17"/>
      <c r="MNB59" s="17"/>
      <c r="MNC59" s="17"/>
      <c r="MND59" s="17"/>
      <c r="MNE59" s="17"/>
      <c r="MNF59" s="17"/>
      <c r="MNG59" s="17"/>
      <c r="MNH59" s="17"/>
      <c r="MNI59" s="17"/>
      <c r="MNJ59" s="17"/>
      <c r="MNK59" s="17"/>
      <c r="MNL59" s="17"/>
      <c r="MNM59" s="17"/>
      <c r="MNN59" s="17"/>
      <c r="MNO59" s="17"/>
      <c r="MNP59" s="17"/>
      <c r="MNQ59" s="17"/>
      <c r="MNR59" s="17"/>
      <c r="MNS59" s="17"/>
      <c r="MNT59" s="17"/>
      <c r="MNU59" s="17"/>
      <c r="MNV59" s="17"/>
      <c r="MNW59" s="17"/>
      <c r="MNX59" s="17"/>
      <c r="MNY59" s="17"/>
      <c r="MNZ59" s="17"/>
      <c r="MOA59" s="17"/>
      <c r="MOB59" s="17"/>
      <c r="MOC59" s="17"/>
      <c r="MOD59" s="17"/>
      <c r="MOE59" s="17"/>
      <c r="MOF59" s="17"/>
      <c r="MOG59" s="17"/>
      <c r="MOH59" s="17"/>
      <c r="MOI59" s="17"/>
      <c r="MOJ59" s="17"/>
      <c r="MOK59" s="17"/>
      <c r="MOL59" s="17"/>
      <c r="MOM59" s="17"/>
      <c r="MON59" s="17"/>
      <c r="MOO59" s="17"/>
      <c r="MOP59" s="17"/>
      <c r="MOQ59" s="17"/>
      <c r="MOR59" s="17"/>
      <c r="MOS59" s="17"/>
      <c r="MOT59" s="17"/>
      <c r="MOU59" s="17"/>
      <c r="MOV59" s="17"/>
      <c r="MOW59" s="17"/>
      <c r="MOX59" s="17"/>
      <c r="MOY59" s="17"/>
      <c r="MOZ59" s="17"/>
      <c r="MPA59" s="17"/>
      <c r="MPB59" s="17"/>
      <c r="MPC59" s="17"/>
      <c r="MPD59" s="17"/>
      <c r="MPE59" s="17"/>
      <c r="MPF59" s="17"/>
      <c r="MPG59" s="17"/>
      <c r="MPH59" s="17"/>
      <c r="MPI59" s="17"/>
      <c r="MPJ59" s="17"/>
      <c r="MPK59" s="17"/>
      <c r="MPL59" s="17"/>
      <c r="MPM59" s="17"/>
      <c r="MPN59" s="17"/>
      <c r="MPO59" s="17"/>
      <c r="MPP59" s="17"/>
      <c r="MPQ59" s="17"/>
      <c r="MPR59" s="17"/>
      <c r="MPS59" s="17"/>
      <c r="MPT59" s="17"/>
      <c r="MPU59" s="17"/>
      <c r="MPV59" s="17"/>
      <c r="MPW59" s="17"/>
      <c r="MPX59" s="17"/>
      <c r="MPY59" s="17"/>
      <c r="MPZ59" s="17"/>
      <c r="MQA59" s="17"/>
      <c r="MQB59" s="17"/>
      <c r="MQC59" s="17"/>
      <c r="MQD59" s="17"/>
      <c r="MQE59" s="17"/>
      <c r="MQF59" s="17"/>
      <c r="MQG59" s="17"/>
      <c r="MQH59" s="17"/>
      <c r="MQI59" s="17"/>
      <c r="MQJ59" s="17"/>
      <c r="MQK59" s="17"/>
      <c r="MQL59" s="17"/>
      <c r="MQM59" s="17"/>
      <c r="MQN59" s="17"/>
      <c r="MQO59" s="17"/>
      <c r="MQP59" s="17"/>
      <c r="MQQ59" s="17"/>
      <c r="MQR59" s="17"/>
      <c r="MQS59" s="17"/>
      <c r="MQT59" s="17"/>
      <c r="MQU59" s="17"/>
      <c r="MQV59" s="17"/>
      <c r="MQW59" s="17"/>
      <c r="MQX59" s="17"/>
      <c r="MQY59" s="17"/>
      <c r="MQZ59" s="17"/>
      <c r="MRA59" s="17"/>
      <c r="MRB59" s="17"/>
      <c r="MRC59" s="17"/>
      <c r="MRD59" s="17"/>
      <c r="MRE59" s="17"/>
      <c r="MRF59" s="17"/>
      <c r="MRG59" s="17"/>
      <c r="MRH59" s="17"/>
      <c r="MRI59" s="17"/>
      <c r="MRJ59" s="17"/>
      <c r="MRK59" s="17"/>
      <c r="MRL59" s="17"/>
      <c r="MRM59" s="17"/>
      <c r="MRN59" s="17"/>
      <c r="MRO59" s="17"/>
      <c r="MRP59" s="17"/>
      <c r="MRQ59" s="17"/>
      <c r="MRR59" s="17"/>
      <c r="MRS59" s="17"/>
      <c r="MRT59" s="17"/>
      <c r="MRU59" s="17"/>
      <c r="MRV59" s="17"/>
      <c r="MRW59" s="17"/>
      <c r="MRX59" s="17"/>
      <c r="MRY59" s="17"/>
      <c r="MRZ59" s="17"/>
      <c r="MSA59" s="17"/>
      <c r="MSB59" s="17"/>
      <c r="MSC59" s="17"/>
      <c r="MSD59" s="17"/>
      <c r="MSE59" s="17"/>
      <c r="MSF59" s="17"/>
      <c r="MSG59" s="17"/>
      <c r="MSH59" s="17"/>
      <c r="MSI59" s="17"/>
      <c r="MSJ59" s="17"/>
      <c r="MSK59" s="17"/>
      <c r="MSL59" s="17"/>
      <c r="MSM59" s="17"/>
      <c r="MSN59" s="17"/>
      <c r="MSO59" s="17"/>
      <c r="MSP59" s="17"/>
      <c r="MSQ59" s="17"/>
      <c r="MSR59" s="17"/>
      <c r="MSS59" s="17"/>
      <c r="MST59" s="17"/>
      <c r="MSU59" s="17"/>
      <c r="MSV59" s="17"/>
      <c r="MSW59" s="17"/>
      <c r="MSX59" s="17"/>
      <c r="MSY59" s="17"/>
      <c r="MSZ59" s="17"/>
      <c r="MTA59" s="17"/>
      <c r="MTB59" s="17"/>
      <c r="MTC59" s="17"/>
      <c r="MTD59" s="17"/>
      <c r="MTE59" s="17"/>
      <c r="MTF59" s="17"/>
      <c r="MTG59" s="17"/>
      <c r="MTH59" s="17"/>
      <c r="MTI59" s="17"/>
      <c r="MTJ59" s="17"/>
      <c r="MTK59" s="17"/>
      <c r="MTL59" s="17"/>
      <c r="MTM59" s="17"/>
      <c r="MTN59" s="17"/>
      <c r="MTO59" s="17"/>
      <c r="MTP59" s="17"/>
      <c r="MTQ59" s="17"/>
      <c r="MTR59" s="17"/>
      <c r="MTS59" s="17"/>
      <c r="MTT59" s="17"/>
      <c r="MTU59" s="17"/>
      <c r="MTV59" s="17"/>
      <c r="MTW59" s="17"/>
      <c r="MTX59" s="17"/>
      <c r="MTY59" s="17"/>
      <c r="MTZ59" s="17"/>
      <c r="MUA59" s="17"/>
      <c r="MUB59" s="17"/>
      <c r="MUC59" s="17"/>
      <c r="MUD59" s="17"/>
      <c r="MUE59" s="17"/>
      <c r="MUF59" s="17"/>
      <c r="MUG59" s="17"/>
      <c r="MUH59" s="17"/>
      <c r="MUI59" s="17"/>
      <c r="MUJ59" s="17"/>
      <c r="MUK59" s="17"/>
      <c r="MUL59" s="17"/>
      <c r="MUM59" s="17"/>
      <c r="MUN59" s="17"/>
      <c r="MUO59" s="17"/>
      <c r="MUP59" s="17"/>
      <c r="MUQ59" s="17"/>
      <c r="MUR59" s="17"/>
      <c r="MUS59" s="17"/>
      <c r="MUT59" s="17"/>
      <c r="MUU59" s="17"/>
      <c r="MUV59" s="17"/>
      <c r="MUW59" s="17"/>
      <c r="MUX59" s="17"/>
      <c r="MUY59" s="17"/>
      <c r="MUZ59" s="17"/>
      <c r="MVA59" s="17"/>
      <c r="MVB59" s="17"/>
      <c r="MVC59" s="17"/>
      <c r="MVD59" s="17"/>
      <c r="MVE59" s="17"/>
      <c r="MVF59" s="17"/>
      <c r="MVG59" s="17"/>
      <c r="MVH59" s="17"/>
      <c r="MVI59" s="17"/>
      <c r="MVJ59" s="17"/>
      <c r="MVK59" s="17"/>
      <c r="MVL59" s="17"/>
      <c r="MVM59" s="17"/>
      <c r="MVN59" s="17"/>
      <c r="MVO59" s="17"/>
      <c r="MVP59" s="17"/>
      <c r="MVQ59" s="17"/>
      <c r="MVR59" s="17"/>
      <c r="MVS59" s="17"/>
      <c r="MVT59" s="17"/>
      <c r="MVU59" s="17"/>
      <c r="MVV59" s="17"/>
      <c r="MVW59" s="17"/>
      <c r="MVX59" s="17"/>
      <c r="MVY59" s="17"/>
      <c r="MVZ59" s="17"/>
      <c r="MWA59" s="17"/>
      <c r="MWB59" s="17"/>
      <c r="MWC59" s="17"/>
      <c r="MWD59" s="17"/>
      <c r="MWE59" s="17"/>
      <c r="MWF59" s="17"/>
      <c r="MWG59" s="17"/>
      <c r="MWH59" s="17"/>
      <c r="MWI59" s="17"/>
      <c r="MWJ59" s="17"/>
      <c r="MWK59" s="17"/>
      <c r="MWL59" s="17"/>
      <c r="MWM59" s="17"/>
      <c r="MWN59" s="17"/>
      <c r="MWO59" s="17"/>
      <c r="MWP59" s="17"/>
      <c r="MWQ59" s="17"/>
      <c r="MWR59" s="17"/>
      <c r="MWS59" s="17"/>
      <c r="MWT59" s="17"/>
      <c r="MWU59" s="17"/>
      <c r="MWV59" s="17"/>
      <c r="MWW59" s="17"/>
      <c r="MWX59" s="17"/>
      <c r="MWY59" s="17"/>
      <c r="MWZ59" s="17"/>
      <c r="MXA59" s="17"/>
      <c r="MXB59" s="17"/>
      <c r="MXC59" s="17"/>
      <c r="MXD59" s="17"/>
      <c r="MXE59" s="17"/>
      <c r="MXF59" s="17"/>
      <c r="MXG59" s="17"/>
      <c r="MXH59" s="17"/>
      <c r="MXI59" s="17"/>
      <c r="MXJ59" s="17"/>
      <c r="MXK59" s="17"/>
      <c r="MXL59" s="17"/>
      <c r="MXM59" s="17"/>
      <c r="MXN59" s="17"/>
      <c r="MXO59" s="17"/>
      <c r="MXP59" s="17"/>
      <c r="MXQ59" s="17"/>
      <c r="MXR59" s="17"/>
      <c r="MXS59" s="17"/>
      <c r="MXT59" s="17"/>
      <c r="MXU59" s="17"/>
      <c r="MXV59" s="17"/>
      <c r="MXW59" s="17"/>
      <c r="MXX59" s="17"/>
      <c r="MXY59" s="17"/>
      <c r="MXZ59" s="17"/>
      <c r="MYA59" s="17"/>
      <c r="MYB59" s="17"/>
      <c r="MYC59" s="17"/>
      <c r="MYD59" s="17"/>
      <c r="MYE59" s="17"/>
      <c r="MYF59" s="17"/>
      <c r="MYG59" s="17"/>
      <c r="MYH59" s="17"/>
      <c r="MYI59" s="17"/>
      <c r="MYJ59" s="17"/>
      <c r="MYK59" s="17"/>
      <c r="MYL59" s="17"/>
      <c r="MYM59" s="17"/>
      <c r="MYN59" s="17"/>
      <c r="MYO59" s="17"/>
      <c r="MYP59" s="17"/>
      <c r="MYQ59" s="17"/>
      <c r="MYR59" s="17"/>
      <c r="MYS59" s="17"/>
      <c r="MYT59" s="17"/>
      <c r="MYU59" s="17"/>
      <c r="MYV59" s="17"/>
      <c r="MYW59" s="17"/>
      <c r="MYX59" s="17"/>
      <c r="MYY59" s="17"/>
      <c r="MYZ59" s="17"/>
      <c r="MZA59" s="17"/>
      <c r="MZB59" s="17"/>
      <c r="MZC59" s="17"/>
      <c r="MZD59" s="17"/>
      <c r="MZE59" s="17"/>
      <c r="MZF59" s="17"/>
      <c r="MZG59" s="17"/>
      <c r="MZH59" s="17"/>
      <c r="MZI59" s="17"/>
      <c r="MZJ59" s="17"/>
      <c r="MZK59" s="17"/>
      <c r="MZL59" s="17"/>
      <c r="MZM59" s="17"/>
      <c r="MZN59" s="17"/>
      <c r="MZO59" s="17"/>
      <c r="MZP59" s="17"/>
      <c r="MZQ59" s="17"/>
      <c r="MZR59" s="17"/>
      <c r="MZS59" s="17"/>
      <c r="MZT59" s="17"/>
      <c r="MZU59" s="17"/>
      <c r="MZV59" s="17"/>
      <c r="MZW59" s="17"/>
      <c r="MZX59" s="17"/>
      <c r="MZY59" s="17"/>
      <c r="MZZ59" s="17"/>
      <c r="NAA59" s="17"/>
      <c r="NAB59" s="17"/>
      <c r="NAC59" s="17"/>
      <c r="NAD59" s="17"/>
      <c r="NAE59" s="17"/>
      <c r="NAF59" s="17"/>
      <c r="NAG59" s="17"/>
      <c r="NAH59" s="17"/>
      <c r="NAI59" s="17"/>
      <c r="NAJ59" s="17"/>
      <c r="NAK59" s="17"/>
      <c r="NAL59" s="17"/>
      <c r="NAM59" s="17"/>
      <c r="NAN59" s="17"/>
      <c r="NAO59" s="17"/>
      <c r="NAP59" s="17"/>
      <c r="NAQ59" s="17"/>
      <c r="NAR59" s="17"/>
      <c r="NAS59" s="17"/>
      <c r="NAT59" s="17"/>
      <c r="NAU59" s="17"/>
      <c r="NAV59" s="17"/>
      <c r="NAW59" s="17"/>
      <c r="NAX59" s="17"/>
      <c r="NAY59" s="17"/>
      <c r="NAZ59" s="17"/>
      <c r="NBA59" s="17"/>
      <c r="NBB59" s="17"/>
      <c r="NBC59" s="17"/>
      <c r="NBD59" s="17"/>
      <c r="NBE59" s="17"/>
      <c r="NBF59" s="17"/>
      <c r="NBG59" s="17"/>
      <c r="NBH59" s="17"/>
      <c r="NBI59" s="17"/>
      <c r="NBJ59" s="17"/>
      <c r="NBK59" s="17"/>
      <c r="NBL59" s="17"/>
      <c r="NBM59" s="17"/>
      <c r="NBN59" s="17"/>
      <c r="NBO59" s="17"/>
      <c r="NBP59" s="17"/>
      <c r="NBQ59" s="17"/>
      <c r="NBR59" s="17"/>
      <c r="NBS59" s="17"/>
      <c r="NBT59" s="17"/>
      <c r="NBU59" s="17"/>
      <c r="NBV59" s="17"/>
      <c r="NBW59" s="17"/>
      <c r="NBX59" s="17"/>
      <c r="NBY59" s="17"/>
      <c r="NBZ59" s="17"/>
      <c r="NCA59" s="17"/>
      <c r="NCB59" s="17"/>
      <c r="NCC59" s="17"/>
      <c r="NCD59" s="17"/>
      <c r="NCE59" s="17"/>
      <c r="NCF59" s="17"/>
      <c r="NCG59" s="17"/>
      <c r="NCH59" s="17"/>
      <c r="NCI59" s="17"/>
      <c r="NCJ59" s="17"/>
      <c r="NCK59" s="17"/>
      <c r="NCL59" s="17"/>
      <c r="NCM59" s="17"/>
      <c r="NCN59" s="17"/>
      <c r="NCO59" s="17"/>
      <c r="NCP59" s="17"/>
      <c r="NCQ59" s="17"/>
      <c r="NCR59" s="17"/>
      <c r="NCS59" s="17"/>
      <c r="NCT59" s="17"/>
      <c r="NCU59" s="17"/>
      <c r="NCV59" s="17"/>
      <c r="NCW59" s="17"/>
      <c r="NCX59" s="17"/>
      <c r="NCY59" s="17"/>
      <c r="NCZ59" s="17"/>
      <c r="NDA59" s="17"/>
      <c r="NDB59" s="17"/>
      <c r="NDC59" s="17"/>
      <c r="NDD59" s="17"/>
      <c r="NDE59" s="17"/>
      <c r="NDF59" s="17"/>
      <c r="NDG59" s="17"/>
      <c r="NDH59" s="17"/>
      <c r="NDI59" s="17"/>
      <c r="NDJ59" s="17"/>
      <c r="NDK59" s="17"/>
      <c r="NDL59" s="17"/>
      <c r="NDM59" s="17"/>
      <c r="NDN59" s="17"/>
      <c r="NDO59" s="17"/>
      <c r="NDP59" s="17"/>
      <c r="NDQ59" s="17"/>
      <c r="NDR59" s="17"/>
      <c r="NDS59" s="17"/>
      <c r="NDT59" s="17"/>
      <c r="NDU59" s="17"/>
      <c r="NDV59" s="17"/>
      <c r="NDW59" s="17"/>
      <c r="NDX59" s="17"/>
      <c r="NDY59" s="17"/>
      <c r="NDZ59" s="17"/>
      <c r="NEA59" s="17"/>
      <c r="NEB59" s="17"/>
      <c r="NEC59" s="17"/>
      <c r="NED59" s="17"/>
      <c r="NEE59" s="17"/>
      <c r="NEF59" s="17"/>
      <c r="NEG59" s="17"/>
      <c r="NEH59" s="17"/>
      <c r="NEI59" s="17"/>
      <c r="NEJ59" s="17"/>
      <c r="NEK59" s="17"/>
      <c r="NEL59" s="17"/>
      <c r="NEM59" s="17"/>
      <c r="NEN59" s="17"/>
      <c r="NEO59" s="17"/>
      <c r="NEP59" s="17"/>
      <c r="NEQ59" s="17"/>
      <c r="NER59" s="17"/>
      <c r="NES59" s="17"/>
      <c r="NET59" s="17"/>
      <c r="NEU59" s="17"/>
      <c r="NEV59" s="17"/>
      <c r="NEW59" s="17"/>
      <c r="NEX59" s="17"/>
      <c r="NEY59" s="17"/>
      <c r="NEZ59" s="17"/>
      <c r="NFA59" s="17"/>
      <c r="NFB59" s="17"/>
      <c r="NFC59" s="17"/>
      <c r="NFD59" s="17"/>
      <c r="NFE59" s="17"/>
      <c r="NFF59" s="17"/>
      <c r="NFG59" s="17"/>
      <c r="NFH59" s="17"/>
      <c r="NFI59" s="17"/>
      <c r="NFJ59" s="17"/>
      <c r="NFK59" s="17"/>
      <c r="NFL59" s="17"/>
      <c r="NFM59" s="17"/>
      <c r="NFN59" s="17"/>
      <c r="NFO59" s="17"/>
      <c r="NFP59" s="17"/>
      <c r="NFQ59" s="17"/>
      <c r="NFR59" s="17"/>
      <c r="NFS59" s="17"/>
      <c r="NFT59" s="17"/>
      <c r="NFU59" s="17"/>
      <c r="NFV59" s="17"/>
      <c r="NFW59" s="17"/>
      <c r="NFX59" s="17"/>
      <c r="NFY59" s="17"/>
      <c r="NFZ59" s="17"/>
      <c r="NGA59" s="17"/>
      <c r="NGB59" s="17"/>
      <c r="NGC59" s="17"/>
      <c r="NGD59" s="17"/>
      <c r="NGE59" s="17"/>
      <c r="NGF59" s="17"/>
      <c r="NGG59" s="17"/>
      <c r="NGH59" s="17"/>
      <c r="NGI59" s="17"/>
      <c r="NGJ59" s="17"/>
      <c r="NGK59" s="17"/>
      <c r="NGL59" s="17"/>
      <c r="NGM59" s="17"/>
      <c r="NGN59" s="17"/>
      <c r="NGO59" s="17"/>
      <c r="NGP59" s="17"/>
      <c r="NGQ59" s="17"/>
      <c r="NGR59" s="17"/>
      <c r="NGS59" s="17"/>
      <c r="NGT59" s="17"/>
      <c r="NGU59" s="17"/>
      <c r="NGV59" s="17"/>
      <c r="NGW59" s="17"/>
      <c r="NGX59" s="17"/>
      <c r="NGY59" s="17"/>
      <c r="NGZ59" s="17"/>
      <c r="NHA59" s="17"/>
      <c r="NHB59" s="17"/>
      <c r="NHC59" s="17"/>
      <c r="NHD59" s="17"/>
      <c r="NHE59" s="17"/>
      <c r="NHF59" s="17"/>
      <c r="NHG59" s="17"/>
      <c r="NHH59" s="17"/>
      <c r="NHI59" s="17"/>
      <c r="NHJ59" s="17"/>
      <c r="NHK59" s="17"/>
      <c r="NHL59" s="17"/>
      <c r="NHM59" s="17"/>
      <c r="NHN59" s="17"/>
      <c r="NHO59" s="17"/>
      <c r="NHP59" s="17"/>
      <c r="NHQ59" s="17"/>
      <c r="NHR59" s="17"/>
      <c r="NHS59" s="17"/>
      <c r="NHT59" s="17"/>
      <c r="NHU59" s="17"/>
      <c r="NHV59" s="17"/>
      <c r="NHW59" s="17"/>
      <c r="NHX59" s="17"/>
      <c r="NHY59" s="17"/>
      <c r="NHZ59" s="17"/>
      <c r="NIA59" s="17"/>
      <c r="NIB59" s="17"/>
      <c r="NIC59" s="17"/>
      <c r="NID59" s="17"/>
      <c r="NIE59" s="17"/>
      <c r="NIF59" s="17"/>
      <c r="NIG59" s="17"/>
      <c r="NIH59" s="17"/>
      <c r="NII59" s="17"/>
      <c r="NIJ59" s="17"/>
      <c r="NIK59" s="17"/>
      <c r="NIL59" s="17"/>
      <c r="NIM59" s="17"/>
      <c r="NIN59" s="17"/>
      <c r="NIO59" s="17"/>
      <c r="NIP59" s="17"/>
      <c r="NIQ59" s="17"/>
      <c r="NIR59" s="17"/>
      <c r="NIS59" s="17"/>
      <c r="NIT59" s="17"/>
      <c r="NIU59" s="17"/>
      <c r="NIV59" s="17"/>
      <c r="NIW59" s="17"/>
      <c r="NIX59" s="17"/>
      <c r="NIY59" s="17"/>
      <c r="NIZ59" s="17"/>
      <c r="NJA59" s="17"/>
      <c r="NJB59" s="17"/>
      <c r="NJC59" s="17"/>
      <c r="NJD59" s="17"/>
      <c r="NJE59" s="17"/>
      <c r="NJF59" s="17"/>
      <c r="NJG59" s="17"/>
      <c r="NJH59" s="17"/>
      <c r="NJI59" s="17"/>
      <c r="NJJ59" s="17"/>
      <c r="NJK59" s="17"/>
      <c r="NJL59" s="17"/>
      <c r="NJM59" s="17"/>
      <c r="NJN59" s="17"/>
      <c r="NJO59" s="17"/>
      <c r="NJP59" s="17"/>
      <c r="NJQ59" s="17"/>
      <c r="NJR59" s="17"/>
      <c r="NJS59" s="17"/>
      <c r="NJT59" s="17"/>
      <c r="NJU59" s="17"/>
      <c r="NJV59" s="17"/>
      <c r="NJW59" s="17"/>
      <c r="NJX59" s="17"/>
      <c r="NJY59" s="17"/>
      <c r="NJZ59" s="17"/>
      <c r="NKA59" s="17"/>
      <c r="NKB59" s="17"/>
      <c r="NKC59" s="17"/>
      <c r="NKD59" s="17"/>
      <c r="NKE59" s="17"/>
      <c r="NKF59" s="17"/>
      <c r="NKG59" s="17"/>
      <c r="NKH59" s="17"/>
      <c r="NKI59" s="17"/>
      <c r="NKJ59" s="17"/>
      <c r="NKK59" s="17"/>
      <c r="NKL59" s="17"/>
      <c r="NKM59" s="17"/>
      <c r="NKN59" s="17"/>
      <c r="NKO59" s="17"/>
      <c r="NKP59" s="17"/>
      <c r="NKQ59" s="17"/>
      <c r="NKR59" s="17"/>
      <c r="NKS59" s="17"/>
      <c r="NKT59" s="17"/>
      <c r="NKU59" s="17"/>
      <c r="NKV59" s="17"/>
      <c r="NKW59" s="17"/>
      <c r="NKX59" s="17"/>
      <c r="NKY59" s="17"/>
      <c r="NKZ59" s="17"/>
      <c r="NLA59" s="17"/>
      <c r="NLB59" s="17"/>
      <c r="NLC59" s="17"/>
      <c r="NLD59" s="17"/>
      <c r="NLE59" s="17"/>
      <c r="NLF59" s="17"/>
      <c r="NLG59" s="17"/>
      <c r="NLH59" s="17"/>
      <c r="NLI59" s="17"/>
      <c r="NLJ59" s="17"/>
      <c r="NLK59" s="17"/>
      <c r="NLL59" s="17"/>
      <c r="NLM59" s="17"/>
      <c r="NLN59" s="17"/>
      <c r="NLO59" s="17"/>
      <c r="NLP59" s="17"/>
      <c r="NLQ59" s="17"/>
      <c r="NLR59" s="17"/>
      <c r="NLS59" s="17"/>
      <c r="NLT59" s="17"/>
      <c r="NLU59" s="17"/>
      <c r="NLV59" s="17"/>
      <c r="NLW59" s="17"/>
      <c r="NLX59" s="17"/>
      <c r="NLY59" s="17"/>
      <c r="NLZ59" s="17"/>
      <c r="NMA59" s="17"/>
      <c r="NMB59" s="17"/>
      <c r="NMC59" s="17"/>
      <c r="NMD59" s="17"/>
      <c r="NME59" s="17"/>
      <c r="NMF59" s="17"/>
      <c r="NMG59" s="17"/>
      <c r="NMH59" s="17"/>
      <c r="NMI59" s="17"/>
      <c r="NMJ59" s="17"/>
      <c r="NMK59" s="17"/>
      <c r="NML59" s="17"/>
      <c r="NMM59" s="17"/>
      <c r="NMN59" s="17"/>
      <c r="NMO59" s="17"/>
      <c r="NMP59" s="17"/>
      <c r="NMQ59" s="17"/>
      <c r="NMR59" s="17"/>
      <c r="NMS59" s="17"/>
      <c r="NMT59" s="17"/>
      <c r="NMU59" s="17"/>
      <c r="NMV59" s="17"/>
      <c r="NMW59" s="17"/>
      <c r="NMX59" s="17"/>
      <c r="NMY59" s="17"/>
      <c r="NMZ59" s="17"/>
      <c r="NNA59" s="17"/>
      <c r="NNB59" s="17"/>
      <c r="NNC59" s="17"/>
      <c r="NND59" s="17"/>
      <c r="NNE59" s="17"/>
      <c r="NNF59" s="17"/>
      <c r="NNG59" s="17"/>
      <c r="NNH59" s="17"/>
      <c r="NNI59" s="17"/>
      <c r="NNJ59" s="17"/>
      <c r="NNK59" s="17"/>
      <c r="NNL59" s="17"/>
      <c r="NNM59" s="17"/>
      <c r="NNN59" s="17"/>
      <c r="NNO59" s="17"/>
      <c r="NNP59" s="17"/>
      <c r="NNQ59" s="17"/>
      <c r="NNR59" s="17"/>
      <c r="NNS59" s="17"/>
      <c r="NNT59" s="17"/>
      <c r="NNU59" s="17"/>
      <c r="NNV59" s="17"/>
      <c r="NNW59" s="17"/>
      <c r="NNX59" s="17"/>
      <c r="NNY59" s="17"/>
      <c r="NNZ59" s="17"/>
      <c r="NOA59" s="17"/>
      <c r="NOB59" s="17"/>
      <c r="NOC59" s="17"/>
      <c r="NOD59" s="17"/>
      <c r="NOE59" s="17"/>
      <c r="NOF59" s="17"/>
      <c r="NOG59" s="17"/>
      <c r="NOH59" s="17"/>
      <c r="NOI59" s="17"/>
      <c r="NOJ59" s="17"/>
      <c r="NOK59" s="17"/>
      <c r="NOL59" s="17"/>
      <c r="NOM59" s="17"/>
      <c r="NON59" s="17"/>
      <c r="NOO59" s="17"/>
      <c r="NOP59" s="17"/>
      <c r="NOQ59" s="17"/>
      <c r="NOR59" s="17"/>
      <c r="NOS59" s="17"/>
      <c r="NOT59" s="17"/>
      <c r="NOU59" s="17"/>
      <c r="NOV59" s="17"/>
      <c r="NOW59" s="17"/>
      <c r="NOX59" s="17"/>
      <c r="NOY59" s="17"/>
      <c r="NOZ59" s="17"/>
      <c r="NPA59" s="17"/>
      <c r="NPB59" s="17"/>
      <c r="NPC59" s="17"/>
      <c r="NPD59" s="17"/>
      <c r="NPE59" s="17"/>
      <c r="NPF59" s="17"/>
      <c r="NPG59" s="17"/>
      <c r="NPH59" s="17"/>
      <c r="NPI59" s="17"/>
      <c r="NPJ59" s="17"/>
      <c r="NPK59" s="17"/>
      <c r="NPL59" s="17"/>
      <c r="NPM59" s="17"/>
      <c r="NPN59" s="17"/>
      <c r="NPO59" s="17"/>
      <c r="NPP59" s="17"/>
      <c r="NPQ59" s="17"/>
      <c r="NPR59" s="17"/>
      <c r="NPS59" s="17"/>
      <c r="NPT59" s="17"/>
      <c r="NPU59" s="17"/>
      <c r="NPV59" s="17"/>
      <c r="NPW59" s="17"/>
      <c r="NPX59" s="17"/>
      <c r="NPY59" s="17"/>
      <c r="NPZ59" s="17"/>
      <c r="NQA59" s="17"/>
      <c r="NQB59" s="17"/>
      <c r="NQC59" s="17"/>
      <c r="NQD59" s="17"/>
      <c r="NQE59" s="17"/>
      <c r="NQF59" s="17"/>
      <c r="NQG59" s="17"/>
      <c r="NQH59" s="17"/>
      <c r="NQI59" s="17"/>
      <c r="NQJ59" s="17"/>
      <c r="NQK59" s="17"/>
      <c r="NQL59" s="17"/>
      <c r="NQM59" s="17"/>
      <c r="NQN59" s="17"/>
      <c r="NQO59" s="17"/>
      <c r="NQP59" s="17"/>
      <c r="NQQ59" s="17"/>
      <c r="NQR59" s="17"/>
      <c r="NQS59" s="17"/>
      <c r="NQT59" s="17"/>
      <c r="NQU59" s="17"/>
      <c r="NQV59" s="17"/>
      <c r="NQW59" s="17"/>
      <c r="NQX59" s="17"/>
      <c r="NQY59" s="17"/>
      <c r="NQZ59" s="17"/>
      <c r="NRA59" s="17"/>
      <c r="NRB59" s="17"/>
      <c r="NRC59" s="17"/>
      <c r="NRD59" s="17"/>
      <c r="NRE59" s="17"/>
      <c r="NRF59" s="17"/>
      <c r="NRG59" s="17"/>
      <c r="NRH59" s="17"/>
      <c r="NRI59" s="17"/>
      <c r="NRJ59" s="17"/>
      <c r="NRK59" s="17"/>
      <c r="NRL59" s="17"/>
      <c r="NRM59" s="17"/>
      <c r="NRN59" s="17"/>
      <c r="NRO59" s="17"/>
      <c r="NRP59" s="17"/>
      <c r="NRQ59" s="17"/>
      <c r="NRR59" s="17"/>
      <c r="NRS59" s="17"/>
      <c r="NRT59" s="17"/>
      <c r="NRU59" s="17"/>
      <c r="NRV59" s="17"/>
      <c r="NRW59" s="17"/>
      <c r="NRX59" s="17"/>
      <c r="NRY59" s="17"/>
      <c r="NRZ59" s="17"/>
      <c r="NSA59" s="17"/>
      <c r="NSB59" s="17"/>
      <c r="NSC59" s="17"/>
      <c r="NSD59" s="17"/>
      <c r="NSE59" s="17"/>
      <c r="NSF59" s="17"/>
      <c r="NSG59" s="17"/>
      <c r="NSH59" s="17"/>
      <c r="NSI59" s="17"/>
      <c r="NSJ59" s="17"/>
      <c r="NSK59" s="17"/>
      <c r="NSL59" s="17"/>
      <c r="NSM59" s="17"/>
      <c r="NSN59" s="17"/>
      <c r="NSO59" s="17"/>
      <c r="NSP59" s="17"/>
      <c r="NSQ59" s="17"/>
      <c r="NSR59" s="17"/>
      <c r="NSS59" s="17"/>
      <c r="NST59" s="17"/>
      <c r="NSU59" s="17"/>
      <c r="NSV59" s="17"/>
      <c r="NSW59" s="17"/>
      <c r="NSX59" s="17"/>
      <c r="NSY59" s="17"/>
      <c r="NSZ59" s="17"/>
      <c r="NTA59" s="17"/>
      <c r="NTB59" s="17"/>
      <c r="NTC59" s="17"/>
      <c r="NTD59" s="17"/>
      <c r="NTE59" s="17"/>
      <c r="NTF59" s="17"/>
      <c r="NTG59" s="17"/>
      <c r="NTH59" s="17"/>
      <c r="NTI59" s="17"/>
      <c r="NTJ59" s="17"/>
      <c r="NTK59" s="17"/>
      <c r="NTL59" s="17"/>
      <c r="NTM59" s="17"/>
      <c r="NTN59" s="17"/>
      <c r="NTO59" s="17"/>
      <c r="NTP59" s="17"/>
      <c r="NTQ59" s="17"/>
      <c r="NTR59" s="17"/>
      <c r="NTS59" s="17"/>
      <c r="NTT59" s="17"/>
      <c r="NTU59" s="17"/>
      <c r="NTV59" s="17"/>
      <c r="NTW59" s="17"/>
      <c r="NTX59" s="17"/>
      <c r="NTY59" s="17"/>
      <c r="NTZ59" s="17"/>
      <c r="NUA59" s="17"/>
      <c r="NUB59" s="17"/>
      <c r="NUC59" s="17"/>
      <c r="NUD59" s="17"/>
      <c r="NUE59" s="17"/>
      <c r="NUF59" s="17"/>
      <c r="NUG59" s="17"/>
      <c r="NUH59" s="17"/>
      <c r="NUI59" s="17"/>
      <c r="NUJ59" s="17"/>
      <c r="NUK59" s="17"/>
      <c r="NUL59" s="17"/>
      <c r="NUM59" s="17"/>
      <c r="NUN59" s="17"/>
      <c r="NUO59" s="17"/>
      <c r="NUP59" s="17"/>
      <c r="NUQ59" s="17"/>
      <c r="NUR59" s="17"/>
      <c r="NUS59" s="17"/>
      <c r="NUT59" s="17"/>
      <c r="NUU59" s="17"/>
      <c r="NUV59" s="17"/>
      <c r="NUW59" s="17"/>
      <c r="NUX59" s="17"/>
      <c r="NUY59" s="17"/>
      <c r="NUZ59" s="17"/>
      <c r="NVA59" s="17"/>
      <c r="NVB59" s="17"/>
      <c r="NVC59" s="17"/>
      <c r="NVD59" s="17"/>
      <c r="NVE59" s="17"/>
      <c r="NVF59" s="17"/>
      <c r="NVG59" s="17"/>
      <c r="NVH59" s="17"/>
      <c r="NVI59" s="17"/>
      <c r="NVJ59" s="17"/>
      <c r="NVK59" s="17"/>
      <c r="NVL59" s="17"/>
      <c r="NVM59" s="17"/>
      <c r="NVN59" s="17"/>
      <c r="NVO59" s="17"/>
      <c r="NVP59" s="17"/>
      <c r="NVQ59" s="17"/>
      <c r="NVR59" s="17"/>
      <c r="NVS59" s="17"/>
      <c r="NVT59" s="17"/>
      <c r="NVU59" s="17"/>
      <c r="NVV59" s="17"/>
      <c r="NVW59" s="17"/>
      <c r="NVX59" s="17"/>
      <c r="NVY59" s="17"/>
      <c r="NVZ59" s="17"/>
      <c r="NWA59" s="17"/>
      <c r="NWB59" s="17"/>
      <c r="NWC59" s="17"/>
      <c r="NWD59" s="17"/>
      <c r="NWE59" s="17"/>
      <c r="NWF59" s="17"/>
      <c r="NWG59" s="17"/>
      <c r="NWH59" s="17"/>
      <c r="NWI59" s="17"/>
      <c r="NWJ59" s="17"/>
      <c r="NWK59" s="17"/>
      <c r="NWL59" s="17"/>
      <c r="NWM59" s="17"/>
      <c r="NWN59" s="17"/>
      <c r="NWO59" s="17"/>
      <c r="NWP59" s="17"/>
      <c r="NWQ59" s="17"/>
      <c r="NWR59" s="17"/>
      <c r="NWS59" s="17"/>
      <c r="NWT59" s="17"/>
      <c r="NWU59" s="17"/>
      <c r="NWV59" s="17"/>
      <c r="NWW59" s="17"/>
      <c r="NWX59" s="17"/>
      <c r="NWY59" s="17"/>
      <c r="NWZ59" s="17"/>
      <c r="NXA59" s="17"/>
      <c r="NXB59" s="17"/>
      <c r="NXC59" s="17"/>
      <c r="NXD59" s="17"/>
      <c r="NXE59" s="17"/>
      <c r="NXF59" s="17"/>
      <c r="NXG59" s="17"/>
      <c r="NXH59" s="17"/>
      <c r="NXI59" s="17"/>
      <c r="NXJ59" s="17"/>
      <c r="NXK59" s="17"/>
      <c r="NXL59" s="17"/>
      <c r="NXM59" s="17"/>
      <c r="NXN59" s="17"/>
      <c r="NXO59" s="17"/>
      <c r="NXP59" s="17"/>
      <c r="NXQ59" s="17"/>
      <c r="NXR59" s="17"/>
      <c r="NXS59" s="17"/>
      <c r="NXT59" s="17"/>
      <c r="NXU59" s="17"/>
      <c r="NXV59" s="17"/>
      <c r="NXW59" s="17"/>
      <c r="NXX59" s="17"/>
      <c r="NXY59" s="17"/>
      <c r="NXZ59" s="17"/>
      <c r="NYA59" s="17"/>
      <c r="NYB59" s="17"/>
      <c r="NYC59" s="17"/>
      <c r="NYD59" s="17"/>
      <c r="NYE59" s="17"/>
      <c r="NYF59" s="17"/>
      <c r="NYG59" s="17"/>
      <c r="NYH59" s="17"/>
      <c r="NYI59" s="17"/>
      <c r="NYJ59" s="17"/>
      <c r="NYK59" s="17"/>
      <c r="NYL59" s="17"/>
      <c r="NYM59" s="17"/>
      <c r="NYN59" s="17"/>
      <c r="NYO59" s="17"/>
      <c r="NYP59" s="17"/>
      <c r="NYQ59" s="17"/>
      <c r="NYR59" s="17"/>
      <c r="NYS59" s="17"/>
      <c r="NYT59" s="17"/>
      <c r="NYU59" s="17"/>
      <c r="NYV59" s="17"/>
      <c r="NYW59" s="17"/>
      <c r="NYX59" s="17"/>
      <c r="NYY59" s="17"/>
      <c r="NYZ59" s="17"/>
      <c r="NZA59" s="17"/>
      <c r="NZB59" s="17"/>
      <c r="NZC59" s="17"/>
      <c r="NZD59" s="17"/>
      <c r="NZE59" s="17"/>
      <c r="NZF59" s="17"/>
      <c r="NZG59" s="17"/>
      <c r="NZH59" s="17"/>
      <c r="NZI59" s="17"/>
      <c r="NZJ59" s="17"/>
      <c r="NZK59" s="17"/>
      <c r="NZL59" s="17"/>
      <c r="NZM59" s="17"/>
      <c r="NZN59" s="17"/>
      <c r="NZO59" s="17"/>
      <c r="NZP59" s="17"/>
      <c r="NZQ59" s="17"/>
      <c r="NZR59" s="17"/>
      <c r="NZS59" s="17"/>
      <c r="NZT59" s="17"/>
      <c r="NZU59" s="17"/>
      <c r="NZV59" s="17"/>
      <c r="NZW59" s="17"/>
      <c r="NZX59" s="17"/>
      <c r="NZY59" s="17"/>
      <c r="NZZ59" s="17"/>
      <c r="OAA59" s="17"/>
      <c r="OAB59" s="17"/>
      <c r="OAC59" s="17"/>
      <c r="OAD59" s="17"/>
      <c r="OAE59" s="17"/>
      <c r="OAF59" s="17"/>
      <c r="OAG59" s="17"/>
      <c r="OAH59" s="17"/>
      <c r="OAI59" s="17"/>
      <c r="OAJ59" s="17"/>
      <c r="OAK59" s="17"/>
      <c r="OAL59" s="17"/>
      <c r="OAM59" s="17"/>
      <c r="OAN59" s="17"/>
      <c r="OAO59" s="17"/>
      <c r="OAP59" s="17"/>
      <c r="OAQ59" s="17"/>
      <c r="OAR59" s="17"/>
      <c r="OAS59" s="17"/>
      <c r="OAT59" s="17"/>
      <c r="OAU59" s="17"/>
      <c r="OAV59" s="17"/>
      <c r="OAW59" s="17"/>
      <c r="OAX59" s="17"/>
      <c r="OAY59" s="17"/>
      <c r="OAZ59" s="17"/>
      <c r="OBA59" s="17"/>
      <c r="OBB59" s="17"/>
      <c r="OBC59" s="17"/>
      <c r="OBD59" s="17"/>
      <c r="OBE59" s="17"/>
      <c r="OBF59" s="17"/>
      <c r="OBG59" s="17"/>
      <c r="OBH59" s="17"/>
      <c r="OBI59" s="17"/>
      <c r="OBJ59" s="17"/>
      <c r="OBK59" s="17"/>
      <c r="OBL59" s="17"/>
      <c r="OBM59" s="17"/>
      <c r="OBN59" s="17"/>
      <c r="OBO59" s="17"/>
      <c r="OBP59" s="17"/>
      <c r="OBQ59" s="17"/>
      <c r="OBR59" s="17"/>
      <c r="OBS59" s="17"/>
      <c r="OBT59" s="17"/>
      <c r="OBU59" s="17"/>
      <c r="OBV59" s="17"/>
      <c r="OBW59" s="17"/>
      <c r="OBX59" s="17"/>
      <c r="OBY59" s="17"/>
      <c r="OBZ59" s="17"/>
      <c r="OCA59" s="17"/>
      <c r="OCB59" s="17"/>
      <c r="OCC59" s="17"/>
      <c r="OCD59" s="17"/>
      <c r="OCE59" s="17"/>
      <c r="OCF59" s="17"/>
      <c r="OCG59" s="17"/>
      <c r="OCH59" s="17"/>
      <c r="OCI59" s="17"/>
      <c r="OCJ59" s="17"/>
      <c r="OCK59" s="17"/>
      <c r="OCL59" s="17"/>
      <c r="OCM59" s="17"/>
      <c r="OCN59" s="17"/>
      <c r="OCO59" s="17"/>
      <c r="OCP59" s="17"/>
      <c r="OCQ59" s="17"/>
      <c r="OCR59" s="17"/>
      <c r="OCS59" s="17"/>
      <c r="OCT59" s="17"/>
      <c r="OCU59" s="17"/>
      <c r="OCV59" s="17"/>
      <c r="OCW59" s="17"/>
      <c r="OCX59" s="17"/>
      <c r="OCY59" s="17"/>
      <c r="OCZ59" s="17"/>
      <c r="ODA59" s="17"/>
      <c r="ODB59" s="17"/>
      <c r="ODC59" s="17"/>
      <c r="ODD59" s="17"/>
      <c r="ODE59" s="17"/>
      <c r="ODF59" s="17"/>
      <c r="ODG59" s="17"/>
      <c r="ODH59" s="17"/>
      <c r="ODI59" s="17"/>
      <c r="ODJ59" s="17"/>
      <c r="ODK59" s="17"/>
      <c r="ODL59" s="17"/>
      <c r="ODM59" s="17"/>
      <c r="ODN59" s="17"/>
      <c r="ODO59" s="17"/>
      <c r="ODP59" s="17"/>
      <c r="ODQ59" s="17"/>
      <c r="ODR59" s="17"/>
      <c r="ODS59" s="17"/>
      <c r="ODT59" s="17"/>
      <c r="ODU59" s="17"/>
      <c r="ODV59" s="17"/>
      <c r="ODW59" s="17"/>
      <c r="ODX59" s="17"/>
      <c r="ODY59" s="17"/>
      <c r="ODZ59" s="17"/>
      <c r="OEA59" s="17"/>
      <c r="OEB59" s="17"/>
      <c r="OEC59" s="17"/>
      <c r="OED59" s="17"/>
      <c r="OEE59" s="17"/>
      <c r="OEF59" s="17"/>
      <c r="OEG59" s="17"/>
      <c r="OEH59" s="17"/>
      <c r="OEI59" s="17"/>
      <c r="OEJ59" s="17"/>
      <c r="OEK59" s="17"/>
      <c r="OEL59" s="17"/>
      <c r="OEM59" s="17"/>
      <c r="OEN59" s="17"/>
      <c r="OEO59" s="17"/>
      <c r="OEP59" s="17"/>
      <c r="OEQ59" s="17"/>
      <c r="OER59" s="17"/>
      <c r="OES59" s="17"/>
      <c r="OET59" s="17"/>
      <c r="OEU59" s="17"/>
      <c r="OEV59" s="17"/>
      <c r="OEW59" s="17"/>
      <c r="OEX59" s="17"/>
      <c r="OEY59" s="17"/>
      <c r="OEZ59" s="17"/>
      <c r="OFA59" s="17"/>
      <c r="OFB59" s="17"/>
      <c r="OFC59" s="17"/>
      <c r="OFD59" s="17"/>
      <c r="OFE59" s="17"/>
      <c r="OFF59" s="17"/>
      <c r="OFG59" s="17"/>
      <c r="OFH59" s="17"/>
      <c r="OFI59" s="17"/>
      <c r="OFJ59" s="17"/>
      <c r="OFK59" s="17"/>
      <c r="OFL59" s="17"/>
      <c r="OFM59" s="17"/>
      <c r="OFN59" s="17"/>
      <c r="OFO59" s="17"/>
      <c r="OFP59" s="17"/>
      <c r="OFQ59" s="17"/>
      <c r="OFR59" s="17"/>
      <c r="OFS59" s="17"/>
      <c r="OFT59" s="17"/>
      <c r="OFU59" s="17"/>
      <c r="OFV59" s="17"/>
      <c r="OFW59" s="17"/>
      <c r="OFX59" s="17"/>
      <c r="OFY59" s="17"/>
      <c r="OFZ59" s="17"/>
      <c r="OGA59" s="17"/>
      <c r="OGB59" s="17"/>
      <c r="OGC59" s="17"/>
      <c r="OGD59" s="17"/>
      <c r="OGE59" s="17"/>
      <c r="OGF59" s="17"/>
      <c r="OGG59" s="17"/>
      <c r="OGH59" s="17"/>
      <c r="OGI59" s="17"/>
      <c r="OGJ59" s="17"/>
      <c r="OGK59" s="17"/>
      <c r="OGL59" s="17"/>
      <c r="OGM59" s="17"/>
      <c r="OGN59" s="17"/>
      <c r="OGO59" s="17"/>
      <c r="OGP59" s="17"/>
      <c r="OGQ59" s="17"/>
      <c r="OGR59" s="17"/>
      <c r="OGS59" s="17"/>
      <c r="OGT59" s="17"/>
      <c r="OGU59" s="17"/>
      <c r="OGV59" s="17"/>
      <c r="OGW59" s="17"/>
      <c r="OGX59" s="17"/>
      <c r="OGY59" s="17"/>
      <c r="OGZ59" s="17"/>
      <c r="OHA59" s="17"/>
      <c r="OHB59" s="17"/>
      <c r="OHC59" s="17"/>
      <c r="OHD59" s="17"/>
      <c r="OHE59" s="17"/>
      <c r="OHF59" s="17"/>
      <c r="OHG59" s="17"/>
      <c r="OHH59" s="17"/>
      <c r="OHI59" s="17"/>
      <c r="OHJ59" s="17"/>
      <c r="OHK59" s="17"/>
      <c r="OHL59" s="17"/>
      <c r="OHM59" s="17"/>
      <c r="OHN59" s="17"/>
      <c r="OHO59" s="17"/>
      <c r="OHP59" s="17"/>
      <c r="OHQ59" s="17"/>
      <c r="OHR59" s="17"/>
      <c r="OHS59" s="17"/>
      <c r="OHT59" s="17"/>
      <c r="OHU59" s="17"/>
      <c r="OHV59" s="17"/>
      <c r="OHW59" s="17"/>
      <c r="OHX59" s="17"/>
      <c r="OHY59" s="17"/>
      <c r="OHZ59" s="17"/>
      <c r="OIA59" s="17"/>
      <c r="OIB59" s="17"/>
      <c r="OIC59" s="17"/>
      <c r="OID59" s="17"/>
      <c r="OIE59" s="17"/>
      <c r="OIF59" s="17"/>
      <c r="OIG59" s="17"/>
      <c r="OIH59" s="17"/>
      <c r="OII59" s="17"/>
      <c r="OIJ59" s="17"/>
      <c r="OIK59" s="17"/>
      <c r="OIL59" s="17"/>
      <c r="OIM59" s="17"/>
      <c r="OIN59" s="17"/>
      <c r="OIO59" s="17"/>
      <c r="OIP59" s="17"/>
      <c r="OIQ59" s="17"/>
      <c r="OIR59" s="17"/>
      <c r="OIS59" s="17"/>
      <c r="OIT59" s="17"/>
      <c r="OIU59" s="17"/>
      <c r="OIV59" s="17"/>
      <c r="OIW59" s="17"/>
      <c r="OIX59" s="17"/>
      <c r="OIY59" s="17"/>
      <c r="OIZ59" s="17"/>
      <c r="OJA59" s="17"/>
      <c r="OJB59" s="17"/>
      <c r="OJC59" s="17"/>
      <c r="OJD59" s="17"/>
      <c r="OJE59" s="17"/>
      <c r="OJF59" s="17"/>
      <c r="OJG59" s="17"/>
      <c r="OJH59" s="17"/>
      <c r="OJI59" s="17"/>
      <c r="OJJ59" s="17"/>
      <c r="OJK59" s="17"/>
      <c r="OJL59" s="17"/>
      <c r="OJM59" s="17"/>
      <c r="OJN59" s="17"/>
      <c r="OJO59" s="17"/>
      <c r="OJP59" s="17"/>
      <c r="OJQ59" s="17"/>
      <c r="OJR59" s="17"/>
      <c r="OJS59" s="17"/>
      <c r="OJT59" s="17"/>
      <c r="OJU59" s="17"/>
      <c r="OJV59" s="17"/>
      <c r="OJW59" s="17"/>
      <c r="OJX59" s="17"/>
      <c r="OJY59" s="17"/>
      <c r="OJZ59" s="17"/>
      <c r="OKA59" s="17"/>
      <c r="OKB59" s="17"/>
      <c r="OKC59" s="17"/>
      <c r="OKD59" s="17"/>
      <c r="OKE59" s="17"/>
      <c r="OKF59" s="17"/>
      <c r="OKG59" s="17"/>
      <c r="OKH59" s="17"/>
      <c r="OKI59" s="17"/>
      <c r="OKJ59" s="17"/>
      <c r="OKK59" s="17"/>
      <c r="OKL59" s="17"/>
      <c r="OKM59" s="17"/>
      <c r="OKN59" s="17"/>
      <c r="OKO59" s="17"/>
      <c r="OKP59" s="17"/>
      <c r="OKQ59" s="17"/>
      <c r="OKR59" s="17"/>
      <c r="OKS59" s="17"/>
      <c r="OKT59" s="17"/>
      <c r="OKU59" s="17"/>
      <c r="OKV59" s="17"/>
      <c r="OKW59" s="17"/>
      <c r="OKX59" s="17"/>
      <c r="OKY59" s="17"/>
      <c r="OKZ59" s="17"/>
      <c r="OLA59" s="17"/>
      <c r="OLB59" s="17"/>
      <c r="OLC59" s="17"/>
      <c r="OLD59" s="17"/>
      <c r="OLE59" s="17"/>
      <c r="OLF59" s="17"/>
      <c r="OLG59" s="17"/>
      <c r="OLH59" s="17"/>
      <c r="OLI59" s="17"/>
      <c r="OLJ59" s="17"/>
      <c r="OLK59" s="17"/>
      <c r="OLL59" s="17"/>
      <c r="OLM59" s="17"/>
      <c r="OLN59" s="17"/>
      <c r="OLO59" s="17"/>
      <c r="OLP59" s="17"/>
      <c r="OLQ59" s="17"/>
      <c r="OLR59" s="17"/>
      <c r="OLS59" s="17"/>
      <c r="OLT59" s="17"/>
      <c r="OLU59" s="17"/>
      <c r="OLV59" s="17"/>
      <c r="OLW59" s="17"/>
      <c r="OLX59" s="17"/>
      <c r="OLY59" s="17"/>
      <c r="OLZ59" s="17"/>
      <c r="OMA59" s="17"/>
      <c r="OMB59" s="17"/>
      <c r="OMC59" s="17"/>
      <c r="OMD59" s="17"/>
      <c r="OME59" s="17"/>
      <c r="OMF59" s="17"/>
      <c r="OMG59" s="17"/>
      <c r="OMH59" s="17"/>
      <c r="OMI59" s="17"/>
      <c r="OMJ59" s="17"/>
      <c r="OMK59" s="17"/>
      <c r="OML59" s="17"/>
      <c r="OMM59" s="17"/>
      <c r="OMN59" s="17"/>
      <c r="OMO59" s="17"/>
      <c r="OMP59" s="17"/>
      <c r="OMQ59" s="17"/>
      <c r="OMR59" s="17"/>
      <c r="OMS59" s="17"/>
      <c r="OMT59" s="17"/>
      <c r="OMU59" s="17"/>
      <c r="OMV59" s="17"/>
      <c r="OMW59" s="17"/>
      <c r="OMX59" s="17"/>
      <c r="OMY59" s="17"/>
      <c r="OMZ59" s="17"/>
      <c r="ONA59" s="17"/>
      <c r="ONB59" s="17"/>
      <c r="ONC59" s="17"/>
      <c r="OND59" s="17"/>
      <c r="ONE59" s="17"/>
      <c r="ONF59" s="17"/>
      <c r="ONG59" s="17"/>
      <c r="ONH59" s="17"/>
      <c r="ONI59" s="17"/>
      <c r="ONJ59" s="17"/>
      <c r="ONK59" s="17"/>
      <c r="ONL59" s="17"/>
      <c r="ONM59" s="17"/>
      <c r="ONN59" s="17"/>
      <c r="ONO59" s="17"/>
      <c r="ONP59" s="17"/>
      <c r="ONQ59" s="17"/>
      <c r="ONR59" s="17"/>
      <c r="ONS59" s="17"/>
      <c r="ONT59" s="17"/>
      <c r="ONU59" s="17"/>
      <c r="ONV59" s="17"/>
      <c r="ONW59" s="17"/>
      <c r="ONX59" s="17"/>
      <c r="ONY59" s="17"/>
      <c r="ONZ59" s="17"/>
      <c r="OOA59" s="17"/>
      <c r="OOB59" s="17"/>
      <c r="OOC59" s="17"/>
      <c r="OOD59" s="17"/>
      <c r="OOE59" s="17"/>
      <c r="OOF59" s="17"/>
      <c r="OOG59" s="17"/>
      <c r="OOH59" s="17"/>
      <c r="OOI59" s="17"/>
      <c r="OOJ59" s="17"/>
      <c r="OOK59" s="17"/>
      <c r="OOL59" s="17"/>
      <c r="OOM59" s="17"/>
      <c r="OON59" s="17"/>
      <c r="OOO59" s="17"/>
      <c r="OOP59" s="17"/>
      <c r="OOQ59" s="17"/>
      <c r="OOR59" s="17"/>
      <c r="OOS59" s="17"/>
      <c r="OOT59" s="17"/>
      <c r="OOU59" s="17"/>
      <c r="OOV59" s="17"/>
      <c r="OOW59" s="17"/>
      <c r="OOX59" s="17"/>
      <c r="OOY59" s="17"/>
      <c r="OOZ59" s="17"/>
      <c r="OPA59" s="17"/>
      <c r="OPB59" s="17"/>
      <c r="OPC59" s="17"/>
      <c r="OPD59" s="17"/>
      <c r="OPE59" s="17"/>
      <c r="OPF59" s="17"/>
      <c r="OPG59" s="17"/>
      <c r="OPH59" s="17"/>
      <c r="OPI59" s="17"/>
      <c r="OPJ59" s="17"/>
      <c r="OPK59" s="17"/>
      <c r="OPL59" s="17"/>
      <c r="OPM59" s="17"/>
      <c r="OPN59" s="17"/>
      <c r="OPO59" s="17"/>
      <c r="OPP59" s="17"/>
      <c r="OPQ59" s="17"/>
      <c r="OPR59" s="17"/>
      <c r="OPS59" s="17"/>
      <c r="OPT59" s="17"/>
      <c r="OPU59" s="17"/>
      <c r="OPV59" s="17"/>
      <c r="OPW59" s="17"/>
      <c r="OPX59" s="17"/>
      <c r="OPY59" s="17"/>
      <c r="OPZ59" s="17"/>
      <c r="OQA59" s="17"/>
      <c r="OQB59" s="17"/>
      <c r="OQC59" s="17"/>
      <c r="OQD59" s="17"/>
      <c r="OQE59" s="17"/>
      <c r="OQF59" s="17"/>
      <c r="OQG59" s="17"/>
      <c r="OQH59" s="17"/>
      <c r="OQI59" s="17"/>
      <c r="OQJ59" s="17"/>
      <c r="OQK59" s="17"/>
      <c r="OQL59" s="17"/>
      <c r="OQM59" s="17"/>
      <c r="OQN59" s="17"/>
      <c r="OQO59" s="17"/>
      <c r="OQP59" s="17"/>
      <c r="OQQ59" s="17"/>
      <c r="OQR59" s="17"/>
      <c r="OQS59" s="17"/>
      <c r="OQT59" s="17"/>
      <c r="OQU59" s="17"/>
      <c r="OQV59" s="17"/>
      <c r="OQW59" s="17"/>
      <c r="OQX59" s="17"/>
      <c r="OQY59" s="17"/>
      <c r="OQZ59" s="17"/>
      <c r="ORA59" s="17"/>
      <c r="ORB59" s="17"/>
      <c r="ORC59" s="17"/>
      <c r="ORD59" s="17"/>
      <c r="ORE59" s="17"/>
      <c r="ORF59" s="17"/>
      <c r="ORG59" s="17"/>
      <c r="ORH59" s="17"/>
      <c r="ORI59" s="17"/>
      <c r="ORJ59" s="17"/>
      <c r="ORK59" s="17"/>
      <c r="ORL59" s="17"/>
      <c r="ORM59" s="17"/>
      <c r="ORN59" s="17"/>
      <c r="ORO59" s="17"/>
      <c r="ORP59" s="17"/>
      <c r="ORQ59" s="17"/>
      <c r="ORR59" s="17"/>
      <c r="ORS59" s="17"/>
      <c r="ORT59" s="17"/>
      <c r="ORU59" s="17"/>
      <c r="ORV59" s="17"/>
      <c r="ORW59" s="17"/>
      <c r="ORX59" s="17"/>
      <c r="ORY59" s="17"/>
      <c r="ORZ59" s="17"/>
      <c r="OSA59" s="17"/>
      <c r="OSB59" s="17"/>
      <c r="OSC59" s="17"/>
      <c r="OSD59" s="17"/>
      <c r="OSE59" s="17"/>
      <c r="OSF59" s="17"/>
      <c r="OSG59" s="17"/>
      <c r="OSH59" s="17"/>
      <c r="OSI59" s="17"/>
      <c r="OSJ59" s="17"/>
      <c r="OSK59" s="17"/>
      <c r="OSL59" s="17"/>
      <c r="OSM59" s="17"/>
      <c r="OSN59" s="17"/>
      <c r="OSO59" s="17"/>
      <c r="OSP59" s="17"/>
      <c r="OSQ59" s="17"/>
      <c r="OSR59" s="17"/>
      <c r="OSS59" s="17"/>
      <c r="OST59" s="17"/>
      <c r="OSU59" s="17"/>
      <c r="OSV59" s="17"/>
      <c r="OSW59" s="17"/>
      <c r="OSX59" s="17"/>
      <c r="OSY59" s="17"/>
      <c r="OSZ59" s="17"/>
      <c r="OTA59" s="17"/>
      <c r="OTB59" s="17"/>
      <c r="OTC59" s="17"/>
      <c r="OTD59" s="17"/>
      <c r="OTE59" s="17"/>
      <c r="OTF59" s="17"/>
      <c r="OTG59" s="17"/>
      <c r="OTH59" s="17"/>
      <c r="OTI59" s="17"/>
      <c r="OTJ59" s="17"/>
      <c r="OTK59" s="17"/>
      <c r="OTL59" s="17"/>
      <c r="OTM59" s="17"/>
      <c r="OTN59" s="17"/>
      <c r="OTO59" s="17"/>
      <c r="OTP59" s="17"/>
      <c r="OTQ59" s="17"/>
      <c r="OTR59" s="17"/>
      <c r="OTS59" s="17"/>
      <c r="OTT59" s="17"/>
      <c r="OTU59" s="17"/>
      <c r="OTV59" s="17"/>
      <c r="OTW59" s="17"/>
      <c r="OTX59" s="17"/>
      <c r="OTY59" s="17"/>
      <c r="OTZ59" s="17"/>
      <c r="OUA59" s="17"/>
      <c r="OUB59" s="17"/>
      <c r="OUC59" s="17"/>
      <c r="OUD59" s="17"/>
      <c r="OUE59" s="17"/>
      <c r="OUF59" s="17"/>
      <c r="OUG59" s="17"/>
      <c r="OUH59" s="17"/>
      <c r="OUI59" s="17"/>
      <c r="OUJ59" s="17"/>
      <c r="OUK59" s="17"/>
      <c r="OUL59" s="17"/>
      <c r="OUM59" s="17"/>
      <c r="OUN59" s="17"/>
      <c r="OUO59" s="17"/>
      <c r="OUP59" s="17"/>
      <c r="OUQ59" s="17"/>
      <c r="OUR59" s="17"/>
      <c r="OUS59" s="17"/>
      <c r="OUT59" s="17"/>
      <c r="OUU59" s="17"/>
      <c r="OUV59" s="17"/>
      <c r="OUW59" s="17"/>
      <c r="OUX59" s="17"/>
      <c r="OUY59" s="17"/>
      <c r="OUZ59" s="17"/>
      <c r="OVA59" s="17"/>
      <c r="OVB59" s="17"/>
      <c r="OVC59" s="17"/>
      <c r="OVD59" s="17"/>
      <c r="OVE59" s="17"/>
      <c r="OVF59" s="17"/>
      <c r="OVG59" s="17"/>
      <c r="OVH59" s="17"/>
      <c r="OVI59" s="17"/>
      <c r="OVJ59" s="17"/>
      <c r="OVK59" s="17"/>
      <c r="OVL59" s="17"/>
      <c r="OVM59" s="17"/>
      <c r="OVN59" s="17"/>
      <c r="OVO59" s="17"/>
      <c r="OVP59" s="17"/>
      <c r="OVQ59" s="17"/>
      <c r="OVR59" s="17"/>
      <c r="OVS59" s="17"/>
      <c r="OVT59" s="17"/>
      <c r="OVU59" s="17"/>
      <c r="OVV59" s="17"/>
      <c r="OVW59" s="17"/>
      <c r="OVX59" s="17"/>
      <c r="OVY59" s="17"/>
      <c r="OVZ59" s="17"/>
      <c r="OWA59" s="17"/>
      <c r="OWB59" s="17"/>
      <c r="OWC59" s="17"/>
      <c r="OWD59" s="17"/>
      <c r="OWE59" s="17"/>
      <c r="OWF59" s="17"/>
      <c r="OWG59" s="17"/>
      <c r="OWH59" s="17"/>
      <c r="OWI59" s="17"/>
      <c r="OWJ59" s="17"/>
      <c r="OWK59" s="17"/>
      <c r="OWL59" s="17"/>
      <c r="OWM59" s="17"/>
      <c r="OWN59" s="17"/>
      <c r="OWO59" s="17"/>
      <c r="OWP59" s="17"/>
      <c r="OWQ59" s="17"/>
      <c r="OWR59" s="17"/>
      <c r="OWS59" s="17"/>
      <c r="OWT59" s="17"/>
      <c r="OWU59" s="17"/>
      <c r="OWV59" s="17"/>
      <c r="OWW59" s="17"/>
      <c r="OWX59" s="17"/>
      <c r="OWY59" s="17"/>
      <c r="OWZ59" s="17"/>
      <c r="OXA59" s="17"/>
      <c r="OXB59" s="17"/>
      <c r="OXC59" s="17"/>
      <c r="OXD59" s="17"/>
      <c r="OXE59" s="17"/>
      <c r="OXF59" s="17"/>
      <c r="OXG59" s="17"/>
      <c r="OXH59" s="17"/>
      <c r="OXI59" s="17"/>
      <c r="OXJ59" s="17"/>
      <c r="OXK59" s="17"/>
      <c r="OXL59" s="17"/>
      <c r="OXM59" s="17"/>
      <c r="OXN59" s="17"/>
      <c r="OXO59" s="17"/>
      <c r="OXP59" s="17"/>
      <c r="OXQ59" s="17"/>
      <c r="OXR59" s="17"/>
      <c r="OXS59" s="17"/>
      <c r="OXT59" s="17"/>
      <c r="OXU59" s="17"/>
      <c r="OXV59" s="17"/>
      <c r="OXW59" s="17"/>
      <c r="OXX59" s="17"/>
      <c r="OXY59" s="17"/>
      <c r="OXZ59" s="17"/>
      <c r="OYA59" s="17"/>
      <c r="OYB59" s="17"/>
      <c r="OYC59" s="17"/>
      <c r="OYD59" s="17"/>
      <c r="OYE59" s="17"/>
      <c r="OYF59" s="17"/>
      <c r="OYG59" s="17"/>
      <c r="OYH59" s="17"/>
      <c r="OYI59" s="17"/>
      <c r="OYJ59" s="17"/>
      <c r="OYK59" s="17"/>
      <c r="OYL59" s="17"/>
      <c r="OYM59" s="17"/>
      <c r="OYN59" s="17"/>
      <c r="OYO59" s="17"/>
      <c r="OYP59" s="17"/>
      <c r="OYQ59" s="17"/>
      <c r="OYR59" s="17"/>
      <c r="OYS59" s="17"/>
      <c r="OYT59" s="17"/>
      <c r="OYU59" s="17"/>
      <c r="OYV59" s="17"/>
      <c r="OYW59" s="17"/>
      <c r="OYX59" s="17"/>
      <c r="OYY59" s="17"/>
      <c r="OYZ59" s="17"/>
      <c r="OZA59" s="17"/>
      <c r="OZB59" s="17"/>
      <c r="OZC59" s="17"/>
      <c r="OZD59" s="17"/>
      <c r="OZE59" s="17"/>
      <c r="OZF59" s="17"/>
      <c r="OZG59" s="17"/>
      <c r="OZH59" s="17"/>
      <c r="OZI59" s="17"/>
      <c r="OZJ59" s="17"/>
      <c r="OZK59" s="17"/>
      <c r="OZL59" s="17"/>
      <c r="OZM59" s="17"/>
      <c r="OZN59" s="17"/>
      <c r="OZO59" s="17"/>
      <c r="OZP59" s="17"/>
      <c r="OZQ59" s="17"/>
      <c r="OZR59" s="17"/>
      <c r="OZS59" s="17"/>
      <c r="OZT59" s="17"/>
      <c r="OZU59" s="17"/>
      <c r="OZV59" s="17"/>
      <c r="OZW59" s="17"/>
      <c r="OZX59" s="17"/>
      <c r="OZY59" s="17"/>
      <c r="OZZ59" s="17"/>
      <c r="PAA59" s="17"/>
      <c r="PAB59" s="17"/>
      <c r="PAC59" s="17"/>
      <c r="PAD59" s="17"/>
      <c r="PAE59" s="17"/>
      <c r="PAF59" s="17"/>
      <c r="PAG59" s="17"/>
      <c r="PAH59" s="17"/>
      <c r="PAI59" s="17"/>
      <c r="PAJ59" s="17"/>
      <c r="PAK59" s="17"/>
      <c r="PAL59" s="17"/>
      <c r="PAM59" s="17"/>
      <c r="PAN59" s="17"/>
      <c r="PAO59" s="17"/>
      <c r="PAP59" s="17"/>
      <c r="PAQ59" s="17"/>
      <c r="PAR59" s="17"/>
      <c r="PAS59" s="17"/>
      <c r="PAT59" s="17"/>
      <c r="PAU59" s="17"/>
      <c r="PAV59" s="17"/>
      <c r="PAW59" s="17"/>
      <c r="PAX59" s="17"/>
      <c r="PAY59" s="17"/>
      <c r="PAZ59" s="17"/>
      <c r="PBA59" s="17"/>
      <c r="PBB59" s="17"/>
      <c r="PBC59" s="17"/>
      <c r="PBD59" s="17"/>
      <c r="PBE59" s="17"/>
      <c r="PBF59" s="17"/>
      <c r="PBG59" s="17"/>
      <c r="PBH59" s="17"/>
      <c r="PBI59" s="17"/>
      <c r="PBJ59" s="17"/>
      <c r="PBK59" s="17"/>
      <c r="PBL59" s="17"/>
      <c r="PBM59" s="17"/>
      <c r="PBN59" s="17"/>
      <c r="PBO59" s="17"/>
      <c r="PBP59" s="17"/>
      <c r="PBQ59" s="17"/>
      <c r="PBR59" s="17"/>
      <c r="PBS59" s="17"/>
      <c r="PBT59" s="17"/>
      <c r="PBU59" s="17"/>
      <c r="PBV59" s="17"/>
      <c r="PBW59" s="17"/>
      <c r="PBX59" s="17"/>
      <c r="PBY59" s="17"/>
      <c r="PBZ59" s="17"/>
      <c r="PCA59" s="17"/>
      <c r="PCB59" s="17"/>
      <c r="PCC59" s="17"/>
      <c r="PCD59" s="17"/>
      <c r="PCE59" s="17"/>
      <c r="PCF59" s="17"/>
      <c r="PCG59" s="17"/>
      <c r="PCH59" s="17"/>
      <c r="PCI59" s="17"/>
      <c r="PCJ59" s="17"/>
      <c r="PCK59" s="17"/>
      <c r="PCL59" s="17"/>
      <c r="PCM59" s="17"/>
      <c r="PCN59" s="17"/>
      <c r="PCO59" s="17"/>
      <c r="PCP59" s="17"/>
      <c r="PCQ59" s="17"/>
      <c r="PCR59" s="17"/>
      <c r="PCS59" s="17"/>
      <c r="PCT59" s="17"/>
      <c r="PCU59" s="17"/>
      <c r="PCV59" s="17"/>
      <c r="PCW59" s="17"/>
      <c r="PCX59" s="17"/>
      <c r="PCY59" s="17"/>
      <c r="PCZ59" s="17"/>
      <c r="PDA59" s="17"/>
      <c r="PDB59" s="17"/>
      <c r="PDC59" s="17"/>
      <c r="PDD59" s="17"/>
      <c r="PDE59" s="17"/>
      <c r="PDF59" s="17"/>
      <c r="PDG59" s="17"/>
      <c r="PDH59" s="17"/>
      <c r="PDI59" s="17"/>
      <c r="PDJ59" s="17"/>
      <c r="PDK59" s="17"/>
      <c r="PDL59" s="17"/>
      <c r="PDM59" s="17"/>
      <c r="PDN59" s="17"/>
      <c r="PDO59" s="17"/>
      <c r="PDP59" s="17"/>
      <c r="PDQ59" s="17"/>
      <c r="PDR59" s="17"/>
      <c r="PDS59" s="17"/>
      <c r="PDT59" s="17"/>
      <c r="PDU59" s="17"/>
      <c r="PDV59" s="17"/>
      <c r="PDW59" s="17"/>
      <c r="PDX59" s="17"/>
      <c r="PDY59" s="17"/>
      <c r="PDZ59" s="17"/>
      <c r="PEA59" s="17"/>
      <c r="PEB59" s="17"/>
      <c r="PEC59" s="17"/>
      <c r="PED59" s="17"/>
      <c r="PEE59" s="17"/>
      <c r="PEF59" s="17"/>
      <c r="PEG59" s="17"/>
      <c r="PEH59" s="17"/>
      <c r="PEI59" s="17"/>
      <c r="PEJ59" s="17"/>
      <c r="PEK59" s="17"/>
      <c r="PEL59" s="17"/>
      <c r="PEM59" s="17"/>
      <c r="PEN59" s="17"/>
      <c r="PEO59" s="17"/>
      <c r="PEP59" s="17"/>
      <c r="PEQ59" s="17"/>
      <c r="PER59" s="17"/>
      <c r="PES59" s="17"/>
      <c r="PET59" s="17"/>
      <c r="PEU59" s="17"/>
      <c r="PEV59" s="17"/>
      <c r="PEW59" s="17"/>
      <c r="PEX59" s="17"/>
      <c r="PEY59" s="17"/>
      <c r="PEZ59" s="17"/>
      <c r="PFA59" s="17"/>
      <c r="PFB59" s="17"/>
      <c r="PFC59" s="17"/>
      <c r="PFD59" s="17"/>
      <c r="PFE59" s="17"/>
      <c r="PFF59" s="17"/>
      <c r="PFG59" s="17"/>
      <c r="PFH59" s="17"/>
      <c r="PFI59" s="17"/>
      <c r="PFJ59" s="17"/>
      <c r="PFK59" s="17"/>
      <c r="PFL59" s="17"/>
      <c r="PFM59" s="17"/>
      <c r="PFN59" s="17"/>
      <c r="PFO59" s="17"/>
      <c r="PFP59" s="17"/>
      <c r="PFQ59" s="17"/>
      <c r="PFR59" s="17"/>
      <c r="PFS59" s="17"/>
      <c r="PFT59" s="17"/>
      <c r="PFU59" s="17"/>
      <c r="PFV59" s="17"/>
      <c r="PFW59" s="17"/>
      <c r="PFX59" s="17"/>
      <c r="PFY59" s="17"/>
      <c r="PFZ59" s="17"/>
      <c r="PGA59" s="17"/>
      <c r="PGB59" s="17"/>
      <c r="PGC59" s="17"/>
      <c r="PGD59" s="17"/>
      <c r="PGE59" s="17"/>
      <c r="PGF59" s="17"/>
      <c r="PGG59" s="17"/>
      <c r="PGH59" s="17"/>
      <c r="PGI59" s="17"/>
      <c r="PGJ59" s="17"/>
      <c r="PGK59" s="17"/>
      <c r="PGL59" s="17"/>
      <c r="PGM59" s="17"/>
      <c r="PGN59" s="17"/>
      <c r="PGO59" s="17"/>
      <c r="PGP59" s="17"/>
      <c r="PGQ59" s="17"/>
      <c r="PGR59" s="17"/>
      <c r="PGS59" s="17"/>
      <c r="PGT59" s="17"/>
      <c r="PGU59" s="17"/>
      <c r="PGV59" s="17"/>
      <c r="PGW59" s="17"/>
      <c r="PGX59" s="17"/>
      <c r="PGY59" s="17"/>
      <c r="PGZ59" s="17"/>
      <c r="PHA59" s="17"/>
      <c r="PHB59" s="17"/>
      <c r="PHC59" s="17"/>
      <c r="PHD59" s="17"/>
      <c r="PHE59" s="17"/>
      <c r="PHF59" s="17"/>
      <c r="PHG59" s="17"/>
      <c r="PHH59" s="17"/>
      <c r="PHI59" s="17"/>
      <c r="PHJ59" s="17"/>
      <c r="PHK59" s="17"/>
      <c r="PHL59" s="17"/>
      <c r="PHM59" s="17"/>
      <c r="PHN59" s="17"/>
      <c r="PHO59" s="17"/>
      <c r="PHP59" s="17"/>
      <c r="PHQ59" s="17"/>
      <c r="PHR59" s="17"/>
      <c r="PHS59" s="17"/>
      <c r="PHT59" s="17"/>
      <c r="PHU59" s="17"/>
      <c r="PHV59" s="17"/>
      <c r="PHW59" s="17"/>
      <c r="PHX59" s="17"/>
      <c r="PHY59" s="17"/>
      <c r="PHZ59" s="17"/>
      <c r="PIA59" s="17"/>
      <c r="PIB59" s="17"/>
      <c r="PIC59" s="17"/>
      <c r="PID59" s="17"/>
      <c r="PIE59" s="17"/>
      <c r="PIF59" s="17"/>
      <c r="PIG59" s="17"/>
      <c r="PIH59" s="17"/>
      <c r="PII59" s="17"/>
      <c r="PIJ59" s="17"/>
      <c r="PIK59" s="17"/>
      <c r="PIL59" s="17"/>
      <c r="PIM59" s="17"/>
      <c r="PIN59" s="17"/>
      <c r="PIO59" s="17"/>
      <c r="PIP59" s="17"/>
      <c r="PIQ59" s="17"/>
      <c r="PIR59" s="17"/>
      <c r="PIS59" s="17"/>
      <c r="PIT59" s="17"/>
      <c r="PIU59" s="17"/>
      <c r="PIV59" s="17"/>
      <c r="PIW59" s="17"/>
      <c r="PIX59" s="17"/>
      <c r="PIY59" s="17"/>
      <c r="PIZ59" s="17"/>
      <c r="PJA59" s="17"/>
      <c r="PJB59" s="17"/>
      <c r="PJC59" s="17"/>
      <c r="PJD59" s="17"/>
      <c r="PJE59" s="17"/>
      <c r="PJF59" s="17"/>
      <c r="PJG59" s="17"/>
      <c r="PJH59" s="17"/>
      <c r="PJI59" s="17"/>
      <c r="PJJ59" s="17"/>
      <c r="PJK59" s="17"/>
      <c r="PJL59" s="17"/>
      <c r="PJM59" s="17"/>
      <c r="PJN59" s="17"/>
      <c r="PJO59" s="17"/>
      <c r="PJP59" s="17"/>
      <c r="PJQ59" s="17"/>
      <c r="PJR59" s="17"/>
      <c r="PJS59" s="17"/>
      <c r="PJT59" s="17"/>
      <c r="PJU59" s="17"/>
      <c r="PJV59" s="17"/>
      <c r="PJW59" s="17"/>
      <c r="PJX59" s="17"/>
      <c r="PJY59" s="17"/>
      <c r="PJZ59" s="17"/>
      <c r="PKA59" s="17"/>
      <c r="PKB59" s="17"/>
      <c r="PKC59" s="17"/>
      <c r="PKD59" s="17"/>
      <c r="PKE59" s="17"/>
      <c r="PKF59" s="17"/>
      <c r="PKG59" s="17"/>
      <c r="PKH59" s="17"/>
      <c r="PKI59" s="17"/>
      <c r="PKJ59" s="17"/>
      <c r="PKK59" s="17"/>
      <c r="PKL59" s="17"/>
      <c r="PKM59" s="17"/>
      <c r="PKN59" s="17"/>
      <c r="PKO59" s="17"/>
      <c r="PKP59" s="17"/>
      <c r="PKQ59" s="17"/>
      <c r="PKR59" s="17"/>
      <c r="PKS59" s="17"/>
      <c r="PKT59" s="17"/>
      <c r="PKU59" s="17"/>
      <c r="PKV59" s="17"/>
      <c r="PKW59" s="17"/>
      <c r="PKX59" s="17"/>
      <c r="PKY59" s="17"/>
      <c r="PKZ59" s="17"/>
      <c r="PLA59" s="17"/>
      <c r="PLB59" s="17"/>
      <c r="PLC59" s="17"/>
      <c r="PLD59" s="17"/>
      <c r="PLE59" s="17"/>
      <c r="PLF59" s="17"/>
      <c r="PLG59" s="17"/>
      <c r="PLH59" s="17"/>
      <c r="PLI59" s="17"/>
      <c r="PLJ59" s="17"/>
      <c r="PLK59" s="17"/>
      <c r="PLL59" s="17"/>
      <c r="PLM59" s="17"/>
      <c r="PLN59" s="17"/>
      <c r="PLO59" s="17"/>
      <c r="PLP59" s="17"/>
      <c r="PLQ59" s="17"/>
      <c r="PLR59" s="17"/>
      <c r="PLS59" s="17"/>
      <c r="PLT59" s="17"/>
      <c r="PLU59" s="17"/>
      <c r="PLV59" s="17"/>
      <c r="PLW59" s="17"/>
      <c r="PLX59" s="17"/>
      <c r="PLY59" s="17"/>
      <c r="PLZ59" s="17"/>
      <c r="PMA59" s="17"/>
      <c r="PMB59" s="17"/>
      <c r="PMC59" s="17"/>
      <c r="PMD59" s="17"/>
      <c r="PME59" s="17"/>
      <c r="PMF59" s="17"/>
      <c r="PMG59" s="17"/>
      <c r="PMH59" s="17"/>
      <c r="PMI59" s="17"/>
      <c r="PMJ59" s="17"/>
      <c r="PMK59" s="17"/>
      <c r="PML59" s="17"/>
      <c r="PMM59" s="17"/>
      <c r="PMN59" s="17"/>
      <c r="PMO59" s="17"/>
      <c r="PMP59" s="17"/>
      <c r="PMQ59" s="17"/>
      <c r="PMR59" s="17"/>
      <c r="PMS59" s="17"/>
      <c r="PMT59" s="17"/>
      <c r="PMU59" s="17"/>
      <c r="PMV59" s="17"/>
      <c r="PMW59" s="17"/>
      <c r="PMX59" s="17"/>
      <c r="PMY59" s="17"/>
      <c r="PMZ59" s="17"/>
      <c r="PNA59" s="17"/>
      <c r="PNB59" s="17"/>
      <c r="PNC59" s="17"/>
      <c r="PND59" s="17"/>
      <c r="PNE59" s="17"/>
      <c r="PNF59" s="17"/>
      <c r="PNG59" s="17"/>
      <c r="PNH59" s="17"/>
      <c r="PNI59" s="17"/>
      <c r="PNJ59" s="17"/>
      <c r="PNK59" s="17"/>
      <c r="PNL59" s="17"/>
      <c r="PNM59" s="17"/>
      <c r="PNN59" s="17"/>
      <c r="PNO59" s="17"/>
      <c r="PNP59" s="17"/>
      <c r="PNQ59" s="17"/>
      <c r="PNR59" s="17"/>
      <c r="PNS59" s="17"/>
      <c r="PNT59" s="17"/>
      <c r="PNU59" s="17"/>
      <c r="PNV59" s="17"/>
      <c r="PNW59" s="17"/>
      <c r="PNX59" s="17"/>
      <c r="PNY59" s="17"/>
      <c r="PNZ59" s="17"/>
      <c r="POA59" s="17"/>
      <c r="POB59" s="17"/>
      <c r="POC59" s="17"/>
      <c r="POD59" s="17"/>
      <c r="POE59" s="17"/>
      <c r="POF59" s="17"/>
      <c r="POG59" s="17"/>
      <c r="POH59" s="17"/>
      <c r="POI59" s="17"/>
      <c r="POJ59" s="17"/>
      <c r="POK59" s="17"/>
      <c r="POL59" s="17"/>
      <c r="POM59" s="17"/>
      <c r="PON59" s="17"/>
      <c r="POO59" s="17"/>
      <c r="POP59" s="17"/>
      <c r="POQ59" s="17"/>
      <c r="POR59" s="17"/>
      <c r="POS59" s="17"/>
      <c r="POT59" s="17"/>
      <c r="POU59" s="17"/>
      <c r="POV59" s="17"/>
      <c r="POW59" s="17"/>
      <c r="POX59" s="17"/>
      <c r="POY59" s="17"/>
      <c r="POZ59" s="17"/>
      <c r="PPA59" s="17"/>
      <c r="PPB59" s="17"/>
      <c r="PPC59" s="17"/>
      <c r="PPD59" s="17"/>
      <c r="PPE59" s="17"/>
      <c r="PPF59" s="17"/>
      <c r="PPG59" s="17"/>
      <c r="PPH59" s="17"/>
      <c r="PPI59" s="17"/>
      <c r="PPJ59" s="17"/>
      <c r="PPK59" s="17"/>
      <c r="PPL59" s="17"/>
      <c r="PPM59" s="17"/>
      <c r="PPN59" s="17"/>
      <c r="PPO59" s="17"/>
      <c r="PPP59" s="17"/>
      <c r="PPQ59" s="17"/>
      <c r="PPR59" s="17"/>
      <c r="PPS59" s="17"/>
      <c r="PPT59" s="17"/>
      <c r="PPU59" s="17"/>
      <c r="PPV59" s="17"/>
      <c r="PPW59" s="17"/>
      <c r="PPX59" s="17"/>
      <c r="PPY59" s="17"/>
      <c r="PPZ59" s="17"/>
      <c r="PQA59" s="17"/>
      <c r="PQB59" s="17"/>
      <c r="PQC59" s="17"/>
      <c r="PQD59" s="17"/>
      <c r="PQE59" s="17"/>
      <c r="PQF59" s="17"/>
      <c r="PQG59" s="17"/>
      <c r="PQH59" s="17"/>
      <c r="PQI59" s="17"/>
      <c r="PQJ59" s="17"/>
      <c r="PQK59" s="17"/>
      <c r="PQL59" s="17"/>
      <c r="PQM59" s="17"/>
      <c r="PQN59" s="17"/>
      <c r="PQO59" s="17"/>
      <c r="PQP59" s="17"/>
      <c r="PQQ59" s="17"/>
      <c r="PQR59" s="17"/>
      <c r="PQS59" s="17"/>
      <c r="PQT59" s="17"/>
      <c r="PQU59" s="17"/>
      <c r="PQV59" s="17"/>
      <c r="PQW59" s="17"/>
      <c r="PQX59" s="17"/>
      <c r="PQY59" s="17"/>
      <c r="PQZ59" s="17"/>
      <c r="PRA59" s="17"/>
      <c r="PRB59" s="17"/>
      <c r="PRC59" s="17"/>
      <c r="PRD59" s="17"/>
      <c r="PRE59" s="17"/>
      <c r="PRF59" s="17"/>
      <c r="PRG59" s="17"/>
      <c r="PRH59" s="17"/>
      <c r="PRI59" s="17"/>
      <c r="PRJ59" s="17"/>
      <c r="PRK59" s="17"/>
      <c r="PRL59" s="17"/>
      <c r="PRM59" s="17"/>
      <c r="PRN59" s="17"/>
      <c r="PRO59" s="17"/>
      <c r="PRP59" s="17"/>
      <c r="PRQ59" s="17"/>
      <c r="PRR59" s="17"/>
      <c r="PRS59" s="17"/>
      <c r="PRT59" s="17"/>
      <c r="PRU59" s="17"/>
      <c r="PRV59" s="17"/>
      <c r="PRW59" s="17"/>
      <c r="PRX59" s="17"/>
      <c r="PRY59" s="17"/>
      <c r="PRZ59" s="17"/>
      <c r="PSA59" s="17"/>
      <c r="PSB59" s="17"/>
      <c r="PSC59" s="17"/>
      <c r="PSD59" s="17"/>
      <c r="PSE59" s="17"/>
      <c r="PSF59" s="17"/>
      <c r="PSG59" s="17"/>
      <c r="PSH59" s="17"/>
      <c r="PSI59" s="17"/>
      <c r="PSJ59" s="17"/>
      <c r="PSK59" s="17"/>
      <c r="PSL59" s="17"/>
      <c r="PSM59" s="17"/>
      <c r="PSN59" s="17"/>
      <c r="PSO59" s="17"/>
      <c r="PSP59" s="17"/>
      <c r="PSQ59" s="17"/>
      <c r="PSR59" s="17"/>
      <c r="PSS59" s="17"/>
      <c r="PST59" s="17"/>
      <c r="PSU59" s="17"/>
      <c r="PSV59" s="17"/>
      <c r="PSW59" s="17"/>
      <c r="PSX59" s="17"/>
      <c r="PSY59" s="17"/>
      <c r="PSZ59" s="17"/>
      <c r="PTA59" s="17"/>
      <c r="PTB59" s="17"/>
      <c r="PTC59" s="17"/>
      <c r="PTD59" s="17"/>
      <c r="PTE59" s="17"/>
      <c r="PTF59" s="17"/>
      <c r="PTG59" s="17"/>
      <c r="PTH59" s="17"/>
      <c r="PTI59" s="17"/>
      <c r="PTJ59" s="17"/>
      <c r="PTK59" s="17"/>
      <c r="PTL59" s="17"/>
      <c r="PTM59" s="17"/>
      <c r="PTN59" s="17"/>
      <c r="PTO59" s="17"/>
      <c r="PTP59" s="17"/>
      <c r="PTQ59" s="17"/>
      <c r="PTR59" s="17"/>
      <c r="PTS59" s="17"/>
      <c r="PTT59" s="17"/>
      <c r="PTU59" s="17"/>
      <c r="PTV59" s="17"/>
      <c r="PTW59" s="17"/>
      <c r="PTX59" s="17"/>
      <c r="PTY59" s="17"/>
      <c r="PTZ59" s="17"/>
      <c r="PUA59" s="17"/>
      <c r="PUB59" s="17"/>
      <c r="PUC59" s="17"/>
      <c r="PUD59" s="17"/>
      <c r="PUE59" s="17"/>
      <c r="PUF59" s="17"/>
      <c r="PUG59" s="17"/>
      <c r="PUH59" s="17"/>
      <c r="PUI59" s="17"/>
      <c r="PUJ59" s="17"/>
      <c r="PUK59" s="17"/>
      <c r="PUL59" s="17"/>
      <c r="PUM59" s="17"/>
      <c r="PUN59" s="17"/>
      <c r="PUO59" s="17"/>
      <c r="PUP59" s="17"/>
      <c r="PUQ59" s="17"/>
      <c r="PUR59" s="17"/>
      <c r="PUS59" s="17"/>
      <c r="PUT59" s="17"/>
      <c r="PUU59" s="17"/>
      <c r="PUV59" s="17"/>
      <c r="PUW59" s="17"/>
      <c r="PUX59" s="17"/>
      <c r="PUY59" s="17"/>
      <c r="PUZ59" s="17"/>
      <c r="PVA59" s="17"/>
      <c r="PVB59" s="17"/>
      <c r="PVC59" s="17"/>
      <c r="PVD59" s="17"/>
      <c r="PVE59" s="17"/>
      <c r="PVF59" s="17"/>
      <c r="PVG59" s="17"/>
      <c r="PVH59" s="17"/>
      <c r="PVI59" s="17"/>
      <c r="PVJ59" s="17"/>
      <c r="PVK59" s="17"/>
      <c r="PVL59" s="17"/>
      <c r="PVM59" s="17"/>
      <c r="PVN59" s="17"/>
      <c r="PVO59" s="17"/>
      <c r="PVP59" s="17"/>
      <c r="PVQ59" s="17"/>
      <c r="PVR59" s="17"/>
      <c r="PVS59" s="17"/>
      <c r="PVT59" s="17"/>
      <c r="PVU59" s="17"/>
      <c r="PVV59" s="17"/>
      <c r="PVW59" s="17"/>
      <c r="PVX59" s="17"/>
      <c r="PVY59" s="17"/>
      <c r="PVZ59" s="17"/>
      <c r="PWA59" s="17"/>
      <c r="PWB59" s="17"/>
      <c r="PWC59" s="17"/>
      <c r="PWD59" s="17"/>
      <c r="PWE59" s="17"/>
      <c r="PWF59" s="17"/>
      <c r="PWG59" s="17"/>
      <c r="PWH59" s="17"/>
      <c r="PWI59" s="17"/>
      <c r="PWJ59" s="17"/>
      <c r="PWK59" s="17"/>
      <c r="PWL59" s="17"/>
      <c r="PWM59" s="17"/>
      <c r="PWN59" s="17"/>
      <c r="PWO59" s="17"/>
      <c r="PWP59" s="17"/>
      <c r="PWQ59" s="17"/>
      <c r="PWR59" s="17"/>
      <c r="PWS59" s="17"/>
      <c r="PWT59" s="17"/>
      <c r="PWU59" s="17"/>
      <c r="PWV59" s="17"/>
      <c r="PWW59" s="17"/>
      <c r="PWX59" s="17"/>
      <c r="PWY59" s="17"/>
      <c r="PWZ59" s="17"/>
      <c r="PXA59" s="17"/>
      <c r="PXB59" s="17"/>
      <c r="PXC59" s="17"/>
      <c r="PXD59" s="17"/>
      <c r="PXE59" s="17"/>
      <c r="PXF59" s="17"/>
      <c r="PXG59" s="17"/>
      <c r="PXH59" s="17"/>
      <c r="PXI59" s="17"/>
      <c r="PXJ59" s="17"/>
      <c r="PXK59" s="17"/>
      <c r="PXL59" s="17"/>
      <c r="PXM59" s="17"/>
      <c r="PXN59" s="17"/>
      <c r="PXO59" s="17"/>
      <c r="PXP59" s="17"/>
      <c r="PXQ59" s="17"/>
      <c r="PXR59" s="17"/>
      <c r="PXS59" s="17"/>
      <c r="PXT59" s="17"/>
      <c r="PXU59" s="17"/>
      <c r="PXV59" s="17"/>
      <c r="PXW59" s="17"/>
      <c r="PXX59" s="17"/>
      <c r="PXY59" s="17"/>
      <c r="PXZ59" s="17"/>
      <c r="PYA59" s="17"/>
      <c r="PYB59" s="17"/>
      <c r="PYC59" s="17"/>
      <c r="PYD59" s="17"/>
      <c r="PYE59" s="17"/>
      <c r="PYF59" s="17"/>
      <c r="PYG59" s="17"/>
      <c r="PYH59" s="17"/>
      <c r="PYI59" s="17"/>
      <c r="PYJ59" s="17"/>
      <c r="PYK59" s="17"/>
      <c r="PYL59" s="17"/>
      <c r="PYM59" s="17"/>
      <c r="PYN59" s="17"/>
      <c r="PYO59" s="17"/>
      <c r="PYP59" s="17"/>
      <c r="PYQ59" s="17"/>
      <c r="PYR59" s="17"/>
      <c r="PYS59" s="17"/>
      <c r="PYT59" s="17"/>
      <c r="PYU59" s="17"/>
      <c r="PYV59" s="17"/>
      <c r="PYW59" s="17"/>
      <c r="PYX59" s="17"/>
      <c r="PYY59" s="17"/>
      <c r="PYZ59" s="17"/>
      <c r="PZA59" s="17"/>
      <c r="PZB59" s="17"/>
      <c r="PZC59" s="17"/>
      <c r="PZD59" s="17"/>
      <c r="PZE59" s="17"/>
      <c r="PZF59" s="17"/>
      <c r="PZG59" s="17"/>
      <c r="PZH59" s="17"/>
      <c r="PZI59" s="17"/>
      <c r="PZJ59" s="17"/>
      <c r="PZK59" s="17"/>
      <c r="PZL59" s="17"/>
      <c r="PZM59" s="17"/>
      <c r="PZN59" s="17"/>
      <c r="PZO59" s="17"/>
      <c r="PZP59" s="17"/>
      <c r="PZQ59" s="17"/>
      <c r="PZR59" s="17"/>
      <c r="PZS59" s="17"/>
      <c r="PZT59" s="17"/>
      <c r="PZU59" s="17"/>
      <c r="PZV59" s="17"/>
      <c r="PZW59" s="17"/>
      <c r="PZX59" s="17"/>
      <c r="PZY59" s="17"/>
      <c r="PZZ59" s="17"/>
      <c r="QAA59" s="17"/>
      <c r="QAB59" s="17"/>
      <c r="QAC59" s="17"/>
      <c r="QAD59" s="17"/>
      <c r="QAE59" s="17"/>
      <c r="QAF59" s="17"/>
      <c r="QAG59" s="17"/>
      <c r="QAH59" s="17"/>
      <c r="QAI59" s="17"/>
      <c r="QAJ59" s="17"/>
      <c r="QAK59" s="17"/>
      <c r="QAL59" s="17"/>
      <c r="QAM59" s="17"/>
      <c r="QAN59" s="17"/>
      <c r="QAO59" s="17"/>
      <c r="QAP59" s="17"/>
      <c r="QAQ59" s="17"/>
      <c r="QAR59" s="17"/>
      <c r="QAS59" s="17"/>
      <c r="QAT59" s="17"/>
      <c r="QAU59" s="17"/>
      <c r="QAV59" s="17"/>
      <c r="QAW59" s="17"/>
      <c r="QAX59" s="17"/>
      <c r="QAY59" s="17"/>
      <c r="QAZ59" s="17"/>
      <c r="QBA59" s="17"/>
      <c r="QBB59" s="17"/>
      <c r="QBC59" s="17"/>
      <c r="QBD59" s="17"/>
      <c r="QBE59" s="17"/>
      <c r="QBF59" s="17"/>
      <c r="QBG59" s="17"/>
      <c r="QBH59" s="17"/>
      <c r="QBI59" s="17"/>
      <c r="QBJ59" s="17"/>
      <c r="QBK59" s="17"/>
      <c r="QBL59" s="17"/>
      <c r="QBM59" s="17"/>
      <c r="QBN59" s="17"/>
      <c r="QBO59" s="17"/>
      <c r="QBP59" s="17"/>
      <c r="QBQ59" s="17"/>
      <c r="QBR59" s="17"/>
      <c r="QBS59" s="17"/>
      <c r="QBT59" s="17"/>
      <c r="QBU59" s="17"/>
      <c r="QBV59" s="17"/>
      <c r="QBW59" s="17"/>
      <c r="QBX59" s="17"/>
      <c r="QBY59" s="17"/>
      <c r="QBZ59" s="17"/>
      <c r="QCA59" s="17"/>
      <c r="QCB59" s="17"/>
      <c r="QCC59" s="17"/>
      <c r="QCD59" s="17"/>
      <c r="QCE59" s="17"/>
      <c r="QCF59" s="17"/>
      <c r="QCG59" s="17"/>
      <c r="QCH59" s="17"/>
      <c r="QCI59" s="17"/>
      <c r="QCJ59" s="17"/>
      <c r="QCK59" s="17"/>
      <c r="QCL59" s="17"/>
      <c r="QCM59" s="17"/>
      <c r="QCN59" s="17"/>
      <c r="QCO59" s="17"/>
      <c r="QCP59" s="17"/>
      <c r="QCQ59" s="17"/>
      <c r="QCR59" s="17"/>
      <c r="QCS59" s="17"/>
      <c r="QCT59" s="17"/>
      <c r="QCU59" s="17"/>
      <c r="QCV59" s="17"/>
      <c r="QCW59" s="17"/>
      <c r="QCX59" s="17"/>
      <c r="QCY59" s="17"/>
      <c r="QCZ59" s="17"/>
      <c r="QDA59" s="17"/>
      <c r="QDB59" s="17"/>
      <c r="QDC59" s="17"/>
      <c r="QDD59" s="17"/>
      <c r="QDE59" s="17"/>
      <c r="QDF59" s="17"/>
      <c r="QDG59" s="17"/>
      <c r="QDH59" s="17"/>
      <c r="QDI59" s="17"/>
      <c r="QDJ59" s="17"/>
      <c r="QDK59" s="17"/>
      <c r="QDL59" s="17"/>
      <c r="QDM59" s="17"/>
      <c r="QDN59" s="17"/>
      <c r="QDO59" s="17"/>
      <c r="QDP59" s="17"/>
      <c r="QDQ59" s="17"/>
      <c r="QDR59" s="17"/>
      <c r="QDS59" s="17"/>
      <c r="QDT59" s="17"/>
      <c r="QDU59" s="17"/>
      <c r="QDV59" s="17"/>
      <c r="QDW59" s="17"/>
      <c r="QDX59" s="17"/>
      <c r="QDY59" s="17"/>
      <c r="QDZ59" s="17"/>
      <c r="QEA59" s="17"/>
      <c r="QEB59" s="17"/>
      <c r="QEC59" s="17"/>
      <c r="QED59" s="17"/>
      <c r="QEE59" s="17"/>
      <c r="QEF59" s="17"/>
      <c r="QEG59" s="17"/>
      <c r="QEH59" s="17"/>
      <c r="QEI59" s="17"/>
      <c r="QEJ59" s="17"/>
      <c r="QEK59" s="17"/>
      <c r="QEL59" s="17"/>
      <c r="QEM59" s="17"/>
      <c r="QEN59" s="17"/>
      <c r="QEO59" s="17"/>
      <c r="QEP59" s="17"/>
      <c r="QEQ59" s="17"/>
      <c r="QER59" s="17"/>
      <c r="QES59" s="17"/>
      <c r="QET59" s="17"/>
      <c r="QEU59" s="17"/>
      <c r="QEV59" s="17"/>
      <c r="QEW59" s="17"/>
      <c r="QEX59" s="17"/>
      <c r="QEY59" s="17"/>
      <c r="QEZ59" s="17"/>
      <c r="QFA59" s="17"/>
      <c r="QFB59" s="17"/>
      <c r="QFC59" s="17"/>
      <c r="QFD59" s="17"/>
      <c r="QFE59" s="17"/>
      <c r="QFF59" s="17"/>
      <c r="QFG59" s="17"/>
      <c r="QFH59" s="17"/>
      <c r="QFI59" s="17"/>
      <c r="QFJ59" s="17"/>
      <c r="QFK59" s="17"/>
      <c r="QFL59" s="17"/>
      <c r="QFM59" s="17"/>
      <c r="QFN59" s="17"/>
      <c r="QFO59" s="17"/>
      <c r="QFP59" s="17"/>
      <c r="QFQ59" s="17"/>
      <c r="QFR59" s="17"/>
      <c r="QFS59" s="17"/>
      <c r="QFT59" s="17"/>
      <c r="QFU59" s="17"/>
      <c r="QFV59" s="17"/>
      <c r="QFW59" s="17"/>
      <c r="QFX59" s="17"/>
      <c r="QFY59" s="17"/>
      <c r="QFZ59" s="17"/>
      <c r="QGA59" s="17"/>
      <c r="QGB59" s="17"/>
      <c r="QGC59" s="17"/>
      <c r="QGD59" s="17"/>
      <c r="QGE59" s="17"/>
      <c r="QGF59" s="17"/>
      <c r="QGG59" s="17"/>
      <c r="QGH59" s="17"/>
      <c r="QGI59" s="17"/>
      <c r="QGJ59" s="17"/>
      <c r="QGK59" s="17"/>
      <c r="QGL59" s="17"/>
      <c r="QGM59" s="17"/>
      <c r="QGN59" s="17"/>
      <c r="QGO59" s="17"/>
      <c r="QGP59" s="17"/>
      <c r="QGQ59" s="17"/>
      <c r="QGR59" s="17"/>
      <c r="QGS59" s="17"/>
      <c r="QGT59" s="17"/>
      <c r="QGU59" s="17"/>
      <c r="QGV59" s="17"/>
      <c r="QGW59" s="17"/>
      <c r="QGX59" s="17"/>
      <c r="QGY59" s="17"/>
      <c r="QGZ59" s="17"/>
      <c r="QHA59" s="17"/>
      <c r="QHB59" s="17"/>
      <c r="QHC59" s="17"/>
      <c r="QHD59" s="17"/>
      <c r="QHE59" s="17"/>
      <c r="QHF59" s="17"/>
      <c r="QHG59" s="17"/>
      <c r="QHH59" s="17"/>
      <c r="QHI59" s="17"/>
      <c r="QHJ59" s="17"/>
      <c r="QHK59" s="17"/>
      <c r="QHL59" s="17"/>
      <c r="QHM59" s="17"/>
      <c r="QHN59" s="17"/>
      <c r="QHO59" s="17"/>
      <c r="QHP59" s="17"/>
      <c r="QHQ59" s="17"/>
      <c r="QHR59" s="17"/>
      <c r="QHS59" s="17"/>
      <c r="QHT59" s="17"/>
      <c r="QHU59" s="17"/>
      <c r="QHV59" s="17"/>
      <c r="QHW59" s="17"/>
      <c r="QHX59" s="17"/>
      <c r="QHY59" s="17"/>
      <c r="QHZ59" s="17"/>
      <c r="QIA59" s="17"/>
      <c r="QIB59" s="17"/>
      <c r="QIC59" s="17"/>
      <c r="QID59" s="17"/>
      <c r="QIE59" s="17"/>
      <c r="QIF59" s="17"/>
      <c r="QIG59" s="17"/>
      <c r="QIH59" s="17"/>
      <c r="QII59" s="17"/>
      <c r="QIJ59" s="17"/>
      <c r="QIK59" s="17"/>
      <c r="QIL59" s="17"/>
      <c r="QIM59" s="17"/>
      <c r="QIN59" s="17"/>
      <c r="QIO59" s="17"/>
      <c r="QIP59" s="17"/>
      <c r="QIQ59" s="17"/>
      <c r="QIR59" s="17"/>
      <c r="QIS59" s="17"/>
      <c r="QIT59" s="17"/>
      <c r="QIU59" s="17"/>
      <c r="QIV59" s="17"/>
      <c r="QIW59" s="17"/>
      <c r="QIX59" s="17"/>
      <c r="QIY59" s="17"/>
      <c r="QIZ59" s="17"/>
      <c r="QJA59" s="17"/>
      <c r="QJB59" s="17"/>
      <c r="QJC59" s="17"/>
      <c r="QJD59" s="17"/>
      <c r="QJE59" s="17"/>
      <c r="QJF59" s="17"/>
      <c r="QJG59" s="17"/>
      <c r="QJH59" s="17"/>
      <c r="QJI59" s="17"/>
      <c r="QJJ59" s="17"/>
      <c r="QJK59" s="17"/>
      <c r="QJL59" s="17"/>
      <c r="QJM59" s="17"/>
      <c r="QJN59" s="17"/>
      <c r="QJO59" s="17"/>
      <c r="QJP59" s="17"/>
      <c r="QJQ59" s="17"/>
      <c r="QJR59" s="17"/>
      <c r="QJS59" s="17"/>
      <c r="QJT59" s="17"/>
      <c r="QJU59" s="17"/>
      <c r="QJV59" s="17"/>
      <c r="QJW59" s="17"/>
      <c r="QJX59" s="17"/>
      <c r="QJY59" s="17"/>
      <c r="QJZ59" s="17"/>
      <c r="QKA59" s="17"/>
      <c r="QKB59" s="17"/>
      <c r="QKC59" s="17"/>
      <c r="QKD59" s="17"/>
      <c r="QKE59" s="17"/>
      <c r="QKF59" s="17"/>
      <c r="QKG59" s="17"/>
      <c r="QKH59" s="17"/>
      <c r="QKI59" s="17"/>
      <c r="QKJ59" s="17"/>
      <c r="QKK59" s="17"/>
      <c r="QKL59" s="17"/>
      <c r="QKM59" s="17"/>
      <c r="QKN59" s="17"/>
      <c r="QKO59" s="17"/>
      <c r="QKP59" s="17"/>
      <c r="QKQ59" s="17"/>
      <c r="QKR59" s="17"/>
      <c r="QKS59" s="17"/>
      <c r="QKT59" s="17"/>
      <c r="QKU59" s="17"/>
      <c r="QKV59" s="17"/>
      <c r="QKW59" s="17"/>
      <c r="QKX59" s="17"/>
      <c r="QKY59" s="17"/>
      <c r="QKZ59" s="17"/>
      <c r="QLA59" s="17"/>
      <c r="QLB59" s="17"/>
      <c r="QLC59" s="17"/>
      <c r="QLD59" s="17"/>
      <c r="QLE59" s="17"/>
      <c r="QLF59" s="17"/>
      <c r="QLG59" s="17"/>
      <c r="QLH59" s="17"/>
      <c r="QLI59" s="17"/>
      <c r="QLJ59" s="17"/>
      <c r="QLK59" s="17"/>
      <c r="QLL59" s="17"/>
      <c r="QLM59" s="17"/>
      <c r="QLN59" s="17"/>
      <c r="QLO59" s="17"/>
      <c r="QLP59" s="17"/>
      <c r="QLQ59" s="17"/>
      <c r="QLR59" s="17"/>
      <c r="QLS59" s="17"/>
      <c r="QLT59" s="17"/>
      <c r="QLU59" s="17"/>
      <c r="QLV59" s="17"/>
      <c r="QLW59" s="17"/>
      <c r="QLX59" s="17"/>
      <c r="QLY59" s="17"/>
      <c r="QLZ59" s="17"/>
      <c r="QMA59" s="17"/>
      <c r="QMB59" s="17"/>
      <c r="QMC59" s="17"/>
      <c r="QMD59" s="17"/>
      <c r="QME59" s="17"/>
      <c r="QMF59" s="17"/>
      <c r="QMG59" s="17"/>
      <c r="QMH59" s="17"/>
      <c r="QMI59" s="17"/>
      <c r="QMJ59" s="17"/>
      <c r="QMK59" s="17"/>
      <c r="QML59" s="17"/>
      <c r="QMM59" s="17"/>
      <c r="QMN59" s="17"/>
      <c r="QMO59" s="17"/>
      <c r="QMP59" s="17"/>
      <c r="QMQ59" s="17"/>
      <c r="QMR59" s="17"/>
      <c r="QMS59" s="17"/>
      <c r="QMT59" s="17"/>
      <c r="QMU59" s="17"/>
      <c r="QMV59" s="17"/>
      <c r="QMW59" s="17"/>
      <c r="QMX59" s="17"/>
      <c r="QMY59" s="17"/>
      <c r="QMZ59" s="17"/>
      <c r="QNA59" s="17"/>
      <c r="QNB59" s="17"/>
      <c r="QNC59" s="17"/>
      <c r="QND59" s="17"/>
      <c r="QNE59" s="17"/>
      <c r="QNF59" s="17"/>
      <c r="QNG59" s="17"/>
      <c r="QNH59" s="17"/>
      <c r="QNI59" s="17"/>
      <c r="QNJ59" s="17"/>
      <c r="QNK59" s="17"/>
      <c r="QNL59" s="17"/>
      <c r="QNM59" s="17"/>
      <c r="QNN59" s="17"/>
      <c r="QNO59" s="17"/>
      <c r="QNP59" s="17"/>
      <c r="QNQ59" s="17"/>
      <c r="QNR59" s="17"/>
      <c r="QNS59" s="17"/>
      <c r="QNT59" s="17"/>
      <c r="QNU59" s="17"/>
      <c r="QNV59" s="17"/>
      <c r="QNW59" s="17"/>
      <c r="QNX59" s="17"/>
      <c r="QNY59" s="17"/>
      <c r="QNZ59" s="17"/>
      <c r="QOA59" s="17"/>
      <c r="QOB59" s="17"/>
      <c r="QOC59" s="17"/>
      <c r="QOD59" s="17"/>
      <c r="QOE59" s="17"/>
      <c r="QOF59" s="17"/>
      <c r="QOG59" s="17"/>
      <c r="QOH59" s="17"/>
      <c r="QOI59" s="17"/>
      <c r="QOJ59" s="17"/>
      <c r="QOK59" s="17"/>
      <c r="QOL59" s="17"/>
      <c r="QOM59" s="17"/>
      <c r="QON59" s="17"/>
      <c r="QOO59" s="17"/>
      <c r="QOP59" s="17"/>
      <c r="QOQ59" s="17"/>
      <c r="QOR59" s="17"/>
      <c r="QOS59" s="17"/>
      <c r="QOT59" s="17"/>
      <c r="QOU59" s="17"/>
      <c r="QOV59" s="17"/>
      <c r="QOW59" s="17"/>
      <c r="QOX59" s="17"/>
      <c r="QOY59" s="17"/>
      <c r="QOZ59" s="17"/>
      <c r="QPA59" s="17"/>
      <c r="QPB59" s="17"/>
      <c r="QPC59" s="17"/>
      <c r="QPD59" s="17"/>
      <c r="QPE59" s="17"/>
      <c r="QPF59" s="17"/>
      <c r="QPG59" s="17"/>
      <c r="QPH59" s="17"/>
      <c r="QPI59" s="17"/>
      <c r="QPJ59" s="17"/>
      <c r="QPK59" s="17"/>
      <c r="QPL59" s="17"/>
      <c r="QPM59" s="17"/>
      <c r="QPN59" s="17"/>
      <c r="QPO59" s="17"/>
      <c r="QPP59" s="17"/>
      <c r="QPQ59" s="17"/>
      <c r="QPR59" s="17"/>
      <c r="QPS59" s="17"/>
      <c r="QPT59" s="17"/>
      <c r="QPU59" s="17"/>
      <c r="QPV59" s="17"/>
      <c r="QPW59" s="17"/>
      <c r="QPX59" s="17"/>
      <c r="QPY59" s="17"/>
      <c r="QPZ59" s="17"/>
      <c r="QQA59" s="17"/>
      <c r="QQB59" s="17"/>
      <c r="QQC59" s="17"/>
      <c r="QQD59" s="17"/>
      <c r="QQE59" s="17"/>
      <c r="QQF59" s="17"/>
      <c r="QQG59" s="17"/>
      <c r="QQH59" s="17"/>
      <c r="QQI59" s="17"/>
      <c r="QQJ59" s="17"/>
      <c r="QQK59" s="17"/>
      <c r="QQL59" s="17"/>
      <c r="QQM59" s="17"/>
      <c r="QQN59" s="17"/>
      <c r="QQO59" s="17"/>
      <c r="QQP59" s="17"/>
      <c r="QQQ59" s="17"/>
      <c r="QQR59" s="17"/>
      <c r="QQS59" s="17"/>
      <c r="QQT59" s="17"/>
      <c r="QQU59" s="17"/>
      <c r="QQV59" s="17"/>
      <c r="QQW59" s="17"/>
      <c r="QQX59" s="17"/>
      <c r="QQY59" s="17"/>
      <c r="QQZ59" s="17"/>
      <c r="QRA59" s="17"/>
      <c r="QRB59" s="17"/>
      <c r="QRC59" s="17"/>
      <c r="QRD59" s="17"/>
      <c r="QRE59" s="17"/>
      <c r="QRF59" s="17"/>
      <c r="QRG59" s="17"/>
      <c r="QRH59" s="17"/>
      <c r="QRI59" s="17"/>
      <c r="QRJ59" s="17"/>
      <c r="QRK59" s="17"/>
      <c r="QRL59" s="17"/>
      <c r="QRM59" s="17"/>
      <c r="QRN59" s="17"/>
      <c r="QRO59" s="17"/>
      <c r="QRP59" s="17"/>
      <c r="QRQ59" s="17"/>
      <c r="QRR59" s="17"/>
      <c r="QRS59" s="17"/>
      <c r="QRT59" s="17"/>
      <c r="QRU59" s="17"/>
      <c r="QRV59" s="17"/>
      <c r="QRW59" s="17"/>
      <c r="QRX59" s="17"/>
      <c r="QRY59" s="17"/>
      <c r="QRZ59" s="17"/>
      <c r="QSA59" s="17"/>
      <c r="QSB59" s="17"/>
      <c r="QSC59" s="17"/>
      <c r="QSD59" s="17"/>
      <c r="QSE59" s="17"/>
      <c r="QSF59" s="17"/>
      <c r="QSG59" s="17"/>
      <c r="QSH59" s="17"/>
      <c r="QSI59" s="17"/>
      <c r="QSJ59" s="17"/>
      <c r="QSK59" s="17"/>
      <c r="QSL59" s="17"/>
      <c r="QSM59" s="17"/>
      <c r="QSN59" s="17"/>
      <c r="QSO59" s="17"/>
      <c r="QSP59" s="17"/>
      <c r="QSQ59" s="17"/>
      <c r="QSR59" s="17"/>
      <c r="QSS59" s="17"/>
      <c r="QST59" s="17"/>
      <c r="QSU59" s="17"/>
      <c r="QSV59" s="17"/>
      <c r="QSW59" s="17"/>
      <c r="QSX59" s="17"/>
      <c r="QSY59" s="17"/>
      <c r="QSZ59" s="17"/>
      <c r="QTA59" s="17"/>
      <c r="QTB59" s="17"/>
      <c r="QTC59" s="17"/>
      <c r="QTD59" s="17"/>
      <c r="QTE59" s="17"/>
      <c r="QTF59" s="17"/>
      <c r="QTG59" s="17"/>
      <c r="QTH59" s="17"/>
      <c r="QTI59" s="17"/>
      <c r="QTJ59" s="17"/>
      <c r="QTK59" s="17"/>
      <c r="QTL59" s="17"/>
      <c r="QTM59" s="17"/>
      <c r="QTN59" s="17"/>
      <c r="QTO59" s="17"/>
      <c r="QTP59" s="17"/>
      <c r="QTQ59" s="17"/>
      <c r="QTR59" s="17"/>
      <c r="QTS59" s="17"/>
      <c r="QTT59" s="17"/>
      <c r="QTU59" s="17"/>
      <c r="QTV59" s="17"/>
      <c r="QTW59" s="17"/>
      <c r="QTX59" s="17"/>
      <c r="QTY59" s="17"/>
      <c r="QTZ59" s="17"/>
      <c r="QUA59" s="17"/>
      <c r="QUB59" s="17"/>
      <c r="QUC59" s="17"/>
      <c r="QUD59" s="17"/>
      <c r="QUE59" s="17"/>
      <c r="QUF59" s="17"/>
      <c r="QUG59" s="17"/>
      <c r="QUH59" s="17"/>
      <c r="QUI59" s="17"/>
      <c r="QUJ59" s="17"/>
      <c r="QUK59" s="17"/>
      <c r="QUL59" s="17"/>
      <c r="QUM59" s="17"/>
      <c r="QUN59" s="17"/>
      <c r="QUO59" s="17"/>
      <c r="QUP59" s="17"/>
      <c r="QUQ59" s="17"/>
      <c r="QUR59" s="17"/>
      <c r="QUS59" s="17"/>
      <c r="QUT59" s="17"/>
      <c r="QUU59" s="17"/>
      <c r="QUV59" s="17"/>
      <c r="QUW59" s="17"/>
      <c r="QUX59" s="17"/>
      <c r="QUY59" s="17"/>
      <c r="QUZ59" s="17"/>
      <c r="QVA59" s="17"/>
      <c r="QVB59" s="17"/>
      <c r="QVC59" s="17"/>
      <c r="QVD59" s="17"/>
      <c r="QVE59" s="17"/>
      <c r="QVF59" s="17"/>
      <c r="QVG59" s="17"/>
      <c r="QVH59" s="17"/>
      <c r="QVI59" s="17"/>
      <c r="QVJ59" s="17"/>
      <c r="QVK59" s="17"/>
      <c r="QVL59" s="17"/>
      <c r="QVM59" s="17"/>
      <c r="QVN59" s="17"/>
      <c r="QVO59" s="17"/>
      <c r="QVP59" s="17"/>
      <c r="QVQ59" s="17"/>
      <c r="QVR59" s="17"/>
      <c r="QVS59" s="17"/>
      <c r="QVT59" s="17"/>
      <c r="QVU59" s="17"/>
      <c r="QVV59" s="17"/>
      <c r="QVW59" s="17"/>
      <c r="QVX59" s="17"/>
      <c r="QVY59" s="17"/>
      <c r="QVZ59" s="17"/>
      <c r="QWA59" s="17"/>
      <c r="QWB59" s="17"/>
      <c r="QWC59" s="17"/>
      <c r="QWD59" s="17"/>
      <c r="QWE59" s="17"/>
      <c r="QWF59" s="17"/>
      <c r="QWG59" s="17"/>
      <c r="QWH59" s="17"/>
      <c r="QWI59" s="17"/>
      <c r="QWJ59" s="17"/>
      <c r="QWK59" s="17"/>
      <c r="QWL59" s="17"/>
      <c r="QWM59" s="17"/>
      <c r="QWN59" s="17"/>
      <c r="QWO59" s="17"/>
      <c r="QWP59" s="17"/>
      <c r="QWQ59" s="17"/>
      <c r="QWR59" s="17"/>
      <c r="QWS59" s="17"/>
      <c r="QWT59" s="17"/>
      <c r="QWU59" s="17"/>
      <c r="QWV59" s="17"/>
      <c r="QWW59" s="17"/>
      <c r="QWX59" s="17"/>
      <c r="QWY59" s="17"/>
      <c r="QWZ59" s="17"/>
      <c r="QXA59" s="17"/>
      <c r="QXB59" s="17"/>
      <c r="QXC59" s="17"/>
      <c r="QXD59" s="17"/>
      <c r="QXE59" s="17"/>
      <c r="QXF59" s="17"/>
      <c r="QXG59" s="17"/>
      <c r="QXH59" s="17"/>
      <c r="QXI59" s="17"/>
      <c r="QXJ59" s="17"/>
      <c r="QXK59" s="17"/>
      <c r="QXL59" s="17"/>
      <c r="QXM59" s="17"/>
      <c r="QXN59" s="17"/>
      <c r="QXO59" s="17"/>
      <c r="QXP59" s="17"/>
      <c r="QXQ59" s="17"/>
      <c r="QXR59" s="17"/>
      <c r="QXS59" s="17"/>
      <c r="QXT59" s="17"/>
      <c r="QXU59" s="17"/>
      <c r="QXV59" s="17"/>
      <c r="QXW59" s="17"/>
      <c r="QXX59" s="17"/>
      <c r="QXY59" s="17"/>
      <c r="QXZ59" s="17"/>
      <c r="QYA59" s="17"/>
      <c r="QYB59" s="17"/>
      <c r="QYC59" s="17"/>
      <c r="QYD59" s="17"/>
      <c r="QYE59" s="17"/>
      <c r="QYF59" s="17"/>
      <c r="QYG59" s="17"/>
      <c r="QYH59" s="17"/>
      <c r="QYI59" s="17"/>
      <c r="QYJ59" s="17"/>
      <c r="QYK59" s="17"/>
      <c r="QYL59" s="17"/>
      <c r="QYM59" s="17"/>
      <c r="QYN59" s="17"/>
      <c r="QYO59" s="17"/>
      <c r="QYP59" s="17"/>
      <c r="QYQ59" s="17"/>
      <c r="QYR59" s="17"/>
      <c r="QYS59" s="17"/>
      <c r="QYT59" s="17"/>
      <c r="QYU59" s="17"/>
      <c r="QYV59" s="17"/>
      <c r="QYW59" s="17"/>
      <c r="QYX59" s="17"/>
      <c r="QYY59" s="17"/>
      <c r="QYZ59" s="17"/>
      <c r="QZA59" s="17"/>
      <c r="QZB59" s="17"/>
      <c r="QZC59" s="17"/>
      <c r="QZD59" s="17"/>
      <c r="QZE59" s="17"/>
      <c r="QZF59" s="17"/>
      <c r="QZG59" s="17"/>
      <c r="QZH59" s="17"/>
      <c r="QZI59" s="17"/>
      <c r="QZJ59" s="17"/>
      <c r="QZK59" s="17"/>
      <c r="QZL59" s="17"/>
      <c r="QZM59" s="17"/>
      <c r="QZN59" s="17"/>
      <c r="QZO59" s="17"/>
      <c r="QZP59" s="17"/>
      <c r="QZQ59" s="17"/>
      <c r="QZR59" s="17"/>
      <c r="QZS59" s="17"/>
      <c r="QZT59" s="17"/>
      <c r="QZU59" s="17"/>
      <c r="QZV59" s="17"/>
      <c r="QZW59" s="17"/>
      <c r="QZX59" s="17"/>
      <c r="QZY59" s="17"/>
      <c r="QZZ59" s="17"/>
      <c r="RAA59" s="17"/>
      <c r="RAB59" s="17"/>
      <c r="RAC59" s="17"/>
      <c r="RAD59" s="17"/>
      <c r="RAE59" s="17"/>
      <c r="RAF59" s="17"/>
      <c r="RAG59" s="17"/>
      <c r="RAH59" s="17"/>
      <c r="RAI59" s="17"/>
      <c r="RAJ59" s="17"/>
      <c r="RAK59" s="17"/>
      <c r="RAL59" s="17"/>
      <c r="RAM59" s="17"/>
      <c r="RAN59" s="17"/>
      <c r="RAO59" s="17"/>
      <c r="RAP59" s="17"/>
      <c r="RAQ59" s="17"/>
      <c r="RAR59" s="17"/>
      <c r="RAS59" s="17"/>
      <c r="RAT59" s="17"/>
      <c r="RAU59" s="17"/>
      <c r="RAV59" s="17"/>
      <c r="RAW59" s="17"/>
      <c r="RAX59" s="17"/>
      <c r="RAY59" s="17"/>
      <c r="RAZ59" s="17"/>
      <c r="RBA59" s="17"/>
      <c r="RBB59" s="17"/>
      <c r="RBC59" s="17"/>
      <c r="RBD59" s="17"/>
      <c r="RBE59" s="17"/>
      <c r="RBF59" s="17"/>
      <c r="RBG59" s="17"/>
      <c r="RBH59" s="17"/>
      <c r="RBI59" s="17"/>
      <c r="RBJ59" s="17"/>
      <c r="RBK59" s="17"/>
      <c r="RBL59" s="17"/>
      <c r="RBM59" s="17"/>
      <c r="RBN59" s="17"/>
      <c r="RBO59" s="17"/>
      <c r="RBP59" s="17"/>
      <c r="RBQ59" s="17"/>
      <c r="RBR59" s="17"/>
      <c r="RBS59" s="17"/>
      <c r="RBT59" s="17"/>
      <c r="RBU59" s="17"/>
      <c r="RBV59" s="17"/>
      <c r="RBW59" s="17"/>
      <c r="RBX59" s="17"/>
      <c r="RBY59" s="17"/>
      <c r="RBZ59" s="17"/>
      <c r="RCA59" s="17"/>
      <c r="RCB59" s="17"/>
      <c r="RCC59" s="17"/>
      <c r="RCD59" s="17"/>
      <c r="RCE59" s="17"/>
      <c r="RCF59" s="17"/>
      <c r="RCG59" s="17"/>
      <c r="RCH59" s="17"/>
      <c r="RCI59" s="17"/>
      <c r="RCJ59" s="17"/>
      <c r="RCK59" s="17"/>
      <c r="RCL59" s="17"/>
      <c r="RCM59" s="17"/>
      <c r="RCN59" s="17"/>
      <c r="RCO59" s="17"/>
      <c r="RCP59" s="17"/>
      <c r="RCQ59" s="17"/>
      <c r="RCR59" s="17"/>
      <c r="RCS59" s="17"/>
      <c r="RCT59" s="17"/>
      <c r="RCU59" s="17"/>
      <c r="RCV59" s="17"/>
      <c r="RCW59" s="17"/>
      <c r="RCX59" s="17"/>
      <c r="RCY59" s="17"/>
      <c r="RCZ59" s="17"/>
      <c r="RDA59" s="17"/>
      <c r="RDB59" s="17"/>
      <c r="RDC59" s="17"/>
      <c r="RDD59" s="17"/>
      <c r="RDE59" s="17"/>
      <c r="RDF59" s="17"/>
      <c r="RDG59" s="17"/>
      <c r="RDH59" s="17"/>
      <c r="RDI59" s="17"/>
      <c r="RDJ59" s="17"/>
      <c r="RDK59" s="17"/>
      <c r="RDL59" s="17"/>
      <c r="RDM59" s="17"/>
      <c r="RDN59" s="17"/>
      <c r="RDO59" s="17"/>
      <c r="RDP59" s="17"/>
      <c r="RDQ59" s="17"/>
      <c r="RDR59" s="17"/>
      <c r="RDS59" s="17"/>
      <c r="RDT59" s="17"/>
      <c r="RDU59" s="17"/>
      <c r="RDV59" s="17"/>
      <c r="RDW59" s="17"/>
      <c r="RDX59" s="17"/>
      <c r="RDY59" s="17"/>
      <c r="RDZ59" s="17"/>
      <c r="REA59" s="17"/>
      <c r="REB59" s="17"/>
      <c r="REC59" s="17"/>
      <c r="RED59" s="17"/>
      <c r="REE59" s="17"/>
      <c r="REF59" s="17"/>
      <c r="REG59" s="17"/>
      <c r="REH59" s="17"/>
      <c r="REI59" s="17"/>
      <c r="REJ59" s="17"/>
      <c r="REK59" s="17"/>
      <c r="REL59" s="17"/>
      <c r="REM59" s="17"/>
      <c r="REN59" s="17"/>
      <c r="REO59" s="17"/>
      <c r="REP59" s="17"/>
      <c r="REQ59" s="17"/>
      <c r="RER59" s="17"/>
      <c r="RES59" s="17"/>
      <c r="RET59" s="17"/>
      <c r="REU59" s="17"/>
      <c r="REV59" s="17"/>
      <c r="REW59" s="17"/>
      <c r="REX59" s="17"/>
      <c r="REY59" s="17"/>
      <c r="REZ59" s="17"/>
      <c r="RFA59" s="17"/>
      <c r="RFB59" s="17"/>
      <c r="RFC59" s="17"/>
      <c r="RFD59" s="17"/>
      <c r="RFE59" s="17"/>
      <c r="RFF59" s="17"/>
      <c r="RFG59" s="17"/>
      <c r="RFH59" s="17"/>
      <c r="RFI59" s="17"/>
      <c r="RFJ59" s="17"/>
      <c r="RFK59" s="17"/>
      <c r="RFL59" s="17"/>
      <c r="RFM59" s="17"/>
      <c r="RFN59" s="17"/>
      <c r="RFO59" s="17"/>
      <c r="RFP59" s="17"/>
      <c r="RFQ59" s="17"/>
      <c r="RFR59" s="17"/>
      <c r="RFS59" s="17"/>
      <c r="RFT59" s="17"/>
      <c r="RFU59" s="17"/>
      <c r="RFV59" s="17"/>
      <c r="RFW59" s="17"/>
      <c r="RFX59" s="17"/>
      <c r="RFY59" s="17"/>
      <c r="RFZ59" s="17"/>
      <c r="RGA59" s="17"/>
      <c r="RGB59" s="17"/>
      <c r="RGC59" s="17"/>
      <c r="RGD59" s="17"/>
      <c r="RGE59" s="17"/>
      <c r="RGF59" s="17"/>
      <c r="RGG59" s="17"/>
      <c r="RGH59" s="17"/>
      <c r="RGI59" s="17"/>
      <c r="RGJ59" s="17"/>
      <c r="RGK59" s="17"/>
      <c r="RGL59" s="17"/>
      <c r="RGM59" s="17"/>
      <c r="RGN59" s="17"/>
      <c r="RGO59" s="17"/>
      <c r="RGP59" s="17"/>
      <c r="RGQ59" s="17"/>
      <c r="RGR59" s="17"/>
      <c r="RGS59" s="17"/>
      <c r="RGT59" s="17"/>
      <c r="RGU59" s="17"/>
      <c r="RGV59" s="17"/>
      <c r="RGW59" s="17"/>
      <c r="RGX59" s="17"/>
      <c r="RGY59" s="17"/>
      <c r="RGZ59" s="17"/>
      <c r="RHA59" s="17"/>
      <c r="RHB59" s="17"/>
      <c r="RHC59" s="17"/>
      <c r="RHD59" s="17"/>
      <c r="RHE59" s="17"/>
      <c r="RHF59" s="17"/>
      <c r="RHG59" s="17"/>
      <c r="RHH59" s="17"/>
      <c r="RHI59" s="17"/>
      <c r="RHJ59" s="17"/>
      <c r="RHK59" s="17"/>
      <c r="RHL59" s="17"/>
      <c r="RHM59" s="17"/>
      <c r="RHN59" s="17"/>
      <c r="RHO59" s="17"/>
      <c r="RHP59" s="17"/>
      <c r="RHQ59" s="17"/>
      <c r="RHR59" s="17"/>
      <c r="RHS59" s="17"/>
      <c r="RHT59" s="17"/>
      <c r="RHU59" s="17"/>
      <c r="RHV59" s="17"/>
      <c r="RHW59" s="17"/>
      <c r="RHX59" s="17"/>
      <c r="RHY59" s="17"/>
      <c r="RHZ59" s="17"/>
      <c r="RIA59" s="17"/>
      <c r="RIB59" s="17"/>
      <c r="RIC59" s="17"/>
      <c r="RID59" s="17"/>
      <c r="RIE59" s="17"/>
      <c r="RIF59" s="17"/>
      <c r="RIG59" s="17"/>
      <c r="RIH59" s="17"/>
      <c r="RII59" s="17"/>
      <c r="RIJ59" s="17"/>
      <c r="RIK59" s="17"/>
      <c r="RIL59" s="17"/>
      <c r="RIM59" s="17"/>
      <c r="RIN59" s="17"/>
      <c r="RIO59" s="17"/>
      <c r="RIP59" s="17"/>
      <c r="RIQ59" s="17"/>
      <c r="RIR59" s="17"/>
      <c r="RIS59" s="17"/>
      <c r="RIT59" s="17"/>
      <c r="RIU59" s="17"/>
      <c r="RIV59" s="17"/>
      <c r="RIW59" s="17"/>
      <c r="RIX59" s="17"/>
      <c r="RIY59" s="17"/>
      <c r="RIZ59" s="17"/>
      <c r="RJA59" s="17"/>
      <c r="RJB59" s="17"/>
      <c r="RJC59" s="17"/>
      <c r="RJD59" s="17"/>
      <c r="RJE59" s="17"/>
      <c r="RJF59" s="17"/>
      <c r="RJG59" s="17"/>
      <c r="RJH59" s="17"/>
      <c r="RJI59" s="17"/>
      <c r="RJJ59" s="17"/>
      <c r="RJK59" s="17"/>
      <c r="RJL59" s="17"/>
      <c r="RJM59" s="17"/>
      <c r="RJN59" s="17"/>
      <c r="RJO59" s="17"/>
      <c r="RJP59" s="17"/>
      <c r="RJQ59" s="17"/>
      <c r="RJR59" s="17"/>
      <c r="RJS59" s="17"/>
      <c r="RJT59" s="17"/>
      <c r="RJU59" s="17"/>
      <c r="RJV59" s="17"/>
      <c r="RJW59" s="17"/>
      <c r="RJX59" s="17"/>
      <c r="RJY59" s="17"/>
      <c r="RJZ59" s="17"/>
      <c r="RKA59" s="17"/>
      <c r="RKB59" s="17"/>
      <c r="RKC59" s="17"/>
      <c r="RKD59" s="17"/>
      <c r="RKE59" s="17"/>
      <c r="RKF59" s="17"/>
      <c r="RKG59" s="17"/>
      <c r="RKH59" s="17"/>
      <c r="RKI59" s="17"/>
      <c r="RKJ59" s="17"/>
      <c r="RKK59" s="17"/>
      <c r="RKL59" s="17"/>
      <c r="RKM59" s="17"/>
      <c r="RKN59" s="17"/>
      <c r="RKO59" s="17"/>
      <c r="RKP59" s="17"/>
      <c r="RKQ59" s="17"/>
      <c r="RKR59" s="17"/>
      <c r="RKS59" s="17"/>
      <c r="RKT59" s="17"/>
      <c r="RKU59" s="17"/>
      <c r="RKV59" s="17"/>
      <c r="RKW59" s="17"/>
      <c r="RKX59" s="17"/>
      <c r="RKY59" s="17"/>
      <c r="RKZ59" s="17"/>
      <c r="RLA59" s="17"/>
      <c r="RLB59" s="17"/>
      <c r="RLC59" s="17"/>
      <c r="RLD59" s="17"/>
      <c r="RLE59" s="17"/>
      <c r="RLF59" s="17"/>
      <c r="RLG59" s="17"/>
      <c r="RLH59" s="17"/>
      <c r="RLI59" s="17"/>
      <c r="RLJ59" s="17"/>
      <c r="RLK59" s="17"/>
      <c r="RLL59" s="17"/>
      <c r="RLM59" s="17"/>
      <c r="RLN59" s="17"/>
      <c r="RLO59" s="17"/>
      <c r="RLP59" s="17"/>
      <c r="RLQ59" s="17"/>
      <c r="RLR59" s="17"/>
      <c r="RLS59" s="17"/>
      <c r="RLT59" s="17"/>
      <c r="RLU59" s="17"/>
      <c r="RLV59" s="17"/>
      <c r="RLW59" s="17"/>
      <c r="RLX59" s="17"/>
      <c r="RLY59" s="17"/>
      <c r="RLZ59" s="17"/>
      <c r="RMA59" s="17"/>
      <c r="RMB59" s="17"/>
      <c r="RMC59" s="17"/>
      <c r="RMD59" s="17"/>
      <c r="RME59" s="17"/>
      <c r="RMF59" s="17"/>
      <c r="RMG59" s="17"/>
      <c r="RMH59" s="17"/>
      <c r="RMI59" s="17"/>
      <c r="RMJ59" s="17"/>
      <c r="RMK59" s="17"/>
      <c r="RML59" s="17"/>
      <c r="RMM59" s="17"/>
      <c r="RMN59" s="17"/>
      <c r="RMO59" s="17"/>
      <c r="RMP59" s="17"/>
      <c r="RMQ59" s="17"/>
      <c r="RMR59" s="17"/>
      <c r="RMS59" s="17"/>
      <c r="RMT59" s="17"/>
      <c r="RMU59" s="17"/>
      <c r="RMV59" s="17"/>
      <c r="RMW59" s="17"/>
      <c r="RMX59" s="17"/>
      <c r="RMY59" s="17"/>
      <c r="RMZ59" s="17"/>
      <c r="RNA59" s="17"/>
      <c r="RNB59" s="17"/>
      <c r="RNC59" s="17"/>
      <c r="RND59" s="17"/>
      <c r="RNE59" s="17"/>
      <c r="RNF59" s="17"/>
      <c r="RNG59" s="17"/>
      <c r="RNH59" s="17"/>
      <c r="RNI59" s="17"/>
      <c r="RNJ59" s="17"/>
      <c r="RNK59" s="17"/>
      <c r="RNL59" s="17"/>
      <c r="RNM59" s="17"/>
      <c r="RNN59" s="17"/>
      <c r="RNO59" s="17"/>
      <c r="RNP59" s="17"/>
      <c r="RNQ59" s="17"/>
      <c r="RNR59" s="17"/>
      <c r="RNS59" s="17"/>
      <c r="RNT59" s="17"/>
      <c r="RNU59" s="17"/>
      <c r="RNV59" s="17"/>
      <c r="RNW59" s="17"/>
      <c r="RNX59" s="17"/>
      <c r="RNY59" s="17"/>
      <c r="RNZ59" s="17"/>
      <c r="ROA59" s="17"/>
      <c r="ROB59" s="17"/>
      <c r="ROC59" s="17"/>
      <c r="ROD59" s="17"/>
      <c r="ROE59" s="17"/>
      <c r="ROF59" s="17"/>
      <c r="ROG59" s="17"/>
      <c r="ROH59" s="17"/>
      <c r="ROI59" s="17"/>
      <c r="ROJ59" s="17"/>
      <c r="ROK59" s="17"/>
      <c r="ROL59" s="17"/>
      <c r="ROM59" s="17"/>
      <c r="RON59" s="17"/>
      <c r="ROO59" s="17"/>
      <c r="ROP59" s="17"/>
      <c r="ROQ59" s="17"/>
      <c r="ROR59" s="17"/>
      <c r="ROS59" s="17"/>
      <c r="ROT59" s="17"/>
      <c r="ROU59" s="17"/>
      <c r="ROV59" s="17"/>
      <c r="ROW59" s="17"/>
      <c r="ROX59" s="17"/>
      <c r="ROY59" s="17"/>
      <c r="ROZ59" s="17"/>
      <c r="RPA59" s="17"/>
      <c r="RPB59" s="17"/>
      <c r="RPC59" s="17"/>
      <c r="RPD59" s="17"/>
      <c r="RPE59" s="17"/>
      <c r="RPF59" s="17"/>
      <c r="RPG59" s="17"/>
      <c r="RPH59" s="17"/>
      <c r="RPI59" s="17"/>
      <c r="RPJ59" s="17"/>
      <c r="RPK59" s="17"/>
      <c r="RPL59" s="17"/>
      <c r="RPM59" s="17"/>
      <c r="RPN59" s="17"/>
      <c r="RPO59" s="17"/>
      <c r="RPP59" s="17"/>
      <c r="RPQ59" s="17"/>
      <c r="RPR59" s="17"/>
      <c r="RPS59" s="17"/>
      <c r="RPT59" s="17"/>
      <c r="RPU59" s="17"/>
      <c r="RPV59" s="17"/>
      <c r="RPW59" s="17"/>
      <c r="RPX59" s="17"/>
      <c r="RPY59" s="17"/>
      <c r="RPZ59" s="17"/>
      <c r="RQA59" s="17"/>
      <c r="RQB59" s="17"/>
      <c r="RQC59" s="17"/>
      <c r="RQD59" s="17"/>
      <c r="RQE59" s="17"/>
      <c r="RQF59" s="17"/>
      <c r="RQG59" s="17"/>
      <c r="RQH59" s="17"/>
      <c r="RQI59" s="17"/>
      <c r="RQJ59" s="17"/>
      <c r="RQK59" s="17"/>
      <c r="RQL59" s="17"/>
      <c r="RQM59" s="17"/>
      <c r="RQN59" s="17"/>
      <c r="RQO59" s="17"/>
      <c r="RQP59" s="17"/>
      <c r="RQQ59" s="17"/>
      <c r="RQR59" s="17"/>
      <c r="RQS59" s="17"/>
      <c r="RQT59" s="17"/>
      <c r="RQU59" s="17"/>
      <c r="RQV59" s="17"/>
      <c r="RQW59" s="17"/>
      <c r="RQX59" s="17"/>
      <c r="RQY59" s="17"/>
      <c r="RQZ59" s="17"/>
      <c r="RRA59" s="17"/>
      <c r="RRB59" s="17"/>
      <c r="RRC59" s="17"/>
      <c r="RRD59" s="17"/>
      <c r="RRE59" s="17"/>
      <c r="RRF59" s="17"/>
      <c r="RRG59" s="17"/>
      <c r="RRH59" s="17"/>
      <c r="RRI59" s="17"/>
      <c r="RRJ59" s="17"/>
      <c r="RRK59" s="17"/>
      <c r="RRL59" s="17"/>
      <c r="RRM59" s="17"/>
      <c r="RRN59" s="17"/>
      <c r="RRO59" s="17"/>
      <c r="RRP59" s="17"/>
      <c r="RRQ59" s="17"/>
      <c r="RRR59" s="17"/>
      <c r="RRS59" s="17"/>
      <c r="RRT59" s="17"/>
      <c r="RRU59" s="17"/>
      <c r="RRV59" s="17"/>
      <c r="RRW59" s="17"/>
      <c r="RRX59" s="17"/>
      <c r="RRY59" s="17"/>
      <c r="RRZ59" s="17"/>
      <c r="RSA59" s="17"/>
      <c r="RSB59" s="17"/>
      <c r="RSC59" s="17"/>
      <c r="RSD59" s="17"/>
      <c r="RSE59" s="17"/>
      <c r="RSF59" s="17"/>
      <c r="RSG59" s="17"/>
      <c r="RSH59" s="17"/>
      <c r="RSI59" s="17"/>
      <c r="RSJ59" s="17"/>
      <c r="RSK59" s="17"/>
      <c r="RSL59" s="17"/>
      <c r="RSM59" s="17"/>
      <c r="RSN59" s="17"/>
      <c r="RSO59" s="17"/>
      <c r="RSP59" s="17"/>
      <c r="RSQ59" s="17"/>
      <c r="RSR59" s="17"/>
      <c r="RSS59" s="17"/>
      <c r="RST59" s="17"/>
      <c r="RSU59" s="17"/>
      <c r="RSV59" s="17"/>
      <c r="RSW59" s="17"/>
      <c r="RSX59" s="17"/>
      <c r="RSY59" s="17"/>
      <c r="RSZ59" s="17"/>
      <c r="RTA59" s="17"/>
      <c r="RTB59" s="17"/>
      <c r="RTC59" s="17"/>
      <c r="RTD59" s="17"/>
      <c r="RTE59" s="17"/>
      <c r="RTF59" s="17"/>
      <c r="RTG59" s="17"/>
      <c r="RTH59" s="17"/>
      <c r="RTI59" s="17"/>
      <c r="RTJ59" s="17"/>
      <c r="RTK59" s="17"/>
      <c r="RTL59" s="17"/>
      <c r="RTM59" s="17"/>
      <c r="RTN59" s="17"/>
      <c r="RTO59" s="17"/>
      <c r="RTP59" s="17"/>
      <c r="RTQ59" s="17"/>
      <c r="RTR59" s="17"/>
      <c r="RTS59" s="17"/>
      <c r="RTT59" s="17"/>
      <c r="RTU59" s="17"/>
      <c r="RTV59" s="17"/>
      <c r="RTW59" s="17"/>
      <c r="RTX59" s="17"/>
      <c r="RTY59" s="17"/>
      <c r="RTZ59" s="17"/>
      <c r="RUA59" s="17"/>
      <c r="RUB59" s="17"/>
      <c r="RUC59" s="17"/>
      <c r="RUD59" s="17"/>
      <c r="RUE59" s="17"/>
      <c r="RUF59" s="17"/>
      <c r="RUG59" s="17"/>
      <c r="RUH59" s="17"/>
      <c r="RUI59" s="17"/>
      <c r="RUJ59" s="17"/>
      <c r="RUK59" s="17"/>
      <c r="RUL59" s="17"/>
      <c r="RUM59" s="17"/>
      <c r="RUN59" s="17"/>
      <c r="RUO59" s="17"/>
      <c r="RUP59" s="17"/>
      <c r="RUQ59" s="17"/>
      <c r="RUR59" s="17"/>
      <c r="RUS59" s="17"/>
      <c r="RUT59" s="17"/>
      <c r="RUU59" s="17"/>
      <c r="RUV59" s="17"/>
      <c r="RUW59" s="17"/>
      <c r="RUX59" s="17"/>
      <c r="RUY59" s="17"/>
      <c r="RUZ59" s="17"/>
      <c r="RVA59" s="17"/>
      <c r="RVB59" s="17"/>
      <c r="RVC59" s="17"/>
      <c r="RVD59" s="17"/>
      <c r="RVE59" s="17"/>
      <c r="RVF59" s="17"/>
      <c r="RVG59" s="17"/>
      <c r="RVH59" s="17"/>
      <c r="RVI59" s="17"/>
      <c r="RVJ59" s="17"/>
      <c r="RVK59" s="17"/>
      <c r="RVL59" s="17"/>
      <c r="RVM59" s="17"/>
      <c r="RVN59" s="17"/>
      <c r="RVO59" s="17"/>
      <c r="RVP59" s="17"/>
      <c r="RVQ59" s="17"/>
      <c r="RVR59" s="17"/>
      <c r="RVS59" s="17"/>
      <c r="RVT59" s="17"/>
      <c r="RVU59" s="17"/>
      <c r="RVV59" s="17"/>
      <c r="RVW59" s="17"/>
      <c r="RVX59" s="17"/>
      <c r="RVY59" s="17"/>
      <c r="RVZ59" s="17"/>
      <c r="RWA59" s="17"/>
      <c r="RWB59" s="17"/>
      <c r="RWC59" s="17"/>
      <c r="RWD59" s="17"/>
      <c r="RWE59" s="17"/>
      <c r="RWF59" s="17"/>
      <c r="RWG59" s="17"/>
      <c r="RWH59" s="17"/>
      <c r="RWI59" s="17"/>
      <c r="RWJ59" s="17"/>
      <c r="RWK59" s="17"/>
      <c r="RWL59" s="17"/>
      <c r="RWM59" s="17"/>
      <c r="RWN59" s="17"/>
      <c r="RWO59" s="17"/>
      <c r="RWP59" s="17"/>
      <c r="RWQ59" s="17"/>
      <c r="RWR59" s="17"/>
      <c r="RWS59" s="17"/>
      <c r="RWT59" s="17"/>
      <c r="RWU59" s="17"/>
      <c r="RWV59" s="17"/>
      <c r="RWW59" s="17"/>
      <c r="RWX59" s="17"/>
      <c r="RWY59" s="17"/>
      <c r="RWZ59" s="17"/>
      <c r="RXA59" s="17"/>
      <c r="RXB59" s="17"/>
      <c r="RXC59" s="17"/>
      <c r="RXD59" s="17"/>
      <c r="RXE59" s="17"/>
      <c r="RXF59" s="17"/>
      <c r="RXG59" s="17"/>
      <c r="RXH59" s="17"/>
      <c r="RXI59" s="17"/>
      <c r="RXJ59" s="17"/>
      <c r="RXK59" s="17"/>
      <c r="RXL59" s="17"/>
      <c r="RXM59" s="17"/>
      <c r="RXN59" s="17"/>
      <c r="RXO59" s="17"/>
      <c r="RXP59" s="17"/>
      <c r="RXQ59" s="17"/>
      <c r="RXR59" s="17"/>
      <c r="RXS59" s="17"/>
      <c r="RXT59" s="17"/>
      <c r="RXU59" s="17"/>
      <c r="RXV59" s="17"/>
      <c r="RXW59" s="17"/>
      <c r="RXX59" s="17"/>
      <c r="RXY59" s="17"/>
      <c r="RXZ59" s="17"/>
      <c r="RYA59" s="17"/>
      <c r="RYB59" s="17"/>
      <c r="RYC59" s="17"/>
      <c r="RYD59" s="17"/>
      <c r="RYE59" s="17"/>
      <c r="RYF59" s="17"/>
      <c r="RYG59" s="17"/>
      <c r="RYH59" s="17"/>
      <c r="RYI59" s="17"/>
      <c r="RYJ59" s="17"/>
      <c r="RYK59" s="17"/>
      <c r="RYL59" s="17"/>
      <c r="RYM59" s="17"/>
      <c r="RYN59" s="17"/>
      <c r="RYO59" s="17"/>
      <c r="RYP59" s="17"/>
      <c r="RYQ59" s="17"/>
      <c r="RYR59" s="17"/>
      <c r="RYS59" s="17"/>
      <c r="RYT59" s="17"/>
      <c r="RYU59" s="17"/>
      <c r="RYV59" s="17"/>
      <c r="RYW59" s="17"/>
      <c r="RYX59" s="17"/>
      <c r="RYY59" s="17"/>
      <c r="RYZ59" s="17"/>
      <c r="RZA59" s="17"/>
      <c r="RZB59" s="17"/>
      <c r="RZC59" s="17"/>
      <c r="RZD59" s="17"/>
      <c r="RZE59" s="17"/>
      <c r="RZF59" s="17"/>
      <c r="RZG59" s="17"/>
      <c r="RZH59" s="17"/>
      <c r="RZI59" s="17"/>
      <c r="RZJ59" s="17"/>
      <c r="RZK59" s="17"/>
      <c r="RZL59" s="17"/>
      <c r="RZM59" s="17"/>
      <c r="RZN59" s="17"/>
      <c r="RZO59" s="17"/>
      <c r="RZP59" s="17"/>
      <c r="RZQ59" s="17"/>
      <c r="RZR59" s="17"/>
      <c r="RZS59" s="17"/>
      <c r="RZT59" s="17"/>
      <c r="RZU59" s="17"/>
      <c r="RZV59" s="17"/>
      <c r="RZW59" s="17"/>
      <c r="RZX59" s="17"/>
      <c r="RZY59" s="17"/>
      <c r="RZZ59" s="17"/>
      <c r="SAA59" s="17"/>
      <c r="SAB59" s="17"/>
      <c r="SAC59" s="17"/>
      <c r="SAD59" s="17"/>
      <c r="SAE59" s="17"/>
      <c r="SAF59" s="17"/>
      <c r="SAG59" s="17"/>
      <c r="SAH59" s="17"/>
      <c r="SAI59" s="17"/>
      <c r="SAJ59" s="17"/>
      <c r="SAK59" s="17"/>
      <c r="SAL59" s="17"/>
      <c r="SAM59" s="17"/>
      <c r="SAN59" s="17"/>
      <c r="SAO59" s="17"/>
      <c r="SAP59" s="17"/>
      <c r="SAQ59" s="17"/>
      <c r="SAR59" s="17"/>
      <c r="SAS59" s="17"/>
      <c r="SAT59" s="17"/>
      <c r="SAU59" s="17"/>
      <c r="SAV59" s="17"/>
      <c r="SAW59" s="17"/>
      <c r="SAX59" s="17"/>
      <c r="SAY59" s="17"/>
      <c r="SAZ59" s="17"/>
      <c r="SBA59" s="17"/>
      <c r="SBB59" s="17"/>
      <c r="SBC59" s="17"/>
      <c r="SBD59" s="17"/>
      <c r="SBE59" s="17"/>
      <c r="SBF59" s="17"/>
      <c r="SBG59" s="17"/>
      <c r="SBH59" s="17"/>
      <c r="SBI59" s="17"/>
      <c r="SBJ59" s="17"/>
      <c r="SBK59" s="17"/>
      <c r="SBL59" s="17"/>
      <c r="SBM59" s="17"/>
      <c r="SBN59" s="17"/>
      <c r="SBO59" s="17"/>
      <c r="SBP59" s="17"/>
      <c r="SBQ59" s="17"/>
      <c r="SBR59" s="17"/>
      <c r="SBS59" s="17"/>
      <c r="SBT59" s="17"/>
      <c r="SBU59" s="17"/>
      <c r="SBV59" s="17"/>
      <c r="SBW59" s="17"/>
      <c r="SBX59" s="17"/>
      <c r="SBY59" s="17"/>
      <c r="SBZ59" s="17"/>
      <c r="SCA59" s="17"/>
      <c r="SCB59" s="17"/>
      <c r="SCC59" s="17"/>
      <c r="SCD59" s="17"/>
      <c r="SCE59" s="17"/>
      <c r="SCF59" s="17"/>
      <c r="SCG59" s="17"/>
      <c r="SCH59" s="17"/>
      <c r="SCI59" s="17"/>
      <c r="SCJ59" s="17"/>
      <c r="SCK59" s="17"/>
      <c r="SCL59" s="17"/>
      <c r="SCM59" s="17"/>
      <c r="SCN59" s="17"/>
      <c r="SCO59" s="17"/>
      <c r="SCP59" s="17"/>
      <c r="SCQ59" s="17"/>
      <c r="SCR59" s="17"/>
      <c r="SCS59" s="17"/>
      <c r="SCT59" s="17"/>
      <c r="SCU59" s="17"/>
      <c r="SCV59" s="17"/>
      <c r="SCW59" s="17"/>
      <c r="SCX59" s="17"/>
      <c r="SCY59" s="17"/>
      <c r="SCZ59" s="17"/>
      <c r="SDA59" s="17"/>
      <c r="SDB59" s="17"/>
      <c r="SDC59" s="17"/>
      <c r="SDD59" s="17"/>
      <c r="SDE59" s="17"/>
      <c r="SDF59" s="17"/>
      <c r="SDG59" s="17"/>
      <c r="SDH59" s="17"/>
      <c r="SDI59" s="17"/>
      <c r="SDJ59" s="17"/>
      <c r="SDK59" s="17"/>
      <c r="SDL59" s="17"/>
      <c r="SDM59" s="17"/>
      <c r="SDN59" s="17"/>
      <c r="SDO59" s="17"/>
      <c r="SDP59" s="17"/>
      <c r="SDQ59" s="17"/>
      <c r="SDR59" s="17"/>
      <c r="SDS59" s="17"/>
      <c r="SDT59" s="17"/>
      <c r="SDU59" s="17"/>
      <c r="SDV59" s="17"/>
      <c r="SDW59" s="17"/>
      <c r="SDX59" s="17"/>
      <c r="SDY59" s="17"/>
      <c r="SDZ59" s="17"/>
      <c r="SEA59" s="17"/>
      <c r="SEB59" s="17"/>
      <c r="SEC59" s="17"/>
      <c r="SED59" s="17"/>
      <c r="SEE59" s="17"/>
      <c r="SEF59" s="17"/>
      <c r="SEG59" s="17"/>
      <c r="SEH59" s="17"/>
      <c r="SEI59" s="17"/>
      <c r="SEJ59" s="17"/>
      <c r="SEK59" s="17"/>
      <c r="SEL59" s="17"/>
      <c r="SEM59" s="17"/>
      <c r="SEN59" s="17"/>
      <c r="SEO59" s="17"/>
      <c r="SEP59" s="17"/>
      <c r="SEQ59" s="17"/>
      <c r="SER59" s="17"/>
      <c r="SES59" s="17"/>
      <c r="SET59" s="17"/>
      <c r="SEU59" s="17"/>
      <c r="SEV59" s="17"/>
      <c r="SEW59" s="17"/>
      <c r="SEX59" s="17"/>
      <c r="SEY59" s="17"/>
      <c r="SEZ59" s="17"/>
      <c r="SFA59" s="17"/>
      <c r="SFB59" s="17"/>
      <c r="SFC59" s="17"/>
      <c r="SFD59" s="17"/>
      <c r="SFE59" s="17"/>
      <c r="SFF59" s="17"/>
      <c r="SFG59" s="17"/>
      <c r="SFH59" s="17"/>
      <c r="SFI59" s="17"/>
      <c r="SFJ59" s="17"/>
      <c r="SFK59" s="17"/>
      <c r="SFL59" s="17"/>
      <c r="SFM59" s="17"/>
      <c r="SFN59" s="17"/>
      <c r="SFO59" s="17"/>
      <c r="SFP59" s="17"/>
      <c r="SFQ59" s="17"/>
      <c r="SFR59" s="17"/>
      <c r="SFS59" s="17"/>
      <c r="SFT59" s="17"/>
      <c r="SFU59" s="17"/>
      <c r="SFV59" s="17"/>
      <c r="SFW59" s="17"/>
      <c r="SFX59" s="17"/>
      <c r="SFY59" s="17"/>
      <c r="SFZ59" s="17"/>
      <c r="SGA59" s="17"/>
      <c r="SGB59" s="17"/>
      <c r="SGC59" s="17"/>
      <c r="SGD59" s="17"/>
      <c r="SGE59" s="17"/>
      <c r="SGF59" s="17"/>
      <c r="SGG59" s="17"/>
      <c r="SGH59" s="17"/>
      <c r="SGI59" s="17"/>
      <c r="SGJ59" s="17"/>
      <c r="SGK59" s="17"/>
      <c r="SGL59" s="17"/>
      <c r="SGM59" s="17"/>
      <c r="SGN59" s="17"/>
      <c r="SGO59" s="17"/>
      <c r="SGP59" s="17"/>
      <c r="SGQ59" s="17"/>
      <c r="SGR59" s="17"/>
      <c r="SGS59" s="17"/>
      <c r="SGT59" s="17"/>
      <c r="SGU59" s="17"/>
      <c r="SGV59" s="17"/>
      <c r="SGW59" s="17"/>
      <c r="SGX59" s="17"/>
      <c r="SGY59" s="17"/>
      <c r="SGZ59" s="17"/>
      <c r="SHA59" s="17"/>
      <c r="SHB59" s="17"/>
      <c r="SHC59" s="17"/>
      <c r="SHD59" s="17"/>
      <c r="SHE59" s="17"/>
      <c r="SHF59" s="17"/>
      <c r="SHG59" s="17"/>
      <c r="SHH59" s="17"/>
      <c r="SHI59" s="17"/>
      <c r="SHJ59" s="17"/>
      <c r="SHK59" s="17"/>
      <c r="SHL59" s="17"/>
      <c r="SHM59" s="17"/>
      <c r="SHN59" s="17"/>
      <c r="SHO59" s="17"/>
      <c r="SHP59" s="17"/>
      <c r="SHQ59" s="17"/>
      <c r="SHR59" s="17"/>
      <c r="SHS59" s="17"/>
      <c r="SHT59" s="17"/>
      <c r="SHU59" s="17"/>
      <c r="SHV59" s="17"/>
      <c r="SHW59" s="17"/>
      <c r="SHX59" s="17"/>
      <c r="SHY59" s="17"/>
      <c r="SHZ59" s="17"/>
      <c r="SIA59" s="17"/>
      <c r="SIB59" s="17"/>
      <c r="SIC59" s="17"/>
      <c r="SID59" s="17"/>
      <c r="SIE59" s="17"/>
      <c r="SIF59" s="17"/>
      <c r="SIG59" s="17"/>
      <c r="SIH59" s="17"/>
      <c r="SII59" s="17"/>
      <c r="SIJ59" s="17"/>
      <c r="SIK59" s="17"/>
      <c r="SIL59" s="17"/>
      <c r="SIM59" s="17"/>
      <c r="SIN59" s="17"/>
      <c r="SIO59" s="17"/>
      <c r="SIP59" s="17"/>
      <c r="SIQ59" s="17"/>
      <c r="SIR59" s="17"/>
      <c r="SIS59" s="17"/>
      <c r="SIT59" s="17"/>
      <c r="SIU59" s="17"/>
      <c r="SIV59" s="17"/>
      <c r="SIW59" s="17"/>
      <c r="SIX59" s="17"/>
      <c r="SIY59" s="17"/>
      <c r="SIZ59" s="17"/>
      <c r="SJA59" s="17"/>
      <c r="SJB59" s="17"/>
      <c r="SJC59" s="17"/>
      <c r="SJD59" s="17"/>
      <c r="SJE59" s="17"/>
      <c r="SJF59" s="17"/>
      <c r="SJG59" s="17"/>
      <c r="SJH59" s="17"/>
      <c r="SJI59" s="17"/>
      <c r="SJJ59" s="17"/>
      <c r="SJK59" s="17"/>
      <c r="SJL59" s="17"/>
      <c r="SJM59" s="17"/>
      <c r="SJN59" s="17"/>
      <c r="SJO59" s="17"/>
      <c r="SJP59" s="17"/>
      <c r="SJQ59" s="17"/>
      <c r="SJR59" s="17"/>
      <c r="SJS59" s="17"/>
      <c r="SJT59" s="17"/>
      <c r="SJU59" s="17"/>
      <c r="SJV59" s="17"/>
      <c r="SJW59" s="17"/>
      <c r="SJX59" s="17"/>
      <c r="SJY59" s="17"/>
      <c r="SJZ59" s="17"/>
      <c r="SKA59" s="17"/>
      <c r="SKB59" s="17"/>
      <c r="SKC59" s="17"/>
      <c r="SKD59" s="17"/>
      <c r="SKE59" s="17"/>
      <c r="SKF59" s="17"/>
      <c r="SKG59" s="17"/>
      <c r="SKH59" s="17"/>
      <c r="SKI59" s="17"/>
      <c r="SKJ59" s="17"/>
      <c r="SKK59" s="17"/>
      <c r="SKL59" s="17"/>
      <c r="SKM59" s="17"/>
      <c r="SKN59" s="17"/>
      <c r="SKO59" s="17"/>
      <c r="SKP59" s="17"/>
      <c r="SKQ59" s="17"/>
      <c r="SKR59" s="17"/>
      <c r="SKS59" s="17"/>
      <c r="SKT59" s="17"/>
      <c r="SKU59" s="17"/>
      <c r="SKV59" s="17"/>
      <c r="SKW59" s="17"/>
      <c r="SKX59" s="17"/>
      <c r="SKY59" s="17"/>
      <c r="SKZ59" s="17"/>
      <c r="SLA59" s="17"/>
      <c r="SLB59" s="17"/>
      <c r="SLC59" s="17"/>
      <c r="SLD59" s="17"/>
      <c r="SLE59" s="17"/>
      <c r="SLF59" s="17"/>
      <c r="SLG59" s="17"/>
      <c r="SLH59" s="17"/>
      <c r="SLI59" s="17"/>
      <c r="SLJ59" s="17"/>
      <c r="SLK59" s="17"/>
      <c r="SLL59" s="17"/>
      <c r="SLM59" s="17"/>
      <c r="SLN59" s="17"/>
      <c r="SLO59" s="17"/>
      <c r="SLP59" s="17"/>
      <c r="SLQ59" s="17"/>
      <c r="SLR59" s="17"/>
      <c r="SLS59" s="17"/>
      <c r="SLT59" s="17"/>
      <c r="SLU59" s="17"/>
      <c r="SLV59" s="17"/>
      <c r="SLW59" s="17"/>
      <c r="SLX59" s="17"/>
      <c r="SLY59" s="17"/>
      <c r="SLZ59" s="17"/>
      <c r="SMA59" s="17"/>
      <c r="SMB59" s="17"/>
      <c r="SMC59" s="17"/>
      <c r="SMD59" s="17"/>
      <c r="SME59" s="17"/>
      <c r="SMF59" s="17"/>
      <c r="SMG59" s="17"/>
      <c r="SMH59" s="17"/>
      <c r="SMI59" s="17"/>
      <c r="SMJ59" s="17"/>
      <c r="SMK59" s="17"/>
      <c r="SML59" s="17"/>
      <c r="SMM59" s="17"/>
      <c r="SMN59" s="17"/>
      <c r="SMO59" s="17"/>
      <c r="SMP59" s="17"/>
      <c r="SMQ59" s="17"/>
      <c r="SMR59" s="17"/>
      <c r="SMS59" s="17"/>
      <c r="SMT59" s="17"/>
      <c r="SMU59" s="17"/>
      <c r="SMV59" s="17"/>
      <c r="SMW59" s="17"/>
      <c r="SMX59" s="17"/>
      <c r="SMY59" s="17"/>
      <c r="SMZ59" s="17"/>
      <c r="SNA59" s="17"/>
      <c r="SNB59" s="17"/>
      <c r="SNC59" s="17"/>
      <c r="SND59" s="17"/>
      <c r="SNE59" s="17"/>
      <c r="SNF59" s="17"/>
      <c r="SNG59" s="17"/>
      <c r="SNH59" s="17"/>
      <c r="SNI59" s="17"/>
      <c r="SNJ59" s="17"/>
      <c r="SNK59" s="17"/>
      <c r="SNL59" s="17"/>
      <c r="SNM59" s="17"/>
      <c r="SNN59" s="17"/>
      <c r="SNO59" s="17"/>
      <c r="SNP59" s="17"/>
      <c r="SNQ59" s="17"/>
      <c r="SNR59" s="17"/>
      <c r="SNS59" s="17"/>
      <c r="SNT59" s="17"/>
      <c r="SNU59" s="17"/>
      <c r="SNV59" s="17"/>
      <c r="SNW59" s="17"/>
      <c r="SNX59" s="17"/>
      <c r="SNY59" s="17"/>
      <c r="SNZ59" s="17"/>
      <c r="SOA59" s="17"/>
      <c r="SOB59" s="17"/>
      <c r="SOC59" s="17"/>
      <c r="SOD59" s="17"/>
      <c r="SOE59" s="17"/>
      <c r="SOF59" s="17"/>
      <c r="SOG59" s="17"/>
      <c r="SOH59" s="17"/>
      <c r="SOI59" s="17"/>
      <c r="SOJ59" s="17"/>
      <c r="SOK59" s="17"/>
      <c r="SOL59" s="17"/>
      <c r="SOM59" s="17"/>
      <c r="SON59" s="17"/>
      <c r="SOO59" s="17"/>
      <c r="SOP59" s="17"/>
      <c r="SOQ59" s="17"/>
      <c r="SOR59" s="17"/>
      <c r="SOS59" s="17"/>
      <c r="SOT59" s="17"/>
      <c r="SOU59" s="17"/>
      <c r="SOV59" s="17"/>
      <c r="SOW59" s="17"/>
      <c r="SOX59" s="17"/>
      <c r="SOY59" s="17"/>
      <c r="SOZ59" s="17"/>
      <c r="SPA59" s="17"/>
      <c r="SPB59" s="17"/>
      <c r="SPC59" s="17"/>
      <c r="SPD59" s="17"/>
      <c r="SPE59" s="17"/>
      <c r="SPF59" s="17"/>
      <c r="SPG59" s="17"/>
      <c r="SPH59" s="17"/>
      <c r="SPI59" s="17"/>
      <c r="SPJ59" s="17"/>
      <c r="SPK59" s="17"/>
      <c r="SPL59" s="17"/>
      <c r="SPM59" s="17"/>
      <c r="SPN59" s="17"/>
      <c r="SPO59" s="17"/>
      <c r="SPP59" s="17"/>
      <c r="SPQ59" s="17"/>
      <c r="SPR59" s="17"/>
      <c r="SPS59" s="17"/>
      <c r="SPT59" s="17"/>
      <c r="SPU59" s="17"/>
      <c r="SPV59" s="17"/>
      <c r="SPW59" s="17"/>
      <c r="SPX59" s="17"/>
      <c r="SPY59" s="17"/>
      <c r="SPZ59" s="17"/>
      <c r="SQA59" s="17"/>
      <c r="SQB59" s="17"/>
      <c r="SQC59" s="17"/>
      <c r="SQD59" s="17"/>
      <c r="SQE59" s="17"/>
      <c r="SQF59" s="17"/>
      <c r="SQG59" s="17"/>
      <c r="SQH59" s="17"/>
      <c r="SQI59" s="17"/>
      <c r="SQJ59" s="17"/>
      <c r="SQK59" s="17"/>
      <c r="SQL59" s="17"/>
      <c r="SQM59" s="17"/>
      <c r="SQN59" s="17"/>
      <c r="SQO59" s="17"/>
      <c r="SQP59" s="17"/>
      <c r="SQQ59" s="17"/>
      <c r="SQR59" s="17"/>
      <c r="SQS59" s="17"/>
      <c r="SQT59" s="17"/>
      <c r="SQU59" s="17"/>
      <c r="SQV59" s="17"/>
      <c r="SQW59" s="17"/>
      <c r="SQX59" s="17"/>
      <c r="SQY59" s="17"/>
      <c r="SQZ59" s="17"/>
      <c r="SRA59" s="17"/>
      <c r="SRB59" s="17"/>
      <c r="SRC59" s="17"/>
      <c r="SRD59" s="17"/>
      <c r="SRE59" s="17"/>
      <c r="SRF59" s="17"/>
      <c r="SRG59" s="17"/>
      <c r="SRH59" s="17"/>
      <c r="SRI59" s="17"/>
      <c r="SRJ59" s="17"/>
      <c r="SRK59" s="17"/>
      <c r="SRL59" s="17"/>
      <c r="SRM59" s="17"/>
      <c r="SRN59" s="17"/>
      <c r="SRO59" s="17"/>
      <c r="SRP59" s="17"/>
      <c r="SRQ59" s="17"/>
      <c r="SRR59" s="17"/>
      <c r="SRS59" s="17"/>
      <c r="SRT59" s="17"/>
      <c r="SRU59" s="17"/>
      <c r="SRV59" s="17"/>
      <c r="SRW59" s="17"/>
      <c r="SRX59" s="17"/>
      <c r="SRY59" s="17"/>
      <c r="SRZ59" s="17"/>
      <c r="SSA59" s="17"/>
      <c r="SSB59" s="17"/>
      <c r="SSC59" s="17"/>
      <c r="SSD59" s="17"/>
      <c r="SSE59" s="17"/>
      <c r="SSF59" s="17"/>
      <c r="SSG59" s="17"/>
      <c r="SSH59" s="17"/>
      <c r="SSI59" s="17"/>
      <c r="SSJ59" s="17"/>
      <c r="SSK59" s="17"/>
      <c r="SSL59" s="17"/>
      <c r="SSM59" s="17"/>
      <c r="SSN59" s="17"/>
      <c r="SSO59" s="17"/>
      <c r="SSP59" s="17"/>
      <c r="SSQ59" s="17"/>
      <c r="SSR59" s="17"/>
      <c r="SSS59" s="17"/>
      <c r="SST59" s="17"/>
      <c r="SSU59" s="17"/>
      <c r="SSV59" s="17"/>
      <c r="SSW59" s="17"/>
      <c r="SSX59" s="17"/>
      <c r="SSY59" s="17"/>
      <c r="SSZ59" s="17"/>
      <c r="STA59" s="17"/>
      <c r="STB59" s="17"/>
      <c r="STC59" s="17"/>
      <c r="STD59" s="17"/>
      <c r="STE59" s="17"/>
      <c r="STF59" s="17"/>
      <c r="STG59" s="17"/>
      <c r="STH59" s="17"/>
      <c r="STI59" s="17"/>
      <c r="STJ59" s="17"/>
      <c r="STK59" s="17"/>
      <c r="STL59" s="17"/>
      <c r="STM59" s="17"/>
      <c r="STN59" s="17"/>
      <c r="STO59" s="17"/>
      <c r="STP59" s="17"/>
      <c r="STQ59" s="17"/>
      <c r="STR59" s="17"/>
      <c r="STS59" s="17"/>
      <c r="STT59" s="17"/>
      <c r="STU59" s="17"/>
      <c r="STV59" s="17"/>
      <c r="STW59" s="17"/>
      <c r="STX59" s="17"/>
      <c r="STY59" s="17"/>
      <c r="STZ59" s="17"/>
      <c r="SUA59" s="17"/>
      <c r="SUB59" s="17"/>
      <c r="SUC59" s="17"/>
      <c r="SUD59" s="17"/>
      <c r="SUE59" s="17"/>
      <c r="SUF59" s="17"/>
      <c r="SUG59" s="17"/>
      <c r="SUH59" s="17"/>
      <c r="SUI59" s="17"/>
      <c r="SUJ59" s="17"/>
      <c r="SUK59" s="17"/>
      <c r="SUL59" s="17"/>
      <c r="SUM59" s="17"/>
      <c r="SUN59" s="17"/>
      <c r="SUO59" s="17"/>
      <c r="SUP59" s="17"/>
      <c r="SUQ59" s="17"/>
      <c r="SUR59" s="17"/>
      <c r="SUS59" s="17"/>
      <c r="SUT59" s="17"/>
      <c r="SUU59" s="17"/>
      <c r="SUV59" s="17"/>
      <c r="SUW59" s="17"/>
      <c r="SUX59" s="17"/>
      <c r="SUY59" s="17"/>
      <c r="SUZ59" s="17"/>
      <c r="SVA59" s="17"/>
      <c r="SVB59" s="17"/>
      <c r="SVC59" s="17"/>
      <c r="SVD59" s="17"/>
      <c r="SVE59" s="17"/>
      <c r="SVF59" s="17"/>
      <c r="SVG59" s="17"/>
      <c r="SVH59" s="17"/>
      <c r="SVI59" s="17"/>
      <c r="SVJ59" s="17"/>
      <c r="SVK59" s="17"/>
      <c r="SVL59" s="17"/>
      <c r="SVM59" s="17"/>
      <c r="SVN59" s="17"/>
      <c r="SVO59" s="17"/>
      <c r="SVP59" s="17"/>
      <c r="SVQ59" s="17"/>
      <c r="SVR59" s="17"/>
      <c r="SVS59" s="17"/>
      <c r="SVT59" s="17"/>
      <c r="SVU59" s="17"/>
      <c r="SVV59" s="17"/>
      <c r="SVW59" s="17"/>
      <c r="SVX59" s="17"/>
      <c r="SVY59" s="17"/>
      <c r="SVZ59" s="17"/>
      <c r="SWA59" s="17"/>
      <c r="SWB59" s="17"/>
      <c r="SWC59" s="17"/>
      <c r="SWD59" s="17"/>
      <c r="SWE59" s="17"/>
      <c r="SWF59" s="17"/>
      <c r="SWG59" s="17"/>
      <c r="SWH59" s="17"/>
      <c r="SWI59" s="17"/>
      <c r="SWJ59" s="17"/>
      <c r="SWK59" s="17"/>
      <c r="SWL59" s="17"/>
      <c r="SWM59" s="17"/>
      <c r="SWN59" s="17"/>
      <c r="SWO59" s="17"/>
      <c r="SWP59" s="17"/>
      <c r="SWQ59" s="17"/>
      <c r="SWR59" s="17"/>
      <c r="SWS59" s="17"/>
      <c r="SWT59" s="17"/>
      <c r="SWU59" s="17"/>
      <c r="SWV59" s="17"/>
      <c r="SWW59" s="17"/>
      <c r="SWX59" s="17"/>
      <c r="SWY59" s="17"/>
      <c r="SWZ59" s="17"/>
      <c r="SXA59" s="17"/>
      <c r="SXB59" s="17"/>
      <c r="SXC59" s="17"/>
      <c r="SXD59" s="17"/>
      <c r="SXE59" s="17"/>
      <c r="SXF59" s="17"/>
      <c r="SXG59" s="17"/>
      <c r="SXH59" s="17"/>
      <c r="SXI59" s="17"/>
      <c r="SXJ59" s="17"/>
      <c r="SXK59" s="17"/>
      <c r="SXL59" s="17"/>
      <c r="SXM59" s="17"/>
      <c r="SXN59" s="17"/>
      <c r="SXO59" s="17"/>
      <c r="SXP59" s="17"/>
      <c r="SXQ59" s="17"/>
      <c r="SXR59" s="17"/>
      <c r="SXS59" s="17"/>
      <c r="SXT59" s="17"/>
      <c r="SXU59" s="17"/>
      <c r="SXV59" s="17"/>
      <c r="SXW59" s="17"/>
      <c r="SXX59" s="17"/>
      <c r="SXY59" s="17"/>
      <c r="SXZ59" s="17"/>
      <c r="SYA59" s="17"/>
      <c r="SYB59" s="17"/>
      <c r="SYC59" s="17"/>
      <c r="SYD59" s="17"/>
      <c r="SYE59" s="17"/>
      <c r="SYF59" s="17"/>
      <c r="SYG59" s="17"/>
      <c r="SYH59" s="17"/>
      <c r="SYI59" s="17"/>
      <c r="SYJ59" s="17"/>
      <c r="SYK59" s="17"/>
      <c r="SYL59" s="17"/>
      <c r="SYM59" s="17"/>
      <c r="SYN59" s="17"/>
      <c r="SYO59" s="17"/>
      <c r="SYP59" s="17"/>
      <c r="SYQ59" s="17"/>
      <c r="SYR59" s="17"/>
      <c r="SYS59" s="17"/>
      <c r="SYT59" s="17"/>
      <c r="SYU59" s="17"/>
      <c r="SYV59" s="17"/>
      <c r="SYW59" s="17"/>
      <c r="SYX59" s="17"/>
      <c r="SYY59" s="17"/>
      <c r="SYZ59" s="17"/>
      <c r="SZA59" s="17"/>
      <c r="SZB59" s="17"/>
      <c r="SZC59" s="17"/>
      <c r="SZD59" s="17"/>
      <c r="SZE59" s="17"/>
      <c r="SZF59" s="17"/>
      <c r="SZG59" s="17"/>
      <c r="SZH59" s="17"/>
      <c r="SZI59" s="17"/>
      <c r="SZJ59" s="17"/>
      <c r="SZK59" s="17"/>
      <c r="SZL59" s="17"/>
      <c r="SZM59" s="17"/>
      <c r="SZN59" s="17"/>
      <c r="SZO59" s="17"/>
      <c r="SZP59" s="17"/>
      <c r="SZQ59" s="17"/>
      <c r="SZR59" s="17"/>
      <c r="SZS59" s="17"/>
      <c r="SZT59" s="17"/>
      <c r="SZU59" s="17"/>
      <c r="SZV59" s="17"/>
      <c r="SZW59" s="17"/>
      <c r="SZX59" s="17"/>
      <c r="SZY59" s="17"/>
      <c r="SZZ59" s="17"/>
      <c r="TAA59" s="17"/>
      <c r="TAB59" s="17"/>
      <c r="TAC59" s="17"/>
      <c r="TAD59" s="17"/>
      <c r="TAE59" s="17"/>
      <c r="TAF59" s="17"/>
      <c r="TAG59" s="17"/>
      <c r="TAH59" s="17"/>
      <c r="TAI59" s="17"/>
      <c r="TAJ59" s="17"/>
      <c r="TAK59" s="17"/>
      <c r="TAL59" s="17"/>
      <c r="TAM59" s="17"/>
      <c r="TAN59" s="17"/>
      <c r="TAO59" s="17"/>
      <c r="TAP59" s="17"/>
      <c r="TAQ59" s="17"/>
      <c r="TAR59" s="17"/>
      <c r="TAS59" s="17"/>
      <c r="TAT59" s="17"/>
      <c r="TAU59" s="17"/>
      <c r="TAV59" s="17"/>
      <c r="TAW59" s="17"/>
      <c r="TAX59" s="17"/>
      <c r="TAY59" s="17"/>
      <c r="TAZ59" s="17"/>
      <c r="TBA59" s="17"/>
      <c r="TBB59" s="17"/>
      <c r="TBC59" s="17"/>
      <c r="TBD59" s="17"/>
      <c r="TBE59" s="17"/>
      <c r="TBF59" s="17"/>
      <c r="TBG59" s="17"/>
      <c r="TBH59" s="17"/>
      <c r="TBI59" s="17"/>
      <c r="TBJ59" s="17"/>
      <c r="TBK59" s="17"/>
      <c r="TBL59" s="17"/>
      <c r="TBM59" s="17"/>
      <c r="TBN59" s="17"/>
      <c r="TBO59" s="17"/>
      <c r="TBP59" s="17"/>
      <c r="TBQ59" s="17"/>
      <c r="TBR59" s="17"/>
      <c r="TBS59" s="17"/>
      <c r="TBT59" s="17"/>
      <c r="TBU59" s="17"/>
      <c r="TBV59" s="17"/>
      <c r="TBW59" s="17"/>
      <c r="TBX59" s="17"/>
      <c r="TBY59" s="17"/>
      <c r="TBZ59" s="17"/>
      <c r="TCA59" s="17"/>
      <c r="TCB59" s="17"/>
      <c r="TCC59" s="17"/>
      <c r="TCD59" s="17"/>
      <c r="TCE59" s="17"/>
      <c r="TCF59" s="17"/>
      <c r="TCG59" s="17"/>
      <c r="TCH59" s="17"/>
      <c r="TCI59" s="17"/>
      <c r="TCJ59" s="17"/>
      <c r="TCK59" s="17"/>
      <c r="TCL59" s="17"/>
      <c r="TCM59" s="17"/>
      <c r="TCN59" s="17"/>
      <c r="TCO59" s="17"/>
      <c r="TCP59" s="17"/>
      <c r="TCQ59" s="17"/>
      <c r="TCR59" s="17"/>
      <c r="TCS59" s="17"/>
      <c r="TCT59" s="17"/>
      <c r="TCU59" s="17"/>
      <c r="TCV59" s="17"/>
      <c r="TCW59" s="17"/>
      <c r="TCX59" s="17"/>
      <c r="TCY59" s="17"/>
      <c r="TCZ59" s="17"/>
      <c r="TDA59" s="17"/>
      <c r="TDB59" s="17"/>
      <c r="TDC59" s="17"/>
      <c r="TDD59" s="17"/>
      <c r="TDE59" s="17"/>
      <c r="TDF59" s="17"/>
      <c r="TDG59" s="17"/>
      <c r="TDH59" s="17"/>
      <c r="TDI59" s="17"/>
      <c r="TDJ59" s="17"/>
      <c r="TDK59" s="17"/>
      <c r="TDL59" s="17"/>
      <c r="TDM59" s="17"/>
      <c r="TDN59" s="17"/>
      <c r="TDO59" s="17"/>
      <c r="TDP59" s="17"/>
      <c r="TDQ59" s="17"/>
      <c r="TDR59" s="17"/>
      <c r="TDS59" s="17"/>
      <c r="TDT59" s="17"/>
      <c r="TDU59" s="17"/>
      <c r="TDV59" s="17"/>
      <c r="TDW59" s="17"/>
      <c r="TDX59" s="17"/>
      <c r="TDY59" s="17"/>
      <c r="TDZ59" s="17"/>
      <c r="TEA59" s="17"/>
      <c r="TEB59" s="17"/>
      <c r="TEC59" s="17"/>
      <c r="TED59" s="17"/>
      <c r="TEE59" s="17"/>
      <c r="TEF59" s="17"/>
      <c r="TEG59" s="17"/>
      <c r="TEH59" s="17"/>
      <c r="TEI59" s="17"/>
      <c r="TEJ59" s="17"/>
      <c r="TEK59" s="17"/>
      <c r="TEL59" s="17"/>
      <c r="TEM59" s="17"/>
      <c r="TEN59" s="17"/>
      <c r="TEO59" s="17"/>
      <c r="TEP59" s="17"/>
      <c r="TEQ59" s="17"/>
      <c r="TER59" s="17"/>
      <c r="TES59" s="17"/>
      <c r="TET59" s="17"/>
      <c r="TEU59" s="17"/>
      <c r="TEV59" s="17"/>
      <c r="TEW59" s="17"/>
      <c r="TEX59" s="17"/>
      <c r="TEY59" s="17"/>
      <c r="TEZ59" s="17"/>
      <c r="TFA59" s="17"/>
      <c r="TFB59" s="17"/>
      <c r="TFC59" s="17"/>
      <c r="TFD59" s="17"/>
      <c r="TFE59" s="17"/>
      <c r="TFF59" s="17"/>
      <c r="TFG59" s="17"/>
      <c r="TFH59" s="17"/>
      <c r="TFI59" s="17"/>
      <c r="TFJ59" s="17"/>
      <c r="TFK59" s="17"/>
      <c r="TFL59" s="17"/>
      <c r="TFM59" s="17"/>
      <c r="TFN59" s="17"/>
      <c r="TFO59" s="17"/>
      <c r="TFP59" s="17"/>
      <c r="TFQ59" s="17"/>
      <c r="TFR59" s="17"/>
      <c r="TFS59" s="17"/>
      <c r="TFT59" s="17"/>
      <c r="TFU59" s="17"/>
      <c r="TFV59" s="17"/>
      <c r="TFW59" s="17"/>
      <c r="TFX59" s="17"/>
      <c r="TFY59" s="17"/>
      <c r="TFZ59" s="17"/>
      <c r="TGA59" s="17"/>
      <c r="TGB59" s="17"/>
      <c r="TGC59" s="17"/>
      <c r="TGD59" s="17"/>
      <c r="TGE59" s="17"/>
      <c r="TGF59" s="17"/>
      <c r="TGG59" s="17"/>
      <c r="TGH59" s="17"/>
      <c r="TGI59" s="17"/>
      <c r="TGJ59" s="17"/>
      <c r="TGK59" s="17"/>
      <c r="TGL59" s="17"/>
      <c r="TGM59" s="17"/>
      <c r="TGN59" s="17"/>
      <c r="TGO59" s="17"/>
      <c r="TGP59" s="17"/>
      <c r="TGQ59" s="17"/>
      <c r="TGR59" s="17"/>
      <c r="TGS59" s="17"/>
      <c r="TGT59" s="17"/>
      <c r="TGU59" s="17"/>
      <c r="TGV59" s="17"/>
      <c r="TGW59" s="17"/>
      <c r="TGX59" s="17"/>
      <c r="TGY59" s="17"/>
      <c r="TGZ59" s="17"/>
      <c r="THA59" s="17"/>
      <c r="THB59" s="17"/>
      <c r="THC59" s="17"/>
      <c r="THD59" s="17"/>
      <c r="THE59" s="17"/>
      <c r="THF59" s="17"/>
      <c r="THG59" s="17"/>
      <c r="THH59" s="17"/>
      <c r="THI59" s="17"/>
      <c r="THJ59" s="17"/>
      <c r="THK59" s="17"/>
      <c r="THL59" s="17"/>
      <c r="THM59" s="17"/>
      <c r="THN59" s="17"/>
      <c r="THO59" s="17"/>
      <c r="THP59" s="17"/>
      <c r="THQ59" s="17"/>
      <c r="THR59" s="17"/>
      <c r="THS59" s="17"/>
      <c r="THT59" s="17"/>
      <c r="THU59" s="17"/>
      <c r="THV59" s="17"/>
      <c r="THW59" s="17"/>
      <c r="THX59" s="17"/>
      <c r="THY59" s="17"/>
      <c r="THZ59" s="17"/>
      <c r="TIA59" s="17"/>
      <c r="TIB59" s="17"/>
      <c r="TIC59" s="17"/>
      <c r="TID59" s="17"/>
      <c r="TIE59" s="17"/>
      <c r="TIF59" s="17"/>
      <c r="TIG59" s="17"/>
      <c r="TIH59" s="17"/>
      <c r="TII59" s="17"/>
      <c r="TIJ59" s="17"/>
      <c r="TIK59" s="17"/>
      <c r="TIL59" s="17"/>
      <c r="TIM59" s="17"/>
      <c r="TIN59" s="17"/>
      <c r="TIO59" s="17"/>
      <c r="TIP59" s="17"/>
      <c r="TIQ59" s="17"/>
      <c r="TIR59" s="17"/>
      <c r="TIS59" s="17"/>
      <c r="TIT59" s="17"/>
      <c r="TIU59" s="17"/>
      <c r="TIV59" s="17"/>
      <c r="TIW59" s="17"/>
      <c r="TIX59" s="17"/>
      <c r="TIY59" s="17"/>
      <c r="TIZ59" s="17"/>
      <c r="TJA59" s="17"/>
      <c r="TJB59" s="17"/>
      <c r="TJC59" s="17"/>
      <c r="TJD59" s="17"/>
      <c r="TJE59" s="17"/>
      <c r="TJF59" s="17"/>
      <c r="TJG59" s="17"/>
      <c r="TJH59" s="17"/>
      <c r="TJI59" s="17"/>
      <c r="TJJ59" s="17"/>
      <c r="TJK59" s="17"/>
      <c r="TJL59" s="17"/>
      <c r="TJM59" s="17"/>
      <c r="TJN59" s="17"/>
      <c r="TJO59" s="17"/>
      <c r="TJP59" s="17"/>
      <c r="TJQ59" s="17"/>
      <c r="TJR59" s="17"/>
      <c r="TJS59" s="17"/>
      <c r="TJT59" s="17"/>
      <c r="TJU59" s="17"/>
      <c r="TJV59" s="17"/>
      <c r="TJW59" s="17"/>
      <c r="TJX59" s="17"/>
      <c r="TJY59" s="17"/>
      <c r="TJZ59" s="17"/>
      <c r="TKA59" s="17"/>
      <c r="TKB59" s="17"/>
      <c r="TKC59" s="17"/>
      <c r="TKD59" s="17"/>
      <c r="TKE59" s="17"/>
      <c r="TKF59" s="17"/>
      <c r="TKG59" s="17"/>
      <c r="TKH59" s="17"/>
      <c r="TKI59" s="17"/>
      <c r="TKJ59" s="17"/>
      <c r="TKK59" s="17"/>
      <c r="TKL59" s="17"/>
      <c r="TKM59" s="17"/>
      <c r="TKN59" s="17"/>
      <c r="TKO59" s="17"/>
      <c r="TKP59" s="17"/>
      <c r="TKQ59" s="17"/>
      <c r="TKR59" s="17"/>
      <c r="TKS59" s="17"/>
      <c r="TKT59" s="17"/>
      <c r="TKU59" s="17"/>
      <c r="TKV59" s="17"/>
      <c r="TKW59" s="17"/>
      <c r="TKX59" s="17"/>
      <c r="TKY59" s="17"/>
      <c r="TKZ59" s="17"/>
      <c r="TLA59" s="17"/>
      <c r="TLB59" s="17"/>
      <c r="TLC59" s="17"/>
      <c r="TLD59" s="17"/>
      <c r="TLE59" s="17"/>
      <c r="TLF59" s="17"/>
      <c r="TLG59" s="17"/>
      <c r="TLH59" s="17"/>
      <c r="TLI59" s="17"/>
      <c r="TLJ59" s="17"/>
      <c r="TLK59" s="17"/>
      <c r="TLL59" s="17"/>
      <c r="TLM59" s="17"/>
      <c r="TLN59" s="17"/>
      <c r="TLO59" s="17"/>
      <c r="TLP59" s="17"/>
      <c r="TLQ59" s="17"/>
      <c r="TLR59" s="17"/>
      <c r="TLS59" s="17"/>
      <c r="TLT59" s="17"/>
      <c r="TLU59" s="17"/>
      <c r="TLV59" s="17"/>
      <c r="TLW59" s="17"/>
      <c r="TLX59" s="17"/>
      <c r="TLY59" s="17"/>
      <c r="TLZ59" s="17"/>
      <c r="TMA59" s="17"/>
      <c r="TMB59" s="17"/>
      <c r="TMC59" s="17"/>
      <c r="TMD59" s="17"/>
      <c r="TME59" s="17"/>
      <c r="TMF59" s="17"/>
      <c r="TMG59" s="17"/>
      <c r="TMH59" s="17"/>
      <c r="TMI59" s="17"/>
      <c r="TMJ59" s="17"/>
      <c r="TMK59" s="17"/>
      <c r="TML59" s="17"/>
      <c r="TMM59" s="17"/>
      <c r="TMN59" s="17"/>
      <c r="TMO59" s="17"/>
      <c r="TMP59" s="17"/>
      <c r="TMQ59" s="17"/>
      <c r="TMR59" s="17"/>
      <c r="TMS59" s="17"/>
      <c r="TMT59" s="17"/>
      <c r="TMU59" s="17"/>
      <c r="TMV59" s="17"/>
      <c r="TMW59" s="17"/>
      <c r="TMX59" s="17"/>
      <c r="TMY59" s="17"/>
      <c r="TMZ59" s="17"/>
      <c r="TNA59" s="17"/>
      <c r="TNB59" s="17"/>
      <c r="TNC59" s="17"/>
      <c r="TND59" s="17"/>
      <c r="TNE59" s="17"/>
      <c r="TNF59" s="17"/>
      <c r="TNG59" s="17"/>
      <c r="TNH59" s="17"/>
      <c r="TNI59" s="17"/>
      <c r="TNJ59" s="17"/>
      <c r="TNK59" s="17"/>
      <c r="TNL59" s="17"/>
      <c r="TNM59" s="17"/>
      <c r="TNN59" s="17"/>
      <c r="TNO59" s="17"/>
      <c r="TNP59" s="17"/>
      <c r="TNQ59" s="17"/>
      <c r="TNR59" s="17"/>
      <c r="TNS59" s="17"/>
      <c r="TNT59" s="17"/>
      <c r="TNU59" s="17"/>
      <c r="TNV59" s="17"/>
      <c r="TNW59" s="17"/>
      <c r="TNX59" s="17"/>
      <c r="TNY59" s="17"/>
      <c r="TNZ59" s="17"/>
      <c r="TOA59" s="17"/>
      <c r="TOB59" s="17"/>
      <c r="TOC59" s="17"/>
      <c r="TOD59" s="17"/>
      <c r="TOE59" s="17"/>
      <c r="TOF59" s="17"/>
      <c r="TOG59" s="17"/>
      <c r="TOH59" s="17"/>
      <c r="TOI59" s="17"/>
      <c r="TOJ59" s="17"/>
      <c r="TOK59" s="17"/>
      <c r="TOL59" s="17"/>
      <c r="TOM59" s="17"/>
      <c r="TON59" s="17"/>
      <c r="TOO59" s="17"/>
      <c r="TOP59" s="17"/>
      <c r="TOQ59" s="17"/>
      <c r="TOR59" s="17"/>
      <c r="TOS59" s="17"/>
      <c r="TOT59" s="17"/>
      <c r="TOU59" s="17"/>
      <c r="TOV59" s="17"/>
      <c r="TOW59" s="17"/>
      <c r="TOX59" s="17"/>
      <c r="TOY59" s="17"/>
      <c r="TOZ59" s="17"/>
      <c r="TPA59" s="17"/>
      <c r="TPB59" s="17"/>
      <c r="TPC59" s="17"/>
      <c r="TPD59" s="17"/>
      <c r="TPE59" s="17"/>
      <c r="TPF59" s="17"/>
      <c r="TPG59" s="17"/>
      <c r="TPH59" s="17"/>
      <c r="TPI59" s="17"/>
      <c r="TPJ59" s="17"/>
      <c r="TPK59" s="17"/>
      <c r="TPL59" s="17"/>
      <c r="TPM59" s="17"/>
      <c r="TPN59" s="17"/>
      <c r="TPO59" s="17"/>
      <c r="TPP59" s="17"/>
      <c r="TPQ59" s="17"/>
      <c r="TPR59" s="17"/>
      <c r="TPS59" s="17"/>
      <c r="TPT59" s="17"/>
      <c r="TPU59" s="17"/>
      <c r="TPV59" s="17"/>
      <c r="TPW59" s="17"/>
      <c r="TPX59" s="17"/>
      <c r="TPY59" s="17"/>
      <c r="TPZ59" s="17"/>
      <c r="TQA59" s="17"/>
      <c r="TQB59" s="17"/>
      <c r="TQC59" s="17"/>
      <c r="TQD59" s="17"/>
      <c r="TQE59" s="17"/>
      <c r="TQF59" s="17"/>
      <c r="TQG59" s="17"/>
      <c r="TQH59" s="17"/>
      <c r="TQI59" s="17"/>
      <c r="TQJ59" s="17"/>
      <c r="TQK59" s="17"/>
      <c r="TQL59" s="17"/>
      <c r="TQM59" s="17"/>
      <c r="TQN59" s="17"/>
      <c r="TQO59" s="17"/>
      <c r="TQP59" s="17"/>
      <c r="TQQ59" s="17"/>
      <c r="TQR59" s="17"/>
      <c r="TQS59" s="17"/>
      <c r="TQT59" s="17"/>
      <c r="TQU59" s="17"/>
      <c r="TQV59" s="17"/>
      <c r="TQW59" s="17"/>
      <c r="TQX59" s="17"/>
      <c r="TQY59" s="17"/>
      <c r="TQZ59" s="17"/>
      <c r="TRA59" s="17"/>
      <c r="TRB59" s="17"/>
      <c r="TRC59" s="17"/>
      <c r="TRD59" s="17"/>
      <c r="TRE59" s="17"/>
      <c r="TRF59" s="17"/>
      <c r="TRG59" s="17"/>
      <c r="TRH59" s="17"/>
      <c r="TRI59" s="17"/>
      <c r="TRJ59" s="17"/>
      <c r="TRK59" s="17"/>
      <c r="TRL59" s="17"/>
      <c r="TRM59" s="17"/>
      <c r="TRN59" s="17"/>
      <c r="TRO59" s="17"/>
      <c r="TRP59" s="17"/>
      <c r="TRQ59" s="17"/>
      <c r="TRR59" s="17"/>
      <c r="TRS59" s="17"/>
      <c r="TRT59" s="17"/>
      <c r="TRU59" s="17"/>
      <c r="TRV59" s="17"/>
      <c r="TRW59" s="17"/>
      <c r="TRX59" s="17"/>
      <c r="TRY59" s="17"/>
      <c r="TRZ59" s="17"/>
      <c r="TSA59" s="17"/>
      <c r="TSB59" s="17"/>
      <c r="TSC59" s="17"/>
      <c r="TSD59" s="17"/>
      <c r="TSE59" s="17"/>
      <c r="TSF59" s="17"/>
      <c r="TSG59" s="17"/>
      <c r="TSH59" s="17"/>
      <c r="TSI59" s="17"/>
      <c r="TSJ59" s="17"/>
      <c r="TSK59" s="17"/>
      <c r="TSL59" s="17"/>
      <c r="TSM59" s="17"/>
      <c r="TSN59" s="17"/>
      <c r="TSO59" s="17"/>
      <c r="TSP59" s="17"/>
      <c r="TSQ59" s="17"/>
      <c r="TSR59" s="17"/>
      <c r="TSS59" s="17"/>
      <c r="TST59" s="17"/>
      <c r="TSU59" s="17"/>
      <c r="TSV59" s="17"/>
      <c r="TSW59" s="17"/>
      <c r="TSX59" s="17"/>
      <c r="TSY59" s="17"/>
      <c r="TSZ59" s="17"/>
      <c r="TTA59" s="17"/>
      <c r="TTB59" s="17"/>
      <c r="TTC59" s="17"/>
      <c r="TTD59" s="17"/>
      <c r="TTE59" s="17"/>
      <c r="TTF59" s="17"/>
      <c r="TTG59" s="17"/>
      <c r="TTH59" s="17"/>
      <c r="TTI59" s="17"/>
      <c r="TTJ59" s="17"/>
      <c r="TTK59" s="17"/>
      <c r="TTL59" s="17"/>
      <c r="TTM59" s="17"/>
      <c r="TTN59" s="17"/>
      <c r="TTO59" s="17"/>
      <c r="TTP59" s="17"/>
      <c r="TTQ59" s="17"/>
      <c r="TTR59" s="17"/>
      <c r="TTS59" s="17"/>
      <c r="TTT59" s="17"/>
      <c r="TTU59" s="17"/>
      <c r="TTV59" s="17"/>
      <c r="TTW59" s="17"/>
      <c r="TTX59" s="17"/>
      <c r="TTY59" s="17"/>
      <c r="TTZ59" s="17"/>
      <c r="TUA59" s="17"/>
      <c r="TUB59" s="17"/>
      <c r="TUC59" s="17"/>
      <c r="TUD59" s="17"/>
      <c r="TUE59" s="17"/>
      <c r="TUF59" s="17"/>
      <c r="TUG59" s="17"/>
      <c r="TUH59" s="17"/>
      <c r="TUI59" s="17"/>
      <c r="TUJ59" s="17"/>
      <c r="TUK59" s="17"/>
      <c r="TUL59" s="17"/>
      <c r="TUM59" s="17"/>
      <c r="TUN59" s="17"/>
      <c r="TUO59" s="17"/>
      <c r="TUP59" s="17"/>
      <c r="TUQ59" s="17"/>
      <c r="TUR59" s="17"/>
      <c r="TUS59" s="17"/>
      <c r="TUT59" s="17"/>
      <c r="TUU59" s="17"/>
      <c r="TUV59" s="17"/>
      <c r="TUW59" s="17"/>
      <c r="TUX59" s="17"/>
      <c r="TUY59" s="17"/>
      <c r="TUZ59" s="17"/>
      <c r="TVA59" s="17"/>
      <c r="TVB59" s="17"/>
      <c r="TVC59" s="17"/>
      <c r="TVD59" s="17"/>
      <c r="TVE59" s="17"/>
      <c r="TVF59" s="17"/>
      <c r="TVG59" s="17"/>
      <c r="TVH59" s="17"/>
      <c r="TVI59" s="17"/>
      <c r="TVJ59" s="17"/>
      <c r="TVK59" s="17"/>
      <c r="TVL59" s="17"/>
      <c r="TVM59" s="17"/>
      <c r="TVN59" s="17"/>
      <c r="TVO59" s="17"/>
      <c r="TVP59" s="17"/>
      <c r="TVQ59" s="17"/>
      <c r="TVR59" s="17"/>
      <c r="TVS59" s="17"/>
      <c r="TVT59" s="17"/>
      <c r="TVU59" s="17"/>
      <c r="TVV59" s="17"/>
      <c r="TVW59" s="17"/>
      <c r="TVX59" s="17"/>
      <c r="TVY59" s="17"/>
      <c r="TVZ59" s="17"/>
      <c r="TWA59" s="17"/>
      <c r="TWB59" s="17"/>
      <c r="TWC59" s="17"/>
      <c r="TWD59" s="17"/>
      <c r="TWE59" s="17"/>
      <c r="TWF59" s="17"/>
      <c r="TWG59" s="17"/>
      <c r="TWH59" s="17"/>
      <c r="TWI59" s="17"/>
      <c r="TWJ59" s="17"/>
      <c r="TWK59" s="17"/>
      <c r="TWL59" s="17"/>
      <c r="TWM59" s="17"/>
      <c r="TWN59" s="17"/>
      <c r="TWO59" s="17"/>
      <c r="TWP59" s="17"/>
      <c r="TWQ59" s="17"/>
      <c r="TWR59" s="17"/>
      <c r="TWS59" s="17"/>
      <c r="TWT59" s="17"/>
      <c r="TWU59" s="17"/>
      <c r="TWV59" s="17"/>
      <c r="TWW59" s="17"/>
      <c r="TWX59" s="17"/>
      <c r="TWY59" s="17"/>
      <c r="TWZ59" s="17"/>
      <c r="TXA59" s="17"/>
      <c r="TXB59" s="17"/>
      <c r="TXC59" s="17"/>
      <c r="TXD59" s="17"/>
      <c r="TXE59" s="17"/>
      <c r="TXF59" s="17"/>
      <c r="TXG59" s="17"/>
      <c r="TXH59" s="17"/>
      <c r="TXI59" s="17"/>
      <c r="TXJ59" s="17"/>
      <c r="TXK59" s="17"/>
      <c r="TXL59" s="17"/>
      <c r="TXM59" s="17"/>
      <c r="TXN59" s="17"/>
      <c r="TXO59" s="17"/>
      <c r="TXP59" s="17"/>
      <c r="TXQ59" s="17"/>
      <c r="TXR59" s="17"/>
      <c r="TXS59" s="17"/>
      <c r="TXT59" s="17"/>
      <c r="TXU59" s="17"/>
      <c r="TXV59" s="17"/>
      <c r="TXW59" s="17"/>
      <c r="TXX59" s="17"/>
      <c r="TXY59" s="17"/>
      <c r="TXZ59" s="17"/>
      <c r="TYA59" s="17"/>
      <c r="TYB59" s="17"/>
      <c r="TYC59" s="17"/>
      <c r="TYD59" s="17"/>
      <c r="TYE59" s="17"/>
      <c r="TYF59" s="17"/>
      <c r="TYG59" s="17"/>
      <c r="TYH59" s="17"/>
      <c r="TYI59" s="17"/>
      <c r="TYJ59" s="17"/>
      <c r="TYK59" s="17"/>
      <c r="TYL59" s="17"/>
      <c r="TYM59" s="17"/>
      <c r="TYN59" s="17"/>
      <c r="TYO59" s="17"/>
      <c r="TYP59" s="17"/>
      <c r="TYQ59" s="17"/>
      <c r="TYR59" s="17"/>
      <c r="TYS59" s="17"/>
      <c r="TYT59" s="17"/>
      <c r="TYU59" s="17"/>
      <c r="TYV59" s="17"/>
      <c r="TYW59" s="17"/>
      <c r="TYX59" s="17"/>
      <c r="TYY59" s="17"/>
      <c r="TYZ59" s="17"/>
      <c r="TZA59" s="17"/>
      <c r="TZB59" s="17"/>
      <c r="TZC59" s="17"/>
      <c r="TZD59" s="17"/>
      <c r="TZE59" s="17"/>
      <c r="TZF59" s="17"/>
      <c r="TZG59" s="17"/>
      <c r="TZH59" s="17"/>
      <c r="TZI59" s="17"/>
      <c r="TZJ59" s="17"/>
      <c r="TZK59" s="17"/>
      <c r="TZL59" s="17"/>
      <c r="TZM59" s="17"/>
      <c r="TZN59" s="17"/>
      <c r="TZO59" s="17"/>
      <c r="TZP59" s="17"/>
      <c r="TZQ59" s="17"/>
      <c r="TZR59" s="17"/>
      <c r="TZS59" s="17"/>
      <c r="TZT59" s="17"/>
      <c r="TZU59" s="17"/>
      <c r="TZV59" s="17"/>
      <c r="TZW59" s="17"/>
      <c r="TZX59" s="17"/>
      <c r="TZY59" s="17"/>
      <c r="TZZ59" s="17"/>
      <c r="UAA59" s="17"/>
      <c r="UAB59" s="17"/>
      <c r="UAC59" s="17"/>
      <c r="UAD59" s="17"/>
      <c r="UAE59" s="17"/>
      <c r="UAF59" s="17"/>
      <c r="UAG59" s="17"/>
      <c r="UAH59" s="17"/>
      <c r="UAI59" s="17"/>
      <c r="UAJ59" s="17"/>
      <c r="UAK59" s="17"/>
      <c r="UAL59" s="17"/>
      <c r="UAM59" s="17"/>
      <c r="UAN59" s="17"/>
      <c r="UAO59" s="17"/>
      <c r="UAP59" s="17"/>
      <c r="UAQ59" s="17"/>
      <c r="UAR59" s="17"/>
      <c r="UAS59" s="17"/>
      <c r="UAT59" s="17"/>
      <c r="UAU59" s="17"/>
      <c r="UAV59" s="17"/>
      <c r="UAW59" s="17"/>
      <c r="UAX59" s="17"/>
      <c r="UAY59" s="17"/>
      <c r="UAZ59" s="17"/>
      <c r="UBA59" s="17"/>
      <c r="UBB59" s="17"/>
      <c r="UBC59" s="17"/>
      <c r="UBD59" s="17"/>
      <c r="UBE59" s="17"/>
      <c r="UBF59" s="17"/>
      <c r="UBG59" s="17"/>
      <c r="UBH59" s="17"/>
      <c r="UBI59" s="17"/>
      <c r="UBJ59" s="17"/>
      <c r="UBK59" s="17"/>
      <c r="UBL59" s="17"/>
      <c r="UBM59" s="17"/>
      <c r="UBN59" s="17"/>
      <c r="UBO59" s="17"/>
      <c r="UBP59" s="17"/>
      <c r="UBQ59" s="17"/>
      <c r="UBR59" s="17"/>
      <c r="UBS59" s="17"/>
      <c r="UBT59" s="17"/>
      <c r="UBU59" s="17"/>
      <c r="UBV59" s="17"/>
      <c r="UBW59" s="17"/>
      <c r="UBX59" s="17"/>
      <c r="UBY59" s="17"/>
      <c r="UBZ59" s="17"/>
      <c r="UCA59" s="17"/>
      <c r="UCB59" s="17"/>
      <c r="UCC59" s="17"/>
      <c r="UCD59" s="17"/>
      <c r="UCE59" s="17"/>
      <c r="UCF59" s="17"/>
      <c r="UCG59" s="17"/>
      <c r="UCH59" s="17"/>
      <c r="UCI59" s="17"/>
      <c r="UCJ59" s="17"/>
      <c r="UCK59" s="17"/>
      <c r="UCL59" s="17"/>
      <c r="UCM59" s="17"/>
      <c r="UCN59" s="17"/>
      <c r="UCO59" s="17"/>
      <c r="UCP59" s="17"/>
      <c r="UCQ59" s="17"/>
      <c r="UCR59" s="17"/>
      <c r="UCS59" s="17"/>
      <c r="UCT59" s="17"/>
      <c r="UCU59" s="17"/>
      <c r="UCV59" s="17"/>
      <c r="UCW59" s="17"/>
      <c r="UCX59" s="17"/>
      <c r="UCY59" s="17"/>
      <c r="UCZ59" s="17"/>
      <c r="UDA59" s="17"/>
      <c r="UDB59" s="17"/>
      <c r="UDC59" s="17"/>
      <c r="UDD59" s="17"/>
      <c r="UDE59" s="17"/>
      <c r="UDF59" s="17"/>
      <c r="UDG59" s="17"/>
      <c r="UDH59" s="17"/>
      <c r="UDI59" s="17"/>
      <c r="UDJ59" s="17"/>
      <c r="UDK59" s="17"/>
      <c r="UDL59" s="17"/>
      <c r="UDM59" s="17"/>
      <c r="UDN59" s="17"/>
      <c r="UDO59" s="17"/>
      <c r="UDP59" s="17"/>
      <c r="UDQ59" s="17"/>
      <c r="UDR59" s="17"/>
      <c r="UDS59" s="17"/>
      <c r="UDT59" s="17"/>
      <c r="UDU59" s="17"/>
      <c r="UDV59" s="17"/>
      <c r="UDW59" s="17"/>
      <c r="UDX59" s="17"/>
      <c r="UDY59" s="17"/>
      <c r="UDZ59" s="17"/>
      <c r="UEA59" s="17"/>
      <c r="UEB59" s="17"/>
      <c r="UEC59" s="17"/>
      <c r="UED59" s="17"/>
      <c r="UEE59" s="17"/>
      <c r="UEF59" s="17"/>
      <c r="UEG59" s="17"/>
      <c r="UEH59" s="17"/>
      <c r="UEI59" s="17"/>
      <c r="UEJ59" s="17"/>
      <c r="UEK59" s="17"/>
      <c r="UEL59" s="17"/>
      <c r="UEM59" s="17"/>
      <c r="UEN59" s="17"/>
      <c r="UEO59" s="17"/>
      <c r="UEP59" s="17"/>
      <c r="UEQ59" s="17"/>
      <c r="UER59" s="17"/>
      <c r="UES59" s="17"/>
      <c r="UET59" s="17"/>
      <c r="UEU59" s="17"/>
      <c r="UEV59" s="17"/>
      <c r="UEW59" s="17"/>
      <c r="UEX59" s="17"/>
      <c r="UEY59" s="17"/>
      <c r="UEZ59" s="17"/>
      <c r="UFA59" s="17"/>
      <c r="UFB59" s="17"/>
      <c r="UFC59" s="17"/>
      <c r="UFD59" s="17"/>
      <c r="UFE59" s="17"/>
      <c r="UFF59" s="17"/>
      <c r="UFG59" s="17"/>
      <c r="UFH59" s="17"/>
      <c r="UFI59" s="17"/>
      <c r="UFJ59" s="17"/>
      <c r="UFK59" s="17"/>
      <c r="UFL59" s="17"/>
      <c r="UFM59" s="17"/>
      <c r="UFN59" s="17"/>
      <c r="UFO59" s="17"/>
      <c r="UFP59" s="17"/>
      <c r="UFQ59" s="17"/>
      <c r="UFR59" s="17"/>
      <c r="UFS59" s="17"/>
      <c r="UFT59" s="17"/>
      <c r="UFU59" s="17"/>
      <c r="UFV59" s="17"/>
      <c r="UFW59" s="17"/>
      <c r="UFX59" s="17"/>
      <c r="UFY59" s="17"/>
      <c r="UFZ59" s="17"/>
      <c r="UGA59" s="17"/>
      <c r="UGB59" s="17"/>
      <c r="UGC59" s="17"/>
      <c r="UGD59" s="17"/>
      <c r="UGE59" s="17"/>
      <c r="UGF59" s="17"/>
      <c r="UGG59" s="17"/>
      <c r="UGH59" s="17"/>
      <c r="UGI59" s="17"/>
      <c r="UGJ59" s="17"/>
      <c r="UGK59" s="17"/>
      <c r="UGL59" s="17"/>
      <c r="UGM59" s="17"/>
      <c r="UGN59" s="17"/>
      <c r="UGO59" s="17"/>
      <c r="UGP59" s="17"/>
      <c r="UGQ59" s="17"/>
      <c r="UGR59" s="17"/>
      <c r="UGS59" s="17"/>
      <c r="UGT59" s="17"/>
      <c r="UGU59" s="17"/>
      <c r="UGV59" s="17"/>
      <c r="UGW59" s="17"/>
      <c r="UGX59" s="17"/>
      <c r="UGY59" s="17"/>
      <c r="UGZ59" s="17"/>
      <c r="UHA59" s="17"/>
      <c r="UHB59" s="17"/>
      <c r="UHC59" s="17"/>
      <c r="UHD59" s="17"/>
      <c r="UHE59" s="17"/>
      <c r="UHF59" s="17"/>
      <c r="UHG59" s="17"/>
      <c r="UHH59" s="17"/>
      <c r="UHI59" s="17"/>
      <c r="UHJ59" s="17"/>
      <c r="UHK59" s="17"/>
      <c r="UHL59" s="17"/>
      <c r="UHM59" s="17"/>
      <c r="UHN59" s="17"/>
      <c r="UHO59" s="17"/>
      <c r="UHP59" s="17"/>
      <c r="UHQ59" s="17"/>
      <c r="UHR59" s="17"/>
      <c r="UHS59" s="17"/>
      <c r="UHT59" s="17"/>
      <c r="UHU59" s="17"/>
      <c r="UHV59" s="17"/>
      <c r="UHW59" s="17"/>
      <c r="UHX59" s="17"/>
      <c r="UHY59" s="17"/>
      <c r="UHZ59" s="17"/>
      <c r="UIA59" s="17"/>
      <c r="UIB59" s="17"/>
      <c r="UIC59" s="17"/>
      <c r="UID59" s="17"/>
      <c r="UIE59" s="17"/>
      <c r="UIF59" s="17"/>
      <c r="UIG59" s="17"/>
      <c r="UIH59" s="17"/>
      <c r="UII59" s="17"/>
      <c r="UIJ59" s="17"/>
      <c r="UIK59" s="17"/>
      <c r="UIL59" s="17"/>
      <c r="UIM59" s="17"/>
      <c r="UIN59" s="17"/>
      <c r="UIO59" s="17"/>
      <c r="UIP59" s="17"/>
      <c r="UIQ59" s="17"/>
      <c r="UIR59" s="17"/>
      <c r="UIS59" s="17"/>
      <c r="UIT59" s="17"/>
      <c r="UIU59" s="17"/>
      <c r="UIV59" s="17"/>
      <c r="UIW59" s="17"/>
      <c r="UIX59" s="17"/>
      <c r="UIY59" s="17"/>
      <c r="UIZ59" s="17"/>
      <c r="UJA59" s="17"/>
      <c r="UJB59" s="17"/>
      <c r="UJC59" s="17"/>
      <c r="UJD59" s="17"/>
      <c r="UJE59" s="17"/>
      <c r="UJF59" s="17"/>
      <c r="UJG59" s="17"/>
      <c r="UJH59" s="17"/>
      <c r="UJI59" s="17"/>
      <c r="UJJ59" s="17"/>
      <c r="UJK59" s="17"/>
      <c r="UJL59" s="17"/>
      <c r="UJM59" s="17"/>
      <c r="UJN59" s="17"/>
      <c r="UJO59" s="17"/>
      <c r="UJP59" s="17"/>
      <c r="UJQ59" s="17"/>
      <c r="UJR59" s="17"/>
      <c r="UJS59" s="17"/>
      <c r="UJT59" s="17"/>
      <c r="UJU59" s="17"/>
      <c r="UJV59" s="17"/>
      <c r="UJW59" s="17"/>
      <c r="UJX59" s="17"/>
      <c r="UJY59" s="17"/>
      <c r="UJZ59" s="17"/>
      <c r="UKA59" s="17"/>
      <c r="UKB59" s="17"/>
      <c r="UKC59" s="17"/>
      <c r="UKD59" s="17"/>
      <c r="UKE59" s="17"/>
      <c r="UKF59" s="17"/>
      <c r="UKG59" s="17"/>
      <c r="UKH59" s="17"/>
      <c r="UKI59" s="17"/>
      <c r="UKJ59" s="17"/>
      <c r="UKK59" s="17"/>
      <c r="UKL59" s="17"/>
      <c r="UKM59" s="17"/>
      <c r="UKN59" s="17"/>
      <c r="UKO59" s="17"/>
      <c r="UKP59" s="17"/>
      <c r="UKQ59" s="17"/>
      <c r="UKR59" s="17"/>
      <c r="UKS59" s="17"/>
      <c r="UKT59" s="17"/>
      <c r="UKU59" s="17"/>
      <c r="UKV59" s="17"/>
      <c r="UKW59" s="17"/>
      <c r="UKX59" s="17"/>
      <c r="UKY59" s="17"/>
      <c r="UKZ59" s="17"/>
      <c r="ULA59" s="17"/>
      <c r="ULB59" s="17"/>
      <c r="ULC59" s="17"/>
      <c r="ULD59" s="17"/>
      <c r="ULE59" s="17"/>
      <c r="ULF59" s="17"/>
      <c r="ULG59" s="17"/>
      <c r="ULH59" s="17"/>
      <c r="ULI59" s="17"/>
      <c r="ULJ59" s="17"/>
      <c r="ULK59" s="17"/>
      <c r="ULL59" s="17"/>
      <c r="ULM59" s="17"/>
      <c r="ULN59" s="17"/>
      <c r="ULO59" s="17"/>
      <c r="ULP59" s="17"/>
      <c r="ULQ59" s="17"/>
      <c r="ULR59" s="17"/>
      <c r="ULS59" s="17"/>
      <c r="ULT59" s="17"/>
      <c r="ULU59" s="17"/>
      <c r="ULV59" s="17"/>
      <c r="ULW59" s="17"/>
      <c r="ULX59" s="17"/>
      <c r="ULY59" s="17"/>
      <c r="ULZ59" s="17"/>
      <c r="UMA59" s="17"/>
      <c r="UMB59" s="17"/>
      <c r="UMC59" s="17"/>
      <c r="UMD59" s="17"/>
      <c r="UME59" s="17"/>
      <c r="UMF59" s="17"/>
      <c r="UMG59" s="17"/>
      <c r="UMH59" s="17"/>
      <c r="UMI59" s="17"/>
      <c r="UMJ59" s="17"/>
      <c r="UMK59" s="17"/>
      <c r="UML59" s="17"/>
      <c r="UMM59" s="17"/>
      <c r="UMN59" s="17"/>
      <c r="UMO59" s="17"/>
      <c r="UMP59" s="17"/>
      <c r="UMQ59" s="17"/>
      <c r="UMR59" s="17"/>
      <c r="UMS59" s="17"/>
      <c r="UMT59" s="17"/>
      <c r="UMU59" s="17"/>
      <c r="UMV59" s="17"/>
      <c r="UMW59" s="17"/>
      <c r="UMX59" s="17"/>
      <c r="UMY59" s="17"/>
      <c r="UMZ59" s="17"/>
      <c r="UNA59" s="17"/>
      <c r="UNB59" s="17"/>
      <c r="UNC59" s="17"/>
      <c r="UND59" s="17"/>
      <c r="UNE59" s="17"/>
      <c r="UNF59" s="17"/>
      <c r="UNG59" s="17"/>
      <c r="UNH59" s="17"/>
      <c r="UNI59" s="17"/>
      <c r="UNJ59" s="17"/>
      <c r="UNK59" s="17"/>
      <c r="UNL59" s="17"/>
      <c r="UNM59" s="17"/>
      <c r="UNN59" s="17"/>
      <c r="UNO59" s="17"/>
      <c r="UNP59" s="17"/>
      <c r="UNQ59" s="17"/>
      <c r="UNR59" s="17"/>
      <c r="UNS59" s="17"/>
      <c r="UNT59" s="17"/>
      <c r="UNU59" s="17"/>
      <c r="UNV59" s="17"/>
      <c r="UNW59" s="17"/>
      <c r="UNX59" s="17"/>
      <c r="UNY59" s="17"/>
      <c r="UNZ59" s="17"/>
      <c r="UOA59" s="17"/>
      <c r="UOB59" s="17"/>
      <c r="UOC59" s="17"/>
      <c r="UOD59" s="17"/>
      <c r="UOE59" s="17"/>
      <c r="UOF59" s="17"/>
      <c r="UOG59" s="17"/>
      <c r="UOH59" s="17"/>
      <c r="UOI59" s="17"/>
      <c r="UOJ59" s="17"/>
      <c r="UOK59" s="17"/>
      <c r="UOL59" s="17"/>
      <c r="UOM59" s="17"/>
      <c r="UON59" s="17"/>
      <c r="UOO59" s="17"/>
      <c r="UOP59" s="17"/>
      <c r="UOQ59" s="17"/>
      <c r="UOR59" s="17"/>
      <c r="UOS59" s="17"/>
      <c r="UOT59" s="17"/>
      <c r="UOU59" s="17"/>
      <c r="UOV59" s="17"/>
      <c r="UOW59" s="17"/>
      <c r="UOX59" s="17"/>
      <c r="UOY59" s="17"/>
      <c r="UOZ59" s="17"/>
      <c r="UPA59" s="17"/>
      <c r="UPB59" s="17"/>
      <c r="UPC59" s="17"/>
      <c r="UPD59" s="17"/>
      <c r="UPE59" s="17"/>
      <c r="UPF59" s="17"/>
      <c r="UPG59" s="17"/>
      <c r="UPH59" s="17"/>
      <c r="UPI59" s="17"/>
      <c r="UPJ59" s="17"/>
      <c r="UPK59" s="17"/>
      <c r="UPL59" s="17"/>
      <c r="UPM59" s="17"/>
      <c r="UPN59" s="17"/>
      <c r="UPO59" s="17"/>
      <c r="UPP59" s="17"/>
      <c r="UPQ59" s="17"/>
      <c r="UPR59" s="17"/>
      <c r="UPS59" s="17"/>
      <c r="UPT59" s="17"/>
      <c r="UPU59" s="17"/>
      <c r="UPV59" s="17"/>
      <c r="UPW59" s="17"/>
      <c r="UPX59" s="17"/>
      <c r="UPY59" s="17"/>
      <c r="UPZ59" s="17"/>
      <c r="UQA59" s="17"/>
      <c r="UQB59" s="17"/>
      <c r="UQC59" s="17"/>
      <c r="UQD59" s="17"/>
      <c r="UQE59" s="17"/>
      <c r="UQF59" s="17"/>
      <c r="UQG59" s="17"/>
      <c r="UQH59" s="17"/>
      <c r="UQI59" s="17"/>
      <c r="UQJ59" s="17"/>
      <c r="UQK59" s="17"/>
      <c r="UQL59" s="17"/>
      <c r="UQM59" s="17"/>
      <c r="UQN59" s="17"/>
      <c r="UQO59" s="17"/>
      <c r="UQP59" s="17"/>
      <c r="UQQ59" s="17"/>
      <c r="UQR59" s="17"/>
      <c r="UQS59" s="17"/>
      <c r="UQT59" s="17"/>
      <c r="UQU59" s="17"/>
      <c r="UQV59" s="17"/>
      <c r="UQW59" s="17"/>
      <c r="UQX59" s="17"/>
      <c r="UQY59" s="17"/>
      <c r="UQZ59" s="17"/>
      <c r="URA59" s="17"/>
      <c r="URB59" s="17"/>
      <c r="URC59" s="17"/>
      <c r="URD59" s="17"/>
      <c r="URE59" s="17"/>
      <c r="URF59" s="17"/>
      <c r="URG59" s="17"/>
      <c r="URH59" s="17"/>
      <c r="URI59" s="17"/>
      <c r="URJ59" s="17"/>
      <c r="URK59" s="17"/>
      <c r="URL59" s="17"/>
      <c r="URM59" s="17"/>
      <c r="URN59" s="17"/>
      <c r="URO59" s="17"/>
      <c r="URP59" s="17"/>
      <c r="URQ59" s="17"/>
      <c r="URR59" s="17"/>
      <c r="URS59" s="17"/>
      <c r="URT59" s="17"/>
      <c r="URU59" s="17"/>
      <c r="URV59" s="17"/>
      <c r="URW59" s="17"/>
      <c r="URX59" s="17"/>
      <c r="URY59" s="17"/>
      <c r="URZ59" s="17"/>
      <c r="USA59" s="17"/>
      <c r="USB59" s="17"/>
      <c r="USC59" s="17"/>
      <c r="USD59" s="17"/>
      <c r="USE59" s="17"/>
      <c r="USF59" s="17"/>
      <c r="USG59" s="17"/>
      <c r="USH59" s="17"/>
      <c r="USI59" s="17"/>
      <c r="USJ59" s="17"/>
      <c r="USK59" s="17"/>
      <c r="USL59" s="17"/>
      <c r="USM59" s="17"/>
      <c r="USN59" s="17"/>
      <c r="USO59" s="17"/>
      <c r="USP59" s="17"/>
      <c r="USQ59" s="17"/>
      <c r="USR59" s="17"/>
      <c r="USS59" s="17"/>
      <c r="UST59" s="17"/>
      <c r="USU59" s="17"/>
      <c r="USV59" s="17"/>
      <c r="USW59" s="17"/>
      <c r="USX59" s="17"/>
      <c r="USY59" s="17"/>
      <c r="USZ59" s="17"/>
      <c r="UTA59" s="17"/>
      <c r="UTB59" s="17"/>
      <c r="UTC59" s="17"/>
      <c r="UTD59" s="17"/>
      <c r="UTE59" s="17"/>
      <c r="UTF59" s="17"/>
      <c r="UTG59" s="17"/>
      <c r="UTH59" s="17"/>
      <c r="UTI59" s="17"/>
      <c r="UTJ59" s="17"/>
      <c r="UTK59" s="17"/>
      <c r="UTL59" s="17"/>
      <c r="UTM59" s="17"/>
      <c r="UTN59" s="17"/>
      <c r="UTO59" s="17"/>
      <c r="UTP59" s="17"/>
      <c r="UTQ59" s="17"/>
      <c r="UTR59" s="17"/>
      <c r="UTS59" s="17"/>
      <c r="UTT59" s="17"/>
      <c r="UTU59" s="17"/>
      <c r="UTV59" s="17"/>
      <c r="UTW59" s="17"/>
      <c r="UTX59" s="17"/>
      <c r="UTY59" s="17"/>
      <c r="UTZ59" s="17"/>
      <c r="UUA59" s="17"/>
      <c r="UUB59" s="17"/>
      <c r="UUC59" s="17"/>
      <c r="UUD59" s="17"/>
      <c r="UUE59" s="17"/>
      <c r="UUF59" s="17"/>
      <c r="UUG59" s="17"/>
      <c r="UUH59" s="17"/>
      <c r="UUI59" s="17"/>
      <c r="UUJ59" s="17"/>
      <c r="UUK59" s="17"/>
      <c r="UUL59" s="17"/>
      <c r="UUM59" s="17"/>
      <c r="UUN59" s="17"/>
      <c r="UUO59" s="17"/>
      <c r="UUP59" s="17"/>
      <c r="UUQ59" s="17"/>
      <c r="UUR59" s="17"/>
      <c r="UUS59" s="17"/>
      <c r="UUT59" s="17"/>
      <c r="UUU59" s="17"/>
      <c r="UUV59" s="17"/>
      <c r="UUW59" s="17"/>
      <c r="UUX59" s="17"/>
      <c r="UUY59" s="17"/>
      <c r="UUZ59" s="17"/>
      <c r="UVA59" s="17"/>
      <c r="UVB59" s="17"/>
      <c r="UVC59" s="17"/>
      <c r="UVD59" s="17"/>
      <c r="UVE59" s="17"/>
      <c r="UVF59" s="17"/>
      <c r="UVG59" s="17"/>
      <c r="UVH59" s="17"/>
      <c r="UVI59" s="17"/>
      <c r="UVJ59" s="17"/>
      <c r="UVK59" s="17"/>
      <c r="UVL59" s="17"/>
      <c r="UVM59" s="17"/>
      <c r="UVN59" s="17"/>
      <c r="UVO59" s="17"/>
      <c r="UVP59" s="17"/>
      <c r="UVQ59" s="17"/>
      <c r="UVR59" s="17"/>
      <c r="UVS59" s="17"/>
      <c r="UVT59" s="17"/>
      <c r="UVU59" s="17"/>
      <c r="UVV59" s="17"/>
      <c r="UVW59" s="17"/>
      <c r="UVX59" s="17"/>
      <c r="UVY59" s="17"/>
      <c r="UVZ59" s="17"/>
      <c r="UWA59" s="17"/>
      <c r="UWB59" s="17"/>
      <c r="UWC59" s="17"/>
      <c r="UWD59" s="17"/>
      <c r="UWE59" s="17"/>
      <c r="UWF59" s="17"/>
      <c r="UWG59" s="17"/>
      <c r="UWH59" s="17"/>
      <c r="UWI59" s="17"/>
      <c r="UWJ59" s="17"/>
      <c r="UWK59" s="17"/>
      <c r="UWL59" s="17"/>
      <c r="UWM59" s="17"/>
      <c r="UWN59" s="17"/>
      <c r="UWO59" s="17"/>
      <c r="UWP59" s="17"/>
      <c r="UWQ59" s="17"/>
      <c r="UWR59" s="17"/>
      <c r="UWS59" s="17"/>
      <c r="UWT59" s="17"/>
      <c r="UWU59" s="17"/>
      <c r="UWV59" s="17"/>
      <c r="UWW59" s="17"/>
      <c r="UWX59" s="17"/>
      <c r="UWY59" s="17"/>
      <c r="UWZ59" s="17"/>
      <c r="UXA59" s="17"/>
      <c r="UXB59" s="17"/>
      <c r="UXC59" s="17"/>
      <c r="UXD59" s="17"/>
      <c r="UXE59" s="17"/>
      <c r="UXF59" s="17"/>
      <c r="UXG59" s="17"/>
      <c r="UXH59" s="17"/>
      <c r="UXI59" s="17"/>
      <c r="UXJ59" s="17"/>
      <c r="UXK59" s="17"/>
      <c r="UXL59" s="17"/>
      <c r="UXM59" s="17"/>
      <c r="UXN59" s="17"/>
      <c r="UXO59" s="17"/>
      <c r="UXP59" s="17"/>
      <c r="UXQ59" s="17"/>
      <c r="UXR59" s="17"/>
      <c r="UXS59" s="17"/>
      <c r="UXT59" s="17"/>
      <c r="UXU59" s="17"/>
      <c r="UXV59" s="17"/>
      <c r="UXW59" s="17"/>
      <c r="UXX59" s="17"/>
      <c r="UXY59" s="17"/>
      <c r="UXZ59" s="17"/>
      <c r="UYA59" s="17"/>
      <c r="UYB59" s="17"/>
      <c r="UYC59" s="17"/>
      <c r="UYD59" s="17"/>
      <c r="UYE59" s="17"/>
      <c r="UYF59" s="17"/>
      <c r="UYG59" s="17"/>
      <c r="UYH59" s="17"/>
      <c r="UYI59" s="17"/>
      <c r="UYJ59" s="17"/>
      <c r="UYK59" s="17"/>
      <c r="UYL59" s="17"/>
      <c r="UYM59" s="17"/>
      <c r="UYN59" s="17"/>
      <c r="UYO59" s="17"/>
      <c r="UYP59" s="17"/>
      <c r="UYQ59" s="17"/>
      <c r="UYR59" s="17"/>
      <c r="UYS59" s="17"/>
      <c r="UYT59" s="17"/>
      <c r="UYU59" s="17"/>
      <c r="UYV59" s="17"/>
      <c r="UYW59" s="17"/>
      <c r="UYX59" s="17"/>
      <c r="UYY59" s="17"/>
      <c r="UYZ59" s="17"/>
      <c r="UZA59" s="17"/>
      <c r="UZB59" s="17"/>
      <c r="UZC59" s="17"/>
      <c r="UZD59" s="17"/>
      <c r="UZE59" s="17"/>
      <c r="UZF59" s="17"/>
      <c r="UZG59" s="17"/>
      <c r="UZH59" s="17"/>
      <c r="UZI59" s="17"/>
      <c r="UZJ59" s="17"/>
      <c r="UZK59" s="17"/>
      <c r="UZL59" s="17"/>
      <c r="UZM59" s="17"/>
      <c r="UZN59" s="17"/>
      <c r="UZO59" s="17"/>
      <c r="UZP59" s="17"/>
      <c r="UZQ59" s="17"/>
      <c r="UZR59" s="17"/>
      <c r="UZS59" s="17"/>
      <c r="UZT59" s="17"/>
      <c r="UZU59" s="17"/>
      <c r="UZV59" s="17"/>
      <c r="UZW59" s="17"/>
      <c r="UZX59" s="17"/>
      <c r="UZY59" s="17"/>
      <c r="UZZ59" s="17"/>
      <c r="VAA59" s="17"/>
      <c r="VAB59" s="17"/>
      <c r="VAC59" s="17"/>
      <c r="VAD59" s="17"/>
      <c r="VAE59" s="17"/>
      <c r="VAF59" s="17"/>
      <c r="VAG59" s="17"/>
      <c r="VAH59" s="17"/>
      <c r="VAI59" s="17"/>
      <c r="VAJ59" s="17"/>
      <c r="VAK59" s="17"/>
      <c r="VAL59" s="17"/>
      <c r="VAM59" s="17"/>
      <c r="VAN59" s="17"/>
      <c r="VAO59" s="17"/>
      <c r="VAP59" s="17"/>
      <c r="VAQ59" s="17"/>
      <c r="VAR59" s="17"/>
      <c r="VAS59" s="17"/>
      <c r="VAT59" s="17"/>
      <c r="VAU59" s="17"/>
      <c r="VAV59" s="17"/>
      <c r="VAW59" s="17"/>
      <c r="VAX59" s="17"/>
      <c r="VAY59" s="17"/>
      <c r="VAZ59" s="17"/>
      <c r="VBA59" s="17"/>
      <c r="VBB59" s="17"/>
      <c r="VBC59" s="17"/>
      <c r="VBD59" s="17"/>
      <c r="VBE59" s="17"/>
      <c r="VBF59" s="17"/>
      <c r="VBG59" s="17"/>
      <c r="VBH59" s="17"/>
      <c r="VBI59" s="17"/>
      <c r="VBJ59" s="17"/>
      <c r="VBK59" s="17"/>
      <c r="VBL59" s="17"/>
      <c r="VBM59" s="17"/>
      <c r="VBN59" s="17"/>
      <c r="VBO59" s="17"/>
      <c r="VBP59" s="17"/>
      <c r="VBQ59" s="17"/>
      <c r="VBR59" s="17"/>
      <c r="VBS59" s="17"/>
      <c r="VBT59" s="17"/>
      <c r="VBU59" s="17"/>
      <c r="VBV59" s="17"/>
      <c r="VBW59" s="17"/>
      <c r="VBX59" s="17"/>
      <c r="VBY59" s="17"/>
      <c r="VBZ59" s="17"/>
      <c r="VCA59" s="17"/>
      <c r="VCB59" s="17"/>
      <c r="VCC59" s="17"/>
      <c r="VCD59" s="17"/>
      <c r="VCE59" s="17"/>
      <c r="VCF59" s="17"/>
      <c r="VCG59" s="17"/>
      <c r="VCH59" s="17"/>
      <c r="VCI59" s="17"/>
      <c r="VCJ59" s="17"/>
      <c r="VCK59" s="17"/>
      <c r="VCL59" s="17"/>
      <c r="VCM59" s="17"/>
      <c r="VCN59" s="17"/>
      <c r="VCO59" s="17"/>
      <c r="VCP59" s="17"/>
      <c r="VCQ59" s="17"/>
      <c r="VCR59" s="17"/>
      <c r="VCS59" s="17"/>
      <c r="VCT59" s="17"/>
      <c r="VCU59" s="17"/>
      <c r="VCV59" s="17"/>
      <c r="VCW59" s="17"/>
      <c r="VCX59" s="17"/>
      <c r="VCY59" s="17"/>
      <c r="VCZ59" s="17"/>
      <c r="VDA59" s="17"/>
      <c r="VDB59" s="17"/>
      <c r="VDC59" s="17"/>
      <c r="VDD59" s="17"/>
      <c r="VDE59" s="17"/>
      <c r="VDF59" s="17"/>
      <c r="VDG59" s="17"/>
      <c r="VDH59" s="17"/>
      <c r="VDI59" s="17"/>
      <c r="VDJ59" s="17"/>
      <c r="VDK59" s="17"/>
      <c r="VDL59" s="17"/>
      <c r="VDM59" s="17"/>
      <c r="VDN59" s="17"/>
      <c r="VDO59" s="17"/>
      <c r="VDP59" s="17"/>
      <c r="VDQ59" s="17"/>
      <c r="VDR59" s="17"/>
      <c r="VDS59" s="17"/>
      <c r="VDT59" s="17"/>
      <c r="VDU59" s="17"/>
      <c r="VDV59" s="17"/>
      <c r="VDW59" s="17"/>
      <c r="VDX59" s="17"/>
      <c r="VDY59" s="17"/>
      <c r="VDZ59" s="17"/>
      <c r="VEA59" s="17"/>
      <c r="VEB59" s="17"/>
      <c r="VEC59" s="17"/>
      <c r="VED59" s="17"/>
      <c r="VEE59" s="17"/>
      <c r="VEF59" s="17"/>
      <c r="VEG59" s="17"/>
      <c r="VEH59" s="17"/>
      <c r="VEI59" s="17"/>
      <c r="VEJ59" s="17"/>
      <c r="VEK59" s="17"/>
      <c r="VEL59" s="17"/>
      <c r="VEM59" s="17"/>
      <c r="VEN59" s="17"/>
      <c r="VEO59" s="17"/>
      <c r="VEP59" s="17"/>
      <c r="VEQ59" s="17"/>
      <c r="VER59" s="17"/>
      <c r="VES59" s="17"/>
      <c r="VET59" s="17"/>
      <c r="VEU59" s="17"/>
      <c r="VEV59" s="17"/>
      <c r="VEW59" s="17"/>
      <c r="VEX59" s="17"/>
      <c r="VEY59" s="17"/>
      <c r="VEZ59" s="17"/>
      <c r="VFA59" s="17"/>
      <c r="VFB59" s="17"/>
      <c r="VFC59" s="17"/>
      <c r="VFD59" s="17"/>
      <c r="VFE59" s="17"/>
      <c r="VFF59" s="17"/>
      <c r="VFG59" s="17"/>
      <c r="VFH59" s="17"/>
      <c r="VFI59" s="17"/>
      <c r="VFJ59" s="17"/>
      <c r="VFK59" s="17"/>
      <c r="VFL59" s="17"/>
      <c r="VFM59" s="17"/>
      <c r="VFN59" s="17"/>
      <c r="VFO59" s="17"/>
      <c r="VFP59" s="17"/>
      <c r="VFQ59" s="17"/>
      <c r="VFR59" s="17"/>
      <c r="VFS59" s="17"/>
      <c r="VFT59" s="17"/>
      <c r="VFU59" s="17"/>
      <c r="VFV59" s="17"/>
      <c r="VFW59" s="17"/>
      <c r="VFX59" s="17"/>
      <c r="VFY59" s="17"/>
      <c r="VFZ59" s="17"/>
      <c r="VGA59" s="17"/>
      <c r="VGB59" s="17"/>
      <c r="VGC59" s="17"/>
      <c r="VGD59" s="17"/>
      <c r="VGE59" s="17"/>
      <c r="VGF59" s="17"/>
      <c r="VGG59" s="17"/>
      <c r="VGH59" s="17"/>
      <c r="VGI59" s="17"/>
      <c r="VGJ59" s="17"/>
      <c r="VGK59" s="17"/>
      <c r="VGL59" s="17"/>
      <c r="VGM59" s="17"/>
      <c r="VGN59" s="17"/>
      <c r="VGO59" s="17"/>
      <c r="VGP59" s="17"/>
      <c r="VGQ59" s="17"/>
      <c r="VGR59" s="17"/>
      <c r="VGS59" s="17"/>
      <c r="VGT59" s="17"/>
      <c r="VGU59" s="17"/>
      <c r="VGV59" s="17"/>
      <c r="VGW59" s="17"/>
      <c r="VGX59" s="17"/>
      <c r="VGY59" s="17"/>
      <c r="VGZ59" s="17"/>
      <c r="VHA59" s="17"/>
      <c r="VHB59" s="17"/>
      <c r="VHC59" s="17"/>
      <c r="VHD59" s="17"/>
      <c r="VHE59" s="17"/>
      <c r="VHF59" s="17"/>
      <c r="VHG59" s="17"/>
      <c r="VHH59" s="17"/>
      <c r="VHI59" s="17"/>
      <c r="VHJ59" s="17"/>
      <c r="VHK59" s="17"/>
      <c r="VHL59" s="17"/>
      <c r="VHM59" s="17"/>
      <c r="VHN59" s="17"/>
      <c r="VHO59" s="17"/>
      <c r="VHP59" s="17"/>
      <c r="VHQ59" s="17"/>
      <c r="VHR59" s="17"/>
      <c r="VHS59" s="17"/>
      <c r="VHT59" s="17"/>
      <c r="VHU59" s="17"/>
      <c r="VHV59" s="17"/>
      <c r="VHW59" s="17"/>
      <c r="VHX59" s="17"/>
      <c r="VHY59" s="17"/>
      <c r="VHZ59" s="17"/>
      <c r="VIA59" s="17"/>
      <c r="VIB59" s="17"/>
      <c r="VIC59" s="17"/>
      <c r="VID59" s="17"/>
      <c r="VIE59" s="17"/>
      <c r="VIF59" s="17"/>
      <c r="VIG59" s="17"/>
      <c r="VIH59" s="17"/>
      <c r="VII59" s="17"/>
      <c r="VIJ59" s="17"/>
      <c r="VIK59" s="17"/>
      <c r="VIL59" s="17"/>
      <c r="VIM59" s="17"/>
      <c r="VIN59" s="17"/>
      <c r="VIO59" s="17"/>
      <c r="VIP59" s="17"/>
      <c r="VIQ59" s="17"/>
      <c r="VIR59" s="17"/>
      <c r="VIS59" s="17"/>
      <c r="VIT59" s="17"/>
      <c r="VIU59" s="17"/>
      <c r="VIV59" s="17"/>
      <c r="VIW59" s="17"/>
      <c r="VIX59" s="17"/>
      <c r="VIY59" s="17"/>
      <c r="VIZ59" s="17"/>
      <c r="VJA59" s="17"/>
      <c r="VJB59" s="17"/>
      <c r="VJC59" s="17"/>
      <c r="VJD59" s="17"/>
      <c r="VJE59" s="17"/>
      <c r="VJF59" s="17"/>
      <c r="VJG59" s="17"/>
      <c r="VJH59" s="17"/>
      <c r="VJI59" s="17"/>
      <c r="VJJ59" s="17"/>
      <c r="VJK59" s="17"/>
      <c r="VJL59" s="17"/>
      <c r="VJM59" s="17"/>
      <c r="VJN59" s="17"/>
      <c r="VJO59" s="17"/>
      <c r="VJP59" s="17"/>
      <c r="VJQ59" s="17"/>
      <c r="VJR59" s="17"/>
      <c r="VJS59" s="17"/>
      <c r="VJT59" s="17"/>
      <c r="VJU59" s="17"/>
      <c r="VJV59" s="17"/>
      <c r="VJW59" s="17"/>
      <c r="VJX59" s="17"/>
      <c r="VJY59" s="17"/>
      <c r="VJZ59" s="17"/>
      <c r="VKA59" s="17"/>
      <c r="VKB59" s="17"/>
      <c r="VKC59" s="17"/>
      <c r="VKD59" s="17"/>
      <c r="VKE59" s="17"/>
      <c r="VKF59" s="17"/>
      <c r="VKG59" s="17"/>
      <c r="VKH59" s="17"/>
      <c r="VKI59" s="17"/>
      <c r="VKJ59" s="17"/>
      <c r="VKK59" s="17"/>
      <c r="VKL59" s="17"/>
      <c r="VKM59" s="17"/>
      <c r="VKN59" s="17"/>
      <c r="VKO59" s="17"/>
      <c r="VKP59" s="17"/>
      <c r="VKQ59" s="17"/>
      <c r="VKR59" s="17"/>
      <c r="VKS59" s="17"/>
      <c r="VKT59" s="17"/>
      <c r="VKU59" s="17"/>
      <c r="VKV59" s="17"/>
      <c r="VKW59" s="17"/>
      <c r="VKX59" s="17"/>
      <c r="VKY59" s="17"/>
      <c r="VKZ59" s="17"/>
      <c r="VLA59" s="17"/>
      <c r="VLB59" s="17"/>
      <c r="VLC59" s="17"/>
      <c r="VLD59" s="17"/>
      <c r="VLE59" s="17"/>
      <c r="VLF59" s="17"/>
      <c r="VLG59" s="17"/>
      <c r="VLH59" s="17"/>
      <c r="VLI59" s="17"/>
      <c r="VLJ59" s="17"/>
      <c r="VLK59" s="17"/>
      <c r="VLL59" s="17"/>
      <c r="VLM59" s="17"/>
      <c r="VLN59" s="17"/>
      <c r="VLO59" s="17"/>
      <c r="VLP59" s="17"/>
      <c r="VLQ59" s="17"/>
      <c r="VLR59" s="17"/>
      <c r="VLS59" s="17"/>
      <c r="VLT59" s="17"/>
      <c r="VLU59" s="17"/>
      <c r="VLV59" s="17"/>
      <c r="VLW59" s="17"/>
      <c r="VLX59" s="17"/>
      <c r="VLY59" s="17"/>
      <c r="VLZ59" s="17"/>
      <c r="VMA59" s="17"/>
      <c r="VMB59" s="17"/>
      <c r="VMC59" s="17"/>
      <c r="VMD59" s="17"/>
      <c r="VME59" s="17"/>
      <c r="VMF59" s="17"/>
      <c r="VMG59" s="17"/>
      <c r="VMH59" s="17"/>
      <c r="VMI59" s="17"/>
      <c r="VMJ59" s="17"/>
      <c r="VMK59" s="17"/>
      <c r="VML59" s="17"/>
      <c r="VMM59" s="17"/>
      <c r="VMN59" s="17"/>
      <c r="VMO59" s="17"/>
      <c r="VMP59" s="17"/>
      <c r="VMQ59" s="17"/>
      <c r="VMR59" s="17"/>
      <c r="VMS59" s="17"/>
      <c r="VMT59" s="17"/>
      <c r="VMU59" s="17"/>
      <c r="VMV59" s="17"/>
      <c r="VMW59" s="17"/>
      <c r="VMX59" s="17"/>
      <c r="VMY59" s="17"/>
      <c r="VMZ59" s="17"/>
      <c r="VNA59" s="17"/>
      <c r="VNB59" s="17"/>
      <c r="VNC59" s="17"/>
      <c r="VND59" s="17"/>
      <c r="VNE59" s="17"/>
      <c r="VNF59" s="17"/>
      <c r="VNG59" s="17"/>
      <c r="VNH59" s="17"/>
      <c r="VNI59" s="17"/>
      <c r="VNJ59" s="17"/>
      <c r="VNK59" s="17"/>
      <c r="VNL59" s="17"/>
      <c r="VNM59" s="17"/>
      <c r="VNN59" s="17"/>
      <c r="VNO59" s="17"/>
      <c r="VNP59" s="17"/>
      <c r="VNQ59" s="17"/>
      <c r="VNR59" s="17"/>
      <c r="VNS59" s="17"/>
      <c r="VNT59" s="17"/>
      <c r="VNU59" s="17"/>
      <c r="VNV59" s="17"/>
      <c r="VNW59" s="17"/>
      <c r="VNX59" s="17"/>
      <c r="VNY59" s="17"/>
      <c r="VNZ59" s="17"/>
      <c r="VOA59" s="17"/>
      <c r="VOB59" s="17"/>
      <c r="VOC59" s="17"/>
      <c r="VOD59" s="17"/>
      <c r="VOE59" s="17"/>
      <c r="VOF59" s="17"/>
      <c r="VOG59" s="17"/>
      <c r="VOH59" s="17"/>
      <c r="VOI59" s="17"/>
      <c r="VOJ59" s="17"/>
      <c r="VOK59" s="17"/>
      <c r="VOL59" s="17"/>
      <c r="VOM59" s="17"/>
      <c r="VON59" s="17"/>
      <c r="VOO59" s="17"/>
      <c r="VOP59" s="17"/>
      <c r="VOQ59" s="17"/>
      <c r="VOR59" s="17"/>
      <c r="VOS59" s="17"/>
      <c r="VOT59" s="17"/>
      <c r="VOU59" s="17"/>
      <c r="VOV59" s="17"/>
      <c r="VOW59" s="17"/>
      <c r="VOX59" s="17"/>
      <c r="VOY59" s="17"/>
      <c r="VOZ59" s="17"/>
      <c r="VPA59" s="17"/>
      <c r="VPB59" s="17"/>
      <c r="VPC59" s="17"/>
      <c r="VPD59" s="17"/>
      <c r="VPE59" s="17"/>
      <c r="VPF59" s="17"/>
      <c r="VPG59" s="17"/>
      <c r="VPH59" s="17"/>
      <c r="VPI59" s="17"/>
      <c r="VPJ59" s="17"/>
      <c r="VPK59" s="17"/>
      <c r="VPL59" s="17"/>
      <c r="VPM59" s="17"/>
      <c r="VPN59" s="17"/>
      <c r="VPO59" s="17"/>
      <c r="VPP59" s="17"/>
      <c r="VPQ59" s="17"/>
      <c r="VPR59" s="17"/>
      <c r="VPS59" s="17"/>
      <c r="VPT59" s="17"/>
      <c r="VPU59" s="17"/>
      <c r="VPV59" s="17"/>
      <c r="VPW59" s="17"/>
      <c r="VPX59" s="17"/>
      <c r="VPY59" s="17"/>
      <c r="VPZ59" s="17"/>
      <c r="VQA59" s="17"/>
      <c r="VQB59" s="17"/>
      <c r="VQC59" s="17"/>
      <c r="VQD59" s="17"/>
      <c r="VQE59" s="17"/>
      <c r="VQF59" s="17"/>
      <c r="VQG59" s="17"/>
      <c r="VQH59" s="17"/>
      <c r="VQI59" s="17"/>
      <c r="VQJ59" s="17"/>
      <c r="VQK59" s="17"/>
      <c r="VQL59" s="17"/>
      <c r="VQM59" s="17"/>
      <c r="VQN59" s="17"/>
      <c r="VQO59" s="17"/>
      <c r="VQP59" s="17"/>
      <c r="VQQ59" s="17"/>
      <c r="VQR59" s="17"/>
      <c r="VQS59" s="17"/>
      <c r="VQT59" s="17"/>
      <c r="VQU59" s="17"/>
      <c r="VQV59" s="17"/>
      <c r="VQW59" s="17"/>
      <c r="VQX59" s="17"/>
      <c r="VQY59" s="17"/>
      <c r="VQZ59" s="17"/>
      <c r="VRA59" s="17"/>
      <c r="VRB59" s="17"/>
      <c r="VRC59" s="17"/>
      <c r="VRD59" s="17"/>
      <c r="VRE59" s="17"/>
      <c r="VRF59" s="17"/>
      <c r="VRG59" s="17"/>
      <c r="VRH59" s="17"/>
      <c r="VRI59" s="17"/>
      <c r="VRJ59" s="17"/>
      <c r="VRK59" s="17"/>
      <c r="VRL59" s="17"/>
      <c r="VRM59" s="17"/>
      <c r="VRN59" s="17"/>
      <c r="VRO59" s="17"/>
      <c r="VRP59" s="17"/>
      <c r="VRQ59" s="17"/>
      <c r="VRR59" s="17"/>
      <c r="VRS59" s="17"/>
      <c r="VRT59" s="17"/>
      <c r="VRU59" s="17"/>
      <c r="VRV59" s="17"/>
      <c r="VRW59" s="17"/>
      <c r="VRX59" s="17"/>
      <c r="VRY59" s="17"/>
      <c r="VRZ59" s="17"/>
      <c r="VSA59" s="17"/>
      <c r="VSB59" s="17"/>
      <c r="VSC59" s="17"/>
      <c r="VSD59" s="17"/>
      <c r="VSE59" s="17"/>
      <c r="VSF59" s="17"/>
      <c r="VSG59" s="17"/>
      <c r="VSH59" s="17"/>
      <c r="VSI59" s="17"/>
      <c r="VSJ59" s="17"/>
      <c r="VSK59" s="17"/>
      <c r="VSL59" s="17"/>
      <c r="VSM59" s="17"/>
      <c r="VSN59" s="17"/>
      <c r="VSO59" s="17"/>
      <c r="VSP59" s="17"/>
      <c r="VSQ59" s="17"/>
      <c r="VSR59" s="17"/>
      <c r="VSS59" s="17"/>
      <c r="VST59" s="17"/>
      <c r="VSU59" s="17"/>
      <c r="VSV59" s="17"/>
      <c r="VSW59" s="17"/>
      <c r="VSX59" s="17"/>
      <c r="VSY59" s="17"/>
      <c r="VSZ59" s="17"/>
      <c r="VTA59" s="17"/>
      <c r="VTB59" s="17"/>
      <c r="VTC59" s="17"/>
      <c r="VTD59" s="17"/>
      <c r="VTE59" s="17"/>
      <c r="VTF59" s="17"/>
      <c r="VTG59" s="17"/>
      <c r="VTH59" s="17"/>
      <c r="VTI59" s="17"/>
      <c r="VTJ59" s="17"/>
      <c r="VTK59" s="17"/>
      <c r="VTL59" s="17"/>
      <c r="VTM59" s="17"/>
      <c r="VTN59" s="17"/>
      <c r="VTO59" s="17"/>
      <c r="VTP59" s="17"/>
      <c r="VTQ59" s="17"/>
      <c r="VTR59" s="17"/>
      <c r="VTS59" s="17"/>
      <c r="VTT59" s="17"/>
      <c r="VTU59" s="17"/>
      <c r="VTV59" s="17"/>
      <c r="VTW59" s="17"/>
      <c r="VTX59" s="17"/>
      <c r="VTY59" s="17"/>
      <c r="VTZ59" s="17"/>
      <c r="VUA59" s="17"/>
      <c r="VUB59" s="17"/>
      <c r="VUC59" s="17"/>
      <c r="VUD59" s="17"/>
      <c r="VUE59" s="17"/>
      <c r="VUF59" s="17"/>
      <c r="VUG59" s="17"/>
      <c r="VUH59" s="17"/>
      <c r="VUI59" s="17"/>
      <c r="VUJ59" s="17"/>
      <c r="VUK59" s="17"/>
      <c r="VUL59" s="17"/>
      <c r="VUM59" s="17"/>
      <c r="VUN59" s="17"/>
      <c r="VUO59" s="17"/>
      <c r="VUP59" s="17"/>
      <c r="VUQ59" s="17"/>
      <c r="VUR59" s="17"/>
      <c r="VUS59" s="17"/>
      <c r="VUT59" s="17"/>
      <c r="VUU59" s="17"/>
      <c r="VUV59" s="17"/>
      <c r="VUW59" s="17"/>
      <c r="VUX59" s="17"/>
      <c r="VUY59" s="17"/>
      <c r="VUZ59" s="17"/>
      <c r="VVA59" s="17"/>
      <c r="VVB59" s="17"/>
      <c r="VVC59" s="17"/>
      <c r="VVD59" s="17"/>
      <c r="VVE59" s="17"/>
      <c r="VVF59" s="17"/>
      <c r="VVG59" s="17"/>
      <c r="VVH59" s="17"/>
      <c r="VVI59" s="17"/>
      <c r="VVJ59" s="17"/>
      <c r="VVK59" s="17"/>
      <c r="VVL59" s="17"/>
      <c r="VVM59" s="17"/>
      <c r="VVN59" s="17"/>
      <c r="VVO59" s="17"/>
      <c r="VVP59" s="17"/>
      <c r="VVQ59" s="17"/>
      <c r="VVR59" s="17"/>
      <c r="VVS59" s="17"/>
      <c r="VVT59" s="17"/>
      <c r="VVU59" s="17"/>
      <c r="VVV59" s="17"/>
      <c r="VVW59" s="17"/>
      <c r="VVX59" s="17"/>
      <c r="VVY59" s="17"/>
      <c r="VVZ59" s="17"/>
      <c r="VWA59" s="17"/>
      <c r="VWB59" s="17"/>
      <c r="VWC59" s="17"/>
      <c r="VWD59" s="17"/>
      <c r="VWE59" s="17"/>
      <c r="VWF59" s="17"/>
      <c r="VWG59" s="17"/>
      <c r="VWH59" s="17"/>
      <c r="VWI59" s="17"/>
      <c r="VWJ59" s="17"/>
      <c r="VWK59" s="17"/>
      <c r="VWL59" s="17"/>
      <c r="VWM59" s="17"/>
      <c r="VWN59" s="17"/>
      <c r="VWO59" s="17"/>
      <c r="VWP59" s="17"/>
      <c r="VWQ59" s="17"/>
      <c r="VWR59" s="17"/>
      <c r="VWS59" s="17"/>
      <c r="VWT59" s="17"/>
      <c r="VWU59" s="17"/>
      <c r="VWV59" s="17"/>
      <c r="VWW59" s="17"/>
      <c r="VWX59" s="17"/>
      <c r="VWY59" s="17"/>
      <c r="VWZ59" s="17"/>
      <c r="VXA59" s="17"/>
      <c r="VXB59" s="17"/>
      <c r="VXC59" s="17"/>
      <c r="VXD59" s="17"/>
      <c r="VXE59" s="17"/>
      <c r="VXF59" s="17"/>
      <c r="VXG59" s="17"/>
      <c r="VXH59" s="17"/>
      <c r="VXI59" s="17"/>
      <c r="VXJ59" s="17"/>
      <c r="VXK59" s="17"/>
      <c r="VXL59" s="17"/>
      <c r="VXM59" s="17"/>
      <c r="VXN59" s="17"/>
      <c r="VXO59" s="17"/>
      <c r="VXP59" s="17"/>
      <c r="VXQ59" s="17"/>
      <c r="VXR59" s="17"/>
      <c r="VXS59" s="17"/>
      <c r="VXT59" s="17"/>
      <c r="VXU59" s="17"/>
      <c r="VXV59" s="17"/>
      <c r="VXW59" s="17"/>
      <c r="VXX59" s="17"/>
      <c r="VXY59" s="17"/>
      <c r="VXZ59" s="17"/>
      <c r="VYA59" s="17"/>
      <c r="VYB59" s="17"/>
      <c r="VYC59" s="17"/>
      <c r="VYD59" s="17"/>
      <c r="VYE59" s="17"/>
      <c r="VYF59" s="17"/>
      <c r="VYG59" s="17"/>
      <c r="VYH59" s="17"/>
      <c r="VYI59" s="17"/>
      <c r="VYJ59" s="17"/>
      <c r="VYK59" s="17"/>
      <c r="VYL59" s="17"/>
      <c r="VYM59" s="17"/>
      <c r="VYN59" s="17"/>
      <c r="VYO59" s="17"/>
      <c r="VYP59" s="17"/>
      <c r="VYQ59" s="17"/>
      <c r="VYR59" s="17"/>
      <c r="VYS59" s="17"/>
      <c r="VYT59" s="17"/>
      <c r="VYU59" s="17"/>
      <c r="VYV59" s="17"/>
      <c r="VYW59" s="17"/>
      <c r="VYX59" s="17"/>
      <c r="VYY59" s="17"/>
      <c r="VYZ59" s="17"/>
      <c r="VZA59" s="17"/>
      <c r="VZB59" s="17"/>
      <c r="VZC59" s="17"/>
      <c r="VZD59" s="17"/>
      <c r="VZE59" s="17"/>
      <c r="VZF59" s="17"/>
      <c r="VZG59" s="17"/>
      <c r="VZH59" s="17"/>
      <c r="VZI59" s="17"/>
      <c r="VZJ59" s="17"/>
      <c r="VZK59" s="17"/>
      <c r="VZL59" s="17"/>
      <c r="VZM59" s="17"/>
      <c r="VZN59" s="17"/>
      <c r="VZO59" s="17"/>
      <c r="VZP59" s="17"/>
      <c r="VZQ59" s="17"/>
      <c r="VZR59" s="17"/>
      <c r="VZS59" s="17"/>
      <c r="VZT59" s="17"/>
      <c r="VZU59" s="17"/>
      <c r="VZV59" s="17"/>
      <c r="VZW59" s="17"/>
      <c r="VZX59" s="17"/>
      <c r="VZY59" s="17"/>
      <c r="VZZ59" s="17"/>
      <c r="WAA59" s="17"/>
      <c r="WAB59" s="17"/>
      <c r="WAC59" s="17"/>
      <c r="WAD59" s="17"/>
      <c r="WAE59" s="17"/>
      <c r="WAF59" s="17"/>
      <c r="WAG59" s="17"/>
      <c r="WAH59" s="17"/>
      <c r="WAI59" s="17"/>
      <c r="WAJ59" s="17"/>
      <c r="WAK59" s="17"/>
      <c r="WAL59" s="17"/>
      <c r="WAM59" s="17"/>
      <c r="WAN59" s="17"/>
      <c r="WAO59" s="17"/>
      <c r="WAP59" s="17"/>
      <c r="WAQ59" s="17"/>
      <c r="WAR59" s="17"/>
      <c r="WAS59" s="17"/>
      <c r="WAT59" s="17"/>
      <c r="WAU59" s="17"/>
      <c r="WAV59" s="17"/>
      <c r="WAW59" s="17"/>
      <c r="WAX59" s="17"/>
      <c r="WAY59" s="17"/>
      <c r="WAZ59" s="17"/>
      <c r="WBA59" s="17"/>
      <c r="WBB59" s="17"/>
      <c r="WBC59" s="17"/>
      <c r="WBD59" s="17"/>
      <c r="WBE59" s="17"/>
      <c r="WBF59" s="17"/>
      <c r="WBG59" s="17"/>
      <c r="WBH59" s="17"/>
      <c r="WBI59" s="17"/>
      <c r="WBJ59" s="17"/>
      <c r="WBK59" s="17"/>
      <c r="WBL59" s="17"/>
      <c r="WBM59" s="17"/>
      <c r="WBN59" s="17"/>
      <c r="WBO59" s="17"/>
      <c r="WBP59" s="17"/>
      <c r="WBQ59" s="17"/>
      <c r="WBR59" s="17"/>
      <c r="WBS59" s="17"/>
      <c r="WBT59" s="17"/>
      <c r="WBU59" s="17"/>
      <c r="WBV59" s="17"/>
      <c r="WBW59" s="17"/>
      <c r="WBX59" s="17"/>
      <c r="WBY59" s="17"/>
      <c r="WBZ59" s="17"/>
      <c r="WCA59" s="17"/>
      <c r="WCB59" s="17"/>
      <c r="WCC59" s="17"/>
      <c r="WCD59" s="17"/>
      <c r="WCE59" s="17"/>
      <c r="WCF59" s="17"/>
      <c r="WCG59" s="17"/>
      <c r="WCH59" s="17"/>
      <c r="WCI59" s="17"/>
      <c r="WCJ59" s="17"/>
      <c r="WCK59" s="17"/>
      <c r="WCL59" s="17"/>
      <c r="WCM59" s="17"/>
      <c r="WCN59" s="17"/>
      <c r="WCO59" s="17"/>
      <c r="WCP59" s="17"/>
      <c r="WCQ59" s="17"/>
      <c r="WCR59" s="17"/>
      <c r="WCS59" s="17"/>
      <c r="WCT59" s="17"/>
      <c r="WCU59" s="17"/>
      <c r="WCV59" s="17"/>
      <c r="WCW59" s="17"/>
      <c r="WCX59" s="17"/>
      <c r="WCY59" s="17"/>
      <c r="WCZ59" s="17"/>
      <c r="WDA59" s="17"/>
      <c r="WDB59" s="17"/>
      <c r="WDC59" s="17"/>
      <c r="WDD59" s="17"/>
      <c r="WDE59" s="17"/>
      <c r="WDF59" s="17"/>
      <c r="WDG59" s="17"/>
      <c r="WDH59" s="17"/>
      <c r="WDI59" s="17"/>
      <c r="WDJ59" s="17"/>
      <c r="WDK59" s="17"/>
      <c r="WDL59" s="17"/>
      <c r="WDM59" s="17"/>
      <c r="WDN59" s="17"/>
      <c r="WDO59" s="17"/>
      <c r="WDP59" s="17"/>
      <c r="WDQ59" s="17"/>
      <c r="WDR59" s="17"/>
      <c r="WDS59" s="17"/>
      <c r="WDT59" s="17"/>
      <c r="WDU59" s="17"/>
      <c r="WDV59" s="17"/>
      <c r="WDW59" s="17"/>
      <c r="WDX59" s="17"/>
      <c r="WDY59" s="17"/>
      <c r="WDZ59" s="17"/>
      <c r="WEA59" s="17"/>
      <c r="WEB59" s="17"/>
      <c r="WEC59" s="17"/>
      <c r="WED59" s="17"/>
      <c r="WEE59" s="17"/>
      <c r="WEF59" s="17"/>
      <c r="WEG59" s="17"/>
      <c r="WEH59" s="17"/>
      <c r="WEI59" s="17"/>
      <c r="WEJ59" s="17"/>
      <c r="WEK59" s="17"/>
      <c r="WEL59" s="17"/>
      <c r="WEM59" s="17"/>
      <c r="WEN59" s="17"/>
      <c r="WEO59" s="17"/>
      <c r="WEP59" s="17"/>
      <c r="WEQ59" s="17"/>
      <c r="WER59" s="17"/>
      <c r="WES59" s="17"/>
      <c r="WET59" s="17"/>
      <c r="WEU59" s="17"/>
      <c r="WEV59" s="17"/>
      <c r="WEW59" s="17"/>
      <c r="WEX59" s="17"/>
      <c r="WEY59" s="17"/>
      <c r="WEZ59" s="17"/>
      <c r="WFA59" s="17"/>
      <c r="WFB59" s="17"/>
      <c r="WFC59" s="17"/>
      <c r="WFD59" s="17"/>
      <c r="WFE59" s="17"/>
      <c r="WFF59" s="17"/>
      <c r="WFG59" s="17"/>
      <c r="WFH59" s="17"/>
      <c r="WFI59" s="17"/>
      <c r="WFJ59" s="17"/>
      <c r="WFK59" s="17"/>
      <c r="WFL59" s="17"/>
      <c r="WFM59" s="17"/>
      <c r="WFN59" s="17"/>
      <c r="WFO59" s="17"/>
      <c r="WFP59" s="17"/>
      <c r="WFQ59" s="17"/>
      <c r="WFR59" s="17"/>
      <c r="WFS59" s="17"/>
      <c r="WFT59" s="17"/>
      <c r="WFU59" s="17"/>
      <c r="WFV59" s="17"/>
      <c r="WFW59" s="17"/>
      <c r="WFX59" s="17"/>
      <c r="WFY59" s="17"/>
      <c r="WFZ59" s="17"/>
      <c r="WGA59" s="17"/>
      <c r="WGB59" s="17"/>
      <c r="WGC59" s="17"/>
      <c r="WGD59" s="17"/>
      <c r="WGE59" s="17"/>
      <c r="WGF59" s="17"/>
      <c r="WGG59" s="17"/>
      <c r="WGH59" s="17"/>
      <c r="WGI59" s="17"/>
      <c r="WGJ59" s="17"/>
      <c r="WGK59" s="17"/>
      <c r="WGL59" s="17"/>
      <c r="WGM59" s="17"/>
      <c r="WGN59" s="17"/>
      <c r="WGO59" s="17"/>
      <c r="WGP59" s="17"/>
      <c r="WGQ59" s="17"/>
      <c r="WGR59" s="17"/>
      <c r="WGS59" s="17"/>
      <c r="WGT59" s="17"/>
      <c r="WGU59" s="17"/>
      <c r="WGV59" s="17"/>
      <c r="WGW59" s="17"/>
      <c r="WGX59" s="17"/>
      <c r="WGY59" s="17"/>
      <c r="WGZ59" s="17"/>
      <c r="WHA59" s="17"/>
      <c r="WHB59" s="17"/>
      <c r="WHC59" s="17"/>
      <c r="WHD59" s="17"/>
      <c r="WHE59" s="17"/>
      <c r="WHF59" s="17"/>
      <c r="WHG59" s="17"/>
      <c r="WHH59" s="17"/>
      <c r="WHI59" s="17"/>
      <c r="WHJ59" s="17"/>
      <c r="WHK59" s="17"/>
      <c r="WHL59" s="17"/>
      <c r="WHM59" s="17"/>
      <c r="WHN59" s="17"/>
      <c r="WHO59" s="17"/>
      <c r="WHP59" s="17"/>
      <c r="WHQ59" s="17"/>
      <c r="WHR59" s="17"/>
      <c r="WHS59" s="17"/>
      <c r="WHT59" s="17"/>
      <c r="WHU59" s="17"/>
      <c r="WHV59" s="17"/>
      <c r="WHW59" s="17"/>
      <c r="WHX59" s="17"/>
      <c r="WHY59" s="17"/>
      <c r="WHZ59" s="17"/>
      <c r="WIA59" s="17"/>
      <c r="WIB59" s="17"/>
      <c r="WIC59" s="17"/>
      <c r="WID59" s="17"/>
      <c r="WIE59" s="17"/>
      <c r="WIF59" s="17"/>
      <c r="WIG59" s="17"/>
      <c r="WIH59" s="17"/>
      <c r="WII59" s="17"/>
      <c r="WIJ59" s="17"/>
      <c r="WIK59" s="17"/>
      <c r="WIL59" s="17"/>
      <c r="WIM59" s="17"/>
      <c r="WIN59" s="17"/>
      <c r="WIO59" s="17"/>
      <c r="WIP59" s="17"/>
      <c r="WIQ59" s="17"/>
      <c r="WIR59" s="17"/>
      <c r="WIS59" s="17"/>
      <c r="WIT59" s="17"/>
      <c r="WIU59" s="17"/>
      <c r="WIV59" s="17"/>
      <c r="WIW59" s="17"/>
      <c r="WIX59" s="17"/>
      <c r="WIY59" s="17"/>
      <c r="WIZ59" s="17"/>
      <c r="WJA59" s="17"/>
      <c r="WJB59" s="17"/>
      <c r="WJC59" s="17"/>
      <c r="WJD59" s="17"/>
      <c r="WJE59" s="17"/>
      <c r="WJF59" s="17"/>
      <c r="WJG59" s="17"/>
      <c r="WJH59" s="17"/>
      <c r="WJI59" s="17"/>
      <c r="WJJ59" s="17"/>
      <c r="WJK59" s="17"/>
      <c r="WJL59" s="17"/>
      <c r="WJM59" s="17"/>
      <c r="WJN59" s="17"/>
      <c r="WJO59" s="17"/>
      <c r="WJP59" s="17"/>
      <c r="WJQ59" s="17"/>
      <c r="WJR59" s="17"/>
      <c r="WJS59" s="17"/>
      <c r="WJT59" s="17"/>
      <c r="WJU59" s="17"/>
      <c r="WJV59" s="17"/>
      <c r="WJW59" s="17"/>
      <c r="WJX59" s="17"/>
      <c r="WJY59" s="17"/>
      <c r="WJZ59" s="17"/>
      <c r="WKA59" s="17"/>
      <c r="WKB59" s="17"/>
      <c r="WKC59" s="17"/>
      <c r="WKD59" s="17"/>
      <c r="WKE59" s="17"/>
      <c r="WKF59" s="17"/>
      <c r="WKG59" s="17"/>
      <c r="WKH59" s="17"/>
      <c r="WKI59" s="17"/>
      <c r="WKJ59" s="17"/>
      <c r="WKK59" s="17"/>
      <c r="WKL59" s="17"/>
      <c r="WKM59" s="17"/>
      <c r="WKN59" s="17"/>
      <c r="WKO59" s="17"/>
      <c r="WKP59" s="17"/>
      <c r="WKQ59" s="17"/>
      <c r="WKR59" s="17"/>
      <c r="WKS59" s="17"/>
      <c r="WKT59" s="17"/>
      <c r="WKU59" s="17"/>
      <c r="WKV59" s="17"/>
      <c r="WKW59" s="17"/>
      <c r="WKX59" s="17"/>
      <c r="WKY59" s="17"/>
      <c r="WKZ59" s="17"/>
      <c r="WLA59" s="17"/>
      <c r="WLB59" s="17"/>
      <c r="WLC59" s="17"/>
      <c r="WLD59" s="17"/>
      <c r="WLE59" s="17"/>
      <c r="WLF59" s="17"/>
      <c r="WLG59" s="17"/>
      <c r="WLH59" s="17"/>
      <c r="WLI59" s="17"/>
      <c r="WLJ59" s="17"/>
      <c r="WLK59" s="17"/>
      <c r="WLL59" s="17"/>
      <c r="WLM59" s="17"/>
      <c r="WLN59" s="17"/>
      <c r="WLO59" s="17"/>
      <c r="WLP59" s="17"/>
      <c r="WLQ59" s="17"/>
      <c r="WLR59" s="17"/>
      <c r="WLS59" s="17"/>
      <c r="WLT59" s="17"/>
      <c r="WLU59" s="17"/>
      <c r="WLV59" s="17"/>
      <c r="WLW59" s="17"/>
      <c r="WLX59" s="17"/>
      <c r="WLY59" s="17"/>
      <c r="WLZ59" s="17"/>
      <c r="WMA59" s="17"/>
      <c r="WMB59" s="17"/>
      <c r="WMC59" s="17"/>
      <c r="WMD59" s="17"/>
      <c r="WME59" s="17"/>
      <c r="WMF59" s="17"/>
      <c r="WMG59" s="17"/>
      <c r="WMH59" s="17"/>
      <c r="WMI59" s="17"/>
      <c r="WMJ59" s="17"/>
      <c r="WMK59" s="17"/>
      <c r="WML59" s="17"/>
      <c r="WMM59" s="17"/>
      <c r="WMN59" s="17"/>
      <c r="WMO59" s="17"/>
      <c r="WMP59" s="17"/>
      <c r="WMQ59" s="17"/>
      <c r="WMR59" s="17"/>
      <c r="WMS59" s="17"/>
      <c r="WMT59" s="17"/>
      <c r="WMU59" s="17"/>
      <c r="WMV59" s="17"/>
      <c r="WMW59" s="17"/>
      <c r="WMX59" s="17"/>
      <c r="WMY59" s="17"/>
      <c r="WMZ59" s="17"/>
      <c r="WNA59" s="17"/>
      <c r="WNB59" s="17"/>
      <c r="WNC59" s="17"/>
      <c r="WND59" s="17"/>
      <c r="WNE59" s="17"/>
      <c r="WNF59" s="17"/>
      <c r="WNG59" s="17"/>
      <c r="WNH59" s="17"/>
      <c r="WNI59" s="17"/>
      <c r="WNJ59" s="17"/>
      <c r="WNK59" s="17"/>
      <c r="WNL59" s="17"/>
      <c r="WNM59" s="17"/>
      <c r="WNN59" s="17"/>
      <c r="WNO59" s="17"/>
      <c r="WNP59" s="17"/>
      <c r="WNQ59" s="17"/>
      <c r="WNR59" s="17"/>
      <c r="WNS59" s="17"/>
      <c r="WNT59" s="17"/>
      <c r="WNU59" s="17"/>
      <c r="WNV59" s="17"/>
      <c r="WNW59" s="17"/>
      <c r="WNX59" s="17"/>
      <c r="WNY59" s="17"/>
      <c r="WNZ59" s="17"/>
      <c r="WOA59" s="17"/>
      <c r="WOB59" s="17"/>
      <c r="WOC59" s="17"/>
      <c r="WOD59" s="17"/>
      <c r="WOE59" s="17"/>
      <c r="WOF59" s="17"/>
      <c r="WOG59" s="17"/>
      <c r="WOH59" s="17"/>
      <c r="WOI59" s="17"/>
      <c r="WOJ59" s="17"/>
      <c r="WOK59" s="17"/>
      <c r="WOL59" s="17"/>
      <c r="WOM59" s="17"/>
      <c r="WON59" s="17"/>
      <c r="WOO59" s="17"/>
      <c r="WOP59" s="17"/>
      <c r="WOQ59" s="17"/>
      <c r="WOR59" s="17"/>
      <c r="WOS59" s="17"/>
      <c r="WOT59" s="17"/>
      <c r="WOU59" s="17"/>
      <c r="WOV59" s="17"/>
      <c r="WOW59" s="17"/>
      <c r="WOX59" s="17"/>
      <c r="WOY59" s="17"/>
      <c r="WOZ59" s="17"/>
      <c r="WPA59" s="17"/>
      <c r="WPB59" s="17"/>
      <c r="WPC59" s="17"/>
      <c r="WPD59" s="17"/>
      <c r="WPE59" s="17"/>
      <c r="WPF59" s="17"/>
      <c r="WPG59" s="17"/>
      <c r="WPH59" s="17"/>
      <c r="WPI59" s="17"/>
      <c r="WPJ59" s="17"/>
      <c r="WPK59" s="17"/>
      <c r="WPL59" s="17"/>
      <c r="WPM59" s="17"/>
      <c r="WPN59" s="17"/>
      <c r="WPO59" s="17"/>
      <c r="WPP59" s="17"/>
      <c r="WPQ59" s="17"/>
      <c r="WPR59" s="17"/>
      <c r="WPS59" s="17"/>
      <c r="WPT59" s="17"/>
      <c r="WPU59" s="17"/>
      <c r="WPV59" s="17"/>
      <c r="WPW59" s="17"/>
      <c r="WPX59" s="17"/>
      <c r="WPY59" s="17"/>
      <c r="WPZ59" s="17"/>
      <c r="WQA59" s="17"/>
      <c r="WQB59" s="17"/>
      <c r="WQC59" s="17"/>
      <c r="WQD59" s="17"/>
      <c r="WQE59" s="17"/>
      <c r="WQF59" s="17"/>
      <c r="WQG59" s="17"/>
      <c r="WQH59" s="17"/>
      <c r="WQI59" s="17"/>
      <c r="WQJ59" s="17"/>
      <c r="WQK59" s="17"/>
      <c r="WQL59" s="17"/>
      <c r="WQM59" s="17"/>
      <c r="WQN59" s="17"/>
      <c r="WQO59" s="17"/>
      <c r="WQP59" s="17"/>
      <c r="WQQ59" s="17"/>
      <c r="WQR59" s="17"/>
      <c r="WQS59" s="17"/>
      <c r="WQT59" s="17"/>
      <c r="WQU59" s="17"/>
      <c r="WQV59" s="17"/>
      <c r="WQW59" s="17"/>
      <c r="WQX59" s="17"/>
      <c r="WQY59" s="17"/>
      <c r="WQZ59" s="17"/>
      <c r="WRA59" s="17"/>
      <c r="WRB59" s="17"/>
      <c r="WRC59" s="17"/>
      <c r="WRD59" s="17"/>
      <c r="WRE59" s="17"/>
      <c r="WRF59" s="17"/>
      <c r="WRG59" s="17"/>
      <c r="WRH59" s="17"/>
      <c r="WRI59" s="17"/>
      <c r="WRJ59" s="17"/>
      <c r="WRK59" s="17"/>
      <c r="WRL59" s="17"/>
      <c r="WRM59" s="17"/>
      <c r="WRN59" s="17"/>
      <c r="WRO59" s="17"/>
      <c r="WRP59" s="17"/>
      <c r="WRQ59" s="17"/>
      <c r="WRR59" s="17"/>
      <c r="WRS59" s="17"/>
      <c r="WRT59" s="17"/>
      <c r="WRU59" s="17"/>
      <c r="WRV59" s="17"/>
      <c r="WRW59" s="17"/>
      <c r="WRX59" s="17"/>
      <c r="WRY59" s="17"/>
      <c r="WRZ59" s="17"/>
      <c r="WSA59" s="17"/>
      <c r="WSB59" s="17"/>
      <c r="WSC59" s="17"/>
      <c r="WSD59" s="17"/>
      <c r="WSE59" s="17"/>
      <c r="WSF59" s="17"/>
      <c r="WSG59" s="17"/>
      <c r="WSH59" s="17"/>
      <c r="WSI59" s="17"/>
      <c r="WSJ59" s="17"/>
      <c r="WSK59" s="17"/>
      <c r="WSL59" s="17"/>
      <c r="WSM59" s="17"/>
      <c r="WSN59" s="17"/>
      <c r="WSO59" s="17"/>
      <c r="WSP59" s="17"/>
      <c r="WSQ59" s="17"/>
      <c r="WSR59" s="17"/>
      <c r="WSS59" s="17"/>
      <c r="WST59" s="17"/>
      <c r="WSU59" s="17"/>
      <c r="WSV59" s="17"/>
      <c r="WSW59" s="17"/>
      <c r="WSX59" s="17"/>
      <c r="WSY59" s="17"/>
      <c r="WSZ59" s="17"/>
      <c r="WTA59" s="17"/>
      <c r="WTB59" s="17"/>
      <c r="WTC59" s="17"/>
      <c r="WTD59" s="17"/>
      <c r="WTE59" s="17"/>
      <c r="WTF59" s="17"/>
      <c r="WTG59" s="17"/>
      <c r="WTH59" s="17"/>
      <c r="WTI59" s="17"/>
      <c r="WTJ59" s="17"/>
      <c r="WTK59" s="17"/>
      <c r="WTL59" s="17"/>
      <c r="WTM59" s="17"/>
      <c r="WTN59" s="17"/>
      <c r="WTO59" s="17"/>
      <c r="WTP59" s="17"/>
      <c r="WTQ59" s="17"/>
      <c r="WTR59" s="17"/>
      <c r="WTS59" s="17"/>
      <c r="WTT59" s="17"/>
      <c r="WTU59" s="17"/>
      <c r="WTV59" s="17"/>
      <c r="WTW59" s="17"/>
      <c r="WTX59" s="17"/>
      <c r="WTY59" s="17"/>
      <c r="WTZ59" s="17"/>
      <c r="WUA59" s="17"/>
      <c r="WUB59" s="17"/>
      <c r="WUC59" s="17"/>
      <c r="WUD59" s="17"/>
      <c r="WUE59" s="17"/>
      <c r="WUF59" s="17"/>
      <c r="WUG59" s="17"/>
      <c r="WUH59" s="17"/>
      <c r="WUI59" s="17"/>
      <c r="WUJ59" s="17"/>
      <c r="WUK59" s="17"/>
      <c r="WUL59" s="17"/>
      <c r="WUM59" s="17"/>
      <c r="WUN59" s="17"/>
      <c r="WUO59" s="17"/>
      <c r="WUP59" s="17"/>
      <c r="WUQ59" s="17"/>
      <c r="WUR59" s="17"/>
      <c r="WUS59" s="17"/>
      <c r="WUT59" s="17"/>
      <c r="WUU59" s="17"/>
      <c r="WUV59" s="17"/>
      <c r="WUW59" s="17"/>
      <c r="WUX59" s="17"/>
      <c r="WUY59" s="17"/>
      <c r="WUZ59" s="17"/>
      <c r="WVA59" s="17"/>
      <c r="WVB59" s="17"/>
      <c r="WVC59" s="17"/>
      <c r="WVD59" s="17"/>
      <c r="WVE59" s="17"/>
      <c r="WVF59" s="17"/>
      <c r="WVG59" s="17"/>
      <c r="WVH59" s="17"/>
      <c r="WVI59" s="17"/>
      <c r="WVJ59" s="17"/>
      <c r="WVK59" s="17"/>
      <c r="WVL59" s="17"/>
      <c r="WVM59" s="17"/>
      <c r="WVN59" s="17"/>
      <c r="WVO59" s="17"/>
      <c r="WVP59" s="17"/>
      <c r="WVQ59" s="17"/>
      <c r="WVR59" s="17"/>
      <c r="WVS59" s="17"/>
      <c r="WVT59" s="17"/>
      <c r="WVU59" s="17"/>
      <c r="WVV59" s="17"/>
      <c r="WVW59" s="17"/>
      <c r="WVX59" s="17"/>
      <c r="WVY59" s="17"/>
      <c r="WVZ59" s="17"/>
      <c r="WWA59" s="17"/>
      <c r="WWB59" s="17"/>
      <c r="WWC59" s="17"/>
      <c r="WWD59" s="17"/>
      <c r="WWE59" s="17"/>
      <c r="WWF59" s="17"/>
      <c r="WWG59" s="17"/>
      <c r="WWH59" s="17"/>
      <c r="WWI59" s="17"/>
      <c r="WWJ59" s="17"/>
      <c r="WWK59" s="17"/>
      <c r="WWL59" s="17"/>
      <c r="WWM59" s="17"/>
      <c r="WWN59" s="17"/>
      <c r="WWO59" s="17"/>
      <c r="WWP59" s="17"/>
      <c r="WWQ59" s="17"/>
      <c r="WWR59" s="17"/>
      <c r="WWS59" s="17"/>
      <c r="WWT59" s="17"/>
      <c r="WWU59" s="17"/>
      <c r="WWV59" s="17"/>
      <c r="WWW59" s="17"/>
      <c r="WWX59" s="17"/>
      <c r="WWY59" s="17"/>
      <c r="WWZ59" s="17"/>
      <c r="WXA59" s="17"/>
      <c r="WXB59" s="17"/>
      <c r="WXC59" s="17"/>
      <c r="WXD59" s="17"/>
      <c r="WXE59" s="17"/>
      <c r="WXF59" s="17"/>
      <c r="WXG59" s="17"/>
      <c r="WXH59" s="17"/>
      <c r="WXI59" s="17"/>
      <c r="WXJ59" s="17"/>
      <c r="WXK59" s="17"/>
      <c r="WXL59" s="17"/>
      <c r="WXM59" s="17"/>
      <c r="WXN59" s="17"/>
      <c r="WXO59" s="17"/>
      <c r="WXP59" s="17"/>
      <c r="WXQ59" s="17"/>
      <c r="WXR59" s="17"/>
      <c r="WXS59" s="17"/>
      <c r="WXT59" s="17"/>
      <c r="WXU59" s="17"/>
      <c r="WXV59" s="17"/>
      <c r="WXW59" s="17"/>
      <c r="WXX59" s="17"/>
      <c r="WXY59" s="17"/>
      <c r="WXZ59" s="17"/>
      <c r="WYA59" s="17"/>
      <c r="WYB59" s="17"/>
      <c r="WYC59" s="17"/>
      <c r="WYD59" s="17"/>
      <c r="WYE59" s="17"/>
      <c r="WYF59" s="17"/>
      <c r="WYG59" s="17"/>
      <c r="WYH59" s="17"/>
      <c r="WYI59" s="17"/>
      <c r="WYJ59" s="17"/>
      <c r="WYK59" s="17"/>
      <c r="WYL59" s="17"/>
      <c r="WYM59" s="17"/>
      <c r="WYN59" s="17"/>
      <c r="WYO59" s="17"/>
      <c r="WYP59" s="17"/>
      <c r="WYQ59" s="17"/>
      <c r="WYR59" s="17"/>
      <c r="WYS59" s="17"/>
      <c r="WYT59" s="17"/>
      <c r="WYU59" s="17"/>
      <c r="WYV59" s="17"/>
      <c r="WYW59" s="17"/>
      <c r="WYX59" s="17"/>
      <c r="WYY59" s="17"/>
      <c r="WYZ59" s="17"/>
      <c r="WZA59" s="17"/>
      <c r="WZB59" s="17"/>
      <c r="WZC59" s="17"/>
      <c r="WZD59" s="17"/>
      <c r="WZE59" s="17"/>
      <c r="WZF59" s="17"/>
      <c r="WZG59" s="17"/>
      <c r="WZH59" s="17"/>
      <c r="WZI59" s="17"/>
      <c r="WZJ59" s="17"/>
      <c r="WZK59" s="17"/>
      <c r="WZL59" s="17"/>
      <c r="WZM59" s="17"/>
      <c r="WZN59" s="17"/>
      <c r="WZO59" s="17"/>
      <c r="WZP59" s="17"/>
      <c r="WZQ59" s="17"/>
      <c r="WZR59" s="17"/>
      <c r="WZS59" s="17"/>
      <c r="WZT59" s="17"/>
      <c r="WZU59" s="17"/>
      <c r="WZV59" s="17"/>
      <c r="WZW59" s="17"/>
      <c r="WZX59" s="17"/>
      <c r="WZY59" s="17"/>
      <c r="WZZ59" s="17"/>
      <c r="XAA59" s="17"/>
      <c r="XAB59" s="17"/>
      <c r="XAC59" s="17"/>
      <c r="XAD59" s="17"/>
      <c r="XAE59" s="17"/>
      <c r="XAF59" s="17"/>
      <c r="XAG59" s="17"/>
      <c r="XAH59" s="17"/>
      <c r="XAI59" s="17"/>
      <c r="XAJ59" s="17"/>
      <c r="XAK59" s="17"/>
      <c r="XAL59" s="17"/>
      <c r="XAM59" s="17"/>
      <c r="XAN59" s="17"/>
      <c r="XAO59" s="17"/>
      <c r="XAP59" s="17"/>
      <c r="XAQ59" s="17"/>
      <c r="XAR59" s="17"/>
      <c r="XAS59" s="17"/>
      <c r="XAT59" s="17"/>
      <c r="XAU59" s="17"/>
      <c r="XAV59" s="17"/>
      <c r="XAW59" s="17"/>
      <c r="XAX59" s="17"/>
      <c r="XAY59" s="17"/>
      <c r="XAZ59" s="17"/>
      <c r="XBA59" s="17"/>
      <c r="XBB59" s="17"/>
      <c r="XBC59" s="17"/>
      <c r="XBD59" s="17"/>
      <c r="XBE59" s="17"/>
      <c r="XBF59" s="17"/>
      <c r="XBG59" s="17"/>
      <c r="XBH59" s="17"/>
      <c r="XBI59" s="17"/>
      <c r="XBJ59" s="17"/>
      <c r="XBK59" s="17"/>
      <c r="XBL59" s="17"/>
      <c r="XBM59" s="17"/>
      <c r="XBN59" s="17"/>
      <c r="XBO59" s="17"/>
      <c r="XBP59" s="17"/>
      <c r="XBQ59" s="17"/>
      <c r="XBR59" s="17"/>
      <c r="XBS59" s="17"/>
      <c r="XBT59" s="17"/>
      <c r="XBU59" s="17"/>
      <c r="XBV59" s="17"/>
      <c r="XBW59" s="17"/>
      <c r="XBX59" s="17"/>
      <c r="XBY59" s="17"/>
      <c r="XBZ59" s="17"/>
      <c r="XCA59" s="17"/>
      <c r="XCB59" s="17"/>
      <c r="XCC59" s="17"/>
      <c r="XCD59" s="17"/>
      <c r="XCE59" s="17"/>
      <c r="XCF59" s="17"/>
      <c r="XCG59" s="17"/>
      <c r="XCH59" s="17"/>
      <c r="XCI59" s="17"/>
      <c r="XCJ59" s="17"/>
      <c r="XCK59" s="17"/>
      <c r="XCL59" s="17"/>
      <c r="XCM59" s="17"/>
      <c r="XCN59" s="17"/>
      <c r="XCO59" s="17"/>
      <c r="XCP59" s="17"/>
      <c r="XCQ59" s="17"/>
      <c r="XCR59" s="17"/>
      <c r="XCS59" s="17"/>
      <c r="XCT59" s="17"/>
      <c r="XCU59" s="17"/>
      <c r="XCV59" s="17"/>
      <c r="XCW59" s="17"/>
      <c r="XCX59" s="17"/>
      <c r="XCY59" s="17"/>
      <c r="XCZ59" s="17"/>
      <c r="XDA59" s="17"/>
      <c r="XDB59" s="17"/>
      <c r="XDC59" s="17"/>
      <c r="XDD59" s="17"/>
      <c r="XDE59" s="17"/>
      <c r="XDF59" s="17"/>
      <c r="XDG59" s="17"/>
      <c r="XDH59" s="17"/>
      <c r="XDI59" s="17"/>
      <c r="XDJ59" s="17"/>
      <c r="XDK59" s="17"/>
      <c r="XDL59" s="17"/>
      <c r="XDM59" s="17"/>
      <c r="XDN59" s="17"/>
      <c r="XDO59" s="17"/>
      <c r="XDP59" s="17"/>
      <c r="XDQ59" s="17"/>
      <c r="XDR59" s="17"/>
      <c r="XDS59" s="17"/>
      <c r="XDT59" s="17"/>
      <c r="XDU59" s="17"/>
      <c r="XDV59" s="17"/>
      <c r="XDW59" s="17"/>
      <c r="XDX59" s="17"/>
      <c r="XDY59" s="17"/>
      <c r="XDZ59" s="17"/>
      <c r="XEA59" s="17"/>
      <c r="XEB59" s="17"/>
      <c r="XEC59" s="17"/>
      <c r="XED59" s="17"/>
      <c r="XEE59" s="17"/>
      <c r="XEF59" s="17"/>
      <c r="XEG59" s="17"/>
      <c r="XEH59" s="17"/>
      <c r="XEI59" s="17"/>
      <c r="XEJ59" s="17"/>
      <c r="XEK59" s="17"/>
      <c r="XEL59" s="17"/>
      <c r="XEM59" s="17"/>
      <c r="XEN59" s="17"/>
      <c r="XEO59" s="17"/>
      <c r="XEP59" s="17"/>
      <c r="XEQ59" s="17"/>
      <c r="XER59" s="17"/>
      <c r="XES59" s="17"/>
      <c r="XET59" s="17"/>
      <c r="XEU59" s="17"/>
      <c r="XEV59" s="17"/>
      <c r="XEW59" s="17"/>
      <c r="XEX59" s="17"/>
      <c r="XEY59" s="17"/>
      <c r="XEZ59" s="17"/>
      <c r="XFA59" s="17"/>
      <c r="XFB59" s="17"/>
      <c r="XFC59" s="17"/>
    </row>
    <row r="60" s="2" customFormat="true" ht="25" customHeight="true" spans="1:16">
      <c r="A60" s="13">
        <v>2</v>
      </c>
      <c r="B60" s="14" t="s">
        <v>271</v>
      </c>
      <c r="C60" s="13" t="s">
        <v>18</v>
      </c>
      <c r="D60" s="15" t="s">
        <v>272</v>
      </c>
      <c r="E60" s="14" t="s">
        <v>59</v>
      </c>
      <c r="F60" s="14" t="s">
        <v>30</v>
      </c>
      <c r="G60" s="14" t="s">
        <v>273</v>
      </c>
      <c r="H60" s="14" t="s">
        <v>274</v>
      </c>
      <c r="I60" s="14" t="s">
        <v>166</v>
      </c>
      <c r="J60" s="14" t="s">
        <v>56</v>
      </c>
      <c r="K60" s="14" t="s">
        <v>26</v>
      </c>
      <c r="L60" s="16">
        <v>69.25</v>
      </c>
      <c r="M60" s="16">
        <v>81.8</v>
      </c>
      <c r="N60" s="16">
        <f t="shared" si="0"/>
        <v>151.05</v>
      </c>
      <c r="O60" s="13">
        <v>1</v>
      </c>
      <c r="P60" s="14" t="s">
        <v>27</v>
      </c>
    </row>
    <row r="61" s="2" customFormat="true" ht="25" customHeight="true" spans="1:16383">
      <c r="A61" s="13">
        <v>3</v>
      </c>
      <c r="B61" s="14" t="s">
        <v>275</v>
      </c>
      <c r="C61" s="13" t="s">
        <v>18</v>
      </c>
      <c r="D61" s="15" t="s">
        <v>276</v>
      </c>
      <c r="E61" s="14" t="s">
        <v>59</v>
      </c>
      <c r="F61" s="14" t="s">
        <v>30</v>
      </c>
      <c r="G61" s="14" t="s">
        <v>277</v>
      </c>
      <c r="H61" s="14" t="s">
        <v>278</v>
      </c>
      <c r="I61" s="14" t="s">
        <v>279</v>
      </c>
      <c r="J61" s="14" t="s">
        <v>280</v>
      </c>
      <c r="K61" s="14" t="s">
        <v>26</v>
      </c>
      <c r="L61" s="16">
        <v>67.65</v>
      </c>
      <c r="M61" s="16">
        <v>81.4</v>
      </c>
      <c r="N61" s="16">
        <f t="shared" si="0"/>
        <v>149.05</v>
      </c>
      <c r="O61" s="13">
        <v>1</v>
      </c>
      <c r="P61" s="14" t="s">
        <v>27</v>
      </c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  <c r="BGV61"/>
      <c r="BGW61"/>
      <c r="BGX61"/>
      <c r="BGY61"/>
      <c r="BGZ61"/>
      <c r="BHA61"/>
      <c r="BHB61"/>
      <c r="BHC61"/>
      <c r="BHD61"/>
      <c r="BHE61"/>
      <c r="BHF61"/>
      <c r="BHG61"/>
      <c r="BHH61"/>
      <c r="BHI61"/>
      <c r="BHJ61"/>
      <c r="BHK61"/>
      <c r="BHL61"/>
      <c r="BHM61"/>
      <c r="BHN61"/>
      <c r="BHO61"/>
      <c r="BHP61"/>
      <c r="BHQ61"/>
      <c r="BHR61"/>
      <c r="BHS61"/>
      <c r="BHT61"/>
      <c r="BHU61"/>
      <c r="BHV61"/>
      <c r="BHW61"/>
      <c r="BHX61"/>
      <c r="BHY61"/>
      <c r="BHZ61"/>
      <c r="BIA61"/>
      <c r="BIB61"/>
      <c r="BIC61"/>
      <c r="BID61"/>
      <c r="BIE61"/>
      <c r="BIF61"/>
      <c r="BIG61"/>
      <c r="BIH61"/>
      <c r="BII61"/>
      <c r="BIJ61"/>
      <c r="BIK61"/>
      <c r="BIL61"/>
      <c r="BIM61"/>
      <c r="BIN61"/>
      <c r="BIO61"/>
      <c r="BIP61"/>
      <c r="BIQ61"/>
      <c r="BIR61"/>
      <c r="BIS61"/>
      <c r="BIT61"/>
      <c r="BIU61"/>
      <c r="BIV61"/>
      <c r="BIW61"/>
      <c r="BIX61"/>
      <c r="BIY61"/>
      <c r="BIZ61"/>
      <c r="BJA61"/>
      <c r="BJB61"/>
      <c r="BJC61"/>
      <c r="BJD61"/>
      <c r="BJE61"/>
      <c r="BJF61"/>
      <c r="BJG61"/>
      <c r="BJH61"/>
      <c r="BJI61"/>
      <c r="BJJ61"/>
      <c r="BJK61"/>
      <c r="BJL61"/>
      <c r="BJM61"/>
      <c r="BJN61"/>
      <c r="BJO61"/>
      <c r="BJP61"/>
      <c r="BJQ61"/>
      <c r="BJR61"/>
      <c r="BJS61"/>
      <c r="BJT61"/>
      <c r="BJU61"/>
      <c r="BJV61"/>
      <c r="BJW61"/>
      <c r="BJX61"/>
      <c r="BJY61"/>
      <c r="BJZ61"/>
      <c r="BKA61"/>
      <c r="BKB61"/>
      <c r="BKC61"/>
      <c r="BKD61"/>
      <c r="BKE61"/>
      <c r="BKF61"/>
      <c r="BKG61"/>
      <c r="BKH61"/>
      <c r="BKI61"/>
      <c r="BKJ61"/>
      <c r="BKK61"/>
      <c r="BKL61"/>
      <c r="BKM61"/>
      <c r="BKN61"/>
      <c r="BKO61"/>
      <c r="BKP61"/>
      <c r="BKQ61"/>
      <c r="BKR61"/>
      <c r="BKS61"/>
      <c r="BKT61"/>
      <c r="BKU61"/>
      <c r="BKV61"/>
      <c r="BKW61"/>
      <c r="BKX61"/>
      <c r="BKY61"/>
      <c r="BKZ61"/>
      <c r="BLA61"/>
      <c r="BLB61"/>
      <c r="BLC61"/>
      <c r="BLD61"/>
      <c r="BLE61"/>
      <c r="BLF61"/>
      <c r="BLG61"/>
      <c r="BLH61"/>
      <c r="BLI61"/>
      <c r="BLJ61"/>
      <c r="BLK61"/>
      <c r="BLL61"/>
      <c r="BLM61"/>
      <c r="BLN61"/>
      <c r="BLO61"/>
      <c r="BLP61"/>
      <c r="BLQ61"/>
      <c r="BLR61"/>
      <c r="BLS61"/>
      <c r="BLT61"/>
      <c r="BLU61"/>
      <c r="BLV61"/>
      <c r="BLW61"/>
      <c r="BLX61"/>
      <c r="BLY61"/>
      <c r="BLZ61"/>
      <c r="BMA61"/>
      <c r="BMB61"/>
      <c r="BMC61"/>
      <c r="BMD61"/>
      <c r="BME61"/>
      <c r="BMF61"/>
      <c r="BMG61"/>
      <c r="BMH61"/>
      <c r="BMI61"/>
      <c r="BMJ61"/>
      <c r="BMK61"/>
      <c r="BML61"/>
      <c r="BMM61"/>
      <c r="BMN61"/>
      <c r="BMO61"/>
      <c r="BMP61"/>
      <c r="BMQ61"/>
      <c r="BMR61"/>
      <c r="BMS61"/>
      <c r="BMT61"/>
      <c r="BMU61"/>
      <c r="BMV61"/>
      <c r="BMW61"/>
      <c r="BMX61"/>
      <c r="BMY61"/>
      <c r="BMZ61"/>
      <c r="BNA61"/>
      <c r="BNB61"/>
      <c r="BNC61"/>
      <c r="BND61"/>
      <c r="BNE61"/>
      <c r="BNF61"/>
      <c r="BNG61"/>
      <c r="BNH61"/>
      <c r="BNI61"/>
      <c r="BNJ61"/>
      <c r="BNK61"/>
      <c r="BNL61"/>
      <c r="BNM61"/>
      <c r="BNN61"/>
      <c r="BNO61"/>
      <c r="BNP61"/>
      <c r="BNQ61"/>
      <c r="BNR61"/>
      <c r="BNS61"/>
      <c r="BNT61"/>
      <c r="BNU61"/>
      <c r="BNV61"/>
      <c r="BNW61"/>
      <c r="BNX61"/>
      <c r="BNY61"/>
      <c r="BNZ61"/>
      <c r="BOA61"/>
      <c r="BOB61"/>
      <c r="BOC61"/>
      <c r="BOD61"/>
      <c r="BOE61"/>
      <c r="BOF61"/>
      <c r="BOG61"/>
      <c r="BOH61"/>
      <c r="BOI61"/>
      <c r="BOJ61"/>
      <c r="BOK61"/>
      <c r="BOL61"/>
      <c r="BOM61"/>
      <c r="BON61"/>
      <c r="BOO61"/>
      <c r="BOP61"/>
      <c r="BOQ61"/>
      <c r="BOR61"/>
      <c r="BOS61"/>
      <c r="BOT61"/>
      <c r="BOU61"/>
      <c r="BOV61"/>
      <c r="BOW61"/>
      <c r="BOX61"/>
      <c r="BOY61"/>
      <c r="BOZ61"/>
      <c r="BPA61"/>
      <c r="BPB61"/>
      <c r="BPC61"/>
      <c r="BPD61"/>
      <c r="BPE61"/>
      <c r="BPF61"/>
      <c r="BPG61"/>
      <c r="BPH61"/>
      <c r="BPI61"/>
      <c r="BPJ61"/>
      <c r="BPK61"/>
      <c r="BPL61"/>
      <c r="BPM61"/>
      <c r="BPN61"/>
      <c r="BPO61"/>
      <c r="BPP61"/>
      <c r="BPQ61"/>
      <c r="BPR61"/>
      <c r="BPS61"/>
      <c r="BPT61"/>
      <c r="BPU61"/>
      <c r="BPV61"/>
      <c r="BPW61"/>
      <c r="BPX61"/>
      <c r="BPY61"/>
      <c r="BPZ61"/>
      <c r="BQA61"/>
      <c r="BQB61"/>
      <c r="BQC61"/>
      <c r="BQD61"/>
      <c r="BQE61"/>
      <c r="BQF61"/>
      <c r="BQG61"/>
      <c r="BQH61"/>
      <c r="BQI61"/>
      <c r="BQJ61"/>
      <c r="BQK61"/>
      <c r="BQL61"/>
      <c r="BQM61"/>
      <c r="BQN61"/>
      <c r="BQO61"/>
      <c r="BQP61"/>
      <c r="BQQ61"/>
      <c r="BQR61"/>
      <c r="BQS61"/>
      <c r="BQT61"/>
      <c r="BQU61"/>
      <c r="BQV61"/>
      <c r="BQW61"/>
      <c r="BQX61"/>
      <c r="BQY61"/>
      <c r="BQZ61"/>
      <c r="BRA61"/>
      <c r="BRB61"/>
      <c r="BRC61"/>
      <c r="BRD61"/>
      <c r="BRE61"/>
      <c r="BRF61"/>
      <c r="BRG61"/>
      <c r="BRH61"/>
      <c r="BRI61"/>
      <c r="BRJ61"/>
      <c r="BRK61"/>
      <c r="BRL61"/>
      <c r="BRM61"/>
      <c r="BRN61"/>
      <c r="BRO61"/>
      <c r="BRP61"/>
      <c r="BRQ61"/>
      <c r="BRR61"/>
      <c r="BRS61"/>
      <c r="BRT61"/>
      <c r="BRU61"/>
      <c r="BRV61"/>
      <c r="BRW61"/>
      <c r="BRX61"/>
      <c r="BRY61"/>
      <c r="BRZ61"/>
      <c r="BSA61"/>
      <c r="BSB61"/>
      <c r="BSC61"/>
      <c r="BSD61"/>
      <c r="BSE61"/>
      <c r="BSF61"/>
      <c r="BSG61"/>
      <c r="BSH61"/>
      <c r="BSI61"/>
      <c r="BSJ61"/>
      <c r="BSK61"/>
      <c r="BSL61"/>
      <c r="BSM61"/>
      <c r="BSN61"/>
      <c r="BSO61"/>
      <c r="BSP61"/>
      <c r="BSQ61"/>
      <c r="BSR61"/>
      <c r="BSS61"/>
      <c r="BST61"/>
      <c r="BSU61"/>
      <c r="BSV61"/>
      <c r="BSW61"/>
      <c r="BSX61"/>
      <c r="BSY61"/>
      <c r="BSZ61"/>
      <c r="BTA61"/>
      <c r="BTB61"/>
      <c r="BTC61"/>
      <c r="BTD61"/>
      <c r="BTE61"/>
      <c r="BTF61"/>
      <c r="BTG61"/>
      <c r="BTH61"/>
      <c r="BTI61"/>
      <c r="BTJ61"/>
      <c r="BTK61"/>
      <c r="BTL61"/>
      <c r="BTM61"/>
      <c r="BTN61"/>
      <c r="BTO61"/>
      <c r="BTP61"/>
      <c r="BTQ61"/>
      <c r="BTR61"/>
      <c r="BTS61"/>
      <c r="BTT61"/>
      <c r="BTU61"/>
      <c r="BTV61"/>
      <c r="BTW61"/>
      <c r="BTX61"/>
      <c r="BTY61"/>
      <c r="BTZ61"/>
      <c r="BUA61"/>
      <c r="BUB61"/>
      <c r="BUC61"/>
      <c r="BUD61"/>
      <c r="BUE61"/>
      <c r="BUF61"/>
      <c r="BUG61"/>
      <c r="BUH61"/>
      <c r="BUI61"/>
      <c r="BUJ61"/>
      <c r="BUK61"/>
      <c r="BUL61"/>
      <c r="BUM61"/>
      <c r="BUN61"/>
      <c r="BUO61"/>
      <c r="BUP61"/>
      <c r="BUQ61"/>
      <c r="BUR61"/>
      <c r="BUS61"/>
      <c r="BUT61"/>
      <c r="BUU61"/>
      <c r="BUV61"/>
      <c r="BUW61"/>
      <c r="BUX61"/>
      <c r="BUY61"/>
      <c r="BUZ61"/>
      <c r="BVA61"/>
      <c r="BVB61"/>
      <c r="BVC61"/>
      <c r="BVD61"/>
      <c r="BVE61"/>
      <c r="BVF61"/>
      <c r="BVG61"/>
      <c r="BVH61"/>
      <c r="BVI61"/>
      <c r="BVJ61"/>
      <c r="BVK61"/>
      <c r="BVL61"/>
      <c r="BVM61"/>
      <c r="BVN61"/>
      <c r="BVO61"/>
      <c r="BVP61"/>
      <c r="BVQ61"/>
      <c r="BVR61"/>
      <c r="BVS61"/>
      <c r="BVT61"/>
      <c r="BVU61"/>
      <c r="BVV61"/>
      <c r="BVW61"/>
      <c r="BVX61"/>
      <c r="BVY61"/>
      <c r="BVZ61"/>
      <c r="BWA61"/>
      <c r="BWB61"/>
      <c r="BWC61"/>
      <c r="BWD61"/>
      <c r="BWE61"/>
      <c r="BWF61"/>
      <c r="BWG61"/>
      <c r="BWH61"/>
      <c r="BWI61"/>
      <c r="BWJ61"/>
      <c r="BWK61"/>
      <c r="BWL61"/>
      <c r="BWM61"/>
      <c r="BWN61"/>
      <c r="BWO61"/>
      <c r="BWP61"/>
      <c r="BWQ61"/>
      <c r="BWR61"/>
      <c r="BWS61"/>
      <c r="BWT61"/>
      <c r="BWU61"/>
      <c r="BWV61"/>
      <c r="BWW61"/>
      <c r="BWX61"/>
      <c r="BWY61"/>
      <c r="BWZ61"/>
      <c r="BXA61"/>
      <c r="BXB61"/>
      <c r="BXC61"/>
      <c r="BXD61"/>
      <c r="BXE61"/>
      <c r="BXF61"/>
      <c r="BXG61"/>
      <c r="BXH61"/>
      <c r="BXI61"/>
      <c r="BXJ61"/>
      <c r="BXK61"/>
      <c r="BXL61"/>
      <c r="BXM61"/>
      <c r="BXN61"/>
      <c r="BXO61"/>
      <c r="BXP61"/>
      <c r="BXQ61"/>
      <c r="BXR61"/>
      <c r="BXS61"/>
      <c r="BXT61"/>
      <c r="BXU61"/>
      <c r="BXV61"/>
      <c r="BXW61"/>
      <c r="BXX61"/>
      <c r="BXY61"/>
      <c r="BXZ61"/>
      <c r="BYA61"/>
      <c r="BYB61"/>
      <c r="BYC61"/>
      <c r="BYD61"/>
      <c r="BYE61"/>
      <c r="BYF61"/>
      <c r="BYG61"/>
      <c r="BYH61"/>
      <c r="BYI61"/>
      <c r="BYJ61"/>
      <c r="BYK61"/>
      <c r="BYL61"/>
      <c r="BYM61"/>
      <c r="BYN61"/>
      <c r="BYO61"/>
      <c r="BYP61"/>
      <c r="BYQ61"/>
      <c r="BYR61"/>
      <c r="BYS61"/>
      <c r="BYT61"/>
      <c r="BYU61"/>
      <c r="BYV61"/>
      <c r="BYW61"/>
      <c r="BYX61"/>
      <c r="BYY61"/>
      <c r="BYZ61"/>
      <c r="BZA61"/>
      <c r="BZB61"/>
      <c r="BZC61"/>
      <c r="BZD61"/>
      <c r="BZE61"/>
      <c r="BZF61"/>
      <c r="BZG61"/>
      <c r="BZH61"/>
      <c r="BZI61"/>
      <c r="BZJ61"/>
      <c r="BZK61"/>
      <c r="BZL61"/>
      <c r="BZM61"/>
      <c r="BZN61"/>
      <c r="BZO61"/>
      <c r="BZP61"/>
      <c r="BZQ61"/>
      <c r="BZR61"/>
      <c r="BZS61"/>
      <c r="BZT61"/>
      <c r="BZU61"/>
      <c r="BZV61"/>
      <c r="BZW61"/>
      <c r="BZX61"/>
      <c r="BZY61"/>
      <c r="BZZ61"/>
      <c r="CAA61"/>
      <c r="CAB61"/>
      <c r="CAC61"/>
      <c r="CAD61"/>
      <c r="CAE61"/>
      <c r="CAF61"/>
      <c r="CAG61"/>
      <c r="CAH61"/>
      <c r="CAI61"/>
      <c r="CAJ61"/>
      <c r="CAK61"/>
      <c r="CAL61"/>
      <c r="CAM61"/>
      <c r="CAN61"/>
      <c r="CAO61"/>
      <c r="CAP61"/>
      <c r="CAQ61"/>
      <c r="CAR61"/>
      <c r="CAS61"/>
      <c r="CAT61"/>
      <c r="CAU61"/>
      <c r="CAV61"/>
      <c r="CAW61"/>
      <c r="CAX61"/>
      <c r="CAY61"/>
      <c r="CAZ61"/>
      <c r="CBA61"/>
      <c r="CBB61"/>
      <c r="CBC61"/>
      <c r="CBD61"/>
      <c r="CBE61"/>
      <c r="CBF61"/>
      <c r="CBG61"/>
      <c r="CBH61"/>
      <c r="CBI61"/>
      <c r="CBJ61"/>
      <c r="CBK61"/>
      <c r="CBL61"/>
      <c r="CBM61"/>
      <c r="CBN61"/>
      <c r="CBO61"/>
      <c r="CBP61"/>
      <c r="CBQ61"/>
      <c r="CBR61"/>
      <c r="CBS61"/>
      <c r="CBT61"/>
      <c r="CBU61"/>
      <c r="CBV61"/>
      <c r="CBW61"/>
      <c r="CBX61"/>
      <c r="CBY61"/>
      <c r="CBZ61"/>
      <c r="CCA61"/>
      <c r="CCB61"/>
      <c r="CCC61"/>
      <c r="CCD61"/>
      <c r="CCE61"/>
      <c r="CCF61"/>
      <c r="CCG61"/>
      <c r="CCH61"/>
      <c r="CCI61"/>
      <c r="CCJ61"/>
      <c r="CCK61"/>
      <c r="CCL61"/>
      <c r="CCM61"/>
      <c r="CCN61"/>
      <c r="CCO61"/>
      <c r="CCP61"/>
      <c r="CCQ61"/>
      <c r="CCR61"/>
      <c r="CCS61"/>
      <c r="CCT61"/>
      <c r="CCU61"/>
      <c r="CCV61"/>
      <c r="CCW61"/>
      <c r="CCX61"/>
      <c r="CCY61"/>
      <c r="CCZ61"/>
      <c r="CDA61"/>
      <c r="CDB61"/>
      <c r="CDC61"/>
      <c r="CDD61"/>
      <c r="CDE61"/>
      <c r="CDF61"/>
      <c r="CDG61"/>
      <c r="CDH61"/>
      <c r="CDI61"/>
      <c r="CDJ61"/>
      <c r="CDK61"/>
      <c r="CDL61"/>
      <c r="CDM61"/>
      <c r="CDN61"/>
      <c r="CDO61"/>
      <c r="CDP61"/>
      <c r="CDQ61"/>
      <c r="CDR61"/>
      <c r="CDS61"/>
      <c r="CDT61"/>
      <c r="CDU61"/>
      <c r="CDV61"/>
      <c r="CDW61"/>
      <c r="CDX61"/>
      <c r="CDY61"/>
      <c r="CDZ61"/>
      <c r="CEA61"/>
      <c r="CEB61"/>
      <c r="CEC61"/>
      <c r="CED61"/>
      <c r="CEE61"/>
      <c r="CEF61"/>
      <c r="CEG61"/>
      <c r="CEH61"/>
      <c r="CEI61"/>
      <c r="CEJ61"/>
      <c r="CEK61"/>
      <c r="CEL61"/>
      <c r="CEM61"/>
      <c r="CEN61"/>
      <c r="CEO61"/>
      <c r="CEP61"/>
      <c r="CEQ61"/>
      <c r="CER61"/>
      <c r="CES61"/>
      <c r="CET61"/>
      <c r="CEU61"/>
      <c r="CEV61"/>
      <c r="CEW61"/>
      <c r="CEX61"/>
      <c r="CEY61"/>
      <c r="CEZ61"/>
      <c r="CFA61"/>
      <c r="CFB61"/>
      <c r="CFC61"/>
      <c r="CFD61"/>
      <c r="CFE61"/>
      <c r="CFF61"/>
      <c r="CFG61"/>
      <c r="CFH61"/>
      <c r="CFI61"/>
      <c r="CFJ61"/>
      <c r="CFK61"/>
      <c r="CFL61"/>
      <c r="CFM61"/>
      <c r="CFN61"/>
      <c r="CFO61"/>
      <c r="CFP61"/>
      <c r="CFQ61"/>
      <c r="CFR61"/>
      <c r="CFS61"/>
      <c r="CFT61"/>
      <c r="CFU61"/>
      <c r="CFV61"/>
      <c r="CFW61"/>
      <c r="CFX61"/>
      <c r="CFY61"/>
      <c r="CFZ61"/>
      <c r="CGA61"/>
      <c r="CGB61"/>
      <c r="CGC61"/>
      <c r="CGD61"/>
      <c r="CGE61"/>
      <c r="CGF61"/>
      <c r="CGG61"/>
      <c r="CGH61"/>
      <c r="CGI61"/>
      <c r="CGJ61"/>
      <c r="CGK61"/>
      <c r="CGL61"/>
      <c r="CGM61"/>
      <c r="CGN61"/>
      <c r="CGO61"/>
      <c r="CGP61"/>
      <c r="CGQ61"/>
      <c r="CGR61"/>
      <c r="CGS61"/>
      <c r="CGT61"/>
      <c r="CGU61"/>
      <c r="CGV61"/>
      <c r="CGW61"/>
      <c r="CGX61"/>
      <c r="CGY61"/>
      <c r="CGZ61"/>
      <c r="CHA61"/>
      <c r="CHB61"/>
      <c r="CHC61"/>
      <c r="CHD61"/>
      <c r="CHE61"/>
      <c r="CHF61"/>
      <c r="CHG61"/>
      <c r="CHH61"/>
      <c r="CHI61"/>
      <c r="CHJ61"/>
      <c r="CHK61"/>
      <c r="CHL61"/>
      <c r="CHM61"/>
      <c r="CHN61"/>
      <c r="CHO61"/>
      <c r="CHP61"/>
      <c r="CHQ61"/>
      <c r="CHR61"/>
      <c r="CHS61"/>
      <c r="CHT61"/>
      <c r="CHU61"/>
      <c r="CHV61"/>
      <c r="CHW61"/>
      <c r="CHX61"/>
      <c r="CHY61"/>
      <c r="CHZ61"/>
      <c r="CIA61"/>
      <c r="CIB61"/>
      <c r="CIC61"/>
      <c r="CID61"/>
      <c r="CIE61"/>
      <c r="CIF61"/>
      <c r="CIG61"/>
      <c r="CIH61"/>
      <c r="CII61"/>
      <c r="CIJ61"/>
      <c r="CIK61"/>
      <c r="CIL61"/>
      <c r="CIM61"/>
      <c r="CIN61"/>
      <c r="CIO61"/>
      <c r="CIP61"/>
      <c r="CIQ61"/>
      <c r="CIR61"/>
      <c r="CIS61"/>
      <c r="CIT61"/>
      <c r="CIU61"/>
      <c r="CIV61"/>
      <c r="CIW61"/>
      <c r="CIX61"/>
      <c r="CIY61"/>
      <c r="CIZ61"/>
      <c r="CJA61"/>
      <c r="CJB61"/>
      <c r="CJC61"/>
      <c r="CJD61"/>
      <c r="CJE61"/>
      <c r="CJF61"/>
      <c r="CJG61"/>
      <c r="CJH61"/>
      <c r="CJI61"/>
      <c r="CJJ61"/>
      <c r="CJK61"/>
      <c r="CJL61"/>
      <c r="CJM61"/>
      <c r="CJN61"/>
      <c r="CJO61"/>
      <c r="CJP61"/>
      <c r="CJQ61"/>
      <c r="CJR61"/>
      <c r="CJS61"/>
      <c r="CJT61"/>
      <c r="CJU61"/>
      <c r="CJV61"/>
      <c r="CJW61"/>
      <c r="CJX61"/>
      <c r="CJY61"/>
      <c r="CJZ61"/>
      <c r="CKA61"/>
      <c r="CKB61"/>
      <c r="CKC61"/>
      <c r="CKD61"/>
      <c r="CKE61"/>
      <c r="CKF61"/>
      <c r="CKG61"/>
      <c r="CKH61"/>
      <c r="CKI61"/>
      <c r="CKJ61"/>
      <c r="CKK61"/>
      <c r="CKL61"/>
      <c r="CKM61"/>
      <c r="CKN61"/>
      <c r="CKO61"/>
      <c r="CKP61"/>
      <c r="CKQ61"/>
      <c r="CKR61"/>
      <c r="CKS61"/>
      <c r="CKT61"/>
      <c r="CKU61"/>
      <c r="CKV61"/>
      <c r="CKW61"/>
      <c r="CKX61"/>
      <c r="CKY61"/>
      <c r="CKZ61"/>
      <c r="CLA61"/>
      <c r="CLB61"/>
      <c r="CLC61"/>
      <c r="CLD61"/>
      <c r="CLE61"/>
      <c r="CLF61"/>
      <c r="CLG61"/>
      <c r="CLH61"/>
      <c r="CLI61"/>
      <c r="CLJ61"/>
      <c r="CLK61"/>
      <c r="CLL61"/>
      <c r="CLM61"/>
      <c r="CLN61"/>
      <c r="CLO61"/>
      <c r="CLP61"/>
      <c r="CLQ61"/>
      <c r="CLR61"/>
      <c r="CLS61"/>
      <c r="CLT61"/>
      <c r="CLU61"/>
      <c r="CLV61"/>
      <c r="CLW61"/>
      <c r="CLX61"/>
      <c r="CLY61"/>
      <c r="CLZ61"/>
      <c r="CMA61"/>
      <c r="CMB61"/>
      <c r="CMC61"/>
      <c r="CMD61"/>
      <c r="CME61"/>
      <c r="CMF61"/>
      <c r="CMG61"/>
      <c r="CMH61"/>
      <c r="CMI61"/>
      <c r="CMJ61"/>
      <c r="CMK61"/>
      <c r="CML61"/>
      <c r="CMM61"/>
      <c r="CMN61"/>
      <c r="CMO61"/>
      <c r="CMP61"/>
      <c r="CMQ61"/>
      <c r="CMR61"/>
      <c r="CMS61"/>
      <c r="CMT61"/>
      <c r="CMU61"/>
      <c r="CMV61"/>
      <c r="CMW61"/>
      <c r="CMX61"/>
      <c r="CMY61"/>
      <c r="CMZ61"/>
      <c r="CNA61"/>
      <c r="CNB61"/>
      <c r="CNC61"/>
      <c r="CND61"/>
      <c r="CNE61"/>
      <c r="CNF61"/>
      <c r="CNG61"/>
      <c r="CNH61"/>
      <c r="CNI61"/>
      <c r="CNJ61"/>
      <c r="CNK61"/>
      <c r="CNL61"/>
      <c r="CNM61"/>
      <c r="CNN61"/>
      <c r="CNO61"/>
      <c r="CNP61"/>
      <c r="CNQ61"/>
      <c r="CNR61"/>
      <c r="CNS61"/>
      <c r="CNT61"/>
      <c r="CNU61"/>
      <c r="CNV61"/>
      <c r="CNW61"/>
      <c r="CNX61"/>
      <c r="CNY61"/>
      <c r="CNZ61"/>
      <c r="COA61"/>
      <c r="COB61"/>
      <c r="COC61"/>
      <c r="COD61"/>
      <c r="COE61"/>
      <c r="COF61"/>
      <c r="COG61"/>
      <c r="COH61"/>
      <c r="COI61"/>
      <c r="COJ61"/>
      <c r="COK61"/>
      <c r="COL61"/>
      <c r="COM61"/>
      <c r="CON61"/>
      <c r="COO61"/>
      <c r="COP61"/>
      <c r="COQ61"/>
      <c r="COR61"/>
      <c r="COS61"/>
      <c r="COT61"/>
      <c r="COU61"/>
      <c r="COV61"/>
      <c r="COW61"/>
      <c r="COX61"/>
      <c r="COY61"/>
      <c r="COZ61"/>
      <c r="CPA61"/>
      <c r="CPB61"/>
      <c r="CPC61"/>
      <c r="CPD61"/>
      <c r="CPE61"/>
      <c r="CPF61"/>
      <c r="CPG61"/>
      <c r="CPH61"/>
      <c r="CPI61"/>
      <c r="CPJ61"/>
      <c r="CPK61"/>
      <c r="CPL61"/>
      <c r="CPM61"/>
      <c r="CPN61"/>
      <c r="CPO61"/>
      <c r="CPP61"/>
      <c r="CPQ61"/>
      <c r="CPR61"/>
      <c r="CPS61"/>
      <c r="CPT61"/>
      <c r="CPU61"/>
      <c r="CPV61"/>
      <c r="CPW61"/>
      <c r="CPX61"/>
      <c r="CPY61"/>
      <c r="CPZ61"/>
      <c r="CQA61"/>
      <c r="CQB61"/>
      <c r="CQC61"/>
      <c r="CQD61"/>
      <c r="CQE61"/>
      <c r="CQF61"/>
      <c r="CQG61"/>
      <c r="CQH61"/>
      <c r="CQI61"/>
      <c r="CQJ61"/>
      <c r="CQK61"/>
      <c r="CQL61"/>
      <c r="CQM61"/>
      <c r="CQN61"/>
      <c r="CQO61"/>
      <c r="CQP61"/>
      <c r="CQQ61"/>
      <c r="CQR61"/>
      <c r="CQS61"/>
      <c r="CQT61"/>
      <c r="CQU61"/>
      <c r="CQV61"/>
      <c r="CQW61"/>
      <c r="CQX61"/>
      <c r="CQY61"/>
      <c r="CQZ61"/>
      <c r="CRA61"/>
      <c r="CRB61"/>
      <c r="CRC61"/>
      <c r="CRD61"/>
      <c r="CRE61"/>
      <c r="CRF61"/>
      <c r="CRG61"/>
      <c r="CRH61"/>
      <c r="CRI61"/>
      <c r="CRJ61"/>
      <c r="CRK61"/>
      <c r="CRL61"/>
      <c r="CRM61"/>
      <c r="CRN61"/>
      <c r="CRO61"/>
      <c r="CRP61"/>
      <c r="CRQ61"/>
      <c r="CRR61"/>
      <c r="CRS61"/>
      <c r="CRT61"/>
      <c r="CRU61"/>
      <c r="CRV61"/>
      <c r="CRW61"/>
      <c r="CRX61"/>
      <c r="CRY61"/>
      <c r="CRZ61"/>
      <c r="CSA61"/>
      <c r="CSB61"/>
      <c r="CSC61"/>
      <c r="CSD61"/>
      <c r="CSE61"/>
      <c r="CSF61"/>
      <c r="CSG61"/>
      <c r="CSH61"/>
      <c r="CSI61"/>
      <c r="CSJ61"/>
      <c r="CSK61"/>
      <c r="CSL61"/>
      <c r="CSM61"/>
      <c r="CSN61"/>
      <c r="CSO61"/>
      <c r="CSP61"/>
      <c r="CSQ61"/>
      <c r="CSR61"/>
      <c r="CSS61"/>
      <c r="CST61"/>
      <c r="CSU61"/>
      <c r="CSV61"/>
      <c r="CSW61"/>
      <c r="CSX61"/>
      <c r="CSY61"/>
      <c r="CSZ61"/>
      <c r="CTA61"/>
      <c r="CTB61"/>
      <c r="CTC61"/>
      <c r="CTD61"/>
      <c r="CTE61"/>
      <c r="CTF61"/>
      <c r="CTG61"/>
      <c r="CTH61"/>
      <c r="CTI61"/>
      <c r="CTJ61"/>
      <c r="CTK61"/>
      <c r="CTL61"/>
      <c r="CTM61"/>
      <c r="CTN61"/>
      <c r="CTO61"/>
      <c r="CTP61"/>
      <c r="CTQ61"/>
      <c r="CTR61"/>
      <c r="CTS61"/>
      <c r="CTT61"/>
      <c r="CTU61"/>
      <c r="CTV61"/>
      <c r="CTW61"/>
      <c r="CTX61"/>
      <c r="CTY61"/>
      <c r="CTZ61"/>
      <c r="CUA61"/>
      <c r="CUB61"/>
      <c r="CUC61"/>
      <c r="CUD61"/>
      <c r="CUE61"/>
      <c r="CUF61"/>
      <c r="CUG61"/>
      <c r="CUH61"/>
      <c r="CUI61"/>
      <c r="CUJ61"/>
      <c r="CUK61"/>
      <c r="CUL61"/>
      <c r="CUM61"/>
      <c r="CUN61"/>
      <c r="CUO61"/>
      <c r="CUP61"/>
      <c r="CUQ61"/>
      <c r="CUR61"/>
      <c r="CUS61"/>
      <c r="CUT61"/>
      <c r="CUU61"/>
      <c r="CUV61"/>
      <c r="CUW61"/>
      <c r="CUX61"/>
      <c r="CUY61"/>
      <c r="CUZ61"/>
      <c r="CVA61"/>
      <c r="CVB61"/>
      <c r="CVC61"/>
      <c r="CVD61"/>
      <c r="CVE61"/>
      <c r="CVF61"/>
      <c r="CVG61"/>
      <c r="CVH61"/>
      <c r="CVI61"/>
      <c r="CVJ61"/>
      <c r="CVK61"/>
      <c r="CVL61"/>
      <c r="CVM61"/>
      <c r="CVN61"/>
      <c r="CVO61"/>
      <c r="CVP61"/>
      <c r="CVQ61"/>
      <c r="CVR61"/>
      <c r="CVS61"/>
      <c r="CVT61"/>
      <c r="CVU61"/>
      <c r="CVV61"/>
      <c r="CVW61"/>
      <c r="CVX61"/>
      <c r="CVY61"/>
      <c r="CVZ61"/>
      <c r="CWA61"/>
      <c r="CWB61"/>
      <c r="CWC61"/>
      <c r="CWD61"/>
      <c r="CWE61"/>
      <c r="CWF61"/>
      <c r="CWG61"/>
      <c r="CWH61"/>
      <c r="CWI61"/>
      <c r="CWJ61"/>
      <c r="CWK61"/>
      <c r="CWL61"/>
      <c r="CWM61"/>
      <c r="CWN61"/>
      <c r="CWO61"/>
      <c r="CWP61"/>
      <c r="CWQ61"/>
      <c r="CWR61"/>
      <c r="CWS61"/>
      <c r="CWT61"/>
      <c r="CWU61"/>
      <c r="CWV61"/>
      <c r="CWW61"/>
      <c r="CWX61"/>
      <c r="CWY61"/>
      <c r="CWZ61"/>
      <c r="CXA61"/>
      <c r="CXB61"/>
      <c r="CXC61"/>
      <c r="CXD61"/>
      <c r="CXE61"/>
      <c r="CXF61"/>
      <c r="CXG61"/>
      <c r="CXH61"/>
      <c r="CXI61"/>
      <c r="CXJ61"/>
      <c r="CXK61"/>
      <c r="CXL61"/>
      <c r="CXM61"/>
      <c r="CXN61"/>
      <c r="CXO61"/>
      <c r="CXP61"/>
      <c r="CXQ61"/>
      <c r="CXR61"/>
      <c r="CXS61"/>
      <c r="CXT61"/>
      <c r="CXU61"/>
      <c r="CXV61"/>
      <c r="CXW61"/>
      <c r="CXX61"/>
      <c r="CXY61"/>
      <c r="CXZ61"/>
      <c r="CYA61"/>
      <c r="CYB61"/>
      <c r="CYC61"/>
      <c r="CYD61"/>
      <c r="CYE61"/>
      <c r="CYF61"/>
      <c r="CYG61"/>
      <c r="CYH61"/>
      <c r="CYI61"/>
      <c r="CYJ61"/>
      <c r="CYK61"/>
      <c r="CYL61"/>
      <c r="CYM61"/>
      <c r="CYN61"/>
      <c r="CYO61"/>
      <c r="CYP61"/>
      <c r="CYQ61"/>
      <c r="CYR61"/>
      <c r="CYS61"/>
      <c r="CYT61"/>
      <c r="CYU61"/>
      <c r="CYV61"/>
      <c r="CYW61"/>
      <c r="CYX61"/>
      <c r="CYY61"/>
      <c r="CYZ61"/>
      <c r="CZA61"/>
      <c r="CZB61"/>
      <c r="CZC61"/>
      <c r="CZD61"/>
      <c r="CZE61"/>
      <c r="CZF61"/>
      <c r="CZG61"/>
      <c r="CZH61"/>
      <c r="CZI61"/>
      <c r="CZJ61"/>
      <c r="CZK61"/>
      <c r="CZL61"/>
      <c r="CZM61"/>
      <c r="CZN61"/>
      <c r="CZO61"/>
      <c r="CZP61"/>
      <c r="CZQ61"/>
      <c r="CZR61"/>
      <c r="CZS61"/>
      <c r="CZT61"/>
      <c r="CZU61"/>
      <c r="CZV61"/>
      <c r="CZW61"/>
      <c r="CZX61"/>
      <c r="CZY61"/>
      <c r="CZZ61"/>
      <c r="DAA61"/>
      <c r="DAB61"/>
      <c r="DAC61"/>
      <c r="DAD61"/>
      <c r="DAE61"/>
      <c r="DAF61"/>
      <c r="DAG61"/>
      <c r="DAH61"/>
      <c r="DAI61"/>
      <c r="DAJ61"/>
      <c r="DAK61"/>
      <c r="DAL61"/>
      <c r="DAM61"/>
      <c r="DAN61"/>
      <c r="DAO61"/>
      <c r="DAP61"/>
      <c r="DAQ61"/>
      <c r="DAR61"/>
      <c r="DAS61"/>
      <c r="DAT61"/>
      <c r="DAU61"/>
      <c r="DAV61"/>
      <c r="DAW61"/>
      <c r="DAX61"/>
      <c r="DAY61"/>
      <c r="DAZ61"/>
      <c r="DBA61"/>
      <c r="DBB61"/>
      <c r="DBC61"/>
      <c r="DBD61"/>
      <c r="DBE61"/>
      <c r="DBF61"/>
      <c r="DBG61"/>
      <c r="DBH61"/>
      <c r="DBI61"/>
      <c r="DBJ61"/>
      <c r="DBK61"/>
      <c r="DBL61"/>
      <c r="DBM61"/>
      <c r="DBN61"/>
      <c r="DBO61"/>
      <c r="DBP61"/>
      <c r="DBQ61"/>
      <c r="DBR61"/>
      <c r="DBS61"/>
      <c r="DBT61"/>
      <c r="DBU61"/>
      <c r="DBV61"/>
      <c r="DBW61"/>
      <c r="DBX61"/>
      <c r="DBY61"/>
      <c r="DBZ61"/>
      <c r="DCA61"/>
      <c r="DCB61"/>
      <c r="DCC61"/>
      <c r="DCD61"/>
      <c r="DCE61"/>
      <c r="DCF61"/>
      <c r="DCG61"/>
      <c r="DCH61"/>
      <c r="DCI61"/>
      <c r="DCJ61"/>
      <c r="DCK61"/>
      <c r="DCL61"/>
      <c r="DCM61"/>
      <c r="DCN61"/>
      <c r="DCO61"/>
      <c r="DCP61"/>
      <c r="DCQ61"/>
      <c r="DCR61"/>
      <c r="DCS61"/>
      <c r="DCT61"/>
      <c r="DCU61"/>
      <c r="DCV61"/>
      <c r="DCW61"/>
      <c r="DCX61"/>
      <c r="DCY61"/>
      <c r="DCZ61"/>
      <c r="DDA61"/>
      <c r="DDB61"/>
      <c r="DDC61"/>
      <c r="DDD61"/>
      <c r="DDE61"/>
      <c r="DDF61"/>
      <c r="DDG61"/>
      <c r="DDH61"/>
      <c r="DDI61"/>
      <c r="DDJ61"/>
      <c r="DDK61"/>
      <c r="DDL61"/>
      <c r="DDM61"/>
      <c r="DDN61"/>
      <c r="DDO61"/>
      <c r="DDP61"/>
      <c r="DDQ61"/>
      <c r="DDR61"/>
      <c r="DDS61"/>
      <c r="DDT61"/>
      <c r="DDU61"/>
      <c r="DDV61"/>
      <c r="DDW61"/>
      <c r="DDX61"/>
      <c r="DDY61"/>
      <c r="DDZ61"/>
      <c r="DEA61"/>
      <c r="DEB61"/>
      <c r="DEC61"/>
      <c r="DED61"/>
      <c r="DEE61"/>
      <c r="DEF61"/>
      <c r="DEG61"/>
      <c r="DEH61"/>
      <c r="DEI61"/>
      <c r="DEJ61"/>
      <c r="DEK61"/>
      <c r="DEL61"/>
      <c r="DEM61"/>
      <c r="DEN61"/>
      <c r="DEO61"/>
      <c r="DEP61"/>
      <c r="DEQ61"/>
      <c r="DER61"/>
      <c r="DES61"/>
      <c r="DET61"/>
      <c r="DEU61"/>
      <c r="DEV61"/>
      <c r="DEW61"/>
      <c r="DEX61"/>
      <c r="DEY61"/>
      <c r="DEZ61"/>
      <c r="DFA61"/>
      <c r="DFB61"/>
      <c r="DFC61"/>
      <c r="DFD61"/>
      <c r="DFE61"/>
      <c r="DFF61"/>
      <c r="DFG61"/>
      <c r="DFH61"/>
      <c r="DFI61"/>
      <c r="DFJ61"/>
      <c r="DFK61"/>
      <c r="DFL61"/>
      <c r="DFM61"/>
      <c r="DFN61"/>
      <c r="DFO61"/>
      <c r="DFP61"/>
      <c r="DFQ61"/>
      <c r="DFR61"/>
      <c r="DFS61"/>
      <c r="DFT61"/>
      <c r="DFU61"/>
      <c r="DFV61"/>
      <c r="DFW61"/>
      <c r="DFX61"/>
      <c r="DFY61"/>
      <c r="DFZ61"/>
      <c r="DGA61"/>
      <c r="DGB61"/>
      <c r="DGC61"/>
      <c r="DGD61"/>
      <c r="DGE61"/>
      <c r="DGF61"/>
      <c r="DGG61"/>
      <c r="DGH61"/>
      <c r="DGI61"/>
      <c r="DGJ61"/>
      <c r="DGK61"/>
      <c r="DGL61"/>
      <c r="DGM61"/>
      <c r="DGN61"/>
      <c r="DGO61"/>
      <c r="DGP61"/>
      <c r="DGQ61"/>
      <c r="DGR61"/>
      <c r="DGS61"/>
      <c r="DGT61"/>
      <c r="DGU61"/>
      <c r="DGV61"/>
      <c r="DGW61"/>
      <c r="DGX61"/>
      <c r="DGY61"/>
      <c r="DGZ61"/>
      <c r="DHA61"/>
      <c r="DHB61"/>
      <c r="DHC61"/>
      <c r="DHD61"/>
      <c r="DHE61"/>
      <c r="DHF61"/>
      <c r="DHG61"/>
      <c r="DHH61"/>
      <c r="DHI61"/>
      <c r="DHJ61"/>
      <c r="DHK61"/>
      <c r="DHL61"/>
      <c r="DHM61"/>
      <c r="DHN61"/>
      <c r="DHO61"/>
      <c r="DHP61"/>
      <c r="DHQ61"/>
      <c r="DHR61"/>
      <c r="DHS61"/>
      <c r="DHT61"/>
      <c r="DHU61"/>
      <c r="DHV61"/>
      <c r="DHW61"/>
      <c r="DHX61"/>
      <c r="DHY61"/>
      <c r="DHZ61"/>
      <c r="DIA61"/>
      <c r="DIB61"/>
      <c r="DIC61"/>
      <c r="DID61"/>
      <c r="DIE61"/>
      <c r="DIF61"/>
      <c r="DIG61"/>
      <c r="DIH61"/>
      <c r="DII61"/>
      <c r="DIJ61"/>
      <c r="DIK61"/>
      <c r="DIL61"/>
      <c r="DIM61"/>
      <c r="DIN61"/>
      <c r="DIO61"/>
      <c r="DIP61"/>
      <c r="DIQ61"/>
      <c r="DIR61"/>
      <c r="DIS61"/>
      <c r="DIT61"/>
      <c r="DIU61"/>
      <c r="DIV61"/>
      <c r="DIW61"/>
      <c r="DIX61"/>
      <c r="DIY61"/>
      <c r="DIZ61"/>
      <c r="DJA61"/>
      <c r="DJB61"/>
      <c r="DJC61"/>
      <c r="DJD61"/>
      <c r="DJE61"/>
      <c r="DJF61"/>
      <c r="DJG61"/>
      <c r="DJH61"/>
      <c r="DJI61"/>
      <c r="DJJ61"/>
      <c r="DJK61"/>
      <c r="DJL61"/>
      <c r="DJM61"/>
      <c r="DJN61"/>
      <c r="DJO61"/>
      <c r="DJP61"/>
      <c r="DJQ61"/>
      <c r="DJR61"/>
      <c r="DJS61"/>
      <c r="DJT61"/>
      <c r="DJU61"/>
      <c r="DJV61"/>
      <c r="DJW61"/>
      <c r="DJX61"/>
      <c r="DJY61"/>
      <c r="DJZ61"/>
      <c r="DKA61"/>
      <c r="DKB61"/>
      <c r="DKC61"/>
      <c r="DKD61"/>
      <c r="DKE61"/>
      <c r="DKF61"/>
      <c r="DKG61"/>
      <c r="DKH61"/>
      <c r="DKI61"/>
      <c r="DKJ61"/>
      <c r="DKK61"/>
      <c r="DKL61"/>
      <c r="DKM61"/>
      <c r="DKN61"/>
      <c r="DKO61"/>
      <c r="DKP61"/>
      <c r="DKQ61"/>
      <c r="DKR61"/>
      <c r="DKS61"/>
      <c r="DKT61"/>
      <c r="DKU61"/>
      <c r="DKV61"/>
      <c r="DKW61"/>
      <c r="DKX61"/>
      <c r="DKY61"/>
      <c r="DKZ61"/>
      <c r="DLA61"/>
      <c r="DLB61"/>
      <c r="DLC61"/>
      <c r="DLD61"/>
      <c r="DLE61"/>
      <c r="DLF61"/>
      <c r="DLG61"/>
      <c r="DLH61"/>
      <c r="DLI61"/>
      <c r="DLJ61"/>
      <c r="DLK61"/>
      <c r="DLL61"/>
      <c r="DLM61"/>
      <c r="DLN61"/>
      <c r="DLO61"/>
      <c r="DLP61"/>
      <c r="DLQ61"/>
      <c r="DLR61"/>
      <c r="DLS61"/>
      <c r="DLT61"/>
      <c r="DLU61"/>
      <c r="DLV61"/>
      <c r="DLW61"/>
      <c r="DLX61"/>
      <c r="DLY61"/>
      <c r="DLZ61"/>
      <c r="DMA61"/>
      <c r="DMB61"/>
      <c r="DMC61"/>
      <c r="DMD61"/>
      <c r="DME61"/>
      <c r="DMF61"/>
      <c r="DMG61"/>
      <c r="DMH61"/>
      <c r="DMI61"/>
      <c r="DMJ61"/>
      <c r="DMK61"/>
      <c r="DML61"/>
      <c r="DMM61"/>
      <c r="DMN61"/>
      <c r="DMO61"/>
      <c r="DMP61"/>
      <c r="DMQ61"/>
      <c r="DMR61"/>
      <c r="DMS61"/>
      <c r="DMT61"/>
      <c r="DMU61"/>
      <c r="DMV61"/>
      <c r="DMW61"/>
      <c r="DMX61"/>
      <c r="DMY61"/>
      <c r="DMZ61"/>
      <c r="DNA61"/>
      <c r="DNB61"/>
      <c r="DNC61"/>
      <c r="DND61"/>
      <c r="DNE61"/>
      <c r="DNF61"/>
      <c r="DNG61"/>
      <c r="DNH61"/>
      <c r="DNI61"/>
      <c r="DNJ61"/>
      <c r="DNK61"/>
      <c r="DNL61"/>
      <c r="DNM61"/>
      <c r="DNN61"/>
      <c r="DNO61"/>
      <c r="DNP61"/>
      <c r="DNQ61"/>
      <c r="DNR61"/>
      <c r="DNS61"/>
      <c r="DNT61"/>
      <c r="DNU61"/>
      <c r="DNV61"/>
      <c r="DNW61"/>
      <c r="DNX61"/>
      <c r="DNY61"/>
      <c r="DNZ61"/>
      <c r="DOA61"/>
      <c r="DOB61"/>
      <c r="DOC61"/>
      <c r="DOD61"/>
      <c r="DOE61"/>
      <c r="DOF61"/>
      <c r="DOG61"/>
      <c r="DOH61"/>
      <c r="DOI61"/>
      <c r="DOJ61"/>
      <c r="DOK61"/>
      <c r="DOL61"/>
      <c r="DOM61"/>
      <c r="DON61"/>
      <c r="DOO61"/>
      <c r="DOP61"/>
      <c r="DOQ61"/>
      <c r="DOR61"/>
      <c r="DOS61"/>
      <c r="DOT61"/>
      <c r="DOU61"/>
      <c r="DOV61"/>
      <c r="DOW61"/>
      <c r="DOX61"/>
      <c r="DOY61"/>
      <c r="DOZ61"/>
      <c r="DPA61"/>
      <c r="DPB61"/>
      <c r="DPC61"/>
      <c r="DPD61"/>
      <c r="DPE61"/>
      <c r="DPF61"/>
      <c r="DPG61"/>
      <c r="DPH61"/>
      <c r="DPI61"/>
      <c r="DPJ61"/>
      <c r="DPK61"/>
      <c r="DPL61"/>
      <c r="DPM61"/>
      <c r="DPN61"/>
      <c r="DPO61"/>
      <c r="DPP61"/>
      <c r="DPQ61"/>
      <c r="DPR61"/>
      <c r="DPS61"/>
      <c r="DPT61"/>
      <c r="DPU61"/>
      <c r="DPV61"/>
      <c r="DPW61"/>
      <c r="DPX61"/>
      <c r="DPY61"/>
      <c r="DPZ61"/>
      <c r="DQA61"/>
      <c r="DQB61"/>
      <c r="DQC61"/>
      <c r="DQD61"/>
      <c r="DQE61"/>
      <c r="DQF61"/>
      <c r="DQG61"/>
      <c r="DQH61"/>
      <c r="DQI61"/>
      <c r="DQJ61"/>
      <c r="DQK61"/>
      <c r="DQL61"/>
      <c r="DQM61"/>
      <c r="DQN61"/>
      <c r="DQO61"/>
      <c r="DQP61"/>
      <c r="DQQ61"/>
      <c r="DQR61"/>
      <c r="DQS61"/>
      <c r="DQT61"/>
      <c r="DQU61"/>
      <c r="DQV61"/>
      <c r="DQW61"/>
      <c r="DQX61"/>
      <c r="DQY61"/>
      <c r="DQZ61"/>
      <c r="DRA61"/>
      <c r="DRB61"/>
      <c r="DRC61"/>
      <c r="DRD61"/>
      <c r="DRE61"/>
      <c r="DRF61"/>
      <c r="DRG61"/>
      <c r="DRH61"/>
      <c r="DRI61"/>
      <c r="DRJ61"/>
      <c r="DRK61"/>
      <c r="DRL61"/>
      <c r="DRM61"/>
      <c r="DRN61"/>
      <c r="DRO61"/>
      <c r="DRP61"/>
      <c r="DRQ61"/>
      <c r="DRR61"/>
      <c r="DRS61"/>
      <c r="DRT61"/>
      <c r="DRU61"/>
      <c r="DRV61"/>
      <c r="DRW61"/>
      <c r="DRX61"/>
      <c r="DRY61"/>
      <c r="DRZ61"/>
      <c r="DSA61"/>
      <c r="DSB61"/>
      <c r="DSC61"/>
      <c r="DSD61"/>
      <c r="DSE61"/>
      <c r="DSF61"/>
      <c r="DSG61"/>
      <c r="DSH61"/>
      <c r="DSI61"/>
      <c r="DSJ61"/>
      <c r="DSK61"/>
      <c r="DSL61"/>
      <c r="DSM61"/>
      <c r="DSN61"/>
      <c r="DSO61"/>
      <c r="DSP61"/>
      <c r="DSQ61"/>
      <c r="DSR61"/>
      <c r="DSS61"/>
      <c r="DST61"/>
      <c r="DSU61"/>
      <c r="DSV61"/>
      <c r="DSW61"/>
      <c r="DSX61"/>
      <c r="DSY61"/>
      <c r="DSZ61"/>
      <c r="DTA61"/>
      <c r="DTB61"/>
      <c r="DTC61"/>
      <c r="DTD61"/>
      <c r="DTE61"/>
      <c r="DTF61"/>
      <c r="DTG61"/>
      <c r="DTH61"/>
      <c r="DTI61"/>
      <c r="DTJ61"/>
      <c r="DTK61"/>
      <c r="DTL61"/>
      <c r="DTM61"/>
      <c r="DTN61"/>
      <c r="DTO61"/>
      <c r="DTP61"/>
      <c r="DTQ61"/>
      <c r="DTR61"/>
      <c r="DTS61"/>
      <c r="DTT61"/>
      <c r="DTU61"/>
      <c r="DTV61"/>
      <c r="DTW61"/>
      <c r="DTX61"/>
      <c r="DTY61"/>
      <c r="DTZ61"/>
      <c r="DUA61"/>
      <c r="DUB61"/>
      <c r="DUC61"/>
      <c r="DUD61"/>
      <c r="DUE61"/>
      <c r="DUF61"/>
      <c r="DUG61"/>
      <c r="DUH61"/>
      <c r="DUI61"/>
      <c r="DUJ61"/>
      <c r="DUK61"/>
      <c r="DUL61"/>
      <c r="DUM61"/>
      <c r="DUN61"/>
      <c r="DUO61"/>
      <c r="DUP61"/>
      <c r="DUQ61"/>
      <c r="DUR61"/>
      <c r="DUS61"/>
      <c r="DUT61"/>
      <c r="DUU61"/>
      <c r="DUV61"/>
      <c r="DUW61"/>
      <c r="DUX61"/>
      <c r="DUY61"/>
      <c r="DUZ61"/>
      <c r="DVA61"/>
      <c r="DVB61"/>
      <c r="DVC61"/>
      <c r="DVD61"/>
      <c r="DVE61"/>
      <c r="DVF61"/>
      <c r="DVG61"/>
      <c r="DVH61"/>
      <c r="DVI61"/>
      <c r="DVJ61"/>
      <c r="DVK61"/>
      <c r="DVL61"/>
      <c r="DVM61"/>
      <c r="DVN61"/>
      <c r="DVO61"/>
      <c r="DVP61"/>
      <c r="DVQ61"/>
      <c r="DVR61"/>
      <c r="DVS61"/>
      <c r="DVT61"/>
      <c r="DVU61"/>
      <c r="DVV61"/>
      <c r="DVW61"/>
      <c r="DVX61"/>
      <c r="DVY61"/>
      <c r="DVZ61"/>
      <c r="DWA61"/>
      <c r="DWB61"/>
      <c r="DWC61"/>
      <c r="DWD61"/>
      <c r="DWE61"/>
      <c r="DWF61"/>
      <c r="DWG61"/>
      <c r="DWH61"/>
      <c r="DWI61"/>
      <c r="DWJ61"/>
      <c r="DWK61"/>
      <c r="DWL61"/>
      <c r="DWM61"/>
      <c r="DWN61"/>
      <c r="DWO61"/>
      <c r="DWP61"/>
      <c r="DWQ61"/>
      <c r="DWR61"/>
      <c r="DWS61"/>
      <c r="DWT61"/>
      <c r="DWU61"/>
      <c r="DWV61"/>
      <c r="DWW61"/>
      <c r="DWX61"/>
      <c r="DWY61"/>
      <c r="DWZ61"/>
      <c r="DXA61"/>
      <c r="DXB61"/>
      <c r="DXC61"/>
      <c r="DXD61"/>
      <c r="DXE61"/>
      <c r="DXF61"/>
      <c r="DXG61"/>
      <c r="DXH61"/>
      <c r="DXI61"/>
      <c r="DXJ61"/>
      <c r="DXK61"/>
      <c r="DXL61"/>
      <c r="DXM61"/>
      <c r="DXN61"/>
      <c r="DXO61"/>
      <c r="DXP61"/>
      <c r="DXQ61"/>
      <c r="DXR61"/>
      <c r="DXS61"/>
      <c r="DXT61"/>
      <c r="DXU61"/>
      <c r="DXV61"/>
      <c r="DXW61"/>
      <c r="DXX61"/>
      <c r="DXY61"/>
      <c r="DXZ61"/>
      <c r="DYA61"/>
      <c r="DYB61"/>
      <c r="DYC61"/>
      <c r="DYD61"/>
      <c r="DYE61"/>
      <c r="DYF61"/>
      <c r="DYG61"/>
      <c r="DYH61"/>
      <c r="DYI61"/>
      <c r="DYJ61"/>
      <c r="DYK61"/>
      <c r="DYL61"/>
      <c r="DYM61"/>
      <c r="DYN61"/>
      <c r="DYO61"/>
      <c r="DYP61"/>
      <c r="DYQ61"/>
      <c r="DYR61"/>
      <c r="DYS61"/>
      <c r="DYT61"/>
      <c r="DYU61"/>
      <c r="DYV61"/>
      <c r="DYW61"/>
      <c r="DYX61"/>
      <c r="DYY61"/>
      <c r="DYZ61"/>
      <c r="DZA61"/>
      <c r="DZB61"/>
      <c r="DZC61"/>
      <c r="DZD61"/>
      <c r="DZE61"/>
      <c r="DZF61"/>
      <c r="DZG61"/>
      <c r="DZH61"/>
      <c r="DZI61"/>
      <c r="DZJ61"/>
      <c r="DZK61"/>
      <c r="DZL61"/>
      <c r="DZM61"/>
      <c r="DZN61"/>
      <c r="DZO61"/>
      <c r="DZP61"/>
      <c r="DZQ61"/>
      <c r="DZR61"/>
      <c r="DZS61"/>
      <c r="DZT61"/>
      <c r="DZU61"/>
      <c r="DZV61"/>
      <c r="DZW61"/>
      <c r="DZX61"/>
      <c r="DZY61"/>
      <c r="DZZ61"/>
      <c r="EAA61"/>
      <c r="EAB61"/>
      <c r="EAC61"/>
      <c r="EAD61"/>
      <c r="EAE61"/>
      <c r="EAF61"/>
      <c r="EAG61"/>
      <c r="EAH61"/>
      <c r="EAI61"/>
      <c r="EAJ61"/>
      <c r="EAK61"/>
      <c r="EAL61"/>
      <c r="EAM61"/>
      <c r="EAN61"/>
      <c r="EAO61"/>
      <c r="EAP61"/>
      <c r="EAQ61"/>
      <c r="EAR61"/>
      <c r="EAS61"/>
      <c r="EAT61"/>
      <c r="EAU61"/>
      <c r="EAV61"/>
      <c r="EAW61"/>
      <c r="EAX61"/>
      <c r="EAY61"/>
      <c r="EAZ61"/>
      <c r="EBA61"/>
      <c r="EBB61"/>
      <c r="EBC61"/>
      <c r="EBD61"/>
      <c r="EBE61"/>
      <c r="EBF61"/>
      <c r="EBG61"/>
      <c r="EBH61"/>
      <c r="EBI61"/>
      <c r="EBJ61"/>
      <c r="EBK61"/>
      <c r="EBL61"/>
      <c r="EBM61"/>
      <c r="EBN61"/>
      <c r="EBO61"/>
      <c r="EBP61"/>
      <c r="EBQ61"/>
      <c r="EBR61"/>
      <c r="EBS61"/>
      <c r="EBT61"/>
      <c r="EBU61"/>
      <c r="EBV61"/>
      <c r="EBW61"/>
      <c r="EBX61"/>
      <c r="EBY61"/>
      <c r="EBZ61"/>
      <c r="ECA61"/>
      <c r="ECB61"/>
      <c r="ECC61"/>
      <c r="ECD61"/>
      <c r="ECE61"/>
      <c r="ECF61"/>
      <c r="ECG61"/>
      <c r="ECH61"/>
      <c r="ECI61"/>
      <c r="ECJ61"/>
      <c r="ECK61"/>
      <c r="ECL61"/>
      <c r="ECM61"/>
      <c r="ECN61"/>
      <c r="ECO61"/>
      <c r="ECP61"/>
      <c r="ECQ61"/>
      <c r="ECR61"/>
      <c r="ECS61"/>
      <c r="ECT61"/>
      <c r="ECU61"/>
      <c r="ECV61"/>
      <c r="ECW61"/>
      <c r="ECX61"/>
      <c r="ECY61"/>
      <c r="ECZ61"/>
      <c r="EDA61"/>
      <c r="EDB61"/>
      <c r="EDC61"/>
      <c r="EDD61"/>
      <c r="EDE61"/>
      <c r="EDF61"/>
      <c r="EDG61"/>
      <c r="EDH61"/>
      <c r="EDI61"/>
      <c r="EDJ61"/>
      <c r="EDK61"/>
      <c r="EDL61"/>
      <c r="EDM61"/>
      <c r="EDN61"/>
      <c r="EDO61"/>
      <c r="EDP61"/>
      <c r="EDQ61"/>
      <c r="EDR61"/>
      <c r="EDS61"/>
      <c r="EDT61"/>
      <c r="EDU61"/>
      <c r="EDV61"/>
      <c r="EDW61"/>
      <c r="EDX61"/>
      <c r="EDY61"/>
      <c r="EDZ61"/>
      <c r="EEA61"/>
      <c r="EEB61"/>
      <c r="EEC61"/>
      <c r="EED61"/>
      <c r="EEE61"/>
      <c r="EEF61"/>
      <c r="EEG61"/>
      <c r="EEH61"/>
      <c r="EEI61"/>
      <c r="EEJ61"/>
      <c r="EEK61"/>
      <c r="EEL61"/>
      <c r="EEM61"/>
      <c r="EEN61"/>
      <c r="EEO61"/>
      <c r="EEP61"/>
      <c r="EEQ61"/>
      <c r="EER61"/>
      <c r="EES61"/>
      <c r="EET61"/>
      <c r="EEU61"/>
      <c r="EEV61"/>
      <c r="EEW61"/>
      <c r="EEX61"/>
      <c r="EEY61"/>
      <c r="EEZ61"/>
      <c r="EFA61"/>
      <c r="EFB61"/>
      <c r="EFC61"/>
      <c r="EFD61"/>
      <c r="EFE61"/>
      <c r="EFF61"/>
      <c r="EFG61"/>
      <c r="EFH61"/>
      <c r="EFI61"/>
      <c r="EFJ61"/>
      <c r="EFK61"/>
      <c r="EFL61"/>
      <c r="EFM61"/>
      <c r="EFN61"/>
      <c r="EFO61"/>
      <c r="EFP61"/>
      <c r="EFQ61"/>
      <c r="EFR61"/>
      <c r="EFS61"/>
      <c r="EFT61"/>
      <c r="EFU61"/>
      <c r="EFV61"/>
      <c r="EFW61"/>
      <c r="EFX61"/>
      <c r="EFY61"/>
      <c r="EFZ61"/>
      <c r="EGA61"/>
      <c r="EGB61"/>
      <c r="EGC61"/>
      <c r="EGD61"/>
      <c r="EGE61"/>
      <c r="EGF61"/>
      <c r="EGG61"/>
      <c r="EGH61"/>
      <c r="EGI61"/>
      <c r="EGJ61"/>
      <c r="EGK61"/>
      <c r="EGL61"/>
      <c r="EGM61"/>
      <c r="EGN61"/>
      <c r="EGO61"/>
      <c r="EGP61"/>
      <c r="EGQ61"/>
      <c r="EGR61"/>
      <c r="EGS61"/>
      <c r="EGT61"/>
      <c r="EGU61"/>
      <c r="EGV61"/>
      <c r="EGW61"/>
      <c r="EGX61"/>
      <c r="EGY61"/>
      <c r="EGZ61"/>
      <c r="EHA61"/>
      <c r="EHB61"/>
      <c r="EHC61"/>
      <c r="EHD61"/>
      <c r="EHE61"/>
      <c r="EHF61"/>
      <c r="EHG61"/>
      <c r="EHH61"/>
      <c r="EHI61"/>
      <c r="EHJ61"/>
      <c r="EHK61"/>
      <c r="EHL61"/>
      <c r="EHM61"/>
      <c r="EHN61"/>
      <c r="EHO61"/>
      <c r="EHP61"/>
      <c r="EHQ61"/>
      <c r="EHR61"/>
      <c r="EHS61"/>
      <c r="EHT61"/>
      <c r="EHU61"/>
      <c r="EHV61"/>
      <c r="EHW61"/>
      <c r="EHX61"/>
      <c r="EHY61"/>
      <c r="EHZ61"/>
      <c r="EIA61"/>
      <c r="EIB61"/>
      <c r="EIC61"/>
      <c r="EID61"/>
      <c r="EIE61"/>
      <c r="EIF61"/>
      <c r="EIG61"/>
      <c r="EIH61"/>
      <c r="EII61"/>
      <c r="EIJ61"/>
      <c r="EIK61"/>
      <c r="EIL61"/>
      <c r="EIM61"/>
      <c r="EIN61"/>
      <c r="EIO61"/>
      <c r="EIP61"/>
      <c r="EIQ61"/>
      <c r="EIR61"/>
      <c r="EIS61"/>
      <c r="EIT61"/>
      <c r="EIU61"/>
      <c r="EIV61"/>
      <c r="EIW61"/>
      <c r="EIX61"/>
      <c r="EIY61"/>
      <c r="EIZ61"/>
      <c r="EJA61"/>
      <c r="EJB61"/>
      <c r="EJC61"/>
      <c r="EJD61"/>
      <c r="EJE61"/>
      <c r="EJF61"/>
      <c r="EJG61"/>
      <c r="EJH61"/>
      <c r="EJI61"/>
      <c r="EJJ61"/>
      <c r="EJK61"/>
      <c r="EJL61"/>
      <c r="EJM61"/>
      <c r="EJN61"/>
      <c r="EJO61"/>
      <c r="EJP61"/>
      <c r="EJQ61"/>
      <c r="EJR61"/>
      <c r="EJS61"/>
      <c r="EJT61"/>
      <c r="EJU61"/>
      <c r="EJV61"/>
      <c r="EJW61"/>
      <c r="EJX61"/>
      <c r="EJY61"/>
      <c r="EJZ61"/>
      <c r="EKA61"/>
      <c r="EKB61"/>
      <c r="EKC61"/>
      <c r="EKD61"/>
      <c r="EKE61"/>
      <c r="EKF61"/>
      <c r="EKG61"/>
      <c r="EKH61"/>
      <c r="EKI61"/>
      <c r="EKJ61"/>
      <c r="EKK61"/>
      <c r="EKL61"/>
      <c r="EKM61"/>
      <c r="EKN61"/>
      <c r="EKO61"/>
      <c r="EKP61"/>
      <c r="EKQ61"/>
      <c r="EKR61"/>
      <c r="EKS61"/>
      <c r="EKT61"/>
      <c r="EKU61"/>
      <c r="EKV61"/>
      <c r="EKW61"/>
      <c r="EKX61"/>
      <c r="EKY61"/>
      <c r="EKZ61"/>
      <c r="ELA61"/>
      <c r="ELB61"/>
      <c r="ELC61"/>
      <c r="ELD61"/>
      <c r="ELE61"/>
      <c r="ELF61"/>
      <c r="ELG61"/>
      <c r="ELH61"/>
      <c r="ELI61"/>
      <c r="ELJ61"/>
      <c r="ELK61"/>
      <c r="ELL61"/>
      <c r="ELM61"/>
      <c r="ELN61"/>
      <c r="ELO61"/>
      <c r="ELP61"/>
      <c r="ELQ61"/>
      <c r="ELR61"/>
      <c r="ELS61"/>
      <c r="ELT61"/>
      <c r="ELU61"/>
      <c r="ELV61"/>
      <c r="ELW61"/>
      <c r="ELX61"/>
      <c r="ELY61"/>
      <c r="ELZ61"/>
      <c r="EMA61"/>
      <c r="EMB61"/>
      <c r="EMC61"/>
      <c r="EMD61"/>
      <c r="EME61"/>
      <c r="EMF61"/>
      <c r="EMG61"/>
      <c r="EMH61"/>
      <c r="EMI61"/>
      <c r="EMJ61"/>
      <c r="EMK61"/>
      <c r="EML61"/>
      <c r="EMM61"/>
      <c r="EMN61"/>
      <c r="EMO61"/>
      <c r="EMP61"/>
      <c r="EMQ61"/>
      <c r="EMR61"/>
      <c r="EMS61"/>
      <c r="EMT61"/>
      <c r="EMU61"/>
      <c r="EMV61"/>
      <c r="EMW61"/>
      <c r="EMX61"/>
      <c r="EMY61"/>
      <c r="EMZ61"/>
      <c r="ENA61"/>
      <c r="ENB61"/>
      <c r="ENC61"/>
      <c r="END61"/>
      <c r="ENE61"/>
      <c r="ENF61"/>
      <c r="ENG61"/>
      <c r="ENH61"/>
      <c r="ENI61"/>
      <c r="ENJ61"/>
      <c r="ENK61"/>
      <c r="ENL61"/>
      <c r="ENM61"/>
      <c r="ENN61"/>
      <c r="ENO61"/>
      <c r="ENP61"/>
      <c r="ENQ61"/>
      <c r="ENR61"/>
      <c r="ENS61"/>
      <c r="ENT61"/>
      <c r="ENU61"/>
      <c r="ENV61"/>
      <c r="ENW61"/>
      <c r="ENX61"/>
      <c r="ENY61"/>
      <c r="ENZ61"/>
      <c r="EOA61"/>
      <c r="EOB61"/>
      <c r="EOC61"/>
      <c r="EOD61"/>
      <c r="EOE61"/>
      <c r="EOF61"/>
      <c r="EOG61"/>
      <c r="EOH61"/>
      <c r="EOI61"/>
      <c r="EOJ61"/>
      <c r="EOK61"/>
      <c r="EOL61"/>
      <c r="EOM61"/>
      <c r="EON61"/>
      <c r="EOO61"/>
      <c r="EOP61"/>
      <c r="EOQ61"/>
      <c r="EOR61"/>
      <c r="EOS61"/>
      <c r="EOT61"/>
      <c r="EOU61"/>
      <c r="EOV61"/>
      <c r="EOW61"/>
      <c r="EOX61"/>
      <c r="EOY61"/>
      <c r="EOZ61"/>
      <c r="EPA61"/>
      <c r="EPB61"/>
      <c r="EPC61"/>
      <c r="EPD61"/>
      <c r="EPE61"/>
      <c r="EPF61"/>
      <c r="EPG61"/>
      <c r="EPH61"/>
      <c r="EPI61"/>
      <c r="EPJ61"/>
      <c r="EPK61"/>
      <c r="EPL61"/>
      <c r="EPM61"/>
      <c r="EPN61"/>
      <c r="EPO61"/>
      <c r="EPP61"/>
      <c r="EPQ61"/>
      <c r="EPR61"/>
      <c r="EPS61"/>
      <c r="EPT61"/>
      <c r="EPU61"/>
      <c r="EPV61"/>
      <c r="EPW61"/>
      <c r="EPX61"/>
      <c r="EPY61"/>
      <c r="EPZ61"/>
      <c r="EQA61"/>
      <c r="EQB61"/>
      <c r="EQC61"/>
      <c r="EQD61"/>
      <c r="EQE61"/>
      <c r="EQF61"/>
      <c r="EQG61"/>
      <c r="EQH61"/>
      <c r="EQI61"/>
      <c r="EQJ61"/>
      <c r="EQK61"/>
      <c r="EQL61"/>
      <c r="EQM61"/>
      <c r="EQN61"/>
      <c r="EQO61"/>
      <c r="EQP61"/>
      <c r="EQQ61"/>
      <c r="EQR61"/>
      <c r="EQS61"/>
      <c r="EQT61"/>
      <c r="EQU61"/>
      <c r="EQV61"/>
      <c r="EQW61"/>
      <c r="EQX61"/>
      <c r="EQY61"/>
      <c r="EQZ61"/>
      <c r="ERA61"/>
      <c r="ERB61"/>
      <c r="ERC61"/>
      <c r="ERD61"/>
      <c r="ERE61"/>
      <c r="ERF61"/>
      <c r="ERG61"/>
      <c r="ERH61"/>
      <c r="ERI61"/>
      <c r="ERJ61"/>
      <c r="ERK61"/>
      <c r="ERL61"/>
      <c r="ERM61"/>
      <c r="ERN61"/>
      <c r="ERO61"/>
      <c r="ERP61"/>
      <c r="ERQ61"/>
      <c r="ERR61"/>
      <c r="ERS61"/>
      <c r="ERT61"/>
      <c r="ERU61"/>
      <c r="ERV61"/>
      <c r="ERW61"/>
      <c r="ERX61"/>
      <c r="ERY61"/>
      <c r="ERZ61"/>
      <c r="ESA61"/>
      <c r="ESB61"/>
      <c r="ESC61"/>
      <c r="ESD61"/>
      <c r="ESE61"/>
      <c r="ESF61"/>
      <c r="ESG61"/>
      <c r="ESH61"/>
      <c r="ESI61"/>
      <c r="ESJ61"/>
      <c r="ESK61"/>
      <c r="ESL61"/>
      <c r="ESM61"/>
      <c r="ESN61"/>
      <c r="ESO61"/>
      <c r="ESP61"/>
      <c r="ESQ61"/>
      <c r="ESR61"/>
      <c r="ESS61"/>
      <c r="EST61"/>
      <c r="ESU61"/>
      <c r="ESV61"/>
      <c r="ESW61"/>
      <c r="ESX61"/>
      <c r="ESY61"/>
      <c r="ESZ61"/>
      <c r="ETA61"/>
      <c r="ETB61"/>
      <c r="ETC61"/>
      <c r="ETD61"/>
      <c r="ETE61"/>
      <c r="ETF61"/>
      <c r="ETG61"/>
      <c r="ETH61"/>
      <c r="ETI61"/>
      <c r="ETJ61"/>
      <c r="ETK61"/>
      <c r="ETL61"/>
      <c r="ETM61"/>
      <c r="ETN61"/>
      <c r="ETO61"/>
      <c r="ETP61"/>
      <c r="ETQ61"/>
      <c r="ETR61"/>
      <c r="ETS61"/>
      <c r="ETT61"/>
      <c r="ETU61"/>
      <c r="ETV61"/>
      <c r="ETW61"/>
      <c r="ETX61"/>
      <c r="ETY61"/>
      <c r="ETZ61"/>
      <c r="EUA61"/>
      <c r="EUB61"/>
      <c r="EUC61"/>
      <c r="EUD61"/>
      <c r="EUE61"/>
      <c r="EUF61"/>
      <c r="EUG61"/>
      <c r="EUH61"/>
      <c r="EUI61"/>
      <c r="EUJ61"/>
      <c r="EUK61"/>
      <c r="EUL61"/>
      <c r="EUM61"/>
      <c r="EUN61"/>
      <c r="EUO61"/>
      <c r="EUP61"/>
      <c r="EUQ61"/>
      <c r="EUR61"/>
      <c r="EUS61"/>
      <c r="EUT61"/>
      <c r="EUU61"/>
      <c r="EUV61"/>
      <c r="EUW61"/>
      <c r="EUX61"/>
      <c r="EUY61"/>
      <c r="EUZ61"/>
      <c r="EVA61"/>
      <c r="EVB61"/>
      <c r="EVC61"/>
      <c r="EVD61"/>
      <c r="EVE61"/>
      <c r="EVF61"/>
      <c r="EVG61"/>
      <c r="EVH61"/>
      <c r="EVI61"/>
      <c r="EVJ61"/>
      <c r="EVK61"/>
      <c r="EVL61"/>
      <c r="EVM61"/>
      <c r="EVN61"/>
      <c r="EVO61"/>
      <c r="EVP61"/>
      <c r="EVQ61"/>
      <c r="EVR61"/>
      <c r="EVS61"/>
      <c r="EVT61"/>
      <c r="EVU61"/>
      <c r="EVV61"/>
      <c r="EVW61"/>
      <c r="EVX61"/>
      <c r="EVY61"/>
      <c r="EVZ61"/>
      <c r="EWA61"/>
      <c r="EWB61"/>
      <c r="EWC61"/>
      <c r="EWD61"/>
      <c r="EWE61"/>
      <c r="EWF61"/>
      <c r="EWG61"/>
      <c r="EWH61"/>
      <c r="EWI61"/>
      <c r="EWJ61"/>
      <c r="EWK61"/>
      <c r="EWL61"/>
      <c r="EWM61"/>
      <c r="EWN61"/>
      <c r="EWO61"/>
      <c r="EWP61"/>
      <c r="EWQ61"/>
      <c r="EWR61"/>
      <c r="EWS61"/>
      <c r="EWT61"/>
      <c r="EWU61"/>
      <c r="EWV61"/>
      <c r="EWW61"/>
      <c r="EWX61"/>
      <c r="EWY61"/>
      <c r="EWZ61"/>
      <c r="EXA61"/>
      <c r="EXB61"/>
      <c r="EXC61"/>
      <c r="EXD61"/>
      <c r="EXE61"/>
      <c r="EXF61"/>
      <c r="EXG61"/>
      <c r="EXH61"/>
      <c r="EXI61"/>
      <c r="EXJ61"/>
      <c r="EXK61"/>
      <c r="EXL61"/>
      <c r="EXM61"/>
      <c r="EXN61"/>
      <c r="EXO61"/>
      <c r="EXP61"/>
      <c r="EXQ61"/>
      <c r="EXR61"/>
      <c r="EXS61"/>
      <c r="EXT61"/>
      <c r="EXU61"/>
      <c r="EXV61"/>
      <c r="EXW61"/>
      <c r="EXX61"/>
      <c r="EXY61"/>
      <c r="EXZ61"/>
      <c r="EYA61"/>
      <c r="EYB61"/>
      <c r="EYC61"/>
      <c r="EYD61"/>
      <c r="EYE61"/>
      <c r="EYF61"/>
      <c r="EYG61"/>
      <c r="EYH61"/>
      <c r="EYI61"/>
      <c r="EYJ61"/>
      <c r="EYK61"/>
      <c r="EYL61"/>
      <c r="EYM61"/>
      <c r="EYN61"/>
      <c r="EYO61"/>
      <c r="EYP61"/>
      <c r="EYQ61"/>
      <c r="EYR61"/>
      <c r="EYS61"/>
      <c r="EYT61"/>
      <c r="EYU61"/>
      <c r="EYV61"/>
      <c r="EYW61"/>
      <c r="EYX61"/>
      <c r="EYY61"/>
      <c r="EYZ61"/>
      <c r="EZA61"/>
      <c r="EZB61"/>
      <c r="EZC61"/>
      <c r="EZD61"/>
      <c r="EZE61"/>
      <c r="EZF61"/>
      <c r="EZG61"/>
      <c r="EZH61"/>
      <c r="EZI61"/>
      <c r="EZJ61"/>
      <c r="EZK61"/>
      <c r="EZL61"/>
      <c r="EZM61"/>
      <c r="EZN61"/>
      <c r="EZO61"/>
      <c r="EZP61"/>
      <c r="EZQ61"/>
      <c r="EZR61"/>
      <c r="EZS61"/>
      <c r="EZT61"/>
      <c r="EZU61"/>
      <c r="EZV61"/>
      <c r="EZW61"/>
      <c r="EZX61"/>
      <c r="EZY61"/>
      <c r="EZZ61"/>
      <c r="FAA61"/>
      <c r="FAB61"/>
      <c r="FAC61"/>
      <c r="FAD61"/>
      <c r="FAE61"/>
      <c r="FAF61"/>
      <c r="FAG61"/>
      <c r="FAH61"/>
      <c r="FAI61"/>
      <c r="FAJ61"/>
      <c r="FAK61"/>
      <c r="FAL61"/>
      <c r="FAM61"/>
      <c r="FAN61"/>
      <c r="FAO61"/>
      <c r="FAP61"/>
      <c r="FAQ61"/>
      <c r="FAR61"/>
      <c r="FAS61"/>
      <c r="FAT61"/>
      <c r="FAU61"/>
      <c r="FAV61"/>
      <c r="FAW61"/>
      <c r="FAX61"/>
      <c r="FAY61"/>
      <c r="FAZ61"/>
      <c r="FBA61"/>
      <c r="FBB61"/>
      <c r="FBC61"/>
      <c r="FBD61"/>
      <c r="FBE61"/>
      <c r="FBF61"/>
      <c r="FBG61"/>
      <c r="FBH61"/>
      <c r="FBI61"/>
      <c r="FBJ61"/>
      <c r="FBK61"/>
      <c r="FBL61"/>
      <c r="FBM61"/>
      <c r="FBN61"/>
      <c r="FBO61"/>
      <c r="FBP61"/>
      <c r="FBQ61"/>
      <c r="FBR61"/>
      <c r="FBS61"/>
      <c r="FBT61"/>
      <c r="FBU61"/>
      <c r="FBV61"/>
      <c r="FBW61"/>
      <c r="FBX61"/>
      <c r="FBY61"/>
      <c r="FBZ61"/>
      <c r="FCA61"/>
      <c r="FCB61"/>
      <c r="FCC61"/>
      <c r="FCD61"/>
      <c r="FCE61"/>
      <c r="FCF61"/>
      <c r="FCG61"/>
      <c r="FCH61"/>
      <c r="FCI61"/>
      <c r="FCJ61"/>
      <c r="FCK61"/>
      <c r="FCL61"/>
      <c r="FCM61"/>
      <c r="FCN61"/>
      <c r="FCO61"/>
      <c r="FCP61"/>
      <c r="FCQ61"/>
      <c r="FCR61"/>
      <c r="FCS61"/>
      <c r="FCT61"/>
      <c r="FCU61"/>
      <c r="FCV61"/>
      <c r="FCW61"/>
      <c r="FCX61"/>
      <c r="FCY61"/>
      <c r="FCZ61"/>
      <c r="FDA61"/>
      <c r="FDB61"/>
      <c r="FDC61"/>
      <c r="FDD61"/>
      <c r="FDE61"/>
      <c r="FDF61"/>
      <c r="FDG61"/>
      <c r="FDH61"/>
      <c r="FDI61"/>
      <c r="FDJ61"/>
      <c r="FDK61"/>
      <c r="FDL61"/>
      <c r="FDM61"/>
      <c r="FDN61"/>
      <c r="FDO61"/>
      <c r="FDP61"/>
      <c r="FDQ61"/>
      <c r="FDR61"/>
      <c r="FDS61"/>
      <c r="FDT61"/>
      <c r="FDU61"/>
      <c r="FDV61"/>
      <c r="FDW61"/>
      <c r="FDX61"/>
      <c r="FDY61"/>
      <c r="FDZ61"/>
      <c r="FEA61"/>
      <c r="FEB61"/>
      <c r="FEC61"/>
      <c r="FED61"/>
      <c r="FEE61"/>
      <c r="FEF61"/>
      <c r="FEG61"/>
      <c r="FEH61"/>
      <c r="FEI61"/>
      <c r="FEJ61"/>
      <c r="FEK61"/>
      <c r="FEL61"/>
      <c r="FEM61"/>
      <c r="FEN61"/>
      <c r="FEO61"/>
      <c r="FEP61"/>
      <c r="FEQ61"/>
      <c r="FER61"/>
      <c r="FES61"/>
      <c r="FET61"/>
      <c r="FEU61"/>
      <c r="FEV61"/>
      <c r="FEW61"/>
      <c r="FEX61"/>
      <c r="FEY61"/>
      <c r="FEZ61"/>
      <c r="FFA61"/>
      <c r="FFB61"/>
      <c r="FFC61"/>
      <c r="FFD61"/>
      <c r="FFE61"/>
      <c r="FFF61"/>
      <c r="FFG61"/>
      <c r="FFH61"/>
      <c r="FFI61"/>
      <c r="FFJ61"/>
      <c r="FFK61"/>
      <c r="FFL61"/>
      <c r="FFM61"/>
      <c r="FFN61"/>
      <c r="FFO61"/>
      <c r="FFP61"/>
      <c r="FFQ61"/>
      <c r="FFR61"/>
      <c r="FFS61"/>
      <c r="FFT61"/>
      <c r="FFU61"/>
      <c r="FFV61"/>
      <c r="FFW61"/>
      <c r="FFX61"/>
      <c r="FFY61"/>
      <c r="FFZ61"/>
      <c r="FGA61"/>
      <c r="FGB61"/>
      <c r="FGC61"/>
      <c r="FGD61"/>
      <c r="FGE61"/>
      <c r="FGF61"/>
      <c r="FGG61"/>
      <c r="FGH61"/>
      <c r="FGI61"/>
      <c r="FGJ61"/>
      <c r="FGK61"/>
      <c r="FGL61"/>
      <c r="FGM61"/>
      <c r="FGN61"/>
      <c r="FGO61"/>
      <c r="FGP61"/>
      <c r="FGQ61"/>
      <c r="FGR61"/>
      <c r="FGS61"/>
      <c r="FGT61"/>
      <c r="FGU61"/>
      <c r="FGV61"/>
      <c r="FGW61"/>
      <c r="FGX61"/>
      <c r="FGY61"/>
      <c r="FGZ61"/>
      <c r="FHA61"/>
      <c r="FHB61"/>
      <c r="FHC61"/>
      <c r="FHD61"/>
      <c r="FHE61"/>
      <c r="FHF61"/>
      <c r="FHG61"/>
      <c r="FHH61"/>
      <c r="FHI61"/>
      <c r="FHJ61"/>
      <c r="FHK61"/>
      <c r="FHL61"/>
      <c r="FHM61"/>
      <c r="FHN61"/>
      <c r="FHO61"/>
      <c r="FHP61"/>
      <c r="FHQ61"/>
      <c r="FHR61"/>
      <c r="FHS61"/>
      <c r="FHT61"/>
      <c r="FHU61"/>
      <c r="FHV61"/>
      <c r="FHW61"/>
      <c r="FHX61"/>
      <c r="FHY61"/>
      <c r="FHZ61"/>
      <c r="FIA61"/>
      <c r="FIB61"/>
      <c r="FIC61"/>
      <c r="FID61"/>
      <c r="FIE61"/>
      <c r="FIF61"/>
      <c r="FIG61"/>
      <c r="FIH61"/>
      <c r="FII61"/>
      <c r="FIJ61"/>
      <c r="FIK61"/>
      <c r="FIL61"/>
      <c r="FIM61"/>
      <c r="FIN61"/>
      <c r="FIO61"/>
      <c r="FIP61"/>
      <c r="FIQ61"/>
      <c r="FIR61"/>
      <c r="FIS61"/>
      <c r="FIT61"/>
      <c r="FIU61"/>
      <c r="FIV61"/>
      <c r="FIW61"/>
      <c r="FIX61"/>
      <c r="FIY61"/>
      <c r="FIZ61"/>
      <c r="FJA61"/>
      <c r="FJB61"/>
      <c r="FJC61"/>
      <c r="FJD61"/>
      <c r="FJE61"/>
      <c r="FJF61"/>
      <c r="FJG61"/>
      <c r="FJH61"/>
      <c r="FJI61"/>
      <c r="FJJ61"/>
      <c r="FJK61"/>
      <c r="FJL61"/>
      <c r="FJM61"/>
      <c r="FJN61"/>
      <c r="FJO61"/>
      <c r="FJP61"/>
      <c r="FJQ61"/>
      <c r="FJR61"/>
      <c r="FJS61"/>
      <c r="FJT61"/>
      <c r="FJU61"/>
      <c r="FJV61"/>
      <c r="FJW61"/>
      <c r="FJX61"/>
      <c r="FJY61"/>
      <c r="FJZ61"/>
      <c r="FKA61"/>
      <c r="FKB61"/>
      <c r="FKC61"/>
      <c r="FKD61"/>
      <c r="FKE61"/>
      <c r="FKF61"/>
      <c r="FKG61"/>
      <c r="FKH61"/>
      <c r="FKI61"/>
      <c r="FKJ61"/>
      <c r="FKK61"/>
      <c r="FKL61"/>
      <c r="FKM61"/>
      <c r="FKN61"/>
      <c r="FKO61"/>
      <c r="FKP61"/>
      <c r="FKQ61"/>
      <c r="FKR61"/>
      <c r="FKS61"/>
      <c r="FKT61"/>
      <c r="FKU61"/>
      <c r="FKV61"/>
      <c r="FKW61"/>
      <c r="FKX61"/>
      <c r="FKY61"/>
      <c r="FKZ61"/>
      <c r="FLA61"/>
      <c r="FLB61"/>
      <c r="FLC61"/>
      <c r="FLD61"/>
      <c r="FLE61"/>
      <c r="FLF61"/>
      <c r="FLG61"/>
      <c r="FLH61"/>
      <c r="FLI61"/>
      <c r="FLJ61"/>
      <c r="FLK61"/>
      <c r="FLL61"/>
      <c r="FLM61"/>
      <c r="FLN61"/>
      <c r="FLO61"/>
      <c r="FLP61"/>
      <c r="FLQ61"/>
      <c r="FLR61"/>
      <c r="FLS61"/>
      <c r="FLT61"/>
      <c r="FLU61"/>
      <c r="FLV61"/>
      <c r="FLW61"/>
      <c r="FLX61"/>
      <c r="FLY61"/>
      <c r="FLZ61"/>
      <c r="FMA61"/>
      <c r="FMB61"/>
      <c r="FMC61"/>
      <c r="FMD61"/>
      <c r="FME61"/>
      <c r="FMF61"/>
      <c r="FMG61"/>
      <c r="FMH61"/>
      <c r="FMI61"/>
      <c r="FMJ61"/>
      <c r="FMK61"/>
      <c r="FML61"/>
      <c r="FMM61"/>
      <c r="FMN61"/>
      <c r="FMO61"/>
      <c r="FMP61"/>
      <c r="FMQ61"/>
      <c r="FMR61"/>
      <c r="FMS61"/>
      <c r="FMT61"/>
      <c r="FMU61"/>
      <c r="FMV61"/>
      <c r="FMW61"/>
      <c r="FMX61"/>
      <c r="FMY61"/>
      <c r="FMZ61"/>
      <c r="FNA61"/>
      <c r="FNB61"/>
      <c r="FNC61"/>
      <c r="FND61"/>
      <c r="FNE61"/>
      <c r="FNF61"/>
      <c r="FNG61"/>
      <c r="FNH61"/>
      <c r="FNI61"/>
      <c r="FNJ61"/>
      <c r="FNK61"/>
      <c r="FNL61"/>
      <c r="FNM61"/>
      <c r="FNN61"/>
      <c r="FNO61"/>
      <c r="FNP61"/>
      <c r="FNQ61"/>
      <c r="FNR61"/>
      <c r="FNS61"/>
      <c r="FNT61"/>
      <c r="FNU61"/>
      <c r="FNV61"/>
      <c r="FNW61"/>
      <c r="FNX61"/>
      <c r="FNY61"/>
      <c r="FNZ61"/>
      <c r="FOA61"/>
      <c r="FOB61"/>
      <c r="FOC61"/>
      <c r="FOD61"/>
      <c r="FOE61"/>
      <c r="FOF61"/>
      <c r="FOG61"/>
      <c r="FOH61"/>
      <c r="FOI61"/>
      <c r="FOJ61"/>
      <c r="FOK61"/>
      <c r="FOL61"/>
      <c r="FOM61"/>
      <c r="FON61"/>
      <c r="FOO61"/>
      <c r="FOP61"/>
      <c r="FOQ61"/>
      <c r="FOR61"/>
      <c r="FOS61"/>
      <c r="FOT61"/>
      <c r="FOU61"/>
      <c r="FOV61"/>
      <c r="FOW61"/>
      <c r="FOX61"/>
      <c r="FOY61"/>
      <c r="FOZ61"/>
      <c r="FPA61"/>
      <c r="FPB61"/>
      <c r="FPC61"/>
      <c r="FPD61"/>
      <c r="FPE61"/>
      <c r="FPF61"/>
      <c r="FPG61"/>
      <c r="FPH61"/>
      <c r="FPI61"/>
      <c r="FPJ61"/>
      <c r="FPK61"/>
      <c r="FPL61"/>
      <c r="FPM61"/>
      <c r="FPN61"/>
      <c r="FPO61"/>
      <c r="FPP61"/>
      <c r="FPQ61"/>
      <c r="FPR61"/>
      <c r="FPS61"/>
      <c r="FPT61"/>
      <c r="FPU61"/>
      <c r="FPV61"/>
      <c r="FPW61"/>
      <c r="FPX61"/>
      <c r="FPY61"/>
      <c r="FPZ61"/>
      <c r="FQA61"/>
      <c r="FQB61"/>
      <c r="FQC61"/>
      <c r="FQD61"/>
      <c r="FQE61"/>
      <c r="FQF61"/>
      <c r="FQG61"/>
      <c r="FQH61"/>
      <c r="FQI61"/>
      <c r="FQJ61"/>
      <c r="FQK61"/>
      <c r="FQL61"/>
      <c r="FQM61"/>
      <c r="FQN61"/>
      <c r="FQO61"/>
      <c r="FQP61"/>
      <c r="FQQ61"/>
      <c r="FQR61"/>
      <c r="FQS61"/>
      <c r="FQT61"/>
      <c r="FQU61"/>
      <c r="FQV61"/>
      <c r="FQW61"/>
      <c r="FQX61"/>
      <c r="FQY61"/>
      <c r="FQZ61"/>
      <c r="FRA61"/>
      <c r="FRB61"/>
      <c r="FRC61"/>
      <c r="FRD61"/>
      <c r="FRE61"/>
      <c r="FRF61"/>
      <c r="FRG61"/>
      <c r="FRH61"/>
      <c r="FRI61"/>
      <c r="FRJ61"/>
      <c r="FRK61"/>
      <c r="FRL61"/>
      <c r="FRM61"/>
      <c r="FRN61"/>
      <c r="FRO61"/>
      <c r="FRP61"/>
      <c r="FRQ61"/>
      <c r="FRR61"/>
      <c r="FRS61"/>
      <c r="FRT61"/>
      <c r="FRU61"/>
      <c r="FRV61"/>
      <c r="FRW61"/>
      <c r="FRX61"/>
      <c r="FRY61"/>
      <c r="FRZ61"/>
      <c r="FSA61"/>
      <c r="FSB61"/>
      <c r="FSC61"/>
      <c r="FSD61"/>
      <c r="FSE61"/>
      <c r="FSF61"/>
      <c r="FSG61"/>
      <c r="FSH61"/>
      <c r="FSI61"/>
      <c r="FSJ61"/>
      <c r="FSK61"/>
      <c r="FSL61"/>
      <c r="FSM61"/>
      <c r="FSN61"/>
      <c r="FSO61"/>
      <c r="FSP61"/>
      <c r="FSQ61"/>
      <c r="FSR61"/>
      <c r="FSS61"/>
      <c r="FST61"/>
      <c r="FSU61"/>
      <c r="FSV61"/>
      <c r="FSW61"/>
      <c r="FSX61"/>
      <c r="FSY61"/>
      <c r="FSZ61"/>
      <c r="FTA61"/>
      <c r="FTB61"/>
      <c r="FTC61"/>
      <c r="FTD61"/>
      <c r="FTE61"/>
      <c r="FTF61"/>
      <c r="FTG61"/>
      <c r="FTH61"/>
      <c r="FTI61"/>
      <c r="FTJ61"/>
      <c r="FTK61"/>
      <c r="FTL61"/>
      <c r="FTM61"/>
      <c r="FTN61"/>
      <c r="FTO61"/>
      <c r="FTP61"/>
      <c r="FTQ61"/>
      <c r="FTR61"/>
      <c r="FTS61"/>
      <c r="FTT61"/>
      <c r="FTU61"/>
      <c r="FTV61"/>
      <c r="FTW61"/>
      <c r="FTX61"/>
      <c r="FTY61"/>
      <c r="FTZ61"/>
      <c r="FUA61"/>
      <c r="FUB61"/>
      <c r="FUC61"/>
      <c r="FUD61"/>
      <c r="FUE61"/>
      <c r="FUF61"/>
      <c r="FUG61"/>
      <c r="FUH61"/>
      <c r="FUI61"/>
      <c r="FUJ61"/>
      <c r="FUK61"/>
      <c r="FUL61"/>
      <c r="FUM61"/>
      <c r="FUN61"/>
      <c r="FUO61"/>
      <c r="FUP61"/>
      <c r="FUQ61"/>
      <c r="FUR61"/>
      <c r="FUS61"/>
      <c r="FUT61"/>
      <c r="FUU61"/>
      <c r="FUV61"/>
      <c r="FUW61"/>
      <c r="FUX61"/>
      <c r="FUY61"/>
      <c r="FUZ61"/>
      <c r="FVA61"/>
      <c r="FVB61"/>
      <c r="FVC61"/>
      <c r="FVD61"/>
      <c r="FVE61"/>
      <c r="FVF61"/>
      <c r="FVG61"/>
      <c r="FVH61"/>
      <c r="FVI61"/>
      <c r="FVJ61"/>
      <c r="FVK61"/>
      <c r="FVL61"/>
      <c r="FVM61"/>
      <c r="FVN61"/>
      <c r="FVO61"/>
      <c r="FVP61"/>
      <c r="FVQ61"/>
      <c r="FVR61"/>
      <c r="FVS61"/>
      <c r="FVT61"/>
      <c r="FVU61"/>
      <c r="FVV61"/>
      <c r="FVW61"/>
      <c r="FVX61"/>
      <c r="FVY61"/>
      <c r="FVZ61"/>
      <c r="FWA61"/>
      <c r="FWB61"/>
      <c r="FWC61"/>
      <c r="FWD61"/>
      <c r="FWE61"/>
      <c r="FWF61"/>
      <c r="FWG61"/>
      <c r="FWH61"/>
      <c r="FWI61"/>
      <c r="FWJ61"/>
      <c r="FWK61"/>
      <c r="FWL61"/>
      <c r="FWM61"/>
      <c r="FWN61"/>
      <c r="FWO61"/>
      <c r="FWP61"/>
      <c r="FWQ61"/>
      <c r="FWR61"/>
      <c r="FWS61"/>
      <c r="FWT61"/>
      <c r="FWU61"/>
      <c r="FWV61"/>
      <c r="FWW61"/>
      <c r="FWX61"/>
      <c r="FWY61"/>
      <c r="FWZ61"/>
      <c r="FXA61"/>
      <c r="FXB61"/>
      <c r="FXC61"/>
      <c r="FXD61"/>
      <c r="FXE61"/>
      <c r="FXF61"/>
      <c r="FXG61"/>
      <c r="FXH61"/>
      <c r="FXI61"/>
      <c r="FXJ61"/>
      <c r="FXK61"/>
      <c r="FXL61"/>
      <c r="FXM61"/>
      <c r="FXN61"/>
      <c r="FXO61"/>
      <c r="FXP61"/>
      <c r="FXQ61"/>
      <c r="FXR61"/>
      <c r="FXS61"/>
      <c r="FXT61"/>
      <c r="FXU61"/>
      <c r="FXV61"/>
      <c r="FXW61"/>
      <c r="FXX61"/>
      <c r="FXY61"/>
      <c r="FXZ61"/>
      <c r="FYA61"/>
      <c r="FYB61"/>
      <c r="FYC61"/>
      <c r="FYD61"/>
      <c r="FYE61"/>
      <c r="FYF61"/>
      <c r="FYG61"/>
      <c r="FYH61"/>
      <c r="FYI61"/>
      <c r="FYJ61"/>
      <c r="FYK61"/>
      <c r="FYL61"/>
      <c r="FYM61"/>
      <c r="FYN61"/>
      <c r="FYO61"/>
      <c r="FYP61"/>
      <c r="FYQ61"/>
      <c r="FYR61"/>
      <c r="FYS61"/>
      <c r="FYT61"/>
      <c r="FYU61"/>
      <c r="FYV61"/>
      <c r="FYW61"/>
      <c r="FYX61"/>
      <c r="FYY61"/>
      <c r="FYZ61"/>
      <c r="FZA61"/>
      <c r="FZB61"/>
      <c r="FZC61"/>
      <c r="FZD61"/>
      <c r="FZE61"/>
      <c r="FZF61"/>
      <c r="FZG61"/>
      <c r="FZH61"/>
      <c r="FZI61"/>
      <c r="FZJ61"/>
      <c r="FZK61"/>
      <c r="FZL61"/>
      <c r="FZM61"/>
      <c r="FZN61"/>
      <c r="FZO61"/>
      <c r="FZP61"/>
      <c r="FZQ61"/>
      <c r="FZR61"/>
      <c r="FZS61"/>
      <c r="FZT61"/>
      <c r="FZU61"/>
      <c r="FZV61"/>
      <c r="FZW61"/>
      <c r="FZX61"/>
      <c r="FZY61"/>
      <c r="FZZ61"/>
      <c r="GAA61"/>
      <c r="GAB61"/>
      <c r="GAC61"/>
      <c r="GAD61"/>
      <c r="GAE61"/>
      <c r="GAF61"/>
      <c r="GAG61"/>
      <c r="GAH61"/>
      <c r="GAI61"/>
      <c r="GAJ61"/>
      <c r="GAK61"/>
      <c r="GAL61"/>
      <c r="GAM61"/>
      <c r="GAN61"/>
      <c r="GAO61"/>
      <c r="GAP61"/>
      <c r="GAQ61"/>
      <c r="GAR61"/>
      <c r="GAS61"/>
      <c r="GAT61"/>
      <c r="GAU61"/>
      <c r="GAV61"/>
      <c r="GAW61"/>
      <c r="GAX61"/>
      <c r="GAY61"/>
      <c r="GAZ61"/>
      <c r="GBA61"/>
      <c r="GBB61"/>
      <c r="GBC61"/>
      <c r="GBD61"/>
      <c r="GBE61"/>
      <c r="GBF61"/>
      <c r="GBG61"/>
      <c r="GBH61"/>
      <c r="GBI61"/>
      <c r="GBJ61"/>
      <c r="GBK61"/>
      <c r="GBL61"/>
      <c r="GBM61"/>
      <c r="GBN61"/>
      <c r="GBO61"/>
      <c r="GBP61"/>
      <c r="GBQ61"/>
      <c r="GBR61"/>
      <c r="GBS61"/>
      <c r="GBT61"/>
      <c r="GBU61"/>
      <c r="GBV61"/>
      <c r="GBW61"/>
      <c r="GBX61"/>
      <c r="GBY61"/>
      <c r="GBZ61"/>
      <c r="GCA61"/>
      <c r="GCB61"/>
      <c r="GCC61"/>
      <c r="GCD61"/>
      <c r="GCE61"/>
      <c r="GCF61"/>
      <c r="GCG61"/>
      <c r="GCH61"/>
      <c r="GCI61"/>
      <c r="GCJ61"/>
      <c r="GCK61"/>
      <c r="GCL61"/>
      <c r="GCM61"/>
      <c r="GCN61"/>
      <c r="GCO61"/>
      <c r="GCP61"/>
      <c r="GCQ61"/>
      <c r="GCR61"/>
      <c r="GCS61"/>
      <c r="GCT61"/>
      <c r="GCU61"/>
      <c r="GCV61"/>
      <c r="GCW61"/>
      <c r="GCX61"/>
      <c r="GCY61"/>
      <c r="GCZ61"/>
      <c r="GDA61"/>
      <c r="GDB61"/>
      <c r="GDC61"/>
      <c r="GDD61"/>
      <c r="GDE61"/>
      <c r="GDF61"/>
      <c r="GDG61"/>
      <c r="GDH61"/>
      <c r="GDI61"/>
      <c r="GDJ61"/>
      <c r="GDK61"/>
      <c r="GDL61"/>
      <c r="GDM61"/>
      <c r="GDN61"/>
      <c r="GDO61"/>
      <c r="GDP61"/>
      <c r="GDQ61"/>
      <c r="GDR61"/>
      <c r="GDS61"/>
      <c r="GDT61"/>
      <c r="GDU61"/>
      <c r="GDV61"/>
      <c r="GDW61"/>
      <c r="GDX61"/>
      <c r="GDY61"/>
      <c r="GDZ61"/>
      <c r="GEA61"/>
      <c r="GEB61"/>
      <c r="GEC61"/>
      <c r="GED61"/>
      <c r="GEE61"/>
      <c r="GEF61"/>
      <c r="GEG61"/>
      <c r="GEH61"/>
      <c r="GEI61"/>
      <c r="GEJ61"/>
      <c r="GEK61"/>
      <c r="GEL61"/>
      <c r="GEM61"/>
      <c r="GEN61"/>
      <c r="GEO61"/>
      <c r="GEP61"/>
      <c r="GEQ61"/>
      <c r="GER61"/>
      <c r="GES61"/>
      <c r="GET61"/>
      <c r="GEU61"/>
      <c r="GEV61"/>
      <c r="GEW61"/>
      <c r="GEX61"/>
      <c r="GEY61"/>
      <c r="GEZ61"/>
      <c r="GFA61"/>
      <c r="GFB61"/>
      <c r="GFC61"/>
      <c r="GFD61"/>
      <c r="GFE61"/>
      <c r="GFF61"/>
      <c r="GFG61"/>
      <c r="GFH61"/>
      <c r="GFI61"/>
      <c r="GFJ61"/>
      <c r="GFK61"/>
      <c r="GFL61"/>
      <c r="GFM61"/>
      <c r="GFN61"/>
      <c r="GFO61"/>
      <c r="GFP61"/>
      <c r="GFQ61"/>
      <c r="GFR61"/>
      <c r="GFS61"/>
      <c r="GFT61"/>
      <c r="GFU61"/>
      <c r="GFV61"/>
      <c r="GFW61"/>
      <c r="GFX61"/>
      <c r="GFY61"/>
      <c r="GFZ61"/>
      <c r="GGA61"/>
      <c r="GGB61"/>
      <c r="GGC61"/>
      <c r="GGD61"/>
      <c r="GGE61"/>
      <c r="GGF61"/>
      <c r="GGG61"/>
      <c r="GGH61"/>
      <c r="GGI61"/>
      <c r="GGJ61"/>
      <c r="GGK61"/>
      <c r="GGL61"/>
      <c r="GGM61"/>
      <c r="GGN61"/>
      <c r="GGO61"/>
      <c r="GGP61"/>
      <c r="GGQ61"/>
      <c r="GGR61"/>
      <c r="GGS61"/>
      <c r="GGT61"/>
      <c r="GGU61"/>
      <c r="GGV61"/>
      <c r="GGW61"/>
      <c r="GGX61"/>
      <c r="GGY61"/>
      <c r="GGZ61"/>
      <c r="GHA61"/>
      <c r="GHB61"/>
      <c r="GHC61"/>
      <c r="GHD61"/>
      <c r="GHE61"/>
      <c r="GHF61"/>
      <c r="GHG61"/>
      <c r="GHH61"/>
      <c r="GHI61"/>
      <c r="GHJ61"/>
      <c r="GHK61"/>
      <c r="GHL61"/>
      <c r="GHM61"/>
      <c r="GHN61"/>
      <c r="GHO61"/>
      <c r="GHP61"/>
      <c r="GHQ61"/>
      <c r="GHR61"/>
      <c r="GHS61"/>
      <c r="GHT61"/>
      <c r="GHU61"/>
      <c r="GHV61"/>
      <c r="GHW61"/>
      <c r="GHX61"/>
      <c r="GHY61"/>
      <c r="GHZ61"/>
      <c r="GIA61"/>
      <c r="GIB61"/>
      <c r="GIC61"/>
      <c r="GID61"/>
      <c r="GIE61"/>
      <c r="GIF61"/>
      <c r="GIG61"/>
      <c r="GIH61"/>
      <c r="GII61"/>
      <c r="GIJ61"/>
      <c r="GIK61"/>
      <c r="GIL61"/>
      <c r="GIM61"/>
      <c r="GIN61"/>
      <c r="GIO61"/>
      <c r="GIP61"/>
      <c r="GIQ61"/>
      <c r="GIR61"/>
      <c r="GIS61"/>
      <c r="GIT61"/>
      <c r="GIU61"/>
      <c r="GIV61"/>
      <c r="GIW61"/>
      <c r="GIX61"/>
      <c r="GIY61"/>
      <c r="GIZ61"/>
      <c r="GJA61"/>
      <c r="GJB61"/>
      <c r="GJC61"/>
      <c r="GJD61"/>
      <c r="GJE61"/>
      <c r="GJF61"/>
      <c r="GJG61"/>
      <c r="GJH61"/>
      <c r="GJI61"/>
      <c r="GJJ61"/>
      <c r="GJK61"/>
      <c r="GJL61"/>
      <c r="GJM61"/>
      <c r="GJN61"/>
      <c r="GJO61"/>
      <c r="GJP61"/>
      <c r="GJQ61"/>
      <c r="GJR61"/>
      <c r="GJS61"/>
      <c r="GJT61"/>
      <c r="GJU61"/>
      <c r="GJV61"/>
      <c r="GJW61"/>
      <c r="GJX61"/>
      <c r="GJY61"/>
      <c r="GJZ61"/>
      <c r="GKA61"/>
      <c r="GKB61"/>
      <c r="GKC61"/>
      <c r="GKD61"/>
      <c r="GKE61"/>
      <c r="GKF61"/>
      <c r="GKG61"/>
      <c r="GKH61"/>
      <c r="GKI61"/>
      <c r="GKJ61"/>
      <c r="GKK61"/>
      <c r="GKL61"/>
      <c r="GKM61"/>
      <c r="GKN61"/>
      <c r="GKO61"/>
      <c r="GKP61"/>
      <c r="GKQ61"/>
      <c r="GKR61"/>
      <c r="GKS61"/>
      <c r="GKT61"/>
      <c r="GKU61"/>
      <c r="GKV61"/>
      <c r="GKW61"/>
      <c r="GKX61"/>
      <c r="GKY61"/>
      <c r="GKZ61"/>
      <c r="GLA61"/>
      <c r="GLB61"/>
      <c r="GLC61"/>
      <c r="GLD61"/>
      <c r="GLE61"/>
      <c r="GLF61"/>
      <c r="GLG61"/>
      <c r="GLH61"/>
      <c r="GLI61"/>
      <c r="GLJ61"/>
      <c r="GLK61"/>
      <c r="GLL61"/>
      <c r="GLM61"/>
      <c r="GLN61"/>
      <c r="GLO61"/>
      <c r="GLP61"/>
      <c r="GLQ61"/>
      <c r="GLR61"/>
      <c r="GLS61"/>
      <c r="GLT61"/>
      <c r="GLU61"/>
      <c r="GLV61"/>
      <c r="GLW61"/>
      <c r="GLX61"/>
      <c r="GLY61"/>
      <c r="GLZ61"/>
      <c r="GMA61"/>
      <c r="GMB61"/>
      <c r="GMC61"/>
      <c r="GMD61"/>
      <c r="GME61"/>
      <c r="GMF61"/>
      <c r="GMG61"/>
      <c r="GMH61"/>
      <c r="GMI61"/>
      <c r="GMJ61"/>
      <c r="GMK61"/>
      <c r="GML61"/>
      <c r="GMM61"/>
      <c r="GMN61"/>
      <c r="GMO61"/>
      <c r="GMP61"/>
      <c r="GMQ61"/>
      <c r="GMR61"/>
      <c r="GMS61"/>
      <c r="GMT61"/>
      <c r="GMU61"/>
      <c r="GMV61"/>
      <c r="GMW61"/>
      <c r="GMX61"/>
      <c r="GMY61"/>
      <c r="GMZ61"/>
      <c r="GNA61"/>
      <c r="GNB61"/>
      <c r="GNC61"/>
      <c r="GND61"/>
      <c r="GNE61"/>
      <c r="GNF61"/>
      <c r="GNG61"/>
      <c r="GNH61"/>
      <c r="GNI61"/>
      <c r="GNJ61"/>
      <c r="GNK61"/>
      <c r="GNL61"/>
      <c r="GNM61"/>
      <c r="GNN61"/>
      <c r="GNO61"/>
      <c r="GNP61"/>
      <c r="GNQ61"/>
      <c r="GNR61"/>
      <c r="GNS61"/>
      <c r="GNT61"/>
      <c r="GNU61"/>
      <c r="GNV61"/>
      <c r="GNW61"/>
      <c r="GNX61"/>
      <c r="GNY61"/>
      <c r="GNZ61"/>
      <c r="GOA61"/>
      <c r="GOB61"/>
      <c r="GOC61"/>
      <c r="GOD61"/>
      <c r="GOE61"/>
      <c r="GOF61"/>
      <c r="GOG61"/>
      <c r="GOH61"/>
      <c r="GOI61"/>
      <c r="GOJ61"/>
      <c r="GOK61"/>
      <c r="GOL61"/>
      <c r="GOM61"/>
      <c r="GON61"/>
      <c r="GOO61"/>
      <c r="GOP61"/>
      <c r="GOQ61"/>
      <c r="GOR61"/>
      <c r="GOS61"/>
      <c r="GOT61"/>
      <c r="GOU61"/>
      <c r="GOV61"/>
      <c r="GOW61"/>
      <c r="GOX61"/>
      <c r="GOY61"/>
      <c r="GOZ61"/>
      <c r="GPA61"/>
      <c r="GPB61"/>
      <c r="GPC61"/>
      <c r="GPD61"/>
      <c r="GPE61"/>
      <c r="GPF61"/>
      <c r="GPG61"/>
      <c r="GPH61"/>
      <c r="GPI61"/>
      <c r="GPJ61"/>
      <c r="GPK61"/>
      <c r="GPL61"/>
      <c r="GPM61"/>
      <c r="GPN61"/>
      <c r="GPO61"/>
      <c r="GPP61"/>
      <c r="GPQ61"/>
      <c r="GPR61"/>
      <c r="GPS61"/>
      <c r="GPT61"/>
      <c r="GPU61"/>
      <c r="GPV61"/>
      <c r="GPW61"/>
      <c r="GPX61"/>
      <c r="GPY61"/>
      <c r="GPZ61"/>
      <c r="GQA61"/>
      <c r="GQB61"/>
      <c r="GQC61"/>
      <c r="GQD61"/>
      <c r="GQE61"/>
      <c r="GQF61"/>
      <c r="GQG61"/>
      <c r="GQH61"/>
      <c r="GQI61"/>
      <c r="GQJ61"/>
      <c r="GQK61"/>
      <c r="GQL61"/>
      <c r="GQM61"/>
      <c r="GQN61"/>
      <c r="GQO61"/>
      <c r="GQP61"/>
      <c r="GQQ61"/>
      <c r="GQR61"/>
      <c r="GQS61"/>
      <c r="GQT61"/>
      <c r="GQU61"/>
      <c r="GQV61"/>
      <c r="GQW61"/>
      <c r="GQX61"/>
      <c r="GQY61"/>
      <c r="GQZ61"/>
      <c r="GRA61"/>
      <c r="GRB61"/>
      <c r="GRC61"/>
      <c r="GRD61"/>
      <c r="GRE61"/>
      <c r="GRF61"/>
      <c r="GRG61"/>
      <c r="GRH61"/>
      <c r="GRI61"/>
      <c r="GRJ61"/>
      <c r="GRK61"/>
      <c r="GRL61"/>
      <c r="GRM61"/>
      <c r="GRN61"/>
      <c r="GRO61"/>
      <c r="GRP61"/>
      <c r="GRQ61"/>
      <c r="GRR61"/>
      <c r="GRS61"/>
      <c r="GRT61"/>
      <c r="GRU61"/>
      <c r="GRV61"/>
      <c r="GRW61"/>
      <c r="GRX61"/>
      <c r="GRY61"/>
      <c r="GRZ61"/>
      <c r="GSA61"/>
      <c r="GSB61"/>
      <c r="GSC61"/>
      <c r="GSD61"/>
      <c r="GSE61"/>
      <c r="GSF61"/>
      <c r="GSG61"/>
      <c r="GSH61"/>
      <c r="GSI61"/>
      <c r="GSJ61"/>
      <c r="GSK61"/>
      <c r="GSL61"/>
      <c r="GSM61"/>
      <c r="GSN61"/>
      <c r="GSO61"/>
      <c r="GSP61"/>
      <c r="GSQ61"/>
      <c r="GSR61"/>
      <c r="GSS61"/>
      <c r="GST61"/>
      <c r="GSU61"/>
      <c r="GSV61"/>
      <c r="GSW61"/>
      <c r="GSX61"/>
      <c r="GSY61"/>
      <c r="GSZ61"/>
      <c r="GTA61"/>
      <c r="GTB61"/>
      <c r="GTC61"/>
      <c r="GTD61"/>
      <c r="GTE61"/>
      <c r="GTF61"/>
      <c r="GTG61"/>
      <c r="GTH61"/>
      <c r="GTI61"/>
      <c r="GTJ61"/>
      <c r="GTK61"/>
      <c r="GTL61"/>
      <c r="GTM61"/>
      <c r="GTN61"/>
      <c r="GTO61"/>
      <c r="GTP61"/>
      <c r="GTQ61"/>
      <c r="GTR61"/>
      <c r="GTS61"/>
      <c r="GTT61"/>
      <c r="GTU61"/>
      <c r="GTV61"/>
      <c r="GTW61"/>
      <c r="GTX61"/>
      <c r="GTY61"/>
      <c r="GTZ61"/>
      <c r="GUA61"/>
      <c r="GUB61"/>
      <c r="GUC61"/>
      <c r="GUD61"/>
      <c r="GUE61"/>
      <c r="GUF61"/>
      <c r="GUG61"/>
      <c r="GUH61"/>
      <c r="GUI61"/>
      <c r="GUJ61"/>
      <c r="GUK61"/>
      <c r="GUL61"/>
      <c r="GUM61"/>
      <c r="GUN61"/>
      <c r="GUO61"/>
      <c r="GUP61"/>
      <c r="GUQ61"/>
      <c r="GUR61"/>
      <c r="GUS61"/>
      <c r="GUT61"/>
      <c r="GUU61"/>
      <c r="GUV61"/>
      <c r="GUW61"/>
      <c r="GUX61"/>
      <c r="GUY61"/>
      <c r="GUZ61"/>
      <c r="GVA61"/>
      <c r="GVB61"/>
      <c r="GVC61"/>
      <c r="GVD61"/>
      <c r="GVE61"/>
      <c r="GVF61"/>
      <c r="GVG61"/>
      <c r="GVH61"/>
      <c r="GVI61"/>
      <c r="GVJ61"/>
      <c r="GVK61"/>
      <c r="GVL61"/>
      <c r="GVM61"/>
      <c r="GVN61"/>
      <c r="GVO61"/>
      <c r="GVP61"/>
      <c r="GVQ61"/>
      <c r="GVR61"/>
      <c r="GVS61"/>
      <c r="GVT61"/>
      <c r="GVU61"/>
      <c r="GVV61"/>
      <c r="GVW61"/>
      <c r="GVX61"/>
      <c r="GVY61"/>
      <c r="GVZ61"/>
      <c r="GWA61"/>
      <c r="GWB61"/>
      <c r="GWC61"/>
      <c r="GWD61"/>
      <c r="GWE61"/>
      <c r="GWF61"/>
      <c r="GWG61"/>
      <c r="GWH61"/>
      <c r="GWI61"/>
      <c r="GWJ61"/>
      <c r="GWK61"/>
      <c r="GWL61"/>
      <c r="GWM61"/>
      <c r="GWN61"/>
      <c r="GWO61"/>
      <c r="GWP61"/>
      <c r="GWQ61"/>
      <c r="GWR61"/>
      <c r="GWS61"/>
      <c r="GWT61"/>
      <c r="GWU61"/>
      <c r="GWV61"/>
      <c r="GWW61"/>
      <c r="GWX61"/>
      <c r="GWY61"/>
      <c r="GWZ61"/>
      <c r="GXA61"/>
      <c r="GXB61"/>
      <c r="GXC61"/>
      <c r="GXD61"/>
      <c r="GXE61"/>
      <c r="GXF61"/>
      <c r="GXG61"/>
      <c r="GXH61"/>
      <c r="GXI61"/>
      <c r="GXJ61"/>
      <c r="GXK61"/>
      <c r="GXL61"/>
      <c r="GXM61"/>
      <c r="GXN61"/>
      <c r="GXO61"/>
      <c r="GXP61"/>
      <c r="GXQ61"/>
      <c r="GXR61"/>
      <c r="GXS61"/>
      <c r="GXT61"/>
      <c r="GXU61"/>
      <c r="GXV61"/>
      <c r="GXW61"/>
      <c r="GXX61"/>
      <c r="GXY61"/>
      <c r="GXZ61"/>
      <c r="GYA61"/>
      <c r="GYB61"/>
      <c r="GYC61"/>
      <c r="GYD61"/>
      <c r="GYE61"/>
      <c r="GYF61"/>
      <c r="GYG61"/>
      <c r="GYH61"/>
      <c r="GYI61"/>
      <c r="GYJ61"/>
      <c r="GYK61"/>
      <c r="GYL61"/>
      <c r="GYM61"/>
      <c r="GYN61"/>
      <c r="GYO61"/>
      <c r="GYP61"/>
      <c r="GYQ61"/>
      <c r="GYR61"/>
      <c r="GYS61"/>
      <c r="GYT61"/>
      <c r="GYU61"/>
      <c r="GYV61"/>
      <c r="GYW61"/>
      <c r="GYX61"/>
      <c r="GYY61"/>
      <c r="GYZ61"/>
      <c r="GZA61"/>
      <c r="GZB61"/>
      <c r="GZC61"/>
      <c r="GZD61"/>
      <c r="GZE61"/>
      <c r="GZF61"/>
      <c r="GZG61"/>
      <c r="GZH61"/>
      <c r="GZI61"/>
      <c r="GZJ61"/>
      <c r="GZK61"/>
      <c r="GZL61"/>
      <c r="GZM61"/>
      <c r="GZN61"/>
      <c r="GZO61"/>
      <c r="GZP61"/>
      <c r="GZQ61"/>
      <c r="GZR61"/>
      <c r="GZS61"/>
      <c r="GZT61"/>
      <c r="GZU61"/>
      <c r="GZV61"/>
      <c r="GZW61"/>
      <c r="GZX61"/>
      <c r="GZY61"/>
      <c r="GZZ61"/>
      <c r="HAA61"/>
      <c r="HAB61"/>
      <c r="HAC61"/>
      <c r="HAD61"/>
      <c r="HAE61"/>
      <c r="HAF61"/>
      <c r="HAG61"/>
      <c r="HAH61"/>
      <c r="HAI61"/>
      <c r="HAJ61"/>
      <c r="HAK61"/>
      <c r="HAL61"/>
      <c r="HAM61"/>
      <c r="HAN61"/>
      <c r="HAO61"/>
      <c r="HAP61"/>
      <c r="HAQ61"/>
      <c r="HAR61"/>
      <c r="HAS61"/>
      <c r="HAT61"/>
      <c r="HAU61"/>
      <c r="HAV61"/>
      <c r="HAW61"/>
      <c r="HAX61"/>
      <c r="HAY61"/>
      <c r="HAZ61"/>
      <c r="HBA61"/>
      <c r="HBB61"/>
      <c r="HBC61"/>
      <c r="HBD61"/>
      <c r="HBE61"/>
      <c r="HBF61"/>
      <c r="HBG61"/>
      <c r="HBH61"/>
      <c r="HBI61"/>
      <c r="HBJ61"/>
      <c r="HBK61"/>
      <c r="HBL61"/>
      <c r="HBM61"/>
      <c r="HBN61"/>
      <c r="HBO61"/>
      <c r="HBP61"/>
      <c r="HBQ61"/>
      <c r="HBR61"/>
      <c r="HBS61"/>
      <c r="HBT61"/>
      <c r="HBU61"/>
      <c r="HBV61"/>
      <c r="HBW61"/>
      <c r="HBX61"/>
      <c r="HBY61"/>
      <c r="HBZ61"/>
      <c r="HCA61"/>
      <c r="HCB61"/>
      <c r="HCC61"/>
      <c r="HCD61"/>
      <c r="HCE61"/>
      <c r="HCF61"/>
      <c r="HCG61"/>
      <c r="HCH61"/>
      <c r="HCI61"/>
      <c r="HCJ61"/>
      <c r="HCK61"/>
      <c r="HCL61"/>
      <c r="HCM61"/>
      <c r="HCN61"/>
      <c r="HCO61"/>
      <c r="HCP61"/>
      <c r="HCQ61"/>
      <c r="HCR61"/>
      <c r="HCS61"/>
      <c r="HCT61"/>
      <c r="HCU61"/>
      <c r="HCV61"/>
      <c r="HCW61"/>
      <c r="HCX61"/>
      <c r="HCY61"/>
      <c r="HCZ61"/>
      <c r="HDA61"/>
      <c r="HDB61"/>
      <c r="HDC61"/>
      <c r="HDD61"/>
      <c r="HDE61"/>
      <c r="HDF61"/>
      <c r="HDG61"/>
      <c r="HDH61"/>
      <c r="HDI61"/>
      <c r="HDJ61"/>
      <c r="HDK61"/>
      <c r="HDL61"/>
      <c r="HDM61"/>
      <c r="HDN61"/>
      <c r="HDO61"/>
      <c r="HDP61"/>
      <c r="HDQ61"/>
      <c r="HDR61"/>
      <c r="HDS61"/>
      <c r="HDT61"/>
      <c r="HDU61"/>
      <c r="HDV61"/>
      <c r="HDW61"/>
      <c r="HDX61"/>
      <c r="HDY61"/>
      <c r="HDZ61"/>
      <c r="HEA61"/>
      <c r="HEB61"/>
      <c r="HEC61"/>
      <c r="HED61"/>
      <c r="HEE61"/>
      <c r="HEF61"/>
      <c r="HEG61"/>
      <c r="HEH61"/>
      <c r="HEI61"/>
      <c r="HEJ61"/>
      <c r="HEK61"/>
      <c r="HEL61"/>
      <c r="HEM61"/>
      <c r="HEN61"/>
      <c r="HEO61"/>
      <c r="HEP61"/>
      <c r="HEQ61"/>
      <c r="HER61"/>
      <c r="HES61"/>
      <c r="HET61"/>
      <c r="HEU61"/>
      <c r="HEV61"/>
      <c r="HEW61"/>
      <c r="HEX61"/>
      <c r="HEY61"/>
      <c r="HEZ61"/>
      <c r="HFA61"/>
      <c r="HFB61"/>
      <c r="HFC61"/>
      <c r="HFD61"/>
      <c r="HFE61"/>
      <c r="HFF61"/>
      <c r="HFG61"/>
      <c r="HFH61"/>
      <c r="HFI61"/>
      <c r="HFJ61"/>
      <c r="HFK61"/>
      <c r="HFL61"/>
      <c r="HFM61"/>
      <c r="HFN61"/>
      <c r="HFO61"/>
      <c r="HFP61"/>
      <c r="HFQ61"/>
      <c r="HFR61"/>
      <c r="HFS61"/>
      <c r="HFT61"/>
      <c r="HFU61"/>
      <c r="HFV61"/>
      <c r="HFW61"/>
      <c r="HFX61"/>
      <c r="HFY61"/>
      <c r="HFZ61"/>
      <c r="HGA61"/>
      <c r="HGB61"/>
      <c r="HGC61"/>
      <c r="HGD61"/>
      <c r="HGE61"/>
      <c r="HGF61"/>
      <c r="HGG61"/>
      <c r="HGH61"/>
      <c r="HGI61"/>
      <c r="HGJ61"/>
      <c r="HGK61"/>
      <c r="HGL61"/>
      <c r="HGM61"/>
      <c r="HGN61"/>
      <c r="HGO61"/>
      <c r="HGP61"/>
      <c r="HGQ61"/>
      <c r="HGR61"/>
      <c r="HGS61"/>
      <c r="HGT61"/>
      <c r="HGU61"/>
      <c r="HGV61"/>
      <c r="HGW61"/>
      <c r="HGX61"/>
      <c r="HGY61"/>
      <c r="HGZ61"/>
      <c r="HHA61"/>
      <c r="HHB61"/>
      <c r="HHC61"/>
      <c r="HHD61"/>
      <c r="HHE61"/>
      <c r="HHF61"/>
      <c r="HHG61"/>
      <c r="HHH61"/>
      <c r="HHI61"/>
      <c r="HHJ61"/>
      <c r="HHK61"/>
      <c r="HHL61"/>
      <c r="HHM61"/>
      <c r="HHN61"/>
      <c r="HHO61"/>
      <c r="HHP61"/>
      <c r="HHQ61"/>
      <c r="HHR61"/>
      <c r="HHS61"/>
      <c r="HHT61"/>
      <c r="HHU61"/>
      <c r="HHV61"/>
      <c r="HHW61"/>
      <c r="HHX61"/>
      <c r="HHY61"/>
      <c r="HHZ61"/>
      <c r="HIA61"/>
      <c r="HIB61"/>
      <c r="HIC61"/>
      <c r="HID61"/>
      <c r="HIE61"/>
      <c r="HIF61"/>
      <c r="HIG61"/>
      <c r="HIH61"/>
      <c r="HII61"/>
      <c r="HIJ61"/>
      <c r="HIK61"/>
      <c r="HIL61"/>
      <c r="HIM61"/>
      <c r="HIN61"/>
      <c r="HIO61"/>
      <c r="HIP61"/>
      <c r="HIQ61"/>
      <c r="HIR61"/>
      <c r="HIS61"/>
      <c r="HIT61"/>
      <c r="HIU61"/>
      <c r="HIV61"/>
      <c r="HIW61"/>
      <c r="HIX61"/>
      <c r="HIY61"/>
      <c r="HIZ61"/>
      <c r="HJA61"/>
      <c r="HJB61"/>
      <c r="HJC61"/>
      <c r="HJD61"/>
      <c r="HJE61"/>
      <c r="HJF61"/>
      <c r="HJG61"/>
      <c r="HJH61"/>
      <c r="HJI61"/>
      <c r="HJJ61"/>
      <c r="HJK61"/>
      <c r="HJL61"/>
      <c r="HJM61"/>
      <c r="HJN61"/>
      <c r="HJO61"/>
      <c r="HJP61"/>
      <c r="HJQ61"/>
      <c r="HJR61"/>
      <c r="HJS61"/>
      <c r="HJT61"/>
      <c r="HJU61"/>
      <c r="HJV61"/>
      <c r="HJW61"/>
      <c r="HJX61"/>
      <c r="HJY61"/>
      <c r="HJZ61"/>
      <c r="HKA61"/>
      <c r="HKB61"/>
      <c r="HKC61"/>
      <c r="HKD61"/>
      <c r="HKE61"/>
      <c r="HKF61"/>
      <c r="HKG61"/>
      <c r="HKH61"/>
      <c r="HKI61"/>
      <c r="HKJ61"/>
      <c r="HKK61"/>
      <c r="HKL61"/>
      <c r="HKM61"/>
      <c r="HKN61"/>
      <c r="HKO61"/>
      <c r="HKP61"/>
      <c r="HKQ61"/>
      <c r="HKR61"/>
      <c r="HKS61"/>
      <c r="HKT61"/>
      <c r="HKU61"/>
      <c r="HKV61"/>
      <c r="HKW61"/>
      <c r="HKX61"/>
      <c r="HKY61"/>
      <c r="HKZ61"/>
      <c r="HLA61"/>
      <c r="HLB61"/>
      <c r="HLC61"/>
      <c r="HLD61"/>
      <c r="HLE61"/>
      <c r="HLF61"/>
      <c r="HLG61"/>
      <c r="HLH61"/>
      <c r="HLI61"/>
      <c r="HLJ61"/>
      <c r="HLK61"/>
      <c r="HLL61"/>
      <c r="HLM61"/>
      <c r="HLN61"/>
      <c r="HLO61"/>
      <c r="HLP61"/>
      <c r="HLQ61"/>
      <c r="HLR61"/>
      <c r="HLS61"/>
      <c r="HLT61"/>
      <c r="HLU61"/>
      <c r="HLV61"/>
      <c r="HLW61"/>
      <c r="HLX61"/>
      <c r="HLY61"/>
      <c r="HLZ61"/>
      <c r="HMA61"/>
      <c r="HMB61"/>
      <c r="HMC61"/>
      <c r="HMD61"/>
      <c r="HME61"/>
      <c r="HMF61"/>
      <c r="HMG61"/>
      <c r="HMH61"/>
      <c r="HMI61"/>
      <c r="HMJ61"/>
      <c r="HMK61"/>
      <c r="HML61"/>
      <c r="HMM61"/>
      <c r="HMN61"/>
      <c r="HMO61"/>
      <c r="HMP61"/>
      <c r="HMQ61"/>
      <c r="HMR61"/>
      <c r="HMS61"/>
      <c r="HMT61"/>
      <c r="HMU61"/>
      <c r="HMV61"/>
      <c r="HMW61"/>
      <c r="HMX61"/>
      <c r="HMY61"/>
      <c r="HMZ61"/>
      <c r="HNA61"/>
      <c r="HNB61"/>
      <c r="HNC61"/>
      <c r="HND61"/>
      <c r="HNE61"/>
      <c r="HNF61"/>
      <c r="HNG61"/>
      <c r="HNH61"/>
      <c r="HNI61"/>
      <c r="HNJ61"/>
      <c r="HNK61"/>
      <c r="HNL61"/>
      <c r="HNM61"/>
      <c r="HNN61"/>
      <c r="HNO61"/>
      <c r="HNP61"/>
      <c r="HNQ61"/>
      <c r="HNR61"/>
      <c r="HNS61"/>
      <c r="HNT61"/>
      <c r="HNU61"/>
      <c r="HNV61"/>
      <c r="HNW61"/>
      <c r="HNX61"/>
      <c r="HNY61"/>
      <c r="HNZ61"/>
      <c r="HOA61"/>
      <c r="HOB61"/>
      <c r="HOC61"/>
      <c r="HOD61"/>
      <c r="HOE61"/>
      <c r="HOF61"/>
      <c r="HOG61"/>
      <c r="HOH61"/>
      <c r="HOI61"/>
      <c r="HOJ61"/>
      <c r="HOK61"/>
      <c r="HOL61"/>
      <c r="HOM61"/>
      <c r="HON61"/>
      <c r="HOO61"/>
      <c r="HOP61"/>
      <c r="HOQ61"/>
      <c r="HOR61"/>
      <c r="HOS61"/>
      <c r="HOT61"/>
      <c r="HOU61"/>
      <c r="HOV61"/>
      <c r="HOW61"/>
      <c r="HOX61"/>
      <c r="HOY61"/>
      <c r="HOZ61"/>
      <c r="HPA61"/>
      <c r="HPB61"/>
      <c r="HPC61"/>
      <c r="HPD61"/>
      <c r="HPE61"/>
      <c r="HPF61"/>
      <c r="HPG61"/>
      <c r="HPH61"/>
      <c r="HPI61"/>
      <c r="HPJ61"/>
      <c r="HPK61"/>
      <c r="HPL61"/>
      <c r="HPM61"/>
      <c r="HPN61"/>
      <c r="HPO61"/>
      <c r="HPP61"/>
      <c r="HPQ61"/>
      <c r="HPR61"/>
      <c r="HPS61"/>
      <c r="HPT61"/>
      <c r="HPU61"/>
      <c r="HPV61"/>
      <c r="HPW61"/>
      <c r="HPX61"/>
      <c r="HPY61"/>
      <c r="HPZ61"/>
      <c r="HQA61"/>
      <c r="HQB61"/>
      <c r="HQC61"/>
      <c r="HQD61"/>
      <c r="HQE61"/>
      <c r="HQF61"/>
      <c r="HQG61"/>
      <c r="HQH61"/>
      <c r="HQI61"/>
      <c r="HQJ61"/>
      <c r="HQK61"/>
      <c r="HQL61"/>
      <c r="HQM61"/>
      <c r="HQN61"/>
      <c r="HQO61"/>
      <c r="HQP61"/>
      <c r="HQQ61"/>
      <c r="HQR61"/>
      <c r="HQS61"/>
      <c r="HQT61"/>
      <c r="HQU61"/>
      <c r="HQV61"/>
      <c r="HQW61"/>
      <c r="HQX61"/>
      <c r="HQY61"/>
      <c r="HQZ61"/>
      <c r="HRA61"/>
      <c r="HRB61"/>
      <c r="HRC61"/>
      <c r="HRD61"/>
      <c r="HRE61"/>
      <c r="HRF61"/>
      <c r="HRG61"/>
      <c r="HRH61"/>
      <c r="HRI61"/>
      <c r="HRJ61"/>
      <c r="HRK61"/>
      <c r="HRL61"/>
      <c r="HRM61"/>
      <c r="HRN61"/>
      <c r="HRO61"/>
      <c r="HRP61"/>
      <c r="HRQ61"/>
      <c r="HRR61"/>
      <c r="HRS61"/>
      <c r="HRT61"/>
      <c r="HRU61"/>
      <c r="HRV61"/>
      <c r="HRW61"/>
      <c r="HRX61"/>
      <c r="HRY61"/>
      <c r="HRZ61"/>
      <c r="HSA61"/>
      <c r="HSB61"/>
      <c r="HSC61"/>
      <c r="HSD61"/>
      <c r="HSE61"/>
      <c r="HSF61"/>
      <c r="HSG61"/>
      <c r="HSH61"/>
      <c r="HSI61"/>
      <c r="HSJ61"/>
      <c r="HSK61"/>
      <c r="HSL61"/>
      <c r="HSM61"/>
      <c r="HSN61"/>
      <c r="HSO61"/>
      <c r="HSP61"/>
      <c r="HSQ61"/>
      <c r="HSR61"/>
      <c r="HSS61"/>
      <c r="HST61"/>
      <c r="HSU61"/>
      <c r="HSV61"/>
      <c r="HSW61"/>
      <c r="HSX61"/>
      <c r="HSY61"/>
      <c r="HSZ61"/>
      <c r="HTA61"/>
      <c r="HTB61"/>
      <c r="HTC61"/>
      <c r="HTD61"/>
      <c r="HTE61"/>
      <c r="HTF61"/>
      <c r="HTG61"/>
      <c r="HTH61"/>
      <c r="HTI61"/>
      <c r="HTJ61"/>
      <c r="HTK61"/>
      <c r="HTL61"/>
      <c r="HTM61"/>
      <c r="HTN61"/>
      <c r="HTO61"/>
      <c r="HTP61"/>
      <c r="HTQ61"/>
      <c r="HTR61"/>
      <c r="HTS61"/>
      <c r="HTT61"/>
      <c r="HTU61"/>
      <c r="HTV61"/>
      <c r="HTW61"/>
      <c r="HTX61"/>
      <c r="HTY61"/>
      <c r="HTZ61"/>
      <c r="HUA61"/>
      <c r="HUB61"/>
      <c r="HUC61"/>
      <c r="HUD61"/>
      <c r="HUE61"/>
      <c r="HUF61"/>
      <c r="HUG61"/>
      <c r="HUH61"/>
      <c r="HUI61"/>
      <c r="HUJ61"/>
      <c r="HUK61"/>
      <c r="HUL61"/>
      <c r="HUM61"/>
      <c r="HUN61"/>
      <c r="HUO61"/>
      <c r="HUP61"/>
      <c r="HUQ61"/>
      <c r="HUR61"/>
      <c r="HUS61"/>
      <c r="HUT61"/>
      <c r="HUU61"/>
      <c r="HUV61"/>
      <c r="HUW61"/>
      <c r="HUX61"/>
      <c r="HUY61"/>
      <c r="HUZ61"/>
      <c r="HVA61"/>
      <c r="HVB61"/>
      <c r="HVC61"/>
      <c r="HVD61"/>
      <c r="HVE61"/>
      <c r="HVF61"/>
      <c r="HVG61"/>
      <c r="HVH61"/>
      <c r="HVI61"/>
      <c r="HVJ61"/>
      <c r="HVK61"/>
      <c r="HVL61"/>
      <c r="HVM61"/>
      <c r="HVN61"/>
      <c r="HVO61"/>
      <c r="HVP61"/>
      <c r="HVQ61"/>
      <c r="HVR61"/>
      <c r="HVS61"/>
      <c r="HVT61"/>
      <c r="HVU61"/>
      <c r="HVV61"/>
      <c r="HVW61"/>
      <c r="HVX61"/>
      <c r="HVY61"/>
      <c r="HVZ61"/>
      <c r="HWA61"/>
      <c r="HWB61"/>
      <c r="HWC61"/>
      <c r="HWD61"/>
      <c r="HWE61"/>
      <c r="HWF61"/>
      <c r="HWG61"/>
      <c r="HWH61"/>
      <c r="HWI61"/>
      <c r="HWJ61"/>
      <c r="HWK61"/>
      <c r="HWL61"/>
      <c r="HWM61"/>
      <c r="HWN61"/>
      <c r="HWO61"/>
      <c r="HWP61"/>
      <c r="HWQ61"/>
      <c r="HWR61"/>
      <c r="HWS61"/>
      <c r="HWT61"/>
      <c r="HWU61"/>
      <c r="HWV61"/>
      <c r="HWW61"/>
      <c r="HWX61"/>
      <c r="HWY61"/>
      <c r="HWZ61"/>
      <c r="HXA61"/>
      <c r="HXB61"/>
      <c r="HXC61"/>
      <c r="HXD61"/>
      <c r="HXE61"/>
      <c r="HXF61"/>
      <c r="HXG61"/>
      <c r="HXH61"/>
      <c r="HXI61"/>
      <c r="HXJ61"/>
      <c r="HXK61"/>
      <c r="HXL61"/>
      <c r="HXM61"/>
      <c r="HXN61"/>
      <c r="HXO61"/>
      <c r="HXP61"/>
      <c r="HXQ61"/>
      <c r="HXR61"/>
      <c r="HXS61"/>
      <c r="HXT61"/>
      <c r="HXU61"/>
      <c r="HXV61"/>
      <c r="HXW61"/>
      <c r="HXX61"/>
      <c r="HXY61"/>
      <c r="HXZ61"/>
      <c r="HYA61"/>
      <c r="HYB61"/>
      <c r="HYC61"/>
      <c r="HYD61"/>
      <c r="HYE61"/>
      <c r="HYF61"/>
      <c r="HYG61"/>
      <c r="HYH61"/>
      <c r="HYI61"/>
      <c r="HYJ61"/>
      <c r="HYK61"/>
      <c r="HYL61"/>
      <c r="HYM61"/>
      <c r="HYN61"/>
      <c r="HYO61"/>
      <c r="HYP61"/>
      <c r="HYQ61"/>
      <c r="HYR61"/>
      <c r="HYS61"/>
      <c r="HYT61"/>
      <c r="HYU61"/>
      <c r="HYV61"/>
      <c r="HYW61"/>
      <c r="HYX61"/>
      <c r="HYY61"/>
      <c r="HYZ61"/>
      <c r="HZA61"/>
      <c r="HZB61"/>
      <c r="HZC61"/>
      <c r="HZD61"/>
      <c r="HZE61"/>
      <c r="HZF61"/>
      <c r="HZG61"/>
      <c r="HZH61"/>
      <c r="HZI61"/>
      <c r="HZJ61"/>
      <c r="HZK61"/>
      <c r="HZL61"/>
      <c r="HZM61"/>
      <c r="HZN61"/>
      <c r="HZO61"/>
      <c r="HZP61"/>
      <c r="HZQ61"/>
      <c r="HZR61"/>
      <c r="HZS61"/>
      <c r="HZT61"/>
      <c r="HZU61"/>
      <c r="HZV61"/>
      <c r="HZW61"/>
      <c r="HZX61"/>
      <c r="HZY61"/>
      <c r="HZZ61"/>
      <c r="IAA61"/>
      <c r="IAB61"/>
      <c r="IAC61"/>
      <c r="IAD61"/>
      <c r="IAE61"/>
      <c r="IAF61"/>
      <c r="IAG61"/>
      <c r="IAH61"/>
      <c r="IAI61"/>
      <c r="IAJ61"/>
      <c r="IAK61"/>
      <c r="IAL61"/>
      <c r="IAM61"/>
      <c r="IAN61"/>
      <c r="IAO61"/>
      <c r="IAP61"/>
      <c r="IAQ61"/>
      <c r="IAR61"/>
      <c r="IAS61"/>
      <c r="IAT61"/>
      <c r="IAU61"/>
      <c r="IAV61"/>
      <c r="IAW61"/>
      <c r="IAX61"/>
      <c r="IAY61"/>
      <c r="IAZ61"/>
      <c r="IBA61"/>
      <c r="IBB61"/>
      <c r="IBC61"/>
      <c r="IBD61"/>
      <c r="IBE61"/>
      <c r="IBF61"/>
      <c r="IBG61"/>
      <c r="IBH61"/>
      <c r="IBI61"/>
      <c r="IBJ61"/>
      <c r="IBK61"/>
      <c r="IBL61"/>
      <c r="IBM61"/>
      <c r="IBN61"/>
      <c r="IBO61"/>
      <c r="IBP61"/>
      <c r="IBQ61"/>
      <c r="IBR61"/>
      <c r="IBS61"/>
      <c r="IBT61"/>
      <c r="IBU61"/>
      <c r="IBV61"/>
      <c r="IBW61"/>
      <c r="IBX61"/>
      <c r="IBY61"/>
      <c r="IBZ61"/>
      <c r="ICA61"/>
      <c r="ICB61"/>
      <c r="ICC61"/>
      <c r="ICD61"/>
      <c r="ICE61"/>
      <c r="ICF61"/>
      <c r="ICG61"/>
      <c r="ICH61"/>
      <c r="ICI61"/>
      <c r="ICJ61"/>
      <c r="ICK61"/>
      <c r="ICL61"/>
      <c r="ICM61"/>
      <c r="ICN61"/>
      <c r="ICO61"/>
      <c r="ICP61"/>
      <c r="ICQ61"/>
      <c r="ICR61"/>
      <c r="ICS61"/>
      <c r="ICT61"/>
      <c r="ICU61"/>
      <c r="ICV61"/>
      <c r="ICW61"/>
      <c r="ICX61"/>
      <c r="ICY61"/>
      <c r="ICZ61"/>
      <c r="IDA61"/>
      <c r="IDB61"/>
      <c r="IDC61"/>
      <c r="IDD61"/>
      <c r="IDE61"/>
      <c r="IDF61"/>
      <c r="IDG61"/>
      <c r="IDH61"/>
      <c r="IDI61"/>
      <c r="IDJ61"/>
      <c r="IDK61"/>
      <c r="IDL61"/>
      <c r="IDM61"/>
      <c r="IDN61"/>
      <c r="IDO61"/>
      <c r="IDP61"/>
      <c r="IDQ61"/>
      <c r="IDR61"/>
      <c r="IDS61"/>
      <c r="IDT61"/>
      <c r="IDU61"/>
      <c r="IDV61"/>
      <c r="IDW61"/>
      <c r="IDX61"/>
      <c r="IDY61"/>
      <c r="IDZ61"/>
      <c r="IEA61"/>
      <c r="IEB61"/>
      <c r="IEC61"/>
      <c r="IED61"/>
      <c r="IEE61"/>
      <c r="IEF61"/>
      <c r="IEG61"/>
      <c r="IEH61"/>
      <c r="IEI61"/>
      <c r="IEJ61"/>
      <c r="IEK61"/>
      <c r="IEL61"/>
      <c r="IEM61"/>
      <c r="IEN61"/>
      <c r="IEO61"/>
      <c r="IEP61"/>
      <c r="IEQ61"/>
      <c r="IER61"/>
      <c r="IES61"/>
      <c r="IET61"/>
      <c r="IEU61"/>
      <c r="IEV61"/>
      <c r="IEW61"/>
      <c r="IEX61"/>
      <c r="IEY61"/>
      <c r="IEZ61"/>
      <c r="IFA61"/>
      <c r="IFB61"/>
      <c r="IFC61"/>
      <c r="IFD61"/>
      <c r="IFE61"/>
      <c r="IFF61"/>
      <c r="IFG61"/>
      <c r="IFH61"/>
      <c r="IFI61"/>
      <c r="IFJ61"/>
      <c r="IFK61"/>
      <c r="IFL61"/>
      <c r="IFM61"/>
      <c r="IFN61"/>
      <c r="IFO61"/>
      <c r="IFP61"/>
      <c r="IFQ61"/>
      <c r="IFR61"/>
      <c r="IFS61"/>
      <c r="IFT61"/>
      <c r="IFU61"/>
      <c r="IFV61"/>
      <c r="IFW61"/>
      <c r="IFX61"/>
      <c r="IFY61"/>
      <c r="IFZ61"/>
      <c r="IGA61"/>
      <c r="IGB61"/>
      <c r="IGC61"/>
      <c r="IGD61"/>
      <c r="IGE61"/>
      <c r="IGF61"/>
      <c r="IGG61"/>
      <c r="IGH61"/>
      <c r="IGI61"/>
      <c r="IGJ61"/>
      <c r="IGK61"/>
      <c r="IGL61"/>
      <c r="IGM61"/>
      <c r="IGN61"/>
      <c r="IGO61"/>
      <c r="IGP61"/>
      <c r="IGQ61"/>
      <c r="IGR61"/>
      <c r="IGS61"/>
      <c r="IGT61"/>
      <c r="IGU61"/>
      <c r="IGV61"/>
      <c r="IGW61"/>
      <c r="IGX61"/>
      <c r="IGY61"/>
      <c r="IGZ61"/>
      <c r="IHA61"/>
      <c r="IHB61"/>
      <c r="IHC61"/>
      <c r="IHD61"/>
      <c r="IHE61"/>
      <c r="IHF61"/>
      <c r="IHG61"/>
      <c r="IHH61"/>
      <c r="IHI61"/>
      <c r="IHJ61"/>
      <c r="IHK61"/>
      <c r="IHL61"/>
      <c r="IHM61"/>
      <c r="IHN61"/>
      <c r="IHO61"/>
      <c r="IHP61"/>
      <c r="IHQ61"/>
      <c r="IHR61"/>
      <c r="IHS61"/>
      <c r="IHT61"/>
      <c r="IHU61"/>
      <c r="IHV61"/>
      <c r="IHW61"/>
      <c r="IHX61"/>
      <c r="IHY61"/>
      <c r="IHZ61"/>
      <c r="IIA61"/>
      <c r="IIB61"/>
      <c r="IIC61"/>
      <c r="IID61"/>
      <c r="IIE61"/>
      <c r="IIF61"/>
      <c r="IIG61"/>
      <c r="IIH61"/>
      <c r="III61"/>
      <c r="IIJ61"/>
      <c r="IIK61"/>
      <c r="IIL61"/>
      <c r="IIM61"/>
      <c r="IIN61"/>
      <c r="IIO61"/>
      <c r="IIP61"/>
      <c r="IIQ61"/>
      <c r="IIR61"/>
      <c r="IIS61"/>
      <c r="IIT61"/>
      <c r="IIU61"/>
      <c r="IIV61"/>
      <c r="IIW61"/>
      <c r="IIX61"/>
      <c r="IIY61"/>
      <c r="IIZ61"/>
      <c r="IJA61"/>
      <c r="IJB61"/>
      <c r="IJC61"/>
      <c r="IJD61"/>
      <c r="IJE61"/>
      <c r="IJF61"/>
      <c r="IJG61"/>
      <c r="IJH61"/>
      <c r="IJI61"/>
      <c r="IJJ61"/>
      <c r="IJK61"/>
      <c r="IJL61"/>
      <c r="IJM61"/>
      <c r="IJN61"/>
      <c r="IJO61"/>
      <c r="IJP61"/>
      <c r="IJQ61"/>
      <c r="IJR61"/>
      <c r="IJS61"/>
      <c r="IJT61"/>
      <c r="IJU61"/>
      <c r="IJV61"/>
      <c r="IJW61"/>
      <c r="IJX61"/>
      <c r="IJY61"/>
      <c r="IJZ61"/>
      <c r="IKA61"/>
      <c r="IKB61"/>
      <c r="IKC61"/>
      <c r="IKD61"/>
      <c r="IKE61"/>
      <c r="IKF61"/>
      <c r="IKG61"/>
      <c r="IKH61"/>
      <c r="IKI61"/>
      <c r="IKJ61"/>
      <c r="IKK61"/>
      <c r="IKL61"/>
      <c r="IKM61"/>
      <c r="IKN61"/>
      <c r="IKO61"/>
      <c r="IKP61"/>
      <c r="IKQ61"/>
      <c r="IKR61"/>
      <c r="IKS61"/>
      <c r="IKT61"/>
      <c r="IKU61"/>
      <c r="IKV61"/>
      <c r="IKW61"/>
      <c r="IKX61"/>
      <c r="IKY61"/>
      <c r="IKZ61"/>
      <c r="ILA61"/>
      <c r="ILB61"/>
      <c r="ILC61"/>
      <c r="ILD61"/>
      <c r="ILE61"/>
      <c r="ILF61"/>
      <c r="ILG61"/>
      <c r="ILH61"/>
      <c r="ILI61"/>
      <c r="ILJ61"/>
      <c r="ILK61"/>
      <c r="ILL61"/>
      <c r="ILM61"/>
      <c r="ILN61"/>
      <c r="ILO61"/>
      <c r="ILP61"/>
      <c r="ILQ61"/>
      <c r="ILR61"/>
      <c r="ILS61"/>
      <c r="ILT61"/>
      <c r="ILU61"/>
      <c r="ILV61"/>
      <c r="ILW61"/>
      <c r="ILX61"/>
      <c r="ILY61"/>
      <c r="ILZ61"/>
      <c r="IMA61"/>
      <c r="IMB61"/>
      <c r="IMC61"/>
      <c r="IMD61"/>
      <c r="IME61"/>
      <c r="IMF61"/>
      <c r="IMG61"/>
      <c r="IMH61"/>
      <c r="IMI61"/>
      <c r="IMJ61"/>
      <c r="IMK61"/>
      <c r="IML61"/>
      <c r="IMM61"/>
      <c r="IMN61"/>
      <c r="IMO61"/>
      <c r="IMP61"/>
      <c r="IMQ61"/>
      <c r="IMR61"/>
      <c r="IMS61"/>
      <c r="IMT61"/>
      <c r="IMU61"/>
      <c r="IMV61"/>
      <c r="IMW61"/>
      <c r="IMX61"/>
      <c r="IMY61"/>
      <c r="IMZ61"/>
      <c r="INA61"/>
      <c r="INB61"/>
      <c r="INC61"/>
      <c r="IND61"/>
      <c r="INE61"/>
      <c r="INF61"/>
      <c r="ING61"/>
      <c r="INH61"/>
      <c r="INI61"/>
      <c r="INJ61"/>
      <c r="INK61"/>
      <c r="INL61"/>
      <c r="INM61"/>
      <c r="INN61"/>
      <c r="INO61"/>
      <c r="INP61"/>
      <c r="INQ61"/>
      <c r="INR61"/>
      <c r="INS61"/>
      <c r="INT61"/>
      <c r="INU61"/>
      <c r="INV61"/>
      <c r="INW61"/>
      <c r="INX61"/>
      <c r="INY61"/>
      <c r="INZ61"/>
      <c r="IOA61"/>
      <c r="IOB61"/>
      <c r="IOC61"/>
      <c r="IOD61"/>
      <c r="IOE61"/>
      <c r="IOF61"/>
      <c r="IOG61"/>
      <c r="IOH61"/>
      <c r="IOI61"/>
      <c r="IOJ61"/>
      <c r="IOK61"/>
      <c r="IOL61"/>
      <c r="IOM61"/>
      <c r="ION61"/>
      <c r="IOO61"/>
      <c r="IOP61"/>
      <c r="IOQ61"/>
      <c r="IOR61"/>
      <c r="IOS61"/>
      <c r="IOT61"/>
      <c r="IOU61"/>
      <c r="IOV61"/>
      <c r="IOW61"/>
      <c r="IOX61"/>
      <c r="IOY61"/>
      <c r="IOZ61"/>
      <c r="IPA61"/>
      <c r="IPB61"/>
      <c r="IPC61"/>
      <c r="IPD61"/>
      <c r="IPE61"/>
      <c r="IPF61"/>
      <c r="IPG61"/>
      <c r="IPH61"/>
      <c r="IPI61"/>
      <c r="IPJ61"/>
      <c r="IPK61"/>
      <c r="IPL61"/>
      <c r="IPM61"/>
      <c r="IPN61"/>
      <c r="IPO61"/>
      <c r="IPP61"/>
      <c r="IPQ61"/>
      <c r="IPR61"/>
      <c r="IPS61"/>
      <c r="IPT61"/>
      <c r="IPU61"/>
      <c r="IPV61"/>
      <c r="IPW61"/>
      <c r="IPX61"/>
      <c r="IPY61"/>
      <c r="IPZ61"/>
      <c r="IQA61"/>
      <c r="IQB61"/>
      <c r="IQC61"/>
      <c r="IQD61"/>
      <c r="IQE61"/>
      <c r="IQF61"/>
      <c r="IQG61"/>
      <c r="IQH61"/>
      <c r="IQI61"/>
      <c r="IQJ61"/>
      <c r="IQK61"/>
      <c r="IQL61"/>
      <c r="IQM61"/>
      <c r="IQN61"/>
      <c r="IQO61"/>
      <c r="IQP61"/>
      <c r="IQQ61"/>
      <c r="IQR61"/>
      <c r="IQS61"/>
      <c r="IQT61"/>
      <c r="IQU61"/>
      <c r="IQV61"/>
      <c r="IQW61"/>
      <c r="IQX61"/>
      <c r="IQY61"/>
      <c r="IQZ61"/>
      <c r="IRA61"/>
      <c r="IRB61"/>
      <c r="IRC61"/>
      <c r="IRD61"/>
      <c r="IRE61"/>
      <c r="IRF61"/>
      <c r="IRG61"/>
      <c r="IRH61"/>
      <c r="IRI61"/>
      <c r="IRJ61"/>
      <c r="IRK61"/>
      <c r="IRL61"/>
      <c r="IRM61"/>
      <c r="IRN61"/>
      <c r="IRO61"/>
      <c r="IRP61"/>
      <c r="IRQ61"/>
      <c r="IRR61"/>
      <c r="IRS61"/>
      <c r="IRT61"/>
      <c r="IRU61"/>
      <c r="IRV61"/>
      <c r="IRW61"/>
      <c r="IRX61"/>
      <c r="IRY61"/>
      <c r="IRZ61"/>
      <c r="ISA61"/>
      <c r="ISB61"/>
      <c r="ISC61"/>
      <c r="ISD61"/>
      <c r="ISE61"/>
      <c r="ISF61"/>
      <c r="ISG61"/>
      <c r="ISH61"/>
      <c r="ISI61"/>
      <c r="ISJ61"/>
      <c r="ISK61"/>
      <c r="ISL61"/>
      <c r="ISM61"/>
      <c r="ISN61"/>
      <c r="ISO61"/>
      <c r="ISP61"/>
      <c r="ISQ61"/>
      <c r="ISR61"/>
      <c r="ISS61"/>
      <c r="IST61"/>
      <c r="ISU61"/>
      <c r="ISV61"/>
      <c r="ISW61"/>
      <c r="ISX61"/>
      <c r="ISY61"/>
      <c r="ISZ61"/>
      <c r="ITA61"/>
      <c r="ITB61"/>
      <c r="ITC61"/>
      <c r="ITD61"/>
      <c r="ITE61"/>
      <c r="ITF61"/>
      <c r="ITG61"/>
      <c r="ITH61"/>
      <c r="ITI61"/>
      <c r="ITJ61"/>
      <c r="ITK61"/>
      <c r="ITL61"/>
      <c r="ITM61"/>
      <c r="ITN61"/>
      <c r="ITO61"/>
      <c r="ITP61"/>
      <c r="ITQ61"/>
      <c r="ITR61"/>
      <c r="ITS61"/>
      <c r="ITT61"/>
      <c r="ITU61"/>
      <c r="ITV61"/>
      <c r="ITW61"/>
      <c r="ITX61"/>
      <c r="ITY61"/>
      <c r="ITZ61"/>
      <c r="IUA61"/>
      <c r="IUB61"/>
      <c r="IUC61"/>
      <c r="IUD61"/>
      <c r="IUE61"/>
      <c r="IUF61"/>
      <c r="IUG61"/>
      <c r="IUH61"/>
      <c r="IUI61"/>
      <c r="IUJ61"/>
      <c r="IUK61"/>
      <c r="IUL61"/>
      <c r="IUM61"/>
      <c r="IUN61"/>
      <c r="IUO61"/>
      <c r="IUP61"/>
      <c r="IUQ61"/>
      <c r="IUR61"/>
      <c r="IUS61"/>
      <c r="IUT61"/>
      <c r="IUU61"/>
      <c r="IUV61"/>
      <c r="IUW61"/>
      <c r="IUX61"/>
      <c r="IUY61"/>
      <c r="IUZ61"/>
      <c r="IVA61"/>
      <c r="IVB61"/>
      <c r="IVC61"/>
      <c r="IVD61"/>
      <c r="IVE61"/>
      <c r="IVF61"/>
      <c r="IVG61"/>
      <c r="IVH61"/>
      <c r="IVI61"/>
      <c r="IVJ61"/>
      <c r="IVK61"/>
      <c r="IVL61"/>
      <c r="IVM61"/>
      <c r="IVN61"/>
      <c r="IVO61"/>
      <c r="IVP61"/>
      <c r="IVQ61"/>
      <c r="IVR61"/>
      <c r="IVS61"/>
      <c r="IVT61"/>
      <c r="IVU61"/>
      <c r="IVV61"/>
      <c r="IVW61"/>
      <c r="IVX61"/>
      <c r="IVY61"/>
      <c r="IVZ61"/>
      <c r="IWA61"/>
      <c r="IWB61"/>
      <c r="IWC61"/>
      <c r="IWD61"/>
      <c r="IWE61"/>
      <c r="IWF61"/>
      <c r="IWG61"/>
      <c r="IWH61"/>
      <c r="IWI61"/>
      <c r="IWJ61"/>
      <c r="IWK61"/>
      <c r="IWL61"/>
      <c r="IWM61"/>
      <c r="IWN61"/>
      <c r="IWO61"/>
      <c r="IWP61"/>
      <c r="IWQ61"/>
      <c r="IWR61"/>
      <c r="IWS61"/>
      <c r="IWT61"/>
      <c r="IWU61"/>
      <c r="IWV61"/>
      <c r="IWW61"/>
      <c r="IWX61"/>
      <c r="IWY61"/>
      <c r="IWZ61"/>
      <c r="IXA61"/>
      <c r="IXB61"/>
      <c r="IXC61"/>
      <c r="IXD61"/>
      <c r="IXE61"/>
      <c r="IXF61"/>
      <c r="IXG61"/>
      <c r="IXH61"/>
      <c r="IXI61"/>
      <c r="IXJ61"/>
      <c r="IXK61"/>
      <c r="IXL61"/>
      <c r="IXM61"/>
      <c r="IXN61"/>
      <c r="IXO61"/>
      <c r="IXP61"/>
      <c r="IXQ61"/>
      <c r="IXR61"/>
      <c r="IXS61"/>
      <c r="IXT61"/>
      <c r="IXU61"/>
      <c r="IXV61"/>
      <c r="IXW61"/>
      <c r="IXX61"/>
      <c r="IXY61"/>
      <c r="IXZ61"/>
      <c r="IYA61"/>
      <c r="IYB61"/>
      <c r="IYC61"/>
      <c r="IYD61"/>
      <c r="IYE61"/>
      <c r="IYF61"/>
      <c r="IYG61"/>
      <c r="IYH61"/>
      <c r="IYI61"/>
      <c r="IYJ61"/>
      <c r="IYK61"/>
      <c r="IYL61"/>
      <c r="IYM61"/>
      <c r="IYN61"/>
      <c r="IYO61"/>
      <c r="IYP61"/>
      <c r="IYQ61"/>
      <c r="IYR61"/>
      <c r="IYS61"/>
      <c r="IYT61"/>
      <c r="IYU61"/>
      <c r="IYV61"/>
      <c r="IYW61"/>
      <c r="IYX61"/>
      <c r="IYY61"/>
      <c r="IYZ61"/>
      <c r="IZA61"/>
      <c r="IZB61"/>
      <c r="IZC61"/>
      <c r="IZD61"/>
      <c r="IZE61"/>
      <c r="IZF61"/>
      <c r="IZG61"/>
      <c r="IZH61"/>
      <c r="IZI61"/>
      <c r="IZJ61"/>
      <c r="IZK61"/>
      <c r="IZL61"/>
      <c r="IZM61"/>
      <c r="IZN61"/>
      <c r="IZO61"/>
      <c r="IZP61"/>
      <c r="IZQ61"/>
      <c r="IZR61"/>
      <c r="IZS61"/>
      <c r="IZT61"/>
      <c r="IZU61"/>
      <c r="IZV61"/>
      <c r="IZW61"/>
      <c r="IZX61"/>
      <c r="IZY61"/>
      <c r="IZZ61"/>
      <c r="JAA61"/>
      <c r="JAB61"/>
      <c r="JAC61"/>
      <c r="JAD61"/>
      <c r="JAE61"/>
      <c r="JAF61"/>
      <c r="JAG61"/>
      <c r="JAH61"/>
      <c r="JAI61"/>
      <c r="JAJ61"/>
      <c r="JAK61"/>
      <c r="JAL61"/>
      <c r="JAM61"/>
      <c r="JAN61"/>
      <c r="JAO61"/>
      <c r="JAP61"/>
      <c r="JAQ61"/>
      <c r="JAR61"/>
      <c r="JAS61"/>
      <c r="JAT61"/>
      <c r="JAU61"/>
      <c r="JAV61"/>
      <c r="JAW61"/>
      <c r="JAX61"/>
      <c r="JAY61"/>
      <c r="JAZ61"/>
      <c r="JBA61"/>
      <c r="JBB61"/>
      <c r="JBC61"/>
      <c r="JBD61"/>
      <c r="JBE61"/>
      <c r="JBF61"/>
      <c r="JBG61"/>
      <c r="JBH61"/>
      <c r="JBI61"/>
      <c r="JBJ61"/>
      <c r="JBK61"/>
      <c r="JBL61"/>
      <c r="JBM61"/>
      <c r="JBN61"/>
      <c r="JBO61"/>
      <c r="JBP61"/>
      <c r="JBQ61"/>
      <c r="JBR61"/>
      <c r="JBS61"/>
      <c r="JBT61"/>
      <c r="JBU61"/>
      <c r="JBV61"/>
      <c r="JBW61"/>
      <c r="JBX61"/>
      <c r="JBY61"/>
      <c r="JBZ61"/>
      <c r="JCA61"/>
      <c r="JCB61"/>
      <c r="JCC61"/>
      <c r="JCD61"/>
      <c r="JCE61"/>
      <c r="JCF61"/>
      <c r="JCG61"/>
      <c r="JCH61"/>
      <c r="JCI61"/>
      <c r="JCJ61"/>
      <c r="JCK61"/>
      <c r="JCL61"/>
      <c r="JCM61"/>
      <c r="JCN61"/>
      <c r="JCO61"/>
      <c r="JCP61"/>
      <c r="JCQ61"/>
      <c r="JCR61"/>
      <c r="JCS61"/>
      <c r="JCT61"/>
      <c r="JCU61"/>
      <c r="JCV61"/>
      <c r="JCW61"/>
      <c r="JCX61"/>
      <c r="JCY61"/>
      <c r="JCZ61"/>
      <c r="JDA61"/>
      <c r="JDB61"/>
      <c r="JDC61"/>
      <c r="JDD61"/>
      <c r="JDE61"/>
      <c r="JDF61"/>
      <c r="JDG61"/>
      <c r="JDH61"/>
      <c r="JDI61"/>
      <c r="JDJ61"/>
      <c r="JDK61"/>
      <c r="JDL61"/>
      <c r="JDM61"/>
      <c r="JDN61"/>
      <c r="JDO61"/>
      <c r="JDP61"/>
      <c r="JDQ61"/>
      <c r="JDR61"/>
      <c r="JDS61"/>
      <c r="JDT61"/>
      <c r="JDU61"/>
      <c r="JDV61"/>
      <c r="JDW61"/>
      <c r="JDX61"/>
      <c r="JDY61"/>
      <c r="JDZ61"/>
      <c r="JEA61"/>
      <c r="JEB61"/>
      <c r="JEC61"/>
      <c r="JED61"/>
      <c r="JEE61"/>
      <c r="JEF61"/>
      <c r="JEG61"/>
      <c r="JEH61"/>
      <c r="JEI61"/>
      <c r="JEJ61"/>
      <c r="JEK61"/>
      <c r="JEL61"/>
      <c r="JEM61"/>
      <c r="JEN61"/>
      <c r="JEO61"/>
      <c r="JEP61"/>
      <c r="JEQ61"/>
      <c r="JER61"/>
      <c r="JES61"/>
      <c r="JET61"/>
      <c r="JEU61"/>
      <c r="JEV61"/>
      <c r="JEW61"/>
      <c r="JEX61"/>
      <c r="JEY61"/>
      <c r="JEZ61"/>
      <c r="JFA61"/>
      <c r="JFB61"/>
      <c r="JFC61"/>
      <c r="JFD61"/>
      <c r="JFE61"/>
      <c r="JFF61"/>
      <c r="JFG61"/>
      <c r="JFH61"/>
      <c r="JFI61"/>
      <c r="JFJ61"/>
      <c r="JFK61"/>
      <c r="JFL61"/>
      <c r="JFM61"/>
      <c r="JFN61"/>
      <c r="JFO61"/>
      <c r="JFP61"/>
      <c r="JFQ61"/>
      <c r="JFR61"/>
      <c r="JFS61"/>
      <c r="JFT61"/>
      <c r="JFU61"/>
      <c r="JFV61"/>
      <c r="JFW61"/>
      <c r="JFX61"/>
      <c r="JFY61"/>
      <c r="JFZ61"/>
      <c r="JGA61"/>
      <c r="JGB61"/>
      <c r="JGC61"/>
      <c r="JGD61"/>
      <c r="JGE61"/>
      <c r="JGF61"/>
      <c r="JGG61"/>
      <c r="JGH61"/>
      <c r="JGI61"/>
      <c r="JGJ61"/>
      <c r="JGK61"/>
      <c r="JGL61"/>
      <c r="JGM61"/>
      <c r="JGN61"/>
      <c r="JGO61"/>
      <c r="JGP61"/>
      <c r="JGQ61"/>
      <c r="JGR61"/>
      <c r="JGS61"/>
      <c r="JGT61"/>
      <c r="JGU61"/>
      <c r="JGV61"/>
      <c r="JGW61"/>
      <c r="JGX61"/>
      <c r="JGY61"/>
      <c r="JGZ61"/>
      <c r="JHA61"/>
      <c r="JHB61"/>
      <c r="JHC61"/>
      <c r="JHD61"/>
      <c r="JHE61"/>
      <c r="JHF61"/>
      <c r="JHG61"/>
      <c r="JHH61"/>
      <c r="JHI61"/>
      <c r="JHJ61"/>
      <c r="JHK61"/>
      <c r="JHL61"/>
      <c r="JHM61"/>
      <c r="JHN61"/>
      <c r="JHO61"/>
      <c r="JHP61"/>
      <c r="JHQ61"/>
      <c r="JHR61"/>
      <c r="JHS61"/>
      <c r="JHT61"/>
      <c r="JHU61"/>
      <c r="JHV61"/>
      <c r="JHW61"/>
      <c r="JHX61"/>
      <c r="JHY61"/>
      <c r="JHZ61"/>
      <c r="JIA61"/>
      <c r="JIB61"/>
      <c r="JIC61"/>
      <c r="JID61"/>
      <c r="JIE61"/>
      <c r="JIF61"/>
      <c r="JIG61"/>
      <c r="JIH61"/>
      <c r="JII61"/>
      <c r="JIJ61"/>
      <c r="JIK61"/>
      <c r="JIL61"/>
      <c r="JIM61"/>
      <c r="JIN61"/>
      <c r="JIO61"/>
      <c r="JIP61"/>
      <c r="JIQ61"/>
      <c r="JIR61"/>
      <c r="JIS61"/>
      <c r="JIT61"/>
      <c r="JIU61"/>
      <c r="JIV61"/>
      <c r="JIW61"/>
      <c r="JIX61"/>
      <c r="JIY61"/>
      <c r="JIZ61"/>
      <c r="JJA61"/>
      <c r="JJB61"/>
      <c r="JJC61"/>
      <c r="JJD61"/>
      <c r="JJE61"/>
      <c r="JJF61"/>
      <c r="JJG61"/>
      <c r="JJH61"/>
      <c r="JJI61"/>
      <c r="JJJ61"/>
      <c r="JJK61"/>
      <c r="JJL61"/>
      <c r="JJM61"/>
      <c r="JJN61"/>
      <c r="JJO61"/>
      <c r="JJP61"/>
      <c r="JJQ61"/>
      <c r="JJR61"/>
      <c r="JJS61"/>
      <c r="JJT61"/>
      <c r="JJU61"/>
      <c r="JJV61"/>
      <c r="JJW61"/>
      <c r="JJX61"/>
      <c r="JJY61"/>
      <c r="JJZ61"/>
      <c r="JKA61"/>
      <c r="JKB61"/>
      <c r="JKC61"/>
      <c r="JKD61"/>
      <c r="JKE61"/>
      <c r="JKF61"/>
      <c r="JKG61"/>
      <c r="JKH61"/>
      <c r="JKI61"/>
      <c r="JKJ61"/>
      <c r="JKK61"/>
      <c r="JKL61"/>
      <c r="JKM61"/>
      <c r="JKN61"/>
      <c r="JKO61"/>
      <c r="JKP61"/>
      <c r="JKQ61"/>
      <c r="JKR61"/>
      <c r="JKS61"/>
      <c r="JKT61"/>
      <c r="JKU61"/>
      <c r="JKV61"/>
      <c r="JKW61"/>
      <c r="JKX61"/>
      <c r="JKY61"/>
      <c r="JKZ61"/>
      <c r="JLA61"/>
      <c r="JLB61"/>
      <c r="JLC61"/>
      <c r="JLD61"/>
      <c r="JLE61"/>
      <c r="JLF61"/>
      <c r="JLG61"/>
      <c r="JLH61"/>
      <c r="JLI61"/>
      <c r="JLJ61"/>
      <c r="JLK61"/>
      <c r="JLL61"/>
      <c r="JLM61"/>
      <c r="JLN61"/>
      <c r="JLO61"/>
      <c r="JLP61"/>
      <c r="JLQ61"/>
      <c r="JLR61"/>
      <c r="JLS61"/>
      <c r="JLT61"/>
      <c r="JLU61"/>
      <c r="JLV61"/>
      <c r="JLW61"/>
      <c r="JLX61"/>
      <c r="JLY61"/>
      <c r="JLZ61"/>
      <c r="JMA61"/>
      <c r="JMB61"/>
      <c r="JMC61"/>
      <c r="JMD61"/>
      <c r="JME61"/>
      <c r="JMF61"/>
      <c r="JMG61"/>
      <c r="JMH61"/>
      <c r="JMI61"/>
      <c r="JMJ61"/>
      <c r="JMK61"/>
      <c r="JML61"/>
      <c r="JMM61"/>
      <c r="JMN61"/>
      <c r="JMO61"/>
      <c r="JMP61"/>
      <c r="JMQ61"/>
      <c r="JMR61"/>
      <c r="JMS61"/>
      <c r="JMT61"/>
      <c r="JMU61"/>
      <c r="JMV61"/>
      <c r="JMW61"/>
      <c r="JMX61"/>
      <c r="JMY61"/>
      <c r="JMZ61"/>
      <c r="JNA61"/>
      <c r="JNB61"/>
      <c r="JNC61"/>
      <c r="JND61"/>
      <c r="JNE61"/>
      <c r="JNF61"/>
      <c r="JNG61"/>
      <c r="JNH61"/>
      <c r="JNI61"/>
      <c r="JNJ61"/>
      <c r="JNK61"/>
      <c r="JNL61"/>
      <c r="JNM61"/>
      <c r="JNN61"/>
      <c r="JNO61"/>
      <c r="JNP61"/>
      <c r="JNQ61"/>
      <c r="JNR61"/>
      <c r="JNS61"/>
      <c r="JNT61"/>
      <c r="JNU61"/>
      <c r="JNV61"/>
      <c r="JNW61"/>
      <c r="JNX61"/>
      <c r="JNY61"/>
      <c r="JNZ61"/>
      <c r="JOA61"/>
      <c r="JOB61"/>
      <c r="JOC61"/>
      <c r="JOD61"/>
      <c r="JOE61"/>
      <c r="JOF61"/>
      <c r="JOG61"/>
      <c r="JOH61"/>
      <c r="JOI61"/>
      <c r="JOJ61"/>
      <c r="JOK61"/>
      <c r="JOL61"/>
      <c r="JOM61"/>
      <c r="JON61"/>
      <c r="JOO61"/>
      <c r="JOP61"/>
      <c r="JOQ61"/>
      <c r="JOR61"/>
      <c r="JOS61"/>
      <c r="JOT61"/>
      <c r="JOU61"/>
      <c r="JOV61"/>
      <c r="JOW61"/>
      <c r="JOX61"/>
      <c r="JOY61"/>
      <c r="JOZ61"/>
      <c r="JPA61"/>
      <c r="JPB61"/>
      <c r="JPC61"/>
      <c r="JPD61"/>
      <c r="JPE61"/>
      <c r="JPF61"/>
      <c r="JPG61"/>
      <c r="JPH61"/>
      <c r="JPI61"/>
      <c r="JPJ61"/>
      <c r="JPK61"/>
      <c r="JPL61"/>
      <c r="JPM61"/>
      <c r="JPN61"/>
      <c r="JPO61"/>
      <c r="JPP61"/>
      <c r="JPQ61"/>
      <c r="JPR61"/>
      <c r="JPS61"/>
      <c r="JPT61"/>
      <c r="JPU61"/>
      <c r="JPV61"/>
      <c r="JPW61"/>
      <c r="JPX61"/>
      <c r="JPY61"/>
      <c r="JPZ61"/>
      <c r="JQA61"/>
      <c r="JQB61"/>
      <c r="JQC61"/>
      <c r="JQD61"/>
      <c r="JQE61"/>
      <c r="JQF61"/>
      <c r="JQG61"/>
      <c r="JQH61"/>
      <c r="JQI61"/>
      <c r="JQJ61"/>
      <c r="JQK61"/>
      <c r="JQL61"/>
      <c r="JQM61"/>
      <c r="JQN61"/>
      <c r="JQO61"/>
      <c r="JQP61"/>
      <c r="JQQ61"/>
      <c r="JQR61"/>
      <c r="JQS61"/>
      <c r="JQT61"/>
      <c r="JQU61"/>
      <c r="JQV61"/>
      <c r="JQW61"/>
      <c r="JQX61"/>
      <c r="JQY61"/>
      <c r="JQZ61"/>
      <c r="JRA61"/>
      <c r="JRB61"/>
      <c r="JRC61"/>
      <c r="JRD61"/>
      <c r="JRE61"/>
      <c r="JRF61"/>
      <c r="JRG61"/>
      <c r="JRH61"/>
      <c r="JRI61"/>
      <c r="JRJ61"/>
      <c r="JRK61"/>
      <c r="JRL61"/>
      <c r="JRM61"/>
      <c r="JRN61"/>
      <c r="JRO61"/>
      <c r="JRP61"/>
      <c r="JRQ61"/>
      <c r="JRR61"/>
      <c r="JRS61"/>
      <c r="JRT61"/>
      <c r="JRU61"/>
      <c r="JRV61"/>
      <c r="JRW61"/>
      <c r="JRX61"/>
      <c r="JRY61"/>
      <c r="JRZ61"/>
      <c r="JSA61"/>
      <c r="JSB61"/>
      <c r="JSC61"/>
      <c r="JSD61"/>
      <c r="JSE61"/>
      <c r="JSF61"/>
      <c r="JSG61"/>
      <c r="JSH61"/>
      <c r="JSI61"/>
      <c r="JSJ61"/>
      <c r="JSK61"/>
      <c r="JSL61"/>
      <c r="JSM61"/>
      <c r="JSN61"/>
      <c r="JSO61"/>
      <c r="JSP61"/>
      <c r="JSQ61"/>
      <c r="JSR61"/>
      <c r="JSS61"/>
      <c r="JST61"/>
      <c r="JSU61"/>
      <c r="JSV61"/>
      <c r="JSW61"/>
      <c r="JSX61"/>
      <c r="JSY61"/>
      <c r="JSZ61"/>
      <c r="JTA61"/>
      <c r="JTB61"/>
      <c r="JTC61"/>
      <c r="JTD61"/>
      <c r="JTE61"/>
      <c r="JTF61"/>
      <c r="JTG61"/>
      <c r="JTH61"/>
      <c r="JTI61"/>
      <c r="JTJ61"/>
      <c r="JTK61"/>
      <c r="JTL61"/>
      <c r="JTM61"/>
      <c r="JTN61"/>
      <c r="JTO61"/>
      <c r="JTP61"/>
      <c r="JTQ61"/>
      <c r="JTR61"/>
      <c r="JTS61"/>
      <c r="JTT61"/>
      <c r="JTU61"/>
      <c r="JTV61"/>
      <c r="JTW61"/>
      <c r="JTX61"/>
      <c r="JTY61"/>
      <c r="JTZ61"/>
      <c r="JUA61"/>
      <c r="JUB61"/>
      <c r="JUC61"/>
      <c r="JUD61"/>
      <c r="JUE61"/>
      <c r="JUF61"/>
      <c r="JUG61"/>
      <c r="JUH61"/>
      <c r="JUI61"/>
      <c r="JUJ61"/>
      <c r="JUK61"/>
      <c r="JUL61"/>
      <c r="JUM61"/>
      <c r="JUN61"/>
      <c r="JUO61"/>
      <c r="JUP61"/>
      <c r="JUQ61"/>
      <c r="JUR61"/>
      <c r="JUS61"/>
      <c r="JUT61"/>
      <c r="JUU61"/>
      <c r="JUV61"/>
      <c r="JUW61"/>
      <c r="JUX61"/>
      <c r="JUY61"/>
      <c r="JUZ61"/>
      <c r="JVA61"/>
      <c r="JVB61"/>
      <c r="JVC61"/>
      <c r="JVD61"/>
      <c r="JVE61"/>
      <c r="JVF61"/>
      <c r="JVG61"/>
      <c r="JVH61"/>
      <c r="JVI61"/>
      <c r="JVJ61"/>
      <c r="JVK61"/>
      <c r="JVL61"/>
      <c r="JVM61"/>
      <c r="JVN61"/>
      <c r="JVO61"/>
      <c r="JVP61"/>
      <c r="JVQ61"/>
      <c r="JVR61"/>
      <c r="JVS61"/>
      <c r="JVT61"/>
      <c r="JVU61"/>
      <c r="JVV61"/>
      <c r="JVW61"/>
      <c r="JVX61"/>
      <c r="JVY61"/>
      <c r="JVZ61"/>
      <c r="JWA61"/>
      <c r="JWB61"/>
      <c r="JWC61"/>
      <c r="JWD61"/>
      <c r="JWE61"/>
      <c r="JWF61"/>
      <c r="JWG61"/>
      <c r="JWH61"/>
      <c r="JWI61"/>
      <c r="JWJ61"/>
      <c r="JWK61"/>
      <c r="JWL61"/>
      <c r="JWM61"/>
      <c r="JWN61"/>
      <c r="JWO61"/>
      <c r="JWP61"/>
      <c r="JWQ61"/>
      <c r="JWR61"/>
      <c r="JWS61"/>
      <c r="JWT61"/>
      <c r="JWU61"/>
      <c r="JWV61"/>
      <c r="JWW61"/>
      <c r="JWX61"/>
      <c r="JWY61"/>
      <c r="JWZ61"/>
      <c r="JXA61"/>
      <c r="JXB61"/>
      <c r="JXC61"/>
      <c r="JXD61"/>
      <c r="JXE61"/>
      <c r="JXF61"/>
      <c r="JXG61"/>
      <c r="JXH61"/>
      <c r="JXI61"/>
      <c r="JXJ61"/>
      <c r="JXK61"/>
      <c r="JXL61"/>
      <c r="JXM61"/>
      <c r="JXN61"/>
      <c r="JXO61"/>
      <c r="JXP61"/>
      <c r="JXQ61"/>
      <c r="JXR61"/>
      <c r="JXS61"/>
      <c r="JXT61"/>
      <c r="JXU61"/>
      <c r="JXV61"/>
      <c r="JXW61"/>
      <c r="JXX61"/>
      <c r="JXY61"/>
      <c r="JXZ61"/>
      <c r="JYA61"/>
      <c r="JYB61"/>
      <c r="JYC61"/>
      <c r="JYD61"/>
      <c r="JYE61"/>
      <c r="JYF61"/>
      <c r="JYG61"/>
      <c r="JYH61"/>
      <c r="JYI61"/>
      <c r="JYJ61"/>
      <c r="JYK61"/>
      <c r="JYL61"/>
      <c r="JYM61"/>
      <c r="JYN61"/>
      <c r="JYO61"/>
      <c r="JYP61"/>
      <c r="JYQ61"/>
      <c r="JYR61"/>
      <c r="JYS61"/>
      <c r="JYT61"/>
      <c r="JYU61"/>
      <c r="JYV61"/>
      <c r="JYW61"/>
      <c r="JYX61"/>
      <c r="JYY61"/>
      <c r="JYZ61"/>
      <c r="JZA61"/>
      <c r="JZB61"/>
      <c r="JZC61"/>
      <c r="JZD61"/>
      <c r="JZE61"/>
      <c r="JZF61"/>
      <c r="JZG61"/>
      <c r="JZH61"/>
      <c r="JZI61"/>
      <c r="JZJ61"/>
      <c r="JZK61"/>
      <c r="JZL61"/>
      <c r="JZM61"/>
      <c r="JZN61"/>
      <c r="JZO61"/>
      <c r="JZP61"/>
      <c r="JZQ61"/>
      <c r="JZR61"/>
      <c r="JZS61"/>
      <c r="JZT61"/>
      <c r="JZU61"/>
      <c r="JZV61"/>
      <c r="JZW61"/>
      <c r="JZX61"/>
      <c r="JZY61"/>
      <c r="JZZ61"/>
      <c r="KAA61"/>
      <c r="KAB61"/>
      <c r="KAC61"/>
      <c r="KAD61"/>
      <c r="KAE61"/>
      <c r="KAF61"/>
      <c r="KAG61"/>
      <c r="KAH61"/>
      <c r="KAI61"/>
      <c r="KAJ61"/>
      <c r="KAK61"/>
      <c r="KAL61"/>
      <c r="KAM61"/>
      <c r="KAN61"/>
      <c r="KAO61"/>
      <c r="KAP61"/>
      <c r="KAQ61"/>
      <c r="KAR61"/>
      <c r="KAS61"/>
      <c r="KAT61"/>
      <c r="KAU61"/>
      <c r="KAV61"/>
      <c r="KAW61"/>
      <c r="KAX61"/>
      <c r="KAY61"/>
      <c r="KAZ61"/>
      <c r="KBA61"/>
      <c r="KBB61"/>
      <c r="KBC61"/>
      <c r="KBD61"/>
      <c r="KBE61"/>
      <c r="KBF61"/>
      <c r="KBG61"/>
      <c r="KBH61"/>
      <c r="KBI61"/>
      <c r="KBJ61"/>
      <c r="KBK61"/>
      <c r="KBL61"/>
      <c r="KBM61"/>
      <c r="KBN61"/>
      <c r="KBO61"/>
      <c r="KBP61"/>
      <c r="KBQ61"/>
      <c r="KBR61"/>
      <c r="KBS61"/>
      <c r="KBT61"/>
      <c r="KBU61"/>
      <c r="KBV61"/>
      <c r="KBW61"/>
      <c r="KBX61"/>
      <c r="KBY61"/>
      <c r="KBZ61"/>
      <c r="KCA61"/>
      <c r="KCB61"/>
      <c r="KCC61"/>
      <c r="KCD61"/>
      <c r="KCE61"/>
      <c r="KCF61"/>
      <c r="KCG61"/>
      <c r="KCH61"/>
      <c r="KCI61"/>
      <c r="KCJ61"/>
      <c r="KCK61"/>
      <c r="KCL61"/>
      <c r="KCM61"/>
      <c r="KCN61"/>
      <c r="KCO61"/>
      <c r="KCP61"/>
      <c r="KCQ61"/>
      <c r="KCR61"/>
      <c r="KCS61"/>
      <c r="KCT61"/>
      <c r="KCU61"/>
      <c r="KCV61"/>
      <c r="KCW61"/>
      <c r="KCX61"/>
      <c r="KCY61"/>
      <c r="KCZ61"/>
      <c r="KDA61"/>
      <c r="KDB61"/>
      <c r="KDC61"/>
      <c r="KDD61"/>
      <c r="KDE61"/>
      <c r="KDF61"/>
      <c r="KDG61"/>
      <c r="KDH61"/>
      <c r="KDI61"/>
      <c r="KDJ61"/>
      <c r="KDK61"/>
      <c r="KDL61"/>
      <c r="KDM61"/>
      <c r="KDN61"/>
      <c r="KDO61"/>
      <c r="KDP61"/>
      <c r="KDQ61"/>
      <c r="KDR61"/>
      <c r="KDS61"/>
      <c r="KDT61"/>
      <c r="KDU61"/>
      <c r="KDV61"/>
      <c r="KDW61"/>
      <c r="KDX61"/>
      <c r="KDY61"/>
      <c r="KDZ61"/>
      <c r="KEA61"/>
      <c r="KEB61"/>
      <c r="KEC61"/>
      <c r="KED61"/>
      <c r="KEE61"/>
      <c r="KEF61"/>
      <c r="KEG61"/>
      <c r="KEH61"/>
      <c r="KEI61"/>
      <c r="KEJ61"/>
      <c r="KEK61"/>
      <c r="KEL61"/>
      <c r="KEM61"/>
      <c r="KEN61"/>
      <c r="KEO61"/>
      <c r="KEP61"/>
      <c r="KEQ61"/>
      <c r="KER61"/>
      <c r="KES61"/>
      <c r="KET61"/>
      <c r="KEU61"/>
      <c r="KEV61"/>
      <c r="KEW61"/>
      <c r="KEX61"/>
      <c r="KEY61"/>
      <c r="KEZ61"/>
      <c r="KFA61"/>
      <c r="KFB61"/>
      <c r="KFC61"/>
      <c r="KFD61"/>
      <c r="KFE61"/>
      <c r="KFF61"/>
      <c r="KFG61"/>
      <c r="KFH61"/>
      <c r="KFI61"/>
      <c r="KFJ61"/>
      <c r="KFK61"/>
      <c r="KFL61"/>
      <c r="KFM61"/>
      <c r="KFN61"/>
      <c r="KFO61"/>
      <c r="KFP61"/>
      <c r="KFQ61"/>
      <c r="KFR61"/>
      <c r="KFS61"/>
      <c r="KFT61"/>
      <c r="KFU61"/>
      <c r="KFV61"/>
      <c r="KFW61"/>
      <c r="KFX61"/>
      <c r="KFY61"/>
      <c r="KFZ61"/>
      <c r="KGA61"/>
      <c r="KGB61"/>
      <c r="KGC61"/>
      <c r="KGD61"/>
      <c r="KGE61"/>
      <c r="KGF61"/>
      <c r="KGG61"/>
      <c r="KGH61"/>
      <c r="KGI61"/>
      <c r="KGJ61"/>
      <c r="KGK61"/>
      <c r="KGL61"/>
      <c r="KGM61"/>
      <c r="KGN61"/>
      <c r="KGO61"/>
      <c r="KGP61"/>
      <c r="KGQ61"/>
      <c r="KGR61"/>
      <c r="KGS61"/>
      <c r="KGT61"/>
      <c r="KGU61"/>
      <c r="KGV61"/>
      <c r="KGW61"/>
      <c r="KGX61"/>
      <c r="KGY61"/>
      <c r="KGZ61"/>
      <c r="KHA61"/>
      <c r="KHB61"/>
      <c r="KHC61"/>
      <c r="KHD61"/>
      <c r="KHE61"/>
      <c r="KHF61"/>
      <c r="KHG61"/>
      <c r="KHH61"/>
      <c r="KHI61"/>
      <c r="KHJ61"/>
      <c r="KHK61"/>
      <c r="KHL61"/>
      <c r="KHM61"/>
      <c r="KHN61"/>
      <c r="KHO61"/>
      <c r="KHP61"/>
      <c r="KHQ61"/>
      <c r="KHR61"/>
      <c r="KHS61"/>
      <c r="KHT61"/>
      <c r="KHU61"/>
      <c r="KHV61"/>
      <c r="KHW61"/>
      <c r="KHX61"/>
      <c r="KHY61"/>
      <c r="KHZ61"/>
      <c r="KIA61"/>
      <c r="KIB61"/>
      <c r="KIC61"/>
      <c r="KID61"/>
      <c r="KIE61"/>
      <c r="KIF61"/>
      <c r="KIG61"/>
      <c r="KIH61"/>
      <c r="KII61"/>
      <c r="KIJ61"/>
      <c r="KIK61"/>
      <c r="KIL61"/>
      <c r="KIM61"/>
      <c r="KIN61"/>
      <c r="KIO61"/>
      <c r="KIP61"/>
      <c r="KIQ61"/>
      <c r="KIR61"/>
      <c r="KIS61"/>
      <c r="KIT61"/>
      <c r="KIU61"/>
      <c r="KIV61"/>
      <c r="KIW61"/>
      <c r="KIX61"/>
      <c r="KIY61"/>
      <c r="KIZ61"/>
      <c r="KJA61"/>
      <c r="KJB61"/>
      <c r="KJC61"/>
      <c r="KJD61"/>
      <c r="KJE61"/>
      <c r="KJF61"/>
      <c r="KJG61"/>
      <c r="KJH61"/>
      <c r="KJI61"/>
      <c r="KJJ61"/>
      <c r="KJK61"/>
      <c r="KJL61"/>
      <c r="KJM61"/>
      <c r="KJN61"/>
      <c r="KJO61"/>
      <c r="KJP61"/>
      <c r="KJQ61"/>
      <c r="KJR61"/>
      <c r="KJS61"/>
      <c r="KJT61"/>
      <c r="KJU61"/>
      <c r="KJV61"/>
      <c r="KJW61"/>
      <c r="KJX61"/>
      <c r="KJY61"/>
      <c r="KJZ61"/>
      <c r="KKA61"/>
      <c r="KKB61"/>
      <c r="KKC61"/>
      <c r="KKD61"/>
      <c r="KKE61"/>
      <c r="KKF61"/>
      <c r="KKG61"/>
      <c r="KKH61"/>
      <c r="KKI61"/>
      <c r="KKJ61"/>
      <c r="KKK61"/>
      <c r="KKL61"/>
      <c r="KKM61"/>
      <c r="KKN61"/>
      <c r="KKO61"/>
      <c r="KKP61"/>
      <c r="KKQ61"/>
      <c r="KKR61"/>
      <c r="KKS61"/>
      <c r="KKT61"/>
      <c r="KKU61"/>
      <c r="KKV61"/>
      <c r="KKW61"/>
      <c r="KKX61"/>
      <c r="KKY61"/>
      <c r="KKZ61"/>
      <c r="KLA61"/>
      <c r="KLB61"/>
      <c r="KLC61"/>
      <c r="KLD61"/>
      <c r="KLE61"/>
      <c r="KLF61"/>
      <c r="KLG61"/>
      <c r="KLH61"/>
      <c r="KLI61"/>
      <c r="KLJ61"/>
      <c r="KLK61"/>
      <c r="KLL61"/>
      <c r="KLM61"/>
      <c r="KLN61"/>
      <c r="KLO61"/>
      <c r="KLP61"/>
      <c r="KLQ61"/>
      <c r="KLR61"/>
      <c r="KLS61"/>
      <c r="KLT61"/>
      <c r="KLU61"/>
      <c r="KLV61"/>
      <c r="KLW61"/>
      <c r="KLX61"/>
      <c r="KLY61"/>
      <c r="KLZ61"/>
      <c r="KMA61"/>
      <c r="KMB61"/>
      <c r="KMC61"/>
      <c r="KMD61"/>
      <c r="KME61"/>
      <c r="KMF61"/>
      <c r="KMG61"/>
      <c r="KMH61"/>
      <c r="KMI61"/>
      <c r="KMJ61"/>
      <c r="KMK61"/>
      <c r="KML61"/>
      <c r="KMM61"/>
      <c r="KMN61"/>
      <c r="KMO61"/>
      <c r="KMP61"/>
      <c r="KMQ61"/>
      <c r="KMR61"/>
      <c r="KMS61"/>
      <c r="KMT61"/>
      <c r="KMU61"/>
      <c r="KMV61"/>
      <c r="KMW61"/>
      <c r="KMX61"/>
      <c r="KMY61"/>
      <c r="KMZ61"/>
      <c r="KNA61"/>
      <c r="KNB61"/>
      <c r="KNC61"/>
      <c r="KND61"/>
      <c r="KNE61"/>
      <c r="KNF61"/>
      <c r="KNG61"/>
      <c r="KNH61"/>
      <c r="KNI61"/>
      <c r="KNJ61"/>
      <c r="KNK61"/>
      <c r="KNL61"/>
      <c r="KNM61"/>
      <c r="KNN61"/>
      <c r="KNO61"/>
      <c r="KNP61"/>
      <c r="KNQ61"/>
      <c r="KNR61"/>
      <c r="KNS61"/>
      <c r="KNT61"/>
      <c r="KNU61"/>
      <c r="KNV61"/>
      <c r="KNW61"/>
      <c r="KNX61"/>
      <c r="KNY61"/>
      <c r="KNZ61"/>
      <c r="KOA61"/>
      <c r="KOB61"/>
      <c r="KOC61"/>
      <c r="KOD61"/>
      <c r="KOE61"/>
      <c r="KOF61"/>
      <c r="KOG61"/>
      <c r="KOH61"/>
      <c r="KOI61"/>
      <c r="KOJ61"/>
      <c r="KOK61"/>
      <c r="KOL61"/>
      <c r="KOM61"/>
      <c r="KON61"/>
      <c r="KOO61"/>
      <c r="KOP61"/>
      <c r="KOQ61"/>
      <c r="KOR61"/>
      <c r="KOS61"/>
      <c r="KOT61"/>
      <c r="KOU61"/>
      <c r="KOV61"/>
      <c r="KOW61"/>
      <c r="KOX61"/>
      <c r="KOY61"/>
      <c r="KOZ61"/>
      <c r="KPA61"/>
      <c r="KPB61"/>
      <c r="KPC61"/>
      <c r="KPD61"/>
      <c r="KPE61"/>
      <c r="KPF61"/>
      <c r="KPG61"/>
      <c r="KPH61"/>
      <c r="KPI61"/>
      <c r="KPJ61"/>
      <c r="KPK61"/>
      <c r="KPL61"/>
      <c r="KPM61"/>
      <c r="KPN61"/>
      <c r="KPO61"/>
      <c r="KPP61"/>
      <c r="KPQ61"/>
      <c r="KPR61"/>
      <c r="KPS61"/>
      <c r="KPT61"/>
      <c r="KPU61"/>
      <c r="KPV61"/>
      <c r="KPW61"/>
      <c r="KPX61"/>
      <c r="KPY61"/>
      <c r="KPZ61"/>
      <c r="KQA61"/>
      <c r="KQB61"/>
      <c r="KQC61"/>
      <c r="KQD61"/>
      <c r="KQE61"/>
      <c r="KQF61"/>
      <c r="KQG61"/>
      <c r="KQH61"/>
      <c r="KQI61"/>
      <c r="KQJ61"/>
      <c r="KQK61"/>
      <c r="KQL61"/>
      <c r="KQM61"/>
      <c r="KQN61"/>
      <c r="KQO61"/>
      <c r="KQP61"/>
      <c r="KQQ61"/>
      <c r="KQR61"/>
      <c r="KQS61"/>
      <c r="KQT61"/>
      <c r="KQU61"/>
      <c r="KQV61"/>
      <c r="KQW61"/>
      <c r="KQX61"/>
      <c r="KQY61"/>
      <c r="KQZ61"/>
      <c r="KRA61"/>
      <c r="KRB61"/>
      <c r="KRC61"/>
      <c r="KRD61"/>
      <c r="KRE61"/>
      <c r="KRF61"/>
      <c r="KRG61"/>
      <c r="KRH61"/>
      <c r="KRI61"/>
      <c r="KRJ61"/>
      <c r="KRK61"/>
      <c r="KRL61"/>
      <c r="KRM61"/>
      <c r="KRN61"/>
      <c r="KRO61"/>
      <c r="KRP61"/>
      <c r="KRQ61"/>
      <c r="KRR61"/>
      <c r="KRS61"/>
      <c r="KRT61"/>
      <c r="KRU61"/>
      <c r="KRV61"/>
      <c r="KRW61"/>
      <c r="KRX61"/>
      <c r="KRY61"/>
      <c r="KRZ61"/>
      <c r="KSA61"/>
      <c r="KSB61"/>
      <c r="KSC61"/>
      <c r="KSD61"/>
      <c r="KSE61"/>
      <c r="KSF61"/>
      <c r="KSG61"/>
      <c r="KSH61"/>
      <c r="KSI61"/>
      <c r="KSJ61"/>
      <c r="KSK61"/>
      <c r="KSL61"/>
      <c r="KSM61"/>
      <c r="KSN61"/>
      <c r="KSO61"/>
      <c r="KSP61"/>
      <c r="KSQ61"/>
      <c r="KSR61"/>
      <c r="KSS61"/>
      <c r="KST61"/>
      <c r="KSU61"/>
      <c r="KSV61"/>
      <c r="KSW61"/>
      <c r="KSX61"/>
      <c r="KSY61"/>
      <c r="KSZ61"/>
      <c r="KTA61"/>
      <c r="KTB61"/>
      <c r="KTC61"/>
      <c r="KTD61"/>
      <c r="KTE61"/>
      <c r="KTF61"/>
      <c r="KTG61"/>
      <c r="KTH61"/>
      <c r="KTI61"/>
      <c r="KTJ61"/>
      <c r="KTK61"/>
      <c r="KTL61"/>
      <c r="KTM61"/>
      <c r="KTN61"/>
      <c r="KTO61"/>
      <c r="KTP61"/>
      <c r="KTQ61"/>
      <c r="KTR61"/>
      <c r="KTS61"/>
      <c r="KTT61"/>
      <c r="KTU61"/>
      <c r="KTV61"/>
      <c r="KTW61"/>
      <c r="KTX61"/>
      <c r="KTY61"/>
      <c r="KTZ61"/>
      <c r="KUA61"/>
      <c r="KUB61"/>
      <c r="KUC61"/>
      <c r="KUD61"/>
      <c r="KUE61"/>
      <c r="KUF61"/>
      <c r="KUG61"/>
      <c r="KUH61"/>
      <c r="KUI61"/>
      <c r="KUJ61"/>
      <c r="KUK61"/>
      <c r="KUL61"/>
      <c r="KUM61"/>
      <c r="KUN61"/>
      <c r="KUO61"/>
      <c r="KUP61"/>
      <c r="KUQ61"/>
      <c r="KUR61"/>
      <c r="KUS61"/>
      <c r="KUT61"/>
      <c r="KUU61"/>
      <c r="KUV61"/>
      <c r="KUW61"/>
      <c r="KUX61"/>
      <c r="KUY61"/>
      <c r="KUZ61"/>
      <c r="KVA61"/>
      <c r="KVB61"/>
      <c r="KVC61"/>
      <c r="KVD61"/>
      <c r="KVE61"/>
      <c r="KVF61"/>
      <c r="KVG61"/>
      <c r="KVH61"/>
      <c r="KVI61"/>
      <c r="KVJ61"/>
      <c r="KVK61"/>
      <c r="KVL61"/>
      <c r="KVM61"/>
      <c r="KVN61"/>
      <c r="KVO61"/>
      <c r="KVP61"/>
      <c r="KVQ61"/>
      <c r="KVR61"/>
      <c r="KVS61"/>
      <c r="KVT61"/>
      <c r="KVU61"/>
      <c r="KVV61"/>
      <c r="KVW61"/>
      <c r="KVX61"/>
      <c r="KVY61"/>
      <c r="KVZ61"/>
      <c r="KWA61"/>
      <c r="KWB61"/>
      <c r="KWC61"/>
      <c r="KWD61"/>
      <c r="KWE61"/>
      <c r="KWF61"/>
      <c r="KWG61"/>
      <c r="KWH61"/>
      <c r="KWI61"/>
      <c r="KWJ61"/>
      <c r="KWK61"/>
      <c r="KWL61"/>
      <c r="KWM61"/>
      <c r="KWN61"/>
      <c r="KWO61"/>
      <c r="KWP61"/>
      <c r="KWQ61"/>
      <c r="KWR61"/>
      <c r="KWS61"/>
      <c r="KWT61"/>
      <c r="KWU61"/>
      <c r="KWV61"/>
      <c r="KWW61"/>
      <c r="KWX61"/>
      <c r="KWY61"/>
      <c r="KWZ61"/>
      <c r="KXA61"/>
      <c r="KXB61"/>
      <c r="KXC61"/>
      <c r="KXD61"/>
      <c r="KXE61"/>
      <c r="KXF61"/>
      <c r="KXG61"/>
      <c r="KXH61"/>
      <c r="KXI61"/>
      <c r="KXJ61"/>
      <c r="KXK61"/>
      <c r="KXL61"/>
      <c r="KXM61"/>
      <c r="KXN61"/>
      <c r="KXO61"/>
      <c r="KXP61"/>
      <c r="KXQ61"/>
      <c r="KXR61"/>
      <c r="KXS61"/>
      <c r="KXT61"/>
      <c r="KXU61"/>
      <c r="KXV61"/>
      <c r="KXW61"/>
      <c r="KXX61"/>
      <c r="KXY61"/>
      <c r="KXZ61"/>
      <c r="KYA61"/>
      <c r="KYB61"/>
      <c r="KYC61"/>
      <c r="KYD61"/>
      <c r="KYE61"/>
      <c r="KYF61"/>
      <c r="KYG61"/>
      <c r="KYH61"/>
      <c r="KYI61"/>
      <c r="KYJ61"/>
      <c r="KYK61"/>
      <c r="KYL61"/>
      <c r="KYM61"/>
      <c r="KYN61"/>
      <c r="KYO61"/>
      <c r="KYP61"/>
      <c r="KYQ61"/>
      <c r="KYR61"/>
      <c r="KYS61"/>
      <c r="KYT61"/>
      <c r="KYU61"/>
      <c r="KYV61"/>
      <c r="KYW61"/>
      <c r="KYX61"/>
      <c r="KYY61"/>
      <c r="KYZ61"/>
      <c r="KZA61"/>
      <c r="KZB61"/>
      <c r="KZC61"/>
      <c r="KZD61"/>
      <c r="KZE61"/>
      <c r="KZF61"/>
      <c r="KZG61"/>
      <c r="KZH61"/>
      <c r="KZI61"/>
      <c r="KZJ61"/>
      <c r="KZK61"/>
      <c r="KZL61"/>
      <c r="KZM61"/>
      <c r="KZN61"/>
      <c r="KZO61"/>
      <c r="KZP61"/>
      <c r="KZQ61"/>
      <c r="KZR61"/>
      <c r="KZS61"/>
      <c r="KZT61"/>
      <c r="KZU61"/>
      <c r="KZV61"/>
      <c r="KZW61"/>
      <c r="KZX61"/>
      <c r="KZY61"/>
      <c r="KZZ61"/>
      <c r="LAA61"/>
      <c r="LAB61"/>
      <c r="LAC61"/>
      <c r="LAD61"/>
      <c r="LAE61"/>
      <c r="LAF61"/>
      <c r="LAG61"/>
      <c r="LAH61"/>
      <c r="LAI61"/>
      <c r="LAJ61"/>
      <c r="LAK61"/>
      <c r="LAL61"/>
      <c r="LAM61"/>
      <c r="LAN61"/>
      <c r="LAO61"/>
      <c r="LAP61"/>
      <c r="LAQ61"/>
      <c r="LAR61"/>
      <c r="LAS61"/>
      <c r="LAT61"/>
      <c r="LAU61"/>
      <c r="LAV61"/>
      <c r="LAW61"/>
      <c r="LAX61"/>
      <c r="LAY61"/>
      <c r="LAZ61"/>
      <c r="LBA61"/>
      <c r="LBB61"/>
      <c r="LBC61"/>
      <c r="LBD61"/>
      <c r="LBE61"/>
      <c r="LBF61"/>
      <c r="LBG61"/>
      <c r="LBH61"/>
      <c r="LBI61"/>
      <c r="LBJ61"/>
      <c r="LBK61"/>
      <c r="LBL61"/>
      <c r="LBM61"/>
      <c r="LBN61"/>
      <c r="LBO61"/>
      <c r="LBP61"/>
      <c r="LBQ61"/>
      <c r="LBR61"/>
      <c r="LBS61"/>
      <c r="LBT61"/>
      <c r="LBU61"/>
      <c r="LBV61"/>
      <c r="LBW61"/>
      <c r="LBX61"/>
      <c r="LBY61"/>
      <c r="LBZ61"/>
      <c r="LCA61"/>
      <c r="LCB61"/>
      <c r="LCC61"/>
      <c r="LCD61"/>
      <c r="LCE61"/>
      <c r="LCF61"/>
      <c r="LCG61"/>
      <c r="LCH61"/>
      <c r="LCI61"/>
      <c r="LCJ61"/>
      <c r="LCK61"/>
      <c r="LCL61"/>
      <c r="LCM61"/>
      <c r="LCN61"/>
      <c r="LCO61"/>
      <c r="LCP61"/>
      <c r="LCQ61"/>
      <c r="LCR61"/>
      <c r="LCS61"/>
      <c r="LCT61"/>
      <c r="LCU61"/>
      <c r="LCV61"/>
      <c r="LCW61"/>
      <c r="LCX61"/>
      <c r="LCY61"/>
      <c r="LCZ61"/>
      <c r="LDA61"/>
      <c r="LDB61"/>
      <c r="LDC61"/>
      <c r="LDD61"/>
      <c r="LDE61"/>
      <c r="LDF61"/>
      <c r="LDG61"/>
      <c r="LDH61"/>
      <c r="LDI61"/>
      <c r="LDJ61"/>
      <c r="LDK61"/>
      <c r="LDL61"/>
      <c r="LDM61"/>
      <c r="LDN61"/>
      <c r="LDO61"/>
      <c r="LDP61"/>
      <c r="LDQ61"/>
      <c r="LDR61"/>
      <c r="LDS61"/>
      <c r="LDT61"/>
      <c r="LDU61"/>
      <c r="LDV61"/>
      <c r="LDW61"/>
      <c r="LDX61"/>
      <c r="LDY61"/>
      <c r="LDZ61"/>
      <c r="LEA61"/>
      <c r="LEB61"/>
      <c r="LEC61"/>
      <c r="LED61"/>
      <c r="LEE61"/>
      <c r="LEF61"/>
      <c r="LEG61"/>
      <c r="LEH61"/>
      <c r="LEI61"/>
      <c r="LEJ61"/>
      <c r="LEK61"/>
      <c r="LEL61"/>
      <c r="LEM61"/>
      <c r="LEN61"/>
      <c r="LEO61"/>
      <c r="LEP61"/>
      <c r="LEQ61"/>
      <c r="LER61"/>
      <c r="LES61"/>
      <c r="LET61"/>
      <c r="LEU61"/>
      <c r="LEV61"/>
      <c r="LEW61"/>
      <c r="LEX61"/>
      <c r="LEY61"/>
      <c r="LEZ61"/>
      <c r="LFA61"/>
      <c r="LFB61"/>
      <c r="LFC61"/>
      <c r="LFD61"/>
      <c r="LFE61"/>
      <c r="LFF61"/>
      <c r="LFG61"/>
      <c r="LFH61"/>
      <c r="LFI61"/>
      <c r="LFJ61"/>
      <c r="LFK61"/>
      <c r="LFL61"/>
      <c r="LFM61"/>
      <c r="LFN61"/>
      <c r="LFO61"/>
      <c r="LFP61"/>
      <c r="LFQ61"/>
      <c r="LFR61"/>
      <c r="LFS61"/>
      <c r="LFT61"/>
      <c r="LFU61"/>
      <c r="LFV61"/>
      <c r="LFW61"/>
      <c r="LFX61"/>
      <c r="LFY61"/>
      <c r="LFZ61"/>
      <c r="LGA61"/>
      <c r="LGB61"/>
      <c r="LGC61"/>
      <c r="LGD61"/>
      <c r="LGE61"/>
      <c r="LGF61"/>
      <c r="LGG61"/>
      <c r="LGH61"/>
      <c r="LGI61"/>
      <c r="LGJ61"/>
      <c r="LGK61"/>
      <c r="LGL61"/>
      <c r="LGM61"/>
      <c r="LGN61"/>
      <c r="LGO61"/>
      <c r="LGP61"/>
      <c r="LGQ61"/>
      <c r="LGR61"/>
      <c r="LGS61"/>
      <c r="LGT61"/>
      <c r="LGU61"/>
      <c r="LGV61"/>
      <c r="LGW61"/>
      <c r="LGX61"/>
      <c r="LGY61"/>
      <c r="LGZ61"/>
      <c r="LHA61"/>
      <c r="LHB61"/>
      <c r="LHC61"/>
      <c r="LHD61"/>
      <c r="LHE61"/>
      <c r="LHF61"/>
      <c r="LHG61"/>
      <c r="LHH61"/>
      <c r="LHI61"/>
      <c r="LHJ61"/>
      <c r="LHK61"/>
      <c r="LHL61"/>
      <c r="LHM61"/>
      <c r="LHN61"/>
      <c r="LHO61"/>
      <c r="LHP61"/>
      <c r="LHQ61"/>
      <c r="LHR61"/>
      <c r="LHS61"/>
      <c r="LHT61"/>
      <c r="LHU61"/>
      <c r="LHV61"/>
      <c r="LHW61"/>
      <c r="LHX61"/>
      <c r="LHY61"/>
      <c r="LHZ61"/>
      <c r="LIA61"/>
      <c r="LIB61"/>
      <c r="LIC61"/>
      <c r="LID61"/>
      <c r="LIE61"/>
      <c r="LIF61"/>
      <c r="LIG61"/>
      <c r="LIH61"/>
      <c r="LII61"/>
      <c r="LIJ61"/>
      <c r="LIK61"/>
      <c r="LIL61"/>
      <c r="LIM61"/>
      <c r="LIN61"/>
      <c r="LIO61"/>
      <c r="LIP61"/>
      <c r="LIQ61"/>
      <c r="LIR61"/>
      <c r="LIS61"/>
      <c r="LIT61"/>
      <c r="LIU61"/>
      <c r="LIV61"/>
      <c r="LIW61"/>
      <c r="LIX61"/>
      <c r="LIY61"/>
      <c r="LIZ61"/>
      <c r="LJA61"/>
      <c r="LJB61"/>
      <c r="LJC61"/>
      <c r="LJD61"/>
      <c r="LJE61"/>
      <c r="LJF61"/>
      <c r="LJG61"/>
      <c r="LJH61"/>
      <c r="LJI61"/>
      <c r="LJJ61"/>
      <c r="LJK61"/>
      <c r="LJL61"/>
      <c r="LJM61"/>
      <c r="LJN61"/>
      <c r="LJO61"/>
      <c r="LJP61"/>
      <c r="LJQ61"/>
      <c r="LJR61"/>
      <c r="LJS61"/>
      <c r="LJT61"/>
      <c r="LJU61"/>
      <c r="LJV61"/>
      <c r="LJW61"/>
      <c r="LJX61"/>
      <c r="LJY61"/>
      <c r="LJZ61"/>
      <c r="LKA61"/>
      <c r="LKB61"/>
      <c r="LKC61"/>
      <c r="LKD61"/>
      <c r="LKE61"/>
      <c r="LKF61"/>
      <c r="LKG61"/>
      <c r="LKH61"/>
      <c r="LKI61"/>
      <c r="LKJ61"/>
      <c r="LKK61"/>
      <c r="LKL61"/>
      <c r="LKM61"/>
      <c r="LKN61"/>
      <c r="LKO61"/>
      <c r="LKP61"/>
      <c r="LKQ61"/>
      <c r="LKR61"/>
      <c r="LKS61"/>
      <c r="LKT61"/>
      <c r="LKU61"/>
      <c r="LKV61"/>
      <c r="LKW61"/>
      <c r="LKX61"/>
      <c r="LKY61"/>
      <c r="LKZ61"/>
      <c r="LLA61"/>
      <c r="LLB61"/>
      <c r="LLC61"/>
      <c r="LLD61"/>
      <c r="LLE61"/>
      <c r="LLF61"/>
      <c r="LLG61"/>
      <c r="LLH61"/>
      <c r="LLI61"/>
      <c r="LLJ61"/>
      <c r="LLK61"/>
      <c r="LLL61"/>
      <c r="LLM61"/>
      <c r="LLN61"/>
      <c r="LLO61"/>
      <c r="LLP61"/>
      <c r="LLQ61"/>
      <c r="LLR61"/>
      <c r="LLS61"/>
      <c r="LLT61"/>
      <c r="LLU61"/>
      <c r="LLV61"/>
      <c r="LLW61"/>
      <c r="LLX61"/>
      <c r="LLY61"/>
      <c r="LLZ61"/>
      <c r="LMA61"/>
      <c r="LMB61"/>
      <c r="LMC61"/>
      <c r="LMD61"/>
      <c r="LME61"/>
      <c r="LMF61"/>
      <c r="LMG61"/>
      <c r="LMH61"/>
      <c r="LMI61"/>
      <c r="LMJ61"/>
      <c r="LMK61"/>
      <c r="LML61"/>
      <c r="LMM61"/>
      <c r="LMN61"/>
      <c r="LMO61"/>
      <c r="LMP61"/>
      <c r="LMQ61"/>
      <c r="LMR61"/>
      <c r="LMS61"/>
      <c r="LMT61"/>
      <c r="LMU61"/>
      <c r="LMV61"/>
      <c r="LMW61"/>
      <c r="LMX61"/>
      <c r="LMY61"/>
      <c r="LMZ61"/>
      <c r="LNA61"/>
      <c r="LNB61"/>
      <c r="LNC61"/>
      <c r="LND61"/>
      <c r="LNE61"/>
      <c r="LNF61"/>
      <c r="LNG61"/>
      <c r="LNH61"/>
      <c r="LNI61"/>
      <c r="LNJ61"/>
      <c r="LNK61"/>
      <c r="LNL61"/>
      <c r="LNM61"/>
      <c r="LNN61"/>
      <c r="LNO61"/>
      <c r="LNP61"/>
      <c r="LNQ61"/>
      <c r="LNR61"/>
      <c r="LNS61"/>
      <c r="LNT61"/>
      <c r="LNU61"/>
      <c r="LNV61"/>
      <c r="LNW61"/>
      <c r="LNX61"/>
      <c r="LNY61"/>
      <c r="LNZ61"/>
      <c r="LOA61"/>
      <c r="LOB61"/>
      <c r="LOC61"/>
      <c r="LOD61"/>
      <c r="LOE61"/>
      <c r="LOF61"/>
      <c r="LOG61"/>
      <c r="LOH61"/>
      <c r="LOI61"/>
      <c r="LOJ61"/>
      <c r="LOK61"/>
      <c r="LOL61"/>
      <c r="LOM61"/>
      <c r="LON61"/>
      <c r="LOO61"/>
      <c r="LOP61"/>
      <c r="LOQ61"/>
      <c r="LOR61"/>
      <c r="LOS61"/>
      <c r="LOT61"/>
      <c r="LOU61"/>
      <c r="LOV61"/>
      <c r="LOW61"/>
      <c r="LOX61"/>
      <c r="LOY61"/>
      <c r="LOZ61"/>
      <c r="LPA61"/>
      <c r="LPB61"/>
      <c r="LPC61"/>
      <c r="LPD61"/>
      <c r="LPE61"/>
      <c r="LPF61"/>
      <c r="LPG61"/>
      <c r="LPH61"/>
      <c r="LPI61"/>
      <c r="LPJ61"/>
      <c r="LPK61"/>
      <c r="LPL61"/>
      <c r="LPM61"/>
      <c r="LPN61"/>
      <c r="LPO61"/>
      <c r="LPP61"/>
      <c r="LPQ61"/>
      <c r="LPR61"/>
      <c r="LPS61"/>
      <c r="LPT61"/>
      <c r="LPU61"/>
      <c r="LPV61"/>
      <c r="LPW61"/>
      <c r="LPX61"/>
      <c r="LPY61"/>
      <c r="LPZ61"/>
      <c r="LQA61"/>
      <c r="LQB61"/>
      <c r="LQC61"/>
      <c r="LQD61"/>
      <c r="LQE61"/>
      <c r="LQF61"/>
      <c r="LQG61"/>
      <c r="LQH61"/>
      <c r="LQI61"/>
      <c r="LQJ61"/>
      <c r="LQK61"/>
      <c r="LQL61"/>
      <c r="LQM61"/>
      <c r="LQN61"/>
      <c r="LQO61"/>
      <c r="LQP61"/>
      <c r="LQQ61"/>
      <c r="LQR61"/>
      <c r="LQS61"/>
      <c r="LQT61"/>
      <c r="LQU61"/>
      <c r="LQV61"/>
      <c r="LQW61"/>
      <c r="LQX61"/>
      <c r="LQY61"/>
      <c r="LQZ61"/>
      <c r="LRA61"/>
      <c r="LRB61"/>
      <c r="LRC61"/>
      <c r="LRD61"/>
      <c r="LRE61"/>
      <c r="LRF61"/>
      <c r="LRG61"/>
      <c r="LRH61"/>
      <c r="LRI61"/>
      <c r="LRJ61"/>
      <c r="LRK61"/>
      <c r="LRL61"/>
      <c r="LRM61"/>
      <c r="LRN61"/>
      <c r="LRO61"/>
      <c r="LRP61"/>
      <c r="LRQ61"/>
      <c r="LRR61"/>
      <c r="LRS61"/>
      <c r="LRT61"/>
      <c r="LRU61"/>
      <c r="LRV61"/>
      <c r="LRW61"/>
      <c r="LRX61"/>
      <c r="LRY61"/>
      <c r="LRZ61"/>
      <c r="LSA61"/>
      <c r="LSB61"/>
      <c r="LSC61"/>
      <c r="LSD61"/>
      <c r="LSE61"/>
      <c r="LSF61"/>
      <c r="LSG61"/>
      <c r="LSH61"/>
      <c r="LSI61"/>
      <c r="LSJ61"/>
      <c r="LSK61"/>
      <c r="LSL61"/>
      <c r="LSM61"/>
      <c r="LSN61"/>
      <c r="LSO61"/>
      <c r="LSP61"/>
      <c r="LSQ61"/>
      <c r="LSR61"/>
      <c r="LSS61"/>
      <c r="LST61"/>
      <c r="LSU61"/>
      <c r="LSV61"/>
      <c r="LSW61"/>
      <c r="LSX61"/>
      <c r="LSY61"/>
      <c r="LSZ61"/>
      <c r="LTA61"/>
      <c r="LTB61"/>
      <c r="LTC61"/>
      <c r="LTD61"/>
      <c r="LTE61"/>
      <c r="LTF61"/>
      <c r="LTG61"/>
      <c r="LTH61"/>
      <c r="LTI61"/>
      <c r="LTJ61"/>
      <c r="LTK61"/>
      <c r="LTL61"/>
      <c r="LTM61"/>
      <c r="LTN61"/>
      <c r="LTO61"/>
      <c r="LTP61"/>
      <c r="LTQ61"/>
      <c r="LTR61"/>
      <c r="LTS61"/>
      <c r="LTT61"/>
      <c r="LTU61"/>
      <c r="LTV61"/>
      <c r="LTW61"/>
      <c r="LTX61"/>
      <c r="LTY61"/>
      <c r="LTZ61"/>
      <c r="LUA61"/>
      <c r="LUB61"/>
      <c r="LUC61"/>
      <c r="LUD61"/>
      <c r="LUE61"/>
      <c r="LUF61"/>
      <c r="LUG61"/>
      <c r="LUH61"/>
      <c r="LUI61"/>
      <c r="LUJ61"/>
      <c r="LUK61"/>
      <c r="LUL61"/>
      <c r="LUM61"/>
      <c r="LUN61"/>
      <c r="LUO61"/>
      <c r="LUP61"/>
      <c r="LUQ61"/>
      <c r="LUR61"/>
      <c r="LUS61"/>
      <c r="LUT61"/>
      <c r="LUU61"/>
      <c r="LUV61"/>
      <c r="LUW61"/>
      <c r="LUX61"/>
      <c r="LUY61"/>
      <c r="LUZ61"/>
      <c r="LVA61"/>
      <c r="LVB61"/>
      <c r="LVC61"/>
      <c r="LVD61"/>
      <c r="LVE61"/>
      <c r="LVF61"/>
      <c r="LVG61"/>
      <c r="LVH61"/>
      <c r="LVI61"/>
      <c r="LVJ61"/>
      <c r="LVK61"/>
      <c r="LVL61"/>
      <c r="LVM61"/>
      <c r="LVN61"/>
      <c r="LVO61"/>
      <c r="LVP61"/>
      <c r="LVQ61"/>
      <c r="LVR61"/>
      <c r="LVS61"/>
      <c r="LVT61"/>
      <c r="LVU61"/>
      <c r="LVV61"/>
      <c r="LVW61"/>
      <c r="LVX61"/>
      <c r="LVY61"/>
      <c r="LVZ61"/>
      <c r="LWA61"/>
      <c r="LWB61"/>
      <c r="LWC61"/>
      <c r="LWD61"/>
      <c r="LWE61"/>
      <c r="LWF61"/>
      <c r="LWG61"/>
      <c r="LWH61"/>
      <c r="LWI61"/>
      <c r="LWJ61"/>
      <c r="LWK61"/>
      <c r="LWL61"/>
      <c r="LWM61"/>
      <c r="LWN61"/>
      <c r="LWO61"/>
      <c r="LWP61"/>
      <c r="LWQ61"/>
      <c r="LWR61"/>
      <c r="LWS61"/>
      <c r="LWT61"/>
      <c r="LWU61"/>
      <c r="LWV61"/>
      <c r="LWW61"/>
      <c r="LWX61"/>
      <c r="LWY61"/>
      <c r="LWZ61"/>
      <c r="LXA61"/>
      <c r="LXB61"/>
      <c r="LXC61"/>
      <c r="LXD61"/>
      <c r="LXE61"/>
      <c r="LXF61"/>
      <c r="LXG61"/>
      <c r="LXH61"/>
      <c r="LXI61"/>
      <c r="LXJ61"/>
      <c r="LXK61"/>
      <c r="LXL61"/>
      <c r="LXM61"/>
      <c r="LXN61"/>
      <c r="LXO61"/>
      <c r="LXP61"/>
      <c r="LXQ61"/>
      <c r="LXR61"/>
      <c r="LXS61"/>
      <c r="LXT61"/>
      <c r="LXU61"/>
      <c r="LXV61"/>
      <c r="LXW61"/>
      <c r="LXX61"/>
      <c r="LXY61"/>
      <c r="LXZ61"/>
      <c r="LYA61"/>
      <c r="LYB61"/>
      <c r="LYC61"/>
      <c r="LYD61"/>
      <c r="LYE61"/>
      <c r="LYF61"/>
      <c r="LYG61"/>
      <c r="LYH61"/>
      <c r="LYI61"/>
      <c r="LYJ61"/>
      <c r="LYK61"/>
      <c r="LYL61"/>
      <c r="LYM61"/>
      <c r="LYN61"/>
      <c r="LYO61"/>
      <c r="LYP61"/>
      <c r="LYQ61"/>
      <c r="LYR61"/>
      <c r="LYS61"/>
      <c r="LYT61"/>
      <c r="LYU61"/>
      <c r="LYV61"/>
      <c r="LYW61"/>
      <c r="LYX61"/>
      <c r="LYY61"/>
      <c r="LYZ61"/>
      <c r="LZA61"/>
      <c r="LZB61"/>
      <c r="LZC61"/>
      <c r="LZD61"/>
      <c r="LZE61"/>
      <c r="LZF61"/>
      <c r="LZG61"/>
      <c r="LZH61"/>
      <c r="LZI61"/>
      <c r="LZJ61"/>
      <c r="LZK61"/>
      <c r="LZL61"/>
      <c r="LZM61"/>
      <c r="LZN61"/>
      <c r="LZO61"/>
      <c r="LZP61"/>
      <c r="LZQ61"/>
      <c r="LZR61"/>
      <c r="LZS61"/>
      <c r="LZT61"/>
      <c r="LZU61"/>
      <c r="LZV61"/>
      <c r="LZW61"/>
      <c r="LZX61"/>
      <c r="LZY61"/>
      <c r="LZZ61"/>
      <c r="MAA61"/>
      <c r="MAB61"/>
      <c r="MAC61"/>
      <c r="MAD61"/>
      <c r="MAE61"/>
      <c r="MAF61"/>
      <c r="MAG61"/>
      <c r="MAH61"/>
      <c r="MAI61"/>
      <c r="MAJ61"/>
      <c r="MAK61"/>
      <c r="MAL61"/>
      <c r="MAM61"/>
      <c r="MAN61"/>
      <c r="MAO61"/>
      <c r="MAP61"/>
      <c r="MAQ61"/>
      <c r="MAR61"/>
      <c r="MAS61"/>
      <c r="MAT61"/>
      <c r="MAU61"/>
      <c r="MAV61"/>
      <c r="MAW61"/>
      <c r="MAX61"/>
      <c r="MAY61"/>
      <c r="MAZ61"/>
      <c r="MBA61"/>
      <c r="MBB61"/>
      <c r="MBC61"/>
      <c r="MBD61"/>
      <c r="MBE61"/>
      <c r="MBF61"/>
      <c r="MBG61"/>
      <c r="MBH61"/>
      <c r="MBI61"/>
      <c r="MBJ61"/>
      <c r="MBK61"/>
      <c r="MBL61"/>
      <c r="MBM61"/>
      <c r="MBN61"/>
      <c r="MBO61"/>
      <c r="MBP61"/>
      <c r="MBQ61"/>
      <c r="MBR61"/>
      <c r="MBS61"/>
      <c r="MBT61"/>
      <c r="MBU61"/>
      <c r="MBV61"/>
      <c r="MBW61"/>
      <c r="MBX61"/>
      <c r="MBY61"/>
      <c r="MBZ61"/>
      <c r="MCA61"/>
      <c r="MCB61"/>
      <c r="MCC61"/>
      <c r="MCD61"/>
      <c r="MCE61"/>
      <c r="MCF61"/>
      <c r="MCG61"/>
      <c r="MCH61"/>
      <c r="MCI61"/>
      <c r="MCJ61"/>
      <c r="MCK61"/>
      <c r="MCL61"/>
      <c r="MCM61"/>
      <c r="MCN61"/>
      <c r="MCO61"/>
      <c r="MCP61"/>
      <c r="MCQ61"/>
      <c r="MCR61"/>
      <c r="MCS61"/>
      <c r="MCT61"/>
      <c r="MCU61"/>
      <c r="MCV61"/>
      <c r="MCW61"/>
      <c r="MCX61"/>
      <c r="MCY61"/>
      <c r="MCZ61"/>
      <c r="MDA61"/>
      <c r="MDB61"/>
      <c r="MDC61"/>
      <c r="MDD61"/>
      <c r="MDE61"/>
      <c r="MDF61"/>
      <c r="MDG61"/>
      <c r="MDH61"/>
      <c r="MDI61"/>
      <c r="MDJ61"/>
      <c r="MDK61"/>
      <c r="MDL61"/>
      <c r="MDM61"/>
      <c r="MDN61"/>
      <c r="MDO61"/>
      <c r="MDP61"/>
      <c r="MDQ61"/>
      <c r="MDR61"/>
      <c r="MDS61"/>
      <c r="MDT61"/>
      <c r="MDU61"/>
      <c r="MDV61"/>
      <c r="MDW61"/>
      <c r="MDX61"/>
      <c r="MDY61"/>
      <c r="MDZ61"/>
      <c r="MEA61"/>
      <c r="MEB61"/>
      <c r="MEC61"/>
      <c r="MED61"/>
      <c r="MEE61"/>
      <c r="MEF61"/>
      <c r="MEG61"/>
      <c r="MEH61"/>
      <c r="MEI61"/>
      <c r="MEJ61"/>
      <c r="MEK61"/>
      <c r="MEL61"/>
      <c r="MEM61"/>
      <c r="MEN61"/>
      <c r="MEO61"/>
      <c r="MEP61"/>
      <c r="MEQ61"/>
      <c r="MER61"/>
      <c r="MES61"/>
      <c r="MET61"/>
      <c r="MEU61"/>
      <c r="MEV61"/>
      <c r="MEW61"/>
      <c r="MEX61"/>
      <c r="MEY61"/>
      <c r="MEZ61"/>
      <c r="MFA61"/>
      <c r="MFB61"/>
      <c r="MFC61"/>
      <c r="MFD61"/>
      <c r="MFE61"/>
      <c r="MFF61"/>
      <c r="MFG61"/>
      <c r="MFH61"/>
      <c r="MFI61"/>
      <c r="MFJ61"/>
      <c r="MFK61"/>
      <c r="MFL61"/>
      <c r="MFM61"/>
      <c r="MFN61"/>
      <c r="MFO61"/>
      <c r="MFP61"/>
      <c r="MFQ61"/>
      <c r="MFR61"/>
      <c r="MFS61"/>
      <c r="MFT61"/>
      <c r="MFU61"/>
      <c r="MFV61"/>
      <c r="MFW61"/>
      <c r="MFX61"/>
      <c r="MFY61"/>
      <c r="MFZ61"/>
      <c r="MGA61"/>
      <c r="MGB61"/>
      <c r="MGC61"/>
      <c r="MGD61"/>
      <c r="MGE61"/>
      <c r="MGF61"/>
      <c r="MGG61"/>
      <c r="MGH61"/>
      <c r="MGI61"/>
      <c r="MGJ61"/>
      <c r="MGK61"/>
      <c r="MGL61"/>
      <c r="MGM61"/>
      <c r="MGN61"/>
      <c r="MGO61"/>
      <c r="MGP61"/>
      <c r="MGQ61"/>
      <c r="MGR61"/>
      <c r="MGS61"/>
      <c r="MGT61"/>
      <c r="MGU61"/>
      <c r="MGV61"/>
      <c r="MGW61"/>
      <c r="MGX61"/>
      <c r="MGY61"/>
      <c r="MGZ61"/>
      <c r="MHA61"/>
      <c r="MHB61"/>
      <c r="MHC61"/>
      <c r="MHD61"/>
      <c r="MHE61"/>
      <c r="MHF61"/>
      <c r="MHG61"/>
      <c r="MHH61"/>
      <c r="MHI61"/>
      <c r="MHJ61"/>
      <c r="MHK61"/>
      <c r="MHL61"/>
      <c r="MHM61"/>
      <c r="MHN61"/>
      <c r="MHO61"/>
      <c r="MHP61"/>
      <c r="MHQ61"/>
      <c r="MHR61"/>
      <c r="MHS61"/>
      <c r="MHT61"/>
      <c r="MHU61"/>
      <c r="MHV61"/>
      <c r="MHW61"/>
      <c r="MHX61"/>
      <c r="MHY61"/>
      <c r="MHZ61"/>
      <c r="MIA61"/>
      <c r="MIB61"/>
      <c r="MIC61"/>
      <c r="MID61"/>
      <c r="MIE61"/>
      <c r="MIF61"/>
      <c r="MIG61"/>
      <c r="MIH61"/>
      <c r="MII61"/>
      <c r="MIJ61"/>
      <c r="MIK61"/>
      <c r="MIL61"/>
      <c r="MIM61"/>
      <c r="MIN61"/>
      <c r="MIO61"/>
      <c r="MIP61"/>
      <c r="MIQ61"/>
      <c r="MIR61"/>
      <c r="MIS61"/>
      <c r="MIT61"/>
      <c r="MIU61"/>
      <c r="MIV61"/>
      <c r="MIW61"/>
      <c r="MIX61"/>
      <c r="MIY61"/>
      <c r="MIZ61"/>
      <c r="MJA61"/>
      <c r="MJB61"/>
      <c r="MJC61"/>
      <c r="MJD61"/>
      <c r="MJE61"/>
      <c r="MJF61"/>
      <c r="MJG61"/>
      <c r="MJH61"/>
      <c r="MJI61"/>
      <c r="MJJ61"/>
      <c r="MJK61"/>
      <c r="MJL61"/>
      <c r="MJM61"/>
      <c r="MJN61"/>
      <c r="MJO61"/>
      <c r="MJP61"/>
      <c r="MJQ61"/>
      <c r="MJR61"/>
      <c r="MJS61"/>
      <c r="MJT61"/>
      <c r="MJU61"/>
      <c r="MJV61"/>
      <c r="MJW61"/>
      <c r="MJX61"/>
      <c r="MJY61"/>
      <c r="MJZ61"/>
      <c r="MKA61"/>
      <c r="MKB61"/>
      <c r="MKC61"/>
      <c r="MKD61"/>
      <c r="MKE61"/>
      <c r="MKF61"/>
      <c r="MKG61"/>
      <c r="MKH61"/>
      <c r="MKI61"/>
      <c r="MKJ61"/>
      <c r="MKK61"/>
      <c r="MKL61"/>
      <c r="MKM61"/>
      <c r="MKN61"/>
      <c r="MKO61"/>
      <c r="MKP61"/>
      <c r="MKQ61"/>
      <c r="MKR61"/>
      <c r="MKS61"/>
      <c r="MKT61"/>
      <c r="MKU61"/>
      <c r="MKV61"/>
      <c r="MKW61"/>
      <c r="MKX61"/>
      <c r="MKY61"/>
      <c r="MKZ61"/>
      <c r="MLA61"/>
      <c r="MLB61"/>
      <c r="MLC61"/>
      <c r="MLD61"/>
      <c r="MLE61"/>
      <c r="MLF61"/>
      <c r="MLG61"/>
      <c r="MLH61"/>
      <c r="MLI61"/>
      <c r="MLJ61"/>
      <c r="MLK61"/>
      <c r="MLL61"/>
      <c r="MLM61"/>
      <c r="MLN61"/>
      <c r="MLO61"/>
      <c r="MLP61"/>
      <c r="MLQ61"/>
      <c r="MLR61"/>
      <c r="MLS61"/>
      <c r="MLT61"/>
      <c r="MLU61"/>
      <c r="MLV61"/>
      <c r="MLW61"/>
      <c r="MLX61"/>
      <c r="MLY61"/>
      <c r="MLZ61"/>
      <c r="MMA61"/>
      <c r="MMB61"/>
      <c r="MMC61"/>
      <c r="MMD61"/>
      <c r="MME61"/>
      <c r="MMF61"/>
      <c r="MMG61"/>
      <c r="MMH61"/>
      <c r="MMI61"/>
      <c r="MMJ61"/>
      <c r="MMK61"/>
      <c r="MML61"/>
      <c r="MMM61"/>
      <c r="MMN61"/>
      <c r="MMO61"/>
      <c r="MMP61"/>
      <c r="MMQ61"/>
      <c r="MMR61"/>
      <c r="MMS61"/>
      <c r="MMT61"/>
      <c r="MMU61"/>
      <c r="MMV61"/>
      <c r="MMW61"/>
      <c r="MMX61"/>
      <c r="MMY61"/>
      <c r="MMZ61"/>
      <c r="MNA61"/>
      <c r="MNB61"/>
      <c r="MNC61"/>
      <c r="MND61"/>
      <c r="MNE61"/>
      <c r="MNF61"/>
      <c r="MNG61"/>
      <c r="MNH61"/>
      <c r="MNI61"/>
      <c r="MNJ61"/>
      <c r="MNK61"/>
      <c r="MNL61"/>
      <c r="MNM61"/>
      <c r="MNN61"/>
      <c r="MNO61"/>
      <c r="MNP61"/>
      <c r="MNQ61"/>
      <c r="MNR61"/>
      <c r="MNS61"/>
      <c r="MNT61"/>
      <c r="MNU61"/>
      <c r="MNV61"/>
      <c r="MNW61"/>
      <c r="MNX61"/>
      <c r="MNY61"/>
      <c r="MNZ61"/>
      <c r="MOA61"/>
      <c r="MOB61"/>
      <c r="MOC61"/>
      <c r="MOD61"/>
      <c r="MOE61"/>
      <c r="MOF61"/>
      <c r="MOG61"/>
      <c r="MOH61"/>
      <c r="MOI61"/>
      <c r="MOJ61"/>
      <c r="MOK61"/>
      <c r="MOL61"/>
      <c r="MOM61"/>
      <c r="MON61"/>
      <c r="MOO61"/>
      <c r="MOP61"/>
      <c r="MOQ61"/>
      <c r="MOR61"/>
      <c r="MOS61"/>
      <c r="MOT61"/>
      <c r="MOU61"/>
      <c r="MOV61"/>
      <c r="MOW61"/>
      <c r="MOX61"/>
      <c r="MOY61"/>
      <c r="MOZ61"/>
      <c r="MPA61"/>
      <c r="MPB61"/>
      <c r="MPC61"/>
      <c r="MPD61"/>
      <c r="MPE61"/>
      <c r="MPF61"/>
      <c r="MPG61"/>
      <c r="MPH61"/>
      <c r="MPI61"/>
      <c r="MPJ61"/>
      <c r="MPK61"/>
      <c r="MPL61"/>
      <c r="MPM61"/>
      <c r="MPN61"/>
      <c r="MPO61"/>
      <c r="MPP61"/>
      <c r="MPQ61"/>
      <c r="MPR61"/>
      <c r="MPS61"/>
      <c r="MPT61"/>
      <c r="MPU61"/>
      <c r="MPV61"/>
      <c r="MPW61"/>
      <c r="MPX61"/>
      <c r="MPY61"/>
      <c r="MPZ61"/>
      <c r="MQA61"/>
      <c r="MQB61"/>
      <c r="MQC61"/>
      <c r="MQD61"/>
      <c r="MQE61"/>
      <c r="MQF61"/>
      <c r="MQG61"/>
      <c r="MQH61"/>
      <c r="MQI61"/>
      <c r="MQJ61"/>
      <c r="MQK61"/>
      <c r="MQL61"/>
      <c r="MQM61"/>
      <c r="MQN61"/>
      <c r="MQO61"/>
      <c r="MQP61"/>
      <c r="MQQ61"/>
      <c r="MQR61"/>
      <c r="MQS61"/>
      <c r="MQT61"/>
      <c r="MQU61"/>
      <c r="MQV61"/>
      <c r="MQW61"/>
      <c r="MQX61"/>
      <c r="MQY61"/>
      <c r="MQZ61"/>
      <c r="MRA61"/>
      <c r="MRB61"/>
      <c r="MRC61"/>
      <c r="MRD61"/>
      <c r="MRE61"/>
      <c r="MRF61"/>
      <c r="MRG61"/>
      <c r="MRH61"/>
      <c r="MRI61"/>
      <c r="MRJ61"/>
      <c r="MRK61"/>
      <c r="MRL61"/>
      <c r="MRM61"/>
      <c r="MRN61"/>
      <c r="MRO61"/>
      <c r="MRP61"/>
      <c r="MRQ61"/>
      <c r="MRR61"/>
      <c r="MRS61"/>
      <c r="MRT61"/>
      <c r="MRU61"/>
      <c r="MRV61"/>
      <c r="MRW61"/>
      <c r="MRX61"/>
      <c r="MRY61"/>
      <c r="MRZ61"/>
      <c r="MSA61"/>
      <c r="MSB61"/>
      <c r="MSC61"/>
      <c r="MSD61"/>
      <c r="MSE61"/>
      <c r="MSF61"/>
      <c r="MSG61"/>
      <c r="MSH61"/>
      <c r="MSI61"/>
      <c r="MSJ61"/>
      <c r="MSK61"/>
      <c r="MSL61"/>
      <c r="MSM61"/>
      <c r="MSN61"/>
      <c r="MSO61"/>
      <c r="MSP61"/>
      <c r="MSQ61"/>
      <c r="MSR61"/>
      <c r="MSS61"/>
      <c r="MST61"/>
      <c r="MSU61"/>
      <c r="MSV61"/>
      <c r="MSW61"/>
      <c r="MSX61"/>
      <c r="MSY61"/>
      <c r="MSZ61"/>
      <c r="MTA61"/>
      <c r="MTB61"/>
      <c r="MTC61"/>
      <c r="MTD61"/>
      <c r="MTE61"/>
      <c r="MTF61"/>
      <c r="MTG61"/>
      <c r="MTH61"/>
      <c r="MTI61"/>
      <c r="MTJ61"/>
      <c r="MTK61"/>
      <c r="MTL61"/>
      <c r="MTM61"/>
      <c r="MTN61"/>
      <c r="MTO61"/>
      <c r="MTP61"/>
      <c r="MTQ61"/>
      <c r="MTR61"/>
      <c r="MTS61"/>
      <c r="MTT61"/>
      <c r="MTU61"/>
      <c r="MTV61"/>
      <c r="MTW61"/>
      <c r="MTX61"/>
      <c r="MTY61"/>
      <c r="MTZ61"/>
      <c r="MUA61"/>
      <c r="MUB61"/>
      <c r="MUC61"/>
      <c r="MUD61"/>
      <c r="MUE61"/>
      <c r="MUF61"/>
      <c r="MUG61"/>
      <c r="MUH61"/>
      <c r="MUI61"/>
      <c r="MUJ61"/>
      <c r="MUK61"/>
      <c r="MUL61"/>
      <c r="MUM61"/>
      <c r="MUN61"/>
      <c r="MUO61"/>
      <c r="MUP61"/>
      <c r="MUQ61"/>
      <c r="MUR61"/>
      <c r="MUS61"/>
      <c r="MUT61"/>
      <c r="MUU61"/>
      <c r="MUV61"/>
      <c r="MUW61"/>
      <c r="MUX61"/>
      <c r="MUY61"/>
      <c r="MUZ61"/>
      <c r="MVA61"/>
      <c r="MVB61"/>
      <c r="MVC61"/>
      <c r="MVD61"/>
      <c r="MVE61"/>
      <c r="MVF61"/>
      <c r="MVG61"/>
      <c r="MVH61"/>
      <c r="MVI61"/>
      <c r="MVJ61"/>
      <c r="MVK61"/>
      <c r="MVL61"/>
      <c r="MVM61"/>
      <c r="MVN61"/>
      <c r="MVO61"/>
      <c r="MVP61"/>
      <c r="MVQ61"/>
      <c r="MVR61"/>
      <c r="MVS61"/>
      <c r="MVT61"/>
      <c r="MVU61"/>
      <c r="MVV61"/>
      <c r="MVW61"/>
      <c r="MVX61"/>
      <c r="MVY61"/>
      <c r="MVZ61"/>
      <c r="MWA61"/>
      <c r="MWB61"/>
      <c r="MWC61"/>
      <c r="MWD61"/>
      <c r="MWE61"/>
      <c r="MWF61"/>
      <c r="MWG61"/>
      <c r="MWH61"/>
      <c r="MWI61"/>
      <c r="MWJ61"/>
      <c r="MWK61"/>
      <c r="MWL61"/>
      <c r="MWM61"/>
      <c r="MWN61"/>
      <c r="MWO61"/>
      <c r="MWP61"/>
      <c r="MWQ61"/>
      <c r="MWR61"/>
      <c r="MWS61"/>
      <c r="MWT61"/>
      <c r="MWU61"/>
      <c r="MWV61"/>
      <c r="MWW61"/>
      <c r="MWX61"/>
      <c r="MWY61"/>
      <c r="MWZ61"/>
      <c r="MXA61"/>
      <c r="MXB61"/>
      <c r="MXC61"/>
      <c r="MXD61"/>
      <c r="MXE61"/>
      <c r="MXF61"/>
      <c r="MXG61"/>
      <c r="MXH61"/>
      <c r="MXI61"/>
      <c r="MXJ61"/>
      <c r="MXK61"/>
      <c r="MXL61"/>
      <c r="MXM61"/>
      <c r="MXN61"/>
      <c r="MXO61"/>
      <c r="MXP61"/>
      <c r="MXQ61"/>
      <c r="MXR61"/>
      <c r="MXS61"/>
      <c r="MXT61"/>
      <c r="MXU61"/>
      <c r="MXV61"/>
      <c r="MXW61"/>
      <c r="MXX61"/>
      <c r="MXY61"/>
      <c r="MXZ61"/>
      <c r="MYA61"/>
      <c r="MYB61"/>
      <c r="MYC61"/>
      <c r="MYD61"/>
      <c r="MYE61"/>
      <c r="MYF61"/>
      <c r="MYG61"/>
      <c r="MYH61"/>
      <c r="MYI61"/>
      <c r="MYJ61"/>
      <c r="MYK61"/>
      <c r="MYL61"/>
      <c r="MYM61"/>
      <c r="MYN61"/>
      <c r="MYO61"/>
      <c r="MYP61"/>
      <c r="MYQ61"/>
      <c r="MYR61"/>
      <c r="MYS61"/>
      <c r="MYT61"/>
      <c r="MYU61"/>
      <c r="MYV61"/>
      <c r="MYW61"/>
      <c r="MYX61"/>
      <c r="MYY61"/>
      <c r="MYZ61"/>
      <c r="MZA61"/>
      <c r="MZB61"/>
      <c r="MZC61"/>
      <c r="MZD61"/>
      <c r="MZE61"/>
      <c r="MZF61"/>
      <c r="MZG61"/>
      <c r="MZH61"/>
      <c r="MZI61"/>
      <c r="MZJ61"/>
      <c r="MZK61"/>
      <c r="MZL61"/>
      <c r="MZM61"/>
      <c r="MZN61"/>
      <c r="MZO61"/>
      <c r="MZP61"/>
      <c r="MZQ61"/>
      <c r="MZR61"/>
      <c r="MZS61"/>
      <c r="MZT61"/>
      <c r="MZU61"/>
      <c r="MZV61"/>
      <c r="MZW61"/>
      <c r="MZX61"/>
      <c r="MZY61"/>
      <c r="MZZ61"/>
      <c r="NAA61"/>
      <c r="NAB61"/>
      <c r="NAC61"/>
      <c r="NAD61"/>
      <c r="NAE61"/>
      <c r="NAF61"/>
      <c r="NAG61"/>
      <c r="NAH61"/>
      <c r="NAI61"/>
      <c r="NAJ61"/>
      <c r="NAK61"/>
      <c r="NAL61"/>
      <c r="NAM61"/>
      <c r="NAN61"/>
      <c r="NAO61"/>
      <c r="NAP61"/>
      <c r="NAQ61"/>
      <c r="NAR61"/>
      <c r="NAS61"/>
      <c r="NAT61"/>
      <c r="NAU61"/>
      <c r="NAV61"/>
      <c r="NAW61"/>
      <c r="NAX61"/>
      <c r="NAY61"/>
      <c r="NAZ61"/>
      <c r="NBA61"/>
      <c r="NBB61"/>
      <c r="NBC61"/>
      <c r="NBD61"/>
      <c r="NBE61"/>
      <c r="NBF61"/>
      <c r="NBG61"/>
      <c r="NBH61"/>
      <c r="NBI61"/>
      <c r="NBJ61"/>
      <c r="NBK61"/>
      <c r="NBL61"/>
      <c r="NBM61"/>
      <c r="NBN61"/>
      <c r="NBO61"/>
      <c r="NBP61"/>
      <c r="NBQ61"/>
      <c r="NBR61"/>
      <c r="NBS61"/>
      <c r="NBT61"/>
      <c r="NBU61"/>
      <c r="NBV61"/>
      <c r="NBW61"/>
      <c r="NBX61"/>
      <c r="NBY61"/>
      <c r="NBZ61"/>
      <c r="NCA61"/>
      <c r="NCB61"/>
      <c r="NCC61"/>
      <c r="NCD61"/>
      <c r="NCE61"/>
      <c r="NCF61"/>
      <c r="NCG61"/>
      <c r="NCH61"/>
      <c r="NCI61"/>
      <c r="NCJ61"/>
      <c r="NCK61"/>
      <c r="NCL61"/>
      <c r="NCM61"/>
      <c r="NCN61"/>
      <c r="NCO61"/>
      <c r="NCP61"/>
      <c r="NCQ61"/>
      <c r="NCR61"/>
      <c r="NCS61"/>
      <c r="NCT61"/>
      <c r="NCU61"/>
      <c r="NCV61"/>
      <c r="NCW61"/>
      <c r="NCX61"/>
      <c r="NCY61"/>
      <c r="NCZ61"/>
      <c r="NDA61"/>
      <c r="NDB61"/>
      <c r="NDC61"/>
      <c r="NDD61"/>
      <c r="NDE61"/>
      <c r="NDF61"/>
      <c r="NDG61"/>
      <c r="NDH61"/>
      <c r="NDI61"/>
      <c r="NDJ61"/>
      <c r="NDK61"/>
      <c r="NDL61"/>
      <c r="NDM61"/>
      <c r="NDN61"/>
      <c r="NDO61"/>
      <c r="NDP61"/>
      <c r="NDQ61"/>
      <c r="NDR61"/>
      <c r="NDS61"/>
      <c r="NDT61"/>
      <c r="NDU61"/>
      <c r="NDV61"/>
      <c r="NDW61"/>
      <c r="NDX61"/>
      <c r="NDY61"/>
      <c r="NDZ61"/>
      <c r="NEA61"/>
      <c r="NEB61"/>
      <c r="NEC61"/>
      <c r="NED61"/>
      <c r="NEE61"/>
      <c r="NEF61"/>
      <c r="NEG61"/>
      <c r="NEH61"/>
      <c r="NEI61"/>
      <c r="NEJ61"/>
      <c r="NEK61"/>
      <c r="NEL61"/>
      <c r="NEM61"/>
      <c r="NEN61"/>
      <c r="NEO61"/>
      <c r="NEP61"/>
      <c r="NEQ61"/>
      <c r="NER61"/>
      <c r="NES61"/>
      <c r="NET61"/>
      <c r="NEU61"/>
      <c r="NEV61"/>
      <c r="NEW61"/>
      <c r="NEX61"/>
      <c r="NEY61"/>
      <c r="NEZ61"/>
      <c r="NFA61"/>
      <c r="NFB61"/>
      <c r="NFC61"/>
      <c r="NFD61"/>
      <c r="NFE61"/>
      <c r="NFF61"/>
      <c r="NFG61"/>
      <c r="NFH61"/>
      <c r="NFI61"/>
      <c r="NFJ61"/>
      <c r="NFK61"/>
      <c r="NFL61"/>
      <c r="NFM61"/>
      <c r="NFN61"/>
      <c r="NFO61"/>
      <c r="NFP61"/>
      <c r="NFQ61"/>
      <c r="NFR61"/>
      <c r="NFS61"/>
      <c r="NFT61"/>
      <c r="NFU61"/>
      <c r="NFV61"/>
      <c r="NFW61"/>
      <c r="NFX61"/>
      <c r="NFY61"/>
      <c r="NFZ61"/>
      <c r="NGA61"/>
      <c r="NGB61"/>
      <c r="NGC61"/>
      <c r="NGD61"/>
      <c r="NGE61"/>
      <c r="NGF61"/>
      <c r="NGG61"/>
      <c r="NGH61"/>
      <c r="NGI61"/>
      <c r="NGJ61"/>
      <c r="NGK61"/>
      <c r="NGL61"/>
      <c r="NGM61"/>
      <c r="NGN61"/>
      <c r="NGO61"/>
      <c r="NGP61"/>
      <c r="NGQ61"/>
      <c r="NGR61"/>
      <c r="NGS61"/>
      <c r="NGT61"/>
      <c r="NGU61"/>
      <c r="NGV61"/>
      <c r="NGW61"/>
      <c r="NGX61"/>
      <c r="NGY61"/>
      <c r="NGZ61"/>
      <c r="NHA61"/>
      <c r="NHB61"/>
      <c r="NHC61"/>
      <c r="NHD61"/>
      <c r="NHE61"/>
      <c r="NHF61"/>
      <c r="NHG61"/>
      <c r="NHH61"/>
      <c r="NHI61"/>
      <c r="NHJ61"/>
      <c r="NHK61"/>
      <c r="NHL61"/>
      <c r="NHM61"/>
      <c r="NHN61"/>
      <c r="NHO61"/>
      <c r="NHP61"/>
      <c r="NHQ61"/>
      <c r="NHR61"/>
      <c r="NHS61"/>
      <c r="NHT61"/>
      <c r="NHU61"/>
      <c r="NHV61"/>
      <c r="NHW61"/>
      <c r="NHX61"/>
      <c r="NHY61"/>
      <c r="NHZ61"/>
      <c r="NIA61"/>
      <c r="NIB61"/>
      <c r="NIC61"/>
      <c r="NID61"/>
      <c r="NIE61"/>
      <c r="NIF61"/>
      <c r="NIG61"/>
      <c r="NIH61"/>
      <c r="NII61"/>
      <c r="NIJ61"/>
      <c r="NIK61"/>
      <c r="NIL61"/>
      <c r="NIM61"/>
      <c r="NIN61"/>
      <c r="NIO61"/>
      <c r="NIP61"/>
      <c r="NIQ61"/>
      <c r="NIR61"/>
      <c r="NIS61"/>
      <c r="NIT61"/>
      <c r="NIU61"/>
      <c r="NIV61"/>
      <c r="NIW61"/>
      <c r="NIX61"/>
      <c r="NIY61"/>
      <c r="NIZ61"/>
      <c r="NJA61"/>
      <c r="NJB61"/>
      <c r="NJC61"/>
      <c r="NJD61"/>
      <c r="NJE61"/>
      <c r="NJF61"/>
      <c r="NJG61"/>
      <c r="NJH61"/>
      <c r="NJI61"/>
      <c r="NJJ61"/>
      <c r="NJK61"/>
      <c r="NJL61"/>
      <c r="NJM61"/>
      <c r="NJN61"/>
      <c r="NJO61"/>
      <c r="NJP61"/>
      <c r="NJQ61"/>
      <c r="NJR61"/>
      <c r="NJS61"/>
      <c r="NJT61"/>
      <c r="NJU61"/>
      <c r="NJV61"/>
      <c r="NJW61"/>
      <c r="NJX61"/>
      <c r="NJY61"/>
      <c r="NJZ61"/>
      <c r="NKA61"/>
      <c r="NKB61"/>
      <c r="NKC61"/>
      <c r="NKD61"/>
      <c r="NKE61"/>
      <c r="NKF61"/>
      <c r="NKG61"/>
      <c r="NKH61"/>
      <c r="NKI61"/>
      <c r="NKJ61"/>
      <c r="NKK61"/>
      <c r="NKL61"/>
      <c r="NKM61"/>
      <c r="NKN61"/>
      <c r="NKO61"/>
      <c r="NKP61"/>
      <c r="NKQ61"/>
      <c r="NKR61"/>
      <c r="NKS61"/>
      <c r="NKT61"/>
      <c r="NKU61"/>
      <c r="NKV61"/>
      <c r="NKW61"/>
      <c r="NKX61"/>
      <c r="NKY61"/>
      <c r="NKZ61"/>
      <c r="NLA61"/>
      <c r="NLB61"/>
      <c r="NLC61"/>
      <c r="NLD61"/>
      <c r="NLE61"/>
      <c r="NLF61"/>
      <c r="NLG61"/>
      <c r="NLH61"/>
      <c r="NLI61"/>
      <c r="NLJ61"/>
      <c r="NLK61"/>
      <c r="NLL61"/>
      <c r="NLM61"/>
      <c r="NLN61"/>
      <c r="NLO61"/>
      <c r="NLP61"/>
      <c r="NLQ61"/>
      <c r="NLR61"/>
      <c r="NLS61"/>
      <c r="NLT61"/>
      <c r="NLU61"/>
      <c r="NLV61"/>
      <c r="NLW61"/>
      <c r="NLX61"/>
      <c r="NLY61"/>
      <c r="NLZ61"/>
      <c r="NMA61"/>
      <c r="NMB61"/>
      <c r="NMC61"/>
      <c r="NMD61"/>
      <c r="NME61"/>
      <c r="NMF61"/>
      <c r="NMG61"/>
      <c r="NMH61"/>
      <c r="NMI61"/>
      <c r="NMJ61"/>
      <c r="NMK61"/>
      <c r="NML61"/>
      <c r="NMM61"/>
      <c r="NMN61"/>
      <c r="NMO61"/>
      <c r="NMP61"/>
      <c r="NMQ61"/>
      <c r="NMR61"/>
      <c r="NMS61"/>
      <c r="NMT61"/>
      <c r="NMU61"/>
      <c r="NMV61"/>
      <c r="NMW61"/>
      <c r="NMX61"/>
      <c r="NMY61"/>
      <c r="NMZ61"/>
      <c r="NNA61"/>
      <c r="NNB61"/>
      <c r="NNC61"/>
      <c r="NND61"/>
      <c r="NNE61"/>
      <c r="NNF61"/>
      <c r="NNG61"/>
      <c r="NNH61"/>
      <c r="NNI61"/>
      <c r="NNJ61"/>
      <c r="NNK61"/>
      <c r="NNL61"/>
      <c r="NNM61"/>
      <c r="NNN61"/>
      <c r="NNO61"/>
      <c r="NNP61"/>
      <c r="NNQ61"/>
      <c r="NNR61"/>
      <c r="NNS61"/>
      <c r="NNT61"/>
      <c r="NNU61"/>
      <c r="NNV61"/>
      <c r="NNW61"/>
      <c r="NNX61"/>
      <c r="NNY61"/>
      <c r="NNZ61"/>
      <c r="NOA61"/>
      <c r="NOB61"/>
      <c r="NOC61"/>
      <c r="NOD61"/>
      <c r="NOE61"/>
      <c r="NOF61"/>
      <c r="NOG61"/>
      <c r="NOH61"/>
      <c r="NOI61"/>
      <c r="NOJ61"/>
      <c r="NOK61"/>
      <c r="NOL61"/>
      <c r="NOM61"/>
      <c r="NON61"/>
      <c r="NOO61"/>
      <c r="NOP61"/>
      <c r="NOQ61"/>
      <c r="NOR61"/>
      <c r="NOS61"/>
      <c r="NOT61"/>
      <c r="NOU61"/>
      <c r="NOV61"/>
      <c r="NOW61"/>
      <c r="NOX61"/>
      <c r="NOY61"/>
      <c r="NOZ61"/>
      <c r="NPA61"/>
      <c r="NPB61"/>
      <c r="NPC61"/>
      <c r="NPD61"/>
      <c r="NPE61"/>
      <c r="NPF61"/>
      <c r="NPG61"/>
      <c r="NPH61"/>
      <c r="NPI61"/>
      <c r="NPJ61"/>
      <c r="NPK61"/>
      <c r="NPL61"/>
      <c r="NPM61"/>
      <c r="NPN61"/>
      <c r="NPO61"/>
      <c r="NPP61"/>
      <c r="NPQ61"/>
      <c r="NPR61"/>
      <c r="NPS61"/>
      <c r="NPT61"/>
      <c r="NPU61"/>
      <c r="NPV61"/>
      <c r="NPW61"/>
      <c r="NPX61"/>
      <c r="NPY61"/>
      <c r="NPZ61"/>
      <c r="NQA61"/>
      <c r="NQB61"/>
      <c r="NQC61"/>
      <c r="NQD61"/>
      <c r="NQE61"/>
      <c r="NQF61"/>
      <c r="NQG61"/>
      <c r="NQH61"/>
      <c r="NQI61"/>
      <c r="NQJ61"/>
      <c r="NQK61"/>
      <c r="NQL61"/>
      <c r="NQM61"/>
      <c r="NQN61"/>
      <c r="NQO61"/>
      <c r="NQP61"/>
      <c r="NQQ61"/>
      <c r="NQR61"/>
      <c r="NQS61"/>
      <c r="NQT61"/>
      <c r="NQU61"/>
      <c r="NQV61"/>
      <c r="NQW61"/>
      <c r="NQX61"/>
      <c r="NQY61"/>
      <c r="NQZ61"/>
      <c r="NRA61"/>
      <c r="NRB61"/>
      <c r="NRC61"/>
      <c r="NRD61"/>
      <c r="NRE61"/>
      <c r="NRF61"/>
      <c r="NRG61"/>
      <c r="NRH61"/>
      <c r="NRI61"/>
      <c r="NRJ61"/>
      <c r="NRK61"/>
      <c r="NRL61"/>
      <c r="NRM61"/>
      <c r="NRN61"/>
      <c r="NRO61"/>
      <c r="NRP61"/>
      <c r="NRQ61"/>
      <c r="NRR61"/>
      <c r="NRS61"/>
      <c r="NRT61"/>
      <c r="NRU61"/>
      <c r="NRV61"/>
      <c r="NRW61"/>
      <c r="NRX61"/>
      <c r="NRY61"/>
      <c r="NRZ61"/>
      <c r="NSA61"/>
      <c r="NSB61"/>
      <c r="NSC61"/>
      <c r="NSD61"/>
      <c r="NSE61"/>
      <c r="NSF61"/>
      <c r="NSG61"/>
      <c r="NSH61"/>
      <c r="NSI61"/>
      <c r="NSJ61"/>
      <c r="NSK61"/>
      <c r="NSL61"/>
      <c r="NSM61"/>
      <c r="NSN61"/>
      <c r="NSO61"/>
      <c r="NSP61"/>
      <c r="NSQ61"/>
      <c r="NSR61"/>
      <c r="NSS61"/>
      <c r="NST61"/>
      <c r="NSU61"/>
      <c r="NSV61"/>
      <c r="NSW61"/>
      <c r="NSX61"/>
      <c r="NSY61"/>
      <c r="NSZ61"/>
      <c r="NTA61"/>
      <c r="NTB61"/>
      <c r="NTC61"/>
      <c r="NTD61"/>
      <c r="NTE61"/>
      <c r="NTF61"/>
      <c r="NTG61"/>
      <c r="NTH61"/>
      <c r="NTI61"/>
      <c r="NTJ61"/>
      <c r="NTK61"/>
      <c r="NTL61"/>
      <c r="NTM61"/>
      <c r="NTN61"/>
      <c r="NTO61"/>
      <c r="NTP61"/>
      <c r="NTQ61"/>
      <c r="NTR61"/>
      <c r="NTS61"/>
      <c r="NTT61"/>
      <c r="NTU61"/>
      <c r="NTV61"/>
      <c r="NTW61"/>
      <c r="NTX61"/>
      <c r="NTY61"/>
      <c r="NTZ61"/>
      <c r="NUA61"/>
      <c r="NUB61"/>
      <c r="NUC61"/>
      <c r="NUD61"/>
      <c r="NUE61"/>
      <c r="NUF61"/>
      <c r="NUG61"/>
      <c r="NUH61"/>
      <c r="NUI61"/>
      <c r="NUJ61"/>
      <c r="NUK61"/>
      <c r="NUL61"/>
      <c r="NUM61"/>
      <c r="NUN61"/>
      <c r="NUO61"/>
      <c r="NUP61"/>
      <c r="NUQ61"/>
      <c r="NUR61"/>
      <c r="NUS61"/>
      <c r="NUT61"/>
      <c r="NUU61"/>
      <c r="NUV61"/>
      <c r="NUW61"/>
      <c r="NUX61"/>
      <c r="NUY61"/>
      <c r="NUZ61"/>
      <c r="NVA61"/>
      <c r="NVB61"/>
      <c r="NVC61"/>
      <c r="NVD61"/>
      <c r="NVE61"/>
      <c r="NVF61"/>
      <c r="NVG61"/>
      <c r="NVH61"/>
      <c r="NVI61"/>
      <c r="NVJ61"/>
      <c r="NVK61"/>
      <c r="NVL61"/>
      <c r="NVM61"/>
      <c r="NVN61"/>
      <c r="NVO61"/>
      <c r="NVP61"/>
      <c r="NVQ61"/>
      <c r="NVR61"/>
      <c r="NVS61"/>
      <c r="NVT61"/>
      <c r="NVU61"/>
      <c r="NVV61"/>
      <c r="NVW61"/>
      <c r="NVX61"/>
      <c r="NVY61"/>
      <c r="NVZ61"/>
      <c r="NWA61"/>
      <c r="NWB61"/>
      <c r="NWC61"/>
      <c r="NWD61"/>
      <c r="NWE61"/>
      <c r="NWF61"/>
      <c r="NWG61"/>
      <c r="NWH61"/>
      <c r="NWI61"/>
      <c r="NWJ61"/>
      <c r="NWK61"/>
      <c r="NWL61"/>
      <c r="NWM61"/>
      <c r="NWN61"/>
      <c r="NWO61"/>
      <c r="NWP61"/>
      <c r="NWQ61"/>
      <c r="NWR61"/>
      <c r="NWS61"/>
      <c r="NWT61"/>
      <c r="NWU61"/>
      <c r="NWV61"/>
      <c r="NWW61"/>
      <c r="NWX61"/>
      <c r="NWY61"/>
      <c r="NWZ61"/>
      <c r="NXA61"/>
      <c r="NXB61"/>
      <c r="NXC61"/>
      <c r="NXD61"/>
      <c r="NXE61"/>
      <c r="NXF61"/>
      <c r="NXG61"/>
      <c r="NXH61"/>
      <c r="NXI61"/>
      <c r="NXJ61"/>
      <c r="NXK61"/>
      <c r="NXL61"/>
      <c r="NXM61"/>
      <c r="NXN61"/>
      <c r="NXO61"/>
      <c r="NXP61"/>
      <c r="NXQ61"/>
      <c r="NXR61"/>
      <c r="NXS61"/>
      <c r="NXT61"/>
      <c r="NXU61"/>
      <c r="NXV61"/>
      <c r="NXW61"/>
      <c r="NXX61"/>
      <c r="NXY61"/>
      <c r="NXZ61"/>
      <c r="NYA61"/>
      <c r="NYB61"/>
      <c r="NYC61"/>
      <c r="NYD61"/>
      <c r="NYE61"/>
      <c r="NYF61"/>
      <c r="NYG61"/>
      <c r="NYH61"/>
      <c r="NYI61"/>
      <c r="NYJ61"/>
      <c r="NYK61"/>
      <c r="NYL61"/>
      <c r="NYM61"/>
      <c r="NYN61"/>
      <c r="NYO61"/>
      <c r="NYP61"/>
      <c r="NYQ61"/>
      <c r="NYR61"/>
      <c r="NYS61"/>
      <c r="NYT61"/>
      <c r="NYU61"/>
      <c r="NYV61"/>
      <c r="NYW61"/>
      <c r="NYX61"/>
      <c r="NYY61"/>
      <c r="NYZ61"/>
      <c r="NZA61"/>
      <c r="NZB61"/>
      <c r="NZC61"/>
      <c r="NZD61"/>
      <c r="NZE61"/>
      <c r="NZF61"/>
      <c r="NZG61"/>
      <c r="NZH61"/>
      <c r="NZI61"/>
      <c r="NZJ61"/>
      <c r="NZK61"/>
      <c r="NZL61"/>
      <c r="NZM61"/>
      <c r="NZN61"/>
      <c r="NZO61"/>
      <c r="NZP61"/>
      <c r="NZQ61"/>
      <c r="NZR61"/>
      <c r="NZS61"/>
      <c r="NZT61"/>
      <c r="NZU61"/>
      <c r="NZV61"/>
      <c r="NZW61"/>
      <c r="NZX61"/>
      <c r="NZY61"/>
      <c r="NZZ61"/>
      <c r="OAA61"/>
      <c r="OAB61"/>
      <c r="OAC61"/>
      <c r="OAD61"/>
      <c r="OAE61"/>
      <c r="OAF61"/>
      <c r="OAG61"/>
      <c r="OAH61"/>
      <c r="OAI61"/>
      <c r="OAJ61"/>
      <c r="OAK61"/>
      <c r="OAL61"/>
      <c r="OAM61"/>
      <c r="OAN61"/>
      <c r="OAO61"/>
      <c r="OAP61"/>
      <c r="OAQ61"/>
      <c r="OAR61"/>
      <c r="OAS61"/>
      <c r="OAT61"/>
      <c r="OAU61"/>
      <c r="OAV61"/>
      <c r="OAW61"/>
      <c r="OAX61"/>
      <c r="OAY61"/>
      <c r="OAZ61"/>
      <c r="OBA61"/>
      <c r="OBB61"/>
      <c r="OBC61"/>
      <c r="OBD61"/>
      <c r="OBE61"/>
      <c r="OBF61"/>
      <c r="OBG61"/>
      <c r="OBH61"/>
      <c r="OBI61"/>
      <c r="OBJ61"/>
      <c r="OBK61"/>
      <c r="OBL61"/>
      <c r="OBM61"/>
      <c r="OBN61"/>
      <c r="OBO61"/>
      <c r="OBP61"/>
      <c r="OBQ61"/>
      <c r="OBR61"/>
      <c r="OBS61"/>
      <c r="OBT61"/>
      <c r="OBU61"/>
      <c r="OBV61"/>
      <c r="OBW61"/>
      <c r="OBX61"/>
      <c r="OBY61"/>
      <c r="OBZ61"/>
      <c r="OCA61"/>
      <c r="OCB61"/>
      <c r="OCC61"/>
      <c r="OCD61"/>
      <c r="OCE61"/>
      <c r="OCF61"/>
      <c r="OCG61"/>
      <c r="OCH61"/>
      <c r="OCI61"/>
      <c r="OCJ61"/>
      <c r="OCK61"/>
      <c r="OCL61"/>
      <c r="OCM61"/>
      <c r="OCN61"/>
      <c r="OCO61"/>
      <c r="OCP61"/>
      <c r="OCQ61"/>
      <c r="OCR61"/>
      <c r="OCS61"/>
      <c r="OCT61"/>
      <c r="OCU61"/>
      <c r="OCV61"/>
      <c r="OCW61"/>
      <c r="OCX61"/>
      <c r="OCY61"/>
      <c r="OCZ61"/>
      <c r="ODA61"/>
      <c r="ODB61"/>
      <c r="ODC61"/>
      <c r="ODD61"/>
      <c r="ODE61"/>
      <c r="ODF61"/>
      <c r="ODG61"/>
      <c r="ODH61"/>
      <c r="ODI61"/>
      <c r="ODJ61"/>
      <c r="ODK61"/>
      <c r="ODL61"/>
      <c r="ODM61"/>
      <c r="ODN61"/>
      <c r="ODO61"/>
      <c r="ODP61"/>
      <c r="ODQ61"/>
      <c r="ODR61"/>
      <c r="ODS61"/>
      <c r="ODT61"/>
      <c r="ODU61"/>
      <c r="ODV61"/>
      <c r="ODW61"/>
      <c r="ODX61"/>
      <c r="ODY61"/>
      <c r="ODZ61"/>
      <c r="OEA61"/>
      <c r="OEB61"/>
      <c r="OEC61"/>
      <c r="OED61"/>
      <c r="OEE61"/>
      <c r="OEF61"/>
      <c r="OEG61"/>
      <c r="OEH61"/>
      <c r="OEI61"/>
      <c r="OEJ61"/>
      <c r="OEK61"/>
      <c r="OEL61"/>
      <c r="OEM61"/>
      <c r="OEN61"/>
      <c r="OEO61"/>
      <c r="OEP61"/>
      <c r="OEQ61"/>
      <c r="OER61"/>
      <c r="OES61"/>
      <c r="OET61"/>
      <c r="OEU61"/>
      <c r="OEV61"/>
      <c r="OEW61"/>
      <c r="OEX61"/>
      <c r="OEY61"/>
      <c r="OEZ61"/>
      <c r="OFA61"/>
      <c r="OFB61"/>
      <c r="OFC61"/>
      <c r="OFD61"/>
      <c r="OFE61"/>
      <c r="OFF61"/>
      <c r="OFG61"/>
      <c r="OFH61"/>
      <c r="OFI61"/>
      <c r="OFJ61"/>
      <c r="OFK61"/>
      <c r="OFL61"/>
      <c r="OFM61"/>
      <c r="OFN61"/>
      <c r="OFO61"/>
      <c r="OFP61"/>
      <c r="OFQ61"/>
      <c r="OFR61"/>
      <c r="OFS61"/>
      <c r="OFT61"/>
      <c r="OFU61"/>
      <c r="OFV61"/>
      <c r="OFW61"/>
      <c r="OFX61"/>
      <c r="OFY61"/>
      <c r="OFZ61"/>
      <c r="OGA61"/>
      <c r="OGB61"/>
      <c r="OGC61"/>
      <c r="OGD61"/>
      <c r="OGE61"/>
      <c r="OGF61"/>
      <c r="OGG61"/>
      <c r="OGH61"/>
      <c r="OGI61"/>
      <c r="OGJ61"/>
      <c r="OGK61"/>
      <c r="OGL61"/>
      <c r="OGM61"/>
      <c r="OGN61"/>
      <c r="OGO61"/>
      <c r="OGP61"/>
      <c r="OGQ61"/>
      <c r="OGR61"/>
      <c r="OGS61"/>
      <c r="OGT61"/>
      <c r="OGU61"/>
      <c r="OGV61"/>
      <c r="OGW61"/>
      <c r="OGX61"/>
      <c r="OGY61"/>
      <c r="OGZ61"/>
      <c r="OHA61"/>
      <c r="OHB61"/>
      <c r="OHC61"/>
      <c r="OHD61"/>
      <c r="OHE61"/>
      <c r="OHF61"/>
      <c r="OHG61"/>
      <c r="OHH61"/>
      <c r="OHI61"/>
      <c r="OHJ61"/>
      <c r="OHK61"/>
      <c r="OHL61"/>
      <c r="OHM61"/>
      <c r="OHN61"/>
      <c r="OHO61"/>
      <c r="OHP61"/>
      <c r="OHQ61"/>
      <c r="OHR61"/>
      <c r="OHS61"/>
      <c r="OHT61"/>
      <c r="OHU61"/>
      <c r="OHV61"/>
      <c r="OHW61"/>
      <c r="OHX61"/>
      <c r="OHY61"/>
      <c r="OHZ61"/>
      <c r="OIA61"/>
      <c r="OIB61"/>
      <c r="OIC61"/>
      <c r="OID61"/>
      <c r="OIE61"/>
      <c r="OIF61"/>
      <c r="OIG61"/>
      <c r="OIH61"/>
      <c r="OII61"/>
      <c r="OIJ61"/>
      <c r="OIK61"/>
      <c r="OIL61"/>
      <c r="OIM61"/>
      <c r="OIN61"/>
      <c r="OIO61"/>
      <c r="OIP61"/>
      <c r="OIQ61"/>
      <c r="OIR61"/>
      <c r="OIS61"/>
      <c r="OIT61"/>
      <c r="OIU61"/>
      <c r="OIV61"/>
      <c r="OIW61"/>
      <c r="OIX61"/>
      <c r="OIY61"/>
      <c r="OIZ61"/>
      <c r="OJA61"/>
      <c r="OJB61"/>
      <c r="OJC61"/>
      <c r="OJD61"/>
      <c r="OJE61"/>
      <c r="OJF61"/>
      <c r="OJG61"/>
      <c r="OJH61"/>
      <c r="OJI61"/>
      <c r="OJJ61"/>
      <c r="OJK61"/>
      <c r="OJL61"/>
      <c r="OJM61"/>
      <c r="OJN61"/>
      <c r="OJO61"/>
      <c r="OJP61"/>
      <c r="OJQ61"/>
      <c r="OJR61"/>
      <c r="OJS61"/>
      <c r="OJT61"/>
      <c r="OJU61"/>
      <c r="OJV61"/>
      <c r="OJW61"/>
      <c r="OJX61"/>
      <c r="OJY61"/>
      <c r="OJZ61"/>
      <c r="OKA61"/>
      <c r="OKB61"/>
      <c r="OKC61"/>
      <c r="OKD61"/>
      <c r="OKE61"/>
      <c r="OKF61"/>
      <c r="OKG61"/>
      <c r="OKH61"/>
      <c r="OKI61"/>
      <c r="OKJ61"/>
      <c r="OKK61"/>
      <c r="OKL61"/>
      <c r="OKM61"/>
      <c r="OKN61"/>
      <c r="OKO61"/>
      <c r="OKP61"/>
      <c r="OKQ61"/>
      <c r="OKR61"/>
      <c r="OKS61"/>
      <c r="OKT61"/>
      <c r="OKU61"/>
      <c r="OKV61"/>
      <c r="OKW61"/>
      <c r="OKX61"/>
      <c r="OKY61"/>
      <c r="OKZ61"/>
      <c r="OLA61"/>
      <c r="OLB61"/>
      <c r="OLC61"/>
      <c r="OLD61"/>
      <c r="OLE61"/>
      <c r="OLF61"/>
      <c r="OLG61"/>
      <c r="OLH61"/>
      <c r="OLI61"/>
      <c r="OLJ61"/>
      <c r="OLK61"/>
      <c r="OLL61"/>
      <c r="OLM61"/>
      <c r="OLN61"/>
      <c r="OLO61"/>
      <c r="OLP61"/>
      <c r="OLQ61"/>
      <c r="OLR61"/>
      <c r="OLS61"/>
      <c r="OLT61"/>
      <c r="OLU61"/>
      <c r="OLV61"/>
      <c r="OLW61"/>
      <c r="OLX61"/>
      <c r="OLY61"/>
      <c r="OLZ61"/>
      <c r="OMA61"/>
      <c r="OMB61"/>
      <c r="OMC61"/>
      <c r="OMD61"/>
      <c r="OME61"/>
      <c r="OMF61"/>
      <c r="OMG61"/>
      <c r="OMH61"/>
      <c r="OMI61"/>
      <c r="OMJ61"/>
      <c r="OMK61"/>
      <c r="OML61"/>
      <c r="OMM61"/>
      <c r="OMN61"/>
      <c r="OMO61"/>
      <c r="OMP61"/>
      <c r="OMQ61"/>
      <c r="OMR61"/>
      <c r="OMS61"/>
      <c r="OMT61"/>
      <c r="OMU61"/>
      <c r="OMV61"/>
      <c r="OMW61"/>
      <c r="OMX61"/>
      <c r="OMY61"/>
      <c r="OMZ61"/>
      <c r="ONA61"/>
      <c r="ONB61"/>
      <c r="ONC61"/>
      <c r="OND61"/>
      <c r="ONE61"/>
      <c r="ONF61"/>
      <c r="ONG61"/>
      <c r="ONH61"/>
      <c r="ONI61"/>
      <c r="ONJ61"/>
      <c r="ONK61"/>
      <c r="ONL61"/>
      <c r="ONM61"/>
      <c r="ONN61"/>
      <c r="ONO61"/>
      <c r="ONP61"/>
      <c r="ONQ61"/>
      <c r="ONR61"/>
      <c r="ONS61"/>
      <c r="ONT61"/>
      <c r="ONU61"/>
      <c r="ONV61"/>
      <c r="ONW61"/>
      <c r="ONX61"/>
      <c r="ONY61"/>
      <c r="ONZ61"/>
      <c r="OOA61"/>
      <c r="OOB61"/>
      <c r="OOC61"/>
      <c r="OOD61"/>
      <c r="OOE61"/>
      <c r="OOF61"/>
      <c r="OOG61"/>
      <c r="OOH61"/>
      <c r="OOI61"/>
      <c r="OOJ61"/>
      <c r="OOK61"/>
      <c r="OOL61"/>
      <c r="OOM61"/>
      <c r="OON61"/>
      <c r="OOO61"/>
      <c r="OOP61"/>
      <c r="OOQ61"/>
      <c r="OOR61"/>
      <c r="OOS61"/>
      <c r="OOT61"/>
      <c r="OOU61"/>
      <c r="OOV61"/>
      <c r="OOW61"/>
      <c r="OOX61"/>
      <c r="OOY61"/>
      <c r="OOZ61"/>
      <c r="OPA61"/>
      <c r="OPB61"/>
      <c r="OPC61"/>
      <c r="OPD61"/>
      <c r="OPE61"/>
      <c r="OPF61"/>
      <c r="OPG61"/>
      <c r="OPH61"/>
      <c r="OPI61"/>
      <c r="OPJ61"/>
      <c r="OPK61"/>
      <c r="OPL61"/>
      <c r="OPM61"/>
      <c r="OPN61"/>
      <c r="OPO61"/>
      <c r="OPP61"/>
      <c r="OPQ61"/>
      <c r="OPR61"/>
      <c r="OPS61"/>
      <c r="OPT61"/>
      <c r="OPU61"/>
      <c r="OPV61"/>
      <c r="OPW61"/>
      <c r="OPX61"/>
      <c r="OPY61"/>
      <c r="OPZ61"/>
      <c r="OQA61"/>
      <c r="OQB61"/>
      <c r="OQC61"/>
      <c r="OQD61"/>
      <c r="OQE61"/>
      <c r="OQF61"/>
      <c r="OQG61"/>
      <c r="OQH61"/>
      <c r="OQI61"/>
      <c r="OQJ61"/>
      <c r="OQK61"/>
      <c r="OQL61"/>
      <c r="OQM61"/>
      <c r="OQN61"/>
      <c r="OQO61"/>
      <c r="OQP61"/>
      <c r="OQQ61"/>
      <c r="OQR61"/>
      <c r="OQS61"/>
      <c r="OQT61"/>
      <c r="OQU61"/>
      <c r="OQV61"/>
      <c r="OQW61"/>
      <c r="OQX61"/>
      <c r="OQY61"/>
      <c r="OQZ61"/>
      <c r="ORA61"/>
      <c r="ORB61"/>
      <c r="ORC61"/>
      <c r="ORD61"/>
      <c r="ORE61"/>
      <c r="ORF61"/>
      <c r="ORG61"/>
      <c r="ORH61"/>
      <c r="ORI61"/>
      <c r="ORJ61"/>
      <c r="ORK61"/>
      <c r="ORL61"/>
      <c r="ORM61"/>
      <c r="ORN61"/>
      <c r="ORO61"/>
      <c r="ORP61"/>
      <c r="ORQ61"/>
      <c r="ORR61"/>
      <c r="ORS61"/>
      <c r="ORT61"/>
      <c r="ORU61"/>
      <c r="ORV61"/>
      <c r="ORW61"/>
      <c r="ORX61"/>
      <c r="ORY61"/>
      <c r="ORZ61"/>
      <c r="OSA61"/>
      <c r="OSB61"/>
      <c r="OSC61"/>
      <c r="OSD61"/>
      <c r="OSE61"/>
      <c r="OSF61"/>
      <c r="OSG61"/>
      <c r="OSH61"/>
      <c r="OSI61"/>
      <c r="OSJ61"/>
      <c r="OSK61"/>
      <c r="OSL61"/>
      <c r="OSM61"/>
      <c r="OSN61"/>
      <c r="OSO61"/>
      <c r="OSP61"/>
      <c r="OSQ61"/>
      <c r="OSR61"/>
      <c r="OSS61"/>
      <c r="OST61"/>
      <c r="OSU61"/>
      <c r="OSV61"/>
      <c r="OSW61"/>
      <c r="OSX61"/>
      <c r="OSY61"/>
      <c r="OSZ61"/>
      <c r="OTA61"/>
      <c r="OTB61"/>
      <c r="OTC61"/>
      <c r="OTD61"/>
      <c r="OTE61"/>
      <c r="OTF61"/>
      <c r="OTG61"/>
      <c r="OTH61"/>
      <c r="OTI61"/>
      <c r="OTJ61"/>
      <c r="OTK61"/>
      <c r="OTL61"/>
      <c r="OTM61"/>
      <c r="OTN61"/>
      <c r="OTO61"/>
      <c r="OTP61"/>
      <c r="OTQ61"/>
      <c r="OTR61"/>
      <c r="OTS61"/>
      <c r="OTT61"/>
      <c r="OTU61"/>
      <c r="OTV61"/>
      <c r="OTW61"/>
      <c r="OTX61"/>
      <c r="OTY61"/>
      <c r="OTZ61"/>
      <c r="OUA61"/>
      <c r="OUB61"/>
      <c r="OUC61"/>
      <c r="OUD61"/>
      <c r="OUE61"/>
      <c r="OUF61"/>
      <c r="OUG61"/>
      <c r="OUH61"/>
      <c r="OUI61"/>
      <c r="OUJ61"/>
      <c r="OUK61"/>
      <c r="OUL61"/>
      <c r="OUM61"/>
      <c r="OUN61"/>
      <c r="OUO61"/>
      <c r="OUP61"/>
      <c r="OUQ61"/>
      <c r="OUR61"/>
      <c r="OUS61"/>
      <c r="OUT61"/>
      <c r="OUU61"/>
      <c r="OUV61"/>
      <c r="OUW61"/>
      <c r="OUX61"/>
      <c r="OUY61"/>
      <c r="OUZ61"/>
      <c r="OVA61"/>
      <c r="OVB61"/>
      <c r="OVC61"/>
      <c r="OVD61"/>
      <c r="OVE61"/>
      <c r="OVF61"/>
      <c r="OVG61"/>
      <c r="OVH61"/>
      <c r="OVI61"/>
      <c r="OVJ61"/>
      <c r="OVK61"/>
      <c r="OVL61"/>
      <c r="OVM61"/>
      <c r="OVN61"/>
      <c r="OVO61"/>
      <c r="OVP61"/>
      <c r="OVQ61"/>
      <c r="OVR61"/>
      <c r="OVS61"/>
      <c r="OVT61"/>
      <c r="OVU61"/>
      <c r="OVV61"/>
      <c r="OVW61"/>
      <c r="OVX61"/>
      <c r="OVY61"/>
      <c r="OVZ61"/>
      <c r="OWA61"/>
      <c r="OWB61"/>
      <c r="OWC61"/>
      <c r="OWD61"/>
      <c r="OWE61"/>
      <c r="OWF61"/>
      <c r="OWG61"/>
      <c r="OWH61"/>
      <c r="OWI61"/>
      <c r="OWJ61"/>
      <c r="OWK61"/>
      <c r="OWL61"/>
      <c r="OWM61"/>
      <c r="OWN61"/>
      <c r="OWO61"/>
      <c r="OWP61"/>
      <c r="OWQ61"/>
      <c r="OWR61"/>
      <c r="OWS61"/>
      <c r="OWT61"/>
      <c r="OWU61"/>
      <c r="OWV61"/>
      <c r="OWW61"/>
      <c r="OWX61"/>
      <c r="OWY61"/>
      <c r="OWZ61"/>
      <c r="OXA61"/>
      <c r="OXB61"/>
      <c r="OXC61"/>
      <c r="OXD61"/>
      <c r="OXE61"/>
      <c r="OXF61"/>
      <c r="OXG61"/>
      <c r="OXH61"/>
      <c r="OXI61"/>
      <c r="OXJ61"/>
      <c r="OXK61"/>
      <c r="OXL61"/>
      <c r="OXM61"/>
      <c r="OXN61"/>
      <c r="OXO61"/>
      <c r="OXP61"/>
      <c r="OXQ61"/>
      <c r="OXR61"/>
      <c r="OXS61"/>
      <c r="OXT61"/>
      <c r="OXU61"/>
      <c r="OXV61"/>
      <c r="OXW61"/>
      <c r="OXX61"/>
      <c r="OXY61"/>
      <c r="OXZ61"/>
      <c r="OYA61"/>
      <c r="OYB61"/>
      <c r="OYC61"/>
      <c r="OYD61"/>
      <c r="OYE61"/>
      <c r="OYF61"/>
      <c r="OYG61"/>
      <c r="OYH61"/>
      <c r="OYI61"/>
      <c r="OYJ61"/>
      <c r="OYK61"/>
      <c r="OYL61"/>
      <c r="OYM61"/>
      <c r="OYN61"/>
      <c r="OYO61"/>
      <c r="OYP61"/>
      <c r="OYQ61"/>
      <c r="OYR61"/>
      <c r="OYS61"/>
      <c r="OYT61"/>
      <c r="OYU61"/>
      <c r="OYV61"/>
      <c r="OYW61"/>
      <c r="OYX61"/>
      <c r="OYY61"/>
      <c r="OYZ61"/>
      <c r="OZA61"/>
      <c r="OZB61"/>
      <c r="OZC61"/>
      <c r="OZD61"/>
      <c r="OZE61"/>
      <c r="OZF61"/>
      <c r="OZG61"/>
      <c r="OZH61"/>
      <c r="OZI61"/>
      <c r="OZJ61"/>
      <c r="OZK61"/>
      <c r="OZL61"/>
      <c r="OZM61"/>
      <c r="OZN61"/>
      <c r="OZO61"/>
      <c r="OZP61"/>
      <c r="OZQ61"/>
      <c r="OZR61"/>
      <c r="OZS61"/>
      <c r="OZT61"/>
      <c r="OZU61"/>
      <c r="OZV61"/>
      <c r="OZW61"/>
      <c r="OZX61"/>
      <c r="OZY61"/>
      <c r="OZZ61"/>
      <c r="PAA61"/>
      <c r="PAB61"/>
      <c r="PAC61"/>
      <c r="PAD61"/>
      <c r="PAE61"/>
      <c r="PAF61"/>
      <c r="PAG61"/>
      <c r="PAH61"/>
      <c r="PAI61"/>
      <c r="PAJ61"/>
      <c r="PAK61"/>
      <c r="PAL61"/>
      <c r="PAM61"/>
      <c r="PAN61"/>
      <c r="PAO61"/>
      <c r="PAP61"/>
      <c r="PAQ61"/>
      <c r="PAR61"/>
      <c r="PAS61"/>
      <c r="PAT61"/>
      <c r="PAU61"/>
      <c r="PAV61"/>
      <c r="PAW61"/>
      <c r="PAX61"/>
      <c r="PAY61"/>
      <c r="PAZ61"/>
      <c r="PBA61"/>
      <c r="PBB61"/>
      <c r="PBC61"/>
      <c r="PBD61"/>
      <c r="PBE61"/>
      <c r="PBF61"/>
      <c r="PBG61"/>
      <c r="PBH61"/>
      <c r="PBI61"/>
      <c r="PBJ61"/>
      <c r="PBK61"/>
      <c r="PBL61"/>
      <c r="PBM61"/>
      <c r="PBN61"/>
      <c r="PBO61"/>
      <c r="PBP61"/>
      <c r="PBQ61"/>
      <c r="PBR61"/>
      <c r="PBS61"/>
      <c r="PBT61"/>
      <c r="PBU61"/>
      <c r="PBV61"/>
      <c r="PBW61"/>
      <c r="PBX61"/>
      <c r="PBY61"/>
      <c r="PBZ61"/>
      <c r="PCA61"/>
      <c r="PCB61"/>
      <c r="PCC61"/>
      <c r="PCD61"/>
      <c r="PCE61"/>
      <c r="PCF61"/>
      <c r="PCG61"/>
      <c r="PCH61"/>
      <c r="PCI61"/>
      <c r="PCJ61"/>
      <c r="PCK61"/>
      <c r="PCL61"/>
      <c r="PCM61"/>
      <c r="PCN61"/>
      <c r="PCO61"/>
      <c r="PCP61"/>
      <c r="PCQ61"/>
      <c r="PCR61"/>
      <c r="PCS61"/>
      <c r="PCT61"/>
      <c r="PCU61"/>
      <c r="PCV61"/>
      <c r="PCW61"/>
      <c r="PCX61"/>
      <c r="PCY61"/>
      <c r="PCZ61"/>
      <c r="PDA61"/>
      <c r="PDB61"/>
      <c r="PDC61"/>
      <c r="PDD61"/>
      <c r="PDE61"/>
      <c r="PDF61"/>
      <c r="PDG61"/>
      <c r="PDH61"/>
      <c r="PDI61"/>
      <c r="PDJ61"/>
      <c r="PDK61"/>
      <c r="PDL61"/>
      <c r="PDM61"/>
      <c r="PDN61"/>
      <c r="PDO61"/>
      <c r="PDP61"/>
      <c r="PDQ61"/>
      <c r="PDR61"/>
      <c r="PDS61"/>
      <c r="PDT61"/>
      <c r="PDU61"/>
      <c r="PDV61"/>
      <c r="PDW61"/>
      <c r="PDX61"/>
      <c r="PDY61"/>
      <c r="PDZ61"/>
      <c r="PEA61"/>
      <c r="PEB61"/>
      <c r="PEC61"/>
      <c r="PED61"/>
      <c r="PEE61"/>
      <c r="PEF61"/>
      <c r="PEG61"/>
      <c r="PEH61"/>
      <c r="PEI61"/>
      <c r="PEJ61"/>
      <c r="PEK61"/>
      <c r="PEL61"/>
      <c r="PEM61"/>
      <c r="PEN61"/>
      <c r="PEO61"/>
      <c r="PEP61"/>
      <c r="PEQ61"/>
      <c r="PER61"/>
      <c r="PES61"/>
      <c r="PET61"/>
      <c r="PEU61"/>
      <c r="PEV61"/>
      <c r="PEW61"/>
      <c r="PEX61"/>
      <c r="PEY61"/>
      <c r="PEZ61"/>
      <c r="PFA61"/>
      <c r="PFB61"/>
      <c r="PFC61"/>
      <c r="PFD61"/>
      <c r="PFE61"/>
      <c r="PFF61"/>
      <c r="PFG61"/>
      <c r="PFH61"/>
      <c r="PFI61"/>
      <c r="PFJ61"/>
      <c r="PFK61"/>
      <c r="PFL61"/>
      <c r="PFM61"/>
      <c r="PFN61"/>
      <c r="PFO61"/>
      <c r="PFP61"/>
      <c r="PFQ61"/>
      <c r="PFR61"/>
      <c r="PFS61"/>
      <c r="PFT61"/>
      <c r="PFU61"/>
      <c r="PFV61"/>
      <c r="PFW61"/>
      <c r="PFX61"/>
      <c r="PFY61"/>
      <c r="PFZ61"/>
      <c r="PGA61"/>
      <c r="PGB61"/>
      <c r="PGC61"/>
      <c r="PGD61"/>
      <c r="PGE61"/>
      <c r="PGF61"/>
      <c r="PGG61"/>
      <c r="PGH61"/>
      <c r="PGI61"/>
      <c r="PGJ61"/>
      <c r="PGK61"/>
      <c r="PGL61"/>
      <c r="PGM61"/>
      <c r="PGN61"/>
      <c r="PGO61"/>
      <c r="PGP61"/>
      <c r="PGQ61"/>
      <c r="PGR61"/>
      <c r="PGS61"/>
      <c r="PGT61"/>
      <c r="PGU61"/>
      <c r="PGV61"/>
      <c r="PGW61"/>
      <c r="PGX61"/>
      <c r="PGY61"/>
      <c r="PGZ61"/>
      <c r="PHA61"/>
      <c r="PHB61"/>
      <c r="PHC61"/>
      <c r="PHD61"/>
      <c r="PHE61"/>
      <c r="PHF61"/>
      <c r="PHG61"/>
      <c r="PHH61"/>
      <c r="PHI61"/>
      <c r="PHJ61"/>
      <c r="PHK61"/>
      <c r="PHL61"/>
      <c r="PHM61"/>
      <c r="PHN61"/>
      <c r="PHO61"/>
      <c r="PHP61"/>
      <c r="PHQ61"/>
      <c r="PHR61"/>
      <c r="PHS61"/>
      <c r="PHT61"/>
      <c r="PHU61"/>
      <c r="PHV61"/>
      <c r="PHW61"/>
      <c r="PHX61"/>
      <c r="PHY61"/>
      <c r="PHZ61"/>
      <c r="PIA61"/>
      <c r="PIB61"/>
      <c r="PIC61"/>
      <c r="PID61"/>
      <c r="PIE61"/>
      <c r="PIF61"/>
      <c r="PIG61"/>
      <c r="PIH61"/>
      <c r="PII61"/>
      <c r="PIJ61"/>
      <c r="PIK61"/>
      <c r="PIL61"/>
      <c r="PIM61"/>
      <c r="PIN61"/>
      <c r="PIO61"/>
      <c r="PIP61"/>
      <c r="PIQ61"/>
      <c r="PIR61"/>
      <c r="PIS61"/>
      <c r="PIT61"/>
      <c r="PIU61"/>
      <c r="PIV61"/>
      <c r="PIW61"/>
      <c r="PIX61"/>
      <c r="PIY61"/>
      <c r="PIZ61"/>
      <c r="PJA61"/>
      <c r="PJB61"/>
      <c r="PJC61"/>
      <c r="PJD61"/>
      <c r="PJE61"/>
      <c r="PJF61"/>
      <c r="PJG61"/>
      <c r="PJH61"/>
      <c r="PJI61"/>
      <c r="PJJ61"/>
      <c r="PJK61"/>
      <c r="PJL61"/>
      <c r="PJM61"/>
      <c r="PJN61"/>
      <c r="PJO61"/>
      <c r="PJP61"/>
      <c r="PJQ61"/>
      <c r="PJR61"/>
      <c r="PJS61"/>
      <c r="PJT61"/>
      <c r="PJU61"/>
      <c r="PJV61"/>
      <c r="PJW61"/>
      <c r="PJX61"/>
      <c r="PJY61"/>
      <c r="PJZ61"/>
      <c r="PKA61"/>
      <c r="PKB61"/>
      <c r="PKC61"/>
      <c r="PKD61"/>
      <c r="PKE61"/>
      <c r="PKF61"/>
      <c r="PKG61"/>
      <c r="PKH61"/>
      <c r="PKI61"/>
      <c r="PKJ61"/>
      <c r="PKK61"/>
      <c r="PKL61"/>
      <c r="PKM61"/>
      <c r="PKN61"/>
      <c r="PKO61"/>
      <c r="PKP61"/>
      <c r="PKQ61"/>
      <c r="PKR61"/>
      <c r="PKS61"/>
      <c r="PKT61"/>
      <c r="PKU61"/>
      <c r="PKV61"/>
      <c r="PKW61"/>
      <c r="PKX61"/>
      <c r="PKY61"/>
      <c r="PKZ61"/>
      <c r="PLA61"/>
      <c r="PLB61"/>
      <c r="PLC61"/>
      <c r="PLD61"/>
      <c r="PLE61"/>
      <c r="PLF61"/>
      <c r="PLG61"/>
      <c r="PLH61"/>
      <c r="PLI61"/>
      <c r="PLJ61"/>
      <c r="PLK61"/>
      <c r="PLL61"/>
      <c r="PLM61"/>
      <c r="PLN61"/>
      <c r="PLO61"/>
      <c r="PLP61"/>
      <c r="PLQ61"/>
      <c r="PLR61"/>
      <c r="PLS61"/>
      <c r="PLT61"/>
      <c r="PLU61"/>
      <c r="PLV61"/>
      <c r="PLW61"/>
      <c r="PLX61"/>
      <c r="PLY61"/>
      <c r="PLZ61"/>
      <c r="PMA61"/>
      <c r="PMB61"/>
      <c r="PMC61"/>
      <c r="PMD61"/>
      <c r="PME61"/>
      <c r="PMF61"/>
      <c r="PMG61"/>
      <c r="PMH61"/>
      <c r="PMI61"/>
      <c r="PMJ61"/>
      <c r="PMK61"/>
      <c r="PML61"/>
      <c r="PMM61"/>
      <c r="PMN61"/>
      <c r="PMO61"/>
      <c r="PMP61"/>
      <c r="PMQ61"/>
      <c r="PMR61"/>
      <c r="PMS61"/>
      <c r="PMT61"/>
      <c r="PMU61"/>
      <c r="PMV61"/>
      <c r="PMW61"/>
      <c r="PMX61"/>
      <c r="PMY61"/>
      <c r="PMZ61"/>
      <c r="PNA61"/>
      <c r="PNB61"/>
      <c r="PNC61"/>
      <c r="PND61"/>
      <c r="PNE61"/>
      <c r="PNF61"/>
      <c r="PNG61"/>
      <c r="PNH61"/>
      <c r="PNI61"/>
      <c r="PNJ61"/>
      <c r="PNK61"/>
      <c r="PNL61"/>
      <c r="PNM61"/>
      <c r="PNN61"/>
      <c r="PNO61"/>
      <c r="PNP61"/>
      <c r="PNQ61"/>
      <c r="PNR61"/>
      <c r="PNS61"/>
      <c r="PNT61"/>
      <c r="PNU61"/>
      <c r="PNV61"/>
      <c r="PNW61"/>
      <c r="PNX61"/>
      <c r="PNY61"/>
      <c r="PNZ61"/>
      <c r="POA61"/>
      <c r="POB61"/>
      <c r="POC61"/>
      <c r="POD61"/>
      <c r="POE61"/>
      <c r="POF61"/>
      <c r="POG61"/>
      <c r="POH61"/>
      <c r="POI61"/>
      <c r="POJ61"/>
      <c r="POK61"/>
      <c r="POL61"/>
      <c r="POM61"/>
      <c r="PON61"/>
      <c r="POO61"/>
      <c r="POP61"/>
      <c r="POQ61"/>
      <c r="POR61"/>
      <c r="POS61"/>
      <c r="POT61"/>
      <c r="POU61"/>
      <c r="POV61"/>
      <c r="POW61"/>
      <c r="POX61"/>
      <c r="POY61"/>
      <c r="POZ61"/>
      <c r="PPA61"/>
      <c r="PPB61"/>
      <c r="PPC61"/>
      <c r="PPD61"/>
      <c r="PPE61"/>
      <c r="PPF61"/>
      <c r="PPG61"/>
      <c r="PPH61"/>
      <c r="PPI61"/>
      <c r="PPJ61"/>
      <c r="PPK61"/>
      <c r="PPL61"/>
      <c r="PPM61"/>
      <c r="PPN61"/>
      <c r="PPO61"/>
      <c r="PPP61"/>
      <c r="PPQ61"/>
      <c r="PPR61"/>
      <c r="PPS61"/>
      <c r="PPT61"/>
      <c r="PPU61"/>
      <c r="PPV61"/>
      <c r="PPW61"/>
      <c r="PPX61"/>
      <c r="PPY61"/>
      <c r="PPZ61"/>
      <c r="PQA61"/>
      <c r="PQB61"/>
      <c r="PQC61"/>
      <c r="PQD61"/>
      <c r="PQE61"/>
      <c r="PQF61"/>
      <c r="PQG61"/>
      <c r="PQH61"/>
      <c r="PQI61"/>
      <c r="PQJ61"/>
      <c r="PQK61"/>
      <c r="PQL61"/>
      <c r="PQM61"/>
      <c r="PQN61"/>
      <c r="PQO61"/>
      <c r="PQP61"/>
      <c r="PQQ61"/>
      <c r="PQR61"/>
      <c r="PQS61"/>
      <c r="PQT61"/>
      <c r="PQU61"/>
      <c r="PQV61"/>
      <c r="PQW61"/>
      <c r="PQX61"/>
      <c r="PQY61"/>
      <c r="PQZ61"/>
      <c r="PRA61"/>
      <c r="PRB61"/>
      <c r="PRC61"/>
      <c r="PRD61"/>
      <c r="PRE61"/>
      <c r="PRF61"/>
      <c r="PRG61"/>
      <c r="PRH61"/>
      <c r="PRI61"/>
      <c r="PRJ61"/>
      <c r="PRK61"/>
      <c r="PRL61"/>
      <c r="PRM61"/>
      <c r="PRN61"/>
      <c r="PRO61"/>
      <c r="PRP61"/>
      <c r="PRQ61"/>
      <c r="PRR61"/>
      <c r="PRS61"/>
      <c r="PRT61"/>
      <c r="PRU61"/>
      <c r="PRV61"/>
      <c r="PRW61"/>
      <c r="PRX61"/>
      <c r="PRY61"/>
      <c r="PRZ61"/>
      <c r="PSA61"/>
      <c r="PSB61"/>
      <c r="PSC61"/>
      <c r="PSD61"/>
      <c r="PSE61"/>
      <c r="PSF61"/>
      <c r="PSG61"/>
      <c r="PSH61"/>
      <c r="PSI61"/>
      <c r="PSJ61"/>
      <c r="PSK61"/>
      <c r="PSL61"/>
      <c r="PSM61"/>
      <c r="PSN61"/>
      <c r="PSO61"/>
      <c r="PSP61"/>
      <c r="PSQ61"/>
      <c r="PSR61"/>
      <c r="PSS61"/>
      <c r="PST61"/>
      <c r="PSU61"/>
      <c r="PSV61"/>
      <c r="PSW61"/>
      <c r="PSX61"/>
      <c r="PSY61"/>
      <c r="PSZ61"/>
      <c r="PTA61"/>
      <c r="PTB61"/>
      <c r="PTC61"/>
      <c r="PTD61"/>
      <c r="PTE61"/>
      <c r="PTF61"/>
      <c r="PTG61"/>
      <c r="PTH61"/>
      <c r="PTI61"/>
      <c r="PTJ61"/>
      <c r="PTK61"/>
      <c r="PTL61"/>
      <c r="PTM61"/>
      <c r="PTN61"/>
      <c r="PTO61"/>
      <c r="PTP61"/>
      <c r="PTQ61"/>
      <c r="PTR61"/>
      <c r="PTS61"/>
      <c r="PTT61"/>
      <c r="PTU61"/>
      <c r="PTV61"/>
      <c r="PTW61"/>
      <c r="PTX61"/>
      <c r="PTY61"/>
      <c r="PTZ61"/>
      <c r="PUA61"/>
      <c r="PUB61"/>
      <c r="PUC61"/>
      <c r="PUD61"/>
      <c r="PUE61"/>
      <c r="PUF61"/>
      <c r="PUG61"/>
      <c r="PUH61"/>
      <c r="PUI61"/>
      <c r="PUJ61"/>
      <c r="PUK61"/>
      <c r="PUL61"/>
      <c r="PUM61"/>
      <c r="PUN61"/>
      <c r="PUO61"/>
      <c r="PUP61"/>
      <c r="PUQ61"/>
      <c r="PUR61"/>
      <c r="PUS61"/>
      <c r="PUT61"/>
      <c r="PUU61"/>
      <c r="PUV61"/>
      <c r="PUW61"/>
      <c r="PUX61"/>
      <c r="PUY61"/>
      <c r="PUZ61"/>
      <c r="PVA61"/>
      <c r="PVB61"/>
      <c r="PVC61"/>
      <c r="PVD61"/>
      <c r="PVE61"/>
      <c r="PVF61"/>
      <c r="PVG61"/>
      <c r="PVH61"/>
      <c r="PVI61"/>
      <c r="PVJ61"/>
      <c r="PVK61"/>
      <c r="PVL61"/>
      <c r="PVM61"/>
      <c r="PVN61"/>
      <c r="PVO61"/>
      <c r="PVP61"/>
      <c r="PVQ61"/>
      <c r="PVR61"/>
      <c r="PVS61"/>
      <c r="PVT61"/>
      <c r="PVU61"/>
      <c r="PVV61"/>
      <c r="PVW61"/>
      <c r="PVX61"/>
      <c r="PVY61"/>
      <c r="PVZ61"/>
      <c r="PWA61"/>
      <c r="PWB61"/>
      <c r="PWC61"/>
      <c r="PWD61"/>
      <c r="PWE61"/>
      <c r="PWF61"/>
      <c r="PWG61"/>
      <c r="PWH61"/>
      <c r="PWI61"/>
      <c r="PWJ61"/>
      <c r="PWK61"/>
      <c r="PWL61"/>
      <c r="PWM61"/>
      <c r="PWN61"/>
      <c r="PWO61"/>
      <c r="PWP61"/>
      <c r="PWQ61"/>
      <c r="PWR61"/>
      <c r="PWS61"/>
      <c r="PWT61"/>
      <c r="PWU61"/>
      <c r="PWV61"/>
      <c r="PWW61"/>
      <c r="PWX61"/>
      <c r="PWY61"/>
      <c r="PWZ61"/>
      <c r="PXA61"/>
      <c r="PXB61"/>
      <c r="PXC61"/>
      <c r="PXD61"/>
      <c r="PXE61"/>
      <c r="PXF61"/>
      <c r="PXG61"/>
      <c r="PXH61"/>
      <c r="PXI61"/>
      <c r="PXJ61"/>
      <c r="PXK61"/>
      <c r="PXL61"/>
      <c r="PXM61"/>
      <c r="PXN61"/>
      <c r="PXO61"/>
      <c r="PXP61"/>
      <c r="PXQ61"/>
      <c r="PXR61"/>
      <c r="PXS61"/>
      <c r="PXT61"/>
      <c r="PXU61"/>
      <c r="PXV61"/>
      <c r="PXW61"/>
      <c r="PXX61"/>
      <c r="PXY61"/>
      <c r="PXZ61"/>
      <c r="PYA61"/>
      <c r="PYB61"/>
      <c r="PYC61"/>
      <c r="PYD61"/>
      <c r="PYE61"/>
      <c r="PYF61"/>
      <c r="PYG61"/>
      <c r="PYH61"/>
      <c r="PYI61"/>
      <c r="PYJ61"/>
      <c r="PYK61"/>
      <c r="PYL61"/>
      <c r="PYM61"/>
      <c r="PYN61"/>
      <c r="PYO61"/>
      <c r="PYP61"/>
      <c r="PYQ61"/>
      <c r="PYR61"/>
      <c r="PYS61"/>
      <c r="PYT61"/>
      <c r="PYU61"/>
      <c r="PYV61"/>
      <c r="PYW61"/>
      <c r="PYX61"/>
      <c r="PYY61"/>
      <c r="PYZ61"/>
      <c r="PZA61"/>
      <c r="PZB61"/>
      <c r="PZC61"/>
      <c r="PZD61"/>
      <c r="PZE61"/>
      <c r="PZF61"/>
      <c r="PZG61"/>
      <c r="PZH61"/>
      <c r="PZI61"/>
      <c r="PZJ61"/>
      <c r="PZK61"/>
      <c r="PZL61"/>
      <c r="PZM61"/>
      <c r="PZN61"/>
      <c r="PZO61"/>
      <c r="PZP61"/>
      <c r="PZQ61"/>
      <c r="PZR61"/>
      <c r="PZS61"/>
      <c r="PZT61"/>
      <c r="PZU61"/>
      <c r="PZV61"/>
      <c r="PZW61"/>
      <c r="PZX61"/>
      <c r="PZY61"/>
      <c r="PZZ61"/>
      <c r="QAA61"/>
      <c r="QAB61"/>
      <c r="QAC61"/>
      <c r="QAD61"/>
      <c r="QAE61"/>
      <c r="QAF61"/>
      <c r="QAG61"/>
      <c r="QAH61"/>
      <c r="QAI61"/>
      <c r="QAJ61"/>
      <c r="QAK61"/>
      <c r="QAL61"/>
      <c r="QAM61"/>
      <c r="QAN61"/>
      <c r="QAO61"/>
      <c r="QAP61"/>
      <c r="QAQ61"/>
      <c r="QAR61"/>
      <c r="QAS61"/>
      <c r="QAT61"/>
      <c r="QAU61"/>
      <c r="QAV61"/>
      <c r="QAW61"/>
      <c r="QAX61"/>
      <c r="QAY61"/>
      <c r="QAZ61"/>
      <c r="QBA61"/>
      <c r="QBB61"/>
      <c r="QBC61"/>
      <c r="QBD61"/>
      <c r="QBE61"/>
      <c r="QBF61"/>
      <c r="QBG61"/>
      <c r="QBH61"/>
      <c r="QBI61"/>
      <c r="QBJ61"/>
      <c r="QBK61"/>
      <c r="QBL61"/>
      <c r="QBM61"/>
      <c r="QBN61"/>
      <c r="QBO61"/>
      <c r="QBP61"/>
      <c r="QBQ61"/>
      <c r="QBR61"/>
      <c r="QBS61"/>
      <c r="QBT61"/>
      <c r="QBU61"/>
      <c r="QBV61"/>
      <c r="QBW61"/>
      <c r="QBX61"/>
      <c r="QBY61"/>
      <c r="QBZ61"/>
      <c r="QCA61"/>
      <c r="QCB61"/>
      <c r="QCC61"/>
      <c r="QCD61"/>
      <c r="QCE61"/>
      <c r="QCF61"/>
      <c r="QCG61"/>
      <c r="QCH61"/>
      <c r="QCI61"/>
      <c r="QCJ61"/>
      <c r="QCK61"/>
      <c r="QCL61"/>
      <c r="QCM61"/>
      <c r="QCN61"/>
      <c r="QCO61"/>
      <c r="QCP61"/>
      <c r="QCQ61"/>
      <c r="QCR61"/>
      <c r="QCS61"/>
      <c r="QCT61"/>
      <c r="QCU61"/>
      <c r="QCV61"/>
      <c r="QCW61"/>
      <c r="QCX61"/>
      <c r="QCY61"/>
      <c r="QCZ61"/>
      <c r="QDA61"/>
      <c r="QDB61"/>
      <c r="QDC61"/>
      <c r="QDD61"/>
      <c r="QDE61"/>
      <c r="QDF61"/>
      <c r="QDG61"/>
      <c r="QDH61"/>
      <c r="QDI61"/>
      <c r="QDJ61"/>
      <c r="QDK61"/>
      <c r="QDL61"/>
      <c r="QDM61"/>
      <c r="QDN61"/>
      <c r="QDO61"/>
      <c r="QDP61"/>
      <c r="QDQ61"/>
      <c r="QDR61"/>
      <c r="QDS61"/>
      <c r="QDT61"/>
      <c r="QDU61"/>
      <c r="QDV61"/>
      <c r="QDW61"/>
      <c r="QDX61"/>
      <c r="QDY61"/>
      <c r="QDZ61"/>
      <c r="QEA61"/>
      <c r="QEB61"/>
      <c r="QEC61"/>
      <c r="QED61"/>
      <c r="QEE61"/>
      <c r="QEF61"/>
      <c r="QEG61"/>
      <c r="QEH61"/>
      <c r="QEI61"/>
      <c r="QEJ61"/>
      <c r="QEK61"/>
      <c r="QEL61"/>
      <c r="QEM61"/>
      <c r="QEN61"/>
      <c r="QEO61"/>
      <c r="QEP61"/>
      <c r="QEQ61"/>
      <c r="QER61"/>
      <c r="QES61"/>
      <c r="QET61"/>
      <c r="QEU61"/>
      <c r="QEV61"/>
      <c r="QEW61"/>
      <c r="QEX61"/>
      <c r="QEY61"/>
      <c r="QEZ61"/>
      <c r="QFA61"/>
      <c r="QFB61"/>
      <c r="QFC61"/>
      <c r="QFD61"/>
      <c r="QFE61"/>
      <c r="QFF61"/>
      <c r="QFG61"/>
      <c r="QFH61"/>
      <c r="QFI61"/>
      <c r="QFJ61"/>
      <c r="QFK61"/>
      <c r="QFL61"/>
      <c r="QFM61"/>
      <c r="QFN61"/>
      <c r="QFO61"/>
      <c r="QFP61"/>
      <c r="QFQ61"/>
      <c r="QFR61"/>
      <c r="QFS61"/>
      <c r="QFT61"/>
      <c r="QFU61"/>
      <c r="QFV61"/>
      <c r="QFW61"/>
      <c r="QFX61"/>
      <c r="QFY61"/>
      <c r="QFZ61"/>
      <c r="QGA61"/>
      <c r="QGB61"/>
      <c r="QGC61"/>
      <c r="QGD61"/>
      <c r="QGE61"/>
      <c r="QGF61"/>
      <c r="QGG61"/>
      <c r="QGH61"/>
      <c r="QGI61"/>
      <c r="QGJ61"/>
      <c r="QGK61"/>
      <c r="QGL61"/>
      <c r="QGM61"/>
      <c r="QGN61"/>
      <c r="QGO61"/>
      <c r="QGP61"/>
      <c r="QGQ61"/>
      <c r="QGR61"/>
      <c r="QGS61"/>
      <c r="QGT61"/>
      <c r="QGU61"/>
      <c r="QGV61"/>
      <c r="QGW61"/>
      <c r="QGX61"/>
      <c r="QGY61"/>
      <c r="QGZ61"/>
      <c r="QHA61"/>
      <c r="QHB61"/>
      <c r="QHC61"/>
      <c r="QHD61"/>
      <c r="QHE61"/>
      <c r="QHF61"/>
      <c r="QHG61"/>
      <c r="QHH61"/>
      <c r="QHI61"/>
      <c r="QHJ61"/>
      <c r="QHK61"/>
      <c r="QHL61"/>
      <c r="QHM61"/>
      <c r="QHN61"/>
      <c r="QHO61"/>
      <c r="QHP61"/>
      <c r="QHQ61"/>
      <c r="QHR61"/>
      <c r="QHS61"/>
      <c r="QHT61"/>
      <c r="QHU61"/>
      <c r="QHV61"/>
      <c r="QHW61"/>
      <c r="QHX61"/>
      <c r="QHY61"/>
      <c r="QHZ61"/>
      <c r="QIA61"/>
      <c r="QIB61"/>
      <c r="QIC61"/>
      <c r="QID61"/>
      <c r="QIE61"/>
      <c r="QIF61"/>
      <c r="QIG61"/>
      <c r="QIH61"/>
      <c r="QII61"/>
      <c r="QIJ61"/>
      <c r="QIK61"/>
      <c r="QIL61"/>
      <c r="QIM61"/>
      <c r="QIN61"/>
      <c r="QIO61"/>
      <c r="QIP61"/>
      <c r="QIQ61"/>
      <c r="QIR61"/>
      <c r="QIS61"/>
      <c r="QIT61"/>
      <c r="QIU61"/>
      <c r="QIV61"/>
      <c r="QIW61"/>
      <c r="QIX61"/>
      <c r="QIY61"/>
      <c r="QIZ61"/>
      <c r="QJA61"/>
      <c r="QJB61"/>
      <c r="QJC61"/>
      <c r="QJD61"/>
      <c r="QJE61"/>
      <c r="QJF61"/>
      <c r="QJG61"/>
      <c r="QJH61"/>
      <c r="QJI61"/>
      <c r="QJJ61"/>
      <c r="QJK61"/>
      <c r="QJL61"/>
      <c r="QJM61"/>
      <c r="QJN61"/>
      <c r="QJO61"/>
      <c r="QJP61"/>
      <c r="QJQ61"/>
      <c r="QJR61"/>
      <c r="QJS61"/>
      <c r="QJT61"/>
      <c r="QJU61"/>
      <c r="QJV61"/>
      <c r="QJW61"/>
      <c r="QJX61"/>
      <c r="QJY61"/>
      <c r="QJZ61"/>
      <c r="QKA61"/>
      <c r="QKB61"/>
      <c r="QKC61"/>
      <c r="QKD61"/>
      <c r="QKE61"/>
      <c r="QKF61"/>
      <c r="QKG61"/>
      <c r="QKH61"/>
      <c r="QKI61"/>
      <c r="QKJ61"/>
      <c r="QKK61"/>
      <c r="QKL61"/>
      <c r="QKM61"/>
      <c r="QKN61"/>
      <c r="QKO61"/>
      <c r="QKP61"/>
      <c r="QKQ61"/>
      <c r="QKR61"/>
      <c r="QKS61"/>
      <c r="QKT61"/>
      <c r="QKU61"/>
      <c r="QKV61"/>
      <c r="QKW61"/>
      <c r="QKX61"/>
      <c r="QKY61"/>
      <c r="QKZ61"/>
      <c r="QLA61"/>
      <c r="QLB61"/>
      <c r="QLC61"/>
      <c r="QLD61"/>
      <c r="QLE61"/>
      <c r="QLF61"/>
      <c r="QLG61"/>
      <c r="QLH61"/>
      <c r="QLI61"/>
      <c r="QLJ61"/>
      <c r="QLK61"/>
      <c r="QLL61"/>
      <c r="QLM61"/>
      <c r="QLN61"/>
      <c r="QLO61"/>
      <c r="QLP61"/>
      <c r="QLQ61"/>
      <c r="QLR61"/>
      <c r="QLS61"/>
      <c r="QLT61"/>
      <c r="QLU61"/>
      <c r="QLV61"/>
      <c r="QLW61"/>
      <c r="QLX61"/>
      <c r="QLY61"/>
      <c r="QLZ61"/>
      <c r="QMA61"/>
      <c r="QMB61"/>
      <c r="QMC61"/>
      <c r="QMD61"/>
      <c r="QME61"/>
      <c r="QMF61"/>
      <c r="QMG61"/>
      <c r="QMH61"/>
      <c r="QMI61"/>
      <c r="QMJ61"/>
      <c r="QMK61"/>
      <c r="QML61"/>
      <c r="QMM61"/>
      <c r="QMN61"/>
      <c r="QMO61"/>
      <c r="QMP61"/>
      <c r="QMQ61"/>
      <c r="QMR61"/>
      <c r="QMS61"/>
      <c r="QMT61"/>
      <c r="QMU61"/>
      <c r="QMV61"/>
      <c r="QMW61"/>
      <c r="QMX61"/>
      <c r="QMY61"/>
      <c r="QMZ61"/>
      <c r="QNA61"/>
      <c r="QNB61"/>
      <c r="QNC61"/>
      <c r="QND61"/>
      <c r="QNE61"/>
      <c r="QNF61"/>
      <c r="QNG61"/>
      <c r="QNH61"/>
      <c r="QNI61"/>
      <c r="QNJ61"/>
      <c r="QNK61"/>
      <c r="QNL61"/>
      <c r="QNM61"/>
      <c r="QNN61"/>
      <c r="QNO61"/>
      <c r="QNP61"/>
      <c r="QNQ61"/>
      <c r="QNR61"/>
      <c r="QNS61"/>
      <c r="QNT61"/>
      <c r="QNU61"/>
      <c r="QNV61"/>
      <c r="QNW61"/>
      <c r="QNX61"/>
      <c r="QNY61"/>
      <c r="QNZ61"/>
      <c r="QOA61"/>
      <c r="QOB61"/>
      <c r="QOC61"/>
      <c r="QOD61"/>
      <c r="QOE61"/>
      <c r="QOF61"/>
      <c r="QOG61"/>
      <c r="QOH61"/>
      <c r="QOI61"/>
      <c r="QOJ61"/>
      <c r="QOK61"/>
      <c r="QOL61"/>
      <c r="QOM61"/>
      <c r="QON61"/>
      <c r="QOO61"/>
      <c r="QOP61"/>
      <c r="QOQ61"/>
      <c r="QOR61"/>
      <c r="QOS61"/>
      <c r="QOT61"/>
      <c r="QOU61"/>
      <c r="QOV61"/>
      <c r="QOW61"/>
      <c r="QOX61"/>
      <c r="QOY61"/>
      <c r="QOZ61"/>
      <c r="QPA61"/>
      <c r="QPB61"/>
      <c r="QPC61"/>
      <c r="QPD61"/>
      <c r="QPE61"/>
      <c r="QPF61"/>
      <c r="QPG61"/>
      <c r="QPH61"/>
      <c r="QPI61"/>
      <c r="QPJ61"/>
      <c r="QPK61"/>
      <c r="QPL61"/>
      <c r="QPM61"/>
      <c r="QPN61"/>
      <c r="QPO61"/>
      <c r="QPP61"/>
      <c r="QPQ61"/>
      <c r="QPR61"/>
      <c r="QPS61"/>
      <c r="QPT61"/>
      <c r="QPU61"/>
      <c r="QPV61"/>
      <c r="QPW61"/>
      <c r="QPX61"/>
      <c r="QPY61"/>
      <c r="QPZ61"/>
      <c r="QQA61"/>
      <c r="QQB61"/>
      <c r="QQC61"/>
      <c r="QQD61"/>
      <c r="QQE61"/>
      <c r="QQF61"/>
      <c r="QQG61"/>
      <c r="QQH61"/>
      <c r="QQI61"/>
      <c r="QQJ61"/>
      <c r="QQK61"/>
      <c r="QQL61"/>
      <c r="QQM61"/>
      <c r="QQN61"/>
      <c r="QQO61"/>
      <c r="QQP61"/>
      <c r="QQQ61"/>
      <c r="QQR61"/>
      <c r="QQS61"/>
      <c r="QQT61"/>
      <c r="QQU61"/>
      <c r="QQV61"/>
      <c r="QQW61"/>
      <c r="QQX61"/>
      <c r="QQY61"/>
      <c r="QQZ61"/>
      <c r="QRA61"/>
      <c r="QRB61"/>
      <c r="QRC61"/>
      <c r="QRD61"/>
      <c r="QRE61"/>
      <c r="QRF61"/>
      <c r="QRG61"/>
      <c r="QRH61"/>
      <c r="QRI61"/>
      <c r="QRJ61"/>
      <c r="QRK61"/>
      <c r="QRL61"/>
      <c r="QRM61"/>
      <c r="QRN61"/>
      <c r="QRO61"/>
      <c r="QRP61"/>
      <c r="QRQ61"/>
      <c r="QRR61"/>
      <c r="QRS61"/>
      <c r="QRT61"/>
      <c r="QRU61"/>
      <c r="QRV61"/>
      <c r="QRW61"/>
      <c r="QRX61"/>
      <c r="QRY61"/>
      <c r="QRZ61"/>
      <c r="QSA61"/>
      <c r="QSB61"/>
      <c r="QSC61"/>
      <c r="QSD61"/>
      <c r="QSE61"/>
      <c r="QSF61"/>
      <c r="QSG61"/>
      <c r="QSH61"/>
      <c r="QSI61"/>
      <c r="QSJ61"/>
      <c r="QSK61"/>
      <c r="QSL61"/>
      <c r="QSM61"/>
      <c r="QSN61"/>
      <c r="QSO61"/>
      <c r="QSP61"/>
      <c r="QSQ61"/>
      <c r="QSR61"/>
      <c r="QSS61"/>
      <c r="QST61"/>
      <c r="QSU61"/>
      <c r="QSV61"/>
      <c r="QSW61"/>
      <c r="QSX61"/>
      <c r="QSY61"/>
      <c r="QSZ61"/>
      <c r="QTA61"/>
      <c r="QTB61"/>
      <c r="QTC61"/>
      <c r="QTD61"/>
      <c r="QTE61"/>
      <c r="QTF61"/>
      <c r="QTG61"/>
      <c r="QTH61"/>
      <c r="QTI61"/>
      <c r="QTJ61"/>
      <c r="QTK61"/>
      <c r="QTL61"/>
      <c r="QTM61"/>
      <c r="QTN61"/>
      <c r="QTO61"/>
      <c r="QTP61"/>
      <c r="QTQ61"/>
      <c r="QTR61"/>
      <c r="QTS61"/>
      <c r="QTT61"/>
      <c r="QTU61"/>
      <c r="QTV61"/>
      <c r="QTW61"/>
      <c r="QTX61"/>
      <c r="QTY61"/>
      <c r="QTZ61"/>
      <c r="QUA61"/>
      <c r="QUB61"/>
      <c r="QUC61"/>
      <c r="QUD61"/>
      <c r="QUE61"/>
      <c r="QUF61"/>
      <c r="QUG61"/>
      <c r="QUH61"/>
      <c r="QUI61"/>
      <c r="QUJ61"/>
      <c r="QUK61"/>
      <c r="QUL61"/>
      <c r="QUM61"/>
      <c r="QUN61"/>
      <c r="QUO61"/>
      <c r="QUP61"/>
      <c r="QUQ61"/>
      <c r="QUR61"/>
      <c r="QUS61"/>
      <c r="QUT61"/>
      <c r="QUU61"/>
      <c r="QUV61"/>
      <c r="QUW61"/>
      <c r="QUX61"/>
      <c r="QUY61"/>
      <c r="QUZ61"/>
      <c r="QVA61"/>
      <c r="QVB61"/>
      <c r="QVC61"/>
      <c r="QVD61"/>
      <c r="QVE61"/>
      <c r="QVF61"/>
      <c r="QVG61"/>
      <c r="QVH61"/>
      <c r="QVI61"/>
      <c r="QVJ61"/>
      <c r="QVK61"/>
      <c r="QVL61"/>
      <c r="QVM61"/>
      <c r="QVN61"/>
      <c r="QVO61"/>
      <c r="QVP61"/>
      <c r="QVQ61"/>
      <c r="QVR61"/>
      <c r="QVS61"/>
      <c r="QVT61"/>
      <c r="QVU61"/>
      <c r="QVV61"/>
      <c r="QVW61"/>
      <c r="QVX61"/>
      <c r="QVY61"/>
      <c r="QVZ61"/>
      <c r="QWA61"/>
      <c r="QWB61"/>
      <c r="QWC61"/>
      <c r="QWD61"/>
      <c r="QWE61"/>
      <c r="QWF61"/>
      <c r="QWG61"/>
      <c r="QWH61"/>
      <c r="QWI61"/>
      <c r="QWJ61"/>
      <c r="QWK61"/>
      <c r="QWL61"/>
      <c r="QWM61"/>
      <c r="QWN61"/>
      <c r="QWO61"/>
      <c r="QWP61"/>
      <c r="QWQ61"/>
      <c r="QWR61"/>
      <c r="QWS61"/>
      <c r="QWT61"/>
      <c r="QWU61"/>
      <c r="QWV61"/>
      <c r="QWW61"/>
      <c r="QWX61"/>
      <c r="QWY61"/>
      <c r="QWZ61"/>
      <c r="QXA61"/>
      <c r="QXB61"/>
      <c r="QXC61"/>
      <c r="QXD61"/>
      <c r="QXE61"/>
      <c r="QXF61"/>
      <c r="QXG61"/>
      <c r="QXH61"/>
      <c r="QXI61"/>
      <c r="QXJ61"/>
      <c r="QXK61"/>
      <c r="QXL61"/>
      <c r="QXM61"/>
      <c r="QXN61"/>
      <c r="QXO61"/>
      <c r="QXP61"/>
      <c r="QXQ61"/>
      <c r="QXR61"/>
      <c r="QXS61"/>
      <c r="QXT61"/>
      <c r="QXU61"/>
      <c r="QXV61"/>
      <c r="QXW61"/>
      <c r="QXX61"/>
      <c r="QXY61"/>
      <c r="QXZ61"/>
      <c r="QYA61"/>
      <c r="QYB61"/>
      <c r="QYC61"/>
      <c r="QYD61"/>
      <c r="QYE61"/>
      <c r="QYF61"/>
      <c r="QYG61"/>
      <c r="QYH61"/>
      <c r="QYI61"/>
      <c r="QYJ61"/>
      <c r="QYK61"/>
      <c r="QYL61"/>
      <c r="QYM61"/>
      <c r="QYN61"/>
      <c r="QYO61"/>
      <c r="QYP61"/>
      <c r="QYQ61"/>
      <c r="QYR61"/>
      <c r="QYS61"/>
      <c r="QYT61"/>
      <c r="QYU61"/>
      <c r="QYV61"/>
      <c r="QYW61"/>
      <c r="QYX61"/>
      <c r="QYY61"/>
      <c r="QYZ61"/>
      <c r="QZA61"/>
      <c r="QZB61"/>
      <c r="QZC61"/>
      <c r="QZD61"/>
      <c r="QZE61"/>
      <c r="QZF61"/>
      <c r="QZG61"/>
      <c r="QZH61"/>
      <c r="QZI61"/>
      <c r="QZJ61"/>
      <c r="QZK61"/>
      <c r="QZL61"/>
      <c r="QZM61"/>
      <c r="QZN61"/>
      <c r="QZO61"/>
      <c r="QZP61"/>
      <c r="QZQ61"/>
      <c r="QZR61"/>
      <c r="QZS61"/>
      <c r="QZT61"/>
      <c r="QZU61"/>
      <c r="QZV61"/>
      <c r="QZW61"/>
      <c r="QZX61"/>
      <c r="QZY61"/>
      <c r="QZZ61"/>
      <c r="RAA61"/>
      <c r="RAB61"/>
      <c r="RAC61"/>
      <c r="RAD61"/>
      <c r="RAE61"/>
      <c r="RAF61"/>
      <c r="RAG61"/>
      <c r="RAH61"/>
      <c r="RAI61"/>
      <c r="RAJ61"/>
      <c r="RAK61"/>
      <c r="RAL61"/>
      <c r="RAM61"/>
      <c r="RAN61"/>
      <c r="RAO61"/>
      <c r="RAP61"/>
      <c r="RAQ61"/>
      <c r="RAR61"/>
      <c r="RAS61"/>
      <c r="RAT61"/>
      <c r="RAU61"/>
      <c r="RAV61"/>
      <c r="RAW61"/>
      <c r="RAX61"/>
      <c r="RAY61"/>
      <c r="RAZ61"/>
      <c r="RBA61"/>
      <c r="RBB61"/>
      <c r="RBC61"/>
      <c r="RBD61"/>
      <c r="RBE61"/>
      <c r="RBF61"/>
      <c r="RBG61"/>
      <c r="RBH61"/>
      <c r="RBI61"/>
      <c r="RBJ61"/>
      <c r="RBK61"/>
      <c r="RBL61"/>
      <c r="RBM61"/>
      <c r="RBN61"/>
      <c r="RBO61"/>
      <c r="RBP61"/>
      <c r="RBQ61"/>
      <c r="RBR61"/>
      <c r="RBS61"/>
      <c r="RBT61"/>
      <c r="RBU61"/>
      <c r="RBV61"/>
      <c r="RBW61"/>
      <c r="RBX61"/>
      <c r="RBY61"/>
      <c r="RBZ61"/>
      <c r="RCA61"/>
      <c r="RCB61"/>
      <c r="RCC61"/>
      <c r="RCD61"/>
      <c r="RCE61"/>
      <c r="RCF61"/>
      <c r="RCG61"/>
      <c r="RCH61"/>
      <c r="RCI61"/>
      <c r="RCJ61"/>
      <c r="RCK61"/>
      <c r="RCL61"/>
      <c r="RCM61"/>
      <c r="RCN61"/>
      <c r="RCO61"/>
      <c r="RCP61"/>
      <c r="RCQ61"/>
      <c r="RCR61"/>
      <c r="RCS61"/>
      <c r="RCT61"/>
      <c r="RCU61"/>
      <c r="RCV61"/>
      <c r="RCW61"/>
      <c r="RCX61"/>
      <c r="RCY61"/>
      <c r="RCZ61"/>
      <c r="RDA61"/>
      <c r="RDB61"/>
      <c r="RDC61"/>
      <c r="RDD61"/>
      <c r="RDE61"/>
      <c r="RDF61"/>
      <c r="RDG61"/>
      <c r="RDH61"/>
      <c r="RDI61"/>
      <c r="RDJ61"/>
      <c r="RDK61"/>
      <c r="RDL61"/>
      <c r="RDM61"/>
      <c r="RDN61"/>
      <c r="RDO61"/>
      <c r="RDP61"/>
      <c r="RDQ61"/>
      <c r="RDR61"/>
      <c r="RDS61"/>
      <c r="RDT61"/>
      <c r="RDU61"/>
      <c r="RDV61"/>
      <c r="RDW61"/>
      <c r="RDX61"/>
      <c r="RDY61"/>
      <c r="RDZ61"/>
      <c r="REA61"/>
      <c r="REB61"/>
      <c r="REC61"/>
      <c r="RED61"/>
      <c r="REE61"/>
      <c r="REF61"/>
      <c r="REG61"/>
      <c r="REH61"/>
      <c r="REI61"/>
      <c r="REJ61"/>
      <c r="REK61"/>
      <c r="REL61"/>
      <c r="REM61"/>
      <c r="REN61"/>
      <c r="REO61"/>
      <c r="REP61"/>
      <c r="REQ61"/>
      <c r="RER61"/>
      <c r="RES61"/>
      <c r="RET61"/>
      <c r="REU61"/>
      <c r="REV61"/>
      <c r="REW61"/>
      <c r="REX61"/>
      <c r="REY61"/>
      <c r="REZ61"/>
      <c r="RFA61"/>
      <c r="RFB61"/>
      <c r="RFC61"/>
      <c r="RFD61"/>
      <c r="RFE61"/>
      <c r="RFF61"/>
      <c r="RFG61"/>
      <c r="RFH61"/>
      <c r="RFI61"/>
      <c r="RFJ61"/>
      <c r="RFK61"/>
      <c r="RFL61"/>
      <c r="RFM61"/>
      <c r="RFN61"/>
      <c r="RFO61"/>
      <c r="RFP61"/>
      <c r="RFQ61"/>
      <c r="RFR61"/>
      <c r="RFS61"/>
      <c r="RFT61"/>
      <c r="RFU61"/>
      <c r="RFV61"/>
      <c r="RFW61"/>
      <c r="RFX61"/>
      <c r="RFY61"/>
      <c r="RFZ61"/>
      <c r="RGA61"/>
      <c r="RGB61"/>
      <c r="RGC61"/>
      <c r="RGD61"/>
      <c r="RGE61"/>
      <c r="RGF61"/>
      <c r="RGG61"/>
      <c r="RGH61"/>
      <c r="RGI61"/>
      <c r="RGJ61"/>
      <c r="RGK61"/>
      <c r="RGL61"/>
      <c r="RGM61"/>
      <c r="RGN61"/>
      <c r="RGO61"/>
      <c r="RGP61"/>
      <c r="RGQ61"/>
      <c r="RGR61"/>
      <c r="RGS61"/>
      <c r="RGT61"/>
      <c r="RGU61"/>
      <c r="RGV61"/>
      <c r="RGW61"/>
      <c r="RGX61"/>
      <c r="RGY61"/>
      <c r="RGZ61"/>
      <c r="RHA61"/>
      <c r="RHB61"/>
      <c r="RHC61"/>
      <c r="RHD61"/>
      <c r="RHE61"/>
      <c r="RHF61"/>
      <c r="RHG61"/>
      <c r="RHH61"/>
      <c r="RHI61"/>
      <c r="RHJ61"/>
      <c r="RHK61"/>
      <c r="RHL61"/>
      <c r="RHM61"/>
      <c r="RHN61"/>
      <c r="RHO61"/>
      <c r="RHP61"/>
      <c r="RHQ61"/>
      <c r="RHR61"/>
      <c r="RHS61"/>
      <c r="RHT61"/>
      <c r="RHU61"/>
      <c r="RHV61"/>
      <c r="RHW61"/>
      <c r="RHX61"/>
      <c r="RHY61"/>
      <c r="RHZ61"/>
      <c r="RIA61"/>
      <c r="RIB61"/>
      <c r="RIC61"/>
      <c r="RID61"/>
      <c r="RIE61"/>
      <c r="RIF61"/>
      <c r="RIG61"/>
      <c r="RIH61"/>
      <c r="RII61"/>
      <c r="RIJ61"/>
      <c r="RIK61"/>
      <c r="RIL61"/>
      <c r="RIM61"/>
      <c r="RIN61"/>
      <c r="RIO61"/>
      <c r="RIP61"/>
      <c r="RIQ61"/>
      <c r="RIR61"/>
      <c r="RIS61"/>
      <c r="RIT61"/>
      <c r="RIU61"/>
      <c r="RIV61"/>
      <c r="RIW61"/>
      <c r="RIX61"/>
      <c r="RIY61"/>
      <c r="RIZ61"/>
      <c r="RJA61"/>
      <c r="RJB61"/>
      <c r="RJC61"/>
      <c r="RJD61"/>
      <c r="RJE61"/>
      <c r="RJF61"/>
      <c r="RJG61"/>
      <c r="RJH61"/>
      <c r="RJI61"/>
      <c r="RJJ61"/>
      <c r="RJK61"/>
      <c r="RJL61"/>
      <c r="RJM61"/>
      <c r="RJN61"/>
      <c r="RJO61"/>
      <c r="RJP61"/>
      <c r="RJQ61"/>
      <c r="RJR61"/>
      <c r="RJS61"/>
      <c r="RJT61"/>
      <c r="RJU61"/>
      <c r="RJV61"/>
      <c r="RJW61"/>
      <c r="RJX61"/>
      <c r="RJY61"/>
      <c r="RJZ61"/>
      <c r="RKA61"/>
      <c r="RKB61"/>
      <c r="RKC61"/>
      <c r="RKD61"/>
      <c r="RKE61"/>
      <c r="RKF61"/>
      <c r="RKG61"/>
      <c r="RKH61"/>
      <c r="RKI61"/>
      <c r="RKJ61"/>
      <c r="RKK61"/>
      <c r="RKL61"/>
      <c r="RKM61"/>
      <c r="RKN61"/>
      <c r="RKO61"/>
      <c r="RKP61"/>
      <c r="RKQ61"/>
      <c r="RKR61"/>
      <c r="RKS61"/>
      <c r="RKT61"/>
      <c r="RKU61"/>
      <c r="RKV61"/>
      <c r="RKW61"/>
      <c r="RKX61"/>
      <c r="RKY61"/>
      <c r="RKZ61"/>
      <c r="RLA61"/>
      <c r="RLB61"/>
      <c r="RLC61"/>
      <c r="RLD61"/>
      <c r="RLE61"/>
      <c r="RLF61"/>
      <c r="RLG61"/>
      <c r="RLH61"/>
      <c r="RLI61"/>
      <c r="RLJ61"/>
      <c r="RLK61"/>
      <c r="RLL61"/>
      <c r="RLM61"/>
      <c r="RLN61"/>
      <c r="RLO61"/>
      <c r="RLP61"/>
      <c r="RLQ61"/>
      <c r="RLR61"/>
      <c r="RLS61"/>
      <c r="RLT61"/>
      <c r="RLU61"/>
      <c r="RLV61"/>
      <c r="RLW61"/>
      <c r="RLX61"/>
      <c r="RLY61"/>
      <c r="RLZ61"/>
      <c r="RMA61"/>
      <c r="RMB61"/>
      <c r="RMC61"/>
      <c r="RMD61"/>
      <c r="RME61"/>
      <c r="RMF61"/>
      <c r="RMG61"/>
      <c r="RMH61"/>
      <c r="RMI61"/>
      <c r="RMJ61"/>
      <c r="RMK61"/>
      <c r="RML61"/>
      <c r="RMM61"/>
      <c r="RMN61"/>
      <c r="RMO61"/>
      <c r="RMP61"/>
      <c r="RMQ61"/>
      <c r="RMR61"/>
      <c r="RMS61"/>
      <c r="RMT61"/>
      <c r="RMU61"/>
      <c r="RMV61"/>
      <c r="RMW61"/>
      <c r="RMX61"/>
      <c r="RMY61"/>
      <c r="RMZ61"/>
      <c r="RNA61"/>
      <c r="RNB61"/>
      <c r="RNC61"/>
      <c r="RND61"/>
      <c r="RNE61"/>
      <c r="RNF61"/>
      <c r="RNG61"/>
      <c r="RNH61"/>
      <c r="RNI61"/>
      <c r="RNJ61"/>
      <c r="RNK61"/>
      <c r="RNL61"/>
      <c r="RNM61"/>
      <c r="RNN61"/>
      <c r="RNO61"/>
      <c r="RNP61"/>
      <c r="RNQ61"/>
      <c r="RNR61"/>
      <c r="RNS61"/>
      <c r="RNT61"/>
      <c r="RNU61"/>
      <c r="RNV61"/>
      <c r="RNW61"/>
      <c r="RNX61"/>
      <c r="RNY61"/>
      <c r="RNZ61"/>
      <c r="ROA61"/>
      <c r="ROB61"/>
      <c r="ROC61"/>
      <c r="ROD61"/>
      <c r="ROE61"/>
      <c r="ROF61"/>
      <c r="ROG61"/>
      <c r="ROH61"/>
      <c r="ROI61"/>
      <c r="ROJ61"/>
      <c r="ROK61"/>
      <c r="ROL61"/>
      <c r="ROM61"/>
      <c r="RON61"/>
      <c r="ROO61"/>
      <c r="ROP61"/>
      <c r="ROQ61"/>
      <c r="ROR61"/>
      <c r="ROS61"/>
      <c r="ROT61"/>
      <c r="ROU61"/>
      <c r="ROV61"/>
      <c r="ROW61"/>
      <c r="ROX61"/>
      <c r="ROY61"/>
      <c r="ROZ61"/>
      <c r="RPA61"/>
      <c r="RPB61"/>
      <c r="RPC61"/>
      <c r="RPD61"/>
      <c r="RPE61"/>
      <c r="RPF61"/>
      <c r="RPG61"/>
      <c r="RPH61"/>
      <c r="RPI61"/>
      <c r="RPJ61"/>
      <c r="RPK61"/>
      <c r="RPL61"/>
      <c r="RPM61"/>
      <c r="RPN61"/>
      <c r="RPO61"/>
      <c r="RPP61"/>
      <c r="RPQ61"/>
      <c r="RPR61"/>
      <c r="RPS61"/>
      <c r="RPT61"/>
      <c r="RPU61"/>
      <c r="RPV61"/>
      <c r="RPW61"/>
      <c r="RPX61"/>
      <c r="RPY61"/>
      <c r="RPZ61"/>
      <c r="RQA61"/>
      <c r="RQB61"/>
      <c r="RQC61"/>
      <c r="RQD61"/>
      <c r="RQE61"/>
      <c r="RQF61"/>
      <c r="RQG61"/>
      <c r="RQH61"/>
      <c r="RQI61"/>
      <c r="RQJ61"/>
      <c r="RQK61"/>
      <c r="RQL61"/>
      <c r="RQM61"/>
      <c r="RQN61"/>
      <c r="RQO61"/>
      <c r="RQP61"/>
      <c r="RQQ61"/>
      <c r="RQR61"/>
      <c r="RQS61"/>
      <c r="RQT61"/>
      <c r="RQU61"/>
      <c r="RQV61"/>
      <c r="RQW61"/>
      <c r="RQX61"/>
      <c r="RQY61"/>
      <c r="RQZ61"/>
      <c r="RRA61"/>
      <c r="RRB61"/>
      <c r="RRC61"/>
      <c r="RRD61"/>
      <c r="RRE61"/>
      <c r="RRF61"/>
      <c r="RRG61"/>
      <c r="RRH61"/>
      <c r="RRI61"/>
      <c r="RRJ61"/>
      <c r="RRK61"/>
      <c r="RRL61"/>
      <c r="RRM61"/>
      <c r="RRN61"/>
      <c r="RRO61"/>
      <c r="RRP61"/>
      <c r="RRQ61"/>
      <c r="RRR61"/>
      <c r="RRS61"/>
      <c r="RRT61"/>
      <c r="RRU61"/>
      <c r="RRV61"/>
      <c r="RRW61"/>
      <c r="RRX61"/>
      <c r="RRY61"/>
      <c r="RRZ61"/>
      <c r="RSA61"/>
      <c r="RSB61"/>
      <c r="RSC61"/>
      <c r="RSD61"/>
      <c r="RSE61"/>
      <c r="RSF61"/>
      <c r="RSG61"/>
      <c r="RSH61"/>
      <c r="RSI61"/>
      <c r="RSJ61"/>
      <c r="RSK61"/>
      <c r="RSL61"/>
      <c r="RSM61"/>
      <c r="RSN61"/>
      <c r="RSO61"/>
      <c r="RSP61"/>
      <c r="RSQ61"/>
      <c r="RSR61"/>
      <c r="RSS61"/>
      <c r="RST61"/>
      <c r="RSU61"/>
      <c r="RSV61"/>
      <c r="RSW61"/>
      <c r="RSX61"/>
      <c r="RSY61"/>
      <c r="RSZ61"/>
      <c r="RTA61"/>
      <c r="RTB61"/>
      <c r="RTC61"/>
      <c r="RTD61"/>
      <c r="RTE61"/>
      <c r="RTF61"/>
      <c r="RTG61"/>
      <c r="RTH61"/>
      <c r="RTI61"/>
      <c r="RTJ61"/>
      <c r="RTK61"/>
      <c r="RTL61"/>
      <c r="RTM61"/>
      <c r="RTN61"/>
      <c r="RTO61"/>
      <c r="RTP61"/>
      <c r="RTQ61"/>
      <c r="RTR61"/>
      <c r="RTS61"/>
      <c r="RTT61"/>
      <c r="RTU61"/>
      <c r="RTV61"/>
      <c r="RTW61"/>
      <c r="RTX61"/>
      <c r="RTY61"/>
      <c r="RTZ61"/>
      <c r="RUA61"/>
      <c r="RUB61"/>
      <c r="RUC61"/>
      <c r="RUD61"/>
      <c r="RUE61"/>
      <c r="RUF61"/>
      <c r="RUG61"/>
      <c r="RUH61"/>
      <c r="RUI61"/>
      <c r="RUJ61"/>
      <c r="RUK61"/>
      <c r="RUL61"/>
      <c r="RUM61"/>
      <c r="RUN61"/>
      <c r="RUO61"/>
      <c r="RUP61"/>
      <c r="RUQ61"/>
      <c r="RUR61"/>
      <c r="RUS61"/>
      <c r="RUT61"/>
      <c r="RUU61"/>
      <c r="RUV61"/>
      <c r="RUW61"/>
      <c r="RUX61"/>
      <c r="RUY61"/>
      <c r="RUZ61"/>
      <c r="RVA61"/>
      <c r="RVB61"/>
      <c r="RVC61"/>
      <c r="RVD61"/>
      <c r="RVE61"/>
      <c r="RVF61"/>
      <c r="RVG61"/>
      <c r="RVH61"/>
      <c r="RVI61"/>
      <c r="RVJ61"/>
      <c r="RVK61"/>
      <c r="RVL61"/>
      <c r="RVM61"/>
      <c r="RVN61"/>
      <c r="RVO61"/>
      <c r="RVP61"/>
      <c r="RVQ61"/>
      <c r="RVR61"/>
      <c r="RVS61"/>
      <c r="RVT61"/>
      <c r="RVU61"/>
      <c r="RVV61"/>
      <c r="RVW61"/>
      <c r="RVX61"/>
      <c r="RVY61"/>
      <c r="RVZ61"/>
      <c r="RWA61"/>
      <c r="RWB61"/>
      <c r="RWC61"/>
      <c r="RWD61"/>
      <c r="RWE61"/>
      <c r="RWF61"/>
      <c r="RWG61"/>
      <c r="RWH61"/>
      <c r="RWI61"/>
      <c r="RWJ61"/>
      <c r="RWK61"/>
      <c r="RWL61"/>
      <c r="RWM61"/>
      <c r="RWN61"/>
      <c r="RWO61"/>
      <c r="RWP61"/>
      <c r="RWQ61"/>
      <c r="RWR61"/>
      <c r="RWS61"/>
      <c r="RWT61"/>
      <c r="RWU61"/>
      <c r="RWV61"/>
      <c r="RWW61"/>
      <c r="RWX61"/>
      <c r="RWY61"/>
      <c r="RWZ61"/>
      <c r="RXA61"/>
      <c r="RXB61"/>
      <c r="RXC61"/>
      <c r="RXD61"/>
      <c r="RXE61"/>
      <c r="RXF61"/>
      <c r="RXG61"/>
      <c r="RXH61"/>
      <c r="RXI61"/>
      <c r="RXJ61"/>
      <c r="RXK61"/>
      <c r="RXL61"/>
      <c r="RXM61"/>
      <c r="RXN61"/>
      <c r="RXO61"/>
      <c r="RXP61"/>
      <c r="RXQ61"/>
      <c r="RXR61"/>
      <c r="RXS61"/>
      <c r="RXT61"/>
      <c r="RXU61"/>
      <c r="RXV61"/>
      <c r="RXW61"/>
      <c r="RXX61"/>
      <c r="RXY61"/>
      <c r="RXZ61"/>
      <c r="RYA61"/>
      <c r="RYB61"/>
      <c r="RYC61"/>
      <c r="RYD61"/>
      <c r="RYE61"/>
      <c r="RYF61"/>
      <c r="RYG61"/>
      <c r="RYH61"/>
      <c r="RYI61"/>
      <c r="RYJ61"/>
      <c r="RYK61"/>
      <c r="RYL61"/>
      <c r="RYM61"/>
      <c r="RYN61"/>
      <c r="RYO61"/>
      <c r="RYP61"/>
      <c r="RYQ61"/>
      <c r="RYR61"/>
      <c r="RYS61"/>
      <c r="RYT61"/>
      <c r="RYU61"/>
      <c r="RYV61"/>
      <c r="RYW61"/>
      <c r="RYX61"/>
      <c r="RYY61"/>
      <c r="RYZ61"/>
      <c r="RZA61"/>
      <c r="RZB61"/>
      <c r="RZC61"/>
      <c r="RZD61"/>
      <c r="RZE61"/>
      <c r="RZF61"/>
      <c r="RZG61"/>
      <c r="RZH61"/>
      <c r="RZI61"/>
      <c r="RZJ61"/>
      <c r="RZK61"/>
      <c r="RZL61"/>
      <c r="RZM61"/>
      <c r="RZN61"/>
      <c r="RZO61"/>
      <c r="RZP61"/>
      <c r="RZQ61"/>
      <c r="RZR61"/>
      <c r="RZS61"/>
      <c r="RZT61"/>
      <c r="RZU61"/>
      <c r="RZV61"/>
      <c r="RZW61"/>
      <c r="RZX61"/>
      <c r="RZY61"/>
      <c r="RZZ61"/>
      <c r="SAA61"/>
      <c r="SAB61"/>
      <c r="SAC61"/>
      <c r="SAD61"/>
      <c r="SAE61"/>
      <c r="SAF61"/>
      <c r="SAG61"/>
      <c r="SAH61"/>
      <c r="SAI61"/>
      <c r="SAJ61"/>
      <c r="SAK61"/>
      <c r="SAL61"/>
      <c r="SAM61"/>
      <c r="SAN61"/>
      <c r="SAO61"/>
      <c r="SAP61"/>
      <c r="SAQ61"/>
      <c r="SAR61"/>
      <c r="SAS61"/>
      <c r="SAT61"/>
      <c r="SAU61"/>
      <c r="SAV61"/>
      <c r="SAW61"/>
      <c r="SAX61"/>
      <c r="SAY61"/>
      <c r="SAZ61"/>
      <c r="SBA61"/>
      <c r="SBB61"/>
      <c r="SBC61"/>
      <c r="SBD61"/>
      <c r="SBE61"/>
      <c r="SBF61"/>
      <c r="SBG61"/>
      <c r="SBH61"/>
      <c r="SBI61"/>
      <c r="SBJ61"/>
      <c r="SBK61"/>
      <c r="SBL61"/>
      <c r="SBM61"/>
      <c r="SBN61"/>
      <c r="SBO61"/>
      <c r="SBP61"/>
      <c r="SBQ61"/>
      <c r="SBR61"/>
      <c r="SBS61"/>
      <c r="SBT61"/>
      <c r="SBU61"/>
      <c r="SBV61"/>
      <c r="SBW61"/>
      <c r="SBX61"/>
      <c r="SBY61"/>
      <c r="SBZ61"/>
      <c r="SCA61"/>
      <c r="SCB61"/>
      <c r="SCC61"/>
      <c r="SCD61"/>
      <c r="SCE61"/>
      <c r="SCF61"/>
      <c r="SCG61"/>
      <c r="SCH61"/>
      <c r="SCI61"/>
      <c r="SCJ61"/>
      <c r="SCK61"/>
      <c r="SCL61"/>
      <c r="SCM61"/>
      <c r="SCN61"/>
      <c r="SCO61"/>
      <c r="SCP61"/>
      <c r="SCQ61"/>
      <c r="SCR61"/>
      <c r="SCS61"/>
      <c r="SCT61"/>
      <c r="SCU61"/>
      <c r="SCV61"/>
      <c r="SCW61"/>
      <c r="SCX61"/>
      <c r="SCY61"/>
      <c r="SCZ61"/>
      <c r="SDA61"/>
      <c r="SDB61"/>
      <c r="SDC61"/>
      <c r="SDD61"/>
      <c r="SDE61"/>
      <c r="SDF61"/>
      <c r="SDG61"/>
      <c r="SDH61"/>
      <c r="SDI61"/>
      <c r="SDJ61"/>
      <c r="SDK61"/>
      <c r="SDL61"/>
      <c r="SDM61"/>
      <c r="SDN61"/>
      <c r="SDO61"/>
      <c r="SDP61"/>
      <c r="SDQ61"/>
      <c r="SDR61"/>
      <c r="SDS61"/>
      <c r="SDT61"/>
      <c r="SDU61"/>
      <c r="SDV61"/>
      <c r="SDW61"/>
      <c r="SDX61"/>
      <c r="SDY61"/>
      <c r="SDZ61"/>
      <c r="SEA61"/>
      <c r="SEB61"/>
      <c r="SEC61"/>
      <c r="SED61"/>
      <c r="SEE61"/>
      <c r="SEF61"/>
      <c r="SEG61"/>
      <c r="SEH61"/>
      <c r="SEI61"/>
      <c r="SEJ61"/>
      <c r="SEK61"/>
      <c r="SEL61"/>
      <c r="SEM61"/>
      <c r="SEN61"/>
      <c r="SEO61"/>
      <c r="SEP61"/>
      <c r="SEQ61"/>
      <c r="SER61"/>
      <c r="SES61"/>
      <c r="SET61"/>
      <c r="SEU61"/>
      <c r="SEV61"/>
      <c r="SEW61"/>
      <c r="SEX61"/>
      <c r="SEY61"/>
      <c r="SEZ61"/>
      <c r="SFA61"/>
      <c r="SFB61"/>
      <c r="SFC61"/>
      <c r="SFD61"/>
      <c r="SFE61"/>
      <c r="SFF61"/>
      <c r="SFG61"/>
      <c r="SFH61"/>
      <c r="SFI61"/>
      <c r="SFJ61"/>
      <c r="SFK61"/>
      <c r="SFL61"/>
      <c r="SFM61"/>
      <c r="SFN61"/>
      <c r="SFO61"/>
      <c r="SFP61"/>
      <c r="SFQ61"/>
      <c r="SFR61"/>
      <c r="SFS61"/>
      <c r="SFT61"/>
      <c r="SFU61"/>
      <c r="SFV61"/>
      <c r="SFW61"/>
      <c r="SFX61"/>
      <c r="SFY61"/>
      <c r="SFZ61"/>
      <c r="SGA61"/>
      <c r="SGB61"/>
      <c r="SGC61"/>
      <c r="SGD61"/>
      <c r="SGE61"/>
      <c r="SGF61"/>
      <c r="SGG61"/>
      <c r="SGH61"/>
      <c r="SGI61"/>
      <c r="SGJ61"/>
      <c r="SGK61"/>
      <c r="SGL61"/>
      <c r="SGM61"/>
      <c r="SGN61"/>
      <c r="SGO61"/>
      <c r="SGP61"/>
      <c r="SGQ61"/>
      <c r="SGR61"/>
      <c r="SGS61"/>
      <c r="SGT61"/>
      <c r="SGU61"/>
      <c r="SGV61"/>
      <c r="SGW61"/>
      <c r="SGX61"/>
      <c r="SGY61"/>
      <c r="SGZ61"/>
      <c r="SHA61"/>
      <c r="SHB61"/>
      <c r="SHC61"/>
      <c r="SHD61"/>
      <c r="SHE61"/>
      <c r="SHF61"/>
      <c r="SHG61"/>
      <c r="SHH61"/>
      <c r="SHI61"/>
      <c r="SHJ61"/>
      <c r="SHK61"/>
      <c r="SHL61"/>
      <c r="SHM61"/>
      <c r="SHN61"/>
      <c r="SHO61"/>
      <c r="SHP61"/>
      <c r="SHQ61"/>
      <c r="SHR61"/>
      <c r="SHS61"/>
      <c r="SHT61"/>
      <c r="SHU61"/>
      <c r="SHV61"/>
      <c r="SHW61"/>
      <c r="SHX61"/>
      <c r="SHY61"/>
      <c r="SHZ61"/>
      <c r="SIA61"/>
      <c r="SIB61"/>
      <c r="SIC61"/>
      <c r="SID61"/>
      <c r="SIE61"/>
      <c r="SIF61"/>
      <c r="SIG61"/>
      <c r="SIH61"/>
      <c r="SII61"/>
      <c r="SIJ61"/>
      <c r="SIK61"/>
      <c r="SIL61"/>
      <c r="SIM61"/>
      <c r="SIN61"/>
      <c r="SIO61"/>
      <c r="SIP61"/>
      <c r="SIQ61"/>
      <c r="SIR61"/>
      <c r="SIS61"/>
      <c r="SIT61"/>
      <c r="SIU61"/>
      <c r="SIV61"/>
      <c r="SIW61"/>
      <c r="SIX61"/>
      <c r="SIY61"/>
      <c r="SIZ61"/>
      <c r="SJA61"/>
      <c r="SJB61"/>
      <c r="SJC61"/>
      <c r="SJD61"/>
      <c r="SJE61"/>
      <c r="SJF61"/>
      <c r="SJG61"/>
      <c r="SJH61"/>
      <c r="SJI61"/>
      <c r="SJJ61"/>
      <c r="SJK61"/>
      <c r="SJL61"/>
      <c r="SJM61"/>
      <c r="SJN61"/>
      <c r="SJO61"/>
      <c r="SJP61"/>
      <c r="SJQ61"/>
      <c r="SJR61"/>
      <c r="SJS61"/>
      <c r="SJT61"/>
      <c r="SJU61"/>
      <c r="SJV61"/>
      <c r="SJW61"/>
      <c r="SJX61"/>
      <c r="SJY61"/>
      <c r="SJZ61"/>
      <c r="SKA61"/>
      <c r="SKB61"/>
      <c r="SKC61"/>
      <c r="SKD61"/>
      <c r="SKE61"/>
      <c r="SKF61"/>
      <c r="SKG61"/>
      <c r="SKH61"/>
      <c r="SKI61"/>
      <c r="SKJ61"/>
      <c r="SKK61"/>
      <c r="SKL61"/>
      <c r="SKM61"/>
      <c r="SKN61"/>
      <c r="SKO61"/>
      <c r="SKP61"/>
      <c r="SKQ61"/>
      <c r="SKR61"/>
      <c r="SKS61"/>
      <c r="SKT61"/>
      <c r="SKU61"/>
      <c r="SKV61"/>
      <c r="SKW61"/>
      <c r="SKX61"/>
      <c r="SKY61"/>
      <c r="SKZ61"/>
      <c r="SLA61"/>
      <c r="SLB61"/>
      <c r="SLC61"/>
      <c r="SLD61"/>
      <c r="SLE61"/>
      <c r="SLF61"/>
      <c r="SLG61"/>
      <c r="SLH61"/>
      <c r="SLI61"/>
      <c r="SLJ61"/>
      <c r="SLK61"/>
      <c r="SLL61"/>
      <c r="SLM61"/>
      <c r="SLN61"/>
      <c r="SLO61"/>
      <c r="SLP61"/>
      <c r="SLQ61"/>
      <c r="SLR61"/>
      <c r="SLS61"/>
      <c r="SLT61"/>
      <c r="SLU61"/>
      <c r="SLV61"/>
      <c r="SLW61"/>
      <c r="SLX61"/>
      <c r="SLY61"/>
      <c r="SLZ61"/>
      <c r="SMA61"/>
      <c r="SMB61"/>
      <c r="SMC61"/>
      <c r="SMD61"/>
      <c r="SME61"/>
      <c r="SMF61"/>
      <c r="SMG61"/>
      <c r="SMH61"/>
      <c r="SMI61"/>
      <c r="SMJ61"/>
      <c r="SMK61"/>
      <c r="SML61"/>
      <c r="SMM61"/>
      <c r="SMN61"/>
      <c r="SMO61"/>
      <c r="SMP61"/>
      <c r="SMQ61"/>
      <c r="SMR61"/>
      <c r="SMS61"/>
      <c r="SMT61"/>
      <c r="SMU61"/>
      <c r="SMV61"/>
      <c r="SMW61"/>
      <c r="SMX61"/>
      <c r="SMY61"/>
      <c r="SMZ61"/>
      <c r="SNA61"/>
      <c r="SNB61"/>
      <c r="SNC61"/>
      <c r="SND61"/>
      <c r="SNE61"/>
      <c r="SNF61"/>
      <c r="SNG61"/>
      <c r="SNH61"/>
      <c r="SNI61"/>
      <c r="SNJ61"/>
      <c r="SNK61"/>
      <c r="SNL61"/>
      <c r="SNM61"/>
      <c r="SNN61"/>
      <c r="SNO61"/>
      <c r="SNP61"/>
      <c r="SNQ61"/>
      <c r="SNR61"/>
      <c r="SNS61"/>
      <c r="SNT61"/>
      <c r="SNU61"/>
      <c r="SNV61"/>
      <c r="SNW61"/>
      <c r="SNX61"/>
      <c r="SNY61"/>
      <c r="SNZ61"/>
      <c r="SOA61"/>
      <c r="SOB61"/>
      <c r="SOC61"/>
      <c r="SOD61"/>
      <c r="SOE61"/>
      <c r="SOF61"/>
      <c r="SOG61"/>
      <c r="SOH61"/>
      <c r="SOI61"/>
      <c r="SOJ61"/>
      <c r="SOK61"/>
      <c r="SOL61"/>
      <c r="SOM61"/>
      <c r="SON61"/>
      <c r="SOO61"/>
      <c r="SOP61"/>
      <c r="SOQ61"/>
      <c r="SOR61"/>
      <c r="SOS61"/>
      <c r="SOT61"/>
      <c r="SOU61"/>
      <c r="SOV61"/>
      <c r="SOW61"/>
      <c r="SOX61"/>
      <c r="SOY61"/>
      <c r="SOZ61"/>
      <c r="SPA61"/>
      <c r="SPB61"/>
      <c r="SPC61"/>
      <c r="SPD61"/>
      <c r="SPE61"/>
      <c r="SPF61"/>
      <c r="SPG61"/>
      <c r="SPH61"/>
      <c r="SPI61"/>
      <c r="SPJ61"/>
      <c r="SPK61"/>
      <c r="SPL61"/>
      <c r="SPM61"/>
      <c r="SPN61"/>
      <c r="SPO61"/>
      <c r="SPP61"/>
      <c r="SPQ61"/>
      <c r="SPR61"/>
      <c r="SPS61"/>
      <c r="SPT61"/>
      <c r="SPU61"/>
      <c r="SPV61"/>
      <c r="SPW61"/>
      <c r="SPX61"/>
      <c r="SPY61"/>
      <c r="SPZ61"/>
      <c r="SQA61"/>
      <c r="SQB61"/>
      <c r="SQC61"/>
      <c r="SQD61"/>
      <c r="SQE61"/>
      <c r="SQF61"/>
      <c r="SQG61"/>
      <c r="SQH61"/>
      <c r="SQI61"/>
      <c r="SQJ61"/>
      <c r="SQK61"/>
      <c r="SQL61"/>
      <c r="SQM61"/>
      <c r="SQN61"/>
      <c r="SQO61"/>
      <c r="SQP61"/>
      <c r="SQQ61"/>
      <c r="SQR61"/>
      <c r="SQS61"/>
      <c r="SQT61"/>
      <c r="SQU61"/>
      <c r="SQV61"/>
      <c r="SQW61"/>
      <c r="SQX61"/>
      <c r="SQY61"/>
      <c r="SQZ61"/>
      <c r="SRA61"/>
      <c r="SRB61"/>
      <c r="SRC61"/>
      <c r="SRD61"/>
      <c r="SRE61"/>
      <c r="SRF61"/>
      <c r="SRG61"/>
      <c r="SRH61"/>
      <c r="SRI61"/>
      <c r="SRJ61"/>
      <c r="SRK61"/>
      <c r="SRL61"/>
      <c r="SRM61"/>
      <c r="SRN61"/>
      <c r="SRO61"/>
      <c r="SRP61"/>
      <c r="SRQ61"/>
      <c r="SRR61"/>
      <c r="SRS61"/>
      <c r="SRT61"/>
      <c r="SRU61"/>
      <c r="SRV61"/>
      <c r="SRW61"/>
      <c r="SRX61"/>
      <c r="SRY61"/>
      <c r="SRZ61"/>
      <c r="SSA61"/>
      <c r="SSB61"/>
      <c r="SSC61"/>
      <c r="SSD61"/>
      <c r="SSE61"/>
      <c r="SSF61"/>
      <c r="SSG61"/>
      <c r="SSH61"/>
      <c r="SSI61"/>
      <c r="SSJ61"/>
      <c r="SSK61"/>
      <c r="SSL61"/>
      <c r="SSM61"/>
      <c r="SSN61"/>
      <c r="SSO61"/>
      <c r="SSP61"/>
      <c r="SSQ61"/>
      <c r="SSR61"/>
      <c r="SSS61"/>
      <c r="SST61"/>
      <c r="SSU61"/>
      <c r="SSV61"/>
      <c r="SSW61"/>
      <c r="SSX61"/>
      <c r="SSY61"/>
      <c r="SSZ61"/>
      <c r="STA61"/>
      <c r="STB61"/>
      <c r="STC61"/>
      <c r="STD61"/>
      <c r="STE61"/>
      <c r="STF61"/>
      <c r="STG61"/>
      <c r="STH61"/>
      <c r="STI61"/>
      <c r="STJ61"/>
      <c r="STK61"/>
      <c r="STL61"/>
      <c r="STM61"/>
      <c r="STN61"/>
      <c r="STO61"/>
      <c r="STP61"/>
      <c r="STQ61"/>
      <c r="STR61"/>
      <c r="STS61"/>
      <c r="STT61"/>
      <c r="STU61"/>
      <c r="STV61"/>
      <c r="STW61"/>
      <c r="STX61"/>
      <c r="STY61"/>
      <c r="STZ61"/>
      <c r="SUA61"/>
      <c r="SUB61"/>
      <c r="SUC61"/>
      <c r="SUD61"/>
      <c r="SUE61"/>
      <c r="SUF61"/>
      <c r="SUG61"/>
      <c r="SUH61"/>
      <c r="SUI61"/>
      <c r="SUJ61"/>
      <c r="SUK61"/>
      <c r="SUL61"/>
      <c r="SUM61"/>
      <c r="SUN61"/>
      <c r="SUO61"/>
      <c r="SUP61"/>
      <c r="SUQ61"/>
      <c r="SUR61"/>
      <c r="SUS61"/>
      <c r="SUT61"/>
      <c r="SUU61"/>
      <c r="SUV61"/>
      <c r="SUW61"/>
      <c r="SUX61"/>
      <c r="SUY61"/>
      <c r="SUZ61"/>
      <c r="SVA61"/>
      <c r="SVB61"/>
      <c r="SVC61"/>
      <c r="SVD61"/>
      <c r="SVE61"/>
      <c r="SVF61"/>
      <c r="SVG61"/>
      <c r="SVH61"/>
      <c r="SVI61"/>
      <c r="SVJ61"/>
      <c r="SVK61"/>
      <c r="SVL61"/>
      <c r="SVM61"/>
      <c r="SVN61"/>
      <c r="SVO61"/>
      <c r="SVP61"/>
      <c r="SVQ61"/>
      <c r="SVR61"/>
      <c r="SVS61"/>
      <c r="SVT61"/>
      <c r="SVU61"/>
      <c r="SVV61"/>
      <c r="SVW61"/>
      <c r="SVX61"/>
      <c r="SVY61"/>
      <c r="SVZ61"/>
      <c r="SWA61"/>
      <c r="SWB61"/>
      <c r="SWC61"/>
      <c r="SWD61"/>
      <c r="SWE61"/>
      <c r="SWF61"/>
      <c r="SWG61"/>
      <c r="SWH61"/>
      <c r="SWI61"/>
      <c r="SWJ61"/>
      <c r="SWK61"/>
      <c r="SWL61"/>
      <c r="SWM61"/>
      <c r="SWN61"/>
      <c r="SWO61"/>
      <c r="SWP61"/>
      <c r="SWQ61"/>
      <c r="SWR61"/>
      <c r="SWS61"/>
      <c r="SWT61"/>
      <c r="SWU61"/>
      <c r="SWV61"/>
      <c r="SWW61"/>
      <c r="SWX61"/>
      <c r="SWY61"/>
      <c r="SWZ61"/>
      <c r="SXA61"/>
      <c r="SXB61"/>
      <c r="SXC61"/>
      <c r="SXD61"/>
      <c r="SXE61"/>
      <c r="SXF61"/>
      <c r="SXG61"/>
      <c r="SXH61"/>
      <c r="SXI61"/>
      <c r="SXJ61"/>
      <c r="SXK61"/>
      <c r="SXL61"/>
      <c r="SXM61"/>
      <c r="SXN61"/>
      <c r="SXO61"/>
      <c r="SXP61"/>
      <c r="SXQ61"/>
      <c r="SXR61"/>
      <c r="SXS61"/>
      <c r="SXT61"/>
      <c r="SXU61"/>
      <c r="SXV61"/>
      <c r="SXW61"/>
      <c r="SXX61"/>
      <c r="SXY61"/>
      <c r="SXZ61"/>
      <c r="SYA61"/>
      <c r="SYB61"/>
      <c r="SYC61"/>
      <c r="SYD61"/>
      <c r="SYE61"/>
      <c r="SYF61"/>
      <c r="SYG61"/>
      <c r="SYH61"/>
      <c r="SYI61"/>
      <c r="SYJ61"/>
      <c r="SYK61"/>
      <c r="SYL61"/>
      <c r="SYM61"/>
      <c r="SYN61"/>
      <c r="SYO61"/>
      <c r="SYP61"/>
      <c r="SYQ61"/>
      <c r="SYR61"/>
      <c r="SYS61"/>
      <c r="SYT61"/>
      <c r="SYU61"/>
      <c r="SYV61"/>
      <c r="SYW61"/>
      <c r="SYX61"/>
      <c r="SYY61"/>
      <c r="SYZ61"/>
      <c r="SZA61"/>
      <c r="SZB61"/>
      <c r="SZC61"/>
      <c r="SZD61"/>
      <c r="SZE61"/>
      <c r="SZF61"/>
      <c r="SZG61"/>
      <c r="SZH61"/>
      <c r="SZI61"/>
      <c r="SZJ61"/>
      <c r="SZK61"/>
      <c r="SZL61"/>
      <c r="SZM61"/>
      <c r="SZN61"/>
      <c r="SZO61"/>
      <c r="SZP61"/>
      <c r="SZQ61"/>
      <c r="SZR61"/>
      <c r="SZS61"/>
      <c r="SZT61"/>
      <c r="SZU61"/>
      <c r="SZV61"/>
      <c r="SZW61"/>
      <c r="SZX61"/>
      <c r="SZY61"/>
      <c r="SZZ61"/>
      <c r="TAA61"/>
      <c r="TAB61"/>
      <c r="TAC61"/>
      <c r="TAD61"/>
      <c r="TAE61"/>
      <c r="TAF61"/>
      <c r="TAG61"/>
      <c r="TAH61"/>
      <c r="TAI61"/>
      <c r="TAJ61"/>
      <c r="TAK61"/>
      <c r="TAL61"/>
      <c r="TAM61"/>
      <c r="TAN61"/>
      <c r="TAO61"/>
      <c r="TAP61"/>
      <c r="TAQ61"/>
      <c r="TAR61"/>
      <c r="TAS61"/>
      <c r="TAT61"/>
      <c r="TAU61"/>
      <c r="TAV61"/>
      <c r="TAW61"/>
      <c r="TAX61"/>
      <c r="TAY61"/>
      <c r="TAZ61"/>
      <c r="TBA61"/>
      <c r="TBB61"/>
      <c r="TBC61"/>
      <c r="TBD61"/>
      <c r="TBE61"/>
      <c r="TBF61"/>
      <c r="TBG61"/>
      <c r="TBH61"/>
      <c r="TBI61"/>
      <c r="TBJ61"/>
      <c r="TBK61"/>
      <c r="TBL61"/>
      <c r="TBM61"/>
      <c r="TBN61"/>
      <c r="TBO61"/>
      <c r="TBP61"/>
      <c r="TBQ61"/>
      <c r="TBR61"/>
      <c r="TBS61"/>
      <c r="TBT61"/>
      <c r="TBU61"/>
      <c r="TBV61"/>
      <c r="TBW61"/>
      <c r="TBX61"/>
      <c r="TBY61"/>
      <c r="TBZ61"/>
      <c r="TCA61"/>
      <c r="TCB61"/>
      <c r="TCC61"/>
      <c r="TCD61"/>
      <c r="TCE61"/>
      <c r="TCF61"/>
      <c r="TCG61"/>
      <c r="TCH61"/>
      <c r="TCI61"/>
      <c r="TCJ61"/>
      <c r="TCK61"/>
      <c r="TCL61"/>
      <c r="TCM61"/>
      <c r="TCN61"/>
      <c r="TCO61"/>
      <c r="TCP61"/>
      <c r="TCQ61"/>
      <c r="TCR61"/>
      <c r="TCS61"/>
      <c r="TCT61"/>
      <c r="TCU61"/>
      <c r="TCV61"/>
      <c r="TCW61"/>
      <c r="TCX61"/>
      <c r="TCY61"/>
      <c r="TCZ61"/>
      <c r="TDA61"/>
      <c r="TDB61"/>
      <c r="TDC61"/>
      <c r="TDD61"/>
      <c r="TDE61"/>
      <c r="TDF61"/>
      <c r="TDG61"/>
      <c r="TDH61"/>
      <c r="TDI61"/>
      <c r="TDJ61"/>
      <c r="TDK61"/>
      <c r="TDL61"/>
      <c r="TDM61"/>
      <c r="TDN61"/>
      <c r="TDO61"/>
      <c r="TDP61"/>
      <c r="TDQ61"/>
      <c r="TDR61"/>
      <c r="TDS61"/>
      <c r="TDT61"/>
      <c r="TDU61"/>
      <c r="TDV61"/>
      <c r="TDW61"/>
      <c r="TDX61"/>
      <c r="TDY61"/>
      <c r="TDZ61"/>
      <c r="TEA61"/>
      <c r="TEB61"/>
      <c r="TEC61"/>
      <c r="TED61"/>
      <c r="TEE61"/>
      <c r="TEF61"/>
      <c r="TEG61"/>
      <c r="TEH61"/>
      <c r="TEI61"/>
      <c r="TEJ61"/>
      <c r="TEK61"/>
      <c r="TEL61"/>
      <c r="TEM61"/>
      <c r="TEN61"/>
      <c r="TEO61"/>
      <c r="TEP61"/>
      <c r="TEQ61"/>
      <c r="TER61"/>
      <c r="TES61"/>
      <c r="TET61"/>
      <c r="TEU61"/>
      <c r="TEV61"/>
      <c r="TEW61"/>
      <c r="TEX61"/>
      <c r="TEY61"/>
      <c r="TEZ61"/>
      <c r="TFA61"/>
      <c r="TFB61"/>
      <c r="TFC61"/>
      <c r="TFD61"/>
      <c r="TFE61"/>
      <c r="TFF61"/>
      <c r="TFG61"/>
      <c r="TFH61"/>
      <c r="TFI61"/>
      <c r="TFJ61"/>
      <c r="TFK61"/>
      <c r="TFL61"/>
      <c r="TFM61"/>
      <c r="TFN61"/>
      <c r="TFO61"/>
      <c r="TFP61"/>
      <c r="TFQ61"/>
      <c r="TFR61"/>
      <c r="TFS61"/>
      <c r="TFT61"/>
      <c r="TFU61"/>
      <c r="TFV61"/>
      <c r="TFW61"/>
      <c r="TFX61"/>
      <c r="TFY61"/>
      <c r="TFZ61"/>
      <c r="TGA61"/>
      <c r="TGB61"/>
      <c r="TGC61"/>
      <c r="TGD61"/>
      <c r="TGE61"/>
      <c r="TGF61"/>
      <c r="TGG61"/>
      <c r="TGH61"/>
      <c r="TGI61"/>
      <c r="TGJ61"/>
      <c r="TGK61"/>
      <c r="TGL61"/>
      <c r="TGM61"/>
      <c r="TGN61"/>
      <c r="TGO61"/>
      <c r="TGP61"/>
      <c r="TGQ61"/>
      <c r="TGR61"/>
      <c r="TGS61"/>
      <c r="TGT61"/>
      <c r="TGU61"/>
      <c r="TGV61"/>
      <c r="TGW61"/>
      <c r="TGX61"/>
      <c r="TGY61"/>
      <c r="TGZ61"/>
      <c r="THA61"/>
      <c r="THB61"/>
      <c r="THC61"/>
      <c r="THD61"/>
      <c r="THE61"/>
      <c r="THF61"/>
      <c r="THG61"/>
      <c r="THH61"/>
      <c r="THI61"/>
      <c r="THJ61"/>
      <c r="THK61"/>
      <c r="THL61"/>
      <c r="THM61"/>
      <c r="THN61"/>
      <c r="THO61"/>
      <c r="THP61"/>
      <c r="THQ61"/>
      <c r="THR61"/>
      <c r="THS61"/>
      <c r="THT61"/>
      <c r="THU61"/>
      <c r="THV61"/>
      <c r="THW61"/>
      <c r="THX61"/>
      <c r="THY61"/>
      <c r="THZ61"/>
      <c r="TIA61"/>
      <c r="TIB61"/>
      <c r="TIC61"/>
      <c r="TID61"/>
      <c r="TIE61"/>
      <c r="TIF61"/>
      <c r="TIG61"/>
      <c r="TIH61"/>
      <c r="TII61"/>
      <c r="TIJ61"/>
      <c r="TIK61"/>
      <c r="TIL61"/>
      <c r="TIM61"/>
      <c r="TIN61"/>
      <c r="TIO61"/>
      <c r="TIP61"/>
      <c r="TIQ61"/>
      <c r="TIR61"/>
      <c r="TIS61"/>
      <c r="TIT61"/>
      <c r="TIU61"/>
      <c r="TIV61"/>
      <c r="TIW61"/>
      <c r="TIX61"/>
      <c r="TIY61"/>
      <c r="TIZ61"/>
      <c r="TJA61"/>
      <c r="TJB61"/>
      <c r="TJC61"/>
      <c r="TJD61"/>
      <c r="TJE61"/>
      <c r="TJF61"/>
      <c r="TJG61"/>
      <c r="TJH61"/>
      <c r="TJI61"/>
      <c r="TJJ61"/>
      <c r="TJK61"/>
      <c r="TJL61"/>
      <c r="TJM61"/>
      <c r="TJN61"/>
      <c r="TJO61"/>
      <c r="TJP61"/>
      <c r="TJQ61"/>
      <c r="TJR61"/>
      <c r="TJS61"/>
      <c r="TJT61"/>
      <c r="TJU61"/>
      <c r="TJV61"/>
      <c r="TJW61"/>
      <c r="TJX61"/>
      <c r="TJY61"/>
      <c r="TJZ61"/>
      <c r="TKA61"/>
      <c r="TKB61"/>
      <c r="TKC61"/>
      <c r="TKD61"/>
      <c r="TKE61"/>
      <c r="TKF61"/>
      <c r="TKG61"/>
      <c r="TKH61"/>
      <c r="TKI61"/>
      <c r="TKJ61"/>
      <c r="TKK61"/>
      <c r="TKL61"/>
      <c r="TKM61"/>
      <c r="TKN61"/>
      <c r="TKO61"/>
      <c r="TKP61"/>
      <c r="TKQ61"/>
      <c r="TKR61"/>
      <c r="TKS61"/>
      <c r="TKT61"/>
      <c r="TKU61"/>
      <c r="TKV61"/>
      <c r="TKW61"/>
      <c r="TKX61"/>
      <c r="TKY61"/>
      <c r="TKZ61"/>
      <c r="TLA61"/>
      <c r="TLB61"/>
      <c r="TLC61"/>
      <c r="TLD61"/>
      <c r="TLE61"/>
      <c r="TLF61"/>
      <c r="TLG61"/>
      <c r="TLH61"/>
      <c r="TLI61"/>
      <c r="TLJ61"/>
      <c r="TLK61"/>
      <c r="TLL61"/>
      <c r="TLM61"/>
      <c r="TLN61"/>
      <c r="TLO61"/>
      <c r="TLP61"/>
      <c r="TLQ61"/>
      <c r="TLR61"/>
      <c r="TLS61"/>
      <c r="TLT61"/>
      <c r="TLU61"/>
      <c r="TLV61"/>
      <c r="TLW61"/>
      <c r="TLX61"/>
      <c r="TLY61"/>
      <c r="TLZ61"/>
      <c r="TMA61"/>
      <c r="TMB61"/>
      <c r="TMC61"/>
      <c r="TMD61"/>
      <c r="TME61"/>
      <c r="TMF61"/>
      <c r="TMG61"/>
      <c r="TMH61"/>
      <c r="TMI61"/>
      <c r="TMJ61"/>
      <c r="TMK61"/>
      <c r="TML61"/>
      <c r="TMM61"/>
      <c r="TMN61"/>
      <c r="TMO61"/>
      <c r="TMP61"/>
      <c r="TMQ61"/>
      <c r="TMR61"/>
      <c r="TMS61"/>
      <c r="TMT61"/>
      <c r="TMU61"/>
      <c r="TMV61"/>
      <c r="TMW61"/>
      <c r="TMX61"/>
      <c r="TMY61"/>
      <c r="TMZ61"/>
      <c r="TNA61"/>
      <c r="TNB61"/>
      <c r="TNC61"/>
      <c r="TND61"/>
      <c r="TNE61"/>
      <c r="TNF61"/>
      <c r="TNG61"/>
      <c r="TNH61"/>
      <c r="TNI61"/>
      <c r="TNJ61"/>
      <c r="TNK61"/>
      <c r="TNL61"/>
      <c r="TNM61"/>
      <c r="TNN61"/>
      <c r="TNO61"/>
      <c r="TNP61"/>
      <c r="TNQ61"/>
      <c r="TNR61"/>
      <c r="TNS61"/>
      <c r="TNT61"/>
      <c r="TNU61"/>
      <c r="TNV61"/>
      <c r="TNW61"/>
      <c r="TNX61"/>
      <c r="TNY61"/>
      <c r="TNZ61"/>
      <c r="TOA61"/>
      <c r="TOB61"/>
      <c r="TOC61"/>
      <c r="TOD61"/>
      <c r="TOE61"/>
      <c r="TOF61"/>
      <c r="TOG61"/>
      <c r="TOH61"/>
      <c r="TOI61"/>
      <c r="TOJ61"/>
      <c r="TOK61"/>
      <c r="TOL61"/>
      <c r="TOM61"/>
      <c r="TON61"/>
      <c r="TOO61"/>
      <c r="TOP61"/>
      <c r="TOQ61"/>
      <c r="TOR61"/>
      <c r="TOS61"/>
      <c r="TOT61"/>
      <c r="TOU61"/>
      <c r="TOV61"/>
      <c r="TOW61"/>
      <c r="TOX61"/>
      <c r="TOY61"/>
      <c r="TOZ61"/>
      <c r="TPA61"/>
      <c r="TPB61"/>
      <c r="TPC61"/>
      <c r="TPD61"/>
      <c r="TPE61"/>
      <c r="TPF61"/>
      <c r="TPG61"/>
      <c r="TPH61"/>
      <c r="TPI61"/>
      <c r="TPJ61"/>
      <c r="TPK61"/>
      <c r="TPL61"/>
      <c r="TPM61"/>
      <c r="TPN61"/>
      <c r="TPO61"/>
      <c r="TPP61"/>
      <c r="TPQ61"/>
      <c r="TPR61"/>
      <c r="TPS61"/>
      <c r="TPT61"/>
      <c r="TPU61"/>
      <c r="TPV61"/>
      <c r="TPW61"/>
      <c r="TPX61"/>
      <c r="TPY61"/>
      <c r="TPZ61"/>
      <c r="TQA61"/>
      <c r="TQB61"/>
      <c r="TQC61"/>
      <c r="TQD61"/>
      <c r="TQE61"/>
      <c r="TQF61"/>
      <c r="TQG61"/>
      <c r="TQH61"/>
      <c r="TQI61"/>
      <c r="TQJ61"/>
      <c r="TQK61"/>
      <c r="TQL61"/>
      <c r="TQM61"/>
      <c r="TQN61"/>
      <c r="TQO61"/>
      <c r="TQP61"/>
      <c r="TQQ61"/>
      <c r="TQR61"/>
      <c r="TQS61"/>
      <c r="TQT61"/>
      <c r="TQU61"/>
      <c r="TQV61"/>
      <c r="TQW61"/>
      <c r="TQX61"/>
      <c r="TQY61"/>
      <c r="TQZ61"/>
      <c r="TRA61"/>
      <c r="TRB61"/>
      <c r="TRC61"/>
      <c r="TRD61"/>
      <c r="TRE61"/>
      <c r="TRF61"/>
      <c r="TRG61"/>
      <c r="TRH61"/>
      <c r="TRI61"/>
      <c r="TRJ61"/>
      <c r="TRK61"/>
      <c r="TRL61"/>
      <c r="TRM61"/>
      <c r="TRN61"/>
      <c r="TRO61"/>
      <c r="TRP61"/>
      <c r="TRQ61"/>
      <c r="TRR61"/>
      <c r="TRS61"/>
      <c r="TRT61"/>
      <c r="TRU61"/>
      <c r="TRV61"/>
      <c r="TRW61"/>
      <c r="TRX61"/>
      <c r="TRY61"/>
      <c r="TRZ61"/>
      <c r="TSA61"/>
      <c r="TSB61"/>
      <c r="TSC61"/>
      <c r="TSD61"/>
      <c r="TSE61"/>
      <c r="TSF61"/>
      <c r="TSG61"/>
      <c r="TSH61"/>
      <c r="TSI61"/>
      <c r="TSJ61"/>
      <c r="TSK61"/>
      <c r="TSL61"/>
      <c r="TSM61"/>
      <c r="TSN61"/>
      <c r="TSO61"/>
      <c r="TSP61"/>
      <c r="TSQ61"/>
      <c r="TSR61"/>
      <c r="TSS61"/>
      <c r="TST61"/>
      <c r="TSU61"/>
      <c r="TSV61"/>
      <c r="TSW61"/>
      <c r="TSX61"/>
      <c r="TSY61"/>
      <c r="TSZ61"/>
      <c r="TTA61"/>
      <c r="TTB61"/>
      <c r="TTC61"/>
      <c r="TTD61"/>
      <c r="TTE61"/>
      <c r="TTF61"/>
      <c r="TTG61"/>
      <c r="TTH61"/>
      <c r="TTI61"/>
      <c r="TTJ61"/>
      <c r="TTK61"/>
      <c r="TTL61"/>
      <c r="TTM61"/>
      <c r="TTN61"/>
      <c r="TTO61"/>
      <c r="TTP61"/>
      <c r="TTQ61"/>
      <c r="TTR61"/>
      <c r="TTS61"/>
      <c r="TTT61"/>
      <c r="TTU61"/>
      <c r="TTV61"/>
      <c r="TTW61"/>
      <c r="TTX61"/>
      <c r="TTY61"/>
      <c r="TTZ61"/>
      <c r="TUA61"/>
      <c r="TUB61"/>
      <c r="TUC61"/>
      <c r="TUD61"/>
      <c r="TUE61"/>
      <c r="TUF61"/>
      <c r="TUG61"/>
      <c r="TUH61"/>
      <c r="TUI61"/>
      <c r="TUJ61"/>
      <c r="TUK61"/>
      <c r="TUL61"/>
      <c r="TUM61"/>
      <c r="TUN61"/>
      <c r="TUO61"/>
      <c r="TUP61"/>
      <c r="TUQ61"/>
      <c r="TUR61"/>
      <c r="TUS61"/>
      <c r="TUT61"/>
      <c r="TUU61"/>
      <c r="TUV61"/>
      <c r="TUW61"/>
      <c r="TUX61"/>
      <c r="TUY61"/>
      <c r="TUZ61"/>
      <c r="TVA61"/>
      <c r="TVB61"/>
      <c r="TVC61"/>
      <c r="TVD61"/>
      <c r="TVE61"/>
      <c r="TVF61"/>
      <c r="TVG61"/>
      <c r="TVH61"/>
      <c r="TVI61"/>
      <c r="TVJ61"/>
      <c r="TVK61"/>
      <c r="TVL61"/>
      <c r="TVM61"/>
      <c r="TVN61"/>
      <c r="TVO61"/>
      <c r="TVP61"/>
      <c r="TVQ61"/>
      <c r="TVR61"/>
      <c r="TVS61"/>
      <c r="TVT61"/>
      <c r="TVU61"/>
      <c r="TVV61"/>
      <c r="TVW61"/>
      <c r="TVX61"/>
      <c r="TVY61"/>
      <c r="TVZ61"/>
      <c r="TWA61"/>
      <c r="TWB61"/>
      <c r="TWC61"/>
      <c r="TWD61"/>
      <c r="TWE61"/>
      <c r="TWF61"/>
      <c r="TWG61"/>
      <c r="TWH61"/>
      <c r="TWI61"/>
      <c r="TWJ61"/>
      <c r="TWK61"/>
      <c r="TWL61"/>
      <c r="TWM61"/>
      <c r="TWN61"/>
      <c r="TWO61"/>
      <c r="TWP61"/>
      <c r="TWQ61"/>
      <c r="TWR61"/>
      <c r="TWS61"/>
      <c r="TWT61"/>
      <c r="TWU61"/>
      <c r="TWV61"/>
      <c r="TWW61"/>
      <c r="TWX61"/>
      <c r="TWY61"/>
      <c r="TWZ61"/>
      <c r="TXA61"/>
      <c r="TXB61"/>
      <c r="TXC61"/>
      <c r="TXD61"/>
      <c r="TXE61"/>
      <c r="TXF61"/>
      <c r="TXG61"/>
      <c r="TXH61"/>
      <c r="TXI61"/>
      <c r="TXJ61"/>
      <c r="TXK61"/>
      <c r="TXL61"/>
      <c r="TXM61"/>
      <c r="TXN61"/>
      <c r="TXO61"/>
      <c r="TXP61"/>
      <c r="TXQ61"/>
      <c r="TXR61"/>
      <c r="TXS61"/>
      <c r="TXT61"/>
      <c r="TXU61"/>
      <c r="TXV61"/>
      <c r="TXW61"/>
      <c r="TXX61"/>
      <c r="TXY61"/>
      <c r="TXZ61"/>
      <c r="TYA61"/>
      <c r="TYB61"/>
      <c r="TYC61"/>
      <c r="TYD61"/>
      <c r="TYE61"/>
      <c r="TYF61"/>
      <c r="TYG61"/>
      <c r="TYH61"/>
      <c r="TYI61"/>
      <c r="TYJ61"/>
      <c r="TYK61"/>
      <c r="TYL61"/>
      <c r="TYM61"/>
      <c r="TYN61"/>
      <c r="TYO61"/>
      <c r="TYP61"/>
      <c r="TYQ61"/>
      <c r="TYR61"/>
      <c r="TYS61"/>
      <c r="TYT61"/>
      <c r="TYU61"/>
      <c r="TYV61"/>
      <c r="TYW61"/>
      <c r="TYX61"/>
      <c r="TYY61"/>
      <c r="TYZ61"/>
      <c r="TZA61"/>
      <c r="TZB61"/>
      <c r="TZC61"/>
      <c r="TZD61"/>
      <c r="TZE61"/>
      <c r="TZF61"/>
      <c r="TZG61"/>
      <c r="TZH61"/>
      <c r="TZI61"/>
      <c r="TZJ61"/>
      <c r="TZK61"/>
      <c r="TZL61"/>
      <c r="TZM61"/>
      <c r="TZN61"/>
      <c r="TZO61"/>
      <c r="TZP61"/>
      <c r="TZQ61"/>
      <c r="TZR61"/>
      <c r="TZS61"/>
      <c r="TZT61"/>
      <c r="TZU61"/>
      <c r="TZV61"/>
      <c r="TZW61"/>
      <c r="TZX61"/>
      <c r="TZY61"/>
      <c r="TZZ61"/>
      <c r="UAA61"/>
      <c r="UAB61"/>
      <c r="UAC61"/>
      <c r="UAD61"/>
      <c r="UAE61"/>
      <c r="UAF61"/>
      <c r="UAG61"/>
      <c r="UAH61"/>
      <c r="UAI61"/>
      <c r="UAJ61"/>
      <c r="UAK61"/>
      <c r="UAL61"/>
      <c r="UAM61"/>
      <c r="UAN61"/>
      <c r="UAO61"/>
      <c r="UAP61"/>
      <c r="UAQ61"/>
      <c r="UAR61"/>
      <c r="UAS61"/>
      <c r="UAT61"/>
      <c r="UAU61"/>
      <c r="UAV61"/>
      <c r="UAW61"/>
      <c r="UAX61"/>
      <c r="UAY61"/>
      <c r="UAZ61"/>
      <c r="UBA61"/>
      <c r="UBB61"/>
      <c r="UBC61"/>
      <c r="UBD61"/>
      <c r="UBE61"/>
      <c r="UBF61"/>
      <c r="UBG61"/>
      <c r="UBH61"/>
      <c r="UBI61"/>
      <c r="UBJ61"/>
      <c r="UBK61"/>
      <c r="UBL61"/>
      <c r="UBM61"/>
      <c r="UBN61"/>
      <c r="UBO61"/>
      <c r="UBP61"/>
      <c r="UBQ61"/>
      <c r="UBR61"/>
      <c r="UBS61"/>
      <c r="UBT61"/>
      <c r="UBU61"/>
      <c r="UBV61"/>
      <c r="UBW61"/>
      <c r="UBX61"/>
      <c r="UBY61"/>
      <c r="UBZ61"/>
      <c r="UCA61"/>
      <c r="UCB61"/>
      <c r="UCC61"/>
      <c r="UCD61"/>
      <c r="UCE61"/>
      <c r="UCF61"/>
      <c r="UCG61"/>
      <c r="UCH61"/>
      <c r="UCI61"/>
      <c r="UCJ61"/>
      <c r="UCK61"/>
      <c r="UCL61"/>
      <c r="UCM61"/>
      <c r="UCN61"/>
      <c r="UCO61"/>
      <c r="UCP61"/>
      <c r="UCQ61"/>
      <c r="UCR61"/>
      <c r="UCS61"/>
      <c r="UCT61"/>
      <c r="UCU61"/>
      <c r="UCV61"/>
      <c r="UCW61"/>
      <c r="UCX61"/>
      <c r="UCY61"/>
      <c r="UCZ61"/>
      <c r="UDA61"/>
      <c r="UDB61"/>
      <c r="UDC61"/>
      <c r="UDD61"/>
      <c r="UDE61"/>
      <c r="UDF61"/>
      <c r="UDG61"/>
      <c r="UDH61"/>
      <c r="UDI61"/>
      <c r="UDJ61"/>
      <c r="UDK61"/>
      <c r="UDL61"/>
      <c r="UDM61"/>
      <c r="UDN61"/>
      <c r="UDO61"/>
      <c r="UDP61"/>
      <c r="UDQ61"/>
      <c r="UDR61"/>
      <c r="UDS61"/>
      <c r="UDT61"/>
      <c r="UDU61"/>
      <c r="UDV61"/>
      <c r="UDW61"/>
      <c r="UDX61"/>
      <c r="UDY61"/>
      <c r="UDZ61"/>
      <c r="UEA61"/>
      <c r="UEB61"/>
      <c r="UEC61"/>
      <c r="UED61"/>
      <c r="UEE61"/>
      <c r="UEF61"/>
      <c r="UEG61"/>
      <c r="UEH61"/>
      <c r="UEI61"/>
      <c r="UEJ61"/>
      <c r="UEK61"/>
      <c r="UEL61"/>
      <c r="UEM61"/>
      <c r="UEN61"/>
      <c r="UEO61"/>
      <c r="UEP61"/>
      <c r="UEQ61"/>
      <c r="UER61"/>
      <c r="UES61"/>
      <c r="UET61"/>
      <c r="UEU61"/>
      <c r="UEV61"/>
      <c r="UEW61"/>
      <c r="UEX61"/>
      <c r="UEY61"/>
      <c r="UEZ61"/>
      <c r="UFA61"/>
      <c r="UFB61"/>
      <c r="UFC61"/>
      <c r="UFD61"/>
      <c r="UFE61"/>
      <c r="UFF61"/>
      <c r="UFG61"/>
      <c r="UFH61"/>
      <c r="UFI61"/>
      <c r="UFJ61"/>
      <c r="UFK61"/>
      <c r="UFL61"/>
      <c r="UFM61"/>
      <c r="UFN61"/>
      <c r="UFO61"/>
      <c r="UFP61"/>
      <c r="UFQ61"/>
      <c r="UFR61"/>
      <c r="UFS61"/>
      <c r="UFT61"/>
      <c r="UFU61"/>
      <c r="UFV61"/>
      <c r="UFW61"/>
      <c r="UFX61"/>
      <c r="UFY61"/>
      <c r="UFZ61"/>
      <c r="UGA61"/>
      <c r="UGB61"/>
      <c r="UGC61"/>
      <c r="UGD61"/>
      <c r="UGE61"/>
      <c r="UGF61"/>
      <c r="UGG61"/>
      <c r="UGH61"/>
      <c r="UGI61"/>
      <c r="UGJ61"/>
      <c r="UGK61"/>
      <c r="UGL61"/>
      <c r="UGM61"/>
      <c r="UGN61"/>
      <c r="UGO61"/>
      <c r="UGP61"/>
      <c r="UGQ61"/>
      <c r="UGR61"/>
      <c r="UGS61"/>
      <c r="UGT61"/>
      <c r="UGU61"/>
      <c r="UGV61"/>
      <c r="UGW61"/>
      <c r="UGX61"/>
      <c r="UGY61"/>
      <c r="UGZ61"/>
      <c r="UHA61"/>
      <c r="UHB61"/>
      <c r="UHC61"/>
      <c r="UHD61"/>
      <c r="UHE61"/>
      <c r="UHF61"/>
      <c r="UHG61"/>
      <c r="UHH61"/>
      <c r="UHI61"/>
      <c r="UHJ61"/>
      <c r="UHK61"/>
      <c r="UHL61"/>
      <c r="UHM61"/>
      <c r="UHN61"/>
      <c r="UHO61"/>
      <c r="UHP61"/>
      <c r="UHQ61"/>
      <c r="UHR61"/>
      <c r="UHS61"/>
      <c r="UHT61"/>
      <c r="UHU61"/>
      <c r="UHV61"/>
      <c r="UHW61"/>
      <c r="UHX61"/>
      <c r="UHY61"/>
      <c r="UHZ61"/>
      <c r="UIA61"/>
      <c r="UIB61"/>
      <c r="UIC61"/>
      <c r="UID61"/>
      <c r="UIE61"/>
      <c r="UIF61"/>
      <c r="UIG61"/>
      <c r="UIH61"/>
      <c r="UII61"/>
      <c r="UIJ61"/>
      <c r="UIK61"/>
      <c r="UIL61"/>
      <c r="UIM61"/>
      <c r="UIN61"/>
      <c r="UIO61"/>
      <c r="UIP61"/>
      <c r="UIQ61"/>
      <c r="UIR61"/>
      <c r="UIS61"/>
      <c r="UIT61"/>
      <c r="UIU61"/>
      <c r="UIV61"/>
      <c r="UIW61"/>
      <c r="UIX61"/>
      <c r="UIY61"/>
      <c r="UIZ61"/>
      <c r="UJA61"/>
      <c r="UJB61"/>
      <c r="UJC61"/>
      <c r="UJD61"/>
      <c r="UJE61"/>
      <c r="UJF61"/>
      <c r="UJG61"/>
      <c r="UJH61"/>
      <c r="UJI61"/>
      <c r="UJJ61"/>
      <c r="UJK61"/>
      <c r="UJL61"/>
      <c r="UJM61"/>
      <c r="UJN61"/>
      <c r="UJO61"/>
      <c r="UJP61"/>
      <c r="UJQ61"/>
      <c r="UJR61"/>
      <c r="UJS61"/>
      <c r="UJT61"/>
      <c r="UJU61"/>
      <c r="UJV61"/>
      <c r="UJW61"/>
      <c r="UJX61"/>
      <c r="UJY61"/>
      <c r="UJZ61"/>
      <c r="UKA61"/>
      <c r="UKB61"/>
      <c r="UKC61"/>
      <c r="UKD61"/>
      <c r="UKE61"/>
      <c r="UKF61"/>
      <c r="UKG61"/>
      <c r="UKH61"/>
      <c r="UKI61"/>
      <c r="UKJ61"/>
      <c r="UKK61"/>
      <c r="UKL61"/>
      <c r="UKM61"/>
      <c r="UKN61"/>
      <c r="UKO61"/>
      <c r="UKP61"/>
      <c r="UKQ61"/>
      <c r="UKR61"/>
      <c r="UKS61"/>
      <c r="UKT61"/>
      <c r="UKU61"/>
      <c r="UKV61"/>
      <c r="UKW61"/>
      <c r="UKX61"/>
      <c r="UKY61"/>
      <c r="UKZ61"/>
      <c r="ULA61"/>
      <c r="ULB61"/>
      <c r="ULC61"/>
      <c r="ULD61"/>
      <c r="ULE61"/>
      <c r="ULF61"/>
      <c r="ULG61"/>
      <c r="ULH61"/>
      <c r="ULI61"/>
      <c r="ULJ61"/>
      <c r="ULK61"/>
      <c r="ULL61"/>
      <c r="ULM61"/>
      <c r="ULN61"/>
      <c r="ULO61"/>
      <c r="ULP61"/>
      <c r="ULQ61"/>
      <c r="ULR61"/>
      <c r="ULS61"/>
      <c r="ULT61"/>
      <c r="ULU61"/>
      <c r="ULV61"/>
      <c r="ULW61"/>
      <c r="ULX61"/>
      <c r="ULY61"/>
      <c r="ULZ61"/>
      <c r="UMA61"/>
      <c r="UMB61"/>
      <c r="UMC61"/>
      <c r="UMD61"/>
      <c r="UME61"/>
      <c r="UMF61"/>
      <c r="UMG61"/>
      <c r="UMH61"/>
      <c r="UMI61"/>
      <c r="UMJ61"/>
      <c r="UMK61"/>
      <c r="UML61"/>
      <c r="UMM61"/>
      <c r="UMN61"/>
      <c r="UMO61"/>
      <c r="UMP61"/>
      <c r="UMQ61"/>
      <c r="UMR61"/>
      <c r="UMS61"/>
      <c r="UMT61"/>
      <c r="UMU61"/>
      <c r="UMV61"/>
      <c r="UMW61"/>
      <c r="UMX61"/>
      <c r="UMY61"/>
      <c r="UMZ61"/>
      <c r="UNA61"/>
      <c r="UNB61"/>
      <c r="UNC61"/>
      <c r="UND61"/>
      <c r="UNE61"/>
      <c r="UNF61"/>
      <c r="UNG61"/>
      <c r="UNH61"/>
      <c r="UNI61"/>
      <c r="UNJ61"/>
      <c r="UNK61"/>
      <c r="UNL61"/>
      <c r="UNM61"/>
      <c r="UNN61"/>
      <c r="UNO61"/>
      <c r="UNP61"/>
      <c r="UNQ61"/>
      <c r="UNR61"/>
      <c r="UNS61"/>
      <c r="UNT61"/>
      <c r="UNU61"/>
      <c r="UNV61"/>
      <c r="UNW61"/>
      <c r="UNX61"/>
      <c r="UNY61"/>
      <c r="UNZ61"/>
      <c r="UOA61"/>
      <c r="UOB61"/>
      <c r="UOC61"/>
      <c r="UOD61"/>
      <c r="UOE61"/>
      <c r="UOF61"/>
      <c r="UOG61"/>
      <c r="UOH61"/>
      <c r="UOI61"/>
      <c r="UOJ61"/>
      <c r="UOK61"/>
      <c r="UOL61"/>
      <c r="UOM61"/>
      <c r="UON61"/>
      <c r="UOO61"/>
      <c r="UOP61"/>
      <c r="UOQ61"/>
      <c r="UOR61"/>
      <c r="UOS61"/>
      <c r="UOT61"/>
      <c r="UOU61"/>
      <c r="UOV61"/>
      <c r="UOW61"/>
      <c r="UOX61"/>
      <c r="UOY61"/>
      <c r="UOZ61"/>
      <c r="UPA61"/>
      <c r="UPB61"/>
      <c r="UPC61"/>
      <c r="UPD61"/>
      <c r="UPE61"/>
      <c r="UPF61"/>
      <c r="UPG61"/>
      <c r="UPH61"/>
      <c r="UPI61"/>
      <c r="UPJ61"/>
      <c r="UPK61"/>
      <c r="UPL61"/>
      <c r="UPM61"/>
      <c r="UPN61"/>
      <c r="UPO61"/>
      <c r="UPP61"/>
      <c r="UPQ61"/>
      <c r="UPR61"/>
      <c r="UPS61"/>
      <c r="UPT61"/>
      <c r="UPU61"/>
      <c r="UPV61"/>
      <c r="UPW61"/>
      <c r="UPX61"/>
      <c r="UPY61"/>
      <c r="UPZ61"/>
      <c r="UQA61"/>
      <c r="UQB61"/>
      <c r="UQC61"/>
      <c r="UQD61"/>
      <c r="UQE61"/>
      <c r="UQF61"/>
      <c r="UQG61"/>
      <c r="UQH61"/>
      <c r="UQI61"/>
      <c r="UQJ61"/>
      <c r="UQK61"/>
      <c r="UQL61"/>
      <c r="UQM61"/>
      <c r="UQN61"/>
      <c r="UQO61"/>
      <c r="UQP61"/>
      <c r="UQQ61"/>
      <c r="UQR61"/>
      <c r="UQS61"/>
      <c r="UQT61"/>
      <c r="UQU61"/>
      <c r="UQV61"/>
      <c r="UQW61"/>
      <c r="UQX61"/>
      <c r="UQY61"/>
      <c r="UQZ61"/>
      <c r="URA61"/>
      <c r="URB61"/>
      <c r="URC61"/>
      <c r="URD61"/>
      <c r="URE61"/>
      <c r="URF61"/>
      <c r="URG61"/>
      <c r="URH61"/>
      <c r="URI61"/>
      <c r="URJ61"/>
      <c r="URK61"/>
      <c r="URL61"/>
      <c r="URM61"/>
      <c r="URN61"/>
      <c r="URO61"/>
      <c r="URP61"/>
      <c r="URQ61"/>
      <c r="URR61"/>
      <c r="URS61"/>
      <c r="URT61"/>
      <c r="URU61"/>
      <c r="URV61"/>
      <c r="URW61"/>
      <c r="URX61"/>
      <c r="URY61"/>
      <c r="URZ61"/>
      <c r="USA61"/>
      <c r="USB61"/>
      <c r="USC61"/>
      <c r="USD61"/>
      <c r="USE61"/>
      <c r="USF61"/>
      <c r="USG61"/>
      <c r="USH61"/>
      <c r="USI61"/>
      <c r="USJ61"/>
      <c r="USK61"/>
      <c r="USL61"/>
      <c r="USM61"/>
      <c r="USN61"/>
      <c r="USO61"/>
      <c r="USP61"/>
      <c r="USQ61"/>
      <c r="USR61"/>
      <c r="USS61"/>
      <c r="UST61"/>
      <c r="USU61"/>
      <c r="USV61"/>
      <c r="USW61"/>
      <c r="USX61"/>
      <c r="USY61"/>
      <c r="USZ61"/>
      <c r="UTA61"/>
      <c r="UTB61"/>
      <c r="UTC61"/>
      <c r="UTD61"/>
      <c r="UTE61"/>
      <c r="UTF61"/>
      <c r="UTG61"/>
      <c r="UTH61"/>
      <c r="UTI61"/>
      <c r="UTJ61"/>
      <c r="UTK61"/>
      <c r="UTL61"/>
      <c r="UTM61"/>
      <c r="UTN61"/>
      <c r="UTO61"/>
      <c r="UTP61"/>
      <c r="UTQ61"/>
      <c r="UTR61"/>
      <c r="UTS61"/>
      <c r="UTT61"/>
      <c r="UTU61"/>
      <c r="UTV61"/>
      <c r="UTW61"/>
      <c r="UTX61"/>
      <c r="UTY61"/>
      <c r="UTZ61"/>
      <c r="UUA61"/>
      <c r="UUB61"/>
      <c r="UUC61"/>
      <c r="UUD61"/>
      <c r="UUE61"/>
      <c r="UUF61"/>
      <c r="UUG61"/>
      <c r="UUH61"/>
      <c r="UUI61"/>
      <c r="UUJ61"/>
      <c r="UUK61"/>
      <c r="UUL61"/>
      <c r="UUM61"/>
      <c r="UUN61"/>
      <c r="UUO61"/>
      <c r="UUP61"/>
      <c r="UUQ61"/>
      <c r="UUR61"/>
      <c r="UUS61"/>
      <c r="UUT61"/>
      <c r="UUU61"/>
      <c r="UUV61"/>
      <c r="UUW61"/>
      <c r="UUX61"/>
      <c r="UUY61"/>
      <c r="UUZ61"/>
      <c r="UVA61"/>
      <c r="UVB61"/>
      <c r="UVC61"/>
      <c r="UVD61"/>
      <c r="UVE61"/>
      <c r="UVF61"/>
      <c r="UVG61"/>
      <c r="UVH61"/>
      <c r="UVI61"/>
      <c r="UVJ61"/>
      <c r="UVK61"/>
      <c r="UVL61"/>
      <c r="UVM61"/>
      <c r="UVN61"/>
      <c r="UVO61"/>
      <c r="UVP61"/>
      <c r="UVQ61"/>
      <c r="UVR61"/>
      <c r="UVS61"/>
      <c r="UVT61"/>
      <c r="UVU61"/>
      <c r="UVV61"/>
      <c r="UVW61"/>
      <c r="UVX61"/>
      <c r="UVY61"/>
      <c r="UVZ61"/>
      <c r="UWA61"/>
      <c r="UWB61"/>
      <c r="UWC61"/>
      <c r="UWD61"/>
      <c r="UWE61"/>
      <c r="UWF61"/>
      <c r="UWG61"/>
      <c r="UWH61"/>
      <c r="UWI61"/>
      <c r="UWJ61"/>
      <c r="UWK61"/>
      <c r="UWL61"/>
      <c r="UWM61"/>
      <c r="UWN61"/>
      <c r="UWO61"/>
      <c r="UWP61"/>
      <c r="UWQ61"/>
      <c r="UWR61"/>
      <c r="UWS61"/>
      <c r="UWT61"/>
      <c r="UWU61"/>
      <c r="UWV61"/>
      <c r="UWW61"/>
      <c r="UWX61"/>
      <c r="UWY61"/>
      <c r="UWZ61"/>
      <c r="UXA61"/>
      <c r="UXB61"/>
      <c r="UXC61"/>
      <c r="UXD61"/>
      <c r="UXE61"/>
      <c r="UXF61"/>
      <c r="UXG61"/>
      <c r="UXH61"/>
      <c r="UXI61"/>
      <c r="UXJ61"/>
      <c r="UXK61"/>
      <c r="UXL61"/>
      <c r="UXM61"/>
      <c r="UXN61"/>
      <c r="UXO61"/>
      <c r="UXP61"/>
      <c r="UXQ61"/>
      <c r="UXR61"/>
      <c r="UXS61"/>
      <c r="UXT61"/>
      <c r="UXU61"/>
      <c r="UXV61"/>
      <c r="UXW61"/>
      <c r="UXX61"/>
      <c r="UXY61"/>
      <c r="UXZ61"/>
      <c r="UYA61"/>
      <c r="UYB61"/>
      <c r="UYC61"/>
      <c r="UYD61"/>
      <c r="UYE61"/>
      <c r="UYF61"/>
      <c r="UYG61"/>
      <c r="UYH61"/>
      <c r="UYI61"/>
      <c r="UYJ61"/>
      <c r="UYK61"/>
      <c r="UYL61"/>
      <c r="UYM61"/>
      <c r="UYN61"/>
      <c r="UYO61"/>
      <c r="UYP61"/>
      <c r="UYQ61"/>
      <c r="UYR61"/>
      <c r="UYS61"/>
      <c r="UYT61"/>
      <c r="UYU61"/>
      <c r="UYV61"/>
      <c r="UYW61"/>
      <c r="UYX61"/>
      <c r="UYY61"/>
      <c r="UYZ61"/>
      <c r="UZA61"/>
      <c r="UZB61"/>
      <c r="UZC61"/>
      <c r="UZD61"/>
      <c r="UZE61"/>
      <c r="UZF61"/>
      <c r="UZG61"/>
      <c r="UZH61"/>
      <c r="UZI61"/>
      <c r="UZJ61"/>
      <c r="UZK61"/>
      <c r="UZL61"/>
      <c r="UZM61"/>
      <c r="UZN61"/>
      <c r="UZO61"/>
      <c r="UZP61"/>
      <c r="UZQ61"/>
      <c r="UZR61"/>
      <c r="UZS61"/>
      <c r="UZT61"/>
      <c r="UZU61"/>
      <c r="UZV61"/>
      <c r="UZW61"/>
      <c r="UZX61"/>
      <c r="UZY61"/>
      <c r="UZZ61"/>
      <c r="VAA61"/>
      <c r="VAB61"/>
      <c r="VAC61"/>
      <c r="VAD61"/>
      <c r="VAE61"/>
      <c r="VAF61"/>
      <c r="VAG61"/>
      <c r="VAH61"/>
      <c r="VAI61"/>
      <c r="VAJ61"/>
      <c r="VAK61"/>
      <c r="VAL61"/>
      <c r="VAM61"/>
      <c r="VAN61"/>
      <c r="VAO61"/>
      <c r="VAP61"/>
      <c r="VAQ61"/>
      <c r="VAR61"/>
      <c r="VAS61"/>
      <c r="VAT61"/>
      <c r="VAU61"/>
      <c r="VAV61"/>
      <c r="VAW61"/>
      <c r="VAX61"/>
      <c r="VAY61"/>
      <c r="VAZ61"/>
      <c r="VBA61"/>
      <c r="VBB61"/>
      <c r="VBC61"/>
      <c r="VBD61"/>
      <c r="VBE61"/>
      <c r="VBF61"/>
      <c r="VBG61"/>
      <c r="VBH61"/>
      <c r="VBI61"/>
      <c r="VBJ61"/>
      <c r="VBK61"/>
      <c r="VBL61"/>
      <c r="VBM61"/>
      <c r="VBN61"/>
      <c r="VBO61"/>
      <c r="VBP61"/>
      <c r="VBQ61"/>
      <c r="VBR61"/>
      <c r="VBS61"/>
      <c r="VBT61"/>
      <c r="VBU61"/>
      <c r="VBV61"/>
      <c r="VBW61"/>
      <c r="VBX61"/>
      <c r="VBY61"/>
      <c r="VBZ61"/>
      <c r="VCA61"/>
      <c r="VCB61"/>
      <c r="VCC61"/>
      <c r="VCD61"/>
      <c r="VCE61"/>
      <c r="VCF61"/>
      <c r="VCG61"/>
      <c r="VCH61"/>
      <c r="VCI61"/>
      <c r="VCJ61"/>
      <c r="VCK61"/>
      <c r="VCL61"/>
      <c r="VCM61"/>
      <c r="VCN61"/>
      <c r="VCO61"/>
      <c r="VCP61"/>
      <c r="VCQ61"/>
      <c r="VCR61"/>
      <c r="VCS61"/>
      <c r="VCT61"/>
      <c r="VCU61"/>
      <c r="VCV61"/>
      <c r="VCW61"/>
      <c r="VCX61"/>
      <c r="VCY61"/>
      <c r="VCZ61"/>
      <c r="VDA61"/>
      <c r="VDB61"/>
      <c r="VDC61"/>
      <c r="VDD61"/>
      <c r="VDE61"/>
      <c r="VDF61"/>
      <c r="VDG61"/>
      <c r="VDH61"/>
      <c r="VDI61"/>
      <c r="VDJ61"/>
      <c r="VDK61"/>
      <c r="VDL61"/>
      <c r="VDM61"/>
      <c r="VDN61"/>
      <c r="VDO61"/>
      <c r="VDP61"/>
      <c r="VDQ61"/>
      <c r="VDR61"/>
      <c r="VDS61"/>
      <c r="VDT61"/>
      <c r="VDU61"/>
      <c r="VDV61"/>
      <c r="VDW61"/>
      <c r="VDX61"/>
      <c r="VDY61"/>
      <c r="VDZ61"/>
      <c r="VEA61"/>
      <c r="VEB61"/>
      <c r="VEC61"/>
      <c r="VED61"/>
      <c r="VEE61"/>
      <c r="VEF61"/>
      <c r="VEG61"/>
      <c r="VEH61"/>
      <c r="VEI61"/>
      <c r="VEJ61"/>
      <c r="VEK61"/>
      <c r="VEL61"/>
      <c r="VEM61"/>
      <c r="VEN61"/>
      <c r="VEO61"/>
      <c r="VEP61"/>
      <c r="VEQ61"/>
      <c r="VER61"/>
      <c r="VES61"/>
      <c r="VET61"/>
      <c r="VEU61"/>
      <c r="VEV61"/>
      <c r="VEW61"/>
      <c r="VEX61"/>
      <c r="VEY61"/>
      <c r="VEZ61"/>
      <c r="VFA61"/>
      <c r="VFB61"/>
      <c r="VFC61"/>
      <c r="VFD61"/>
      <c r="VFE61"/>
      <c r="VFF61"/>
      <c r="VFG61"/>
      <c r="VFH61"/>
      <c r="VFI61"/>
      <c r="VFJ61"/>
      <c r="VFK61"/>
      <c r="VFL61"/>
      <c r="VFM61"/>
      <c r="VFN61"/>
      <c r="VFO61"/>
      <c r="VFP61"/>
      <c r="VFQ61"/>
      <c r="VFR61"/>
      <c r="VFS61"/>
      <c r="VFT61"/>
      <c r="VFU61"/>
      <c r="VFV61"/>
      <c r="VFW61"/>
      <c r="VFX61"/>
      <c r="VFY61"/>
      <c r="VFZ61"/>
      <c r="VGA61"/>
      <c r="VGB61"/>
      <c r="VGC61"/>
      <c r="VGD61"/>
      <c r="VGE61"/>
      <c r="VGF61"/>
      <c r="VGG61"/>
      <c r="VGH61"/>
      <c r="VGI61"/>
      <c r="VGJ61"/>
      <c r="VGK61"/>
      <c r="VGL61"/>
      <c r="VGM61"/>
      <c r="VGN61"/>
      <c r="VGO61"/>
      <c r="VGP61"/>
      <c r="VGQ61"/>
      <c r="VGR61"/>
      <c r="VGS61"/>
      <c r="VGT61"/>
      <c r="VGU61"/>
      <c r="VGV61"/>
      <c r="VGW61"/>
      <c r="VGX61"/>
      <c r="VGY61"/>
      <c r="VGZ61"/>
      <c r="VHA61"/>
      <c r="VHB61"/>
      <c r="VHC61"/>
      <c r="VHD61"/>
      <c r="VHE61"/>
      <c r="VHF61"/>
      <c r="VHG61"/>
      <c r="VHH61"/>
      <c r="VHI61"/>
      <c r="VHJ61"/>
      <c r="VHK61"/>
      <c r="VHL61"/>
      <c r="VHM61"/>
      <c r="VHN61"/>
      <c r="VHO61"/>
      <c r="VHP61"/>
      <c r="VHQ61"/>
      <c r="VHR61"/>
      <c r="VHS61"/>
      <c r="VHT61"/>
      <c r="VHU61"/>
      <c r="VHV61"/>
      <c r="VHW61"/>
      <c r="VHX61"/>
      <c r="VHY61"/>
      <c r="VHZ61"/>
      <c r="VIA61"/>
      <c r="VIB61"/>
      <c r="VIC61"/>
      <c r="VID61"/>
      <c r="VIE61"/>
      <c r="VIF61"/>
      <c r="VIG61"/>
      <c r="VIH61"/>
      <c r="VII61"/>
      <c r="VIJ61"/>
      <c r="VIK61"/>
      <c r="VIL61"/>
      <c r="VIM61"/>
      <c r="VIN61"/>
      <c r="VIO61"/>
      <c r="VIP61"/>
      <c r="VIQ61"/>
      <c r="VIR61"/>
      <c r="VIS61"/>
      <c r="VIT61"/>
      <c r="VIU61"/>
      <c r="VIV61"/>
      <c r="VIW61"/>
      <c r="VIX61"/>
      <c r="VIY61"/>
      <c r="VIZ61"/>
      <c r="VJA61"/>
      <c r="VJB61"/>
      <c r="VJC61"/>
      <c r="VJD61"/>
      <c r="VJE61"/>
      <c r="VJF61"/>
      <c r="VJG61"/>
      <c r="VJH61"/>
      <c r="VJI61"/>
      <c r="VJJ61"/>
      <c r="VJK61"/>
      <c r="VJL61"/>
      <c r="VJM61"/>
      <c r="VJN61"/>
      <c r="VJO61"/>
      <c r="VJP61"/>
      <c r="VJQ61"/>
      <c r="VJR61"/>
      <c r="VJS61"/>
      <c r="VJT61"/>
      <c r="VJU61"/>
      <c r="VJV61"/>
      <c r="VJW61"/>
      <c r="VJX61"/>
      <c r="VJY61"/>
      <c r="VJZ61"/>
      <c r="VKA61"/>
      <c r="VKB61"/>
      <c r="VKC61"/>
      <c r="VKD61"/>
      <c r="VKE61"/>
      <c r="VKF61"/>
      <c r="VKG61"/>
      <c r="VKH61"/>
      <c r="VKI61"/>
      <c r="VKJ61"/>
      <c r="VKK61"/>
      <c r="VKL61"/>
      <c r="VKM61"/>
      <c r="VKN61"/>
      <c r="VKO61"/>
      <c r="VKP61"/>
      <c r="VKQ61"/>
      <c r="VKR61"/>
      <c r="VKS61"/>
      <c r="VKT61"/>
      <c r="VKU61"/>
      <c r="VKV61"/>
      <c r="VKW61"/>
      <c r="VKX61"/>
      <c r="VKY61"/>
      <c r="VKZ61"/>
      <c r="VLA61"/>
      <c r="VLB61"/>
      <c r="VLC61"/>
      <c r="VLD61"/>
      <c r="VLE61"/>
      <c r="VLF61"/>
      <c r="VLG61"/>
      <c r="VLH61"/>
      <c r="VLI61"/>
      <c r="VLJ61"/>
      <c r="VLK61"/>
      <c r="VLL61"/>
      <c r="VLM61"/>
      <c r="VLN61"/>
      <c r="VLO61"/>
      <c r="VLP61"/>
      <c r="VLQ61"/>
      <c r="VLR61"/>
      <c r="VLS61"/>
      <c r="VLT61"/>
      <c r="VLU61"/>
      <c r="VLV61"/>
      <c r="VLW61"/>
      <c r="VLX61"/>
      <c r="VLY61"/>
      <c r="VLZ61"/>
      <c r="VMA61"/>
      <c r="VMB61"/>
      <c r="VMC61"/>
      <c r="VMD61"/>
      <c r="VME61"/>
      <c r="VMF61"/>
      <c r="VMG61"/>
      <c r="VMH61"/>
      <c r="VMI61"/>
      <c r="VMJ61"/>
      <c r="VMK61"/>
      <c r="VML61"/>
      <c r="VMM61"/>
      <c r="VMN61"/>
      <c r="VMO61"/>
      <c r="VMP61"/>
      <c r="VMQ61"/>
      <c r="VMR61"/>
      <c r="VMS61"/>
      <c r="VMT61"/>
      <c r="VMU61"/>
      <c r="VMV61"/>
      <c r="VMW61"/>
      <c r="VMX61"/>
      <c r="VMY61"/>
      <c r="VMZ61"/>
      <c r="VNA61"/>
      <c r="VNB61"/>
      <c r="VNC61"/>
      <c r="VND61"/>
      <c r="VNE61"/>
      <c r="VNF61"/>
      <c r="VNG61"/>
      <c r="VNH61"/>
      <c r="VNI61"/>
      <c r="VNJ61"/>
      <c r="VNK61"/>
      <c r="VNL61"/>
      <c r="VNM61"/>
      <c r="VNN61"/>
      <c r="VNO61"/>
      <c r="VNP61"/>
      <c r="VNQ61"/>
      <c r="VNR61"/>
      <c r="VNS61"/>
      <c r="VNT61"/>
      <c r="VNU61"/>
      <c r="VNV61"/>
      <c r="VNW61"/>
      <c r="VNX61"/>
      <c r="VNY61"/>
      <c r="VNZ61"/>
      <c r="VOA61"/>
      <c r="VOB61"/>
      <c r="VOC61"/>
      <c r="VOD61"/>
      <c r="VOE61"/>
      <c r="VOF61"/>
      <c r="VOG61"/>
      <c r="VOH61"/>
      <c r="VOI61"/>
      <c r="VOJ61"/>
      <c r="VOK61"/>
      <c r="VOL61"/>
      <c r="VOM61"/>
      <c r="VON61"/>
      <c r="VOO61"/>
      <c r="VOP61"/>
      <c r="VOQ61"/>
      <c r="VOR61"/>
      <c r="VOS61"/>
      <c r="VOT61"/>
      <c r="VOU61"/>
      <c r="VOV61"/>
      <c r="VOW61"/>
      <c r="VOX61"/>
      <c r="VOY61"/>
      <c r="VOZ61"/>
      <c r="VPA61"/>
      <c r="VPB61"/>
      <c r="VPC61"/>
      <c r="VPD61"/>
      <c r="VPE61"/>
      <c r="VPF61"/>
      <c r="VPG61"/>
      <c r="VPH61"/>
      <c r="VPI61"/>
      <c r="VPJ61"/>
      <c r="VPK61"/>
      <c r="VPL61"/>
      <c r="VPM61"/>
      <c r="VPN61"/>
      <c r="VPO61"/>
      <c r="VPP61"/>
      <c r="VPQ61"/>
      <c r="VPR61"/>
      <c r="VPS61"/>
      <c r="VPT61"/>
      <c r="VPU61"/>
      <c r="VPV61"/>
      <c r="VPW61"/>
      <c r="VPX61"/>
      <c r="VPY61"/>
      <c r="VPZ61"/>
      <c r="VQA61"/>
      <c r="VQB61"/>
      <c r="VQC61"/>
      <c r="VQD61"/>
      <c r="VQE61"/>
      <c r="VQF61"/>
      <c r="VQG61"/>
      <c r="VQH61"/>
      <c r="VQI61"/>
      <c r="VQJ61"/>
      <c r="VQK61"/>
      <c r="VQL61"/>
      <c r="VQM61"/>
      <c r="VQN61"/>
      <c r="VQO61"/>
      <c r="VQP61"/>
      <c r="VQQ61"/>
      <c r="VQR61"/>
      <c r="VQS61"/>
      <c r="VQT61"/>
      <c r="VQU61"/>
      <c r="VQV61"/>
      <c r="VQW61"/>
      <c r="VQX61"/>
      <c r="VQY61"/>
      <c r="VQZ61"/>
      <c r="VRA61"/>
      <c r="VRB61"/>
      <c r="VRC61"/>
      <c r="VRD61"/>
      <c r="VRE61"/>
      <c r="VRF61"/>
      <c r="VRG61"/>
      <c r="VRH61"/>
      <c r="VRI61"/>
      <c r="VRJ61"/>
      <c r="VRK61"/>
      <c r="VRL61"/>
      <c r="VRM61"/>
      <c r="VRN61"/>
      <c r="VRO61"/>
      <c r="VRP61"/>
      <c r="VRQ61"/>
      <c r="VRR61"/>
      <c r="VRS61"/>
      <c r="VRT61"/>
      <c r="VRU61"/>
      <c r="VRV61"/>
      <c r="VRW61"/>
      <c r="VRX61"/>
      <c r="VRY61"/>
      <c r="VRZ61"/>
      <c r="VSA61"/>
      <c r="VSB61"/>
      <c r="VSC61"/>
      <c r="VSD61"/>
      <c r="VSE61"/>
      <c r="VSF61"/>
      <c r="VSG61"/>
      <c r="VSH61"/>
      <c r="VSI61"/>
      <c r="VSJ61"/>
      <c r="VSK61"/>
      <c r="VSL61"/>
      <c r="VSM61"/>
      <c r="VSN61"/>
      <c r="VSO61"/>
      <c r="VSP61"/>
      <c r="VSQ61"/>
      <c r="VSR61"/>
      <c r="VSS61"/>
      <c r="VST61"/>
      <c r="VSU61"/>
      <c r="VSV61"/>
      <c r="VSW61"/>
      <c r="VSX61"/>
      <c r="VSY61"/>
      <c r="VSZ61"/>
      <c r="VTA61"/>
      <c r="VTB61"/>
      <c r="VTC61"/>
      <c r="VTD61"/>
      <c r="VTE61"/>
      <c r="VTF61"/>
      <c r="VTG61"/>
      <c r="VTH61"/>
      <c r="VTI61"/>
      <c r="VTJ61"/>
      <c r="VTK61"/>
      <c r="VTL61"/>
      <c r="VTM61"/>
      <c r="VTN61"/>
      <c r="VTO61"/>
      <c r="VTP61"/>
      <c r="VTQ61"/>
      <c r="VTR61"/>
      <c r="VTS61"/>
      <c r="VTT61"/>
      <c r="VTU61"/>
      <c r="VTV61"/>
      <c r="VTW61"/>
      <c r="VTX61"/>
      <c r="VTY61"/>
      <c r="VTZ61"/>
      <c r="VUA61"/>
      <c r="VUB61"/>
      <c r="VUC61"/>
      <c r="VUD61"/>
      <c r="VUE61"/>
      <c r="VUF61"/>
      <c r="VUG61"/>
      <c r="VUH61"/>
      <c r="VUI61"/>
      <c r="VUJ61"/>
      <c r="VUK61"/>
      <c r="VUL61"/>
      <c r="VUM61"/>
      <c r="VUN61"/>
      <c r="VUO61"/>
      <c r="VUP61"/>
      <c r="VUQ61"/>
      <c r="VUR61"/>
      <c r="VUS61"/>
      <c r="VUT61"/>
      <c r="VUU61"/>
      <c r="VUV61"/>
      <c r="VUW61"/>
      <c r="VUX61"/>
      <c r="VUY61"/>
      <c r="VUZ61"/>
      <c r="VVA61"/>
      <c r="VVB61"/>
      <c r="VVC61"/>
      <c r="VVD61"/>
      <c r="VVE61"/>
      <c r="VVF61"/>
      <c r="VVG61"/>
      <c r="VVH61"/>
      <c r="VVI61"/>
      <c r="VVJ61"/>
      <c r="VVK61"/>
      <c r="VVL61"/>
      <c r="VVM61"/>
      <c r="VVN61"/>
      <c r="VVO61"/>
      <c r="VVP61"/>
      <c r="VVQ61"/>
      <c r="VVR61"/>
      <c r="VVS61"/>
      <c r="VVT61"/>
      <c r="VVU61"/>
      <c r="VVV61"/>
      <c r="VVW61"/>
      <c r="VVX61"/>
      <c r="VVY61"/>
      <c r="VVZ61"/>
      <c r="VWA61"/>
      <c r="VWB61"/>
      <c r="VWC61"/>
      <c r="VWD61"/>
      <c r="VWE61"/>
      <c r="VWF61"/>
      <c r="VWG61"/>
      <c r="VWH61"/>
      <c r="VWI61"/>
      <c r="VWJ61"/>
      <c r="VWK61"/>
      <c r="VWL61"/>
      <c r="VWM61"/>
      <c r="VWN61"/>
      <c r="VWO61"/>
      <c r="VWP61"/>
      <c r="VWQ61"/>
      <c r="VWR61"/>
      <c r="VWS61"/>
      <c r="VWT61"/>
      <c r="VWU61"/>
      <c r="VWV61"/>
      <c r="VWW61"/>
      <c r="VWX61"/>
      <c r="VWY61"/>
      <c r="VWZ61"/>
      <c r="VXA61"/>
      <c r="VXB61"/>
      <c r="VXC61"/>
      <c r="VXD61"/>
      <c r="VXE61"/>
      <c r="VXF61"/>
      <c r="VXG61"/>
      <c r="VXH61"/>
      <c r="VXI61"/>
      <c r="VXJ61"/>
      <c r="VXK61"/>
      <c r="VXL61"/>
      <c r="VXM61"/>
      <c r="VXN61"/>
      <c r="VXO61"/>
      <c r="VXP61"/>
      <c r="VXQ61"/>
      <c r="VXR61"/>
      <c r="VXS61"/>
      <c r="VXT61"/>
      <c r="VXU61"/>
      <c r="VXV61"/>
      <c r="VXW61"/>
      <c r="VXX61"/>
      <c r="VXY61"/>
      <c r="VXZ61"/>
      <c r="VYA61"/>
      <c r="VYB61"/>
      <c r="VYC61"/>
      <c r="VYD61"/>
      <c r="VYE61"/>
      <c r="VYF61"/>
      <c r="VYG61"/>
      <c r="VYH61"/>
      <c r="VYI61"/>
      <c r="VYJ61"/>
      <c r="VYK61"/>
      <c r="VYL61"/>
      <c r="VYM61"/>
      <c r="VYN61"/>
      <c r="VYO61"/>
      <c r="VYP61"/>
      <c r="VYQ61"/>
      <c r="VYR61"/>
      <c r="VYS61"/>
      <c r="VYT61"/>
      <c r="VYU61"/>
      <c r="VYV61"/>
      <c r="VYW61"/>
      <c r="VYX61"/>
      <c r="VYY61"/>
      <c r="VYZ61"/>
      <c r="VZA61"/>
      <c r="VZB61"/>
      <c r="VZC61"/>
      <c r="VZD61"/>
      <c r="VZE61"/>
      <c r="VZF61"/>
      <c r="VZG61"/>
      <c r="VZH61"/>
      <c r="VZI61"/>
      <c r="VZJ61"/>
      <c r="VZK61"/>
      <c r="VZL61"/>
      <c r="VZM61"/>
      <c r="VZN61"/>
      <c r="VZO61"/>
      <c r="VZP61"/>
      <c r="VZQ61"/>
      <c r="VZR61"/>
      <c r="VZS61"/>
      <c r="VZT61"/>
      <c r="VZU61"/>
      <c r="VZV61"/>
      <c r="VZW61"/>
      <c r="VZX61"/>
      <c r="VZY61"/>
      <c r="VZZ61"/>
      <c r="WAA61"/>
      <c r="WAB61"/>
      <c r="WAC61"/>
      <c r="WAD61"/>
      <c r="WAE61"/>
      <c r="WAF61"/>
      <c r="WAG61"/>
      <c r="WAH61"/>
      <c r="WAI61"/>
      <c r="WAJ61"/>
      <c r="WAK61"/>
      <c r="WAL61"/>
      <c r="WAM61"/>
      <c r="WAN61"/>
      <c r="WAO61"/>
      <c r="WAP61"/>
      <c r="WAQ61"/>
      <c r="WAR61"/>
      <c r="WAS61"/>
      <c r="WAT61"/>
      <c r="WAU61"/>
      <c r="WAV61"/>
      <c r="WAW61"/>
      <c r="WAX61"/>
      <c r="WAY61"/>
      <c r="WAZ61"/>
      <c r="WBA61"/>
      <c r="WBB61"/>
      <c r="WBC61"/>
      <c r="WBD61"/>
      <c r="WBE61"/>
      <c r="WBF61"/>
      <c r="WBG61"/>
      <c r="WBH61"/>
      <c r="WBI61"/>
      <c r="WBJ61"/>
      <c r="WBK61"/>
      <c r="WBL61"/>
      <c r="WBM61"/>
      <c r="WBN61"/>
      <c r="WBO61"/>
      <c r="WBP61"/>
      <c r="WBQ61"/>
      <c r="WBR61"/>
      <c r="WBS61"/>
      <c r="WBT61"/>
      <c r="WBU61"/>
      <c r="WBV61"/>
      <c r="WBW61"/>
      <c r="WBX61"/>
      <c r="WBY61"/>
      <c r="WBZ61"/>
      <c r="WCA61"/>
      <c r="WCB61"/>
      <c r="WCC61"/>
      <c r="WCD61"/>
      <c r="WCE61"/>
      <c r="WCF61"/>
      <c r="WCG61"/>
      <c r="WCH61"/>
      <c r="WCI61"/>
      <c r="WCJ61"/>
      <c r="WCK61"/>
      <c r="WCL61"/>
      <c r="WCM61"/>
      <c r="WCN61"/>
      <c r="WCO61"/>
      <c r="WCP61"/>
      <c r="WCQ61"/>
      <c r="WCR61"/>
      <c r="WCS61"/>
      <c r="WCT61"/>
      <c r="WCU61"/>
      <c r="WCV61"/>
      <c r="WCW61"/>
      <c r="WCX61"/>
      <c r="WCY61"/>
      <c r="WCZ61"/>
      <c r="WDA61"/>
      <c r="WDB61"/>
      <c r="WDC61"/>
      <c r="WDD61"/>
      <c r="WDE61"/>
      <c r="WDF61"/>
      <c r="WDG61"/>
      <c r="WDH61"/>
      <c r="WDI61"/>
      <c r="WDJ61"/>
      <c r="WDK61"/>
      <c r="WDL61"/>
      <c r="WDM61"/>
      <c r="WDN61"/>
      <c r="WDO61"/>
      <c r="WDP61"/>
      <c r="WDQ61"/>
      <c r="WDR61"/>
      <c r="WDS61"/>
      <c r="WDT61"/>
      <c r="WDU61"/>
      <c r="WDV61"/>
      <c r="WDW61"/>
      <c r="WDX61"/>
      <c r="WDY61"/>
      <c r="WDZ61"/>
      <c r="WEA61"/>
      <c r="WEB61"/>
      <c r="WEC61"/>
      <c r="WED61"/>
      <c r="WEE61"/>
      <c r="WEF61"/>
      <c r="WEG61"/>
      <c r="WEH61"/>
      <c r="WEI61"/>
      <c r="WEJ61"/>
      <c r="WEK61"/>
      <c r="WEL61"/>
      <c r="WEM61"/>
      <c r="WEN61"/>
      <c r="WEO61"/>
      <c r="WEP61"/>
      <c r="WEQ61"/>
      <c r="WER61"/>
      <c r="WES61"/>
      <c r="WET61"/>
      <c r="WEU61"/>
      <c r="WEV61"/>
      <c r="WEW61"/>
      <c r="WEX61"/>
      <c r="WEY61"/>
      <c r="WEZ61"/>
      <c r="WFA61"/>
      <c r="WFB61"/>
      <c r="WFC61"/>
      <c r="WFD61"/>
      <c r="WFE61"/>
      <c r="WFF61"/>
      <c r="WFG61"/>
      <c r="WFH61"/>
      <c r="WFI61"/>
      <c r="WFJ61"/>
      <c r="WFK61"/>
      <c r="WFL61"/>
      <c r="WFM61"/>
      <c r="WFN61"/>
      <c r="WFO61"/>
      <c r="WFP61"/>
      <c r="WFQ61"/>
      <c r="WFR61"/>
      <c r="WFS61"/>
      <c r="WFT61"/>
      <c r="WFU61"/>
      <c r="WFV61"/>
      <c r="WFW61"/>
      <c r="WFX61"/>
      <c r="WFY61"/>
      <c r="WFZ61"/>
      <c r="WGA61"/>
      <c r="WGB61"/>
      <c r="WGC61"/>
      <c r="WGD61"/>
      <c r="WGE61"/>
      <c r="WGF61"/>
      <c r="WGG61"/>
      <c r="WGH61"/>
      <c r="WGI61"/>
      <c r="WGJ61"/>
      <c r="WGK61"/>
      <c r="WGL61"/>
      <c r="WGM61"/>
      <c r="WGN61"/>
      <c r="WGO61"/>
      <c r="WGP61"/>
      <c r="WGQ61"/>
      <c r="WGR61"/>
      <c r="WGS61"/>
      <c r="WGT61"/>
      <c r="WGU61"/>
      <c r="WGV61"/>
      <c r="WGW61"/>
      <c r="WGX61"/>
      <c r="WGY61"/>
      <c r="WGZ61"/>
      <c r="WHA61"/>
      <c r="WHB61"/>
      <c r="WHC61"/>
      <c r="WHD61"/>
      <c r="WHE61"/>
      <c r="WHF61"/>
      <c r="WHG61"/>
      <c r="WHH61"/>
      <c r="WHI61"/>
      <c r="WHJ61"/>
      <c r="WHK61"/>
      <c r="WHL61"/>
      <c r="WHM61"/>
      <c r="WHN61"/>
      <c r="WHO61"/>
      <c r="WHP61"/>
      <c r="WHQ61"/>
      <c r="WHR61"/>
      <c r="WHS61"/>
      <c r="WHT61"/>
      <c r="WHU61"/>
      <c r="WHV61"/>
      <c r="WHW61"/>
      <c r="WHX61"/>
      <c r="WHY61"/>
      <c r="WHZ61"/>
      <c r="WIA61"/>
      <c r="WIB61"/>
      <c r="WIC61"/>
      <c r="WID61"/>
      <c r="WIE61"/>
      <c r="WIF61"/>
      <c r="WIG61"/>
      <c r="WIH61"/>
      <c r="WII61"/>
      <c r="WIJ61"/>
      <c r="WIK61"/>
      <c r="WIL61"/>
      <c r="WIM61"/>
      <c r="WIN61"/>
      <c r="WIO61"/>
      <c r="WIP61"/>
      <c r="WIQ61"/>
      <c r="WIR61"/>
      <c r="WIS61"/>
      <c r="WIT61"/>
      <c r="WIU61"/>
      <c r="WIV61"/>
      <c r="WIW61"/>
      <c r="WIX61"/>
      <c r="WIY61"/>
      <c r="WIZ61"/>
      <c r="WJA61"/>
      <c r="WJB61"/>
      <c r="WJC61"/>
      <c r="WJD61"/>
      <c r="WJE61"/>
      <c r="WJF61"/>
      <c r="WJG61"/>
      <c r="WJH61"/>
      <c r="WJI61"/>
      <c r="WJJ61"/>
      <c r="WJK61"/>
      <c r="WJL61"/>
      <c r="WJM61"/>
      <c r="WJN61"/>
      <c r="WJO61"/>
      <c r="WJP61"/>
      <c r="WJQ61"/>
      <c r="WJR61"/>
      <c r="WJS61"/>
      <c r="WJT61"/>
      <c r="WJU61"/>
      <c r="WJV61"/>
      <c r="WJW61"/>
      <c r="WJX61"/>
      <c r="WJY61"/>
      <c r="WJZ61"/>
      <c r="WKA61"/>
      <c r="WKB61"/>
      <c r="WKC61"/>
      <c r="WKD61"/>
      <c r="WKE61"/>
      <c r="WKF61"/>
      <c r="WKG61"/>
      <c r="WKH61"/>
      <c r="WKI61"/>
      <c r="WKJ61"/>
      <c r="WKK61"/>
      <c r="WKL61"/>
      <c r="WKM61"/>
      <c r="WKN61"/>
      <c r="WKO61"/>
      <c r="WKP61"/>
      <c r="WKQ61"/>
      <c r="WKR61"/>
      <c r="WKS61"/>
      <c r="WKT61"/>
      <c r="WKU61"/>
      <c r="WKV61"/>
      <c r="WKW61"/>
      <c r="WKX61"/>
      <c r="WKY61"/>
      <c r="WKZ61"/>
      <c r="WLA61"/>
      <c r="WLB61"/>
      <c r="WLC61"/>
      <c r="WLD61"/>
      <c r="WLE61"/>
      <c r="WLF61"/>
      <c r="WLG61"/>
      <c r="WLH61"/>
      <c r="WLI61"/>
      <c r="WLJ61"/>
      <c r="WLK61"/>
      <c r="WLL61"/>
      <c r="WLM61"/>
      <c r="WLN61"/>
      <c r="WLO61"/>
      <c r="WLP61"/>
      <c r="WLQ61"/>
      <c r="WLR61"/>
      <c r="WLS61"/>
      <c r="WLT61"/>
      <c r="WLU61"/>
      <c r="WLV61"/>
      <c r="WLW61"/>
      <c r="WLX61"/>
      <c r="WLY61"/>
      <c r="WLZ61"/>
      <c r="WMA61"/>
      <c r="WMB61"/>
      <c r="WMC61"/>
      <c r="WMD61"/>
      <c r="WME61"/>
      <c r="WMF61"/>
      <c r="WMG61"/>
      <c r="WMH61"/>
      <c r="WMI61"/>
      <c r="WMJ61"/>
      <c r="WMK61"/>
      <c r="WML61"/>
      <c r="WMM61"/>
      <c r="WMN61"/>
      <c r="WMO61"/>
      <c r="WMP61"/>
      <c r="WMQ61"/>
      <c r="WMR61"/>
      <c r="WMS61"/>
      <c r="WMT61"/>
      <c r="WMU61"/>
      <c r="WMV61"/>
      <c r="WMW61"/>
      <c r="WMX61"/>
      <c r="WMY61"/>
      <c r="WMZ61"/>
      <c r="WNA61"/>
      <c r="WNB61"/>
      <c r="WNC61"/>
      <c r="WND61"/>
      <c r="WNE61"/>
      <c r="WNF61"/>
      <c r="WNG61"/>
      <c r="WNH61"/>
      <c r="WNI61"/>
      <c r="WNJ61"/>
      <c r="WNK61"/>
      <c r="WNL61"/>
      <c r="WNM61"/>
      <c r="WNN61"/>
      <c r="WNO61"/>
      <c r="WNP61"/>
      <c r="WNQ61"/>
      <c r="WNR61"/>
      <c r="WNS61"/>
      <c r="WNT61"/>
      <c r="WNU61"/>
      <c r="WNV61"/>
      <c r="WNW61"/>
      <c r="WNX61"/>
      <c r="WNY61"/>
      <c r="WNZ61"/>
      <c r="WOA61"/>
      <c r="WOB61"/>
      <c r="WOC61"/>
      <c r="WOD61"/>
      <c r="WOE61"/>
      <c r="WOF61"/>
      <c r="WOG61"/>
      <c r="WOH61"/>
      <c r="WOI61"/>
      <c r="WOJ61"/>
      <c r="WOK61"/>
      <c r="WOL61"/>
      <c r="WOM61"/>
      <c r="WON61"/>
      <c r="WOO61"/>
      <c r="WOP61"/>
      <c r="WOQ61"/>
      <c r="WOR61"/>
      <c r="WOS61"/>
      <c r="WOT61"/>
      <c r="WOU61"/>
      <c r="WOV61"/>
      <c r="WOW61"/>
      <c r="WOX61"/>
      <c r="WOY61"/>
      <c r="WOZ61"/>
      <c r="WPA61"/>
      <c r="WPB61"/>
      <c r="WPC61"/>
      <c r="WPD61"/>
      <c r="WPE61"/>
      <c r="WPF61"/>
      <c r="WPG61"/>
      <c r="WPH61"/>
      <c r="WPI61"/>
      <c r="WPJ61"/>
      <c r="WPK61"/>
      <c r="WPL61"/>
      <c r="WPM61"/>
      <c r="WPN61"/>
      <c r="WPO61"/>
      <c r="WPP61"/>
      <c r="WPQ61"/>
      <c r="WPR61"/>
      <c r="WPS61"/>
      <c r="WPT61"/>
      <c r="WPU61"/>
      <c r="WPV61"/>
      <c r="WPW61"/>
      <c r="WPX61"/>
      <c r="WPY61"/>
      <c r="WPZ61"/>
      <c r="WQA61"/>
      <c r="WQB61"/>
      <c r="WQC61"/>
      <c r="WQD61"/>
      <c r="WQE61"/>
      <c r="WQF61"/>
      <c r="WQG61"/>
      <c r="WQH61"/>
      <c r="WQI61"/>
      <c r="WQJ61"/>
      <c r="WQK61"/>
      <c r="WQL61"/>
      <c r="WQM61"/>
      <c r="WQN61"/>
      <c r="WQO61"/>
      <c r="WQP61"/>
      <c r="WQQ61"/>
      <c r="WQR61"/>
      <c r="WQS61"/>
      <c r="WQT61"/>
      <c r="WQU61"/>
      <c r="WQV61"/>
      <c r="WQW61"/>
      <c r="WQX61"/>
      <c r="WQY61"/>
      <c r="WQZ61"/>
      <c r="WRA61"/>
      <c r="WRB61"/>
      <c r="WRC61"/>
      <c r="WRD61"/>
      <c r="WRE61"/>
      <c r="WRF61"/>
      <c r="WRG61"/>
      <c r="WRH61"/>
      <c r="WRI61"/>
      <c r="WRJ61"/>
      <c r="WRK61"/>
      <c r="WRL61"/>
      <c r="WRM61"/>
      <c r="WRN61"/>
      <c r="WRO61"/>
      <c r="WRP61"/>
      <c r="WRQ61"/>
      <c r="WRR61"/>
      <c r="WRS61"/>
      <c r="WRT61"/>
      <c r="WRU61"/>
      <c r="WRV61"/>
      <c r="WRW61"/>
      <c r="WRX61"/>
      <c r="WRY61"/>
      <c r="WRZ61"/>
      <c r="WSA61"/>
      <c r="WSB61"/>
      <c r="WSC61"/>
      <c r="WSD61"/>
      <c r="WSE61"/>
      <c r="WSF61"/>
      <c r="WSG61"/>
      <c r="WSH61"/>
      <c r="WSI61"/>
      <c r="WSJ61"/>
      <c r="WSK61"/>
      <c r="WSL61"/>
      <c r="WSM61"/>
      <c r="WSN61"/>
      <c r="WSO61"/>
      <c r="WSP61"/>
      <c r="WSQ61"/>
      <c r="WSR61"/>
      <c r="WSS61"/>
      <c r="WST61"/>
      <c r="WSU61"/>
      <c r="WSV61"/>
      <c r="WSW61"/>
      <c r="WSX61"/>
      <c r="WSY61"/>
      <c r="WSZ61"/>
      <c r="WTA61"/>
      <c r="WTB61"/>
      <c r="WTC61"/>
      <c r="WTD61"/>
      <c r="WTE61"/>
      <c r="WTF61"/>
      <c r="WTG61"/>
      <c r="WTH61"/>
      <c r="WTI61"/>
      <c r="WTJ61"/>
      <c r="WTK61"/>
      <c r="WTL61"/>
      <c r="WTM61"/>
      <c r="WTN61"/>
      <c r="WTO61"/>
      <c r="WTP61"/>
      <c r="WTQ61"/>
      <c r="WTR61"/>
      <c r="WTS61"/>
      <c r="WTT61"/>
      <c r="WTU61"/>
      <c r="WTV61"/>
      <c r="WTW61"/>
      <c r="WTX61"/>
      <c r="WTY61"/>
      <c r="WTZ61"/>
      <c r="WUA61"/>
      <c r="WUB61"/>
      <c r="WUC61"/>
      <c r="WUD61"/>
      <c r="WUE61"/>
      <c r="WUF61"/>
      <c r="WUG61"/>
      <c r="WUH61"/>
      <c r="WUI61"/>
      <c r="WUJ61"/>
      <c r="WUK61"/>
      <c r="WUL61"/>
      <c r="WUM61"/>
      <c r="WUN61"/>
      <c r="WUO61"/>
      <c r="WUP61"/>
      <c r="WUQ61"/>
      <c r="WUR61"/>
      <c r="WUS61"/>
      <c r="WUT61"/>
      <c r="WUU61"/>
      <c r="WUV61"/>
      <c r="WUW61"/>
      <c r="WUX61"/>
      <c r="WUY61"/>
      <c r="WUZ61"/>
      <c r="WVA61"/>
      <c r="WVB61"/>
      <c r="WVC61"/>
      <c r="WVD61"/>
      <c r="WVE61"/>
      <c r="WVF61"/>
      <c r="WVG61"/>
      <c r="WVH61"/>
      <c r="WVI61"/>
      <c r="WVJ61"/>
      <c r="WVK61"/>
      <c r="WVL61"/>
      <c r="WVM61"/>
      <c r="WVN61"/>
      <c r="WVO61"/>
      <c r="WVP61"/>
      <c r="WVQ61"/>
      <c r="WVR61"/>
      <c r="WVS61"/>
      <c r="WVT61"/>
      <c r="WVU61"/>
      <c r="WVV61"/>
      <c r="WVW61"/>
      <c r="WVX61"/>
      <c r="WVY61"/>
      <c r="WVZ61"/>
      <c r="WWA61"/>
      <c r="WWB61"/>
      <c r="WWC61"/>
      <c r="WWD61"/>
      <c r="WWE61"/>
      <c r="WWF61"/>
      <c r="WWG61"/>
      <c r="WWH61"/>
      <c r="WWI61"/>
      <c r="WWJ61"/>
      <c r="WWK61"/>
      <c r="WWL61"/>
      <c r="WWM61"/>
      <c r="WWN61"/>
      <c r="WWO61"/>
      <c r="WWP61"/>
      <c r="WWQ61"/>
      <c r="WWR61"/>
      <c r="WWS61"/>
      <c r="WWT61"/>
      <c r="WWU61"/>
      <c r="WWV61"/>
      <c r="WWW61"/>
      <c r="WWX61"/>
      <c r="WWY61"/>
      <c r="WWZ61"/>
      <c r="WXA61"/>
      <c r="WXB61"/>
      <c r="WXC61"/>
      <c r="WXD61"/>
      <c r="WXE61"/>
      <c r="WXF61"/>
      <c r="WXG61"/>
      <c r="WXH61"/>
      <c r="WXI61"/>
      <c r="WXJ61"/>
      <c r="WXK61"/>
      <c r="WXL61"/>
      <c r="WXM61"/>
      <c r="WXN61"/>
      <c r="WXO61"/>
      <c r="WXP61"/>
      <c r="WXQ61"/>
      <c r="WXR61"/>
      <c r="WXS61"/>
      <c r="WXT61"/>
      <c r="WXU61"/>
      <c r="WXV61"/>
      <c r="WXW61"/>
      <c r="WXX61"/>
      <c r="WXY61"/>
      <c r="WXZ61"/>
      <c r="WYA61"/>
      <c r="WYB61"/>
      <c r="WYC61"/>
      <c r="WYD61"/>
      <c r="WYE61"/>
      <c r="WYF61"/>
      <c r="WYG61"/>
      <c r="WYH61"/>
      <c r="WYI61"/>
      <c r="WYJ61"/>
      <c r="WYK61"/>
      <c r="WYL61"/>
      <c r="WYM61"/>
      <c r="WYN61"/>
      <c r="WYO61"/>
      <c r="WYP61"/>
      <c r="WYQ61"/>
      <c r="WYR61"/>
      <c r="WYS61"/>
      <c r="WYT61"/>
      <c r="WYU61"/>
      <c r="WYV61"/>
      <c r="WYW61"/>
      <c r="WYX61"/>
      <c r="WYY61"/>
      <c r="WYZ61"/>
      <c r="WZA61"/>
      <c r="WZB61"/>
      <c r="WZC61"/>
      <c r="WZD61"/>
      <c r="WZE61"/>
      <c r="WZF61"/>
      <c r="WZG61"/>
      <c r="WZH61"/>
      <c r="WZI61"/>
      <c r="WZJ61"/>
      <c r="WZK61"/>
      <c r="WZL61"/>
      <c r="WZM61"/>
      <c r="WZN61"/>
      <c r="WZO61"/>
      <c r="WZP61"/>
      <c r="WZQ61"/>
      <c r="WZR61"/>
      <c r="WZS61"/>
      <c r="WZT61"/>
      <c r="WZU61"/>
      <c r="WZV61"/>
      <c r="WZW61"/>
      <c r="WZX61"/>
      <c r="WZY61"/>
      <c r="WZZ61"/>
      <c r="XAA61"/>
      <c r="XAB61"/>
      <c r="XAC61"/>
      <c r="XAD61"/>
      <c r="XAE61"/>
      <c r="XAF61"/>
      <c r="XAG61"/>
      <c r="XAH61"/>
      <c r="XAI61"/>
      <c r="XAJ61"/>
      <c r="XAK61"/>
      <c r="XAL61"/>
      <c r="XAM61"/>
      <c r="XAN61"/>
      <c r="XAO61"/>
      <c r="XAP61"/>
      <c r="XAQ61"/>
      <c r="XAR61"/>
      <c r="XAS61"/>
      <c r="XAT61"/>
      <c r="XAU61"/>
      <c r="XAV61"/>
      <c r="XAW61"/>
      <c r="XAX61"/>
      <c r="XAY61"/>
      <c r="XAZ61"/>
      <c r="XBA61"/>
      <c r="XBB61"/>
      <c r="XBC61"/>
      <c r="XBD61"/>
      <c r="XBE61"/>
      <c r="XBF61"/>
      <c r="XBG61"/>
      <c r="XBH61"/>
      <c r="XBI61"/>
      <c r="XBJ61"/>
      <c r="XBK61"/>
      <c r="XBL61"/>
      <c r="XBM61"/>
      <c r="XBN61"/>
      <c r="XBO61"/>
      <c r="XBP61"/>
      <c r="XBQ61"/>
      <c r="XBR61"/>
      <c r="XBS61"/>
      <c r="XBT61"/>
      <c r="XBU61"/>
      <c r="XBV61"/>
      <c r="XBW61"/>
      <c r="XBX61"/>
      <c r="XBY61"/>
      <c r="XBZ61"/>
      <c r="XCA61"/>
      <c r="XCB61"/>
      <c r="XCC61"/>
      <c r="XCD61"/>
      <c r="XCE61"/>
      <c r="XCF61"/>
      <c r="XCG61"/>
      <c r="XCH61"/>
      <c r="XCI61"/>
      <c r="XCJ61"/>
      <c r="XCK61"/>
      <c r="XCL61"/>
      <c r="XCM61"/>
      <c r="XCN61"/>
      <c r="XCO61"/>
      <c r="XCP61"/>
      <c r="XCQ61"/>
      <c r="XCR61"/>
      <c r="XCS61"/>
      <c r="XCT61"/>
      <c r="XCU61"/>
      <c r="XCV61"/>
      <c r="XCW61"/>
      <c r="XCX61"/>
      <c r="XCY61"/>
      <c r="XCZ61"/>
      <c r="XDA61"/>
      <c r="XDB61"/>
      <c r="XDC61"/>
      <c r="XDD61"/>
      <c r="XDE61"/>
      <c r="XDF61"/>
      <c r="XDG61"/>
      <c r="XDH61"/>
      <c r="XDI61"/>
      <c r="XDJ61"/>
      <c r="XDK61"/>
      <c r="XDL61"/>
      <c r="XDM61"/>
      <c r="XDN61"/>
      <c r="XDO61"/>
      <c r="XDP61"/>
      <c r="XDQ61"/>
      <c r="XDR61"/>
      <c r="XDS61"/>
      <c r="XDT61"/>
      <c r="XDU61"/>
      <c r="XDV61"/>
      <c r="XDW61"/>
      <c r="XDX61"/>
      <c r="XDY61"/>
      <c r="XDZ61"/>
      <c r="XEA61"/>
      <c r="XEB61"/>
      <c r="XEC61"/>
      <c r="XED61"/>
      <c r="XEE61"/>
      <c r="XEF61"/>
      <c r="XEG61"/>
      <c r="XEH61"/>
      <c r="XEI61"/>
      <c r="XEJ61"/>
      <c r="XEK61"/>
      <c r="XEL61"/>
      <c r="XEM61"/>
      <c r="XEN61"/>
      <c r="XEO61"/>
      <c r="XEP61"/>
      <c r="XEQ61"/>
      <c r="XER61"/>
      <c r="XES61"/>
      <c r="XET61"/>
      <c r="XEU61"/>
      <c r="XEV61"/>
      <c r="XEW61"/>
      <c r="XEX61"/>
      <c r="XEY61"/>
      <c r="XEZ61"/>
      <c r="XFA61"/>
      <c r="XFB61"/>
      <c r="XFC61"/>
    </row>
    <row r="62" s="2" customFormat="true" ht="25" customHeight="true" spans="1:16383">
      <c r="A62" s="13">
        <v>4</v>
      </c>
      <c r="B62" s="14" t="s">
        <v>281</v>
      </c>
      <c r="C62" s="13" t="s">
        <v>18</v>
      </c>
      <c r="D62" s="15" t="s">
        <v>276</v>
      </c>
      <c r="E62" s="14" t="s">
        <v>59</v>
      </c>
      <c r="F62" s="14" t="s">
        <v>30</v>
      </c>
      <c r="G62" s="14" t="s">
        <v>277</v>
      </c>
      <c r="H62" s="14" t="s">
        <v>282</v>
      </c>
      <c r="I62" s="14" t="s">
        <v>283</v>
      </c>
      <c r="J62" s="14" t="s">
        <v>138</v>
      </c>
      <c r="K62" s="14" t="s">
        <v>26</v>
      </c>
      <c r="L62" s="16">
        <v>63.85</v>
      </c>
      <c r="M62" s="16">
        <v>82.6</v>
      </c>
      <c r="N62" s="16">
        <f t="shared" si="0"/>
        <v>146.45</v>
      </c>
      <c r="O62" s="13">
        <v>2</v>
      </c>
      <c r="P62" s="14" t="s">
        <v>27</v>
      </c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  <c r="BDV62"/>
      <c r="BDW62"/>
      <c r="BDX62"/>
      <c r="BDY62"/>
      <c r="BDZ62"/>
      <c r="BEA62"/>
      <c r="BEB62"/>
      <c r="BEC62"/>
      <c r="BED62"/>
      <c r="BEE62"/>
      <c r="BEF62"/>
      <c r="BEG62"/>
      <c r="BEH62"/>
      <c r="BEI62"/>
      <c r="BEJ62"/>
      <c r="BEK62"/>
      <c r="BEL62"/>
      <c r="BEM62"/>
      <c r="BEN62"/>
      <c r="BEO62"/>
      <c r="BEP62"/>
      <c r="BEQ62"/>
      <c r="BER62"/>
      <c r="BES62"/>
      <c r="BET62"/>
      <c r="BEU62"/>
      <c r="BEV62"/>
      <c r="BEW62"/>
      <c r="BEX62"/>
      <c r="BEY62"/>
      <c r="BEZ62"/>
      <c r="BFA62"/>
      <c r="BFB62"/>
      <c r="BFC62"/>
      <c r="BFD62"/>
      <c r="BFE62"/>
      <c r="BFF62"/>
      <c r="BFG62"/>
      <c r="BFH62"/>
      <c r="BFI62"/>
      <c r="BFJ62"/>
      <c r="BFK62"/>
      <c r="BFL62"/>
      <c r="BFM62"/>
      <c r="BFN62"/>
      <c r="BFO62"/>
      <c r="BFP62"/>
      <c r="BFQ62"/>
      <c r="BFR62"/>
      <c r="BFS62"/>
      <c r="BFT62"/>
      <c r="BFU62"/>
      <c r="BFV62"/>
      <c r="BFW62"/>
      <c r="BFX62"/>
      <c r="BFY62"/>
      <c r="BFZ62"/>
      <c r="BGA62"/>
      <c r="BGB62"/>
      <c r="BGC62"/>
      <c r="BGD62"/>
      <c r="BGE62"/>
      <c r="BGF62"/>
      <c r="BGG62"/>
      <c r="BGH62"/>
      <c r="BGI62"/>
      <c r="BGJ62"/>
      <c r="BGK62"/>
      <c r="BGL62"/>
      <c r="BGM62"/>
      <c r="BGN62"/>
      <c r="BGO62"/>
      <c r="BGP62"/>
      <c r="BGQ62"/>
      <c r="BGR62"/>
      <c r="BGS62"/>
      <c r="BGT62"/>
      <c r="BGU62"/>
      <c r="BGV62"/>
      <c r="BGW62"/>
      <c r="BGX62"/>
      <c r="BGY62"/>
      <c r="BGZ62"/>
      <c r="BHA62"/>
      <c r="BHB62"/>
      <c r="BHC62"/>
      <c r="BHD62"/>
      <c r="BHE62"/>
      <c r="BHF62"/>
      <c r="BHG62"/>
      <c r="BHH62"/>
      <c r="BHI62"/>
      <c r="BHJ62"/>
      <c r="BHK62"/>
      <c r="BHL62"/>
      <c r="BHM62"/>
      <c r="BHN62"/>
      <c r="BHO62"/>
      <c r="BHP62"/>
      <c r="BHQ62"/>
      <c r="BHR62"/>
      <c r="BHS62"/>
      <c r="BHT62"/>
      <c r="BHU62"/>
      <c r="BHV62"/>
      <c r="BHW62"/>
      <c r="BHX62"/>
      <c r="BHY62"/>
      <c r="BHZ62"/>
      <c r="BIA62"/>
      <c r="BIB62"/>
      <c r="BIC62"/>
      <c r="BID62"/>
      <c r="BIE62"/>
      <c r="BIF62"/>
      <c r="BIG62"/>
      <c r="BIH62"/>
      <c r="BII62"/>
      <c r="BIJ62"/>
      <c r="BIK62"/>
      <c r="BIL62"/>
      <c r="BIM62"/>
      <c r="BIN62"/>
      <c r="BIO62"/>
      <c r="BIP62"/>
      <c r="BIQ62"/>
      <c r="BIR62"/>
      <c r="BIS62"/>
      <c r="BIT62"/>
      <c r="BIU62"/>
      <c r="BIV62"/>
      <c r="BIW62"/>
      <c r="BIX62"/>
      <c r="BIY62"/>
      <c r="BIZ62"/>
      <c r="BJA62"/>
      <c r="BJB62"/>
      <c r="BJC62"/>
      <c r="BJD62"/>
      <c r="BJE62"/>
      <c r="BJF62"/>
      <c r="BJG62"/>
      <c r="BJH62"/>
      <c r="BJI62"/>
      <c r="BJJ62"/>
      <c r="BJK62"/>
      <c r="BJL62"/>
      <c r="BJM62"/>
      <c r="BJN62"/>
      <c r="BJO62"/>
      <c r="BJP62"/>
      <c r="BJQ62"/>
      <c r="BJR62"/>
      <c r="BJS62"/>
      <c r="BJT62"/>
      <c r="BJU62"/>
      <c r="BJV62"/>
      <c r="BJW62"/>
      <c r="BJX62"/>
      <c r="BJY62"/>
      <c r="BJZ62"/>
      <c r="BKA62"/>
      <c r="BKB62"/>
      <c r="BKC62"/>
      <c r="BKD62"/>
      <c r="BKE62"/>
      <c r="BKF62"/>
      <c r="BKG62"/>
      <c r="BKH62"/>
      <c r="BKI62"/>
      <c r="BKJ62"/>
      <c r="BKK62"/>
      <c r="BKL62"/>
      <c r="BKM62"/>
      <c r="BKN62"/>
      <c r="BKO62"/>
      <c r="BKP62"/>
      <c r="BKQ62"/>
      <c r="BKR62"/>
      <c r="BKS62"/>
      <c r="BKT62"/>
      <c r="BKU62"/>
      <c r="BKV62"/>
      <c r="BKW62"/>
      <c r="BKX62"/>
      <c r="BKY62"/>
      <c r="BKZ62"/>
      <c r="BLA62"/>
      <c r="BLB62"/>
      <c r="BLC62"/>
      <c r="BLD62"/>
      <c r="BLE62"/>
      <c r="BLF62"/>
      <c r="BLG62"/>
      <c r="BLH62"/>
      <c r="BLI62"/>
      <c r="BLJ62"/>
      <c r="BLK62"/>
      <c r="BLL62"/>
      <c r="BLM62"/>
      <c r="BLN62"/>
      <c r="BLO62"/>
      <c r="BLP62"/>
      <c r="BLQ62"/>
      <c r="BLR62"/>
      <c r="BLS62"/>
      <c r="BLT62"/>
      <c r="BLU62"/>
      <c r="BLV62"/>
      <c r="BLW62"/>
      <c r="BLX62"/>
      <c r="BLY62"/>
      <c r="BLZ62"/>
      <c r="BMA62"/>
      <c r="BMB62"/>
      <c r="BMC62"/>
      <c r="BMD62"/>
      <c r="BME62"/>
      <c r="BMF62"/>
      <c r="BMG62"/>
      <c r="BMH62"/>
      <c r="BMI62"/>
      <c r="BMJ62"/>
      <c r="BMK62"/>
      <c r="BML62"/>
      <c r="BMM62"/>
      <c r="BMN62"/>
      <c r="BMO62"/>
      <c r="BMP62"/>
      <c r="BMQ62"/>
      <c r="BMR62"/>
      <c r="BMS62"/>
      <c r="BMT62"/>
      <c r="BMU62"/>
      <c r="BMV62"/>
      <c r="BMW62"/>
      <c r="BMX62"/>
      <c r="BMY62"/>
      <c r="BMZ62"/>
      <c r="BNA62"/>
      <c r="BNB62"/>
      <c r="BNC62"/>
      <c r="BND62"/>
      <c r="BNE62"/>
      <c r="BNF62"/>
      <c r="BNG62"/>
      <c r="BNH62"/>
      <c r="BNI62"/>
      <c r="BNJ62"/>
      <c r="BNK62"/>
      <c r="BNL62"/>
      <c r="BNM62"/>
      <c r="BNN62"/>
      <c r="BNO62"/>
      <c r="BNP62"/>
      <c r="BNQ62"/>
      <c r="BNR62"/>
      <c r="BNS62"/>
      <c r="BNT62"/>
      <c r="BNU62"/>
      <c r="BNV62"/>
      <c r="BNW62"/>
      <c r="BNX62"/>
      <c r="BNY62"/>
      <c r="BNZ62"/>
      <c r="BOA62"/>
      <c r="BOB62"/>
      <c r="BOC62"/>
      <c r="BOD62"/>
      <c r="BOE62"/>
      <c r="BOF62"/>
      <c r="BOG62"/>
      <c r="BOH62"/>
      <c r="BOI62"/>
      <c r="BOJ62"/>
      <c r="BOK62"/>
      <c r="BOL62"/>
      <c r="BOM62"/>
      <c r="BON62"/>
      <c r="BOO62"/>
      <c r="BOP62"/>
      <c r="BOQ62"/>
      <c r="BOR62"/>
      <c r="BOS62"/>
      <c r="BOT62"/>
      <c r="BOU62"/>
      <c r="BOV62"/>
      <c r="BOW62"/>
      <c r="BOX62"/>
      <c r="BOY62"/>
      <c r="BOZ62"/>
      <c r="BPA62"/>
      <c r="BPB62"/>
      <c r="BPC62"/>
      <c r="BPD62"/>
      <c r="BPE62"/>
      <c r="BPF62"/>
      <c r="BPG62"/>
      <c r="BPH62"/>
      <c r="BPI62"/>
      <c r="BPJ62"/>
      <c r="BPK62"/>
      <c r="BPL62"/>
      <c r="BPM62"/>
      <c r="BPN62"/>
      <c r="BPO62"/>
      <c r="BPP62"/>
      <c r="BPQ62"/>
      <c r="BPR62"/>
      <c r="BPS62"/>
      <c r="BPT62"/>
      <c r="BPU62"/>
      <c r="BPV62"/>
      <c r="BPW62"/>
      <c r="BPX62"/>
      <c r="BPY62"/>
      <c r="BPZ62"/>
      <c r="BQA62"/>
      <c r="BQB62"/>
      <c r="BQC62"/>
      <c r="BQD62"/>
      <c r="BQE62"/>
      <c r="BQF62"/>
      <c r="BQG62"/>
      <c r="BQH62"/>
      <c r="BQI62"/>
      <c r="BQJ62"/>
      <c r="BQK62"/>
      <c r="BQL62"/>
      <c r="BQM62"/>
      <c r="BQN62"/>
      <c r="BQO62"/>
      <c r="BQP62"/>
      <c r="BQQ62"/>
      <c r="BQR62"/>
      <c r="BQS62"/>
      <c r="BQT62"/>
      <c r="BQU62"/>
      <c r="BQV62"/>
      <c r="BQW62"/>
      <c r="BQX62"/>
      <c r="BQY62"/>
      <c r="BQZ62"/>
      <c r="BRA62"/>
      <c r="BRB62"/>
      <c r="BRC62"/>
      <c r="BRD62"/>
      <c r="BRE62"/>
      <c r="BRF62"/>
      <c r="BRG62"/>
      <c r="BRH62"/>
      <c r="BRI62"/>
      <c r="BRJ62"/>
      <c r="BRK62"/>
      <c r="BRL62"/>
      <c r="BRM62"/>
      <c r="BRN62"/>
      <c r="BRO62"/>
      <c r="BRP62"/>
      <c r="BRQ62"/>
      <c r="BRR62"/>
      <c r="BRS62"/>
      <c r="BRT62"/>
      <c r="BRU62"/>
      <c r="BRV62"/>
      <c r="BRW62"/>
      <c r="BRX62"/>
      <c r="BRY62"/>
      <c r="BRZ62"/>
      <c r="BSA62"/>
      <c r="BSB62"/>
      <c r="BSC62"/>
      <c r="BSD62"/>
      <c r="BSE62"/>
      <c r="BSF62"/>
      <c r="BSG62"/>
      <c r="BSH62"/>
      <c r="BSI62"/>
      <c r="BSJ62"/>
      <c r="BSK62"/>
      <c r="BSL62"/>
      <c r="BSM62"/>
      <c r="BSN62"/>
      <c r="BSO62"/>
      <c r="BSP62"/>
      <c r="BSQ62"/>
      <c r="BSR62"/>
      <c r="BSS62"/>
      <c r="BST62"/>
      <c r="BSU62"/>
      <c r="BSV62"/>
      <c r="BSW62"/>
      <c r="BSX62"/>
      <c r="BSY62"/>
      <c r="BSZ62"/>
      <c r="BTA62"/>
      <c r="BTB62"/>
      <c r="BTC62"/>
      <c r="BTD62"/>
      <c r="BTE62"/>
      <c r="BTF62"/>
      <c r="BTG62"/>
      <c r="BTH62"/>
      <c r="BTI62"/>
      <c r="BTJ62"/>
      <c r="BTK62"/>
      <c r="BTL62"/>
      <c r="BTM62"/>
      <c r="BTN62"/>
      <c r="BTO62"/>
      <c r="BTP62"/>
      <c r="BTQ62"/>
      <c r="BTR62"/>
      <c r="BTS62"/>
      <c r="BTT62"/>
      <c r="BTU62"/>
      <c r="BTV62"/>
      <c r="BTW62"/>
      <c r="BTX62"/>
      <c r="BTY62"/>
      <c r="BTZ62"/>
      <c r="BUA62"/>
      <c r="BUB62"/>
      <c r="BUC62"/>
      <c r="BUD62"/>
      <c r="BUE62"/>
      <c r="BUF62"/>
      <c r="BUG62"/>
      <c r="BUH62"/>
      <c r="BUI62"/>
      <c r="BUJ62"/>
      <c r="BUK62"/>
      <c r="BUL62"/>
      <c r="BUM62"/>
      <c r="BUN62"/>
      <c r="BUO62"/>
      <c r="BUP62"/>
      <c r="BUQ62"/>
      <c r="BUR62"/>
      <c r="BUS62"/>
      <c r="BUT62"/>
      <c r="BUU62"/>
      <c r="BUV62"/>
      <c r="BUW62"/>
      <c r="BUX62"/>
      <c r="BUY62"/>
      <c r="BUZ62"/>
      <c r="BVA62"/>
      <c r="BVB62"/>
      <c r="BVC62"/>
      <c r="BVD62"/>
      <c r="BVE62"/>
      <c r="BVF62"/>
      <c r="BVG62"/>
      <c r="BVH62"/>
      <c r="BVI62"/>
      <c r="BVJ62"/>
      <c r="BVK62"/>
      <c r="BVL62"/>
      <c r="BVM62"/>
      <c r="BVN62"/>
      <c r="BVO62"/>
      <c r="BVP62"/>
      <c r="BVQ62"/>
      <c r="BVR62"/>
      <c r="BVS62"/>
      <c r="BVT62"/>
      <c r="BVU62"/>
      <c r="BVV62"/>
      <c r="BVW62"/>
      <c r="BVX62"/>
      <c r="BVY62"/>
      <c r="BVZ62"/>
      <c r="BWA62"/>
      <c r="BWB62"/>
      <c r="BWC62"/>
      <c r="BWD62"/>
      <c r="BWE62"/>
      <c r="BWF62"/>
      <c r="BWG62"/>
      <c r="BWH62"/>
      <c r="BWI62"/>
      <c r="BWJ62"/>
      <c r="BWK62"/>
      <c r="BWL62"/>
      <c r="BWM62"/>
      <c r="BWN62"/>
      <c r="BWO62"/>
      <c r="BWP62"/>
      <c r="BWQ62"/>
      <c r="BWR62"/>
      <c r="BWS62"/>
      <c r="BWT62"/>
      <c r="BWU62"/>
      <c r="BWV62"/>
      <c r="BWW62"/>
      <c r="BWX62"/>
      <c r="BWY62"/>
      <c r="BWZ62"/>
      <c r="BXA62"/>
      <c r="BXB62"/>
      <c r="BXC62"/>
      <c r="BXD62"/>
      <c r="BXE62"/>
      <c r="BXF62"/>
      <c r="BXG62"/>
      <c r="BXH62"/>
      <c r="BXI62"/>
      <c r="BXJ62"/>
      <c r="BXK62"/>
      <c r="BXL62"/>
      <c r="BXM62"/>
      <c r="BXN62"/>
      <c r="BXO62"/>
      <c r="BXP62"/>
      <c r="BXQ62"/>
      <c r="BXR62"/>
      <c r="BXS62"/>
      <c r="BXT62"/>
      <c r="BXU62"/>
      <c r="BXV62"/>
      <c r="BXW62"/>
      <c r="BXX62"/>
      <c r="BXY62"/>
      <c r="BXZ62"/>
      <c r="BYA62"/>
      <c r="BYB62"/>
      <c r="BYC62"/>
      <c r="BYD62"/>
      <c r="BYE62"/>
      <c r="BYF62"/>
      <c r="BYG62"/>
      <c r="BYH62"/>
      <c r="BYI62"/>
      <c r="BYJ62"/>
      <c r="BYK62"/>
      <c r="BYL62"/>
      <c r="BYM62"/>
      <c r="BYN62"/>
      <c r="BYO62"/>
      <c r="BYP62"/>
      <c r="BYQ62"/>
      <c r="BYR62"/>
      <c r="BYS62"/>
      <c r="BYT62"/>
      <c r="BYU62"/>
      <c r="BYV62"/>
      <c r="BYW62"/>
      <c r="BYX62"/>
      <c r="BYY62"/>
      <c r="BYZ62"/>
      <c r="BZA62"/>
      <c r="BZB62"/>
      <c r="BZC62"/>
      <c r="BZD62"/>
      <c r="BZE62"/>
      <c r="BZF62"/>
      <c r="BZG62"/>
      <c r="BZH62"/>
      <c r="BZI62"/>
      <c r="BZJ62"/>
      <c r="BZK62"/>
      <c r="BZL62"/>
      <c r="BZM62"/>
      <c r="BZN62"/>
      <c r="BZO62"/>
      <c r="BZP62"/>
      <c r="BZQ62"/>
      <c r="BZR62"/>
      <c r="BZS62"/>
      <c r="BZT62"/>
      <c r="BZU62"/>
      <c r="BZV62"/>
      <c r="BZW62"/>
      <c r="BZX62"/>
      <c r="BZY62"/>
      <c r="BZZ62"/>
      <c r="CAA62"/>
      <c r="CAB62"/>
      <c r="CAC62"/>
      <c r="CAD62"/>
      <c r="CAE62"/>
      <c r="CAF62"/>
      <c r="CAG62"/>
      <c r="CAH62"/>
      <c r="CAI62"/>
      <c r="CAJ62"/>
      <c r="CAK62"/>
      <c r="CAL62"/>
      <c r="CAM62"/>
      <c r="CAN62"/>
      <c r="CAO62"/>
      <c r="CAP62"/>
      <c r="CAQ62"/>
      <c r="CAR62"/>
      <c r="CAS62"/>
      <c r="CAT62"/>
      <c r="CAU62"/>
      <c r="CAV62"/>
      <c r="CAW62"/>
      <c r="CAX62"/>
      <c r="CAY62"/>
      <c r="CAZ62"/>
      <c r="CBA62"/>
      <c r="CBB62"/>
      <c r="CBC62"/>
      <c r="CBD62"/>
      <c r="CBE62"/>
      <c r="CBF62"/>
      <c r="CBG62"/>
      <c r="CBH62"/>
      <c r="CBI62"/>
      <c r="CBJ62"/>
      <c r="CBK62"/>
      <c r="CBL62"/>
      <c r="CBM62"/>
      <c r="CBN62"/>
      <c r="CBO62"/>
      <c r="CBP62"/>
      <c r="CBQ62"/>
      <c r="CBR62"/>
      <c r="CBS62"/>
      <c r="CBT62"/>
      <c r="CBU62"/>
      <c r="CBV62"/>
      <c r="CBW62"/>
      <c r="CBX62"/>
      <c r="CBY62"/>
      <c r="CBZ62"/>
      <c r="CCA62"/>
      <c r="CCB62"/>
      <c r="CCC62"/>
      <c r="CCD62"/>
      <c r="CCE62"/>
      <c r="CCF62"/>
      <c r="CCG62"/>
      <c r="CCH62"/>
      <c r="CCI62"/>
      <c r="CCJ62"/>
      <c r="CCK62"/>
      <c r="CCL62"/>
      <c r="CCM62"/>
      <c r="CCN62"/>
      <c r="CCO62"/>
      <c r="CCP62"/>
      <c r="CCQ62"/>
      <c r="CCR62"/>
      <c r="CCS62"/>
      <c r="CCT62"/>
      <c r="CCU62"/>
      <c r="CCV62"/>
      <c r="CCW62"/>
      <c r="CCX62"/>
      <c r="CCY62"/>
      <c r="CCZ62"/>
      <c r="CDA62"/>
      <c r="CDB62"/>
      <c r="CDC62"/>
      <c r="CDD62"/>
      <c r="CDE62"/>
      <c r="CDF62"/>
      <c r="CDG62"/>
      <c r="CDH62"/>
      <c r="CDI62"/>
      <c r="CDJ62"/>
      <c r="CDK62"/>
      <c r="CDL62"/>
      <c r="CDM62"/>
      <c r="CDN62"/>
      <c r="CDO62"/>
      <c r="CDP62"/>
      <c r="CDQ62"/>
      <c r="CDR62"/>
      <c r="CDS62"/>
      <c r="CDT62"/>
      <c r="CDU62"/>
      <c r="CDV62"/>
      <c r="CDW62"/>
      <c r="CDX62"/>
      <c r="CDY62"/>
      <c r="CDZ62"/>
      <c r="CEA62"/>
      <c r="CEB62"/>
      <c r="CEC62"/>
      <c r="CED62"/>
      <c r="CEE62"/>
      <c r="CEF62"/>
      <c r="CEG62"/>
      <c r="CEH62"/>
      <c r="CEI62"/>
      <c r="CEJ62"/>
      <c r="CEK62"/>
      <c r="CEL62"/>
      <c r="CEM62"/>
      <c r="CEN62"/>
      <c r="CEO62"/>
      <c r="CEP62"/>
      <c r="CEQ62"/>
      <c r="CER62"/>
      <c r="CES62"/>
      <c r="CET62"/>
      <c r="CEU62"/>
      <c r="CEV62"/>
      <c r="CEW62"/>
      <c r="CEX62"/>
      <c r="CEY62"/>
      <c r="CEZ62"/>
      <c r="CFA62"/>
      <c r="CFB62"/>
      <c r="CFC62"/>
      <c r="CFD62"/>
      <c r="CFE62"/>
      <c r="CFF62"/>
      <c r="CFG62"/>
      <c r="CFH62"/>
      <c r="CFI62"/>
      <c r="CFJ62"/>
      <c r="CFK62"/>
      <c r="CFL62"/>
      <c r="CFM62"/>
      <c r="CFN62"/>
      <c r="CFO62"/>
      <c r="CFP62"/>
      <c r="CFQ62"/>
      <c r="CFR62"/>
      <c r="CFS62"/>
      <c r="CFT62"/>
      <c r="CFU62"/>
      <c r="CFV62"/>
      <c r="CFW62"/>
      <c r="CFX62"/>
      <c r="CFY62"/>
      <c r="CFZ62"/>
      <c r="CGA62"/>
      <c r="CGB62"/>
      <c r="CGC62"/>
      <c r="CGD62"/>
      <c r="CGE62"/>
      <c r="CGF62"/>
      <c r="CGG62"/>
      <c r="CGH62"/>
      <c r="CGI62"/>
      <c r="CGJ62"/>
      <c r="CGK62"/>
      <c r="CGL62"/>
      <c r="CGM62"/>
      <c r="CGN62"/>
      <c r="CGO62"/>
      <c r="CGP62"/>
      <c r="CGQ62"/>
      <c r="CGR62"/>
      <c r="CGS62"/>
      <c r="CGT62"/>
      <c r="CGU62"/>
      <c r="CGV62"/>
      <c r="CGW62"/>
      <c r="CGX62"/>
      <c r="CGY62"/>
      <c r="CGZ62"/>
      <c r="CHA62"/>
      <c r="CHB62"/>
      <c r="CHC62"/>
      <c r="CHD62"/>
      <c r="CHE62"/>
      <c r="CHF62"/>
      <c r="CHG62"/>
      <c r="CHH62"/>
      <c r="CHI62"/>
      <c r="CHJ62"/>
      <c r="CHK62"/>
      <c r="CHL62"/>
      <c r="CHM62"/>
      <c r="CHN62"/>
      <c r="CHO62"/>
      <c r="CHP62"/>
      <c r="CHQ62"/>
      <c r="CHR62"/>
      <c r="CHS62"/>
      <c r="CHT62"/>
      <c r="CHU62"/>
      <c r="CHV62"/>
      <c r="CHW62"/>
      <c r="CHX62"/>
      <c r="CHY62"/>
      <c r="CHZ62"/>
      <c r="CIA62"/>
      <c r="CIB62"/>
      <c r="CIC62"/>
      <c r="CID62"/>
      <c r="CIE62"/>
      <c r="CIF62"/>
      <c r="CIG62"/>
      <c r="CIH62"/>
      <c r="CII62"/>
      <c r="CIJ62"/>
      <c r="CIK62"/>
      <c r="CIL62"/>
      <c r="CIM62"/>
      <c r="CIN62"/>
      <c r="CIO62"/>
      <c r="CIP62"/>
      <c r="CIQ62"/>
      <c r="CIR62"/>
      <c r="CIS62"/>
      <c r="CIT62"/>
      <c r="CIU62"/>
      <c r="CIV62"/>
      <c r="CIW62"/>
      <c r="CIX62"/>
      <c r="CIY62"/>
      <c r="CIZ62"/>
      <c r="CJA62"/>
      <c r="CJB62"/>
      <c r="CJC62"/>
      <c r="CJD62"/>
      <c r="CJE62"/>
      <c r="CJF62"/>
      <c r="CJG62"/>
      <c r="CJH62"/>
      <c r="CJI62"/>
      <c r="CJJ62"/>
      <c r="CJK62"/>
      <c r="CJL62"/>
      <c r="CJM62"/>
      <c r="CJN62"/>
      <c r="CJO62"/>
      <c r="CJP62"/>
      <c r="CJQ62"/>
      <c r="CJR62"/>
      <c r="CJS62"/>
      <c r="CJT62"/>
      <c r="CJU62"/>
      <c r="CJV62"/>
      <c r="CJW62"/>
      <c r="CJX62"/>
      <c r="CJY62"/>
      <c r="CJZ62"/>
      <c r="CKA62"/>
      <c r="CKB62"/>
      <c r="CKC62"/>
      <c r="CKD62"/>
      <c r="CKE62"/>
      <c r="CKF62"/>
      <c r="CKG62"/>
      <c r="CKH62"/>
      <c r="CKI62"/>
      <c r="CKJ62"/>
      <c r="CKK62"/>
      <c r="CKL62"/>
      <c r="CKM62"/>
      <c r="CKN62"/>
      <c r="CKO62"/>
      <c r="CKP62"/>
      <c r="CKQ62"/>
      <c r="CKR62"/>
      <c r="CKS62"/>
      <c r="CKT62"/>
      <c r="CKU62"/>
      <c r="CKV62"/>
      <c r="CKW62"/>
      <c r="CKX62"/>
      <c r="CKY62"/>
      <c r="CKZ62"/>
      <c r="CLA62"/>
      <c r="CLB62"/>
      <c r="CLC62"/>
      <c r="CLD62"/>
      <c r="CLE62"/>
      <c r="CLF62"/>
      <c r="CLG62"/>
      <c r="CLH62"/>
      <c r="CLI62"/>
      <c r="CLJ62"/>
      <c r="CLK62"/>
      <c r="CLL62"/>
      <c r="CLM62"/>
      <c r="CLN62"/>
      <c r="CLO62"/>
      <c r="CLP62"/>
      <c r="CLQ62"/>
      <c r="CLR62"/>
      <c r="CLS62"/>
      <c r="CLT62"/>
      <c r="CLU62"/>
      <c r="CLV62"/>
      <c r="CLW62"/>
      <c r="CLX62"/>
      <c r="CLY62"/>
      <c r="CLZ62"/>
      <c r="CMA62"/>
      <c r="CMB62"/>
      <c r="CMC62"/>
      <c r="CMD62"/>
      <c r="CME62"/>
      <c r="CMF62"/>
      <c r="CMG62"/>
      <c r="CMH62"/>
      <c r="CMI62"/>
      <c r="CMJ62"/>
      <c r="CMK62"/>
      <c r="CML62"/>
      <c r="CMM62"/>
      <c r="CMN62"/>
      <c r="CMO62"/>
      <c r="CMP62"/>
      <c r="CMQ62"/>
      <c r="CMR62"/>
      <c r="CMS62"/>
      <c r="CMT62"/>
      <c r="CMU62"/>
      <c r="CMV62"/>
      <c r="CMW62"/>
      <c r="CMX62"/>
      <c r="CMY62"/>
      <c r="CMZ62"/>
      <c r="CNA62"/>
      <c r="CNB62"/>
      <c r="CNC62"/>
      <c r="CND62"/>
      <c r="CNE62"/>
      <c r="CNF62"/>
      <c r="CNG62"/>
      <c r="CNH62"/>
      <c r="CNI62"/>
      <c r="CNJ62"/>
      <c r="CNK62"/>
      <c r="CNL62"/>
      <c r="CNM62"/>
      <c r="CNN62"/>
      <c r="CNO62"/>
      <c r="CNP62"/>
      <c r="CNQ62"/>
      <c r="CNR62"/>
      <c r="CNS62"/>
      <c r="CNT62"/>
      <c r="CNU62"/>
      <c r="CNV62"/>
      <c r="CNW62"/>
      <c r="CNX62"/>
      <c r="CNY62"/>
      <c r="CNZ62"/>
      <c r="COA62"/>
      <c r="COB62"/>
      <c r="COC62"/>
      <c r="COD62"/>
      <c r="COE62"/>
      <c r="COF62"/>
      <c r="COG62"/>
      <c r="COH62"/>
      <c r="COI62"/>
      <c r="COJ62"/>
      <c r="COK62"/>
      <c r="COL62"/>
      <c r="COM62"/>
      <c r="CON62"/>
      <c r="COO62"/>
      <c r="COP62"/>
      <c r="COQ62"/>
      <c r="COR62"/>
      <c r="COS62"/>
      <c r="COT62"/>
      <c r="COU62"/>
      <c r="COV62"/>
      <c r="COW62"/>
      <c r="COX62"/>
      <c r="COY62"/>
      <c r="COZ62"/>
      <c r="CPA62"/>
      <c r="CPB62"/>
      <c r="CPC62"/>
      <c r="CPD62"/>
      <c r="CPE62"/>
      <c r="CPF62"/>
      <c r="CPG62"/>
      <c r="CPH62"/>
      <c r="CPI62"/>
      <c r="CPJ62"/>
      <c r="CPK62"/>
      <c r="CPL62"/>
      <c r="CPM62"/>
      <c r="CPN62"/>
      <c r="CPO62"/>
      <c r="CPP62"/>
      <c r="CPQ62"/>
      <c r="CPR62"/>
      <c r="CPS62"/>
      <c r="CPT62"/>
      <c r="CPU62"/>
      <c r="CPV62"/>
      <c r="CPW62"/>
      <c r="CPX62"/>
      <c r="CPY62"/>
      <c r="CPZ62"/>
      <c r="CQA62"/>
      <c r="CQB62"/>
      <c r="CQC62"/>
      <c r="CQD62"/>
      <c r="CQE62"/>
      <c r="CQF62"/>
      <c r="CQG62"/>
      <c r="CQH62"/>
      <c r="CQI62"/>
      <c r="CQJ62"/>
      <c r="CQK62"/>
      <c r="CQL62"/>
      <c r="CQM62"/>
      <c r="CQN62"/>
      <c r="CQO62"/>
      <c r="CQP62"/>
      <c r="CQQ62"/>
      <c r="CQR62"/>
      <c r="CQS62"/>
      <c r="CQT62"/>
      <c r="CQU62"/>
      <c r="CQV62"/>
      <c r="CQW62"/>
      <c r="CQX62"/>
      <c r="CQY62"/>
      <c r="CQZ62"/>
      <c r="CRA62"/>
      <c r="CRB62"/>
      <c r="CRC62"/>
      <c r="CRD62"/>
      <c r="CRE62"/>
      <c r="CRF62"/>
      <c r="CRG62"/>
      <c r="CRH62"/>
      <c r="CRI62"/>
      <c r="CRJ62"/>
      <c r="CRK62"/>
      <c r="CRL62"/>
      <c r="CRM62"/>
      <c r="CRN62"/>
      <c r="CRO62"/>
      <c r="CRP62"/>
      <c r="CRQ62"/>
      <c r="CRR62"/>
      <c r="CRS62"/>
      <c r="CRT62"/>
      <c r="CRU62"/>
      <c r="CRV62"/>
      <c r="CRW62"/>
      <c r="CRX62"/>
      <c r="CRY62"/>
      <c r="CRZ62"/>
      <c r="CSA62"/>
      <c r="CSB62"/>
      <c r="CSC62"/>
      <c r="CSD62"/>
      <c r="CSE62"/>
      <c r="CSF62"/>
      <c r="CSG62"/>
      <c r="CSH62"/>
      <c r="CSI62"/>
      <c r="CSJ62"/>
      <c r="CSK62"/>
      <c r="CSL62"/>
      <c r="CSM62"/>
      <c r="CSN62"/>
      <c r="CSO62"/>
      <c r="CSP62"/>
      <c r="CSQ62"/>
      <c r="CSR62"/>
      <c r="CSS62"/>
      <c r="CST62"/>
      <c r="CSU62"/>
      <c r="CSV62"/>
      <c r="CSW62"/>
      <c r="CSX62"/>
      <c r="CSY62"/>
      <c r="CSZ62"/>
      <c r="CTA62"/>
      <c r="CTB62"/>
      <c r="CTC62"/>
      <c r="CTD62"/>
      <c r="CTE62"/>
      <c r="CTF62"/>
      <c r="CTG62"/>
      <c r="CTH62"/>
      <c r="CTI62"/>
      <c r="CTJ62"/>
      <c r="CTK62"/>
      <c r="CTL62"/>
      <c r="CTM62"/>
      <c r="CTN62"/>
      <c r="CTO62"/>
      <c r="CTP62"/>
      <c r="CTQ62"/>
      <c r="CTR62"/>
      <c r="CTS62"/>
      <c r="CTT62"/>
      <c r="CTU62"/>
      <c r="CTV62"/>
      <c r="CTW62"/>
      <c r="CTX62"/>
      <c r="CTY62"/>
      <c r="CTZ62"/>
      <c r="CUA62"/>
      <c r="CUB62"/>
      <c r="CUC62"/>
      <c r="CUD62"/>
      <c r="CUE62"/>
      <c r="CUF62"/>
      <c r="CUG62"/>
      <c r="CUH62"/>
      <c r="CUI62"/>
      <c r="CUJ62"/>
      <c r="CUK62"/>
      <c r="CUL62"/>
      <c r="CUM62"/>
      <c r="CUN62"/>
      <c r="CUO62"/>
      <c r="CUP62"/>
      <c r="CUQ62"/>
      <c r="CUR62"/>
      <c r="CUS62"/>
      <c r="CUT62"/>
      <c r="CUU62"/>
      <c r="CUV62"/>
      <c r="CUW62"/>
      <c r="CUX62"/>
      <c r="CUY62"/>
      <c r="CUZ62"/>
      <c r="CVA62"/>
      <c r="CVB62"/>
      <c r="CVC62"/>
      <c r="CVD62"/>
      <c r="CVE62"/>
      <c r="CVF62"/>
      <c r="CVG62"/>
      <c r="CVH62"/>
      <c r="CVI62"/>
      <c r="CVJ62"/>
      <c r="CVK62"/>
      <c r="CVL62"/>
      <c r="CVM62"/>
      <c r="CVN62"/>
      <c r="CVO62"/>
      <c r="CVP62"/>
      <c r="CVQ62"/>
      <c r="CVR62"/>
      <c r="CVS62"/>
      <c r="CVT62"/>
      <c r="CVU62"/>
      <c r="CVV62"/>
      <c r="CVW62"/>
      <c r="CVX62"/>
      <c r="CVY62"/>
      <c r="CVZ62"/>
      <c r="CWA62"/>
      <c r="CWB62"/>
      <c r="CWC62"/>
      <c r="CWD62"/>
      <c r="CWE62"/>
      <c r="CWF62"/>
      <c r="CWG62"/>
      <c r="CWH62"/>
      <c r="CWI62"/>
      <c r="CWJ62"/>
      <c r="CWK62"/>
      <c r="CWL62"/>
      <c r="CWM62"/>
      <c r="CWN62"/>
      <c r="CWO62"/>
      <c r="CWP62"/>
      <c r="CWQ62"/>
      <c r="CWR62"/>
      <c r="CWS62"/>
      <c r="CWT62"/>
      <c r="CWU62"/>
      <c r="CWV62"/>
      <c r="CWW62"/>
      <c r="CWX62"/>
      <c r="CWY62"/>
      <c r="CWZ62"/>
      <c r="CXA62"/>
      <c r="CXB62"/>
      <c r="CXC62"/>
      <c r="CXD62"/>
      <c r="CXE62"/>
      <c r="CXF62"/>
      <c r="CXG62"/>
      <c r="CXH62"/>
      <c r="CXI62"/>
      <c r="CXJ62"/>
      <c r="CXK62"/>
      <c r="CXL62"/>
      <c r="CXM62"/>
      <c r="CXN62"/>
      <c r="CXO62"/>
      <c r="CXP62"/>
      <c r="CXQ62"/>
      <c r="CXR62"/>
      <c r="CXS62"/>
      <c r="CXT62"/>
      <c r="CXU62"/>
      <c r="CXV62"/>
      <c r="CXW62"/>
      <c r="CXX62"/>
      <c r="CXY62"/>
      <c r="CXZ62"/>
      <c r="CYA62"/>
      <c r="CYB62"/>
      <c r="CYC62"/>
      <c r="CYD62"/>
      <c r="CYE62"/>
      <c r="CYF62"/>
      <c r="CYG62"/>
      <c r="CYH62"/>
      <c r="CYI62"/>
      <c r="CYJ62"/>
      <c r="CYK62"/>
      <c r="CYL62"/>
      <c r="CYM62"/>
      <c r="CYN62"/>
      <c r="CYO62"/>
      <c r="CYP62"/>
      <c r="CYQ62"/>
      <c r="CYR62"/>
      <c r="CYS62"/>
      <c r="CYT62"/>
      <c r="CYU62"/>
      <c r="CYV62"/>
      <c r="CYW62"/>
      <c r="CYX62"/>
      <c r="CYY62"/>
      <c r="CYZ62"/>
      <c r="CZA62"/>
      <c r="CZB62"/>
      <c r="CZC62"/>
      <c r="CZD62"/>
      <c r="CZE62"/>
      <c r="CZF62"/>
      <c r="CZG62"/>
      <c r="CZH62"/>
      <c r="CZI62"/>
      <c r="CZJ62"/>
      <c r="CZK62"/>
      <c r="CZL62"/>
      <c r="CZM62"/>
      <c r="CZN62"/>
      <c r="CZO62"/>
      <c r="CZP62"/>
      <c r="CZQ62"/>
      <c r="CZR62"/>
      <c r="CZS62"/>
      <c r="CZT62"/>
      <c r="CZU62"/>
      <c r="CZV62"/>
      <c r="CZW62"/>
      <c r="CZX62"/>
      <c r="CZY62"/>
      <c r="CZZ62"/>
      <c r="DAA62"/>
      <c r="DAB62"/>
      <c r="DAC62"/>
      <c r="DAD62"/>
      <c r="DAE62"/>
      <c r="DAF62"/>
      <c r="DAG62"/>
      <c r="DAH62"/>
      <c r="DAI62"/>
      <c r="DAJ62"/>
      <c r="DAK62"/>
      <c r="DAL62"/>
      <c r="DAM62"/>
      <c r="DAN62"/>
      <c r="DAO62"/>
      <c r="DAP62"/>
      <c r="DAQ62"/>
      <c r="DAR62"/>
      <c r="DAS62"/>
      <c r="DAT62"/>
      <c r="DAU62"/>
      <c r="DAV62"/>
      <c r="DAW62"/>
      <c r="DAX62"/>
      <c r="DAY62"/>
      <c r="DAZ62"/>
      <c r="DBA62"/>
      <c r="DBB62"/>
      <c r="DBC62"/>
      <c r="DBD62"/>
      <c r="DBE62"/>
      <c r="DBF62"/>
      <c r="DBG62"/>
      <c r="DBH62"/>
      <c r="DBI62"/>
      <c r="DBJ62"/>
      <c r="DBK62"/>
      <c r="DBL62"/>
      <c r="DBM62"/>
      <c r="DBN62"/>
      <c r="DBO62"/>
      <c r="DBP62"/>
      <c r="DBQ62"/>
      <c r="DBR62"/>
      <c r="DBS62"/>
      <c r="DBT62"/>
      <c r="DBU62"/>
      <c r="DBV62"/>
      <c r="DBW62"/>
      <c r="DBX62"/>
      <c r="DBY62"/>
      <c r="DBZ62"/>
      <c r="DCA62"/>
      <c r="DCB62"/>
      <c r="DCC62"/>
      <c r="DCD62"/>
      <c r="DCE62"/>
      <c r="DCF62"/>
      <c r="DCG62"/>
      <c r="DCH62"/>
      <c r="DCI62"/>
      <c r="DCJ62"/>
      <c r="DCK62"/>
      <c r="DCL62"/>
      <c r="DCM62"/>
      <c r="DCN62"/>
      <c r="DCO62"/>
      <c r="DCP62"/>
      <c r="DCQ62"/>
      <c r="DCR62"/>
      <c r="DCS62"/>
      <c r="DCT62"/>
      <c r="DCU62"/>
      <c r="DCV62"/>
      <c r="DCW62"/>
      <c r="DCX62"/>
      <c r="DCY62"/>
      <c r="DCZ62"/>
      <c r="DDA62"/>
      <c r="DDB62"/>
      <c r="DDC62"/>
      <c r="DDD62"/>
      <c r="DDE62"/>
      <c r="DDF62"/>
      <c r="DDG62"/>
      <c r="DDH62"/>
      <c r="DDI62"/>
      <c r="DDJ62"/>
      <c r="DDK62"/>
      <c r="DDL62"/>
      <c r="DDM62"/>
      <c r="DDN62"/>
      <c r="DDO62"/>
      <c r="DDP62"/>
      <c r="DDQ62"/>
      <c r="DDR62"/>
      <c r="DDS62"/>
      <c r="DDT62"/>
      <c r="DDU62"/>
      <c r="DDV62"/>
      <c r="DDW62"/>
      <c r="DDX62"/>
      <c r="DDY62"/>
      <c r="DDZ62"/>
      <c r="DEA62"/>
      <c r="DEB62"/>
      <c r="DEC62"/>
      <c r="DED62"/>
      <c r="DEE62"/>
      <c r="DEF62"/>
      <c r="DEG62"/>
      <c r="DEH62"/>
      <c r="DEI62"/>
      <c r="DEJ62"/>
      <c r="DEK62"/>
      <c r="DEL62"/>
      <c r="DEM62"/>
      <c r="DEN62"/>
      <c r="DEO62"/>
      <c r="DEP62"/>
      <c r="DEQ62"/>
      <c r="DER62"/>
      <c r="DES62"/>
      <c r="DET62"/>
      <c r="DEU62"/>
      <c r="DEV62"/>
      <c r="DEW62"/>
      <c r="DEX62"/>
      <c r="DEY62"/>
      <c r="DEZ62"/>
      <c r="DFA62"/>
      <c r="DFB62"/>
      <c r="DFC62"/>
      <c r="DFD62"/>
      <c r="DFE62"/>
      <c r="DFF62"/>
      <c r="DFG62"/>
      <c r="DFH62"/>
      <c r="DFI62"/>
      <c r="DFJ62"/>
      <c r="DFK62"/>
      <c r="DFL62"/>
      <c r="DFM62"/>
      <c r="DFN62"/>
      <c r="DFO62"/>
      <c r="DFP62"/>
      <c r="DFQ62"/>
      <c r="DFR62"/>
      <c r="DFS62"/>
      <c r="DFT62"/>
      <c r="DFU62"/>
      <c r="DFV62"/>
      <c r="DFW62"/>
      <c r="DFX62"/>
      <c r="DFY62"/>
      <c r="DFZ62"/>
      <c r="DGA62"/>
      <c r="DGB62"/>
      <c r="DGC62"/>
      <c r="DGD62"/>
      <c r="DGE62"/>
      <c r="DGF62"/>
      <c r="DGG62"/>
      <c r="DGH62"/>
      <c r="DGI62"/>
      <c r="DGJ62"/>
      <c r="DGK62"/>
      <c r="DGL62"/>
      <c r="DGM62"/>
      <c r="DGN62"/>
      <c r="DGO62"/>
      <c r="DGP62"/>
      <c r="DGQ62"/>
      <c r="DGR62"/>
      <c r="DGS62"/>
      <c r="DGT62"/>
      <c r="DGU62"/>
      <c r="DGV62"/>
      <c r="DGW62"/>
      <c r="DGX62"/>
      <c r="DGY62"/>
      <c r="DGZ62"/>
      <c r="DHA62"/>
      <c r="DHB62"/>
      <c r="DHC62"/>
      <c r="DHD62"/>
      <c r="DHE62"/>
      <c r="DHF62"/>
      <c r="DHG62"/>
      <c r="DHH62"/>
      <c r="DHI62"/>
      <c r="DHJ62"/>
      <c r="DHK62"/>
      <c r="DHL62"/>
      <c r="DHM62"/>
      <c r="DHN62"/>
      <c r="DHO62"/>
      <c r="DHP62"/>
      <c r="DHQ62"/>
      <c r="DHR62"/>
      <c r="DHS62"/>
      <c r="DHT62"/>
      <c r="DHU62"/>
      <c r="DHV62"/>
      <c r="DHW62"/>
      <c r="DHX62"/>
      <c r="DHY62"/>
      <c r="DHZ62"/>
      <c r="DIA62"/>
      <c r="DIB62"/>
      <c r="DIC62"/>
      <c r="DID62"/>
      <c r="DIE62"/>
      <c r="DIF62"/>
      <c r="DIG62"/>
      <c r="DIH62"/>
      <c r="DII62"/>
      <c r="DIJ62"/>
      <c r="DIK62"/>
      <c r="DIL62"/>
      <c r="DIM62"/>
      <c r="DIN62"/>
      <c r="DIO62"/>
      <c r="DIP62"/>
      <c r="DIQ62"/>
      <c r="DIR62"/>
      <c r="DIS62"/>
      <c r="DIT62"/>
      <c r="DIU62"/>
      <c r="DIV62"/>
      <c r="DIW62"/>
      <c r="DIX62"/>
      <c r="DIY62"/>
      <c r="DIZ62"/>
      <c r="DJA62"/>
      <c r="DJB62"/>
      <c r="DJC62"/>
      <c r="DJD62"/>
      <c r="DJE62"/>
      <c r="DJF62"/>
      <c r="DJG62"/>
      <c r="DJH62"/>
      <c r="DJI62"/>
      <c r="DJJ62"/>
      <c r="DJK62"/>
      <c r="DJL62"/>
      <c r="DJM62"/>
      <c r="DJN62"/>
      <c r="DJO62"/>
      <c r="DJP62"/>
      <c r="DJQ62"/>
      <c r="DJR62"/>
      <c r="DJS62"/>
      <c r="DJT62"/>
      <c r="DJU62"/>
      <c r="DJV62"/>
      <c r="DJW62"/>
      <c r="DJX62"/>
      <c r="DJY62"/>
      <c r="DJZ62"/>
      <c r="DKA62"/>
      <c r="DKB62"/>
      <c r="DKC62"/>
      <c r="DKD62"/>
      <c r="DKE62"/>
      <c r="DKF62"/>
      <c r="DKG62"/>
      <c r="DKH62"/>
      <c r="DKI62"/>
      <c r="DKJ62"/>
      <c r="DKK62"/>
      <c r="DKL62"/>
      <c r="DKM62"/>
      <c r="DKN62"/>
      <c r="DKO62"/>
      <c r="DKP62"/>
      <c r="DKQ62"/>
      <c r="DKR62"/>
      <c r="DKS62"/>
      <c r="DKT62"/>
      <c r="DKU62"/>
      <c r="DKV62"/>
      <c r="DKW62"/>
      <c r="DKX62"/>
      <c r="DKY62"/>
      <c r="DKZ62"/>
      <c r="DLA62"/>
      <c r="DLB62"/>
      <c r="DLC62"/>
      <c r="DLD62"/>
      <c r="DLE62"/>
      <c r="DLF62"/>
      <c r="DLG62"/>
      <c r="DLH62"/>
      <c r="DLI62"/>
      <c r="DLJ62"/>
      <c r="DLK62"/>
      <c r="DLL62"/>
      <c r="DLM62"/>
      <c r="DLN62"/>
      <c r="DLO62"/>
      <c r="DLP62"/>
      <c r="DLQ62"/>
      <c r="DLR62"/>
      <c r="DLS62"/>
      <c r="DLT62"/>
      <c r="DLU62"/>
      <c r="DLV62"/>
      <c r="DLW62"/>
      <c r="DLX62"/>
      <c r="DLY62"/>
      <c r="DLZ62"/>
      <c r="DMA62"/>
      <c r="DMB62"/>
      <c r="DMC62"/>
      <c r="DMD62"/>
      <c r="DME62"/>
      <c r="DMF62"/>
      <c r="DMG62"/>
      <c r="DMH62"/>
      <c r="DMI62"/>
      <c r="DMJ62"/>
      <c r="DMK62"/>
      <c r="DML62"/>
      <c r="DMM62"/>
      <c r="DMN62"/>
      <c r="DMO62"/>
      <c r="DMP62"/>
      <c r="DMQ62"/>
      <c r="DMR62"/>
      <c r="DMS62"/>
      <c r="DMT62"/>
      <c r="DMU62"/>
      <c r="DMV62"/>
      <c r="DMW62"/>
      <c r="DMX62"/>
      <c r="DMY62"/>
      <c r="DMZ62"/>
      <c r="DNA62"/>
      <c r="DNB62"/>
      <c r="DNC62"/>
      <c r="DND62"/>
      <c r="DNE62"/>
      <c r="DNF62"/>
      <c r="DNG62"/>
      <c r="DNH62"/>
      <c r="DNI62"/>
      <c r="DNJ62"/>
      <c r="DNK62"/>
      <c r="DNL62"/>
      <c r="DNM62"/>
      <c r="DNN62"/>
      <c r="DNO62"/>
      <c r="DNP62"/>
      <c r="DNQ62"/>
      <c r="DNR62"/>
      <c r="DNS62"/>
      <c r="DNT62"/>
      <c r="DNU62"/>
      <c r="DNV62"/>
      <c r="DNW62"/>
      <c r="DNX62"/>
      <c r="DNY62"/>
      <c r="DNZ62"/>
      <c r="DOA62"/>
      <c r="DOB62"/>
      <c r="DOC62"/>
      <c r="DOD62"/>
      <c r="DOE62"/>
      <c r="DOF62"/>
      <c r="DOG62"/>
      <c r="DOH62"/>
      <c r="DOI62"/>
      <c r="DOJ62"/>
      <c r="DOK62"/>
      <c r="DOL62"/>
      <c r="DOM62"/>
      <c r="DON62"/>
      <c r="DOO62"/>
      <c r="DOP62"/>
      <c r="DOQ62"/>
      <c r="DOR62"/>
      <c r="DOS62"/>
      <c r="DOT62"/>
      <c r="DOU62"/>
      <c r="DOV62"/>
      <c r="DOW62"/>
      <c r="DOX62"/>
      <c r="DOY62"/>
      <c r="DOZ62"/>
      <c r="DPA62"/>
      <c r="DPB62"/>
      <c r="DPC62"/>
      <c r="DPD62"/>
      <c r="DPE62"/>
      <c r="DPF62"/>
      <c r="DPG62"/>
      <c r="DPH62"/>
      <c r="DPI62"/>
      <c r="DPJ62"/>
      <c r="DPK62"/>
      <c r="DPL62"/>
      <c r="DPM62"/>
      <c r="DPN62"/>
      <c r="DPO62"/>
      <c r="DPP62"/>
      <c r="DPQ62"/>
      <c r="DPR62"/>
      <c r="DPS62"/>
      <c r="DPT62"/>
      <c r="DPU62"/>
      <c r="DPV62"/>
      <c r="DPW62"/>
      <c r="DPX62"/>
      <c r="DPY62"/>
      <c r="DPZ62"/>
      <c r="DQA62"/>
      <c r="DQB62"/>
      <c r="DQC62"/>
      <c r="DQD62"/>
      <c r="DQE62"/>
      <c r="DQF62"/>
      <c r="DQG62"/>
      <c r="DQH62"/>
      <c r="DQI62"/>
      <c r="DQJ62"/>
      <c r="DQK62"/>
      <c r="DQL62"/>
      <c r="DQM62"/>
      <c r="DQN62"/>
      <c r="DQO62"/>
      <c r="DQP62"/>
      <c r="DQQ62"/>
      <c r="DQR62"/>
      <c r="DQS62"/>
      <c r="DQT62"/>
      <c r="DQU62"/>
      <c r="DQV62"/>
      <c r="DQW62"/>
      <c r="DQX62"/>
      <c r="DQY62"/>
      <c r="DQZ62"/>
      <c r="DRA62"/>
      <c r="DRB62"/>
      <c r="DRC62"/>
      <c r="DRD62"/>
      <c r="DRE62"/>
      <c r="DRF62"/>
      <c r="DRG62"/>
      <c r="DRH62"/>
      <c r="DRI62"/>
      <c r="DRJ62"/>
      <c r="DRK62"/>
      <c r="DRL62"/>
      <c r="DRM62"/>
      <c r="DRN62"/>
      <c r="DRO62"/>
      <c r="DRP62"/>
      <c r="DRQ62"/>
      <c r="DRR62"/>
      <c r="DRS62"/>
      <c r="DRT62"/>
      <c r="DRU62"/>
      <c r="DRV62"/>
      <c r="DRW62"/>
      <c r="DRX62"/>
      <c r="DRY62"/>
      <c r="DRZ62"/>
      <c r="DSA62"/>
      <c r="DSB62"/>
      <c r="DSC62"/>
      <c r="DSD62"/>
      <c r="DSE62"/>
      <c r="DSF62"/>
      <c r="DSG62"/>
      <c r="DSH62"/>
      <c r="DSI62"/>
      <c r="DSJ62"/>
      <c r="DSK62"/>
      <c r="DSL62"/>
      <c r="DSM62"/>
      <c r="DSN62"/>
      <c r="DSO62"/>
      <c r="DSP62"/>
      <c r="DSQ62"/>
      <c r="DSR62"/>
      <c r="DSS62"/>
      <c r="DST62"/>
      <c r="DSU62"/>
      <c r="DSV62"/>
      <c r="DSW62"/>
      <c r="DSX62"/>
      <c r="DSY62"/>
      <c r="DSZ62"/>
      <c r="DTA62"/>
      <c r="DTB62"/>
      <c r="DTC62"/>
      <c r="DTD62"/>
      <c r="DTE62"/>
      <c r="DTF62"/>
      <c r="DTG62"/>
      <c r="DTH62"/>
      <c r="DTI62"/>
      <c r="DTJ62"/>
      <c r="DTK62"/>
      <c r="DTL62"/>
      <c r="DTM62"/>
      <c r="DTN62"/>
      <c r="DTO62"/>
      <c r="DTP62"/>
      <c r="DTQ62"/>
      <c r="DTR62"/>
      <c r="DTS62"/>
      <c r="DTT62"/>
      <c r="DTU62"/>
      <c r="DTV62"/>
      <c r="DTW62"/>
      <c r="DTX62"/>
      <c r="DTY62"/>
      <c r="DTZ62"/>
      <c r="DUA62"/>
      <c r="DUB62"/>
      <c r="DUC62"/>
      <c r="DUD62"/>
      <c r="DUE62"/>
      <c r="DUF62"/>
      <c r="DUG62"/>
      <c r="DUH62"/>
      <c r="DUI62"/>
      <c r="DUJ62"/>
      <c r="DUK62"/>
      <c r="DUL62"/>
      <c r="DUM62"/>
      <c r="DUN62"/>
      <c r="DUO62"/>
      <c r="DUP62"/>
      <c r="DUQ62"/>
      <c r="DUR62"/>
      <c r="DUS62"/>
      <c r="DUT62"/>
      <c r="DUU62"/>
      <c r="DUV62"/>
      <c r="DUW62"/>
      <c r="DUX62"/>
      <c r="DUY62"/>
      <c r="DUZ62"/>
      <c r="DVA62"/>
      <c r="DVB62"/>
      <c r="DVC62"/>
      <c r="DVD62"/>
      <c r="DVE62"/>
      <c r="DVF62"/>
      <c r="DVG62"/>
      <c r="DVH62"/>
      <c r="DVI62"/>
      <c r="DVJ62"/>
      <c r="DVK62"/>
      <c r="DVL62"/>
      <c r="DVM62"/>
      <c r="DVN62"/>
      <c r="DVO62"/>
      <c r="DVP62"/>
      <c r="DVQ62"/>
      <c r="DVR62"/>
      <c r="DVS62"/>
      <c r="DVT62"/>
      <c r="DVU62"/>
      <c r="DVV62"/>
      <c r="DVW62"/>
      <c r="DVX62"/>
      <c r="DVY62"/>
      <c r="DVZ62"/>
      <c r="DWA62"/>
      <c r="DWB62"/>
      <c r="DWC62"/>
      <c r="DWD62"/>
      <c r="DWE62"/>
      <c r="DWF62"/>
      <c r="DWG62"/>
      <c r="DWH62"/>
      <c r="DWI62"/>
      <c r="DWJ62"/>
      <c r="DWK62"/>
      <c r="DWL62"/>
      <c r="DWM62"/>
      <c r="DWN62"/>
      <c r="DWO62"/>
      <c r="DWP62"/>
      <c r="DWQ62"/>
      <c r="DWR62"/>
      <c r="DWS62"/>
      <c r="DWT62"/>
      <c r="DWU62"/>
      <c r="DWV62"/>
      <c r="DWW62"/>
      <c r="DWX62"/>
      <c r="DWY62"/>
      <c r="DWZ62"/>
      <c r="DXA62"/>
      <c r="DXB62"/>
      <c r="DXC62"/>
      <c r="DXD62"/>
      <c r="DXE62"/>
      <c r="DXF62"/>
      <c r="DXG62"/>
      <c r="DXH62"/>
      <c r="DXI62"/>
      <c r="DXJ62"/>
      <c r="DXK62"/>
      <c r="DXL62"/>
      <c r="DXM62"/>
      <c r="DXN62"/>
      <c r="DXO62"/>
      <c r="DXP62"/>
      <c r="DXQ62"/>
      <c r="DXR62"/>
      <c r="DXS62"/>
      <c r="DXT62"/>
      <c r="DXU62"/>
      <c r="DXV62"/>
      <c r="DXW62"/>
      <c r="DXX62"/>
      <c r="DXY62"/>
      <c r="DXZ62"/>
      <c r="DYA62"/>
      <c r="DYB62"/>
      <c r="DYC62"/>
      <c r="DYD62"/>
      <c r="DYE62"/>
      <c r="DYF62"/>
      <c r="DYG62"/>
      <c r="DYH62"/>
      <c r="DYI62"/>
      <c r="DYJ62"/>
      <c r="DYK62"/>
      <c r="DYL62"/>
      <c r="DYM62"/>
      <c r="DYN62"/>
      <c r="DYO62"/>
      <c r="DYP62"/>
      <c r="DYQ62"/>
      <c r="DYR62"/>
      <c r="DYS62"/>
      <c r="DYT62"/>
      <c r="DYU62"/>
      <c r="DYV62"/>
      <c r="DYW62"/>
      <c r="DYX62"/>
      <c r="DYY62"/>
      <c r="DYZ62"/>
      <c r="DZA62"/>
      <c r="DZB62"/>
      <c r="DZC62"/>
      <c r="DZD62"/>
      <c r="DZE62"/>
      <c r="DZF62"/>
      <c r="DZG62"/>
      <c r="DZH62"/>
      <c r="DZI62"/>
      <c r="DZJ62"/>
      <c r="DZK62"/>
      <c r="DZL62"/>
      <c r="DZM62"/>
      <c r="DZN62"/>
      <c r="DZO62"/>
      <c r="DZP62"/>
      <c r="DZQ62"/>
      <c r="DZR62"/>
      <c r="DZS62"/>
      <c r="DZT62"/>
      <c r="DZU62"/>
      <c r="DZV62"/>
      <c r="DZW62"/>
      <c r="DZX62"/>
      <c r="DZY62"/>
      <c r="DZZ62"/>
      <c r="EAA62"/>
      <c r="EAB62"/>
      <c r="EAC62"/>
      <c r="EAD62"/>
      <c r="EAE62"/>
      <c r="EAF62"/>
      <c r="EAG62"/>
      <c r="EAH62"/>
      <c r="EAI62"/>
      <c r="EAJ62"/>
      <c r="EAK62"/>
      <c r="EAL62"/>
      <c r="EAM62"/>
      <c r="EAN62"/>
      <c r="EAO62"/>
      <c r="EAP62"/>
      <c r="EAQ62"/>
      <c r="EAR62"/>
      <c r="EAS62"/>
      <c r="EAT62"/>
      <c r="EAU62"/>
      <c r="EAV62"/>
      <c r="EAW62"/>
      <c r="EAX62"/>
      <c r="EAY62"/>
      <c r="EAZ62"/>
      <c r="EBA62"/>
      <c r="EBB62"/>
      <c r="EBC62"/>
      <c r="EBD62"/>
      <c r="EBE62"/>
      <c r="EBF62"/>
      <c r="EBG62"/>
      <c r="EBH62"/>
      <c r="EBI62"/>
      <c r="EBJ62"/>
      <c r="EBK62"/>
      <c r="EBL62"/>
      <c r="EBM62"/>
      <c r="EBN62"/>
      <c r="EBO62"/>
      <c r="EBP62"/>
      <c r="EBQ62"/>
      <c r="EBR62"/>
      <c r="EBS62"/>
      <c r="EBT62"/>
      <c r="EBU62"/>
      <c r="EBV62"/>
      <c r="EBW62"/>
      <c r="EBX62"/>
      <c r="EBY62"/>
      <c r="EBZ62"/>
      <c r="ECA62"/>
      <c r="ECB62"/>
      <c r="ECC62"/>
      <c r="ECD62"/>
      <c r="ECE62"/>
      <c r="ECF62"/>
      <c r="ECG62"/>
      <c r="ECH62"/>
      <c r="ECI62"/>
      <c r="ECJ62"/>
      <c r="ECK62"/>
      <c r="ECL62"/>
      <c r="ECM62"/>
      <c r="ECN62"/>
      <c r="ECO62"/>
      <c r="ECP62"/>
      <c r="ECQ62"/>
      <c r="ECR62"/>
      <c r="ECS62"/>
      <c r="ECT62"/>
      <c r="ECU62"/>
      <c r="ECV62"/>
      <c r="ECW62"/>
      <c r="ECX62"/>
      <c r="ECY62"/>
      <c r="ECZ62"/>
      <c r="EDA62"/>
      <c r="EDB62"/>
      <c r="EDC62"/>
      <c r="EDD62"/>
      <c r="EDE62"/>
      <c r="EDF62"/>
      <c r="EDG62"/>
      <c r="EDH62"/>
      <c r="EDI62"/>
      <c r="EDJ62"/>
      <c r="EDK62"/>
      <c r="EDL62"/>
      <c r="EDM62"/>
      <c r="EDN62"/>
      <c r="EDO62"/>
      <c r="EDP62"/>
      <c r="EDQ62"/>
      <c r="EDR62"/>
      <c r="EDS62"/>
      <c r="EDT62"/>
      <c r="EDU62"/>
      <c r="EDV62"/>
      <c r="EDW62"/>
      <c r="EDX62"/>
      <c r="EDY62"/>
      <c r="EDZ62"/>
      <c r="EEA62"/>
      <c r="EEB62"/>
      <c r="EEC62"/>
      <c r="EED62"/>
      <c r="EEE62"/>
      <c r="EEF62"/>
      <c r="EEG62"/>
      <c r="EEH62"/>
      <c r="EEI62"/>
      <c r="EEJ62"/>
      <c r="EEK62"/>
      <c r="EEL62"/>
      <c r="EEM62"/>
      <c r="EEN62"/>
      <c r="EEO62"/>
      <c r="EEP62"/>
      <c r="EEQ62"/>
      <c r="EER62"/>
      <c r="EES62"/>
      <c r="EET62"/>
      <c r="EEU62"/>
      <c r="EEV62"/>
      <c r="EEW62"/>
      <c r="EEX62"/>
      <c r="EEY62"/>
      <c r="EEZ62"/>
      <c r="EFA62"/>
      <c r="EFB62"/>
      <c r="EFC62"/>
      <c r="EFD62"/>
      <c r="EFE62"/>
      <c r="EFF62"/>
      <c r="EFG62"/>
      <c r="EFH62"/>
      <c r="EFI62"/>
      <c r="EFJ62"/>
      <c r="EFK62"/>
      <c r="EFL62"/>
      <c r="EFM62"/>
      <c r="EFN62"/>
      <c r="EFO62"/>
      <c r="EFP62"/>
      <c r="EFQ62"/>
      <c r="EFR62"/>
      <c r="EFS62"/>
      <c r="EFT62"/>
      <c r="EFU62"/>
      <c r="EFV62"/>
      <c r="EFW62"/>
      <c r="EFX62"/>
      <c r="EFY62"/>
      <c r="EFZ62"/>
      <c r="EGA62"/>
      <c r="EGB62"/>
      <c r="EGC62"/>
      <c r="EGD62"/>
      <c r="EGE62"/>
      <c r="EGF62"/>
      <c r="EGG62"/>
      <c r="EGH62"/>
      <c r="EGI62"/>
      <c r="EGJ62"/>
      <c r="EGK62"/>
      <c r="EGL62"/>
      <c r="EGM62"/>
      <c r="EGN62"/>
      <c r="EGO62"/>
      <c r="EGP62"/>
      <c r="EGQ62"/>
      <c r="EGR62"/>
      <c r="EGS62"/>
      <c r="EGT62"/>
      <c r="EGU62"/>
      <c r="EGV62"/>
      <c r="EGW62"/>
      <c r="EGX62"/>
      <c r="EGY62"/>
      <c r="EGZ62"/>
      <c r="EHA62"/>
      <c r="EHB62"/>
      <c r="EHC62"/>
      <c r="EHD62"/>
      <c r="EHE62"/>
      <c r="EHF62"/>
      <c r="EHG62"/>
      <c r="EHH62"/>
      <c r="EHI62"/>
      <c r="EHJ62"/>
      <c r="EHK62"/>
      <c r="EHL62"/>
      <c r="EHM62"/>
      <c r="EHN62"/>
      <c r="EHO62"/>
      <c r="EHP62"/>
      <c r="EHQ62"/>
      <c r="EHR62"/>
      <c r="EHS62"/>
      <c r="EHT62"/>
      <c r="EHU62"/>
      <c r="EHV62"/>
      <c r="EHW62"/>
      <c r="EHX62"/>
      <c r="EHY62"/>
      <c r="EHZ62"/>
      <c r="EIA62"/>
      <c r="EIB62"/>
      <c r="EIC62"/>
      <c r="EID62"/>
      <c r="EIE62"/>
      <c r="EIF62"/>
      <c r="EIG62"/>
      <c r="EIH62"/>
      <c r="EII62"/>
      <c r="EIJ62"/>
      <c r="EIK62"/>
      <c r="EIL62"/>
      <c r="EIM62"/>
      <c r="EIN62"/>
      <c r="EIO62"/>
      <c r="EIP62"/>
      <c r="EIQ62"/>
      <c r="EIR62"/>
      <c r="EIS62"/>
      <c r="EIT62"/>
      <c r="EIU62"/>
      <c r="EIV62"/>
      <c r="EIW62"/>
      <c r="EIX62"/>
      <c r="EIY62"/>
      <c r="EIZ62"/>
      <c r="EJA62"/>
      <c r="EJB62"/>
      <c r="EJC62"/>
      <c r="EJD62"/>
      <c r="EJE62"/>
      <c r="EJF62"/>
      <c r="EJG62"/>
      <c r="EJH62"/>
      <c r="EJI62"/>
      <c r="EJJ62"/>
      <c r="EJK62"/>
      <c r="EJL62"/>
      <c r="EJM62"/>
      <c r="EJN62"/>
      <c r="EJO62"/>
      <c r="EJP62"/>
      <c r="EJQ62"/>
      <c r="EJR62"/>
      <c r="EJS62"/>
      <c r="EJT62"/>
      <c r="EJU62"/>
      <c r="EJV62"/>
      <c r="EJW62"/>
      <c r="EJX62"/>
      <c r="EJY62"/>
      <c r="EJZ62"/>
      <c r="EKA62"/>
      <c r="EKB62"/>
      <c r="EKC62"/>
      <c r="EKD62"/>
      <c r="EKE62"/>
      <c r="EKF62"/>
      <c r="EKG62"/>
      <c r="EKH62"/>
      <c r="EKI62"/>
      <c r="EKJ62"/>
      <c r="EKK62"/>
      <c r="EKL62"/>
      <c r="EKM62"/>
      <c r="EKN62"/>
      <c r="EKO62"/>
      <c r="EKP62"/>
      <c r="EKQ62"/>
      <c r="EKR62"/>
      <c r="EKS62"/>
      <c r="EKT62"/>
      <c r="EKU62"/>
      <c r="EKV62"/>
      <c r="EKW62"/>
      <c r="EKX62"/>
      <c r="EKY62"/>
      <c r="EKZ62"/>
      <c r="ELA62"/>
      <c r="ELB62"/>
      <c r="ELC62"/>
      <c r="ELD62"/>
      <c r="ELE62"/>
      <c r="ELF62"/>
      <c r="ELG62"/>
      <c r="ELH62"/>
      <c r="ELI62"/>
      <c r="ELJ62"/>
      <c r="ELK62"/>
      <c r="ELL62"/>
      <c r="ELM62"/>
      <c r="ELN62"/>
      <c r="ELO62"/>
      <c r="ELP62"/>
      <c r="ELQ62"/>
      <c r="ELR62"/>
      <c r="ELS62"/>
      <c r="ELT62"/>
      <c r="ELU62"/>
      <c r="ELV62"/>
      <c r="ELW62"/>
      <c r="ELX62"/>
      <c r="ELY62"/>
      <c r="ELZ62"/>
      <c r="EMA62"/>
      <c r="EMB62"/>
      <c r="EMC62"/>
      <c r="EMD62"/>
      <c r="EME62"/>
      <c r="EMF62"/>
      <c r="EMG62"/>
      <c r="EMH62"/>
      <c r="EMI62"/>
      <c r="EMJ62"/>
      <c r="EMK62"/>
      <c r="EML62"/>
      <c r="EMM62"/>
      <c r="EMN62"/>
      <c r="EMO62"/>
      <c r="EMP62"/>
      <c r="EMQ62"/>
      <c r="EMR62"/>
      <c r="EMS62"/>
      <c r="EMT62"/>
      <c r="EMU62"/>
      <c r="EMV62"/>
      <c r="EMW62"/>
      <c r="EMX62"/>
      <c r="EMY62"/>
      <c r="EMZ62"/>
      <c r="ENA62"/>
      <c r="ENB62"/>
      <c r="ENC62"/>
      <c r="END62"/>
      <c r="ENE62"/>
      <c r="ENF62"/>
      <c r="ENG62"/>
      <c r="ENH62"/>
      <c r="ENI62"/>
      <c r="ENJ62"/>
      <c r="ENK62"/>
      <c r="ENL62"/>
      <c r="ENM62"/>
      <c r="ENN62"/>
      <c r="ENO62"/>
      <c r="ENP62"/>
      <c r="ENQ62"/>
      <c r="ENR62"/>
      <c r="ENS62"/>
      <c r="ENT62"/>
      <c r="ENU62"/>
      <c r="ENV62"/>
      <c r="ENW62"/>
      <c r="ENX62"/>
      <c r="ENY62"/>
      <c r="ENZ62"/>
      <c r="EOA62"/>
      <c r="EOB62"/>
      <c r="EOC62"/>
      <c r="EOD62"/>
      <c r="EOE62"/>
      <c r="EOF62"/>
      <c r="EOG62"/>
      <c r="EOH62"/>
      <c r="EOI62"/>
      <c r="EOJ62"/>
      <c r="EOK62"/>
      <c r="EOL62"/>
      <c r="EOM62"/>
      <c r="EON62"/>
      <c r="EOO62"/>
      <c r="EOP62"/>
      <c r="EOQ62"/>
      <c r="EOR62"/>
      <c r="EOS62"/>
      <c r="EOT62"/>
      <c r="EOU62"/>
      <c r="EOV62"/>
      <c r="EOW62"/>
      <c r="EOX62"/>
      <c r="EOY62"/>
      <c r="EOZ62"/>
      <c r="EPA62"/>
      <c r="EPB62"/>
      <c r="EPC62"/>
      <c r="EPD62"/>
      <c r="EPE62"/>
      <c r="EPF62"/>
      <c r="EPG62"/>
      <c r="EPH62"/>
      <c r="EPI62"/>
      <c r="EPJ62"/>
      <c r="EPK62"/>
      <c r="EPL62"/>
      <c r="EPM62"/>
      <c r="EPN62"/>
      <c r="EPO62"/>
      <c r="EPP62"/>
      <c r="EPQ62"/>
      <c r="EPR62"/>
      <c r="EPS62"/>
      <c r="EPT62"/>
      <c r="EPU62"/>
      <c r="EPV62"/>
      <c r="EPW62"/>
      <c r="EPX62"/>
      <c r="EPY62"/>
      <c r="EPZ62"/>
      <c r="EQA62"/>
      <c r="EQB62"/>
      <c r="EQC62"/>
      <c r="EQD62"/>
      <c r="EQE62"/>
      <c r="EQF62"/>
      <c r="EQG62"/>
      <c r="EQH62"/>
      <c r="EQI62"/>
      <c r="EQJ62"/>
      <c r="EQK62"/>
      <c r="EQL62"/>
      <c r="EQM62"/>
      <c r="EQN62"/>
      <c r="EQO62"/>
      <c r="EQP62"/>
      <c r="EQQ62"/>
      <c r="EQR62"/>
      <c r="EQS62"/>
      <c r="EQT62"/>
      <c r="EQU62"/>
      <c r="EQV62"/>
      <c r="EQW62"/>
      <c r="EQX62"/>
      <c r="EQY62"/>
      <c r="EQZ62"/>
      <c r="ERA62"/>
      <c r="ERB62"/>
      <c r="ERC62"/>
      <c r="ERD62"/>
      <c r="ERE62"/>
      <c r="ERF62"/>
      <c r="ERG62"/>
      <c r="ERH62"/>
      <c r="ERI62"/>
      <c r="ERJ62"/>
      <c r="ERK62"/>
      <c r="ERL62"/>
      <c r="ERM62"/>
      <c r="ERN62"/>
      <c r="ERO62"/>
      <c r="ERP62"/>
      <c r="ERQ62"/>
      <c r="ERR62"/>
      <c r="ERS62"/>
      <c r="ERT62"/>
      <c r="ERU62"/>
      <c r="ERV62"/>
      <c r="ERW62"/>
      <c r="ERX62"/>
      <c r="ERY62"/>
      <c r="ERZ62"/>
      <c r="ESA62"/>
      <c r="ESB62"/>
      <c r="ESC62"/>
      <c r="ESD62"/>
      <c r="ESE62"/>
      <c r="ESF62"/>
      <c r="ESG62"/>
      <c r="ESH62"/>
      <c r="ESI62"/>
      <c r="ESJ62"/>
      <c r="ESK62"/>
      <c r="ESL62"/>
      <c r="ESM62"/>
      <c r="ESN62"/>
      <c r="ESO62"/>
      <c r="ESP62"/>
      <c r="ESQ62"/>
      <c r="ESR62"/>
      <c r="ESS62"/>
      <c r="EST62"/>
      <c r="ESU62"/>
      <c r="ESV62"/>
      <c r="ESW62"/>
      <c r="ESX62"/>
      <c r="ESY62"/>
      <c r="ESZ62"/>
      <c r="ETA62"/>
      <c r="ETB62"/>
      <c r="ETC62"/>
      <c r="ETD62"/>
      <c r="ETE62"/>
      <c r="ETF62"/>
      <c r="ETG62"/>
      <c r="ETH62"/>
      <c r="ETI62"/>
      <c r="ETJ62"/>
      <c r="ETK62"/>
      <c r="ETL62"/>
      <c r="ETM62"/>
      <c r="ETN62"/>
      <c r="ETO62"/>
      <c r="ETP62"/>
      <c r="ETQ62"/>
      <c r="ETR62"/>
      <c r="ETS62"/>
      <c r="ETT62"/>
      <c r="ETU62"/>
      <c r="ETV62"/>
      <c r="ETW62"/>
      <c r="ETX62"/>
      <c r="ETY62"/>
      <c r="ETZ62"/>
      <c r="EUA62"/>
      <c r="EUB62"/>
      <c r="EUC62"/>
      <c r="EUD62"/>
      <c r="EUE62"/>
      <c r="EUF62"/>
      <c r="EUG62"/>
      <c r="EUH62"/>
      <c r="EUI62"/>
      <c r="EUJ62"/>
      <c r="EUK62"/>
      <c r="EUL62"/>
      <c r="EUM62"/>
      <c r="EUN62"/>
      <c r="EUO62"/>
      <c r="EUP62"/>
      <c r="EUQ62"/>
      <c r="EUR62"/>
      <c r="EUS62"/>
      <c r="EUT62"/>
      <c r="EUU62"/>
      <c r="EUV62"/>
      <c r="EUW62"/>
      <c r="EUX62"/>
      <c r="EUY62"/>
      <c r="EUZ62"/>
      <c r="EVA62"/>
      <c r="EVB62"/>
      <c r="EVC62"/>
      <c r="EVD62"/>
      <c r="EVE62"/>
      <c r="EVF62"/>
      <c r="EVG62"/>
      <c r="EVH62"/>
      <c r="EVI62"/>
      <c r="EVJ62"/>
      <c r="EVK62"/>
      <c r="EVL62"/>
      <c r="EVM62"/>
      <c r="EVN62"/>
      <c r="EVO62"/>
      <c r="EVP62"/>
      <c r="EVQ62"/>
      <c r="EVR62"/>
      <c r="EVS62"/>
      <c r="EVT62"/>
      <c r="EVU62"/>
      <c r="EVV62"/>
      <c r="EVW62"/>
      <c r="EVX62"/>
      <c r="EVY62"/>
      <c r="EVZ62"/>
      <c r="EWA62"/>
      <c r="EWB62"/>
      <c r="EWC62"/>
      <c r="EWD62"/>
      <c r="EWE62"/>
      <c r="EWF62"/>
      <c r="EWG62"/>
      <c r="EWH62"/>
      <c r="EWI62"/>
      <c r="EWJ62"/>
      <c r="EWK62"/>
      <c r="EWL62"/>
      <c r="EWM62"/>
      <c r="EWN62"/>
      <c r="EWO62"/>
      <c r="EWP62"/>
      <c r="EWQ62"/>
      <c r="EWR62"/>
      <c r="EWS62"/>
      <c r="EWT62"/>
      <c r="EWU62"/>
      <c r="EWV62"/>
      <c r="EWW62"/>
      <c r="EWX62"/>
      <c r="EWY62"/>
      <c r="EWZ62"/>
      <c r="EXA62"/>
      <c r="EXB62"/>
      <c r="EXC62"/>
      <c r="EXD62"/>
      <c r="EXE62"/>
      <c r="EXF62"/>
      <c r="EXG62"/>
      <c r="EXH62"/>
      <c r="EXI62"/>
      <c r="EXJ62"/>
      <c r="EXK62"/>
      <c r="EXL62"/>
      <c r="EXM62"/>
      <c r="EXN62"/>
      <c r="EXO62"/>
      <c r="EXP62"/>
      <c r="EXQ62"/>
      <c r="EXR62"/>
      <c r="EXS62"/>
      <c r="EXT62"/>
      <c r="EXU62"/>
      <c r="EXV62"/>
      <c r="EXW62"/>
      <c r="EXX62"/>
      <c r="EXY62"/>
      <c r="EXZ62"/>
      <c r="EYA62"/>
      <c r="EYB62"/>
      <c r="EYC62"/>
      <c r="EYD62"/>
      <c r="EYE62"/>
      <c r="EYF62"/>
      <c r="EYG62"/>
      <c r="EYH62"/>
      <c r="EYI62"/>
      <c r="EYJ62"/>
      <c r="EYK62"/>
      <c r="EYL62"/>
      <c r="EYM62"/>
      <c r="EYN62"/>
      <c r="EYO62"/>
      <c r="EYP62"/>
      <c r="EYQ62"/>
      <c r="EYR62"/>
      <c r="EYS62"/>
      <c r="EYT62"/>
      <c r="EYU62"/>
      <c r="EYV62"/>
      <c r="EYW62"/>
      <c r="EYX62"/>
      <c r="EYY62"/>
      <c r="EYZ62"/>
      <c r="EZA62"/>
      <c r="EZB62"/>
      <c r="EZC62"/>
      <c r="EZD62"/>
      <c r="EZE62"/>
      <c r="EZF62"/>
      <c r="EZG62"/>
      <c r="EZH62"/>
      <c r="EZI62"/>
      <c r="EZJ62"/>
      <c r="EZK62"/>
      <c r="EZL62"/>
      <c r="EZM62"/>
      <c r="EZN62"/>
      <c r="EZO62"/>
      <c r="EZP62"/>
      <c r="EZQ62"/>
      <c r="EZR62"/>
      <c r="EZS62"/>
      <c r="EZT62"/>
      <c r="EZU62"/>
      <c r="EZV62"/>
      <c r="EZW62"/>
      <c r="EZX62"/>
      <c r="EZY62"/>
      <c r="EZZ62"/>
      <c r="FAA62"/>
      <c r="FAB62"/>
      <c r="FAC62"/>
      <c r="FAD62"/>
      <c r="FAE62"/>
      <c r="FAF62"/>
      <c r="FAG62"/>
      <c r="FAH62"/>
      <c r="FAI62"/>
      <c r="FAJ62"/>
      <c r="FAK62"/>
      <c r="FAL62"/>
      <c r="FAM62"/>
      <c r="FAN62"/>
      <c r="FAO62"/>
      <c r="FAP62"/>
      <c r="FAQ62"/>
      <c r="FAR62"/>
      <c r="FAS62"/>
      <c r="FAT62"/>
      <c r="FAU62"/>
      <c r="FAV62"/>
      <c r="FAW62"/>
      <c r="FAX62"/>
      <c r="FAY62"/>
      <c r="FAZ62"/>
      <c r="FBA62"/>
      <c r="FBB62"/>
      <c r="FBC62"/>
      <c r="FBD62"/>
      <c r="FBE62"/>
      <c r="FBF62"/>
      <c r="FBG62"/>
      <c r="FBH62"/>
      <c r="FBI62"/>
      <c r="FBJ62"/>
      <c r="FBK62"/>
      <c r="FBL62"/>
      <c r="FBM62"/>
      <c r="FBN62"/>
      <c r="FBO62"/>
      <c r="FBP62"/>
      <c r="FBQ62"/>
      <c r="FBR62"/>
      <c r="FBS62"/>
      <c r="FBT62"/>
      <c r="FBU62"/>
      <c r="FBV62"/>
      <c r="FBW62"/>
      <c r="FBX62"/>
      <c r="FBY62"/>
      <c r="FBZ62"/>
      <c r="FCA62"/>
      <c r="FCB62"/>
      <c r="FCC62"/>
      <c r="FCD62"/>
      <c r="FCE62"/>
      <c r="FCF62"/>
      <c r="FCG62"/>
      <c r="FCH62"/>
      <c r="FCI62"/>
      <c r="FCJ62"/>
      <c r="FCK62"/>
      <c r="FCL62"/>
      <c r="FCM62"/>
      <c r="FCN62"/>
      <c r="FCO62"/>
      <c r="FCP62"/>
      <c r="FCQ62"/>
      <c r="FCR62"/>
      <c r="FCS62"/>
      <c r="FCT62"/>
      <c r="FCU62"/>
      <c r="FCV62"/>
      <c r="FCW62"/>
      <c r="FCX62"/>
      <c r="FCY62"/>
      <c r="FCZ62"/>
      <c r="FDA62"/>
      <c r="FDB62"/>
      <c r="FDC62"/>
      <c r="FDD62"/>
      <c r="FDE62"/>
      <c r="FDF62"/>
      <c r="FDG62"/>
      <c r="FDH62"/>
      <c r="FDI62"/>
      <c r="FDJ62"/>
      <c r="FDK62"/>
      <c r="FDL62"/>
      <c r="FDM62"/>
      <c r="FDN62"/>
      <c r="FDO62"/>
      <c r="FDP62"/>
      <c r="FDQ62"/>
      <c r="FDR62"/>
      <c r="FDS62"/>
      <c r="FDT62"/>
      <c r="FDU62"/>
      <c r="FDV62"/>
      <c r="FDW62"/>
      <c r="FDX62"/>
      <c r="FDY62"/>
      <c r="FDZ62"/>
      <c r="FEA62"/>
      <c r="FEB62"/>
      <c r="FEC62"/>
      <c r="FED62"/>
      <c r="FEE62"/>
      <c r="FEF62"/>
      <c r="FEG62"/>
      <c r="FEH62"/>
      <c r="FEI62"/>
      <c r="FEJ62"/>
      <c r="FEK62"/>
      <c r="FEL62"/>
      <c r="FEM62"/>
      <c r="FEN62"/>
      <c r="FEO62"/>
      <c r="FEP62"/>
      <c r="FEQ62"/>
      <c r="FER62"/>
      <c r="FES62"/>
      <c r="FET62"/>
      <c r="FEU62"/>
      <c r="FEV62"/>
      <c r="FEW62"/>
      <c r="FEX62"/>
      <c r="FEY62"/>
      <c r="FEZ62"/>
      <c r="FFA62"/>
      <c r="FFB62"/>
      <c r="FFC62"/>
      <c r="FFD62"/>
      <c r="FFE62"/>
      <c r="FFF62"/>
      <c r="FFG62"/>
      <c r="FFH62"/>
      <c r="FFI62"/>
      <c r="FFJ62"/>
      <c r="FFK62"/>
      <c r="FFL62"/>
      <c r="FFM62"/>
      <c r="FFN62"/>
      <c r="FFO62"/>
      <c r="FFP62"/>
      <c r="FFQ62"/>
      <c r="FFR62"/>
      <c r="FFS62"/>
      <c r="FFT62"/>
      <c r="FFU62"/>
      <c r="FFV62"/>
      <c r="FFW62"/>
      <c r="FFX62"/>
      <c r="FFY62"/>
      <c r="FFZ62"/>
      <c r="FGA62"/>
      <c r="FGB62"/>
      <c r="FGC62"/>
      <c r="FGD62"/>
      <c r="FGE62"/>
      <c r="FGF62"/>
      <c r="FGG62"/>
      <c r="FGH62"/>
      <c r="FGI62"/>
      <c r="FGJ62"/>
      <c r="FGK62"/>
      <c r="FGL62"/>
      <c r="FGM62"/>
      <c r="FGN62"/>
      <c r="FGO62"/>
      <c r="FGP62"/>
      <c r="FGQ62"/>
      <c r="FGR62"/>
      <c r="FGS62"/>
      <c r="FGT62"/>
      <c r="FGU62"/>
      <c r="FGV62"/>
      <c r="FGW62"/>
      <c r="FGX62"/>
      <c r="FGY62"/>
      <c r="FGZ62"/>
      <c r="FHA62"/>
      <c r="FHB62"/>
      <c r="FHC62"/>
      <c r="FHD62"/>
      <c r="FHE62"/>
      <c r="FHF62"/>
      <c r="FHG62"/>
      <c r="FHH62"/>
      <c r="FHI62"/>
      <c r="FHJ62"/>
      <c r="FHK62"/>
      <c r="FHL62"/>
      <c r="FHM62"/>
      <c r="FHN62"/>
      <c r="FHO62"/>
      <c r="FHP62"/>
      <c r="FHQ62"/>
      <c r="FHR62"/>
      <c r="FHS62"/>
      <c r="FHT62"/>
      <c r="FHU62"/>
      <c r="FHV62"/>
      <c r="FHW62"/>
      <c r="FHX62"/>
      <c r="FHY62"/>
      <c r="FHZ62"/>
      <c r="FIA62"/>
      <c r="FIB62"/>
      <c r="FIC62"/>
      <c r="FID62"/>
      <c r="FIE62"/>
      <c r="FIF62"/>
      <c r="FIG62"/>
      <c r="FIH62"/>
      <c r="FII62"/>
      <c r="FIJ62"/>
      <c r="FIK62"/>
      <c r="FIL62"/>
      <c r="FIM62"/>
      <c r="FIN62"/>
      <c r="FIO62"/>
      <c r="FIP62"/>
      <c r="FIQ62"/>
      <c r="FIR62"/>
      <c r="FIS62"/>
      <c r="FIT62"/>
      <c r="FIU62"/>
      <c r="FIV62"/>
      <c r="FIW62"/>
      <c r="FIX62"/>
      <c r="FIY62"/>
      <c r="FIZ62"/>
      <c r="FJA62"/>
      <c r="FJB62"/>
      <c r="FJC62"/>
      <c r="FJD62"/>
      <c r="FJE62"/>
      <c r="FJF62"/>
      <c r="FJG62"/>
      <c r="FJH62"/>
      <c r="FJI62"/>
      <c r="FJJ62"/>
      <c r="FJK62"/>
      <c r="FJL62"/>
      <c r="FJM62"/>
      <c r="FJN62"/>
      <c r="FJO62"/>
      <c r="FJP62"/>
      <c r="FJQ62"/>
      <c r="FJR62"/>
      <c r="FJS62"/>
      <c r="FJT62"/>
      <c r="FJU62"/>
      <c r="FJV62"/>
      <c r="FJW62"/>
      <c r="FJX62"/>
      <c r="FJY62"/>
      <c r="FJZ62"/>
      <c r="FKA62"/>
      <c r="FKB62"/>
      <c r="FKC62"/>
      <c r="FKD62"/>
      <c r="FKE62"/>
      <c r="FKF62"/>
      <c r="FKG62"/>
      <c r="FKH62"/>
      <c r="FKI62"/>
      <c r="FKJ62"/>
      <c r="FKK62"/>
      <c r="FKL62"/>
      <c r="FKM62"/>
      <c r="FKN62"/>
      <c r="FKO62"/>
      <c r="FKP62"/>
      <c r="FKQ62"/>
      <c r="FKR62"/>
      <c r="FKS62"/>
      <c r="FKT62"/>
      <c r="FKU62"/>
      <c r="FKV62"/>
      <c r="FKW62"/>
      <c r="FKX62"/>
      <c r="FKY62"/>
      <c r="FKZ62"/>
      <c r="FLA62"/>
      <c r="FLB62"/>
      <c r="FLC62"/>
      <c r="FLD62"/>
      <c r="FLE62"/>
      <c r="FLF62"/>
      <c r="FLG62"/>
      <c r="FLH62"/>
      <c r="FLI62"/>
      <c r="FLJ62"/>
      <c r="FLK62"/>
      <c r="FLL62"/>
      <c r="FLM62"/>
      <c r="FLN62"/>
      <c r="FLO62"/>
      <c r="FLP62"/>
      <c r="FLQ62"/>
      <c r="FLR62"/>
      <c r="FLS62"/>
      <c r="FLT62"/>
      <c r="FLU62"/>
      <c r="FLV62"/>
      <c r="FLW62"/>
      <c r="FLX62"/>
      <c r="FLY62"/>
      <c r="FLZ62"/>
      <c r="FMA62"/>
      <c r="FMB62"/>
      <c r="FMC62"/>
      <c r="FMD62"/>
      <c r="FME62"/>
      <c r="FMF62"/>
      <c r="FMG62"/>
      <c r="FMH62"/>
      <c r="FMI62"/>
      <c r="FMJ62"/>
      <c r="FMK62"/>
      <c r="FML62"/>
      <c r="FMM62"/>
      <c r="FMN62"/>
      <c r="FMO62"/>
      <c r="FMP62"/>
      <c r="FMQ62"/>
      <c r="FMR62"/>
      <c r="FMS62"/>
      <c r="FMT62"/>
      <c r="FMU62"/>
      <c r="FMV62"/>
      <c r="FMW62"/>
      <c r="FMX62"/>
      <c r="FMY62"/>
      <c r="FMZ62"/>
      <c r="FNA62"/>
      <c r="FNB62"/>
      <c r="FNC62"/>
      <c r="FND62"/>
      <c r="FNE62"/>
      <c r="FNF62"/>
      <c r="FNG62"/>
      <c r="FNH62"/>
      <c r="FNI62"/>
      <c r="FNJ62"/>
      <c r="FNK62"/>
      <c r="FNL62"/>
      <c r="FNM62"/>
      <c r="FNN62"/>
      <c r="FNO62"/>
      <c r="FNP62"/>
      <c r="FNQ62"/>
      <c r="FNR62"/>
      <c r="FNS62"/>
      <c r="FNT62"/>
      <c r="FNU62"/>
      <c r="FNV62"/>
      <c r="FNW62"/>
      <c r="FNX62"/>
      <c r="FNY62"/>
      <c r="FNZ62"/>
      <c r="FOA62"/>
      <c r="FOB62"/>
      <c r="FOC62"/>
      <c r="FOD62"/>
      <c r="FOE62"/>
      <c r="FOF62"/>
      <c r="FOG62"/>
      <c r="FOH62"/>
      <c r="FOI62"/>
      <c r="FOJ62"/>
      <c r="FOK62"/>
      <c r="FOL62"/>
      <c r="FOM62"/>
      <c r="FON62"/>
      <c r="FOO62"/>
      <c r="FOP62"/>
      <c r="FOQ62"/>
      <c r="FOR62"/>
      <c r="FOS62"/>
      <c r="FOT62"/>
      <c r="FOU62"/>
      <c r="FOV62"/>
      <c r="FOW62"/>
      <c r="FOX62"/>
      <c r="FOY62"/>
      <c r="FOZ62"/>
      <c r="FPA62"/>
      <c r="FPB62"/>
      <c r="FPC62"/>
      <c r="FPD62"/>
      <c r="FPE62"/>
      <c r="FPF62"/>
      <c r="FPG62"/>
      <c r="FPH62"/>
      <c r="FPI62"/>
      <c r="FPJ62"/>
      <c r="FPK62"/>
      <c r="FPL62"/>
      <c r="FPM62"/>
      <c r="FPN62"/>
      <c r="FPO62"/>
      <c r="FPP62"/>
      <c r="FPQ62"/>
      <c r="FPR62"/>
      <c r="FPS62"/>
      <c r="FPT62"/>
      <c r="FPU62"/>
      <c r="FPV62"/>
      <c r="FPW62"/>
      <c r="FPX62"/>
      <c r="FPY62"/>
      <c r="FPZ62"/>
      <c r="FQA62"/>
      <c r="FQB62"/>
      <c r="FQC62"/>
      <c r="FQD62"/>
      <c r="FQE62"/>
      <c r="FQF62"/>
      <c r="FQG62"/>
      <c r="FQH62"/>
      <c r="FQI62"/>
      <c r="FQJ62"/>
      <c r="FQK62"/>
      <c r="FQL62"/>
      <c r="FQM62"/>
      <c r="FQN62"/>
      <c r="FQO62"/>
      <c r="FQP62"/>
      <c r="FQQ62"/>
      <c r="FQR62"/>
      <c r="FQS62"/>
      <c r="FQT62"/>
      <c r="FQU62"/>
      <c r="FQV62"/>
      <c r="FQW62"/>
      <c r="FQX62"/>
      <c r="FQY62"/>
      <c r="FQZ62"/>
      <c r="FRA62"/>
      <c r="FRB62"/>
      <c r="FRC62"/>
      <c r="FRD62"/>
      <c r="FRE62"/>
      <c r="FRF62"/>
      <c r="FRG62"/>
      <c r="FRH62"/>
      <c r="FRI62"/>
      <c r="FRJ62"/>
      <c r="FRK62"/>
      <c r="FRL62"/>
      <c r="FRM62"/>
      <c r="FRN62"/>
      <c r="FRO62"/>
      <c r="FRP62"/>
      <c r="FRQ62"/>
      <c r="FRR62"/>
      <c r="FRS62"/>
      <c r="FRT62"/>
      <c r="FRU62"/>
      <c r="FRV62"/>
      <c r="FRW62"/>
      <c r="FRX62"/>
      <c r="FRY62"/>
      <c r="FRZ62"/>
      <c r="FSA62"/>
      <c r="FSB62"/>
      <c r="FSC62"/>
      <c r="FSD62"/>
      <c r="FSE62"/>
      <c r="FSF62"/>
      <c r="FSG62"/>
      <c r="FSH62"/>
      <c r="FSI62"/>
      <c r="FSJ62"/>
      <c r="FSK62"/>
      <c r="FSL62"/>
      <c r="FSM62"/>
      <c r="FSN62"/>
      <c r="FSO62"/>
      <c r="FSP62"/>
      <c r="FSQ62"/>
      <c r="FSR62"/>
      <c r="FSS62"/>
      <c r="FST62"/>
      <c r="FSU62"/>
      <c r="FSV62"/>
      <c r="FSW62"/>
      <c r="FSX62"/>
      <c r="FSY62"/>
      <c r="FSZ62"/>
      <c r="FTA62"/>
      <c r="FTB62"/>
      <c r="FTC62"/>
      <c r="FTD62"/>
      <c r="FTE62"/>
      <c r="FTF62"/>
      <c r="FTG62"/>
      <c r="FTH62"/>
      <c r="FTI62"/>
      <c r="FTJ62"/>
      <c r="FTK62"/>
      <c r="FTL62"/>
      <c r="FTM62"/>
      <c r="FTN62"/>
      <c r="FTO62"/>
      <c r="FTP62"/>
      <c r="FTQ62"/>
      <c r="FTR62"/>
      <c r="FTS62"/>
      <c r="FTT62"/>
      <c r="FTU62"/>
      <c r="FTV62"/>
      <c r="FTW62"/>
      <c r="FTX62"/>
      <c r="FTY62"/>
      <c r="FTZ62"/>
      <c r="FUA62"/>
      <c r="FUB62"/>
      <c r="FUC62"/>
      <c r="FUD62"/>
      <c r="FUE62"/>
      <c r="FUF62"/>
      <c r="FUG62"/>
      <c r="FUH62"/>
      <c r="FUI62"/>
      <c r="FUJ62"/>
      <c r="FUK62"/>
      <c r="FUL62"/>
      <c r="FUM62"/>
      <c r="FUN62"/>
      <c r="FUO62"/>
      <c r="FUP62"/>
      <c r="FUQ62"/>
      <c r="FUR62"/>
      <c r="FUS62"/>
      <c r="FUT62"/>
      <c r="FUU62"/>
      <c r="FUV62"/>
      <c r="FUW62"/>
      <c r="FUX62"/>
      <c r="FUY62"/>
      <c r="FUZ62"/>
      <c r="FVA62"/>
      <c r="FVB62"/>
      <c r="FVC62"/>
      <c r="FVD62"/>
      <c r="FVE62"/>
      <c r="FVF62"/>
      <c r="FVG62"/>
      <c r="FVH62"/>
      <c r="FVI62"/>
      <c r="FVJ62"/>
      <c r="FVK62"/>
      <c r="FVL62"/>
      <c r="FVM62"/>
      <c r="FVN62"/>
      <c r="FVO62"/>
      <c r="FVP62"/>
      <c r="FVQ62"/>
      <c r="FVR62"/>
      <c r="FVS62"/>
      <c r="FVT62"/>
      <c r="FVU62"/>
      <c r="FVV62"/>
      <c r="FVW62"/>
      <c r="FVX62"/>
      <c r="FVY62"/>
      <c r="FVZ62"/>
      <c r="FWA62"/>
      <c r="FWB62"/>
      <c r="FWC62"/>
      <c r="FWD62"/>
      <c r="FWE62"/>
      <c r="FWF62"/>
      <c r="FWG62"/>
      <c r="FWH62"/>
      <c r="FWI62"/>
      <c r="FWJ62"/>
      <c r="FWK62"/>
      <c r="FWL62"/>
      <c r="FWM62"/>
      <c r="FWN62"/>
      <c r="FWO62"/>
      <c r="FWP62"/>
      <c r="FWQ62"/>
      <c r="FWR62"/>
      <c r="FWS62"/>
      <c r="FWT62"/>
      <c r="FWU62"/>
      <c r="FWV62"/>
      <c r="FWW62"/>
      <c r="FWX62"/>
      <c r="FWY62"/>
      <c r="FWZ62"/>
      <c r="FXA62"/>
      <c r="FXB62"/>
      <c r="FXC62"/>
      <c r="FXD62"/>
      <c r="FXE62"/>
      <c r="FXF62"/>
      <c r="FXG62"/>
      <c r="FXH62"/>
      <c r="FXI62"/>
      <c r="FXJ62"/>
      <c r="FXK62"/>
      <c r="FXL62"/>
      <c r="FXM62"/>
      <c r="FXN62"/>
      <c r="FXO62"/>
      <c r="FXP62"/>
      <c r="FXQ62"/>
      <c r="FXR62"/>
      <c r="FXS62"/>
      <c r="FXT62"/>
      <c r="FXU62"/>
      <c r="FXV62"/>
      <c r="FXW62"/>
      <c r="FXX62"/>
      <c r="FXY62"/>
      <c r="FXZ62"/>
      <c r="FYA62"/>
      <c r="FYB62"/>
      <c r="FYC62"/>
      <c r="FYD62"/>
      <c r="FYE62"/>
      <c r="FYF62"/>
      <c r="FYG62"/>
      <c r="FYH62"/>
      <c r="FYI62"/>
      <c r="FYJ62"/>
      <c r="FYK62"/>
      <c r="FYL62"/>
      <c r="FYM62"/>
      <c r="FYN62"/>
      <c r="FYO62"/>
      <c r="FYP62"/>
      <c r="FYQ62"/>
      <c r="FYR62"/>
      <c r="FYS62"/>
      <c r="FYT62"/>
      <c r="FYU62"/>
      <c r="FYV62"/>
      <c r="FYW62"/>
      <c r="FYX62"/>
      <c r="FYY62"/>
      <c r="FYZ62"/>
      <c r="FZA62"/>
      <c r="FZB62"/>
      <c r="FZC62"/>
      <c r="FZD62"/>
      <c r="FZE62"/>
      <c r="FZF62"/>
      <c r="FZG62"/>
      <c r="FZH62"/>
      <c r="FZI62"/>
      <c r="FZJ62"/>
      <c r="FZK62"/>
      <c r="FZL62"/>
      <c r="FZM62"/>
      <c r="FZN62"/>
      <c r="FZO62"/>
      <c r="FZP62"/>
      <c r="FZQ62"/>
      <c r="FZR62"/>
      <c r="FZS62"/>
      <c r="FZT62"/>
      <c r="FZU62"/>
      <c r="FZV62"/>
      <c r="FZW62"/>
      <c r="FZX62"/>
      <c r="FZY62"/>
      <c r="FZZ62"/>
      <c r="GAA62"/>
      <c r="GAB62"/>
      <c r="GAC62"/>
      <c r="GAD62"/>
      <c r="GAE62"/>
      <c r="GAF62"/>
      <c r="GAG62"/>
      <c r="GAH62"/>
      <c r="GAI62"/>
      <c r="GAJ62"/>
      <c r="GAK62"/>
      <c r="GAL62"/>
      <c r="GAM62"/>
      <c r="GAN62"/>
      <c r="GAO62"/>
      <c r="GAP62"/>
      <c r="GAQ62"/>
      <c r="GAR62"/>
      <c r="GAS62"/>
      <c r="GAT62"/>
      <c r="GAU62"/>
      <c r="GAV62"/>
      <c r="GAW62"/>
      <c r="GAX62"/>
      <c r="GAY62"/>
      <c r="GAZ62"/>
      <c r="GBA62"/>
      <c r="GBB62"/>
      <c r="GBC62"/>
      <c r="GBD62"/>
      <c r="GBE62"/>
      <c r="GBF62"/>
      <c r="GBG62"/>
      <c r="GBH62"/>
      <c r="GBI62"/>
      <c r="GBJ62"/>
      <c r="GBK62"/>
      <c r="GBL62"/>
      <c r="GBM62"/>
      <c r="GBN62"/>
      <c r="GBO62"/>
      <c r="GBP62"/>
      <c r="GBQ62"/>
      <c r="GBR62"/>
      <c r="GBS62"/>
      <c r="GBT62"/>
      <c r="GBU62"/>
      <c r="GBV62"/>
      <c r="GBW62"/>
      <c r="GBX62"/>
      <c r="GBY62"/>
      <c r="GBZ62"/>
      <c r="GCA62"/>
      <c r="GCB62"/>
      <c r="GCC62"/>
      <c r="GCD62"/>
      <c r="GCE62"/>
      <c r="GCF62"/>
      <c r="GCG62"/>
      <c r="GCH62"/>
      <c r="GCI62"/>
      <c r="GCJ62"/>
      <c r="GCK62"/>
      <c r="GCL62"/>
      <c r="GCM62"/>
      <c r="GCN62"/>
      <c r="GCO62"/>
      <c r="GCP62"/>
      <c r="GCQ62"/>
      <c r="GCR62"/>
      <c r="GCS62"/>
      <c r="GCT62"/>
      <c r="GCU62"/>
      <c r="GCV62"/>
      <c r="GCW62"/>
      <c r="GCX62"/>
      <c r="GCY62"/>
      <c r="GCZ62"/>
      <c r="GDA62"/>
      <c r="GDB62"/>
      <c r="GDC62"/>
      <c r="GDD62"/>
      <c r="GDE62"/>
      <c r="GDF62"/>
      <c r="GDG62"/>
      <c r="GDH62"/>
      <c r="GDI62"/>
      <c r="GDJ62"/>
      <c r="GDK62"/>
      <c r="GDL62"/>
      <c r="GDM62"/>
      <c r="GDN62"/>
      <c r="GDO62"/>
      <c r="GDP62"/>
      <c r="GDQ62"/>
      <c r="GDR62"/>
      <c r="GDS62"/>
      <c r="GDT62"/>
      <c r="GDU62"/>
      <c r="GDV62"/>
      <c r="GDW62"/>
      <c r="GDX62"/>
      <c r="GDY62"/>
      <c r="GDZ62"/>
      <c r="GEA62"/>
      <c r="GEB62"/>
      <c r="GEC62"/>
      <c r="GED62"/>
      <c r="GEE62"/>
      <c r="GEF62"/>
      <c r="GEG62"/>
      <c r="GEH62"/>
      <c r="GEI62"/>
      <c r="GEJ62"/>
      <c r="GEK62"/>
      <c r="GEL62"/>
      <c r="GEM62"/>
      <c r="GEN62"/>
      <c r="GEO62"/>
      <c r="GEP62"/>
      <c r="GEQ62"/>
      <c r="GER62"/>
      <c r="GES62"/>
      <c r="GET62"/>
      <c r="GEU62"/>
      <c r="GEV62"/>
      <c r="GEW62"/>
      <c r="GEX62"/>
      <c r="GEY62"/>
      <c r="GEZ62"/>
      <c r="GFA62"/>
      <c r="GFB62"/>
      <c r="GFC62"/>
      <c r="GFD62"/>
      <c r="GFE62"/>
      <c r="GFF62"/>
      <c r="GFG62"/>
      <c r="GFH62"/>
      <c r="GFI62"/>
      <c r="GFJ62"/>
      <c r="GFK62"/>
      <c r="GFL62"/>
      <c r="GFM62"/>
      <c r="GFN62"/>
      <c r="GFO62"/>
      <c r="GFP62"/>
      <c r="GFQ62"/>
      <c r="GFR62"/>
      <c r="GFS62"/>
      <c r="GFT62"/>
      <c r="GFU62"/>
      <c r="GFV62"/>
      <c r="GFW62"/>
      <c r="GFX62"/>
      <c r="GFY62"/>
      <c r="GFZ62"/>
      <c r="GGA62"/>
      <c r="GGB62"/>
      <c r="GGC62"/>
      <c r="GGD62"/>
      <c r="GGE62"/>
      <c r="GGF62"/>
      <c r="GGG62"/>
      <c r="GGH62"/>
      <c r="GGI62"/>
      <c r="GGJ62"/>
      <c r="GGK62"/>
      <c r="GGL62"/>
      <c r="GGM62"/>
      <c r="GGN62"/>
      <c r="GGO62"/>
      <c r="GGP62"/>
      <c r="GGQ62"/>
      <c r="GGR62"/>
      <c r="GGS62"/>
      <c r="GGT62"/>
      <c r="GGU62"/>
      <c r="GGV62"/>
      <c r="GGW62"/>
      <c r="GGX62"/>
      <c r="GGY62"/>
      <c r="GGZ62"/>
      <c r="GHA62"/>
      <c r="GHB62"/>
      <c r="GHC62"/>
      <c r="GHD62"/>
      <c r="GHE62"/>
      <c r="GHF62"/>
      <c r="GHG62"/>
      <c r="GHH62"/>
      <c r="GHI62"/>
      <c r="GHJ62"/>
      <c r="GHK62"/>
      <c r="GHL62"/>
      <c r="GHM62"/>
      <c r="GHN62"/>
      <c r="GHO62"/>
      <c r="GHP62"/>
      <c r="GHQ62"/>
      <c r="GHR62"/>
      <c r="GHS62"/>
      <c r="GHT62"/>
      <c r="GHU62"/>
      <c r="GHV62"/>
      <c r="GHW62"/>
      <c r="GHX62"/>
      <c r="GHY62"/>
      <c r="GHZ62"/>
      <c r="GIA62"/>
      <c r="GIB62"/>
      <c r="GIC62"/>
      <c r="GID62"/>
      <c r="GIE62"/>
      <c r="GIF62"/>
      <c r="GIG62"/>
      <c r="GIH62"/>
      <c r="GII62"/>
      <c r="GIJ62"/>
      <c r="GIK62"/>
      <c r="GIL62"/>
      <c r="GIM62"/>
      <c r="GIN62"/>
      <c r="GIO62"/>
      <c r="GIP62"/>
      <c r="GIQ62"/>
      <c r="GIR62"/>
      <c r="GIS62"/>
      <c r="GIT62"/>
      <c r="GIU62"/>
      <c r="GIV62"/>
      <c r="GIW62"/>
      <c r="GIX62"/>
      <c r="GIY62"/>
      <c r="GIZ62"/>
      <c r="GJA62"/>
      <c r="GJB62"/>
      <c r="GJC62"/>
      <c r="GJD62"/>
      <c r="GJE62"/>
      <c r="GJF62"/>
      <c r="GJG62"/>
      <c r="GJH62"/>
      <c r="GJI62"/>
      <c r="GJJ62"/>
      <c r="GJK62"/>
      <c r="GJL62"/>
      <c r="GJM62"/>
      <c r="GJN62"/>
      <c r="GJO62"/>
      <c r="GJP62"/>
      <c r="GJQ62"/>
      <c r="GJR62"/>
      <c r="GJS62"/>
      <c r="GJT62"/>
      <c r="GJU62"/>
      <c r="GJV62"/>
      <c r="GJW62"/>
      <c r="GJX62"/>
      <c r="GJY62"/>
      <c r="GJZ62"/>
      <c r="GKA62"/>
      <c r="GKB62"/>
      <c r="GKC62"/>
      <c r="GKD62"/>
      <c r="GKE62"/>
      <c r="GKF62"/>
      <c r="GKG62"/>
      <c r="GKH62"/>
      <c r="GKI62"/>
      <c r="GKJ62"/>
      <c r="GKK62"/>
      <c r="GKL62"/>
      <c r="GKM62"/>
      <c r="GKN62"/>
      <c r="GKO62"/>
      <c r="GKP62"/>
      <c r="GKQ62"/>
      <c r="GKR62"/>
      <c r="GKS62"/>
      <c r="GKT62"/>
      <c r="GKU62"/>
      <c r="GKV62"/>
      <c r="GKW62"/>
      <c r="GKX62"/>
      <c r="GKY62"/>
      <c r="GKZ62"/>
      <c r="GLA62"/>
      <c r="GLB62"/>
      <c r="GLC62"/>
      <c r="GLD62"/>
      <c r="GLE62"/>
      <c r="GLF62"/>
      <c r="GLG62"/>
      <c r="GLH62"/>
      <c r="GLI62"/>
      <c r="GLJ62"/>
      <c r="GLK62"/>
      <c r="GLL62"/>
      <c r="GLM62"/>
      <c r="GLN62"/>
      <c r="GLO62"/>
      <c r="GLP62"/>
      <c r="GLQ62"/>
      <c r="GLR62"/>
      <c r="GLS62"/>
      <c r="GLT62"/>
      <c r="GLU62"/>
      <c r="GLV62"/>
      <c r="GLW62"/>
      <c r="GLX62"/>
      <c r="GLY62"/>
      <c r="GLZ62"/>
      <c r="GMA62"/>
      <c r="GMB62"/>
      <c r="GMC62"/>
      <c r="GMD62"/>
      <c r="GME62"/>
      <c r="GMF62"/>
      <c r="GMG62"/>
      <c r="GMH62"/>
      <c r="GMI62"/>
      <c r="GMJ62"/>
      <c r="GMK62"/>
      <c r="GML62"/>
      <c r="GMM62"/>
      <c r="GMN62"/>
      <c r="GMO62"/>
      <c r="GMP62"/>
      <c r="GMQ62"/>
      <c r="GMR62"/>
      <c r="GMS62"/>
      <c r="GMT62"/>
      <c r="GMU62"/>
      <c r="GMV62"/>
      <c r="GMW62"/>
      <c r="GMX62"/>
      <c r="GMY62"/>
      <c r="GMZ62"/>
      <c r="GNA62"/>
      <c r="GNB62"/>
      <c r="GNC62"/>
      <c r="GND62"/>
      <c r="GNE62"/>
      <c r="GNF62"/>
      <c r="GNG62"/>
      <c r="GNH62"/>
      <c r="GNI62"/>
      <c r="GNJ62"/>
      <c r="GNK62"/>
      <c r="GNL62"/>
      <c r="GNM62"/>
      <c r="GNN62"/>
      <c r="GNO62"/>
      <c r="GNP62"/>
      <c r="GNQ62"/>
      <c r="GNR62"/>
      <c r="GNS62"/>
      <c r="GNT62"/>
      <c r="GNU62"/>
      <c r="GNV62"/>
      <c r="GNW62"/>
      <c r="GNX62"/>
      <c r="GNY62"/>
      <c r="GNZ62"/>
      <c r="GOA62"/>
      <c r="GOB62"/>
      <c r="GOC62"/>
      <c r="GOD62"/>
      <c r="GOE62"/>
      <c r="GOF62"/>
      <c r="GOG62"/>
      <c r="GOH62"/>
      <c r="GOI62"/>
      <c r="GOJ62"/>
      <c r="GOK62"/>
      <c r="GOL62"/>
      <c r="GOM62"/>
      <c r="GON62"/>
      <c r="GOO62"/>
      <c r="GOP62"/>
      <c r="GOQ62"/>
      <c r="GOR62"/>
      <c r="GOS62"/>
      <c r="GOT62"/>
      <c r="GOU62"/>
      <c r="GOV62"/>
      <c r="GOW62"/>
      <c r="GOX62"/>
      <c r="GOY62"/>
      <c r="GOZ62"/>
      <c r="GPA62"/>
      <c r="GPB62"/>
      <c r="GPC62"/>
      <c r="GPD62"/>
      <c r="GPE62"/>
      <c r="GPF62"/>
      <c r="GPG62"/>
      <c r="GPH62"/>
      <c r="GPI62"/>
      <c r="GPJ62"/>
      <c r="GPK62"/>
      <c r="GPL62"/>
      <c r="GPM62"/>
      <c r="GPN62"/>
      <c r="GPO62"/>
      <c r="GPP62"/>
      <c r="GPQ62"/>
      <c r="GPR62"/>
      <c r="GPS62"/>
      <c r="GPT62"/>
      <c r="GPU62"/>
      <c r="GPV62"/>
      <c r="GPW62"/>
      <c r="GPX62"/>
      <c r="GPY62"/>
      <c r="GPZ62"/>
      <c r="GQA62"/>
      <c r="GQB62"/>
      <c r="GQC62"/>
      <c r="GQD62"/>
      <c r="GQE62"/>
      <c r="GQF62"/>
      <c r="GQG62"/>
      <c r="GQH62"/>
      <c r="GQI62"/>
      <c r="GQJ62"/>
      <c r="GQK62"/>
      <c r="GQL62"/>
      <c r="GQM62"/>
      <c r="GQN62"/>
      <c r="GQO62"/>
      <c r="GQP62"/>
      <c r="GQQ62"/>
      <c r="GQR62"/>
      <c r="GQS62"/>
      <c r="GQT62"/>
      <c r="GQU62"/>
      <c r="GQV62"/>
      <c r="GQW62"/>
      <c r="GQX62"/>
      <c r="GQY62"/>
      <c r="GQZ62"/>
      <c r="GRA62"/>
      <c r="GRB62"/>
      <c r="GRC62"/>
      <c r="GRD62"/>
      <c r="GRE62"/>
      <c r="GRF62"/>
      <c r="GRG62"/>
      <c r="GRH62"/>
      <c r="GRI62"/>
      <c r="GRJ62"/>
      <c r="GRK62"/>
      <c r="GRL62"/>
      <c r="GRM62"/>
      <c r="GRN62"/>
      <c r="GRO62"/>
      <c r="GRP62"/>
      <c r="GRQ62"/>
      <c r="GRR62"/>
      <c r="GRS62"/>
      <c r="GRT62"/>
      <c r="GRU62"/>
      <c r="GRV62"/>
      <c r="GRW62"/>
      <c r="GRX62"/>
      <c r="GRY62"/>
      <c r="GRZ62"/>
      <c r="GSA62"/>
      <c r="GSB62"/>
      <c r="GSC62"/>
      <c r="GSD62"/>
      <c r="GSE62"/>
      <c r="GSF62"/>
      <c r="GSG62"/>
      <c r="GSH62"/>
      <c r="GSI62"/>
      <c r="GSJ62"/>
      <c r="GSK62"/>
      <c r="GSL62"/>
      <c r="GSM62"/>
      <c r="GSN62"/>
      <c r="GSO62"/>
      <c r="GSP62"/>
      <c r="GSQ62"/>
      <c r="GSR62"/>
      <c r="GSS62"/>
      <c r="GST62"/>
      <c r="GSU62"/>
      <c r="GSV62"/>
      <c r="GSW62"/>
      <c r="GSX62"/>
      <c r="GSY62"/>
      <c r="GSZ62"/>
      <c r="GTA62"/>
      <c r="GTB62"/>
      <c r="GTC62"/>
      <c r="GTD62"/>
      <c r="GTE62"/>
      <c r="GTF62"/>
      <c r="GTG62"/>
      <c r="GTH62"/>
      <c r="GTI62"/>
      <c r="GTJ62"/>
      <c r="GTK62"/>
      <c r="GTL62"/>
      <c r="GTM62"/>
      <c r="GTN62"/>
      <c r="GTO62"/>
      <c r="GTP62"/>
      <c r="GTQ62"/>
      <c r="GTR62"/>
      <c r="GTS62"/>
      <c r="GTT62"/>
      <c r="GTU62"/>
      <c r="GTV62"/>
      <c r="GTW62"/>
      <c r="GTX62"/>
      <c r="GTY62"/>
      <c r="GTZ62"/>
      <c r="GUA62"/>
      <c r="GUB62"/>
      <c r="GUC62"/>
      <c r="GUD62"/>
      <c r="GUE62"/>
      <c r="GUF62"/>
      <c r="GUG62"/>
      <c r="GUH62"/>
      <c r="GUI62"/>
      <c r="GUJ62"/>
      <c r="GUK62"/>
      <c r="GUL62"/>
      <c r="GUM62"/>
      <c r="GUN62"/>
      <c r="GUO62"/>
      <c r="GUP62"/>
      <c r="GUQ62"/>
      <c r="GUR62"/>
      <c r="GUS62"/>
      <c r="GUT62"/>
      <c r="GUU62"/>
      <c r="GUV62"/>
      <c r="GUW62"/>
      <c r="GUX62"/>
      <c r="GUY62"/>
      <c r="GUZ62"/>
      <c r="GVA62"/>
      <c r="GVB62"/>
      <c r="GVC62"/>
      <c r="GVD62"/>
      <c r="GVE62"/>
      <c r="GVF62"/>
      <c r="GVG62"/>
      <c r="GVH62"/>
      <c r="GVI62"/>
      <c r="GVJ62"/>
      <c r="GVK62"/>
      <c r="GVL62"/>
      <c r="GVM62"/>
      <c r="GVN62"/>
      <c r="GVO62"/>
      <c r="GVP62"/>
      <c r="GVQ62"/>
      <c r="GVR62"/>
      <c r="GVS62"/>
      <c r="GVT62"/>
      <c r="GVU62"/>
      <c r="GVV62"/>
      <c r="GVW62"/>
      <c r="GVX62"/>
      <c r="GVY62"/>
      <c r="GVZ62"/>
      <c r="GWA62"/>
      <c r="GWB62"/>
      <c r="GWC62"/>
      <c r="GWD62"/>
      <c r="GWE62"/>
      <c r="GWF62"/>
      <c r="GWG62"/>
      <c r="GWH62"/>
      <c r="GWI62"/>
      <c r="GWJ62"/>
      <c r="GWK62"/>
      <c r="GWL62"/>
      <c r="GWM62"/>
      <c r="GWN62"/>
      <c r="GWO62"/>
      <c r="GWP62"/>
      <c r="GWQ62"/>
      <c r="GWR62"/>
      <c r="GWS62"/>
      <c r="GWT62"/>
      <c r="GWU62"/>
      <c r="GWV62"/>
      <c r="GWW62"/>
      <c r="GWX62"/>
      <c r="GWY62"/>
      <c r="GWZ62"/>
      <c r="GXA62"/>
      <c r="GXB62"/>
      <c r="GXC62"/>
      <c r="GXD62"/>
      <c r="GXE62"/>
      <c r="GXF62"/>
      <c r="GXG62"/>
      <c r="GXH62"/>
      <c r="GXI62"/>
      <c r="GXJ62"/>
      <c r="GXK62"/>
      <c r="GXL62"/>
      <c r="GXM62"/>
      <c r="GXN62"/>
      <c r="GXO62"/>
      <c r="GXP62"/>
      <c r="GXQ62"/>
      <c r="GXR62"/>
      <c r="GXS62"/>
      <c r="GXT62"/>
      <c r="GXU62"/>
      <c r="GXV62"/>
      <c r="GXW62"/>
      <c r="GXX62"/>
      <c r="GXY62"/>
      <c r="GXZ62"/>
      <c r="GYA62"/>
      <c r="GYB62"/>
      <c r="GYC62"/>
      <c r="GYD62"/>
      <c r="GYE62"/>
      <c r="GYF62"/>
      <c r="GYG62"/>
      <c r="GYH62"/>
      <c r="GYI62"/>
      <c r="GYJ62"/>
      <c r="GYK62"/>
      <c r="GYL62"/>
      <c r="GYM62"/>
      <c r="GYN62"/>
      <c r="GYO62"/>
      <c r="GYP62"/>
      <c r="GYQ62"/>
      <c r="GYR62"/>
      <c r="GYS62"/>
      <c r="GYT62"/>
      <c r="GYU62"/>
      <c r="GYV62"/>
      <c r="GYW62"/>
      <c r="GYX62"/>
      <c r="GYY62"/>
      <c r="GYZ62"/>
      <c r="GZA62"/>
      <c r="GZB62"/>
      <c r="GZC62"/>
      <c r="GZD62"/>
      <c r="GZE62"/>
      <c r="GZF62"/>
      <c r="GZG62"/>
      <c r="GZH62"/>
      <c r="GZI62"/>
      <c r="GZJ62"/>
      <c r="GZK62"/>
      <c r="GZL62"/>
      <c r="GZM62"/>
      <c r="GZN62"/>
      <c r="GZO62"/>
      <c r="GZP62"/>
      <c r="GZQ62"/>
      <c r="GZR62"/>
      <c r="GZS62"/>
      <c r="GZT62"/>
      <c r="GZU62"/>
      <c r="GZV62"/>
      <c r="GZW62"/>
      <c r="GZX62"/>
      <c r="GZY62"/>
      <c r="GZZ62"/>
      <c r="HAA62"/>
      <c r="HAB62"/>
      <c r="HAC62"/>
      <c r="HAD62"/>
      <c r="HAE62"/>
      <c r="HAF62"/>
      <c r="HAG62"/>
      <c r="HAH62"/>
      <c r="HAI62"/>
      <c r="HAJ62"/>
      <c r="HAK62"/>
      <c r="HAL62"/>
      <c r="HAM62"/>
      <c r="HAN62"/>
      <c r="HAO62"/>
      <c r="HAP62"/>
      <c r="HAQ62"/>
      <c r="HAR62"/>
      <c r="HAS62"/>
      <c r="HAT62"/>
      <c r="HAU62"/>
      <c r="HAV62"/>
      <c r="HAW62"/>
      <c r="HAX62"/>
      <c r="HAY62"/>
      <c r="HAZ62"/>
      <c r="HBA62"/>
      <c r="HBB62"/>
      <c r="HBC62"/>
      <c r="HBD62"/>
      <c r="HBE62"/>
      <c r="HBF62"/>
      <c r="HBG62"/>
      <c r="HBH62"/>
      <c r="HBI62"/>
      <c r="HBJ62"/>
      <c r="HBK62"/>
      <c r="HBL62"/>
      <c r="HBM62"/>
      <c r="HBN62"/>
      <c r="HBO62"/>
      <c r="HBP62"/>
      <c r="HBQ62"/>
      <c r="HBR62"/>
      <c r="HBS62"/>
      <c r="HBT62"/>
      <c r="HBU62"/>
      <c r="HBV62"/>
      <c r="HBW62"/>
      <c r="HBX62"/>
      <c r="HBY62"/>
      <c r="HBZ62"/>
      <c r="HCA62"/>
      <c r="HCB62"/>
      <c r="HCC62"/>
      <c r="HCD62"/>
      <c r="HCE62"/>
      <c r="HCF62"/>
      <c r="HCG62"/>
      <c r="HCH62"/>
      <c r="HCI62"/>
      <c r="HCJ62"/>
      <c r="HCK62"/>
      <c r="HCL62"/>
      <c r="HCM62"/>
      <c r="HCN62"/>
      <c r="HCO62"/>
      <c r="HCP62"/>
      <c r="HCQ62"/>
      <c r="HCR62"/>
      <c r="HCS62"/>
      <c r="HCT62"/>
      <c r="HCU62"/>
      <c r="HCV62"/>
      <c r="HCW62"/>
      <c r="HCX62"/>
      <c r="HCY62"/>
      <c r="HCZ62"/>
      <c r="HDA62"/>
      <c r="HDB62"/>
      <c r="HDC62"/>
      <c r="HDD62"/>
      <c r="HDE62"/>
      <c r="HDF62"/>
      <c r="HDG62"/>
      <c r="HDH62"/>
      <c r="HDI62"/>
      <c r="HDJ62"/>
      <c r="HDK62"/>
      <c r="HDL62"/>
      <c r="HDM62"/>
      <c r="HDN62"/>
      <c r="HDO62"/>
      <c r="HDP62"/>
      <c r="HDQ62"/>
      <c r="HDR62"/>
      <c r="HDS62"/>
      <c r="HDT62"/>
      <c r="HDU62"/>
      <c r="HDV62"/>
      <c r="HDW62"/>
      <c r="HDX62"/>
      <c r="HDY62"/>
      <c r="HDZ62"/>
      <c r="HEA62"/>
      <c r="HEB62"/>
      <c r="HEC62"/>
      <c r="HED62"/>
      <c r="HEE62"/>
      <c r="HEF62"/>
      <c r="HEG62"/>
      <c r="HEH62"/>
      <c r="HEI62"/>
      <c r="HEJ62"/>
      <c r="HEK62"/>
      <c r="HEL62"/>
      <c r="HEM62"/>
      <c r="HEN62"/>
      <c r="HEO62"/>
      <c r="HEP62"/>
      <c r="HEQ62"/>
      <c r="HER62"/>
      <c r="HES62"/>
      <c r="HET62"/>
      <c r="HEU62"/>
      <c r="HEV62"/>
      <c r="HEW62"/>
      <c r="HEX62"/>
      <c r="HEY62"/>
      <c r="HEZ62"/>
      <c r="HFA62"/>
      <c r="HFB62"/>
      <c r="HFC62"/>
      <c r="HFD62"/>
      <c r="HFE62"/>
      <c r="HFF62"/>
      <c r="HFG62"/>
      <c r="HFH62"/>
      <c r="HFI62"/>
      <c r="HFJ62"/>
      <c r="HFK62"/>
      <c r="HFL62"/>
      <c r="HFM62"/>
      <c r="HFN62"/>
      <c r="HFO62"/>
      <c r="HFP62"/>
      <c r="HFQ62"/>
      <c r="HFR62"/>
      <c r="HFS62"/>
      <c r="HFT62"/>
      <c r="HFU62"/>
      <c r="HFV62"/>
      <c r="HFW62"/>
      <c r="HFX62"/>
      <c r="HFY62"/>
      <c r="HFZ62"/>
      <c r="HGA62"/>
      <c r="HGB62"/>
      <c r="HGC62"/>
      <c r="HGD62"/>
      <c r="HGE62"/>
      <c r="HGF62"/>
      <c r="HGG62"/>
      <c r="HGH62"/>
      <c r="HGI62"/>
      <c r="HGJ62"/>
      <c r="HGK62"/>
      <c r="HGL62"/>
      <c r="HGM62"/>
      <c r="HGN62"/>
      <c r="HGO62"/>
      <c r="HGP62"/>
      <c r="HGQ62"/>
      <c r="HGR62"/>
      <c r="HGS62"/>
      <c r="HGT62"/>
      <c r="HGU62"/>
      <c r="HGV62"/>
      <c r="HGW62"/>
      <c r="HGX62"/>
      <c r="HGY62"/>
      <c r="HGZ62"/>
      <c r="HHA62"/>
      <c r="HHB62"/>
      <c r="HHC62"/>
      <c r="HHD62"/>
      <c r="HHE62"/>
      <c r="HHF62"/>
      <c r="HHG62"/>
      <c r="HHH62"/>
      <c r="HHI62"/>
      <c r="HHJ62"/>
      <c r="HHK62"/>
      <c r="HHL62"/>
      <c r="HHM62"/>
      <c r="HHN62"/>
      <c r="HHO62"/>
      <c r="HHP62"/>
      <c r="HHQ62"/>
      <c r="HHR62"/>
      <c r="HHS62"/>
      <c r="HHT62"/>
      <c r="HHU62"/>
      <c r="HHV62"/>
      <c r="HHW62"/>
      <c r="HHX62"/>
      <c r="HHY62"/>
      <c r="HHZ62"/>
      <c r="HIA62"/>
      <c r="HIB62"/>
      <c r="HIC62"/>
      <c r="HID62"/>
      <c r="HIE62"/>
      <c r="HIF62"/>
      <c r="HIG62"/>
      <c r="HIH62"/>
      <c r="HII62"/>
      <c r="HIJ62"/>
      <c r="HIK62"/>
      <c r="HIL62"/>
      <c r="HIM62"/>
      <c r="HIN62"/>
      <c r="HIO62"/>
      <c r="HIP62"/>
      <c r="HIQ62"/>
      <c r="HIR62"/>
      <c r="HIS62"/>
      <c r="HIT62"/>
      <c r="HIU62"/>
      <c r="HIV62"/>
      <c r="HIW62"/>
      <c r="HIX62"/>
      <c r="HIY62"/>
      <c r="HIZ62"/>
      <c r="HJA62"/>
      <c r="HJB62"/>
      <c r="HJC62"/>
      <c r="HJD62"/>
      <c r="HJE62"/>
      <c r="HJF62"/>
      <c r="HJG62"/>
      <c r="HJH62"/>
      <c r="HJI62"/>
      <c r="HJJ62"/>
      <c r="HJK62"/>
      <c r="HJL62"/>
      <c r="HJM62"/>
      <c r="HJN62"/>
      <c r="HJO62"/>
      <c r="HJP62"/>
      <c r="HJQ62"/>
      <c r="HJR62"/>
      <c r="HJS62"/>
      <c r="HJT62"/>
      <c r="HJU62"/>
      <c r="HJV62"/>
      <c r="HJW62"/>
      <c r="HJX62"/>
      <c r="HJY62"/>
      <c r="HJZ62"/>
      <c r="HKA62"/>
      <c r="HKB62"/>
      <c r="HKC62"/>
      <c r="HKD62"/>
      <c r="HKE62"/>
      <c r="HKF62"/>
      <c r="HKG62"/>
      <c r="HKH62"/>
      <c r="HKI62"/>
      <c r="HKJ62"/>
      <c r="HKK62"/>
      <c r="HKL62"/>
      <c r="HKM62"/>
      <c r="HKN62"/>
      <c r="HKO62"/>
      <c r="HKP62"/>
      <c r="HKQ62"/>
      <c r="HKR62"/>
      <c r="HKS62"/>
      <c r="HKT62"/>
      <c r="HKU62"/>
      <c r="HKV62"/>
      <c r="HKW62"/>
      <c r="HKX62"/>
      <c r="HKY62"/>
      <c r="HKZ62"/>
      <c r="HLA62"/>
      <c r="HLB62"/>
      <c r="HLC62"/>
      <c r="HLD62"/>
      <c r="HLE62"/>
      <c r="HLF62"/>
      <c r="HLG62"/>
      <c r="HLH62"/>
      <c r="HLI62"/>
      <c r="HLJ62"/>
      <c r="HLK62"/>
      <c r="HLL62"/>
      <c r="HLM62"/>
      <c r="HLN62"/>
      <c r="HLO62"/>
      <c r="HLP62"/>
      <c r="HLQ62"/>
      <c r="HLR62"/>
      <c r="HLS62"/>
      <c r="HLT62"/>
      <c r="HLU62"/>
      <c r="HLV62"/>
      <c r="HLW62"/>
      <c r="HLX62"/>
      <c r="HLY62"/>
      <c r="HLZ62"/>
      <c r="HMA62"/>
      <c r="HMB62"/>
      <c r="HMC62"/>
      <c r="HMD62"/>
      <c r="HME62"/>
      <c r="HMF62"/>
      <c r="HMG62"/>
      <c r="HMH62"/>
      <c r="HMI62"/>
      <c r="HMJ62"/>
      <c r="HMK62"/>
      <c r="HML62"/>
      <c r="HMM62"/>
      <c r="HMN62"/>
      <c r="HMO62"/>
      <c r="HMP62"/>
      <c r="HMQ62"/>
      <c r="HMR62"/>
      <c r="HMS62"/>
      <c r="HMT62"/>
      <c r="HMU62"/>
      <c r="HMV62"/>
      <c r="HMW62"/>
      <c r="HMX62"/>
      <c r="HMY62"/>
      <c r="HMZ62"/>
      <c r="HNA62"/>
      <c r="HNB62"/>
      <c r="HNC62"/>
      <c r="HND62"/>
      <c r="HNE62"/>
      <c r="HNF62"/>
      <c r="HNG62"/>
      <c r="HNH62"/>
      <c r="HNI62"/>
      <c r="HNJ62"/>
      <c r="HNK62"/>
      <c r="HNL62"/>
      <c r="HNM62"/>
      <c r="HNN62"/>
      <c r="HNO62"/>
      <c r="HNP62"/>
      <c r="HNQ62"/>
      <c r="HNR62"/>
      <c r="HNS62"/>
      <c r="HNT62"/>
      <c r="HNU62"/>
      <c r="HNV62"/>
      <c r="HNW62"/>
      <c r="HNX62"/>
      <c r="HNY62"/>
      <c r="HNZ62"/>
      <c r="HOA62"/>
      <c r="HOB62"/>
      <c r="HOC62"/>
      <c r="HOD62"/>
      <c r="HOE62"/>
      <c r="HOF62"/>
      <c r="HOG62"/>
      <c r="HOH62"/>
      <c r="HOI62"/>
      <c r="HOJ62"/>
      <c r="HOK62"/>
      <c r="HOL62"/>
      <c r="HOM62"/>
      <c r="HON62"/>
      <c r="HOO62"/>
      <c r="HOP62"/>
      <c r="HOQ62"/>
      <c r="HOR62"/>
      <c r="HOS62"/>
      <c r="HOT62"/>
      <c r="HOU62"/>
      <c r="HOV62"/>
      <c r="HOW62"/>
      <c r="HOX62"/>
      <c r="HOY62"/>
      <c r="HOZ62"/>
      <c r="HPA62"/>
      <c r="HPB62"/>
      <c r="HPC62"/>
      <c r="HPD62"/>
      <c r="HPE62"/>
      <c r="HPF62"/>
      <c r="HPG62"/>
      <c r="HPH62"/>
      <c r="HPI62"/>
      <c r="HPJ62"/>
      <c r="HPK62"/>
      <c r="HPL62"/>
      <c r="HPM62"/>
      <c r="HPN62"/>
      <c r="HPO62"/>
      <c r="HPP62"/>
      <c r="HPQ62"/>
      <c r="HPR62"/>
      <c r="HPS62"/>
      <c r="HPT62"/>
      <c r="HPU62"/>
      <c r="HPV62"/>
      <c r="HPW62"/>
      <c r="HPX62"/>
      <c r="HPY62"/>
      <c r="HPZ62"/>
      <c r="HQA62"/>
      <c r="HQB62"/>
      <c r="HQC62"/>
      <c r="HQD62"/>
      <c r="HQE62"/>
      <c r="HQF62"/>
      <c r="HQG62"/>
      <c r="HQH62"/>
      <c r="HQI62"/>
      <c r="HQJ62"/>
      <c r="HQK62"/>
      <c r="HQL62"/>
      <c r="HQM62"/>
      <c r="HQN62"/>
      <c r="HQO62"/>
      <c r="HQP62"/>
      <c r="HQQ62"/>
      <c r="HQR62"/>
      <c r="HQS62"/>
      <c r="HQT62"/>
      <c r="HQU62"/>
      <c r="HQV62"/>
      <c r="HQW62"/>
      <c r="HQX62"/>
      <c r="HQY62"/>
      <c r="HQZ62"/>
      <c r="HRA62"/>
      <c r="HRB62"/>
      <c r="HRC62"/>
      <c r="HRD62"/>
      <c r="HRE62"/>
      <c r="HRF62"/>
      <c r="HRG62"/>
      <c r="HRH62"/>
      <c r="HRI62"/>
      <c r="HRJ62"/>
      <c r="HRK62"/>
      <c r="HRL62"/>
      <c r="HRM62"/>
      <c r="HRN62"/>
      <c r="HRO62"/>
      <c r="HRP62"/>
      <c r="HRQ62"/>
      <c r="HRR62"/>
      <c r="HRS62"/>
      <c r="HRT62"/>
      <c r="HRU62"/>
      <c r="HRV62"/>
      <c r="HRW62"/>
      <c r="HRX62"/>
      <c r="HRY62"/>
      <c r="HRZ62"/>
      <c r="HSA62"/>
      <c r="HSB62"/>
      <c r="HSC62"/>
      <c r="HSD62"/>
      <c r="HSE62"/>
      <c r="HSF62"/>
      <c r="HSG62"/>
      <c r="HSH62"/>
      <c r="HSI62"/>
      <c r="HSJ62"/>
      <c r="HSK62"/>
      <c r="HSL62"/>
      <c r="HSM62"/>
      <c r="HSN62"/>
      <c r="HSO62"/>
      <c r="HSP62"/>
      <c r="HSQ62"/>
      <c r="HSR62"/>
      <c r="HSS62"/>
      <c r="HST62"/>
      <c r="HSU62"/>
      <c r="HSV62"/>
      <c r="HSW62"/>
      <c r="HSX62"/>
      <c r="HSY62"/>
      <c r="HSZ62"/>
      <c r="HTA62"/>
      <c r="HTB62"/>
      <c r="HTC62"/>
      <c r="HTD62"/>
      <c r="HTE62"/>
      <c r="HTF62"/>
      <c r="HTG62"/>
      <c r="HTH62"/>
      <c r="HTI62"/>
      <c r="HTJ62"/>
      <c r="HTK62"/>
      <c r="HTL62"/>
      <c r="HTM62"/>
      <c r="HTN62"/>
      <c r="HTO62"/>
      <c r="HTP62"/>
      <c r="HTQ62"/>
      <c r="HTR62"/>
      <c r="HTS62"/>
      <c r="HTT62"/>
      <c r="HTU62"/>
      <c r="HTV62"/>
      <c r="HTW62"/>
      <c r="HTX62"/>
      <c r="HTY62"/>
      <c r="HTZ62"/>
      <c r="HUA62"/>
      <c r="HUB62"/>
      <c r="HUC62"/>
      <c r="HUD62"/>
      <c r="HUE62"/>
      <c r="HUF62"/>
      <c r="HUG62"/>
      <c r="HUH62"/>
      <c r="HUI62"/>
      <c r="HUJ62"/>
      <c r="HUK62"/>
      <c r="HUL62"/>
      <c r="HUM62"/>
      <c r="HUN62"/>
      <c r="HUO62"/>
      <c r="HUP62"/>
      <c r="HUQ62"/>
      <c r="HUR62"/>
      <c r="HUS62"/>
      <c r="HUT62"/>
      <c r="HUU62"/>
      <c r="HUV62"/>
      <c r="HUW62"/>
      <c r="HUX62"/>
      <c r="HUY62"/>
      <c r="HUZ62"/>
      <c r="HVA62"/>
      <c r="HVB62"/>
      <c r="HVC62"/>
      <c r="HVD62"/>
      <c r="HVE62"/>
      <c r="HVF62"/>
      <c r="HVG62"/>
      <c r="HVH62"/>
      <c r="HVI62"/>
      <c r="HVJ62"/>
      <c r="HVK62"/>
      <c r="HVL62"/>
      <c r="HVM62"/>
      <c r="HVN62"/>
      <c r="HVO62"/>
      <c r="HVP62"/>
      <c r="HVQ62"/>
      <c r="HVR62"/>
      <c r="HVS62"/>
      <c r="HVT62"/>
      <c r="HVU62"/>
      <c r="HVV62"/>
      <c r="HVW62"/>
      <c r="HVX62"/>
      <c r="HVY62"/>
      <c r="HVZ62"/>
      <c r="HWA62"/>
      <c r="HWB62"/>
      <c r="HWC62"/>
      <c r="HWD62"/>
      <c r="HWE62"/>
      <c r="HWF62"/>
      <c r="HWG62"/>
      <c r="HWH62"/>
      <c r="HWI62"/>
      <c r="HWJ62"/>
      <c r="HWK62"/>
      <c r="HWL62"/>
      <c r="HWM62"/>
      <c r="HWN62"/>
      <c r="HWO62"/>
      <c r="HWP62"/>
      <c r="HWQ62"/>
      <c r="HWR62"/>
      <c r="HWS62"/>
      <c r="HWT62"/>
      <c r="HWU62"/>
      <c r="HWV62"/>
      <c r="HWW62"/>
      <c r="HWX62"/>
      <c r="HWY62"/>
      <c r="HWZ62"/>
      <c r="HXA62"/>
      <c r="HXB62"/>
      <c r="HXC62"/>
      <c r="HXD62"/>
      <c r="HXE62"/>
      <c r="HXF62"/>
      <c r="HXG62"/>
      <c r="HXH62"/>
      <c r="HXI62"/>
      <c r="HXJ62"/>
      <c r="HXK62"/>
      <c r="HXL62"/>
      <c r="HXM62"/>
      <c r="HXN62"/>
      <c r="HXO62"/>
      <c r="HXP62"/>
      <c r="HXQ62"/>
      <c r="HXR62"/>
      <c r="HXS62"/>
      <c r="HXT62"/>
      <c r="HXU62"/>
      <c r="HXV62"/>
      <c r="HXW62"/>
      <c r="HXX62"/>
      <c r="HXY62"/>
      <c r="HXZ62"/>
      <c r="HYA62"/>
      <c r="HYB62"/>
      <c r="HYC62"/>
      <c r="HYD62"/>
      <c r="HYE62"/>
      <c r="HYF62"/>
      <c r="HYG62"/>
      <c r="HYH62"/>
      <c r="HYI62"/>
      <c r="HYJ62"/>
      <c r="HYK62"/>
      <c r="HYL62"/>
      <c r="HYM62"/>
      <c r="HYN62"/>
      <c r="HYO62"/>
      <c r="HYP62"/>
      <c r="HYQ62"/>
      <c r="HYR62"/>
      <c r="HYS62"/>
      <c r="HYT62"/>
      <c r="HYU62"/>
      <c r="HYV62"/>
      <c r="HYW62"/>
      <c r="HYX62"/>
      <c r="HYY62"/>
      <c r="HYZ62"/>
      <c r="HZA62"/>
      <c r="HZB62"/>
      <c r="HZC62"/>
      <c r="HZD62"/>
      <c r="HZE62"/>
      <c r="HZF62"/>
      <c r="HZG62"/>
      <c r="HZH62"/>
      <c r="HZI62"/>
      <c r="HZJ62"/>
      <c r="HZK62"/>
      <c r="HZL62"/>
      <c r="HZM62"/>
      <c r="HZN62"/>
      <c r="HZO62"/>
      <c r="HZP62"/>
      <c r="HZQ62"/>
      <c r="HZR62"/>
      <c r="HZS62"/>
      <c r="HZT62"/>
      <c r="HZU62"/>
      <c r="HZV62"/>
      <c r="HZW62"/>
      <c r="HZX62"/>
      <c r="HZY62"/>
      <c r="HZZ62"/>
      <c r="IAA62"/>
      <c r="IAB62"/>
      <c r="IAC62"/>
      <c r="IAD62"/>
      <c r="IAE62"/>
      <c r="IAF62"/>
      <c r="IAG62"/>
      <c r="IAH62"/>
      <c r="IAI62"/>
      <c r="IAJ62"/>
      <c r="IAK62"/>
      <c r="IAL62"/>
      <c r="IAM62"/>
      <c r="IAN62"/>
      <c r="IAO62"/>
      <c r="IAP62"/>
      <c r="IAQ62"/>
      <c r="IAR62"/>
      <c r="IAS62"/>
      <c r="IAT62"/>
      <c r="IAU62"/>
      <c r="IAV62"/>
      <c r="IAW62"/>
      <c r="IAX62"/>
      <c r="IAY62"/>
      <c r="IAZ62"/>
      <c r="IBA62"/>
      <c r="IBB62"/>
      <c r="IBC62"/>
      <c r="IBD62"/>
      <c r="IBE62"/>
      <c r="IBF62"/>
      <c r="IBG62"/>
      <c r="IBH62"/>
      <c r="IBI62"/>
      <c r="IBJ62"/>
      <c r="IBK62"/>
      <c r="IBL62"/>
      <c r="IBM62"/>
      <c r="IBN62"/>
      <c r="IBO62"/>
      <c r="IBP62"/>
      <c r="IBQ62"/>
      <c r="IBR62"/>
      <c r="IBS62"/>
      <c r="IBT62"/>
      <c r="IBU62"/>
      <c r="IBV62"/>
      <c r="IBW62"/>
      <c r="IBX62"/>
      <c r="IBY62"/>
      <c r="IBZ62"/>
      <c r="ICA62"/>
      <c r="ICB62"/>
      <c r="ICC62"/>
      <c r="ICD62"/>
      <c r="ICE62"/>
      <c r="ICF62"/>
      <c r="ICG62"/>
      <c r="ICH62"/>
      <c r="ICI62"/>
      <c r="ICJ62"/>
      <c r="ICK62"/>
      <c r="ICL62"/>
      <c r="ICM62"/>
      <c r="ICN62"/>
      <c r="ICO62"/>
      <c r="ICP62"/>
      <c r="ICQ62"/>
      <c r="ICR62"/>
      <c r="ICS62"/>
      <c r="ICT62"/>
      <c r="ICU62"/>
      <c r="ICV62"/>
      <c r="ICW62"/>
      <c r="ICX62"/>
      <c r="ICY62"/>
      <c r="ICZ62"/>
      <c r="IDA62"/>
      <c r="IDB62"/>
      <c r="IDC62"/>
      <c r="IDD62"/>
      <c r="IDE62"/>
      <c r="IDF62"/>
      <c r="IDG62"/>
      <c r="IDH62"/>
      <c r="IDI62"/>
      <c r="IDJ62"/>
      <c r="IDK62"/>
      <c r="IDL62"/>
      <c r="IDM62"/>
      <c r="IDN62"/>
      <c r="IDO62"/>
      <c r="IDP62"/>
      <c r="IDQ62"/>
      <c r="IDR62"/>
      <c r="IDS62"/>
      <c r="IDT62"/>
      <c r="IDU62"/>
      <c r="IDV62"/>
      <c r="IDW62"/>
      <c r="IDX62"/>
      <c r="IDY62"/>
      <c r="IDZ62"/>
      <c r="IEA62"/>
      <c r="IEB62"/>
      <c r="IEC62"/>
      <c r="IED62"/>
      <c r="IEE62"/>
      <c r="IEF62"/>
      <c r="IEG62"/>
      <c r="IEH62"/>
      <c r="IEI62"/>
      <c r="IEJ62"/>
      <c r="IEK62"/>
      <c r="IEL62"/>
      <c r="IEM62"/>
      <c r="IEN62"/>
      <c r="IEO62"/>
      <c r="IEP62"/>
      <c r="IEQ62"/>
      <c r="IER62"/>
      <c r="IES62"/>
      <c r="IET62"/>
      <c r="IEU62"/>
      <c r="IEV62"/>
      <c r="IEW62"/>
      <c r="IEX62"/>
      <c r="IEY62"/>
      <c r="IEZ62"/>
      <c r="IFA62"/>
      <c r="IFB62"/>
      <c r="IFC62"/>
      <c r="IFD62"/>
      <c r="IFE62"/>
      <c r="IFF62"/>
      <c r="IFG62"/>
      <c r="IFH62"/>
      <c r="IFI62"/>
      <c r="IFJ62"/>
      <c r="IFK62"/>
      <c r="IFL62"/>
      <c r="IFM62"/>
      <c r="IFN62"/>
      <c r="IFO62"/>
      <c r="IFP62"/>
      <c r="IFQ62"/>
      <c r="IFR62"/>
      <c r="IFS62"/>
      <c r="IFT62"/>
      <c r="IFU62"/>
      <c r="IFV62"/>
      <c r="IFW62"/>
      <c r="IFX62"/>
      <c r="IFY62"/>
      <c r="IFZ62"/>
      <c r="IGA62"/>
      <c r="IGB62"/>
      <c r="IGC62"/>
      <c r="IGD62"/>
      <c r="IGE62"/>
      <c r="IGF62"/>
      <c r="IGG62"/>
      <c r="IGH62"/>
      <c r="IGI62"/>
      <c r="IGJ62"/>
      <c r="IGK62"/>
      <c r="IGL62"/>
      <c r="IGM62"/>
      <c r="IGN62"/>
      <c r="IGO62"/>
      <c r="IGP62"/>
      <c r="IGQ62"/>
      <c r="IGR62"/>
      <c r="IGS62"/>
      <c r="IGT62"/>
      <c r="IGU62"/>
      <c r="IGV62"/>
      <c r="IGW62"/>
      <c r="IGX62"/>
      <c r="IGY62"/>
      <c r="IGZ62"/>
      <c r="IHA62"/>
      <c r="IHB62"/>
      <c r="IHC62"/>
      <c r="IHD62"/>
      <c r="IHE62"/>
      <c r="IHF62"/>
      <c r="IHG62"/>
      <c r="IHH62"/>
      <c r="IHI62"/>
      <c r="IHJ62"/>
      <c r="IHK62"/>
      <c r="IHL62"/>
      <c r="IHM62"/>
      <c r="IHN62"/>
      <c r="IHO62"/>
      <c r="IHP62"/>
      <c r="IHQ62"/>
      <c r="IHR62"/>
      <c r="IHS62"/>
      <c r="IHT62"/>
      <c r="IHU62"/>
      <c r="IHV62"/>
      <c r="IHW62"/>
      <c r="IHX62"/>
      <c r="IHY62"/>
      <c r="IHZ62"/>
      <c r="IIA62"/>
      <c r="IIB62"/>
      <c r="IIC62"/>
      <c r="IID62"/>
      <c r="IIE62"/>
      <c r="IIF62"/>
      <c r="IIG62"/>
      <c r="IIH62"/>
      <c r="III62"/>
      <c r="IIJ62"/>
      <c r="IIK62"/>
      <c r="IIL62"/>
      <c r="IIM62"/>
      <c r="IIN62"/>
      <c r="IIO62"/>
      <c r="IIP62"/>
      <c r="IIQ62"/>
      <c r="IIR62"/>
      <c r="IIS62"/>
      <c r="IIT62"/>
      <c r="IIU62"/>
      <c r="IIV62"/>
      <c r="IIW62"/>
      <c r="IIX62"/>
      <c r="IIY62"/>
      <c r="IIZ62"/>
      <c r="IJA62"/>
      <c r="IJB62"/>
      <c r="IJC62"/>
      <c r="IJD62"/>
      <c r="IJE62"/>
      <c r="IJF62"/>
      <c r="IJG62"/>
      <c r="IJH62"/>
      <c r="IJI62"/>
      <c r="IJJ62"/>
      <c r="IJK62"/>
      <c r="IJL62"/>
      <c r="IJM62"/>
      <c r="IJN62"/>
      <c r="IJO62"/>
      <c r="IJP62"/>
      <c r="IJQ62"/>
      <c r="IJR62"/>
      <c r="IJS62"/>
      <c r="IJT62"/>
      <c r="IJU62"/>
      <c r="IJV62"/>
      <c r="IJW62"/>
      <c r="IJX62"/>
      <c r="IJY62"/>
      <c r="IJZ62"/>
      <c r="IKA62"/>
      <c r="IKB62"/>
      <c r="IKC62"/>
      <c r="IKD62"/>
      <c r="IKE62"/>
      <c r="IKF62"/>
      <c r="IKG62"/>
      <c r="IKH62"/>
      <c r="IKI62"/>
      <c r="IKJ62"/>
      <c r="IKK62"/>
      <c r="IKL62"/>
      <c r="IKM62"/>
      <c r="IKN62"/>
      <c r="IKO62"/>
      <c r="IKP62"/>
      <c r="IKQ62"/>
      <c r="IKR62"/>
      <c r="IKS62"/>
      <c r="IKT62"/>
      <c r="IKU62"/>
      <c r="IKV62"/>
      <c r="IKW62"/>
      <c r="IKX62"/>
      <c r="IKY62"/>
      <c r="IKZ62"/>
      <c r="ILA62"/>
      <c r="ILB62"/>
      <c r="ILC62"/>
      <c r="ILD62"/>
      <c r="ILE62"/>
      <c r="ILF62"/>
      <c r="ILG62"/>
      <c r="ILH62"/>
      <c r="ILI62"/>
      <c r="ILJ62"/>
      <c r="ILK62"/>
      <c r="ILL62"/>
      <c r="ILM62"/>
      <c r="ILN62"/>
      <c r="ILO62"/>
      <c r="ILP62"/>
      <c r="ILQ62"/>
      <c r="ILR62"/>
      <c r="ILS62"/>
      <c r="ILT62"/>
      <c r="ILU62"/>
      <c r="ILV62"/>
      <c r="ILW62"/>
      <c r="ILX62"/>
      <c r="ILY62"/>
      <c r="ILZ62"/>
      <c r="IMA62"/>
      <c r="IMB62"/>
      <c r="IMC62"/>
      <c r="IMD62"/>
      <c r="IME62"/>
      <c r="IMF62"/>
      <c r="IMG62"/>
      <c r="IMH62"/>
      <c r="IMI62"/>
      <c r="IMJ62"/>
      <c r="IMK62"/>
      <c r="IML62"/>
      <c r="IMM62"/>
      <c r="IMN62"/>
      <c r="IMO62"/>
      <c r="IMP62"/>
      <c r="IMQ62"/>
      <c r="IMR62"/>
      <c r="IMS62"/>
      <c r="IMT62"/>
      <c r="IMU62"/>
      <c r="IMV62"/>
      <c r="IMW62"/>
      <c r="IMX62"/>
      <c r="IMY62"/>
      <c r="IMZ62"/>
      <c r="INA62"/>
      <c r="INB62"/>
      <c r="INC62"/>
      <c r="IND62"/>
      <c r="INE62"/>
      <c r="INF62"/>
      <c r="ING62"/>
      <c r="INH62"/>
      <c r="INI62"/>
      <c r="INJ62"/>
      <c r="INK62"/>
      <c r="INL62"/>
      <c r="INM62"/>
      <c r="INN62"/>
      <c r="INO62"/>
      <c r="INP62"/>
      <c r="INQ62"/>
      <c r="INR62"/>
      <c r="INS62"/>
      <c r="INT62"/>
      <c r="INU62"/>
      <c r="INV62"/>
      <c r="INW62"/>
      <c r="INX62"/>
      <c r="INY62"/>
      <c r="INZ62"/>
      <c r="IOA62"/>
      <c r="IOB62"/>
      <c r="IOC62"/>
      <c r="IOD62"/>
      <c r="IOE62"/>
      <c r="IOF62"/>
      <c r="IOG62"/>
      <c r="IOH62"/>
      <c r="IOI62"/>
      <c r="IOJ62"/>
      <c r="IOK62"/>
      <c r="IOL62"/>
      <c r="IOM62"/>
      <c r="ION62"/>
      <c r="IOO62"/>
      <c r="IOP62"/>
      <c r="IOQ62"/>
      <c r="IOR62"/>
      <c r="IOS62"/>
      <c r="IOT62"/>
      <c r="IOU62"/>
      <c r="IOV62"/>
      <c r="IOW62"/>
      <c r="IOX62"/>
      <c r="IOY62"/>
      <c r="IOZ62"/>
      <c r="IPA62"/>
      <c r="IPB62"/>
      <c r="IPC62"/>
      <c r="IPD62"/>
      <c r="IPE62"/>
      <c r="IPF62"/>
      <c r="IPG62"/>
      <c r="IPH62"/>
      <c r="IPI62"/>
      <c r="IPJ62"/>
      <c r="IPK62"/>
      <c r="IPL62"/>
      <c r="IPM62"/>
      <c r="IPN62"/>
      <c r="IPO62"/>
      <c r="IPP62"/>
      <c r="IPQ62"/>
      <c r="IPR62"/>
      <c r="IPS62"/>
      <c r="IPT62"/>
      <c r="IPU62"/>
      <c r="IPV62"/>
      <c r="IPW62"/>
      <c r="IPX62"/>
      <c r="IPY62"/>
      <c r="IPZ62"/>
      <c r="IQA62"/>
      <c r="IQB62"/>
      <c r="IQC62"/>
      <c r="IQD62"/>
      <c r="IQE62"/>
      <c r="IQF62"/>
      <c r="IQG62"/>
      <c r="IQH62"/>
      <c r="IQI62"/>
      <c r="IQJ62"/>
      <c r="IQK62"/>
      <c r="IQL62"/>
      <c r="IQM62"/>
      <c r="IQN62"/>
      <c r="IQO62"/>
      <c r="IQP62"/>
      <c r="IQQ62"/>
      <c r="IQR62"/>
      <c r="IQS62"/>
      <c r="IQT62"/>
      <c r="IQU62"/>
      <c r="IQV62"/>
      <c r="IQW62"/>
      <c r="IQX62"/>
      <c r="IQY62"/>
      <c r="IQZ62"/>
      <c r="IRA62"/>
      <c r="IRB62"/>
      <c r="IRC62"/>
      <c r="IRD62"/>
      <c r="IRE62"/>
      <c r="IRF62"/>
      <c r="IRG62"/>
      <c r="IRH62"/>
      <c r="IRI62"/>
      <c r="IRJ62"/>
      <c r="IRK62"/>
      <c r="IRL62"/>
      <c r="IRM62"/>
      <c r="IRN62"/>
      <c r="IRO62"/>
      <c r="IRP62"/>
      <c r="IRQ62"/>
      <c r="IRR62"/>
      <c r="IRS62"/>
      <c r="IRT62"/>
      <c r="IRU62"/>
      <c r="IRV62"/>
      <c r="IRW62"/>
      <c r="IRX62"/>
      <c r="IRY62"/>
      <c r="IRZ62"/>
      <c r="ISA62"/>
      <c r="ISB62"/>
      <c r="ISC62"/>
      <c r="ISD62"/>
      <c r="ISE62"/>
      <c r="ISF62"/>
      <c r="ISG62"/>
      <c r="ISH62"/>
      <c r="ISI62"/>
      <c r="ISJ62"/>
      <c r="ISK62"/>
      <c r="ISL62"/>
      <c r="ISM62"/>
      <c r="ISN62"/>
      <c r="ISO62"/>
      <c r="ISP62"/>
      <c r="ISQ62"/>
      <c r="ISR62"/>
      <c r="ISS62"/>
      <c r="IST62"/>
      <c r="ISU62"/>
      <c r="ISV62"/>
      <c r="ISW62"/>
      <c r="ISX62"/>
      <c r="ISY62"/>
      <c r="ISZ62"/>
      <c r="ITA62"/>
      <c r="ITB62"/>
      <c r="ITC62"/>
      <c r="ITD62"/>
      <c r="ITE62"/>
      <c r="ITF62"/>
      <c r="ITG62"/>
      <c r="ITH62"/>
      <c r="ITI62"/>
      <c r="ITJ62"/>
      <c r="ITK62"/>
      <c r="ITL62"/>
      <c r="ITM62"/>
      <c r="ITN62"/>
      <c r="ITO62"/>
      <c r="ITP62"/>
      <c r="ITQ62"/>
      <c r="ITR62"/>
      <c r="ITS62"/>
      <c r="ITT62"/>
      <c r="ITU62"/>
      <c r="ITV62"/>
      <c r="ITW62"/>
      <c r="ITX62"/>
      <c r="ITY62"/>
      <c r="ITZ62"/>
      <c r="IUA62"/>
      <c r="IUB62"/>
      <c r="IUC62"/>
      <c r="IUD62"/>
      <c r="IUE62"/>
      <c r="IUF62"/>
      <c r="IUG62"/>
      <c r="IUH62"/>
      <c r="IUI62"/>
      <c r="IUJ62"/>
      <c r="IUK62"/>
      <c r="IUL62"/>
      <c r="IUM62"/>
      <c r="IUN62"/>
      <c r="IUO62"/>
      <c r="IUP62"/>
      <c r="IUQ62"/>
      <c r="IUR62"/>
      <c r="IUS62"/>
      <c r="IUT62"/>
      <c r="IUU62"/>
      <c r="IUV62"/>
      <c r="IUW62"/>
      <c r="IUX62"/>
      <c r="IUY62"/>
      <c r="IUZ62"/>
      <c r="IVA62"/>
      <c r="IVB62"/>
      <c r="IVC62"/>
      <c r="IVD62"/>
      <c r="IVE62"/>
      <c r="IVF62"/>
      <c r="IVG62"/>
      <c r="IVH62"/>
      <c r="IVI62"/>
      <c r="IVJ62"/>
      <c r="IVK62"/>
      <c r="IVL62"/>
      <c r="IVM62"/>
      <c r="IVN62"/>
      <c r="IVO62"/>
      <c r="IVP62"/>
      <c r="IVQ62"/>
      <c r="IVR62"/>
      <c r="IVS62"/>
      <c r="IVT62"/>
      <c r="IVU62"/>
      <c r="IVV62"/>
      <c r="IVW62"/>
      <c r="IVX62"/>
      <c r="IVY62"/>
      <c r="IVZ62"/>
      <c r="IWA62"/>
      <c r="IWB62"/>
      <c r="IWC62"/>
      <c r="IWD62"/>
      <c r="IWE62"/>
      <c r="IWF62"/>
      <c r="IWG62"/>
      <c r="IWH62"/>
      <c r="IWI62"/>
      <c r="IWJ62"/>
      <c r="IWK62"/>
      <c r="IWL62"/>
      <c r="IWM62"/>
      <c r="IWN62"/>
      <c r="IWO62"/>
      <c r="IWP62"/>
      <c r="IWQ62"/>
      <c r="IWR62"/>
      <c r="IWS62"/>
      <c r="IWT62"/>
      <c r="IWU62"/>
      <c r="IWV62"/>
      <c r="IWW62"/>
      <c r="IWX62"/>
      <c r="IWY62"/>
      <c r="IWZ62"/>
      <c r="IXA62"/>
      <c r="IXB62"/>
      <c r="IXC62"/>
      <c r="IXD62"/>
      <c r="IXE62"/>
      <c r="IXF62"/>
      <c r="IXG62"/>
      <c r="IXH62"/>
      <c r="IXI62"/>
      <c r="IXJ62"/>
      <c r="IXK62"/>
      <c r="IXL62"/>
      <c r="IXM62"/>
      <c r="IXN62"/>
      <c r="IXO62"/>
      <c r="IXP62"/>
      <c r="IXQ62"/>
      <c r="IXR62"/>
      <c r="IXS62"/>
      <c r="IXT62"/>
      <c r="IXU62"/>
      <c r="IXV62"/>
      <c r="IXW62"/>
      <c r="IXX62"/>
      <c r="IXY62"/>
      <c r="IXZ62"/>
      <c r="IYA62"/>
      <c r="IYB62"/>
      <c r="IYC62"/>
      <c r="IYD62"/>
      <c r="IYE62"/>
      <c r="IYF62"/>
      <c r="IYG62"/>
      <c r="IYH62"/>
      <c r="IYI62"/>
      <c r="IYJ62"/>
      <c r="IYK62"/>
      <c r="IYL62"/>
      <c r="IYM62"/>
      <c r="IYN62"/>
      <c r="IYO62"/>
      <c r="IYP62"/>
      <c r="IYQ62"/>
      <c r="IYR62"/>
      <c r="IYS62"/>
      <c r="IYT62"/>
      <c r="IYU62"/>
      <c r="IYV62"/>
      <c r="IYW62"/>
      <c r="IYX62"/>
      <c r="IYY62"/>
      <c r="IYZ62"/>
      <c r="IZA62"/>
      <c r="IZB62"/>
      <c r="IZC62"/>
      <c r="IZD62"/>
      <c r="IZE62"/>
      <c r="IZF62"/>
      <c r="IZG62"/>
      <c r="IZH62"/>
      <c r="IZI62"/>
      <c r="IZJ62"/>
      <c r="IZK62"/>
      <c r="IZL62"/>
      <c r="IZM62"/>
      <c r="IZN62"/>
      <c r="IZO62"/>
      <c r="IZP62"/>
      <c r="IZQ62"/>
      <c r="IZR62"/>
      <c r="IZS62"/>
      <c r="IZT62"/>
      <c r="IZU62"/>
      <c r="IZV62"/>
      <c r="IZW62"/>
      <c r="IZX62"/>
      <c r="IZY62"/>
      <c r="IZZ62"/>
      <c r="JAA62"/>
      <c r="JAB62"/>
      <c r="JAC62"/>
      <c r="JAD62"/>
      <c r="JAE62"/>
      <c r="JAF62"/>
      <c r="JAG62"/>
      <c r="JAH62"/>
      <c r="JAI62"/>
      <c r="JAJ62"/>
      <c r="JAK62"/>
      <c r="JAL62"/>
      <c r="JAM62"/>
      <c r="JAN62"/>
      <c r="JAO62"/>
      <c r="JAP62"/>
      <c r="JAQ62"/>
      <c r="JAR62"/>
      <c r="JAS62"/>
      <c r="JAT62"/>
      <c r="JAU62"/>
      <c r="JAV62"/>
      <c r="JAW62"/>
      <c r="JAX62"/>
      <c r="JAY62"/>
      <c r="JAZ62"/>
      <c r="JBA62"/>
      <c r="JBB62"/>
      <c r="JBC62"/>
      <c r="JBD62"/>
      <c r="JBE62"/>
      <c r="JBF62"/>
      <c r="JBG62"/>
      <c r="JBH62"/>
      <c r="JBI62"/>
      <c r="JBJ62"/>
      <c r="JBK62"/>
      <c r="JBL62"/>
      <c r="JBM62"/>
      <c r="JBN62"/>
      <c r="JBO62"/>
      <c r="JBP62"/>
      <c r="JBQ62"/>
      <c r="JBR62"/>
      <c r="JBS62"/>
      <c r="JBT62"/>
      <c r="JBU62"/>
      <c r="JBV62"/>
      <c r="JBW62"/>
      <c r="JBX62"/>
      <c r="JBY62"/>
      <c r="JBZ62"/>
      <c r="JCA62"/>
      <c r="JCB62"/>
      <c r="JCC62"/>
      <c r="JCD62"/>
      <c r="JCE62"/>
      <c r="JCF62"/>
      <c r="JCG62"/>
      <c r="JCH62"/>
      <c r="JCI62"/>
      <c r="JCJ62"/>
      <c r="JCK62"/>
      <c r="JCL62"/>
      <c r="JCM62"/>
      <c r="JCN62"/>
      <c r="JCO62"/>
      <c r="JCP62"/>
      <c r="JCQ62"/>
      <c r="JCR62"/>
      <c r="JCS62"/>
      <c r="JCT62"/>
      <c r="JCU62"/>
      <c r="JCV62"/>
      <c r="JCW62"/>
      <c r="JCX62"/>
      <c r="JCY62"/>
      <c r="JCZ62"/>
      <c r="JDA62"/>
      <c r="JDB62"/>
      <c r="JDC62"/>
      <c r="JDD62"/>
      <c r="JDE62"/>
      <c r="JDF62"/>
      <c r="JDG62"/>
      <c r="JDH62"/>
      <c r="JDI62"/>
      <c r="JDJ62"/>
      <c r="JDK62"/>
      <c r="JDL62"/>
      <c r="JDM62"/>
      <c r="JDN62"/>
      <c r="JDO62"/>
      <c r="JDP62"/>
      <c r="JDQ62"/>
      <c r="JDR62"/>
      <c r="JDS62"/>
      <c r="JDT62"/>
      <c r="JDU62"/>
      <c r="JDV62"/>
      <c r="JDW62"/>
      <c r="JDX62"/>
      <c r="JDY62"/>
      <c r="JDZ62"/>
      <c r="JEA62"/>
      <c r="JEB62"/>
      <c r="JEC62"/>
      <c r="JED62"/>
      <c r="JEE62"/>
      <c r="JEF62"/>
      <c r="JEG62"/>
      <c r="JEH62"/>
      <c r="JEI62"/>
      <c r="JEJ62"/>
      <c r="JEK62"/>
      <c r="JEL62"/>
      <c r="JEM62"/>
      <c r="JEN62"/>
      <c r="JEO62"/>
      <c r="JEP62"/>
      <c r="JEQ62"/>
      <c r="JER62"/>
      <c r="JES62"/>
      <c r="JET62"/>
      <c r="JEU62"/>
      <c r="JEV62"/>
      <c r="JEW62"/>
      <c r="JEX62"/>
      <c r="JEY62"/>
      <c r="JEZ62"/>
      <c r="JFA62"/>
      <c r="JFB62"/>
      <c r="JFC62"/>
      <c r="JFD62"/>
      <c r="JFE62"/>
      <c r="JFF62"/>
      <c r="JFG62"/>
      <c r="JFH62"/>
      <c r="JFI62"/>
      <c r="JFJ62"/>
      <c r="JFK62"/>
      <c r="JFL62"/>
      <c r="JFM62"/>
      <c r="JFN62"/>
      <c r="JFO62"/>
      <c r="JFP62"/>
      <c r="JFQ62"/>
      <c r="JFR62"/>
      <c r="JFS62"/>
      <c r="JFT62"/>
      <c r="JFU62"/>
      <c r="JFV62"/>
      <c r="JFW62"/>
      <c r="JFX62"/>
      <c r="JFY62"/>
      <c r="JFZ62"/>
      <c r="JGA62"/>
      <c r="JGB62"/>
      <c r="JGC62"/>
      <c r="JGD62"/>
      <c r="JGE62"/>
      <c r="JGF62"/>
      <c r="JGG62"/>
      <c r="JGH62"/>
      <c r="JGI62"/>
      <c r="JGJ62"/>
      <c r="JGK62"/>
      <c r="JGL62"/>
      <c r="JGM62"/>
      <c r="JGN62"/>
      <c r="JGO62"/>
      <c r="JGP62"/>
      <c r="JGQ62"/>
      <c r="JGR62"/>
      <c r="JGS62"/>
      <c r="JGT62"/>
      <c r="JGU62"/>
      <c r="JGV62"/>
      <c r="JGW62"/>
      <c r="JGX62"/>
      <c r="JGY62"/>
      <c r="JGZ62"/>
      <c r="JHA62"/>
      <c r="JHB62"/>
      <c r="JHC62"/>
      <c r="JHD62"/>
      <c r="JHE62"/>
      <c r="JHF62"/>
      <c r="JHG62"/>
      <c r="JHH62"/>
      <c r="JHI62"/>
      <c r="JHJ62"/>
      <c r="JHK62"/>
      <c r="JHL62"/>
      <c r="JHM62"/>
      <c r="JHN62"/>
      <c r="JHO62"/>
      <c r="JHP62"/>
      <c r="JHQ62"/>
      <c r="JHR62"/>
      <c r="JHS62"/>
      <c r="JHT62"/>
      <c r="JHU62"/>
      <c r="JHV62"/>
      <c r="JHW62"/>
      <c r="JHX62"/>
      <c r="JHY62"/>
      <c r="JHZ62"/>
      <c r="JIA62"/>
      <c r="JIB62"/>
      <c r="JIC62"/>
      <c r="JID62"/>
      <c r="JIE62"/>
      <c r="JIF62"/>
      <c r="JIG62"/>
      <c r="JIH62"/>
      <c r="JII62"/>
      <c r="JIJ62"/>
      <c r="JIK62"/>
      <c r="JIL62"/>
      <c r="JIM62"/>
      <c r="JIN62"/>
      <c r="JIO62"/>
      <c r="JIP62"/>
      <c r="JIQ62"/>
      <c r="JIR62"/>
      <c r="JIS62"/>
      <c r="JIT62"/>
      <c r="JIU62"/>
      <c r="JIV62"/>
      <c r="JIW62"/>
      <c r="JIX62"/>
      <c r="JIY62"/>
      <c r="JIZ62"/>
      <c r="JJA62"/>
      <c r="JJB62"/>
      <c r="JJC62"/>
      <c r="JJD62"/>
      <c r="JJE62"/>
      <c r="JJF62"/>
      <c r="JJG62"/>
      <c r="JJH62"/>
      <c r="JJI62"/>
      <c r="JJJ62"/>
      <c r="JJK62"/>
      <c r="JJL62"/>
      <c r="JJM62"/>
      <c r="JJN62"/>
      <c r="JJO62"/>
      <c r="JJP62"/>
      <c r="JJQ62"/>
      <c r="JJR62"/>
      <c r="JJS62"/>
      <c r="JJT62"/>
      <c r="JJU62"/>
      <c r="JJV62"/>
      <c r="JJW62"/>
      <c r="JJX62"/>
      <c r="JJY62"/>
      <c r="JJZ62"/>
      <c r="JKA62"/>
      <c r="JKB62"/>
      <c r="JKC62"/>
      <c r="JKD62"/>
      <c r="JKE62"/>
      <c r="JKF62"/>
      <c r="JKG62"/>
      <c r="JKH62"/>
      <c r="JKI62"/>
      <c r="JKJ62"/>
      <c r="JKK62"/>
      <c r="JKL62"/>
      <c r="JKM62"/>
      <c r="JKN62"/>
      <c r="JKO62"/>
      <c r="JKP62"/>
      <c r="JKQ62"/>
      <c r="JKR62"/>
      <c r="JKS62"/>
      <c r="JKT62"/>
      <c r="JKU62"/>
      <c r="JKV62"/>
      <c r="JKW62"/>
      <c r="JKX62"/>
      <c r="JKY62"/>
      <c r="JKZ62"/>
      <c r="JLA62"/>
      <c r="JLB62"/>
      <c r="JLC62"/>
      <c r="JLD62"/>
      <c r="JLE62"/>
      <c r="JLF62"/>
      <c r="JLG62"/>
      <c r="JLH62"/>
      <c r="JLI62"/>
      <c r="JLJ62"/>
      <c r="JLK62"/>
      <c r="JLL62"/>
      <c r="JLM62"/>
      <c r="JLN62"/>
      <c r="JLO62"/>
      <c r="JLP62"/>
      <c r="JLQ62"/>
      <c r="JLR62"/>
      <c r="JLS62"/>
      <c r="JLT62"/>
      <c r="JLU62"/>
      <c r="JLV62"/>
      <c r="JLW62"/>
      <c r="JLX62"/>
      <c r="JLY62"/>
      <c r="JLZ62"/>
      <c r="JMA62"/>
      <c r="JMB62"/>
      <c r="JMC62"/>
      <c r="JMD62"/>
      <c r="JME62"/>
      <c r="JMF62"/>
      <c r="JMG62"/>
      <c r="JMH62"/>
      <c r="JMI62"/>
      <c r="JMJ62"/>
      <c r="JMK62"/>
      <c r="JML62"/>
      <c r="JMM62"/>
      <c r="JMN62"/>
      <c r="JMO62"/>
      <c r="JMP62"/>
      <c r="JMQ62"/>
      <c r="JMR62"/>
      <c r="JMS62"/>
      <c r="JMT62"/>
      <c r="JMU62"/>
      <c r="JMV62"/>
      <c r="JMW62"/>
      <c r="JMX62"/>
      <c r="JMY62"/>
      <c r="JMZ62"/>
      <c r="JNA62"/>
      <c r="JNB62"/>
      <c r="JNC62"/>
      <c r="JND62"/>
      <c r="JNE62"/>
      <c r="JNF62"/>
      <c r="JNG62"/>
      <c r="JNH62"/>
      <c r="JNI62"/>
      <c r="JNJ62"/>
      <c r="JNK62"/>
      <c r="JNL62"/>
      <c r="JNM62"/>
      <c r="JNN62"/>
      <c r="JNO62"/>
      <c r="JNP62"/>
      <c r="JNQ62"/>
      <c r="JNR62"/>
      <c r="JNS62"/>
      <c r="JNT62"/>
      <c r="JNU62"/>
      <c r="JNV62"/>
      <c r="JNW62"/>
      <c r="JNX62"/>
      <c r="JNY62"/>
      <c r="JNZ62"/>
      <c r="JOA62"/>
      <c r="JOB62"/>
      <c r="JOC62"/>
      <c r="JOD62"/>
      <c r="JOE62"/>
      <c r="JOF62"/>
      <c r="JOG62"/>
      <c r="JOH62"/>
      <c r="JOI62"/>
      <c r="JOJ62"/>
      <c r="JOK62"/>
      <c r="JOL62"/>
      <c r="JOM62"/>
      <c r="JON62"/>
      <c r="JOO62"/>
      <c r="JOP62"/>
      <c r="JOQ62"/>
      <c r="JOR62"/>
      <c r="JOS62"/>
      <c r="JOT62"/>
      <c r="JOU62"/>
      <c r="JOV62"/>
      <c r="JOW62"/>
      <c r="JOX62"/>
      <c r="JOY62"/>
      <c r="JOZ62"/>
      <c r="JPA62"/>
      <c r="JPB62"/>
      <c r="JPC62"/>
      <c r="JPD62"/>
      <c r="JPE62"/>
      <c r="JPF62"/>
      <c r="JPG62"/>
      <c r="JPH62"/>
      <c r="JPI62"/>
      <c r="JPJ62"/>
      <c r="JPK62"/>
      <c r="JPL62"/>
      <c r="JPM62"/>
      <c r="JPN62"/>
      <c r="JPO62"/>
      <c r="JPP62"/>
      <c r="JPQ62"/>
      <c r="JPR62"/>
      <c r="JPS62"/>
      <c r="JPT62"/>
      <c r="JPU62"/>
      <c r="JPV62"/>
      <c r="JPW62"/>
      <c r="JPX62"/>
      <c r="JPY62"/>
      <c r="JPZ62"/>
      <c r="JQA62"/>
      <c r="JQB62"/>
      <c r="JQC62"/>
      <c r="JQD62"/>
      <c r="JQE62"/>
      <c r="JQF62"/>
      <c r="JQG62"/>
      <c r="JQH62"/>
      <c r="JQI62"/>
      <c r="JQJ62"/>
      <c r="JQK62"/>
      <c r="JQL62"/>
      <c r="JQM62"/>
      <c r="JQN62"/>
      <c r="JQO62"/>
      <c r="JQP62"/>
      <c r="JQQ62"/>
      <c r="JQR62"/>
      <c r="JQS62"/>
      <c r="JQT62"/>
      <c r="JQU62"/>
      <c r="JQV62"/>
      <c r="JQW62"/>
      <c r="JQX62"/>
      <c r="JQY62"/>
      <c r="JQZ62"/>
      <c r="JRA62"/>
      <c r="JRB62"/>
      <c r="JRC62"/>
      <c r="JRD62"/>
      <c r="JRE62"/>
      <c r="JRF62"/>
      <c r="JRG62"/>
      <c r="JRH62"/>
      <c r="JRI62"/>
      <c r="JRJ62"/>
      <c r="JRK62"/>
      <c r="JRL62"/>
      <c r="JRM62"/>
      <c r="JRN62"/>
      <c r="JRO62"/>
      <c r="JRP62"/>
      <c r="JRQ62"/>
      <c r="JRR62"/>
      <c r="JRS62"/>
      <c r="JRT62"/>
      <c r="JRU62"/>
      <c r="JRV62"/>
      <c r="JRW62"/>
      <c r="JRX62"/>
      <c r="JRY62"/>
      <c r="JRZ62"/>
      <c r="JSA62"/>
      <c r="JSB62"/>
      <c r="JSC62"/>
      <c r="JSD62"/>
      <c r="JSE62"/>
      <c r="JSF62"/>
      <c r="JSG62"/>
      <c r="JSH62"/>
      <c r="JSI62"/>
      <c r="JSJ62"/>
      <c r="JSK62"/>
      <c r="JSL62"/>
      <c r="JSM62"/>
      <c r="JSN62"/>
      <c r="JSO62"/>
      <c r="JSP62"/>
      <c r="JSQ62"/>
      <c r="JSR62"/>
      <c r="JSS62"/>
      <c r="JST62"/>
      <c r="JSU62"/>
      <c r="JSV62"/>
      <c r="JSW62"/>
      <c r="JSX62"/>
      <c r="JSY62"/>
      <c r="JSZ62"/>
      <c r="JTA62"/>
      <c r="JTB62"/>
      <c r="JTC62"/>
      <c r="JTD62"/>
      <c r="JTE62"/>
      <c r="JTF62"/>
      <c r="JTG62"/>
      <c r="JTH62"/>
      <c r="JTI62"/>
      <c r="JTJ62"/>
      <c r="JTK62"/>
      <c r="JTL62"/>
      <c r="JTM62"/>
      <c r="JTN62"/>
      <c r="JTO62"/>
      <c r="JTP62"/>
      <c r="JTQ62"/>
      <c r="JTR62"/>
      <c r="JTS62"/>
      <c r="JTT62"/>
      <c r="JTU62"/>
      <c r="JTV62"/>
      <c r="JTW62"/>
      <c r="JTX62"/>
      <c r="JTY62"/>
      <c r="JTZ62"/>
      <c r="JUA62"/>
      <c r="JUB62"/>
      <c r="JUC62"/>
      <c r="JUD62"/>
      <c r="JUE62"/>
      <c r="JUF62"/>
      <c r="JUG62"/>
      <c r="JUH62"/>
      <c r="JUI62"/>
      <c r="JUJ62"/>
      <c r="JUK62"/>
      <c r="JUL62"/>
      <c r="JUM62"/>
      <c r="JUN62"/>
      <c r="JUO62"/>
      <c r="JUP62"/>
      <c r="JUQ62"/>
      <c r="JUR62"/>
      <c r="JUS62"/>
      <c r="JUT62"/>
      <c r="JUU62"/>
      <c r="JUV62"/>
      <c r="JUW62"/>
      <c r="JUX62"/>
      <c r="JUY62"/>
      <c r="JUZ62"/>
      <c r="JVA62"/>
      <c r="JVB62"/>
      <c r="JVC62"/>
      <c r="JVD62"/>
      <c r="JVE62"/>
      <c r="JVF62"/>
      <c r="JVG62"/>
      <c r="JVH62"/>
      <c r="JVI62"/>
      <c r="JVJ62"/>
      <c r="JVK62"/>
      <c r="JVL62"/>
      <c r="JVM62"/>
      <c r="JVN62"/>
      <c r="JVO62"/>
      <c r="JVP62"/>
      <c r="JVQ62"/>
      <c r="JVR62"/>
      <c r="JVS62"/>
      <c r="JVT62"/>
      <c r="JVU62"/>
      <c r="JVV62"/>
      <c r="JVW62"/>
      <c r="JVX62"/>
      <c r="JVY62"/>
      <c r="JVZ62"/>
      <c r="JWA62"/>
      <c r="JWB62"/>
      <c r="JWC62"/>
      <c r="JWD62"/>
      <c r="JWE62"/>
      <c r="JWF62"/>
      <c r="JWG62"/>
      <c r="JWH62"/>
      <c r="JWI62"/>
      <c r="JWJ62"/>
      <c r="JWK62"/>
      <c r="JWL62"/>
      <c r="JWM62"/>
      <c r="JWN62"/>
      <c r="JWO62"/>
      <c r="JWP62"/>
      <c r="JWQ62"/>
      <c r="JWR62"/>
      <c r="JWS62"/>
      <c r="JWT62"/>
      <c r="JWU62"/>
      <c r="JWV62"/>
      <c r="JWW62"/>
      <c r="JWX62"/>
      <c r="JWY62"/>
      <c r="JWZ62"/>
      <c r="JXA62"/>
      <c r="JXB62"/>
      <c r="JXC62"/>
      <c r="JXD62"/>
      <c r="JXE62"/>
      <c r="JXF62"/>
      <c r="JXG62"/>
      <c r="JXH62"/>
      <c r="JXI62"/>
      <c r="JXJ62"/>
      <c r="JXK62"/>
      <c r="JXL62"/>
      <c r="JXM62"/>
      <c r="JXN62"/>
      <c r="JXO62"/>
      <c r="JXP62"/>
      <c r="JXQ62"/>
      <c r="JXR62"/>
      <c r="JXS62"/>
      <c r="JXT62"/>
      <c r="JXU62"/>
      <c r="JXV62"/>
      <c r="JXW62"/>
      <c r="JXX62"/>
      <c r="JXY62"/>
      <c r="JXZ62"/>
      <c r="JYA62"/>
      <c r="JYB62"/>
      <c r="JYC62"/>
      <c r="JYD62"/>
      <c r="JYE62"/>
      <c r="JYF62"/>
      <c r="JYG62"/>
      <c r="JYH62"/>
      <c r="JYI62"/>
      <c r="JYJ62"/>
      <c r="JYK62"/>
      <c r="JYL62"/>
      <c r="JYM62"/>
      <c r="JYN62"/>
      <c r="JYO62"/>
      <c r="JYP62"/>
      <c r="JYQ62"/>
      <c r="JYR62"/>
      <c r="JYS62"/>
      <c r="JYT62"/>
      <c r="JYU62"/>
      <c r="JYV62"/>
      <c r="JYW62"/>
      <c r="JYX62"/>
      <c r="JYY62"/>
      <c r="JYZ62"/>
      <c r="JZA62"/>
      <c r="JZB62"/>
      <c r="JZC62"/>
      <c r="JZD62"/>
      <c r="JZE62"/>
      <c r="JZF62"/>
      <c r="JZG62"/>
      <c r="JZH62"/>
      <c r="JZI62"/>
      <c r="JZJ62"/>
      <c r="JZK62"/>
      <c r="JZL62"/>
      <c r="JZM62"/>
      <c r="JZN62"/>
      <c r="JZO62"/>
      <c r="JZP62"/>
      <c r="JZQ62"/>
      <c r="JZR62"/>
      <c r="JZS62"/>
      <c r="JZT62"/>
      <c r="JZU62"/>
      <c r="JZV62"/>
      <c r="JZW62"/>
      <c r="JZX62"/>
      <c r="JZY62"/>
      <c r="JZZ62"/>
      <c r="KAA62"/>
      <c r="KAB62"/>
      <c r="KAC62"/>
      <c r="KAD62"/>
      <c r="KAE62"/>
      <c r="KAF62"/>
      <c r="KAG62"/>
      <c r="KAH62"/>
      <c r="KAI62"/>
      <c r="KAJ62"/>
      <c r="KAK62"/>
      <c r="KAL62"/>
      <c r="KAM62"/>
      <c r="KAN62"/>
      <c r="KAO62"/>
      <c r="KAP62"/>
      <c r="KAQ62"/>
      <c r="KAR62"/>
      <c r="KAS62"/>
      <c r="KAT62"/>
      <c r="KAU62"/>
      <c r="KAV62"/>
      <c r="KAW62"/>
      <c r="KAX62"/>
      <c r="KAY62"/>
      <c r="KAZ62"/>
      <c r="KBA62"/>
      <c r="KBB62"/>
      <c r="KBC62"/>
      <c r="KBD62"/>
      <c r="KBE62"/>
      <c r="KBF62"/>
      <c r="KBG62"/>
      <c r="KBH62"/>
      <c r="KBI62"/>
      <c r="KBJ62"/>
      <c r="KBK62"/>
      <c r="KBL62"/>
      <c r="KBM62"/>
      <c r="KBN62"/>
      <c r="KBO62"/>
      <c r="KBP62"/>
      <c r="KBQ62"/>
      <c r="KBR62"/>
      <c r="KBS62"/>
      <c r="KBT62"/>
      <c r="KBU62"/>
      <c r="KBV62"/>
      <c r="KBW62"/>
      <c r="KBX62"/>
      <c r="KBY62"/>
      <c r="KBZ62"/>
      <c r="KCA62"/>
      <c r="KCB62"/>
      <c r="KCC62"/>
      <c r="KCD62"/>
      <c r="KCE62"/>
      <c r="KCF62"/>
      <c r="KCG62"/>
      <c r="KCH62"/>
      <c r="KCI62"/>
      <c r="KCJ62"/>
      <c r="KCK62"/>
      <c r="KCL62"/>
      <c r="KCM62"/>
      <c r="KCN62"/>
      <c r="KCO62"/>
      <c r="KCP62"/>
      <c r="KCQ62"/>
      <c r="KCR62"/>
      <c r="KCS62"/>
      <c r="KCT62"/>
      <c r="KCU62"/>
      <c r="KCV62"/>
      <c r="KCW62"/>
      <c r="KCX62"/>
      <c r="KCY62"/>
      <c r="KCZ62"/>
      <c r="KDA62"/>
      <c r="KDB62"/>
      <c r="KDC62"/>
      <c r="KDD62"/>
      <c r="KDE62"/>
      <c r="KDF62"/>
      <c r="KDG62"/>
      <c r="KDH62"/>
      <c r="KDI62"/>
      <c r="KDJ62"/>
      <c r="KDK62"/>
      <c r="KDL62"/>
      <c r="KDM62"/>
      <c r="KDN62"/>
      <c r="KDO62"/>
      <c r="KDP62"/>
      <c r="KDQ62"/>
      <c r="KDR62"/>
      <c r="KDS62"/>
      <c r="KDT62"/>
      <c r="KDU62"/>
      <c r="KDV62"/>
      <c r="KDW62"/>
      <c r="KDX62"/>
      <c r="KDY62"/>
      <c r="KDZ62"/>
      <c r="KEA62"/>
      <c r="KEB62"/>
      <c r="KEC62"/>
      <c r="KED62"/>
      <c r="KEE62"/>
      <c r="KEF62"/>
      <c r="KEG62"/>
      <c r="KEH62"/>
      <c r="KEI62"/>
      <c r="KEJ62"/>
      <c r="KEK62"/>
      <c r="KEL62"/>
      <c r="KEM62"/>
      <c r="KEN62"/>
      <c r="KEO62"/>
      <c r="KEP62"/>
      <c r="KEQ62"/>
      <c r="KER62"/>
      <c r="KES62"/>
      <c r="KET62"/>
      <c r="KEU62"/>
      <c r="KEV62"/>
      <c r="KEW62"/>
      <c r="KEX62"/>
      <c r="KEY62"/>
      <c r="KEZ62"/>
      <c r="KFA62"/>
      <c r="KFB62"/>
      <c r="KFC62"/>
      <c r="KFD62"/>
      <c r="KFE62"/>
      <c r="KFF62"/>
      <c r="KFG62"/>
      <c r="KFH62"/>
      <c r="KFI62"/>
      <c r="KFJ62"/>
      <c r="KFK62"/>
      <c r="KFL62"/>
      <c r="KFM62"/>
      <c r="KFN62"/>
      <c r="KFO62"/>
      <c r="KFP62"/>
      <c r="KFQ62"/>
      <c r="KFR62"/>
      <c r="KFS62"/>
      <c r="KFT62"/>
      <c r="KFU62"/>
      <c r="KFV62"/>
      <c r="KFW62"/>
      <c r="KFX62"/>
      <c r="KFY62"/>
      <c r="KFZ62"/>
      <c r="KGA62"/>
      <c r="KGB62"/>
      <c r="KGC62"/>
      <c r="KGD62"/>
      <c r="KGE62"/>
      <c r="KGF62"/>
      <c r="KGG62"/>
      <c r="KGH62"/>
      <c r="KGI62"/>
      <c r="KGJ62"/>
      <c r="KGK62"/>
      <c r="KGL62"/>
      <c r="KGM62"/>
      <c r="KGN62"/>
      <c r="KGO62"/>
      <c r="KGP62"/>
      <c r="KGQ62"/>
      <c r="KGR62"/>
      <c r="KGS62"/>
      <c r="KGT62"/>
      <c r="KGU62"/>
      <c r="KGV62"/>
      <c r="KGW62"/>
      <c r="KGX62"/>
      <c r="KGY62"/>
      <c r="KGZ62"/>
      <c r="KHA62"/>
      <c r="KHB62"/>
      <c r="KHC62"/>
      <c r="KHD62"/>
      <c r="KHE62"/>
      <c r="KHF62"/>
      <c r="KHG62"/>
      <c r="KHH62"/>
      <c r="KHI62"/>
      <c r="KHJ62"/>
      <c r="KHK62"/>
      <c r="KHL62"/>
      <c r="KHM62"/>
      <c r="KHN62"/>
      <c r="KHO62"/>
      <c r="KHP62"/>
      <c r="KHQ62"/>
      <c r="KHR62"/>
      <c r="KHS62"/>
      <c r="KHT62"/>
      <c r="KHU62"/>
      <c r="KHV62"/>
      <c r="KHW62"/>
      <c r="KHX62"/>
      <c r="KHY62"/>
      <c r="KHZ62"/>
      <c r="KIA62"/>
      <c r="KIB62"/>
      <c r="KIC62"/>
      <c r="KID62"/>
      <c r="KIE62"/>
      <c r="KIF62"/>
      <c r="KIG62"/>
      <c r="KIH62"/>
      <c r="KII62"/>
      <c r="KIJ62"/>
      <c r="KIK62"/>
      <c r="KIL62"/>
      <c r="KIM62"/>
      <c r="KIN62"/>
      <c r="KIO62"/>
      <c r="KIP62"/>
      <c r="KIQ62"/>
      <c r="KIR62"/>
      <c r="KIS62"/>
      <c r="KIT62"/>
      <c r="KIU62"/>
      <c r="KIV62"/>
      <c r="KIW62"/>
      <c r="KIX62"/>
      <c r="KIY62"/>
      <c r="KIZ62"/>
      <c r="KJA62"/>
      <c r="KJB62"/>
      <c r="KJC62"/>
      <c r="KJD62"/>
      <c r="KJE62"/>
      <c r="KJF62"/>
      <c r="KJG62"/>
      <c r="KJH62"/>
      <c r="KJI62"/>
      <c r="KJJ62"/>
      <c r="KJK62"/>
      <c r="KJL62"/>
      <c r="KJM62"/>
      <c r="KJN62"/>
      <c r="KJO62"/>
      <c r="KJP62"/>
      <c r="KJQ62"/>
      <c r="KJR62"/>
      <c r="KJS62"/>
      <c r="KJT62"/>
      <c r="KJU62"/>
      <c r="KJV62"/>
      <c r="KJW62"/>
      <c r="KJX62"/>
      <c r="KJY62"/>
      <c r="KJZ62"/>
      <c r="KKA62"/>
      <c r="KKB62"/>
      <c r="KKC62"/>
      <c r="KKD62"/>
      <c r="KKE62"/>
      <c r="KKF62"/>
      <c r="KKG62"/>
      <c r="KKH62"/>
      <c r="KKI62"/>
      <c r="KKJ62"/>
      <c r="KKK62"/>
      <c r="KKL62"/>
      <c r="KKM62"/>
      <c r="KKN62"/>
      <c r="KKO62"/>
      <c r="KKP62"/>
      <c r="KKQ62"/>
      <c r="KKR62"/>
      <c r="KKS62"/>
      <c r="KKT62"/>
      <c r="KKU62"/>
      <c r="KKV62"/>
      <c r="KKW62"/>
      <c r="KKX62"/>
      <c r="KKY62"/>
      <c r="KKZ62"/>
      <c r="KLA62"/>
      <c r="KLB62"/>
      <c r="KLC62"/>
      <c r="KLD62"/>
      <c r="KLE62"/>
      <c r="KLF62"/>
      <c r="KLG62"/>
      <c r="KLH62"/>
      <c r="KLI62"/>
      <c r="KLJ62"/>
      <c r="KLK62"/>
      <c r="KLL62"/>
      <c r="KLM62"/>
      <c r="KLN62"/>
      <c r="KLO62"/>
      <c r="KLP62"/>
      <c r="KLQ62"/>
      <c r="KLR62"/>
      <c r="KLS62"/>
      <c r="KLT62"/>
      <c r="KLU62"/>
      <c r="KLV62"/>
      <c r="KLW62"/>
      <c r="KLX62"/>
      <c r="KLY62"/>
      <c r="KLZ62"/>
      <c r="KMA62"/>
      <c r="KMB62"/>
      <c r="KMC62"/>
      <c r="KMD62"/>
      <c r="KME62"/>
      <c r="KMF62"/>
      <c r="KMG62"/>
      <c r="KMH62"/>
      <c r="KMI62"/>
      <c r="KMJ62"/>
      <c r="KMK62"/>
      <c r="KML62"/>
      <c r="KMM62"/>
      <c r="KMN62"/>
      <c r="KMO62"/>
      <c r="KMP62"/>
      <c r="KMQ62"/>
      <c r="KMR62"/>
      <c r="KMS62"/>
      <c r="KMT62"/>
      <c r="KMU62"/>
      <c r="KMV62"/>
      <c r="KMW62"/>
      <c r="KMX62"/>
      <c r="KMY62"/>
      <c r="KMZ62"/>
      <c r="KNA62"/>
      <c r="KNB62"/>
      <c r="KNC62"/>
      <c r="KND62"/>
      <c r="KNE62"/>
      <c r="KNF62"/>
      <c r="KNG62"/>
      <c r="KNH62"/>
      <c r="KNI62"/>
      <c r="KNJ62"/>
      <c r="KNK62"/>
      <c r="KNL62"/>
      <c r="KNM62"/>
      <c r="KNN62"/>
      <c r="KNO62"/>
      <c r="KNP62"/>
      <c r="KNQ62"/>
      <c r="KNR62"/>
      <c r="KNS62"/>
      <c r="KNT62"/>
      <c r="KNU62"/>
      <c r="KNV62"/>
      <c r="KNW62"/>
      <c r="KNX62"/>
      <c r="KNY62"/>
      <c r="KNZ62"/>
      <c r="KOA62"/>
      <c r="KOB62"/>
      <c r="KOC62"/>
      <c r="KOD62"/>
      <c r="KOE62"/>
      <c r="KOF62"/>
      <c r="KOG62"/>
      <c r="KOH62"/>
      <c r="KOI62"/>
      <c r="KOJ62"/>
      <c r="KOK62"/>
      <c r="KOL62"/>
      <c r="KOM62"/>
      <c r="KON62"/>
      <c r="KOO62"/>
      <c r="KOP62"/>
      <c r="KOQ62"/>
      <c r="KOR62"/>
      <c r="KOS62"/>
      <c r="KOT62"/>
      <c r="KOU62"/>
      <c r="KOV62"/>
      <c r="KOW62"/>
      <c r="KOX62"/>
      <c r="KOY62"/>
      <c r="KOZ62"/>
      <c r="KPA62"/>
      <c r="KPB62"/>
      <c r="KPC62"/>
      <c r="KPD62"/>
      <c r="KPE62"/>
      <c r="KPF62"/>
      <c r="KPG62"/>
      <c r="KPH62"/>
      <c r="KPI62"/>
      <c r="KPJ62"/>
      <c r="KPK62"/>
      <c r="KPL62"/>
      <c r="KPM62"/>
      <c r="KPN62"/>
      <c r="KPO62"/>
      <c r="KPP62"/>
      <c r="KPQ62"/>
      <c r="KPR62"/>
      <c r="KPS62"/>
      <c r="KPT62"/>
      <c r="KPU62"/>
      <c r="KPV62"/>
      <c r="KPW62"/>
      <c r="KPX62"/>
      <c r="KPY62"/>
      <c r="KPZ62"/>
      <c r="KQA62"/>
      <c r="KQB62"/>
      <c r="KQC62"/>
      <c r="KQD62"/>
      <c r="KQE62"/>
      <c r="KQF62"/>
      <c r="KQG62"/>
      <c r="KQH62"/>
      <c r="KQI62"/>
      <c r="KQJ62"/>
      <c r="KQK62"/>
      <c r="KQL62"/>
      <c r="KQM62"/>
      <c r="KQN62"/>
      <c r="KQO62"/>
      <c r="KQP62"/>
      <c r="KQQ62"/>
      <c r="KQR62"/>
      <c r="KQS62"/>
      <c r="KQT62"/>
      <c r="KQU62"/>
      <c r="KQV62"/>
      <c r="KQW62"/>
      <c r="KQX62"/>
      <c r="KQY62"/>
      <c r="KQZ62"/>
      <c r="KRA62"/>
      <c r="KRB62"/>
      <c r="KRC62"/>
      <c r="KRD62"/>
      <c r="KRE62"/>
      <c r="KRF62"/>
      <c r="KRG62"/>
      <c r="KRH62"/>
      <c r="KRI62"/>
      <c r="KRJ62"/>
      <c r="KRK62"/>
      <c r="KRL62"/>
      <c r="KRM62"/>
      <c r="KRN62"/>
      <c r="KRO62"/>
      <c r="KRP62"/>
      <c r="KRQ62"/>
      <c r="KRR62"/>
      <c r="KRS62"/>
      <c r="KRT62"/>
      <c r="KRU62"/>
      <c r="KRV62"/>
      <c r="KRW62"/>
      <c r="KRX62"/>
      <c r="KRY62"/>
      <c r="KRZ62"/>
      <c r="KSA62"/>
      <c r="KSB62"/>
      <c r="KSC62"/>
      <c r="KSD62"/>
      <c r="KSE62"/>
      <c r="KSF62"/>
      <c r="KSG62"/>
      <c r="KSH62"/>
      <c r="KSI62"/>
      <c r="KSJ62"/>
      <c r="KSK62"/>
      <c r="KSL62"/>
      <c r="KSM62"/>
      <c r="KSN62"/>
      <c r="KSO62"/>
      <c r="KSP62"/>
      <c r="KSQ62"/>
      <c r="KSR62"/>
      <c r="KSS62"/>
      <c r="KST62"/>
      <c r="KSU62"/>
      <c r="KSV62"/>
      <c r="KSW62"/>
      <c r="KSX62"/>
      <c r="KSY62"/>
      <c r="KSZ62"/>
      <c r="KTA62"/>
      <c r="KTB62"/>
      <c r="KTC62"/>
      <c r="KTD62"/>
      <c r="KTE62"/>
      <c r="KTF62"/>
      <c r="KTG62"/>
      <c r="KTH62"/>
      <c r="KTI62"/>
      <c r="KTJ62"/>
      <c r="KTK62"/>
      <c r="KTL62"/>
      <c r="KTM62"/>
      <c r="KTN62"/>
      <c r="KTO62"/>
      <c r="KTP62"/>
      <c r="KTQ62"/>
      <c r="KTR62"/>
      <c r="KTS62"/>
      <c r="KTT62"/>
      <c r="KTU62"/>
      <c r="KTV62"/>
      <c r="KTW62"/>
      <c r="KTX62"/>
      <c r="KTY62"/>
      <c r="KTZ62"/>
      <c r="KUA62"/>
      <c r="KUB62"/>
      <c r="KUC62"/>
      <c r="KUD62"/>
      <c r="KUE62"/>
      <c r="KUF62"/>
      <c r="KUG62"/>
      <c r="KUH62"/>
      <c r="KUI62"/>
      <c r="KUJ62"/>
      <c r="KUK62"/>
      <c r="KUL62"/>
      <c r="KUM62"/>
      <c r="KUN62"/>
      <c r="KUO62"/>
      <c r="KUP62"/>
      <c r="KUQ62"/>
      <c r="KUR62"/>
      <c r="KUS62"/>
      <c r="KUT62"/>
      <c r="KUU62"/>
      <c r="KUV62"/>
      <c r="KUW62"/>
      <c r="KUX62"/>
      <c r="KUY62"/>
      <c r="KUZ62"/>
      <c r="KVA62"/>
      <c r="KVB62"/>
      <c r="KVC62"/>
      <c r="KVD62"/>
      <c r="KVE62"/>
      <c r="KVF62"/>
      <c r="KVG62"/>
      <c r="KVH62"/>
      <c r="KVI62"/>
      <c r="KVJ62"/>
      <c r="KVK62"/>
      <c r="KVL62"/>
      <c r="KVM62"/>
      <c r="KVN62"/>
      <c r="KVO62"/>
      <c r="KVP62"/>
      <c r="KVQ62"/>
      <c r="KVR62"/>
      <c r="KVS62"/>
      <c r="KVT62"/>
      <c r="KVU62"/>
      <c r="KVV62"/>
      <c r="KVW62"/>
      <c r="KVX62"/>
      <c r="KVY62"/>
      <c r="KVZ62"/>
      <c r="KWA62"/>
      <c r="KWB62"/>
      <c r="KWC62"/>
      <c r="KWD62"/>
      <c r="KWE62"/>
      <c r="KWF62"/>
      <c r="KWG62"/>
      <c r="KWH62"/>
      <c r="KWI62"/>
      <c r="KWJ62"/>
      <c r="KWK62"/>
      <c r="KWL62"/>
      <c r="KWM62"/>
      <c r="KWN62"/>
      <c r="KWO62"/>
      <c r="KWP62"/>
      <c r="KWQ62"/>
      <c r="KWR62"/>
      <c r="KWS62"/>
      <c r="KWT62"/>
      <c r="KWU62"/>
      <c r="KWV62"/>
      <c r="KWW62"/>
      <c r="KWX62"/>
      <c r="KWY62"/>
      <c r="KWZ62"/>
      <c r="KXA62"/>
      <c r="KXB62"/>
      <c r="KXC62"/>
      <c r="KXD62"/>
      <c r="KXE62"/>
      <c r="KXF62"/>
      <c r="KXG62"/>
      <c r="KXH62"/>
      <c r="KXI62"/>
      <c r="KXJ62"/>
      <c r="KXK62"/>
      <c r="KXL62"/>
      <c r="KXM62"/>
      <c r="KXN62"/>
      <c r="KXO62"/>
      <c r="KXP62"/>
      <c r="KXQ62"/>
      <c r="KXR62"/>
      <c r="KXS62"/>
      <c r="KXT62"/>
      <c r="KXU62"/>
      <c r="KXV62"/>
      <c r="KXW62"/>
      <c r="KXX62"/>
      <c r="KXY62"/>
      <c r="KXZ62"/>
      <c r="KYA62"/>
      <c r="KYB62"/>
      <c r="KYC62"/>
      <c r="KYD62"/>
      <c r="KYE62"/>
      <c r="KYF62"/>
      <c r="KYG62"/>
      <c r="KYH62"/>
      <c r="KYI62"/>
      <c r="KYJ62"/>
      <c r="KYK62"/>
      <c r="KYL62"/>
      <c r="KYM62"/>
      <c r="KYN62"/>
      <c r="KYO62"/>
      <c r="KYP62"/>
      <c r="KYQ62"/>
      <c r="KYR62"/>
      <c r="KYS62"/>
      <c r="KYT62"/>
      <c r="KYU62"/>
      <c r="KYV62"/>
      <c r="KYW62"/>
      <c r="KYX62"/>
      <c r="KYY62"/>
      <c r="KYZ62"/>
      <c r="KZA62"/>
      <c r="KZB62"/>
      <c r="KZC62"/>
      <c r="KZD62"/>
      <c r="KZE62"/>
      <c r="KZF62"/>
      <c r="KZG62"/>
      <c r="KZH62"/>
      <c r="KZI62"/>
      <c r="KZJ62"/>
      <c r="KZK62"/>
      <c r="KZL62"/>
      <c r="KZM62"/>
      <c r="KZN62"/>
      <c r="KZO62"/>
      <c r="KZP62"/>
      <c r="KZQ62"/>
      <c r="KZR62"/>
      <c r="KZS62"/>
      <c r="KZT62"/>
      <c r="KZU62"/>
      <c r="KZV62"/>
      <c r="KZW62"/>
      <c r="KZX62"/>
      <c r="KZY62"/>
      <c r="KZZ62"/>
      <c r="LAA62"/>
      <c r="LAB62"/>
      <c r="LAC62"/>
      <c r="LAD62"/>
      <c r="LAE62"/>
      <c r="LAF62"/>
      <c r="LAG62"/>
      <c r="LAH62"/>
      <c r="LAI62"/>
      <c r="LAJ62"/>
      <c r="LAK62"/>
      <c r="LAL62"/>
      <c r="LAM62"/>
      <c r="LAN62"/>
      <c r="LAO62"/>
      <c r="LAP62"/>
      <c r="LAQ62"/>
      <c r="LAR62"/>
      <c r="LAS62"/>
      <c r="LAT62"/>
      <c r="LAU62"/>
      <c r="LAV62"/>
      <c r="LAW62"/>
      <c r="LAX62"/>
      <c r="LAY62"/>
      <c r="LAZ62"/>
      <c r="LBA62"/>
      <c r="LBB62"/>
      <c r="LBC62"/>
      <c r="LBD62"/>
      <c r="LBE62"/>
      <c r="LBF62"/>
      <c r="LBG62"/>
      <c r="LBH62"/>
      <c r="LBI62"/>
      <c r="LBJ62"/>
      <c r="LBK62"/>
      <c r="LBL62"/>
      <c r="LBM62"/>
      <c r="LBN62"/>
      <c r="LBO62"/>
      <c r="LBP62"/>
      <c r="LBQ62"/>
      <c r="LBR62"/>
      <c r="LBS62"/>
      <c r="LBT62"/>
      <c r="LBU62"/>
      <c r="LBV62"/>
      <c r="LBW62"/>
      <c r="LBX62"/>
      <c r="LBY62"/>
      <c r="LBZ62"/>
      <c r="LCA62"/>
      <c r="LCB62"/>
      <c r="LCC62"/>
      <c r="LCD62"/>
      <c r="LCE62"/>
      <c r="LCF62"/>
      <c r="LCG62"/>
      <c r="LCH62"/>
      <c r="LCI62"/>
      <c r="LCJ62"/>
      <c r="LCK62"/>
      <c r="LCL62"/>
      <c r="LCM62"/>
      <c r="LCN62"/>
      <c r="LCO62"/>
      <c r="LCP62"/>
      <c r="LCQ62"/>
      <c r="LCR62"/>
      <c r="LCS62"/>
      <c r="LCT62"/>
      <c r="LCU62"/>
      <c r="LCV62"/>
      <c r="LCW62"/>
      <c r="LCX62"/>
      <c r="LCY62"/>
      <c r="LCZ62"/>
      <c r="LDA62"/>
      <c r="LDB62"/>
      <c r="LDC62"/>
      <c r="LDD62"/>
      <c r="LDE62"/>
      <c r="LDF62"/>
      <c r="LDG62"/>
      <c r="LDH62"/>
      <c r="LDI62"/>
      <c r="LDJ62"/>
      <c r="LDK62"/>
      <c r="LDL62"/>
      <c r="LDM62"/>
      <c r="LDN62"/>
      <c r="LDO62"/>
      <c r="LDP62"/>
      <c r="LDQ62"/>
      <c r="LDR62"/>
      <c r="LDS62"/>
      <c r="LDT62"/>
      <c r="LDU62"/>
      <c r="LDV62"/>
      <c r="LDW62"/>
      <c r="LDX62"/>
      <c r="LDY62"/>
      <c r="LDZ62"/>
      <c r="LEA62"/>
      <c r="LEB62"/>
      <c r="LEC62"/>
      <c r="LED62"/>
      <c r="LEE62"/>
      <c r="LEF62"/>
      <c r="LEG62"/>
      <c r="LEH62"/>
      <c r="LEI62"/>
      <c r="LEJ62"/>
      <c r="LEK62"/>
      <c r="LEL62"/>
      <c r="LEM62"/>
      <c r="LEN62"/>
      <c r="LEO62"/>
      <c r="LEP62"/>
      <c r="LEQ62"/>
      <c r="LER62"/>
      <c r="LES62"/>
      <c r="LET62"/>
      <c r="LEU62"/>
      <c r="LEV62"/>
      <c r="LEW62"/>
      <c r="LEX62"/>
      <c r="LEY62"/>
      <c r="LEZ62"/>
      <c r="LFA62"/>
      <c r="LFB62"/>
      <c r="LFC62"/>
      <c r="LFD62"/>
      <c r="LFE62"/>
      <c r="LFF62"/>
      <c r="LFG62"/>
      <c r="LFH62"/>
      <c r="LFI62"/>
      <c r="LFJ62"/>
      <c r="LFK62"/>
      <c r="LFL62"/>
      <c r="LFM62"/>
      <c r="LFN62"/>
      <c r="LFO62"/>
      <c r="LFP62"/>
      <c r="LFQ62"/>
      <c r="LFR62"/>
      <c r="LFS62"/>
      <c r="LFT62"/>
      <c r="LFU62"/>
      <c r="LFV62"/>
      <c r="LFW62"/>
      <c r="LFX62"/>
      <c r="LFY62"/>
      <c r="LFZ62"/>
      <c r="LGA62"/>
      <c r="LGB62"/>
      <c r="LGC62"/>
      <c r="LGD62"/>
      <c r="LGE62"/>
      <c r="LGF62"/>
      <c r="LGG62"/>
      <c r="LGH62"/>
      <c r="LGI62"/>
      <c r="LGJ62"/>
      <c r="LGK62"/>
      <c r="LGL62"/>
      <c r="LGM62"/>
      <c r="LGN62"/>
      <c r="LGO62"/>
      <c r="LGP62"/>
      <c r="LGQ62"/>
      <c r="LGR62"/>
      <c r="LGS62"/>
      <c r="LGT62"/>
      <c r="LGU62"/>
      <c r="LGV62"/>
      <c r="LGW62"/>
      <c r="LGX62"/>
      <c r="LGY62"/>
      <c r="LGZ62"/>
      <c r="LHA62"/>
      <c r="LHB62"/>
      <c r="LHC62"/>
      <c r="LHD62"/>
      <c r="LHE62"/>
      <c r="LHF62"/>
      <c r="LHG62"/>
      <c r="LHH62"/>
      <c r="LHI62"/>
      <c r="LHJ62"/>
      <c r="LHK62"/>
      <c r="LHL62"/>
      <c r="LHM62"/>
      <c r="LHN62"/>
      <c r="LHO62"/>
      <c r="LHP62"/>
      <c r="LHQ62"/>
      <c r="LHR62"/>
      <c r="LHS62"/>
      <c r="LHT62"/>
      <c r="LHU62"/>
      <c r="LHV62"/>
      <c r="LHW62"/>
      <c r="LHX62"/>
      <c r="LHY62"/>
      <c r="LHZ62"/>
      <c r="LIA62"/>
      <c r="LIB62"/>
      <c r="LIC62"/>
      <c r="LID62"/>
      <c r="LIE62"/>
      <c r="LIF62"/>
      <c r="LIG62"/>
      <c r="LIH62"/>
      <c r="LII62"/>
      <c r="LIJ62"/>
      <c r="LIK62"/>
      <c r="LIL62"/>
      <c r="LIM62"/>
      <c r="LIN62"/>
      <c r="LIO62"/>
      <c r="LIP62"/>
      <c r="LIQ62"/>
      <c r="LIR62"/>
      <c r="LIS62"/>
      <c r="LIT62"/>
      <c r="LIU62"/>
      <c r="LIV62"/>
      <c r="LIW62"/>
      <c r="LIX62"/>
      <c r="LIY62"/>
      <c r="LIZ62"/>
      <c r="LJA62"/>
      <c r="LJB62"/>
      <c r="LJC62"/>
      <c r="LJD62"/>
      <c r="LJE62"/>
      <c r="LJF62"/>
      <c r="LJG62"/>
      <c r="LJH62"/>
      <c r="LJI62"/>
      <c r="LJJ62"/>
      <c r="LJK62"/>
      <c r="LJL62"/>
      <c r="LJM62"/>
      <c r="LJN62"/>
      <c r="LJO62"/>
      <c r="LJP62"/>
      <c r="LJQ62"/>
      <c r="LJR62"/>
      <c r="LJS62"/>
      <c r="LJT62"/>
      <c r="LJU62"/>
      <c r="LJV62"/>
      <c r="LJW62"/>
      <c r="LJX62"/>
      <c r="LJY62"/>
      <c r="LJZ62"/>
      <c r="LKA62"/>
      <c r="LKB62"/>
      <c r="LKC62"/>
      <c r="LKD62"/>
      <c r="LKE62"/>
      <c r="LKF62"/>
      <c r="LKG62"/>
      <c r="LKH62"/>
      <c r="LKI62"/>
      <c r="LKJ62"/>
      <c r="LKK62"/>
      <c r="LKL62"/>
      <c r="LKM62"/>
      <c r="LKN62"/>
      <c r="LKO62"/>
      <c r="LKP62"/>
      <c r="LKQ62"/>
      <c r="LKR62"/>
      <c r="LKS62"/>
      <c r="LKT62"/>
      <c r="LKU62"/>
      <c r="LKV62"/>
      <c r="LKW62"/>
      <c r="LKX62"/>
      <c r="LKY62"/>
      <c r="LKZ62"/>
      <c r="LLA62"/>
      <c r="LLB62"/>
      <c r="LLC62"/>
      <c r="LLD62"/>
      <c r="LLE62"/>
      <c r="LLF62"/>
      <c r="LLG62"/>
      <c r="LLH62"/>
      <c r="LLI62"/>
      <c r="LLJ62"/>
      <c r="LLK62"/>
      <c r="LLL62"/>
      <c r="LLM62"/>
      <c r="LLN62"/>
      <c r="LLO62"/>
      <c r="LLP62"/>
      <c r="LLQ62"/>
      <c r="LLR62"/>
      <c r="LLS62"/>
      <c r="LLT62"/>
      <c r="LLU62"/>
      <c r="LLV62"/>
      <c r="LLW62"/>
      <c r="LLX62"/>
      <c r="LLY62"/>
      <c r="LLZ62"/>
      <c r="LMA62"/>
      <c r="LMB62"/>
      <c r="LMC62"/>
      <c r="LMD62"/>
      <c r="LME62"/>
      <c r="LMF62"/>
      <c r="LMG62"/>
      <c r="LMH62"/>
      <c r="LMI62"/>
      <c r="LMJ62"/>
      <c r="LMK62"/>
      <c r="LML62"/>
      <c r="LMM62"/>
      <c r="LMN62"/>
      <c r="LMO62"/>
      <c r="LMP62"/>
      <c r="LMQ62"/>
      <c r="LMR62"/>
      <c r="LMS62"/>
      <c r="LMT62"/>
      <c r="LMU62"/>
      <c r="LMV62"/>
      <c r="LMW62"/>
      <c r="LMX62"/>
      <c r="LMY62"/>
      <c r="LMZ62"/>
      <c r="LNA62"/>
      <c r="LNB62"/>
      <c r="LNC62"/>
      <c r="LND62"/>
      <c r="LNE62"/>
      <c r="LNF62"/>
      <c r="LNG62"/>
      <c r="LNH62"/>
      <c r="LNI62"/>
      <c r="LNJ62"/>
      <c r="LNK62"/>
      <c r="LNL62"/>
      <c r="LNM62"/>
      <c r="LNN62"/>
      <c r="LNO62"/>
      <c r="LNP62"/>
      <c r="LNQ62"/>
      <c r="LNR62"/>
      <c r="LNS62"/>
      <c r="LNT62"/>
      <c r="LNU62"/>
      <c r="LNV62"/>
      <c r="LNW62"/>
      <c r="LNX62"/>
      <c r="LNY62"/>
      <c r="LNZ62"/>
      <c r="LOA62"/>
      <c r="LOB62"/>
      <c r="LOC62"/>
      <c r="LOD62"/>
      <c r="LOE62"/>
      <c r="LOF62"/>
      <c r="LOG62"/>
      <c r="LOH62"/>
      <c r="LOI62"/>
      <c r="LOJ62"/>
      <c r="LOK62"/>
      <c r="LOL62"/>
      <c r="LOM62"/>
      <c r="LON62"/>
      <c r="LOO62"/>
      <c r="LOP62"/>
      <c r="LOQ62"/>
      <c r="LOR62"/>
      <c r="LOS62"/>
      <c r="LOT62"/>
      <c r="LOU62"/>
      <c r="LOV62"/>
      <c r="LOW62"/>
      <c r="LOX62"/>
      <c r="LOY62"/>
      <c r="LOZ62"/>
      <c r="LPA62"/>
      <c r="LPB62"/>
      <c r="LPC62"/>
      <c r="LPD62"/>
      <c r="LPE62"/>
      <c r="LPF62"/>
      <c r="LPG62"/>
      <c r="LPH62"/>
      <c r="LPI62"/>
      <c r="LPJ62"/>
      <c r="LPK62"/>
      <c r="LPL62"/>
      <c r="LPM62"/>
      <c r="LPN62"/>
      <c r="LPO62"/>
      <c r="LPP62"/>
      <c r="LPQ62"/>
      <c r="LPR62"/>
      <c r="LPS62"/>
      <c r="LPT62"/>
      <c r="LPU62"/>
      <c r="LPV62"/>
      <c r="LPW62"/>
      <c r="LPX62"/>
      <c r="LPY62"/>
      <c r="LPZ62"/>
      <c r="LQA62"/>
      <c r="LQB62"/>
      <c r="LQC62"/>
      <c r="LQD62"/>
      <c r="LQE62"/>
      <c r="LQF62"/>
      <c r="LQG62"/>
      <c r="LQH62"/>
      <c r="LQI62"/>
      <c r="LQJ62"/>
      <c r="LQK62"/>
      <c r="LQL62"/>
      <c r="LQM62"/>
      <c r="LQN62"/>
      <c r="LQO62"/>
      <c r="LQP62"/>
      <c r="LQQ62"/>
      <c r="LQR62"/>
      <c r="LQS62"/>
      <c r="LQT62"/>
      <c r="LQU62"/>
      <c r="LQV62"/>
      <c r="LQW62"/>
      <c r="LQX62"/>
      <c r="LQY62"/>
      <c r="LQZ62"/>
      <c r="LRA62"/>
      <c r="LRB62"/>
      <c r="LRC62"/>
      <c r="LRD62"/>
      <c r="LRE62"/>
      <c r="LRF62"/>
      <c r="LRG62"/>
      <c r="LRH62"/>
      <c r="LRI62"/>
      <c r="LRJ62"/>
      <c r="LRK62"/>
      <c r="LRL62"/>
      <c r="LRM62"/>
      <c r="LRN62"/>
      <c r="LRO62"/>
      <c r="LRP62"/>
      <c r="LRQ62"/>
      <c r="LRR62"/>
      <c r="LRS62"/>
      <c r="LRT62"/>
      <c r="LRU62"/>
      <c r="LRV62"/>
      <c r="LRW62"/>
      <c r="LRX62"/>
      <c r="LRY62"/>
      <c r="LRZ62"/>
      <c r="LSA62"/>
      <c r="LSB62"/>
      <c r="LSC62"/>
      <c r="LSD62"/>
      <c r="LSE62"/>
      <c r="LSF62"/>
      <c r="LSG62"/>
      <c r="LSH62"/>
      <c r="LSI62"/>
      <c r="LSJ62"/>
      <c r="LSK62"/>
      <c r="LSL62"/>
      <c r="LSM62"/>
      <c r="LSN62"/>
      <c r="LSO62"/>
      <c r="LSP62"/>
      <c r="LSQ62"/>
      <c r="LSR62"/>
      <c r="LSS62"/>
      <c r="LST62"/>
      <c r="LSU62"/>
      <c r="LSV62"/>
      <c r="LSW62"/>
      <c r="LSX62"/>
      <c r="LSY62"/>
      <c r="LSZ62"/>
      <c r="LTA62"/>
      <c r="LTB62"/>
      <c r="LTC62"/>
      <c r="LTD62"/>
      <c r="LTE62"/>
      <c r="LTF62"/>
      <c r="LTG62"/>
      <c r="LTH62"/>
      <c r="LTI62"/>
      <c r="LTJ62"/>
      <c r="LTK62"/>
      <c r="LTL62"/>
      <c r="LTM62"/>
      <c r="LTN62"/>
      <c r="LTO62"/>
      <c r="LTP62"/>
      <c r="LTQ62"/>
      <c r="LTR62"/>
      <c r="LTS62"/>
      <c r="LTT62"/>
      <c r="LTU62"/>
      <c r="LTV62"/>
      <c r="LTW62"/>
      <c r="LTX62"/>
      <c r="LTY62"/>
      <c r="LTZ62"/>
      <c r="LUA62"/>
      <c r="LUB62"/>
      <c r="LUC62"/>
      <c r="LUD62"/>
      <c r="LUE62"/>
      <c r="LUF62"/>
      <c r="LUG62"/>
      <c r="LUH62"/>
      <c r="LUI62"/>
      <c r="LUJ62"/>
      <c r="LUK62"/>
      <c r="LUL62"/>
      <c r="LUM62"/>
      <c r="LUN62"/>
      <c r="LUO62"/>
      <c r="LUP62"/>
      <c r="LUQ62"/>
      <c r="LUR62"/>
      <c r="LUS62"/>
      <c r="LUT62"/>
      <c r="LUU62"/>
      <c r="LUV62"/>
      <c r="LUW62"/>
      <c r="LUX62"/>
      <c r="LUY62"/>
      <c r="LUZ62"/>
      <c r="LVA62"/>
      <c r="LVB62"/>
      <c r="LVC62"/>
      <c r="LVD62"/>
      <c r="LVE62"/>
      <c r="LVF62"/>
      <c r="LVG62"/>
      <c r="LVH62"/>
      <c r="LVI62"/>
      <c r="LVJ62"/>
      <c r="LVK62"/>
      <c r="LVL62"/>
      <c r="LVM62"/>
      <c r="LVN62"/>
      <c r="LVO62"/>
      <c r="LVP62"/>
      <c r="LVQ62"/>
      <c r="LVR62"/>
      <c r="LVS62"/>
      <c r="LVT62"/>
      <c r="LVU62"/>
      <c r="LVV62"/>
      <c r="LVW62"/>
      <c r="LVX62"/>
      <c r="LVY62"/>
      <c r="LVZ62"/>
      <c r="LWA62"/>
      <c r="LWB62"/>
      <c r="LWC62"/>
      <c r="LWD62"/>
      <c r="LWE62"/>
      <c r="LWF62"/>
      <c r="LWG62"/>
      <c r="LWH62"/>
      <c r="LWI62"/>
      <c r="LWJ62"/>
      <c r="LWK62"/>
      <c r="LWL62"/>
      <c r="LWM62"/>
      <c r="LWN62"/>
      <c r="LWO62"/>
      <c r="LWP62"/>
      <c r="LWQ62"/>
      <c r="LWR62"/>
      <c r="LWS62"/>
      <c r="LWT62"/>
      <c r="LWU62"/>
      <c r="LWV62"/>
      <c r="LWW62"/>
      <c r="LWX62"/>
      <c r="LWY62"/>
      <c r="LWZ62"/>
      <c r="LXA62"/>
      <c r="LXB62"/>
      <c r="LXC62"/>
      <c r="LXD62"/>
      <c r="LXE62"/>
      <c r="LXF62"/>
      <c r="LXG62"/>
      <c r="LXH62"/>
      <c r="LXI62"/>
      <c r="LXJ62"/>
      <c r="LXK62"/>
      <c r="LXL62"/>
      <c r="LXM62"/>
      <c r="LXN62"/>
      <c r="LXO62"/>
      <c r="LXP62"/>
      <c r="LXQ62"/>
      <c r="LXR62"/>
      <c r="LXS62"/>
      <c r="LXT62"/>
      <c r="LXU62"/>
      <c r="LXV62"/>
      <c r="LXW62"/>
      <c r="LXX62"/>
      <c r="LXY62"/>
      <c r="LXZ62"/>
      <c r="LYA62"/>
      <c r="LYB62"/>
      <c r="LYC62"/>
      <c r="LYD62"/>
      <c r="LYE62"/>
      <c r="LYF62"/>
      <c r="LYG62"/>
      <c r="LYH62"/>
      <c r="LYI62"/>
      <c r="LYJ62"/>
      <c r="LYK62"/>
      <c r="LYL62"/>
      <c r="LYM62"/>
      <c r="LYN62"/>
      <c r="LYO62"/>
      <c r="LYP62"/>
      <c r="LYQ62"/>
      <c r="LYR62"/>
      <c r="LYS62"/>
      <c r="LYT62"/>
      <c r="LYU62"/>
      <c r="LYV62"/>
      <c r="LYW62"/>
      <c r="LYX62"/>
      <c r="LYY62"/>
      <c r="LYZ62"/>
      <c r="LZA62"/>
      <c r="LZB62"/>
      <c r="LZC62"/>
      <c r="LZD62"/>
      <c r="LZE62"/>
      <c r="LZF62"/>
      <c r="LZG62"/>
      <c r="LZH62"/>
      <c r="LZI62"/>
      <c r="LZJ62"/>
      <c r="LZK62"/>
      <c r="LZL62"/>
      <c r="LZM62"/>
      <c r="LZN62"/>
      <c r="LZO62"/>
      <c r="LZP62"/>
      <c r="LZQ62"/>
      <c r="LZR62"/>
      <c r="LZS62"/>
      <c r="LZT62"/>
      <c r="LZU62"/>
      <c r="LZV62"/>
      <c r="LZW62"/>
      <c r="LZX62"/>
      <c r="LZY62"/>
      <c r="LZZ62"/>
      <c r="MAA62"/>
      <c r="MAB62"/>
      <c r="MAC62"/>
      <c r="MAD62"/>
      <c r="MAE62"/>
      <c r="MAF62"/>
      <c r="MAG62"/>
      <c r="MAH62"/>
      <c r="MAI62"/>
      <c r="MAJ62"/>
      <c r="MAK62"/>
      <c r="MAL62"/>
      <c r="MAM62"/>
      <c r="MAN62"/>
      <c r="MAO62"/>
      <c r="MAP62"/>
      <c r="MAQ62"/>
      <c r="MAR62"/>
      <c r="MAS62"/>
      <c r="MAT62"/>
      <c r="MAU62"/>
      <c r="MAV62"/>
      <c r="MAW62"/>
      <c r="MAX62"/>
      <c r="MAY62"/>
      <c r="MAZ62"/>
      <c r="MBA62"/>
      <c r="MBB62"/>
      <c r="MBC62"/>
      <c r="MBD62"/>
      <c r="MBE62"/>
      <c r="MBF62"/>
      <c r="MBG62"/>
      <c r="MBH62"/>
      <c r="MBI62"/>
      <c r="MBJ62"/>
      <c r="MBK62"/>
      <c r="MBL62"/>
      <c r="MBM62"/>
      <c r="MBN62"/>
      <c r="MBO62"/>
      <c r="MBP62"/>
      <c r="MBQ62"/>
      <c r="MBR62"/>
      <c r="MBS62"/>
      <c r="MBT62"/>
      <c r="MBU62"/>
      <c r="MBV62"/>
      <c r="MBW62"/>
      <c r="MBX62"/>
      <c r="MBY62"/>
      <c r="MBZ62"/>
      <c r="MCA62"/>
      <c r="MCB62"/>
      <c r="MCC62"/>
      <c r="MCD62"/>
      <c r="MCE62"/>
      <c r="MCF62"/>
      <c r="MCG62"/>
      <c r="MCH62"/>
      <c r="MCI62"/>
      <c r="MCJ62"/>
      <c r="MCK62"/>
      <c r="MCL62"/>
      <c r="MCM62"/>
      <c r="MCN62"/>
      <c r="MCO62"/>
      <c r="MCP62"/>
      <c r="MCQ62"/>
      <c r="MCR62"/>
      <c r="MCS62"/>
      <c r="MCT62"/>
      <c r="MCU62"/>
      <c r="MCV62"/>
      <c r="MCW62"/>
      <c r="MCX62"/>
      <c r="MCY62"/>
      <c r="MCZ62"/>
      <c r="MDA62"/>
      <c r="MDB62"/>
      <c r="MDC62"/>
      <c r="MDD62"/>
      <c r="MDE62"/>
      <c r="MDF62"/>
      <c r="MDG62"/>
      <c r="MDH62"/>
      <c r="MDI62"/>
      <c r="MDJ62"/>
      <c r="MDK62"/>
      <c r="MDL62"/>
      <c r="MDM62"/>
      <c r="MDN62"/>
      <c r="MDO62"/>
      <c r="MDP62"/>
      <c r="MDQ62"/>
      <c r="MDR62"/>
      <c r="MDS62"/>
      <c r="MDT62"/>
      <c r="MDU62"/>
      <c r="MDV62"/>
      <c r="MDW62"/>
      <c r="MDX62"/>
      <c r="MDY62"/>
      <c r="MDZ62"/>
      <c r="MEA62"/>
      <c r="MEB62"/>
      <c r="MEC62"/>
      <c r="MED62"/>
      <c r="MEE62"/>
      <c r="MEF62"/>
      <c r="MEG62"/>
      <c r="MEH62"/>
      <c r="MEI62"/>
      <c r="MEJ62"/>
      <c r="MEK62"/>
      <c r="MEL62"/>
      <c r="MEM62"/>
      <c r="MEN62"/>
      <c r="MEO62"/>
      <c r="MEP62"/>
      <c r="MEQ62"/>
      <c r="MER62"/>
      <c r="MES62"/>
      <c r="MET62"/>
      <c r="MEU62"/>
      <c r="MEV62"/>
      <c r="MEW62"/>
      <c r="MEX62"/>
      <c r="MEY62"/>
      <c r="MEZ62"/>
      <c r="MFA62"/>
      <c r="MFB62"/>
      <c r="MFC62"/>
      <c r="MFD62"/>
      <c r="MFE62"/>
      <c r="MFF62"/>
      <c r="MFG62"/>
      <c r="MFH62"/>
      <c r="MFI62"/>
      <c r="MFJ62"/>
      <c r="MFK62"/>
      <c r="MFL62"/>
      <c r="MFM62"/>
      <c r="MFN62"/>
      <c r="MFO62"/>
      <c r="MFP62"/>
      <c r="MFQ62"/>
      <c r="MFR62"/>
      <c r="MFS62"/>
      <c r="MFT62"/>
      <c r="MFU62"/>
      <c r="MFV62"/>
      <c r="MFW62"/>
      <c r="MFX62"/>
      <c r="MFY62"/>
      <c r="MFZ62"/>
      <c r="MGA62"/>
      <c r="MGB62"/>
      <c r="MGC62"/>
      <c r="MGD62"/>
      <c r="MGE62"/>
      <c r="MGF62"/>
      <c r="MGG62"/>
      <c r="MGH62"/>
      <c r="MGI62"/>
      <c r="MGJ62"/>
      <c r="MGK62"/>
      <c r="MGL62"/>
      <c r="MGM62"/>
      <c r="MGN62"/>
      <c r="MGO62"/>
      <c r="MGP62"/>
      <c r="MGQ62"/>
      <c r="MGR62"/>
      <c r="MGS62"/>
      <c r="MGT62"/>
      <c r="MGU62"/>
      <c r="MGV62"/>
      <c r="MGW62"/>
      <c r="MGX62"/>
      <c r="MGY62"/>
      <c r="MGZ62"/>
      <c r="MHA62"/>
      <c r="MHB62"/>
      <c r="MHC62"/>
      <c r="MHD62"/>
      <c r="MHE62"/>
      <c r="MHF62"/>
      <c r="MHG62"/>
      <c r="MHH62"/>
      <c r="MHI62"/>
      <c r="MHJ62"/>
      <c r="MHK62"/>
      <c r="MHL62"/>
      <c r="MHM62"/>
      <c r="MHN62"/>
      <c r="MHO62"/>
      <c r="MHP62"/>
      <c r="MHQ62"/>
      <c r="MHR62"/>
      <c r="MHS62"/>
      <c r="MHT62"/>
      <c r="MHU62"/>
      <c r="MHV62"/>
      <c r="MHW62"/>
      <c r="MHX62"/>
      <c r="MHY62"/>
      <c r="MHZ62"/>
      <c r="MIA62"/>
      <c r="MIB62"/>
      <c r="MIC62"/>
      <c r="MID62"/>
      <c r="MIE62"/>
      <c r="MIF62"/>
      <c r="MIG62"/>
      <c r="MIH62"/>
      <c r="MII62"/>
      <c r="MIJ62"/>
      <c r="MIK62"/>
      <c r="MIL62"/>
      <c r="MIM62"/>
      <c r="MIN62"/>
      <c r="MIO62"/>
      <c r="MIP62"/>
      <c r="MIQ62"/>
      <c r="MIR62"/>
      <c r="MIS62"/>
      <c r="MIT62"/>
      <c r="MIU62"/>
      <c r="MIV62"/>
      <c r="MIW62"/>
      <c r="MIX62"/>
      <c r="MIY62"/>
      <c r="MIZ62"/>
      <c r="MJA62"/>
      <c r="MJB62"/>
      <c r="MJC62"/>
      <c r="MJD62"/>
      <c r="MJE62"/>
      <c r="MJF62"/>
      <c r="MJG62"/>
      <c r="MJH62"/>
      <c r="MJI62"/>
      <c r="MJJ62"/>
      <c r="MJK62"/>
      <c r="MJL62"/>
      <c r="MJM62"/>
      <c r="MJN62"/>
      <c r="MJO62"/>
      <c r="MJP62"/>
      <c r="MJQ62"/>
      <c r="MJR62"/>
      <c r="MJS62"/>
      <c r="MJT62"/>
      <c r="MJU62"/>
      <c r="MJV62"/>
      <c r="MJW62"/>
      <c r="MJX62"/>
      <c r="MJY62"/>
      <c r="MJZ62"/>
      <c r="MKA62"/>
      <c r="MKB62"/>
      <c r="MKC62"/>
      <c r="MKD62"/>
      <c r="MKE62"/>
      <c r="MKF62"/>
      <c r="MKG62"/>
      <c r="MKH62"/>
      <c r="MKI62"/>
      <c r="MKJ62"/>
      <c r="MKK62"/>
      <c r="MKL62"/>
      <c r="MKM62"/>
      <c r="MKN62"/>
      <c r="MKO62"/>
      <c r="MKP62"/>
      <c r="MKQ62"/>
      <c r="MKR62"/>
      <c r="MKS62"/>
      <c r="MKT62"/>
      <c r="MKU62"/>
      <c r="MKV62"/>
      <c r="MKW62"/>
      <c r="MKX62"/>
      <c r="MKY62"/>
      <c r="MKZ62"/>
      <c r="MLA62"/>
      <c r="MLB62"/>
      <c r="MLC62"/>
      <c r="MLD62"/>
      <c r="MLE62"/>
      <c r="MLF62"/>
      <c r="MLG62"/>
      <c r="MLH62"/>
      <c r="MLI62"/>
      <c r="MLJ62"/>
      <c r="MLK62"/>
      <c r="MLL62"/>
      <c r="MLM62"/>
      <c r="MLN62"/>
      <c r="MLO62"/>
      <c r="MLP62"/>
      <c r="MLQ62"/>
      <c r="MLR62"/>
      <c r="MLS62"/>
      <c r="MLT62"/>
      <c r="MLU62"/>
      <c r="MLV62"/>
      <c r="MLW62"/>
      <c r="MLX62"/>
      <c r="MLY62"/>
      <c r="MLZ62"/>
      <c r="MMA62"/>
      <c r="MMB62"/>
      <c r="MMC62"/>
      <c r="MMD62"/>
      <c r="MME62"/>
      <c r="MMF62"/>
      <c r="MMG62"/>
      <c r="MMH62"/>
      <c r="MMI62"/>
      <c r="MMJ62"/>
      <c r="MMK62"/>
      <c r="MML62"/>
      <c r="MMM62"/>
      <c r="MMN62"/>
      <c r="MMO62"/>
      <c r="MMP62"/>
      <c r="MMQ62"/>
      <c r="MMR62"/>
      <c r="MMS62"/>
      <c r="MMT62"/>
      <c r="MMU62"/>
      <c r="MMV62"/>
      <c r="MMW62"/>
      <c r="MMX62"/>
      <c r="MMY62"/>
      <c r="MMZ62"/>
      <c r="MNA62"/>
      <c r="MNB62"/>
      <c r="MNC62"/>
      <c r="MND62"/>
      <c r="MNE62"/>
      <c r="MNF62"/>
      <c r="MNG62"/>
      <c r="MNH62"/>
      <c r="MNI62"/>
      <c r="MNJ62"/>
      <c r="MNK62"/>
      <c r="MNL62"/>
      <c r="MNM62"/>
      <c r="MNN62"/>
      <c r="MNO62"/>
      <c r="MNP62"/>
      <c r="MNQ62"/>
      <c r="MNR62"/>
      <c r="MNS62"/>
      <c r="MNT62"/>
      <c r="MNU62"/>
      <c r="MNV62"/>
      <c r="MNW62"/>
      <c r="MNX62"/>
      <c r="MNY62"/>
      <c r="MNZ62"/>
      <c r="MOA62"/>
      <c r="MOB62"/>
      <c r="MOC62"/>
      <c r="MOD62"/>
      <c r="MOE62"/>
      <c r="MOF62"/>
      <c r="MOG62"/>
      <c r="MOH62"/>
      <c r="MOI62"/>
      <c r="MOJ62"/>
      <c r="MOK62"/>
      <c r="MOL62"/>
      <c r="MOM62"/>
      <c r="MON62"/>
      <c r="MOO62"/>
      <c r="MOP62"/>
      <c r="MOQ62"/>
      <c r="MOR62"/>
      <c r="MOS62"/>
      <c r="MOT62"/>
      <c r="MOU62"/>
      <c r="MOV62"/>
      <c r="MOW62"/>
      <c r="MOX62"/>
      <c r="MOY62"/>
      <c r="MOZ62"/>
      <c r="MPA62"/>
      <c r="MPB62"/>
      <c r="MPC62"/>
      <c r="MPD62"/>
      <c r="MPE62"/>
      <c r="MPF62"/>
      <c r="MPG62"/>
      <c r="MPH62"/>
      <c r="MPI62"/>
      <c r="MPJ62"/>
      <c r="MPK62"/>
      <c r="MPL62"/>
      <c r="MPM62"/>
      <c r="MPN62"/>
      <c r="MPO62"/>
      <c r="MPP62"/>
      <c r="MPQ62"/>
      <c r="MPR62"/>
      <c r="MPS62"/>
      <c r="MPT62"/>
      <c r="MPU62"/>
      <c r="MPV62"/>
      <c r="MPW62"/>
      <c r="MPX62"/>
      <c r="MPY62"/>
      <c r="MPZ62"/>
      <c r="MQA62"/>
      <c r="MQB62"/>
      <c r="MQC62"/>
      <c r="MQD62"/>
      <c r="MQE62"/>
      <c r="MQF62"/>
      <c r="MQG62"/>
      <c r="MQH62"/>
      <c r="MQI62"/>
      <c r="MQJ62"/>
      <c r="MQK62"/>
      <c r="MQL62"/>
      <c r="MQM62"/>
      <c r="MQN62"/>
      <c r="MQO62"/>
      <c r="MQP62"/>
      <c r="MQQ62"/>
      <c r="MQR62"/>
      <c r="MQS62"/>
      <c r="MQT62"/>
      <c r="MQU62"/>
      <c r="MQV62"/>
      <c r="MQW62"/>
      <c r="MQX62"/>
      <c r="MQY62"/>
      <c r="MQZ62"/>
      <c r="MRA62"/>
      <c r="MRB62"/>
      <c r="MRC62"/>
      <c r="MRD62"/>
      <c r="MRE62"/>
      <c r="MRF62"/>
      <c r="MRG62"/>
      <c r="MRH62"/>
      <c r="MRI62"/>
      <c r="MRJ62"/>
      <c r="MRK62"/>
      <c r="MRL62"/>
      <c r="MRM62"/>
      <c r="MRN62"/>
      <c r="MRO62"/>
      <c r="MRP62"/>
      <c r="MRQ62"/>
      <c r="MRR62"/>
      <c r="MRS62"/>
      <c r="MRT62"/>
      <c r="MRU62"/>
      <c r="MRV62"/>
      <c r="MRW62"/>
      <c r="MRX62"/>
      <c r="MRY62"/>
      <c r="MRZ62"/>
      <c r="MSA62"/>
      <c r="MSB62"/>
      <c r="MSC62"/>
      <c r="MSD62"/>
      <c r="MSE62"/>
      <c r="MSF62"/>
      <c r="MSG62"/>
      <c r="MSH62"/>
      <c r="MSI62"/>
      <c r="MSJ62"/>
      <c r="MSK62"/>
      <c r="MSL62"/>
      <c r="MSM62"/>
      <c r="MSN62"/>
      <c r="MSO62"/>
      <c r="MSP62"/>
      <c r="MSQ62"/>
      <c r="MSR62"/>
      <c r="MSS62"/>
      <c r="MST62"/>
      <c r="MSU62"/>
      <c r="MSV62"/>
      <c r="MSW62"/>
      <c r="MSX62"/>
      <c r="MSY62"/>
      <c r="MSZ62"/>
      <c r="MTA62"/>
      <c r="MTB62"/>
      <c r="MTC62"/>
      <c r="MTD62"/>
      <c r="MTE62"/>
      <c r="MTF62"/>
      <c r="MTG62"/>
      <c r="MTH62"/>
      <c r="MTI62"/>
      <c r="MTJ62"/>
      <c r="MTK62"/>
      <c r="MTL62"/>
      <c r="MTM62"/>
      <c r="MTN62"/>
      <c r="MTO62"/>
      <c r="MTP62"/>
      <c r="MTQ62"/>
      <c r="MTR62"/>
      <c r="MTS62"/>
      <c r="MTT62"/>
      <c r="MTU62"/>
      <c r="MTV62"/>
      <c r="MTW62"/>
      <c r="MTX62"/>
      <c r="MTY62"/>
      <c r="MTZ62"/>
      <c r="MUA62"/>
      <c r="MUB62"/>
      <c r="MUC62"/>
      <c r="MUD62"/>
      <c r="MUE62"/>
      <c r="MUF62"/>
      <c r="MUG62"/>
      <c r="MUH62"/>
      <c r="MUI62"/>
      <c r="MUJ62"/>
      <c r="MUK62"/>
      <c r="MUL62"/>
      <c r="MUM62"/>
      <c r="MUN62"/>
      <c r="MUO62"/>
      <c r="MUP62"/>
      <c r="MUQ62"/>
      <c r="MUR62"/>
      <c r="MUS62"/>
      <c r="MUT62"/>
      <c r="MUU62"/>
      <c r="MUV62"/>
      <c r="MUW62"/>
      <c r="MUX62"/>
      <c r="MUY62"/>
      <c r="MUZ62"/>
      <c r="MVA62"/>
      <c r="MVB62"/>
      <c r="MVC62"/>
      <c r="MVD62"/>
      <c r="MVE62"/>
      <c r="MVF62"/>
      <c r="MVG62"/>
      <c r="MVH62"/>
      <c r="MVI62"/>
      <c r="MVJ62"/>
      <c r="MVK62"/>
      <c r="MVL62"/>
      <c r="MVM62"/>
      <c r="MVN62"/>
      <c r="MVO62"/>
      <c r="MVP62"/>
      <c r="MVQ62"/>
      <c r="MVR62"/>
      <c r="MVS62"/>
      <c r="MVT62"/>
      <c r="MVU62"/>
      <c r="MVV62"/>
      <c r="MVW62"/>
      <c r="MVX62"/>
      <c r="MVY62"/>
      <c r="MVZ62"/>
      <c r="MWA62"/>
      <c r="MWB62"/>
      <c r="MWC62"/>
      <c r="MWD62"/>
      <c r="MWE62"/>
      <c r="MWF62"/>
      <c r="MWG62"/>
      <c r="MWH62"/>
      <c r="MWI62"/>
      <c r="MWJ62"/>
      <c r="MWK62"/>
      <c r="MWL62"/>
      <c r="MWM62"/>
      <c r="MWN62"/>
      <c r="MWO62"/>
      <c r="MWP62"/>
      <c r="MWQ62"/>
      <c r="MWR62"/>
      <c r="MWS62"/>
      <c r="MWT62"/>
      <c r="MWU62"/>
      <c r="MWV62"/>
      <c r="MWW62"/>
      <c r="MWX62"/>
      <c r="MWY62"/>
      <c r="MWZ62"/>
      <c r="MXA62"/>
      <c r="MXB62"/>
      <c r="MXC62"/>
      <c r="MXD62"/>
      <c r="MXE62"/>
      <c r="MXF62"/>
      <c r="MXG62"/>
      <c r="MXH62"/>
      <c r="MXI62"/>
      <c r="MXJ62"/>
      <c r="MXK62"/>
      <c r="MXL62"/>
      <c r="MXM62"/>
      <c r="MXN62"/>
      <c r="MXO62"/>
      <c r="MXP62"/>
      <c r="MXQ62"/>
      <c r="MXR62"/>
      <c r="MXS62"/>
      <c r="MXT62"/>
      <c r="MXU62"/>
      <c r="MXV62"/>
      <c r="MXW62"/>
      <c r="MXX62"/>
      <c r="MXY62"/>
      <c r="MXZ62"/>
      <c r="MYA62"/>
      <c r="MYB62"/>
      <c r="MYC62"/>
      <c r="MYD62"/>
      <c r="MYE62"/>
      <c r="MYF62"/>
      <c r="MYG62"/>
      <c r="MYH62"/>
      <c r="MYI62"/>
      <c r="MYJ62"/>
      <c r="MYK62"/>
      <c r="MYL62"/>
      <c r="MYM62"/>
      <c r="MYN62"/>
      <c r="MYO62"/>
      <c r="MYP62"/>
      <c r="MYQ62"/>
      <c r="MYR62"/>
      <c r="MYS62"/>
      <c r="MYT62"/>
      <c r="MYU62"/>
      <c r="MYV62"/>
      <c r="MYW62"/>
      <c r="MYX62"/>
      <c r="MYY62"/>
      <c r="MYZ62"/>
      <c r="MZA62"/>
      <c r="MZB62"/>
      <c r="MZC62"/>
      <c r="MZD62"/>
      <c r="MZE62"/>
      <c r="MZF62"/>
      <c r="MZG62"/>
      <c r="MZH62"/>
      <c r="MZI62"/>
      <c r="MZJ62"/>
      <c r="MZK62"/>
      <c r="MZL62"/>
      <c r="MZM62"/>
      <c r="MZN62"/>
      <c r="MZO62"/>
      <c r="MZP62"/>
      <c r="MZQ62"/>
      <c r="MZR62"/>
      <c r="MZS62"/>
      <c r="MZT62"/>
      <c r="MZU62"/>
      <c r="MZV62"/>
      <c r="MZW62"/>
      <c r="MZX62"/>
      <c r="MZY62"/>
      <c r="MZZ62"/>
      <c r="NAA62"/>
      <c r="NAB62"/>
      <c r="NAC62"/>
      <c r="NAD62"/>
      <c r="NAE62"/>
      <c r="NAF62"/>
      <c r="NAG62"/>
      <c r="NAH62"/>
      <c r="NAI62"/>
      <c r="NAJ62"/>
      <c r="NAK62"/>
      <c r="NAL62"/>
      <c r="NAM62"/>
      <c r="NAN62"/>
      <c r="NAO62"/>
      <c r="NAP62"/>
      <c r="NAQ62"/>
      <c r="NAR62"/>
      <c r="NAS62"/>
      <c r="NAT62"/>
      <c r="NAU62"/>
      <c r="NAV62"/>
      <c r="NAW62"/>
      <c r="NAX62"/>
      <c r="NAY62"/>
      <c r="NAZ62"/>
      <c r="NBA62"/>
      <c r="NBB62"/>
      <c r="NBC62"/>
      <c r="NBD62"/>
      <c r="NBE62"/>
      <c r="NBF62"/>
      <c r="NBG62"/>
      <c r="NBH62"/>
      <c r="NBI62"/>
      <c r="NBJ62"/>
      <c r="NBK62"/>
      <c r="NBL62"/>
      <c r="NBM62"/>
      <c r="NBN62"/>
      <c r="NBO62"/>
      <c r="NBP62"/>
      <c r="NBQ62"/>
      <c r="NBR62"/>
      <c r="NBS62"/>
      <c r="NBT62"/>
      <c r="NBU62"/>
      <c r="NBV62"/>
      <c r="NBW62"/>
      <c r="NBX62"/>
      <c r="NBY62"/>
      <c r="NBZ62"/>
      <c r="NCA62"/>
      <c r="NCB62"/>
      <c r="NCC62"/>
      <c r="NCD62"/>
      <c r="NCE62"/>
      <c r="NCF62"/>
      <c r="NCG62"/>
      <c r="NCH62"/>
      <c r="NCI62"/>
      <c r="NCJ62"/>
      <c r="NCK62"/>
      <c r="NCL62"/>
      <c r="NCM62"/>
      <c r="NCN62"/>
      <c r="NCO62"/>
      <c r="NCP62"/>
      <c r="NCQ62"/>
      <c r="NCR62"/>
      <c r="NCS62"/>
      <c r="NCT62"/>
      <c r="NCU62"/>
      <c r="NCV62"/>
      <c r="NCW62"/>
      <c r="NCX62"/>
      <c r="NCY62"/>
      <c r="NCZ62"/>
      <c r="NDA62"/>
      <c r="NDB62"/>
      <c r="NDC62"/>
      <c r="NDD62"/>
      <c r="NDE62"/>
      <c r="NDF62"/>
      <c r="NDG62"/>
      <c r="NDH62"/>
      <c r="NDI62"/>
      <c r="NDJ62"/>
      <c r="NDK62"/>
      <c r="NDL62"/>
      <c r="NDM62"/>
      <c r="NDN62"/>
      <c r="NDO62"/>
      <c r="NDP62"/>
      <c r="NDQ62"/>
      <c r="NDR62"/>
      <c r="NDS62"/>
      <c r="NDT62"/>
      <c r="NDU62"/>
      <c r="NDV62"/>
      <c r="NDW62"/>
      <c r="NDX62"/>
      <c r="NDY62"/>
      <c r="NDZ62"/>
      <c r="NEA62"/>
      <c r="NEB62"/>
      <c r="NEC62"/>
      <c r="NED62"/>
      <c r="NEE62"/>
      <c r="NEF62"/>
      <c r="NEG62"/>
      <c r="NEH62"/>
      <c r="NEI62"/>
      <c r="NEJ62"/>
      <c r="NEK62"/>
      <c r="NEL62"/>
      <c r="NEM62"/>
      <c r="NEN62"/>
      <c r="NEO62"/>
      <c r="NEP62"/>
      <c r="NEQ62"/>
      <c r="NER62"/>
      <c r="NES62"/>
      <c r="NET62"/>
      <c r="NEU62"/>
      <c r="NEV62"/>
      <c r="NEW62"/>
      <c r="NEX62"/>
      <c r="NEY62"/>
      <c r="NEZ62"/>
      <c r="NFA62"/>
      <c r="NFB62"/>
      <c r="NFC62"/>
      <c r="NFD62"/>
      <c r="NFE62"/>
      <c r="NFF62"/>
      <c r="NFG62"/>
      <c r="NFH62"/>
      <c r="NFI62"/>
      <c r="NFJ62"/>
      <c r="NFK62"/>
      <c r="NFL62"/>
      <c r="NFM62"/>
      <c r="NFN62"/>
      <c r="NFO62"/>
      <c r="NFP62"/>
      <c r="NFQ62"/>
      <c r="NFR62"/>
      <c r="NFS62"/>
      <c r="NFT62"/>
      <c r="NFU62"/>
      <c r="NFV62"/>
      <c r="NFW62"/>
      <c r="NFX62"/>
      <c r="NFY62"/>
      <c r="NFZ62"/>
      <c r="NGA62"/>
      <c r="NGB62"/>
      <c r="NGC62"/>
      <c r="NGD62"/>
      <c r="NGE62"/>
      <c r="NGF62"/>
      <c r="NGG62"/>
      <c r="NGH62"/>
      <c r="NGI62"/>
      <c r="NGJ62"/>
      <c r="NGK62"/>
      <c r="NGL62"/>
      <c r="NGM62"/>
      <c r="NGN62"/>
      <c r="NGO62"/>
      <c r="NGP62"/>
      <c r="NGQ62"/>
      <c r="NGR62"/>
      <c r="NGS62"/>
      <c r="NGT62"/>
      <c r="NGU62"/>
      <c r="NGV62"/>
      <c r="NGW62"/>
      <c r="NGX62"/>
      <c r="NGY62"/>
      <c r="NGZ62"/>
      <c r="NHA62"/>
      <c r="NHB62"/>
      <c r="NHC62"/>
      <c r="NHD62"/>
      <c r="NHE62"/>
      <c r="NHF62"/>
      <c r="NHG62"/>
      <c r="NHH62"/>
      <c r="NHI62"/>
      <c r="NHJ62"/>
      <c r="NHK62"/>
      <c r="NHL62"/>
      <c r="NHM62"/>
      <c r="NHN62"/>
      <c r="NHO62"/>
      <c r="NHP62"/>
      <c r="NHQ62"/>
      <c r="NHR62"/>
      <c r="NHS62"/>
      <c r="NHT62"/>
      <c r="NHU62"/>
      <c r="NHV62"/>
      <c r="NHW62"/>
      <c r="NHX62"/>
      <c r="NHY62"/>
      <c r="NHZ62"/>
      <c r="NIA62"/>
      <c r="NIB62"/>
      <c r="NIC62"/>
      <c r="NID62"/>
      <c r="NIE62"/>
      <c r="NIF62"/>
      <c r="NIG62"/>
      <c r="NIH62"/>
      <c r="NII62"/>
      <c r="NIJ62"/>
      <c r="NIK62"/>
      <c r="NIL62"/>
      <c r="NIM62"/>
      <c r="NIN62"/>
      <c r="NIO62"/>
      <c r="NIP62"/>
      <c r="NIQ62"/>
      <c r="NIR62"/>
      <c r="NIS62"/>
      <c r="NIT62"/>
      <c r="NIU62"/>
      <c r="NIV62"/>
      <c r="NIW62"/>
      <c r="NIX62"/>
      <c r="NIY62"/>
      <c r="NIZ62"/>
      <c r="NJA62"/>
      <c r="NJB62"/>
      <c r="NJC62"/>
      <c r="NJD62"/>
      <c r="NJE62"/>
      <c r="NJF62"/>
      <c r="NJG62"/>
      <c r="NJH62"/>
      <c r="NJI62"/>
      <c r="NJJ62"/>
      <c r="NJK62"/>
      <c r="NJL62"/>
      <c r="NJM62"/>
      <c r="NJN62"/>
      <c r="NJO62"/>
      <c r="NJP62"/>
      <c r="NJQ62"/>
      <c r="NJR62"/>
      <c r="NJS62"/>
      <c r="NJT62"/>
      <c r="NJU62"/>
      <c r="NJV62"/>
      <c r="NJW62"/>
      <c r="NJX62"/>
      <c r="NJY62"/>
      <c r="NJZ62"/>
      <c r="NKA62"/>
      <c r="NKB62"/>
      <c r="NKC62"/>
      <c r="NKD62"/>
      <c r="NKE62"/>
      <c r="NKF62"/>
      <c r="NKG62"/>
      <c r="NKH62"/>
      <c r="NKI62"/>
      <c r="NKJ62"/>
      <c r="NKK62"/>
      <c r="NKL62"/>
      <c r="NKM62"/>
      <c r="NKN62"/>
      <c r="NKO62"/>
      <c r="NKP62"/>
      <c r="NKQ62"/>
      <c r="NKR62"/>
      <c r="NKS62"/>
      <c r="NKT62"/>
      <c r="NKU62"/>
      <c r="NKV62"/>
      <c r="NKW62"/>
      <c r="NKX62"/>
      <c r="NKY62"/>
      <c r="NKZ62"/>
      <c r="NLA62"/>
      <c r="NLB62"/>
      <c r="NLC62"/>
      <c r="NLD62"/>
      <c r="NLE62"/>
      <c r="NLF62"/>
      <c r="NLG62"/>
      <c r="NLH62"/>
      <c r="NLI62"/>
      <c r="NLJ62"/>
      <c r="NLK62"/>
      <c r="NLL62"/>
      <c r="NLM62"/>
      <c r="NLN62"/>
      <c r="NLO62"/>
      <c r="NLP62"/>
      <c r="NLQ62"/>
      <c r="NLR62"/>
      <c r="NLS62"/>
      <c r="NLT62"/>
      <c r="NLU62"/>
      <c r="NLV62"/>
      <c r="NLW62"/>
      <c r="NLX62"/>
      <c r="NLY62"/>
      <c r="NLZ62"/>
      <c r="NMA62"/>
      <c r="NMB62"/>
      <c r="NMC62"/>
      <c r="NMD62"/>
      <c r="NME62"/>
      <c r="NMF62"/>
      <c r="NMG62"/>
      <c r="NMH62"/>
      <c r="NMI62"/>
      <c r="NMJ62"/>
      <c r="NMK62"/>
      <c r="NML62"/>
      <c r="NMM62"/>
      <c r="NMN62"/>
      <c r="NMO62"/>
      <c r="NMP62"/>
      <c r="NMQ62"/>
      <c r="NMR62"/>
      <c r="NMS62"/>
      <c r="NMT62"/>
      <c r="NMU62"/>
      <c r="NMV62"/>
      <c r="NMW62"/>
      <c r="NMX62"/>
      <c r="NMY62"/>
      <c r="NMZ62"/>
      <c r="NNA62"/>
      <c r="NNB62"/>
      <c r="NNC62"/>
      <c r="NND62"/>
      <c r="NNE62"/>
      <c r="NNF62"/>
      <c r="NNG62"/>
      <c r="NNH62"/>
      <c r="NNI62"/>
      <c r="NNJ62"/>
      <c r="NNK62"/>
      <c r="NNL62"/>
      <c r="NNM62"/>
      <c r="NNN62"/>
      <c r="NNO62"/>
      <c r="NNP62"/>
      <c r="NNQ62"/>
      <c r="NNR62"/>
      <c r="NNS62"/>
      <c r="NNT62"/>
      <c r="NNU62"/>
      <c r="NNV62"/>
      <c r="NNW62"/>
      <c r="NNX62"/>
      <c r="NNY62"/>
      <c r="NNZ62"/>
      <c r="NOA62"/>
      <c r="NOB62"/>
      <c r="NOC62"/>
      <c r="NOD62"/>
      <c r="NOE62"/>
      <c r="NOF62"/>
      <c r="NOG62"/>
      <c r="NOH62"/>
      <c r="NOI62"/>
      <c r="NOJ62"/>
      <c r="NOK62"/>
      <c r="NOL62"/>
      <c r="NOM62"/>
      <c r="NON62"/>
      <c r="NOO62"/>
      <c r="NOP62"/>
      <c r="NOQ62"/>
      <c r="NOR62"/>
      <c r="NOS62"/>
      <c r="NOT62"/>
      <c r="NOU62"/>
      <c r="NOV62"/>
      <c r="NOW62"/>
      <c r="NOX62"/>
      <c r="NOY62"/>
      <c r="NOZ62"/>
      <c r="NPA62"/>
      <c r="NPB62"/>
      <c r="NPC62"/>
      <c r="NPD62"/>
      <c r="NPE62"/>
      <c r="NPF62"/>
      <c r="NPG62"/>
      <c r="NPH62"/>
      <c r="NPI62"/>
      <c r="NPJ62"/>
      <c r="NPK62"/>
      <c r="NPL62"/>
      <c r="NPM62"/>
      <c r="NPN62"/>
      <c r="NPO62"/>
      <c r="NPP62"/>
      <c r="NPQ62"/>
      <c r="NPR62"/>
      <c r="NPS62"/>
      <c r="NPT62"/>
      <c r="NPU62"/>
      <c r="NPV62"/>
      <c r="NPW62"/>
      <c r="NPX62"/>
      <c r="NPY62"/>
      <c r="NPZ62"/>
      <c r="NQA62"/>
      <c r="NQB62"/>
      <c r="NQC62"/>
      <c r="NQD62"/>
      <c r="NQE62"/>
      <c r="NQF62"/>
      <c r="NQG62"/>
      <c r="NQH62"/>
      <c r="NQI62"/>
      <c r="NQJ62"/>
      <c r="NQK62"/>
      <c r="NQL62"/>
      <c r="NQM62"/>
      <c r="NQN62"/>
      <c r="NQO62"/>
      <c r="NQP62"/>
      <c r="NQQ62"/>
      <c r="NQR62"/>
      <c r="NQS62"/>
      <c r="NQT62"/>
      <c r="NQU62"/>
      <c r="NQV62"/>
      <c r="NQW62"/>
      <c r="NQX62"/>
      <c r="NQY62"/>
      <c r="NQZ62"/>
      <c r="NRA62"/>
      <c r="NRB62"/>
      <c r="NRC62"/>
      <c r="NRD62"/>
      <c r="NRE62"/>
      <c r="NRF62"/>
      <c r="NRG62"/>
      <c r="NRH62"/>
      <c r="NRI62"/>
      <c r="NRJ62"/>
      <c r="NRK62"/>
      <c r="NRL62"/>
      <c r="NRM62"/>
      <c r="NRN62"/>
      <c r="NRO62"/>
      <c r="NRP62"/>
      <c r="NRQ62"/>
      <c r="NRR62"/>
      <c r="NRS62"/>
      <c r="NRT62"/>
      <c r="NRU62"/>
      <c r="NRV62"/>
      <c r="NRW62"/>
      <c r="NRX62"/>
      <c r="NRY62"/>
      <c r="NRZ62"/>
      <c r="NSA62"/>
      <c r="NSB62"/>
      <c r="NSC62"/>
      <c r="NSD62"/>
      <c r="NSE62"/>
      <c r="NSF62"/>
      <c r="NSG62"/>
      <c r="NSH62"/>
      <c r="NSI62"/>
      <c r="NSJ62"/>
      <c r="NSK62"/>
      <c r="NSL62"/>
      <c r="NSM62"/>
      <c r="NSN62"/>
      <c r="NSO62"/>
      <c r="NSP62"/>
      <c r="NSQ62"/>
      <c r="NSR62"/>
      <c r="NSS62"/>
      <c r="NST62"/>
      <c r="NSU62"/>
      <c r="NSV62"/>
      <c r="NSW62"/>
      <c r="NSX62"/>
      <c r="NSY62"/>
      <c r="NSZ62"/>
      <c r="NTA62"/>
      <c r="NTB62"/>
      <c r="NTC62"/>
      <c r="NTD62"/>
      <c r="NTE62"/>
      <c r="NTF62"/>
      <c r="NTG62"/>
      <c r="NTH62"/>
      <c r="NTI62"/>
      <c r="NTJ62"/>
      <c r="NTK62"/>
      <c r="NTL62"/>
      <c r="NTM62"/>
      <c r="NTN62"/>
      <c r="NTO62"/>
      <c r="NTP62"/>
      <c r="NTQ62"/>
      <c r="NTR62"/>
      <c r="NTS62"/>
      <c r="NTT62"/>
      <c r="NTU62"/>
      <c r="NTV62"/>
      <c r="NTW62"/>
      <c r="NTX62"/>
      <c r="NTY62"/>
      <c r="NTZ62"/>
      <c r="NUA62"/>
      <c r="NUB62"/>
      <c r="NUC62"/>
      <c r="NUD62"/>
      <c r="NUE62"/>
      <c r="NUF62"/>
      <c r="NUG62"/>
      <c r="NUH62"/>
      <c r="NUI62"/>
      <c r="NUJ62"/>
      <c r="NUK62"/>
      <c r="NUL62"/>
      <c r="NUM62"/>
      <c r="NUN62"/>
      <c r="NUO62"/>
      <c r="NUP62"/>
      <c r="NUQ62"/>
      <c r="NUR62"/>
      <c r="NUS62"/>
      <c r="NUT62"/>
      <c r="NUU62"/>
      <c r="NUV62"/>
      <c r="NUW62"/>
      <c r="NUX62"/>
      <c r="NUY62"/>
      <c r="NUZ62"/>
      <c r="NVA62"/>
      <c r="NVB62"/>
      <c r="NVC62"/>
      <c r="NVD62"/>
      <c r="NVE62"/>
      <c r="NVF62"/>
      <c r="NVG62"/>
      <c r="NVH62"/>
      <c r="NVI62"/>
      <c r="NVJ62"/>
      <c r="NVK62"/>
      <c r="NVL62"/>
      <c r="NVM62"/>
      <c r="NVN62"/>
      <c r="NVO62"/>
      <c r="NVP62"/>
      <c r="NVQ62"/>
      <c r="NVR62"/>
      <c r="NVS62"/>
      <c r="NVT62"/>
      <c r="NVU62"/>
      <c r="NVV62"/>
      <c r="NVW62"/>
      <c r="NVX62"/>
      <c r="NVY62"/>
      <c r="NVZ62"/>
      <c r="NWA62"/>
      <c r="NWB62"/>
      <c r="NWC62"/>
      <c r="NWD62"/>
      <c r="NWE62"/>
      <c r="NWF62"/>
      <c r="NWG62"/>
      <c r="NWH62"/>
      <c r="NWI62"/>
      <c r="NWJ62"/>
      <c r="NWK62"/>
      <c r="NWL62"/>
      <c r="NWM62"/>
      <c r="NWN62"/>
      <c r="NWO62"/>
      <c r="NWP62"/>
      <c r="NWQ62"/>
      <c r="NWR62"/>
      <c r="NWS62"/>
      <c r="NWT62"/>
      <c r="NWU62"/>
      <c r="NWV62"/>
      <c r="NWW62"/>
      <c r="NWX62"/>
      <c r="NWY62"/>
      <c r="NWZ62"/>
      <c r="NXA62"/>
      <c r="NXB62"/>
      <c r="NXC62"/>
      <c r="NXD62"/>
      <c r="NXE62"/>
      <c r="NXF62"/>
      <c r="NXG62"/>
      <c r="NXH62"/>
      <c r="NXI62"/>
      <c r="NXJ62"/>
      <c r="NXK62"/>
      <c r="NXL62"/>
      <c r="NXM62"/>
      <c r="NXN62"/>
      <c r="NXO62"/>
      <c r="NXP62"/>
      <c r="NXQ62"/>
      <c r="NXR62"/>
      <c r="NXS62"/>
      <c r="NXT62"/>
      <c r="NXU62"/>
      <c r="NXV62"/>
      <c r="NXW62"/>
      <c r="NXX62"/>
      <c r="NXY62"/>
      <c r="NXZ62"/>
      <c r="NYA62"/>
      <c r="NYB62"/>
      <c r="NYC62"/>
      <c r="NYD62"/>
      <c r="NYE62"/>
      <c r="NYF62"/>
      <c r="NYG62"/>
      <c r="NYH62"/>
      <c r="NYI62"/>
      <c r="NYJ62"/>
      <c r="NYK62"/>
      <c r="NYL62"/>
      <c r="NYM62"/>
      <c r="NYN62"/>
      <c r="NYO62"/>
      <c r="NYP62"/>
      <c r="NYQ62"/>
      <c r="NYR62"/>
      <c r="NYS62"/>
      <c r="NYT62"/>
      <c r="NYU62"/>
      <c r="NYV62"/>
      <c r="NYW62"/>
      <c r="NYX62"/>
      <c r="NYY62"/>
      <c r="NYZ62"/>
      <c r="NZA62"/>
      <c r="NZB62"/>
      <c r="NZC62"/>
      <c r="NZD62"/>
      <c r="NZE62"/>
      <c r="NZF62"/>
      <c r="NZG62"/>
      <c r="NZH62"/>
      <c r="NZI62"/>
      <c r="NZJ62"/>
      <c r="NZK62"/>
      <c r="NZL62"/>
      <c r="NZM62"/>
      <c r="NZN62"/>
      <c r="NZO62"/>
      <c r="NZP62"/>
      <c r="NZQ62"/>
      <c r="NZR62"/>
      <c r="NZS62"/>
      <c r="NZT62"/>
      <c r="NZU62"/>
      <c r="NZV62"/>
      <c r="NZW62"/>
      <c r="NZX62"/>
      <c r="NZY62"/>
      <c r="NZZ62"/>
      <c r="OAA62"/>
      <c r="OAB62"/>
      <c r="OAC62"/>
      <c r="OAD62"/>
      <c r="OAE62"/>
      <c r="OAF62"/>
      <c r="OAG62"/>
      <c r="OAH62"/>
      <c r="OAI62"/>
      <c r="OAJ62"/>
      <c r="OAK62"/>
      <c r="OAL62"/>
      <c r="OAM62"/>
      <c r="OAN62"/>
      <c r="OAO62"/>
      <c r="OAP62"/>
      <c r="OAQ62"/>
      <c r="OAR62"/>
      <c r="OAS62"/>
      <c r="OAT62"/>
      <c r="OAU62"/>
      <c r="OAV62"/>
      <c r="OAW62"/>
      <c r="OAX62"/>
      <c r="OAY62"/>
      <c r="OAZ62"/>
      <c r="OBA62"/>
      <c r="OBB62"/>
      <c r="OBC62"/>
      <c r="OBD62"/>
      <c r="OBE62"/>
      <c r="OBF62"/>
      <c r="OBG62"/>
      <c r="OBH62"/>
      <c r="OBI62"/>
      <c r="OBJ62"/>
      <c r="OBK62"/>
      <c r="OBL62"/>
      <c r="OBM62"/>
      <c r="OBN62"/>
      <c r="OBO62"/>
      <c r="OBP62"/>
      <c r="OBQ62"/>
      <c r="OBR62"/>
      <c r="OBS62"/>
      <c r="OBT62"/>
      <c r="OBU62"/>
      <c r="OBV62"/>
      <c r="OBW62"/>
      <c r="OBX62"/>
      <c r="OBY62"/>
      <c r="OBZ62"/>
      <c r="OCA62"/>
      <c r="OCB62"/>
      <c r="OCC62"/>
      <c r="OCD62"/>
      <c r="OCE62"/>
      <c r="OCF62"/>
      <c r="OCG62"/>
      <c r="OCH62"/>
      <c r="OCI62"/>
      <c r="OCJ62"/>
      <c r="OCK62"/>
      <c r="OCL62"/>
      <c r="OCM62"/>
      <c r="OCN62"/>
      <c r="OCO62"/>
      <c r="OCP62"/>
      <c r="OCQ62"/>
      <c r="OCR62"/>
      <c r="OCS62"/>
      <c r="OCT62"/>
      <c r="OCU62"/>
      <c r="OCV62"/>
      <c r="OCW62"/>
      <c r="OCX62"/>
      <c r="OCY62"/>
      <c r="OCZ62"/>
      <c r="ODA62"/>
      <c r="ODB62"/>
      <c r="ODC62"/>
      <c r="ODD62"/>
      <c r="ODE62"/>
      <c r="ODF62"/>
      <c r="ODG62"/>
      <c r="ODH62"/>
      <c r="ODI62"/>
      <c r="ODJ62"/>
      <c r="ODK62"/>
      <c r="ODL62"/>
      <c r="ODM62"/>
      <c r="ODN62"/>
      <c r="ODO62"/>
      <c r="ODP62"/>
      <c r="ODQ62"/>
      <c r="ODR62"/>
      <c r="ODS62"/>
      <c r="ODT62"/>
      <c r="ODU62"/>
      <c r="ODV62"/>
      <c r="ODW62"/>
      <c r="ODX62"/>
      <c r="ODY62"/>
      <c r="ODZ62"/>
      <c r="OEA62"/>
      <c r="OEB62"/>
      <c r="OEC62"/>
      <c r="OED62"/>
      <c r="OEE62"/>
      <c r="OEF62"/>
      <c r="OEG62"/>
      <c r="OEH62"/>
      <c r="OEI62"/>
      <c r="OEJ62"/>
      <c r="OEK62"/>
      <c r="OEL62"/>
      <c r="OEM62"/>
      <c r="OEN62"/>
      <c r="OEO62"/>
      <c r="OEP62"/>
      <c r="OEQ62"/>
      <c r="OER62"/>
      <c r="OES62"/>
      <c r="OET62"/>
      <c r="OEU62"/>
      <c r="OEV62"/>
      <c r="OEW62"/>
      <c r="OEX62"/>
      <c r="OEY62"/>
      <c r="OEZ62"/>
      <c r="OFA62"/>
      <c r="OFB62"/>
      <c r="OFC62"/>
      <c r="OFD62"/>
      <c r="OFE62"/>
      <c r="OFF62"/>
      <c r="OFG62"/>
      <c r="OFH62"/>
      <c r="OFI62"/>
      <c r="OFJ62"/>
      <c r="OFK62"/>
      <c r="OFL62"/>
      <c r="OFM62"/>
      <c r="OFN62"/>
      <c r="OFO62"/>
      <c r="OFP62"/>
      <c r="OFQ62"/>
      <c r="OFR62"/>
      <c r="OFS62"/>
      <c r="OFT62"/>
      <c r="OFU62"/>
      <c r="OFV62"/>
      <c r="OFW62"/>
      <c r="OFX62"/>
      <c r="OFY62"/>
      <c r="OFZ62"/>
      <c r="OGA62"/>
      <c r="OGB62"/>
      <c r="OGC62"/>
      <c r="OGD62"/>
      <c r="OGE62"/>
      <c r="OGF62"/>
      <c r="OGG62"/>
      <c r="OGH62"/>
      <c r="OGI62"/>
      <c r="OGJ62"/>
      <c r="OGK62"/>
      <c r="OGL62"/>
      <c r="OGM62"/>
      <c r="OGN62"/>
      <c r="OGO62"/>
      <c r="OGP62"/>
      <c r="OGQ62"/>
      <c r="OGR62"/>
      <c r="OGS62"/>
      <c r="OGT62"/>
      <c r="OGU62"/>
      <c r="OGV62"/>
      <c r="OGW62"/>
      <c r="OGX62"/>
      <c r="OGY62"/>
      <c r="OGZ62"/>
      <c r="OHA62"/>
      <c r="OHB62"/>
      <c r="OHC62"/>
      <c r="OHD62"/>
      <c r="OHE62"/>
      <c r="OHF62"/>
      <c r="OHG62"/>
      <c r="OHH62"/>
      <c r="OHI62"/>
      <c r="OHJ62"/>
      <c r="OHK62"/>
      <c r="OHL62"/>
      <c r="OHM62"/>
      <c r="OHN62"/>
      <c r="OHO62"/>
      <c r="OHP62"/>
      <c r="OHQ62"/>
      <c r="OHR62"/>
      <c r="OHS62"/>
      <c r="OHT62"/>
      <c r="OHU62"/>
      <c r="OHV62"/>
      <c r="OHW62"/>
      <c r="OHX62"/>
      <c r="OHY62"/>
      <c r="OHZ62"/>
      <c r="OIA62"/>
      <c r="OIB62"/>
      <c r="OIC62"/>
      <c r="OID62"/>
      <c r="OIE62"/>
      <c r="OIF62"/>
      <c r="OIG62"/>
      <c r="OIH62"/>
      <c r="OII62"/>
      <c r="OIJ62"/>
      <c r="OIK62"/>
      <c r="OIL62"/>
      <c r="OIM62"/>
      <c r="OIN62"/>
      <c r="OIO62"/>
      <c r="OIP62"/>
      <c r="OIQ62"/>
      <c r="OIR62"/>
      <c r="OIS62"/>
      <c r="OIT62"/>
      <c r="OIU62"/>
      <c r="OIV62"/>
      <c r="OIW62"/>
      <c r="OIX62"/>
      <c r="OIY62"/>
      <c r="OIZ62"/>
      <c r="OJA62"/>
      <c r="OJB62"/>
      <c r="OJC62"/>
      <c r="OJD62"/>
      <c r="OJE62"/>
      <c r="OJF62"/>
      <c r="OJG62"/>
      <c r="OJH62"/>
      <c r="OJI62"/>
      <c r="OJJ62"/>
      <c r="OJK62"/>
      <c r="OJL62"/>
      <c r="OJM62"/>
      <c r="OJN62"/>
      <c r="OJO62"/>
      <c r="OJP62"/>
      <c r="OJQ62"/>
      <c r="OJR62"/>
      <c r="OJS62"/>
      <c r="OJT62"/>
      <c r="OJU62"/>
      <c r="OJV62"/>
      <c r="OJW62"/>
      <c r="OJX62"/>
      <c r="OJY62"/>
      <c r="OJZ62"/>
      <c r="OKA62"/>
      <c r="OKB62"/>
      <c r="OKC62"/>
      <c r="OKD62"/>
      <c r="OKE62"/>
      <c r="OKF62"/>
      <c r="OKG62"/>
      <c r="OKH62"/>
      <c r="OKI62"/>
      <c r="OKJ62"/>
      <c r="OKK62"/>
      <c r="OKL62"/>
      <c r="OKM62"/>
      <c r="OKN62"/>
      <c r="OKO62"/>
      <c r="OKP62"/>
      <c r="OKQ62"/>
      <c r="OKR62"/>
      <c r="OKS62"/>
      <c r="OKT62"/>
      <c r="OKU62"/>
      <c r="OKV62"/>
      <c r="OKW62"/>
      <c r="OKX62"/>
      <c r="OKY62"/>
      <c r="OKZ62"/>
      <c r="OLA62"/>
      <c r="OLB62"/>
      <c r="OLC62"/>
      <c r="OLD62"/>
      <c r="OLE62"/>
      <c r="OLF62"/>
      <c r="OLG62"/>
      <c r="OLH62"/>
      <c r="OLI62"/>
      <c r="OLJ62"/>
      <c r="OLK62"/>
      <c r="OLL62"/>
      <c r="OLM62"/>
      <c r="OLN62"/>
      <c r="OLO62"/>
      <c r="OLP62"/>
      <c r="OLQ62"/>
      <c r="OLR62"/>
      <c r="OLS62"/>
      <c r="OLT62"/>
      <c r="OLU62"/>
      <c r="OLV62"/>
      <c r="OLW62"/>
      <c r="OLX62"/>
      <c r="OLY62"/>
      <c r="OLZ62"/>
      <c r="OMA62"/>
      <c r="OMB62"/>
      <c r="OMC62"/>
      <c r="OMD62"/>
      <c r="OME62"/>
      <c r="OMF62"/>
      <c r="OMG62"/>
      <c r="OMH62"/>
      <c r="OMI62"/>
      <c r="OMJ62"/>
      <c r="OMK62"/>
      <c r="OML62"/>
      <c r="OMM62"/>
      <c r="OMN62"/>
      <c r="OMO62"/>
      <c r="OMP62"/>
      <c r="OMQ62"/>
      <c r="OMR62"/>
      <c r="OMS62"/>
      <c r="OMT62"/>
      <c r="OMU62"/>
      <c r="OMV62"/>
      <c r="OMW62"/>
      <c r="OMX62"/>
      <c r="OMY62"/>
      <c r="OMZ62"/>
      <c r="ONA62"/>
      <c r="ONB62"/>
      <c r="ONC62"/>
      <c r="OND62"/>
      <c r="ONE62"/>
      <c r="ONF62"/>
      <c r="ONG62"/>
      <c r="ONH62"/>
      <c r="ONI62"/>
      <c r="ONJ62"/>
      <c r="ONK62"/>
      <c r="ONL62"/>
      <c r="ONM62"/>
      <c r="ONN62"/>
      <c r="ONO62"/>
      <c r="ONP62"/>
      <c r="ONQ62"/>
      <c r="ONR62"/>
      <c r="ONS62"/>
      <c r="ONT62"/>
      <c r="ONU62"/>
      <c r="ONV62"/>
      <c r="ONW62"/>
      <c r="ONX62"/>
      <c r="ONY62"/>
      <c r="ONZ62"/>
      <c r="OOA62"/>
      <c r="OOB62"/>
      <c r="OOC62"/>
      <c r="OOD62"/>
      <c r="OOE62"/>
      <c r="OOF62"/>
      <c r="OOG62"/>
      <c r="OOH62"/>
      <c r="OOI62"/>
      <c r="OOJ62"/>
      <c r="OOK62"/>
      <c r="OOL62"/>
      <c r="OOM62"/>
      <c r="OON62"/>
      <c r="OOO62"/>
      <c r="OOP62"/>
      <c r="OOQ62"/>
      <c r="OOR62"/>
      <c r="OOS62"/>
      <c r="OOT62"/>
      <c r="OOU62"/>
      <c r="OOV62"/>
      <c r="OOW62"/>
      <c r="OOX62"/>
      <c r="OOY62"/>
      <c r="OOZ62"/>
      <c r="OPA62"/>
      <c r="OPB62"/>
      <c r="OPC62"/>
      <c r="OPD62"/>
      <c r="OPE62"/>
      <c r="OPF62"/>
      <c r="OPG62"/>
      <c r="OPH62"/>
      <c r="OPI62"/>
      <c r="OPJ62"/>
      <c r="OPK62"/>
      <c r="OPL62"/>
      <c r="OPM62"/>
      <c r="OPN62"/>
      <c r="OPO62"/>
      <c r="OPP62"/>
      <c r="OPQ62"/>
      <c r="OPR62"/>
      <c r="OPS62"/>
      <c r="OPT62"/>
      <c r="OPU62"/>
      <c r="OPV62"/>
      <c r="OPW62"/>
      <c r="OPX62"/>
      <c r="OPY62"/>
      <c r="OPZ62"/>
      <c r="OQA62"/>
      <c r="OQB62"/>
      <c r="OQC62"/>
      <c r="OQD62"/>
      <c r="OQE62"/>
      <c r="OQF62"/>
      <c r="OQG62"/>
      <c r="OQH62"/>
      <c r="OQI62"/>
      <c r="OQJ62"/>
      <c r="OQK62"/>
      <c r="OQL62"/>
      <c r="OQM62"/>
      <c r="OQN62"/>
      <c r="OQO62"/>
      <c r="OQP62"/>
      <c r="OQQ62"/>
      <c r="OQR62"/>
      <c r="OQS62"/>
      <c r="OQT62"/>
      <c r="OQU62"/>
      <c r="OQV62"/>
      <c r="OQW62"/>
      <c r="OQX62"/>
      <c r="OQY62"/>
      <c r="OQZ62"/>
      <c r="ORA62"/>
      <c r="ORB62"/>
      <c r="ORC62"/>
      <c r="ORD62"/>
      <c r="ORE62"/>
      <c r="ORF62"/>
      <c r="ORG62"/>
      <c r="ORH62"/>
      <c r="ORI62"/>
      <c r="ORJ62"/>
      <c r="ORK62"/>
      <c r="ORL62"/>
      <c r="ORM62"/>
      <c r="ORN62"/>
      <c r="ORO62"/>
      <c r="ORP62"/>
      <c r="ORQ62"/>
      <c r="ORR62"/>
      <c r="ORS62"/>
      <c r="ORT62"/>
      <c r="ORU62"/>
      <c r="ORV62"/>
      <c r="ORW62"/>
      <c r="ORX62"/>
      <c r="ORY62"/>
      <c r="ORZ62"/>
      <c r="OSA62"/>
      <c r="OSB62"/>
      <c r="OSC62"/>
      <c r="OSD62"/>
      <c r="OSE62"/>
      <c r="OSF62"/>
      <c r="OSG62"/>
      <c r="OSH62"/>
      <c r="OSI62"/>
      <c r="OSJ62"/>
      <c r="OSK62"/>
      <c r="OSL62"/>
      <c r="OSM62"/>
      <c r="OSN62"/>
      <c r="OSO62"/>
      <c r="OSP62"/>
      <c r="OSQ62"/>
      <c r="OSR62"/>
      <c r="OSS62"/>
      <c r="OST62"/>
      <c r="OSU62"/>
      <c r="OSV62"/>
      <c r="OSW62"/>
      <c r="OSX62"/>
      <c r="OSY62"/>
      <c r="OSZ62"/>
      <c r="OTA62"/>
      <c r="OTB62"/>
      <c r="OTC62"/>
      <c r="OTD62"/>
      <c r="OTE62"/>
      <c r="OTF62"/>
      <c r="OTG62"/>
      <c r="OTH62"/>
      <c r="OTI62"/>
      <c r="OTJ62"/>
      <c r="OTK62"/>
      <c r="OTL62"/>
      <c r="OTM62"/>
      <c r="OTN62"/>
      <c r="OTO62"/>
      <c r="OTP62"/>
      <c r="OTQ62"/>
      <c r="OTR62"/>
      <c r="OTS62"/>
      <c r="OTT62"/>
      <c r="OTU62"/>
      <c r="OTV62"/>
      <c r="OTW62"/>
      <c r="OTX62"/>
      <c r="OTY62"/>
      <c r="OTZ62"/>
      <c r="OUA62"/>
      <c r="OUB62"/>
      <c r="OUC62"/>
      <c r="OUD62"/>
      <c r="OUE62"/>
      <c r="OUF62"/>
      <c r="OUG62"/>
      <c r="OUH62"/>
      <c r="OUI62"/>
      <c r="OUJ62"/>
      <c r="OUK62"/>
      <c r="OUL62"/>
      <c r="OUM62"/>
      <c r="OUN62"/>
      <c r="OUO62"/>
      <c r="OUP62"/>
      <c r="OUQ62"/>
      <c r="OUR62"/>
      <c r="OUS62"/>
      <c r="OUT62"/>
      <c r="OUU62"/>
      <c r="OUV62"/>
      <c r="OUW62"/>
      <c r="OUX62"/>
      <c r="OUY62"/>
      <c r="OUZ62"/>
      <c r="OVA62"/>
      <c r="OVB62"/>
      <c r="OVC62"/>
      <c r="OVD62"/>
      <c r="OVE62"/>
      <c r="OVF62"/>
      <c r="OVG62"/>
      <c r="OVH62"/>
      <c r="OVI62"/>
      <c r="OVJ62"/>
      <c r="OVK62"/>
      <c r="OVL62"/>
      <c r="OVM62"/>
      <c r="OVN62"/>
      <c r="OVO62"/>
      <c r="OVP62"/>
      <c r="OVQ62"/>
      <c r="OVR62"/>
      <c r="OVS62"/>
      <c r="OVT62"/>
      <c r="OVU62"/>
      <c r="OVV62"/>
      <c r="OVW62"/>
      <c r="OVX62"/>
      <c r="OVY62"/>
      <c r="OVZ62"/>
      <c r="OWA62"/>
      <c r="OWB62"/>
      <c r="OWC62"/>
      <c r="OWD62"/>
      <c r="OWE62"/>
      <c r="OWF62"/>
      <c r="OWG62"/>
      <c r="OWH62"/>
      <c r="OWI62"/>
      <c r="OWJ62"/>
      <c r="OWK62"/>
      <c r="OWL62"/>
      <c r="OWM62"/>
      <c r="OWN62"/>
      <c r="OWO62"/>
      <c r="OWP62"/>
      <c r="OWQ62"/>
      <c r="OWR62"/>
      <c r="OWS62"/>
      <c r="OWT62"/>
      <c r="OWU62"/>
      <c r="OWV62"/>
      <c r="OWW62"/>
      <c r="OWX62"/>
      <c r="OWY62"/>
      <c r="OWZ62"/>
      <c r="OXA62"/>
      <c r="OXB62"/>
      <c r="OXC62"/>
      <c r="OXD62"/>
      <c r="OXE62"/>
      <c r="OXF62"/>
      <c r="OXG62"/>
      <c r="OXH62"/>
      <c r="OXI62"/>
      <c r="OXJ62"/>
      <c r="OXK62"/>
      <c r="OXL62"/>
      <c r="OXM62"/>
      <c r="OXN62"/>
      <c r="OXO62"/>
      <c r="OXP62"/>
      <c r="OXQ62"/>
      <c r="OXR62"/>
      <c r="OXS62"/>
      <c r="OXT62"/>
      <c r="OXU62"/>
      <c r="OXV62"/>
      <c r="OXW62"/>
      <c r="OXX62"/>
      <c r="OXY62"/>
      <c r="OXZ62"/>
      <c r="OYA62"/>
      <c r="OYB62"/>
      <c r="OYC62"/>
      <c r="OYD62"/>
      <c r="OYE62"/>
      <c r="OYF62"/>
      <c r="OYG62"/>
      <c r="OYH62"/>
      <c r="OYI62"/>
      <c r="OYJ62"/>
      <c r="OYK62"/>
      <c r="OYL62"/>
      <c r="OYM62"/>
      <c r="OYN62"/>
      <c r="OYO62"/>
      <c r="OYP62"/>
      <c r="OYQ62"/>
      <c r="OYR62"/>
      <c r="OYS62"/>
      <c r="OYT62"/>
      <c r="OYU62"/>
      <c r="OYV62"/>
      <c r="OYW62"/>
      <c r="OYX62"/>
      <c r="OYY62"/>
      <c r="OYZ62"/>
      <c r="OZA62"/>
      <c r="OZB62"/>
      <c r="OZC62"/>
      <c r="OZD62"/>
      <c r="OZE62"/>
      <c r="OZF62"/>
      <c r="OZG62"/>
      <c r="OZH62"/>
      <c r="OZI62"/>
      <c r="OZJ62"/>
      <c r="OZK62"/>
      <c r="OZL62"/>
      <c r="OZM62"/>
      <c r="OZN62"/>
      <c r="OZO62"/>
      <c r="OZP62"/>
      <c r="OZQ62"/>
      <c r="OZR62"/>
      <c r="OZS62"/>
      <c r="OZT62"/>
      <c r="OZU62"/>
      <c r="OZV62"/>
      <c r="OZW62"/>
      <c r="OZX62"/>
      <c r="OZY62"/>
      <c r="OZZ62"/>
      <c r="PAA62"/>
      <c r="PAB62"/>
      <c r="PAC62"/>
      <c r="PAD62"/>
      <c r="PAE62"/>
      <c r="PAF62"/>
      <c r="PAG62"/>
      <c r="PAH62"/>
      <c r="PAI62"/>
      <c r="PAJ62"/>
      <c r="PAK62"/>
      <c r="PAL62"/>
      <c r="PAM62"/>
      <c r="PAN62"/>
      <c r="PAO62"/>
      <c r="PAP62"/>
      <c r="PAQ62"/>
      <c r="PAR62"/>
      <c r="PAS62"/>
      <c r="PAT62"/>
      <c r="PAU62"/>
      <c r="PAV62"/>
      <c r="PAW62"/>
      <c r="PAX62"/>
      <c r="PAY62"/>
      <c r="PAZ62"/>
      <c r="PBA62"/>
      <c r="PBB62"/>
      <c r="PBC62"/>
      <c r="PBD62"/>
      <c r="PBE62"/>
      <c r="PBF62"/>
      <c r="PBG62"/>
      <c r="PBH62"/>
      <c r="PBI62"/>
      <c r="PBJ62"/>
      <c r="PBK62"/>
      <c r="PBL62"/>
      <c r="PBM62"/>
      <c r="PBN62"/>
      <c r="PBO62"/>
      <c r="PBP62"/>
      <c r="PBQ62"/>
      <c r="PBR62"/>
      <c r="PBS62"/>
      <c r="PBT62"/>
      <c r="PBU62"/>
      <c r="PBV62"/>
      <c r="PBW62"/>
      <c r="PBX62"/>
      <c r="PBY62"/>
      <c r="PBZ62"/>
      <c r="PCA62"/>
      <c r="PCB62"/>
      <c r="PCC62"/>
      <c r="PCD62"/>
      <c r="PCE62"/>
      <c r="PCF62"/>
      <c r="PCG62"/>
      <c r="PCH62"/>
      <c r="PCI62"/>
      <c r="PCJ62"/>
      <c r="PCK62"/>
      <c r="PCL62"/>
      <c r="PCM62"/>
      <c r="PCN62"/>
      <c r="PCO62"/>
      <c r="PCP62"/>
      <c r="PCQ62"/>
      <c r="PCR62"/>
      <c r="PCS62"/>
      <c r="PCT62"/>
      <c r="PCU62"/>
      <c r="PCV62"/>
      <c r="PCW62"/>
      <c r="PCX62"/>
      <c r="PCY62"/>
      <c r="PCZ62"/>
      <c r="PDA62"/>
      <c r="PDB62"/>
      <c r="PDC62"/>
      <c r="PDD62"/>
      <c r="PDE62"/>
      <c r="PDF62"/>
      <c r="PDG62"/>
      <c r="PDH62"/>
      <c r="PDI62"/>
      <c r="PDJ62"/>
      <c r="PDK62"/>
      <c r="PDL62"/>
      <c r="PDM62"/>
      <c r="PDN62"/>
      <c r="PDO62"/>
      <c r="PDP62"/>
      <c r="PDQ62"/>
      <c r="PDR62"/>
      <c r="PDS62"/>
      <c r="PDT62"/>
      <c r="PDU62"/>
      <c r="PDV62"/>
      <c r="PDW62"/>
      <c r="PDX62"/>
      <c r="PDY62"/>
      <c r="PDZ62"/>
      <c r="PEA62"/>
      <c r="PEB62"/>
      <c r="PEC62"/>
      <c r="PED62"/>
      <c r="PEE62"/>
      <c r="PEF62"/>
      <c r="PEG62"/>
      <c r="PEH62"/>
      <c r="PEI62"/>
      <c r="PEJ62"/>
      <c r="PEK62"/>
      <c r="PEL62"/>
      <c r="PEM62"/>
      <c r="PEN62"/>
      <c r="PEO62"/>
      <c r="PEP62"/>
      <c r="PEQ62"/>
      <c r="PER62"/>
      <c r="PES62"/>
      <c r="PET62"/>
      <c r="PEU62"/>
      <c r="PEV62"/>
      <c r="PEW62"/>
      <c r="PEX62"/>
      <c r="PEY62"/>
      <c r="PEZ62"/>
      <c r="PFA62"/>
      <c r="PFB62"/>
      <c r="PFC62"/>
      <c r="PFD62"/>
      <c r="PFE62"/>
      <c r="PFF62"/>
      <c r="PFG62"/>
      <c r="PFH62"/>
      <c r="PFI62"/>
      <c r="PFJ62"/>
      <c r="PFK62"/>
      <c r="PFL62"/>
      <c r="PFM62"/>
      <c r="PFN62"/>
      <c r="PFO62"/>
      <c r="PFP62"/>
      <c r="PFQ62"/>
      <c r="PFR62"/>
      <c r="PFS62"/>
      <c r="PFT62"/>
      <c r="PFU62"/>
      <c r="PFV62"/>
      <c r="PFW62"/>
      <c r="PFX62"/>
      <c r="PFY62"/>
      <c r="PFZ62"/>
      <c r="PGA62"/>
      <c r="PGB62"/>
      <c r="PGC62"/>
      <c r="PGD62"/>
      <c r="PGE62"/>
      <c r="PGF62"/>
      <c r="PGG62"/>
      <c r="PGH62"/>
      <c r="PGI62"/>
      <c r="PGJ62"/>
      <c r="PGK62"/>
      <c r="PGL62"/>
      <c r="PGM62"/>
      <c r="PGN62"/>
      <c r="PGO62"/>
      <c r="PGP62"/>
      <c r="PGQ62"/>
      <c r="PGR62"/>
      <c r="PGS62"/>
      <c r="PGT62"/>
      <c r="PGU62"/>
      <c r="PGV62"/>
      <c r="PGW62"/>
      <c r="PGX62"/>
      <c r="PGY62"/>
      <c r="PGZ62"/>
      <c r="PHA62"/>
      <c r="PHB62"/>
      <c r="PHC62"/>
      <c r="PHD62"/>
      <c r="PHE62"/>
      <c r="PHF62"/>
      <c r="PHG62"/>
      <c r="PHH62"/>
      <c r="PHI62"/>
      <c r="PHJ62"/>
      <c r="PHK62"/>
      <c r="PHL62"/>
      <c r="PHM62"/>
      <c r="PHN62"/>
      <c r="PHO62"/>
      <c r="PHP62"/>
      <c r="PHQ62"/>
      <c r="PHR62"/>
      <c r="PHS62"/>
      <c r="PHT62"/>
      <c r="PHU62"/>
      <c r="PHV62"/>
      <c r="PHW62"/>
      <c r="PHX62"/>
      <c r="PHY62"/>
      <c r="PHZ62"/>
      <c r="PIA62"/>
      <c r="PIB62"/>
      <c r="PIC62"/>
      <c r="PID62"/>
      <c r="PIE62"/>
      <c r="PIF62"/>
      <c r="PIG62"/>
      <c r="PIH62"/>
      <c r="PII62"/>
      <c r="PIJ62"/>
      <c r="PIK62"/>
      <c r="PIL62"/>
      <c r="PIM62"/>
      <c r="PIN62"/>
      <c r="PIO62"/>
      <c r="PIP62"/>
      <c r="PIQ62"/>
      <c r="PIR62"/>
      <c r="PIS62"/>
      <c r="PIT62"/>
      <c r="PIU62"/>
      <c r="PIV62"/>
      <c r="PIW62"/>
      <c r="PIX62"/>
      <c r="PIY62"/>
      <c r="PIZ62"/>
      <c r="PJA62"/>
      <c r="PJB62"/>
      <c r="PJC62"/>
      <c r="PJD62"/>
      <c r="PJE62"/>
      <c r="PJF62"/>
      <c r="PJG62"/>
      <c r="PJH62"/>
      <c r="PJI62"/>
      <c r="PJJ62"/>
      <c r="PJK62"/>
      <c r="PJL62"/>
      <c r="PJM62"/>
      <c r="PJN62"/>
      <c r="PJO62"/>
      <c r="PJP62"/>
      <c r="PJQ62"/>
      <c r="PJR62"/>
      <c r="PJS62"/>
      <c r="PJT62"/>
      <c r="PJU62"/>
      <c r="PJV62"/>
      <c r="PJW62"/>
      <c r="PJX62"/>
      <c r="PJY62"/>
      <c r="PJZ62"/>
      <c r="PKA62"/>
      <c r="PKB62"/>
      <c r="PKC62"/>
      <c r="PKD62"/>
      <c r="PKE62"/>
      <c r="PKF62"/>
      <c r="PKG62"/>
      <c r="PKH62"/>
      <c r="PKI62"/>
      <c r="PKJ62"/>
      <c r="PKK62"/>
      <c r="PKL62"/>
      <c r="PKM62"/>
      <c r="PKN62"/>
      <c r="PKO62"/>
      <c r="PKP62"/>
      <c r="PKQ62"/>
      <c r="PKR62"/>
      <c r="PKS62"/>
      <c r="PKT62"/>
      <c r="PKU62"/>
      <c r="PKV62"/>
      <c r="PKW62"/>
      <c r="PKX62"/>
      <c r="PKY62"/>
      <c r="PKZ62"/>
      <c r="PLA62"/>
      <c r="PLB62"/>
      <c r="PLC62"/>
      <c r="PLD62"/>
      <c r="PLE62"/>
      <c r="PLF62"/>
      <c r="PLG62"/>
      <c r="PLH62"/>
      <c r="PLI62"/>
      <c r="PLJ62"/>
      <c r="PLK62"/>
      <c r="PLL62"/>
      <c r="PLM62"/>
      <c r="PLN62"/>
      <c r="PLO62"/>
      <c r="PLP62"/>
      <c r="PLQ62"/>
      <c r="PLR62"/>
      <c r="PLS62"/>
      <c r="PLT62"/>
      <c r="PLU62"/>
      <c r="PLV62"/>
      <c r="PLW62"/>
      <c r="PLX62"/>
      <c r="PLY62"/>
      <c r="PLZ62"/>
      <c r="PMA62"/>
      <c r="PMB62"/>
      <c r="PMC62"/>
      <c r="PMD62"/>
      <c r="PME62"/>
      <c r="PMF62"/>
      <c r="PMG62"/>
      <c r="PMH62"/>
      <c r="PMI62"/>
      <c r="PMJ62"/>
      <c r="PMK62"/>
      <c r="PML62"/>
      <c r="PMM62"/>
      <c r="PMN62"/>
      <c r="PMO62"/>
      <c r="PMP62"/>
      <c r="PMQ62"/>
      <c r="PMR62"/>
      <c r="PMS62"/>
      <c r="PMT62"/>
      <c r="PMU62"/>
      <c r="PMV62"/>
      <c r="PMW62"/>
      <c r="PMX62"/>
      <c r="PMY62"/>
      <c r="PMZ62"/>
      <c r="PNA62"/>
      <c r="PNB62"/>
      <c r="PNC62"/>
      <c r="PND62"/>
      <c r="PNE62"/>
      <c r="PNF62"/>
      <c r="PNG62"/>
      <c r="PNH62"/>
      <c r="PNI62"/>
      <c r="PNJ62"/>
      <c r="PNK62"/>
      <c r="PNL62"/>
      <c r="PNM62"/>
      <c r="PNN62"/>
      <c r="PNO62"/>
      <c r="PNP62"/>
      <c r="PNQ62"/>
      <c r="PNR62"/>
      <c r="PNS62"/>
      <c r="PNT62"/>
      <c r="PNU62"/>
      <c r="PNV62"/>
      <c r="PNW62"/>
      <c r="PNX62"/>
      <c r="PNY62"/>
      <c r="PNZ62"/>
      <c r="POA62"/>
      <c r="POB62"/>
      <c r="POC62"/>
      <c r="POD62"/>
      <c r="POE62"/>
      <c r="POF62"/>
      <c r="POG62"/>
      <c r="POH62"/>
      <c r="POI62"/>
      <c r="POJ62"/>
      <c r="POK62"/>
      <c r="POL62"/>
      <c r="POM62"/>
      <c r="PON62"/>
      <c r="POO62"/>
      <c r="POP62"/>
      <c r="POQ62"/>
      <c r="POR62"/>
      <c r="POS62"/>
      <c r="POT62"/>
      <c r="POU62"/>
      <c r="POV62"/>
      <c r="POW62"/>
      <c r="POX62"/>
      <c r="POY62"/>
      <c r="POZ62"/>
      <c r="PPA62"/>
      <c r="PPB62"/>
      <c r="PPC62"/>
      <c r="PPD62"/>
      <c r="PPE62"/>
      <c r="PPF62"/>
      <c r="PPG62"/>
      <c r="PPH62"/>
      <c r="PPI62"/>
      <c r="PPJ62"/>
      <c r="PPK62"/>
      <c r="PPL62"/>
      <c r="PPM62"/>
      <c r="PPN62"/>
      <c r="PPO62"/>
      <c r="PPP62"/>
      <c r="PPQ62"/>
      <c r="PPR62"/>
      <c r="PPS62"/>
      <c r="PPT62"/>
      <c r="PPU62"/>
      <c r="PPV62"/>
      <c r="PPW62"/>
      <c r="PPX62"/>
      <c r="PPY62"/>
      <c r="PPZ62"/>
      <c r="PQA62"/>
      <c r="PQB62"/>
      <c r="PQC62"/>
      <c r="PQD62"/>
      <c r="PQE62"/>
      <c r="PQF62"/>
      <c r="PQG62"/>
      <c r="PQH62"/>
      <c r="PQI62"/>
      <c r="PQJ62"/>
      <c r="PQK62"/>
      <c r="PQL62"/>
      <c r="PQM62"/>
      <c r="PQN62"/>
      <c r="PQO62"/>
      <c r="PQP62"/>
      <c r="PQQ62"/>
      <c r="PQR62"/>
      <c r="PQS62"/>
      <c r="PQT62"/>
      <c r="PQU62"/>
      <c r="PQV62"/>
      <c r="PQW62"/>
      <c r="PQX62"/>
      <c r="PQY62"/>
      <c r="PQZ62"/>
      <c r="PRA62"/>
      <c r="PRB62"/>
      <c r="PRC62"/>
      <c r="PRD62"/>
      <c r="PRE62"/>
      <c r="PRF62"/>
      <c r="PRG62"/>
      <c r="PRH62"/>
      <c r="PRI62"/>
      <c r="PRJ62"/>
      <c r="PRK62"/>
      <c r="PRL62"/>
      <c r="PRM62"/>
      <c r="PRN62"/>
      <c r="PRO62"/>
      <c r="PRP62"/>
      <c r="PRQ62"/>
      <c r="PRR62"/>
      <c r="PRS62"/>
      <c r="PRT62"/>
      <c r="PRU62"/>
      <c r="PRV62"/>
      <c r="PRW62"/>
      <c r="PRX62"/>
      <c r="PRY62"/>
      <c r="PRZ62"/>
      <c r="PSA62"/>
      <c r="PSB62"/>
      <c r="PSC62"/>
      <c r="PSD62"/>
      <c r="PSE62"/>
      <c r="PSF62"/>
      <c r="PSG62"/>
      <c r="PSH62"/>
      <c r="PSI62"/>
      <c r="PSJ62"/>
      <c r="PSK62"/>
      <c r="PSL62"/>
      <c r="PSM62"/>
      <c r="PSN62"/>
      <c r="PSO62"/>
      <c r="PSP62"/>
      <c r="PSQ62"/>
      <c r="PSR62"/>
      <c r="PSS62"/>
      <c r="PST62"/>
      <c r="PSU62"/>
      <c r="PSV62"/>
      <c r="PSW62"/>
      <c r="PSX62"/>
      <c r="PSY62"/>
      <c r="PSZ62"/>
      <c r="PTA62"/>
      <c r="PTB62"/>
      <c r="PTC62"/>
      <c r="PTD62"/>
      <c r="PTE62"/>
      <c r="PTF62"/>
      <c r="PTG62"/>
      <c r="PTH62"/>
      <c r="PTI62"/>
      <c r="PTJ62"/>
      <c r="PTK62"/>
      <c r="PTL62"/>
      <c r="PTM62"/>
      <c r="PTN62"/>
      <c r="PTO62"/>
      <c r="PTP62"/>
      <c r="PTQ62"/>
      <c r="PTR62"/>
      <c r="PTS62"/>
      <c r="PTT62"/>
      <c r="PTU62"/>
      <c r="PTV62"/>
      <c r="PTW62"/>
      <c r="PTX62"/>
      <c r="PTY62"/>
      <c r="PTZ62"/>
      <c r="PUA62"/>
      <c r="PUB62"/>
      <c r="PUC62"/>
      <c r="PUD62"/>
      <c r="PUE62"/>
      <c r="PUF62"/>
      <c r="PUG62"/>
      <c r="PUH62"/>
      <c r="PUI62"/>
      <c r="PUJ62"/>
      <c r="PUK62"/>
      <c r="PUL62"/>
      <c r="PUM62"/>
      <c r="PUN62"/>
      <c r="PUO62"/>
      <c r="PUP62"/>
      <c r="PUQ62"/>
      <c r="PUR62"/>
      <c r="PUS62"/>
      <c r="PUT62"/>
      <c r="PUU62"/>
      <c r="PUV62"/>
      <c r="PUW62"/>
      <c r="PUX62"/>
      <c r="PUY62"/>
      <c r="PUZ62"/>
      <c r="PVA62"/>
      <c r="PVB62"/>
      <c r="PVC62"/>
      <c r="PVD62"/>
      <c r="PVE62"/>
      <c r="PVF62"/>
      <c r="PVG62"/>
      <c r="PVH62"/>
      <c r="PVI62"/>
      <c r="PVJ62"/>
      <c r="PVK62"/>
      <c r="PVL62"/>
      <c r="PVM62"/>
      <c r="PVN62"/>
      <c r="PVO62"/>
      <c r="PVP62"/>
      <c r="PVQ62"/>
      <c r="PVR62"/>
      <c r="PVS62"/>
      <c r="PVT62"/>
      <c r="PVU62"/>
      <c r="PVV62"/>
      <c r="PVW62"/>
      <c r="PVX62"/>
      <c r="PVY62"/>
      <c r="PVZ62"/>
      <c r="PWA62"/>
      <c r="PWB62"/>
      <c r="PWC62"/>
      <c r="PWD62"/>
      <c r="PWE62"/>
      <c r="PWF62"/>
      <c r="PWG62"/>
      <c r="PWH62"/>
      <c r="PWI62"/>
      <c r="PWJ62"/>
      <c r="PWK62"/>
      <c r="PWL62"/>
      <c r="PWM62"/>
      <c r="PWN62"/>
      <c r="PWO62"/>
      <c r="PWP62"/>
      <c r="PWQ62"/>
      <c r="PWR62"/>
      <c r="PWS62"/>
      <c r="PWT62"/>
      <c r="PWU62"/>
      <c r="PWV62"/>
      <c r="PWW62"/>
      <c r="PWX62"/>
      <c r="PWY62"/>
      <c r="PWZ62"/>
      <c r="PXA62"/>
      <c r="PXB62"/>
      <c r="PXC62"/>
      <c r="PXD62"/>
      <c r="PXE62"/>
      <c r="PXF62"/>
      <c r="PXG62"/>
      <c r="PXH62"/>
      <c r="PXI62"/>
      <c r="PXJ62"/>
      <c r="PXK62"/>
      <c r="PXL62"/>
      <c r="PXM62"/>
      <c r="PXN62"/>
      <c r="PXO62"/>
      <c r="PXP62"/>
      <c r="PXQ62"/>
      <c r="PXR62"/>
      <c r="PXS62"/>
      <c r="PXT62"/>
      <c r="PXU62"/>
      <c r="PXV62"/>
      <c r="PXW62"/>
      <c r="PXX62"/>
      <c r="PXY62"/>
      <c r="PXZ62"/>
      <c r="PYA62"/>
      <c r="PYB62"/>
      <c r="PYC62"/>
      <c r="PYD62"/>
      <c r="PYE62"/>
      <c r="PYF62"/>
      <c r="PYG62"/>
      <c r="PYH62"/>
      <c r="PYI62"/>
      <c r="PYJ62"/>
      <c r="PYK62"/>
      <c r="PYL62"/>
      <c r="PYM62"/>
      <c r="PYN62"/>
      <c r="PYO62"/>
      <c r="PYP62"/>
      <c r="PYQ62"/>
      <c r="PYR62"/>
      <c r="PYS62"/>
      <c r="PYT62"/>
      <c r="PYU62"/>
      <c r="PYV62"/>
      <c r="PYW62"/>
      <c r="PYX62"/>
      <c r="PYY62"/>
      <c r="PYZ62"/>
      <c r="PZA62"/>
      <c r="PZB62"/>
      <c r="PZC62"/>
      <c r="PZD62"/>
      <c r="PZE62"/>
      <c r="PZF62"/>
      <c r="PZG62"/>
      <c r="PZH62"/>
      <c r="PZI62"/>
      <c r="PZJ62"/>
      <c r="PZK62"/>
      <c r="PZL62"/>
      <c r="PZM62"/>
      <c r="PZN62"/>
      <c r="PZO62"/>
      <c r="PZP62"/>
      <c r="PZQ62"/>
      <c r="PZR62"/>
      <c r="PZS62"/>
      <c r="PZT62"/>
      <c r="PZU62"/>
      <c r="PZV62"/>
      <c r="PZW62"/>
      <c r="PZX62"/>
      <c r="PZY62"/>
      <c r="PZZ62"/>
      <c r="QAA62"/>
      <c r="QAB62"/>
      <c r="QAC62"/>
      <c r="QAD62"/>
      <c r="QAE62"/>
      <c r="QAF62"/>
      <c r="QAG62"/>
      <c r="QAH62"/>
      <c r="QAI62"/>
      <c r="QAJ62"/>
      <c r="QAK62"/>
      <c r="QAL62"/>
      <c r="QAM62"/>
      <c r="QAN62"/>
      <c r="QAO62"/>
      <c r="QAP62"/>
      <c r="QAQ62"/>
      <c r="QAR62"/>
      <c r="QAS62"/>
      <c r="QAT62"/>
      <c r="QAU62"/>
      <c r="QAV62"/>
      <c r="QAW62"/>
      <c r="QAX62"/>
      <c r="QAY62"/>
      <c r="QAZ62"/>
      <c r="QBA62"/>
      <c r="QBB62"/>
      <c r="QBC62"/>
      <c r="QBD62"/>
      <c r="QBE62"/>
      <c r="QBF62"/>
      <c r="QBG62"/>
      <c r="QBH62"/>
      <c r="QBI62"/>
      <c r="QBJ62"/>
      <c r="QBK62"/>
      <c r="QBL62"/>
      <c r="QBM62"/>
      <c r="QBN62"/>
      <c r="QBO62"/>
      <c r="QBP62"/>
      <c r="QBQ62"/>
      <c r="QBR62"/>
      <c r="QBS62"/>
      <c r="QBT62"/>
      <c r="QBU62"/>
      <c r="QBV62"/>
      <c r="QBW62"/>
      <c r="QBX62"/>
      <c r="QBY62"/>
      <c r="QBZ62"/>
      <c r="QCA62"/>
      <c r="QCB62"/>
      <c r="QCC62"/>
      <c r="QCD62"/>
      <c r="QCE62"/>
      <c r="QCF62"/>
      <c r="QCG62"/>
      <c r="QCH62"/>
      <c r="QCI62"/>
      <c r="QCJ62"/>
      <c r="QCK62"/>
      <c r="QCL62"/>
      <c r="QCM62"/>
      <c r="QCN62"/>
      <c r="QCO62"/>
      <c r="QCP62"/>
      <c r="QCQ62"/>
      <c r="QCR62"/>
      <c r="QCS62"/>
      <c r="QCT62"/>
      <c r="QCU62"/>
      <c r="QCV62"/>
      <c r="QCW62"/>
      <c r="QCX62"/>
      <c r="QCY62"/>
      <c r="QCZ62"/>
      <c r="QDA62"/>
      <c r="QDB62"/>
      <c r="QDC62"/>
      <c r="QDD62"/>
      <c r="QDE62"/>
      <c r="QDF62"/>
      <c r="QDG62"/>
      <c r="QDH62"/>
      <c r="QDI62"/>
      <c r="QDJ62"/>
      <c r="QDK62"/>
      <c r="QDL62"/>
      <c r="QDM62"/>
      <c r="QDN62"/>
      <c r="QDO62"/>
      <c r="QDP62"/>
      <c r="QDQ62"/>
      <c r="QDR62"/>
      <c r="QDS62"/>
      <c r="QDT62"/>
      <c r="QDU62"/>
      <c r="QDV62"/>
      <c r="QDW62"/>
      <c r="QDX62"/>
      <c r="QDY62"/>
      <c r="QDZ62"/>
      <c r="QEA62"/>
      <c r="QEB62"/>
      <c r="QEC62"/>
      <c r="QED62"/>
      <c r="QEE62"/>
      <c r="QEF62"/>
      <c r="QEG62"/>
      <c r="QEH62"/>
      <c r="QEI62"/>
      <c r="QEJ62"/>
      <c r="QEK62"/>
      <c r="QEL62"/>
      <c r="QEM62"/>
      <c r="QEN62"/>
      <c r="QEO62"/>
      <c r="QEP62"/>
      <c r="QEQ62"/>
      <c r="QER62"/>
      <c r="QES62"/>
      <c r="QET62"/>
      <c r="QEU62"/>
      <c r="QEV62"/>
      <c r="QEW62"/>
      <c r="QEX62"/>
      <c r="QEY62"/>
      <c r="QEZ62"/>
      <c r="QFA62"/>
      <c r="QFB62"/>
      <c r="QFC62"/>
      <c r="QFD62"/>
      <c r="QFE62"/>
      <c r="QFF62"/>
      <c r="QFG62"/>
      <c r="QFH62"/>
      <c r="QFI62"/>
      <c r="QFJ62"/>
      <c r="QFK62"/>
      <c r="QFL62"/>
      <c r="QFM62"/>
      <c r="QFN62"/>
      <c r="QFO62"/>
      <c r="QFP62"/>
      <c r="QFQ62"/>
      <c r="QFR62"/>
      <c r="QFS62"/>
      <c r="QFT62"/>
      <c r="QFU62"/>
      <c r="QFV62"/>
      <c r="QFW62"/>
      <c r="QFX62"/>
      <c r="QFY62"/>
      <c r="QFZ62"/>
      <c r="QGA62"/>
      <c r="QGB62"/>
      <c r="QGC62"/>
      <c r="QGD62"/>
      <c r="QGE62"/>
      <c r="QGF62"/>
      <c r="QGG62"/>
      <c r="QGH62"/>
      <c r="QGI62"/>
      <c r="QGJ62"/>
      <c r="QGK62"/>
      <c r="QGL62"/>
      <c r="QGM62"/>
      <c r="QGN62"/>
      <c r="QGO62"/>
      <c r="QGP62"/>
      <c r="QGQ62"/>
      <c r="QGR62"/>
      <c r="QGS62"/>
      <c r="QGT62"/>
      <c r="QGU62"/>
      <c r="QGV62"/>
      <c r="QGW62"/>
      <c r="QGX62"/>
      <c r="QGY62"/>
      <c r="QGZ62"/>
      <c r="QHA62"/>
      <c r="QHB62"/>
      <c r="QHC62"/>
      <c r="QHD62"/>
      <c r="QHE62"/>
      <c r="QHF62"/>
      <c r="QHG62"/>
      <c r="QHH62"/>
      <c r="QHI62"/>
      <c r="QHJ62"/>
      <c r="QHK62"/>
      <c r="QHL62"/>
      <c r="QHM62"/>
      <c r="QHN62"/>
      <c r="QHO62"/>
      <c r="QHP62"/>
      <c r="QHQ62"/>
      <c r="QHR62"/>
      <c r="QHS62"/>
      <c r="QHT62"/>
      <c r="QHU62"/>
      <c r="QHV62"/>
      <c r="QHW62"/>
      <c r="QHX62"/>
      <c r="QHY62"/>
      <c r="QHZ62"/>
      <c r="QIA62"/>
      <c r="QIB62"/>
      <c r="QIC62"/>
      <c r="QID62"/>
      <c r="QIE62"/>
      <c r="QIF62"/>
      <c r="QIG62"/>
      <c r="QIH62"/>
      <c r="QII62"/>
      <c r="QIJ62"/>
      <c r="QIK62"/>
      <c r="QIL62"/>
      <c r="QIM62"/>
      <c r="QIN62"/>
      <c r="QIO62"/>
      <c r="QIP62"/>
      <c r="QIQ62"/>
      <c r="QIR62"/>
      <c r="QIS62"/>
      <c r="QIT62"/>
      <c r="QIU62"/>
      <c r="QIV62"/>
      <c r="QIW62"/>
      <c r="QIX62"/>
      <c r="QIY62"/>
      <c r="QIZ62"/>
      <c r="QJA62"/>
      <c r="QJB62"/>
      <c r="QJC62"/>
      <c r="QJD62"/>
      <c r="QJE62"/>
      <c r="QJF62"/>
      <c r="QJG62"/>
      <c r="QJH62"/>
      <c r="QJI62"/>
      <c r="QJJ62"/>
      <c r="QJK62"/>
      <c r="QJL62"/>
      <c r="QJM62"/>
      <c r="QJN62"/>
      <c r="QJO62"/>
      <c r="QJP62"/>
      <c r="QJQ62"/>
      <c r="QJR62"/>
      <c r="QJS62"/>
      <c r="QJT62"/>
      <c r="QJU62"/>
      <c r="QJV62"/>
      <c r="QJW62"/>
      <c r="QJX62"/>
      <c r="QJY62"/>
      <c r="QJZ62"/>
      <c r="QKA62"/>
      <c r="QKB62"/>
      <c r="QKC62"/>
      <c r="QKD62"/>
      <c r="QKE62"/>
      <c r="QKF62"/>
      <c r="QKG62"/>
      <c r="QKH62"/>
      <c r="QKI62"/>
      <c r="QKJ62"/>
      <c r="QKK62"/>
      <c r="QKL62"/>
      <c r="QKM62"/>
      <c r="QKN62"/>
      <c r="QKO62"/>
      <c r="QKP62"/>
      <c r="QKQ62"/>
      <c r="QKR62"/>
      <c r="QKS62"/>
      <c r="QKT62"/>
      <c r="QKU62"/>
      <c r="QKV62"/>
      <c r="QKW62"/>
      <c r="QKX62"/>
      <c r="QKY62"/>
      <c r="QKZ62"/>
      <c r="QLA62"/>
      <c r="QLB62"/>
      <c r="QLC62"/>
      <c r="QLD62"/>
      <c r="QLE62"/>
      <c r="QLF62"/>
      <c r="QLG62"/>
      <c r="QLH62"/>
      <c r="QLI62"/>
      <c r="QLJ62"/>
      <c r="QLK62"/>
      <c r="QLL62"/>
      <c r="QLM62"/>
      <c r="QLN62"/>
      <c r="QLO62"/>
      <c r="QLP62"/>
      <c r="QLQ62"/>
      <c r="QLR62"/>
      <c r="QLS62"/>
      <c r="QLT62"/>
      <c r="QLU62"/>
      <c r="QLV62"/>
      <c r="QLW62"/>
      <c r="QLX62"/>
      <c r="QLY62"/>
      <c r="QLZ62"/>
      <c r="QMA62"/>
      <c r="QMB62"/>
      <c r="QMC62"/>
      <c r="QMD62"/>
      <c r="QME62"/>
      <c r="QMF62"/>
      <c r="QMG62"/>
      <c r="QMH62"/>
      <c r="QMI62"/>
      <c r="QMJ62"/>
      <c r="QMK62"/>
      <c r="QML62"/>
      <c r="QMM62"/>
      <c r="QMN62"/>
      <c r="QMO62"/>
      <c r="QMP62"/>
      <c r="QMQ62"/>
      <c r="QMR62"/>
      <c r="QMS62"/>
      <c r="QMT62"/>
      <c r="QMU62"/>
      <c r="QMV62"/>
      <c r="QMW62"/>
      <c r="QMX62"/>
      <c r="QMY62"/>
      <c r="QMZ62"/>
      <c r="QNA62"/>
      <c r="QNB62"/>
      <c r="QNC62"/>
      <c r="QND62"/>
      <c r="QNE62"/>
      <c r="QNF62"/>
      <c r="QNG62"/>
      <c r="QNH62"/>
      <c r="QNI62"/>
      <c r="QNJ62"/>
      <c r="QNK62"/>
      <c r="QNL62"/>
      <c r="QNM62"/>
      <c r="QNN62"/>
      <c r="QNO62"/>
      <c r="QNP62"/>
      <c r="QNQ62"/>
      <c r="QNR62"/>
      <c r="QNS62"/>
      <c r="QNT62"/>
      <c r="QNU62"/>
      <c r="QNV62"/>
      <c r="QNW62"/>
      <c r="QNX62"/>
      <c r="QNY62"/>
      <c r="QNZ62"/>
      <c r="QOA62"/>
      <c r="QOB62"/>
      <c r="QOC62"/>
      <c r="QOD62"/>
      <c r="QOE62"/>
      <c r="QOF62"/>
      <c r="QOG62"/>
      <c r="QOH62"/>
      <c r="QOI62"/>
      <c r="QOJ62"/>
      <c r="QOK62"/>
      <c r="QOL62"/>
      <c r="QOM62"/>
      <c r="QON62"/>
      <c r="QOO62"/>
      <c r="QOP62"/>
      <c r="QOQ62"/>
      <c r="QOR62"/>
      <c r="QOS62"/>
      <c r="QOT62"/>
      <c r="QOU62"/>
      <c r="QOV62"/>
      <c r="QOW62"/>
      <c r="QOX62"/>
      <c r="QOY62"/>
      <c r="QOZ62"/>
      <c r="QPA62"/>
      <c r="QPB62"/>
      <c r="QPC62"/>
      <c r="QPD62"/>
      <c r="QPE62"/>
      <c r="QPF62"/>
      <c r="QPG62"/>
      <c r="QPH62"/>
      <c r="QPI62"/>
      <c r="QPJ62"/>
      <c r="QPK62"/>
      <c r="QPL62"/>
      <c r="QPM62"/>
      <c r="QPN62"/>
      <c r="QPO62"/>
      <c r="QPP62"/>
      <c r="QPQ62"/>
      <c r="QPR62"/>
      <c r="QPS62"/>
      <c r="QPT62"/>
      <c r="QPU62"/>
      <c r="QPV62"/>
      <c r="QPW62"/>
      <c r="QPX62"/>
      <c r="QPY62"/>
      <c r="QPZ62"/>
      <c r="QQA62"/>
      <c r="QQB62"/>
      <c r="QQC62"/>
      <c r="QQD62"/>
      <c r="QQE62"/>
      <c r="QQF62"/>
      <c r="QQG62"/>
      <c r="QQH62"/>
      <c r="QQI62"/>
      <c r="QQJ62"/>
      <c r="QQK62"/>
      <c r="QQL62"/>
      <c r="QQM62"/>
      <c r="QQN62"/>
      <c r="QQO62"/>
      <c r="QQP62"/>
      <c r="QQQ62"/>
      <c r="QQR62"/>
      <c r="QQS62"/>
      <c r="QQT62"/>
      <c r="QQU62"/>
      <c r="QQV62"/>
      <c r="QQW62"/>
      <c r="QQX62"/>
      <c r="QQY62"/>
      <c r="QQZ62"/>
      <c r="QRA62"/>
      <c r="QRB62"/>
      <c r="QRC62"/>
      <c r="QRD62"/>
      <c r="QRE62"/>
      <c r="QRF62"/>
      <c r="QRG62"/>
      <c r="QRH62"/>
      <c r="QRI62"/>
      <c r="QRJ62"/>
      <c r="QRK62"/>
      <c r="QRL62"/>
      <c r="QRM62"/>
      <c r="QRN62"/>
      <c r="QRO62"/>
      <c r="QRP62"/>
      <c r="QRQ62"/>
      <c r="QRR62"/>
      <c r="QRS62"/>
      <c r="QRT62"/>
      <c r="QRU62"/>
      <c r="QRV62"/>
      <c r="QRW62"/>
      <c r="QRX62"/>
      <c r="QRY62"/>
      <c r="QRZ62"/>
      <c r="QSA62"/>
      <c r="QSB62"/>
      <c r="QSC62"/>
      <c r="QSD62"/>
      <c r="QSE62"/>
      <c r="QSF62"/>
      <c r="QSG62"/>
      <c r="QSH62"/>
      <c r="QSI62"/>
      <c r="QSJ62"/>
      <c r="QSK62"/>
      <c r="QSL62"/>
      <c r="QSM62"/>
      <c r="QSN62"/>
      <c r="QSO62"/>
      <c r="QSP62"/>
      <c r="QSQ62"/>
      <c r="QSR62"/>
      <c r="QSS62"/>
      <c r="QST62"/>
      <c r="QSU62"/>
      <c r="QSV62"/>
      <c r="QSW62"/>
      <c r="QSX62"/>
      <c r="QSY62"/>
      <c r="QSZ62"/>
      <c r="QTA62"/>
      <c r="QTB62"/>
      <c r="QTC62"/>
      <c r="QTD62"/>
      <c r="QTE62"/>
      <c r="QTF62"/>
      <c r="QTG62"/>
      <c r="QTH62"/>
      <c r="QTI62"/>
      <c r="QTJ62"/>
      <c r="QTK62"/>
      <c r="QTL62"/>
      <c r="QTM62"/>
      <c r="QTN62"/>
      <c r="QTO62"/>
      <c r="QTP62"/>
      <c r="QTQ62"/>
      <c r="QTR62"/>
      <c r="QTS62"/>
      <c r="QTT62"/>
      <c r="QTU62"/>
      <c r="QTV62"/>
      <c r="QTW62"/>
      <c r="QTX62"/>
      <c r="QTY62"/>
      <c r="QTZ62"/>
      <c r="QUA62"/>
      <c r="QUB62"/>
      <c r="QUC62"/>
      <c r="QUD62"/>
      <c r="QUE62"/>
      <c r="QUF62"/>
      <c r="QUG62"/>
      <c r="QUH62"/>
      <c r="QUI62"/>
      <c r="QUJ62"/>
      <c r="QUK62"/>
      <c r="QUL62"/>
      <c r="QUM62"/>
      <c r="QUN62"/>
      <c r="QUO62"/>
      <c r="QUP62"/>
      <c r="QUQ62"/>
      <c r="QUR62"/>
      <c r="QUS62"/>
      <c r="QUT62"/>
      <c r="QUU62"/>
      <c r="QUV62"/>
      <c r="QUW62"/>
      <c r="QUX62"/>
      <c r="QUY62"/>
      <c r="QUZ62"/>
      <c r="QVA62"/>
      <c r="QVB62"/>
      <c r="QVC62"/>
      <c r="QVD62"/>
      <c r="QVE62"/>
      <c r="QVF62"/>
      <c r="QVG62"/>
      <c r="QVH62"/>
      <c r="QVI62"/>
      <c r="QVJ62"/>
      <c r="QVK62"/>
      <c r="QVL62"/>
      <c r="QVM62"/>
      <c r="QVN62"/>
      <c r="QVO62"/>
      <c r="QVP62"/>
      <c r="QVQ62"/>
      <c r="QVR62"/>
      <c r="QVS62"/>
      <c r="QVT62"/>
      <c r="QVU62"/>
      <c r="QVV62"/>
      <c r="QVW62"/>
      <c r="QVX62"/>
      <c r="QVY62"/>
      <c r="QVZ62"/>
      <c r="QWA62"/>
      <c r="QWB62"/>
      <c r="QWC62"/>
      <c r="QWD62"/>
      <c r="QWE62"/>
      <c r="QWF62"/>
      <c r="QWG62"/>
      <c r="QWH62"/>
      <c r="QWI62"/>
      <c r="QWJ62"/>
      <c r="QWK62"/>
      <c r="QWL62"/>
      <c r="QWM62"/>
      <c r="QWN62"/>
      <c r="QWO62"/>
      <c r="QWP62"/>
      <c r="QWQ62"/>
      <c r="QWR62"/>
      <c r="QWS62"/>
      <c r="QWT62"/>
      <c r="QWU62"/>
      <c r="QWV62"/>
      <c r="QWW62"/>
      <c r="QWX62"/>
      <c r="QWY62"/>
      <c r="QWZ62"/>
      <c r="QXA62"/>
      <c r="QXB62"/>
      <c r="QXC62"/>
      <c r="QXD62"/>
      <c r="QXE62"/>
      <c r="QXF62"/>
      <c r="QXG62"/>
      <c r="QXH62"/>
      <c r="QXI62"/>
      <c r="QXJ62"/>
      <c r="QXK62"/>
      <c r="QXL62"/>
      <c r="QXM62"/>
      <c r="QXN62"/>
      <c r="QXO62"/>
      <c r="QXP62"/>
      <c r="QXQ62"/>
      <c r="QXR62"/>
      <c r="QXS62"/>
      <c r="QXT62"/>
      <c r="QXU62"/>
      <c r="QXV62"/>
      <c r="QXW62"/>
      <c r="QXX62"/>
      <c r="QXY62"/>
      <c r="QXZ62"/>
      <c r="QYA62"/>
      <c r="QYB62"/>
      <c r="QYC62"/>
      <c r="QYD62"/>
      <c r="QYE62"/>
      <c r="QYF62"/>
      <c r="QYG62"/>
      <c r="QYH62"/>
      <c r="QYI62"/>
      <c r="QYJ62"/>
      <c r="QYK62"/>
      <c r="QYL62"/>
      <c r="QYM62"/>
      <c r="QYN62"/>
      <c r="QYO62"/>
      <c r="QYP62"/>
      <c r="QYQ62"/>
      <c r="QYR62"/>
      <c r="QYS62"/>
      <c r="QYT62"/>
      <c r="QYU62"/>
      <c r="QYV62"/>
      <c r="QYW62"/>
      <c r="QYX62"/>
      <c r="QYY62"/>
      <c r="QYZ62"/>
      <c r="QZA62"/>
      <c r="QZB62"/>
      <c r="QZC62"/>
      <c r="QZD62"/>
      <c r="QZE62"/>
      <c r="QZF62"/>
      <c r="QZG62"/>
      <c r="QZH62"/>
      <c r="QZI62"/>
      <c r="QZJ62"/>
      <c r="QZK62"/>
      <c r="QZL62"/>
      <c r="QZM62"/>
      <c r="QZN62"/>
      <c r="QZO62"/>
      <c r="QZP62"/>
      <c r="QZQ62"/>
      <c r="QZR62"/>
      <c r="QZS62"/>
      <c r="QZT62"/>
      <c r="QZU62"/>
      <c r="QZV62"/>
      <c r="QZW62"/>
      <c r="QZX62"/>
      <c r="QZY62"/>
      <c r="QZZ62"/>
      <c r="RAA62"/>
      <c r="RAB62"/>
      <c r="RAC62"/>
      <c r="RAD62"/>
      <c r="RAE62"/>
      <c r="RAF62"/>
      <c r="RAG62"/>
      <c r="RAH62"/>
      <c r="RAI62"/>
      <c r="RAJ62"/>
      <c r="RAK62"/>
      <c r="RAL62"/>
      <c r="RAM62"/>
      <c r="RAN62"/>
      <c r="RAO62"/>
      <c r="RAP62"/>
      <c r="RAQ62"/>
      <c r="RAR62"/>
      <c r="RAS62"/>
      <c r="RAT62"/>
      <c r="RAU62"/>
      <c r="RAV62"/>
      <c r="RAW62"/>
      <c r="RAX62"/>
      <c r="RAY62"/>
      <c r="RAZ62"/>
      <c r="RBA62"/>
      <c r="RBB62"/>
      <c r="RBC62"/>
      <c r="RBD62"/>
      <c r="RBE62"/>
      <c r="RBF62"/>
      <c r="RBG62"/>
      <c r="RBH62"/>
      <c r="RBI62"/>
      <c r="RBJ62"/>
      <c r="RBK62"/>
      <c r="RBL62"/>
      <c r="RBM62"/>
      <c r="RBN62"/>
      <c r="RBO62"/>
      <c r="RBP62"/>
      <c r="RBQ62"/>
      <c r="RBR62"/>
      <c r="RBS62"/>
      <c r="RBT62"/>
      <c r="RBU62"/>
      <c r="RBV62"/>
      <c r="RBW62"/>
      <c r="RBX62"/>
      <c r="RBY62"/>
      <c r="RBZ62"/>
      <c r="RCA62"/>
      <c r="RCB62"/>
      <c r="RCC62"/>
      <c r="RCD62"/>
      <c r="RCE62"/>
      <c r="RCF62"/>
      <c r="RCG62"/>
      <c r="RCH62"/>
      <c r="RCI62"/>
      <c r="RCJ62"/>
      <c r="RCK62"/>
      <c r="RCL62"/>
      <c r="RCM62"/>
      <c r="RCN62"/>
      <c r="RCO62"/>
      <c r="RCP62"/>
      <c r="RCQ62"/>
      <c r="RCR62"/>
      <c r="RCS62"/>
      <c r="RCT62"/>
      <c r="RCU62"/>
      <c r="RCV62"/>
      <c r="RCW62"/>
      <c r="RCX62"/>
      <c r="RCY62"/>
      <c r="RCZ62"/>
      <c r="RDA62"/>
      <c r="RDB62"/>
      <c r="RDC62"/>
      <c r="RDD62"/>
      <c r="RDE62"/>
      <c r="RDF62"/>
      <c r="RDG62"/>
      <c r="RDH62"/>
      <c r="RDI62"/>
      <c r="RDJ62"/>
      <c r="RDK62"/>
      <c r="RDL62"/>
      <c r="RDM62"/>
      <c r="RDN62"/>
      <c r="RDO62"/>
      <c r="RDP62"/>
      <c r="RDQ62"/>
      <c r="RDR62"/>
      <c r="RDS62"/>
      <c r="RDT62"/>
      <c r="RDU62"/>
      <c r="RDV62"/>
      <c r="RDW62"/>
      <c r="RDX62"/>
      <c r="RDY62"/>
      <c r="RDZ62"/>
      <c r="REA62"/>
      <c r="REB62"/>
      <c r="REC62"/>
      <c r="RED62"/>
      <c r="REE62"/>
      <c r="REF62"/>
      <c r="REG62"/>
      <c r="REH62"/>
      <c r="REI62"/>
      <c r="REJ62"/>
      <c r="REK62"/>
      <c r="REL62"/>
      <c r="REM62"/>
      <c r="REN62"/>
      <c r="REO62"/>
      <c r="REP62"/>
      <c r="REQ62"/>
      <c r="RER62"/>
      <c r="RES62"/>
      <c r="RET62"/>
      <c r="REU62"/>
      <c r="REV62"/>
      <c r="REW62"/>
      <c r="REX62"/>
      <c r="REY62"/>
      <c r="REZ62"/>
      <c r="RFA62"/>
      <c r="RFB62"/>
      <c r="RFC62"/>
      <c r="RFD62"/>
      <c r="RFE62"/>
      <c r="RFF62"/>
      <c r="RFG62"/>
      <c r="RFH62"/>
      <c r="RFI62"/>
      <c r="RFJ62"/>
      <c r="RFK62"/>
      <c r="RFL62"/>
      <c r="RFM62"/>
      <c r="RFN62"/>
      <c r="RFO62"/>
      <c r="RFP62"/>
      <c r="RFQ62"/>
      <c r="RFR62"/>
      <c r="RFS62"/>
      <c r="RFT62"/>
      <c r="RFU62"/>
      <c r="RFV62"/>
      <c r="RFW62"/>
      <c r="RFX62"/>
      <c r="RFY62"/>
      <c r="RFZ62"/>
      <c r="RGA62"/>
      <c r="RGB62"/>
      <c r="RGC62"/>
      <c r="RGD62"/>
      <c r="RGE62"/>
      <c r="RGF62"/>
      <c r="RGG62"/>
      <c r="RGH62"/>
      <c r="RGI62"/>
      <c r="RGJ62"/>
      <c r="RGK62"/>
      <c r="RGL62"/>
      <c r="RGM62"/>
      <c r="RGN62"/>
      <c r="RGO62"/>
      <c r="RGP62"/>
      <c r="RGQ62"/>
      <c r="RGR62"/>
      <c r="RGS62"/>
      <c r="RGT62"/>
      <c r="RGU62"/>
      <c r="RGV62"/>
      <c r="RGW62"/>
      <c r="RGX62"/>
      <c r="RGY62"/>
      <c r="RGZ62"/>
      <c r="RHA62"/>
      <c r="RHB62"/>
      <c r="RHC62"/>
      <c r="RHD62"/>
      <c r="RHE62"/>
      <c r="RHF62"/>
      <c r="RHG62"/>
      <c r="RHH62"/>
      <c r="RHI62"/>
      <c r="RHJ62"/>
      <c r="RHK62"/>
      <c r="RHL62"/>
      <c r="RHM62"/>
      <c r="RHN62"/>
      <c r="RHO62"/>
      <c r="RHP62"/>
      <c r="RHQ62"/>
      <c r="RHR62"/>
      <c r="RHS62"/>
      <c r="RHT62"/>
      <c r="RHU62"/>
      <c r="RHV62"/>
      <c r="RHW62"/>
      <c r="RHX62"/>
      <c r="RHY62"/>
      <c r="RHZ62"/>
      <c r="RIA62"/>
      <c r="RIB62"/>
      <c r="RIC62"/>
      <c r="RID62"/>
      <c r="RIE62"/>
      <c r="RIF62"/>
      <c r="RIG62"/>
      <c r="RIH62"/>
      <c r="RII62"/>
      <c r="RIJ62"/>
      <c r="RIK62"/>
      <c r="RIL62"/>
      <c r="RIM62"/>
      <c r="RIN62"/>
      <c r="RIO62"/>
      <c r="RIP62"/>
      <c r="RIQ62"/>
      <c r="RIR62"/>
      <c r="RIS62"/>
      <c r="RIT62"/>
      <c r="RIU62"/>
      <c r="RIV62"/>
      <c r="RIW62"/>
      <c r="RIX62"/>
      <c r="RIY62"/>
      <c r="RIZ62"/>
      <c r="RJA62"/>
      <c r="RJB62"/>
      <c r="RJC62"/>
      <c r="RJD62"/>
      <c r="RJE62"/>
      <c r="RJF62"/>
      <c r="RJG62"/>
      <c r="RJH62"/>
      <c r="RJI62"/>
      <c r="RJJ62"/>
      <c r="RJK62"/>
      <c r="RJL62"/>
      <c r="RJM62"/>
      <c r="RJN62"/>
      <c r="RJO62"/>
      <c r="RJP62"/>
      <c r="RJQ62"/>
      <c r="RJR62"/>
      <c r="RJS62"/>
      <c r="RJT62"/>
      <c r="RJU62"/>
      <c r="RJV62"/>
      <c r="RJW62"/>
      <c r="RJX62"/>
      <c r="RJY62"/>
      <c r="RJZ62"/>
      <c r="RKA62"/>
      <c r="RKB62"/>
      <c r="RKC62"/>
      <c r="RKD62"/>
      <c r="RKE62"/>
      <c r="RKF62"/>
      <c r="RKG62"/>
      <c r="RKH62"/>
      <c r="RKI62"/>
      <c r="RKJ62"/>
      <c r="RKK62"/>
      <c r="RKL62"/>
      <c r="RKM62"/>
      <c r="RKN62"/>
      <c r="RKO62"/>
      <c r="RKP62"/>
      <c r="RKQ62"/>
      <c r="RKR62"/>
      <c r="RKS62"/>
      <c r="RKT62"/>
      <c r="RKU62"/>
      <c r="RKV62"/>
      <c r="RKW62"/>
      <c r="RKX62"/>
      <c r="RKY62"/>
      <c r="RKZ62"/>
      <c r="RLA62"/>
      <c r="RLB62"/>
      <c r="RLC62"/>
      <c r="RLD62"/>
      <c r="RLE62"/>
      <c r="RLF62"/>
      <c r="RLG62"/>
      <c r="RLH62"/>
      <c r="RLI62"/>
      <c r="RLJ62"/>
      <c r="RLK62"/>
      <c r="RLL62"/>
      <c r="RLM62"/>
      <c r="RLN62"/>
      <c r="RLO62"/>
      <c r="RLP62"/>
      <c r="RLQ62"/>
      <c r="RLR62"/>
      <c r="RLS62"/>
      <c r="RLT62"/>
      <c r="RLU62"/>
      <c r="RLV62"/>
      <c r="RLW62"/>
      <c r="RLX62"/>
      <c r="RLY62"/>
      <c r="RLZ62"/>
      <c r="RMA62"/>
      <c r="RMB62"/>
      <c r="RMC62"/>
      <c r="RMD62"/>
      <c r="RME62"/>
      <c r="RMF62"/>
      <c r="RMG62"/>
      <c r="RMH62"/>
      <c r="RMI62"/>
      <c r="RMJ62"/>
      <c r="RMK62"/>
      <c r="RML62"/>
      <c r="RMM62"/>
      <c r="RMN62"/>
      <c r="RMO62"/>
      <c r="RMP62"/>
      <c r="RMQ62"/>
      <c r="RMR62"/>
      <c r="RMS62"/>
      <c r="RMT62"/>
      <c r="RMU62"/>
      <c r="RMV62"/>
      <c r="RMW62"/>
      <c r="RMX62"/>
      <c r="RMY62"/>
      <c r="RMZ62"/>
      <c r="RNA62"/>
      <c r="RNB62"/>
      <c r="RNC62"/>
      <c r="RND62"/>
      <c r="RNE62"/>
      <c r="RNF62"/>
      <c r="RNG62"/>
      <c r="RNH62"/>
      <c r="RNI62"/>
      <c r="RNJ62"/>
      <c r="RNK62"/>
      <c r="RNL62"/>
      <c r="RNM62"/>
      <c r="RNN62"/>
      <c r="RNO62"/>
      <c r="RNP62"/>
      <c r="RNQ62"/>
      <c r="RNR62"/>
      <c r="RNS62"/>
      <c r="RNT62"/>
      <c r="RNU62"/>
      <c r="RNV62"/>
      <c r="RNW62"/>
      <c r="RNX62"/>
      <c r="RNY62"/>
      <c r="RNZ62"/>
      <c r="ROA62"/>
      <c r="ROB62"/>
      <c r="ROC62"/>
      <c r="ROD62"/>
      <c r="ROE62"/>
      <c r="ROF62"/>
      <c r="ROG62"/>
      <c r="ROH62"/>
      <c r="ROI62"/>
      <c r="ROJ62"/>
      <c r="ROK62"/>
      <c r="ROL62"/>
      <c r="ROM62"/>
      <c r="RON62"/>
      <c r="ROO62"/>
      <c r="ROP62"/>
      <c r="ROQ62"/>
      <c r="ROR62"/>
      <c r="ROS62"/>
      <c r="ROT62"/>
      <c r="ROU62"/>
      <c r="ROV62"/>
      <c r="ROW62"/>
      <c r="ROX62"/>
      <c r="ROY62"/>
      <c r="ROZ62"/>
      <c r="RPA62"/>
      <c r="RPB62"/>
      <c r="RPC62"/>
      <c r="RPD62"/>
      <c r="RPE62"/>
      <c r="RPF62"/>
      <c r="RPG62"/>
      <c r="RPH62"/>
      <c r="RPI62"/>
      <c r="RPJ62"/>
      <c r="RPK62"/>
      <c r="RPL62"/>
      <c r="RPM62"/>
      <c r="RPN62"/>
      <c r="RPO62"/>
      <c r="RPP62"/>
      <c r="RPQ62"/>
      <c r="RPR62"/>
      <c r="RPS62"/>
      <c r="RPT62"/>
      <c r="RPU62"/>
      <c r="RPV62"/>
      <c r="RPW62"/>
      <c r="RPX62"/>
      <c r="RPY62"/>
      <c r="RPZ62"/>
      <c r="RQA62"/>
      <c r="RQB62"/>
      <c r="RQC62"/>
      <c r="RQD62"/>
      <c r="RQE62"/>
      <c r="RQF62"/>
      <c r="RQG62"/>
      <c r="RQH62"/>
      <c r="RQI62"/>
      <c r="RQJ62"/>
      <c r="RQK62"/>
      <c r="RQL62"/>
      <c r="RQM62"/>
      <c r="RQN62"/>
      <c r="RQO62"/>
      <c r="RQP62"/>
      <c r="RQQ62"/>
      <c r="RQR62"/>
      <c r="RQS62"/>
      <c r="RQT62"/>
      <c r="RQU62"/>
      <c r="RQV62"/>
      <c r="RQW62"/>
      <c r="RQX62"/>
      <c r="RQY62"/>
      <c r="RQZ62"/>
      <c r="RRA62"/>
      <c r="RRB62"/>
      <c r="RRC62"/>
      <c r="RRD62"/>
      <c r="RRE62"/>
      <c r="RRF62"/>
      <c r="RRG62"/>
      <c r="RRH62"/>
      <c r="RRI62"/>
      <c r="RRJ62"/>
      <c r="RRK62"/>
      <c r="RRL62"/>
      <c r="RRM62"/>
      <c r="RRN62"/>
      <c r="RRO62"/>
      <c r="RRP62"/>
      <c r="RRQ62"/>
      <c r="RRR62"/>
      <c r="RRS62"/>
      <c r="RRT62"/>
      <c r="RRU62"/>
      <c r="RRV62"/>
      <c r="RRW62"/>
      <c r="RRX62"/>
      <c r="RRY62"/>
      <c r="RRZ62"/>
      <c r="RSA62"/>
      <c r="RSB62"/>
      <c r="RSC62"/>
      <c r="RSD62"/>
      <c r="RSE62"/>
      <c r="RSF62"/>
      <c r="RSG62"/>
      <c r="RSH62"/>
      <c r="RSI62"/>
      <c r="RSJ62"/>
      <c r="RSK62"/>
      <c r="RSL62"/>
      <c r="RSM62"/>
      <c r="RSN62"/>
      <c r="RSO62"/>
      <c r="RSP62"/>
      <c r="RSQ62"/>
      <c r="RSR62"/>
      <c r="RSS62"/>
      <c r="RST62"/>
      <c r="RSU62"/>
      <c r="RSV62"/>
      <c r="RSW62"/>
      <c r="RSX62"/>
      <c r="RSY62"/>
      <c r="RSZ62"/>
      <c r="RTA62"/>
      <c r="RTB62"/>
      <c r="RTC62"/>
      <c r="RTD62"/>
      <c r="RTE62"/>
      <c r="RTF62"/>
      <c r="RTG62"/>
      <c r="RTH62"/>
      <c r="RTI62"/>
      <c r="RTJ62"/>
      <c r="RTK62"/>
      <c r="RTL62"/>
      <c r="RTM62"/>
      <c r="RTN62"/>
      <c r="RTO62"/>
      <c r="RTP62"/>
      <c r="RTQ62"/>
      <c r="RTR62"/>
      <c r="RTS62"/>
      <c r="RTT62"/>
      <c r="RTU62"/>
      <c r="RTV62"/>
      <c r="RTW62"/>
      <c r="RTX62"/>
      <c r="RTY62"/>
      <c r="RTZ62"/>
      <c r="RUA62"/>
      <c r="RUB62"/>
      <c r="RUC62"/>
      <c r="RUD62"/>
      <c r="RUE62"/>
      <c r="RUF62"/>
      <c r="RUG62"/>
      <c r="RUH62"/>
      <c r="RUI62"/>
      <c r="RUJ62"/>
      <c r="RUK62"/>
      <c r="RUL62"/>
      <c r="RUM62"/>
      <c r="RUN62"/>
      <c r="RUO62"/>
      <c r="RUP62"/>
      <c r="RUQ62"/>
      <c r="RUR62"/>
      <c r="RUS62"/>
      <c r="RUT62"/>
      <c r="RUU62"/>
      <c r="RUV62"/>
      <c r="RUW62"/>
      <c r="RUX62"/>
      <c r="RUY62"/>
      <c r="RUZ62"/>
      <c r="RVA62"/>
      <c r="RVB62"/>
      <c r="RVC62"/>
      <c r="RVD62"/>
      <c r="RVE62"/>
      <c r="RVF62"/>
      <c r="RVG62"/>
      <c r="RVH62"/>
      <c r="RVI62"/>
      <c r="RVJ62"/>
      <c r="RVK62"/>
      <c r="RVL62"/>
      <c r="RVM62"/>
      <c r="RVN62"/>
      <c r="RVO62"/>
      <c r="RVP62"/>
      <c r="RVQ62"/>
      <c r="RVR62"/>
      <c r="RVS62"/>
      <c r="RVT62"/>
      <c r="RVU62"/>
      <c r="RVV62"/>
      <c r="RVW62"/>
      <c r="RVX62"/>
      <c r="RVY62"/>
      <c r="RVZ62"/>
      <c r="RWA62"/>
      <c r="RWB62"/>
      <c r="RWC62"/>
      <c r="RWD62"/>
      <c r="RWE62"/>
      <c r="RWF62"/>
      <c r="RWG62"/>
      <c r="RWH62"/>
      <c r="RWI62"/>
      <c r="RWJ62"/>
      <c r="RWK62"/>
      <c r="RWL62"/>
      <c r="RWM62"/>
      <c r="RWN62"/>
      <c r="RWO62"/>
      <c r="RWP62"/>
      <c r="RWQ62"/>
      <c r="RWR62"/>
      <c r="RWS62"/>
      <c r="RWT62"/>
      <c r="RWU62"/>
      <c r="RWV62"/>
      <c r="RWW62"/>
      <c r="RWX62"/>
      <c r="RWY62"/>
      <c r="RWZ62"/>
      <c r="RXA62"/>
      <c r="RXB62"/>
      <c r="RXC62"/>
      <c r="RXD62"/>
      <c r="RXE62"/>
      <c r="RXF62"/>
      <c r="RXG62"/>
      <c r="RXH62"/>
      <c r="RXI62"/>
      <c r="RXJ62"/>
      <c r="RXK62"/>
      <c r="RXL62"/>
      <c r="RXM62"/>
      <c r="RXN62"/>
      <c r="RXO62"/>
      <c r="RXP62"/>
      <c r="RXQ62"/>
      <c r="RXR62"/>
      <c r="RXS62"/>
      <c r="RXT62"/>
      <c r="RXU62"/>
      <c r="RXV62"/>
      <c r="RXW62"/>
      <c r="RXX62"/>
      <c r="RXY62"/>
      <c r="RXZ62"/>
      <c r="RYA62"/>
      <c r="RYB62"/>
      <c r="RYC62"/>
      <c r="RYD62"/>
      <c r="RYE62"/>
      <c r="RYF62"/>
      <c r="RYG62"/>
      <c r="RYH62"/>
      <c r="RYI62"/>
      <c r="RYJ62"/>
      <c r="RYK62"/>
      <c r="RYL62"/>
      <c r="RYM62"/>
      <c r="RYN62"/>
      <c r="RYO62"/>
      <c r="RYP62"/>
      <c r="RYQ62"/>
      <c r="RYR62"/>
      <c r="RYS62"/>
      <c r="RYT62"/>
      <c r="RYU62"/>
      <c r="RYV62"/>
      <c r="RYW62"/>
      <c r="RYX62"/>
      <c r="RYY62"/>
      <c r="RYZ62"/>
      <c r="RZA62"/>
      <c r="RZB62"/>
      <c r="RZC62"/>
      <c r="RZD62"/>
      <c r="RZE62"/>
      <c r="RZF62"/>
      <c r="RZG62"/>
      <c r="RZH62"/>
      <c r="RZI62"/>
      <c r="RZJ62"/>
      <c r="RZK62"/>
      <c r="RZL62"/>
      <c r="RZM62"/>
      <c r="RZN62"/>
      <c r="RZO62"/>
      <c r="RZP62"/>
      <c r="RZQ62"/>
      <c r="RZR62"/>
      <c r="RZS62"/>
      <c r="RZT62"/>
      <c r="RZU62"/>
      <c r="RZV62"/>
      <c r="RZW62"/>
      <c r="RZX62"/>
      <c r="RZY62"/>
      <c r="RZZ62"/>
      <c r="SAA62"/>
      <c r="SAB62"/>
      <c r="SAC62"/>
      <c r="SAD62"/>
      <c r="SAE62"/>
      <c r="SAF62"/>
      <c r="SAG62"/>
      <c r="SAH62"/>
      <c r="SAI62"/>
      <c r="SAJ62"/>
      <c r="SAK62"/>
      <c r="SAL62"/>
      <c r="SAM62"/>
      <c r="SAN62"/>
      <c r="SAO62"/>
      <c r="SAP62"/>
      <c r="SAQ62"/>
      <c r="SAR62"/>
      <c r="SAS62"/>
      <c r="SAT62"/>
      <c r="SAU62"/>
      <c r="SAV62"/>
      <c r="SAW62"/>
      <c r="SAX62"/>
      <c r="SAY62"/>
      <c r="SAZ62"/>
      <c r="SBA62"/>
      <c r="SBB62"/>
      <c r="SBC62"/>
      <c r="SBD62"/>
      <c r="SBE62"/>
      <c r="SBF62"/>
      <c r="SBG62"/>
      <c r="SBH62"/>
      <c r="SBI62"/>
      <c r="SBJ62"/>
      <c r="SBK62"/>
      <c r="SBL62"/>
      <c r="SBM62"/>
      <c r="SBN62"/>
      <c r="SBO62"/>
      <c r="SBP62"/>
      <c r="SBQ62"/>
      <c r="SBR62"/>
      <c r="SBS62"/>
      <c r="SBT62"/>
      <c r="SBU62"/>
      <c r="SBV62"/>
      <c r="SBW62"/>
      <c r="SBX62"/>
      <c r="SBY62"/>
      <c r="SBZ62"/>
      <c r="SCA62"/>
      <c r="SCB62"/>
      <c r="SCC62"/>
      <c r="SCD62"/>
      <c r="SCE62"/>
      <c r="SCF62"/>
      <c r="SCG62"/>
      <c r="SCH62"/>
      <c r="SCI62"/>
      <c r="SCJ62"/>
      <c r="SCK62"/>
      <c r="SCL62"/>
      <c r="SCM62"/>
      <c r="SCN62"/>
      <c r="SCO62"/>
      <c r="SCP62"/>
      <c r="SCQ62"/>
      <c r="SCR62"/>
      <c r="SCS62"/>
      <c r="SCT62"/>
      <c r="SCU62"/>
      <c r="SCV62"/>
      <c r="SCW62"/>
      <c r="SCX62"/>
      <c r="SCY62"/>
      <c r="SCZ62"/>
      <c r="SDA62"/>
      <c r="SDB62"/>
      <c r="SDC62"/>
      <c r="SDD62"/>
      <c r="SDE62"/>
      <c r="SDF62"/>
      <c r="SDG62"/>
      <c r="SDH62"/>
      <c r="SDI62"/>
      <c r="SDJ62"/>
      <c r="SDK62"/>
      <c r="SDL62"/>
      <c r="SDM62"/>
      <c r="SDN62"/>
      <c r="SDO62"/>
      <c r="SDP62"/>
      <c r="SDQ62"/>
      <c r="SDR62"/>
      <c r="SDS62"/>
      <c r="SDT62"/>
      <c r="SDU62"/>
      <c r="SDV62"/>
      <c r="SDW62"/>
      <c r="SDX62"/>
      <c r="SDY62"/>
      <c r="SDZ62"/>
      <c r="SEA62"/>
      <c r="SEB62"/>
      <c r="SEC62"/>
      <c r="SED62"/>
      <c r="SEE62"/>
      <c r="SEF62"/>
      <c r="SEG62"/>
      <c r="SEH62"/>
      <c r="SEI62"/>
      <c r="SEJ62"/>
      <c r="SEK62"/>
      <c r="SEL62"/>
      <c r="SEM62"/>
      <c r="SEN62"/>
      <c r="SEO62"/>
      <c r="SEP62"/>
      <c r="SEQ62"/>
      <c r="SER62"/>
      <c r="SES62"/>
      <c r="SET62"/>
      <c r="SEU62"/>
      <c r="SEV62"/>
      <c r="SEW62"/>
      <c r="SEX62"/>
      <c r="SEY62"/>
      <c r="SEZ62"/>
      <c r="SFA62"/>
      <c r="SFB62"/>
      <c r="SFC62"/>
      <c r="SFD62"/>
      <c r="SFE62"/>
      <c r="SFF62"/>
      <c r="SFG62"/>
      <c r="SFH62"/>
      <c r="SFI62"/>
      <c r="SFJ62"/>
      <c r="SFK62"/>
      <c r="SFL62"/>
      <c r="SFM62"/>
      <c r="SFN62"/>
      <c r="SFO62"/>
      <c r="SFP62"/>
      <c r="SFQ62"/>
      <c r="SFR62"/>
      <c r="SFS62"/>
      <c r="SFT62"/>
      <c r="SFU62"/>
      <c r="SFV62"/>
      <c r="SFW62"/>
      <c r="SFX62"/>
      <c r="SFY62"/>
      <c r="SFZ62"/>
      <c r="SGA62"/>
      <c r="SGB62"/>
      <c r="SGC62"/>
      <c r="SGD62"/>
      <c r="SGE62"/>
      <c r="SGF62"/>
      <c r="SGG62"/>
      <c r="SGH62"/>
      <c r="SGI62"/>
      <c r="SGJ62"/>
      <c r="SGK62"/>
      <c r="SGL62"/>
      <c r="SGM62"/>
      <c r="SGN62"/>
      <c r="SGO62"/>
      <c r="SGP62"/>
      <c r="SGQ62"/>
      <c r="SGR62"/>
      <c r="SGS62"/>
      <c r="SGT62"/>
      <c r="SGU62"/>
      <c r="SGV62"/>
      <c r="SGW62"/>
      <c r="SGX62"/>
      <c r="SGY62"/>
      <c r="SGZ62"/>
      <c r="SHA62"/>
      <c r="SHB62"/>
      <c r="SHC62"/>
      <c r="SHD62"/>
      <c r="SHE62"/>
      <c r="SHF62"/>
      <c r="SHG62"/>
      <c r="SHH62"/>
      <c r="SHI62"/>
      <c r="SHJ62"/>
      <c r="SHK62"/>
      <c r="SHL62"/>
      <c r="SHM62"/>
      <c r="SHN62"/>
      <c r="SHO62"/>
      <c r="SHP62"/>
      <c r="SHQ62"/>
      <c r="SHR62"/>
      <c r="SHS62"/>
      <c r="SHT62"/>
      <c r="SHU62"/>
      <c r="SHV62"/>
      <c r="SHW62"/>
      <c r="SHX62"/>
      <c r="SHY62"/>
      <c r="SHZ62"/>
      <c r="SIA62"/>
      <c r="SIB62"/>
      <c r="SIC62"/>
      <c r="SID62"/>
      <c r="SIE62"/>
      <c r="SIF62"/>
      <c r="SIG62"/>
      <c r="SIH62"/>
      <c r="SII62"/>
      <c r="SIJ62"/>
      <c r="SIK62"/>
      <c r="SIL62"/>
      <c r="SIM62"/>
      <c r="SIN62"/>
      <c r="SIO62"/>
      <c r="SIP62"/>
      <c r="SIQ62"/>
      <c r="SIR62"/>
      <c r="SIS62"/>
      <c r="SIT62"/>
      <c r="SIU62"/>
      <c r="SIV62"/>
      <c r="SIW62"/>
      <c r="SIX62"/>
      <c r="SIY62"/>
      <c r="SIZ62"/>
      <c r="SJA62"/>
      <c r="SJB62"/>
      <c r="SJC62"/>
      <c r="SJD62"/>
      <c r="SJE62"/>
      <c r="SJF62"/>
      <c r="SJG62"/>
      <c r="SJH62"/>
      <c r="SJI62"/>
      <c r="SJJ62"/>
      <c r="SJK62"/>
      <c r="SJL62"/>
      <c r="SJM62"/>
      <c r="SJN62"/>
      <c r="SJO62"/>
      <c r="SJP62"/>
      <c r="SJQ62"/>
      <c r="SJR62"/>
      <c r="SJS62"/>
      <c r="SJT62"/>
      <c r="SJU62"/>
      <c r="SJV62"/>
      <c r="SJW62"/>
      <c r="SJX62"/>
      <c r="SJY62"/>
      <c r="SJZ62"/>
      <c r="SKA62"/>
      <c r="SKB62"/>
      <c r="SKC62"/>
      <c r="SKD62"/>
      <c r="SKE62"/>
      <c r="SKF62"/>
      <c r="SKG62"/>
      <c r="SKH62"/>
      <c r="SKI62"/>
      <c r="SKJ62"/>
      <c r="SKK62"/>
      <c r="SKL62"/>
      <c r="SKM62"/>
      <c r="SKN62"/>
      <c r="SKO62"/>
      <c r="SKP62"/>
      <c r="SKQ62"/>
      <c r="SKR62"/>
      <c r="SKS62"/>
      <c r="SKT62"/>
      <c r="SKU62"/>
      <c r="SKV62"/>
      <c r="SKW62"/>
      <c r="SKX62"/>
      <c r="SKY62"/>
      <c r="SKZ62"/>
      <c r="SLA62"/>
      <c r="SLB62"/>
      <c r="SLC62"/>
      <c r="SLD62"/>
      <c r="SLE62"/>
      <c r="SLF62"/>
      <c r="SLG62"/>
      <c r="SLH62"/>
      <c r="SLI62"/>
      <c r="SLJ62"/>
      <c r="SLK62"/>
      <c r="SLL62"/>
      <c r="SLM62"/>
      <c r="SLN62"/>
      <c r="SLO62"/>
      <c r="SLP62"/>
      <c r="SLQ62"/>
      <c r="SLR62"/>
      <c r="SLS62"/>
      <c r="SLT62"/>
      <c r="SLU62"/>
      <c r="SLV62"/>
      <c r="SLW62"/>
      <c r="SLX62"/>
      <c r="SLY62"/>
      <c r="SLZ62"/>
      <c r="SMA62"/>
      <c r="SMB62"/>
      <c r="SMC62"/>
      <c r="SMD62"/>
      <c r="SME62"/>
      <c r="SMF62"/>
      <c r="SMG62"/>
      <c r="SMH62"/>
      <c r="SMI62"/>
      <c r="SMJ62"/>
      <c r="SMK62"/>
      <c r="SML62"/>
      <c r="SMM62"/>
      <c r="SMN62"/>
      <c r="SMO62"/>
      <c r="SMP62"/>
      <c r="SMQ62"/>
      <c r="SMR62"/>
      <c r="SMS62"/>
      <c r="SMT62"/>
      <c r="SMU62"/>
      <c r="SMV62"/>
      <c r="SMW62"/>
      <c r="SMX62"/>
      <c r="SMY62"/>
      <c r="SMZ62"/>
      <c r="SNA62"/>
      <c r="SNB62"/>
      <c r="SNC62"/>
      <c r="SND62"/>
      <c r="SNE62"/>
      <c r="SNF62"/>
      <c r="SNG62"/>
      <c r="SNH62"/>
      <c r="SNI62"/>
      <c r="SNJ62"/>
      <c r="SNK62"/>
      <c r="SNL62"/>
      <c r="SNM62"/>
      <c r="SNN62"/>
      <c r="SNO62"/>
      <c r="SNP62"/>
      <c r="SNQ62"/>
      <c r="SNR62"/>
      <c r="SNS62"/>
      <c r="SNT62"/>
      <c r="SNU62"/>
      <c r="SNV62"/>
      <c r="SNW62"/>
      <c r="SNX62"/>
      <c r="SNY62"/>
      <c r="SNZ62"/>
      <c r="SOA62"/>
      <c r="SOB62"/>
      <c r="SOC62"/>
      <c r="SOD62"/>
      <c r="SOE62"/>
      <c r="SOF62"/>
      <c r="SOG62"/>
      <c r="SOH62"/>
      <c r="SOI62"/>
      <c r="SOJ62"/>
      <c r="SOK62"/>
      <c r="SOL62"/>
      <c r="SOM62"/>
      <c r="SON62"/>
      <c r="SOO62"/>
      <c r="SOP62"/>
      <c r="SOQ62"/>
      <c r="SOR62"/>
      <c r="SOS62"/>
      <c r="SOT62"/>
      <c r="SOU62"/>
      <c r="SOV62"/>
      <c r="SOW62"/>
      <c r="SOX62"/>
      <c r="SOY62"/>
      <c r="SOZ62"/>
      <c r="SPA62"/>
      <c r="SPB62"/>
      <c r="SPC62"/>
      <c r="SPD62"/>
      <c r="SPE62"/>
      <c r="SPF62"/>
      <c r="SPG62"/>
      <c r="SPH62"/>
      <c r="SPI62"/>
      <c r="SPJ62"/>
      <c r="SPK62"/>
      <c r="SPL62"/>
      <c r="SPM62"/>
      <c r="SPN62"/>
      <c r="SPO62"/>
      <c r="SPP62"/>
      <c r="SPQ62"/>
      <c r="SPR62"/>
      <c r="SPS62"/>
      <c r="SPT62"/>
      <c r="SPU62"/>
      <c r="SPV62"/>
      <c r="SPW62"/>
      <c r="SPX62"/>
      <c r="SPY62"/>
      <c r="SPZ62"/>
      <c r="SQA62"/>
      <c r="SQB62"/>
      <c r="SQC62"/>
      <c r="SQD62"/>
      <c r="SQE62"/>
      <c r="SQF62"/>
      <c r="SQG62"/>
      <c r="SQH62"/>
      <c r="SQI62"/>
      <c r="SQJ62"/>
      <c r="SQK62"/>
      <c r="SQL62"/>
      <c r="SQM62"/>
      <c r="SQN62"/>
      <c r="SQO62"/>
      <c r="SQP62"/>
      <c r="SQQ62"/>
      <c r="SQR62"/>
      <c r="SQS62"/>
      <c r="SQT62"/>
      <c r="SQU62"/>
      <c r="SQV62"/>
      <c r="SQW62"/>
      <c r="SQX62"/>
      <c r="SQY62"/>
      <c r="SQZ62"/>
      <c r="SRA62"/>
      <c r="SRB62"/>
      <c r="SRC62"/>
      <c r="SRD62"/>
      <c r="SRE62"/>
      <c r="SRF62"/>
      <c r="SRG62"/>
      <c r="SRH62"/>
      <c r="SRI62"/>
      <c r="SRJ62"/>
      <c r="SRK62"/>
      <c r="SRL62"/>
      <c r="SRM62"/>
      <c r="SRN62"/>
      <c r="SRO62"/>
      <c r="SRP62"/>
      <c r="SRQ62"/>
      <c r="SRR62"/>
      <c r="SRS62"/>
      <c r="SRT62"/>
      <c r="SRU62"/>
      <c r="SRV62"/>
      <c r="SRW62"/>
      <c r="SRX62"/>
      <c r="SRY62"/>
      <c r="SRZ62"/>
      <c r="SSA62"/>
      <c r="SSB62"/>
      <c r="SSC62"/>
      <c r="SSD62"/>
      <c r="SSE62"/>
      <c r="SSF62"/>
      <c r="SSG62"/>
      <c r="SSH62"/>
      <c r="SSI62"/>
      <c r="SSJ62"/>
      <c r="SSK62"/>
      <c r="SSL62"/>
      <c r="SSM62"/>
      <c r="SSN62"/>
      <c r="SSO62"/>
      <c r="SSP62"/>
      <c r="SSQ62"/>
      <c r="SSR62"/>
      <c r="SSS62"/>
      <c r="SST62"/>
      <c r="SSU62"/>
      <c r="SSV62"/>
      <c r="SSW62"/>
      <c r="SSX62"/>
      <c r="SSY62"/>
      <c r="SSZ62"/>
      <c r="STA62"/>
      <c r="STB62"/>
      <c r="STC62"/>
      <c r="STD62"/>
      <c r="STE62"/>
      <c r="STF62"/>
      <c r="STG62"/>
      <c r="STH62"/>
      <c r="STI62"/>
      <c r="STJ62"/>
      <c r="STK62"/>
      <c r="STL62"/>
      <c r="STM62"/>
      <c r="STN62"/>
      <c r="STO62"/>
      <c r="STP62"/>
      <c r="STQ62"/>
      <c r="STR62"/>
      <c r="STS62"/>
      <c r="STT62"/>
      <c r="STU62"/>
      <c r="STV62"/>
      <c r="STW62"/>
      <c r="STX62"/>
      <c r="STY62"/>
      <c r="STZ62"/>
      <c r="SUA62"/>
      <c r="SUB62"/>
      <c r="SUC62"/>
      <c r="SUD62"/>
      <c r="SUE62"/>
      <c r="SUF62"/>
      <c r="SUG62"/>
      <c r="SUH62"/>
      <c r="SUI62"/>
      <c r="SUJ62"/>
      <c r="SUK62"/>
      <c r="SUL62"/>
      <c r="SUM62"/>
      <c r="SUN62"/>
      <c r="SUO62"/>
      <c r="SUP62"/>
      <c r="SUQ62"/>
      <c r="SUR62"/>
      <c r="SUS62"/>
      <c r="SUT62"/>
      <c r="SUU62"/>
      <c r="SUV62"/>
      <c r="SUW62"/>
      <c r="SUX62"/>
      <c r="SUY62"/>
      <c r="SUZ62"/>
      <c r="SVA62"/>
      <c r="SVB62"/>
      <c r="SVC62"/>
      <c r="SVD62"/>
      <c r="SVE62"/>
      <c r="SVF62"/>
      <c r="SVG62"/>
      <c r="SVH62"/>
      <c r="SVI62"/>
      <c r="SVJ62"/>
      <c r="SVK62"/>
      <c r="SVL62"/>
      <c r="SVM62"/>
      <c r="SVN62"/>
      <c r="SVO62"/>
      <c r="SVP62"/>
      <c r="SVQ62"/>
      <c r="SVR62"/>
      <c r="SVS62"/>
      <c r="SVT62"/>
      <c r="SVU62"/>
      <c r="SVV62"/>
      <c r="SVW62"/>
      <c r="SVX62"/>
      <c r="SVY62"/>
      <c r="SVZ62"/>
      <c r="SWA62"/>
      <c r="SWB62"/>
      <c r="SWC62"/>
      <c r="SWD62"/>
      <c r="SWE62"/>
      <c r="SWF62"/>
      <c r="SWG62"/>
      <c r="SWH62"/>
      <c r="SWI62"/>
      <c r="SWJ62"/>
      <c r="SWK62"/>
      <c r="SWL62"/>
      <c r="SWM62"/>
      <c r="SWN62"/>
      <c r="SWO62"/>
      <c r="SWP62"/>
      <c r="SWQ62"/>
      <c r="SWR62"/>
      <c r="SWS62"/>
      <c r="SWT62"/>
      <c r="SWU62"/>
      <c r="SWV62"/>
      <c r="SWW62"/>
      <c r="SWX62"/>
      <c r="SWY62"/>
      <c r="SWZ62"/>
      <c r="SXA62"/>
      <c r="SXB62"/>
      <c r="SXC62"/>
      <c r="SXD62"/>
      <c r="SXE62"/>
      <c r="SXF62"/>
      <c r="SXG62"/>
      <c r="SXH62"/>
      <c r="SXI62"/>
      <c r="SXJ62"/>
      <c r="SXK62"/>
      <c r="SXL62"/>
      <c r="SXM62"/>
      <c r="SXN62"/>
      <c r="SXO62"/>
      <c r="SXP62"/>
      <c r="SXQ62"/>
      <c r="SXR62"/>
      <c r="SXS62"/>
      <c r="SXT62"/>
      <c r="SXU62"/>
      <c r="SXV62"/>
      <c r="SXW62"/>
      <c r="SXX62"/>
      <c r="SXY62"/>
      <c r="SXZ62"/>
      <c r="SYA62"/>
      <c r="SYB62"/>
      <c r="SYC62"/>
      <c r="SYD62"/>
      <c r="SYE62"/>
      <c r="SYF62"/>
      <c r="SYG62"/>
      <c r="SYH62"/>
      <c r="SYI62"/>
      <c r="SYJ62"/>
      <c r="SYK62"/>
      <c r="SYL62"/>
      <c r="SYM62"/>
      <c r="SYN62"/>
      <c r="SYO62"/>
      <c r="SYP62"/>
      <c r="SYQ62"/>
      <c r="SYR62"/>
      <c r="SYS62"/>
      <c r="SYT62"/>
      <c r="SYU62"/>
      <c r="SYV62"/>
      <c r="SYW62"/>
      <c r="SYX62"/>
      <c r="SYY62"/>
      <c r="SYZ62"/>
      <c r="SZA62"/>
      <c r="SZB62"/>
      <c r="SZC62"/>
      <c r="SZD62"/>
      <c r="SZE62"/>
      <c r="SZF62"/>
      <c r="SZG62"/>
      <c r="SZH62"/>
      <c r="SZI62"/>
      <c r="SZJ62"/>
      <c r="SZK62"/>
      <c r="SZL62"/>
      <c r="SZM62"/>
      <c r="SZN62"/>
      <c r="SZO62"/>
      <c r="SZP62"/>
      <c r="SZQ62"/>
      <c r="SZR62"/>
      <c r="SZS62"/>
      <c r="SZT62"/>
      <c r="SZU62"/>
      <c r="SZV62"/>
      <c r="SZW62"/>
      <c r="SZX62"/>
      <c r="SZY62"/>
      <c r="SZZ62"/>
      <c r="TAA62"/>
      <c r="TAB62"/>
      <c r="TAC62"/>
      <c r="TAD62"/>
      <c r="TAE62"/>
      <c r="TAF62"/>
      <c r="TAG62"/>
      <c r="TAH62"/>
      <c r="TAI62"/>
      <c r="TAJ62"/>
      <c r="TAK62"/>
      <c r="TAL62"/>
      <c r="TAM62"/>
      <c r="TAN62"/>
      <c r="TAO62"/>
      <c r="TAP62"/>
      <c r="TAQ62"/>
      <c r="TAR62"/>
      <c r="TAS62"/>
      <c r="TAT62"/>
      <c r="TAU62"/>
      <c r="TAV62"/>
      <c r="TAW62"/>
      <c r="TAX62"/>
      <c r="TAY62"/>
      <c r="TAZ62"/>
      <c r="TBA62"/>
      <c r="TBB62"/>
      <c r="TBC62"/>
      <c r="TBD62"/>
      <c r="TBE62"/>
      <c r="TBF62"/>
      <c r="TBG62"/>
      <c r="TBH62"/>
      <c r="TBI62"/>
      <c r="TBJ62"/>
      <c r="TBK62"/>
      <c r="TBL62"/>
      <c r="TBM62"/>
      <c r="TBN62"/>
      <c r="TBO62"/>
      <c r="TBP62"/>
      <c r="TBQ62"/>
      <c r="TBR62"/>
      <c r="TBS62"/>
      <c r="TBT62"/>
      <c r="TBU62"/>
      <c r="TBV62"/>
      <c r="TBW62"/>
      <c r="TBX62"/>
      <c r="TBY62"/>
      <c r="TBZ62"/>
      <c r="TCA62"/>
      <c r="TCB62"/>
      <c r="TCC62"/>
      <c r="TCD62"/>
      <c r="TCE62"/>
      <c r="TCF62"/>
      <c r="TCG62"/>
      <c r="TCH62"/>
      <c r="TCI62"/>
      <c r="TCJ62"/>
      <c r="TCK62"/>
      <c r="TCL62"/>
      <c r="TCM62"/>
      <c r="TCN62"/>
      <c r="TCO62"/>
      <c r="TCP62"/>
      <c r="TCQ62"/>
      <c r="TCR62"/>
      <c r="TCS62"/>
      <c r="TCT62"/>
      <c r="TCU62"/>
      <c r="TCV62"/>
      <c r="TCW62"/>
      <c r="TCX62"/>
      <c r="TCY62"/>
      <c r="TCZ62"/>
      <c r="TDA62"/>
      <c r="TDB62"/>
      <c r="TDC62"/>
      <c r="TDD62"/>
      <c r="TDE62"/>
      <c r="TDF62"/>
      <c r="TDG62"/>
      <c r="TDH62"/>
      <c r="TDI62"/>
      <c r="TDJ62"/>
      <c r="TDK62"/>
      <c r="TDL62"/>
      <c r="TDM62"/>
      <c r="TDN62"/>
      <c r="TDO62"/>
      <c r="TDP62"/>
      <c r="TDQ62"/>
      <c r="TDR62"/>
      <c r="TDS62"/>
      <c r="TDT62"/>
      <c r="TDU62"/>
      <c r="TDV62"/>
      <c r="TDW62"/>
      <c r="TDX62"/>
      <c r="TDY62"/>
      <c r="TDZ62"/>
      <c r="TEA62"/>
      <c r="TEB62"/>
      <c r="TEC62"/>
      <c r="TED62"/>
      <c r="TEE62"/>
      <c r="TEF62"/>
      <c r="TEG62"/>
      <c r="TEH62"/>
      <c r="TEI62"/>
      <c r="TEJ62"/>
      <c r="TEK62"/>
      <c r="TEL62"/>
      <c r="TEM62"/>
      <c r="TEN62"/>
      <c r="TEO62"/>
      <c r="TEP62"/>
      <c r="TEQ62"/>
      <c r="TER62"/>
      <c r="TES62"/>
      <c r="TET62"/>
      <c r="TEU62"/>
      <c r="TEV62"/>
      <c r="TEW62"/>
      <c r="TEX62"/>
      <c r="TEY62"/>
      <c r="TEZ62"/>
      <c r="TFA62"/>
      <c r="TFB62"/>
      <c r="TFC62"/>
      <c r="TFD62"/>
      <c r="TFE62"/>
      <c r="TFF62"/>
      <c r="TFG62"/>
      <c r="TFH62"/>
      <c r="TFI62"/>
      <c r="TFJ62"/>
      <c r="TFK62"/>
      <c r="TFL62"/>
      <c r="TFM62"/>
      <c r="TFN62"/>
      <c r="TFO62"/>
      <c r="TFP62"/>
      <c r="TFQ62"/>
      <c r="TFR62"/>
      <c r="TFS62"/>
      <c r="TFT62"/>
      <c r="TFU62"/>
      <c r="TFV62"/>
      <c r="TFW62"/>
      <c r="TFX62"/>
      <c r="TFY62"/>
      <c r="TFZ62"/>
      <c r="TGA62"/>
      <c r="TGB62"/>
      <c r="TGC62"/>
      <c r="TGD62"/>
      <c r="TGE62"/>
      <c r="TGF62"/>
      <c r="TGG62"/>
      <c r="TGH62"/>
      <c r="TGI62"/>
      <c r="TGJ62"/>
      <c r="TGK62"/>
      <c r="TGL62"/>
      <c r="TGM62"/>
      <c r="TGN62"/>
      <c r="TGO62"/>
      <c r="TGP62"/>
      <c r="TGQ62"/>
      <c r="TGR62"/>
      <c r="TGS62"/>
      <c r="TGT62"/>
      <c r="TGU62"/>
      <c r="TGV62"/>
      <c r="TGW62"/>
      <c r="TGX62"/>
      <c r="TGY62"/>
      <c r="TGZ62"/>
      <c r="THA62"/>
      <c r="THB62"/>
      <c r="THC62"/>
      <c r="THD62"/>
      <c r="THE62"/>
      <c r="THF62"/>
      <c r="THG62"/>
      <c r="THH62"/>
      <c r="THI62"/>
      <c r="THJ62"/>
      <c r="THK62"/>
      <c r="THL62"/>
      <c r="THM62"/>
      <c r="THN62"/>
      <c r="THO62"/>
      <c r="THP62"/>
      <c r="THQ62"/>
      <c r="THR62"/>
      <c r="THS62"/>
      <c r="THT62"/>
      <c r="THU62"/>
      <c r="THV62"/>
      <c r="THW62"/>
      <c r="THX62"/>
      <c r="THY62"/>
      <c r="THZ62"/>
      <c r="TIA62"/>
      <c r="TIB62"/>
      <c r="TIC62"/>
      <c r="TID62"/>
      <c r="TIE62"/>
      <c r="TIF62"/>
      <c r="TIG62"/>
      <c r="TIH62"/>
      <c r="TII62"/>
      <c r="TIJ62"/>
      <c r="TIK62"/>
      <c r="TIL62"/>
      <c r="TIM62"/>
      <c r="TIN62"/>
      <c r="TIO62"/>
      <c r="TIP62"/>
      <c r="TIQ62"/>
      <c r="TIR62"/>
      <c r="TIS62"/>
      <c r="TIT62"/>
      <c r="TIU62"/>
      <c r="TIV62"/>
      <c r="TIW62"/>
      <c r="TIX62"/>
      <c r="TIY62"/>
      <c r="TIZ62"/>
      <c r="TJA62"/>
      <c r="TJB62"/>
      <c r="TJC62"/>
      <c r="TJD62"/>
      <c r="TJE62"/>
      <c r="TJF62"/>
      <c r="TJG62"/>
      <c r="TJH62"/>
      <c r="TJI62"/>
      <c r="TJJ62"/>
      <c r="TJK62"/>
      <c r="TJL62"/>
      <c r="TJM62"/>
      <c r="TJN62"/>
      <c r="TJO62"/>
      <c r="TJP62"/>
      <c r="TJQ62"/>
      <c r="TJR62"/>
      <c r="TJS62"/>
      <c r="TJT62"/>
      <c r="TJU62"/>
      <c r="TJV62"/>
      <c r="TJW62"/>
      <c r="TJX62"/>
      <c r="TJY62"/>
      <c r="TJZ62"/>
      <c r="TKA62"/>
      <c r="TKB62"/>
      <c r="TKC62"/>
      <c r="TKD62"/>
      <c r="TKE62"/>
      <c r="TKF62"/>
      <c r="TKG62"/>
      <c r="TKH62"/>
      <c r="TKI62"/>
      <c r="TKJ62"/>
      <c r="TKK62"/>
      <c r="TKL62"/>
      <c r="TKM62"/>
      <c r="TKN62"/>
      <c r="TKO62"/>
      <c r="TKP62"/>
      <c r="TKQ62"/>
      <c r="TKR62"/>
      <c r="TKS62"/>
      <c r="TKT62"/>
      <c r="TKU62"/>
      <c r="TKV62"/>
      <c r="TKW62"/>
      <c r="TKX62"/>
      <c r="TKY62"/>
      <c r="TKZ62"/>
      <c r="TLA62"/>
      <c r="TLB62"/>
      <c r="TLC62"/>
      <c r="TLD62"/>
      <c r="TLE62"/>
      <c r="TLF62"/>
      <c r="TLG62"/>
      <c r="TLH62"/>
      <c r="TLI62"/>
      <c r="TLJ62"/>
      <c r="TLK62"/>
      <c r="TLL62"/>
      <c r="TLM62"/>
      <c r="TLN62"/>
      <c r="TLO62"/>
      <c r="TLP62"/>
      <c r="TLQ62"/>
      <c r="TLR62"/>
      <c r="TLS62"/>
      <c r="TLT62"/>
      <c r="TLU62"/>
      <c r="TLV62"/>
      <c r="TLW62"/>
      <c r="TLX62"/>
      <c r="TLY62"/>
      <c r="TLZ62"/>
      <c r="TMA62"/>
      <c r="TMB62"/>
      <c r="TMC62"/>
      <c r="TMD62"/>
      <c r="TME62"/>
      <c r="TMF62"/>
      <c r="TMG62"/>
      <c r="TMH62"/>
      <c r="TMI62"/>
      <c r="TMJ62"/>
      <c r="TMK62"/>
      <c r="TML62"/>
      <c r="TMM62"/>
      <c r="TMN62"/>
      <c r="TMO62"/>
      <c r="TMP62"/>
      <c r="TMQ62"/>
      <c r="TMR62"/>
      <c r="TMS62"/>
      <c r="TMT62"/>
      <c r="TMU62"/>
      <c r="TMV62"/>
      <c r="TMW62"/>
      <c r="TMX62"/>
      <c r="TMY62"/>
      <c r="TMZ62"/>
      <c r="TNA62"/>
      <c r="TNB62"/>
      <c r="TNC62"/>
      <c r="TND62"/>
      <c r="TNE62"/>
      <c r="TNF62"/>
      <c r="TNG62"/>
      <c r="TNH62"/>
      <c r="TNI62"/>
      <c r="TNJ62"/>
      <c r="TNK62"/>
      <c r="TNL62"/>
      <c r="TNM62"/>
      <c r="TNN62"/>
      <c r="TNO62"/>
      <c r="TNP62"/>
      <c r="TNQ62"/>
      <c r="TNR62"/>
      <c r="TNS62"/>
      <c r="TNT62"/>
      <c r="TNU62"/>
      <c r="TNV62"/>
      <c r="TNW62"/>
      <c r="TNX62"/>
      <c r="TNY62"/>
      <c r="TNZ62"/>
      <c r="TOA62"/>
      <c r="TOB62"/>
      <c r="TOC62"/>
      <c r="TOD62"/>
      <c r="TOE62"/>
      <c r="TOF62"/>
      <c r="TOG62"/>
      <c r="TOH62"/>
      <c r="TOI62"/>
      <c r="TOJ62"/>
      <c r="TOK62"/>
      <c r="TOL62"/>
      <c r="TOM62"/>
      <c r="TON62"/>
      <c r="TOO62"/>
      <c r="TOP62"/>
      <c r="TOQ62"/>
      <c r="TOR62"/>
      <c r="TOS62"/>
      <c r="TOT62"/>
      <c r="TOU62"/>
      <c r="TOV62"/>
      <c r="TOW62"/>
      <c r="TOX62"/>
      <c r="TOY62"/>
      <c r="TOZ62"/>
      <c r="TPA62"/>
      <c r="TPB62"/>
      <c r="TPC62"/>
      <c r="TPD62"/>
      <c r="TPE62"/>
      <c r="TPF62"/>
      <c r="TPG62"/>
      <c r="TPH62"/>
      <c r="TPI62"/>
      <c r="TPJ62"/>
      <c r="TPK62"/>
      <c r="TPL62"/>
      <c r="TPM62"/>
      <c r="TPN62"/>
      <c r="TPO62"/>
      <c r="TPP62"/>
      <c r="TPQ62"/>
      <c r="TPR62"/>
      <c r="TPS62"/>
      <c r="TPT62"/>
      <c r="TPU62"/>
      <c r="TPV62"/>
      <c r="TPW62"/>
      <c r="TPX62"/>
      <c r="TPY62"/>
      <c r="TPZ62"/>
      <c r="TQA62"/>
      <c r="TQB62"/>
      <c r="TQC62"/>
      <c r="TQD62"/>
      <c r="TQE62"/>
      <c r="TQF62"/>
      <c r="TQG62"/>
      <c r="TQH62"/>
      <c r="TQI62"/>
      <c r="TQJ62"/>
      <c r="TQK62"/>
      <c r="TQL62"/>
      <c r="TQM62"/>
      <c r="TQN62"/>
      <c r="TQO62"/>
      <c r="TQP62"/>
      <c r="TQQ62"/>
      <c r="TQR62"/>
      <c r="TQS62"/>
      <c r="TQT62"/>
      <c r="TQU62"/>
      <c r="TQV62"/>
      <c r="TQW62"/>
      <c r="TQX62"/>
      <c r="TQY62"/>
      <c r="TQZ62"/>
      <c r="TRA62"/>
      <c r="TRB62"/>
      <c r="TRC62"/>
      <c r="TRD62"/>
      <c r="TRE62"/>
      <c r="TRF62"/>
      <c r="TRG62"/>
      <c r="TRH62"/>
      <c r="TRI62"/>
      <c r="TRJ62"/>
      <c r="TRK62"/>
      <c r="TRL62"/>
      <c r="TRM62"/>
      <c r="TRN62"/>
      <c r="TRO62"/>
      <c r="TRP62"/>
      <c r="TRQ62"/>
      <c r="TRR62"/>
      <c r="TRS62"/>
      <c r="TRT62"/>
      <c r="TRU62"/>
      <c r="TRV62"/>
      <c r="TRW62"/>
      <c r="TRX62"/>
      <c r="TRY62"/>
      <c r="TRZ62"/>
      <c r="TSA62"/>
      <c r="TSB62"/>
      <c r="TSC62"/>
      <c r="TSD62"/>
      <c r="TSE62"/>
      <c r="TSF62"/>
      <c r="TSG62"/>
      <c r="TSH62"/>
      <c r="TSI62"/>
      <c r="TSJ62"/>
      <c r="TSK62"/>
      <c r="TSL62"/>
      <c r="TSM62"/>
      <c r="TSN62"/>
      <c r="TSO62"/>
      <c r="TSP62"/>
      <c r="TSQ62"/>
      <c r="TSR62"/>
      <c r="TSS62"/>
      <c r="TST62"/>
      <c r="TSU62"/>
      <c r="TSV62"/>
      <c r="TSW62"/>
      <c r="TSX62"/>
      <c r="TSY62"/>
      <c r="TSZ62"/>
      <c r="TTA62"/>
      <c r="TTB62"/>
      <c r="TTC62"/>
      <c r="TTD62"/>
      <c r="TTE62"/>
      <c r="TTF62"/>
      <c r="TTG62"/>
      <c r="TTH62"/>
      <c r="TTI62"/>
      <c r="TTJ62"/>
      <c r="TTK62"/>
      <c r="TTL62"/>
      <c r="TTM62"/>
      <c r="TTN62"/>
      <c r="TTO62"/>
      <c r="TTP62"/>
      <c r="TTQ62"/>
      <c r="TTR62"/>
      <c r="TTS62"/>
      <c r="TTT62"/>
      <c r="TTU62"/>
      <c r="TTV62"/>
      <c r="TTW62"/>
      <c r="TTX62"/>
      <c r="TTY62"/>
      <c r="TTZ62"/>
      <c r="TUA62"/>
      <c r="TUB62"/>
      <c r="TUC62"/>
      <c r="TUD62"/>
      <c r="TUE62"/>
      <c r="TUF62"/>
      <c r="TUG62"/>
      <c r="TUH62"/>
      <c r="TUI62"/>
      <c r="TUJ62"/>
      <c r="TUK62"/>
      <c r="TUL62"/>
      <c r="TUM62"/>
      <c r="TUN62"/>
      <c r="TUO62"/>
      <c r="TUP62"/>
      <c r="TUQ62"/>
      <c r="TUR62"/>
      <c r="TUS62"/>
      <c r="TUT62"/>
      <c r="TUU62"/>
      <c r="TUV62"/>
      <c r="TUW62"/>
      <c r="TUX62"/>
      <c r="TUY62"/>
      <c r="TUZ62"/>
      <c r="TVA62"/>
      <c r="TVB62"/>
      <c r="TVC62"/>
      <c r="TVD62"/>
      <c r="TVE62"/>
      <c r="TVF62"/>
      <c r="TVG62"/>
      <c r="TVH62"/>
      <c r="TVI62"/>
      <c r="TVJ62"/>
      <c r="TVK62"/>
      <c r="TVL62"/>
      <c r="TVM62"/>
      <c r="TVN62"/>
      <c r="TVO62"/>
      <c r="TVP62"/>
      <c r="TVQ62"/>
      <c r="TVR62"/>
      <c r="TVS62"/>
      <c r="TVT62"/>
      <c r="TVU62"/>
      <c r="TVV62"/>
      <c r="TVW62"/>
      <c r="TVX62"/>
      <c r="TVY62"/>
      <c r="TVZ62"/>
      <c r="TWA62"/>
      <c r="TWB62"/>
      <c r="TWC62"/>
      <c r="TWD62"/>
      <c r="TWE62"/>
      <c r="TWF62"/>
      <c r="TWG62"/>
      <c r="TWH62"/>
      <c r="TWI62"/>
      <c r="TWJ62"/>
      <c r="TWK62"/>
      <c r="TWL62"/>
      <c r="TWM62"/>
      <c r="TWN62"/>
      <c r="TWO62"/>
      <c r="TWP62"/>
      <c r="TWQ62"/>
      <c r="TWR62"/>
      <c r="TWS62"/>
      <c r="TWT62"/>
      <c r="TWU62"/>
      <c r="TWV62"/>
      <c r="TWW62"/>
      <c r="TWX62"/>
      <c r="TWY62"/>
      <c r="TWZ62"/>
      <c r="TXA62"/>
      <c r="TXB62"/>
      <c r="TXC62"/>
      <c r="TXD62"/>
      <c r="TXE62"/>
      <c r="TXF62"/>
      <c r="TXG62"/>
      <c r="TXH62"/>
      <c r="TXI62"/>
      <c r="TXJ62"/>
      <c r="TXK62"/>
      <c r="TXL62"/>
      <c r="TXM62"/>
      <c r="TXN62"/>
      <c r="TXO62"/>
      <c r="TXP62"/>
      <c r="TXQ62"/>
      <c r="TXR62"/>
      <c r="TXS62"/>
      <c r="TXT62"/>
      <c r="TXU62"/>
      <c r="TXV62"/>
      <c r="TXW62"/>
      <c r="TXX62"/>
      <c r="TXY62"/>
      <c r="TXZ62"/>
      <c r="TYA62"/>
      <c r="TYB62"/>
      <c r="TYC62"/>
      <c r="TYD62"/>
      <c r="TYE62"/>
      <c r="TYF62"/>
      <c r="TYG62"/>
      <c r="TYH62"/>
      <c r="TYI62"/>
      <c r="TYJ62"/>
      <c r="TYK62"/>
      <c r="TYL62"/>
      <c r="TYM62"/>
      <c r="TYN62"/>
      <c r="TYO62"/>
      <c r="TYP62"/>
      <c r="TYQ62"/>
      <c r="TYR62"/>
      <c r="TYS62"/>
      <c r="TYT62"/>
      <c r="TYU62"/>
      <c r="TYV62"/>
      <c r="TYW62"/>
      <c r="TYX62"/>
      <c r="TYY62"/>
      <c r="TYZ62"/>
      <c r="TZA62"/>
      <c r="TZB62"/>
      <c r="TZC62"/>
      <c r="TZD62"/>
      <c r="TZE62"/>
      <c r="TZF62"/>
      <c r="TZG62"/>
      <c r="TZH62"/>
      <c r="TZI62"/>
      <c r="TZJ62"/>
      <c r="TZK62"/>
      <c r="TZL62"/>
      <c r="TZM62"/>
      <c r="TZN62"/>
      <c r="TZO62"/>
      <c r="TZP62"/>
      <c r="TZQ62"/>
      <c r="TZR62"/>
      <c r="TZS62"/>
      <c r="TZT62"/>
      <c r="TZU62"/>
      <c r="TZV62"/>
      <c r="TZW62"/>
      <c r="TZX62"/>
      <c r="TZY62"/>
      <c r="TZZ62"/>
      <c r="UAA62"/>
      <c r="UAB62"/>
      <c r="UAC62"/>
      <c r="UAD62"/>
      <c r="UAE62"/>
      <c r="UAF62"/>
      <c r="UAG62"/>
      <c r="UAH62"/>
      <c r="UAI62"/>
      <c r="UAJ62"/>
      <c r="UAK62"/>
      <c r="UAL62"/>
      <c r="UAM62"/>
      <c r="UAN62"/>
      <c r="UAO62"/>
      <c r="UAP62"/>
      <c r="UAQ62"/>
      <c r="UAR62"/>
      <c r="UAS62"/>
      <c r="UAT62"/>
      <c r="UAU62"/>
      <c r="UAV62"/>
      <c r="UAW62"/>
      <c r="UAX62"/>
      <c r="UAY62"/>
      <c r="UAZ62"/>
      <c r="UBA62"/>
      <c r="UBB62"/>
      <c r="UBC62"/>
      <c r="UBD62"/>
      <c r="UBE62"/>
      <c r="UBF62"/>
      <c r="UBG62"/>
      <c r="UBH62"/>
      <c r="UBI62"/>
      <c r="UBJ62"/>
      <c r="UBK62"/>
      <c r="UBL62"/>
      <c r="UBM62"/>
      <c r="UBN62"/>
      <c r="UBO62"/>
      <c r="UBP62"/>
      <c r="UBQ62"/>
      <c r="UBR62"/>
      <c r="UBS62"/>
      <c r="UBT62"/>
      <c r="UBU62"/>
      <c r="UBV62"/>
      <c r="UBW62"/>
      <c r="UBX62"/>
      <c r="UBY62"/>
      <c r="UBZ62"/>
      <c r="UCA62"/>
      <c r="UCB62"/>
      <c r="UCC62"/>
      <c r="UCD62"/>
      <c r="UCE62"/>
      <c r="UCF62"/>
      <c r="UCG62"/>
      <c r="UCH62"/>
      <c r="UCI62"/>
      <c r="UCJ62"/>
      <c r="UCK62"/>
      <c r="UCL62"/>
      <c r="UCM62"/>
      <c r="UCN62"/>
      <c r="UCO62"/>
      <c r="UCP62"/>
      <c r="UCQ62"/>
      <c r="UCR62"/>
      <c r="UCS62"/>
      <c r="UCT62"/>
      <c r="UCU62"/>
      <c r="UCV62"/>
      <c r="UCW62"/>
      <c r="UCX62"/>
      <c r="UCY62"/>
      <c r="UCZ62"/>
      <c r="UDA62"/>
      <c r="UDB62"/>
      <c r="UDC62"/>
      <c r="UDD62"/>
      <c r="UDE62"/>
      <c r="UDF62"/>
      <c r="UDG62"/>
      <c r="UDH62"/>
      <c r="UDI62"/>
      <c r="UDJ62"/>
      <c r="UDK62"/>
      <c r="UDL62"/>
      <c r="UDM62"/>
      <c r="UDN62"/>
      <c r="UDO62"/>
      <c r="UDP62"/>
      <c r="UDQ62"/>
      <c r="UDR62"/>
      <c r="UDS62"/>
      <c r="UDT62"/>
      <c r="UDU62"/>
      <c r="UDV62"/>
      <c r="UDW62"/>
      <c r="UDX62"/>
      <c r="UDY62"/>
      <c r="UDZ62"/>
      <c r="UEA62"/>
      <c r="UEB62"/>
      <c r="UEC62"/>
      <c r="UED62"/>
      <c r="UEE62"/>
      <c r="UEF62"/>
      <c r="UEG62"/>
      <c r="UEH62"/>
      <c r="UEI62"/>
      <c r="UEJ62"/>
      <c r="UEK62"/>
      <c r="UEL62"/>
      <c r="UEM62"/>
      <c r="UEN62"/>
      <c r="UEO62"/>
      <c r="UEP62"/>
      <c r="UEQ62"/>
      <c r="UER62"/>
      <c r="UES62"/>
      <c r="UET62"/>
      <c r="UEU62"/>
      <c r="UEV62"/>
      <c r="UEW62"/>
      <c r="UEX62"/>
      <c r="UEY62"/>
      <c r="UEZ62"/>
      <c r="UFA62"/>
      <c r="UFB62"/>
      <c r="UFC62"/>
      <c r="UFD62"/>
      <c r="UFE62"/>
      <c r="UFF62"/>
      <c r="UFG62"/>
      <c r="UFH62"/>
      <c r="UFI62"/>
      <c r="UFJ62"/>
      <c r="UFK62"/>
      <c r="UFL62"/>
      <c r="UFM62"/>
      <c r="UFN62"/>
      <c r="UFO62"/>
      <c r="UFP62"/>
      <c r="UFQ62"/>
      <c r="UFR62"/>
      <c r="UFS62"/>
      <c r="UFT62"/>
      <c r="UFU62"/>
      <c r="UFV62"/>
      <c r="UFW62"/>
      <c r="UFX62"/>
      <c r="UFY62"/>
      <c r="UFZ62"/>
      <c r="UGA62"/>
      <c r="UGB62"/>
      <c r="UGC62"/>
      <c r="UGD62"/>
      <c r="UGE62"/>
      <c r="UGF62"/>
      <c r="UGG62"/>
      <c r="UGH62"/>
      <c r="UGI62"/>
      <c r="UGJ62"/>
      <c r="UGK62"/>
      <c r="UGL62"/>
      <c r="UGM62"/>
      <c r="UGN62"/>
      <c r="UGO62"/>
      <c r="UGP62"/>
      <c r="UGQ62"/>
      <c r="UGR62"/>
      <c r="UGS62"/>
      <c r="UGT62"/>
      <c r="UGU62"/>
      <c r="UGV62"/>
      <c r="UGW62"/>
      <c r="UGX62"/>
      <c r="UGY62"/>
      <c r="UGZ62"/>
      <c r="UHA62"/>
      <c r="UHB62"/>
      <c r="UHC62"/>
      <c r="UHD62"/>
      <c r="UHE62"/>
      <c r="UHF62"/>
      <c r="UHG62"/>
      <c r="UHH62"/>
      <c r="UHI62"/>
      <c r="UHJ62"/>
      <c r="UHK62"/>
      <c r="UHL62"/>
      <c r="UHM62"/>
      <c r="UHN62"/>
      <c r="UHO62"/>
      <c r="UHP62"/>
      <c r="UHQ62"/>
      <c r="UHR62"/>
      <c r="UHS62"/>
      <c r="UHT62"/>
      <c r="UHU62"/>
      <c r="UHV62"/>
      <c r="UHW62"/>
      <c r="UHX62"/>
      <c r="UHY62"/>
      <c r="UHZ62"/>
      <c r="UIA62"/>
      <c r="UIB62"/>
      <c r="UIC62"/>
      <c r="UID62"/>
      <c r="UIE62"/>
      <c r="UIF62"/>
      <c r="UIG62"/>
      <c r="UIH62"/>
      <c r="UII62"/>
      <c r="UIJ62"/>
      <c r="UIK62"/>
      <c r="UIL62"/>
      <c r="UIM62"/>
      <c r="UIN62"/>
      <c r="UIO62"/>
      <c r="UIP62"/>
      <c r="UIQ62"/>
      <c r="UIR62"/>
      <c r="UIS62"/>
      <c r="UIT62"/>
      <c r="UIU62"/>
      <c r="UIV62"/>
      <c r="UIW62"/>
      <c r="UIX62"/>
      <c r="UIY62"/>
      <c r="UIZ62"/>
      <c r="UJA62"/>
      <c r="UJB62"/>
      <c r="UJC62"/>
      <c r="UJD62"/>
      <c r="UJE62"/>
      <c r="UJF62"/>
      <c r="UJG62"/>
      <c r="UJH62"/>
      <c r="UJI62"/>
      <c r="UJJ62"/>
      <c r="UJK62"/>
      <c r="UJL62"/>
      <c r="UJM62"/>
      <c r="UJN62"/>
      <c r="UJO62"/>
      <c r="UJP62"/>
      <c r="UJQ62"/>
      <c r="UJR62"/>
      <c r="UJS62"/>
      <c r="UJT62"/>
      <c r="UJU62"/>
      <c r="UJV62"/>
      <c r="UJW62"/>
      <c r="UJX62"/>
      <c r="UJY62"/>
      <c r="UJZ62"/>
      <c r="UKA62"/>
      <c r="UKB62"/>
      <c r="UKC62"/>
      <c r="UKD62"/>
      <c r="UKE62"/>
      <c r="UKF62"/>
      <c r="UKG62"/>
      <c r="UKH62"/>
      <c r="UKI62"/>
      <c r="UKJ62"/>
      <c r="UKK62"/>
      <c r="UKL62"/>
      <c r="UKM62"/>
      <c r="UKN62"/>
      <c r="UKO62"/>
      <c r="UKP62"/>
      <c r="UKQ62"/>
      <c r="UKR62"/>
      <c r="UKS62"/>
      <c r="UKT62"/>
      <c r="UKU62"/>
      <c r="UKV62"/>
      <c r="UKW62"/>
      <c r="UKX62"/>
      <c r="UKY62"/>
      <c r="UKZ62"/>
      <c r="ULA62"/>
      <c r="ULB62"/>
      <c r="ULC62"/>
      <c r="ULD62"/>
      <c r="ULE62"/>
      <c r="ULF62"/>
      <c r="ULG62"/>
      <c r="ULH62"/>
      <c r="ULI62"/>
      <c r="ULJ62"/>
      <c r="ULK62"/>
      <c r="ULL62"/>
      <c r="ULM62"/>
      <c r="ULN62"/>
      <c r="ULO62"/>
      <c r="ULP62"/>
      <c r="ULQ62"/>
      <c r="ULR62"/>
      <c r="ULS62"/>
      <c r="ULT62"/>
      <c r="ULU62"/>
      <c r="ULV62"/>
      <c r="ULW62"/>
      <c r="ULX62"/>
      <c r="ULY62"/>
      <c r="ULZ62"/>
      <c r="UMA62"/>
      <c r="UMB62"/>
      <c r="UMC62"/>
      <c r="UMD62"/>
      <c r="UME62"/>
      <c r="UMF62"/>
      <c r="UMG62"/>
      <c r="UMH62"/>
      <c r="UMI62"/>
      <c r="UMJ62"/>
      <c r="UMK62"/>
      <c r="UML62"/>
      <c r="UMM62"/>
      <c r="UMN62"/>
      <c r="UMO62"/>
      <c r="UMP62"/>
      <c r="UMQ62"/>
      <c r="UMR62"/>
      <c r="UMS62"/>
      <c r="UMT62"/>
      <c r="UMU62"/>
      <c r="UMV62"/>
      <c r="UMW62"/>
      <c r="UMX62"/>
      <c r="UMY62"/>
      <c r="UMZ62"/>
      <c r="UNA62"/>
      <c r="UNB62"/>
      <c r="UNC62"/>
      <c r="UND62"/>
      <c r="UNE62"/>
      <c r="UNF62"/>
      <c r="UNG62"/>
      <c r="UNH62"/>
      <c r="UNI62"/>
      <c r="UNJ62"/>
      <c r="UNK62"/>
      <c r="UNL62"/>
      <c r="UNM62"/>
      <c r="UNN62"/>
      <c r="UNO62"/>
      <c r="UNP62"/>
      <c r="UNQ62"/>
      <c r="UNR62"/>
      <c r="UNS62"/>
      <c r="UNT62"/>
      <c r="UNU62"/>
      <c r="UNV62"/>
      <c r="UNW62"/>
      <c r="UNX62"/>
      <c r="UNY62"/>
      <c r="UNZ62"/>
      <c r="UOA62"/>
      <c r="UOB62"/>
      <c r="UOC62"/>
      <c r="UOD62"/>
      <c r="UOE62"/>
      <c r="UOF62"/>
      <c r="UOG62"/>
      <c r="UOH62"/>
      <c r="UOI62"/>
      <c r="UOJ62"/>
      <c r="UOK62"/>
      <c r="UOL62"/>
      <c r="UOM62"/>
      <c r="UON62"/>
      <c r="UOO62"/>
      <c r="UOP62"/>
      <c r="UOQ62"/>
      <c r="UOR62"/>
      <c r="UOS62"/>
      <c r="UOT62"/>
      <c r="UOU62"/>
      <c r="UOV62"/>
      <c r="UOW62"/>
      <c r="UOX62"/>
      <c r="UOY62"/>
      <c r="UOZ62"/>
      <c r="UPA62"/>
      <c r="UPB62"/>
      <c r="UPC62"/>
      <c r="UPD62"/>
      <c r="UPE62"/>
      <c r="UPF62"/>
      <c r="UPG62"/>
      <c r="UPH62"/>
      <c r="UPI62"/>
      <c r="UPJ62"/>
      <c r="UPK62"/>
      <c r="UPL62"/>
      <c r="UPM62"/>
      <c r="UPN62"/>
      <c r="UPO62"/>
      <c r="UPP62"/>
      <c r="UPQ62"/>
      <c r="UPR62"/>
      <c r="UPS62"/>
      <c r="UPT62"/>
      <c r="UPU62"/>
      <c r="UPV62"/>
      <c r="UPW62"/>
      <c r="UPX62"/>
      <c r="UPY62"/>
      <c r="UPZ62"/>
      <c r="UQA62"/>
      <c r="UQB62"/>
      <c r="UQC62"/>
      <c r="UQD62"/>
      <c r="UQE62"/>
      <c r="UQF62"/>
      <c r="UQG62"/>
      <c r="UQH62"/>
      <c r="UQI62"/>
      <c r="UQJ62"/>
      <c r="UQK62"/>
      <c r="UQL62"/>
      <c r="UQM62"/>
      <c r="UQN62"/>
      <c r="UQO62"/>
      <c r="UQP62"/>
      <c r="UQQ62"/>
      <c r="UQR62"/>
      <c r="UQS62"/>
      <c r="UQT62"/>
      <c r="UQU62"/>
      <c r="UQV62"/>
      <c r="UQW62"/>
      <c r="UQX62"/>
      <c r="UQY62"/>
      <c r="UQZ62"/>
      <c r="URA62"/>
      <c r="URB62"/>
      <c r="URC62"/>
      <c r="URD62"/>
      <c r="URE62"/>
      <c r="URF62"/>
      <c r="URG62"/>
      <c r="URH62"/>
      <c r="URI62"/>
      <c r="URJ62"/>
      <c r="URK62"/>
      <c r="URL62"/>
      <c r="URM62"/>
      <c r="URN62"/>
      <c r="URO62"/>
      <c r="URP62"/>
      <c r="URQ62"/>
      <c r="URR62"/>
      <c r="URS62"/>
      <c r="URT62"/>
      <c r="URU62"/>
      <c r="URV62"/>
      <c r="URW62"/>
      <c r="URX62"/>
      <c r="URY62"/>
      <c r="URZ62"/>
      <c r="USA62"/>
      <c r="USB62"/>
      <c r="USC62"/>
      <c r="USD62"/>
      <c r="USE62"/>
      <c r="USF62"/>
      <c r="USG62"/>
      <c r="USH62"/>
      <c r="USI62"/>
      <c r="USJ62"/>
      <c r="USK62"/>
      <c r="USL62"/>
      <c r="USM62"/>
      <c r="USN62"/>
      <c r="USO62"/>
      <c r="USP62"/>
      <c r="USQ62"/>
      <c r="USR62"/>
      <c r="USS62"/>
      <c r="UST62"/>
      <c r="USU62"/>
      <c r="USV62"/>
      <c r="USW62"/>
      <c r="USX62"/>
      <c r="USY62"/>
      <c r="USZ62"/>
      <c r="UTA62"/>
      <c r="UTB62"/>
      <c r="UTC62"/>
      <c r="UTD62"/>
      <c r="UTE62"/>
      <c r="UTF62"/>
      <c r="UTG62"/>
      <c r="UTH62"/>
      <c r="UTI62"/>
      <c r="UTJ62"/>
      <c r="UTK62"/>
      <c r="UTL62"/>
      <c r="UTM62"/>
      <c r="UTN62"/>
      <c r="UTO62"/>
      <c r="UTP62"/>
      <c r="UTQ62"/>
      <c r="UTR62"/>
      <c r="UTS62"/>
      <c r="UTT62"/>
      <c r="UTU62"/>
      <c r="UTV62"/>
      <c r="UTW62"/>
      <c r="UTX62"/>
      <c r="UTY62"/>
      <c r="UTZ62"/>
      <c r="UUA62"/>
      <c r="UUB62"/>
      <c r="UUC62"/>
      <c r="UUD62"/>
      <c r="UUE62"/>
      <c r="UUF62"/>
      <c r="UUG62"/>
      <c r="UUH62"/>
      <c r="UUI62"/>
      <c r="UUJ62"/>
      <c r="UUK62"/>
      <c r="UUL62"/>
      <c r="UUM62"/>
      <c r="UUN62"/>
      <c r="UUO62"/>
      <c r="UUP62"/>
      <c r="UUQ62"/>
      <c r="UUR62"/>
      <c r="UUS62"/>
      <c r="UUT62"/>
      <c r="UUU62"/>
      <c r="UUV62"/>
      <c r="UUW62"/>
      <c r="UUX62"/>
      <c r="UUY62"/>
      <c r="UUZ62"/>
      <c r="UVA62"/>
      <c r="UVB62"/>
      <c r="UVC62"/>
      <c r="UVD62"/>
      <c r="UVE62"/>
      <c r="UVF62"/>
      <c r="UVG62"/>
      <c r="UVH62"/>
      <c r="UVI62"/>
      <c r="UVJ62"/>
      <c r="UVK62"/>
      <c r="UVL62"/>
      <c r="UVM62"/>
      <c r="UVN62"/>
      <c r="UVO62"/>
      <c r="UVP62"/>
      <c r="UVQ62"/>
      <c r="UVR62"/>
      <c r="UVS62"/>
      <c r="UVT62"/>
      <c r="UVU62"/>
      <c r="UVV62"/>
      <c r="UVW62"/>
      <c r="UVX62"/>
      <c r="UVY62"/>
      <c r="UVZ62"/>
      <c r="UWA62"/>
      <c r="UWB62"/>
      <c r="UWC62"/>
      <c r="UWD62"/>
      <c r="UWE62"/>
      <c r="UWF62"/>
      <c r="UWG62"/>
      <c r="UWH62"/>
      <c r="UWI62"/>
      <c r="UWJ62"/>
      <c r="UWK62"/>
      <c r="UWL62"/>
      <c r="UWM62"/>
      <c r="UWN62"/>
      <c r="UWO62"/>
      <c r="UWP62"/>
      <c r="UWQ62"/>
      <c r="UWR62"/>
      <c r="UWS62"/>
      <c r="UWT62"/>
      <c r="UWU62"/>
      <c r="UWV62"/>
      <c r="UWW62"/>
      <c r="UWX62"/>
      <c r="UWY62"/>
      <c r="UWZ62"/>
      <c r="UXA62"/>
      <c r="UXB62"/>
      <c r="UXC62"/>
      <c r="UXD62"/>
      <c r="UXE62"/>
      <c r="UXF62"/>
      <c r="UXG62"/>
      <c r="UXH62"/>
      <c r="UXI62"/>
      <c r="UXJ62"/>
      <c r="UXK62"/>
      <c r="UXL62"/>
      <c r="UXM62"/>
      <c r="UXN62"/>
      <c r="UXO62"/>
      <c r="UXP62"/>
      <c r="UXQ62"/>
      <c r="UXR62"/>
      <c r="UXS62"/>
      <c r="UXT62"/>
      <c r="UXU62"/>
      <c r="UXV62"/>
      <c r="UXW62"/>
      <c r="UXX62"/>
      <c r="UXY62"/>
      <c r="UXZ62"/>
      <c r="UYA62"/>
      <c r="UYB62"/>
      <c r="UYC62"/>
      <c r="UYD62"/>
      <c r="UYE62"/>
      <c r="UYF62"/>
      <c r="UYG62"/>
      <c r="UYH62"/>
      <c r="UYI62"/>
      <c r="UYJ62"/>
      <c r="UYK62"/>
      <c r="UYL62"/>
      <c r="UYM62"/>
      <c r="UYN62"/>
      <c r="UYO62"/>
      <c r="UYP62"/>
      <c r="UYQ62"/>
      <c r="UYR62"/>
      <c r="UYS62"/>
      <c r="UYT62"/>
      <c r="UYU62"/>
      <c r="UYV62"/>
      <c r="UYW62"/>
      <c r="UYX62"/>
      <c r="UYY62"/>
      <c r="UYZ62"/>
      <c r="UZA62"/>
      <c r="UZB62"/>
      <c r="UZC62"/>
      <c r="UZD62"/>
      <c r="UZE62"/>
      <c r="UZF62"/>
      <c r="UZG62"/>
      <c r="UZH62"/>
      <c r="UZI62"/>
      <c r="UZJ62"/>
      <c r="UZK62"/>
      <c r="UZL62"/>
      <c r="UZM62"/>
      <c r="UZN62"/>
      <c r="UZO62"/>
      <c r="UZP62"/>
      <c r="UZQ62"/>
      <c r="UZR62"/>
      <c r="UZS62"/>
      <c r="UZT62"/>
      <c r="UZU62"/>
      <c r="UZV62"/>
      <c r="UZW62"/>
      <c r="UZX62"/>
      <c r="UZY62"/>
      <c r="UZZ62"/>
      <c r="VAA62"/>
      <c r="VAB62"/>
      <c r="VAC62"/>
      <c r="VAD62"/>
      <c r="VAE62"/>
      <c r="VAF62"/>
      <c r="VAG62"/>
      <c r="VAH62"/>
      <c r="VAI62"/>
      <c r="VAJ62"/>
      <c r="VAK62"/>
      <c r="VAL62"/>
      <c r="VAM62"/>
      <c r="VAN62"/>
      <c r="VAO62"/>
      <c r="VAP62"/>
      <c r="VAQ62"/>
      <c r="VAR62"/>
      <c r="VAS62"/>
      <c r="VAT62"/>
      <c r="VAU62"/>
      <c r="VAV62"/>
      <c r="VAW62"/>
      <c r="VAX62"/>
      <c r="VAY62"/>
      <c r="VAZ62"/>
      <c r="VBA62"/>
      <c r="VBB62"/>
      <c r="VBC62"/>
      <c r="VBD62"/>
      <c r="VBE62"/>
      <c r="VBF62"/>
      <c r="VBG62"/>
      <c r="VBH62"/>
      <c r="VBI62"/>
      <c r="VBJ62"/>
      <c r="VBK62"/>
      <c r="VBL62"/>
      <c r="VBM62"/>
      <c r="VBN62"/>
      <c r="VBO62"/>
      <c r="VBP62"/>
      <c r="VBQ62"/>
      <c r="VBR62"/>
      <c r="VBS62"/>
      <c r="VBT62"/>
      <c r="VBU62"/>
      <c r="VBV62"/>
      <c r="VBW62"/>
      <c r="VBX62"/>
      <c r="VBY62"/>
      <c r="VBZ62"/>
      <c r="VCA62"/>
      <c r="VCB62"/>
      <c r="VCC62"/>
      <c r="VCD62"/>
      <c r="VCE62"/>
      <c r="VCF62"/>
      <c r="VCG62"/>
      <c r="VCH62"/>
      <c r="VCI62"/>
      <c r="VCJ62"/>
      <c r="VCK62"/>
      <c r="VCL62"/>
      <c r="VCM62"/>
      <c r="VCN62"/>
      <c r="VCO62"/>
      <c r="VCP62"/>
      <c r="VCQ62"/>
      <c r="VCR62"/>
      <c r="VCS62"/>
      <c r="VCT62"/>
      <c r="VCU62"/>
      <c r="VCV62"/>
      <c r="VCW62"/>
      <c r="VCX62"/>
      <c r="VCY62"/>
      <c r="VCZ62"/>
      <c r="VDA62"/>
      <c r="VDB62"/>
      <c r="VDC62"/>
      <c r="VDD62"/>
      <c r="VDE62"/>
      <c r="VDF62"/>
      <c r="VDG62"/>
      <c r="VDH62"/>
      <c r="VDI62"/>
      <c r="VDJ62"/>
      <c r="VDK62"/>
      <c r="VDL62"/>
      <c r="VDM62"/>
      <c r="VDN62"/>
      <c r="VDO62"/>
      <c r="VDP62"/>
      <c r="VDQ62"/>
      <c r="VDR62"/>
      <c r="VDS62"/>
      <c r="VDT62"/>
      <c r="VDU62"/>
      <c r="VDV62"/>
      <c r="VDW62"/>
      <c r="VDX62"/>
      <c r="VDY62"/>
      <c r="VDZ62"/>
      <c r="VEA62"/>
      <c r="VEB62"/>
      <c r="VEC62"/>
      <c r="VED62"/>
      <c r="VEE62"/>
      <c r="VEF62"/>
      <c r="VEG62"/>
      <c r="VEH62"/>
      <c r="VEI62"/>
      <c r="VEJ62"/>
      <c r="VEK62"/>
      <c r="VEL62"/>
      <c r="VEM62"/>
      <c r="VEN62"/>
      <c r="VEO62"/>
      <c r="VEP62"/>
      <c r="VEQ62"/>
      <c r="VER62"/>
      <c r="VES62"/>
      <c r="VET62"/>
      <c r="VEU62"/>
      <c r="VEV62"/>
      <c r="VEW62"/>
      <c r="VEX62"/>
      <c r="VEY62"/>
      <c r="VEZ62"/>
      <c r="VFA62"/>
      <c r="VFB62"/>
      <c r="VFC62"/>
      <c r="VFD62"/>
      <c r="VFE62"/>
      <c r="VFF62"/>
      <c r="VFG62"/>
      <c r="VFH62"/>
      <c r="VFI62"/>
      <c r="VFJ62"/>
      <c r="VFK62"/>
      <c r="VFL62"/>
      <c r="VFM62"/>
      <c r="VFN62"/>
      <c r="VFO62"/>
      <c r="VFP62"/>
      <c r="VFQ62"/>
      <c r="VFR62"/>
      <c r="VFS62"/>
      <c r="VFT62"/>
      <c r="VFU62"/>
      <c r="VFV62"/>
      <c r="VFW62"/>
      <c r="VFX62"/>
      <c r="VFY62"/>
      <c r="VFZ62"/>
      <c r="VGA62"/>
      <c r="VGB62"/>
      <c r="VGC62"/>
      <c r="VGD62"/>
      <c r="VGE62"/>
      <c r="VGF62"/>
      <c r="VGG62"/>
      <c r="VGH62"/>
      <c r="VGI62"/>
      <c r="VGJ62"/>
      <c r="VGK62"/>
      <c r="VGL62"/>
      <c r="VGM62"/>
      <c r="VGN62"/>
      <c r="VGO62"/>
      <c r="VGP62"/>
      <c r="VGQ62"/>
      <c r="VGR62"/>
      <c r="VGS62"/>
      <c r="VGT62"/>
      <c r="VGU62"/>
      <c r="VGV62"/>
      <c r="VGW62"/>
      <c r="VGX62"/>
      <c r="VGY62"/>
      <c r="VGZ62"/>
      <c r="VHA62"/>
      <c r="VHB62"/>
      <c r="VHC62"/>
      <c r="VHD62"/>
      <c r="VHE62"/>
      <c r="VHF62"/>
      <c r="VHG62"/>
      <c r="VHH62"/>
      <c r="VHI62"/>
      <c r="VHJ62"/>
      <c r="VHK62"/>
      <c r="VHL62"/>
      <c r="VHM62"/>
      <c r="VHN62"/>
      <c r="VHO62"/>
      <c r="VHP62"/>
      <c r="VHQ62"/>
      <c r="VHR62"/>
      <c r="VHS62"/>
      <c r="VHT62"/>
      <c r="VHU62"/>
      <c r="VHV62"/>
      <c r="VHW62"/>
      <c r="VHX62"/>
      <c r="VHY62"/>
      <c r="VHZ62"/>
      <c r="VIA62"/>
      <c r="VIB62"/>
      <c r="VIC62"/>
      <c r="VID62"/>
      <c r="VIE62"/>
      <c r="VIF62"/>
      <c r="VIG62"/>
      <c r="VIH62"/>
      <c r="VII62"/>
      <c r="VIJ62"/>
      <c r="VIK62"/>
      <c r="VIL62"/>
      <c r="VIM62"/>
      <c r="VIN62"/>
      <c r="VIO62"/>
      <c r="VIP62"/>
      <c r="VIQ62"/>
      <c r="VIR62"/>
      <c r="VIS62"/>
      <c r="VIT62"/>
      <c r="VIU62"/>
      <c r="VIV62"/>
      <c r="VIW62"/>
      <c r="VIX62"/>
      <c r="VIY62"/>
      <c r="VIZ62"/>
      <c r="VJA62"/>
      <c r="VJB62"/>
      <c r="VJC62"/>
      <c r="VJD62"/>
      <c r="VJE62"/>
      <c r="VJF62"/>
      <c r="VJG62"/>
      <c r="VJH62"/>
      <c r="VJI62"/>
      <c r="VJJ62"/>
      <c r="VJK62"/>
      <c r="VJL62"/>
      <c r="VJM62"/>
      <c r="VJN62"/>
      <c r="VJO62"/>
      <c r="VJP62"/>
      <c r="VJQ62"/>
      <c r="VJR62"/>
      <c r="VJS62"/>
      <c r="VJT62"/>
      <c r="VJU62"/>
      <c r="VJV62"/>
      <c r="VJW62"/>
      <c r="VJX62"/>
      <c r="VJY62"/>
      <c r="VJZ62"/>
      <c r="VKA62"/>
      <c r="VKB62"/>
      <c r="VKC62"/>
      <c r="VKD62"/>
      <c r="VKE62"/>
      <c r="VKF62"/>
      <c r="VKG62"/>
      <c r="VKH62"/>
      <c r="VKI62"/>
      <c r="VKJ62"/>
      <c r="VKK62"/>
      <c r="VKL62"/>
      <c r="VKM62"/>
      <c r="VKN62"/>
      <c r="VKO62"/>
      <c r="VKP62"/>
      <c r="VKQ62"/>
      <c r="VKR62"/>
      <c r="VKS62"/>
      <c r="VKT62"/>
      <c r="VKU62"/>
      <c r="VKV62"/>
      <c r="VKW62"/>
      <c r="VKX62"/>
      <c r="VKY62"/>
      <c r="VKZ62"/>
      <c r="VLA62"/>
      <c r="VLB62"/>
      <c r="VLC62"/>
      <c r="VLD62"/>
      <c r="VLE62"/>
      <c r="VLF62"/>
      <c r="VLG62"/>
      <c r="VLH62"/>
      <c r="VLI62"/>
      <c r="VLJ62"/>
      <c r="VLK62"/>
      <c r="VLL62"/>
      <c r="VLM62"/>
      <c r="VLN62"/>
      <c r="VLO62"/>
      <c r="VLP62"/>
      <c r="VLQ62"/>
      <c r="VLR62"/>
      <c r="VLS62"/>
      <c r="VLT62"/>
      <c r="VLU62"/>
      <c r="VLV62"/>
      <c r="VLW62"/>
      <c r="VLX62"/>
      <c r="VLY62"/>
      <c r="VLZ62"/>
      <c r="VMA62"/>
      <c r="VMB62"/>
      <c r="VMC62"/>
      <c r="VMD62"/>
      <c r="VME62"/>
      <c r="VMF62"/>
      <c r="VMG62"/>
      <c r="VMH62"/>
      <c r="VMI62"/>
      <c r="VMJ62"/>
      <c r="VMK62"/>
      <c r="VML62"/>
      <c r="VMM62"/>
      <c r="VMN62"/>
      <c r="VMO62"/>
      <c r="VMP62"/>
      <c r="VMQ62"/>
      <c r="VMR62"/>
      <c r="VMS62"/>
      <c r="VMT62"/>
      <c r="VMU62"/>
      <c r="VMV62"/>
      <c r="VMW62"/>
      <c r="VMX62"/>
      <c r="VMY62"/>
      <c r="VMZ62"/>
      <c r="VNA62"/>
      <c r="VNB62"/>
      <c r="VNC62"/>
      <c r="VND62"/>
      <c r="VNE62"/>
      <c r="VNF62"/>
      <c r="VNG62"/>
      <c r="VNH62"/>
      <c r="VNI62"/>
      <c r="VNJ62"/>
      <c r="VNK62"/>
      <c r="VNL62"/>
      <c r="VNM62"/>
      <c r="VNN62"/>
      <c r="VNO62"/>
      <c r="VNP62"/>
      <c r="VNQ62"/>
      <c r="VNR62"/>
      <c r="VNS62"/>
      <c r="VNT62"/>
      <c r="VNU62"/>
      <c r="VNV62"/>
      <c r="VNW62"/>
      <c r="VNX62"/>
      <c r="VNY62"/>
      <c r="VNZ62"/>
      <c r="VOA62"/>
      <c r="VOB62"/>
      <c r="VOC62"/>
      <c r="VOD62"/>
      <c r="VOE62"/>
      <c r="VOF62"/>
      <c r="VOG62"/>
      <c r="VOH62"/>
      <c r="VOI62"/>
      <c r="VOJ62"/>
      <c r="VOK62"/>
      <c r="VOL62"/>
      <c r="VOM62"/>
      <c r="VON62"/>
      <c r="VOO62"/>
      <c r="VOP62"/>
      <c r="VOQ62"/>
      <c r="VOR62"/>
      <c r="VOS62"/>
      <c r="VOT62"/>
      <c r="VOU62"/>
      <c r="VOV62"/>
      <c r="VOW62"/>
      <c r="VOX62"/>
      <c r="VOY62"/>
      <c r="VOZ62"/>
      <c r="VPA62"/>
      <c r="VPB62"/>
      <c r="VPC62"/>
      <c r="VPD62"/>
      <c r="VPE62"/>
      <c r="VPF62"/>
      <c r="VPG62"/>
      <c r="VPH62"/>
      <c r="VPI62"/>
      <c r="VPJ62"/>
      <c r="VPK62"/>
      <c r="VPL62"/>
      <c r="VPM62"/>
      <c r="VPN62"/>
      <c r="VPO62"/>
      <c r="VPP62"/>
      <c r="VPQ62"/>
      <c r="VPR62"/>
      <c r="VPS62"/>
      <c r="VPT62"/>
      <c r="VPU62"/>
      <c r="VPV62"/>
      <c r="VPW62"/>
      <c r="VPX62"/>
      <c r="VPY62"/>
      <c r="VPZ62"/>
      <c r="VQA62"/>
      <c r="VQB62"/>
      <c r="VQC62"/>
      <c r="VQD62"/>
      <c r="VQE62"/>
      <c r="VQF62"/>
      <c r="VQG62"/>
      <c r="VQH62"/>
      <c r="VQI62"/>
      <c r="VQJ62"/>
      <c r="VQK62"/>
      <c r="VQL62"/>
      <c r="VQM62"/>
      <c r="VQN62"/>
      <c r="VQO62"/>
      <c r="VQP62"/>
      <c r="VQQ62"/>
      <c r="VQR62"/>
      <c r="VQS62"/>
      <c r="VQT62"/>
      <c r="VQU62"/>
      <c r="VQV62"/>
      <c r="VQW62"/>
      <c r="VQX62"/>
      <c r="VQY62"/>
      <c r="VQZ62"/>
      <c r="VRA62"/>
      <c r="VRB62"/>
      <c r="VRC62"/>
      <c r="VRD62"/>
      <c r="VRE62"/>
      <c r="VRF62"/>
      <c r="VRG62"/>
      <c r="VRH62"/>
      <c r="VRI62"/>
      <c r="VRJ62"/>
      <c r="VRK62"/>
      <c r="VRL62"/>
      <c r="VRM62"/>
      <c r="VRN62"/>
      <c r="VRO62"/>
      <c r="VRP62"/>
      <c r="VRQ62"/>
      <c r="VRR62"/>
      <c r="VRS62"/>
      <c r="VRT62"/>
      <c r="VRU62"/>
      <c r="VRV62"/>
      <c r="VRW62"/>
      <c r="VRX62"/>
      <c r="VRY62"/>
      <c r="VRZ62"/>
      <c r="VSA62"/>
      <c r="VSB62"/>
      <c r="VSC62"/>
      <c r="VSD62"/>
      <c r="VSE62"/>
      <c r="VSF62"/>
      <c r="VSG62"/>
      <c r="VSH62"/>
      <c r="VSI62"/>
      <c r="VSJ62"/>
      <c r="VSK62"/>
      <c r="VSL62"/>
      <c r="VSM62"/>
      <c r="VSN62"/>
      <c r="VSO62"/>
      <c r="VSP62"/>
      <c r="VSQ62"/>
      <c r="VSR62"/>
      <c r="VSS62"/>
      <c r="VST62"/>
      <c r="VSU62"/>
      <c r="VSV62"/>
      <c r="VSW62"/>
      <c r="VSX62"/>
      <c r="VSY62"/>
      <c r="VSZ62"/>
      <c r="VTA62"/>
      <c r="VTB62"/>
      <c r="VTC62"/>
      <c r="VTD62"/>
      <c r="VTE62"/>
      <c r="VTF62"/>
      <c r="VTG62"/>
      <c r="VTH62"/>
      <c r="VTI62"/>
      <c r="VTJ62"/>
      <c r="VTK62"/>
      <c r="VTL62"/>
      <c r="VTM62"/>
      <c r="VTN62"/>
      <c r="VTO62"/>
      <c r="VTP62"/>
      <c r="VTQ62"/>
      <c r="VTR62"/>
      <c r="VTS62"/>
      <c r="VTT62"/>
      <c r="VTU62"/>
      <c r="VTV62"/>
      <c r="VTW62"/>
      <c r="VTX62"/>
      <c r="VTY62"/>
      <c r="VTZ62"/>
      <c r="VUA62"/>
      <c r="VUB62"/>
      <c r="VUC62"/>
      <c r="VUD62"/>
      <c r="VUE62"/>
      <c r="VUF62"/>
      <c r="VUG62"/>
      <c r="VUH62"/>
      <c r="VUI62"/>
      <c r="VUJ62"/>
      <c r="VUK62"/>
      <c r="VUL62"/>
      <c r="VUM62"/>
      <c r="VUN62"/>
      <c r="VUO62"/>
      <c r="VUP62"/>
      <c r="VUQ62"/>
      <c r="VUR62"/>
      <c r="VUS62"/>
      <c r="VUT62"/>
      <c r="VUU62"/>
      <c r="VUV62"/>
      <c r="VUW62"/>
      <c r="VUX62"/>
      <c r="VUY62"/>
      <c r="VUZ62"/>
      <c r="VVA62"/>
      <c r="VVB62"/>
      <c r="VVC62"/>
      <c r="VVD62"/>
      <c r="VVE62"/>
      <c r="VVF62"/>
      <c r="VVG62"/>
      <c r="VVH62"/>
      <c r="VVI62"/>
      <c r="VVJ62"/>
      <c r="VVK62"/>
      <c r="VVL62"/>
      <c r="VVM62"/>
      <c r="VVN62"/>
      <c r="VVO62"/>
      <c r="VVP62"/>
      <c r="VVQ62"/>
      <c r="VVR62"/>
      <c r="VVS62"/>
      <c r="VVT62"/>
      <c r="VVU62"/>
      <c r="VVV62"/>
      <c r="VVW62"/>
      <c r="VVX62"/>
      <c r="VVY62"/>
      <c r="VVZ62"/>
      <c r="VWA62"/>
      <c r="VWB62"/>
      <c r="VWC62"/>
      <c r="VWD62"/>
      <c r="VWE62"/>
      <c r="VWF62"/>
      <c r="VWG62"/>
      <c r="VWH62"/>
      <c r="VWI62"/>
      <c r="VWJ62"/>
      <c r="VWK62"/>
      <c r="VWL62"/>
      <c r="VWM62"/>
      <c r="VWN62"/>
      <c r="VWO62"/>
      <c r="VWP62"/>
      <c r="VWQ62"/>
      <c r="VWR62"/>
      <c r="VWS62"/>
      <c r="VWT62"/>
      <c r="VWU62"/>
      <c r="VWV62"/>
      <c r="VWW62"/>
      <c r="VWX62"/>
      <c r="VWY62"/>
      <c r="VWZ62"/>
      <c r="VXA62"/>
      <c r="VXB62"/>
      <c r="VXC62"/>
      <c r="VXD62"/>
      <c r="VXE62"/>
      <c r="VXF62"/>
      <c r="VXG62"/>
      <c r="VXH62"/>
      <c r="VXI62"/>
      <c r="VXJ62"/>
      <c r="VXK62"/>
      <c r="VXL62"/>
      <c r="VXM62"/>
      <c r="VXN62"/>
      <c r="VXO62"/>
      <c r="VXP62"/>
      <c r="VXQ62"/>
      <c r="VXR62"/>
      <c r="VXS62"/>
      <c r="VXT62"/>
      <c r="VXU62"/>
      <c r="VXV62"/>
      <c r="VXW62"/>
      <c r="VXX62"/>
      <c r="VXY62"/>
      <c r="VXZ62"/>
      <c r="VYA62"/>
      <c r="VYB62"/>
      <c r="VYC62"/>
      <c r="VYD62"/>
      <c r="VYE62"/>
      <c r="VYF62"/>
      <c r="VYG62"/>
      <c r="VYH62"/>
      <c r="VYI62"/>
      <c r="VYJ62"/>
      <c r="VYK62"/>
      <c r="VYL62"/>
      <c r="VYM62"/>
      <c r="VYN62"/>
      <c r="VYO62"/>
      <c r="VYP62"/>
      <c r="VYQ62"/>
      <c r="VYR62"/>
      <c r="VYS62"/>
      <c r="VYT62"/>
      <c r="VYU62"/>
      <c r="VYV62"/>
      <c r="VYW62"/>
      <c r="VYX62"/>
      <c r="VYY62"/>
      <c r="VYZ62"/>
      <c r="VZA62"/>
      <c r="VZB62"/>
      <c r="VZC62"/>
      <c r="VZD62"/>
      <c r="VZE62"/>
      <c r="VZF62"/>
      <c r="VZG62"/>
      <c r="VZH62"/>
      <c r="VZI62"/>
      <c r="VZJ62"/>
      <c r="VZK62"/>
      <c r="VZL62"/>
      <c r="VZM62"/>
      <c r="VZN62"/>
      <c r="VZO62"/>
      <c r="VZP62"/>
      <c r="VZQ62"/>
      <c r="VZR62"/>
      <c r="VZS62"/>
      <c r="VZT62"/>
      <c r="VZU62"/>
      <c r="VZV62"/>
      <c r="VZW62"/>
      <c r="VZX62"/>
      <c r="VZY62"/>
      <c r="VZZ62"/>
      <c r="WAA62"/>
      <c r="WAB62"/>
      <c r="WAC62"/>
      <c r="WAD62"/>
      <c r="WAE62"/>
      <c r="WAF62"/>
      <c r="WAG62"/>
      <c r="WAH62"/>
      <c r="WAI62"/>
      <c r="WAJ62"/>
      <c r="WAK62"/>
      <c r="WAL62"/>
      <c r="WAM62"/>
      <c r="WAN62"/>
      <c r="WAO62"/>
      <c r="WAP62"/>
      <c r="WAQ62"/>
      <c r="WAR62"/>
      <c r="WAS62"/>
      <c r="WAT62"/>
      <c r="WAU62"/>
      <c r="WAV62"/>
      <c r="WAW62"/>
      <c r="WAX62"/>
      <c r="WAY62"/>
      <c r="WAZ62"/>
      <c r="WBA62"/>
      <c r="WBB62"/>
      <c r="WBC62"/>
      <c r="WBD62"/>
      <c r="WBE62"/>
      <c r="WBF62"/>
      <c r="WBG62"/>
      <c r="WBH62"/>
      <c r="WBI62"/>
      <c r="WBJ62"/>
      <c r="WBK62"/>
      <c r="WBL62"/>
      <c r="WBM62"/>
      <c r="WBN62"/>
      <c r="WBO62"/>
      <c r="WBP62"/>
      <c r="WBQ62"/>
      <c r="WBR62"/>
      <c r="WBS62"/>
      <c r="WBT62"/>
      <c r="WBU62"/>
      <c r="WBV62"/>
      <c r="WBW62"/>
      <c r="WBX62"/>
      <c r="WBY62"/>
      <c r="WBZ62"/>
      <c r="WCA62"/>
      <c r="WCB62"/>
      <c r="WCC62"/>
      <c r="WCD62"/>
      <c r="WCE62"/>
      <c r="WCF62"/>
      <c r="WCG62"/>
      <c r="WCH62"/>
      <c r="WCI62"/>
      <c r="WCJ62"/>
      <c r="WCK62"/>
      <c r="WCL62"/>
      <c r="WCM62"/>
      <c r="WCN62"/>
      <c r="WCO62"/>
      <c r="WCP62"/>
      <c r="WCQ62"/>
      <c r="WCR62"/>
      <c r="WCS62"/>
      <c r="WCT62"/>
      <c r="WCU62"/>
      <c r="WCV62"/>
      <c r="WCW62"/>
      <c r="WCX62"/>
      <c r="WCY62"/>
      <c r="WCZ62"/>
      <c r="WDA62"/>
      <c r="WDB62"/>
      <c r="WDC62"/>
      <c r="WDD62"/>
      <c r="WDE62"/>
      <c r="WDF62"/>
      <c r="WDG62"/>
      <c r="WDH62"/>
      <c r="WDI62"/>
      <c r="WDJ62"/>
      <c r="WDK62"/>
      <c r="WDL62"/>
      <c r="WDM62"/>
      <c r="WDN62"/>
      <c r="WDO62"/>
      <c r="WDP62"/>
      <c r="WDQ62"/>
      <c r="WDR62"/>
      <c r="WDS62"/>
      <c r="WDT62"/>
      <c r="WDU62"/>
      <c r="WDV62"/>
      <c r="WDW62"/>
      <c r="WDX62"/>
      <c r="WDY62"/>
      <c r="WDZ62"/>
      <c r="WEA62"/>
      <c r="WEB62"/>
      <c r="WEC62"/>
      <c r="WED62"/>
      <c r="WEE62"/>
      <c r="WEF62"/>
      <c r="WEG62"/>
      <c r="WEH62"/>
      <c r="WEI62"/>
      <c r="WEJ62"/>
      <c r="WEK62"/>
      <c r="WEL62"/>
      <c r="WEM62"/>
      <c r="WEN62"/>
      <c r="WEO62"/>
      <c r="WEP62"/>
      <c r="WEQ62"/>
      <c r="WER62"/>
      <c r="WES62"/>
      <c r="WET62"/>
      <c r="WEU62"/>
      <c r="WEV62"/>
      <c r="WEW62"/>
      <c r="WEX62"/>
      <c r="WEY62"/>
      <c r="WEZ62"/>
      <c r="WFA62"/>
      <c r="WFB62"/>
      <c r="WFC62"/>
      <c r="WFD62"/>
      <c r="WFE62"/>
      <c r="WFF62"/>
      <c r="WFG62"/>
      <c r="WFH62"/>
      <c r="WFI62"/>
      <c r="WFJ62"/>
      <c r="WFK62"/>
      <c r="WFL62"/>
      <c r="WFM62"/>
      <c r="WFN62"/>
      <c r="WFO62"/>
      <c r="WFP62"/>
      <c r="WFQ62"/>
      <c r="WFR62"/>
      <c r="WFS62"/>
      <c r="WFT62"/>
      <c r="WFU62"/>
      <c r="WFV62"/>
      <c r="WFW62"/>
      <c r="WFX62"/>
      <c r="WFY62"/>
      <c r="WFZ62"/>
      <c r="WGA62"/>
      <c r="WGB62"/>
      <c r="WGC62"/>
      <c r="WGD62"/>
      <c r="WGE62"/>
      <c r="WGF62"/>
      <c r="WGG62"/>
      <c r="WGH62"/>
      <c r="WGI62"/>
      <c r="WGJ62"/>
      <c r="WGK62"/>
      <c r="WGL62"/>
      <c r="WGM62"/>
      <c r="WGN62"/>
      <c r="WGO62"/>
      <c r="WGP62"/>
      <c r="WGQ62"/>
      <c r="WGR62"/>
      <c r="WGS62"/>
      <c r="WGT62"/>
      <c r="WGU62"/>
      <c r="WGV62"/>
      <c r="WGW62"/>
      <c r="WGX62"/>
      <c r="WGY62"/>
      <c r="WGZ62"/>
      <c r="WHA62"/>
      <c r="WHB62"/>
      <c r="WHC62"/>
      <c r="WHD62"/>
      <c r="WHE62"/>
      <c r="WHF62"/>
      <c r="WHG62"/>
      <c r="WHH62"/>
      <c r="WHI62"/>
      <c r="WHJ62"/>
      <c r="WHK62"/>
      <c r="WHL62"/>
      <c r="WHM62"/>
      <c r="WHN62"/>
      <c r="WHO62"/>
      <c r="WHP62"/>
      <c r="WHQ62"/>
      <c r="WHR62"/>
      <c r="WHS62"/>
      <c r="WHT62"/>
      <c r="WHU62"/>
      <c r="WHV62"/>
      <c r="WHW62"/>
      <c r="WHX62"/>
      <c r="WHY62"/>
      <c r="WHZ62"/>
      <c r="WIA62"/>
      <c r="WIB62"/>
      <c r="WIC62"/>
      <c r="WID62"/>
      <c r="WIE62"/>
      <c r="WIF62"/>
      <c r="WIG62"/>
      <c r="WIH62"/>
      <c r="WII62"/>
      <c r="WIJ62"/>
      <c r="WIK62"/>
      <c r="WIL62"/>
      <c r="WIM62"/>
      <c r="WIN62"/>
      <c r="WIO62"/>
      <c r="WIP62"/>
      <c r="WIQ62"/>
      <c r="WIR62"/>
      <c r="WIS62"/>
      <c r="WIT62"/>
      <c r="WIU62"/>
      <c r="WIV62"/>
      <c r="WIW62"/>
      <c r="WIX62"/>
      <c r="WIY62"/>
      <c r="WIZ62"/>
      <c r="WJA62"/>
      <c r="WJB62"/>
      <c r="WJC62"/>
      <c r="WJD62"/>
      <c r="WJE62"/>
      <c r="WJF62"/>
      <c r="WJG62"/>
      <c r="WJH62"/>
      <c r="WJI62"/>
      <c r="WJJ62"/>
      <c r="WJK62"/>
      <c r="WJL62"/>
      <c r="WJM62"/>
      <c r="WJN62"/>
      <c r="WJO62"/>
      <c r="WJP62"/>
      <c r="WJQ62"/>
      <c r="WJR62"/>
      <c r="WJS62"/>
      <c r="WJT62"/>
      <c r="WJU62"/>
      <c r="WJV62"/>
      <c r="WJW62"/>
      <c r="WJX62"/>
      <c r="WJY62"/>
      <c r="WJZ62"/>
      <c r="WKA62"/>
      <c r="WKB62"/>
      <c r="WKC62"/>
      <c r="WKD62"/>
      <c r="WKE62"/>
      <c r="WKF62"/>
      <c r="WKG62"/>
      <c r="WKH62"/>
      <c r="WKI62"/>
      <c r="WKJ62"/>
      <c r="WKK62"/>
      <c r="WKL62"/>
      <c r="WKM62"/>
      <c r="WKN62"/>
      <c r="WKO62"/>
      <c r="WKP62"/>
      <c r="WKQ62"/>
      <c r="WKR62"/>
      <c r="WKS62"/>
      <c r="WKT62"/>
      <c r="WKU62"/>
      <c r="WKV62"/>
      <c r="WKW62"/>
      <c r="WKX62"/>
      <c r="WKY62"/>
      <c r="WKZ62"/>
      <c r="WLA62"/>
      <c r="WLB62"/>
      <c r="WLC62"/>
      <c r="WLD62"/>
      <c r="WLE62"/>
      <c r="WLF62"/>
      <c r="WLG62"/>
      <c r="WLH62"/>
      <c r="WLI62"/>
      <c r="WLJ62"/>
      <c r="WLK62"/>
      <c r="WLL62"/>
      <c r="WLM62"/>
      <c r="WLN62"/>
      <c r="WLO62"/>
      <c r="WLP62"/>
      <c r="WLQ62"/>
      <c r="WLR62"/>
      <c r="WLS62"/>
      <c r="WLT62"/>
      <c r="WLU62"/>
      <c r="WLV62"/>
      <c r="WLW62"/>
      <c r="WLX62"/>
      <c r="WLY62"/>
      <c r="WLZ62"/>
      <c r="WMA62"/>
      <c r="WMB62"/>
      <c r="WMC62"/>
      <c r="WMD62"/>
      <c r="WME62"/>
      <c r="WMF62"/>
      <c r="WMG62"/>
      <c r="WMH62"/>
      <c r="WMI62"/>
      <c r="WMJ62"/>
      <c r="WMK62"/>
      <c r="WML62"/>
      <c r="WMM62"/>
      <c r="WMN62"/>
      <c r="WMO62"/>
      <c r="WMP62"/>
      <c r="WMQ62"/>
      <c r="WMR62"/>
      <c r="WMS62"/>
      <c r="WMT62"/>
      <c r="WMU62"/>
      <c r="WMV62"/>
      <c r="WMW62"/>
      <c r="WMX62"/>
      <c r="WMY62"/>
      <c r="WMZ62"/>
      <c r="WNA62"/>
      <c r="WNB62"/>
      <c r="WNC62"/>
      <c r="WND62"/>
      <c r="WNE62"/>
      <c r="WNF62"/>
      <c r="WNG62"/>
      <c r="WNH62"/>
      <c r="WNI62"/>
      <c r="WNJ62"/>
      <c r="WNK62"/>
      <c r="WNL62"/>
      <c r="WNM62"/>
      <c r="WNN62"/>
      <c r="WNO62"/>
      <c r="WNP62"/>
      <c r="WNQ62"/>
      <c r="WNR62"/>
      <c r="WNS62"/>
      <c r="WNT62"/>
      <c r="WNU62"/>
      <c r="WNV62"/>
      <c r="WNW62"/>
      <c r="WNX62"/>
      <c r="WNY62"/>
      <c r="WNZ62"/>
      <c r="WOA62"/>
      <c r="WOB62"/>
      <c r="WOC62"/>
      <c r="WOD62"/>
      <c r="WOE62"/>
      <c r="WOF62"/>
      <c r="WOG62"/>
      <c r="WOH62"/>
      <c r="WOI62"/>
      <c r="WOJ62"/>
      <c r="WOK62"/>
      <c r="WOL62"/>
      <c r="WOM62"/>
      <c r="WON62"/>
      <c r="WOO62"/>
      <c r="WOP62"/>
      <c r="WOQ62"/>
      <c r="WOR62"/>
      <c r="WOS62"/>
      <c r="WOT62"/>
      <c r="WOU62"/>
      <c r="WOV62"/>
      <c r="WOW62"/>
      <c r="WOX62"/>
      <c r="WOY62"/>
      <c r="WOZ62"/>
      <c r="WPA62"/>
      <c r="WPB62"/>
      <c r="WPC62"/>
      <c r="WPD62"/>
      <c r="WPE62"/>
      <c r="WPF62"/>
      <c r="WPG62"/>
      <c r="WPH62"/>
      <c r="WPI62"/>
      <c r="WPJ62"/>
      <c r="WPK62"/>
      <c r="WPL62"/>
      <c r="WPM62"/>
      <c r="WPN62"/>
      <c r="WPO62"/>
      <c r="WPP62"/>
      <c r="WPQ62"/>
      <c r="WPR62"/>
      <c r="WPS62"/>
      <c r="WPT62"/>
      <c r="WPU62"/>
      <c r="WPV62"/>
      <c r="WPW62"/>
      <c r="WPX62"/>
      <c r="WPY62"/>
      <c r="WPZ62"/>
      <c r="WQA62"/>
      <c r="WQB62"/>
      <c r="WQC62"/>
      <c r="WQD62"/>
      <c r="WQE62"/>
      <c r="WQF62"/>
      <c r="WQG62"/>
      <c r="WQH62"/>
      <c r="WQI62"/>
      <c r="WQJ62"/>
      <c r="WQK62"/>
      <c r="WQL62"/>
      <c r="WQM62"/>
      <c r="WQN62"/>
      <c r="WQO62"/>
      <c r="WQP62"/>
      <c r="WQQ62"/>
      <c r="WQR62"/>
      <c r="WQS62"/>
      <c r="WQT62"/>
      <c r="WQU62"/>
      <c r="WQV62"/>
      <c r="WQW62"/>
      <c r="WQX62"/>
      <c r="WQY62"/>
      <c r="WQZ62"/>
      <c r="WRA62"/>
      <c r="WRB62"/>
      <c r="WRC62"/>
      <c r="WRD62"/>
      <c r="WRE62"/>
      <c r="WRF62"/>
      <c r="WRG62"/>
      <c r="WRH62"/>
      <c r="WRI62"/>
      <c r="WRJ62"/>
      <c r="WRK62"/>
      <c r="WRL62"/>
      <c r="WRM62"/>
      <c r="WRN62"/>
      <c r="WRO62"/>
      <c r="WRP62"/>
      <c r="WRQ62"/>
      <c r="WRR62"/>
      <c r="WRS62"/>
      <c r="WRT62"/>
      <c r="WRU62"/>
      <c r="WRV62"/>
      <c r="WRW62"/>
      <c r="WRX62"/>
      <c r="WRY62"/>
      <c r="WRZ62"/>
      <c r="WSA62"/>
      <c r="WSB62"/>
      <c r="WSC62"/>
      <c r="WSD62"/>
      <c r="WSE62"/>
      <c r="WSF62"/>
      <c r="WSG62"/>
      <c r="WSH62"/>
      <c r="WSI62"/>
      <c r="WSJ62"/>
      <c r="WSK62"/>
      <c r="WSL62"/>
      <c r="WSM62"/>
      <c r="WSN62"/>
      <c r="WSO62"/>
      <c r="WSP62"/>
      <c r="WSQ62"/>
      <c r="WSR62"/>
      <c r="WSS62"/>
      <c r="WST62"/>
      <c r="WSU62"/>
      <c r="WSV62"/>
      <c r="WSW62"/>
      <c r="WSX62"/>
      <c r="WSY62"/>
      <c r="WSZ62"/>
      <c r="WTA62"/>
      <c r="WTB62"/>
      <c r="WTC62"/>
      <c r="WTD62"/>
      <c r="WTE62"/>
      <c r="WTF62"/>
      <c r="WTG62"/>
      <c r="WTH62"/>
      <c r="WTI62"/>
      <c r="WTJ62"/>
      <c r="WTK62"/>
      <c r="WTL62"/>
      <c r="WTM62"/>
      <c r="WTN62"/>
      <c r="WTO62"/>
      <c r="WTP62"/>
      <c r="WTQ62"/>
      <c r="WTR62"/>
      <c r="WTS62"/>
      <c r="WTT62"/>
      <c r="WTU62"/>
      <c r="WTV62"/>
      <c r="WTW62"/>
      <c r="WTX62"/>
      <c r="WTY62"/>
      <c r="WTZ62"/>
      <c r="WUA62"/>
      <c r="WUB62"/>
      <c r="WUC62"/>
      <c r="WUD62"/>
      <c r="WUE62"/>
      <c r="WUF62"/>
      <c r="WUG62"/>
      <c r="WUH62"/>
      <c r="WUI62"/>
      <c r="WUJ62"/>
      <c r="WUK62"/>
      <c r="WUL62"/>
      <c r="WUM62"/>
      <c r="WUN62"/>
      <c r="WUO62"/>
      <c r="WUP62"/>
      <c r="WUQ62"/>
      <c r="WUR62"/>
      <c r="WUS62"/>
      <c r="WUT62"/>
      <c r="WUU62"/>
      <c r="WUV62"/>
      <c r="WUW62"/>
      <c r="WUX62"/>
      <c r="WUY62"/>
      <c r="WUZ62"/>
      <c r="WVA62"/>
      <c r="WVB62"/>
      <c r="WVC62"/>
      <c r="WVD62"/>
      <c r="WVE62"/>
      <c r="WVF62"/>
      <c r="WVG62"/>
      <c r="WVH62"/>
      <c r="WVI62"/>
      <c r="WVJ62"/>
      <c r="WVK62"/>
      <c r="WVL62"/>
      <c r="WVM62"/>
      <c r="WVN62"/>
      <c r="WVO62"/>
      <c r="WVP62"/>
      <c r="WVQ62"/>
      <c r="WVR62"/>
      <c r="WVS62"/>
      <c r="WVT62"/>
      <c r="WVU62"/>
      <c r="WVV62"/>
      <c r="WVW62"/>
      <c r="WVX62"/>
      <c r="WVY62"/>
      <c r="WVZ62"/>
      <c r="WWA62"/>
      <c r="WWB62"/>
      <c r="WWC62"/>
      <c r="WWD62"/>
      <c r="WWE62"/>
      <c r="WWF62"/>
      <c r="WWG62"/>
      <c r="WWH62"/>
      <c r="WWI62"/>
      <c r="WWJ62"/>
      <c r="WWK62"/>
      <c r="WWL62"/>
      <c r="WWM62"/>
      <c r="WWN62"/>
      <c r="WWO62"/>
      <c r="WWP62"/>
      <c r="WWQ62"/>
      <c r="WWR62"/>
      <c r="WWS62"/>
      <c r="WWT62"/>
      <c r="WWU62"/>
      <c r="WWV62"/>
      <c r="WWW62"/>
      <c r="WWX62"/>
      <c r="WWY62"/>
      <c r="WWZ62"/>
      <c r="WXA62"/>
      <c r="WXB62"/>
      <c r="WXC62"/>
      <c r="WXD62"/>
      <c r="WXE62"/>
      <c r="WXF62"/>
      <c r="WXG62"/>
      <c r="WXH62"/>
      <c r="WXI62"/>
      <c r="WXJ62"/>
      <c r="WXK62"/>
      <c r="WXL62"/>
      <c r="WXM62"/>
      <c r="WXN62"/>
      <c r="WXO62"/>
      <c r="WXP62"/>
      <c r="WXQ62"/>
      <c r="WXR62"/>
      <c r="WXS62"/>
      <c r="WXT62"/>
      <c r="WXU62"/>
      <c r="WXV62"/>
      <c r="WXW62"/>
      <c r="WXX62"/>
      <c r="WXY62"/>
      <c r="WXZ62"/>
      <c r="WYA62"/>
      <c r="WYB62"/>
      <c r="WYC62"/>
      <c r="WYD62"/>
      <c r="WYE62"/>
      <c r="WYF62"/>
      <c r="WYG62"/>
      <c r="WYH62"/>
      <c r="WYI62"/>
      <c r="WYJ62"/>
      <c r="WYK62"/>
      <c r="WYL62"/>
      <c r="WYM62"/>
      <c r="WYN62"/>
      <c r="WYO62"/>
      <c r="WYP62"/>
      <c r="WYQ62"/>
      <c r="WYR62"/>
      <c r="WYS62"/>
      <c r="WYT62"/>
      <c r="WYU62"/>
      <c r="WYV62"/>
      <c r="WYW62"/>
      <c r="WYX62"/>
      <c r="WYY62"/>
      <c r="WYZ62"/>
      <c r="WZA62"/>
      <c r="WZB62"/>
      <c r="WZC62"/>
      <c r="WZD62"/>
      <c r="WZE62"/>
      <c r="WZF62"/>
      <c r="WZG62"/>
      <c r="WZH62"/>
      <c r="WZI62"/>
      <c r="WZJ62"/>
      <c r="WZK62"/>
      <c r="WZL62"/>
      <c r="WZM62"/>
      <c r="WZN62"/>
      <c r="WZO62"/>
      <c r="WZP62"/>
      <c r="WZQ62"/>
      <c r="WZR62"/>
      <c r="WZS62"/>
      <c r="WZT62"/>
      <c r="WZU62"/>
      <c r="WZV62"/>
      <c r="WZW62"/>
      <c r="WZX62"/>
      <c r="WZY62"/>
      <c r="WZZ62"/>
      <c r="XAA62"/>
      <c r="XAB62"/>
      <c r="XAC62"/>
      <c r="XAD62"/>
      <c r="XAE62"/>
      <c r="XAF62"/>
      <c r="XAG62"/>
      <c r="XAH62"/>
      <c r="XAI62"/>
      <c r="XAJ62"/>
      <c r="XAK62"/>
      <c r="XAL62"/>
      <c r="XAM62"/>
      <c r="XAN62"/>
      <c r="XAO62"/>
      <c r="XAP62"/>
      <c r="XAQ62"/>
      <c r="XAR62"/>
      <c r="XAS62"/>
      <c r="XAT62"/>
      <c r="XAU62"/>
      <c r="XAV62"/>
      <c r="XAW62"/>
      <c r="XAX62"/>
      <c r="XAY62"/>
      <c r="XAZ62"/>
      <c r="XBA62"/>
      <c r="XBB62"/>
      <c r="XBC62"/>
      <c r="XBD62"/>
      <c r="XBE62"/>
      <c r="XBF62"/>
      <c r="XBG62"/>
      <c r="XBH62"/>
      <c r="XBI62"/>
      <c r="XBJ62"/>
      <c r="XBK62"/>
      <c r="XBL62"/>
      <c r="XBM62"/>
      <c r="XBN62"/>
      <c r="XBO62"/>
      <c r="XBP62"/>
      <c r="XBQ62"/>
      <c r="XBR62"/>
      <c r="XBS62"/>
      <c r="XBT62"/>
      <c r="XBU62"/>
      <c r="XBV62"/>
      <c r="XBW62"/>
      <c r="XBX62"/>
      <c r="XBY62"/>
      <c r="XBZ62"/>
      <c r="XCA62"/>
      <c r="XCB62"/>
      <c r="XCC62"/>
      <c r="XCD62"/>
      <c r="XCE62"/>
      <c r="XCF62"/>
      <c r="XCG62"/>
      <c r="XCH62"/>
      <c r="XCI62"/>
      <c r="XCJ62"/>
      <c r="XCK62"/>
      <c r="XCL62"/>
      <c r="XCM62"/>
      <c r="XCN62"/>
      <c r="XCO62"/>
      <c r="XCP62"/>
      <c r="XCQ62"/>
      <c r="XCR62"/>
      <c r="XCS62"/>
      <c r="XCT62"/>
      <c r="XCU62"/>
      <c r="XCV62"/>
      <c r="XCW62"/>
      <c r="XCX62"/>
      <c r="XCY62"/>
      <c r="XCZ62"/>
      <c r="XDA62"/>
      <c r="XDB62"/>
      <c r="XDC62"/>
      <c r="XDD62"/>
      <c r="XDE62"/>
      <c r="XDF62"/>
      <c r="XDG62"/>
      <c r="XDH62"/>
      <c r="XDI62"/>
      <c r="XDJ62"/>
      <c r="XDK62"/>
      <c r="XDL62"/>
      <c r="XDM62"/>
      <c r="XDN62"/>
      <c r="XDO62"/>
      <c r="XDP62"/>
      <c r="XDQ62"/>
      <c r="XDR62"/>
      <c r="XDS62"/>
      <c r="XDT62"/>
      <c r="XDU62"/>
      <c r="XDV62"/>
      <c r="XDW62"/>
      <c r="XDX62"/>
      <c r="XDY62"/>
      <c r="XDZ62"/>
      <c r="XEA62"/>
      <c r="XEB62"/>
      <c r="XEC62"/>
      <c r="XED62"/>
      <c r="XEE62"/>
      <c r="XEF62"/>
      <c r="XEG62"/>
      <c r="XEH62"/>
      <c r="XEI62"/>
      <c r="XEJ62"/>
      <c r="XEK62"/>
      <c r="XEL62"/>
      <c r="XEM62"/>
      <c r="XEN62"/>
      <c r="XEO62"/>
      <c r="XEP62"/>
      <c r="XEQ62"/>
      <c r="XER62"/>
      <c r="XES62"/>
      <c r="XET62"/>
      <c r="XEU62"/>
      <c r="XEV62"/>
      <c r="XEW62"/>
      <c r="XEX62"/>
      <c r="XEY62"/>
      <c r="XEZ62"/>
      <c r="XFA62"/>
      <c r="XFB62"/>
      <c r="XFC62"/>
    </row>
    <row r="63" s="2" customFormat="true" ht="25" customHeight="true" spans="1:16383">
      <c r="A63" s="13">
        <v>5</v>
      </c>
      <c r="B63" s="14" t="s">
        <v>284</v>
      </c>
      <c r="C63" s="13" t="s">
        <v>18</v>
      </c>
      <c r="D63" s="15" t="s">
        <v>285</v>
      </c>
      <c r="E63" s="14" t="s">
        <v>59</v>
      </c>
      <c r="F63" s="14" t="s">
        <v>30</v>
      </c>
      <c r="G63" s="14" t="s">
        <v>286</v>
      </c>
      <c r="H63" s="14" t="s">
        <v>287</v>
      </c>
      <c r="I63" s="14" t="s">
        <v>288</v>
      </c>
      <c r="J63" s="14" t="s">
        <v>289</v>
      </c>
      <c r="K63" s="14" t="s">
        <v>26</v>
      </c>
      <c r="L63" s="16">
        <v>57.3</v>
      </c>
      <c r="M63" s="16">
        <v>80.2</v>
      </c>
      <c r="N63" s="16">
        <f t="shared" si="0"/>
        <v>137.5</v>
      </c>
      <c r="O63" s="13">
        <v>1</v>
      </c>
      <c r="P63" s="14" t="s">
        <v>27</v>
      </c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  <c r="HWC63"/>
      <c r="HWD63"/>
      <c r="HWE63"/>
      <c r="HWF63"/>
      <c r="HWG63"/>
      <c r="HWH63"/>
      <c r="HWI63"/>
      <c r="HWJ63"/>
      <c r="HWK63"/>
      <c r="HWL63"/>
      <c r="HWM63"/>
      <c r="HWN63"/>
      <c r="HWO63"/>
      <c r="HWP63"/>
      <c r="HWQ63"/>
      <c r="HWR63"/>
      <c r="HWS63"/>
      <c r="HWT63"/>
      <c r="HWU63"/>
      <c r="HWV63"/>
      <c r="HWW63"/>
      <c r="HWX63"/>
      <c r="HWY63"/>
      <c r="HWZ63"/>
      <c r="HXA63"/>
      <c r="HXB63"/>
      <c r="HXC63"/>
      <c r="HXD63"/>
      <c r="HXE63"/>
      <c r="HXF63"/>
      <c r="HXG63"/>
      <c r="HXH63"/>
      <c r="HXI63"/>
      <c r="HXJ63"/>
      <c r="HXK63"/>
      <c r="HXL63"/>
      <c r="HXM63"/>
      <c r="HXN63"/>
      <c r="HXO63"/>
      <c r="HXP63"/>
      <c r="HXQ63"/>
      <c r="HXR63"/>
      <c r="HXS63"/>
      <c r="HXT63"/>
      <c r="HXU63"/>
      <c r="HXV63"/>
      <c r="HXW63"/>
      <c r="HXX63"/>
      <c r="HXY63"/>
      <c r="HXZ63"/>
      <c r="HYA63"/>
      <c r="HYB63"/>
      <c r="HYC63"/>
      <c r="HYD63"/>
      <c r="HYE63"/>
      <c r="HYF63"/>
      <c r="HYG63"/>
      <c r="HYH63"/>
      <c r="HYI63"/>
      <c r="HYJ63"/>
      <c r="HYK63"/>
      <c r="HYL63"/>
      <c r="HYM63"/>
      <c r="HYN63"/>
      <c r="HYO63"/>
      <c r="HYP63"/>
      <c r="HYQ63"/>
      <c r="HYR63"/>
      <c r="HYS63"/>
      <c r="HYT63"/>
      <c r="HYU63"/>
      <c r="HYV63"/>
      <c r="HYW63"/>
      <c r="HYX63"/>
      <c r="HYY63"/>
      <c r="HYZ63"/>
      <c r="HZA63"/>
      <c r="HZB63"/>
      <c r="HZC63"/>
      <c r="HZD63"/>
      <c r="HZE63"/>
      <c r="HZF63"/>
      <c r="HZG63"/>
      <c r="HZH63"/>
      <c r="HZI63"/>
      <c r="HZJ63"/>
      <c r="HZK63"/>
      <c r="HZL63"/>
      <c r="HZM63"/>
      <c r="HZN63"/>
      <c r="HZO63"/>
      <c r="HZP63"/>
      <c r="HZQ63"/>
      <c r="HZR63"/>
      <c r="HZS63"/>
      <c r="HZT63"/>
      <c r="HZU63"/>
      <c r="HZV63"/>
      <c r="HZW63"/>
      <c r="HZX63"/>
      <c r="HZY63"/>
      <c r="HZZ63"/>
      <c r="IAA63"/>
      <c r="IAB63"/>
      <c r="IAC63"/>
      <c r="IAD63"/>
      <c r="IAE63"/>
      <c r="IAF63"/>
      <c r="IAG63"/>
      <c r="IAH63"/>
      <c r="IAI63"/>
      <c r="IAJ63"/>
      <c r="IAK63"/>
      <c r="IAL63"/>
      <c r="IAM63"/>
      <c r="IAN63"/>
      <c r="IAO63"/>
      <c r="IAP63"/>
      <c r="IAQ63"/>
      <c r="IAR63"/>
      <c r="IAS63"/>
      <c r="IAT63"/>
      <c r="IAU63"/>
      <c r="IAV63"/>
      <c r="IAW63"/>
      <c r="IAX63"/>
      <c r="IAY63"/>
      <c r="IAZ63"/>
      <c r="IBA63"/>
      <c r="IBB63"/>
      <c r="IBC63"/>
      <c r="IBD63"/>
      <c r="IBE63"/>
      <c r="IBF63"/>
      <c r="IBG63"/>
      <c r="IBH63"/>
      <c r="IBI63"/>
      <c r="IBJ63"/>
      <c r="IBK63"/>
      <c r="IBL63"/>
      <c r="IBM63"/>
      <c r="IBN63"/>
      <c r="IBO63"/>
      <c r="IBP63"/>
      <c r="IBQ63"/>
      <c r="IBR63"/>
      <c r="IBS63"/>
      <c r="IBT63"/>
      <c r="IBU63"/>
      <c r="IBV63"/>
      <c r="IBW63"/>
      <c r="IBX63"/>
      <c r="IBY63"/>
      <c r="IBZ63"/>
      <c r="ICA63"/>
      <c r="ICB63"/>
      <c r="ICC63"/>
      <c r="ICD63"/>
      <c r="ICE63"/>
      <c r="ICF63"/>
      <c r="ICG63"/>
      <c r="ICH63"/>
      <c r="ICI63"/>
      <c r="ICJ63"/>
      <c r="ICK63"/>
      <c r="ICL63"/>
      <c r="ICM63"/>
      <c r="ICN63"/>
      <c r="ICO63"/>
      <c r="ICP63"/>
      <c r="ICQ63"/>
      <c r="ICR63"/>
      <c r="ICS63"/>
      <c r="ICT63"/>
      <c r="ICU63"/>
      <c r="ICV63"/>
      <c r="ICW63"/>
      <c r="ICX63"/>
      <c r="ICY63"/>
      <c r="ICZ63"/>
      <c r="IDA63"/>
      <c r="IDB63"/>
      <c r="IDC63"/>
      <c r="IDD63"/>
      <c r="IDE63"/>
      <c r="IDF63"/>
      <c r="IDG63"/>
      <c r="IDH63"/>
      <c r="IDI63"/>
      <c r="IDJ63"/>
      <c r="IDK63"/>
      <c r="IDL63"/>
      <c r="IDM63"/>
      <c r="IDN63"/>
      <c r="IDO63"/>
      <c r="IDP63"/>
      <c r="IDQ63"/>
      <c r="IDR63"/>
      <c r="IDS63"/>
      <c r="IDT63"/>
      <c r="IDU63"/>
      <c r="IDV63"/>
      <c r="IDW63"/>
      <c r="IDX63"/>
      <c r="IDY63"/>
      <c r="IDZ63"/>
      <c r="IEA63"/>
      <c r="IEB63"/>
      <c r="IEC63"/>
      <c r="IED63"/>
      <c r="IEE63"/>
      <c r="IEF63"/>
      <c r="IEG63"/>
      <c r="IEH63"/>
      <c r="IEI63"/>
      <c r="IEJ63"/>
      <c r="IEK63"/>
      <c r="IEL63"/>
      <c r="IEM63"/>
      <c r="IEN63"/>
      <c r="IEO63"/>
      <c r="IEP63"/>
      <c r="IEQ63"/>
      <c r="IER63"/>
      <c r="IES63"/>
      <c r="IET63"/>
      <c r="IEU63"/>
      <c r="IEV63"/>
      <c r="IEW63"/>
      <c r="IEX63"/>
      <c r="IEY63"/>
      <c r="IEZ63"/>
      <c r="IFA63"/>
      <c r="IFB63"/>
      <c r="IFC63"/>
      <c r="IFD63"/>
      <c r="IFE63"/>
      <c r="IFF63"/>
      <c r="IFG63"/>
      <c r="IFH63"/>
      <c r="IFI63"/>
      <c r="IFJ63"/>
      <c r="IFK63"/>
      <c r="IFL63"/>
      <c r="IFM63"/>
      <c r="IFN63"/>
      <c r="IFO63"/>
      <c r="IFP63"/>
      <c r="IFQ63"/>
      <c r="IFR63"/>
      <c r="IFS63"/>
      <c r="IFT63"/>
      <c r="IFU63"/>
      <c r="IFV63"/>
      <c r="IFW63"/>
      <c r="IFX63"/>
      <c r="IFY63"/>
      <c r="IFZ63"/>
      <c r="IGA63"/>
      <c r="IGB63"/>
      <c r="IGC63"/>
      <c r="IGD63"/>
      <c r="IGE63"/>
      <c r="IGF63"/>
      <c r="IGG63"/>
      <c r="IGH63"/>
      <c r="IGI63"/>
      <c r="IGJ63"/>
      <c r="IGK63"/>
      <c r="IGL63"/>
      <c r="IGM63"/>
      <c r="IGN63"/>
      <c r="IGO63"/>
      <c r="IGP63"/>
      <c r="IGQ63"/>
      <c r="IGR63"/>
      <c r="IGS63"/>
      <c r="IGT63"/>
      <c r="IGU63"/>
      <c r="IGV63"/>
      <c r="IGW63"/>
      <c r="IGX63"/>
      <c r="IGY63"/>
      <c r="IGZ63"/>
      <c r="IHA63"/>
      <c r="IHB63"/>
      <c r="IHC63"/>
      <c r="IHD63"/>
      <c r="IHE63"/>
      <c r="IHF63"/>
      <c r="IHG63"/>
      <c r="IHH63"/>
      <c r="IHI63"/>
      <c r="IHJ63"/>
      <c r="IHK63"/>
      <c r="IHL63"/>
      <c r="IHM63"/>
      <c r="IHN63"/>
      <c r="IHO63"/>
      <c r="IHP63"/>
      <c r="IHQ63"/>
      <c r="IHR63"/>
      <c r="IHS63"/>
      <c r="IHT63"/>
      <c r="IHU63"/>
      <c r="IHV63"/>
      <c r="IHW63"/>
      <c r="IHX63"/>
      <c r="IHY63"/>
      <c r="IHZ63"/>
      <c r="IIA63"/>
      <c r="IIB63"/>
      <c r="IIC63"/>
      <c r="IID63"/>
      <c r="IIE63"/>
      <c r="IIF63"/>
      <c r="IIG63"/>
      <c r="IIH63"/>
      <c r="III63"/>
      <c r="IIJ63"/>
      <c r="IIK63"/>
      <c r="IIL63"/>
      <c r="IIM63"/>
      <c r="IIN63"/>
      <c r="IIO63"/>
      <c r="IIP63"/>
      <c r="IIQ63"/>
      <c r="IIR63"/>
      <c r="IIS63"/>
      <c r="IIT63"/>
      <c r="IIU63"/>
      <c r="IIV63"/>
      <c r="IIW63"/>
      <c r="IIX63"/>
      <c r="IIY63"/>
      <c r="IIZ63"/>
      <c r="IJA63"/>
      <c r="IJB63"/>
      <c r="IJC63"/>
      <c r="IJD63"/>
      <c r="IJE63"/>
      <c r="IJF63"/>
      <c r="IJG63"/>
      <c r="IJH63"/>
      <c r="IJI63"/>
      <c r="IJJ63"/>
      <c r="IJK63"/>
      <c r="IJL63"/>
      <c r="IJM63"/>
      <c r="IJN63"/>
      <c r="IJO63"/>
      <c r="IJP63"/>
      <c r="IJQ63"/>
      <c r="IJR63"/>
      <c r="IJS63"/>
      <c r="IJT63"/>
      <c r="IJU63"/>
      <c r="IJV63"/>
      <c r="IJW63"/>
      <c r="IJX63"/>
      <c r="IJY63"/>
      <c r="IJZ63"/>
      <c r="IKA63"/>
      <c r="IKB63"/>
      <c r="IKC63"/>
      <c r="IKD63"/>
      <c r="IKE63"/>
      <c r="IKF63"/>
      <c r="IKG63"/>
      <c r="IKH63"/>
      <c r="IKI63"/>
      <c r="IKJ63"/>
      <c r="IKK63"/>
      <c r="IKL63"/>
      <c r="IKM63"/>
      <c r="IKN63"/>
      <c r="IKO63"/>
      <c r="IKP63"/>
      <c r="IKQ63"/>
      <c r="IKR63"/>
      <c r="IKS63"/>
      <c r="IKT63"/>
      <c r="IKU63"/>
      <c r="IKV63"/>
      <c r="IKW63"/>
      <c r="IKX63"/>
      <c r="IKY63"/>
      <c r="IKZ63"/>
      <c r="ILA63"/>
      <c r="ILB63"/>
      <c r="ILC63"/>
      <c r="ILD63"/>
      <c r="ILE63"/>
      <c r="ILF63"/>
      <c r="ILG63"/>
      <c r="ILH63"/>
      <c r="ILI63"/>
      <c r="ILJ63"/>
      <c r="ILK63"/>
      <c r="ILL63"/>
      <c r="ILM63"/>
      <c r="ILN63"/>
      <c r="ILO63"/>
      <c r="ILP63"/>
      <c r="ILQ63"/>
      <c r="ILR63"/>
      <c r="ILS63"/>
      <c r="ILT63"/>
      <c r="ILU63"/>
      <c r="ILV63"/>
      <c r="ILW63"/>
      <c r="ILX63"/>
      <c r="ILY63"/>
      <c r="ILZ63"/>
      <c r="IMA63"/>
      <c r="IMB63"/>
      <c r="IMC63"/>
      <c r="IMD63"/>
      <c r="IME63"/>
      <c r="IMF63"/>
      <c r="IMG63"/>
      <c r="IMH63"/>
      <c r="IMI63"/>
      <c r="IMJ63"/>
      <c r="IMK63"/>
      <c r="IML63"/>
      <c r="IMM63"/>
      <c r="IMN63"/>
      <c r="IMO63"/>
      <c r="IMP63"/>
      <c r="IMQ63"/>
      <c r="IMR63"/>
      <c r="IMS63"/>
      <c r="IMT63"/>
      <c r="IMU63"/>
      <c r="IMV63"/>
      <c r="IMW63"/>
      <c r="IMX63"/>
      <c r="IMY63"/>
      <c r="IMZ63"/>
      <c r="INA63"/>
      <c r="INB63"/>
      <c r="INC63"/>
      <c r="IND63"/>
      <c r="INE63"/>
      <c r="INF63"/>
      <c r="ING63"/>
      <c r="INH63"/>
      <c r="INI63"/>
      <c r="INJ63"/>
      <c r="INK63"/>
      <c r="INL63"/>
      <c r="INM63"/>
      <c r="INN63"/>
      <c r="INO63"/>
      <c r="INP63"/>
      <c r="INQ63"/>
      <c r="INR63"/>
      <c r="INS63"/>
      <c r="INT63"/>
      <c r="INU63"/>
      <c r="INV63"/>
      <c r="INW63"/>
      <c r="INX63"/>
      <c r="INY63"/>
      <c r="INZ63"/>
      <c r="IOA63"/>
      <c r="IOB63"/>
      <c r="IOC63"/>
      <c r="IOD63"/>
      <c r="IOE63"/>
      <c r="IOF63"/>
      <c r="IOG63"/>
      <c r="IOH63"/>
      <c r="IOI63"/>
      <c r="IOJ63"/>
      <c r="IOK63"/>
      <c r="IOL63"/>
      <c r="IOM63"/>
      <c r="ION63"/>
      <c r="IOO63"/>
      <c r="IOP63"/>
      <c r="IOQ63"/>
      <c r="IOR63"/>
      <c r="IOS63"/>
      <c r="IOT63"/>
      <c r="IOU63"/>
      <c r="IOV63"/>
      <c r="IOW63"/>
      <c r="IOX63"/>
      <c r="IOY63"/>
      <c r="IOZ63"/>
      <c r="IPA63"/>
      <c r="IPB63"/>
      <c r="IPC63"/>
      <c r="IPD63"/>
      <c r="IPE63"/>
      <c r="IPF63"/>
      <c r="IPG63"/>
      <c r="IPH63"/>
      <c r="IPI63"/>
      <c r="IPJ63"/>
      <c r="IPK63"/>
      <c r="IPL63"/>
      <c r="IPM63"/>
      <c r="IPN63"/>
      <c r="IPO63"/>
      <c r="IPP63"/>
      <c r="IPQ63"/>
      <c r="IPR63"/>
      <c r="IPS63"/>
      <c r="IPT63"/>
      <c r="IPU63"/>
      <c r="IPV63"/>
      <c r="IPW63"/>
      <c r="IPX63"/>
      <c r="IPY63"/>
      <c r="IPZ63"/>
      <c r="IQA63"/>
      <c r="IQB63"/>
      <c r="IQC63"/>
      <c r="IQD63"/>
      <c r="IQE63"/>
      <c r="IQF63"/>
      <c r="IQG63"/>
      <c r="IQH63"/>
      <c r="IQI63"/>
      <c r="IQJ63"/>
      <c r="IQK63"/>
      <c r="IQL63"/>
      <c r="IQM63"/>
      <c r="IQN63"/>
      <c r="IQO63"/>
      <c r="IQP63"/>
      <c r="IQQ63"/>
      <c r="IQR63"/>
      <c r="IQS63"/>
      <c r="IQT63"/>
      <c r="IQU63"/>
      <c r="IQV63"/>
      <c r="IQW63"/>
      <c r="IQX63"/>
      <c r="IQY63"/>
      <c r="IQZ63"/>
      <c r="IRA63"/>
      <c r="IRB63"/>
      <c r="IRC63"/>
      <c r="IRD63"/>
      <c r="IRE63"/>
      <c r="IRF63"/>
      <c r="IRG63"/>
      <c r="IRH63"/>
      <c r="IRI63"/>
      <c r="IRJ63"/>
      <c r="IRK63"/>
      <c r="IRL63"/>
      <c r="IRM63"/>
      <c r="IRN63"/>
      <c r="IRO63"/>
      <c r="IRP63"/>
      <c r="IRQ63"/>
      <c r="IRR63"/>
      <c r="IRS63"/>
      <c r="IRT63"/>
      <c r="IRU63"/>
      <c r="IRV63"/>
      <c r="IRW63"/>
      <c r="IRX63"/>
      <c r="IRY63"/>
      <c r="IRZ63"/>
      <c r="ISA63"/>
      <c r="ISB63"/>
      <c r="ISC63"/>
      <c r="ISD63"/>
      <c r="ISE63"/>
      <c r="ISF63"/>
      <c r="ISG63"/>
      <c r="ISH63"/>
      <c r="ISI63"/>
      <c r="ISJ63"/>
      <c r="ISK63"/>
      <c r="ISL63"/>
      <c r="ISM63"/>
      <c r="ISN63"/>
      <c r="ISO63"/>
      <c r="ISP63"/>
      <c r="ISQ63"/>
      <c r="ISR63"/>
      <c r="ISS63"/>
      <c r="IST63"/>
      <c r="ISU63"/>
      <c r="ISV63"/>
      <c r="ISW63"/>
      <c r="ISX63"/>
      <c r="ISY63"/>
      <c r="ISZ63"/>
      <c r="ITA63"/>
      <c r="ITB63"/>
      <c r="ITC63"/>
      <c r="ITD63"/>
      <c r="ITE63"/>
      <c r="ITF63"/>
      <c r="ITG63"/>
      <c r="ITH63"/>
      <c r="ITI63"/>
      <c r="ITJ63"/>
      <c r="ITK63"/>
      <c r="ITL63"/>
      <c r="ITM63"/>
      <c r="ITN63"/>
      <c r="ITO63"/>
      <c r="ITP63"/>
      <c r="ITQ63"/>
      <c r="ITR63"/>
      <c r="ITS63"/>
      <c r="ITT63"/>
      <c r="ITU63"/>
      <c r="ITV63"/>
      <c r="ITW63"/>
      <c r="ITX63"/>
      <c r="ITY63"/>
      <c r="ITZ63"/>
      <c r="IUA63"/>
      <c r="IUB63"/>
      <c r="IUC63"/>
      <c r="IUD63"/>
      <c r="IUE63"/>
      <c r="IUF63"/>
      <c r="IUG63"/>
      <c r="IUH63"/>
      <c r="IUI63"/>
      <c r="IUJ63"/>
      <c r="IUK63"/>
      <c r="IUL63"/>
      <c r="IUM63"/>
      <c r="IUN63"/>
      <c r="IUO63"/>
      <c r="IUP63"/>
      <c r="IUQ63"/>
      <c r="IUR63"/>
      <c r="IUS63"/>
      <c r="IUT63"/>
      <c r="IUU63"/>
      <c r="IUV63"/>
      <c r="IUW63"/>
      <c r="IUX63"/>
      <c r="IUY63"/>
      <c r="IUZ63"/>
      <c r="IVA63"/>
      <c r="IVB63"/>
      <c r="IVC63"/>
      <c r="IVD63"/>
      <c r="IVE63"/>
      <c r="IVF63"/>
      <c r="IVG63"/>
      <c r="IVH63"/>
      <c r="IVI63"/>
      <c r="IVJ63"/>
      <c r="IVK63"/>
      <c r="IVL63"/>
      <c r="IVM63"/>
      <c r="IVN63"/>
      <c r="IVO63"/>
      <c r="IVP63"/>
      <c r="IVQ63"/>
      <c r="IVR63"/>
      <c r="IVS63"/>
      <c r="IVT63"/>
      <c r="IVU63"/>
      <c r="IVV63"/>
      <c r="IVW63"/>
      <c r="IVX63"/>
      <c r="IVY63"/>
      <c r="IVZ63"/>
      <c r="IWA63"/>
      <c r="IWB63"/>
      <c r="IWC63"/>
      <c r="IWD63"/>
      <c r="IWE63"/>
      <c r="IWF63"/>
      <c r="IWG63"/>
      <c r="IWH63"/>
      <c r="IWI63"/>
      <c r="IWJ63"/>
      <c r="IWK63"/>
      <c r="IWL63"/>
      <c r="IWM63"/>
      <c r="IWN63"/>
      <c r="IWO63"/>
      <c r="IWP63"/>
      <c r="IWQ63"/>
      <c r="IWR63"/>
      <c r="IWS63"/>
      <c r="IWT63"/>
      <c r="IWU63"/>
      <c r="IWV63"/>
      <c r="IWW63"/>
      <c r="IWX63"/>
      <c r="IWY63"/>
      <c r="IWZ63"/>
      <c r="IXA63"/>
      <c r="IXB63"/>
      <c r="IXC63"/>
      <c r="IXD63"/>
      <c r="IXE63"/>
      <c r="IXF63"/>
      <c r="IXG63"/>
      <c r="IXH63"/>
      <c r="IXI63"/>
      <c r="IXJ63"/>
      <c r="IXK63"/>
      <c r="IXL63"/>
      <c r="IXM63"/>
      <c r="IXN63"/>
      <c r="IXO63"/>
      <c r="IXP63"/>
      <c r="IXQ63"/>
      <c r="IXR63"/>
      <c r="IXS63"/>
      <c r="IXT63"/>
      <c r="IXU63"/>
      <c r="IXV63"/>
      <c r="IXW63"/>
      <c r="IXX63"/>
      <c r="IXY63"/>
      <c r="IXZ63"/>
      <c r="IYA63"/>
      <c r="IYB63"/>
      <c r="IYC63"/>
      <c r="IYD63"/>
      <c r="IYE63"/>
      <c r="IYF63"/>
      <c r="IYG63"/>
      <c r="IYH63"/>
      <c r="IYI63"/>
      <c r="IYJ63"/>
      <c r="IYK63"/>
      <c r="IYL63"/>
      <c r="IYM63"/>
      <c r="IYN63"/>
      <c r="IYO63"/>
      <c r="IYP63"/>
      <c r="IYQ63"/>
      <c r="IYR63"/>
      <c r="IYS63"/>
      <c r="IYT63"/>
      <c r="IYU63"/>
      <c r="IYV63"/>
      <c r="IYW63"/>
      <c r="IYX63"/>
      <c r="IYY63"/>
      <c r="IYZ63"/>
      <c r="IZA63"/>
      <c r="IZB63"/>
      <c r="IZC63"/>
      <c r="IZD63"/>
      <c r="IZE63"/>
      <c r="IZF63"/>
      <c r="IZG63"/>
      <c r="IZH63"/>
      <c r="IZI63"/>
      <c r="IZJ63"/>
      <c r="IZK63"/>
      <c r="IZL63"/>
      <c r="IZM63"/>
      <c r="IZN63"/>
      <c r="IZO63"/>
      <c r="IZP63"/>
      <c r="IZQ63"/>
      <c r="IZR63"/>
      <c r="IZS63"/>
      <c r="IZT63"/>
      <c r="IZU63"/>
      <c r="IZV63"/>
      <c r="IZW63"/>
      <c r="IZX63"/>
      <c r="IZY63"/>
      <c r="IZZ63"/>
      <c r="JAA63"/>
      <c r="JAB63"/>
      <c r="JAC63"/>
      <c r="JAD63"/>
      <c r="JAE63"/>
      <c r="JAF63"/>
      <c r="JAG63"/>
      <c r="JAH63"/>
      <c r="JAI63"/>
      <c r="JAJ63"/>
      <c r="JAK63"/>
      <c r="JAL63"/>
      <c r="JAM63"/>
      <c r="JAN63"/>
      <c r="JAO63"/>
      <c r="JAP63"/>
      <c r="JAQ63"/>
      <c r="JAR63"/>
      <c r="JAS63"/>
      <c r="JAT63"/>
      <c r="JAU63"/>
      <c r="JAV63"/>
      <c r="JAW63"/>
      <c r="JAX63"/>
      <c r="JAY63"/>
      <c r="JAZ63"/>
      <c r="JBA63"/>
      <c r="JBB63"/>
      <c r="JBC63"/>
      <c r="JBD63"/>
      <c r="JBE63"/>
      <c r="JBF63"/>
      <c r="JBG63"/>
      <c r="JBH63"/>
      <c r="JBI63"/>
      <c r="JBJ63"/>
      <c r="JBK63"/>
      <c r="JBL63"/>
      <c r="JBM63"/>
      <c r="JBN63"/>
      <c r="JBO63"/>
      <c r="JBP63"/>
      <c r="JBQ63"/>
      <c r="JBR63"/>
      <c r="JBS63"/>
      <c r="JBT63"/>
      <c r="JBU63"/>
      <c r="JBV63"/>
      <c r="JBW63"/>
      <c r="JBX63"/>
      <c r="JBY63"/>
      <c r="JBZ63"/>
      <c r="JCA63"/>
      <c r="JCB63"/>
      <c r="JCC63"/>
      <c r="JCD63"/>
      <c r="JCE63"/>
      <c r="JCF63"/>
      <c r="JCG63"/>
      <c r="JCH63"/>
      <c r="JCI63"/>
      <c r="JCJ63"/>
      <c r="JCK63"/>
      <c r="JCL63"/>
      <c r="JCM63"/>
      <c r="JCN63"/>
      <c r="JCO63"/>
      <c r="JCP63"/>
      <c r="JCQ63"/>
      <c r="JCR63"/>
      <c r="JCS63"/>
      <c r="JCT63"/>
      <c r="JCU63"/>
      <c r="JCV63"/>
      <c r="JCW63"/>
      <c r="JCX63"/>
      <c r="JCY63"/>
      <c r="JCZ63"/>
      <c r="JDA63"/>
      <c r="JDB63"/>
      <c r="JDC63"/>
      <c r="JDD63"/>
      <c r="JDE63"/>
      <c r="JDF63"/>
      <c r="JDG63"/>
      <c r="JDH63"/>
      <c r="JDI63"/>
      <c r="JDJ63"/>
      <c r="JDK63"/>
      <c r="JDL63"/>
      <c r="JDM63"/>
      <c r="JDN63"/>
      <c r="JDO63"/>
      <c r="JDP63"/>
      <c r="JDQ63"/>
      <c r="JDR63"/>
      <c r="JDS63"/>
      <c r="JDT63"/>
      <c r="JDU63"/>
      <c r="JDV63"/>
      <c r="JDW63"/>
      <c r="JDX63"/>
      <c r="JDY63"/>
      <c r="JDZ63"/>
      <c r="JEA63"/>
      <c r="JEB63"/>
      <c r="JEC63"/>
      <c r="JED63"/>
      <c r="JEE63"/>
      <c r="JEF63"/>
      <c r="JEG63"/>
      <c r="JEH63"/>
      <c r="JEI63"/>
      <c r="JEJ63"/>
      <c r="JEK63"/>
      <c r="JEL63"/>
      <c r="JEM63"/>
      <c r="JEN63"/>
      <c r="JEO63"/>
      <c r="JEP63"/>
      <c r="JEQ63"/>
      <c r="JER63"/>
      <c r="JES63"/>
      <c r="JET63"/>
      <c r="JEU63"/>
      <c r="JEV63"/>
      <c r="JEW63"/>
      <c r="JEX63"/>
      <c r="JEY63"/>
      <c r="JEZ63"/>
      <c r="JFA63"/>
      <c r="JFB63"/>
      <c r="JFC63"/>
      <c r="JFD63"/>
      <c r="JFE63"/>
      <c r="JFF63"/>
      <c r="JFG63"/>
      <c r="JFH63"/>
      <c r="JFI63"/>
      <c r="JFJ63"/>
      <c r="JFK63"/>
      <c r="JFL63"/>
      <c r="JFM63"/>
      <c r="JFN63"/>
      <c r="JFO63"/>
      <c r="JFP63"/>
      <c r="JFQ63"/>
      <c r="JFR63"/>
      <c r="JFS63"/>
      <c r="JFT63"/>
      <c r="JFU63"/>
      <c r="JFV63"/>
      <c r="JFW63"/>
      <c r="JFX63"/>
      <c r="JFY63"/>
      <c r="JFZ63"/>
      <c r="JGA63"/>
      <c r="JGB63"/>
      <c r="JGC63"/>
      <c r="JGD63"/>
      <c r="JGE63"/>
      <c r="JGF63"/>
      <c r="JGG63"/>
      <c r="JGH63"/>
      <c r="JGI63"/>
      <c r="JGJ63"/>
      <c r="JGK63"/>
      <c r="JGL63"/>
      <c r="JGM63"/>
      <c r="JGN63"/>
      <c r="JGO63"/>
      <c r="JGP63"/>
      <c r="JGQ63"/>
      <c r="JGR63"/>
      <c r="JGS63"/>
      <c r="JGT63"/>
      <c r="JGU63"/>
      <c r="JGV63"/>
      <c r="JGW63"/>
      <c r="JGX63"/>
      <c r="JGY63"/>
      <c r="JGZ63"/>
      <c r="JHA63"/>
      <c r="JHB63"/>
      <c r="JHC63"/>
      <c r="JHD63"/>
      <c r="JHE63"/>
      <c r="JHF63"/>
      <c r="JHG63"/>
      <c r="JHH63"/>
      <c r="JHI63"/>
      <c r="JHJ63"/>
      <c r="JHK63"/>
      <c r="JHL63"/>
      <c r="JHM63"/>
      <c r="JHN63"/>
      <c r="JHO63"/>
      <c r="JHP63"/>
      <c r="JHQ63"/>
      <c r="JHR63"/>
      <c r="JHS63"/>
      <c r="JHT63"/>
      <c r="JHU63"/>
      <c r="JHV63"/>
      <c r="JHW63"/>
      <c r="JHX63"/>
      <c r="JHY63"/>
      <c r="JHZ63"/>
      <c r="JIA63"/>
      <c r="JIB63"/>
      <c r="JIC63"/>
      <c r="JID63"/>
      <c r="JIE63"/>
      <c r="JIF63"/>
      <c r="JIG63"/>
      <c r="JIH63"/>
      <c r="JII63"/>
      <c r="JIJ63"/>
      <c r="JIK63"/>
      <c r="JIL63"/>
      <c r="JIM63"/>
      <c r="JIN63"/>
      <c r="JIO63"/>
      <c r="JIP63"/>
      <c r="JIQ63"/>
      <c r="JIR63"/>
      <c r="JIS63"/>
      <c r="JIT63"/>
      <c r="JIU63"/>
      <c r="JIV63"/>
      <c r="JIW63"/>
      <c r="JIX63"/>
      <c r="JIY63"/>
      <c r="JIZ63"/>
      <c r="JJA63"/>
      <c r="JJB63"/>
      <c r="JJC63"/>
      <c r="JJD63"/>
      <c r="JJE63"/>
      <c r="JJF63"/>
      <c r="JJG63"/>
      <c r="JJH63"/>
      <c r="JJI63"/>
      <c r="JJJ63"/>
      <c r="JJK63"/>
      <c r="JJL63"/>
      <c r="JJM63"/>
      <c r="JJN63"/>
      <c r="JJO63"/>
      <c r="JJP63"/>
      <c r="JJQ63"/>
      <c r="JJR63"/>
      <c r="JJS63"/>
      <c r="JJT63"/>
      <c r="JJU63"/>
      <c r="JJV63"/>
      <c r="JJW63"/>
      <c r="JJX63"/>
      <c r="JJY63"/>
      <c r="JJZ63"/>
      <c r="JKA63"/>
      <c r="JKB63"/>
      <c r="JKC63"/>
      <c r="JKD63"/>
      <c r="JKE63"/>
      <c r="JKF63"/>
      <c r="JKG63"/>
      <c r="JKH63"/>
      <c r="JKI63"/>
      <c r="JKJ63"/>
      <c r="JKK63"/>
      <c r="JKL63"/>
      <c r="JKM63"/>
      <c r="JKN63"/>
      <c r="JKO63"/>
      <c r="JKP63"/>
      <c r="JKQ63"/>
      <c r="JKR63"/>
      <c r="JKS63"/>
      <c r="JKT63"/>
      <c r="JKU63"/>
      <c r="JKV63"/>
      <c r="JKW63"/>
      <c r="JKX63"/>
      <c r="JKY63"/>
      <c r="JKZ63"/>
      <c r="JLA63"/>
      <c r="JLB63"/>
      <c r="JLC63"/>
      <c r="JLD63"/>
      <c r="JLE63"/>
      <c r="JLF63"/>
      <c r="JLG63"/>
      <c r="JLH63"/>
      <c r="JLI63"/>
      <c r="JLJ63"/>
      <c r="JLK63"/>
      <c r="JLL63"/>
      <c r="JLM63"/>
      <c r="JLN63"/>
      <c r="JLO63"/>
      <c r="JLP63"/>
      <c r="JLQ63"/>
      <c r="JLR63"/>
      <c r="JLS63"/>
      <c r="JLT63"/>
      <c r="JLU63"/>
      <c r="JLV63"/>
      <c r="JLW63"/>
      <c r="JLX63"/>
      <c r="JLY63"/>
      <c r="JLZ63"/>
      <c r="JMA63"/>
      <c r="JMB63"/>
      <c r="JMC63"/>
      <c r="JMD63"/>
      <c r="JME63"/>
      <c r="JMF63"/>
      <c r="JMG63"/>
      <c r="JMH63"/>
      <c r="JMI63"/>
      <c r="JMJ63"/>
      <c r="JMK63"/>
      <c r="JML63"/>
      <c r="JMM63"/>
      <c r="JMN63"/>
      <c r="JMO63"/>
      <c r="JMP63"/>
      <c r="JMQ63"/>
      <c r="JMR63"/>
      <c r="JMS63"/>
      <c r="JMT63"/>
      <c r="JMU63"/>
      <c r="JMV63"/>
      <c r="JMW63"/>
      <c r="JMX63"/>
      <c r="JMY63"/>
      <c r="JMZ63"/>
      <c r="JNA63"/>
      <c r="JNB63"/>
      <c r="JNC63"/>
      <c r="JND63"/>
      <c r="JNE63"/>
      <c r="JNF63"/>
      <c r="JNG63"/>
      <c r="JNH63"/>
      <c r="JNI63"/>
      <c r="JNJ63"/>
      <c r="JNK63"/>
      <c r="JNL63"/>
      <c r="JNM63"/>
      <c r="JNN63"/>
      <c r="JNO63"/>
      <c r="JNP63"/>
      <c r="JNQ63"/>
      <c r="JNR63"/>
      <c r="JNS63"/>
      <c r="JNT63"/>
      <c r="JNU63"/>
      <c r="JNV63"/>
      <c r="JNW63"/>
      <c r="JNX63"/>
      <c r="JNY63"/>
      <c r="JNZ63"/>
      <c r="JOA63"/>
      <c r="JOB63"/>
      <c r="JOC63"/>
      <c r="JOD63"/>
      <c r="JOE63"/>
      <c r="JOF63"/>
      <c r="JOG63"/>
      <c r="JOH63"/>
      <c r="JOI63"/>
      <c r="JOJ63"/>
      <c r="JOK63"/>
      <c r="JOL63"/>
      <c r="JOM63"/>
      <c r="JON63"/>
      <c r="JOO63"/>
      <c r="JOP63"/>
      <c r="JOQ63"/>
      <c r="JOR63"/>
      <c r="JOS63"/>
      <c r="JOT63"/>
      <c r="JOU63"/>
      <c r="JOV63"/>
      <c r="JOW63"/>
      <c r="JOX63"/>
      <c r="JOY63"/>
      <c r="JOZ63"/>
      <c r="JPA63"/>
      <c r="JPB63"/>
      <c r="JPC63"/>
      <c r="JPD63"/>
      <c r="JPE63"/>
      <c r="JPF63"/>
      <c r="JPG63"/>
      <c r="JPH63"/>
      <c r="JPI63"/>
      <c r="JPJ63"/>
      <c r="JPK63"/>
      <c r="JPL63"/>
      <c r="JPM63"/>
      <c r="JPN63"/>
      <c r="JPO63"/>
      <c r="JPP63"/>
      <c r="JPQ63"/>
      <c r="JPR63"/>
      <c r="JPS63"/>
      <c r="JPT63"/>
      <c r="JPU63"/>
      <c r="JPV63"/>
      <c r="JPW63"/>
      <c r="JPX63"/>
      <c r="JPY63"/>
      <c r="JPZ63"/>
      <c r="JQA63"/>
      <c r="JQB63"/>
      <c r="JQC63"/>
      <c r="JQD63"/>
      <c r="JQE63"/>
      <c r="JQF63"/>
      <c r="JQG63"/>
      <c r="JQH63"/>
      <c r="JQI63"/>
      <c r="JQJ63"/>
      <c r="JQK63"/>
      <c r="JQL63"/>
      <c r="JQM63"/>
      <c r="JQN63"/>
      <c r="JQO63"/>
      <c r="JQP63"/>
      <c r="JQQ63"/>
      <c r="JQR63"/>
      <c r="JQS63"/>
      <c r="JQT63"/>
      <c r="JQU63"/>
      <c r="JQV63"/>
      <c r="JQW63"/>
      <c r="JQX63"/>
      <c r="JQY63"/>
      <c r="JQZ63"/>
      <c r="JRA63"/>
      <c r="JRB63"/>
      <c r="JRC63"/>
      <c r="JRD63"/>
      <c r="JRE63"/>
      <c r="JRF63"/>
      <c r="JRG63"/>
      <c r="JRH63"/>
      <c r="JRI63"/>
      <c r="JRJ63"/>
      <c r="JRK63"/>
      <c r="JRL63"/>
      <c r="JRM63"/>
      <c r="JRN63"/>
      <c r="JRO63"/>
      <c r="JRP63"/>
      <c r="JRQ63"/>
      <c r="JRR63"/>
      <c r="JRS63"/>
      <c r="JRT63"/>
      <c r="JRU63"/>
      <c r="JRV63"/>
      <c r="JRW63"/>
      <c r="JRX63"/>
      <c r="JRY63"/>
      <c r="JRZ63"/>
      <c r="JSA63"/>
      <c r="JSB63"/>
      <c r="JSC63"/>
      <c r="JSD63"/>
      <c r="JSE63"/>
      <c r="JSF63"/>
      <c r="JSG63"/>
      <c r="JSH63"/>
      <c r="JSI63"/>
      <c r="JSJ63"/>
      <c r="JSK63"/>
      <c r="JSL63"/>
      <c r="JSM63"/>
      <c r="JSN63"/>
      <c r="JSO63"/>
      <c r="JSP63"/>
      <c r="JSQ63"/>
      <c r="JSR63"/>
      <c r="JSS63"/>
      <c r="JST63"/>
      <c r="JSU63"/>
      <c r="JSV63"/>
      <c r="JSW63"/>
      <c r="JSX63"/>
      <c r="JSY63"/>
      <c r="JSZ63"/>
      <c r="JTA63"/>
      <c r="JTB63"/>
      <c r="JTC63"/>
      <c r="JTD63"/>
      <c r="JTE63"/>
      <c r="JTF63"/>
      <c r="JTG63"/>
      <c r="JTH63"/>
      <c r="JTI63"/>
      <c r="JTJ63"/>
      <c r="JTK63"/>
      <c r="JTL63"/>
      <c r="JTM63"/>
      <c r="JTN63"/>
      <c r="JTO63"/>
      <c r="JTP63"/>
      <c r="JTQ63"/>
      <c r="JTR63"/>
      <c r="JTS63"/>
      <c r="JTT63"/>
      <c r="JTU63"/>
      <c r="JTV63"/>
      <c r="JTW63"/>
      <c r="JTX63"/>
      <c r="JTY63"/>
      <c r="JTZ63"/>
      <c r="JUA63"/>
      <c r="JUB63"/>
      <c r="JUC63"/>
      <c r="JUD63"/>
      <c r="JUE63"/>
      <c r="JUF63"/>
      <c r="JUG63"/>
      <c r="JUH63"/>
      <c r="JUI63"/>
      <c r="JUJ63"/>
      <c r="JUK63"/>
      <c r="JUL63"/>
      <c r="JUM63"/>
      <c r="JUN63"/>
      <c r="JUO63"/>
      <c r="JUP63"/>
      <c r="JUQ63"/>
      <c r="JUR63"/>
      <c r="JUS63"/>
      <c r="JUT63"/>
      <c r="JUU63"/>
      <c r="JUV63"/>
      <c r="JUW63"/>
      <c r="JUX63"/>
      <c r="JUY63"/>
      <c r="JUZ63"/>
      <c r="JVA63"/>
      <c r="JVB63"/>
      <c r="JVC63"/>
      <c r="JVD63"/>
      <c r="JVE63"/>
      <c r="JVF63"/>
      <c r="JVG63"/>
      <c r="JVH63"/>
      <c r="JVI63"/>
      <c r="JVJ63"/>
      <c r="JVK63"/>
      <c r="JVL63"/>
      <c r="JVM63"/>
      <c r="JVN63"/>
      <c r="JVO63"/>
      <c r="JVP63"/>
      <c r="JVQ63"/>
      <c r="JVR63"/>
      <c r="JVS63"/>
      <c r="JVT63"/>
      <c r="JVU63"/>
      <c r="JVV63"/>
      <c r="JVW63"/>
      <c r="JVX63"/>
      <c r="JVY63"/>
      <c r="JVZ63"/>
      <c r="JWA63"/>
      <c r="JWB63"/>
      <c r="JWC63"/>
      <c r="JWD63"/>
      <c r="JWE63"/>
      <c r="JWF63"/>
      <c r="JWG63"/>
      <c r="JWH63"/>
      <c r="JWI63"/>
      <c r="JWJ63"/>
      <c r="JWK63"/>
      <c r="JWL63"/>
      <c r="JWM63"/>
      <c r="JWN63"/>
      <c r="JWO63"/>
      <c r="JWP63"/>
      <c r="JWQ63"/>
      <c r="JWR63"/>
      <c r="JWS63"/>
      <c r="JWT63"/>
      <c r="JWU63"/>
      <c r="JWV63"/>
      <c r="JWW63"/>
      <c r="JWX63"/>
      <c r="JWY63"/>
      <c r="JWZ63"/>
      <c r="JXA63"/>
      <c r="JXB63"/>
      <c r="JXC63"/>
      <c r="JXD63"/>
      <c r="JXE63"/>
      <c r="JXF63"/>
      <c r="JXG63"/>
      <c r="JXH63"/>
      <c r="JXI63"/>
      <c r="JXJ63"/>
      <c r="JXK63"/>
      <c r="JXL63"/>
      <c r="JXM63"/>
      <c r="JXN63"/>
      <c r="JXO63"/>
      <c r="JXP63"/>
      <c r="JXQ63"/>
      <c r="JXR63"/>
      <c r="JXS63"/>
      <c r="JXT63"/>
      <c r="JXU63"/>
      <c r="JXV63"/>
      <c r="JXW63"/>
      <c r="JXX63"/>
      <c r="JXY63"/>
      <c r="JXZ63"/>
      <c r="JYA63"/>
      <c r="JYB63"/>
      <c r="JYC63"/>
      <c r="JYD63"/>
      <c r="JYE63"/>
      <c r="JYF63"/>
      <c r="JYG63"/>
      <c r="JYH63"/>
      <c r="JYI63"/>
      <c r="JYJ63"/>
      <c r="JYK63"/>
      <c r="JYL63"/>
      <c r="JYM63"/>
      <c r="JYN63"/>
      <c r="JYO63"/>
      <c r="JYP63"/>
      <c r="JYQ63"/>
      <c r="JYR63"/>
      <c r="JYS63"/>
      <c r="JYT63"/>
      <c r="JYU63"/>
      <c r="JYV63"/>
      <c r="JYW63"/>
      <c r="JYX63"/>
      <c r="JYY63"/>
      <c r="JYZ63"/>
      <c r="JZA63"/>
      <c r="JZB63"/>
      <c r="JZC63"/>
      <c r="JZD63"/>
      <c r="JZE63"/>
      <c r="JZF63"/>
      <c r="JZG63"/>
      <c r="JZH63"/>
      <c r="JZI63"/>
      <c r="JZJ63"/>
      <c r="JZK63"/>
      <c r="JZL63"/>
      <c r="JZM63"/>
      <c r="JZN63"/>
      <c r="JZO63"/>
      <c r="JZP63"/>
      <c r="JZQ63"/>
      <c r="JZR63"/>
      <c r="JZS63"/>
      <c r="JZT63"/>
      <c r="JZU63"/>
      <c r="JZV63"/>
      <c r="JZW63"/>
      <c r="JZX63"/>
      <c r="JZY63"/>
      <c r="JZZ63"/>
      <c r="KAA63"/>
      <c r="KAB63"/>
      <c r="KAC63"/>
      <c r="KAD63"/>
      <c r="KAE63"/>
      <c r="KAF63"/>
      <c r="KAG63"/>
      <c r="KAH63"/>
      <c r="KAI63"/>
      <c r="KAJ63"/>
      <c r="KAK63"/>
      <c r="KAL63"/>
      <c r="KAM63"/>
      <c r="KAN63"/>
      <c r="KAO63"/>
      <c r="KAP63"/>
      <c r="KAQ63"/>
      <c r="KAR63"/>
      <c r="KAS63"/>
      <c r="KAT63"/>
      <c r="KAU63"/>
      <c r="KAV63"/>
      <c r="KAW63"/>
      <c r="KAX63"/>
      <c r="KAY63"/>
      <c r="KAZ63"/>
      <c r="KBA63"/>
      <c r="KBB63"/>
      <c r="KBC63"/>
      <c r="KBD63"/>
      <c r="KBE63"/>
      <c r="KBF63"/>
      <c r="KBG63"/>
      <c r="KBH63"/>
      <c r="KBI63"/>
      <c r="KBJ63"/>
      <c r="KBK63"/>
      <c r="KBL63"/>
      <c r="KBM63"/>
      <c r="KBN63"/>
      <c r="KBO63"/>
      <c r="KBP63"/>
      <c r="KBQ63"/>
      <c r="KBR63"/>
      <c r="KBS63"/>
      <c r="KBT63"/>
      <c r="KBU63"/>
      <c r="KBV63"/>
      <c r="KBW63"/>
      <c r="KBX63"/>
      <c r="KBY63"/>
      <c r="KBZ63"/>
      <c r="KCA63"/>
      <c r="KCB63"/>
      <c r="KCC63"/>
      <c r="KCD63"/>
      <c r="KCE63"/>
      <c r="KCF63"/>
      <c r="KCG63"/>
      <c r="KCH63"/>
      <c r="KCI63"/>
      <c r="KCJ63"/>
      <c r="KCK63"/>
      <c r="KCL63"/>
      <c r="KCM63"/>
      <c r="KCN63"/>
      <c r="KCO63"/>
      <c r="KCP63"/>
      <c r="KCQ63"/>
      <c r="KCR63"/>
      <c r="KCS63"/>
      <c r="KCT63"/>
      <c r="KCU63"/>
      <c r="KCV63"/>
      <c r="KCW63"/>
      <c r="KCX63"/>
      <c r="KCY63"/>
      <c r="KCZ63"/>
      <c r="KDA63"/>
      <c r="KDB63"/>
      <c r="KDC63"/>
      <c r="KDD63"/>
      <c r="KDE63"/>
      <c r="KDF63"/>
      <c r="KDG63"/>
      <c r="KDH63"/>
      <c r="KDI63"/>
      <c r="KDJ63"/>
      <c r="KDK63"/>
      <c r="KDL63"/>
      <c r="KDM63"/>
      <c r="KDN63"/>
      <c r="KDO63"/>
      <c r="KDP63"/>
      <c r="KDQ63"/>
      <c r="KDR63"/>
      <c r="KDS63"/>
      <c r="KDT63"/>
      <c r="KDU63"/>
      <c r="KDV63"/>
      <c r="KDW63"/>
      <c r="KDX63"/>
      <c r="KDY63"/>
      <c r="KDZ63"/>
      <c r="KEA63"/>
      <c r="KEB63"/>
      <c r="KEC63"/>
      <c r="KED63"/>
      <c r="KEE63"/>
      <c r="KEF63"/>
      <c r="KEG63"/>
      <c r="KEH63"/>
      <c r="KEI63"/>
      <c r="KEJ63"/>
      <c r="KEK63"/>
      <c r="KEL63"/>
      <c r="KEM63"/>
      <c r="KEN63"/>
      <c r="KEO63"/>
      <c r="KEP63"/>
      <c r="KEQ63"/>
      <c r="KER63"/>
      <c r="KES63"/>
      <c r="KET63"/>
      <c r="KEU63"/>
      <c r="KEV63"/>
      <c r="KEW63"/>
      <c r="KEX63"/>
      <c r="KEY63"/>
      <c r="KEZ63"/>
      <c r="KFA63"/>
      <c r="KFB63"/>
      <c r="KFC63"/>
      <c r="KFD63"/>
      <c r="KFE63"/>
      <c r="KFF63"/>
      <c r="KFG63"/>
      <c r="KFH63"/>
      <c r="KFI63"/>
      <c r="KFJ63"/>
      <c r="KFK63"/>
      <c r="KFL63"/>
      <c r="KFM63"/>
      <c r="KFN63"/>
      <c r="KFO63"/>
      <c r="KFP63"/>
      <c r="KFQ63"/>
      <c r="KFR63"/>
      <c r="KFS63"/>
      <c r="KFT63"/>
      <c r="KFU63"/>
      <c r="KFV63"/>
      <c r="KFW63"/>
      <c r="KFX63"/>
      <c r="KFY63"/>
      <c r="KFZ63"/>
      <c r="KGA63"/>
      <c r="KGB63"/>
      <c r="KGC63"/>
      <c r="KGD63"/>
      <c r="KGE63"/>
      <c r="KGF63"/>
      <c r="KGG63"/>
      <c r="KGH63"/>
      <c r="KGI63"/>
      <c r="KGJ63"/>
      <c r="KGK63"/>
      <c r="KGL63"/>
      <c r="KGM63"/>
      <c r="KGN63"/>
      <c r="KGO63"/>
      <c r="KGP63"/>
      <c r="KGQ63"/>
      <c r="KGR63"/>
      <c r="KGS63"/>
      <c r="KGT63"/>
      <c r="KGU63"/>
      <c r="KGV63"/>
      <c r="KGW63"/>
      <c r="KGX63"/>
      <c r="KGY63"/>
      <c r="KGZ63"/>
      <c r="KHA63"/>
      <c r="KHB63"/>
      <c r="KHC63"/>
      <c r="KHD63"/>
      <c r="KHE63"/>
      <c r="KHF63"/>
      <c r="KHG63"/>
      <c r="KHH63"/>
      <c r="KHI63"/>
      <c r="KHJ63"/>
      <c r="KHK63"/>
      <c r="KHL63"/>
      <c r="KHM63"/>
      <c r="KHN63"/>
      <c r="KHO63"/>
      <c r="KHP63"/>
      <c r="KHQ63"/>
      <c r="KHR63"/>
      <c r="KHS63"/>
      <c r="KHT63"/>
      <c r="KHU63"/>
      <c r="KHV63"/>
      <c r="KHW63"/>
      <c r="KHX63"/>
      <c r="KHY63"/>
      <c r="KHZ63"/>
      <c r="KIA63"/>
      <c r="KIB63"/>
      <c r="KIC63"/>
      <c r="KID63"/>
      <c r="KIE63"/>
      <c r="KIF63"/>
      <c r="KIG63"/>
      <c r="KIH63"/>
      <c r="KII63"/>
      <c r="KIJ63"/>
      <c r="KIK63"/>
      <c r="KIL63"/>
      <c r="KIM63"/>
      <c r="KIN63"/>
      <c r="KIO63"/>
      <c r="KIP63"/>
      <c r="KIQ63"/>
      <c r="KIR63"/>
      <c r="KIS63"/>
      <c r="KIT63"/>
      <c r="KIU63"/>
      <c r="KIV63"/>
      <c r="KIW63"/>
      <c r="KIX63"/>
      <c r="KIY63"/>
      <c r="KIZ63"/>
      <c r="KJA63"/>
      <c r="KJB63"/>
      <c r="KJC63"/>
      <c r="KJD63"/>
      <c r="KJE63"/>
      <c r="KJF63"/>
      <c r="KJG63"/>
      <c r="KJH63"/>
      <c r="KJI63"/>
      <c r="KJJ63"/>
      <c r="KJK63"/>
      <c r="KJL63"/>
      <c r="KJM63"/>
      <c r="KJN63"/>
      <c r="KJO63"/>
      <c r="KJP63"/>
      <c r="KJQ63"/>
      <c r="KJR63"/>
      <c r="KJS63"/>
      <c r="KJT63"/>
      <c r="KJU63"/>
      <c r="KJV63"/>
      <c r="KJW63"/>
      <c r="KJX63"/>
      <c r="KJY63"/>
      <c r="KJZ63"/>
      <c r="KKA63"/>
      <c r="KKB63"/>
      <c r="KKC63"/>
      <c r="KKD63"/>
      <c r="KKE63"/>
      <c r="KKF63"/>
      <c r="KKG63"/>
      <c r="KKH63"/>
      <c r="KKI63"/>
      <c r="KKJ63"/>
      <c r="KKK63"/>
      <c r="KKL63"/>
      <c r="KKM63"/>
      <c r="KKN63"/>
      <c r="KKO63"/>
      <c r="KKP63"/>
      <c r="KKQ63"/>
      <c r="KKR63"/>
      <c r="KKS63"/>
      <c r="KKT63"/>
      <c r="KKU63"/>
      <c r="KKV63"/>
      <c r="KKW63"/>
      <c r="KKX63"/>
      <c r="KKY63"/>
      <c r="KKZ63"/>
      <c r="KLA63"/>
      <c r="KLB63"/>
      <c r="KLC63"/>
      <c r="KLD63"/>
      <c r="KLE63"/>
      <c r="KLF63"/>
      <c r="KLG63"/>
      <c r="KLH63"/>
      <c r="KLI63"/>
      <c r="KLJ63"/>
      <c r="KLK63"/>
      <c r="KLL63"/>
      <c r="KLM63"/>
      <c r="KLN63"/>
      <c r="KLO63"/>
      <c r="KLP63"/>
      <c r="KLQ63"/>
      <c r="KLR63"/>
      <c r="KLS63"/>
      <c r="KLT63"/>
      <c r="KLU63"/>
      <c r="KLV63"/>
      <c r="KLW63"/>
      <c r="KLX63"/>
      <c r="KLY63"/>
      <c r="KLZ63"/>
      <c r="KMA63"/>
      <c r="KMB63"/>
      <c r="KMC63"/>
      <c r="KMD63"/>
      <c r="KME63"/>
      <c r="KMF63"/>
      <c r="KMG63"/>
      <c r="KMH63"/>
      <c r="KMI63"/>
      <c r="KMJ63"/>
      <c r="KMK63"/>
      <c r="KML63"/>
      <c r="KMM63"/>
      <c r="KMN63"/>
      <c r="KMO63"/>
      <c r="KMP63"/>
      <c r="KMQ63"/>
      <c r="KMR63"/>
      <c r="KMS63"/>
      <c r="KMT63"/>
      <c r="KMU63"/>
      <c r="KMV63"/>
      <c r="KMW63"/>
      <c r="KMX63"/>
      <c r="KMY63"/>
      <c r="KMZ63"/>
      <c r="KNA63"/>
      <c r="KNB63"/>
      <c r="KNC63"/>
      <c r="KND63"/>
      <c r="KNE63"/>
      <c r="KNF63"/>
      <c r="KNG63"/>
      <c r="KNH63"/>
      <c r="KNI63"/>
      <c r="KNJ63"/>
      <c r="KNK63"/>
      <c r="KNL63"/>
      <c r="KNM63"/>
      <c r="KNN63"/>
      <c r="KNO63"/>
      <c r="KNP63"/>
      <c r="KNQ63"/>
      <c r="KNR63"/>
      <c r="KNS63"/>
      <c r="KNT63"/>
      <c r="KNU63"/>
      <c r="KNV63"/>
      <c r="KNW63"/>
      <c r="KNX63"/>
      <c r="KNY63"/>
      <c r="KNZ63"/>
      <c r="KOA63"/>
      <c r="KOB63"/>
      <c r="KOC63"/>
      <c r="KOD63"/>
      <c r="KOE63"/>
      <c r="KOF63"/>
      <c r="KOG63"/>
      <c r="KOH63"/>
      <c r="KOI63"/>
      <c r="KOJ63"/>
      <c r="KOK63"/>
      <c r="KOL63"/>
      <c r="KOM63"/>
      <c r="KON63"/>
      <c r="KOO63"/>
      <c r="KOP63"/>
      <c r="KOQ63"/>
      <c r="KOR63"/>
      <c r="KOS63"/>
      <c r="KOT63"/>
      <c r="KOU63"/>
      <c r="KOV63"/>
      <c r="KOW63"/>
      <c r="KOX63"/>
      <c r="KOY63"/>
      <c r="KOZ63"/>
      <c r="KPA63"/>
      <c r="KPB63"/>
      <c r="KPC63"/>
      <c r="KPD63"/>
      <c r="KPE63"/>
      <c r="KPF63"/>
      <c r="KPG63"/>
      <c r="KPH63"/>
      <c r="KPI63"/>
      <c r="KPJ63"/>
      <c r="KPK63"/>
      <c r="KPL63"/>
      <c r="KPM63"/>
      <c r="KPN63"/>
      <c r="KPO63"/>
      <c r="KPP63"/>
      <c r="KPQ63"/>
      <c r="KPR63"/>
      <c r="KPS63"/>
      <c r="KPT63"/>
      <c r="KPU63"/>
      <c r="KPV63"/>
      <c r="KPW63"/>
      <c r="KPX63"/>
      <c r="KPY63"/>
      <c r="KPZ63"/>
      <c r="KQA63"/>
      <c r="KQB63"/>
      <c r="KQC63"/>
      <c r="KQD63"/>
      <c r="KQE63"/>
      <c r="KQF63"/>
      <c r="KQG63"/>
      <c r="KQH63"/>
      <c r="KQI63"/>
      <c r="KQJ63"/>
      <c r="KQK63"/>
      <c r="KQL63"/>
      <c r="KQM63"/>
      <c r="KQN63"/>
      <c r="KQO63"/>
      <c r="KQP63"/>
      <c r="KQQ63"/>
      <c r="KQR63"/>
      <c r="KQS63"/>
      <c r="KQT63"/>
      <c r="KQU63"/>
      <c r="KQV63"/>
      <c r="KQW63"/>
      <c r="KQX63"/>
      <c r="KQY63"/>
      <c r="KQZ63"/>
      <c r="KRA63"/>
      <c r="KRB63"/>
      <c r="KRC63"/>
      <c r="KRD63"/>
      <c r="KRE63"/>
      <c r="KRF63"/>
      <c r="KRG63"/>
      <c r="KRH63"/>
      <c r="KRI63"/>
      <c r="KRJ63"/>
      <c r="KRK63"/>
      <c r="KRL63"/>
      <c r="KRM63"/>
      <c r="KRN63"/>
      <c r="KRO63"/>
      <c r="KRP63"/>
      <c r="KRQ63"/>
      <c r="KRR63"/>
      <c r="KRS63"/>
      <c r="KRT63"/>
      <c r="KRU63"/>
      <c r="KRV63"/>
      <c r="KRW63"/>
      <c r="KRX63"/>
      <c r="KRY63"/>
      <c r="KRZ63"/>
      <c r="KSA63"/>
      <c r="KSB63"/>
      <c r="KSC63"/>
      <c r="KSD63"/>
      <c r="KSE63"/>
      <c r="KSF63"/>
      <c r="KSG63"/>
      <c r="KSH63"/>
      <c r="KSI63"/>
      <c r="KSJ63"/>
      <c r="KSK63"/>
      <c r="KSL63"/>
      <c r="KSM63"/>
      <c r="KSN63"/>
      <c r="KSO63"/>
      <c r="KSP63"/>
      <c r="KSQ63"/>
      <c r="KSR63"/>
      <c r="KSS63"/>
      <c r="KST63"/>
      <c r="KSU63"/>
      <c r="KSV63"/>
      <c r="KSW63"/>
      <c r="KSX63"/>
      <c r="KSY63"/>
      <c r="KSZ63"/>
      <c r="KTA63"/>
      <c r="KTB63"/>
      <c r="KTC63"/>
      <c r="KTD63"/>
      <c r="KTE63"/>
      <c r="KTF63"/>
      <c r="KTG63"/>
      <c r="KTH63"/>
      <c r="KTI63"/>
      <c r="KTJ63"/>
      <c r="KTK63"/>
      <c r="KTL63"/>
      <c r="KTM63"/>
      <c r="KTN63"/>
      <c r="KTO63"/>
      <c r="KTP63"/>
      <c r="KTQ63"/>
      <c r="KTR63"/>
      <c r="KTS63"/>
      <c r="KTT63"/>
      <c r="KTU63"/>
      <c r="KTV63"/>
      <c r="KTW63"/>
      <c r="KTX63"/>
      <c r="KTY63"/>
      <c r="KTZ63"/>
      <c r="KUA63"/>
      <c r="KUB63"/>
      <c r="KUC63"/>
      <c r="KUD63"/>
      <c r="KUE63"/>
      <c r="KUF63"/>
      <c r="KUG63"/>
      <c r="KUH63"/>
      <c r="KUI63"/>
      <c r="KUJ63"/>
      <c r="KUK63"/>
      <c r="KUL63"/>
      <c r="KUM63"/>
      <c r="KUN63"/>
      <c r="KUO63"/>
      <c r="KUP63"/>
      <c r="KUQ63"/>
      <c r="KUR63"/>
      <c r="KUS63"/>
      <c r="KUT63"/>
      <c r="KUU63"/>
      <c r="KUV63"/>
      <c r="KUW63"/>
      <c r="KUX63"/>
      <c r="KUY63"/>
      <c r="KUZ63"/>
      <c r="KVA63"/>
      <c r="KVB63"/>
      <c r="KVC63"/>
      <c r="KVD63"/>
      <c r="KVE63"/>
      <c r="KVF63"/>
      <c r="KVG63"/>
      <c r="KVH63"/>
      <c r="KVI63"/>
      <c r="KVJ63"/>
      <c r="KVK63"/>
      <c r="KVL63"/>
      <c r="KVM63"/>
      <c r="KVN63"/>
      <c r="KVO63"/>
      <c r="KVP63"/>
      <c r="KVQ63"/>
      <c r="KVR63"/>
      <c r="KVS63"/>
      <c r="KVT63"/>
      <c r="KVU63"/>
      <c r="KVV63"/>
      <c r="KVW63"/>
      <c r="KVX63"/>
      <c r="KVY63"/>
      <c r="KVZ63"/>
      <c r="KWA63"/>
      <c r="KWB63"/>
      <c r="KWC63"/>
      <c r="KWD63"/>
      <c r="KWE63"/>
      <c r="KWF63"/>
      <c r="KWG63"/>
      <c r="KWH63"/>
      <c r="KWI63"/>
      <c r="KWJ63"/>
      <c r="KWK63"/>
      <c r="KWL63"/>
      <c r="KWM63"/>
      <c r="KWN63"/>
      <c r="KWO63"/>
      <c r="KWP63"/>
      <c r="KWQ63"/>
      <c r="KWR63"/>
      <c r="KWS63"/>
      <c r="KWT63"/>
      <c r="KWU63"/>
      <c r="KWV63"/>
      <c r="KWW63"/>
      <c r="KWX63"/>
      <c r="KWY63"/>
      <c r="KWZ63"/>
      <c r="KXA63"/>
      <c r="KXB63"/>
      <c r="KXC63"/>
      <c r="KXD63"/>
      <c r="KXE63"/>
      <c r="KXF63"/>
      <c r="KXG63"/>
      <c r="KXH63"/>
      <c r="KXI63"/>
      <c r="KXJ63"/>
      <c r="KXK63"/>
      <c r="KXL63"/>
      <c r="KXM63"/>
      <c r="KXN63"/>
      <c r="KXO63"/>
      <c r="KXP63"/>
      <c r="KXQ63"/>
      <c r="KXR63"/>
      <c r="KXS63"/>
      <c r="KXT63"/>
      <c r="KXU63"/>
      <c r="KXV63"/>
      <c r="KXW63"/>
      <c r="KXX63"/>
      <c r="KXY63"/>
      <c r="KXZ63"/>
      <c r="KYA63"/>
      <c r="KYB63"/>
      <c r="KYC63"/>
      <c r="KYD63"/>
      <c r="KYE63"/>
      <c r="KYF63"/>
      <c r="KYG63"/>
      <c r="KYH63"/>
      <c r="KYI63"/>
      <c r="KYJ63"/>
      <c r="KYK63"/>
      <c r="KYL63"/>
      <c r="KYM63"/>
      <c r="KYN63"/>
      <c r="KYO63"/>
      <c r="KYP63"/>
      <c r="KYQ63"/>
      <c r="KYR63"/>
      <c r="KYS63"/>
      <c r="KYT63"/>
      <c r="KYU63"/>
      <c r="KYV63"/>
      <c r="KYW63"/>
      <c r="KYX63"/>
      <c r="KYY63"/>
      <c r="KYZ63"/>
      <c r="KZA63"/>
      <c r="KZB63"/>
      <c r="KZC63"/>
      <c r="KZD63"/>
      <c r="KZE63"/>
      <c r="KZF63"/>
      <c r="KZG63"/>
      <c r="KZH63"/>
      <c r="KZI63"/>
      <c r="KZJ63"/>
      <c r="KZK63"/>
      <c r="KZL63"/>
      <c r="KZM63"/>
      <c r="KZN63"/>
      <c r="KZO63"/>
      <c r="KZP63"/>
      <c r="KZQ63"/>
      <c r="KZR63"/>
      <c r="KZS63"/>
      <c r="KZT63"/>
      <c r="KZU63"/>
      <c r="KZV63"/>
      <c r="KZW63"/>
      <c r="KZX63"/>
      <c r="KZY63"/>
      <c r="KZZ63"/>
      <c r="LAA63"/>
      <c r="LAB63"/>
      <c r="LAC63"/>
      <c r="LAD63"/>
      <c r="LAE63"/>
      <c r="LAF63"/>
      <c r="LAG63"/>
      <c r="LAH63"/>
      <c r="LAI63"/>
      <c r="LAJ63"/>
      <c r="LAK63"/>
      <c r="LAL63"/>
      <c r="LAM63"/>
      <c r="LAN63"/>
      <c r="LAO63"/>
      <c r="LAP63"/>
      <c r="LAQ63"/>
      <c r="LAR63"/>
      <c r="LAS63"/>
      <c r="LAT63"/>
      <c r="LAU63"/>
      <c r="LAV63"/>
      <c r="LAW63"/>
      <c r="LAX63"/>
      <c r="LAY63"/>
      <c r="LAZ63"/>
      <c r="LBA63"/>
      <c r="LBB63"/>
      <c r="LBC63"/>
      <c r="LBD63"/>
      <c r="LBE63"/>
      <c r="LBF63"/>
      <c r="LBG63"/>
      <c r="LBH63"/>
      <c r="LBI63"/>
      <c r="LBJ63"/>
      <c r="LBK63"/>
      <c r="LBL63"/>
      <c r="LBM63"/>
      <c r="LBN63"/>
      <c r="LBO63"/>
      <c r="LBP63"/>
      <c r="LBQ63"/>
      <c r="LBR63"/>
      <c r="LBS63"/>
      <c r="LBT63"/>
      <c r="LBU63"/>
      <c r="LBV63"/>
      <c r="LBW63"/>
      <c r="LBX63"/>
      <c r="LBY63"/>
      <c r="LBZ63"/>
      <c r="LCA63"/>
      <c r="LCB63"/>
      <c r="LCC63"/>
      <c r="LCD63"/>
      <c r="LCE63"/>
      <c r="LCF63"/>
      <c r="LCG63"/>
      <c r="LCH63"/>
      <c r="LCI63"/>
      <c r="LCJ63"/>
      <c r="LCK63"/>
      <c r="LCL63"/>
      <c r="LCM63"/>
      <c r="LCN63"/>
      <c r="LCO63"/>
      <c r="LCP63"/>
      <c r="LCQ63"/>
      <c r="LCR63"/>
      <c r="LCS63"/>
      <c r="LCT63"/>
      <c r="LCU63"/>
      <c r="LCV63"/>
      <c r="LCW63"/>
      <c r="LCX63"/>
      <c r="LCY63"/>
      <c r="LCZ63"/>
      <c r="LDA63"/>
      <c r="LDB63"/>
      <c r="LDC63"/>
      <c r="LDD63"/>
      <c r="LDE63"/>
      <c r="LDF63"/>
      <c r="LDG63"/>
      <c r="LDH63"/>
      <c r="LDI63"/>
      <c r="LDJ63"/>
      <c r="LDK63"/>
      <c r="LDL63"/>
      <c r="LDM63"/>
      <c r="LDN63"/>
      <c r="LDO63"/>
      <c r="LDP63"/>
      <c r="LDQ63"/>
      <c r="LDR63"/>
      <c r="LDS63"/>
      <c r="LDT63"/>
      <c r="LDU63"/>
      <c r="LDV63"/>
      <c r="LDW63"/>
      <c r="LDX63"/>
      <c r="LDY63"/>
      <c r="LDZ63"/>
      <c r="LEA63"/>
      <c r="LEB63"/>
      <c r="LEC63"/>
      <c r="LED63"/>
      <c r="LEE63"/>
      <c r="LEF63"/>
      <c r="LEG63"/>
      <c r="LEH63"/>
      <c r="LEI63"/>
      <c r="LEJ63"/>
      <c r="LEK63"/>
      <c r="LEL63"/>
      <c r="LEM63"/>
      <c r="LEN63"/>
      <c r="LEO63"/>
      <c r="LEP63"/>
      <c r="LEQ63"/>
      <c r="LER63"/>
      <c r="LES63"/>
      <c r="LET63"/>
      <c r="LEU63"/>
      <c r="LEV63"/>
      <c r="LEW63"/>
      <c r="LEX63"/>
      <c r="LEY63"/>
      <c r="LEZ63"/>
      <c r="LFA63"/>
      <c r="LFB63"/>
      <c r="LFC63"/>
      <c r="LFD63"/>
      <c r="LFE63"/>
      <c r="LFF63"/>
      <c r="LFG63"/>
      <c r="LFH63"/>
      <c r="LFI63"/>
      <c r="LFJ63"/>
      <c r="LFK63"/>
      <c r="LFL63"/>
      <c r="LFM63"/>
      <c r="LFN63"/>
      <c r="LFO63"/>
      <c r="LFP63"/>
      <c r="LFQ63"/>
      <c r="LFR63"/>
      <c r="LFS63"/>
      <c r="LFT63"/>
      <c r="LFU63"/>
      <c r="LFV63"/>
      <c r="LFW63"/>
      <c r="LFX63"/>
      <c r="LFY63"/>
      <c r="LFZ63"/>
      <c r="LGA63"/>
      <c r="LGB63"/>
      <c r="LGC63"/>
      <c r="LGD63"/>
      <c r="LGE63"/>
      <c r="LGF63"/>
      <c r="LGG63"/>
      <c r="LGH63"/>
      <c r="LGI63"/>
      <c r="LGJ63"/>
      <c r="LGK63"/>
      <c r="LGL63"/>
      <c r="LGM63"/>
      <c r="LGN63"/>
      <c r="LGO63"/>
      <c r="LGP63"/>
      <c r="LGQ63"/>
      <c r="LGR63"/>
      <c r="LGS63"/>
      <c r="LGT63"/>
      <c r="LGU63"/>
      <c r="LGV63"/>
      <c r="LGW63"/>
      <c r="LGX63"/>
      <c r="LGY63"/>
      <c r="LGZ63"/>
      <c r="LHA63"/>
      <c r="LHB63"/>
      <c r="LHC63"/>
      <c r="LHD63"/>
      <c r="LHE63"/>
      <c r="LHF63"/>
      <c r="LHG63"/>
      <c r="LHH63"/>
      <c r="LHI63"/>
      <c r="LHJ63"/>
      <c r="LHK63"/>
      <c r="LHL63"/>
      <c r="LHM63"/>
      <c r="LHN63"/>
      <c r="LHO63"/>
      <c r="LHP63"/>
      <c r="LHQ63"/>
      <c r="LHR63"/>
      <c r="LHS63"/>
      <c r="LHT63"/>
      <c r="LHU63"/>
      <c r="LHV63"/>
      <c r="LHW63"/>
      <c r="LHX63"/>
      <c r="LHY63"/>
      <c r="LHZ63"/>
      <c r="LIA63"/>
      <c r="LIB63"/>
      <c r="LIC63"/>
      <c r="LID63"/>
      <c r="LIE63"/>
      <c r="LIF63"/>
      <c r="LIG63"/>
      <c r="LIH63"/>
      <c r="LII63"/>
      <c r="LIJ63"/>
      <c r="LIK63"/>
      <c r="LIL63"/>
      <c r="LIM63"/>
      <c r="LIN63"/>
      <c r="LIO63"/>
      <c r="LIP63"/>
      <c r="LIQ63"/>
      <c r="LIR63"/>
      <c r="LIS63"/>
      <c r="LIT63"/>
      <c r="LIU63"/>
      <c r="LIV63"/>
      <c r="LIW63"/>
      <c r="LIX63"/>
      <c r="LIY63"/>
      <c r="LIZ63"/>
      <c r="LJA63"/>
      <c r="LJB63"/>
      <c r="LJC63"/>
      <c r="LJD63"/>
      <c r="LJE63"/>
      <c r="LJF63"/>
      <c r="LJG63"/>
      <c r="LJH63"/>
      <c r="LJI63"/>
      <c r="LJJ63"/>
      <c r="LJK63"/>
      <c r="LJL63"/>
      <c r="LJM63"/>
      <c r="LJN63"/>
      <c r="LJO63"/>
      <c r="LJP63"/>
      <c r="LJQ63"/>
      <c r="LJR63"/>
      <c r="LJS63"/>
      <c r="LJT63"/>
      <c r="LJU63"/>
      <c r="LJV63"/>
      <c r="LJW63"/>
      <c r="LJX63"/>
      <c r="LJY63"/>
      <c r="LJZ63"/>
      <c r="LKA63"/>
      <c r="LKB63"/>
      <c r="LKC63"/>
      <c r="LKD63"/>
      <c r="LKE63"/>
      <c r="LKF63"/>
      <c r="LKG63"/>
      <c r="LKH63"/>
      <c r="LKI63"/>
      <c r="LKJ63"/>
      <c r="LKK63"/>
      <c r="LKL63"/>
      <c r="LKM63"/>
      <c r="LKN63"/>
      <c r="LKO63"/>
      <c r="LKP63"/>
      <c r="LKQ63"/>
      <c r="LKR63"/>
      <c r="LKS63"/>
      <c r="LKT63"/>
      <c r="LKU63"/>
      <c r="LKV63"/>
      <c r="LKW63"/>
      <c r="LKX63"/>
      <c r="LKY63"/>
      <c r="LKZ63"/>
      <c r="LLA63"/>
      <c r="LLB63"/>
      <c r="LLC63"/>
      <c r="LLD63"/>
      <c r="LLE63"/>
      <c r="LLF63"/>
      <c r="LLG63"/>
      <c r="LLH63"/>
      <c r="LLI63"/>
      <c r="LLJ63"/>
      <c r="LLK63"/>
      <c r="LLL63"/>
      <c r="LLM63"/>
      <c r="LLN63"/>
      <c r="LLO63"/>
      <c r="LLP63"/>
      <c r="LLQ63"/>
      <c r="LLR63"/>
      <c r="LLS63"/>
      <c r="LLT63"/>
      <c r="LLU63"/>
      <c r="LLV63"/>
      <c r="LLW63"/>
      <c r="LLX63"/>
      <c r="LLY63"/>
      <c r="LLZ63"/>
      <c r="LMA63"/>
      <c r="LMB63"/>
      <c r="LMC63"/>
      <c r="LMD63"/>
      <c r="LME63"/>
      <c r="LMF63"/>
      <c r="LMG63"/>
      <c r="LMH63"/>
      <c r="LMI63"/>
      <c r="LMJ63"/>
      <c r="LMK63"/>
      <c r="LML63"/>
      <c r="LMM63"/>
      <c r="LMN63"/>
      <c r="LMO63"/>
      <c r="LMP63"/>
      <c r="LMQ63"/>
      <c r="LMR63"/>
      <c r="LMS63"/>
      <c r="LMT63"/>
      <c r="LMU63"/>
      <c r="LMV63"/>
      <c r="LMW63"/>
      <c r="LMX63"/>
      <c r="LMY63"/>
      <c r="LMZ63"/>
      <c r="LNA63"/>
      <c r="LNB63"/>
      <c r="LNC63"/>
      <c r="LND63"/>
      <c r="LNE63"/>
      <c r="LNF63"/>
      <c r="LNG63"/>
      <c r="LNH63"/>
      <c r="LNI63"/>
      <c r="LNJ63"/>
      <c r="LNK63"/>
      <c r="LNL63"/>
      <c r="LNM63"/>
      <c r="LNN63"/>
      <c r="LNO63"/>
      <c r="LNP63"/>
      <c r="LNQ63"/>
      <c r="LNR63"/>
      <c r="LNS63"/>
      <c r="LNT63"/>
      <c r="LNU63"/>
      <c r="LNV63"/>
      <c r="LNW63"/>
      <c r="LNX63"/>
      <c r="LNY63"/>
      <c r="LNZ63"/>
      <c r="LOA63"/>
      <c r="LOB63"/>
      <c r="LOC63"/>
      <c r="LOD63"/>
      <c r="LOE63"/>
      <c r="LOF63"/>
      <c r="LOG63"/>
      <c r="LOH63"/>
      <c r="LOI63"/>
      <c r="LOJ63"/>
      <c r="LOK63"/>
      <c r="LOL63"/>
      <c r="LOM63"/>
      <c r="LON63"/>
      <c r="LOO63"/>
      <c r="LOP63"/>
      <c r="LOQ63"/>
      <c r="LOR63"/>
      <c r="LOS63"/>
      <c r="LOT63"/>
      <c r="LOU63"/>
      <c r="LOV63"/>
      <c r="LOW63"/>
      <c r="LOX63"/>
      <c r="LOY63"/>
      <c r="LOZ63"/>
      <c r="LPA63"/>
      <c r="LPB63"/>
      <c r="LPC63"/>
      <c r="LPD63"/>
      <c r="LPE63"/>
      <c r="LPF63"/>
      <c r="LPG63"/>
      <c r="LPH63"/>
      <c r="LPI63"/>
      <c r="LPJ63"/>
      <c r="LPK63"/>
      <c r="LPL63"/>
      <c r="LPM63"/>
      <c r="LPN63"/>
      <c r="LPO63"/>
      <c r="LPP63"/>
      <c r="LPQ63"/>
      <c r="LPR63"/>
      <c r="LPS63"/>
      <c r="LPT63"/>
      <c r="LPU63"/>
      <c r="LPV63"/>
      <c r="LPW63"/>
      <c r="LPX63"/>
      <c r="LPY63"/>
      <c r="LPZ63"/>
      <c r="LQA63"/>
      <c r="LQB63"/>
      <c r="LQC63"/>
      <c r="LQD63"/>
      <c r="LQE63"/>
      <c r="LQF63"/>
      <c r="LQG63"/>
      <c r="LQH63"/>
      <c r="LQI63"/>
      <c r="LQJ63"/>
      <c r="LQK63"/>
      <c r="LQL63"/>
      <c r="LQM63"/>
      <c r="LQN63"/>
      <c r="LQO63"/>
      <c r="LQP63"/>
      <c r="LQQ63"/>
      <c r="LQR63"/>
      <c r="LQS63"/>
      <c r="LQT63"/>
      <c r="LQU63"/>
      <c r="LQV63"/>
      <c r="LQW63"/>
      <c r="LQX63"/>
      <c r="LQY63"/>
      <c r="LQZ63"/>
      <c r="LRA63"/>
      <c r="LRB63"/>
      <c r="LRC63"/>
      <c r="LRD63"/>
      <c r="LRE63"/>
      <c r="LRF63"/>
      <c r="LRG63"/>
      <c r="LRH63"/>
      <c r="LRI63"/>
      <c r="LRJ63"/>
      <c r="LRK63"/>
      <c r="LRL63"/>
      <c r="LRM63"/>
      <c r="LRN63"/>
      <c r="LRO63"/>
      <c r="LRP63"/>
      <c r="LRQ63"/>
      <c r="LRR63"/>
      <c r="LRS63"/>
      <c r="LRT63"/>
      <c r="LRU63"/>
      <c r="LRV63"/>
      <c r="LRW63"/>
      <c r="LRX63"/>
      <c r="LRY63"/>
      <c r="LRZ63"/>
      <c r="LSA63"/>
      <c r="LSB63"/>
      <c r="LSC63"/>
      <c r="LSD63"/>
      <c r="LSE63"/>
      <c r="LSF63"/>
      <c r="LSG63"/>
      <c r="LSH63"/>
      <c r="LSI63"/>
      <c r="LSJ63"/>
      <c r="LSK63"/>
      <c r="LSL63"/>
      <c r="LSM63"/>
      <c r="LSN63"/>
      <c r="LSO63"/>
      <c r="LSP63"/>
      <c r="LSQ63"/>
      <c r="LSR63"/>
      <c r="LSS63"/>
      <c r="LST63"/>
      <c r="LSU63"/>
      <c r="LSV63"/>
      <c r="LSW63"/>
      <c r="LSX63"/>
      <c r="LSY63"/>
      <c r="LSZ63"/>
      <c r="LTA63"/>
      <c r="LTB63"/>
      <c r="LTC63"/>
      <c r="LTD63"/>
      <c r="LTE63"/>
      <c r="LTF63"/>
      <c r="LTG63"/>
      <c r="LTH63"/>
      <c r="LTI63"/>
      <c r="LTJ63"/>
      <c r="LTK63"/>
      <c r="LTL63"/>
      <c r="LTM63"/>
      <c r="LTN63"/>
      <c r="LTO63"/>
      <c r="LTP63"/>
      <c r="LTQ63"/>
      <c r="LTR63"/>
      <c r="LTS63"/>
      <c r="LTT63"/>
      <c r="LTU63"/>
      <c r="LTV63"/>
      <c r="LTW63"/>
      <c r="LTX63"/>
      <c r="LTY63"/>
      <c r="LTZ63"/>
      <c r="LUA63"/>
      <c r="LUB63"/>
      <c r="LUC63"/>
      <c r="LUD63"/>
      <c r="LUE63"/>
      <c r="LUF63"/>
      <c r="LUG63"/>
      <c r="LUH63"/>
      <c r="LUI63"/>
      <c r="LUJ63"/>
      <c r="LUK63"/>
      <c r="LUL63"/>
      <c r="LUM63"/>
      <c r="LUN63"/>
      <c r="LUO63"/>
      <c r="LUP63"/>
      <c r="LUQ63"/>
      <c r="LUR63"/>
      <c r="LUS63"/>
      <c r="LUT63"/>
      <c r="LUU63"/>
      <c r="LUV63"/>
      <c r="LUW63"/>
      <c r="LUX63"/>
      <c r="LUY63"/>
      <c r="LUZ63"/>
      <c r="LVA63"/>
      <c r="LVB63"/>
      <c r="LVC63"/>
      <c r="LVD63"/>
      <c r="LVE63"/>
      <c r="LVF63"/>
      <c r="LVG63"/>
      <c r="LVH63"/>
      <c r="LVI63"/>
      <c r="LVJ63"/>
      <c r="LVK63"/>
      <c r="LVL63"/>
      <c r="LVM63"/>
      <c r="LVN63"/>
      <c r="LVO63"/>
      <c r="LVP63"/>
      <c r="LVQ63"/>
      <c r="LVR63"/>
      <c r="LVS63"/>
      <c r="LVT63"/>
      <c r="LVU63"/>
      <c r="LVV63"/>
      <c r="LVW63"/>
      <c r="LVX63"/>
      <c r="LVY63"/>
      <c r="LVZ63"/>
      <c r="LWA63"/>
      <c r="LWB63"/>
      <c r="LWC63"/>
      <c r="LWD63"/>
      <c r="LWE63"/>
      <c r="LWF63"/>
      <c r="LWG63"/>
      <c r="LWH63"/>
      <c r="LWI63"/>
      <c r="LWJ63"/>
      <c r="LWK63"/>
      <c r="LWL63"/>
      <c r="LWM63"/>
      <c r="LWN63"/>
      <c r="LWO63"/>
      <c r="LWP63"/>
      <c r="LWQ63"/>
      <c r="LWR63"/>
      <c r="LWS63"/>
      <c r="LWT63"/>
      <c r="LWU63"/>
      <c r="LWV63"/>
      <c r="LWW63"/>
      <c r="LWX63"/>
      <c r="LWY63"/>
      <c r="LWZ63"/>
      <c r="LXA63"/>
      <c r="LXB63"/>
      <c r="LXC63"/>
      <c r="LXD63"/>
      <c r="LXE63"/>
      <c r="LXF63"/>
      <c r="LXG63"/>
      <c r="LXH63"/>
      <c r="LXI63"/>
      <c r="LXJ63"/>
      <c r="LXK63"/>
      <c r="LXL63"/>
      <c r="LXM63"/>
      <c r="LXN63"/>
      <c r="LXO63"/>
      <c r="LXP63"/>
      <c r="LXQ63"/>
      <c r="LXR63"/>
      <c r="LXS63"/>
      <c r="LXT63"/>
      <c r="LXU63"/>
      <c r="LXV63"/>
      <c r="LXW63"/>
      <c r="LXX63"/>
      <c r="LXY63"/>
      <c r="LXZ63"/>
      <c r="LYA63"/>
      <c r="LYB63"/>
      <c r="LYC63"/>
      <c r="LYD63"/>
      <c r="LYE63"/>
      <c r="LYF63"/>
      <c r="LYG63"/>
      <c r="LYH63"/>
      <c r="LYI63"/>
      <c r="LYJ63"/>
      <c r="LYK63"/>
      <c r="LYL63"/>
      <c r="LYM63"/>
      <c r="LYN63"/>
      <c r="LYO63"/>
      <c r="LYP63"/>
      <c r="LYQ63"/>
      <c r="LYR63"/>
      <c r="LYS63"/>
      <c r="LYT63"/>
      <c r="LYU63"/>
      <c r="LYV63"/>
      <c r="LYW63"/>
      <c r="LYX63"/>
      <c r="LYY63"/>
      <c r="LYZ63"/>
      <c r="LZA63"/>
      <c r="LZB63"/>
      <c r="LZC63"/>
      <c r="LZD63"/>
      <c r="LZE63"/>
      <c r="LZF63"/>
      <c r="LZG63"/>
      <c r="LZH63"/>
      <c r="LZI63"/>
      <c r="LZJ63"/>
      <c r="LZK63"/>
      <c r="LZL63"/>
      <c r="LZM63"/>
      <c r="LZN63"/>
      <c r="LZO63"/>
      <c r="LZP63"/>
      <c r="LZQ63"/>
      <c r="LZR63"/>
      <c r="LZS63"/>
      <c r="LZT63"/>
      <c r="LZU63"/>
      <c r="LZV63"/>
      <c r="LZW63"/>
      <c r="LZX63"/>
      <c r="LZY63"/>
      <c r="LZZ63"/>
      <c r="MAA63"/>
      <c r="MAB63"/>
      <c r="MAC63"/>
      <c r="MAD63"/>
      <c r="MAE63"/>
      <c r="MAF63"/>
      <c r="MAG63"/>
      <c r="MAH63"/>
      <c r="MAI63"/>
      <c r="MAJ63"/>
      <c r="MAK63"/>
      <c r="MAL63"/>
      <c r="MAM63"/>
      <c r="MAN63"/>
      <c r="MAO63"/>
      <c r="MAP63"/>
      <c r="MAQ63"/>
      <c r="MAR63"/>
      <c r="MAS63"/>
      <c r="MAT63"/>
      <c r="MAU63"/>
      <c r="MAV63"/>
      <c r="MAW63"/>
      <c r="MAX63"/>
      <c r="MAY63"/>
      <c r="MAZ63"/>
      <c r="MBA63"/>
      <c r="MBB63"/>
      <c r="MBC63"/>
      <c r="MBD63"/>
      <c r="MBE63"/>
      <c r="MBF63"/>
      <c r="MBG63"/>
      <c r="MBH63"/>
      <c r="MBI63"/>
      <c r="MBJ63"/>
      <c r="MBK63"/>
      <c r="MBL63"/>
      <c r="MBM63"/>
      <c r="MBN63"/>
      <c r="MBO63"/>
      <c r="MBP63"/>
      <c r="MBQ63"/>
      <c r="MBR63"/>
      <c r="MBS63"/>
      <c r="MBT63"/>
      <c r="MBU63"/>
      <c r="MBV63"/>
      <c r="MBW63"/>
      <c r="MBX63"/>
      <c r="MBY63"/>
      <c r="MBZ63"/>
      <c r="MCA63"/>
      <c r="MCB63"/>
      <c r="MCC63"/>
      <c r="MCD63"/>
      <c r="MCE63"/>
      <c r="MCF63"/>
      <c r="MCG63"/>
      <c r="MCH63"/>
      <c r="MCI63"/>
      <c r="MCJ63"/>
      <c r="MCK63"/>
      <c r="MCL63"/>
      <c r="MCM63"/>
      <c r="MCN63"/>
      <c r="MCO63"/>
      <c r="MCP63"/>
      <c r="MCQ63"/>
      <c r="MCR63"/>
      <c r="MCS63"/>
      <c r="MCT63"/>
      <c r="MCU63"/>
      <c r="MCV63"/>
      <c r="MCW63"/>
      <c r="MCX63"/>
      <c r="MCY63"/>
      <c r="MCZ63"/>
      <c r="MDA63"/>
      <c r="MDB63"/>
      <c r="MDC63"/>
      <c r="MDD63"/>
      <c r="MDE63"/>
      <c r="MDF63"/>
      <c r="MDG63"/>
      <c r="MDH63"/>
      <c r="MDI63"/>
      <c r="MDJ63"/>
      <c r="MDK63"/>
      <c r="MDL63"/>
      <c r="MDM63"/>
      <c r="MDN63"/>
      <c r="MDO63"/>
      <c r="MDP63"/>
      <c r="MDQ63"/>
      <c r="MDR63"/>
      <c r="MDS63"/>
      <c r="MDT63"/>
      <c r="MDU63"/>
      <c r="MDV63"/>
      <c r="MDW63"/>
      <c r="MDX63"/>
      <c r="MDY63"/>
      <c r="MDZ63"/>
      <c r="MEA63"/>
      <c r="MEB63"/>
      <c r="MEC63"/>
      <c r="MED63"/>
      <c r="MEE63"/>
      <c r="MEF63"/>
      <c r="MEG63"/>
      <c r="MEH63"/>
      <c r="MEI63"/>
      <c r="MEJ63"/>
      <c r="MEK63"/>
      <c r="MEL63"/>
      <c r="MEM63"/>
      <c r="MEN63"/>
      <c r="MEO63"/>
      <c r="MEP63"/>
      <c r="MEQ63"/>
      <c r="MER63"/>
      <c r="MES63"/>
      <c r="MET63"/>
      <c r="MEU63"/>
      <c r="MEV63"/>
      <c r="MEW63"/>
      <c r="MEX63"/>
      <c r="MEY63"/>
      <c r="MEZ63"/>
      <c r="MFA63"/>
      <c r="MFB63"/>
      <c r="MFC63"/>
      <c r="MFD63"/>
      <c r="MFE63"/>
      <c r="MFF63"/>
      <c r="MFG63"/>
      <c r="MFH63"/>
      <c r="MFI63"/>
      <c r="MFJ63"/>
      <c r="MFK63"/>
      <c r="MFL63"/>
      <c r="MFM63"/>
      <c r="MFN63"/>
      <c r="MFO63"/>
      <c r="MFP63"/>
      <c r="MFQ63"/>
      <c r="MFR63"/>
      <c r="MFS63"/>
      <c r="MFT63"/>
      <c r="MFU63"/>
      <c r="MFV63"/>
      <c r="MFW63"/>
      <c r="MFX63"/>
      <c r="MFY63"/>
      <c r="MFZ63"/>
      <c r="MGA63"/>
      <c r="MGB63"/>
      <c r="MGC63"/>
      <c r="MGD63"/>
      <c r="MGE63"/>
      <c r="MGF63"/>
      <c r="MGG63"/>
      <c r="MGH63"/>
      <c r="MGI63"/>
      <c r="MGJ63"/>
      <c r="MGK63"/>
      <c r="MGL63"/>
      <c r="MGM63"/>
      <c r="MGN63"/>
      <c r="MGO63"/>
      <c r="MGP63"/>
      <c r="MGQ63"/>
      <c r="MGR63"/>
      <c r="MGS63"/>
      <c r="MGT63"/>
      <c r="MGU63"/>
      <c r="MGV63"/>
      <c r="MGW63"/>
      <c r="MGX63"/>
      <c r="MGY63"/>
      <c r="MGZ63"/>
      <c r="MHA63"/>
      <c r="MHB63"/>
      <c r="MHC63"/>
      <c r="MHD63"/>
      <c r="MHE63"/>
      <c r="MHF63"/>
      <c r="MHG63"/>
      <c r="MHH63"/>
      <c r="MHI63"/>
      <c r="MHJ63"/>
      <c r="MHK63"/>
      <c r="MHL63"/>
      <c r="MHM63"/>
      <c r="MHN63"/>
      <c r="MHO63"/>
      <c r="MHP63"/>
      <c r="MHQ63"/>
      <c r="MHR63"/>
      <c r="MHS63"/>
      <c r="MHT63"/>
      <c r="MHU63"/>
      <c r="MHV63"/>
      <c r="MHW63"/>
      <c r="MHX63"/>
      <c r="MHY63"/>
      <c r="MHZ63"/>
      <c r="MIA63"/>
      <c r="MIB63"/>
      <c r="MIC63"/>
      <c r="MID63"/>
      <c r="MIE63"/>
      <c r="MIF63"/>
      <c r="MIG63"/>
      <c r="MIH63"/>
      <c r="MII63"/>
      <c r="MIJ63"/>
      <c r="MIK63"/>
      <c r="MIL63"/>
      <c r="MIM63"/>
      <c r="MIN63"/>
      <c r="MIO63"/>
      <c r="MIP63"/>
      <c r="MIQ63"/>
      <c r="MIR63"/>
      <c r="MIS63"/>
      <c r="MIT63"/>
      <c r="MIU63"/>
      <c r="MIV63"/>
      <c r="MIW63"/>
      <c r="MIX63"/>
      <c r="MIY63"/>
      <c r="MIZ63"/>
      <c r="MJA63"/>
      <c r="MJB63"/>
      <c r="MJC63"/>
      <c r="MJD63"/>
      <c r="MJE63"/>
      <c r="MJF63"/>
      <c r="MJG63"/>
      <c r="MJH63"/>
      <c r="MJI63"/>
      <c r="MJJ63"/>
      <c r="MJK63"/>
      <c r="MJL63"/>
      <c r="MJM63"/>
      <c r="MJN63"/>
      <c r="MJO63"/>
      <c r="MJP63"/>
      <c r="MJQ63"/>
      <c r="MJR63"/>
      <c r="MJS63"/>
      <c r="MJT63"/>
      <c r="MJU63"/>
      <c r="MJV63"/>
      <c r="MJW63"/>
      <c r="MJX63"/>
      <c r="MJY63"/>
      <c r="MJZ63"/>
      <c r="MKA63"/>
      <c r="MKB63"/>
      <c r="MKC63"/>
      <c r="MKD63"/>
      <c r="MKE63"/>
      <c r="MKF63"/>
      <c r="MKG63"/>
      <c r="MKH63"/>
      <c r="MKI63"/>
      <c r="MKJ63"/>
      <c r="MKK63"/>
      <c r="MKL63"/>
      <c r="MKM63"/>
      <c r="MKN63"/>
      <c r="MKO63"/>
      <c r="MKP63"/>
      <c r="MKQ63"/>
      <c r="MKR63"/>
      <c r="MKS63"/>
      <c r="MKT63"/>
      <c r="MKU63"/>
      <c r="MKV63"/>
      <c r="MKW63"/>
      <c r="MKX63"/>
      <c r="MKY63"/>
      <c r="MKZ63"/>
      <c r="MLA63"/>
      <c r="MLB63"/>
      <c r="MLC63"/>
      <c r="MLD63"/>
      <c r="MLE63"/>
      <c r="MLF63"/>
      <c r="MLG63"/>
      <c r="MLH63"/>
      <c r="MLI63"/>
      <c r="MLJ63"/>
      <c r="MLK63"/>
      <c r="MLL63"/>
      <c r="MLM63"/>
      <c r="MLN63"/>
      <c r="MLO63"/>
      <c r="MLP63"/>
      <c r="MLQ63"/>
      <c r="MLR63"/>
      <c r="MLS63"/>
      <c r="MLT63"/>
      <c r="MLU63"/>
      <c r="MLV63"/>
      <c r="MLW63"/>
      <c r="MLX63"/>
      <c r="MLY63"/>
      <c r="MLZ63"/>
      <c r="MMA63"/>
      <c r="MMB63"/>
      <c r="MMC63"/>
      <c r="MMD63"/>
      <c r="MME63"/>
      <c r="MMF63"/>
      <c r="MMG63"/>
      <c r="MMH63"/>
      <c r="MMI63"/>
      <c r="MMJ63"/>
      <c r="MMK63"/>
      <c r="MML63"/>
      <c r="MMM63"/>
      <c r="MMN63"/>
      <c r="MMO63"/>
      <c r="MMP63"/>
      <c r="MMQ63"/>
      <c r="MMR63"/>
      <c r="MMS63"/>
      <c r="MMT63"/>
      <c r="MMU63"/>
      <c r="MMV63"/>
      <c r="MMW63"/>
      <c r="MMX63"/>
      <c r="MMY63"/>
      <c r="MMZ63"/>
      <c r="MNA63"/>
      <c r="MNB63"/>
      <c r="MNC63"/>
      <c r="MND63"/>
      <c r="MNE63"/>
      <c r="MNF63"/>
      <c r="MNG63"/>
      <c r="MNH63"/>
      <c r="MNI63"/>
      <c r="MNJ63"/>
      <c r="MNK63"/>
      <c r="MNL63"/>
      <c r="MNM63"/>
      <c r="MNN63"/>
      <c r="MNO63"/>
      <c r="MNP63"/>
      <c r="MNQ63"/>
      <c r="MNR63"/>
      <c r="MNS63"/>
      <c r="MNT63"/>
      <c r="MNU63"/>
      <c r="MNV63"/>
      <c r="MNW63"/>
      <c r="MNX63"/>
      <c r="MNY63"/>
      <c r="MNZ63"/>
      <c r="MOA63"/>
      <c r="MOB63"/>
      <c r="MOC63"/>
      <c r="MOD63"/>
      <c r="MOE63"/>
      <c r="MOF63"/>
      <c r="MOG63"/>
      <c r="MOH63"/>
      <c r="MOI63"/>
      <c r="MOJ63"/>
      <c r="MOK63"/>
      <c r="MOL63"/>
      <c r="MOM63"/>
      <c r="MON63"/>
      <c r="MOO63"/>
      <c r="MOP63"/>
      <c r="MOQ63"/>
      <c r="MOR63"/>
      <c r="MOS63"/>
      <c r="MOT63"/>
      <c r="MOU63"/>
      <c r="MOV63"/>
      <c r="MOW63"/>
      <c r="MOX63"/>
      <c r="MOY63"/>
      <c r="MOZ63"/>
      <c r="MPA63"/>
      <c r="MPB63"/>
      <c r="MPC63"/>
      <c r="MPD63"/>
      <c r="MPE63"/>
      <c r="MPF63"/>
      <c r="MPG63"/>
      <c r="MPH63"/>
      <c r="MPI63"/>
      <c r="MPJ63"/>
      <c r="MPK63"/>
      <c r="MPL63"/>
      <c r="MPM63"/>
      <c r="MPN63"/>
      <c r="MPO63"/>
      <c r="MPP63"/>
      <c r="MPQ63"/>
      <c r="MPR63"/>
      <c r="MPS63"/>
      <c r="MPT63"/>
      <c r="MPU63"/>
      <c r="MPV63"/>
      <c r="MPW63"/>
      <c r="MPX63"/>
      <c r="MPY63"/>
      <c r="MPZ63"/>
      <c r="MQA63"/>
      <c r="MQB63"/>
      <c r="MQC63"/>
      <c r="MQD63"/>
      <c r="MQE63"/>
      <c r="MQF63"/>
      <c r="MQG63"/>
      <c r="MQH63"/>
      <c r="MQI63"/>
      <c r="MQJ63"/>
      <c r="MQK63"/>
      <c r="MQL63"/>
      <c r="MQM63"/>
      <c r="MQN63"/>
      <c r="MQO63"/>
      <c r="MQP63"/>
      <c r="MQQ63"/>
      <c r="MQR63"/>
      <c r="MQS63"/>
      <c r="MQT63"/>
      <c r="MQU63"/>
      <c r="MQV63"/>
      <c r="MQW63"/>
      <c r="MQX63"/>
      <c r="MQY63"/>
      <c r="MQZ63"/>
      <c r="MRA63"/>
      <c r="MRB63"/>
      <c r="MRC63"/>
      <c r="MRD63"/>
      <c r="MRE63"/>
      <c r="MRF63"/>
      <c r="MRG63"/>
      <c r="MRH63"/>
      <c r="MRI63"/>
      <c r="MRJ63"/>
      <c r="MRK63"/>
      <c r="MRL63"/>
      <c r="MRM63"/>
      <c r="MRN63"/>
      <c r="MRO63"/>
      <c r="MRP63"/>
      <c r="MRQ63"/>
      <c r="MRR63"/>
      <c r="MRS63"/>
      <c r="MRT63"/>
      <c r="MRU63"/>
      <c r="MRV63"/>
      <c r="MRW63"/>
      <c r="MRX63"/>
      <c r="MRY63"/>
      <c r="MRZ63"/>
      <c r="MSA63"/>
      <c r="MSB63"/>
      <c r="MSC63"/>
      <c r="MSD63"/>
      <c r="MSE63"/>
      <c r="MSF63"/>
      <c r="MSG63"/>
      <c r="MSH63"/>
      <c r="MSI63"/>
      <c r="MSJ63"/>
      <c r="MSK63"/>
      <c r="MSL63"/>
      <c r="MSM63"/>
      <c r="MSN63"/>
      <c r="MSO63"/>
      <c r="MSP63"/>
      <c r="MSQ63"/>
      <c r="MSR63"/>
      <c r="MSS63"/>
      <c r="MST63"/>
      <c r="MSU63"/>
      <c r="MSV63"/>
      <c r="MSW63"/>
      <c r="MSX63"/>
      <c r="MSY63"/>
      <c r="MSZ63"/>
      <c r="MTA63"/>
      <c r="MTB63"/>
      <c r="MTC63"/>
      <c r="MTD63"/>
      <c r="MTE63"/>
      <c r="MTF63"/>
      <c r="MTG63"/>
      <c r="MTH63"/>
      <c r="MTI63"/>
      <c r="MTJ63"/>
      <c r="MTK63"/>
      <c r="MTL63"/>
      <c r="MTM63"/>
      <c r="MTN63"/>
      <c r="MTO63"/>
      <c r="MTP63"/>
      <c r="MTQ63"/>
      <c r="MTR63"/>
      <c r="MTS63"/>
      <c r="MTT63"/>
      <c r="MTU63"/>
      <c r="MTV63"/>
      <c r="MTW63"/>
      <c r="MTX63"/>
      <c r="MTY63"/>
      <c r="MTZ63"/>
      <c r="MUA63"/>
      <c r="MUB63"/>
      <c r="MUC63"/>
      <c r="MUD63"/>
      <c r="MUE63"/>
      <c r="MUF63"/>
      <c r="MUG63"/>
      <c r="MUH63"/>
      <c r="MUI63"/>
      <c r="MUJ63"/>
      <c r="MUK63"/>
      <c r="MUL63"/>
      <c r="MUM63"/>
      <c r="MUN63"/>
      <c r="MUO63"/>
      <c r="MUP63"/>
      <c r="MUQ63"/>
      <c r="MUR63"/>
      <c r="MUS63"/>
      <c r="MUT63"/>
      <c r="MUU63"/>
      <c r="MUV63"/>
      <c r="MUW63"/>
      <c r="MUX63"/>
      <c r="MUY63"/>
      <c r="MUZ63"/>
      <c r="MVA63"/>
      <c r="MVB63"/>
      <c r="MVC63"/>
      <c r="MVD63"/>
      <c r="MVE63"/>
      <c r="MVF63"/>
      <c r="MVG63"/>
      <c r="MVH63"/>
      <c r="MVI63"/>
      <c r="MVJ63"/>
      <c r="MVK63"/>
      <c r="MVL63"/>
      <c r="MVM63"/>
      <c r="MVN63"/>
      <c r="MVO63"/>
      <c r="MVP63"/>
      <c r="MVQ63"/>
      <c r="MVR63"/>
      <c r="MVS63"/>
      <c r="MVT63"/>
      <c r="MVU63"/>
      <c r="MVV63"/>
      <c r="MVW63"/>
      <c r="MVX63"/>
      <c r="MVY63"/>
      <c r="MVZ63"/>
      <c r="MWA63"/>
      <c r="MWB63"/>
      <c r="MWC63"/>
      <c r="MWD63"/>
      <c r="MWE63"/>
      <c r="MWF63"/>
      <c r="MWG63"/>
      <c r="MWH63"/>
      <c r="MWI63"/>
      <c r="MWJ63"/>
      <c r="MWK63"/>
      <c r="MWL63"/>
      <c r="MWM63"/>
      <c r="MWN63"/>
      <c r="MWO63"/>
      <c r="MWP63"/>
      <c r="MWQ63"/>
      <c r="MWR63"/>
      <c r="MWS63"/>
      <c r="MWT63"/>
      <c r="MWU63"/>
      <c r="MWV63"/>
      <c r="MWW63"/>
      <c r="MWX63"/>
      <c r="MWY63"/>
      <c r="MWZ63"/>
      <c r="MXA63"/>
      <c r="MXB63"/>
      <c r="MXC63"/>
      <c r="MXD63"/>
      <c r="MXE63"/>
      <c r="MXF63"/>
      <c r="MXG63"/>
      <c r="MXH63"/>
      <c r="MXI63"/>
      <c r="MXJ63"/>
      <c r="MXK63"/>
      <c r="MXL63"/>
      <c r="MXM63"/>
      <c r="MXN63"/>
      <c r="MXO63"/>
      <c r="MXP63"/>
      <c r="MXQ63"/>
      <c r="MXR63"/>
      <c r="MXS63"/>
      <c r="MXT63"/>
      <c r="MXU63"/>
      <c r="MXV63"/>
      <c r="MXW63"/>
      <c r="MXX63"/>
      <c r="MXY63"/>
      <c r="MXZ63"/>
      <c r="MYA63"/>
      <c r="MYB63"/>
      <c r="MYC63"/>
      <c r="MYD63"/>
      <c r="MYE63"/>
      <c r="MYF63"/>
      <c r="MYG63"/>
      <c r="MYH63"/>
      <c r="MYI63"/>
      <c r="MYJ63"/>
      <c r="MYK63"/>
      <c r="MYL63"/>
      <c r="MYM63"/>
      <c r="MYN63"/>
      <c r="MYO63"/>
      <c r="MYP63"/>
      <c r="MYQ63"/>
      <c r="MYR63"/>
      <c r="MYS63"/>
      <c r="MYT63"/>
      <c r="MYU63"/>
      <c r="MYV63"/>
      <c r="MYW63"/>
      <c r="MYX63"/>
      <c r="MYY63"/>
      <c r="MYZ63"/>
      <c r="MZA63"/>
      <c r="MZB63"/>
      <c r="MZC63"/>
      <c r="MZD63"/>
      <c r="MZE63"/>
      <c r="MZF63"/>
      <c r="MZG63"/>
      <c r="MZH63"/>
      <c r="MZI63"/>
      <c r="MZJ63"/>
      <c r="MZK63"/>
      <c r="MZL63"/>
      <c r="MZM63"/>
      <c r="MZN63"/>
      <c r="MZO63"/>
      <c r="MZP63"/>
      <c r="MZQ63"/>
      <c r="MZR63"/>
      <c r="MZS63"/>
      <c r="MZT63"/>
      <c r="MZU63"/>
      <c r="MZV63"/>
      <c r="MZW63"/>
      <c r="MZX63"/>
      <c r="MZY63"/>
      <c r="MZZ63"/>
      <c r="NAA63"/>
      <c r="NAB63"/>
      <c r="NAC63"/>
      <c r="NAD63"/>
      <c r="NAE63"/>
      <c r="NAF63"/>
      <c r="NAG63"/>
      <c r="NAH63"/>
      <c r="NAI63"/>
      <c r="NAJ63"/>
      <c r="NAK63"/>
      <c r="NAL63"/>
      <c r="NAM63"/>
      <c r="NAN63"/>
      <c r="NAO63"/>
      <c r="NAP63"/>
      <c r="NAQ63"/>
      <c r="NAR63"/>
      <c r="NAS63"/>
      <c r="NAT63"/>
      <c r="NAU63"/>
      <c r="NAV63"/>
      <c r="NAW63"/>
      <c r="NAX63"/>
      <c r="NAY63"/>
      <c r="NAZ63"/>
      <c r="NBA63"/>
      <c r="NBB63"/>
      <c r="NBC63"/>
      <c r="NBD63"/>
      <c r="NBE63"/>
      <c r="NBF63"/>
      <c r="NBG63"/>
      <c r="NBH63"/>
      <c r="NBI63"/>
      <c r="NBJ63"/>
      <c r="NBK63"/>
      <c r="NBL63"/>
      <c r="NBM63"/>
      <c r="NBN63"/>
      <c r="NBO63"/>
      <c r="NBP63"/>
      <c r="NBQ63"/>
      <c r="NBR63"/>
      <c r="NBS63"/>
      <c r="NBT63"/>
      <c r="NBU63"/>
      <c r="NBV63"/>
      <c r="NBW63"/>
      <c r="NBX63"/>
      <c r="NBY63"/>
      <c r="NBZ63"/>
      <c r="NCA63"/>
      <c r="NCB63"/>
      <c r="NCC63"/>
      <c r="NCD63"/>
      <c r="NCE63"/>
      <c r="NCF63"/>
      <c r="NCG63"/>
      <c r="NCH63"/>
      <c r="NCI63"/>
      <c r="NCJ63"/>
      <c r="NCK63"/>
      <c r="NCL63"/>
      <c r="NCM63"/>
      <c r="NCN63"/>
      <c r="NCO63"/>
      <c r="NCP63"/>
      <c r="NCQ63"/>
      <c r="NCR63"/>
      <c r="NCS63"/>
      <c r="NCT63"/>
      <c r="NCU63"/>
      <c r="NCV63"/>
      <c r="NCW63"/>
      <c r="NCX63"/>
      <c r="NCY63"/>
      <c r="NCZ63"/>
      <c r="NDA63"/>
      <c r="NDB63"/>
      <c r="NDC63"/>
      <c r="NDD63"/>
      <c r="NDE63"/>
      <c r="NDF63"/>
      <c r="NDG63"/>
      <c r="NDH63"/>
      <c r="NDI63"/>
      <c r="NDJ63"/>
      <c r="NDK63"/>
      <c r="NDL63"/>
      <c r="NDM63"/>
      <c r="NDN63"/>
      <c r="NDO63"/>
      <c r="NDP63"/>
      <c r="NDQ63"/>
      <c r="NDR63"/>
      <c r="NDS63"/>
      <c r="NDT63"/>
      <c r="NDU63"/>
      <c r="NDV63"/>
      <c r="NDW63"/>
      <c r="NDX63"/>
      <c r="NDY63"/>
      <c r="NDZ63"/>
      <c r="NEA63"/>
      <c r="NEB63"/>
      <c r="NEC63"/>
      <c r="NED63"/>
      <c r="NEE63"/>
      <c r="NEF63"/>
      <c r="NEG63"/>
      <c r="NEH63"/>
      <c r="NEI63"/>
      <c r="NEJ63"/>
      <c r="NEK63"/>
      <c r="NEL63"/>
      <c r="NEM63"/>
      <c r="NEN63"/>
      <c r="NEO63"/>
      <c r="NEP63"/>
      <c r="NEQ63"/>
      <c r="NER63"/>
      <c r="NES63"/>
      <c r="NET63"/>
      <c r="NEU63"/>
      <c r="NEV63"/>
      <c r="NEW63"/>
      <c r="NEX63"/>
      <c r="NEY63"/>
      <c r="NEZ63"/>
      <c r="NFA63"/>
      <c r="NFB63"/>
      <c r="NFC63"/>
      <c r="NFD63"/>
      <c r="NFE63"/>
      <c r="NFF63"/>
      <c r="NFG63"/>
      <c r="NFH63"/>
      <c r="NFI63"/>
      <c r="NFJ63"/>
      <c r="NFK63"/>
      <c r="NFL63"/>
      <c r="NFM63"/>
      <c r="NFN63"/>
      <c r="NFO63"/>
      <c r="NFP63"/>
      <c r="NFQ63"/>
      <c r="NFR63"/>
      <c r="NFS63"/>
      <c r="NFT63"/>
      <c r="NFU63"/>
      <c r="NFV63"/>
      <c r="NFW63"/>
      <c r="NFX63"/>
      <c r="NFY63"/>
      <c r="NFZ63"/>
      <c r="NGA63"/>
      <c r="NGB63"/>
      <c r="NGC63"/>
      <c r="NGD63"/>
      <c r="NGE63"/>
      <c r="NGF63"/>
      <c r="NGG63"/>
      <c r="NGH63"/>
      <c r="NGI63"/>
      <c r="NGJ63"/>
      <c r="NGK63"/>
      <c r="NGL63"/>
      <c r="NGM63"/>
      <c r="NGN63"/>
      <c r="NGO63"/>
      <c r="NGP63"/>
      <c r="NGQ63"/>
      <c r="NGR63"/>
      <c r="NGS63"/>
      <c r="NGT63"/>
      <c r="NGU63"/>
      <c r="NGV63"/>
      <c r="NGW63"/>
      <c r="NGX63"/>
      <c r="NGY63"/>
      <c r="NGZ63"/>
      <c r="NHA63"/>
      <c r="NHB63"/>
      <c r="NHC63"/>
      <c r="NHD63"/>
      <c r="NHE63"/>
      <c r="NHF63"/>
      <c r="NHG63"/>
      <c r="NHH63"/>
      <c r="NHI63"/>
      <c r="NHJ63"/>
      <c r="NHK63"/>
      <c r="NHL63"/>
      <c r="NHM63"/>
      <c r="NHN63"/>
      <c r="NHO63"/>
      <c r="NHP63"/>
      <c r="NHQ63"/>
      <c r="NHR63"/>
      <c r="NHS63"/>
      <c r="NHT63"/>
      <c r="NHU63"/>
      <c r="NHV63"/>
      <c r="NHW63"/>
      <c r="NHX63"/>
      <c r="NHY63"/>
      <c r="NHZ63"/>
      <c r="NIA63"/>
      <c r="NIB63"/>
      <c r="NIC63"/>
      <c r="NID63"/>
      <c r="NIE63"/>
      <c r="NIF63"/>
      <c r="NIG63"/>
      <c r="NIH63"/>
      <c r="NII63"/>
      <c r="NIJ63"/>
      <c r="NIK63"/>
      <c r="NIL63"/>
      <c r="NIM63"/>
      <c r="NIN63"/>
      <c r="NIO63"/>
      <c r="NIP63"/>
      <c r="NIQ63"/>
      <c r="NIR63"/>
      <c r="NIS63"/>
      <c r="NIT63"/>
      <c r="NIU63"/>
      <c r="NIV63"/>
      <c r="NIW63"/>
      <c r="NIX63"/>
      <c r="NIY63"/>
      <c r="NIZ63"/>
      <c r="NJA63"/>
      <c r="NJB63"/>
      <c r="NJC63"/>
      <c r="NJD63"/>
      <c r="NJE63"/>
      <c r="NJF63"/>
      <c r="NJG63"/>
      <c r="NJH63"/>
      <c r="NJI63"/>
      <c r="NJJ63"/>
      <c r="NJK63"/>
      <c r="NJL63"/>
      <c r="NJM63"/>
      <c r="NJN63"/>
      <c r="NJO63"/>
      <c r="NJP63"/>
      <c r="NJQ63"/>
      <c r="NJR63"/>
      <c r="NJS63"/>
      <c r="NJT63"/>
      <c r="NJU63"/>
      <c r="NJV63"/>
      <c r="NJW63"/>
      <c r="NJX63"/>
      <c r="NJY63"/>
      <c r="NJZ63"/>
      <c r="NKA63"/>
      <c r="NKB63"/>
      <c r="NKC63"/>
      <c r="NKD63"/>
      <c r="NKE63"/>
      <c r="NKF63"/>
      <c r="NKG63"/>
      <c r="NKH63"/>
      <c r="NKI63"/>
      <c r="NKJ63"/>
      <c r="NKK63"/>
      <c r="NKL63"/>
      <c r="NKM63"/>
      <c r="NKN63"/>
      <c r="NKO63"/>
      <c r="NKP63"/>
      <c r="NKQ63"/>
      <c r="NKR63"/>
      <c r="NKS63"/>
      <c r="NKT63"/>
      <c r="NKU63"/>
      <c r="NKV63"/>
      <c r="NKW63"/>
      <c r="NKX63"/>
      <c r="NKY63"/>
      <c r="NKZ63"/>
      <c r="NLA63"/>
      <c r="NLB63"/>
      <c r="NLC63"/>
      <c r="NLD63"/>
      <c r="NLE63"/>
      <c r="NLF63"/>
      <c r="NLG63"/>
      <c r="NLH63"/>
      <c r="NLI63"/>
      <c r="NLJ63"/>
      <c r="NLK63"/>
      <c r="NLL63"/>
      <c r="NLM63"/>
      <c r="NLN63"/>
      <c r="NLO63"/>
      <c r="NLP63"/>
      <c r="NLQ63"/>
      <c r="NLR63"/>
      <c r="NLS63"/>
      <c r="NLT63"/>
      <c r="NLU63"/>
      <c r="NLV63"/>
      <c r="NLW63"/>
      <c r="NLX63"/>
      <c r="NLY63"/>
      <c r="NLZ63"/>
      <c r="NMA63"/>
      <c r="NMB63"/>
      <c r="NMC63"/>
      <c r="NMD63"/>
      <c r="NME63"/>
      <c r="NMF63"/>
      <c r="NMG63"/>
      <c r="NMH63"/>
      <c r="NMI63"/>
      <c r="NMJ63"/>
      <c r="NMK63"/>
      <c r="NML63"/>
      <c r="NMM63"/>
      <c r="NMN63"/>
      <c r="NMO63"/>
      <c r="NMP63"/>
      <c r="NMQ63"/>
      <c r="NMR63"/>
      <c r="NMS63"/>
      <c r="NMT63"/>
      <c r="NMU63"/>
      <c r="NMV63"/>
      <c r="NMW63"/>
      <c r="NMX63"/>
      <c r="NMY63"/>
      <c r="NMZ63"/>
      <c r="NNA63"/>
      <c r="NNB63"/>
      <c r="NNC63"/>
      <c r="NND63"/>
      <c r="NNE63"/>
      <c r="NNF63"/>
      <c r="NNG63"/>
      <c r="NNH63"/>
      <c r="NNI63"/>
      <c r="NNJ63"/>
      <c r="NNK63"/>
      <c r="NNL63"/>
      <c r="NNM63"/>
      <c r="NNN63"/>
      <c r="NNO63"/>
      <c r="NNP63"/>
      <c r="NNQ63"/>
      <c r="NNR63"/>
      <c r="NNS63"/>
      <c r="NNT63"/>
      <c r="NNU63"/>
      <c r="NNV63"/>
      <c r="NNW63"/>
      <c r="NNX63"/>
      <c r="NNY63"/>
      <c r="NNZ63"/>
      <c r="NOA63"/>
      <c r="NOB63"/>
      <c r="NOC63"/>
      <c r="NOD63"/>
      <c r="NOE63"/>
      <c r="NOF63"/>
      <c r="NOG63"/>
      <c r="NOH63"/>
      <c r="NOI63"/>
      <c r="NOJ63"/>
      <c r="NOK63"/>
      <c r="NOL63"/>
      <c r="NOM63"/>
      <c r="NON63"/>
      <c r="NOO63"/>
      <c r="NOP63"/>
      <c r="NOQ63"/>
      <c r="NOR63"/>
      <c r="NOS63"/>
      <c r="NOT63"/>
      <c r="NOU63"/>
      <c r="NOV63"/>
      <c r="NOW63"/>
      <c r="NOX63"/>
      <c r="NOY63"/>
      <c r="NOZ63"/>
      <c r="NPA63"/>
      <c r="NPB63"/>
      <c r="NPC63"/>
      <c r="NPD63"/>
      <c r="NPE63"/>
      <c r="NPF63"/>
      <c r="NPG63"/>
      <c r="NPH63"/>
      <c r="NPI63"/>
      <c r="NPJ63"/>
      <c r="NPK63"/>
      <c r="NPL63"/>
      <c r="NPM63"/>
      <c r="NPN63"/>
      <c r="NPO63"/>
      <c r="NPP63"/>
      <c r="NPQ63"/>
      <c r="NPR63"/>
      <c r="NPS63"/>
      <c r="NPT63"/>
      <c r="NPU63"/>
      <c r="NPV63"/>
      <c r="NPW63"/>
      <c r="NPX63"/>
      <c r="NPY63"/>
      <c r="NPZ63"/>
      <c r="NQA63"/>
      <c r="NQB63"/>
      <c r="NQC63"/>
      <c r="NQD63"/>
      <c r="NQE63"/>
      <c r="NQF63"/>
      <c r="NQG63"/>
      <c r="NQH63"/>
      <c r="NQI63"/>
      <c r="NQJ63"/>
      <c r="NQK63"/>
      <c r="NQL63"/>
      <c r="NQM63"/>
      <c r="NQN63"/>
      <c r="NQO63"/>
      <c r="NQP63"/>
      <c r="NQQ63"/>
      <c r="NQR63"/>
      <c r="NQS63"/>
      <c r="NQT63"/>
      <c r="NQU63"/>
      <c r="NQV63"/>
      <c r="NQW63"/>
      <c r="NQX63"/>
      <c r="NQY63"/>
      <c r="NQZ63"/>
      <c r="NRA63"/>
      <c r="NRB63"/>
      <c r="NRC63"/>
      <c r="NRD63"/>
      <c r="NRE63"/>
      <c r="NRF63"/>
      <c r="NRG63"/>
      <c r="NRH63"/>
      <c r="NRI63"/>
      <c r="NRJ63"/>
      <c r="NRK63"/>
      <c r="NRL63"/>
      <c r="NRM63"/>
      <c r="NRN63"/>
      <c r="NRO63"/>
      <c r="NRP63"/>
      <c r="NRQ63"/>
      <c r="NRR63"/>
      <c r="NRS63"/>
      <c r="NRT63"/>
      <c r="NRU63"/>
      <c r="NRV63"/>
      <c r="NRW63"/>
      <c r="NRX63"/>
      <c r="NRY63"/>
      <c r="NRZ63"/>
      <c r="NSA63"/>
      <c r="NSB63"/>
      <c r="NSC63"/>
      <c r="NSD63"/>
      <c r="NSE63"/>
      <c r="NSF63"/>
      <c r="NSG63"/>
      <c r="NSH63"/>
      <c r="NSI63"/>
      <c r="NSJ63"/>
      <c r="NSK63"/>
      <c r="NSL63"/>
      <c r="NSM63"/>
      <c r="NSN63"/>
      <c r="NSO63"/>
      <c r="NSP63"/>
      <c r="NSQ63"/>
      <c r="NSR63"/>
      <c r="NSS63"/>
      <c r="NST63"/>
      <c r="NSU63"/>
      <c r="NSV63"/>
      <c r="NSW63"/>
      <c r="NSX63"/>
      <c r="NSY63"/>
      <c r="NSZ63"/>
      <c r="NTA63"/>
      <c r="NTB63"/>
      <c r="NTC63"/>
      <c r="NTD63"/>
      <c r="NTE63"/>
      <c r="NTF63"/>
      <c r="NTG63"/>
      <c r="NTH63"/>
      <c r="NTI63"/>
      <c r="NTJ63"/>
      <c r="NTK63"/>
      <c r="NTL63"/>
      <c r="NTM63"/>
      <c r="NTN63"/>
      <c r="NTO63"/>
      <c r="NTP63"/>
      <c r="NTQ63"/>
      <c r="NTR63"/>
      <c r="NTS63"/>
      <c r="NTT63"/>
      <c r="NTU63"/>
      <c r="NTV63"/>
      <c r="NTW63"/>
      <c r="NTX63"/>
      <c r="NTY63"/>
      <c r="NTZ63"/>
      <c r="NUA63"/>
      <c r="NUB63"/>
      <c r="NUC63"/>
      <c r="NUD63"/>
      <c r="NUE63"/>
      <c r="NUF63"/>
      <c r="NUG63"/>
      <c r="NUH63"/>
      <c r="NUI63"/>
      <c r="NUJ63"/>
      <c r="NUK63"/>
      <c r="NUL63"/>
      <c r="NUM63"/>
      <c r="NUN63"/>
      <c r="NUO63"/>
      <c r="NUP63"/>
      <c r="NUQ63"/>
      <c r="NUR63"/>
      <c r="NUS63"/>
      <c r="NUT63"/>
      <c r="NUU63"/>
      <c r="NUV63"/>
      <c r="NUW63"/>
      <c r="NUX63"/>
      <c r="NUY63"/>
      <c r="NUZ63"/>
      <c r="NVA63"/>
      <c r="NVB63"/>
      <c r="NVC63"/>
      <c r="NVD63"/>
      <c r="NVE63"/>
      <c r="NVF63"/>
      <c r="NVG63"/>
      <c r="NVH63"/>
      <c r="NVI63"/>
      <c r="NVJ63"/>
      <c r="NVK63"/>
      <c r="NVL63"/>
      <c r="NVM63"/>
      <c r="NVN63"/>
      <c r="NVO63"/>
      <c r="NVP63"/>
      <c r="NVQ63"/>
      <c r="NVR63"/>
      <c r="NVS63"/>
      <c r="NVT63"/>
      <c r="NVU63"/>
      <c r="NVV63"/>
      <c r="NVW63"/>
      <c r="NVX63"/>
      <c r="NVY63"/>
      <c r="NVZ63"/>
      <c r="NWA63"/>
      <c r="NWB63"/>
      <c r="NWC63"/>
      <c r="NWD63"/>
      <c r="NWE63"/>
      <c r="NWF63"/>
      <c r="NWG63"/>
      <c r="NWH63"/>
      <c r="NWI63"/>
      <c r="NWJ63"/>
      <c r="NWK63"/>
      <c r="NWL63"/>
      <c r="NWM63"/>
      <c r="NWN63"/>
      <c r="NWO63"/>
      <c r="NWP63"/>
      <c r="NWQ63"/>
      <c r="NWR63"/>
      <c r="NWS63"/>
      <c r="NWT63"/>
      <c r="NWU63"/>
      <c r="NWV63"/>
      <c r="NWW63"/>
      <c r="NWX63"/>
      <c r="NWY63"/>
      <c r="NWZ63"/>
      <c r="NXA63"/>
      <c r="NXB63"/>
      <c r="NXC63"/>
      <c r="NXD63"/>
      <c r="NXE63"/>
      <c r="NXF63"/>
      <c r="NXG63"/>
      <c r="NXH63"/>
      <c r="NXI63"/>
      <c r="NXJ63"/>
      <c r="NXK63"/>
      <c r="NXL63"/>
      <c r="NXM63"/>
      <c r="NXN63"/>
      <c r="NXO63"/>
      <c r="NXP63"/>
      <c r="NXQ63"/>
      <c r="NXR63"/>
      <c r="NXS63"/>
      <c r="NXT63"/>
      <c r="NXU63"/>
      <c r="NXV63"/>
      <c r="NXW63"/>
      <c r="NXX63"/>
      <c r="NXY63"/>
      <c r="NXZ63"/>
      <c r="NYA63"/>
      <c r="NYB63"/>
      <c r="NYC63"/>
      <c r="NYD63"/>
      <c r="NYE63"/>
      <c r="NYF63"/>
      <c r="NYG63"/>
      <c r="NYH63"/>
      <c r="NYI63"/>
      <c r="NYJ63"/>
      <c r="NYK63"/>
      <c r="NYL63"/>
      <c r="NYM63"/>
      <c r="NYN63"/>
      <c r="NYO63"/>
      <c r="NYP63"/>
      <c r="NYQ63"/>
      <c r="NYR63"/>
      <c r="NYS63"/>
      <c r="NYT63"/>
      <c r="NYU63"/>
      <c r="NYV63"/>
      <c r="NYW63"/>
      <c r="NYX63"/>
      <c r="NYY63"/>
      <c r="NYZ63"/>
      <c r="NZA63"/>
      <c r="NZB63"/>
      <c r="NZC63"/>
      <c r="NZD63"/>
      <c r="NZE63"/>
      <c r="NZF63"/>
      <c r="NZG63"/>
      <c r="NZH63"/>
      <c r="NZI63"/>
      <c r="NZJ63"/>
      <c r="NZK63"/>
      <c r="NZL63"/>
      <c r="NZM63"/>
      <c r="NZN63"/>
      <c r="NZO63"/>
      <c r="NZP63"/>
      <c r="NZQ63"/>
      <c r="NZR63"/>
      <c r="NZS63"/>
      <c r="NZT63"/>
      <c r="NZU63"/>
      <c r="NZV63"/>
      <c r="NZW63"/>
      <c r="NZX63"/>
      <c r="NZY63"/>
      <c r="NZZ63"/>
      <c r="OAA63"/>
      <c r="OAB63"/>
      <c r="OAC63"/>
      <c r="OAD63"/>
      <c r="OAE63"/>
      <c r="OAF63"/>
      <c r="OAG63"/>
      <c r="OAH63"/>
      <c r="OAI63"/>
      <c r="OAJ63"/>
      <c r="OAK63"/>
      <c r="OAL63"/>
      <c r="OAM63"/>
      <c r="OAN63"/>
      <c r="OAO63"/>
      <c r="OAP63"/>
      <c r="OAQ63"/>
      <c r="OAR63"/>
      <c r="OAS63"/>
      <c r="OAT63"/>
      <c r="OAU63"/>
      <c r="OAV63"/>
      <c r="OAW63"/>
      <c r="OAX63"/>
      <c r="OAY63"/>
      <c r="OAZ63"/>
      <c r="OBA63"/>
      <c r="OBB63"/>
      <c r="OBC63"/>
      <c r="OBD63"/>
      <c r="OBE63"/>
      <c r="OBF63"/>
      <c r="OBG63"/>
      <c r="OBH63"/>
      <c r="OBI63"/>
      <c r="OBJ63"/>
      <c r="OBK63"/>
      <c r="OBL63"/>
      <c r="OBM63"/>
      <c r="OBN63"/>
      <c r="OBO63"/>
      <c r="OBP63"/>
      <c r="OBQ63"/>
      <c r="OBR63"/>
      <c r="OBS63"/>
      <c r="OBT63"/>
      <c r="OBU63"/>
      <c r="OBV63"/>
      <c r="OBW63"/>
      <c r="OBX63"/>
      <c r="OBY63"/>
      <c r="OBZ63"/>
      <c r="OCA63"/>
      <c r="OCB63"/>
      <c r="OCC63"/>
      <c r="OCD63"/>
      <c r="OCE63"/>
      <c r="OCF63"/>
      <c r="OCG63"/>
      <c r="OCH63"/>
      <c r="OCI63"/>
      <c r="OCJ63"/>
      <c r="OCK63"/>
      <c r="OCL63"/>
      <c r="OCM63"/>
      <c r="OCN63"/>
      <c r="OCO63"/>
      <c r="OCP63"/>
      <c r="OCQ63"/>
      <c r="OCR63"/>
      <c r="OCS63"/>
      <c r="OCT63"/>
      <c r="OCU63"/>
      <c r="OCV63"/>
      <c r="OCW63"/>
      <c r="OCX63"/>
      <c r="OCY63"/>
      <c r="OCZ63"/>
      <c r="ODA63"/>
      <c r="ODB63"/>
      <c r="ODC63"/>
      <c r="ODD63"/>
      <c r="ODE63"/>
      <c r="ODF63"/>
      <c r="ODG63"/>
      <c r="ODH63"/>
      <c r="ODI63"/>
      <c r="ODJ63"/>
      <c r="ODK63"/>
      <c r="ODL63"/>
      <c r="ODM63"/>
      <c r="ODN63"/>
      <c r="ODO63"/>
      <c r="ODP63"/>
      <c r="ODQ63"/>
      <c r="ODR63"/>
      <c r="ODS63"/>
      <c r="ODT63"/>
      <c r="ODU63"/>
      <c r="ODV63"/>
      <c r="ODW63"/>
      <c r="ODX63"/>
      <c r="ODY63"/>
      <c r="ODZ63"/>
      <c r="OEA63"/>
      <c r="OEB63"/>
      <c r="OEC63"/>
      <c r="OED63"/>
      <c r="OEE63"/>
      <c r="OEF63"/>
      <c r="OEG63"/>
      <c r="OEH63"/>
      <c r="OEI63"/>
      <c r="OEJ63"/>
      <c r="OEK63"/>
      <c r="OEL63"/>
      <c r="OEM63"/>
      <c r="OEN63"/>
      <c r="OEO63"/>
      <c r="OEP63"/>
      <c r="OEQ63"/>
      <c r="OER63"/>
      <c r="OES63"/>
      <c r="OET63"/>
      <c r="OEU63"/>
      <c r="OEV63"/>
      <c r="OEW63"/>
      <c r="OEX63"/>
      <c r="OEY63"/>
      <c r="OEZ63"/>
      <c r="OFA63"/>
      <c r="OFB63"/>
      <c r="OFC63"/>
      <c r="OFD63"/>
      <c r="OFE63"/>
      <c r="OFF63"/>
      <c r="OFG63"/>
      <c r="OFH63"/>
      <c r="OFI63"/>
      <c r="OFJ63"/>
      <c r="OFK63"/>
      <c r="OFL63"/>
      <c r="OFM63"/>
      <c r="OFN63"/>
      <c r="OFO63"/>
      <c r="OFP63"/>
      <c r="OFQ63"/>
      <c r="OFR63"/>
      <c r="OFS63"/>
      <c r="OFT63"/>
      <c r="OFU63"/>
      <c r="OFV63"/>
      <c r="OFW63"/>
      <c r="OFX63"/>
      <c r="OFY63"/>
      <c r="OFZ63"/>
      <c r="OGA63"/>
      <c r="OGB63"/>
      <c r="OGC63"/>
      <c r="OGD63"/>
      <c r="OGE63"/>
      <c r="OGF63"/>
      <c r="OGG63"/>
      <c r="OGH63"/>
      <c r="OGI63"/>
      <c r="OGJ63"/>
      <c r="OGK63"/>
      <c r="OGL63"/>
      <c r="OGM63"/>
      <c r="OGN63"/>
      <c r="OGO63"/>
      <c r="OGP63"/>
      <c r="OGQ63"/>
      <c r="OGR63"/>
      <c r="OGS63"/>
      <c r="OGT63"/>
      <c r="OGU63"/>
      <c r="OGV63"/>
      <c r="OGW63"/>
      <c r="OGX63"/>
      <c r="OGY63"/>
      <c r="OGZ63"/>
      <c r="OHA63"/>
      <c r="OHB63"/>
      <c r="OHC63"/>
      <c r="OHD63"/>
      <c r="OHE63"/>
      <c r="OHF63"/>
      <c r="OHG63"/>
      <c r="OHH63"/>
      <c r="OHI63"/>
      <c r="OHJ63"/>
      <c r="OHK63"/>
      <c r="OHL63"/>
      <c r="OHM63"/>
      <c r="OHN63"/>
      <c r="OHO63"/>
      <c r="OHP63"/>
      <c r="OHQ63"/>
      <c r="OHR63"/>
      <c r="OHS63"/>
      <c r="OHT63"/>
      <c r="OHU63"/>
      <c r="OHV63"/>
      <c r="OHW63"/>
      <c r="OHX63"/>
      <c r="OHY63"/>
      <c r="OHZ63"/>
      <c r="OIA63"/>
      <c r="OIB63"/>
      <c r="OIC63"/>
      <c r="OID63"/>
      <c r="OIE63"/>
      <c r="OIF63"/>
      <c r="OIG63"/>
      <c r="OIH63"/>
      <c r="OII63"/>
      <c r="OIJ63"/>
      <c r="OIK63"/>
      <c r="OIL63"/>
      <c r="OIM63"/>
      <c r="OIN63"/>
      <c r="OIO63"/>
      <c r="OIP63"/>
      <c r="OIQ63"/>
      <c r="OIR63"/>
      <c r="OIS63"/>
      <c r="OIT63"/>
      <c r="OIU63"/>
      <c r="OIV63"/>
      <c r="OIW63"/>
      <c r="OIX63"/>
      <c r="OIY63"/>
      <c r="OIZ63"/>
      <c r="OJA63"/>
      <c r="OJB63"/>
      <c r="OJC63"/>
      <c r="OJD63"/>
      <c r="OJE63"/>
      <c r="OJF63"/>
      <c r="OJG63"/>
      <c r="OJH63"/>
      <c r="OJI63"/>
      <c r="OJJ63"/>
      <c r="OJK63"/>
      <c r="OJL63"/>
      <c r="OJM63"/>
      <c r="OJN63"/>
      <c r="OJO63"/>
      <c r="OJP63"/>
      <c r="OJQ63"/>
      <c r="OJR63"/>
      <c r="OJS63"/>
      <c r="OJT63"/>
      <c r="OJU63"/>
      <c r="OJV63"/>
      <c r="OJW63"/>
      <c r="OJX63"/>
      <c r="OJY63"/>
      <c r="OJZ63"/>
      <c r="OKA63"/>
      <c r="OKB63"/>
      <c r="OKC63"/>
      <c r="OKD63"/>
      <c r="OKE63"/>
      <c r="OKF63"/>
      <c r="OKG63"/>
      <c r="OKH63"/>
      <c r="OKI63"/>
      <c r="OKJ63"/>
      <c r="OKK63"/>
      <c r="OKL63"/>
      <c r="OKM63"/>
      <c r="OKN63"/>
      <c r="OKO63"/>
      <c r="OKP63"/>
      <c r="OKQ63"/>
      <c r="OKR63"/>
      <c r="OKS63"/>
      <c r="OKT63"/>
      <c r="OKU63"/>
      <c r="OKV63"/>
      <c r="OKW63"/>
      <c r="OKX63"/>
      <c r="OKY63"/>
      <c r="OKZ63"/>
      <c r="OLA63"/>
      <c r="OLB63"/>
      <c r="OLC63"/>
      <c r="OLD63"/>
      <c r="OLE63"/>
      <c r="OLF63"/>
      <c r="OLG63"/>
      <c r="OLH63"/>
      <c r="OLI63"/>
      <c r="OLJ63"/>
      <c r="OLK63"/>
      <c r="OLL63"/>
      <c r="OLM63"/>
      <c r="OLN63"/>
      <c r="OLO63"/>
      <c r="OLP63"/>
      <c r="OLQ63"/>
      <c r="OLR63"/>
      <c r="OLS63"/>
      <c r="OLT63"/>
      <c r="OLU63"/>
      <c r="OLV63"/>
      <c r="OLW63"/>
      <c r="OLX63"/>
      <c r="OLY63"/>
      <c r="OLZ63"/>
      <c r="OMA63"/>
      <c r="OMB63"/>
      <c r="OMC63"/>
      <c r="OMD63"/>
      <c r="OME63"/>
      <c r="OMF63"/>
      <c r="OMG63"/>
      <c r="OMH63"/>
      <c r="OMI63"/>
      <c r="OMJ63"/>
      <c r="OMK63"/>
      <c r="OML63"/>
      <c r="OMM63"/>
      <c r="OMN63"/>
      <c r="OMO63"/>
      <c r="OMP63"/>
      <c r="OMQ63"/>
      <c r="OMR63"/>
      <c r="OMS63"/>
      <c r="OMT63"/>
      <c r="OMU63"/>
      <c r="OMV63"/>
      <c r="OMW63"/>
      <c r="OMX63"/>
      <c r="OMY63"/>
      <c r="OMZ63"/>
      <c r="ONA63"/>
      <c r="ONB63"/>
      <c r="ONC63"/>
      <c r="OND63"/>
      <c r="ONE63"/>
      <c r="ONF63"/>
      <c r="ONG63"/>
      <c r="ONH63"/>
      <c r="ONI63"/>
      <c r="ONJ63"/>
      <c r="ONK63"/>
      <c r="ONL63"/>
      <c r="ONM63"/>
      <c r="ONN63"/>
      <c r="ONO63"/>
      <c r="ONP63"/>
      <c r="ONQ63"/>
      <c r="ONR63"/>
      <c r="ONS63"/>
      <c r="ONT63"/>
      <c r="ONU63"/>
      <c r="ONV63"/>
      <c r="ONW63"/>
      <c r="ONX63"/>
      <c r="ONY63"/>
      <c r="ONZ63"/>
      <c r="OOA63"/>
      <c r="OOB63"/>
      <c r="OOC63"/>
      <c r="OOD63"/>
      <c r="OOE63"/>
      <c r="OOF63"/>
      <c r="OOG63"/>
      <c r="OOH63"/>
      <c r="OOI63"/>
      <c r="OOJ63"/>
      <c r="OOK63"/>
      <c r="OOL63"/>
      <c r="OOM63"/>
      <c r="OON63"/>
      <c r="OOO63"/>
      <c r="OOP63"/>
      <c r="OOQ63"/>
      <c r="OOR63"/>
      <c r="OOS63"/>
      <c r="OOT63"/>
      <c r="OOU63"/>
      <c r="OOV63"/>
      <c r="OOW63"/>
      <c r="OOX63"/>
      <c r="OOY63"/>
      <c r="OOZ63"/>
      <c r="OPA63"/>
      <c r="OPB63"/>
      <c r="OPC63"/>
      <c r="OPD63"/>
      <c r="OPE63"/>
      <c r="OPF63"/>
      <c r="OPG63"/>
      <c r="OPH63"/>
      <c r="OPI63"/>
      <c r="OPJ63"/>
      <c r="OPK63"/>
      <c r="OPL63"/>
      <c r="OPM63"/>
      <c r="OPN63"/>
      <c r="OPO63"/>
      <c r="OPP63"/>
      <c r="OPQ63"/>
      <c r="OPR63"/>
      <c r="OPS63"/>
      <c r="OPT63"/>
      <c r="OPU63"/>
      <c r="OPV63"/>
      <c r="OPW63"/>
      <c r="OPX63"/>
      <c r="OPY63"/>
      <c r="OPZ63"/>
      <c r="OQA63"/>
      <c r="OQB63"/>
      <c r="OQC63"/>
      <c r="OQD63"/>
      <c r="OQE63"/>
      <c r="OQF63"/>
      <c r="OQG63"/>
      <c r="OQH63"/>
      <c r="OQI63"/>
      <c r="OQJ63"/>
      <c r="OQK63"/>
      <c r="OQL63"/>
      <c r="OQM63"/>
      <c r="OQN63"/>
      <c r="OQO63"/>
      <c r="OQP63"/>
      <c r="OQQ63"/>
      <c r="OQR63"/>
      <c r="OQS63"/>
      <c r="OQT63"/>
      <c r="OQU63"/>
      <c r="OQV63"/>
      <c r="OQW63"/>
      <c r="OQX63"/>
      <c r="OQY63"/>
      <c r="OQZ63"/>
      <c r="ORA63"/>
      <c r="ORB63"/>
      <c r="ORC63"/>
      <c r="ORD63"/>
      <c r="ORE63"/>
      <c r="ORF63"/>
      <c r="ORG63"/>
      <c r="ORH63"/>
      <c r="ORI63"/>
      <c r="ORJ63"/>
      <c r="ORK63"/>
      <c r="ORL63"/>
      <c r="ORM63"/>
      <c r="ORN63"/>
      <c r="ORO63"/>
      <c r="ORP63"/>
      <c r="ORQ63"/>
      <c r="ORR63"/>
      <c r="ORS63"/>
      <c r="ORT63"/>
      <c r="ORU63"/>
      <c r="ORV63"/>
      <c r="ORW63"/>
      <c r="ORX63"/>
      <c r="ORY63"/>
      <c r="ORZ63"/>
      <c r="OSA63"/>
      <c r="OSB63"/>
      <c r="OSC63"/>
      <c r="OSD63"/>
      <c r="OSE63"/>
      <c r="OSF63"/>
      <c r="OSG63"/>
      <c r="OSH63"/>
      <c r="OSI63"/>
      <c r="OSJ63"/>
      <c r="OSK63"/>
      <c r="OSL63"/>
      <c r="OSM63"/>
      <c r="OSN63"/>
      <c r="OSO63"/>
      <c r="OSP63"/>
      <c r="OSQ63"/>
      <c r="OSR63"/>
      <c r="OSS63"/>
      <c r="OST63"/>
      <c r="OSU63"/>
      <c r="OSV63"/>
      <c r="OSW63"/>
      <c r="OSX63"/>
      <c r="OSY63"/>
      <c r="OSZ63"/>
      <c r="OTA63"/>
      <c r="OTB63"/>
      <c r="OTC63"/>
      <c r="OTD63"/>
      <c r="OTE63"/>
      <c r="OTF63"/>
      <c r="OTG63"/>
      <c r="OTH63"/>
      <c r="OTI63"/>
      <c r="OTJ63"/>
      <c r="OTK63"/>
      <c r="OTL63"/>
      <c r="OTM63"/>
      <c r="OTN63"/>
      <c r="OTO63"/>
      <c r="OTP63"/>
      <c r="OTQ63"/>
      <c r="OTR63"/>
      <c r="OTS63"/>
      <c r="OTT63"/>
      <c r="OTU63"/>
      <c r="OTV63"/>
      <c r="OTW63"/>
      <c r="OTX63"/>
      <c r="OTY63"/>
      <c r="OTZ63"/>
      <c r="OUA63"/>
      <c r="OUB63"/>
      <c r="OUC63"/>
      <c r="OUD63"/>
      <c r="OUE63"/>
      <c r="OUF63"/>
      <c r="OUG63"/>
      <c r="OUH63"/>
      <c r="OUI63"/>
      <c r="OUJ63"/>
      <c r="OUK63"/>
      <c r="OUL63"/>
      <c r="OUM63"/>
      <c r="OUN63"/>
      <c r="OUO63"/>
      <c r="OUP63"/>
      <c r="OUQ63"/>
      <c r="OUR63"/>
      <c r="OUS63"/>
      <c r="OUT63"/>
      <c r="OUU63"/>
      <c r="OUV63"/>
      <c r="OUW63"/>
      <c r="OUX63"/>
      <c r="OUY63"/>
      <c r="OUZ63"/>
      <c r="OVA63"/>
      <c r="OVB63"/>
      <c r="OVC63"/>
      <c r="OVD63"/>
      <c r="OVE63"/>
      <c r="OVF63"/>
      <c r="OVG63"/>
      <c r="OVH63"/>
      <c r="OVI63"/>
      <c r="OVJ63"/>
      <c r="OVK63"/>
      <c r="OVL63"/>
      <c r="OVM63"/>
      <c r="OVN63"/>
      <c r="OVO63"/>
      <c r="OVP63"/>
      <c r="OVQ63"/>
      <c r="OVR63"/>
      <c r="OVS63"/>
      <c r="OVT63"/>
      <c r="OVU63"/>
      <c r="OVV63"/>
      <c r="OVW63"/>
      <c r="OVX63"/>
      <c r="OVY63"/>
      <c r="OVZ63"/>
      <c r="OWA63"/>
      <c r="OWB63"/>
      <c r="OWC63"/>
      <c r="OWD63"/>
      <c r="OWE63"/>
      <c r="OWF63"/>
      <c r="OWG63"/>
      <c r="OWH63"/>
      <c r="OWI63"/>
      <c r="OWJ63"/>
      <c r="OWK63"/>
      <c r="OWL63"/>
      <c r="OWM63"/>
      <c r="OWN63"/>
      <c r="OWO63"/>
      <c r="OWP63"/>
      <c r="OWQ63"/>
      <c r="OWR63"/>
      <c r="OWS63"/>
      <c r="OWT63"/>
      <c r="OWU63"/>
      <c r="OWV63"/>
      <c r="OWW63"/>
      <c r="OWX63"/>
      <c r="OWY63"/>
      <c r="OWZ63"/>
      <c r="OXA63"/>
      <c r="OXB63"/>
      <c r="OXC63"/>
      <c r="OXD63"/>
      <c r="OXE63"/>
      <c r="OXF63"/>
      <c r="OXG63"/>
      <c r="OXH63"/>
      <c r="OXI63"/>
      <c r="OXJ63"/>
      <c r="OXK63"/>
      <c r="OXL63"/>
      <c r="OXM63"/>
      <c r="OXN63"/>
      <c r="OXO63"/>
      <c r="OXP63"/>
      <c r="OXQ63"/>
      <c r="OXR63"/>
      <c r="OXS63"/>
      <c r="OXT63"/>
      <c r="OXU63"/>
      <c r="OXV63"/>
      <c r="OXW63"/>
      <c r="OXX63"/>
      <c r="OXY63"/>
      <c r="OXZ63"/>
      <c r="OYA63"/>
      <c r="OYB63"/>
      <c r="OYC63"/>
      <c r="OYD63"/>
      <c r="OYE63"/>
      <c r="OYF63"/>
      <c r="OYG63"/>
      <c r="OYH63"/>
      <c r="OYI63"/>
      <c r="OYJ63"/>
      <c r="OYK63"/>
      <c r="OYL63"/>
      <c r="OYM63"/>
      <c r="OYN63"/>
      <c r="OYO63"/>
      <c r="OYP63"/>
      <c r="OYQ63"/>
      <c r="OYR63"/>
      <c r="OYS63"/>
      <c r="OYT63"/>
      <c r="OYU63"/>
      <c r="OYV63"/>
      <c r="OYW63"/>
      <c r="OYX63"/>
      <c r="OYY63"/>
      <c r="OYZ63"/>
      <c r="OZA63"/>
      <c r="OZB63"/>
      <c r="OZC63"/>
      <c r="OZD63"/>
      <c r="OZE63"/>
      <c r="OZF63"/>
      <c r="OZG63"/>
      <c r="OZH63"/>
      <c r="OZI63"/>
      <c r="OZJ63"/>
      <c r="OZK63"/>
      <c r="OZL63"/>
      <c r="OZM63"/>
      <c r="OZN63"/>
      <c r="OZO63"/>
      <c r="OZP63"/>
      <c r="OZQ63"/>
      <c r="OZR63"/>
      <c r="OZS63"/>
      <c r="OZT63"/>
      <c r="OZU63"/>
      <c r="OZV63"/>
      <c r="OZW63"/>
      <c r="OZX63"/>
      <c r="OZY63"/>
      <c r="OZZ63"/>
      <c r="PAA63"/>
      <c r="PAB63"/>
      <c r="PAC63"/>
      <c r="PAD63"/>
      <c r="PAE63"/>
      <c r="PAF63"/>
      <c r="PAG63"/>
      <c r="PAH63"/>
      <c r="PAI63"/>
      <c r="PAJ63"/>
      <c r="PAK63"/>
      <c r="PAL63"/>
      <c r="PAM63"/>
      <c r="PAN63"/>
      <c r="PAO63"/>
      <c r="PAP63"/>
      <c r="PAQ63"/>
      <c r="PAR63"/>
      <c r="PAS63"/>
      <c r="PAT63"/>
      <c r="PAU63"/>
      <c r="PAV63"/>
      <c r="PAW63"/>
      <c r="PAX63"/>
      <c r="PAY63"/>
      <c r="PAZ63"/>
      <c r="PBA63"/>
      <c r="PBB63"/>
      <c r="PBC63"/>
      <c r="PBD63"/>
      <c r="PBE63"/>
      <c r="PBF63"/>
      <c r="PBG63"/>
      <c r="PBH63"/>
      <c r="PBI63"/>
      <c r="PBJ63"/>
      <c r="PBK63"/>
      <c r="PBL63"/>
      <c r="PBM63"/>
      <c r="PBN63"/>
      <c r="PBO63"/>
      <c r="PBP63"/>
      <c r="PBQ63"/>
      <c r="PBR63"/>
      <c r="PBS63"/>
      <c r="PBT63"/>
      <c r="PBU63"/>
      <c r="PBV63"/>
      <c r="PBW63"/>
      <c r="PBX63"/>
      <c r="PBY63"/>
      <c r="PBZ63"/>
      <c r="PCA63"/>
      <c r="PCB63"/>
      <c r="PCC63"/>
      <c r="PCD63"/>
      <c r="PCE63"/>
      <c r="PCF63"/>
      <c r="PCG63"/>
      <c r="PCH63"/>
      <c r="PCI63"/>
      <c r="PCJ63"/>
      <c r="PCK63"/>
      <c r="PCL63"/>
      <c r="PCM63"/>
      <c r="PCN63"/>
      <c r="PCO63"/>
      <c r="PCP63"/>
      <c r="PCQ63"/>
      <c r="PCR63"/>
      <c r="PCS63"/>
      <c r="PCT63"/>
      <c r="PCU63"/>
      <c r="PCV63"/>
      <c r="PCW63"/>
      <c r="PCX63"/>
      <c r="PCY63"/>
      <c r="PCZ63"/>
      <c r="PDA63"/>
      <c r="PDB63"/>
      <c r="PDC63"/>
      <c r="PDD63"/>
      <c r="PDE63"/>
      <c r="PDF63"/>
      <c r="PDG63"/>
      <c r="PDH63"/>
      <c r="PDI63"/>
      <c r="PDJ63"/>
      <c r="PDK63"/>
      <c r="PDL63"/>
      <c r="PDM63"/>
      <c r="PDN63"/>
      <c r="PDO63"/>
      <c r="PDP63"/>
      <c r="PDQ63"/>
      <c r="PDR63"/>
      <c r="PDS63"/>
      <c r="PDT63"/>
      <c r="PDU63"/>
      <c r="PDV63"/>
      <c r="PDW63"/>
      <c r="PDX63"/>
      <c r="PDY63"/>
      <c r="PDZ63"/>
      <c r="PEA63"/>
      <c r="PEB63"/>
      <c r="PEC63"/>
      <c r="PED63"/>
      <c r="PEE63"/>
      <c r="PEF63"/>
      <c r="PEG63"/>
      <c r="PEH63"/>
      <c r="PEI63"/>
      <c r="PEJ63"/>
      <c r="PEK63"/>
      <c r="PEL63"/>
      <c r="PEM63"/>
      <c r="PEN63"/>
      <c r="PEO63"/>
      <c r="PEP63"/>
      <c r="PEQ63"/>
      <c r="PER63"/>
      <c r="PES63"/>
      <c r="PET63"/>
      <c r="PEU63"/>
      <c r="PEV63"/>
      <c r="PEW63"/>
      <c r="PEX63"/>
      <c r="PEY63"/>
      <c r="PEZ63"/>
      <c r="PFA63"/>
      <c r="PFB63"/>
      <c r="PFC63"/>
      <c r="PFD63"/>
      <c r="PFE63"/>
      <c r="PFF63"/>
      <c r="PFG63"/>
      <c r="PFH63"/>
      <c r="PFI63"/>
      <c r="PFJ63"/>
      <c r="PFK63"/>
      <c r="PFL63"/>
      <c r="PFM63"/>
      <c r="PFN63"/>
      <c r="PFO63"/>
      <c r="PFP63"/>
      <c r="PFQ63"/>
      <c r="PFR63"/>
      <c r="PFS63"/>
      <c r="PFT63"/>
      <c r="PFU63"/>
      <c r="PFV63"/>
      <c r="PFW63"/>
      <c r="PFX63"/>
      <c r="PFY63"/>
      <c r="PFZ63"/>
      <c r="PGA63"/>
      <c r="PGB63"/>
      <c r="PGC63"/>
      <c r="PGD63"/>
      <c r="PGE63"/>
      <c r="PGF63"/>
      <c r="PGG63"/>
      <c r="PGH63"/>
      <c r="PGI63"/>
      <c r="PGJ63"/>
      <c r="PGK63"/>
      <c r="PGL63"/>
      <c r="PGM63"/>
      <c r="PGN63"/>
      <c r="PGO63"/>
      <c r="PGP63"/>
      <c r="PGQ63"/>
      <c r="PGR63"/>
      <c r="PGS63"/>
      <c r="PGT63"/>
      <c r="PGU63"/>
      <c r="PGV63"/>
      <c r="PGW63"/>
      <c r="PGX63"/>
      <c r="PGY63"/>
      <c r="PGZ63"/>
      <c r="PHA63"/>
      <c r="PHB63"/>
      <c r="PHC63"/>
      <c r="PHD63"/>
      <c r="PHE63"/>
      <c r="PHF63"/>
      <c r="PHG63"/>
      <c r="PHH63"/>
      <c r="PHI63"/>
      <c r="PHJ63"/>
      <c r="PHK63"/>
      <c r="PHL63"/>
      <c r="PHM63"/>
      <c r="PHN63"/>
      <c r="PHO63"/>
      <c r="PHP63"/>
      <c r="PHQ63"/>
      <c r="PHR63"/>
      <c r="PHS63"/>
      <c r="PHT63"/>
      <c r="PHU63"/>
      <c r="PHV63"/>
      <c r="PHW63"/>
      <c r="PHX63"/>
      <c r="PHY63"/>
      <c r="PHZ63"/>
      <c r="PIA63"/>
      <c r="PIB63"/>
      <c r="PIC63"/>
      <c r="PID63"/>
      <c r="PIE63"/>
      <c r="PIF63"/>
      <c r="PIG63"/>
      <c r="PIH63"/>
      <c r="PII63"/>
      <c r="PIJ63"/>
      <c r="PIK63"/>
      <c r="PIL63"/>
      <c r="PIM63"/>
      <c r="PIN63"/>
      <c r="PIO63"/>
      <c r="PIP63"/>
      <c r="PIQ63"/>
      <c r="PIR63"/>
      <c r="PIS63"/>
      <c r="PIT63"/>
      <c r="PIU63"/>
      <c r="PIV63"/>
      <c r="PIW63"/>
      <c r="PIX63"/>
      <c r="PIY63"/>
      <c r="PIZ63"/>
      <c r="PJA63"/>
      <c r="PJB63"/>
      <c r="PJC63"/>
      <c r="PJD63"/>
      <c r="PJE63"/>
      <c r="PJF63"/>
      <c r="PJG63"/>
      <c r="PJH63"/>
      <c r="PJI63"/>
      <c r="PJJ63"/>
      <c r="PJK63"/>
      <c r="PJL63"/>
      <c r="PJM63"/>
      <c r="PJN63"/>
      <c r="PJO63"/>
      <c r="PJP63"/>
      <c r="PJQ63"/>
      <c r="PJR63"/>
      <c r="PJS63"/>
      <c r="PJT63"/>
      <c r="PJU63"/>
      <c r="PJV63"/>
      <c r="PJW63"/>
      <c r="PJX63"/>
      <c r="PJY63"/>
      <c r="PJZ63"/>
      <c r="PKA63"/>
      <c r="PKB63"/>
      <c r="PKC63"/>
      <c r="PKD63"/>
      <c r="PKE63"/>
      <c r="PKF63"/>
      <c r="PKG63"/>
      <c r="PKH63"/>
      <c r="PKI63"/>
      <c r="PKJ63"/>
      <c r="PKK63"/>
      <c r="PKL63"/>
      <c r="PKM63"/>
      <c r="PKN63"/>
      <c r="PKO63"/>
      <c r="PKP63"/>
      <c r="PKQ63"/>
      <c r="PKR63"/>
      <c r="PKS63"/>
      <c r="PKT63"/>
      <c r="PKU63"/>
      <c r="PKV63"/>
      <c r="PKW63"/>
      <c r="PKX63"/>
      <c r="PKY63"/>
      <c r="PKZ63"/>
      <c r="PLA63"/>
      <c r="PLB63"/>
      <c r="PLC63"/>
      <c r="PLD63"/>
      <c r="PLE63"/>
      <c r="PLF63"/>
      <c r="PLG63"/>
      <c r="PLH63"/>
      <c r="PLI63"/>
      <c r="PLJ63"/>
      <c r="PLK63"/>
      <c r="PLL63"/>
      <c r="PLM63"/>
      <c r="PLN63"/>
      <c r="PLO63"/>
      <c r="PLP63"/>
      <c r="PLQ63"/>
      <c r="PLR63"/>
      <c r="PLS63"/>
      <c r="PLT63"/>
      <c r="PLU63"/>
      <c r="PLV63"/>
      <c r="PLW63"/>
      <c r="PLX63"/>
      <c r="PLY63"/>
      <c r="PLZ63"/>
      <c r="PMA63"/>
      <c r="PMB63"/>
      <c r="PMC63"/>
      <c r="PMD63"/>
      <c r="PME63"/>
      <c r="PMF63"/>
      <c r="PMG63"/>
      <c r="PMH63"/>
      <c r="PMI63"/>
      <c r="PMJ63"/>
      <c r="PMK63"/>
      <c r="PML63"/>
      <c r="PMM63"/>
      <c r="PMN63"/>
      <c r="PMO63"/>
      <c r="PMP63"/>
      <c r="PMQ63"/>
      <c r="PMR63"/>
      <c r="PMS63"/>
      <c r="PMT63"/>
      <c r="PMU63"/>
      <c r="PMV63"/>
      <c r="PMW63"/>
      <c r="PMX63"/>
      <c r="PMY63"/>
      <c r="PMZ63"/>
      <c r="PNA63"/>
      <c r="PNB63"/>
      <c r="PNC63"/>
      <c r="PND63"/>
      <c r="PNE63"/>
      <c r="PNF63"/>
      <c r="PNG63"/>
      <c r="PNH63"/>
      <c r="PNI63"/>
      <c r="PNJ63"/>
      <c r="PNK63"/>
      <c r="PNL63"/>
      <c r="PNM63"/>
      <c r="PNN63"/>
      <c r="PNO63"/>
      <c r="PNP63"/>
      <c r="PNQ63"/>
      <c r="PNR63"/>
      <c r="PNS63"/>
      <c r="PNT63"/>
      <c r="PNU63"/>
      <c r="PNV63"/>
      <c r="PNW63"/>
      <c r="PNX63"/>
      <c r="PNY63"/>
      <c r="PNZ63"/>
      <c r="POA63"/>
      <c r="POB63"/>
      <c r="POC63"/>
      <c r="POD63"/>
      <c r="POE63"/>
      <c r="POF63"/>
      <c r="POG63"/>
      <c r="POH63"/>
      <c r="POI63"/>
      <c r="POJ63"/>
      <c r="POK63"/>
      <c r="POL63"/>
      <c r="POM63"/>
      <c r="PON63"/>
      <c r="POO63"/>
      <c r="POP63"/>
      <c r="POQ63"/>
      <c r="POR63"/>
      <c r="POS63"/>
      <c r="POT63"/>
      <c r="POU63"/>
      <c r="POV63"/>
      <c r="POW63"/>
      <c r="POX63"/>
      <c r="POY63"/>
      <c r="POZ63"/>
      <c r="PPA63"/>
      <c r="PPB63"/>
      <c r="PPC63"/>
      <c r="PPD63"/>
      <c r="PPE63"/>
      <c r="PPF63"/>
      <c r="PPG63"/>
      <c r="PPH63"/>
      <c r="PPI63"/>
      <c r="PPJ63"/>
      <c r="PPK63"/>
      <c r="PPL63"/>
      <c r="PPM63"/>
      <c r="PPN63"/>
      <c r="PPO63"/>
      <c r="PPP63"/>
      <c r="PPQ63"/>
      <c r="PPR63"/>
      <c r="PPS63"/>
      <c r="PPT63"/>
      <c r="PPU63"/>
      <c r="PPV63"/>
      <c r="PPW63"/>
      <c r="PPX63"/>
      <c r="PPY63"/>
      <c r="PPZ63"/>
      <c r="PQA63"/>
      <c r="PQB63"/>
      <c r="PQC63"/>
      <c r="PQD63"/>
      <c r="PQE63"/>
      <c r="PQF63"/>
      <c r="PQG63"/>
      <c r="PQH63"/>
      <c r="PQI63"/>
      <c r="PQJ63"/>
      <c r="PQK63"/>
      <c r="PQL63"/>
      <c r="PQM63"/>
      <c r="PQN63"/>
      <c r="PQO63"/>
      <c r="PQP63"/>
      <c r="PQQ63"/>
      <c r="PQR63"/>
      <c r="PQS63"/>
      <c r="PQT63"/>
      <c r="PQU63"/>
      <c r="PQV63"/>
      <c r="PQW63"/>
      <c r="PQX63"/>
      <c r="PQY63"/>
      <c r="PQZ63"/>
      <c r="PRA63"/>
      <c r="PRB63"/>
      <c r="PRC63"/>
      <c r="PRD63"/>
      <c r="PRE63"/>
      <c r="PRF63"/>
      <c r="PRG63"/>
      <c r="PRH63"/>
      <c r="PRI63"/>
      <c r="PRJ63"/>
      <c r="PRK63"/>
      <c r="PRL63"/>
      <c r="PRM63"/>
      <c r="PRN63"/>
      <c r="PRO63"/>
      <c r="PRP63"/>
      <c r="PRQ63"/>
      <c r="PRR63"/>
      <c r="PRS63"/>
      <c r="PRT63"/>
      <c r="PRU63"/>
      <c r="PRV63"/>
      <c r="PRW63"/>
      <c r="PRX63"/>
      <c r="PRY63"/>
      <c r="PRZ63"/>
      <c r="PSA63"/>
      <c r="PSB63"/>
      <c r="PSC63"/>
      <c r="PSD63"/>
      <c r="PSE63"/>
      <c r="PSF63"/>
      <c r="PSG63"/>
      <c r="PSH63"/>
      <c r="PSI63"/>
      <c r="PSJ63"/>
      <c r="PSK63"/>
      <c r="PSL63"/>
      <c r="PSM63"/>
      <c r="PSN63"/>
      <c r="PSO63"/>
      <c r="PSP63"/>
      <c r="PSQ63"/>
      <c r="PSR63"/>
      <c r="PSS63"/>
      <c r="PST63"/>
      <c r="PSU63"/>
      <c r="PSV63"/>
      <c r="PSW63"/>
      <c r="PSX63"/>
      <c r="PSY63"/>
      <c r="PSZ63"/>
      <c r="PTA63"/>
      <c r="PTB63"/>
      <c r="PTC63"/>
      <c r="PTD63"/>
      <c r="PTE63"/>
      <c r="PTF63"/>
      <c r="PTG63"/>
      <c r="PTH63"/>
      <c r="PTI63"/>
      <c r="PTJ63"/>
      <c r="PTK63"/>
      <c r="PTL63"/>
      <c r="PTM63"/>
      <c r="PTN63"/>
      <c r="PTO63"/>
      <c r="PTP63"/>
      <c r="PTQ63"/>
      <c r="PTR63"/>
      <c r="PTS63"/>
      <c r="PTT63"/>
      <c r="PTU63"/>
      <c r="PTV63"/>
      <c r="PTW63"/>
      <c r="PTX63"/>
      <c r="PTY63"/>
      <c r="PTZ63"/>
      <c r="PUA63"/>
      <c r="PUB63"/>
      <c r="PUC63"/>
      <c r="PUD63"/>
      <c r="PUE63"/>
      <c r="PUF63"/>
      <c r="PUG63"/>
      <c r="PUH63"/>
      <c r="PUI63"/>
      <c r="PUJ63"/>
      <c r="PUK63"/>
      <c r="PUL63"/>
      <c r="PUM63"/>
      <c r="PUN63"/>
      <c r="PUO63"/>
      <c r="PUP63"/>
      <c r="PUQ63"/>
      <c r="PUR63"/>
      <c r="PUS63"/>
      <c r="PUT63"/>
      <c r="PUU63"/>
      <c r="PUV63"/>
      <c r="PUW63"/>
      <c r="PUX63"/>
      <c r="PUY63"/>
      <c r="PUZ63"/>
      <c r="PVA63"/>
      <c r="PVB63"/>
      <c r="PVC63"/>
      <c r="PVD63"/>
      <c r="PVE63"/>
      <c r="PVF63"/>
      <c r="PVG63"/>
      <c r="PVH63"/>
      <c r="PVI63"/>
      <c r="PVJ63"/>
      <c r="PVK63"/>
      <c r="PVL63"/>
      <c r="PVM63"/>
      <c r="PVN63"/>
      <c r="PVO63"/>
      <c r="PVP63"/>
      <c r="PVQ63"/>
      <c r="PVR63"/>
      <c r="PVS63"/>
      <c r="PVT63"/>
      <c r="PVU63"/>
      <c r="PVV63"/>
      <c r="PVW63"/>
      <c r="PVX63"/>
      <c r="PVY63"/>
      <c r="PVZ63"/>
      <c r="PWA63"/>
      <c r="PWB63"/>
      <c r="PWC63"/>
      <c r="PWD63"/>
      <c r="PWE63"/>
      <c r="PWF63"/>
      <c r="PWG63"/>
      <c r="PWH63"/>
      <c r="PWI63"/>
      <c r="PWJ63"/>
      <c r="PWK63"/>
      <c r="PWL63"/>
      <c r="PWM63"/>
      <c r="PWN63"/>
      <c r="PWO63"/>
      <c r="PWP63"/>
      <c r="PWQ63"/>
      <c r="PWR63"/>
      <c r="PWS63"/>
      <c r="PWT63"/>
      <c r="PWU63"/>
      <c r="PWV63"/>
      <c r="PWW63"/>
      <c r="PWX63"/>
      <c r="PWY63"/>
      <c r="PWZ63"/>
      <c r="PXA63"/>
      <c r="PXB63"/>
      <c r="PXC63"/>
      <c r="PXD63"/>
      <c r="PXE63"/>
      <c r="PXF63"/>
      <c r="PXG63"/>
      <c r="PXH63"/>
      <c r="PXI63"/>
      <c r="PXJ63"/>
      <c r="PXK63"/>
      <c r="PXL63"/>
      <c r="PXM63"/>
      <c r="PXN63"/>
      <c r="PXO63"/>
      <c r="PXP63"/>
      <c r="PXQ63"/>
      <c r="PXR63"/>
      <c r="PXS63"/>
      <c r="PXT63"/>
      <c r="PXU63"/>
      <c r="PXV63"/>
      <c r="PXW63"/>
      <c r="PXX63"/>
      <c r="PXY63"/>
      <c r="PXZ63"/>
      <c r="PYA63"/>
      <c r="PYB63"/>
      <c r="PYC63"/>
      <c r="PYD63"/>
      <c r="PYE63"/>
      <c r="PYF63"/>
      <c r="PYG63"/>
      <c r="PYH63"/>
      <c r="PYI63"/>
      <c r="PYJ63"/>
      <c r="PYK63"/>
      <c r="PYL63"/>
      <c r="PYM63"/>
      <c r="PYN63"/>
      <c r="PYO63"/>
      <c r="PYP63"/>
      <c r="PYQ63"/>
      <c r="PYR63"/>
      <c r="PYS63"/>
      <c r="PYT63"/>
      <c r="PYU63"/>
      <c r="PYV63"/>
      <c r="PYW63"/>
      <c r="PYX63"/>
      <c r="PYY63"/>
      <c r="PYZ63"/>
      <c r="PZA63"/>
      <c r="PZB63"/>
      <c r="PZC63"/>
      <c r="PZD63"/>
      <c r="PZE63"/>
      <c r="PZF63"/>
      <c r="PZG63"/>
      <c r="PZH63"/>
      <c r="PZI63"/>
      <c r="PZJ63"/>
      <c r="PZK63"/>
      <c r="PZL63"/>
      <c r="PZM63"/>
      <c r="PZN63"/>
      <c r="PZO63"/>
      <c r="PZP63"/>
      <c r="PZQ63"/>
      <c r="PZR63"/>
      <c r="PZS63"/>
      <c r="PZT63"/>
      <c r="PZU63"/>
      <c r="PZV63"/>
      <c r="PZW63"/>
      <c r="PZX63"/>
      <c r="PZY63"/>
      <c r="PZZ63"/>
      <c r="QAA63"/>
      <c r="QAB63"/>
      <c r="QAC63"/>
      <c r="QAD63"/>
      <c r="QAE63"/>
      <c r="QAF63"/>
      <c r="QAG63"/>
      <c r="QAH63"/>
      <c r="QAI63"/>
      <c r="QAJ63"/>
      <c r="QAK63"/>
      <c r="QAL63"/>
      <c r="QAM63"/>
      <c r="QAN63"/>
      <c r="QAO63"/>
      <c r="QAP63"/>
      <c r="QAQ63"/>
      <c r="QAR63"/>
      <c r="QAS63"/>
      <c r="QAT63"/>
      <c r="QAU63"/>
      <c r="QAV63"/>
      <c r="QAW63"/>
      <c r="QAX63"/>
      <c r="QAY63"/>
      <c r="QAZ63"/>
      <c r="QBA63"/>
      <c r="QBB63"/>
      <c r="QBC63"/>
      <c r="QBD63"/>
      <c r="QBE63"/>
      <c r="QBF63"/>
      <c r="QBG63"/>
      <c r="QBH63"/>
      <c r="QBI63"/>
      <c r="QBJ63"/>
      <c r="QBK63"/>
      <c r="QBL63"/>
      <c r="QBM63"/>
      <c r="QBN63"/>
      <c r="QBO63"/>
      <c r="QBP63"/>
      <c r="QBQ63"/>
      <c r="QBR63"/>
      <c r="QBS63"/>
      <c r="QBT63"/>
      <c r="QBU63"/>
      <c r="QBV63"/>
      <c r="QBW63"/>
      <c r="QBX63"/>
      <c r="QBY63"/>
      <c r="QBZ63"/>
      <c r="QCA63"/>
      <c r="QCB63"/>
      <c r="QCC63"/>
      <c r="QCD63"/>
      <c r="QCE63"/>
      <c r="QCF63"/>
      <c r="QCG63"/>
      <c r="QCH63"/>
      <c r="QCI63"/>
      <c r="QCJ63"/>
      <c r="QCK63"/>
      <c r="QCL63"/>
      <c r="QCM63"/>
      <c r="QCN63"/>
      <c r="QCO63"/>
      <c r="QCP63"/>
      <c r="QCQ63"/>
      <c r="QCR63"/>
      <c r="QCS63"/>
      <c r="QCT63"/>
      <c r="QCU63"/>
      <c r="QCV63"/>
      <c r="QCW63"/>
      <c r="QCX63"/>
      <c r="QCY63"/>
      <c r="QCZ63"/>
      <c r="QDA63"/>
      <c r="QDB63"/>
      <c r="QDC63"/>
      <c r="QDD63"/>
      <c r="QDE63"/>
      <c r="QDF63"/>
      <c r="QDG63"/>
      <c r="QDH63"/>
      <c r="QDI63"/>
      <c r="QDJ63"/>
      <c r="QDK63"/>
      <c r="QDL63"/>
      <c r="QDM63"/>
      <c r="QDN63"/>
      <c r="QDO63"/>
      <c r="QDP63"/>
      <c r="QDQ63"/>
      <c r="QDR63"/>
      <c r="QDS63"/>
      <c r="QDT63"/>
      <c r="QDU63"/>
      <c r="QDV63"/>
      <c r="QDW63"/>
      <c r="QDX63"/>
      <c r="QDY63"/>
      <c r="QDZ63"/>
      <c r="QEA63"/>
      <c r="QEB63"/>
      <c r="QEC63"/>
      <c r="QED63"/>
      <c r="QEE63"/>
      <c r="QEF63"/>
      <c r="QEG63"/>
      <c r="QEH63"/>
      <c r="QEI63"/>
      <c r="QEJ63"/>
      <c r="QEK63"/>
      <c r="QEL63"/>
      <c r="QEM63"/>
      <c r="QEN63"/>
      <c r="QEO63"/>
      <c r="QEP63"/>
      <c r="QEQ63"/>
      <c r="QER63"/>
      <c r="QES63"/>
      <c r="QET63"/>
      <c r="QEU63"/>
      <c r="QEV63"/>
      <c r="QEW63"/>
      <c r="QEX63"/>
      <c r="QEY63"/>
      <c r="QEZ63"/>
      <c r="QFA63"/>
      <c r="QFB63"/>
      <c r="QFC63"/>
      <c r="QFD63"/>
      <c r="QFE63"/>
      <c r="QFF63"/>
      <c r="QFG63"/>
      <c r="QFH63"/>
      <c r="QFI63"/>
      <c r="QFJ63"/>
      <c r="QFK63"/>
      <c r="QFL63"/>
      <c r="QFM63"/>
      <c r="QFN63"/>
      <c r="QFO63"/>
      <c r="QFP63"/>
      <c r="QFQ63"/>
      <c r="QFR63"/>
      <c r="QFS63"/>
      <c r="QFT63"/>
      <c r="QFU63"/>
      <c r="QFV63"/>
      <c r="QFW63"/>
      <c r="QFX63"/>
      <c r="QFY63"/>
      <c r="QFZ63"/>
      <c r="QGA63"/>
      <c r="QGB63"/>
      <c r="QGC63"/>
      <c r="QGD63"/>
      <c r="QGE63"/>
      <c r="QGF63"/>
      <c r="QGG63"/>
      <c r="QGH63"/>
      <c r="QGI63"/>
      <c r="QGJ63"/>
      <c r="QGK63"/>
      <c r="QGL63"/>
      <c r="QGM63"/>
      <c r="QGN63"/>
      <c r="QGO63"/>
      <c r="QGP63"/>
      <c r="QGQ63"/>
      <c r="QGR63"/>
      <c r="QGS63"/>
      <c r="QGT63"/>
      <c r="QGU63"/>
      <c r="QGV63"/>
      <c r="QGW63"/>
      <c r="QGX63"/>
      <c r="QGY63"/>
      <c r="QGZ63"/>
      <c r="QHA63"/>
      <c r="QHB63"/>
      <c r="QHC63"/>
      <c r="QHD63"/>
      <c r="QHE63"/>
      <c r="QHF63"/>
      <c r="QHG63"/>
      <c r="QHH63"/>
      <c r="QHI63"/>
      <c r="QHJ63"/>
      <c r="QHK63"/>
      <c r="QHL63"/>
      <c r="QHM63"/>
      <c r="QHN63"/>
      <c r="QHO63"/>
      <c r="QHP63"/>
      <c r="QHQ63"/>
      <c r="QHR63"/>
      <c r="QHS63"/>
      <c r="QHT63"/>
      <c r="QHU63"/>
      <c r="QHV63"/>
      <c r="QHW63"/>
      <c r="QHX63"/>
      <c r="QHY63"/>
      <c r="QHZ63"/>
      <c r="QIA63"/>
      <c r="QIB63"/>
      <c r="QIC63"/>
      <c r="QID63"/>
      <c r="QIE63"/>
      <c r="QIF63"/>
      <c r="QIG63"/>
      <c r="QIH63"/>
      <c r="QII63"/>
      <c r="QIJ63"/>
      <c r="QIK63"/>
      <c r="QIL63"/>
      <c r="QIM63"/>
      <c r="QIN63"/>
      <c r="QIO63"/>
      <c r="QIP63"/>
      <c r="QIQ63"/>
      <c r="QIR63"/>
      <c r="QIS63"/>
      <c r="QIT63"/>
      <c r="QIU63"/>
      <c r="QIV63"/>
      <c r="QIW63"/>
      <c r="QIX63"/>
      <c r="QIY63"/>
      <c r="QIZ63"/>
      <c r="QJA63"/>
      <c r="QJB63"/>
      <c r="QJC63"/>
      <c r="QJD63"/>
      <c r="QJE63"/>
      <c r="QJF63"/>
      <c r="QJG63"/>
      <c r="QJH63"/>
      <c r="QJI63"/>
      <c r="QJJ63"/>
      <c r="QJK63"/>
      <c r="QJL63"/>
      <c r="QJM63"/>
      <c r="QJN63"/>
      <c r="QJO63"/>
      <c r="QJP63"/>
      <c r="QJQ63"/>
      <c r="QJR63"/>
      <c r="QJS63"/>
      <c r="QJT63"/>
      <c r="QJU63"/>
      <c r="QJV63"/>
      <c r="QJW63"/>
      <c r="QJX63"/>
      <c r="QJY63"/>
      <c r="QJZ63"/>
      <c r="QKA63"/>
      <c r="QKB63"/>
      <c r="QKC63"/>
      <c r="QKD63"/>
      <c r="QKE63"/>
      <c r="QKF63"/>
      <c r="QKG63"/>
      <c r="QKH63"/>
      <c r="QKI63"/>
      <c r="QKJ63"/>
      <c r="QKK63"/>
      <c r="QKL63"/>
      <c r="QKM63"/>
      <c r="QKN63"/>
      <c r="QKO63"/>
      <c r="QKP63"/>
      <c r="QKQ63"/>
      <c r="QKR63"/>
      <c r="QKS63"/>
      <c r="QKT63"/>
      <c r="QKU63"/>
      <c r="QKV63"/>
      <c r="QKW63"/>
      <c r="QKX63"/>
      <c r="QKY63"/>
      <c r="QKZ63"/>
      <c r="QLA63"/>
      <c r="QLB63"/>
      <c r="QLC63"/>
      <c r="QLD63"/>
      <c r="QLE63"/>
      <c r="QLF63"/>
      <c r="QLG63"/>
      <c r="QLH63"/>
      <c r="QLI63"/>
      <c r="QLJ63"/>
      <c r="QLK63"/>
      <c r="QLL63"/>
      <c r="QLM63"/>
      <c r="QLN63"/>
      <c r="QLO63"/>
      <c r="QLP63"/>
      <c r="QLQ63"/>
      <c r="QLR63"/>
      <c r="QLS63"/>
      <c r="QLT63"/>
      <c r="QLU63"/>
      <c r="QLV63"/>
      <c r="QLW63"/>
      <c r="QLX63"/>
      <c r="QLY63"/>
      <c r="QLZ63"/>
      <c r="QMA63"/>
      <c r="QMB63"/>
      <c r="QMC63"/>
      <c r="QMD63"/>
      <c r="QME63"/>
      <c r="QMF63"/>
      <c r="QMG63"/>
      <c r="QMH63"/>
      <c r="QMI63"/>
      <c r="QMJ63"/>
      <c r="QMK63"/>
      <c r="QML63"/>
      <c r="QMM63"/>
      <c r="QMN63"/>
      <c r="QMO63"/>
      <c r="QMP63"/>
      <c r="QMQ63"/>
      <c r="QMR63"/>
      <c r="QMS63"/>
      <c r="QMT63"/>
      <c r="QMU63"/>
      <c r="QMV63"/>
      <c r="QMW63"/>
      <c r="QMX63"/>
      <c r="QMY63"/>
      <c r="QMZ63"/>
      <c r="QNA63"/>
      <c r="QNB63"/>
      <c r="QNC63"/>
      <c r="QND63"/>
      <c r="QNE63"/>
      <c r="QNF63"/>
      <c r="QNG63"/>
      <c r="QNH63"/>
      <c r="QNI63"/>
      <c r="QNJ63"/>
      <c r="QNK63"/>
      <c r="QNL63"/>
      <c r="QNM63"/>
      <c r="QNN63"/>
      <c r="QNO63"/>
      <c r="QNP63"/>
      <c r="QNQ63"/>
      <c r="QNR63"/>
      <c r="QNS63"/>
      <c r="QNT63"/>
      <c r="QNU63"/>
      <c r="QNV63"/>
      <c r="QNW63"/>
      <c r="QNX63"/>
      <c r="QNY63"/>
      <c r="QNZ63"/>
      <c r="QOA63"/>
      <c r="QOB63"/>
      <c r="QOC63"/>
      <c r="QOD63"/>
      <c r="QOE63"/>
      <c r="QOF63"/>
      <c r="QOG63"/>
      <c r="QOH63"/>
      <c r="QOI63"/>
      <c r="QOJ63"/>
      <c r="QOK63"/>
      <c r="QOL63"/>
      <c r="QOM63"/>
      <c r="QON63"/>
      <c r="QOO63"/>
      <c r="QOP63"/>
      <c r="QOQ63"/>
      <c r="QOR63"/>
      <c r="QOS63"/>
      <c r="QOT63"/>
      <c r="QOU63"/>
      <c r="QOV63"/>
      <c r="QOW63"/>
      <c r="QOX63"/>
      <c r="QOY63"/>
      <c r="QOZ63"/>
      <c r="QPA63"/>
      <c r="QPB63"/>
      <c r="QPC63"/>
      <c r="QPD63"/>
      <c r="QPE63"/>
      <c r="QPF63"/>
      <c r="QPG63"/>
      <c r="QPH63"/>
      <c r="QPI63"/>
      <c r="QPJ63"/>
      <c r="QPK63"/>
      <c r="QPL63"/>
      <c r="QPM63"/>
      <c r="QPN63"/>
      <c r="QPO63"/>
      <c r="QPP63"/>
      <c r="QPQ63"/>
      <c r="QPR63"/>
      <c r="QPS63"/>
      <c r="QPT63"/>
      <c r="QPU63"/>
      <c r="QPV63"/>
      <c r="QPW63"/>
      <c r="QPX63"/>
      <c r="QPY63"/>
      <c r="QPZ63"/>
      <c r="QQA63"/>
      <c r="QQB63"/>
      <c r="QQC63"/>
      <c r="QQD63"/>
      <c r="QQE63"/>
      <c r="QQF63"/>
      <c r="QQG63"/>
      <c r="QQH63"/>
      <c r="QQI63"/>
      <c r="QQJ63"/>
      <c r="QQK63"/>
      <c r="QQL63"/>
      <c r="QQM63"/>
      <c r="QQN63"/>
      <c r="QQO63"/>
      <c r="QQP63"/>
      <c r="QQQ63"/>
      <c r="QQR63"/>
      <c r="QQS63"/>
      <c r="QQT63"/>
      <c r="QQU63"/>
      <c r="QQV63"/>
      <c r="QQW63"/>
      <c r="QQX63"/>
      <c r="QQY63"/>
      <c r="QQZ63"/>
      <c r="QRA63"/>
      <c r="QRB63"/>
      <c r="QRC63"/>
      <c r="QRD63"/>
      <c r="QRE63"/>
      <c r="QRF63"/>
      <c r="QRG63"/>
      <c r="QRH63"/>
      <c r="QRI63"/>
      <c r="QRJ63"/>
      <c r="QRK63"/>
      <c r="QRL63"/>
      <c r="QRM63"/>
      <c r="QRN63"/>
      <c r="QRO63"/>
      <c r="QRP63"/>
      <c r="QRQ63"/>
      <c r="QRR63"/>
      <c r="QRS63"/>
      <c r="QRT63"/>
      <c r="QRU63"/>
      <c r="QRV63"/>
      <c r="QRW63"/>
      <c r="QRX63"/>
      <c r="QRY63"/>
      <c r="QRZ63"/>
      <c r="QSA63"/>
      <c r="QSB63"/>
      <c r="QSC63"/>
      <c r="QSD63"/>
      <c r="QSE63"/>
      <c r="QSF63"/>
      <c r="QSG63"/>
      <c r="QSH63"/>
      <c r="QSI63"/>
      <c r="QSJ63"/>
      <c r="QSK63"/>
      <c r="QSL63"/>
      <c r="QSM63"/>
      <c r="QSN63"/>
      <c r="QSO63"/>
      <c r="QSP63"/>
      <c r="QSQ63"/>
      <c r="QSR63"/>
      <c r="QSS63"/>
      <c r="QST63"/>
      <c r="QSU63"/>
      <c r="QSV63"/>
      <c r="QSW63"/>
      <c r="QSX63"/>
      <c r="QSY63"/>
      <c r="QSZ63"/>
      <c r="QTA63"/>
      <c r="QTB63"/>
      <c r="QTC63"/>
      <c r="QTD63"/>
      <c r="QTE63"/>
      <c r="QTF63"/>
      <c r="QTG63"/>
      <c r="QTH63"/>
      <c r="QTI63"/>
      <c r="QTJ63"/>
      <c r="QTK63"/>
      <c r="QTL63"/>
      <c r="QTM63"/>
      <c r="QTN63"/>
      <c r="QTO63"/>
      <c r="QTP63"/>
      <c r="QTQ63"/>
      <c r="QTR63"/>
      <c r="QTS63"/>
      <c r="QTT63"/>
      <c r="QTU63"/>
      <c r="QTV63"/>
      <c r="QTW63"/>
      <c r="QTX63"/>
      <c r="QTY63"/>
      <c r="QTZ63"/>
      <c r="QUA63"/>
      <c r="QUB63"/>
      <c r="QUC63"/>
      <c r="QUD63"/>
      <c r="QUE63"/>
      <c r="QUF63"/>
      <c r="QUG63"/>
      <c r="QUH63"/>
      <c r="QUI63"/>
      <c r="QUJ63"/>
      <c r="QUK63"/>
      <c r="QUL63"/>
      <c r="QUM63"/>
      <c r="QUN63"/>
      <c r="QUO63"/>
      <c r="QUP63"/>
      <c r="QUQ63"/>
      <c r="QUR63"/>
      <c r="QUS63"/>
      <c r="QUT63"/>
      <c r="QUU63"/>
      <c r="QUV63"/>
      <c r="QUW63"/>
      <c r="QUX63"/>
      <c r="QUY63"/>
      <c r="QUZ63"/>
      <c r="QVA63"/>
      <c r="QVB63"/>
      <c r="QVC63"/>
      <c r="QVD63"/>
      <c r="QVE63"/>
      <c r="QVF63"/>
      <c r="QVG63"/>
      <c r="QVH63"/>
      <c r="QVI63"/>
      <c r="QVJ63"/>
      <c r="QVK63"/>
      <c r="QVL63"/>
      <c r="QVM63"/>
      <c r="QVN63"/>
      <c r="QVO63"/>
      <c r="QVP63"/>
      <c r="QVQ63"/>
      <c r="QVR63"/>
      <c r="QVS63"/>
      <c r="QVT63"/>
      <c r="QVU63"/>
      <c r="QVV63"/>
      <c r="QVW63"/>
      <c r="QVX63"/>
      <c r="QVY63"/>
      <c r="QVZ63"/>
      <c r="QWA63"/>
      <c r="QWB63"/>
      <c r="QWC63"/>
      <c r="QWD63"/>
      <c r="QWE63"/>
      <c r="QWF63"/>
      <c r="QWG63"/>
      <c r="QWH63"/>
      <c r="QWI63"/>
      <c r="QWJ63"/>
      <c r="QWK63"/>
      <c r="QWL63"/>
      <c r="QWM63"/>
      <c r="QWN63"/>
      <c r="QWO63"/>
      <c r="QWP63"/>
      <c r="QWQ63"/>
      <c r="QWR63"/>
      <c r="QWS63"/>
      <c r="QWT63"/>
      <c r="QWU63"/>
      <c r="QWV63"/>
      <c r="QWW63"/>
      <c r="QWX63"/>
      <c r="QWY63"/>
      <c r="QWZ63"/>
      <c r="QXA63"/>
      <c r="QXB63"/>
      <c r="QXC63"/>
      <c r="QXD63"/>
      <c r="QXE63"/>
      <c r="QXF63"/>
      <c r="QXG63"/>
      <c r="QXH63"/>
      <c r="QXI63"/>
      <c r="QXJ63"/>
      <c r="QXK63"/>
      <c r="QXL63"/>
      <c r="QXM63"/>
      <c r="QXN63"/>
      <c r="QXO63"/>
      <c r="QXP63"/>
      <c r="QXQ63"/>
      <c r="QXR63"/>
      <c r="QXS63"/>
      <c r="QXT63"/>
      <c r="QXU63"/>
      <c r="QXV63"/>
      <c r="QXW63"/>
      <c r="QXX63"/>
      <c r="QXY63"/>
      <c r="QXZ63"/>
      <c r="QYA63"/>
      <c r="QYB63"/>
      <c r="QYC63"/>
      <c r="QYD63"/>
      <c r="QYE63"/>
      <c r="QYF63"/>
      <c r="QYG63"/>
      <c r="QYH63"/>
      <c r="QYI63"/>
      <c r="QYJ63"/>
      <c r="QYK63"/>
      <c r="QYL63"/>
      <c r="QYM63"/>
      <c r="QYN63"/>
      <c r="QYO63"/>
      <c r="QYP63"/>
      <c r="QYQ63"/>
      <c r="QYR63"/>
      <c r="QYS63"/>
      <c r="QYT63"/>
      <c r="QYU63"/>
      <c r="QYV63"/>
      <c r="QYW63"/>
      <c r="QYX63"/>
      <c r="QYY63"/>
      <c r="QYZ63"/>
      <c r="QZA63"/>
      <c r="QZB63"/>
      <c r="QZC63"/>
      <c r="QZD63"/>
      <c r="QZE63"/>
      <c r="QZF63"/>
      <c r="QZG63"/>
      <c r="QZH63"/>
      <c r="QZI63"/>
      <c r="QZJ63"/>
      <c r="QZK63"/>
      <c r="QZL63"/>
      <c r="QZM63"/>
      <c r="QZN63"/>
      <c r="QZO63"/>
      <c r="QZP63"/>
      <c r="QZQ63"/>
      <c r="QZR63"/>
      <c r="QZS63"/>
      <c r="QZT63"/>
      <c r="QZU63"/>
      <c r="QZV63"/>
      <c r="QZW63"/>
      <c r="QZX63"/>
      <c r="QZY63"/>
      <c r="QZZ63"/>
      <c r="RAA63"/>
      <c r="RAB63"/>
      <c r="RAC63"/>
      <c r="RAD63"/>
      <c r="RAE63"/>
      <c r="RAF63"/>
      <c r="RAG63"/>
      <c r="RAH63"/>
      <c r="RAI63"/>
      <c r="RAJ63"/>
      <c r="RAK63"/>
      <c r="RAL63"/>
      <c r="RAM63"/>
      <c r="RAN63"/>
      <c r="RAO63"/>
      <c r="RAP63"/>
      <c r="RAQ63"/>
      <c r="RAR63"/>
      <c r="RAS63"/>
      <c r="RAT63"/>
      <c r="RAU63"/>
      <c r="RAV63"/>
      <c r="RAW63"/>
      <c r="RAX63"/>
      <c r="RAY63"/>
      <c r="RAZ63"/>
      <c r="RBA63"/>
      <c r="RBB63"/>
      <c r="RBC63"/>
      <c r="RBD63"/>
      <c r="RBE63"/>
      <c r="RBF63"/>
      <c r="RBG63"/>
      <c r="RBH63"/>
      <c r="RBI63"/>
      <c r="RBJ63"/>
      <c r="RBK63"/>
      <c r="RBL63"/>
      <c r="RBM63"/>
      <c r="RBN63"/>
      <c r="RBO63"/>
      <c r="RBP63"/>
      <c r="RBQ63"/>
      <c r="RBR63"/>
      <c r="RBS63"/>
      <c r="RBT63"/>
      <c r="RBU63"/>
      <c r="RBV63"/>
      <c r="RBW63"/>
      <c r="RBX63"/>
      <c r="RBY63"/>
      <c r="RBZ63"/>
      <c r="RCA63"/>
      <c r="RCB63"/>
      <c r="RCC63"/>
      <c r="RCD63"/>
      <c r="RCE63"/>
      <c r="RCF63"/>
      <c r="RCG63"/>
      <c r="RCH63"/>
      <c r="RCI63"/>
      <c r="RCJ63"/>
      <c r="RCK63"/>
      <c r="RCL63"/>
      <c r="RCM63"/>
      <c r="RCN63"/>
      <c r="RCO63"/>
      <c r="RCP63"/>
      <c r="RCQ63"/>
      <c r="RCR63"/>
      <c r="RCS63"/>
      <c r="RCT63"/>
      <c r="RCU63"/>
      <c r="RCV63"/>
      <c r="RCW63"/>
      <c r="RCX63"/>
      <c r="RCY63"/>
      <c r="RCZ63"/>
      <c r="RDA63"/>
      <c r="RDB63"/>
      <c r="RDC63"/>
      <c r="RDD63"/>
      <c r="RDE63"/>
      <c r="RDF63"/>
      <c r="RDG63"/>
      <c r="RDH63"/>
      <c r="RDI63"/>
      <c r="RDJ63"/>
      <c r="RDK63"/>
      <c r="RDL63"/>
      <c r="RDM63"/>
      <c r="RDN63"/>
      <c r="RDO63"/>
      <c r="RDP63"/>
      <c r="RDQ63"/>
      <c r="RDR63"/>
      <c r="RDS63"/>
      <c r="RDT63"/>
      <c r="RDU63"/>
      <c r="RDV63"/>
      <c r="RDW63"/>
      <c r="RDX63"/>
      <c r="RDY63"/>
      <c r="RDZ63"/>
      <c r="REA63"/>
      <c r="REB63"/>
      <c r="REC63"/>
      <c r="RED63"/>
      <c r="REE63"/>
      <c r="REF63"/>
      <c r="REG63"/>
      <c r="REH63"/>
      <c r="REI63"/>
      <c r="REJ63"/>
      <c r="REK63"/>
      <c r="REL63"/>
      <c r="REM63"/>
      <c r="REN63"/>
      <c r="REO63"/>
      <c r="REP63"/>
      <c r="REQ63"/>
      <c r="RER63"/>
      <c r="RES63"/>
      <c r="RET63"/>
      <c r="REU63"/>
      <c r="REV63"/>
      <c r="REW63"/>
      <c r="REX63"/>
      <c r="REY63"/>
      <c r="REZ63"/>
      <c r="RFA63"/>
      <c r="RFB63"/>
      <c r="RFC63"/>
      <c r="RFD63"/>
      <c r="RFE63"/>
      <c r="RFF63"/>
      <c r="RFG63"/>
      <c r="RFH63"/>
      <c r="RFI63"/>
      <c r="RFJ63"/>
      <c r="RFK63"/>
      <c r="RFL63"/>
      <c r="RFM63"/>
      <c r="RFN63"/>
      <c r="RFO63"/>
      <c r="RFP63"/>
      <c r="RFQ63"/>
      <c r="RFR63"/>
      <c r="RFS63"/>
      <c r="RFT63"/>
      <c r="RFU63"/>
      <c r="RFV63"/>
      <c r="RFW63"/>
      <c r="RFX63"/>
      <c r="RFY63"/>
      <c r="RFZ63"/>
      <c r="RGA63"/>
      <c r="RGB63"/>
      <c r="RGC63"/>
      <c r="RGD63"/>
      <c r="RGE63"/>
      <c r="RGF63"/>
      <c r="RGG63"/>
      <c r="RGH63"/>
      <c r="RGI63"/>
      <c r="RGJ63"/>
      <c r="RGK63"/>
      <c r="RGL63"/>
      <c r="RGM63"/>
      <c r="RGN63"/>
      <c r="RGO63"/>
      <c r="RGP63"/>
      <c r="RGQ63"/>
      <c r="RGR63"/>
      <c r="RGS63"/>
      <c r="RGT63"/>
      <c r="RGU63"/>
      <c r="RGV63"/>
      <c r="RGW63"/>
      <c r="RGX63"/>
      <c r="RGY63"/>
      <c r="RGZ63"/>
      <c r="RHA63"/>
      <c r="RHB63"/>
      <c r="RHC63"/>
      <c r="RHD63"/>
      <c r="RHE63"/>
      <c r="RHF63"/>
      <c r="RHG63"/>
      <c r="RHH63"/>
      <c r="RHI63"/>
      <c r="RHJ63"/>
      <c r="RHK63"/>
      <c r="RHL63"/>
      <c r="RHM63"/>
      <c r="RHN63"/>
      <c r="RHO63"/>
      <c r="RHP63"/>
      <c r="RHQ63"/>
      <c r="RHR63"/>
      <c r="RHS63"/>
      <c r="RHT63"/>
      <c r="RHU63"/>
      <c r="RHV63"/>
      <c r="RHW63"/>
      <c r="RHX63"/>
      <c r="RHY63"/>
      <c r="RHZ63"/>
      <c r="RIA63"/>
      <c r="RIB63"/>
      <c r="RIC63"/>
      <c r="RID63"/>
      <c r="RIE63"/>
      <c r="RIF63"/>
      <c r="RIG63"/>
      <c r="RIH63"/>
      <c r="RII63"/>
      <c r="RIJ63"/>
      <c r="RIK63"/>
      <c r="RIL63"/>
      <c r="RIM63"/>
      <c r="RIN63"/>
      <c r="RIO63"/>
      <c r="RIP63"/>
      <c r="RIQ63"/>
      <c r="RIR63"/>
      <c r="RIS63"/>
      <c r="RIT63"/>
      <c r="RIU63"/>
      <c r="RIV63"/>
      <c r="RIW63"/>
      <c r="RIX63"/>
      <c r="RIY63"/>
      <c r="RIZ63"/>
      <c r="RJA63"/>
      <c r="RJB63"/>
      <c r="RJC63"/>
      <c r="RJD63"/>
      <c r="RJE63"/>
      <c r="RJF63"/>
      <c r="RJG63"/>
      <c r="RJH63"/>
      <c r="RJI63"/>
      <c r="RJJ63"/>
      <c r="RJK63"/>
      <c r="RJL63"/>
      <c r="RJM63"/>
      <c r="RJN63"/>
      <c r="RJO63"/>
      <c r="RJP63"/>
      <c r="RJQ63"/>
      <c r="RJR63"/>
      <c r="RJS63"/>
      <c r="RJT63"/>
      <c r="RJU63"/>
      <c r="RJV63"/>
      <c r="RJW63"/>
      <c r="RJX63"/>
      <c r="RJY63"/>
      <c r="RJZ63"/>
      <c r="RKA63"/>
      <c r="RKB63"/>
      <c r="RKC63"/>
      <c r="RKD63"/>
      <c r="RKE63"/>
      <c r="RKF63"/>
      <c r="RKG63"/>
      <c r="RKH63"/>
      <c r="RKI63"/>
      <c r="RKJ63"/>
      <c r="RKK63"/>
      <c r="RKL63"/>
      <c r="RKM63"/>
      <c r="RKN63"/>
      <c r="RKO63"/>
      <c r="RKP63"/>
      <c r="RKQ63"/>
      <c r="RKR63"/>
      <c r="RKS63"/>
      <c r="RKT63"/>
      <c r="RKU63"/>
      <c r="RKV63"/>
      <c r="RKW63"/>
      <c r="RKX63"/>
      <c r="RKY63"/>
      <c r="RKZ63"/>
      <c r="RLA63"/>
      <c r="RLB63"/>
      <c r="RLC63"/>
      <c r="RLD63"/>
      <c r="RLE63"/>
      <c r="RLF63"/>
      <c r="RLG63"/>
      <c r="RLH63"/>
      <c r="RLI63"/>
      <c r="RLJ63"/>
      <c r="RLK63"/>
      <c r="RLL63"/>
      <c r="RLM63"/>
      <c r="RLN63"/>
      <c r="RLO63"/>
      <c r="RLP63"/>
      <c r="RLQ63"/>
      <c r="RLR63"/>
      <c r="RLS63"/>
      <c r="RLT63"/>
      <c r="RLU63"/>
      <c r="RLV63"/>
      <c r="RLW63"/>
      <c r="RLX63"/>
      <c r="RLY63"/>
      <c r="RLZ63"/>
      <c r="RMA63"/>
      <c r="RMB63"/>
      <c r="RMC63"/>
      <c r="RMD63"/>
      <c r="RME63"/>
      <c r="RMF63"/>
      <c r="RMG63"/>
      <c r="RMH63"/>
      <c r="RMI63"/>
      <c r="RMJ63"/>
      <c r="RMK63"/>
      <c r="RML63"/>
      <c r="RMM63"/>
      <c r="RMN63"/>
      <c r="RMO63"/>
      <c r="RMP63"/>
      <c r="RMQ63"/>
      <c r="RMR63"/>
      <c r="RMS63"/>
      <c r="RMT63"/>
      <c r="RMU63"/>
      <c r="RMV63"/>
      <c r="RMW63"/>
      <c r="RMX63"/>
      <c r="RMY63"/>
      <c r="RMZ63"/>
      <c r="RNA63"/>
      <c r="RNB63"/>
      <c r="RNC63"/>
      <c r="RND63"/>
      <c r="RNE63"/>
      <c r="RNF63"/>
      <c r="RNG63"/>
      <c r="RNH63"/>
      <c r="RNI63"/>
      <c r="RNJ63"/>
      <c r="RNK63"/>
      <c r="RNL63"/>
      <c r="RNM63"/>
      <c r="RNN63"/>
      <c r="RNO63"/>
      <c r="RNP63"/>
      <c r="RNQ63"/>
      <c r="RNR63"/>
      <c r="RNS63"/>
      <c r="RNT63"/>
      <c r="RNU63"/>
      <c r="RNV63"/>
      <c r="RNW63"/>
      <c r="RNX63"/>
      <c r="RNY63"/>
      <c r="RNZ63"/>
      <c r="ROA63"/>
      <c r="ROB63"/>
      <c r="ROC63"/>
      <c r="ROD63"/>
      <c r="ROE63"/>
      <c r="ROF63"/>
      <c r="ROG63"/>
      <c r="ROH63"/>
      <c r="ROI63"/>
      <c r="ROJ63"/>
      <c r="ROK63"/>
      <c r="ROL63"/>
      <c r="ROM63"/>
      <c r="RON63"/>
      <c r="ROO63"/>
      <c r="ROP63"/>
      <c r="ROQ63"/>
      <c r="ROR63"/>
      <c r="ROS63"/>
      <c r="ROT63"/>
      <c r="ROU63"/>
      <c r="ROV63"/>
      <c r="ROW63"/>
      <c r="ROX63"/>
      <c r="ROY63"/>
      <c r="ROZ63"/>
      <c r="RPA63"/>
      <c r="RPB63"/>
      <c r="RPC63"/>
      <c r="RPD63"/>
      <c r="RPE63"/>
      <c r="RPF63"/>
      <c r="RPG63"/>
      <c r="RPH63"/>
      <c r="RPI63"/>
      <c r="RPJ63"/>
      <c r="RPK63"/>
      <c r="RPL63"/>
      <c r="RPM63"/>
      <c r="RPN63"/>
      <c r="RPO63"/>
      <c r="RPP63"/>
      <c r="RPQ63"/>
      <c r="RPR63"/>
      <c r="RPS63"/>
      <c r="RPT63"/>
      <c r="RPU63"/>
      <c r="RPV63"/>
      <c r="RPW63"/>
      <c r="RPX63"/>
      <c r="RPY63"/>
      <c r="RPZ63"/>
      <c r="RQA63"/>
      <c r="RQB63"/>
      <c r="RQC63"/>
      <c r="RQD63"/>
      <c r="RQE63"/>
      <c r="RQF63"/>
      <c r="RQG63"/>
      <c r="RQH63"/>
      <c r="RQI63"/>
      <c r="RQJ63"/>
      <c r="RQK63"/>
      <c r="RQL63"/>
      <c r="RQM63"/>
      <c r="RQN63"/>
      <c r="RQO63"/>
      <c r="RQP63"/>
      <c r="RQQ63"/>
      <c r="RQR63"/>
      <c r="RQS63"/>
      <c r="RQT63"/>
      <c r="RQU63"/>
      <c r="RQV63"/>
      <c r="RQW63"/>
      <c r="RQX63"/>
      <c r="RQY63"/>
      <c r="RQZ63"/>
      <c r="RRA63"/>
      <c r="RRB63"/>
      <c r="RRC63"/>
      <c r="RRD63"/>
      <c r="RRE63"/>
      <c r="RRF63"/>
      <c r="RRG63"/>
      <c r="RRH63"/>
      <c r="RRI63"/>
      <c r="RRJ63"/>
      <c r="RRK63"/>
      <c r="RRL63"/>
      <c r="RRM63"/>
      <c r="RRN63"/>
      <c r="RRO63"/>
      <c r="RRP63"/>
      <c r="RRQ63"/>
      <c r="RRR63"/>
      <c r="RRS63"/>
      <c r="RRT63"/>
      <c r="RRU63"/>
      <c r="RRV63"/>
      <c r="RRW63"/>
      <c r="RRX63"/>
      <c r="RRY63"/>
      <c r="RRZ63"/>
      <c r="RSA63"/>
      <c r="RSB63"/>
      <c r="RSC63"/>
      <c r="RSD63"/>
      <c r="RSE63"/>
      <c r="RSF63"/>
      <c r="RSG63"/>
      <c r="RSH63"/>
      <c r="RSI63"/>
      <c r="RSJ63"/>
      <c r="RSK63"/>
      <c r="RSL63"/>
      <c r="RSM63"/>
      <c r="RSN63"/>
      <c r="RSO63"/>
      <c r="RSP63"/>
      <c r="RSQ63"/>
      <c r="RSR63"/>
      <c r="RSS63"/>
      <c r="RST63"/>
      <c r="RSU63"/>
      <c r="RSV63"/>
      <c r="RSW63"/>
      <c r="RSX63"/>
      <c r="RSY63"/>
      <c r="RSZ63"/>
      <c r="RTA63"/>
      <c r="RTB63"/>
      <c r="RTC63"/>
      <c r="RTD63"/>
      <c r="RTE63"/>
      <c r="RTF63"/>
      <c r="RTG63"/>
      <c r="RTH63"/>
      <c r="RTI63"/>
      <c r="RTJ63"/>
      <c r="RTK63"/>
      <c r="RTL63"/>
      <c r="RTM63"/>
      <c r="RTN63"/>
      <c r="RTO63"/>
      <c r="RTP63"/>
      <c r="RTQ63"/>
      <c r="RTR63"/>
      <c r="RTS63"/>
      <c r="RTT63"/>
      <c r="RTU63"/>
      <c r="RTV63"/>
      <c r="RTW63"/>
      <c r="RTX63"/>
      <c r="RTY63"/>
      <c r="RTZ63"/>
      <c r="RUA63"/>
      <c r="RUB63"/>
      <c r="RUC63"/>
      <c r="RUD63"/>
      <c r="RUE63"/>
      <c r="RUF63"/>
      <c r="RUG63"/>
      <c r="RUH63"/>
      <c r="RUI63"/>
      <c r="RUJ63"/>
      <c r="RUK63"/>
      <c r="RUL63"/>
      <c r="RUM63"/>
      <c r="RUN63"/>
      <c r="RUO63"/>
      <c r="RUP63"/>
      <c r="RUQ63"/>
      <c r="RUR63"/>
      <c r="RUS63"/>
      <c r="RUT63"/>
      <c r="RUU63"/>
      <c r="RUV63"/>
      <c r="RUW63"/>
      <c r="RUX63"/>
      <c r="RUY63"/>
      <c r="RUZ63"/>
      <c r="RVA63"/>
      <c r="RVB63"/>
      <c r="RVC63"/>
      <c r="RVD63"/>
      <c r="RVE63"/>
      <c r="RVF63"/>
      <c r="RVG63"/>
      <c r="RVH63"/>
      <c r="RVI63"/>
      <c r="RVJ63"/>
      <c r="RVK63"/>
      <c r="RVL63"/>
      <c r="RVM63"/>
      <c r="RVN63"/>
      <c r="RVO63"/>
      <c r="RVP63"/>
      <c r="RVQ63"/>
      <c r="RVR63"/>
      <c r="RVS63"/>
      <c r="RVT63"/>
      <c r="RVU63"/>
      <c r="RVV63"/>
      <c r="RVW63"/>
      <c r="RVX63"/>
      <c r="RVY63"/>
      <c r="RVZ63"/>
      <c r="RWA63"/>
      <c r="RWB63"/>
      <c r="RWC63"/>
      <c r="RWD63"/>
      <c r="RWE63"/>
      <c r="RWF63"/>
      <c r="RWG63"/>
      <c r="RWH63"/>
      <c r="RWI63"/>
      <c r="RWJ63"/>
      <c r="RWK63"/>
      <c r="RWL63"/>
      <c r="RWM63"/>
      <c r="RWN63"/>
      <c r="RWO63"/>
      <c r="RWP63"/>
      <c r="RWQ63"/>
      <c r="RWR63"/>
      <c r="RWS63"/>
      <c r="RWT63"/>
      <c r="RWU63"/>
      <c r="RWV63"/>
      <c r="RWW63"/>
      <c r="RWX63"/>
      <c r="RWY63"/>
      <c r="RWZ63"/>
      <c r="RXA63"/>
      <c r="RXB63"/>
      <c r="RXC63"/>
      <c r="RXD63"/>
      <c r="RXE63"/>
      <c r="RXF63"/>
      <c r="RXG63"/>
      <c r="RXH63"/>
      <c r="RXI63"/>
      <c r="RXJ63"/>
      <c r="RXK63"/>
      <c r="RXL63"/>
      <c r="RXM63"/>
      <c r="RXN63"/>
      <c r="RXO63"/>
      <c r="RXP63"/>
      <c r="RXQ63"/>
      <c r="RXR63"/>
      <c r="RXS63"/>
      <c r="RXT63"/>
      <c r="RXU63"/>
      <c r="RXV63"/>
      <c r="RXW63"/>
      <c r="RXX63"/>
      <c r="RXY63"/>
      <c r="RXZ63"/>
      <c r="RYA63"/>
      <c r="RYB63"/>
      <c r="RYC63"/>
      <c r="RYD63"/>
      <c r="RYE63"/>
      <c r="RYF63"/>
      <c r="RYG63"/>
      <c r="RYH63"/>
      <c r="RYI63"/>
      <c r="RYJ63"/>
      <c r="RYK63"/>
      <c r="RYL63"/>
      <c r="RYM63"/>
      <c r="RYN63"/>
      <c r="RYO63"/>
      <c r="RYP63"/>
      <c r="RYQ63"/>
      <c r="RYR63"/>
      <c r="RYS63"/>
      <c r="RYT63"/>
      <c r="RYU63"/>
      <c r="RYV63"/>
      <c r="RYW63"/>
      <c r="RYX63"/>
      <c r="RYY63"/>
      <c r="RYZ63"/>
      <c r="RZA63"/>
      <c r="RZB63"/>
      <c r="RZC63"/>
      <c r="RZD63"/>
      <c r="RZE63"/>
      <c r="RZF63"/>
      <c r="RZG63"/>
      <c r="RZH63"/>
      <c r="RZI63"/>
      <c r="RZJ63"/>
      <c r="RZK63"/>
      <c r="RZL63"/>
      <c r="RZM63"/>
      <c r="RZN63"/>
      <c r="RZO63"/>
      <c r="RZP63"/>
      <c r="RZQ63"/>
      <c r="RZR63"/>
      <c r="RZS63"/>
      <c r="RZT63"/>
      <c r="RZU63"/>
      <c r="RZV63"/>
      <c r="RZW63"/>
      <c r="RZX63"/>
      <c r="RZY63"/>
      <c r="RZZ63"/>
      <c r="SAA63"/>
      <c r="SAB63"/>
      <c r="SAC63"/>
      <c r="SAD63"/>
      <c r="SAE63"/>
      <c r="SAF63"/>
      <c r="SAG63"/>
      <c r="SAH63"/>
      <c r="SAI63"/>
      <c r="SAJ63"/>
      <c r="SAK63"/>
      <c r="SAL63"/>
      <c r="SAM63"/>
      <c r="SAN63"/>
      <c r="SAO63"/>
      <c r="SAP63"/>
      <c r="SAQ63"/>
      <c r="SAR63"/>
      <c r="SAS63"/>
      <c r="SAT63"/>
      <c r="SAU63"/>
      <c r="SAV63"/>
      <c r="SAW63"/>
      <c r="SAX63"/>
      <c r="SAY63"/>
      <c r="SAZ63"/>
      <c r="SBA63"/>
      <c r="SBB63"/>
      <c r="SBC63"/>
      <c r="SBD63"/>
      <c r="SBE63"/>
      <c r="SBF63"/>
      <c r="SBG63"/>
      <c r="SBH63"/>
      <c r="SBI63"/>
      <c r="SBJ63"/>
      <c r="SBK63"/>
      <c r="SBL63"/>
      <c r="SBM63"/>
      <c r="SBN63"/>
      <c r="SBO63"/>
      <c r="SBP63"/>
      <c r="SBQ63"/>
      <c r="SBR63"/>
      <c r="SBS63"/>
      <c r="SBT63"/>
      <c r="SBU63"/>
      <c r="SBV63"/>
      <c r="SBW63"/>
      <c r="SBX63"/>
      <c r="SBY63"/>
      <c r="SBZ63"/>
      <c r="SCA63"/>
      <c r="SCB63"/>
      <c r="SCC63"/>
      <c r="SCD63"/>
      <c r="SCE63"/>
      <c r="SCF63"/>
      <c r="SCG63"/>
      <c r="SCH63"/>
      <c r="SCI63"/>
      <c r="SCJ63"/>
      <c r="SCK63"/>
      <c r="SCL63"/>
      <c r="SCM63"/>
      <c r="SCN63"/>
      <c r="SCO63"/>
      <c r="SCP63"/>
      <c r="SCQ63"/>
      <c r="SCR63"/>
      <c r="SCS63"/>
      <c r="SCT63"/>
      <c r="SCU63"/>
      <c r="SCV63"/>
      <c r="SCW63"/>
      <c r="SCX63"/>
      <c r="SCY63"/>
      <c r="SCZ63"/>
      <c r="SDA63"/>
      <c r="SDB63"/>
      <c r="SDC63"/>
      <c r="SDD63"/>
      <c r="SDE63"/>
      <c r="SDF63"/>
      <c r="SDG63"/>
      <c r="SDH63"/>
      <c r="SDI63"/>
      <c r="SDJ63"/>
      <c r="SDK63"/>
      <c r="SDL63"/>
      <c r="SDM63"/>
      <c r="SDN63"/>
      <c r="SDO63"/>
      <c r="SDP63"/>
      <c r="SDQ63"/>
      <c r="SDR63"/>
      <c r="SDS63"/>
      <c r="SDT63"/>
      <c r="SDU63"/>
      <c r="SDV63"/>
      <c r="SDW63"/>
      <c r="SDX63"/>
      <c r="SDY63"/>
      <c r="SDZ63"/>
      <c r="SEA63"/>
      <c r="SEB63"/>
      <c r="SEC63"/>
      <c r="SED63"/>
      <c r="SEE63"/>
      <c r="SEF63"/>
      <c r="SEG63"/>
      <c r="SEH63"/>
      <c r="SEI63"/>
      <c r="SEJ63"/>
      <c r="SEK63"/>
      <c r="SEL63"/>
      <c r="SEM63"/>
      <c r="SEN63"/>
      <c r="SEO63"/>
      <c r="SEP63"/>
      <c r="SEQ63"/>
      <c r="SER63"/>
      <c r="SES63"/>
      <c r="SET63"/>
      <c r="SEU63"/>
      <c r="SEV63"/>
      <c r="SEW63"/>
      <c r="SEX63"/>
      <c r="SEY63"/>
      <c r="SEZ63"/>
      <c r="SFA63"/>
      <c r="SFB63"/>
      <c r="SFC63"/>
      <c r="SFD63"/>
      <c r="SFE63"/>
      <c r="SFF63"/>
      <c r="SFG63"/>
      <c r="SFH63"/>
      <c r="SFI63"/>
      <c r="SFJ63"/>
      <c r="SFK63"/>
      <c r="SFL63"/>
      <c r="SFM63"/>
      <c r="SFN63"/>
      <c r="SFO63"/>
      <c r="SFP63"/>
      <c r="SFQ63"/>
      <c r="SFR63"/>
      <c r="SFS63"/>
      <c r="SFT63"/>
      <c r="SFU63"/>
      <c r="SFV63"/>
      <c r="SFW63"/>
      <c r="SFX63"/>
      <c r="SFY63"/>
      <c r="SFZ63"/>
      <c r="SGA63"/>
      <c r="SGB63"/>
      <c r="SGC63"/>
      <c r="SGD63"/>
      <c r="SGE63"/>
      <c r="SGF63"/>
      <c r="SGG63"/>
      <c r="SGH63"/>
      <c r="SGI63"/>
      <c r="SGJ63"/>
      <c r="SGK63"/>
      <c r="SGL63"/>
      <c r="SGM63"/>
      <c r="SGN63"/>
      <c r="SGO63"/>
      <c r="SGP63"/>
      <c r="SGQ63"/>
      <c r="SGR63"/>
      <c r="SGS63"/>
      <c r="SGT63"/>
      <c r="SGU63"/>
      <c r="SGV63"/>
      <c r="SGW63"/>
      <c r="SGX63"/>
      <c r="SGY63"/>
      <c r="SGZ63"/>
      <c r="SHA63"/>
      <c r="SHB63"/>
      <c r="SHC63"/>
      <c r="SHD63"/>
      <c r="SHE63"/>
      <c r="SHF63"/>
      <c r="SHG63"/>
      <c r="SHH63"/>
      <c r="SHI63"/>
      <c r="SHJ63"/>
      <c r="SHK63"/>
      <c r="SHL63"/>
      <c r="SHM63"/>
      <c r="SHN63"/>
      <c r="SHO63"/>
      <c r="SHP63"/>
      <c r="SHQ63"/>
      <c r="SHR63"/>
      <c r="SHS63"/>
      <c r="SHT63"/>
      <c r="SHU63"/>
      <c r="SHV63"/>
      <c r="SHW63"/>
      <c r="SHX63"/>
      <c r="SHY63"/>
      <c r="SHZ63"/>
      <c r="SIA63"/>
      <c r="SIB63"/>
      <c r="SIC63"/>
      <c r="SID63"/>
      <c r="SIE63"/>
      <c r="SIF63"/>
      <c r="SIG63"/>
      <c r="SIH63"/>
      <c r="SII63"/>
      <c r="SIJ63"/>
      <c r="SIK63"/>
      <c r="SIL63"/>
      <c r="SIM63"/>
      <c r="SIN63"/>
      <c r="SIO63"/>
      <c r="SIP63"/>
      <c r="SIQ63"/>
      <c r="SIR63"/>
      <c r="SIS63"/>
      <c r="SIT63"/>
      <c r="SIU63"/>
      <c r="SIV63"/>
      <c r="SIW63"/>
      <c r="SIX63"/>
      <c r="SIY63"/>
      <c r="SIZ63"/>
      <c r="SJA63"/>
      <c r="SJB63"/>
      <c r="SJC63"/>
      <c r="SJD63"/>
      <c r="SJE63"/>
      <c r="SJF63"/>
      <c r="SJG63"/>
      <c r="SJH63"/>
      <c r="SJI63"/>
      <c r="SJJ63"/>
      <c r="SJK63"/>
      <c r="SJL63"/>
      <c r="SJM63"/>
      <c r="SJN63"/>
      <c r="SJO63"/>
      <c r="SJP63"/>
      <c r="SJQ63"/>
      <c r="SJR63"/>
      <c r="SJS63"/>
      <c r="SJT63"/>
      <c r="SJU63"/>
      <c r="SJV63"/>
      <c r="SJW63"/>
      <c r="SJX63"/>
      <c r="SJY63"/>
      <c r="SJZ63"/>
      <c r="SKA63"/>
      <c r="SKB63"/>
      <c r="SKC63"/>
      <c r="SKD63"/>
      <c r="SKE63"/>
      <c r="SKF63"/>
      <c r="SKG63"/>
      <c r="SKH63"/>
      <c r="SKI63"/>
      <c r="SKJ63"/>
      <c r="SKK63"/>
      <c r="SKL63"/>
      <c r="SKM63"/>
      <c r="SKN63"/>
      <c r="SKO63"/>
      <c r="SKP63"/>
      <c r="SKQ63"/>
      <c r="SKR63"/>
      <c r="SKS63"/>
      <c r="SKT63"/>
      <c r="SKU63"/>
      <c r="SKV63"/>
      <c r="SKW63"/>
      <c r="SKX63"/>
      <c r="SKY63"/>
      <c r="SKZ63"/>
      <c r="SLA63"/>
      <c r="SLB63"/>
      <c r="SLC63"/>
      <c r="SLD63"/>
      <c r="SLE63"/>
      <c r="SLF63"/>
      <c r="SLG63"/>
      <c r="SLH63"/>
      <c r="SLI63"/>
      <c r="SLJ63"/>
      <c r="SLK63"/>
      <c r="SLL63"/>
      <c r="SLM63"/>
      <c r="SLN63"/>
      <c r="SLO63"/>
      <c r="SLP63"/>
      <c r="SLQ63"/>
      <c r="SLR63"/>
      <c r="SLS63"/>
      <c r="SLT63"/>
      <c r="SLU63"/>
      <c r="SLV63"/>
      <c r="SLW63"/>
      <c r="SLX63"/>
      <c r="SLY63"/>
      <c r="SLZ63"/>
      <c r="SMA63"/>
      <c r="SMB63"/>
      <c r="SMC63"/>
      <c r="SMD63"/>
      <c r="SME63"/>
      <c r="SMF63"/>
      <c r="SMG63"/>
      <c r="SMH63"/>
      <c r="SMI63"/>
      <c r="SMJ63"/>
      <c r="SMK63"/>
      <c r="SML63"/>
      <c r="SMM63"/>
      <c r="SMN63"/>
      <c r="SMO63"/>
      <c r="SMP63"/>
      <c r="SMQ63"/>
      <c r="SMR63"/>
      <c r="SMS63"/>
      <c r="SMT63"/>
      <c r="SMU63"/>
      <c r="SMV63"/>
      <c r="SMW63"/>
      <c r="SMX63"/>
      <c r="SMY63"/>
      <c r="SMZ63"/>
      <c r="SNA63"/>
      <c r="SNB63"/>
      <c r="SNC63"/>
      <c r="SND63"/>
      <c r="SNE63"/>
      <c r="SNF63"/>
      <c r="SNG63"/>
      <c r="SNH63"/>
      <c r="SNI63"/>
      <c r="SNJ63"/>
      <c r="SNK63"/>
      <c r="SNL63"/>
      <c r="SNM63"/>
      <c r="SNN63"/>
      <c r="SNO63"/>
      <c r="SNP63"/>
      <c r="SNQ63"/>
      <c r="SNR63"/>
      <c r="SNS63"/>
      <c r="SNT63"/>
      <c r="SNU63"/>
      <c r="SNV63"/>
      <c r="SNW63"/>
      <c r="SNX63"/>
      <c r="SNY63"/>
      <c r="SNZ63"/>
      <c r="SOA63"/>
      <c r="SOB63"/>
      <c r="SOC63"/>
      <c r="SOD63"/>
      <c r="SOE63"/>
      <c r="SOF63"/>
      <c r="SOG63"/>
      <c r="SOH63"/>
      <c r="SOI63"/>
      <c r="SOJ63"/>
      <c r="SOK63"/>
      <c r="SOL63"/>
      <c r="SOM63"/>
      <c r="SON63"/>
      <c r="SOO63"/>
      <c r="SOP63"/>
      <c r="SOQ63"/>
      <c r="SOR63"/>
      <c r="SOS63"/>
      <c r="SOT63"/>
      <c r="SOU63"/>
      <c r="SOV63"/>
      <c r="SOW63"/>
      <c r="SOX63"/>
      <c r="SOY63"/>
      <c r="SOZ63"/>
      <c r="SPA63"/>
      <c r="SPB63"/>
      <c r="SPC63"/>
      <c r="SPD63"/>
      <c r="SPE63"/>
      <c r="SPF63"/>
      <c r="SPG63"/>
      <c r="SPH63"/>
      <c r="SPI63"/>
      <c r="SPJ63"/>
      <c r="SPK63"/>
      <c r="SPL63"/>
      <c r="SPM63"/>
      <c r="SPN63"/>
      <c r="SPO63"/>
      <c r="SPP63"/>
      <c r="SPQ63"/>
      <c r="SPR63"/>
      <c r="SPS63"/>
      <c r="SPT63"/>
      <c r="SPU63"/>
      <c r="SPV63"/>
      <c r="SPW63"/>
      <c r="SPX63"/>
      <c r="SPY63"/>
      <c r="SPZ63"/>
      <c r="SQA63"/>
      <c r="SQB63"/>
      <c r="SQC63"/>
      <c r="SQD63"/>
      <c r="SQE63"/>
      <c r="SQF63"/>
      <c r="SQG63"/>
      <c r="SQH63"/>
      <c r="SQI63"/>
      <c r="SQJ63"/>
      <c r="SQK63"/>
      <c r="SQL63"/>
      <c r="SQM63"/>
      <c r="SQN63"/>
      <c r="SQO63"/>
      <c r="SQP63"/>
      <c r="SQQ63"/>
      <c r="SQR63"/>
      <c r="SQS63"/>
      <c r="SQT63"/>
      <c r="SQU63"/>
      <c r="SQV63"/>
      <c r="SQW63"/>
      <c r="SQX63"/>
      <c r="SQY63"/>
      <c r="SQZ63"/>
      <c r="SRA63"/>
      <c r="SRB63"/>
      <c r="SRC63"/>
      <c r="SRD63"/>
      <c r="SRE63"/>
      <c r="SRF63"/>
      <c r="SRG63"/>
      <c r="SRH63"/>
      <c r="SRI63"/>
      <c r="SRJ63"/>
      <c r="SRK63"/>
      <c r="SRL63"/>
      <c r="SRM63"/>
      <c r="SRN63"/>
      <c r="SRO63"/>
      <c r="SRP63"/>
      <c r="SRQ63"/>
      <c r="SRR63"/>
      <c r="SRS63"/>
      <c r="SRT63"/>
      <c r="SRU63"/>
      <c r="SRV63"/>
      <c r="SRW63"/>
      <c r="SRX63"/>
      <c r="SRY63"/>
      <c r="SRZ63"/>
      <c r="SSA63"/>
      <c r="SSB63"/>
      <c r="SSC63"/>
      <c r="SSD63"/>
      <c r="SSE63"/>
      <c r="SSF63"/>
      <c r="SSG63"/>
      <c r="SSH63"/>
      <c r="SSI63"/>
      <c r="SSJ63"/>
      <c r="SSK63"/>
      <c r="SSL63"/>
      <c r="SSM63"/>
      <c r="SSN63"/>
      <c r="SSO63"/>
      <c r="SSP63"/>
      <c r="SSQ63"/>
      <c r="SSR63"/>
      <c r="SSS63"/>
      <c r="SST63"/>
      <c r="SSU63"/>
      <c r="SSV63"/>
      <c r="SSW63"/>
      <c r="SSX63"/>
      <c r="SSY63"/>
      <c r="SSZ63"/>
      <c r="STA63"/>
      <c r="STB63"/>
      <c r="STC63"/>
      <c r="STD63"/>
      <c r="STE63"/>
      <c r="STF63"/>
      <c r="STG63"/>
      <c r="STH63"/>
      <c r="STI63"/>
      <c r="STJ63"/>
      <c r="STK63"/>
      <c r="STL63"/>
      <c r="STM63"/>
      <c r="STN63"/>
      <c r="STO63"/>
      <c r="STP63"/>
      <c r="STQ63"/>
      <c r="STR63"/>
      <c r="STS63"/>
      <c r="STT63"/>
      <c r="STU63"/>
      <c r="STV63"/>
      <c r="STW63"/>
      <c r="STX63"/>
      <c r="STY63"/>
      <c r="STZ63"/>
      <c r="SUA63"/>
      <c r="SUB63"/>
      <c r="SUC63"/>
      <c r="SUD63"/>
      <c r="SUE63"/>
      <c r="SUF63"/>
      <c r="SUG63"/>
      <c r="SUH63"/>
      <c r="SUI63"/>
      <c r="SUJ63"/>
      <c r="SUK63"/>
      <c r="SUL63"/>
      <c r="SUM63"/>
      <c r="SUN63"/>
      <c r="SUO63"/>
      <c r="SUP63"/>
      <c r="SUQ63"/>
      <c r="SUR63"/>
      <c r="SUS63"/>
      <c r="SUT63"/>
      <c r="SUU63"/>
      <c r="SUV63"/>
      <c r="SUW63"/>
      <c r="SUX63"/>
      <c r="SUY63"/>
      <c r="SUZ63"/>
      <c r="SVA63"/>
      <c r="SVB63"/>
      <c r="SVC63"/>
      <c r="SVD63"/>
      <c r="SVE63"/>
      <c r="SVF63"/>
      <c r="SVG63"/>
      <c r="SVH63"/>
      <c r="SVI63"/>
      <c r="SVJ63"/>
      <c r="SVK63"/>
      <c r="SVL63"/>
      <c r="SVM63"/>
      <c r="SVN63"/>
      <c r="SVO63"/>
      <c r="SVP63"/>
      <c r="SVQ63"/>
      <c r="SVR63"/>
      <c r="SVS63"/>
      <c r="SVT63"/>
      <c r="SVU63"/>
      <c r="SVV63"/>
      <c r="SVW63"/>
      <c r="SVX63"/>
      <c r="SVY63"/>
      <c r="SVZ63"/>
      <c r="SWA63"/>
      <c r="SWB63"/>
      <c r="SWC63"/>
      <c r="SWD63"/>
      <c r="SWE63"/>
      <c r="SWF63"/>
      <c r="SWG63"/>
      <c r="SWH63"/>
      <c r="SWI63"/>
      <c r="SWJ63"/>
      <c r="SWK63"/>
      <c r="SWL63"/>
      <c r="SWM63"/>
      <c r="SWN63"/>
      <c r="SWO63"/>
      <c r="SWP63"/>
      <c r="SWQ63"/>
      <c r="SWR63"/>
      <c r="SWS63"/>
      <c r="SWT63"/>
      <c r="SWU63"/>
      <c r="SWV63"/>
      <c r="SWW63"/>
      <c r="SWX63"/>
      <c r="SWY63"/>
      <c r="SWZ63"/>
      <c r="SXA63"/>
      <c r="SXB63"/>
      <c r="SXC63"/>
      <c r="SXD63"/>
      <c r="SXE63"/>
      <c r="SXF63"/>
      <c r="SXG63"/>
      <c r="SXH63"/>
      <c r="SXI63"/>
      <c r="SXJ63"/>
      <c r="SXK63"/>
      <c r="SXL63"/>
      <c r="SXM63"/>
      <c r="SXN63"/>
      <c r="SXO63"/>
      <c r="SXP63"/>
      <c r="SXQ63"/>
      <c r="SXR63"/>
      <c r="SXS63"/>
      <c r="SXT63"/>
      <c r="SXU63"/>
      <c r="SXV63"/>
      <c r="SXW63"/>
      <c r="SXX63"/>
      <c r="SXY63"/>
      <c r="SXZ63"/>
      <c r="SYA63"/>
      <c r="SYB63"/>
      <c r="SYC63"/>
      <c r="SYD63"/>
      <c r="SYE63"/>
      <c r="SYF63"/>
      <c r="SYG63"/>
      <c r="SYH63"/>
      <c r="SYI63"/>
      <c r="SYJ63"/>
      <c r="SYK63"/>
      <c r="SYL63"/>
      <c r="SYM63"/>
      <c r="SYN63"/>
      <c r="SYO63"/>
      <c r="SYP63"/>
      <c r="SYQ63"/>
      <c r="SYR63"/>
      <c r="SYS63"/>
      <c r="SYT63"/>
      <c r="SYU63"/>
      <c r="SYV63"/>
      <c r="SYW63"/>
      <c r="SYX63"/>
      <c r="SYY63"/>
      <c r="SYZ63"/>
      <c r="SZA63"/>
      <c r="SZB63"/>
      <c r="SZC63"/>
      <c r="SZD63"/>
      <c r="SZE63"/>
      <c r="SZF63"/>
      <c r="SZG63"/>
      <c r="SZH63"/>
      <c r="SZI63"/>
      <c r="SZJ63"/>
      <c r="SZK63"/>
      <c r="SZL63"/>
      <c r="SZM63"/>
      <c r="SZN63"/>
      <c r="SZO63"/>
      <c r="SZP63"/>
      <c r="SZQ63"/>
      <c r="SZR63"/>
      <c r="SZS63"/>
      <c r="SZT63"/>
      <c r="SZU63"/>
      <c r="SZV63"/>
      <c r="SZW63"/>
      <c r="SZX63"/>
      <c r="SZY63"/>
      <c r="SZZ63"/>
      <c r="TAA63"/>
      <c r="TAB63"/>
      <c r="TAC63"/>
      <c r="TAD63"/>
      <c r="TAE63"/>
      <c r="TAF63"/>
      <c r="TAG63"/>
      <c r="TAH63"/>
      <c r="TAI63"/>
      <c r="TAJ63"/>
      <c r="TAK63"/>
      <c r="TAL63"/>
      <c r="TAM63"/>
      <c r="TAN63"/>
      <c r="TAO63"/>
      <c r="TAP63"/>
      <c r="TAQ63"/>
      <c r="TAR63"/>
      <c r="TAS63"/>
      <c r="TAT63"/>
      <c r="TAU63"/>
      <c r="TAV63"/>
      <c r="TAW63"/>
      <c r="TAX63"/>
      <c r="TAY63"/>
      <c r="TAZ63"/>
      <c r="TBA63"/>
      <c r="TBB63"/>
      <c r="TBC63"/>
      <c r="TBD63"/>
      <c r="TBE63"/>
      <c r="TBF63"/>
      <c r="TBG63"/>
      <c r="TBH63"/>
      <c r="TBI63"/>
      <c r="TBJ63"/>
      <c r="TBK63"/>
      <c r="TBL63"/>
      <c r="TBM63"/>
      <c r="TBN63"/>
      <c r="TBO63"/>
      <c r="TBP63"/>
      <c r="TBQ63"/>
      <c r="TBR63"/>
      <c r="TBS63"/>
      <c r="TBT63"/>
      <c r="TBU63"/>
      <c r="TBV63"/>
      <c r="TBW63"/>
      <c r="TBX63"/>
      <c r="TBY63"/>
      <c r="TBZ63"/>
      <c r="TCA63"/>
      <c r="TCB63"/>
      <c r="TCC63"/>
      <c r="TCD63"/>
      <c r="TCE63"/>
      <c r="TCF63"/>
      <c r="TCG63"/>
      <c r="TCH63"/>
      <c r="TCI63"/>
      <c r="TCJ63"/>
      <c r="TCK63"/>
      <c r="TCL63"/>
      <c r="TCM63"/>
      <c r="TCN63"/>
      <c r="TCO63"/>
      <c r="TCP63"/>
      <c r="TCQ63"/>
      <c r="TCR63"/>
      <c r="TCS63"/>
      <c r="TCT63"/>
      <c r="TCU63"/>
      <c r="TCV63"/>
      <c r="TCW63"/>
      <c r="TCX63"/>
      <c r="TCY63"/>
      <c r="TCZ63"/>
      <c r="TDA63"/>
      <c r="TDB63"/>
      <c r="TDC63"/>
      <c r="TDD63"/>
      <c r="TDE63"/>
      <c r="TDF63"/>
      <c r="TDG63"/>
      <c r="TDH63"/>
      <c r="TDI63"/>
      <c r="TDJ63"/>
      <c r="TDK63"/>
      <c r="TDL63"/>
      <c r="TDM63"/>
      <c r="TDN63"/>
      <c r="TDO63"/>
      <c r="TDP63"/>
      <c r="TDQ63"/>
      <c r="TDR63"/>
      <c r="TDS63"/>
      <c r="TDT63"/>
      <c r="TDU63"/>
      <c r="TDV63"/>
      <c r="TDW63"/>
      <c r="TDX63"/>
      <c r="TDY63"/>
      <c r="TDZ63"/>
      <c r="TEA63"/>
      <c r="TEB63"/>
      <c r="TEC63"/>
      <c r="TED63"/>
      <c r="TEE63"/>
      <c r="TEF63"/>
      <c r="TEG63"/>
      <c r="TEH63"/>
      <c r="TEI63"/>
      <c r="TEJ63"/>
      <c r="TEK63"/>
      <c r="TEL63"/>
      <c r="TEM63"/>
      <c r="TEN63"/>
      <c r="TEO63"/>
      <c r="TEP63"/>
      <c r="TEQ63"/>
      <c r="TER63"/>
      <c r="TES63"/>
      <c r="TET63"/>
      <c r="TEU63"/>
      <c r="TEV63"/>
      <c r="TEW63"/>
      <c r="TEX63"/>
      <c r="TEY63"/>
      <c r="TEZ63"/>
      <c r="TFA63"/>
      <c r="TFB63"/>
      <c r="TFC63"/>
      <c r="TFD63"/>
      <c r="TFE63"/>
      <c r="TFF63"/>
      <c r="TFG63"/>
      <c r="TFH63"/>
      <c r="TFI63"/>
      <c r="TFJ63"/>
      <c r="TFK63"/>
      <c r="TFL63"/>
      <c r="TFM63"/>
      <c r="TFN63"/>
      <c r="TFO63"/>
      <c r="TFP63"/>
      <c r="TFQ63"/>
      <c r="TFR63"/>
      <c r="TFS63"/>
      <c r="TFT63"/>
      <c r="TFU63"/>
      <c r="TFV63"/>
      <c r="TFW63"/>
      <c r="TFX63"/>
      <c r="TFY63"/>
      <c r="TFZ63"/>
      <c r="TGA63"/>
      <c r="TGB63"/>
      <c r="TGC63"/>
      <c r="TGD63"/>
      <c r="TGE63"/>
      <c r="TGF63"/>
      <c r="TGG63"/>
      <c r="TGH63"/>
      <c r="TGI63"/>
      <c r="TGJ63"/>
      <c r="TGK63"/>
      <c r="TGL63"/>
      <c r="TGM63"/>
      <c r="TGN63"/>
      <c r="TGO63"/>
      <c r="TGP63"/>
      <c r="TGQ63"/>
      <c r="TGR63"/>
      <c r="TGS63"/>
      <c r="TGT63"/>
      <c r="TGU63"/>
      <c r="TGV63"/>
      <c r="TGW63"/>
      <c r="TGX63"/>
      <c r="TGY63"/>
      <c r="TGZ63"/>
      <c r="THA63"/>
      <c r="THB63"/>
      <c r="THC63"/>
      <c r="THD63"/>
      <c r="THE63"/>
      <c r="THF63"/>
      <c r="THG63"/>
      <c r="THH63"/>
      <c r="THI63"/>
      <c r="THJ63"/>
      <c r="THK63"/>
      <c r="THL63"/>
      <c r="THM63"/>
      <c r="THN63"/>
      <c r="THO63"/>
      <c r="THP63"/>
      <c r="THQ63"/>
      <c r="THR63"/>
      <c r="THS63"/>
      <c r="THT63"/>
      <c r="THU63"/>
      <c r="THV63"/>
      <c r="THW63"/>
      <c r="THX63"/>
      <c r="THY63"/>
      <c r="THZ63"/>
      <c r="TIA63"/>
      <c r="TIB63"/>
      <c r="TIC63"/>
      <c r="TID63"/>
      <c r="TIE63"/>
      <c r="TIF63"/>
      <c r="TIG63"/>
      <c r="TIH63"/>
      <c r="TII63"/>
      <c r="TIJ63"/>
      <c r="TIK63"/>
      <c r="TIL63"/>
      <c r="TIM63"/>
      <c r="TIN63"/>
      <c r="TIO63"/>
      <c r="TIP63"/>
      <c r="TIQ63"/>
      <c r="TIR63"/>
      <c r="TIS63"/>
      <c r="TIT63"/>
      <c r="TIU63"/>
      <c r="TIV63"/>
      <c r="TIW63"/>
      <c r="TIX63"/>
      <c r="TIY63"/>
      <c r="TIZ63"/>
      <c r="TJA63"/>
      <c r="TJB63"/>
      <c r="TJC63"/>
      <c r="TJD63"/>
      <c r="TJE63"/>
      <c r="TJF63"/>
      <c r="TJG63"/>
      <c r="TJH63"/>
      <c r="TJI63"/>
      <c r="TJJ63"/>
      <c r="TJK63"/>
      <c r="TJL63"/>
      <c r="TJM63"/>
      <c r="TJN63"/>
      <c r="TJO63"/>
      <c r="TJP63"/>
      <c r="TJQ63"/>
      <c r="TJR63"/>
      <c r="TJS63"/>
      <c r="TJT63"/>
      <c r="TJU63"/>
      <c r="TJV63"/>
      <c r="TJW63"/>
      <c r="TJX63"/>
      <c r="TJY63"/>
      <c r="TJZ63"/>
      <c r="TKA63"/>
      <c r="TKB63"/>
      <c r="TKC63"/>
      <c r="TKD63"/>
      <c r="TKE63"/>
      <c r="TKF63"/>
      <c r="TKG63"/>
      <c r="TKH63"/>
      <c r="TKI63"/>
      <c r="TKJ63"/>
      <c r="TKK63"/>
      <c r="TKL63"/>
      <c r="TKM63"/>
      <c r="TKN63"/>
      <c r="TKO63"/>
      <c r="TKP63"/>
      <c r="TKQ63"/>
      <c r="TKR63"/>
      <c r="TKS63"/>
      <c r="TKT63"/>
      <c r="TKU63"/>
      <c r="TKV63"/>
      <c r="TKW63"/>
      <c r="TKX63"/>
      <c r="TKY63"/>
      <c r="TKZ63"/>
      <c r="TLA63"/>
      <c r="TLB63"/>
      <c r="TLC63"/>
      <c r="TLD63"/>
      <c r="TLE63"/>
      <c r="TLF63"/>
      <c r="TLG63"/>
      <c r="TLH63"/>
      <c r="TLI63"/>
      <c r="TLJ63"/>
      <c r="TLK63"/>
      <c r="TLL63"/>
      <c r="TLM63"/>
      <c r="TLN63"/>
      <c r="TLO63"/>
      <c r="TLP63"/>
      <c r="TLQ63"/>
      <c r="TLR63"/>
      <c r="TLS63"/>
      <c r="TLT63"/>
      <c r="TLU63"/>
      <c r="TLV63"/>
      <c r="TLW63"/>
      <c r="TLX63"/>
      <c r="TLY63"/>
      <c r="TLZ63"/>
      <c r="TMA63"/>
      <c r="TMB63"/>
      <c r="TMC63"/>
      <c r="TMD63"/>
      <c r="TME63"/>
      <c r="TMF63"/>
      <c r="TMG63"/>
      <c r="TMH63"/>
      <c r="TMI63"/>
      <c r="TMJ63"/>
      <c r="TMK63"/>
      <c r="TML63"/>
      <c r="TMM63"/>
      <c r="TMN63"/>
      <c r="TMO63"/>
      <c r="TMP63"/>
      <c r="TMQ63"/>
      <c r="TMR63"/>
      <c r="TMS63"/>
      <c r="TMT63"/>
      <c r="TMU63"/>
      <c r="TMV63"/>
      <c r="TMW63"/>
      <c r="TMX63"/>
      <c r="TMY63"/>
      <c r="TMZ63"/>
      <c r="TNA63"/>
      <c r="TNB63"/>
      <c r="TNC63"/>
      <c r="TND63"/>
      <c r="TNE63"/>
      <c r="TNF63"/>
      <c r="TNG63"/>
      <c r="TNH63"/>
      <c r="TNI63"/>
      <c r="TNJ63"/>
      <c r="TNK63"/>
      <c r="TNL63"/>
      <c r="TNM63"/>
      <c r="TNN63"/>
      <c r="TNO63"/>
      <c r="TNP63"/>
      <c r="TNQ63"/>
      <c r="TNR63"/>
      <c r="TNS63"/>
      <c r="TNT63"/>
      <c r="TNU63"/>
      <c r="TNV63"/>
      <c r="TNW63"/>
      <c r="TNX63"/>
      <c r="TNY63"/>
      <c r="TNZ63"/>
      <c r="TOA63"/>
      <c r="TOB63"/>
      <c r="TOC63"/>
      <c r="TOD63"/>
      <c r="TOE63"/>
      <c r="TOF63"/>
      <c r="TOG63"/>
      <c r="TOH63"/>
      <c r="TOI63"/>
      <c r="TOJ63"/>
      <c r="TOK63"/>
      <c r="TOL63"/>
      <c r="TOM63"/>
      <c r="TON63"/>
      <c r="TOO63"/>
      <c r="TOP63"/>
      <c r="TOQ63"/>
      <c r="TOR63"/>
      <c r="TOS63"/>
      <c r="TOT63"/>
      <c r="TOU63"/>
      <c r="TOV63"/>
      <c r="TOW63"/>
      <c r="TOX63"/>
      <c r="TOY63"/>
      <c r="TOZ63"/>
      <c r="TPA63"/>
      <c r="TPB63"/>
      <c r="TPC63"/>
      <c r="TPD63"/>
      <c r="TPE63"/>
      <c r="TPF63"/>
      <c r="TPG63"/>
      <c r="TPH63"/>
      <c r="TPI63"/>
      <c r="TPJ63"/>
      <c r="TPK63"/>
      <c r="TPL63"/>
      <c r="TPM63"/>
      <c r="TPN63"/>
      <c r="TPO63"/>
      <c r="TPP63"/>
      <c r="TPQ63"/>
      <c r="TPR63"/>
      <c r="TPS63"/>
      <c r="TPT63"/>
      <c r="TPU63"/>
      <c r="TPV63"/>
      <c r="TPW63"/>
      <c r="TPX63"/>
      <c r="TPY63"/>
      <c r="TPZ63"/>
      <c r="TQA63"/>
      <c r="TQB63"/>
      <c r="TQC63"/>
      <c r="TQD63"/>
      <c r="TQE63"/>
      <c r="TQF63"/>
      <c r="TQG63"/>
      <c r="TQH63"/>
      <c r="TQI63"/>
      <c r="TQJ63"/>
      <c r="TQK63"/>
      <c r="TQL63"/>
      <c r="TQM63"/>
      <c r="TQN63"/>
      <c r="TQO63"/>
      <c r="TQP63"/>
      <c r="TQQ63"/>
      <c r="TQR63"/>
      <c r="TQS63"/>
      <c r="TQT63"/>
      <c r="TQU63"/>
      <c r="TQV63"/>
      <c r="TQW63"/>
      <c r="TQX63"/>
      <c r="TQY63"/>
      <c r="TQZ63"/>
      <c r="TRA63"/>
      <c r="TRB63"/>
      <c r="TRC63"/>
      <c r="TRD63"/>
      <c r="TRE63"/>
      <c r="TRF63"/>
      <c r="TRG63"/>
      <c r="TRH63"/>
      <c r="TRI63"/>
      <c r="TRJ63"/>
      <c r="TRK63"/>
      <c r="TRL63"/>
      <c r="TRM63"/>
      <c r="TRN63"/>
      <c r="TRO63"/>
      <c r="TRP63"/>
      <c r="TRQ63"/>
      <c r="TRR63"/>
      <c r="TRS63"/>
      <c r="TRT63"/>
      <c r="TRU63"/>
      <c r="TRV63"/>
      <c r="TRW63"/>
      <c r="TRX63"/>
      <c r="TRY63"/>
      <c r="TRZ63"/>
      <c r="TSA63"/>
      <c r="TSB63"/>
      <c r="TSC63"/>
      <c r="TSD63"/>
      <c r="TSE63"/>
      <c r="TSF63"/>
      <c r="TSG63"/>
      <c r="TSH63"/>
      <c r="TSI63"/>
      <c r="TSJ63"/>
      <c r="TSK63"/>
      <c r="TSL63"/>
      <c r="TSM63"/>
      <c r="TSN63"/>
      <c r="TSO63"/>
      <c r="TSP63"/>
      <c r="TSQ63"/>
      <c r="TSR63"/>
      <c r="TSS63"/>
      <c r="TST63"/>
      <c r="TSU63"/>
      <c r="TSV63"/>
      <c r="TSW63"/>
      <c r="TSX63"/>
      <c r="TSY63"/>
      <c r="TSZ63"/>
      <c r="TTA63"/>
      <c r="TTB63"/>
      <c r="TTC63"/>
      <c r="TTD63"/>
      <c r="TTE63"/>
      <c r="TTF63"/>
      <c r="TTG63"/>
      <c r="TTH63"/>
      <c r="TTI63"/>
      <c r="TTJ63"/>
      <c r="TTK63"/>
      <c r="TTL63"/>
      <c r="TTM63"/>
      <c r="TTN63"/>
      <c r="TTO63"/>
      <c r="TTP63"/>
      <c r="TTQ63"/>
      <c r="TTR63"/>
      <c r="TTS63"/>
      <c r="TTT63"/>
      <c r="TTU63"/>
      <c r="TTV63"/>
      <c r="TTW63"/>
      <c r="TTX63"/>
      <c r="TTY63"/>
      <c r="TTZ63"/>
      <c r="TUA63"/>
      <c r="TUB63"/>
      <c r="TUC63"/>
      <c r="TUD63"/>
      <c r="TUE63"/>
      <c r="TUF63"/>
      <c r="TUG63"/>
      <c r="TUH63"/>
      <c r="TUI63"/>
      <c r="TUJ63"/>
      <c r="TUK63"/>
      <c r="TUL63"/>
      <c r="TUM63"/>
      <c r="TUN63"/>
      <c r="TUO63"/>
      <c r="TUP63"/>
      <c r="TUQ63"/>
      <c r="TUR63"/>
      <c r="TUS63"/>
      <c r="TUT63"/>
      <c r="TUU63"/>
      <c r="TUV63"/>
      <c r="TUW63"/>
      <c r="TUX63"/>
      <c r="TUY63"/>
      <c r="TUZ63"/>
      <c r="TVA63"/>
      <c r="TVB63"/>
      <c r="TVC63"/>
      <c r="TVD63"/>
      <c r="TVE63"/>
      <c r="TVF63"/>
      <c r="TVG63"/>
      <c r="TVH63"/>
      <c r="TVI63"/>
      <c r="TVJ63"/>
      <c r="TVK63"/>
      <c r="TVL63"/>
      <c r="TVM63"/>
      <c r="TVN63"/>
      <c r="TVO63"/>
      <c r="TVP63"/>
      <c r="TVQ63"/>
      <c r="TVR63"/>
      <c r="TVS63"/>
      <c r="TVT63"/>
      <c r="TVU63"/>
      <c r="TVV63"/>
      <c r="TVW63"/>
      <c r="TVX63"/>
      <c r="TVY63"/>
      <c r="TVZ63"/>
      <c r="TWA63"/>
      <c r="TWB63"/>
      <c r="TWC63"/>
      <c r="TWD63"/>
      <c r="TWE63"/>
      <c r="TWF63"/>
      <c r="TWG63"/>
      <c r="TWH63"/>
      <c r="TWI63"/>
      <c r="TWJ63"/>
      <c r="TWK63"/>
      <c r="TWL63"/>
      <c r="TWM63"/>
      <c r="TWN63"/>
      <c r="TWO63"/>
      <c r="TWP63"/>
      <c r="TWQ63"/>
      <c r="TWR63"/>
      <c r="TWS63"/>
      <c r="TWT63"/>
      <c r="TWU63"/>
      <c r="TWV63"/>
      <c r="TWW63"/>
      <c r="TWX63"/>
      <c r="TWY63"/>
      <c r="TWZ63"/>
      <c r="TXA63"/>
      <c r="TXB63"/>
      <c r="TXC63"/>
      <c r="TXD63"/>
      <c r="TXE63"/>
      <c r="TXF63"/>
      <c r="TXG63"/>
      <c r="TXH63"/>
      <c r="TXI63"/>
      <c r="TXJ63"/>
      <c r="TXK63"/>
      <c r="TXL63"/>
      <c r="TXM63"/>
      <c r="TXN63"/>
      <c r="TXO63"/>
      <c r="TXP63"/>
      <c r="TXQ63"/>
      <c r="TXR63"/>
      <c r="TXS63"/>
      <c r="TXT63"/>
      <c r="TXU63"/>
      <c r="TXV63"/>
      <c r="TXW63"/>
      <c r="TXX63"/>
      <c r="TXY63"/>
      <c r="TXZ63"/>
      <c r="TYA63"/>
      <c r="TYB63"/>
      <c r="TYC63"/>
      <c r="TYD63"/>
      <c r="TYE63"/>
      <c r="TYF63"/>
      <c r="TYG63"/>
      <c r="TYH63"/>
      <c r="TYI63"/>
      <c r="TYJ63"/>
      <c r="TYK63"/>
      <c r="TYL63"/>
      <c r="TYM63"/>
      <c r="TYN63"/>
      <c r="TYO63"/>
      <c r="TYP63"/>
      <c r="TYQ63"/>
      <c r="TYR63"/>
      <c r="TYS63"/>
      <c r="TYT63"/>
      <c r="TYU63"/>
      <c r="TYV63"/>
      <c r="TYW63"/>
      <c r="TYX63"/>
      <c r="TYY63"/>
      <c r="TYZ63"/>
      <c r="TZA63"/>
      <c r="TZB63"/>
      <c r="TZC63"/>
      <c r="TZD63"/>
      <c r="TZE63"/>
      <c r="TZF63"/>
      <c r="TZG63"/>
      <c r="TZH63"/>
      <c r="TZI63"/>
      <c r="TZJ63"/>
      <c r="TZK63"/>
      <c r="TZL63"/>
      <c r="TZM63"/>
      <c r="TZN63"/>
      <c r="TZO63"/>
      <c r="TZP63"/>
      <c r="TZQ63"/>
      <c r="TZR63"/>
      <c r="TZS63"/>
      <c r="TZT63"/>
      <c r="TZU63"/>
      <c r="TZV63"/>
      <c r="TZW63"/>
      <c r="TZX63"/>
      <c r="TZY63"/>
      <c r="TZZ63"/>
      <c r="UAA63"/>
      <c r="UAB63"/>
      <c r="UAC63"/>
      <c r="UAD63"/>
      <c r="UAE63"/>
      <c r="UAF63"/>
      <c r="UAG63"/>
      <c r="UAH63"/>
      <c r="UAI63"/>
      <c r="UAJ63"/>
      <c r="UAK63"/>
      <c r="UAL63"/>
      <c r="UAM63"/>
      <c r="UAN63"/>
      <c r="UAO63"/>
      <c r="UAP63"/>
      <c r="UAQ63"/>
      <c r="UAR63"/>
      <c r="UAS63"/>
      <c r="UAT63"/>
      <c r="UAU63"/>
      <c r="UAV63"/>
      <c r="UAW63"/>
      <c r="UAX63"/>
      <c r="UAY63"/>
      <c r="UAZ63"/>
      <c r="UBA63"/>
      <c r="UBB63"/>
      <c r="UBC63"/>
      <c r="UBD63"/>
      <c r="UBE63"/>
      <c r="UBF63"/>
      <c r="UBG63"/>
      <c r="UBH63"/>
      <c r="UBI63"/>
      <c r="UBJ63"/>
      <c r="UBK63"/>
      <c r="UBL63"/>
      <c r="UBM63"/>
      <c r="UBN63"/>
      <c r="UBO63"/>
      <c r="UBP63"/>
      <c r="UBQ63"/>
      <c r="UBR63"/>
      <c r="UBS63"/>
      <c r="UBT63"/>
      <c r="UBU63"/>
      <c r="UBV63"/>
      <c r="UBW63"/>
      <c r="UBX63"/>
      <c r="UBY63"/>
      <c r="UBZ63"/>
      <c r="UCA63"/>
      <c r="UCB63"/>
      <c r="UCC63"/>
      <c r="UCD63"/>
      <c r="UCE63"/>
      <c r="UCF63"/>
      <c r="UCG63"/>
      <c r="UCH63"/>
      <c r="UCI63"/>
      <c r="UCJ63"/>
      <c r="UCK63"/>
      <c r="UCL63"/>
      <c r="UCM63"/>
      <c r="UCN63"/>
      <c r="UCO63"/>
      <c r="UCP63"/>
      <c r="UCQ63"/>
      <c r="UCR63"/>
      <c r="UCS63"/>
      <c r="UCT63"/>
      <c r="UCU63"/>
      <c r="UCV63"/>
      <c r="UCW63"/>
      <c r="UCX63"/>
      <c r="UCY63"/>
      <c r="UCZ63"/>
      <c r="UDA63"/>
      <c r="UDB63"/>
      <c r="UDC63"/>
      <c r="UDD63"/>
      <c r="UDE63"/>
      <c r="UDF63"/>
      <c r="UDG63"/>
      <c r="UDH63"/>
      <c r="UDI63"/>
      <c r="UDJ63"/>
      <c r="UDK63"/>
      <c r="UDL63"/>
      <c r="UDM63"/>
      <c r="UDN63"/>
      <c r="UDO63"/>
      <c r="UDP63"/>
      <c r="UDQ63"/>
      <c r="UDR63"/>
      <c r="UDS63"/>
      <c r="UDT63"/>
      <c r="UDU63"/>
      <c r="UDV63"/>
      <c r="UDW63"/>
      <c r="UDX63"/>
      <c r="UDY63"/>
      <c r="UDZ63"/>
      <c r="UEA63"/>
      <c r="UEB63"/>
      <c r="UEC63"/>
      <c r="UED63"/>
      <c r="UEE63"/>
      <c r="UEF63"/>
      <c r="UEG63"/>
      <c r="UEH63"/>
      <c r="UEI63"/>
      <c r="UEJ63"/>
      <c r="UEK63"/>
      <c r="UEL63"/>
      <c r="UEM63"/>
      <c r="UEN63"/>
      <c r="UEO63"/>
      <c r="UEP63"/>
      <c r="UEQ63"/>
      <c r="UER63"/>
      <c r="UES63"/>
      <c r="UET63"/>
      <c r="UEU63"/>
      <c r="UEV63"/>
      <c r="UEW63"/>
      <c r="UEX63"/>
      <c r="UEY63"/>
      <c r="UEZ63"/>
      <c r="UFA63"/>
      <c r="UFB63"/>
      <c r="UFC63"/>
      <c r="UFD63"/>
      <c r="UFE63"/>
      <c r="UFF63"/>
      <c r="UFG63"/>
      <c r="UFH63"/>
      <c r="UFI63"/>
      <c r="UFJ63"/>
      <c r="UFK63"/>
      <c r="UFL63"/>
      <c r="UFM63"/>
      <c r="UFN63"/>
      <c r="UFO63"/>
      <c r="UFP63"/>
      <c r="UFQ63"/>
      <c r="UFR63"/>
      <c r="UFS63"/>
      <c r="UFT63"/>
      <c r="UFU63"/>
      <c r="UFV63"/>
      <c r="UFW63"/>
      <c r="UFX63"/>
      <c r="UFY63"/>
      <c r="UFZ63"/>
      <c r="UGA63"/>
      <c r="UGB63"/>
      <c r="UGC63"/>
      <c r="UGD63"/>
      <c r="UGE63"/>
      <c r="UGF63"/>
      <c r="UGG63"/>
      <c r="UGH63"/>
      <c r="UGI63"/>
      <c r="UGJ63"/>
      <c r="UGK63"/>
      <c r="UGL63"/>
      <c r="UGM63"/>
      <c r="UGN63"/>
      <c r="UGO63"/>
      <c r="UGP63"/>
      <c r="UGQ63"/>
      <c r="UGR63"/>
      <c r="UGS63"/>
      <c r="UGT63"/>
      <c r="UGU63"/>
      <c r="UGV63"/>
      <c r="UGW63"/>
      <c r="UGX63"/>
      <c r="UGY63"/>
      <c r="UGZ63"/>
      <c r="UHA63"/>
      <c r="UHB63"/>
      <c r="UHC63"/>
      <c r="UHD63"/>
      <c r="UHE63"/>
      <c r="UHF63"/>
      <c r="UHG63"/>
      <c r="UHH63"/>
      <c r="UHI63"/>
      <c r="UHJ63"/>
      <c r="UHK63"/>
      <c r="UHL63"/>
      <c r="UHM63"/>
      <c r="UHN63"/>
      <c r="UHO63"/>
      <c r="UHP63"/>
      <c r="UHQ63"/>
      <c r="UHR63"/>
      <c r="UHS63"/>
      <c r="UHT63"/>
      <c r="UHU63"/>
      <c r="UHV63"/>
      <c r="UHW63"/>
      <c r="UHX63"/>
      <c r="UHY63"/>
      <c r="UHZ63"/>
      <c r="UIA63"/>
      <c r="UIB63"/>
      <c r="UIC63"/>
      <c r="UID63"/>
      <c r="UIE63"/>
      <c r="UIF63"/>
      <c r="UIG63"/>
      <c r="UIH63"/>
      <c r="UII63"/>
      <c r="UIJ63"/>
      <c r="UIK63"/>
      <c r="UIL63"/>
      <c r="UIM63"/>
      <c r="UIN63"/>
      <c r="UIO63"/>
      <c r="UIP63"/>
      <c r="UIQ63"/>
      <c r="UIR63"/>
      <c r="UIS63"/>
      <c r="UIT63"/>
      <c r="UIU63"/>
      <c r="UIV63"/>
      <c r="UIW63"/>
      <c r="UIX63"/>
      <c r="UIY63"/>
      <c r="UIZ63"/>
      <c r="UJA63"/>
      <c r="UJB63"/>
      <c r="UJC63"/>
      <c r="UJD63"/>
      <c r="UJE63"/>
      <c r="UJF63"/>
      <c r="UJG63"/>
      <c r="UJH63"/>
      <c r="UJI63"/>
      <c r="UJJ63"/>
      <c r="UJK63"/>
      <c r="UJL63"/>
      <c r="UJM63"/>
      <c r="UJN63"/>
      <c r="UJO63"/>
      <c r="UJP63"/>
      <c r="UJQ63"/>
      <c r="UJR63"/>
      <c r="UJS63"/>
      <c r="UJT63"/>
      <c r="UJU63"/>
      <c r="UJV63"/>
      <c r="UJW63"/>
      <c r="UJX63"/>
      <c r="UJY63"/>
      <c r="UJZ63"/>
      <c r="UKA63"/>
      <c r="UKB63"/>
      <c r="UKC63"/>
      <c r="UKD63"/>
      <c r="UKE63"/>
      <c r="UKF63"/>
      <c r="UKG63"/>
      <c r="UKH63"/>
      <c r="UKI63"/>
      <c r="UKJ63"/>
      <c r="UKK63"/>
      <c r="UKL63"/>
      <c r="UKM63"/>
      <c r="UKN63"/>
      <c r="UKO63"/>
      <c r="UKP63"/>
      <c r="UKQ63"/>
      <c r="UKR63"/>
      <c r="UKS63"/>
      <c r="UKT63"/>
      <c r="UKU63"/>
      <c r="UKV63"/>
      <c r="UKW63"/>
      <c r="UKX63"/>
      <c r="UKY63"/>
      <c r="UKZ63"/>
      <c r="ULA63"/>
      <c r="ULB63"/>
      <c r="ULC63"/>
      <c r="ULD63"/>
      <c r="ULE63"/>
      <c r="ULF63"/>
      <c r="ULG63"/>
      <c r="ULH63"/>
      <c r="ULI63"/>
      <c r="ULJ63"/>
      <c r="ULK63"/>
      <c r="ULL63"/>
      <c r="ULM63"/>
      <c r="ULN63"/>
      <c r="ULO63"/>
      <c r="ULP63"/>
      <c r="ULQ63"/>
      <c r="ULR63"/>
      <c r="ULS63"/>
      <c r="ULT63"/>
      <c r="ULU63"/>
      <c r="ULV63"/>
      <c r="ULW63"/>
      <c r="ULX63"/>
      <c r="ULY63"/>
      <c r="ULZ63"/>
      <c r="UMA63"/>
      <c r="UMB63"/>
      <c r="UMC63"/>
      <c r="UMD63"/>
      <c r="UME63"/>
      <c r="UMF63"/>
      <c r="UMG63"/>
      <c r="UMH63"/>
      <c r="UMI63"/>
      <c r="UMJ63"/>
      <c r="UMK63"/>
      <c r="UML63"/>
      <c r="UMM63"/>
      <c r="UMN63"/>
      <c r="UMO63"/>
      <c r="UMP63"/>
      <c r="UMQ63"/>
      <c r="UMR63"/>
      <c r="UMS63"/>
      <c r="UMT63"/>
      <c r="UMU63"/>
      <c r="UMV63"/>
      <c r="UMW63"/>
      <c r="UMX63"/>
      <c r="UMY63"/>
      <c r="UMZ63"/>
      <c r="UNA63"/>
      <c r="UNB63"/>
      <c r="UNC63"/>
      <c r="UND63"/>
      <c r="UNE63"/>
      <c r="UNF63"/>
      <c r="UNG63"/>
      <c r="UNH63"/>
      <c r="UNI63"/>
      <c r="UNJ63"/>
      <c r="UNK63"/>
      <c r="UNL63"/>
      <c r="UNM63"/>
      <c r="UNN63"/>
      <c r="UNO63"/>
      <c r="UNP63"/>
      <c r="UNQ63"/>
      <c r="UNR63"/>
      <c r="UNS63"/>
      <c r="UNT63"/>
      <c r="UNU63"/>
      <c r="UNV63"/>
      <c r="UNW63"/>
      <c r="UNX63"/>
      <c r="UNY63"/>
      <c r="UNZ63"/>
      <c r="UOA63"/>
      <c r="UOB63"/>
      <c r="UOC63"/>
      <c r="UOD63"/>
      <c r="UOE63"/>
      <c r="UOF63"/>
      <c r="UOG63"/>
      <c r="UOH63"/>
      <c r="UOI63"/>
      <c r="UOJ63"/>
      <c r="UOK63"/>
      <c r="UOL63"/>
      <c r="UOM63"/>
      <c r="UON63"/>
      <c r="UOO63"/>
      <c r="UOP63"/>
      <c r="UOQ63"/>
      <c r="UOR63"/>
      <c r="UOS63"/>
      <c r="UOT63"/>
      <c r="UOU63"/>
      <c r="UOV63"/>
      <c r="UOW63"/>
      <c r="UOX63"/>
      <c r="UOY63"/>
      <c r="UOZ63"/>
      <c r="UPA63"/>
      <c r="UPB63"/>
      <c r="UPC63"/>
      <c r="UPD63"/>
      <c r="UPE63"/>
      <c r="UPF63"/>
      <c r="UPG63"/>
      <c r="UPH63"/>
      <c r="UPI63"/>
      <c r="UPJ63"/>
      <c r="UPK63"/>
      <c r="UPL63"/>
      <c r="UPM63"/>
      <c r="UPN63"/>
      <c r="UPO63"/>
      <c r="UPP63"/>
      <c r="UPQ63"/>
      <c r="UPR63"/>
      <c r="UPS63"/>
      <c r="UPT63"/>
      <c r="UPU63"/>
      <c r="UPV63"/>
      <c r="UPW63"/>
      <c r="UPX63"/>
      <c r="UPY63"/>
      <c r="UPZ63"/>
      <c r="UQA63"/>
      <c r="UQB63"/>
      <c r="UQC63"/>
      <c r="UQD63"/>
      <c r="UQE63"/>
      <c r="UQF63"/>
      <c r="UQG63"/>
      <c r="UQH63"/>
      <c r="UQI63"/>
      <c r="UQJ63"/>
      <c r="UQK63"/>
      <c r="UQL63"/>
      <c r="UQM63"/>
      <c r="UQN63"/>
      <c r="UQO63"/>
      <c r="UQP63"/>
      <c r="UQQ63"/>
      <c r="UQR63"/>
      <c r="UQS63"/>
      <c r="UQT63"/>
      <c r="UQU63"/>
      <c r="UQV63"/>
      <c r="UQW63"/>
      <c r="UQX63"/>
      <c r="UQY63"/>
      <c r="UQZ63"/>
      <c r="URA63"/>
      <c r="URB63"/>
      <c r="URC63"/>
      <c r="URD63"/>
      <c r="URE63"/>
      <c r="URF63"/>
      <c r="URG63"/>
      <c r="URH63"/>
      <c r="URI63"/>
      <c r="URJ63"/>
      <c r="URK63"/>
      <c r="URL63"/>
      <c r="URM63"/>
      <c r="URN63"/>
      <c r="URO63"/>
      <c r="URP63"/>
      <c r="URQ63"/>
      <c r="URR63"/>
      <c r="URS63"/>
      <c r="URT63"/>
      <c r="URU63"/>
      <c r="URV63"/>
      <c r="URW63"/>
      <c r="URX63"/>
      <c r="URY63"/>
      <c r="URZ63"/>
      <c r="USA63"/>
      <c r="USB63"/>
      <c r="USC63"/>
      <c r="USD63"/>
      <c r="USE63"/>
      <c r="USF63"/>
      <c r="USG63"/>
      <c r="USH63"/>
      <c r="USI63"/>
      <c r="USJ63"/>
      <c r="USK63"/>
      <c r="USL63"/>
      <c r="USM63"/>
      <c r="USN63"/>
      <c r="USO63"/>
      <c r="USP63"/>
      <c r="USQ63"/>
      <c r="USR63"/>
      <c r="USS63"/>
      <c r="UST63"/>
      <c r="USU63"/>
      <c r="USV63"/>
      <c r="USW63"/>
      <c r="USX63"/>
      <c r="USY63"/>
      <c r="USZ63"/>
      <c r="UTA63"/>
      <c r="UTB63"/>
      <c r="UTC63"/>
      <c r="UTD63"/>
      <c r="UTE63"/>
      <c r="UTF63"/>
      <c r="UTG63"/>
      <c r="UTH63"/>
      <c r="UTI63"/>
      <c r="UTJ63"/>
      <c r="UTK63"/>
      <c r="UTL63"/>
      <c r="UTM63"/>
      <c r="UTN63"/>
      <c r="UTO63"/>
      <c r="UTP63"/>
      <c r="UTQ63"/>
      <c r="UTR63"/>
      <c r="UTS63"/>
      <c r="UTT63"/>
      <c r="UTU63"/>
      <c r="UTV63"/>
      <c r="UTW63"/>
      <c r="UTX63"/>
      <c r="UTY63"/>
      <c r="UTZ63"/>
      <c r="UUA63"/>
      <c r="UUB63"/>
      <c r="UUC63"/>
      <c r="UUD63"/>
      <c r="UUE63"/>
      <c r="UUF63"/>
      <c r="UUG63"/>
      <c r="UUH63"/>
      <c r="UUI63"/>
      <c r="UUJ63"/>
      <c r="UUK63"/>
      <c r="UUL63"/>
      <c r="UUM63"/>
      <c r="UUN63"/>
      <c r="UUO63"/>
      <c r="UUP63"/>
      <c r="UUQ63"/>
      <c r="UUR63"/>
      <c r="UUS63"/>
      <c r="UUT63"/>
      <c r="UUU63"/>
      <c r="UUV63"/>
      <c r="UUW63"/>
      <c r="UUX63"/>
      <c r="UUY63"/>
      <c r="UUZ63"/>
      <c r="UVA63"/>
      <c r="UVB63"/>
      <c r="UVC63"/>
      <c r="UVD63"/>
      <c r="UVE63"/>
      <c r="UVF63"/>
      <c r="UVG63"/>
      <c r="UVH63"/>
      <c r="UVI63"/>
      <c r="UVJ63"/>
      <c r="UVK63"/>
      <c r="UVL63"/>
      <c r="UVM63"/>
      <c r="UVN63"/>
      <c r="UVO63"/>
      <c r="UVP63"/>
      <c r="UVQ63"/>
      <c r="UVR63"/>
      <c r="UVS63"/>
      <c r="UVT63"/>
      <c r="UVU63"/>
      <c r="UVV63"/>
      <c r="UVW63"/>
      <c r="UVX63"/>
      <c r="UVY63"/>
      <c r="UVZ63"/>
      <c r="UWA63"/>
      <c r="UWB63"/>
      <c r="UWC63"/>
      <c r="UWD63"/>
      <c r="UWE63"/>
      <c r="UWF63"/>
      <c r="UWG63"/>
      <c r="UWH63"/>
      <c r="UWI63"/>
      <c r="UWJ63"/>
      <c r="UWK63"/>
      <c r="UWL63"/>
      <c r="UWM63"/>
      <c r="UWN63"/>
      <c r="UWO63"/>
      <c r="UWP63"/>
      <c r="UWQ63"/>
      <c r="UWR63"/>
      <c r="UWS63"/>
      <c r="UWT63"/>
      <c r="UWU63"/>
      <c r="UWV63"/>
      <c r="UWW63"/>
      <c r="UWX63"/>
      <c r="UWY63"/>
      <c r="UWZ63"/>
      <c r="UXA63"/>
      <c r="UXB63"/>
      <c r="UXC63"/>
      <c r="UXD63"/>
      <c r="UXE63"/>
      <c r="UXF63"/>
      <c r="UXG63"/>
      <c r="UXH63"/>
      <c r="UXI63"/>
      <c r="UXJ63"/>
      <c r="UXK63"/>
      <c r="UXL63"/>
      <c r="UXM63"/>
      <c r="UXN63"/>
      <c r="UXO63"/>
      <c r="UXP63"/>
      <c r="UXQ63"/>
      <c r="UXR63"/>
      <c r="UXS63"/>
      <c r="UXT63"/>
      <c r="UXU63"/>
      <c r="UXV63"/>
      <c r="UXW63"/>
      <c r="UXX63"/>
      <c r="UXY63"/>
      <c r="UXZ63"/>
      <c r="UYA63"/>
      <c r="UYB63"/>
      <c r="UYC63"/>
      <c r="UYD63"/>
      <c r="UYE63"/>
      <c r="UYF63"/>
      <c r="UYG63"/>
      <c r="UYH63"/>
      <c r="UYI63"/>
      <c r="UYJ63"/>
      <c r="UYK63"/>
      <c r="UYL63"/>
      <c r="UYM63"/>
      <c r="UYN63"/>
      <c r="UYO63"/>
      <c r="UYP63"/>
      <c r="UYQ63"/>
      <c r="UYR63"/>
      <c r="UYS63"/>
      <c r="UYT63"/>
      <c r="UYU63"/>
      <c r="UYV63"/>
      <c r="UYW63"/>
      <c r="UYX63"/>
      <c r="UYY63"/>
      <c r="UYZ63"/>
      <c r="UZA63"/>
      <c r="UZB63"/>
      <c r="UZC63"/>
      <c r="UZD63"/>
      <c r="UZE63"/>
      <c r="UZF63"/>
      <c r="UZG63"/>
      <c r="UZH63"/>
      <c r="UZI63"/>
      <c r="UZJ63"/>
      <c r="UZK63"/>
      <c r="UZL63"/>
      <c r="UZM63"/>
      <c r="UZN63"/>
      <c r="UZO63"/>
      <c r="UZP63"/>
      <c r="UZQ63"/>
      <c r="UZR63"/>
      <c r="UZS63"/>
      <c r="UZT63"/>
      <c r="UZU63"/>
      <c r="UZV63"/>
      <c r="UZW63"/>
      <c r="UZX63"/>
      <c r="UZY63"/>
      <c r="UZZ63"/>
      <c r="VAA63"/>
      <c r="VAB63"/>
      <c r="VAC63"/>
      <c r="VAD63"/>
      <c r="VAE63"/>
      <c r="VAF63"/>
      <c r="VAG63"/>
      <c r="VAH63"/>
      <c r="VAI63"/>
      <c r="VAJ63"/>
      <c r="VAK63"/>
      <c r="VAL63"/>
      <c r="VAM63"/>
      <c r="VAN63"/>
      <c r="VAO63"/>
      <c r="VAP63"/>
      <c r="VAQ63"/>
      <c r="VAR63"/>
      <c r="VAS63"/>
      <c r="VAT63"/>
      <c r="VAU63"/>
      <c r="VAV63"/>
      <c r="VAW63"/>
      <c r="VAX63"/>
      <c r="VAY63"/>
      <c r="VAZ63"/>
      <c r="VBA63"/>
      <c r="VBB63"/>
      <c r="VBC63"/>
      <c r="VBD63"/>
      <c r="VBE63"/>
      <c r="VBF63"/>
      <c r="VBG63"/>
      <c r="VBH63"/>
      <c r="VBI63"/>
      <c r="VBJ63"/>
      <c r="VBK63"/>
      <c r="VBL63"/>
      <c r="VBM63"/>
      <c r="VBN63"/>
      <c r="VBO63"/>
      <c r="VBP63"/>
      <c r="VBQ63"/>
      <c r="VBR63"/>
      <c r="VBS63"/>
      <c r="VBT63"/>
      <c r="VBU63"/>
      <c r="VBV63"/>
      <c r="VBW63"/>
      <c r="VBX63"/>
      <c r="VBY63"/>
      <c r="VBZ63"/>
      <c r="VCA63"/>
      <c r="VCB63"/>
      <c r="VCC63"/>
      <c r="VCD63"/>
      <c r="VCE63"/>
      <c r="VCF63"/>
      <c r="VCG63"/>
      <c r="VCH63"/>
      <c r="VCI63"/>
      <c r="VCJ63"/>
      <c r="VCK63"/>
      <c r="VCL63"/>
      <c r="VCM63"/>
      <c r="VCN63"/>
      <c r="VCO63"/>
      <c r="VCP63"/>
      <c r="VCQ63"/>
      <c r="VCR63"/>
      <c r="VCS63"/>
      <c r="VCT63"/>
      <c r="VCU63"/>
      <c r="VCV63"/>
      <c r="VCW63"/>
      <c r="VCX63"/>
      <c r="VCY63"/>
      <c r="VCZ63"/>
      <c r="VDA63"/>
      <c r="VDB63"/>
      <c r="VDC63"/>
      <c r="VDD63"/>
      <c r="VDE63"/>
      <c r="VDF63"/>
      <c r="VDG63"/>
      <c r="VDH63"/>
      <c r="VDI63"/>
      <c r="VDJ63"/>
      <c r="VDK63"/>
      <c r="VDL63"/>
      <c r="VDM63"/>
      <c r="VDN63"/>
      <c r="VDO63"/>
      <c r="VDP63"/>
      <c r="VDQ63"/>
      <c r="VDR63"/>
      <c r="VDS63"/>
      <c r="VDT63"/>
      <c r="VDU63"/>
      <c r="VDV63"/>
      <c r="VDW63"/>
      <c r="VDX63"/>
      <c r="VDY63"/>
      <c r="VDZ63"/>
      <c r="VEA63"/>
      <c r="VEB63"/>
      <c r="VEC63"/>
      <c r="VED63"/>
      <c r="VEE63"/>
      <c r="VEF63"/>
      <c r="VEG63"/>
      <c r="VEH63"/>
      <c r="VEI63"/>
      <c r="VEJ63"/>
      <c r="VEK63"/>
      <c r="VEL63"/>
      <c r="VEM63"/>
      <c r="VEN63"/>
      <c r="VEO63"/>
      <c r="VEP63"/>
      <c r="VEQ63"/>
      <c r="VER63"/>
      <c r="VES63"/>
      <c r="VET63"/>
      <c r="VEU63"/>
      <c r="VEV63"/>
      <c r="VEW63"/>
      <c r="VEX63"/>
      <c r="VEY63"/>
      <c r="VEZ63"/>
      <c r="VFA63"/>
      <c r="VFB63"/>
      <c r="VFC63"/>
      <c r="VFD63"/>
      <c r="VFE63"/>
      <c r="VFF63"/>
      <c r="VFG63"/>
      <c r="VFH63"/>
      <c r="VFI63"/>
      <c r="VFJ63"/>
      <c r="VFK63"/>
      <c r="VFL63"/>
      <c r="VFM63"/>
      <c r="VFN63"/>
      <c r="VFO63"/>
      <c r="VFP63"/>
      <c r="VFQ63"/>
      <c r="VFR63"/>
      <c r="VFS63"/>
      <c r="VFT63"/>
      <c r="VFU63"/>
      <c r="VFV63"/>
      <c r="VFW63"/>
      <c r="VFX63"/>
      <c r="VFY63"/>
      <c r="VFZ63"/>
      <c r="VGA63"/>
      <c r="VGB63"/>
      <c r="VGC63"/>
      <c r="VGD63"/>
      <c r="VGE63"/>
      <c r="VGF63"/>
      <c r="VGG63"/>
      <c r="VGH63"/>
      <c r="VGI63"/>
      <c r="VGJ63"/>
      <c r="VGK63"/>
      <c r="VGL63"/>
      <c r="VGM63"/>
      <c r="VGN63"/>
      <c r="VGO63"/>
      <c r="VGP63"/>
      <c r="VGQ63"/>
      <c r="VGR63"/>
      <c r="VGS63"/>
      <c r="VGT63"/>
      <c r="VGU63"/>
      <c r="VGV63"/>
      <c r="VGW63"/>
      <c r="VGX63"/>
      <c r="VGY63"/>
      <c r="VGZ63"/>
      <c r="VHA63"/>
      <c r="VHB63"/>
      <c r="VHC63"/>
      <c r="VHD63"/>
      <c r="VHE63"/>
      <c r="VHF63"/>
      <c r="VHG63"/>
      <c r="VHH63"/>
      <c r="VHI63"/>
      <c r="VHJ63"/>
      <c r="VHK63"/>
      <c r="VHL63"/>
      <c r="VHM63"/>
      <c r="VHN63"/>
      <c r="VHO63"/>
      <c r="VHP63"/>
      <c r="VHQ63"/>
      <c r="VHR63"/>
      <c r="VHS63"/>
      <c r="VHT63"/>
      <c r="VHU63"/>
      <c r="VHV63"/>
      <c r="VHW63"/>
      <c r="VHX63"/>
      <c r="VHY63"/>
      <c r="VHZ63"/>
      <c r="VIA63"/>
      <c r="VIB63"/>
      <c r="VIC63"/>
      <c r="VID63"/>
      <c r="VIE63"/>
      <c r="VIF63"/>
      <c r="VIG63"/>
      <c r="VIH63"/>
      <c r="VII63"/>
      <c r="VIJ63"/>
      <c r="VIK63"/>
      <c r="VIL63"/>
      <c r="VIM63"/>
      <c r="VIN63"/>
      <c r="VIO63"/>
      <c r="VIP63"/>
      <c r="VIQ63"/>
      <c r="VIR63"/>
      <c r="VIS63"/>
      <c r="VIT63"/>
      <c r="VIU63"/>
      <c r="VIV63"/>
      <c r="VIW63"/>
      <c r="VIX63"/>
      <c r="VIY63"/>
      <c r="VIZ63"/>
      <c r="VJA63"/>
      <c r="VJB63"/>
      <c r="VJC63"/>
      <c r="VJD63"/>
      <c r="VJE63"/>
      <c r="VJF63"/>
      <c r="VJG63"/>
      <c r="VJH63"/>
      <c r="VJI63"/>
      <c r="VJJ63"/>
      <c r="VJK63"/>
      <c r="VJL63"/>
      <c r="VJM63"/>
      <c r="VJN63"/>
      <c r="VJO63"/>
      <c r="VJP63"/>
      <c r="VJQ63"/>
      <c r="VJR63"/>
      <c r="VJS63"/>
      <c r="VJT63"/>
      <c r="VJU63"/>
      <c r="VJV63"/>
      <c r="VJW63"/>
      <c r="VJX63"/>
      <c r="VJY63"/>
      <c r="VJZ63"/>
      <c r="VKA63"/>
      <c r="VKB63"/>
      <c r="VKC63"/>
      <c r="VKD63"/>
      <c r="VKE63"/>
      <c r="VKF63"/>
      <c r="VKG63"/>
      <c r="VKH63"/>
      <c r="VKI63"/>
      <c r="VKJ63"/>
      <c r="VKK63"/>
      <c r="VKL63"/>
      <c r="VKM63"/>
      <c r="VKN63"/>
      <c r="VKO63"/>
      <c r="VKP63"/>
      <c r="VKQ63"/>
      <c r="VKR63"/>
      <c r="VKS63"/>
      <c r="VKT63"/>
      <c r="VKU63"/>
      <c r="VKV63"/>
      <c r="VKW63"/>
      <c r="VKX63"/>
      <c r="VKY63"/>
      <c r="VKZ63"/>
      <c r="VLA63"/>
      <c r="VLB63"/>
      <c r="VLC63"/>
      <c r="VLD63"/>
      <c r="VLE63"/>
      <c r="VLF63"/>
      <c r="VLG63"/>
      <c r="VLH63"/>
      <c r="VLI63"/>
      <c r="VLJ63"/>
      <c r="VLK63"/>
      <c r="VLL63"/>
      <c r="VLM63"/>
      <c r="VLN63"/>
      <c r="VLO63"/>
      <c r="VLP63"/>
      <c r="VLQ63"/>
      <c r="VLR63"/>
      <c r="VLS63"/>
      <c r="VLT63"/>
      <c r="VLU63"/>
      <c r="VLV63"/>
      <c r="VLW63"/>
      <c r="VLX63"/>
      <c r="VLY63"/>
      <c r="VLZ63"/>
      <c r="VMA63"/>
      <c r="VMB63"/>
      <c r="VMC63"/>
      <c r="VMD63"/>
      <c r="VME63"/>
      <c r="VMF63"/>
      <c r="VMG63"/>
      <c r="VMH63"/>
      <c r="VMI63"/>
      <c r="VMJ63"/>
      <c r="VMK63"/>
      <c r="VML63"/>
      <c r="VMM63"/>
      <c r="VMN63"/>
      <c r="VMO63"/>
      <c r="VMP63"/>
      <c r="VMQ63"/>
      <c r="VMR63"/>
      <c r="VMS63"/>
      <c r="VMT63"/>
      <c r="VMU63"/>
      <c r="VMV63"/>
      <c r="VMW63"/>
      <c r="VMX63"/>
      <c r="VMY63"/>
      <c r="VMZ63"/>
      <c r="VNA63"/>
      <c r="VNB63"/>
      <c r="VNC63"/>
      <c r="VND63"/>
      <c r="VNE63"/>
      <c r="VNF63"/>
      <c r="VNG63"/>
      <c r="VNH63"/>
      <c r="VNI63"/>
      <c r="VNJ63"/>
      <c r="VNK63"/>
      <c r="VNL63"/>
      <c r="VNM63"/>
      <c r="VNN63"/>
      <c r="VNO63"/>
      <c r="VNP63"/>
      <c r="VNQ63"/>
      <c r="VNR63"/>
      <c r="VNS63"/>
      <c r="VNT63"/>
      <c r="VNU63"/>
      <c r="VNV63"/>
      <c r="VNW63"/>
      <c r="VNX63"/>
      <c r="VNY63"/>
      <c r="VNZ63"/>
      <c r="VOA63"/>
      <c r="VOB63"/>
      <c r="VOC63"/>
      <c r="VOD63"/>
      <c r="VOE63"/>
      <c r="VOF63"/>
      <c r="VOG63"/>
      <c r="VOH63"/>
      <c r="VOI63"/>
      <c r="VOJ63"/>
      <c r="VOK63"/>
      <c r="VOL63"/>
      <c r="VOM63"/>
      <c r="VON63"/>
      <c r="VOO63"/>
      <c r="VOP63"/>
      <c r="VOQ63"/>
      <c r="VOR63"/>
      <c r="VOS63"/>
      <c r="VOT63"/>
      <c r="VOU63"/>
      <c r="VOV63"/>
      <c r="VOW63"/>
      <c r="VOX63"/>
      <c r="VOY63"/>
      <c r="VOZ63"/>
      <c r="VPA63"/>
      <c r="VPB63"/>
      <c r="VPC63"/>
      <c r="VPD63"/>
      <c r="VPE63"/>
      <c r="VPF63"/>
      <c r="VPG63"/>
      <c r="VPH63"/>
      <c r="VPI63"/>
      <c r="VPJ63"/>
      <c r="VPK63"/>
      <c r="VPL63"/>
      <c r="VPM63"/>
      <c r="VPN63"/>
      <c r="VPO63"/>
      <c r="VPP63"/>
      <c r="VPQ63"/>
      <c r="VPR63"/>
      <c r="VPS63"/>
      <c r="VPT63"/>
      <c r="VPU63"/>
      <c r="VPV63"/>
      <c r="VPW63"/>
      <c r="VPX63"/>
      <c r="VPY63"/>
      <c r="VPZ63"/>
      <c r="VQA63"/>
      <c r="VQB63"/>
      <c r="VQC63"/>
      <c r="VQD63"/>
      <c r="VQE63"/>
      <c r="VQF63"/>
      <c r="VQG63"/>
      <c r="VQH63"/>
      <c r="VQI63"/>
      <c r="VQJ63"/>
      <c r="VQK63"/>
      <c r="VQL63"/>
      <c r="VQM63"/>
      <c r="VQN63"/>
      <c r="VQO63"/>
      <c r="VQP63"/>
      <c r="VQQ63"/>
      <c r="VQR63"/>
      <c r="VQS63"/>
      <c r="VQT63"/>
      <c r="VQU63"/>
      <c r="VQV63"/>
      <c r="VQW63"/>
      <c r="VQX63"/>
      <c r="VQY63"/>
      <c r="VQZ63"/>
      <c r="VRA63"/>
      <c r="VRB63"/>
      <c r="VRC63"/>
      <c r="VRD63"/>
      <c r="VRE63"/>
      <c r="VRF63"/>
      <c r="VRG63"/>
      <c r="VRH63"/>
      <c r="VRI63"/>
      <c r="VRJ63"/>
      <c r="VRK63"/>
      <c r="VRL63"/>
      <c r="VRM63"/>
      <c r="VRN63"/>
      <c r="VRO63"/>
      <c r="VRP63"/>
      <c r="VRQ63"/>
      <c r="VRR63"/>
      <c r="VRS63"/>
      <c r="VRT63"/>
      <c r="VRU63"/>
      <c r="VRV63"/>
      <c r="VRW63"/>
      <c r="VRX63"/>
      <c r="VRY63"/>
      <c r="VRZ63"/>
      <c r="VSA63"/>
      <c r="VSB63"/>
      <c r="VSC63"/>
      <c r="VSD63"/>
      <c r="VSE63"/>
      <c r="VSF63"/>
      <c r="VSG63"/>
      <c r="VSH63"/>
      <c r="VSI63"/>
      <c r="VSJ63"/>
      <c r="VSK63"/>
      <c r="VSL63"/>
      <c r="VSM63"/>
      <c r="VSN63"/>
      <c r="VSO63"/>
      <c r="VSP63"/>
      <c r="VSQ63"/>
      <c r="VSR63"/>
      <c r="VSS63"/>
      <c r="VST63"/>
      <c r="VSU63"/>
      <c r="VSV63"/>
      <c r="VSW63"/>
      <c r="VSX63"/>
      <c r="VSY63"/>
      <c r="VSZ63"/>
      <c r="VTA63"/>
      <c r="VTB63"/>
      <c r="VTC63"/>
      <c r="VTD63"/>
      <c r="VTE63"/>
      <c r="VTF63"/>
      <c r="VTG63"/>
      <c r="VTH63"/>
      <c r="VTI63"/>
      <c r="VTJ63"/>
      <c r="VTK63"/>
      <c r="VTL63"/>
      <c r="VTM63"/>
      <c r="VTN63"/>
      <c r="VTO63"/>
      <c r="VTP63"/>
      <c r="VTQ63"/>
      <c r="VTR63"/>
      <c r="VTS63"/>
      <c r="VTT63"/>
      <c r="VTU63"/>
      <c r="VTV63"/>
      <c r="VTW63"/>
      <c r="VTX63"/>
      <c r="VTY63"/>
      <c r="VTZ63"/>
      <c r="VUA63"/>
      <c r="VUB63"/>
      <c r="VUC63"/>
      <c r="VUD63"/>
      <c r="VUE63"/>
      <c r="VUF63"/>
      <c r="VUG63"/>
      <c r="VUH63"/>
      <c r="VUI63"/>
      <c r="VUJ63"/>
      <c r="VUK63"/>
      <c r="VUL63"/>
      <c r="VUM63"/>
      <c r="VUN63"/>
      <c r="VUO63"/>
      <c r="VUP63"/>
      <c r="VUQ63"/>
      <c r="VUR63"/>
      <c r="VUS63"/>
      <c r="VUT63"/>
      <c r="VUU63"/>
      <c r="VUV63"/>
      <c r="VUW63"/>
      <c r="VUX63"/>
      <c r="VUY63"/>
      <c r="VUZ63"/>
      <c r="VVA63"/>
      <c r="VVB63"/>
      <c r="VVC63"/>
      <c r="VVD63"/>
      <c r="VVE63"/>
      <c r="VVF63"/>
      <c r="VVG63"/>
      <c r="VVH63"/>
      <c r="VVI63"/>
      <c r="VVJ63"/>
      <c r="VVK63"/>
      <c r="VVL63"/>
      <c r="VVM63"/>
      <c r="VVN63"/>
      <c r="VVO63"/>
      <c r="VVP63"/>
      <c r="VVQ63"/>
      <c r="VVR63"/>
      <c r="VVS63"/>
      <c r="VVT63"/>
      <c r="VVU63"/>
      <c r="VVV63"/>
      <c r="VVW63"/>
      <c r="VVX63"/>
      <c r="VVY63"/>
      <c r="VVZ63"/>
      <c r="VWA63"/>
      <c r="VWB63"/>
      <c r="VWC63"/>
      <c r="VWD63"/>
      <c r="VWE63"/>
      <c r="VWF63"/>
      <c r="VWG63"/>
      <c r="VWH63"/>
      <c r="VWI63"/>
      <c r="VWJ63"/>
      <c r="VWK63"/>
      <c r="VWL63"/>
      <c r="VWM63"/>
      <c r="VWN63"/>
      <c r="VWO63"/>
      <c r="VWP63"/>
      <c r="VWQ63"/>
      <c r="VWR63"/>
      <c r="VWS63"/>
      <c r="VWT63"/>
      <c r="VWU63"/>
      <c r="VWV63"/>
      <c r="VWW63"/>
      <c r="VWX63"/>
      <c r="VWY63"/>
      <c r="VWZ63"/>
      <c r="VXA63"/>
      <c r="VXB63"/>
      <c r="VXC63"/>
      <c r="VXD63"/>
      <c r="VXE63"/>
      <c r="VXF63"/>
      <c r="VXG63"/>
      <c r="VXH63"/>
      <c r="VXI63"/>
      <c r="VXJ63"/>
      <c r="VXK63"/>
      <c r="VXL63"/>
      <c r="VXM63"/>
      <c r="VXN63"/>
      <c r="VXO63"/>
      <c r="VXP63"/>
      <c r="VXQ63"/>
      <c r="VXR63"/>
      <c r="VXS63"/>
      <c r="VXT63"/>
      <c r="VXU63"/>
      <c r="VXV63"/>
      <c r="VXW63"/>
      <c r="VXX63"/>
      <c r="VXY63"/>
      <c r="VXZ63"/>
      <c r="VYA63"/>
      <c r="VYB63"/>
      <c r="VYC63"/>
      <c r="VYD63"/>
      <c r="VYE63"/>
      <c r="VYF63"/>
      <c r="VYG63"/>
      <c r="VYH63"/>
      <c r="VYI63"/>
      <c r="VYJ63"/>
      <c r="VYK63"/>
      <c r="VYL63"/>
      <c r="VYM63"/>
      <c r="VYN63"/>
      <c r="VYO63"/>
      <c r="VYP63"/>
      <c r="VYQ63"/>
      <c r="VYR63"/>
      <c r="VYS63"/>
      <c r="VYT63"/>
      <c r="VYU63"/>
      <c r="VYV63"/>
      <c r="VYW63"/>
      <c r="VYX63"/>
      <c r="VYY63"/>
      <c r="VYZ63"/>
      <c r="VZA63"/>
      <c r="VZB63"/>
      <c r="VZC63"/>
      <c r="VZD63"/>
      <c r="VZE63"/>
      <c r="VZF63"/>
      <c r="VZG63"/>
      <c r="VZH63"/>
      <c r="VZI63"/>
      <c r="VZJ63"/>
      <c r="VZK63"/>
      <c r="VZL63"/>
      <c r="VZM63"/>
      <c r="VZN63"/>
      <c r="VZO63"/>
      <c r="VZP63"/>
      <c r="VZQ63"/>
      <c r="VZR63"/>
      <c r="VZS63"/>
      <c r="VZT63"/>
      <c r="VZU63"/>
      <c r="VZV63"/>
      <c r="VZW63"/>
      <c r="VZX63"/>
      <c r="VZY63"/>
      <c r="VZZ63"/>
      <c r="WAA63"/>
      <c r="WAB63"/>
      <c r="WAC63"/>
      <c r="WAD63"/>
      <c r="WAE63"/>
      <c r="WAF63"/>
      <c r="WAG63"/>
      <c r="WAH63"/>
      <c r="WAI63"/>
      <c r="WAJ63"/>
      <c r="WAK63"/>
      <c r="WAL63"/>
      <c r="WAM63"/>
      <c r="WAN63"/>
      <c r="WAO63"/>
      <c r="WAP63"/>
      <c r="WAQ63"/>
      <c r="WAR63"/>
      <c r="WAS63"/>
      <c r="WAT63"/>
      <c r="WAU63"/>
      <c r="WAV63"/>
      <c r="WAW63"/>
      <c r="WAX63"/>
      <c r="WAY63"/>
      <c r="WAZ63"/>
      <c r="WBA63"/>
      <c r="WBB63"/>
      <c r="WBC63"/>
      <c r="WBD63"/>
      <c r="WBE63"/>
      <c r="WBF63"/>
      <c r="WBG63"/>
      <c r="WBH63"/>
      <c r="WBI63"/>
      <c r="WBJ63"/>
      <c r="WBK63"/>
      <c r="WBL63"/>
      <c r="WBM63"/>
      <c r="WBN63"/>
      <c r="WBO63"/>
      <c r="WBP63"/>
      <c r="WBQ63"/>
      <c r="WBR63"/>
      <c r="WBS63"/>
      <c r="WBT63"/>
      <c r="WBU63"/>
      <c r="WBV63"/>
      <c r="WBW63"/>
      <c r="WBX63"/>
      <c r="WBY63"/>
      <c r="WBZ63"/>
      <c r="WCA63"/>
      <c r="WCB63"/>
      <c r="WCC63"/>
      <c r="WCD63"/>
      <c r="WCE63"/>
      <c r="WCF63"/>
      <c r="WCG63"/>
      <c r="WCH63"/>
      <c r="WCI63"/>
      <c r="WCJ63"/>
      <c r="WCK63"/>
      <c r="WCL63"/>
      <c r="WCM63"/>
      <c r="WCN63"/>
      <c r="WCO63"/>
      <c r="WCP63"/>
      <c r="WCQ63"/>
      <c r="WCR63"/>
      <c r="WCS63"/>
      <c r="WCT63"/>
      <c r="WCU63"/>
      <c r="WCV63"/>
      <c r="WCW63"/>
      <c r="WCX63"/>
      <c r="WCY63"/>
      <c r="WCZ63"/>
      <c r="WDA63"/>
      <c r="WDB63"/>
      <c r="WDC63"/>
      <c r="WDD63"/>
      <c r="WDE63"/>
      <c r="WDF63"/>
      <c r="WDG63"/>
      <c r="WDH63"/>
      <c r="WDI63"/>
      <c r="WDJ63"/>
      <c r="WDK63"/>
      <c r="WDL63"/>
      <c r="WDM63"/>
      <c r="WDN63"/>
      <c r="WDO63"/>
      <c r="WDP63"/>
      <c r="WDQ63"/>
      <c r="WDR63"/>
      <c r="WDS63"/>
      <c r="WDT63"/>
      <c r="WDU63"/>
      <c r="WDV63"/>
      <c r="WDW63"/>
      <c r="WDX63"/>
      <c r="WDY63"/>
      <c r="WDZ63"/>
      <c r="WEA63"/>
      <c r="WEB63"/>
      <c r="WEC63"/>
      <c r="WED63"/>
      <c r="WEE63"/>
      <c r="WEF63"/>
      <c r="WEG63"/>
      <c r="WEH63"/>
      <c r="WEI63"/>
      <c r="WEJ63"/>
      <c r="WEK63"/>
      <c r="WEL63"/>
      <c r="WEM63"/>
      <c r="WEN63"/>
      <c r="WEO63"/>
      <c r="WEP63"/>
      <c r="WEQ63"/>
      <c r="WER63"/>
      <c r="WES63"/>
      <c r="WET63"/>
      <c r="WEU63"/>
      <c r="WEV63"/>
      <c r="WEW63"/>
      <c r="WEX63"/>
      <c r="WEY63"/>
      <c r="WEZ63"/>
      <c r="WFA63"/>
      <c r="WFB63"/>
      <c r="WFC63"/>
      <c r="WFD63"/>
      <c r="WFE63"/>
      <c r="WFF63"/>
      <c r="WFG63"/>
      <c r="WFH63"/>
      <c r="WFI63"/>
      <c r="WFJ63"/>
      <c r="WFK63"/>
      <c r="WFL63"/>
      <c r="WFM63"/>
      <c r="WFN63"/>
      <c r="WFO63"/>
      <c r="WFP63"/>
      <c r="WFQ63"/>
      <c r="WFR63"/>
      <c r="WFS63"/>
      <c r="WFT63"/>
      <c r="WFU63"/>
      <c r="WFV63"/>
      <c r="WFW63"/>
      <c r="WFX63"/>
      <c r="WFY63"/>
      <c r="WFZ63"/>
      <c r="WGA63"/>
      <c r="WGB63"/>
      <c r="WGC63"/>
      <c r="WGD63"/>
      <c r="WGE63"/>
      <c r="WGF63"/>
      <c r="WGG63"/>
      <c r="WGH63"/>
      <c r="WGI63"/>
      <c r="WGJ63"/>
      <c r="WGK63"/>
      <c r="WGL63"/>
      <c r="WGM63"/>
      <c r="WGN63"/>
      <c r="WGO63"/>
      <c r="WGP63"/>
      <c r="WGQ63"/>
      <c r="WGR63"/>
      <c r="WGS63"/>
      <c r="WGT63"/>
      <c r="WGU63"/>
      <c r="WGV63"/>
      <c r="WGW63"/>
      <c r="WGX63"/>
      <c r="WGY63"/>
      <c r="WGZ63"/>
      <c r="WHA63"/>
      <c r="WHB63"/>
      <c r="WHC63"/>
      <c r="WHD63"/>
      <c r="WHE63"/>
      <c r="WHF63"/>
      <c r="WHG63"/>
      <c r="WHH63"/>
      <c r="WHI63"/>
      <c r="WHJ63"/>
      <c r="WHK63"/>
      <c r="WHL63"/>
      <c r="WHM63"/>
      <c r="WHN63"/>
      <c r="WHO63"/>
      <c r="WHP63"/>
      <c r="WHQ63"/>
      <c r="WHR63"/>
      <c r="WHS63"/>
      <c r="WHT63"/>
      <c r="WHU63"/>
      <c r="WHV63"/>
      <c r="WHW63"/>
      <c r="WHX63"/>
      <c r="WHY63"/>
      <c r="WHZ63"/>
      <c r="WIA63"/>
      <c r="WIB63"/>
      <c r="WIC63"/>
      <c r="WID63"/>
      <c r="WIE63"/>
      <c r="WIF63"/>
      <c r="WIG63"/>
      <c r="WIH63"/>
      <c r="WII63"/>
      <c r="WIJ63"/>
      <c r="WIK63"/>
      <c r="WIL63"/>
      <c r="WIM63"/>
      <c r="WIN63"/>
      <c r="WIO63"/>
      <c r="WIP63"/>
      <c r="WIQ63"/>
      <c r="WIR63"/>
      <c r="WIS63"/>
      <c r="WIT63"/>
      <c r="WIU63"/>
      <c r="WIV63"/>
      <c r="WIW63"/>
      <c r="WIX63"/>
      <c r="WIY63"/>
      <c r="WIZ63"/>
      <c r="WJA63"/>
      <c r="WJB63"/>
      <c r="WJC63"/>
      <c r="WJD63"/>
      <c r="WJE63"/>
      <c r="WJF63"/>
      <c r="WJG63"/>
      <c r="WJH63"/>
      <c r="WJI63"/>
      <c r="WJJ63"/>
      <c r="WJK63"/>
      <c r="WJL63"/>
      <c r="WJM63"/>
      <c r="WJN63"/>
      <c r="WJO63"/>
      <c r="WJP63"/>
      <c r="WJQ63"/>
      <c r="WJR63"/>
      <c r="WJS63"/>
      <c r="WJT63"/>
      <c r="WJU63"/>
      <c r="WJV63"/>
      <c r="WJW63"/>
      <c r="WJX63"/>
      <c r="WJY63"/>
      <c r="WJZ63"/>
      <c r="WKA63"/>
      <c r="WKB63"/>
      <c r="WKC63"/>
      <c r="WKD63"/>
      <c r="WKE63"/>
      <c r="WKF63"/>
      <c r="WKG63"/>
      <c r="WKH63"/>
      <c r="WKI63"/>
      <c r="WKJ63"/>
      <c r="WKK63"/>
      <c r="WKL63"/>
      <c r="WKM63"/>
      <c r="WKN63"/>
      <c r="WKO63"/>
      <c r="WKP63"/>
      <c r="WKQ63"/>
      <c r="WKR63"/>
      <c r="WKS63"/>
      <c r="WKT63"/>
      <c r="WKU63"/>
      <c r="WKV63"/>
      <c r="WKW63"/>
      <c r="WKX63"/>
      <c r="WKY63"/>
      <c r="WKZ63"/>
      <c r="WLA63"/>
      <c r="WLB63"/>
      <c r="WLC63"/>
      <c r="WLD63"/>
      <c r="WLE63"/>
      <c r="WLF63"/>
      <c r="WLG63"/>
      <c r="WLH63"/>
      <c r="WLI63"/>
      <c r="WLJ63"/>
      <c r="WLK63"/>
      <c r="WLL63"/>
      <c r="WLM63"/>
      <c r="WLN63"/>
      <c r="WLO63"/>
      <c r="WLP63"/>
      <c r="WLQ63"/>
      <c r="WLR63"/>
      <c r="WLS63"/>
      <c r="WLT63"/>
      <c r="WLU63"/>
      <c r="WLV63"/>
      <c r="WLW63"/>
      <c r="WLX63"/>
      <c r="WLY63"/>
      <c r="WLZ63"/>
      <c r="WMA63"/>
      <c r="WMB63"/>
      <c r="WMC63"/>
      <c r="WMD63"/>
      <c r="WME63"/>
      <c r="WMF63"/>
      <c r="WMG63"/>
      <c r="WMH63"/>
      <c r="WMI63"/>
      <c r="WMJ63"/>
      <c r="WMK63"/>
      <c r="WML63"/>
      <c r="WMM63"/>
      <c r="WMN63"/>
      <c r="WMO63"/>
      <c r="WMP63"/>
      <c r="WMQ63"/>
      <c r="WMR63"/>
      <c r="WMS63"/>
      <c r="WMT63"/>
      <c r="WMU63"/>
      <c r="WMV63"/>
      <c r="WMW63"/>
      <c r="WMX63"/>
      <c r="WMY63"/>
      <c r="WMZ63"/>
      <c r="WNA63"/>
      <c r="WNB63"/>
      <c r="WNC63"/>
      <c r="WND63"/>
      <c r="WNE63"/>
      <c r="WNF63"/>
      <c r="WNG63"/>
      <c r="WNH63"/>
      <c r="WNI63"/>
      <c r="WNJ63"/>
      <c r="WNK63"/>
      <c r="WNL63"/>
      <c r="WNM63"/>
      <c r="WNN63"/>
      <c r="WNO63"/>
      <c r="WNP63"/>
      <c r="WNQ63"/>
      <c r="WNR63"/>
      <c r="WNS63"/>
      <c r="WNT63"/>
      <c r="WNU63"/>
      <c r="WNV63"/>
      <c r="WNW63"/>
      <c r="WNX63"/>
      <c r="WNY63"/>
      <c r="WNZ63"/>
      <c r="WOA63"/>
      <c r="WOB63"/>
      <c r="WOC63"/>
      <c r="WOD63"/>
      <c r="WOE63"/>
      <c r="WOF63"/>
      <c r="WOG63"/>
      <c r="WOH63"/>
      <c r="WOI63"/>
      <c r="WOJ63"/>
      <c r="WOK63"/>
      <c r="WOL63"/>
      <c r="WOM63"/>
      <c r="WON63"/>
      <c r="WOO63"/>
      <c r="WOP63"/>
      <c r="WOQ63"/>
      <c r="WOR63"/>
      <c r="WOS63"/>
      <c r="WOT63"/>
      <c r="WOU63"/>
      <c r="WOV63"/>
      <c r="WOW63"/>
      <c r="WOX63"/>
      <c r="WOY63"/>
      <c r="WOZ63"/>
      <c r="WPA63"/>
      <c r="WPB63"/>
      <c r="WPC63"/>
      <c r="WPD63"/>
      <c r="WPE63"/>
      <c r="WPF63"/>
      <c r="WPG63"/>
      <c r="WPH63"/>
      <c r="WPI63"/>
      <c r="WPJ63"/>
      <c r="WPK63"/>
      <c r="WPL63"/>
      <c r="WPM63"/>
      <c r="WPN63"/>
      <c r="WPO63"/>
      <c r="WPP63"/>
      <c r="WPQ63"/>
      <c r="WPR63"/>
      <c r="WPS63"/>
      <c r="WPT63"/>
      <c r="WPU63"/>
      <c r="WPV63"/>
      <c r="WPW63"/>
      <c r="WPX63"/>
      <c r="WPY63"/>
      <c r="WPZ63"/>
      <c r="WQA63"/>
      <c r="WQB63"/>
      <c r="WQC63"/>
      <c r="WQD63"/>
      <c r="WQE63"/>
      <c r="WQF63"/>
      <c r="WQG63"/>
      <c r="WQH63"/>
      <c r="WQI63"/>
      <c r="WQJ63"/>
      <c r="WQK63"/>
      <c r="WQL63"/>
      <c r="WQM63"/>
      <c r="WQN63"/>
      <c r="WQO63"/>
      <c r="WQP63"/>
      <c r="WQQ63"/>
      <c r="WQR63"/>
      <c r="WQS63"/>
      <c r="WQT63"/>
      <c r="WQU63"/>
      <c r="WQV63"/>
      <c r="WQW63"/>
      <c r="WQX63"/>
      <c r="WQY63"/>
      <c r="WQZ63"/>
      <c r="WRA63"/>
      <c r="WRB63"/>
      <c r="WRC63"/>
      <c r="WRD63"/>
      <c r="WRE63"/>
      <c r="WRF63"/>
      <c r="WRG63"/>
      <c r="WRH63"/>
      <c r="WRI63"/>
      <c r="WRJ63"/>
      <c r="WRK63"/>
      <c r="WRL63"/>
      <c r="WRM63"/>
      <c r="WRN63"/>
      <c r="WRO63"/>
      <c r="WRP63"/>
      <c r="WRQ63"/>
      <c r="WRR63"/>
      <c r="WRS63"/>
      <c r="WRT63"/>
      <c r="WRU63"/>
      <c r="WRV63"/>
      <c r="WRW63"/>
      <c r="WRX63"/>
      <c r="WRY63"/>
      <c r="WRZ63"/>
      <c r="WSA63"/>
      <c r="WSB63"/>
      <c r="WSC63"/>
      <c r="WSD63"/>
      <c r="WSE63"/>
      <c r="WSF63"/>
      <c r="WSG63"/>
      <c r="WSH63"/>
      <c r="WSI63"/>
      <c r="WSJ63"/>
      <c r="WSK63"/>
      <c r="WSL63"/>
      <c r="WSM63"/>
      <c r="WSN63"/>
      <c r="WSO63"/>
      <c r="WSP63"/>
      <c r="WSQ63"/>
      <c r="WSR63"/>
      <c r="WSS63"/>
      <c r="WST63"/>
      <c r="WSU63"/>
      <c r="WSV63"/>
      <c r="WSW63"/>
      <c r="WSX63"/>
      <c r="WSY63"/>
      <c r="WSZ63"/>
      <c r="WTA63"/>
      <c r="WTB63"/>
      <c r="WTC63"/>
      <c r="WTD63"/>
      <c r="WTE63"/>
      <c r="WTF63"/>
      <c r="WTG63"/>
      <c r="WTH63"/>
      <c r="WTI63"/>
      <c r="WTJ63"/>
      <c r="WTK63"/>
      <c r="WTL63"/>
      <c r="WTM63"/>
      <c r="WTN63"/>
      <c r="WTO63"/>
      <c r="WTP63"/>
      <c r="WTQ63"/>
      <c r="WTR63"/>
      <c r="WTS63"/>
      <c r="WTT63"/>
      <c r="WTU63"/>
      <c r="WTV63"/>
      <c r="WTW63"/>
      <c r="WTX63"/>
      <c r="WTY63"/>
      <c r="WTZ63"/>
      <c r="WUA63"/>
      <c r="WUB63"/>
      <c r="WUC63"/>
      <c r="WUD63"/>
      <c r="WUE63"/>
      <c r="WUF63"/>
      <c r="WUG63"/>
      <c r="WUH63"/>
      <c r="WUI63"/>
      <c r="WUJ63"/>
      <c r="WUK63"/>
      <c r="WUL63"/>
      <c r="WUM63"/>
      <c r="WUN63"/>
      <c r="WUO63"/>
      <c r="WUP63"/>
      <c r="WUQ63"/>
      <c r="WUR63"/>
      <c r="WUS63"/>
      <c r="WUT63"/>
      <c r="WUU63"/>
      <c r="WUV63"/>
      <c r="WUW63"/>
      <c r="WUX63"/>
      <c r="WUY63"/>
      <c r="WUZ63"/>
      <c r="WVA63"/>
      <c r="WVB63"/>
      <c r="WVC63"/>
      <c r="WVD63"/>
      <c r="WVE63"/>
      <c r="WVF63"/>
      <c r="WVG63"/>
      <c r="WVH63"/>
      <c r="WVI63"/>
      <c r="WVJ63"/>
      <c r="WVK63"/>
      <c r="WVL63"/>
      <c r="WVM63"/>
      <c r="WVN63"/>
      <c r="WVO63"/>
      <c r="WVP63"/>
      <c r="WVQ63"/>
      <c r="WVR63"/>
      <c r="WVS63"/>
      <c r="WVT63"/>
      <c r="WVU63"/>
      <c r="WVV63"/>
      <c r="WVW63"/>
      <c r="WVX63"/>
      <c r="WVY63"/>
      <c r="WVZ63"/>
      <c r="WWA63"/>
      <c r="WWB63"/>
      <c r="WWC63"/>
      <c r="WWD63"/>
      <c r="WWE63"/>
      <c r="WWF63"/>
      <c r="WWG63"/>
      <c r="WWH63"/>
      <c r="WWI63"/>
      <c r="WWJ63"/>
      <c r="WWK63"/>
      <c r="WWL63"/>
      <c r="WWM63"/>
      <c r="WWN63"/>
      <c r="WWO63"/>
      <c r="WWP63"/>
      <c r="WWQ63"/>
      <c r="WWR63"/>
      <c r="WWS63"/>
      <c r="WWT63"/>
      <c r="WWU63"/>
      <c r="WWV63"/>
      <c r="WWW63"/>
      <c r="WWX63"/>
      <c r="WWY63"/>
      <c r="WWZ63"/>
      <c r="WXA63"/>
      <c r="WXB63"/>
      <c r="WXC63"/>
      <c r="WXD63"/>
      <c r="WXE63"/>
      <c r="WXF63"/>
      <c r="WXG63"/>
      <c r="WXH63"/>
      <c r="WXI63"/>
      <c r="WXJ63"/>
      <c r="WXK63"/>
      <c r="WXL63"/>
      <c r="WXM63"/>
      <c r="WXN63"/>
      <c r="WXO63"/>
      <c r="WXP63"/>
      <c r="WXQ63"/>
      <c r="WXR63"/>
      <c r="WXS63"/>
      <c r="WXT63"/>
      <c r="WXU63"/>
      <c r="WXV63"/>
      <c r="WXW63"/>
      <c r="WXX63"/>
      <c r="WXY63"/>
      <c r="WXZ63"/>
      <c r="WYA63"/>
      <c r="WYB63"/>
      <c r="WYC63"/>
      <c r="WYD63"/>
      <c r="WYE63"/>
      <c r="WYF63"/>
      <c r="WYG63"/>
      <c r="WYH63"/>
      <c r="WYI63"/>
      <c r="WYJ63"/>
      <c r="WYK63"/>
      <c r="WYL63"/>
      <c r="WYM63"/>
      <c r="WYN63"/>
      <c r="WYO63"/>
      <c r="WYP63"/>
      <c r="WYQ63"/>
      <c r="WYR63"/>
      <c r="WYS63"/>
      <c r="WYT63"/>
      <c r="WYU63"/>
      <c r="WYV63"/>
      <c r="WYW63"/>
      <c r="WYX63"/>
      <c r="WYY63"/>
      <c r="WYZ63"/>
      <c r="WZA63"/>
      <c r="WZB63"/>
      <c r="WZC63"/>
      <c r="WZD63"/>
      <c r="WZE63"/>
      <c r="WZF63"/>
      <c r="WZG63"/>
      <c r="WZH63"/>
      <c r="WZI63"/>
      <c r="WZJ63"/>
      <c r="WZK63"/>
      <c r="WZL63"/>
      <c r="WZM63"/>
      <c r="WZN63"/>
      <c r="WZO63"/>
      <c r="WZP63"/>
      <c r="WZQ63"/>
      <c r="WZR63"/>
      <c r="WZS63"/>
      <c r="WZT63"/>
      <c r="WZU63"/>
      <c r="WZV63"/>
      <c r="WZW63"/>
      <c r="WZX63"/>
      <c r="WZY63"/>
      <c r="WZZ63"/>
      <c r="XAA63"/>
      <c r="XAB63"/>
      <c r="XAC63"/>
      <c r="XAD63"/>
      <c r="XAE63"/>
      <c r="XAF63"/>
      <c r="XAG63"/>
      <c r="XAH63"/>
      <c r="XAI63"/>
      <c r="XAJ63"/>
      <c r="XAK63"/>
      <c r="XAL63"/>
      <c r="XAM63"/>
      <c r="XAN63"/>
      <c r="XAO63"/>
      <c r="XAP63"/>
      <c r="XAQ63"/>
      <c r="XAR63"/>
      <c r="XAS63"/>
      <c r="XAT63"/>
      <c r="XAU63"/>
      <c r="XAV63"/>
      <c r="XAW63"/>
      <c r="XAX63"/>
      <c r="XAY63"/>
      <c r="XAZ63"/>
      <c r="XBA63"/>
      <c r="XBB63"/>
      <c r="XBC63"/>
      <c r="XBD63"/>
      <c r="XBE63"/>
      <c r="XBF63"/>
      <c r="XBG63"/>
      <c r="XBH63"/>
      <c r="XBI63"/>
      <c r="XBJ63"/>
      <c r="XBK63"/>
      <c r="XBL63"/>
      <c r="XBM63"/>
      <c r="XBN63"/>
      <c r="XBO63"/>
      <c r="XBP63"/>
      <c r="XBQ63"/>
      <c r="XBR63"/>
      <c r="XBS63"/>
      <c r="XBT63"/>
      <c r="XBU63"/>
      <c r="XBV63"/>
      <c r="XBW63"/>
      <c r="XBX63"/>
      <c r="XBY63"/>
      <c r="XBZ63"/>
      <c r="XCA63"/>
      <c r="XCB63"/>
      <c r="XCC63"/>
      <c r="XCD63"/>
      <c r="XCE63"/>
      <c r="XCF63"/>
      <c r="XCG63"/>
      <c r="XCH63"/>
      <c r="XCI63"/>
      <c r="XCJ63"/>
      <c r="XCK63"/>
      <c r="XCL63"/>
      <c r="XCM63"/>
      <c r="XCN63"/>
      <c r="XCO63"/>
      <c r="XCP63"/>
      <c r="XCQ63"/>
      <c r="XCR63"/>
      <c r="XCS63"/>
      <c r="XCT63"/>
      <c r="XCU63"/>
      <c r="XCV63"/>
      <c r="XCW63"/>
      <c r="XCX63"/>
      <c r="XCY63"/>
      <c r="XCZ63"/>
      <c r="XDA63"/>
      <c r="XDB63"/>
      <c r="XDC63"/>
      <c r="XDD63"/>
      <c r="XDE63"/>
      <c r="XDF63"/>
      <c r="XDG63"/>
      <c r="XDH63"/>
      <c r="XDI63"/>
      <c r="XDJ63"/>
      <c r="XDK63"/>
      <c r="XDL63"/>
      <c r="XDM63"/>
      <c r="XDN63"/>
      <c r="XDO63"/>
      <c r="XDP63"/>
      <c r="XDQ63"/>
      <c r="XDR63"/>
      <c r="XDS63"/>
      <c r="XDT63"/>
      <c r="XDU63"/>
      <c r="XDV63"/>
      <c r="XDW63"/>
      <c r="XDX63"/>
      <c r="XDY63"/>
      <c r="XDZ63"/>
      <c r="XEA63"/>
      <c r="XEB63"/>
      <c r="XEC63"/>
      <c r="XED63"/>
      <c r="XEE63"/>
      <c r="XEF63"/>
      <c r="XEG63"/>
      <c r="XEH63"/>
      <c r="XEI63"/>
      <c r="XEJ63"/>
      <c r="XEK63"/>
      <c r="XEL63"/>
      <c r="XEM63"/>
      <c r="XEN63"/>
      <c r="XEO63"/>
      <c r="XEP63"/>
      <c r="XEQ63"/>
      <c r="XER63"/>
      <c r="XES63"/>
      <c r="XET63"/>
      <c r="XEU63"/>
      <c r="XEV63"/>
      <c r="XEW63"/>
      <c r="XEX63"/>
      <c r="XEY63"/>
      <c r="XEZ63"/>
      <c r="XFA63"/>
      <c r="XFB63"/>
      <c r="XFC63"/>
    </row>
    <row r="64" s="2" customFormat="true" ht="25" customHeight="true" spans="1:16">
      <c r="A64" s="13">
        <v>6</v>
      </c>
      <c r="B64" s="14" t="s">
        <v>290</v>
      </c>
      <c r="C64" s="13" t="s">
        <v>18</v>
      </c>
      <c r="D64" s="15" t="s">
        <v>291</v>
      </c>
      <c r="E64" s="14" t="s">
        <v>59</v>
      </c>
      <c r="F64" s="14" t="s">
        <v>30</v>
      </c>
      <c r="G64" s="14" t="s">
        <v>292</v>
      </c>
      <c r="H64" s="14" t="s">
        <v>293</v>
      </c>
      <c r="I64" s="14" t="s">
        <v>294</v>
      </c>
      <c r="J64" s="14" t="s">
        <v>295</v>
      </c>
      <c r="K64" s="14" t="s">
        <v>26</v>
      </c>
      <c r="L64" s="16">
        <v>63.2</v>
      </c>
      <c r="M64" s="16">
        <v>84.4</v>
      </c>
      <c r="N64" s="16">
        <f t="shared" si="0"/>
        <v>147.6</v>
      </c>
      <c r="O64" s="13">
        <v>1</v>
      </c>
      <c r="P64" s="14" t="s">
        <v>27</v>
      </c>
    </row>
    <row r="65" s="2" customFormat="true" ht="25" customHeight="true" spans="1:16">
      <c r="A65" s="13">
        <v>7</v>
      </c>
      <c r="B65" s="14" t="s">
        <v>296</v>
      </c>
      <c r="C65" s="13" t="s">
        <v>18</v>
      </c>
      <c r="D65" s="15" t="s">
        <v>291</v>
      </c>
      <c r="E65" s="14" t="s">
        <v>59</v>
      </c>
      <c r="F65" s="14" t="s">
        <v>30</v>
      </c>
      <c r="G65" s="14" t="s">
        <v>292</v>
      </c>
      <c r="H65" s="14" t="s">
        <v>297</v>
      </c>
      <c r="I65" s="14" t="s">
        <v>298</v>
      </c>
      <c r="J65" s="14" t="s">
        <v>149</v>
      </c>
      <c r="K65" s="14" t="s">
        <v>26</v>
      </c>
      <c r="L65" s="16">
        <v>65.1</v>
      </c>
      <c r="M65" s="16">
        <v>81.4</v>
      </c>
      <c r="N65" s="16">
        <f t="shared" si="0"/>
        <v>146.5</v>
      </c>
      <c r="O65" s="13">
        <v>2</v>
      </c>
      <c r="P65" s="14" t="s">
        <v>27</v>
      </c>
    </row>
    <row r="66" s="2" customFormat="true" ht="25" customHeight="true" spans="1:16">
      <c r="A66" s="13">
        <v>8</v>
      </c>
      <c r="B66" s="14" t="s">
        <v>299</v>
      </c>
      <c r="C66" s="13" t="s">
        <v>18</v>
      </c>
      <c r="D66" s="15" t="s">
        <v>300</v>
      </c>
      <c r="E66" s="14" t="s">
        <v>59</v>
      </c>
      <c r="F66" s="14" t="s">
        <v>30</v>
      </c>
      <c r="G66" s="14" t="s">
        <v>301</v>
      </c>
      <c r="H66" s="14" t="s">
        <v>302</v>
      </c>
      <c r="I66" s="14" t="s">
        <v>303</v>
      </c>
      <c r="J66" s="14" t="s">
        <v>34</v>
      </c>
      <c r="K66" s="14" t="s">
        <v>26</v>
      </c>
      <c r="L66" s="16">
        <v>63.8</v>
      </c>
      <c r="M66" s="16">
        <v>82.8</v>
      </c>
      <c r="N66" s="16">
        <f t="shared" si="0"/>
        <v>146.6</v>
      </c>
      <c r="O66" s="13">
        <v>1</v>
      </c>
      <c r="P66" s="14" t="s">
        <v>27</v>
      </c>
    </row>
    <row r="67" s="2" customFormat="true" ht="25" customHeight="true" spans="1:16">
      <c r="A67" s="13">
        <v>9</v>
      </c>
      <c r="B67" s="14" t="s">
        <v>304</v>
      </c>
      <c r="C67" s="13" t="s">
        <v>18</v>
      </c>
      <c r="D67" s="15" t="s">
        <v>305</v>
      </c>
      <c r="E67" s="14" t="s">
        <v>59</v>
      </c>
      <c r="F67" s="14" t="s">
        <v>30</v>
      </c>
      <c r="G67" s="14" t="s">
        <v>306</v>
      </c>
      <c r="H67" s="14" t="s">
        <v>307</v>
      </c>
      <c r="I67" s="14" t="s">
        <v>308</v>
      </c>
      <c r="J67" s="14" t="s">
        <v>193</v>
      </c>
      <c r="K67" s="14" t="s">
        <v>26</v>
      </c>
      <c r="L67" s="16">
        <v>65.2</v>
      </c>
      <c r="M67" s="16">
        <v>78.6</v>
      </c>
      <c r="N67" s="16">
        <f t="shared" si="0"/>
        <v>143.8</v>
      </c>
      <c r="O67" s="13">
        <v>1</v>
      </c>
      <c r="P67" s="14" t="s">
        <v>27</v>
      </c>
    </row>
    <row r="68" s="2" customFormat="true" ht="25" customHeight="true" spans="1:16">
      <c r="A68" s="13">
        <v>10</v>
      </c>
      <c r="B68" s="14" t="s">
        <v>309</v>
      </c>
      <c r="C68" s="13" t="s">
        <v>18</v>
      </c>
      <c r="D68" s="15" t="s">
        <v>310</v>
      </c>
      <c r="E68" s="14" t="s">
        <v>59</v>
      </c>
      <c r="F68" s="14" t="s">
        <v>30</v>
      </c>
      <c r="G68" s="14" t="s">
        <v>311</v>
      </c>
      <c r="H68" s="14" t="s">
        <v>312</v>
      </c>
      <c r="I68" s="14" t="s">
        <v>283</v>
      </c>
      <c r="J68" s="14" t="s">
        <v>25</v>
      </c>
      <c r="K68" s="14" t="s">
        <v>26</v>
      </c>
      <c r="L68" s="16">
        <v>61.85</v>
      </c>
      <c r="M68" s="16">
        <v>86.2</v>
      </c>
      <c r="N68" s="16">
        <f t="shared" si="0"/>
        <v>148.05</v>
      </c>
      <c r="O68" s="13">
        <v>1</v>
      </c>
      <c r="P68" s="14" t="s">
        <v>27</v>
      </c>
    </row>
    <row r="69" s="2" customFormat="true" ht="25" customHeight="true" spans="1:16">
      <c r="A69" s="13">
        <v>11</v>
      </c>
      <c r="B69" s="14" t="s">
        <v>313</v>
      </c>
      <c r="C69" s="13" t="s">
        <v>18</v>
      </c>
      <c r="D69" s="15" t="s">
        <v>310</v>
      </c>
      <c r="E69" s="14" t="s">
        <v>59</v>
      </c>
      <c r="F69" s="14" t="s">
        <v>314</v>
      </c>
      <c r="G69" s="14" t="s">
        <v>315</v>
      </c>
      <c r="H69" s="14" t="s">
        <v>316</v>
      </c>
      <c r="I69" s="14" t="s">
        <v>317</v>
      </c>
      <c r="J69" s="14" t="s">
        <v>93</v>
      </c>
      <c r="K69" s="14" t="s">
        <v>26</v>
      </c>
      <c r="L69" s="16">
        <v>61.05</v>
      </c>
      <c r="M69" s="16">
        <v>85.8</v>
      </c>
      <c r="N69" s="16">
        <f t="shared" si="0"/>
        <v>146.85</v>
      </c>
      <c r="O69" s="13">
        <v>1</v>
      </c>
      <c r="P69" s="14" t="s">
        <v>27</v>
      </c>
    </row>
    <row r="70" s="2" customFormat="true" ht="25" customHeight="true" spans="1:16">
      <c r="A70" s="13">
        <v>12</v>
      </c>
      <c r="B70" s="14" t="s">
        <v>318</v>
      </c>
      <c r="C70" s="13" t="s">
        <v>18</v>
      </c>
      <c r="D70" s="15" t="s">
        <v>319</v>
      </c>
      <c r="E70" s="14" t="s">
        <v>59</v>
      </c>
      <c r="F70" s="14" t="s">
        <v>30</v>
      </c>
      <c r="G70" s="14" t="s">
        <v>320</v>
      </c>
      <c r="H70" s="14" t="s">
        <v>321</v>
      </c>
      <c r="I70" s="14" t="s">
        <v>148</v>
      </c>
      <c r="J70" s="14" t="s">
        <v>34</v>
      </c>
      <c r="K70" s="14" t="s">
        <v>26</v>
      </c>
      <c r="L70" s="16">
        <v>64.65</v>
      </c>
      <c r="M70" s="16">
        <v>85</v>
      </c>
      <c r="N70" s="16">
        <f t="shared" si="0"/>
        <v>149.65</v>
      </c>
      <c r="O70" s="13">
        <v>1</v>
      </c>
      <c r="P70" s="14" t="s">
        <v>27</v>
      </c>
    </row>
    <row r="71" s="2" customFormat="true" ht="36" customHeight="true" spans="1:16384">
      <c r="A71" s="9" t="s">
        <v>322</v>
      </c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/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/>
      <c r="KE71" s="5"/>
      <c r="KF71" s="5"/>
      <c r="KG71" s="5"/>
      <c r="KH71" s="5"/>
      <c r="KI71" s="5"/>
      <c r="KJ71" s="5"/>
      <c r="KK71" s="5"/>
      <c r="KL71" s="5"/>
      <c r="KM71" s="5"/>
      <c r="KN71" s="5"/>
      <c r="KO71" s="5"/>
      <c r="KP71" s="5"/>
      <c r="KQ71" s="5"/>
      <c r="KR71" s="5"/>
      <c r="KS71" s="5"/>
      <c r="KT71" s="5"/>
      <c r="KU71" s="5"/>
      <c r="KV71" s="5"/>
      <c r="KW71" s="5"/>
      <c r="KX71" s="5"/>
      <c r="KY71" s="5"/>
      <c r="KZ71" s="5"/>
      <c r="LA71" s="5"/>
      <c r="LB71" s="5"/>
      <c r="LC71" s="5"/>
      <c r="LD71" s="5"/>
      <c r="LE71" s="5"/>
      <c r="LF71" s="5"/>
      <c r="LG71" s="5"/>
      <c r="LH71" s="5"/>
      <c r="LI71" s="5"/>
      <c r="LJ71" s="5"/>
      <c r="LK71" s="5"/>
      <c r="LL71" s="5"/>
      <c r="LM71" s="5"/>
      <c r="LN71" s="5"/>
      <c r="LO71" s="5"/>
      <c r="LP71" s="5"/>
      <c r="LQ71" s="5"/>
      <c r="LR71" s="5"/>
      <c r="LS71" s="5"/>
      <c r="LT71" s="5"/>
      <c r="LU71" s="5"/>
      <c r="LV71" s="5"/>
      <c r="LW71" s="5"/>
      <c r="LX71" s="5"/>
      <c r="LY71" s="5"/>
      <c r="LZ71" s="5"/>
      <c r="MA71" s="5"/>
      <c r="MB71" s="5"/>
      <c r="MC71" s="5"/>
      <c r="MD71" s="5"/>
      <c r="ME71" s="5"/>
      <c r="MF71" s="5"/>
      <c r="MG71" s="5"/>
      <c r="MH71" s="5"/>
      <c r="MI71" s="5"/>
      <c r="MJ71" s="5"/>
      <c r="MK71" s="5"/>
      <c r="ML71" s="5"/>
      <c r="MM71" s="5"/>
      <c r="MN71" s="5"/>
      <c r="MO71" s="5"/>
      <c r="MP71" s="5"/>
      <c r="MQ71" s="5"/>
      <c r="MR71" s="5"/>
      <c r="MS71" s="5"/>
      <c r="MT71" s="5"/>
      <c r="MU71" s="5"/>
      <c r="MV71" s="5"/>
      <c r="MW71" s="5"/>
      <c r="MX71" s="5"/>
      <c r="MY71" s="5"/>
      <c r="MZ71" s="5"/>
      <c r="NA71" s="5"/>
      <c r="NB71" s="5"/>
      <c r="NC71" s="5"/>
      <c r="ND71" s="5"/>
      <c r="NE71" s="5"/>
      <c r="NF71" s="5"/>
      <c r="NG71" s="5"/>
      <c r="NH71" s="5"/>
      <c r="NI71" s="5"/>
      <c r="NJ71" s="5"/>
      <c r="NK71" s="5"/>
      <c r="NL71" s="5"/>
      <c r="NM71" s="5"/>
      <c r="NN71" s="5"/>
      <c r="NO71" s="5"/>
      <c r="NP71" s="5"/>
      <c r="NQ71" s="5"/>
      <c r="NR71" s="5"/>
      <c r="NS71" s="5"/>
      <c r="NT71" s="5"/>
      <c r="NU71" s="5"/>
      <c r="NV71" s="5"/>
      <c r="NW71" s="5"/>
      <c r="NX71" s="5"/>
      <c r="NY71" s="5"/>
      <c r="NZ71" s="5"/>
      <c r="OA71" s="5"/>
      <c r="OB71" s="5"/>
      <c r="OC71" s="5"/>
      <c r="OD71" s="5"/>
      <c r="OE71" s="5"/>
      <c r="OF71" s="5"/>
      <c r="OG71" s="5"/>
      <c r="OH71" s="5"/>
      <c r="OI71" s="5"/>
      <c r="OJ71" s="5"/>
      <c r="OK71" s="5"/>
      <c r="OL71" s="5"/>
      <c r="OM71" s="5"/>
      <c r="ON71" s="5"/>
      <c r="OO71" s="5"/>
      <c r="OP71" s="5"/>
      <c r="OQ71" s="5"/>
      <c r="OR71" s="5"/>
      <c r="OS71" s="5"/>
      <c r="OT71" s="5"/>
      <c r="OU71" s="5"/>
      <c r="OV71" s="5"/>
      <c r="OW71" s="5"/>
      <c r="OX71" s="5"/>
      <c r="OY71" s="5"/>
      <c r="OZ71" s="5"/>
      <c r="PA71" s="5"/>
      <c r="PB71" s="5"/>
      <c r="PC71" s="5"/>
      <c r="PD71" s="5"/>
      <c r="PE71" s="5"/>
      <c r="PF71" s="5"/>
      <c r="PG71" s="5"/>
      <c r="PH71" s="5"/>
      <c r="PI71" s="5"/>
      <c r="PJ71" s="5"/>
      <c r="PK71" s="5"/>
      <c r="PL71" s="5"/>
      <c r="PM71" s="5"/>
      <c r="PN71" s="5"/>
      <c r="PO71" s="5"/>
      <c r="PP71" s="5"/>
      <c r="PQ71" s="5"/>
      <c r="PR71" s="5"/>
      <c r="PS71" s="5"/>
      <c r="PT71" s="5"/>
      <c r="PU71" s="5"/>
      <c r="PV71" s="5"/>
      <c r="PW71" s="5"/>
      <c r="PX71" s="5"/>
      <c r="PY71" s="5"/>
      <c r="PZ71" s="5"/>
      <c r="QA71" s="5"/>
      <c r="QB71" s="5"/>
      <c r="QC71" s="5"/>
      <c r="QD71" s="5"/>
      <c r="QE71" s="5"/>
      <c r="QF71" s="5"/>
      <c r="QG71" s="5"/>
      <c r="QH71" s="5"/>
      <c r="QI71" s="5"/>
      <c r="QJ71" s="5"/>
      <c r="QK71" s="5"/>
      <c r="QL71" s="5"/>
      <c r="QM71" s="5"/>
      <c r="QN71" s="5"/>
      <c r="QO71" s="5"/>
      <c r="QP71" s="5"/>
      <c r="QQ71" s="5"/>
      <c r="QR71" s="5"/>
      <c r="QS71" s="5"/>
      <c r="QT71" s="5"/>
      <c r="QU71" s="5"/>
      <c r="QV71" s="5"/>
      <c r="QW71" s="5"/>
      <c r="QX71" s="5"/>
      <c r="QY71" s="5"/>
      <c r="QZ71" s="5"/>
      <c r="RA71" s="5"/>
      <c r="RB71" s="5"/>
      <c r="RC71" s="5"/>
      <c r="RD71" s="5"/>
      <c r="RE71" s="5"/>
      <c r="RF71" s="5"/>
      <c r="RG71" s="5"/>
      <c r="RH71" s="5"/>
      <c r="RI71" s="5"/>
      <c r="RJ71" s="5"/>
      <c r="RK71" s="5"/>
      <c r="RL71" s="5"/>
      <c r="RM71" s="5"/>
      <c r="RN71" s="5"/>
      <c r="RO71" s="5"/>
      <c r="RP71" s="5"/>
      <c r="RQ71" s="5"/>
      <c r="RR71" s="5"/>
      <c r="RS71" s="5"/>
      <c r="RT71" s="5"/>
      <c r="RU71" s="5"/>
      <c r="RV71" s="5"/>
      <c r="RW71" s="5"/>
      <c r="RX71" s="5"/>
      <c r="RY71" s="5"/>
      <c r="RZ71" s="5"/>
      <c r="SA71" s="5"/>
      <c r="SB71" s="5"/>
      <c r="SC71" s="5"/>
      <c r="SD71" s="5"/>
      <c r="SE71" s="5"/>
      <c r="SF71" s="5"/>
      <c r="SG71" s="5"/>
      <c r="SH71" s="5"/>
      <c r="SI71" s="5"/>
      <c r="SJ71" s="5"/>
      <c r="SK71" s="5"/>
      <c r="SL71" s="5"/>
      <c r="SM71" s="5"/>
      <c r="SN71" s="5"/>
      <c r="SO71" s="5"/>
      <c r="SP71" s="5"/>
      <c r="SQ71" s="5"/>
      <c r="SR71" s="5"/>
      <c r="SS71" s="5"/>
      <c r="ST71" s="5"/>
      <c r="SU71" s="5"/>
      <c r="SV71" s="5"/>
      <c r="SW71" s="5"/>
      <c r="SX71" s="5"/>
      <c r="SY71" s="5"/>
      <c r="SZ71" s="5"/>
      <c r="TA71" s="5"/>
      <c r="TB71" s="5"/>
      <c r="TC71" s="5"/>
      <c r="TD71" s="5"/>
      <c r="TE71" s="5"/>
      <c r="TF71" s="5"/>
      <c r="TG71" s="5"/>
      <c r="TH71" s="5"/>
      <c r="TI71" s="5"/>
      <c r="TJ71" s="5"/>
      <c r="TK71" s="5"/>
      <c r="TL71" s="5"/>
      <c r="TM71" s="5"/>
      <c r="TN71" s="5"/>
      <c r="TO71" s="5"/>
      <c r="TP71" s="5"/>
      <c r="TQ71" s="5"/>
      <c r="TR71" s="5"/>
      <c r="TS71" s="5"/>
      <c r="TT71" s="5"/>
      <c r="TU71" s="5"/>
      <c r="TV71" s="5"/>
      <c r="TW71" s="5"/>
      <c r="TX71" s="5"/>
      <c r="TY71" s="5"/>
      <c r="TZ71" s="5"/>
      <c r="UA71" s="5"/>
      <c r="UB71" s="5"/>
      <c r="UC71" s="5"/>
      <c r="UD71" s="5"/>
      <c r="UE71" s="5"/>
      <c r="UF71" s="5"/>
      <c r="UG71" s="5"/>
      <c r="UH71" s="5"/>
      <c r="UI71" s="5"/>
      <c r="UJ71" s="5"/>
      <c r="UK71" s="5"/>
      <c r="UL71" s="5"/>
      <c r="UM71" s="5"/>
      <c r="UN71" s="5"/>
      <c r="UO71" s="5"/>
      <c r="UP71" s="5"/>
      <c r="UQ71" s="5"/>
      <c r="UR71" s="5"/>
      <c r="US71" s="5"/>
      <c r="UT71" s="5"/>
      <c r="UU71" s="5"/>
      <c r="UV71" s="5"/>
      <c r="UW71" s="5"/>
      <c r="UX71" s="5"/>
      <c r="UY71" s="5"/>
      <c r="UZ71" s="5"/>
      <c r="VA71" s="5"/>
      <c r="VB71" s="5"/>
      <c r="VC71" s="5"/>
      <c r="VD71" s="5"/>
      <c r="VE71" s="5"/>
      <c r="VF71" s="5"/>
      <c r="VG71" s="5"/>
      <c r="VH71" s="5"/>
      <c r="VI71" s="5"/>
      <c r="VJ71" s="5"/>
      <c r="VK71" s="5"/>
      <c r="VL71" s="5"/>
      <c r="VM71" s="5"/>
      <c r="VN71" s="5"/>
      <c r="VO71" s="5"/>
      <c r="VP71" s="5"/>
      <c r="VQ71" s="5"/>
      <c r="VR71" s="5"/>
      <c r="VS71" s="5"/>
      <c r="VT71" s="5"/>
      <c r="VU71" s="5"/>
      <c r="VV71" s="5"/>
      <c r="VW71" s="5"/>
      <c r="VX71" s="5"/>
      <c r="VY71" s="5"/>
      <c r="VZ71" s="5"/>
      <c r="WA71" s="5"/>
      <c r="WB71" s="5"/>
      <c r="WC71" s="5"/>
      <c r="WD71" s="5"/>
      <c r="WE71" s="5"/>
      <c r="WF71" s="5"/>
      <c r="WG71" s="5"/>
      <c r="WH71" s="5"/>
      <c r="WI71" s="5"/>
      <c r="WJ71" s="5"/>
      <c r="WK71" s="5"/>
      <c r="WL71" s="5"/>
      <c r="WM71" s="5"/>
      <c r="WN71" s="5"/>
      <c r="WO71" s="5"/>
      <c r="WP71" s="5"/>
      <c r="WQ71" s="5"/>
      <c r="WR71" s="5"/>
      <c r="WS71" s="5"/>
      <c r="WT71" s="5"/>
      <c r="WU71" s="5"/>
      <c r="WV71" s="5"/>
      <c r="WW71" s="5"/>
      <c r="WX71" s="5"/>
      <c r="WY71" s="5"/>
      <c r="WZ71" s="5"/>
      <c r="XA71" s="5"/>
      <c r="XB71" s="5"/>
      <c r="XC71" s="5"/>
      <c r="XD71" s="5"/>
      <c r="XE71" s="5"/>
      <c r="XF71" s="5"/>
      <c r="XG71" s="5"/>
      <c r="XH71" s="5"/>
      <c r="XI71" s="5"/>
      <c r="XJ71" s="5"/>
      <c r="XK71" s="5"/>
      <c r="XL71" s="5"/>
      <c r="XM71" s="5"/>
      <c r="XN71" s="5"/>
      <c r="XO71" s="5"/>
      <c r="XP71" s="5"/>
      <c r="XQ71" s="5"/>
      <c r="XR71" s="5"/>
      <c r="XS71" s="5"/>
      <c r="XT71" s="5"/>
      <c r="XU71" s="5"/>
      <c r="XV71" s="5"/>
      <c r="XW71" s="5"/>
      <c r="XX71" s="5"/>
      <c r="XY71" s="5"/>
      <c r="XZ71" s="5"/>
      <c r="YA71" s="5"/>
      <c r="YB71" s="5"/>
      <c r="YC71" s="5"/>
      <c r="YD71" s="5"/>
      <c r="YE71" s="5"/>
      <c r="YF71" s="5"/>
      <c r="YG71" s="5"/>
      <c r="YH71" s="5"/>
      <c r="YI71" s="5"/>
      <c r="YJ71" s="5"/>
      <c r="YK71" s="5"/>
      <c r="YL71" s="5"/>
      <c r="YM71" s="5"/>
      <c r="YN71" s="5"/>
      <c r="YO71" s="5"/>
      <c r="YP71" s="5"/>
      <c r="YQ71" s="5"/>
      <c r="YR71" s="5"/>
      <c r="YS71" s="5"/>
      <c r="YT71" s="5"/>
      <c r="YU71" s="5"/>
      <c r="YV71" s="5"/>
      <c r="YW71" s="5"/>
      <c r="YX71" s="5"/>
      <c r="YY71" s="5"/>
      <c r="YZ71" s="5"/>
      <c r="ZA71" s="5"/>
      <c r="ZB71" s="5"/>
      <c r="ZC71" s="5"/>
      <c r="ZD71" s="5"/>
      <c r="ZE71" s="5"/>
      <c r="ZF71" s="5"/>
      <c r="ZG71" s="5"/>
      <c r="ZH71" s="5"/>
      <c r="ZI71" s="5"/>
      <c r="ZJ71" s="5"/>
      <c r="ZK71" s="5"/>
      <c r="ZL71" s="5"/>
      <c r="ZM71" s="5"/>
      <c r="ZN71" s="5"/>
      <c r="ZO71" s="5"/>
      <c r="ZP71" s="5"/>
      <c r="ZQ71" s="5"/>
      <c r="ZR71" s="5"/>
      <c r="ZS71" s="5"/>
      <c r="ZT71" s="5"/>
      <c r="ZU71" s="5"/>
      <c r="ZV71" s="5"/>
      <c r="ZW71" s="5"/>
      <c r="ZX71" s="5"/>
      <c r="ZY71" s="5"/>
      <c r="ZZ71" s="5"/>
      <c r="AAA71" s="5"/>
      <c r="AAB71" s="5"/>
      <c r="AAC71" s="5"/>
      <c r="AAD71" s="5"/>
      <c r="AAE71" s="5"/>
      <c r="AAF71" s="5"/>
      <c r="AAG71" s="5"/>
      <c r="AAH71" s="5"/>
      <c r="AAI71" s="5"/>
      <c r="AAJ71" s="5"/>
      <c r="AAK71" s="5"/>
      <c r="AAL71" s="5"/>
      <c r="AAM71" s="5"/>
      <c r="AAN71" s="5"/>
      <c r="AAO71" s="5"/>
      <c r="AAP71" s="5"/>
      <c r="AAQ71" s="5"/>
      <c r="AAR71" s="5"/>
      <c r="AAS71" s="5"/>
      <c r="AAT71" s="5"/>
      <c r="AAU71" s="5"/>
      <c r="AAV71" s="5"/>
      <c r="AAW71" s="5"/>
      <c r="AAX71" s="5"/>
      <c r="AAY71" s="5"/>
      <c r="AAZ71" s="5"/>
      <c r="ABA71" s="5"/>
      <c r="ABB71" s="5"/>
      <c r="ABC71" s="5"/>
      <c r="ABD71" s="5"/>
      <c r="ABE71" s="5"/>
      <c r="ABF71" s="5"/>
      <c r="ABG71" s="5"/>
      <c r="ABH71" s="5"/>
      <c r="ABI71" s="5"/>
      <c r="ABJ71" s="5"/>
      <c r="ABK71" s="5"/>
      <c r="ABL71" s="5"/>
      <c r="ABM71" s="5"/>
      <c r="ABN71" s="5"/>
      <c r="ABO71" s="5"/>
      <c r="ABP71" s="5"/>
      <c r="ABQ71" s="5"/>
      <c r="ABR71" s="5"/>
      <c r="ABS71" s="5"/>
      <c r="ABT71" s="5"/>
      <c r="ABU71" s="5"/>
      <c r="ABV71" s="5"/>
      <c r="ABW71" s="5"/>
      <c r="ABX71" s="5"/>
      <c r="ABY71" s="5"/>
      <c r="ABZ71" s="5"/>
      <c r="ACA71" s="5"/>
      <c r="ACB71" s="5"/>
      <c r="ACC71" s="5"/>
      <c r="ACD71" s="5"/>
      <c r="ACE71" s="5"/>
      <c r="ACF71" s="5"/>
      <c r="ACG71" s="5"/>
      <c r="ACH71" s="5"/>
      <c r="ACI71" s="5"/>
      <c r="ACJ71" s="5"/>
      <c r="ACK71" s="5"/>
      <c r="ACL71" s="5"/>
      <c r="ACM71" s="5"/>
      <c r="ACN71" s="5"/>
      <c r="ACO71" s="5"/>
      <c r="ACP71" s="5"/>
      <c r="ACQ71" s="5"/>
      <c r="ACR71" s="5"/>
      <c r="ACS71" s="5"/>
      <c r="ACT71" s="5"/>
      <c r="ACU71" s="5"/>
      <c r="ACV71" s="5"/>
      <c r="ACW71" s="5"/>
      <c r="ACX71" s="5"/>
      <c r="ACY71" s="5"/>
      <c r="ACZ71" s="5"/>
      <c r="ADA71" s="5"/>
      <c r="ADB71" s="5"/>
      <c r="ADC71" s="5"/>
      <c r="ADD71" s="5"/>
      <c r="ADE71" s="5"/>
      <c r="ADF71" s="5"/>
      <c r="ADG71" s="5"/>
      <c r="ADH71" s="5"/>
      <c r="ADI71" s="5"/>
      <c r="ADJ71" s="5"/>
      <c r="ADK71" s="5"/>
      <c r="ADL71" s="5"/>
      <c r="ADM71" s="5"/>
      <c r="ADN71" s="5"/>
      <c r="ADO71" s="5"/>
      <c r="ADP71" s="5"/>
      <c r="ADQ71" s="5"/>
      <c r="ADR71" s="5"/>
      <c r="ADS71" s="5"/>
      <c r="ADT71" s="5"/>
      <c r="ADU71" s="5"/>
      <c r="ADV71" s="5"/>
      <c r="ADW71" s="5"/>
      <c r="ADX71" s="5"/>
      <c r="ADY71" s="5"/>
      <c r="ADZ71" s="5"/>
      <c r="AEA71" s="5"/>
      <c r="AEB71" s="5"/>
      <c r="AEC71" s="5"/>
      <c r="AED71" s="5"/>
      <c r="AEE71" s="5"/>
      <c r="AEF71" s="5"/>
      <c r="AEG71" s="5"/>
      <c r="AEH71" s="5"/>
      <c r="AEI71" s="5"/>
      <c r="AEJ71" s="5"/>
      <c r="AEK71" s="5"/>
      <c r="AEL71" s="5"/>
      <c r="AEM71" s="5"/>
      <c r="AEN71" s="5"/>
      <c r="AEO71" s="5"/>
      <c r="AEP71" s="5"/>
      <c r="AEQ71" s="5"/>
      <c r="AER71" s="5"/>
      <c r="AES71" s="5"/>
      <c r="AET71" s="5"/>
      <c r="AEU71" s="5"/>
      <c r="AEV71" s="5"/>
      <c r="AEW71" s="5"/>
      <c r="AEX71" s="5"/>
      <c r="AEY71" s="5"/>
      <c r="AEZ71" s="5"/>
      <c r="AFA71" s="5"/>
      <c r="AFB71" s="5"/>
      <c r="AFC71" s="5"/>
      <c r="AFD71" s="5"/>
      <c r="AFE71" s="5"/>
      <c r="AFF71" s="5"/>
      <c r="AFG71" s="5"/>
      <c r="AFH71" s="5"/>
      <c r="AFI71" s="5"/>
      <c r="AFJ71" s="5"/>
      <c r="AFK71" s="5"/>
      <c r="AFL71" s="5"/>
      <c r="AFM71" s="5"/>
      <c r="AFN71" s="5"/>
      <c r="AFO71" s="5"/>
      <c r="AFP71" s="5"/>
      <c r="AFQ71" s="5"/>
      <c r="AFR71" s="5"/>
      <c r="AFS71" s="5"/>
      <c r="AFT71" s="5"/>
      <c r="AFU71" s="5"/>
      <c r="AFV71" s="5"/>
      <c r="AFW71" s="5"/>
      <c r="AFX71" s="5"/>
      <c r="AFY71" s="5"/>
      <c r="AFZ71" s="5"/>
      <c r="AGA71" s="5"/>
      <c r="AGB71" s="5"/>
      <c r="AGC71" s="5"/>
      <c r="AGD71" s="5"/>
      <c r="AGE71" s="5"/>
      <c r="AGF71" s="5"/>
      <c r="AGG71" s="5"/>
      <c r="AGH71" s="5"/>
      <c r="AGI71" s="5"/>
      <c r="AGJ71" s="5"/>
      <c r="AGK71" s="5"/>
      <c r="AGL71" s="5"/>
      <c r="AGM71" s="5"/>
      <c r="AGN71" s="5"/>
      <c r="AGO71" s="5"/>
      <c r="AGP71" s="5"/>
      <c r="AGQ71" s="5"/>
      <c r="AGR71" s="5"/>
      <c r="AGS71" s="5"/>
      <c r="AGT71" s="5"/>
      <c r="AGU71" s="5"/>
      <c r="AGV71" s="5"/>
      <c r="AGW71" s="5"/>
      <c r="AGX71" s="5"/>
      <c r="AGY71" s="5"/>
      <c r="AGZ71" s="5"/>
      <c r="AHA71" s="5"/>
      <c r="AHB71" s="5"/>
      <c r="AHC71" s="5"/>
      <c r="AHD71" s="5"/>
      <c r="AHE71" s="5"/>
      <c r="AHF71" s="5"/>
      <c r="AHG71" s="5"/>
      <c r="AHH71" s="5"/>
      <c r="AHI71" s="5"/>
      <c r="AHJ71" s="5"/>
      <c r="AHK71" s="5"/>
      <c r="AHL71" s="5"/>
      <c r="AHM71" s="5"/>
      <c r="AHN71" s="5"/>
      <c r="AHO71" s="5"/>
      <c r="AHP71" s="5"/>
      <c r="AHQ71" s="5"/>
      <c r="AHR71" s="5"/>
      <c r="AHS71" s="5"/>
      <c r="AHT71" s="5"/>
      <c r="AHU71" s="5"/>
      <c r="AHV71" s="5"/>
      <c r="AHW71" s="5"/>
      <c r="AHX71" s="5"/>
      <c r="AHY71" s="5"/>
      <c r="AHZ71" s="5"/>
      <c r="AIA71" s="5"/>
      <c r="AIB71" s="5"/>
      <c r="AIC71" s="5"/>
      <c r="AID71" s="5"/>
      <c r="AIE71" s="5"/>
      <c r="AIF71" s="5"/>
      <c r="AIG71" s="5"/>
      <c r="AIH71" s="5"/>
      <c r="AII71" s="5"/>
      <c r="AIJ71" s="5"/>
      <c r="AIK71" s="5"/>
      <c r="AIL71" s="5"/>
      <c r="AIM71" s="5"/>
      <c r="AIN71" s="5"/>
      <c r="AIO71" s="5"/>
      <c r="AIP71" s="5"/>
      <c r="AIQ71" s="5"/>
      <c r="AIR71" s="5"/>
      <c r="AIS71" s="5"/>
      <c r="AIT71" s="5"/>
      <c r="AIU71" s="5"/>
      <c r="AIV71" s="5"/>
      <c r="AIW71" s="5"/>
      <c r="AIX71" s="5"/>
      <c r="AIY71" s="5"/>
      <c r="AIZ71" s="5"/>
      <c r="AJA71" s="5"/>
      <c r="AJB71" s="5"/>
      <c r="AJC71" s="5"/>
      <c r="AJD71" s="5"/>
      <c r="AJE71" s="5"/>
      <c r="AJF71" s="5"/>
      <c r="AJG71" s="5"/>
      <c r="AJH71" s="5"/>
      <c r="AJI71" s="5"/>
      <c r="AJJ71" s="5"/>
      <c r="AJK71" s="5"/>
      <c r="AJL71" s="5"/>
      <c r="AJM71" s="5"/>
      <c r="AJN71" s="5"/>
      <c r="AJO71" s="5"/>
      <c r="AJP71" s="5"/>
      <c r="AJQ71" s="5"/>
      <c r="AJR71" s="5"/>
      <c r="AJS71" s="5"/>
      <c r="AJT71" s="5"/>
      <c r="AJU71" s="5"/>
      <c r="AJV71" s="5"/>
      <c r="AJW71" s="5"/>
      <c r="AJX71" s="5"/>
      <c r="AJY71" s="5"/>
      <c r="AJZ71" s="5"/>
      <c r="AKA71" s="5"/>
      <c r="AKB71" s="5"/>
      <c r="AKC71" s="5"/>
      <c r="AKD71" s="5"/>
      <c r="AKE71" s="5"/>
      <c r="AKF71" s="5"/>
      <c r="AKG71" s="5"/>
      <c r="AKH71" s="5"/>
      <c r="AKI71" s="5"/>
      <c r="AKJ71" s="5"/>
      <c r="AKK71" s="5"/>
      <c r="AKL71" s="5"/>
      <c r="AKM71" s="5"/>
      <c r="AKN71" s="5"/>
      <c r="AKO71" s="5"/>
      <c r="AKP71" s="5"/>
      <c r="AKQ71" s="5"/>
      <c r="AKR71" s="5"/>
      <c r="AKS71" s="5"/>
      <c r="AKT71" s="5"/>
      <c r="AKU71" s="5"/>
      <c r="AKV71" s="5"/>
      <c r="AKW71" s="5"/>
      <c r="AKX71" s="5"/>
      <c r="AKY71" s="5"/>
      <c r="AKZ71" s="5"/>
      <c r="ALA71" s="5"/>
      <c r="ALB71" s="5"/>
      <c r="ALC71" s="5"/>
      <c r="ALD71" s="5"/>
      <c r="ALE71" s="5"/>
      <c r="ALF71" s="5"/>
      <c r="ALG71" s="5"/>
      <c r="ALH71" s="5"/>
      <c r="ALI71" s="5"/>
      <c r="ALJ71" s="5"/>
      <c r="ALK71" s="5"/>
      <c r="ALL71" s="5"/>
      <c r="ALM71" s="5"/>
      <c r="ALN71" s="5"/>
      <c r="ALO71" s="5"/>
      <c r="ALP71" s="5"/>
      <c r="ALQ71" s="5"/>
      <c r="ALR71" s="5"/>
      <c r="ALS71" s="5"/>
      <c r="ALT71" s="5"/>
      <c r="ALU71" s="5"/>
      <c r="ALV71" s="5"/>
      <c r="ALW71" s="5"/>
      <c r="ALX71" s="5"/>
      <c r="ALY71" s="5"/>
      <c r="ALZ71" s="5"/>
      <c r="AMA71" s="5"/>
      <c r="AMB71" s="5"/>
      <c r="AMC71" s="5"/>
      <c r="AMD71" s="5"/>
      <c r="AME71" s="5"/>
      <c r="AMF71" s="5"/>
      <c r="AMG71" s="5"/>
      <c r="AMH71" s="5"/>
      <c r="AMI71" s="5"/>
      <c r="AMJ71" s="5"/>
      <c r="AMK71" s="5"/>
      <c r="AML71" s="5"/>
      <c r="AMM71" s="5"/>
      <c r="AMN71" s="5"/>
      <c r="AMO71" s="5"/>
      <c r="AMP71" s="5"/>
      <c r="AMQ71" s="5"/>
      <c r="AMR71" s="5"/>
      <c r="AMS71" s="5"/>
      <c r="AMT71" s="5"/>
      <c r="AMU71" s="5"/>
      <c r="AMV71" s="5"/>
      <c r="AMW71" s="5"/>
      <c r="AMX71" s="5"/>
      <c r="AMY71" s="5"/>
      <c r="AMZ71" s="5"/>
      <c r="ANA71" s="5"/>
      <c r="ANB71" s="5"/>
      <c r="ANC71" s="5"/>
      <c r="AND71" s="5"/>
      <c r="ANE71" s="5"/>
      <c r="ANF71" s="5"/>
      <c r="ANG71" s="5"/>
      <c r="ANH71" s="5"/>
      <c r="ANI71" s="5"/>
      <c r="ANJ71" s="5"/>
      <c r="ANK71" s="5"/>
      <c r="ANL71" s="5"/>
      <c r="ANM71" s="5"/>
      <c r="ANN71" s="5"/>
      <c r="ANO71" s="5"/>
      <c r="ANP71" s="5"/>
      <c r="ANQ71" s="5"/>
      <c r="ANR71" s="5"/>
      <c r="ANS71" s="5"/>
      <c r="ANT71" s="5"/>
      <c r="ANU71" s="5"/>
      <c r="ANV71" s="5"/>
      <c r="ANW71" s="5"/>
      <c r="ANX71" s="5"/>
      <c r="ANY71" s="5"/>
      <c r="ANZ71" s="5"/>
      <c r="AOA71" s="5"/>
      <c r="AOB71" s="5"/>
      <c r="AOC71" s="5"/>
      <c r="AOD71" s="5"/>
      <c r="AOE71" s="5"/>
      <c r="AOF71" s="5"/>
      <c r="AOG71" s="5"/>
      <c r="AOH71" s="5"/>
      <c r="AOI71" s="5"/>
      <c r="AOJ71" s="5"/>
      <c r="AOK71" s="5"/>
      <c r="AOL71" s="5"/>
      <c r="AOM71" s="5"/>
      <c r="AON71" s="5"/>
      <c r="AOO71" s="5"/>
      <c r="AOP71" s="5"/>
      <c r="AOQ71" s="5"/>
      <c r="AOR71" s="5"/>
      <c r="AOS71" s="5"/>
      <c r="AOT71" s="5"/>
      <c r="AOU71" s="5"/>
      <c r="AOV71" s="5"/>
      <c r="AOW71" s="5"/>
      <c r="AOX71" s="5"/>
      <c r="AOY71" s="5"/>
      <c r="AOZ71" s="5"/>
      <c r="APA71" s="5"/>
      <c r="APB71" s="5"/>
      <c r="APC71" s="5"/>
      <c r="APD71" s="5"/>
      <c r="APE71" s="5"/>
      <c r="APF71" s="5"/>
      <c r="APG71" s="5"/>
      <c r="APH71" s="5"/>
      <c r="API71" s="5"/>
      <c r="APJ71" s="5"/>
      <c r="APK71" s="5"/>
      <c r="APL71" s="5"/>
      <c r="APM71" s="5"/>
      <c r="APN71" s="5"/>
      <c r="APO71" s="5"/>
      <c r="APP71" s="5"/>
      <c r="APQ71" s="5"/>
      <c r="APR71" s="5"/>
      <c r="APS71" s="5"/>
      <c r="APT71" s="5"/>
      <c r="APU71" s="5"/>
      <c r="APV71" s="5"/>
      <c r="APW71" s="5"/>
      <c r="APX71" s="5"/>
      <c r="APY71" s="5"/>
      <c r="APZ71" s="5"/>
      <c r="AQA71" s="5"/>
      <c r="AQB71" s="5"/>
      <c r="AQC71" s="5"/>
      <c r="AQD71" s="5"/>
      <c r="AQE71" s="5"/>
      <c r="AQF71" s="5"/>
      <c r="AQG71" s="5"/>
      <c r="AQH71" s="5"/>
      <c r="AQI71" s="5"/>
      <c r="AQJ71" s="5"/>
      <c r="AQK71" s="5"/>
      <c r="AQL71" s="5"/>
      <c r="AQM71" s="5"/>
      <c r="AQN71" s="5"/>
      <c r="AQO71" s="5"/>
      <c r="AQP71" s="5"/>
      <c r="AQQ71" s="5"/>
      <c r="AQR71" s="5"/>
      <c r="AQS71" s="5"/>
      <c r="AQT71" s="5"/>
      <c r="AQU71" s="5"/>
      <c r="AQV71" s="5"/>
      <c r="AQW71" s="5"/>
      <c r="AQX71" s="5"/>
      <c r="AQY71" s="5"/>
      <c r="AQZ71" s="5"/>
      <c r="ARA71" s="5"/>
      <c r="ARB71" s="5"/>
      <c r="ARC71" s="5"/>
      <c r="ARD71" s="5"/>
      <c r="ARE71" s="5"/>
      <c r="ARF71" s="5"/>
      <c r="ARG71" s="5"/>
      <c r="ARH71" s="5"/>
      <c r="ARI71" s="5"/>
      <c r="ARJ71" s="5"/>
      <c r="ARK71" s="5"/>
      <c r="ARL71" s="5"/>
      <c r="ARM71" s="5"/>
      <c r="ARN71" s="5"/>
      <c r="ARO71" s="5"/>
      <c r="ARP71" s="5"/>
      <c r="ARQ71" s="5"/>
      <c r="ARR71" s="5"/>
      <c r="ARS71" s="5"/>
      <c r="ART71" s="5"/>
      <c r="ARU71" s="5"/>
      <c r="ARV71" s="5"/>
      <c r="ARW71" s="5"/>
      <c r="ARX71" s="5"/>
      <c r="ARY71" s="5"/>
      <c r="ARZ71" s="5"/>
      <c r="ASA71" s="5"/>
      <c r="ASB71" s="5"/>
      <c r="ASC71" s="5"/>
      <c r="ASD71" s="5"/>
      <c r="ASE71" s="5"/>
      <c r="ASF71" s="5"/>
      <c r="ASG71" s="5"/>
      <c r="ASH71" s="5"/>
      <c r="ASI71" s="5"/>
      <c r="ASJ71" s="5"/>
      <c r="ASK71" s="5"/>
      <c r="ASL71" s="5"/>
      <c r="ASM71" s="5"/>
      <c r="ASN71" s="5"/>
      <c r="ASO71" s="5"/>
      <c r="ASP71" s="5"/>
      <c r="ASQ71" s="5"/>
      <c r="ASR71" s="5"/>
      <c r="ASS71" s="5"/>
      <c r="AST71" s="5"/>
      <c r="ASU71" s="5"/>
      <c r="ASV71" s="5"/>
      <c r="ASW71" s="5"/>
      <c r="ASX71" s="5"/>
      <c r="ASY71" s="5"/>
      <c r="ASZ71" s="5"/>
      <c r="ATA71" s="5"/>
      <c r="ATB71" s="5"/>
      <c r="ATC71" s="5"/>
      <c r="ATD71" s="5"/>
      <c r="ATE71" s="5"/>
      <c r="ATF71" s="5"/>
      <c r="ATG71" s="5"/>
      <c r="ATH71" s="5"/>
      <c r="ATI71" s="5"/>
      <c r="ATJ71" s="5"/>
      <c r="ATK71" s="5"/>
      <c r="ATL71" s="5"/>
      <c r="ATM71" s="5"/>
      <c r="ATN71" s="5"/>
      <c r="ATO71" s="5"/>
      <c r="ATP71" s="5"/>
      <c r="ATQ71" s="5"/>
      <c r="ATR71" s="5"/>
      <c r="ATS71" s="5"/>
      <c r="ATT71" s="5"/>
      <c r="ATU71" s="5"/>
      <c r="ATV71" s="5"/>
      <c r="ATW71" s="5"/>
      <c r="ATX71" s="5"/>
      <c r="ATY71" s="5"/>
      <c r="ATZ71" s="5"/>
      <c r="AUA71" s="5"/>
      <c r="AUB71" s="5"/>
      <c r="AUC71" s="5"/>
      <c r="AUD71" s="5"/>
      <c r="AUE71" s="5"/>
      <c r="AUF71" s="5"/>
      <c r="AUG71" s="5"/>
      <c r="AUH71" s="5"/>
      <c r="AUI71" s="5"/>
      <c r="AUJ71" s="5"/>
      <c r="AUK71" s="5"/>
      <c r="AUL71" s="5"/>
      <c r="AUM71" s="5"/>
      <c r="AUN71" s="5"/>
      <c r="AUO71" s="5"/>
      <c r="AUP71" s="5"/>
      <c r="AUQ71" s="5"/>
      <c r="AUR71" s="5"/>
      <c r="AUS71" s="5"/>
      <c r="AUT71" s="5"/>
      <c r="AUU71" s="5"/>
      <c r="AUV71" s="5"/>
      <c r="AUW71" s="5"/>
      <c r="AUX71" s="5"/>
      <c r="AUY71" s="5"/>
      <c r="AUZ71" s="5"/>
      <c r="AVA71" s="5"/>
      <c r="AVB71" s="5"/>
      <c r="AVC71" s="5"/>
      <c r="AVD71" s="5"/>
      <c r="AVE71" s="5"/>
      <c r="AVF71" s="5"/>
      <c r="AVG71" s="5"/>
      <c r="AVH71" s="5"/>
      <c r="AVI71" s="5"/>
      <c r="AVJ71" s="5"/>
      <c r="AVK71" s="5"/>
      <c r="AVL71" s="5"/>
      <c r="AVM71" s="5"/>
      <c r="AVN71" s="5"/>
      <c r="AVO71" s="5"/>
      <c r="AVP71" s="5"/>
      <c r="AVQ71" s="5"/>
      <c r="AVR71" s="5"/>
      <c r="AVS71" s="5"/>
      <c r="AVT71" s="5"/>
      <c r="AVU71" s="5"/>
      <c r="AVV71" s="5"/>
      <c r="AVW71" s="5"/>
      <c r="AVX71" s="5"/>
      <c r="AVY71" s="5"/>
      <c r="AVZ71" s="5"/>
      <c r="AWA71" s="5"/>
      <c r="AWB71" s="5"/>
      <c r="AWC71" s="5"/>
      <c r="AWD71" s="5"/>
      <c r="AWE71" s="5"/>
      <c r="AWF71" s="5"/>
      <c r="AWG71" s="5"/>
      <c r="AWH71" s="5"/>
      <c r="AWI71" s="5"/>
      <c r="AWJ71" s="5"/>
      <c r="AWK71" s="5"/>
      <c r="AWL71" s="5"/>
      <c r="AWM71" s="5"/>
      <c r="AWN71" s="5"/>
      <c r="AWO71" s="5"/>
      <c r="AWP71" s="5"/>
      <c r="AWQ71" s="5"/>
      <c r="AWR71" s="5"/>
      <c r="AWS71" s="5"/>
      <c r="AWT71" s="5"/>
      <c r="AWU71" s="5"/>
      <c r="AWV71" s="5"/>
      <c r="AWW71" s="5"/>
      <c r="AWX71" s="5"/>
      <c r="AWY71" s="5"/>
      <c r="AWZ71" s="5"/>
      <c r="AXA71" s="5"/>
      <c r="AXB71" s="5"/>
      <c r="AXC71" s="5"/>
      <c r="AXD71" s="5"/>
      <c r="AXE71" s="5"/>
      <c r="AXF71" s="5"/>
      <c r="AXG71" s="5"/>
      <c r="AXH71" s="5"/>
      <c r="AXI71" s="5"/>
      <c r="AXJ71" s="5"/>
      <c r="AXK71" s="5"/>
      <c r="AXL71" s="5"/>
      <c r="AXM71" s="5"/>
      <c r="AXN71" s="5"/>
      <c r="AXO71" s="5"/>
      <c r="AXP71" s="5"/>
      <c r="AXQ71" s="5"/>
      <c r="AXR71" s="5"/>
      <c r="AXS71" s="5"/>
      <c r="AXT71" s="5"/>
      <c r="AXU71" s="5"/>
      <c r="AXV71" s="5"/>
      <c r="AXW71" s="5"/>
      <c r="AXX71" s="5"/>
      <c r="AXY71" s="5"/>
      <c r="AXZ71" s="5"/>
      <c r="AYA71" s="5"/>
      <c r="AYB71" s="5"/>
      <c r="AYC71" s="5"/>
      <c r="AYD71" s="5"/>
      <c r="AYE71" s="5"/>
      <c r="AYF71" s="5"/>
      <c r="AYG71" s="5"/>
      <c r="AYH71" s="5"/>
      <c r="AYI71" s="5"/>
      <c r="AYJ71" s="5"/>
      <c r="AYK71" s="5"/>
      <c r="AYL71" s="5"/>
      <c r="AYM71" s="5"/>
      <c r="AYN71" s="5"/>
      <c r="AYO71" s="5"/>
      <c r="AYP71" s="5"/>
      <c r="AYQ71" s="5"/>
      <c r="AYR71" s="5"/>
      <c r="AYS71" s="5"/>
      <c r="AYT71" s="5"/>
      <c r="AYU71" s="5"/>
      <c r="AYV71" s="5"/>
      <c r="AYW71" s="5"/>
      <c r="AYX71" s="5"/>
      <c r="AYY71" s="5"/>
      <c r="AYZ71" s="5"/>
      <c r="AZA71" s="5"/>
      <c r="AZB71" s="5"/>
      <c r="AZC71" s="5"/>
      <c r="AZD71" s="5"/>
      <c r="AZE71" s="5"/>
      <c r="AZF71" s="5"/>
      <c r="AZG71" s="5"/>
      <c r="AZH71" s="5"/>
      <c r="AZI71" s="5"/>
      <c r="AZJ71" s="5"/>
      <c r="AZK71" s="5"/>
      <c r="AZL71" s="5"/>
      <c r="AZM71" s="5"/>
      <c r="AZN71" s="5"/>
      <c r="AZO71" s="5"/>
      <c r="AZP71" s="5"/>
      <c r="AZQ71" s="5"/>
      <c r="AZR71" s="5"/>
      <c r="AZS71" s="5"/>
      <c r="AZT71" s="5"/>
      <c r="AZU71" s="5"/>
      <c r="AZV71" s="5"/>
      <c r="AZW71" s="5"/>
      <c r="AZX71" s="5"/>
      <c r="AZY71" s="5"/>
      <c r="AZZ71" s="5"/>
      <c r="BAA71" s="5"/>
      <c r="BAB71" s="5"/>
      <c r="BAC71" s="5"/>
      <c r="BAD71" s="5"/>
      <c r="BAE71" s="5"/>
      <c r="BAF71" s="5"/>
      <c r="BAG71" s="5"/>
      <c r="BAH71" s="5"/>
      <c r="BAI71" s="5"/>
      <c r="BAJ71" s="5"/>
      <c r="BAK71" s="5"/>
      <c r="BAL71" s="5"/>
      <c r="BAM71" s="5"/>
      <c r="BAN71" s="5"/>
      <c r="BAO71" s="5"/>
      <c r="BAP71" s="5"/>
      <c r="BAQ71" s="5"/>
      <c r="BAR71" s="5"/>
      <c r="BAS71" s="5"/>
      <c r="BAT71" s="5"/>
      <c r="BAU71" s="5"/>
      <c r="BAV71" s="5"/>
      <c r="BAW71" s="5"/>
      <c r="BAX71" s="5"/>
      <c r="BAY71" s="5"/>
      <c r="BAZ71" s="5"/>
      <c r="BBA71" s="5"/>
      <c r="BBB71" s="5"/>
      <c r="BBC71" s="5"/>
      <c r="BBD71" s="5"/>
      <c r="BBE71" s="5"/>
      <c r="BBF71" s="5"/>
      <c r="BBG71" s="5"/>
      <c r="BBH71" s="5"/>
      <c r="BBI71" s="5"/>
      <c r="BBJ71" s="5"/>
      <c r="BBK71" s="5"/>
      <c r="BBL71" s="5"/>
      <c r="BBM71" s="5"/>
      <c r="BBN71" s="5"/>
      <c r="BBO71" s="5"/>
      <c r="BBP71" s="5"/>
      <c r="BBQ71" s="5"/>
      <c r="BBR71" s="5"/>
      <c r="BBS71" s="5"/>
      <c r="BBT71" s="5"/>
      <c r="BBU71" s="5"/>
      <c r="BBV71" s="5"/>
      <c r="BBW71" s="5"/>
      <c r="BBX71" s="5"/>
      <c r="BBY71" s="5"/>
      <c r="BBZ71" s="5"/>
      <c r="BCA71" s="5"/>
      <c r="BCB71" s="5"/>
      <c r="BCC71" s="5"/>
      <c r="BCD71" s="5"/>
      <c r="BCE71" s="5"/>
      <c r="BCF71" s="5"/>
      <c r="BCG71" s="5"/>
      <c r="BCH71" s="5"/>
      <c r="BCI71" s="5"/>
      <c r="BCJ71" s="5"/>
      <c r="BCK71" s="5"/>
      <c r="BCL71" s="5"/>
      <c r="BCM71" s="5"/>
      <c r="BCN71" s="5"/>
      <c r="BCO71" s="5"/>
      <c r="BCP71" s="5"/>
      <c r="BCQ71" s="5"/>
      <c r="BCR71" s="5"/>
      <c r="BCS71" s="5"/>
      <c r="BCT71" s="5"/>
      <c r="BCU71" s="5"/>
      <c r="BCV71" s="5"/>
      <c r="BCW71" s="5"/>
      <c r="BCX71" s="5"/>
      <c r="BCY71" s="5"/>
      <c r="BCZ71" s="5"/>
      <c r="BDA71" s="5"/>
      <c r="BDB71" s="5"/>
      <c r="BDC71" s="5"/>
      <c r="BDD71" s="5"/>
      <c r="BDE71" s="5"/>
      <c r="BDF71" s="5"/>
      <c r="BDG71" s="5"/>
      <c r="BDH71" s="5"/>
      <c r="BDI71" s="5"/>
      <c r="BDJ71" s="5"/>
      <c r="BDK71" s="5"/>
      <c r="BDL71" s="5"/>
      <c r="BDM71" s="5"/>
      <c r="BDN71" s="5"/>
      <c r="BDO71" s="5"/>
      <c r="BDP71" s="5"/>
      <c r="BDQ71" s="5"/>
      <c r="BDR71" s="5"/>
      <c r="BDS71" s="5"/>
      <c r="BDT71" s="5"/>
      <c r="BDU71" s="5"/>
      <c r="BDV71" s="5"/>
      <c r="BDW71" s="5"/>
      <c r="BDX71" s="5"/>
      <c r="BDY71" s="5"/>
      <c r="BDZ71" s="5"/>
      <c r="BEA71" s="5"/>
      <c r="BEB71" s="5"/>
      <c r="BEC71" s="5"/>
      <c r="BED71" s="5"/>
      <c r="BEE71" s="5"/>
      <c r="BEF71" s="5"/>
      <c r="BEG71" s="5"/>
      <c r="BEH71" s="5"/>
      <c r="BEI71" s="5"/>
      <c r="BEJ71" s="5"/>
      <c r="BEK71" s="5"/>
      <c r="BEL71" s="5"/>
      <c r="BEM71" s="5"/>
      <c r="BEN71" s="5"/>
      <c r="BEO71" s="5"/>
      <c r="BEP71" s="5"/>
      <c r="BEQ71" s="5"/>
      <c r="BER71" s="5"/>
      <c r="BES71" s="5"/>
      <c r="BET71" s="5"/>
      <c r="BEU71" s="5"/>
      <c r="BEV71" s="5"/>
      <c r="BEW71" s="5"/>
      <c r="BEX71" s="5"/>
      <c r="BEY71" s="5"/>
      <c r="BEZ71" s="5"/>
      <c r="BFA71" s="5"/>
      <c r="BFB71" s="5"/>
      <c r="BFC71" s="5"/>
      <c r="BFD71" s="5"/>
      <c r="BFE71" s="5"/>
      <c r="BFF71" s="5"/>
      <c r="BFG71" s="5"/>
      <c r="BFH71" s="5"/>
      <c r="BFI71" s="5"/>
      <c r="BFJ71" s="5"/>
      <c r="BFK71" s="5"/>
      <c r="BFL71" s="5"/>
      <c r="BFM71" s="5"/>
      <c r="BFN71" s="5"/>
      <c r="BFO71" s="5"/>
      <c r="BFP71" s="5"/>
      <c r="BFQ71" s="5"/>
      <c r="BFR71" s="5"/>
      <c r="BFS71" s="5"/>
      <c r="BFT71" s="5"/>
      <c r="BFU71" s="5"/>
      <c r="BFV71" s="5"/>
      <c r="BFW71" s="5"/>
      <c r="BFX71" s="5"/>
      <c r="BFY71" s="5"/>
      <c r="BFZ71" s="5"/>
      <c r="BGA71" s="5"/>
      <c r="BGB71" s="5"/>
      <c r="BGC71" s="5"/>
      <c r="BGD71" s="5"/>
      <c r="BGE71" s="5"/>
      <c r="BGF71" s="5"/>
      <c r="BGG71" s="5"/>
      <c r="BGH71" s="5"/>
      <c r="BGI71" s="5"/>
      <c r="BGJ71" s="5"/>
      <c r="BGK71" s="5"/>
      <c r="BGL71" s="5"/>
      <c r="BGM71" s="5"/>
      <c r="BGN71" s="5"/>
      <c r="BGO71" s="5"/>
      <c r="BGP71" s="5"/>
      <c r="BGQ71" s="5"/>
      <c r="BGR71" s="5"/>
      <c r="BGS71" s="5"/>
      <c r="BGT71" s="5"/>
      <c r="BGU71" s="5"/>
      <c r="BGV71" s="5"/>
      <c r="BGW71" s="5"/>
      <c r="BGX71" s="5"/>
      <c r="BGY71" s="5"/>
      <c r="BGZ71" s="5"/>
      <c r="BHA71" s="5"/>
      <c r="BHB71" s="5"/>
      <c r="BHC71" s="5"/>
      <c r="BHD71" s="5"/>
      <c r="BHE71" s="5"/>
      <c r="BHF71" s="5"/>
      <c r="BHG71" s="5"/>
      <c r="BHH71" s="5"/>
      <c r="BHI71" s="5"/>
      <c r="BHJ71" s="5"/>
      <c r="BHK71" s="5"/>
      <c r="BHL71" s="5"/>
      <c r="BHM71" s="5"/>
      <c r="BHN71" s="5"/>
      <c r="BHO71" s="5"/>
      <c r="BHP71" s="5"/>
      <c r="BHQ71" s="5"/>
      <c r="BHR71" s="5"/>
      <c r="BHS71" s="5"/>
      <c r="BHT71" s="5"/>
      <c r="BHU71" s="5"/>
      <c r="BHV71" s="5"/>
      <c r="BHW71" s="5"/>
      <c r="BHX71" s="5"/>
      <c r="BHY71" s="5"/>
      <c r="BHZ71" s="5"/>
      <c r="BIA71" s="5"/>
      <c r="BIB71" s="5"/>
      <c r="BIC71" s="5"/>
      <c r="BID71" s="5"/>
      <c r="BIE71" s="5"/>
      <c r="BIF71" s="5"/>
      <c r="BIG71" s="5"/>
      <c r="BIH71" s="5"/>
      <c r="BII71" s="5"/>
      <c r="BIJ71" s="5"/>
      <c r="BIK71" s="5"/>
      <c r="BIL71" s="5"/>
      <c r="BIM71" s="5"/>
      <c r="BIN71" s="5"/>
      <c r="BIO71" s="5"/>
      <c r="BIP71" s="5"/>
      <c r="BIQ71" s="5"/>
      <c r="BIR71" s="5"/>
      <c r="BIS71" s="5"/>
      <c r="BIT71" s="5"/>
      <c r="BIU71" s="5"/>
      <c r="BIV71" s="5"/>
      <c r="BIW71" s="5"/>
      <c r="BIX71" s="5"/>
      <c r="BIY71" s="5"/>
      <c r="BIZ71" s="5"/>
      <c r="BJA71" s="5"/>
      <c r="BJB71" s="5"/>
      <c r="BJC71" s="5"/>
      <c r="BJD71" s="5"/>
      <c r="BJE71" s="5"/>
      <c r="BJF71" s="5"/>
      <c r="BJG71" s="5"/>
      <c r="BJH71" s="5"/>
      <c r="BJI71" s="5"/>
      <c r="BJJ71" s="5"/>
      <c r="BJK71" s="5"/>
      <c r="BJL71" s="5"/>
      <c r="BJM71" s="5"/>
      <c r="BJN71" s="5"/>
      <c r="BJO71" s="5"/>
      <c r="BJP71" s="5"/>
      <c r="BJQ71" s="5"/>
      <c r="BJR71" s="5"/>
      <c r="BJS71" s="5"/>
      <c r="BJT71" s="5"/>
      <c r="BJU71" s="5"/>
      <c r="BJV71" s="5"/>
      <c r="BJW71" s="5"/>
      <c r="BJX71" s="5"/>
      <c r="BJY71" s="5"/>
      <c r="BJZ71" s="5"/>
      <c r="BKA71" s="5"/>
      <c r="BKB71" s="5"/>
      <c r="BKC71" s="5"/>
      <c r="BKD71" s="5"/>
      <c r="BKE71" s="5"/>
      <c r="BKF71" s="5"/>
      <c r="BKG71" s="5"/>
      <c r="BKH71" s="5"/>
      <c r="BKI71" s="5"/>
      <c r="BKJ71" s="5"/>
      <c r="BKK71" s="5"/>
      <c r="BKL71" s="5"/>
      <c r="BKM71" s="5"/>
      <c r="BKN71" s="5"/>
      <c r="BKO71" s="5"/>
      <c r="BKP71" s="5"/>
      <c r="BKQ71" s="5"/>
      <c r="BKR71" s="5"/>
      <c r="BKS71" s="5"/>
      <c r="BKT71" s="5"/>
      <c r="BKU71" s="5"/>
      <c r="BKV71" s="5"/>
      <c r="BKW71" s="5"/>
      <c r="BKX71" s="5"/>
      <c r="BKY71" s="5"/>
      <c r="BKZ71" s="5"/>
      <c r="BLA71" s="5"/>
      <c r="BLB71" s="5"/>
      <c r="BLC71" s="5"/>
      <c r="BLD71" s="5"/>
      <c r="BLE71" s="5"/>
      <c r="BLF71" s="5"/>
      <c r="BLG71" s="5"/>
      <c r="BLH71" s="5"/>
      <c r="BLI71" s="5"/>
      <c r="BLJ71" s="5"/>
      <c r="BLK71" s="5"/>
      <c r="BLL71" s="5"/>
      <c r="BLM71" s="5"/>
      <c r="BLN71" s="5"/>
      <c r="BLO71" s="5"/>
      <c r="BLP71" s="5"/>
      <c r="BLQ71" s="5"/>
      <c r="BLR71" s="5"/>
      <c r="BLS71" s="5"/>
      <c r="BLT71" s="5"/>
      <c r="BLU71" s="5"/>
      <c r="BLV71" s="5"/>
      <c r="BLW71" s="5"/>
      <c r="BLX71" s="5"/>
      <c r="BLY71" s="5"/>
      <c r="BLZ71" s="5"/>
      <c r="BMA71" s="5"/>
      <c r="BMB71" s="5"/>
      <c r="BMC71" s="5"/>
      <c r="BMD71" s="5"/>
      <c r="BME71" s="5"/>
      <c r="BMF71" s="5"/>
      <c r="BMG71" s="5"/>
      <c r="BMH71" s="5"/>
      <c r="BMI71" s="5"/>
      <c r="BMJ71" s="5"/>
      <c r="BMK71" s="5"/>
      <c r="BML71" s="5"/>
      <c r="BMM71" s="5"/>
      <c r="BMN71" s="5"/>
      <c r="BMO71" s="5"/>
      <c r="BMP71" s="5"/>
      <c r="BMQ71" s="5"/>
      <c r="BMR71" s="5"/>
      <c r="BMS71" s="5"/>
      <c r="BMT71" s="5"/>
      <c r="BMU71" s="5"/>
      <c r="BMV71" s="5"/>
      <c r="BMW71" s="5"/>
      <c r="BMX71" s="5"/>
      <c r="BMY71" s="5"/>
      <c r="BMZ71" s="5"/>
      <c r="BNA71" s="5"/>
      <c r="BNB71" s="5"/>
      <c r="BNC71" s="5"/>
      <c r="BND71" s="5"/>
      <c r="BNE71" s="5"/>
      <c r="BNF71" s="5"/>
      <c r="BNG71" s="5"/>
      <c r="BNH71" s="5"/>
      <c r="BNI71" s="5"/>
      <c r="BNJ71" s="5"/>
      <c r="BNK71" s="5"/>
      <c r="BNL71" s="5"/>
      <c r="BNM71" s="5"/>
      <c r="BNN71" s="5"/>
      <c r="BNO71" s="5"/>
      <c r="BNP71" s="5"/>
      <c r="BNQ71" s="5"/>
      <c r="BNR71" s="5"/>
      <c r="BNS71" s="5"/>
      <c r="BNT71" s="5"/>
      <c r="BNU71" s="5"/>
      <c r="BNV71" s="5"/>
      <c r="BNW71" s="5"/>
      <c r="BNX71" s="5"/>
      <c r="BNY71" s="5"/>
      <c r="BNZ71" s="5"/>
      <c r="BOA71" s="5"/>
      <c r="BOB71" s="5"/>
      <c r="BOC71" s="5"/>
      <c r="BOD71" s="5"/>
      <c r="BOE71" s="5"/>
      <c r="BOF71" s="5"/>
      <c r="BOG71" s="5"/>
      <c r="BOH71" s="5"/>
      <c r="BOI71" s="5"/>
      <c r="BOJ71" s="5"/>
      <c r="BOK71" s="5"/>
      <c r="BOL71" s="5"/>
      <c r="BOM71" s="5"/>
      <c r="BON71" s="5"/>
      <c r="BOO71" s="5"/>
      <c r="BOP71" s="5"/>
      <c r="BOQ71" s="5"/>
      <c r="BOR71" s="5"/>
      <c r="BOS71" s="5"/>
      <c r="BOT71" s="5"/>
      <c r="BOU71" s="5"/>
      <c r="BOV71" s="5"/>
      <c r="BOW71" s="5"/>
      <c r="BOX71" s="5"/>
      <c r="BOY71" s="5"/>
      <c r="BOZ71" s="5"/>
      <c r="BPA71" s="5"/>
      <c r="BPB71" s="5"/>
      <c r="BPC71" s="5"/>
      <c r="BPD71" s="5"/>
      <c r="BPE71" s="5"/>
      <c r="BPF71" s="5"/>
      <c r="BPG71" s="5"/>
      <c r="BPH71" s="5"/>
      <c r="BPI71" s="5"/>
      <c r="BPJ71" s="5"/>
      <c r="BPK71" s="5"/>
      <c r="BPL71" s="5"/>
      <c r="BPM71" s="5"/>
      <c r="BPN71" s="5"/>
      <c r="BPO71" s="5"/>
      <c r="BPP71" s="5"/>
      <c r="BPQ71" s="5"/>
      <c r="BPR71" s="5"/>
      <c r="BPS71" s="5"/>
      <c r="BPT71" s="5"/>
      <c r="BPU71" s="5"/>
      <c r="BPV71" s="5"/>
      <c r="BPW71" s="5"/>
      <c r="BPX71" s="5"/>
      <c r="BPY71" s="5"/>
      <c r="BPZ71" s="5"/>
      <c r="BQA71" s="5"/>
      <c r="BQB71" s="5"/>
      <c r="BQC71" s="5"/>
      <c r="BQD71" s="5"/>
      <c r="BQE71" s="5"/>
      <c r="BQF71" s="5"/>
      <c r="BQG71" s="5"/>
      <c r="BQH71" s="5"/>
      <c r="BQI71" s="5"/>
      <c r="BQJ71" s="5"/>
      <c r="BQK71" s="5"/>
      <c r="BQL71" s="5"/>
      <c r="BQM71" s="5"/>
      <c r="BQN71" s="5"/>
      <c r="BQO71" s="5"/>
      <c r="BQP71" s="5"/>
      <c r="BQQ71" s="5"/>
      <c r="BQR71" s="5"/>
      <c r="BQS71" s="5"/>
      <c r="BQT71" s="5"/>
      <c r="BQU71" s="5"/>
      <c r="BQV71" s="5"/>
      <c r="BQW71" s="5"/>
      <c r="BQX71" s="5"/>
      <c r="BQY71" s="5"/>
      <c r="BQZ71" s="5"/>
      <c r="BRA71" s="5"/>
      <c r="BRB71" s="5"/>
      <c r="BRC71" s="5"/>
      <c r="BRD71" s="5"/>
      <c r="BRE71" s="5"/>
      <c r="BRF71" s="5"/>
      <c r="BRG71" s="5"/>
      <c r="BRH71" s="5"/>
      <c r="BRI71" s="5"/>
      <c r="BRJ71" s="5"/>
      <c r="BRK71" s="5"/>
      <c r="BRL71" s="5"/>
      <c r="BRM71" s="5"/>
      <c r="BRN71" s="5"/>
      <c r="BRO71" s="5"/>
      <c r="BRP71" s="5"/>
      <c r="BRQ71" s="5"/>
      <c r="BRR71" s="5"/>
      <c r="BRS71" s="5"/>
      <c r="BRT71" s="5"/>
      <c r="BRU71" s="5"/>
      <c r="BRV71" s="5"/>
      <c r="BRW71" s="5"/>
      <c r="BRX71" s="5"/>
      <c r="BRY71" s="5"/>
      <c r="BRZ71" s="5"/>
      <c r="BSA71" s="5"/>
      <c r="BSB71" s="5"/>
      <c r="BSC71" s="5"/>
      <c r="BSD71" s="5"/>
      <c r="BSE71" s="5"/>
      <c r="BSF71" s="5"/>
      <c r="BSG71" s="5"/>
      <c r="BSH71" s="5"/>
      <c r="BSI71" s="5"/>
      <c r="BSJ71" s="5"/>
      <c r="BSK71" s="5"/>
      <c r="BSL71" s="5"/>
      <c r="BSM71" s="5"/>
      <c r="BSN71" s="5"/>
      <c r="BSO71" s="5"/>
      <c r="BSP71" s="5"/>
      <c r="BSQ71" s="5"/>
      <c r="BSR71" s="5"/>
      <c r="BSS71" s="5"/>
      <c r="BST71" s="5"/>
      <c r="BSU71" s="5"/>
      <c r="BSV71" s="5"/>
      <c r="BSW71" s="5"/>
      <c r="BSX71" s="5"/>
      <c r="BSY71" s="5"/>
      <c r="BSZ71" s="5"/>
      <c r="BTA71" s="5"/>
      <c r="BTB71" s="5"/>
      <c r="BTC71" s="5"/>
      <c r="BTD71" s="5"/>
      <c r="BTE71" s="5"/>
      <c r="BTF71" s="5"/>
      <c r="BTG71" s="5"/>
      <c r="BTH71" s="5"/>
      <c r="BTI71" s="5"/>
      <c r="BTJ71" s="5"/>
      <c r="BTK71" s="5"/>
      <c r="BTL71" s="5"/>
      <c r="BTM71" s="5"/>
      <c r="BTN71" s="5"/>
      <c r="BTO71" s="5"/>
      <c r="BTP71" s="5"/>
      <c r="BTQ71" s="5"/>
      <c r="BTR71" s="5"/>
      <c r="BTS71" s="5"/>
      <c r="BTT71" s="5"/>
      <c r="BTU71" s="5"/>
      <c r="BTV71" s="5"/>
      <c r="BTW71" s="5"/>
      <c r="BTX71" s="5"/>
      <c r="BTY71" s="5"/>
      <c r="BTZ71" s="5"/>
      <c r="BUA71" s="5"/>
      <c r="BUB71" s="5"/>
      <c r="BUC71" s="5"/>
      <c r="BUD71" s="5"/>
      <c r="BUE71" s="5"/>
      <c r="BUF71" s="5"/>
      <c r="BUG71" s="5"/>
      <c r="BUH71" s="5"/>
      <c r="BUI71" s="5"/>
      <c r="BUJ71" s="5"/>
      <c r="BUK71" s="5"/>
      <c r="BUL71" s="5"/>
      <c r="BUM71" s="5"/>
      <c r="BUN71" s="5"/>
      <c r="BUO71" s="5"/>
      <c r="BUP71" s="5"/>
      <c r="BUQ71" s="5"/>
      <c r="BUR71" s="5"/>
      <c r="BUS71" s="5"/>
      <c r="BUT71" s="5"/>
      <c r="BUU71" s="5"/>
      <c r="BUV71" s="5"/>
      <c r="BUW71" s="5"/>
      <c r="BUX71" s="5"/>
      <c r="BUY71" s="5"/>
      <c r="BUZ71" s="5"/>
      <c r="BVA71" s="5"/>
      <c r="BVB71" s="5"/>
      <c r="BVC71" s="5"/>
      <c r="BVD71" s="5"/>
      <c r="BVE71" s="5"/>
      <c r="BVF71" s="5"/>
      <c r="BVG71" s="5"/>
      <c r="BVH71" s="5"/>
      <c r="BVI71" s="5"/>
      <c r="BVJ71" s="5"/>
      <c r="BVK71" s="5"/>
      <c r="BVL71" s="5"/>
      <c r="BVM71" s="5"/>
      <c r="BVN71" s="5"/>
      <c r="BVO71" s="5"/>
      <c r="BVP71" s="5"/>
      <c r="BVQ71" s="5"/>
      <c r="BVR71" s="5"/>
      <c r="BVS71" s="5"/>
      <c r="BVT71" s="5"/>
      <c r="BVU71" s="5"/>
      <c r="BVV71" s="5"/>
      <c r="BVW71" s="5"/>
      <c r="BVX71" s="5"/>
      <c r="BVY71" s="5"/>
      <c r="BVZ71" s="5"/>
      <c r="BWA71" s="5"/>
      <c r="BWB71" s="5"/>
      <c r="BWC71" s="5"/>
      <c r="BWD71" s="5"/>
      <c r="BWE71" s="5"/>
      <c r="BWF71" s="5"/>
      <c r="BWG71" s="5"/>
      <c r="BWH71" s="5"/>
      <c r="BWI71" s="5"/>
      <c r="BWJ71" s="5"/>
      <c r="BWK71" s="5"/>
      <c r="BWL71" s="5"/>
      <c r="BWM71" s="5"/>
      <c r="BWN71" s="5"/>
      <c r="BWO71" s="5"/>
      <c r="BWP71" s="5"/>
      <c r="BWQ71" s="5"/>
      <c r="BWR71" s="5"/>
      <c r="BWS71" s="5"/>
      <c r="BWT71" s="5"/>
      <c r="BWU71" s="5"/>
      <c r="BWV71" s="5"/>
      <c r="BWW71" s="5"/>
      <c r="BWX71" s="5"/>
      <c r="BWY71" s="5"/>
      <c r="BWZ71" s="5"/>
      <c r="BXA71" s="5"/>
      <c r="BXB71" s="5"/>
      <c r="BXC71" s="5"/>
      <c r="BXD71" s="5"/>
      <c r="BXE71" s="5"/>
      <c r="BXF71" s="5"/>
      <c r="BXG71" s="5"/>
      <c r="BXH71" s="5"/>
      <c r="BXI71" s="5"/>
      <c r="BXJ71" s="5"/>
      <c r="BXK71" s="5"/>
      <c r="BXL71" s="5"/>
      <c r="BXM71" s="5"/>
      <c r="BXN71" s="5"/>
      <c r="BXO71" s="5"/>
      <c r="BXP71" s="5"/>
      <c r="BXQ71" s="5"/>
      <c r="BXR71" s="5"/>
      <c r="BXS71" s="5"/>
      <c r="BXT71" s="5"/>
      <c r="BXU71" s="5"/>
      <c r="BXV71" s="5"/>
      <c r="BXW71" s="5"/>
      <c r="BXX71" s="5"/>
      <c r="BXY71" s="5"/>
      <c r="BXZ71" s="5"/>
      <c r="BYA71" s="5"/>
      <c r="BYB71" s="5"/>
      <c r="BYC71" s="5"/>
      <c r="BYD71" s="5"/>
      <c r="BYE71" s="5"/>
      <c r="BYF71" s="5"/>
      <c r="BYG71" s="5"/>
      <c r="BYH71" s="5"/>
      <c r="BYI71" s="5"/>
      <c r="BYJ71" s="5"/>
      <c r="BYK71" s="5"/>
      <c r="BYL71" s="5"/>
      <c r="BYM71" s="5"/>
      <c r="BYN71" s="5"/>
      <c r="BYO71" s="5"/>
      <c r="BYP71" s="5"/>
      <c r="BYQ71" s="5"/>
      <c r="BYR71" s="5"/>
      <c r="BYS71" s="5"/>
      <c r="BYT71" s="5"/>
      <c r="BYU71" s="5"/>
      <c r="BYV71" s="5"/>
      <c r="BYW71" s="5"/>
      <c r="BYX71" s="5"/>
      <c r="BYY71" s="5"/>
      <c r="BYZ71" s="5"/>
      <c r="BZA71" s="5"/>
      <c r="BZB71" s="5"/>
      <c r="BZC71" s="5"/>
      <c r="BZD71" s="5"/>
      <c r="BZE71" s="5"/>
      <c r="BZF71" s="5"/>
      <c r="BZG71" s="5"/>
      <c r="BZH71" s="5"/>
      <c r="BZI71" s="5"/>
      <c r="BZJ71" s="5"/>
      <c r="BZK71" s="5"/>
      <c r="BZL71" s="5"/>
      <c r="BZM71" s="5"/>
      <c r="BZN71" s="5"/>
      <c r="BZO71" s="5"/>
      <c r="BZP71" s="5"/>
      <c r="BZQ71" s="5"/>
      <c r="BZR71" s="5"/>
      <c r="BZS71" s="5"/>
      <c r="BZT71" s="5"/>
      <c r="BZU71" s="5"/>
      <c r="BZV71" s="5"/>
      <c r="BZW71" s="5"/>
      <c r="BZX71" s="5"/>
      <c r="BZY71" s="5"/>
      <c r="BZZ71" s="5"/>
      <c r="CAA71" s="5"/>
      <c r="CAB71" s="5"/>
      <c r="CAC71" s="5"/>
      <c r="CAD71" s="5"/>
      <c r="CAE71" s="5"/>
      <c r="CAF71" s="5"/>
      <c r="CAG71" s="5"/>
      <c r="CAH71" s="5"/>
      <c r="CAI71" s="5"/>
      <c r="CAJ71" s="5"/>
      <c r="CAK71" s="5"/>
      <c r="CAL71" s="5"/>
      <c r="CAM71" s="5"/>
      <c r="CAN71" s="5"/>
      <c r="CAO71" s="5"/>
      <c r="CAP71" s="5"/>
      <c r="CAQ71" s="5"/>
      <c r="CAR71" s="5"/>
      <c r="CAS71" s="5"/>
      <c r="CAT71" s="5"/>
      <c r="CAU71" s="5"/>
      <c r="CAV71" s="5"/>
      <c r="CAW71" s="5"/>
      <c r="CAX71" s="5"/>
      <c r="CAY71" s="5"/>
      <c r="CAZ71" s="5"/>
      <c r="CBA71" s="5"/>
      <c r="CBB71" s="5"/>
      <c r="CBC71" s="5"/>
      <c r="CBD71" s="5"/>
      <c r="CBE71" s="5"/>
      <c r="CBF71" s="5"/>
      <c r="CBG71" s="5"/>
      <c r="CBH71" s="5"/>
      <c r="CBI71" s="5"/>
      <c r="CBJ71" s="5"/>
      <c r="CBK71" s="5"/>
      <c r="CBL71" s="5"/>
      <c r="CBM71" s="5"/>
      <c r="CBN71" s="5"/>
      <c r="CBO71" s="5"/>
      <c r="CBP71" s="5"/>
      <c r="CBQ71" s="5"/>
      <c r="CBR71" s="5"/>
      <c r="CBS71" s="5"/>
      <c r="CBT71" s="5"/>
      <c r="CBU71" s="5"/>
      <c r="CBV71" s="5"/>
      <c r="CBW71" s="5"/>
      <c r="CBX71" s="5"/>
      <c r="CBY71" s="5"/>
      <c r="CBZ71" s="5"/>
      <c r="CCA71" s="5"/>
      <c r="CCB71" s="5"/>
      <c r="CCC71" s="5"/>
      <c r="CCD71" s="5"/>
      <c r="CCE71" s="5"/>
      <c r="CCF71" s="5"/>
      <c r="CCG71" s="5"/>
      <c r="CCH71" s="5"/>
      <c r="CCI71" s="5"/>
      <c r="CCJ71" s="5"/>
      <c r="CCK71" s="5"/>
      <c r="CCL71" s="5"/>
      <c r="CCM71" s="5"/>
      <c r="CCN71" s="5"/>
      <c r="CCO71" s="5"/>
      <c r="CCP71" s="5"/>
      <c r="CCQ71" s="5"/>
      <c r="CCR71" s="5"/>
      <c r="CCS71" s="5"/>
      <c r="CCT71" s="5"/>
      <c r="CCU71" s="5"/>
      <c r="CCV71" s="5"/>
      <c r="CCW71" s="5"/>
      <c r="CCX71" s="5"/>
      <c r="CCY71" s="5"/>
      <c r="CCZ71" s="5"/>
      <c r="CDA71" s="5"/>
      <c r="CDB71" s="5"/>
      <c r="CDC71" s="5"/>
      <c r="CDD71" s="5"/>
      <c r="CDE71" s="5"/>
      <c r="CDF71" s="5"/>
      <c r="CDG71" s="5"/>
      <c r="CDH71" s="5"/>
      <c r="CDI71" s="5"/>
      <c r="CDJ71" s="5"/>
      <c r="CDK71" s="5"/>
      <c r="CDL71" s="5"/>
      <c r="CDM71" s="5"/>
      <c r="CDN71" s="5"/>
      <c r="CDO71" s="5"/>
      <c r="CDP71" s="5"/>
      <c r="CDQ71" s="5"/>
      <c r="CDR71" s="5"/>
      <c r="CDS71" s="5"/>
      <c r="CDT71" s="5"/>
      <c r="CDU71" s="5"/>
      <c r="CDV71" s="5"/>
      <c r="CDW71" s="5"/>
      <c r="CDX71" s="5"/>
      <c r="CDY71" s="5"/>
      <c r="CDZ71" s="5"/>
      <c r="CEA71" s="5"/>
      <c r="CEB71" s="5"/>
      <c r="CEC71" s="5"/>
      <c r="CED71" s="5"/>
      <c r="CEE71" s="5"/>
      <c r="CEF71" s="5"/>
      <c r="CEG71" s="5"/>
      <c r="CEH71" s="5"/>
      <c r="CEI71" s="5"/>
      <c r="CEJ71" s="5"/>
      <c r="CEK71" s="5"/>
      <c r="CEL71" s="5"/>
      <c r="CEM71" s="5"/>
      <c r="CEN71" s="5"/>
      <c r="CEO71" s="5"/>
      <c r="CEP71" s="5"/>
      <c r="CEQ71" s="5"/>
      <c r="CER71" s="5"/>
      <c r="CES71" s="5"/>
      <c r="CET71" s="5"/>
      <c r="CEU71" s="5"/>
      <c r="CEV71" s="5"/>
      <c r="CEW71" s="5"/>
      <c r="CEX71" s="5"/>
      <c r="CEY71" s="5"/>
      <c r="CEZ71" s="5"/>
      <c r="CFA71" s="5"/>
      <c r="CFB71" s="5"/>
      <c r="CFC71" s="5"/>
      <c r="CFD71" s="5"/>
      <c r="CFE71" s="5"/>
      <c r="CFF71" s="5"/>
      <c r="CFG71" s="5"/>
      <c r="CFH71" s="5"/>
      <c r="CFI71" s="5"/>
      <c r="CFJ71" s="5"/>
      <c r="CFK71" s="5"/>
      <c r="CFL71" s="5"/>
      <c r="CFM71" s="5"/>
      <c r="CFN71" s="5"/>
      <c r="CFO71" s="5"/>
      <c r="CFP71" s="5"/>
      <c r="CFQ71" s="5"/>
      <c r="CFR71" s="5"/>
      <c r="CFS71" s="5"/>
      <c r="CFT71" s="5"/>
      <c r="CFU71" s="5"/>
      <c r="CFV71" s="5"/>
      <c r="CFW71" s="5"/>
      <c r="CFX71" s="5"/>
      <c r="CFY71" s="5"/>
      <c r="CFZ71" s="5"/>
      <c r="CGA71" s="5"/>
      <c r="CGB71" s="5"/>
      <c r="CGC71" s="5"/>
      <c r="CGD71" s="5"/>
      <c r="CGE71" s="5"/>
      <c r="CGF71" s="5"/>
      <c r="CGG71" s="5"/>
      <c r="CGH71" s="5"/>
      <c r="CGI71" s="5"/>
      <c r="CGJ71" s="5"/>
      <c r="CGK71" s="5"/>
      <c r="CGL71" s="5"/>
      <c r="CGM71" s="5"/>
      <c r="CGN71" s="5"/>
      <c r="CGO71" s="5"/>
      <c r="CGP71" s="5"/>
      <c r="CGQ71" s="5"/>
      <c r="CGR71" s="5"/>
      <c r="CGS71" s="5"/>
      <c r="CGT71" s="5"/>
      <c r="CGU71" s="5"/>
      <c r="CGV71" s="5"/>
      <c r="CGW71" s="5"/>
      <c r="CGX71" s="5"/>
      <c r="CGY71" s="5"/>
      <c r="CGZ71" s="5"/>
      <c r="CHA71" s="5"/>
      <c r="CHB71" s="5"/>
      <c r="CHC71" s="5"/>
      <c r="CHD71" s="5"/>
      <c r="CHE71" s="5"/>
      <c r="CHF71" s="5"/>
      <c r="CHG71" s="5"/>
      <c r="CHH71" s="5"/>
      <c r="CHI71" s="5"/>
      <c r="CHJ71" s="5"/>
      <c r="CHK71" s="5"/>
      <c r="CHL71" s="5"/>
      <c r="CHM71" s="5"/>
      <c r="CHN71" s="5"/>
      <c r="CHO71" s="5"/>
      <c r="CHP71" s="5"/>
      <c r="CHQ71" s="5"/>
      <c r="CHR71" s="5"/>
      <c r="CHS71" s="5"/>
      <c r="CHT71" s="5"/>
      <c r="CHU71" s="5"/>
      <c r="CHV71" s="5"/>
      <c r="CHW71" s="5"/>
      <c r="CHX71" s="5"/>
      <c r="CHY71" s="5"/>
      <c r="CHZ71" s="5"/>
      <c r="CIA71" s="5"/>
      <c r="CIB71" s="5"/>
      <c r="CIC71" s="5"/>
      <c r="CID71" s="5"/>
      <c r="CIE71" s="5"/>
      <c r="CIF71" s="5"/>
      <c r="CIG71" s="5"/>
      <c r="CIH71" s="5"/>
      <c r="CII71" s="5"/>
      <c r="CIJ71" s="5"/>
      <c r="CIK71" s="5"/>
      <c r="CIL71" s="5"/>
      <c r="CIM71" s="5"/>
      <c r="CIN71" s="5"/>
      <c r="CIO71" s="5"/>
      <c r="CIP71" s="5"/>
      <c r="CIQ71" s="5"/>
      <c r="CIR71" s="5"/>
      <c r="CIS71" s="5"/>
      <c r="CIT71" s="5"/>
      <c r="CIU71" s="5"/>
      <c r="CIV71" s="5"/>
      <c r="CIW71" s="5"/>
      <c r="CIX71" s="5"/>
      <c r="CIY71" s="5"/>
      <c r="CIZ71" s="5"/>
      <c r="CJA71" s="5"/>
      <c r="CJB71" s="5"/>
      <c r="CJC71" s="5"/>
      <c r="CJD71" s="5"/>
      <c r="CJE71" s="5"/>
      <c r="CJF71" s="5"/>
      <c r="CJG71" s="5"/>
      <c r="CJH71" s="5"/>
      <c r="CJI71" s="5"/>
      <c r="CJJ71" s="5"/>
      <c r="CJK71" s="5"/>
      <c r="CJL71" s="5"/>
      <c r="CJM71" s="5"/>
      <c r="CJN71" s="5"/>
      <c r="CJO71" s="5"/>
      <c r="CJP71" s="5"/>
      <c r="CJQ71" s="5"/>
      <c r="CJR71" s="5"/>
      <c r="CJS71" s="5"/>
      <c r="CJT71" s="5"/>
      <c r="CJU71" s="5"/>
      <c r="CJV71" s="5"/>
      <c r="CJW71" s="5"/>
      <c r="CJX71" s="5"/>
      <c r="CJY71" s="5"/>
      <c r="CJZ71" s="5"/>
      <c r="CKA71" s="5"/>
      <c r="CKB71" s="5"/>
      <c r="CKC71" s="5"/>
      <c r="CKD71" s="5"/>
      <c r="CKE71" s="5"/>
      <c r="CKF71" s="5"/>
      <c r="CKG71" s="5"/>
      <c r="CKH71" s="5"/>
      <c r="CKI71" s="5"/>
      <c r="CKJ71" s="5"/>
      <c r="CKK71" s="5"/>
      <c r="CKL71" s="5"/>
      <c r="CKM71" s="5"/>
      <c r="CKN71" s="5"/>
      <c r="CKO71" s="5"/>
      <c r="CKP71" s="5"/>
      <c r="CKQ71" s="5"/>
      <c r="CKR71" s="5"/>
      <c r="CKS71" s="5"/>
      <c r="CKT71" s="5"/>
      <c r="CKU71" s="5"/>
      <c r="CKV71" s="5"/>
      <c r="CKW71" s="5"/>
      <c r="CKX71" s="5"/>
      <c r="CKY71" s="5"/>
      <c r="CKZ71" s="5"/>
      <c r="CLA71" s="5"/>
      <c r="CLB71" s="5"/>
      <c r="CLC71" s="5"/>
      <c r="CLD71" s="5"/>
      <c r="CLE71" s="5"/>
      <c r="CLF71" s="5"/>
      <c r="CLG71" s="5"/>
      <c r="CLH71" s="5"/>
      <c r="CLI71" s="5"/>
      <c r="CLJ71" s="5"/>
      <c r="CLK71" s="5"/>
      <c r="CLL71" s="5"/>
      <c r="CLM71" s="5"/>
      <c r="CLN71" s="5"/>
      <c r="CLO71" s="5"/>
      <c r="CLP71" s="5"/>
      <c r="CLQ71" s="5"/>
      <c r="CLR71" s="5"/>
      <c r="CLS71" s="5"/>
      <c r="CLT71" s="5"/>
      <c r="CLU71" s="5"/>
      <c r="CLV71" s="5"/>
      <c r="CLW71" s="5"/>
      <c r="CLX71" s="5"/>
      <c r="CLY71" s="5"/>
      <c r="CLZ71" s="5"/>
      <c r="CMA71" s="5"/>
      <c r="CMB71" s="5"/>
      <c r="CMC71" s="5"/>
      <c r="CMD71" s="5"/>
      <c r="CME71" s="5"/>
      <c r="CMF71" s="5"/>
      <c r="CMG71" s="5"/>
      <c r="CMH71" s="5"/>
      <c r="CMI71" s="5"/>
      <c r="CMJ71" s="5"/>
      <c r="CMK71" s="5"/>
      <c r="CML71" s="5"/>
      <c r="CMM71" s="5"/>
      <c r="CMN71" s="5"/>
      <c r="CMO71" s="5"/>
      <c r="CMP71" s="5"/>
      <c r="CMQ71" s="5"/>
      <c r="CMR71" s="5"/>
      <c r="CMS71" s="5"/>
      <c r="CMT71" s="5"/>
      <c r="CMU71" s="5"/>
      <c r="CMV71" s="5"/>
      <c r="CMW71" s="5"/>
      <c r="CMX71" s="5"/>
      <c r="CMY71" s="5"/>
      <c r="CMZ71" s="5"/>
      <c r="CNA71" s="5"/>
      <c r="CNB71" s="5"/>
      <c r="CNC71" s="5"/>
      <c r="CND71" s="5"/>
      <c r="CNE71" s="5"/>
      <c r="CNF71" s="5"/>
      <c r="CNG71" s="5"/>
      <c r="CNH71" s="5"/>
      <c r="CNI71" s="5"/>
      <c r="CNJ71" s="5"/>
      <c r="CNK71" s="5"/>
      <c r="CNL71" s="5"/>
      <c r="CNM71" s="5"/>
      <c r="CNN71" s="5"/>
      <c r="CNO71" s="5"/>
      <c r="CNP71" s="5"/>
      <c r="CNQ71" s="5"/>
      <c r="CNR71" s="5"/>
      <c r="CNS71" s="5"/>
      <c r="CNT71" s="5"/>
      <c r="CNU71" s="5"/>
      <c r="CNV71" s="5"/>
      <c r="CNW71" s="5"/>
      <c r="CNX71" s="5"/>
      <c r="CNY71" s="5"/>
      <c r="CNZ71" s="5"/>
      <c r="COA71" s="5"/>
      <c r="COB71" s="5"/>
      <c r="COC71" s="5"/>
      <c r="COD71" s="5"/>
      <c r="COE71" s="5"/>
      <c r="COF71" s="5"/>
      <c r="COG71" s="5"/>
      <c r="COH71" s="5"/>
      <c r="COI71" s="5"/>
      <c r="COJ71" s="5"/>
      <c r="COK71" s="5"/>
      <c r="COL71" s="5"/>
      <c r="COM71" s="5"/>
      <c r="CON71" s="5"/>
      <c r="COO71" s="5"/>
      <c r="COP71" s="5"/>
      <c r="COQ71" s="5"/>
      <c r="COR71" s="5"/>
      <c r="COS71" s="5"/>
      <c r="COT71" s="5"/>
      <c r="COU71" s="5"/>
      <c r="COV71" s="5"/>
      <c r="COW71" s="5"/>
      <c r="COX71" s="5"/>
      <c r="COY71" s="5"/>
      <c r="COZ71" s="5"/>
      <c r="CPA71" s="5"/>
      <c r="CPB71" s="5"/>
      <c r="CPC71" s="5"/>
      <c r="CPD71" s="5"/>
      <c r="CPE71" s="5"/>
      <c r="CPF71" s="5"/>
      <c r="CPG71" s="5"/>
      <c r="CPH71" s="5"/>
      <c r="CPI71" s="5"/>
      <c r="CPJ71" s="5"/>
      <c r="CPK71" s="5"/>
      <c r="CPL71" s="5"/>
      <c r="CPM71" s="5"/>
      <c r="CPN71" s="5"/>
      <c r="CPO71" s="5"/>
      <c r="CPP71" s="5"/>
      <c r="CPQ71" s="5"/>
      <c r="CPR71" s="5"/>
      <c r="CPS71" s="5"/>
      <c r="CPT71" s="5"/>
      <c r="CPU71" s="5"/>
      <c r="CPV71" s="5"/>
      <c r="CPW71" s="5"/>
      <c r="CPX71" s="5"/>
      <c r="CPY71" s="5"/>
      <c r="CPZ71" s="5"/>
      <c r="CQA71" s="5"/>
      <c r="CQB71" s="5"/>
      <c r="CQC71" s="5"/>
      <c r="CQD71" s="5"/>
      <c r="CQE71" s="5"/>
      <c r="CQF71" s="5"/>
      <c r="CQG71" s="5"/>
      <c r="CQH71" s="5"/>
      <c r="CQI71" s="5"/>
      <c r="CQJ71" s="5"/>
      <c r="CQK71" s="5"/>
      <c r="CQL71" s="5"/>
      <c r="CQM71" s="5"/>
      <c r="CQN71" s="5"/>
      <c r="CQO71" s="5"/>
      <c r="CQP71" s="5"/>
      <c r="CQQ71" s="5"/>
      <c r="CQR71" s="5"/>
      <c r="CQS71" s="5"/>
      <c r="CQT71" s="5"/>
      <c r="CQU71" s="5"/>
      <c r="CQV71" s="5"/>
      <c r="CQW71" s="5"/>
      <c r="CQX71" s="5"/>
      <c r="CQY71" s="5"/>
      <c r="CQZ71" s="5"/>
      <c r="CRA71" s="5"/>
      <c r="CRB71" s="5"/>
      <c r="CRC71" s="5"/>
      <c r="CRD71" s="5"/>
      <c r="CRE71" s="5"/>
      <c r="CRF71" s="5"/>
      <c r="CRG71" s="5"/>
      <c r="CRH71" s="5"/>
      <c r="CRI71" s="5"/>
      <c r="CRJ71" s="5"/>
      <c r="CRK71" s="5"/>
      <c r="CRL71" s="5"/>
      <c r="CRM71" s="5"/>
      <c r="CRN71" s="5"/>
      <c r="CRO71" s="5"/>
      <c r="CRP71" s="5"/>
      <c r="CRQ71" s="5"/>
      <c r="CRR71" s="5"/>
      <c r="CRS71" s="5"/>
      <c r="CRT71" s="5"/>
      <c r="CRU71" s="5"/>
      <c r="CRV71" s="5"/>
      <c r="CRW71" s="5"/>
      <c r="CRX71" s="5"/>
      <c r="CRY71" s="5"/>
      <c r="CRZ71" s="5"/>
      <c r="CSA71" s="5"/>
      <c r="CSB71" s="5"/>
      <c r="CSC71" s="5"/>
      <c r="CSD71" s="5"/>
      <c r="CSE71" s="5"/>
      <c r="CSF71" s="5"/>
      <c r="CSG71" s="5"/>
      <c r="CSH71" s="5"/>
      <c r="CSI71" s="5"/>
      <c r="CSJ71" s="5"/>
      <c r="CSK71" s="5"/>
      <c r="CSL71" s="5"/>
      <c r="CSM71" s="5"/>
      <c r="CSN71" s="5"/>
      <c r="CSO71" s="5"/>
      <c r="CSP71" s="5"/>
      <c r="CSQ71" s="5"/>
      <c r="CSR71" s="5"/>
      <c r="CSS71" s="5"/>
      <c r="CST71" s="5"/>
      <c r="CSU71" s="5"/>
      <c r="CSV71" s="5"/>
      <c r="CSW71" s="5"/>
      <c r="CSX71" s="5"/>
      <c r="CSY71" s="5"/>
      <c r="CSZ71" s="5"/>
      <c r="CTA71" s="5"/>
      <c r="CTB71" s="5"/>
      <c r="CTC71" s="5"/>
      <c r="CTD71" s="5"/>
      <c r="CTE71" s="5"/>
      <c r="CTF71" s="5"/>
      <c r="CTG71" s="5"/>
      <c r="CTH71" s="5"/>
      <c r="CTI71" s="5"/>
      <c r="CTJ71" s="5"/>
      <c r="CTK71" s="5"/>
      <c r="CTL71" s="5"/>
      <c r="CTM71" s="5"/>
      <c r="CTN71" s="5"/>
      <c r="CTO71" s="5"/>
      <c r="CTP71" s="5"/>
      <c r="CTQ71" s="5"/>
      <c r="CTR71" s="5"/>
      <c r="CTS71" s="5"/>
      <c r="CTT71" s="5"/>
      <c r="CTU71" s="5"/>
      <c r="CTV71" s="5"/>
      <c r="CTW71" s="5"/>
      <c r="CTX71" s="5"/>
      <c r="CTY71" s="5"/>
      <c r="CTZ71" s="5"/>
      <c r="CUA71" s="5"/>
      <c r="CUB71" s="5"/>
      <c r="CUC71" s="5"/>
      <c r="CUD71" s="5"/>
      <c r="CUE71" s="5"/>
      <c r="CUF71" s="5"/>
      <c r="CUG71" s="5"/>
      <c r="CUH71" s="5"/>
      <c r="CUI71" s="5"/>
      <c r="CUJ71" s="5"/>
      <c r="CUK71" s="5"/>
      <c r="CUL71" s="5"/>
      <c r="CUM71" s="5"/>
      <c r="CUN71" s="5"/>
      <c r="CUO71" s="5"/>
      <c r="CUP71" s="5"/>
      <c r="CUQ71" s="5"/>
      <c r="CUR71" s="5"/>
      <c r="CUS71" s="5"/>
      <c r="CUT71" s="5"/>
      <c r="CUU71" s="5"/>
      <c r="CUV71" s="5"/>
      <c r="CUW71" s="5"/>
      <c r="CUX71" s="5"/>
      <c r="CUY71" s="5"/>
      <c r="CUZ71" s="5"/>
      <c r="CVA71" s="5"/>
      <c r="CVB71" s="5"/>
      <c r="CVC71" s="5"/>
      <c r="CVD71" s="5"/>
      <c r="CVE71" s="5"/>
      <c r="CVF71" s="5"/>
      <c r="CVG71" s="5"/>
      <c r="CVH71" s="5"/>
      <c r="CVI71" s="5"/>
      <c r="CVJ71" s="5"/>
      <c r="CVK71" s="5"/>
      <c r="CVL71" s="5"/>
      <c r="CVM71" s="5"/>
      <c r="CVN71" s="5"/>
      <c r="CVO71" s="5"/>
      <c r="CVP71" s="5"/>
      <c r="CVQ71" s="5"/>
      <c r="CVR71" s="5"/>
      <c r="CVS71" s="5"/>
      <c r="CVT71" s="5"/>
      <c r="CVU71" s="5"/>
      <c r="CVV71" s="5"/>
      <c r="CVW71" s="5"/>
      <c r="CVX71" s="5"/>
      <c r="CVY71" s="5"/>
      <c r="CVZ71" s="5"/>
      <c r="CWA71" s="5"/>
      <c r="CWB71" s="5"/>
      <c r="CWC71" s="5"/>
      <c r="CWD71" s="5"/>
      <c r="CWE71" s="5"/>
      <c r="CWF71" s="5"/>
      <c r="CWG71" s="5"/>
      <c r="CWH71" s="5"/>
      <c r="CWI71" s="5"/>
      <c r="CWJ71" s="5"/>
      <c r="CWK71" s="5"/>
      <c r="CWL71" s="5"/>
      <c r="CWM71" s="5"/>
      <c r="CWN71" s="5"/>
      <c r="CWO71" s="5"/>
      <c r="CWP71" s="5"/>
      <c r="CWQ71" s="5"/>
      <c r="CWR71" s="5"/>
      <c r="CWS71" s="5"/>
      <c r="CWT71" s="5"/>
      <c r="CWU71" s="5"/>
      <c r="CWV71" s="5"/>
      <c r="CWW71" s="5"/>
      <c r="CWX71" s="5"/>
      <c r="CWY71" s="5"/>
      <c r="CWZ71" s="5"/>
      <c r="CXA71" s="5"/>
      <c r="CXB71" s="5"/>
      <c r="CXC71" s="5"/>
      <c r="CXD71" s="5"/>
      <c r="CXE71" s="5"/>
      <c r="CXF71" s="5"/>
      <c r="CXG71" s="5"/>
      <c r="CXH71" s="5"/>
      <c r="CXI71" s="5"/>
      <c r="CXJ71" s="5"/>
      <c r="CXK71" s="5"/>
      <c r="CXL71" s="5"/>
      <c r="CXM71" s="5"/>
      <c r="CXN71" s="5"/>
      <c r="CXO71" s="5"/>
      <c r="CXP71" s="5"/>
      <c r="CXQ71" s="5"/>
      <c r="CXR71" s="5"/>
      <c r="CXS71" s="5"/>
      <c r="CXT71" s="5"/>
      <c r="CXU71" s="5"/>
      <c r="CXV71" s="5"/>
      <c r="CXW71" s="5"/>
      <c r="CXX71" s="5"/>
      <c r="CXY71" s="5"/>
      <c r="CXZ71" s="5"/>
      <c r="CYA71" s="5"/>
      <c r="CYB71" s="5"/>
      <c r="CYC71" s="5"/>
      <c r="CYD71" s="5"/>
      <c r="CYE71" s="5"/>
      <c r="CYF71" s="5"/>
      <c r="CYG71" s="5"/>
      <c r="CYH71" s="5"/>
      <c r="CYI71" s="5"/>
      <c r="CYJ71" s="5"/>
      <c r="CYK71" s="5"/>
      <c r="CYL71" s="5"/>
      <c r="CYM71" s="5"/>
      <c r="CYN71" s="5"/>
      <c r="CYO71" s="5"/>
      <c r="CYP71" s="5"/>
      <c r="CYQ71" s="5"/>
      <c r="CYR71" s="5"/>
      <c r="CYS71" s="5"/>
      <c r="CYT71" s="5"/>
      <c r="CYU71" s="5"/>
      <c r="CYV71" s="5"/>
      <c r="CYW71" s="5"/>
      <c r="CYX71" s="5"/>
      <c r="CYY71" s="5"/>
      <c r="CYZ71" s="5"/>
      <c r="CZA71" s="5"/>
      <c r="CZB71" s="5"/>
      <c r="CZC71" s="5"/>
      <c r="CZD71" s="5"/>
      <c r="CZE71" s="5"/>
      <c r="CZF71" s="5"/>
      <c r="CZG71" s="5"/>
      <c r="CZH71" s="5"/>
      <c r="CZI71" s="5"/>
      <c r="CZJ71" s="5"/>
      <c r="CZK71" s="5"/>
      <c r="CZL71" s="5"/>
      <c r="CZM71" s="5"/>
      <c r="CZN71" s="5"/>
      <c r="CZO71" s="5"/>
      <c r="CZP71" s="5"/>
      <c r="CZQ71" s="5"/>
      <c r="CZR71" s="5"/>
      <c r="CZS71" s="5"/>
      <c r="CZT71" s="5"/>
      <c r="CZU71" s="5"/>
      <c r="CZV71" s="5"/>
      <c r="CZW71" s="5"/>
      <c r="CZX71" s="5"/>
      <c r="CZY71" s="5"/>
      <c r="CZZ71" s="5"/>
      <c r="DAA71" s="5"/>
      <c r="DAB71" s="5"/>
      <c r="DAC71" s="5"/>
      <c r="DAD71" s="5"/>
      <c r="DAE71" s="5"/>
      <c r="DAF71" s="5"/>
      <c r="DAG71" s="5"/>
      <c r="DAH71" s="5"/>
      <c r="DAI71" s="5"/>
      <c r="DAJ71" s="5"/>
      <c r="DAK71" s="5"/>
      <c r="DAL71" s="5"/>
      <c r="DAM71" s="5"/>
      <c r="DAN71" s="5"/>
      <c r="DAO71" s="5"/>
      <c r="DAP71" s="5"/>
      <c r="DAQ71" s="5"/>
      <c r="DAR71" s="5"/>
      <c r="DAS71" s="5"/>
      <c r="DAT71" s="5"/>
      <c r="DAU71" s="5"/>
      <c r="DAV71" s="5"/>
      <c r="DAW71" s="5"/>
      <c r="DAX71" s="5"/>
      <c r="DAY71" s="5"/>
      <c r="DAZ71" s="5"/>
      <c r="DBA71" s="5"/>
      <c r="DBB71" s="5"/>
      <c r="DBC71" s="5"/>
      <c r="DBD71" s="5"/>
      <c r="DBE71" s="5"/>
      <c r="DBF71" s="5"/>
      <c r="DBG71" s="5"/>
      <c r="DBH71" s="5"/>
      <c r="DBI71" s="5"/>
      <c r="DBJ71" s="5"/>
      <c r="DBK71" s="5"/>
      <c r="DBL71" s="5"/>
      <c r="DBM71" s="5"/>
      <c r="DBN71" s="5"/>
      <c r="DBO71" s="5"/>
      <c r="DBP71" s="5"/>
      <c r="DBQ71" s="5"/>
      <c r="DBR71" s="5"/>
      <c r="DBS71" s="5"/>
      <c r="DBT71" s="5"/>
      <c r="DBU71" s="5"/>
      <c r="DBV71" s="5"/>
      <c r="DBW71" s="5"/>
      <c r="DBX71" s="5"/>
      <c r="DBY71" s="5"/>
      <c r="DBZ71" s="5"/>
      <c r="DCA71" s="5"/>
      <c r="DCB71" s="5"/>
      <c r="DCC71" s="5"/>
      <c r="DCD71" s="5"/>
      <c r="DCE71" s="5"/>
      <c r="DCF71" s="5"/>
      <c r="DCG71" s="5"/>
      <c r="DCH71" s="5"/>
      <c r="DCI71" s="5"/>
      <c r="DCJ71" s="5"/>
      <c r="DCK71" s="5"/>
      <c r="DCL71" s="5"/>
      <c r="DCM71" s="5"/>
      <c r="DCN71" s="5"/>
      <c r="DCO71" s="5"/>
      <c r="DCP71" s="5"/>
      <c r="DCQ71" s="5"/>
      <c r="DCR71" s="5"/>
      <c r="DCS71" s="5"/>
      <c r="DCT71" s="5"/>
      <c r="DCU71" s="5"/>
      <c r="DCV71" s="5"/>
      <c r="DCW71" s="5"/>
      <c r="DCX71" s="5"/>
      <c r="DCY71" s="5"/>
      <c r="DCZ71" s="5"/>
      <c r="DDA71" s="5"/>
      <c r="DDB71" s="5"/>
      <c r="DDC71" s="5"/>
      <c r="DDD71" s="5"/>
      <c r="DDE71" s="5"/>
      <c r="DDF71" s="5"/>
      <c r="DDG71" s="5"/>
      <c r="DDH71" s="5"/>
      <c r="DDI71" s="5"/>
      <c r="DDJ71" s="5"/>
      <c r="DDK71" s="5"/>
      <c r="DDL71" s="5"/>
      <c r="DDM71" s="5"/>
      <c r="DDN71" s="5"/>
      <c r="DDO71" s="5"/>
      <c r="DDP71" s="5"/>
      <c r="DDQ71" s="5"/>
      <c r="DDR71" s="5"/>
      <c r="DDS71" s="5"/>
      <c r="DDT71" s="5"/>
      <c r="DDU71" s="5"/>
      <c r="DDV71" s="5"/>
      <c r="DDW71" s="5"/>
      <c r="DDX71" s="5"/>
      <c r="DDY71" s="5"/>
      <c r="DDZ71" s="5"/>
      <c r="DEA71" s="5"/>
      <c r="DEB71" s="5"/>
      <c r="DEC71" s="5"/>
      <c r="DED71" s="5"/>
      <c r="DEE71" s="5"/>
      <c r="DEF71" s="5"/>
      <c r="DEG71" s="5"/>
      <c r="DEH71" s="5"/>
      <c r="DEI71" s="5"/>
      <c r="DEJ71" s="5"/>
      <c r="DEK71" s="5"/>
      <c r="DEL71" s="5"/>
      <c r="DEM71" s="5"/>
      <c r="DEN71" s="5"/>
      <c r="DEO71" s="5"/>
      <c r="DEP71" s="5"/>
      <c r="DEQ71" s="5"/>
      <c r="DER71" s="5"/>
      <c r="DES71" s="5"/>
      <c r="DET71" s="5"/>
      <c r="DEU71" s="5"/>
      <c r="DEV71" s="5"/>
      <c r="DEW71" s="5"/>
      <c r="DEX71" s="5"/>
      <c r="DEY71" s="5"/>
      <c r="DEZ71" s="5"/>
      <c r="DFA71" s="5"/>
      <c r="DFB71" s="5"/>
      <c r="DFC71" s="5"/>
      <c r="DFD71" s="5"/>
      <c r="DFE71" s="5"/>
      <c r="DFF71" s="5"/>
      <c r="DFG71" s="5"/>
      <c r="DFH71" s="5"/>
      <c r="DFI71" s="5"/>
      <c r="DFJ71" s="5"/>
      <c r="DFK71" s="5"/>
      <c r="DFL71" s="5"/>
      <c r="DFM71" s="5"/>
      <c r="DFN71" s="5"/>
      <c r="DFO71" s="5"/>
      <c r="DFP71" s="5"/>
      <c r="DFQ71" s="5"/>
      <c r="DFR71" s="5"/>
      <c r="DFS71" s="5"/>
      <c r="DFT71" s="5"/>
      <c r="DFU71" s="5"/>
      <c r="DFV71" s="5"/>
      <c r="DFW71" s="5"/>
      <c r="DFX71" s="5"/>
      <c r="DFY71" s="5"/>
      <c r="DFZ71" s="5"/>
      <c r="DGA71" s="5"/>
      <c r="DGB71" s="5"/>
      <c r="DGC71" s="5"/>
      <c r="DGD71" s="5"/>
      <c r="DGE71" s="5"/>
      <c r="DGF71" s="5"/>
      <c r="DGG71" s="5"/>
      <c r="DGH71" s="5"/>
      <c r="DGI71" s="5"/>
      <c r="DGJ71" s="5"/>
      <c r="DGK71" s="5"/>
      <c r="DGL71" s="5"/>
      <c r="DGM71" s="5"/>
      <c r="DGN71" s="5"/>
      <c r="DGO71" s="5"/>
      <c r="DGP71" s="5"/>
      <c r="DGQ71" s="5"/>
      <c r="DGR71" s="5"/>
      <c r="DGS71" s="5"/>
      <c r="DGT71" s="5"/>
      <c r="DGU71" s="5"/>
      <c r="DGV71" s="5"/>
      <c r="DGW71" s="5"/>
      <c r="DGX71" s="5"/>
      <c r="DGY71" s="5"/>
      <c r="DGZ71" s="5"/>
      <c r="DHA71" s="5"/>
      <c r="DHB71" s="5"/>
      <c r="DHC71" s="5"/>
      <c r="DHD71" s="5"/>
      <c r="DHE71" s="5"/>
      <c r="DHF71" s="5"/>
      <c r="DHG71" s="5"/>
      <c r="DHH71" s="5"/>
      <c r="DHI71" s="5"/>
      <c r="DHJ71" s="5"/>
      <c r="DHK71" s="5"/>
      <c r="DHL71" s="5"/>
      <c r="DHM71" s="5"/>
      <c r="DHN71" s="5"/>
      <c r="DHO71" s="5"/>
      <c r="DHP71" s="5"/>
      <c r="DHQ71" s="5"/>
      <c r="DHR71" s="5"/>
      <c r="DHS71" s="5"/>
      <c r="DHT71" s="5"/>
      <c r="DHU71" s="5"/>
      <c r="DHV71" s="5"/>
      <c r="DHW71" s="5"/>
      <c r="DHX71" s="5"/>
      <c r="DHY71" s="5"/>
      <c r="DHZ71" s="5"/>
      <c r="DIA71" s="5"/>
      <c r="DIB71" s="5"/>
      <c r="DIC71" s="5"/>
      <c r="DID71" s="5"/>
      <c r="DIE71" s="5"/>
      <c r="DIF71" s="5"/>
      <c r="DIG71" s="5"/>
      <c r="DIH71" s="5"/>
      <c r="DII71" s="5"/>
      <c r="DIJ71" s="5"/>
      <c r="DIK71" s="5"/>
      <c r="DIL71" s="5"/>
      <c r="DIM71" s="5"/>
      <c r="DIN71" s="5"/>
      <c r="DIO71" s="5"/>
      <c r="DIP71" s="5"/>
      <c r="DIQ71" s="5"/>
      <c r="DIR71" s="5"/>
      <c r="DIS71" s="5"/>
      <c r="DIT71" s="5"/>
      <c r="DIU71" s="5"/>
      <c r="DIV71" s="5"/>
      <c r="DIW71" s="5"/>
      <c r="DIX71" s="5"/>
      <c r="DIY71" s="5"/>
      <c r="DIZ71" s="5"/>
      <c r="DJA71" s="5"/>
      <c r="DJB71" s="5"/>
      <c r="DJC71" s="5"/>
      <c r="DJD71" s="5"/>
      <c r="DJE71" s="5"/>
      <c r="DJF71" s="5"/>
      <c r="DJG71" s="5"/>
      <c r="DJH71" s="5"/>
      <c r="DJI71" s="5"/>
      <c r="DJJ71" s="5"/>
      <c r="DJK71" s="5"/>
      <c r="DJL71" s="5"/>
      <c r="DJM71" s="5"/>
      <c r="DJN71" s="5"/>
      <c r="DJO71" s="5"/>
      <c r="DJP71" s="5"/>
      <c r="DJQ71" s="5"/>
      <c r="DJR71" s="5"/>
      <c r="DJS71" s="5"/>
      <c r="DJT71" s="5"/>
      <c r="DJU71" s="5"/>
      <c r="DJV71" s="5"/>
      <c r="DJW71" s="5"/>
      <c r="DJX71" s="5"/>
      <c r="DJY71" s="5"/>
      <c r="DJZ71" s="5"/>
      <c r="DKA71" s="5"/>
      <c r="DKB71" s="5"/>
      <c r="DKC71" s="5"/>
      <c r="DKD71" s="5"/>
      <c r="DKE71" s="5"/>
      <c r="DKF71" s="5"/>
      <c r="DKG71" s="5"/>
      <c r="DKH71" s="5"/>
      <c r="DKI71" s="5"/>
      <c r="DKJ71" s="5"/>
      <c r="DKK71" s="5"/>
      <c r="DKL71" s="5"/>
      <c r="DKM71" s="5"/>
      <c r="DKN71" s="5"/>
      <c r="DKO71" s="5"/>
      <c r="DKP71" s="5"/>
      <c r="DKQ71" s="5"/>
      <c r="DKR71" s="5"/>
      <c r="DKS71" s="5"/>
      <c r="DKT71" s="5"/>
      <c r="DKU71" s="5"/>
      <c r="DKV71" s="5"/>
      <c r="DKW71" s="5"/>
      <c r="DKX71" s="5"/>
      <c r="DKY71" s="5"/>
      <c r="DKZ71" s="5"/>
      <c r="DLA71" s="5"/>
      <c r="DLB71" s="5"/>
      <c r="DLC71" s="5"/>
      <c r="DLD71" s="5"/>
      <c r="DLE71" s="5"/>
      <c r="DLF71" s="5"/>
      <c r="DLG71" s="5"/>
      <c r="DLH71" s="5"/>
      <c r="DLI71" s="5"/>
      <c r="DLJ71" s="5"/>
      <c r="DLK71" s="5"/>
      <c r="DLL71" s="5"/>
      <c r="DLM71" s="5"/>
      <c r="DLN71" s="5"/>
      <c r="DLO71" s="5"/>
      <c r="DLP71" s="5"/>
      <c r="DLQ71" s="5"/>
      <c r="DLR71" s="5"/>
      <c r="DLS71" s="5"/>
      <c r="DLT71" s="5"/>
      <c r="DLU71" s="5"/>
      <c r="DLV71" s="5"/>
      <c r="DLW71" s="5"/>
      <c r="DLX71" s="5"/>
      <c r="DLY71" s="5"/>
      <c r="DLZ71" s="5"/>
      <c r="DMA71" s="5"/>
      <c r="DMB71" s="5"/>
      <c r="DMC71" s="5"/>
      <c r="DMD71" s="5"/>
      <c r="DME71" s="5"/>
      <c r="DMF71" s="5"/>
      <c r="DMG71" s="5"/>
      <c r="DMH71" s="5"/>
      <c r="DMI71" s="5"/>
      <c r="DMJ71" s="5"/>
      <c r="DMK71" s="5"/>
      <c r="DML71" s="5"/>
      <c r="DMM71" s="5"/>
      <c r="DMN71" s="5"/>
      <c r="DMO71" s="5"/>
      <c r="DMP71" s="5"/>
      <c r="DMQ71" s="5"/>
      <c r="DMR71" s="5"/>
      <c r="DMS71" s="5"/>
      <c r="DMT71" s="5"/>
      <c r="DMU71" s="5"/>
      <c r="DMV71" s="5"/>
      <c r="DMW71" s="5"/>
      <c r="DMX71" s="5"/>
      <c r="DMY71" s="5"/>
      <c r="DMZ71" s="5"/>
      <c r="DNA71" s="5"/>
      <c r="DNB71" s="5"/>
      <c r="DNC71" s="5"/>
      <c r="DND71" s="5"/>
      <c r="DNE71" s="5"/>
      <c r="DNF71" s="5"/>
      <c r="DNG71" s="5"/>
      <c r="DNH71" s="5"/>
      <c r="DNI71" s="5"/>
      <c r="DNJ71" s="5"/>
      <c r="DNK71" s="5"/>
      <c r="DNL71" s="5"/>
      <c r="DNM71" s="5"/>
      <c r="DNN71" s="5"/>
      <c r="DNO71" s="5"/>
      <c r="DNP71" s="5"/>
      <c r="DNQ71" s="5"/>
      <c r="DNR71" s="5"/>
      <c r="DNS71" s="5"/>
      <c r="DNT71" s="5"/>
      <c r="DNU71" s="5"/>
      <c r="DNV71" s="5"/>
      <c r="DNW71" s="5"/>
      <c r="DNX71" s="5"/>
      <c r="DNY71" s="5"/>
      <c r="DNZ71" s="5"/>
      <c r="DOA71" s="5"/>
      <c r="DOB71" s="5"/>
      <c r="DOC71" s="5"/>
      <c r="DOD71" s="5"/>
      <c r="DOE71" s="5"/>
      <c r="DOF71" s="5"/>
      <c r="DOG71" s="5"/>
      <c r="DOH71" s="5"/>
      <c r="DOI71" s="5"/>
      <c r="DOJ71" s="5"/>
      <c r="DOK71" s="5"/>
      <c r="DOL71" s="5"/>
      <c r="DOM71" s="5"/>
      <c r="DON71" s="5"/>
      <c r="DOO71" s="5"/>
      <c r="DOP71" s="5"/>
      <c r="DOQ71" s="5"/>
      <c r="DOR71" s="5"/>
      <c r="DOS71" s="5"/>
      <c r="DOT71" s="5"/>
      <c r="DOU71" s="5"/>
      <c r="DOV71" s="5"/>
      <c r="DOW71" s="5"/>
      <c r="DOX71" s="5"/>
      <c r="DOY71" s="5"/>
      <c r="DOZ71" s="5"/>
      <c r="DPA71" s="5"/>
      <c r="DPB71" s="5"/>
      <c r="DPC71" s="5"/>
      <c r="DPD71" s="5"/>
      <c r="DPE71" s="5"/>
      <c r="DPF71" s="5"/>
      <c r="DPG71" s="5"/>
      <c r="DPH71" s="5"/>
      <c r="DPI71" s="5"/>
      <c r="DPJ71" s="5"/>
      <c r="DPK71" s="5"/>
      <c r="DPL71" s="5"/>
      <c r="DPM71" s="5"/>
      <c r="DPN71" s="5"/>
      <c r="DPO71" s="5"/>
      <c r="DPP71" s="5"/>
      <c r="DPQ71" s="5"/>
      <c r="DPR71" s="5"/>
      <c r="DPS71" s="5"/>
      <c r="DPT71" s="5"/>
      <c r="DPU71" s="5"/>
      <c r="DPV71" s="5"/>
      <c r="DPW71" s="5"/>
      <c r="DPX71" s="5"/>
      <c r="DPY71" s="5"/>
      <c r="DPZ71" s="5"/>
      <c r="DQA71" s="5"/>
      <c r="DQB71" s="5"/>
      <c r="DQC71" s="5"/>
      <c r="DQD71" s="5"/>
      <c r="DQE71" s="5"/>
      <c r="DQF71" s="5"/>
      <c r="DQG71" s="5"/>
      <c r="DQH71" s="5"/>
      <c r="DQI71" s="5"/>
      <c r="DQJ71" s="5"/>
      <c r="DQK71" s="5"/>
      <c r="DQL71" s="5"/>
      <c r="DQM71" s="5"/>
      <c r="DQN71" s="5"/>
      <c r="DQO71" s="5"/>
      <c r="DQP71" s="5"/>
      <c r="DQQ71" s="5"/>
      <c r="DQR71" s="5"/>
      <c r="DQS71" s="5"/>
      <c r="DQT71" s="5"/>
      <c r="DQU71" s="5"/>
      <c r="DQV71" s="5"/>
      <c r="DQW71" s="5"/>
      <c r="DQX71" s="5"/>
      <c r="DQY71" s="5"/>
      <c r="DQZ71" s="5"/>
      <c r="DRA71" s="5"/>
      <c r="DRB71" s="5"/>
      <c r="DRC71" s="5"/>
      <c r="DRD71" s="5"/>
      <c r="DRE71" s="5"/>
      <c r="DRF71" s="5"/>
      <c r="DRG71" s="5"/>
      <c r="DRH71" s="5"/>
      <c r="DRI71" s="5"/>
      <c r="DRJ71" s="5"/>
      <c r="DRK71" s="5"/>
      <c r="DRL71" s="5"/>
      <c r="DRM71" s="5"/>
      <c r="DRN71" s="5"/>
      <c r="DRO71" s="5"/>
      <c r="DRP71" s="5"/>
      <c r="DRQ71" s="5"/>
      <c r="DRR71" s="5"/>
      <c r="DRS71" s="5"/>
      <c r="DRT71" s="5"/>
      <c r="DRU71" s="5"/>
      <c r="DRV71" s="5"/>
      <c r="DRW71" s="5"/>
      <c r="DRX71" s="5"/>
      <c r="DRY71" s="5"/>
      <c r="DRZ71" s="5"/>
      <c r="DSA71" s="5"/>
      <c r="DSB71" s="5"/>
      <c r="DSC71" s="5"/>
      <c r="DSD71" s="5"/>
      <c r="DSE71" s="5"/>
      <c r="DSF71" s="5"/>
      <c r="DSG71" s="5"/>
      <c r="DSH71" s="5"/>
      <c r="DSI71" s="5"/>
      <c r="DSJ71" s="5"/>
      <c r="DSK71" s="5"/>
      <c r="DSL71" s="5"/>
      <c r="DSM71" s="5"/>
      <c r="DSN71" s="5"/>
      <c r="DSO71" s="5"/>
      <c r="DSP71" s="5"/>
      <c r="DSQ71" s="5"/>
      <c r="DSR71" s="5"/>
      <c r="DSS71" s="5"/>
      <c r="DST71" s="5"/>
      <c r="DSU71" s="5"/>
      <c r="DSV71" s="5"/>
      <c r="DSW71" s="5"/>
      <c r="DSX71" s="5"/>
      <c r="DSY71" s="5"/>
      <c r="DSZ71" s="5"/>
      <c r="DTA71" s="5"/>
      <c r="DTB71" s="5"/>
      <c r="DTC71" s="5"/>
      <c r="DTD71" s="5"/>
      <c r="DTE71" s="5"/>
      <c r="DTF71" s="5"/>
      <c r="DTG71" s="5"/>
      <c r="DTH71" s="5"/>
      <c r="DTI71" s="5"/>
      <c r="DTJ71" s="5"/>
      <c r="DTK71" s="5"/>
      <c r="DTL71" s="5"/>
      <c r="DTM71" s="5"/>
      <c r="DTN71" s="5"/>
      <c r="DTO71" s="5"/>
      <c r="DTP71" s="5"/>
      <c r="DTQ71" s="5"/>
      <c r="DTR71" s="5"/>
      <c r="DTS71" s="5"/>
      <c r="DTT71" s="5"/>
      <c r="DTU71" s="5"/>
      <c r="DTV71" s="5"/>
      <c r="DTW71" s="5"/>
      <c r="DTX71" s="5"/>
      <c r="DTY71" s="5"/>
      <c r="DTZ71" s="5"/>
      <c r="DUA71" s="5"/>
      <c r="DUB71" s="5"/>
      <c r="DUC71" s="5"/>
      <c r="DUD71" s="5"/>
      <c r="DUE71" s="5"/>
      <c r="DUF71" s="5"/>
      <c r="DUG71" s="5"/>
      <c r="DUH71" s="5"/>
      <c r="DUI71" s="5"/>
      <c r="DUJ71" s="5"/>
      <c r="DUK71" s="5"/>
      <c r="DUL71" s="5"/>
      <c r="DUM71" s="5"/>
      <c r="DUN71" s="5"/>
      <c r="DUO71" s="5"/>
      <c r="DUP71" s="5"/>
      <c r="DUQ71" s="5"/>
      <c r="DUR71" s="5"/>
      <c r="DUS71" s="5"/>
      <c r="DUT71" s="5"/>
      <c r="DUU71" s="5"/>
      <c r="DUV71" s="5"/>
      <c r="DUW71" s="5"/>
      <c r="DUX71" s="5"/>
      <c r="DUY71" s="5"/>
      <c r="DUZ71" s="5"/>
      <c r="DVA71" s="5"/>
      <c r="DVB71" s="5"/>
      <c r="DVC71" s="5"/>
      <c r="DVD71" s="5"/>
      <c r="DVE71" s="5"/>
      <c r="DVF71" s="5"/>
      <c r="DVG71" s="5"/>
      <c r="DVH71" s="5"/>
      <c r="DVI71" s="5"/>
      <c r="DVJ71" s="5"/>
      <c r="DVK71" s="5"/>
      <c r="DVL71" s="5"/>
      <c r="DVM71" s="5"/>
      <c r="DVN71" s="5"/>
      <c r="DVO71" s="5"/>
      <c r="DVP71" s="5"/>
      <c r="DVQ71" s="5"/>
      <c r="DVR71" s="5"/>
      <c r="DVS71" s="5"/>
      <c r="DVT71" s="5"/>
      <c r="DVU71" s="5"/>
      <c r="DVV71" s="5"/>
      <c r="DVW71" s="5"/>
      <c r="DVX71" s="5"/>
      <c r="DVY71" s="5"/>
      <c r="DVZ71" s="5"/>
      <c r="DWA71" s="5"/>
      <c r="DWB71" s="5"/>
      <c r="DWC71" s="5"/>
      <c r="DWD71" s="5"/>
      <c r="DWE71" s="5"/>
      <c r="DWF71" s="5"/>
      <c r="DWG71" s="5"/>
      <c r="DWH71" s="5"/>
      <c r="DWI71" s="5"/>
      <c r="DWJ71" s="5"/>
      <c r="DWK71" s="5"/>
      <c r="DWL71" s="5"/>
      <c r="DWM71" s="5"/>
      <c r="DWN71" s="5"/>
      <c r="DWO71" s="5"/>
      <c r="DWP71" s="5"/>
      <c r="DWQ71" s="5"/>
      <c r="DWR71" s="5"/>
      <c r="DWS71" s="5"/>
      <c r="DWT71" s="5"/>
      <c r="DWU71" s="5"/>
      <c r="DWV71" s="5"/>
      <c r="DWW71" s="5"/>
      <c r="DWX71" s="5"/>
      <c r="DWY71" s="5"/>
      <c r="DWZ71" s="5"/>
      <c r="DXA71" s="5"/>
      <c r="DXB71" s="5"/>
      <c r="DXC71" s="5"/>
      <c r="DXD71" s="5"/>
      <c r="DXE71" s="5"/>
      <c r="DXF71" s="5"/>
      <c r="DXG71" s="5"/>
      <c r="DXH71" s="5"/>
      <c r="DXI71" s="5"/>
      <c r="DXJ71" s="5"/>
      <c r="DXK71" s="5"/>
      <c r="DXL71" s="5"/>
      <c r="DXM71" s="5"/>
      <c r="DXN71" s="5"/>
      <c r="DXO71" s="5"/>
      <c r="DXP71" s="5"/>
      <c r="DXQ71" s="5"/>
      <c r="DXR71" s="5"/>
      <c r="DXS71" s="5"/>
      <c r="DXT71" s="5"/>
      <c r="DXU71" s="5"/>
      <c r="DXV71" s="5"/>
      <c r="DXW71" s="5"/>
      <c r="DXX71" s="5"/>
      <c r="DXY71" s="5"/>
      <c r="DXZ71" s="5"/>
      <c r="DYA71" s="5"/>
      <c r="DYB71" s="5"/>
      <c r="DYC71" s="5"/>
      <c r="DYD71" s="5"/>
      <c r="DYE71" s="5"/>
      <c r="DYF71" s="5"/>
      <c r="DYG71" s="5"/>
      <c r="DYH71" s="5"/>
      <c r="DYI71" s="5"/>
      <c r="DYJ71" s="5"/>
      <c r="DYK71" s="5"/>
      <c r="DYL71" s="5"/>
      <c r="DYM71" s="5"/>
      <c r="DYN71" s="5"/>
      <c r="DYO71" s="5"/>
      <c r="DYP71" s="5"/>
      <c r="DYQ71" s="5"/>
      <c r="DYR71" s="5"/>
      <c r="DYS71" s="5"/>
      <c r="DYT71" s="5"/>
      <c r="DYU71" s="5"/>
      <c r="DYV71" s="5"/>
      <c r="DYW71" s="5"/>
      <c r="DYX71" s="5"/>
      <c r="DYY71" s="5"/>
      <c r="DYZ71" s="5"/>
      <c r="DZA71" s="5"/>
      <c r="DZB71" s="5"/>
      <c r="DZC71" s="5"/>
      <c r="DZD71" s="5"/>
      <c r="DZE71" s="5"/>
      <c r="DZF71" s="5"/>
      <c r="DZG71" s="5"/>
      <c r="DZH71" s="5"/>
      <c r="DZI71" s="5"/>
      <c r="DZJ71" s="5"/>
      <c r="DZK71" s="5"/>
      <c r="DZL71" s="5"/>
      <c r="DZM71" s="5"/>
      <c r="DZN71" s="5"/>
      <c r="DZO71" s="5"/>
      <c r="DZP71" s="5"/>
      <c r="DZQ71" s="5"/>
      <c r="DZR71" s="5"/>
      <c r="DZS71" s="5"/>
      <c r="DZT71" s="5"/>
      <c r="DZU71" s="5"/>
      <c r="DZV71" s="5"/>
      <c r="DZW71" s="5"/>
      <c r="DZX71" s="5"/>
      <c r="DZY71" s="5"/>
      <c r="DZZ71" s="5"/>
      <c r="EAA71" s="5"/>
      <c r="EAB71" s="5"/>
      <c r="EAC71" s="5"/>
      <c r="EAD71" s="5"/>
      <c r="EAE71" s="5"/>
      <c r="EAF71" s="5"/>
      <c r="EAG71" s="5"/>
      <c r="EAH71" s="5"/>
      <c r="EAI71" s="5"/>
      <c r="EAJ71" s="5"/>
      <c r="EAK71" s="5"/>
      <c r="EAL71" s="5"/>
      <c r="EAM71" s="5"/>
      <c r="EAN71" s="5"/>
      <c r="EAO71" s="5"/>
      <c r="EAP71" s="5"/>
      <c r="EAQ71" s="5"/>
      <c r="EAR71" s="5"/>
      <c r="EAS71" s="5"/>
      <c r="EAT71" s="5"/>
      <c r="EAU71" s="5"/>
      <c r="EAV71" s="5"/>
      <c r="EAW71" s="5"/>
      <c r="EAX71" s="5"/>
      <c r="EAY71" s="5"/>
      <c r="EAZ71" s="5"/>
      <c r="EBA71" s="5"/>
      <c r="EBB71" s="5"/>
      <c r="EBC71" s="5"/>
      <c r="EBD71" s="5"/>
      <c r="EBE71" s="5"/>
      <c r="EBF71" s="5"/>
      <c r="EBG71" s="5"/>
      <c r="EBH71" s="5"/>
      <c r="EBI71" s="5"/>
      <c r="EBJ71" s="5"/>
      <c r="EBK71" s="5"/>
      <c r="EBL71" s="5"/>
      <c r="EBM71" s="5"/>
      <c r="EBN71" s="5"/>
      <c r="EBO71" s="5"/>
      <c r="EBP71" s="5"/>
      <c r="EBQ71" s="5"/>
      <c r="EBR71" s="5"/>
      <c r="EBS71" s="5"/>
      <c r="EBT71" s="5"/>
      <c r="EBU71" s="5"/>
      <c r="EBV71" s="5"/>
      <c r="EBW71" s="5"/>
      <c r="EBX71" s="5"/>
      <c r="EBY71" s="5"/>
      <c r="EBZ71" s="5"/>
      <c r="ECA71" s="5"/>
      <c r="ECB71" s="5"/>
      <c r="ECC71" s="5"/>
      <c r="ECD71" s="5"/>
      <c r="ECE71" s="5"/>
      <c r="ECF71" s="5"/>
      <c r="ECG71" s="5"/>
      <c r="ECH71" s="5"/>
      <c r="ECI71" s="5"/>
      <c r="ECJ71" s="5"/>
      <c r="ECK71" s="5"/>
      <c r="ECL71" s="5"/>
      <c r="ECM71" s="5"/>
      <c r="ECN71" s="5"/>
      <c r="ECO71" s="5"/>
      <c r="ECP71" s="5"/>
      <c r="ECQ71" s="5"/>
      <c r="ECR71" s="5"/>
      <c r="ECS71" s="5"/>
      <c r="ECT71" s="5"/>
      <c r="ECU71" s="5"/>
      <c r="ECV71" s="5"/>
      <c r="ECW71" s="5"/>
      <c r="ECX71" s="5"/>
      <c r="ECY71" s="5"/>
      <c r="ECZ71" s="5"/>
      <c r="EDA71" s="5"/>
      <c r="EDB71" s="5"/>
      <c r="EDC71" s="5"/>
      <c r="EDD71" s="5"/>
      <c r="EDE71" s="5"/>
      <c r="EDF71" s="5"/>
      <c r="EDG71" s="5"/>
      <c r="EDH71" s="5"/>
      <c r="EDI71" s="5"/>
      <c r="EDJ71" s="5"/>
      <c r="EDK71" s="5"/>
      <c r="EDL71" s="5"/>
      <c r="EDM71" s="5"/>
      <c r="EDN71" s="5"/>
      <c r="EDO71" s="5"/>
      <c r="EDP71" s="5"/>
      <c r="EDQ71" s="5"/>
      <c r="EDR71" s="5"/>
      <c r="EDS71" s="5"/>
      <c r="EDT71" s="5"/>
      <c r="EDU71" s="5"/>
      <c r="EDV71" s="5"/>
      <c r="EDW71" s="5"/>
      <c r="EDX71" s="5"/>
      <c r="EDY71" s="5"/>
      <c r="EDZ71" s="5"/>
      <c r="EEA71" s="5"/>
      <c r="EEB71" s="5"/>
      <c r="EEC71" s="5"/>
      <c r="EED71" s="5"/>
      <c r="EEE71" s="5"/>
      <c r="EEF71" s="5"/>
      <c r="EEG71" s="5"/>
      <c r="EEH71" s="5"/>
      <c r="EEI71" s="5"/>
      <c r="EEJ71" s="5"/>
      <c r="EEK71" s="5"/>
      <c r="EEL71" s="5"/>
      <c r="EEM71" s="5"/>
      <c r="EEN71" s="5"/>
      <c r="EEO71" s="5"/>
      <c r="EEP71" s="5"/>
      <c r="EEQ71" s="5"/>
      <c r="EER71" s="5"/>
      <c r="EES71" s="5"/>
      <c r="EET71" s="5"/>
      <c r="EEU71" s="5"/>
      <c r="EEV71" s="5"/>
      <c r="EEW71" s="5"/>
      <c r="EEX71" s="5"/>
      <c r="EEY71" s="5"/>
      <c r="EEZ71" s="5"/>
      <c r="EFA71" s="5"/>
      <c r="EFB71" s="5"/>
      <c r="EFC71" s="5"/>
      <c r="EFD71" s="5"/>
      <c r="EFE71" s="5"/>
      <c r="EFF71" s="5"/>
      <c r="EFG71" s="5"/>
      <c r="EFH71" s="5"/>
      <c r="EFI71" s="5"/>
      <c r="EFJ71" s="5"/>
      <c r="EFK71" s="5"/>
      <c r="EFL71" s="5"/>
      <c r="EFM71" s="5"/>
      <c r="EFN71" s="5"/>
      <c r="EFO71" s="5"/>
      <c r="EFP71" s="5"/>
      <c r="EFQ71" s="5"/>
      <c r="EFR71" s="5"/>
      <c r="EFS71" s="5"/>
      <c r="EFT71" s="5"/>
      <c r="EFU71" s="5"/>
      <c r="EFV71" s="5"/>
      <c r="EFW71" s="5"/>
      <c r="EFX71" s="5"/>
      <c r="EFY71" s="5"/>
      <c r="EFZ71" s="5"/>
      <c r="EGA71" s="5"/>
      <c r="EGB71" s="5"/>
      <c r="EGC71" s="5"/>
      <c r="EGD71" s="5"/>
      <c r="EGE71" s="5"/>
      <c r="EGF71" s="5"/>
      <c r="EGG71" s="5"/>
      <c r="EGH71" s="5"/>
      <c r="EGI71" s="5"/>
      <c r="EGJ71" s="5"/>
      <c r="EGK71" s="5"/>
      <c r="EGL71" s="5"/>
      <c r="EGM71" s="5"/>
      <c r="EGN71" s="5"/>
      <c r="EGO71" s="5"/>
      <c r="EGP71" s="5"/>
      <c r="EGQ71" s="5"/>
      <c r="EGR71" s="5"/>
      <c r="EGS71" s="5"/>
      <c r="EGT71" s="5"/>
      <c r="EGU71" s="5"/>
      <c r="EGV71" s="5"/>
      <c r="EGW71" s="5"/>
      <c r="EGX71" s="5"/>
      <c r="EGY71" s="5"/>
      <c r="EGZ71" s="5"/>
      <c r="EHA71" s="5"/>
      <c r="EHB71" s="5"/>
      <c r="EHC71" s="5"/>
      <c r="EHD71" s="5"/>
      <c r="EHE71" s="5"/>
      <c r="EHF71" s="5"/>
      <c r="EHG71" s="5"/>
      <c r="EHH71" s="5"/>
      <c r="EHI71" s="5"/>
      <c r="EHJ71" s="5"/>
      <c r="EHK71" s="5"/>
      <c r="EHL71" s="5"/>
      <c r="EHM71" s="5"/>
      <c r="EHN71" s="5"/>
      <c r="EHO71" s="5"/>
      <c r="EHP71" s="5"/>
      <c r="EHQ71" s="5"/>
      <c r="EHR71" s="5"/>
      <c r="EHS71" s="5"/>
      <c r="EHT71" s="5"/>
      <c r="EHU71" s="5"/>
      <c r="EHV71" s="5"/>
      <c r="EHW71" s="5"/>
      <c r="EHX71" s="5"/>
      <c r="EHY71" s="5"/>
      <c r="EHZ71" s="5"/>
      <c r="EIA71" s="5"/>
      <c r="EIB71" s="5"/>
      <c r="EIC71" s="5"/>
      <c r="EID71" s="5"/>
      <c r="EIE71" s="5"/>
      <c r="EIF71" s="5"/>
      <c r="EIG71" s="5"/>
      <c r="EIH71" s="5"/>
      <c r="EII71" s="5"/>
      <c r="EIJ71" s="5"/>
      <c r="EIK71" s="5"/>
      <c r="EIL71" s="5"/>
      <c r="EIM71" s="5"/>
      <c r="EIN71" s="5"/>
      <c r="EIO71" s="5"/>
      <c r="EIP71" s="5"/>
      <c r="EIQ71" s="5"/>
      <c r="EIR71" s="5"/>
      <c r="EIS71" s="5"/>
      <c r="EIT71" s="5"/>
      <c r="EIU71" s="5"/>
      <c r="EIV71" s="5"/>
      <c r="EIW71" s="5"/>
      <c r="EIX71" s="5"/>
      <c r="EIY71" s="5"/>
      <c r="EIZ71" s="5"/>
      <c r="EJA71" s="5"/>
      <c r="EJB71" s="5"/>
      <c r="EJC71" s="5"/>
      <c r="EJD71" s="5"/>
      <c r="EJE71" s="5"/>
      <c r="EJF71" s="5"/>
      <c r="EJG71" s="5"/>
      <c r="EJH71" s="5"/>
      <c r="EJI71" s="5"/>
      <c r="EJJ71" s="5"/>
      <c r="EJK71" s="5"/>
      <c r="EJL71" s="5"/>
      <c r="EJM71" s="5"/>
      <c r="EJN71" s="5"/>
      <c r="EJO71" s="5"/>
      <c r="EJP71" s="5"/>
      <c r="EJQ71" s="5"/>
      <c r="EJR71" s="5"/>
      <c r="EJS71" s="5"/>
      <c r="EJT71" s="5"/>
      <c r="EJU71" s="5"/>
      <c r="EJV71" s="5"/>
      <c r="EJW71" s="5"/>
      <c r="EJX71" s="5"/>
      <c r="EJY71" s="5"/>
      <c r="EJZ71" s="5"/>
      <c r="EKA71" s="5"/>
      <c r="EKB71" s="5"/>
      <c r="EKC71" s="5"/>
      <c r="EKD71" s="5"/>
      <c r="EKE71" s="5"/>
      <c r="EKF71" s="5"/>
      <c r="EKG71" s="5"/>
      <c r="EKH71" s="5"/>
      <c r="EKI71" s="5"/>
      <c r="EKJ71" s="5"/>
      <c r="EKK71" s="5"/>
      <c r="EKL71" s="5"/>
      <c r="EKM71" s="5"/>
      <c r="EKN71" s="5"/>
      <c r="EKO71" s="5"/>
      <c r="EKP71" s="5"/>
      <c r="EKQ71" s="5"/>
      <c r="EKR71" s="5"/>
      <c r="EKS71" s="5"/>
      <c r="EKT71" s="5"/>
      <c r="EKU71" s="5"/>
      <c r="EKV71" s="5"/>
      <c r="EKW71" s="5"/>
      <c r="EKX71" s="5"/>
      <c r="EKY71" s="5"/>
      <c r="EKZ71" s="5"/>
      <c r="ELA71" s="5"/>
      <c r="ELB71" s="5"/>
      <c r="ELC71" s="5"/>
      <c r="ELD71" s="5"/>
      <c r="ELE71" s="5"/>
      <c r="ELF71" s="5"/>
      <c r="ELG71" s="5"/>
      <c r="ELH71" s="5"/>
      <c r="ELI71" s="5"/>
      <c r="ELJ71" s="5"/>
      <c r="ELK71" s="5"/>
      <c r="ELL71" s="5"/>
      <c r="ELM71" s="5"/>
      <c r="ELN71" s="5"/>
      <c r="ELO71" s="5"/>
      <c r="ELP71" s="5"/>
      <c r="ELQ71" s="5"/>
      <c r="ELR71" s="5"/>
      <c r="ELS71" s="5"/>
      <c r="ELT71" s="5"/>
      <c r="ELU71" s="5"/>
      <c r="ELV71" s="5"/>
      <c r="ELW71" s="5"/>
      <c r="ELX71" s="5"/>
      <c r="ELY71" s="5"/>
      <c r="ELZ71" s="5"/>
      <c r="EMA71" s="5"/>
      <c r="EMB71" s="5"/>
      <c r="EMC71" s="5"/>
      <c r="EMD71" s="5"/>
      <c r="EME71" s="5"/>
      <c r="EMF71" s="5"/>
      <c r="EMG71" s="5"/>
      <c r="EMH71" s="5"/>
      <c r="EMI71" s="5"/>
      <c r="EMJ71" s="5"/>
      <c r="EMK71" s="5"/>
      <c r="EML71" s="5"/>
      <c r="EMM71" s="5"/>
      <c r="EMN71" s="5"/>
      <c r="EMO71" s="5"/>
      <c r="EMP71" s="5"/>
      <c r="EMQ71" s="5"/>
      <c r="EMR71" s="5"/>
      <c r="EMS71" s="5"/>
      <c r="EMT71" s="5"/>
      <c r="EMU71" s="5"/>
      <c r="EMV71" s="5"/>
      <c r="EMW71" s="5"/>
      <c r="EMX71" s="5"/>
      <c r="EMY71" s="5"/>
      <c r="EMZ71" s="5"/>
      <c r="ENA71" s="5"/>
      <c r="ENB71" s="5"/>
      <c r="ENC71" s="5"/>
      <c r="END71" s="5"/>
      <c r="ENE71" s="5"/>
      <c r="ENF71" s="5"/>
      <c r="ENG71" s="5"/>
      <c r="ENH71" s="5"/>
      <c r="ENI71" s="5"/>
      <c r="ENJ71" s="5"/>
      <c r="ENK71" s="5"/>
      <c r="ENL71" s="5"/>
      <c r="ENM71" s="5"/>
      <c r="ENN71" s="5"/>
      <c r="ENO71" s="5"/>
      <c r="ENP71" s="5"/>
      <c r="ENQ71" s="5"/>
      <c r="ENR71" s="5"/>
      <c r="ENS71" s="5"/>
      <c r="ENT71" s="5"/>
      <c r="ENU71" s="5"/>
      <c r="ENV71" s="5"/>
      <c r="ENW71" s="5"/>
      <c r="ENX71" s="5"/>
      <c r="ENY71" s="5"/>
      <c r="ENZ71" s="5"/>
      <c r="EOA71" s="5"/>
      <c r="EOB71" s="5"/>
      <c r="EOC71" s="5"/>
      <c r="EOD71" s="5"/>
      <c r="EOE71" s="5"/>
      <c r="EOF71" s="5"/>
      <c r="EOG71" s="5"/>
      <c r="EOH71" s="5"/>
      <c r="EOI71" s="5"/>
      <c r="EOJ71" s="5"/>
      <c r="EOK71" s="5"/>
      <c r="EOL71" s="5"/>
      <c r="EOM71" s="5"/>
      <c r="EON71" s="5"/>
      <c r="EOO71" s="5"/>
      <c r="EOP71" s="5"/>
      <c r="EOQ71" s="5"/>
      <c r="EOR71" s="5"/>
      <c r="EOS71" s="5"/>
      <c r="EOT71" s="5"/>
      <c r="EOU71" s="5"/>
      <c r="EOV71" s="5"/>
      <c r="EOW71" s="5"/>
      <c r="EOX71" s="5"/>
      <c r="EOY71" s="5"/>
      <c r="EOZ71" s="5"/>
      <c r="EPA71" s="5"/>
      <c r="EPB71" s="5"/>
      <c r="EPC71" s="5"/>
      <c r="EPD71" s="5"/>
      <c r="EPE71" s="5"/>
      <c r="EPF71" s="5"/>
      <c r="EPG71" s="5"/>
      <c r="EPH71" s="5"/>
      <c r="EPI71" s="5"/>
      <c r="EPJ71" s="5"/>
      <c r="EPK71" s="5"/>
      <c r="EPL71" s="5"/>
      <c r="EPM71" s="5"/>
      <c r="EPN71" s="5"/>
      <c r="EPO71" s="5"/>
      <c r="EPP71" s="5"/>
      <c r="EPQ71" s="5"/>
      <c r="EPR71" s="5"/>
      <c r="EPS71" s="5"/>
      <c r="EPT71" s="5"/>
      <c r="EPU71" s="5"/>
      <c r="EPV71" s="5"/>
      <c r="EPW71" s="5"/>
      <c r="EPX71" s="5"/>
      <c r="EPY71" s="5"/>
      <c r="EPZ71" s="5"/>
      <c r="EQA71" s="5"/>
      <c r="EQB71" s="5"/>
      <c r="EQC71" s="5"/>
      <c r="EQD71" s="5"/>
      <c r="EQE71" s="5"/>
      <c r="EQF71" s="5"/>
      <c r="EQG71" s="5"/>
      <c r="EQH71" s="5"/>
      <c r="EQI71" s="5"/>
      <c r="EQJ71" s="5"/>
      <c r="EQK71" s="5"/>
      <c r="EQL71" s="5"/>
      <c r="EQM71" s="5"/>
      <c r="EQN71" s="5"/>
      <c r="EQO71" s="5"/>
      <c r="EQP71" s="5"/>
      <c r="EQQ71" s="5"/>
      <c r="EQR71" s="5"/>
      <c r="EQS71" s="5"/>
      <c r="EQT71" s="5"/>
      <c r="EQU71" s="5"/>
      <c r="EQV71" s="5"/>
      <c r="EQW71" s="5"/>
      <c r="EQX71" s="5"/>
      <c r="EQY71" s="5"/>
      <c r="EQZ71" s="5"/>
      <c r="ERA71" s="5"/>
      <c r="ERB71" s="5"/>
      <c r="ERC71" s="5"/>
      <c r="ERD71" s="5"/>
      <c r="ERE71" s="5"/>
      <c r="ERF71" s="5"/>
      <c r="ERG71" s="5"/>
      <c r="ERH71" s="5"/>
      <c r="ERI71" s="5"/>
      <c r="ERJ71" s="5"/>
      <c r="ERK71" s="5"/>
      <c r="ERL71" s="5"/>
      <c r="ERM71" s="5"/>
      <c r="ERN71" s="5"/>
      <c r="ERO71" s="5"/>
      <c r="ERP71" s="5"/>
      <c r="ERQ71" s="5"/>
      <c r="ERR71" s="5"/>
      <c r="ERS71" s="5"/>
      <c r="ERT71" s="5"/>
      <c r="ERU71" s="5"/>
      <c r="ERV71" s="5"/>
      <c r="ERW71" s="5"/>
      <c r="ERX71" s="5"/>
      <c r="ERY71" s="5"/>
      <c r="ERZ71" s="5"/>
      <c r="ESA71" s="5"/>
      <c r="ESB71" s="5"/>
      <c r="ESC71" s="5"/>
      <c r="ESD71" s="5"/>
      <c r="ESE71" s="5"/>
      <c r="ESF71" s="5"/>
      <c r="ESG71" s="5"/>
      <c r="ESH71" s="5"/>
      <c r="ESI71" s="5"/>
      <c r="ESJ71" s="5"/>
      <c r="ESK71" s="5"/>
      <c r="ESL71" s="5"/>
      <c r="ESM71" s="5"/>
      <c r="ESN71" s="5"/>
      <c r="ESO71" s="5"/>
      <c r="ESP71" s="5"/>
      <c r="ESQ71" s="5"/>
      <c r="ESR71" s="5"/>
      <c r="ESS71" s="5"/>
      <c r="EST71" s="5"/>
      <c r="ESU71" s="5"/>
      <c r="ESV71" s="5"/>
      <c r="ESW71" s="5"/>
      <c r="ESX71" s="5"/>
      <c r="ESY71" s="5"/>
      <c r="ESZ71" s="5"/>
      <c r="ETA71" s="5"/>
      <c r="ETB71" s="5"/>
      <c r="ETC71" s="5"/>
      <c r="ETD71" s="5"/>
      <c r="ETE71" s="5"/>
      <c r="ETF71" s="5"/>
      <c r="ETG71" s="5"/>
      <c r="ETH71" s="5"/>
      <c r="ETI71" s="5"/>
      <c r="ETJ71" s="5"/>
      <c r="ETK71" s="5"/>
      <c r="ETL71" s="5"/>
      <c r="ETM71" s="5"/>
      <c r="ETN71" s="5"/>
      <c r="ETO71" s="5"/>
      <c r="ETP71" s="5"/>
      <c r="ETQ71" s="5"/>
      <c r="ETR71" s="5"/>
      <c r="ETS71" s="5"/>
      <c r="ETT71" s="5"/>
      <c r="ETU71" s="5"/>
      <c r="ETV71" s="5"/>
      <c r="ETW71" s="5"/>
      <c r="ETX71" s="5"/>
      <c r="ETY71" s="5"/>
      <c r="ETZ71" s="5"/>
      <c r="EUA71" s="5"/>
      <c r="EUB71" s="5"/>
      <c r="EUC71" s="5"/>
      <c r="EUD71" s="5"/>
      <c r="EUE71" s="5"/>
      <c r="EUF71" s="5"/>
      <c r="EUG71" s="5"/>
      <c r="EUH71" s="5"/>
      <c r="EUI71" s="5"/>
      <c r="EUJ71" s="5"/>
      <c r="EUK71" s="5"/>
      <c r="EUL71" s="5"/>
      <c r="EUM71" s="5"/>
      <c r="EUN71" s="5"/>
      <c r="EUO71" s="5"/>
      <c r="EUP71" s="5"/>
      <c r="EUQ71" s="5"/>
      <c r="EUR71" s="5"/>
      <c r="EUS71" s="5"/>
      <c r="EUT71" s="5"/>
      <c r="EUU71" s="5"/>
      <c r="EUV71" s="5"/>
      <c r="EUW71" s="5"/>
      <c r="EUX71" s="5"/>
      <c r="EUY71" s="5"/>
      <c r="EUZ71" s="5"/>
      <c r="EVA71" s="5"/>
      <c r="EVB71" s="5"/>
      <c r="EVC71" s="5"/>
      <c r="EVD71" s="5"/>
      <c r="EVE71" s="5"/>
      <c r="EVF71" s="5"/>
      <c r="EVG71" s="5"/>
      <c r="EVH71" s="5"/>
      <c r="EVI71" s="5"/>
      <c r="EVJ71" s="5"/>
      <c r="EVK71" s="5"/>
      <c r="EVL71" s="5"/>
      <c r="EVM71" s="5"/>
      <c r="EVN71" s="5"/>
      <c r="EVO71" s="5"/>
      <c r="EVP71" s="5"/>
      <c r="EVQ71" s="5"/>
      <c r="EVR71" s="5"/>
      <c r="EVS71" s="5"/>
      <c r="EVT71" s="5"/>
      <c r="EVU71" s="5"/>
      <c r="EVV71" s="5"/>
      <c r="EVW71" s="5"/>
      <c r="EVX71" s="5"/>
      <c r="EVY71" s="5"/>
      <c r="EVZ71" s="5"/>
      <c r="EWA71" s="5"/>
      <c r="EWB71" s="5"/>
      <c r="EWC71" s="5"/>
      <c r="EWD71" s="5"/>
      <c r="EWE71" s="5"/>
      <c r="EWF71" s="5"/>
      <c r="EWG71" s="5"/>
      <c r="EWH71" s="5"/>
      <c r="EWI71" s="5"/>
      <c r="EWJ71" s="5"/>
      <c r="EWK71" s="5"/>
      <c r="EWL71" s="5"/>
      <c r="EWM71" s="5"/>
      <c r="EWN71" s="5"/>
      <c r="EWO71" s="5"/>
      <c r="EWP71" s="5"/>
      <c r="EWQ71" s="5"/>
      <c r="EWR71" s="5"/>
      <c r="EWS71" s="5"/>
      <c r="EWT71" s="5"/>
      <c r="EWU71" s="5"/>
      <c r="EWV71" s="5"/>
      <c r="EWW71" s="5"/>
      <c r="EWX71" s="5"/>
      <c r="EWY71" s="5"/>
      <c r="EWZ71" s="5"/>
      <c r="EXA71" s="5"/>
      <c r="EXB71" s="5"/>
      <c r="EXC71" s="5"/>
      <c r="EXD71" s="5"/>
      <c r="EXE71" s="5"/>
      <c r="EXF71" s="5"/>
      <c r="EXG71" s="5"/>
      <c r="EXH71" s="5"/>
      <c r="EXI71" s="5"/>
      <c r="EXJ71" s="5"/>
      <c r="EXK71" s="5"/>
      <c r="EXL71" s="5"/>
      <c r="EXM71" s="5"/>
      <c r="EXN71" s="5"/>
      <c r="EXO71" s="5"/>
      <c r="EXP71" s="5"/>
      <c r="EXQ71" s="5"/>
      <c r="EXR71" s="5"/>
      <c r="EXS71" s="5"/>
      <c r="EXT71" s="5"/>
      <c r="EXU71" s="5"/>
      <c r="EXV71" s="5"/>
      <c r="EXW71" s="5"/>
      <c r="EXX71" s="5"/>
      <c r="EXY71" s="5"/>
      <c r="EXZ71" s="5"/>
      <c r="EYA71" s="5"/>
      <c r="EYB71" s="5"/>
      <c r="EYC71" s="5"/>
      <c r="EYD71" s="5"/>
      <c r="EYE71" s="5"/>
      <c r="EYF71" s="5"/>
      <c r="EYG71" s="5"/>
      <c r="EYH71" s="5"/>
      <c r="EYI71" s="5"/>
      <c r="EYJ71" s="5"/>
      <c r="EYK71" s="5"/>
      <c r="EYL71" s="5"/>
      <c r="EYM71" s="5"/>
      <c r="EYN71" s="5"/>
      <c r="EYO71" s="5"/>
      <c r="EYP71" s="5"/>
      <c r="EYQ71" s="5"/>
      <c r="EYR71" s="5"/>
      <c r="EYS71" s="5"/>
      <c r="EYT71" s="5"/>
      <c r="EYU71" s="5"/>
      <c r="EYV71" s="5"/>
      <c r="EYW71" s="5"/>
      <c r="EYX71" s="5"/>
      <c r="EYY71" s="5"/>
      <c r="EYZ71" s="5"/>
      <c r="EZA71" s="5"/>
      <c r="EZB71" s="5"/>
      <c r="EZC71" s="5"/>
      <c r="EZD71" s="5"/>
      <c r="EZE71" s="5"/>
      <c r="EZF71" s="5"/>
      <c r="EZG71" s="5"/>
      <c r="EZH71" s="5"/>
      <c r="EZI71" s="5"/>
      <c r="EZJ71" s="5"/>
      <c r="EZK71" s="5"/>
      <c r="EZL71" s="5"/>
      <c r="EZM71" s="5"/>
      <c r="EZN71" s="5"/>
      <c r="EZO71" s="5"/>
      <c r="EZP71" s="5"/>
      <c r="EZQ71" s="5"/>
      <c r="EZR71" s="5"/>
      <c r="EZS71" s="5"/>
      <c r="EZT71" s="5"/>
      <c r="EZU71" s="5"/>
      <c r="EZV71" s="5"/>
      <c r="EZW71" s="5"/>
      <c r="EZX71" s="5"/>
      <c r="EZY71" s="5"/>
      <c r="EZZ71" s="5"/>
      <c r="FAA71" s="5"/>
      <c r="FAB71" s="5"/>
      <c r="FAC71" s="5"/>
      <c r="FAD71" s="5"/>
      <c r="FAE71" s="5"/>
      <c r="FAF71" s="5"/>
      <c r="FAG71" s="5"/>
      <c r="FAH71" s="5"/>
      <c r="FAI71" s="5"/>
      <c r="FAJ71" s="5"/>
      <c r="FAK71" s="5"/>
      <c r="FAL71" s="5"/>
      <c r="FAM71" s="5"/>
      <c r="FAN71" s="5"/>
      <c r="FAO71" s="5"/>
      <c r="FAP71" s="5"/>
      <c r="FAQ71" s="5"/>
      <c r="FAR71" s="5"/>
      <c r="FAS71" s="5"/>
      <c r="FAT71" s="5"/>
      <c r="FAU71" s="5"/>
      <c r="FAV71" s="5"/>
      <c r="FAW71" s="5"/>
      <c r="FAX71" s="5"/>
      <c r="FAY71" s="5"/>
      <c r="FAZ71" s="5"/>
      <c r="FBA71" s="5"/>
      <c r="FBB71" s="5"/>
      <c r="FBC71" s="5"/>
      <c r="FBD71" s="5"/>
      <c r="FBE71" s="5"/>
      <c r="FBF71" s="5"/>
      <c r="FBG71" s="5"/>
      <c r="FBH71" s="5"/>
      <c r="FBI71" s="5"/>
      <c r="FBJ71" s="5"/>
      <c r="FBK71" s="5"/>
      <c r="FBL71" s="5"/>
      <c r="FBM71" s="5"/>
      <c r="FBN71" s="5"/>
      <c r="FBO71" s="5"/>
      <c r="FBP71" s="5"/>
      <c r="FBQ71" s="5"/>
      <c r="FBR71" s="5"/>
      <c r="FBS71" s="5"/>
      <c r="FBT71" s="5"/>
      <c r="FBU71" s="5"/>
      <c r="FBV71" s="5"/>
      <c r="FBW71" s="5"/>
      <c r="FBX71" s="5"/>
      <c r="FBY71" s="5"/>
      <c r="FBZ71" s="5"/>
      <c r="FCA71" s="5"/>
      <c r="FCB71" s="5"/>
      <c r="FCC71" s="5"/>
      <c r="FCD71" s="5"/>
      <c r="FCE71" s="5"/>
      <c r="FCF71" s="5"/>
      <c r="FCG71" s="5"/>
      <c r="FCH71" s="5"/>
      <c r="FCI71" s="5"/>
      <c r="FCJ71" s="5"/>
      <c r="FCK71" s="5"/>
      <c r="FCL71" s="5"/>
      <c r="FCM71" s="5"/>
      <c r="FCN71" s="5"/>
      <c r="FCO71" s="5"/>
      <c r="FCP71" s="5"/>
      <c r="FCQ71" s="5"/>
      <c r="FCR71" s="5"/>
      <c r="FCS71" s="5"/>
      <c r="FCT71" s="5"/>
      <c r="FCU71" s="5"/>
      <c r="FCV71" s="5"/>
      <c r="FCW71" s="5"/>
      <c r="FCX71" s="5"/>
      <c r="FCY71" s="5"/>
      <c r="FCZ71" s="5"/>
      <c r="FDA71" s="5"/>
      <c r="FDB71" s="5"/>
      <c r="FDC71" s="5"/>
      <c r="FDD71" s="5"/>
      <c r="FDE71" s="5"/>
      <c r="FDF71" s="5"/>
      <c r="FDG71" s="5"/>
      <c r="FDH71" s="5"/>
      <c r="FDI71" s="5"/>
      <c r="FDJ71" s="5"/>
      <c r="FDK71" s="5"/>
      <c r="FDL71" s="5"/>
      <c r="FDM71" s="5"/>
      <c r="FDN71" s="5"/>
      <c r="FDO71" s="5"/>
      <c r="FDP71" s="5"/>
      <c r="FDQ71" s="5"/>
      <c r="FDR71" s="5"/>
      <c r="FDS71" s="5"/>
      <c r="FDT71" s="5"/>
      <c r="FDU71" s="5"/>
      <c r="FDV71" s="5"/>
      <c r="FDW71" s="5"/>
      <c r="FDX71" s="5"/>
      <c r="FDY71" s="5"/>
      <c r="FDZ71" s="5"/>
      <c r="FEA71" s="5"/>
      <c r="FEB71" s="5"/>
      <c r="FEC71" s="5"/>
      <c r="FED71" s="5"/>
      <c r="FEE71" s="5"/>
      <c r="FEF71" s="5"/>
      <c r="FEG71" s="5"/>
      <c r="FEH71" s="5"/>
      <c r="FEI71" s="5"/>
      <c r="FEJ71" s="5"/>
      <c r="FEK71" s="5"/>
      <c r="FEL71" s="5"/>
      <c r="FEM71" s="5"/>
      <c r="FEN71" s="5"/>
      <c r="FEO71" s="5"/>
      <c r="FEP71" s="5"/>
      <c r="FEQ71" s="5"/>
      <c r="FER71" s="5"/>
      <c r="FES71" s="5"/>
      <c r="FET71" s="5"/>
      <c r="FEU71" s="5"/>
      <c r="FEV71" s="5"/>
      <c r="FEW71" s="5"/>
      <c r="FEX71" s="5"/>
      <c r="FEY71" s="5"/>
      <c r="FEZ71" s="5"/>
      <c r="FFA71" s="5"/>
      <c r="FFB71" s="5"/>
      <c r="FFC71" s="5"/>
      <c r="FFD71" s="5"/>
      <c r="FFE71" s="5"/>
      <c r="FFF71" s="5"/>
      <c r="FFG71" s="5"/>
      <c r="FFH71" s="5"/>
      <c r="FFI71" s="5"/>
      <c r="FFJ71" s="5"/>
      <c r="FFK71" s="5"/>
      <c r="FFL71" s="5"/>
      <c r="FFM71" s="5"/>
      <c r="FFN71" s="5"/>
      <c r="FFO71" s="5"/>
      <c r="FFP71" s="5"/>
      <c r="FFQ71" s="5"/>
      <c r="FFR71" s="5"/>
      <c r="FFS71" s="5"/>
      <c r="FFT71" s="5"/>
      <c r="FFU71" s="5"/>
      <c r="FFV71" s="5"/>
      <c r="FFW71" s="5"/>
      <c r="FFX71" s="5"/>
      <c r="FFY71" s="5"/>
      <c r="FFZ71" s="5"/>
      <c r="FGA71" s="5"/>
      <c r="FGB71" s="5"/>
      <c r="FGC71" s="5"/>
      <c r="FGD71" s="5"/>
      <c r="FGE71" s="5"/>
      <c r="FGF71" s="5"/>
      <c r="FGG71" s="5"/>
      <c r="FGH71" s="5"/>
      <c r="FGI71" s="5"/>
      <c r="FGJ71" s="5"/>
      <c r="FGK71" s="5"/>
      <c r="FGL71" s="5"/>
      <c r="FGM71" s="5"/>
      <c r="FGN71" s="5"/>
      <c r="FGO71" s="5"/>
      <c r="FGP71" s="5"/>
      <c r="FGQ71" s="5"/>
      <c r="FGR71" s="5"/>
      <c r="FGS71" s="5"/>
      <c r="FGT71" s="5"/>
      <c r="FGU71" s="5"/>
      <c r="FGV71" s="5"/>
      <c r="FGW71" s="5"/>
      <c r="FGX71" s="5"/>
      <c r="FGY71" s="5"/>
      <c r="FGZ71" s="5"/>
      <c r="FHA71" s="5"/>
      <c r="FHB71" s="5"/>
      <c r="FHC71" s="5"/>
      <c r="FHD71" s="5"/>
      <c r="FHE71" s="5"/>
      <c r="FHF71" s="5"/>
      <c r="FHG71" s="5"/>
      <c r="FHH71" s="5"/>
      <c r="FHI71" s="5"/>
      <c r="FHJ71" s="5"/>
      <c r="FHK71" s="5"/>
      <c r="FHL71" s="5"/>
      <c r="FHM71" s="5"/>
      <c r="FHN71" s="5"/>
      <c r="FHO71" s="5"/>
      <c r="FHP71" s="5"/>
      <c r="FHQ71" s="5"/>
      <c r="FHR71" s="5"/>
      <c r="FHS71" s="5"/>
      <c r="FHT71" s="5"/>
      <c r="FHU71" s="5"/>
      <c r="FHV71" s="5"/>
      <c r="FHW71" s="5"/>
      <c r="FHX71" s="5"/>
      <c r="FHY71" s="5"/>
      <c r="FHZ71" s="5"/>
      <c r="FIA71" s="5"/>
      <c r="FIB71" s="5"/>
      <c r="FIC71" s="5"/>
      <c r="FID71" s="5"/>
      <c r="FIE71" s="5"/>
      <c r="FIF71" s="5"/>
      <c r="FIG71" s="5"/>
      <c r="FIH71" s="5"/>
      <c r="FII71" s="5"/>
      <c r="FIJ71" s="5"/>
      <c r="FIK71" s="5"/>
      <c r="FIL71" s="5"/>
      <c r="FIM71" s="5"/>
      <c r="FIN71" s="5"/>
      <c r="FIO71" s="5"/>
      <c r="FIP71" s="5"/>
      <c r="FIQ71" s="5"/>
      <c r="FIR71" s="5"/>
      <c r="FIS71" s="5"/>
      <c r="FIT71" s="5"/>
      <c r="FIU71" s="5"/>
      <c r="FIV71" s="5"/>
      <c r="FIW71" s="5"/>
      <c r="FIX71" s="5"/>
      <c r="FIY71" s="5"/>
      <c r="FIZ71" s="5"/>
      <c r="FJA71" s="5"/>
      <c r="FJB71" s="5"/>
      <c r="FJC71" s="5"/>
      <c r="FJD71" s="5"/>
      <c r="FJE71" s="5"/>
      <c r="FJF71" s="5"/>
      <c r="FJG71" s="5"/>
      <c r="FJH71" s="5"/>
      <c r="FJI71" s="5"/>
      <c r="FJJ71" s="5"/>
      <c r="FJK71" s="5"/>
      <c r="FJL71" s="5"/>
      <c r="FJM71" s="5"/>
      <c r="FJN71" s="5"/>
      <c r="FJO71" s="5"/>
      <c r="FJP71" s="5"/>
      <c r="FJQ71" s="5"/>
      <c r="FJR71" s="5"/>
      <c r="FJS71" s="5"/>
      <c r="FJT71" s="5"/>
      <c r="FJU71" s="5"/>
      <c r="FJV71" s="5"/>
      <c r="FJW71" s="5"/>
      <c r="FJX71" s="5"/>
      <c r="FJY71" s="5"/>
      <c r="FJZ71" s="5"/>
      <c r="FKA71" s="5"/>
      <c r="FKB71" s="5"/>
      <c r="FKC71" s="5"/>
      <c r="FKD71" s="5"/>
      <c r="FKE71" s="5"/>
      <c r="FKF71" s="5"/>
      <c r="FKG71" s="5"/>
      <c r="FKH71" s="5"/>
      <c r="FKI71" s="5"/>
      <c r="FKJ71" s="5"/>
      <c r="FKK71" s="5"/>
      <c r="FKL71" s="5"/>
      <c r="FKM71" s="5"/>
      <c r="FKN71" s="5"/>
      <c r="FKO71" s="5"/>
      <c r="FKP71" s="5"/>
      <c r="FKQ71" s="5"/>
      <c r="FKR71" s="5"/>
      <c r="FKS71" s="5"/>
      <c r="FKT71" s="5"/>
      <c r="FKU71" s="5"/>
      <c r="FKV71" s="5"/>
      <c r="FKW71" s="5"/>
      <c r="FKX71" s="5"/>
      <c r="FKY71" s="5"/>
      <c r="FKZ71" s="5"/>
      <c r="FLA71" s="5"/>
      <c r="FLB71" s="5"/>
      <c r="FLC71" s="5"/>
      <c r="FLD71" s="5"/>
      <c r="FLE71" s="5"/>
      <c r="FLF71" s="5"/>
      <c r="FLG71" s="5"/>
      <c r="FLH71" s="5"/>
      <c r="FLI71" s="5"/>
      <c r="FLJ71" s="5"/>
      <c r="FLK71" s="5"/>
      <c r="FLL71" s="5"/>
      <c r="FLM71" s="5"/>
      <c r="FLN71" s="5"/>
      <c r="FLO71" s="5"/>
      <c r="FLP71" s="5"/>
      <c r="FLQ71" s="5"/>
      <c r="FLR71" s="5"/>
      <c r="FLS71" s="5"/>
      <c r="FLT71" s="5"/>
      <c r="FLU71" s="5"/>
      <c r="FLV71" s="5"/>
      <c r="FLW71" s="5"/>
      <c r="FLX71" s="5"/>
      <c r="FLY71" s="5"/>
      <c r="FLZ71" s="5"/>
      <c r="FMA71" s="5"/>
      <c r="FMB71" s="5"/>
      <c r="FMC71" s="5"/>
      <c r="FMD71" s="5"/>
      <c r="FME71" s="5"/>
      <c r="FMF71" s="5"/>
      <c r="FMG71" s="5"/>
      <c r="FMH71" s="5"/>
      <c r="FMI71" s="5"/>
      <c r="FMJ71" s="5"/>
      <c r="FMK71" s="5"/>
      <c r="FML71" s="5"/>
      <c r="FMM71" s="5"/>
      <c r="FMN71" s="5"/>
      <c r="FMO71" s="5"/>
      <c r="FMP71" s="5"/>
      <c r="FMQ71" s="5"/>
      <c r="FMR71" s="5"/>
      <c r="FMS71" s="5"/>
      <c r="FMT71" s="5"/>
      <c r="FMU71" s="5"/>
      <c r="FMV71" s="5"/>
      <c r="FMW71" s="5"/>
      <c r="FMX71" s="5"/>
      <c r="FMY71" s="5"/>
      <c r="FMZ71" s="5"/>
      <c r="FNA71" s="5"/>
      <c r="FNB71" s="5"/>
      <c r="FNC71" s="5"/>
      <c r="FND71" s="5"/>
      <c r="FNE71" s="5"/>
      <c r="FNF71" s="5"/>
      <c r="FNG71" s="5"/>
      <c r="FNH71" s="5"/>
      <c r="FNI71" s="5"/>
      <c r="FNJ71" s="5"/>
      <c r="FNK71" s="5"/>
      <c r="FNL71" s="5"/>
      <c r="FNM71" s="5"/>
      <c r="FNN71" s="5"/>
      <c r="FNO71" s="5"/>
      <c r="FNP71" s="5"/>
      <c r="FNQ71" s="5"/>
      <c r="FNR71" s="5"/>
      <c r="FNS71" s="5"/>
      <c r="FNT71" s="5"/>
      <c r="FNU71" s="5"/>
      <c r="FNV71" s="5"/>
      <c r="FNW71" s="5"/>
      <c r="FNX71" s="5"/>
      <c r="FNY71" s="5"/>
      <c r="FNZ71" s="5"/>
      <c r="FOA71" s="5"/>
      <c r="FOB71" s="5"/>
      <c r="FOC71" s="5"/>
      <c r="FOD71" s="5"/>
      <c r="FOE71" s="5"/>
      <c r="FOF71" s="5"/>
      <c r="FOG71" s="5"/>
      <c r="FOH71" s="5"/>
      <c r="FOI71" s="5"/>
      <c r="FOJ71" s="5"/>
      <c r="FOK71" s="5"/>
      <c r="FOL71" s="5"/>
      <c r="FOM71" s="5"/>
      <c r="FON71" s="5"/>
      <c r="FOO71" s="5"/>
      <c r="FOP71" s="5"/>
      <c r="FOQ71" s="5"/>
      <c r="FOR71" s="5"/>
      <c r="FOS71" s="5"/>
      <c r="FOT71" s="5"/>
      <c r="FOU71" s="5"/>
      <c r="FOV71" s="5"/>
      <c r="FOW71" s="5"/>
      <c r="FOX71" s="5"/>
      <c r="FOY71" s="5"/>
      <c r="FOZ71" s="5"/>
      <c r="FPA71" s="5"/>
      <c r="FPB71" s="5"/>
      <c r="FPC71" s="5"/>
      <c r="FPD71" s="5"/>
      <c r="FPE71" s="5"/>
      <c r="FPF71" s="5"/>
      <c r="FPG71" s="5"/>
      <c r="FPH71" s="5"/>
      <c r="FPI71" s="5"/>
      <c r="FPJ71" s="5"/>
      <c r="FPK71" s="5"/>
      <c r="FPL71" s="5"/>
      <c r="FPM71" s="5"/>
      <c r="FPN71" s="5"/>
      <c r="FPO71" s="5"/>
      <c r="FPP71" s="5"/>
      <c r="FPQ71" s="5"/>
      <c r="FPR71" s="5"/>
      <c r="FPS71" s="5"/>
      <c r="FPT71" s="5"/>
      <c r="FPU71" s="5"/>
      <c r="FPV71" s="5"/>
      <c r="FPW71" s="5"/>
      <c r="FPX71" s="5"/>
      <c r="FPY71" s="5"/>
      <c r="FPZ71" s="5"/>
      <c r="FQA71" s="5"/>
      <c r="FQB71" s="5"/>
      <c r="FQC71" s="5"/>
      <c r="FQD71" s="5"/>
      <c r="FQE71" s="5"/>
      <c r="FQF71" s="5"/>
      <c r="FQG71" s="5"/>
      <c r="FQH71" s="5"/>
      <c r="FQI71" s="5"/>
      <c r="FQJ71" s="5"/>
      <c r="FQK71" s="5"/>
      <c r="FQL71" s="5"/>
      <c r="FQM71" s="5"/>
      <c r="FQN71" s="5"/>
      <c r="FQO71" s="5"/>
      <c r="FQP71" s="5"/>
      <c r="FQQ71" s="5"/>
      <c r="FQR71" s="5"/>
      <c r="FQS71" s="5"/>
      <c r="FQT71" s="5"/>
      <c r="FQU71" s="5"/>
      <c r="FQV71" s="5"/>
      <c r="FQW71" s="5"/>
      <c r="FQX71" s="5"/>
      <c r="FQY71" s="5"/>
      <c r="FQZ71" s="5"/>
      <c r="FRA71" s="5"/>
      <c r="FRB71" s="5"/>
      <c r="FRC71" s="5"/>
      <c r="FRD71" s="5"/>
      <c r="FRE71" s="5"/>
      <c r="FRF71" s="5"/>
      <c r="FRG71" s="5"/>
      <c r="FRH71" s="5"/>
      <c r="FRI71" s="5"/>
      <c r="FRJ71" s="5"/>
      <c r="FRK71" s="5"/>
      <c r="FRL71" s="5"/>
      <c r="FRM71" s="5"/>
      <c r="FRN71" s="5"/>
      <c r="FRO71" s="5"/>
      <c r="FRP71" s="5"/>
      <c r="FRQ71" s="5"/>
      <c r="FRR71" s="5"/>
      <c r="FRS71" s="5"/>
      <c r="FRT71" s="5"/>
      <c r="FRU71" s="5"/>
      <c r="FRV71" s="5"/>
      <c r="FRW71" s="5"/>
      <c r="FRX71" s="5"/>
      <c r="FRY71" s="5"/>
      <c r="FRZ71" s="5"/>
      <c r="FSA71" s="5"/>
      <c r="FSB71" s="5"/>
      <c r="FSC71" s="5"/>
      <c r="FSD71" s="5"/>
      <c r="FSE71" s="5"/>
      <c r="FSF71" s="5"/>
      <c r="FSG71" s="5"/>
      <c r="FSH71" s="5"/>
      <c r="FSI71" s="5"/>
      <c r="FSJ71" s="5"/>
      <c r="FSK71" s="5"/>
      <c r="FSL71" s="5"/>
      <c r="FSM71" s="5"/>
      <c r="FSN71" s="5"/>
      <c r="FSO71" s="5"/>
      <c r="FSP71" s="5"/>
      <c r="FSQ71" s="5"/>
      <c r="FSR71" s="5"/>
      <c r="FSS71" s="5"/>
      <c r="FST71" s="5"/>
      <c r="FSU71" s="5"/>
      <c r="FSV71" s="5"/>
      <c r="FSW71" s="5"/>
      <c r="FSX71" s="5"/>
      <c r="FSY71" s="5"/>
      <c r="FSZ71" s="5"/>
      <c r="FTA71" s="5"/>
      <c r="FTB71" s="5"/>
      <c r="FTC71" s="5"/>
      <c r="FTD71" s="5"/>
      <c r="FTE71" s="5"/>
      <c r="FTF71" s="5"/>
      <c r="FTG71" s="5"/>
      <c r="FTH71" s="5"/>
      <c r="FTI71" s="5"/>
      <c r="FTJ71" s="5"/>
      <c r="FTK71" s="5"/>
      <c r="FTL71" s="5"/>
      <c r="FTM71" s="5"/>
      <c r="FTN71" s="5"/>
      <c r="FTO71" s="5"/>
      <c r="FTP71" s="5"/>
      <c r="FTQ71" s="5"/>
      <c r="FTR71" s="5"/>
      <c r="FTS71" s="5"/>
      <c r="FTT71" s="5"/>
      <c r="FTU71" s="5"/>
      <c r="FTV71" s="5"/>
      <c r="FTW71" s="5"/>
      <c r="FTX71" s="5"/>
      <c r="FTY71" s="5"/>
      <c r="FTZ71" s="5"/>
      <c r="FUA71" s="5"/>
      <c r="FUB71" s="5"/>
      <c r="FUC71" s="5"/>
      <c r="FUD71" s="5"/>
      <c r="FUE71" s="5"/>
      <c r="FUF71" s="5"/>
      <c r="FUG71" s="5"/>
      <c r="FUH71" s="5"/>
      <c r="FUI71" s="5"/>
      <c r="FUJ71" s="5"/>
      <c r="FUK71" s="5"/>
      <c r="FUL71" s="5"/>
      <c r="FUM71" s="5"/>
      <c r="FUN71" s="5"/>
      <c r="FUO71" s="5"/>
      <c r="FUP71" s="5"/>
      <c r="FUQ71" s="5"/>
      <c r="FUR71" s="5"/>
      <c r="FUS71" s="5"/>
      <c r="FUT71" s="5"/>
      <c r="FUU71" s="5"/>
      <c r="FUV71" s="5"/>
      <c r="FUW71" s="5"/>
      <c r="FUX71" s="5"/>
      <c r="FUY71" s="5"/>
      <c r="FUZ71" s="5"/>
      <c r="FVA71" s="5"/>
      <c r="FVB71" s="5"/>
      <c r="FVC71" s="5"/>
      <c r="FVD71" s="5"/>
      <c r="FVE71" s="5"/>
      <c r="FVF71" s="5"/>
      <c r="FVG71" s="5"/>
      <c r="FVH71" s="5"/>
      <c r="FVI71" s="5"/>
      <c r="FVJ71" s="5"/>
      <c r="FVK71" s="5"/>
      <c r="FVL71" s="5"/>
      <c r="FVM71" s="5"/>
      <c r="FVN71" s="5"/>
      <c r="FVO71" s="5"/>
      <c r="FVP71" s="5"/>
      <c r="FVQ71" s="5"/>
      <c r="FVR71" s="5"/>
      <c r="FVS71" s="5"/>
      <c r="FVT71" s="5"/>
      <c r="FVU71" s="5"/>
      <c r="FVV71" s="5"/>
      <c r="FVW71" s="5"/>
      <c r="FVX71" s="5"/>
      <c r="FVY71" s="5"/>
      <c r="FVZ71" s="5"/>
      <c r="FWA71" s="5"/>
      <c r="FWB71" s="5"/>
      <c r="FWC71" s="5"/>
      <c r="FWD71" s="5"/>
      <c r="FWE71" s="5"/>
      <c r="FWF71" s="5"/>
      <c r="FWG71" s="5"/>
      <c r="FWH71" s="5"/>
      <c r="FWI71" s="5"/>
      <c r="FWJ71" s="5"/>
      <c r="FWK71" s="5"/>
      <c r="FWL71" s="5"/>
      <c r="FWM71" s="5"/>
      <c r="FWN71" s="5"/>
      <c r="FWO71" s="5"/>
      <c r="FWP71" s="5"/>
      <c r="FWQ71" s="5"/>
      <c r="FWR71" s="5"/>
      <c r="FWS71" s="5"/>
      <c r="FWT71" s="5"/>
      <c r="FWU71" s="5"/>
      <c r="FWV71" s="5"/>
      <c r="FWW71" s="5"/>
      <c r="FWX71" s="5"/>
      <c r="FWY71" s="5"/>
      <c r="FWZ71" s="5"/>
      <c r="FXA71" s="5"/>
      <c r="FXB71" s="5"/>
      <c r="FXC71" s="5"/>
      <c r="FXD71" s="5"/>
      <c r="FXE71" s="5"/>
      <c r="FXF71" s="5"/>
      <c r="FXG71" s="5"/>
      <c r="FXH71" s="5"/>
      <c r="FXI71" s="5"/>
      <c r="FXJ71" s="5"/>
      <c r="FXK71" s="5"/>
      <c r="FXL71" s="5"/>
      <c r="FXM71" s="5"/>
      <c r="FXN71" s="5"/>
      <c r="FXO71" s="5"/>
      <c r="FXP71" s="5"/>
      <c r="FXQ71" s="5"/>
      <c r="FXR71" s="5"/>
      <c r="FXS71" s="5"/>
      <c r="FXT71" s="5"/>
      <c r="FXU71" s="5"/>
      <c r="FXV71" s="5"/>
      <c r="FXW71" s="5"/>
      <c r="FXX71" s="5"/>
      <c r="FXY71" s="5"/>
      <c r="FXZ71" s="5"/>
      <c r="FYA71" s="5"/>
      <c r="FYB71" s="5"/>
      <c r="FYC71" s="5"/>
      <c r="FYD71" s="5"/>
      <c r="FYE71" s="5"/>
      <c r="FYF71" s="5"/>
      <c r="FYG71" s="5"/>
      <c r="FYH71" s="5"/>
      <c r="FYI71" s="5"/>
      <c r="FYJ71" s="5"/>
      <c r="FYK71" s="5"/>
      <c r="FYL71" s="5"/>
      <c r="FYM71" s="5"/>
      <c r="FYN71" s="5"/>
      <c r="FYO71" s="5"/>
      <c r="FYP71" s="5"/>
      <c r="FYQ71" s="5"/>
      <c r="FYR71" s="5"/>
      <c r="FYS71" s="5"/>
      <c r="FYT71" s="5"/>
      <c r="FYU71" s="5"/>
      <c r="FYV71" s="5"/>
      <c r="FYW71" s="5"/>
      <c r="FYX71" s="5"/>
      <c r="FYY71" s="5"/>
      <c r="FYZ71" s="5"/>
      <c r="FZA71" s="5"/>
      <c r="FZB71" s="5"/>
      <c r="FZC71" s="5"/>
      <c r="FZD71" s="5"/>
      <c r="FZE71" s="5"/>
      <c r="FZF71" s="5"/>
      <c r="FZG71" s="5"/>
      <c r="FZH71" s="5"/>
      <c r="FZI71" s="5"/>
      <c r="FZJ71" s="5"/>
      <c r="FZK71" s="5"/>
      <c r="FZL71" s="5"/>
      <c r="FZM71" s="5"/>
      <c r="FZN71" s="5"/>
      <c r="FZO71" s="5"/>
      <c r="FZP71" s="5"/>
      <c r="FZQ71" s="5"/>
      <c r="FZR71" s="5"/>
      <c r="FZS71" s="5"/>
      <c r="FZT71" s="5"/>
      <c r="FZU71" s="5"/>
      <c r="FZV71" s="5"/>
      <c r="FZW71" s="5"/>
      <c r="FZX71" s="5"/>
      <c r="FZY71" s="5"/>
      <c r="FZZ71" s="5"/>
      <c r="GAA71" s="5"/>
      <c r="GAB71" s="5"/>
      <c r="GAC71" s="5"/>
      <c r="GAD71" s="5"/>
      <c r="GAE71" s="5"/>
      <c r="GAF71" s="5"/>
      <c r="GAG71" s="5"/>
      <c r="GAH71" s="5"/>
      <c r="GAI71" s="5"/>
      <c r="GAJ71" s="5"/>
      <c r="GAK71" s="5"/>
      <c r="GAL71" s="5"/>
      <c r="GAM71" s="5"/>
      <c r="GAN71" s="5"/>
      <c r="GAO71" s="5"/>
      <c r="GAP71" s="5"/>
      <c r="GAQ71" s="5"/>
      <c r="GAR71" s="5"/>
      <c r="GAS71" s="5"/>
      <c r="GAT71" s="5"/>
      <c r="GAU71" s="5"/>
      <c r="GAV71" s="5"/>
      <c r="GAW71" s="5"/>
      <c r="GAX71" s="5"/>
      <c r="GAY71" s="5"/>
      <c r="GAZ71" s="5"/>
      <c r="GBA71" s="5"/>
      <c r="GBB71" s="5"/>
      <c r="GBC71" s="5"/>
      <c r="GBD71" s="5"/>
      <c r="GBE71" s="5"/>
      <c r="GBF71" s="5"/>
      <c r="GBG71" s="5"/>
      <c r="GBH71" s="5"/>
      <c r="GBI71" s="5"/>
      <c r="GBJ71" s="5"/>
      <c r="GBK71" s="5"/>
      <c r="GBL71" s="5"/>
      <c r="GBM71" s="5"/>
      <c r="GBN71" s="5"/>
      <c r="GBO71" s="5"/>
      <c r="GBP71" s="5"/>
      <c r="GBQ71" s="5"/>
      <c r="GBR71" s="5"/>
      <c r="GBS71" s="5"/>
      <c r="GBT71" s="5"/>
      <c r="GBU71" s="5"/>
      <c r="GBV71" s="5"/>
      <c r="GBW71" s="5"/>
      <c r="GBX71" s="5"/>
      <c r="GBY71" s="5"/>
      <c r="GBZ71" s="5"/>
      <c r="GCA71" s="5"/>
      <c r="GCB71" s="5"/>
      <c r="GCC71" s="5"/>
      <c r="GCD71" s="5"/>
      <c r="GCE71" s="5"/>
      <c r="GCF71" s="5"/>
      <c r="GCG71" s="5"/>
      <c r="GCH71" s="5"/>
      <c r="GCI71" s="5"/>
      <c r="GCJ71" s="5"/>
      <c r="GCK71" s="5"/>
      <c r="GCL71" s="5"/>
      <c r="GCM71" s="5"/>
      <c r="GCN71" s="5"/>
      <c r="GCO71" s="5"/>
      <c r="GCP71" s="5"/>
      <c r="GCQ71" s="5"/>
      <c r="GCR71" s="5"/>
      <c r="GCS71" s="5"/>
      <c r="GCT71" s="5"/>
      <c r="GCU71" s="5"/>
      <c r="GCV71" s="5"/>
      <c r="GCW71" s="5"/>
      <c r="GCX71" s="5"/>
      <c r="GCY71" s="5"/>
      <c r="GCZ71" s="5"/>
      <c r="GDA71" s="5"/>
      <c r="GDB71" s="5"/>
      <c r="GDC71" s="5"/>
      <c r="GDD71" s="5"/>
      <c r="GDE71" s="5"/>
      <c r="GDF71" s="5"/>
      <c r="GDG71" s="5"/>
      <c r="GDH71" s="5"/>
      <c r="GDI71" s="5"/>
      <c r="GDJ71" s="5"/>
      <c r="GDK71" s="5"/>
      <c r="GDL71" s="5"/>
      <c r="GDM71" s="5"/>
      <c r="GDN71" s="5"/>
      <c r="GDO71" s="5"/>
      <c r="GDP71" s="5"/>
      <c r="GDQ71" s="5"/>
      <c r="GDR71" s="5"/>
      <c r="GDS71" s="5"/>
      <c r="GDT71" s="5"/>
      <c r="GDU71" s="5"/>
      <c r="GDV71" s="5"/>
      <c r="GDW71" s="5"/>
      <c r="GDX71" s="5"/>
      <c r="GDY71" s="5"/>
      <c r="GDZ71" s="5"/>
      <c r="GEA71" s="5"/>
      <c r="GEB71" s="5"/>
      <c r="GEC71" s="5"/>
      <c r="GED71" s="5"/>
      <c r="GEE71" s="5"/>
      <c r="GEF71" s="5"/>
      <c r="GEG71" s="5"/>
      <c r="GEH71" s="5"/>
      <c r="GEI71" s="5"/>
      <c r="GEJ71" s="5"/>
      <c r="GEK71" s="5"/>
      <c r="GEL71" s="5"/>
      <c r="GEM71" s="5"/>
      <c r="GEN71" s="5"/>
      <c r="GEO71" s="5"/>
      <c r="GEP71" s="5"/>
      <c r="GEQ71" s="5"/>
      <c r="GER71" s="5"/>
      <c r="GES71" s="5"/>
      <c r="GET71" s="5"/>
      <c r="GEU71" s="5"/>
      <c r="GEV71" s="5"/>
      <c r="GEW71" s="5"/>
      <c r="GEX71" s="5"/>
      <c r="GEY71" s="5"/>
      <c r="GEZ71" s="5"/>
      <c r="GFA71" s="5"/>
      <c r="GFB71" s="5"/>
      <c r="GFC71" s="5"/>
      <c r="GFD71" s="5"/>
      <c r="GFE71" s="5"/>
      <c r="GFF71" s="5"/>
      <c r="GFG71" s="5"/>
      <c r="GFH71" s="5"/>
      <c r="GFI71" s="5"/>
      <c r="GFJ71" s="5"/>
      <c r="GFK71" s="5"/>
      <c r="GFL71" s="5"/>
      <c r="GFM71" s="5"/>
      <c r="GFN71" s="5"/>
      <c r="GFO71" s="5"/>
      <c r="GFP71" s="5"/>
      <c r="GFQ71" s="5"/>
      <c r="GFR71" s="5"/>
      <c r="GFS71" s="5"/>
      <c r="GFT71" s="5"/>
      <c r="GFU71" s="5"/>
      <c r="GFV71" s="5"/>
      <c r="GFW71" s="5"/>
      <c r="GFX71" s="5"/>
      <c r="GFY71" s="5"/>
      <c r="GFZ71" s="5"/>
      <c r="GGA71" s="5"/>
      <c r="GGB71" s="5"/>
      <c r="GGC71" s="5"/>
      <c r="GGD71" s="5"/>
      <c r="GGE71" s="5"/>
      <c r="GGF71" s="5"/>
      <c r="GGG71" s="5"/>
      <c r="GGH71" s="5"/>
      <c r="GGI71" s="5"/>
      <c r="GGJ71" s="5"/>
      <c r="GGK71" s="5"/>
      <c r="GGL71" s="5"/>
      <c r="GGM71" s="5"/>
      <c r="GGN71" s="5"/>
      <c r="GGO71" s="5"/>
      <c r="GGP71" s="5"/>
      <c r="GGQ71" s="5"/>
      <c r="GGR71" s="5"/>
      <c r="GGS71" s="5"/>
      <c r="GGT71" s="5"/>
      <c r="GGU71" s="5"/>
      <c r="GGV71" s="5"/>
      <c r="GGW71" s="5"/>
      <c r="GGX71" s="5"/>
      <c r="GGY71" s="5"/>
      <c r="GGZ71" s="5"/>
      <c r="GHA71" s="5"/>
      <c r="GHB71" s="5"/>
      <c r="GHC71" s="5"/>
      <c r="GHD71" s="5"/>
      <c r="GHE71" s="5"/>
      <c r="GHF71" s="5"/>
      <c r="GHG71" s="5"/>
      <c r="GHH71" s="5"/>
      <c r="GHI71" s="5"/>
      <c r="GHJ71" s="5"/>
      <c r="GHK71" s="5"/>
      <c r="GHL71" s="5"/>
      <c r="GHM71" s="5"/>
      <c r="GHN71" s="5"/>
      <c r="GHO71" s="5"/>
      <c r="GHP71" s="5"/>
      <c r="GHQ71" s="5"/>
      <c r="GHR71" s="5"/>
      <c r="GHS71" s="5"/>
      <c r="GHT71" s="5"/>
      <c r="GHU71" s="5"/>
      <c r="GHV71" s="5"/>
      <c r="GHW71" s="5"/>
      <c r="GHX71" s="5"/>
      <c r="GHY71" s="5"/>
      <c r="GHZ71" s="5"/>
      <c r="GIA71" s="5"/>
      <c r="GIB71" s="5"/>
      <c r="GIC71" s="5"/>
      <c r="GID71" s="5"/>
      <c r="GIE71" s="5"/>
      <c r="GIF71" s="5"/>
      <c r="GIG71" s="5"/>
      <c r="GIH71" s="5"/>
      <c r="GII71" s="5"/>
      <c r="GIJ71" s="5"/>
      <c r="GIK71" s="5"/>
      <c r="GIL71" s="5"/>
      <c r="GIM71" s="5"/>
      <c r="GIN71" s="5"/>
      <c r="GIO71" s="5"/>
      <c r="GIP71" s="5"/>
      <c r="GIQ71" s="5"/>
      <c r="GIR71" s="5"/>
      <c r="GIS71" s="5"/>
      <c r="GIT71" s="5"/>
      <c r="GIU71" s="5"/>
      <c r="GIV71" s="5"/>
      <c r="GIW71" s="5"/>
      <c r="GIX71" s="5"/>
      <c r="GIY71" s="5"/>
      <c r="GIZ71" s="5"/>
      <c r="GJA71" s="5"/>
      <c r="GJB71" s="5"/>
      <c r="GJC71" s="5"/>
      <c r="GJD71" s="5"/>
      <c r="GJE71" s="5"/>
      <c r="GJF71" s="5"/>
      <c r="GJG71" s="5"/>
      <c r="GJH71" s="5"/>
      <c r="GJI71" s="5"/>
      <c r="GJJ71" s="5"/>
      <c r="GJK71" s="5"/>
      <c r="GJL71" s="5"/>
      <c r="GJM71" s="5"/>
      <c r="GJN71" s="5"/>
      <c r="GJO71" s="5"/>
      <c r="GJP71" s="5"/>
      <c r="GJQ71" s="5"/>
      <c r="GJR71" s="5"/>
      <c r="GJS71" s="5"/>
      <c r="GJT71" s="5"/>
      <c r="GJU71" s="5"/>
      <c r="GJV71" s="5"/>
      <c r="GJW71" s="5"/>
      <c r="GJX71" s="5"/>
      <c r="GJY71" s="5"/>
      <c r="GJZ71" s="5"/>
      <c r="GKA71" s="5"/>
      <c r="GKB71" s="5"/>
      <c r="GKC71" s="5"/>
      <c r="GKD71" s="5"/>
      <c r="GKE71" s="5"/>
      <c r="GKF71" s="5"/>
      <c r="GKG71" s="5"/>
      <c r="GKH71" s="5"/>
      <c r="GKI71" s="5"/>
      <c r="GKJ71" s="5"/>
      <c r="GKK71" s="5"/>
      <c r="GKL71" s="5"/>
      <c r="GKM71" s="5"/>
      <c r="GKN71" s="5"/>
      <c r="GKO71" s="5"/>
      <c r="GKP71" s="5"/>
      <c r="GKQ71" s="5"/>
      <c r="GKR71" s="5"/>
      <c r="GKS71" s="5"/>
      <c r="GKT71" s="5"/>
      <c r="GKU71" s="5"/>
      <c r="GKV71" s="5"/>
      <c r="GKW71" s="5"/>
      <c r="GKX71" s="5"/>
      <c r="GKY71" s="5"/>
      <c r="GKZ71" s="5"/>
      <c r="GLA71" s="5"/>
      <c r="GLB71" s="5"/>
      <c r="GLC71" s="5"/>
      <c r="GLD71" s="5"/>
      <c r="GLE71" s="5"/>
      <c r="GLF71" s="5"/>
      <c r="GLG71" s="5"/>
      <c r="GLH71" s="5"/>
      <c r="GLI71" s="5"/>
      <c r="GLJ71" s="5"/>
      <c r="GLK71" s="5"/>
      <c r="GLL71" s="5"/>
      <c r="GLM71" s="5"/>
      <c r="GLN71" s="5"/>
      <c r="GLO71" s="5"/>
      <c r="GLP71" s="5"/>
      <c r="GLQ71" s="5"/>
      <c r="GLR71" s="5"/>
      <c r="GLS71" s="5"/>
      <c r="GLT71" s="5"/>
      <c r="GLU71" s="5"/>
      <c r="GLV71" s="5"/>
      <c r="GLW71" s="5"/>
      <c r="GLX71" s="5"/>
      <c r="GLY71" s="5"/>
      <c r="GLZ71" s="5"/>
      <c r="GMA71" s="5"/>
      <c r="GMB71" s="5"/>
      <c r="GMC71" s="5"/>
      <c r="GMD71" s="5"/>
      <c r="GME71" s="5"/>
      <c r="GMF71" s="5"/>
      <c r="GMG71" s="5"/>
      <c r="GMH71" s="5"/>
      <c r="GMI71" s="5"/>
      <c r="GMJ71" s="5"/>
      <c r="GMK71" s="5"/>
      <c r="GML71" s="5"/>
      <c r="GMM71" s="5"/>
      <c r="GMN71" s="5"/>
      <c r="GMO71" s="5"/>
      <c r="GMP71" s="5"/>
      <c r="GMQ71" s="5"/>
      <c r="GMR71" s="5"/>
      <c r="GMS71" s="5"/>
      <c r="GMT71" s="5"/>
      <c r="GMU71" s="5"/>
      <c r="GMV71" s="5"/>
      <c r="GMW71" s="5"/>
      <c r="GMX71" s="5"/>
      <c r="GMY71" s="5"/>
      <c r="GMZ71" s="5"/>
      <c r="GNA71" s="5"/>
      <c r="GNB71" s="5"/>
      <c r="GNC71" s="5"/>
      <c r="GND71" s="5"/>
      <c r="GNE71" s="5"/>
      <c r="GNF71" s="5"/>
      <c r="GNG71" s="5"/>
      <c r="GNH71" s="5"/>
      <c r="GNI71" s="5"/>
      <c r="GNJ71" s="5"/>
      <c r="GNK71" s="5"/>
      <c r="GNL71" s="5"/>
      <c r="GNM71" s="5"/>
      <c r="GNN71" s="5"/>
      <c r="GNO71" s="5"/>
      <c r="GNP71" s="5"/>
      <c r="GNQ71" s="5"/>
      <c r="GNR71" s="5"/>
      <c r="GNS71" s="5"/>
      <c r="GNT71" s="5"/>
      <c r="GNU71" s="5"/>
      <c r="GNV71" s="5"/>
      <c r="GNW71" s="5"/>
      <c r="GNX71" s="5"/>
      <c r="GNY71" s="5"/>
      <c r="GNZ71" s="5"/>
      <c r="GOA71" s="5"/>
      <c r="GOB71" s="5"/>
      <c r="GOC71" s="5"/>
      <c r="GOD71" s="5"/>
      <c r="GOE71" s="5"/>
      <c r="GOF71" s="5"/>
      <c r="GOG71" s="5"/>
      <c r="GOH71" s="5"/>
      <c r="GOI71" s="5"/>
      <c r="GOJ71" s="5"/>
      <c r="GOK71" s="5"/>
      <c r="GOL71" s="5"/>
      <c r="GOM71" s="5"/>
      <c r="GON71" s="5"/>
      <c r="GOO71" s="5"/>
      <c r="GOP71" s="5"/>
      <c r="GOQ71" s="5"/>
      <c r="GOR71" s="5"/>
      <c r="GOS71" s="5"/>
      <c r="GOT71" s="5"/>
      <c r="GOU71" s="5"/>
      <c r="GOV71" s="5"/>
      <c r="GOW71" s="5"/>
      <c r="GOX71" s="5"/>
      <c r="GOY71" s="5"/>
      <c r="GOZ71" s="5"/>
      <c r="GPA71" s="5"/>
      <c r="GPB71" s="5"/>
      <c r="GPC71" s="5"/>
      <c r="GPD71" s="5"/>
      <c r="GPE71" s="5"/>
      <c r="GPF71" s="5"/>
      <c r="GPG71" s="5"/>
      <c r="GPH71" s="5"/>
      <c r="GPI71" s="5"/>
      <c r="GPJ71" s="5"/>
      <c r="GPK71" s="5"/>
      <c r="GPL71" s="5"/>
      <c r="GPM71" s="5"/>
      <c r="GPN71" s="5"/>
      <c r="GPO71" s="5"/>
      <c r="GPP71" s="5"/>
      <c r="GPQ71" s="5"/>
      <c r="GPR71" s="5"/>
      <c r="GPS71" s="5"/>
      <c r="GPT71" s="5"/>
      <c r="GPU71" s="5"/>
      <c r="GPV71" s="5"/>
      <c r="GPW71" s="5"/>
      <c r="GPX71" s="5"/>
      <c r="GPY71" s="5"/>
      <c r="GPZ71" s="5"/>
      <c r="GQA71" s="5"/>
      <c r="GQB71" s="5"/>
      <c r="GQC71" s="5"/>
      <c r="GQD71" s="5"/>
      <c r="GQE71" s="5"/>
      <c r="GQF71" s="5"/>
      <c r="GQG71" s="5"/>
      <c r="GQH71" s="5"/>
      <c r="GQI71" s="5"/>
      <c r="GQJ71" s="5"/>
      <c r="GQK71" s="5"/>
      <c r="GQL71" s="5"/>
      <c r="GQM71" s="5"/>
      <c r="GQN71" s="5"/>
      <c r="GQO71" s="5"/>
      <c r="GQP71" s="5"/>
      <c r="GQQ71" s="5"/>
      <c r="GQR71" s="5"/>
      <c r="GQS71" s="5"/>
      <c r="GQT71" s="5"/>
      <c r="GQU71" s="5"/>
      <c r="GQV71" s="5"/>
      <c r="GQW71" s="5"/>
      <c r="GQX71" s="5"/>
      <c r="GQY71" s="5"/>
      <c r="GQZ71" s="5"/>
      <c r="GRA71" s="5"/>
      <c r="GRB71" s="5"/>
      <c r="GRC71" s="5"/>
      <c r="GRD71" s="5"/>
      <c r="GRE71" s="5"/>
      <c r="GRF71" s="5"/>
      <c r="GRG71" s="5"/>
      <c r="GRH71" s="5"/>
      <c r="GRI71" s="5"/>
      <c r="GRJ71" s="5"/>
      <c r="GRK71" s="5"/>
      <c r="GRL71" s="5"/>
      <c r="GRM71" s="5"/>
      <c r="GRN71" s="5"/>
      <c r="GRO71" s="5"/>
      <c r="GRP71" s="5"/>
      <c r="GRQ71" s="5"/>
      <c r="GRR71" s="5"/>
      <c r="GRS71" s="5"/>
      <c r="GRT71" s="5"/>
      <c r="GRU71" s="5"/>
      <c r="GRV71" s="5"/>
      <c r="GRW71" s="5"/>
      <c r="GRX71" s="5"/>
      <c r="GRY71" s="5"/>
      <c r="GRZ71" s="5"/>
      <c r="GSA71" s="5"/>
      <c r="GSB71" s="5"/>
      <c r="GSC71" s="5"/>
      <c r="GSD71" s="5"/>
      <c r="GSE71" s="5"/>
      <c r="GSF71" s="5"/>
      <c r="GSG71" s="5"/>
      <c r="GSH71" s="5"/>
      <c r="GSI71" s="5"/>
      <c r="GSJ71" s="5"/>
      <c r="GSK71" s="5"/>
      <c r="GSL71" s="5"/>
      <c r="GSM71" s="5"/>
      <c r="GSN71" s="5"/>
      <c r="GSO71" s="5"/>
      <c r="GSP71" s="5"/>
      <c r="GSQ71" s="5"/>
      <c r="GSR71" s="5"/>
      <c r="GSS71" s="5"/>
      <c r="GST71" s="5"/>
      <c r="GSU71" s="5"/>
      <c r="GSV71" s="5"/>
      <c r="GSW71" s="5"/>
      <c r="GSX71" s="5"/>
      <c r="GSY71" s="5"/>
      <c r="GSZ71" s="5"/>
      <c r="GTA71" s="5"/>
      <c r="GTB71" s="5"/>
      <c r="GTC71" s="5"/>
      <c r="GTD71" s="5"/>
      <c r="GTE71" s="5"/>
      <c r="GTF71" s="5"/>
      <c r="GTG71" s="5"/>
      <c r="GTH71" s="5"/>
      <c r="GTI71" s="5"/>
      <c r="GTJ71" s="5"/>
      <c r="GTK71" s="5"/>
      <c r="GTL71" s="5"/>
      <c r="GTM71" s="5"/>
      <c r="GTN71" s="5"/>
      <c r="GTO71" s="5"/>
      <c r="GTP71" s="5"/>
      <c r="GTQ71" s="5"/>
      <c r="GTR71" s="5"/>
      <c r="GTS71" s="5"/>
      <c r="GTT71" s="5"/>
      <c r="GTU71" s="5"/>
      <c r="GTV71" s="5"/>
      <c r="GTW71" s="5"/>
      <c r="GTX71" s="5"/>
      <c r="GTY71" s="5"/>
      <c r="GTZ71" s="5"/>
      <c r="GUA71" s="5"/>
      <c r="GUB71" s="5"/>
      <c r="GUC71" s="5"/>
      <c r="GUD71" s="5"/>
      <c r="GUE71" s="5"/>
      <c r="GUF71" s="5"/>
      <c r="GUG71" s="5"/>
      <c r="GUH71" s="5"/>
      <c r="GUI71" s="5"/>
      <c r="GUJ71" s="5"/>
      <c r="GUK71" s="5"/>
      <c r="GUL71" s="5"/>
      <c r="GUM71" s="5"/>
      <c r="GUN71" s="5"/>
      <c r="GUO71" s="5"/>
      <c r="GUP71" s="5"/>
      <c r="GUQ71" s="5"/>
      <c r="GUR71" s="5"/>
      <c r="GUS71" s="5"/>
      <c r="GUT71" s="5"/>
      <c r="GUU71" s="5"/>
      <c r="GUV71" s="5"/>
      <c r="GUW71" s="5"/>
      <c r="GUX71" s="5"/>
      <c r="GUY71" s="5"/>
      <c r="GUZ71" s="5"/>
      <c r="GVA71" s="5"/>
      <c r="GVB71" s="5"/>
      <c r="GVC71" s="5"/>
      <c r="GVD71" s="5"/>
      <c r="GVE71" s="5"/>
      <c r="GVF71" s="5"/>
      <c r="GVG71" s="5"/>
      <c r="GVH71" s="5"/>
      <c r="GVI71" s="5"/>
      <c r="GVJ71" s="5"/>
      <c r="GVK71" s="5"/>
      <c r="GVL71" s="5"/>
      <c r="GVM71" s="5"/>
      <c r="GVN71" s="5"/>
      <c r="GVO71" s="5"/>
      <c r="GVP71" s="5"/>
      <c r="GVQ71" s="5"/>
      <c r="GVR71" s="5"/>
      <c r="GVS71" s="5"/>
      <c r="GVT71" s="5"/>
      <c r="GVU71" s="5"/>
      <c r="GVV71" s="5"/>
      <c r="GVW71" s="5"/>
      <c r="GVX71" s="5"/>
      <c r="GVY71" s="5"/>
      <c r="GVZ71" s="5"/>
      <c r="GWA71" s="5"/>
      <c r="GWB71" s="5"/>
      <c r="GWC71" s="5"/>
      <c r="GWD71" s="5"/>
      <c r="GWE71" s="5"/>
      <c r="GWF71" s="5"/>
      <c r="GWG71" s="5"/>
      <c r="GWH71" s="5"/>
      <c r="GWI71" s="5"/>
      <c r="GWJ71" s="5"/>
      <c r="GWK71" s="5"/>
      <c r="GWL71" s="5"/>
      <c r="GWM71" s="5"/>
      <c r="GWN71" s="5"/>
      <c r="GWO71" s="5"/>
      <c r="GWP71" s="5"/>
      <c r="GWQ71" s="5"/>
      <c r="GWR71" s="5"/>
      <c r="GWS71" s="5"/>
      <c r="GWT71" s="5"/>
      <c r="GWU71" s="5"/>
      <c r="GWV71" s="5"/>
      <c r="GWW71" s="5"/>
      <c r="GWX71" s="5"/>
      <c r="GWY71" s="5"/>
      <c r="GWZ71" s="5"/>
      <c r="GXA71" s="5"/>
      <c r="GXB71" s="5"/>
      <c r="GXC71" s="5"/>
      <c r="GXD71" s="5"/>
      <c r="GXE71" s="5"/>
      <c r="GXF71" s="5"/>
      <c r="GXG71" s="5"/>
      <c r="GXH71" s="5"/>
      <c r="GXI71" s="5"/>
      <c r="GXJ71" s="5"/>
      <c r="GXK71" s="5"/>
      <c r="GXL71" s="5"/>
      <c r="GXM71" s="5"/>
      <c r="GXN71" s="5"/>
      <c r="GXO71" s="5"/>
      <c r="GXP71" s="5"/>
      <c r="GXQ71" s="5"/>
      <c r="GXR71" s="5"/>
      <c r="GXS71" s="5"/>
      <c r="GXT71" s="5"/>
      <c r="GXU71" s="5"/>
      <c r="GXV71" s="5"/>
      <c r="GXW71" s="5"/>
      <c r="GXX71" s="5"/>
      <c r="GXY71" s="5"/>
      <c r="GXZ71" s="5"/>
      <c r="GYA71" s="5"/>
      <c r="GYB71" s="5"/>
      <c r="GYC71" s="5"/>
      <c r="GYD71" s="5"/>
      <c r="GYE71" s="5"/>
      <c r="GYF71" s="5"/>
      <c r="GYG71" s="5"/>
      <c r="GYH71" s="5"/>
      <c r="GYI71" s="5"/>
      <c r="GYJ71" s="5"/>
      <c r="GYK71" s="5"/>
      <c r="GYL71" s="5"/>
      <c r="GYM71" s="5"/>
      <c r="GYN71" s="5"/>
      <c r="GYO71" s="5"/>
      <c r="GYP71" s="5"/>
      <c r="GYQ71" s="5"/>
      <c r="GYR71" s="5"/>
      <c r="GYS71" s="5"/>
      <c r="GYT71" s="5"/>
      <c r="GYU71" s="5"/>
      <c r="GYV71" s="5"/>
      <c r="GYW71" s="5"/>
      <c r="GYX71" s="5"/>
      <c r="GYY71" s="5"/>
      <c r="GYZ71" s="5"/>
      <c r="GZA71" s="5"/>
      <c r="GZB71" s="5"/>
      <c r="GZC71" s="5"/>
      <c r="GZD71" s="5"/>
      <c r="GZE71" s="5"/>
      <c r="GZF71" s="5"/>
      <c r="GZG71" s="5"/>
      <c r="GZH71" s="5"/>
      <c r="GZI71" s="5"/>
      <c r="GZJ71" s="5"/>
      <c r="GZK71" s="5"/>
      <c r="GZL71" s="5"/>
      <c r="GZM71" s="5"/>
      <c r="GZN71" s="5"/>
      <c r="GZO71" s="5"/>
      <c r="GZP71" s="5"/>
      <c r="GZQ71" s="5"/>
      <c r="GZR71" s="5"/>
      <c r="GZS71" s="5"/>
      <c r="GZT71" s="5"/>
      <c r="GZU71" s="5"/>
      <c r="GZV71" s="5"/>
      <c r="GZW71" s="5"/>
      <c r="GZX71" s="5"/>
      <c r="GZY71" s="5"/>
      <c r="GZZ71" s="5"/>
      <c r="HAA71" s="5"/>
      <c r="HAB71" s="5"/>
      <c r="HAC71" s="5"/>
      <c r="HAD71" s="5"/>
      <c r="HAE71" s="5"/>
      <c r="HAF71" s="5"/>
      <c r="HAG71" s="5"/>
      <c r="HAH71" s="5"/>
      <c r="HAI71" s="5"/>
      <c r="HAJ71" s="5"/>
      <c r="HAK71" s="5"/>
      <c r="HAL71" s="5"/>
      <c r="HAM71" s="5"/>
      <c r="HAN71" s="5"/>
      <c r="HAO71" s="5"/>
      <c r="HAP71" s="5"/>
      <c r="HAQ71" s="5"/>
      <c r="HAR71" s="5"/>
      <c r="HAS71" s="5"/>
      <c r="HAT71" s="5"/>
      <c r="HAU71" s="5"/>
      <c r="HAV71" s="5"/>
      <c r="HAW71" s="5"/>
      <c r="HAX71" s="5"/>
      <c r="HAY71" s="5"/>
      <c r="HAZ71" s="5"/>
      <c r="HBA71" s="5"/>
      <c r="HBB71" s="5"/>
      <c r="HBC71" s="5"/>
      <c r="HBD71" s="5"/>
      <c r="HBE71" s="5"/>
      <c r="HBF71" s="5"/>
      <c r="HBG71" s="5"/>
      <c r="HBH71" s="5"/>
      <c r="HBI71" s="5"/>
      <c r="HBJ71" s="5"/>
      <c r="HBK71" s="5"/>
      <c r="HBL71" s="5"/>
      <c r="HBM71" s="5"/>
      <c r="HBN71" s="5"/>
      <c r="HBO71" s="5"/>
      <c r="HBP71" s="5"/>
      <c r="HBQ71" s="5"/>
      <c r="HBR71" s="5"/>
      <c r="HBS71" s="5"/>
      <c r="HBT71" s="5"/>
      <c r="HBU71" s="5"/>
      <c r="HBV71" s="5"/>
      <c r="HBW71" s="5"/>
      <c r="HBX71" s="5"/>
      <c r="HBY71" s="5"/>
      <c r="HBZ71" s="5"/>
      <c r="HCA71" s="5"/>
      <c r="HCB71" s="5"/>
      <c r="HCC71" s="5"/>
      <c r="HCD71" s="5"/>
      <c r="HCE71" s="5"/>
      <c r="HCF71" s="5"/>
      <c r="HCG71" s="5"/>
      <c r="HCH71" s="5"/>
      <c r="HCI71" s="5"/>
      <c r="HCJ71" s="5"/>
      <c r="HCK71" s="5"/>
      <c r="HCL71" s="5"/>
      <c r="HCM71" s="5"/>
      <c r="HCN71" s="5"/>
      <c r="HCO71" s="5"/>
      <c r="HCP71" s="5"/>
      <c r="HCQ71" s="5"/>
      <c r="HCR71" s="5"/>
      <c r="HCS71" s="5"/>
      <c r="HCT71" s="5"/>
      <c r="HCU71" s="5"/>
      <c r="HCV71" s="5"/>
      <c r="HCW71" s="5"/>
      <c r="HCX71" s="5"/>
      <c r="HCY71" s="5"/>
      <c r="HCZ71" s="5"/>
      <c r="HDA71" s="5"/>
      <c r="HDB71" s="5"/>
      <c r="HDC71" s="5"/>
      <c r="HDD71" s="5"/>
      <c r="HDE71" s="5"/>
      <c r="HDF71" s="5"/>
      <c r="HDG71" s="5"/>
      <c r="HDH71" s="5"/>
      <c r="HDI71" s="5"/>
      <c r="HDJ71" s="5"/>
      <c r="HDK71" s="5"/>
      <c r="HDL71" s="5"/>
      <c r="HDM71" s="5"/>
      <c r="HDN71" s="5"/>
      <c r="HDO71" s="5"/>
      <c r="HDP71" s="5"/>
      <c r="HDQ71" s="5"/>
      <c r="HDR71" s="5"/>
      <c r="HDS71" s="5"/>
      <c r="HDT71" s="5"/>
      <c r="HDU71" s="5"/>
      <c r="HDV71" s="5"/>
      <c r="HDW71" s="5"/>
      <c r="HDX71" s="5"/>
      <c r="HDY71" s="5"/>
      <c r="HDZ71" s="5"/>
      <c r="HEA71" s="5"/>
      <c r="HEB71" s="5"/>
      <c r="HEC71" s="5"/>
      <c r="HED71" s="5"/>
      <c r="HEE71" s="5"/>
      <c r="HEF71" s="5"/>
      <c r="HEG71" s="5"/>
      <c r="HEH71" s="5"/>
      <c r="HEI71" s="5"/>
      <c r="HEJ71" s="5"/>
      <c r="HEK71" s="5"/>
      <c r="HEL71" s="5"/>
      <c r="HEM71" s="5"/>
      <c r="HEN71" s="5"/>
      <c r="HEO71" s="5"/>
      <c r="HEP71" s="5"/>
      <c r="HEQ71" s="5"/>
      <c r="HER71" s="5"/>
      <c r="HES71" s="5"/>
      <c r="HET71" s="5"/>
      <c r="HEU71" s="5"/>
      <c r="HEV71" s="5"/>
      <c r="HEW71" s="5"/>
      <c r="HEX71" s="5"/>
      <c r="HEY71" s="5"/>
      <c r="HEZ71" s="5"/>
      <c r="HFA71" s="5"/>
      <c r="HFB71" s="5"/>
      <c r="HFC71" s="5"/>
      <c r="HFD71" s="5"/>
      <c r="HFE71" s="5"/>
      <c r="HFF71" s="5"/>
      <c r="HFG71" s="5"/>
      <c r="HFH71" s="5"/>
      <c r="HFI71" s="5"/>
      <c r="HFJ71" s="5"/>
      <c r="HFK71" s="5"/>
      <c r="HFL71" s="5"/>
      <c r="HFM71" s="5"/>
      <c r="HFN71" s="5"/>
      <c r="HFO71" s="5"/>
      <c r="HFP71" s="5"/>
      <c r="HFQ71" s="5"/>
      <c r="HFR71" s="5"/>
      <c r="HFS71" s="5"/>
      <c r="HFT71" s="5"/>
      <c r="HFU71" s="5"/>
      <c r="HFV71" s="5"/>
      <c r="HFW71" s="5"/>
      <c r="HFX71" s="5"/>
      <c r="HFY71" s="5"/>
      <c r="HFZ71" s="5"/>
      <c r="HGA71" s="5"/>
      <c r="HGB71" s="5"/>
      <c r="HGC71" s="5"/>
      <c r="HGD71" s="5"/>
      <c r="HGE71" s="5"/>
      <c r="HGF71" s="5"/>
      <c r="HGG71" s="5"/>
      <c r="HGH71" s="5"/>
      <c r="HGI71" s="5"/>
      <c r="HGJ71" s="5"/>
      <c r="HGK71" s="5"/>
      <c r="HGL71" s="5"/>
      <c r="HGM71" s="5"/>
      <c r="HGN71" s="5"/>
      <c r="HGO71" s="5"/>
      <c r="HGP71" s="5"/>
      <c r="HGQ71" s="5"/>
      <c r="HGR71" s="5"/>
      <c r="HGS71" s="5"/>
      <c r="HGT71" s="5"/>
      <c r="HGU71" s="5"/>
      <c r="HGV71" s="5"/>
      <c r="HGW71" s="5"/>
      <c r="HGX71" s="5"/>
      <c r="HGY71" s="5"/>
      <c r="HGZ71" s="5"/>
      <c r="HHA71" s="5"/>
      <c r="HHB71" s="5"/>
      <c r="HHC71" s="5"/>
      <c r="HHD71" s="5"/>
      <c r="HHE71" s="5"/>
      <c r="HHF71" s="5"/>
      <c r="HHG71" s="5"/>
      <c r="HHH71" s="5"/>
      <c r="HHI71" s="5"/>
      <c r="HHJ71" s="5"/>
      <c r="HHK71" s="5"/>
      <c r="HHL71" s="5"/>
      <c r="HHM71" s="5"/>
      <c r="HHN71" s="5"/>
      <c r="HHO71" s="5"/>
      <c r="HHP71" s="5"/>
      <c r="HHQ71" s="5"/>
      <c r="HHR71" s="5"/>
      <c r="HHS71" s="5"/>
      <c r="HHT71" s="5"/>
      <c r="HHU71" s="5"/>
      <c r="HHV71" s="5"/>
      <c r="HHW71" s="5"/>
      <c r="HHX71" s="5"/>
      <c r="HHY71" s="5"/>
      <c r="HHZ71" s="5"/>
      <c r="HIA71" s="5"/>
      <c r="HIB71" s="5"/>
      <c r="HIC71" s="5"/>
      <c r="HID71" s="5"/>
      <c r="HIE71" s="5"/>
      <c r="HIF71" s="5"/>
      <c r="HIG71" s="5"/>
      <c r="HIH71" s="5"/>
      <c r="HII71" s="5"/>
      <c r="HIJ71" s="5"/>
      <c r="HIK71" s="5"/>
      <c r="HIL71" s="5"/>
      <c r="HIM71" s="5"/>
      <c r="HIN71" s="5"/>
      <c r="HIO71" s="5"/>
      <c r="HIP71" s="5"/>
      <c r="HIQ71" s="5"/>
      <c r="HIR71" s="5"/>
      <c r="HIS71" s="5"/>
      <c r="HIT71" s="5"/>
      <c r="HIU71" s="5"/>
      <c r="HIV71" s="5"/>
      <c r="HIW71" s="5"/>
      <c r="HIX71" s="5"/>
      <c r="HIY71" s="5"/>
      <c r="HIZ71" s="5"/>
      <c r="HJA71" s="5"/>
      <c r="HJB71" s="5"/>
      <c r="HJC71" s="5"/>
      <c r="HJD71" s="5"/>
      <c r="HJE71" s="5"/>
      <c r="HJF71" s="5"/>
      <c r="HJG71" s="5"/>
      <c r="HJH71" s="5"/>
      <c r="HJI71" s="5"/>
      <c r="HJJ71" s="5"/>
      <c r="HJK71" s="5"/>
      <c r="HJL71" s="5"/>
      <c r="HJM71" s="5"/>
      <c r="HJN71" s="5"/>
      <c r="HJO71" s="5"/>
      <c r="HJP71" s="5"/>
      <c r="HJQ71" s="5"/>
      <c r="HJR71" s="5"/>
      <c r="HJS71" s="5"/>
      <c r="HJT71" s="5"/>
      <c r="HJU71" s="5"/>
      <c r="HJV71" s="5"/>
      <c r="HJW71" s="5"/>
      <c r="HJX71" s="5"/>
      <c r="HJY71" s="5"/>
      <c r="HJZ71" s="5"/>
      <c r="HKA71" s="5"/>
      <c r="HKB71" s="5"/>
      <c r="HKC71" s="5"/>
      <c r="HKD71" s="5"/>
      <c r="HKE71" s="5"/>
      <c r="HKF71" s="5"/>
      <c r="HKG71" s="5"/>
      <c r="HKH71" s="5"/>
      <c r="HKI71" s="5"/>
      <c r="HKJ71" s="5"/>
      <c r="HKK71" s="5"/>
      <c r="HKL71" s="5"/>
      <c r="HKM71" s="5"/>
      <c r="HKN71" s="5"/>
      <c r="HKO71" s="5"/>
      <c r="HKP71" s="5"/>
      <c r="HKQ71" s="5"/>
      <c r="HKR71" s="5"/>
      <c r="HKS71" s="5"/>
      <c r="HKT71" s="5"/>
      <c r="HKU71" s="5"/>
      <c r="HKV71" s="5"/>
      <c r="HKW71" s="5"/>
      <c r="HKX71" s="5"/>
      <c r="HKY71" s="5"/>
      <c r="HKZ71" s="5"/>
      <c r="HLA71" s="5"/>
      <c r="HLB71" s="5"/>
      <c r="HLC71" s="5"/>
      <c r="HLD71" s="5"/>
      <c r="HLE71" s="5"/>
      <c r="HLF71" s="5"/>
      <c r="HLG71" s="5"/>
      <c r="HLH71" s="5"/>
      <c r="HLI71" s="5"/>
      <c r="HLJ71" s="5"/>
      <c r="HLK71" s="5"/>
      <c r="HLL71" s="5"/>
      <c r="HLM71" s="5"/>
      <c r="HLN71" s="5"/>
      <c r="HLO71" s="5"/>
      <c r="HLP71" s="5"/>
      <c r="HLQ71" s="5"/>
      <c r="HLR71" s="5"/>
      <c r="HLS71" s="5"/>
      <c r="HLT71" s="5"/>
      <c r="HLU71" s="5"/>
      <c r="HLV71" s="5"/>
      <c r="HLW71" s="5"/>
      <c r="HLX71" s="5"/>
      <c r="HLY71" s="5"/>
      <c r="HLZ71" s="5"/>
      <c r="HMA71" s="5"/>
      <c r="HMB71" s="5"/>
      <c r="HMC71" s="5"/>
      <c r="HMD71" s="5"/>
      <c r="HME71" s="5"/>
      <c r="HMF71" s="5"/>
      <c r="HMG71" s="5"/>
      <c r="HMH71" s="5"/>
      <c r="HMI71" s="5"/>
      <c r="HMJ71" s="5"/>
      <c r="HMK71" s="5"/>
      <c r="HML71" s="5"/>
      <c r="HMM71" s="5"/>
      <c r="HMN71" s="5"/>
      <c r="HMO71" s="5"/>
      <c r="HMP71" s="5"/>
      <c r="HMQ71" s="5"/>
      <c r="HMR71" s="5"/>
      <c r="HMS71" s="5"/>
      <c r="HMT71" s="5"/>
      <c r="HMU71" s="5"/>
      <c r="HMV71" s="5"/>
      <c r="HMW71" s="5"/>
      <c r="HMX71" s="5"/>
      <c r="HMY71" s="5"/>
      <c r="HMZ71" s="5"/>
      <c r="HNA71" s="5"/>
      <c r="HNB71" s="5"/>
      <c r="HNC71" s="5"/>
      <c r="HND71" s="5"/>
      <c r="HNE71" s="5"/>
      <c r="HNF71" s="5"/>
      <c r="HNG71" s="5"/>
      <c r="HNH71" s="5"/>
      <c r="HNI71" s="5"/>
      <c r="HNJ71" s="5"/>
      <c r="HNK71" s="5"/>
      <c r="HNL71" s="5"/>
      <c r="HNM71" s="5"/>
      <c r="HNN71" s="5"/>
      <c r="HNO71" s="5"/>
      <c r="HNP71" s="5"/>
      <c r="HNQ71" s="5"/>
      <c r="HNR71" s="5"/>
      <c r="HNS71" s="5"/>
      <c r="HNT71" s="5"/>
      <c r="HNU71" s="5"/>
      <c r="HNV71" s="5"/>
      <c r="HNW71" s="5"/>
      <c r="HNX71" s="5"/>
      <c r="HNY71" s="5"/>
      <c r="HNZ71" s="5"/>
      <c r="HOA71" s="5"/>
      <c r="HOB71" s="5"/>
      <c r="HOC71" s="5"/>
      <c r="HOD71" s="5"/>
      <c r="HOE71" s="5"/>
      <c r="HOF71" s="5"/>
      <c r="HOG71" s="5"/>
      <c r="HOH71" s="5"/>
      <c r="HOI71" s="5"/>
      <c r="HOJ71" s="5"/>
      <c r="HOK71" s="5"/>
      <c r="HOL71" s="5"/>
      <c r="HOM71" s="5"/>
      <c r="HON71" s="5"/>
      <c r="HOO71" s="5"/>
      <c r="HOP71" s="5"/>
      <c r="HOQ71" s="5"/>
      <c r="HOR71" s="5"/>
      <c r="HOS71" s="5"/>
      <c r="HOT71" s="5"/>
      <c r="HOU71" s="5"/>
      <c r="HOV71" s="5"/>
      <c r="HOW71" s="5"/>
      <c r="HOX71" s="5"/>
      <c r="HOY71" s="5"/>
      <c r="HOZ71" s="5"/>
      <c r="HPA71" s="5"/>
      <c r="HPB71" s="5"/>
      <c r="HPC71" s="5"/>
      <c r="HPD71" s="5"/>
      <c r="HPE71" s="5"/>
      <c r="HPF71" s="5"/>
      <c r="HPG71" s="5"/>
      <c r="HPH71" s="5"/>
      <c r="HPI71" s="5"/>
      <c r="HPJ71" s="5"/>
      <c r="HPK71" s="5"/>
      <c r="HPL71" s="5"/>
      <c r="HPM71" s="5"/>
      <c r="HPN71" s="5"/>
      <c r="HPO71" s="5"/>
      <c r="HPP71" s="5"/>
      <c r="HPQ71" s="5"/>
      <c r="HPR71" s="5"/>
      <c r="HPS71" s="5"/>
      <c r="HPT71" s="5"/>
      <c r="HPU71" s="5"/>
      <c r="HPV71" s="5"/>
      <c r="HPW71" s="5"/>
      <c r="HPX71" s="5"/>
      <c r="HPY71" s="5"/>
      <c r="HPZ71" s="5"/>
      <c r="HQA71" s="5"/>
      <c r="HQB71" s="5"/>
      <c r="HQC71" s="5"/>
      <c r="HQD71" s="5"/>
      <c r="HQE71" s="5"/>
      <c r="HQF71" s="5"/>
      <c r="HQG71" s="5"/>
      <c r="HQH71" s="5"/>
      <c r="HQI71" s="5"/>
      <c r="HQJ71" s="5"/>
      <c r="HQK71" s="5"/>
      <c r="HQL71" s="5"/>
      <c r="HQM71" s="5"/>
      <c r="HQN71" s="5"/>
      <c r="HQO71" s="5"/>
      <c r="HQP71" s="5"/>
      <c r="HQQ71" s="5"/>
      <c r="HQR71" s="5"/>
      <c r="HQS71" s="5"/>
      <c r="HQT71" s="5"/>
      <c r="HQU71" s="5"/>
      <c r="HQV71" s="5"/>
      <c r="HQW71" s="5"/>
      <c r="HQX71" s="5"/>
      <c r="HQY71" s="5"/>
      <c r="HQZ71" s="5"/>
      <c r="HRA71" s="5"/>
      <c r="HRB71" s="5"/>
      <c r="HRC71" s="5"/>
      <c r="HRD71" s="5"/>
      <c r="HRE71" s="5"/>
      <c r="HRF71" s="5"/>
      <c r="HRG71" s="5"/>
      <c r="HRH71" s="5"/>
      <c r="HRI71" s="5"/>
      <c r="HRJ71" s="5"/>
      <c r="HRK71" s="5"/>
      <c r="HRL71" s="5"/>
      <c r="HRM71" s="5"/>
      <c r="HRN71" s="5"/>
      <c r="HRO71" s="5"/>
      <c r="HRP71" s="5"/>
      <c r="HRQ71" s="5"/>
      <c r="HRR71" s="5"/>
      <c r="HRS71" s="5"/>
      <c r="HRT71" s="5"/>
      <c r="HRU71" s="5"/>
      <c r="HRV71" s="5"/>
      <c r="HRW71" s="5"/>
      <c r="HRX71" s="5"/>
      <c r="HRY71" s="5"/>
      <c r="HRZ71" s="5"/>
      <c r="HSA71" s="5"/>
      <c r="HSB71" s="5"/>
      <c r="HSC71" s="5"/>
      <c r="HSD71" s="5"/>
      <c r="HSE71" s="5"/>
      <c r="HSF71" s="5"/>
      <c r="HSG71" s="5"/>
      <c r="HSH71" s="5"/>
      <c r="HSI71" s="5"/>
      <c r="HSJ71" s="5"/>
      <c r="HSK71" s="5"/>
      <c r="HSL71" s="5"/>
      <c r="HSM71" s="5"/>
      <c r="HSN71" s="5"/>
      <c r="HSO71" s="5"/>
      <c r="HSP71" s="5"/>
      <c r="HSQ71" s="5"/>
      <c r="HSR71" s="5"/>
      <c r="HSS71" s="5"/>
      <c r="HST71" s="5"/>
      <c r="HSU71" s="5"/>
      <c r="HSV71" s="5"/>
      <c r="HSW71" s="5"/>
      <c r="HSX71" s="5"/>
      <c r="HSY71" s="5"/>
      <c r="HSZ71" s="5"/>
      <c r="HTA71" s="5"/>
      <c r="HTB71" s="5"/>
      <c r="HTC71" s="5"/>
      <c r="HTD71" s="5"/>
      <c r="HTE71" s="5"/>
      <c r="HTF71" s="5"/>
      <c r="HTG71" s="5"/>
      <c r="HTH71" s="5"/>
      <c r="HTI71" s="5"/>
      <c r="HTJ71" s="5"/>
      <c r="HTK71" s="5"/>
      <c r="HTL71" s="5"/>
      <c r="HTM71" s="5"/>
      <c r="HTN71" s="5"/>
      <c r="HTO71" s="5"/>
      <c r="HTP71" s="5"/>
      <c r="HTQ71" s="5"/>
      <c r="HTR71" s="5"/>
      <c r="HTS71" s="5"/>
      <c r="HTT71" s="5"/>
      <c r="HTU71" s="5"/>
      <c r="HTV71" s="5"/>
      <c r="HTW71" s="5"/>
      <c r="HTX71" s="5"/>
      <c r="HTY71" s="5"/>
      <c r="HTZ71" s="5"/>
      <c r="HUA71" s="5"/>
      <c r="HUB71" s="5"/>
      <c r="HUC71" s="5"/>
      <c r="HUD71" s="5"/>
      <c r="HUE71" s="5"/>
      <c r="HUF71" s="5"/>
      <c r="HUG71" s="5"/>
      <c r="HUH71" s="5"/>
      <c r="HUI71" s="5"/>
      <c r="HUJ71" s="5"/>
      <c r="HUK71" s="5"/>
      <c r="HUL71" s="5"/>
      <c r="HUM71" s="5"/>
      <c r="HUN71" s="5"/>
      <c r="HUO71" s="5"/>
      <c r="HUP71" s="5"/>
      <c r="HUQ71" s="5"/>
      <c r="HUR71" s="5"/>
      <c r="HUS71" s="5"/>
      <c r="HUT71" s="5"/>
      <c r="HUU71" s="5"/>
      <c r="HUV71" s="5"/>
      <c r="HUW71" s="5"/>
      <c r="HUX71" s="5"/>
      <c r="HUY71" s="5"/>
      <c r="HUZ71" s="5"/>
      <c r="HVA71" s="5"/>
      <c r="HVB71" s="5"/>
      <c r="HVC71" s="5"/>
      <c r="HVD71" s="5"/>
      <c r="HVE71" s="5"/>
      <c r="HVF71" s="5"/>
      <c r="HVG71" s="5"/>
      <c r="HVH71" s="5"/>
      <c r="HVI71" s="5"/>
      <c r="HVJ71" s="5"/>
      <c r="HVK71" s="5"/>
      <c r="HVL71" s="5"/>
      <c r="HVM71" s="5"/>
      <c r="HVN71" s="5"/>
      <c r="HVO71" s="5"/>
      <c r="HVP71" s="5"/>
      <c r="HVQ71" s="5"/>
      <c r="HVR71" s="5"/>
      <c r="HVS71" s="5"/>
      <c r="HVT71" s="5"/>
      <c r="HVU71" s="5"/>
      <c r="HVV71" s="5"/>
      <c r="HVW71" s="5"/>
      <c r="HVX71" s="5"/>
      <c r="HVY71" s="5"/>
      <c r="HVZ71" s="5"/>
      <c r="HWA71" s="5"/>
      <c r="HWB71" s="5"/>
      <c r="HWC71" s="5"/>
      <c r="HWD71" s="5"/>
      <c r="HWE71" s="5"/>
      <c r="HWF71" s="5"/>
      <c r="HWG71" s="5"/>
      <c r="HWH71" s="5"/>
      <c r="HWI71" s="5"/>
      <c r="HWJ71" s="5"/>
      <c r="HWK71" s="5"/>
      <c r="HWL71" s="5"/>
      <c r="HWM71" s="5"/>
      <c r="HWN71" s="5"/>
      <c r="HWO71" s="5"/>
      <c r="HWP71" s="5"/>
      <c r="HWQ71" s="5"/>
      <c r="HWR71" s="5"/>
      <c r="HWS71" s="5"/>
      <c r="HWT71" s="5"/>
      <c r="HWU71" s="5"/>
      <c r="HWV71" s="5"/>
      <c r="HWW71" s="5"/>
      <c r="HWX71" s="5"/>
      <c r="HWY71" s="5"/>
      <c r="HWZ71" s="5"/>
      <c r="HXA71" s="5"/>
      <c r="HXB71" s="5"/>
      <c r="HXC71" s="5"/>
      <c r="HXD71" s="5"/>
      <c r="HXE71" s="5"/>
      <c r="HXF71" s="5"/>
      <c r="HXG71" s="5"/>
      <c r="HXH71" s="5"/>
      <c r="HXI71" s="5"/>
      <c r="HXJ71" s="5"/>
      <c r="HXK71" s="5"/>
      <c r="HXL71" s="5"/>
      <c r="HXM71" s="5"/>
      <c r="HXN71" s="5"/>
      <c r="HXO71" s="5"/>
      <c r="HXP71" s="5"/>
      <c r="HXQ71" s="5"/>
      <c r="HXR71" s="5"/>
      <c r="HXS71" s="5"/>
      <c r="HXT71" s="5"/>
      <c r="HXU71" s="5"/>
      <c r="HXV71" s="5"/>
      <c r="HXW71" s="5"/>
      <c r="HXX71" s="5"/>
      <c r="HXY71" s="5"/>
      <c r="HXZ71" s="5"/>
      <c r="HYA71" s="5"/>
      <c r="HYB71" s="5"/>
      <c r="HYC71" s="5"/>
      <c r="HYD71" s="5"/>
      <c r="HYE71" s="5"/>
      <c r="HYF71" s="5"/>
      <c r="HYG71" s="5"/>
      <c r="HYH71" s="5"/>
      <c r="HYI71" s="5"/>
      <c r="HYJ71" s="5"/>
      <c r="HYK71" s="5"/>
      <c r="HYL71" s="5"/>
      <c r="HYM71" s="5"/>
      <c r="HYN71" s="5"/>
      <c r="HYO71" s="5"/>
      <c r="HYP71" s="5"/>
      <c r="HYQ71" s="5"/>
      <c r="HYR71" s="5"/>
      <c r="HYS71" s="5"/>
      <c r="HYT71" s="5"/>
      <c r="HYU71" s="5"/>
      <c r="HYV71" s="5"/>
      <c r="HYW71" s="5"/>
      <c r="HYX71" s="5"/>
      <c r="HYY71" s="5"/>
      <c r="HYZ71" s="5"/>
      <c r="HZA71" s="5"/>
      <c r="HZB71" s="5"/>
      <c r="HZC71" s="5"/>
      <c r="HZD71" s="5"/>
      <c r="HZE71" s="5"/>
      <c r="HZF71" s="5"/>
      <c r="HZG71" s="5"/>
      <c r="HZH71" s="5"/>
      <c r="HZI71" s="5"/>
      <c r="HZJ71" s="5"/>
      <c r="HZK71" s="5"/>
      <c r="HZL71" s="5"/>
      <c r="HZM71" s="5"/>
      <c r="HZN71" s="5"/>
      <c r="HZO71" s="5"/>
      <c r="HZP71" s="5"/>
      <c r="HZQ71" s="5"/>
      <c r="HZR71" s="5"/>
      <c r="HZS71" s="5"/>
      <c r="HZT71" s="5"/>
      <c r="HZU71" s="5"/>
      <c r="HZV71" s="5"/>
      <c r="HZW71" s="5"/>
      <c r="HZX71" s="5"/>
      <c r="HZY71" s="5"/>
      <c r="HZZ71" s="5"/>
      <c r="IAA71" s="5"/>
      <c r="IAB71" s="5"/>
      <c r="IAC71" s="5"/>
      <c r="IAD71" s="5"/>
      <c r="IAE71" s="5"/>
      <c r="IAF71" s="5"/>
      <c r="IAG71" s="5"/>
      <c r="IAH71" s="5"/>
      <c r="IAI71" s="5"/>
      <c r="IAJ71" s="5"/>
      <c r="IAK71" s="5"/>
      <c r="IAL71" s="5"/>
      <c r="IAM71" s="5"/>
      <c r="IAN71" s="5"/>
      <c r="IAO71" s="5"/>
      <c r="IAP71" s="5"/>
      <c r="IAQ71" s="5"/>
      <c r="IAR71" s="5"/>
      <c r="IAS71" s="5"/>
      <c r="IAT71" s="5"/>
      <c r="IAU71" s="5"/>
      <c r="IAV71" s="5"/>
      <c r="IAW71" s="5"/>
      <c r="IAX71" s="5"/>
      <c r="IAY71" s="5"/>
      <c r="IAZ71" s="5"/>
      <c r="IBA71" s="5"/>
      <c r="IBB71" s="5"/>
      <c r="IBC71" s="5"/>
      <c r="IBD71" s="5"/>
      <c r="IBE71" s="5"/>
      <c r="IBF71" s="5"/>
      <c r="IBG71" s="5"/>
      <c r="IBH71" s="5"/>
      <c r="IBI71" s="5"/>
      <c r="IBJ71" s="5"/>
      <c r="IBK71" s="5"/>
      <c r="IBL71" s="5"/>
      <c r="IBM71" s="5"/>
      <c r="IBN71" s="5"/>
      <c r="IBO71" s="5"/>
      <c r="IBP71" s="5"/>
      <c r="IBQ71" s="5"/>
      <c r="IBR71" s="5"/>
      <c r="IBS71" s="5"/>
      <c r="IBT71" s="5"/>
      <c r="IBU71" s="5"/>
      <c r="IBV71" s="5"/>
      <c r="IBW71" s="5"/>
      <c r="IBX71" s="5"/>
      <c r="IBY71" s="5"/>
      <c r="IBZ71" s="5"/>
      <c r="ICA71" s="5"/>
      <c r="ICB71" s="5"/>
      <c r="ICC71" s="5"/>
      <c r="ICD71" s="5"/>
      <c r="ICE71" s="5"/>
      <c r="ICF71" s="5"/>
      <c r="ICG71" s="5"/>
      <c r="ICH71" s="5"/>
      <c r="ICI71" s="5"/>
      <c r="ICJ71" s="5"/>
      <c r="ICK71" s="5"/>
      <c r="ICL71" s="5"/>
      <c r="ICM71" s="5"/>
      <c r="ICN71" s="5"/>
      <c r="ICO71" s="5"/>
      <c r="ICP71" s="5"/>
      <c r="ICQ71" s="5"/>
      <c r="ICR71" s="5"/>
      <c r="ICS71" s="5"/>
      <c r="ICT71" s="5"/>
      <c r="ICU71" s="5"/>
      <c r="ICV71" s="5"/>
      <c r="ICW71" s="5"/>
      <c r="ICX71" s="5"/>
      <c r="ICY71" s="5"/>
      <c r="ICZ71" s="5"/>
      <c r="IDA71" s="5"/>
      <c r="IDB71" s="5"/>
      <c r="IDC71" s="5"/>
      <c r="IDD71" s="5"/>
      <c r="IDE71" s="5"/>
      <c r="IDF71" s="5"/>
      <c r="IDG71" s="5"/>
      <c r="IDH71" s="5"/>
      <c r="IDI71" s="5"/>
      <c r="IDJ71" s="5"/>
      <c r="IDK71" s="5"/>
      <c r="IDL71" s="5"/>
      <c r="IDM71" s="5"/>
      <c r="IDN71" s="5"/>
      <c r="IDO71" s="5"/>
      <c r="IDP71" s="5"/>
      <c r="IDQ71" s="5"/>
      <c r="IDR71" s="5"/>
      <c r="IDS71" s="5"/>
      <c r="IDT71" s="5"/>
      <c r="IDU71" s="5"/>
      <c r="IDV71" s="5"/>
      <c r="IDW71" s="5"/>
      <c r="IDX71" s="5"/>
      <c r="IDY71" s="5"/>
      <c r="IDZ71" s="5"/>
      <c r="IEA71" s="5"/>
      <c r="IEB71" s="5"/>
      <c r="IEC71" s="5"/>
      <c r="IED71" s="5"/>
      <c r="IEE71" s="5"/>
      <c r="IEF71" s="5"/>
      <c r="IEG71" s="5"/>
      <c r="IEH71" s="5"/>
      <c r="IEI71" s="5"/>
      <c r="IEJ71" s="5"/>
      <c r="IEK71" s="5"/>
      <c r="IEL71" s="5"/>
      <c r="IEM71" s="5"/>
      <c r="IEN71" s="5"/>
      <c r="IEO71" s="5"/>
      <c r="IEP71" s="5"/>
      <c r="IEQ71" s="5"/>
      <c r="IER71" s="5"/>
      <c r="IES71" s="5"/>
      <c r="IET71" s="5"/>
      <c r="IEU71" s="5"/>
      <c r="IEV71" s="5"/>
      <c r="IEW71" s="5"/>
      <c r="IEX71" s="5"/>
      <c r="IEY71" s="5"/>
      <c r="IEZ71" s="5"/>
      <c r="IFA71" s="5"/>
      <c r="IFB71" s="5"/>
      <c r="IFC71" s="5"/>
      <c r="IFD71" s="5"/>
      <c r="IFE71" s="5"/>
      <c r="IFF71" s="5"/>
      <c r="IFG71" s="5"/>
      <c r="IFH71" s="5"/>
      <c r="IFI71" s="5"/>
      <c r="IFJ71" s="5"/>
      <c r="IFK71" s="5"/>
      <c r="IFL71" s="5"/>
      <c r="IFM71" s="5"/>
      <c r="IFN71" s="5"/>
      <c r="IFO71" s="5"/>
      <c r="IFP71" s="5"/>
      <c r="IFQ71" s="5"/>
      <c r="IFR71" s="5"/>
      <c r="IFS71" s="5"/>
      <c r="IFT71" s="5"/>
      <c r="IFU71" s="5"/>
      <c r="IFV71" s="5"/>
      <c r="IFW71" s="5"/>
      <c r="IFX71" s="5"/>
      <c r="IFY71" s="5"/>
      <c r="IFZ71" s="5"/>
      <c r="IGA71" s="5"/>
      <c r="IGB71" s="5"/>
      <c r="IGC71" s="5"/>
      <c r="IGD71" s="5"/>
      <c r="IGE71" s="5"/>
      <c r="IGF71" s="5"/>
      <c r="IGG71" s="5"/>
      <c r="IGH71" s="5"/>
      <c r="IGI71" s="5"/>
      <c r="IGJ71" s="5"/>
      <c r="IGK71" s="5"/>
      <c r="IGL71" s="5"/>
      <c r="IGM71" s="5"/>
      <c r="IGN71" s="5"/>
      <c r="IGO71" s="5"/>
      <c r="IGP71" s="5"/>
      <c r="IGQ71" s="5"/>
      <c r="IGR71" s="5"/>
      <c r="IGS71" s="5"/>
      <c r="IGT71" s="5"/>
      <c r="IGU71" s="5"/>
      <c r="IGV71" s="5"/>
      <c r="IGW71" s="5"/>
      <c r="IGX71" s="5"/>
      <c r="IGY71" s="5"/>
      <c r="IGZ71" s="5"/>
      <c r="IHA71" s="5"/>
      <c r="IHB71" s="5"/>
      <c r="IHC71" s="5"/>
      <c r="IHD71" s="5"/>
      <c r="IHE71" s="5"/>
      <c r="IHF71" s="5"/>
      <c r="IHG71" s="5"/>
      <c r="IHH71" s="5"/>
      <c r="IHI71" s="5"/>
      <c r="IHJ71" s="5"/>
      <c r="IHK71" s="5"/>
      <c r="IHL71" s="5"/>
      <c r="IHM71" s="5"/>
      <c r="IHN71" s="5"/>
      <c r="IHO71" s="5"/>
      <c r="IHP71" s="5"/>
      <c r="IHQ71" s="5"/>
      <c r="IHR71" s="5"/>
      <c r="IHS71" s="5"/>
      <c r="IHT71" s="5"/>
      <c r="IHU71" s="5"/>
      <c r="IHV71" s="5"/>
      <c r="IHW71" s="5"/>
      <c r="IHX71" s="5"/>
      <c r="IHY71" s="5"/>
      <c r="IHZ71" s="5"/>
      <c r="IIA71" s="5"/>
      <c r="IIB71" s="5"/>
      <c r="IIC71" s="5"/>
      <c r="IID71" s="5"/>
      <c r="IIE71" s="5"/>
      <c r="IIF71" s="5"/>
      <c r="IIG71" s="5"/>
      <c r="IIH71" s="5"/>
      <c r="III71" s="5"/>
      <c r="IIJ71" s="5"/>
      <c r="IIK71" s="5"/>
      <c r="IIL71" s="5"/>
      <c r="IIM71" s="5"/>
      <c r="IIN71" s="5"/>
      <c r="IIO71" s="5"/>
      <c r="IIP71" s="5"/>
      <c r="IIQ71" s="5"/>
      <c r="IIR71" s="5"/>
      <c r="IIS71" s="5"/>
      <c r="IIT71" s="5"/>
      <c r="IIU71" s="5"/>
      <c r="IIV71" s="5"/>
      <c r="IIW71" s="5"/>
      <c r="IIX71" s="5"/>
      <c r="IIY71" s="5"/>
      <c r="IIZ71" s="5"/>
      <c r="IJA71" s="5"/>
      <c r="IJB71" s="5"/>
      <c r="IJC71" s="5"/>
      <c r="IJD71" s="5"/>
      <c r="IJE71" s="5"/>
      <c r="IJF71" s="5"/>
      <c r="IJG71" s="5"/>
      <c r="IJH71" s="5"/>
      <c r="IJI71" s="5"/>
      <c r="IJJ71" s="5"/>
      <c r="IJK71" s="5"/>
      <c r="IJL71" s="5"/>
      <c r="IJM71" s="5"/>
      <c r="IJN71" s="5"/>
      <c r="IJO71" s="5"/>
      <c r="IJP71" s="5"/>
      <c r="IJQ71" s="5"/>
      <c r="IJR71" s="5"/>
      <c r="IJS71" s="5"/>
      <c r="IJT71" s="5"/>
      <c r="IJU71" s="5"/>
      <c r="IJV71" s="5"/>
      <c r="IJW71" s="5"/>
      <c r="IJX71" s="5"/>
      <c r="IJY71" s="5"/>
      <c r="IJZ71" s="5"/>
      <c r="IKA71" s="5"/>
      <c r="IKB71" s="5"/>
      <c r="IKC71" s="5"/>
      <c r="IKD71" s="5"/>
      <c r="IKE71" s="5"/>
      <c r="IKF71" s="5"/>
      <c r="IKG71" s="5"/>
      <c r="IKH71" s="5"/>
      <c r="IKI71" s="5"/>
      <c r="IKJ71" s="5"/>
      <c r="IKK71" s="5"/>
      <c r="IKL71" s="5"/>
      <c r="IKM71" s="5"/>
      <c r="IKN71" s="5"/>
      <c r="IKO71" s="5"/>
      <c r="IKP71" s="5"/>
      <c r="IKQ71" s="5"/>
      <c r="IKR71" s="5"/>
      <c r="IKS71" s="5"/>
      <c r="IKT71" s="5"/>
      <c r="IKU71" s="5"/>
      <c r="IKV71" s="5"/>
      <c r="IKW71" s="5"/>
      <c r="IKX71" s="5"/>
      <c r="IKY71" s="5"/>
      <c r="IKZ71" s="5"/>
      <c r="ILA71" s="5"/>
      <c r="ILB71" s="5"/>
      <c r="ILC71" s="5"/>
      <c r="ILD71" s="5"/>
      <c r="ILE71" s="5"/>
      <c r="ILF71" s="5"/>
      <c r="ILG71" s="5"/>
      <c r="ILH71" s="5"/>
      <c r="ILI71" s="5"/>
      <c r="ILJ71" s="5"/>
      <c r="ILK71" s="5"/>
      <c r="ILL71" s="5"/>
      <c r="ILM71" s="5"/>
      <c r="ILN71" s="5"/>
      <c r="ILO71" s="5"/>
      <c r="ILP71" s="5"/>
      <c r="ILQ71" s="5"/>
      <c r="ILR71" s="5"/>
      <c r="ILS71" s="5"/>
      <c r="ILT71" s="5"/>
      <c r="ILU71" s="5"/>
      <c r="ILV71" s="5"/>
      <c r="ILW71" s="5"/>
      <c r="ILX71" s="5"/>
      <c r="ILY71" s="5"/>
      <c r="ILZ71" s="5"/>
      <c r="IMA71" s="5"/>
      <c r="IMB71" s="5"/>
      <c r="IMC71" s="5"/>
      <c r="IMD71" s="5"/>
      <c r="IME71" s="5"/>
      <c r="IMF71" s="5"/>
      <c r="IMG71" s="5"/>
      <c r="IMH71" s="5"/>
      <c r="IMI71" s="5"/>
      <c r="IMJ71" s="5"/>
      <c r="IMK71" s="5"/>
      <c r="IML71" s="5"/>
      <c r="IMM71" s="5"/>
      <c r="IMN71" s="5"/>
      <c r="IMO71" s="5"/>
      <c r="IMP71" s="5"/>
      <c r="IMQ71" s="5"/>
      <c r="IMR71" s="5"/>
      <c r="IMS71" s="5"/>
      <c r="IMT71" s="5"/>
      <c r="IMU71" s="5"/>
      <c r="IMV71" s="5"/>
      <c r="IMW71" s="5"/>
      <c r="IMX71" s="5"/>
      <c r="IMY71" s="5"/>
      <c r="IMZ71" s="5"/>
      <c r="INA71" s="5"/>
      <c r="INB71" s="5"/>
      <c r="INC71" s="5"/>
      <c r="IND71" s="5"/>
      <c r="INE71" s="5"/>
      <c r="INF71" s="5"/>
      <c r="ING71" s="5"/>
      <c r="INH71" s="5"/>
      <c r="INI71" s="5"/>
      <c r="INJ71" s="5"/>
      <c r="INK71" s="5"/>
      <c r="INL71" s="5"/>
      <c r="INM71" s="5"/>
      <c r="INN71" s="5"/>
      <c r="INO71" s="5"/>
      <c r="INP71" s="5"/>
      <c r="INQ71" s="5"/>
      <c r="INR71" s="5"/>
      <c r="INS71" s="5"/>
      <c r="INT71" s="5"/>
      <c r="INU71" s="5"/>
      <c r="INV71" s="5"/>
      <c r="INW71" s="5"/>
      <c r="INX71" s="5"/>
      <c r="INY71" s="5"/>
      <c r="INZ71" s="5"/>
      <c r="IOA71" s="5"/>
      <c r="IOB71" s="5"/>
      <c r="IOC71" s="5"/>
      <c r="IOD71" s="5"/>
      <c r="IOE71" s="5"/>
      <c r="IOF71" s="5"/>
      <c r="IOG71" s="5"/>
      <c r="IOH71" s="5"/>
      <c r="IOI71" s="5"/>
      <c r="IOJ71" s="5"/>
      <c r="IOK71" s="5"/>
      <c r="IOL71" s="5"/>
      <c r="IOM71" s="5"/>
      <c r="ION71" s="5"/>
      <c r="IOO71" s="5"/>
      <c r="IOP71" s="5"/>
      <c r="IOQ71" s="5"/>
      <c r="IOR71" s="5"/>
      <c r="IOS71" s="5"/>
      <c r="IOT71" s="5"/>
      <c r="IOU71" s="5"/>
      <c r="IOV71" s="5"/>
      <c r="IOW71" s="5"/>
      <c r="IOX71" s="5"/>
      <c r="IOY71" s="5"/>
      <c r="IOZ71" s="5"/>
      <c r="IPA71" s="5"/>
      <c r="IPB71" s="5"/>
      <c r="IPC71" s="5"/>
      <c r="IPD71" s="5"/>
      <c r="IPE71" s="5"/>
      <c r="IPF71" s="5"/>
      <c r="IPG71" s="5"/>
      <c r="IPH71" s="5"/>
      <c r="IPI71" s="5"/>
      <c r="IPJ71" s="5"/>
      <c r="IPK71" s="5"/>
      <c r="IPL71" s="5"/>
      <c r="IPM71" s="5"/>
      <c r="IPN71" s="5"/>
      <c r="IPO71" s="5"/>
      <c r="IPP71" s="5"/>
      <c r="IPQ71" s="5"/>
      <c r="IPR71" s="5"/>
      <c r="IPS71" s="5"/>
      <c r="IPT71" s="5"/>
      <c r="IPU71" s="5"/>
      <c r="IPV71" s="5"/>
      <c r="IPW71" s="5"/>
      <c r="IPX71" s="5"/>
      <c r="IPY71" s="5"/>
      <c r="IPZ71" s="5"/>
      <c r="IQA71" s="5"/>
      <c r="IQB71" s="5"/>
      <c r="IQC71" s="5"/>
      <c r="IQD71" s="5"/>
      <c r="IQE71" s="5"/>
      <c r="IQF71" s="5"/>
      <c r="IQG71" s="5"/>
      <c r="IQH71" s="5"/>
      <c r="IQI71" s="5"/>
      <c r="IQJ71" s="5"/>
      <c r="IQK71" s="5"/>
      <c r="IQL71" s="5"/>
      <c r="IQM71" s="5"/>
      <c r="IQN71" s="5"/>
      <c r="IQO71" s="5"/>
      <c r="IQP71" s="5"/>
      <c r="IQQ71" s="5"/>
      <c r="IQR71" s="5"/>
      <c r="IQS71" s="5"/>
      <c r="IQT71" s="5"/>
      <c r="IQU71" s="5"/>
      <c r="IQV71" s="5"/>
      <c r="IQW71" s="5"/>
      <c r="IQX71" s="5"/>
      <c r="IQY71" s="5"/>
      <c r="IQZ71" s="5"/>
      <c r="IRA71" s="5"/>
      <c r="IRB71" s="5"/>
      <c r="IRC71" s="5"/>
      <c r="IRD71" s="5"/>
      <c r="IRE71" s="5"/>
      <c r="IRF71" s="5"/>
      <c r="IRG71" s="5"/>
      <c r="IRH71" s="5"/>
      <c r="IRI71" s="5"/>
      <c r="IRJ71" s="5"/>
      <c r="IRK71" s="5"/>
      <c r="IRL71" s="5"/>
      <c r="IRM71" s="5"/>
      <c r="IRN71" s="5"/>
      <c r="IRO71" s="5"/>
      <c r="IRP71" s="5"/>
      <c r="IRQ71" s="5"/>
      <c r="IRR71" s="5"/>
      <c r="IRS71" s="5"/>
      <c r="IRT71" s="5"/>
      <c r="IRU71" s="5"/>
      <c r="IRV71" s="5"/>
      <c r="IRW71" s="5"/>
      <c r="IRX71" s="5"/>
      <c r="IRY71" s="5"/>
      <c r="IRZ71" s="5"/>
      <c r="ISA71" s="5"/>
      <c r="ISB71" s="5"/>
      <c r="ISC71" s="5"/>
      <c r="ISD71" s="5"/>
      <c r="ISE71" s="5"/>
      <c r="ISF71" s="5"/>
      <c r="ISG71" s="5"/>
      <c r="ISH71" s="5"/>
      <c r="ISI71" s="5"/>
      <c r="ISJ71" s="5"/>
      <c r="ISK71" s="5"/>
      <c r="ISL71" s="5"/>
      <c r="ISM71" s="5"/>
      <c r="ISN71" s="5"/>
      <c r="ISO71" s="5"/>
      <c r="ISP71" s="5"/>
      <c r="ISQ71" s="5"/>
      <c r="ISR71" s="5"/>
      <c r="ISS71" s="5"/>
      <c r="IST71" s="5"/>
      <c r="ISU71" s="5"/>
      <c r="ISV71" s="5"/>
      <c r="ISW71" s="5"/>
      <c r="ISX71" s="5"/>
      <c r="ISY71" s="5"/>
      <c r="ISZ71" s="5"/>
      <c r="ITA71" s="5"/>
      <c r="ITB71" s="5"/>
      <c r="ITC71" s="5"/>
      <c r="ITD71" s="5"/>
      <c r="ITE71" s="5"/>
      <c r="ITF71" s="5"/>
      <c r="ITG71" s="5"/>
      <c r="ITH71" s="5"/>
      <c r="ITI71" s="5"/>
      <c r="ITJ71" s="5"/>
      <c r="ITK71" s="5"/>
      <c r="ITL71" s="5"/>
      <c r="ITM71" s="5"/>
      <c r="ITN71" s="5"/>
      <c r="ITO71" s="5"/>
      <c r="ITP71" s="5"/>
      <c r="ITQ71" s="5"/>
      <c r="ITR71" s="5"/>
      <c r="ITS71" s="5"/>
      <c r="ITT71" s="5"/>
      <c r="ITU71" s="5"/>
      <c r="ITV71" s="5"/>
      <c r="ITW71" s="5"/>
      <c r="ITX71" s="5"/>
      <c r="ITY71" s="5"/>
      <c r="ITZ71" s="5"/>
      <c r="IUA71" s="5"/>
      <c r="IUB71" s="5"/>
      <c r="IUC71" s="5"/>
      <c r="IUD71" s="5"/>
      <c r="IUE71" s="5"/>
      <c r="IUF71" s="5"/>
      <c r="IUG71" s="5"/>
      <c r="IUH71" s="5"/>
      <c r="IUI71" s="5"/>
      <c r="IUJ71" s="5"/>
      <c r="IUK71" s="5"/>
      <c r="IUL71" s="5"/>
      <c r="IUM71" s="5"/>
      <c r="IUN71" s="5"/>
      <c r="IUO71" s="5"/>
      <c r="IUP71" s="5"/>
      <c r="IUQ71" s="5"/>
      <c r="IUR71" s="5"/>
      <c r="IUS71" s="5"/>
      <c r="IUT71" s="5"/>
      <c r="IUU71" s="5"/>
      <c r="IUV71" s="5"/>
      <c r="IUW71" s="5"/>
      <c r="IUX71" s="5"/>
      <c r="IUY71" s="5"/>
      <c r="IUZ71" s="5"/>
      <c r="IVA71" s="5"/>
      <c r="IVB71" s="5"/>
      <c r="IVC71" s="5"/>
      <c r="IVD71" s="5"/>
      <c r="IVE71" s="5"/>
      <c r="IVF71" s="5"/>
      <c r="IVG71" s="5"/>
      <c r="IVH71" s="5"/>
      <c r="IVI71" s="5"/>
      <c r="IVJ71" s="5"/>
      <c r="IVK71" s="5"/>
      <c r="IVL71" s="5"/>
      <c r="IVM71" s="5"/>
      <c r="IVN71" s="5"/>
      <c r="IVO71" s="5"/>
      <c r="IVP71" s="5"/>
      <c r="IVQ71" s="5"/>
      <c r="IVR71" s="5"/>
      <c r="IVS71" s="5"/>
      <c r="IVT71" s="5"/>
      <c r="IVU71" s="5"/>
      <c r="IVV71" s="5"/>
      <c r="IVW71" s="5"/>
      <c r="IVX71" s="5"/>
      <c r="IVY71" s="5"/>
      <c r="IVZ71" s="5"/>
      <c r="IWA71" s="5"/>
      <c r="IWB71" s="5"/>
      <c r="IWC71" s="5"/>
      <c r="IWD71" s="5"/>
      <c r="IWE71" s="5"/>
      <c r="IWF71" s="5"/>
      <c r="IWG71" s="5"/>
      <c r="IWH71" s="5"/>
      <c r="IWI71" s="5"/>
      <c r="IWJ71" s="5"/>
      <c r="IWK71" s="5"/>
      <c r="IWL71" s="5"/>
      <c r="IWM71" s="5"/>
      <c r="IWN71" s="5"/>
      <c r="IWO71" s="5"/>
      <c r="IWP71" s="5"/>
      <c r="IWQ71" s="5"/>
      <c r="IWR71" s="5"/>
      <c r="IWS71" s="5"/>
      <c r="IWT71" s="5"/>
      <c r="IWU71" s="5"/>
      <c r="IWV71" s="5"/>
      <c r="IWW71" s="5"/>
      <c r="IWX71" s="5"/>
      <c r="IWY71" s="5"/>
      <c r="IWZ71" s="5"/>
      <c r="IXA71" s="5"/>
      <c r="IXB71" s="5"/>
      <c r="IXC71" s="5"/>
      <c r="IXD71" s="5"/>
      <c r="IXE71" s="5"/>
      <c r="IXF71" s="5"/>
      <c r="IXG71" s="5"/>
      <c r="IXH71" s="5"/>
      <c r="IXI71" s="5"/>
      <c r="IXJ71" s="5"/>
      <c r="IXK71" s="5"/>
      <c r="IXL71" s="5"/>
      <c r="IXM71" s="5"/>
      <c r="IXN71" s="5"/>
      <c r="IXO71" s="5"/>
      <c r="IXP71" s="5"/>
      <c r="IXQ71" s="5"/>
      <c r="IXR71" s="5"/>
      <c r="IXS71" s="5"/>
      <c r="IXT71" s="5"/>
      <c r="IXU71" s="5"/>
      <c r="IXV71" s="5"/>
      <c r="IXW71" s="5"/>
      <c r="IXX71" s="5"/>
      <c r="IXY71" s="5"/>
      <c r="IXZ71" s="5"/>
      <c r="IYA71" s="5"/>
      <c r="IYB71" s="5"/>
      <c r="IYC71" s="5"/>
      <c r="IYD71" s="5"/>
      <c r="IYE71" s="5"/>
      <c r="IYF71" s="5"/>
      <c r="IYG71" s="5"/>
      <c r="IYH71" s="5"/>
      <c r="IYI71" s="5"/>
      <c r="IYJ71" s="5"/>
      <c r="IYK71" s="5"/>
      <c r="IYL71" s="5"/>
      <c r="IYM71" s="5"/>
      <c r="IYN71" s="5"/>
      <c r="IYO71" s="5"/>
      <c r="IYP71" s="5"/>
      <c r="IYQ71" s="5"/>
      <c r="IYR71" s="5"/>
      <c r="IYS71" s="5"/>
      <c r="IYT71" s="5"/>
      <c r="IYU71" s="5"/>
      <c r="IYV71" s="5"/>
      <c r="IYW71" s="5"/>
      <c r="IYX71" s="5"/>
      <c r="IYY71" s="5"/>
      <c r="IYZ71" s="5"/>
      <c r="IZA71" s="5"/>
      <c r="IZB71" s="5"/>
      <c r="IZC71" s="5"/>
      <c r="IZD71" s="5"/>
      <c r="IZE71" s="5"/>
      <c r="IZF71" s="5"/>
      <c r="IZG71" s="5"/>
      <c r="IZH71" s="5"/>
      <c r="IZI71" s="5"/>
      <c r="IZJ71" s="5"/>
      <c r="IZK71" s="5"/>
      <c r="IZL71" s="5"/>
      <c r="IZM71" s="5"/>
      <c r="IZN71" s="5"/>
      <c r="IZO71" s="5"/>
      <c r="IZP71" s="5"/>
      <c r="IZQ71" s="5"/>
      <c r="IZR71" s="5"/>
      <c r="IZS71" s="5"/>
      <c r="IZT71" s="5"/>
      <c r="IZU71" s="5"/>
      <c r="IZV71" s="5"/>
      <c r="IZW71" s="5"/>
      <c r="IZX71" s="5"/>
      <c r="IZY71" s="5"/>
      <c r="IZZ71" s="5"/>
      <c r="JAA71" s="5"/>
      <c r="JAB71" s="5"/>
      <c r="JAC71" s="5"/>
      <c r="JAD71" s="5"/>
      <c r="JAE71" s="5"/>
      <c r="JAF71" s="5"/>
      <c r="JAG71" s="5"/>
      <c r="JAH71" s="5"/>
      <c r="JAI71" s="5"/>
      <c r="JAJ71" s="5"/>
      <c r="JAK71" s="5"/>
      <c r="JAL71" s="5"/>
      <c r="JAM71" s="5"/>
      <c r="JAN71" s="5"/>
      <c r="JAO71" s="5"/>
      <c r="JAP71" s="5"/>
      <c r="JAQ71" s="5"/>
      <c r="JAR71" s="5"/>
      <c r="JAS71" s="5"/>
      <c r="JAT71" s="5"/>
      <c r="JAU71" s="5"/>
      <c r="JAV71" s="5"/>
      <c r="JAW71" s="5"/>
      <c r="JAX71" s="5"/>
      <c r="JAY71" s="5"/>
      <c r="JAZ71" s="5"/>
      <c r="JBA71" s="5"/>
      <c r="JBB71" s="5"/>
      <c r="JBC71" s="5"/>
      <c r="JBD71" s="5"/>
      <c r="JBE71" s="5"/>
      <c r="JBF71" s="5"/>
      <c r="JBG71" s="5"/>
      <c r="JBH71" s="5"/>
      <c r="JBI71" s="5"/>
      <c r="JBJ71" s="5"/>
      <c r="JBK71" s="5"/>
      <c r="JBL71" s="5"/>
      <c r="JBM71" s="5"/>
      <c r="JBN71" s="5"/>
      <c r="JBO71" s="5"/>
      <c r="JBP71" s="5"/>
      <c r="JBQ71" s="5"/>
      <c r="JBR71" s="5"/>
      <c r="JBS71" s="5"/>
      <c r="JBT71" s="5"/>
      <c r="JBU71" s="5"/>
      <c r="JBV71" s="5"/>
      <c r="JBW71" s="5"/>
      <c r="JBX71" s="5"/>
      <c r="JBY71" s="5"/>
      <c r="JBZ71" s="5"/>
      <c r="JCA71" s="5"/>
      <c r="JCB71" s="5"/>
      <c r="JCC71" s="5"/>
      <c r="JCD71" s="5"/>
      <c r="JCE71" s="5"/>
      <c r="JCF71" s="5"/>
      <c r="JCG71" s="5"/>
      <c r="JCH71" s="5"/>
      <c r="JCI71" s="5"/>
      <c r="JCJ71" s="5"/>
      <c r="JCK71" s="5"/>
      <c r="JCL71" s="5"/>
      <c r="JCM71" s="5"/>
      <c r="JCN71" s="5"/>
      <c r="JCO71" s="5"/>
      <c r="JCP71" s="5"/>
      <c r="JCQ71" s="5"/>
      <c r="JCR71" s="5"/>
      <c r="JCS71" s="5"/>
      <c r="JCT71" s="5"/>
      <c r="JCU71" s="5"/>
      <c r="JCV71" s="5"/>
      <c r="JCW71" s="5"/>
      <c r="JCX71" s="5"/>
      <c r="JCY71" s="5"/>
      <c r="JCZ71" s="5"/>
      <c r="JDA71" s="5"/>
      <c r="JDB71" s="5"/>
      <c r="JDC71" s="5"/>
      <c r="JDD71" s="5"/>
      <c r="JDE71" s="5"/>
      <c r="JDF71" s="5"/>
      <c r="JDG71" s="5"/>
      <c r="JDH71" s="5"/>
      <c r="JDI71" s="5"/>
      <c r="JDJ71" s="5"/>
      <c r="JDK71" s="5"/>
      <c r="JDL71" s="5"/>
      <c r="JDM71" s="5"/>
      <c r="JDN71" s="5"/>
      <c r="JDO71" s="5"/>
      <c r="JDP71" s="5"/>
      <c r="JDQ71" s="5"/>
      <c r="JDR71" s="5"/>
      <c r="JDS71" s="5"/>
      <c r="JDT71" s="5"/>
      <c r="JDU71" s="5"/>
      <c r="JDV71" s="5"/>
      <c r="JDW71" s="5"/>
      <c r="JDX71" s="5"/>
      <c r="JDY71" s="5"/>
      <c r="JDZ71" s="5"/>
      <c r="JEA71" s="5"/>
      <c r="JEB71" s="5"/>
      <c r="JEC71" s="5"/>
      <c r="JED71" s="5"/>
      <c r="JEE71" s="5"/>
      <c r="JEF71" s="5"/>
      <c r="JEG71" s="5"/>
      <c r="JEH71" s="5"/>
      <c r="JEI71" s="5"/>
      <c r="JEJ71" s="5"/>
      <c r="JEK71" s="5"/>
      <c r="JEL71" s="5"/>
      <c r="JEM71" s="5"/>
      <c r="JEN71" s="5"/>
      <c r="JEO71" s="5"/>
      <c r="JEP71" s="5"/>
      <c r="JEQ71" s="5"/>
      <c r="JER71" s="5"/>
      <c r="JES71" s="5"/>
      <c r="JET71" s="5"/>
      <c r="JEU71" s="5"/>
      <c r="JEV71" s="5"/>
      <c r="JEW71" s="5"/>
      <c r="JEX71" s="5"/>
      <c r="JEY71" s="5"/>
      <c r="JEZ71" s="5"/>
      <c r="JFA71" s="5"/>
      <c r="JFB71" s="5"/>
      <c r="JFC71" s="5"/>
      <c r="JFD71" s="5"/>
      <c r="JFE71" s="5"/>
      <c r="JFF71" s="5"/>
      <c r="JFG71" s="5"/>
      <c r="JFH71" s="5"/>
      <c r="JFI71" s="5"/>
      <c r="JFJ71" s="5"/>
      <c r="JFK71" s="5"/>
      <c r="JFL71" s="5"/>
      <c r="JFM71" s="5"/>
      <c r="JFN71" s="5"/>
      <c r="JFO71" s="5"/>
      <c r="JFP71" s="5"/>
      <c r="JFQ71" s="5"/>
      <c r="JFR71" s="5"/>
      <c r="JFS71" s="5"/>
      <c r="JFT71" s="5"/>
      <c r="JFU71" s="5"/>
      <c r="JFV71" s="5"/>
      <c r="JFW71" s="5"/>
      <c r="JFX71" s="5"/>
      <c r="JFY71" s="5"/>
      <c r="JFZ71" s="5"/>
      <c r="JGA71" s="5"/>
      <c r="JGB71" s="5"/>
      <c r="JGC71" s="5"/>
      <c r="JGD71" s="5"/>
      <c r="JGE71" s="5"/>
      <c r="JGF71" s="5"/>
      <c r="JGG71" s="5"/>
      <c r="JGH71" s="5"/>
      <c r="JGI71" s="5"/>
      <c r="JGJ71" s="5"/>
      <c r="JGK71" s="5"/>
      <c r="JGL71" s="5"/>
      <c r="JGM71" s="5"/>
      <c r="JGN71" s="5"/>
      <c r="JGO71" s="5"/>
      <c r="JGP71" s="5"/>
      <c r="JGQ71" s="5"/>
      <c r="JGR71" s="5"/>
      <c r="JGS71" s="5"/>
      <c r="JGT71" s="5"/>
      <c r="JGU71" s="5"/>
      <c r="JGV71" s="5"/>
      <c r="JGW71" s="5"/>
      <c r="JGX71" s="5"/>
      <c r="JGY71" s="5"/>
      <c r="JGZ71" s="5"/>
      <c r="JHA71" s="5"/>
      <c r="JHB71" s="5"/>
      <c r="JHC71" s="5"/>
      <c r="JHD71" s="5"/>
      <c r="JHE71" s="5"/>
      <c r="JHF71" s="5"/>
      <c r="JHG71" s="5"/>
      <c r="JHH71" s="5"/>
      <c r="JHI71" s="5"/>
      <c r="JHJ71" s="5"/>
      <c r="JHK71" s="5"/>
      <c r="JHL71" s="5"/>
      <c r="JHM71" s="5"/>
      <c r="JHN71" s="5"/>
      <c r="JHO71" s="5"/>
      <c r="JHP71" s="5"/>
      <c r="JHQ71" s="5"/>
      <c r="JHR71" s="5"/>
      <c r="JHS71" s="5"/>
      <c r="JHT71" s="5"/>
      <c r="JHU71" s="5"/>
      <c r="JHV71" s="5"/>
      <c r="JHW71" s="5"/>
      <c r="JHX71" s="5"/>
      <c r="JHY71" s="5"/>
      <c r="JHZ71" s="5"/>
      <c r="JIA71" s="5"/>
      <c r="JIB71" s="5"/>
      <c r="JIC71" s="5"/>
      <c r="JID71" s="5"/>
      <c r="JIE71" s="5"/>
      <c r="JIF71" s="5"/>
      <c r="JIG71" s="5"/>
      <c r="JIH71" s="5"/>
      <c r="JII71" s="5"/>
      <c r="JIJ71" s="5"/>
      <c r="JIK71" s="5"/>
      <c r="JIL71" s="5"/>
      <c r="JIM71" s="5"/>
      <c r="JIN71" s="5"/>
      <c r="JIO71" s="5"/>
      <c r="JIP71" s="5"/>
      <c r="JIQ71" s="5"/>
      <c r="JIR71" s="5"/>
      <c r="JIS71" s="5"/>
      <c r="JIT71" s="5"/>
      <c r="JIU71" s="5"/>
      <c r="JIV71" s="5"/>
      <c r="JIW71" s="5"/>
      <c r="JIX71" s="5"/>
      <c r="JIY71" s="5"/>
      <c r="JIZ71" s="5"/>
      <c r="JJA71" s="5"/>
      <c r="JJB71" s="5"/>
      <c r="JJC71" s="5"/>
      <c r="JJD71" s="5"/>
      <c r="JJE71" s="5"/>
      <c r="JJF71" s="5"/>
      <c r="JJG71" s="5"/>
      <c r="JJH71" s="5"/>
      <c r="JJI71" s="5"/>
      <c r="JJJ71" s="5"/>
      <c r="JJK71" s="5"/>
      <c r="JJL71" s="5"/>
      <c r="JJM71" s="5"/>
      <c r="JJN71" s="5"/>
      <c r="JJO71" s="5"/>
      <c r="JJP71" s="5"/>
      <c r="JJQ71" s="5"/>
      <c r="JJR71" s="5"/>
      <c r="JJS71" s="5"/>
      <c r="JJT71" s="5"/>
      <c r="JJU71" s="5"/>
      <c r="JJV71" s="5"/>
      <c r="JJW71" s="5"/>
      <c r="JJX71" s="5"/>
      <c r="JJY71" s="5"/>
      <c r="JJZ71" s="5"/>
      <c r="JKA71" s="5"/>
      <c r="JKB71" s="5"/>
      <c r="JKC71" s="5"/>
      <c r="JKD71" s="5"/>
      <c r="JKE71" s="5"/>
      <c r="JKF71" s="5"/>
      <c r="JKG71" s="5"/>
      <c r="JKH71" s="5"/>
      <c r="JKI71" s="5"/>
      <c r="JKJ71" s="5"/>
      <c r="JKK71" s="5"/>
      <c r="JKL71" s="5"/>
      <c r="JKM71" s="5"/>
      <c r="JKN71" s="5"/>
      <c r="JKO71" s="5"/>
      <c r="JKP71" s="5"/>
      <c r="JKQ71" s="5"/>
      <c r="JKR71" s="5"/>
      <c r="JKS71" s="5"/>
      <c r="JKT71" s="5"/>
      <c r="JKU71" s="5"/>
      <c r="JKV71" s="5"/>
      <c r="JKW71" s="5"/>
      <c r="JKX71" s="5"/>
      <c r="JKY71" s="5"/>
      <c r="JKZ71" s="5"/>
      <c r="JLA71" s="5"/>
      <c r="JLB71" s="5"/>
      <c r="JLC71" s="5"/>
      <c r="JLD71" s="5"/>
      <c r="JLE71" s="5"/>
      <c r="JLF71" s="5"/>
      <c r="JLG71" s="5"/>
      <c r="JLH71" s="5"/>
      <c r="JLI71" s="5"/>
      <c r="JLJ71" s="5"/>
      <c r="JLK71" s="5"/>
      <c r="JLL71" s="5"/>
      <c r="JLM71" s="5"/>
      <c r="JLN71" s="5"/>
      <c r="JLO71" s="5"/>
      <c r="JLP71" s="5"/>
      <c r="JLQ71" s="5"/>
      <c r="JLR71" s="5"/>
      <c r="JLS71" s="5"/>
      <c r="JLT71" s="5"/>
      <c r="JLU71" s="5"/>
      <c r="JLV71" s="5"/>
      <c r="JLW71" s="5"/>
      <c r="JLX71" s="5"/>
      <c r="JLY71" s="5"/>
      <c r="JLZ71" s="5"/>
      <c r="JMA71" s="5"/>
      <c r="JMB71" s="5"/>
      <c r="JMC71" s="5"/>
      <c r="JMD71" s="5"/>
      <c r="JME71" s="5"/>
      <c r="JMF71" s="5"/>
      <c r="JMG71" s="5"/>
      <c r="JMH71" s="5"/>
      <c r="JMI71" s="5"/>
      <c r="JMJ71" s="5"/>
      <c r="JMK71" s="5"/>
      <c r="JML71" s="5"/>
      <c r="JMM71" s="5"/>
      <c r="JMN71" s="5"/>
      <c r="JMO71" s="5"/>
      <c r="JMP71" s="5"/>
      <c r="JMQ71" s="5"/>
      <c r="JMR71" s="5"/>
      <c r="JMS71" s="5"/>
      <c r="JMT71" s="5"/>
      <c r="JMU71" s="5"/>
      <c r="JMV71" s="5"/>
      <c r="JMW71" s="5"/>
      <c r="JMX71" s="5"/>
      <c r="JMY71" s="5"/>
      <c r="JMZ71" s="5"/>
      <c r="JNA71" s="5"/>
      <c r="JNB71" s="5"/>
      <c r="JNC71" s="5"/>
      <c r="JND71" s="5"/>
      <c r="JNE71" s="5"/>
      <c r="JNF71" s="5"/>
      <c r="JNG71" s="5"/>
      <c r="JNH71" s="5"/>
      <c r="JNI71" s="5"/>
      <c r="JNJ71" s="5"/>
      <c r="JNK71" s="5"/>
      <c r="JNL71" s="5"/>
      <c r="JNM71" s="5"/>
      <c r="JNN71" s="5"/>
      <c r="JNO71" s="5"/>
      <c r="JNP71" s="5"/>
      <c r="JNQ71" s="5"/>
      <c r="JNR71" s="5"/>
      <c r="JNS71" s="5"/>
      <c r="JNT71" s="5"/>
      <c r="JNU71" s="5"/>
      <c r="JNV71" s="5"/>
      <c r="JNW71" s="5"/>
      <c r="JNX71" s="5"/>
      <c r="JNY71" s="5"/>
      <c r="JNZ71" s="5"/>
      <c r="JOA71" s="5"/>
      <c r="JOB71" s="5"/>
      <c r="JOC71" s="5"/>
      <c r="JOD71" s="5"/>
      <c r="JOE71" s="5"/>
      <c r="JOF71" s="5"/>
      <c r="JOG71" s="5"/>
      <c r="JOH71" s="5"/>
      <c r="JOI71" s="5"/>
      <c r="JOJ71" s="5"/>
      <c r="JOK71" s="5"/>
      <c r="JOL71" s="5"/>
      <c r="JOM71" s="5"/>
      <c r="JON71" s="5"/>
      <c r="JOO71" s="5"/>
      <c r="JOP71" s="5"/>
      <c r="JOQ71" s="5"/>
      <c r="JOR71" s="5"/>
      <c r="JOS71" s="5"/>
      <c r="JOT71" s="5"/>
      <c r="JOU71" s="5"/>
      <c r="JOV71" s="5"/>
      <c r="JOW71" s="5"/>
      <c r="JOX71" s="5"/>
      <c r="JOY71" s="5"/>
      <c r="JOZ71" s="5"/>
      <c r="JPA71" s="5"/>
      <c r="JPB71" s="5"/>
      <c r="JPC71" s="5"/>
      <c r="JPD71" s="5"/>
      <c r="JPE71" s="5"/>
      <c r="JPF71" s="5"/>
      <c r="JPG71" s="5"/>
      <c r="JPH71" s="5"/>
      <c r="JPI71" s="5"/>
      <c r="JPJ71" s="5"/>
      <c r="JPK71" s="5"/>
      <c r="JPL71" s="5"/>
      <c r="JPM71" s="5"/>
      <c r="JPN71" s="5"/>
      <c r="JPO71" s="5"/>
      <c r="JPP71" s="5"/>
      <c r="JPQ71" s="5"/>
      <c r="JPR71" s="5"/>
      <c r="JPS71" s="5"/>
      <c r="JPT71" s="5"/>
      <c r="JPU71" s="5"/>
      <c r="JPV71" s="5"/>
      <c r="JPW71" s="5"/>
      <c r="JPX71" s="5"/>
      <c r="JPY71" s="5"/>
      <c r="JPZ71" s="5"/>
      <c r="JQA71" s="5"/>
      <c r="JQB71" s="5"/>
      <c r="JQC71" s="5"/>
      <c r="JQD71" s="5"/>
      <c r="JQE71" s="5"/>
      <c r="JQF71" s="5"/>
      <c r="JQG71" s="5"/>
      <c r="JQH71" s="5"/>
      <c r="JQI71" s="5"/>
      <c r="JQJ71" s="5"/>
      <c r="JQK71" s="5"/>
      <c r="JQL71" s="5"/>
      <c r="JQM71" s="5"/>
      <c r="JQN71" s="5"/>
      <c r="JQO71" s="5"/>
      <c r="JQP71" s="5"/>
      <c r="JQQ71" s="5"/>
      <c r="JQR71" s="5"/>
      <c r="JQS71" s="5"/>
      <c r="JQT71" s="5"/>
      <c r="JQU71" s="5"/>
      <c r="JQV71" s="5"/>
      <c r="JQW71" s="5"/>
      <c r="JQX71" s="5"/>
      <c r="JQY71" s="5"/>
      <c r="JQZ71" s="5"/>
      <c r="JRA71" s="5"/>
      <c r="JRB71" s="5"/>
      <c r="JRC71" s="5"/>
      <c r="JRD71" s="5"/>
      <c r="JRE71" s="5"/>
      <c r="JRF71" s="5"/>
      <c r="JRG71" s="5"/>
      <c r="JRH71" s="5"/>
      <c r="JRI71" s="5"/>
      <c r="JRJ71" s="5"/>
      <c r="JRK71" s="5"/>
      <c r="JRL71" s="5"/>
      <c r="JRM71" s="5"/>
      <c r="JRN71" s="5"/>
      <c r="JRO71" s="5"/>
      <c r="JRP71" s="5"/>
      <c r="JRQ71" s="5"/>
      <c r="JRR71" s="5"/>
      <c r="JRS71" s="5"/>
      <c r="JRT71" s="5"/>
      <c r="JRU71" s="5"/>
      <c r="JRV71" s="5"/>
      <c r="JRW71" s="5"/>
      <c r="JRX71" s="5"/>
      <c r="JRY71" s="5"/>
      <c r="JRZ71" s="5"/>
      <c r="JSA71" s="5"/>
      <c r="JSB71" s="5"/>
      <c r="JSC71" s="5"/>
      <c r="JSD71" s="5"/>
      <c r="JSE71" s="5"/>
      <c r="JSF71" s="5"/>
      <c r="JSG71" s="5"/>
      <c r="JSH71" s="5"/>
      <c r="JSI71" s="5"/>
      <c r="JSJ71" s="5"/>
      <c r="JSK71" s="5"/>
      <c r="JSL71" s="5"/>
      <c r="JSM71" s="5"/>
      <c r="JSN71" s="5"/>
      <c r="JSO71" s="5"/>
      <c r="JSP71" s="5"/>
      <c r="JSQ71" s="5"/>
      <c r="JSR71" s="5"/>
      <c r="JSS71" s="5"/>
      <c r="JST71" s="5"/>
      <c r="JSU71" s="5"/>
      <c r="JSV71" s="5"/>
      <c r="JSW71" s="5"/>
      <c r="JSX71" s="5"/>
      <c r="JSY71" s="5"/>
      <c r="JSZ71" s="5"/>
      <c r="JTA71" s="5"/>
      <c r="JTB71" s="5"/>
      <c r="JTC71" s="5"/>
      <c r="JTD71" s="5"/>
      <c r="JTE71" s="5"/>
      <c r="JTF71" s="5"/>
      <c r="JTG71" s="5"/>
      <c r="JTH71" s="5"/>
      <c r="JTI71" s="5"/>
      <c r="JTJ71" s="5"/>
      <c r="JTK71" s="5"/>
      <c r="JTL71" s="5"/>
      <c r="JTM71" s="5"/>
      <c r="JTN71" s="5"/>
      <c r="JTO71" s="5"/>
      <c r="JTP71" s="5"/>
      <c r="JTQ71" s="5"/>
      <c r="JTR71" s="5"/>
      <c r="JTS71" s="5"/>
      <c r="JTT71" s="5"/>
      <c r="JTU71" s="5"/>
      <c r="JTV71" s="5"/>
      <c r="JTW71" s="5"/>
      <c r="JTX71" s="5"/>
      <c r="JTY71" s="5"/>
      <c r="JTZ71" s="5"/>
      <c r="JUA71" s="5"/>
      <c r="JUB71" s="5"/>
      <c r="JUC71" s="5"/>
      <c r="JUD71" s="5"/>
      <c r="JUE71" s="5"/>
      <c r="JUF71" s="5"/>
      <c r="JUG71" s="5"/>
      <c r="JUH71" s="5"/>
      <c r="JUI71" s="5"/>
      <c r="JUJ71" s="5"/>
      <c r="JUK71" s="5"/>
      <c r="JUL71" s="5"/>
      <c r="JUM71" s="5"/>
      <c r="JUN71" s="5"/>
      <c r="JUO71" s="5"/>
      <c r="JUP71" s="5"/>
      <c r="JUQ71" s="5"/>
      <c r="JUR71" s="5"/>
      <c r="JUS71" s="5"/>
      <c r="JUT71" s="5"/>
      <c r="JUU71" s="5"/>
      <c r="JUV71" s="5"/>
      <c r="JUW71" s="5"/>
      <c r="JUX71" s="5"/>
      <c r="JUY71" s="5"/>
      <c r="JUZ71" s="5"/>
      <c r="JVA71" s="5"/>
      <c r="JVB71" s="5"/>
      <c r="JVC71" s="5"/>
      <c r="JVD71" s="5"/>
      <c r="JVE71" s="5"/>
      <c r="JVF71" s="5"/>
      <c r="JVG71" s="5"/>
      <c r="JVH71" s="5"/>
      <c r="JVI71" s="5"/>
      <c r="JVJ71" s="5"/>
      <c r="JVK71" s="5"/>
      <c r="JVL71" s="5"/>
      <c r="JVM71" s="5"/>
      <c r="JVN71" s="5"/>
      <c r="JVO71" s="5"/>
      <c r="JVP71" s="5"/>
      <c r="JVQ71" s="5"/>
      <c r="JVR71" s="5"/>
      <c r="JVS71" s="5"/>
      <c r="JVT71" s="5"/>
      <c r="JVU71" s="5"/>
      <c r="JVV71" s="5"/>
      <c r="JVW71" s="5"/>
      <c r="JVX71" s="5"/>
      <c r="JVY71" s="5"/>
      <c r="JVZ71" s="5"/>
      <c r="JWA71" s="5"/>
      <c r="JWB71" s="5"/>
      <c r="JWC71" s="5"/>
      <c r="JWD71" s="5"/>
      <c r="JWE71" s="5"/>
      <c r="JWF71" s="5"/>
      <c r="JWG71" s="5"/>
      <c r="JWH71" s="5"/>
      <c r="JWI71" s="5"/>
      <c r="JWJ71" s="5"/>
      <c r="JWK71" s="5"/>
      <c r="JWL71" s="5"/>
      <c r="JWM71" s="5"/>
      <c r="JWN71" s="5"/>
      <c r="JWO71" s="5"/>
      <c r="JWP71" s="5"/>
      <c r="JWQ71" s="5"/>
      <c r="JWR71" s="5"/>
      <c r="JWS71" s="5"/>
      <c r="JWT71" s="5"/>
      <c r="JWU71" s="5"/>
      <c r="JWV71" s="5"/>
      <c r="JWW71" s="5"/>
      <c r="JWX71" s="5"/>
      <c r="JWY71" s="5"/>
      <c r="JWZ71" s="5"/>
      <c r="JXA71" s="5"/>
      <c r="JXB71" s="5"/>
      <c r="JXC71" s="5"/>
      <c r="JXD71" s="5"/>
      <c r="JXE71" s="5"/>
      <c r="JXF71" s="5"/>
      <c r="JXG71" s="5"/>
      <c r="JXH71" s="5"/>
      <c r="JXI71" s="5"/>
      <c r="JXJ71" s="5"/>
      <c r="JXK71" s="5"/>
      <c r="JXL71" s="5"/>
      <c r="JXM71" s="5"/>
      <c r="JXN71" s="5"/>
      <c r="JXO71" s="5"/>
      <c r="JXP71" s="5"/>
      <c r="JXQ71" s="5"/>
      <c r="JXR71" s="5"/>
      <c r="JXS71" s="5"/>
      <c r="JXT71" s="5"/>
      <c r="JXU71" s="5"/>
      <c r="JXV71" s="5"/>
      <c r="JXW71" s="5"/>
      <c r="JXX71" s="5"/>
      <c r="JXY71" s="5"/>
      <c r="JXZ71" s="5"/>
      <c r="JYA71" s="5"/>
      <c r="JYB71" s="5"/>
      <c r="JYC71" s="5"/>
      <c r="JYD71" s="5"/>
      <c r="JYE71" s="5"/>
      <c r="JYF71" s="5"/>
      <c r="JYG71" s="5"/>
      <c r="JYH71" s="5"/>
      <c r="JYI71" s="5"/>
      <c r="JYJ71" s="5"/>
      <c r="JYK71" s="5"/>
      <c r="JYL71" s="5"/>
      <c r="JYM71" s="5"/>
      <c r="JYN71" s="5"/>
      <c r="JYO71" s="5"/>
      <c r="JYP71" s="5"/>
      <c r="JYQ71" s="5"/>
      <c r="JYR71" s="5"/>
      <c r="JYS71" s="5"/>
      <c r="JYT71" s="5"/>
      <c r="JYU71" s="5"/>
      <c r="JYV71" s="5"/>
      <c r="JYW71" s="5"/>
      <c r="JYX71" s="5"/>
      <c r="JYY71" s="5"/>
      <c r="JYZ71" s="5"/>
      <c r="JZA71" s="5"/>
      <c r="JZB71" s="5"/>
      <c r="JZC71" s="5"/>
      <c r="JZD71" s="5"/>
      <c r="JZE71" s="5"/>
      <c r="JZF71" s="5"/>
      <c r="JZG71" s="5"/>
      <c r="JZH71" s="5"/>
      <c r="JZI71" s="5"/>
      <c r="JZJ71" s="5"/>
      <c r="JZK71" s="5"/>
      <c r="JZL71" s="5"/>
      <c r="JZM71" s="5"/>
      <c r="JZN71" s="5"/>
      <c r="JZO71" s="5"/>
      <c r="JZP71" s="5"/>
      <c r="JZQ71" s="5"/>
      <c r="JZR71" s="5"/>
      <c r="JZS71" s="5"/>
      <c r="JZT71" s="5"/>
      <c r="JZU71" s="5"/>
      <c r="JZV71" s="5"/>
      <c r="JZW71" s="5"/>
      <c r="JZX71" s="5"/>
      <c r="JZY71" s="5"/>
      <c r="JZZ71" s="5"/>
      <c r="KAA71" s="5"/>
      <c r="KAB71" s="5"/>
      <c r="KAC71" s="5"/>
      <c r="KAD71" s="5"/>
      <c r="KAE71" s="5"/>
      <c r="KAF71" s="5"/>
      <c r="KAG71" s="5"/>
      <c r="KAH71" s="5"/>
      <c r="KAI71" s="5"/>
      <c r="KAJ71" s="5"/>
      <c r="KAK71" s="5"/>
      <c r="KAL71" s="5"/>
      <c r="KAM71" s="5"/>
      <c r="KAN71" s="5"/>
      <c r="KAO71" s="5"/>
      <c r="KAP71" s="5"/>
      <c r="KAQ71" s="5"/>
      <c r="KAR71" s="5"/>
      <c r="KAS71" s="5"/>
      <c r="KAT71" s="5"/>
      <c r="KAU71" s="5"/>
      <c r="KAV71" s="5"/>
      <c r="KAW71" s="5"/>
      <c r="KAX71" s="5"/>
      <c r="KAY71" s="5"/>
      <c r="KAZ71" s="5"/>
      <c r="KBA71" s="5"/>
      <c r="KBB71" s="5"/>
      <c r="KBC71" s="5"/>
      <c r="KBD71" s="5"/>
      <c r="KBE71" s="5"/>
      <c r="KBF71" s="5"/>
      <c r="KBG71" s="5"/>
      <c r="KBH71" s="5"/>
      <c r="KBI71" s="5"/>
      <c r="KBJ71" s="5"/>
      <c r="KBK71" s="5"/>
      <c r="KBL71" s="5"/>
      <c r="KBM71" s="5"/>
      <c r="KBN71" s="5"/>
      <c r="KBO71" s="5"/>
      <c r="KBP71" s="5"/>
      <c r="KBQ71" s="5"/>
      <c r="KBR71" s="5"/>
      <c r="KBS71" s="5"/>
      <c r="KBT71" s="5"/>
      <c r="KBU71" s="5"/>
      <c r="KBV71" s="5"/>
      <c r="KBW71" s="5"/>
      <c r="KBX71" s="5"/>
      <c r="KBY71" s="5"/>
      <c r="KBZ71" s="5"/>
      <c r="KCA71" s="5"/>
      <c r="KCB71" s="5"/>
      <c r="KCC71" s="5"/>
      <c r="KCD71" s="5"/>
      <c r="KCE71" s="5"/>
      <c r="KCF71" s="5"/>
      <c r="KCG71" s="5"/>
      <c r="KCH71" s="5"/>
      <c r="KCI71" s="5"/>
      <c r="KCJ71" s="5"/>
      <c r="KCK71" s="5"/>
      <c r="KCL71" s="5"/>
      <c r="KCM71" s="5"/>
      <c r="KCN71" s="5"/>
      <c r="KCO71" s="5"/>
      <c r="KCP71" s="5"/>
      <c r="KCQ71" s="5"/>
      <c r="KCR71" s="5"/>
      <c r="KCS71" s="5"/>
      <c r="KCT71" s="5"/>
      <c r="KCU71" s="5"/>
      <c r="KCV71" s="5"/>
      <c r="KCW71" s="5"/>
      <c r="KCX71" s="5"/>
      <c r="KCY71" s="5"/>
      <c r="KCZ71" s="5"/>
      <c r="KDA71" s="5"/>
      <c r="KDB71" s="5"/>
      <c r="KDC71" s="5"/>
      <c r="KDD71" s="5"/>
      <c r="KDE71" s="5"/>
      <c r="KDF71" s="5"/>
      <c r="KDG71" s="5"/>
      <c r="KDH71" s="5"/>
      <c r="KDI71" s="5"/>
      <c r="KDJ71" s="5"/>
      <c r="KDK71" s="5"/>
      <c r="KDL71" s="5"/>
      <c r="KDM71" s="5"/>
      <c r="KDN71" s="5"/>
      <c r="KDO71" s="5"/>
      <c r="KDP71" s="5"/>
      <c r="KDQ71" s="5"/>
      <c r="KDR71" s="5"/>
      <c r="KDS71" s="5"/>
      <c r="KDT71" s="5"/>
      <c r="KDU71" s="5"/>
      <c r="KDV71" s="5"/>
      <c r="KDW71" s="5"/>
      <c r="KDX71" s="5"/>
      <c r="KDY71" s="5"/>
      <c r="KDZ71" s="5"/>
      <c r="KEA71" s="5"/>
      <c r="KEB71" s="5"/>
      <c r="KEC71" s="5"/>
      <c r="KED71" s="5"/>
      <c r="KEE71" s="5"/>
      <c r="KEF71" s="5"/>
      <c r="KEG71" s="5"/>
      <c r="KEH71" s="5"/>
      <c r="KEI71" s="5"/>
      <c r="KEJ71" s="5"/>
      <c r="KEK71" s="5"/>
      <c r="KEL71" s="5"/>
      <c r="KEM71" s="5"/>
      <c r="KEN71" s="5"/>
      <c r="KEO71" s="5"/>
      <c r="KEP71" s="5"/>
      <c r="KEQ71" s="5"/>
      <c r="KER71" s="5"/>
      <c r="KES71" s="5"/>
      <c r="KET71" s="5"/>
      <c r="KEU71" s="5"/>
      <c r="KEV71" s="5"/>
      <c r="KEW71" s="5"/>
      <c r="KEX71" s="5"/>
      <c r="KEY71" s="5"/>
      <c r="KEZ71" s="5"/>
      <c r="KFA71" s="5"/>
      <c r="KFB71" s="5"/>
      <c r="KFC71" s="5"/>
      <c r="KFD71" s="5"/>
      <c r="KFE71" s="5"/>
      <c r="KFF71" s="5"/>
      <c r="KFG71" s="5"/>
      <c r="KFH71" s="5"/>
      <c r="KFI71" s="5"/>
      <c r="KFJ71" s="5"/>
      <c r="KFK71" s="5"/>
      <c r="KFL71" s="5"/>
      <c r="KFM71" s="5"/>
      <c r="KFN71" s="5"/>
      <c r="KFO71" s="5"/>
      <c r="KFP71" s="5"/>
      <c r="KFQ71" s="5"/>
      <c r="KFR71" s="5"/>
      <c r="KFS71" s="5"/>
      <c r="KFT71" s="5"/>
      <c r="KFU71" s="5"/>
      <c r="KFV71" s="5"/>
      <c r="KFW71" s="5"/>
      <c r="KFX71" s="5"/>
      <c r="KFY71" s="5"/>
      <c r="KFZ71" s="5"/>
      <c r="KGA71" s="5"/>
      <c r="KGB71" s="5"/>
      <c r="KGC71" s="5"/>
      <c r="KGD71" s="5"/>
      <c r="KGE71" s="5"/>
      <c r="KGF71" s="5"/>
      <c r="KGG71" s="5"/>
      <c r="KGH71" s="5"/>
      <c r="KGI71" s="5"/>
      <c r="KGJ71" s="5"/>
      <c r="KGK71" s="5"/>
      <c r="KGL71" s="5"/>
      <c r="KGM71" s="5"/>
      <c r="KGN71" s="5"/>
      <c r="KGO71" s="5"/>
      <c r="KGP71" s="5"/>
      <c r="KGQ71" s="5"/>
      <c r="KGR71" s="5"/>
      <c r="KGS71" s="5"/>
      <c r="KGT71" s="5"/>
      <c r="KGU71" s="5"/>
      <c r="KGV71" s="5"/>
      <c r="KGW71" s="5"/>
      <c r="KGX71" s="5"/>
      <c r="KGY71" s="5"/>
      <c r="KGZ71" s="5"/>
      <c r="KHA71" s="5"/>
      <c r="KHB71" s="5"/>
      <c r="KHC71" s="5"/>
      <c r="KHD71" s="5"/>
      <c r="KHE71" s="5"/>
      <c r="KHF71" s="5"/>
      <c r="KHG71" s="5"/>
      <c r="KHH71" s="5"/>
      <c r="KHI71" s="5"/>
      <c r="KHJ71" s="5"/>
      <c r="KHK71" s="5"/>
      <c r="KHL71" s="5"/>
      <c r="KHM71" s="5"/>
      <c r="KHN71" s="5"/>
      <c r="KHO71" s="5"/>
      <c r="KHP71" s="5"/>
      <c r="KHQ71" s="5"/>
      <c r="KHR71" s="5"/>
      <c r="KHS71" s="5"/>
      <c r="KHT71" s="5"/>
      <c r="KHU71" s="5"/>
      <c r="KHV71" s="5"/>
      <c r="KHW71" s="5"/>
      <c r="KHX71" s="5"/>
      <c r="KHY71" s="5"/>
      <c r="KHZ71" s="5"/>
      <c r="KIA71" s="5"/>
      <c r="KIB71" s="5"/>
      <c r="KIC71" s="5"/>
      <c r="KID71" s="5"/>
      <c r="KIE71" s="5"/>
      <c r="KIF71" s="5"/>
      <c r="KIG71" s="5"/>
      <c r="KIH71" s="5"/>
      <c r="KII71" s="5"/>
      <c r="KIJ71" s="5"/>
      <c r="KIK71" s="5"/>
      <c r="KIL71" s="5"/>
      <c r="KIM71" s="5"/>
      <c r="KIN71" s="5"/>
      <c r="KIO71" s="5"/>
      <c r="KIP71" s="5"/>
      <c r="KIQ71" s="5"/>
      <c r="KIR71" s="5"/>
      <c r="KIS71" s="5"/>
      <c r="KIT71" s="5"/>
      <c r="KIU71" s="5"/>
      <c r="KIV71" s="5"/>
      <c r="KIW71" s="5"/>
      <c r="KIX71" s="5"/>
      <c r="KIY71" s="5"/>
      <c r="KIZ71" s="5"/>
      <c r="KJA71" s="5"/>
      <c r="KJB71" s="5"/>
      <c r="KJC71" s="5"/>
      <c r="KJD71" s="5"/>
      <c r="KJE71" s="5"/>
      <c r="KJF71" s="5"/>
      <c r="KJG71" s="5"/>
      <c r="KJH71" s="5"/>
      <c r="KJI71" s="5"/>
      <c r="KJJ71" s="5"/>
      <c r="KJK71" s="5"/>
      <c r="KJL71" s="5"/>
      <c r="KJM71" s="5"/>
      <c r="KJN71" s="5"/>
      <c r="KJO71" s="5"/>
      <c r="KJP71" s="5"/>
      <c r="KJQ71" s="5"/>
      <c r="KJR71" s="5"/>
      <c r="KJS71" s="5"/>
      <c r="KJT71" s="5"/>
      <c r="KJU71" s="5"/>
      <c r="KJV71" s="5"/>
      <c r="KJW71" s="5"/>
      <c r="KJX71" s="5"/>
      <c r="KJY71" s="5"/>
      <c r="KJZ71" s="5"/>
      <c r="KKA71" s="5"/>
      <c r="KKB71" s="5"/>
      <c r="KKC71" s="5"/>
      <c r="KKD71" s="5"/>
      <c r="KKE71" s="5"/>
      <c r="KKF71" s="5"/>
      <c r="KKG71" s="5"/>
      <c r="KKH71" s="5"/>
      <c r="KKI71" s="5"/>
      <c r="KKJ71" s="5"/>
      <c r="KKK71" s="5"/>
      <c r="KKL71" s="5"/>
      <c r="KKM71" s="5"/>
      <c r="KKN71" s="5"/>
      <c r="KKO71" s="5"/>
      <c r="KKP71" s="5"/>
      <c r="KKQ71" s="5"/>
      <c r="KKR71" s="5"/>
      <c r="KKS71" s="5"/>
      <c r="KKT71" s="5"/>
      <c r="KKU71" s="5"/>
      <c r="KKV71" s="5"/>
      <c r="KKW71" s="5"/>
      <c r="KKX71" s="5"/>
      <c r="KKY71" s="5"/>
      <c r="KKZ71" s="5"/>
      <c r="KLA71" s="5"/>
      <c r="KLB71" s="5"/>
      <c r="KLC71" s="5"/>
      <c r="KLD71" s="5"/>
      <c r="KLE71" s="5"/>
      <c r="KLF71" s="5"/>
      <c r="KLG71" s="5"/>
      <c r="KLH71" s="5"/>
      <c r="KLI71" s="5"/>
      <c r="KLJ71" s="5"/>
      <c r="KLK71" s="5"/>
      <c r="KLL71" s="5"/>
      <c r="KLM71" s="5"/>
      <c r="KLN71" s="5"/>
      <c r="KLO71" s="5"/>
      <c r="KLP71" s="5"/>
      <c r="KLQ71" s="5"/>
      <c r="KLR71" s="5"/>
      <c r="KLS71" s="5"/>
      <c r="KLT71" s="5"/>
      <c r="KLU71" s="5"/>
      <c r="KLV71" s="5"/>
      <c r="KLW71" s="5"/>
      <c r="KLX71" s="5"/>
      <c r="KLY71" s="5"/>
      <c r="KLZ71" s="5"/>
      <c r="KMA71" s="5"/>
      <c r="KMB71" s="5"/>
      <c r="KMC71" s="5"/>
      <c r="KMD71" s="5"/>
      <c r="KME71" s="5"/>
      <c r="KMF71" s="5"/>
      <c r="KMG71" s="5"/>
      <c r="KMH71" s="5"/>
      <c r="KMI71" s="5"/>
      <c r="KMJ71" s="5"/>
      <c r="KMK71" s="5"/>
      <c r="KML71" s="5"/>
      <c r="KMM71" s="5"/>
      <c r="KMN71" s="5"/>
      <c r="KMO71" s="5"/>
      <c r="KMP71" s="5"/>
      <c r="KMQ71" s="5"/>
      <c r="KMR71" s="5"/>
      <c r="KMS71" s="5"/>
      <c r="KMT71" s="5"/>
      <c r="KMU71" s="5"/>
      <c r="KMV71" s="5"/>
      <c r="KMW71" s="5"/>
      <c r="KMX71" s="5"/>
      <c r="KMY71" s="5"/>
      <c r="KMZ71" s="5"/>
      <c r="KNA71" s="5"/>
      <c r="KNB71" s="5"/>
      <c r="KNC71" s="5"/>
      <c r="KND71" s="5"/>
      <c r="KNE71" s="5"/>
      <c r="KNF71" s="5"/>
      <c r="KNG71" s="5"/>
      <c r="KNH71" s="5"/>
      <c r="KNI71" s="5"/>
      <c r="KNJ71" s="5"/>
      <c r="KNK71" s="5"/>
      <c r="KNL71" s="5"/>
      <c r="KNM71" s="5"/>
      <c r="KNN71" s="5"/>
      <c r="KNO71" s="5"/>
      <c r="KNP71" s="5"/>
      <c r="KNQ71" s="5"/>
      <c r="KNR71" s="5"/>
      <c r="KNS71" s="5"/>
      <c r="KNT71" s="5"/>
      <c r="KNU71" s="5"/>
      <c r="KNV71" s="5"/>
      <c r="KNW71" s="5"/>
      <c r="KNX71" s="5"/>
      <c r="KNY71" s="5"/>
      <c r="KNZ71" s="5"/>
      <c r="KOA71" s="5"/>
      <c r="KOB71" s="5"/>
      <c r="KOC71" s="5"/>
      <c r="KOD71" s="5"/>
      <c r="KOE71" s="5"/>
      <c r="KOF71" s="5"/>
      <c r="KOG71" s="5"/>
      <c r="KOH71" s="5"/>
      <c r="KOI71" s="5"/>
      <c r="KOJ71" s="5"/>
      <c r="KOK71" s="5"/>
      <c r="KOL71" s="5"/>
      <c r="KOM71" s="5"/>
      <c r="KON71" s="5"/>
      <c r="KOO71" s="5"/>
      <c r="KOP71" s="5"/>
      <c r="KOQ71" s="5"/>
      <c r="KOR71" s="5"/>
      <c r="KOS71" s="5"/>
      <c r="KOT71" s="5"/>
      <c r="KOU71" s="5"/>
      <c r="KOV71" s="5"/>
      <c r="KOW71" s="5"/>
      <c r="KOX71" s="5"/>
      <c r="KOY71" s="5"/>
      <c r="KOZ71" s="5"/>
      <c r="KPA71" s="5"/>
      <c r="KPB71" s="5"/>
      <c r="KPC71" s="5"/>
      <c r="KPD71" s="5"/>
      <c r="KPE71" s="5"/>
      <c r="KPF71" s="5"/>
      <c r="KPG71" s="5"/>
      <c r="KPH71" s="5"/>
      <c r="KPI71" s="5"/>
      <c r="KPJ71" s="5"/>
      <c r="KPK71" s="5"/>
      <c r="KPL71" s="5"/>
      <c r="KPM71" s="5"/>
      <c r="KPN71" s="5"/>
      <c r="KPO71" s="5"/>
      <c r="KPP71" s="5"/>
      <c r="KPQ71" s="5"/>
      <c r="KPR71" s="5"/>
      <c r="KPS71" s="5"/>
      <c r="KPT71" s="5"/>
      <c r="KPU71" s="5"/>
      <c r="KPV71" s="5"/>
      <c r="KPW71" s="5"/>
      <c r="KPX71" s="5"/>
      <c r="KPY71" s="5"/>
      <c r="KPZ71" s="5"/>
      <c r="KQA71" s="5"/>
      <c r="KQB71" s="5"/>
      <c r="KQC71" s="5"/>
      <c r="KQD71" s="5"/>
      <c r="KQE71" s="5"/>
      <c r="KQF71" s="5"/>
      <c r="KQG71" s="5"/>
      <c r="KQH71" s="5"/>
      <c r="KQI71" s="5"/>
      <c r="KQJ71" s="5"/>
      <c r="KQK71" s="5"/>
      <c r="KQL71" s="5"/>
      <c r="KQM71" s="5"/>
      <c r="KQN71" s="5"/>
      <c r="KQO71" s="5"/>
      <c r="KQP71" s="5"/>
      <c r="KQQ71" s="5"/>
      <c r="KQR71" s="5"/>
      <c r="KQS71" s="5"/>
      <c r="KQT71" s="5"/>
      <c r="KQU71" s="5"/>
      <c r="KQV71" s="5"/>
      <c r="KQW71" s="5"/>
      <c r="KQX71" s="5"/>
      <c r="KQY71" s="5"/>
      <c r="KQZ71" s="5"/>
      <c r="KRA71" s="5"/>
      <c r="KRB71" s="5"/>
      <c r="KRC71" s="5"/>
      <c r="KRD71" s="5"/>
      <c r="KRE71" s="5"/>
      <c r="KRF71" s="5"/>
      <c r="KRG71" s="5"/>
      <c r="KRH71" s="5"/>
      <c r="KRI71" s="5"/>
      <c r="KRJ71" s="5"/>
      <c r="KRK71" s="5"/>
      <c r="KRL71" s="5"/>
      <c r="KRM71" s="5"/>
      <c r="KRN71" s="5"/>
      <c r="KRO71" s="5"/>
      <c r="KRP71" s="5"/>
      <c r="KRQ71" s="5"/>
      <c r="KRR71" s="5"/>
      <c r="KRS71" s="5"/>
      <c r="KRT71" s="5"/>
      <c r="KRU71" s="5"/>
      <c r="KRV71" s="5"/>
      <c r="KRW71" s="5"/>
      <c r="KRX71" s="5"/>
      <c r="KRY71" s="5"/>
      <c r="KRZ71" s="5"/>
      <c r="KSA71" s="5"/>
      <c r="KSB71" s="5"/>
      <c r="KSC71" s="5"/>
      <c r="KSD71" s="5"/>
      <c r="KSE71" s="5"/>
      <c r="KSF71" s="5"/>
      <c r="KSG71" s="5"/>
      <c r="KSH71" s="5"/>
      <c r="KSI71" s="5"/>
      <c r="KSJ71" s="5"/>
      <c r="KSK71" s="5"/>
      <c r="KSL71" s="5"/>
      <c r="KSM71" s="5"/>
      <c r="KSN71" s="5"/>
      <c r="KSO71" s="5"/>
      <c r="KSP71" s="5"/>
      <c r="KSQ71" s="5"/>
      <c r="KSR71" s="5"/>
      <c r="KSS71" s="5"/>
      <c r="KST71" s="5"/>
      <c r="KSU71" s="5"/>
      <c r="KSV71" s="5"/>
      <c r="KSW71" s="5"/>
      <c r="KSX71" s="5"/>
      <c r="KSY71" s="5"/>
      <c r="KSZ71" s="5"/>
      <c r="KTA71" s="5"/>
      <c r="KTB71" s="5"/>
      <c r="KTC71" s="5"/>
      <c r="KTD71" s="5"/>
      <c r="KTE71" s="5"/>
      <c r="KTF71" s="5"/>
      <c r="KTG71" s="5"/>
      <c r="KTH71" s="5"/>
      <c r="KTI71" s="5"/>
      <c r="KTJ71" s="5"/>
      <c r="KTK71" s="5"/>
      <c r="KTL71" s="5"/>
      <c r="KTM71" s="5"/>
      <c r="KTN71" s="5"/>
      <c r="KTO71" s="5"/>
      <c r="KTP71" s="5"/>
      <c r="KTQ71" s="5"/>
      <c r="KTR71" s="5"/>
      <c r="KTS71" s="5"/>
      <c r="KTT71" s="5"/>
      <c r="KTU71" s="5"/>
      <c r="KTV71" s="5"/>
      <c r="KTW71" s="5"/>
      <c r="KTX71" s="5"/>
      <c r="KTY71" s="5"/>
      <c r="KTZ71" s="5"/>
      <c r="KUA71" s="5"/>
      <c r="KUB71" s="5"/>
      <c r="KUC71" s="5"/>
      <c r="KUD71" s="5"/>
      <c r="KUE71" s="5"/>
      <c r="KUF71" s="5"/>
      <c r="KUG71" s="5"/>
      <c r="KUH71" s="5"/>
      <c r="KUI71" s="5"/>
      <c r="KUJ71" s="5"/>
      <c r="KUK71" s="5"/>
      <c r="KUL71" s="5"/>
      <c r="KUM71" s="5"/>
      <c r="KUN71" s="5"/>
      <c r="KUO71" s="5"/>
      <c r="KUP71" s="5"/>
      <c r="KUQ71" s="5"/>
      <c r="KUR71" s="5"/>
      <c r="KUS71" s="5"/>
      <c r="KUT71" s="5"/>
      <c r="KUU71" s="5"/>
      <c r="KUV71" s="5"/>
      <c r="KUW71" s="5"/>
      <c r="KUX71" s="5"/>
      <c r="KUY71" s="5"/>
      <c r="KUZ71" s="5"/>
      <c r="KVA71" s="5"/>
      <c r="KVB71" s="5"/>
      <c r="KVC71" s="5"/>
      <c r="KVD71" s="5"/>
      <c r="KVE71" s="5"/>
      <c r="KVF71" s="5"/>
      <c r="KVG71" s="5"/>
      <c r="KVH71" s="5"/>
      <c r="KVI71" s="5"/>
      <c r="KVJ71" s="5"/>
      <c r="KVK71" s="5"/>
      <c r="KVL71" s="5"/>
      <c r="KVM71" s="5"/>
      <c r="KVN71" s="5"/>
      <c r="KVO71" s="5"/>
      <c r="KVP71" s="5"/>
      <c r="KVQ71" s="5"/>
      <c r="KVR71" s="5"/>
      <c r="KVS71" s="5"/>
      <c r="KVT71" s="5"/>
      <c r="KVU71" s="5"/>
      <c r="KVV71" s="5"/>
      <c r="KVW71" s="5"/>
      <c r="KVX71" s="5"/>
      <c r="KVY71" s="5"/>
      <c r="KVZ71" s="5"/>
      <c r="KWA71" s="5"/>
      <c r="KWB71" s="5"/>
      <c r="KWC71" s="5"/>
      <c r="KWD71" s="5"/>
      <c r="KWE71" s="5"/>
      <c r="KWF71" s="5"/>
      <c r="KWG71" s="5"/>
      <c r="KWH71" s="5"/>
      <c r="KWI71" s="5"/>
      <c r="KWJ71" s="5"/>
      <c r="KWK71" s="5"/>
      <c r="KWL71" s="5"/>
      <c r="KWM71" s="5"/>
      <c r="KWN71" s="5"/>
      <c r="KWO71" s="5"/>
      <c r="KWP71" s="5"/>
      <c r="KWQ71" s="5"/>
      <c r="KWR71" s="5"/>
      <c r="KWS71" s="5"/>
      <c r="KWT71" s="5"/>
      <c r="KWU71" s="5"/>
      <c r="KWV71" s="5"/>
      <c r="KWW71" s="5"/>
      <c r="KWX71" s="5"/>
      <c r="KWY71" s="5"/>
      <c r="KWZ71" s="5"/>
      <c r="KXA71" s="5"/>
      <c r="KXB71" s="5"/>
      <c r="KXC71" s="5"/>
      <c r="KXD71" s="5"/>
      <c r="KXE71" s="5"/>
      <c r="KXF71" s="5"/>
      <c r="KXG71" s="5"/>
      <c r="KXH71" s="5"/>
      <c r="KXI71" s="5"/>
      <c r="KXJ71" s="5"/>
      <c r="KXK71" s="5"/>
      <c r="KXL71" s="5"/>
      <c r="KXM71" s="5"/>
      <c r="KXN71" s="5"/>
      <c r="KXO71" s="5"/>
      <c r="KXP71" s="5"/>
      <c r="KXQ71" s="5"/>
      <c r="KXR71" s="5"/>
      <c r="KXS71" s="5"/>
      <c r="KXT71" s="5"/>
      <c r="KXU71" s="5"/>
      <c r="KXV71" s="5"/>
      <c r="KXW71" s="5"/>
      <c r="KXX71" s="5"/>
      <c r="KXY71" s="5"/>
      <c r="KXZ71" s="5"/>
      <c r="KYA71" s="5"/>
      <c r="KYB71" s="5"/>
      <c r="KYC71" s="5"/>
      <c r="KYD71" s="5"/>
      <c r="KYE71" s="5"/>
      <c r="KYF71" s="5"/>
      <c r="KYG71" s="5"/>
      <c r="KYH71" s="5"/>
      <c r="KYI71" s="5"/>
      <c r="KYJ71" s="5"/>
      <c r="KYK71" s="5"/>
      <c r="KYL71" s="5"/>
      <c r="KYM71" s="5"/>
      <c r="KYN71" s="5"/>
      <c r="KYO71" s="5"/>
      <c r="KYP71" s="5"/>
      <c r="KYQ71" s="5"/>
      <c r="KYR71" s="5"/>
      <c r="KYS71" s="5"/>
      <c r="KYT71" s="5"/>
      <c r="KYU71" s="5"/>
      <c r="KYV71" s="5"/>
      <c r="KYW71" s="5"/>
      <c r="KYX71" s="5"/>
      <c r="KYY71" s="5"/>
      <c r="KYZ71" s="5"/>
      <c r="KZA71" s="5"/>
      <c r="KZB71" s="5"/>
      <c r="KZC71" s="5"/>
      <c r="KZD71" s="5"/>
      <c r="KZE71" s="5"/>
      <c r="KZF71" s="5"/>
      <c r="KZG71" s="5"/>
      <c r="KZH71" s="5"/>
      <c r="KZI71" s="5"/>
      <c r="KZJ71" s="5"/>
      <c r="KZK71" s="5"/>
      <c r="KZL71" s="5"/>
      <c r="KZM71" s="5"/>
      <c r="KZN71" s="5"/>
      <c r="KZO71" s="5"/>
      <c r="KZP71" s="5"/>
      <c r="KZQ71" s="5"/>
      <c r="KZR71" s="5"/>
      <c r="KZS71" s="5"/>
      <c r="KZT71" s="5"/>
      <c r="KZU71" s="5"/>
      <c r="KZV71" s="5"/>
      <c r="KZW71" s="5"/>
      <c r="KZX71" s="5"/>
      <c r="KZY71" s="5"/>
      <c r="KZZ71" s="5"/>
      <c r="LAA71" s="5"/>
      <c r="LAB71" s="5"/>
      <c r="LAC71" s="5"/>
      <c r="LAD71" s="5"/>
      <c r="LAE71" s="5"/>
      <c r="LAF71" s="5"/>
      <c r="LAG71" s="5"/>
      <c r="LAH71" s="5"/>
      <c r="LAI71" s="5"/>
      <c r="LAJ71" s="5"/>
      <c r="LAK71" s="5"/>
      <c r="LAL71" s="5"/>
      <c r="LAM71" s="5"/>
      <c r="LAN71" s="5"/>
      <c r="LAO71" s="5"/>
      <c r="LAP71" s="5"/>
      <c r="LAQ71" s="5"/>
      <c r="LAR71" s="5"/>
      <c r="LAS71" s="5"/>
      <c r="LAT71" s="5"/>
      <c r="LAU71" s="5"/>
      <c r="LAV71" s="5"/>
      <c r="LAW71" s="5"/>
      <c r="LAX71" s="5"/>
      <c r="LAY71" s="5"/>
      <c r="LAZ71" s="5"/>
      <c r="LBA71" s="5"/>
      <c r="LBB71" s="5"/>
      <c r="LBC71" s="5"/>
      <c r="LBD71" s="5"/>
      <c r="LBE71" s="5"/>
      <c r="LBF71" s="5"/>
      <c r="LBG71" s="5"/>
      <c r="LBH71" s="5"/>
      <c r="LBI71" s="5"/>
      <c r="LBJ71" s="5"/>
      <c r="LBK71" s="5"/>
      <c r="LBL71" s="5"/>
      <c r="LBM71" s="5"/>
      <c r="LBN71" s="5"/>
      <c r="LBO71" s="5"/>
      <c r="LBP71" s="5"/>
      <c r="LBQ71" s="5"/>
      <c r="LBR71" s="5"/>
      <c r="LBS71" s="5"/>
      <c r="LBT71" s="5"/>
      <c r="LBU71" s="5"/>
      <c r="LBV71" s="5"/>
      <c r="LBW71" s="5"/>
      <c r="LBX71" s="5"/>
      <c r="LBY71" s="5"/>
      <c r="LBZ71" s="5"/>
      <c r="LCA71" s="5"/>
      <c r="LCB71" s="5"/>
      <c r="LCC71" s="5"/>
      <c r="LCD71" s="5"/>
      <c r="LCE71" s="5"/>
      <c r="LCF71" s="5"/>
      <c r="LCG71" s="5"/>
      <c r="LCH71" s="5"/>
      <c r="LCI71" s="5"/>
      <c r="LCJ71" s="5"/>
      <c r="LCK71" s="5"/>
      <c r="LCL71" s="5"/>
      <c r="LCM71" s="5"/>
      <c r="LCN71" s="5"/>
      <c r="LCO71" s="5"/>
      <c r="LCP71" s="5"/>
      <c r="LCQ71" s="5"/>
      <c r="LCR71" s="5"/>
      <c r="LCS71" s="5"/>
      <c r="LCT71" s="5"/>
      <c r="LCU71" s="5"/>
      <c r="LCV71" s="5"/>
      <c r="LCW71" s="5"/>
      <c r="LCX71" s="5"/>
      <c r="LCY71" s="5"/>
      <c r="LCZ71" s="5"/>
      <c r="LDA71" s="5"/>
      <c r="LDB71" s="5"/>
      <c r="LDC71" s="5"/>
      <c r="LDD71" s="5"/>
      <c r="LDE71" s="5"/>
      <c r="LDF71" s="5"/>
      <c r="LDG71" s="5"/>
      <c r="LDH71" s="5"/>
      <c r="LDI71" s="5"/>
      <c r="LDJ71" s="5"/>
      <c r="LDK71" s="5"/>
      <c r="LDL71" s="5"/>
      <c r="LDM71" s="5"/>
      <c r="LDN71" s="5"/>
      <c r="LDO71" s="5"/>
      <c r="LDP71" s="5"/>
      <c r="LDQ71" s="5"/>
      <c r="LDR71" s="5"/>
      <c r="LDS71" s="5"/>
      <c r="LDT71" s="5"/>
      <c r="LDU71" s="5"/>
      <c r="LDV71" s="5"/>
      <c r="LDW71" s="5"/>
      <c r="LDX71" s="5"/>
      <c r="LDY71" s="5"/>
      <c r="LDZ71" s="5"/>
      <c r="LEA71" s="5"/>
      <c r="LEB71" s="5"/>
      <c r="LEC71" s="5"/>
      <c r="LED71" s="5"/>
      <c r="LEE71" s="5"/>
      <c r="LEF71" s="5"/>
      <c r="LEG71" s="5"/>
      <c r="LEH71" s="5"/>
      <c r="LEI71" s="5"/>
      <c r="LEJ71" s="5"/>
      <c r="LEK71" s="5"/>
      <c r="LEL71" s="5"/>
      <c r="LEM71" s="5"/>
      <c r="LEN71" s="5"/>
      <c r="LEO71" s="5"/>
      <c r="LEP71" s="5"/>
      <c r="LEQ71" s="5"/>
      <c r="LER71" s="5"/>
      <c r="LES71" s="5"/>
      <c r="LET71" s="5"/>
      <c r="LEU71" s="5"/>
      <c r="LEV71" s="5"/>
      <c r="LEW71" s="5"/>
      <c r="LEX71" s="5"/>
      <c r="LEY71" s="5"/>
      <c r="LEZ71" s="5"/>
      <c r="LFA71" s="5"/>
      <c r="LFB71" s="5"/>
      <c r="LFC71" s="5"/>
      <c r="LFD71" s="5"/>
      <c r="LFE71" s="5"/>
      <c r="LFF71" s="5"/>
      <c r="LFG71" s="5"/>
      <c r="LFH71" s="5"/>
      <c r="LFI71" s="5"/>
      <c r="LFJ71" s="5"/>
      <c r="LFK71" s="5"/>
      <c r="LFL71" s="5"/>
      <c r="LFM71" s="5"/>
      <c r="LFN71" s="5"/>
      <c r="LFO71" s="5"/>
      <c r="LFP71" s="5"/>
      <c r="LFQ71" s="5"/>
      <c r="LFR71" s="5"/>
      <c r="LFS71" s="5"/>
      <c r="LFT71" s="5"/>
      <c r="LFU71" s="5"/>
      <c r="LFV71" s="5"/>
      <c r="LFW71" s="5"/>
      <c r="LFX71" s="5"/>
      <c r="LFY71" s="5"/>
      <c r="LFZ71" s="5"/>
      <c r="LGA71" s="5"/>
      <c r="LGB71" s="5"/>
      <c r="LGC71" s="5"/>
      <c r="LGD71" s="5"/>
      <c r="LGE71" s="5"/>
      <c r="LGF71" s="5"/>
      <c r="LGG71" s="5"/>
      <c r="LGH71" s="5"/>
      <c r="LGI71" s="5"/>
      <c r="LGJ71" s="5"/>
      <c r="LGK71" s="5"/>
      <c r="LGL71" s="5"/>
      <c r="LGM71" s="5"/>
      <c r="LGN71" s="5"/>
      <c r="LGO71" s="5"/>
      <c r="LGP71" s="5"/>
      <c r="LGQ71" s="5"/>
      <c r="LGR71" s="5"/>
      <c r="LGS71" s="5"/>
      <c r="LGT71" s="5"/>
      <c r="LGU71" s="5"/>
      <c r="LGV71" s="5"/>
      <c r="LGW71" s="5"/>
      <c r="LGX71" s="5"/>
      <c r="LGY71" s="5"/>
      <c r="LGZ71" s="5"/>
      <c r="LHA71" s="5"/>
      <c r="LHB71" s="5"/>
      <c r="LHC71" s="5"/>
      <c r="LHD71" s="5"/>
      <c r="LHE71" s="5"/>
      <c r="LHF71" s="5"/>
      <c r="LHG71" s="5"/>
      <c r="LHH71" s="5"/>
      <c r="LHI71" s="5"/>
      <c r="LHJ71" s="5"/>
      <c r="LHK71" s="5"/>
      <c r="LHL71" s="5"/>
      <c r="LHM71" s="5"/>
      <c r="LHN71" s="5"/>
      <c r="LHO71" s="5"/>
      <c r="LHP71" s="5"/>
      <c r="LHQ71" s="5"/>
      <c r="LHR71" s="5"/>
      <c r="LHS71" s="5"/>
      <c r="LHT71" s="5"/>
      <c r="LHU71" s="5"/>
      <c r="LHV71" s="5"/>
      <c r="LHW71" s="5"/>
      <c r="LHX71" s="5"/>
      <c r="LHY71" s="5"/>
      <c r="LHZ71" s="5"/>
      <c r="LIA71" s="5"/>
      <c r="LIB71" s="5"/>
      <c r="LIC71" s="5"/>
      <c r="LID71" s="5"/>
      <c r="LIE71" s="5"/>
      <c r="LIF71" s="5"/>
      <c r="LIG71" s="5"/>
      <c r="LIH71" s="5"/>
      <c r="LII71" s="5"/>
      <c r="LIJ71" s="5"/>
      <c r="LIK71" s="5"/>
      <c r="LIL71" s="5"/>
      <c r="LIM71" s="5"/>
      <c r="LIN71" s="5"/>
      <c r="LIO71" s="5"/>
      <c r="LIP71" s="5"/>
      <c r="LIQ71" s="5"/>
      <c r="LIR71" s="5"/>
      <c r="LIS71" s="5"/>
      <c r="LIT71" s="5"/>
      <c r="LIU71" s="5"/>
      <c r="LIV71" s="5"/>
      <c r="LIW71" s="5"/>
      <c r="LIX71" s="5"/>
      <c r="LIY71" s="5"/>
      <c r="LIZ71" s="5"/>
      <c r="LJA71" s="5"/>
      <c r="LJB71" s="5"/>
      <c r="LJC71" s="5"/>
      <c r="LJD71" s="5"/>
      <c r="LJE71" s="5"/>
      <c r="LJF71" s="5"/>
      <c r="LJG71" s="5"/>
      <c r="LJH71" s="5"/>
      <c r="LJI71" s="5"/>
      <c r="LJJ71" s="5"/>
      <c r="LJK71" s="5"/>
      <c r="LJL71" s="5"/>
      <c r="LJM71" s="5"/>
      <c r="LJN71" s="5"/>
      <c r="LJO71" s="5"/>
      <c r="LJP71" s="5"/>
      <c r="LJQ71" s="5"/>
      <c r="LJR71" s="5"/>
      <c r="LJS71" s="5"/>
      <c r="LJT71" s="5"/>
      <c r="LJU71" s="5"/>
      <c r="LJV71" s="5"/>
      <c r="LJW71" s="5"/>
      <c r="LJX71" s="5"/>
      <c r="LJY71" s="5"/>
      <c r="LJZ71" s="5"/>
      <c r="LKA71" s="5"/>
      <c r="LKB71" s="5"/>
      <c r="LKC71" s="5"/>
      <c r="LKD71" s="5"/>
      <c r="LKE71" s="5"/>
      <c r="LKF71" s="5"/>
      <c r="LKG71" s="5"/>
      <c r="LKH71" s="5"/>
      <c r="LKI71" s="5"/>
      <c r="LKJ71" s="5"/>
      <c r="LKK71" s="5"/>
      <c r="LKL71" s="5"/>
      <c r="LKM71" s="5"/>
      <c r="LKN71" s="5"/>
      <c r="LKO71" s="5"/>
      <c r="LKP71" s="5"/>
      <c r="LKQ71" s="5"/>
      <c r="LKR71" s="5"/>
      <c r="LKS71" s="5"/>
      <c r="LKT71" s="5"/>
      <c r="LKU71" s="5"/>
      <c r="LKV71" s="5"/>
      <c r="LKW71" s="5"/>
      <c r="LKX71" s="5"/>
      <c r="LKY71" s="5"/>
      <c r="LKZ71" s="5"/>
      <c r="LLA71" s="5"/>
      <c r="LLB71" s="5"/>
      <c r="LLC71" s="5"/>
      <c r="LLD71" s="5"/>
      <c r="LLE71" s="5"/>
      <c r="LLF71" s="5"/>
      <c r="LLG71" s="5"/>
      <c r="LLH71" s="5"/>
      <c r="LLI71" s="5"/>
      <c r="LLJ71" s="5"/>
      <c r="LLK71" s="5"/>
      <c r="LLL71" s="5"/>
      <c r="LLM71" s="5"/>
      <c r="LLN71" s="5"/>
      <c r="LLO71" s="5"/>
      <c r="LLP71" s="5"/>
      <c r="LLQ71" s="5"/>
      <c r="LLR71" s="5"/>
      <c r="LLS71" s="5"/>
      <c r="LLT71" s="5"/>
      <c r="LLU71" s="5"/>
      <c r="LLV71" s="5"/>
      <c r="LLW71" s="5"/>
      <c r="LLX71" s="5"/>
      <c r="LLY71" s="5"/>
      <c r="LLZ71" s="5"/>
      <c r="LMA71" s="5"/>
      <c r="LMB71" s="5"/>
      <c r="LMC71" s="5"/>
      <c r="LMD71" s="5"/>
      <c r="LME71" s="5"/>
      <c r="LMF71" s="5"/>
      <c r="LMG71" s="5"/>
      <c r="LMH71" s="5"/>
      <c r="LMI71" s="5"/>
      <c r="LMJ71" s="5"/>
      <c r="LMK71" s="5"/>
      <c r="LML71" s="5"/>
      <c r="LMM71" s="5"/>
      <c r="LMN71" s="5"/>
      <c r="LMO71" s="5"/>
      <c r="LMP71" s="5"/>
      <c r="LMQ71" s="5"/>
      <c r="LMR71" s="5"/>
      <c r="LMS71" s="5"/>
      <c r="LMT71" s="5"/>
      <c r="LMU71" s="5"/>
      <c r="LMV71" s="5"/>
      <c r="LMW71" s="5"/>
      <c r="LMX71" s="5"/>
      <c r="LMY71" s="5"/>
      <c r="LMZ71" s="5"/>
      <c r="LNA71" s="5"/>
      <c r="LNB71" s="5"/>
      <c r="LNC71" s="5"/>
      <c r="LND71" s="5"/>
      <c r="LNE71" s="5"/>
      <c r="LNF71" s="5"/>
      <c r="LNG71" s="5"/>
      <c r="LNH71" s="5"/>
      <c r="LNI71" s="5"/>
      <c r="LNJ71" s="5"/>
      <c r="LNK71" s="5"/>
      <c r="LNL71" s="5"/>
      <c r="LNM71" s="5"/>
      <c r="LNN71" s="5"/>
      <c r="LNO71" s="5"/>
      <c r="LNP71" s="5"/>
      <c r="LNQ71" s="5"/>
      <c r="LNR71" s="5"/>
      <c r="LNS71" s="5"/>
      <c r="LNT71" s="5"/>
      <c r="LNU71" s="5"/>
      <c r="LNV71" s="5"/>
      <c r="LNW71" s="5"/>
      <c r="LNX71" s="5"/>
      <c r="LNY71" s="5"/>
      <c r="LNZ71" s="5"/>
      <c r="LOA71" s="5"/>
      <c r="LOB71" s="5"/>
      <c r="LOC71" s="5"/>
      <c r="LOD71" s="5"/>
      <c r="LOE71" s="5"/>
      <c r="LOF71" s="5"/>
      <c r="LOG71" s="5"/>
      <c r="LOH71" s="5"/>
      <c r="LOI71" s="5"/>
      <c r="LOJ71" s="5"/>
      <c r="LOK71" s="5"/>
      <c r="LOL71" s="5"/>
      <c r="LOM71" s="5"/>
      <c r="LON71" s="5"/>
      <c r="LOO71" s="5"/>
      <c r="LOP71" s="5"/>
      <c r="LOQ71" s="5"/>
      <c r="LOR71" s="5"/>
      <c r="LOS71" s="5"/>
      <c r="LOT71" s="5"/>
      <c r="LOU71" s="5"/>
      <c r="LOV71" s="5"/>
      <c r="LOW71" s="5"/>
      <c r="LOX71" s="5"/>
      <c r="LOY71" s="5"/>
      <c r="LOZ71" s="5"/>
      <c r="LPA71" s="5"/>
      <c r="LPB71" s="5"/>
      <c r="LPC71" s="5"/>
      <c r="LPD71" s="5"/>
      <c r="LPE71" s="5"/>
      <c r="LPF71" s="5"/>
      <c r="LPG71" s="5"/>
      <c r="LPH71" s="5"/>
      <c r="LPI71" s="5"/>
      <c r="LPJ71" s="5"/>
      <c r="LPK71" s="5"/>
      <c r="LPL71" s="5"/>
      <c r="LPM71" s="5"/>
      <c r="LPN71" s="5"/>
      <c r="LPO71" s="5"/>
      <c r="LPP71" s="5"/>
      <c r="LPQ71" s="5"/>
      <c r="LPR71" s="5"/>
      <c r="LPS71" s="5"/>
      <c r="LPT71" s="5"/>
      <c r="LPU71" s="5"/>
      <c r="LPV71" s="5"/>
      <c r="LPW71" s="5"/>
      <c r="LPX71" s="5"/>
      <c r="LPY71" s="5"/>
      <c r="LPZ71" s="5"/>
      <c r="LQA71" s="5"/>
      <c r="LQB71" s="5"/>
      <c r="LQC71" s="5"/>
      <c r="LQD71" s="5"/>
      <c r="LQE71" s="5"/>
      <c r="LQF71" s="5"/>
      <c r="LQG71" s="5"/>
      <c r="LQH71" s="5"/>
      <c r="LQI71" s="5"/>
      <c r="LQJ71" s="5"/>
      <c r="LQK71" s="5"/>
      <c r="LQL71" s="5"/>
      <c r="LQM71" s="5"/>
      <c r="LQN71" s="5"/>
      <c r="LQO71" s="5"/>
      <c r="LQP71" s="5"/>
      <c r="LQQ71" s="5"/>
      <c r="LQR71" s="5"/>
      <c r="LQS71" s="5"/>
      <c r="LQT71" s="5"/>
      <c r="LQU71" s="5"/>
      <c r="LQV71" s="5"/>
      <c r="LQW71" s="5"/>
      <c r="LQX71" s="5"/>
      <c r="LQY71" s="5"/>
      <c r="LQZ71" s="5"/>
      <c r="LRA71" s="5"/>
      <c r="LRB71" s="5"/>
      <c r="LRC71" s="5"/>
      <c r="LRD71" s="5"/>
      <c r="LRE71" s="5"/>
      <c r="LRF71" s="5"/>
      <c r="LRG71" s="5"/>
      <c r="LRH71" s="5"/>
      <c r="LRI71" s="5"/>
      <c r="LRJ71" s="5"/>
      <c r="LRK71" s="5"/>
      <c r="LRL71" s="5"/>
      <c r="LRM71" s="5"/>
      <c r="LRN71" s="5"/>
      <c r="LRO71" s="5"/>
      <c r="LRP71" s="5"/>
      <c r="LRQ71" s="5"/>
      <c r="LRR71" s="5"/>
      <c r="LRS71" s="5"/>
      <c r="LRT71" s="5"/>
      <c r="LRU71" s="5"/>
      <c r="LRV71" s="5"/>
      <c r="LRW71" s="5"/>
      <c r="LRX71" s="5"/>
      <c r="LRY71" s="5"/>
      <c r="LRZ71" s="5"/>
      <c r="LSA71" s="5"/>
      <c r="LSB71" s="5"/>
      <c r="LSC71" s="5"/>
      <c r="LSD71" s="5"/>
      <c r="LSE71" s="5"/>
      <c r="LSF71" s="5"/>
      <c r="LSG71" s="5"/>
      <c r="LSH71" s="5"/>
      <c r="LSI71" s="5"/>
      <c r="LSJ71" s="5"/>
      <c r="LSK71" s="5"/>
      <c r="LSL71" s="5"/>
      <c r="LSM71" s="5"/>
      <c r="LSN71" s="5"/>
      <c r="LSO71" s="5"/>
      <c r="LSP71" s="5"/>
      <c r="LSQ71" s="5"/>
      <c r="LSR71" s="5"/>
      <c r="LSS71" s="5"/>
      <c r="LST71" s="5"/>
      <c r="LSU71" s="5"/>
      <c r="LSV71" s="5"/>
      <c r="LSW71" s="5"/>
      <c r="LSX71" s="5"/>
      <c r="LSY71" s="5"/>
      <c r="LSZ71" s="5"/>
      <c r="LTA71" s="5"/>
      <c r="LTB71" s="5"/>
      <c r="LTC71" s="5"/>
      <c r="LTD71" s="5"/>
      <c r="LTE71" s="5"/>
      <c r="LTF71" s="5"/>
      <c r="LTG71" s="5"/>
      <c r="LTH71" s="5"/>
      <c r="LTI71" s="5"/>
      <c r="LTJ71" s="5"/>
      <c r="LTK71" s="5"/>
      <c r="LTL71" s="5"/>
      <c r="LTM71" s="5"/>
      <c r="LTN71" s="5"/>
      <c r="LTO71" s="5"/>
      <c r="LTP71" s="5"/>
      <c r="LTQ71" s="5"/>
      <c r="LTR71" s="5"/>
      <c r="LTS71" s="5"/>
      <c r="LTT71" s="5"/>
      <c r="LTU71" s="5"/>
      <c r="LTV71" s="5"/>
      <c r="LTW71" s="5"/>
      <c r="LTX71" s="5"/>
      <c r="LTY71" s="5"/>
      <c r="LTZ71" s="5"/>
      <c r="LUA71" s="5"/>
      <c r="LUB71" s="5"/>
      <c r="LUC71" s="5"/>
      <c r="LUD71" s="5"/>
      <c r="LUE71" s="5"/>
      <c r="LUF71" s="5"/>
      <c r="LUG71" s="5"/>
      <c r="LUH71" s="5"/>
      <c r="LUI71" s="5"/>
      <c r="LUJ71" s="5"/>
      <c r="LUK71" s="5"/>
      <c r="LUL71" s="5"/>
      <c r="LUM71" s="5"/>
      <c r="LUN71" s="5"/>
      <c r="LUO71" s="5"/>
      <c r="LUP71" s="5"/>
      <c r="LUQ71" s="5"/>
      <c r="LUR71" s="5"/>
      <c r="LUS71" s="5"/>
      <c r="LUT71" s="5"/>
      <c r="LUU71" s="5"/>
      <c r="LUV71" s="5"/>
      <c r="LUW71" s="5"/>
      <c r="LUX71" s="5"/>
      <c r="LUY71" s="5"/>
      <c r="LUZ71" s="5"/>
      <c r="LVA71" s="5"/>
      <c r="LVB71" s="5"/>
      <c r="LVC71" s="5"/>
      <c r="LVD71" s="5"/>
      <c r="LVE71" s="5"/>
      <c r="LVF71" s="5"/>
      <c r="LVG71" s="5"/>
      <c r="LVH71" s="5"/>
      <c r="LVI71" s="5"/>
      <c r="LVJ71" s="5"/>
      <c r="LVK71" s="5"/>
      <c r="LVL71" s="5"/>
      <c r="LVM71" s="5"/>
      <c r="LVN71" s="5"/>
      <c r="LVO71" s="5"/>
      <c r="LVP71" s="5"/>
      <c r="LVQ71" s="5"/>
      <c r="LVR71" s="5"/>
      <c r="LVS71" s="5"/>
      <c r="LVT71" s="5"/>
      <c r="LVU71" s="5"/>
      <c r="LVV71" s="5"/>
      <c r="LVW71" s="5"/>
      <c r="LVX71" s="5"/>
      <c r="LVY71" s="5"/>
      <c r="LVZ71" s="5"/>
      <c r="LWA71" s="5"/>
      <c r="LWB71" s="5"/>
      <c r="LWC71" s="5"/>
      <c r="LWD71" s="5"/>
      <c r="LWE71" s="5"/>
      <c r="LWF71" s="5"/>
      <c r="LWG71" s="5"/>
      <c r="LWH71" s="5"/>
      <c r="LWI71" s="5"/>
      <c r="LWJ71" s="5"/>
      <c r="LWK71" s="5"/>
      <c r="LWL71" s="5"/>
      <c r="LWM71" s="5"/>
      <c r="LWN71" s="5"/>
      <c r="LWO71" s="5"/>
      <c r="LWP71" s="5"/>
      <c r="LWQ71" s="5"/>
      <c r="LWR71" s="5"/>
      <c r="LWS71" s="5"/>
      <c r="LWT71" s="5"/>
      <c r="LWU71" s="5"/>
      <c r="LWV71" s="5"/>
      <c r="LWW71" s="5"/>
      <c r="LWX71" s="5"/>
      <c r="LWY71" s="5"/>
      <c r="LWZ71" s="5"/>
      <c r="LXA71" s="5"/>
      <c r="LXB71" s="5"/>
      <c r="LXC71" s="5"/>
      <c r="LXD71" s="5"/>
      <c r="LXE71" s="5"/>
      <c r="LXF71" s="5"/>
      <c r="LXG71" s="5"/>
      <c r="LXH71" s="5"/>
      <c r="LXI71" s="5"/>
      <c r="LXJ71" s="5"/>
      <c r="LXK71" s="5"/>
      <c r="LXL71" s="5"/>
      <c r="LXM71" s="5"/>
      <c r="LXN71" s="5"/>
      <c r="LXO71" s="5"/>
      <c r="LXP71" s="5"/>
      <c r="LXQ71" s="5"/>
      <c r="LXR71" s="5"/>
      <c r="LXS71" s="5"/>
      <c r="LXT71" s="5"/>
      <c r="LXU71" s="5"/>
      <c r="LXV71" s="5"/>
      <c r="LXW71" s="5"/>
      <c r="LXX71" s="5"/>
      <c r="LXY71" s="5"/>
      <c r="LXZ71" s="5"/>
      <c r="LYA71" s="5"/>
      <c r="LYB71" s="5"/>
      <c r="LYC71" s="5"/>
      <c r="LYD71" s="5"/>
      <c r="LYE71" s="5"/>
      <c r="LYF71" s="5"/>
      <c r="LYG71" s="5"/>
      <c r="LYH71" s="5"/>
      <c r="LYI71" s="5"/>
      <c r="LYJ71" s="5"/>
      <c r="LYK71" s="5"/>
      <c r="LYL71" s="5"/>
      <c r="LYM71" s="5"/>
      <c r="LYN71" s="5"/>
      <c r="LYO71" s="5"/>
      <c r="LYP71" s="5"/>
      <c r="LYQ71" s="5"/>
      <c r="LYR71" s="5"/>
      <c r="LYS71" s="5"/>
      <c r="LYT71" s="5"/>
      <c r="LYU71" s="5"/>
      <c r="LYV71" s="5"/>
      <c r="LYW71" s="5"/>
      <c r="LYX71" s="5"/>
      <c r="LYY71" s="5"/>
      <c r="LYZ71" s="5"/>
      <c r="LZA71" s="5"/>
      <c r="LZB71" s="5"/>
      <c r="LZC71" s="5"/>
      <c r="LZD71" s="5"/>
      <c r="LZE71" s="5"/>
      <c r="LZF71" s="5"/>
      <c r="LZG71" s="5"/>
      <c r="LZH71" s="5"/>
      <c r="LZI71" s="5"/>
      <c r="LZJ71" s="5"/>
      <c r="LZK71" s="5"/>
      <c r="LZL71" s="5"/>
      <c r="LZM71" s="5"/>
      <c r="LZN71" s="5"/>
      <c r="LZO71" s="5"/>
      <c r="LZP71" s="5"/>
      <c r="LZQ71" s="5"/>
      <c r="LZR71" s="5"/>
      <c r="LZS71" s="5"/>
      <c r="LZT71" s="5"/>
      <c r="LZU71" s="5"/>
      <c r="LZV71" s="5"/>
      <c r="LZW71" s="5"/>
      <c r="LZX71" s="5"/>
      <c r="LZY71" s="5"/>
      <c r="LZZ71" s="5"/>
      <c r="MAA71" s="5"/>
      <c r="MAB71" s="5"/>
      <c r="MAC71" s="5"/>
      <c r="MAD71" s="5"/>
      <c r="MAE71" s="5"/>
      <c r="MAF71" s="5"/>
      <c r="MAG71" s="5"/>
      <c r="MAH71" s="5"/>
      <c r="MAI71" s="5"/>
      <c r="MAJ71" s="5"/>
      <c r="MAK71" s="5"/>
      <c r="MAL71" s="5"/>
      <c r="MAM71" s="5"/>
      <c r="MAN71" s="5"/>
      <c r="MAO71" s="5"/>
      <c r="MAP71" s="5"/>
      <c r="MAQ71" s="5"/>
      <c r="MAR71" s="5"/>
      <c r="MAS71" s="5"/>
      <c r="MAT71" s="5"/>
      <c r="MAU71" s="5"/>
      <c r="MAV71" s="5"/>
      <c r="MAW71" s="5"/>
      <c r="MAX71" s="5"/>
      <c r="MAY71" s="5"/>
      <c r="MAZ71" s="5"/>
      <c r="MBA71" s="5"/>
      <c r="MBB71" s="5"/>
      <c r="MBC71" s="5"/>
      <c r="MBD71" s="5"/>
      <c r="MBE71" s="5"/>
      <c r="MBF71" s="5"/>
      <c r="MBG71" s="5"/>
      <c r="MBH71" s="5"/>
      <c r="MBI71" s="5"/>
      <c r="MBJ71" s="5"/>
      <c r="MBK71" s="5"/>
      <c r="MBL71" s="5"/>
      <c r="MBM71" s="5"/>
      <c r="MBN71" s="5"/>
      <c r="MBO71" s="5"/>
      <c r="MBP71" s="5"/>
      <c r="MBQ71" s="5"/>
      <c r="MBR71" s="5"/>
      <c r="MBS71" s="5"/>
      <c r="MBT71" s="5"/>
      <c r="MBU71" s="5"/>
      <c r="MBV71" s="5"/>
      <c r="MBW71" s="5"/>
      <c r="MBX71" s="5"/>
      <c r="MBY71" s="5"/>
      <c r="MBZ71" s="5"/>
      <c r="MCA71" s="5"/>
      <c r="MCB71" s="5"/>
      <c r="MCC71" s="5"/>
      <c r="MCD71" s="5"/>
      <c r="MCE71" s="5"/>
      <c r="MCF71" s="5"/>
      <c r="MCG71" s="5"/>
      <c r="MCH71" s="5"/>
      <c r="MCI71" s="5"/>
      <c r="MCJ71" s="5"/>
      <c r="MCK71" s="5"/>
      <c r="MCL71" s="5"/>
      <c r="MCM71" s="5"/>
      <c r="MCN71" s="5"/>
      <c r="MCO71" s="5"/>
      <c r="MCP71" s="5"/>
      <c r="MCQ71" s="5"/>
      <c r="MCR71" s="5"/>
      <c r="MCS71" s="5"/>
      <c r="MCT71" s="5"/>
      <c r="MCU71" s="5"/>
      <c r="MCV71" s="5"/>
      <c r="MCW71" s="5"/>
      <c r="MCX71" s="5"/>
      <c r="MCY71" s="5"/>
      <c r="MCZ71" s="5"/>
      <c r="MDA71" s="5"/>
      <c r="MDB71" s="5"/>
      <c r="MDC71" s="5"/>
      <c r="MDD71" s="5"/>
      <c r="MDE71" s="5"/>
      <c r="MDF71" s="5"/>
      <c r="MDG71" s="5"/>
      <c r="MDH71" s="5"/>
      <c r="MDI71" s="5"/>
      <c r="MDJ71" s="5"/>
      <c r="MDK71" s="5"/>
      <c r="MDL71" s="5"/>
      <c r="MDM71" s="5"/>
      <c r="MDN71" s="5"/>
      <c r="MDO71" s="5"/>
      <c r="MDP71" s="5"/>
      <c r="MDQ71" s="5"/>
      <c r="MDR71" s="5"/>
      <c r="MDS71" s="5"/>
      <c r="MDT71" s="5"/>
      <c r="MDU71" s="5"/>
      <c r="MDV71" s="5"/>
      <c r="MDW71" s="5"/>
      <c r="MDX71" s="5"/>
      <c r="MDY71" s="5"/>
      <c r="MDZ71" s="5"/>
      <c r="MEA71" s="5"/>
      <c r="MEB71" s="5"/>
      <c r="MEC71" s="5"/>
      <c r="MED71" s="5"/>
      <c r="MEE71" s="5"/>
      <c r="MEF71" s="5"/>
      <c r="MEG71" s="5"/>
      <c r="MEH71" s="5"/>
      <c r="MEI71" s="5"/>
      <c r="MEJ71" s="5"/>
      <c r="MEK71" s="5"/>
      <c r="MEL71" s="5"/>
      <c r="MEM71" s="5"/>
      <c r="MEN71" s="5"/>
      <c r="MEO71" s="5"/>
      <c r="MEP71" s="5"/>
      <c r="MEQ71" s="5"/>
      <c r="MER71" s="5"/>
      <c r="MES71" s="5"/>
      <c r="MET71" s="5"/>
      <c r="MEU71" s="5"/>
      <c r="MEV71" s="5"/>
      <c r="MEW71" s="5"/>
      <c r="MEX71" s="5"/>
      <c r="MEY71" s="5"/>
      <c r="MEZ71" s="5"/>
      <c r="MFA71" s="5"/>
      <c r="MFB71" s="5"/>
      <c r="MFC71" s="5"/>
      <c r="MFD71" s="5"/>
      <c r="MFE71" s="5"/>
      <c r="MFF71" s="5"/>
      <c r="MFG71" s="5"/>
      <c r="MFH71" s="5"/>
      <c r="MFI71" s="5"/>
      <c r="MFJ71" s="5"/>
      <c r="MFK71" s="5"/>
      <c r="MFL71" s="5"/>
      <c r="MFM71" s="5"/>
      <c r="MFN71" s="5"/>
      <c r="MFO71" s="5"/>
      <c r="MFP71" s="5"/>
      <c r="MFQ71" s="5"/>
      <c r="MFR71" s="5"/>
      <c r="MFS71" s="5"/>
      <c r="MFT71" s="5"/>
      <c r="MFU71" s="5"/>
      <c r="MFV71" s="5"/>
      <c r="MFW71" s="5"/>
      <c r="MFX71" s="5"/>
      <c r="MFY71" s="5"/>
      <c r="MFZ71" s="5"/>
      <c r="MGA71" s="5"/>
      <c r="MGB71" s="5"/>
      <c r="MGC71" s="5"/>
      <c r="MGD71" s="5"/>
      <c r="MGE71" s="5"/>
      <c r="MGF71" s="5"/>
      <c r="MGG71" s="5"/>
      <c r="MGH71" s="5"/>
      <c r="MGI71" s="5"/>
      <c r="MGJ71" s="5"/>
      <c r="MGK71" s="5"/>
      <c r="MGL71" s="5"/>
      <c r="MGM71" s="5"/>
      <c r="MGN71" s="5"/>
      <c r="MGO71" s="5"/>
      <c r="MGP71" s="5"/>
      <c r="MGQ71" s="5"/>
      <c r="MGR71" s="5"/>
      <c r="MGS71" s="5"/>
      <c r="MGT71" s="5"/>
      <c r="MGU71" s="5"/>
      <c r="MGV71" s="5"/>
      <c r="MGW71" s="5"/>
      <c r="MGX71" s="5"/>
      <c r="MGY71" s="5"/>
      <c r="MGZ71" s="5"/>
      <c r="MHA71" s="5"/>
      <c r="MHB71" s="5"/>
      <c r="MHC71" s="5"/>
      <c r="MHD71" s="5"/>
      <c r="MHE71" s="5"/>
      <c r="MHF71" s="5"/>
      <c r="MHG71" s="5"/>
      <c r="MHH71" s="5"/>
      <c r="MHI71" s="5"/>
      <c r="MHJ71" s="5"/>
      <c r="MHK71" s="5"/>
      <c r="MHL71" s="5"/>
      <c r="MHM71" s="5"/>
      <c r="MHN71" s="5"/>
      <c r="MHO71" s="5"/>
      <c r="MHP71" s="5"/>
      <c r="MHQ71" s="5"/>
      <c r="MHR71" s="5"/>
      <c r="MHS71" s="5"/>
      <c r="MHT71" s="5"/>
      <c r="MHU71" s="5"/>
      <c r="MHV71" s="5"/>
      <c r="MHW71" s="5"/>
      <c r="MHX71" s="5"/>
      <c r="MHY71" s="5"/>
      <c r="MHZ71" s="5"/>
      <c r="MIA71" s="5"/>
      <c r="MIB71" s="5"/>
      <c r="MIC71" s="5"/>
      <c r="MID71" s="5"/>
      <c r="MIE71" s="5"/>
      <c r="MIF71" s="5"/>
      <c r="MIG71" s="5"/>
      <c r="MIH71" s="5"/>
      <c r="MII71" s="5"/>
      <c r="MIJ71" s="5"/>
      <c r="MIK71" s="5"/>
      <c r="MIL71" s="5"/>
      <c r="MIM71" s="5"/>
      <c r="MIN71" s="5"/>
      <c r="MIO71" s="5"/>
      <c r="MIP71" s="5"/>
      <c r="MIQ71" s="5"/>
      <c r="MIR71" s="5"/>
      <c r="MIS71" s="5"/>
      <c r="MIT71" s="5"/>
      <c r="MIU71" s="5"/>
      <c r="MIV71" s="5"/>
      <c r="MIW71" s="5"/>
      <c r="MIX71" s="5"/>
      <c r="MIY71" s="5"/>
      <c r="MIZ71" s="5"/>
      <c r="MJA71" s="5"/>
      <c r="MJB71" s="5"/>
      <c r="MJC71" s="5"/>
      <c r="MJD71" s="5"/>
      <c r="MJE71" s="5"/>
      <c r="MJF71" s="5"/>
      <c r="MJG71" s="5"/>
      <c r="MJH71" s="5"/>
      <c r="MJI71" s="5"/>
      <c r="MJJ71" s="5"/>
      <c r="MJK71" s="5"/>
      <c r="MJL71" s="5"/>
      <c r="MJM71" s="5"/>
      <c r="MJN71" s="5"/>
      <c r="MJO71" s="5"/>
      <c r="MJP71" s="5"/>
      <c r="MJQ71" s="5"/>
      <c r="MJR71" s="5"/>
      <c r="MJS71" s="5"/>
      <c r="MJT71" s="5"/>
      <c r="MJU71" s="5"/>
      <c r="MJV71" s="5"/>
      <c r="MJW71" s="5"/>
      <c r="MJX71" s="5"/>
      <c r="MJY71" s="5"/>
      <c r="MJZ71" s="5"/>
      <c r="MKA71" s="5"/>
      <c r="MKB71" s="5"/>
      <c r="MKC71" s="5"/>
      <c r="MKD71" s="5"/>
      <c r="MKE71" s="5"/>
      <c r="MKF71" s="5"/>
      <c r="MKG71" s="5"/>
      <c r="MKH71" s="5"/>
      <c r="MKI71" s="5"/>
      <c r="MKJ71" s="5"/>
      <c r="MKK71" s="5"/>
      <c r="MKL71" s="5"/>
      <c r="MKM71" s="5"/>
      <c r="MKN71" s="5"/>
      <c r="MKO71" s="5"/>
      <c r="MKP71" s="5"/>
      <c r="MKQ71" s="5"/>
      <c r="MKR71" s="5"/>
      <c r="MKS71" s="5"/>
      <c r="MKT71" s="5"/>
      <c r="MKU71" s="5"/>
      <c r="MKV71" s="5"/>
      <c r="MKW71" s="5"/>
      <c r="MKX71" s="5"/>
      <c r="MKY71" s="5"/>
      <c r="MKZ71" s="5"/>
      <c r="MLA71" s="5"/>
      <c r="MLB71" s="5"/>
      <c r="MLC71" s="5"/>
      <c r="MLD71" s="5"/>
      <c r="MLE71" s="5"/>
      <c r="MLF71" s="5"/>
      <c r="MLG71" s="5"/>
      <c r="MLH71" s="5"/>
      <c r="MLI71" s="5"/>
      <c r="MLJ71" s="5"/>
      <c r="MLK71" s="5"/>
      <c r="MLL71" s="5"/>
      <c r="MLM71" s="5"/>
      <c r="MLN71" s="5"/>
      <c r="MLO71" s="5"/>
      <c r="MLP71" s="5"/>
      <c r="MLQ71" s="5"/>
      <c r="MLR71" s="5"/>
      <c r="MLS71" s="5"/>
      <c r="MLT71" s="5"/>
      <c r="MLU71" s="5"/>
      <c r="MLV71" s="5"/>
      <c r="MLW71" s="5"/>
      <c r="MLX71" s="5"/>
      <c r="MLY71" s="5"/>
      <c r="MLZ71" s="5"/>
      <c r="MMA71" s="5"/>
      <c r="MMB71" s="5"/>
      <c r="MMC71" s="5"/>
      <c r="MMD71" s="5"/>
      <c r="MME71" s="5"/>
      <c r="MMF71" s="5"/>
      <c r="MMG71" s="5"/>
      <c r="MMH71" s="5"/>
      <c r="MMI71" s="5"/>
      <c r="MMJ71" s="5"/>
      <c r="MMK71" s="5"/>
      <c r="MML71" s="5"/>
      <c r="MMM71" s="5"/>
      <c r="MMN71" s="5"/>
      <c r="MMO71" s="5"/>
      <c r="MMP71" s="5"/>
      <c r="MMQ71" s="5"/>
      <c r="MMR71" s="5"/>
      <c r="MMS71" s="5"/>
      <c r="MMT71" s="5"/>
      <c r="MMU71" s="5"/>
      <c r="MMV71" s="5"/>
      <c r="MMW71" s="5"/>
      <c r="MMX71" s="5"/>
      <c r="MMY71" s="5"/>
      <c r="MMZ71" s="5"/>
      <c r="MNA71" s="5"/>
      <c r="MNB71" s="5"/>
      <c r="MNC71" s="5"/>
      <c r="MND71" s="5"/>
      <c r="MNE71" s="5"/>
      <c r="MNF71" s="5"/>
      <c r="MNG71" s="5"/>
      <c r="MNH71" s="5"/>
      <c r="MNI71" s="5"/>
      <c r="MNJ71" s="5"/>
      <c r="MNK71" s="5"/>
      <c r="MNL71" s="5"/>
      <c r="MNM71" s="5"/>
      <c r="MNN71" s="5"/>
      <c r="MNO71" s="5"/>
      <c r="MNP71" s="5"/>
      <c r="MNQ71" s="5"/>
      <c r="MNR71" s="5"/>
      <c r="MNS71" s="5"/>
      <c r="MNT71" s="5"/>
      <c r="MNU71" s="5"/>
      <c r="MNV71" s="5"/>
      <c r="MNW71" s="5"/>
      <c r="MNX71" s="5"/>
      <c r="MNY71" s="5"/>
      <c r="MNZ71" s="5"/>
      <c r="MOA71" s="5"/>
      <c r="MOB71" s="5"/>
      <c r="MOC71" s="5"/>
      <c r="MOD71" s="5"/>
      <c r="MOE71" s="5"/>
      <c r="MOF71" s="5"/>
      <c r="MOG71" s="5"/>
      <c r="MOH71" s="5"/>
      <c r="MOI71" s="5"/>
      <c r="MOJ71" s="5"/>
      <c r="MOK71" s="5"/>
      <c r="MOL71" s="5"/>
      <c r="MOM71" s="5"/>
      <c r="MON71" s="5"/>
      <c r="MOO71" s="5"/>
      <c r="MOP71" s="5"/>
      <c r="MOQ71" s="5"/>
      <c r="MOR71" s="5"/>
      <c r="MOS71" s="5"/>
      <c r="MOT71" s="5"/>
      <c r="MOU71" s="5"/>
      <c r="MOV71" s="5"/>
      <c r="MOW71" s="5"/>
      <c r="MOX71" s="5"/>
      <c r="MOY71" s="5"/>
      <c r="MOZ71" s="5"/>
      <c r="MPA71" s="5"/>
      <c r="MPB71" s="5"/>
      <c r="MPC71" s="5"/>
      <c r="MPD71" s="5"/>
      <c r="MPE71" s="5"/>
      <c r="MPF71" s="5"/>
      <c r="MPG71" s="5"/>
      <c r="MPH71" s="5"/>
      <c r="MPI71" s="5"/>
      <c r="MPJ71" s="5"/>
      <c r="MPK71" s="5"/>
      <c r="MPL71" s="5"/>
      <c r="MPM71" s="5"/>
      <c r="MPN71" s="5"/>
      <c r="MPO71" s="5"/>
      <c r="MPP71" s="5"/>
      <c r="MPQ71" s="5"/>
      <c r="MPR71" s="5"/>
      <c r="MPS71" s="5"/>
      <c r="MPT71" s="5"/>
      <c r="MPU71" s="5"/>
      <c r="MPV71" s="5"/>
      <c r="MPW71" s="5"/>
      <c r="MPX71" s="5"/>
      <c r="MPY71" s="5"/>
      <c r="MPZ71" s="5"/>
      <c r="MQA71" s="5"/>
      <c r="MQB71" s="5"/>
      <c r="MQC71" s="5"/>
      <c r="MQD71" s="5"/>
      <c r="MQE71" s="5"/>
      <c r="MQF71" s="5"/>
      <c r="MQG71" s="5"/>
      <c r="MQH71" s="5"/>
      <c r="MQI71" s="5"/>
      <c r="MQJ71" s="5"/>
      <c r="MQK71" s="5"/>
      <c r="MQL71" s="5"/>
      <c r="MQM71" s="5"/>
      <c r="MQN71" s="5"/>
      <c r="MQO71" s="5"/>
      <c r="MQP71" s="5"/>
      <c r="MQQ71" s="5"/>
      <c r="MQR71" s="5"/>
      <c r="MQS71" s="5"/>
      <c r="MQT71" s="5"/>
      <c r="MQU71" s="5"/>
      <c r="MQV71" s="5"/>
      <c r="MQW71" s="5"/>
      <c r="MQX71" s="5"/>
      <c r="MQY71" s="5"/>
      <c r="MQZ71" s="5"/>
      <c r="MRA71" s="5"/>
      <c r="MRB71" s="5"/>
      <c r="MRC71" s="5"/>
      <c r="MRD71" s="5"/>
      <c r="MRE71" s="5"/>
      <c r="MRF71" s="5"/>
      <c r="MRG71" s="5"/>
      <c r="MRH71" s="5"/>
      <c r="MRI71" s="5"/>
      <c r="MRJ71" s="5"/>
      <c r="MRK71" s="5"/>
      <c r="MRL71" s="5"/>
      <c r="MRM71" s="5"/>
      <c r="MRN71" s="5"/>
      <c r="MRO71" s="5"/>
      <c r="MRP71" s="5"/>
      <c r="MRQ71" s="5"/>
      <c r="MRR71" s="5"/>
      <c r="MRS71" s="5"/>
      <c r="MRT71" s="5"/>
      <c r="MRU71" s="5"/>
      <c r="MRV71" s="5"/>
      <c r="MRW71" s="5"/>
      <c r="MRX71" s="5"/>
      <c r="MRY71" s="5"/>
      <c r="MRZ71" s="5"/>
      <c r="MSA71" s="5"/>
      <c r="MSB71" s="5"/>
      <c r="MSC71" s="5"/>
      <c r="MSD71" s="5"/>
      <c r="MSE71" s="5"/>
      <c r="MSF71" s="5"/>
      <c r="MSG71" s="5"/>
      <c r="MSH71" s="5"/>
      <c r="MSI71" s="5"/>
      <c r="MSJ71" s="5"/>
      <c r="MSK71" s="5"/>
      <c r="MSL71" s="5"/>
      <c r="MSM71" s="5"/>
      <c r="MSN71" s="5"/>
      <c r="MSO71" s="5"/>
      <c r="MSP71" s="5"/>
      <c r="MSQ71" s="5"/>
      <c r="MSR71" s="5"/>
      <c r="MSS71" s="5"/>
      <c r="MST71" s="5"/>
      <c r="MSU71" s="5"/>
      <c r="MSV71" s="5"/>
      <c r="MSW71" s="5"/>
      <c r="MSX71" s="5"/>
      <c r="MSY71" s="5"/>
      <c r="MSZ71" s="5"/>
      <c r="MTA71" s="5"/>
      <c r="MTB71" s="5"/>
      <c r="MTC71" s="5"/>
      <c r="MTD71" s="5"/>
      <c r="MTE71" s="5"/>
      <c r="MTF71" s="5"/>
      <c r="MTG71" s="5"/>
      <c r="MTH71" s="5"/>
      <c r="MTI71" s="5"/>
      <c r="MTJ71" s="5"/>
      <c r="MTK71" s="5"/>
      <c r="MTL71" s="5"/>
      <c r="MTM71" s="5"/>
      <c r="MTN71" s="5"/>
      <c r="MTO71" s="5"/>
      <c r="MTP71" s="5"/>
      <c r="MTQ71" s="5"/>
      <c r="MTR71" s="5"/>
      <c r="MTS71" s="5"/>
      <c r="MTT71" s="5"/>
      <c r="MTU71" s="5"/>
      <c r="MTV71" s="5"/>
      <c r="MTW71" s="5"/>
      <c r="MTX71" s="5"/>
      <c r="MTY71" s="5"/>
      <c r="MTZ71" s="5"/>
      <c r="MUA71" s="5"/>
      <c r="MUB71" s="5"/>
      <c r="MUC71" s="5"/>
      <c r="MUD71" s="5"/>
      <c r="MUE71" s="5"/>
      <c r="MUF71" s="5"/>
      <c r="MUG71" s="5"/>
      <c r="MUH71" s="5"/>
      <c r="MUI71" s="5"/>
      <c r="MUJ71" s="5"/>
      <c r="MUK71" s="5"/>
      <c r="MUL71" s="5"/>
      <c r="MUM71" s="5"/>
      <c r="MUN71" s="5"/>
      <c r="MUO71" s="5"/>
      <c r="MUP71" s="5"/>
      <c r="MUQ71" s="5"/>
      <c r="MUR71" s="5"/>
      <c r="MUS71" s="5"/>
      <c r="MUT71" s="5"/>
      <c r="MUU71" s="5"/>
      <c r="MUV71" s="5"/>
      <c r="MUW71" s="5"/>
      <c r="MUX71" s="5"/>
      <c r="MUY71" s="5"/>
      <c r="MUZ71" s="5"/>
      <c r="MVA71" s="5"/>
      <c r="MVB71" s="5"/>
      <c r="MVC71" s="5"/>
      <c r="MVD71" s="5"/>
      <c r="MVE71" s="5"/>
      <c r="MVF71" s="5"/>
      <c r="MVG71" s="5"/>
      <c r="MVH71" s="5"/>
      <c r="MVI71" s="5"/>
      <c r="MVJ71" s="5"/>
      <c r="MVK71" s="5"/>
      <c r="MVL71" s="5"/>
      <c r="MVM71" s="5"/>
      <c r="MVN71" s="5"/>
      <c r="MVO71" s="5"/>
      <c r="MVP71" s="5"/>
      <c r="MVQ71" s="5"/>
      <c r="MVR71" s="5"/>
      <c r="MVS71" s="5"/>
      <c r="MVT71" s="5"/>
      <c r="MVU71" s="5"/>
      <c r="MVV71" s="5"/>
      <c r="MVW71" s="5"/>
      <c r="MVX71" s="5"/>
      <c r="MVY71" s="5"/>
      <c r="MVZ71" s="5"/>
      <c r="MWA71" s="5"/>
      <c r="MWB71" s="5"/>
      <c r="MWC71" s="5"/>
      <c r="MWD71" s="5"/>
      <c r="MWE71" s="5"/>
      <c r="MWF71" s="5"/>
      <c r="MWG71" s="5"/>
      <c r="MWH71" s="5"/>
      <c r="MWI71" s="5"/>
      <c r="MWJ71" s="5"/>
      <c r="MWK71" s="5"/>
      <c r="MWL71" s="5"/>
      <c r="MWM71" s="5"/>
      <c r="MWN71" s="5"/>
      <c r="MWO71" s="5"/>
      <c r="MWP71" s="5"/>
      <c r="MWQ71" s="5"/>
      <c r="MWR71" s="5"/>
      <c r="MWS71" s="5"/>
      <c r="MWT71" s="5"/>
      <c r="MWU71" s="5"/>
      <c r="MWV71" s="5"/>
      <c r="MWW71" s="5"/>
      <c r="MWX71" s="5"/>
      <c r="MWY71" s="5"/>
      <c r="MWZ71" s="5"/>
      <c r="MXA71" s="5"/>
      <c r="MXB71" s="5"/>
      <c r="MXC71" s="5"/>
      <c r="MXD71" s="5"/>
      <c r="MXE71" s="5"/>
      <c r="MXF71" s="5"/>
      <c r="MXG71" s="5"/>
      <c r="MXH71" s="5"/>
      <c r="MXI71" s="5"/>
      <c r="MXJ71" s="5"/>
      <c r="MXK71" s="5"/>
      <c r="MXL71" s="5"/>
      <c r="MXM71" s="5"/>
      <c r="MXN71" s="5"/>
      <c r="MXO71" s="5"/>
      <c r="MXP71" s="5"/>
      <c r="MXQ71" s="5"/>
      <c r="MXR71" s="5"/>
      <c r="MXS71" s="5"/>
      <c r="MXT71" s="5"/>
      <c r="MXU71" s="5"/>
      <c r="MXV71" s="5"/>
      <c r="MXW71" s="5"/>
      <c r="MXX71" s="5"/>
      <c r="MXY71" s="5"/>
      <c r="MXZ71" s="5"/>
      <c r="MYA71" s="5"/>
      <c r="MYB71" s="5"/>
      <c r="MYC71" s="5"/>
      <c r="MYD71" s="5"/>
      <c r="MYE71" s="5"/>
      <c r="MYF71" s="5"/>
      <c r="MYG71" s="5"/>
      <c r="MYH71" s="5"/>
      <c r="MYI71" s="5"/>
      <c r="MYJ71" s="5"/>
      <c r="MYK71" s="5"/>
      <c r="MYL71" s="5"/>
      <c r="MYM71" s="5"/>
      <c r="MYN71" s="5"/>
      <c r="MYO71" s="5"/>
      <c r="MYP71" s="5"/>
      <c r="MYQ71" s="5"/>
      <c r="MYR71" s="5"/>
      <c r="MYS71" s="5"/>
      <c r="MYT71" s="5"/>
      <c r="MYU71" s="5"/>
      <c r="MYV71" s="5"/>
      <c r="MYW71" s="5"/>
      <c r="MYX71" s="5"/>
      <c r="MYY71" s="5"/>
      <c r="MYZ71" s="5"/>
      <c r="MZA71" s="5"/>
      <c r="MZB71" s="5"/>
      <c r="MZC71" s="5"/>
      <c r="MZD71" s="5"/>
      <c r="MZE71" s="5"/>
      <c r="MZF71" s="5"/>
      <c r="MZG71" s="5"/>
      <c r="MZH71" s="5"/>
      <c r="MZI71" s="5"/>
      <c r="MZJ71" s="5"/>
      <c r="MZK71" s="5"/>
      <c r="MZL71" s="5"/>
      <c r="MZM71" s="5"/>
      <c r="MZN71" s="5"/>
      <c r="MZO71" s="5"/>
      <c r="MZP71" s="5"/>
      <c r="MZQ71" s="5"/>
      <c r="MZR71" s="5"/>
      <c r="MZS71" s="5"/>
      <c r="MZT71" s="5"/>
      <c r="MZU71" s="5"/>
      <c r="MZV71" s="5"/>
      <c r="MZW71" s="5"/>
      <c r="MZX71" s="5"/>
      <c r="MZY71" s="5"/>
      <c r="MZZ71" s="5"/>
      <c r="NAA71" s="5"/>
      <c r="NAB71" s="5"/>
      <c r="NAC71" s="5"/>
      <c r="NAD71" s="5"/>
      <c r="NAE71" s="5"/>
      <c r="NAF71" s="5"/>
      <c r="NAG71" s="5"/>
      <c r="NAH71" s="5"/>
      <c r="NAI71" s="5"/>
      <c r="NAJ71" s="5"/>
      <c r="NAK71" s="5"/>
      <c r="NAL71" s="5"/>
      <c r="NAM71" s="5"/>
      <c r="NAN71" s="5"/>
      <c r="NAO71" s="5"/>
      <c r="NAP71" s="5"/>
      <c r="NAQ71" s="5"/>
      <c r="NAR71" s="5"/>
      <c r="NAS71" s="5"/>
      <c r="NAT71" s="5"/>
      <c r="NAU71" s="5"/>
      <c r="NAV71" s="5"/>
      <c r="NAW71" s="5"/>
      <c r="NAX71" s="5"/>
      <c r="NAY71" s="5"/>
      <c r="NAZ71" s="5"/>
      <c r="NBA71" s="5"/>
      <c r="NBB71" s="5"/>
      <c r="NBC71" s="5"/>
      <c r="NBD71" s="5"/>
      <c r="NBE71" s="5"/>
      <c r="NBF71" s="5"/>
      <c r="NBG71" s="5"/>
      <c r="NBH71" s="5"/>
      <c r="NBI71" s="5"/>
      <c r="NBJ71" s="5"/>
      <c r="NBK71" s="5"/>
      <c r="NBL71" s="5"/>
      <c r="NBM71" s="5"/>
      <c r="NBN71" s="5"/>
      <c r="NBO71" s="5"/>
      <c r="NBP71" s="5"/>
      <c r="NBQ71" s="5"/>
      <c r="NBR71" s="5"/>
      <c r="NBS71" s="5"/>
      <c r="NBT71" s="5"/>
      <c r="NBU71" s="5"/>
      <c r="NBV71" s="5"/>
      <c r="NBW71" s="5"/>
      <c r="NBX71" s="5"/>
      <c r="NBY71" s="5"/>
      <c r="NBZ71" s="5"/>
      <c r="NCA71" s="5"/>
      <c r="NCB71" s="5"/>
      <c r="NCC71" s="5"/>
      <c r="NCD71" s="5"/>
      <c r="NCE71" s="5"/>
      <c r="NCF71" s="5"/>
      <c r="NCG71" s="5"/>
      <c r="NCH71" s="5"/>
      <c r="NCI71" s="5"/>
      <c r="NCJ71" s="5"/>
      <c r="NCK71" s="5"/>
      <c r="NCL71" s="5"/>
      <c r="NCM71" s="5"/>
      <c r="NCN71" s="5"/>
      <c r="NCO71" s="5"/>
      <c r="NCP71" s="5"/>
      <c r="NCQ71" s="5"/>
      <c r="NCR71" s="5"/>
      <c r="NCS71" s="5"/>
      <c r="NCT71" s="5"/>
      <c r="NCU71" s="5"/>
      <c r="NCV71" s="5"/>
      <c r="NCW71" s="5"/>
      <c r="NCX71" s="5"/>
      <c r="NCY71" s="5"/>
      <c r="NCZ71" s="5"/>
      <c r="NDA71" s="5"/>
      <c r="NDB71" s="5"/>
      <c r="NDC71" s="5"/>
      <c r="NDD71" s="5"/>
      <c r="NDE71" s="5"/>
      <c r="NDF71" s="5"/>
      <c r="NDG71" s="5"/>
      <c r="NDH71" s="5"/>
      <c r="NDI71" s="5"/>
      <c r="NDJ71" s="5"/>
      <c r="NDK71" s="5"/>
      <c r="NDL71" s="5"/>
      <c r="NDM71" s="5"/>
      <c r="NDN71" s="5"/>
      <c r="NDO71" s="5"/>
      <c r="NDP71" s="5"/>
      <c r="NDQ71" s="5"/>
      <c r="NDR71" s="5"/>
      <c r="NDS71" s="5"/>
      <c r="NDT71" s="5"/>
      <c r="NDU71" s="5"/>
      <c r="NDV71" s="5"/>
      <c r="NDW71" s="5"/>
      <c r="NDX71" s="5"/>
      <c r="NDY71" s="5"/>
      <c r="NDZ71" s="5"/>
      <c r="NEA71" s="5"/>
      <c r="NEB71" s="5"/>
      <c r="NEC71" s="5"/>
      <c r="NED71" s="5"/>
      <c r="NEE71" s="5"/>
      <c r="NEF71" s="5"/>
      <c r="NEG71" s="5"/>
      <c r="NEH71" s="5"/>
      <c r="NEI71" s="5"/>
      <c r="NEJ71" s="5"/>
      <c r="NEK71" s="5"/>
      <c r="NEL71" s="5"/>
      <c r="NEM71" s="5"/>
      <c r="NEN71" s="5"/>
      <c r="NEO71" s="5"/>
      <c r="NEP71" s="5"/>
      <c r="NEQ71" s="5"/>
      <c r="NER71" s="5"/>
      <c r="NES71" s="5"/>
      <c r="NET71" s="5"/>
      <c r="NEU71" s="5"/>
      <c r="NEV71" s="5"/>
      <c r="NEW71" s="5"/>
      <c r="NEX71" s="5"/>
      <c r="NEY71" s="5"/>
      <c r="NEZ71" s="5"/>
      <c r="NFA71" s="5"/>
      <c r="NFB71" s="5"/>
      <c r="NFC71" s="5"/>
      <c r="NFD71" s="5"/>
      <c r="NFE71" s="5"/>
      <c r="NFF71" s="5"/>
      <c r="NFG71" s="5"/>
      <c r="NFH71" s="5"/>
      <c r="NFI71" s="5"/>
      <c r="NFJ71" s="5"/>
      <c r="NFK71" s="5"/>
      <c r="NFL71" s="5"/>
      <c r="NFM71" s="5"/>
      <c r="NFN71" s="5"/>
      <c r="NFO71" s="5"/>
      <c r="NFP71" s="5"/>
      <c r="NFQ71" s="5"/>
      <c r="NFR71" s="5"/>
      <c r="NFS71" s="5"/>
      <c r="NFT71" s="5"/>
      <c r="NFU71" s="5"/>
      <c r="NFV71" s="5"/>
      <c r="NFW71" s="5"/>
      <c r="NFX71" s="5"/>
      <c r="NFY71" s="5"/>
      <c r="NFZ71" s="5"/>
      <c r="NGA71" s="5"/>
      <c r="NGB71" s="5"/>
      <c r="NGC71" s="5"/>
      <c r="NGD71" s="5"/>
      <c r="NGE71" s="5"/>
      <c r="NGF71" s="5"/>
      <c r="NGG71" s="5"/>
      <c r="NGH71" s="5"/>
      <c r="NGI71" s="5"/>
      <c r="NGJ71" s="5"/>
      <c r="NGK71" s="5"/>
      <c r="NGL71" s="5"/>
      <c r="NGM71" s="5"/>
      <c r="NGN71" s="5"/>
      <c r="NGO71" s="5"/>
      <c r="NGP71" s="5"/>
      <c r="NGQ71" s="5"/>
      <c r="NGR71" s="5"/>
      <c r="NGS71" s="5"/>
      <c r="NGT71" s="5"/>
      <c r="NGU71" s="5"/>
      <c r="NGV71" s="5"/>
      <c r="NGW71" s="5"/>
      <c r="NGX71" s="5"/>
      <c r="NGY71" s="5"/>
      <c r="NGZ71" s="5"/>
      <c r="NHA71" s="5"/>
      <c r="NHB71" s="5"/>
      <c r="NHC71" s="5"/>
      <c r="NHD71" s="5"/>
      <c r="NHE71" s="5"/>
      <c r="NHF71" s="5"/>
      <c r="NHG71" s="5"/>
      <c r="NHH71" s="5"/>
      <c r="NHI71" s="5"/>
      <c r="NHJ71" s="5"/>
      <c r="NHK71" s="5"/>
      <c r="NHL71" s="5"/>
      <c r="NHM71" s="5"/>
      <c r="NHN71" s="5"/>
      <c r="NHO71" s="5"/>
      <c r="NHP71" s="5"/>
      <c r="NHQ71" s="5"/>
      <c r="NHR71" s="5"/>
      <c r="NHS71" s="5"/>
      <c r="NHT71" s="5"/>
      <c r="NHU71" s="5"/>
      <c r="NHV71" s="5"/>
      <c r="NHW71" s="5"/>
      <c r="NHX71" s="5"/>
      <c r="NHY71" s="5"/>
      <c r="NHZ71" s="5"/>
      <c r="NIA71" s="5"/>
      <c r="NIB71" s="5"/>
      <c r="NIC71" s="5"/>
      <c r="NID71" s="5"/>
      <c r="NIE71" s="5"/>
      <c r="NIF71" s="5"/>
      <c r="NIG71" s="5"/>
      <c r="NIH71" s="5"/>
      <c r="NII71" s="5"/>
      <c r="NIJ71" s="5"/>
      <c r="NIK71" s="5"/>
      <c r="NIL71" s="5"/>
      <c r="NIM71" s="5"/>
      <c r="NIN71" s="5"/>
      <c r="NIO71" s="5"/>
      <c r="NIP71" s="5"/>
      <c r="NIQ71" s="5"/>
      <c r="NIR71" s="5"/>
      <c r="NIS71" s="5"/>
      <c r="NIT71" s="5"/>
      <c r="NIU71" s="5"/>
      <c r="NIV71" s="5"/>
      <c r="NIW71" s="5"/>
      <c r="NIX71" s="5"/>
      <c r="NIY71" s="5"/>
      <c r="NIZ71" s="5"/>
      <c r="NJA71" s="5"/>
      <c r="NJB71" s="5"/>
      <c r="NJC71" s="5"/>
      <c r="NJD71" s="5"/>
      <c r="NJE71" s="5"/>
      <c r="NJF71" s="5"/>
      <c r="NJG71" s="5"/>
      <c r="NJH71" s="5"/>
      <c r="NJI71" s="5"/>
      <c r="NJJ71" s="5"/>
      <c r="NJK71" s="5"/>
      <c r="NJL71" s="5"/>
      <c r="NJM71" s="5"/>
      <c r="NJN71" s="5"/>
      <c r="NJO71" s="5"/>
      <c r="NJP71" s="5"/>
      <c r="NJQ71" s="5"/>
      <c r="NJR71" s="5"/>
      <c r="NJS71" s="5"/>
      <c r="NJT71" s="5"/>
      <c r="NJU71" s="5"/>
      <c r="NJV71" s="5"/>
      <c r="NJW71" s="5"/>
      <c r="NJX71" s="5"/>
      <c r="NJY71" s="5"/>
      <c r="NJZ71" s="5"/>
      <c r="NKA71" s="5"/>
      <c r="NKB71" s="5"/>
      <c r="NKC71" s="5"/>
      <c r="NKD71" s="5"/>
      <c r="NKE71" s="5"/>
      <c r="NKF71" s="5"/>
      <c r="NKG71" s="5"/>
      <c r="NKH71" s="5"/>
      <c r="NKI71" s="5"/>
      <c r="NKJ71" s="5"/>
      <c r="NKK71" s="5"/>
      <c r="NKL71" s="5"/>
      <c r="NKM71" s="5"/>
      <c r="NKN71" s="5"/>
      <c r="NKO71" s="5"/>
      <c r="NKP71" s="5"/>
      <c r="NKQ71" s="5"/>
      <c r="NKR71" s="5"/>
      <c r="NKS71" s="5"/>
      <c r="NKT71" s="5"/>
      <c r="NKU71" s="5"/>
      <c r="NKV71" s="5"/>
      <c r="NKW71" s="5"/>
      <c r="NKX71" s="5"/>
      <c r="NKY71" s="5"/>
      <c r="NKZ71" s="5"/>
      <c r="NLA71" s="5"/>
      <c r="NLB71" s="5"/>
      <c r="NLC71" s="5"/>
      <c r="NLD71" s="5"/>
      <c r="NLE71" s="5"/>
      <c r="NLF71" s="5"/>
      <c r="NLG71" s="5"/>
      <c r="NLH71" s="5"/>
      <c r="NLI71" s="5"/>
      <c r="NLJ71" s="5"/>
      <c r="NLK71" s="5"/>
      <c r="NLL71" s="5"/>
      <c r="NLM71" s="5"/>
      <c r="NLN71" s="5"/>
      <c r="NLO71" s="5"/>
      <c r="NLP71" s="5"/>
      <c r="NLQ71" s="5"/>
      <c r="NLR71" s="5"/>
      <c r="NLS71" s="5"/>
      <c r="NLT71" s="5"/>
      <c r="NLU71" s="5"/>
      <c r="NLV71" s="5"/>
      <c r="NLW71" s="5"/>
      <c r="NLX71" s="5"/>
      <c r="NLY71" s="5"/>
      <c r="NLZ71" s="5"/>
      <c r="NMA71" s="5"/>
      <c r="NMB71" s="5"/>
      <c r="NMC71" s="5"/>
      <c r="NMD71" s="5"/>
      <c r="NME71" s="5"/>
      <c r="NMF71" s="5"/>
      <c r="NMG71" s="5"/>
      <c r="NMH71" s="5"/>
      <c r="NMI71" s="5"/>
      <c r="NMJ71" s="5"/>
      <c r="NMK71" s="5"/>
      <c r="NML71" s="5"/>
      <c r="NMM71" s="5"/>
      <c r="NMN71" s="5"/>
      <c r="NMO71" s="5"/>
      <c r="NMP71" s="5"/>
      <c r="NMQ71" s="5"/>
      <c r="NMR71" s="5"/>
      <c r="NMS71" s="5"/>
      <c r="NMT71" s="5"/>
      <c r="NMU71" s="5"/>
      <c r="NMV71" s="5"/>
      <c r="NMW71" s="5"/>
      <c r="NMX71" s="5"/>
      <c r="NMY71" s="5"/>
      <c r="NMZ71" s="5"/>
      <c r="NNA71" s="5"/>
      <c r="NNB71" s="5"/>
      <c r="NNC71" s="5"/>
      <c r="NND71" s="5"/>
      <c r="NNE71" s="5"/>
      <c r="NNF71" s="5"/>
      <c r="NNG71" s="5"/>
      <c r="NNH71" s="5"/>
      <c r="NNI71" s="5"/>
      <c r="NNJ71" s="5"/>
      <c r="NNK71" s="5"/>
      <c r="NNL71" s="5"/>
      <c r="NNM71" s="5"/>
      <c r="NNN71" s="5"/>
      <c r="NNO71" s="5"/>
      <c r="NNP71" s="5"/>
      <c r="NNQ71" s="5"/>
      <c r="NNR71" s="5"/>
      <c r="NNS71" s="5"/>
      <c r="NNT71" s="5"/>
      <c r="NNU71" s="5"/>
      <c r="NNV71" s="5"/>
      <c r="NNW71" s="5"/>
      <c r="NNX71" s="5"/>
      <c r="NNY71" s="5"/>
      <c r="NNZ71" s="5"/>
      <c r="NOA71" s="5"/>
      <c r="NOB71" s="5"/>
      <c r="NOC71" s="5"/>
      <c r="NOD71" s="5"/>
      <c r="NOE71" s="5"/>
      <c r="NOF71" s="5"/>
      <c r="NOG71" s="5"/>
      <c r="NOH71" s="5"/>
      <c r="NOI71" s="5"/>
      <c r="NOJ71" s="5"/>
      <c r="NOK71" s="5"/>
      <c r="NOL71" s="5"/>
      <c r="NOM71" s="5"/>
      <c r="NON71" s="5"/>
      <c r="NOO71" s="5"/>
      <c r="NOP71" s="5"/>
      <c r="NOQ71" s="5"/>
      <c r="NOR71" s="5"/>
      <c r="NOS71" s="5"/>
      <c r="NOT71" s="5"/>
      <c r="NOU71" s="5"/>
      <c r="NOV71" s="5"/>
      <c r="NOW71" s="5"/>
      <c r="NOX71" s="5"/>
      <c r="NOY71" s="5"/>
      <c r="NOZ71" s="5"/>
      <c r="NPA71" s="5"/>
      <c r="NPB71" s="5"/>
      <c r="NPC71" s="5"/>
      <c r="NPD71" s="5"/>
      <c r="NPE71" s="5"/>
      <c r="NPF71" s="5"/>
      <c r="NPG71" s="5"/>
      <c r="NPH71" s="5"/>
      <c r="NPI71" s="5"/>
      <c r="NPJ71" s="5"/>
      <c r="NPK71" s="5"/>
      <c r="NPL71" s="5"/>
      <c r="NPM71" s="5"/>
      <c r="NPN71" s="5"/>
      <c r="NPO71" s="5"/>
      <c r="NPP71" s="5"/>
      <c r="NPQ71" s="5"/>
      <c r="NPR71" s="5"/>
      <c r="NPS71" s="5"/>
      <c r="NPT71" s="5"/>
      <c r="NPU71" s="5"/>
      <c r="NPV71" s="5"/>
      <c r="NPW71" s="5"/>
      <c r="NPX71" s="5"/>
      <c r="NPY71" s="5"/>
      <c r="NPZ71" s="5"/>
      <c r="NQA71" s="5"/>
      <c r="NQB71" s="5"/>
      <c r="NQC71" s="5"/>
      <c r="NQD71" s="5"/>
      <c r="NQE71" s="5"/>
      <c r="NQF71" s="5"/>
      <c r="NQG71" s="5"/>
      <c r="NQH71" s="5"/>
      <c r="NQI71" s="5"/>
      <c r="NQJ71" s="5"/>
      <c r="NQK71" s="5"/>
      <c r="NQL71" s="5"/>
      <c r="NQM71" s="5"/>
      <c r="NQN71" s="5"/>
      <c r="NQO71" s="5"/>
      <c r="NQP71" s="5"/>
      <c r="NQQ71" s="5"/>
      <c r="NQR71" s="5"/>
      <c r="NQS71" s="5"/>
      <c r="NQT71" s="5"/>
      <c r="NQU71" s="5"/>
      <c r="NQV71" s="5"/>
      <c r="NQW71" s="5"/>
      <c r="NQX71" s="5"/>
      <c r="NQY71" s="5"/>
      <c r="NQZ71" s="5"/>
      <c r="NRA71" s="5"/>
      <c r="NRB71" s="5"/>
      <c r="NRC71" s="5"/>
      <c r="NRD71" s="5"/>
      <c r="NRE71" s="5"/>
      <c r="NRF71" s="5"/>
      <c r="NRG71" s="5"/>
      <c r="NRH71" s="5"/>
      <c r="NRI71" s="5"/>
      <c r="NRJ71" s="5"/>
      <c r="NRK71" s="5"/>
      <c r="NRL71" s="5"/>
      <c r="NRM71" s="5"/>
      <c r="NRN71" s="5"/>
      <c r="NRO71" s="5"/>
      <c r="NRP71" s="5"/>
      <c r="NRQ71" s="5"/>
      <c r="NRR71" s="5"/>
      <c r="NRS71" s="5"/>
      <c r="NRT71" s="5"/>
      <c r="NRU71" s="5"/>
      <c r="NRV71" s="5"/>
      <c r="NRW71" s="5"/>
      <c r="NRX71" s="5"/>
      <c r="NRY71" s="5"/>
      <c r="NRZ71" s="5"/>
      <c r="NSA71" s="5"/>
      <c r="NSB71" s="5"/>
      <c r="NSC71" s="5"/>
      <c r="NSD71" s="5"/>
      <c r="NSE71" s="5"/>
      <c r="NSF71" s="5"/>
      <c r="NSG71" s="5"/>
      <c r="NSH71" s="5"/>
      <c r="NSI71" s="5"/>
      <c r="NSJ71" s="5"/>
      <c r="NSK71" s="5"/>
      <c r="NSL71" s="5"/>
      <c r="NSM71" s="5"/>
      <c r="NSN71" s="5"/>
      <c r="NSO71" s="5"/>
      <c r="NSP71" s="5"/>
      <c r="NSQ71" s="5"/>
      <c r="NSR71" s="5"/>
      <c r="NSS71" s="5"/>
      <c r="NST71" s="5"/>
      <c r="NSU71" s="5"/>
      <c r="NSV71" s="5"/>
      <c r="NSW71" s="5"/>
      <c r="NSX71" s="5"/>
      <c r="NSY71" s="5"/>
      <c r="NSZ71" s="5"/>
      <c r="NTA71" s="5"/>
      <c r="NTB71" s="5"/>
      <c r="NTC71" s="5"/>
      <c r="NTD71" s="5"/>
      <c r="NTE71" s="5"/>
      <c r="NTF71" s="5"/>
      <c r="NTG71" s="5"/>
      <c r="NTH71" s="5"/>
      <c r="NTI71" s="5"/>
      <c r="NTJ71" s="5"/>
      <c r="NTK71" s="5"/>
      <c r="NTL71" s="5"/>
      <c r="NTM71" s="5"/>
      <c r="NTN71" s="5"/>
      <c r="NTO71" s="5"/>
      <c r="NTP71" s="5"/>
      <c r="NTQ71" s="5"/>
      <c r="NTR71" s="5"/>
      <c r="NTS71" s="5"/>
      <c r="NTT71" s="5"/>
      <c r="NTU71" s="5"/>
      <c r="NTV71" s="5"/>
      <c r="NTW71" s="5"/>
      <c r="NTX71" s="5"/>
      <c r="NTY71" s="5"/>
      <c r="NTZ71" s="5"/>
      <c r="NUA71" s="5"/>
      <c r="NUB71" s="5"/>
      <c r="NUC71" s="5"/>
      <c r="NUD71" s="5"/>
      <c r="NUE71" s="5"/>
      <c r="NUF71" s="5"/>
      <c r="NUG71" s="5"/>
      <c r="NUH71" s="5"/>
      <c r="NUI71" s="5"/>
      <c r="NUJ71" s="5"/>
      <c r="NUK71" s="5"/>
      <c r="NUL71" s="5"/>
      <c r="NUM71" s="5"/>
      <c r="NUN71" s="5"/>
      <c r="NUO71" s="5"/>
      <c r="NUP71" s="5"/>
      <c r="NUQ71" s="5"/>
      <c r="NUR71" s="5"/>
      <c r="NUS71" s="5"/>
      <c r="NUT71" s="5"/>
      <c r="NUU71" s="5"/>
      <c r="NUV71" s="5"/>
      <c r="NUW71" s="5"/>
      <c r="NUX71" s="5"/>
      <c r="NUY71" s="5"/>
      <c r="NUZ71" s="5"/>
      <c r="NVA71" s="5"/>
      <c r="NVB71" s="5"/>
      <c r="NVC71" s="5"/>
      <c r="NVD71" s="5"/>
      <c r="NVE71" s="5"/>
      <c r="NVF71" s="5"/>
      <c r="NVG71" s="5"/>
      <c r="NVH71" s="5"/>
      <c r="NVI71" s="5"/>
      <c r="NVJ71" s="5"/>
      <c r="NVK71" s="5"/>
      <c r="NVL71" s="5"/>
      <c r="NVM71" s="5"/>
      <c r="NVN71" s="5"/>
      <c r="NVO71" s="5"/>
      <c r="NVP71" s="5"/>
      <c r="NVQ71" s="5"/>
      <c r="NVR71" s="5"/>
      <c r="NVS71" s="5"/>
      <c r="NVT71" s="5"/>
      <c r="NVU71" s="5"/>
      <c r="NVV71" s="5"/>
      <c r="NVW71" s="5"/>
      <c r="NVX71" s="5"/>
      <c r="NVY71" s="5"/>
      <c r="NVZ71" s="5"/>
      <c r="NWA71" s="5"/>
      <c r="NWB71" s="5"/>
      <c r="NWC71" s="5"/>
      <c r="NWD71" s="5"/>
      <c r="NWE71" s="5"/>
      <c r="NWF71" s="5"/>
      <c r="NWG71" s="5"/>
      <c r="NWH71" s="5"/>
      <c r="NWI71" s="5"/>
      <c r="NWJ71" s="5"/>
      <c r="NWK71" s="5"/>
      <c r="NWL71" s="5"/>
      <c r="NWM71" s="5"/>
      <c r="NWN71" s="5"/>
      <c r="NWO71" s="5"/>
      <c r="NWP71" s="5"/>
      <c r="NWQ71" s="5"/>
      <c r="NWR71" s="5"/>
      <c r="NWS71" s="5"/>
      <c r="NWT71" s="5"/>
      <c r="NWU71" s="5"/>
      <c r="NWV71" s="5"/>
      <c r="NWW71" s="5"/>
      <c r="NWX71" s="5"/>
      <c r="NWY71" s="5"/>
      <c r="NWZ71" s="5"/>
      <c r="NXA71" s="5"/>
      <c r="NXB71" s="5"/>
      <c r="NXC71" s="5"/>
      <c r="NXD71" s="5"/>
      <c r="NXE71" s="5"/>
      <c r="NXF71" s="5"/>
      <c r="NXG71" s="5"/>
      <c r="NXH71" s="5"/>
      <c r="NXI71" s="5"/>
      <c r="NXJ71" s="5"/>
      <c r="NXK71" s="5"/>
      <c r="NXL71" s="5"/>
      <c r="NXM71" s="5"/>
      <c r="NXN71" s="5"/>
      <c r="NXO71" s="5"/>
      <c r="NXP71" s="5"/>
      <c r="NXQ71" s="5"/>
      <c r="NXR71" s="5"/>
      <c r="NXS71" s="5"/>
      <c r="NXT71" s="5"/>
      <c r="NXU71" s="5"/>
      <c r="NXV71" s="5"/>
      <c r="NXW71" s="5"/>
      <c r="NXX71" s="5"/>
      <c r="NXY71" s="5"/>
      <c r="NXZ71" s="5"/>
      <c r="NYA71" s="5"/>
      <c r="NYB71" s="5"/>
      <c r="NYC71" s="5"/>
      <c r="NYD71" s="5"/>
      <c r="NYE71" s="5"/>
      <c r="NYF71" s="5"/>
      <c r="NYG71" s="5"/>
      <c r="NYH71" s="5"/>
      <c r="NYI71" s="5"/>
      <c r="NYJ71" s="5"/>
      <c r="NYK71" s="5"/>
      <c r="NYL71" s="5"/>
      <c r="NYM71" s="5"/>
      <c r="NYN71" s="5"/>
      <c r="NYO71" s="5"/>
      <c r="NYP71" s="5"/>
      <c r="NYQ71" s="5"/>
      <c r="NYR71" s="5"/>
      <c r="NYS71" s="5"/>
      <c r="NYT71" s="5"/>
      <c r="NYU71" s="5"/>
      <c r="NYV71" s="5"/>
      <c r="NYW71" s="5"/>
      <c r="NYX71" s="5"/>
      <c r="NYY71" s="5"/>
      <c r="NYZ71" s="5"/>
      <c r="NZA71" s="5"/>
      <c r="NZB71" s="5"/>
      <c r="NZC71" s="5"/>
      <c r="NZD71" s="5"/>
      <c r="NZE71" s="5"/>
      <c r="NZF71" s="5"/>
      <c r="NZG71" s="5"/>
      <c r="NZH71" s="5"/>
      <c r="NZI71" s="5"/>
      <c r="NZJ71" s="5"/>
      <c r="NZK71" s="5"/>
      <c r="NZL71" s="5"/>
      <c r="NZM71" s="5"/>
      <c r="NZN71" s="5"/>
      <c r="NZO71" s="5"/>
      <c r="NZP71" s="5"/>
      <c r="NZQ71" s="5"/>
      <c r="NZR71" s="5"/>
      <c r="NZS71" s="5"/>
      <c r="NZT71" s="5"/>
      <c r="NZU71" s="5"/>
      <c r="NZV71" s="5"/>
      <c r="NZW71" s="5"/>
      <c r="NZX71" s="5"/>
      <c r="NZY71" s="5"/>
      <c r="NZZ71" s="5"/>
      <c r="OAA71" s="5"/>
      <c r="OAB71" s="5"/>
      <c r="OAC71" s="5"/>
      <c r="OAD71" s="5"/>
      <c r="OAE71" s="5"/>
      <c r="OAF71" s="5"/>
      <c r="OAG71" s="5"/>
      <c r="OAH71" s="5"/>
      <c r="OAI71" s="5"/>
      <c r="OAJ71" s="5"/>
      <c r="OAK71" s="5"/>
      <c r="OAL71" s="5"/>
      <c r="OAM71" s="5"/>
      <c r="OAN71" s="5"/>
      <c r="OAO71" s="5"/>
      <c r="OAP71" s="5"/>
      <c r="OAQ71" s="5"/>
      <c r="OAR71" s="5"/>
      <c r="OAS71" s="5"/>
      <c r="OAT71" s="5"/>
      <c r="OAU71" s="5"/>
      <c r="OAV71" s="5"/>
      <c r="OAW71" s="5"/>
      <c r="OAX71" s="5"/>
      <c r="OAY71" s="5"/>
      <c r="OAZ71" s="5"/>
      <c r="OBA71" s="5"/>
      <c r="OBB71" s="5"/>
      <c r="OBC71" s="5"/>
      <c r="OBD71" s="5"/>
      <c r="OBE71" s="5"/>
      <c r="OBF71" s="5"/>
      <c r="OBG71" s="5"/>
      <c r="OBH71" s="5"/>
      <c r="OBI71" s="5"/>
      <c r="OBJ71" s="5"/>
      <c r="OBK71" s="5"/>
      <c r="OBL71" s="5"/>
      <c r="OBM71" s="5"/>
      <c r="OBN71" s="5"/>
      <c r="OBO71" s="5"/>
      <c r="OBP71" s="5"/>
      <c r="OBQ71" s="5"/>
      <c r="OBR71" s="5"/>
      <c r="OBS71" s="5"/>
      <c r="OBT71" s="5"/>
      <c r="OBU71" s="5"/>
      <c r="OBV71" s="5"/>
      <c r="OBW71" s="5"/>
      <c r="OBX71" s="5"/>
      <c r="OBY71" s="5"/>
      <c r="OBZ71" s="5"/>
      <c r="OCA71" s="5"/>
      <c r="OCB71" s="5"/>
      <c r="OCC71" s="5"/>
      <c r="OCD71" s="5"/>
      <c r="OCE71" s="5"/>
      <c r="OCF71" s="5"/>
      <c r="OCG71" s="5"/>
      <c r="OCH71" s="5"/>
      <c r="OCI71" s="5"/>
      <c r="OCJ71" s="5"/>
      <c r="OCK71" s="5"/>
      <c r="OCL71" s="5"/>
      <c r="OCM71" s="5"/>
      <c r="OCN71" s="5"/>
      <c r="OCO71" s="5"/>
      <c r="OCP71" s="5"/>
      <c r="OCQ71" s="5"/>
      <c r="OCR71" s="5"/>
      <c r="OCS71" s="5"/>
      <c r="OCT71" s="5"/>
      <c r="OCU71" s="5"/>
      <c r="OCV71" s="5"/>
      <c r="OCW71" s="5"/>
      <c r="OCX71" s="5"/>
      <c r="OCY71" s="5"/>
      <c r="OCZ71" s="5"/>
      <c r="ODA71" s="5"/>
      <c r="ODB71" s="5"/>
      <c r="ODC71" s="5"/>
      <c r="ODD71" s="5"/>
      <c r="ODE71" s="5"/>
      <c r="ODF71" s="5"/>
      <c r="ODG71" s="5"/>
      <c r="ODH71" s="5"/>
      <c r="ODI71" s="5"/>
      <c r="ODJ71" s="5"/>
      <c r="ODK71" s="5"/>
      <c r="ODL71" s="5"/>
      <c r="ODM71" s="5"/>
      <c r="ODN71" s="5"/>
      <c r="ODO71" s="5"/>
      <c r="ODP71" s="5"/>
      <c r="ODQ71" s="5"/>
      <c r="ODR71" s="5"/>
      <c r="ODS71" s="5"/>
      <c r="ODT71" s="5"/>
      <c r="ODU71" s="5"/>
      <c r="ODV71" s="5"/>
      <c r="ODW71" s="5"/>
      <c r="ODX71" s="5"/>
      <c r="ODY71" s="5"/>
      <c r="ODZ71" s="5"/>
      <c r="OEA71" s="5"/>
      <c r="OEB71" s="5"/>
      <c r="OEC71" s="5"/>
      <c r="OED71" s="5"/>
      <c r="OEE71" s="5"/>
      <c r="OEF71" s="5"/>
      <c r="OEG71" s="5"/>
      <c r="OEH71" s="5"/>
      <c r="OEI71" s="5"/>
      <c r="OEJ71" s="5"/>
      <c r="OEK71" s="5"/>
      <c r="OEL71" s="5"/>
      <c r="OEM71" s="5"/>
      <c r="OEN71" s="5"/>
      <c r="OEO71" s="5"/>
      <c r="OEP71" s="5"/>
      <c r="OEQ71" s="5"/>
      <c r="OER71" s="5"/>
      <c r="OES71" s="5"/>
      <c r="OET71" s="5"/>
      <c r="OEU71" s="5"/>
      <c r="OEV71" s="5"/>
      <c r="OEW71" s="5"/>
      <c r="OEX71" s="5"/>
      <c r="OEY71" s="5"/>
      <c r="OEZ71" s="5"/>
      <c r="OFA71" s="5"/>
      <c r="OFB71" s="5"/>
      <c r="OFC71" s="5"/>
      <c r="OFD71" s="5"/>
      <c r="OFE71" s="5"/>
      <c r="OFF71" s="5"/>
      <c r="OFG71" s="5"/>
      <c r="OFH71" s="5"/>
      <c r="OFI71" s="5"/>
      <c r="OFJ71" s="5"/>
      <c r="OFK71" s="5"/>
      <c r="OFL71" s="5"/>
      <c r="OFM71" s="5"/>
      <c r="OFN71" s="5"/>
      <c r="OFO71" s="5"/>
      <c r="OFP71" s="5"/>
      <c r="OFQ71" s="5"/>
      <c r="OFR71" s="5"/>
      <c r="OFS71" s="5"/>
      <c r="OFT71" s="5"/>
      <c r="OFU71" s="5"/>
      <c r="OFV71" s="5"/>
      <c r="OFW71" s="5"/>
      <c r="OFX71" s="5"/>
      <c r="OFY71" s="5"/>
      <c r="OFZ71" s="5"/>
      <c r="OGA71" s="5"/>
      <c r="OGB71" s="5"/>
      <c r="OGC71" s="5"/>
      <c r="OGD71" s="5"/>
      <c r="OGE71" s="5"/>
      <c r="OGF71" s="5"/>
      <c r="OGG71" s="5"/>
      <c r="OGH71" s="5"/>
      <c r="OGI71" s="5"/>
      <c r="OGJ71" s="5"/>
      <c r="OGK71" s="5"/>
      <c r="OGL71" s="5"/>
      <c r="OGM71" s="5"/>
      <c r="OGN71" s="5"/>
      <c r="OGO71" s="5"/>
      <c r="OGP71" s="5"/>
      <c r="OGQ71" s="5"/>
      <c r="OGR71" s="5"/>
      <c r="OGS71" s="5"/>
      <c r="OGT71" s="5"/>
      <c r="OGU71" s="5"/>
      <c r="OGV71" s="5"/>
      <c r="OGW71" s="5"/>
      <c r="OGX71" s="5"/>
      <c r="OGY71" s="5"/>
      <c r="OGZ71" s="5"/>
      <c r="OHA71" s="5"/>
      <c r="OHB71" s="5"/>
      <c r="OHC71" s="5"/>
      <c r="OHD71" s="5"/>
      <c r="OHE71" s="5"/>
      <c r="OHF71" s="5"/>
      <c r="OHG71" s="5"/>
      <c r="OHH71" s="5"/>
      <c r="OHI71" s="5"/>
      <c r="OHJ71" s="5"/>
      <c r="OHK71" s="5"/>
      <c r="OHL71" s="5"/>
      <c r="OHM71" s="5"/>
      <c r="OHN71" s="5"/>
      <c r="OHO71" s="5"/>
      <c r="OHP71" s="5"/>
      <c r="OHQ71" s="5"/>
      <c r="OHR71" s="5"/>
      <c r="OHS71" s="5"/>
      <c r="OHT71" s="5"/>
      <c r="OHU71" s="5"/>
      <c r="OHV71" s="5"/>
      <c r="OHW71" s="5"/>
      <c r="OHX71" s="5"/>
      <c r="OHY71" s="5"/>
      <c r="OHZ71" s="5"/>
      <c r="OIA71" s="5"/>
      <c r="OIB71" s="5"/>
      <c r="OIC71" s="5"/>
      <c r="OID71" s="5"/>
      <c r="OIE71" s="5"/>
      <c r="OIF71" s="5"/>
      <c r="OIG71" s="5"/>
      <c r="OIH71" s="5"/>
      <c r="OII71" s="5"/>
      <c r="OIJ71" s="5"/>
      <c r="OIK71" s="5"/>
      <c r="OIL71" s="5"/>
      <c r="OIM71" s="5"/>
      <c r="OIN71" s="5"/>
      <c r="OIO71" s="5"/>
      <c r="OIP71" s="5"/>
      <c r="OIQ71" s="5"/>
      <c r="OIR71" s="5"/>
      <c r="OIS71" s="5"/>
      <c r="OIT71" s="5"/>
      <c r="OIU71" s="5"/>
      <c r="OIV71" s="5"/>
      <c r="OIW71" s="5"/>
      <c r="OIX71" s="5"/>
      <c r="OIY71" s="5"/>
      <c r="OIZ71" s="5"/>
      <c r="OJA71" s="5"/>
      <c r="OJB71" s="5"/>
      <c r="OJC71" s="5"/>
      <c r="OJD71" s="5"/>
      <c r="OJE71" s="5"/>
      <c r="OJF71" s="5"/>
      <c r="OJG71" s="5"/>
      <c r="OJH71" s="5"/>
      <c r="OJI71" s="5"/>
      <c r="OJJ71" s="5"/>
      <c r="OJK71" s="5"/>
      <c r="OJL71" s="5"/>
      <c r="OJM71" s="5"/>
      <c r="OJN71" s="5"/>
      <c r="OJO71" s="5"/>
      <c r="OJP71" s="5"/>
      <c r="OJQ71" s="5"/>
      <c r="OJR71" s="5"/>
      <c r="OJS71" s="5"/>
      <c r="OJT71" s="5"/>
      <c r="OJU71" s="5"/>
      <c r="OJV71" s="5"/>
      <c r="OJW71" s="5"/>
      <c r="OJX71" s="5"/>
      <c r="OJY71" s="5"/>
      <c r="OJZ71" s="5"/>
      <c r="OKA71" s="5"/>
      <c r="OKB71" s="5"/>
      <c r="OKC71" s="5"/>
      <c r="OKD71" s="5"/>
      <c r="OKE71" s="5"/>
      <c r="OKF71" s="5"/>
      <c r="OKG71" s="5"/>
      <c r="OKH71" s="5"/>
      <c r="OKI71" s="5"/>
      <c r="OKJ71" s="5"/>
      <c r="OKK71" s="5"/>
      <c r="OKL71" s="5"/>
      <c r="OKM71" s="5"/>
      <c r="OKN71" s="5"/>
      <c r="OKO71" s="5"/>
      <c r="OKP71" s="5"/>
      <c r="OKQ71" s="5"/>
      <c r="OKR71" s="5"/>
      <c r="OKS71" s="5"/>
      <c r="OKT71" s="5"/>
      <c r="OKU71" s="5"/>
      <c r="OKV71" s="5"/>
      <c r="OKW71" s="5"/>
      <c r="OKX71" s="5"/>
      <c r="OKY71" s="5"/>
      <c r="OKZ71" s="5"/>
      <c r="OLA71" s="5"/>
      <c r="OLB71" s="5"/>
      <c r="OLC71" s="5"/>
      <c r="OLD71" s="5"/>
      <c r="OLE71" s="5"/>
      <c r="OLF71" s="5"/>
      <c r="OLG71" s="5"/>
      <c r="OLH71" s="5"/>
      <c r="OLI71" s="5"/>
      <c r="OLJ71" s="5"/>
      <c r="OLK71" s="5"/>
      <c r="OLL71" s="5"/>
      <c r="OLM71" s="5"/>
      <c r="OLN71" s="5"/>
      <c r="OLO71" s="5"/>
      <c r="OLP71" s="5"/>
      <c r="OLQ71" s="5"/>
      <c r="OLR71" s="5"/>
      <c r="OLS71" s="5"/>
      <c r="OLT71" s="5"/>
      <c r="OLU71" s="5"/>
      <c r="OLV71" s="5"/>
      <c r="OLW71" s="5"/>
      <c r="OLX71" s="5"/>
      <c r="OLY71" s="5"/>
      <c r="OLZ71" s="5"/>
      <c r="OMA71" s="5"/>
      <c r="OMB71" s="5"/>
      <c r="OMC71" s="5"/>
      <c r="OMD71" s="5"/>
      <c r="OME71" s="5"/>
      <c r="OMF71" s="5"/>
      <c r="OMG71" s="5"/>
      <c r="OMH71" s="5"/>
      <c r="OMI71" s="5"/>
      <c r="OMJ71" s="5"/>
      <c r="OMK71" s="5"/>
      <c r="OML71" s="5"/>
      <c r="OMM71" s="5"/>
      <c r="OMN71" s="5"/>
      <c r="OMO71" s="5"/>
      <c r="OMP71" s="5"/>
      <c r="OMQ71" s="5"/>
      <c r="OMR71" s="5"/>
      <c r="OMS71" s="5"/>
      <c r="OMT71" s="5"/>
      <c r="OMU71" s="5"/>
      <c r="OMV71" s="5"/>
      <c r="OMW71" s="5"/>
      <c r="OMX71" s="5"/>
      <c r="OMY71" s="5"/>
      <c r="OMZ71" s="5"/>
      <c r="ONA71" s="5"/>
      <c r="ONB71" s="5"/>
      <c r="ONC71" s="5"/>
      <c r="OND71" s="5"/>
      <c r="ONE71" s="5"/>
      <c r="ONF71" s="5"/>
      <c r="ONG71" s="5"/>
      <c r="ONH71" s="5"/>
      <c r="ONI71" s="5"/>
      <c r="ONJ71" s="5"/>
      <c r="ONK71" s="5"/>
      <c r="ONL71" s="5"/>
      <c r="ONM71" s="5"/>
      <c r="ONN71" s="5"/>
      <c r="ONO71" s="5"/>
      <c r="ONP71" s="5"/>
      <c r="ONQ71" s="5"/>
      <c r="ONR71" s="5"/>
      <c r="ONS71" s="5"/>
      <c r="ONT71" s="5"/>
      <c r="ONU71" s="5"/>
      <c r="ONV71" s="5"/>
      <c r="ONW71" s="5"/>
      <c r="ONX71" s="5"/>
      <c r="ONY71" s="5"/>
      <c r="ONZ71" s="5"/>
      <c r="OOA71" s="5"/>
      <c r="OOB71" s="5"/>
      <c r="OOC71" s="5"/>
      <c r="OOD71" s="5"/>
      <c r="OOE71" s="5"/>
      <c r="OOF71" s="5"/>
      <c r="OOG71" s="5"/>
      <c r="OOH71" s="5"/>
      <c r="OOI71" s="5"/>
      <c r="OOJ71" s="5"/>
      <c r="OOK71" s="5"/>
      <c r="OOL71" s="5"/>
      <c r="OOM71" s="5"/>
      <c r="OON71" s="5"/>
      <c r="OOO71" s="5"/>
      <c r="OOP71" s="5"/>
      <c r="OOQ71" s="5"/>
      <c r="OOR71" s="5"/>
      <c r="OOS71" s="5"/>
      <c r="OOT71" s="5"/>
      <c r="OOU71" s="5"/>
      <c r="OOV71" s="5"/>
      <c r="OOW71" s="5"/>
      <c r="OOX71" s="5"/>
      <c r="OOY71" s="5"/>
      <c r="OOZ71" s="5"/>
      <c r="OPA71" s="5"/>
      <c r="OPB71" s="5"/>
      <c r="OPC71" s="5"/>
      <c r="OPD71" s="5"/>
      <c r="OPE71" s="5"/>
      <c r="OPF71" s="5"/>
      <c r="OPG71" s="5"/>
      <c r="OPH71" s="5"/>
      <c r="OPI71" s="5"/>
      <c r="OPJ71" s="5"/>
      <c r="OPK71" s="5"/>
      <c r="OPL71" s="5"/>
      <c r="OPM71" s="5"/>
      <c r="OPN71" s="5"/>
      <c r="OPO71" s="5"/>
      <c r="OPP71" s="5"/>
      <c r="OPQ71" s="5"/>
      <c r="OPR71" s="5"/>
      <c r="OPS71" s="5"/>
      <c r="OPT71" s="5"/>
      <c r="OPU71" s="5"/>
      <c r="OPV71" s="5"/>
      <c r="OPW71" s="5"/>
      <c r="OPX71" s="5"/>
      <c r="OPY71" s="5"/>
      <c r="OPZ71" s="5"/>
      <c r="OQA71" s="5"/>
      <c r="OQB71" s="5"/>
      <c r="OQC71" s="5"/>
      <c r="OQD71" s="5"/>
      <c r="OQE71" s="5"/>
      <c r="OQF71" s="5"/>
      <c r="OQG71" s="5"/>
      <c r="OQH71" s="5"/>
      <c r="OQI71" s="5"/>
      <c r="OQJ71" s="5"/>
      <c r="OQK71" s="5"/>
      <c r="OQL71" s="5"/>
      <c r="OQM71" s="5"/>
      <c r="OQN71" s="5"/>
      <c r="OQO71" s="5"/>
      <c r="OQP71" s="5"/>
      <c r="OQQ71" s="5"/>
      <c r="OQR71" s="5"/>
      <c r="OQS71" s="5"/>
      <c r="OQT71" s="5"/>
      <c r="OQU71" s="5"/>
      <c r="OQV71" s="5"/>
      <c r="OQW71" s="5"/>
      <c r="OQX71" s="5"/>
      <c r="OQY71" s="5"/>
      <c r="OQZ71" s="5"/>
      <c r="ORA71" s="5"/>
      <c r="ORB71" s="5"/>
      <c r="ORC71" s="5"/>
      <c r="ORD71" s="5"/>
      <c r="ORE71" s="5"/>
      <c r="ORF71" s="5"/>
      <c r="ORG71" s="5"/>
      <c r="ORH71" s="5"/>
      <c r="ORI71" s="5"/>
      <c r="ORJ71" s="5"/>
      <c r="ORK71" s="5"/>
      <c r="ORL71" s="5"/>
      <c r="ORM71" s="5"/>
      <c r="ORN71" s="5"/>
      <c r="ORO71" s="5"/>
      <c r="ORP71" s="5"/>
      <c r="ORQ71" s="5"/>
      <c r="ORR71" s="5"/>
      <c r="ORS71" s="5"/>
      <c r="ORT71" s="5"/>
      <c r="ORU71" s="5"/>
      <c r="ORV71" s="5"/>
      <c r="ORW71" s="5"/>
      <c r="ORX71" s="5"/>
      <c r="ORY71" s="5"/>
      <c r="ORZ71" s="5"/>
      <c r="OSA71" s="5"/>
      <c r="OSB71" s="5"/>
      <c r="OSC71" s="5"/>
      <c r="OSD71" s="5"/>
      <c r="OSE71" s="5"/>
      <c r="OSF71" s="5"/>
      <c r="OSG71" s="5"/>
      <c r="OSH71" s="5"/>
      <c r="OSI71" s="5"/>
      <c r="OSJ71" s="5"/>
      <c r="OSK71" s="5"/>
      <c r="OSL71" s="5"/>
      <c r="OSM71" s="5"/>
      <c r="OSN71" s="5"/>
      <c r="OSO71" s="5"/>
      <c r="OSP71" s="5"/>
      <c r="OSQ71" s="5"/>
      <c r="OSR71" s="5"/>
      <c r="OSS71" s="5"/>
      <c r="OST71" s="5"/>
      <c r="OSU71" s="5"/>
      <c r="OSV71" s="5"/>
      <c r="OSW71" s="5"/>
      <c r="OSX71" s="5"/>
      <c r="OSY71" s="5"/>
      <c r="OSZ71" s="5"/>
      <c r="OTA71" s="5"/>
      <c r="OTB71" s="5"/>
      <c r="OTC71" s="5"/>
      <c r="OTD71" s="5"/>
      <c r="OTE71" s="5"/>
      <c r="OTF71" s="5"/>
      <c r="OTG71" s="5"/>
      <c r="OTH71" s="5"/>
      <c r="OTI71" s="5"/>
      <c r="OTJ71" s="5"/>
      <c r="OTK71" s="5"/>
      <c r="OTL71" s="5"/>
      <c r="OTM71" s="5"/>
      <c r="OTN71" s="5"/>
      <c r="OTO71" s="5"/>
      <c r="OTP71" s="5"/>
      <c r="OTQ71" s="5"/>
      <c r="OTR71" s="5"/>
      <c r="OTS71" s="5"/>
      <c r="OTT71" s="5"/>
      <c r="OTU71" s="5"/>
      <c r="OTV71" s="5"/>
      <c r="OTW71" s="5"/>
      <c r="OTX71" s="5"/>
      <c r="OTY71" s="5"/>
      <c r="OTZ71" s="5"/>
      <c r="OUA71" s="5"/>
      <c r="OUB71" s="5"/>
      <c r="OUC71" s="5"/>
      <c r="OUD71" s="5"/>
      <c r="OUE71" s="5"/>
      <c r="OUF71" s="5"/>
      <c r="OUG71" s="5"/>
      <c r="OUH71" s="5"/>
      <c r="OUI71" s="5"/>
      <c r="OUJ71" s="5"/>
      <c r="OUK71" s="5"/>
      <c r="OUL71" s="5"/>
      <c r="OUM71" s="5"/>
      <c r="OUN71" s="5"/>
      <c r="OUO71" s="5"/>
      <c r="OUP71" s="5"/>
      <c r="OUQ71" s="5"/>
      <c r="OUR71" s="5"/>
      <c r="OUS71" s="5"/>
      <c r="OUT71" s="5"/>
      <c r="OUU71" s="5"/>
      <c r="OUV71" s="5"/>
      <c r="OUW71" s="5"/>
      <c r="OUX71" s="5"/>
      <c r="OUY71" s="5"/>
      <c r="OUZ71" s="5"/>
      <c r="OVA71" s="5"/>
      <c r="OVB71" s="5"/>
      <c r="OVC71" s="5"/>
      <c r="OVD71" s="5"/>
      <c r="OVE71" s="5"/>
      <c r="OVF71" s="5"/>
      <c r="OVG71" s="5"/>
      <c r="OVH71" s="5"/>
      <c r="OVI71" s="5"/>
      <c r="OVJ71" s="5"/>
      <c r="OVK71" s="5"/>
      <c r="OVL71" s="5"/>
      <c r="OVM71" s="5"/>
      <c r="OVN71" s="5"/>
      <c r="OVO71" s="5"/>
      <c r="OVP71" s="5"/>
      <c r="OVQ71" s="5"/>
      <c r="OVR71" s="5"/>
      <c r="OVS71" s="5"/>
      <c r="OVT71" s="5"/>
      <c r="OVU71" s="5"/>
      <c r="OVV71" s="5"/>
      <c r="OVW71" s="5"/>
      <c r="OVX71" s="5"/>
      <c r="OVY71" s="5"/>
      <c r="OVZ71" s="5"/>
      <c r="OWA71" s="5"/>
      <c r="OWB71" s="5"/>
      <c r="OWC71" s="5"/>
      <c r="OWD71" s="5"/>
      <c r="OWE71" s="5"/>
      <c r="OWF71" s="5"/>
      <c r="OWG71" s="5"/>
      <c r="OWH71" s="5"/>
      <c r="OWI71" s="5"/>
      <c r="OWJ71" s="5"/>
      <c r="OWK71" s="5"/>
      <c r="OWL71" s="5"/>
      <c r="OWM71" s="5"/>
      <c r="OWN71" s="5"/>
      <c r="OWO71" s="5"/>
      <c r="OWP71" s="5"/>
      <c r="OWQ71" s="5"/>
      <c r="OWR71" s="5"/>
      <c r="OWS71" s="5"/>
      <c r="OWT71" s="5"/>
      <c r="OWU71" s="5"/>
      <c r="OWV71" s="5"/>
      <c r="OWW71" s="5"/>
      <c r="OWX71" s="5"/>
      <c r="OWY71" s="5"/>
      <c r="OWZ71" s="5"/>
      <c r="OXA71" s="5"/>
      <c r="OXB71" s="5"/>
      <c r="OXC71" s="5"/>
      <c r="OXD71" s="5"/>
      <c r="OXE71" s="5"/>
      <c r="OXF71" s="5"/>
      <c r="OXG71" s="5"/>
      <c r="OXH71" s="5"/>
      <c r="OXI71" s="5"/>
      <c r="OXJ71" s="5"/>
      <c r="OXK71" s="5"/>
      <c r="OXL71" s="5"/>
      <c r="OXM71" s="5"/>
      <c r="OXN71" s="5"/>
      <c r="OXO71" s="5"/>
      <c r="OXP71" s="5"/>
      <c r="OXQ71" s="5"/>
      <c r="OXR71" s="5"/>
      <c r="OXS71" s="5"/>
      <c r="OXT71" s="5"/>
      <c r="OXU71" s="5"/>
      <c r="OXV71" s="5"/>
      <c r="OXW71" s="5"/>
      <c r="OXX71" s="5"/>
      <c r="OXY71" s="5"/>
      <c r="OXZ71" s="5"/>
      <c r="OYA71" s="5"/>
      <c r="OYB71" s="5"/>
      <c r="OYC71" s="5"/>
      <c r="OYD71" s="5"/>
      <c r="OYE71" s="5"/>
      <c r="OYF71" s="5"/>
      <c r="OYG71" s="5"/>
      <c r="OYH71" s="5"/>
      <c r="OYI71" s="5"/>
      <c r="OYJ71" s="5"/>
      <c r="OYK71" s="5"/>
      <c r="OYL71" s="5"/>
      <c r="OYM71" s="5"/>
      <c r="OYN71" s="5"/>
      <c r="OYO71" s="5"/>
      <c r="OYP71" s="5"/>
      <c r="OYQ71" s="5"/>
      <c r="OYR71" s="5"/>
      <c r="OYS71" s="5"/>
      <c r="OYT71" s="5"/>
      <c r="OYU71" s="5"/>
      <c r="OYV71" s="5"/>
      <c r="OYW71" s="5"/>
      <c r="OYX71" s="5"/>
      <c r="OYY71" s="5"/>
      <c r="OYZ71" s="5"/>
      <c r="OZA71" s="5"/>
      <c r="OZB71" s="5"/>
      <c r="OZC71" s="5"/>
      <c r="OZD71" s="5"/>
      <c r="OZE71" s="5"/>
      <c r="OZF71" s="5"/>
      <c r="OZG71" s="5"/>
      <c r="OZH71" s="5"/>
      <c r="OZI71" s="5"/>
      <c r="OZJ71" s="5"/>
      <c r="OZK71" s="5"/>
      <c r="OZL71" s="5"/>
      <c r="OZM71" s="5"/>
      <c r="OZN71" s="5"/>
      <c r="OZO71" s="5"/>
      <c r="OZP71" s="5"/>
      <c r="OZQ71" s="5"/>
      <c r="OZR71" s="5"/>
      <c r="OZS71" s="5"/>
      <c r="OZT71" s="5"/>
      <c r="OZU71" s="5"/>
      <c r="OZV71" s="5"/>
      <c r="OZW71" s="5"/>
      <c r="OZX71" s="5"/>
      <c r="OZY71" s="5"/>
      <c r="OZZ71" s="5"/>
      <c r="PAA71" s="5"/>
      <c r="PAB71" s="5"/>
      <c r="PAC71" s="5"/>
      <c r="PAD71" s="5"/>
      <c r="PAE71" s="5"/>
      <c r="PAF71" s="5"/>
      <c r="PAG71" s="5"/>
      <c r="PAH71" s="5"/>
      <c r="PAI71" s="5"/>
      <c r="PAJ71" s="5"/>
      <c r="PAK71" s="5"/>
      <c r="PAL71" s="5"/>
      <c r="PAM71" s="5"/>
      <c r="PAN71" s="5"/>
      <c r="PAO71" s="5"/>
      <c r="PAP71" s="5"/>
      <c r="PAQ71" s="5"/>
      <c r="PAR71" s="5"/>
      <c r="PAS71" s="5"/>
      <c r="PAT71" s="5"/>
      <c r="PAU71" s="5"/>
      <c r="PAV71" s="5"/>
      <c r="PAW71" s="5"/>
      <c r="PAX71" s="5"/>
      <c r="PAY71" s="5"/>
      <c r="PAZ71" s="5"/>
      <c r="PBA71" s="5"/>
      <c r="PBB71" s="5"/>
      <c r="PBC71" s="5"/>
      <c r="PBD71" s="5"/>
      <c r="PBE71" s="5"/>
      <c r="PBF71" s="5"/>
      <c r="PBG71" s="5"/>
      <c r="PBH71" s="5"/>
      <c r="PBI71" s="5"/>
      <c r="PBJ71" s="5"/>
      <c r="PBK71" s="5"/>
      <c r="PBL71" s="5"/>
      <c r="PBM71" s="5"/>
      <c r="PBN71" s="5"/>
      <c r="PBO71" s="5"/>
      <c r="PBP71" s="5"/>
      <c r="PBQ71" s="5"/>
      <c r="PBR71" s="5"/>
      <c r="PBS71" s="5"/>
      <c r="PBT71" s="5"/>
      <c r="PBU71" s="5"/>
      <c r="PBV71" s="5"/>
      <c r="PBW71" s="5"/>
      <c r="PBX71" s="5"/>
      <c r="PBY71" s="5"/>
      <c r="PBZ71" s="5"/>
      <c r="PCA71" s="5"/>
      <c r="PCB71" s="5"/>
      <c r="PCC71" s="5"/>
      <c r="PCD71" s="5"/>
      <c r="PCE71" s="5"/>
      <c r="PCF71" s="5"/>
      <c r="PCG71" s="5"/>
      <c r="PCH71" s="5"/>
      <c r="PCI71" s="5"/>
      <c r="PCJ71" s="5"/>
      <c r="PCK71" s="5"/>
      <c r="PCL71" s="5"/>
      <c r="PCM71" s="5"/>
      <c r="PCN71" s="5"/>
      <c r="PCO71" s="5"/>
      <c r="PCP71" s="5"/>
      <c r="PCQ71" s="5"/>
      <c r="PCR71" s="5"/>
      <c r="PCS71" s="5"/>
      <c r="PCT71" s="5"/>
      <c r="PCU71" s="5"/>
      <c r="PCV71" s="5"/>
      <c r="PCW71" s="5"/>
      <c r="PCX71" s="5"/>
      <c r="PCY71" s="5"/>
      <c r="PCZ71" s="5"/>
      <c r="PDA71" s="5"/>
      <c r="PDB71" s="5"/>
      <c r="PDC71" s="5"/>
      <c r="PDD71" s="5"/>
      <c r="PDE71" s="5"/>
      <c r="PDF71" s="5"/>
      <c r="PDG71" s="5"/>
      <c r="PDH71" s="5"/>
      <c r="PDI71" s="5"/>
      <c r="PDJ71" s="5"/>
      <c r="PDK71" s="5"/>
      <c r="PDL71" s="5"/>
      <c r="PDM71" s="5"/>
      <c r="PDN71" s="5"/>
      <c r="PDO71" s="5"/>
      <c r="PDP71" s="5"/>
      <c r="PDQ71" s="5"/>
      <c r="PDR71" s="5"/>
      <c r="PDS71" s="5"/>
      <c r="PDT71" s="5"/>
      <c r="PDU71" s="5"/>
      <c r="PDV71" s="5"/>
      <c r="PDW71" s="5"/>
      <c r="PDX71" s="5"/>
      <c r="PDY71" s="5"/>
      <c r="PDZ71" s="5"/>
      <c r="PEA71" s="5"/>
      <c r="PEB71" s="5"/>
      <c r="PEC71" s="5"/>
      <c r="PED71" s="5"/>
      <c r="PEE71" s="5"/>
      <c r="PEF71" s="5"/>
      <c r="PEG71" s="5"/>
      <c r="PEH71" s="5"/>
      <c r="PEI71" s="5"/>
      <c r="PEJ71" s="5"/>
      <c r="PEK71" s="5"/>
      <c r="PEL71" s="5"/>
      <c r="PEM71" s="5"/>
      <c r="PEN71" s="5"/>
      <c r="PEO71" s="5"/>
      <c r="PEP71" s="5"/>
      <c r="PEQ71" s="5"/>
      <c r="PER71" s="5"/>
      <c r="PES71" s="5"/>
      <c r="PET71" s="5"/>
      <c r="PEU71" s="5"/>
      <c r="PEV71" s="5"/>
      <c r="PEW71" s="5"/>
      <c r="PEX71" s="5"/>
      <c r="PEY71" s="5"/>
      <c r="PEZ71" s="5"/>
      <c r="PFA71" s="5"/>
      <c r="PFB71" s="5"/>
      <c r="PFC71" s="5"/>
      <c r="PFD71" s="5"/>
      <c r="PFE71" s="5"/>
      <c r="PFF71" s="5"/>
      <c r="PFG71" s="5"/>
      <c r="PFH71" s="5"/>
      <c r="PFI71" s="5"/>
      <c r="PFJ71" s="5"/>
      <c r="PFK71" s="5"/>
      <c r="PFL71" s="5"/>
      <c r="PFM71" s="5"/>
      <c r="PFN71" s="5"/>
      <c r="PFO71" s="5"/>
      <c r="PFP71" s="5"/>
      <c r="PFQ71" s="5"/>
      <c r="PFR71" s="5"/>
      <c r="PFS71" s="5"/>
      <c r="PFT71" s="5"/>
      <c r="PFU71" s="5"/>
      <c r="PFV71" s="5"/>
      <c r="PFW71" s="5"/>
      <c r="PFX71" s="5"/>
      <c r="PFY71" s="5"/>
      <c r="PFZ71" s="5"/>
      <c r="PGA71" s="5"/>
      <c r="PGB71" s="5"/>
      <c r="PGC71" s="5"/>
      <c r="PGD71" s="5"/>
      <c r="PGE71" s="5"/>
      <c r="PGF71" s="5"/>
      <c r="PGG71" s="5"/>
      <c r="PGH71" s="5"/>
      <c r="PGI71" s="5"/>
      <c r="PGJ71" s="5"/>
      <c r="PGK71" s="5"/>
      <c r="PGL71" s="5"/>
      <c r="PGM71" s="5"/>
      <c r="PGN71" s="5"/>
      <c r="PGO71" s="5"/>
      <c r="PGP71" s="5"/>
      <c r="PGQ71" s="5"/>
      <c r="PGR71" s="5"/>
      <c r="PGS71" s="5"/>
      <c r="PGT71" s="5"/>
      <c r="PGU71" s="5"/>
      <c r="PGV71" s="5"/>
      <c r="PGW71" s="5"/>
      <c r="PGX71" s="5"/>
      <c r="PGY71" s="5"/>
      <c r="PGZ71" s="5"/>
      <c r="PHA71" s="5"/>
      <c r="PHB71" s="5"/>
      <c r="PHC71" s="5"/>
      <c r="PHD71" s="5"/>
      <c r="PHE71" s="5"/>
      <c r="PHF71" s="5"/>
      <c r="PHG71" s="5"/>
      <c r="PHH71" s="5"/>
      <c r="PHI71" s="5"/>
      <c r="PHJ71" s="5"/>
      <c r="PHK71" s="5"/>
      <c r="PHL71" s="5"/>
      <c r="PHM71" s="5"/>
      <c r="PHN71" s="5"/>
      <c r="PHO71" s="5"/>
      <c r="PHP71" s="5"/>
      <c r="PHQ71" s="5"/>
      <c r="PHR71" s="5"/>
      <c r="PHS71" s="5"/>
      <c r="PHT71" s="5"/>
      <c r="PHU71" s="5"/>
      <c r="PHV71" s="5"/>
      <c r="PHW71" s="5"/>
      <c r="PHX71" s="5"/>
      <c r="PHY71" s="5"/>
      <c r="PHZ71" s="5"/>
      <c r="PIA71" s="5"/>
      <c r="PIB71" s="5"/>
      <c r="PIC71" s="5"/>
      <c r="PID71" s="5"/>
      <c r="PIE71" s="5"/>
      <c r="PIF71" s="5"/>
      <c r="PIG71" s="5"/>
      <c r="PIH71" s="5"/>
      <c r="PII71" s="5"/>
      <c r="PIJ71" s="5"/>
      <c r="PIK71" s="5"/>
      <c r="PIL71" s="5"/>
      <c r="PIM71" s="5"/>
      <c r="PIN71" s="5"/>
      <c r="PIO71" s="5"/>
      <c r="PIP71" s="5"/>
      <c r="PIQ71" s="5"/>
      <c r="PIR71" s="5"/>
      <c r="PIS71" s="5"/>
      <c r="PIT71" s="5"/>
      <c r="PIU71" s="5"/>
      <c r="PIV71" s="5"/>
      <c r="PIW71" s="5"/>
      <c r="PIX71" s="5"/>
      <c r="PIY71" s="5"/>
      <c r="PIZ71" s="5"/>
      <c r="PJA71" s="5"/>
      <c r="PJB71" s="5"/>
      <c r="PJC71" s="5"/>
      <c r="PJD71" s="5"/>
      <c r="PJE71" s="5"/>
      <c r="PJF71" s="5"/>
      <c r="PJG71" s="5"/>
      <c r="PJH71" s="5"/>
      <c r="PJI71" s="5"/>
      <c r="PJJ71" s="5"/>
      <c r="PJK71" s="5"/>
      <c r="PJL71" s="5"/>
      <c r="PJM71" s="5"/>
      <c r="PJN71" s="5"/>
      <c r="PJO71" s="5"/>
      <c r="PJP71" s="5"/>
      <c r="PJQ71" s="5"/>
      <c r="PJR71" s="5"/>
      <c r="PJS71" s="5"/>
      <c r="PJT71" s="5"/>
      <c r="PJU71" s="5"/>
      <c r="PJV71" s="5"/>
      <c r="PJW71" s="5"/>
      <c r="PJX71" s="5"/>
      <c r="PJY71" s="5"/>
      <c r="PJZ71" s="5"/>
      <c r="PKA71" s="5"/>
      <c r="PKB71" s="5"/>
      <c r="PKC71" s="5"/>
      <c r="PKD71" s="5"/>
      <c r="PKE71" s="5"/>
      <c r="PKF71" s="5"/>
      <c r="PKG71" s="5"/>
      <c r="PKH71" s="5"/>
      <c r="PKI71" s="5"/>
      <c r="PKJ71" s="5"/>
      <c r="PKK71" s="5"/>
      <c r="PKL71" s="5"/>
      <c r="PKM71" s="5"/>
      <c r="PKN71" s="5"/>
      <c r="PKO71" s="5"/>
      <c r="PKP71" s="5"/>
      <c r="PKQ71" s="5"/>
      <c r="PKR71" s="5"/>
      <c r="PKS71" s="5"/>
      <c r="PKT71" s="5"/>
      <c r="PKU71" s="5"/>
      <c r="PKV71" s="5"/>
      <c r="PKW71" s="5"/>
      <c r="PKX71" s="5"/>
      <c r="PKY71" s="5"/>
      <c r="PKZ71" s="5"/>
      <c r="PLA71" s="5"/>
      <c r="PLB71" s="5"/>
      <c r="PLC71" s="5"/>
      <c r="PLD71" s="5"/>
      <c r="PLE71" s="5"/>
      <c r="PLF71" s="5"/>
      <c r="PLG71" s="5"/>
      <c r="PLH71" s="5"/>
      <c r="PLI71" s="5"/>
      <c r="PLJ71" s="5"/>
      <c r="PLK71" s="5"/>
      <c r="PLL71" s="5"/>
      <c r="PLM71" s="5"/>
      <c r="PLN71" s="5"/>
      <c r="PLO71" s="5"/>
      <c r="PLP71" s="5"/>
      <c r="PLQ71" s="5"/>
      <c r="PLR71" s="5"/>
      <c r="PLS71" s="5"/>
      <c r="PLT71" s="5"/>
      <c r="PLU71" s="5"/>
      <c r="PLV71" s="5"/>
      <c r="PLW71" s="5"/>
      <c r="PLX71" s="5"/>
      <c r="PLY71" s="5"/>
      <c r="PLZ71" s="5"/>
      <c r="PMA71" s="5"/>
      <c r="PMB71" s="5"/>
      <c r="PMC71" s="5"/>
      <c r="PMD71" s="5"/>
      <c r="PME71" s="5"/>
      <c r="PMF71" s="5"/>
      <c r="PMG71" s="5"/>
      <c r="PMH71" s="5"/>
      <c r="PMI71" s="5"/>
      <c r="PMJ71" s="5"/>
      <c r="PMK71" s="5"/>
      <c r="PML71" s="5"/>
      <c r="PMM71" s="5"/>
      <c r="PMN71" s="5"/>
      <c r="PMO71" s="5"/>
      <c r="PMP71" s="5"/>
      <c r="PMQ71" s="5"/>
      <c r="PMR71" s="5"/>
      <c r="PMS71" s="5"/>
      <c r="PMT71" s="5"/>
      <c r="PMU71" s="5"/>
      <c r="PMV71" s="5"/>
      <c r="PMW71" s="5"/>
      <c r="PMX71" s="5"/>
      <c r="PMY71" s="5"/>
      <c r="PMZ71" s="5"/>
      <c r="PNA71" s="5"/>
      <c r="PNB71" s="5"/>
      <c r="PNC71" s="5"/>
      <c r="PND71" s="5"/>
      <c r="PNE71" s="5"/>
      <c r="PNF71" s="5"/>
      <c r="PNG71" s="5"/>
      <c r="PNH71" s="5"/>
      <c r="PNI71" s="5"/>
      <c r="PNJ71" s="5"/>
      <c r="PNK71" s="5"/>
      <c r="PNL71" s="5"/>
      <c r="PNM71" s="5"/>
      <c r="PNN71" s="5"/>
      <c r="PNO71" s="5"/>
      <c r="PNP71" s="5"/>
      <c r="PNQ71" s="5"/>
      <c r="PNR71" s="5"/>
      <c r="PNS71" s="5"/>
      <c r="PNT71" s="5"/>
      <c r="PNU71" s="5"/>
      <c r="PNV71" s="5"/>
      <c r="PNW71" s="5"/>
      <c r="PNX71" s="5"/>
      <c r="PNY71" s="5"/>
      <c r="PNZ71" s="5"/>
      <c r="POA71" s="5"/>
      <c r="POB71" s="5"/>
      <c r="POC71" s="5"/>
      <c r="POD71" s="5"/>
      <c r="POE71" s="5"/>
      <c r="POF71" s="5"/>
      <c r="POG71" s="5"/>
      <c r="POH71" s="5"/>
      <c r="POI71" s="5"/>
      <c r="POJ71" s="5"/>
      <c r="POK71" s="5"/>
      <c r="POL71" s="5"/>
      <c r="POM71" s="5"/>
      <c r="PON71" s="5"/>
      <c r="POO71" s="5"/>
      <c r="POP71" s="5"/>
      <c r="POQ71" s="5"/>
      <c r="POR71" s="5"/>
      <c r="POS71" s="5"/>
      <c r="POT71" s="5"/>
      <c r="POU71" s="5"/>
      <c r="POV71" s="5"/>
      <c r="POW71" s="5"/>
      <c r="POX71" s="5"/>
      <c r="POY71" s="5"/>
      <c r="POZ71" s="5"/>
      <c r="PPA71" s="5"/>
      <c r="PPB71" s="5"/>
      <c r="PPC71" s="5"/>
      <c r="PPD71" s="5"/>
      <c r="PPE71" s="5"/>
      <c r="PPF71" s="5"/>
      <c r="PPG71" s="5"/>
      <c r="PPH71" s="5"/>
      <c r="PPI71" s="5"/>
      <c r="PPJ71" s="5"/>
      <c r="PPK71" s="5"/>
      <c r="PPL71" s="5"/>
      <c r="PPM71" s="5"/>
      <c r="PPN71" s="5"/>
      <c r="PPO71" s="5"/>
      <c r="PPP71" s="5"/>
      <c r="PPQ71" s="5"/>
      <c r="PPR71" s="5"/>
      <c r="PPS71" s="5"/>
      <c r="PPT71" s="5"/>
      <c r="PPU71" s="5"/>
      <c r="PPV71" s="5"/>
      <c r="PPW71" s="5"/>
      <c r="PPX71" s="5"/>
      <c r="PPY71" s="5"/>
      <c r="PPZ71" s="5"/>
      <c r="PQA71" s="5"/>
      <c r="PQB71" s="5"/>
      <c r="PQC71" s="5"/>
      <c r="PQD71" s="5"/>
      <c r="PQE71" s="5"/>
      <c r="PQF71" s="5"/>
      <c r="PQG71" s="5"/>
      <c r="PQH71" s="5"/>
      <c r="PQI71" s="5"/>
      <c r="PQJ71" s="5"/>
      <c r="PQK71" s="5"/>
      <c r="PQL71" s="5"/>
      <c r="PQM71" s="5"/>
      <c r="PQN71" s="5"/>
      <c r="PQO71" s="5"/>
      <c r="PQP71" s="5"/>
      <c r="PQQ71" s="5"/>
      <c r="PQR71" s="5"/>
      <c r="PQS71" s="5"/>
      <c r="PQT71" s="5"/>
      <c r="PQU71" s="5"/>
      <c r="PQV71" s="5"/>
      <c r="PQW71" s="5"/>
      <c r="PQX71" s="5"/>
      <c r="PQY71" s="5"/>
      <c r="PQZ71" s="5"/>
      <c r="PRA71" s="5"/>
      <c r="PRB71" s="5"/>
      <c r="PRC71" s="5"/>
      <c r="PRD71" s="5"/>
      <c r="PRE71" s="5"/>
      <c r="PRF71" s="5"/>
      <c r="PRG71" s="5"/>
      <c r="PRH71" s="5"/>
      <c r="PRI71" s="5"/>
      <c r="PRJ71" s="5"/>
      <c r="PRK71" s="5"/>
      <c r="PRL71" s="5"/>
      <c r="PRM71" s="5"/>
      <c r="PRN71" s="5"/>
      <c r="PRO71" s="5"/>
      <c r="PRP71" s="5"/>
      <c r="PRQ71" s="5"/>
      <c r="PRR71" s="5"/>
      <c r="PRS71" s="5"/>
      <c r="PRT71" s="5"/>
      <c r="PRU71" s="5"/>
      <c r="PRV71" s="5"/>
      <c r="PRW71" s="5"/>
      <c r="PRX71" s="5"/>
      <c r="PRY71" s="5"/>
      <c r="PRZ71" s="5"/>
      <c r="PSA71" s="5"/>
      <c r="PSB71" s="5"/>
      <c r="PSC71" s="5"/>
      <c r="PSD71" s="5"/>
      <c r="PSE71" s="5"/>
      <c r="PSF71" s="5"/>
      <c r="PSG71" s="5"/>
      <c r="PSH71" s="5"/>
      <c r="PSI71" s="5"/>
      <c r="PSJ71" s="5"/>
      <c r="PSK71" s="5"/>
      <c r="PSL71" s="5"/>
      <c r="PSM71" s="5"/>
      <c r="PSN71" s="5"/>
      <c r="PSO71" s="5"/>
      <c r="PSP71" s="5"/>
      <c r="PSQ71" s="5"/>
      <c r="PSR71" s="5"/>
      <c r="PSS71" s="5"/>
      <c r="PST71" s="5"/>
      <c r="PSU71" s="5"/>
      <c r="PSV71" s="5"/>
      <c r="PSW71" s="5"/>
      <c r="PSX71" s="5"/>
      <c r="PSY71" s="5"/>
      <c r="PSZ71" s="5"/>
      <c r="PTA71" s="5"/>
      <c r="PTB71" s="5"/>
      <c r="PTC71" s="5"/>
      <c r="PTD71" s="5"/>
      <c r="PTE71" s="5"/>
      <c r="PTF71" s="5"/>
      <c r="PTG71" s="5"/>
      <c r="PTH71" s="5"/>
      <c r="PTI71" s="5"/>
      <c r="PTJ71" s="5"/>
      <c r="PTK71" s="5"/>
      <c r="PTL71" s="5"/>
      <c r="PTM71" s="5"/>
      <c r="PTN71" s="5"/>
      <c r="PTO71" s="5"/>
      <c r="PTP71" s="5"/>
      <c r="PTQ71" s="5"/>
      <c r="PTR71" s="5"/>
      <c r="PTS71" s="5"/>
      <c r="PTT71" s="5"/>
      <c r="PTU71" s="5"/>
      <c r="PTV71" s="5"/>
      <c r="PTW71" s="5"/>
      <c r="PTX71" s="5"/>
      <c r="PTY71" s="5"/>
      <c r="PTZ71" s="5"/>
      <c r="PUA71" s="5"/>
      <c r="PUB71" s="5"/>
      <c r="PUC71" s="5"/>
      <c r="PUD71" s="5"/>
      <c r="PUE71" s="5"/>
      <c r="PUF71" s="5"/>
      <c r="PUG71" s="5"/>
      <c r="PUH71" s="5"/>
      <c r="PUI71" s="5"/>
      <c r="PUJ71" s="5"/>
      <c r="PUK71" s="5"/>
      <c r="PUL71" s="5"/>
      <c r="PUM71" s="5"/>
      <c r="PUN71" s="5"/>
      <c r="PUO71" s="5"/>
      <c r="PUP71" s="5"/>
      <c r="PUQ71" s="5"/>
      <c r="PUR71" s="5"/>
      <c r="PUS71" s="5"/>
      <c r="PUT71" s="5"/>
      <c r="PUU71" s="5"/>
      <c r="PUV71" s="5"/>
      <c r="PUW71" s="5"/>
      <c r="PUX71" s="5"/>
      <c r="PUY71" s="5"/>
      <c r="PUZ71" s="5"/>
      <c r="PVA71" s="5"/>
      <c r="PVB71" s="5"/>
      <c r="PVC71" s="5"/>
      <c r="PVD71" s="5"/>
      <c r="PVE71" s="5"/>
      <c r="PVF71" s="5"/>
      <c r="PVG71" s="5"/>
      <c r="PVH71" s="5"/>
      <c r="PVI71" s="5"/>
      <c r="PVJ71" s="5"/>
      <c r="PVK71" s="5"/>
      <c r="PVL71" s="5"/>
      <c r="PVM71" s="5"/>
      <c r="PVN71" s="5"/>
      <c r="PVO71" s="5"/>
      <c r="PVP71" s="5"/>
      <c r="PVQ71" s="5"/>
      <c r="PVR71" s="5"/>
      <c r="PVS71" s="5"/>
      <c r="PVT71" s="5"/>
      <c r="PVU71" s="5"/>
      <c r="PVV71" s="5"/>
      <c r="PVW71" s="5"/>
      <c r="PVX71" s="5"/>
      <c r="PVY71" s="5"/>
      <c r="PVZ71" s="5"/>
      <c r="PWA71" s="5"/>
      <c r="PWB71" s="5"/>
      <c r="PWC71" s="5"/>
      <c r="PWD71" s="5"/>
      <c r="PWE71" s="5"/>
      <c r="PWF71" s="5"/>
      <c r="PWG71" s="5"/>
      <c r="PWH71" s="5"/>
      <c r="PWI71" s="5"/>
      <c r="PWJ71" s="5"/>
      <c r="PWK71" s="5"/>
      <c r="PWL71" s="5"/>
      <c r="PWM71" s="5"/>
      <c r="PWN71" s="5"/>
      <c r="PWO71" s="5"/>
      <c r="PWP71" s="5"/>
      <c r="PWQ71" s="5"/>
      <c r="PWR71" s="5"/>
      <c r="PWS71" s="5"/>
      <c r="PWT71" s="5"/>
      <c r="PWU71" s="5"/>
      <c r="PWV71" s="5"/>
      <c r="PWW71" s="5"/>
      <c r="PWX71" s="5"/>
      <c r="PWY71" s="5"/>
      <c r="PWZ71" s="5"/>
      <c r="PXA71" s="5"/>
      <c r="PXB71" s="5"/>
      <c r="PXC71" s="5"/>
      <c r="PXD71" s="5"/>
      <c r="PXE71" s="5"/>
      <c r="PXF71" s="5"/>
      <c r="PXG71" s="5"/>
      <c r="PXH71" s="5"/>
      <c r="PXI71" s="5"/>
      <c r="PXJ71" s="5"/>
      <c r="PXK71" s="5"/>
      <c r="PXL71" s="5"/>
      <c r="PXM71" s="5"/>
      <c r="PXN71" s="5"/>
      <c r="PXO71" s="5"/>
      <c r="PXP71" s="5"/>
      <c r="PXQ71" s="5"/>
      <c r="PXR71" s="5"/>
      <c r="PXS71" s="5"/>
      <c r="PXT71" s="5"/>
      <c r="PXU71" s="5"/>
      <c r="PXV71" s="5"/>
      <c r="PXW71" s="5"/>
      <c r="PXX71" s="5"/>
      <c r="PXY71" s="5"/>
      <c r="PXZ71" s="5"/>
      <c r="PYA71" s="5"/>
      <c r="PYB71" s="5"/>
      <c r="PYC71" s="5"/>
      <c r="PYD71" s="5"/>
      <c r="PYE71" s="5"/>
      <c r="PYF71" s="5"/>
      <c r="PYG71" s="5"/>
      <c r="PYH71" s="5"/>
      <c r="PYI71" s="5"/>
      <c r="PYJ71" s="5"/>
      <c r="PYK71" s="5"/>
      <c r="PYL71" s="5"/>
      <c r="PYM71" s="5"/>
      <c r="PYN71" s="5"/>
      <c r="PYO71" s="5"/>
      <c r="PYP71" s="5"/>
      <c r="PYQ71" s="5"/>
      <c r="PYR71" s="5"/>
      <c r="PYS71" s="5"/>
      <c r="PYT71" s="5"/>
      <c r="PYU71" s="5"/>
      <c r="PYV71" s="5"/>
      <c r="PYW71" s="5"/>
      <c r="PYX71" s="5"/>
      <c r="PYY71" s="5"/>
      <c r="PYZ71" s="5"/>
      <c r="PZA71" s="5"/>
      <c r="PZB71" s="5"/>
      <c r="PZC71" s="5"/>
      <c r="PZD71" s="5"/>
      <c r="PZE71" s="5"/>
      <c r="PZF71" s="5"/>
      <c r="PZG71" s="5"/>
      <c r="PZH71" s="5"/>
      <c r="PZI71" s="5"/>
      <c r="PZJ71" s="5"/>
      <c r="PZK71" s="5"/>
      <c r="PZL71" s="5"/>
      <c r="PZM71" s="5"/>
      <c r="PZN71" s="5"/>
      <c r="PZO71" s="5"/>
      <c r="PZP71" s="5"/>
      <c r="PZQ71" s="5"/>
      <c r="PZR71" s="5"/>
      <c r="PZS71" s="5"/>
      <c r="PZT71" s="5"/>
      <c r="PZU71" s="5"/>
      <c r="PZV71" s="5"/>
      <c r="PZW71" s="5"/>
      <c r="PZX71" s="5"/>
      <c r="PZY71" s="5"/>
      <c r="PZZ71" s="5"/>
      <c r="QAA71" s="5"/>
      <c r="QAB71" s="5"/>
      <c r="QAC71" s="5"/>
      <c r="QAD71" s="5"/>
      <c r="QAE71" s="5"/>
      <c r="QAF71" s="5"/>
      <c r="QAG71" s="5"/>
      <c r="QAH71" s="5"/>
      <c r="QAI71" s="5"/>
      <c r="QAJ71" s="5"/>
      <c r="QAK71" s="5"/>
      <c r="QAL71" s="5"/>
      <c r="QAM71" s="5"/>
      <c r="QAN71" s="5"/>
      <c r="QAO71" s="5"/>
      <c r="QAP71" s="5"/>
      <c r="QAQ71" s="5"/>
      <c r="QAR71" s="5"/>
      <c r="QAS71" s="5"/>
      <c r="QAT71" s="5"/>
      <c r="QAU71" s="5"/>
      <c r="QAV71" s="5"/>
      <c r="QAW71" s="5"/>
      <c r="QAX71" s="5"/>
      <c r="QAY71" s="5"/>
      <c r="QAZ71" s="5"/>
      <c r="QBA71" s="5"/>
      <c r="QBB71" s="5"/>
      <c r="QBC71" s="5"/>
      <c r="QBD71" s="5"/>
      <c r="QBE71" s="5"/>
      <c r="QBF71" s="5"/>
      <c r="QBG71" s="5"/>
      <c r="QBH71" s="5"/>
      <c r="QBI71" s="5"/>
      <c r="QBJ71" s="5"/>
      <c r="QBK71" s="5"/>
      <c r="QBL71" s="5"/>
      <c r="QBM71" s="5"/>
      <c r="QBN71" s="5"/>
      <c r="QBO71" s="5"/>
      <c r="QBP71" s="5"/>
      <c r="QBQ71" s="5"/>
      <c r="QBR71" s="5"/>
      <c r="QBS71" s="5"/>
      <c r="QBT71" s="5"/>
      <c r="QBU71" s="5"/>
      <c r="QBV71" s="5"/>
      <c r="QBW71" s="5"/>
      <c r="QBX71" s="5"/>
      <c r="QBY71" s="5"/>
      <c r="QBZ71" s="5"/>
      <c r="QCA71" s="5"/>
      <c r="QCB71" s="5"/>
      <c r="QCC71" s="5"/>
      <c r="QCD71" s="5"/>
      <c r="QCE71" s="5"/>
      <c r="QCF71" s="5"/>
      <c r="QCG71" s="5"/>
      <c r="QCH71" s="5"/>
      <c r="QCI71" s="5"/>
      <c r="QCJ71" s="5"/>
      <c r="QCK71" s="5"/>
      <c r="QCL71" s="5"/>
      <c r="QCM71" s="5"/>
      <c r="QCN71" s="5"/>
      <c r="QCO71" s="5"/>
      <c r="QCP71" s="5"/>
      <c r="QCQ71" s="5"/>
      <c r="QCR71" s="5"/>
      <c r="QCS71" s="5"/>
      <c r="QCT71" s="5"/>
      <c r="QCU71" s="5"/>
      <c r="QCV71" s="5"/>
      <c r="QCW71" s="5"/>
      <c r="QCX71" s="5"/>
      <c r="QCY71" s="5"/>
      <c r="QCZ71" s="5"/>
      <c r="QDA71" s="5"/>
      <c r="QDB71" s="5"/>
      <c r="QDC71" s="5"/>
      <c r="QDD71" s="5"/>
      <c r="QDE71" s="5"/>
      <c r="QDF71" s="5"/>
      <c r="QDG71" s="5"/>
      <c r="QDH71" s="5"/>
      <c r="QDI71" s="5"/>
      <c r="QDJ71" s="5"/>
      <c r="QDK71" s="5"/>
      <c r="QDL71" s="5"/>
      <c r="QDM71" s="5"/>
      <c r="QDN71" s="5"/>
      <c r="QDO71" s="5"/>
      <c r="QDP71" s="5"/>
      <c r="QDQ71" s="5"/>
      <c r="QDR71" s="5"/>
      <c r="QDS71" s="5"/>
      <c r="QDT71" s="5"/>
      <c r="QDU71" s="5"/>
      <c r="QDV71" s="5"/>
      <c r="QDW71" s="5"/>
      <c r="QDX71" s="5"/>
      <c r="QDY71" s="5"/>
      <c r="QDZ71" s="5"/>
      <c r="QEA71" s="5"/>
      <c r="QEB71" s="5"/>
      <c r="QEC71" s="5"/>
      <c r="QED71" s="5"/>
      <c r="QEE71" s="5"/>
      <c r="QEF71" s="5"/>
      <c r="QEG71" s="5"/>
      <c r="QEH71" s="5"/>
      <c r="QEI71" s="5"/>
      <c r="QEJ71" s="5"/>
      <c r="QEK71" s="5"/>
      <c r="QEL71" s="5"/>
      <c r="QEM71" s="5"/>
      <c r="QEN71" s="5"/>
      <c r="QEO71" s="5"/>
      <c r="QEP71" s="5"/>
      <c r="QEQ71" s="5"/>
      <c r="QER71" s="5"/>
      <c r="QES71" s="5"/>
      <c r="QET71" s="5"/>
      <c r="QEU71" s="5"/>
      <c r="QEV71" s="5"/>
      <c r="QEW71" s="5"/>
      <c r="QEX71" s="5"/>
      <c r="QEY71" s="5"/>
      <c r="QEZ71" s="5"/>
      <c r="QFA71" s="5"/>
      <c r="QFB71" s="5"/>
      <c r="QFC71" s="5"/>
      <c r="QFD71" s="5"/>
      <c r="QFE71" s="5"/>
      <c r="QFF71" s="5"/>
      <c r="QFG71" s="5"/>
      <c r="QFH71" s="5"/>
      <c r="QFI71" s="5"/>
      <c r="QFJ71" s="5"/>
      <c r="QFK71" s="5"/>
      <c r="QFL71" s="5"/>
      <c r="QFM71" s="5"/>
      <c r="QFN71" s="5"/>
      <c r="QFO71" s="5"/>
      <c r="QFP71" s="5"/>
      <c r="QFQ71" s="5"/>
      <c r="QFR71" s="5"/>
      <c r="QFS71" s="5"/>
      <c r="QFT71" s="5"/>
      <c r="QFU71" s="5"/>
      <c r="QFV71" s="5"/>
      <c r="QFW71" s="5"/>
      <c r="QFX71" s="5"/>
      <c r="QFY71" s="5"/>
      <c r="QFZ71" s="5"/>
      <c r="QGA71" s="5"/>
      <c r="QGB71" s="5"/>
      <c r="QGC71" s="5"/>
      <c r="QGD71" s="5"/>
      <c r="QGE71" s="5"/>
      <c r="QGF71" s="5"/>
      <c r="QGG71" s="5"/>
      <c r="QGH71" s="5"/>
      <c r="QGI71" s="5"/>
      <c r="QGJ71" s="5"/>
      <c r="QGK71" s="5"/>
      <c r="QGL71" s="5"/>
      <c r="QGM71" s="5"/>
      <c r="QGN71" s="5"/>
      <c r="QGO71" s="5"/>
      <c r="QGP71" s="5"/>
      <c r="QGQ71" s="5"/>
      <c r="QGR71" s="5"/>
      <c r="QGS71" s="5"/>
      <c r="QGT71" s="5"/>
      <c r="QGU71" s="5"/>
      <c r="QGV71" s="5"/>
      <c r="QGW71" s="5"/>
      <c r="QGX71" s="5"/>
      <c r="QGY71" s="5"/>
      <c r="QGZ71" s="5"/>
      <c r="QHA71" s="5"/>
      <c r="QHB71" s="5"/>
      <c r="QHC71" s="5"/>
      <c r="QHD71" s="5"/>
      <c r="QHE71" s="5"/>
      <c r="QHF71" s="5"/>
      <c r="QHG71" s="5"/>
      <c r="QHH71" s="5"/>
      <c r="QHI71" s="5"/>
      <c r="QHJ71" s="5"/>
      <c r="QHK71" s="5"/>
      <c r="QHL71" s="5"/>
      <c r="QHM71" s="5"/>
      <c r="QHN71" s="5"/>
      <c r="QHO71" s="5"/>
      <c r="QHP71" s="5"/>
      <c r="QHQ71" s="5"/>
      <c r="QHR71" s="5"/>
      <c r="QHS71" s="5"/>
      <c r="QHT71" s="5"/>
      <c r="QHU71" s="5"/>
      <c r="QHV71" s="5"/>
      <c r="QHW71" s="5"/>
      <c r="QHX71" s="5"/>
      <c r="QHY71" s="5"/>
      <c r="QHZ71" s="5"/>
      <c r="QIA71" s="5"/>
      <c r="QIB71" s="5"/>
      <c r="QIC71" s="5"/>
      <c r="QID71" s="5"/>
      <c r="QIE71" s="5"/>
      <c r="QIF71" s="5"/>
      <c r="QIG71" s="5"/>
      <c r="QIH71" s="5"/>
      <c r="QII71" s="5"/>
      <c r="QIJ71" s="5"/>
      <c r="QIK71" s="5"/>
      <c r="QIL71" s="5"/>
      <c r="QIM71" s="5"/>
      <c r="QIN71" s="5"/>
      <c r="QIO71" s="5"/>
      <c r="QIP71" s="5"/>
      <c r="QIQ71" s="5"/>
      <c r="QIR71" s="5"/>
      <c r="QIS71" s="5"/>
      <c r="QIT71" s="5"/>
      <c r="QIU71" s="5"/>
      <c r="QIV71" s="5"/>
      <c r="QIW71" s="5"/>
      <c r="QIX71" s="5"/>
      <c r="QIY71" s="5"/>
      <c r="QIZ71" s="5"/>
      <c r="QJA71" s="5"/>
      <c r="QJB71" s="5"/>
      <c r="QJC71" s="5"/>
      <c r="QJD71" s="5"/>
      <c r="QJE71" s="5"/>
      <c r="QJF71" s="5"/>
      <c r="QJG71" s="5"/>
      <c r="QJH71" s="5"/>
      <c r="QJI71" s="5"/>
      <c r="QJJ71" s="5"/>
      <c r="QJK71" s="5"/>
      <c r="QJL71" s="5"/>
      <c r="QJM71" s="5"/>
      <c r="QJN71" s="5"/>
      <c r="QJO71" s="5"/>
      <c r="QJP71" s="5"/>
      <c r="QJQ71" s="5"/>
      <c r="QJR71" s="5"/>
      <c r="QJS71" s="5"/>
      <c r="QJT71" s="5"/>
      <c r="QJU71" s="5"/>
      <c r="QJV71" s="5"/>
      <c r="QJW71" s="5"/>
      <c r="QJX71" s="5"/>
      <c r="QJY71" s="5"/>
      <c r="QJZ71" s="5"/>
      <c r="QKA71" s="5"/>
      <c r="QKB71" s="5"/>
      <c r="QKC71" s="5"/>
      <c r="QKD71" s="5"/>
      <c r="QKE71" s="5"/>
      <c r="QKF71" s="5"/>
      <c r="QKG71" s="5"/>
      <c r="QKH71" s="5"/>
      <c r="QKI71" s="5"/>
      <c r="QKJ71" s="5"/>
      <c r="QKK71" s="5"/>
      <c r="QKL71" s="5"/>
      <c r="QKM71" s="5"/>
      <c r="QKN71" s="5"/>
      <c r="QKO71" s="5"/>
      <c r="QKP71" s="5"/>
      <c r="QKQ71" s="5"/>
      <c r="QKR71" s="5"/>
      <c r="QKS71" s="5"/>
      <c r="QKT71" s="5"/>
      <c r="QKU71" s="5"/>
      <c r="QKV71" s="5"/>
      <c r="QKW71" s="5"/>
      <c r="QKX71" s="5"/>
      <c r="QKY71" s="5"/>
      <c r="QKZ71" s="5"/>
      <c r="QLA71" s="5"/>
      <c r="QLB71" s="5"/>
      <c r="QLC71" s="5"/>
      <c r="QLD71" s="5"/>
      <c r="QLE71" s="5"/>
      <c r="QLF71" s="5"/>
      <c r="QLG71" s="5"/>
      <c r="QLH71" s="5"/>
      <c r="QLI71" s="5"/>
      <c r="QLJ71" s="5"/>
      <c r="QLK71" s="5"/>
      <c r="QLL71" s="5"/>
      <c r="QLM71" s="5"/>
      <c r="QLN71" s="5"/>
      <c r="QLO71" s="5"/>
      <c r="QLP71" s="5"/>
      <c r="QLQ71" s="5"/>
      <c r="QLR71" s="5"/>
      <c r="QLS71" s="5"/>
      <c r="QLT71" s="5"/>
      <c r="QLU71" s="5"/>
      <c r="QLV71" s="5"/>
      <c r="QLW71" s="5"/>
      <c r="QLX71" s="5"/>
      <c r="QLY71" s="5"/>
      <c r="QLZ71" s="5"/>
      <c r="QMA71" s="5"/>
      <c r="QMB71" s="5"/>
      <c r="QMC71" s="5"/>
      <c r="QMD71" s="5"/>
      <c r="QME71" s="5"/>
      <c r="QMF71" s="5"/>
      <c r="QMG71" s="5"/>
      <c r="QMH71" s="5"/>
      <c r="QMI71" s="5"/>
      <c r="QMJ71" s="5"/>
      <c r="QMK71" s="5"/>
      <c r="QML71" s="5"/>
      <c r="QMM71" s="5"/>
      <c r="QMN71" s="5"/>
      <c r="QMO71" s="5"/>
      <c r="QMP71" s="5"/>
      <c r="QMQ71" s="5"/>
      <c r="QMR71" s="5"/>
      <c r="QMS71" s="5"/>
      <c r="QMT71" s="5"/>
      <c r="QMU71" s="5"/>
      <c r="QMV71" s="5"/>
      <c r="QMW71" s="5"/>
      <c r="QMX71" s="5"/>
      <c r="QMY71" s="5"/>
      <c r="QMZ71" s="5"/>
      <c r="QNA71" s="5"/>
      <c r="QNB71" s="5"/>
      <c r="QNC71" s="5"/>
      <c r="QND71" s="5"/>
      <c r="QNE71" s="5"/>
      <c r="QNF71" s="5"/>
      <c r="QNG71" s="5"/>
      <c r="QNH71" s="5"/>
      <c r="QNI71" s="5"/>
      <c r="QNJ71" s="5"/>
      <c r="QNK71" s="5"/>
      <c r="QNL71" s="5"/>
      <c r="QNM71" s="5"/>
      <c r="QNN71" s="5"/>
      <c r="QNO71" s="5"/>
      <c r="QNP71" s="5"/>
      <c r="QNQ71" s="5"/>
      <c r="QNR71" s="5"/>
      <c r="QNS71" s="5"/>
      <c r="QNT71" s="5"/>
      <c r="QNU71" s="5"/>
      <c r="QNV71" s="5"/>
      <c r="QNW71" s="5"/>
      <c r="QNX71" s="5"/>
      <c r="QNY71" s="5"/>
      <c r="QNZ71" s="5"/>
      <c r="QOA71" s="5"/>
      <c r="QOB71" s="5"/>
      <c r="QOC71" s="5"/>
      <c r="QOD71" s="5"/>
      <c r="QOE71" s="5"/>
      <c r="QOF71" s="5"/>
      <c r="QOG71" s="5"/>
      <c r="QOH71" s="5"/>
      <c r="QOI71" s="5"/>
      <c r="QOJ71" s="5"/>
      <c r="QOK71" s="5"/>
      <c r="QOL71" s="5"/>
      <c r="QOM71" s="5"/>
      <c r="QON71" s="5"/>
      <c r="QOO71" s="5"/>
      <c r="QOP71" s="5"/>
      <c r="QOQ71" s="5"/>
      <c r="QOR71" s="5"/>
      <c r="QOS71" s="5"/>
      <c r="QOT71" s="5"/>
      <c r="QOU71" s="5"/>
      <c r="QOV71" s="5"/>
      <c r="QOW71" s="5"/>
      <c r="QOX71" s="5"/>
      <c r="QOY71" s="5"/>
      <c r="QOZ71" s="5"/>
      <c r="QPA71" s="5"/>
      <c r="QPB71" s="5"/>
      <c r="QPC71" s="5"/>
      <c r="QPD71" s="5"/>
      <c r="QPE71" s="5"/>
      <c r="QPF71" s="5"/>
      <c r="QPG71" s="5"/>
      <c r="QPH71" s="5"/>
      <c r="QPI71" s="5"/>
      <c r="QPJ71" s="5"/>
      <c r="QPK71" s="5"/>
      <c r="QPL71" s="5"/>
      <c r="QPM71" s="5"/>
      <c r="QPN71" s="5"/>
      <c r="QPO71" s="5"/>
      <c r="QPP71" s="5"/>
      <c r="QPQ71" s="5"/>
      <c r="QPR71" s="5"/>
      <c r="QPS71" s="5"/>
      <c r="QPT71" s="5"/>
      <c r="QPU71" s="5"/>
      <c r="QPV71" s="5"/>
      <c r="QPW71" s="5"/>
      <c r="QPX71" s="5"/>
      <c r="QPY71" s="5"/>
      <c r="QPZ71" s="5"/>
      <c r="QQA71" s="5"/>
      <c r="QQB71" s="5"/>
      <c r="QQC71" s="5"/>
      <c r="QQD71" s="5"/>
      <c r="QQE71" s="5"/>
      <c r="QQF71" s="5"/>
      <c r="QQG71" s="5"/>
      <c r="QQH71" s="5"/>
      <c r="QQI71" s="5"/>
      <c r="QQJ71" s="5"/>
      <c r="QQK71" s="5"/>
      <c r="QQL71" s="5"/>
      <c r="QQM71" s="5"/>
      <c r="QQN71" s="5"/>
      <c r="QQO71" s="5"/>
      <c r="QQP71" s="5"/>
      <c r="QQQ71" s="5"/>
      <c r="QQR71" s="5"/>
      <c r="QQS71" s="5"/>
      <c r="QQT71" s="5"/>
      <c r="QQU71" s="5"/>
      <c r="QQV71" s="5"/>
      <c r="QQW71" s="5"/>
      <c r="QQX71" s="5"/>
      <c r="QQY71" s="5"/>
      <c r="QQZ71" s="5"/>
      <c r="QRA71" s="5"/>
      <c r="QRB71" s="5"/>
      <c r="QRC71" s="5"/>
      <c r="QRD71" s="5"/>
      <c r="QRE71" s="5"/>
      <c r="QRF71" s="5"/>
      <c r="QRG71" s="5"/>
      <c r="QRH71" s="5"/>
      <c r="QRI71" s="5"/>
      <c r="QRJ71" s="5"/>
      <c r="QRK71" s="5"/>
      <c r="QRL71" s="5"/>
      <c r="QRM71" s="5"/>
      <c r="QRN71" s="5"/>
      <c r="QRO71" s="5"/>
      <c r="QRP71" s="5"/>
      <c r="QRQ71" s="5"/>
      <c r="QRR71" s="5"/>
      <c r="QRS71" s="5"/>
      <c r="QRT71" s="5"/>
      <c r="QRU71" s="5"/>
      <c r="QRV71" s="5"/>
      <c r="QRW71" s="5"/>
      <c r="QRX71" s="5"/>
      <c r="QRY71" s="5"/>
      <c r="QRZ71" s="5"/>
      <c r="QSA71" s="5"/>
      <c r="QSB71" s="5"/>
      <c r="QSC71" s="5"/>
      <c r="QSD71" s="5"/>
      <c r="QSE71" s="5"/>
      <c r="QSF71" s="5"/>
      <c r="QSG71" s="5"/>
      <c r="QSH71" s="5"/>
      <c r="QSI71" s="5"/>
      <c r="QSJ71" s="5"/>
      <c r="QSK71" s="5"/>
      <c r="QSL71" s="5"/>
      <c r="QSM71" s="5"/>
      <c r="QSN71" s="5"/>
      <c r="QSO71" s="5"/>
      <c r="QSP71" s="5"/>
      <c r="QSQ71" s="5"/>
      <c r="QSR71" s="5"/>
      <c r="QSS71" s="5"/>
      <c r="QST71" s="5"/>
      <c r="QSU71" s="5"/>
      <c r="QSV71" s="5"/>
      <c r="QSW71" s="5"/>
      <c r="QSX71" s="5"/>
      <c r="QSY71" s="5"/>
      <c r="QSZ71" s="5"/>
      <c r="QTA71" s="5"/>
      <c r="QTB71" s="5"/>
      <c r="QTC71" s="5"/>
      <c r="QTD71" s="5"/>
      <c r="QTE71" s="5"/>
      <c r="QTF71" s="5"/>
      <c r="QTG71" s="5"/>
      <c r="QTH71" s="5"/>
      <c r="QTI71" s="5"/>
      <c r="QTJ71" s="5"/>
      <c r="QTK71" s="5"/>
      <c r="QTL71" s="5"/>
      <c r="QTM71" s="5"/>
      <c r="QTN71" s="5"/>
      <c r="QTO71" s="5"/>
      <c r="QTP71" s="5"/>
      <c r="QTQ71" s="5"/>
      <c r="QTR71" s="5"/>
      <c r="QTS71" s="5"/>
      <c r="QTT71" s="5"/>
      <c r="QTU71" s="5"/>
      <c r="QTV71" s="5"/>
      <c r="QTW71" s="5"/>
      <c r="QTX71" s="5"/>
      <c r="QTY71" s="5"/>
      <c r="QTZ71" s="5"/>
      <c r="QUA71" s="5"/>
      <c r="QUB71" s="5"/>
      <c r="QUC71" s="5"/>
      <c r="QUD71" s="5"/>
      <c r="QUE71" s="5"/>
      <c r="QUF71" s="5"/>
      <c r="QUG71" s="5"/>
      <c r="QUH71" s="5"/>
      <c r="QUI71" s="5"/>
      <c r="QUJ71" s="5"/>
      <c r="QUK71" s="5"/>
      <c r="QUL71" s="5"/>
      <c r="QUM71" s="5"/>
      <c r="QUN71" s="5"/>
      <c r="QUO71" s="5"/>
      <c r="QUP71" s="5"/>
      <c r="QUQ71" s="5"/>
      <c r="QUR71" s="5"/>
      <c r="QUS71" s="5"/>
      <c r="QUT71" s="5"/>
      <c r="QUU71" s="5"/>
      <c r="QUV71" s="5"/>
      <c r="QUW71" s="5"/>
      <c r="QUX71" s="5"/>
      <c r="QUY71" s="5"/>
      <c r="QUZ71" s="5"/>
      <c r="QVA71" s="5"/>
      <c r="QVB71" s="5"/>
      <c r="QVC71" s="5"/>
      <c r="QVD71" s="5"/>
      <c r="QVE71" s="5"/>
      <c r="QVF71" s="5"/>
      <c r="QVG71" s="5"/>
      <c r="QVH71" s="5"/>
      <c r="QVI71" s="5"/>
      <c r="QVJ71" s="5"/>
      <c r="QVK71" s="5"/>
      <c r="QVL71" s="5"/>
      <c r="QVM71" s="5"/>
      <c r="QVN71" s="5"/>
      <c r="QVO71" s="5"/>
      <c r="QVP71" s="5"/>
      <c r="QVQ71" s="5"/>
      <c r="QVR71" s="5"/>
      <c r="QVS71" s="5"/>
      <c r="QVT71" s="5"/>
      <c r="QVU71" s="5"/>
      <c r="QVV71" s="5"/>
      <c r="QVW71" s="5"/>
      <c r="QVX71" s="5"/>
      <c r="QVY71" s="5"/>
      <c r="QVZ71" s="5"/>
      <c r="QWA71" s="5"/>
      <c r="QWB71" s="5"/>
      <c r="QWC71" s="5"/>
      <c r="QWD71" s="5"/>
      <c r="QWE71" s="5"/>
      <c r="QWF71" s="5"/>
      <c r="QWG71" s="5"/>
      <c r="QWH71" s="5"/>
      <c r="QWI71" s="5"/>
      <c r="QWJ71" s="5"/>
      <c r="QWK71" s="5"/>
      <c r="QWL71" s="5"/>
      <c r="QWM71" s="5"/>
      <c r="QWN71" s="5"/>
      <c r="QWO71" s="5"/>
      <c r="QWP71" s="5"/>
      <c r="QWQ71" s="5"/>
      <c r="QWR71" s="5"/>
      <c r="QWS71" s="5"/>
      <c r="QWT71" s="5"/>
      <c r="QWU71" s="5"/>
      <c r="QWV71" s="5"/>
      <c r="QWW71" s="5"/>
      <c r="QWX71" s="5"/>
      <c r="QWY71" s="5"/>
      <c r="QWZ71" s="5"/>
      <c r="QXA71" s="5"/>
      <c r="QXB71" s="5"/>
      <c r="QXC71" s="5"/>
      <c r="QXD71" s="5"/>
      <c r="QXE71" s="5"/>
      <c r="QXF71" s="5"/>
      <c r="QXG71" s="5"/>
      <c r="QXH71" s="5"/>
      <c r="QXI71" s="5"/>
      <c r="QXJ71" s="5"/>
      <c r="QXK71" s="5"/>
      <c r="QXL71" s="5"/>
      <c r="QXM71" s="5"/>
      <c r="QXN71" s="5"/>
      <c r="QXO71" s="5"/>
      <c r="QXP71" s="5"/>
      <c r="QXQ71" s="5"/>
      <c r="QXR71" s="5"/>
      <c r="QXS71" s="5"/>
      <c r="QXT71" s="5"/>
      <c r="QXU71" s="5"/>
      <c r="QXV71" s="5"/>
      <c r="QXW71" s="5"/>
      <c r="QXX71" s="5"/>
      <c r="QXY71" s="5"/>
      <c r="QXZ71" s="5"/>
      <c r="QYA71" s="5"/>
      <c r="QYB71" s="5"/>
      <c r="QYC71" s="5"/>
      <c r="QYD71" s="5"/>
      <c r="QYE71" s="5"/>
      <c r="QYF71" s="5"/>
      <c r="QYG71" s="5"/>
      <c r="QYH71" s="5"/>
      <c r="QYI71" s="5"/>
      <c r="QYJ71" s="5"/>
      <c r="QYK71" s="5"/>
      <c r="QYL71" s="5"/>
      <c r="QYM71" s="5"/>
      <c r="QYN71" s="5"/>
      <c r="QYO71" s="5"/>
      <c r="QYP71" s="5"/>
      <c r="QYQ71" s="5"/>
      <c r="QYR71" s="5"/>
      <c r="QYS71" s="5"/>
      <c r="QYT71" s="5"/>
      <c r="QYU71" s="5"/>
      <c r="QYV71" s="5"/>
      <c r="QYW71" s="5"/>
      <c r="QYX71" s="5"/>
      <c r="QYY71" s="5"/>
      <c r="QYZ71" s="5"/>
      <c r="QZA71" s="5"/>
      <c r="QZB71" s="5"/>
      <c r="QZC71" s="5"/>
      <c r="QZD71" s="5"/>
      <c r="QZE71" s="5"/>
      <c r="QZF71" s="5"/>
      <c r="QZG71" s="5"/>
      <c r="QZH71" s="5"/>
      <c r="QZI71" s="5"/>
      <c r="QZJ71" s="5"/>
      <c r="QZK71" s="5"/>
      <c r="QZL71" s="5"/>
      <c r="QZM71" s="5"/>
      <c r="QZN71" s="5"/>
      <c r="QZO71" s="5"/>
      <c r="QZP71" s="5"/>
      <c r="QZQ71" s="5"/>
      <c r="QZR71" s="5"/>
      <c r="QZS71" s="5"/>
      <c r="QZT71" s="5"/>
      <c r="QZU71" s="5"/>
      <c r="QZV71" s="5"/>
      <c r="QZW71" s="5"/>
      <c r="QZX71" s="5"/>
      <c r="QZY71" s="5"/>
      <c r="QZZ71" s="5"/>
      <c r="RAA71" s="5"/>
      <c r="RAB71" s="5"/>
      <c r="RAC71" s="5"/>
      <c r="RAD71" s="5"/>
      <c r="RAE71" s="5"/>
      <c r="RAF71" s="5"/>
      <c r="RAG71" s="5"/>
      <c r="RAH71" s="5"/>
      <c r="RAI71" s="5"/>
      <c r="RAJ71" s="5"/>
      <c r="RAK71" s="5"/>
      <c r="RAL71" s="5"/>
      <c r="RAM71" s="5"/>
      <c r="RAN71" s="5"/>
      <c r="RAO71" s="5"/>
      <c r="RAP71" s="5"/>
      <c r="RAQ71" s="5"/>
      <c r="RAR71" s="5"/>
      <c r="RAS71" s="5"/>
      <c r="RAT71" s="5"/>
      <c r="RAU71" s="5"/>
      <c r="RAV71" s="5"/>
      <c r="RAW71" s="5"/>
      <c r="RAX71" s="5"/>
      <c r="RAY71" s="5"/>
      <c r="RAZ71" s="5"/>
      <c r="RBA71" s="5"/>
      <c r="RBB71" s="5"/>
      <c r="RBC71" s="5"/>
      <c r="RBD71" s="5"/>
      <c r="RBE71" s="5"/>
      <c r="RBF71" s="5"/>
      <c r="RBG71" s="5"/>
      <c r="RBH71" s="5"/>
      <c r="RBI71" s="5"/>
      <c r="RBJ71" s="5"/>
      <c r="RBK71" s="5"/>
      <c r="RBL71" s="5"/>
      <c r="RBM71" s="5"/>
      <c r="RBN71" s="5"/>
      <c r="RBO71" s="5"/>
      <c r="RBP71" s="5"/>
      <c r="RBQ71" s="5"/>
      <c r="RBR71" s="5"/>
      <c r="RBS71" s="5"/>
      <c r="RBT71" s="5"/>
      <c r="RBU71" s="5"/>
      <c r="RBV71" s="5"/>
      <c r="RBW71" s="5"/>
      <c r="RBX71" s="5"/>
      <c r="RBY71" s="5"/>
      <c r="RBZ71" s="5"/>
      <c r="RCA71" s="5"/>
      <c r="RCB71" s="5"/>
      <c r="RCC71" s="5"/>
      <c r="RCD71" s="5"/>
      <c r="RCE71" s="5"/>
      <c r="RCF71" s="5"/>
      <c r="RCG71" s="5"/>
      <c r="RCH71" s="5"/>
      <c r="RCI71" s="5"/>
      <c r="RCJ71" s="5"/>
      <c r="RCK71" s="5"/>
      <c r="RCL71" s="5"/>
      <c r="RCM71" s="5"/>
      <c r="RCN71" s="5"/>
      <c r="RCO71" s="5"/>
      <c r="RCP71" s="5"/>
      <c r="RCQ71" s="5"/>
      <c r="RCR71" s="5"/>
      <c r="RCS71" s="5"/>
      <c r="RCT71" s="5"/>
      <c r="RCU71" s="5"/>
      <c r="RCV71" s="5"/>
      <c r="RCW71" s="5"/>
      <c r="RCX71" s="5"/>
      <c r="RCY71" s="5"/>
      <c r="RCZ71" s="5"/>
      <c r="RDA71" s="5"/>
      <c r="RDB71" s="5"/>
      <c r="RDC71" s="5"/>
      <c r="RDD71" s="5"/>
      <c r="RDE71" s="5"/>
      <c r="RDF71" s="5"/>
      <c r="RDG71" s="5"/>
      <c r="RDH71" s="5"/>
      <c r="RDI71" s="5"/>
      <c r="RDJ71" s="5"/>
      <c r="RDK71" s="5"/>
      <c r="RDL71" s="5"/>
      <c r="RDM71" s="5"/>
      <c r="RDN71" s="5"/>
      <c r="RDO71" s="5"/>
      <c r="RDP71" s="5"/>
      <c r="RDQ71" s="5"/>
      <c r="RDR71" s="5"/>
      <c r="RDS71" s="5"/>
      <c r="RDT71" s="5"/>
      <c r="RDU71" s="5"/>
      <c r="RDV71" s="5"/>
      <c r="RDW71" s="5"/>
      <c r="RDX71" s="5"/>
      <c r="RDY71" s="5"/>
      <c r="RDZ71" s="5"/>
      <c r="REA71" s="5"/>
      <c r="REB71" s="5"/>
      <c r="REC71" s="5"/>
      <c r="RED71" s="5"/>
      <c r="REE71" s="5"/>
      <c r="REF71" s="5"/>
      <c r="REG71" s="5"/>
      <c r="REH71" s="5"/>
      <c r="REI71" s="5"/>
      <c r="REJ71" s="5"/>
      <c r="REK71" s="5"/>
      <c r="REL71" s="5"/>
      <c r="REM71" s="5"/>
      <c r="REN71" s="5"/>
      <c r="REO71" s="5"/>
      <c r="REP71" s="5"/>
      <c r="REQ71" s="5"/>
      <c r="RER71" s="5"/>
      <c r="RES71" s="5"/>
      <c r="RET71" s="5"/>
      <c r="REU71" s="5"/>
      <c r="REV71" s="5"/>
      <c r="REW71" s="5"/>
      <c r="REX71" s="5"/>
      <c r="REY71" s="5"/>
      <c r="REZ71" s="5"/>
      <c r="RFA71" s="5"/>
      <c r="RFB71" s="5"/>
      <c r="RFC71" s="5"/>
      <c r="RFD71" s="5"/>
      <c r="RFE71" s="5"/>
      <c r="RFF71" s="5"/>
      <c r="RFG71" s="5"/>
      <c r="RFH71" s="5"/>
      <c r="RFI71" s="5"/>
      <c r="RFJ71" s="5"/>
      <c r="RFK71" s="5"/>
      <c r="RFL71" s="5"/>
      <c r="RFM71" s="5"/>
      <c r="RFN71" s="5"/>
      <c r="RFO71" s="5"/>
      <c r="RFP71" s="5"/>
      <c r="RFQ71" s="5"/>
      <c r="RFR71" s="5"/>
      <c r="RFS71" s="5"/>
      <c r="RFT71" s="5"/>
      <c r="RFU71" s="5"/>
      <c r="RFV71" s="5"/>
      <c r="RFW71" s="5"/>
      <c r="RFX71" s="5"/>
      <c r="RFY71" s="5"/>
      <c r="RFZ71" s="5"/>
      <c r="RGA71" s="5"/>
      <c r="RGB71" s="5"/>
      <c r="RGC71" s="5"/>
      <c r="RGD71" s="5"/>
      <c r="RGE71" s="5"/>
      <c r="RGF71" s="5"/>
      <c r="RGG71" s="5"/>
      <c r="RGH71" s="5"/>
      <c r="RGI71" s="5"/>
      <c r="RGJ71" s="5"/>
      <c r="RGK71" s="5"/>
      <c r="RGL71" s="5"/>
      <c r="RGM71" s="5"/>
      <c r="RGN71" s="5"/>
      <c r="RGO71" s="5"/>
      <c r="RGP71" s="5"/>
      <c r="RGQ71" s="5"/>
      <c r="RGR71" s="5"/>
      <c r="RGS71" s="5"/>
      <c r="RGT71" s="5"/>
      <c r="RGU71" s="5"/>
      <c r="RGV71" s="5"/>
      <c r="RGW71" s="5"/>
      <c r="RGX71" s="5"/>
      <c r="RGY71" s="5"/>
      <c r="RGZ71" s="5"/>
      <c r="RHA71" s="5"/>
      <c r="RHB71" s="5"/>
      <c r="RHC71" s="5"/>
      <c r="RHD71" s="5"/>
      <c r="RHE71" s="5"/>
      <c r="RHF71" s="5"/>
      <c r="RHG71" s="5"/>
      <c r="RHH71" s="5"/>
      <c r="RHI71" s="5"/>
      <c r="RHJ71" s="5"/>
      <c r="RHK71" s="5"/>
      <c r="RHL71" s="5"/>
      <c r="RHM71" s="5"/>
      <c r="RHN71" s="5"/>
      <c r="RHO71" s="5"/>
      <c r="RHP71" s="5"/>
      <c r="RHQ71" s="5"/>
      <c r="RHR71" s="5"/>
      <c r="RHS71" s="5"/>
      <c r="RHT71" s="5"/>
      <c r="RHU71" s="5"/>
      <c r="RHV71" s="5"/>
      <c r="RHW71" s="5"/>
      <c r="RHX71" s="5"/>
      <c r="RHY71" s="5"/>
      <c r="RHZ71" s="5"/>
      <c r="RIA71" s="5"/>
      <c r="RIB71" s="5"/>
      <c r="RIC71" s="5"/>
      <c r="RID71" s="5"/>
      <c r="RIE71" s="5"/>
      <c r="RIF71" s="5"/>
      <c r="RIG71" s="5"/>
      <c r="RIH71" s="5"/>
      <c r="RII71" s="5"/>
      <c r="RIJ71" s="5"/>
      <c r="RIK71" s="5"/>
      <c r="RIL71" s="5"/>
      <c r="RIM71" s="5"/>
      <c r="RIN71" s="5"/>
      <c r="RIO71" s="5"/>
      <c r="RIP71" s="5"/>
      <c r="RIQ71" s="5"/>
      <c r="RIR71" s="5"/>
      <c r="RIS71" s="5"/>
      <c r="RIT71" s="5"/>
      <c r="RIU71" s="5"/>
      <c r="RIV71" s="5"/>
      <c r="RIW71" s="5"/>
      <c r="RIX71" s="5"/>
      <c r="RIY71" s="5"/>
      <c r="RIZ71" s="5"/>
      <c r="RJA71" s="5"/>
      <c r="RJB71" s="5"/>
      <c r="RJC71" s="5"/>
      <c r="RJD71" s="5"/>
      <c r="RJE71" s="5"/>
      <c r="RJF71" s="5"/>
      <c r="RJG71" s="5"/>
      <c r="RJH71" s="5"/>
      <c r="RJI71" s="5"/>
      <c r="RJJ71" s="5"/>
      <c r="RJK71" s="5"/>
      <c r="RJL71" s="5"/>
      <c r="RJM71" s="5"/>
      <c r="RJN71" s="5"/>
      <c r="RJO71" s="5"/>
      <c r="RJP71" s="5"/>
      <c r="RJQ71" s="5"/>
      <c r="RJR71" s="5"/>
      <c r="RJS71" s="5"/>
      <c r="RJT71" s="5"/>
      <c r="RJU71" s="5"/>
      <c r="RJV71" s="5"/>
      <c r="RJW71" s="5"/>
      <c r="RJX71" s="5"/>
      <c r="RJY71" s="5"/>
      <c r="RJZ71" s="5"/>
      <c r="RKA71" s="5"/>
      <c r="RKB71" s="5"/>
      <c r="RKC71" s="5"/>
      <c r="RKD71" s="5"/>
      <c r="RKE71" s="5"/>
      <c r="RKF71" s="5"/>
      <c r="RKG71" s="5"/>
      <c r="RKH71" s="5"/>
      <c r="RKI71" s="5"/>
      <c r="RKJ71" s="5"/>
      <c r="RKK71" s="5"/>
      <c r="RKL71" s="5"/>
      <c r="RKM71" s="5"/>
      <c r="RKN71" s="5"/>
      <c r="RKO71" s="5"/>
      <c r="RKP71" s="5"/>
      <c r="RKQ71" s="5"/>
      <c r="RKR71" s="5"/>
      <c r="RKS71" s="5"/>
      <c r="RKT71" s="5"/>
      <c r="RKU71" s="5"/>
      <c r="RKV71" s="5"/>
      <c r="RKW71" s="5"/>
      <c r="RKX71" s="5"/>
      <c r="RKY71" s="5"/>
      <c r="RKZ71" s="5"/>
      <c r="RLA71" s="5"/>
      <c r="RLB71" s="5"/>
      <c r="RLC71" s="5"/>
      <c r="RLD71" s="5"/>
      <c r="RLE71" s="5"/>
      <c r="RLF71" s="5"/>
      <c r="RLG71" s="5"/>
      <c r="RLH71" s="5"/>
      <c r="RLI71" s="5"/>
      <c r="RLJ71" s="5"/>
      <c r="RLK71" s="5"/>
      <c r="RLL71" s="5"/>
      <c r="RLM71" s="5"/>
      <c r="RLN71" s="5"/>
      <c r="RLO71" s="5"/>
      <c r="RLP71" s="5"/>
      <c r="RLQ71" s="5"/>
      <c r="RLR71" s="5"/>
      <c r="RLS71" s="5"/>
      <c r="RLT71" s="5"/>
      <c r="RLU71" s="5"/>
      <c r="RLV71" s="5"/>
      <c r="RLW71" s="5"/>
      <c r="RLX71" s="5"/>
      <c r="RLY71" s="5"/>
      <c r="RLZ71" s="5"/>
      <c r="RMA71" s="5"/>
      <c r="RMB71" s="5"/>
      <c r="RMC71" s="5"/>
      <c r="RMD71" s="5"/>
      <c r="RME71" s="5"/>
      <c r="RMF71" s="5"/>
      <c r="RMG71" s="5"/>
      <c r="RMH71" s="5"/>
      <c r="RMI71" s="5"/>
      <c r="RMJ71" s="5"/>
      <c r="RMK71" s="5"/>
      <c r="RML71" s="5"/>
      <c r="RMM71" s="5"/>
      <c r="RMN71" s="5"/>
      <c r="RMO71" s="5"/>
      <c r="RMP71" s="5"/>
      <c r="RMQ71" s="5"/>
      <c r="RMR71" s="5"/>
      <c r="RMS71" s="5"/>
      <c r="RMT71" s="5"/>
      <c r="RMU71" s="5"/>
      <c r="RMV71" s="5"/>
      <c r="RMW71" s="5"/>
      <c r="RMX71" s="5"/>
      <c r="RMY71" s="5"/>
      <c r="RMZ71" s="5"/>
      <c r="RNA71" s="5"/>
      <c r="RNB71" s="5"/>
      <c r="RNC71" s="5"/>
      <c r="RND71" s="5"/>
      <c r="RNE71" s="5"/>
      <c r="RNF71" s="5"/>
      <c r="RNG71" s="5"/>
      <c r="RNH71" s="5"/>
      <c r="RNI71" s="5"/>
      <c r="RNJ71" s="5"/>
      <c r="RNK71" s="5"/>
      <c r="RNL71" s="5"/>
      <c r="RNM71" s="5"/>
      <c r="RNN71" s="5"/>
      <c r="RNO71" s="5"/>
      <c r="RNP71" s="5"/>
      <c r="RNQ71" s="5"/>
      <c r="RNR71" s="5"/>
      <c r="RNS71" s="5"/>
      <c r="RNT71" s="5"/>
      <c r="RNU71" s="5"/>
      <c r="RNV71" s="5"/>
      <c r="RNW71" s="5"/>
      <c r="RNX71" s="5"/>
      <c r="RNY71" s="5"/>
      <c r="RNZ71" s="5"/>
      <c r="ROA71" s="5"/>
      <c r="ROB71" s="5"/>
      <c r="ROC71" s="5"/>
      <c r="ROD71" s="5"/>
      <c r="ROE71" s="5"/>
      <c r="ROF71" s="5"/>
      <c r="ROG71" s="5"/>
      <c r="ROH71" s="5"/>
      <c r="ROI71" s="5"/>
      <c r="ROJ71" s="5"/>
      <c r="ROK71" s="5"/>
      <c r="ROL71" s="5"/>
      <c r="ROM71" s="5"/>
      <c r="RON71" s="5"/>
      <c r="ROO71" s="5"/>
      <c r="ROP71" s="5"/>
      <c r="ROQ71" s="5"/>
      <c r="ROR71" s="5"/>
      <c r="ROS71" s="5"/>
      <c r="ROT71" s="5"/>
      <c r="ROU71" s="5"/>
      <c r="ROV71" s="5"/>
      <c r="ROW71" s="5"/>
      <c r="ROX71" s="5"/>
      <c r="ROY71" s="5"/>
      <c r="ROZ71" s="5"/>
      <c r="RPA71" s="5"/>
      <c r="RPB71" s="5"/>
      <c r="RPC71" s="5"/>
      <c r="RPD71" s="5"/>
      <c r="RPE71" s="5"/>
      <c r="RPF71" s="5"/>
      <c r="RPG71" s="5"/>
      <c r="RPH71" s="5"/>
      <c r="RPI71" s="5"/>
      <c r="RPJ71" s="5"/>
      <c r="RPK71" s="5"/>
      <c r="RPL71" s="5"/>
      <c r="RPM71" s="5"/>
      <c r="RPN71" s="5"/>
      <c r="RPO71" s="5"/>
      <c r="RPP71" s="5"/>
      <c r="RPQ71" s="5"/>
      <c r="RPR71" s="5"/>
      <c r="RPS71" s="5"/>
      <c r="RPT71" s="5"/>
      <c r="RPU71" s="5"/>
      <c r="RPV71" s="5"/>
      <c r="RPW71" s="5"/>
      <c r="RPX71" s="5"/>
      <c r="RPY71" s="5"/>
      <c r="RPZ71" s="5"/>
      <c r="RQA71" s="5"/>
      <c r="RQB71" s="5"/>
      <c r="RQC71" s="5"/>
      <c r="RQD71" s="5"/>
      <c r="RQE71" s="5"/>
      <c r="RQF71" s="5"/>
      <c r="RQG71" s="5"/>
      <c r="RQH71" s="5"/>
      <c r="RQI71" s="5"/>
      <c r="RQJ71" s="5"/>
      <c r="RQK71" s="5"/>
      <c r="RQL71" s="5"/>
      <c r="RQM71" s="5"/>
      <c r="RQN71" s="5"/>
      <c r="RQO71" s="5"/>
      <c r="RQP71" s="5"/>
      <c r="RQQ71" s="5"/>
      <c r="RQR71" s="5"/>
      <c r="RQS71" s="5"/>
      <c r="RQT71" s="5"/>
      <c r="RQU71" s="5"/>
      <c r="RQV71" s="5"/>
      <c r="RQW71" s="5"/>
      <c r="RQX71" s="5"/>
      <c r="RQY71" s="5"/>
      <c r="RQZ71" s="5"/>
      <c r="RRA71" s="5"/>
      <c r="RRB71" s="5"/>
      <c r="RRC71" s="5"/>
      <c r="RRD71" s="5"/>
      <c r="RRE71" s="5"/>
      <c r="RRF71" s="5"/>
      <c r="RRG71" s="5"/>
      <c r="RRH71" s="5"/>
      <c r="RRI71" s="5"/>
      <c r="RRJ71" s="5"/>
      <c r="RRK71" s="5"/>
      <c r="RRL71" s="5"/>
      <c r="RRM71" s="5"/>
      <c r="RRN71" s="5"/>
      <c r="RRO71" s="5"/>
      <c r="RRP71" s="5"/>
      <c r="RRQ71" s="5"/>
      <c r="RRR71" s="5"/>
      <c r="RRS71" s="5"/>
      <c r="RRT71" s="5"/>
      <c r="RRU71" s="5"/>
      <c r="RRV71" s="5"/>
      <c r="RRW71" s="5"/>
      <c r="RRX71" s="5"/>
      <c r="RRY71" s="5"/>
      <c r="RRZ71" s="5"/>
      <c r="RSA71" s="5"/>
      <c r="RSB71" s="5"/>
      <c r="RSC71" s="5"/>
      <c r="RSD71" s="5"/>
      <c r="RSE71" s="5"/>
      <c r="RSF71" s="5"/>
      <c r="RSG71" s="5"/>
      <c r="RSH71" s="5"/>
      <c r="RSI71" s="5"/>
      <c r="RSJ71" s="5"/>
      <c r="RSK71" s="5"/>
      <c r="RSL71" s="5"/>
      <c r="RSM71" s="5"/>
      <c r="RSN71" s="5"/>
      <c r="RSO71" s="5"/>
      <c r="RSP71" s="5"/>
      <c r="RSQ71" s="5"/>
      <c r="RSR71" s="5"/>
      <c r="RSS71" s="5"/>
      <c r="RST71" s="5"/>
      <c r="RSU71" s="5"/>
      <c r="RSV71" s="5"/>
      <c r="RSW71" s="5"/>
      <c r="RSX71" s="5"/>
      <c r="RSY71" s="5"/>
      <c r="RSZ71" s="5"/>
      <c r="RTA71" s="5"/>
      <c r="RTB71" s="5"/>
      <c r="RTC71" s="5"/>
      <c r="RTD71" s="5"/>
      <c r="RTE71" s="5"/>
      <c r="RTF71" s="5"/>
      <c r="RTG71" s="5"/>
      <c r="RTH71" s="5"/>
      <c r="RTI71" s="5"/>
      <c r="RTJ71" s="5"/>
      <c r="RTK71" s="5"/>
      <c r="RTL71" s="5"/>
      <c r="RTM71" s="5"/>
      <c r="RTN71" s="5"/>
      <c r="RTO71" s="5"/>
      <c r="RTP71" s="5"/>
      <c r="RTQ71" s="5"/>
      <c r="RTR71" s="5"/>
      <c r="RTS71" s="5"/>
      <c r="RTT71" s="5"/>
      <c r="RTU71" s="5"/>
      <c r="RTV71" s="5"/>
      <c r="RTW71" s="5"/>
      <c r="RTX71" s="5"/>
      <c r="RTY71" s="5"/>
      <c r="RTZ71" s="5"/>
      <c r="RUA71" s="5"/>
      <c r="RUB71" s="5"/>
      <c r="RUC71" s="5"/>
      <c r="RUD71" s="5"/>
      <c r="RUE71" s="5"/>
      <c r="RUF71" s="5"/>
      <c r="RUG71" s="5"/>
      <c r="RUH71" s="5"/>
      <c r="RUI71" s="5"/>
      <c r="RUJ71" s="5"/>
      <c r="RUK71" s="5"/>
      <c r="RUL71" s="5"/>
      <c r="RUM71" s="5"/>
      <c r="RUN71" s="5"/>
      <c r="RUO71" s="5"/>
      <c r="RUP71" s="5"/>
      <c r="RUQ71" s="5"/>
      <c r="RUR71" s="5"/>
      <c r="RUS71" s="5"/>
      <c r="RUT71" s="5"/>
      <c r="RUU71" s="5"/>
      <c r="RUV71" s="5"/>
      <c r="RUW71" s="5"/>
      <c r="RUX71" s="5"/>
      <c r="RUY71" s="5"/>
      <c r="RUZ71" s="5"/>
      <c r="RVA71" s="5"/>
      <c r="RVB71" s="5"/>
      <c r="RVC71" s="5"/>
      <c r="RVD71" s="5"/>
      <c r="RVE71" s="5"/>
      <c r="RVF71" s="5"/>
      <c r="RVG71" s="5"/>
      <c r="RVH71" s="5"/>
      <c r="RVI71" s="5"/>
      <c r="RVJ71" s="5"/>
      <c r="RVK71" s="5"/>
      <c r="RVL71" s="5"/>
      <c r="RVM71" s="5"/>
      <c r="RVN71" s="5"/>
      <c r="RVO71" s="5"/>
      <c r="RVP71" s="5"/>
      <c r="RVQ71" s="5"/>
      <c r="RVR71" s="5"/>
      <c r="RVS71" s="5"/>
      <c r="RVT71" s="5"/>
      <c r="RVU71" s="5"/>
      <c r="RVV71" s="5"/>
      <c r="RVW71" s="5"/>
      <c r="RVX71" s="5"/>
      <c r="RVY71" s="5"/>
      <c r="RVZ71" s="5"/>
      <c r="RWA71" s="5"/>
      <c r="RWB71" s="5"/>
      <c r="RWC71" s="5"/>
      <c r="RWD71" s="5"/>
      <c r="RWE71" s="5"/>
      <c r="RWF71" s="5"/>
      <c r="RWG71" s="5"/>
      <c r="RWH71" s="5"/>
      <c r="RWI71" s="5"/>
      <c r="RWJ71" s="5"/>
      <c r="RWK71" s="5"/>
      <c r="RWL71" s="5"/>
      <c r="RWM71" s="5"/>
      <c r="RWN71" s="5"/>
      <c r="RWO71" s="5"/>
      <c r="RWP71" s="5"/>
      <c r="RWQ71" s="5"/>
      <c r="RWR71" s="5"/>
      <c r="RWS71" s="5"/>
      <c r="RWT71" s="5"/>
      <c r="RWU71" s="5"/>
      <c r="RWV71" s="5"/>
      <c r="RWW71" s="5"/>
      <c r="RWX71" s="5"/>
      <c r="RWY71" s="5"/>
      <c r="RWZ71" s="5"/>
      <c r="RXA71" s="5"/>
      <c r="RXB71" s="5"/>
      <c r="RXC71" s="5"/>
      <c r="RXD71" s="5"/>
      <c r="RXE71" s="5"/>
      <c r="RXF71" s="5"/>
      <c r="RXG71" s="5"/>
      <c r="RXH71" s="5"/>
      <c r="RXI71" s="5"/>
      <c r="RXJ71" s="5"/>
      <c r="RXK71" s="5"/>
      <c r="RXL71" s="5"/>
      <c r="RXM71" s="5"/>
      <c r="RXN71" s="5"/>
      <c r="RXO71" s="5"/>
      <c r="RXP71" s="5"/>
      <c r="RXQ71" s="5"/>
      <c r="RXR71" s="5"/>
      <c r="RXS71" s="5"/>
      <c r="RXT71" s="5"/>
      <c r="RXU71" s="5"/>
      <c r="RXV71" s="5"/>
      <c r="RXW71" s="5"/>
      <c r="RXX71" s="5"/>
      <c r="RXY71" s="5"/>
      <c r="RXZ71" s="5"/>
      <c r="RYA71" s="5"/>
      <c r="RYB71" s="5"/>
      <c r="RYC71" s="5"/>
      <c r="RYD71" s="5"/>
      <c r="RYE71" s="5"/>
      <c r="RYF71" s="5"/>
      <c r="RYG71" s="5"/>
      <c r="RYH71" s="5"/>
      <c r="RYI71" s="5"/>
      <c r="RYJ71" s="5"/>
      <c r="RYK71" s="5"/>
      <c r="RYL71" s="5"/>
      <c r="RYM71" s="5"/>
      <c r="RYN71" s="5"/>
      <c r="RYO71" s="5"/>
      <c r="RYP71" s="5"/>
      <c r="RYQ71" s="5"/>
      <c r="RYR71" s="5"/>
      <c r="RYS71" s="5"/>
      <c r="RYT71" s="5"/>
      <c r="RYU71" s="5"/>
      <c r="RYV71" s="5"/>
      <c r="RYW71" s="5"/>
      <c r="RYX71" s="5"/>
      <c r="RYY71" s="5"/>
      <c r="RYZ71" s="5"/>
      <c r="RZA71" s="5"/>
      <c r="RZB71" s="5"/>
      <c r="RZC71" s="5"/>
      <c r="RZD71" s="5"/>
      <c r="RZE71" s="5"/>
      <c r="RZF71" s="5"/>
      <c r="RZG71" s="5"/>
      <c r="RZH71" s="5"/>
      <c r="RZI71" s="5"/>
      <c r="RZJ71" s="5"/>
      <c r="RZK71" s="5"/>
      <c r="RZL71" s="5"/>
      <c r="RZM71" s="5"/>
      <c r="RZN71" s="5"/>
      <c r="RZO71" s="5"/>
      <c r="RZP71" s="5"/>
      <c r="RZQ71" s="5"/>
      <c r="RZR71" s="5"/>
      <c r="RZS71" s="5"/>
      <c r="RZT71" s="5"/>
      <c r="RZU71" s="5"/>
      <c r="RZV71" s="5"/>
      <c r="RZW71" s="5"/>
      <c r="RZX71" s="5"/>
      <c r="RZY71" s="5"/>
      <c r="RZZ71" s="5"/>
      <c r="SAA71" s="5"/>
      <c r="SAB71" s="5"/>
      <c r="SAC71" s="5"/>
      <c r="SAD71" s="5"/>
      <c r="SAE71" s="5"/>
      <c r="SAF71" s="5"/>
      <c r="SAG71" s="5"/>
      <c r="SAH71" s="5"/>
      <c r="SAI71" s="5"/>
      <c r="SAJ71" s="5"/>
      <c r="SAK71" s="5"/>
      <c r="SAL71" s="5"/>
      <c r="SAM71" s="5"/>
      <c r="SAN71" s="5"/>
      <c r="SAO71" s="5"/>
      <c r="SAP71" s="5"/>
      <c r="SAQ71" s="5"/>
      <c r="SAR71" s="5"/>
      <c r="SAS71" s="5"/>
      <c r="SAT71" s="5"/>
      <c r="SAU71" s="5"/>
      <c r="SAV71" s="5"/>
      <c r="SAW71" s="5"/>
      <c r="SAX71" s="5"/>
      <c r="SAY71" s="5"/>
      <c r="SAZ71" s="5"/>
      <c r="SBA71" s="5"/>
      <c r="SBB71" s="5"/>
      <c r="SBC71" s="5"/>
      <c r="SBD71" s="5"/>
      <c r="SBE71" s="5"/>
      <c r="SBF71" s="5"/>
      <c r="SBG71" s="5"/>
      <c r="SBH71" s="5"/>
      <c r="SBI71" s="5"/>
      <c r="SBJ71" s="5"/>
      <c r="SBK71" s="5"/>
      <c r="SBL71" s="5"/>
      <c r="SBM71" s="5"/>
      <c r="SBN71" s="5"/>
      <c r="SBO71" s="5"/>
      <c r="SBP71" s="5"/>
      <c r="SBQ71" s="5"/>
      <c r="SBR71" s="5"/>
      <c r="SBS71" s="5"/>
      <c r="SBT71" s="5"/>
      <c r="SBU71" s="5"/>
      <c r="SBV71" s="5"/>
      <c r="SBW71" s="5"/>
      <c r="SBX71" s="5"/>
      <c r="SBY71" s="5"/>
      <c r="SBZ71" s="5"/>
      <c r="SCA71" s="5"/>
      <c r="SCB71" s="5"/>
      <c r="SCC71" s="5"/>
      <c r="SCD71" s="5"/>
      <c r="SCE71" s="5"/>
      <c r="SCF71" s="5"/>
      <c r="SCG71" s="5"/>
      <c r="SCH71" s="5"/>
      <c r="SCI71" s="5"/>
      <c r="SCJ71" s="5"/>
      <c r="SCK71" s="5"/>
      <c r="SCL71" s="5"/>
      <c r="SCM71" s="5"/>
      <c r="SCN71" s="5"/>
      <c r="SCO71" s="5"/>
      <c r="SCP71" s="5"/>
      <c r="SCQ71" s="5"/>
      <c r="SCR71" s="5"/>
      <c r="SCS71" s="5"/>
      <c r="SCT71" s="5"/>
      <c r="SCU71" s="5"/>
      <c r="SCV71" s="5"/>
      <c r="SCW71" s="5"/>
      <c r="SCX71" s="5"/>
      <c r="SCY71" s="5"/>
      <c r="SCZ71" s="5"/>
      <c r="SDA71" s="5"/>
      <c r="SDB71" s="5"/>
      <c r="SDC71" s="5"/>
      <c r="SDD71" s="5"/>
      <c r="SDE71" s="5"/>
      <c r="SDF71" s="5"/>
      <c r="SDG71" s="5"/>
      <c r="SDH71" s="5"/>
      <c r="SDI71" s="5"/>
      <c r="SDJ71" s="5"/>
      <c r="SDK71" s="5"/>
      <c r="SDL71" s="5"/>
      <c r="SDM71" s="5"/>
      <c r="SDN71" s="5"/>
      <c r="SDO71" s="5"/>
      <c r="SDP71" s="5"/>
      <c r="SDQ71" s="5"/>
      <c r="SDR71" s="5"/>
      <c r="SDS71" s="5"/>
      <c r="SDT71" s="5"/>
      <c r="SDU71" s="5"/>
      <c r="SDV71" s="5"/>
      <c r="SDW71" s="5"/>
      <c r="SDX71" s="5"/>
      <c r="SDY71" s="5"/>
      <c r="SDZ71" s="5"/>
      <c r="SEA71" s="5"/>
      <c r="SEB71" s="5"/>
      <c r="SEC71" s="5"/>
      <c r="SED71" s="5"/>
      <c r="SEE71" s="5"/>
      <c r="SEF71" s="5"/>
      <c r="SEG71" s="5"/>
      <c r="SEH71" s="5"/>
      <c r="SEI71" s="5"/>
      <c r="SEJ71" s="5"/>
      <c r="SEK71" s="5"/>
      <c r="SEL71" s="5"/>
      <c r="SEM71" s="5"/>
      <c r="SEN71" s="5"/>
      <c r="SEO71" s="5"/>
      <c r="SEP71" s="5"/>
      <c r="SEQ71" s="5"/>
      <c r="SER71" s="5"/>
      <c r="SES71" s="5"/>
      <c r="SET71" s="5"/>
      <c r="SEU71" s="5"/>
      <c r="SEV71" s="5"/>
      <c r="SEW71" s="5"/>
      <c r="SEX71" s="5"/>
      <c r="SEY71" s="5"/>
      <c r="SEZ71" s="5"/>
      <c r="SFA71" s="5"/>
      <c r="SFB71" s="5"/>
      <c r="SFC71" s="5"/>
      <c r="SFD71" s="5"/>
      <c r="SFE71" s="5"/>
      <c r="SFF71" s="5"/>
      <c r="SFG71" s="5"/>
      <c r="SFH71" s="5"/>
      <c r="SFI71" s="5"/>
      <c r="SFJ71" s="5"/>
      <c r="SFK71" s="5"/>
      <c r="SFL71" s="5"/>
      <c r="SFM71" s="5"/>
      <c r="SFN71" s="5"/>
      <c r="SFO71" s="5"/>
      <c r="SFP71" s="5"/>
      <c r="SFQ71" s="5"/>
      <c r="SFR71" s="5"/>
      <c r="SFS71" s="5"/>
      <c r="SFT71" s="5"/>
      <c r="SFU71" s="5"/>
      <c r="SFV71" s="5"/>
      <c r="SFW71" s="5"/>
      <c r="SFX71" s="5"/>
      <c r="SFY71" s="5"/>
      <c r="SFZ71" s="5"/>
      <c r="SGA71" s="5"/>
      <c r="SGB71" s="5"/>
      <c r="SGC71" s="5"/>
      <c r="SGD71" s="5"/>
      <c r="SGE71" s="5"/>
      <c r="SGF71" s="5"/>
      <c r="SGG71" s="5"/>
      <c r="SGH71" s="5"/>
      <c r="SGI71" s="5"/>
      <c r="SGJ71" s="5"/>
      <c r="SGK71" s="5"/>
      <c r="SGL71" s="5"/>
      <c r="SGM71" s="5"/>
      <c r="SGN71" s="5"/>
      <c r="SGO71" s="5"/>
      <c r="SGP71" s="5"/>
      <c r="SGQ71" s="5"/>
      <c r="SGR71" s="5"/>
      <c r="SGS71" s="5"/>
      <c r="SGT71" s="5"/>
      <c r="SGU71" s="5"/>
      <c r="SGV71" s="5"/>
      <c r="SGW71" s="5"/>
      <c r="SGX71" s="5"/>
      <c r="SGY71" s="5"/>
      <c r="SGZ71" s="5"/>
      <c r="SHA71" s="5"/>
      <c r="SHB71" s="5"/>
      <c r="SHC71" s="5"/>
      <c r="SHD71" s="5"/>
      <c r="SHE71" s="5"/>
      <c r="SHF71" s="5"/>
      <c r="SHG71" s="5"/>
      <c r="SHH71" s="5"/>
      <c r="SHI71" s="5"/>
      <c r="SHJ71" s="5"/>
      <c r="SHK71" s="5"/>
      <c r="SHL71" s="5"/>
      <c r="SHM71" s="5"/>
      <c r="SHN71" s="5"/>
      <c r="SHO71" s="5"/>
      <c r="SHP71" s="5"/>
      <c r="SHQ71" s="5"/>
      <c r="SHR71" s="5"/>
      <c r="SHS71" s="5"/>
      <c r="SHT71" s="5"/>
      <c r="SHU71" s="5"/>
      <c r="SHV71" s="5"/>
      <c r="SHW71" s="5"/>
      <c r="SHX71" s="5"/>
      <c r="SHY71" s="5"/>
      <c r="SHZ71" s="5"/>
      <c r="SIA71" s="5"/>
      <c r="SIB71" s="5"/>
      <c r="SIC71" s="5"/>
      <c r="SID71" s="5"/>
      <c r="SIE71" s="5"/>
      <c r="SIF71" s="5"/>
      <c r="SIG71" s="5"/>
      <c r="SIH71" s="5"/>
      <c r="SII71" s="5"/>
      <c r="SIJ71" s="5"/>
      <c r="SIK71" s="5"/>
      <c r="SIL71" s="5"/>
      <c r="SIM71" s="5"/>
      <c r="SIN71" s="5"/>
      <c r="SIO71" s="5"/>
      <c r="SIP71" s="5"/>
      <c r="SIQ71" s="5"/>
      <c r="SIR71" s="5"/>
      <c r="SIS71" s="5"/>
      <c r="SIT71" s="5"/>
      <c r="SIU71" s="5"/>
      <c r="SIV71" s="5"/>
      <c r="SIW71" s="5"/>
      <c r="SIX71" s="5"/>
      <c r="SIY71" s="5"/>
      <c r="SIZ71" s="5"/>
      <c r="SJA71" s="5"/>
      <c r="SJB71" s="5"/>
      <c r="SJC71" s="5"/>
      <c r="SJD71" s="5"/>
      <c r="SJE71" s="5"/>
      <c r="SJF71" s="5"/>
      <c r="SJG71" s="5"/>
      <c r="SJH71" s="5"/>
      <c r="SJI71" s="5"/>
      <c r="SJJ71" s="5"/>
      <c r="SJK71" s="5"/>
      <c r="SJL71" s="5"/>
      <c r="SJM71" s="5"/>
      <c r="SJN71" s="5"/>
      <c r="SJO71" s="5"/>
      <c r="SJP71" s="5"/>
      <c r="SJQ71" s="5"/>
      <c r="SJR71" s="5"/>
      <c r="SJS71" s="5"/>
      <c r="SJT71" s="5"/>
      <c r="SJU71" s="5"/>
      <c r="SJV71" s="5"/>
      <c r="SJW71" s="5"/>
      <c r="SJX71" s="5"/>
      <c r="SJY71" s="5"/>
      <c r="SJZ71" s="5"/>
      <c r="SKA71" s="5"/>
      <c r="SKB71" s="5"/>
      <c r="SKC71" s="5"/>
      <c r="SKD71" s="5"/>
      <c r="SKE71" s="5"/>
      <c r="SKF71" s="5"/>
      <c r="SKG71" s="5"/>
      <c r="SKH71" s="5"/>
      <c r="SKI71" s="5"/>
      <c r="SKJ71" s="5"/>
      <c r="SKK71" s="5"/>
      <c r="SKL71" s="5"/>
      <c r="SKM71" s="5"/>
      <c r="SKN71" s="5"/>
      <c r="SKO71" s="5"/>
      <c r="SKP71" s="5"/>
      <c r="SKQ71" s="5"/>
      <c r="SKR71" s="5"/>
      <c r="SKS71" s="5"/>
      <c r="SKT71" s="5"/>
      <c r="SKU71" s="5"/>
      <c r="SKV71" s="5"/>
      <c r="SKW71" s="5"/>
      <c r="SKX71" s="5"/>
      <c r="SKY71" s="5"/>
      <c r="SKZ71" s="5"/>
      <c r="SLA71" s="5"/>
      <c r="SLB71" s="5"/>
      <c r="SLC71" s="5"/>
      <c r="SLD71" s="5"/>
      <c r="SLE71" s="5"/>
      <c r="SLF71" s="5"/>
      <c r="SLG71" s="5"/>
      <c r="SLH71" s="5"/>
      <c r="SLI71" s="5"/>
      <c r="SLJ71" s="5"/>
      <c r="SLK71" s="5"/>
      <c r="SLL71" s="5"/>
      <c r="SLM71" s="5"/>
      <c r="SLN71" s="5"/>
      <c r="SLO71" s="5"/>
      <c r="SLP71" s="5"/>
      <c r="SLQ71" s="5"/>
      <c r="SLR71" s="5"/>
      <c r="SLS71" s="5"/>
      <c r="SLT71" s="5"/>
      <c r="SLU71" s="5"/>
      <c r="SLV71" s="5"/>
      <c r="SLW71" s="5"/>
      <c r="SLX71" s="5"/>
      <c r="SLY71" s="5"/>
      <c r="SLZ71" s="5"/>
      <c r="SMA71" s="5"/>
      <c r="SMB71" s="5"/>
      <c r="SMC71" s="5"/>
      <c r="SMD71" s="5"/>
      <c r="SME71" s="5"/>
      <c r="SMF71" s="5"/>
      <c r="SMG71" s="5"/>
      <c r="SMH71" s="5"/>
      <c r="SMI71" s="5"/>
      <c r="SMJ71" s="5"/>
      <c r="SMK71" s="5"/>
      <c r="SML71" s="5"/>
      <c r="SMM71" s="5"/>
      <c r="SMN71" s="5"/>
      <c r="SMO71" s="5"/>
      <c r="SMP71" s="5"/>
      <c r="SMQ71" s="5"/>
      <c r="SMR71" s="5"/>
      <c r="SMS71" s="5"/>
      <c r="SMT71" s="5"/>
      <c r="SMU71" s="5"/>
      <c r="SMV71" s="5"/>
      <c r="SMW71" s="5"/>
      <c r="SMX71" s="5"/>
      <c r="SMY71" s="5"/>
      <c r="SMZ71" s="5"/>
      <c r="SNA71" s="5"/>
      <c r="SNB71" s="5"/>
      <c r="SNC71" s="5"/>
      <c r="SND71" s="5"/>
      <c r="SNE71" s="5"/>
      <c r="SNF71" s="5"/>
      <c r="SNG71" s="5"/>
      <c r="SNH71" s="5"/>
      <c r="SNI71" s="5"/>
      <c r="SNJ71" s="5"/>
      <c r="SNK71" s="5"/>
      <c r="SNL71" s="5"/>
      <c r="SNM71" s="5"/>
      <c r="SNN71" s="5"/>
      <c r="SNO71" s="5"/>
      <c r="SNP71" s="5"/>
      <c r="SNQ71" s="5"/>
      <c r="SNR71" s="5"/>
      <c r="SNS71" s="5"/>
      <c r="SNT71" s="5"/>
      <c r="SNU71" s="5"/>
      <c r="SNV71" s="5"/>
      <c r="SNW71" s="5"/>
      <c r="SNX71" s="5"/>
      <c r="SNY71" s="5"/>
      <c r="SNZ71" s="5"/>
      <c r="SOA71" s="5"/>
      <c r="SOB71" s="5"/>
      <c r="SOC71" s="5"/>
      <c r="SOD71" s="5"/>
      <c r="SOE71" s="5"/>
      <c r="SOF71" s="5"/>
      <c r="SOG71" s="5"/>
      <c r="SOH71" s="5"/>
      <c r="SOI71" s="5"/>
      <c r="SOJ71" s="5"/>
      <c r="SOK71" s="5"/>
      <c r="SOL71" s="5"/>
      <c r="SOM71" s="5"/>
      <c r="SON71" s="5"/>
      <c r="SOO71" s="5"/>
      <c r="SOP71" s="5"/>
      <c r="SOQ71" s="5"/>
      <c r="SOR71" s="5"/>
      <c r="SOS71" s="5"/>
      <c r="SOT71" s="5"/>
      <c r="SOU71" s="5"/>
      <c r="SOV71" s="5"/>
      <c r="SOW71" s="5"/>
      <c r="SOX71" s="5"/>
      <c r="SOY71" s="5"/>
      <c r="SOZ71" s="5"/>
      <c r="SPA71" s="5"/>
      <c r="SPB71" s="5"/>
      <c r="SPC71" s="5"/>
      <c r="SPD71" s="5"/>
      <c r="SPE71" s="5"/>
      <c r="SPF71" s="5"/>
      <c r="SPG71" s="5"/>
      <c r="SPH71" s="5"/>
      <c r="SPI71" s="5"/>
      <c r="SPJ71" s="5"/>
      <c r="SPK71" s="5"/>
      <c r="SPL71" s="5"/>
      <c r="SPM71" s="5"/>
      <c r="SPN71" s="5"/>
      <c r="SPO71" s="5"/>
      <c r="SPP71" s="5"/>
      <c r="SPQ71" s="5"/>
      <c r="SPR71" s="5"/>
      <c r="SPS71" s="5"/>
      <c r="SPT71" s="5"/>
      <c r="SPU71" s="5"/>
      <c r="SPV71" s="5"/>
      <c r="SPW71" s="5"/>
      <c r="SPX71" s="5"/>
      <c r="SPY71" s="5"/>
      <c r="SPZ71" s="5"/>
      <c r="SQA71" s="5"/>
      <c r="SQB71" s="5"/>
      <c r="SQC71" s="5"/>
      <c r="SQD71" s="5"/>
      <c r="SQE71" s="5"/>
      <c r="SQF71" s="5"/>
      <c r="SQG71" s="5"/>
      <c r="SQH71" s="5"/>
      <c r="SQI71" s="5"/>
      <c r="SQJ71" s="5"/>
      <c r="SQK71" s="5"/>
      <c r="SQL71" s="5"/>
      <c r="SQM71" s="5"/>
      <c r="SQN71" s="5"/>
      <c r="SQO71" s="5"/>
      <c r="SQP71" s="5"/>
      <c r="SQQ71" s="5"/>
      <c r="SQR71" s="5"/>
      <c r="SQS71" s="5"/>
      <c r="SQT71" s="5"/>
      <c r="SQU71" s="5"/>
      <c r="SQV71" s="5"/>
      <c r="SQW71" s="5"/>
      <c r="SQX71" s="5"/>
      <c r="SQY71" s="5"/>
      <c r="SQZ71" s="5"/>
      <c r="SRA71" s="5"/>
      <c r="SRB71" s="5"/>
      <c r="SRC71" s="5"/>
      <c r="SRD71" s="5"/>
      <c r="SRE71" s="5"/>
      <c r="SRF71" s="5"/>
      <c r="SRG71" s="5"/>
      <c r="SRH71" s="5"/>
      <c r="SRI71" s="5"/>
      <c r="SRJ71" s="5"/>
      <c r="SRK71" s="5"/>
      <c r="SRL71" s="5"/>
      <c r="SRM71" s="5"/>
      <c r="SRN71" s="5"/>
      <c r="SRO71" s="5"/>
      <c r="SRP71" s="5"/>
      <c r="SRQ71" s="5"/>
      <c r="SRR71" s="5"/>
      <c r="SRS71" s="5"/>
      <c r="SRT71" s="5"/>
      <c r="SRU71" s="5"/>
      <c r="SRV71" s="5"/>
      <c r="SRW71" s="5"/>
      <c r="SRX71" s="5"/>
      <c r="SRY71" s="5"/>
      <c r="SRZ71" s="5"/>
      <c r="SSA71" s="5"/>
      <c r="SSB71" s="5"/>
      <c r="SSC71" s="5"/>
      <c r="SSD71" s="5"/>
      <c r="SSE71" s="5"/>
      <c r="SSF71" s="5"/>
      <c r="SSG71" s="5"/>
      <c r="SSH71" s="5"/>
      <c r="SSI71" s="5"/>
      <c r="SSJ71" s="5"/>
      <c r="SSK71" s="5"/>
      <c r="SSL71" s="5"/>
      <c r="SSM71" s="5"/>
      <c r="SSN71" s="5"/>
      <c r="SSO71" s="5"/>
      <c r="SSP71" s="5"/>
      <c r="SSQ71" s="5"/>
      <c r="SSR71" s="5"/>
      <c r="SSS71" s="5"/>
      <c r="SST71" s="5"/>
      <c r="SSU71" s="5"/>
      <c r="SSV71" s="5"/>
      <c r="SSW71" s="5"/>
      <c r="SSX71" s="5"/>
      <c r="SSY71" s="5"/>
      <c r="SSZ71" s="5"/>
      <c r="STA71" s="5"/>
      <c r="STB71" s="5"/>
      <c r="STC71" s="5"/>
      <c r="STD71" s="5"/>
      <c r="STE71" s="5"/>
      <c r="STF71" s="5"/>
      <c r="STG71" s="5"/>
      <c r="STH71" s="5"/>
      <c r="STI71" s="5"/>
      <c r="STJ71" s="5"/>
      <c r="STK71" s="5"/>
      <c r="STL71" s="5"/>
      <c r="STM71" s="5"/>
      <c r="STN71" s="5"/>
      <c r="STO71" s="5"/>
      <c r="STP71" s="5"/>
      <c r="STQ71" s="5"/>
      <c r="STR71" s="5"/>
      <c r="STS71" s="5"/>
      <c r="STT71" s="5"/>
      <c r="STU71" s="5"/>
      <c r="STV71" s="5"/>
      <c r="STW71" s="5"/>
      <c r="STX71" s="5"/>
      <c r="STY71" s="5"/>
      <c r="STZ71" s="5"/>
      <c r="SUA71" s="5"/>
      <c r="SUB71" s="5"/>
      <c r="SUC71" s="5"/>
      <c r="SUD71" s="5"/>
      <c r="SUE71" s="5"/>
      <c r="SUF71" s="5"/>
      <c r="SUG71" s="5"/>
      <c r="SUH71" s="5"/>
      <c r="SUI71" s="5"/>
      <c r="SUJ71" s="5"/>
      <c r="SUK71" s="5"/>
      <c r="SUL71" s="5"/>
      <c r="SUM71" s="5"/>
      <c r="SUN71" s="5"/>
      <c r="SUO71" s="5"/>
      <c r="SUP71" s="5"/>
      <c r="SUQ71" s="5"/>
      <c r="SUR71" s="5"/>
      <c r="SUS71" s="5"/>
      <c r="SUT71" s="5"/>
      <c r="SUU71" s="5"/>
      <c r="SUV71" s="5"/>
      <c r="SUW71" s="5"/>
      <c r="SUX71" s="5"/>
      <c r="SUY71" s="5"/>
      <c r="SUZ71" s="5"/>
      <c r="SVA71" s="5"/>
      <c r="SVB71" s="5"/>
      <c r="SVC71" s="5"/>
      <c r="SVD71" s="5"/>
      <c r="SVE71" s="5"/>
      <c r="SVF71" s="5"/>
      <c r="SVG71" s="5"/>
      <c r="SVH71" s="5"/>
      <c r="SVI71" s="5"/>
      <c r="SVJ71" s="5"/>
      <c r="SVK71" s="5"/>
      <c r="SVL71" s="5"/>
      <c r="SVM71" s="5"/>
      <c r="SVN71" s="5"/>
      <c r="SVO71" s="5"/>
      <c r="SVP71" s="5"/>
      <c r="SVQ71" s="5"/>
      <c r="SVR71" s="5"/>
      <c r="SVS71" s="5"/>
      <c r="SVT71" s="5"/>
      <c r="SVU71" s="5"/>
      <c r="SVV71" s="5"/>
      <c r="SVW71" s="5"/>
      <c r="SVX71" s="5"/>
      <c r="SVY71" s="5"/>
      <c r="SVZ71" s="5"/>
      <c r="SWA71" s="5"/>
      <c r="SWB71" s="5"/>
      <c r="SWC71" s="5"/>
      <c r="SWD71" s="5"/>
      <c r="SWE71" s="5"/>
      <c r="SWF71" s="5"/>
      <c r="SWG71" s="5"/>
      <c r="SWH71" s="5"/>
      <c r="SWI71" s="5"/>
      <c r="SWJ71" s="5"/>
      <c r="SWK71" s="5"/>
      <c r="SWL71" s="5"/>
      <c r="SWM71" s="5"/>
      <c r="SWN71" s="5"/>
      <c r="SWO71" s="5"/>
      <c r="SWP71" s="5"/>
      <c r="SWQ71" s="5"/>
      <c r="SWR71" s="5"/>
      <c r="SWS71" s="5"/>
      <c r="SWT71" s="5"/>
      <c r="SWU71" s="5"/>
      <c r="SWV71" s="5"/>
      <c r="SWW71" s="5"/>
      <c r="SWX71" s="5"/>
      <c r="SWY71" s="5"/>
      <c r="SWZ71" s="5"/>
      <c r="SXA71" s="5"/>
      <c r="SXB71" s="5"/>
      <c r="SXC71" s="5"/>
      <c r="SXD71" s="5"/>
      <c r="SXE71" s="5"/>
      <c r="SXF71" s="5"/>
      <c r="SXG71" s="5"/>
      <c r="SXH71" s="5"/>
      <c r="SXI71" s="5"/>
      <c r="SXJ71" s="5"/>
      <c r="SXK71" s="5"/>
      <c r="SXL71" s="5"/>
      <c r="SXM71" s="5"/>
      <c r="SXN71" s="5"/>
      <c r="SXO71" s="5"/>
      <c r="SXP71" s="5"/>
      <c r="SXQ71" s="5"/>
      <c r="SXR71" s="5"/>
      <c r="SXS71" s="5"/>
      <c r="SXT71" s="5"/>
      <c r="SXU71" s="5"/>
      <c r="SXV71" s="5"/>
      <c r="SXW71" s="5"/>
      <c r="SXX71" s="5"/>
      <c r="SXY71" s="5"/>
      <c r="SXZ71" s="5"/>
      <c r="SYA71" s="5"/>
      <c r="SYB71" s="5"/>
      <c r="SYC71" s="5"/>
      <c r="SYD71" s="5"/>
      <c r="SYE71" s="5"/>
      <c r="SYF71" s="5"/>
      <c r="SYG71" s="5"/>
      <c r="SYH71" s="5"/>
      <c r="SYI71" s="5"/>
      <c r="SYJ71" s="5"/>
      <c r="SYK71" s="5"/>
      <c r="SYL71" s="5"/>
      <c r="SYM71" s="5"/>
      <c r="SYN71" s="5"/>
      <c r="SYO71" s="5"/>
      <c r="SYP71" s="5"/>
      <c r="SYQ71" s="5"/>
      <c r="SYR71" s="5"/>
      <c r="SYS71" s="5"/>
      <c r="SYT71" s="5"/>
      <c r="SYU71" s="5"/>
      <c r="SYV71" s="5"/>
      <c r="SYW71" s="5"/>
      <c r="SYX71" s="5"/>
      <c r="SYY71" s="5"/>
      <c r="SYZ71" s="5"/>
      <c r="SZA71" s="5"/>
      <c r="SZB71" s="5"/>
      <c r="SZC71" s="5"/>
      <c r="SZD71" s="5"/>
      <c r="SZE71" s="5"/>
      <c r="SZF71" s="5"/>
      <c r="SZG71" s="5"/>
      <c r="SZH71" s="5"/>
      <c r="SZI71" s="5"/>
      <c r="SZJ71" s="5"/>
      <c r="SZK71" s="5"/>
      <c r="SZL71" s="5"/>
      <c r="SZM71" s="5"/>
      <c r="SZN71" s="5"/>
      <c r="SZO71" s="5"/>
      <c r="SZP71" s="5"/>
      <c r="SZQ71" s="5"/>
      <c r="SZR71" s="5"/>
      <c r="SZS71" s="5"/>
      <c r="SZT71" s="5"/>
      <c r="SZU71" s="5"/>
      <c r="SZV71" s="5"/>
      <c r="SZW71" s="5"/>
      <c r="SZX71" s="5"/>
      <c r="SZY71" s="5"/>
      <c r="SZZ71" s="5"/>
      <c r="TAA71" s="5"/>
      <c r="TAB71" s="5"/>
      <c r="TAC71" s="5"/>
      <c r="TAD71" s="5"/>
      <c r="TAE71" s="5"/>
      <c r="TAF71" s="5"/>
      <c r="TAG71" s="5"/>
      <c r="TAH71" s="5"/>
      <c r="TAI71" s="5"/>
      <c r="TAJ71" s="5"/>
      <c r="TAK71" s="5"/>
      <c r="TAL71" s="5"/>
      <c r="TAM71" s="5"/>
      <c r="TAN71" s="5"/>
      <c r="TAO71" s="5"/>
      <c r="TAP71" s="5"/>
      <c r="TAQ71" s="5"/>
      <c r="TAR71" s="5"/>
      <c r="TAS71" s="5"/>
      <c r="TAT71" s="5"/>
      <c r="TAU71" s="5"/>
      <c r="TAV71" s="5"/>
      <c r="TAW71" s="5"/>
      <c r="TAX71" s="5"/>
      <c r="TAY71" s="5"/>
      <c r="TAZ71" s="5"/>
      <c r="TBA71" s="5"/>
      <c r="TBB71" s="5"/>
      <c r="TBC71" s="5"/>
      <c r="TBD71" s="5"/>
      <c r="TBE71" s="5"/>
      <c r="TBF71" s="5"/>
      <c r="TBG71" s="5"/>
      <c r="TBH71" s="5"/>
      <c r="TBI71" s="5"/>
      <c r="TBJ71" s="5"/>
      <c r="TBK71" s="5"/>
      <c r="TBL71" s="5"/>
      <c r="TBM71" s="5"/>
      <c r="TBN71" s="5"/>
      <c r="TBO71" s="5"/>
      <c r="TBP71" s="5"/>
      <c r="TBQ71" s="5"/>
      <c r="TBR71" s="5"/>
      <c r="TBS71" s="5"/>
      <c r="TBT71" s="5"/>
      <c r="TBU71" s="5"/>
      <c r="TBV71" s="5"/>
      <c r="TBW71" s="5"/>
      <c r="TBX71" s="5"/>
      <c r="TBY71" s="5"/>
      <c r="TBZ71" s="5"/>
      <c r="TCA71" s="5"/>
      <c r="TCB71" s="5"/>
      <c r="TCC71" s="5"/>
      <c r="TCD71" s="5"/>
      <c r="TCE71" s="5"/>
      <c r="TCF71" s="5"/>
      <c r="TCG71" s="5"/>
      <c r="TCH71" s="5"/>
      <c r="TCI71" s="5"/>
      <c r="TCJ71" s="5"/>
      <c r="TCK71" s="5"/>
      <c r="TCL71" s="5"/>
      <c r="TCM71" s="5"/>
      <c r="TCN71" s="5"/>
      <c r="TCO71" s="5"/>
      <c r="TCP71" s="5"/>
      <c r="TCQ71" s="5"/>
      <c r="TCR71" s="5"/>
      <c r="TCS71" s="5"/>
      <c r="TCT71" s="5"/>
      <c r="TCU71" s="5"/>
      <c r="TCV71" s="5"/>
      <c r="TCW71" s="5"/>
      <c r="TCX71" s="5"/>
      <c r="TCY71" s="5"/>
      <c r="TCZ71" s="5"/>
      <c r="TDA71" s="5"/>
      <c r="TDB71" s="5"/>
      <c r="TDC71" s="5"/>
      <c r="TDD71" s="5"/>
      <c r="TDE71" s="5"/>
      <c r="TDF71" s="5"/>
      <c r="TDG71" s="5"/>
      <c r="TDH71" s="5"/>
      <c r="TDI71" s="5"/>
      <c r="TDJ71" s="5"/>
      <c r="TDK71" s="5"/>
      <c r="TDL71" s="5"/>
      <c r="TDM71" s="5"/>
      <c r="TDN71" s="5"/>
      <c r="TDO71" s="5"/>
      <c r="TDP71" s="5"/>
      <c r="TDQ71" s="5"/>
      <c r="TDR71" s="5"/>
      <c r="TDS71" s="5"/>
      <c r="TDT71" s="5"/>
      <c r="TDU71" s="5"/>
      <c r="TDV71" s="5"/>
      <c r="TDW71" s="5"/>
      <c r="TDX71" s="5"/>
      <c r="TDY71" s="5"/>
      <c r="TDZ71" s="5"/>
      <c r="TEA71" s="5"/>
      <c r="TEB71" s="5"/>
      <c r="TEC71" s="5"/>
      <c r="TED71" s="5"/>
      <c r="TEE71" s="5"/>
      <c r="TEF71" s="5"/>
      <c r="TEG71" s="5"/>
      <c r="TEH71" s="5"/>
      <c r="TEI71" s="5"/>
      <c r="TEJ71" s="5"/>
      <c r="TEK71" s="5"/>
      <c r="TEL71" s="5"/>
      <c r="TEM71" s="5"/>
      <c r="TEN71" s="5"/>
      <c r="TEO71" s="5"/>
      <c r="TEP71" s="5"/>
      <c r="TEQ71" s="5"/>
      <c r="TER71" s="5"/>
      <c r="TES71" s="5"/>
      <c r="TET71" s="5"/>
      <c r="TEU71" s="5"/>
      <c r="TEV71" s="5"/>
      <c r="TEW71" s="5"/>
      <c r="TEX71" s="5"/>
      <c r="TEY71" s="5"/>
      <c r="TEZ71" s="5"/>
      <c r="TFA71" s="5"/>
      <c r="TFB71" s="5"/>
      <c r="TFC71" s="5"/>
      <c r="TFD71" s="5"/>
      <c r="TFE71" s="5"/>
      <c r="TFF71" s="5"/>
      <c r="TFG71" s="5"/>
      <c r="TFH71" s="5"/>
      <c r="TFI71" s="5"/>
      <c r="TFJ71" s="5"/>
      <c r="TFK71" s="5"/>
      <c r="TFL71" s="5"/>
      <c r="TFM71" s="5"/>
      <c r="TFN71" s="5"/>
      <c r="TFO71" s="5"/>
      <c r="TFP71" s="5"/>
      <c r="TFQ71" s="5"/>
      <c r="TFR71" s="5"/>
      <c r="TFS71" s="5"/>
      <c r="TFT71" s="5"/>
      <c r="TFU71" s="5"/>
      <c r="TFV71" s="5"/>
      <c r="TFW71" s="5"/>
      <c r="TFX71" s="5"/>
      <c r="TFY71" s="5"/>
      <c r="TFZ71" s="5"/>
      <c r="TGA71" s="5"/>
      <c r="TGB71" s="5"/>
      <c r="TGC71" s="5"/>
      <c r="TGD71" s="5"/>
      <c r="TGE71" s="5"/>
      <c r="TGF71" s="5"/>
      <c r="TGG71" s="5"/>
      <c r="TGH71" s="5"/>
      <c r="TGI71" s="5"/>
      <c r="TGJ71" s="5"/>
      <c r="TGK71" s="5"/>
      <c r="TGL71" s="5"/>
      <c r="TGM71" s="5"/>
      <c r="TGN71" s="5"/>
      <c r="TGO71" s="5"/>
      <c r="TGP71" s="5"/>
      <c r="TGQ71" s="5"/>
      <c r="TGR71" s="5"/>
      <c r="TGS71" s="5"/>
      <c r="TGT71" s="5"/>
      <c r="TGU71" s="5"/>
      <c r="TGV71" s="5"/>
      <c r="TGW71" s="5"/>
      <c r="TGX71" s="5"/>
      <c r="TGY71" s="5"/>
      <c r="TGZ71" s="5"/>
      <c r="THA71" s="5"/>
      <c r="THB71" s="5"/>
      <c r="THC71" s="5"/>
      <c r="THD71" s="5"/>
      <c r="THE71" s="5"/>
      <c r="THF71" s="5"/>
      <c r="THG71" s="5"/>
      <c r="THH71" s="5"/>
      <c r="THI71" s="5"/>
      <c r="THJ71" s="5"/>
      <c r="THK71" s="5"/>
      <c r="THL71" s="5"/>
      <c r="THM71" s="5"/>
      <c r="THN71" s="5"/>
      <c r="THO71" s="5"/>
      <c r="THP71" s="5"/>
      <c r="THQ71" s="5"/>
      <c r="THR71" s="5"/>
      <c r="THS71" s="5"/>
      <c r="THT71" s="5"/>
      <c r="THU71" s="5"/>
      <c r="THV71" s="5"/>
      <c r="THW71" s="5"/>
      <c r="THX71" s="5"/>
      <c r="THY71" s="5"/>
      <c r="THZ71" s="5"/>
      <c r="TIA71" s="5"/>
      <c r="TIB71" s="5"/>
      <c r="TIC71" s="5"/>
      <c r="TID71" s="5"/>
      <c r="TIE71" s="5"/>
      <c r="TIF71" s="5"/>
      <c r="TIG71" s="5"/>
      <c r="TIH71" s="5"/>
      <c r="TII71" s="5"/>
      <c r="TIJ71" s="5"/>
      <c r="TIK71" s="5"/>
      <c r="TIL71" s="5"/>
      <c r="TIM71" s="5"/>
      <c r="TIN71" s="5"/>
      <c r="TIO71" s="5"/>
      <c r="TIP71" s="5"/>
      <c r="TIQ71" s="5"/>
      <c r="TIR71" s="5"/>
      <c r="TIS71" s="5"/>
      <c r="TIT71" s="5"/>
      <c r="TIU71" s="5"/>
      <c r="TIV71" s="5"/>
      <c r="TIW71" s="5"/>
      <c r="TIX71" s="5"/>
      <c r="TIY71" s="5"/>
      <c r="TIZ71" s="5"/>
      <c r="TJA71" s="5"/>
      <c r="TJB71" s="5"/>
      <c r="TJC71" s="5"/>
      <c r="TJD71" s="5"/>
      <c r="TJE71" s="5"/>
      <c r="TJF71" s="5"/>
      <c r="TJG71" s="5"/>
      <c r="TJH71" s="5"/>
      <c r="TJI71" s="5"/>
      <c r="TJJ71" s="5"/>
      <c r="TJK71" s="5"/>
      <c r="TJL71" s="5"/>
      <c r="TJM71" s="5"/>
      <c r="TJN71" s="5"/>
      <c r="TJO71" s="5"/>
      <c r="TJP71" s="5"/>
      <c r="TJQ71" s="5"/>
      <c r="TJR71" s="5"/>
      <c r="TJS71" s="5"/>
      <c r="TJT71" s="5"/>
      <c r="TJU71" s="5"/>
      <c r="TJV71" s="5"/>
      <c r="TJW71" s="5"/>
      <c r="TJX71" s="5"/>
      <c r="TJY71" s="5"/>
      <c r="TJZ71" s="5"/>
      <c r="TKA71" s="5"/>
      <c r="TKB71" s="5"/>
      <c r="TKC71" s="5"/>
      <c r="TKD71" s="5"/>
      <c r="TKE71" s="5"/>
      <c r="TKF71" s="5"/>
      <c r="TKG71" s="5"/>
      <c r="TKH71" s="5"/>
      <c r="TKI71" s="5"/>
      <c r="TKJ71" s="5"/>
      <c r="TKK71" s="5"/>
      <c r="TKL71" s="5"/>
      <c r="TKM71" s="5"/>
      <c r="TKN71" s="5"/>
      <c r="TKO71" s="5"/>
      <c r="TKP71" s="5"/>
      <c r="TKQ71" s="5"/>
      <c r="TKR71" s="5"/>
      <c r="TKS71" s="5"/>
      <c r="TKT71" s="5"/>
      <c r="TKU71" s="5"/>
      <c r="TKV71" s="5"/>
      <c r="TKW71" s="5"/>
      <c r="TKX71" s="5"/>
      <c r="TKY71" s="5"/>
      <c r="TKZ71" s="5"/>
      <c r="TLA71" s="5"/>
      <c r="TLB71" s="5"/>
      <c r="TLC71" s="5"/>
      <c r="TLD71" s="5"/>
      <c r="TLE71" s="5"/>
      <c r="TLF71" s="5"/>
      <c r="TLG71" s="5"/>
      <c r="TLH71" s="5"/>
      <c r="TLI71" s="5"/>
      <c r="TLJ71" s="5"/>
      <c r="TLK71" s="5"/>
      <c r="TLL71" s="5"/>
      <c r="TLM71" s="5"/>
      <c r="TLN71" s="5"/>
      <c r="TLO71" s="5"/>
      <c r="TLP71" s="5"/>
      <c r="TLQ71" s="5"/>
      <c r="TLR71" s="5"/>
      <c r="TLS71" s="5"/>
      <c r="TLT71" s="5"/>
      <c r="TLU71" s="5"/>
      <c r="TLV71" s="5"/>
      <c r="TLW71" s="5"/>
      <c r="TLX71" s="5"/>
      <c r="TLY71" s="5"/>
      <c r="TLZ71" s="5"/>
      <c r="TMA71" s="5"/>
      <c r="TMB71" s="5"/>
      <c r="TMC71" s="5"/>
      <c r="TMD71" s="5"/>
      <c r="TME71" s="5"/>
      <c r="TMF71" s="5"/>
      <c r="TMG71" s="5"/>
      <c r="TMH71" s="5"/>
      <c r="TMI71" s="5"/>
      <c r="TMJ71" s="5"/>
      <c r="TMK71" s="5"/>
      <c r="TML71" s="5"/>
      <c r="TMM71" s="5"/>
      <c r="TMN71" s="5"/>
      <c r="TMO71" s="5"/>
      <c r="TMP71" s="5"/>
      <c r="TMQ71" s="5"/>
      <c r="TMR71" s="5"/>
      <c r="TMS71" s="5"/>
      <c r="TMT71" s="5"/>
      <c r="TMU71" s="5"/>
      <c r="TMV71" s="5"/>
      <c r="TMW71" s="5"/>
      <c r="TMX71" s="5"/>
      <c r="TMY71" s="5"/>
      <c r="TMZ71" s="5"/>
      <c r="TNA71" s="5"/>
      <c r="TNB71" s="5"/>
      <c r="TNC71" s="5"/>
      <c r="TND71" s="5"/>
      <c r="TNE71" s="5"/>
      <c r="TNF71" s="5"/>
      <c r="TNG71" s="5"/>
      <c r="TNH71" s="5"/>
      <c r="TNI71" s="5"/>
      <c r="TNJ71" s="5"/>
      <c r="TNK71" s="5"/>
      <c r="TNL71" s="5"/>
      <c r="TNM71" s="5"/>
      <c r="TNN71" s="5"/>
      <c r="TNO71" s="5"/>
      <c r="TNP71" s="5"/>
      <c r="TNQ71" s="5"/>
      <c r="TNR71" s="5"/>
      <c r="TNS71" s="5"/>
      <c r="TNT71" s="5"/>
      <c r="TNU71" s="5"/>
      <c r="TNV71" s="5"/>
      <c r="TNW71" s="5"/>
      <c r="TNX71" s="5"/>
      <c r="TNY71" s="5"/>
      <c r="TNZ71" s="5"/>
      <c r="TOA71" s="5"/>
      <c r="TOB71" s="5"/>
      <c r="TOC71" s="5"/>
      <c r="TOD71" s="5"/>
      <c r="TOE71" s="5"/>
      <c r="TOF71" s="5"/>
      <c r="TOG71" s="5"/>
      <c r="TOH71" s="5"/>
      <c r="TOI71" s="5"/>
      <c r="TOJ71" s="5"/>
      <c r="TOK71" s="5"/>
      <c r="TOL71" s="5"/>
      <c r="TOM71" s="5"/>
      <c r="TON71" s="5"/>
      <c r="TOO71" s="5"/>
      <c r="TOP71" s="5"/>
      <c r="TOQ71" s="5"/>
      <c r="TOR71" s="5"/>
      <c r="TOS71" s="5"/>
      <c r="TOT71" s="5"/>
      <c r="TOU71" s="5"/>
      <c r="TOV71" s="5"/>
      <c r="TOW71" s="5"/>
      <c r="TOX71" s="5"/>
      <c r="TOY71" s="5"/>
      <c r="TOZ71" s="5"/>
      <c r="TPA71" s="5"/>
      <c r="TPB71" s="5"/>
      <c r="TPC71" s="5"/>
      <c r="TPD71" s="5"/>
      <c r="TPE71" s="5"/>
      <c r="TPF71" s="5"/>
      <c r="TPG71" s="5"/>
      <c r="TPH71" s="5"/>
      <c r="TPI71" s="5"/>
      <c r="TPJ71" s="5"/>
      <c r="TPK71" s="5"/>
      <c r="TPL71" s="5"/>
      <c r="TPM71" s="5"/>
      <c r="TPN71" s="5"/>
      <c r="TPO71" s="5"/>
      <c r="TPP71" s="5"/>
      <c r="TPQ71" s="5"/>
      <c r="TPR71" s="5"/>
      <c r="TPS71" s="5"/>
      <c r="TPT71" s="5"/>
      <c r="TPU71" s="5"/>
      <c r="TPV71" s="5"/>
      <c r="TPW71" s="5"/>
      <c r="TPX71" s="5"/>
      <c r="TPY71" s="5"/>
      <c r="TPZ71" s="5"/>
      <c r="TQA71" s="5"/>
      <c r="TQB71" s="5"/>
      <c r="TQC71" s="5"/>
      <c r="TQD71" s="5"/>
      <c r="TQE71" s="5"/>
      <c r="TQF71" s="5"/>
      <c r="TQG71" s="5"/>
      <c r="TQH71" s="5"/>
      <c r="TQI71" s="5"/>
      <c r="TQJ71" s="5"/>
      <c r="TQK71" s="5"/>
      <c r="TQL71" s="5"/>
      <c r="TQM71" s="5"/>
      <c r="TQN71" s="5"/>
      <c r="TQO71" s="5"/>
      <c r="TQP71" s="5"/>
      <c r="TQQ71" s="5"/>
      <c r="TQR71" s="5"/>
      <c r="TQS71" s="5"/>
      <c r="TQT71" s="5"/>
      <c r="TQU71" s="5"/>
      <c r="TQV71" s="5"/>
      <c r="TQW71" s="5"/>
      <c r="TQX71" s="5"/>
      <c r="TQY71" s="5"/>
      <c r="TQZ71" s="5"/>
      <c r="TRA71" s="5"/>
      <c r="TRB71" s="5"/>
      <c r="TRC71" s="5"/>
      <c r="TRD71" s="5"/>
      <c r="TRE71" s="5"/>
      <c r="TRF71" s="5"/>
      <c r="TRG71" s="5"/>
      <c r="TRH71" s="5"/>
      <c r="TRI71" s="5"/>
      <c r="TRJ71" s="5"/>
      <c r="TRK71" s="5"/>
      <c r="TRL71" s="5"/>
      <c r="TRM71" s="5"/>
      <c r="TRN71" s="5"/>
      <c r="TRO71" s="5"/>
      <c r="TRP71" s="5"/>
      <c r="TRQ71" s="5"/>
      <c r="TRR71" s="5"/>
      <c r="TRS71" s="5"/>
      <c r="TRT71" s="5"/>
      <c r="TRU71" s="5"/>
      <c r="TRV71" s="5"/>
      <c r="TRW71" s="5"/>
      <c r="TRX71" s="5"/>
      <c r="TRY71" s="5"/>
      <c r="TRZ71" s="5"/>
      <c r="TSA71" s="5"/>
      <c r="TSB71" s="5"/>
      <c r="TSC71" s="5"/>
      <c r="TSD71" s="5"/>
      <c r="TSE71" s="5"/>
      <c r="TSF71" s="5"/>
      <c r="TSG71" s="5"/>
      <c r="TSH71" s="5"/>
      <c r="TSI71" s="5"/>
      <c r="TSJ71" s="5"/>
      <c r="TSK71" s="5"/>
      <c r="TSL71" s="5"/>
      <c r="TSM71" s="5"/>
      <c r="TSN71" s="5"/>
      <c r="TSO71" s="5"/>
      <c r="TSP71" s="5"/>
      <c r="TSQ71" s="5"/>
      <c r="TSR71" s="5"/>
      <c r="TSS71" s="5"/>
      <c r="TST71" s="5"/>
      <c r="TSU71" s="5"/>
      <c r="TSV71" s="5"/>
      <c r="TSW71" s="5"/>
      <c r="TSX71" s="5"/>
      <c r="TSY71" s="5"/>
      <c r="TSZ71" s="5"/>
      <c r="TTA71" s="5"/>
      <c r="TTB71" s="5"/>
      <c r="TTC71" s="5"/>
      <c r="TTD71" s="5"/>
      <c r="TTE71" s="5"/>
      <c r="TTF71" s="5"/>
      <c r="TTG71" s="5"/>
      <c r="TTH71" s="5"/>
      <c r="TTI71" s="5"/>
      <c r="TTJ71" s="5"/>
      <c r="TTK71" s="5"/>
      <c r="TTL71" s="5"/>
      <c r="TTM71" s="5"/>
      <c r="TTN71" s="5"/>
      <c r="TTO71" s="5"/>
      <c r="TTP71" s="5"/>
      <c r="TTQ71" s="5"/>
      <c r="TTR71" s="5"/>
      <c r="TTS71" s="5"/>
      <c r="TTT71" s="5"/>
      <c r="TTU71" s="5"/>
      <c r="TTV71" s="5"/>
      <c r="TTW71" s="5"/>
      <c r="TTX71" s="5"/>
      <c r="TTY71" s="5"/>
      <c r="TTZ71" s="5"/>
      <c r="TUA71" s="5"/>
      <c r="TUB71" s="5"/>
      <c r="TUC71" s="5"/>
      <c r="TUD71" s="5"/>
      <c r="TUE71" s="5"/>
      <c r="TUF71" s="5"/>
      <c r="TUG71" s="5"/>
      <c r="TUH71" s="5"/>
      <c r="TUI71" s="5"/>
      <c r="TUJ71" s="5"/>
      <c r="TUK71" s="5"/>
      <c r="TUL71" s="5"/>
      <c r="TUM71" s="5"/>
      <c r="TUN71" s="5"/>
      <c r="TUO71" s="5"/>
      <c r="TUP71" s="5"/>
      <c r="TUQ71" s="5"/>
      <c r="TUR71" s="5"/>
      <c r="TUS71" s="5"/>
      <c r="TUT71" s="5"/>
      <c r="TUU71" s="5"/>
      <c r="TUV71" s="5"/>
      <c r="TUW71" s="5"/>
      <c r="TUX71" s="5"/>
      <c r="TUY71" s="5"/>
      <c r="TUZ71" s="5"/>
      <c r="TVA71" s="5"/>
      <c r="TVB71" s="5"/>
      <c r="TVC71" s="5"/>
      <c r="TVD71" s="5"/>
      <c r="TVE71" s="5"/>
      <c r="TVF71" s="5"/>
      <c r="TVG71" s="5"/>
      <c r="TVH71" s="5"/>
      <c r="TVI71" s="5"/>
      <c r="TVJ71" s="5"/>
      <c r="TVK71" s="5"/>
      <c r="TVL71" s="5"/>
      <c r="TVM71" s="5"/>
      <c r="TVN71" s="5"/>
      <c r="TVO71" s="5"/>
      <c r="TVP71" s="5"/>
      <c r="TVQ71" s="5"/>
      <c r="TVR71" s="5"/>
      <c r="TVS71" s="5"/>
      <c r="TVT71" s="5"/>
      <c r="TVU71" s="5"/>
      <c r="TVV71" s="5"/>
      <c r="TVW71" s="5"/>
      <c r="TVX71" s="5"/>
      <c r="TVY71" s="5"/>
      <c r="TVZ71" s="5"/>
      <c r="TWA71" s="5"/>
      <c r="TWB71" s="5"/>
      <c r="TWC71" s="5"/>
      <c r="TWD71" s="5"/>
      <c r="TWE71" s="5"/>
      <c r="TWF71" s="5"/>
      <c r="TWG71" s="5"/>
      <c r="TWH71" s="5"/>
      <c r="TWI71" s="5"/>
      <c r="TWJ71" s="5"/>
      <c r="TWK71" s="5"/>
      <c r="TWL71" s="5"/>
      <c r="TWM71" s="5"/>
      <c r="TWN71" s="5"/>
      <c r="TWO71" s="5"/>
      <c r="TWP71" s="5"/>
      <c r="TWQ71" s="5"/>
      <c r="TWR71" s="5"/>
      <c r="TWS71" s="5"/>
      <c r="TWT71" s="5"/>
      <c r="TWU71" s="5"/>
      <c r="TWV71" s="5"/>
      <c r="TWW71" s="5"/>
      <c r="TWX71" s="5"/>
      <c r="TWY71" s="5"/>
      <c r="TWZ71" s="5"/>
      <c r="TXA71" s="5"/>
      <c r="TXB71" s="5"/>
      <c r="TXC71" s="5"/>
      <c r="TXD71" s="5"/>
      <c r="TXE71" s="5"/>
      <c r="TXF71" s="5"/>
      <c r="TXG71" s="5"/>
      <c r="TXH71" s="5"/>
      <c r="TXI71" s="5"/>
      <c r="TXJ71" s="5"/>
      <c r="TXK71" s="5"/>
      <c r="TXL71" s="5"/>
      <c r="TXM71" s="5"/>
      <c r="TXN71" s="5"/>
      <c r="TXO71" s="5"/>
      <c r="TXP71" s="5"/>
      <c r="TXQ71" s="5"/>
      <c r="TXR71" s="5"/>
      <c r="TXS71" s="5"/>
      <c r="TXT71" s="5"/>
      <c r="TXU71" s="5"/>
      <c r="TXV71" s="5"/>
      <c r="TXW71" s="5"/>
      <c r="TXX71" s="5"/>
      <c r="TXY71" s="5"/>
      <c r="TXZ71" s="5"/>
      <c r="TYA71" s="5"/>
      <c r="TYB71" s="5"/>
      <c r="TYC71" s="5"/>
      <c r="TYD71" s="5"/>
      <c r="TYE71" s="5"/>
      <c r="TYF71" s="5"/>
      <c r="TYG71" s="5"/>
      <c r="TYH71" s="5"/>
      <c r="TYI71" s="5"/>
      <c r="TYJ71" s="5"/>
      <c r="TYK71" s="5"/>
      <c r="TYL71" s="5"/>
      <c r="TYM71" s="5"/>
      <c r="TYN71" s="5"/>
      <c r="TYO71" s="5"/>
      <c r="TYP71" s="5"/>
      <c r="TYQ71" s="5"/>
      <c r="TYR71" s="5"/>
      <c r="TYS71" s="5"/>
      <c r="TYT71" s="5"/>
      <c r="TYU71" s="5"/>
      <c r="TYV71" s="5"/>
      <c r="TYW71" s="5"/>
      <c r="TYX71" s="5"/>
      <c r="TYY71" s="5"/>
      <c r="TYZ71" s="5"/>
      <c r="TZA71" s="5"/>
      <c r="TZB71" s="5"/>
      <c r="TZC71" s="5"/>
      <c r="TZD71" s="5"/>
      <c r="TZE71" s="5"/>
      <c r="TZF71" s="5"/>
      <c r="TZG71" s="5"/>
      <c r="TZH71" s="5"/>
      <c r="TZI71" s="5"/>
      <c r="TZJ71" s="5"/>
      <c r="TZK71" s="5"/>
      <c r="TZL71" s="5"/>
      <c r="TZM71" s="5"/>
      <c r="TZN71" s="5"/>
      <c r="TZO71" s="5"/>
      <c r="TZP71" s="5"/>
      <c r="TZQ71" s="5"/>
      <c r="TZR71" s="5"/>
      <c r="TZS71" s="5"/>
      <c r="TZT71" s="5"/>
      <c r="TZU71" s="5"/>
      <c r="TZV71" s="5"/>
      <c r="TZW71" s="5"/>
      <c r="TZX71" s="5"/>
      <c r="TZY71" s="5"/>
      <c r="TZZ71" s="5"/>
      <c r="UAA71" s="5"/>
      <c r="UAB71" s="5"/>
      <c r="UAC71" s="5"/>
      <c r="UAD71" s="5"/>
      <c r="UAE71" s="5"/>
      <c r="UAF71" s="5"/>
      <c r="UAG71" s="5"/>
      <c r="UAH71" s="5"/>
      <c r="UAI71" s="5"/>
      <c r="UAJ71" s="5"/>
      <c r="UAK71" s="5"/>
      <c r="UAL71" s="5"/>
      <c r="UAM71" s="5"/>
      <c r="UAN71" s="5"/>
      <c r="UAO71" s="5"/>
      <c r="UAP71" s="5"/>
      <c r="UAQ71" s="5"/>
      <c r="UAR71" s="5"/>
      <c r="UAS71" s="5"/>
      <c r="UAT71" s="5"/>
      <c r="UAU71" s="5"/>
      <c r="UAV71" s="5"/>
      <c r="UAW71" s="5"/>
      <c r="UAX71" s="5"/>
      <c r="UAY71" s="5"/>
      <c r="UAZ71" s="5"/>
      <c r="UBA71" s="5"/>
      <c r="UBB71" s="5"/>
      <c r="UBC71" s="5"/>
      <c r="UBD71" s="5"/>
      <c r="UBE71" s="5"/>
      <c r="UBF71" s="5"/>
      <c r="UBG71" s="5"/>
      <c r="UBH71" s="5"/>
      <c r="UBI71" s="5"/>
      <c r="UBJ71" s="5"/>
      <c r="UBK71" s="5"/>
      <c r="UBL71" s="5"/>
      <c r="UBM71" s="5"/>
      <c r="UBN71" s="5"/>
      <c r="UBO71" s="5"/>
      <c r="UBP71" s="5"/>
      <c r="UBQ71" s="5"/>
      <c r="UBR71" s="5"/>
      <c r="UBS71" s="5"/>
      <c r="UBT71" s="5"/>
      <c r="UBU71" s="5"/>
      <c r="UBV71" s="5"/>
      <c r="UBW71" s="5"/>
      <c r="UBX71" s="5"/>
      <c r="UBY71" s="5"/>
      <c r="UBZ71" s="5"/>
      <c r="UCA71" s="5"/>
      <c r="UCB71" s="5"/>
      <c r="UCC71" s="5"/>
      <c r="UCD71" s="5"/>
      <c r="UCE71" s="5"/>
      <c r="UCF71" s="5"/>
      <c r="UCG71" s="5"/>
      <c r="UCH71" s="5"/>
      <c r="UCI71" s="5"/>
      <c r="UCJ71" s="5"/>
      <c r="UCK71" s="5"/>
      <c r="UCL71" s="5"/>
      <c r="UCM71" s="5"/>
      <c r="UCN71" s="5"/>
      <c r="UCO71" s="5"/>
      <c r="UCP71" s="5"/>
      <c r="UCQ71" s="5"/>
      <c r="UCR71" s="5"/>
      <c r="UCS71" s="5"/>
      <c r="UCT71" s="5"/>
      <c r="UCU71" s="5"/>
      <c r="UCV71" s="5"/>
      <c r="UCW71" s="5"/>
      <c r="UCX71" s="5"/>
      <c r="UCY71" s="5"/>
      <c r="UCZ71" s="5"/>
      <c r="UDA71" s="5"/>
      <c r="UDB71" s="5"/>
      <c r="UDC71" s="5"/>
      <c r="UDD71" s="5"/>
      <c r="UDE71" s="5"/>
      <c r="UDF71" s="5"/>
      <c r="UDG71" s="5"/>
      <c r="UDH71" s="5"/>
      <c r="UDI71" s="5"/>
      <c r="UDJ71" s="5"/>
      <c r="UDK71" s="5"/>
      <c r="UDL71" s="5"/>
      <c r="UDM71" s="5"/>
      <c r="UDN71" s="5"/>
      <c r="UDO71" s="5"/>
      <c r="UDP71" s="5"/>
      <c r="UDQ71" s="5"/>
      <c r="UDR71" s="5"/>
      <c r="UDS71" s="5"/>
      <c r="UDT71" s="5"/>
      <c r="UDU71" s="5"/>
      <c r="UDV71" s="5"/>
      <c r="UDW71" s="5"/>
      <c r="UDX71" s="5"/>
      <c r="UDY71" s="5"/>
      <c r="UDZ71" s="5"/>
      <c r="UEA71" s="5"/>
      <c r="UEB71" s="5"/>
      <c r="UEC71" s="5"/>
      <c r="UED71" s="5"/>
      <c r="UEE71" s="5"/>
      <c r="UEF71" s="5"/>
      <c r="UEG71" s="5"/>
      <c r="UEH71" s="5"/>
      <c r="UEI71" s="5"/>
      <c r="UEJ71" s="5"/>
      <c r="UEK71" s="5"/>
      <c r="UEL71" s="5"/>
      <c r="UEM71" s="5"/>
      <c r="UEN71" s="5"/>
      <c r="UEO71" s="5"/>
      <c r="UEP71" s="5"/>
      <c r="UEQ71" s="5"/>
      <c r="UER71" s="5"/>
      <c r="UES71" s="5"/>
      <c r="UET71" s="5"/>
      <c r="UEU71" s="5"/>
      <c r="UEV71" s="5"/>
      <c r="UEW71" s="5"/>
      <c r="UEX71" s="5"/>
      <c r="UEY71" s="5"/>
      <c r="UEZ71" s="5"/>
      <c r="UFA71" s="5"/>
      <c r="UFB71" s="5"/>
      <c r="UFC71" s="5"/>
      <c r="UFD71" s="5"/>
      <c r="UFE71" s="5"/>
      <c r="UFF71" s="5"/>
      <c r="UFG71" s="5"/>
      <c r="UFH71" s="5"/>
      <c r="UFI71" s="5"/>
      <c r="UFJ71" s="5"/>
      <c r="UFK71" s="5"/>
      <c r="UFL71" s="5"/>
      <c r="UFM71" s="5"/>
      <c r="UFN71" s="5"/>
      <c r="UFO71" s="5"/>
      <c r="UFP71" s="5"/>
      <c r="UFQ71" s="5"/>
      <c r="UFR71" s="5"/>
      <c r="UFS71" s="5"/>
      <c r="UFT71" s="5"/>
      <c r="UFU71" s="5"/>
      <c r="UFV71" s="5"/>
      <c r="UFW71" s="5"/>
      <c r="UFX71" s="5"/>
      <c r="UFY71" s="5"/>
      <c r="UFZ71" s="5"/>
      <c r="UGA71" s="5"/>
      <c r="UGB71" s="5"/>
      <c r="UGC71" s="5"/>
      <c r="UGD71" s="5"/>
      <c r="UGE71" s="5"/>
      <c r="UGF71" s="5"/>
      <c r="UGG71" s="5"/>
      <c r="UGH71" s="5"/>
      <c r="UGI71" s="5"/>
      <c r="UGJ71" s="5"/>
      <c r="UGK71" s="5"/>
      <c r="UGL71" s="5"/>
      <c r="UGM71" s="5"/>
      <c r="UGN71" s="5"/>
      <c r="UGO71" s="5"/>
      <c r="UGP71" s="5"/>
      <c r="UGQ71" s="5"/>
      <c r="UGR71" s="5"/>
      <c r="UGS71" s="5"/>
      <c r="UGT71" s="5"/>
      <c r="UGU71" s="5"/>
      <c r="UGV71" s="5"/>
      <c r="UGW71" s="5"/>
      <c r="UGX71" s="5"/>
      <c r="UGY71" s="5"/>
      <c r="UGZ71" s="5"/>
      <c r="UHA71" s="5"/>
      <c r="UHB71" s="5"/>
      <c r="UHC71" s="5"/>
      <c r="UHD71" s="5"/>
      <c r="UHE71" s="5"/>
      <c r="UHF71" s="5"/>
      <c r="UHG71" s="5"/>
      <c r="UHH71" s="5"/>
      <c r="UHI71" s="5"/>
      <c r="UHJ71" s="5"/>
      <c r="UHK71" s="5"/>
      <c r="UHL71" s="5"/>
      <c r="UHM71" s="5"/>
      <c r="UHN71" s="5"/>
      <c r="UHO71" s="5"/>
      <c r="UHP71" s="5"/>
      <c r="UHQ71" s="5"/>
      <c r="UHR71" s="5"/>
      <c r="UHS71" s="5"/>
      <c r="UHT71" s="5"/>
      <c r="UHU71" s="5"/>
      <c r="UHV71" s="5"/>
      <c r="UHW71" s="5"/>
      <c r="UHX71" s="5"/>
      <c r="UHY71" s="5"/>
      <c r="UHZ71" s="5"/>
      <c r="UIA71" s="5"/>
      <c r="UIB71" s="5"/>
      <c r="UIC71" s="5"/>
      <c r="UID71" s="5"/>
      <c r="UIE71" s="5"/>
      <c r="UIF71" s="5"/>
      <c r="UIG71" s="5"/>
      <c r="UIH71" s="5"/>
      <c r="UII71" s="5"/>
      <c r="UIJ71" s="5"/>
      <c r="UIK71" s="5"/>
      <c r="UIL71" s="5"/>
      <c r="UIM71" s="5"/>
      <c r="UIN71" s="5"/>
      <c r="UIO71" s="5"/>
      <c r="UIP71" s="5"/>
      <c r="UIQ71" s="5"/>
      <c r="UIR71" s="5"/>
      <c r="UIS71" s="5"/>
      <c r="UIT71" s="5"/>
      <c r="UIU71" s="5"/>
      <c r="UIV71" s="5"/>
      <c r="UIW71" s="5"/>
      <c r="UIX71" s="5"/>
      <c r="UIY71" s="5"/>
      <c r="UIZ71" s="5"/>
      <c r="UJA71" s="5"/>
      <c r="UJB71" s="5"/>
      <c r="UJC71" s="5"/>
      <c r="UJD71" s="5"/>
      <c r="UJE71" s="5"/>
      <c r="UJF71" s="5"/>
      <c r="UJG71" s="5"/>
      <c r="UJH71" s="5"/>
      <c r="UJI71" s="5"/>
      <c r="UJJ71" s="5"/>
      <c r="UJK71" s="5"/>
      <c r="UJL71" s="5"/>
      <c r="UJM71" s="5"/>
      <c r="UJN71" s="5"/>
      <c r="UJO71" s="5"/>
      <c r="UJP71" s="5"/>
      <c r="UJQ71" s="5"/>
      <c r="UJR71" s="5"/>
      <c r="UJS71" s="5"/>
      <c r="UJT71" s="5"/>
      <c r="UJU71" s="5"/>
      <c r="UJV71" s="5"/>
      <c r="UJW71" s="5"/>
      <c r="UJX71" s="5"/>
      <c r="UJY71" s="5"/>
      <c r="UJZ71" s="5"/>
      <c r="UKA71" s="5"/>
      <c r="UKB71" s="5"/>
      <c r="UKC71" s="5"/>
      <c r="UKD71" s="5"/>
      <c r="UKE71" s="5"/>
      <c r="UKF71" s="5"/>
      <c r="UKG71" s="5"/>
      <c r="UKH71" s="5"/>
      <c r="UKI71" s="5"/>
      <c r="UKJ71" s="5"/>
      <c r="UKK71" s="5"/>
      <c r="UKL71" s="5"/>
      <c r="UKM71" s="5"/>
      <c r="UKN71" s="5"/>
      <c r="UKO71" s="5"/>
      <c r="UKP71" s="5"/>
      <c r="UKQ71" s="5"/>
      <c r="UKR71" s="5"/>
      <c r="UKS71" s="5"/>
      <c r="UKT71" s="5"/>
      <c r="UKU71" s="5"/>
      <c r="UKV71" s="5"/>
      <c r="UKW71" s="5"/>
      <c r="UKX71" s="5"/>
      <c r="UKY71" s="5"/>
      <c r="UKZ71" s="5"/>
      <c r="ULA71" s="5"/>
      <c r="ULB71" s="5"/>
      <c r="ULC71" s="5"/>
      <c r="ULD71" s="5"/>
      <c r="ULE71" s="5"/>
      <c r="ULF71" s="5"/>
      <c r="ULG71" s="5"/>
      <c r="ULH71" s="5"/>
      <c r="ULI71" s="5"/>
      <c r="ULJ71" s="5"/>
      <c r="ULK71" s="5"/>
      <c r="ULL71" s="5"/>
      <c r="ULM71" s="5"/>
      <c r="ULN71" s="5"/>
      <c r="ULO71" s="5"/>
      <c r="ULP71" s="5"/>
      <c r="ULQ71" s="5"/>
      <c r="ULR71" s="5"/>
      <c r="ULS71" s="5"/>
      <c r="ULT71" s="5"/>
      <c r="ULU71" s="5"/>
      <c r="ULV71" s="5"/>
      <c r="ULW71" s="5"/>
      <c r="ULX71" s="5"/>
      <c r="ULY71" s="5"/>
      <c r="ULZ71" s="5"/>
      <c r="UMA71" s="5"/>
      <c r="UMB71" s="5"/>
      <c r="UMC71" s="5"/>
      <c r="UMD71" s="5"/>
      <c r="UME71" s="5"/>
      <c r="UMF71" s="5"/>
      <c r="UMG71" s="5"/>
      <c r="UMH71" s="5"/>
      <c r="UMI71" s="5"/>
      <c r="UMJ71" s="5"/>
      <c r="UMK71" s="5"/>
      <c r="UML71" s="5"/>
      <c r="UMM71" s="5"/>
      <c r="UMN71" s="5"/>
      <c r="UMO71" s="5"/>
      <c r="UMP71" s="5"/>
      <c r="UMQ71" s="5"/>
      <c r="UMR71" s="5"/>
      <c r="UMS71" s="5"/>
      <c r="UMT71" s="5"/>
      <c r="UMU71" s="5"/>
      <c r="UMV71" s="5"/>
      <c r="UMW71" s="5"/>
      <c r="UMX71" s="5"/>
      <c r="UMY71" s="5"/>
      <c r="UMZ71" s="5"/>
      <c r="UNA71" s="5"/>
      <c r="UNB71" s="5"/>
      <c r="UNC71" s="5"/>
      <c r="UND71" s="5"/>
      <c r="UNE71" s="5"/>
      <c r="UNF71" s="5"/>
      <c r="UNG71" s="5"/>
      <c r="UNH71" s="5"/>
      <c r="UNI71" s="5"/>
      <c r="UNJ71" s="5"/>
      <c r="UNK71" s="5"/>
      <c r="UNL71" s="5"/>
      <c r="UNM71" s="5"/>
      <c r="UNN71" s="5"/>
      <c r="UNO71" s="5"/>
      <c r="UNP71" s="5"/>
      <c r="UNQ71" s="5"/>
      <c r="UNR71" s="5"/>
      <c r="UNS71" s="5"/>
      <c r="UNT71" s="5"/>
      <c r="UNU71" s="5"/>
      <c r="UNV71" s="5"/>
      <c r="UNW71" s="5"/>
      <c r="UNX71" s="5"/>
      <c r="UNY71" s="5"/>
      <c r="UNZ71" s="5"/>
      <c r="UOA71" s="5"/>
      <c r="UOB71" s="5"/>
      <c r="UOC71" s="5"/>
      <c r="UOD71" s="5"/>
      <c r="UOE71" s="5"/>
      <c r="UOF71" s="5"/>
      <c r="UOG71" s="5"/>
      <c r="UOH71" s="5"/>
      <c r="UOI71" s="5"/>
      <c r="UOJ71" s="5"/>
      <c r="UOK71" s="5"/>
      <c r="UOL71" s="5"/>
      <c r="UOM71" s="5"/>
      <c r="UON71" s="5"/>
      <c r="UOO71" s="5"/>
      <c r="UOP71" s="5"/>
      <c r="UOQ71" s="5"/>
      <c r="UOR71" s="5"/>
      <c r="UOS71" s="5"/>
      <c r="UOT71" s="5"/>
      <c r="UOU71" s="5"/>
      <c r="UOV71" s="5"/>
      <c r="UOW71" s="5"/>
      <c r="UOX71" s="5"/>
      <c r="UOY71" s="5"/>
      <c r="UOZ71" s="5"/>
      <c r="UPA71" s="5"/>
      <c r="UPB71" s="5"/>
      <c r="UPC71" s="5"/>
      <c r="UPD71" s="5"/>
      <c r="UPE71" s="5"/>
      <c r="UPF71" s="5"/>
      <c r="UPG71" s="5"/>
      <c r="UPH71" s="5"/>
      <c r="UPI71" s="5"/>
      <c r="UPJ71" s="5"/>
      <c r="UPK71" s="5"/>
      <c r="UPL71" s="5"/>
      <c r="UPM71" s="5"/>
      <c r="UPN71" s="5"/>
      <c r="UPO71" s="5"/>
      <c r="UPP71" s="5"/>
      <c r="UPQ71" s="5"/>
      <c r="UPR71" s="5"/>
      <c r="UPS71" s="5"/>
      <c r="UPT71" s="5"/>
      <c r="UPU71" s="5"/>
      <c r="UPV71" s="5"/>
      <c r="UPW71" s="5"/>
      <c r="UPX71" s="5"/>
      <c r="UPY71" s="5"/>
      <c r="UPZ71" s="5"/>
      <c r="UQA71" s="5"/>
      <c r="UQB71" s="5"/>
      <c r="UQC71" s="5"/>
      <c r="UQD71" s="5"/>
      <c r="UQE71" s="5"/>
      <c r="UQF71" s="5"/>
      <c r="UQG71" s="5"/>
      <c r="UQH71" s="5"/>
      <c r="UQI71" s="5"/>
      <c r="UQJ71" s="5"/>
      <c r="UQK71" s="5"/>
      <c r="UQL71" s="5"/>
      <c r="UQM71" s="5"/>
      <c r="UQN71" s="5"/>
      <c r="UQO71" s="5"/>
      <c r="UQP71" s="5"/>
      <c r="UQQ71" s="5"/>
      <c r="UQR71" s="5"/>
      <c r="UQS71" s="5"/>
      <c r="UQT71" s="5"/>
      <c r="UQU71" s="5"/>
      <c r="UQV71" s="5"/>
      <c r="UQW71" s="5"/>
      <c r="UQX71" s="5"/>
      <c r="UQY71" s="5"/>
      <c r="UQZ71" s="5"/>
      <c r="URA71" s="5"/>
      <c r="URB71" s="5"/>
      <c r="URC71" s="5"/>
      <c r="URD71" s="5"/>
      <c r="URE71" s="5"/>
      <c r="URF71" s="5"/>
      <c r="URG71" s="5"/>
      <c r="URH71" s="5"/>
      <c r="URI71" s="5"/>
      <c r="URJ71" s="5"/>
      <c r="URK71" s="5"/>
      <c r="URL71" s="5"/>
      <c r="URM71" s="5"/>
      <c r="URN71" s="5"/>
      <c r="URO71" s="5"/>
      <c r="URP71" s="5"/>
      <c r="URQ71" s="5"/>
      <c r="URR71" s="5"/>
      <c r="URS71" s="5"/>
      <c r="URT71" s="5"/>
      <c r="URU71" s="5"/>
      <c r="URV71" s="5"/>
      <c r="URW71" s="5"/>
      <c r="URX71" s="5"/>
      <c r="URY71" s="5"/>
      <c r="URZ71" s="5"/>
      <c r="USA71" s="5"/>
      <c r="USB71" s="5"/>
      <c r="USC71" s="5"/>
      <c r="USD71" s="5"/>
      <c r="USE71" s="5"/>
      <c r="USF71" s="5"/>
      <c r="USG71" s="5"/>
      <c r="USH71" s="5"/>
      <c r="USI71" s="5"/>
      <c r="USJ71" s="5"/>
      <c r="USK71" s="5"/>
      <c r="USL71" s="5"/>
      <c r="USM71" s="5"/>
      <c r="USN71" s="5"/>
      <c r="USO71" s="5"/>
      <c r="USP71" s="5"/>
      <c r="USQ71" s="5"/>
      <c r="USR71" s="5"/>
      <c r="USS71" s="5"/>
      <c r="UST71" s="5"/>
      <c r="USU71" s="5"/>
      <c r="USV71" s="5"/>
      <c r="USW71" s="5"/>
      <c r="USX71" s="5"/>
      <c r="USY71" s="5"/>
      <c r="USZ71" s="5"/>
      <c r="UTA71" s="5"/>
      <c r="UTB71" s="5"/>
      <c r="UTC71" s="5"/>
      <c r="UTD71" s="5"/>
      <c r="UTE71" s="5"/>
      <c r="UTF71" s="5"/>
      <c r="UTG71" s="5"/>
      <c r="UTH71" s="5"/>
      <c r="UTI71" s="5"/>
      <c r="UTJ71" s="5"/>
      <c r="UTK71" s="5"/>
      <c r="UTL71" s="5"/>
      <c r="UTM71" s="5"/>
      <c r="UTN71" s="5"/>
      <c r="UTO71" s="5"/>
      <c r="UTP71" s="5"/>
      <c r="UTQ71" s="5"/>
      <c r="UTR71" s="5"/>
      <c r="UTS71" s="5"/>
      <c r="UTT71" s="5"/>
      <c r="UTU71" s="5"/>
      <c r="UTV71" s="5"/>
      <c r="UTW71" s="5"/>
      <c r="UTX71" s="5"/>
      <c r="UTY71" s="5"/>
      <c r="UTZ71" s="5"/>
      <c r="UUA71" s="5"/>
      <c r="UUB71" s="5"/>
      <c r="UUC71" s="5"/>
      <c r="UUD71" s="5"/>
      <c r="UUE71" s="5"/>
      <c r="UUF71" s="5"/>
      <c r="UUG71" s="5"/>
      <c r="UUH71" s="5"/>
      <c r="UUI71" s="5"/>
      <c r="UUJ71" s="5"/>
      <c r="UUK71" s="5"/>
      <c r="UUL71" s="5"/>
      <c r="UUM71" s="5"/>
      <c r="UUN71" s="5"/>
      <c r="UUO71" s="5"/>
      <c r="UUP71" s="5"/>
      <c r="UUQ71" s="5"/>
      <c r="UUR71" s="5"/>
      <c r="UUS71" s="5"/>
      <c r="UUT71" s="5"/>
      <c r="UUU71" s="5"/>
      <c r="UUV71" s="5"/>
      <c r="UUW71" s="5"/>
      <c r="UUX71" s="5"/>
      <c r="UUY71" s="5"/>
      <c r="UUZ71" s="5"/>
      <c r="UVA71" s="5"/>
      <c r="UVB71" s="5"/>
      <c r="UVC71" s="5"/>
      <c r="UVD71" s="5"/>
      <c r="UVE71" s="5"/>
      <c r="UVF71" s="5"/>
      <c r="UVG71" s="5"/>
      <c r="UVH71" s="5"/>
      <c r="UVI71" s="5"/>
      <c r="UVJ71" s="5"/>
      <c r="UVK71" s="5"/>
      <c r="UVL71" s="5"/>
      <c r="UVM71" s="5"/>
      <c r="UVN71" s="5"/>
      <c r="UVO71" s="5"/>
      <c r="UVP71" s="5"/>
      <c r="UVQ71" s="5"/>
      <c r="UVR71" s="5"/>
      <c r="UVS71" s="5"/>
      <c r="UVT71" s="5"/>
      <c r="UVU71" s="5"/>
      <c r="UVV71" s="5"/>
      <c r="UVW71" s="5"/>
      <c r="UVX71" s="5"/>
      <c r="UVY71" s="5"/>
      <c r="UVZ71" s="5"/>
      <c r="UWA71" s="5"/>
      <c r="UWB71" s="5"/>
      <c r="UWC71" s="5"/>
      <c r="UWD71" s="5"/>
      <c r="UWE71" s="5"/>
      <c r="UWF71" s="5"/>
      <c r="UWG71" s="5"/>
      <c r="UWH71" s="5"/>
      <c r="UWI71" s="5"/>
      <c r="UWJ71" s="5"/>
      <c r="UWK71" s="5"/>
      <c r="UWL71" s="5"/>
      <c r="UWM71" s="5"/>
      <c r="UWN71" s="5"/>
      <c r="UWO71" s="5"/>
      <c r="UWP71" s="5"/>
      <c r="UWQ71" s="5"/>
      <c r="UWR71" s="5"/>
      <c r="UWS71" s="5"/>
      <c r="UWT71" s="5"/>
      <c r="UWU71" s="5"/>
      <c r="UWV71" s="5"/>
      <c r="UWW71" s="5"/>
      <c r="UWX71" s="5"/>
      <c r="UWY71" s="5"/>
      <c r="UWZ71" s="5"/>
      <c r="UXA71" s="5"/>
      <c r="UXB71" s="5"/>
      <c r="UXC71" s="5"/>
      <c r="UXD71" s="5"/>
      <c r="UXE71" s="5"/>
      <c r="UXF71" s="5"/>
      <c r="UXG71" s="5"/>
      <c r="UXH71" s="5"/>
      <c r="UXI71" s="5"/>
      <c r="UXJ71" s="5"/>
      <c r="UXK71" s="5"/>
      <c r="UXL71" s="5"/>
      <c r="UXM71" s="5"/>
      <c r="UXN71" s="5"/>
      <c r="UXO71" s="5"/>
      <c r="UXP71" s="5"/>
      <c r="UXQ71" s="5"/>
      <c r="UXR71" s="5"/>
      <c r="UXS71" s="5"/>
      <c r="UXT71" s="5"/>
      <c r="UXU71" s="5"/>
      <c r="UXV71" s="5"/>
      <c r="UXW71" s="5"/>
      <c r="UXX71" s="5"/>
      <c r="UXY71" s="5"/>
      <c r="UXZ71" s="5"/>
      <c r="UYA71" s="5"/>
      <c r="UYB71" s="5"/>
      <c r="UYC71" s="5"/>
      <c r="UYD71" s="5"/>
      <c r="UYE71" s="5"/>
      <c r="UYF71" s="5"/>
      <c r="UYG71" s="5"/>
      <c r="UYH71" s="5"/>
      <c r="UYI71" s="5"/>
      <c r="UYJ71" s="5"/>
      <c r="UYK71" s="5"/>
      <c r="UYL71" s="5"/>
      <c r="UYM71" s="5"/>
      <c r="UYN71" s="5"/>
      <c r="UYO71" s="5"/>
      <c r="UYP71" s="5"/>
      <c r="UYQ71" s="5"/>
      <c r="UYR71" s="5"/>
      <c r="UYS71" s="5"/>
      <c r="UYT71" s="5"/>
      <c r="UYU71" s="5"/>
      <c r="UYV71" s="5"/>
      <c r="UYW71" s="5"/>
      <c r="UYX71" s="5"/>
      <c r="UYY71" s="5"/>
      <c r="UYZ71" s="5"/>
      <c r="UZA71" s="5"/>
      <c r="UZB71" s="5"/>
      <c r="UZC71" s="5"/>
      <c r="UZD71" s="5"/>
      <c r="UZE71" s="5"/>
      <c r="UZF71" s="5"/>
      <c r="UZG71" s="5"/>
      <c r="UZH71" s="5"/>
      <c r="UZI71" s="5"/>
      <c r="UZJ71" s="5"/>
      <c r="UZK71" s="5"/>
      <c r="UZL71" s="5"/>
      <c r="UZM71" s="5"/>
      <c r="UZN71" s="5"/>
      <c r="UZO71" s="5"/>
      <c r="UZP71" s="5"/>
      <c r="UZQ71" s="5"/>
      <c r="UZR71" s="5"/>
      <c r="UZS71" s="5"/>
      <c r="UZT71" s="5"/>
      <c r="UZU71" s="5"/>
      <c r="UZV71" s="5"/>
      <c r="UZW71" s="5"/>
      <c r="UZX71" s="5"/>
      <c r="UZY71" s="5"/>
      <c r="UZZ71" s="5"/>
      <c r="VAA71" s="5"/>
      <c r="VAB71" s="5"/>
      <c r="VAC71" s="5"/>
      <c r="VAD71" s="5"/>
      <c r="VAE71" s="5"/>
      <c r="VAF71" s="5"/>
      <c r="VAG71" s="5"/>
      <c r="VAH71" s="5"/>
      <c r="VAI71" s="5"/>
      <c r="VAJ71" s="5"/>
      <c r="VAK71" s="5"/>
      <c r="VAL71" s="5"/>
      <c r="VAM71" s="5"/>
      <c r="VAN71" s="5"/>
      <c r="VAO71" s="5"/>
      <c r="VAP71" s="5"/>
      <c r="VAQ71" s="5"/>
      <c r="VAR71" s="5"/>
      <c r="VAS71" s="5"/>
      <c r="VAT71" s="5"/>
      <c r="VAU71" s="5"/>
      <c r="VAV71" s="5"/>
      <c r="VAW71" s="5"/>
      <c r="VAX71" s="5"/>
      <c r="VAY71" s="5"/>
      <c r="VAZ71" s="5"/>
      <c r="VBA71" s="5"/>
      <c r="VBB71" s="5"/>
      <c r="VBC71" s="5"/>
      <c r="VBD71" s="5"/>
      <c r="VBE71" s="5"/>
      <c r="VBF71" s="5"/>
      <c r="VBG71" s="5"/>
      <c r="VBH71" s="5"/>
      <c r="VBI71" s="5"/>
      <c r="VBJ71" s="5"/>
      <c r="VBK71" s="5"/>
      <c r="VBL71" s="5"/>
      <c r="VBM71" s="5"/>
      <c r="VBN71" s="5"/>
      <c r="VBO71" s="5"/>
      <c r="VBP71" s="5"/>
      <c r="VBQ71" s="5"/>
      <c r="VBR71" s="5"/>
      <c r="VBS71" s="5"/>
      <c r="VBT71" s="5"/>
      <c r="VBU71" s="5"/>
      <c r="VBV71" s="5"/>
      <c r="VBW71" s="5"/>
      <c r="VBX71" s="5"/>
      <c r="VBY71" s="5"/>
      <c r="VBZ71" s="5"/>
      <c r="VCA71" s="5"/>
      <c r="VCB71" s="5"/>
      <c r="VCC71" s="5"/>
      <c r="VCD71" s="5"/>
      <c r="VCE71" s="5"/>
      <c r="VCF71" s="5"/>
      <c r="VCG71" s="5"/>
      <c r="VCH71" s="5"/>
      <c r="VCI71" s="5"/>
      <c r="VCJ71" s="5"/>
      <c r="VCK71" s="5"/>
      <c r="VCL71" s="5"/>
      <c r="VCM71" s="5"/>
      <c r="VCN71" s="5"/>
      <c r="VCO71" s="5"/>
      <c r="VCP71" s="5"/>
      <c r="VCQ71" s="5"/>
      <c r="VCR71" s="5"/>
      <c r="VCS71" s="5"/>
      <c r="VCT71" s="5"/>
      <c r="VCU71" s="5"/>
      <c r="VCV71" s="5"/>
      <c r="VCW71" s="5"/>
      <c r="VCX71" s="5"/>
      <c r="VCY71" s="5"/>
      <c r="VCZ71" s="5"/>
      <c r="VDA71" s="5"/>
      <c r="VDB71" s="5"/>
      <c r="VDC71" s="5"/>
      <c r="VDD71" s="5"/>
      <c r="VDE71" s="5"/>
      <c r="VDF71" s="5"/>
      <c r="VDG71" s="5"/>
      <c r="VDH71" s="5"/>
      <c r="VDI71" s="5"/>
      <c r="VDJ71" s="5"/>
      <c r="VDK71" s="5"/>
      <c r="VDL71" s="5"/>
      <c r="VDM71" s="5"/>
      <c r="VDN71" s="5"/>
      <c r="VDO71" s="5"/>
      <c r="VDP71" s="5"/>
      <c r="VDQ71" s="5"/>
      <c r="VDR71" s="5"/>
      <c r="VDS71" s="5"/>
      <c r="VDT71" s="5"/>
      <c r="VDU71" s="5"/>
      <c r="VDV71" s="5"/>
      <c r="VDW71" s="5"/>
      <c r="VDX71" s="5"/>
      <c r="VDY71" s="5"/>
      <c r="VDZ71" s="5"/>
      <c r="VEA71" s="5"/>
      <c r="VEB71" s="5"/>
      <c r="VEC71" s="5"/>
      <c r="VED71" s="5"/>
      <c r="VEE71" s="5"/>
      <c r="VEF71" s="5"/>
      <c r="VEG71" s="5"/>
      <c r="VEH71" s="5"/>
      <c r="VEI71" s="5"/>
      <c r="VEJ71" s="5"/>
      <c r="VEK71" s="5"/>
      <c r="VEL71" s="5"/>
      <c r="VEM71" s="5"/>
      <c r="VEN71" s="5"/>
      <c r="VEO71" s="5"/>
      <c r="VEP71" s="5"/>
      <c r="VEQ71" s="5"/>
      <c r="VER71" s="5"/>
      <c r="VES71" s="5"/>
      <c r="VET71" s="5"/>
      <c r="VEU71" s="5"/>
      <c r="VEV71" s="5"/>
      <c r="VEW71" s="5"/>
      <c r="VEX71" s="5"/>
      <c r="VEY71" s="5"/>
      <c r="VEZ71" s="5"/>
      <c r="VFA71" s="5"/>
      <c r="VFB71" s="5"/>
      <c r="VFC71" s="5"/>
      <c r="VFD71" s="5"/>
      <c r="VFE71" s="5"/>
      <c r="VFF71" s="5"/>
      <c r="VFG71" s="5"/>
      <c r="VFH71" s="5"/>
      <c r="VFI71" s="5"/>
      <c r="VFJ71" s="5"/>
      <c r="VFK71" s="5"/>
      <c r="VFL71" s="5"/>
      <c r="VFM71" s="5"/>
      <c r="VFN71" s="5"/>
      <c r="VFO71" s="5"/>
      <c r="VFP71" s="5"/>
      <c r="VFQ71" s="5"/>
      <c r="VFR71" s="5"/>
      <c r="VFS71" s="5"/>
      <c r="VFT71" s="5"/>
      <c r="VFU71" s="5"/>
      <c r="VFV71" s="5"/>
      <c r="VFW71" s="5"/>
      <c r="VFX71" s="5"/>
      <c r="VFY71" s="5"/>
      <c r="VFZ71" s="5"/>
      <c r="VGA71" s="5"/>
      <c r="VGB71" s="5"/>
      <c r="VGC71" s="5"/>
      <c r="VGD71" s="5"/>
      <c r="VGE71" s="5"/>
      <c r="VGF71" s="5"/>
      <c r="VGG71" s="5"/>
      <c r="VGH71" s="5"/>
      <c r="VGI71" s="5"/>
      <c r="VGJ71" s="5"/>
      <c r="VGK71" s="5"/>
      <c r="VGL71" s="5"/>
      <c r="VGM71" s="5"/>
      <c r="VGN71" s="5"/>
      <c r="VGO71" s="5"/>
      <c r="VGP71" s="5"/>
      <c r="VGQ71" s="5"/>
      <c r="VGR71" s="5"/>
      <c r="VGS71" s="5"/>
      <c r="VGT71" s="5"/>
      <c r="VGU71" s="5"/>
      <c r="VGV71" s="5"/>
      <c r="VGW71" s="5"/>
      <c r="VGX71" s="5"/>
      <c r="VGY71" s="5"/>
      <c r="VGZ71" s="5"/>
      <c r="VHA71" s="5"/>
      <c r="VHB71" s="5"/>
      <c r="VHC71" s="5"/>
      <c r="VHD71" s="5"/>
      <c r="VHE71" s="5"/>
      <c r="VHF71" s="5"/>
      <c r="VHG71" s="5"/>
      <c r="VHH71" s="5"/>
      <c r="VHI71" s="5"/>
      <c r="VHJ71" s="5"/>
      <c r="VHK71" s="5"/>
      <c r="VHL71" s="5"/>
      <c r="VHM71" s="5"/>
      <c r="VHN71" s="5"/>
      <c r="VHO71" s="5"/>
      <c r="VHP71" s="5"/>
      <c r="VHQ71" s="5"/>
      <c r="VHR71" s="5"/>
      <c r="VHS71" s="5"/>
      <c r="VHT71" s="5"/>
      <c r="VHU71" s="5"/>
      <c r="VHV71" s="5"/>
      <c r="VHW71" s="5"/>
      <c r="VHX71" s="5"/>
      <c r="VHY71" s="5"/>
      <c r="VHZ71" s="5"/>
      <c r="VIA71" s="5"/>
      <c r="VIB71" s="5"/>
      <c r="VIC71" s="5"/>
      <c r="VID71" s="5"/>
      <c r="VIE71" s="5"/>
      <c r="VIF71" s="5"/>
      <c r="VIG71" s="5"/>
      <c r="VIH71" s="5"/>
      <c r="VII71" s="5"/>
      <c r="VIJ71" s="5"/>
      <c r="VIK71" s="5"/>
      <c r="VIL71" s="5"/>
      <c r="VIM71" s="5"/>
      <c r="VIN71" s="5"/>
      <c r="VIO71" s="5"/>
      <c r="VIP71" s="5"/>
      <c r="VIQ71" s="5"/>
      <c r="VIR71" s="5"/>
      <c r="VIS71" s="5"/>
      <c r="VIT71" s="5"/>
      <c r="VIU71" s="5"/>
      <c r="VIV71" s="5"/>
      <c r="VIW71" s="5"/>
      <c r="VIX71" s="5"/>
      <c r="VIY71" s="5"/>
      <c r="VIZ71" s="5"/>
      <c r="VJA71" s="5"/>
      <c r="VJB71" s="5"/>
      <c r="VJC71" s="5"/>
      <c r="VJD71" s="5"/>
      <c r="VJE71" s="5"/>
      <c r="VJF71" s="5"/>
      <c r="VJG71" s="5"/>
      <c r="VJH71" s="5"/>
      <c r="VJI71" s="5"/>
      <c r="VJJ71" s="5"/>
      <c r="VJK71" s="5"/>
      <c r="VJL71" s="5"/>
      <c r="VJM71" s="5"/>
      <c r="VJN71" s="5"/>
      <c r="VJO71" s="5"/>
      <c r="VJP71" s="5"/>
      <c r="VJQ71" s="5"/>
      <c r="VJR71" s="5"/>
      <c r="VJS71" s="5"/>
      <c r="VJT71" s="5"/>
      <c r="VJU71" s="5"/>
      <c r="VJV71" s="5"/>
      <c r="VJW71" s="5"/>
      <c r="VJX71" s="5"/>
      <c r="VJY71" s="5"/>
      <c r="VJZ71" s="5"/>
      <c r="VKA71" s="5"/>
      <c r="VKB71" s="5"/>
      <c r="VKC71" s="5"/>
      <c r="VKD71" s="5"/>
      <c r="VKE71" s="5"/>
      <c r="VKF71" s="5"/>
      <c r="VKG71" s="5"/>
      <c r="VKH71" s="5"/>
      <c r="VKI71" s="5"/>
      <c r="VKJ71" s="5"/>
      <c r="VKK71" s="5"/>
      <c r="VKL71" s="5"/>
      <c r="VKM71" s="5"/>
      <c r="VKN71" s="5"/>
      <c r="VKO71" s="5"/>
      <c r="VKP71" s="5"/>
      <c r="VKQ71" s="5"/>
      <c r="VKR71" s="5"/>
      <c r="VKS71" s="5"/>
      <c r="VKT71" s="5"/>
      <c r="VKU71" s="5"/>
      <c r="VKV71" s="5"/>
      <c r="VKW71" s="5"/>
      <c r="VKX71" s="5"/>
      <c r="VKY71" s="5"/>
      <c r="VKZ71" s="5"/>
      <c r="VLA71" s="5"/>
      <c r="VLB71" s="5"/>
      <c r="VLC71" s="5"/>
      <c r="VLD71" s="5"/>
      <c r="VLE71" s="5"/>
      <c r="VLF71" s="5"/>
      <c r="VLG71" s="5"/>
      <c r="VLH71" s="5"/>
      <c r="VLI71" s="5"/>
      <c r="VLJ71" s="5"/>
      <c r="VLK71" s="5"/>
      <c r="VLL71" s="5"/>
      <c r="VLM71" s="5"/>
      <c r="VLN71" s="5"/>
      <c r="VLO71" s="5"/>
      <c r="VLP71" s="5"/>
      <c r="VLQ71" s="5"/>
      <c r="VLR71" s="5"/>
      <c r="VLS71" s="5"/>
      <c r="VLT71" s="5"/>
      <c r="VLU71" s="5"/>
      <c r="VLV71" s="5"/>
      <c r="VLW71" s="5"/>
      <c r="VLX71" s="5"/>
      <c r="VLY71" s="5"/>
      <c r="VLZ71" s="5"/>
      <c r="VMA71" s="5"/>
      <c r="VMB71" s="5"/>
      <c r="VMC71" s="5"/>
      <c r="VMD71" s="5"/>
      <c r="VME71" s="5"/>
      <c r="VMF71" s="5"/>
      <c r="VMG71" s="5"/>
      <c r="VMH71" s="5"/>
      <c r="VMI71" s="5"/>
      <c r="VMJ71" s="5"/>
      <c r="VMK71" s="5"/>
      <c r="VML71" s="5"/>
      <c r="VMM71" s="5"/>
      <c r="VMN71" s="5"/>
      <c r="VMO71" s="5"/>
      <c r="VMP71" s="5"/>
      <c r="VMQ71" s="5"/>
      <c r="VMR71" s="5"/>
      <c r="VMS71" s="5"/>
      <c r="VMT71" s="5"/>
      <c r="VMU71" s="5"/>
      <c r="VMV71" s="5"/>
      <c r="VMW71" s="5"/>
      <c r="VMX71" s="5"/>
      <c r="VMY71" s="5"/>
      <c r="VMZ71" s="5"/>
      <c r="VNA71" s="5"/>
      <c r="VNB71" s="5"/>
      <c r="VNC71" s="5"/>
      <c r="VND71" s="5"/>
      <c r="VNE71" s="5"/>
      <c r="VNF71" s="5"/>
      <c r="VNG71" s="5"/>
      <c r="VNH71" s="5"/>
      <c r="VNI71" s="5"/>
      <c r="VNJ71" s="5"/>
      <c r="VNK71" s="5"/>
      <c r="VNL71" s="5"/>
      <c r="VNM71" s="5"/>
      <c r="VNN71" s="5"/>
      <c r="VNO71" s="5"/>
      <c r="VNP71" s="5"/>
      <c r="VNQ71" s="5"/>
      <c r="VNR71" s="5"/>
      <c r="VNS71" s="5"/>
      <c r="VNT71" s="5"/>
      <c r="VNU71" s="5"/>
      <c r="VNV71" s="5"/>
      <c r="VNW71" s="5"/>
      <c r="VNX71" s="5"/>
      <c r="VNY71" s="5"/>
      <c r="VNZ71" s="5"/>
      <c r="VOA71" s="5"/>
      <c r="VOB71" s="5"/>
      <c r="VOC71" s="5"/>
      <c r="VOD71" s="5"/>
      <c r="VOE71" s="5"/>
      <c r="VOF71" s="5"/>
      <c r="VOG71" s="5"/>
      <c r="VOH71" s="5"/>
      <c r="VOI71" s="5"/>
      <c r="VOJ71" s="5"/>
      <c r="VOK71" s="5"/>
      <c r="VOL71" s="5"/>
      <c r="VOM71" s="5"/>
      <c r="VON71" s="5"/>
      <c r="VOO71" s="5"/>
      <c r="VOP71" s="5"/>
      <c r="VOQ71" s="5"/>
      <c r="VOR71" s="5"/>
      <c r="VOS71" s="5"/>
      <c r="VOT71" s="5"/>
      <c r="VOU71" s="5"/>
      <c r="VOV71" s="5"/>
      <c r="VOW71" s="5"/>
      <c r="VOX71" s="5"/>
      <c r="VOY71" s="5"/>
      <c r="VOZ71" s="5"/>
      <c r="VPA71" s="5"/>
      <c r="VPB71" s="5"/>
      <c r="VPC71" s="5"/>
      <c r="VPD71" s="5"/>
      <c r="VPE71" s="5"/>
      <c r="VPF71" s="5"/>
      <c r="VPG71" s="5"/>
      <c r="VPH71" s="5"/>
      <c r="VPI71" s="5"/>
      <c r="VPJ71" s="5"/>
      <c r="VPK71" s="5"/>
      <c r="VPL71" s="5"/>
      <c r="VPM71" s="5"/>
      <c r="VPN71" s="5"/>
      <c r="VPO71" s="5"/>
      <c r="VPP71" s="5"/>
      <c r="VPQ71" s="5"/>
      <c r="VPR71" s="5"/>
      <c r="VPS71" s="5"/>
      <c r="VPT71" s="5"/>
      <c r="VPU71" s="5"/>
      <c r="VPV71" s="5"/>
      <c r="VPW71" s="5"/>
      <c r="VPX71" s="5"/>
      <c r="VPY71" s="5"/>
      <c r="VPZ71" s="5"/>
      <c r="VQA71" s="5"/>
      <c r="VQB71" s="5"/>
      <c r="VQC71" s="5"/>
      <c r="VQD71" s="5"/>
      <c r="VQE71" s="5"/>
      <c r="VQF71" s="5"/>
      <c r="VQG71" s="5"/>
      <c r="VQH71" s="5"/>
      <c r="VQI71" s="5"/>
      <c r="VQJ71" s="5"/>
      <c r="VQK71" s="5"/>
      <c r="VQL71" s="5"/>
      <c r="VQM71" s="5"/>
      <c r="VQN71" s="5"/>
      <c r="VQO71" s="5"/>
      <c r="VQP71" s="5"/>
      <c r="VQQ71" s="5"/>
      <c r="VQR71" s="5"/>
      <c r="VQS71" s="5"/>
      <c r="VQT71" s="5"/>
      <c r="VQU71" s="5"/>
      <c r="VQV71" s="5"/>
      <c r="VQW71" s="5"/>
      <c r="VQX71" s="5"/>
      <c r="VQY71" s="5"/>
      <c r="VQZ71" s="5"/>
      <c r="VRA71" s="5"/>
      <c r="VRB71" s="5"/>
      <c r="VRC71" s="5"/>
      <c r="VRD71" s="5"/>
      <c r="VRE71" s="5"/>
      <c r="VRF71" s="5"/>
      <c r="VRG71" s="5"/>
      <c r="VRH71" s="5"/>
      <c r="VRI71" s="5"/>
      <c r="VRJ71" s="5"/>
      <c r="VRK71" s="5"/>
      <c r="VRL71" s="5"/>
      <c r="VRM71" s="5"/>
      <c r="VRN71" s="5"/>
      <c r="VRO71" s="5"/>
      <c r="VRP71" s="5"/>
      <c r="VRQ71" s="5"/>
      <c r="VRR71" s="5"/>
      <c r="VRS71" s="5"/>
      <c r="VRT71" s="5"/>
      <c r="VRU71" s="5"/>
      <c r="VRV71" s="5"/>
      <c r="VRW71" s="5"/>
      <c r="VRX71" s="5"/>
      <c r="VRY71" s="5"/>
      <c r="VRZ71" s="5"/>
      <c r="VSA71" s="5"/>
      <c r="VSB71" s="5"/>
      <c r="VSC71" s="5"/>
      <c r="VSD71" s="5"/>
      <c r="VSE71" s="5"/>
      <c r="VSF71" s="5"/>
      <c r="VSG71" s="5"/>
      <c r="VSH71" s="5"/>
      <c r="VSI71" s="5"/>
      <c r="VSJ71" s="5"/>
      <c r="VSK71" s="5"/>
      <c r="VSL71" s="5"/>
      <c r="VSM71" s="5"/>
      <c r="VSN71" s="5"/>
      <c r="VSO71" s="5"/>
      <c r="VSP71" s="5"/>
      <c r="VSQ71" s="5"/>
      <c r="VSR71" s="5"/>
      <c r="VSS71" s="5"/>
      <c r="VST71" s="5"/>
      <c r="VSU71" s="5"/>
      <c r="VSV71" s="5"/>
      <c r="VSW71" s="5"/>
      <c r="VSX71" s="5"/>
      <c r="VSY71" s="5"/>
      <c r="VSZ71" s="5"/>
      <c r="VTA71" s="5"/>
      <c r="VTB71" s="5"/>
      <c r="VTC71" s="5"/>
      <c r="VTD71" s="5"/>
      <c r="VTE71" s="5"/>
      <c r="VTF71" s="5"/>
      <c r="VTG71" s="5"/>
      <c r="VTH71" s="5"/>
      <c r="VTI71" s="5"/>
      <c r="VTJ71" s="5"/>
      <c r="VTK71" s="5"/>
      <c r="VTL71" s="5"/>
      <c r="VTM71" s="5"/>
      <c r="VTN71" s="5"/>
      <c r="VTO71" s="5"/>
      <c r="VTP71" s="5"/>
      <c r="VTQ71" s="5"/>
      <c r="VTR71" s="5"/>
      <c r="VTS71" s="5"/>
      <c r="VTT71" s="5"/>
      <c r="VTU71" s="5"/>
      <c r="VTV71" s="5"/>
      <c r="VTW71" s="5"/>
      <c r="VTX71" s="5"/>
      <c r="VTY71" s="5"/>
      <c r="VTZ71" s="5"/>
      <c r="VUA71" s="5"/>
      <c r="VUB71" s="5"/>
      <c r="VUC71" s="5"/>
      <c r="VUD71" s="5"/>
      <c r="VUE71" s="5"/>
      <c r="VUF71" s="5"/>
      <c r="VUG71" s="5"/>
      <c r="VUH71" s="5"/>
      <c r="VUI71" s="5"/>
      <c r="VUJ71" s="5"/>
      <c r="VUK71" s="5"/>
      <c r="VUL71" s="5"/>
      <c r="VUM71" s="5"/>
      <c r="VUN71" s="5"/>
      <c r="VUO71" s="5"/>
      <c r="VUP71" s="5"/>
      <c r="VUQ71" s="5"/>
      <c r="VUR71" s="5"/>
      <c r="VUS71" s="5"/>
      <c r="VUT71" s="5"/>
      <c r="VUU71" s="5"/>
      <c r="VUV71" s="5"/>
      <c r="VUW71" s="5"/>
      <c r="VUX71" s="5"/>
      <c r="VUY71" s="5"/>
      <c r="VUZ71" s="5"/>
      <c r="VVA71" s="5"/>
      <c r="VVB71" s="5"/>
      <c r="VVC71" s="5"/>
      <c r="VVD71" s="5"/>
      <c r="VVE71" s="5"/>
      <c r="VVF71" s="5"/>
      <c r="VVG71" s="5"/>
      <c r="VVH71" s="5"/>
      <c r="VVI71" s="5"/>
      <c r="VVJ71" s="5"/>
      <c r="VVK71" s="5"/>
      <c r="VVL71" s="5"/>
      <c r="VVM71" s="5"/>
      <c r="VVN71" s="5"/>
      <c r="VVO71" s="5"/>
      <c r="VVP71" s="5"/>
      <c r="VVQ71" s="5"/>
      <c r="VVR71" s="5"/>
      <c r="VVS71" s="5"/>
      <c r="VVT71" s="5"/>
      <c r="VVU71" s="5"/>
      <c r="VVV71" s="5"/>
      <c r="VVW71" s="5"/>
      <c r="VVX71" s="5"/>
      <c r="VVY71" s="5"/>
      <c r="VVZ71" s="5"/>
      <c r="VWA71" s="5"/>
      <c r="VWB71" s="5"/>
      <c r="VWC71" s="5"/>
      <c r="VWD71" s="5"/>
      <c r="VWE71" s="5"/>
      <c r="VWF71" s="5"/>
      <c r="VWG71" s="5"/>
      <c r="VWH71" s="5"/>
      <c r="VWI71" s="5"/>
      <c r="VWJ71" s="5"/>
      <c r="VWK71" s="5"/>
      <c r="VWL71" s="5"/>
      <c r="VWM71" s="5"/>
      <c r="VWN71" s="5"/>
      <c r="VWO71" s="5"/>
      <c r="VWP71" s="5"/>
      <c r="VWQ71" s="5"/>
      <c r="VWR71" s="5"/>
      <c r="VWS71" s="5"/>
      <c r="VWT71" s="5"/>
      <c r="VWU71" s="5"/>
      <c r="VWV71" s="5"/>
      <c r="VWW71" s="5"/>
      <c r="VWX71" s="5"/>
      <c r="VWY71" s="5"/>
      <c r="VWZ71" s="5"/>
      <c r="VXA71" s="5"/>
      <c r="VXB71" s="5"/>
      <c r="VXC71" s="5"/>
      <c r="VXD71" s="5"/>
      <c r="VXE71" s="5"/>
      <c r="VXF71" s="5"/>
      <c r="VXG71" s="5"/>
      <c r="VXH71" s="5"/>
      <c r="VXI71" s="5"/>
      <c r="VXJ71" s="5"/>
      <c r="VXK71" s="5"/>
      <c r="VXL71" s="5"/>
      <c r="VXM71" s="5"/>
      <c r="VXN71" s="5"/>
      <c r="VXO71" s="5"/>
      <c r="VXP71" s="5"/>
      <c r="VXQ71" s="5"/>
      <c r="VXR71" s="5"/>
      <c r="VXS71" s="5"/>
      <c r="VXT71" s="5"/>
      <c r="VXU71" s="5"/>
      <c r="VXV71" s="5"/>
      <c r="VXW71" s="5"/>
      <c r="VXX71" s="5"/>
      <c r="VXY71" s="5"/>
      <c r="VXZ71" s="5"/>
      <c r="VYA71" s="5"/>
      <c r="VYB71" s="5"/>
      <c r="VYC71" s="5"/>
      <c r="VYD71" s="5"/>
      <c r="VYE71" s="5"/>
      <c r="VYF71" s="5"/>
      <c r="VYG71" s="5"/>
      <c r="VYH71" s="5"/>
      <c r="VYI71" s="5"/>
      <c r="VYJ71" s="5"/>
      <c r="VYK71" s="5"/>
      <c r="VYL71" s="5"/>
      <c r="VYM71" s="5"/>
      <c r="VYN71" s="5"/>
      <c r="VYO71" s="5"/>
      <c r="VYP71" s="5"/>
      <c r="VYQ71" s="5"/>
      <c r="VYR71" s="5"/>
      <c r="VYS71" s="5"/>
      <c r="VYT71" s="5"/>
      <c r="VYU71" s="5"/>
      <c r="VYV71" s="5"/>
      <c r="VYW71" s="5"/>
      <c r="VYX71" s="5"/>
      <c r="VYY71" s="5"/>
      <c r="VYZ71" s="5"/>
      <c r="VZA71" s="5"/>
      <c r="VZB71" s="5"/>
      <c r="VZC71" s="5"/>
      <c r="VZD71" s="5"/>
      <c r="VZE71" s="5"/>
      <c r="VZF71" s="5"/>
      <c r="VZG71" s="5"/>
      <c r="VZH71" s="5"/>
      <c r="VZI71" s="5"/>
      <c r="VZJ71" s="5"/>
      <c r="VZK71" s="5"/>
      <c r="VZL71" s="5"/>
      <c r="VZM71" s="5"/>
      <c r="VZN71" s="5"/>
      <c r="VZO71" s="5"/>
      <c r="VZP71" s="5"/>
      <c r="VZQ71" s="5"/>
      <c r="VZR71" s="5"/>
      <c r="VZS71" s="5"/>
      <c r="VZT71" s="5"/>
      <c r="VZU71" s="5"/>
      <c r="VZV71" s="5"/>
      <c r="VZW71" s="5"/>
      <c r="VZX71" s="5"/>
      <c r="VZY71" s="5"/>
      <c r="VZZ71" s="5"/>
      <c r="WAA71" s="5"/>
      <c r="WAB71" s="5"/>
      <c r="WAC71" s="5"/>
      <c r="WAD71" s="5"/>
      <c r="WAE71" s="5"/>
      <c r="WAF71" s="5"/>
      <c r="WAG71" s="5"/>
      <c r="WAH71" s="5"/>
      <c r="WAI71" s="5"/>
      <c r="WAJ71" s="5"/>
      <c r="WAK71" s="5"/>
      <c r="WAL71" s="5"/>
      <c r="WAM71" s="5"/>
      <c r="WAN71" s="5"/>
      <c r="WAO71" s="5"/>
      <c r="WAP71" s="5"/>
      <c r="WAQ71" s="5"/>
      <c r="WAR71" s="5"/>
      <c r="WAS71" s="5"/>
      <c r="WAT71" s="5"/>
      <c r="WAU71" s="5"/>
      <c r="WAV71" s="5"/>
      <c r="WAW71" s="5"/>
      <c r="WAX71" s="5"/>
      <c r="WAY71" s="5"/>
      <c r="WAZ71" s="5"/>
      <c r="WBA71" s="5"/>
      <c r="WBB71" s="5"/>
      <c r="WBC71" s="5"/>
      <c r="WBD71" s="5"/>
      <c r="WBE71" s="5"/>
      <c r="WBF71" s="5"/>
      <c r="WBG71" s="5"/>
      <c r="WBH71" s="5"/>
      <c r="WBI71" s="5"/>
      <c r="WBJ71" s="5"/>
      <c r="WBK71" s="5"/>
      <c r="WBL71" s="5"/>
      <c r="WBM71" s="5"/>
      <c r="WBN71" s="5"/>
      <c r="WBO71" s="5"/>
      <c r="WBP71" s="5"/>
      <c r="WBQ71" s="5"/>
      <c r="WBR71" s="5"/>
      <c r="WBS71" s="5"/>
      <c r="WBT71" s="5"/>
      <c r="WBU71" s="5"/>
      <c r="WBV71" s="5"/>
      <c r="WBW71" s="5"/>
      <c r="WBX71" s="5"/>
      <c r="WBY71" s="5"/>
      <c r="WBZ71" s="5"/>
      <c r="WCA71" s="5"/>
      <c r="WCB71" s="5"/>
      <c r="WCC71" s="5"/>
      <c r="WCD71" s="5"/>
      <c r="WCE71" s="5"/>
      <c r="WCF71" s="5"/>
      <c r="WCG71" s="5"/>
      <c r="WCH71" s="5"/>
      <c r="WCI71" s="5"/>
      <c r="WCJ71" s="5"/>
      <c r="WCK71" s="5"/>
      <c r="WCL71" s="5"/>
      <c r="WCM71" s="5"/>
      <c r="WCN71" s="5"/>
      <c r="WCO71" s="5"/>
      <c r="WCP71" s="5"/>
      <c r="WCQ71" s="5"/>
      <c r="WCR71" s="5"/>
      <c r="WCS71" s="5"/>
      <c r="WCT71" s="5"/>
      <c r="WCU71" s="5"/>
      <c r="WCV71" s="5"/>
      <c r="WCW71" s="5"/>
      <c r="WCX71" s="5"/>
      <c r="WCY71" s="5"/>
      <c r="WCZ71" s="5"/>
      <c r="WDA71" s="5"/>
      <c r="WDB71" s="5"/>
      <c r="WDC71" s="5"/>
      <c r="WDD71" s="5"/>
      <c r="WDE71" s="5"/>
      <c r="WDF71" s="5"/>
      <c r="WDG71" s="5"/>
      <c r="WDH71" s="5"/>
      <c r="WDI71" s="5"/>
      <c r="WDJ71" s="5"/>
      <c r="WDK71" s="5"/>
      <c r="WDL71" s="5"/>
      <c r="WDM71" s="5"/>
      <c r="WDN71" s="5"/>
      <c r="WDO71" s="5"/>
      <c r="WDP71" s="5"/>
      <c r="WDQ71" s="5"/>
      <c r="WDR71" s="5"/>
      <c r="WDS71" s="5"/>
      <c r="WDT71" s="5"/>
      <c r="WDU71" s="5"/>
      <c r="WDV71" s="5"/>
      <c r="WDW71" s="5"/>
      <c r="WDX71" s="5"/>
      <c r="WDY71" s="5"/>
      <c r="WDZ71" s="5"/>
      <c r="WEA71" s="5"/>
      <c r="WEB71" s="5"/>
      <c r="WEC71" s="5"/>
      <c r="WED71" s="5"/>
      <c r="WEE71" s="5"/>
      <c r="WEF71" s="5"/>
      <c r="WEG71" s="5"/>
      <c r="WEH71" s="5"/>
      <c r="WEI71" s="5"/>
      <c r="WEJ71" s="5"/>
      <c r="WEK71" s="5"/>
      <c r="WEL71" s="5"/>
      <c r="WEM71" s="5"/>
      <c r="WEN71" s="5"/>
      <c r="WEO71" s="5"/>
      <c r="WEP71" s="5"/>
      <c r="WEQ71" s="5"/>
      <c r="WER71" s="5"/>
      <c r="WES71" s="5"/>
      <c r="WET71" s="5"/>
      <c r="WEU71" s="5"/>
      <c r="WEV71" s="5"/>
      <c r="WEW71" s="5"/>
      <c r="WEX71" s="5"/>
      <c r="WEY71" s="5"/>
      <c r="WEZ71" s="5"/>
      <c r="WFA71" s="5"/>
      <c r="WFB71" s="5"/>
      <c r="WFC71" s="5"/>
      <c r="WFD71" s="5"/>
      <c r="WFE71" s="5"/>
      <c r="WFF71" s="5"/>
      <c r="WFG71" s="5"/>
      <c r="WFH71" s="5"/>
      <c r="WFI71" s="5"/>
      <c r="WFJ71" s="5"/>
      <c r="WFK71" s="5"/>
      <c r="WFL71" s="5"/>
      <c r="WFM71" s="5"/>
      <c r="WFN71" s="5"/>
      <c r="WFO71" s="5"/>
      <c r="WFP71" s="5"/>
      <c r="WFQ71" s="5"/>
      <c r="WFR71" s="5"/>
      <c r="WFS71" s="5"/>
      <c r="WFT71" s="5"/>
      <c r="WFU71" s="5"/>
      <c r="WFV71" s="5"/>
      <c r="WFW71" s="5"/>
      <c r="WFX71" s="5"/>
      <c r="WFY71" s="5"/>
      <c r="WFZ71" s="5"/>
      <c r="WGA71" s="5"/>
      <c r="WGB71" s="5"/>
      <c r="WGC71" s="5"/>
      <c r="WGD71" s="5"/>
      <c r="WGE71" s="5"/>
      <c r="WGF71" s="5"/>
      <c r="WGG71" s="5"/>
      <c r="WGH71" s="5"/>
      <c r="WGI71" s="5"/>
      <c r="WGJ71" s="5"/>
      <c r="WGK71" s="5"/>
      <c r="WGL71" s="5"/>
      <c r="WGM71" s="5"/>
      <c r="WGN71" s="5"/>
      <c r="WGO71" s="5"/>
      <c r="WGP71" s="5"/>
      <c r="WGQ71" s="5"/>
      <c r="WGR71" s="5"/>
      <c r="WGS71" s="5"/>
      <c r="WGT71" s="5"/>
      <c r="WGU71" s="5"/>
      <c r="WGV71" s="5"/>
      <c r="WGW71" s="5"/>
      <c r="WGX71" s="5"/>
      <c r="WGY71" s="5"/>
      <c r="WGZ71" s="5"/>
      <c r="WHA71" s="5"/>
      <c r="WHB71" s="5"/>
      <c r="WHC71" s="5"/>
      <c r="WHD71" s="5"/>
      <c r="WHE71" s="5"/>
      <c r="WHF71" s="5"/>
      <c r="WHG71" s="5"/>
      <c r="WHH71" s="5"/>
      <c r="WHI71" s="5"/>
      <c r="WHJ71" s="5"/>
      <c r="WHK71" s="5"/>
      <c r="WHL71" s="5"/>
      <c r="WHM71" s="5"/>
      <c r="WHN71" s="5"/>
      <c r="WHO71" s="5"/>
      <c r="WHP71" s="5"/>
      <c r="WHQ71" s="5"/>
      <c r="WHR71" s="5"/>
      <c r="WHS71" s="5"/>
      <c r="WHT71" s="5"/>
      <c r="WHU71" s="5"/>
      <c r="WHV71" s="5"/>
      <c r="WHW71" s="5"/>
      <c r="WHX71" s="5"/>
      <c r="WHY71" s="5"/>
      <c r="WHZ71" s="5"/>
      <c r="WIA71" s="5"/>
      <c r="WIB71" s="5"/>
      <c r="WIC71" s="5"/>
      <c r="WID71" s="5"/>
      <c r="WIE71" s="5"/>
      <c r="WIF71" s="5"/>
      <c r="WIG71" s="5"/>
      <c r="WIH71" s="5"/>
      <c r="WII71" s="5"/>
      <c r="WIJ71" s="5"/>
      <c r="WIK71" s="5"/>
      <c r="WIL71" s="5"/>
      <c r="WIM71" s="5"/>
      <c r="WIN71" s="5"/>
      <c r="WIO71" s="5"/>
      <c r="WIP71" s="5"/>
      <c r="WIQ71" s="5"/>
      <c r="WIR71" s="5"/>
      <c r="WIS71" s="5"/>
      <c r="WIT71" s="5"/>
      <c r="WIU71" s="5"/>
      <c r="WIV71" s="5"/>
      <c r="WIW71" s="5"/>
      <c r="WIX71" s="5"/>
      <c r="WIY71" s="5"/>
      <c r="WIZ71" s="5"/>
      <c r="WJA71" s="5"/>
      <c r="WJB71" s="5"/>
      <c r="WJC71" s="5"/>
      <c r="WJD71" s="5"/>
      <c r="WJE71" s="5"/>
      <c r="WJF71" s="5"/>
      <c r="WJG71" s="5"/>
      <c r="WJH71" s="5"/>
      <c r="WJI71" s="5"/>
      <c r="WJJ71" s="5"/>
      <c r="WJK71" s="5"/>
      <c r="WJL71" s="5"/>
      <c r="WJM71" s="5"/>
      <c r="WJN71" s="5"/>
      <c r="WJO71" s="5"/>
      <c r="WJP71" s="5"/>
      <c r="WJQ71" s="5"/>
      <c r="WJR71" s="5"/>
      <c r="WJS71" s="5"/>
      <c r="WJT71" s="5"/>
      <c r="WJU71" s="5"/>
      <c r="WJV71" s="5"/>
      <c r="WJW71" s="5"/>
      <c r="WJX71" s="5"/>
      <c r="WJY71" s="5"/>
      <c r="WJZ71" s="5"/>
      <c r="WKA71" s="5"/>
      <c r="WKB71" s="5"/>
      <c r="WKC71" s="5"/>
      <c r="WKD71" s="5"/>
      <c r="WKE71" s="5"/>
      <c r="WKF71" s="5"/>
      <c r="WKG71" s="5"/>
      <c r="WKH71" s="5"/>
      <c r="WKI71" s="5"/>
      <c r="WKJ71" s="5"/>
      <c r="WKK71" s="5"/>
      <c r="WKL71" s="5"/>
      <c r="WKM71" s="5"/>
      <c r="WKN71" s="5"/>
      <c r="WKO71" s="5"/>
      <c r="WKP71" s="5"/>
      <c r="WKQ71" s="5"/>
      <c r="WKR71" s="5"/>
      <c r="WKS71" s="5"/>
      <c r="WKT71" s="5"/>
      <c r="WKU71" s="5"/>
      <c r="WKV71" s="5"/>
      <c r="WKW71" s="5"/>
      <c r="WKX71" s="5"/>
      <c r="WKY71" s="5"/>
      <c r="WKZ71" s="5"/>
      <c r="WLA71" s="5"/>
      <c r="WLB71" s="5"/>
      <c r="WLC71" s="5"/>
      <c r="WLD71" s="5"/>
      <c r="WLE71" s="5"/>
      <c r="WLF71" s="5"/>
      <c r="WLG71" s="5"/>
      <c r="WLH71" s="5"/>
      <c r="WLI71" s="5"/>
      <c r="WLJ71" s="5"/>
      <c r="WLK71" s="5"/>
      <c r="WLL71" s="5"/>
      <c r="WLM71" s="5"/>
      <c r="WLN71" s="5"/>
      <c r="WLO71" s="5"/>
      <c r="WLP71" s="5"/>
      <c r="WLQ71" s="5"/>
      <c r="WLR71" s="5"/>
      <c r="WLS71" s="5"/>
      <c r="WLT71" s="5"/>
      <c r="WLU71" s="5"/>
      <c r="WLV71" s="5"/>
      <c r="WLW71" s="5"/>
      <c r="WLX71" s="5"/>
      <c r="WLY71" s="5"/>
      <c r="WLZ71" s="5"/>
      <c r="WMA71" s="5"/>
      <c r="WMB71" s="5"/>
      <c r="WMC71" s="5"/>
      <c r="WMD71" s="5"/>
      <c r="WME71" s="5"/>
      <c r="WMF71" s="5"/>
      <c r="WMG71" s="5"/>
      <c r="WMH71" s="5"/>
      <c r="WMI71" s="5"/>
      <c r="WMJ71" s="5"/>
      <c r="WMK71" s="5"/>
      <c r="WML71" s="5"/>
      <c r="WMM71" s="5"/>
      <c r="WMN71" s="5"/>
      <c r="WMO71" s="5"/>
      <c r="WMP71" s="5"/>
      <c r="WMQ71" s="5"/>
      <c r="WMR71" s="5"/>
      <c r="WMS71" s="5"/>
      <c r="WMT71" s="5"/>
      <c r="WMU71" s="5"/>
      <c r="WMV71" s="5"/>
      <c r="WMW71" s="5"/>
      <c r="WMX71" s="5"/>
      <c r="WMY71" s="5"/>
      <c r="WMZ71" s="5"/>
      <c r="WNA71" s="5"/>
      <c r="WNB71" s="5"/>
      <c r="WNC71" s="5"/>
      <c r="WND71" s="5"/>
      <c r="WNE71" s="5"/>
      <c r="WNF71" s="5"/>
      <c r="WNG71" s="5"/>
      <c r="WNH71" s="5"/>
      <c r="WNI71" s="5"/>
      <c r="WNJ71" s="5"/>
      <c r="WNK71" s="5"/>
      <c r="WNL71" s="5"/>
      <c r="WNM71" s="5"/>
      <c r="WNN71" s="5"/>
      <c r="WNO71" s="5"/>
      <c r="WNP71" s="5"/>
      <c r="WNQ71" s="5"/>
      <c r="WNR71" s="5"/>
      <c r="WNS71" s="5"/>
      <c r="WNT71" s="5"/>
      <c r="WNU71" s="5"/>
      <c r="WNV71" s="5"/>
      <c r="WNW71" s="5"/>
      <c r="WNX71" s="5"/>
      <c r="WNY71" s="5"/>
      <c r="WNZ71" s="5"/>
      <c r="WOA71" s="5"/>
      <c r="WOB71" s="5"/>
      <c r="WOC71" s="5"/>
      <c r="WOD71" s="5"/>
      <c r="WOE71" s="5"/>
      <c r="WOF71" s="5"/>
      <c r="WOG71" s="5"/>
      <c r="WOH71" s="5"/>
      <c r="WOI71" s="5"/>
      <c r="WOJ71" s="5"/>
      <c r="WOK71" s="5"/>
      <c r="WOL71" s="5"/>
      <c r="WOM71" s="5"/>
      <c r="WON71" s="5"/>
      <c r="WOO71" s="5"/>
      <c r="WOP71" s="5"/>
      <c r="WOQ71" s="5"/>
      <c r="WOR71" s="5"/>
      <c r="WOS71" s="5"/>
      <c r="WOT71" s="5"/>
      <c r="WOU71" s="5"/>
      <c r="WOV71" s="5"/>
      <c r="WOW71" s="5"/>
      <c r="WOX71" s="5"/>
      <c r="WOY71" s="5"/>
      <c r="WOZ71" s="5"/>
      <c r="WPA71" s="5"/>
      <c r="WPB71" s="5"/>
      <c r="WPC71" s="5"/>
      <c r="WPD71" s="5"/>
      <c r="WPE71" s="5"/>
      <c r="WPF71" s="5"/>
      <c r="WPG71" s="5"/>
      <c r="WPH71" s="5"/>
      <c r="WPI71" s="5"/>
      <c r="WPJ71" s="5"/>
      <c r="WPK71" s="5"/>
      <c r="WPL71" s="5"/>
      <c r="WPM71" s="5"/>
      <c r="WPN71" s="5"/>
      <c r="WPO71" s="5"/>
      <c r="WPP71" s="5"/>
      <c r="WPQ71" s="5"/>
      <c r="WPR71" s="5"/>
      <c r="WPS71" s="5"/>
      <c r="WPT71" s="5"/>
      <c r="WPU71" s="5"/>
      <c r="WPV71" s="5"/>
      <c r="WPW71" s="5"/>
      <c r="WPX71" s="5"/>
      <c r="WPY71" s="5"/>
      <c r="WPZ71" s="5"/>
      <c r="WQA71" s="5"/>
      <c r="WQB71" s="5"/>
      <c r="WQC71" s="5"/>
      <c r="WQD71" s="5"/>
      <c r="WQE71" s="5"/>
      <c r="WQF71" s="5"/>
      <c r="WQG71" s="5"/>
      <c r="WQH71" s="5"/>
      <c r="WQI71" s="5"/>
      <c r="WQJ71" s="5"/>
      <c r="WQK71" s="5"/>
      <c r="WQL71" s="5"/>
      <c r="WQM71" s="5"/>
      <c r="WQN71" s="5"/>
      <c r="WQO71" s="5"/>
      <c r="WQP71" s="5"/>
      <c r="WQQ71" s="5"/>
      <c r="WQR71" s="5"/>
      <c r="WQS71" s="5"/>
      <c r="WQT71" s="5"/>
      <c r="WQU71" s="5"/>
      <c r="WQV71" s="5"/>
      <c r="WQW71" s="5"/>
      <c r="WQX71" s="5"/>
      <c r="WQY71" s="5"/>
      <c r="WQZ71" s="5"/>
      <c r="WRA71" s="5"/>
      <c r="WRB71" s="5"/>
      <c r="WRC71" s="5"/>
      <c r="WRD71" s="5"/>
      <c r="WRE71" s="5"/>
      <c r="WRF71" s="5"/>
      <c r="WRG71" s="5"/>
      <c r="WRH71" s="5"/>
      <c r="WRI71" s="5"/>
      <c r="WRJ71" s="5"/>
      <c r="WRK71" s="5"/>
      <c r="WRL71" s="5"/>
      <c r="WRM71" s="5"/>
      <c r="WRN71" s="5"/>
      <c r="WRO71" s="5"/>
      <c r="WRP71" s="5"/>
      <c r="WRQ71" s="5"/>
      <c r="WRR71" s="5"/>
      <c r="WRS71" s="5"/>
      <c r="WRT71" s="5"/>
      <c r="WRU71" s="5"/>
      <c r="WRV71" s="5"/>
      <c r="WRW71" s="5"/>
      <c r="WRX71" s="5"/>
      <c r="WRY71" s="5"/>
      <c r="WRZ71" s="5"/>
      <c r="WSA71" s="5"/>
      <c r="WSB71" s="5"/>
      <c r="WSC71" s="5"/>
      <c r="WSD71" s="5"/>
      <c r="WSE71" s="5"/>
      <c r="WSF71" s="5"/>
      <c r="WSG71" s="5"/>
      <c r="WSH71" s="5"/>
      <c r="WSI71" s="5"/>
      <c r="WSJ71" s="5"/>
      <c r="WSK71" s="5"/>
      <c r="WSL71" s="5"/>
      <c r="WSM71" s="5"/>
      <c r="WSN71" s="5"/>
      <c r="WSO71" s="5"/>
      <c r="WSP71" s="5"/>
      <c r="WSQ71" s="5"/>
      <c r="WSR71" s="5"/>
      <c r="WSS71" s="5"/>
      <c r="WST71" s="5"/>
      <c r="WSU71" s="5"/>
      <c r="WSV71" s="5"/>
      <c r="WSW71" s="5"/>
      <c r="WSX71" s="5"/>
      <c r="WSY71" s="5"/>
      <c r="WSZ71" s="5"/>
      <c r="WTA71" s="5"/>
      <c r="WTB71" s="5"/>
      <c r="WTC71" s="5"/>
      <c r="WTD71" s="5"/>
      <c r="WTE71" s="5"/>
      <c r="WTF71" s="5"/>
      <c r="WTG71" s="5"/>
      <c r="WTH71" s="5"/>
      <c r="WTI71" s="5"/>
      <c r="WTJ71" s="5"/>
      <c r="WTK71" s="5"/>
      <c r="WTL71" s="5"/>
      <c r="WTM71" s="5"/>
      <c r="WTN71" s="5"/>
      <c r="WTO71" s="5"/>
      <c r="WTP71" s="5"/>
      <c r="WTQ71" s="5"/>
      <c r="WTR71" s="5"/>
      <c r="WTS71" s="5"/>
      <c r="WTT71" s="5"/>
      <c r="WTU71" s="5"/>
      <c r="WTV71" s="5"/>
      <c r="WTW71" s="5"/>
      <c r="WTX71" s="5"/>
      <c r="WTY71" s="5"/>
      <c r="WTZ71" s="5"/>
      <c r="WUA71" s="5"/>
      <c r="WUB71" s="5"/>
      <c r="WUC71" s="5"/>
      <c r="WUD71" s="5"/>
      <c r="WUE71" s="5"/>
      <c r="WUF71" s="5"/>
      <c r="WUG71" s="5"/>
      <c r="WUH71" s="5"/>
      <c r="WUI71" s="5"/>
      <c r="WUJ71" s="5"/>
      <c r="WUK71" s="5"/>
      <c r="WUL71" s="5"/>
      <c r="WUM71" s="5"/>
      <c r="WUN71" s="5"/>
      <c r="WUO71" s="5"/>
      <c r="WUP71" s="5"/>
      <c r="WUQ71" s="5"/>
      <c r="WUR71" s="5"/>
      <c r="WUS71" s="5"/>
      <c r="WUT71" s="5"/>
      <c r="WUU71" s="5"/>
      <c r="WUV71" s="5"/>
      <c r="WUW71" s="5"/>
      <c r="WUX71" s="5"/>
      <c r="WUY71" s="5"/>
      <c r="WUZ71" s="5"/>
      <c r="WVA71" s="5"/>
      <c r="WVB71" s="5"/>
      <c r="WVC71" s="5"/>
      <c r="WVD71" s="5"/>
      <c r="WVE71" s="5"/>
      <c r="WVF71" s="5"/>
      <c r="WVG71" s="5"/>
      <c r="WVH71" s="5"/>
      <c r="WVI71" s="5"/>
      <c r="WVJ71" s="5"/>
      <c r="WVK71" s="5"/>
      <c r="WVL71" s="5"/>
      <c r="WVM71" s="5"/>
      <c r="WVN71" s="5"/>
      <c r="WVO71" s="5"/>
      <c r="WVP71" s="5"/>
      <c r="WVQ71" s="5"/>
      <c r="WVR71" s="5"/>
      <c r="WVS71" s="5"/>
      <c r="WVT71" s="5"/>
      <c r="WVU71" s="5"/>
      <c r="WVV71" s="5"/>
      <c r="WVW71" s="5"/>
      <c r="WVX71" s="5"/>
      <c r="WVY71" s="5"/>
      <c r="WVZ71" s="5"/>
      <c r="WWA71" s="5"/>
      <c r="WWB71" s="5"/>
      <c r="WWC71" s="5"/>
      <c r="WWD71" s="5"/>
      <c r="WWE71" s="5"/>
      <c r="WWF71" s="5"/>
      <c r="WWG71" s="5"/>
      <c r="WWH71" s="5"/>
      <c r="WWI71" s="5"/>
      <c r="WWJ71" s="5"/>
      <c r="WWK71" s="5"/>
      <c r="WWL71" s="5"/>
      <c r="WWM71" s="5"/>
      <c r="WWN71" s="5"/>
      <c r="WWO71" s="5"/>
      <c r="WWP71" s="5"/>
      <c r="WWQ71" s="5"/>
      <c r="WWR71" s="5"/>
      <c r="WWS71" s="5"/>
      <c r="WWT71" s="5"/>
      <c r="WWU71" s="5"/>
      <c r="WWV71" s="5"/>
      <c r="WWW71" s="5"/>
      <c r="WWX71" s="5"/>
      <c r="WWY71" s="5"/>
      <c r="WWZ71" s="5"/>
      <c r="WXA71" s="5"/>
      <c r="WXB71" s="5"/>
      <c r="WXC71" s="5"/>
      <c r="WXD71" s="5"/>
      <c r="WXE71" s="5"/>
      <c r="WXF71" s="5"/>
      <c r="WXG71" s="5"/>
      <c r="WXH71" s="5"/>
      <c r="WXI71" s="5"/>
      <c r="WXJ71" s="5"/>
      <c r="WXK71" s="5"/>
      <c r="WXL71" s="5"/>
      <c r="WXM71" s="5"/>
      <c r="WXN71" s="5"/>
      <c r="WXO71" s="5"/>
      <c r="WXP71" s="5"/>
      <c r="WXQ71" s="5"/>
      <c r="WXR71" s="5"/>
      <c r="WXS71" s="5"/>
      <c r="WXT71" s="5"/>
      <c r="WXU71" s="5"/>
      <c r="WXV71" s="5"/>
      <c r="WXW71" s="5"/>
      <c r="WXX71" s="5"/>
      <c r="WXY71" s="5"/>
      <c r="WXZ71" s="5"/>
      <c r="WYA71" s="5"/>
      <c r="WYB71" s="5"/>
      <c r="WYC71" s="5"/>
      <c r="WYD71" s="5"/>
      <c r="WYE71" s="5"/>
      <c r="WYF71" s="5"/>
      <c r="WYG71" s="5"/>
      <c r="WYH71" s="5"/>
      <c r="WYI71" s="5"/>
      <c r="WYJ71" s="5"/>
      <c r="WYK71" s="5"/>
      <c r="WYL71" s="5"/>
      <c r="WYM71" s="5"/>
      <c r="WYN71" s="5"/>
      <c r="WYO71" s="5"/>
      <c r="WYP71" s="5"/>
      <c r="WYQ71" s="5"/>
      <c r="WYR71" s="5"/>
      <c r="WYS71" s="5"/>
      <c r="WYT71" s="5"/>
      <c r="WYU71" s="5"/>
      <c r="WYV71" s="5"/>
      <c r="WYW71" s="5"/>
      <c r="WYX71" s="5"/>
      <c r="WYY71" s="5"/>
      <c r="WYZ71" s="5"/>
      <c r="WZA71" s="5"/>
      <c r="WZB71" s="5"/>
      <c r="WZC71" s="5"/>
      <c r="WZD71" s="5"/>
      <c r="WZE71" s="5"/>
      <c r="WZF71" s="5"/>
      <c r="WZG71" s="5"/>
      <c r="WZH71" s="5"/>
      <c r="WZI71" s="5"/>
      <c r="WZJ71" s="5"/>
      <c r="WZK71" s="5"/>
      <c r="WZL71" s="5"/>
      <c r="WZM71" s="5"/>
      <c r="WZN71" s="5"/>
      <c r="WZO71" s="5"/>
      <c r="WZP71" s="5"/>
      <c r="WZQ71" s="5"/>
      <c r="WZR71" s="5"/>
      <c r="WZS71" s="5"/>
      <c r="WZT71" s="5"/>
      <c r="WZU71" s="5"/>
      <c r="WZV71" s="5"/>
      <c r="WZW71" s="5"/>
      <c r="WZX71" s="5"/>
      <c r="WZY71" s="5"/>
      <c r="WZZ71" s="5"/>
      <c r="XAA71" s="5"/>
      <c r="XAB71" s="5"/>
      <c r="XAC71" s="5"/>
      <c r="XAD71" s="5"/>
      <c r="XAE71" s="5"/>
      <c r="XAF71" s="5"/>
      <c r="XAG71" s="5"/>
      <c r="XAH71" s="5"/>
      <c r="XAI71" s="5"/>
      <c r="XAJ71" s="5"/>
      <c r="XAK71" s="5"/>
      <c r="XAL71" s="5"/>
      <c r="XAM71" s="5"/>
      <c r="XAN71" s="5"/>
      <c r="XAO71" s="5"/>
      <c r="XAP71" s="5"/>
      <c r="XAQ71" s="5"/>
      <c r="XAR71" s="5"/>
      <c r="XAS71" s="5"/>
      <c r="XAT71" s="5"/>
      <c r="XAU71" s="5"/>
      <c r="XAV71" s="5"/>
      <c r="XAW71" s="5"/>
      <c r="XAX71" s="5"/>
      <c r="XAY71" s="5"/>
      <c r="XAZ71" s="5"/>
      <c r="XBA71" s="5"/>
      <c r="XBB71" s="5"/>
      <c r="XBC71" s="5"/>
      <c r="XBD71" s="5"/>
      <c r="XBE71" s="5"/>
      <c r="XBF71" s="5"/>
      <c r="XBG71" s="5"/>
      <c r="XBH71" s="5"/>
      <c r="XBI71" s="5"/>
      <c r="XBJ71" s="5"/>
      <c r="XBK71" s="5"/>
      <c r="XBL71" s="5"/>
      <c r="XBM71" s="5"/>
      <c r="XBN71" s="5"/>
      <c r="XBO71" s="5"/>
      <c r="XBP71" s="5"/>
      <c r="XBQ71" s="5"/>
      <c r="XBR71" s="5"/>
      <c r="XBS71" s="5"/>
      <c r="XBT71" s="5"/>
      <c r="XBU71" s="5"/>
      <c r="XBV71" s="5"/>
      <c r="XBW71" s="5"/>
      <c r="XBX71" s="5"/>
      <c r="XBY71" s="5"/>
      <c r="XBZ71" s="5"/>
      <c r="XCA71" s="5"/>
      <c r="XCB71" s="5"/>
      <c r="XCC71" s="5"/>
      <c r="XCD71" s="5"/>
      <c r="XCE71" s="5"/>
      <c r="XCF71" s="5"/>
      <c r="XCG71" s="5"/>
      <c r="XCH71" s="5"/>
      <c r="XCI71" s="5"/>
      <c r="XCJ71" s="5"/>
      <c r="XCK71" s="5"/>
      <c r="XCL71" s="5"/>
      <c r="XCM71" s="5"/>
      <c r="XCN71" s="5"/>
      <c r="XCO71" s="5"/>
      <c r="XCP71" s="5"/>
      <c r="XCQ71" s="5"/>
      <c r="XCR71" s="5"/>
      <c r="XCS71" s="5"/>
      <c r="XCT71" s="5"/>
      <c r="XCU71" s="5"/>
      <c r="XCV71" s="5"/>
      <c r="XCW71" s="5"/>
      <c r="XCX71" s="5"/>
      <c r="XCY71" s="5"/>
      <c r="XCZ71" s="5"/>
      <c r="XDA71" s="5"/>
      <c r="XDB71" s="5"/>
      <c r="XDC71" s="5"/>
      <c r="XDD71" s="5"/>
      <c r="XDE71" s="5"/>
      <c r="XDF71" s="5"/>
      <c r="XDG71" s="5"/>
      <c r="XDH71" s="5"/>
      <c r="XDI71" s="5"/>
      <c r="XDJ71" s="5"/>
      <c r="XDK71" s="5"/>
      <c r="XDL71" s="5"/>
      <c r="XDM71" s="5"/>
      <c r="XDN71" s="5"/>
      <c r="XDO71" s="5"/>
      <c r="XDP71" s="5"/>
      <c r="XDQ71" s="5"/>
      <c r="XDR71" s="5"/>
      <c r="XDS71" s="5"/>
      <c r="XDT71" s="5"/>
      <c r="XDU71" s="5"/>
      <c r="XDV71" s="5"/>
      <c r="XDW71" s="5"/>
      <c r="XDX71" s="5"/>
      <c r="XDY71" s="5"/>
      <c r="XDZ71" s="5"/>
      <c r="XEA71" s="5"/>
      <c r="XEB71" s="5"/>
      <c r="XEC71" s="5"/>
      <c r="XED71" s="5"/>
      <c r="XEE71" s="5"/>
      <c r="XEF71" s="5"/>
      <c r="XEG71" s="5"/>
      <c r="XEH71" s="5"/>
      <c r="XEI71" s="5"/>
      <c r="XEJ71" s="5"/>
      <c r="XEK71" s="5"/>
      <c r="XEL71" s="5"/>
      <c r="XEM71" s="5"/>
      <c r="XEN71" s="5"/>
      <c r="XEO71" s="5"/>
      <c r="XEP71" s="5"/>
      <c r="XEQ71" s="5"/>
      <c r="XER71" s="5"/>
      <c r="XES71" s="5"/>
      <c r="XET71" s="5"/>
      <c r="XEU71" s="5"/>
      <c r="XEV71" s="5"/>
      <c r="XEW71" s="5"/>
      <c r="XEX71" s="5"/>
      <c r="XEY71" s="5"/>
      <c r="XEZ71" s="5"/>
      <c r="XFA71" s="5"/>
      <c r="XFB71" s="5"/>
      <c r="XFC71" s="5"/>
      <c r="XFD71" s="5"/>
    </row>
    <row r="72" s="1" customFormat="true" ht="25" customHeight="true" spans="1:16">
      <c r="A72" s="11" t="s">
        <v>1</v>
      </c>
      <c r="B72" s="11" t="s">
        <v>2</v>
      </c>
      <c r="C72" s="12" t="s">
        <v>3</v>
      </c>
      <c r="D72" s="11" t="s">
        <v>4</v>
      </c>
      <c r="E72" s="11" t="s">
        <v>5</v>
      </c>
      <c r="F72" s="11" t="s">
        <v>6</v>
      </c>
      <c r="G72" s="11" t="s">
        <v>7</v>
      </c>
      <c r="H72" s="11" t="s">
        <v>8</v>
      </c>
      <c r="I72" s="11" t="s">
        <v>9</v>
      </c>
      <c r="J72" s="11" t="s">
        <v>10</v>
      </c>
      <c r="K72" s="11" t="s">
        <v>11</v>
      </c>
      <c r="L72" s="11" t="s">
        <v>12</v>
      </c>
      <c r="M72" s="11" t="s">
        <v>13</v>
      </c>
      <c r="N72" s="11" t="s">
        <v>14</v>
      </c>
      <c r="O72" s="11" t="s">
        <v>15</v>
      </c>
      <c r="P72" s="11" t="s">
        <v>16</v>
      </c>
    </row>
    <row r="73" s="2" customFormat="true" ht="25" customHeight="true" spans="1:16">
      <c r="A73" s="13">
        <v>1</v>
      </c>
      <c r="B73" s="14" t="s">
        <v>323</v>
      </c>
      <c r="C73" s="13" t="s">
        <v>18</v>
      </c>
      <c r="D73" s="15" t="s">
        <v>324</v>
      </c>
      <c r="E73" s="14" t="s">
        <v>59</v>
      </c>
      <c r="F73" s="14" t="s">
        <v>30</v>
      </c>
      <c r="G73" s="14" t="s">
        <v>325</v>
      </c>
      <c r="H73" s="14" t="s">
        <v>326</v>
      </c>
      <c r="I73" s="14" t="s">
        <v>327</v>
      </c>
      <c r="J73" s="14" t="s">
        <v>51</v>
      </c>
      <c r="K73" s="14" t="s">
        <v>26</v>
      </c>
      <c r="L73" s="16">
        <v>64.8</v>
      </c>
      <c r="M73" s="16">
        <v>86</v>
      </c>
      <c r="N73" s="16">
        <f>L73+M73</f>
        <v>150.8</v>
      </c>
      <c r="O73" s="13">
        <v>1</v>
      </c>
      <c r="P73" s="14" t="s">
        <v>27</v>
      </c>
    </row>
    <row r="74" s="2" customFormat="true" ht="25" customHeight="true" spans="1:16">
      <c r="A74" s="13">
        <v>2</v>
      </c>
      <c r="B74" s="14" t="s">
        <v>328</v>
      </c>
      <c r="C74" s="13" t="s">
        <v>18</v>
      </c>
      <c r="D74" s="15" t="s">
        <v>329</v>
      </c>
      <c r="E74" s="14" t="s">
        <v>59</v>
      </c>
      <c r="F74" s="14" t="s">
        <v>30</v>
      </c>
      <c r="G74" s="14" t="s">
        <v>330</v>
      </c>
      <c r="H74" s="14" t="s">
        <v>331</v>
      </c>
      <c r="I74" s="14" t="s">
        <v>332</v>
      </c>
      <c r="J74" s="14" t="s">
        <v>93</v>
      </c>
      <c r="K74" s="14" t="s">
        <v>26</v>
      </c>
      <c r="L74" s="16">
        <v>66.45</v>
      </c>
      <c r="M74" s="16">
        <v>82.8</v>
      </c>
      <c r="N74" s="16">
        <f>L74+M74</f>
        <v>149.25</v>
      </c>
      <c r="O74" s="13">
        <v>1</v>
      </c>
      <c r="P74" s="14" t="s">
        <v>27</v>
      </c>
    </row>
    <row r="75" s="2" customFormat="true" ht="25" customHeight="true" spans="1:16">
      <c r="A75" s="13">
        <v>3</v>
      </c>
      <c r="B75" s="14" t="s">
        <v>333</v>
      </c>
      <c r="C75" s="13" t="s">
        <v>18</v>
      </c>
      <c r="D75" s="15" t="s">
        <v>334</v>
      </c>
      <c r="E75" s="14" t="s">
        <v>59</v>
      </c>
      <c r="F75" s="14" t="s">
        <v>30</v>
      </c>
      <c r="G75" s="14" t="s">
        <v>335</v>
      </c>
      <c r="H75" s="14" t="s">
        <v>336</v>
      </c>
      <c r="I75" s="14" t="s">
        <v>289</v>
      </c>
      <c r="J75" s="14" t="s">
        <v>82</v>
      </c>
      <c r="K75" s="14" t="s">
        <v>26</v>
      </c>
      <c r="L75" s="16">
        <v>67.75</v>
      </c>
      <c r="M75" s="16">
        <v>82.6</v>
      </c>
      <c r="N75" s="16">
        <f>L75+M75</f>
        <v>150.35</v>
      </c>
      <c r="O75" s="13">
        <v>1</v>
      </c>
      <c r="P75" s="14" t="s">
        <v>27</v>
      </c>
    </row>
    <row r="76" s="2" customFormat="true" ht="25" customHeight="true" spans="1:16">
      <c r="A76" s="13">
        <v>4</v>
      </c>
      <c r="B76" s="14" t="s">
        <v>337</v>
      </c>
      <c r="C76" s="13" t="s">
        <v>18</v>
      </c>
      <c r="D76" s="15" t="s">
        <v>338</v>
      </c>
      <c r="E76" s="14" t="s">
        <v>59</v>
      </c>
      <c r="F76" s="14" t="s">
        <v>30</v>
      </c>
      <c r="G76" s="14" t="s">
        <v>339</v>
      </c>
      <c r="H76" s="14" t="s">
        <v>340</v>
      </c>
      <c r="I76" s="14" t="s">
        <v>341</v>
      </c>
      <c r="J76" s="14" t="s">
        <v>172</v>
      </c>
      <c r="K76" s="14" t="s">
        <v>26</v>
      </c>
      <c r="L76" s="16">
        <v>61.3</v>
      </c>
      <c r="M76" s="16">
        <v>81.2</v>
      </c>
      <c r="N76" s="16">
        <f>L76+M76</f>
        <v>142.5</v>
      </c>
      <c r="O76" s="13">
        <v>1</v>
      </c>
      <c r="P76" s="14" t="s">
        <v>27</v>
      </c>
    </row>
    <row r="77" s="2" customFormat="true" ht="25" customHeight="true" spans="1:16">
      <c r="A77" s="13">
        <v>5</v>
      </c>
      <c r="B77" s="14" t="s">
        <v>342</v>
      </c>
      <c r="C77" s="13" t="s">
        <v>18</v>
      </c>
      <c r="D77" s="15" t="s">
        <v>343</v>
      </c>
      <c r="E77" s="14" t="s">
        <v>59</v>
      </c>
      <c r="F77" s="14" t="s">
        <v>30</v>
      </c>
      <c r="G77" s="14" t="s">
        <v>344</v>
      </c>
      <c r="H77" s="14" t="s">
        <v>345</v>
      </c>
      <c r="I77" s="14" t="s">
        <v>346</v>
      </c>
      <c r="J77" s="14" t="s">
        <v>56</v>
      </c>
      <c r="K77" s="14" t="s">
        <v>26</v>
      </c>
      <c r="L77" s="16">
        <v>65.7</v>
      </c>
      <c r="M77" s="16">
        <v>80.2</v>
      </c>
      <c r="N77" s="16">
        <f>L77+M77</f>
        <v>145.9</v>
      </c>
      <c r="O77" s="13">
        <v>1</v>
      </c>
      <c r="P77" s="14" t="s">
        <v>27</v>
      </c>
    </row>
    <row r="78" s="2" customFormat="true" ht="25" customHeight="true" spans="1:16383">
      <c r="A78" s="13">
        <v>6</v>
      </c>
      <c r="B78" s="14" t="s">
        <v>347</v>
      </c>
      <c r="C78" s="13" t="s">
        <v>18</v>
      </c>
      <c r="D78" s="15" t="s">
        <v>348</v>
      </c>
      <c r="E78" s="14" t="s">
        <v>59</v>
      </c>
      <c r="F78" s="14" t="s">
        <v>30</v>
      </c>
      <c r="G78" s="14" t="s">
        <v>349</v>
      </c>
      <c r="H78" s="14" t="s">
        <v>350</v>
      </c>
      <c r="I78" s="14" t="s">
        <v>351</v>
      </c>
      <c r="J78" s="14" t="s">
        <v>34</v>
      </c>
      <c r="K78" s="14" t="s">
        <v>26</v>
      </c>
      <c r="L78" s="16">
        <v>71.35</v>
      </c>
      <c r="M78" s="16">
        <v>82</v>
      </c>
      <c r="N78" s="16">
        <f>L78+M78</f>
        <v>153.35</v>
      </c>
      <c r="O78" s="13">
        <v>1</v>
      </c>
      <c r="P78" s="14" t="s">
        <v>27</v>
      </c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7"/>
      <c r="IR78" s="17"/>
      <c r="IS78" s="17"/>
      <c r="IT78" s="17"/>
      <c r="IU78" s="17"/>
      <c r="IV78" s="17"/>
      <c r="IW78" s="17"/>
      <c r="IX78" s="17"/>
      <c r="IY78" s="17"/>
      <c r="IZ78" s="17"/>
      <c r="JA78" s="17"/>
      <c r="JB78" s="17"/>
      <c r="JC78" s="17"/>
      <c r="JD78" s="17"/>
      <c r="JE78" s="17"/>
      <c r="JF78" s="17"/>
      <c r="JG78" s="17"/>
      <c r="JH78" s="17"/>
      <c r="JI78" s="17"/>
      <c r="JJ78" s="17"/>
      <c r="JK78" s="17"/>
      <c r="JL78" s="17"/>
      <c r="JM78" s="17"/>
      <c r="JN78" s="17"/>
      <c r="JO78" s="17"/>
      <c r="JP78" s="17"/>
      <c r="JQ78" s="17"/>
      <c r="JR78" s="17"/>
      <c r="JS78" s="17"/>
      <c r="JT78" s="17"/>
      <c r="JU78" s="17"/>
      <c r="JV78" s="17"/>
      <c r="JW78" s="17"/>
      <c r="JX78" s="17"/>
      <c r="JY78" s="17"/>
      <c r="JZ78" s="17"/>
      <c r="KA78" s="17"/>
      <c r="KB78" s="17"/>
      <c r="KC78" s="17"/>
      <c r="KD78" s="17"/>
      <c r="KE78" s="17"/>
      <c r="KF78" s="17"/>
      <c r="KG78" s="17"/>
      <c r="KH78" s="17"/>
      <c r="KI78" s="17"/>
      <c r="KJ78" s="17"/>
      <c r="KK78" s="17"/>
      <c r="KL78" s="17"/>
      <c r="KM78" s="17"/>
      <c r="KN78" s="17"/>
      <c r="KO78" s="17"/>
      <c r="KP78" s="17"/>
      <c r="KQ78" s="17"/>
      <c r="KR78" s="17"/>
      <c r="KS78" s="17"/>
      <c r="KT78" s="17"/>
      <c r="KU78" s="17"/>
      <c r="KV78" s="17"/>
      <c r="KW78" s="17"/>
      <c r="KX78" s="17"/>
      <c r="KY78" s="17"/>
      <c r="KZ78" s="17"/>
      <c r="LA78" s="17"/>
      <c r="LB78" s="17"/>
      <c r="LC78" s="17"/>
      <c r="LD78" s="17"/>
      <c r="LE78" s="17"/>
      <c r="LF78" s="17"/>
      <c r="LG78" s="17"/>
      <c r="LH78" s="17"/>
      <c r="LI78" s="17"/>
      <c r="LJ78" s="17"/>
      <c r="LK78" s="17"/>
      <c r="LL78" s="17"/>
      <c r="LM78" s="17"/>
      <c r="LN78" s="17"/>
      <c r="LO78" s="17"/>
      <c r="LP78" s="17"/>
      <c r="LQ78" s="17"/>
      <c r="LR78" s="17"/>
      <c r="LS78" s="17"/>
      <c r="LT78" s="17"/>
      <c r="LU78" s="17"/>
      <c r="LV78" s="17"/>
      <c r="LW78" s="17"/>
      <c r="LX78" s="17"/>
      <c r="LY78" s="17"/>
      <c r="LZ78" s="17"/>
      <c r="MA78" s="17"/>
      <c r="MB78" s="17"/>
      <c r="MC78" s="17"/>
      <c r="MD78" s="17"/>
      <c r="ME78" s="17"/>
      <c r="MF78" s="17"/>
      <c r="MG78" s="17"/>
      <c r="MH78" s="17"/>
      <c r="MI78" s="17"/>
      <c r="MJ78" s="17"/>
      <c r="MK78" s="17"/>
      <c r="ML78" s="17"/>
      <c r="MM78" s="17"/>
      <c r="MN78" s="17"/>
      <c r="MO78" s="17"/>
      <c r="MP78" s="17"/>
      <c r="MQ78" s="17"/>
      <c r="MR78" s="17"/>
      <c r="MS78" s="17"/>
      <c r="MT78" s="17"/>
      <c r="MU78" s="17"/>
      <c r="MV78" s="17"/>
      <c r="MW78" s="17"/>
      <c r="MX78" s="17"/>
      <c r="MY78" s="17"/>
      <c r="MZ78" s="17"/>
      <c r="NA78" s="17"/>
      <c r="NB78" s="17"/>
      <c r="NC78" s="17"/>
      <c r="ND78" s="17"/>
      <c r="NE78" s="17"/>
      <c r="NF78" s="17"/>
      <c r="NG78" s="17"/>
      <c r="NH78" s="17"/>
      <c r="NI78" s="17"/>
      <c r="NJ78" s="17"/>
      <c r="NK78" s="17"/>
      <c r="NL78" s="17"/>
      <c r="NM78" s="17"/>
      <c r="NN78" s="17"/>
      <c r="NO78" s="17"/>
      <c r="NP78" s="17"/>
      <c r="NQ78" s="17"/>
      <c r="NR78" s="17"/>
      <c r="NS78" s="17"/>
      <c r="NT78" s="17"/>
      <c r="NU78" s="17"/>
      <c r="NV78" s="17"/>
      <c r="NW78" s="17"/>
      <c r="NX78" s="17"/>
      <c r="NY78" s="17"/>
      <c r="NZ78" s="17"/>
      <c r="OA78" s="17"/>
      <c r="OB78" s="17"/>
      <c r="OC78" s="17"/>
      <c r="OD78" s="17"/>
      <c r="OE78" s="17"/>
      <c r="OF78" s="17"/>
      <c r="OG78" s="17"/>
      <c r="OH78" s="17"/>
      <c r="OI78" s="17"/>
      <c r="OJ78" s="17"/>
      <c r="OK78" s="17"/>
      <c r="OL78" s="17"/>
      <c r="OM78" s="17"/>
      <c r="ON78" s="17"/>
      <c r="OO78" s="17"/>
      <c r="OP78" s="17"/>
      <c r="OQ78" s="17"/>
      <c r="OR78" s="17"/>
      <c r="OS78" s="17"/>
      <c r="OT78" s="17"/>
      <c r="OU78" s="17"/>
      <c r="OV78" s="17"/>
      <c r="OW78" s="17"/>
      <c r="OX78" s="17"/>
      <c r="OY78" s="17"/>
      <c r="OZ78" s="17"/>
      <c r="PA78" s="17"/>
      <c r="PB78" s="17"/>
      <c r="PC78" s="17"/>
      <c r="PD78" s="17"/>
      <c r="PE78" s="17"/>
      <c r="PF78" s="17"/>
      <c r="PG78" s="17"/>
      <c r="PH78" s="17"/>
      <c r="PI78" s="17"/>
      <c r="PJ78" s="17"/>
      <c r="PK78" s="17"/>
      <c r="PL78" s="17"/>
      <c r="PM78" s="17"/>
      <c r="PN78" s="17"/>
      <c r="PO78" s="17"/>
      <c r="PP78" s="17"/>
      <c r="PQ78" s="17"/>
      <c r="PR78" s="17"/>
      <c r="PS78" s="17"/>
      <c r="PT78" s="17"/>
      <c r="PU78" s="17"/>
      <c r="PV78" s="17"/>
      <c r="PW78" s="17"/>
      <c r="PX78" s="17"/>
      <c r="PY78" s="17"/>
      <c r="PZ78" s="17"/>
      <c r="QA78" s="17"/>
      <c r="QB78" s="17"/>
      <c r="QC78" s="17"/>
      <c r="QD78" s="17"/>
      <c r="QE78" s="17"/>
      <c r="QF78" s="17"/>
      <c r="QG78" s="17"/>
      <c r="QH78" s="17"/>
      <c r="QI78" s="17"/>
      <c r="QJ78" s="17"/>
      <c r="QK78" s="17"/>
      <c r="QL78" s="17"/>
      <c r="QM78" s="17"/>
      <c r="QN78" s="17"/>
      <c r="QO78" s="17"/>
      <c r="QP78" s="17"/>
      <c r="QQ78" s="17"/>
      <c r="QR78" s="17"/>
      <c r="QS78" s="17"/>
      <c r="QT78" s="17"/>
      <c r="QU78" s="17"/>
      <c r="QV78" s="17"/>
      <c r="QW78" s="17"/>
      <c r="QX78" s="17"/>
      <c r="QY78" s="17"/>
      <c r="QZ78" s="17"/>
      <c r="RA78" s="17"/>
      <c r="RB78" s="17"/>
      <c r="RC78" s="17"/>
      <c r="RD78" s="17"/>
      <c r="RE78" s="17"/>
      <c r="RF78" s="17"/>
      <c r="RG78" s="17"/>
      <c r="RH78" s="17"/>
      <c r="RI78" s="17"/>
      <c r="RJ78" s="17"/>
      <c r="RK78" s="17"/>
      <c r="RL78" s="17"/>
      <c r="RM78" s="17"/>
      <c r="RN78" s="17"/>
      <c r="RO78" s="17"/>
      <c r="RP78" s="17"/>
      <c r="RQ78" s="17"/>
      <c r="RR78" s="17"/>
      <c r="RS78" s="17"/>
      <c r="RT78" s="17"/>
      <c r="RU78" s="17"/>
      <c r="RV78" s="17"/>
      <c r="RW78" s="17"/>
      <c r="RX78" s="17"/>
      <c r="RY78" s="17"/>
      <c r="RZ78" s="17"/>
      <c r="SA78" s="17"/>
      <c r="SB78" s="17"/>
      <c r="SC78" s="17"/>
      <c r="SD78" s="17"/>
      <c r="SE78" s="17"/>
      <c r="SF78" s="17"/>
      <c r="SG78" s="17"/>
      <c r="SH78" s="17"/>
      <c r="SI78" s="17"/>
      <c r="SJ78" s="17"/>
      <c r="SK78" s="17"/>
      <c r="SL78" s="17"/>
      <c r="SM78" s="17"/>
      <c r="SN78" s="17"/>
      <c r="SO78" s="17"/>
      <c r="SP78" s="17"/>
      <c r="SQ78" s="17"/>
      <c r="SR78" s="17"/>
      <c r="SS78" s="17"/>
      <c r="ST78" s="17"/>
      <c r="SU78" s="17"/>
      <c r="SV78" s="17"/>
      <c r="SW78" s="17"/>
      <c r="SX78" s="17"/>
      <c r="SY78" s="17"/>
      <c r="SZ78" s="17"/>
      <c r="TA78" s="17"/>
      <c r="TB78" s="17"/>
      <c r="TC78" s="17"/>
      <c r="TD78" s="17"/>
      <c r="TE78" s="17"/>
      <c r="TF78" s="17"/>
      <c r="TG78" s="17"/>
      <c r="TH78" s="17"/>
      <c r="TI78" s="17"/>
      <c r="TJ78" s="17"/>
      <c r="TK78" s="17"/>
      <c r="TL78" s="17"/>
      <c r="TM78" s="17"/>
      <c r="TN78" s="17"/>
      <c r="TO78" s="17"/>
      <c r="TP78" s="17"/>
      <c r="TQ78" s="17"/>
      <c r="TR78" s="17"/>
      <c r="TS78" s="17"/>
      <c r="TT78" s="17"/>
      <c r="TU78" s="17"/>
      <c r="TV78" s="17"/>
      <c r="TW78" s="17"/>
      <c r="TX78" s="17"/>
      <c r="TY78" s="17"/>
      <c r="TZ78" s="17"/>
      <c r="UA78" s="17"/>
      <c r="UB78" s="17"/>
      <c r="UC78" s="17"/>
      <c r="UD78" s="17"/>
      <c r="UE78" s="17"/>
      <c r="UF78" s="17"/>
      <c r="UG78" s="17"/>
      <c r="UH78" s="17"/>
      <c r="UI78" s="17"/>
      <c r="UJ78" s="17"/>
      <c r="UK78" s="17"/>
      <c r="UL78" s="17"/>
      <c r="UM78" s="17"/>
      <c r="UN78" s="17"/>
      <c r="UO78" s="17"/>
      <c r="UP78" s="17"/>
      <c r="UQ78" s="17"/>
      <c r="UR78" s="17"/>
      <c r="US78" s="17"/>
      <c r="UT78" s="17"/>
      <c r="UU78" s="17"/>
      <c r="UV78" s="17"/>
      <c r="UW78" s="17"/>
      <c r="UX78" s="17"/>
      <c r="UY78" s="17"/>
      <c r="UZ78" s="17"/>
      <c r="VA78" s="17"/>
      <c r="VB78" s="17"/>
      <c r="VC78" s="17"/>
      <c r="VD78" s="17"/>
      <c r="VE78" s="17"/>
      <c r="VF78" s="17"/>
      <c r="VG78" s="17"/>
      <c r="VH78" s="17"/>
      <c r="VI78" s="17"/>
      <c r="VJ78" s="17"/>
      <c r="VK78" s="17"/>
      <c r="VL78" s="17"/>
      <c r="VM78" s="17"/>
      <c r="VN78" s="17"/>
      <c r="VO78" s="17"/>
      <c r="VP78" s="17"/>
      <c r="VQ78" s="17"/>
      <c r="VR78" s="17"/>
      <c r="VS78" s="17"/>
      <c r="VT78" s="17"/>
      <c r="VU78" s="17"/>
      <c r="VV78" s="17"/>
      <c r="VW78" s="17"/>
      <c r="VX78" s="17"/>
      <c r="VY78" s="17"/>
      <c r="VZ78" s="17"/>
      <c r="WA78" s="17"/>
      <c r="WB78" s="17"/>
      <c r="WC78" s="17"/>
      <c r="WD78" s="17"/>
      <c r="WE78" s="17"/>
      <c r="WF78" s="17"/>
      <c r="WG78" s="17"/>
      <c r="WH78" s="17"/>
      <c r="WI78" s="17"/>
      <c r="WJ78" s="17"/>
      <c r="WK78" s="17"/>
      <c r="WL78" s="17"/>
      <c r="WM78" s="17"/>
      <c r="WN78" s="17"/>
      <c r="WO78" s="17"/>
      <c r="WP78" s="17"/>
      <c r="WQ78" s="17"/>
      <c r="WR78" s="17"/>
      <c r="WS78" s="17"/>
      <c r="WT78" s="17"/>
      <c r="WU78" s="17"/>
      <c r="WV78" s="17"/>
      <c r="WW78" s="17"/>
      <c r="WX78" s="17"/>
      <c r="WY78" s="17"/>
      <c r="WZ78" s="17"/>
      <c r="XA78" s="17"/>
      <c r="XB78" s="17"/>
      <c r="XC78" s="17"/>
      <c r="XD78" s="17"/>
      <c r="XE78" s="17"/>
      <c r="XF78" s="17"/>
      <c r="XG78" s="17"/>
      <c r="XH78" s="17"/>
      <c r="XI78" s="17"/>
      <c r="XJ78" s="17"/>
      <c r="XK78" s="17"/>
      <c r="XL78" s="17"/>
      <c r="XM78" s="17"/>
      <c r="XN78" s="17"/>
      <c r="XO78" s="17"/>
      <c r="XP78" s="17"/>
      <c r="XQ78" s="17"/>
      <c r="XR78" s="17"/>
      <c r="XS78" s="17"/>
      <c r="XT78" s="17"/>
      <c r="XU78" s="17"/>
      <c r="XV78" s="17"/>
      <c r="XW78" s="17"/>
      <c r="XX78" s="17"/>
      <c r="XY78" s="17"/>
      <c r="XZ78" s="17"/>
      <c r="YA78" s="17"/>
      <c r="YB78" s="17"/>
      <c r="YC78" s="17"/>
      <c r="YD78" s="17"/>
      <c r="YE78" s="17"/>
      <c r="YF78" s="17"/>
      <c r="YG78" s="17"/>
      <c r="YH78" s="17"/>
      <c r="YI78" s="17"/>
      <c r="YJ78" s="17"/>
      <c r="YK78" s="17"/>
      <c r="YL78" s="17"/>
      <c r="YM78" s="17"/>
      <c r="YN78" s="17"/>
      <c r="YO78" s="17"/>
      <c r="YP78" s="17"/>
      <c r="YQ78" s="17"/>
      <c r="YR78" s="17"/>
      <c r="YS78" s="17"/>
      <c r="YT78" s="17"/>
      <c r="YU78" s="17"/>
      <c r="YV78" s="17"/>
      <c r="YW78" s="17"/>
      <c r="YX78" s="17"/>
      <c r="YY78" s="17"/>
      <c r="YZ78" s="17"/>
      <c r="ZA78" s="17"/>
      <c r="ZB78" s="17"/>
      <c r="ZC78" s="17"/>
      <c r="ZD78" s="17"/>
      <c r="ZE78" s="17"/>
      <c r="ZF78" s="17"/>
      <c r="ZG78" s="17"/>
      <c r="ZH78" s="17"/>
      <c r="ZI78" s="17"/>
      <c r="ZJ78" s="17"/>
      <c r="ZK78" s="17"/>
      <c r="ZL78" s="17"/>
      <c r="ZM78" s="17"/>
      <c r="ZN78" s="17"/>
      <c r="ZO78" s="17"/>
      <c r="ZP78" s="17"/>
      <c r="ZQ78" s="17"/>
      <c r="ZR78" s="17"/>
      <c r="ZS78" s="17"/>
      <c r="ZT78" s="17"/>
      <c r="ZU78" s="17"/>
      <c r="ZV78" s="17"/>
      <c r="ZW78" s="17"/>
      <c r="ZX78" s="17"/>
      <c r="ZY78" s="17"/>
      <c r="ZZ78" s="17"/>
      <c r="AAA78" s="17"/>
      <c r="AAB78" s="17"/>
      <c r="AAC78" s="17"/>
      <c r="AAD78" s="17"/>
      <c r="AAE78" s="17"/>
      <c r="AAF78" s="17"/>
      <c r="AAG78" s="17"/>
      <c r="AAH78" s="17"/>
      <c r="AAI78" s="17"/>
      <c r="AAJ78" s="17"/>
      <c r="AAK78" s="17"/>
      <c r="AAL78" s="17"/>
      <c r="AAM78" s="17"/>
      <c r="AAN78" s="17"/>
      <c r="AAO78" s="17"/>
      <c r="AAP78" s="17"/>
      <c r="AAQ78" s="17"/>
      <c r="AAR78" s="17"/>
      <c r="AAS78" s="17"/>
      <c r="AAT78" s="17"/>
      <c r="AAU78" s="17"/>
      <c r="AAV78" s="17"/>
      <c r="AAW78" s="17"/>
      <c r="AAX78" s="17"/>
      <c r="AAY78" s="17"/>
      <c r="AAZ78" s="17"/>
      <c r="ABA78" s="17"/>
      <c r="ABB78" s="17"/>
      <c r="ABC78" s="17"/>
      <c r="ABD78" s="17"/>
      <c r="ABE78" s="17"/>
      <c r="ABF78" s="17"/>
      <c r="ABG78" s="17"/>
      <c r="ABH78" s="17"/>
      <c r="ABI78" s="17"/>
      <c r="ABJ78" s="17"/>
      <c r="ABK78" s="17"/>
      <c r="ABL78" s="17"/>
      <c r="ABM78" s="17"/>
      <c r="ABN78" s="17"/>
      <c r="ABO78" s="17"/>
      <c r="ABP78" s="17"/>
      <c r="ABQ78" s="17"/>
      <c r="ABR78" s="17"/>
      <c r="ABS78" s="17"/>
      <c r="ABT78" s="17"/>
      <c r="ABU78" s="17"/>
      <c r="ABV78" s="17"/>
      <c r="ABW78" s="17"/>
      <c r="ABX78" s="17"/>
      <c r="ABY78" s="17"/>
      <c r="ABZ78" s="17"/>
      <c r="ACA78" s="17"/>
      <c r="ACB78" s="17"/>
      <c r="ACC78" s="17"/>
      <c r="ACD78" s="17"/>
      <c r="ACE78" s="17"/>
      <c r="ACF78" s="17"/>
      <c r="ACG78" s="17"/>
      <c r="ACH78" s="17"/>
      <c r="ACI78" s="17"/>
      <c r="ACJ78" s="17"/>
      <c r="ACK78" s="17"/>
      <c r="ACL78" s="17"/>
      <c r="ACM78" s="17"/>
      <c r="ACN78" s="17"/>
      <c r="ACO78" s="17"/>
      <c r="ACP78" s="17"/>
      <c r="ACQ78" s="17"/>
      <c r="ACR78" s="17"/>
      <c r="ACS78" s="17"/>
      <c r="ACT78" s="17"/>
      <c r="ACU78" s="17"/>
      <c r="ACV78" s="17"/>
      <c r="ACW78" s="17"/>
      <c r="ACX78" s="17"/>
      <c r="ACY78" s="17"/>
      <c r="ACZ78" s="17"/>
      <c r="ADA78" s="17"/>
      <c r="ADB78" s="17"/>
      <c r="ADC78" s="17"/>
      <c r="ADD78" s="17"/>
      <c r="ADE78" s="17"/>
      <c r="ADF78" s="17"/>
      <c r="ADG78" s="17"/>
      <c r="ADH78" s="17"/>
      <c r="ADI78" s="17"/>
      <c r="ADJ78" s="17"/>
      <c r="ADK78" s="17"/>
      <c r="ADL78" s="17"/>
      <c r="ADM78" s="17"/>
      <c r="ADN78" s="17"/>
      <c r="ADO78" s="17"/>
      <c r="ADP78" s="17"/>
      <c r="ADQ78" s="17"/>
      <c r="ADR78" s="17"/>
      <c r="ADS78" s="17"/>
      <c r="ADT78" s="17"/>
      <c r="ADU78" s="17"/>
      <c r="ADV78" s="17"/>
      <c r="ADW78" s="17"/>
      <c r="ADX78" s="17"/>
      <c r="ADY78" s="17"/>
      <c r="ADZ78" s="17"/>
      <c r="AEA78" s="17"/>
      <c r="AEB78" s="17"/>
      <c r="AEC78" s="17"/>
      <c r="AED78" s="17"/>
      <c r="AEE78" s="17"/>
      <c r="AEF78" s="17"/>
      <c r="AEG78" s="17"/>
      <c r="AEH78" s="17"/>
      <c r="AEI78" s="17"/>
      <c r="AEJ78" s="17"/>
      <c r="AEK78" s="17"/>
      <c r="AEL78" s="17"/>
      <c r="AEM78" s="17"/>
      <c r="AEN78" s="17"/>
      <c r="AEO78" s="17"/>
      <c r="AEP78" s="17"/>
      <c r="AEQ78" s="17"/>
      <c r="AER78" s="17"/>
      <c r="AES78" s="17"/>
      <c r="AET78" s="17"/>
      <c r="AEU78" s="17"/>
      <c r="AEV78" s="17"/>
      <c r="AEW78" s="17"/>
      <c r="AEX78" s="17"/>
      <c r="AEY78" s="17"/>
      <c r="AEZ78" s="17"/>
      <c r="AFA78" s="17"/>
      <c r="AFB78" s="17"/>
      <c r="AFC78" s="17"/>
      <c r="AFD78" s="17"/>
      <c r="AFE78" s="17"/>
      <c r="AFF78" s="17"/>
      <c r="AFG78" s="17"/>
      <c r="AFH78" s="17"/>
      <c r="AFI78" s="17"/>
      <c r="AFJ78" s="17"/>
      <c r="AFK78" s="17"/>
      <c r="AFL78" s="17"/>
      <c r="AFM78" s="17"/>
      <c r="AFN78" s="17"/>
      <c r="AFO78" s="17"/>
      <c r="AFP78" s="17"/>
      <c r="AFQ78" s="17"/>
      <c r="AFR78" s="17"/>
      <c r="AFS78" s="17"/>
      <c r="AFT78" s="17"/>
      <c r="AFU78" s="17"/>
      <c r="AFV78" s="17"/>
      <c r="AFW78" s="17"/>
      <c r="AFX78" s="17"/>
      <c r="AFY78" s="17"/>
      <c r="AFZ78" s="17"/>
      <c r="AGA78" s="17"/>
      <c r="AGB78" s="17"/>
      <c r="AGC78" s="17"/>
      <c r="AGD78" s="17"/>
      <c r="AGE78" s="17"/>
      <c r="AGF78" s="17"/>
      <c r="AGG78" s="17"/>
      <c r="AGH78" s="17"/>
      <c r="AGI78" s="17"/>
      <c r="AGJ78" s="17"/>
      <c r="AGK78" s="17"/>
      <c r="AGL78" s="17"/>
      <c r="AGM78" s="17"/>
      <c r="AGN78" s="17"/>
      <c r="AGO78" s="17"/>
      <c r="AGP78" s="17"/>
      <c r="AGQ78" s="17"/>
      <c r="AGR78" s="17"/>
      <c r="AGS78" s="17"/>
      <c r="AGT78" s="17"/>
      <c r="AGU78" s="17"/>
      <c r="AGV78" s="17"/>
      <c r="AGW78" s="17"/>
      <c r="AGX78" s="17"/>
      <c r="AGY78" s="17"/>
      <c r="AGZ78" s="17"/>
      <c r="AHA78" s="17"/>
      <c r="AHB78" s="17"/>
      <c r="AHC78" s="17"/>
      <c r="AHD78" s="17"/>
      <c r="AHE78" s="17"/>
      <c r="AHF78" s="17"/>
      <c r="AHG78" s="17"/>
      <c r="AHH78" s="17"/>
      <c r="AHI78" s="17"/>
      <c r="AHJ78" s="17"/>
      <c r="AHK78" s="17"/>
      <c r="AHL78" s="17"/>
      <c r="AHM78" s="17"/>
      <c r="AHN78" s="17"/>
      <c r="AHO78" s="17"/>
      <c r="AHP78" s="17"/>
      <c r="AHQ78" s="17"/>
      <c r="AHR78" s="17"/>
      <c r="AHS78" s="17"/>
      <c r="AHT78" s="17"/>
      <c r="AHU78" s="17"/>
      <c r="AHV78" s="17"/>
      <c r="AHW78" s="17"/>
      <c r="AHX78" s="17"/>
      <c r="AHY78" s="17"/>
      <c r="AHZ78" s="17"/>
      <c r="AIA78" s="17"/>
      <c r="AIB78" s="17"/>
      <c r="AIC78" s="17"/>
      <c r="AID78" s="17"/>
      <c r="AIE78" s="17"/>
      <c r="AIF78" s="17"/>
      <c r="AIG78" s="17"/>
      <c r="AIH78" s="17"/>
      <c r="AII78" s="17"/>
      <c r="AIJ78" s="17"/>
      <c r="AIK78" s="17"/>
      <c r="AIL78" s="17"/>
      <c r="AIM78" s="17"/>
      <c r="AIN78" s="17"/>
      <c r="AIO78" s="17"/>
      <c r="AIP78" s="17"/>
      <c r="AIQ78" s="17"/>
      <c r="AIR78" s="17"/>
      <c r="AIS78" s="17"/>
      <c r="AIT78" s="17"/>
      <c r="AIU78" s="17"/>
      <c r="AIV78" s="17"/>
      <c r="AIW78" s="17"/>
      <c r="AIX78" s="17"/>
      <c r="AIY78" s="17"/>
      <c r="AIZ78" s="17"/>
      <c r="AJA78" s="17"/>
      <c r="AJB78" s="17"/>
      <c r="AJC78" s="17"/>
      <c r="AJD78" s="17"/>
      <c r="AJE78" s="17"/>
      <c r="AJF78" s="17"/>
      <c r="AJG78" s="17"/>
      <c r="AJH78" s="17"/>
      <c r="AJI78" s="17"/>
      <c r="AJJ78" s="17"/>
      <c r="AJK78" s="17"/>
      <c r="AJL78" s="17"/>
      <c r="AJM78" s="17"/>
      <c r="AJN78" s="17"/>
      <c r="AJO78" s="17"/>
      <c r="AJP78" s="17"/>
      <c r="AJQ78" s="17"/>
      <c r="AJR78" s="17"/>
      <c r="AJS78" s="17"/>
      <c r="AJT78" s="17"/>
      <c r="AJU78" s="17"/>
      <c r="AJV78" s="17"/>
      <c r="AJW78" s="17"/>
      <c r="AJX78" s="17"/>
      <c r="AJY78" s="17"/>
      <c r="AJZ78" s="17"/>
      <c r="AKA78" s="17"/>
      <c r="AKB78" s="17"/>
      <c r="AKC78" s="17"/>
      <c r="AKD78" s="17"/>
      <c r="AKE78" s="17"/>
      <c r="AKF78" s="17"/>
      <c r="AKG78" s="17"/>
      <c r="AKH78" s="17"/>
      <c r="AKI78" s="17"/>
      <c r="AKJ78" s="17"/>
      <c r="AKK78" s="17"/>
      <c r="AKL78" s="17"/>
      <c r="AKM78" s="17"/>
      <c r="AKN78" s="17"/>
      <c r="AKO78" s="17"/>
      <c r="AKP78" s="17"/>
      <c r="AKQ78" s="17"/>
      <c r="AKR78" s="17"/>
      <c r="AKS78" s="17"/>
      <c r="AKT78" s="17"/>
      <c r="AKU78" s="17"/>
      <c r="AKV78" s="17"/>
      <c r="AKW78" s="17"/>
      <c r="AKX78" s="17"/>
      <c r="AKY78" s="17"/>
      <c r="AKZ78" s="17"/>
      <c r="ALA78" s="17"/>
      <c r="ALB78" s="17"/>
      <c r="ALC78" s="17"/>
      <c r="ALD78" s="17"/>
      <c r="ALE78" s="17"/>
      <c r="ALF78" s="17"/>
      <c r="ALG78" s="17"/>
      <c r="ALH78" s="17"/>
      <c r="ALI78" s="17"/>
      <c r="ALJ78" s="17"/>
      <c r="ALK78" s="17"/>
      <c r="ALL78" s="17"/>
      <c r="ALM78" s="17"/>
      <c r="ALN78" s="17"/>
      <c r="ALO78" s="17"/>
      <c r="ALP78" s="17"/>
      <c r="ALQ78" s="17"/>
      <c r="ALR78" s="17"/>
      <c r="ALS78" s="17"/>
      <c r="ALT78" s="17"/>
      <c r="ALU78" s="17"/>
      <c r="ALV78" s="17"/>
      <c r="ALW78" s="17"/>
      <c r="ALX78" s="17"/>
      <c r="ALY78" s="17"/>
      <c r="ALZ78" s="17"/>
      <c r="AMA78" s="17"/>
      <c r="AMB78" s="17"/>
      <c r="AMC78" s="17"/>
      <c r="AMD78" s="17"/>
      <c r="AME78" s="17"/>
      <c r="AMF78" s="17"/>
      <c r="AMG78" s="17"/>
      <c r="AMH78" s="17"/>
      <c r="AMI78" s="17"/>
      <c r="AMJ78" s="17"/>
      <c r="AMK78" s="17"/>
      <c r="AML78" s="17"/>
      <c r="AMM78" s="17"/>
      <c r="AMN78" s="17"/>
      <c r="AMO78" s="17"/>
      <c r="AMP78" s="17"/>
      <c r="AMQ78" s="17"/>
      <c r="AMR78" s="17"/>
      <c r="AMS78" s="17"/>
      <c r="AMT78" s="17"/>
      <c r="AMU78" s="17"/>
      <c r="AMV78" s="17"/>
      <c r="AMW78" s="17"/>
      <c r="AMX78" s="17"/>
      <c r="AMY78" s="17"/>
      <c r="AMZ78" s="17"/>
      <c r="ANA78" s="17"/>
      <c r="ANB78" s="17"/>
      <c r="ANC78" s="17"/>
      <c r="AND78" s="17"/>
      <c r="ANE78" s="17"/>
      <c r="ANF78" s="17"/>
      <c r="ANG78" s="17"/>
      <c r="ANH78" s="17"/>
      <c r="ANI78" s="17"/>
      <c r="ANJ78" s="17"/>
      <c r="ANK78" s="17"/>
      <c r="ANL78" s="17"/>
      <c r="ANM78" s="17"/>
      <c r="ANN78" s="17"/>
      <c r="ANO78" s="17"/>
      <c r="ANP78" s="17"/>
      <c r="ANQ78" s="17"/>
      <c r="ANR78" s="17"/>
      <c r="ANS78" s="17"/>
      <c r="ANT78" s="17"/>
      <c r="ANU78" s="17"/>
      <c r="ANV78" s="17"/>
      <c r="ANW78" s="17"/>
      <c r="ANX78" s="17"/>
      <c r="ANY78" s="17"/>
      <c r="ANZ78" s="17"/>
      <c r="AOA78" s="17"/>
      <c r="AOB78" s="17"/>
      <c r="AOC78" s="17"/>
      <c r="AOD78" s="17"/>
      <c r="AOE78" s="17"/>
      <c r="AOF78" s="17"/>
      <c r="AOG78" s="17"/>
      <c r="AOH78" s="17"/>
      <c r="AOI78" s="17"/>
      <c r="AOJ78" s="17"/>
      <c r="AOK78" s="17"/>
      <c r="AOL78" s="17"/>
      <c r="AOM78" s="17"/>
      <c r="AON78" s="17"/>
      <c r="AOO78" s="17"/>
      <c r="AOP78" s="17"/>
      <c r="AOQ78" s="17"/>
      <c r="AOR78" s="17"/>
      <c r="AOS78" s="17"/>
      <c r="AOT78" s="17"/>
      <c r="AOU78" s="17"/>
      <c r="AOV78" s="17"/>
      <c r="AOW78" s="17"/>
      <c r="AOX78" s="17"/>
      <c r="AOY78" s="17"/>
      <c r="AOZ78" s="17"/>
      <c r="APA78" s="17"/>
      <c r="APB78" s="17"/>
      <c r="APC78" s="17"/>
      <c r="APD78" s="17"/>
      <c r="APE78" s="17"/>
      <c r="APF78" s="17"/>
      <c r="APG78" s="17"/>
      <c r="APH78" s="17"/>
      <c r="API78" s="17"/>
      <c r="APJ78" s="17"/>
      <c r="APK78" s="17"/>
      <c r="APL78" s="17"/>
      <c r="APM78" s="17"/>
      <c r="APN78" s="17"/>
      <c r="APO78" s="17"/>
      <c r="APP78" s="17"/>
      <c r="APQ78" s="17"/>
      <c r="APR78" s="17"/>
      <c r="APS78" s="17"/>
      <c r="APT78" s="17"/>
      <c r="APU78" s="17"/>
      <c r="APV78" s="17"/>
      <c r="APW78" s="17"/>
      <c r="APX78" s="17"/>
      <c r="APY78" s="17"/>
      <c r="APZ78" s="17"/>
      <c r="AQA78" s="17"/>
      <c r="AQB78" s="17"/>
      <c r="AQC78" s="17"/>
      <c r="AQD78" s="17"/>
      <c r="AQE78" s="17"/>
      <c r="AQF78" s="17"/>
      <c r="AQG78" s="17"/>
      <c r="AQH78" s="17"/>
      <c r="AQI78" s="17"/>
      <c r="AQJ78" s="17"/>
      <c r="AQK78" s="17"/>
      <c r="AQL78" s="17"/>
      <c r="AQM78" s="17"/>
      <c r="AQN78" s="17"/>
      <c r="AQO78" s="17"/>
      <c r="AQP78" s="17"/>
      <c r="AQQ78" s="17"/>
      <c r="AQR78" s="17"/>
      <c r="AQS78" s="17"/>
      <c r="AQT78" s="17"/>
      <c r="AQU78" s="17"/>
      <c r="AQV78" s="17"/>
      <c r="AQW78" s="17"/>
      <c r="AQX78" s="17"/>
      <c r="AQY78" s="17"/>
      <c r="AQZ78" s="17"/>
      <c r="ARA78" s="17"/>
      <c r="ARB78" s="17"/>
      <c r="ARC78" s="17"/>
      <c r="ARD78" s="17"/>
      <c r="ARE78" s="17"/>
      <c r="ARF78" s="17"/>
      <c r="ARG78" s="17"/>
      <c r="ARH78" s="17"/>
      <c r="ARI78" s="17"/>
      <c r="ARJ78" s="17"/>
      <c r="ARK78" s="17"/>
      <c r="ARL78" s="17"/>
      <c r="ARM78" s="17"/>
      <c r="ARN78" s="17"/>
      <c r="ARO78" s="17"/>
      <c r="ARP78" s="17"/>
      <c r="ARQ78" s="17"/>
      <c r="ARR78" s="17"/>
      <c r="ARS78" s="17"/>
      <c r="ART78" s="17"/>
      <c r="ARU78" s="17"/>
      <c r="ARV78" s="17"/>
      <c r="ARW78" s="17"/>
      <c r="ARX78" s="17"/>
      <c r="ARY78" s="17"/>
      <c r="ARZ78" s="17"/>
      <c r="ASA78" s="17"/>
      <c r="ASB78" s="17"/>
      <c r="ASC78" s="17"/>
      <c r="ASD78" s="17"/>
      <c r="ASE78" s="17"/>
      <c r="ASF78" s="17"/>
      <c r="ASG78" s="17"/>
      <c r="ASH78" s="17"/>
      <c r="ASI78" s="17"/>
      <c r="ASJ78" s="17"/>
      <c r="ASK78" s="17"/>
      <c r="ASL78" s="17"/>
      <c r="ASM78" s="17"/>
      <c r="ASN78" s="17"/>
      <c r="ASO78" s="17"/>
      <c r="ASP78" s="17"/>
      <c r="ASQ78" s="17"/>
      <c r="ASR78" s="17"/>
      <c r="ASS78" s="17"/>
      <c r="AST78" s="17"/>
      <c r="ASU78" s="17"/>
      <c r="ASV78" s="17"/>
      <c r="ASW78" s="17"/>
      <c r="ASX78" s="17"/>
      <c r="ASY78" s="17"/>
      <c r="ASZ78" s="17"/>
      <c r="ATA78" s="17"/>
      <c r="ATB78" s="17"/>
      <c r="ATC78" s="17"/>
      <c r="ATD78" s="17"/>
      <c r="ATE78" s="17"/>
      <c r="ATF78" s="17"/>
      <c r="ATG78" s="17"/>
      <c r="ATH78" s="17"/>
      <c r="ATI78" s="17"/>
      <c r="ATJ78" s="17"/>
      <c r="ATK78" s="17"/>
      <c r="ATL78" s="17"/>
      <c r="ATM78" s="17"/>
      <c r="ATN78" s="17"/>
      <c r="ATO78" s="17"/>
      <c r="ATP78" s="17"/>
      <c r="ATQ78" s="17"/>
      <c r="ATR78" s="17"/>
      <c r="ATS78" s="17"/>
      <c r="ATT78" s="17"/>
      <c r="ATU78" s="17"/>
      <c r="ATV78" s="17"/>
      <c r="ATW78" s="17"/>
      <c r="ATX78" s="17"/>
      <c r="ATY78" s="17"/>
      <c r="ATZ78" s="17"/>
      <c r="AUA78" s="17"/>
      <c r="AUB78" s="17"/>
      <c r="AUC78" s="17"/>
      <c r="AUD78" s="17"/>
      <c r="AUE78" s="17"/>
      <c r="AUF78" s="17"/>
      <c r="AUG78" s="17"/>
      <c r="AUH78" s="17"/>
      <c r="AUI78" s="17"/>
      <c r="AUJ78" s="17"/>
      <c r="AUK78" s="17"/>
      <c r="AUL78" s="17"/>
      <c r="AUM78" s="17"/>
      <c r="AUN78" s="17"/>
      <c r="AUO78" s="17"/>
      <c r="AUP78" s="17"/>
      <c r="AUQ78" s="17"/>
      <c r="AUR78" s="17"/>
      <c r="AUS78" s="17"/>
      <c r="AUT78" s="17"/>
      <c r="AUU78" s="17"/>
      <c r="AUV78" s="17"/>
      <c r="AUW78" s="17"/>
      <c r="AUX78" s="17"/>
      <c r="AUY78" s="17"/>
      <c r="AUZ78" s="17"/>
      <c r="AVA78" s="17"/>
      <c r="AVB78" s="17"/>
      <c r="AVC78" s="17"/>
      <c r="AVD78" s="17"/>
      <c r="AVE78" s="17"/>
      <c r="AVF78" s="17"/>
      <c r="AVG78" s="17"/>
      <c r="AVH78" s="17"/>
      <c r="AVI78" s="17"/>
      <c r="AVJ78" s="17"/>
      <c r="AVK78" s="17"/>
      <c r="AVL78" s="17"/>
      <c r="AVM78" s="17"/>
      <c r="AVN78" s="17"/>
      <c r="AVO78" s="17"/>
      <c r="AVP78" s="17"/>
      <c r="AVQ78" s="17"/>
      <c r="AVR78" s="17"/>
      <c r="AVS78" s="17"/>
      <c r="AVT78" s="17"/>
      <c r="AVU78" s="17"/>
      <c r="AVV78" s="17"/>
      <c r="AVW78" s="17"/>
      <c r="AVX78" s="17"/>
      <c r="AVY78" s="17"/>
      <c r="AVZ78" s="17"/>
      <c r="AWA78" s="17"/>
      <c r="AWB78" s="17"/>
      <c r="AWC78" s="17"/>
      <c r="AWD78" s="17"/>
      <c r="AWE78" s="17"/>
      <c r="AWF78" s="17"/>
      <c r="AWG78" s="17"/>
      <c r="AWH78" s="17"/>
      <c r="AWI78" s="17"/>
      <c r="AWJ78" s="17"/>
      <c r="AWK78" s="17"/>
      <c r="AWL78" s="17"/>
      <c r="AWM78" s="17"/>
      <c r="AWN78" s="17"/>
      <c r="AWO78" s="17"/>
      <c r="AWP78" s="17"/>
      <c r="AWQ78" s="17"/>
      <c r="AWR78" s="17"/>
      <c r="AWS78" s="17"/>
      <c r="AWT78" s="17"/>
      <c r="AWU78" s="17"/>
      <c r="AWV78" s="17"/>
      <c r="AWW78" s="17"/>
      <c r="AWX78" s="17"/>
      <c r="AWY78" s="17"/>
      <c r="AWZ78" s="17"/>
      <c r="AXA78" s="17"/>
      <c r="AXB78" s="17"/>
      <c r="AXC78" s="17"/>
      <c r="AXD78" s="17"/>
      <c r="AXE78" s="17"/>
      <c r="AXF78" s="17"/>
      <c r="AXG78" s="17"/>
      <c r="AXH78" s="17"/>
      <c r="AXI78" s="17"/>
      <c r="AXJ78" s="17"/>
      <c r="AXK78" s="17"/>
      <c r="AXL78" s="17"/>
      <c r="AXM78" s="17"/>
      <c r="AXN78" s="17"/>
      <c r="AXO78" s="17"/>
      <c r="AXP78" s="17"/>
      <c r="AXQ78" s="17"/>
      <c r="AXR78" s="17"/>
      <c r="AXS78" s="17"/>
      <c r="AXT78" s="17"/>
      <c r="AXU78" s="17"/>
      <c r="AXV78" s="17"/>
      <c r="AXW78" s="17"/>
      <c r="AXX78" s="17"/>
      <c r="AXY78" s="17"/>
      <c r="AXZ78" s="17"/>
      <c r="AYA78" s="17"/>
      <c r="AYB78" s="17"/>
      <c r="AYC78" s="17"/>
      <c r="AYD78" s="17"/>
      <c r="AYE78" s="17"/>
      <c r="AYF78" s="17"/>
      <c r="AYG78" s="17"/>
      <c r="AYH78" s="17"/>
      <c r="AYI78" s="17"/>
      <c r="AYJ78" s="17"/>
      <c r="AYK78" s="17"/>
      <c r="AYL78" s="17"/>
      <c r="AYM78" s="17"/>
      <c r="AYN78" s="17"/>
      <c r="AYO78" s="17"/>
      <c r="AYP78" s="17"/>
      <c r="AYQ78" s="17"/>
      <c r="AYR78" s="17"/>
      <c r="AYS78" s="17"/>
      <c r="AYT78" s="17"/>
      <c r="AYU78" s="17"/>
      <c r="AYV78" s="17"/>
      <c r="AYW78" s="17"/>
      <c r="AYX78" s="17"/>
      <c r="AYY78" s="17"/>
      <c r="AYZ78" s="17"/>
      <c r="AZA78" s="17"/>
      <c r="AZB78" s="17"/>
      <c r="AZC78" s="17"/>
      <c r="AZD78" s="17"/>
      <c r="AZE78" s="17"/>
      <c r="AZF78" s="17"/>
      <c r="AZG78" s="17"/>
      <c r="AZH78" s="17"/>
      <c r="AZI78" s="17"/>
      <c r="AZJ78" s="17"/>
      <c r="AZK78" s="17"/>
      <c r="AZL78" s="17"/>
      <c r="AZM78" s="17"/>
      <c r="AZN78" s="17"/>
      <c r="AZO78" s="17"/>
      <c r="AZP78" s="17"/>
      <c r="AZQ78" s="17"/>
      <c r="AZR78" s="17"/>
      <c r="AZS78" s="17"/>
      <c r="AZT78" s="17"/>
      <c r="AZU78" s="17"/>
      <c r="AZV78" s="17"/>
      <c r="AZW78" s="17"/>
      <c r="AZX78" s="17"/>
      <c r="AZY78" s="17"/>
      <c r="AZZ78" s="17"/>
      <c r="BAA78" s="17"/>
      <c r="BAB78" s="17"/>
      <c r="BAC78" s="17"/>
      <c r="BAD78" s="17"/>
      <c r="BAE78" s="17"/>
      <c r="BAF78" s="17"/>
      <c r="BAG78" s="17"/>
      <c r="BAH78" s="17"/>
      <c r="BAI78" s="17"/>
      <c r="BAJ78" s="17"/>
      <c r="BAK78" s="17"/>
      <c r="BAL78" s="17"/>
      <c r="BAM78" s="17"/>
      <c r="BAN78" s="17"/>
      <c r="BAO78" s="17"/>
      <c r="BAP78" s="17"/>
      <c r="BAQ78" s="17"/>
      <c r="BAR78" s="17"/>
      <c r="BAS78" s="17"/>
      <c r="BAT78" s="17"/>
      <c r="BAU78" s="17"/>
      <c r="BAV78" s="17"/>
      <c r="BAW78" s="17"/>
      <c r="BAX78" s="17"/>
      <c r="BAY78" s="17"/>
      <c r="BAZ78" s="17"/>
      <c r="BBA78" s="17"/>
      <c r="BBB78" s="17"/>
      <c r="BBC78" s="17"/>
      <c r="BBD78" s="17"/>
      <c r="BBE78" s="17"/>
      <c r="BBF78" s="17"/>
      <c r="BBG78" s="17"/>
      <c r="BBH78" s="17"/>
      <c r="BBI78" s="17"/>
      <c r="BBJ78" s="17"/>
      <c r="BBK78" s="17"/>
      <c r="BBL78" s="17"/>
      <c r="BBM78" s="17"/>
      <c r="BBN78" s="17"/>
      <c r="BBO78" s="17"/>
      <c r="BBP78" s="17"/>
      <c r="BBQ78" s="17"/>
      <c r="BBR78" s="17"/>
      <c r="BBS78" s="17"/>
      <c r="BBT78" s="17"/>
      <c r="BBU78" s="17"/>
      <c r="BBV78" s="17"/>
      <c r="BBW78" s="17"/>
      <c r="BBX78" s="17"/>
      <c r="BBY78" s="17"/>
      <c r="BBZ78" s="17"/>
      <c r="BCA78" s="17"/>
      <c r="BCB78" s="17"/>
      <c r="BCC78" s="17"/>
      <c r="BCD78" s="17"/>
      <c r="BCE78" s="17"/>
      <c r="BCF78" s="17"/>
      <c r="BCG78" s="17"/>
      <c r="BCH78" s="17"/>
      <c r="BCI78" s="17"/>
      <c r="BCJ78" s="17"/>
      <c r="BCK78" s="17"/>
      <c r="BCL78" s="17"/>
      <c r="BCM78" s="17"/>
      <c r="BCN78" s="17"/>
      <c r="BCO78" s="17"/>
      <c r="BCP78" s="17"/>
      <c r="BCQ78" s="17"/>
      <c r="BCR78" s="17"/>
      <c r="BCS78" s="17"/>
      <c r="BCT78" s="17"/>
      <c r="BCU78" s="17"/>
      <c r="BCV78" s="17"/>
      <c r="BCW78" s="17"/>
      <c r="BCX78" s="17"/>
      <c r="BCY78" s="17"/>
      <c r="BCZ78" s="17"/>
      <c r="BDA78" s="17"/>
      <c r="BDB78" s="17"/>
      <c r="BDC78" s="17"/>
      <c r="BDD78" s="17"/>
      <c r="BDE78" s="17"/>
      <c r="BDF78" s="17"/>
      <c r="BDG78" s="17"/>
      <c r="BDH78" s="17"/>
      <c r="BDI78" s="17"/>
      <c r="BDJ78" s="17"/>
      <c r="BDK78" s="17"/>
      <c r="BDL78" s="17"/>
      <c r="BDM78" s="17"/>
      <c r="BDN78" s="17"/>
      <c r="BDO78" s="17"/>
      <c r="BDP78" s="17"/>
      <c r="BDQ78" s="17"/>
      <c r="BDR78" s="17"/>
      <c r="BDS78" s="17"/>
      <c r="BDT78" s="17"/>
      <c r="BDU78" s="17"/>
      <c r="BDV78" s="17"/>
      <c r="BDW78" s="17"/>
      <c r="BDX78" s="17"/>
      <c r="BDY78" s="17"/>
      <c r="BDZ78" s="17"/>
      <c r="BEA78" s="17"/>
      <c r="BEB78" s="17"/>
      <c r="BEC78" s="17"/>
      <c r="BED78" s="17"/>
      <c r="BEE78" s="17"/>
      <c r="BEF78" s="17"/>
      <c r="BEG78" s="17"/>
      <c r="BEH78" s="17"/>
      <c r="BEI78" s="17"/>
      <c r="BEJ78" s="17"/>
      <c r="BEK78" s="17"/>
      <c r="BEL78" s="17"/>
      <c r="BEM78" s="17"/>
      <c r="BEN78" s="17"/>
      <c r="BEO78" s="17"/>
      <c r="BEP78" s="17"/>
      <c r="BEQ78" s="17"/>
      <c r="BER78" s="17"/>
      <c r="BES78" s="17"/>
      <c r="BET78" s="17"/>
      <c r="BEU78" s="17"/>
      <c r="BEV78" s="17"/>
      <c r="BEW78" s="17"/>
      <c r="BEX78" s="17"/>
      <c r="BEY78" s="17"/>
      <c r="BEZ78" s="17"/>
      <c r="BFA78" s="17"/>
      <c r="BFB78" s="17"/>
      <c r="BFC78" s="17"/>
      <c r="BFD78" s="17"/>
      <c r="BFE78" s="17"/>
      <c r="BFF78" s="17"/>
      <c r="BFG78" s="17"/>
      <c r="BFH78" s="17"/>
      <c r="BFI78" s="17"/>
      <c r="BFJ78" s="17"/>
      <c r="BFK78" s="17"/>
      <c r="BFL78" s="17"/>
      <c r="BFM78" s="17"/>
      <c r="BFN78" s="17"/>
      <c r="BFO78" s="17"/>
      <c r="BFP78" s="17"/>
      <c r="BFQ78" s="17"/>
      <c r="BFR78" s="17"/>
      <c r="BFS78" s="17"/>
      <c r="BFT78" s="17"/>
      <c r="BFU78" s="17"/>
      <c r="BFV78" s="17"/>
      <c r="BFW78" s="17"/>
      <c r="BFX78" s="17"/>
      <c r="BFY78" s="17"/>
      <c r="BFZ78" s="17"/>
      <c r="BGA78" s="17"/>
      <c r="BGB78" s="17"/>
      <c r="BGC78" s="17"/>
      <c r="BGD78" s="17"/>
      <c r="BGE78" s="17"/>
      <c r="BGF78" s="17"/>
      <c r="BGG78" s="17"/>
      <c r="BGH78" s="17"/>
      <c r="BGI78" s="17"/>
      <c r="BGJ78" s="17"/>
      <c r="BGK78" s="17"/>
      <c r="BGL78" s="17"/>
      <c r="BGM78" s="17"/>
      <c r="BGN78" s="17"/>
      <c r="BGO78" s="17"/>
      <c r="BGP78" s="17"/>
      <c r="BGQ78" s="17"/>
      <c r="BGR78" s="17"/>
      <c r="BGS78" s="17"/>
      <c r="BGT78" s="17"/>
      <c r="BGU78" s="17"/>
      <c r="BGV78" s="17"/>
      <c r="BGW78" s="17"/>
      <c r="BGX78" s="17"/>
      <c r="BGY78" s="17"/>
      <c r="BGZ78" s="17"/>
      <c r="BHA78" s="17"/>
      <c r="BHB78" s="17"/>
      <c r="BHC78" s="17"/>
      <c r="BHD78" s="17"/>
      <c r="BHE78" s="17"/>
      <c r="BHF78" s="17"/>
      <c r="BHG78" s="17"/>
      <c r="BHH78" s="17"/>
      <c r="BHI78" s="17"/>
      <c r="BHJ78" s="17"/>
      <c r="BHK78" s="17"/>
      <c r="BHL78" s="17"/>
      <c r="BHM78" s="17"/>
      <c r="BHN78" s="17"/>
      <c r="BHO78" s="17"/>
      <c r="BHP78" s="17"/>
      <c r="BHQ78" s="17"/>
      <c r="BHR78" s="17"/>
      <c r="BHS78" s="17"/>
      <c r="BHT78" s="17"/>
      <c r="BHU78" s="17"/>
      <c r="BHV78" s="17"/>
      <c r="BHW78" s="17"/>
      <c r="BHX78" s="17"/>
      <c r="BHY78" s="17"/>
      <c r="BHZ78" s="17"/>
      <c r="BIA78" s="17"/>
      <c r="BIB78" s="17"/>
      <c r="BIC78" s="17"/>
      <c r="BID78" s="17"/>
      <c r="BIE78" s="17"/>
      <c r="BIF78" s="17"/>
      <c r="BIG78" s="17"/>
      <c r="BIH78" s="17"/>
      <c r="BII78" s="17"/>
      <c r="BIJ78" s="17"/>
      <c r="BIK78" s="17"/>
      <c r="BIL78" s="17"/>
      <c r="BIM78" s="17"/>
      <c r="BIN78" s="17"/>
      <c r="BIO78" s="17"/>
      <c r="BIP78" s="17"/>
      <c r="BIQ78" s="17"/>
      <c r="BIR78" s="17"/>
      <c r="BIS78" s="17"/>
      <c r="BIT78" s="17"/>
      <c r="BIU78" s="17"/>
      <c r="BIV78" s="17"/>
      <c r="BIW78" s="17"/>
      <c r="BIX78" s="17"/>
      <c r="BIY78" s="17"/>
      <c r="BIZ78" s="17"/>
      <c r="BJA78" s="17"/>
      <c r="BJB78" s="17"/>
      <c r="BJC78" s="17"/>
      <c r="BJD78" s="17"/>
      <c r="BJE78" s="17"/>
      <c r="BJF78" s="17"/>
      <c r="BJG78" s="17"/>
      <c r="BJH78" s="17"/>
      <c r="BJI78" s="17"/>
      <c r="BJJ78" s="17"/>
      <c r="BJK78" s="17"/>
      <c r="BJL78" s="17"/>
      <c r="BJM78" s="17"/>
      <c r="BJN78" s="17"/>
      <c r="BJO78" s="17"/>
      <c r="BJP78" s="17"/>
      <c r="BJQ78" s="17"/>
      <c r="BJR78" s="17"/>
      <c r="BJS78" s="17"/>
      <c r="BJT78" s="17"/>
      <c r="BJU78" s="17"/>
      <c r="BJV78" s="17"/>
      <c r="BJW78" s="17"/>
      <c r="BJX78" s="17"/>
      <c r="BJY78" s="17"/>
      <c r="BJZ78" s="17"/>
      <c r="BKA78" s="17"/>
      <c r="BKB78" s="17"/>
      <c r="BKC78" s="17"/>
      <c r="BKD78" s="17"/>
      <c r="BKE78" s="17"/>
      <c r="BKF78" s="17"/>
      <c r="BKG78" s="17"/>
      <c r="BKH78" s="17"/>
      <c r="BKI78" s="17"/>
      <c r="BKJ78" s="17"/>
      <c r="BKK78" s="17"/>
      <c r="BKL78" s="17"/>
      <c r="BKM78" s="17"/>
      <c r="BKN78" s="17"/>
      <c r="BKO78" s="17"/>
      <c r="BKP78" s="17"/>
      <c r="BKQ78" s="17"/>
      <c r="BKR78" s="17"/>
      <c r="BKS78" s="17"/>
      <c r="BKT78" s="17"/>
      <c r="BKU78" s="17"/>
      <c r="BKV78" s="17"/>
      <c r="BKW78" s="17"/>
      <c r="BKX78" s="17"/>
      <c r="BKY78" s="17"/>
      <c r="BKZ78" s="17"/>
      <c r="BLA78" s="17"/>
      <c r="BLB78" s="17"/>
      <c r="BLC78" s="17"/>
      <c r="BLD78" s="17"/>
      <c r="BLE78" s="17"/>
      <c r="BLF78" s="17"/>
      <c r="BLG78" s="17"/>
      <c r="BLH78" s="17"/>
      <c r="BLI78" s="17"/>
      <c r="BLJ78" s="17"/>
      <c r="BLK78" s="17"/>
      <c r="BLL78" s="17"/>
      <c r="BLM78" s="17"/>
      <c r="BLN78" s="17"/>
      <c r="BLO78" s="17"/>
      <c r="BLP78" s="17"/>
      <c r="BLQ78" s="17"/>
      <c r="BLR78" s="17"/>
      <c r="BLS78" s="17"/>
      <c r="BLT78" s="17"/>
      <c r="BLU78" s="17"/>
      <c r="BLV78" s="17"/>
      <c r="BLW78" s="17"/>
      <c r="BLX78" s="17"/>
      <c r="BLY78" s="17"/>
      <c r="BLZ78" s="17"/>
      <c r="BMA78" s="17"/>
      <c r="BMB78" s="17"/>
      <c r="BMC78" s="17"/>
      <c r="BMD78" s="17"/>
      <c r="BME78" s="17"/>
      <c r="BMF78" s="17"/>
      <c r="BMG78" s="17"/>
      <c r="BMH78" s="17"/>
      <c r="BMI78" s="17"/>
      <c r="BMJ78" s="17"/>
      <c r="BMK78" s="17"/>
      <c r="BML78" s="17"/>
      <c r="BMM78" s="17"/>
      <c r="BMN78" s="17"/>
      <c r="BMO78" s="17"/>
      <c r="BMP78" s="17"/>
      <c r="BMQ78" s="17"/>
      <c r="BMR78" s="17"/>
      <c r="BMS78" s="17"/>
      <c r="BMT78" s="17"/>
      <c r="BMU78" s="17"/>
      <c r="BMV78" s="17"/>
      <c r="BMW78" s="17"/>
      <c r="BMX78" s="17"/>
      <c r="BMY78" s="17"/>
      <c r="BMZ78" s="17"/>
      <c r="BNA78" s="17"/>
      <c r="BNB78" s="17"/>
      <c r="BNC78" s="17"/>
      <c r="BND78" s="17"/>
      <c r="BNE78" s="17"/>
      <c r="BNF78" s="17"/>
      <c r="BNG78" s="17"/>
      <c r="BNH78" s="17"/>
      <c r="BNI78" s="17"/>
      <c r="BNJ78" s="17"/>
      <c r="BNK78" s="17"/>
      <c r="BNL78" s="17"/>
      <c r="BNM78" s="17"/>
      <c r="BNN78" s="17"/>
      <c r="BNO78" s="17"/>
      <c r="BNP78" s="17"/>
      <c r="BNQ78" s="17"/>
      <c r="BNR78" s="17"/>
      <c r="BNS78" s="17"/>
      <c r="BNT78" s="17"/>
      <c r="BNU78" s="17"/>
      <c r="BNV78" s="17"/>
      <c r="BNW78" s="17"/>
      <c r="BNX78" s="17"/>
      <c r="BNY78" s="17"/>
      <c r="BNZ78" s="17"/>
      <c r="BOA78" s="17"/>
      <c r="BOB78" s="17"/>
      <c r="BOC78" s="17"/>
      <c r="BOD78" s="17"/>
      <c r="BOE78" s="17"/>
      <c r="BOF78" s="17"/>
      <c r="BOG78" s="17"/>
      <c r="BOH78" s="17"/>
      <c r="BOI78" s="17"/>
      <c r="BOJ78" s="17"/>
      <c r="BOK78" s="17"/>
      <c r="BOL78" s="17"/>
      <c r="BOM78" s="17"/>
      <c r="BON78" s="17"/>
      <c r="BOO78" s="17"/>
      <c r="BOP78" s="17"/>
      <c r="BOQ78" s="17"/>
      <c r="BOR78" s="17"/>
      <c r="BOS78" s="17"/>
      <c r="BOT78" s="17"/>
      <c r="BOU78" s="17"/>
      <c r="BOV78" s="17"/>
      <c r="BOW78" s="17"/>
      <c r="BOX78" s="17"/>
      <c r="BOY78" s="17"/>
      <c r="BOZ78" s="17"/>
      <c r="BPA78" s="17"/>
      <c r="BPB78" s="17"/>
      <c r="BPC78" s="17"/>
      <c r="BPD78" s="17"/>
      <c r="BPE78" s="17"/>
      <c r="BPF78" s="17"/>
      <c r="BPG78" s="17"/>
      <c r="BPH78" s="17"/>
      <c r="BPI78" s="17"/>
      <c r="BPJ78" s="17"/>
      <c r="BPK78" s="17"/>
      <c r="BPL78" s="17"/>
      <c r="BPM78" s="17"/>
      <c r="BPN78" s="17"/>
      <c r="BPO78" s="17"/>
      <c r="BPP78" s="17"/>
      <c r="BPQ78" s="17"/>
      <c r="BPR78" s="17"/>
      <c r="BPS78" s="17"/>
      <c r="BPT78" s="17"/>
      <c r="BPU78" s="17"/>
      <c r="BPV78" s="17"/>
      <c r="BPW78" s="17"/>
      <c r="BPX78" s="17"/>
      <c r="BPY78" s="17"/>
      <c r="BPZ78" s="17"/>
      <c r="BQA78" s="17"/>
      <c r="BQB78" s="17"/>
      <c r="BQC78" s="17"/>
      <c r="BQD78" s="17"/>
      <c r="BQE78" s="17"/>
      <c r="BQF78" s="17"/>
      <c r="BQG78" s="17"/>
      <c r="BQH78" s="17"/>
      <c r="BQI78" s="17"/>
      <c r="BQJ78" s="17"/>
      <c r="BQK78" s="17"/>
      <c r="BQL78" s="17"/>
      <c r="BQM78" s="17"/>
      <c r="BQN78" s="17"/>
      <c r="BQO78" s="17"/>
      <c r="BQP78" s="17"/>
      <c r="BQQ78" s="17"/>
      <c r="BQR78" s="17"/>
      <c r="BQS78" s="17"/>
      <c r="BQT78" s="17"/>
      <c r="BQU78" s="17"/>
      <c r="BQV78" s="17"/>
      <c r="BQW78" s="17"/>
      <c r="BQX78" s="17"/>
      <c r="BQY78" s="17"/>
      <c r="BQZ78" s="17"/>
      <c r="BRA78" s="17"/>
      <c r="BRB78" s="17"/>
      <c r="BRC78" s="17"/>
      <c r="BRD78" s="17"/>
      <c r="BRE78" s="17"/>
      <c r="BRF78" s="17"/>
      <c r="BRG78" s="17"/>
      <c r="BRH78" s="17"/>
      <c r="BRI78" s="17"/>
      <c r="BRJ78" s="17"/>
      <c r="BRK78" s="17"/>
      <c r="BRL78" s="17"/>
      <c r="BRM78" s="17"/>
      <c r="BRN78" s="17"/>
      <c r="BRO78" s="17"/>
      <c r="BRP78" s="17"/>
      <c r="BRQ78" s="17"/>
      <c r="BRR78" s="17"/>
      <c r="BRS78" s="17"/>
      <c r="BRT78" s="17"/>
      <c r="BRU78" s="17"/>
      <c r="BRV78" s="17"/>
      <c r="BRW78" s="17"/>
      <c r="BRX78" s="17"/>
      <c r="BRY78" s="17"/>
      <c r="BRZ78" s="17"/>
      <c r="BSA78" s="17"/>
      <c r="BSB78" s="17"/>
      <c r="BSC78" s="17"/>
      <c r="BSD78" s="17"/>
      <c r="BSE78" s="17"/>
      <c r="BSF78" s="17"/>
      <c r="BSG78" s="17"/>
      <c r="BSH78" s="17"/>
      <c r="BSI78" s="17"/>
      <c r="BSJ78" s="17"/>
      <c r="BSK78" s="17"/>
      <c r="BSL78" s="17"/>
      <c r="BSM78" s="17"/>
      <c r="BSN78" s="17"/>
      <c r="BSO78" s="17"/>
      <c r="BSP78" s="17"/>
      <c r="BSQ78" s="17"/>
      <c r="BSR78" s="17"/>
      <c r="BSS78" s="17"/>
      <c r="BST78" s="17"/>
      <c r="BSU78" s="17"/>
      <c r="BSV78" s="17"/>
      <c r="BSW78" s="17"/>
      <c r="BSX78" s="17"/>
      <c r="BSY78" s="17"/>
      <c r="BSZ78" s="17"/>
      <c r="BTA78" s="17"/>
      <c r="BTB78" s="17"/>
      <c r="BTC78" s="17"/>
      <c r="BTD78" s="17"/>
      <c r="BTE78" s="17"/>
      <c r="BTF78" s="17"/>
      <c r="BTG78" s="17"/>
      <c r="BTH78" s="17"/>
      <c r="BTI78" s="17"/>
      <c r="BTJ78" s="17"/>
      <c r="BTK78" s="17"/>
      <c r="BTL78" s="17"/>
      <c r="BTM78" s="17"/>
      <c r="BTN78" s="17"/>
      <c r="BTO78" s="17"/>
      <c r="BTP78" s="17"/>
      <c r="BTQ78" s="17"/>
      <c r="BTR78" s="17"/>
      <c r="BTS78" s="17"/>
      <c r="BTT78" s="17"/>
      <c r="BTU78" s="17"/>
      <c r="BTV78" s="17"/>
      <c r="BTW78" s="17"/>
      <c r="BTX78" s="17"/>
      <c r="BTY78" s="17"/>
      <c r="BTZ78" s="17"/>
      <c r="BUA78" s="17"/>
      <c r="BUB78" s="17"/>
      <c r="BUC78" s="17"/>
      <c r="BUD78" s="17"/>
      <c r="BUE78" s="17"/>
      <c r="BUF78" s="17"/>
      <c r="BUG78" s="17"/>
      <c r="BUH78" s="17"/>
      <c r="BUI78" s="17"/>
      <c r="BUJ78" s="17"/>
      <c r="BUK78" s="17"/>
      <c r="BUL78" s="17"/>
      <c r="BUM78" s="17"/>
      <c r="BUN78" s="17"/>
      <c r="BUO78" s="17"/>
      <c r="BUP78" s="17"/>
      <c r="BUQ78" s="17"/>
      <c r="BUR78" s="17"/>
      <c r="BUS78" s="17"/>
      <c r="BUT78" s="17"/>
      <c r="BUU78" s="17"/>
      <c r="BUV78" s="17"/>
      <c r="BUW78" s="17"/>
      <c r="BUX78" s="17"/>
      <c r="BUY78" s="17"/>
      <c r="BUZ78" s="17"/>
      <c r="BVA78" s="17"/>
      <c r="BVB78" s="17"/>
      <c r="BVC78" s="17"/>
      <c r="BVD78" s="17"/>
      <c r="BVE78" s="17"/>
      <c r="BVF78" s="17"/>
      <c r="BVG78" s="17"/>
      <c r="BVH78" s="17"/>
      <c r="BVI78" s="17"/>
      <c r="BVJ78" s="17"/>
      <c r="BVK78" s="17"/>
      <c r="BVL78" s="17"/>
      <c r="BVM78" s="17"/>
      <c r="BVN78" s="17"/>
      <c r="BVO78" s="17"/>
      <c r="BVP78" s="17"/>
      <c r="BVQ78" s="17"/>
      <c r="BVR78" s="17"/>
      <c r="BVS78" s="17"/>
      <c r="BVT78" s="17"/>
      <c r="BVU78" s="17"/>
      <c r="BVV78" s="17"/>
      <c r="BVW78" s="17"/>
      <c r="BVX78" s="17"/>
      <c r="BVY78" s="17"/>
      <c r="BVZ78" s="17"/>
      <c r="BWA78" s="17"/>
      <c r="BWB78" s="17"/>
      <c r="BWC78" s="17"/>
      <c r="BWD78" s="17"/>
      <c r="BWE78" s="17"/>
      <c r="BWF78" s="17"/>
      <c r="BWG78" s="17"/>
      <c r="BWH78" s="17"/>
      <c r="BWI78" s="17"/>
      <c r="BWJ78" s="17"/>
      <c r="BWK78" s="17"/>
      <c r="BWL78" s="17"/>
      <c r="BWM78" s="17"/>
      <c r="BWN78" s="17"/>
      <c r="BWO78" s="17"/>
      <c r="BWP78" s="17"/>
      <c r="BWQ78" s="17"/>
      <c r="BWR78" s="17"/>
      <c r="BWS78" s="17"/>
      <c r="BWT78" s="17"/>
      <c r="BWU78" s="17"/>
      <c r="BWV78" s="17"/>
      <c r="BWW78" s="17"/>
      <c r="BWX78" s="17"/>
      <c r="BWY78" s="17"/>
      <c r="BWZ78" s="17"/>
      <c r="BXA78" s="17"/>
      <c r="BXB78" s="17"/>
      <c r="BXC78" s="17"/>
      <c r="BXD78" s="17"/>
      <c r="BXE78" s="17"/>
      <c r="BXF78" s="17"/>
      <c r="BXG78" s="17"/>
      <c r="BXH78" s="17"/>
      <c r="BXI78" s="17"/>
      <c r="BXJ78" s="17"/>
      <c r="BXK78" s="17"/>
      <c r="BXL78" s="17"/>
      <c r="BXM78" s="17"/>
      <c r="BXN78" s="17"/>
      <c r="BXO78" s="17"/>
      <c r="BXP78" s="17"/>
      <c r="BXQ78" s="17"/>
      <c r="BXR78" s="17"/>
      <c r="BXS78" s="17"/>
      <c r="BXT78" s="17"/>
      <c r="BXU78" s="17"/>
      <c r="BXV78" s="17"/>
      <c r="BXW78" s="17"/>
      <c r="BXX78" s="17"/>
      <c r="BXY78" s="17"/>
      <c r="BXZ78" s="17"/>
      <c r="BYA78" s="17"/>
      <c r="BYB78" s="17"/>
      <c r="BYC78" s="17"/>
      <c r="BYD78" s="17"/>
      <c r="BYE78" s="17"/>
      <c r="BYF78" s="17"/>
      <c r="BYG78" s="17"/>
      <c r="BYH78" s="17"/>
      <c r="BYI78" s="17"/>
      <c r="BYJ78" s="17"/>
      <c r="BYK78" s="17"/>
      <c r="BYL78" s="17"/>
      <c r="BYM78" s="17"/>
      <c r="BYN78" s="17"/>
      <c r="BYO78" s="17"/>
      <c r="BYP78" s="17"/>
      <c r="BYQ78" s="17"/>
      <c r="BYR78" s="17"/>
      <c r="BYS78" s="17"/>
      <c r="BYT78" s="17"/>
      <c r="BYU78" s="17"/>
      <c r="BYV78" s="17"/>
      <c r="BYW78" s="17"/>
      <c r="BYX78" s="17"/>
      <c r="BYY78" s="17"/>
      <c r="BYZ78" s="17"/>
      <c r="BZA78" s="17"/>
      <c r="BZB78" s="17"/>
      <c r="BZC78" s="17"/>
      <c r="BZD78" s="17"/>
      <c r="BZE78" s="17"/>
      <c r="BZF78" s="17"/>
      <c r="BZG78" s="17"/>
      <c r="BZH78" s="17"/>
      <c r="BZI78" s="17"/>
      <c r="BZJ78" s="17"/>
      <c r="BZK78" s="17"/>
      <c r="BZL78" s="17"/>
      <c r="BZM78" s="17"/>
      <c r="BZN78" s="17"/>
      <c r="BZO78" s="17"/>
      <c r="BZP78" s="17"/>
      <c r="BZQ78" s="17"/>
      <c r="BZR78" s="17"/>
      <c r="BZS78" s="17"/>
      <c r="BZT78" s="17"/>
      <c r="BZU78" s="17"/>
      <c r="BZV78" s="17"/>
      <c r="BZW78" s="17"/>
      <c r="BZX78" s="17"/>
      <c r="BZY78" s="17"/>
      <c r="BZZ78" s="17"/>
      <c r="CAA78" s="17"/>
      <c r="CAB78" s="17"/>
      <c r="CAC78" s="17"/>
      <c r="CAD78" s="17"/>
      <c r="CAE78" s="17"/>
      <c r="CAF78" s="17"/>
      <c r="CAG78" s="17"/>
      <c r="CAH78" s="17"/>
      <c r="CAI78" s="17"/>
      <c r="CAJ78" s="17"/>
      <c r="CAK78" s="17"/>
      <c r="CAL78" s="17"/>
      <c r="CAM78" s="17"/>
      <c r="CAN78" s="17"/>
      <c r="CAO78" s="17"/>
      <c r="CAP78" s="17"/>
      <c r="CAQ78" s="17"/>
      <c r="CAR78" s="17"/>
      <c r="CAS78" s="17"/>
      <c r="CAT78" s="17"/>
      <c r="CAU78" s="17"/>
      <c r="CAV78" s="17"/>
      <c r="CAW78" s="17"/>
      <c r="CAX78" s="17"/>
      <c r="CAY78" s="17"/>
      <c r="CAZ78" s="17"/>
      <c r="CBA78" s="17"/>
      <c r="CBB78" s="17"/>
      <c r="CBC78" s="17"/>
      <c r="CBD78" s="17"/>
      <c r="CBE78" s="17"/>
      <c r="CBF78" s="17"/>
      <c r="CBG78" s="17"/>
      <c r="CBH78" s="17"/>
      <c r="CBI78" s="17"/>
      <c r="CBJ78" s="17"/>
      <c r="CBK78" s="17"/>
      <c r="CBL78" s="17"/>
      <c r="CBM78" s="17"/>
      <c r="CBN78" s="17"/>
      <c r="CBO78" s="17"/>
      <c r="CBP78" s="17"/>
      <c r="CBQ78" s="17"/>
      <c r="CBR78" s="17"/>
      <c r="CBS78" s="17"/>
      <c r="CBT78" s="17"/>
      <c r="CBU78" s="17"/>
      <c r="CBV78" s="17"/>
      <c r="CBW78" s="17"/>
      <c r="CBX78" s="17"/>
      <c r="CBY78" s="17"/>
      <c r="CBZ78" s="17"/>
      <c r="CCA78" s="17"/>
      <c r="CCB78" s="17"/>
      <c r="CCC78" s="17"/>
      <c r="CCD78" s="17"/>
      <c r="CCE78" s="17"/>
      <c r="CCF78" s="17"/>
      <c r="CCG78" s="17"/>
      <c r="CCH78" s="17"/>
      <c r="CCI78" s="17"/>
      <c r="CCJ78" s="17"/>
      <c r="CCK78" s="17"/>
      <c r="CCL78" s="17"/>
      <c r="CCM78" s="17"/>
      <c r="CCN78" s="17"/>
      <c r="CCO78" s="17"/>
      <c r="CCP78" s="17"/>
      <c r="CCQ78" s="17"/>
      <c r="CCR78" s="17"/>
      <c r="CCS78" s="17"/>
      <c r="CCT78" s="17"/>
      <c r="CCU78" s="17"/>
      <c r="CCV78" s="17"/>
      <c r="CCW78" s="17"/>
      <c r="CCX78" s="17"/>
      <c r="CCY78" s="17"/>
      <c r="CCZ78" s="17"/>
      <c r="CDA78" s="17"/>
      <c r="CDB78" s="17"/>
      <c r="CDC78" s="17"/>
      <c r="CDD78" s="17"/>
      <c r="CDE78" s="17"/>
      <c r="CDF78" s="17"/>
      <c r="CDG78" s="17"/>
      <c r="CDH78" s="17"/>
      <c r="CDI78" s="17"/>
      <c r="CDJ78" s="17"/>
      <c r="CDK78" s="17"/>
      <c r="CDL78" s="17"/>
      <c r="CDM78" s="17"/>
      <c r="CDN78" s="17"/>
      <c r="CDO78" s="17"/>
      <c r="CDP78" s="17"/>
      <c r="CDQ78" s="17"/>
      <c r="CDR78" s="17"/>
      <c r="CDS78" s="17"/>
      <c r="CDT78" s="17"/>
      <c r="CDU78" s="17"/>
      <c r="CDV78" s="17"/>
      <c r="CDW78" s="17"/>
      <c r="CDX78" s="17"/>
      <c r="CDY78" s="17"/>
      <c r="CDZ78" s="17"/>
      <c r="CEA78" s="17"/>
      <c r="CEB78" s="17"/>
      <c r="CEC78" s="17"/>
      <c r="CED78" s="17"/>
      <c r="CEE78" s="17"/>
      <c r="CEF78" s="17"/>
      <c r="CEG78" s="17"/>
      <c r="CEH78" s="17"/>
      <c r="CEI78" s="17"/>
      <c r="CEJ78" s="17"/>
      <c r="CEK78" s="17"/>
      <c r="CEL78" s="17"/>
      <c r="CEM78" s="17"/>
      <c r="CEN78" s="17"/>
      <c r="CEO78" s="17"/>
      <c r="CEP78" s="17"/>
      <c r="CEQ78" s="17"/>
      <c r="CER78" s="17"/>
      <c r="CES78" s="17"/>
      <c r="CET78" s="17"/>
      <c r="CEU78" s="17"/>
      <c r="CEV78" s="17"/>
      <c r="CEW78" s="17"/>
      <c r="CEX78" s="17"/>
      <c r="CEY78" s="17"/>
      <c r="CEZ78" s="17"/>
      <c r="CFA78" s="17"/>
      <c r="CFB78" s="17"/>
      <c r="CFC78" s="17"/>
      <c r="CFD78" s="17"/>
      <c r="CFE78" s="17"/>
      <c r="CFF78" s="17"/>
      <c r="CFG78" s="17"/>
      <c r="CFH78" s="17"/>
      <c r="CFI78" s="17"/>
      <c r="CFJ78" s="17"/>
      <c r="CFK78" s="17"/>
      <c r="CFL78" s="17"/>
      <c r="CFM78" s="17"/>
      <c r="CFN78" s="17"/>
      <c r="CFO78" s="17"/>
      <c r="CFP78" s="17"/>
      <c r="CFQ78" s="17"/>
      <c r="CFR78" s="17"/>
      <c r="CFS78" s="17"/>
      <c r="CFT78" s="17"/>
      <c r="CFU78" s="17"/>
      <c r="CFV78" s="17"/>
      <c r="CFW78" s="17"/>
      <c r="CFX78" s="17"/>
      <c r="CFY78" s="17"/>
      <c r="CFZ78" s="17"/>
      <c r="CGA78" s="17"/>
      <c r="CGB78" s="17"/>
      <c r="CGC78" s="17"/>
      <c r="CGD78" s="17"/>
      <c r="CGE78" s="17"/>
      <c r="CGF78" s="17"/>
      <c r="CGG78" s="17"/>
      <c r="CGH78" s="17"/>
      <c r="CGI78" s="17"/>
      <c r="CGJ78" s="17"/>
      <c r="CGK78" s="17"/>
      <c r="CGL78" s="17"/>
      <c r="CGM78" s="17"/>
      <c r="CGN78" s="17"/>
      <c r="CGO78" s="17"/>
      <c r="CGP78" s="17"/>
      <c r="CGQ78" s="17"/>
      <c r="CGR78" s="17"/>
      <c r="CGS78" s="17"/>
      <c r="CGT78" s="17"/>
      <c r="CGU78" s="17"/>
      <c r="CGV78" s="17"/>
      <c r="CGW78" s="17"/>
      <c r="CGX78" s="17"/>
      <c r="CGY78" s="17"/>
      <c r="CGZ78" s="17"/>
      <c r="CHA78" s="17"/>
      <c r="CHB78" s="17"/>
      <c r="CHC78" s="17"/>
      <c r="CHD78" s="17"/>
      <c r="CHE78" s="17"/>
      <c r="CHF78" s="17"/>
      <c r="CHG78" s="17"/>
      <c r="CHH78" s="17"/>
      <c r="CHI78" s="17"/>
      <c r="CHJ78" s="17"/>
      <c r="CHK78" s="17"/>
      <c r="CHL78" s="17"/>
      <c r="CHM78" s="17"/>
      <c r="CHN78" s="17"/>
      <c r="CHO78" s="17"/>
      <c r="CHP78" s="17"/>
      <c r="CHQ78" s="17"/>
      <c r="CHR78" s="17"/>
      <c r="CHS78" s="17"/>
      <c r="CHT78" s="17"/>
      <c r="CHU78" s="17"/>
      <c r="CHV78" s="17"/>
      <c r="CHW78" s="17"/>
      <c r="CHX78" s="17"/>
      <c r="CHY78" s="17"/>
      <c r="CHZ78" s="17"/>
      <c r="CIA78" s="17"/>
      <c r="CIB78" s="17"/>
      <c r="CIC78" s="17"/>
      <c r="CID78" s="17"/>
      <c r="CIE78" s="17"/>
      <c r="CIF78" s="17"/>
      <c r="CIG78" s="17"/>
      <c r="CIH78" s="17"/>
      <c r="CII78" s="17"/>
      <c r="CIJ78" s="17"/>
      <c r="CIK78" s="17"/>
      <c r="CIL78" s="17"/>
      <c r="CIM78" s="17"/>
      <c r="CIN78" s="17"/>
      <c r="CIO78" s="17"/>
      <c r="CIP78" s="17"/>
      <c r="CIQ78" s="17"/>
      <c r="CIR78" s="17"/>
      <c r="CIS78" s="17"/>
      <c r="CIT78" s="17"/>
      <c r="CIU78" s="17"/>
      <c r="CIV78" s="17"/>
      <c r="CIW78" s="17"/>
      <c r="CIX78" s="17"/>
      <c r="CIY78" s="17"/>
      <c r="CIZ78" s="17"/>
      <c r="CJA78" s="17"/>
      <c r="CJB78" s="17"/>
      <c r="CJC78" s="17"/>
      <c r="CJD78" s="17"/>
      <c r="CJE78" s="17"/>
      <c r="CJF78" s="17"/>
      <c r="CJG78" s="17"/>
      <c r="CJH78" s="17"/>
      <c r="CJI78" s="17"/>
      <c r="CJJ78" s="17"/>
      <c r="CJK78" s="17"/>
      <c r="CJL78" s="17"/>
      <c r="CJM78" s="17"/>
      <c r="CJN78" s="17"/>
      <c r="CJO78" s="17"/>
      <c r="CJP78" s="17"/>
      <c r="CJQ78" s="17"/>
      <c r="CJR78" s="17"/>
      <c r="CJS78" s="17"/>
      <c r="CJT78" s="17"/>
      <c r="CJU78" s="17"/>
      <c r="CJV78" s="17"/>
      <c r="CJW78" s="17"/>
      <c r="CJX78" s="17"/>
      <c r="CJY78" s="17"/>
      <c r="CJZ78" s="17"/>
      <c r="CKA78" s="17"/>
      <c r="CKB78" s="17"/>
      <c r="CKC78" s="17"/>
      <c r="CKD78" s="17"/>
      <c r="CKE78" s="17"/>
      <c r="CKF78" s="17"/>
      <c r="CKG78" s="17"/>
      <c r="CKH78" s="17"/>
      <c r="CKI78" s="17"/>
      <c r="CKJ78" s="17"/>
      <c r="CKK78" s="17"/>
      <c r="CKL78" s="17"/>
      <c r="CKM78" s="17"/>
      <c r="CKN78" s="17"/>
      <c r="CKO78" s="17"/>
      <c r="CKP78" s="17"/>
      <c r="CKQ78" s="17"/>
      <c r="CKR78" s="17"/>
      <c r="CKS78" s="17"/>
      <c r="CKT78" s="17"/>
      <c r="CKU78" s="17"/>
      <c r="CKV78" s="17"/>
      <c r="CKW78" s="17"/>
      <c r="CKX78" s="17"/>
      <c r="CKY78" s="17"/>
      <c r="CKZ78" s="17"/>
      <c r="CLA78" s="17"/>
      <c r="CLB78" s="17"/>
      <c r="CLC78" s="17"/>
      <c r="CLD78" s="17"/>
      <c r="CLE78" s="17"/>
      <c r="CLF78" s="17"/>
      <c r="CLG78" s="17"/>
      <c r="CLH78" s="17"/>
      <c r="CLI78" s="17"/>
      <c r="CLJ78" s="17"/>
      <c r="CLK78" s="17"/>
      <c r="CLL78" s="17"/>
      <c r="CLM78" s="17"/>
      <c r="CLN78" s="17"/>
      <c r="CLO78" s="17"/>
      <c r="CLP78" s="17"/>
      <c r="CLQ78" s="17"/>
      <c r="CLR78" s="17"/>
      <c r="CLS78" s="17"/>
      <c r="CLT78" s="17"/>
      <c r="CLU78" s="17"/>
      <c r="CLV78" s="17"/>
      <c r="CLW78" s="17"/>
      <c r="CLX78" s="17"/>
      <c r="CLY78" s="17"/>
      <c r="CLZ78" s="17"/>
      <c r="CMA78" s="17"/>
      <c r="CMB78" s="17"/>
      <c r="CMC78" s="17"/>
      <c r="CMD78" s="17"/>
      <c r="CME78" s="17"/>
      <c r="CMF78" s="17"/>
      <c r="CMG78" s="17"/>
      <c r="CMH78" s="17"/>
      <c r="CMI78" s="17"/>
      <c r="CMJ78" s="17"/>
      <c r="CMK78" s="17"/>
      <c r="CML78" s="17"/>
      <c r="CMM78" s="17"/>
      <c r="CMN78" s="17"/>
      <c r="CMO78" s="17"/>
      <c r="CMP78" s="17"/>
      <c r="CMQ78" s="17"/>
      <c r="CMR78" s="17"/>
      <c r="CMS78" s="17"/>
      <c r="CMT78" s="17"/>
      <c r="CMU78" s="17"/>
      <c r="CMV78" s="17"/>
      <c r="CMW78" s="17"/>
      <c r="CMX78" s="17"/>
      <c r="CMY78" s="17"/>
      <c r="CMZ78" s="17"/>
      <c r="CNA78" s="17"/>
      <c r="CNB78" s="17"/>
      <c r="CNC78" s="17"/>
      <c r="CND78" s="17"/>
      <c r="CNE78" s="17"/>
      <c r="CNF78" s="17"/>
      <c r="CNG78" s="17"/>
      <c r="CNH78" s="17"/>
      <c r="CNI78" s="17"/>
      <c r="CNJ78" s="17"/>
      <c r="CNK78" s="17"/>
      <c r="CNL78" s="17"/>
      <c r="CNM78" s="17"/>
      <c r="CNN78" s="17"/>
      <c r="CNO78" s="17"/>
      <c r="CNP78" s="17"/>
      <c r="CNQ78" s="17"/>
      <c r="CNR78" s="17"/>
      <c r="CNS78" s="17"/>
      <c r="CNT78" s="17"/>
      <c r="CNU78" s="17"/>
      <c r="CNV78" s="17"/>
      <c r="CNW78" s="17"/>
      <c r="CNX78" s="17"/>
      <c r="CNY78" s="17"/>
      <c r="CNZ78" s="17"/>
      <c r="COA78" s="17"/>
      <c r="COB78" s="17"/>
      <c r="COC78" s="17"/>
      <c r="COD78" s="17"/>
      <c r="COE78" s="17"/>
      <c r="COF78" s="17"/>
      <c r="COG78" s="17"/>
      <c r="COH78" s="17"/>
      <c r="COI78" s="17"/>
      <c r="COJ78" s="17"/>
      <c r="COK78" s="17"/>
      <c r="COL78" s="17"/>
      <c r="COM78" s="17"/>
      <c r="CON78" s="17"/>
      <c r="COO78" s="17"/>
      <c r="COP78" s="17"/>
      <c r="COQ78" s="17"/>
      <c r="COR78" s="17"/>
      <c r="COS78" s="17"/>
      <c r="COT78" s="17"/>
      <c r="COU78" s="17"/>
      <c r="COV78" s="17"/>
      <c r="COW78" s="17"/>
      <c r="COX78" s="17"/>
      <c r="COY78" s="17"/>
      <c r="COZ78" s="17"/>
      <c r="CPA78" s="17"/>
      <c r="CPB78" s="17"/>
      <c r="CPC78" s="17"/>
      <c r="CPD78" s="17"/>
      <c r="CPE78" s="17"/>
      <c r="CPF78" s="17"/>
      <c r="CPG78" s="17"/>
      <c r="CPH78" s="17"/>
      <c r="CPI78" s="17"/>
      <c r="CPJ78" s="17"/>
      <c r="CPK78" s="17"/>
      <c r="CPL78" s="17"/>
      <c r="CPM78" s="17"/>
      <c r="CPN78" s="17"/>
      <c r="CPO78" s="17"/>
      <c r="CPP78" s="17"/>
      <c r="CPQ78" s="17"/>
      <c r="CPR78" s="17"/>
      <c r="CPS78" s="17"/>
      <c r="CPT78" s="17"/>
      <c r="CPU78" s="17"/>
      <c r="CPV78" s="17"/>
      <c r="CPW78" s="17"/>
      <c r="CPX78" s="17"/>
      <c r="CPY78" s="17"/>
      <c r="CPZ78" s="17"/>
      <c r="CQA78" s="17"/>
      <c r="CQB78" s="17"/>
      <c r="CQC78" s="17"/>
      <c r="CQD78" s="17"/>
      <c r="CQE78" s="17"/>
      <c r="CQF78" s="17"/>
      <c r="CQG78" s="17"/>
      <c r="CQH78" s="17"/>
      <c r="CQI78" s="17"/>
      <c r="CQJ78" s="17"/>
      <c r="CQK78" s="17"/>
      <c r="CQL78" s="17"/>
      <c r="CQM78" s="17"/>
      <c r="CQN78" s="17"/>
      <c r="CQO78" s="17"/>
      <c r="CQP78" s="17"/>
      <c r="CQQ78" s="17"/>
      <c r="CQR78" s="17"/>
      <c r="CQS78" s="17"/>
      <c r="CQT78" s="17"/>
      <c r="CQU78" s="17"/>
      <c r="CQV78" s="17"/>
      <c r="CQW78" s="17"/>
      <c r="CQX78" s="17"/>
      <c r="CQY78" s="17"/>
      <c r="CQZ78" s="17"/>
      <c r="CRA78" s="17"/>
      <c r="CRB78" s="17"/>
      <c r="CRC78" s="17"/>
      <c r="CRD78" s="17"/>
      <c r="CRE78" s="17"/>
      <c r="CRF78" s="17"/>
      <c r="CRG78" s="17"/>
      <c r="CRH78" s="17"/>
      <c r="CRI78" s="17"/>
      <c r="CRJ78" s="17"/>
      <c r="CRK78" s="17"/>
      <c r="CRL78" s="17"/>
      <c r="CRM78" s="17"/>
      <c r="CRN78" s="17"/>
      <c r="CRO78" s="17"/>
      <c r="CRP78" s="17"/>
      <c r="CRQ78" s="17"/>
      <c r="CRR78" s="17"/>
      <c r="CRS78" s="17"/>
      <c r="CRT78" s="17"/>
      <c r="CRU78" s="17"/>
      <c r="CRV78" s="17"/>
      <c r="CRW78" s="17"/>
      <c r="CRX78" s="17"/>
      <c r="CRY78" s="17"/>
      <c r="CRZ78" s="17"/>
      <c r="CSA78" s="17"/>
      <c r="CSB78" s="17"/>
      <c r="CSC78" s="17"/>
      <c r="CSD78" s="17"/>
      <c r="CSE78" s="17"/>
      <c r="CSF78" s="17"/>
      <c r="CSG78" s="17"/>
      <c r="CSH78" s="17"/>
      <c r="CSI78" s="17"/>
      <c r="CSJ78" s="17"/>
      <c r="CSK78" s="17"/>
      <c r="CSL78" s="17"/>
      <c r="CSM78" s="17"/>
      <c r="CSN78" s="17"/>
      <c r="CSO78" s="17"/>
      <c r="CSP78" s="17"/>
      <c r="CSQ78" s="17"/>
      <c r="CSR78" s="17"/>
      <c r="CSS78" s="17"/>
      <c r="CST78" s="17"/>
      <c r="CSU78" s="17"/>
      <c r="CSV78" s="17"/>
      <c r="CSW78" s="17"/>
      <c r="CSX78" s="17"/>
      <c r="CSY78" s="17"/>
      <c r="CSZ78" s="17"/>
      <c r="CTA78" s="17"/>
      <c r="CTB78" s="17"/>
      <c r="CTC78" s="17"/>
      <c r="CTD78" s="17"/>
      <c r="CTE78" s="17"/>
      <c r="CTF78" s="17"/>
      <c r="CTG78" s="17"/>
      <c r="CTH78" s="17"/>
      <c r="CTI78" s="17"/>
      <c r="CTJ78" s="17"/>
      <c r="CTK78" s="17"/>
      <c r="CTL78" s="17"/>
      <c r="CTM78" s="17"/>
      <c r="CTN78" s="17"/>
      <c r="CTO78" s="17"/>
      <c r="CTP78" s="17"/>
      <c r="CTQ78" s="17"/>
      <c r="CTR78" s="17"/>
      <c r="CTS78" s="17"/>
      <c r="CTT78" s="17"/>
      <c r="CTU78" s="17"/>
      <c r="CTV78" s="17"/>
      <c r="CTW78" s="17"/>
      <c r="CTX78" s="17"/>
      <c r="CTY78" s="17"/>
      <c r="CTZ78" s="17"/>
      <c r="CUA78" s="17"/>
      <c r="CUB78" s="17"/>
      <c r="CUC78" s="17"/>
      <c r="CUD78" s="17"/>
      <c r="CUE78" s="17"/>
      <c r="CUF78" s="17"/>
      <c r="CUG78" s="17"/>
      <c r="CUH78" s="17"/>
      <c r="CUI78" s="17"/>
      <c r="CUJ78" s="17"/>
      <c r="CUK78" s="17"/>
      <c r="CUL78" s="17"/>
      <c r="CUM78" s="17"/>
      <c r="CUN78" s="17"/>
      <c r="CUO78" s="17"/>
      <c r="CUP78" s="17"/>
      <c r="CUQ78" s="17"/>
      <c r="CUR78" s="17"/>
      <c r="CUS78" s="17"/>
      <c r="CUT78" s="17"/>
      <c r="CUU78" s="17"/>
      <c r="CUV78" s="17"/>
      <c r="CUW78" s="17"/>
      <c r="CUX78" s="17"/>
      <c r="CUY78" s="17"/>
      <c r="CUZ78" s="17"/>
      <c r="CVA78" s="17"/>
      <c r="CVB78" s="17"/>
      <c r="CVC78" s="17"/>
      <c r="CVD78" s="17"/>
      <c r="CVE78" s="17"/>
      <c r="CVF78" s="17"/>
      <c r="CVG78" s="17"/>
      <c r="CVH78" s="17"/>
      <c r="CVI78" s="17"/>
      <c r="CVJ78" s="17"/>
      <c r="CVK78" s="17"/>
      <c r="CVL78" s="17"/>
      <c r="CVM78" s="17"/>
      <c r="CVN78" s="17"/>
      <c r="CVO78" s="17"/>
      <c r="CVP78" s="17"/>
      <c r="CVQ78" s="17"/>
      <c r="CVR78" s="17"/>
      <c r="CVS78" s="17"/>
      <c r="CVT78" s="17"/>
      <c r="CVU78" s="17"/>
      <c r="CVV78" s="17"/>
      <c r="CVW78" s="17"/>
      <c r="CVX78" s="17"/>
      <c r="CVY78" s="17"/>
      <c r="CVZ78" s="17"/>
      <c r="CWA78" s="17"/>
      <c r="CWB78" s="17"/>
      <c r="CWC78" s="17"/>
      <c r="CWD78" s="17"/>
      <c r="CWE78" s="17"/>
      <c r="CWF78" s="17"/>
      <c r="CWG78" s="17"/>
      <c r="CWH78" s="17"/>
      <c r="CWI78" s="17"/>
      <c r="CWJ78" s="17"/>
      <c r="CWK78" s="17"/>
      <c r="CWL78" s="17"/>
      <c r="CWM78" s="17"/>
      <c r="CWN78" s="17"/>
      <c r="CWO78" s="17"/>
      <c r="CWP78" s="17"/>
      <c r="CWQ78" s="17"/>
      <c r="CWR78" s="17"/>
      <c r="CWS78" s="17"/>
      <c r="CWT78" s="17"/>
      <c r="CWU78" s="17"/>
      <c r="CWV78" s="17"/>
      <c r="CWW78" s="17"/>
      <c r="CWX78" s="17"/>
      <c r="CWY78" s="17"/>
      <c r="CWZ78" s="17"/>
      <c r="CXA78" s="17"/>
      <c r="CXB78" s="17"/>
      <c r="CXC78" s="17"/>
      <c r="CXD78" s="17"/>
      <c r="CXE78" s="17"/>
      <c r="CXF78" s="17"/>
      <c r="CXG78" s="17"/>
      <c r="CXH78" s="17"/>
      <c r="CXI78" s="17"/>
      <c r="CXJ78" s="17"/>
      <c r="CXK78" s="17"/>
      <c r="CXL78" s="17"/>
      <c r="CXM78" s="17"/>
      <c r="CXN78" s="17"/>
      <c r="CXO78" s="17"/>
      <c r="CXP78" s="17"/>
      <c r="CXQ78" s="17"/>
      <c r="CXR78" s="17"/>
      <c r="CXS78" s="17"/>
      <c r="CXT78" s="17"/>
      <c r="CXU78" s="17"/>
      <c r="CXV78" s="17"/>
      <c r="CXW78" s="17"/>
      <c r="CXX78" s="17"/>
      <c r="CXY78" s="17"/>
      <c r="CXZ78" s="17"/>
      <c r="CYA78" s="17"/>
      <c r="CYB78" s="17"/>
      <c r="CYC78" s="17"/>
      <c r="CYD78" s="17"/>
      <c r="CYE78" s="17"/>
      <c r="CYF78" s="17"/>
      <c r="CYG78" s="17"/>
      <c r="CYH78" s="17"/>
      <c r="CYI78" s="17"/>
      <c r="CYJ78" s="17"/>
      <c r="CYK78" s="17"/>
      <c r="CYL78" s="17"/>
      <c r="CYM78" s="17"/>
      <c r="CYN78" s="17"/>
      <c r="CYO78" s="17"/>
      <c r="CYP78" s="17"/>
      <c r="CYQ78" s="17"/>
      <c r="CYR78" s="17"/>
      <c r="CYS78" s="17"/>
      <c r="CYT78" s="17"/>
      <c r="CYU78" s="17"/>
      <c r="CYV78" s="17"/>
      <c r="CYW78" s="17"/>
      <c r="CYX78" s="17"/>
      <c r="CYY78" s="17"/>
      <c r="CYZ78" s="17"/>
      <c r="CZA78" s="17"/>
      <c r="CZB78" s="17"/>
      <c r="CZC78" s="17"/>
      <c r="CZD78" s="17"/>
      <c r="CZE78" s="17"/>
      <c r="CZF78" s="17"/>
      <c r="CZG78" s="17"/>
      <c r="CZH78" s="17"/>
      <c r="CZI78" s="17"/>
      <c r="CZJ78" s="17"/>
      <c r="CZK78" s="17"/>
      <c r="CZL78" s="17"/>
      <c r="CZM78" s="17"/>
      <c r="CZN78" s="17"/>
      <c r="CZO78" s="17"/>
      <c r="CZP78" s="17"/>
      <c r="CZQ78" s="17"/>
      <c r="CZR78" s="17"/>
      <c r="CZS78" s="17"/>
      <c r="CZT78" s="17"/>
      <c r="CZU78" s="17"/>
      <c r="CZV78" s="17"/>
      <c r="CZW78" s="17"/>
      <c r="CZX78" s="17"/>
      <c r="CZY78" s="17"/>
      <c r="CZZ78" s="17"/>
      <c r="DAA78" s="17"/>
      <c r="DAB78" s="17"/>
      <c r="DAC78" s="17"/>
      <c r="DAD78" s="17"/>
      <c r="DAE78" s="17"/>
      <c r="DAF78" s="17"/>
      <c r="DAG78" s="17"/>
      <c r="DAH78" s="17"/>
      <c r="DAI78" s="17"/>
      <c r="DAJ78" s="17"/>
      <c r="DAK78" s="17"/>
      <c r="DAL78" s="17"/>
      <c r="DAM78" s="17"/>
      <c r="DAN78" s="17"/>
      <c r="DAO78" s="17"/>
      <c r="DAP78" s="17"/>
      <c r="DAQ78" s="17"/>
      <c r="DAR78" s="17"/>
      <c r="DAS78" s="17"/>
      <c r="DAT78" s="17"/>
      <c r="DAU78" s="17"/>
      <c r="DAV78" s="17"/>
      <c r="DAW78" s="17"/>
      <c r="DAX78" s="17"/>
      <c r="DAY78" s="17"/>
      <c r="DAZ78" s="17"/>
      <c r="DBA78" s="17"/>
      <c r="DBB78" s="17"/>
      <c r="DBC78" s="17"/>
      <c r="DBD78" s="17"/>
      <c r="DBE78" s="17"/>
      <c r="DBF78" s="17"/>
      <c r="DBG78" s="17"/>
      <c r="DBH78" s="17"/>
      <c r="DBI78" s="17"/>
      <c r="DBJ78" s="17"/>
      <c r="DBK78" s="17"/>
      <c r="DBL78" s="17"/>
      <c r="DBM78" s="17"/>
      <c r="DBN78" s="17"/>
      <c r="DBO78" s="17"/>
      <c r="DBP78" s="17"/>
      <c r="DBQ78" s="17"/>
      <c r="DBR78" s="17"/>
      <c r="DBS78" s="17"/>
      <c r="DBT78" s="17"/>
      <c r="DBU78" s="17"/>
      <c r="DBV78" s="17"/>
      <c r="DBW78" s="17"/>
      <c r="DBX78" s="17"/>
      <c r="DBY78" s="17"/>
      <c r="DBZ78" s="17"/>
      <c r="DCA78" s="17"/>
      <c r="DCB78" s="17"/>
      <c r="DCC78" s="17"/>
      <c r="DCD78" s="17"/>
      <c r="DCE78" s="17"/>
      <c r="DCF78" s="17"/>
      <c r="DCG78" s="17"/>
      <c r="DCH78" s="17"/>
      <c r="DCI78" s="17"/>
      <c r="DCJ78" s="17"/>
      <c r="DCK78" s="17"/>
      <c r="DCL78" s="17"/>
      <c r="DCM78" s="17"/>
      <c r="DCN78" s="17"/>
      <c r="DCO78" s="17"/>
      <c r="DCP78" s="17"/>
      <c r="DCQ78" s="17"/>
      <c r="DCR78" s="17"/>
      <c r="DCS78" s="17"/>
      <c r="DCT78" s="17"/>
      <c r="DCU78" s="17"/>
      <c r="DCV78" s="17"/>
      <c r="DCW78" s="17"/>
      <c r="DCX78" s="17"/>
      <c r="DCY78" s="17"/>
      <c r="DCZ78" s="17"/>
      <c r="DDA78" s="17"/>
      <c r="DDB78" s="17"/>
      <c r="DDC78" s="17"/>
      <c r="DDD78" s="17"/>
      <c r="DDE78" s="17"/>
      <c r="DDF78" s="17"/>
      <c r="DDG78" s="17"/>
      <c r="DDH78" s="17"/>
      <c r="DDI78" s="17"/>
      <c r="DDJ78" s="17"/>
      <c r="DDK78" s="17"/>
      <c r="DDL78" s="17"/>
      <c r="DDM78" s="17"/>
      <c r="DDN78" s="17"/>
      <c r="DDO78" s="17"/>
      <c r="DDP78" s="17"/>
      <c r="DDQ78" s="17"/>
      <c r="DDR78" s="17"/>
      <c r="DDS78" s="17"/>
      <c r="DDT78" s="17"/>
      <c r="DDU78" s="17"/>
      <c r="DDV78" s="17"/>
      <c r="DDW78" s="17"/>
      <c r="DDX78" s="17"/>
      <c r="DDY78" s="17"/>
      <c r="DDZ78" s="17"/>
      <c r="DEA78" s="17"/>
      <c r="DEB78" s="17"/>
      <c r="DEC78" s="17"/>
      <c r="DED78" s="17"/>
      <c r="DEE78" s="17"/>
      <c r="DEF78" s="17"/>
      <c r="DEG78" s="17"/>
      <c r="DEH78" s="17"/>
      <c r="DEI78" s="17"/>
      <c r="DEJ78" s="17"/>
      <c r="DEK78" s="17"/>
      <c r="DEL78" s="17"/>
      <c r="DEM78" s="17"/>
      <c r="DEN78" s="17"/>
      <c r="DEO78" s="17"/>
      <c r="DEP78" s="17"/>
      <c r="DEQ78" s="17"/>
      <c r="DER78" s="17"/>
      <c r="DES78" s="17"/>
      <c r="DET78" s="17"/>
      <c r="DEU78" s="17"/>
      <c r="DEV78" s="17"/>
      <c r="DEW78" s="17"/>
      <c r="DEX78" s="17"/>
      <c r="DEY78" s="17"/>
      <c r="DEZ78" s="17"/>
      <c r="DFA78" s="17"/>
      <c r="DFB78" s="17"/>
      <c r="DFC78" s="17"/>
      <c r="DFD78" s="17"/>
      <c r="DFE78" s="17"/>
      <c r="DFF78" s="17"/>
      <c r="DFG78" s="17"/>
      <c r="DFH78" s="17"/>
      <c r="DFI78" s="17"/>
      <c r="DFJ78" s="17"/>
      <c r="DFK78" s="17"/>
      <c r="DFL78" s="17"/>
      <c r="DFM78" s="17"/>
      <c r="DFN78" s="17"/>
      <c r="DFO78" s="17"/>
      <c r="DFP78" s="17"/>
      <c r="DFQ78" s="17"/>
      <c r="DFR78" s="17"/>
      <c r="DFS78" s="17"/>
      <c r="DFT78" s="17"/>
      <c r="DFU78" s="17"/>
      <c r="DFV78" s="17"/>
      <c r="DFW78" s="17"/>
      <c r="DFX78" s="17"/>
      <c r="DFY78" s="17"/>
      <c r="DFZ78" s="17"/>
      <c r="DGA78" s="17"/>
      <c r="DGB78" s="17"/>
      <c r="DGC78" s="17"/>
      <c r="DGD78" s="17"/>
      <c r="DGE78" s="17"/>
      <c r="DGF78" s="17"/>
      <c r="DGG78" s="17"/>
      <c r="DGH78" s="17"/>
      <c r="DGI78" s="17"/>
      <c r="DGJ78" s="17"/>
      <c r="DGK78" s="17"/>
      <c r="DGL78" s="17"/>
      <c r="DGM78" s="17"/>
      <c r="DGN78" s="17"/>
      <c r="DGO78" s="17"/>
      <c r="DGP78" s="17"/>
      <c r="DGQ78" s="17"/>
      <c r="DGR78" s="17"/>
      <c r="DGS78" s="17"/>
      <c r="DGT78" s="17"/>
      <c r="DGU78" s="17"/>
      <c r="DGV78" s="17"/>
      <c r="DGW78" s="17"/>
      <c r="DGX78" s="17"/>
      <c r="DGY78" s="17"/>
      <c r="DGZ78" s="17"/>
      <c r="DHA78" s="17"/>
      <c r="DHB78" s="17"/>
      <c r="DHC78" s="17"/>
      <c r="DHD78" s="17"/>
      <c r="DHE78" s="17"/>
      <c r="DHF78" s="17"/>
      <c r="DHG78" s="17"/>
      <c r="DHH78" s="17"/>
      <c r="DHI78" s="17"/>
      <c r="DHJ78" s="17"/>
      <c r="DHK78" s="17"/>
      <c r="DHL78" s="17"/>
      <c r="DHM78" s="17"/>
      <c r="DHN78" s="17"/>
      <c r="DHO78" s="17"/>
      <c r="DHP78" s="17"/>
      <c r="DHQ78" s="17"/>
      <c r="DHR78" s="17"/>
      <c r="DHS78" s="17"/>
      <c r="DHT78" s="17"/>
      <c r="DHU78" s="17"/>
      <c r="DHV78" s="17"/>
      <c r="DHW78" s="17"/>
      <c r="DHX78" s="17"/>
      <c r="DHY78" s="17"/>
      <c r="DHZ78" s="17"/>
      <c r="DIA78" s="17"/>
      <c r="DIB78" s="17"/>
      <c r="DIC78" s="17"/>
      <c r="DID78" s="17"/>
      <c r="DIE78" s="17"/>
      <c r="DIF78" s="17"/>
      <c r="DIG78" s="17"/>
      <c r="DIH78" s="17"/>
      <c r="DII78" s="17"/>
      <c r="DIJ78" s="17"/>
      <c r="DIK78" s="17"/>
      <c r="DIL78" s="17"/>
      <c r="DIM78" s="17"/>
      <c r="DIN78" s="17"/>
      <c r="DIO78" s="17"/>
      <c r="DIP78" s="17"/>
      <c r="DIQ78" s="17"/>
      <c r="DIR78" s="17"/>
      <c r="DIS78" s="17"/>
      <c r="DIT78" s="17"/>
      <c r="DIU78" s="17"/>
      <c r="DIV78" s="17"/>
      <c r="DIW78" s="17"/>
      <c r="DIX78" s="17"/>
      <c r="DIY78" s="17"/>
      <c r="DIZ78" s="17"/>
      <c r="DJA78" s="17"/>
      <c r="DJB78" s="17"/>
      <c r="DJC78" s="17"/>
      <c r="DJD78" s="17"/>
      <c r="DJE78" s="17"/>
      <c r="DJF78" s="17"/>
      <c r="DJG78" s="17"/>
      <c r="DJH78" s="17"/>
      <c r="DJI78" s="17"/>
      <c r="DJJ78" s="17"/>
      <c r="DJK78" s="17"/>
      <c r="DJL78" s="17"/>
      <c r="DJM78" s="17"/>
      <c r="DJN78" s="17"/>
      <c r="DJO78" s="17"/>
      <c r="DJP78" s="17"/>
      <c r="DJQ78" s="17"/>
      <c r="DJR78" s="17"/>
      <c r="DJS78" s="17"/>
      <c r="DJT78" s="17"/>
      <c r="DJU78" s="17"/>
      <c r="DJV78" s="17"/>
      <c r="DJW78" s="17"/>
      <c r="DJX78" s="17"/>
      <c r="DJY78" s="17"/>
      <c r="DJZ78" s="17"/>
      <c r="DKA78" s="17"/>
      <c r="DKB78" s="17"/>
      <c r="DKC78" s="17"/>
      <c r="DKD78" s="17"/>
      <c r="DKE78" s="17"/>
      <c r="DKF78" s="17"/>
      <c r="DKG78" s="17"/>
      <c r="DKH78" s="17"/>
      <c r="DKI78" s="17"/>
      <c r="DKJ78" s="17"/>
      <c r="DKK78" s="17"/>
      <c r="DKL78" s="17"/>
      <c r="DKM78" s="17"/>
      <c r="DKN78" s="17"/>
      <c r="DKO78" s="17"/>
      <c r="DKP78" s="17"/>
      <c r="DKQ78" s="17"/>
      <c r="DKR78" s="17"/>
      <c r="DKS78" s="17"/>
      <c r="DKT78" s="17"/>
      <c r="DKU78" s="17"/>
      <c r="DKV78" s="17"/>
      <c r="DKW78" s="17"/>
      <c r="DKX78" s="17"/>
      <c r="DKY78" s="17"/>
      <c r="DKZ78" s="17"/>
      <c r="DLA78" s="17"/>
      <c r="DLB78" s="17"/>
      <c r="DLC78" s="17"/>
      <c r="DLD78" s="17"/>
      <c r="DLE78" s="17"/>
      <c r="DLF78" s="17"/>
      <c r="DLG78" s="17"/>
      <c r="DLH78" s="17"/>
      <c r="DLI78" s="17"/>
      <c r="DLJ78" s="17"/>
      <c r="DLK78" s="17"/>
      <c r="DLL78" s="17"/>
      <c r="DLM78" s="17"/>
      <c r="DLN78" s="17"/>
      <c r="DLO78" s="17"/>
      <c r="DLP78" s="17"/>
      <c r="DLQ78" s="17"/>
      <c r="DLR78" s="17"/>
      <c r="DLS78" s="17"/>
      <c r="DLT78" s="17"/>
      <c r="DLU78" s="17"/>
      <c r="DLV78" s="17"/>
      <c r="DLW78" s="17"/>
      <c r="DLX78" s="17"/>
      <c r="DLY78" s="17"/>
      <c r="DLZ78" s="17"/>
      <c r="DMA78" s="17"/>
      <c r="DMB78" s="17"/>
      <c r="DMC78" s="17"/>
      <c r="DMD78" s="17"/>
      <c r="DME78" s="17"/>
      <c r="DMF78" s="17"/>
      <c r="DMG78" s="17"/>
      <c r="DMH78" s="17"/>
      <c r="DMI78" s="17"/>
      <c r="DMJ78" s="17"/>
      <c r="DMK78" s="17"/>
      <c r="DML78" s="17"/>
      <c r="DMM78" s="17"/>
      <c r="DMN78" s="17"/>
      <c r="DMO78" s="17"/>
      <c r="DMP78" s="17"/>
      <c r="DMQ78" s="17"/>
      <c r="DMR78" s="17"/>
      <c r="DMS78" s="17"/>
      <c r="DMT78" s="17"/>
      <c r="DMU78" s="17"/>
      <c r="DMV78" s="17"/>
      <c r="DMW78" s="17"/>
      <c r="DMX78" s="17"/>
      <c r="DMY78" s="17"/>
      <c r="DMZ78" s="17"/>
      <c r="DNA78" s="17"/>
      <c r="DNB78" s="17"/>
      <c r="DNC78" s="17"/>
      <c r="DND78" s="17"/>
      <c r="DNE78" s="17"/>
      <c r="DNF78" s="17"/>
      <c r="DNG78" s="17"/>
      <c r="DNH78" s="17"/>
      <c r="DNI78" s="17"/>
      <c r="DNJ78" s="17"/>
      <c r="DNK78" s="17"/>
      <c r="DNL78" s="17"/>
      <c r="DNM78" s="17"/>
      <c r="DNN78" s="17"/>
      <c r="DNO78" s="17"/>
      <c r="DNP78" s="17"/>
      <c r="DNQ78" s="17"/>
      <c r="DNR78" s="17"/>
      <c r="DNS78" s="17"/>
      <c r="DNT78" s="17"/>
      <c r="DNU78" s="17"/>
      <c r="DNV78" s="17"/>
      <c r="DNW78" s="17"/>
      <c r="DNX78" s="17"/>
      <c r="DNY78" s="17"/>
      <c r="DNZ78" s="17"/>
      <c r="DOA78" s="17"/>
      <c r="DOB78" s="17"/>
      <c r="DOC78" s="17"/>
      <c r="DOD78" s="17"/>
      <c r="DOE78" s="17"/>
      <c r="DOF78" s="17"/>
      <c r="DOG78" s="17"/>
      <c r="DOH78" s="17"/>
      <c r="DOI78" s="17"/>
      <c r="DOJ78" s="17"/>
      <c r="DOK78" s="17"/>
      <c r="DOL78" s="17"/>
      <c r="DOM78" s="17"/>
      <c r="DON78" s="17"/>
      <c r="DOO78" s="17"/>
      <c r="DOP78" s="17"/>
      <c r="DOQ78" s="17"/>
      <c r="DOR78" s="17"/>
      <c r="DOS78" s="17"/>
      <c r="DOT78" s="17"/>
      <c r="DOU78" s="17"/>
      <c r="DOV78" s="17"/>
      <c r="DOW78" s="17"/>
      <c r="DOX78" s="17"/>
      <c r="DOY78" s="17"/>
      <c r="DOZ78" s="17"/>
      <c r="DPA78" s="17"/>
      <c r="DPB78" s="17"/>
      <c r="DPC78" s="17"/>
      <c r="DPD78" s="17"/>
      <c r="DPE78" s="17"/>
      <c r="DPF78" s="17"/>
      <c r="DPG78" s="17"/>
      <c r="DPH78" s="17"/>
      <c r="DPI78" s="17"/>
      <c r="DPJ78" s="17"/>
      <c r="DPK78" s="17"/>
      <c r="DPL78" s="17"/>
      <c r="DPM78" s="17"/>
      <c r="DPN78" s="17"/>
      <c r="DPO78" s="17"/>
      <c r="DPP78" s="17"/>
      <c r="DPQ78" s="17"/>
      <c r="DPR78" s="17"/>
      <c r="DPS78" s="17"/>
      <c r="DPT78" s="17"/>
      <c r="DPU78" s="17"/>
      <c r="DPV78" s="17"/>
      <c r="DPW78" s="17"/>
      <c r="DPX78" s="17"/>
      <c r="DPY78" s="17"/>
      <c r="DPZ78" s="17"/>
      <c r="DQA78" s="17"/>
      <c r="DQB78" s="17"/>
      <c r="DQC78" s="17"/>
      <c r="DQD78" s="17"/>
      <c r="DQE78" s="17"/>
      <c r="DQF78" s="17"/>
      <c r="DQG78" s="17"/>
      <c r="DQH78" s="17"/>
      <c r="DQI78" s="17"/>
      <c r="DQJ78" s="17"/>
      <c r="DQK78" s="17"/>
      <c r="DQL78" s="17"/>
      <c r="DQM78" s="17"/>
      <c r="DQN78" s="17"/>
      <c r="DQO78" s="17"/>
      <c r="DQP78" s="17"/>
      <c r="DQQ78" s="17"/>
      <c r="DQR78" s="17"/>
      <c r="DQS78" s="17"/>
      <c r="DQT78" s="17"/>
      <c r="DQU78" s="17"/>
      <c r="DQV78" s="17"/>
      <c r="DQW78" s="17"/>
      <c r="DQX78" s="17"/>
      <c r="DQY78" s="17"/>
      <c r="DQZ78" s="17"/>
      <c r="DRA78" s="17"/>
      <c r="DRB78" s="17"/>
      <c r="DRC78" s="17"/>
      <c r="DRD78" s="17"/>
      <c r="DRE78" s="17"/>
      <c r="DRF78" s="17"/>
      <c r="DRG78" s="17"/>
      <c r="DRH78" s="17"/>
      <c r="DRI78" s="17"/>
      <c r="DRJ78" s="17"/>
      <c r="DRK78" s="17"/>
      <c r="DRL78" s="17"/>
      <c r="DRM78" s="17"/>
      <c r="DRN78" s="17"/>
      <c r="DRO78" s="17"/>
      <c r="DRP78" s="17"/>
      <c r="DRQ78" s="17"/>
      <c r="DRR78" s="17"/>
      <c r="DRS78" s="17"/>
      <c r="DRT78" s="17"/>
      <c r="DRU78" s="17"/>
      <c r="DRV78" s="17"/>
      <c r="DRW78" s="17"/>
      <c r="DRX78" s="17"/>
      <c r="DRY78" s="17"/>
      <c r="DRZ78" s="17"/>
      <c r="DSA78" s="17"/>
      <c r="DSB78" s="17"/>
      <c r="DSC78" s="17"/>
      <c r="DSD78" s="17"/>
      <c r="DSE78" s="17"/>
      <c r="DSF78" s="17"/>
      <c r="DSG78" s="17"/>
      <c r="DSH78" s="17"/>
      <c r="DSI78" s="17"/>
      <c r="DSJ78" s="17"/>
      <c r="DSK78" s="17"/>
      <c r="DSL78" s="17"/>
      <c r="DSM78" s="17"/>
      <c r="DSN78" s="17"/>
      <c r="DSO78" s="17"/>
      <c r="DSP78" s="17"/>
      <c r="DSQ78" s="17"/>
      <c r="DSR78" s="17"/>
      <c r="DSS78" s="17"/>
      <c r="DST78" s="17"/>
      <c r="DSU78" s="17"/>
      <c r="DSV78" s="17"/>
      <c r="DSW78" s="17"/>
      <c r="DSX78" s="17"/>
      <c r="DSY78" s="17"/>
      <c r="DSZ78" s="17"/>
      <c r="DTA78" s="17"/>
      <c r="DTB78" s="17"/>
      <c r="DTC78" s="17"/>
      <c r="DTD78" s="17"/>
      <c r="DTE78" s="17"/>
      <c r="DTF78" s="17"/>
      <c r="DTG78" s="17"/>
      <c r="DTH78" s="17"/>
      <c r="DTI78" s="17"/>
      <c r="DTJ78" s="17"/>
      <c r="DTK78" s="17"/>
      <c r="DTL78" s="17"/>
      <c r="DTM78" s="17"/>
      <c r="DTN78" s="17"/>
      <c r="DTO78" s="17"/>
      <c r="DTP78" s="17"/>
      <c r="DTQ78" s="17"/>
      <c r="DTR78" s="17"/>
      <c r="DTS78" s="17"/>
      <c r="DTT78" s="17"/>
      <c r="DTU78" s="17"/>
      <c r="DTV78" s="17"/>
      <c r="DTW78" s="17"/>
      <c r="DTX78" s="17"/>
      <c r="DTY78" s="17"/>
      <c r="DTZ78" s="17"/>
      <c r="DUA78" s="17"/>
      <c r="DUB78" s="17"/>
      <c r="DUC78" s="17"/>
      <c r="DUD78" s="17"/>
      <c r="DUE78" s="17"/>
      <c r="DUF78" s="17"/>
      <c r="DUG78" s="17"/>
      <c r="DUH78" s="17"/>
      <c r="DUI78" s="17"/>
      <c r="DUJ78" s="17"/>
      <c r="DUK78" s="17"/>
      <c r="DUL78" s="17"/>
      <c r="DUM78" s="17"/>
      <c r="DUN78" s="17"/>
      <c r="DUO78" s="17"/>
      <c r="DUP78" s="17"/>
      <c r="DUQ78" s="17"/>
      <c r="DUR78" s="17"/>
      <c r="DUS78" s="17"/>
      <c r="DUT78" s="17"/>
      <c r="DUU78" s="17"/>
      <c r="DUV78" s="17"/>
      <c r="DUW78" s="17"/>
      <c r="DUX78" s="17"/>
      <c r="DUY78" s="17"/>
      <c r="DUZ78" s="17"/>
      <c r="DVA78" s="17"/>
      <c r="DVB78" s="17"/>
      <c r="DVC78" s="17"/>
      <c r="DVD78" s="17"/>
      <c r="DVE78" s="17"/>
      <c r="DVF78" s="17"/>
      <c r="DVG78" s="17"/>
      <c r="DVH78" s="17"/>
      <c r="DVI78" s="17"/>
      <c r="DVJ78" s="17"/>
      <c r="DVK78" s="17"/>
      <c r="DVL78" s="17"/>
      <c r="DVM78" s="17"/>
      <c r="DVN78" s="17"/>
      <c r="DVO78" s="17"/>
      <c r="DVP78" s="17"/>
      <c r="DVQ78" s="17"/>
      <c r="DVR78" s="17"/>
      <c r="DVS78" s="17"/>
      <c r="DVT78" s="17"/>
      <c r="DVU78" s="17"/>
      <c r="DVV78" s="17"/>
      <c r="DVW78" s="17"/>
      <c r="DVX78" s="17"/>
      <c r="DVY78" s="17"/>
      <c r="DVZ78" s="17"/>
      <c r="DWA78" s="17"/>
      <c r="DWB78" s="17"/>
      <c r="DWC78" s="17"/>
      <c r="DWD78" s="17"/>
      <c r="DWE78" s="17"/>
      <c r="DWF78" s="17"/>
      <c r="DWG78" s="17"/>
      <c r="DWH78" s="17"/>
      <c r="DWI78" s="17"/>
      <c r="DWJ78" s="17"/>
      <c r="DWK78" s="17"/>
      <c r="DWL78" s="17"/>
      <c r="DWM78" s="17"/>
      <c r="DWN78" s="17"/>
      <c r="DWO78" s="17"/>
      <c r="DWP78" s="17"/>
      <c r="DWQ78" s="17"/>
      <c r="DWR78" s="17"/>
      <c r="DWS78" s="17"/>
      <c r="DWT78" s="17"/>
      <c r="DWU78" s="17"/>
      <c r="DWV78" s="17"/>
      <c r="DWW78" s="17"/>
      <c r="DWX78" s="17"/>
      <c r="DWY78" s="17"/>
      <c r="DWZ78" s="17"/>
      <c r="DXA78" s="17"/>
      <c r="DXB78" s="17"/>
      <c r="DXC78" s="17"/>
      <c r="DXD78" s="17"/>
      <c r="DXE78" s="17"/>
      <c r="DXF78" s="17"/>
      <c r="DXG78" s="17"/>
      <c r="DXH78" s="17"/>
      <c r="DXI78" s="17"/>
      <c r="DXJ78" s="17"/>
      <c r="DXK78" s="17"/>
      <c r="DXL78" s="17"/>
      <c r="DXM78" s="17"/>
      <c r="DXN78" s="17"/>
      <c r="DXO78" s="17"/>
      <c r="DXP78" s="17"/>
      <c r="DXQ78" s="17"/>
      <c r="DXR78" s="17"/>
      <c r="DXS78" s="17"/>
      <c r="DXT78" s="17"/>
      <c r="DXU78" s="17"/>
      <c r="DXV78" s="17"/>
      <c r="DXW78" s="17"/>
      <c r="DXX78" s="17"/>
      <c r="DXY78" s="17"/>
      <c r="DXZ78" s="17"/>
      <c r="DYA78" s="17"/>
      <c r="DYB78" s="17"/>
      <c r="DYC78" s="17"/>
      <c r="DYD78" s="17"/>
      <c r="DYE78" s="17"/>
      <c r="DYF78" s="17"/>
      <c r="DYG78" s="17"/>
      <c r="DYH78" s="17"/>
      <c r="DYI78" s="17"/>
      <c r="DYJ78" s="17"/>
      <c r="DYK78" s="17"/>
      <c r="DYL78" s="17"/>
      <c r="DYM78" s="17"/>
      <c r="DYN78" s="17"/>
      <c r="DYO78" s="17"/>
      <c r="DYP78" s="17"/>
      <c r="DYQ78" s="17"/>
      <c r="DYR78" s="17"/>
      <c r="DYS78" s="17"/>
      <c r="DYT78" s="17"/>
      <c r="DYU78" s="17"/>
      <c r="DYV78" s="17"/>
      <c r="DYW78" s="17"/>
      <c r="DYX78" s="17"/>
      <c r="DYY78" s="17"/>
      <c r="DYZ78" s="17"/>
      <c r="DZA78" s="17"/>
      <c r="DZB78" s="17"/>
      <c r="DZC78" s="17"/>
      <c r="DZD78" s="17"/>
      <c r="DZE78" s="17"/>
      <c r="DZF78" s="17"/>
      <c r="DZG78" s="17"/>
      <c r="DZH78" s="17"/>
      <c r="DZI78" s="17"/>
      <c r="DZJ78" s="17"/>
      <c r="DZK78" s="17"/>
      <c r="DZL78" s="17"/>
      <c r="DZM78" s="17"/>
      <c r="DZN78" s="17"/>
      <c r="DZO78" s="17"/>
      <c r="DZP78" s="17"/>
      <c r="DZQ78" s="17"/>
      <c r="DZR78" s="17"/>
      <c r="DZS78" s="17"/>
      <c r="DZT78" s="17"/>
      <c r="DZU78" s="17"/>
      <c r="DZV78" s="17"/>
      <c r="DZW78" s="17"/>
      <c r="DZX78" s="17"/>
      <c r="DZY78" s="17"/>
      <c r="DZZ78" s="17"/>
      <c r="EAA78" s="17"/>
      <c r="EAB78" s="17"/>
      <c r="EAC78" s="17"/>
      <c r="EAD78" s="17"/>
      <c r="EAE78" s="17"/>
      <c r="EAF78" s="17"/>
      <c r="EAG78" s="17"/>
      <c r="EAH78" s="17"/>
      <c r="EAI78" s="17"/>
      <c r="EAJ78" s="17"/>
      <c r="EAK78" s="17"/>
      <c r="EAL78" s="17"/>
      <c r="EAM78" s="17"/>
      <c r="EAN78" s="17"/>
      <c r="EAO78" s="17"/>
      <c r="EAP78" s="17"/>
      <c r="EAQ78" s="17"/>
      <c r="EAR78" s="17"/>
      <c r="EAS78" s="17"/>
      <c r="EAT78" s="17"/>
      <c r="EAU78" s="17"/>
      <c r="EAV78" s="17"/>
      <c r="EAW78" s="17"/>
      <c r="EAX78" s="17"/>
      <c r="EAY78" s="17"/>
      <c r="EAZ78" s="17"/>
      <c r="EBA78" s="17"/>
      <c r="EBB78" s="17"/>
      <c r="EBC78" s="17"/>
      <c r="EBD78" s="17"/>
      <c r="EBE78" s="17"/>
      <c r="EBF78" s="17"/>
      <c r="EBG78" s="17"/>
      <c r="EBH78" s="17"/>
      <c r="EBI78" s="17"/>
      <c r="EBJ78" s="17"/>
      <c r="EBK78" s="17"/>
      <c r="EBL78" s="17"/>
      <c r="EBM78" s="17"/>
      <c r="EBN78" s="17"/>
      <c r="EBO78" s="17"/>
      <c r="EBP78" s="17"/>
      <c r="EBQ78" s="17"/>
      <c r="EBR78" s="17"/>
      <c r="EBS78" s="17"/>
      <c r="EBT78" s="17"/>
      <c r="EBU78" s="17"/>
      <c r="EBV78" s="17"/>
      <c r="EBW78" s="17"/>
      <c r="EBX78" s="17"/>
      <c r="EBY78" s="17"/>
      <c r="EBZ78" s="17"/>
      <c r="ECA78" s="17"/>
      <c r="ECB78" s="17"/>
      <c r="ECC78" s="17"/>
      <c r="ECD78" s="17"/>
      <c r="ECE78" s="17"/>
      <c r="ECF78" s="17"/>
      <c r="ECG78" s="17"/>
      <c r="ECH78" s="17"/>
      <c r="ECI78" s="17"/>
      <c r="ECJ78" s="17"/>
      <c r="ECK78" s="17"/>
      <c r="ECL78" s="17"/>
      <c r="ECM78" s="17"/>
      <c r="ECN78" s="17"/>
      <c r="ECO78" s="17"/>
      <c r="ECP78" s="17"/>
      <c r="ECQ78" s="17"/>
      <c r="ECR78" s="17"/>
      <c r="ECS78" s="17"/>
      <c r="ECT78" s="17"/>
      <c r="ECU78" s="17"/>
      <c r="ECV78" s="17"/>
      <c r="ECW78" s="17"/>
      <c r="ECX78" s="17"/>
      <c r="ECY78" s="17"/>
      <c r="ECZ78" s="17"/>
      <c r="EDA78" s="17"/>
      <c r="EDB78" s="17"/>
      <c r="EDC78" s="17"/>
      <c r="EDD78" s="17"/>
      <c r="EDE78" s="17"/>
      <c r="EDF78" s="17"/>
      <c r="EDG78" s="17"/>
      <c r="EDH78" s="17"/>
      <c r="EDI78" s="17"/>
      <c r="EDJ78" s="17"/>
      <c r="EDK78" s="17"/>
      <c r="EDL78" s="17"/>
      <c r="EDM78" s="17"/>
      <c r="EDN78" s="17"/>
      <c r="EDO78" s="17"/>
      <c r="EDP78" s="17"/>
      <c r="EDQ78" s="17"/>
      <c r="EDR78" s="17"/>
      <c r="EDS78" s="17"/>
      <c r="EDT78" s="17"/>
      <c r="EDU78" s="17"/>
      <c r="EDV78" s="17"/>
      <c r="EDW78" s="17"/>
      <c r="EDX78" s="17"/>
      <c r="EDY78" s="17"/>
      <c r="EDZ78" s="17"/>
      <c r="EEA78" s="17"/>
      <c r="EEB78" s="17"/>
      <c r="EEC78" s="17"/>
      <c r="EED78" s="17"/>
      <c r="EEE78" s="17"/>
      <c r="EEF78" s="17"/>
      <c r="EEG78" s="17"/>
      <c r="EEH78" s="17"/>
      <c r="EEI78" s="17"/>
      <c r="EEJ78" s="17"/>
      <c r="EEK78" s="17"/>
      <c r="EEL78" s="17"/>
      <c r="EEM78" s="17"/>
      <c r="EEN78" s="17"/>
      <c r="EEO78" s="17"/>
      <c r="EEP78" s="17"/>
      <c r="EEQ78" s="17"/>
      <c r="EER78" s="17"/>
      <c r="EES78" s="17"/>
      <c r="EET78" s="17"/>
      <c r="EEU78" s="17"/>
      <c r="EEV78" s="17"/>
      <c r="EEW78" s="17"/>
      <c r="EEX78" s="17"/>
      <c r="EEY78" s="17"/>
      <c r="EEZ78" s="17"/>
      <c r="EFA78" s="17"/>
      <c r="EFB78" s="17"/>
      <c r="EFC78" s="17"/>
      <c r="EFD78" s="17"/>
      <c r="EFE78" s="17"/>
      <c r="EFF78" s="17"/>
      <c r="EFG78" s="17"/>
      <c r="EFH78" s="17"/>
      <c r="EFI78" s="17"/>
      <c r="EFJ78" s="17"/>
      <c r="EFK78" s="17"/>
      <c r="EFL78" s="17"/>
      <c r="EFM78" s="17"/>
      <c r="EFN78" s="17"/>
      <c r="EFO78" s="17"/>
      <c r="EFP78" s="17"/>
      <c r="EFQ78" s="17"/>
      <c r="EFR78" s="17"/>
      <c r="EFS78" s="17"/>
      <c r="EFT78" s="17"/>
      <c r="EFU78" s="17"/>
      <c r="EFV78" s="17"/>
      <c r="EFW78" s="17"/>
      <c r="EFX78" s="17"/>
      <c r="EFY78" s="17"/>
      <c r="EFZ78" s="17"/>
      <c r="EGA78" s="17"/>
      <c r="EGB78" s="17"/>
      <c r="EGC78" s="17"/>
      <c r="EGD78" s="17"/>
      <c r="EGE78" s="17"/>
      <c r="EGF78" s="17"/>
      <c r="EGG78" s="17"/>
      <c r="EGH78" s="17"/>
      <c r="EGI78" s="17"/>
      <c r="EGJ78" s="17"/>
      <c r="EGK78" s="17"/>
      <c r="EGL78" s="17"/>
      <c r="EGM78" s="17"/>
      <c r="EGN78" s="17"/>
      <c r="EGO78" s="17"/>
      <c r="EGP78" s="17"/>
      <c r="EGQ78" s="17"/>
      <c r="EGR78" s="17"/>
      <c r="EGS78" s="17"/>
      <c r="EGT78" s="17"/>
      <c r="EGU78" s="17"/>
      <c r="EGV78" s="17"/>
      <c r="EGW78" s="17"/>
      <c r="EGX78" s="17"/>
      <c r="EGY78" s="17"/>
      <c r="EGZ78" s="17"/>
      <c r="EHA78" s="17"/>
      <c r="EHB78" s="17"/>
      <c r="EHC78" s="17"/>
      <c r="EHD78" s="17"/>
      <c r="EHE78" s="17"/>
      <c r="EHF78" s="17"/>
      <c r="EHG78" s="17"/>
      <c r="EHH78" s="17"/>
      <c r="EHI78" s="17"/>
      <c r="EHJ78" s="17"/>
      <c r="EHK78" s="17"/>
      <c r="EHL78" s="17"/>
      <c r="EHM78" s="17"/>
      <c r="EHN78" s="17"/>
      <c r="EHO78" s="17"/>
      <c r="EHP78" s="17"/>
      <c r="EHQ78" s="17"/>
      <c r="EHR78" s="17"/>
      <c r="EHS78" s="17"/>
      <c r="EHT78" s="17"/>
      <c r="EHU78" s="17"/>
      <c r="EHV78" s="17"/>
      <c r="EHW78" s="17"/>
      <c r="EHX78" s="17"/>
      <c r="EHY78" s="17"/>
      <c r="EHZ78" s="17"/>
      <c r="EIA78" s="17"/>
      <c r="EIB78" s="17"/>
      <c r="EIC78" s="17"/>
      <c r="EID78" s="17"/>
      <c r="EIE78" s="17"/>
      <c r="EIF78" s="17"/>
      <c r="EIG78" s="17"/>
      <c r="EIH78" s="17"/>
      <c r="EII78" s="17"/>
      <c r="EIJ78" s="17"/>
      <c r="EIK78" s="17"/>
      <c r="EIL78" s="17"/>
      <c r="EIM78" s="17"/>
      <c r="EIN78" s="17"/>
      <c r="EIO78" s="17"/>
      <c r="EIP78" s="17"/>
      <c r="EIQ78" s="17"/>
      <c r="EIR78" s="17"/>
      <c r="EIS78" s="17"/>
      <c r="EIT78" s="17"/>
      <c r="EIU78" s="17"/>
      <c r="EIV78" s="17"/>
      <c r="EIW78" s="17"/>
      <c r="EIX78" s="17"/>
      <c r="EIY78" s="17"/>
      <c r="EIZ78" s="17"/>
      <c r="EJA78" s="17"/>
      <c r="EJB78" s="17"/>
      <c r="EJC78" s="17"/>
      <c r="EJD78" s="17"/>
      <c r="EJE78" s="17"/>
      <c r="EJF78" s="17"/>
      <c r="EJG78" s="17"/>
      <c r="EJH78" s="17"/>
      <c r="EJI78" s="17"/>
      <c r="EJJ78" s="17"/>
      <c r="EJK78" s="17"/>
      <c r="EJL78" s="17"/>
      <c r="EJM78" s="17"/>
      <c r="EJN78" s="17"/>
      <c r="EJO78" s="17"/>
      <c r="EJP78" s="17"/>
      <c r="EJQ78" s="17"/>
      <c r="EJR78" s="17"/>
      <c r="EJS78" s="17"/>
      <c r="EJT78" s="17"/>
      <c r="EJU78" s="17"/>
      <c r="EJV78" s="17"/>
      <c r="EJW78" s="17"/>
      <c r="EJX78" s="17"/>
      <c r="EJY78" s="17"/>
      <c r="EJZ78" s="17"/>
      <c r="EKA78" s="17"/>
      <c r="EKB78" s="17"/>
      <c r="EKC78" s="17"/>
      <c r="EKD78" s="17"/>
      <c r="EKE78" s="17"/>
      <c r="EKF78" s="17"/>
      <c r="EKG78" s="17"/>
      <c r="EKH78" s="17"/>
      <c r="EKI78" s="17"/>
      <c r="EKJ78" s="17"/>
      <c r="EKK78" s="17"/>
      <c r="EKL78" s="17"/>
      <c r="EKM78" s="17"/>
      <c r="EKN78" s="17"/>
      <c r="EKO78" s="17"/>
      <c r="EKP78" s="17"/>
      <c r="EKQ78" s="17"/>
      <c r="EKR78" s="17"/>
      <c r="EKS78" s="17"/>
      <c r="EKT78" s="17"/>
      <c r="EKU78" s="17"/>
      <c r="EKV78" s="17"/>
      <c r="EKW78" s="17"/>
      <c r="EKX78" s="17"/>
      <c r="EKY78" s="17"/>
      <c r="EKZ78" s="17"/>
      <c r="ELA78" s="17"/>
      <c r="ELB78" s="17"/>
      <c r="ELC78" s="17"/>
      <c r="ELD78" s="17"/>
      <c r="ELE78" s="17"/>
      <c r="ELF78" s="17"/>
      <c r="ELG78" s="17"/>
      <c r="ELH78" s="17"/>
      <c r="ELI78" s="17"/>
      <c r="ELJ78" s="17"/>
      <c r="ELK78" s="17"/>
      <c r="ELL78" s="17"/>
      <c r="ELM78" s="17"/>
      <c r="ELN78" s="17"/>
      <c r="ELO78" s="17"/>
      <c r="ELP78" s="17"/>
      <c r="ELQ78" s="17"/>
      <c r="ELR78" s="17"/>
      <c r="ELS78" s="17"/>
      <c r="ELT78" s="17"/>
      <c r="ELU78" s="17"/>
      <c r="ELV78" s="17"/>
      <c r="ELW78" s="17"/>
      <c r="ELX78" s="17"/>
      <c r="ELY78" s="17"/>
      <c r="ELZ78" s="17"/>
      <c r="EMA78" s="17"/>
      <c r="EMB78" s="17"/>
      <c r="EMC78" s="17"/>
      <c r="EMD78" s="17"/>
      <c r="EME78" s="17"/>
      <c r="EMF78" s="17"/>
      <c r="EMG78" s="17"/>
      <c r="EMH78" s="17"/>
      <c r="EMI78" s="17"/>
      <c r="EMJ78" s="17"/>
      <c r="EMK78" s="17"/>
      <c r="EML78" s="17"/>
      <c r="EMM78" s="17"/>
      <c r="EMN78" s="17"/>
      <c r="EMO78" s="17"/>
      <c r="EMP78" s="17"/>
      <c r="EMQ78" s="17"/>
      <c r="EMR78" s="17"/>
      <c r="EMS78" s="17"/>
      <c r="EMT78" s="17"/>
      <c r="EMU78" s="17"/>
      <c r="EMV78" s="17"/>
      <c r="EMW78" s="17"/>
      <c r="EMX78" s="17"/>
      <c r="EMY78" s="17"/>
      <c r="EMZ78" s="17"/>
      <c r="ENA78" s="17"/>
      <c r="ENB78" s="17"/>
      <c r="ENC78" s="17"/>
      <c r="END78" s="17"/>
      <c r="ENE78" s="17"/>
      <c r="ENF78" s="17"/>
      <c r="ENG78" s="17"/>
      <c r="ENH78" s="17"/>
      <c r="ENI78" s="17"/>
      <c r="ENJ78" s="17"/>
      <c r="ENK78" s="17"/>
      <c r="ENL78" s="17"/>
      <c r="ENM78" s="17"/>
      <c r="ENN78" s="17"/>
      <c r="ENO78" s="17"/>
      <c r="ENP78" s="17"/>
      <c r="ENQ78" s="17"/>
      <c r="ENR78" s="17"/>
      <c r="ENS78" s="17"/>
      <c r="ENT78" s="17"/>
      <c r="ENU78" s="17"/>
      <c r="ENV78" s="17"/>
      <c r="ENW78" s="17"/>
      <c r="ENX78" s="17"/>
      <c r="ENY78" s="17"/>
      <c r="ENZ78" s="17"/>
      <c r="EOA78" s="17"/>
      <c r="EOB78" s="17"/>
      <c r="EOC78" s="17"/>
      <c r="EOD78" s="17"/>
      <c r="EOE78" s="17"/>
      <c r="EOF78" s="17"/>
      <c r="EOG78" s="17"/>
      <c r="EOH78" s="17"/>
      <c r="EOI78" s="17"/>
      <c r="EOJ78" s="17"/>
      <c r="EOK78" s="17"/>
      <c r="EOL78" s="17"/>
      <c r="EOM78" s="17"/>
      <c r="EON78" s="17"/>
      <c r="EOO78" s="17"/>
      <c r="EOP78" s="17"/>
      <c r="EOQ78" s="17"/>
      <c r="EOR78" s="17"/>
      <c r="EOS78" s="17"/>
      <c r="EOT78" s="17"/>
      <c r="EOU78" s="17"/>
      <c r="EOV78" s="17"/>
      <c r="EOW78" s="17"/>
      <c r="EOX78" s="17"/>
      <c r="EOY78" s="17"/>
      <c r="EOZ78" s="17"/>
      <c r="EPA78" s="17"/>
      <c r="EPB78" s="17"/>
      <c r="EPC78" s="17"/>
      <c r="EPD78" s="17"/>
      <c r="EPE78" s="17"/>
      <c r="EPF78" s="17"/>
      <c r="EPG78" s="17"/>
      <c r="EPH78" s="17"/>
      <c r="EPI78" s="17"/>
      <c r="EPJ78" s="17"/>
      <c r="EPK78" s="17"/>
      <c r="EPL78" s="17"/>
      <c r="EPM78" s="17"/>
      <c r="EPN78" s="17"/>
      <c r="EPO78" s="17"/>
      <c r="EPP78" s="17"/>
      <c r="EPQ78" s="17"/>
      <c r="EPR78" s="17"/>
      <c r="EPS78" s="17"/>
      <c r="EPT78" s="17"/>
      <c r="EPU78" s="17"/>
      <c r="EPV78" s="17"/>
      <c r="EPW78" s="17"/>
      <c r="EPX78" s="17"/>
      <c r="EPY78" s="17"/>
      <c r="EPZ78" s="17"/>
      <c r="EQA78" s="17"/>
      <c r="EQB78" s="17"/>
      <c r="EQC78" s="17"/>
      <c r="EQD78" s="17"/>
      <c r="EQE78" s="17"/>
      <c r="EQF78" s="17"/>
      <c r="EQG78" s="17"/>
      <c r="EQH78" s="17"/>
      <c r="EQI78" s="17"/>
      <c r="EQJ78" s="17"/>
      <c r="EQK78" s="17"/>
      <c r="EQL78" s="17"/>
      <c r="EQM78" s="17"/>
      <c r="EQN78" s="17"/>
      <c r="EQO78" s="17"/>
      <c r="EQP78" s="17"/>
      <c r="EQQ78" s="17"/>
      <c r="EQR78" s="17"/>
      <c r="EQS78" s="17"/>
      <c r="EQT78" s="17"/>
      <c r="EQU78" s="17"/>
      <c r="EQV78" s="17"/>
      <c r="EQW78" s="17"/>
      <c r="EQX78" s="17"/>
      <c r="EQY78" s="17"/>
      <c r="EQZ78" s="17"/>
      <c r="ERA78" s="17"/>
      <c r="ERB78" s="17"/>
      <c r="ERC78" s="17"/>
      <c r="ERD78" s="17"/>
      <c r="ERE78" s="17"/>
      <c r="ERF78" s="17"/>
      <c r="ERG78" s="17"/>
      <c r="ERH78" s="17"/>
      <c r="ERI78" s="17"/>
      <c r="ERJ78" s="17"/>
      <c r="ERK78" s="17"/>
      <c r="ERL78" s="17"/>
      <c r="ERM78" s="17"/>
      <c r="ERN78" s="17"/>
      <c r="ERO78" s="17"/>
      <c r="ERP78" s="17"/>
      <c r="ERQ78" s="17"/>
      <c r="ERR78" s="17"/>
      <c r="ERS78" s="17"/>
      <c r="ERT78" s="17"/>
      <c r="ERU78" s="17"/>
      <c r="ERV78" s="17"/>
      <c r="ERW78" s="17"/>
      <c r="ERX78" s="17"/>
      <c r="ERY78" s="17"/>
      <c r="ERZ78" s="17"/>
      <c r="ESA78" s="17"/>
      <c r="ESB78" s="17"/>
      <c r="ESC78" s="17"/>
      <c r="ESD78" s="17"/>
      <c r="ESE78" s="17"/>
      <c r="ESF78" s="17"/>
      <c r="ESG78" s="17"/>
      <c r="ESH78" s="17"/>
      <c r="ESI78" s="17"/>
      <c r="ESJ78" s="17"/>
      <c r="ESK78" s="17"/>
      <c r="ESL78" s="17"/>
      <c r="ESM78" s="17"/>
      <c r="ESN78" s="17"/>
      <c r="ESO78" s="17"/>
      <c r="ESP78" s="17"/>
      <c r="ESQ78" s="17"/>
      <c r="ESR78" s="17"/>
      <c r="ESS78" s="17"/>
      <c r="EST78" s="17"/>
      <c r="ESU78" s="17"/>
      <c r="ESV78" s="17"/>
      <c r="ESW78" s="17"/>
      <c r="ESX78" s="17"/>
      <c r="ESY78" s="17"/>
      <c r="ESZ78" s="17"/>
      <c r="ETA78" s="17"/>
      <c r="ETB78" s="17"/>
      <c r="ETC78" s="17"/>
      <c r="ETD78" s="17"/>
      <c r="ETE78" s="17"/>
      <c r="ETF78" s="17"/>
      <c r="ETG78" s="17"/>
      <c r="ETH78" s="17"/>
      <c r="ETI78" s="17"/>
      <c r="ETJ78" s="17"/>
      <c r="ETK78" s="17"/>
      <c r="ETL78" s="17"/>
      <c r="ETM78" s="17"/>
      <c r="ETN78" s="17"/>
      <c r="ETO78" s="17"/>
      <c r="ETP78" s="17"/>
      <c r="ETQ78" s="17"/>
      <c r="ETR78" s="17"/>
      <c r="ETS78" s="17"/>
      <c r="ETT78" s="17"/>
      <c r="ETU78" s="17"/>
      <c r="ETV78" s="17"/>
      <c r="ETW78" s="17"/>
      <c r="ETX78" s="17"/>
      <c r="ETY78" s="17"/>
      <c r="ETZ78" s="17"/>
      <c r="EUA78" s="17"/>
      <c r="EUB78" s="17"/>
      <c r="EUC78" s="17"/>
      <c r="EUD78" s="17"/>
      <c r="EUE78" s="17"/>
      <c r="EUF78" s="17"/>
      <c r="EUG78" s="17"/>
      <c r="EUH78" s="17"/>
      <c r="EUI78" s="17"/>
      <c r="EUJ78" s="17"/>
      <c r="EUK78" s="17"/>
      <c r="EUL78" s="17"/>
      <c r="EUM78" s="17"/>
      <c r="EUN78" s="17"/>
      <c r="EUO78" s="17"/>
      <c r="EUP78" s="17"/>
      <c r="EUQ78" s="17"/>
      <c r="EUR78" s="17"/>
      <c r="EUS78" s="17"/>
      <c r="EUT78" s="17"/>
      <c r="EUU78" s="17"/>
      <c r="EUV78" s="17"/>
      <c r="EUW78" s="17"/>
      <c r="EUX78" s="17"/>
      <c r="EUY78" s="17"/>
      <c r="EUZ78" s="17"/>
      <c r="EVA78" s="17"/>
      <c r="EVB78" s="17"/>
      <c r="EVC78" s="17"/>
      <c r="EVD78" s="17"/>
      <c r="EVE78" s="17"/>
      <c r="EVF78" s="17"/>
      <c r="EVG78" s="17"/>
      <c r="EVH78" s="17"/>
      <c r="EVI78" s="17"/>
      <c r="EVJ78" s="17"/>
      <c r="EVK78" s="17"/>
      <c r="EVL78" s="17"/>
      <c r="EVM78" s="17"/>
      <c r="EVN78" s="17"/>
      <c r="EVO78" s="17"/>
      <c r="EVP78" s="17"/>
      <c r="EVQ78" s="17"/>
      <c r="EVR78" s="17"/>
      <c r="EVS78" s="17"/>
      <c r="EVT78" s="17"/>
      <c r="EVU78" s="17"/>
      <c r="EVV78" s="17"/>
      <c r="EVW78" s="17"/>
      <c r="EVX78" s="17"/>
      <c r="EVY78" s="17"/>
      <c r="EVZ78" s="17"/>
      <c r="EWA78" s="17"/>
      <c r="EWB78" s="17"/>
      <c r="EWC78" s="17"/>
      <c r="EWD78" s="17"/>
      <c r="EWE78" s="17"/>
      <c r="EWF78" s="17"/>
      <c r="EWG78" s="17"/>
      <c r="EWH78" s="17"/>
      <c r="EWI78" s="17"/>
      <c r="EWJ78" s="17"/>
      <c r="EWK78" s="17"/>
      <c r="EWL78" s="17"/>
      <c r="EWM78" s="17"/>
      <c r="EWN78" s="17"/>
      <c r="EWO78" s="17"/>
      <c r="EWP78" s="17"/>
      <c r="EWQ78" s="17"/>
      <c r="EWR78" s="17"/>
      <c r="EWS78" s="17"/>
      <c r="EWT78" s="17"/>
      <c r="EWU78" s="17"/>
      <c r="EWV78" s="17"/>
      <c r="EWW78" s="17"/>
      <c r="EWX78" s="17"/>
      <c r="EWY78" s="17"/>
      <c r="EWZ78" s="17"/>
      <c r="EXA78" s="17"/>
      <c r="EXB78" s="17"/>
      <c r="EXC78" s="17"/>
      <c r="EXD78" s="17"/>
      <c r="EXE78" s="17"/>
      <c r="EXF78" s="17"/>
      <c r="EXG78" s="17"/>
      <c r="EXH78" s="17"/>
      <c r="EXI78" s="17"/>
      <c r="EXJ78" s="17"/>
      <c r="EXK78" s="17"/>
      <c r="EXL78" s="17"/>
      <c r="EXM78" s="17"/>
      <c r="EXN78" s="17"/>
      <c r="EXO78" s="17"/>
      <c r="EXP78" s="17"/>
      <c r="EXQ78" s="17"/>
      <c r="EXR78" s="17"/>
      <c r="EXS78" s="17"/>
      <c r="EXT78" s="17"/>
      <c r="EXU78" s="17"/>
      <c r="EXV78" s="17"/>
      <c r="EXW78" s="17"/>
      <c r="EXX78" s="17"/>
      <c r="EXY78" s="17"/>
      <c r="EXZ78" s="17"/>
      <c r="EYA78" s="17"/>
      <c r="EYB78" s="17"/>
      <c r="EYC78" s="17"/>
      <c r="EYD78" s="17"/>
      <c r="EYE78" s="17"/>
      <c r="EYF78" s="17"/>
      <c r="EYG78" s="17"/>
      <c r="EYH78" s="17"/>
      <c r="EYI78" s="17"/>
      <c r="EYJ78" s="17"/>
      <c r="EYK78" s="17"/>
      <c r="EYL78" s="17"/>
      <c r="EYM78" s="17"/>
      <c r="EYN78" s="17"/>
      <c r="EYO78" s="17"/>
      <c r="EYP78" s="17"/>
      <c r="EYQ78" s="17"/>
      <c r="EYR78" s="17"/>
      <c r="EYS78" s="17"/>
      <c r="EYT78" s="17"/>
      <c r="EYU78" s="17"/>
      <c r="EYV78" s="17"/>
      <c r="EYW78" s="17"/>
      <c r="EYX78" s="17"/>
      <c r="EYY78" s="17"/>
      <c r="EYZ78" s="17"/>
      <c r="EZA78" s="17"/>
      <c r="EZB78" s="17"/>
      <c r="EZC78" s="17"/>
      <c r="EZD78" s="17"/>
      <c r="EZE78" s="17"/>
      <c r="EZF78" s="17"/>
      <c r="EZG78" s="17"/>
      <c r="EZH78" s="17"/>
      <c r="EZI78" s="17"/>
      <c r="EZJ78" s="17"/>
      <c r="EZK78" s="17"/>
      <c r="EZL78" s="17"/>
      <c r="EZM78" s="17"/>
      <c r="EZN78" s="17"/>
      <c r="EZO78" s="17"/>
      <c r="EZP78" s="17"/>
      <c r="EZQ78" s="17"/>
      <c r="EZR78" s="17"/>
      <c r="EZS78" s="17"/>
      <c r="EZT78" s="17"/>
      <c r="EZU78" s="17"/>
      <c r="EZV78" s="17"/>
      <c r="EZW78" s="17"/>
      <c r="EZX78" s="17"/>
      <c r="EZY78" s="17"/>
      <c r="EZZ78" s="17"/>
      <c r="FAA78" s="17"/>
      <c r="FAB78" s="17"/>
      <c r="FAC78" s="17"/>
      <c r="FAD78" s="17"/>
      <c r="FAE78" s="17"/>
      <c r="FAF78" s="17"/>
      <c r="FAG78" s="17"/>
      <c r="FAH78" s="17"/>
      <c r="FAI78" s="17"/>
      <c r="FAJ78" s="17"/>
      <c r="FAK78" s="17"/>
      <c r="FAL78" s="17"/>
      <c r="FAM78" s="17"/>
      <c r="FAN78" s="17"/>
      <c r="FAO78" s="17"/>
      <c r="FAP78" s="17"/>
      <c r="FAQ78" s="17"/>
      <c r="FAR78" s="17"/>
      <c r="FAS78" s="17"/>
      <c r="FAT78" s="17"/>
      <c r="FAU78" s="17"/>
      <c r="FAV78" s="17"/>
      <c r="FAW78" s="17"/>
      <c r="FAX78" s="17"/>
      <c r="FAY78" s="17"/>
      <c r="FAZ78" s="17"/>
      <c r="FBA78" s="17"/>
      <c r="FBB78" s="17"/>
      <c r="FBC78" s="17"/>
      <c r="FBD78" s="17"/>
      <c r="FBE78" s="17"/>
      <c r="FBF78" s="17"/>
      <c r="FBG78" s="17"/>
      <c r="FBH78" s="17"/>
      <c r="FBI78" s="17"/>
      <c r="FBJ78" s="17"/>
      <c r="FBK78" s="17"/>
      <c r="FBL78" s="17"/>
      <c r="FBM78" s="17"/>
      <c r="FBN78" s="17"/>
      <c r="FBO78" s="17"/>
      <c r="FBP78" s="17"/>
      <c r="FBQ78" s="17"/>
      <c r="FBR78" s="17"/>
      <c r="FBS78" s="17"/>
      <c r="FBT78" s="17"/>
      <c r="FBU78" s="17"/>
      <c r="FBV78" s="17"/>
      <c r="FBW78" s="17"/>
      <c r="FBX78" s="17"/>
      <c r="FBY78" s="17"/>
      <c r="FBZ78" s="17"/>
      <c r="FCA78" s="17"/>
      <c r="FCB78" s="17"/>
      <c r="FCC78" s="17"/>
      <c r="FCD78" s="17"/>
      <c r="FCE78" s="17"/>
      <c r="FCF78" s="17"/>
      <c r="FCG78" s="17"/>
      <c r="FCH78" s="17"/>
      <c r="FCI78" s="17"/>
      <c r="FCJ78" s="17"/>
      <c r="FCK78" s="17"/>
      <c r="FCL78" s="17"/>
      <c r="FCM78" s="17"/>
      <c r="FCN78" s="17"/>
      <c r="FCO78" s="17"/>
      <c r="FCP78" s="17"/>
      <c r="FCQ78" s="17"/>
      <c r="FCR78" s="17"/>
      <c r="FCS78" s="17"/>
      <c r="FCT78" s="17"/>
      <c r="FCU78" s="17"/>
      <c r="FCV78" s="17"/>
      <c r="FCW78" s="17"/>
      <c r="FCX78" s="17"/>
      <c r="FCY78" s="17"/>
      <c r="FCZ78" s="17"/>
      <c r="FDA78" s="17"/>
      <c r="FDB78" s="17"/>
      <c r="FDC78" s="17"/>
      <c r="FDD78" s="17"/>
      <c r="FDE78" s="17"/>
      <c r="FDF78" s="17"/>
      <c r="FDG78" s="17"/>
      <c r="FDH78" s="17"/>
      <c r="FDI78" s="17"/>
      <c r="FDJ78" s="17"/>
      <c r="FDK78" s="17"/>
      <c r="FDL78" s="17"/>
      <c r="FDM78" s="17"/>
      <c r="FDN78" s="17"/>
      <c r="FDO78" s="17"/>
      <c r="FDP78" s="17"/>
      <c r="FDQ78" s="17"/>
      <c r="FDR78" s="17"/>
      <c r="FDS78" s="17"/>
      <c r="FDT78" s="17"/>
      <c r="FDU78" s="17"/>
      <c r="FDV78" s="17"/>
      <c r="FDW78" s="17"/>
      <c r="FDX78" s="17"/>
      <c r="FDY78" s="17"/>
      <c r="FDZ78" s="17"/>
      <c r="FEA78" s="17"/>
      <c r="FEB78" s="17"/>
      <c r="FEC78" s="17"/>
      <c r="FED78" s="17"/>
      <c r="FEE78" s="17"/>
      <c r="FEF78" s="17"/>
      <c r="FEG78" s="17"/>
      <c r="FEH78" s="17"/>
      <c r="FEI78" s="17"/>
      <c r="FEJ78" s="17"/>
      <c r="FEK78" s="17"/>
      <c r="FEL78" s="17"/>
      <c r="FEM78" s="17"/>
      <c r="FEN78" s="17"/>
      <c r="FEO78" s="17"/>
      <c r="FEP78" s="17"/>
      <c r="FEQ78" s="17"/>
      <c r="FER78" s="17"/>
      <c r="FES78" s="17"/>
      <c r="FET78" s="17"/>
      <c r="FEU78" s="17"/>
      <c r="FEV78" s="17"/>
      <c r="FEW78" s="17"/>
      <c r="FEX78" s="17"/>
      <c r="FEY78" s="17"/>
      <c r="FEZ78" s="17"/>
      <c r="FFA78" s="17"/>
      <c r="FFB78" s="17"/>
      <c r="FFC78" s="17"/>
      <c r="FFD78" s="17"/>
      <c r="FFE78" s="17"/>
      <c r="FFF78" s="17"/>
      <c r="FFG78" s="17"/>
      <c r="FFH78" s="17"/>
      <c r="FFI78" s="17"/>
      <c r="FFJ78" s="17"/>
      <c r="FFK78" s="17"/>
      <c r="FFL78" s="17"/>
      <c r="FFM78" s="17"/>
      <c r="FFN78" s="17"/>
      <c r="FFO78" s="17"/>
      <c r="FFP78" s="17"/>
      <c r="FFQ78" s="17"/>
      <c r="FFR78" s="17"/>
      <c r="FFS78" s="17"/>
      <c r="FFT78" s="17"/>
      <c r="FFU78" s="17"/>
      <c r="FFV78" s="17"/>
      <c r="FFW78" s="17"/>
      <c r="FFX78" s="17"/>
      <c r="FFY78" s="17"/>
      <c r="FFZ78" s="17"/>
      <c r="FGA78" s="17"/>
      <c r="FGB78" s="17"/>
      <c r="FGC78" s="17"/>
      <c r="FGD78" s="17"/>
      <c r="FGE78" s="17"/>
      <c r="FGF78" s="17"/>
      <c r="FGG78" s="17"/>
      <c r="FGH78" s="17"/>
      <c r="FGI78" s="17"/>
      <c r="FGJ78" s="17"/>
      <c r="FGK78" s="17"/>
      <c r="FGL78" s="17"/>
      <c r="FGM78" s="17"/>
      <c r="FGN78" s="17"/>
      <c r="FGO78" s="17"/>
      <c r="FGP78" s="17"/>
      <c r="FGQ78" s="17"/>
      <c r="FGR78" s="17"/>
      <c r="FGS78" s="17"/>
      <c r="FGT78" s="17"/>
      <c r="FGU78" s="17"/>
      <c r="FGV78" s="17"/>
      <c r="FGW78" s="17"/>
      <c r="FGX78" s="17"/>
      <c r="FGY78" s="17"/>
      <c r="FGZ78" s="17"/>
      <c r="FHA78" s="17"/>
      <c r="FHB78" s="17"/>
      <c r="FHC78" s="17"/>
      <c r="FHD78" s="17"/>
      <c r="FHE78" s="17"/>
      <c r="FHF78" s="17"/>
      <c r="FHG78" s="17"/>
      <c r="FHH78" s="17"/>
      <c r="FHI78" s="17"/>
      <c r="FHJ78" s="17"/>
      <c r="FHK78" s="17"/>
      <c r="FHL78" s="17"/>
      <c r="FHM78" s="17"/>
      <c r="FHN78" s="17"/>
      <c r="FHO78" s="17"/>
      <c r="FHP78" s="17"/>
      <c r="FHQ78" s="17"/>
      <c r="FHR78" s="17"/>
      <c r="FHS78" s="17"/>
      <c r="FHT78" s="17"/>
      <c r="FHU78" s="17"/>
      <c r="FHV78" s="17"/>
      <c r="FHW78" s="17"/>
      <c r="FHX78" s="17"/>
      <c r="FHY78" s="17"/>
      <c r="FHZ78" s="17"/>
      <c r="FIA78" s="17"/>
      <c r="FIB78" s="17"/>
      <c r="FIC78" s="17"/>
      <c r="FID78" s="17"/>
      <c r="FIE78" s="17"/>
      <c r="FIF78" s="17"/>
      <c r="FIG78" s="17"/>
      <c r="FIH78" s="17"/>
      <c r="FII78" s="17"/>
      <c r="FIJ78" s="17"/>
      <c r="FIK78" s="17"/>
      <c r="FIL78" s="17"/>
      <c r="FIM78" s="17"/>
      <c r="FIN78" s="17"/>
      <c r="FIO78" s="17"/>
      <c r="FIP78" s="17"/>
      <c r="FIQ78" s="17"/>
      <c r="FIR78" s="17"/>
      <c r="FIS78" s="17"/>
      <c r="FIT78" s="17"/>
      <c r="FIU78" s="17"/>
      <c r="FIV78" s="17"/>
      <c r="FIW78" s="17"/>
      <c r="FIX78" s="17"/>
      <c r="FIY78" s="17"/>
      <c r="FIZ78" s="17"/>
      <c r="FJA78" s="17"/>
      <c r="FJB78" s="17"/>
      <c r="FJC78" s="17"/>
      <c r="FJD78" s="17"/>
      <c r="FJE78" s="17"/>
      <c r="FJF78" s="17"/>
      <c r="FJG78" s="17"/>
      <c r="FJH78" s="17"/>
      <c r="FJI78" s="17"/>
      <c r="FJJ78" s="17"/>
      <c r="FJK78" s="17"/>
      <c r="FJL78" s="17"/>
      <c r="FJM78" s="17"/>
      <c r="FJN78" s="17"/>
      <c r="FJO78" s="17"/>
      <c r="FJP78" s="17"/>
      <c r="FJQ78" s="17"/>
      <c r="FJR78" s="17"/>
      <c r="FJS78" s="17"/>
      <c r="FJT78" s="17"/>
      <c r="FJU78" s="17"/>
      <c r="FJV78" s="17"/>
      <c r="FJW78" s="17"/>
      <c r="FJX78" s="17"/>
      <c r="FJY78" s="17"/>
      <c r="FJZ78" s="17"/>
      <c r="FKA78" s="17"/>
      <c r="FKB78" s="17"/>
      <c r="FKC78" s="17"/>
      <c r="FKD78" s="17"/>
      <c r="FKE78" s="17"/>
      <c r="FKF78" s="17"/>
      <c r="FKG78" s="17"/>
      <c r="FKH78" s="17"/>
      <c r="FKI78" s="17"/>
      <c r="FKJ78" s="17"/>
      <c r="FKK78" s="17"/>
      <c r="FKL78" s="17"/>
      <c r="FKM78" s="17"/>
      <c r="FKN78" s="17"/>
      <c r="FKO78" s="17"/>
      <c r="FKP78" s="17"/>
      <c r="FKQ78" s="17"/>
      <c r="FKR78" s="17"/>
      <c r="FKS78" s="17"/>
      <c r="FKT78" s="17"/>
      <c r="FKU78" s="17"/>
      <c r="FKV78" s="17"/>
      <c r="FKW78" s="17"/>
      <c r="FKX78" s="17"/>
      <c r="FKY78" s="17"/>
      <c r="FKZ78" s="17"/>
      <c r="FLA78" s="17"/>
      <c r="FLB78" s="17"/>
      <c r="FLC78" s="17"/>
      <c r="FLD78" s="17"/>
      <c r="FLE78" s="17"/>
      <c r="FLF78" s="17"/>
      <c r="FLG78" s="17"/>
      <c r="FLH78" s="17"/>
      <c r="FLI78" s="17"/>
      <c r="FLJ78" s="17"/>
      <c r="FLK78" s="17"/>
      <c r="FLL78" s="17"/>
      <c r="FLM78" s="17"/>
      <c r="FLN78" s="17"/>
      <c r="FLO78" s="17"/>
      <c r="FLP78" s="17"/>
      <c r="FLQ78" s="17"/>
      <c r="FLR78" s="17"/>
      <c r="FLS78" s="17"/>
      <c r="FLT78" s="17"/>
      <c r="FLU78" s="17"/>
      <c r="FLV78" s="17"/>
      <c r="FLW78" s="17"/>
      <c r="FLX78" s="17"/>
      <c r="FLY78" s="17"/>
      <c r="FLZ78" s="17"/>
      <c r="FMA78" s="17"/>
      <c r="FMB78" s="17"/>
      <c r="FMC78" s="17"/>
      <c r="FMD78" s="17"/>
      <c r="FME78" s="17"/>
      <c r="FMF78" s="17"/>
      <c r="FMG78" s="17"/>
      <c r="FMH78" s="17"/>
      <c r="FMI78" s="17"/>
      <c r="FMJ78" s="17"/>
      <c r="FMK78" s="17"/>
      <c r="FML78" s="17"/>
      <c r="FMM78" s="17"/>
      <c r="FMN78" s="17"/>
      <c r="FMO78" s="17"/>
      <c r="FMP78" s="17"/>
      <c r="FMQ78" s="17"/>
      <c r="FMR78" s="17"/>
      <c r="FMS78" s="17"/>
      <c r="FMT78" s="17"/>
      <c r="FMU78" s="17"/>
      <c r="FMV78" s="17"/>
      <c r="FMW78" s="17"/>
      <c r="FMX78" s="17"/>
      <c r="FMY78" s="17"/>
      <c r="FMZ78" s="17"/>
      <c r="FNA78" s="17"/>
      <c r="FNB78" s="17"/>
      <c r="FNC78" s="17"/>
      <c r="FND78" s="17"/>
      <c r="FNE78" s="17"/>
      <c r="FNF78" s="17"/>
      <c r="FNG78" s="17"/>
      <c r="FNH78" s="17"/>
      <c r="FNI78" s="17"/>
      <c r="FNJ78" s="17"/>
      <c r="FNK78" s="17"/>
      <c r="FNL78" s="17"/>
      <c r="FNM78" s="17"/>
      <c r="FNN78" s="17"/>
      <c r="FNO78" s="17"/>
      <c r="FNP78" s="17"/>
      <c r="FNQ78" s="17"/>
      <c r="FNR78" s="17"/>
      <c r="FNS78" s="17"/>
      <c r="FNT78" s="17"/>
      <c r="FNU78" s="17"/>
      <c r="FNV78" s="17"/>
      <c r="FNW78" s="17"/>
      <c r="FNX78" s="17"/>
      <c r="FNY78" s="17"/>
      <c r="FNZ78" s="17"/>
      <c r="FOA78" s="17"/>
      <c r="FOB78" s="17"/>
      <c r="FOC78" s="17"/>
      <c r="FOD78" s="17"/>
      <c r="FOE78" s="17"/>
      <c r="FOF78" s="17"/>
      <c r="FOG78" s="17"/>
      <c r="FOH78" s="17"/>
      <c r="FOI78" s="17"/>
      <c r="FOJ78" s="17"/>
      <c r="FOK78" s="17"/>
      <c r="FOL78" s="17"/>
      <c r="FOM78" s="17"/>
      <c r="FON78" s="17"/>
      <c r="FOO78" s="17"/>
      <c r="FOP78" s="17"/>
      <c r="FOQ78" s="17"/>
      <c r="FOR78" s="17"/>
      <c r="FOS78" s="17"/>
      <c r="FOT78" s="17"/>
      <c r="FOU78" s="17"/>
      <c r="FOV78" s="17"/>
      <c r="FOW78" s="17"/>
      <c r="FOX78" s="17"/>
      <c r="FOY78" s="17"/>
      <c r="FOZ78" s="17"/>
      <c r="FPA78" s="17"/>
      <c r="FPB78" s="17"/>
      <c r="FPC78" s="17"/>
      <c r="FPD78" s="17"/>
      <c r="FPE78" s="17"/>
      <c r="FPF78" s="17"/>
      <c r="FPG78" s="17"/>
      <c r="FPH78" s="17"/>
      <c r="FPI78" s="17"/>
      <c r="FPJ78" s="17"/>
      <c r="FPK78" s="17"/>
      <c r="FPL78" s="17"/>
      <c r="FPM78" s="17"/>
      <c r="FPN78" s="17"/>
      <c r="FPO78" s="17"/>
      <c r="FPP78" s="17"/>
      <c r="FPQ78" s="17"/>
      <c r="FPR78" s="17"/>
      <c r="FPS78" s="17"/>
      <c r="FPT78" s="17"/>
      <c r="FPU78" s="17"/>
      <c r="FPV78" s="17"/>
      <c r="FPW78" s="17"/>
      <c r="FPX78" s="17"/>
      <c r="FPY78" s="17"/>
      <c r="FPZ78" s="17"/>
      <c r="FQA78" s="17"/>
      <c r="FQB78" s="17"/>
      <c r="FQC78" s="17"/>
      <c r="FQD78" s="17"/>
      <c r="FQE78" s="17"/>
      <c r="FQF78" s="17"/>
      <c r="FQG78" s="17"/>
      <c r="FQH78" s="17"/>
      <c r="FQI78" s="17"/>
      <c r="FQJ78" s="17"/>
      <c r="FQK78" s="17"/>
      <c r="FQL78" s="17"/>
      <c r="FQM78" s="17"/>
      <c r="FQN78" s="17"/>
      <c r="FQO78" s="17"/>
      <c r="FQP78" s="17"/>
      <c r="FQQ78" s="17"/>
      <c r="FQR78" s="17"/>
      <c r="FQS78" s="17"/>
      <c r="FQT78" s="17"/>
      <c r="FQU78" s="17"/>
      <c r="FQV78" s="17"/>
      <c r="FQW78" s="17"/>
      <c r="FQX78" s="17"/>
      <c r="FQY78" s="17"/>
      <c r="FQZ78" s="17"/>
      <c r="FRA78" s="17"/>
      <c r="FRB78" s="17"/>
      <c r="FRC78" s="17"/>
      <c r="FRD78" s="17"/>
      <c r="FRE78" s="17"/>
      <c r="FRF78" s="17"/>
      <c r="FRG78" s="17"/>
      <c r="FRH78" s="17"/>
      <c r="FRI78" s="17"/>
      <c r="FRJ78" s="17"/>
      <c r="FRK78" s="17"/>
      <c r="FRL78" s="17"/>
      <c r="FRM78" s="17"/>
      <c r="FRN78" s="17"/>
      <c r="FRO78" s="17"/>
      <c r="FRP78" s="17"/>
      <c r="FRQ78" s="17"/>
      <c r="FRR78" s="17"/>
      <c r="FRS78" s="17"/>
      <c r="FRT78" s="17"/>
      <c r="FRU78" s="17"/>
      <c r="FRV78" s="17"/>
      <c r="FRW78" s="17"/>
      <c r="FRX78" s="17"/>
      <c r="FRY78" s="17"/>
      <c r="FRZ78" s="17"/>
      <c r="FSA78" s="17"/>
      <c r="FSB78" s="17"/>
      <c r="FSC78" s="17"/>
      <c r="FSD78" s="17"/>
      <c r="FSE78" s="17"/>
      <c r="FSF78" s="17"/>
      <c r="FSG78" s="17"/>
      <c r="FSH78" s="17"/>
      <c r="FSI78" s="17"/>
      <c r="FSJ78" s="17"/>
      <c r="FSK78" s="17"/>
      <c r="FSL78" s="17"/>
      <c r="FSM78" s="17"/>
      <c r="FSN78" s="17"/>
      <c r="FSO78" s="17"/>
      <c r="FSP78" s="17"/>
      <c r="FSQ78" s="17"/>
      <c r="FSR78" s="17"/>
      <c r="FSS78" s="17"/>
      <c r="FST78" s="17"/>
      <c r="FSU78" s="17"/>
      <c r="FSV78" s="17"/>
      <c r="FSW78" s="17"/>
      <c r="FSX78" s="17"/>
      <c r="FSY78" s="17"/>
      <c r="FSZ78" s="17"/>
      <c r="FTA78" s="17"/>
      <c r="FTB78" s="17"/>
      <c r="FTC78" s="17"/>
      <c r="FTD78" s="17"/>
      <c r="FTE78" s="17"/>
      <c r="FTF78" s="17"/>
      <c r="FTG78" s="17"/>
      <c r="FTH78" s="17"/>
      <c r="FTI78" s="17"/>
      <c r="FTJ78" s="17"/>
      <c r="FTK78" s="17"/>
      <c r="FTL78" s="17"/>
      <c r="FTM78" s="17"/>
      <c r="FTN78" s="17"/>
      <c r="FTO78" s="17"/>
      <c r="FTP78" s="17"/>
      <c r="FTQ78" s="17"/>
      <c r="FTR78" s="17"/>
      <c r="FTS78" s="17"/>
      <c r="FTT78" s="17"/>
      <c r="FTU78" s="17"/>
      <c r="FTV78" s="17"/>
      <c r="FTW78" s="17"/>
      <c r="FTX78" s="17"/>
      <c r="FTY78" s="17"/>
      <c r="FTZ78" s="17"/>
      <c r="FUA78" s="17"/>
      <c r="FUB78" s="17"/>
      <c r="FUC78" s="17"/>
      <c r="FUD78" s="17"/>
      <c r="FUE78" s="17"/>
      <c r="FUF78" s="17"/>
      <c r="FUG78" s="17"/>
      <c r="FUH78" s="17"/>
      <c r="FUI78" s="17"/>
      <c r="FUJ78" s="17"/>
      <c r="FUK78" s="17"/>
      <c r="FUL78" s="17"/>
      <c r="FUM78" s="17"/>
      <c r="FUN78" s="17"/>
      <c r="FUO78" s="17"/>
      <c r="FUP78" s="17"/>
      <c r="FUQ78" s="17"/>
      <c r="FUR78" s="17"/>
      <c r="FUS78" s="17"/>
      <c r="FUT78" s="17"/>
      <c r="FUU78" s="17"/>
      <c r="FUV78" s="17"/>
      <c r="FUW78" s="17"/>
      <c r="FUX78" s="17"/>
      <c r="FUY78" s="17"/>
      <c r="FUZ78" s="17"/>
      <c r="FVA78" s="17"/>
      <c r="FVB78" s="17"/>
      <c r="FVC78" s="17"/>
      <c r="FVD78" s="17"/>
      <c r="FVE78" s="17"/>
      <c r="FVF78" s="17"/>
      <c r="FVG78" s="17"/>
      <c r="FVH78" s="17"/>
      <c r="FVI78" s="17"/>
      <c r="FVJ78" s="17"/>
      <c r="FVK78" s="17"/>
      <c r="FVL78" s="17"/>
      <c r="FVM78" s="17"/>
      <c r="FVN78" s="17"/>
      <c r="FVO78" s="17"/>
      <c r="FVP78" s="17"/>
      <c r="FVQ78" s="17"/>
      <c r="FVR78" s="17"/>
      <c r="FVS78" s="17"/>
      <c r="FVT78" s="17"/>
      <c r="FVU78" s="17"/>
      <c r="FVV78" s="17"/>
      <c r="FVW78" s="17"/>
      <c r="FVX78" s="17"/>
      <c r="FVY78" s="17"/>
      <c r="FVZ78" s="17"/>
      <c r="FWA78" s="17"/>
      <c r="FWB78" s="17"/>
      <c r="FWC78" s="17"/>
      <c r="FWD78" s="17"/>
      <c r="FWE78" s="17"/>
      <c r="FWF78" s="17"/>
      <c r="FWG78" s="17"/>
      <c r="FWH78" s="17"/>
      <c r="FWI78" s="17"/>
      <c r="FWJ78" s="17"/>
      <c r="FWK78" s="17"/>
      <c r="FWL78" s="17"/>
      <c r="FWM78" s="17"/>
      <c r="FWN78" s="17"/>
      <c r="FWO78" s="17"/>
      <c r="FWP78" s="17"/>
      <c r="FWQ78" s="17"/>
      <c r="FWR78" s="17"/>
      <c r="FWS78" s="17"/>
      <c r="FWT78" s="17"/>
      <c r="FWU78" s="17"/>
      <c r="FWV78" s="17"/>
      <c r="FWW78" s="17"/>
      <c r="FWX78" s="17"/>
      <c r="FWY78" s="17"/>
      <c r="FWZ78" s="17"/>
      <c r="FXA78" s="17"/>
      <c r="FXB78" s="17"/>
      <c r="FXC78" s="17"/>
      <c r="FXD78" s="17"/>
      <c r="FXE78" s="17"/>
      <c r="FXF78" s="17"/>
      <c r="FXG78" s="17"/>
      <c r="FXH78" s="17"/>
      <c r="FXI78" s="17"/>
      <c r="FXJ78" s="17"/>
      <c r="FXK78" s="17"/>
      <c r="FXL78" s="17"/>
      <c r="FXM78" s="17"/>
      <c r="FXN78" s="17"/>
      <c r="FXO78" s="17"/>
      <c r="FXP78" s="17"/>
      <c r="FXQ78" s="17"/>
      <c r="FXR78" s="17"/>
      <c r="FXS78" s="17"/>
      <c r="FXT78" s="17"/>
      <c r="FXU78" s="17"/>
      <c r="FXV78" s="17"/>
      <c r="FXW78" s="17"/>
      <c r="FXX78" s="17"/>
      <c r="FXY78" s="17"/>
      <c r="FXZ78" s="17"/>
      <c r="FYA78" s="17"/>
      <c r="FYB78" s="17"/>
      <c r="FYC78" s="17"/>
      <c r="FYD78" s="17"/>
      <c r="FYE78" s="17"/>
      <c r="FYF78" s="17"/>
      <c r="FYG78" s="17"/>
      <c r="FYH78" s="17"/>
      <c r="FYI78" s="17"/>
      <c r="FYJ78" s="17"/>
      <c r="FYK78" s="17"/>
      <c r="FYL78" s="17"/>
      <c r="FYM78" s="17"/>
      <c r="FYN78" s="17"/>
      <c r="FYO78" s="17"/>
      <c r="FYP78" s="17"/>
      <c r="FYQ78" s="17"/>
      <c r="FYR78" s="17"/>
      <c r="FYS78" s="17"/>
      <c r="FYT78" s="17"/>
      <c r="FYU78" s="17"/>
      <c r="FYV78" s="17"/>
      <c r="FYW78" s="17"/>
      <c r="FYX78" s="17"/>
      <c r="FYY78" s="17"/>
      <c r="FYZ78" s="17"/>
      <c r="FZA78" s="17"/>
      <c r="FZB78" s="17"/>
      <c r="FZC78" s="17"/>
      <c r="FZD78" s="17"/>
      <c r="FZE78" s="17"/>
      <c r="FZF78" s="17"/>
      <c r="FZG78" s="17"/>
      <c r="FZH78" s="17"/>
      <c r="FZI78" s="17"/>
      <c r="FZJ78" s="17"/>
      <c r="FZK78" s="17"/>
      <c r="FZL78" s="17"/>
      <c r="FZM78" s="17"/>
      <c r="FZN78" s="17"/>
      <c r="FZO78" s="17"/>
      <c r="FZP78" s="17"/>
      <c r="FZQ78" s="17"/>
      <c r="FZR78" s="17"/>
      <c r="FZS78" s="17"/>
      <c r="FZT78" s="17"/>
      <c r="FZU78" s="17"/>
      <c r="FZV78" s="17"/>
      <c r="FZW78" s="17"/>
      <c r="FZX78" s="17"/>
      <c r="FZY78" s="17"/>
      <c r="FZZ78" s="17"/>
      <c r="GAA78" s="17"/>
      <c r="GAB78" s="17"/>
      <c r="GAC78" s="17"/>
      <c r="GAD78" s="17"/>
      <c r="GAE78" s="17"/>
      <c r="GAF78" s="17"/>
      <c r="GAG78" s="17"/>
      <c r="GAH78" s="17"/>
      <c r="GAI78" s="17"/>
      <c r="GAJ78" s="17"/>
      <c r="GAK78" s="17"/>
      <c r="GAL78" s="17"/>
      <c r="GAM78" s="17"/>
      <c r="GAN78" s="17"/>
      <c r="GAO78" s="17"/>
      <c r="GAP78" s="17"/>
      <c r="GAQ78" s="17"/>
      <c r="GAR78" s="17"/>
      <c r="GAS78" s="17"/>
      <c r="GAT78" s="17"/>
      <c r="GAU78" s="17"/>
      <c r="GAV78" s="17"/>
      <c r="GAW78" s="17"/>
      <c r="GAX78" s="17"/>
      <c r="GAY78" s="17"/>
      <c r="GAZ78" s="17"/>
      <c r="GBA78" s="17"/>
      <c r="GBB78" s="17"/>
      <c r="GBC78" s="17"/>
      <c r="GBD78" s="17"/>
      <c r="GBE78" s="17"/>
      <c r="GBF78" s="17"/>
      <c r="GBG78" s="17"/>
      <c r="GBH78" s="17"/>
      <c r="GBI78" s="17"/>
      <c r="GBJ78" s="17"/>
      <c r="GBK78" s="17"/>
      <c r="GBL78" s="17"/>
      <c r="GBM78" s="17"/>
      <c r="GBN78" s="17"/>
      <c r="GBO78" s="17"/>
      <c r="GBP78" s="17"/>
      <c r="GBQ78" s="17"/>
      <c r="GBR78" s="17"/>
      <c r="GBS78" s="17"/>
      <c r="GBT78" s="17"/>
      <c r="GBU78" s="17"/>
      <c r="GBV78" s="17"/>
      <c r="GBW78" s="17"/>
      <c r="GBX78" s="17"/>
      <c r="GBY78" s="17"/>
      <c r="GBZ78" s="17"/>
      <c r="GCA78" s="17"/>
      <c r="GCB78" s="17"/>
      <c r="GCC78" s="17"/>
      <c r="GCD78" s="17"/>
      <c r="GCE78" s="17"/>
      <c r="GCF78" s="17"/>
      <c r="GCG78" s="17"/>
      <c r="GCH78" s="17"/>
      <c r="GCI78" s="17"/>
      <c r="GCJ78" s="17"/>
      <c r="GCK78" s="17"/>
      <c r="GCL78" s="17"/>
      <c r="GCM78" s="17"/>
      <c r="GCN78" s="17"/>
      <c r="GCO78" s="17"/>
      <c r="GCP78" s="17"/>
      <c r="GCQ78" s="17"/>
      <c r="GCR78" s="17"/>
      <c r="GCS78" s="17"/>
      <c r="GCT78" s="17"/>
      <c r="GCU78" s="17"/>
      <c r="GCV78" s="17"/>
      <c r="GCW78" s="17"/>
      <c r="GCX78" s="17"/>
      <c r="GCY78" s="17"/>
      <c r="GCZ78" s="17"/>
      <c r="GDA78" s="17"/>
      <c r="GDB78" s="17"/>
      <c r="GDC78" s="17"/>
      <c r="GDD78" s="17"/>
      <c r="GDE78" s="17"/>
      <c r="GDF78" s="17"/>
      <c r="GDG78" s="17"/>
      <c r="GDH78" s="17"/>
      <c r="GDI78" s="17"/>
      <c r="GDJ78" s="17"/>
      <c r="GDK78" s="17"/>
      <c r="GDL78" s="17"/>
      <c r="GDM78" s="17"/>
      <c r="GDN78" s="17"/>
      <c r="GDO78" s="17"/>
      <c r="GDP78" s="17"/>
      <c r="GDQ78" s="17"/>
      <c r="GDR78" s="17"/>
      <c r="GDS78" s="17"/>
      <c r="GDT78" s="17"/>
      <c r="GDU78" s="17"/>
      <c r="GDV78" s="17"/>
      <c r="GDW78" s="17"/>
      <c r="GDX78" s="17"/>
      <c r="GDY78" s="17"/>
      <c r="GDZ78" s="17"/>
      <c r="GEA78" s="17"/>
      <c r="GEB78" s="17"/>
      <c r="GEC78" s="17"/>
      <c r="GED78" s="17"/>
      <c r="GEE78" s="17"/>
      <c r="GEF78" s="17"/>
      <c r="GEG78" s="17"/>
      <c r="GEH78" s="17"/>
      <c r="GEI78" s="17"/>
      <c r="GEJ78" s="17"/>
      <c r="GEK78" s="17"/>
      <c r="GEL78" s="17"/>
      <c r="GEM78" s="17"/>
      <c r="GEN78" s="17"/>
      <c r="GEO78" s="17"/>
      <c r="GEP78" s="17"/>
      <c r="GEQ78" s="17"/>
      <c r="GER78" s="17"/>
      <c r="GES78" s="17"/>
      <c r="GET78" s="17"/>
      <c r="GEU78" s="17"/>
      <c r="GEV78" s="17"/>
      <c r="GEW78" s="17"/>
      <c r="GEX78" s="17"/>
      <c r="GEY78" s="17"/>
      <c r="GEZ78" s="17"/>
      <c r="GFA78" s="17"/>
      <c r="GFB78" s="17"/>
      <c r="GFC78" s="17"/>
      <c r="GFD78" s="17"/>
      <c r="GFE78" s="17"/>
      <c r="GFF78" s="17"/>
      <c r="GFG78" s="17"/>
      <c r="GFH78" s="17"/>
      <c r="GFI78" s="17"/>
      <c r="GFJ78" s="17"/>
      <c r="GFK78" s="17"/>
      <c r="GFL78" s="17"/>
      <c r="GFM78" s="17"/>
      <c r="GFN78" s="17"/>
      <c r="GFO78" s="17"/>
      <c r="GFP78" s="17"/>
      <c r="GFQ78" s="17"/>
      <c r="GFR78" s="17"/>
      <c r="GFS78" s="17"/>
      <c r="GFT78" s="17"/>
      <c r="GFU78" s="17"/>
      <c r="GFV78" s="17"/>
      <c r="GFW78" s="17"/>
      <c r="GFX78" s="17"/>
      <c r="GFY78" s="17"/>
      <c r="GFZ78" s="17"/>
      <c r="GGA78" s="17"/>
      <c r="GGB78" s="17"/>
      <c r="GGC78" s="17"/>
      <c r="GGD78" s="17"/>
      <c r="GGE78" s="17"/>
      <c r="GGF78" s="17"/>
      <c r="GGG78" s="17"/>
      <c r="GGH78" s="17"/>
      <c r="GGI78" s="17"/>
      <c r="GGJ78" s="17"/>
      <c r="GGK78" s="17"/>
      <c r="GGL78" s="17"/>
      <c r="GGM78" s="17"/>
      <c r="GGN78" s="17"/>
      <c r="GGO78" s="17"/>
      <c r="GGP78" s="17"/>
      <c r="GGQ78" s="17"/>
      <c r="GGR78" s="17"/>
      <c r="GGS78" s="17"/>
      <c r="GGT78" s="17"/>
      <c r="GGU78" s="17"/>
      <c r="GGV78" s="17"/>
      <c r="GGW78" s="17"/>
      <c r="GGX78" s="17"/>
      <c r="GGY78" s="17"/>
      <c r="GGZ78" s="17"/>
      <c r="GHA78" s="17"/>
      <c r="GHB78" s="17"/>
      <c r="GHC78" s="17"/>
      <c r="GHD78" s="17"/>
      <c r="GHE78" s="17"/>
      <c r="GHF78" s="17"/>
      <c r="GHG78" s="17"/>
      <c r="GHH78" s="17"/>
      <c r="GHI78" s="17"/>
      <c r="GHJ78" s="17"/>
      <c r="GHK78" s="17"/>
      <c r="GHL78" s="17"/>
      <c r="GHM78" s="17"/>
      <c r="GHN78" s="17"/>
      <c r="GHO78" s="17"/>
      <c r="GHP78" s="17"/>
      <c r="GHQ78" s="17"/>
      <c r="GHR78" s="17"/>
      <c r="GHS78" s="17"/>
      <c r="GHT78" s="17"/>
      <c r="GHU78" s="17"/>
      <c r="GHV78" s="17"/>
      <c r="GHW78" s="17"/>
      <c r="GHX78" s="17"/>
      <c r="GHY78" s="17"/>
      <c r="GHZ78" s="17"/>
      <c r="GIA78" s="17"/>
      <c r="GIB78" s="17"/>
      <c r="GIC78" s="17"/>
      <c r="GID78" s="17"/>
      <c r="GIE78" s="17"/>
      <c r="GIF78" s="17"/>
      <c r="GIG78" s="17"/>
      <c r="GIH78" s="17"/>
      <c r="GII78" s="17"/>
      <c r="GIJ78" s="17"/>
      <c r="GIK78" s="17"/>
      <c r="GIL78" s="17"/>
      <c r="GIM78" s="17"/>
      <c r="GIN78" s="17"/>
      <c r="GIO78" s="17"/>
      <c r="GIP78" s="17"/>
      <c r="GIQ78" s="17"/>
      <c r="GIR78" s="17"/>
      <c r="GIS78" s="17"/>
      <c r="GIT78" s="17"/>
      <c r="GIU78" s="17"/>
      <c r="GIV78" s="17"/>
      <c r="GIW78" s="17"/>
      <c r="GIX78" s="17"/>
      <c r="GIY78" s="17"/>
      <c r="GIZ78" s="17"/>
      <c r="GJA78" s="17"/>
      <c r="GJB78" s="17"/>
      <c r="GJC78" s="17"/>
      <c r="GJD78" s="17"/>
      <c r="GJE78" s="17"/>
      <c r="GJF78" s="17"/>
      <c r="GJG78" s="17"/>
      <c r="GJH78" s="17"/>
      <c r="GJI78" s="17"/>
      <c r="GJJ78" s="17"/>
      <c r="GJK78" s="17"/>
      <c r="GJL78" s="17"/>
      <c r="GJM78" s="17"/>
      <c r="GJN78" s="17"/>
      <c r="GJO78" s="17"/>
      <c r="GJP78" s="17"/>
      <c r="GJQ78" s="17"/>
      <c r="GJR78" s="17"/>
      <c r="GJS78" s="17"/>
      <c r="GJT78" s="17"/>
      <c r="GJU78" s="17"/>
      <c r="GJV78" s="17"/>
      <c r="GJW78" s="17"/>
      <c r="GJX78" s="17"/>
      <c r="GJY78" s="17"/>
      <c r="GJZ78" s="17"/>
      <c r="GKA78" s="17"/>
      <c r="GKB78" s="17"/>
      <c r="GKC78" s="17"/>
      <c r="GKD78" s="17"/>
      <c r="GKE78" s="17"/>
      <c r="GKF78" s="17"/>
      <c r="GKG78" s="17"/>
      <c r="GKH78" s="17"/>
      <c r="GKI78" s="17"/>
      <c r="GKJ78" s="17"/>
      <c r="GKK78" s="17"/>
      <c r="GKL78" s="17"/>
      <c r="GKM78" s="17"/>
      <c r="GKN78" s="17"/>
      <c r="GKO78" s="17"/>
      <c r="GKP78" s="17"/>
      <c r="GKQ78" s="17"/>
      <c r="GKR78" s="17"/>
      <c r="GKS78" s="17"/>
      <c r="GKT78" s="17"/>
      <c r="GKU78" s="17"/>
      <c r="GKV78" s="17"/>
      <c r="GKW78" s="17"/>
      <c r="GKX78" s="17"/>
      <c r="GKY78" s="17"/>
      <c r="GKZ78" s="17"/>
      <c r="GLA78" s="17"/>
      <c r="GLB78" s="17"/>
      <c r="GLC78" s="17"/>
      <c r="GLD78" s="17"/>
      <c r="GLE78" s="17"/>
      <c r="GLF78" s="17"/>
      <c r="GLG78" s="17"/>
      <c r="GLH78" s="17"/>
      <c r="GLI78" s="17"/>
      <c r="GLJ78" s="17"/>
      <c r="GLK78" s="17"/>
      <c r="GLL78" s="17"/>
      <c r="GLM78" s="17"/>
      <c r="GLN78" s="17"/>
      <c r="GLO78" s="17"/>
      <c r="GLP78" s="17"/>
      <c r="GLQ78" s="17"/>
      <c r="GLR78" s="17"/>
      <c r="GLS78" s="17"/>
      <c r="GLT78" s="17"/>
      <c r="GLU78" s="17"/>
      <c r="GLV78" s="17"/>
      <c r="GLW78" s="17"/>
      <c r="GLX78" s="17"/>
      <c r="GLY78" s="17"/>
      <c r="GLZ78" s="17"/>
      <c r="GMA78" s="17"/>
      <c r="GMB78" s="17"/>
      <c r="GMC78" s="17"/>
      <c r="GMD78" s="17"/>
      <c r="GME78" s="17"/>
      <c r="GMF78" s="17"/>
      <c r="GMG78" s="17"/>
      <c r="GMH78" s="17"/>
      <c r="GMI78" s="17"/>
      <c r="GMJ78" s="17"/>
      <c r="GMK78" s="17"/>
      <c r="GML78" s="17"/>
      <c r="GMM78" s="17"/>
      <c r="GMN78" s="17"/>
      <c r="GMO78" s="17"/>
      <c r="GMP78" s="17"/>
      <c r="GMQ78" s="17"/>
      <c r="GMR78" s="17"/>
      <c r="GMS78" s="17"/>
      <c r="GMT78" s="17"/>
      <c r="GMU78" s="17"/>
      <c r="GMV78" s="17"/>
      <c r="GMW78" s="17"/>
      <c r="GMX78" s="17"/>
      <c r="GMY78" s="17"/>
      <c r="GMZ78" s="17"/>
      <c r="GNA78" s="17"/>
      <c r="GNB78" s="17"/>
      <c r="GNC78" s="17"/>
      <c r="GND78" s="17"/>
      <c r="GNE78" s="17"/>
      <c r="GNF78" s="17"/>
      <c r="GNG78" s="17"/>
      <c r="GNH78" s="17"/>
      <c r="GNI78" s="17"/>
      <c r="GNJ78" s="17"/>
      <c r="GNK78" s="17"/>
      <c r="GNL78" s="17"/>
      <c r="GNM78" s="17"/>
      <c r="GNN78" s="17"/>
      <c r="GNO78" s="17"/>
      <c r="GNP78" s="17"/>
      <c r="GNQ78" s="17"/>
      <c r="GNR78" s="17"/>
      <c r="GNS78" s="17"/>
      <c r="GNT78" s="17"/>
      <c r="GNU78" s="17"/>
      <c r="GNV78" s="17"/>
      <c r="GNW78" s="17"/>
      <c r="GNX78" s="17"/>
      <c r="GNY78" s="17"/>
      <c r="GNZ78" s="17"/>
      <c r="GOA78" s="17"/>
      <c r="GOB78" s="17"/>
      <c r="GOC78" s="17"/>
      <c r="GOD78" s="17"/>
      <c r="GOE78" s="17"/>
      <c r="GOF78" s="17"/>
      <c r="GOG78" s="17"/>
      <c r="GOH78" s="17"/>
      <c r="GOI78" s="17"/>
      <c r="GOJ78" s="17"/>
      <c r="GOK78" s="17"/>
      <c r="GOL78" s="17"/>
      <c r="GOM78" s="17"/>
      <c r="GON78" s="17"/>
      <c r="GOO78" s="17"/>
      <c r="GOP78" s="17"/>
      <c r="GOQ78" s="17"/>
      <c r="GOR78" s="17"/>
      <c r="GOS78" s="17"/>
      <c r="GOT78" s="17"/>
      <c r="GOU78" s="17"/>
      <c r="GOV78" s="17"/>
      <c r="GOW78" s="17"/>
      <c r="GOX78" s="17"/>
      <c r="GOY78" s="17"/>
      <c r="GOZ78" s="17"/>
      <c r="GPA78" s="17"/>
      <c r="GPB78" s="17"/>
      <c r="GPC78" s="17"/>
      <c r="GPD78" s="17"/>
      <c r="GPE78" s="17"/>
      <c r="GPF78" s="17"/>
      <c r="GPG78" s="17"/>
      <c r="GPH78" s="17"/>
      <c r="GPI78" s="17"/>
      <c r="GPJ78" s="17"/>
      <c r="GPK78" s="17"/>
      <c r="GPL78" s="17"/>
      <c r="GPM78" s="17"/>
      <c r="GPN78" s="17"/>
      <c r="GPO78" s="17"/>
      <c r="GPP78" s="17"/>
      <c r="GPQ78" s="17"/>
      <c r="GPR78" s="17"/>
      <c r="GPS78" s="17"/>
      <c r="GPT78" s="17"/>
      <c r="GPU78" s="17"/>
      <c r="GPV78" s="17"/>
      <c r="GPW78" s="17"/>
      <c r="GPX78" s="17"/>
      <c r="GPY78" s="17"/>
      <c r="GPZ78" s="17"/>
      <c r="GQA78" s="17"/>
      <c r="GQB78" s="17"/>
      <c r="GQC78" s="17"/>
      <c r="GQD78" s="17"/>
      <c r="GQE78" s="17"/>
      <c r="GQF78" s="17"/>
      <c r="GQG78" s="17"/>
      <c r="GQH78" s="17"/>
      <c r="GQI78" s="17"/>
      <c r="GQJ78" s="17"/>
      <c r="GQK78" s="17"/>
      <c r="GQL78" s="17"/>
      <c r="GQM78" s="17"/>
      <c r="GQN78" s="17"/>
      <c r="GQO78" s="17"/>
      <c r="GQP78" s="17"/>
      <c r="GQQ78" s="17"/>
      <c r="GQR78" s="17"/>
      <c r="GQS78" s="17"/>
      <c r="GQT78" s="17"/>
      <c r="GQU78" s="17"/>
      <c r="GQV78" s="17"/>
      <c r="GQW78" s="17"/>
      <c r="GQX78" s="17"/>
      <c r="GQY78" s="17"/>
      <c r="GQZ78" s="17"/>
      <c r="GRA78" s="17"/>
      <c r="GRB78" s="17"/>
      <c r="GRC78" s="17"/>
      <c r="GRD78" s="17"/>
      <c r="GRE78" s="17"/>
      <c r="GRF78" s="17"/>
      <c r="GRG78" s="17"/>
      <c r="GRH78" s="17"/>
      <c r="GRI78" s="17"/>
      <c r="GRJ78" s="17"/>
      <c r="GRK78" s="17"/>
      <c r="GRL78" s="17"/>
      <c r="GRM78" s="17"/>
      <c r="GRN78" s="17"/>
      <c r="GRO78" s="17"/>
      <c r="GRP78" s="17"/>
      <c r="GRQ78" s="17"/>
      <c r="GRR78" s="17"/>
      <c r="GRS78" s="17"/>
      <c r="GRT78" s="17"/>
      <c r="GRU78" s="17"/>
      <c r="GRV78" s="17"/>
      <c r="GRW78" s="17"/>
      <c r="GRX78" s="17"/>
      <c r="GRY78" s="17"/>
      <c r="GRZ78" s="17"/>
      <c r="GSA78" s="17"/>
      <c r="GSB78" s="17"/>
      <c r="GSC78" s="17"/>
      <c r="GSD78" s="17"/>
      <c r="GSE78" s="17"/>
      <c r="GSF78" s="17"/>
      <c r="GSG78" s="17"/>
      <c r="GSH78" s="17"/>
      <c r="GSI78" s="17"/>
      <c r="GSJ78" s="17"/>
      <c r="GSK78" s="17"/>
      <c r="GSL78" s="17"/>
      <c r="GSM78" s="17"/>
      <c r="GSN78" s="17"/>
      <c r="GSO78" s="17"/>
      <c r="GSP78" s="17"/>
      <c r="GSQ78" s="17"/>
      <c r="GSR78" s="17"/>
      <c r="GSS78" s="17"/>
      <c r="GST78" s="17"/>
      <c r="GSU78" s="17"/>
      <c r="GSV78" s="17"/>
      <c r="GSW78" s="17"/>
      <c r="GSX78" s="17"/>
      <c r="GSY78" s="17"/>
      <c r="GSZ78" s="17"/>
      <c r="GTA78" s="17"/>
      <c r="GTB78" s="17"/>
      <c r="GTC78" s="17"/>
      <c r="GTD78" s="17"/>
      <c r="GTE78" s="17"/>
      <c r="GTF78" s="17"/>
      <c r="GTG78" s="17"/>
      <c r="GTH78" s="17"/>
      <c r="GTI78" s="17"/>
      <c r="GTJ78" s="17"/>
      <c r="GTK78" s="17"/>
      <c r="GTL78" s="17"/>
      <c r="GTM78" s="17"/>
      <c r="GTN78" s="17"/>
      <c r="GTO78" s="17"/>
      <c r="GTP78" s="17"/>
      <c r="GTQ78" s="17"/>
      <c r="GTR78" s="17"/>
      <c r="GTS78" s="17"/>
      <c r="GTT78" s="17"/>
      <c r="GTU78" s="17"/>
      <c r="GTV78" s="17"/>
      <c r="GTW78" s="17"/>
      <c r="GTX78" s="17"/>
      <c r="GTY78" s="17"/>
      <c r="GTZ78" s="17"/>
      <c r="GUA78" s="17"/>
      <c r="GUB78" s="17"/>
      <c r="GUC78" s="17"/>
      <c r="GUD78" s="17"/>
      <c r="GUE78" s="17"/>
      <c r="GUF78" s="17"/>
      <c r="GUG78" s="17"/>
      <c r="GUH78" s="17"/>
      <c r="GUI78" s="17"/>
      <c r="GUJ78" s="17"/>
      <c r="GUK78" s="17"/>
      <c r="GUL78" s="17"/>
      <c r="GUM78" s="17"/>
      <c r="GUN78" s="17"/>
      <c r="GUO78" s="17"/>
      <c r="GUP78" s="17"/>
      <c r="GUQ78" s="17"/>
      <c r="GUR78" s="17"/>
      <c r="GUS78" s="17"/>
      <c r="GUT78" s="17"/>
      <c r="GUU78" s="17"/>
      <c r="GUV78" s="17"/>
      <c r="GUW78" s="17"/>
      <c r="GUX78" s="17"/>
      <c r="GUY78" s="17"/>
      <c r="GUZ78" s="17"/>
      <c r="GVA78" s="17"/>
      <c r="GVB78" s="17"/>
      <c r="GVC78" s="17"/>
      <c r="GVD78" s="17"/>
      <c r="GVE78" s="17"/>
      <c r="GVF78" s="17"/>
      <c r="GVG78" s="17"/>
      <c r="GVH78" s="17"/>
      <c r="GVI78" s="17"/>
      <c r="GVJ78" s="17"/>
      <c r="GVK78" s="17"/>
      <c r="GVL78" s="17"/>
      <c r="GVM78" s="17"/>
      <c r="GVN78" s="17"/>
      <c r="GVO78" s="17"/>
      <c r="GVP78" s="17"/>
      <c r="GVQ78" s="17"/>
      <c r="GVR78" s="17"/>
      <c r="GVS78" s="17"/>
      <c r="GVT78" s="17"/>
      <c r="GVU78" s="17"/>
      <c r="GVV78" s="17"/>
      <c r="GVW78" s="17"/>
      <c r="GVX78" s="17"/>
      <c r="GVY78" s="17"/>
      <c r="GVZ78" s="17"/>
      <c r="GWA78" s="17"/>
      <c r="GWB78" s="17"/>
      <c r="GWC78" s="17"/>
      <c r="GWD78" s="17"/>
      <c r="GWE78" s="17"/>
      <c r="GWF78" s="17"/>
      <c r="GWG78" s="17"/>
      <c r="GWH78" s="17"/>
      <c r="GWI78" s="17"/>
      <c r="GWJ78" s="17"/>
      <c r="GWK78" s="17"/>
      <c r="GWL78" s="17"/>
      <c r="GWM78" s="17"/>
      <c r="GWN78" s="17"/>
      <c r="GWO78" s="17"/>
      <c r="GWP78" s="17"/>
      <c r="GWQ78" s="17"/>
      <c r="GWR78" s="17"/>
      <c r="GWS78" s="17"/>
      <c r="GWT78" s="17"/>
      <c r="GWU78" s="17"/>
      <c r="GWV78" s="17"/>
      <c r="GWW78" s="17"/>
      <c r="GWX78" s="17"/>
      <c r="GWY78" s="17"/>
      <c r="GWZ78" s="17"/>
      <c r="GXA78" s="17"/>
      <c r="GXB78" s="17"/>
      <c r="GXC78" s="17"/>
      <c r="GXD78" s="17"/>
      <c r="GXE78" s="17"/>
      <c r="GXF78" s="17"/>
      <c r="GXG78" s="17"/>
      <c r="GXH78" s="17"/>
      <c r="GXI78" s="17"/>
      <c r="GXJ78" s="17"/>
      <c r="GXK78" s="17"/>
      <c r="GXL78" s="17"/>
      <c r="GXM78" s="17"/>
      <c r="GXN78" s="17"/>
      <c r="GXO78" s="17"/>
      <c r="GXP78" s="17"/>
      <c r="GXQ78" s="17"/>
      <c r="GXR78" s="17"/>
      <c r="GXS78" s="17"/>
      <c r="GXT78" s="17"/>
      <c r="GXU78" s="17"/>
      <c r="GXV78" s="17"/>
      <c r="GXW78" s="17"/>
      <c r="GXX78" s="17"/>
      <c r="GXY78" s="17"/>
      <c r="GXZ78" s="17"/>
      <c r="GYA78" s="17"/>
      <c r="GYB78" s="17"/>
      <c r="GYC78" s="17"/>
      <c r="GYD78" s="17"/>
      <c r="GYE78" s="17"/>
      <c r="GYF78" s="17"/>
      <c r="GYG78" s="17"/>
      <c r="GYH78" s="17"/>
      <c r="GYI78" s="17"/>
      <c r="GYJ78" s="17"/>
      <c r="GYK78" s="17"/>
      <c r="GYL78" s="17"/>
      <c r="GYM78" s="17"/>
      <c r="GYN78" s="17"/>
      <c r="GYO78" s="17"/>
      <c r="GYP78" s="17"/>
      <c r="GYQ78" s="17"/>
      <c r="GYR78" s="17"/>
      <c r="GYS78" s="17"/>
      <c r="GYT78" s="17"/>
      <c r="GYU78" s="17"/>
      <c r="GYV78" s="17"/>
      <c r="GYW78" s="17"/>
      <c r="GYX78" s="17"/>
      <c r="GYY78" s="17"/>
      <c r="GYZ78" s="17"/>
      <c r="GZA78" s="17"/>
      <c r="GZB78" s="17"/>
      <c r="GZC78" s="17"/>
      <c r="GZD78" s="17"/>
      <c r="GZE78" s="17"/>
      <c r="GZF78" s="17"/>
      <c r="GZG78" s="17"/>
      <c r="GZH78" s="17"/>
      <c r="GZI78" s="17"/>
      <c r="GZJ78" s="17"/>
      <c r="GZK78" s="17"/>
      <c r="GZL78" s="17"/>
      <c r="GZM78" s="17"/>
      <c r="GZN78" s="17"/>
      <c r="GZO78" s="17"/>
      <c r="GZP78" s="17"/>
      <c r="GZQ78" s="17"/>
      <c r="GZR78" s="17"/>
      <c r="GZS78" s="17"/>
      <c r="GZT78" s="17"/>
      <c r="GZU78" s="17"/>
      <c r="GZV78" s="17"/>
      <c r="GZW78" s="17"/>
      <c r="GZX78" s="17"/>
      <c r="GZY78" s="17"/>
      <c r="GZZ78" s="17"/>
      <c r="HAA78" s="17"/>
      <c r="HAB78" s="17"/>
      <c r="HAC78" s="17"/>
      <c r="HAD78" s="17"/>
      <c r="HAE78" s="17"/>
      <c r="HAF78" s="17"/>
      <c r="HAG78" s="17"/>
      <c r="HAH78" s="17"/>
      <c r="HAI78" s="17"/>
      <c r="HAJ78" s="17"/>
      <c r="HAK78" s="17"/>
      <c r="HAL78" s="17"/>
      <c r="HAM78" s="17"/>
      <c r="HAN78" s="17"/>
      <c r="HAO78" s="17"/>
      <c r="HAP78" s="17"/>
      <c r="HAQ78" s="17"/>
      <c r="HAR78" s="17"/>
      <c r="HAS78" s="17"/>
      <c r="HAT78" s="17"/>
      <c r="HAU78" s="17"/>
      <c r="HAV78" s="17"/>
      <c r="HAW78" s="17"/>
      <c r="HAX78" s="17"/>
      <c r="HAY78" s="17"/>
      <c r="HAZ78" s="17"/>
      <c r="HBA78" s="17"/>
      <c r="HBB78" s="17"/>
      <c r="HBC78" s="17"/>
      <c r="HBD78" s="17"/>
      <c r="HBE78" s="17"/>
      <c r="HBF78" s="17"/>
      <c r="HBG78" s="17"/>
      <c r="HBH78" s="17"/>
      <c r="HBI78" s="17"/>
      <c r="HBJ78" s="17"/>
      <c r="HBK78" s="17"/>
      <c r="HBL78" s="17"/>
      <c r="HBM78" s="17"/>
      <c r="HBN78" s="17"/>
      <c r="HBO78" s="17"/>
      <c r="HBP78" s="17"/>
      <c r="HBQ78" s="17"/>
      <c r="HBR78" s="17"/>
      <c r="HBS78" s="17"/>
      <c r="HBT78" s="17"/>
      <c r="HBU78" s="17"/>
      <c r="HBV78" s="17"/>
      <c r="HBW78" s="17"/>
      <c r="HBX78" s="17"/>
      <c r="HBY78" s="17"/>
      <c r="HBZ78" s="17"/>
      <c r="HCA78" s="17"/>
      <c r="HCB78" s="17"/>
      <c r="HCC78" s="17"/>
      <c r="HCD78" s="17"/>
      <c r="HCE78" s="17"/>
      <c r="HCF78" s="17"/>
      <c r="HCG78" s="17"/>
      <c r="HCH78" s="17"/>
      <c r="HCI78" s="17"/>
      <c r="HCJ78" s="17"/>
      <c r="HCK78" s="17"/>
      <c r="HCL78" s="17"/>
      <c r="HCM78" s="17"/>
      <c r="HCN78" s="17"/>
      <c r="HCO78" s="17"/>
      <c r="HCP78" s="17"/>
      <c r="HCQ78" s="17"/>
      <c r="HCR78" s="17"/>
      <c r="HCS78" s="17"/>
      <c r="HCT78" s="17"/>
      <c r="HCU78" s="17"/>
      <c r="HCV78" s="17"/>
      <c r="HCW78" s="17"/>
      <c r="HCX78" s="17"/>
      <c r="HCY78" s="17"/>
      <c r="HCZ78" s="17"/>
      <c r="HDA78" s="17"/>
      <c r="HDB78" s="17"/>
      <c r="HDC78" s="17"/>
      <c r="HDD78" s="17"/>
      <c r="HDE78" s="17"/>
      <c r="HDF78" s="17"/>
      <c r="HDG78" s="17"/>
      <c r="HDH78" s="17"/>
      <c r="HDI78" s="17"/>
      <c r="HDJ78" s="17"/>
      <c r="HDK78" s="17"/>
      <c r="HDL78" s="17"/>
      <c r="HDM78" s="17"/>
      <c r="HDN78" s="17"/>
      <c r="HDO78" s="17"/>
      <c r="HDP78" s="17"/>
      <c r="HDQ78" s="17"/>
      <c r="HDR78" s="17"/>
      <c r="HDS78" s="17"/>
      <c r="HDT78" s="17"/>
      <c r="HDU78" s="17"/>
      <c r="HDV78" s="17"/>
      <c r="HDW78" s="17"/>
      <c r="HDX78" s="17"/>
      <c r="HDY78" s="17"/>
      <c r="HDZ78" s="17"/>
      <c r="HEA78" s="17"/>
      <c r="HEB78" s="17"/>
      <c r="HEC78" s="17"/>
      <c r="HED78" s="17"/>
      <c r="HEE78" s="17"/>
      <c r="HEF78" s="17"/>
      <c r="HEG78" s="17"/>
      <c r="HEH78" s="17"/>
      <c r="HEI78" s="17"/>
      <c r="HEJ78" s="17"/>
      <c r="HEK78" s="17"/>
      <c r="HEL78" s="17"/>
      <c r="HEM78" s="17"/>
      <c r="HEN78" s="17"/>
      <c r="HEO78" s="17"/>
      <c r="HEP78" s="17"/>
      <c r="HEQ78" s="17"/>
      <c r="HER78" s="17"/>
      <c r="HES78" s="17"/>
      <c r="HET78" s="17"/>
      <c r="HEU78" s="17"/>
      <c r="HEV78" s="17"/>
      <c r="HEW78" s="17"/>
      <c r="HEX78" s="17"/>
      <c r="HEY78" s="17"/>
      <c r="HEZ78" s="17"/>
      <c r="HFA78" s="17"/>
      <c r="HFB78" s="17"/>
      <c r="HFC78" s="17"/>
      <c r="HFD78" s="17"/>
      <c r="HFE78" s="17"/>
      <c r="HFF78" s="17"/>
      <c r="HFG78" s="17"/>
      <c r="HFH78" s="17"/>
      <c r="HFI78" s="17"/>
      <c r="HFJ78" s="17"/>
      <c r="HFK78" s="17"/>
      <c r="HFL78" s="17"/>
      <c r="HFM78" s="17"/>
      <c r="HFN78" s="17"/>
      <c r="HFO78" s="17"/>
      <c r="HFP78" s="17"/>
      <c r="HFQ78" s="17"/>
      <c r="HFR78" s="17"/>
      <c r="HFS78" s="17"/>
      <c r="HFT78" s="17"/>
      <c r="HFU78" s="17"/>
      <c r="HFV78" s="17"/>
      <c r="HFW78" s="17"/>
      <c r="HFX78" s="17"/>
      <c r="HFY78" s="17"/>
      <c r="HFZ78" s="17"/>
      <c r="HGA78" s="17"/>
      <c r="HGB78" s="17"/>
      <c r="HGC78" s="17"/>
      <c r="HGD78" s="17"/>
      <c r="HGE78" s="17"/>
      <c r="HGF78" s="17"/>
      <c r="HGG78" s="17"/>
      <c r="HGH78" s="17"/>
      <c r="HGI78" s="17"/>
      <c r="HGJ78" s="17"/>
      <c r="HGK78" s="17"/>
      <c r="HGL78" s="17"/>
      <c r="HGM78" s="17"/>
      <c r="HGN78" s="17"/>
      <c r="HGO78" s="17"/>
      <c r="HGP78" s="17"/>
      <c r="HGQ78" s="17"/>
      <c r="HGR78" s="17"/>
      <c r="HGS78" s="17"/>
      <c r="HGT78" s="17"/>
      <c r="HGU78" s="17"/>
      <c r="HGV78" s="17"/>
      <c r="HGW78" s="17"/>
      <c r="HGX78" s="17"/>
      <c r="HGY78" s="17"/>
      <c r="HGZ78" s="17"/>
      <c r="HHA78" s="17"/>
      <c r="HHB78" s="17"/>
      <c r="HHC78" s="17"/>
      <c r="HHD78" s="17"/>
      <c r="HHE78" s="17"/>
      <c r="HHF78" s="17"/>
      <c r="HHG78" s="17"/>
      <c r="HHH78" s="17"/>
      <c r="HHI78" s="17"/>
      <c r="HHJ78" s="17"/>
      <c r="HHK78" s="17"/>
      <c r="HHL78" s="17"/>
      <c r="HHM78" s="17"/>
      <c r="HHN78" s="17"/>
      <c r="HHO78" s="17"/>
      <c r="HHP78" s="17"/>
      <c r="HHQ78" s="17"/>
      <c r="HHR78" s="17"/>
      <c r="HHS78" s="17"/>
      <c r="HHT78" s="17"/>
      <c r="HHU78" s="17"/>
      <c r="HHV78" s="17"/>
      <c r="HHW78" s="17"/>
      <c r="HHX78" s="17"/>
      <c r="HHY78" s="17"/>
      <c r="HHZ78" s="17"/>
      <c r="HIA78" s="17"/>
      <c r="HIB78" s="17"/>
      <c r="HIC78" s="17"/>
      <c r="HID78" s="17"/>
      <c r="HIE78" s="17"/>
      <c r="HIF78" s="17"/>
      <c r="HIG78" s="17"/>
      <c r="HIH78" s="17"/>
      <c r="HII78" s="17"/>
      <c r="HIJ78" s="17"/>
      <c r="HIK78" s="17"/>
      <c r="HIL78" s="17"/>
      <c r="HIM78" s="17"/>
      <c r="HIN78" s="17"/>
      <c r="HIO78" s="17"/>
      <c r="HIP78" s="17"/>
      <c r="HIQ78" s="17"/>
      <c r="HIR78" s="17"/>
      <c r="HIS78" s="17"/>
      <c r="HIT78" s="17"/>
      <c r="HIU78" s="17"/>
      <c r="HIV78" s="17"/>
      <c r="HIW78" s="17"/>
      <c r="HIX78" s="17"/>
      <c r="HIY78" s="17"/>
      <c r="HIZ78" s="17"/>
      <c r="HJA78" s="17"/>
      <c r="HJB78" s="17"/>
      <c r="HJC78" s="17"/>
      <c r="HJD78" s="17"/>
      <c r="HJE78" s="17"/>
      <c r="HJF78" s="17"/>
      <c r="HJG78" s="17"/>
      <c r="HJH78" s="17"/>
      <c r="HJI78" s="17"/>
      <c r="HJJ78" s="17"/>
      <c r="HJK78" s="17"/>
      <c r="HJL78" s="17"/>
      <c r="HJM78" s="17"/>
      <c r="HJN78" s="17"/>
      <c r="HJO78" s="17"/>
      <c r="HJP78" s="17"/>
      <c r="HJQ78" s="17"/>
      <c r="HJR78" s="17"/>
      <c r="HJS78" s="17"/>
      <c r="HJT78" s="17"/>
      <c r="HJU78" s="17"/>
      <c r="HJV78" s="17"/>
      <c r="HJW78" s="17"/>
      <c r="HJX78" s="17"/>
      <c r="HJY78" s="17"/>
      <c r="HJZ78" s="17"/>
      <c r="HKA78" s="17"/>
      <c r="HKB78" s="17"/>
      <c r="HKC78" s="17"/>
      <c r="HKD78" s="17"/>
      <c r="HKE78" s="17"/>
      <c r="HKF78" s="17"/>
      <c r="HKG78" s="17"/>
      <c r="HKH78" s="17"/>
      <c r="HKI78" s="17"/>
      <c r="HKJ78" s="17"/>
      <c r="HKK78" s="17"/>
      <c r="HKL78" s="17"/>
      <c r="HKM78" s="17"/>
      <c r="HKN78" s="17"/>
      <c r="HKO78" s="17"/>
      <c r="HKP78" s="17"/>
      <c r="HKQ78" s="17"/>
      <c r="HKR78" s="17"/>
      <c r="HKS78" s="17"/>
      <c r="HKT78" s="17"/>
      <c r="HKU78" s="17"/>
      <c r="HKV78" s="17"/>
      <c r="HKW78" s="17"/>
      <c r="HKX78" s="17"/>
      <c r="HKY78" s="17"/>
      <c r="HKZ78" s="17"/>
      <c r="HLA78" s="17"/>
      <c r="HLB78" s="17"/>
      <c r="HLC78" s="17"/>
      <c r="HLD78" s="17"/>
      <c r="HLE78" s="17"/>
      <c r="HLF78" s="17"/>
      <c r="HLG78" s="17"/>
      <c r="HLH78" s="17"/>
      <c r="HLI78" s="17"/>
      <c r="HLJ78" s="17"/>
      <c r="HLK78" s="17"/>
      <c r="HLL78" s="17"/>
      <c r="HLM78" s="17"/>
      <c r="HLN78" s="17"/>
      <c r="HLO78" s="17"/>
      <c r="HLP78" s="17"/>
      <c r="HLQ78" s="17"/>
      <c r="HLR78" s="17"/>
      <c r="HLS78" s="17"/>
      <c r="HLT78" s="17"/>
      <c r="HLU78" s="17"/>
      <c r="HLV78" s="17"/>
      <c r="HLW78" s="17"/>
      <c r="HLX78" s="17"/>
      <c r="HLY78" s="17"/>
      <c r="HLZ78" s="17"/>
      <c r="HMA78" s="17"/>
      <c r="HMB78" s="17"/>
      <c r="HMC78" s="17"/>
      <c r="HMD78" s="17"/>
      <c r="HME78" s="17"/>
      <c r="HMF78" s="17"/>
      <c r="HMG78" s="17"/>
      <c r="HMH78" s="17"/>
      <c r="HMI78" s="17"/>
      <c r="HMJ78" s="17"/>
      <c r="HMK78" s="17"/>
      <c r="HML78" s="17"/>
      <c r="HMM78" s="17"/>
      <c r="HMN78" s="17"/>
      <c r="HMO78" s="17"/>
      <c r="HMP78" s="17"/>
      <c r="HMQ78" s="17"/>
      <c r="HMR78" s="17"/>
      <c r="HMS78" s="17"/>
      <c r="HMT78" s="17"/>
      <c r="HMU78" s="17"/>
      <c r="HMV78" s="17"/>
      <c r="HMW78" s="17"/>
      <c r="HMX78" s="17"/>
      <c r="HMY78" s="17"/>
      <c r="HMZ78" s="17"/>
      <c r="HNA78" s="17"/>
      <c r="HNB78" s="17"/>
      <c r="HNC78" s="17"/>
      <c r="HND78" s="17"/>
      <c r="HNE78" s="17"/>
      <c r="HNF78" s="17"/>
      <c r="HNG78" s="17"/>
      <c r="HNH78" s="17"/>
      <c r="HNI78" s="17"/>
      <c r="HNJ78" s="17"/>
      <c r="HNK78" s="17"/>
      <c r="HNL78" s="17"/>
      <c r="HNM78" s="17"/>
      <c r="HNN78" s="17"/>
      <c r="HNO78" s="17"/>
      <c r="HNP78" s="17"/>
      <c r="HNQ78" s="17"/>
      <c r="HNR78" s="17"/>
      <c r="HNS78" s="17"/>
      <c r="HNT78" s="17"/>
      <c r="HNU78" s="17"/>
      <c r="HNV78" s="17"/>
      <c r="HNW78" s="17"/>
      <c r="HNX78" s="17"/>
      <c r="HNY78" s="17"/>
      <c r="HNZ78" s="17"/>
      <c r="HOA78" s="17"/>
      <c r="HOB78" s="17"/>
      <c r="HOC78" s="17"/>
      <c r="HOD78" s="17"/>
      <c r="HOE78" s="17"/>
      <c r="HOF78" s="17"/>
      <c r="HOG78" s="17"/>
      <c r="HOH78" s="17"/>
      <c r="HOI78" s="17"/>
      <c r="HOJ78" s="17"/>
      <c r="HOK78" s="17"/>
      <c r="HOL78" s="17"/>
      <c r="HOM78" s="17"/>
      <c r="HON78" s="17"/>
      <c r="HOO78" s="17"/>
      <c r="HOP78" s="17"/>
      <c r="HOQ78" s="17"/>
      <c r="HOR78" s="17"/>
      <c r="HOS78" s="17"/>
      <c r="HOT78" s="17"/>
      <c r="HOU78" s="17"/>
      <c r="HOV78" s="17"/>
      <c r="HOW78" s="17"/>
      <c r="HOX78" s="17"/>
      <c r="HOY78" s="17"/>
      <c r="HOZ78" s="17"/>
      <c r="HPA78" s="17"/>
      <c r="HPB78" s="17"/>
      <c r="HPC78" s="17"/>
      <c r="HPD78" s="17"/>
      <c r="HPE78" s="17"/>
      <c r="HPF78" s="17"/>
      <c r="HPG78" s="17"/>
      <c r="HPH78" s="17"/>
      <c r="HPI78" s="17"/>
      <c r="HPJ78" s="17"/>
      <c r="HPK78" s="17"/>
      <c r="HPL78" s="17"/>
      <c r="HPM78" s="17"/>
      <c r="HPN78" s="17"/>
      <c r="HPO78" s="17"/>
      <c r="HPP78" s="17"/>
      <c r="HPQ78" s="17"/>
      <c r="HPR78" s="17"/>
      <c r="HPS78" s="17"/>
      <c r="HPT78" s="17"/>
      <c r="HPU78" s="17"/>
      <c r="HPV78" s="17"/>
      <c r="HPW78" s="17"/>
      <c r="HPX78" s="17"/>
      <c r="HPY78" s="17"/>
      <c r="HPZ78" s="17"/>
      <c r="HQA78" s="17"/>
      <c r="HQB78" s="17"/>
      <c r="HQC78" s="17"/>
      <c r="HQD78" s="17"/>
      <c r="HQE78" s="17"/>
      <c r="HQF78" s="17"/>
      <c r="HQG78" s="17"/>
      <c r="HQH78" s="17"/>
      <c r="HQI78" s="17"/>
      <c r="HQJ78" s="17"/>
      <c r="HQK78" s="17"/>
      <c r="HQL78" s="17"/>
      <c r="HQM78" s="17"/>
      <c r="HQN78" s="17"/>
      <c r="HQO78" s="17"/>
      <c r="HQP78" s="17"/>
      <c r="HQQ78" s="17"/>
      <c r="HQR78" s="17"/>
      <c r="HQS78" s="17"/>
      <c r="HQT78" s="17"/>
      <c r="HQU78" s="17"/>
      <c r="HQV78" s="17"/>
      <c r="HQW78" s="17"/>
      <c r="HQX78" s="17"/>
      <c r="HQY78" s="17"/>
      <c r="HQZ78" s="17"/>
      <c r="HRA78" s="17"/>
      <c r="HRB78" s="17"/>
      <c r="HRC78" s="17"/>
      <c r="HRD78" s="17"/>
      <c r="HRE78" s="17"/>
      <c r="HRF78" s="17"/>
      <c r="HRG78" s="17"/>
      <c r="HRH78" s="17"/>
      <c r="HRI78" s="17"/>
      <c r="HRJ78" s="17"/>
      <c r="HRK78" s="17"/>
      <c r="HRL78" s="17"/>
      <c r="HRM78" s="17"/>
      <c r="HRN78" s="17"/>
      <c r="HRO78" s="17"/>
      <c r="HRP78" s="17"/>
      <c r="HRQ78" s="17"/>
      <c r="HRR78" s="17"/>
      <c r="HRS78" s="17"/>
      <c r="HRT78" s="17"/>
      <c r="HRU78" s="17"/>
      <c r="HRV78" s="17"/>
      <c r="HRW78" s="17"/>
      <c r="HRX78" s="17"/>
      <c r="HRY78" s="17"/>
      <c r="HRZ78" s="17"/>
      <c r="HSA78" s="17"/>
      <c r="HSB78" s="17"/>
      <c r="HSC78" s="17"/>
      <c r="HSD78" s="17"/>
      <c r="HSE78" s="17"/>
      <c r="HSF78" s="17"/>
      <c r="HSG78" s="17"/>
      <c r="HSH78" s="17"/>
      <c r="HSI78" s="17"/>
      <c r="HSJ78" s="17"/>
      <c r="HSK78" s="17"/>
      <c r="HSL78" s="17"/>
      <c r="HSM78" s="17"/>
      <c r="HSN78" s="17"/>
      <c r="HSO78" s="17"/>
      <c r="HSP78" s="17"/>
      <c r="HSQ78" s="17"/>
      <c r="HSR78" s="17"/>
      <c r="HSS78" s="17"/>
      <c r="HST78" s="17"/>
      <c r="HSU78" s="17"/>
      <c r="HSV78" s="17"/>
      <c r="HSW78" s="17"/>
      <c r="HSX78" s="17"/>
      <c r="HSY78" s="17"/>
      <c r="HSZ78" s="17"/>
      <c r="HTA78" s="17"/>
      <c r="HTB78" s="17"/>
      <c r="HTC78" s="17"/>
      <c r="HTD78" s="17"/>
      <c r="HTE78" s="17"/>
      <c r="HTF78" s="17"/>
      <c r="HTG78" s="17"/>
      <c r="HTH78" s="17"/>
      <c r="HTI78" s="17"/>
      <c r="HTJ78" s="17"/>
      <c r="HTK78" s="17"/>
      <c r="HTL78" s="17"/>
      <c r="HTM78" s="17"/>
      <c r="HTN78" s="17"/>
      <c r="HTO78" s="17"/>
      <c r="HTP78" s="17"/>
      <c r="HTQ78" s="17"/>
      <c r="HTR78" s="17"/>
      <c r="HTS78" s="17"/>
      <c r="HTT78" s="17"/>
      <c r="HTU78" s="17"/>
      <c r="HTV78" s="17"/>
      <c r="HTW78" s="17"/>
      <c r="HTX78" s="17"/>
      <c r="HTY78" s="17"/>
      <c r="HTZ78" s="17"/>
      <c r="HUA78" s="17"/>
      <c r="HUB78" s="17"/>
      <c r="HUC78" s="17"/>
      <c r="HUD78" s="17"/>
      <c r="HUE78" s="17"/>
      <c r="HUF78" s="17"/>
      <c r="HUG78" s="17"/>
      <c r="HUH78" s="17"/>
      <c r="HUI78" s="17"/>
      <c r="HUJ78" s="17"/>
      <c r="HUK78" s="17"/>
      <c r="HUL78" s="17"/>
      <c r="HUM78" s="17"/>
      <c r="HUN78" s="17"/>
      <c r="HUO78" s="17"/>
      <c r="HUP78" s="17"/>
      <c r="HUQ78" s="17"/>
      <c r="HUR78" s="17"/>
      <c r="HUS78" s="17"/>
      <c r="HUT78" s="17"/>
      <c r="HUU78" s="17"/>
      <c r="HUV78" s="17"/>
      <c r="HUW78" s="17"/>
      <c r="HUX78" s="17"/>
      <c r="HUY78" s="17"/>
      <c r="HUZ78" s="17"/>
      <c r="HVA78" s="17"/>
      <c r="HVB78" s="17"/>
      <c r="HVC78" s="17"/>
      <c r="HVD78" s="17"/>
      <c r="HVE78" s="17"/>
      <c r="HVF78" s="17"/>
      <c r="HVG78" s="17"/>
      <c r="HVH78" s="17"/>
      <c r="HVI78" s="17"/>
      <c r="HVJ78" s="17"/>
      <c r="HVK78" s="17"/>
      <c r="HVL78" s="17"/>
      <c r="HVM78" s="17"/>
      <c r="HVN78" s="17"/>
      <c r="HVO78" s="17"/>
      <c r="HVP78" s="17"/>
      <c r="HVQ78" s="17"/>
      <c r="HVR78" s="17"/>
      <c r="HVS78" s="17"/>
      <c r="HVT78" s="17"/>
      <c r="HVU78" s="17"/>
      <c r="HVV78" s="17"/>
      <c r="HVW78" s="17"/>
      <c r="HVX78" s="17"/>
      <c r="HVY78" s="17"/>
      <c r="HVZ78" s="17"/>
      <c r="HWA78" s="17"/>
      <c r="HWB78" s="17"/>
      <c r="HWC78" s="17"/>
      <c r="HWD78" s="17"/>
      <c r="HWE78" s="17"/>
      <c r="HWF78" s="17"/>
      <c r="HWG78" s="17"/>
      <c r="HWH78" s="17"/>
      <c r="HWI78" s="17"/>
      <c r="HWJ78" s="17"/>
      <c r="HWK78" s="17"/>
      <c r="HWL78" s="17"/>
      <c r="HWM78" s="17"/>
      <c r="HWN78" s="17"/>
      <c r="HWO78" s="17"/>
      <c r="HWP78" s="17"/>
      <c r="HWQ78" s="17"/>
      <c r="HWR78" s="17"/>
      <c r="HWS78" s="17"/>
      <c r="HWT78" s="17"/>
      <c r="HWU78" s="17"/>
      <c r="HWV78" s="17"/>
      <c r="HWW78" s="17"/>
      <c r="HWX78" s="17"/>
      <c r="HWY78" s="17"/>
      <c r="HWZ78" s="17"/>
      <c r="HXA78" s="17"/>
      <c r="HXB78" s="17"/>
      <c r="HXC78" s="17"/>
      <c r="HXD78" s="17"/>
      <c r="HXE78" s="17"/>
      <c r="HXF78" s="17"/>
      <c r="HXG78" s="17"/>
      <c r="HXH78" s="17"/>
      <c r="HXI78" s="17"/>
      <c r="HXJ78" s="17"/>
      <c r="HXK78" s="17"/>
      <c r="HXL78" s="17"/>
      <c r="HXM78" s="17"/>
      <c r="HXN78" s="17"/>
      <c r="HXO78" s="17"/>
      <c r="HXP78" s="17"/>
      <c r="HXQ78" s="17"/>
      <c r="HXR78" s="17"/>
      <c r="HXS78" s="17"/>
      <c r="HXT78" s="17"/>
      <c r="HXU78" s="17"/>
      <c r="HXV78" s="17"/>
      <c r="HXW78" s="17"/>
      <c r="HXX78" s="17"/>
      <c r="HXY78" s="17"/>
      <c r="HXZ78" s="17"/>
      <c r="HYA78" s="17"/>
      <c r="HYB78" s="17"/>
      <c r="HYC78" s="17"/>
      <c r="HYD78" s="17"/>
      <c r="HYE78" s="17"/>
      <c r="HYF78" s="17"/>
      <c r="HYG78" s="17"/>
      <c r="HYH78" s="17"/>
      <c r="HYI78" s="17"/>
      <c r="HYJ78" s="17"/>
      <c r="HYK78" s="17"/>
      <c r="HYL78" s="17"/>
      <c r="HYM78" s="17"/>
      <c r="HYN78" s="17"/>
      <c r="HYO78" s="17"/>
      <c r="HYP78" s="17"/>
      <c r="HYQ78" s="17"/>
      <c r="HYR78" s="17"/>
      <c r="HYS78" s="17"/>
      <c r="HYT78" s="17"/>
      <c r="HYU78" s="17"/>
      <c r="HYV78" s="17"/>
      <c r="HYW78" s="17"/>
      <c r="HYX78" s="17"/>
      <c r="HYY78" s="17"/>
      <c r="HYZ78" s="17"/>
      <c r="HZA78" s="17"/>
      <c r="HZB78" s="17"/>
      <c r="HZC78" s="17"/>
      <c r="HZD78" s="17"/>
      <c r="HZE78" s="17"/>
      <c r="HZF78" s="17"/>
      <c r="HZG78" s="17"/>
      <c r="HZH78" s="17"/>
      <c r="HZI78" s="17"/>
      <c r="HZJ78" s="17"/>
      <c r="HZK78" s="17"/>
      <c r="HZL78" s="17"/>
      <c r="HZM78" s="17"/>
      <c r="HZN78" s="17"/>
      <c r="HZO78" s="17"/>
      <c r="HZP78" s="17"/>
      <c r="HZQ78" s="17"/>
      <c r="HZR78" s="17"/>
      <c r="HZS78" s="17"/>
      <c r="HZT78" s="17"/>
      <c r="HZU78" s="17"/>
      <c r="HZV78" s="17"/>
      <c r="HZW78" s="17"/>
      <c r="HZX78" s="17"/>
      <c r="HZY78" s="17"/>
      <c r="HZZ78" s="17"/>
      <c r="IAA78" s="17"/>
      <c r="IAB78" s="17"/>
      <c r="IAC78" s="17"/>
      <c r="IAD78" s="17"/>
      <c r="IAE78" s="17"/>
      <c r="IAF78" s="17"/>
      <c r="IAG78" s="17"/>
      <c r="IAH78" s="17"/>
      <c r="IAI78" s="17"/>
      <c r="IAJ78" s="17"/>
      <c r="IAK78" s="17"/>
      <c r="IAL78" s="17"/>
      <c r="IAM78" s="17"/>
      <c r="IAN78" s="17"/>
      <c r="IAO78" s="17"/>
      <c r="IAP78" s="17"/>
      <c r="IAQ78" s="17"/>
      <c r="IAR78" s="17"/>
      <c r="IAS78" s="17"/>
      <c r="IAT78" s="17"/>
      <c r="IAU78" s="17"/>
      <c r="IAV78" s="17"/>
      <c r="IAW78" s="17"/>
      <c r="IAX78" s="17"/>
      <c r="IAY78" s="17"/>
      <c r="IAZ78" s="17"/>
      <c r="IBA78" s="17"/>
      <c r="IBB78" s="17"/>
      <c r="IBC78" s="17"/>
      <c r="IBD78" s="17"/>
      <c r="IBE78" s="17"/>
      <c r="IBF78" s="17"/>
      <c r="IBG78" s="17"/>
      <c r="IBH78" s="17"/>
      <c r="IBI78" s="17"/>
      <c r="IBJ78" s="17"/>
      <c r="IBK78" s="17"/>
      <c r="IBL78" s="17"/>
      <c r="IBM78" s="17"/>
      <c r="IBN78" s="17"/>
      <c r="IBO78" s="17"/>
      <c r="IBP78" s="17"/>
      <c r="IBQ78" s="17"/>
      <c r="IBR78" s="17"/>
      <c r="IBS78" s="17"/>
      <c r="IBT78" s="17"/>
      <c r="IBU78" s="17"/>
      <c r="IBV78" s="17"/>
      <c r="IBW78" s="17"/>
      <c r="IBX78" s="17"/>
      <c r="IBY78" s="17"/>
      <c r="IBZ78" s="17"/>
      <c r="ICA78" s="17"/>
      <c r="ICB78" s="17"/>
      <c r="ICC78" s="17"/>
      <c r="ICD78" s="17"/>
      <c r="ICE78" s="17"/>
      <c r="ICF78" s="17"/>
      <c r="ICG78" s="17"/>
      <c r="ICH78" s="17"/>
      <c r="ICI78" s="17"/>
      <c r="ICJ78" s="17"/>
      <c r="ICK78" s="17"/>
      <c r="ICL78" s="17"/>
      <c r="ICM78" s="17"/>
      <c r="ICN78" s="17"/>
      <c r="ICO78" s="17"/>
      <c r="ICP78" s="17"/>
      <c r="ICQ78" s="17"/>
      <c r="ICR78" s="17"/>
      <c r="ICS78" s="17"/>
      <c r="ICT78" s="17"/>
      <c r="ICU78" s="17"/>
      <c r="ICV78" s="17"/>
      <c r="ICW78" s="17"/>
      <c r="ICX78" s="17"/>
      <c r="ICY78" s="17"/>
      <c r="ICZ78" s="17"/>
      <c r="IDA78" s="17"/>
      <c r="IDB78" s="17"/>
      <c r="IDC78" s="17"/>
      <c r="IDD78" s="17"/>
      <c r="IDE78" s="17"/>
      <c r="IDF78" s="17"/>
      <c r="IDG78" s="17"/>
      <c r="IDH78" s="17"/>
      <c r="IDI78" s="17"/>
      <c r="IDJ78" s="17"/>
      <c r="IDK78" s="17"/>
      <c r="IDL78" s="17"/>
      <c r="IDM78" s="17"/>
      <c r="IDN78" s="17"/>
      <c r="IDO78" s="17"/>
      <c r="IDP78" s="17"/>
      <c r="IDQ78" s="17"/>
      <c r="IDR78" s="17"/>
      <c r="IDS78" s="17"/>
      <c r="IDT78" s="17"/>
      <c r="IDU78" s="17"/>
      <c r="IDV78" s="17"/>
      <c r="IDW78" s="17"/>
      <c r="IDX78" s="17"/>
      <c r="IDY78" s="17"/>
      <c r="IDZ78" s="17"/>
      <c r="IEA78" s="17"/>
      <c r="IEB78" s="17"/>
      <c r="IEC78" s="17"/>
      <c r="IED78" s="17"/>
      <c r="IEE78" s="17"/>
      <c r="IEF78" s="17"/>
      <c r="IEG78" s="17"/>
      <c r="IEH78" s="17"/>
      <c r="IEI78" s="17"/>
      <c r="IEJ78" s="17"/>
      <c r="IEK78" s="17"/>
      <c r="IEL78" s="17"/>
      <c r="IEM78" s="17"/>
      <c r="IEN78" s="17"/>
      <c r="IEO78" s="17"/>
      <c r="IEP78" s="17"/>
      <c r="IEQ78" s="17"/>
      <c r="IER78" s="17"/>
      <c r="IES78" s="17"/>
      <c r="IET78" s="17"/>
      <c r="IEU78" s="17"/>
      <c r="IEV78" s="17"/>
      <c r="IEW78" s="17"/>
      <c r="IEX78" s="17"/>
      <c r="IEY78" s="17"/>
      <c r="IEZ78" s="17"/>
      <c r="IFA78" s="17"/>
      <c r="IFB78" s="17"/>
      <c r="IFC78" s="17"/>
      <c r="IFD78" s="17"/>
      <c r="IFE78" s="17"/>
      <c r="IFF78" s="17"/>
      <c r="IFG78" s="17"/>
      <c r="IFH78" s="17"/>
      <c r="IFI78" s="17"/>
      <c r="IFJ78" s="17"/>
      <c r="IFK78" s="17"/>
      <c r="IFL78" s="17"/>
      <c r="IFM78" s="17"/>
      <c r="IFN78" s="17"/>
      <c r="IFO78" s="17"/>
      <c r="IFP78" s="17"/>
      <c r="IFQ78" s="17"/>
      <c r="IFR78" s="17"/>
      <c r="IFS78" s="17"/>
      <c r="IFT78" s="17"/>
      <c r="IFU78" s="17"/>
      <c r="IFV78" s="17"/>
      <c r="IFW78" s="17"/>
      <c r="IFX78" s="17"/>
      <c r="IFY78" s="17"/>
      <c r="IFZ78" s="17"/>
      <c r="IGA78" s="17"/>
      <c r="IGB78" s="17"/>
      <c r="IGC78" s="17"/>
      <c r="IGD78" s="17"/>
      <c r="IGE78" s="17"/>
      <c r="IGF78" s="17"/>
      <c r="IGG78" s="17"/>
      <c r="IGH78" s="17"/>
      <c r="IGI78" s="17"/>
      <c r="IGJ78" s="17"/>
      <c r="IGK78" s="17"/>
      <c r="IGL78" s="17"/>
      <c r="IGM78" s="17"/>
      <c r="IGN78" s="17"/>
      <c r="IGO78" s="17"/>
      <c r="IGP78" s="17"/>
      <c r="IGQ78" s="17"/>
      <c r="IGR78" s="17"/>
      <c r="IGS78" s="17"/>
      <c r="IGT78" s="17"/>
      <c r="IGU78" s="17"/>
      <c r="IGV78" s="17"/>
      <c r="IGW78" s="17"/>
      <c r="IGX78" s="17"/>
      <c r="IGY78" s="17"/>
      <c r="IGZ78" s="17"/>
      <c r="IHA78" s="17"/>
      <c r="IHB78" s="17"/>
      <c r="IHC78" s="17"/>
      <c r="IHD78" s="17"/>
      <c r="IHE78" s="17"/>
      <c r="IHF78" s="17"/>
      <c r="IHG78" s="17"/>
      <c r="IHH78" s="17"/>
      <c r="IHI78" s="17"/>
      <c r="IHJ78" s="17"/>
      <c r="IHK78" s="17"/>
      <c r="IHL78" s="17"/>
      <c r="IHM78" s="17"/>
      <c r="IHN78" s="17"/>
      <c r="IHO78" s="17"/>
      <c r="IHP78" s="17"/>
      <c r="IHQ78" s="17"/>
      <c r="IHR78" s="17"/>
      <c r="IHS78" s="17"/>
      <c r="IHT78" s="17"/>
      <c r="IHU78" s="17"/>
      <c r="IHV78" s="17"/>
      <c r="IHW78" s="17"/>
      <c r="IHX78" s="17"/>
      <c r="IHY78" s="17"/>
      <c r="IHZ78" s="17"/>
      <c r="IIA78" s="17"/>
      <c r="IIB78" s="17"/>
      <c r="IIC78" s="17"/>
      <c r="IID78" s="17"/>
      <c r="IIE78" s="17"/>
      <c r="IIF78" s="17"/>
      <c r="IIG78" s="17"/>
      <c r="IIH78" s="17"/>
      <c r="III78" s="17"/>
      <c r="IIJ78" s="17"/>
      <c r="IIK78" s="17"/>
      <c r="IIL78" s="17"/>
      <c r="IIM78" s="17"/>
      <c r="IIN78" s="17"/>
      <c r="IIO78" s="17"/>
      <c r="IIP78" s="17"/>
      <c r="IIQ78" s="17"/>
      <c r="IIR78" s="17"/>
      <c r="IIS78" s="17"/>
      <c r="IIT78" s="17"/>
      <c r="IIU78" s="17"/>
      <c r="IIV78" s="17"/>
      <c r="IIW78" s="17"/>
      <c r="IIX78" s="17"/>
      <c r="IIY78" s="17"/>
      <c r="IIZ78" s="17"/>
      <c r="IJA78" s="17"/>
      <c r="IJB78" s="17"/>
      <c r="IJC78" s="17"/>
      <c r="IJD78" s="17"/>
      <c r="IJE78" s="17"/>
      <c r="IJF78" s="17"/>
      <c r="IJG78" s="17"/>
      <c r="IJH78" s="17"/>
      <c r="IJI78" s="17"/>
      <c r="IJJ78" s="17"/>
      <c r="IJK78" s="17"/>
      <c r="IJL78" s="17"/>
      <c r="IJM78" s="17"/>
      <c r="IJN78" s="17"/>
      <c r="IJO78" s="17"/>
      <c r="IJP78" s="17"/>
      <c r="IJQ78" s="17"/>
      <c r="IJR78" s="17"/>
      <c r="IJS78" s="17"/>
      <c r="IJT78" s="17"/>
      <c r="IJU78" s="17"/>
      <c r="IJV78" s="17"/>
      <c r="IJW78" s="17"/>
      <c r="IJX78" s="17"/>
      <c r="IJY78" s="17"/>
      <c r="IJZ78" s="17"/>
      <c r="IKA78" s="17"/>
      <c r="IKB78" s="17"/>
      <c r="IKC78" s="17"/>
      <c r="IKD78" s="17"/>
      <c r="IKE78" s="17"/>
      <c r="IKF78" s="17"/>
      <c r="IKG78" s="17"/>
      <c r="IKH78" s="17"/>
      <c r="IKI78" s="17"/>
      <c r="IKJ78" s="17"/>
      <c r="IKK78" s="17"/>
      <c r="IKL78" s="17"/>
      <c r="IKM78" s="17"/>
      <c r="IKN78" s="17"/>
      <c r="IKO78" s="17"/>
      <c r="IKP78" s="17"/>
      <c r="IKQ78" s="17"/>
      <c r="IKR78" s="17"/>
      <c r="IKS78" s="17"/>
      <c r="IKT78" s="17"/>
      <c r="IKU78" s="17"/>
      <c r="IKV78" s="17"/>
      <c r="IKW78" s="17"/>
      <c r="IKX78" s="17"/>
      <c r="IKY78" s="17"/>
      <c r="IKZ78" s="17"/>
      <c r="ILA78" s="17"/>
      <c r="ILB78" s="17"/>
      <c r="ILC78" s="17"/>
      <c r="ILD78" s="17"/>
      <c r="ILE78" s="17"/>
      <c r="ILF78" s="17"/>
      <c r="ILG78" s="17"/>
      <c r="ILH78" s="17"/>
      <c r="ILI78" s="17"/>
      <c r="ILJ78" s="17"/>
      <c r="ILK78" s="17"/>
      <c r="ILL78" s="17"/>
      <c r="ILM78" s="17"/>
      <c r="ILN78" s="17"/>
      <c r="ILO78" s="17"/>
      <c r="ILP78" s="17"/>
      <c r="ILQ78" s="17"/>
      <c r="ILR78" s="17"/>
      <c r="ILS78" s="17"/>
      <c r="ILT78" s="17"/>
      <c r="ILU78" s="17"/>
      <c r="ILV78" s="17"/>
      <c r="ILW78" s="17"/>
      <c r="ILX78" s="17"/>
      <c r="ILY78" s="17"/>
      <c r="ILZ78" s="17"/>
      <c r="IMA78" s="17"/>
      <c r="IMB78" s="17"/>
      <c r="IMC78" s="17"/>
      <c r="IMD78" s="17"/>
      <c r="IME78" s="17"/>
      <c r="IMF78" s="17"/>
      <c r="IMG78" s="17"/>
      <c r="IMH78" s="17"/>
      <c r="IMI78" s="17"/>
      <c r="IMJ78" s="17"/>
      <c r="IMK78" s="17"/>
      <c r="IML78" s="17"/>
      <c r="IMM78" s="17"/>
      <c r="IMN78" s="17"/>
      <c r="IMO78" s="17"/>
      <c r="IMP78" s="17"/>
      <c r="IMQ78" s="17"/>
      <c r="IMR78" s="17"/>
      <c r="IMS78" s="17"/>
      <c r="IMT78" s="17"/>
      <c r="IMU78" s="17"/>
      <c r="IMV78" s="17"/>
      <c r="IMW78" s="17"/>
      <c r="IMX78" s="17"/>
      <c r="IMY78" s="17"/>
      <c r="IMZ78" s="17"/>
      <c r="INA78" s="17"/>
      <c r="INB78" s="17"/>
      <c r="INC78" s="17"/>
      <c r="IND78" s="17"/>
      <c r="INE78" s="17"/>
      <c r="INF78" s="17"/>
      <c r="ING78" s="17"/>
      <c r="INH78" s="17"/>
      <c r="INI78" s="17"/>
      <c r="INJ78" s="17"/>
      <c r="INK78" s="17"/>
      <c r="INL78" s="17"/>
      <c r="INM78" s="17"/>
      <c r="INN78" s="17"/>
      <c r="INO78" s="17"/>
      <c r="INP78" s="17"/>
      <c r="INQ78" s="17"/>
      <c r="INR78" s="17"/>
      <c r="INS78" s="17"/>
      <c r="INT78" s="17"/>
      <c r="INU78" s="17"/>
      <c r="INV78" s="17"/>
      <c r="INW78" s="17"/>
      <c r="INX78" s="17"/>
      <c r="INY78" s="17"/>
      <c r="INZ78" s="17"/>
      <c r="IOA78" s="17"/>
      <c r="IOB78" s="17"/>
      <c r="IOC78" s="17"/>
      <c r="IOD78" s="17"/>
      <c r="IOE78" s="17"/>
      <c r="IOF78" s="17"/>
      <c r="IOG78" s="17"/>
      <c r="IOH78" s="17"/>
      <c r="IOI78" s="17"/>
      <c r="IOJ78" s="17"/>
      <c r="IOK78" s="17"/>
      <c r="IOL78" s="17"/>
      <c r="IOM78" s="17"/>
      <c r="ION78" s="17"/>
      <c r="IOO78" s="17"/>
      <c r="IOP78" s="17"/>
      <c r="IOQ78" s="17"/>
      <c r="IOR78" s="17"/>
      <c r="IOS78" s="17"/>
      <c r="IOT78" s="17"/>
      <c r="IOU78" s="17"/>
      <c r="IOV78" s="17"/>
      <c r="IOW78" s="17"/>
      <c r="IOX78" s="17"/>
      <c r="IOY78" s="17"/>
      <c r="IOZ78" s="17"/>
      <c r="IPA78" s="17"/>
      <c r="IPB78" s="17"/>
      <c r="IPC78" s="17"/>
      <c r="IPD78" s="17"/>
      <c r="IPE78" s="17"/>
      <c r="IPF78" s="17"/>
      <c r="IPG78" s="17"/>
      <c r="IPH78" s="17"/>
      <c r="IPI78" s="17"/>
      <c r="IPJ78" s="17"/>
      <c r="IPK78" s="17"/>
      <c r="IPL78" s="17"/>
      <c r="IPM78" s="17"/>
      <c r="IPN78" s="17"/>
      <c r="IPO78" s="17"/>
      <c r="IPP78" s="17"/>
      <c r="IPQ78" s="17"/>
      <c r="IPR78" s="17"/>
      <c r="IPS78" s="17"/>
      <c r="IPT78" s="17"/>
      <c r="IPU78" s="17"/>
      <c r="IPV78" s="17"/>
      <c r="IPW78" s="17"/>
      <c r="IPX78" s="17"/>
      <c r="IPY78" s="17"/>
      <c r="IPZ78" s="17"/>
      <c r="IQA78" s="17"/>
      <c r="IQB78" s="17"/>
      <c r="IQC78" s="17"/>
      <c r="IQD78" s="17"/>
      <c r="IQE78" s="17"/>
      <c r="IQF78" s="17"/>
      <c r="IQG78" s="17"/>
      <c r="IQH78" s="17"/>
      <c r="IQI78" s="17"/>
      <c r="IQJ78" s="17"/>
      <c r="IQK78" s="17"/>
      <c r="IQL78" s="17"/>
      <c r="IQM78" s="17"/>
      <c r="IQN78" s="17"/>
      <c r="IQO78" s="17"/>
      <c r="IQP78" s="17"/>
      <c r="IQQ78" s="17"/>
      <c r="IQR78" s="17"/>
      <c r="IQS78" s="17"/>
      <c r="IQT78" s="17"/>
      <c r="IQU78" s="17"/>
      <c r="IQV78" s="17"/>
      <c r="IQW78" s="17"/>
      <c r="IQX78" s="17"/>
      <c r="IQY78" s="17"/>
      <c r="IQZ78" s="17"/>
      <c r="IRA78" s="17"/>
      <c r="IRB78" s="17"/>
      <c r="IRC78" s="17"/>
      <c r="IRD78" s="17"/>
      <c r="IRE78" s="17"/>
      <c r="IRF78" s="17"/>
      <c r="IRG78" s="17"/>
      <c r="IRH78" s="17"/>
      <c r="IRI78" s="17"/>
      <c r="IRJ78" s="17"/>
      <c r="IRK78" s="17"/>
      <c r="IRL78" s="17"/>
      <c r="IRM78" s="17"/>
      <c r="IRN78" s="17"/>
      <c r="IRO78" s="17"/>
      <c r="IRP78" s="17"/>
      <c r="IRQ78" s="17"/>
      <c r="IRR78" s="17"/>
      <c r="IRS78" s="17"/>
      <c r="IRT78" s="17"/>
      <c r="IRU78" s="17"/>
      <c r="IRV78" s="17"/>
      <c r="IRW78" s="17"/>
      <c r="IRX78" s="17"/>
      <c r="IRY78" s="17"/>
      <c r="IRZ78" s="17"/>
      <c r="ISA78" s="17"/>
      <c r="ISB78" s="17"/>
      <c r="ISC78" s="17"/>
      <c r="ISD78" s="17"/>
      <c r="ISE78" s="17"/>
      <c r="ISF78" s="17"/>
      <c r="ISG78" s="17"/>
      <c r="ISH78" s="17"/>
      <c r="ISI78" s="17"/>
      <c r="ISJ78" s="17"/>
      <c r="ISK78" s="17"/>
      <c r="ISL78" s="17"/>
      <c r="ISM78" s="17"/>
      <c r="ISN78" s="17"/>
      <c r="ISO78" s="17"/>
      <c r="ISP78" s="17"/>
      <c r="ISQ78" s="17"/>
      <c r="ISR78" s="17"/>
      <c r="ISS78" s="17"/>
      <c r="IST78" s="17"/>
      <c r="ISU78" s="17"/>
      <c r="ISV78" s="17"/>
      <c r="ISW78" s="17"/>
      <c r="ISX78" s="17"/>
      <c r="ISY78" s="17"/>
      <c r="ISZ78" s="17"/>
      <c r="ITA78" s="17"/>
      <c r="ITB78" s="17"/>
      <c r="ITC78" s="17"/>
      <c r="ITD78" s="17"/>
      <c r="ITE78" s="17"/>
      <c r="ITF78" s="17"/>
      <c r="ITG78" s="17"/>
      <c r="ITH78" s="17"/>
      <c r="ITI78" s="17"/>
      <c r="ITJ78" s="17"/>
      <c r="ITK78" s="17"/>
      <c r="ITL78" s="17"/>
      <c r="ITM78" s="17"/>
      <c r="ITN78" s="17"/>
      <c r="ITO78" s="17"/>
      <c r="ITP78" s="17"/>
      <c r="ITQ78" s="17"/>
      <c r="ITR78" s="17"/>
      <c r="ITS78" s="17"/>
      <c r="ITT78" s="17"/>
      <c r="ITU78" s="17"/>
      <c r="ITV78" s="17"/>
      <c r="ITW78" s="17"/>
      <c r="ITX78" s="17"/>
      <c r="ITY78" s="17"/>
      <c r="ITZ78" s="17"/>
      <c r="IUA78" s="17"/>
      <c r="IUB78" s="17"/>
      <c r="IUC78" s="17"/>
      <c r="IUD78" s="17"/>
      <c r="IUE78" s="17"/>
      <c r="IUF78" s="17"/>
      <c r="IUG78" s="17"/>
      <c r="IUH78" s="17"/>
      <c r="IUI78" s="17"/>
      <c r="IUJ78" s="17"/>
      <c r="IUK78" s="17"/>
      <c r="IUL78" s="17"/>
      <c r="IUM78" s="17"/>
      <c r="IUN78" s="17"/>
      <c r="IUO78" s="17"/>
      <c r="IUP78" s="17"/>
      <c r="IUQ78" s="17"/>
      <c r="IUR78" s="17"/>
      <c r="IUS78" s="17"/>
      <c r="IUT78" s="17"/>
      <c r="IUU78" s="17"/>
      <c r="IUV78" s="17"/>
      <c r="IUW78" s="17"/>
      <c r="IUX78" s="17"/>
      <c r="IUY78" s="17"/>
      <c r="IUZ78" s="17"/>
      <c r="IVA78" s="17"/>
      <c r="IVB78" s="17"/>
      <c r="IVC78" s="17"/>
      <c r="IVD78" s="17"/>
      <c r="IVE78" s="17"/>
      <c r="IVF78" s="17"/>
      <c r="IVG78" s="17"/>
      <c r="IVH78" s="17"/>
      <c r="IVI78" s="17"/>
      <c r="IVJ78" s="17"/>
      <c r="IVK78" s="17"/>
      <c r="IVL78" s="17"/>
      <c r="IVM78" s="17"/>
      <c r="IVN78" s="17"/>
      <c r="IVO78" s="17"/>
      <c r="IVP78" s="17"/>
      <c r="IVQ78" s="17"/>
      <c r="IVR78" s="17"/>
      <c r="IVS78" s="17"/>
      <c r="IVT78" s="17"/>
      <c r="IVU78" s="17"/>
      <c r="IVV78" s="17"/>
      <c r="IVW78" s="17"/>
      <c r="IVX78" s="17"/>
      <c r="IVY78" s="17"/>
      <c r="IVZ78" s="17"/>
      <c r="IWA78" s="17"/>
      <c r="IWB78" s="17"/>
      <c r="IWC78" s="17"/>
      <c r="IWD78" s="17"/>
      <c r="IWE78" s="17"/>
      <c r="IWF78" s="17"/>
      <c r="IWG78" s="17"/>
      <c r="IWH78" s="17"/>
      <c r="IWI78" s="17"/>
      <c r="IWJ78" s="17"/>
      <c r="IWK78" s="17"/>
      <c r="IWL78" s="17"/>
      <c r="IWM78" s="17"/>
      <c r="IWN78" s="17"/>
      <c r="IWO78" s="17"/>
      <c r="IWP78" s="17"/>
      <c r="IWQ78" s="17"/>
      <c r="IWR78" s="17"/>
      <c r="IWS78" s="17"/>
      <c r="IWT78" s="17"/>
      <c r="IWU78" s="17"/>
      <c r="IWV78" s="17"/>
      <c r="IWW78" s="17"/>
      <c r="IWX78" s="17"/>
      <c r="IWY78" s="17"/>
      <c r="IWZ78" s="17"/>
      <c r="IXA78" s="17"/>
      <c r="IXB78" s="17"/>
      <c r="IXC78" s="17"/>
      <c r="IXD78" s="17"/>
      <c r="IXE78" s="17"/>
      <c r="IXF78" s="17"/>
      <c r="IXG78" s="17"/>
      <c r="IXH78" s="17"/>
      <c r="IXI78" s="17"/>
      <c r="IXJ78" s="17"/>
      <c r="IXK78" s="17"/>
      <c r="IXL78" s="17"/>
      <c r="IXM78" s="17"/>
      <c r="IXN78" s="17"/>
      <c r="IXO78" s="17"/>
      <c r="IXP78" s="17"/>
      <c r="IXQ78" s="17"/>
      <c r="IXR78" s="17"/>
      <c r="IXS78" s="17"/>
      <c r="IXT78" s="17"/>
      <c r="IXU78" s="17"/>
      <c r="IXV78" s="17"/>
      <c r="IXW78" s="17"/>
      <c r="IXX78" s="17"/>
      <c r="IXY78" s="17"/>
      <c r="IXZ78" s="17"/>
      <c r="IYA78" s="17"/>
      <c r="IYB78" s="17"/>
      <c r="IYC78" s="17"/>
      <c r="IYD78" s="17"/>
      <c r="IYE78" s="17"/>
      <c r="IYF78" s="17"/>
      <c r="IYG78" s="17"/>
      <c r="IYH78" s="17"/>
      <c r="IYI78" s="17"/>
      <c r="IYJ78" s="17"/>
      <c r="IYK78" s="17"/>
      <c r="IYL78" s="17"/>
      <c r="IYM78" s="17"/>
      <c r="IYN78" s="17"/>
      <c r="IYO78" s="17"/>
      <c r="IYP78" s="17"/>
      <c r="IYQ78" s="17"/>
      <c r="IYR78" s="17"/>
      <c r="IYS78" s="17"/>
      <c r="IYT78" s="17"/>
      <c r="IYU78" s="17"/>
      <c r="IYV78" s="17"/>
      <c r="IYW78" s="17"/>
      <c r="IYX78" s="17"/>
      <c r="IYY78" s="17"/>
      <c r="IYZ78" s="17"/>
      <c r="IZA78" s="17"/>
      <c r="IZB78" s="17"/>
      <c r="IZC78" s="17"/>
      <c r="IZD78" s="17"/>
      <c r="IZE78" s="17"/>
      <c r="IZF78" s="17"/>
      <c r="IZG78" s="17"/>
      <c r="IZH78" s="17"/>
      <c r="IZI78" s="17"/>
      <c r="IZJ78" s="17"/>
      <c r="IZK78" s="17"/>
      <c r="IZL78" s="17"/>
      <c r="IZM78" s="17"/>
      <c r="IZN78" s="17"/>
      <c r="IZO78" s="17"/>
      <c r="IZP78" s="17"/>
      <c r="IZQ78" s="17"/>
      <c r="IZR78" s="17"/>
      <c r="IZS78" s="17"/>
      <c r="IZT78" s="17"/>
      <c r="IZU78" s="17"/>
      <c r="IZV78" s="17"/>
      <c r="IZW78" s="17"/>
      <c r="IZX78" s="17"/>
      <c r="IZY78" s="17"/>
      <c r="IZZ78" s="17"/>
      <c r="JAA78" s="17"/>
      <c r="JAB78" s="17"/>
      <c r="JAC78" s="17"/>
      <c r="JAD78" s="17"/>
      <c r="JAE78" s="17"/>
      <c r="JAF78" s="17"/>
      <c r="JAG78" s="17"/>
      <c r="JAH78" s="17"/>
      <c r="JAI78" s="17"/>
      <c r="JAJ78" s="17"/>
      <c r="JAK78" s="17"/>
      <c r="JAL78" s="17"/>
      <c r="JAM78" s="17"/>
      <c r="JAN78" s="17"/>
      <c r="JAO78" s="17"/>
      <c r="JAP78" s="17"/>
      <c r="JAQ78" s="17"/>
      <c r="JAR78" s="17"/>
      <c r="JAS78" s="17"/>
      <c r="JAT78" s="17"/>
      <c r="JAU78" s="17"/>
      <c r="JAV78" s="17"/>
      <c r="JAW78" s="17"/>
      <c r="JAX78" s="17"/>
      <c r="JAY78" s="17"/>
      <c r="JAZ78" s="17"/>
      <c r="JBA78" s="17"/>
      <c r="JBB78" s="17"/>
      <c r="JBC78" s="17"/>
      <c r="JBD78" s="17"/>
      <c r="JBE78" s="17"/>
      <c r="JBF78" s="17"/>
      <c r="JBG78" s="17"/>
      <c r="JBH78" s="17"/>
      <c r="JBI78" s="17"/>
      <c r="JBJ78" s="17"/>
      <c r="JBK78" s="17"/>
      <c r="JBL78" s="17"/>
      <c r="JBM78" s="17"/>
      <c r="JBN78" s="17"/>
      <c r="JBO78" s="17"/>
      <c r="JBP78" s="17"/>
      <c r="JBQ78" s="17"/>
      <c r="JBR78" s="17"/>
      <c r="JBS78" s="17"/>
      <c r="JBT78" s="17"/>
      <c r="JBU78" s="17"/>
      <c r="JBV78" s="17"/>
      <c r="JBW78" s="17"/>
      <c r="JBX78" s="17"/>
      <c r="JBY78" s="17"/>
      <c r="JBZ78" s="17"/>
      <c r="JCA78" s="17"/>
      <c r="JCB78" s="17"/>
      <c r="JCC78" s="17"/>
      <c r="JCD78" s="17"/>
      <c r="JCE78" s="17"/>
      <c r="JCF78" s="17"/>
      <c r="JCG78" s="17"/>
      <c r="JCH78" s="17"/>
      <c r="JCI78" s="17"/>
      <c r="JCJ78" s="17"/>
      <c r="JCK78" s="17"/>
      <c r="JCL78" s="17"/>
      <c r="JCM78" s="17"/>
      <c r="JCN78" s="17"/>
      <c r="JCO78" s="17"/>
      <c r="JCP78" s="17"/>
      <c r="JCQ78" s="17"/>
      <c r="JCR78" s="17"/>
      <c r="JCS78" s="17"/>
      <c r="JCT78" s="17"/>
      <c r="JCU78" s="17"/>
      <c r="JCV78" s="17"/>
      <c r="JCW78" s="17"/>
      <c r="JCX78" s="17"/>
      <c r="JCY78" s="17"/>
      <c r="JCZ78" s="17"/>
      <c r="JDA78" s="17"/>
      <c r="JDB78" s="17"/>
      <c r="JDC78" s="17"/>
      <c r="JDD78" s="17"/>
      <c r="JDE78" s="17"/>
      <c r="JDF78" s="17"/>
      <c r="JDG78" s="17"/>
      <c r="JDH78" s="17"/>
      <c r="JDI78" s="17"/>
      <c r="JDJ78" s="17"/>
      <c r="JDK78" s="17"/>
      <c r="JDL78" s="17"/>
      <c r="JDM78" s="17"/>
      <c r="JDN78" s="17"/>
      <c r="JDO78" s="17"/>
      <c r="JDP78" s="17"/>
      <c r="JDQ78" s="17"/>
      <c r="JDR78" s="17"/>
      <c r="JDS78" s="17"/>
      <c r="JDT78" s="17"/>
      <c r="JDU78" s="17"/>
      <c r="JDV78" s="17"/>
      <c r="JDW78" s="17"/>
      <c r="JDX78" s="17"/>
      <c r="JDY78" s="17"/>
      <c r="JDZ78" s="17"/>
      <c r="JEA78" s="17"/>
      <c r="JEB78" s="17"/>
      <c r="JEC78" s="17"/>
      <c r="JED78" s="17"/>
      <c r="JEE78" s="17"/>
      <c r="JEF78" s="17"/>
      <c r="JEG78" s="17"/>
      <c r="JEH78" s="17"/>
      <c r="JEI78" s="17"/>
      <c r="JEJ78" s="17"/>
      <c r="JEK78" s="17"/>
      <c r="JEL78" s="17"/>
      <c r="JEM78" s="17"/>
      <c r="JEN78" s="17"/>
      <c r="JEO78" s="17"/>
      <c r="JEP78" s="17"/>
      <c r="JEQ78" s="17"/>
      <c r="JER78" s="17"/>
      <c r="JES78" s="17"/>
      <c r="JET78" s="17"/>
      <c r="JEU78" s="17"/>
      <c r="JEV78" s="17"/>
      <c r="JEW78" s="17"/>
      <c r="JEX78" s="17"/>
      <c r="JEY78" s="17"/>
      <c r="JEZ78" s="17"/>
      <c r="JFA78" s="17"/>
      <c r="JFB78" s="17"/>
      <c r="JFC78" s="17"/>
      <c r="JFD78" s="17"/>
      <c r="JFE78" s="17"/>
      <c r="JFF78" s="17"/>
      <c r="JFG78" s="17"/>
      <c r="JFH78" s="17"/>
      <c r="JFI78" s="17"/>
      <c r="JFJ78" s="17"/>
      <c r="JFK78" s="17"/>
      <c r="JFL78" s="17"/>
      <c r="JFM78" s="17"/>
      <c r="JFN78" s="17"/>
      <c r="JFO78" s="17"/>
      <c r="JFP78" s="17"/>
      <c r="JFQ78" s="17"/>
      <c r="JFR78" s="17"/>
      <c r="JFS78" s="17"/>
      <c r="JFT78" s="17"/>
      <c r="JFU78" s="17"/>
      <c r="JFV78" s="17"/>
      <c r="JFW78" s="17"/>
      <c r="JFX78" s="17"/>
      <c r="JFY78" s="17"/>
      <c r="JFZ78" s="17"/>
      <c r="JGA78" s="17"/>
      <c r="JGB78" s="17"/>
      <c r="JGC78" s="17"/>
      <c r="JGD78" s="17"/>
      <c r="JGE78" s="17"/>
      <c r="JGF78" s="17"/>
      <c r="JGG78" s="17"/>
      <c r="JGH78" s="17"/>
      <c r="JGI78" s="17"/>
      <c r="JGJ78" s="17"/>
      <c r="JGK78" s="17"/>
      <c r="JGL78" s="17"/>
      <c r="JGM78" s="17"/>
      <c r="JGN78" s="17"/>
      <c r="JGO78" s="17"/>
      <c r="JGP78" s="17"/>
      <c r="JGQ78" s="17"/>
      <c r="JGR78" s="17"/>
      <c r="JGS78" s="17"/>
      <c r="JGT78" s="17"/>
      <c r="JGU78" s="17"/>
      <c r="JGV78" s="17"/>
      <c r="JGW78" s="17"/>
      <c r="JGX78" s="17"/>
      <c r="JGY78" s="17"/>
      <c r="JGZ78" s="17"/>
      <c r="JHA78" s="17"/>
      <c r="JHB78" s="17"/>
      <c r="JHC78" s="17"/>
      <c r="JHD78" s="17"/>
      <c r="JHE78" s="17"/>
      <c r="JHF78" s="17"/>
      <c r="JHG78" s="17"/>
      <c r="JHH78" s="17"/>
      <c r="JHI78" s="17"/>
      <c r="JHJ78" s="17"/>
      <c r="JHK78" s="17"/>
      <c r="JHL78" s="17"/>
      <c r="JHM78" s="17"/>
      <c r="JHN78" s="17"/>
      <c r="JHO78" s="17"/>
      <c r="JHP78" s="17"/>
      <c r="JHQ78" s="17"/>
      <c r="JHR78" s="17"/>
      <c r="JHS78" s="17"/>
      <c r="JHT78" s="17"/>
      <c r="JHU78" s="17"/>
      <c r="JHV78" s="17"/>
      <c r="JHW78" s="17"/>
      <c r="JHX78" s="17"/>
      <c r="JHY78" s="17"/>
      <c r="JHZ78" s="17"/>
      <c r="JIA78" s="17"/>
      <c r="JIB78" s="17"/>
      <c r="JIC78" s="17"/>
      <c r="JID78" s="17"/>
      <c r="JIE78" s="17"/>
      <c r="JIF78" s="17"/>
      <c r="JIG78" s="17"/>
      <c r="JIH78" s="17"/>
      <c r="JII78" s="17"/>
      <c r="JIJ78" s="17"/>
      <c r="JIK78" s="17"/>
      <c r="JIL78" s="17"/>
      <c r="JIM78" s="17"/>
      <c r="JIN78" s="17"/>
      <c r="JIO78" s="17"/>
      <c r="JIP78" s="17"/>
      <c r="JIQ78" s="17"/>
      <c r="JIR78" s="17"/>
      <c r="JIS78" s="17"/>
      <c r="JIT78" s="17"/>
      <c r="JIU78" s="17"/>
      <c r="JIV78" s="17"/>
      <c r="JIW78" s="17"/>
      <c r="JIX78" s="17"/>
      <c r="JIY78" s="17"/>
      <c r="JIZ78" s="17"/>
      <c r="JJA78" s="17"/>
      <c r="JJB78" s="17"/>
      <c r="JJC78" s="17"/>
      <c r="JJD78" s="17"/>
      <c r="JJE78" s="17"/>
      <c r="JJF78" s="17"/>
      <c r="JJG78" s="17"/>
      <c r="JJH78" s="17"/>
      <c r="JJI78" s="17"/>
      <c r="JJJ78" s="17"/>
      <c r="JJK78" s="17"/>
      <c r="JJL78" s="17"/>
      <c r="JJM78" s="17"/>
      <c r="JJN78" s="17"/>
      <c r="JJO78" s="17"/>
      <c r="JJP78" s="17"/>
      <c r="JJQ78" s="17"/>
      <c r="JJR78" s="17"/>
      <c r="JJS78" s="17"/>
      <c r="JJT78" s="17"/>
      <c r="JJU78" s="17"/>
      <c r="JJV78" s="17"/>
      <c r="JJW78" s="17"/>
      <c r="JJX78" s="17"/>
      <c r="JJY78" s="17"/>
      <c r="JJZ78" s="17"/>
      <c r="JKA78" s="17"/>
      <c r="JKB78" s="17"/>
      <c r="JKC78" s="17"/>
      <c r="JKD78" s="17"/>
      <c r="JKE78" s="17"/>
      <c r="JKF78" s="17"/>
      <c r="JKG78" s="17"/>
      <c r="JKH78" s="17"/>
      <c r="JKI78" s="17"/>
      <c r="JKJ78" s="17"/>
      <c r="JKK78" s="17"/>
      <c r="JKL78" s="17"/>
      <c r="JKM78" s="17"/>
      <c r="JKN78" s="17"/>
      <c r="JKO78" s="17"/>
      <c r="JKP78" s="17"/>
      <c r="JKQ78" s="17"/>
      <c r="JKR78" s="17"/>
      <c r="JKS78" s="17"/>
      <c r="JKT78" s="17"/>
      <c r="JKU78" s="17"/>
      <c r="JKV78" s="17"/>
      <c r="JKW78" s="17"/>
      <c r="JKX78" s="17"/>
      <c r="JKY78" s="17"/>
      <c r="JKZ78" s="17"/>
      <c r="JLA78" s="17"/>
      <c r="JLB78" s="17"/>
      <c r="JLC78" s="17"/>
      <c r="JLD78" s="17"/>
      <c r="JLE78" s="17"/>
      <c r="JLF78" s="17"/>
      <c r="JLG78" s="17"/>
      <c r="JLH78" s="17"/>
      <c r="JLI78" s="17"/>
      <c r="JLJ78" s="17"/>
      <c r="JLK78" s="17"/>
      <c r="JLL78" s="17"/>
      <c r="JLM78" s="17"/>
      <c r="JLN78" s="17"/>
      <c r="JLO78" s="17"/>
      <c r="JLP78" s="17"/>
      <c r="JLQ78" s="17"/>
      <c r="JLR78" s="17"/>
      <c r="JLS78" s="17"/>
      <c r="JLT78" s="17"/>
      <c r="JLU78" s="17"/>
      <c r="JLV78" s="17"/>
      <c r="JLW78" s="17"/>
      <c r="JLX78" s="17"/>
      <c r="JLY78" s="17"/>
      <c r="JLZ78" s="17"/>
      <c r="JMA78" s="17"/>
      <c r="JMB78" s="17"/>
      <c r="JMC78" s="17"/>
      <c r="JMD78" s="17"/>
      <c r="JME78" s="17"/>
      <c r="JMF78" s="17"/>
      <c r="JMG78" s="17"/>
      <c r="JMH78" s="17"/>
      <c r="JMI78" s="17"/>
      <c r="JMJ78" s="17"/>
      <c r="JMK78" s="17"/>
      <c r="JML78" s="17"/>
      <c r="JMM78" s="17"/>
      <c r="JMN78" s="17"/>
      <c r="JMO78" s="17"/>
      <c r="JMP78" s="17"/>
      <c r="JMQ78" s="17"/>
      <c r="JMR78" s="17"/>
      <c r="JMS78" s="17"/>
      <c r="JMT78" s="17"/>
      <c r="JMU78" s="17"/>
      <c r="JMV78" s="17"/>
      <c r="JMW78" s="17"/>
      <c r="JMX78" s="17"/>
      <c r="JMY78" s="17"/>
      <c r="JMZ78" s="17"/>
      <c r="JNA78" s="17"/>
      <c r="JNB78" s="17"/>
      <c r="JNC78" s="17"/>
      <c r="JND78" s="17"/>
      <c r="JNE78" s="17"/>
      <c r="JNF78" s="17"/>
      <c r="JNG78" s="17"/>
      <c r="JNH78" s="17"/>
      <c r="JNI78" s="17"/>
      <c r="JNJ78" s="17"/>
      <c r="JNK78" s="17"/>
      <c r="JNL78" s="17"/>
      <c r="JNM78" s="17"/>
      <c r="JNN78" s="17"/>
      <c r="JNO78" s="17"/>
      <c r="JNP78" s="17"/>
      <c r="JNQ78" s="17"/>
      <c r="JNR78" s="17"/>
      <c r="JNS78" s="17"/>
      <c r="JNT78" s="17"/>
      <c r="JNU78" s="17"/>
      <c r="JNV78" s="17"/>
      <c r="JNW78" s="17"/>
      <c r="JNX78" s="17"/>
      <c r="JNY78" s="17"/>
      <c r="JNZ78" s="17"/>
      <c r="JOA78" s="17"/>
      <c r="JOB78" s="17"/>
      <c r="JOC78" s="17"/>
      <c r="JOD78" s="17"/>
      <c r="JOE78" s="17"/>
      <c r="JOF78" s="17"/>
      <c r="JOG78" s="17"/>
      <c r="JOH78" s="17"/>
      <c r="JOI78" s="17"/>
      <c r="JOJ78" s="17"/>
      <c r="JOK78" s="17"/>
      <c r="JOL78" s="17"/>
      <c r="JOM78" s="17"/>
      <c r="JON78" s="17"/>
      <c r="JOO78" s="17"/>
      <c r="JOP78" s="17"/>
      <c r="JOQ78" s="17"/>
      <c r="JOR78" s="17"/>
      <c r="JOS78" s="17"/>
      <c r="JOT78" s="17"/>
      <c r="JOU78" s="17"/>
      <c r="JOV78" s="17"/>
      <c r="JOW78" s="17"/>
      <c r="JOX78" s="17"/>
      <c r="JOY78" s="17"/>
      <c r="JOZ78" s="17"/>
      <c r="JPA78" s="17"/>
      <c r="JPB78" s="17"/>
      <c r="JPC78" s="17"/>
      <c r="JPD78" s="17"/>
      <c r="JPE78" s="17"/>
      <c r="JPF78" s="17"/>
      <c r="JPG78" s="17"/>
      <c r="JPH78" s="17"/>
      <c r="JPI78" s="17"/>
      <c r="JPJ78" s="17"/>
      <c r="JPK78" s="17"/>
      <c r="JPL78" s="17"/>
      <c r="JPM78" s="17"/>
      <c r="JPN78" s="17"/>
      <c r="JPO78" s="17"/>
      <c r="JPP78" s="17"/>
      <c r="JPQ78" s="17"/>
      <c r="JPR78" s="17"/>
      <c r="JPS78" s="17"/>
      <c r="JPT78" s="17"/>
      <c r="JPU78" s="17"/>
      <c r="JPV78" s="17"/>
      <c r="JPW78" s="17"/>
      <c r="JPX78" s="17"/>
      <c r="JPY78" s="17"/>
      <c r="JPZ78" s="17"/>
      <c r="JQA78" s="17"/>
      <c r="JQB78" s="17"/>
      <c r="JQC78" s="17"/>
      <c r="JQD78" s="17"/>
      <c r="JQE78" s="17"/>
      <c r="JQF78" s="17"/>
      <c r="JQG78" s="17"/>
      <c r="JQH78" s="17"/>
      <c r="JQI78" s="17"/>
      <c r="JQJ78" s="17"/>
      <c r="JQK78" s="17"/>
      <c r="JQL78" s="17"/>
      <c r="JQM78" s="17"/>
      <c r="JQN78" s="17"/>
      <c r="JQO78" s="17"/>
      <c r="JQP78" s="17"/>
      <c r="JQQ78" s="17"/>
      <c r="JQR78" s="17"/>
      <c r="JQS78" s="17"/>
      <c r="JQT78" s="17"/>
      <c r="JQU78" s="17"/>
      <c r="JQV78" s="17"/>
      <c r="JQW78" s="17"/>
      <c r="JQX78" s="17"/>
      <c r="JQY78" s="17"/>
      <c r="JQZ78" s="17"/>
      <c r="JRA78" s="17"/>
      <c r="JRB78" s="17"/>
      <c r="JRC78" s="17"/>
      <c r="JRD78" s="17"/>
      <c r="JRE78" s="17"/>
      <c r="JRF78" s="17"/>
      <c r="JRG78" s="17"/>
      <c r="JRH78" s="17"/>
      <c r="JRI78" s="17"/>
      <c r="JRJ78" s="17"/>
      <c r="JRK78" s="17"/>
      <c r="JRL78" s="17"/>
      <c r="JRM78" s="17"/>
      <c r="JRN78" s="17"/>
      <c r="JRO78" s="17"/>
      <c r="JRP78" s="17"/>
      <c r="JRQ78" s="17"/>
      <c r="JRR78" s="17"/>
      <c r="JRS78" s="17"/>
      <c r="JRT78" s="17"/>
      <c r="JRU78" s="17"/>
      <c r="JRV78" s="17"/>
      <c r="JRW78" s="17"/>
      <c r="JRX78" s="17"/>
      <c r="JRY78" s="17"/>
      <c r="JRZ78" s="17"/>
      <c r="JSA78" s="17"/>
      <c r="JSB78" s="17"/>
      <c r="JSC78" s="17"/>
      <c r="JSD78" s="17"/>
      <c r="JSE78" s="17"/>
      <c r="JSF78" s="17"/>
      <c r="JSG78" s="17"/>
      <c r="JSH78" s="17"/>
      <c r="JSI78" s="17"/>
      <c r="JSJ78" s="17"/>
      <c r="JSK78" s="17"/>
      <c r="JSL78" s="17"/>
      <c r="JSM78" s="17"/>
      <c r="JSN78" s="17"/>
      <c r="JSO78" s="17"/>
      <c r="JSP78" s="17"/>
      <c r="JSQ78" s="17"/>
      <c r="JSR78" s="17"/>
      <c r="JSS78" s="17"/>
      <c r="JST78" s="17"/>
      <c r="JSU78" s="17"/>
      <c r="JSV78" s="17"/>
      <c r="JSW78" s="17"/>
      <c r="JSX78" s="17"/>
      <c r="JSY78" s="17"/>
      <c r="JSZ78" s="17"/>
      <c r="JTA78" s="17"/>
      <c r="JTB78" s="17"/>
      <c r="JTC78" s="17"/>
      <c r="JTD78" s="17"/>
      <c r="JTE78" s="17"/>
      <c r="JTF78" s="17"/>
      <c r="JTG78" s="17"/>
      <c r="JTH78" s="17"/>
      <c r="JTI78" s="17"/>
      <c r="JTJ78" s="17"/>
      <c r="JTK78" s="17"/>
      <c r="JTL78" s="17"/>
      <c r="JTM78" s="17"/>
      <c r="JTN78" s="17"/>
      <c r="JTO78" s="17"/>
      <c r="JTP78" s="17"/>
      <c r="JTQ78" s="17"/>
      <c r="JTR78" s="17"/>
      <c r="JTS78" s="17"/>
      <c r="JTT78" s="17"/>
      <c r="JTU78" s="17"/>
      <c r="JTV78" s="17"/>
      <c r="JTW78" s="17"/>
      <c r="JTX78" s="17"/>
      <c r="JTY78" s="17"/>
      <c r="JTZ78" s="17"/>
      <c r="JUA78" s="17"/>
      <c r="JUB78" s="17"/>
      <c r="JUC78" s="17"/>
      <c r="JUD78" s="17"/>
      <c r="JUE78" s="17"/>
      <c r="JUF78" s="17"/>
      <c r="JUG78" s="17"/>
      <c r="JUH78" s="17"/>
      <c r="JUI78" s="17"/>
      <c r="JUJ78" s="17"/>
      <c r="JUK78" s="17"/>
      <c r="JUL78" s="17"/>
      <c r="JUM78" s="17"/>
      <c r="JUN78" s="17"/>
      <c r="JUO78" s="17"/>
      <c r="JUP78" s="17"/>
      <c r="JUQ78" s="17"/>
      <c r="JUR78" s="17"/>
      <c r="JUS78" s="17"/>
      <c r="JUT78" s="17"/>
      <c r="JUU78" s="17"/>
      <c r="JUV78" s="17"/>
      <c r="JUW78" s="17"/>
      <c r="JUX78" s="17"/>
      <c r="JUY78" s="17"/>
      <c r="JUZ78" s="17"/>
      <c r="JVA78" s="17"/>
      <c r="JVB78" s="17"/>
      <c r="JVC78" s="17"/>
      <c r="JVD78" s="17"/>
      <c r="JVE78" s="17"/>
      <c r="JVF78" s="17"/>
      <c r="JVG78" s="17"/>
      <c r="JVH78" s="17"/>
      <c r="JVI78" s="17"/>
      <c r="JVJ78" s="17"/>
      <c r="JVK78" s="17"/>
      <c r="JVL78" s="17"/>
      <c r="JVM78" s="17"/>
      <c r="JVN78" s="17"/>
      <c r="JVO78" s="17"/>
      <c r="JVP78" s="17"/>
      <c r="JVQ78" s="17"/>
      <c r="JVR78" s="17"/>
      <c r="JVS78" s="17"/>
      <c r="JVT78" s="17"/>
      <c r="JVU78" s="17"/>
      <c r="JVV78" s="17"/>
      <c r="JVW78" s="17"/>
      <c r="JVX78" s="17"/>
      <c r="JVY78" s="17"/>
      <c r="JVZ78" s="17"/>
      <c r="JWA78" s="17"/>
      <c r="JWB78" s="17"/>
      <c r="JWC78" s="17"/>
      <c r="JWD78" s="17"/>
      <c r="JWE78" s="17"/>
      <c r="JWF78" s="17"/>
      <c r="JWG78" s="17"/>
      <c r="JWH78" s="17"/>
      <c r="JWI78" s="17"/>
      <c r="JWJ78" s="17"/>
      <c r="JWK78" s="17"/>
      <c r="JWL78" s="17"/>
      <c r="JWM78" s="17"/>
      <c r="JWN78" s="17"/>
      <c r="JWO78" s="17"/>
      <c r="JWP78" s="17"/>
      <c r="JWQ78" s="17"/>
      <c r="JWR78" s="17"/>
      <c r="JWS78" s="17"/>
      <c r="JWT78" s="17"/>
      <c r="JWU78" s="17"/>
      <c r="JWV78" s="17"/>
      <c r="JWW78" s="17"/>
      <c r="JWX78" s="17"/>
      <c r="JWY78" s="17"/>
      <c r="JWZ78" s="17"/>
      <c r="JXA78" s="17"/>
      <c r="JXB78" s="17"/>
      <c r="JXC78" s="17"/>
      <c r="JXD78" s="17"/>
      <c r="JXE78" s="17"/>
      <c r="JXF78" s="17"/>
      <c r="JXG78" s="17"/>
      <c r="JXH78" s="17"/>
      <c r="JXI78" s="17"/>
      <c r="JXJ78" s="17"/>
      <c r="JXK78" s="17"/>
      <c r="JXL78" s="17"/>
      <c r="JXM78" s="17"/>
      <c r="JXN78" s="17"/>
      <c r="JXO78" s="17"/>
      <c r="JXP78" s="17"/>
      <c r="JXQ78" s="17"/>
      <c r="JXR78" s="17"/>
      <c r="JXS78" s="17"/>
      <c r="JXT78" s="17"/>
      <c r="JXU78" s="17"/>
      <c r="JXV78" s="17"/>
      <c r="JXW78" s="17"/>
      <c r="JXX78" s="17"/>
      <c r="JXY78" s="17"/>
      <c r="JXZ78" s="17"/>
      <c r="JYA78" s="17"/>
      <c r="JYB78" s="17"/>
      <c r="JYC78" s="17"/>
      <c r="JYD78" s="17"/>
      <c r="JYE78" s="17"/>
      <c r="JYF78" s="17"/>
      <c r="JYG78" s="17"/>
      <c r="JYH78" s="17"/>
      <c r="JYI78" s="17"/>
      <c r="JYJ78" s="17"/>
      <c r="JYK78" s="17"/>
      <c r="JYL78" s="17"/>
      <c r="JYM78" s="17"/>
      <c r="JYN78" s="17"/>
      <c r="JYO78" s="17"/>
      <c r="JYP78" s="17"/>
      <c r="JYQ78" s="17"/>
      <c r="JYR78" s="17"/>
      <c r="JYS78" s="17"/>
      <c r="JYT78" s="17"/>
      <c r="JYU78" s="17"/>
      <c r="JYV78" s="17"/>
      <c r="JYW78" s="17"/>
      <c r="JYX78" s="17"/>
      <c r="JYY78" s="17"/>
      <c r="JYZ78" s="17"/>
      <c r="JZA78" s="17"/>
      <c r="JZB78" s="17"/>
      <c r="JZC78" s="17"/>
      <c r="JZD78" s="17"/>
      <c r="JZE78" s="17"/>
      <c r="JZF78" s="17"/>
      <c r="JZG78" s="17"/>
      <c r="JZH78" s="17"/>
      <c r="JZI78" s="17"/>
      <c r="JZJ78" s="17"/>
      <c r="JZK78" s="17"/>
      <c r="JZL78" s="17"/>
      <c r="JZM78" s="17"/>
      <c r="JZN78" s="17"/>
      <c r="JZO78" s="17"/>
      <c r="JZP78" s="17"/>
      <c r="JZQ78" s="17"/>
      <c r="JZR78" s="17"/>
      <c r="JZS78" s="17"/>
      <c r="JZT78" s="17"/>
      <c r="JZU78" s="17"/>
      <c r="JZV78" s="17"/>
      <c r="JZW78" s="17"/>
      <c r="JZX78" s="17"/>
      <c r="JZY78" s="17"/>
      <c r="JZZ78" s="17"/>
      <c r="KAA78" s="17"/>
      <c r="KAB78" s="17"/>
      <c r="KAC78" s="17"/>
      <c r="KAD78" s="17"/>
      <c r="KAE78" s="17"/>
      <c r="KAF78" s="17"/>
      <c r="KAG78" s="17"/>
      <c r="KAH78" s="17"/>
      <c r="KAI78" s="17"/>
      <c r="KAJ78" s="17"/>
      <c r="KAK78" s="17"/>
      <c r="KAL78" s="17"/>
      <c r="KAM78" s="17"/>
      <c r="KAN78" s="17"/>
      <c r="KAO78" s="17"/>
      <c r="KAP78" s="17"/>
      <c r="KAQ78" s="17"/>
      <c r="KAR78" s="17"/>
      <c r="KAS78" s="17"/>
      <c r="KAT78" s="17"/>
      <c r="KAU78" s="17"/>
      <c r="KAV78" s="17"/>
      <c r="KAW78" s="17"/>
      <c r="KAX78" s="17"/>
      <c r="KAY78" s="17"/>
      <c r="KAZ78" s="17"/>
      <c r="KBA78" s="17"/>
      <c r="KBB78" s="17"/>
      <c r="KBC78" s="17"/>
      <c r="KBD78" s="17"/>
      <c r="KBE78" s="17"/>
      <c r="KBF78" s="17"/>
      <c r="KBG78" s="17"/>
      <c r="KBH78" s="17"/>
      <c r="KBI78" s="17"/>
      <c r="KBJ78" s="17"/>
      <c r="KBK78" s="17"/>
      <c r="KBL78" s="17"/>
      <c r="KBM78" s="17"/>
      <c r="KBN78" s="17"/>
      <c r="KBO78" s="17"/>
      <c r="KBP78" s="17"/>
      <c r="KBQ78" s="17"/>
      <c r="KBR78" s="17"/>
      <c r="KBS78" s="17"/>
      <c r="KBT78" s="17"/>
      <c r="KBU78" s="17"/>
      <c r="KBV78" s="17"/>
      <c r="KBW78" s="17"/>
      <c r="KBX78" s="17"/>
      <c r="KBY78" s="17"/>
      <c r="KBZ78" s="17"/>
      <c r="KCA78" s="17"/>
      <c r="KCB78" s="17"/>
      <c r="KCC78" s="17"/>
      <c r="KCD78" s="17"/>
      <c r="KCE78" s="17"/>
      <c r="KCF78" s="17"/>
      <c r="KCG78" s="17"/>
      <c r="KCH78" s="17"/>
      <c r="KCI78" s="17"/>
      <c r="KCJ78" s="17"/>
      <c r="KCK78" s="17"/>
      <c r="KCL78" s="17"/>
      <c r="KCM78" s="17"/>
      <c r="KCN78" s="17"/>
      <c r="KCO78" s="17"/>
      <c r="KCP78" s="17"/>
      <c r="KCQ78" s="17"/>
      <c r="KCR78" s="17"/>
      <c r="KCS78" s="17"/>
      <c r="KCT78" s="17"/>
      <c r="KCU78" s="17"/>
      <c r="KCV78" s="17"/>
      <c r="KCW78" s="17"/>
      <c r="KCX78" s="17"/>
      <c r="KCY78" s="17"/>
      <c r="KCZ78" s="17"/>
      <c r="KDA78" s="17"/>
      <c r="KDB78" s="17"/>
      <c r="KDC78" s="17"/>
      <c r="KDD78" s="17"/>
      <c r="KDE78" s="17"/>
      <c r="KDF78" s="17"/>
      <c r="KDG78" s="17"/>
      <c r="KDH78" s="17"/>
      <c r="KDI78" s="17"/>
      <c r="KDJ78" s="17"/>
      <c r="KDK78" s="17"/>
      <c r="KDL78" s="17"/>
      <c r="KDM78" s="17"/>
      <c r="KDN78" s="17"/>
      <c r="KDO78" s="17"/>
      <c r="KDP78" s="17"/>
      <c r="KDQ78" s="17"/>
      <c r="KDR78" s="17"/>
      <c r="KDS78" s="17"/>
      <c r="KDT78" s="17"/>
      <c r="KDU78" s="17"/>
      <c r="KDV78" s="17"/>
      <c r="KDW78" s="17"/>
      <c r="KDX78" s="17"/>
      <c r="KDY78" s="17"/>
      <c r="KDZ78" s="17"/>
      <c r="KEA78" s="17"/>
      <c r="KEB78" s="17"/>
      <c r="KEC78" s="17"/>
      <c r="KED78" s="17"/>
      <c r="KEE78" s="17"/>
      <c r="KEF78" s="17"/>
      <c r="KEG78" s="17"/>
      <c r="KEH78" s="17"/>
      <c r="KEI78" s="17"/>
      <c r="KEJ78" s="17"/>
      <c r="KEK78" s="17"/>
      <c r="KEL78" s="17"/>
      <c r="KEM78" s="17"/>
      <c r="KEN78" s="17"/>
      <c r="KEO78" s="17"/>
      <c r="KEP78" s="17"/>
      <c r="KEQ78" s="17"/>
      <c r="KER78" s="17"/>
      <c r="KES78" s="17"/>
      <c r="KET78" s="17"/>
      <c r="KEU78" s="17"/>
      <c r="KEV78" s="17"/>
      <c r="KEW78" s="17"/>
      <c r="KEX78" s="17"/>
      <c r="KEY78" s="17"/>
      <c r="KEZ78" s="17"/>
      <c r="KFA78" s="17"/>
      <c r="KFB78" s="17"/>
      <c r="KFC78" s="17"/>
      <c r="KFD78" s="17"/>
      <c r="KFE78" s="17"/>
      <c r="KFF78" s="17"/>
      <c r="KFG78" s="17"/>
      <c r="KFH78" s="17"/>
      <c r="KFI78" s="17"/>
      <c r="KFJ78" s="17"/>
      <c r="KFK78" s="17"/>
      <c r="KFL78" s="17"/>
      <c r="KFM78" s="17"/>
      <c r="KFN78" s="17"/>
      <c r="KFO78" s="17"/>
      <c r="KFP78" s="17"/>
      <c r="KFQ78" s="17"/>
      <c r="KFR78" s="17"/>
      <c r="KFS78" s="17"/>
      <c r="KFT78" s="17"/>
      <c r="KFU78" s="17"/>
      <c r="KFV78" s="17"/>
      <c r="KFW78" s="17"/>
      <c r="KFX78" s="17"/>
      <c r="KFY78" s="17"/>
      <c r="KFZ78" s="17"/>
      <c r="KGA78" s="17"/>
      <c r="KGB78" s="17"/>
      <c r="KGC78" s="17"/>
      <c r="KGD78" s="17"/>
      <c r="KGE78" s="17"/>
      <c r="KGF78" s="17"/>
      <c r="KGG78" s="17"/>
      <c r="KGH78" s="17"/>
      <c r="KGI78" s="17"/>
      <c r="KGJ78" s="17"/>
      <c r="KGK78" s="17"/>
      <c r="KGL78" s="17"/>
      <c r="KGM78" s="17"/>
      <c r="KGN78" s="17"/>
      <c r="KGO78" s="17"/>
      <c r="KGP78" s="17"/>
      <c r="KGQ78" s="17"/>
      <c r="KGR78" s="17"/>
      <c r="KGS78" s="17"/>
      <c r="KGT78" s="17"/>
      <c r="KGU78" s="17"/>
      <c r="KGV78" s="17"/>
      <c r="KGW78" s="17"/>
      <c r="KGX78" s="17"/>
      <c r="KGY78" s="17"/>
      <c r="KGZ78" s="17"/>
      <c r="KHA78" s="17"/>
      <c r="KHB78" s="17"/>
      <c r="KHC78" s="17"/>
      <c r="KHD78" s="17"/>
      <c r="KHE78" s="17"/>
      <c r="KHF78" s="17"/>
      <c r="KHG78" s="17"/>
      <c r="KHH78" s="17"/>
      <c r="KHI78" s="17"/>
      <c r="KHJ78" s="17"/>
      <c r="KHK78" s="17"/>
      <c r="KHL78" s="17"/>
      <c r="KHM78" s="17"/>
      <c r="KHN78" s="17"/>
      <c r="KHO78" s="17"/>
      <c r="KHP78" s="17"/>
      <c r="KHQ78" s="17"/>
      <c r="KHR78" s="17"/>
      <c r="KHS78" s="17"/>
      <c r="KHT78" s="17"/>
      <c r="KHU78" s="17"/>
      <c r="KHV78" s="17"/>
      <c r="KHW78" s="17"/>
      <c r="KHX78" s="17"/>
      <c r="KHY78" s="17"/>
      <c r="KHZ78" s="17"/>
      <c r="KIA78" s="17"/>
      <c r="KIB78" s="17"/>
      <c r="KIC78" s="17"/>
      <c r="KID78" s="17"/>
      <c r="KIE78" s="17"/>
      <c r="KIF78" s="17"/>
      <c r="KIG78" s="17"/>
      <c r="KIH78" s="17"/>
      <c r="KII78" s="17"/>
      <c r="KIJ78" s="17"/>
      <c r="KIK78" s="17"/>
      <c r="KIL78" s="17"/>
      <c r="KIM78" s="17"/>
      <c r="KIN78" s="17"/>
      <c r="KIO78" s="17"/>
      <c r="KIP78" s="17"/>
      <c r="KIQ78" s="17"/>
      <c r="KIR78" s="17"/>
      <c r="KIS78" s="17"/>
      <c r="KIT78" s="17"/>
      <c r="KIU78" s="17"/>
      <c r="KIV78" s="17"/>
      <c r="KIW78" s="17"/>
      <c r="KIX78" s="17"/>
      <c r="KIY78" s="17"/>
      <c r="KIZ78" s="17"/>
      <c r="KJA78" s="17"/>
      <c r="KJB78" s="17"/>
      <c r="KJC78" s="17"/>
      <c r="KJD78" s="17"/>
      <c r="KJE78" s="17"/>
      <c r="KJF78" s="17"/>
      <c r="KJG78" s="17"/>
      <c r="KJH78" s="17"/>
      <c r="KJI78" s="17"/>
      <c r="KJJ78" s="17"/>
      <c r="KJK78" s="17"/>
      <c r="KJL78" s="17"/>
      <c r="KJM78" s="17"/>
      <c r="KJN78" s="17"/>
      <c r="KJO78" s="17"/>
      <c r="KJP78" s="17"/>
      <c r="KJQ78" s="17"/>
      <c r="KJR78" s="17"/>
      <c r="KJS78" s="17"/>
      <c r="KJT78" s="17"/>
      <c r="KJU78" s="17"/>
      <c r="KJV78" s="17"/>
      <c r="KJW78" s="17"/>
      <c r="KJX78" s="17"/>
      <c r="KJY78" s="17"/>
      <c r="KJZ78" s="17"/>
      <c r="KKA78" s="17"/>
      <c r="KKB78" s="17"/>
      <c r="KKC78" s="17"/>
      <c r="KKD78" s="17"/>
      <c r="KKE78" s="17"/>
      <c r="KKF78" s="17"/>
      <c r="KKG78" s="17"/>
      <c r="KKH78" s="17"/>
      <c r="KKI78" s="17"/>
      <c r="KKJ78" s="17"/>
      <c r="KKK78" s="17"/>
      <c r="KKL78" s="17"/>
      <c r="KKM78" s="17"/>
      <c r="KKN78" s="17"/>
      <c r="KKO78" s="17"/>
      <c r="KKP78" s="17"/>
      <c r="KKQ78" s="17"/>
      <c r="KKR78" s="17"/>
      <c r="KKS78" s="17"/>
      <c r="KKT78" s="17"/>
      <c r="KKU78" s="17"/>
      <c r="KKV78" s="17"/>
      <c r="KKW78" s="17"/>
      <c r="KKX78" s="17"/>
      <c r="KKY78" s="17"/>
      <c r="KKZ78" s="17"/>
      <c r="KLA78" s="17"/>
      <c r="KLB78" s="17"/>
      <c r="KLC78" s="17"/>
      <c r="KLD78" s="17"/>
      <c r="KLE78" s="17"/>
      <c r="KLF78" s="17"/>
      <c r="KLG78" s="17"/>
      <c r="KLH78" s="17"/>
      <c r="KLI78" s="17"/>
      <c r="KLJ78" s="17"/>
      <c r="KLK78" s="17"/>
      <c r="KLL78" s="17"/>
      <c r="KLM78" s="17"/>
      <c r="KLN78" s="17"/>
      <c r="KLO78" s="17"/>
      <c r="KLP78" s="17"/>
      <c r="KLQ78" s="17"/>
      <c r="KLR78" s="17"/>
      <c r="KLS78" s="17"/>
      <c r="KLT78" s="17"/>
      <c r="KLU78" s="17"/>
      <c r="KLV78" s="17"/>
      <c r="KLW78" s="17"/>
      <c r="KLX78" s="17"/>
      <c r="KLY78" s="17"/>
      <c r="KLZ78" s="17"/>
      <c r="KMA78" s="17"/>
      <c r="KMB78" s="17"/>
      <c r="KMC78" s="17"/>
      <c r="KMD78" s="17"/>
      <c r="KME78" s="17"/>
      <c r="KMF78" s="17"/>
      <c r="KMG78" s="17"/>
      <c r="KMH78" s="17"/>
      <c r="KMI78" s="17"/>
      <c r="KMJ78" s="17"/>
      <c r="KMK78" s="17"/>
      <c r="KML78" s="17"/>
      <c r="KMM78" s="17"/>
      <c r="KMN78" s="17"/>
      <c r="KMO78" s="17"/>
      <c r="KMP78" s="17"/>
      <c r="KMQ78" s="17"/>
      <c r="KMR78" s="17"/>
      <c r="KMS78" s="17"/>
      <c r="KMT78" s="17"/>
      <c r="KMU78" s="17"/>
      <c r="KMV78" s="17"/>
      <c r="KMW78" s="17"/>
      <c r="KMX78" s="17"/>
      <c r="KMY78" s="17"/>
      <c r="KMZ78" s="17"/>
      <c r="KNA78" s="17"/>
      <c r="KNB78" s="17"/>
      <c r="KNC78" s="17"/>
      <c r="KND78" s="17"/>
      <c r="KNE78" s="17"/>
      <c r="KNF78" s="17"/>
      <c r="KNG78" s="17"/>
      <c r="KNH78" s="17"/>
      <c r="KNI78" s="17"/>
      <c r="KNJ78" s="17"/>
      <c r="KNK78" s="17"/>
      <c r="KNL78" s="17"/>
      <c r="KNM78" s="17"/>
      <c r="KNN78" s="17"/>
      <c r="KNO78" s="17"/>
      <c r="KNP78" s="17"/>
      <c r="KNQ78" s="17"/>
      <c r="KNR78" s="17"/>
      <c r="KNS78" s="17"/>
      <c r="KNT78" s="17"/>
      <c r="KNU78" s="17"/>
      <c r="KNV78" s="17"/>
      <c r="KNW78" s="17"/>
      <c r="KNX78" s="17"/>
      <c r="KNY78" s="17"/>
      <c r="KNZ78" s="17"/>
      <c r="KOA78" s="17"/>
      <c r="KOB78" s="17"/>
      <c r="KOC78" s="17"/>
      <c r="KOD78" s="17"/>
      <c r="KOE78" s="17"/>
      <c r="KOF78" s="17"/>
      <c r="KOG78" s="17"/>
      <c r="KOH78" s="17"/>
      <c r="KOI78" s="17"/>
      <c r="KOJ78" s="17"/>
      <c r="KOK78" s="17"/>
      <c r="KOL78" s="17"/>
      <c r="KOM78" s="17"/>
      <c r="KON78" s="17"/>
      <c r="KOO78" s="17"/>
      <c r="KOP78" s="17"/>
      <c r="KOQ78" s="17"/>
      <c r="KOR78" s="17"/>
      <c r="KOS78" s="17"/>
      <c r="KOT78" s="17"/>
      <c r="KOU78" s="17"/>
      <c r="KOV78" s="17"/>
      <c r="KOW78" s="17"/>
      <c r="KOX78" s="17"/>
      <c r="KOY78" s="17"/>
      <c r="KOZ78" s="17"/>
      <c r="KPA78" s="17"/>
      <c r="KPB78" s="17"/>
      <c r="KPC78" s="17"/>
      <c r="KPD78" s="17"/>
      <c r="KPE78" s="17"/>
      <c r="KPF78" s="17"/>
      <c r="KPG78" s="17"/>
      <c r="KPH78" s="17"/>
      <c r="KPI78" s="17"/>
      <c r="KPJ78" s="17"/>
      <c r="KPK78" s="17"/>
      <c r="KPL78" s="17"/>
      <c r="KPM78" s="17"/>
      <c r="KPN78" s="17"/>
      <c r="KPO78" s="17"/>
      <c r="KPP78" s="17"/>
      <c r="KPQ78" s="17"/>
      <c r="KPR78" s="17"/>
      <c r="KPS78" s="17"/>
      <c r="KPT78" s="17"/>
      <c r="KPU78" s="17"/>
      <c r="KPV78" s="17"/>
      <c r="KPW78" s="17"/>
      <c r="KPX78" s="17"/>
      <c r="KPY78" s="17"/>
      <c r="KPZ78" s="17"/>
      <c r="KQA78" s="17"/>
      <c r="KQB78" s="17"/>
      <c r="KQC78" s="17"/>
      <c r="KQD78" s="17"/>
      <c r="KQE78" s="17"/>
      <c r="KQF78" s="17"/>
      <c r="KQG78" s="17"/>
      <c r="KQH78" s="17"/>
      <c r="KQI78" s="17"/>
      <c r="KQJ78" s="17"/>
      <c r="KQK78" s="17"/>
      <c r="KQL78" s="17"/>
      <c r="KQM78" s="17"/>
      <c r="KQN78" s="17"/>
      <c r="KQO78" s="17"/>
      <c r="KQP78" s="17"/>
      <c r="KQQ78" s="17"/>
      <c r="KQR78" s="17"/>
      <c r="KQS78" s="17"/>
      <c r="KQT78" s="17"/>
      <c r="KQU78" s="17"/>
      <c r="KQV78" s="17"/>
      <c r="KQW78" s="17"/>
      <c r="KQX78" s="17"/>
      <c r="KQY78" s="17"/>
      <c r="KQZ78" s="17"/>
      <c r="KRA78" s="17"/>
      <c r="KRB78" s="17"/>
      <c r="KRC78" s="17"/>
      <c r="KRD78" s="17"/>
      <c r="KRE78" s="17"/>
      <c r="KRF78" s="17"/>
      <c r="KRG78" s="17"/>
      <c r="KRH78" s="17"/>
      <c r="KRI78" s="17"/>
      <c r="KRJ78" s="17"/>
      <c r="KRK78" s="17"/>
      <c r="KRL78" s="17"/>
      <c r="KRM78" s="17"/>
      <c r="KRN78" s="17"/>
      <c r="KRO78" s="17"/>
      <c r="KRP78" s="17"/>
      <c r="KRQ78" s="17"/>
      <c r="KRR78" s="17"/>
      <c r="KRS78" s="17"/>
      <c r="KRT78" s="17"/>
      <c r="KRU78" s="17"/>
      <c r="KRV78" s="17"/>
      <c r="KRW78" s="17"/>
      <c r="KRX78" s="17"/>
      <c r="KRY78" s="17"/>
      <c r="KRZ78" s="17"/>
      <c r="KSA78" s="17"/>
      <c r="KSB78" s="17"/>
      <c r="KSC78" s="17"/>
      <c r="KSD78" s="17"/>
      <c r="KSE78" s="17"/>
      <c r="KSF78" s="17"/>
      <c r="KSG78" s="17"/>
      <c r="KSH78" s="17"/>
      <c r="KSI78" s="17"/>
      <c r="KSJ78" s="17"/>
      <c r="KSK78" s="17"/>
      <c r="KSL78" s="17"/>
      <c r="KSM78" s="17"/>
      <c r="KSN78" s="17"/>
      <c r="KSO78" s="17"/>
      <c r="KSP78" s="17"/>
      <c r="KSQ78" s="17"/>
      <c r="KSR78" s="17"/>
      <c r="KSS78" s="17"/>
      <c r="KST78" s="17"/>
      <c r="KSU78" s="17"/>
      <c r="KSV78" s="17"/>
      <c r="KSW78" s="17"/>
      <c r="KSX78" s="17"/>
      <c r="KSY78" s="17"/>
      <c r="KSZ78" s="17"/>
      <c r="KTA78" s="17"/>
      <c r="KTB78" s="17"/>
      <c r="KTC78" s="17"/>
      <c r="KTD78" s="17"/>
      <c r="KTE78" s="17"/>
      <c r="KTF78" s="17"/>
      <c r="KTG78" s="17"/>
      <c r="KTH78" s="17"/>
      <c r="KTI78" s="17"/>
      <c r="KTJ78" s="17"/>
      <c r="KTK78" s="17"/>
      <c r="KTL78" s="17"/>
      <c r="KTM78" s="17"/>
      <c r="KTN78" s="17"/>
      <c r="KTO78" s="17"/>
      <c r="KTP78" s="17"/>
      <c r="KTQ78" s="17"/>
      <c r="KTR78" s="17"/>
      <c r="KTS78" s="17"/>
      <c r="KTT78" s="17"/>
      <c r="KTU78" s="17"/>
      <c r="KTV78" s="17"/>
      <c r="KTW78" s="17"/>
      <c r="KTX78" s="17"/>
      <c r="KTY78" s="17"/>
      <c r="KTZ78" s="17"/>
      <c r="KUA78" s="17"/>
      <c r="KUB78" s="17"/>
      <c r="KUC78" s="17"/>
      <c r="KUD78" s="17"/>
      <c r="KUE78" s="17"/>
      <c r="KUF78" s="17"/>
      <c r="KUG78" s="17"/>
      <c r="KUH78" s="17"/>
      <c r="KUI78" s="17"/>
      <c r="KUJ78" s="17"/>
      <c r="KUK78" s="17"/>
      <c r="KUL78" s="17"/>
      <c r="KUM78" s="17"/>
      <c r="KUN78" s="17"/>
      <c r="KUO78" s="17"/>
      <c r="KUP78" s="17"/>
      <c r="KUQ78" s="17"/>
      <c r="KUR78" s="17"/>
      <c r="KUS78" s="17"/>
      <c r="KUT78" s="17"/>
      <c r="KUU78" s="17"/>
      <c r="KUV78" s="17"/>
      <c r="KUW78" s="17"/>
      <c r="KUX78" s="17"/>
      <c r="KUY78" s="17"/>
      <c r="KUZ78" s="17"/>
      <c r="KVA78" s="17"/>
      <c r="KVB78" s="17"/>
      <c r="KVC78" s="17"/>
      <c r="KVD78" s="17"/>
      <c r="KVE78" s="17"/>
      <c r="KVF78" s="17"/>
      <c r="KVG78" s="17"/>
      <c r="KVH78" s="17"/>
      <c r="KVI78" s="17"/>
      <c r="KVJ78" s="17"/>
      <c r="KVK78" s="17"/>
      <c r="KVL78" s="17"/>
      <c r="KVM78" s="17"/>
      <c r="KVN78" s="17"/>
      <c r="KVO78" s="17"/>
      <c r="KVP78" s="17"/>
      <c r="KVQ78" s="17"/>
      <c r="KVR78" s="17"/>
      <c r="KVS78" s="17"/>
      <c r="KVT78" s="17"/>
      <c r="KVU78" s="17"/>
      <c r="KVV78" s="17"/>
      <c r="KVW78" s="17"/>
      <c r="KVX78" s="17"/>
      <c r="KVY78" s="17"/>
      <c r="KVZ78" s="17"/>
      <c r="KWA78" s="17"/>
      <c r="KWB78" s="17"/>
      <c r="KWC78" s="17"/>
      <c r="KWD78" s="17"/>
      <c r="KWE78" s="17"/>
      <c r="KWF78" s="17"/>
      <c r="KWG78" s="17"/>
      <c r="KWH78" s="17"/>
      <c r="KWI78" s="17"/>
      <c r="KWJ78" s="17"/>
      <c r="KWK78" s="17"/>
      <c r="KWL78" s="17"/>
      <c r="KWM78" s="17"/>
      <c r="KWN78" s="17"/>
      <c r="KWO78" s="17"/>
      <c r="KWP78" s="17"/>
      <c r="KWQ78" s="17"/>
      <c r="KWR78" s="17"/>
      <c r="KWS78" s="17"/>
      <c r="KWT78" s="17"/>
      <c r="KWU78" s="17"/>
      <c r="KWV78" s="17"/>
      <c r="KWW78" s="17"/>
      <c r="KWX78" s="17"/>
      <c r="KWY78" s="17"/>
      <c r="KWZ78" s="17"/>
      <c r="KXA78" s="17"/>
      <c r="KXB78" s="17"/>
      <c r="KXC78" s="17"/>
      <c r="KXD78" s="17"/>
      <c r="KXE78" s="17"/>
      <c r="KXF78" s="17"/>
      <c r="KXG78" s="17"/>
      <c r="KXH78" s="17"/>
      <c r="KXI78" s="17"/>
      <c r="KXJ78" s="17"/>
      <c r="KXK78" s="17"/>
      <c r="KXL78" s="17"/>
      <c r="KXM78" s="17"/>
      <c r="KXN78" s="17"/>
      <c r="KXO78" s="17"/>
      <c r="KXP78" s="17"/>
      <c r="KXQ78" s="17"/>
      <c r="KXR78" s="17"/>
      <c r="KXS78" s="17"/>
      <c r="KXT78" s="17"/>
      <c r="KXU78" s="17"/>
      <c r="KXV78" s="17"/>
      <c r="KXW78" s="17"/>
      <c r="KXX78" s="17"/>
      <c r="KXY78" s="17"/>
      <c r="KXZ78" s="17"/>
      <c r="KYA78" s="17"/>
      <c r="KYB78" s="17"/>
      <c r="KYC78" s="17"/>
      <c r="KYD78" s="17"/>
      <c r="KYE78" s="17"/>
      <c r="KYF78" s="17"/>
      <c r="KYG78" s="17"/>
      <c r="KYH78" s="17"/>
      <c r="KYI78" s="17"/>
      <c r="KYJ78" s="17"/>
      <c r="KYK78" s="17"/>
      <c r="KYL78" s="17"/>
      <c r="KYM78" s="17"/>
      <c r="KYN78" s="17"/>
      <c r="KYO78" s="17"/>
      <c r="KYP78" s="17"/>
      <c r="KYQ78" s="17"/>
      <c r="KYR78" s="17"/>
      <c r="KYS78" s="17"/>
      <c r="KYT78" s="17"/>
      <c r="KYU78" s="17"/>
      <c r="KYV78" s="17"/>
      <c r="KYW78" s="17"/>
      <c r="KYX78" s="17"/>
      <c r="KYY78" s="17"/>
      <c r="KYZ78" s="17"/>
      <c r="KZA78" s="17"/>
      <c r="KZB78" s="17"/>
      <c r="KZC78" s="17"/>
      <c r="KZD78" s="17"/>
      <c r="KZE78" s="17"/>
      <c r="KZF78" s="17"/>
      <c r="KZG78" s="17"/>
      <c r="KZH78" s="17"/>
      <c r="KZI78" s="17"/>
      <c r="KZJ78" s="17"/>
      <c r="KZK78" s="17"/>
      <c r="KZL78" s="17"/>
      <c r="KZM78" s="17"/>
      <c r="KZN78" s="17"/>
      <c r="KZO78" s="17"/>
      <c r="KZP78" s="17"/>
      <c r="KZQ78" s="17"/>
      <c r="KZR78" s="17"/>
      <c r="KZS78" s="17"/>
      <c r="KZT78" s="17"/>
      <c r="KZU78" s="17"/>
      <c r="KZV78" s="17"/>
      <c r="KZW78" s="17"/>
      <c r="KZX78" s="17"/>
      <c r="KZY78" s="17"/>
      <c r="KZZ78" s="17"/>
      <c r="LAA78" s="17"/>
      <c r="LAB78" s="17"/>
      <c r="LAC78" s="17"/>
      <c r="LAD78" s="17"/>
      <c r="LAE78" s="17"/>
      <c r="LAF78" s="17"/>
      <c r="LAG78" s="17"/>
      <c r="LAH78" s="17"/>
      <c r="LAI78" s="17"/>
      <c r="LAJ78" s="17"/>
      <c r="LAK78" s="17"/>
      <c r="LAL78" s="17"/>
      <c r="LAM78" s="17"/>
      <c r="LAN78" s="17"/>
      <c r="LAO78" s="17"/>
      <c r="LAP78" s="17"/>
      <c r="LAQ78" s="17"/>
      <c r="LAR78" s="17"/>
      <c r="LAS78" s="17"/>
      <c r="LAT78" s="17"/>
      <c r="LAU78" s="17"/>
      <c r="LAV78" s="17"/>
      <c r="LAW78" s="17"/>
      <c r="LAX78" s="17"/>
      <c r="LAY78" s="17"/>
      <c r="LAZ78" s="17"/>
      <c r="LBA78" s="17"/>
      <c r="LBB78" s="17"/>
      <c r="LBC78" s="17"/>
      <c r="LBD78" s="17"/>
      <c r="LBE78" s="17"/>
      <c r="LBF78" s="17"/>
      <c r="LBG78" s="17"/>
      <c r="LBH78" s="17"/>
      <c r="LBI78" s="17"/>
      <c r="LBJ78" s="17"/>
      <c r="LBK78" s="17"/>
      <c r="LBL78" s="17"/>
      <c r="LBM78" s="17"/>
      <c r="LBN78" s="17"/>
      <c r="LBO78" s="17"/>
      <c r="LBP78" s="17"/>
      <c r="LBQ78" s="17"/>
      <c r="LBR78" s="17"/>
      <c r="LBS78" s="17"/>
      <c r="LBT78" s="17"/>
      <c r="LBU78" s="17"/>
      <c r="LBV78" s="17"/>
      <c r="LBW78" s="17"/>
      <c r="LBX78" s="17"/>
      <c r="LBY78" s="17"/>
      <c r="LBZ78" s="17"/>
      <c r="LCA78" s="17"/>
      <c r="LCB78" s="17"/>
      <c r="LCC78" s="17"/>
      <c r="LCD78" s="17"/>
      <c r="LCE78" s="17"/>
      <c r="LCF78" s="17"/>
      <c r="LCG78" s="17"/>
      <c r="LCH78" s="17"/>
      <c r="LCI78" s="17"/>
      <c r="LCJ78" s="17"/>
      <c r="LCK78" s="17"/>
      <c r="LCL78" s="17"/>
      <c r="LCM78" s="17"/>
      <c r="LCN78" s="17"/>
      <c r="LCO78" s="17"/>
      <c r="LCP78" s="17"/>
      <c r="LCQ78" s="17"/>
      <c r="LCR78" s="17"/>
      <c r="LCS78" s="17"/>
      <c r="LCT78" s="17"/>
      <c r="LCU78" s="17"/>
      <c r="LCV78" s="17"/>
      <c r="LCW78" s="17"/>
      <c r="LCX78" s="17"/>
      <c r="LCY78" s="17"/>
      <c r="LCZ78" s="17"/>
      <c r="LDA78" s="17"/>
      <c r="LDB78" s="17"/>
      <c r="LDC78" s="17"/>
      <c r="LDD78" s="17"/>
      <c r="LDE78" s="17"/>
      <c r="LDF78" s="17"/>
      <c r="LDG78" s="17"/>
      <c r="LDH78" s="17"/>
      <c r="LDI78" s="17"/>
      <c r="LDJ78" s="17"/>
      <c r="LDK78" s="17"/>
      <c r="LDL78" s="17"/>
      <c r="LDM78" s="17"/>
      <c r="LDN78" s="17"/>
      <c r="LDO78" s="17"/>
      <c r="LDP78" s="17"/>
      <c r="LDQ78" s="17"/>
      <c r="LDR78" s="17"/>
      <c r="LDS78" s="17"/>
      <c r="LDT78" s="17"/>
      <c r="LDU78" s="17"/>
      <c r="LDV78" s="17"/>
      <c r="LDW78" s="17"/>
      <c r="LDX78" s="17"/>
      <c r="LDY78" s="17"/>
      <c r="LDZ78" s="17"/>
      <c r="LEA78" s="17"/>
      <c r="LEB78" s="17"/>
      <c r="LEC78" s="17"/>
      <c r="LED78" s="17"/>
      <c r="LEE78" s="17"/>
      <c r="LEF78" s="17"/>
      <c r="LEG78" s="17"/>
      <c r="LEH78" s="17"/>
      <c r="LEI78" s="17"/>
      <c r="LEJ78" s="17"/>
      <c r="LEK78" s="17"/>
      <c r="LEL78" s="17"/>
      <c r="LEM78" s="17"/>
      <c r="LEN78" s="17"/>
      <c r="LEO78" s="17"/>
      <c r="LEP78" s="17"/>
      <c r="LEQ78" s="17"/>
      <c r="LER78" s="17"/>
      <c r="LES78" s="17"/>
      <c r="LET78" s="17"/>
      <c r="LEU78" s="17"/>
      <c r="LEV78" s="17"/>
      <c r="LEW78" s="17"/>
      <c r="LEX78" s="17"/>
      <c r="LEY78" s="17"/>
      <c r="LEZ78" s="17"/>
      <c r="LFA78" s="17"/>
      <c r="LFB78" s="17"/>
      <c r="LFC78" s="17"/>
      <c r="LFD78" s="17"/>
      <c r="LFE78" s="17"/>
      <c r="LFF78" s="17"/>
      <c r="LFG78" s="17"/>
      <c r="LFH78" s="17"/>
      <c r="LFI78" s="17"/>
      <c r="LFJ78" s="17"/>
      <c r="LFK78" s="17"/>
      <c r="LFL78" s="17"/>
      <c r="LFM78" s="17"/>
      <c r="LFN78" s="17"/>
      <c r="LFO78" s="17"/>
      <c r="LFP78" s="17"/>
      <c r="LFQ78" s="17"/>
      <c r="LFR78" s="17"/>
      <c r="LFS78" s="17"/>
      <c r="LFT78" s="17"/>
      <c r="LFU78" s="17"/>
      <c r="LFV78" s="17"/>
      <c r="LFW78" s="17"/>
      <c r="LFX78" s="17"/>
      <c r="LFY78" s="17"/>
      <c r="LFZ78" s="17"/>
      <c r="LGA78" s="17"/>
      <c r="LGB78" s="17"/>
      <c r="LGC78" s="17"/>
      <c r="LGD78" s="17"/>
      <c r="LGE78" s="17"/>
      <c r="LGF78" s="17"/>
      <c r="LGG78" s="17"/>
      <c r="LGH78" s="17"/>
      <c r="LGI78" s="17"/>
      <c r="LGJ78" s="17"/>
      <c r="LGK78" s="17"/>
      <c r="LGL78" s="17"/>
      <c r="LGM78" s="17"/>
      <c r="LGN78" s="17"/>
      <c r="LGO78" s="17"/>
      <c r="LGP78" s="17"/>
      <c r="LGQ78" s="17"/>
      <c r="LGR78" s="17"/>
      <c r="LGS78" s="17"/>
      <c r="LGT78" s="17"/>
      <c r="LGU78" s="17"/>
      <c r="LGV78" s="17"/>
      <c r="LGW78" s="17"/>
      <c r="LGX78" s="17"/>
      <c r="LGY78" s="17"/>
      <c r="LGZ78" s="17"/>
      <c r="LHA78" s="17"/>
      <c r="LHB78" s="17"/>
      <c r="LHC78" s="17"/>
      <c r="LHD78" s="17"/>
      <c r="LHE78" s="17"/>
      <c r="LHF78" s="17"/>
      <c r="LHG78" s="17"/>
      <c r="LHH78" s="17"/>
      <c r="LHI78" s="17"/>
      <c r="LHJ78" s="17"/>
      <c r="LHK78" s="17"/>
      <c r="LHL78" s="17"/>
      <c r="LHM78" s="17"/>
      <c r="LHN78" s="17"/>
      <c r="LHO78" s="17"/>
      <c r="LHP78" s="17"/>
      <c r="LHQ78" s="17"/>
      <c r="LHR78" s="17"/>
      <c r="LHS78" s="17"/>
      <c r="LHT78" s="17"/>
      <c r="LHU78" s="17"/>
      <c r="LHV78" s="17"/>
      <c r="LHW78" s="17"/>
      <c r="LHX78" s="17"/>
      <c r="LHY78" s="17"/>
      <c r="LHZ78" s="17"/>
      <c r="LIA78" s="17"/>
      <c r="LIB78" s="17"/>
      <c r="LIC78" s="17"/>
      <c r="LID78" s="17"/>
      <c r="LIE78" s="17"/>
      <c r="LIF78" s="17"/>
      <c r="LIG78" s="17"/>
      <c r="LIH78" s="17"/>
      <c r="LII78" s="17"/>
      <c r="LIJ78" s="17"/>
      <c r="LIK78" s="17"/>
      <c r="LIL78" s="17"/>
      <c r="LIM78" s="17"/>
      <c r="LIN78" s="17"/>
      <c r="LIO78" s="17"/>
      <c r="LIP78" s="17"/>
      <c r="LIQ78" s="17"/>
      <c r="LIR78" s="17"/>
      <c r="LIS78" s="17"/>
      <c r="LIT78" s="17"/>
      <c r="LIU78" s="17"/>
      <c r="LIV78" s="17"/>
      <c r="LIW78" s="17"/>
      <c r="LIX78" s="17"/>
      <c r="LIY78" s="17"/>
      <c r="LIZ78" s="17"/>
      <c r="LJA78" s="17"/>
      <c r="LJB78" s="17"/>
      <c r="LJC78" s="17"/>
      <c r="LJD78" s="17"/>
      <c r="LJE78" s="17"/>
      <c r="LJF78" s="17"/>
      <c r="LJG78" s="17"/>
      <c r="LJH78" s="17"/>
      <c r="LJI78" s="17"/>
      <c r="LJJ78" s="17"/>
      <c r="LJK78" s="17"/>
      <c r="LJL78" s="17"/>
      <c r="LJM78" s="17"/>
      <c r="LJN78" s="17"/>
      <c r="LJO78" s="17"/>
      <c r="LJP78" s="17"/>
      <c r="LJQ78" s="17"/>
      <c r="LJR78" s="17"/>
      <c r="LJS78" s="17"/>
      <c r="LJT78" s="17"/>
      <c r="LJU78" s="17"/>
      <c r="LJV78" s="17"/>
      <c r="LJW78" s="17"/>
      <c r="LJX78" s="17"/>
      <c r="LJY78" s="17"/>
      <c r="LJZ78" s="17"/>
      <c r="LKA78" s="17"/>
      <c r="LKB78" s="17"/>
      <c r="LKC78" s="17"/>
      <c r="LKD78" s="17"/>
      <c r="LKE78" s="17"/>
      <c r="LKF78" s="17"/>
      <c r="LKG78" s="17"/>
      <c r="LKH78" s="17"/>
      <c r="LKI78" s="17"/>
      <c r="LKJ78" s="17"/>
      <c r="LKK78" s="17"/>
      <c r="LKL78" s="17"/>
      <c r="LKM78" s="17"/>
      <c r="LKN78" s="17"/>
      <c r="LKO78" s="17"/>
      <c r="LKP78" s="17"/>
      <c r="LKQ78" s="17"/>
      <c r="LKR78" s="17"/>
      <c r="LKS78" s="17"/>
      <c r="LKT78" s="17"/>
      <c r="LKU78" s="17"/>
      <c r="LKV78" s="17"/>
      <c r="LKW78" s="17"/>
      <c r="LKX78" s="17"/>
      <c r="LKY78" s="17"/>
      <c r="LKZ78" s="17"/>
      <c r="LLA78" s="17"/>
      <c r="LLB78" s="17"/>
      <c r="LLC78" s="17"/>
      <c r="LLD78" s="17"/>
      <c r="LLE78" s="17"/>
      <c r="LLF78" s="17"/>
      <c r="LLG78" s="17"/>
      <c r="LLH78" s="17"/>
      <c r="LLI78" s="17"/>
      <c r="LLJ78" s="17"/>
      <c r="LLK78" s="17"/>
      <c r="LLL78" s="17"/>
      <c r="LLM78" s="17"/>
      <c r="LLN78" s="17"/>
      <c r="LLO78" s="17"/>
      <c r="LLP78" s="17"/>
      <c r="LLQ78" s="17"/>
      <c r="LLR78" s="17"/>
      <c r="LLS78" s="17"/>
      <c r="LLT78" s="17"/>
      <c r="LLU78" s="17"/>
      <c r="LLV78" s="17"/>
      <c r="LLW78" s="17"/>
      <c r="LLX78" s="17"/>
      <c r="LLY78" s="17"/>
      <c r="LLZ78" s="17"/>
      <c r="LMA78" s="17"/>
      <c r="LMB78" s="17"/>
      <c r="LMC78" s="17"/>
      <c r="LMD78" s="17"/>
      <c r="LME78" s="17"/>
      <c r="LMF78" s="17"/>
      <c r="LMG78" s="17"/>
      <c r="LMH78" s="17"/>
      <c r="LMI78" s="17"/>
      <c r="LMJ78" s="17"/>
      <c r="LMK78" s="17"/>
      <c r="LML78" s="17"/>
      <c r="LMM78" s="17"/>
      <c r="LMN78" s="17"/>
      <c r="LMO78" s="17"/>
      <c r="LMP78" s="17"/>
      <c r="LMQ78" s="17"/>
      <c r="LMR78" s="17"/>
      <c r="LMS78" s="17"/>
      <c r="LMT78" s="17"/>
      <c r="LMU78" s="17"/>
      <c r="LMV78" s="17"/>
      <c r="LMW78" s="17"/>
      <c r="LMX78" s="17"/>
      <c r="LMY78" s="17"/>
      <c r="LMZ78" s="17"/>
      <c r="LNA78" s="17"/>
      <c r="LNB78" s="17"/>
      <c r="LNC78" s="17"/>
      <c r="LND78" s="17"/>
      <c r="LNE78" s="17"/>
      <c r="LNF78" s="17"/>
      <c r="LNG78" s="17"/>
      <c r="LNH78" s="17"/>
      <c r="LNI78" s="17"/>
      <c r="LNJ78" s="17"/>
      <c r="LNK78" s="17"/>
      <c r="LNL78" s="17"/>
      <c r="LNM78" s="17"/>
      <c r="LNN78" s="17"/>
      <c r="LNO78" s="17"/>
      <c r="LNP78" s="17"/>
      <c r="LNQ78" s="17"/>
      <c r="LNR78" s="17"/>
      <c r="LNS78" s="17"/>
      <c r="LNT78" s="17"/>
      <c r="LNU78" s="17"/>
      <c r="LNV78" s="17"/>
      <c r="LNW78" s="17"/>
      <c r="LNX78" s="17"/>
      <c r="LNY78" s="17"/>
      <c r="LNZ78" s="17"/>
      <c r="LOA78" s="17"/>
      <c r="LOB78" s="17"/>
      <c r="LOC78" s="17"/>
      <c r="LOD78" s="17"/>
      <c r="LOE78" s="17"/>
      <c r="LOF78" s="17"/>
      <c r="LOG78" s="17"/>
      <c r="LOH78" s="17"/>
      <c r="LOI78" s="17"/>
      <c r="LOJ78" s="17"/>
      <c r="LOK78" s="17"/>
      <c r="LOL78" s="17"/>
      <c r="LOM78" s="17"/>
      <c r="LON78" s="17"/>
      <c r="LOO78" s="17"/>
      <c r="LOP78" s="17"/>
      <c r="LOQ78" s="17"/>
      <c r="LOR78" s="17"/>
      <c r="LOS78" s="17"/>
      <c r="LOT78" s="17"/>
      <c r="LOU78" s="17"/>
      <c r="LOV78" s="17"/>
      <c r="LOW78" s="17"/>
      <c r="LOX78" s="17"/>
      <c r="LOY78" s="17"/>
      <c r="LOZ78" s="17"/>
      <c r="LPA78" s="17"/>
      <c r="LPB78" s="17"/>
      <c r="LPC78" s="17"/>
      <c r="LPD78" s="17"/>
      <c r="LPE78" s="17"/>
      <c r="LPF78" s="17"/>
      <c r="LPG78" s="17"/>
      <c r="LPH78" s="17"/>
      <c r="LPI78" s="17"/>
      <c r="LPJ78" s="17"/>
      <c r="LPK78" s="17"/>
      <c r="LPL78" s="17"/>
      <c r="LPM78" s="17"/>
      <c r="LPN78" s="17"/>
      <c r="LPO78" s="17"/>
      <c r="LPP78" s="17"/>
      <c r="LPQ78" s="17"/>
      <c r="LPR78" s="17"/>
      <c r="LPS78" s="17"/>
      <c r="LPT78" s="17"/>
      <c r="LPU78" s="17"/>
      <c r="LPV78" s="17"/>
      <c r="LPW78" s="17"/>
      <c r="LPX78" s="17"/>
      <c r="LPY78" s="17"/>
      <c r="LPZ78" s="17"/>
      <c r="LQA78" s="17"/>
      <c r="LQB78" s="17"/>
      <c r="LQC78" s="17"/>
      <c r="LQD78" s="17"/>
      <c r="LQE78" s="17"/>
      <c r="LQF78" s="17"/>
      <c r="LQG78" s="17"/>
      <c r="LQH78" s="17"/>
      <c r="LQI78" s="17"/>
      <c r="LQJ78" s="17"/>
      <c r="LQK78" s="17"/>
      <c r="LQL78" s="17"/>
      <c r="LQM78" s="17"/>
      <c r="LQN78" s="17"/>
      <c r="LQO78" s="17"/>
      <c r="LQP78" s="17"/>
      <c r="LQQ78" s="17"/>
      <c r="LQR78" s="17"/>
      <c r="LQS78" s="17"/>
      <c r="LQT78" s="17"/>
      <c r="LQU78" s="17"/>
      <c r="LQV78" s="17"/>
      <c r="LQW78" s="17"/>
      <c r="LQX78" s="17"/>
      <c r="LQY78" s="17"/>
      <c r="LQZ78" s="17"/>
      <c r="LRA78" s="17"/>
      <c r="LRB78" s="17"/>
      <c r="LRC78" s="17"/>
      <c r="LRD78" s="17"/>
      <c r="LRE78" s="17"/>
      <c r="LRF78" s="17"/>
      <c r="LRG78" s="17"/>
      <c r="LRH78" s="17"/>
      <c r="LRI78" s="17"/>
      <c r="LRJ78" s="17"/>
      <c r="LRK78" s="17"/>
      <c r="LRL78" s="17"/>
      <c r="LRM78" s="17"/>
      <c r="LRN78" s="17"/>
      <c r="LRO78" s="17"/>
      <c r="LRP78" s="17"/>
      <c r="LRQ78" s="17"/>
      <c r="LRR78" s="17"/>
      <c r="LRS78" s="17"/>
      <c r="LRT78" s="17"/>
      <c r="LRU78" s="17"/>
      <c r="LRV78" s="17"/>
      <c r="LRW78" s="17"/>
      <c r="LRX78" s="17"/>
      <c r="LRY78" s="17"/>
      <c r="LRZ78" s="17"/>
      <c r="LSA78" s="17"/>
      <c r="LSB78" s="17"/>
      <c r="LSC78" s="17"/>
      <c r="LSD78" s="17"/>
      <c r="LSE78" s="17"/>
      <c r="LSF78" s="17"/>
      <c r="LSG78" s="17"/>
      <c r="LSH78" s="17"/>
      <c r="LSI78" s="17"/>
      <c r="LSJ78" s="17"/>
      <c r="LSK78" s="17"/>
      <c r="LSL78" s="17"/>
      <c r="LSM78" s="17"/>
      <c r="LSN78" s="17"/>
      <c r="LSO78" s="17"/>
      <c r="LSP78" s="17"/>
      <c r="LSQ78" s="17"/>
      <c r="LSR78" s="17"/>
      <c r="LSS78" s="17"/>
      <c r="LST78" s="17"/>
      <c r="LSU78" s="17"/>
      <c r="LSV78" s="17"/>
      <c r="LSW78" s="17"/>
      <c r="LSX78" s="17"/>
      <c r="LSY78" s="17"/>
      <c r="LSZ78" s="17"/>
      <c r="LTA78" s="17"/>
      <c r="LTB78" s="17"/>
      <c r="LTC78" s="17"/>
      <c r="LTD78" s="17"/>
      <c r="LTE78" s="17"/>
      <c r="LTF78" s="17"/>
      <c r="LTG78" s="17"/>
      <c r="LTH78" s="17"/>
      <c r="LTI78" s="17"/>
      <c r="LTJ78" s="17"/>
      <c r="LTK78" s="17"/>
      <c r="LTL78" s="17"/>
      <c r="LTM78" s="17"/>
      <c r="LTN78" s="17"/>
      <c r="LTO78" s="17"/>
      <c r="LTP78" s="17"/>
      <c r="LTQ78" s="17"/>
      <c r="LTR78" s="17"/>
      <c r="LTS78" s="17"/>
      <c r="LTT78" s="17"/>
      <c r="LTU78" s="17"/>
      <c r="LTV78" s="17"/>
      <c r="LTW78" s="17"/>
      <c r="LTX78" s="17"/>
      <c r="LTY78" s="17"/>
      <c r="LTZ78" s="17"/>
      <c r="LUA78" s="17"/>
      <c r="LUB78" s="17"/>
      <c r="LUC78" s="17"/>
      <c r="LUD78" s="17"/>
      <c r="LUE78" s="17"/>
      <c r="LUF78" s="17"/>
      <c r="LUG78" s="17"/>
      <c r="LUH78" s="17"/>
      <c r="LUI78" s="17"/>
      <c r="LUJ78" s="17"/>
      <c r="LUK78" s="17"/>
      <c r="LUL78" s="17"/>
      <c r="LUM78" s="17"/>
      <c r="LUN78" s="17"/>
      <c r="LUO78" s="17"/>
      <c r="LUP78" s="17"/>
      <c r="LUQ78" s="17"/>
      <c r="LUR78" s="17"/>
      <c r="LUS78" s="17"/>
      <c r="LUT78" s="17"/>
      <c r="LUU78" s="17"/>
      <c r="LUV78" s="17"/>
      <c r="LUW78" s="17"/>
      <c r="LUX78" s="17"/>
      <c r="LUY78" s="17"/>
      <c r="LUZ78" s="17"/>
      <c r="LVA78" s="17"/>
      <c r="LVB78" s="17"/>
      <c r="LVC78" s="17"/>
      <c r="LVD78" s="17"/>
      <c r="LVE78" s="17"/>
      <c r="LVF78" s="17"/>
      <c r="LVG78" s="17"/>
      <c r="LVH78" s="17"/>
      <c r="LVI78" s="17"/>
      <c r="LVJ78" s="17"/>
      <c r="LVK78" s="17"/>
      <c r="LVL78" s="17"/>
      <c r="LVM78" s="17"/>
      <c r="LVN78" s="17"/>
      <c r="LVO78" s="17"/>
      <c r="LVP78" s="17"/>
      <c r="LVQ78" s="17"/>
      <c r="LVR78" s="17"/>
      <c r="LVS78" s="17"/>
      <c r="LVT78" s="17"/>
      <c r="LVU78" s="17"/>
      <c r="LVV78" s="17"/>
      <c r="LVW78" s="17"/>
      <c r="LVX78" s="17"/>
      <c r="LVY78" s="17"/>
      <c r="LVZ78" s="17"/>
      <c r="LWA78" s="17"/>
      <c r="LWB78" s="17"/>
      <c r="LWC78" s="17"/>
      <c r="LWD78" s="17"/>
      <c r="LWE78" s="17"/>
      <c r="LWF78" s="17"/>
      <c r="LWG78" s="17"/>
      <c r="LWH78" s="17"/>
      <c r="LWI78" s="17"/>
      <c r="LWJ78" s="17"/>
      <c r="LWK78" s="17"/>
      <c r="LWL78" s="17"/>
      <c r="LWM78" s="17"/>
      <c r="LWN78" s="17"/>
      <c r="LWO78" s="17"/>
      <c r="LWP78" s="17"/>
      <c r="LWQ78" s="17"/>
      <c r="LWR78" s="17"/>
      <c r="LWS78" s="17"/>
      <c r="LWT78" s="17"/>
      <c r="LWU78" s="17"/>
      <c r="LWV78" s="17"/>
      <c r="LWW78" s="17"/>
      <c r="LWX78" s="17"/>
      <c r="LWY78" s="17"/>
      <c r="LWZ78" s="17"/>
      <c r="LXA78" s="17"/>
      <c r="LXB78" s="17"/>
      <c r="LXC78" s="17"/>
      <c r="LXD78" s="17"/>
      <c r="LXE78" s="17"/>
      <c r="LXF78" s="17"/>
      <c r="LXG78" s="17"/>
      <c r="LXH78" s="17"/>
      <c r="LXI78" s="17"/>
      <c r="LXJ78" s="17"/>
      <c r="LXK78" s="17"/>
      <c r="LXL78" s="17"/>
      <c r="LXM78" s="17"/>
      <c r="LXN78" s="17"/>
      <c r="LXO78" s="17"/>
      <c r="LXP78" s="17"/>
      <c r="LXQ78" s="17"/>
      <c r="LXR78" s="17"/>
      <c r="LXS78" s="17"/>
      <c r="LXT78" s="17"/>
      <c r="LXU78" s="17"/>
      <c r="LXV78" s="17"/>
      <c r="LXW78" s="17"/>
      <c r="LXX78" s="17"/>
      <c r="LXY78" s="17"/>
      <c r="LXZ78" s="17"/>
      <c r="LYA78" s="17"/>
      <c r="LYB78" s="17"/>
      <c r="LYC78" s="17"/>
      <c r="LYD78" s="17"/>
      <c r="LYE78" s="17"/>
      <c r="LYF78" s="17"/>
      <c r="LYG78" s="17"/>
      <c r="LYH78" s="17"/>
      <c r="LYI78" s="17"/>
      <c r="LYJ78" s="17"/>
      <c r="LYK78" s="17"/>
      <c r="LYL78" s="17"/>
      <c r="LYM78" s="17"/>
      <c r="LYN78" s="17"/>
      <c r="LYO78" s="17"/>
      <c r="LYP78" s="17"/>
      <c r="LYQ78" s="17"/>
      <c r="LYR78" s="17"/>
      <c r="LYS78" s="17"/>
      <c r="LYT78" s="17"/>
      <c r="LYU78" s="17"/>
      <c r="LYV78" s="17"/>
      <c r="LYW78" s="17"/>
      <c r="LYX78" s="17"/>
      <c r="LYY78" s="17"/>
      <c r="LYZ78" s="17"/>
      <c r="LZA78" s="17"/>
      <c r="LZB78" s="17"/>
      <c r="LZC78" s="17"/>
      <c r="LZD78" s="17"/>
      <c r="LZE78" s="17"/>
      <c r="LZF78" s="17"/>
      <c r="LZG78" s="17"/>
      <c r="LZH78" s="17"/>
      <c r="LZI78" s="17"/>
      <c r="LZJ78" s="17"/>
      <c r="LZK78" s="17"/>
      <c r="LZL78" s="17"/>
      <c r="LZM78" s="17"/>
      <c r="LZN78" s="17"/>
      <c r="LZO78" s="17"/>
      <c r="LZP78" s="17"/>
      <c r="LZQ78" s="17"/>
      <c r="LZR78" s="17"/>
      <c r="LZS78" s="17"/>
      <c r="LZT78" s="17"/>
      <c r="LZU78" s="17"/>
      <c r="LZV78" s="17"/>
      <c r="LZW78" s="17"/>
      <c r="LZX78" s="17"/>
      <c r="LZY78" s="17"/>
      <c r="LZZ78" s="17"/>
      <c r="MAA78" s="17"/>
      <c r="MAB78" s="17"/>
      <c r="MAC78" s="17"/>
      <c r="MAD78" s="17"/>
      <c r="MAE78" s="17"/>
      <c r="MAF78" s="17"/>
      <c r="MAG78" s="17"/>
      <c r="MAH78" s="17"/>
      <c r="MAI78" s="17"/>
      <c r="MAJ78" s="17"/>
      <c r="MAK78" s="17"/>
      <c r="MAL78" s="17"/>
      <c r="MAM78" s="17"/>
      <c r="MAN78" s="17"/>
      <c r="MAO78" s="17"/>
      <c r="MAP78" s="17"/>
      <c r="MAQ78" s="17"/>
      <c r="MAR78" s="17"/>
      <c r="MAS78" s="17"/>
      <c r="MAT78" s="17"/>
      <c r="MAU78" s="17"/>
      <c r="MAV78" s="17"/>
      <c r="MAW78" s="17"/>
      <c r="MAX78" s="17"/>
      <c r="MAY78" s="17"/>
      <c r="MAZ78" s="17"/>
      <c r="MBA78" s="17"/>
      <c r="MBB78" s="17"/>
      <c r="MBC78" s="17"/>
      <c r="MBD78" s="17"/>
      <c r="MBE78" s="17"/>
      <c r="MBF78" s="17"/>
      <c r="MBG78" s="17"/>
      <c r="MBH78" s="17"/>
      <c r="MBI78" s="17"/>
      <c r="MBJ78" s="17"/>
      <c r="MBK78" s="17"/>
      <c r="MBL78" s="17"/>
      <c r="MBM78" s="17"/>
      <c r="MBN78" s="17"/>
      <c r="MBO78" s="17"/>
      <c r="MBP78" s="17"/>
      <c r="MBQ78" s="17"/>
      <c r="MBR78" s="17"/>
      <c r="MBS78" s="17"/>
      <c r="MBT78" s="17"/>
      <c r="MBU78" s="17"/>
      <c r="MBV78" s="17"/>
      <c r="MBW78" s="17"/>
      <c r="MBX78" s="17"/>
      <c r="MBY78" s="17"/>
      <c r="MBZ78" s="17"/>
      <c r="MCA78" s="17"/>
      <c r="MCB78" s="17"/>
      <c r="MCC78" s="17"/>
      <c r="MCD78" s="17"/>
      <c r="MCE78" s="17"/>
      <c r="MCF78" s="17"/>
      <c r="MCG78" s="17"/>
      <c r="MCH78" s="17"/>
      <c r="MCI78" s="17"/>
      <c r="MCJ78" s="17"/>
      <c r="MCK78" s="17"/>
      <c r="MCL78" s="17"/>
      <c r="MCM78" s="17"/>
      <c r="MCN78" s="17"/>
      <c r="MCO78" s="17"/>
      <c r="MCP78" s="17"/>
      <c r="MCQ78" s="17"/>
      <c r="MCR78" s="17"/>
      <c r="MCS78" s="17"/>
      <c r="MCT78" s="17"/>
      <c r="MCU78" s="17"/>
      <c r="MCV78" s="17"/>
      <c r="MCW78" s="17"/>
      <c r="MCX78" s="17"/>
      <c r="MCY78" s="17"/>
      <c r="MCZ78" s="17"/>
      <c r="MDA78" s="17"/>
      <c r="MDB78" s="17"/>
      <c r="MDC78" s="17"/>
      <c r="MDD78" s="17"/>
      <c r="MDE78" s="17"/>
      <c r="MDF78" s="17"/>
      <c r="MDG78" s="17"/>
      <c r="MDH78" s="17"/>
      <c r="MDI78" s="17"/>
      <c r="MDJ78" s="17"/>
      <c r="MDK78" s="17"/>
      <c r="MDL78" s="17"/>
      <c r="MDM78" s="17"/>
      <c r="MDN78" s="17"/>
      <c r="MDO78" s="17"/>
      <c r="MDP78" s="17"/>
      <c r="MDQ78" s="17"/>
      <c r="MDR78" s="17"/>
      <c r="MDS78" s="17"/>
      <c r="MDT78" s="17"/>
      <c r="MDU78" s="17"/>
      <c r="MDV78" s="17"/>
      <c r="MDW78" s="17"/>
      <c r="MDX78" s="17"/>
      <c r="MDY78" s="17"/>
      <c r="MDZ78" s="17"/>
      <c r="MEA78" s="17"/>
      <c r="MEB78" s="17"/>
      <c r="MEC78" s="17"/>
      <c r="MED78" s="17"/>
      <c r="MEE78" s="17"/>
      <c r="MEF78" s="17"/>
      <c r="MEG78" s="17"/>
      <c r="MEH78" s="17"/>
      <c r="MEI78" s="17"/>
      <c r="MEJ78" s="17"/>
      <c r="MEK78" s="17"/>
      <c r="MEL78" s="17"/>
      <c r="MEM78" s="17"/>
      <c r="MEN78" s="17"/>
      <c r="MEO78" s="17"/>
      <c r="MEP78" s="17"/>
      <c r="MEQ78" s="17"/>
      <c r="MER78" s="17"/>
      <c r="MES78" s="17"/>
      <c r="MET78" s="17"/>
      <c r="MEU78" s="17"/>
      <c r="MEV78" s="17"/>
      <c r="MEW78" s="17"/>
      <c r="MEX78" s="17"/>
      <c r="MEY78" s="17"/>
      <c r="MEZ78" s="17"/>
      <c r="MFA78" s="17"/>
      <c r="MFB78" s="17"/>
      <c r="MFC78" s="17"/>
      <c r="MFD78" s="17"/>
      <c r="MFE78" s="17"/>
      <c r="MFF78" s="17"/>
      <c r="MFG78" s="17"/>
      <c r="MFH78" s="17"/>
      <c r="MFI78" s="17"/>
      <c r="MFJ78" s="17"/>
      <c r="MFK78" s="17"/>
      <c r="MFL78" s="17"/>
      <c r="MFM78" s="17"/>
      <c r="MFN78" s="17"/>
      <c r="MFO78" s="17"/>
      <c r="MFP78" s="17"/>
      <c r="MFQ78" s="17"/>
      <c r="MFR78" s="17"/>
      <c r="MFS78" s="17"/>
      <c r="MFT78" s="17"/>
      <c r="MFU78" s="17"/>
      <c r="MFV78" s="17"/>
      <c r="MFW78" s="17"/>
      <c r="MFX78" s="17"/>
      <c r="MFY78" s="17"/>
      <c r="MFZ78" s="17"/>
      <c r="MGA78" s="17"/>
      <c r="MGB78" s="17"/>
      <c r="MGC78" s="17"/>
      <c r="MGD78" s="17"/>
      <c r="MGE78" s="17"/>
      <c r="MGF78" s="17"/>
      <c r="MGG78" s="17"/>
      <c r="MGH78" s="17"/>
      <c r="MGI78" s="17"/>
      <c r="MGJ78" s="17"/>
      <c r="MGK78" s="17"/>
      <c r="MGL78" s="17"/>
      <c r="MGM78" s="17"/>
      <c r="MGN78" s="17"/>
      <c r="MGO78" s="17"/>
      <c r="MGP78" s="17"/>
      <c r="MGQ78" s="17"/>
      <c r="MGR78" s="17"/>
      <c r="MGS78" s="17"/>
      <c r="MGT78" s="17"/>
      <c r="MGU78" s="17"/>
      <c r="MGV78" s="17"/>
      <c r="MGW78" s="17"/>
      <c r="MGX78" s="17"/>
      <c r="MGY78" s="17"/>
      <c r="MGZ78" s="17"/>
      <c r="MHA78" s="17"/>
      <c r="MHB78" s="17"/>
      <c r="MHC78" s="17"/>
      <c r="MHD78" s="17"/>
      <c r="MHE78" s="17"/>
      <c r="MHF78" s="17"/>
      <c r="MHG78" s="17"/>
      <c r="MHH78" s="17"/>
      <c r="MHI78" s="17"/>
      <c r="MHJ78" s="17"/>
      <c r="MHK78" s="17"/>
      <c r="MHL78" s="17"/>
      <c r="MHM78" s="17"/>
      <c r="MHN78" s="17"/>
      <c r="MHO78" s="17"/>
      <c r="MHP78" s="17"/>
      <c r="MHQ78" s="17"/>
      <c r="MHR78" s="17"/>
      <c r="MHS78" s="17"/>
      <c r="MHT78" s="17"/>
      <c r="MHU78" s="17"/>
      <c r="MHV78" s="17"/>
      <c r="MHW78" s="17"/>
      <c r="MHX78" s="17"/>
      <c r="MHY78" s="17"/>
      <c r="MHZ78" s="17"/>
      <c r="MIA78" s="17"/>
      <c r="MIB78" s="17"/>
      <c r="MIC78" s="17"/>
      <c r="MID78" s="17"/>
      <c r="MIE78" s="17"/>
      <c r="MIF78" s="17"/>
      <c r="MIG78" s="17"/>
      <c r="MIH78" s="17"/>
      <c r="MII78" s="17"/>
      <c r="MIJ78" s="17"/>
      <c r="MIK78" s="17"/>
      <c r="MIL78" s="17"/>
      <c r="MIM78" s="17"/>
      <c r="MIN78" s="17"/>
      <c r="MIO78" s="17"/>
      <c r="MIP78" s="17"/>
      <c r="MIQ78" s="17"/>
      <c r="MIR78" s="17"/>
      <c r="MIS78" s="17"/>
      <c r="MIT78" s="17"/>
      <c r="MIU78" s="17"/>
      <c r="MIV78" s="17"/>
      <c r="MIW78" s="17"/>
      <c r="MIX78" s="17"/>
      <c r="MIY78" s="17"/>
      <c r="MIZ78" s="17"/>
      <c r="MJA78" s="17"/>
      <c r="MJB78" s="17"/>
      <c r="MJC78" s="17"/>
      <c r="MJD78" s="17"/>
      <c r="MJE78" s="17"/>
      <c r="MJF78" s="17"/>
      <c r="MJG78" s="17"/>
      <c r="MJH78" s="17"/>
      <c r="MJI78" s="17"/>
      <c r="MJJ78" s="17"/>
      <c r="MJK78" s="17"/>
      <c r="MJL78" s="17"/>
      <c r="MJM78" s="17"/>
      <c r="MJN78" s="17"/>
      <c r="MJO78" s="17"/>
      <c r="MJP78" s="17"/>
      <c r="MJQ78" s="17"/>
      <c r="MJR78" s="17"/>
      <c r="MJS78" s="17"/>
      <c r="MJT78" s="17"/>
      <c r="MJU78" s="17"/>
      <c r="MJV78" s="17"/>
      <c r="MJW78" s="17"/>
      <c r="MJX78" s="17"/>
      <c r="MJY78" s="17"/>
      <c r="MJZ78" s="17"/>
      <c r="MKA78" s="17"/>
      <c r="MKB78" s="17"/>
      <c r="MKC78" s="17"/>
      <c r="MKD78" s="17"/>
      <c r="MKE78" s="17"/>
      <c r="MKF78" s="17"/>
      <c r="MKG78" s="17"/>
      <c r="MKH78" s="17"/>
      <c r="MKI78" s="17"/>
      <c r="MKJ78" s="17"/>
      <c r="MKK78" s="17"/>
      <c r="MKL78" s="17"/>
      <c r="MKM78" s="17"/>
      <c r="MKN78" s="17"/>
      <c r="MKO78" s="17"/>
      <c r="MKP78" s="17"/>
      <c r="MKQ78" s="17"/>
      <c r="MKR78" s="17"/>
      <c r="MKS78" s="17"/>
      <c r="MKT78" s="17"/>
      <c r="MKU78" s="17"/>
      <c r="MKV78" s="17"/>
      <c r="MKW78" s="17"/>
      <c r="MKX78" s="17"/>
      <c r="MKY78" s="17"/>
      <c r="MKZ78" s="17"/>
      <c r="MLA78" s="17"/>
      <c r="MLB78" s="17"/>
      <c r="MLC78" s="17"/>
      <c r="MLD78" s="17"/>
      <c r="MLE78" s="17"/>
      <c r="MLF78" s="17"/>
      <c r="MLG78" s="17"/>
      <c r="MLH78" s="17"/>
      <c r="MLI78" s="17"/>
      <c r="MLJ78" s="17"/>
      <c r="MLK78" s="17"/>
      <c r="MLL78" s="17"/>
      <c r="MLM78" s="17"/>
      <c r="MLN78" s="17"/>
      <c r="MLO78" s="17"/>
      <c r="MLP78" s="17"/>
      <c r="MLQ78" s="17"/>
      <c r="MLR78" s="17"/>
      <c r="MLS78" s="17"/>
      <c r="MLT78" s="17"/>
      <c r="MLU78" s="17"/>
      <c r="MLV78" s="17"/>
      <c r="MLW78" s="17"/>
      <c r="MLX78" s="17"/>
      <c r="MLY78" s="17"/>
      <c r="MLZ78" s="17"/>
      <c r="MMA78" s="17"/>
      <c r="MMB78" s="17"/>
      <c r="MMC78" s="17"/>
      <c r="MMD78" s="17"/>
      <c r="MME78" s="17"/>
      <c r="MMF78" s="17"/>
      <c r="MMG78" s="17"/>
      <c r="MMH78" s="17"/>
      <c r="MMI78" s="17"/>
      <c r="MMJ78" s="17"/>
      <c r="MMK78" s="17"/>
      <c r="MML78" s="17"/>
      <c r="MMM78" s="17"/>
      <c r="MMN78" s="17"/>
      <c r="MMO78" s="17"/>
      <c r="MMP78" s="17"/>
      <c r="MMQ78" s="17"/>
      <c r="MMR78" s="17"/>
      <c r="MMS78" s="17"/>
      <c r="MMT78" s="17"/>
      <c r="MMU78" s="17"/>
      <c r="MMV78" s="17"/>
      <c r="MMW78" s="17"/>
      <c r="MMX78" s="17"/>
      <c r="MMY78" s="17"/>
      <c r="MMZ78" s="17"/>
      <c r="MNA78" s="17"/>
      <c r="MNB78" s="17"/>
      <c r="MNC78" s="17"/>
      <c r="MND78" s="17"/>
      <c r="MNE78" s="17"/>
      <c r="MNF78" s="17"/>
      <c r="MNG78" s="17"/>
      <c r="MNH78" s="17"/>
      <c r="MNI78" s="17"/>
      <c r="MNJ78" s="17"/>
      <c r="MNK78" s="17"/>
      <c r="MNL78" s="17"/>
      <c r="MNM78" s="17"/>
      <c r="MNN78" s="17"/>
      <c r="MNO78" s="17"/>
      <c r="MNP78" s="17"/>
      <c r="MNQ78" s="17"/>
      <c r="MNR78" s="17"/>
      <c r="MNS78" s="17"/>
      <c r="MNT78" s="17"/>
      <c r="MNU78" s="17"/>
      <c r="MNV78" s="17"/>
      <c r="MNW78" s="17"/>
      <c r="MNX78" s="17"/>
      <c r="MNY78" s="17"/>
      <c r="MNZ78" s="17"/>
      <c r="MOA78" s="17"/>
      <c r="MOB78" s="17"/>
      <c r="MOC78" s="17"/>
      <c r="MOD78" s="17"/>
      <c r="MOE78" s="17"/>
      <c r="MOF78" s="17"/>
      <c r="MOG78" s="17"/>
      <c r="MOH78" s="17"/>
      <c r="MOI78" s="17"/>
      <c r="MOJ78" s="17"/>
      <c r="MOK78" s="17"/>
      <c r="MOL78" s="17"/>
      <c r="MOM78" s="17"/>
      <c r="MON78" s="17"/>
      <c r="MOO78" s="17"/>
      <c r="MOP78" s="17"/>
      <c r="MOQ78" s="17"/>
      <c r="MOR78" s="17"/>
      <c r="MOS78" s="17"/>
      <c r="MOT78" s="17"/>
      <c r="MOU78" s="17"/>
      <c r="MOV78" s="17"/>
      <c r="MOW78" s="17"/>
      <c r="MOX78" s="17"/>
      <c r="MOY78" s="17"/>
      <c r="MOZ78" s="17"/>
      <c r="MPA78" s="17"/>
      <c r="MPB78" s="17"/>
      <c r="MPC78" s="17"/>
      <c r="MPD78" s="17"/>
      <c r="MPE78" s="17"/>
      <c r="MPF78" s="17"/>
      <c r="MPG78" s="17"/>
      <c r="MPH78" s="17"/>
      <c r="MPI78" s="17"/>
      <c r="MPJ78" s="17"/>
      <c r="MPK78" s="17"/>
      <c r="MPL78" s="17"/>
      <c r="MPM78" s="17"/>
      <c r="MPN78" s="17"/>
      <c r="MPO78" s="17"/>
      <c r="MPP78" s="17"/>
      <c r="MPQ78" s="17"/>
      <c r="MPR78" s="17"/>
      <c r="MPS78" s="17"/>
      <c r="MPT78" s="17"/>
      <c r="MPU78" s="17"/>
      <c r="MPV78" s="17"/>
      <c r="MPW78" s="17"/>
      <c r="MPX78" s="17"/>
      <c r="MPY78" s="17"/>
      <c r="MPZ78" s="17"/>
      <c r="MQA78" s="17"/>
      <c r="MQB78" s="17"/>
      <c r="MQC78" s="17"/>
      <c r="MQD78" s="17"/>
      <c r="MQE78" s="17"/>
      <c r="MQF78" s="17"/>
      <c r="MQG78" s="17"/>
      <c r="MQH78" s="17"/>
      <c r="MQI78" s="17"/>
      <c r="MQJ78" s="17"/>
      <c r="MQK78" s="17"/>
      <c r="MQL78" s="17"/>
      <c r="MQM78" s="17"/>
      <c r="MQN78" s="17"/>
      <c r="MQO78" s="17"/>
      <c r="MQP78" s="17"/>
      <c r="MQQ78" s="17"/>
      <c r="MQR78" s="17"/>
      <c r="MQS78" s="17"/>
      <c r="MQT78" s="17"/>
      <c r="MQU78" s="17"/>
      <c r="MQV78" s="17"/>
      <c r="MQW78" s="17"/>
      <c r="MQX78" s="17"/>
      <c r="MQY78" s="17"/>
      <c r="MQZ78" s="17"/>
      <c r="MRA78" s="17"/>
      <c r="MRB78" s="17"/>
      <c r="MRC78" s="17"/>
      <c r="MRD78" s="17"/>
      <c r="MRE78" s="17"/>
      <c r="MRF78" s="17"/>
      <c r="MRG78" s="17"/>
      <c r="MRH78" s="17"/>
      <c r="MRI78" s="17"/>
      <c r="MRJ78" s="17"/>
      <c r="MRK78" s="17"/>
      <c r="MRL78" s="17"/>
      <c r="MRM78" s="17"/>
      <c r="MRN78" s="17"/>
      <c r="MRO78" s="17"/>
      <c r="MRP78" s="17"/>
      <c r="MRQ78" s="17"/>
      <c r="MRR78" s="17"/>
      <c r="MRS78" s="17"/>
      <c r="MRT78" s="17"/>
      <c r="MRU78" s="17"/>
      <c r="MRV78" s="17"/>
      <c r="MRW78" s="17"/>
      <c r="MRX78" s="17"/>
      <c r="MRY78" s="17"/>
      <c r="MRZ78" s="17"/>
      <c r="MSA78" s="17"/>
      <c r="MSB78" s="17"/>
      <c r="MSC78" s="17"/>
      <c r="MSD78" s="17"/>
      <c r="MSE78" s="17"/>
      <c r="MSF78" s="17"/>
      <c r="MSG78" s="17"/>
      <c r="MSH78" s="17"/>
      <c r="MSI78" s="17"/>
      <c r="MSJ78" s="17"/>
      <c r="MSK78" s="17"/>
      <c r="MSL78" s="17"/>
      <c r="MSM78" s="17"/>
      <c r="MSN78" s="17"/>
      <c r="MSO78" s="17"/>
      <c r="MSP78" s="17"/>
      <c r="MSQ78" s="17"/>
      <c r="MSR78" s="17"/>
      <c r="MSS78" s="17"/>
      <c r="MST78" s="17"/>
      <c r="MSU78" s="17"/>
      <c r="MSV78" s="17"/>
      <c r="MSW78" s="17"/>
      <c r="MSX78" s="17"/>
      <c r="MSY78" s="17"/>
      <c r="MSZ78" s="17"/>
      <c r="MTA78" s="17"/>
      <c r="MTB78" s="17"/>
      <c r="MTC78" s="17"/>
      <c r="MTD78" s="17"/>
      <c r="MTE78" s="17"/>
      <c r="MTF78" s="17"/>
      <c r="MTG78" s="17"/>
      <c r="MTH78" s="17"/>
      <c r="MTI78" s="17"/>
      <c r="MTJ78" s="17"/>
      <c r="MTK78" s="17"/>
      <c r="MTL78" s="17"/>
      <c r="MTM78" s="17"/>
      <c r="MTN78" s="17"/>
      <c r="MTO78" s="17"/>
      <c r="MTP78" s="17"/>
      <c r="MTQ78" s="17"/>
      <c r="MTR78" s="17"/>
      <c r="MTS78" s="17"/>
      <c r="MTT78" s="17"/>
      <c r="MTU78" s="17"/>
      <c r="MTV78" s="17"/>
      <c r="MTW78" s="17"/>
      <c r="MTX78" s="17"/>
      <c r="MTY78" s="17"/>
      <c r="MTZ78" s="17"/>
      <c r="MUA78" s="17"/>
      <c r="MUB78" s="17"/>
      <c r="MUC78" s="17"/>
      <c r="MUD78" s="17"/>
      <c r="MUE78" s="17"/>
      <c r="MUF78" s="17"/>
      <c r="MUG78" s="17"/>
      <c r="MUH78" s="17"/>
      <c r="MUI78" s="17"/>
      <c r="MUJ78" s="17"/>
      <c r="MUK78" s="17"/>
      <c r="MUL78" s="17"/>
      <c r="MUM78" s="17"/>
      <c r="MUN78" s="17"/>
      <c r="MUO78" s="17"/>
      <c r="MUP78" s="17"/>
      <c r="MUQ78" s="17"/>
      <c r="MUR78" s="17"/>
      <c r="MUS78" s="17"/>
      <c r="MUT78" s="17"/>
      <c r="MUU78" s="17"/>
      <c r="MUV78" s="17"/>
      <c r="MUW78" s="17"/>
      <c r="MUX78" s="17"/>
      <c r="MUY78" s="17"/>
      <c r="MUZ78" s="17"/>
      <c r="MVA78" s="17"/>
      <c r="MVB78" s="17"/>
      <c r="MVC78" s="17"/>
      <c r="MVD78" s="17"/>
      <c r="MVE78" s="17"/>
      <c r="MVF78" s="17"/>
      <c r="MVG78" s="17"/>
      <c r="MVH78" s="17"/>
      <c r="MVI78" s="17"/>
      <c r="MVJ78" s="17"/>
      <c r="MVK78" s="17"/>
      <c r="MVL78" s="17"/>
      <c r="MVM78" s="17"/>
      <c r="MVN78" s="17"/>
      <c r="MVO78" s="17"/>
      <c r="MVP78" s="17"/>
      <c r="MVQ78" s="17"/>
      <c r="MVR78" s="17"/>
      <c r="MVS78" s="17"/>
      <c r="MVT78" s="17"/>
      <c r="MVU78" s="17"/>
      <c r="MVV78" s="17"/>
      <c r="MVW78" s="17"/>
      <c r="MVX78" s="17"/>
      <c r="MVY78" s="17"/>
      <c r="MVZ78" s="17"/>
      <c r="MWA78" s="17"/>
      <c r="MWB78" s="17"/>
      <c r="MWC78" s="17"/>
      <c r="MWD78" s="17"/>
      <c r="MWE78" s="17"/>
      <c r="MWF78" s="17"/>
      <c r="MWG78" s="17"/>
      <c r="MWH78" s="17"/>
      <c r="MWI78" s="17"/>
      <c r="MWJ78" s="17"/>
      <c r="MWK78" s="17"/>
      <c r="MWL78" s="17"/>
      <c r="MWM78" s="17"/>
      <c r="MWN78" s="17"/>
      <c r="MWO78" s="17"/>
      <c r="MWP78" s="17"/>
      <c r="MWQ78" s="17"/>
      <c r="MWR78" s="17"/>
      <c r="MWS78" s="17"/>
      <c r="MWT78" s="17"/>
      <c r="MWU78" s="17"/>
      <c r="MWV78" s="17"/>
      <c r="MWW78" s="17"/>
      <c r="MWX78" s="17"/>
      <c r="MWY78" s="17"/>
      <c r="MWZ78" s="17"/>
      <c r="MXA78" s="17"/>
      <c r="MXB78" s="17"/>
      <c r="MXC78" s="17"/>
      <c r="MXD78" s="17"/>
      <c r="MXE78" s="17"/>
      <c r="MXF78" s="17"/>
      <c r="MXG78" s="17"/>
      <c r="MXH78" s="17"/>
      <c r="MXI78" s="17"/>
      <c r="MXJ78" s="17"/>
      <c r="MXK78" s="17"/>
      <c r="MXL78" s="17"/>
      <c r="MXM78" s="17"/>
      <c r="MXN78" s="17"/>
      <c r="MXO78" s="17"/>
      <c r="MXP78" s="17"/>
      <c r="MXQ78" s="17"/>
      <c r="MXR78" s="17"/>
      <c r="MXS78" s="17"/>
      <c r="MXT78" s="17"/>
      <c r="MXU78" s="17"/>
      <c r="MXV78" s="17"/>
      <c r="MXW78" s="17"/>
      <c r="MXX78" s="17"/>
      <c r="MXY78" s="17"/>
      <c r="MXZ78" s="17"/>
      <c r="MYA78" s="17"/>
      <c r="MYB78" s="17"/>
      <c r="MYC78" s="17"/>
      <c r="MYD78" s="17"/>
      <c r="MYE78" s="17"/>
      <c r="MYF78" s="17"/>
      <c r="MYG78" s="17"/>
      <c r="MYH78" s="17"/>
      <c r="MYI78" s="17"/>
      <c r="MYJ78" s="17"/>
      <c r="MYK78" s="17"/>
      <c r="MYL78" s="17"/>
      <c r="MYM78" s="17"/>
      <c r="MYN78" s="17"/>
      <c r="MYO78" s="17"/>
      <c r="MYP78" s="17"/>
      <c r="MYQ78" s="17"/>
      <c r="MYR78" s="17"/>
      <c r="MYS78" s="17"/>
      <c r="MYT78" s="17"/>
      <c r="MYU78" s="17"/>
      <c r="MYV78" s="17"/>
      <c r="MYW78" s="17"/>
      <c r="MYX78" s="17"/>
      <c r="MYY78" s="17"/>
      <c r="MYZ78" s="17"/>
      <c r="MZA78" s="17"/>
      <c r="MZB78" s="17"/>
      <c r="MZC78" s="17"/>
      <c r="MZD78" s="17"/>
      <c r="MZE78" s="17"/>
      <c r="MZF78" s="17"/>
      <c r="MZG78" s="17"/>
      <c r="MZH78" s="17"/>
      <c r="MZI78" s="17"/>
      <c r="MZJ78" s="17"/>
      <c r="MZK78" s="17"/>
      <c r="MZL78" s="17"/>
      <c r="MZM78" s="17"/>
      <c r="MZN78" s="17"/>
      <c r="MZO78" s="17"/>
      <c r="MZP78" s="17"/>
      <c r="MZQ78" s="17"/>
      <c r="MZR78" s="17"/>
      <c r="MZS78" s="17"/>
      <c r="MZT78" s="17"/>
      <c r="MZU78" s="17"/>
      <c r="MZV78" s="17"/>
      <c r="MZW78" s="17"/>
      <c r="MZX78" s="17"/>
      <c r="MZY78" s="17"/>
      <c r="MZZ78" s="17"/>
      <c r="NAA78" s="17"/>
      <c r="NAB78" s="17"/>
      <c r="NAC78" s="17"/>
      <c r="NAD78" s="17"/>
      <c r="NAE78" s="17"/>
      <c r="NAF78" s="17"/>
      <c r="NAG78" s="17"/>
      <c r="NAH78" s="17"/>
      <c r="NAI78" s="17"/>
      <c r="NAJ78" s="17"/>
      <c r="NAK78" s="17"/>
      <c r="NAL78" s="17"/>
      <c r="NAM78" s="17"/>
      <c r="NAN78" s="17"/>
      <c r="NAO78" s="17"/>
      <c r="NAP78" s="17"/>
      <c r="NAQ78" s="17"/>
      <c r="NAR78" s="17"/>
      <c r="NAS78" s="17"/>
      <c r="NAT78" s="17"/>
      <c r="NAU78" s="17"/>
      <c r="NAV78" s="17"/>
      <c r="NAW78" s="17"/>
      <c r="NAX78" s="17"/>
      <c r="NAY78" s="17"/>
      <c r="NAZ78" s="17"/>
      <c r="NBA78" s="17"/>
      <c r="NBB78" s="17"/>
      <c r="NBC78" s="17"/>
      <c r="NBD78" s="17"/>
      <c r="NBE78" s="17"/>
      <c r="NBF78" s="17"/>
      <c r="NBG78" s="17"/>
      <c r="NBH78" s="17"/>
      <c r="NBI78" s="17"/>
      <c r="NBJ78" s="17"/>
      <c r="NBK78" s="17"/>
      <c r="NBL78" s="17"/>
      <c r="NBM78" s="17"/>
      <c r="NBN78" s="17"/>
      <c r="NBO78" s="17"/>
      <c r="NBP78" s="17"/>
      <c r="NBQ78" s="17"/>
      <c r="NBR78" s="17"/>
      <c r="NBS78" s="17"/>
      <c r="NBT78" s="17"/>
      <c r="NBU78" s="17"/>
      <c r="NBV78" s="17"/>
      <c r="NBW78" s="17"/>
      <c r="NBX78" s="17"/>
      <c r="NBY78" s="17"/>
      <c r="NBZ78" s="17"/>
      <c r="NCA78" s="17"/>
      <c r="NCB78" s="17"/>
      <c r="NCC78" s="17"/>
      <c r="NCD78" s="17"/>
      <c r="NCE78" s="17"/>
      <c r="NCF78" s="17"/>
      <c r="NCG78" s="17"/>
      <c r="NCH78" s="17"/>
      <c r="NCI78" s="17"/>
      <c r="NCJ78" s="17"/>
      <c r="NCK78" s="17"/>
      <c r="NCL78" s="17"/>
      <c r="NCM78" s="17"/>
      <c r="NCN78" s="17"/>
      <c r="NCO78" s="17"/>
      <c r="NCP78" s="17"/>
      <c r="NCQ78" s="17"/>
      <c r="NCR78" s="17"/>
      <c r="NCS78" s="17"/>
      <c r="NCT78" s="17"/>
      <c r="NCU78" s="17"/>
      <c r="NCV78" s="17"/>
      <c r="NCW78" s="17"/>
      <c r="NCX78" s="17"/>
      <c r="NCY78" s="17"/>
      <c r="NCZ78" s="17"/>
      <c r="NDA78" s="17"/>
      <c r="NDB78" s="17"/>
      <c r="NDC78" s="17"/>
      <c r="NDD78" s="17"/>
      <c r="NDE78" s="17"/>
      <c r="NDF78" s="17"/>
      <c r="NDG78" s="17"/>
      <c r="NDH78" s="17"/>
      <c r="NDI78" s="17"/>
      <c r="NDJ78" s="17"/>
      <c r="NDK78" s="17"/>
      <c r="NDL78" s="17"/>
      <c r="NDM78" s="17"/>
      <c r="NDN78" s="17"/>
      <c r="NDO78" s="17"/>
      <c r="NDP78" s="17"/>
      <c r="NDQ78" s="17"/>
      <c r="NDR78" s="17"/>
      <c r="NDS78" s="17"/>
      <c r="NDT78" s="17"/>
      <c r="NDU78" s="17"/>
      <c r="NDV78" s="17"/>
      <c r="NDW78" s="17"/>
      <c r="NDX78" s="17"/>
      <c r="NDY78" s="17"/>
      <c r="NDZ78" s="17"/>
      <c r="NEA78" s="17"/>
      <c r="NEB78" s="17"/>
      <c r="NEC78" s="17"/>
      <c r="NED78" s="17"/>
      <c r="NEE78" s="17"/>
      <c r="NEF78" s="17"/>
      <c r="NEG78" s="17"/>
      <c r="NEH78" s="17"/>
      <c r="NEI78" s="17"/>
      <c r="NEJ78" s="17"/>
      <c r="NEK78" s="17"/>
      <c r="NEL78" s="17"/>
      <c r="NEM78" s="17"/>
      <c r="NEN78" s="17"/>
      <c r="NEO78" s="17"/>
      <c r="NEP78" s="17"/>
      <c r="NEQ78" s="17"/>
      <c r="NER78" s="17"/>
      <c r="NES78" s="17"/>
      <c r="NET78" s="17"/>
      <c r="NEU78" s="17"/>
      <c r="NEV78" s="17"/>
      <c r="NEW78" s="17"/>
      <c r="NEX78" s="17"/>
      <c r="NEY78" s="17"/>
      <c r="NEZ78" s="17"/>
      <c r="NFA78" s="17"/>
      <c r="NFB78" s="17"/>
      <c r="NFC78" s="17"/>
      <c r="NFD78" s="17"/>
      <c r="NFE78" s="17"/>
      <c r="NFF78" s="17"/>
      <c r="NFG78" s="17"/>
      <c r="NFH78" s="17"/>
      <c r="NFI78" s="17"/>
      <c r="NFJ78" s="17"/>
      <c r="NFK78" s="17"/>
      <c r="NFL78" s="17"/>
      <c r="NFM78" s="17"/>
      <c r="NFN78" s="17"/>
      <c r="NFO78" s="17"/>
      <c r="NFP78" s="17"/>
      <c r="NFQ78" s="17"/>
      <c r="NFR78" s="17"/>
      <c r="NFS78" s="17"/>
      <c r="NFT78" s="17"/>
      <c r="NFU78" s="17"/>
      <c r="NFV78" s="17"/>
      <c r="NFW78" s="17"/>
      <c r="NFX78" s="17"/>
      <c r="NFY78" s="17"/>
      <c r="NFZ78" s="17"/>
      <c r="NGA78" s="17"/>
      <c r="NGB78" s="17"/>
      <c r="NGC78" s="17"/>
      <c r="NGD78" s="17"/>
      <c r="NGE78" s="17"/>
      <c r="NGF78" s="17"/>
      <c r="NGG78" s="17"/>
      <c r="NGH78" s="17"/>
      <c r="NGI78" s="17"/>
      <c r="NGJ78" s="17"/>
      <c r="NGK78" s="17"/>
      <c r="NGL78" s="17"/>
      <c r="NGM78" s="17"/>
      <c r="NGN78" s="17"/>
      <c r="NGO78" s="17"/>
      <c r="NGP78" s="17"/>
      <c r="NGQ78" s="17"/>
      <c r="NGR78" s="17"/>
      <c r="NGS78" s="17"/>
      <c r="NGT78" s="17"/>
      <c r="NGU78" s="17"/>
      <c r="NGV78" s="17"/>
      <c r="NGW78" s="17"/>
      <c r="NGX78" s="17"/>
      <c r="NGY78" s="17"/>
      <c r="NGZ78" s="17"/>
      <c r="NHA78" s="17"/>
      <c r="NHB78" s="17"/>
      <c r="NHC78" s="17"/>
      <c r="NHD78" s="17"/>
      <c r="NHE78" s="17"/>
      <c r="NHF78" s="17"/>
      <c r="NHG78" s="17"/>
      <c r="NHH78" s="17"/>
      <c r="NHI78" s="17"/>
      <c r="NHJ78" s="17"/>
      <c r="NHK78" s="17"/>
      <c r="NHL78" s="17"/>
      <c r="NHM78" s="17"/>
      <c r="NHN78" s="17"/>
      <c r="NHO78" s="17"/>
      <c r="NHP78" s="17"/>
      <c r="NHQ78" s="17"/>
      <c r="NHR78" s="17"/>
      <c r="NHS78" s="17"/>
      <c r="NHT78" s="17"/>
      <c r="NHU78" s="17"/>
      <c r="NHV78" s="17"/>
      <c r="NHW78" s="17"/>
      <c r="NHX78" s="17"/>
      <c r="NHY78" s="17"/>
      <c r="NHZ78" s="17"/>
      <c r="NIA78" s="17"/>
      <c r="NIB78" s="17"/>
      <c r="NIC78" s="17"/>
      <c r="NID78" s="17"/>
      <c r="NIE78" s="17"/>
      <c r="NIF78" s="17"/>
      <c r="NIG78" s="17"/>
      <c r="NIH78" s="17"/>
      <c r="NII78" s="17"/>
      <c r="NIJ78" s="17"/>
      <c r="NIK78" s="17"/>
      <c r="NIL78" s="17"/>
      <c r="NIM78" s="17"/>
      <c r="NIN78" s="17"/>
      <c r="NIO78" s="17"/>
      <c r="NIP78" s="17"/>
      <c r="NIQ78" s="17"/>
      <c r="NIR78" s="17"/>
      <c r="NIS78" s="17"/>
      <c r="NIT78" s="17"/>
      <c r="NIU78" s="17"/>
      <c r="NIV78" s="17"/>
      <c r="NIW78" s="17"/>
      <c r="NIX78" s="17"/>
      <c r="NIY78" s="17"/>
      <c r="NIZ78" s="17"/>
      <c r="NJA78" s="17"/>
      <c r="NJB78" s="17"/>
      <c r="NJC78" s="17"/>
      <c r="NJD78" s="17"/>
      <c r="NJE78" s="17"/>
      <c r="NJF78" s="17"/>
      <c r="NJG78" s="17"/>
      <c r="NJH78" s="17"/>
      <c r="NJI78" s="17"/>
      <c r="NJJ78" s="17"/>
      <c r="NJK78" s="17"/>
      <c r="NJL78" s="17"/>
      <c r="NJM78" s="17"/>
      <c r="NJN78" s="17"/>
      <c r="NJO78" s="17"/>
      <c r="NJP78" s="17"/>
      <c r="NJQ78" s="17"/>
      <c r="NJR78" s="17"/>
      <c r="NJS78" s="17"/>
      <c r="NJT78" s="17"/>
      <c r="NJU78" s="17"/>
      <c r="NJV78" s="17"/>
      <c r="NJW78" s="17"/>
      <c r="NJX78" s="17"/>
      <c r="NJY78" s="17"/>
      <c r="NJZ78" s="17"/>
      <c r="NKA78" s="17"/>
      <c r="NKB78" s="17"/>
      <c r="NKC78" s="17"/>
      <c r="NKD78" s="17"/>
      <c r="NKE78" s="17"/>
      <c r="NKF78" s="17"/>
      <c r="NKG78" s="17"/>
      <c r="NKH78" s="17"/>
      <c r="NKI78" s="17"/>
      <c r="NKJ78" s="17"/>
      <c r="NKK78" s="17"/>
      <c r="NKL78" s="17"/>
      <c r="NKM78" s="17"/>
      <c r="NKN78" s="17"/>
      <c r="NKO78" s="17"/>
      <c r="NKP78" s="17"/>
      <c r="NKQ78" s="17"/>
      <c r="NKR78" s="17"/>
      <c r="NKS78" s="17"/>
      <c r="NKT78" s="17"/>
      <c r="NKU78" s="17"/>
      <c r="NKV78" s="17"/>
      <c r="NKW78" s="17"/>
      <c r="NKX78" s="17"/>
      <c r="NKY78" s="17"/>
      <c r="NKZ78" s="17"/>
      <c r="NLA78" s="17"/>
      <c r="NLB78" s="17"/>
      <c r="NLC78" s="17"/>
      <c r="NLD78" s="17"/>
      <c r="NLE78" s="17"/>
      <c r="NLF78" s="17"/>
      <c r="NLG78" s="17"/>
      <c r="NLH78" s="17"/>
      <c r="NLI78" s="17"/>
      <c r="NLJ78" s="17"/>
      <c r="NLK78" s="17"/>
      <c r="NLL78" s="17"/>
      <c r="NLM78" s="17"/>
      <c r="NLN78" s="17"/>
      <c r="NLO78" s="17"/>
      <c r="NLP78" s="17"/>
      <c r="NLQ78" s="17"/>
      <c r="NLR78" s="17"/>
      <c r="NLS78" s="17"/>
      <c r="NLT78" s="17"/>
      <c r="NLU78" s="17"/>
      <c r="NLV78" s="17"/>
      <c r="NLW78" s="17"/>
      <c r="NLX78" s="17"/>
      <c r="NLY78" s="17"/>
      <c r="NLZ78" s="17"/>
      <c r="NMA78" s="17"/>
      <c r="NMB78" s="17"/>
      <c r="NMC78" s="17"/>
      <c r="NMD78" s="17"/>
      <c r="NME78" s="17"/>
      <c r="NMF78" s="17"/>
      <c r="NMG78" s="17"/>
      <c r="NMH78" s="17"/>
      <c r="NMI78" s="17"/>
      <c r="NMJ78" s="17"/>
      <c r="NMK78" s="17"/>
      <c r="NML78" s="17"/>
      <c r="NMM78" s="17"/>
      <c r="NMN78" s="17"/>
      <c r="NMO78" s="17"/>
      <c r="NMP78" s="17"/>
      <c r="NMQ78" s="17"/>
      <c r="NMR78" s="17"/>
      <c r="NMS78" s="17"/>
      <c r="NMT78" s="17"/>
      <c r="NMU78" s="17"/>
      <c r="NMV78" s="17"/>
      <c r="NMW78" s="17"/>
      <c r="NMX78" s="17"/>
      <c r="NMY78" s="17"/>
      <c r="NMZ78" s="17"/>
      <c r="NNA78" s="17"/>
      <c r="NNB78" s="17"/>
      <c r="NNC78" s="17"/>
      <c r="NND78" s="17"/>
      <c r="NNE78" s="17"/>
      <c r="NNF78" s="17"/>
      <c r="NNG78" s="17"/>
      <c r="NNH78" s="17"/>
      <c r="NNI78" s="17"/>
      <c r="NNJ78" s="17"/>
      <c r="NNK78" s="17"/>
      <c r="NNL78" s="17"/>
      <c r="NNM78" s="17"/>
      <c r="NNN78" s="17"/>
      <c r="NNO78" s="17"/>
      <c r="NNP78" s="17"/>
      <c r="NNQ78" s="17"/>
      <c r="NNR78" s="17"/>
      <c r="NNS78" s="17"/>
      <c r="NNT78" s="17"/>
      <c r="NNU78" s="17"/>
      <c r="NNV78" s="17"/>
      <c r="NNW78" s="17"/>
      <c r="NNX78" s="17"/>
      <c r="NNY78" s="17"/>
      <c r="NNZ78" s="17"/>
      <c r="NOA78" s="17"/>
      <c r="NOB78" s="17"/>
      <c r="NOC78" s="17"/>
      <c r="NOD78" s="17"/>
      <c r="NOE78" s="17"/>
      <c r="NOF78" s="17"/>
      <c r="NOG78" s="17"/>
      <c r="NOH78" s="17"/>
      <c r="NOI78" s="17"/>
      <c r="NOJ78" s="17"/>
      <c r="NOK78" s="17"/>
      <c r="NOL78" s="17"/>
      <c r="NOM78" s="17"/>
      <c r="NON78" s="17"/>
      <c r="NOO78" s="17"/>
      <c r="NOP78" s="17"/>
      <c r="NOQ78" s="17"/>
      <c r="NOR78" s="17"/>
      <c r="NOS78" s="17"/>
      <c r="NOT78" s="17"/>
      <c r="NOU78" s="17"/>
      <c r="NOV78" s="17"/>
      <c r="NOW78" s="17"/>
      <c r="NOX78" s="17"/>
      <c r="NOY78" s="17"/>
      <c r="NOZ78" s="17"/>
      <c r="NPA78" s="17"/>
      <c r="NPB78" s="17"/>
      <c r="NPC78" s="17"/>
      <c r="NPD78" s="17"/>
      <c r="NPE78" s="17"/>
      <c r="NPF78" s="17"/>
      <c r="NPG78" s="17"/>
      <c r="NPH78" s="17"/>
      <c r="NPI78" s="17"/>
      <c r="NPJ78" s="17"/>
      <c r="NPK78" s="17"/>
      <c r="NPL78" s="17"/>
      <c r="NPM78" s="17"/>
      <c r="NPN78" s="17"/>
      <c r="NPO78" s="17"/>
      <c r="NPP78" s="17"/>
      <c r="NPQ78" s="17"/>
      <c r="NPR78" s="17"/>
      <c r="NPS78" s="17"/>
      <c r="NPT78" s="17"/>
      <c r="NPU78" s="17"/>
      <c r="NPV78" s="17"/>
      <c r="NPW78" s="17"/>
      <c r="NPX78" s="17"/>
      <c r="NPY78" s="17"/>
      <c r="NPZ78" s="17"/>
      <c r="NQA78" s="17"/>
      <c r="NQB78" s="17"/>
      <c r="NQC78" s="17"/>
      <c r="NQD78" s="17"/>
      <c r="NQE78" s="17"/>
      <c r="NQF78" s="17"/>
      <c r="NQG78" s="17"/>
      <c r="NQH78" s="17"/>
      <c r="NQI78" s="17"/>
      <c r="NQJ78" s="17"/>
      <c r="NQK78" s="17"/>
      <c r="NQL78" s="17"/>
      <c r="NQM78" s="17"/>
      <c r="NQN78" s="17"/>
      <c r="NQO78" s="17"/>
      <c r="NQP78" s="17"/>
      <c r="NQQ78" s="17"/>
      <c r="NQR78" s="17"/>
      <c r="NQS78" s="17"/>
      <c r="NQT78" s="17"/>
      <c r="NQU78" s="17"/>
      <c r="NQV78" s="17"/>
      <c r="NQW78" s="17"/>
      <c r="NQX78" s="17"/>
      <c r="NQY78" s="17"/>
      <c r="NQZ78" s="17"/>
      <c r="NRA78" s="17"/>
      <c r="NRB78" s="17"/>
      <c r="NRC78" s="17"/>
      <c r="NRD78" s="17"/>
      <c r="NRE78" s="17"/>
      <c r="NRF78" s="17"/>
      <c r="NRG78" s="17"/>
      <c r="NRH78" s="17"/>
      <c r="NRI78" s="17"/>
      <c r="NRJ78" s="17"/>
      <c r="NRK78" s="17"/>
      <c r="NRL78" s="17"/>
      <c r="NRM78" s="17"/>
      <c r="NRN78" s="17"/>
      <c r="NRO78" s="17"/>
      <c r="NRP78" s="17"/>
      <c r="NRQ78" s="17"/>
      <c r="NRR78" s="17"/>
      <c r="NRS78" s="17"/>
      <c r="NRT78" s="17"/>
      <c r="NRU78" s="17"/>
      <c r="NRV78" s="17"/>
      <c r="NRW78" s="17"/>
      <c r="NRX78" s="17"/>
      <c r="NRY78" s="17"/>
      <c r="NRZ78" s="17"/>
      <c r="NSA78" s="17"/>
      <c r="NSB78" s="17"/>
      <c r="NSC78" s="17"/>
      <c r="NSD78" s="17"/>
      <c r="NSE78" s="17"/>
      <c r="NSF78" s="17"/>
      <c r="NSG78" s="17"/>
      <c r="NSH78" s="17"/>
      <c r="NSI78" s="17"/>
      <c r="NSJ78" s="17"/>
      <c r="NSK78" s="17"/>
      <c r="NSL78" s="17"/>
      <c r="NSM78" s="17"/>
      <c r="NSN78" s="17"/>
      <c r="NSO78" s="17"/>
      <c r="NSP78" s="17"/>
      <c r="NSQ78" s="17"/>
      <c r="NSR78" s="17"/>
      <c r="NSS78" s="17"/>
      <c r="NST78" s="17"/>
      <c r="NSU78" s="17"/>
      <c r="NSV78" s="17"/>
      <c r="NSW78" s="17"/>
      <c r="NSX78" s="17"/>
      <c r="NSY78" s="17"/>
      <c r="NSZ78" s="17"/>
      <c r="NTA78" s="17"/>
      <c r="NTB78" s="17"/>
      <c r="NTC78" s="17"/>
      <c r="NTD78" s="17"/>
      <c r="NTE78" s="17"/>
      <c r="NTF78" s="17"/>
      <c r="NTG78" s="17"/>
      <c r="NTH78" s="17"/>
      <c r="NTI78" s="17"/>
      <c r="NTJ78" s="17"/>
      <c r="NTK78" s="17"/>
      <c r="NTL78" s="17"/>
      <c r="NTM78" s="17"/>
      <c r="NTN78" s="17"/>
      <c r="NTO78" s="17"/>
      <c r="NTP78" s="17"/>
      <c r="NTQ78" s="17"/>
      <c r="NTR78" s="17"/>
      <c r="NTS78" s="17"/>
      <c r="NTT78" s="17"/>
      <c r="NTU78" s="17"/>
      <c r="NTV78" s="17"/>
      <c r="NTW78" s="17"/>
      <c r="NTX78" s="17"/>
      <c r="NTY78" s="17"/>
      <c r="NTZ78" s="17"/>
      <c r="NUA78" s="17"/>
      <c r="NUB78" s="17"/>
      <c r="NUC78" s="17"/>
      <c r="NUD78" s="17"/>
      <c r="NUE78" s="17"/>
      <c r="NUF78" s="17"/>
      <c r="NUG78" s="17"/>
      <c r="NUH78" s="17"/>
      <c r="NUI78" s="17"/>
      <c r="NUJ78" s="17"/>
      <c r="NUK78" s="17"/>
      <c r="NUL78" s="17"/>
      <c r="NUM78" s="17"/>
      <c r="NUN78" s="17"/>
      <c r="NUO78" s="17"/>
      <c r="NUP78" s="17"/>
      <c r="NUQ78" s="17"/>
      <c r="NUR78" s="17"/>
      <c r="NUS78" s="17"/>
      <c r="NUT78" s="17"/>
      <c r="NUU78" s="17"/>
      <c r="NUV78" s="17"/>
      <c r="NUW78" s="17"/>
      <c r="NUX78" s="17"/>
      <c r="NUY78" s="17"/>
      <c r="NUZ78" s="17"/>
      <c r="NVA78" s="17"/>
      <c r="NVB78" s="17"/>
      <c r="NVC78" s="17"/>
      <c r="NVD78" s="17"/>
      <c r="NVE78" s="17"/>
      <c r="NVF78" s="17"/>
      <c r="NVG78" s="17"/>
      <c r="NVH78" s="17"/>
      <c r="NVI78" s="17"/>
      <c r="NVJ78" s="17"/>
      <c r="NVK78" s="17"/>
      <c r="NVL78" s="17"/>
      <c r="NVM78" s="17"/>
      <c r="NVN78" s="17"/>
      <c r="NVO78" s="17"/>
      <c r="NVP78" s="17"/>
      <c r="NVQ78" s="17"/>
      <c r="NVR78" s="17"/>
      <c r="NVS78" s="17"/>
      <c r="NVT78" s="17"/>
      <c r="NVU78" s="17"/>
      <c r="NVV78" s="17"/>
      <c r="NVW78" s="17"/>
      <c r="NVX78" s="17"/>
      <c r="NVY78" s="17"/>
      <c r="NVZ78" s="17"/>
      <c r="NWA78" s="17"/>
      <c r="NWB78" s="17"/>
      <c r="NWC78" s="17"/>
      <c r="NWD78" s="17"/>
      <c r="NWE78" s="17"/>
      <c r="NWF78" s="17"/>
      <c r="NWG78" s="17"/>
      <c r="NWH78" s="17"/>
      <c r="NWI78" s="17"/>
      <c r="NWJ78" s="17"/>
      <c r="NWK78" s="17"/>
      <c r="NWL78" s="17"/>
      <c r="NWM78" s="17"/>
      <c r="NWN78" s="17"/>
      <c r="NWO78" s="17"/>
      <c r="NWP78" s="17"/>
      <c r="NWQ78" s="17"/>
      <c r="NWR78" s="17"/>
      <c r="NWS78" s="17"/>
      <c r="NWT78" s="17"/>
      <c r="NWU78" s="17"/>
      <c r="NWV78" s="17"/>
      <c r="NWW78" s="17"/>
      <c r="NWX78" s="17"/>
      <c r="NWY78" s="17"/>
      <c r="NWZ78" s="17"/>
      <c r="NXA78" s="17"/>
      <c r="NXB78" s="17"/>
      <c r="NXC78" s="17"/>
      <c r="NXD78" s="17"/>
      <c r="NXE78" s="17"/>
      <c r="NXF78" s="17"/>
      <c r="NXG78" s="17"/>
      <c r="NXH78" s="17"/>
      <c r="NXI78" s="17"/>
      <c r="NXJ78" s="17"/>
      <c r="NXK78" s="17"/>
      <c r="NXL78" s="17"/>
      <c r="NXM78" s="17"/>
      <c r="NXN78" s="17"/>
      <c r="NXO78" s="17"/>
      <c r="NXP78" s="17"/>
      <c r="NXQ78" s="17"/>
      <c r="NXR78" s="17"/>
      <c r="NXS78" s="17"/>
      <c r="NXT78" s="17"/>
      <c r="NXU78" s="17"/>
      <c r="NXV78" s="17"/>
      <c r="NXW78" s="17"/>
      <c r="NXX78" s="17"/>
      <c r="NXY78" s="17"/>
      <c r="NXZ78" s="17"/>
      <c r="NYA78" s="17"/>
      <c r="NYB78" s="17"/>
      <c r="NYC78" s="17"/>
      <c r="NYD78" s="17"/>
      <c r="NYE78" s="17"/>
      <c r="NYF78" s="17"/>
      <c r="NYG78" s="17"/>
      <c r="NYH78" s="17"/>
      <c r="NYI78" s="17"/>
      <c r="NYJ78" s="17"/>
      <c r="NYK78" s="17"/>
      <c r="NYL78" s="17"/>
      <c r="NYM78" s="17"/>
      <c r="NYN78" s="17"/>
      <c r="NYO78" s="17"/>
      <c r="NYP78" s="17"/>
      <c r="NYQ78" s="17"/>
      <c r="NYR78" s="17"/>
      <c r="NYS78" s="17"/>
      <c r="NYT78" s="17"/>
      <c r="NYU78" s="17"/>
      <c r="NYV78" s="17"/>
      <c r="NYW78" s="17"/>
      <c r="NYX78" s="17"/>
      <c r="NYY78" s="17"/>
      <c r="NYZ78" s="17"/>
      <c r="NZA78" s="17"/>
      <c r="NZB78" s="17"/>
      <c r="NZC78" s="17"/>
      <c r="NZD78" s="17"/>
      <c r="NZE78" s="17"/>
      <c r="NZF78" s="17"/>
      <c r="NZG78" s="17"/>
      <c r="NZH78" s="17"/>
      <c r="NZI78" s="17"/>
      <c r="NZJ78" s="17"/>
      <c r="NZK78" s="17"/>
      <c r="NZL78" s="17"/>
      <c r="NZM78" s="17"/>
      <c r="NZN78" s="17"/>
      <c r="NZO78" s="17"/>
      <c r="NZP78" s="17"/>
      <c r="NZQ78" s="17"/>
      <c r="NZR78" s="17"/>
      <c r="NZS78" s="17"/>
      <c r="NZT78" s="17"/>
      <c r="NZU78" s="17"/>
      <c r="NZV78" s="17"/>
      <c r="NZW78" s="17"/>
      <c r="NZX78" s="17"/>
      <c r="NZY78" s="17"/>
      <c r="NZZ78" s="17"/>
      <c r="OAA78" s="17"/>
      <c r="OAB78" s="17"/>
      <c r="OAC78" s="17"/>
      <c r="OAD78" s="17"/>
      <c r="OAE78" s="17"/>
      <c r="OAF78" s="17"/>
      <c r="OAG78" s="17"/>
      <c r="OAH78" s="17"/>
      <c r="OAI78" s="17"/>
      <c r="OAJ78" s="17"/>
      <c r="OAK78" s="17"/>
      <c r="OAL78" s="17"/>
      <c r="OAM78" s="17"/>
      <c r="OAN78" s="17"/>
      <c r="OAO78" s="17"/>
      <c r="OAP78" s="17"/>
      <c r="OAQ78" s="17"/>
      <c r="OAR78" s="17"/>
      <c r="OAS78" s="17"/>
      <c r="OAT78" s="17"/>
      <c r="OAU78" s="17"/>
      <c r="OAV78" s="17"/>
      <c r="OAW78" s="17"/>
      <c r="OAX78" s="17"/>
      <c r="OAY78" s="17"/>
      <c r="OAZ78" s="17"/>
      <c r="OBA78" s="17"/>
      <c r="OBB78" s="17"/>
      <c r="OBC78" s="17"/>
      <c r="OBD78" s="17"/>
      <c r="OBE78" s="17"/>
      <c r="OBF78" s="17"/>
      <c r="OBG78" s="17"/>
      <c r="OBH78" s="17"/>
      <c r="OBI78" s="17"/>
      <c r="OBJ78" s="17"/>
      <c r="OBK78" s="17"/>
      <c r="OBL78" s="17"/>
      <c r="OBM78" s="17"/>
      <c r="OBN78" s="17"/>
      <c r="OBO78" s="17"/>
      <c r="OBP78" s="17"/>
      <c r="OBQ78" s="17"/>
      <c r="OBR78" s="17"/>
      <c r="OBS78" s="17"/>
      <c r="OBT78" s="17"/>
      <c r="OBU78" s="17"/>
      <c r="OBV78" s="17"/>
      <c r="OBW78" s="17"/>
      <c r="OBX78" s="17"/>
      <c r="OBY78" s="17"/>
      <c r="OBZ78" s="17"/>
      <c r="OCA78" s="17"/>
      <c r="OCB78" s="17"/>
      <c r="OCC78" s="17"/>
      <c r="OCD78" s="17"/>
      <c r="OCE78" s="17"/>
      <c r="OCF78" s="17"/>
      <c r="OCG78" s="17"/>
      <c r="OCH78" s="17"/>
      <c r="OCI78" s="17"/>
      <c r="OCJ78" s="17"/>
      <c r="OCK78" s="17"/>
      <c r="OCL78" s="17"/>
      <c r="OCM78" s="17"/>
      <c r="OCN78" s="17"/>
      <c r="OCO78" s="17"/>
      <c r="OCP78" s="17"/>
      <c r="OCQ78" s="17"/>
      <c r="OCR78" s="17"/>
      <c r="OCS78" s="17"/>
      <c r="OCT78" s="17"/>
      <c r="OCU78" s="17"/>
      <c r="OCV78" s="17"/>
      <c r="OCW78" s="17"/>
      <c r="OCX78" s="17"/>
      <c r="OCY78" s="17"/>
      <c r="OCZ78" s="17"/>
      <c r="ODA78" s="17"/>
      <c r="ODB78" s="17"/>
      <c r="ODC78" s="17"/>
      <c r="ODD78" s="17"/>
      <c r="ODE78" s="17"/>
      <c r="ODF78" s="17"/>
      <c r="ODG78" s="17"/>
      <c r="ODH78" s="17"/>
      <c r="ODI78" s="17"/>
      <c r="ODJ78" s="17"/>
      <c r="ODK78" s="17"/>
      <c r="ODL78" s="17"/>
      <c r="ODM78" s="17"/>
      <c r="ODN78" s="17"/>
      <c r="ODO78" s="17"/>
      <c r="ODP78" s="17"/>
      <c r="ODQ78" s="17"/>
      <c r="ODR78" s="17"/>
      <c r="ODS78" s="17"/>
      <c r="ODT78" s="17"/>
      <c r="ODU78" s="17"/>
      <c r="ODV78" s="17"/>
      <c r="ODW78" s="17"/>
      <c r="ODX78" s="17"/>
      <c r="ODY78" s="17"/>
      <c r="ODZ78" s="17"/>
      <c r="OEA78" s="17"/>
      <c r="OEB78" s="17"/>
      <c r="OEC78" s="17"/>
      <c r="OED78" s="17"/>
      <c r="OEE78" s="17"/>
      <c r="OEF78" s="17"/>
      <c r="OEG78" s="17"/>
      <c r="OEH78" s="17"/>
      <c r="OEI78" s="17"/>
      <c r="OEJ78" s="17"/>
      <c r="OEK78" s="17"/>
      <c r="OEL78" s="17"/>
      <c r="OEM78" s="17"/>
      <c r="OEN78" s="17"/>
      <c r="OEO78" s="17"/>
      <c r="OEP78" s="17"/>
      <c r="OEQ78" s="17"/>
      <c r="OER78" s="17"/>
      <c r="OES78" s="17"/>
      <c r="OET78" s="17"/>
      <c r="OEU78" s="17"/>
      <c r="OEV78" s="17"/>
      <c r="OEW78" s="17"/>
      <c r="OEX78" s="17"/>
      <c r="OEY78" s="17"/>
      <c r="OEZ78" s="17"/>
      <c r="OFA78" s="17"/>
      <c r="OFB78" s="17"/>
      <c r="OFC78" s="17"/>
      <c r="OFD78" s="17"/>
      <c r="OFE78" s="17"/>
      <c r="OFF78" s="17"/>
      <c r="OFG78" s="17"/>
      <c r="OFH78" s="17"/>
      <c r="OFI78" s="17"/>
      <c r="OFJ78" s="17"/>
      <c r="OFK78" s="17"/>
      <c r="OFL78" s="17"/>
      <c r="OFM78" s="17"/>
      <c r="OFN78" s="17"/>
      <c r="OFO78" s="17"/>
      <c r="OFP78" s="17"/>
      <c r="OFQ78" s="17"/>
      <c r="OFR78" s="17"/>
      <c r="OFS78" s="17"/>
      <c r="OFT78" s="17"/>
      <c r="OFU78" s="17"/>
      <c r="OFV78" s="17"/>
      <c r="OFW78" s="17"/>
      <c r="OFX78" s="17"/>
      <c r="OFY78" s="17"/>
      <c r="OFZ78" s="17"/>
      <c r="OGA78" s="17"/>
      <c r="OGB78" s="17"/>
      <c r="OGC78" s="17"/>
      <c r="OGD78" s="17"/>
      <c r="OGE78" s="17"/>
      <c r="OGF78" s="17"/>
      <c r="OGG78" s="17"/>
      <c r="OGH78" s="17"/>
      <c r="OGI78" s="17"/>
      <c r="OGJ78" s="17"/>
      <c r="OGK78" s="17"/>
      <c r="OGL78" s="17"/>
      <c r="OGM78" s="17"/>
      <c r="OGN78" s="17"/>
      <c r="OGO78" s="17"/>
      <c r="OGP78" s="17"/>
      <c r="OGQ78" s="17"/>
      <c r="OGR78" s="17"/>
      <c r="OGS78" s="17"/>
      <c r="OGT78" s="17"/>
      <c r="OGU78" s="17"/>
      <c r="OGV78" s="17"/>
      <c r="OGW78" s="17"/>
      <c r="OGX78" s="17"/>
      <c r="OGY78" s="17"/>
      <c r="OGZ78" s="17"/>
      <c r="OHA78" s="17"/>
      <c r="OHB78" s="17"/>
      <c r="OHC78" s="17"/>
      <c r="OHD78" s="17"/>
      <c r="OHE78" s="17"/>
      <c r="OHF78" s="17"/>
      <c r="OHG78" s="17"/>
      <c r="OHH78" s="17"/>
      <c r="OHI78" s="17"/>
      <c r="OHJ78" s="17"/>
      <c r="OHK78" s="17"/>
      <c r="OHL78" s="17"/>
      <c r="OHM78" s="17"/>
      <c r="OHN78" s="17"/>
      <c r="OHO78" s="17"/>
      <c r="OHP78" s="17"/>
      <c r="OHQ78" s="17"/>
      <c r="OHR78" s="17"/>
      <c r="OHS78" s="17"/>
      <c r="OHT78" s="17"/>
      <c r="OHU78" s="17"/>
      <c r="OHV78" s="17"/>
      <c r="OHW78" s="17"/>
      <c r="OHX78" s="17"/>
      <c r="OHY78" s="17"/>
      <c r="OHZ78" s="17"/>
      <c r="OIA78" s="17"/>
      <c r="OIB78" s="17"/>
      <c r="OIC78" s="17"/>
      <c r="OID78" s="17"/>
      <c r="OIE78" s="17"/>
      <c r="OIF78" s="17"/>
      <c r="OIG78" s="17"/>
      <c r="OIH78" s="17"/>
      <c r="OII78" s="17"/>
      <c r="OIJ78" s="17"/>
      <c r="OIK78" s="17"/>
      <c r="OIL78" s="17"/>
      <c r="OIM78" s="17"/>
      <c r="OIN78" s="17"/>
      <c r="OIO78" s="17"/>
      <c r="OIP78" s="17"/>
      <c r="OIQ78" s="17"/>
      <c r="OIR78" s="17"/>
      <c r="OIS78" s="17"/>
      <c r="OIT78" s="17"/>
      <c r="OIU78" s="17"/>
      <c r="OIV78" s="17"/>
      <c r="OIW78" s="17"/>
      <c r="OIX78" s="17"/>
      <c r="OIY78" s="17"/>
      <c r="OIZ78" s="17"/>
      <c r="OJA78" s="17"/>
      <c r="OJB78" s="17"/>
      <c r="OJC78" s="17"/>
      <c r="OJD78" s="17"/>
      <c r="OJE78" s="17"/>
      <c r="OJF78" s="17"/>
      <c r="OJG78" s="17"/>
      <c r="OJH78" s="17"/>
      <c r="OJI78" s="17"/>
      <c r="OJJ78" s="17"/>
      <c r="OJK78" s="17"/>
      <c r="OJL78" s="17"/>
      <c r="OJM78" s="17"/>
      <c r="OJN78" s="17"/>
      <c r="OJO78" s="17"/>
      <c r="OJP78" s="17"/>
      <c r="OJQ78" s="17"/>
      <c r="OJR78" s="17"/>
      <c r="OJS78" s="17"/>
      <c r="OJT78" s="17"/>
      <c r="OJU78" s="17"/>
      <c r="OJV78" s="17"/>
      <c r="OJW78" s="17"/>
      <c r="OJX78" s="17"/>
      <c r="OJY78" s="17"/>
      <c r="OJZ78" s="17"/>
      <c r="OKA78" s="17"/>
      <c r="OKB78" s="17"/>
      <c r="OKC78" s="17"/>
      <c r="OKD78" s="17"/>
      <c r="OKE78" s="17"/>
      <c r="OKF78" s="17"/>
      <c r="OKG78" s="17"/>
      <c r="OKH78" s="17"/>
      <c r="OKI78" s="17"/>
      <c r="OKJ78" s="17"/>
      <c r="OKK78" s="17"/>
      <c r="OKL78" s="17"/>
      <c r="OKM78" s="17"/>
      <c r="OKN78" s="17"/>
      <c r="OKO78" s="17"/>
      <c r="OKP78" s="17"/>
      <c r="OKQ78" s="17"/>
      <c r="OKR78" s="17"/>
      <c r="OKS78" s="17"/>
      <c r="OKT78" s="17"/>
      <c r="OKU78" s="17"/>
      <c r="OKV78" s="17"/>
      <c r="OKW78" s="17"/>
      <c r="OKX78" s="17"/>
      <c r="OKY78" s="17"/>
      <c r="OKZ78" s="17"/>
      <c r="OLA78" s="17"/>
      <c r="OLB78" s="17"/>
      <c r="OLC78" s="17"/>
      <c r="OLD78" s="17"/>
      <c r="OLE78" s="17"/>
      <c r="OLF78" s="17"/>
      <c r="OLG78" s="17"/>
      <c r="OLH78" s="17"/>
      <c r="OLI78" s="17"/>
      <c r="OLJ78" s="17"/>
      <c r="OLK78" s="17"/>
      <c r="OLL78" s="17"/>
      <c r="OLM78" s="17"/>
      <c r="OLN78" s="17"/>
      <c r="OLO78" s="17"/>
      <c r="OLP78" s="17"/>
      <c r="OLQ78" s="17"/>
      <c r="OLR78" s="17"/>
      <c r="OLS78" s="17"/>
      <c r="OLT78" s="17"/>
      <c r="OLU78" s="17"/>
      <c r="OLV78" s="17"/>
      <c r="OLW78" s="17"/>
      <c r="OLX78" s="17"/>
      <c r="OLY78" s="17"/>
      <c r="OLZ78" s="17"/>
      <c r="OMA78" s="17"/>
      <c r="OMB78" s="17"/>
      <c r="OMC78" s="17"/>
      <c r="OMD78" s="17"/>
      <c r="OME78" s="17"/>
      <c r="OMF78" s="17"/>
      <c r="OMG78" s="17"/>
      <c r="OMH78" s="17"/>
      <c r="OMI78" s="17"/>
      <c r="OMJ78" s="17"/>
      <c r="OMK78" s="17"/>
      <c r="OML78" s="17"/>
      <c r="OMM78" s="17"/>
      <c r="OMN78" s="17"/>
      <c r="OMO78" s="17"/>
      <c r="OMP78" s="17"/>
      <c r="OMQ78" s="17"/>
      <c r="OMR78" s="17"/>
      <c r="OMS78" s="17"/>
      <c r="OMT78" s="17"/>
      <c r="OMU78" s="17"/>
      <c r="OMV78" s="17"/>
      <c r="OMW78" s="17"/>
      <c r="OMX78" s="17"/>
      <c r="OMY78" s="17"/>
      <c r="OMZ78" s="17"/>
      <c r="ONA78" s="17"/>
      <c r="ONB78" s="17"/>
      <c r="ONC78" s="17"/>
      <c r="OND78" s="17"/>
      <c r="ONE78" s="17"/>
      <c r="ONF78" s="17"/>
      <c r="ONG78" s="17"/>
      <c r="ONH78" s="17"/>
      <c r="ONI78" s="17"/>
      <c r="ONJ78" s="17"/>
      <c r="ONK78" s="17"/>
      <c r="ONL78" s="17"/>
      <c r="ONM78" s="17"/>
      <c r="ONN78" s="17"/>
      <c r="ONO78" s="17"/>
      <c r="ONP78" s="17"/>
      <c r="ONQ78" s="17"/>
      <c r="ONR78" s="17"/>
      <c r="ONS78" s="17"/>
      <c r="ONT78" s="17"/>
      <c r="ONU78" s="17"/>
      <c r="ONV78" s="17"/>
      <c r="ONW78" s="17"/>
      <c r="ONX78" s="17"/>
      <c r="ONY78" s="17"/>
      <c r="ONZ78" s="17"/>
      <c r="OOA78" s="17"/>
      <c r="OOB78" s="17"/>
      <c r="OOC78" s="17"/>
      <c r="OOD78" s="17"/>
      <c r="OOE78" s="17"/>
      <c r="OOF78" s="17"/>
      <c r="OOG78" s="17"/>
      <c r="OOH78" s="17"/>
      <c r="OOI78" s="17"/>
      <c r="OOJ78" s="17"/>
      <c r="OOK78" s="17"/>
      <c r="OOL78" s="17"/>
      <c r="OOM78" s="17"/>
      <c r="OON78" s="17"/>
      <c r="OOO78" s="17"/>
      <c r="OOP78" s="17"/>
      <c r="OOQ78" s="17"/>
      <c r="OOR78" s="17"/>
      <c r="OOS78" s="17"/>
      <c r="OOT78" s="17"/>
      <c r="OOU78" s="17"/>
      <c r="OOV78" s="17"/>
      <c r="OOW78" s="17"/>
      <c r="OOX78" s="17"/>
      <c r="OOY78" s="17"/>
      <c r="OOZ78" s="17"/>
      <c r="OPA78" s="17"/>
      <c r="OPB78" s="17"/>
      <c r="OPC78" s="17"/>
      <c r="OPD78" s="17"/>
      <c r="OPE78" s="17"/>
      <c r="OPF78" s="17"/>
      <c r="OPG78" s="17"/>
      <c r="OPH78" s="17"/>
      <c r="OPI78" s="17"/>
      <c r="OPJ78" s="17"/>
      <c r="OPK78" s="17"/>
      <c r="OPL78" s="17"/>
      <c r="OPM78" s="17"/>
      <c r="OPN78" s="17"/>
      <c r="OPO78" s="17"/>
      <c r="OPP78" s="17"/>
      <c r="OPQ78" s="17"/>
      <c r="OPR78" s="17"/>
      <c r="OPS78" s="17"/>
      <c r="OPT78" s="17"/>
      <c r="OPU78" s="17"/>
      <c r="OPV78" s="17"/>
      <c r="OPW78" s="17"/>
      <c r="OPX78" s="17"/>
      <c r="OPY78" s="17"/>
      <c r="OPZ78" s="17"/>
      <c r="OQA78" s="17"/>
      <c r="OQB78" s="17"/>
      <c r="OQC78" s="17"/>
      <c r="OQD78" s="17"/>
      <c r="OQE78" s="17"/>
      <c r="OQF78" s="17"/>
      <c r="OQG78" s="17"/>
      <c r="OQH78" s="17"/>
      <c r="OQI78" s="17"/>
      <c r="OQJ78" s="17"/>
      <c r="OQK78" s="17"/>
      <c r="OQL78" s="17"/>
      <c r="OQM78" s="17"/>
      <c r="OQN78" s="17"/>
      <c r="OQO78" s="17"/>
      <c r="OQP78" s="17"/>
      <c r="OQQ78" s="17"/>
      <c r="OQR78" s="17"/>
      <c r="OQS78" s="17"/>
      <c r="OQT78" s="17"/>
      <c r="OQU78" s="17"/>
      <c r="OQV78" s="17"/>
      <c r="OQW78" s="17"/>
      <c r="OQX78" s="17"/>
      <c r="OQY78" s="17"/>
      <c r="OQZ78" s="17"/>
      <c r="ORA78" s="17"/>
      <c r="ORB78" s="17"/>
      <c r="ORC78" s="17"/>
      <c r="ORD78" s="17"/>
      <c r="ORE78" s="17"/>
      <c r="ORF78" s="17"/>
      <c r="ORG78" s="17"/>
      <c r="ORH78" s="17"/>
      <c r="ORI78" s="17"/>
      <c r="ORJ78" s="17"/>
      <c r="ORK78" s="17"/>
      <c r="ORL78" s="17"/>
      <c r="ORM78" s="17"/>
      <c r="ORN78" s="17"/>
      <c r="ORO78" s="17"/>
      <c r="ORP78" s="17"/>
      <c r="ORQ78" s="17"/>
      <c r="ORR78" s="17"/>
      <c r="ORS78" s="17"/>
      <c r="ORT78" s="17"/>
      <c r="ORU78" s="17"/>
      <c r="ORV78" s="17"/>
      <c r="ORW78" s="17"/>
      <c r="ORX78" s="17"/>
      <c r="ORY78" s="17"/>
      <c r="ORZ78" s="17"/>
      <c r="OSA78" s="17"/>
      <c r="OSB78" s="17"/>
      <c r="OSC78" s="17"/>
      <c r="OSD78" s="17"/>
      <c r="OSE78" s="17"/>
      <c r="OSF78" s="17"/>
      <c r="OSG78" s="17"/>
      <c r="OSH78" s="17"/>
      <c r="OSI78" s="17"/>
      <c r="OSJ78" s="17"/>
      <c r="OSK78" s="17"/>
      <c r="OSL78" s="17"/>
      <c r="OSM78" s="17"/>
      <c r="OSN78" s="17"/>
      <c r="OSO78" s="17"/>
      <c r="OSP78" s="17"/>
      <c r="OSQ78" s="17"/>
      <c r="OSR78" s="17"/>
      <c r="OSS78" s="17"/>
      <c r="OST78" s="17"/>
      <c r="OSU78" s="17"/>
      <c r="OSV78" s="17"/>
      <c r="OSW78" s="17"/>
      <c r="OSX78" s="17"/>
      <c r="OSY78" s="17"/>
      <c r="OSZ78" s="17"/>
      <c r="OTA78" s="17"/>
      <c r="OTB78" s="17"/>
      <c r="OTC78" s="17"/>
      <c r="OTD78" s="17"/>
      <c r="OTE78" s="17"/>
      <c r="OTF78" s="17"/>
      <c r="OTG78" s="17"/>
      <c r="OTH78" s="17"/>
      <c r="OTI78" s="17"/>
      <c r="OTJ78" s="17"/>
      <c r="OTK78" s="17"/>
      <c r="OTL78" s="17"/>
      <c r="OTM78" s="17"/>
      <c r="OTN78" s="17"/>
      <c r="OTO78" s="17"/>
      <c r="OTP78" s="17"/>
      <c r="OTQ78" s="17"/>
      <c r="OTR78" s="17"/>
      <c r="OTS78" s="17"/>
      <c r="OTT78" s="17"/>
      <c r="OTU78" s="17"/>
      <c r="OTV78" s="17"/>
      <c r="OTW78" s="17"/>
      <c r="OTX78" s="17"/>
      <c r="OTY78" s="17"/>
      <c r="OTZ78" s="17"/>
      <c r="OUA78" s="17"/>
      <c r="OUB78" s="17"/>
      <c r="OUC78" s="17"/>
      <c r="OUD78" s="17"/>
      <c r="OUE78" s="17"/>
      <c r="OUF78" s="17"/>
      <c r="OUG78" s="17"/>
      <c r="OUH78" s="17"/>
      <c r="OUI78" s="17"/>
      <c r="OUJ78" s="17"/>
      <c r="OUK78" s="17"/>
      <c r="OUL78" s="17"/>
      <c r="OUM78" s="17"/>
      <c r="OUN78" s="17"/>
      <c r="OUO78" s="17"/>
      <c r="OUP78" s="17"/>
      <c r="OUQ78" s="17"/>
      <c r="OUR78" s="17"/>
      <c r="OUS78" s="17"/>
      <c r="OUT78" s="17"/>
      <c r="OUU78" s="17"/>
      <c r="OUV78" s="17"/>
      <c r="OUW78" s="17"/>
      <c r="OUX78" s="17"/>
      <c r="OUY78" s="17"/>
      <c r="OUZ78" s="17"/>
      <c r="OVA78" s="17"/>
      <c r="OVB78" s="17"/>
      <c r="OVC78" s="17"/>
      <c r="OVD78" s="17"/>
      <c r="OVE78" s="17"/>
      <c r="OVF78" s="17"/>
      <c r="OVG78" s="17"/>
      <c r="OVH78" s="17"/>
      <c r="OVI78" s="17"/>
      <c r="OVJ78" s="17"/>
      <c r="OVK78" s="17"/>
      <c r="OVL78" s="17"/>
      <c r="OVM78" s="17"/>
      <c r="OVN78" s="17"/>
      <c r="OVO78" s="17"/>
      <c r="OVP78" s="17"/>
      <c r="OVQ78" s="17"/>
      <c r="OVR78" s="17"/>
      <c r="OVS78" s="17"/>
      <c r="OVT78" s="17"/>
      <c r="OVU78" s="17"/>
      <c r="OVV78" s="17"/>
      <c r="OVW78" s="17"/>
      <c r="OVX78" s="17"/>
      <c r="OVY78" s="17"/>
      <c r="OVZ78" s="17"/>
      <c r="OWA78" s="17"/>
      <c r="OWB78" s="17"/>
      <c r="OWC78" s="17"/>
      <c r="OWD78" s="17"/>
      <c r="OWE78" s="17"/>
      <c r="OWF78" s="17"/>
      <c r="OWG78" s="17"/>
      <c r="OWH78" s="17"/>
      <c r="OWI78" s="17"/>
      <c r="OWJ78" s="17"/>
      <c r="OWK78" s="17"/>
      <c r="OWL78" s="17"/>
      <c r="OWM78" s="17"/>
      <c r="OWN78" s="17"/>
      <c r="OWO78" s="17"/>
      <c r="OWP78" s="17"/>
      <c r="OWQ78" s="17"/>
      <c r="OWR78" s="17"/>
      <c r="OWS78" s="17"/>
      <c r="OWT78" s="17"/>
      <c r="OWU78" s="17"/>
      <c r="OWV78" s="17"/>
      <c r="OWW78" s="17"/>
      <c r="OWX78" s="17"/>
      <c r="OWY78" s="17"/>
      <c r="OWZ78" s="17"/>
      <c r="OXA78" s="17"/>
      <c r="OXB78" s="17"/>
      <c r="OXC78" s="17"/>
      <c r="OXD78" s="17"/>
      <c r="OXE78" s="17"/>
      <c r="OXF78" s="17"/>
      <c r="OXG78" s="17"/>
      <c r="OXH78" s="17"/>
      <c r="OXI78" s="17"/>
      <c r="OXJ78" s="17"/>
      <c r="OXK78" s="17"/>
      <c r="OXL78" s="17"/>
      <c r="OXM78" s="17"/>
      <c r="OXN78" s="17"/>
      <c r="OXO78" s="17"/>
      <c r="OXP78" s="17"/>
      <c r="OXQ78" s="17"/>
      <c r="OXR78" s="17"/>
      <c r="OXS78" s="17"/>
      <c r="OXT78" s="17"/>
      <c r="OXU78" s="17"/>
      <c r="OXV78" s="17"/>
      <c r="OXW78" s="17"/>
      <c r="OXX78" s="17"/>
      <c r="OXY78" s="17"/>
      <c r="OXZ78" s="17"/>
      <c r="OYA78" s="17"/>
      <c r="OYB78" s="17"/>
      <c r="OYC78" s="17"/>
      <c r="OYD78" s="17"/>
      <c r="OYE78" s="17"/>
      <c r="OYF78" s="17"/>
      <c r="OYG78" s="17"/>
      <c r="OYH78" s="17"/>
      <c r="OYI78" s="17"/>
      <c r="OYJ78" s="17"/>
      <c r="OYK78" s="17"/>
      <c r="OYL78" s="17"/>
      <c r="OYM78" s="17"/>
      <c r="OYN78" s="17"/>
      <c r="OYO78" s="17"/>
      <c r="OYP78" s="17"/>
      <c r="OYQ78" s="17"/>
      <c r="OYR78" s="17"/>
      <c r="OYS78" s="17"/>
      <c r="OYT78" s="17"/>
      <c r="OYU78" s="17"/>
      <c r="OYV78" s="17"/>
      <c r="OYW78" s="17"/>
      <c r="OYX78" s="17"/>
      <c r="OYY78" s="17"/>
      <c r="OYZ78" s="17"/>
      <c r="OZA78" s="17"/>
      <c r="OZB78" s="17"/>
      <c r="OZC78" s="17"/>
      <c r="OZD78" s="17"/>
      <c r="OZE78" s="17"/>
      <c r="OZF78" s="17"/>
      <c r="OZG78" s="17"/>
      <c r="OZH78" s="17"/>
      <c r="OZI78" s="17"/>
      <c r="OZJ78" s="17"/>
      <c r="OZK78" s="17"/>
      <c r="OZL78" s="17"/>
      <c r="OZM78" s="17"/>
      <c r="OZN78" s="17"/>
      <c r="OZO78" s="17"/>
      <c r="OZP78" s="17"/>
      <c r="OZQ78" s="17"/>
      <c r="OZR78" s="17"/>
      <c r="OZS78" s="17"/>
      <c r="OZT78" s="17"/>
      <c r="OZU78" s="17"/>
      <c r="OZV78" s="17"/>
      <c r="OZW78" s="17"/>
      <c r="OZX78" s="17"/>
      <c r="OZY78" s="17"/>
      <c r="OZZ78" s="17"/>
      <c r="PAA78" s="17"/>
      <c r="PAB78" s="17"/>
      <c r="PAC78" s="17"/>
      <c r="PAD78" s="17"/>
      <c r="PAE78" s="17"/>
      <c r="PAF78" s="17"/>
      <c r="PAG78" s="17"/>
      <c r="PAH78" s="17"/>
      <c r="PAI78" s="17"/>
      <c r="PAJ78" s="17"/>
      <c r="PAK78" s="17"/>
      <c r="PAL78" s="17"/>
      <c r="PAM78" s="17"/>
      <c r="PAN78" s="17"/>
      <c r="PAO78" s="17"/>
      <c r="PAP78" s="17"/>
      <c r="PAQ78" s="17"/>
      <c r="PAR78" s="17"/>
      <c r="PAS78" s="17"/>
      <c r="PAT78" s="17"/>
      <c r="PAU78" s="17"/>
      <c r="PAV78" s="17"/>
      <c r="PAW78" s="17"/>
      <c r="PAX78" s="17"/>
      <c r="PAY78" s="17"/>
      <c r="PAZ78" s="17"/>
      <c r="PBA78" s="17"/>
      <c r="PBB78" s="17"/>
      <c r="PBC78" s="17"/>
      <c r="PBD78" s="17"/>
      <c r="PBE78" s="17"/>
      <c r="PBF78" s="17"/>
      <c r="PBG78" s="17"/>
      <c r="PBH78" s="17"/>
      <c r="PBI78" s="17"/>
      <c r="PBJ78" s="17"/>
      <c r="PBK78" s="17"/>
      <c r="PBL78" s="17"/>
      <c r="PBM78" s="17"/>
      <c r="PBN78" s="17"/>
      <c r="PBO78" s="17"/>
      <c r="PBP78" s="17"/>
      <c r="PBQ78" s="17"/>
      <c r="PBR78" s="17"/>
      <c r="PBS78" s="17"/>
      <c r="PBT78" s="17"/>
      <c r="PBU78" s="17"/>
      <c r="PBV78" s="17"/>
      <c r="PBW78" s="17"/>
      <c r="PBX78" s="17"/>
      <c r="PBY78" s="17"/>
      <c r="PBZ78" s="17"/>
      <c r="PCA78" s="17"/>
      <c r="PCB78" s="17"/>
      <c r="PCC78" s="17"/>
      <c r="PCD78" s="17"/>
      <c r="PCE78" s="17"/>
      <c r="PCF78" s="17"/>
      <c r="PCG78" s="17"/>
      <c r="PCH78" s="17"/>
      <c r="PCI78" s="17"/>
      <c r="PCJ78" s="17"/>
      <c r="PCK78" s="17"/>
      <c r="PCL78" s="17"/>
      <c r="PCM78" s="17"/>
      <c r="PCN78" s="17"/>
      <c r="PCO78" s="17"/>
      <c r="PCP78" s="17"/>
      <c r="PCQ78" s="17"/>
      <c r="PCR78" s="17"/>
      <c r="PCS78" s="17"/>
      <c r="PCT78" s="17"/>
      <c r="PCU78" s="17"/>
      <c r="PCV78" s="17"/>
      <c r="PCW78" s="17"/>
      <c r="PCX78" s="17"/>
      <c r="PCY78" s="17"/>
      <c r="PCZ78" s="17"/>
      <c r="PDA78" s="17"/>
      <c r="PDB78" s="17"/>
      <c r="PDC78" s="17"/>
      <c r="PDD78" s="17"/>
      <c r="PDE78" s="17"/>
      <c r="PDF78" s="17"/>
      <c r="PDG78" s="17"/>
      <c r="PDH78" s="17"/>
      <c r="PDI78" s="17"/>
      <c r="PDJ78" s="17"/>
      <c r="PDK78" s="17"/>
      <c r="PDL78" s="17"/>
      <c r="PDM78" s="17"/>
      <c r="PDN78" s="17"/>
      <c r="PDO78" s="17"/>
      <c r="PDP78" s="17"/>
      <c r="PDQ78" s="17"/>
      <c r="PDR78" s="17"/>
      <c r="PDS78" s="17"/>
      <c r="PDT78" s="17"/>
      <c r="PDU78" s="17"/>
      <c r="PDV78" s="17"/>
      <c r="PDW78" s="17"/>
      <c r="PDX78" s="17"/>
      <c r="PDY78" s="17"/>
      <c r="PDZ78" s="17"/>
      <c r="PEA78" s="17"/>
      <c r="PEB78" s="17"/>
      <c r="PEC78" s="17"/>
      <c r="PED78" s="17"/>
      <c r="PEE78" s="17"/>
      <c r="PEF78" s="17"/>
      <c r="PEG78" s="17"/>
      <c r="PEH78" s="17"/>
      <c r="PEI78" s="17"/>
      <c r="PEJ78" s="17"/>
      <c r="PEK78" s="17"/>
      <c r="PEL78" s="17"/>
      <c r="PEM78" s="17"/>
      <c r="PEN78" s="17"/>
      <c r="PEO78" s="17"/>
      <c r="PEP78" s="17"/>
      <c r="PEQ78" s="17"/>
      <c r="PER78" s="17"/>
      <c r="PES78" s="17"/>
      <c r="PET78" s="17"/>
      <c r="PEU78" s="17"/>
      <c r="PEV78" s="17"/>
      <c r="PEW78" s="17"/>
      <c r="PEX78" s="17"/>
      <c r="PEY78" s="17"/>
      <c r="PEZ78" s="17"/>
      <c r="PFA78" s="17"/>
      <c r="PFB78" s="17"/>
      <c r="PFC78" s="17"/>
      <c r="PFD78" s="17"/>
      <c r="PFE78" s="17"/>
      <c r="PFF78" s="17"/>
      <c r="PFG78" s="17"/>
      <c r="PFH78" s="17"/>
      <c r="PFI78" s="17"/>
      <c r="PFJ78" s="17"/>
      <c r="PFK78" s="17"/>
      <c r="PFL78" s="17"/>
      <c r="PFM78" s="17"/>
      <c r="PFN78" s="17"/>
      <c r="PFO78" s="17"/>
      <c r="PFP78" s="17"/>
      <c r="PFQ78" s="17"/>
      <c r="PFR78" s="17"/>
      <c r="PFS78" s="17"/>
      <c r="PFT78" s="17"/>
      <c r="PFU78" s="17"/>
      <c r="PFV78" s="17"/>
      <c r="PFW78" s="17"/>
      <c r="PFX78" s="17"/>
      <c r="PFY78" s="17"/>
      <c r="PFZ78" s="17"/>
      <c r="PGA78" s="17"/>
      <c r="PGB78" s="17"/>
      <c r="PGC78" s="17"/>
      <c r="PGD78" s="17"/>
      <c r="PGE78" s="17"/>
      <c r="PGF78" s="17"/>
      <c r="PGG78" s="17"/>
      <c r="PGH78" s="17"/>
      <c r="PGI78" s="17"/>
      <c r="PGJ78" s="17"/>
      <c r="PGK78" s="17"/>
      <c r="PGL78" s="17"/>
      <c r="PGM78" s="17"/>
      <c r="PGN78" s="17"/>
      <c r="PGO78" s="17"/>
      <c r="PGP78" s="17"/>
      <c r="PGQ78" s="17"/>
      <c r="PGR78" s="17"/>
      <c r="PGS78" s="17"/>
      <c r="PGT78" s="17"/>
      <c r="PGU78" s="17"/>
      <c r="PGV78" s="17"/>
      <c r="PGW78" s="17"/>
      <c r="PGX78" s="17"/>
      <c r="PGY78" s="17"/>
      <c r="PGZ78" s="17"/>
      <c r="PHA78" s="17"/>
      <c r="PHB78" s="17"/>
      <c r="PHC78" s="17"/>
      <c r="PHD78" s="17"/>
      <c r="PHE78" s="17"/>
      <c r="PHF78" s="17"/>
      <c r="PHG78" s="17"/>
      <c r="PHH78" s="17"/>
      <c r="PHI78" s="17"/>
      <c r="PHJ78" s="17"/>
      <c r="PHK78" s="17"/>
      <c r="PHL78" s="17"/>
      <c r="PHM78" s="17"/>
      <c r="PHN78" s="17"/>
      <c r="PHO78" s="17"/>
      <c r="PHP78" s="17"/>
      <c r="PHQ78" s="17"/>
      <c r="PHR78" s="17"/>
      <c r="PHS78" s="17"/>
      <c r="PHT78" s="17"/>
      <c r="PHU78" s="17"/>
      <c r="PHV78" s="17"/>
      <c r="PHW78" s="17"/>
      <c r="PHX78" s="17"/>
      <c r="PHY78" s="17"/>
      <c r="PHZ78" s="17"/>
      <c r="PIA78" s="17"/>
      <c r="PIB78" s="17"/>
      <c r="PIC78" s="17"/>
      <c r="PID78" s="17"/>
      <c r="PIE78" s="17"/>
      <c r="PIF78" s="17"/>
      <c r="PIG78" s="17"/>
      <c r="PIH78" s="17"/>
      <c r="PII78" s="17"/>
      <c r="PIJ78" s="17"/>
      <c r="PIK78" s="17"/>
      <c r="PIL78" s="17"/>
      <c r="PIM78" s="17"/>
      <c r="PIN78" s="17"/>
      <c r="PIO78" s="17"/>
      <c r="PIP78" s="17"/>
      <c r="PIQ78" s="17"/>
      <c r="PIR78" s="17"/>
      <c r="PIS78" s="17"/>
      <c r="PIT78" s="17"/>
      <c r="PIU78" s="17"/>
      <c r="PIV78" s="17"/>
      <c r="PIW78" s="17"/>
      <c r="PIX78" s="17"/>
      <c r="PIY78" s="17"/>
      <c r="PIZ78" s="17"/>
      <c r="PJA78" s="17"/>
      <c r="PJB78" s="17"/>
      <c r="PJC78" s="17"/>
      <c r="PJD78" s="17"/>
      <c r="PJE78" s="17"/>
      <c r="PJF78" s="17"/>
      <c r="PJG78" s="17"/>
      <c r="PJH78" s="17"/>
      <c r="PJI78" s="17"/>
      <c r="PJJ78" s="17"/>
      <c r="PJK78" s="17"/>
      <c r="PJL78" s="17"/>
      <c r="PJM78" s="17"/>
      <c r="PJN78" s="17"/>
      <c r="PJO78" s="17"/>
      <c r="PJP78" s="17"/>
      <c r="PJQ78" s="17"/>
      <c r="PJR78" s="17"/>
      <c r="PJS78" s="17"/>
      <c r="PJT78" s="17"/>
      <c r="PJU78" s="17"/>
      <c r="PJV78" s="17"/>
      <c r="PJW78" s="17"/>
      <c r="PJX78" s="17"/>
      <c r="PJY78" s="17"/>
      <c r="PJZ78" s="17"/>
      <c r="PKA78" s="17"/>
      <c r="PKB78" s="17"/>
      <c r="PKC78" s="17"/>
      <c r="PKD78" s="17"/>
      <c r="PKE78" s="17"/>
      <c r="PKF78" s="17"/>
      <c r="PKG78" s="17"/>
      <c r="PKH78" s="17"/>
      <c r="PKI78" s="17"/>
      <c r="PKJ78" s="17"/>
      <c r="PKK78" s="17"/>
      <c r="PKL78" s="17"/>
      <c r="PKM78" s="17"/>
      <c r="PKN78" s="17"/>
      <c r="PKO78" s="17"/>
      <c r="PKP78" s="17"/>
      <c r="PKQ78" s="17"/>
      <c r="PKR78" s="17"/>
      <c r="PKS78" s="17"/>
      <c r="PKT78" s="17"/>
      <c r="PKU78" s="17"/>
      <c r="PKV78" s="17"/>
      <c r="PKW78" s="17"/>
      <c r="PKX78" s="17"/>
      <c r="PKY78" s="17"/>
      <c r="PKZ78" s="17"/>
      <c r="PLA78" s="17"/>
      <c r="PLB78" s="17"/>
      <c r="PLC78" s="17"/>
      <c r="PLD78" s="17"/>
      <c r="PLE78" s="17"/>
      <c r="PLF78" s="17"/>
      <c r="PLG78" s="17"/>
      <c r="PLH78" s="17"/>
      <c r="PLI78" s="17"/>
      <c r="PLJ78" s="17"/>
      <c r="PLK78" s="17"/>
      <c r="PLL78" s="17"/>
      <c r="PLM78" s="17"/>
      <c r="PLN78" s="17"/>
      <c r="PLO78" s="17"/>
      <c r="PLP78" s="17"/>
      <c r="PLQ78" s="17"/>
      <c r="PLR78" s="17"/>
      <c r="PLS78" s="17"/>
      <c r="PLT78" s="17"/>
      <c r="PLU78" s="17"/>
      <c r="PLV78" s="17"/>
      <c r="PLW78" s="17"/>
      <c r="PLX78" s="17"/>
      <c r="PLY78" s="17"/>
      <c r="PLZ78" s="17"/>
      <c r="PMA78" s="17"/>
      <c r="PMB78" s="17"/>
      <c r="PMC78" s="17"/>
      <c r="PMD78" s="17"/>
      <c r="PME78" s="17"/>
      <c r="PMF78" s="17"/>
      <c r="PMG78" s="17"/>
      <c r="PMH78" s="17"/>
      <c r="PMI78" s="17"/>
      <c r="PMJ78" s="17"/>
      <c r="PMK78" s="17"/>
      <c r="PML78" s="17"/>
      <c r="PMM78" s="17"/>
      <c r="PMN78" s="17"/>
      <c r="PMO78" s="17"/>
      <c r="PMP78" s="17"/>
      <c r="PMQ78" s="17"/>
      <c r="PMR78" s="17"/>
      <c r="PMS78" s="17"/>
      <c r="PMT78" s="17"/>
      <c r="PMU78" s="17"/>
      <c r="PMV78" s="17"/>
      <c r="PMW78" s="17"/>
      <c r="PMX78" s="17"/>
      <c r="PMY78" s="17"/>
      <c r="PMZ78" s="17"/>
      <c r="PNA78" s="17"/>
      <c r="PNB78" s="17"/>
      <c r="PNC78" s="17"/>
      <c r="PND78" s="17"/>
      <c r="PNE78" s="17"/>
      <c r="PNF78" s="17"/>
      <c r="PNG78" s="17"/>
      <c r="PNH78" s="17"/>
      <c r="PNI78" s="17"/>
      <c r="PNJ78" s="17"/>
      <c r="PNK78" s="17"/>
      <c r="PNL78" s="17"/>
      <c r="PNM78" s="17"/>
      <c r="PNN78" s="17"/>
      <c r="PNO78" s="17"/>
      <c r="PNP78" s="17"/>
      <c r="PNQ78" s="17"/>
      <c r="PNR78" s="17"/>
      <c r="PNS78" s="17"/>
      <c r="PNT78" s="17"/>
      <c r="PNU78" s="17"/>
      <c r="PNV78" s="17"/>
      <c r="PNW78" s="17"/>
      <c r="PNX78" s="17"/>
      <c r="PNY78" s="17"/>
      <c r="PNZ78" s="17"/>
      <c r="POA78" s="17"/>
      <c r="POB78" s="17"/>
      <c r="POC78" s="17"/>
      <c r="POD78" s="17"/>
      <c r="POE78" s="17"/>
      <c r="POF78" s="17"/>
      <c r="POG78" s="17"/>
      <c r="POH78" s="17"/>
      <c r="POI78" s="17"/>
      <c r="POJ78" s="17"/>
      <c r="POK78" s="17"/>
      <c r="POL78" s="17"/>
      <c r="POM78" s="17"/>
      <c r="PON78" s="17"/>
      <c r="POO78" s="17"/>
      <c r="POP78" s="17"/>
      <c r="POQ78" s="17"/>
      <c r="POR78" s="17"/>
      <c r="POS78" s="17"/>
      <c r="POT78" s="17"/>
      <c r="POU78" s="17"/>
      <c r="POV78" s="17"/>
      <c r="POW78" s="17"/>
      <c r="POX78" s="17"/>
      <c r="POY78" s="17"/>
      <c r="POZ78" s="17"/>
      <c r="PPA78" s="17"/>
      <c r="PPB78" s="17"/>
      <c r="PPC78" s="17"/>
      <c r="PPD78" s="17"/>
      <c r="PPE78" s="17"/>
      <c r="PPF78" s="17"/>
      <c r="PPG78" s="17"/>
      <c r="PPH78" s="17"/>
      <c r="PPI78" s="17"/>
      <c r="PPJ78" s="17"/>
      <c r="PPK78" s="17"/>
      <c r="PPL78" s="17"/>
      <c r="PPM78" s="17"/>
      <c r="PPN78" s="17"/>
      <c r="PPO78" s="17"/>
      <c r="PPP78" s="17"/>
      <c r="PPQ78" s="17"/>
      <c r="PPR78" s="17"/>
      <c r="PPS78" s="17"/>
      <c r="PPT78" s="17"/>
      <c r="PPU78" s="17"/>
      <c r="PPV78" s="17"/>
      <c r="PPW78" s="17"/>
      <c r="PPX78" s="17"/>
      <c r="PPY78" s="17"/>
      <c r="PPZ78" s="17"/>
      <c r="PQA78" s="17"/>
      <c r="PQB78" s="17"/>
      <c r="PQC78" s="17"/>
      <c r="PQD78" s="17"/>
      <c r="PQE78" s="17"/>
      <c r="PQF78" s="17"/>
      <c r="PQG78" s="17"/>
      <c r="PQH78" s="17"/>
      <c r="PQI78" s="17"/>
      <c r="PQJ78" s="17"/>
      <c r="PQK78" s="17"/>
      <c r="PQL78" s="17"/>
      <c r="PQM78" s="17"/>
      <c r="PQN78" s="17"/>
      <c r="PQO78" s="17"/>
      <c r="PQP78" s="17"/>
      <c r="PQQ78" s="17"/>
      <c r="PQR78" s="17"/>
      <c r="PQS78" s="17"/>
      <c r="PQT78" s="17"/>
      <c r="PQU78" s="17"/>
      <c r="PQV78" s="17"/>
      <c r="PQW78" s="17"/>
      <c r="PQX78" s="17"/>
      <c r="PQY78" s="17"/>
      <c r="PQZ78" s="17"/>
      <c r="PRA78" s="17"/>
      <c r="PRB78" s="17"/>
      <c r="PRC78" s="17"/>
      <c r="PRD78" s="17"/>
      <c r="PRE78" s="17"/>
      <c r="PRF78" s="17"/>
      <c r="PRG78" s="17"/>
      <c r="PRH78" s="17"/>
      <c r="PRI78" s="17"/>
      <c r="PRJ78" s="17"/>
      <c r="PRK78" s="17"/>
      <c r="PRL78" s="17"/>
      <c r="PRM78" s="17"/>
      <c r="PRN78" s="17"/>
      <c r="PRO78" s="17"/>
      <c r="PRP78" s="17"/>
      <c r="PRQ78" s="17"/>
      <c r="PRR78" s="17"/>
      <c r="PRS78" s="17"/>
      <c r="PRT78" s="17"/>
      <c r="PRU78" s="17"/>
      <c r="PRV78" s="17"/>
      <c r="PRW78" s="17"/>
      <c r="PRX78" s="17"/>
      <c r="PRY78" s="17"/>
      <c r="PRZ78" s="17"/>
      <c r="PSA78" s="17"/>
      <c r="PSB78" s="17"/>
      <c r="PSC78" s="17"/>
      <c r="PSD78" s="17"/>
      <c r="PSE78" s="17"/>
      <c r="PSF78" s="17"/>
      <c r="PSG78" s="17"/>
      <c r="PSH78" s="17"/>
      <c r="PSI78" s="17"/>
      <c r="PSJ78" s="17"/>
      <c r="PSK78" s="17"/>
      <c r="PSL78" s="17"/>
      <c r="PSM78" s="17"/>
      <c r="PSN78" s="17"/>
      <c r="PSO78" s="17"/>
      <c r="PSP78" s="17"/>
      <c r="PSQ78" s="17"/>
      <c r="PSR78" s="17"/>
      <c r="PSS78" s="17"/>
      <c r="PST78" s="17"/>
      <c r="PSU78" s="17"/>
      <c r="PSV78" s="17"/>
      <c r="PSW78" s="17"/>
      <c r="PSX78" s="17"/>
      <c r="PSY78" s="17"/>
      <c r="PSZ78" s="17"/>
      <c r="PTA78" s="17"/>
      <c r="PTB78" s="17"/>
      <c r="PTC78" s="17"/>
      <c r="PTD78" s="17"/>
      <c r="PTE78" s="17"/>
      <c r="PTF78" s="17"/>
      <c r="PTG78" s="17"/>
      <c r="PTH78" s="17"/>
      <c r="PTI78" s="17"/>
      <c r="PTJ78" s="17"/>
      <c r="PTK78" s="17"/>
      <c r="PTL78" s="17"/>
      <c r="PTM78" s="17"/>
      <c r="PTN78" s="17"/>
      <c r="PTO78" s="17"/>
      <c r="PTP78" s="17"/>
      <c r="PTQ78" s="17"/>
      <c r="PTR78" s="17"/>
      <c r="PTS78" s="17"/>
      <c r="PTT78" s="17"/>
      <c r="PTU78" s="17"/>
      <c r="PTV78" s="17"/>
      <c r="PTW78" s="17"/>
      <c r="PTX78" s="17"/>
      <c r="PTY78" s="17"/>
      <c r="PTZ78" s="17"/>
      <c r="PUA78" s="17"/>
      <c r="PUB78" s="17"/>
      <c r="PUC78" s="17"/>
      <c r="PUD78" s="17"/>
      <c r="PUE78" s="17"/>
      <c r="PUF78" s="17"/>
      <c r="PUG78" s="17"/>
      <c r="PUH78" s="17"/>
      <c r="PUI78" s="17"/>
      <c r="PUJ78" s="17"/>
      <c r="PUK78" s="17"/>
      <c r="PUL78" s="17"/>
      <c r="PUM78" s="17"/>
      <c r="PUN78" s="17"/>
      <c r="PUO78" s="17"/>
      <c r="PUP78" s="17"/>
      <c r="PUQ78" s="17"/>
      <c r="PUR78" s="17"/>
      <c r="PUS78" s="17"/>
      <c r="PUT78" s="17"/>
      <c r="PUU78" s="17"/>
      <c r="PUV78" s="17"/>
      <c r="PUW78" s="17"/>
      <c r="PUX78" s="17"/>
      <c r="PUY78" s="17"/>
      <c r="PUZ78" s="17"/>
      <c r="PVA78" s="17"/>
      <c r="PVB78" s="17"/>
      <c r="PVC78" s="17"/>
      <c r="PVD78" s="17"/>
      <c r="PVE78" s="17"/>
      <c r="PVF78" s="17"/>
      <c r="PVG78" s="17"/>
      <c r="PVH78" s="17"/>
      <c r="PVI78" s="17"/>
      <c r="PVJ78" s="17"/>
      <c r="PVK78" s="17"/>
      <c r="PVL78" s="17"/>
      <c r="PVM78" s="17"/>
      <c r="PVN78" s="17"/>
      <c r="PVO78" s="17"/>
      <c r="PVP78" s="17"/>
      <c r="PVQ78" s="17"/>
      <c r="PVR78" s="17"/>
      <c r="PVS78" s="17"/>
      <c r="PVT78" s="17"/>
      <c r="PVU78" s="17"/>
      <c r="PVV78" s="17"/>
      <c r="PVW78" s="17"/>
      <c r="PVX78" s="17"/>
      <c r="PVY78" s="17"/>
      <c r="PVZ78" s="17"/>
      <c r="PWA78" s="17"/>
      <c r="PWB78" s="17"/>
      <c r="PWC78" s="17"/>
      <c r="PWD78" s="17"/>
      <c r="PWE78" s="17"/>
      <c r="PWF78" s="17"/>
      <c r="PWG78" s="17"/>
      <c r="PWH78" s="17"/>
      <c r="PWI78" s="17"/>
      <c r="PWJ78" s="17"/>
      <c r="PWK78" s="17"/>
      <c r="PWL78" s="17"/>
      <c r="PWM78" s="17"/>
      <c r="PWN78" s="17"/>
      <c r="PWO78" s="17"/>
      <c r="PWP78" s="17"/>
      <c r="PWQ78" s="17"/>
      <c r="PWR78" s="17"/>
      <c r="PWS78" s="17"/>
      <c r="PWT78" s="17"/>
      <c r="PWU78" s="17"/>
      <c r="PWV78" s="17"/>
      <c r="PWW78" s="17"/>
      <c r="PWX78" s="17"/>
      <c r="PWY78" s="17"/>
      <c r="PWZ78" s="17"/>
      <c r="PXA78" s="17"/>
      <c r="PXB78" s="17"/>
      <c r="PXC78" s="17"/>
      <c r="PXD78" s="17"/>
      <c r="PXE78" s="17"/>
      <c r="PXF78" s="17"/>
      <c r="PXG78" s="17"/>
      <c r="PXH78" s="17"/>
      <c r="PXI78" s="17"/>
      <c r="PXJ78" s="17"/>
      <c r="PXK78" s="17"/>
      <c r="PXL78" s="17"/>
      <c r="PXM78" s="17"/>
      <c r="PXN78" s="17"/>
      <c r="PXO78" s="17"/>
      <c r="PXP78" s="17"/>
      <c r="PXQ78" s="17"/>
      <c r="PXR78" s="17"/>
      <c r="PXS78" s="17"/>
      <c r="PXT78" s="17"/>
      <c r="PXU78" s="17"/>
      <c r="PXV78" s="17"/>
      <c r="PXW78" s="17"/>
      <c r="PXX78" s="17"/>
      <c r="PXY78" s="17"/>
      <c r="PXZ78" s="17"/>
      <c r="PYA78" s="17"/>
      <c r="PYB78" s="17"/>
      <c r="PYC78" s="17"/>
      <c r="PYD78" s="17"/>
      <c r="PYE78" s="17"/>
      <c r="PYF78" s="17"/>
      <c r="PYG78" s="17"/>
      <c r="PYH78" s="17"/>
      <c r="PYI78" s="17"/>
      <c r="PYJ78" s="17"/>
      <c r="PYK78" s="17"/>
      <c r="PYL78" s="17"/>
      <c r="PYM78" s="17"/>
      <c r="PYN78" s="17"/>
      <c r="PYO78" s="17"/>
      <c r="PYP78" s="17"/>
      <c r="PYQ78" s="17"/>
      <c r="PYR78" s="17"/>
      <c r="PYS78" s="17"/>
      <c r="PYT78" s="17"/>
      <c r="PYU78" s="17"/>
      <c r="PYV78" s="17"/>
      <c r="PYW78" s="17"/>
      <c r="PYX78" s="17"/>
      <c r="PYY78" s="17"/>
      <c r="PYZ78" s="17"/>
      <c r="PZA78" s="17"/>
      <c r="PZB78" s="17"/>
      <c r="PZC78" s="17"/>
      <c r="PZD78" s="17"/>
      <c r="PZE78" s="17"/>
      <c r="PZF78" s="17"/>
      <c r="PZG78" s="17"/>
      <c r="PZH78" s="17"/>
      <c r="PZI78" s="17"/>
      <c r="PZJ78" s="17"/>
      <c r="PZK78" s="17"/>
      <c r="PZL78" s="17"/>
      <c r="PZM78" s="17"/>
      <c r="PZN78" s="17"/>
      <c r="PZO78" s="17"/>
      <c r="PZP78" s="17"/>
      <c r="PZQ78" s="17"/>
      <c r="PZR78" s="17"/>
      <c r="PZS78" s="17"/>
      <c r="PZT78" s="17"/>
      <c r="PZU78" s="17"/>
      <c r="PZV78" s="17"/>
      <c r="PZW78" s="17"/>
      <c r="PZX78" s="17"/>
      <c r="PZY78" s="17"/>
      <c r="PZZ78" s="17"/>
      <c r="QAA78" s="17"/>
      <c r="QAB78" s="17"/>
      <c r="QAC78" s="17"/>
      <c r="QAD78" s="17"/>
      <c r="QAE78" s="17"/>
      <c r="QAF78" s="17"/>
      <c r="QAG78" s="17"/>
      <c r="QAH78" s="17"/>
      <c r="QAI78" s="17"/>
      <c r="QAJ78" s="17"/>
      <c r="QAK78" s="17"/>
      <c r="QAL78" s="17"/>
      <c r="QAM78" s="17"/>
      <c r="QAN78" s="17"/>
      <c r="QAO78" s="17"/>
      <c r="QAP78" s="17"/>
      <c r="QAQ78" s="17"/>
      <c r="QAR78" s="17"/>
      <c r="QAS78" s="17"/>
      <c r="QAT78" s="17"/>
      <c r="QAU78" s="17"/>
      <c r="QAV78" s="17"/>
      <c r="QAW78" s="17"/>
      <c r="QAX78" s="17"/>
      <c r="QAY78" s="17"/>
      <c r="QAZ78" s="17"/>
      <c r="QBA78" s="17"/>
      <c r="QBB78" s="17"/>
      <c r="QBC78" s="17"/>
      <c r="QBD78" s="17"/>
      <c r="QBE78" s="17"/>
      <c r="QBF78" s="17"/>
      <c r="QBG78" s="17"/>
      <c r="QBH78" s="17"/>
      <c r="QBI78" s="17"/>
      <c r="QBJ78" s="17"/>
      <c r="QBK78" s="17"/>
      <c r="QBL78" s="17"/>
      <c r="QBM78" s="17"/>
      <c r="QBN78" s="17"/>
      <c r="QBO78" s="17"/>
      <c r="QBP78" s="17"/>
      <c r="QBQ78" s="17"/>
      <c r="QBR78" s="17"/>
      <c r="QBS78" s="17"/>
      <c r="QBT78" s="17"/>
      <c r="QBU78" s="17"/>
      <c r="QBV78" s="17"/>
      <c r="QBW78" s="17"/>
      <c r="QBX78" s="17"/>
      <c r="QBY78" s="17"/>
      <c r="QBZ78" s="17"/>
      <c r="QCA78" s="17"/>
      <c r="QCB78" s="17"/>
      <c r="QCC78" s="17"/>
      <c r="QCD78" s="17"/>
      <c r="QCE78" s="17"/>
      <c r="QCF78" s="17"/>
      <c r="QCG78" s="17"/>
      <c r="QCH78" s="17"/>
      <c r="QCI78" s="17"/>
      <c r="QCJ78" s="17"/>
      <c r="QCK78" s="17"/>
      <c r="QCL78" s="17"/>
      <c r="QCM78" s="17"/>
      <c r="QCN78" s="17"/>
      <c r="QCO78" s="17"/>
      <c r="QCP78" s="17"/>
      <c r="QCQ78" s="17"/>
      <c r="QCR78" s="17"/>
      <c r="QCS78" s="17"/>
      <c r="QCT78" s="17"/>
      <c r="QCU78" s="17"/>
      <c r="QCV78" s="17"/>
      <c r="QCW78" s="17"/>
      <c r="QCX78" s="17"/>
      <c r="QCY78" s="17"/>
      <c r="QCZ78" s="17"/>
      <c r="QDA78" s="17"/>
      <c r="QDB78" s="17"/>
      <c r="QDC78" s="17"/>
      <c r="QDD78" s="17"/>
      <c r="QDE78" s="17"/>
      <c r="QDF78" s="17"/>
      <c r="QDG78" s="17"/>
      <c r="QDH78" s="17"/>
      <c r="QDI78" s="17"/>
      <c r="QDJ78" s="17"/>
      <c r="QDK78" s="17"/>
      <c r="QDL78" s="17"/>
      <c r="QDM78" s="17"/>
      <c r="QDN78" s="17"/>
      <c r="QDO78" s="17"/>
      <c r="QDP78" s="17"/>
      <c r="QDQ78" s="17"/>
      <c r="QDR78" s="17"/>
      <c r="QDS78" s="17"/>
      <c r="QDT78" s="17"/>
      <c r="QDU78" s="17"/>
      <c r="QDV78" s="17"/>
      <c r="QDW78" s="17"/>
      <c r="QDX78" s="17"/>
      <c r="QDY78" s="17"/>
      <c r="QDZ78" s="17"/>
      <c r="QEA78" s="17"/>
      <c r="QEB78" s="17"/>
      <c r="QEC78" s="17"/>
      <c r="QED78" s="17"/>
      <c r="QEE78" s="17"/>
      <c r="QEF78" s="17"/>
      <c r="QEG78" s="17"/>
      <c r="QEH78" s="17"/>
      <c r="QEI78" s="17"/>
      <c r="QEJ78" s="17"/>
      <c r="QEK78" s="17"/>
      <c r="QEL78" s="17"/>
      <c r="QEM78" s="17"/>
      <c r="QEN78" s="17"/>
      <c r="QEO78" s="17"/>
      <c r="QEP78" s="17"/>
      <c r="QEQ78" s="17"/>
      <c r="QER78" s="17"/>
      <c r="QES78" s="17"/>
      <c r="QET78" s="17"/>
      <c r="QEU78" s="17"/>
      <c r="QEV78" s="17"/>
      <c r="QEW78" s="17"/>
      <c r="QEX78" s="17"/>
      <c r="QEY78" s="17"/>
      <c r="QEZ78" s="17"/>
      <c r="QFA78" s="17"/>
      <c r="QFB78" s="17"/>
      <c r="QFC78" s="17"/>
      <c r="QFD78" s="17"/>
      <c r="QFE78" s="17"/>
      <c r="QFF78" s="17"/>
      <c r="QFG78" s="17"/>
      <c r="QFH78" s="17"/>
      <c r="QFI78" s="17"/>
      <c r="QFJ78" s="17"/>
      <c r="QFK78" s="17"/>
      <c r="QFL78" s="17"/>
      <c r="QFM78" s="17"/>
      <c r="QFN78" s="17"/>
      <c r="QFO78" s="17"/>
      <c r="QFP78" s="17"/>
      <c r="QFQ78" s="17"/>
      <c r="QFR78" s="17"/>
      <c r="QFS78" s="17"/>
      <c r="QFT78" s="17"/>
      <c r="QFU78" s="17"/>
      <c r="QFV78" s="17"/>
      <c r="QFW78" s="17"/>
      <c r="QFX78" s="17"/>
      <c r="QFY78" s="17"/>
      <c r="QFZ78" s="17"/>
      <c r="QGA78" s="17"/>
      <c r="QGB78" s="17"/>
      <c r="QGC78" s="17"/>
      <c r="QGD78" s="17"/>
      <c r="QGE78" s="17"/>
      <c r="QGF78" s="17"/>
      <c r="QGG78" s="17"/>
      <c r="QGH78" s="17"/>
      <c r="QGI78" s="17"/>
      <c r="QGJ78" s="17"/>
      <c r="QGK78" s="17"/>
      <c r="QGL78" s="17"/>
      <c r="QGM78" s="17"/>
      <c r="QGN78" s="17"/>
      <c r="QGO78" s="17"/>
      <c r="QGP78" s="17"/>
      <c r="QGQ78" s="17"/>
      <c r="QGR78" s="17"/>
      <c r="QGS78" s="17"/>
      <c r="QGT78" s="17"/>
      <c r="QGU78" s="17"/>
      <c r="QGV78" s="17"/>
      <c r="QGW78" s="17"/>
      <c r="QGX78" s="17"/>
      <c r="QGY78" s="17"/>
      <c r="QGZ78" s="17"/>
      <c r="QHA78" s="17"/>
      <c r="QHB78" s="17"/>
      <c r="QHC78" s="17"/>
      <c r="QHD78" s="17"/>
      <c r="QHE78" s="17"/>
      <c r="QHF78" s="17"/>
      <c r="QHG78" s="17"/>
      <c r="QHH78" s="17"/>
      <c r="QHI78" s="17"/>
      <c r="QHJ78" s="17"/>
      <c r="QHK78" s="17"/>
      <c r="QHL78" s="17"/>
      <c r="QHM78" s="17"/>
      <c r="QHN78" s="17"/>
      <c r="QHO78" s="17"/>
      <c r="QHP78" s="17"/>
      <c r="QHQ78" s="17"/>
      <c r="QHR78" s="17"/>
      <c r="QHS78" s="17"/>
      <c r="QHT78" s="17"/>
      <c r="QHU78" s="17"/>
      <c r="QHV78" s="17"/>
      <c r="QHW78" s="17"/>
      <c r="QHX78" s="17"/>
      <c r="QHY78" s="17"/>
      <c r="QHZ78" s="17"/>
      <c r="QIA78" s="17"/>
      <c r="QIB78" s="17"/>
      <c r="QIC78" s="17"/>
      <c r="QID78" s="17"/>
      <c r="QIE78" s="17"/>
      <c r="QIF78" s="17"/>
      <c r="QIG78" s="17"/>
      <c r="QIH78" s="17"/>
      <c r="QII78" s="17"/>
      <c r="QIJ78" s="17"/>
      <c r="QIK78" s="17"/>
      <c r="QIL78" s="17"/>
      <c r="QIM78" s="17"/>
      <c r="QIN78" s="17"/>
      <c r="QIO78" s="17"/>
      <c r="QIP78" s="17"/>
      <c r="QIQ78" s="17"/>
      <c r="QIR78" s="17"/>
      <c r="QIS78" s="17"/>
      <c r="QIT78" s="17"/>
      <c r="QIU78" s="17"/>
      <c r="QIV78" s="17"/>
      <c r="QIW78" s="17"/>
      <c r="QIX78" s="17"/>
      <c r="QIY78" s="17"/>
      <c r="QIZ78" s="17"/>
      <c r="QJA78" s="17"/>
      <c r="QJB78" s="17"/>
      <c r="QJC78" s="17"/>
      <c r="QJD78" s="17"/>
      <c r="QJE78" s="17"/>
      <c r="QJF78" s="17"/>
      <c r="QJG78" s="17"/>
      <c r="QJH78" s="17"/>
      <c r="QJI78" s="17"/>
      <c r="QJJ78" s="17"/>
      <c r="QJK78" s="17"/>
      <c r="QJL78" s="17"/>
      <c r="QJM78" s="17"/>
      <c r="QJN78" s="17"/>
      <c r="QJO78" s="17"/>
      <c r="QJP78" s="17"/>
      <c r="QJQ78" s="17"/>
      <c r="QJR78" s="17"/>
      <c r="QJS78" s="17"/>
      <c r="QJT78" s="17"/>
      <c r="QJU78" s="17"/>
      <c r="QJV78" s="17"/>
      <c r="QJW78" s="17"/>
      <c r="QJX78" s="17"/>
      <c r="QJY78" s="17"/>
      <c r="QJZ78" s="17"/>
      <c r="QKA78" s="17"/>
      <c r="QKB78" s="17"/>
      <c r="QKC78" s="17"/>
      <c r="QKD78" s="17"/>
      <c r="QKE78" s="17"/>
      <c r="QKF78" s="17"/>
      <c r="QKG78" s="17"/>
      <c r="QKH78" s="17"/>
      <c r="QKI78" s="17"/>
      <c r="QKJ78" s="17"/>
      <c r="QKK78" s="17"/>
      <c r="QKL78" s="17"/>
      <c r="QKM78" s="17"/>
      <c r="QKN78" s="17"/>
      <c r="QKO78" s="17"/>
      <c r="QKP78" s="17"/>
      <c r="QKQ78" s="17"/>
      <c r="QKR78" s="17"/>
      <c r="QKS78" s="17"/>
      <c r="QKT78" s="17"/>
      <c r="QKU78" s="17"/>
      <c r="QKV78" s="17"/>
      <c r="QKW78" s="17"/>
      <c r="QKX78" s="17"/>
      <c r="QKY78" s="17"/>
      <c r="QKZ78" s="17"/>
      <c r="QLA78" s="17"/>
      <c r="QLB78" s="17"/>
      <c r="QLC78" s="17"/>
      <c r="QLD78" s="17"/>
      <c r="QLE78" s="17"/>
      <c r="QLF78" s="17"/>
      <c r="QLG78" s="17"/>
      <c r="QLH78" s="17"/>
      <c r="QLI78" s="17"/>
      <c r="QLJ78" s="17"/>
      <c r="QLK78" s="17"/>
      <c r="QLL78" s="17"/>
      <c r="QLM78" s="17"/>
      <c r="QLN78" s="17"/>
      <c r="QLO78" s="17"/>
      <c r="QLP78" s="17"/>
      <c r="QLQ78" s="17"/>
      <c r="QLR78" s="17"/>
      <c r="QLS78" s="17"/>
      <c r="QLT78" s="17"/>
      <c r="QLU78" s="17"/>
      <c r="QLV78" s="17"/>
      <c r="QLW78" s="17"/>
      <c r="QLX78" s="17"/>
      <c r="QLY78" s="17"/>
      <c r="QLZ78" s="17"/>
      <c r="QMA78" s="17"/>
      <c r="QMB78" s="17"/>
      <c r="QMC78" s="17"/>
      <c r="QMD78" s="17"/>
      <c r="QME78" s="17"/>
      <c r="QMF78" s="17"/>
      <c r="QMG78" s="17"/>
      <c r="QMH78" s="17"/>
      <c r="QMI78" s="17"/>
      <c r="QMJ78" s="17"/>
      <c r="QMK78" s="17"/>
      <c r="QML78" s="17"/>
      <c r="QMM78" s="17"/>
      <c r="QMN78" s="17"/>
      <c r="QMO78" s="17"/>
      <c r="QMP78" s="17"/>
      <c r="QMQ78" s="17"/>
      <c r="QMR78" s="17"/>
      <c r="QMS78" s="17"/>
      <c r="QMT78" s="17"/>
      <c r="QMU78" s="17"/>
      <c r="QMV78" s="17"/>
      <c r="QMW78" s="17"/>
      <c r="QMX78" s="17"/>
      <c r="QMY78" s="17"/>
      <c r="QMZ78" s="17"/>
      <c r="QNA78" s="17"/>
      <c r="QNB78" s="17"/>
      <c r="QNC78" s="17"/>
      <c r="QND78" s="17"/>
      <c r="QNE78" s="17"/>
      <c r="QNF78" s="17"/>
      <c r="QNG78" s="17"/>
      <c r="QNH78" s="17"/>
      <c r="QNI78" s="17"/>
      <c r="QNJ78" s="17"/>
      <c r="QNK78" s="17"/>
      <c r="QNL78" s="17"/>
      <c r="QNM78" s="17"/>
      <c r="QNN78" s="17"/>
      <c r="QNO78" s="17"/>
      <c r="QNP78" s="17"/>
      <c r="QNQ78" s="17"/>
      <c r="QNR78" s="17"/>
      <c r="QNS78" s="17"/>
      <c r="QNT78" s="17"/>
      <c r="QNU78" s="17"/>
      <c r="QNV78" s="17"/>
      <c r="QNW78" s="17"/>
      <c r="QNX78" s="17"/>
      <c r="QNY78" s="17"/>
      <c r="QNZ78" s="17"/>
      <c r="QOA78" s="17"/>
      <c r="QOB78" s="17"/>
      <c r="QOC78" s="17"/>
      <c r="QOD78" s="17"/>
      <c r="QOE78" s="17"/>
      <c r="QOF78" s="17"/>
      <c r="QOG78" s="17"/>
      <c r="QOH78" s="17"/>
      <c r="QOI78" s="17"/>
      <c r="QOJ78" s="17"/>
      <c r="QOK78" s="17"/>
      <c r="QOL78" s="17"/>
      <c r="QOM78" s="17"/>
      <c r="QON78" s="17"/>
      <c r="QOO78" s="17"/>
      <c r="QOP78" s="17"/>
      <c r="QOQ78" s="17"/>
      <c r="QOR78" s="17"/>
      <c r="QOS78" s="17"/>
      <c r="QOT78" s="17"/>
      <c r="QOU78" s="17"/>
      <c r="QOV78" s="17"/>
      <c r="QOW78" s="17"/>
      <c r="QOX78" s="17"/>
      <c r="QOY78" s="17"/>
      <c r="QOZ78" s="17"/>
      <c r="QPA78" s="17"/>
      <c r="QPB78" s="17"/>
      <c r="QPC78" s="17"/>
      <c r="QPD78" s="17"/>
      <c r="QPE78" s="17"/>
      <c r="QPF78" s="17"/>
      <c r="QPG78" s="17"/>
      <c r="QPH78" s="17"/>
      <c r="QPI78" s="17"/>
      <c r="QPJ78" s="17"/>
      <c r="QPK78" s="17"/>
      <c r="QPL78" s="17"/>
      <c r="QPM78" s="17"/>
      <c r="QPN78" s="17"/>
      <c r="QPO78" s="17"/>
      <c r="QPP78" s="17"/>
      <c r="QPQ78" s="17"/>
      <c r="QPR78" s="17"/>
      <c r="QPS78" s="17"/>
      <c r="QPT78" s="17"/>
      <c r="QPU78" s="17"/>
      <c r="QPV78" s="17"/>
      <c r="QPW78" s="17"/>
      <c r="QPX78" s="17"/>
      <c r="QPY78" s="17"/>
      <c r="QPZ78" s="17"/>
      <c r="QQA78" s="17"/>
      <c r="QQB78" s="17"/>
      <c r="QQC78" s="17"/>
      <c r="QQD78" s="17"/>
      <c r="QQE78" s="17"/>
      <c r="QQF78" s="17"/>
      <c r="QQG78" s="17"/>
      <c r="QQH78" s="17"/>
      <c r="QQI78" s="17"/>
      <c r="QQJ78" s="17"/>
      <c r="QQK78" s="17"/>
      <c r="QQL78" s="17"/>
      <c r="QQM78" s="17"/>
      <c r="QQN78" s="17"/>
      <c r="QQO78" s="17"/>
      <c r="QQP78" s="17"/>
      <c r="QQQ78" s="17"/>
      <c r="QQR78" s="17"/>
      <c r="QQS78" s="17"/>
      <c r="QQT78" s="17"/>
      <c r="QQU78" s="17"/>
      <c r="QQV78" s="17"/>
      <c r="QQW78" s="17"/>
      <c r="QQX78" s="17"/>
      <c r="QQY78" s="17"/>
      <c r="QQZ78" s="17"/>
      <c r="QRA78" s="17"/>
      <c r="QRB78" s="17"/>
      <c r="QRC78" s="17"/>
      <c r="QRD78" s="17"/>
      <c r="QRE78" s="17"/>
      <c r="QRF78" s="17"/>
      <c r="QRG78" s="17"/>
      <c r="QRH78" s="17"/>
      <c r="QRI78" s="17"/>
      <c r="QRJ78" s="17"/>
      <c r="QRK78" s="17"/>
      <c r="QRL78" s="17"/>
      <c r="QRM78" s="17"/>
      <c r="QRN78" s="17"/>
      <c r="QRO78" s="17"/>
      <c r="QRP78" s="17"/>
      <c r="QRQ78" s="17"/>
      <c r="QRR78" s="17"/>
      <c r="QRS78" s="17"/>
      <c r="QRT78" s="17"/>
      <c r="QRU78" s="17"/>
      <c r="QRV78" s="17"/>
      <c r="QRW78" s="17"/>
      <c r="QRX78" s="17"/>
      <c r="QRY78" s="17"/>
      <c r="QRZ78" s="17"/>
      <c r="QSA78" s="17"/>
      <c r="QSB78" s="17"/>
      <c r="QSC78" s="17"/>
      <c r="QSD78" s="17"/>
      <c r="QSE78" s="17"/>
      <c r="QSF78" s="17"/>
      <c r="QSG78" s="17"/>
      <c r="QSH78" s="17"/>
      <c r="QSI78" s="17"/>
      <c r="QSJ78" s="17"/>
      <c r="QSK78" s="17"/>
      <c r="QSL78" s="17"/>
      <c r="QSM78" s="17"/>
      <c r="QSN78" s="17"/>
      <c r="QSO78" s="17"/>
      <c r="QSP78" s="17"/>
      <c r="QSQ78" s="17"/>
      <c r="QSR78" s="17"/>
      <c r="QSS78" s="17"/>
      <c r="QST78" s="17"/>
      <c r="QSU78" s="17"/>
      <c r="QSV78" s="17"/>
      <c r="QSW78" s="17"/>
      <c r="QSX78" s="17"/>
      <c r="QSY78" s="17"/>
      <c r="QSZ78" s="17"/>
      <c r="QTA78" s="17"/>
      <c r="QTB78" s="17"/>
      <c r="QTC78" s="17"/>
      <c r="QTD78" s="17"/>
      <c r="QTE78" s="17"/>
      <c r="QTF78" s="17"/>
      <c r="QTG78" s="17"/>
      <c r="QTH78" s="17"/>
      <c r="QTI78" s="17"/>
      <c r="QTJ78" s="17"/>
      <c r="QTK78" s="17"/>
      <c r="QTL78" s="17"/>
      <c r="QTM78" s="17"/>
      <c r="QTN78" s="17"/>
      <c r="QTO78" s="17"/>
      <c r="QTP78" s="17"/>
      <c r="QTQ78" s="17"/>
      <c r="QTR78" s="17"/>
      <c r="QTS78" s="17"/>
      <c r="QTT78" s="17"/>
      <c r="QTU78" s="17"/>
      <c r="QTV78" s="17"/>
      <c r="QTW78" s="17"/>
      <c r="QTX78" s="17"/>
      <c r="QTY78" s="17"/>
      <c r="QTZ78" s="17"/>
      <c r="QUA78" s="17"/>
      <c r="QUB78" s="17"/>
      <c r="QUC78" s="17"/>
      <c r="QUD78" s="17"/>
      <c r="QUE78" s="17"/>
      <c r="QUF78" s="17"/>
      <c r="QUG78" s="17"/>
      <c r="QUH78" s="17"/>
      <c r="QUI78" s="17"/>
      <c r="QUJ78" s="17"/>
      <c r="QUK78" s="17"/>
      <c r="QUL78" s="17"/>
      <c r="QUM78" s="17"/>
      <c r="QUN78" s="17"/>
      <c r="QUO78" s="17"/>
      <c r="QUP78" s="17"/>
      <c r="QUQ78" s="17"/>
      <c r="QUR78" s="17"/>
      <c r="QUS78" s="17"/>
      <c r="QUT78" s="17"/>
      <c r="QUU78" s="17"/>
      <c r="QUV78" s="17"/>
      <c r="QUW78" s="17"/>
      <c r="QUX78" s="17"/>
      <c r="QUY78" s="17"/>
      <c r="QUZ78" s="17"/>
      <c r="QVA78" s="17"/>
      <c r="QVB78" s="17"/>
      <c r="QVC78" s="17"/>
      <c r="QVD78" s="17"/>
      <c r="QVE78" s="17"/>
      <c r="QVF78" s="17"/>
      <c r="QVG78" s="17"/>
      <c r="QVH78" s="17"/>
      <c r="QVI78" s="17"/>
      <c r="QVJ78" s="17"/>
      <c r="QVK78" s="17"/>
      <c r="QVL78" s="17"/>
      <c r="QVM78" s="17"/>
      <c r="QVN78" s="17"/>
      <c r="QVO78" s="17"/>
      <c r="QVP78" s="17"/>
      <c r="QVQ78" s="17"/>
      <c r="QVR78" s="17"/>
      <c r="QVS78" s="17"/>
      <c r="QVT78" s="17"/>
      <c r="QVU78" s="17"/>
      <c r="QVV78" s="17"/>
      <c r="QVW78" s="17"/>
      <c r="QVX78" s="17"/>
      <c r="QVY78" s="17"/>
      <c r="QVZ78" s="17"/>
      <c r="QWA78" s="17"/>
      <c r="QWB78" s="17"/>
      <c r="QWC78" s="17"/>
      <c r="QWD78" s="17"/>
      <c r="QWE78" s="17"/>
      <c r="QWF78" s="17"/>
      <c r="QWG78" s="17"/>
      <c r="QWH78" s="17"/>
      <c r="QWI78" s="17"/>
      <c r="QWJ78" s="17"/>
      <c r="QWK78" s="17"/>
      <c r="QWL78" s="17"/>
      <c r="QWM78" s="17"/>
      <c r="QWN78" s="17"/>
      <c r="QWO78" s="17"/>
      <c r="QWP78" s="17"/>
      <c r="QWQ78" s="17"/>
      <c r="QWR78" s="17"/>
      <c r="QWS78" s="17"/>
      <c r="QWT78" s="17"/>
      <c r="QWU78" s="17"/>
      <c r="QWV78" s="17"/>
      <c r="QWW78" s="17"/>
      <c r="QWX78" s="17"/>
      <c r="QWY78" s="17"/>
      <c r="QWZ78" s="17"/>
      <c r="QXA78" s="17"/>
      <c r="QXB78" s="17"/>
      <c r="QXC78" s="17"/>
      <c r="QXD78" s="17"/>
      <c r="QXE78" s="17"/>
      <c r="QXF78" s="17"/>
      <c r="QXG78" s="17"/>
      <c r="QXH78" s="17"/>
      <c r="QXI78" s="17"/>
      <c r="QXJ78" s="17"/>
      <c r="QXK78" s="17"/>
      <c r="QXL78" s="17"/>
      <c r="QXM78" s="17"/>
      <c r="QXN78" s="17"/>
      <c r="QXO78" s="17"/>
      <c r="QXP78" s="17"/>
      <c r="QXQ78" s="17"/>
      <c r="QXR78" s="17"/>
      <c r="QXS78" s="17"/>
      <c r="QXT78" s="17"/>
      <c r="QXU78" s="17"/>
      <c r="QXV78" s="17"/>
      <c r="QXW78" s="17"/>
      <c r="QXX78" s="17"/>
      <c r="QXY78" s="17"/>
      <c r="QXZ78" s="17"/>
      <c r="QYA78" s="17"/>
      <c r="QYB78" s="17"/>
      <c r="QYC78" s="17"/>
      <c r="QYD78" s="17"/>
      <c r="QYE78" s="17"/>
      <c r="QYF78" s="17"/>
      <c r="QYG78" s="17"/>
      <c r="QYH78" s="17"/>
      <c r="QYI78" s="17"/>
      <c r="QYJ78" s="17"/>
      <c r="QYK78" s="17"/>
      <c r="QYL78" s="17"/>
      <c r="QYM78" s="17"/>
      <c r="QYN78" s="17"/>
      <c r="QYO78" s="17"/>
      <c r="QYP78" s="17"/>
      <c r="QYQ78" s="17"/>
      <c r="QYR78" s="17"/>
      <c r="QYS78" s="17"/>
      <c r="QYT78" s="17"/>
      <c r="QYU78" s="17"/>
      <c r="QYV78" s="17"/>
      <c r="QYW78" s="17"/>
      <c r="QYX78" s="17"/>
      <c r="QYY78" s="17"/>
      <c r="QYZ78" s="17"/>
      <c r="QZA78" s="17"/>
      <c r="QZB78" s="17"/>
      <c r="QZC78" s="17"/>
      <c r="QZD78" s="17"/>
      <c r="QZE78" s="17"/>
      <c r="QZF78" s="17"/>
      <c r="QZG78" s="17"/>
      <c r="QZH78" s="17"/>
      <c r="QZI78" s="17"/>
      <c r="QZJ78" s="17"/>
      <c r="QZK78" s="17"/>
      <c r="QZL78" s="17"/>
      <c r="QZM78" s="17"/>
      <c r="QZN78" s="17"/>
      <c r="QZO78" s="17"/>
      <c r="QZP78" s="17"/>
      <c r="QZQ78" s="17"/>
      <c r="QZR78" s="17"/>
      <c r="QZS78" s="17"/>
      <c r="QZT78" s="17"/>
      <c r="QZU78" s="17"/>
      <c r="QZV78" s="17"/>
      <c r="QZW78" s="17"/>
      <c r="QZX78" s="17"/>
      <c r="QZY78" s="17"/>
      <c r="QZZ78" s="17"/>
      <c r="RAA78" s="17"/>
      <c r="RAB78" s="17"/>
      <c r="RAC78" s="17"/>
      <c r="RAD78" s="17"/>
      <c r="RAE78" s="17"/>
      <c r="RAF78" s="17"/>
      <c r="RAG78" s="17"/>
      <c r="RAH78" s="17"/>
      <c r="RAI78" s="17"/>
      <c r="RAJ78" s="17"/>
      <c r="RAK78" s="17"/>
      <c r="RAL78" s="17"/>
      <c r="RAM78" s="17"/>
      <c r="RAN78" s="17"/>
      <c r="RAO78" s="17"/>
      <c r="RAP78" s="17"/>
      <c r="RAQ78" s="17"/>
      <c r="RAR78" s="17"/>
      <c r="RAS78" s="17"/>
      <c r="RAT78" s="17"/>
      <c r="RAU78" s="17"/>
      <c r="RAV78" s="17"/>
      <c r="RAW78" s="17"/>
      <c r="RAX78" s="17"/>
      <c r="RAY78" s="17"/>
      <c r="RAZ78" s="17"/>
      <c r="RBA78" s="17"/>
      <c r="RBB78" s="17"/>
      <c r="RBC78" s="17"/>
      <c r="RBD78" s="17"/>
      <c r="RBE78" s="17"/>
      <c r="RBF78" s="17"/>
      <c r="RBG78" s="17"/>
      <c r="RBH78" s="17"/>
      <c r="RBI78" s="17"/>
      <c r="RBJ78" s="17"/>
      <c r="RBK78" s="17"/>
      <c r="RBL78" s="17"/>
      <c r="RBM78" s="17"/>
      <c r="RBN78" s="17"/>
      <c r="RBO78" s="17"/>
      <c r="RBP78" s="17"/>
      <c r="RBQ78" s="17"/>
      <c r="RBR78" s="17"/>
      <c r="RBS78" s="17"/>
      <c r="RBT78" s="17"/>
      <c r="RBU78" s="17"/>
      <c r="RBV78" s="17"/>
      <c r="RBW78" s="17"/>
      <c r="RBX78" s="17"/>
      <c r="RBY78" s="17"/>
      <c r="RBZ78" s="17"/>
      <c r="RCA78" s="17"/>
      <c r="RCB78" s="17"/>
      <c r="RCC78" s="17"/>
      <c r="RCD78" s="17"/>
      <c r="RCE78" s="17"/>
      <c r="RCF78" s="17"/>
      <c r="RCG78" s="17"/>
      <c r="RCH78" s="17"/>
      <c r="RCI78" s="17"/>
      <c r="RCJ78" s="17"/>
      <c r="RCK78" s="17"/>
      <c r="RCL78" s="17"/>
      <c r="RCM78" s="17"/>
      <c r="RCN78" s="17"/>
      <c r="RCO78" s="17"/>
      <c r="RCP78" s="17"/>
      <c r="RCQ78" s="17"/>
      <c r="RCR78" s="17"/>
      <c r="RCS78" s="17"/>
      <c r="RCT78" s="17"/>
      <c r="RCU78" s="17"/>
      <c r="RCV78" s="17"/>
      <c r="RCW78" s="17"/>
      <c r="RCX78" s="17"/>
      <c r="RCY78" s="17"/>
      <c r="RCZ78" s="17"/>
      <c r="RDA78" s="17"/>
      <c r="RDB78" s="17"/>
      <c r="RDC78" s="17"/>
      <c r="RDD78" s="17"/>
      <c r="RDE78" s="17"/>
      <c r="RDF78" s="17"/>
      <c r="RDG78" s="17"/>
      <c r="RDH78" s="17"/>
      <c r="RDI78" s="17"/>
      <c r="RDJ78" s="17"/>
      <c r="RDK78" s="17"/>
      <c r="RDL78" s="17"/>
      <c r="RDM78" s="17"/>
      <c r="RDN78" s="17"/>
      <c r="RDO78" s="17"/>
      <c r="RDP78" s="17"/>
      <c r="RDQ78" s="17"/>
      <c r="RDR78" s="17"/>
      <c r="RDS78" s="17"/>
      <c r="RDT78" s="17"/>
      <c r="RDU78" s="17"/>
      <c r="RDV78" s="17"/>
      <c r="RDW78" s="17"/>
      <c r="RDX78" s="17"/>
      <c r="RDY78" s="17"/>
      <c r="RDZ78" s="17"/>
      <c r="REA78" s="17"/>
      <c r="REB78" s="17"/>
      <c r="REC78" s="17"/>
      <c r="RED78" s="17"/>
      <c r="REE78" s="17"/>
      <c r="REF78" s="17"/>
      <c r="REG78" s="17"/>
      <c r="REH78" s="17"/>
      <c r="REI78" s="17"/>
      <c r="REJ78" s="17"/>
      <c r="REK78" s="17"/>
      <c r="REL78" s="17"/>
      <c r="REM78" s="17"/>
      <c r="REN78" s="17"/>
      <c r="REO78" s="17"/>
      <c r="REP78" s="17"/>
      <c r="REQ78" s="17"/>
      <c r="RER78" s="17"/>
      <c r="RES78" s="17"/>
      <c r="RET78" s="17"/>
      <c r="REU78" s="17"/>
      <c r="REV78" s="17"/>
      <c r="REW78" s="17"/>
      <c r="REX78" s="17"/>
      <c r="REY78" s="17"/>
      <c r="REZ78" s="17"/>
      <c r="RFA78" s="17"/>
      <c r="RFB78" s="17"/>
      <c r="RFC78" s="17"/>
      <c r="RFD78" s="17"/>
      <c r="RFE78" s="17"/>
      <c r="RFF78" s="17"/>
      <c r="RFG78" s="17"/>
      <c r="RFH78" s="17"/>
      <c r="RFI78" s="17"/>
      <c r="RFJ78" s="17"/>
      <c r="RFK78" s="17"/>
      <c r="RFL78" s="17"/>
      <c r="RFM78" s="17"/>
      <c r="RFN78" s="17"/>
      <c r="RFO78" s="17"/>
      <c r="RFP78" s="17"/>
      <c r="RFQ78" s="17"/>
      <c r="RFR78" s="17"/>
      <c r="RFS78" s="17"/>
      <c r="RFT78" s="17"/>
      <c r="RFU78" s="17"/>
      <c r="RFV78" s="17"/>
      <c r="RFW78" s="17"/>
      <c r="RFX78" s="17"/>
      <c r="RFY78" s="17"/>
      <c r="RFZ78" s="17"/>
      <c r="RGA78" s="17"/>
      <c r="RGB78" s="17"/>
      <c r="RGC78" s="17"/>
      <c r="RGD78" s="17"/>
      <c r="RGE78" s="17"/>
      <c r="RGF78" s="17"/>
      <c r="RGG78" s="17"/>
      <c r="RGH78" s="17"/>
      <c r="RGI78" s="17"/>
      <c r="RGJ78" s="17"/>
      <c r="RGK78" s="17"/>
      <c r="RGL78" s="17"/>
      <c r="RGM78" s="17"/>
      <c r="RGN78" s="17"/>
      <c r="RGO78" s="17"/>
      <c r="RGP78" s="17"/>
      <c r="RGQ78" s="17"/>
      <c r="RGR78" s="17"/>
      <c r="RGS78" s="17"/>
      <c r="RGT78" s="17"/>
      <c r="RGU78" s="17"/>
      <c r="RGV78" s="17"/>
      <c r="RGW78" s="17"/>
      <c r="RGX78" s="17"/>
      <c r="RGY78" s="17"/>
      <c r="RGZ78" s="17"/>
      <c r="RHA78" s="17"/>
      <c r="RHB78" s="17"/>
      <c r="RHC78" s="17"/>
      <c r="RHD78" s="17"/>
      <c r="RHE78" s="17"/>
      <c r="RHF78" s="17"/>
      <c r="RHG78" s="17"/>
      <c r="RHH78" s="17"/>
      <c r="RHI78" s="17"/>
      <c r="RHJ78" s="17"/>
      <c r="RHK78" s="17"/>
      <c r="RHL78" s="17"/>
      <c r="RHM78" s="17"/>
      <c r="RHN78" s="17"/>
      <c r="RHO78" s="17"/>
      <c r="RHP78" s="17"/>
      <c r="RHQ78" s="17"/>
      <c r="RHR78" s="17"/>
      <c r="RHS78" s="17"/>
      <c r="RHT78" s="17"/>
      <c r="RHU78" s="17"/>
      <c r="RHV78" s="17"/>
      <c r="RHW78" s="17"/>
      <c r="RHX78" s="17"/>
      <c r="RHY78" s="17"/>
      <c r="RHZ78" s="17"/>
      <c r="RIA78" s="17"/>
      <c r="RIB78" s="17"/>
      <c r="RIC78" s="17"/>
      <c r="RID78" s="17"/>
      <c r="RIE78" s="17"/>
      <c r="RIF78" s="17"/>
      <c r="RIG78" s="17"/>
      <c r="RIH78" s="17"/>
      <c r="RII78" s="17"/>
      <c r="RIJ78" s="17"/>
      <c r="RIK78" s="17"/>
      <c r="RIL78" s="17"/>
      <c r="RIM78" s="17"/>
      <c r="RIN78" s="17"/>
      <c r="RIO78" s="17"/>
      <c r="RIP78" s="17"/>
      <c r="RIQ78" s="17"/>
      <c r="RIR78" s="17"/>
      <c r="RIS78" s="17"/>
      <c r="RIT78" s="17"/>
      <c r="RIU78" s="17"/>
      <c r="RIV78" s="17"/>
      <c r="RIW78" s="17"/>
      <c r="RIX78" s="17"/>
      <c r="RIY78" s="17"/>
      <c r="RIZ78" s="17"/>
      <c r="RJA78" s="17"/>
      <c r="RJB78" s="17"/>
      <c r="RJC78" s="17"/>
      <c r="RJD78" s="17"/>
      <c r="RJE78" s="17"/>
      <c r="RJF78" s="17"/>
      <c r="RJG78" s="17"/>
      <c r="RJH78" s="17"/>
      <c r="RJI78" s="17"/>
      <c r="RJJ78" s="17"/>
      <c r="RJK78" s="17"/>
      <c r="RJL78" s="17"/>
      <c r="RJM78" s="17"/>
      <c r="RJN78" s="17"/>
      <c r="RJO78" s="17"/>
      <c r="RJP78" s="17"/>
      <c r="RJQ78" s="17"/>
      <c r="RJR78" s="17"/>
      <c r="RJS78" s="17"/>
      <c r="RJT78" s="17"/>
      <c r="RJU78" s="17"/>
      <c r="RJV78" s="17"/>
      <c r="RJW78" s="17"/>
      <c r="RJX78" s="17"/>
      <c r="RJY78" s="17"/>
      <c r="RJZ78" s="17"/>
      <c r="RKA78" s="17"/>
      <c r="RKB78" s="17"/>
      <c r="RKC78" s="17"/>
      <c r="RKD78" s="17"/>
      <c r="RKE78" s="17"/>
      <c r="RKF78" s="17"/>
      <c r="RKG78" s="17"/>
      <c r="RKH78" s="17"/>
      <c r="RKI78" s="17"/>
      <c r="RKJ78" s="17"/>
      <c r="RKK78" s="17"/>
      <c r="RKL78" s="17"/>
      <c r="RKM78" s="17"/>
      <c r="RKN78" s="17"/>
      <c r="RKO78" s="17"/>
      <c r="RKP78" s="17"/>
      <c r="RKQ78" s="17"/>
      <c r="RKR78" s="17"/>
      <c r="RKS78" s="17"/>
      <c r="RKT78" s="17"/>
      <c r="RKU78" s="17"/>
      <c r="RKV78" s="17"/>
      <c r="RKW78" s="17"/>
      <c r="RKX78" s="17"/>
      <c r="RKY78" s="17"/>
      <c r="RKZ78" s="17"/>
      <c r="RLA78" s="17"/>
      <c r="RLB78" s="17"/>
      <c r="RLC78" s="17"/>
      <c r="RLD78" s="17"/>
      <c r="RLE78" s="17"/>
      <c r="RLF78" s="17"/>
      <c r="RLG78" s="17"/>
      <c r="RLH78" s="17"/>
      <c r="RLI78" s="17"/>
      <c r="RLJ78" s="17"/>
      <c r="RLK78" s="17"/>
      <c r="RLL78" s="17"/>
      <c r="RLM78" s="17"/>
      <c r="RLN78" s="17"/>
      <c r="RLO78" s="17"/>
      <c r="RLP78" s="17"/>
      <c r="RLQ78" s="17"/>
      <c r="RLR78" s="17"/>
      <c r="RLS78" s="17"/>
      <c r="RLT78" s="17"/>
      <c r="RLU78" s="17"/>
      <c r="RLV78" s="17"/>
      <c r="RLW78" s="17"/>
      <c r="RLX78" s="17"/>
      <c r="RLY78" s="17"/>
      <c r="RLZ78" s="17"/>
      <c r="RMA78" s="17"/>
      <c r="RMB78" s="17"/>
      <c r="RMC78" s="17"/>
      <c r="RMD78" s="17"/>
      <c r="RME78" s="17"/>
      <c r="RMF78" s="17"/>
      <c r="RMG78" s="17"/>
      <c r="RMH78" s="17"/>
      <c r="RMI78" s="17"/>
      <c r="RMJ78" s="17"/>
      <c r="RMK78" s="17"/>
      <c r="RML78" s="17"/>
      <c r="RMM78" s="17"/>
      <c r="RMN78" s="17"/>
      <c r="RMO78" s="17"/>
      <c r="RMP78" s="17"/>
      <c r="RMQ78" s="17"/>
      <c r="RMR78" s="17"/>
      <c r="RMS78" s="17"/>
      <c r="RMT78" s="17"/>
      <c r="RMU78" s="17"/>
      <c r="RMV78" s="17"/>
      <c r="RMW78" s="17"/>
      <c r="RMX78" s="17"/>
      <c r="RMY78" s="17"/>
      <c r="RMZ78" s="17"/>
      <c r="RNA78" s="17"/>
      <c r="RNB78" s="17"/>
      <c r="RNC78" s="17"/>
      <c r="RND78" s="17"/>
      <c r="RNE78" s="17"/>
      <c r="RNF78" s="17"/>
      <c r="RNG78" s="17"/>
      <c r="RNH78" s="17"/>
      <c r="RNI78" s="17"/>
      <c r="RNJ78" s="17"/>
      <c r="RNK78" s="17"/>
      <c r="RNL78" s="17"/>
      <c r="RNM78" s="17"/>
      <c r="RNN78" s="17"/>
      <c r="RNO78" s="17"/>
      <c r="RNP78" s="17"/>
      <c r="RNQ78" s="17"/>
      <c r="RNR78" s="17"/>
      <c r="RNS78" s="17"/>
      <c r="RNT78" s="17"/>
      <c r="RNU78" s="17"/>
      <c r="RNV78" s="17"/>
      <c r="RNW78" s="17"/>
      <c r="RNX78" s="17"/>
      <c r="RNY78" s="17"/>
      <c r="RNZ78" s="17"/>
      <c r="ROA78" s="17"/>
      <c r="ROB78" s="17"/>
      <c r="ROC78" s="17"/>
      <c r="ROD78" s="17"/>
      <c r="ROE78" s="17"/>
      <c r="ROF78" s="17"/>
      <c r="ROG78" s="17"/>
      <c r="ROH78" s="17"/>
      <c r="ROI78" s="17"/>
      <c r="ROJ78" s="17"/>
      <c r="ROK78" s="17"/>
      <c r="ROL78" s="17"/>
      <c r="ROM78" s="17"/>
      <c r="RON78" s="17"/>
      <c r="ROO78" s="17"/>
      <c r="ROP78" s="17"/>
      <c r="ROQ78" s="17"/>
      <c r="ROR78" s="17"/>
      <c r="ROS78" s="17"/>
      <c r="ROT78" s="17"/>
      <c r="ROU78" s="17"/>
      <c r="ROV78" s="17"/>
      <c r="ROW78" s="17"/>
      <c r="ROX78" s="17"/>
      <c r="ROY78" s="17"/>
      <c r="ROZ78" s="17"/>
      <c r="RPA78" s="17"/>
      <c r="RPB78" s="17"/>
      <c r="RPC78" s="17"/>
      <c r="RPD78" s="17"/>
      <c r="RPE78" s="17"/>
      <c r="RPF78" s="17"/>
      <c r="RPG78" s="17"/>
      <c r="RPH78" s="17"/>
      <c r="RPI78" s="17"/>
      <c r="RPJ78" s="17"/>
      <c r="RPK78" s="17"/>
      <c r="RPL78" s="17"/>
      <c r="RPM78" s="17"/>
      <c r="RPN78" s="17"/>
      <c r="RPO78" s="17"/>
      <c r="RPP78" s="17"/>
      <c r="RPQ78" s="17"/>
      <c r="RPR78" s="17"/>
      <c r="RPS78" s="17"/>
      <c r="RPT78" s="17"/>
      <c r="RPU78" s="17"/>
      <c r="RPV78" s="17"/>
      <c r="RPW78" s="17"/>
      <c r="RPX78" s="17"/>
      <c r="RPY78" s="17"/>
      <c r="RPZ78" s="17"/>
      <c r="RQA78" s="17"/>
      <c r="RQB78" s="17"/>
      <c r="RQC78" s="17"/>
      <c r="RQD78" s="17"/>
      <c r="RQE78" s="17"/>
      <c r="RQF78" s="17"/>
      <c r="RQG78" s="17"/>
      <c r="RQH78" s="17"/>
      <c r="RQI78" s="17"/>
      <c r="RQJ78" s="17"/>
      <c r="RQK78" s="17"/>
      <c r="RQL78" s="17"/>
      <c r="RQM78" s="17"/>
      <c r="RQN78" s="17"/>
      <c r="RQO78" s="17"/>
      <c r="RQP78" s="17"/>
      <c r="RQQ78" s="17"/>
      <c r="RQR78" s="17"/>
      <c r="RQS78" s="17"/>
      <c r="RQT78" s="17"/>
      <c r="RQU78" s="17"/>
      <c r="RQV78" s="17"/>
      <c r="RQW78" s="17"/>
      <c r="RQX78" s="17"/>
      <c r="RQY78" s="17"/>
      <c r="RQZ78" s="17"/>
      <c r="RRA78" s="17"/>
      <c r="RRB78" s="17"/>
      <c r="RRC78" s="17"/>
      <c r="RRD78" s="17"/>
      <c r="RRE78" s="17"/>
      <c r="RRF78" s="17"/>
      <c r="RRG78" s="17"/>
      <c r="RRH78" s="17"/>
      <c r="RRI78" s="17"/>
      <c r="RRJ78" s="17"/>
      <c r="RRK78" s="17"/>
      <c r="RRL78" s="17"/>
      <c r="RRM78" s="17"/>
      <c r="RRN78" s="17"/>
      <c r="RRO78" s="17"/>
      <c r="RRP78" s="17"/>
      <c r="RRQ78" s="17"/>
      <c r="RRR78" s="17"/>
      <c r="RRS78" s="17"/>
      <c r="RRT78" s="17"/>
      <c r="RRU78" s="17"/>
      <c r="RRV78" s="17"/>
      <c r="RRW78" s="17"/>
      <c r="RRX78" s="17"/>
      <c r="RRY78" s="17"/>
      <c r="RRZ78" s="17"/>
      <c r="RSA78" s="17"/>
      <c r="RSB78" s="17"/>
      <c r="RSC78" s="17"/>
      <c r="RSD78" s="17"/>
      <c r="RSE78" s="17"/>
      <c r="RSF78" s="17"/>
      <c r="RSG78" s="17"/>
      <c r="RSH78" s="17"/>
      <c r="RSI78" s="17"/>
      <c r="RSJ78" s="17"/>
      <c r="RSK78" s="17"/>
      <c r="RSL78" s="17"/>
      <c r="RSM78" s="17"/>
      <c r="RSN78" s="17"/>
      <c r="RSO78" s="17"/>
      <c r="RSP78" s="17"/>
      <c r="RSQ78" s="17"/>
      <c r="RSR78" s="17"/>
      <c r="RSS78" s="17"/>
      <c r="RST78" s="17"/>
      <c r="RSU78" s="17"/>
      <c r="RSV78" s="17"/>
      <c r="RSW78" s="17"/>
      <c r="RSX78" s="17"/>
      <c r="RSY78" s="17"/>
      <c r="RSZ78" s="17"/>
      <c r="RTA78" s="17"/>
      <c r="RTB78" s="17"/>
      <c r="RTC78" s="17"/>
      <c r="RTD78" s="17"/>
      <c r="RTE78" s="17"/>
      <c r="RTF78" s="17"/>
      <c r="RTG78" s="17"/>
      <c r="RTH78" s="17"/>
      <c r="RTI78" s="17"/>
      <c r="RTJ78" s="17"/>
      <c r="RTK78" s="17"/>
      <c r="RTL78" s="17"/>
      <c r="RTM78" s="17"/>
      <c r="RTN78" s="17"/>
      <c r="RTO78" s="17"/>
      <c r="RTP78" s="17"/>
      <c r="RTQ78" s="17"/>
      <c r="RTR78" s="17"/>
      <c r="RTS78" s="17"/>
      <c r="RTT78" s="17"/>
      <c r="RTU78" s="17"/>
      <c r="RTV78" s="17"/>
      <c r="RTW78" s="17"/>
      <c r="RTX78" s="17"/>
      <c r="RTY78" s="17"/>
      <c r="RTZ78" s="17"/>
      <c r="RUA78" s="17"/>
      <c r="RUB78" s="17"/>
      <c r="RUC78" s="17"/>
      <c r="RUD78" s="17"/>
      <c r="RUE78" s="17"/>
      <c r="RUF78" s="17"/>
      <c r="RUG78" s="17"/>
      <c r="RUH78" s="17"/>
      <c r="RUI78" s="17"/>
      <c r="RUJ78" s="17"/>
      <c r="RUK78" s="17"/>
      <c r="RUL78" s="17"/>
      <c r="RUM78" s="17"/>
      <c r="RUN78" s="17"/>
      <c r="RUO78" s="17"/>
      <c r="RUP78" s="17"/>
      <c r="RUQ78" s="17"/>
      <c r="RUR78" s="17"/>
      <c r="RUS78" s="17"/>
      <c r="RUT78" s="17"/>
      <c r="RUU78" s="17"/>
      <c r="RUV78" s="17"/>
      <c r="RUW78" s="17"/>
      <c r="RUX78" s="17"/>
      <c r="RUY78" s="17"/>
      <c r="RUZ78" s="17"/>
      <c r="RVA78" s="17"/>
      <c r="RVB78" s="17"/>
      <c r="RVC78" s="17"/>
      <c r="RVD78" s="17"/>
      <c r="RVE78" s="17"/>
      <c r="RVF78" s="17"/>
      <c r="RVG78" s="17"/>
      <c r="RVH78" s="17"/>
      <c r="RVI78" s="17"/>
      <c r="RVJ78" s="17"/>
      <c r="RVK78" s="17"/>
      <c r="RVL78" s="17"/>
      <c r="RVM78" s="17"/>
      <c r="RVN78" s="17"/>
      <c r="RVO78" s="17"/>
      <c r="RVP78" s="17"/>
      <c r="RVQ78" s="17"/>
      <c r="RVR78" s="17"/>
      <c r="RVS78" s="17"/>
      <c r="RVT78" s="17"/>
      <c r="RVU78" s="17"/>
      <c r="RVV78" s="17"/>
      <c r="RVW78" s="17"/>
      <c r="RVX78" s="17"/>
      <c r="RVY78" s="17"/>
      <c r="RVZ78" s="17"/>
      <c r="RWA78" s="17"/>
      <c r="RWB78" s="17"/>
      <c r="RWC78" s="17"/>
      <c r="RWD78" s="17"/>
      <c r="RWE78" s="17"/>
      <c r="RWF78" s="17"/>
      <c r="RWG78" s="17"/>
      <c r="RWH78" s="17"/>
      <c r="RWI78" s="17"/>
      <c r="RWJ78" s="17"/>
      <c r="RWK78" s="17"/>
      <c r="RWL78" s="17"/>
      <c r="RWM78" s="17"/>
      <c r="RWN78" s="17"/>
      <c r="RWO78" s="17"/>
      <c r="RWP78" s="17"/>
      <c r="RWQ78" s="17"/>
      <c r="RWR78" s="17"/>
      <c r="RWS78" s="17"/>
      <c r="RWT78" s="17"/>
      <c r="RWU78" s="17"/>
      <c r="RWV78" s="17"/>
      <c r="RWW78" s="17"/>
      <c r="RWX78" s="17"/>
      <c r="RWY78" s="17"/>
      <c r="RWZ78" s="17"/>
      <c r="RXA78" s="17"/>
      <c r="RXB78" s="17"/>
      <c r="RXC78" s="17"/>
      <c r="RXD78" s="17"/>
      <c r="RXE78" s="17"/>
      <c r="RXF78" s="17"/>
      <c r="RXG78" s="17"/>
      <c r="RXH78" s="17"/>
      <c r="RXI78" s="17"/>
      <c r="RXJ78" s="17"/>
      <c r="RXK78" s="17"/>
      <c r="RXL78" s="17"/>
      <c r="RXM78" s="17"/>
      <c r="RXN78" s="17"/>
      <c r="RXO78" s="17"/>
      <c r="RXP78" s="17"/>
      <c r="RXQ78" s="17"/>
      <c r="RXR78" s="17"/>
      <c r="RXS78" s="17"/>
      <c r="RXT78" s="17"/>
      <c r="RXU78" s="17"/>
      <c r="RXV78" s="17"/>
      <c r="RXW78" s="17"/>
      <c r="RXX78" s="17"/>
      <c r="RXY78" s="17"/>
      <c r="RXZ78" s="17"/>
      <c r="RYA78" s="17"/>
      <c r="RYB78" s="17"/>
      <c r="RYC78" s="17"/>
      <c r="RYD78" s="17"/>
      <c r="RYE78" s="17"/>
      <c r="RYF78" s="17"/>
      <c r="RYG78" s="17"/>
      <c r="RYH78" s="17"/>
      <c r="RYI78" s="17"/>
      <c r="RYJ78" s="17"/>
      <c r="RYK78" s="17"/>
      <c r="RYL78" s="17"/>
      <c r="RYM78" s="17"/>
      <c r="RYN78" s="17"/>
      <c r="RYO78" s="17"/>
      <c r="RYP78" s="17"/>
      <c r="RYQ78" s="17"/>
      <c r="RYR78" s="17"/>
      <c r="RYS78" s="17"/>
      <c r="RYT78" s="17"/>
      <c r="RYU78" s="17"/>
      <c r="RYV78" s="17"/>
      <c r="RYW78" s="17"/>
      <c r="RYX78" s="17"/>
      <c r="RYY78" s="17"/>
      <c r="RYZ78" s="17"/>
      <c r="RZA78" s="17"/>
      <c r="RZB78" s="17"/>
      <c r="RZC78" s="17"/>
      <c r="RZD78" s="17"/>
      <c r="RZE78" s="17"/>
      <c r="RZF78" s="17"/>
      <c r="RZG78" s="17"/>
      <c r="RZH78" s="17"/>
      <c r="RZI78" s="17"/>
      <c r="RZJ78" s="17"/>
      <c r="RZK78" s="17"/>
      <c r="RZL78" s="17"/>
      <c r="RZM78" s="17"/>
      <c r="RZN78" s="17"/>
      <c r="RZO78" s="17"/>
      <c r="RZP78" s="17"/>
      <c r="RZQ78" s="17"/>
      <c r="RZR78" s="17"/>
      <c r="RZS78" s="17"/>
      <c r="RZT78" s="17"/>
      <c r="RZU78" s="17"/>
      <c r="RZV78" s="17"/>
      <c r="RZW78" s="17"/>
      <c r="RZX78" s="17"/>
      <c r="RZY78" s="17"/>
      <c r="RZZ78" s="17"/>
      <c r="SAA78" s="17"/>
      <c r="SAB78" s="17"/>
      <c r="SAC78" s="17"/>
      <c r="SAD78" s="17"/>
      <c r="SAE78" s="17"/>
      <c r="SAF78" s="17"/>
      <c r="SAG78" s="17"/>
      <c r="SAH78" s="17"/>
      <c r="SAI78" s="17"/>
      <c r="SAJ78" s="17"/>
      <c r="SAK78" s="17"/>
      <c r="SAL78" s="17"/>
      <c r="SAM78" s="17"/>
      <c r="SAN78" s="17"/>
      <c r="SAO78" s="17"/>
      <c r="SAP78" s="17"/>
      <c r="SAQ78" s="17"/>
      <c r="SAR78" s="17"/>
      <c r="SAS78" s="17"/>
      <c r="SAT78" s="17"/>
      <c r="SAU78" s="17"/>
      <c r="SAV78" s="17"/>
      <c r="SAW78" s="17"/>
      <c r="SAX78" s="17"/>
      <c r="SAY78" s="17"/>
      <c r="SAZ78" s="17"/>
      <c r="SBA78" s="17"/>
      <c r="SBB78" s="17"/>
      <c r="SBC78" s="17"/>
      <c r="SBD78" s="17"/>
      <c r="SBE78" s="17"/>
      <c r="SBF78" s="17"/>
      <c r="SBG78" s="17"/>
      <c r="SBH78" s="17"/>
      <c r="SBI78" s="17"/>
      <c r="SBJ78" s="17"/>
      <c r="SBK78" s="17"/>
      <c r="SBL78" s="17"/>
      <c r="SBM78" s="17"/>
      <c r="SBN78" s="17"/>
      <c r="SBO78" s="17"/>
      <c r="SBP78" s="17"/>
      <c r="SBQ78" s="17"/>
      <c r="SBR78" s="17"/>
      <c r="SBS78" s="17"/>
      <c r="SBT78" s="17"/>
      <c r="SBU78" s="17"/>
      <c r="SBV78" s="17"/>
      <c r="SBW78" s="17"/>
      <c r="SBX78" s="17"/>
      <c r="SBY78" s="17"/>
      <c r="SBZ78" s="17"/>
      <c r="SCA78" s="17"/>
      <c r="SCB78" s="17"/>
      <c r="SCC78" s="17"/>
      <c r="SCD78" s="17"/>
      <c r="SCE78" s="17"/>
      <c r="SCF78" s="17"/>
      <c r="SCG78" s="17"/>
      <c r="SCH78" s="17"/>
      <c r="SCI78" s="17"/>
      <c r="SCJ78" s="17"/>
      <c r="SCK78" s="17"/>
      <c r="SCL78" s="17"/>
      <c r="SCM78" s="17"/>
      <c r="SCN78" s="17"/>
      <c r="SCO78" s="17"/>
      <c r="SCP78" s="17"/>
      <c r="SCQ78" s="17"/>
      <c r="SCR78" s="17"/>
      <c r="SCS78" s="17"/>
      <c r="SCT78" s="17"/>
      <c r="SCU78" s="17"/>
      <c r="SCV78" s="17"/>
      <c r="SCW78" s="17"/>
      <c r="SCX78" s="17"/>
      <c r="SCY78" s="17"/>
      <c r="SCZ78" s="17"/>
      <c r="SDA78" s="17"/>
      <c r="SDB78" s="17"/>
      <c r="SDC78" s="17"/>
      <c r="SDD78" s="17"/>
      <c r="SDE78" s="17"/>
      <c r="SDF78" s="17"/>
      <c r="SDG78" s="17"/>
      <c r="SDH78" s="17"/>
      <c r="SDI78" s="17"/>
      <c r="SDJ78" s="17"/>
      <c r="SDK78" s="17"/>
      <c r="SDL78" s="17"/>
      <c r="SDM78" s="17"/>
      <c r="SDN78" s="17"/>
      <c r="SDO78" s="17"/>
      <c r="SDP78" s="17"/>
      <c r="SDQ78" s="17"/>
      <c r="SDR78" s="17"/>
      <c r="SDS78" s="17"/>
      <c r="SDT78" s="17"/>
      <c r="SDU78" s="17"/>
      <c r="SDV78" s="17"/>
      <c r="SDW78" s="17"/>
      <c r="SDX78" s="17"/>
      <c r="SDY78" s="17"/>
      <c r="SDZ78" s="17"/>
      <c r="SEA78" s="17"/>
      <c r="SEB78" s="17"/>
      <c r="SEC78" s="17"/>
      <c r="SED78" s="17"/>
      <c r="SEE78" s="17"/>
      <c r="SEF78" s="17"/>
      <c r="SEG78" s="17"/>
      <c r="SEH78" s="17"/>
      <c r="SEI78" s="17"/>
      <c r="SEJ78" s="17"/>
      <c r="SEK78" s="17"/>
      <c r="SEL78" s="17"/>
      <c r="SEM78" s="17"/>
      <c r="SEN78" s="17"/>
      <c r="SEO78" s="17"/>
      <c r="SEP78" s="17"/>
      <c r="SEQ78" s="17"/>
      <c r="SER78" s="17"/>
      <c r="SES78" s="17"/>
      <c r="SET78" s="17"/>
      <c r="SEU78" s="17"/>
      <c r="SEV78" s="17"/>
      <c r="SEW78" s="17"/>
      <c r="SEX78" s="17"/>
      <c r="SEY78" s="17"/>
      <c r="SEZ78" s="17"/>
      <c r="SFA78" s="17"/>
      <c r="SFB78" s="17"/>
      <c r="SFC78" s="17"/>
      <c r="SFD78" s="17"/>
      <c r="SFE78" s="17"/>
      <c r="SFF78" s="17"/>
      <c r="SFG78" s="17"/>
      <c r="SFH78" s="17"/>
      <c r="SFI78" s="17"/>
      <c r="SFJ78" s="17"/>
      <c r="SFK78" s="17"/>
      <c r="SFL78" s="17"/>
      <c r="SFM78" s="17"/>
      <c r="SFN78" s="17"/>
      <c r="SFO78" s="17"/>
      <c r="SFP78" s="17"/>
      <c r="SFQ78" s="17"/>
      <c r="SFR78" s="17"/>
      <c r="SFS78" s="17"/>
      <c r="SFT78" s="17"/>
      <c r="SFU78" s="17"/>
      <c r="SFV78" s="17"/>
      <c r="SFW78" s="17"/>
      <c r="SFX78" s="17"/>
      <c r="SFY78" s="17"/>
      <c r="SFZ78" s="17"/>
      <c r="SGA78" s="17"/>
      <c r="SGB78" s="17"/>
      <c r="SGC78" s="17"/>
      <c r="SGD78" s="17"/>
      <c r="SGE78" s="17"/>
      <c r="SGF78" s="17"/>
      <c r="SGG78" s="17"/>
      <c r="SGH78" s="17"/>
      <c r="SGI78" s="17"/>
      <c r="SGJ78" s="17"/>
      <c r="SGK78" s="17"/>
      <c r="SGL78" s="17"/>
      <c r="SGM78" s="17"/>
      <c r="SGN78" s="17"/>
      <c r="SGO78" s="17"/>
      <c r="SGP78" s="17"/>
      <c r="SGQ78" s="17"/>
      <c r="SGR78" s="17"/>
      <c r="SGS78" s="17"/>
      <c r="SGT78" s="17"/>
      <c r="SGU78" s="17"/>
      <c r="SGV78" s="17"/>
      <c r="SGW78" s="17"/>
      <c r="SGX78" s="17"/>
      <c r="SGY78" s="17"/>
      <c r="SGZ78" s="17"/>
      <c r="SHA78" s="17"/>
      <c r="SHB78" s="17"/>
      <c r="SHC78" s="17"/>
      <c r="SHD78" s="17"/>
      <c r="SHE78" s="17"/>
      <c r="SHF78" s="17"/>
      <c r="SHG78" s="17"/>
      <c r="SHH78" s="17"/>
      <c r="SHI78" s="17"/>
      <c r="SHJ78" s="17"/>
      <c r="SHK78" s="17"/>
      <c r="SHL78" s="17"/>
      <c r="SHM78" s="17"/>
      <c r="SHN78" s="17"/>
      <c r="SHO78" s="17"/>
      <c r="SHP78" s="17"/>
      <c r="SHQ78" s="17"/>
      <c r="SHR78" s="17"/>
      <c r="SHS78" s="17"/>
      <c r="SHT78" s="17"/>
      <c r="SHU78" s="17"/>
      <c r="SHV78" s="17"/>
      <c r="SHW78" s="17"/>
      <c r="SHX78" s="17"/>
      <c r="SHY78" s="17"/>
      <c r="SHZ78" s="17"/>
      <c r="SIA78" s="17"/>
      <c r="SIB78" s="17"/>
      <c r="SIC78" s="17"/>
      <c r="SID78" s="17"/>
      <c r="SIE78" s="17"/>
      <c r="SIF78" s="17"/>
      <c r="SIG78" s="17"/>
      <c r="SIH78" s="17"/>
      <c r="SII78" s="17"/>
      <c r="SIJ78" s="17"/>
      <c r="SIK78" s="17"/>
      <c r="SIL78" s="17"/>
      <c r="SIM78" s="17"/>
      <c r="SIN78" s="17"/>
      <c r="SIO78" s="17"/>
      <c r="SIP78" s="17"/>
      <c r="SIQ78" s="17"/>
      <c r="SIR78" s="17"/>
      <c r="SIS78" s="17"/>
      <c r="SIT78" s="17"/>
      <c r="SIU78" s="17"/>
      <c r="SIV78" s="17"/>
      <c r="SIW78" s="17"/>
      <c r="SIX78" s="17"/>
      <c r="SIY78" s="17"/>
      <c r="SIZ78" s="17"/>
      <c r="SJA78" s="17"/>
      <c r="SJB78" s="17"/>
      <c r="SJC78" s="17"/>
      <c r="SJD78" s="17"/>
      <c r="SJE78" s="17"/>
      <c r="SJF78" s="17"/>
      <c r="SJG78" s="17"/>
      <c r="SJH78" s="17"/>
      <c r="SJI78" s="17"/>
      <c r="SJJ78" s="17"/>
      <c r="SJK78" s="17"/>
      <c r="SJL78" s="17"/>
      <c r="SJM78" s="17"/>
      <c r="SJN78" s="17"/>
      <c r="SJO78" s="17"/>
      <c r="SJP78" s="17"/>
      <c r="SJQ78" s="17"/>
      <c r="SJR78" s="17"/>
      <c r="SJS78" s="17"/>
      <c r="SJT78" s="17"/>
      <c r="SJU78" s="17"/>
      <c r="SJV78" s="17"/>
      <c r="SJW78" s="17"/>
      <c r="SJX78" s="17"/>
      <c r="SJY78" s="17"/>
      <c r="SJZ78" s="17"/>
      <c r="SKA78" s="17"/>
      <c r="SKB78" s="17"/>
      <c r="SKC78" s="17"/>
      <c r="SKD78" s="17"/>
      <c r="SKE78" s="17"/>
      <c r="SKF78" s="17"/>
      <c r="SKG78" s="17"/>
      <c r="SKH78" s="17"/>
      <c r="SKI78" s="17"/>
      <c r="SKJ78" s="17"/>
      <c r="SKK78" s="17"/>
      <c r="SKL78" s="17"/>
      <c r="SKM78" s="17"/>
      <c r="SKN78" s="17"/>
      <c r="SKO78" s="17"/>
      <c r="SKP78" s="17"/>
      <c r="SKQ78" s="17"/>
      <c r="SKR78" s="17"/>
      <c r="SKS78" s="17"/>
      <c r="SKT78" s="17"/>
      <c r="SKU78" s="17"/>
      <c r="SKV78" s="17"/>
      <c r="SKW78" s="17"/>
      <c r="SKX78" s="17"/>
      <c r="SKY78" s="17"/>
      <c r="SKZ78" s="17"/>
      <c r="SLA78" s="17"/>
      <c r="SLB78" s="17"/>
      <c r="SLC78" s="17"/>
      <c r="SLD78" s="17"/>
      <c r="SLE78" s="17"/>
      <c r="SLF78" s="17"/>
      <c r="SLG78" s="17"/>
      <c r="SLH78" s="17"/>
      <c r="SLI78" s="17"/>
      <c r="SLJ78" s="17"/>
      <c r="SLK78" s="17"/>
      <c r="SLL78" s="17"/>
      <c r="SLM78" s="17"/>
      <c r="SLN78" s="17"/>
      <c r="SLO78" s="17"/>
      <c r="SLP78" s="17"/>
      <c r="SLQ78" s="17"/>
      <c r="SLR78" s="17"/>
      <c r="SLS78" s="17"/>
      <c r="SLT78" s="17"/>
      <c r="SLU78" s="17"/>
      <c r="SLV78" s="17"/>
      <c r="SLW78" s="17"/>
      <c r="SLX78" s="17"/>
      <c r="SLY78" s="17"/>
      <c r="SLZ78" s="17"/>
      <c r="SMA78" s="17"/>
      <c r="SMB78" s="17"/>
      <c r="SMC78" s="17"/>
      <c r="SMD78" s="17"/>
      <c r="SME78" s="17"/>
      <c r="SMF78" s="17"/>
      <c r="SMG78" s="17"/>
      <c r="SMH78" s="17"/>
      <c r="SMI78" s="17"/>
      <c r="SMJ78" s="17"/>
      <c r="SMK78" s="17"/>
      <c r="SML78" s="17"/>
      <c r="SMM78" s="17"/>
      <c r="SMN78" s="17"/>
      <c r="SMO78" s="17"/>
      <c r="SMP78" s="17"/>
      <c r="SMQ78" s="17"/>
      <c r="SMR78" s="17"/>
      <c r="SMS78" s="17"/>
      <c r="SMT78" s="17"/>
      <c r="SMU78" s="17"/>
      <c r="SMV78" s="17"/>
      <c r="SMW78" s="17"/>
      <c r="SMX78" s="17"/>
      <c r="SMY78" s="17"/>
      <c r="SMZ78" s="17"/>
      <c r="SNA78" s="17"/>
      <c r="SNB78" s="17"/>
      <c r="SNC78" s="17"/>
      <c r="SND78" s="17"/>
      <c r="SNE78" s="17"/>
      <c r="SNF78" s="17"/>
      <c r="SNG78" s="17"/>
      <c r="SNH78" s="17"/>
      <c r="SNI78" s="17"/>
      <c r="SNJ78" s="17"/>
      <c r="SNK78" s="17"/>
      <c r="SNL78" s="17"/>
      <c r="SNM78" s="17"/>
      <c r="SNN78" s="17"/>
      <c r="SNO78" s="17"/>
      <c r="SNP78" s="17"/>
      <c r="SNQ78" s="17"/>
      <c r="SNR78" s="17"/>
      <c r="SNS78" s="17"/>
      <c r="SNT78" s="17"/>
      <c r="SNU78" s="17"/>
      <c r="SNV78" s="17"/>
      <c r="SNW78" s="17"/>
      <c r="SNX78" s="17"/>
      <c r="SNY78" s="17"/>
      <c r="SNZ78" s="17"/>
      <c r="SOA78" s="17"/>
      <c r="SOB78" s="17"/>
      <c r="SOC78" s="17"/>
      <c r="SOD78" s="17"/>
      <c r="SOE78" s="17"/>
      <c r="SOF78" s="17"/>
      <c r="SOG78" s="17"/>
      <c r="SOH78" s="17"/>
      <c r="SOI78" s="17"/>
      <c r="SOJ78" s="17"/>
      <c r="SOK78" s="17"/>
      <c r="SOL78" s="17"/>
      <c r="SOM78" s="17"/>
      <c r="SON78" s="17"/>
      <c r="SOO78" s="17"/>
      <c r="SOP78" s="17"/>
      <c r="SOQ78" s="17"/>
      <c r="SOR78" s="17"/>
      <c r="SOS78" s="17"/>
      <c r="SOT78" s="17"/>
      <c r="SOU78" s="17"/>
      <c r="SOV78" s="17"/>
      <c r="SOW78" s="17"/>
      <c r="SOX78" s="17"/>
      <c r="SOY78" s="17"/>
      <c r="SOZ78" s="17"/>
      <c r="SPA78" s="17"/>
      <c r="SPB78" s="17"/>
      <c r="SPC78" s="17"/>
      <c r="SPD78" s="17"/>
      <c r="SPE78" s="17"/>
      <c r="SPF78" s="17"/>
      <c r="SPG78" s="17"/>
      <c r="SPH78" s="17"/>
      <c r="SPI78" s="17"/>
      <c r="SPJ78" s="17"/>
      <c r="SPK78" s="17"/>
      <c r="SPL78" s="17"/>
      <c r="SPM78" s="17"/>
      <c r="SPN78" s="17"/>
      <c r="SPO78" s="17"/>
      <c r="SPP78" s="17"/>
      <c r="SPQ78" s="17"/>
      <c r="SPR78" s="17"/>
      <c r="SPS78" s="17"/>
      <c r="SPT78" s="17"/>
      <c r="SPU78" s="17"/>
      <c r="SPV78" s="17"/>
      <c r="SPW78" s="17"/>
      <c r="SPX78" s="17"/>
      <c r="SPY78" s="17"/>
      <c r="SPZ78" s="17"/>
      <c r="SQA78" s="17"/>
      <c r="SQB78" s="17"/>
      <c r="SQC78" s="17"/>
      <c r="SQD78" s="17"/>
      <c r="SQE78" s="17"/>
      <c r="SQF78" s="17"/>
      <c r="SQG78" s="17"/>
      <c r="SQH78" s="17"/>
      <c r="SQI78" s="17"/>
      <c r="SQJ78" s="17"/>
      <c r="SQK78" s="17"/>
      <c r="SQL78" s="17"/>
      <c r="SQM78" s="17"/>
      <c r="SQN78" s="17"/>
      <c r="SQO78" s="17"/>
      <c r="SQP78" s="17"/>
      <c r="SQQ78" s="17"/>
      <c r="SQR78" s="17"/>
      <c r="SQS78" s="17"/>
      <c r="SQT78" s="17"/>
      <c r="SQU78" s="17"/>
      <c r="SQV78" s="17"/>
      <c r="SQW78" s="17"/>
      <c r="SQX78" s="17"/>
      <c r="SQY78" s="17"/>
      <c r="SQZ78" s="17"/>
      <c r="SRA78" s="17"/>
      <c r="SRB78" s="17"/>
      <c r="SRC78" s="17"/>
      <c r="SRD78" s="17"/>
      <c r="SRE78" s="17"/>
      <c r="SRF78" s="17"/>
      <c r="SRG78" s="17"/>
      <c r="SRH78" s="17"/>
      <c r="SRI78" s="17"/>
      <c r="SRJ78" s="17"/>
      <c r="SRK78" s="17"/>
      <c r="SRL78" s="17"/>
      <c r="SRM78" s="17"/>
      <c r="SRN78" s="17"/>
      <c r="SRO78" s="17"/>
      <c r="SRP78" s="17"/>
      <c r="SRQ78" s="17"/>
      <c r="SRR78" s="17"/>
      <c r="SRS78" s="17"/>
      <c r="SRT78" s="17"/>
      <c r="SRU78" s="17"/>
      <c r="SRV78" s="17"/>
      <c r="SRW78" s="17"/>
      <c r="SRX78" s="17"/>
      <c r="SRY78" s="17"/>
      <c r="SRZ78" s="17"/>
      <c r="SSA78" s="17"/>
      <c r="SSB78" s="17"/>
      <c r="SSC78" s="17"/>
      <c r="SSD78" s="17"/>
      <c r="SSE78" s="17"/>
      <c r="SSF78" s="17"/>
      <c r="SSG78" s="17"/>
      <c r="SSH78" s="17"/>
      <c r="SSI78" s="17"/>
      <c r="SSJ78" s="17"/>
      <c r="SSK78" s="17"/>
      <c r="SSL78" s="17"/>
      <c r="SSM78" s="17"/>
      <c r="SSN78" s="17"/>
      <c r="SSO78" s="17"/>
      <c r="SSP78" s="17"/>
      <c r="SSQ78" s="17"/>
      <c r="SSR78" s="17"/>
      <c r="SSS78" s="17"/>
      <c r="SST78" s="17"/>
      <c r="SSU78" s="17"/>
      <c r="SSV78" s="17"/>
      <c r="SSW78" s="17"/>
      <c r="SSX78" s="17"/>
      <c r="SSY78" s="17"/>
      <c r="SSZ78" s="17"/>
      <c r="STA78" s="17"/>
      <c r="STB78" s="17"/>
      <c r="STC78" s="17"/>
      <c r="STD78" s="17"/>
      <c r="STE78" s="17"/>
      <c r="STF78" s="17"/>
      <c r="STG78" s="17"/>
      <c r="STH78" s="17"/>
      <c r="STI78" s="17"/>
      <c r="STJ78" s="17"/>
      <c r="STK78" s="17"/>
      <c r="STL78" s="17"/>
      <c r="STM78" s="17"/>
      <c r="STN78" s="17"/>
      <c r="STO78" s="17"/>
      <c r="STP78" s="17"/>
      <c r="STQ78" s="17"/>
      <c r="STR78" s="17"/>
      <c r="STS78" s="17"/>
      <c r="STT78" s="17"/>
      <c r="STU78" s="17"/>
      <c r="STV78" s="17"/>
      <c r="STW78" s="17"/>
      <c r="STX78" s="17"/>
      <c r="STY78" s="17"/>
      <c r="STZ78" s="17"/>
      <c r="SUA78" s="17"/>
      <c r="SUB78" s="17"/>
      <c r="SUC78" s="17"/>
      <c r="SUD78" s="17"/>
      <c r="SUE78" s="17"/>
      <c r="SUF78" s="17"/>
      <c r="SUG78" s="17"/>
      <c r="SUH78" s="17"/>
      <c r="SUI78" s="17"/>
      <c r="SUJ78" s="17"/>
      <c r="SUK78" s="17"/>
      <c r="SUL78" s="17"/>
      <c r="SUM78" s="17"/>
      <c r="SUN78" s="17"/>
      <c r="SUO78" s="17"/>
      <c r="SUP78" s="17"/>
      <c r="SUQ78" s="17"/>
      <c r="SUR78" s="17"/>
      <c r="SUS78" s="17"/>
      <c r="SUT78" s="17"/>
      <c r="SUU78" s="17"/>
      <c r="SUV78" s="17"/>
      <c r="SUW78" s="17"/>
      <c r="SUX78" s="17"/>
      <c r="SUY78" s="17"/>
      <c r="SUZ78" s="17"/>
      <c r="SVA78" s="17"/>
      <c r="SVB78" s="17"/>
      <c r="SVC78" s="17"/>
      <c r="SVD78" s="17"/>
      <c r="SVE78" s="17"/>
      <c r="SVF78" s="17"/>
      <c r="SVG78" s="17"/>
      <c r="SVH78" s="17"/>
      <c r="SVI78" s="17"/>
      <c r="SVJ78" s="17"/>
      <c r="SVK78" s="17"/>
      <c r="SVL78" s="17"/>
      <c r="SVM78" s="17"/>
      <c r="SVN78" s="17"/>
      <c r="SVO78" s="17"/>
      <c r="SVP78" s="17"/>
      <c r="SVQ78" s="17"/>
      <c r="SVR78" s="17"/>
      <c r="SVS78" s="17"/>
      <c r="SVT78" s="17"/>
      <c r="SVU78" s="17"/>
      <c r="SVV78" s="17"/>
      <c r="SVW78" s="17"/>
      <c r="SVX78" s="17"/>
      <c r="SVY78" s="17"/>
      <c r="SVZ78" s="17"/>
      <c r="SWA78" s="17"/>
      <c r="SWB78" s="17"/>
      <c r="SWC78" s="17"/>
      <c r="SWD78" s="17"/>
      <c r="SWE78" s="17"/>
      <c r="SWF78" s="17"/>
      <c r="SWG78" s="17"/>
      <c r="SWH78" s="17"/>
      <c r="SWI78" s="17"/>
      <c r="SWJ78" s="17"/>
      <c r="SWK78" s="17"/>
      <c r="SWL78" s="17"/>
      <c r="SWM78" s="17"/>
      <c r="SWN78" s="17"/>
      <c r="SWO78" s="17"/>
      <c r="SWP78" s="17"/>
      <c r="SWQ78" s="17"/>
      <c r="SWR78" s="17"/>
      <c r="SWS78" s="17"/>
      <c r="SWT78" s="17"/>
      <c r="SWU78" s="17"/>
      <c r="SWV78" s="17"/>
      <c r="SWW78" s="17"/>
      <c r="SWX78" s="17"/>
      <c r="SWY78" s="17"/>
      <c r="SWZ78" s="17"/>
      <c r="SXA78" s="17"/>
      <c r="SXB78" s="17"/>
      <c r="SXC78" s="17"/>
      <c r="SXD78" s="17"/>
      <c r="SXE78" s="17"/>
      <c r="SXF78" s="17"/>
      <c r="SXG78" s="17"/>
      <c r="SXH78" s="17"/>
      <c r="SXI78" s="17"/>
      <c r="SXJ78" s="17"/>
      <c r="SXK78" s="17"/>
      <c r="SXL78" s="17"/>
      <c r="SXM78" s="17"/>
      <c r="SXN78" s="17"/>
      <c r="SXO78" s="17"/>
      <c r="SXP78" s="17"/>
      <c r="SXQ78" s="17"/>
      <c r="SXR78" s="17"/>
      <c r="SXS78" s="17"/>
      <c r="SXT78" s="17"/>
      <c r="SXU78" s="17"/>
      <c r="SXV78" s="17"/>
      <c r="SXW78" s="17"/>
      <c r="SXX78" s="17"/>
      <c r="SXY78" s="17"/>
      <c r="SXZ78" s="17"/>
      <c r="SYA78" s="17"/>
      <c r="SYB78" s="17"/>
      <c r="SYC78" s="17"/>
      <c r="SYD78" s="17"/>
      <c r="SYE78" s="17"/>
      <c r="SYF78" s="17"/>
      <c r="SYG78" s="17"/>
      <c r="SYH78" s="17"/>
      <c r="SYI78" s="17"/>
      <c r="SYJ78" s="17"/>
      <c r="SYK78" s="17"/>
      <c r="SYL78" s="17"/>
      <c r="SYM78" s="17"/>
      <c r="SYN78" s="17"/>
      <c r="SYO78" s="17"/>
      <c r="SYP78" s="17"/>
      <c r="SYQ78" s="17"/>
      <c r="SYR78" s="17"/>
      <c r="SYS78" s="17"/>
      <c r="SYT78" s="17"/>
      <c r="SYU78" s="17"/>
      <c r="SYV78" s="17"/>
      <c r="SYW78" s="17"/>
      <c r="SYX78" s="17"/>
      <c r="SYY78" s="17"/>
      <c r="SYZ78" s="17"/>
      <c r="SZA78" s="17"/>
      <c r="SZB78" s="17"/>
      <c r="SZC78" s="17"/>
      <c r="SZD78" s="17"/>
      <c r="SZE78" s="17"/>
      <c r="SZF78" s="17"/>
      <c r="SZG78" s="17"/>
      <c r="SZH78" s="17"/>
      <c r="SZI78" s="17"/>
      <c r="SZJ78" s="17"/>
      <c r="SZK78" s="17"/>
      <c r="SZL78" s="17"/>
      <c r="SZM78" s="17"/>
      <c r="SZN78" s="17"/>
      <c r="SZO78" s="17"/>
      <c r="SZP78" s="17"/>
      <c r="SZQ78" s="17"/>
      <c r="SZR78" s="17"/>
      <c r="SZS78" s="17"/>
      <c r="SZT78" s="17"/>
      <c r="SZU78" s="17"/>
      <c r="SZV78" s="17"/>
      <c r="SZW78" s="17"/>
      <c r="SZX78" s="17"/>
      <c r="SZY78" s="17"/>
      <c r="SZZ78" s="17"/>
      <c r="TAA78" s="17"/>
      <c r="TAB78" s="17"/>
      <c r="TAC78" s="17"/>
      <c r="TAD78" s="17"/>
      <c r="TAE78" s="17"/>
      <c r="TAF78" s="17"/>
      <c r="TAG78" s="17"/>
      <c r="TAH78" s="17"/>
      <c r="TAI78" s="17"/>
      <c r="TAJ78" s="17"/>
      <c r="TAK78" s="17"/>
      <c r="TAL78" s="17"/>
      <c r="TAM78" s="17"/>
      <c r="TAN78" s="17"/>
      <c r="TAO78" s="17"/>
      <c r="TAP78" s="17"/>
      <c r="TAQ78" s="17"/>
      <c r="TAR78" s="17"/>
      <c r="TAS78" s="17"/>
      <c r="TAT78" s="17"/>
      <c r="TAU78" s="17"/>
      <c r="TAV78" s="17"/>
      <c r="TAW78" s="17"/>
      <c r="TAX78" s="17"/>
      <c r="TAY78" s="17"/>
      <c r="TAZ78" s="17"/>
      <c r="TBA78" s="17"/>
      <c r="TBB78" s="17"/>
      <c r="TBC78" s="17"/>
      <c r="TBD78" s="17"/>
      <c r="TBE78" s="17"/>
      <c r="TBF78" s="17"/>
      <c r="TBG78" s="17"/>
      <c r="TBH78" s="17"/>
      <c r="TBI78" s="17"/>
      <c r="TBJ78" s="17"/>
      <c r="TBK78" s="17"/>
      <c r="TBL78" s="17"/>
      <c r="TBM78" s="17"/>
      <c r="TBN78" s="17"/>
      <c r="TBO78" s="17"/>
      <c r="TBP78" s="17"/>
      <c r="TBQ78" s="17"/>
      <c r="TBR78" s="17"/>
      <c r="TBS78" s="17"/>
      <c r="TBT78" s="17"/>
      <c r="TBU78" s="17"/>
      <c r="TBV78" s="17"/>
      <c r="TBW78" s="17"/>
      <c r="TBX78" s="17"/>
      <c r="TBY78" s="17"/>
      <c r="TBZ78" s="17"/>
      <c r="TCA78" s="17"/>
      <c r="TCB78" s="17"/>
      <c r="TCC78" s="17"/>
      <c r="TCD78" s="17"/>
      <c r="TCE78" s="17"/>
      <c r="TCF78" s="17"/>
      <c r="TCG78" s="17"/>
      <c r="TCH78" s="17"/>
      <c r="TCI78" s="17"/>
      <c r="TCJ78" s="17"/>
      <c r="TCK78" s="17"/>
      <c r="TCL78" s="17"/>
      <c r="TCM78" s="17"/>
      <c r="TCN78" s="17"/>
      <c r="TCO78" s="17"/>
      <c r="TCP78" s="17"/>
      <c r="TCQ78" s="17"/>
      <c r="TCR78" s="17"/>
      <c r="TCS78" s="17"/>
      <c r="TCT78" s="17"/>
      <c r="TCU78" s="17"/>
      <c r="TCV78" s="17"/>
      <c r="TCW78" s="17"/>
      <c r="TCX78" s="17"/>
      <c r="TCY78" s="17"/>
      <c r="TCZ78" s="17"/>
      <c r="TDA78" s="17"/>
      <c r="TDB78" s="17"/>
      <c r="TDC78" s="17"/>
      <c r="TDD78" s="17"/>
      <c r="TDE78" s="17"/>
      <c r="TDF78" s="17"/>
      <c r="TDG78" s="17"/>
      <c r="TDH78" s="17"/>
      <c r="TDI78" s="17"/>
      <c r="TDJ78" s="17"/>
      <c r="TDK78" s="17"/>
      <c r="TDL78" s="17"/>
      <c r="TDM78" s="17"/>
      <c r="TDN78" s="17"/>
      <c r="TDO78" s="17"/>
      <c r="TDP78" s="17"/>
      <c r="TDQ78" s="17"/>
      <c r="TDR78" s="17"/>
      <c r="TDS78" s="17"/>
      <c r="TDT78" s="17"/>
      <c r="TDU78" s="17"/>
      <c r="TDV78" s="17"/>
      <c r="TDW78" s="17"/>
      <c r="TDX78" s="17"/>
      <c r="TDY78" s="17"/>
      <c r="TDZ78" s="17"/>
      <c r="TEA78" s="17"/>
      <c r="TEB78" s="17"/>
      <c r="TEC78" s="17"/>
      <c r="TED78" s="17"/>
      <c r="TEE78" s="17"/>
      <c r="TEF78" s="17"/>
      <c r="TEG78" s="17"/>
      <c r="TEH78" s="17"/>
      <c r="TEI78" s="17"/>
      <c r="TEJ78" s="17"/>
      <c r="TEK78" s="17"/>
      <c r="TEL78" s="17"/>
      <c r="TEM78" s="17"/>
      <c r="TEN78" s="17"/>
      <c r="TEO78" s="17"/>
      <c r="TEP78" s="17"/>
      <c r="TEQ78" s="17"/>
      <c r="TER78" s="17"/>
      <c r="TES78" s="17"/>
      <c r="TET78" s="17"/>
      <c r="TEU78" s="17"/>
      <c r="TEV78" s="17"/>
      <c r="TEW78" s="17"/>
      <c r="TEX78" s="17"/>
      <c r="TEY78" s="17"/>
      <c r="TEZ78" s="17"/>
      <c r="TFA78" s="17"/>
      <c r="TFB78" s="17"/>
      <c r="TFC78" s="17"/>
      <c r="TFD78" s="17"/>
      <c r="TFE78" s="17"/>
      <c r="TFF78" s="17"/>
      <c r="TFG78" s="17"/>
      <c r="TFH78" s="17"/>
      <c r="TFI78" s="17"/>
      <c r="TFJ78" s="17"/>
      <c r="TFK78" s="17"/>
      <c r="TFL78" s="17"/>
      <c r="TFM78" s="17"/>
      <c r="TFN78" s="17"/>
      <c r="TFO78" s="17"/>
      <c r="TFP78" s="17"/>
      <c r="TFQ78" s="17"/>
      <c r="TFR78" s="17"/>
      <c r="TFS78" s="17"/>
      <c r="TFT78" s="17"/>
      <c r="TFU78" s="17"/>
      <c r="TFV78" s="17"/>
      <c r="TFW78" s="17"/>
      <c r="TFX78" s="17"/>
      <c r="TFY78" s="17"/>
      <c r="TFZ78" s="17"/>
      <c r="TGA78" s="17"/>
      <c r="TGB78" s="17"/>
      <c r="TGC78" s="17"/>
      <c r="TGD78" s="17"/>
      <c r="TGE78" s="17"/>
      <c r="TGF78" s="17"/>
      <c r="TGG78" s="17"/>
      <c r="TGH78" s="17"/>
      <c r="TGI78" s="17"/>
      <c r="TGJ78" s="17"/>
      <c r="TGK78" s="17"/>
      <c r="TGL78" s="17"/>
      <c r="TGM78" s="17"/>
      <c r="TGN78" s="17"/>
      <c r="TGO78" s="17"/>
      <c r="TGP78" s="17"/>
      <c r="TGQ78" s="17"/>
      <c r="TGR78" s="17"/>
      <c r="TGS78" s="17"/>
      <c r="TGT78" s="17"/>
      <c r="TGU78" s="17"/>
      <c r="TGV78" s="17"/>
      <c r="TGW78" s="17"/>
      <c r="TGX78" s="17"/>
      <c r="TGY78" s="17"/>
      <c r="TGZ78" s="17"/>
      <c r="THA78" s="17"/>
      <c r="THB78" s="17"/>
      <c r="THC78" s="17"/>
      <c r="THD78" s="17"/>
      <c r="THE78" s="17"/>
      <c r="THF78" s="17"/>
      <c r="THG78" s="17"/>
      <c r="THH78" s="17"/>
      <c r="THI78" s="17"/>
      <c r="THJ78" s="17"/>
      <c r="THK78" s="17"/>
      <c r="THL78" s="17"/>
      <c r="THM78" s="17"/>
      <c r="THN78" s="17"/>
      <c r="THO78" s="17"/>
      <c r="THP78" s="17"/>
      <c r="THQ78" s="17"/>
      <c r="THR78" s="17"/>
      <c r="THS78" s="17"/>
      <c r="THT78" s="17"/>
      <c r="THU78" s="17"/>
      <c r="THV78" s="17"/>
      <c r="THW78" s="17"/>
      <c r="THX78" s="17"/>
      <c r="THY78" s="17"/>
      <c r="THZ78" s="17"/>
      <c r="TIA78" s="17"/>
      <c r="TIB78" s="17"/>
      <c r="TIC78" s="17"/>
      <c r="TID78" s="17"/>
      <c r="TIE78" s="17"/>
      <c r="TIF78" s="17"/>
      <c r="TIG78" s="17"/>
      <c r="TIH78" s="17"/>
      <c r="TII78" s="17"/>
      <c r="TIJ78" s="17"/>
      <c r="TIK78" s="17"/>
      <c r="TIL78" s="17"/>
      <c r="TIM78" s="17"/>
      <c r="TIN78" s="17"/>
      <c r="TIO78" s="17"/>
      <c r="TIP78" s="17"/>
      <c r="TIQ78" s="17"/>
      <c r="TIR78" s="17"/>
      <c r="TIS78" s="17"/>
      <c r="TIT78" s="17"/>
      <c r="TIU78" s="17"/>
      <c r="TIV78" s="17"/>
      <c r="TIW78" s="17"/>
      <c r="TIX78" s="17"/>
      <c r="TIY78" s="17"/>
      <c r="TIZ78" s="17"/>
      <c r="TJA78" s="17"/>
      <c r="TJB78" s="17"/>
      <c r="TJC78" s="17"/>
      <c r="TJD78" s="17"/>
      <c r="TJE78" s="17"/>
      <c r="TJF78" s="17"/>
      <c r="TJG78" s="17"/>
      <c r="TJH78" s="17"/>
      <c r="TJI78" s="17"/>
      <c r="TJJ78" s="17"/>
      <c r="TJK78" s="17"/>
      <c r="TJL78" s="17"/>
      <c r="TJM78" s="17"/>
      <c r="TJN78" s="17"/>
      <c r="TJO78" s="17"/>
      <c r="TJP78" s="17"/>
      <c r="TJQ78" s="17"/>
      <c r="TJR78" s="17"/>
      <c r="TJS78" s="17"/>
      <c r="TJT78" s="17"/>
      <c r="TJU78" s="17"/>
      <c r="TJV78" s="17"/>
      <c r="TJW78" s="17"/>
      <c r="TJX78" s="17"/>
      <c r="TJY78" s="17"/>
      <c r="TJZ78" s="17"/>
      <c r="TKA78" s="17"/>
      <c r="TKB78" s="17"/>
      <c r="TKC78" s="17"/>
      <c r="TKD78" s="17"/>
      <c r="TKE78" s="17"/>
      <c r="TKF78" s="17"/>
      <c r="TKG78" s="17"/>
      <c r="TKH78" s="17"/>
      <c r="TKI78" s="17"/>
      <c r="TKJ78" s="17"/>
      <c r="TKK78" s="17"/>
      <c r="TKL78" s="17"/>
      <c r="TKM78" s="17"/>
      <c r="TKN78" s="17"/>
      <c r="TKO78" s="17"/>
      <c r="TKP78" s="17"/>
      <c r="TKQ78" s="17"/>
      <c r="TKR78" s="17"/>
      <c r="TKS78" s="17"/>
      <c r="TKT78" s="17"/>
      <c r="TKU78" s="17"/>
      <c r="TKV78" s="17"/>
      <c r="TKW78" s="17"/>
      <c r="TKX78" s="17"/>
      <c r="TKY78" s="17"/>
      <c r="TKZ78" s="17"/>
      <c r="TLA78" s="17"/>
      <c r="TLB78" s="17"/>
      <c r="TLC78" s="17"/>
      <c r="TLD78" s="17"/>
      <c r="TLE78" s="17"/>
      <c r="TLF78" s="17"/>
      <c r="TLG78" s="17"/>
      <c r="TLH78" s="17"/>
      <c r="TLI78" s="17"/>
      <c r="TLJ78" s="17"/>
      <c r="TLK78" s="17"/>
      <c r="TLL78" s="17"/>
      <c r="TLM78" s="17"/>
      <c r="TLN78" s="17"/>
      <c r="TLO78" s="17"/>
      <c r="TLP78" s="17"/>
      <c r="TLQ78" s="17"/>
      <c r="TLR78" s="17"/>
      <c r="TLS78" s="17"/>
      <c r="TLT78" s="17"/>
      <c r="TLU78" s="17"/>
      <c r="TLV78" s="17"/>
      <c r="TLW78" s="17"/>
      <c r="TLX78" s="17"/>
      <c r="TLY78" s="17"/>
      <c r="TLZ78" s="17"/>
      <c r="TMA78" s="17"/>
      <c r="TMB78" s="17"/>
      <c r="TMC78" s="17"/>
      <c r="TMD78" s="17"/>
      <c r="TME78" s="17"/>
      <c r="TMF78" s="17"/>
      <c r="TMG78" s="17"/>
      <c r="TMH78" s="17"/>
      <c r="TMI78" s="17"/>
      <c r="TMJ78" s="17"/>
      <c r="TMK78" s="17"/>
      <c r="TML78" s="17"/>
      <c r="TMM78" s="17"/>
      <c r="TMN78" s="17"/>
      <c r="TMO78" s="17"/>
      <c r="TMP78" s="17"/>
      <c r="TMQ78" s="17"/>
      <c r="TMR78" s="17"/>
      <c r="TMS78" s="17"/>
      <c r="TMT78" s="17"/>
      <c r="TMU78" s="17"/>
      <c r="TMV78" s="17"/>
      <c r="TMW78" s="17"/>
      <c r="TMX78" s="17"/>
      <c r="TMY78" s="17"/>
      <c r="TMZ78" s="17"/>
      <c r="TNA78" s="17"/>
      <c r="TNB78" s="17"/>
      <c r="TNC78" s="17"/>
      <c r="TND78" s="17"/>
      <c r="TNE78" s="17"/>
      <c r="TNF78" s="17"/>
      <c r="TNG78" s="17"/>
      <c r="TNH78" s="17"/>
      <c r="TNI78" s="17"/>
      <c r="TNJ78" s="17"/>
      <c r="TNK78" s="17"/>
      <c r="TNL78" s="17"/>
      <c r="TNM78" s="17"/>
      <c r="TNN78" s="17"/>
      <c r="TNO78" s="17"/>
      <c r="TNP78" s="17"/>
      <c r="TNQ78" s="17"/>
      <c r="TNR78" s="17"/>
      <c r="TNS78" s="17"/>
      <c r="TNT78" s="17"/>
      <c r="TNU78" s="17"/>
      <c r="TNV78" s="17"/>
      <c r="TNW78" s="17"/>
      <c r="TNX78" s="17"/>
      <c r="TNY78" s="17"/>
      <c r="TNZ78" s="17"/>
      <c r="TOA78" s="17"/>
      <c r="TOB78" s="17"/>
      <c r="TOC78" s="17"/>
      <c r="TOD78" s="17"/>
      <c r="TOE78" s="17"/>
      <c r="TOF78" s="17"/>
      <c r="TOG78" s="17"/>
      <c r="TOH78" s="17"/>
      <c r="TOI78" s="17"/>
      <c r="TOJ78" s="17"/>
      <c r="TOK78" s="17"/>
      <c r="TOL78" s="17"/>
      <c r="TOM78" s="17"/>
      <c r="TON78" s="17"/>
      <c r="TOO78" s="17"/>
      <c r="TOP78" s="17"/>
      <c r="TOQ78" s="17"/>
      <c r="TOR78" s="17"/>
      <c r="TOS78" s="17"/>
      <c r="TOT78" s="17"/>
      <c r="TOU78" s="17"/>
      <c r="TOV78" s="17"/>
      <c r="TOW78" s="17"/>
      <c r="TOX78" s="17"/>
      <c r="TOY78" s="17"/>
      <c r="TOZ78" s="17"/>
      <c r="TPA78" s="17"/>
      <c r="TPB78" s="17"/>
      <c r="TPC78" s="17"/>
      <c r="TPD78" s="17"/>
      <c r="TPE78" s="17"/>
      <c r="TPF78" s="17"/>
      <c r="TPG78" s="17"/>
      <c r="TPH78" s="17"/>
      <c r="TPI78" s="17"/>
      <c r="TPJ78" s="17"/>
      <c r="TPK78" s="17"/>
      <c r="TPL78" s="17"/>
      <c r="TPM78" s="17"/>
      <c r="TPN78" s="17"/>
      <c r="TPO78" s="17"/>
      <c r="TPP78" s="17"/>
      <c r="TPQ78" s="17"/>
      <c r="TPR78" s="17"/>
      <c r="TPS78" s="17"/>
      <c r="TPT78" s="17"/>
      <c r="TPU78" s="17"/>
      <c r="TPV78" s="17"/>
      <c r="TPW78" s="17"/>
      <c r="TPX78" s="17"/>
      <c r="TPY78" s="17"/>
      <c r="TPZ78" s="17"/>
      <c r="TQA78" s="17"/>
      <c r="TQB78" s="17"/>
      <c r="TQC78" s="17"/>
      <c r="TQD78" s="17"/>
      <c r="TQE78" s="17"/>
      <c r="TQF78" s="17"/>
      <c r="TQG78" s="17"/>
      <c r="TQH78" s="17"/>
      <c r="TQI78" s="17"/>
      <c r="TQJ78" s="17"/>
      <c r="TQK78" s="17"/>
      <c r="TQL78" s="17"/>
      <c r="TQM78" s="17"/>
      <c r="TQN78" s="17"/>
      <c r="TQO78" s="17"/>
      <c r="TQP78" s="17"/>
      <c r="TQQ78" s="17"/>
      <c r="TQR78" s="17"/>
      <c r="TQS78" s="17"/>
      <c r="TQT78" s="17"/>
      <c r="TQU78" s="17"/>
      <c r="TQV78" s="17"/>
      <c r="TQW78" s="17"/>
      <c r="TQX78" s="17"/>
      <c r="TQY78" s="17"/>
      <c r="TQZ78" s="17"/>
      <c r="TRA78" s="17"/>
      <c r="TRB78" s="17"/>
      <c r="TRC78" s="17"/>
      <c r="TRD78" s="17"/>
      <c r="TRE78" s="17"/>
      <c r="TRF78" s="17"/>
      <c r="TRG78" s="17"/>
      <c r="TRH78" s="17"/>
      <c r="TRI78" s="17"/>
      <c r="TRJ78" s="17"/>
      <c r="TRK78" s="17"/>
      <c r="TRL78" s="17"/>
      <c r="TRM78" s="17"/>
      <c r="TRN78" s="17"/>
      <c r="TRO78" s="17"/>
      <c r="TRP78" s="17"/>
      <c r="TRQ78" s="17"/>
      <c r="TRR78" s="17"/>
      <c r="TRS78" s="17"/>
      <c r="TRT78" s="17"/>
      <c r="TRU78" s="17"/>
      <c r="TRV78" s="17"/>
      <c r="TRW78" s="17"/>
      <c r="TRX78" s="17"/>
      <c r="TRY78" s="17"/>
      <c r="TRZ78" s="17"/>
      <c r="TSA78" s="17"/>
      <c r="TSB78" s="17"/>
      <c r="TSC78" s="17"/>
      <c r="TSD78" s="17"/>
      <c r="TSE78" s="17"/>
      <c r="TSF78" s="17"/>
      <c r="TSG78" s="17"/>
      <c r="TSH78" s="17"/>
      <c r="TSI78" s="17"/>
      <c r="TSJ78" s="17"/>
      <c r="TSK78" s="17"/>
      <c r="TSL78" s="17"/>
      <c r="TSM78" s="17"/>
      <c r="TSN78" s="17"/>
      <c r="TSO78" s="17"/>
      <c r="TSP78" s="17"/>
      <c r="TSQ78" s="17"/>
      <c r="TSR78" s="17"/>
      <c r="TSS78" s="17"/>
      <c r="TST78" s="17"/>
      <c r="TSU78" s="17"/>
      <c r="TSV78" s="17"/>
      <c r="TSW78" s="17"/>
      <c r="TSX78" s="17"/>
      <c r="TSY78" s="17"/>
      <c r="TSZ78" s="17"/>
      <c r="TTA78" s="17"/>
      <c r="TTB78" s="17"/>
      <c r="TTC78" s="17"/>
      <c r="TTD78" s="17"/>
      <c r="TTE78" s="17"/>
      <c r="TTF78" s="17"/>
      <c r="TTG78" s="17"/>
      <c r="TTH78" s="17"/>
      <c r="TTI78" s="17"/>
      <c r="TTJ78" s="17"/>
      <c r="TTK78" s="17"/>
      <c r="TTL78" s="17"/>
      <c r="TTM78" s="17"/>
      <c r="TTN78" s="17"/>
      <c r="TTO78" s="17"/>
      <c r="TTP78" s="17"/>
      <c r="TTQ78" s="17"/>
      <c r="TTR78" s="17"/>
      <c r="TTS78" s="17"/>
      <c r="TTT78" s="17"/>
      <c r="TTU78" s="17"/>
      <c r="TTV78" s="17"/>
      <c r="TTW78" s="17"/>
      <c r="TTX78" s="17"/>
      <c r="TTY78" s="17"/>
      <c r="TTZ78" s="17"/>
      <c r="TUA78" s="17"/>
      <c r="TUB78" s="17"/>
      <c r="TUC78" s="17"/>
      <c r="TUD78" s="17"/>
      <c r="TUE78" s="17"/>
      <c r="TUF78" s="17"/>
      <c r="TUG78" s="17"/>
      <c r="TUH78" s="17"/>
      <c r="TUI78" s="17"/>
      <c r="TUJ78" s="17"/>
      <c r="TUK78" s="17"/>
      <c r="TUL78" s="17"/>
      <c r="TUM78" s="17"/>
      <c r="TUN78" s="17"/>
      <c r="TUO78" s="17"/>
      <c r="TUP78" s="17"/>
      <c r="TUQ78" s="17"/>
      <c r="TUR78" s="17"/>
      <c r="TUS78" s="17"/>
      <c r="TUT78" s="17"/>
      <c r="TUU78" s="17"/>
      <c r="TUV78" s="17"/>
      <c r="TUW78" s="17"/>
      <c r="TUX78" s="17"/>
      <c r="TUY78" s="17"/>
      <c r="TUZ78" s="17"/>
      <c r="TVA78" s="17"/>
      <c r="TVB78" s="17"/>
      <c r="TVC78" s="17"/>
      <c r="TVD78" s="17"/>
      <c r="TVE78" s="17"/>
      <c r="TVF78" s="17"/>
      <c r="TVG78" s="17"/>
      <c r="TVH78" s="17"/>
      <c r="TVI78" s="17"/>
      <c r="TVJ78" s="17"/>
      <c r="TVK78" s="17"/>
      <c r="TVL78" s="17"/>
      <c r="TVM78" s="17"/>
      <c r="TVN78" s="17"/>
      <c r="TVO78" s="17"/>
      <c r="TVP78" s="17"/>
      <c r="TVQ78" s="17"/>
      <c r="TVR78" s="17"/>
      <c r="TVS78" s="17"/>
      <c r="TVT78" s="17"/>
      <c r="TVU78" s="17"/>
      <c r="TVV78" s="17"/>
      <c r="TVW78" s="17"/>
      <c r="TVX78" s="17"/>
      <c r="TVY78" s="17"/>
      <c r="TVZ78" s="17"/>
      <c r="TWA78" s="17"/>
      <c r="TWB78" s="17"/>
      <c r="TWC78" s="17"/>
      <c r="TWD78" s="17"/>
      <c r="TWE78" s="17"/>
      <c r="TWF78" s="17"/>
      <c r="TWG78" s="17"/>
      <c r="TWH78" s="17"/>
      <c r="TWI78" s="17"/>
      <c r="TWJ78" s="17"/>
      <c r="TWK78" s="17"/>
      <c r="TWL78" s="17"/>
      <c r="TWM78" s="17"/>
      <c r="TWN78" s="17"/>
      <c r="TWO78" s="17"/>
      <c r="TWP78" s="17"/>
      <c r="TWQ78" s="17"/>
      <c r="TWR78" s="17"/>
      <c r="TWS78" s="17"/>
      <c r="TWT78" s="17"/>
      <c r="TWU78" s="17"/>
      <c r="TWV78" s="17"/>
      <c r="TWW78" s="17"/>
      <c r="TWX78" s="17"/>
      <c r="TWY78" s="17"/>
      <c r="TWZ78" s="17"/>
      <c r="TXA78" s="17"/>
      <c r="TXB78" s="17"/>
      <c r="TXC78" s="17"/>
      <c r="TXD78" s="17"/>
      <c r="TXE78" s="17"/>
      <c r="TXF78" s="17"/>
      <c r="TXG78" s="17"/>
      <c r="TXH78" s="17"/>
      <c r="TXI78" s="17"/>
      <c r="TXJ78" s="17"/>
      <c r="TXK78" s="17"/>
      <c r="TXL78" s="17"/>
      <c r="TXM78" s="17"/>
      <c r="TXN78" s="17"/>
      <c r="TXO78" s="17"/>
      <c r="TXP78" s="17"/>
      <c r="TXQ78" s="17"/>
      <c r="TXR78" s="17"/>
      <c r="TXS78" s="17"/>
      <c r="TXT78" s="17"/>
      <c r="TXU78" s="17"/>
      <c r="TXV78" s="17"/>
      <c r="TXW78" s="17"/>
      <c r="TXX78" s="17"/>
      <c r="TXY78" s="17"/>
      <c r="TXZ78" s="17"/>
      <c r="TYA78" s="17"/>
      <c r="TYB78" s="17"/>
      <c r="TYC78" s="17"/>
      <c r="TYD78" s="17"/>
      <c r="TYE78" s="17"/>
      <c r="TYF78" s="17"/>
      <c r="TYG78" s="17"/>
      <c r="TYH78" s="17"/>
      <c r="TYI78" s="17"/>
      <c r="TYJ78" s="17"/>
      <c r="TYK78" s="17"/>
      <c r="TYL78" s="17"/>
      <c r="TYM78" s="17"/>
      <c r="TYN78" s="17"/>
      <c r="TYO78" s="17"/>
      <c r="TYP78" s="17"/>
      <c r="TYQ78" s="17"/>
      <c r="TYR78" s="17"/>
      <c r="TYS78" s="17"/>
      <c r="TYT78" s="17"/>
      <c r="TYU78" s="17"/>
      <c r="TYV78" s="17"/>
      <c r="TYW78" s="17"/>
      <c r="TYX78" s="17"/>
      <c r="TYY78" s="17"/>
      <c r="TYZ78" s="17"/>
      <c r="TZA78" s="17"/>
      <c r="TZB78" s="17"/>
      <c r="TZC78" s="17"/>
      <c r="TZD78" s="17"/>
      <c r="TZE78" s="17"/>
      <c r="TZF78" s="17"/>
      <c r="TZG78" s="17"/>
      <c r="TZH78" s="17"/>
      <c r="TZI78" s="17"/>
      <c r="TZJ78" s="17"/>
      <c r="TZK78" s="17"/>
      <c r="TZL78" s="17"/>
      <c r="TZM78" s="17"/>
      <c r="TZN78" s="17"/>
      <c r="TZO78" s="17"/>
      <c r="TZP78" s="17"/>
      <c r="TZQ78" s="17"/>
      <c r="TZR78" s="17"/>
      <c r="TZS78" s="17"/>
      <c r="TZT78" s="17"/>
      <c r="TZU78" s="17"/>
      <c r="TZV78" s="17"/>
      <c r="TZW78" s="17"/>
      <c r="TZX78" s="17"/>
      <c r="TZY78" s="17"/>
      <c r="TZZ78" s="17"/>
      <c r="UAA78" s="17"/>
      <c r="UAB78" s="17"/>
      <c r="UAC78" s="17"/>
      <c r="UAD78" s="17"/>
      <c r="UAE78" s="17"/>
      <c r="UAF78" s="17"/>
      <c r="UAG78" s="17"/>
      <c r="UAH78" s="17"/>
      <c r="UAI78" s="17"/>
      <c r="UAJ78" s="17"/>
      <c r="UAK78" s="17"/>
      <c r="UAL78" s="17"/>
      <c r="UAM78" s="17"/>
      <c r="UAN78" s="17"/>
      <c r="UAO78" s="17"/>
      <c r="UAP78" s="17"/>
      <c r="UAQ78" s="17"/>
      <c r="UAR78" s="17"/>
      <c r="UAS78" s="17"/>
      <c r="UAT78" s="17"/>
      <c r="UAU78" s="17"/>
      <c r="UAV78" s="17"/>
      <c r="UAW78" s="17"/>
      <c r="UAX78" s="17"/>
      <c r="UAY78" s="17"/>
      <c r="UAZ78" s="17"/>
      <c r="UBA78" s="17"/>
      <c r="UBB78" s="17"/>
      <c r="UBC78" s="17"/>
      <c r="UBD78" s="17"/>
      <c r="UBE78" s="17"/>
      <c r="UBF78" s="17"/>
      <c r="UBG78" s="17"/>
      <c r="UBH78" s="17"/>
      <c r="UBI78" s="17"/>
      <c r="UBJ78" s="17"/>
      <c r="UBK78" s="17"/>
      <c r="UBL78" s="17"/>
      <c r="UBM78" s="17"/>
      <c r="UBN78" s="17"/>
      <c r="UBO78" s="17"/>
      <c r="UBP78" s="17"/>
      <c r="UBQ78" s="17"/>
      <c r="UBR78" s="17"/>
      <c r="UBS78" s="17"/>
      <c r="UBT78" s="17"/>
      <c r="UBU78" s="17"/>
      <c r="UBV78" s="17"/>
      <c r="UBW78" s="17"/>
      <c r="UBX78" s="17"/>
      <c r="UBY78" s="17"/>
      <c r="UBZ78" s="17"/>
      <c r="UCA78" s="17"/>
      <c r="UCB78" s="17"/>
      <c r="UCC78" s="17"/>
      <c r="UCD78" s="17"/>
      <c r="UCE78" s="17"/>
      <c r="UCF78" s="17"/>
      <c r="UCG78" s="17"/>
      <c r="UCH78" s="17"/>
      <c r="UCI78" s="17"/>
      <c r="UCJ78" s="17"/>
      <c r="UCK78" s="17"/>
      <c r="UCL78" s="17"/>
      <c r="UCM78" s="17"/>
      <c r="UCN78" s="17"/>
      <c r="UCO78" s="17"/>
      <c r="UCP78" s="17"/>
      <c r="UCQ78" s="17"/>
      <c r="UCR78" s="17"/>
      <c r="UCS78" s="17"/>
      <c r="UCT78" s="17"/>
      <c r="UCU78" s="17"/>
      <c r="UCV78" s="17"/>
      <c r="UCW78" s="17"/>
      <c r="UCX78" s="17"/>
      <c r="UCY78" s="17"/>
      <c r="UCZ78" s="17"/>
      <c r="UDA78" s="17"/>
      <c r="UDB78" s="17"/>
      <c r="UDC78" s="17"/>
      <c r="UDD78" s="17"/>
      <c r="UDE78" s="17"/>
      <c r="UDF78" s="17"/>
      <c r="UDG78" s="17"/>
      <c r="UDH78" s="17"/>
      <c r="UDI78" s="17"/>
      <c r="UDJ78" s="17"/>
      <c r="UDK78" s="17"/>
      <c r="UDL78" s="17"/>
      <c r="UDM78" s="17"/>
      <c r="UDN78" s="17"/>
      <c r="UDO78" s="17"/>
      <c r="UDP78" s="17"/>
      <c r="UDQ78" s="17"/>
      <c r="UDR78" s="17"/>
      <c r="UDS78" s="17"/>
      <c r="UDT78" s="17"/>
      <c r="UDU78" s="17"/>
      <c r="UDV78" s="17"/>
      <c r="UDW78" s="17"/>
      <c r="UDX78" s="17"/>
      <c r="UDY78" s="17"/>
      <c r="UDZ78" s="17"/>
      <c r="UEA78" s="17"/>
      <c r="UEB78" s="17"/>
      <c r="UEC78" s="17"/>
      <c r="UED78" s="17"/>
      <c r="UEE78" s="17"/>
      <c r="UEF78" s="17"/>
      <c r="UEG78" s="17"/>
      <c r="UEH78" s="17"/>
      <c r="UEI78" s="17"/>
      <c r="UEJ78" s="17"/>
      <c r="UEK78" s="17"/>
      <c r="UEL78" s="17"/>
      <c r="UEM78" s="17"/>
      <c r="UEN78" s="17"/>
      <c r="UEO78" s="17"/>
      <c r="UEP78" s="17"/>
      <c r="UEQ78" s="17"/>
      <c r="UER78" s="17"/>
      <c r="UES78" s="17"/>
      <c r="UET78" s="17"/>
      <c r="UEU78" s="17"/>
      <c r="UEV78" s="17"/>
      <c r="UEW78" s="17"/>
      <c r="UEX78" s="17"/>
      <c r="UEY78" s="17"/>
      <c r="UEZ78" s="17"/>
      <c r="UFA78" s="17"/>
      <c r="UFB78" s="17"/>
      <c r="UFC78" s="17"/>
      <c r="UFD78" s="17"/>
      <c r="UFE78" s="17"/>
      <c r="UFF78" s="17"/>
      <c r="UFG78" s="17"/>
      <c r="UFH78" s="17"/>
      <c r="UFI78" s="17"/>
      <c r="UFJ78" s="17"/>
      <c r="UFK78" s="17"/>
      <c r="UFL78" s="17"/>
      <c r="UFM78" s="17"/>
      <c r="UFN78" s="17"/>
      <c r="UFO78" s="17"/>
      <c r="UFP78" s="17"/>
      <c r="UFQ78" s="17"/>
      <c r="UFR78" s="17"/>
      <c r="UFS78" s="17"/>
      <c r="UFT78" s="17"/>
      <c r="UFU78" s="17"/>
      <c r="UFV78" s="17"/>
      <c r="UFW78" s="17"/>
      <c r="UFX78" s="17"/>
      <c r="UFY78" s="17"/>
      <c r="UFZ78" s="17"/>
      <c r="UGA78" s="17"/>
      <c r="UGB78" s="17"/>
      <c r="UGC78" s="17"/>
      <c r="UGD78" s="17"/>
      <c r="UGE78" s="17"/>
      <c r="UGF78" s="17"/>
      <c r="UGG78" s="17"/>
      <c r="UGH78" s="17"/>
      <c r="UGI78" s="17"/>
      <c r="UGJ78" s="17"/>
      <c r="UGK78" s="17"/>
      <c r="UGL78" s="17"/>
      <c r="UGM78" s="17"/>
      <c r="UGN78" s="17"/>
      <c r="UGO78" s="17"/>
      <c r="UGP78" s="17"/>
      <c r="UGQ78" s="17"/>
      <c r="UGR78" s="17"/>
      <c r="UGS78" s="17"/>
      <c r="UGT78" s="17"/>
      <c r="UGU78" s="17"/>
      <c r="UGV78" s="17"/>
      <c r="UGW78" s="17"/>
      <c r="UGX78" s="17"/>
      <c r="UGY78" s="17"/>
      <c r="UGZ78" s="17"/>
      <c r="UHA78" s="17"/>
      <c r="UHB78" s="17"/>
      <c r="UHC78" s="17"/>
      <c r="UHD78" s="17"/>
      <c r="UHE78" s="17"/>
      <c r="UHF78" s="17"/>
      <c r="UHG78" s="17"/>
      <c r="UHH78" s="17"/>
      <c r="UHI78" s="17"/>
      <c r="UHJ78" s="17"/>
      <c r="UHK78" s="17"/>
      <c r="UHL78" s="17"/>
      <c r="UHM78" s="17"/>
      <c r="UHN78" s="17"/>
      <c r="UHO78" s="17"/>
      <c r="UHP78" s="17"/>
      <c r="UHQ78" s="17"/>
      <c r="UHR78" s="17"/>
      <c r="UHS78" s="17"/>
      <c r="UHT78" s="17"/>
      <c r="UHU78" s="17"/>
      <c r="UHV78" s="17"/>
      <c r="UHW78" s="17"/>
      <c r="UHX78" s="17"/>
      <c r="UHY78" s="17"/>
      <c r="UHZ78" s="17"/>
      <c r="UIA78" s="17"/>
      <c r="UIB78" s="17"/>
      <c r="UIC78" s="17"/>
      <c r="UID78" s="17"/>
      <c r="UIE78" s="17"/>
      <c r="UIF78" s="17"/>
      <c r="UIG78" s="17"/>
      <c r="UIH78" s="17"/>
      <c r="UII78" s="17"/>
      <c r="UIJ78" s="17"/>
      <c r="UIK78" s="17"/>
      <c r="UIL78" s="17"/>
      <c r="UIM78" s="17"/>
      <c r="UIN78" s="17"/>
      <c r="UIO78" s="17"/>
      <c r="UIP78" s="17"/>
      <c r="UIQ78" s="17"/>
      <c r="UIR78" s="17"/>
      <c r="UIS78" s="17"/>
      <c r="UIT78" s="17"/>
      <c r="UIU78" s="17"/>
      <c r="UIV78" s="17"/>
      <c r="UIW78" s="17"/>
      <c r="UIX78" s="17"/>
      <c r="UIY78" s="17"/>
      <c r="UIZ78" s="17"/>
      <c r="UJA78" s="17"/>
      <c r="UJB78" s="17"/>
      <c r="UJC78" s="17"/>
      <c r="UJD78" s="17"/>
      <c r="UJE78" s="17"/>
      <c r="UJF78" s="17"/>
      <c r="UJG78" s="17"/>
      <c r="UJH78" s="17"/>
      <c r="UJI78" s="17"/>
      <c r="UJJ78" s="17"/>
      <c r="UJK78" s="17"/>
      <c r="UJL78" s="17"/>
      <c r="UJM78" s="17"/>
      <c r="UJN78" s="17"/>
      <c r="UJO78" s="17"/>
      <c r="UJP78" s="17"/>
      <c r="UJQ78" s="17"/>
      <c r="UJR78" s="17"/>
      <c r="UJS78" s="17"/>
      <c r="UJT78" s="17"/>
      <c r="UJU78" s="17"/>
      <c r="UJV78" s="17"/>
      <c r="UJW78" s="17"/>
      <c r="UJX78" s="17"/>
      <c r="UJY78" s="17"/>
      <c r="UJZ78" s="17"/>
      <c r="UKA78" s="17"/>
      <c r="UKB78" s="17"/>
      <c r="UKC78" s="17"/>
      <c r="UKD78" s="17"/>
      <c r="UKE78" s="17"/>
      <c r="UKF78" s="17"/>
      <c r="UKG78" s="17"/>
      <c r="UKH78" s="17"/>
      <c r="UKI78" s="17"/>
      <c r="UKJ78" s="17"/>
      <c r="UKK78" s="17"/>
      <c r="UKL78" s="17"/>
      <c r="UKM78" s="17"/>
      <c r="UKN78" s="17"/>
      <c r="UKO78" s="17"/>
      <c r="UKP78" s="17"/>
      <c r="UKQ78" s="17"/>
      <c r="UKR78" s="17"/>
      <c r="UKS78" s="17"/>
      <c r="UKT78" s="17"/>
      <c r="UKU78" s="17"/>
      <c r="UKV78" s="17"/>
      <c r="UKW78" s="17"/>
      <c r="UKX78" s="17"/>
      <c r="UKY78" s="17"/>
      <c r="UKZ78" s="17"/>
      <c r="ULA78" s="17"/>
      <c r="ULB78" s="17"/>
      <c r="ULC78" s="17"/>
      <c r="ULD78" s="17"/>
      <c r="ULE78" s="17"/>
      <c r="ULF78" s="17"/>
      <c r="ULG78" s="17"/>
      <c r="ULH78" s="17"/>
      <c r="ULI78" s="17"/>
      <c r="ULJ78" s="17"/>
      <c r="ULK78" s="17"/>
      <c r="ULL78" s="17"/>
      <c r="ULM78" s="17"/>
      <c r="ULN78" s="17"/>
      <c r="ULO78" s="17"/>
      <c r="ULP78" s="17"/>
      <c r="ULQ78" s="17"/>
      <c r="ULR78" s="17"/>
      <c r="ULS78" s="17"/>
      <c r="ULT78" s="17"/>
      <c r="ULU78" s="17"/>
      <c r="ULV78" s="17"/>
      <c r="ULW78" s="17"/>
      <c r="ULX78" s="17"/>
      <c r="ULY78" s="17"/>
      <c r="ULZ78" s="17"/>
      <c r="UMA78" s="17"/>
      <c r="UMB78" s="17"/>
      <c r="UMC78" s="17"/>
      <c r="UMD78" s="17"/>
      <c r="UME78" s="17"/>
      <c r="UMF78" s="17"/>
      <c r="UMG78" s="17"/>
      <c r="UMH78" s="17"/>
      <c r="UMI78" s="17"/>
      <c r="UMJ78" s="17"/>
      <c r="UMK78" s="17"/>
      <c r="UML78" s="17"/>
      <c r="UMM78" s="17"/>
      <c r="UMN78" s="17"/>
      <c r="UMO78" s="17"/>
      <c r="UMP78" s="17"/>
      <c r="UMQ78" s="17"/>
      <c r="UMR78" s="17"/>
      <c r="UMS78" s="17"/>
      <c r="UMT78" s="17"/>
      <c r="UMU78" s="17"/>
      <c r="UMV78" s="17"/>
      <c r="UMW78" s="17"/>
      <c r="UMX78" s="17"/>
      <c r="UMY78" s="17"/>
      <c r="UMZ78" s="17"/>
      <c r="UNA78" s="17"/>
      <c r="UNB78" s="17"/>
      <c r="UNC78" s="17"/>
      <c r="UND78" s="17"/>
      <c r="UNE78" s="17"/>
      <c r="UNF78" s="17"/>
      <c r="UNG78" s="17"/>
      <c r="UNH78" s="17"/>
      <c r="UNI78" s="17"/>
      <c r="UNJ78" s="17"/>
      <c r="UNK78" s="17"/>
      <c r="UNL78" s="17"/>
      <c r="UNM78" s="17"/>
      <c r="UNN78" s="17"/>
      <c r="UNO78" s="17"/>
      <c r="UNP78" s="17"/>
      <c r="UNQ78" s="17"/>
      <c r="UNR78" s="17"/>
      <c r="UNS78" s="17"/>
      <c r="UNT78" s="17"/>
      <c r="UNU78" s="17"/>
      <c r="UNV78" s="17"/>
      <c r="UNW78" s="17"/>
      <c r="UNX78" s="17"/>
      <c r="UNY78" s="17"/>
      <c r="UNZ78" s="17"/>
      <c r="UOA78" s="17"/>
      <c r="UOB78" s="17"/>
      <c r="UOC78" s="17"/>
      <c r="UOD78" s="17"/>
      <c r="UOE78" s="17"/>
      <c r="UOF78" s="17"/>
      <c r="UOG78" s="17"/>
      <c r="UOH78" s="17"/>
      <c r="UOI78" s="17"/>
      <c r="UOJ78" s="17"/>
      <c r="UOK78" s="17"/>
      <c r="UOL78" s="17"/>
      <c r="UOM78" s="17"/>
      <c r="UON78" s="17"/>
      <c r="UOO78" s="17"/>
      <c r="UOP78" s="17"/>
      <c r="UOQ78" s="17"/>
      <c r="UOR78" s="17"/>
      <c r="UOS78" s="17"/>
      <c r="UOT78" s="17"/>
      <c r="UOU78" s="17"/>
      <c r="UOV78" s="17"/>
      <c r="UOW78" s="17"/>
      <c r="UOX78" s="17"/>
      <c r="UOY78" s="17"/>
      <c r="UOZ78" s="17"/>
      <c r="UPA78" s="17"/>
      <c r="UPB78" s="17"/>
      <c r="UPC78" s="17"/>
      <c r="UPD78" s="17"/>
      <c r="UPE78" s="17"/>
      <c r="UPF78" s="17"/>
      <c r="UPG78" s="17"/>
      <c r="UPH78" s="17"/>
      <c r="UPI78" s="17"/>
      <c r="UPJ78" s="17"/>
      <c r="UPK78" s="17"/>
      <c r="UPL78" s="17"/>
      <c r="UPM78" s="17"/>
      <c r="UPN78" s="17"/>
      <c r="UPO78" s="17"/>
      <c r="UPP78" s="17"/>
      <c r="UPQ78" s="17"/>
      <c r="UPR78" s="17"/>
      <c r="UPS78" s="17"/>
      <c r="UPT78" s="17"/>
      <c r="UPU78" s="17"/>
      <c r="UPV78" s="17"/>
      <c r="UPW78" s="17"/>
      <c r="UPX78" s="17"/>
      <c r="UPY78" s="17"/>
      <c r="UPZ78" s="17"/>
      <c r="UQA78" s="17"/>
      <c r="UQB78" s="17"/>
      <c r="UQC78" s="17"/>
      <c r="UQD78" s="17"/>
      <c r="UQE78" s="17"/>
      <c r="UQF78" s="17"/>
      <c r="UQG78" s="17"/>
      <c r="UQH78" s="17"/>
      <c r="UQI78" s="17"/>
      <c r="UQJ78" s="17"/>
      <c r="UQK78" s="17"/>
      <c r="UQL78" s="17"/>
      <c r="UQM78" s="17"/>
      <c r="UQN78" s="17"/>
      <c r="UQO78" s="17"/>
      <c r="UQP78" s="17"/>
      <c r="UQQ78" s="17"/>
      <c r="UQR78" s="17"/>
      <c r="UQS78" s="17"/>
      <c r="UQT78" s="17"/>
      <c r="UQU78" s="17"/>
      <c r="UQV78" s="17"/>
      <c r="UQW78" s="17"/>
      <c r="UQX78" s="17"/>
      <c r="UQY78" s="17"/>
      <c r="UQZ78" s="17"/>
      <c r="URA78" s="17"/>
      <c r="URB78" s="17"/>
      <c r="URC78" s="17"/>
      <c r="URD78" s="17"/>
      <c r="URE78" s="17"/>
      <c r="URF78" s="17"/>
      <c r="URG78" s="17"/>
      <c r="URH78" s="17"/>
      <c r="URI78" s="17"/>
      <c r="URJ78" s="17"/>
      <c r="URK78" s="17"/>
      <c r="URL78" s="17"/>
      <c r="URM78" s="17"/>
      <c r="URN78" s="17"/>
      <c r="URO78" s="17"/>
      <c r="URP78" s="17"/>
      <c r="URQ78" s="17"/>
      <c r="URR78" s="17"/>
      <c r="URS78" s="17"/>
      <c r="URT78" s="17"/>
      <c r="URU78" s="17"/>
      <c r="URV78" s="17"/>
      <c r="URW78" s="17"/>
      <c r="URX78" s="17"/>
      <c r="URY78" s="17"/>
      <c r="URZ78" s="17"/>
      <c r="USA78" s="17"/>
      <c r="USB78" s="17"/>
      <c r="USC78" s="17"/>
      <c r="USD78" s="17"/>
      <c r="USE78" s="17"/>
      <c r="USF78" s="17"/>
      <c r="USG78" s="17"/>
      <c r="USH78" s="17"/>
      <c r="USI78" s="17"/>
      <c r="USJ78" s="17"/>
      <c r="USK78" s="17"/>
      <c r="USL78" s="17"/>
      <c r="USM78" s="17"/>
      <c r="USN78" s="17"/>
      <c r="USO78" s="17"/>
      <c r="USP78" s="17"/>
      <c r="USQ78" s="17"/>
      <c r="USR78" s="17"/>
      <c r="USS78" s="17"/>
      <c r="UST78" s="17"/>
      <c r="USU78" s="17"/>
      <c r="USV78" s="17"/>
      <c r="USW78" s="17"/>
      <c r="USX78" s="17"/>
      <c r="USY78" s="17"/>
      <c r="USZ78" s="17"/>
      <c r="UTA78" s="17"/>
      <c r="UTB78" s="17"/>
      <c r="UTC78" s="17"/>
      <c r="UTD78" s="17"/>
      <c r="UTE78" s="17"/>
      <c r="UTF78" s="17"/>
      <c r="UTG78" s="17"/>
      <c r="UTH78" s="17"/>
      <c r="UTI78" s="17"/>
      <c r="UTJ78" s="17"/>
      <c r="UTK78" s="17"/>
      <c r="UTL78" s="17"/>
      <c r="UTM78" s="17"/>
      <c r="UTN78" s="17"/>
      <c r="UTO78" s="17"/>
      <c r="UTP78" s="17"/>
      <c r="UTQ78" s="17"/>
      <c r="UTR78" s="17"/>
      <c r="UTS78" s="17"/>
      <c r="UTT78" s="17"/>
      <c r="UTU78" s="17"/>
      <c r="UTV78" s="17"/>
      <c r="UTW78" s="17"/>
      <c r="UTX78" s="17"/>
      <c r="UTY78" s="17"/>
      <c r="UTZ78" s="17"/>
      <c r="UUA78" s="17"/>
      <c r="UUB78" s="17"/>
      <c r="UUC78" s="17"/>
      <c r="UUD78" s="17"/>
      <c r="UUE78" s="17"/>
      <c r="UUF78" s="17"/>
      <c r="UUG78" s="17"/>
      <c r="UUH78" s="17"/>
      <c r="UUI78" s="17"/>
      <c r="UUJ78" s="17"/>
      <c r="UUK78" s="17"/>
      <c r="UUL78" s="17"/>
      <c r="UUM78" s="17"/>
      <c r="UUN78" s="17"/>
      <c r="UUO78" s="17"/>
      <c r="UUP78" s="17"/>
      <c r="UUQ78" s="17"/>
      <c r="UUR78" s="17"/>
      <c r="UUS78" s="17"/>
      <c r="UUT78" s="17"/>
      <c r="UUU78" s="17"/>
      <c r="UUV78" s="17"/>
      <c r="UUW78" s="17"/>
      <c r="UUX78" s="17"/>
      <c r="UUY78" s="17"/>
      <c r="UUZ78" s="17"/>
      <c r="UVA78" s="17"/>
      <c r="UVB78" s="17"/>
      <c r="UVC78" s="17"/>
      <c r="UVD78" s="17"/>
      <c r="UVE78" s="17"/>
      <c r="UVF78" s="17"/>
      <c r="UVG78" s="17"/>
      <c r="UVH78" s="17"/>
      <c r="UVI78" s="17"/>
      <c r="UVJ78" s="17"/>
      <c r="UVK78" s="17"/>
      <c r="UVL78" s="17"/>
      <c r="UVM78" s="17"/>
      <c r="UVN78" s="17"/>
      <c r="UVO78" s="17"/>
      <c r="UVP78" s="17"/>
      <c r="UVQ78" s="17"/>
      <c r="UVR78" s="17"/>
      <c r="UVS78" s="17"/>
      <c r="UVT78" s="17"/>
      <c r="UVU78" s="17"/>
      <c r="UVV78" s="17"/>
      <c r="UVW78" s="17"/>
      <c r="UVX78" s="17"/>
      <c r="UVY78" s="17"/>
      <c r="UVZ78" s="17"/>
      <c r="UWA78" s="17"/>
      <c r="UWB78" s="17"/>
      <c r="UWC78" s="17"/>
      <c r="UWD78" s="17"/>
      <c r="UWE78" s="17"/>
      <c r="UWF78" s="17"/>
      <c r="UWG78" s="17"/>
      <c r="UWH78" s="17"/>
      <c r="UWI78" s="17"/>
      <c r="UWJ78" s="17"/>
      <c r="UWK78" s="17"/>
      <c r="UWL78" s="17"/>
      <c r="UWM78" s="17"/>
      <c r="UWN78" s="17"/>
      <c r="UWO78" s="17"/>
      <c r="UWP78" s="17"/>
      <c r="UWQ78" s="17"/>
      <c r="UWR78" s="17"/>
      <c r="UWS78" s="17"/>
      <c r="UWT78" s="17"/>
      <c r="UWU78" s="17"/>
      <c r="UWV78" s="17"/>
      <c r="UWW78" s="17"/>
      <c r="UWX78" s="17"/>
      <c r="UWY78" s="17"/>
      <c r="UWZ78" s="17"/>
      <c r="UXA78" s="17"/>
      <c r="UXB78" s="17"/>
      <c r="UXC78" s="17"/>
      <c r="UXD78" s="17"/>
      <c r="UXE78" s="17"/>
      <c r="UXF78" s="17"/>
      <c r="UXG78" s="17"/>
      <c r="UXH78" s="17"/>
      <c r="UXI78" s="17"/>
      <c r="UXJ78" s="17"/>
      <c r="UXK78" s="17"/>
      <c r="UXL78" s="17"/>
      <c r="UXM78" s="17"/>
      <c r="UXN78" s="17"/>
      <c r="UXO78" s="17"/>
      <c r="UXP78" s="17"/>
      <c r="UXQ78" s="17"/>
      <c r="UXR78" s="17"/>
      <c r="UXS78" s="17"/>
      <c r="UXT78" s="17"/>
      <c r="UXU78" s="17"/>
      <c r="UXV78" s="17"/>
      <c r="UXW78" s="17"/>
      <c r="UXX78" s="17"/>
      <c r="UXY78" s="17"/>
      <c r="UXZ78" s="17"/>
      <c r="UYA78" s="17"/>
      <c r="UYB78" s="17"/>
      <c r="UYC78" s="17"/>
      <c r="UYD78" s="17"/>
      <c r="UYE78" s="17"/>
      <c r="UYF78" s="17"/>
      <c r="UYG78" s="17"/>
      <c r="UYH78" s="17"/>
      <c r="UYI78" s="17"/>
      <c r="UYJ78" s="17"/>
      <c r="UYK78" s="17"/>
      <c r="UYL78" s="17"/>
      <c r="UYM78" s="17"/>
      <c r="UYN78" s="17"/>
      <c r="UYO78" s="17"/>
      <c r="UYP78" s="17"/>
      <c r="UYQ78" s="17"/>
      <c r="UYR78" s="17"/>
      <c r="UYS78" s="17"/>
      <c r="UYT78" s="17"/>
      <c r="UYU78" s="17"/>
      <c r="UYV78" s="17"/>
      <c r="UYW78" s="17"/>
      <c r="UYX78" s="17"/>
      <c r="UYY78" s="17"/>
      <c r="UYZ78" s="17"/>
      <c r="UZA78" s="17"/>
      <c r="UZB78" s="17"/>
      <c r="UZC78" s="17"/>
      <c r="UZD78" s="17"/>
      <c r="UZE78" s="17"/>
      <c r="UZF78" s="17"/>
      <c r="UZG78" s="17"/>
      <c r="UZH78" s="17"/>
      <c r="UZI78" s="17"/>
      <c r="UZJ78" s="17"/>
      <c r="UZK78" s="17"/>
      <c r="UZL78" s="17"/>
      <c r="UZM78" s="17"/>
      <c r="UZN78" s="17"/>
      <c r="UZO78" s="17"/>
      <c r="UZP78" s="17"/>
      <c r="UZQ78" s="17"/>
      <c r="UZR78" s="17"/>
      <c r="UZS78" s="17"/>
      <c r="UZT78" s="17"/>
      <c r="UZU78" s="17"/>
      <c r="UZV78" s="17"/>
      <c r="UZW78" s="17"/>
      <c r="UZX78" s="17"/>
      <c r="UZY78" s="17"/>
      <c r="UZZ78" s="17"/>
      <c r="VAA78" s="17"/>
      <c r="VAB78" s="17"/>
      <c r="VAC78" s="17"/>
      <c r="VAD78" s="17"/>
      <c r="VAE78" s="17"/>
      <c r="VAF78" s="17"/>
      <c r="VAG78" s="17"/>
      <c r="VAH78" s="17"/>
      <c r="VAI78" s="17"/>
      <c r="VAJ78" s="17"/>
      <c r="VAK78" s="17"/>
      <c r="VAL78" s="17"/>
      <c r="VAM78" s="17"/>
      <c r="VAN78" s="17"/>
      <c r="VAO78" s="17"/>
      <c r="VAP78" s="17"/>
      <c r="VAQ78" s="17"/>
      <c r="VAR78" s="17"/>
      <c r="VAS78" s="17"/>
      <c r="VAT78" s="17"/>
      <c r="VAU78" s="17"/>
      <c r="VAV78" s="17"/>
      <c r="VAW78" s="17"/>
      <c r="VAX78" s="17"/>
      <c r="VAY78" s="17"/>
      <c r="VAZ78" s="17"/>
      <c r="VBA78" s="17"/>
      <c r="VBB78" s="17"/>
      <c r="VBC78" s="17"/>
      <c r="VBD78" s="17"/>
      <c r="VBE78" s="17"/>
      <c r="VBF78" s="17"/>
      <c r="VBG78" s="17"/>
      <c r="VBH78" s="17"/>
      <c r="VBI78" s="17"/>
      <c r="VBJ78" s="17"/>
      <c r="VBK78" s="17"/>
      <c r="VBL78" s="17"/>
      <c r="VBM78" s="17"/>
      <c r="VBN78" s="17"/>
      <c r="VBO78" s="17"/>
      <c r="VBP78" s="17"/>
      <c r="VBQ78" s="17"/>
      <c r="VBR78" s="17"/>
      <c r="VBS78" s="17"/>
      <c r="VBT78" s="17"/>
      <c r="VBU78" s="17"/>
      <c r="VBV78" s="17"/>
      <c r="VBW78" s="17"/>
      <c r="VBX78" s="17"/>
      <c r="VBY78" s="17"/>
      <c r="VBZ78" s="17"/>
      <c r="VCA78" s="17"/>
      <c r="VCB78" s="17"/>
      <c r="VCC78" s="17"/>
      <c r="VCD78" s="17"/>
      <c r="VCE78" s="17"/>
      <c r="VCF78" s="17"/>
      <c r="VCG78" s="17"/>
      <c r="VCH78" s="17"/>
      <c r="VCI78" s="17"/>
      <c r="VCJ78" s="17"/>
      <c r="VCK78" s="17"/>
      <c r="VCL78" s="17"/>
      <c r="VCM78" s="17"/>
      <c r="VCN78" s="17"/>
      <c r="VCO78" s="17"/>
      <c r="VCP78" s="17"/>
      <c r="VCQ78" s="17"/>
      <c r="VCR78" s="17"/>
      <c r="VCS78" s="17"/>
      <c r="VCT78" s="17"/>
      <c r="VCU78" s="17"/>
      <c r="VCV78" s="17"/>
      <c r="VCW78" s="17"/>
      <c r="VCX78" s="17"/>
      <c r="VCY78" s="17"/>
      <c r="VCZ78" s="17"/>
      <c r="VDA78" s="17"/>
      <c r="VDB78" s="17"/>
      <c r="VDC78" s="17"/>
      <c r="VDD78" s="17"/>
      <c r="VDE78" s="17"/>
      <c r="VDF78" s="17"/>
      <c r="VDG78" s="17"/>
      <c r="VDH78" s="17"/>
      <c r="VDI78" s="17"/>
      <c r="VDJ78" s="17"/>
      <c r="VDK78" s="17"/>
      <c r="VDL78" s="17"/>
      <c r="VDM78" s="17"/>
      <c r="VDN78" s="17"/>
      <c r="VDO78" s="17"/>
      <c r="VDP78" s="17"/>
      <c r="VDQ78" s="17"/>
      <c r="VDR78" s="17"/>
      <c r="VDS78" s="17"/>
      <c r="VDT78" s="17"/>
      <c r="VDU78" s="17"/>
      <c r="VDV78" s="17"/>
      <c r="VDW78" s="17"/>
      <c r="VDX78" s="17"/>
      <c r="VDY78" s="17"/>
      <c r="VDZ78" s="17"/>
      <c r="VEA78" s="17"/>
      <c r="VEB78" s="17"/>
      <c r="VEC78" s="17"/>
      <c r="VED78" s="17"/>
      <c r="VEE78" s="17"/>
      <c r="VEF78" s="17"/>
      <c r="VEG78" s="17"/>
      <c r="VEH78" s="17"/>
      <c r="VEI78" s="17"/>
      <c r="VEJ78" s="17"/>
      <c r="VEK78" s="17"/>
      <c r="VEL78" s="17"/>
      <c r="VEM78" s="17"/>
      <c r="VEN78" s="17"/>
      <c r="VEO78" s="17"/>
      <c r="VEP78" s="17"/>
      <c r="VEQ78" s="17"/>
      <c r="VER78" s="17"/>
      <c r="VES78" s="17"/>
      <c r="VET78" s="17"/>
      <c r="VEU78" s="17"/>
      <c r="VEV78" s="17"/>
      <c r="VEW78" s="17"/>
      <c r="VEX78" s="17"/>
      <c r="VEY78" s="17"/>
      <c r="VEZ78" s="17"/>
      <c r="VFA78" s="17"/>
      <c r="VFB78" s="17"/>
      <c r="VFC78" s="17"/>
      <c r="VFD78" s="17"/>
      <c r="VFE78" s="17"/>
      <c r="VFF78" s="17"/>
      <c r="VFG78" s="17"/>
      <c r="VFH78" s="17"/>
      <c r="VFI78" s="17"/>
      <c r="VFJ78" s="17"/>
      <c r="VFK78" s="17"/>
      <c r="VFL78" s="17"/>
      <c r="VFM78" s="17"/>
      <c r="VFN78" s="17"/>
      <c r="VFO78" s="17"/>
      <c r="VFP78" s="17"/>
      <c r="VFQ78" s="17"/>
      <c r="VFR78" s="17"/>
      <c r="VFS78" s="17"/>
      <c r="VFT78" s="17"/>
      <c r="VFU78" s="17"/>
      <c r="VFV78" s="17"/>
      <c r="VFW78" s="17"/>
      <c r="VFX78" s="17"/>
      <c r="VFY78" s="17"/>
      <c r="VFZ78" s="17"/>
      <c r="VGA78" s="17"/>
      <c r="VGB78" s="17"/>
      <c r="VGC78" s="17"/>
      <c r="VGD78" s="17"/>
      <c r="VGE78" s="17"/>
      <c r="VGF78" s="17"/>
      <c r="VGG78" s="17"/>
      <c r="VGH78" s="17"/>
      <c r="VGI78" s="17"/>
      <c r="VGJ78" s="17"/>
      <c r="VGK78" s="17"/>
      <c r="VGL78" s="17"/>
      <c r="VGM78" s="17"/>
      <c r="VGN78" s="17"/>
      <c r="VGO78" s="17"/>
      <c r="VGP78" s="17"/>
      <c r="VGQ78" s="17"/>
      <c r="VGR78" s="17"/>
      <c r="VGS78" s="17"/>
      <c r="VGT78" s="17"/>
      <c r="VGU78" s="17"/>
      <c r="VGV78" s="17"/>
      <c r="VGW78" s="17"/>
      <c r="VGX78" s="17"/>
      <c r="VGY78" s="17"/>
      <c r="VGZ78" s="17"/>
      <c r="VHA78" s="17"/>
      <c r="VHB78" s="17"/>
      <c r="VHC78" s="17"/>
      <c r="VHD78" s="17"/>
      <c r="VHE78" s="17"/>
      <c r="VHF78" s="17"/>
      <c r="VHG78" s="17"/>
      <c r="VHH78" s="17"/>
      <c r="VHI78" s="17"/>
      <c r="VHJ78" s="17"/>
      <c r="VHK78" s="17"/>
      <c r="VHL78" s="17"/>
      <c r="VHM78" s="17"/>
      <c r="VHN78" s="17"/>
      <c r="VHO78" s="17"/>
      <c r="VHP78" s="17"/>
      <c r="VHQ78" s="17"/>
      <c r="VHR78" s="17"/>
      <c r="VHS78" s="17"/>
      <c r="VHT78" s="17"/>
      <c r="VHU78" s="17"/>
      <c r="VHV78" s="17"/>
      <c r="VHW78" s="17"/>
      <c r="VHX78" s="17"/>
      <c r="VHY78" s="17"/>
      <c r="VHZ78" s="17"/>
      <c r="VIA78" s="17"/>
      <c r="VIB78" s="17"/>
      <c r="VIC78" s="17"/>
      <c r="VID78" s="17"/>
      <c r="VIE78" s="17"/>
      <c r="VIF78" s="17"/>
      <c r="VIG78" s="17"/>
      <c r="VIH78" s="17"/>
      <c r="VII78" s="17"/>
      <c r="VIJ78" s="17"/>
      <c r="VIK78" s="17"/>
      <c r="VIL78" s="17"/>
      <c r="VIM78" s="17"/>
      <c r="VIN78" s="17"/>
      <c r="VIO78" s="17"/>
      <c r="VIP78" s="17"/>
      <c r="VIQ78" s="17"/>
      <c r="VIR78" s="17"/>
      <c r="VIS78" s="17"/>
      <c r="VIT78" s="17"/>
      <c r="VIU78" s="17"/>
      <c r="VIV78" s="17"/>
      <c r="VIW78" s="17"/>
      <c r="VIX78" s="17"/>
      <c r="VIY78" s="17"/>
      <c r="VIZ78" s="17"/>
      <c r="VJA78" s="17"/>
      <c r="VJB78" s="17"/>
      <c r="VJC78" s="17"/>
      <c r="VJD78" s="17"/>
      <c r="VJE78" s="17"/>
      <c r="VJF78" s="17"/>
      <c r="VJG78" s="17"/>
      <c r="VJH78" s="17"/>
      <c r="VJI78" s="17"/>
      <c r="VJJ78" s="17"/>
      <c r="VJK78" s="17"/>
      <c r="VJL78" s="17"/>
      <c r="VJM78" s="17"/>
      <c r="VJN78" s="17"/>
      <c r="VJO78" s="17"/>
      <c r="VJP78" s="17"/>
      <c r="VJQ78" s="17"/>
      <c r="VJR78" s="17"/>
      <c r="VJS78" s="17"/>
      <c r="VJT78" s="17"/>
      <c r="VJU78" s="17"/>
      <c r="VJV78" s="17"/>
      <c r="VJW78" s="17"/>
      <c r="VJX78" s="17"/>
      <c r="VJY78" s="17"/>
      <c r="VJZ78" s="17"/>
      <c r="VKA78" s="17"/>
      <c r="VKB78" s="17"/>
      <c r="VKC78" s="17"/>
      <c r="VKD78" s="17"/>
      <c r="VKE78" s="17"/>
      <c r="VKF78" s="17"/>
      <c r="VKG78" s="17"/>
      <c r="VKH78" s="17"/>
      <c r="VKI78" s="17"/>
      <c r="VKJ78" s="17"/>
      <c r="VKK78" s="17"/>
      <c r="VKL78" s="17"/>
      <c r="VKM78" s="17"/>
      <c r="VKN78" s="17"/>
      <c r="VKO78" s="17"/>
      <c r="VKP78" s="17"/>
      <c r="VKQ78" s="17"/>
      <c r="VKR78" s="17"/>
      <c r="VKS78" s="17"/>
      <c r="VKT78" s="17"/>
      <c r="VKU78" s="17"/>
      <c r="VKV78" s="17"/>
      <c r="VKW78" s="17"/>
      <c r="VKX78" s="17"/>
      <c r="VKY78" s="17"/>
      <c r="VKZ78" s="17"/>
      <c r="VLA78" s="17"/>
      <c r="VLB78" s="17"/>
      <c r="VLC78" s="17"/>
      <c r="VLD78" s="17"/>
      <c r="VLE78" s="17"/>
      <c r="VLF78" s="17"/>
      <c r="VLG78" s="17"/>
      <c r="VLH78" s="17"/>
      <c r="VLI78" s="17"/>
      <c r="VLJ78" s="17"/>
      <c r="VLK78" s="17"/>
      <c r="VLL78" s="17"/>
      <c r="VLM78" s="17"/>
      <c r="VLN78" s="17"/>
      <c r="VLO78" s="17"/>
      <c r="VLP78" s="17"/>
      <c r="VLQ78" s="17"/>
      <c r="VLR78" s="17"/>
      <c r="VLS78" s="17"/>
      <c r="VLT78" s="17"/>
      <c r="VLU78" s="17"/>
      <c r="VLV78" s="17"/>
      <c r="VLW78" s="17"/>
      <c r="VLX78" s="17"/>
      <c r="VLY78" s="17"/>
      <c r="VLZ78" s="17"/>
      <c r="VMA78" s="17"/>
      <c r="VMB78" s="17"/>
      <c r="VMC78" s="17"/>
      <c r="VMD78" s="17"/>
      <c r="VME78" s="17"/>
      <c r="VMF78" s="17"/>
      <c r="VMG78" s="17"/>
      <c r="VMH78" s="17"/>
      <c r="VMI78" s="17"/>
      <c r="VMJ78" s="17"/>
      <c r="VMK78" s="17"/>
      <c r="VML78" s="17"/>
      <c r="VMM78" s="17"/>
      <c r="VMN78" s="17"/>
      <c r="VMO78" s="17"/>
      <c r="VMP78" s="17"/>
      <c r="VMQ78" s="17"/>
      <c r="VMR78" s="17"/>
      <c r="VMS78" s="17"/>
      <c r="VMT78" s="17"/>
      <c r="VMU78" s="17"/>
      <c r="VMV78" s="17"/>
      <c r="VMW78" s="17"/>
      <c r="VMX78" s="17"/>
      <c r="VMY78" s="17"/>
      <c r="VMZ78" s="17"/>
      <c r="VNA78" s="17"/>
      <c r="VNB78" s="17"/>
      <c r="VNC78" s="17"/>
      <c r="VND78" s="17"/>
      <c r="VNE78" s="17"/>
      <c r="VNF78" s="17"/>
      <c r="VNG78" s="17"/>
      <c r="VNH78" s="17"/>
      <c r="VNI78" s="17"/>
      <c r="VNJ78" s="17"/>
      <c r="VNK78" s="17"/>
      <c r="VNL78" s="17"/>
      <c r="VNM78" s="17"/>
      <c r="VNN78" s="17"/>
      <c r="VNO78" s="17"/>
      <c r="VNP78" s="17"/>
      <c r="VNQ78" s="17"/>
      <c r="VNR78" s="17"/>
      <c r="VNS78" s="17"/>
      <c r="VNT78" s="17"/>
      <c r="VNU78" s="17"/>
      <c r="VNV78" s="17"/>
      <c r="VNW78" s="17"/>
      <c r="VNX78" s="17"/>
      <c r="VNY78" s="17"/>
      <c r="VNZ78" s="17"/>
      <c r="VOA78" s="17"/>
      <c r="VOB78" s="17"/>
      <c r="VOC78" s="17"/>
      <c r="VOD78" s="17"/>
      <c r="VOE78" s="17"/>
      <c r="VOF78" s="17"/>
      <c r="VOG78" s="17"/>
      <c r="VOH78" s="17"/>
      <c r="VOI78" s="17"/>
      <c r="VOJ78" s="17"/>
      <c r="VOK78" s="17"/>
      <c r="VOL78" s="17"/>
      <c r="VOM78" s="17"/>
      <c r="VON78" s="17"/>
      <c r="VOO78" s="17"/>
      <c r="VOP78" s="17"/>
      <c r="VOQ78" s="17"/>
      <c r="VOR78" s="17"/>
      <c r="VOS78" s="17"/>
      <c r="VOT78" s="17"/>
      <c r="VOU78" s="17"/>
      <c r="VOV78" s="17"/>
      <c r="VOW78" s="17"/>
      <c r="VOX78" s="17"/>
      <c r="VOY78" s="17"/>
      <c r="VOZ78" s="17"/>
      <c r="VPA78" s="17"/>
      <c r="VPB78" s="17"/>
      <c r="VPC78" s="17"/>
      <c r="VPD78" s="17"/>
      <c r="VPE78" s="17"/>
      <c r="VPF78" s="17"/>
      <c r="VPG78" s="17"/>
      <c r="VPH78" s="17"/>
      <c r="VPI78" s="17"/>
      <c r="VPJ78" s="17"/>
      <c r="VPK78" s="17"/>
      <c r="VPL78" s="17"/>
      <c r="VPM78" s="17"/>
      <c r="VPN78" s="17"/>
      <c r="VPO78" s="17"/>
      <c r="VPP78" s="17"/>
      <c r="VPQ78" s="17"/>
      <c r="VPR78" s="17"/>
      <c r="VPS78" s="17"/>
      <c r="VPT78" s="17"/>
      <c r="VPU78" s="17"/>
      <c r="VPV78" s="17"/>
      <c r="VPW78" s="17"/>
      <c r="VPX78" s="17"/>
      <c r="VPY78" s="17"/>
      <c r="VPZ78" s="17"/>
      <c r="VQA78" s="17"/>
      <c r="VQB78" s="17"/>
      <c r="VQC78" s="17"/>
      <c r="VQD78" s="17"/>
      <c r="VQE78" s="17"/>
      <c r="VQF78" s="17"/>
      <c r="VQG78" s="17"/>
      <c r="VQH78" s="17"/>
      <c r="VQI78" s="17"/>
      <c r="VQJ78" s="17"/>
      <c r="VQK78" s="17"/>
      <c r="VQL78" s="17"/>
      <c r="VQM78" s="17"/>
      <c r="VQN78" s="17"/>
      <c r="VQO78" s="17"/>
      <c r="VQP78" s="17"/>
      <c r="VQQ78" s="17"/>
      <c r="VQR78" s="17"/>
      <c r="VQS78" s="17"/>
      <c r="VQT78" s="17"/>
      <c r="VQU78" s="17"/>
      <c r="VQV78" s="17"/>
      <c r="VQW78" s="17"/>
      <c r="VQX78" s="17"/>
      <c r="VQY78" s="17"/>
      <c r="VQZ78" s="17"/>
      <c r="VRA78" s="17"/>
      <c r="VRB78" s="17"/>
      <c r="VRC78" s="17"/>
      <c r="VRD78" s="17"/>
      <c r="VRE78" s="17"/>
      <c r="VRF78" s="17"/>
      <c r="VRG78" s="17"/>
      <c r="VRH78" s="17"/>
      <c r="VRI78" s="17"/>
      <c r="VRJ78" s="17"/>
      <c r="VRK78" s="17"/>
      <c r="VRL78" s="17"/>
      <c r="VRM78" s="17"/>
      <c r="VRN78" s="17"/>
      <c r="VRO78" s="17"/>
      <c r="VRP78" s="17"/>
      <c r="VRQ78" s="17"/>
      <c r="VRR78" s="17"/>
      <c r="VRS78" s="17"/>
      <c r="VRT78" s="17"/>
      <c r="VRU78" s="17"/>
      <c r="VRV78" s="17"/>
      <c r="VRW78" s="17"/>
      <c r="VRX78" s="17"/>
      <c r="VRY78" s="17"/>
      <c r="VRZ78" s="17"/>
      <c r="VSA78" s="17"/>
      <c r="VSB78" s="17"/>
      <c r="VSC78" s="17"/>
      <c r="VSD78" s="17"/>
      <c r="VSE78" s="17"/>
      <c r="VSF78" s="17"/>
      <c r="VSG78" s="17"/>
      <c r="VSH78" s="17"/>
      <c r="VSI78" s="17"/>
      <c r="VSJ78" s="17"/>
      <c r="VSK78" s="17"/>
      <c r="VSL78" s="17"/>
      <c r="VSM78" s="17"/>
      <c r="VSN78" s="17"/>
      <c r="VSO78" s="17"/>
      <c r="VSP78" s="17"/>
      <c r="VSQ78" s="17"/>
      <c r="VSR78" s="17"/>
      <c r="VSS78" s="17"/>
      <c r="VST78" s="17"/>
      <c r="VSU78" s="17"/>
      <c r="VSV78" s="17"/>
      <c r="VSW78" s="17"/>
      <c r="VSX78" s="17"/>
      <c r="VSY78" s="17"/>
      <c r="VSZ78" s="17"/>
      <c r="VTA78" s="17"/>
      <c r="VTB78" s="17"/>
      <c r="VTC78" s="17"/>
      <c r="VTD78" s="17"/>
      <c r="VTE78" s="17"/>
      <c r="VTF78" s="17"/>
      <c r="VTG78" s="17"/>
      <c r="VTH78" s="17"/>
      <c r="VTI78" s="17"/>
      <c r="VTJ78" s="17"/>
      <c r="VTK78" s="17"/>
      <c r="VTL78" s="17"/>
      <c r="VTM78" s="17"/>
      <c r="VTN78" s="17"/>
      <c r="VTO78" s="17"/>
      <c r="VTP78" s="17"/>
      <c r="VTQ78" s="17"/>
      <c r="VTR78" s="17"/>
      <c r="VTS78" s="17"/>
      <c r="VTT78" s="17"/>
      <c r="VTU78" s="17"/>
      <c r="VTV78" s="17"/>
      <c r="VTW78" s="17"/>
      <c r="VTX78" s="17"/>
      <c r="VTY78" s="17"/>
      <c r="VTZ78" s="17"/>
      <c r="VUA78" s="17"/>
      <c r="VUB78" s="17"/>
      <c r="VUC78" s="17"/>
      <c r="VUD78" s="17"/>
      <c r="VUE78" s="17"/>
      <c r="VUF78" s="17"/>
      <c r="VUG78" s="17"/>
      <c r="VUH78" s="17"/>
      <c r="VUI78" s="17"/>
      <c r="VUJ78" s="17"/>
      <c r="VUK78" s="17"/>
      <c r="VUL78" s="17"/>
      <c r="VUM78" s="17"/>
      <c r="VUN78" s="17"/>
      <c r="VUO78" s="17"/>
      <c r="VUP78" s="17"/>
      <c r="VUQ78" s="17"/>
      <c r="VUR78" s="17"/>
      <c r="VUS78" s="17"/>
      <c r="VUT78" s="17"/>
      <c r="VUU78" s="17"/>
      <c r="VUV78" s="17"/>
      <c r="VUW78" s="17"/>
      <c r="VUX78" s="17"/>
      <c r="VUY78" s="17"/>
      <c r="VUZ78" s="17"/>
      <c r="VVA78" s="17"/>
      <c r="VVB78" s="17"/>
      <c r="VVC78" s="17"/>
      <c r="VVD78" s="17"/>
      <c r="VVE78" s="17"/>
      <c r="VVF78" s="17"/>
      <c r="VVG78" s="17"/>
      <c r="VVH78" s="17"/>
      <c r="VVI78" s="17"/>
      <c r="VVJ78" s="17"/>
      <c r="VVK78" s="17"/>
      <c r="VVL78" s="17"/>
      <c r="VVM78" s="17"/>
      <c r="VVN78" s="17"/>
      <c r="VVO78" s="17"/>
      <c r="VVP78" s="17"/>
      <c r="VVQ78" s="17"/>
      <c r="VVR78" s="17"/>
      <c r="VVS78" s="17"/>
      <c r="VVT78" s="17"/>
      <c r="VVU78" s="17"/>
      <c r="VVV78" s="17"/>
      <c r="VVW78" s="17"/>
      <c r="VVX78" s="17"/>
      <c r="VVY78" s="17"/>
      <c r="VVZ78" s="17"/>
      <c r="VWA78" s="17"/>
      <c r="VWB78" s="17"/>
      <c r="VWC78" s="17"/>
      <c r="VWD78" s="17"/>
      <c r="VWE78" s="17"/>
      <c r="VWF78" s="17"/>
      <c r="VWG78" s="17"/>
      <c r="VWH78" s="17"/>
      <c r="VWI78" s="17"/>
      <c r="VWJ78" s="17"/>
      <c r="VWK78" s="17"/>
      <c r="VWL78" s="17"/>
      <c r="VWM78" s="17"/>
      <c r="VWN78" s="17"/>
      <c r="VWO78" s="17"/>
      <c r="VWP78" s="17"/>
      <c r="VWQ78" s="17"/>
      <c r="VWR78" s="17"/>
      <c r="VWS78" s="17"/>
      <c r="VWT78" s="17"/>
      <c r="VWU78" s="17"/>
      <c r="VWV78" s="17"/>
      <c r="VWW78" s="17"/>
      <c r="VWX78" s="17"/>
      <c r="VWY78" s="17"/>
      <c r="VWZ78" s="17"/>
      <c r="VXA78" s="17"/>
      <c r="VXB78" s="17"/>
      <c r="VXC78" s="17"/>
      <c r="VXD78" s="17"/>
      <c r="VXE78" s="17"/>
      <c r="VXF78" s="17"/>
      <c r="VXG78" s="17"/>
      <c r="VXH78" s="17"/>
      <c r="VXI78" s="17"/>
      <c r="VXJ78" s="17"/>
      <c r="VXK78" s="17"/>
      <c r="VXL78" s="17"/>
      <c r="VXM78" s="17"/>
      <c r="VXN78" s="17"/>
      <c r="VXO78" s="17"/>
      <c r="VXP78" s="17"/>
      <c r="VXQ78" s="17"/>
      <c r="VXR78" s="17"/>
      <c r="VXS78" s="17"/>
      <c r="VXT78" s="17"/>
      <c r="VXU78" s="17"/>
      <c r="VXV78" s="17"/>
      <c r="VXW78" s="17"/>
      <c r="VXX78" s="17"/>
      <c r="VXY78" s="17"/>
      <c r="VXZ78" s="17"/>
      <c r="VYA78" s="17"/>
      <c r="VYB78" s="17"/>
      <c r="VYC78" s="17"/>
      <c r="VYD78" s="17"/>
      <c r="VYE78" s="17"/>
      <c r="VYF78" s="17"/>
      <c r="VYG78" s="17"/>
      <c r="VYH78" s="17"/>
      <c r="VYI78" s="17"/>
      <c r="VYJ78" s="17"/>
      <c r="VYK78" s="17"/>
      <c r="VYL78" s="17"/>
      <c r="VYM78" s="17"/>
      <c r="VYN78" s="17"/>
      <c r="VYO78" s="17"/>
      <c r="VYP78" s="17"/>
      <c r="VYQ78" s="17"/>
      <c r="VYR78" s="17"/>
      <c r="VYS78" s="17"/>
      <c r="VYT78" s="17"/>
      <c r="VYU78" s="17"/>
      <c r="VYV78" s="17"/>
      <c r="VYW78" s="17"/>
      <c r="VYX78" s="17"/>
      <c r="VYY78" s="17"/>
      <c r="VYZ78" s="17"/>
      <c r="VZA78" s="17"/>
      <c r="VZB78" s="17"/>
      <c r="VZC78" s="17"/>
      <c r="VZD78" s="17"/>
      <c r="VZE78" s="17"/>
      <c r="VZF78" s="17"/>
      <c r="VZG78" s="17"/>
      <c r="VZH78" s="17"/>
      <c r="VZI78" s="17"/>
      <c r="VZJ78" s="17"/>
      <c r="VZK78" s="17"/>
      <c r="VZL78" s="17"/>
      <c r="VZM78" s="17"/>
      <c r="VZN78" s="17"/>
      <c r="VZO78" s="17"/>
      <c r="VZP78" s="17"/>
      <c r="VZQ78" s="17"/>
      <c r="VZR78" s="17"/>
      <c r="VZS78" s="17"/>
      <c r="VZT78" s="17"/>
      <c r="VZU78" s="17"/>
      <c r="VZV78" s="17"/>
      <c r="VZW78" s="17"/>
      <c r="VZX78" s="17"/>
      <c r="VZY78" s="17"/>
      <c r="VZZ78" s="17"/>
      <c r="WAA78" s="17"/>
      <c r="WAB78" s="17"/>
      <c r="WAC78" s="17"/>
      <c r="WAD78" s="17"/>
      <c r="WAE78" s="17"/>
      <c r="WAF78" s="17"/>
      <c r="WAG78" s="17"/>
      <c r="WAH78" s="17"/>
      <c r="WAI78" s="17"/>
      <c r="WAJ78" s="17"/>
      <c r="WAK78" s="17"/>
      <c r="WAL78" s="17"/>
      <c r="WAM78" s="17"/>
      <c r="WAN78" s="17"/>
      <c r="WAO78" s="17"/>
      <c r="WAP78" s="17"/>
      <c r="WAQ78" s="17"/>
      <c r="WAR78" s="17"/>
      <c r="WAS78" s="17"/>
      <c r="WAT78" s="17"/>
      <c r="WAU78" s="17"/>
      <c r="WAV78" s="17"/>
      <c r="WAW78" s="17"/>
      <c r="WAX78" s="17"/>
      <c r="WAY78" s="17"/>
      <c r="WAZ78" s="17"/>
      <c r="WBA78" s="17"/>
      <c r="WBB78" s="17"/>
      <c r="WBC78" s="17"/>
      <c r="WBD78" s="17"/>
      <c r="WBE78" s="17"/>
      <c r="WBF78" s="17"/>
      <c r="WBG78" s="17"/>
      <c r="WBH78" s="17"/>
      <c r="WBI78" s="17"/>
      <c r="WBJ78" s="17"/>
      <c r="WBK78" s="17"/>
      <c r="WBL78" s="17"/>
      <c r="WBM78" s="17"/>
      <c r="WBN78" s="17"/>
      <c r="WBO78" s="17"/>
      <c r="WBP78" s="17"/>
      <c r="WBQ78" s="17"/>
      <c r="WBR78" s="17"/>
      <c r="WBS78" s="17"/>
      <c r="WBT78" s="17"/>
      <c r="WBU78" s="17"/>
      <c r="WBV78" s="17"/>
      <c r="WBW78" s="17"/>
      <c r="WBX78" s="17"/>
      <c r="WBY78" s="17"/>
      <c r="WBZ78" s="17"/>
      <c r="WCA78" s="17"/>
      <c r="WCB78" s="17"/>
      <c r="WCC78" s="17"/>
      <c r="WCD78" s="17"/>
      <c r="WCE78" s="17"/>
      <c r="WCF78" s="17"/>
      <c r="WCG78" s="17"/>
      <c r="WCH78" s="17"/>
      <c r="WCI78" s="17"/>
      <c r="WCJ78" s="17"/>
      <c r="WCK78" s="17"/>
      <c r="WCL78" s="17"/>
      <c r="WCM78" s="17"/>
      <c r="WCN78" s="17"/>
      <c r="WCO78" s="17"/>
      <c r="WCP78" s="17"/>
      <c r="WCQ78" s="17"/>
      <c r="WCR78" s="17"/>
      <c r="WCS78" s="17"/>
      <c r="WCT78" s="17"/>
      <c r="WCU78" s="17"/>
      <c r="WCV78" s="17"/>
      <c r="WCW78" s="17"/>
      <c r="WCX78" s="17"/>
      <c r="WCY78" s="17"/>
      <c r="WCZ78" s="17"/>
      <c r="WDA78" s="17"/>
      <c r="WDB78" s="17"/>
      <c r="WDC78" s="17"/>
      <c r="WDD78" s="17"/>
      <c r="WDE78" s="17"/>
      <c r="WDF78" s="17"/>
      <c r="WDG78" s="17"/>
      <c r="WDH78" s="17"/>
      <c r="WDI78" s="17"/>
      <c r="WDJ78" s="17"/>
      <c r="WDK78" s="17"/>
      <c r="WDL78" s="17"/>
      <c r="WDM78" s="17"/>
      <c r="WDN78" s="17"/>
      <c r="WDO78" s="17"/>
      <c r="WDP78" s="17"/>
      <c r="WDQ78" s="17"/>
      <c r="WDR78" s="17"/>
      <c r="WDS78" s="17"/>
      <c r="WDT78" s="17"/>
      <c r="WDU78" s="17"/>
      <c r="WDV78" s="17"/>
      <c r="WDW78" s="17"/>
      <c r="WDX78" s="17"/>
      <c r="WDY78" s="17"/>
      <c r="WDZ78" s="17"/>
      <c r="WEA78" s="17"/>
      <c r="WEB78" s="17"/>
      <c r="WEC78" s="17"/>
      <c r="WED78" s="17"/>
      <c r="WEE78" s="17"/>
      <c r="WEF78" s="17"/>
      <c r="WEG78" s="17"/>
      <c r="WEH78" s="17"/>
      <c r="WEI78" s="17"/>
      <c r="WEJ78" s="17"/>
      <c r="WEK78" s="17"/>
      <c r="WEL78" s="17"/>
      <c r="WEM78" s="17"/>
      <c r="WEN78" s="17"/>
      <c r="WEO78" s="17"/>
      <c r="WEP78" s="17"/>
      <c r="WEQ78" s="17"/>
      <c r="WER78" s="17"/>
      <c r="WES78" s="17"/>
      <c r="WET78" s="17"/>
      <c r="WEU78" s="17"/>
      <c r="WEV78" s="17"/>
      <c r="WEW78" s="17"/>
      <c r="WEX78" s="17"/>
      <c r="WEY78" s="17"/>
      <c r="WEZ78" s="17"/>
      <c r="WFA78" s="17"/>
      <c r="WFB78" s="17"/>
      <c r="WFC78" s="17"/>
      <c r="WFD78" s="17"/>
      <c r="WFE78" s="17"/>
      <c r="WFF78" s="17"/>
      <c r="WFG78" s="17"/>
      <c r="WFH78" s="17"/>
      <c r="WFI78" s="17"/>
      <c r="WFJ78" s="17"/>
      <c r="WFK78" s="17"/>
      <c r="WFL78" s="17"/>
      <c r="WFM78" s="17"/>
      <c r="WFN78" s="17"/>
      <c r="WFO78" s="17"/>
      <c r="WFP78" s="17"/>
      <c r="WFQ78" s="17"/>
      <c r="WFR78" s="17"/>
      <c r="WFS78" s="17"/>
      <c r="WFT78" s="17"/>
      <c r="WFU78" s="17"/>
      <c r="WFV78" s="17"/>
      <c r="WFW78" s="17"/>
      <c r="WFX78" s="17"/>
      <c r="WFY78" s="17"/>
      <c r="WFZ78" s="17"/>
      <c r="WGA78" s="17"/>
      <c r="WGB78" s="17"/>
      <c r="WGC78" s="17"/>
      <c r="WGD78" s="17"/>
      <c r="WGE78" s="17"/>
      <c r="WGF78" s="17"/>
      <c r="WGG78" s="17"/>
      <c r="WGH78" s="17"/>
      <c r="WGI78" s="17"/>
      <c r="WGJ78" s="17"/>
      <c r="WGK78" s="17"/>
      <c r="WGL78" s="17"/>
      <c r="WGM78" s="17"/>
      <c r="WGN78" s="17"/>
      <c r="WGO78" s="17"/>
      <c r="WGP78" s="17"/>
      <c r="WGQ78" s="17"/>
      <c r="WGR78" s="17"/>
      <c r="WGS78" s="17"/>
      <c r="WGT78" s="17"/>
      <c r="WGU78" s="17"/>
      <c r="WGV78" s="17"/>
      <c r="WGW78" s="17"/>
      <c r="WGX78" s="17"/>
      <c r="WGY78" s="17"/>
      <c r="WGZ78" s="17"/>
      <c r="WHA78" s="17"/>
      <c r="WHB78" s="17"/>
      <c r="WHC78" s="17"/>
      <c r="WHD78" s="17"/>
      <c r="WHE78" s="17"/>
      <c r="WHF78" s="17"/>
      <c r="WHG78" s="17"/>
      <c r="WHH78" s="17"/>
      <c r="WHI78" s="17"/>
      <c r="WHJ78" s="17"/>
      <c r="WHK78" s="17"/>
      <c r="WHL78" s="17"/>
      <c r="WHM78" s="17"/>
      <c r="WHN78" s="17"/>
      <c r="WHO78" s="17"/>
      <c r="WHP78" s="17"/>
      <c r="WHQ78" s="17"/>
      <c r="WHR78" s="17"/>
      <c r="WHS78" s="17"/>
      <c r="WHT78" s="17"/>
      <c r="WHU78" s="17"/>
      <c r="WHV78" s="17"/>
      <c r="WHW78" s="17"/>
      <c r="WHX78" s="17"/>
      <c r="WHY78" s="17"/>
      <c r="WHZ78" s="17"/>
      <c r="WIA78" s="17"/>
      <c r="WIB78" s="17"/>
      <c r="WIC78" s="17"/>
      <c r="WID78" s="17"/>
      <c r="WIE78" s="17"/>
      <c r="WIF78" s="17"/>
      <c r="WIG78" s="17"/>
      <c r="WIH78" s="17"/>
      <c r="WII78" s="17"/>
      <c r="WIJ78" s="17"/>
      <c r="WIK78" s="17"/>
      <c r="WIL78" s="17"/>
      <c r="WIM78" s="17"/>
      <c r="WIN78" s="17"/>
      <c r="WIO78" s="17"/>
      <c r="WIP78" s="17"/>
      <c r="WIQ78" s="17"/>
      <c r="WIR78" s="17"/>
      <c r="WIS78" s="17"/>
      <c r="WIT78" s="17"/>
      <c r="WIU78" s="17"/>
      <c r="WIV78" s="17"/>
      <c r="WIW78" s="17"/>
      <c r="WIX78" s="17"/>
      <c r="WIY78" s="17"/>
      <c r="WIZ78" s="17"/>
      <c r="WJA78" s="17"/>
      <c r="WJB78" s="17"/>
      <c r="WJC78" s="17"/>
      <c r="WJD78" s="17"/>
      <c r="WJE78" s="17"/>
      <c r="WJF78" s="17"/>
      <c r="WJG78" s="17"/>
      <c r="WJH78" s="17"/>
      <c r="WJI78" s="17"/>
      <c r="WJJ78" s="17"/>
      <c r="WJK78" s="17"/>
      <c r="WJL78" s="17"/>
      <c r="WJM78" s="17"/>
      <c r="WJN78" s="17"/>
      <c r="WJO78" s="17"/>
      <c r="WJP78" s="17"/>
      <c r="WJQ78" s="17"/>
      <c r="WJR78" s="17"/>
      <c r="WJS78" s="17"/>
      <c r="WJT78" s="17"/>
      <c r="WJU78" s="17"/>
      <c r="WJV78" s="17"/>
      <c r="WJW78" s="17"/>
      <c r="WJX78" s="17"/>
      <c r="WJY78" s="17"/>
      <c r="WJZ78" s="17"/>
      <c r="WKA78" s="17"/>
      <c r="WKB78" s="17"/>
      <c r="WKC78" s="17"/>
      <c r="WKD78" s="17"/>
      <c r="WKE78" s="17"/>
      <c r="WKF78" s="17"/>
      <c r="WKG78" s="17"/>
      <c r="WKH78" s="17"/>
      <c r="WKI78" s="17"/>
      <c r="WKJ78" s="17"/>
      <c r="WKK78" s="17"/>
      <c r="WKL78" s="17"/>
      <c r="WKM78" s="17"/>
      <c r="WKN78" s="17"/>
      <c r="WKO78" s="17"/>
      <c r="WKP78" s="17"/>
      <c r="WKQ78" s="17"/>
      <c r="WKR78" s="17"/>
      <c r="WKS78" s="17"/>
      <c r="WKT78" s="17"/>
      <c r="WKU78" s="17"/>
      <c r="WKV78" s="17"/>
      <c r="WKW78" s="17"/>
      <c r="WKX78" s="17"/>
      <c r="WKY78" s="17"/>
      <c r="WKZ78" s="17"/>
      <c r="WLA78" s="17"/>
      <c r="WLB78" s="17"/>
      <c r="WLC78" s="17"/>
      <c r="WLD78" s="17"/>
      <c r="WLE78" s="17"/>
      <c r="WLF78" s="17"/>
      <c r="WLG78" s="17"/>
      <c r="WLH78" s="17"/>
      <c r="WLI78" s="17"/>
      <c r="WLJ78" s="17"/>
      <c r="WLK78" s="17"/>
      <c r="WLL78" s="17"/>
      <c r="WLM78" s="17"/>
      <c r="WLN78" s="17"/>
      <c r="WLO78" s="17"/>
      <c r="WLP78" s="17"/>
      <c r="WLQ78" s="17"/>
      <c r="WLR78" s="17"/>
      <c r="WLS78" s="17"/>
      <c r="WLT78" s="17"/>
      <c r="WLU78" s="17"/>
      <c r="WLV78" s="17"/>
      <c r="WLW78" s="17"/>
      <c r="WLX78" s="17"/>
      <c r="WLY78" s="17"/>
      <c r="WLZ78" s="17"/>
      <c r="WMA78" s="17"/>
      <c r="WMB78" s="17"/>
      <c r="WMC78" s="17"/>
      <c r="WMD78" s="17"/>
      <c r="WME78" s="17"/>
      <c r="WMF78" s="17"/>
      <c r="WMG78" s="17"/>
      <c r="WMH78" s="17"/>
      <c r="WMI78" s="17"/>
      <c r="WMJ78" s="17"/>
      <c r="WMK78" s="17"/>
      <c r="WML78" s="17"/>
      <c r="WMM78" s="17"/>
      <c r="WMN78" s="17"/>
      <c r="WMO78" s="17"/>
      <c r="WMP78" s="17"/>
      <c r="WMQ78" s="17"/>
      <c r="WMR78" s="17"/>
      <c r="WMS78" s="17"/>
      <c r="WMT78" s="17"/>
      <c r="WMU78" s="17"/>
      <c r="WMV78" s="17"/>
      <c r="WMW78" s="17"/>
      <c r="WMX78" s="17"/>
      <c r="WMY78" s="17"/>
      <c r="WMZ78" s="17"/>
      <c r="WNA78" s="17"/>
      <c r="WNB78" s="17"/>
      <c r="WNC78" s="17"/>
      <c r="WND78" s="17"/>
      <c r="WNE78" s="17"/>
      <c r="WNF78" s="17"/>
      <c r="WNG78" s="17"/>
      <c r="WNH78" s="17"/>
      <c r="WNI78" s="17"/>
      <c r="WNJ78" s="17"/>
      <c r="WNK78" s="17"/>
      <c r="WNL78" s="17"/>
      <c r="WNM78" s="17"/>
      <c r="WNN78" s="17"/>
      <c r="WNO78" s="17"/>
      <c r="WNP78" s="17"/>
      <c r="WNQ78" s="17"/>
      <c r="WNR78" s="17"/>
      <c r="WNS78" s="17"/>
      <c r="WNT78" s="17"/>
      <c r="WNU78" s="17"/>
      <c r="WNV78" s="17"/>
      <c r="WNW78" s="17"/>
      <c r="WNX78" s="17"/>
      <c r="WNY78" s="17"/>
      <c r="WNZ78" s="17"/>
      <c r="WOA78" s="17"/>
      <c r="WOB78" s="17"/>
      <c r="WOC78" s="17"/>
      <c r="WOD78" s="17"/>
      <c r="WOE78" s="17"/>
      <c r="WOF78" s="17"/>
      <c r="WOG78" s="17"/>
      <c r="WOH78" s="17"/>
      <c r="WOI78" s="17"/>
      <c r="WOJ78" s="17"/>
      <c r="WOK78" s="17"/>
      <c r="WOL78" s="17"/>
      <c r="WOM78" s="17"/>
      <c r="WON78" s="17"/>
      <c r="WOO78" s="17"/>
      <c r="WOP78" s="17"/>
      <c r="WOQ78" s="17"/>
      <c r="WOR78" s="17"/>
      <c r="WOS78" s="17"/>
      <c r="WOT78" s="17"/>
      <c r="WOU78" s="17"/>
      <c r="WOV78" s="17"/>
      <c r="WOW78" s="17"/>
      <c r="WOX78" s="17"/>
      <c r="WOY78" s="17"/>
      <c r="WOZ78" s="17"/>
      <c r="WPA78" s="17"/>
      <c r="WPB78" s="17"/>
      <c r="WPC78" s="17"/>
      <c r="WPD78" s="17"/>
      <c r="WPE78" s="17"/>
      <c r="WPF78" s="17"/>
      <c r="WPG78" s="17"/>
      <c r="WPH78" s="17"/>
      <c r="WPI78" s="17"/>
      <c r="WPJ78" s="17"/>
      <c r="WPK78" s="17"/>
      <c r="WPL78" s="17"/>
      <c r="WPM78" s="17"/>
      <c r="WPN78" s="17"/>
      <c r="WPO78" s="17"/>
      <c r="WPP78" s="17"/>
      <c r="WPQ78" s="17"/>
      <c r="WPR78" s="17"/>
      <c r="WPS78" s="17"/>
      <c r="WPT78" s="17"/>
      <c r="WPU78" s="17"/>
      <c r="WPV78" s="17"/>
      <c r="WPW78" s="17"/>
      <c r="WPX78" s="17"/>
      <c r="WPY78" s="17"/>
      <c r="WPZ78" s="17"/>
      <c r="WQA78" s="17"/>
      <c r="WQB78" s="17"/>
      <c r="WQC78" s="17"/>
      <c r="WQD78" s="17"/>
      <c r="WQE78" s="17"/>
      <c r="WQF78" s="17"/>
      <c r="WQG78" s="17"/>
      <c r="WQH78" s="17"/>
      <c r="WQI78" s="17"/>
      <c r="WQJ78" s="17"/>
      <c r="WQK78" s="17"/>
      <c r="WQL78" s="17"/>
      <c r="WQM78" s="17"/>
      <c r="WQN78" s="17"/>
      <c r="WQO78" s="17"/>
      <c r="WQP78" s="17"/>
      <c r="WQQ78" s="17"/>
      <c r="WQR78" s="17"/>
      <c r="WQS78" s="17"/>
      <c r="WQT78" s="17"/>
      <c r="WQU78" s="17"/>
      <c r="WQV78" s="17"/>
      <c r="WQW78" s="17"/>
      <c r="WQX78" s="17"/>
      <c r="WQY78" s="17"/>
      <c r="WQZ78" s="17"/>
      <c r="WRA78" s="17"/>
      <c r="WRB78" s="17"/>
      <c r="WRC78" s="17"/>
      <c r="WRD78" s="17"/>
      <c r="WRE78" s="17"/>
      <c r="WRF78" s="17"/>
      <c r="WRG78" s="17"/>
      <c r="WRH78" s="17"/>
      <c r="WRI78" s="17"/>
      <c r="WRJ78" s="17"/>
      <c r="WRK78" s="17"/>
      <c r="WRL78" s="17"/>
      <c r="WRM78" s="17"/>
      <c r="WRN78" s="17"/>
      <c r="WRO78" s="17"/>
      <c r="WRP78" s="17"/>
      <c r="WRQ78" s="17"/>
      <c r="WRR78" s="17"/>
      <c r="WRS78" s="17"/>
      <c r="WRT78" s="17"/>
      <c r="WRU78" s="17"/>
      <c r="WRV78" s="17"/>
      <c r="WRW78" s="17"/>
      <c r="WRX78" s="17"/>
      <c r="WRY78" s="17"/>
      <c r="WRZ78" s="17"/>
      <c r="WSA78" s="17"/>
      <c r="WSB78" s="17"/>
      <c r="WSC78" s="17"/>
      <c r="WSD78" s="17"/>
      <c r="WSE78" s="17"/>
      <c r="WSF78" s="17"/>
      <c r="WSG78" s="17"/>
      <c r="WSH78" s="17"/>
      <c r="WSI78" s="17"/>
      <c r="WSJ78" s="17"/>
      <c r="WSK78" s="17"/>
      <c r="WSL78" s="17"/>
      <c r="WSM78" s="17"/>
      <c r="WSN78" s="17"/>
      <c r="WSO78" s="17"/>
      <c r="WSP78" s="17"/>
      <c r="WSQ78" s="17"/>
      <c r="WSR78" s="17"/>
      <c r="WSS78" s="17"/>
      <c r="WST78" s="17"/>
      <c r="WSU78" s="17"/>
      <c r="WSV78" s="17"/>
      <c r="WSW78" s="17"/>
      <c r="WSX78" s="17"/>
      <c r="WSY78" s="17"/>
      <c r="WSZ78" s="17"/>
      <c r="WTA78" s="17"/>
      <c r="WTB78" s="17"/>
      <c r="WTC78" s="17"/>
      <c r="WTD78" s="17"/>
      <c r="WTE78" s="17"/>
      <c r="WTF78" s="17"/>
      <c r="WTG78" s="17"/>
      <c r="WTH78" s="17"/>
      <c r="WTI78" s="17"/>
      <c r="WTJ78" s="17"/>
      <c r="WTK78" s="17"/>
      <c r="WTL78" s="17"/>
      <c r="WTM78" s="17"/>
      <c r="WTN78" s="17"/>
      <c r="WTO78" s="17"/>
      <c r="WTP78" s="17"/>
      <c r="WTQ78" s="17"/>
      <c r="WTR78" s="17"/>
      <c r="WTS78" s="17"/>
      <c r="WTT78" s="17"/>
      <c r="WTU78" s="17"/>
      <c r="WTV78" s="17"/>
      <c r="WTW78" s="17"/>
      <c r="WTX78" s="17"/>
      <c r="WTY78" s="17"/>
      <c r="WTZ78" s="17"/>
      <c r="WUA78" s="17"/>
      <c r="WUB78" s="17"/>
      <c r="WUC78" s="17"/>
      <c r="WUD78" s="17"/>
      <c r="WUE78" s="17"/>
      <c r="WUF78" s="17"/>
      <c r="WUG78" s="17"/>
      <c r="WUH78" s="17"/>
      <c r="WUI78" s="17"/>
      <c r="WUJ78" s="17"/>
      <c r="WUK78" s="17"/>
      <c r="WUL78" s="17"/>
      <c r="WUM78" s="17"/>
      <c r="WUN78" s="17"/>
      <c r="WUO78" s="17"/>
      <c r="WUP78" s="17"/>
      <c r="WUQ78" s="17"/>
      <c r="WUR78" s="17"/>
      <c r="WUS78" s="17"/>
      <c r="WUT78" s="17"/>
      <c r="WUU78" s="17"/>
      <c r="WUV78" s="17"/>
      <c r="WUW78" s="17"/>
      <c r="WUX78" s="17"/>
      <c r="WUY78" s="17"/>
      <c r="WUZ78" s="17"/>
      <c r="WVA78" s="17"/>
      <c r="WVB78" s="17"/>
      <c r="WVC78" s="17"/>
      <c r="WVD78" s="17"/>
      <c r="WVE78" s="17"/>
      <c r="WVF78" s="17"/>
      <c r="WVG78" s="17"/>
      <c r="WVH78" s="17"/>
      <c r="WVI78" s="17"/>
      <c r="WVJ78" s="17"/>
      <c r="WVK78" s="17"/>
      <c r="WVL78" s="17"/>
      <c r="WVM78" s="17"/>
      <c r="WVN78" s="17"/>
      <c r="WVO78" s="17"/>
      <c r="WVP78" s="17"/>
      <c r="WVQ78" s="17"/>
      <c r="WVR78" s="17"/>
      <c r="WVS78" s="17"/>
      <c r="WVT78" s="17"/>
      <c r="WVU78" s="17"/>
      <c r="WVV78" s="17"/>
      <c r="WVW78" s="17"/>
      <c r="WVX78" s="17"/>
      <c r="WVY78" s="17"/>
      <c r="WVZ78" s="17"/>
      <c r="WWA78" s="17"/>
      <c r="WWB78" s="17"/>
      <c r="WWC78" s="17"/>
      <c r="WWD78" s="17"/>
      <c r="WWE78" s="17"/>
      <c r="WWF78" s="17"/>
      <c r="WWG78" s="17"/>
      <c r="WWH78" s="17"/>
      <c r="WWI78" s="17"/>
      <c r="WWJ78" s="17"/>
      <c r="WWK78" s="17"/>
      <c r="WWL78" s="17"/>
      <c r="WWM78" s="17"/>
      <c r="WWN78" s="17"/>
      <c r="WWO78" s="17"/>
      <c r="WWP78" s="17"/>
      <c r="WWQ78" s="17"/>
      <c r="WWR78" s="17"/>
      <c r="WWS78" s="17"/>
      <c r="WWT78" s="17"/>
      <c r="WWU78" s="17"/>
      <c r="WWV78" s="17"/>
      <c r="WWW78" s="17"/>
      <c r="WWX78" s="17"/>
      <c r="WWY78" s="17"/>
      <c r="WWZ78" s="17"/>
      <c r="WXA78" s="17"/>
      <c r="WXB78" s="17"/>
      <c r="WXC78" s="17"/>
      <c r="WXD78" s="17"/>
      <c r="WXE78" s="17"/>
      <c r="WXF78" s="17"/>
      <c r="WXG78" s="17"/>
      <c r="WXH78" s="17"/>
      <c r="WXI78" s="17"/>
      <c r="WXJ78" s="17"/>
      <c r="WXK78" s="17"/>
      <c r="WXL78" s="17"/>
      <c r="WXM78" s="17"/>
      <c r="WXN78" s="17"/>
      <c r="WXO78" s="17"/>
      <c r="WXP78" s="17"/>
      <c r="WXQ78" s="17"/>
      <c r="WXR78" s="17"/>
      <c r="WXS78" s="17"/>
      <c r="WXT78" s="17"/>
      <c r="WXU78" s="17"/>
      <c r="WXV78" s="17"/>
      <c r="WXW78" s="17"/>
      <c r="WXX78" s="17"/>
      <c r="WXY78" s="17"/>
      <c r="WXZ78" s="17"/>
      <c r="WYA78" s="17"/>
      <c r="WYB78" s="17"/>
      <c r="WYC78" s="17"/>
      <c r="WYD78" s="17"/>
      <c r="WYE78" s="17"/>
      <c r="WYF78" s="17"/>
      <c r="WYG78" s="17"/>
      <c r="WYH78" s="17"/>
      <c r="WYI78" s="17"/>
      <c r="WYJ78" s="17"/>
      <c r="WYK78" s="17"/>
      <c r="WYL78" s="17"/>
      <c r="WYM78" s="17"/>
      <c r="WYN78" s="17"/>
      <c r="WYO78" s="17"/>
      <c r="WYP78" s="17"/>
      <c r="WYQ78" s="17"/>
      <c r="WYR78" s="17"/>
      <c r="WYS78" s="17"/>
      <c r="WYT78" s="17"/>
      <c r="WYU78" s="17"/>
      <c r="WYV78" s="17"/>
      <c r="WYW78" s="17"/>
      <c r="WYX78" s="17"/>
      <c r="WYY78" s="17"/>
      <c r="WYZ78" s="17"/>
      <c r="WZA78" s="17"/>
      <c r="WZB78" s="17"/>
      <c r="WZC78" s="17"/>
      <c r="WZD78" s="17"/>
      <c r="WZE78" s="17"/>
      <c r="WZF78" s="17"/>
      <c r="WZG78" s="17"/>
      <c r="WZH78" s="17"/>
      <c r="WZI78" s="17"/>
      <c r="WZJ78" s="17"/>
      <c r="WZK78" s="17"/>
      <c r="WZL78" s="17"/>
      <c r="WZM78" s="17"/>
      <c r="WZN78" s="17"/>
      <c r="WZO78" s="17"/>
      <c r="WZP78" s="17"/>
      <c r="WZQ78" s="17"/>
      <c r="WZR78" s="17"/>
      <c r="WZS78" s="17"/>
      <c r="WZT78" s="17"/>
      <c r="WZU78" s="17"/>
      <c r="WZV78" s="17"/>
      <c r="WZW78" s="17"/>
      <c r="WZX78" s="17"/>
      <c r="WZY78" s="17"/>
      <c r="WZZ78" s="17"/>
      <c r="XAA78" s="17"/>
      <c r="XAB78" s="17"/>
      <c r="XAC78" s="17"/>
      <c r="XAD78" s="17"/>
      <c r="XAE78" s="17"/>
      <c r="XAF78" s="17"/>
      <c r="XAG78" s="17"/>
      <c r="XAH78" s="17"/>
      <c r="XAI78" s="17"/>
      <c r="XAJ78" s="17"/>
      <c r="XAK78" s="17"/>
      <c r="XAL78" s="17"/>
      <c r="XAM78" s="17"/>
      <c r="XAN78" s="17"/>
      <c r="XAO78" s="17"/>
      <c r="XAP78" s="17"/>
      <c r="XAQ78" s="17"/>
      <c r="XAR78" s="17"/>
      <c r="XAS78" s="17"/>
      <c r="XAT78" s="17"/>
      <c r="XAU78" s="17"/>
      <c r="XAV78" s="17"/>
      <c r="XAW78" s="17"/>
      <c r="XAX78" s="17"/>
      <c r="XAY78" s="17"/>
      <c r="XAZ78" s="17"/>
      <c r="XBA78" s="17"/>
      <c r="XBB78" s="17"/>
      <c r="XBC78" s="17"/>
      <c r="XBD78" s="17"/>
      <c r="XBE78" s="17"/>
      <c r="XBF78" s="17"/>
      <c r="XBG78" s="17"/>
      <c r="XBH78" s="17"/>
      <c r="XBI78" s="17"/>
      <c r="XBJ78" s="17"/>
      <c r="XBK78" s="17"/>
      <c r="XBL78" s="17"/>
      <c r="XBM78" s="17"/>
      <c r="XBN78" s="17"/>
      <c r="XBO78" s="17"/>
      <c r="XBP78" s="17"/>
      <c r="XBQ78" s="17"/>
      <c r="XBR78" s="17"/>
      <c r="XBS78" s="17"/>
      <c r="XBT78" s="17"/>
      <c r="XBU78" s="17"/>
      <c r="XBV78" s="17"/>
      <c r="XBW78" s="17"/>
      <c r="XBX78" s="17"/>
      <c r="XBY78" s="17"/>
      <c r="XBZ78" s="17"/>
      <c r="XCA78" s="17"/>
      <c r="XCB78" s="17"/>
      <c r="XCC78" s="17"/>
      <c r="XCD78" s="17"/>
      <c r="XCE78" s="17"/>
      <c r="XCF78" s="17"/>
      <c r="XCG78" s="17"/>
      <c r="XCH78" s="17"/>
      <c r="XCI78" s="17"/>
      <c r="XCJ78" s="17"/>
      <c r="XCK78" s="17"/>
      <c r="XCL78" s="17"/>
      <c r="XCM78" s="17"/>
      <c r="XCN78" s="17"/>
      <c r="XCO78" s="17"/>
      <c r="XCP78" s="17"/>
      <c r="XCQ78" s="17"/>
      <c r="XCR78" s="17"/>
      <c r="XCS78" s="17"/>
      <c r="XCT78" s="17"/>
      <c r="XCU78" s="17"/>
      <c r="XCV78" s="17"/>
      <c r="XCW78" s="17"/>
      <c r="XCX78" s="17"/>
      <c r="XCY78" s="17"/>
      <c r="XCZ78" s="17"/>
      <c r="XDA78" s="17"/>
      <c r="XDB78" s="17"/>
      <c r="XDC78" s="17"/>
      <c r="XDD78" s="17"/>
      <c r="XDE78" s="17"/>
      <c r="XDF78" s="17"/>
      <c r="XDG78" s="17"/>
      <c r="XDH78" s="17"/>
      <c r="XDI78" s="17"/>
      <c r="XDJ78" s="17"/>
      <c r="XDK78" s="17"/>
      <c r="XDL78" s="17"/>
      <c r="XDM78" s="17"/>
      <c r="XDN78" s="17"/>
      <c r="XDO78" s="17"/>
      <c r="XDP78" s="17"/>
      <c r="XDQ78" s="17"/>
      <c r="XDR78" s="17"/>
      <c r="XDS78" s="17"/>
      <c r="XDT78" s="17"/>
      <c r="XDU78" s="17"/>
      <c r="XDV78" s="17"/>
      <c r="XDW78" s="17"/>
      <c r="XDX78" s="17"/>
      <c r="XDY78" s="17"/>
      <c r="XDZ78" s="17"/>
      <c r="XEA78" s="17"/>
      <c r="XEB78" s="17"/>
      <c r="XEC78" s="17"/>
      <c r="XED78" s="17"/>
      <c r="XEE78" s="17"/>
      <c r="XEF78" s="17"/>
      <c r="XEG78" s="17"/>
      <c r="XEH78" s="17"/>
      <c r="XEI78" s="17"/>
      <c r="XEJ78" s="17"/>
      <c r="XEK78" s="17"/>
      <c r="XEL78" s="17"/>
      <c r="XEM78" s="17"/>
      <c r="XEN78" s="17"/>
      <c r="XEO78" s="17"/>
      <c r="XEP78" s="17"/>
      <c r="XEQ78" s="17"/>
      <c r="XER78" s="17"/>
      <c r="XES78" s="17"/>
      <c r="XET78" s="17"/>
      <c r="XEU78" s="17"/>
      <c r="XEV78" s="17"/>
      <c r="XEW78" s="17"/>
      <c r="XEX78" s="17"/>
      <c r="XEY78" s="17"/>
      <c r="XEZ78" s="17"/>
      <c r="XFA78" s="17"/>
      <c r="XFB78" s="17"/>
      <c r="XFC78" s="17"/>
    </row>
    <row r="79" s="2" customFormat="true" ht="25" customHeight="true" spans="1:16">
      <c r="A79" s="13">
        <v>7</v>
      </c>
      <c r="B79" s="14" t="s">
        <v>352</v>
      </c>
      <c r="C79" s="13" t="s">
        <v>18</v>
      </c>
      <c r="D79" s="15" t="s">
        <v>353</v>
      </c>
      <c r="E79" s="14" t="s">
        <v>59</v>
      </c>
      <c r="F79" s="14" t="s">
        <v>30</v>
      </c>
      <c r="G79" s="14" t="s">
        <v>354</v>
      </c>
      <c r="H79" s="14" t="s">
        <v>355</v>
      </c>
      <c r="I79" s="14" t="s">
        <v>356</v>
      </c>
      <c r="J79" s="14" t="s">
        <v>97</v>
      </c>
      <c r="K79" s="14" t="s">
        <v>26</v>
      </c>
      <c r="L79" s="16">
        <v>64.3</v>
      </c>
      <c r="M79" s="16">
        <v>82.8</v>
      </c>
      <c r="N79" s="16">
        <f>L79+M79</f>
        <v>147.1</v>
      </c>
      <c r="O79" s="13">
        <v>1</v>
      </c>
      <c r="P79" s="14" t="s">
        <v>27</v>
      </c>
    </row>
    <row r="80" s="2" customFormat="true" ht="25" customHeight="true" spans="1:16">
      <c r="A80" s="13">
        <v>8</v>
      </c>
      <c r="B80" s="14" t="s">
        <v>357</v>
      </c>
      <c r="C80" s="13" t="s">
        <v>18</v>
      </c>
      <c r="D80" s="15" t="s">
        <v>358</v>
      </c>
      <c r="E80" s="14" t="s">
        <v>59</v>
      </c>
      <c r="F80" s="14" t="s">
        <v>30</v>
      </c>
      <c r="G80" s="14" t="s">
        <v>359</v>
      </c>
      <c r="H80" s="14" t="s">
        <v>360</v>
      </c>
      <c r="I80" s="14" t="s">
        <v>361</v>
      </c>
      <c r="J80" s="14" t="s">
        <v>105</v>
      </c>
      <c r="K80" s="14" t="s">
        <v>26</v>
      </c>
      <c r="L80" s="16">
        <v>59.8</v>
      </c>
      <c r="M80" s="16">
        <v>80</v>
      </c>
      <c r="N80" s="16">
        <f>L80+M80</f>
        <v>139.8</v>
      </c>
      <c r="O80" s="13">
        <v>1</v>
      </c>
      <c r="P80" s="14" t="s">
        <v>27</v>
      </c>
    </row>
    <row r="81" s="2" customFormat="true" ht="25" customHeight="true" spans="1:16">
      <c r="A81" s="13">
        <v>9</v>
      </c>
      <c r="B81" s="14" t="s">
        <v>362</v>
      </c>
      <c r="C81" s="13" t="s">
        <v>18</v>
      </c>
      <c r="D81" s="15" t="s">
        <v>363</v>
      </c>
      <c r="E81" s="14" t="s">
        <v>20</v>
      </c>
      <c r="F81" s="14" t="s">
        <v>364</v>
      </c>
      <c r="G81" s="14" t="s">
        <v>365</v>
      </c>
      <c r="H81" s="14" t="s">
        <v>366</v>
      </c>
      <c r="I81" s="14" t="s">
        <v>367</v>
      </c>
      <c r="J81" s="14" t="s">
        <v>368</v>
      </c>
      <c r="K81" s="14" t="s">
        <v>26</v>
      </c>
      <c r="L81" s="16">
        <v>68.2</v>
      </c>
      <c r="M81" s="16">
        <v>84</v>
      </c>
      <c r="N81" s="16">
        <f>L81+M81</f>
        <v>152.2</v>
      </c>
      <c r="O81" s="13">
        <v>1</v>
      </c>
      <c r="P81" s="14" t="s">
        <v>27</v>
      </c>
    </row>
    <row r="82" s="2" customFormat="true" ht="25" customHeight="true" spans="1:16">
      <c r="A82" s="13">
        <v>10</v>
      </c>
      <c r="B82" s="14" t="s">
        <v>369</v>
      </c>
      <c r="C82" s="13" t="s">
        <v>18</v>
      </c>
      <c r="D82" s="15" t="s">
        <v>363</v>
      </c>
      <c r="E82" s="14" t="s">
        <v>20</v>
      </c>
      <c r="F82" s="14" t="s">
        <v>364</v>
      </c>
      <c r="G82" s="14" t="s">
        <v>365</v>
      </c>
      <c r="H82" s="14" t="s">
        <v>370</v>
      </c>
      <c r="I82" s="14" t="s">
        <v>371</v>
      </c>
      <c r="J82" s="14" t="s">
        <v>97</v>
      </c>
      <c r="K82" s="14" t="s">
        <v>26</v>
      </c>
      <c r="L82" s="16">
        <v>65.55</v>
      </c>
      <c r="M82" s="16">
        <v>86.4</v>
      </c>
      <c r="N82" s="16">
        <f>L82+M82</f>
        <v>151.95</v>
      </c>
      <c r="O82" s="13">
        <v>2</v>
      </c>
      <c r="P82" s="14" t="s">
        <v>27</v>
      </c>
    </row>
    <row r="83" s="2" customFormat="true" ht="25" customHeight="true" spans="1:16">
      <c r="A83" s="13">
        <v>11</v>
      </c>
      <c r="B83" s="14" t="s">
        <v>372</v>
      </c>
      <c r="C83" s="13" t="s">
        <v>18</v>
      </c>
      <c r="D83" s="15" t="s">
        <v>373</v>
      </c>
      <c r="E83" s="14" t="s">
        <v>59</v>
      </c>
      <c r="F83" s="14" t="s">
        <v>30</v>
      </c>
      <c r="G83" s="14" t="s">
        <v>374</v>
      </c>
      <c r="H83" s="14" t="s">
        <v>375</v>
      </c>
      <c r="I83" s="14" t="s">
        <v>376</v>
      </c>
      <c r="J83" s="14" t="s">
        <v>377</v>
      </c>
      <c r="K83" s="14" t="s">
        <v>26</v>
      </c>
      <c r="L83" s="16">
        <v>73.85</v>
      </c>
      <c r="M83" s="16">
        <v>77.2</v>
      </c>
      <c r="N83" s="16">
        <f>L83+M83</f>
        <v>151.05</v>
      </c>
      <c r="O83" s="14" t="s">
        <v>378</v>
      </c>
      <c r="P83" s="14" t="s">
        <v>27</v>
      </c>
    </row>
    <row r="84" s="2" customFormat="true" ht="25" customHeight="true" spans="1:16383">
      <c r="A84" s="13">
        <v>12</v>
      </c>
      <c r="B84" s="14" t="s">
        <v>379</v>
      </c>
      <c r="C84" s="13" t="s">
        <v>18</v>
      </c>
      <c r="D84" s="15" t="s">
        <v>380</v>
      </c>
      <c r="E84" s="14" t="s">
        <v>59</v>
      </c>
      <c r="F84" s="14" t="s">
        <v>30</v>
      </c>
      <c r="G84" s="14" t="s">
        <v>381</v>
      </c>
      <c r="H84" s="14" t="s">
        <v>382</v>
      </c>
      <c r="I84" s="14" t="s">
        <v>383</v>
      </c>
      <c r="J84" s="14" t="s">
        <v>82</v>
      </c>
      <c r="K84" s="14" t="s">
        <v>26</v>
      </c>
      <c r="L84" s="16">
        <v>65.35</v>
      </c>
      <c r="M84" s="16">
        <v>81</v>
      </c>
      <c r="N84" s="16">
        <f>L84+M84</f>
        <v>146.35</v>
      </c>
      <c r="O84" s="14" t="s">
        <v>378</v>
      </c>
      <c r="P84" s="14" t="s">
        <v>27</v>
      </c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7"/>
      <c r="IR84" s="17"/>
      <c r="IS84" s="17"/>
      <c r="IT84" s="17"/>
      <c r="IU84" s="17"/>
      <c r="IV84" s="17"/>
      <c r="IW84" s="17"/>
      <c r="IX84" s="17"/>
      <c r="IY84" s="17"/>
      <c r="IZ84" s="17"/>
      <c r="JA84" s="17"/>
      <c r="JB84" s="17"/>
      <c r="JC84" s="17"/>
      <c r="JD84" s="17"/>
      <c r="JE84" s="17"/>
      <c r="JF84" s="17"/>
      <c r="JG84" s="17"/>
      <c r="JH84" s="17"/>
      <c r="JI84" s="17"/>
      <c r="JJ84" s="17"/>
      <c r="JK84" s="17"/>
      <c r="JL84" s="17"/>
      <c r="JM84" s="17"/>
      <c r="JN84" s="17"/>
      <c r="JO84" s="17"/>
      <c r="JP84" s="17"/>
      <c r="JQ84" s="17"/>
      <c r="JR84" s="17"/>
      <c r="JS84" s="17"/>
      <c r="JT84" s="17"/>
      <c r="JU84" s="17"/>
      <c r="JV84" s="17"/>
      <c r="JW84" s="17"/>
      <c r="JX84" s="17"/>
      <c r="JY84" s="17"/>
      <c r="JZ84" s="17"/>
      <c r="KA84" s="17"/>
      <c r="KB84" s="17"/>
      <c r="KC84" s="17"/>
      <c r="KD84" s="17"/>
      <c r="KE84" s="17"/>
      <c r="KF84" s="17"/>
      <c r="KG84" s="17"/>
      <c r="KH84" s="17"/>
      <c r="KI84" s="17"/>
      <c r="KJ84" s="17"/>
      <c r="KK84" s="17"/>
      <c r="KL84" s="17"/>
      <c r="KM84" s="17"/>
      <c r="KN84" s="17"/>
      <c r="KO84" s="17"/>
      <c r="KP84" s="17"/>
      <c r="KQ84" s="17"/>
      <c r="KR84" s="17"/>
      <c r="KS84" s="17"/>
      <c r="KT84" s="17"/>
      <c r="KU84" s="17"/>
      <c r="KV84" s="17"/>
      <c r="KW84" s="17"/>
      <c r="KX84" s="17"/>
      <c r="KY84" s="17"/>
      <c r="KZ84" s="17"/>
      <c r="LA84" s="17"/>
      <c r="LB84" s="17"/>
      <c r="LC84" s="17"/>
      <c r="LD84" s="17"/>
      <c r="LE84" s="17"/>
      <c r="LF84" s="17"/>
      <c r="LG84" s="17"/>
      <c r="LH84" s="17"/>
      <c r="LI84" s="17"/>
      <c r="LJ84" s="17"/>
      <c r="LK84" s="17"/>
      <c r="LL84" s="17"/>
      <c r="LM84" s="17"/>
      <c r="LN84" s="17"/>
      <c r="LO84" s="17"/>
      <c r="LP84" s="17"/>
      <c r="LQ84" s="17"/>
      <c r="LR84" s="17"/>
      <c r="LS84" s="17"/>
      <c r="LT84" s="17"/>
      <c r="LU84" s="17"/>
      <c r="LV84" s="17"/>
      <c r="LW84" s="17"/>
      <c r="LX84" s="17"/>
      <c r="LY84" s="17"/>
      <c r="LZ84" s="17"/>
      <c r="MA84" s="17"/>
      <c r="MB84" s="17"/>
      <c r="MC84" s="17"/>
      <c r="MD84" s="17"/>
      <c r="ME84" s="17"/>
      <c r="MF84" s="17"/>
      <c r="MG84" s="17"/>
      <c r="MH84" s="17"/>
      <c r="MI84" s="17"/>
      <c r="MJ84" s="17"/>
      <c r="MK84" s="17"/>
      <c r="ML84" s="17"/>
      <c r="MM84" s="17"/>
      <c r="MN84" s="17"/>
      <c r="MO84" s="17"/>
      <c r="MP84" s="17"/>
      <c r="MQ84" s="17"/>
      <c r="MR84" s="17"/>
      <c r="MS84" s="17"/>
      <c r="MT84" s="17"/>
      <c r="MU84" s="17"/>
      <c r="MV84" s="17"/>
      <c r="MW84" s="17"/>
      <c r="MX84" s="17"/>
      <c r="MY84" s="17"/>
      <c r="MZ84" s="17"/>
      <c r="NA84" s="17"/>
      <c r="NB84" s="17"/>
      <c r="NC84" s="17"/>
      <c r="ND84" s="17"/>
      <c r="NE84" s="17"/>
      <c r="NF84" s="17"/>
      <c r="NG84" s="17"/>
      <c r="NH84" s="17"/>
      <c r="NI84" s="17"/>
      <c r="NJ84" s="17"/>
      <c r="NK84" s="17"/>
      <c r="NL84" s="17"/>
      <c r="NM84" s="17"/>
      <c r="NN84" s="17"/>
      <c r="NO84" s="17"/>
      <c r="NP84" s="17"/>
      <c r="NQ84" s="17"/>
      <c r="NR84" s="17"/>
      <c r="NS84" s="17"/>
      <c r="NT84" s="17"/>
      <c r="NU84" s="17"/>
      <c r="NV84" s="17"/>
      <c r="NW84" s="17"/>
      <c r="NX84" s="17"/>
      <c r="NY84" s="17"/>
      <c r="NZ84" s="17"/>
      <c r="OA84" s="17"/>
      <c r="OB84" s="17"/>
      <c r="OC84" s="17"/>
      <c r="OD84" s="17"/>
      <c r="OE84" s="17"/>
      <c r="OF84" s="17"/>
      <c r="OG84" s="17"/>
      <c r="OH84" s="17"/>
      <c r="OI84" s="17"/>
      <c r="OJ84" s="17"/>
      <c r="OK84" s="17"/>
      <c r="OL84" s="17"/>
      <c r="OM84" s="17"/>
      <c r="ON84" s="17"/>
      <c r="OO84" s="17"/>
      <c r="OP84" s="17"/>
      <c r="OQ84" s="17"/>
      <c r="OR84" s="17"/>
      <c r="OS84" s="17"/>
      <c r="OT84" s="17"/>
      <c r="OU84" s="17"/>
      <c r="OV84" s="17"/>
      <c r="OW84" s="17"/>
      <c r="OX84" s="17"/>
      <c r="OY84" s="17"/>
      <c r="OZ84" s="17"/>
      <c r="PA84" s="17"/>
      <c r="PB84" s="17"/>
      <c r="PC84" s="17"/>
      <c r="PD84" s="17"/>
      <c r="PE84" s="17"/>
      <c r="PF84" s="17"/>
      <c r="PG84" s="17"/>
      <c r="PH84" s="17"/>
      <c r="PI84" s="17"/>
      <c r="PJ84" s="17"/>
      <c r="PK84" s="17"/>
      <c r="PL84" s="17"/>
      <c r="PM84" s="17"/>
      <c r="PN84" s="17"/>
      <c r="PO84" s="17"/>
      <c r="PP84" s="17"/>
      <c r="PQ84" s="17"/>
      <c r="PR84" s="17"/>
      <c r="PS84" s="17"/>
      <c r="PT84" s="17"/>
      <c r="PU84" s="17"/>
      <c r="PV84" s="17"/>
      <c r="PW84" s="17"/>
      <c r="PX84" s="17"/>
      <c r="PY84" s="17"/>
      <c r="PZ84" s="17"/>
      <c r="QA84" s="17"/>
      <c r="QB84" s="17"/>
      <c r="QC84" s="17"/>
      <c r="QD84" s="17"/>
      <c r="QE84" s="17"/>
      <c r="QF84" s="17"/>
      <c r="QG84" s="17"/>
      <c r="QH84" s="17"/>
      <c r="QI84" s="17"/>
      <c r="QJ84" s="17"/>
      <c r="QK84" s="17"/>
      <c r="QL84" s="17"/>
      <c r="QM84" s="17"/>
      <c r="QN84" s="17"/>
      <c r="QO84" s="17"/>
      <c r="QP84" s="17"/>
      <c r="QQ84" s="17"/>
      <c r="QR84" s="17"/>
      <c r="QS84" s="17"/>
      <c r="QT84" s="17"/>
      <c r="QU84" s="17"/>
      <c r="QV84" s="17"/>
      <c r="QW84" s="17"/>
      <c r="QX84" s="17"/>
      <c r="QY84" s="17"/>
      <c r="QZ84" s="17"/>
      <c r="RA84" s="17"/>
      <c r="RB84" s="17"/>
      <c r="RC84" s="17"/>
      <c r="RD84" s="17"/>
      <c r="RE84" s="17"/>
      <c r="RF84" s="17"/>
      <c r="RG84" s="17"/>
      <c r="RH84" s="17"/>
      <c r="RI84" s="17"/>
      <c r="RJ84" s="17"/>
      <c r="RK84" s="17"/>
      <c r="RL84" s="17"/>
      <c r="RM84" s="17"/>
      <c r="RN84" s="17"/>
      <c r="RO84" s="17"/>
      <c r="RP84" s="17"/>
      <c r="RQ84" s="17"/>
      <c r="RR84" s="17"/>
      <c r="RS84" s="17"/>
      <c r="RT84" s="17"/>
      <c r="RU84" s="17"/>
      <c r="RV84" s="17"/>
      <c r="RW84" s="17"/>
      <c r="RX84" s="17"/>
      <c r="RY84" s="17"/>
      <c r="RZ84" s="17"/>
      <c r="SA84" s="17"/>
      <c r="SB84" s="17"/>
      <c r="SC84" s="17"/>
      <c r="SD84" s="17"/>
      <c r="SE84" s="17"/>
      <c r="SF84" s="17"/>
      <c r="SG84" s="17"/>
      <c r="SH84" s="17"/>
      <c r="SI84" s="17"/>
      <c r="SJ84" s="17"/>
      <c r="SK84" s="17"/>
      <c r="SL84" s="17"/>
      <c r="SM84" s="17"/>
      <c r="SN84" s="17"/>
      <c r="SO84" s="17"/>
      <c r="SP84" s="17"/>
      <c r="SQ84" s="17"/>
      <c r="SR84" s="17"/>
      <c r="SS84" s="17"/>
      <c r="ST84" s="17"/>
      <c r="SU84" s="17"/>
      <c r="SV84" s="17"/>
      <c r="SW84" s="17"/>
      <c r="SX84" s="17"/>
      <c r="SY84" s="17"/>
      <c r="SZ84" s="17"/>
      <c r="TA84" s="17"/>
      <c r="TB84" s="17"/>
      <c r="TC84" s="17"/>
      <c r="TD84" s="17"/>
      <c r="TE84" s="17"/>
      <c r="TF84" s="17"/>
      <c r="TG84" s="17"/>
      <c r="TH84" s="17"/>
      <c r="TI84" s="17"/>
      <c r="TJ84" s="17"/>
      <c r="TK84" s="17"/>
      <c r="TL84" s="17"/>
      <c r="TM84" s="17"/>
      <c r="TN84" s="17"/>
      <c r="TO84" s="17"/>
      <c r="TP84" s="17"/>
      <c r="TQ84" s="17"/>
      <c r="TR84" s="17"/>
      <c r="TS84" s="17"/>
      <c r="TT84" s="17"/>
      <c r="TU84" s="17"/>
      <c r="TV84" s="17"/>
      <c r="TW84" s="17"/>
      <c r="TX84" s="17"/>
      <c r="TY84" s="17"/>
      <c r="TZ84" s="17"/>
      <c r="UA84" s="17"/>
      <c r="UB84" s="17"/>
      <c r="UC84" s="17"/>
      <c r="UD84" s="17"/>
      <c r="UE84" s="17"/>
      <c r="UF84" s="17"/>
      <c r="UG84" s="17"/>
      <c r="UH84" s="17"/>
      <c r="UI84" s="17"/>
      <c r="UJ84" s="17"/>
      <c r="UK84" s="17"/>
      <c r="UL84" s="17"/>
      <c r="UM84" s="17"/>
      <c r="UN84" s="17"/>
      <c r="UO84" s="17"/>
      <c r="UP84" s="17"/>
      <c r="UQ84" s="17"/>
      <c r="UR84" s="17"/>
      <c r="US84" s="17"/>
      <c r="UT84" s="17"/>
      <c r="UU84" s="17"/>
      <c r="UV84" s="17"/>
      <c r="UW84" s="17"/>
      <c r="UX84" s="17"/>
      <c r="UY84" s="17"/>
      <c r="UZ84" s="17"/>
      <c r="VA84" s="17"/>
      <c r="VB84" s="17"/>
      <c r="VC84" s="17"/>
      <c r="VD84" s="17"/>
      <c r="VE84" s="17"/>
      <c r="VF84" s="17"/>
      <c r="VG84" s="17"/>
      <c r="VH84" s="17"/>
      <c r="VI84" s="17"/>
      <c r="VJ84" s="17"/>
      <c r="VK84" s="17"/>
      <c r="VL84" s="17"/>
      <c r="VM84" s="17"/>
      <c r="VN84" s="17"/>
      <c r="VO84" s="17"/>
      <c r="VP84" s="17"/>
      <c r="VQ84" s="17"/>
      <c r="VR84" s="17"/>
      <c r="VS84" s="17"/>
      <c r="VT84" s="17"/>
      <c r="VU84" s="17"/>
      <c r="VV84" s="17"/>
      <c r="VW84" s="17"/>
      <c r="VX84" s="17"/>
      <c r="VY84" s="17"/>
      <c r="VZ84" s="17"/>
      <c r="WA84" s="17"/>
      <c r="WB84" s="17"/>
      <c r="WC84" s="17"/>
      <c r="WD84" s="17"/>
      <c r="WE84" s="17"/>
      <c r="WF84" s="17"/>
      <c r="WG84" s="17"/>
      <c r="WH84" s="17"/>
      <c r="WI84" s="17"/>
      <c r="WJ84" s="17"/>
      <c r="WK84" s="17"/>
      <c r="WL84" s="17"/>
      <c r="WM84" s="17"/>
      <c r="WN84" s="17"/>
      <c r="WO84" s="17"/>
      <c r="WP84" s="17"/>
      <c r="WQ84" s="17"/>
      <c r="WR84" s="17"/>
      <c r="WS84" s="17"/>
      <c r="WT84" s="17"/>
      <c r="WU84" s="17"/>
      <c r="WV84" s="17"/>
      <c r="WW84" s="17"/>
      <c r="WX84" s="17"/>
      <c r="WY84" s="17"/>
      <c r="WZ84" s="17"/>
      <c r="XA84" s="17"/>
      <c r="XB84" s="17"/>
      <c r="XC84" s="17"/>
      <c r="XD84" s="17"/>
      <c r="XE84" s="17"/>
      <c r="XF84" s="17"/>
      <c r="XG84" s="17"/>
      <c r="XH84" s="17"/>
      <c r="XI84" s="17"/>
      <c r="XJ84" s="17"/>
      <c r="XK84" s="17"/>
      <c r="XL84" s="17"/>
      <c r="XM84" s="17"/>
      <c r="XN84" s="17"/>
      <c r="XO84" s="17"/>
      <c r="XP84" s="17"/>
      <c r="XQ84" s="17"/>
      <c r="XR84" s="17"/>
      <c r="XS84" s="17"/>
      <c r="XT84" s="17"/>
      <c r="XU84" s="17"/>
      <c r="XV84" s="17"/>
      <c r="XW84" s="17"/>
      <c r="XX84" s="17"/>
      <c r="XY84" s="17"/>
      <c r="XZ84" s="17"/>
      <c r="YA84" s="17"/>
      <c r="YB84" s="17"/>
      <c r="YC84" s="17"/>
      <c r="YD84" s="17"/>
      <c r="YE84" s="17"/>
      <c r="YF84" s="17"/>
      <c r="YG84" s="17"/>
      <c r="YH84" s="17"/>
      <c r="YI84" s="17"/>
      <c r="YJ84" s="17"/>
      <c r="YK84" s="17"/>
      <c r="YL84" s="17"/>
      <c r="YM84" s="17"/>
      <c r="YN84" s="17"/>
      <c r="YO84" s="17"/>
      <c r="YP84" s="17"/>
      <c r="YQ84" s="17"/>
      <c r="YR84" s="17"/>
      <c r="YS84" s="17"/>
      <c r="YT84" s="17"/>
      <c r="YU84" s="17"/>
      <c r="YV84" s="17"/>
      <c r="YW84" s="17"/>
      <c r="YX84" s="17"/>
      <c r="YY84" s="17"/>
      <c r="YZ84" s="17"/>
      <c r="ZA84" s="17"/>
      <c r="ZB84" s="17"/>
      <c r="ZC84" s="17"/>
      <c r="ZD84" s="17"/>
      <c r="ZE84" s="17"/>
      <c r="ZF84" s="17"/>
      <c r="ZG84" s="17"/>
      <c r="ZH84" s="17"/>
      <c r="ZI84" s="17"/>
      <c r="ZJ84" s="17"/>
      <c r="ZK84" s="17"/>
      <c r="ZL84" s="17"/>
      <c r="ZM84" s="17"/>
      <c r="ZN84" s="17"/>
      <c r="ZO84" s="17"/>
      <c r="ZP84" s="17"/>
      <c r="ZQ84" s="17"/>
      <c r="ZR84" s="17"/>
      <c r="ZS84" s="17"/>
      <c r="ZT84" s="17"/>
      <c r="ZU84" s="17"/>
      <c r="ZV84" s="17"/>
      <c r="ZW84" s="17"/>
      <c r="ZX84" s="17"/>
      <c r="ZY84" s="17"/>
      <c r="ZZ84" s="17"/>
      <c r="AAA84" s="17"/>
      <c r="AAB84" s="17"/>
      <c r="AAC84" s="17"/>
      <c r="AAD84" s="17"/>
      <c r="AAE84" s="17"/>
      <c r="AAF84" s="17"/>
      <c r="AAG84" s="17"/>
      <c r="AAH84" s="17"/>
      <c r="AAI84" s="17"/>
      <c r="AAJ84" s="17"/>
      <c r="AAK84" s="17"/>
      <c r="AAL84" s="17"/>
      <c r="AAM84" s="17"/>
      <c r="AAN84" s="17"/>
      <c r="AAO84" s="17"/>
      <c r="AAP84" s="17"/>
      <c r="AAQ84" s="17"/>
      <c r="AAR84" s="17"/>
      <c r="AAS84" s="17"/>
      <c r="AAT84" s="17"/>
      <c r="AAU84" s="17"/>
      <c r="AAV84" s="17"/>
      <c r="AAW84" s="17"/>
      <c r="AAX84" s="17"/>
      <c r="AAY84" s="17"/>
      <c r="AAZ84" s="17"/>
      <c r="ABA84" s="17"/>
      <c r="ABB84" s="17"/>
      <c r="ABC84" s="17"/>
      <c r="ABD84" s="17"/>
      <c r="ABE84" s="17"/>
      <c r="ABF84" s="17"/>
      <c r="ABG84" s="17"/>
      <c r="ABH84" s="17"/>
      <c r="ABI84" s="17"/>
      <c r="ABJ84" s="17"/>
      <c r="ABK84" s="17"/>
      <c r="ABL84" s="17"/>
      <c r="ABM84" s="17"/>
      <c r="ABN84" s="17"/>
      <c r="ABO84" s="17"/>
      <c r="ABP84" s="17"/>
      <c r="ABQ84" s="17"/>
      <c r="ABR84" s="17"/>
      <c r="ABS84" s="17"/>
      <c r="ABT84" s="17"/>
      <c r="ABU84" s="17"/>
      <c r="ABV84" s="17"/>
      <c r="ABW84" s="17"/>
      <c r="ABX84" s="17"/>
      <c r="ABY84" s="17"/>
      <c r="ABZ84" s="17"/>
      <c r="ACA84" s="17"/>
      <c r="ACB84" s="17"/>
      <c r="ACC84" s="17"/>
      <c r="ACD84" s="17"/>
      <c r="ACE84" s="17"/>
      <c r="ACF84" s="17"/>
      <c r="ACG84" s="17"/>
      <c r="ACH84" s="17"/>
      <c r="ACI84" s="17"/>
      <c r="ACJ84" s="17"/>
      <c r="ACK84" s="17"/>
      <c r="ACL84" s="17"/>
      <c r="ACM84" s="17"/>
      <c r="ACN84" s="17"/>
      <c r="ACO84" s="17"/>
      <c r="ACP84" s="17"/>
      <c r="ACQ84" s="17"/>
      <c r="ACR84" s="17"/>
      <c r="ACS84" s="17"/>
      <c r="ACT84" s="17"/>
      <c r="ACU84" s="17"/>
      <c r="ACV84" s="17"/>
      <c r="ACW84" s="17"/>
      <c r="ACX84" s="17"/>
      <c r="ACY84" s="17"/>
      <c r="ACZ84" s="17"/>
      <c r="ADA84" s="17"/>
      <c r="ADB84" s="17"/>
      <c r="ADC84" s="17"/>
      <c r="ADD84" s="17"/>
      <c r="ADE84" s="17"/>
      <c r="ADF84" s="17"/>
      <c r="ADG84" s="17"/>
      <c r="ADH84" s="17"/>
      <c r="ADI84" s="17"/>
      <c r="ADJ84" s="17"/>
      <c r="ADK84" s="17"/>
      <c r="ADL84" s="17"/>
      <c r="ADM84" s="17"/>
      <c r="ADN84" s="17"/>
      <c r="ADO84" s="17"/>
      <c r="ADP84" s="17"/>
      <c r="ADQ84" s="17"/>
      <c r="ADR84" s="17"/>
      <c r="ADS84" s="17"/>
      <c r="ADT84" s="17"/>
      <c r="ADU84" s="17"/>
      <c r="ADV84" s="17"/>
      <c r="ADW84" s="17"/>
      <c r="ADX84" s="17"/>
      <c r="ADY84" s="17"/>
      <c r="ADZ84" s="17"/>
      <c r="AEA84" s="17"/>
      <c r="AEB84" s="17"/>
      <c r="AEC84" s="17"/>
      <c r="AED84" s="17"/>
      <c r="AEE84" s="17"/>
      <c r="AEF84" s="17"/>
      <c r="AEG84" s="17"/>
      <c r="AEH84" s="17"/>
      <c r="AEI84" s="17"/>
      <c r="AEJ84" s="17"/>
      <c r="AEK84" s="17"/>
      <c r="AEL84" s="17"/>
      <c r="AEM84" s="17"/>
      <c r="AEN84" s="17"/>
      <c r="AEO84" s="17"/>
      <c r="AEP84" s="17"/>
      <c r="AEQ84" s="17"/>
      <c r="AER84" s="17"/>
      <c r="AES84" s="17"/>
      <c r="AET84" s="17"/>
      <c r="AEU84" s="17"/>
      <c r="AEV84" s="17"/>
      <c r="AEW84" s="17"/>
      <c r="AEX84" s="17"/>
      <c r="AEY84" s="17"/>
      <c r="AEZ84" s="17"/>
      <c r="AFA84" s="17"/>
      <c r="AFB84" s="17"/>
      <c r="AFC84" s="17"/>
      <c r="AFD84" s="17"/>
      <c r="AFE84" s="17"/>
      <c r="AFF84" s="17"/>
      <c r="AFG84" s="17"/>
      <c r="AFH84" s="17"/>
      <c r="AFI84" s="17"/>
      <c r="AFJ84" s="17"/>
      <c r="AFK84" s="17"/>
      <c r="AFL84" s="17"/>
      <c r="AFM84" s="17"/>
      <c r="AFN84" s="17"/>
      <c r="AFO84" s="17"/>
      <c r="AFP84" s="17"/>
      <c r="AFQ84" s="17"/>
      <c r="AFR84" s="17"/>
      <c r="AFS84" s="17"/>
      <c r="AFT84" s="17"/>
      <c r="AFU84" s="17"/>
      <c r="AFV84" s="17"/>
      <c r="AFW84" s="17"/>
      <c r="AFX84" s="17"/>
      <c r="AFY84" s="17"/>
      <c r="AFZ84" s="17"/>
      <c r="AGA84" s="17"/>
      <c r="AGB84" s="17"/>
      <c r="AGC84" s="17"/>
      <c r="AGD84" s="17"/>
      <c r="AGE84" s="17"/>
      <c r="AGF84" s="17"/>
      <c r="AGG84" s="17"/>
      <c r="AGH84" s="17"/>
      <c r="AGI84" s="17"/>
      <c r="AGJ84" s="17"/>
      <c r="AGK84" s="17"/>
      <c r="AGL84" s="17"/>
      <c r="AGM84" s="17"/>
      <c r="AGN84" s="17"/>
      <c r="AGO84" s="17"/>
      <c r="AGP84" s="17"/>
      <c r="AGQ84" s="17"/>
      <c r="AGR84" s="17"/>
      <c r="AGS84" s="17"/>
      <c r="AGT84" s="17"/>
      <c r="AGU84" s="17"/>
      <c r="AGV84" s="17"/>
      <c r="AGW84" s="17"/>
      <c r="AGX84" s="17"/>
      <c r="AGY84" s="17"/>
      <c r="AGZ84" s="17"/>
      <c r="AHA84" s="17"/>
      <c r="AHB84" s="17"/>
      <c r="AHC84" s="17"/>
      <c r="AHD84" s="17"/>
      <c r="AHE84" s="17"/>
      <c r="AHF84" s="17"/>
      <c r="AHG84" s="17"/>
      <c r="AHH84" s="17"/>
      <c r="AHI84" s="17"/>
      <c r="AHJ84" s="17"/>
      <c r="AHK84" s="17"/>
      <c r="AHL84" s="17"/>
      <c r="AHM84" s="17"/>
      <c r="AHN84" s="17"/>
      <c r="AHO84" s="17"/>
      <c r="AHP84" s="17"/>
      <c r="AHQ84" s="17"/>
      <c r="AHR84" s="17"/>
      <c r="AHS84" s="17"/>
      <c r="AHT84" s="17"/>
      <c r="AHU84" s="17"/>
      <c r="AHV84" s="17"/>
      <c r="AHW84" s="17"/>
      <c r="AHX84" s="17"/>
      <c r="AHY84" s="17"/>
      <c r="AHZ84" s="17"/>
      <c r="AIA84" s="17"/>
      <c r="AIB84" s="17"/>
      <c r="AIC84" s="17"/>
      <c r="AID84" s="17"/>
      <c r="AIE84" s="17"/>
      <c r="AIF84" s="17"/>
      <c r="AIG84" s="17"/>
      <c r="AIH84" s="17"/>
      <c r="AII84" s="17"/>
      <c r="AIJ84" s="17"/>
      <c r="AIK84" s="17"/>
      <c r="AIL84" s="17"/>
      <c r="AIM84" s="17"/>
      <c r="AIN84" s="17"/>
      <c r="AIO84" s="17"/>
      <c r="AIP84" s="17"/>
      <c r="AIQ84" s="17"/>
      <c r="AIR84" s="17"/>
      <c r="AIS84" s="17"/>
      <c r="AIT84" s="17"/>
      <c r="AIU84" s="17"/>
      <c r="AIV84" s="17"/>
      <c r="AIW84" s="17"/>
      <c r="AIX84" s="17"/>
      <c r="AIY84" s="17"/>
      <c r="AIZ84" s="17"/>
      <c r="AJA84" s="17"/>
      <c r="AJB84" s="17"/>
      <c r="AJC84" s="17"/>
      <c r="AJD84" s="17"/>
      <c r="AJE84" s="17"/>
      <c r="AJF84" s="17"/>
      <c r="AJG84" s="17"/>
      <c r="AJH84" s="17"/>
      <c r="AJI84" s="17"/>
      <c r="AJJ84" s="17"/>
      <c r="AJK84" s="17"/>
      <c r="AJL84" s="17"/>
      <c r="AJM84" s="17"/>
      <c r="AJN84" s="17"/>
      <c r="AJO84" s="17"/>
      <c r="AJP84" s="17"/>
      <c r="AJQ84" s="17"/>
      <c r="AJR84" s="17"/>
      <c r="AJS84" s="17"/>
      <c r="AJT84" s="17"/>
      <c r="AJU84" s="17"/>
      <c r="AJV84" s="17"/>
      <c r="AJW84" s="17"/>
      <c r="AJX84" s="17"/>
      <c r="AJY84" s="17"/>
      <c r="AJZ84" s="17"/>
      <c r="AKA84" s="17"/>
      <c r="AKB84" s="17"/>
      <c r="AKC84" s="17"/>
      <c r="AKD84" s="17"/>
      <c r="AKE84" s="17"/>
      <c r="AKF84" s="17"/>
      <c r="AKG84" s="17"/>
      <c r="AKH84" s="17"/>
      <c r="AKI84" s="17"/>
      <c r="AKJ84" s="17"/>
      <c r="AKK84" s="17"/>
      <c r="AKL84" s="17"/>
      <c r="AKM84" s="17"/>
      <c r="AKN84" s="17"/>
      <c r="AKO84" s="17"/>
      <c r="AKP84" s="17"/>
      <c r="AKQ84" s="17"/>
      <c r="AKR84" s="17"/>
      <c r="AKS84" s="17"/>
      <c r="AKT84" s="17"/>
      <c r="AKU84" s="17"/>
      <c r="AKV84" s="17"/>
      <c r="AKW84" s="17"/>
      <c r="AKX84" s="17"/>
      <c r="AKY84" s="17"/>
      <c r="AKZ84" s="17"/>
      <c r="ALA84" s="17"/>
      <c r="ALB84" s="17"/>
      <c r="ALC84" s="17"/>
      <c r="ALD84" s="17"/>
      <c r="ALE84" s="17"/>
      <c r="ALF84" s="17"/>
      <c r="ALG84" s="17"/>
      <c r="ALH84" s="17"/>
      <c r="ALI84" s="17"/>
      <c r="ALJ84" s="17"/>
      <c r="ALK84" s="17"/>
      <c r="ALL84" s="17"/>
      <c r="ALM84" s="17"/>
      <c r="ALN84" s="17"/>
      <c r="ALO84" s="17"/>
      <c r="ALP84" s="17"/>
      <c r="ALQ84" s="17"/>
      <c r="ALR84" s="17"/>
      <c r="ALS84" s="17"/>
      <c r="ALT84" s="17"/>
      <c r="ALU84" s="17"/>
      <c r="ALV84" s="17"/>
      <c r="ALW84" s="17"/>
      <c r="ALX84" s="17"/>
      <c r="ALY84" s="17"/>
      <c r="ALZ84" s="17"/>
      <c r="AMA84" s="17"/>
      <c r="AMB84" s="17"/>
      <c r="AMC84" s="17"/>
      <c r="AMD84" s="17"/>
      <c r="AME84" s="17"/>
      <c r="AMF84" s="17"/>
      <c r="AMG84" s="17"/>
      <c r="AMH84" s="17"/>
      <c r="AMI84" s="17"/>
      <c r="AMJ84" s="17"/>
      <c r="AMK84" s="17"/>
      <c r="AML84" s="17"/>
      <c r="AMM84" s="17"/>
      <c r="AMN84" s="17"/>
      <c r="AMO84" s="17"/>
      <c r="AMP84" s="17"/>
      <c r="AMQ84" s="17"/>
      <c r="AMR84" s="17"/>
      <c r="AMS84" s="17"/>
      <c r="AMT84" s="17"/>
      <c r="AMU84" s="17"/>
      <c r="AMV84" s="17"/>
      <c r="AMW84" s="17"/>
      <c r="AMX84" s="17"/>
      <c r="AMY84" s="17"/>
      <c r="AMZ84" s="17"/>
      <c r="ANA84" s="17"/>
      <c r="ANB84" s="17"/>
      <c r="ANC84" s="17"/>
      <c r="AND84" s="17"/>
      <c r="ANE84" s="17"/>
      <c r="ANF84" s="17"/>
      <c r="ANG84" s="17"/>
      <c r="ANH84" s="17"/>
      <c r="ANI84" s="17"/>
      <c r="ANJ84" s="17"/>
      <c r="ANK84" s="17"/>
      <c r="ANL84" s="17"/>
      <c r="ANM84" s="17"/>
      <c r="ANN84" s="17"/>
      <c r="ANO84" s="17"/>
      <c r="ANP84" s="17"/>
      <c r="ANQ84" s="17"/>
      <c r="ANR84" s="17"/>
      <c r="ANS84" s="17"/>
      <c r="ANT84" s="17"/>
      <c r="ANU84" s="17"/>
      <c r="ANV84" s="17"/>
      <c r="ANW84" s="17"/>
      <c r="ANX84" s="17"/>
      <c r="ANY84" s="17"/>
      <c r="ANZ84" s="17"/>
      <c r="AOA84" s="17"/>
      <c r="AOB84" s="17"/>
      <c r="AOC84" s="17"/>
      <c r="AOD84" s="17"/>
      <c r="AOE84" s="17"/>
      <c r="AOF84" s="17"/>
      <c r="AOG84" s="17"/>
      <c r="AOH84" s="17"/>
      <c r="AOI84" s="17"/>
      <c r="AOJ84" s="17"/>
      <c r="AOK84" s="17"/>
      <c r="AOL84" s="17"/>
      <c r="AOM84" s="17"/>
      <c r="AON84" s="17"/>
      <c r="AOO84" s="17"/>
      <c r="AOP84" s="17"/>
      <c r="AOQ84" s="17"/>
      <c r="AOR84" s="17"/>
      <c r="AOS84" s="17"/>
      <c r="AOT84" s="17"/>
      <c r="AOU84" s="17"/>
      <c r="AOV84" s="17"/>
      <c r="AOW84" s="17"/>
      <c r="AOX84" s="17"/>
      <c r="AOY84" s="17"/>
      <c r="AOZ84" s="17"/>
      <c r="APA84" s="17"/>
      <c r="APB84" s="17"/>
      <c r="APC84" s="17"/>
      <c r="APD84" s="17"/>
      <c r="APE84" s="17"/>
      <c r="APF84" s="17"/>
      <c r="APG84" s="17"/>
      <c r="APH84" s="17"/>
      <c r="API84" s="17"/>
      <c r="APJ84" s="17"/>
      <c r="APK84" s="17"/>
      <c r="APL84" s="17"/>
      <c r="APM84" s="17"/>
      <c r="APN84" s="17"/>
      <c r="APO84" s="17"/>
      <c r="APP84" s="17"/>
      <c r="APQ84" s="17"/>
      <c r="APR84" s="17"/>
      <c r="APS84" s="17"/>
      <c r="APT84" s="17"/>
      <c r="APU84" s="17"/>
      <c r="APV84" s="17"/>
      <c r="APW84" s="17"/>
      <c r="APX84" s="17"/>
      <c r="APY84" s="17"/>
      <c r="APZ84" s="17"/>
      <c r="AQA84" s="17"/>
      <c r="AQB84" s="17"/>
      <c r="AQC84" s="17"/>
      <c r="AQD84" s="17"/>
      <c r="AQE84" s="17"/>
      <c r="AQF84" s="17"/>
      <c r="AQG84" s="17"/>
      <c r="AQH84" s="17"/>
      <c r="AQI84" s="17"/>
      <c r="AQJ84" s="17"/>
      <c r="AQK84" s="17"/>
      <c r="AQL84" s="17"/>
      <c r="AQM84" s="17"/>
      <c r="AQN84" s="17"/>
      <c r="AQO84" s="17"/>
      <c r="AQP84" s="17"/>
      <c r="AQQ84" s="17"/>
      <c r="AQR84" s="17"/>
      <c r="AQS84" s="17"/>
      <c r="AQT84" s="17"/>
      <c r="AQU84" s="17"/>
      <c r="AQV84" s="17"/>
      <c r="AQW84" s="17"/>
      <c r="AQX84" s="17"/>
      <c r="AQY84" s="17"/>
      <c r="AQZ84" s="17"/>
      <c r="ARA84" s="17"/>
      <c r="ARB84" s="17"/>
      <c r="ARC84" s="17"/>
      <c r="ARD84" s="17"/>
      <c r="ARE84" s="17"/>
      <c r="ARF84" s="17"/>
      <c r="ARG84" s="17"/>
      <c r="ARH84" s="17"/>
      <c r="ARI84" s="17"/>
      <c r="ARJ84" s="17"/>
      <c r="ARK84" s="17"/>
      <c r="ARL84" s="17"/>
      <c r="ARM84" s="17"/>
      <c r="ARN84" s="17"/>
      <c r="ARO84" s="17"/>
      <c r="ARP84" s="17"/>
      <c r="ARQ84" s="17"/>
      <c r="ARR84" s="17"/>
      <c r="ARS84" s="17"/>
      <c r="ART84" s="17"/>
      <c r="ARU84" s="17"/>
      <c r="ARV84" s="17"/>
      <c r="ARW84" s="17"/>
      <c r="ARX84" s="17"/>
      <c r="ARY84" s="17"/>
      <c r="ARZ84" s="17"/>
      <c r="ASA84" s="17"/>
      <c r="ASB84" s="17"/>
      <c r="ASC84" s="17"/>
      <c r="ASD84" s="17"/>
      <c r="ASE84" s="17"/>
      <c r="ASF84" s="17"/>
      <c r="ASG84" s="17"/>
      <c r="ASH84" s="17"/>
      <c r="ASI84" s="17"/>
      <c r="ASJ84" s="17"/>
      <c r="ASK84" s="17"/>
      <c r="ASL84" s="17"/>
      <c r="ASM84" s="17"/>
      <c r="ASN84" s="17"/>
      <c r="ASO84" s="17"/>
      <c r="ASP84" s="17"/>
      <c r="ASQ84" s="17"/>
      <c r="ASR84" s="17"/>
      <c r="ASS84" s="17"/>
      <c r="AST84" s="17"/>
      <c r="ASU84" s="17"/>
      <c r="ASV84" s="17"/>
      <c r="ASW84" s="17"/>
      <c r="ASX84" s="17"/>
      <c r="ASY84" s="17"/>
      <c r="ASZ84" s="17"/>
      <c r="ATA84" s="17"/>
      <c r="ATB84" s="17"/>
      <c r="ATC84" s="17"/>
      <c r="ATD84" s="17"/>
      <c r="ATE84" s="17"/>
      <c r="ATF84" s="17"/>
      <c r="ATG84" s="17"/>
      <c r="ATH84" s="17"/>
      <c r="ATI84" s="17"/>
      <c r="ATJ84" s="17"/>
      <c r="ATK84" s="17"/>
      <c r="ATL84" s="17"/>
      <c r="ATM84" s="17"/>
      <c r="ATN84" s="17"/>
      <c r="ATO84" s="17"/>
      <c r="ATP84" s="17"/>
      <c r="ATQ84" s="17"/>
      <c r="ATR84" s="17"/>
      <c r="ATS84" s="17"/>
      <c r="ATT84" s="17"/>
      <c r="ATU84" s="17"/>
      <c r="ATV84" s="17"/>
      <c r="ATW84" s="17"/>
      <c r="ATX84" s="17"/>
      <c r="ATY84" s="17"/>
      <c r="ATZ84" s="17"/>
      <c r="AUA84" s="17"/>
      <c r="AUB84" s="17"/>
      <c r="AUC84" s="17"/>
      <c r="AUD84" s="17"/>
      <c r="AUE84" s="17"/>
      <c r="AUF84" s="17"/>
      <c r="AUG84" s="17"/>
      <c r="AUH84" s="17"/>
      <c r="AUI84" s="17"/>
      <c r="AUJ84" s="17"/>
      <c r="AUK84" s="17"/>
      <c r="AUL84" s="17"/>
      <c r="AUM84" s="17"/>
      <c r="AUN84" s="17"/>
      <c r="AUO84" s="17"/>
      <c r="AUP84" s="17"/>
      <c r="AUQ84" s="17"/>
      <c r="AUR84" s="17"/>
      <c r="AUS84" s="17"/>
      <c r="AUT84" s="17"/>
      <c r="AUU84" s="17"/>
      <c r="AUV84" s="17"/>
      <c r="AUW84" s="17"/>
      <c r="AUX84" s="17"/>
      <c r="AUY84" s="17"/>
      <c r="AUZ84" s="17"/>
      <c r="AVA84" s="17"/>
      <c r="AVB84" s="17"/>
      <c r="AVC84" s="17"/>
      <c r="AVD84" s="17"/>
      <c r="AVE84" s="17"/>
      <c r="AVF84" s="17"/>
      <c r="AVG84" s="17"/>
      <c r="AVH84" s="17"/>
      <c r="AVI84" s="17"/>
      <c r="AVJ84" s="17"/>
      <c r="AVK84" s="17"/>
      <c r="AVL84" s="17"/>
      <c r="AVM84" s="17"/>
      <c r="AVN84" s="17"/>
      <c r="AVO84" s="17"/>
      <c r="AVP84" s="17"/>
      <c r="AVQ84" s="17"/>
      <c r="AVR84" s="17"/>
      <c r="AVS84" s="17"/>
      <c r="AVT84" s="17"/>
      <c r="AVU84" s="17"/>
      <c r="AVV84" s="17"/>
      <c r="AVW84" s="17"/>
      <c r="AVX84" s="17"/>
      <c r="AVY84" s="17"/>
      <c r="AVZ84" s="17"/>
      <c r="AWA84" s="17"/>
      <c r="AWB84" s="17"/>
      <c r="AWC84" s="17"/>
      <c r="AWD84" s="17"/>
      <c r="AWE84" s="17"/>
      <c r="AWF84" s="17"/>
      <c r="AWG84" s="17"/>
      <c r="AWH84" s="17"/>
      <c r="AWI84" s="17"/>
      <c r="AWJ84" s="17"/>
      <c r="AWK84" s="17"/>
      <c r="AWL84" s="17"/>
      <c r="AWM84" s="17"/>
      <c r="AWN84" s="17"/>
      <c r="AWO84" s="17"/>
      <c r="AWP84" s="17"/>
      <c r="AWQ84" s="17"/>
      <c r="AWR84" s="17"/>
      <c r="AWS84" s="17"/>
      <c r="AWT84" s="17"/>
      <c r="AWU84" s="17"/>
      <c r="AWV84" s="17"/>
      <c r="AWW84" s="17"/>
      <c r="AWX84" s="17"/>
      <c r="AWY84" s="17"/>
      <c r="AWZ84" s="17"/>
      <c r="AXA84" s="17"/>
      <c r="AXB84" s="17"/>
      <c r="AXC84" s="17"/>
      <c r="AXD84" s="17"/>
      <c r="AXE84" s="17"/>
      <c r="AXF84" s="17"/>
      <c r="AXG84" s="17"/>
      <c r="AXH84" s="17"/>
      <c r="AXI84" s="17"/>
      <c r="AXJ84" s="17"/>
      <c r="AXK84" s="17"/>
      <c r="AXL84" s="17"/>
      <c r="AXM84" s="17"/>
      <c r="AXN84" s="17"/>
      <c r="AXO84" s="17"/>
      <c r="AXP84" s="17"/>
      <c r="AXQ84" s="17"/>
      <c r="AXR84" s="17"/>
      <c r="AXS84" s="17"/>
      <c r="AXT84" s="17"/>
      <c r="AXU84" s="17"/>
      <c r="AXV84" s="17"/>
      <c r="AXW84" s="17"/>
      <c r="AXX84" s="17"/>
      <c r="AXY84" s="17"/>
      <c r="AXZ84" s="17"/>
      <c r="AYA84" s="17"/>
      <c r="AYB84" s="17"/>
      <c r="AYC84" s="17"/>
      <c r="AYD84" s="17"/>
      <c r="AYE84" s="17"/>
      <c r="AYF84" s="17"/>
      <c r="AYG84" s="17"/>
      <c r="AYH84" s="17"/>
      <c r="AYI84" s="17"/>
      <c r="AYJ84" s="17"/>
      <c r="AYK84" s="17"/>
      <c r="AYL84" s="17"/>
      <c r="AYM84" s="17"/>
      <c r="AYN84" s="17"/>
      <c r="AYO84" s="17"/>
      <c r="AYP84" s="17"/>
      <c r="AYQ84" s="17"/>
      <c r="AYR84" s="17"/>
      <c r="AYS84" s="17"/>
      <c r="AYT84" s="17"/>
      <c r="AYU84" s="17"/>
      <c r="AYV84" s="17"/>
      <c r="AYW84" s="17"/>
      <c r="AYX84" s="17"/>
      <c r="AYY84" s="17"/>
      <c r="AYZ84" s="17"/>
      <c r="AZA84" s="17"/>
      <c r="AZB84" s="17"/>
      <c r="AZC84" s="17"/>
      <c r="AZD84" s="17"/>
      <c r="AZE84" s="17"/>
      <c r="AZF84" s="17"/>
      <c r="AZG84" s="17"/>
      <c r="AZH84" s="17"/>
      <c r="AZI84" s="17"/>
      <c r="AZJ84" s="17"/>
      <c r="AZK84" s="17"/>
      <c r="AZL84" s="17"/>
      <c r="AZM84" s="17"/>
      <c r="AZN84" s="17"/>
      <c r="AZO84" s="17"/>
      <c r="AZP84" s="17"/>
      <c r="AZQ84" s="17"/>
      <c r="AZR84" s="17"/>
      <c r="AZS84" s="17"/>
      <c r="AZT84" s="17"/>
      <c r="AZU84" s="17"/>
      <c r="AZV84" s="17"/>
      <c r="AZW84" s="17"/>
      <c r="AZX84" s="17"/>
      <c r="AZY84" s="17"/>
      <c r="AZZ84" s="17"/>
      <c r="BAA84" s="17"/>
      <c r="BAB84" s="17"/>
      <c r="BAC84" s="17"/>
      <c r="BAD84" s="17"/>
      <c r="BAE84" s="17"/>
      <c r="BAF84" s="17"/>
      <c r="BAG84" s="17"/>
      <c r="BAH84" s="17"/>
      <c r="BAI84" s="17"/>
      <c r="BAJ84" s="17"/>
      <c r="BAK84" s="17"/>
      <c r="BAL84" s="17"/>
      <c r="BAM84" s="17"/>
      <c r="BAN84" s="17"/>
      <c r="BAO84" s="17"/>
      <c r="BAP84" s="17"/>
      <c r="BAQ84" s="17"/>
      <c r="BAR84" s="17"/>
      <c r="BAS84" s="17"/>
      <c r="BAT84" s="17"/>
      <c r="BAU84" s="17"/>
      <c r="BAV84" s="17"/>
      <c r="BAW84" s="17"/>
      <c r="BAX84" s="17"/>
      <c r="BAY84" s="17"/>
      <c r="BAZ84" s="17"/>
      <c r="BBA84" s="17"/>
      <c r="BBB84" s="17"/>
      <c r="BBC84" s="17"/>
      <c r="BBD84" s="17"/>
      <c r="BBE84" s="17"/>
      <c r="BBF84" s="17"/>
      <c r="BBG84" s="17"/>
      <c r="BBH84" s="17"/>
      <c r="BBI84" s="17"/>
      <c r="BBJ84" s="17"/>
      <c r="BBK84" s="17"/>
      <c r="BBL84" s="17"/>
      <c r="BBM84" s="17"/>
      <c r="BBN84" s="17"/>
      <c r="BBO84" s="17"/>
      <c r="BBP84" s="17"/>
      <c r="BBQ84" s="17"/>
      <c r="BBR84" s="17"/>
      <c r="BBS84" s="17"/>
      <c r="BBT84" s="17"/>
      <c r="BBU84" s="17"/>
      <c r="BBV84" s="17"/>
      <c r="BBW84" s="17"/>
      <c r="BBX84" s="17"/>
      <c r="BBY84" s="17"/>
      <c r="BBZ84" s="17"/>
      <c r="BCA84" s="17"/>
      <c r="BCB84" s="17"/>
      <c r="BCC84" s="17"/>
      <c r="BCD84" s="17"/>
      <c r="BCE84" s="17"/>
      <c r="BCF84" s="17"/>
      <c r="BCG84" s="17"/>
      <c r="BCH84" s="17"/>
      <c r="BCI84" s="17"/>
      <c r="BCJ84" s="17"/>
      <c r="BCK84" s="17"/>
      <c r="BCL84" s="17"/>
      <c r="BCM84" s="17"/>
      <c r="BCN84" s="17"/>
      <c r="BCO84" s="17"/>
      <c r="BCP84" s="17"/>
      <c r="BCQ84" s="17"/>
      <c r="BCR84" s="17"/>
      <c r="BCS84" s="17"/>
      <c r="BCT84" s="17"/>
      <c r="BCU84" s="17"/>
      <c r="BCV84" s="17"/>
      <c r="BCW84" s="17"/>
      <c r="BCX84" s="17"/>
      <c r="BCY84" s="17"/>
      <c r="BCZ84" s="17"/>
      <c r="BDA84" s="17"/>
      <c r="BDB84" s="17"/>
      <c r="BDC84" s="17"/>
      <c r="BDD84" s="17"/>
      <c r="BDE84" s="17"/>
      <c r="BDF84" s="17"/>
      <c r="BDG84" s="17"/>
      <c r="BDH84" s="17"/>
      <c r="BDI84" s="17"/>
      <c r="BDJ84" s="17"/>
      <c r="BDK84" s="17"/>
      <c r="BDL84" s="17"/>
      <c r="BDM84" s="17"/>
      <c r="BDN84" s="17"/>
      <c r="BDO84" s="17"/>
      <c r="BDP84" s="17"/>
      <c r="BDQ84" s="17"/>
      <c r="BDR84" s="17"/>
      <c r="BDS84" s="17"/>
      <c r="BDT84" s="17"/>
      <c r="BDU84" s="17"/>
      <c r="BDV84" s="17"/>
      <c r="BDW84" s="17"/>
      <c r="BDX84" s="17"/>
      <c r="BDY84" s="17"/>
      <c r="BDZ84" s="17"/>
      <c r="BEA84" s="17"/>
      <c r="BEB84" s="17"/>
      <c r="BEC84" s="17"/>
      <c r="BED84" s="17"/>
      <c r="BEE84" s="17"/>
      <c r="BEF84" s="17"/>
      <c r="BEG84" s="17"/>
      <c r="BEH84" s="17"/>
      <c r="BEI84" s="17"/>
      <c r="BEJ84" s="17"/>
      <c r="BEK84" s="17"/>
      <c r="BEL84" s="17"/>
      <c r="BEM84" s="17"/>
      <c r="BEN84" s="17"/>
      <c r="BEO84" s="17"/>
      <c r="BEP84" s="17"/>
      <c r="BEQ84" s="17"/>
      <c r="BER84" s="17"/>
      <c r="BES84" s="17"/>
      <c r="BET84" s="17"/>
      <c r="BEU84" s="17"/>
      <c r="BEV84" s="17"/>
      <c r="BEW84" s="17"/>
      <c r="BEX84" s="17"/>
      <c r="BEY84" s="17"/>
      <c r="BEZ84" s="17"/>
      <c r="BFA84" s="17"/>
      <c r="BFB84" s="17"/>
      <c r="BFC84" s="17"/>
      <c r="BFD84" s="17"/>
      <c r="BFE84" s="17"/>
      <c r="BFF84" s="17"/>
      <c r="BFG84" s="17"/>
      <c r="BFH84" s="17"/>
      <c r="BFI84" s="17"/>
      <c r="BFJ84" s="17"/>
      <c r="BFK84" s="17"/>
      <c r="BFL84" s="17"/>
      <c r="BFM84" s="17"/>
      <c r="BFN84" s="17"/>
      <c r="BFO84" s="17"/>
      <c r="BFP84" s="17"/>
      <c r="BFQ84" s="17"/>
      <c r="BFR84" s="17"/>
      <c r="BFS84" s="17"/>
      <c r="BFT84" s="17"/>
      <c r="BFU84" s="17"/>
      <c r="BFV84" s="17"/>
      <c r="BFW84" s="17"/>
      <c r="BFX84" s="17"/>
      <c r="BFY84" s="17"/>
      <c r="BFZ84" s="17"/>
      <c r="BGA84" s="17"/>
      <c r="BGB84" s="17"/>
      <c r="BGC84" s="17"/>
      <c r="BGD84" s="17"/>
      <c r="BGE84" s="17"/>
      <c r="BGF84" s="17"/>
      <c r="BGG84" s="17"/>
      <c r="BGH84" s="17"/>
      <c r="BGI84" s="17"/>
      <c r="BGJ84" s="17"/>
      <c r="BGK84" s="17"/>
      <c r="BGL84" s="17"/>
      <c r="BGM84" s="17"/>
      <c r="BGN84" s="17"/>
      <c r="BGO84" s="17"/>
      <c r="BGP84" s="17"/>
      <c r="BGQ84" s="17"/>
      <c r="BGR84" s="17"/>
      <c r="BGS84" s="17"/>
      <c r="BGT84" s="17"/>
      <c r="BGU84" s="17"/>
      <c r="BGV84" s="17"/>
      <c r="BGW84" s="17"/>
      <c r="BGX84" s="17"/>
      <c r="BGY84" s="17"/>
      <c r="BGZ84" s="17"/>
      <c r="BHA84" s="17"/>
      <c r="BHB84" s="17"/>
      <c r="BHC84" s="17"/>
      <c r="BHD84" s="17"/>
      <c r="BHE84" s="17"/>
      <c r="BHF84" s="17"/>
      <c r="BHG84" s="17"/>
      <c r="BHH84" s="17"/>
      <c r="BHI84" s="17"/>
      <c r="BHJ84" s="17"/>
      <c r="BHK84" s="17"/>
      <c r="BHL84" s="17"/>
      <c r="BHM84" s="17"/>
      <c r="BHN84" s="17"/>
      <c r="BHO84" s="17"/>
      <c r="BHP84" s="17"/>
      <c r="BHQ84" s="17"/>
      <c r="BHR84" s="17"/>
      <c r="BHS84" s="17"/>
      <c r="BHT84" s="17"/>
      <c r="BHU84" s="17"/>
      <c r="BHV84" s="17"/>
      <c r="BHW84" s="17"/>
      <c r="BHX84" s="17"/>
      <c r="BHY84" s="17"/>
      <c r="BHZ84" s="17"/>
      <c r="BIA84" s="17"/>
      <c r="BIB84" s="17"/>
      <c r="BIC84" s="17"/>
      <c r="BID84" s="17"/>
      <c r="BIE84" s="17"/>
      <c r="BIF84" s="17"/>
      <c r="BIG84" s="17"/>
      <c r="BIH84" s="17"/>
      <c r="BII84" s="17"/>
      <c r="BIJ84" s="17"/>
      <c r="BIK84" s="17"/>
      <c r="BIL84" s="17"/>
      <c r="BIM84" s="17"/>
      <c r="BIN84" s="17"/>
      <c r="BIO84" s="17"/>
      <c r="BIP84" s="17"/>
      <c r="BIQ84" s="17"/>
      <c r="BIR84" s="17"/>
      <c r="BIS84" s="17"/>
      <c r="BIT84" s="17"/>
      <c r="BIU84" s="17"/>
      <c r="BIV84" s="17"/>
      <c r="BIW84" s="17"/>
      <c r="BIX84" s="17"/>
      <c r="BIY84" s="17"/>
      <c r="BIZ84" s="17"/>
      <c r="BJA84" s="17"/>
      <c r="BJB84" s="17"/>
      <c r="BJC84" s="17"/>
      <c r="BJD84" s="17"/>
      <c r="BJE84" s="17"/>
      <c r="BJF84" s="17"/>
      <c r="BJG84" s="17"/>
      <c r="BJH84" s="17"/>
      <c r="BJI84" s="17"/>
      <c r="BJJ84" s="17"/>
      <c r="BJK84" s="17"/>
      <c r="BJL84" s="17"/>
      <c r="BJM84" s="17"/>
      <c r="BJN84" s="17"/>
      <c r="BJO84" s="17"/>
      <c r="BJP84" s="17"/>
      <c r="BJQ84" s="17"/>
      <c r="BJR84" s="17"/>
      <c r="BJS84" s="17"/>
      <c r="BJT84" s="17"/>
      <c r="BJU84" s="17"/>
      <c r="BJV84" s="17"/>
      <c r="BJW84" s="17"/>
      <c r="BJX84" s="17"/>
      <c r="BJY84" s="17"/>
      <c r="BJZ84" s="17"/>
      <c r="BKA84" s="17"/>
      <c r="BKB84" s="17"/>
      <c r="BKC84" s="17"/>
      <c r="BKD84" s="17"/>
      <c r="BKE84" s="17"/>
      <c r="BKF84" s="17"/>
      <c r="BKG84" s="17"/>
      <c r="BKH84" s="17"/>
      <c r="BKI84" s="17"/>
      <c r="BKJ84" s="17"/>
      <c r="BKK84" s="17"/>
      <c r="BKL84" s="17"/>
      <c r="BKM84" s="17"/>
      <c r="BKN84" s="17"/>
      <c r="BKO84" s="17"/>
      <c r="BKP84" s="17"/>
      <c r="BKQ84" s="17"/>
      <c r="BKR84" s="17"/>
      <c r="BKS84" s="17"/>
      <c r="BKT84" s="17"/>
      <c r="BKU84" s="17"/>
      <c r="BKV84" s="17"/>
      <c r="BKW84" s="17"/>
      <c r="BKX84" s="17"/>
      <c r="BKY84" s="17"/>
      <c r="BKZ84" s="17"/>
      <c r="BLA84" s="17"/>
      <c r="BLB84" s="17"/>
      <c r="BLC84" s="17"/>
      <c r="BLD84" s="17"/>
      <c r="BLE84" s="17"/>
      <c r="BLF84" s="17"/>
      <c r="BLG84" s="17"/>
      <c r="BLH84" s="17"/>
      <c r="BLI84" s="17"/>
      <c r="BLJ84" s="17"/>
      <c r="BLK84" s="17"/>
      <c r="BLL84" s="17"/>
      <c r="BLM84" s="17"/>
      <c r="BLN84" s="17"/>
      <c r="BLO84" s="17"/>
      <c r="BLP84" s="17"/>
      <c r="BLQ84" s="17"/>
      <c r="BLR84" s="17"/>
      <c r="BLS84" s="17"/>
      <c r="BLT84" s="17"/>
      <c r="BLU84" s="17"/>
      <c r="BLV84" s="17"/>
      <c r="BLW84" s="17"/>
      <c r="BLX84" s="17"/>
      <c r="BLY84" s="17"/>
      <c r="BLZ84" s="17"/>
      <c r="BMA84" s="17"/>
      <c r="BMB84" s="17"/>
      <c r="BMC84" s="17"/>
      <c r="BMD84" s="17"/>
      <c r="BME84" s="17"/>
      <c r="BMF84" s="17"/>
      <c r="BMG84" s="17"/>
      <c r="BMH84" s="17"/>
      <c r="BMI84" s="17"/>
      <c r="BMJ84" s="17"/>
      <c r="BMK84" s="17"/>
      <c r="BML84" s="17"/>
      <c r="BMM84" s="17"/>
      <c r="BMN84" s="17"/>
      <c r="BMO84" s="17"/>
      <c r="BMP84" s="17"/>
      <c r="BMQ84" s="17"/>
      <c r="BMR84" s="17"/>
      <c r="BMS84" s="17"/>
      <c r="BMT84" s="17"/>
      <c r="BMU84" s="17"/>
      <c r="BMV84" s="17"/>
      <c r="BMW84" s="17"/>
      <c r="BMX84" s="17"/>
      <c r="BMY84" s="17"/>
      <c r="BMZ84" s="17"/>
      <c r="BNA84" s="17"/>
      <c r="BNB84" s="17"/>
      <c r="BNC84" s="17"/>
      <c r="BND84" s="17"/>
      <c r="BNE84" s="17"/>
      <c r="BNF84" s="17"/>
      <c r="BNG84" s="17"/>
      <c r="BNH84" s="17"/>
      <c r="BNI84" s="17"/>
      <c r="BNJ84" s="17"/>
      <c r="BNK84" s="17"/>
      <c r="BNL84" s="17"/>
      <c r="BNM84" s="17"/>
      <c r="BNN84" s="17"/>
      <c r="BNO84" s="17"/>
      <c r="BNP84" s="17"/>
      <c r="BNQ84" s="17"/>
      <c r="BNR84" s="17"/>
      <c r="BNS84" s="17"/>
      <c r="BNT84" s="17"/>
      <c r="BNU84" s="17"/>
      <c r="BNV84" s="17"/>
      <c r="BNW84" s="17"/>
      <c r="BNX84" s="17"/>
      <c r="BNY84" s="17"/>
      <c r="BNZ84" s="17"/>
      <c r="BOA84" s="17"/>
      <c r="BOB84" s="17"/>
      <c r="BOC84" s="17"/>
      <c r="BOD84" s="17"/>
      <c r="BOE84" s="17"/>
      <c r="BOF84" s="17"/>
      <c r="BOG84" s="17"/>
      <c r="BOH84" s="17"/>
      <c r="BOI84" s="17"/>
      <c r="BOJ84" s="17"/>
      <c r="BOK84" s="17"/>
      <c r="BOL84" s="17"/>
      <c r="BOM84" s="17"/>
      <c r="BON84" s="17"/>
      <c r="BOO84" s="17"/>
      <c r="BOP84" s="17"/>
      <c r="BOQ84" s="17"/>
      <c r="BOR84" s="17"/>
      <c r="BOS84" s="17"/>
      <c r="BOT84" s="17"/>
      <c r="BOU84" s="17"/>
      <c r="BOV84" s="17"/>
      <c r="BOW84" s="17"/>
      <c r="BOX84" s="17"/>
      <c r="BOY84" s="17"/>
      <c r="BOZ84" s="17"/>
      <c r="BPA84" s="17"/>
      <c r="BPB84" s="17"/>
      <c r="BPC84" s="17"/>
      <c r="BPD84" s="17"/>
      <c r="BPE84" s="17"/>
      <c r="BPF84" s="17"/>
      <c r="BPG84" s="17"/>
      <c r="BPH84" s="17"/>
      <c r="BPI84" s="17"/>
      <c r="BPJ84" s="17"/>
      <c r="BPK84" s="17"/>
      <c r="BPL84" s="17"/>
      <c r="BPM84" s="17"/>
      <c r="BPN84" s="17"/>
      <c r="BPO84" s="17"/>
      <c r="BPP84" s="17"/>
      <c r="BPQ84" s="17"/>
      <c r="BPR84" s="17"/>
      <c r="BPS84" s="17"/>
      <c r="BPT84" s="17"/>
      <c r="BPU84" s="17"/>
      <c r="BPV84" s="17"/>
      <c r="BPW84" s="17"/>
      <c r="BPX84" s="17"/>
      <c r="BPY84" s="17"/>
      <c r="BPZ84" s="17"/>
      <c r="BQA84" s="17"/>
      <c r="BQB84" s="17"/>
      <c r="BQC84" s="17"/>
      <c r="BQD84" s="17"/>
      <c r="BQE84" s="17"/>
      <c r="BQF84" s="17"/>
      <c r="BQG84" s="17"/>
      <c r="BQH84" s="17"/>
      <c r="BQI84" s="17"/>
      <c r="BQJ84" s="17"/>
      <c r="BQK84" s="17"/>
      <c r="BQL84" s="17"/>
      <c r="BQM84" s="17"/>
      <c r="BQN84" s="17"/>
      <c r="BQO84" s="17"/>
      <c r="BQP84" s="17"/>
      <c r="BQQ84" s="17"/>
      <c r="BQR84" s="17"/>
      <c r="BQS84" s="17"/>
      <c r="BQT84" s="17"/>
      <c r="BQU84" s="17"/>
      <c r="BQV84" s="17"/>
      <c r="BQW84" s="17"/>
      <c r="BQX84" s="17"/>
      <c r="BQY84" s="17"/>
      <c r="BQZ84" s="17"/>
      <c r="BRA84" s="17"/>
      <c r="BRB84" s="17"/>
      <c r="BRC84" s="17"/>
      <c r="BRD84" s="17"/>
      <c r="BRE84" s="17"/>
      <c r="BRF84" s="17"/>
      <c r="BRG84" s="17"/>
      <c r="BRH84" s="17"/>
      <c r="BRI84" s="17"/>
      <c r="BRJ84" s="17"/>
      <c r="BRK84" s="17"/>
      <c r="BRL84" s="17"/>
      <c r="BRM84" s="17"/>
      <c r="BRN84" s="17"/>
      <c r="BRO84" s="17"/>
      <c r="BRP84" s="17"/>
      <c r="BRQ84" s="17"/>
      <c r="BRR84" s="17"/>
      <c r="BRS84" s="17"/>
      <c r="BRT84" s="17"/>
      <c r="BRU84" s="17"/>
      <c r="BRV84" s="17"/>
      <c r="BRW84" s="17"/>
      <c r="BRX84" s="17"/>
      <c r="BRY84" s="17"/>
      <c r="BRZ84" s="17"/>
      <c r="BSA84" s="17"/>
      <c r="BSB84" s="17"/>
      <c r="BSC84" s="17"/>
      <c r="BSD84" s="17"/>
      <c r="BSE84" s="17"/>
      <c r="BSF84" s="17"/>
      <c r="BSG84" s="17"/>
      <c r="BSH84" s="17"/>
      <c r="BSI84" s="17"/>
      <c r="BSJ84" s="17"/>
      <c r="BSK84" s="17"/>
      <c r="BSL84" s="17"/>
      <c r="BSM84" s="17"/>
      <c r="BSN84" s="17"/>
      <c r="BSO84" s="17"/>
      <c r="BSP84" s="17"/>
      <c r="BSQ84" s="17"/>
      <c r="BSR84" s="17"/>
      <c r="BSS84" s="17"/>
      <c r="BST84" s="17"/>
      <c r="BSU84" s="17"/>
      <c r="BSV84" s="17"/>
      <c r="BSW84" s="17"/>
      <c r="BSX84" s="17"/>
      <c r="BSY84" s="17"/>
      <c r="BSZ84" s="17"/>
      <c r="BTA84" s="17"/>
      <c r="BTB84" s="17"/>
      <c r="BTC84" s="17"/>
      <c r="BTD84" s="17"/>
      <c r="BTE84" s="17"/>
      <c r="BTF84" s="17"/>
      <c r="BTG84" s="17"/>
      <c r="BTH84" s="17"/>
      <c r="BTI84" s="17"/>
      <c r="BTJ84" s="17"/>
      <c r="BTK84" s="17"/>
      <c r="BTL84" s="17"/>
      <c r="BTM84" s="17"/>
      <c r="BTN84" s="17"/>
      <c r="BTO84" s="17"/>
      <c r="BTP84" s="17"/>
      <c r="BTQ84" s="17"/>
      <c r="BTR84" s="17"/>
      <c r="BTS84" s="17"/>
      <c r="BTT84" s="17"/>
      <c r="BTU84" s="17"/>
      <c r="BTV84" s="17"/>
      <c r="BTW84" s="17"/>
      <c r="BTX84" s="17"/>
      <c r="BTY84" s="17"/>
      <c r="BTZ84" s="17"/>
      <c r="BUA84" s="17"/>
      <c r="BUB84" s="17"/>
      <c r="BUC84" s="17"/>
      <c r="BUD84" s="17"/>
      <c r="BUE84" s="17"/>
      <c r="BUF84" s="17"/>
      <c r="BUG84" s="17"/>
      <c r="BUH84" s="17"/>
      <c r="BUI84" s="17"/>
      <c r="BUJ84" s="17"/>
      <c r="BUK84" s="17"/>
      <c r="BUL84" s="17"/>
      <c r="BUM84" s="17"/>
      <c r="BUN84" s="17"/>
      <c r="BUO84" s="17"/>
      <c r="BUP84" s="17"/>
      <c r="BUQ84" s="17"/>
      <c r="BUR84" s="17"/>
      <c r="BUS84" s="17"/>
      <c r="BUT84" s="17"/>
      <c r="BUU84" s="17"/>
      <c r="BUV84" s="17"/>
      <c r="BUW84" s="17"/>
      <c r="BUX84" s="17"/>
      <c r="BUY84" s="17"/>
      <c r="BUZ84" s="17"/>
      <c r="BVA84" s="17"/>
      <c r="BVB84" s="17"/>
      <c r="BVC84" s="17"/>
      <c r="BVD84" s="17"/>
      <c r="BVE84" s="17"/>
      <c r="BVF84" s="17"/>
      <c r="BVG84" s="17"/>
      <c r="BVH84" s="17"/>
      <c r="BVI84" s="17"/>
      <c r="BVJ84" s="17"/>
      <c r="BVK84" s="17"/>
      <c r="BVL84" s="17"/>
      <c r="BVM84" s="17"/>
      <c r="BVN84" s="17"/>
      <c r="BVO84" s="17"/>
      <c r="BVP84" s="17"/>
      <c r="BVQ84" s="17"/>
      <c r="BVR84" s="17"/>
      <c r="BVS84" s="17"/>
      <c r="BVT84" s="17"/>
      <c r="BVU84" s="17"/>
      <c r="BVV84" s="17"/>
      <c r="BVW84" s="17"/>
      <c r="BVX84" s="17"/>
      <c r="BVY84" s="17"/>
      <c r="BVZ84" s="17"/>
      <c r="BWA84" s="17"/>
      <c r="BWB84" s="17"/>
      <c r="BWC84" s="17"/>
      <c r="BWD84" s="17"/>
      <c r="BWE84" s="17"/>
      <c r="BWF84" s="17"/>
      <c r="BWG84" s="17"/>
      <c r="BWH84" s="17"/>
      <c r="BWI84" s="17"/>
      <c r="BWJ84" s="17"/>
      <c r="BWK84" s="17"/>
      <c r="BWL84" s="17"/>
      <c r="BWM84" s="17"/>
      <c r="BWN84" s="17"/>
      <c r="BWO84" s="17"/>
      <c r="BWP84" s="17"/>
      <c r="BWQ84" s="17"/>
      <c r="BWR84" s="17"/>
      <c r="BWS84" s="17"/>
      <c r="BWT84" s="17"/>
      <c r="BWU84" s="17"/>
      <c r="BWV84" s="17"/>
      <c r="BWW84" s="17"/>
      <c r="BWX84" s="17"/>
      <c r="BWY84" s="17"/>
      <c r="BWZ84" s="17"/>
      <c r="BXA84" s="17"/>
      <c r="BXB84" s="17"/>
      <c r="BXC84" s="17"/>
      <c r="BXD84" s="17"/>
      <c r="BXE84" s="17"/>
      <c r="BXF84" s="17"/>
      <c r="BXG84" s="17"/>
      <c r="BXH84" s="17"/>
      <c r="BXI84" s="17"/>
      <c r="BXJ84" s="17"/>
      <c r="BXK84" s="17"/>
      <c r="BXL84" s="17"/>
      <c r="BXM84" s="17"/>
      <c r="BXN84" s="17"/>
      <c r="BXO84" s="17"/>
      <c r="BXP84" s="17"/>
      <c r="BXQ84" s="17"/>
      <c r="BXR84" s="17"/>
      <c r="BXS84" s="17"/>
      <c r="BXT84" s="17"/>
      <c r="BXU84" s="17"/>
      <c r="BXV84" s="17"/>
      <c r="BXW84" s="17"/>
      <c r="BXX84" s="17"/>
      <c r="BXY84" s="17"/>
      <c r="BXZ84" s="17"/>
      <c r="BYA84" s="17"/>
      <c r="BYB84" s="17"/>
      <c r="BYC84" s="17"/>
      <c r="BYD84" s="17"/>
      <c r="BYE84" s="17"/>
      <c r="BYF84" s="17"/>
      <c r="BYG84" s="17"/>
      <c r="BYH84" s="17"/>
      <c r="BYI84" s="17"/>
      <c r="BYJ84" s="17"/>
      <c r="BYK84" s="17"/>
      <c r="BYL84" s="17"/>
      <c r="BYM84" s="17"/>
      <c r="BYN84" s="17"/>
      <c r="BYO84" s="17"/>
      <c r="BYP84" s="17"/>
      <c r="BYQ84" s="17"/>
      <c r="BYR84" s="17"/>
      <c r="BYS84" s="17"/>
      <c r="BYT84" s="17"/>
      <c r="BYU84" s="17"/>
      <c r="BYV84" s="17"/>
      <c r="BYW84" s="17"/>
      <c r="BYX84" s="17"/>
      <c r="BYY84" s="17"/>
      <c r="BYZ84" s="17"/>
      <c r="BZA84" s="17"/>
      <c r="BZB84" s="17"/>
      <c r="BZC84" s="17"/>
      <c r="BZD84" s="17"/>
      <c r="BZE84" s="17"/>
      <c r="BZF84" s="17"/>
      <c r="BZG84" s="17"/>
      <c r="BZH84" s="17"/>
      <c r="BZI84" s="17"/>
      <c r="BZJ84" s="17"/>
      <c r="BZK84" s="17"/>
      <c r="BZL84" s="17"/>
      <c r="BZM84" s="17"/>
      <c r="BZN84" s="17"/>
      <c r="BZO84" s="17"/>
      <c r="BZP84" s="17"/>
      <c r="BZQ84" s="17"/>
      <c r="BZR84" s="17"/>
      <c r="BZS84" s="17"/>
      <c r="BZT84" s="17"/>
      <c r="BZU84" s="17"/>
      <c r="BZV84" s="17"/>
      <c r="BZW84" s="17"/>
      <c r="BZX84" s="17"/>
      <c r="BZY84" s="17"/>
      <c r="BZZ84" s="17"/>
      <c r="CAA84" s="17"/>
      <c r="CAB84" s="17"/>
      <c r="CAC84" s="17"/>
      <c r="CAD84" s="17"/>
      <c r="CAE84" s="17"/>
      <c r="CAF84" s="17"/>
      <c r="CAG84" s="17"/>
      <c r="CAH84" s="17"/>
      <c r="CAI84" s="17"/>
      <c r="CAJ84" s="17"/>
      <c r="CAK84" s="17"/>
      <c r="CAL84" s="17"/>
      <c r="CAM84" s="17"/>
      <c r="CAN84" s="17"/>
      <c r="CAO84" s="17"/>
      <c r="CAP84" s="17"/>
      <c r="CAQ84" s="17"/>
      <c r="CAR84" s="17"/>
      <c r="CAS84" s="17"/>
      <c r="CAT84" s="17"/>
      <c r="CAU84" s="17"/>
      <c r="CAV84" s="17"/>
      <c r="CAW84" s="17"/>
      <c r="CAX84" s="17"/>
      <c r="CAY84" s="17"/>
      <c r="CAZ84" s="17"/>
      <c r="CBA84" s="17"/>
      <c r="CBB84" s="17"/>
      <c r="CBC84" s="17"/>
      <c r="CBD84" s="17"/>
      <c r="CBE84" s="17"/>
      <c r="CBF84" s="17"/>
      <c r="CBG84" s="17"/>
      <c r="CBH84" s="17"/>
      <c r="CBI84" s="17"/>
      <c r="CBJ84" s="17"/>
      <c r="CBK84" s="17"/>
      <c r="CBL84" s="17"/>
      <c r="CBM84" s="17"/>
      <c r="CBN84" s="17"/>
      <c r="CBO84" s="17"/>
      <c r="CBP84" s="17"/>
      <c r="CBQ84" s="17"/>
      <c r="CBR84" s="17"/>
      <c r="CBS84" s="17"/>
      <c r="CBT84" s="17"/>
      <c r="CBU84" s="17"/>
      <c r="CBV84" s="17"/>
      <c r="CBW84" s="17"/>
      <c r="CBX84" s="17"/>
      <c r="CBY84" s="17"/>
      <c r="CBZ84" s="17"/>
      <c r="CCA84" s="17"/>
      <c r="CCB84" s="17"/>
      <c r="CCC84" s="17"/>
      <c r="CCD84" s="17"/>
      <c r="CCE84" s="17"/>
      <c r="CCF84" s="17"/>
      <c r="CCG84" s="17"/>
      <c r="CCH84" s="17"/>
      <c r="CCI84" s="17"/>
      <c r="CCJ84" s="17"/>
      <c r="CCK84" s="17"/>
      <c r="CCL84" s="17"/>
      <c r="CCM84" s="17"/>
      <c r="CCN84" s="17"/>
      <c r="CCO84" s="17"/>
      <c r="CCP84" s="17"/>
      <c r="CCQ84" s="17"/>
      <c r="CCR84" s="17"/>
      <c r="CCS84" s="17"/>
      <c r="CCT84" s="17"/>
      <c r="CCU84" s="17"/>
      <c r="CCV84" s="17"/>
      <c r="CCW84" s="17"/>
      <c r="CCX84" s="17"/>
      <c r="CCY84" s="17"/>
      <c r="CCZ84" s="17"/>
      <c r="CDA84" s="17"/>
      <c r="CDB84" s="17"/>
      <c r="CDC84" s="17"/>
      <c r="CDD84" s="17"/>
      <c r="CDE84" s="17"/>
      <c r="CDF84" s="17"/>
      <c r="CDG84" s="17"/>
      <c r="CDH84" s="17"/>
      <c r="CDI84" s="17"/>
      <c r="CDJ84" s="17"/>
      <c r="CDK84" s="17"/>
      <c r="CDL84" s="17"/>
      <c r="CDM84" s="17"/>
      <c r="CDN84" s="17"/>
      <c r="CDO84" s="17"/>
      <c r="CDP84" s="17"/>
      <c r="CDQ84" s="17"/>
      <c r="CDR84" s="17"/>
      <c r="CDS84" s="17"/>
      <c r="CDT84" s="17"/>
      <c r="CDU84" s="17"/>
      <c r="CDV84" s="17"/>
      <c r="CDW84" s="17"/>
      <c r="CDX84" s="17"/>
      <c r="CDY84" s="17"/>
      <c r="CDZ84" s="17"/>
      <c r="CEA84" s="17"/>
      <c r="CEB84" s="17"/>
      <c r="CEC84" s="17"/>
      <c r="CED84" s="17"/>
      <c r="CEE84" s="17"/>
      <c r="CEF84" s="17"/>
      <c r="CEG84" s="17"/>
      <c r="CEH84" s="17"/>
      <c r="CEI84" s="17"/>
      <c r="CEJ84" s="17"/>
      <c r="CEK84" s="17"/>
      <c r="CEL84" s="17"/>
      <c r="CEM84" s="17"/>
      <c r="CEN84" s="17"/>
      <c r="CEO84" s="17"/>
      <c r="CEP84" s="17"/>
      <c r="CEQ84" s="17"/>
      <c r="CER84" s="17"/>
      <c r="CES84" s="17"/>
      <c r="CET84" s="17"/>
      <c r="CEU84" s="17"/>
      <c r="CEV84" s="17"/>
      <c r="CEW84" s="17"/>
      <c r="CEX84" s="17"/>
      <c r="CEY84" s="17"/>
      <c r="CEZ84" s="17"/>
      <c r="CFA84" s="17"/>
      <c r="CFB84" s="17"/>
      <c r="CFC84" s="17"/>
      <c r="CFD84" s="17"/>
      <c r="CFE84" s="17"/>
      <c r="CFF84" s="17"/>
      <c r="CFG84" s="17"/>
      <c r="CFH84" s="17"/>
      <c r="CFI84" s="17"/>
      <c r="CFJ84" s="17"/>
      <c r="CFK84" s="17"/>
      <c r="CFL84" s="17"/>
      <c r="CFM84" s="17"/>
      <c r="CFN84" s="17"/>
      <c r="CFO84" s="17"/>
      <c r="CFP84" s="17"/>
      <c r="CFQ84" s="17"/>
      <c r="CFR84" s="17"/>
      <c r="CFS84" s="17"/>
      <c r="CFT84" s="17"/>
      <c r="CFU84" s="17"/>
      <c r="CFV84" s="17"/>
      <c r="CFW84" s="17"/>
      <c r="CFX84" s="17"/>
      <c r="CFY84" s="17"/>
      <c r="CFZ84" s="17"/>
      <c r="CGA84" s="17"/>
      <c r="CGB84" s="17"/>
      <c r="CGC84" s="17"/>
      <c r="CGD84" s="17"/>
      <c r="CGE84" s="17"/>
      <c r="CGF84" s="17"/>
      <c r="CGG84" s="17"/>
      <c r="CGH84" s="17"/>
      <c r="CGI84" s="17"/>
      <c r="CGJ84" s="17"/>
      <c r="CGK84" s="17"/>
      <c r="CGL84" s="17"/>
      <c r="CGM84" s="17"/>
      <c r="CGN84" s="17"/>
      <c r="CGO84" s="17"/>
      <c r="CGP84" s="17"/>
      <c r="CGQ84" s="17"/>
      <c r="CGR84" s="17"/>
      <c r="CGS84" s="17"/>
      <c r="CGT84" s="17"/>
      <c r="CGU84" s="17"/>
      <c r="CGV84" s="17"/>
      <c r="CGW84" s="17"/>
      <c r="CGX84" s="17"/>
      <c r="CGY84" s="17"/>
      <c r="CGZ84" s="17"/>
      <c r="CHA84" s="17"/>
      <c r="CHB84" s="17"/>
      <c r="CHC84" s="17"/>
      <c r="CHD84" s="17"/>
      <c r="CHE84" s="17"/>
      <c r="CHF84" s="17"/>
      <c r="CHG84" s="17"/>
      <c r="CHH84" s="17"/>
      <c r="CHI84" s="17"/>
      <c r="CHJ84" s="17"/>
      <c r="CHK84" s="17"/>
      <c r="CHL84" s="17"/>
      <c r="CHM84" s="17"/>
      <c r="CHN84" s="17"/>
      <c r="CHO84" s="17"/>
      <c r="CHP84" s="17"/>
      <c r="CHQ84" s="17"/>
      <c r="CHR84" s="17"/>
      <c r="CHS84" s="17"/>
      <c r="CHT84" s="17"/>
      <c r="CHU84" s="17"/>
      <c r="CHV84" s="17"/>
      <c r="CHW84" s="17"/>
      <c r="CHX84" s="17"/>
      <c r="CHY84" s="17"/>
      <c r="CHZ84" s="17"/>
      <c r="CIA84" s="17"/>
      <c r="CIB84" s="17"/>
      <c r="CIC84" s="17"/>
      <c r="CID84" s="17"/>
      <c r="CIE84" s="17"/>
      <c r="CIF84" s="17"/>
      <c r="CIG84" s="17"/>
      <c r="CIH84" s="17"/>
      <c r="CII84" s="17"/>
      <c r="CIJ84" s="17"/>
      <c r="CIK84" s="17"/>
      <c r="CIL84" s="17"/>
      <c r="CIM84" s="17"/>
      <c r="CIN84" s="17"/>
      <c r="CIO84" s="17"/>
      <c r="CIP84" s="17"/>
      <c r="CIQ84" s="17"/>
      <c r="CIR84" s="17"/>
      <c r="CIS84" s="17"/>
      <c r="CIT84" s="17"/>
      <c r="CIU84" s="17"/>
      <c r="CIV84" s="17"/>
      <c r="CIW84" s="17"/>
      <c r="CIX84" s="17"/>
      <c r="CIY84" s="17"/>
      <c r="CIZ84" s="17"/>
      <c r="CJA84" s="17"/>
      <c r="CJB84" s="17"/>
      <c r="CJC84" s="17"/>
      <c r="CJD84" s="17"/>
      <c r="CJE84" s="17"/>
      <c r="CJF84" s="17"/>
      <c r="CJG84" s="17"/>
      <c r="CJH84" s="17"/>
      <c r="CJI84" s="17"/>
      <c r="CJJ84" s="17"/>
      <c r="CJK84" s="17"/>
      <c r="CJL84" s="17"/>
      <c r="CJM84" s="17"/>
      <c r="CJN84" s="17"/>
      <c r="CJO84" s="17"/>
      <c r="CJP84" s="17"/>
      <c r="CJQ84" s="17"/>
      <c r="CJR84" s="17"/>
      <c r="CJS84" s="17"/>
      <c r="CJT84" s="17"/>
      <c r="CJU84" s="17"/>
      <c r="CJV84" s="17"/>
      <c r="CJW84" s="17"/>
      <c r="CJX84" s="17"/>
      <c r="CJY84" s="17"/>
      <c r="CJZ84" s="17"/>
      <c r="CKA84" s="17"/>
      <c r="CKB84" s="17"/>
      <c r="CKC84" s="17"/>
      <c r="CKD84" s="17"/>
      <c r="CKE84" s="17"/>
      <c r="CKF84" s="17"/>
      <c r="CKG84" s="17"/>
      <c r="CKH84" s="17"/>
      <c r="CKI84" s="17"/>
      <c r="CKJ84" s="17"/>
      <c r="CKK84" s="17"/>
      <c r="CKL84" s="17"/>
      <c r="CKM84" s="17"/>
      <c r="CKN84" s="17"/>
      <c r="CKO84" s="17"/>
      <c r="CKP84" s="17"/>
      <c r="CKQ84" s="17"/>
      <c r="CKR84" s="17"/>
      <c r="CKS84" s="17"/>
      <c r="CKT84" s="17"/>
      <c r="CKU84" s="17"/>
      <c r="CKV84" s="17"/>
      <c r="CKW84" s="17"/>
      <c r="CKX84" s="17"/>
      <c r="CKY84" s="17"/>
      <c r="CKZ84" s="17"/>
      <c r="CLA84" s="17"/>
      <c r="CLB84" s="17"/>
      <c r="CLC84" s="17"/>
      <c r="CLD84" s="17"/>
      <c r="CLE84" s="17"/>
      <c r="CLF84" s="17"/>
      <c r="CLG84" s="17"/>
      <c r="CLH84" s="17"/>
      <c r="CLI84" s="17"/>
      <c r="CLJ84" s="17"/>
      <c r="CLK84" s="17"/>
      <c r="CLL84" s="17"/>
      <c r="CLM84" s="17"/>
      <c r="CLN84" s="17"/>
      <c r="CLO84" s="17"/>
      <c r="CLP84" s="17"/>
      <c r="CLQ84" s="17"/>
      <c r="CLR84" s="17"/>
      <c r="CLS84" s="17"/>
      <c r="CLT84" s="17"/>
      <c r="CLU84" s="17"/>
      <c r="CLV84" s="17"/>
      <c r="CLW84" s="17"/>
      <c r="CLX84" s="17"/>
      <c r="CLY84" s="17"/>
      <c r="CLZ84" s="17"/>
      <c r="CMA84" s="17"/>
      <c r="CMB84" s="17"/>
      <c r="CMC84" s="17"/>
      <c r="CMD84" s="17"/>
      <c r="CME84" s="17"/>
      <c r="CMF84" s="17"/>
      <c r="CMG84" s="17"/>
      <c r="CMH84" s="17"/>
      <c r="CMI84" s="17"/>
      <c r="CMJ84" s="17"/>
      <c r="CMK84" s="17"/>
      <c r="CML84" s="17"/>
      <c r="CMM84" s="17"/>
      <c r="CMN84" s="17"/>
      <c r="CMO84" s="17"/>
      <c r="CMP84" s="17"/>
      <c r="CMQ84" s="17"/>
      <c r="CMR84" s="17"/>
      <c r="CMS84" s="17"/>
      <c r="CMT84" s="17"/>
      <c r="CMU84" s="17"/>
      <c r="CMV84" s="17"/>
      <c r="CMW84" s="17"/>
      <c r="CMX84" s="17"/>
      <c r="CMY84" s="17"/>
      <c r="CMZ84" s="17"/>
      <c r="CNA84" s="17"/>
      <c r="CNB84" s="17"/>
      <c r="CNC84" s="17"/>
      <c r="CND84" s="17"/>
      <c r="CNE84" s="17"/>
      <c r="CNF84" s="17"/>
      <c r="CNG84" s="17"/>
      <c r="CNH84" s="17"/>
      <c r="CNI84" s="17"/>
      <c r="CNJ84" s="17"/>
      <c r="CNK84" s="17"/>
      <c r="CNL84" s="17"/>
      <c r="CNM84" s="17"/>
      <c r="CNN84" s="17"/>
      <c r="CNO84" s="17"/>
      <c r="CNP84" s="17"/>
      <c r="CNQ84" s="17"/>
      <c r="CNR84" s="17"/>
      <c r="CNS84" s="17"/>
      <c r="CNT84" s="17"/>
      <c r="CNU84" s="17"/>
      <c r="CNV84" s="17"/>
      <c r="CNW84" s="17"/>
      <c r="CNX84" s="17"/>
      <c r="CNY84" s="17"/>
      <c r="CNZ84" s="17"/>
      <c r="COA84" s="17"/>
      <c r="COB84" s="17"/>
      <c r="COC84" s="17"/>
      <c r="COD84" s="17"/>
      <c r="COE84" s="17"/>
      <c r="COF84" s="17"/>
      <c r="COG84" s="17"/>
      <c r="COH84" s="17"/>
      <c r="COI84" s="17"/>
      <c r="COJ84" s="17"/>
      <c r="COK84" s="17"/>
      <c r="COL84" s="17"/>
      <c r="COM84" s="17"/>
      <c r="CON84" s="17"/>
      <c r="COO84" s="17"/>
      <c r="COP84" s="17"/>
      <c r="COQ84" s="17"/>
      <c r="COR84" s="17"/>
      <c r="COS84" s="17"/>
      <c r="COT84" s="17"/>
      <c r="COU84" s="17"/>
      <c r="COV84" s="17"/>
      <c r="COW84" s="17"/>
      <c r="COX84" s="17"/>
      <c r="COY84" s="17"/>
      <c r="COZ84" s="17"/>
      <c r="CPA84" s="17"/>
      <c r="CPB84" s="17"/>
      <c r="CPC84" s="17"/>
      <c r="CPD84" s="17"/>
      <c r="CPE84" s="17"/>
      <c r="CPF84" s="17"/>
      <c r="CPG84" s="17"/>
      <c r="CPH84" s="17"/>
      <c r="CPI84" s="17"/>
      <c r="CPJ84" s="17"/>
      <c r="CPK84" s="17"/>
      <c r="CPL84" s="17"/>
      <c r="CPM84" s="17"/>
      <c r="CPN84" s="17"/>
      <c r="CPO84" s="17"/>
      <c r="CPP84" s="17"/>
      <c r="CPQ84" s="17"/>
      <c r="CPR84" s="17"/>
      <c r="CPS84" s="17"/>
      <c r="CPT84" s="17"/>
      <c r="CPU84" s="17"/>
      <c r="CPV84" s="17"/>
      <c r="CPW84" s="17"/>
      <c r="CPX84" s="17"/>
      <c r="CPY84" s="17"/>
      <c r="CPZ84" s="17"/>
      <c r="CQA84" s="17"/>
      <c r="CQB84" s="17"/>
      <c r="CQC84" s="17"/>
      <c r="CQD84" s="17"/>
      <c r="CQE84" s="17"/>
      <c r="CQF84" s="17"/>
      <c r="CQG84" s="17"/>
      <c r="CQH84" s="17"/>
      <c r="CQI84" s="17"/>
      <c r="CQJ84" s="17"/>
      <c r="CQK84" s="17"/>
      <c r="CQL84" s="17"/>
      <c r="CQM84" s="17"/>
      <c r="CQN84" s="17"/>
      <c r="CQO84" s="17"/>
      <c r="CQP84" s="17"/>
      <c r="CQQ84" s="17"/>
      <c r="CQR84" s="17"/>
      <c r="CQS84" s="17"/>
      <c r="CQT84" s="17"/>
      <c r="CQU84" s="17"/>
      <c r="CQV84" s="17"/>
      <c r="CQW84" s="17"/>
      <c r="CQX84" s="17"/>
      <c r="CQY84" s="17"/>
      <c r="CQZ84" s="17"/>
      <c r="CRA84" s="17"/>
      <c r="CRB84" s="17"/>
      <c r="CRC84" s="17"/>
      <c r="CRD84" s="17"/>
      <c r="CRE84" s="17"/>
      <c r="CRF84" s="17"/>
      <c r="CRG84" s="17"/>
      <c r="CRH84" s="17"/>
      <c r="CRI84" s="17"/>
      <c r="CRJ84" s="17"/>
      <c r="CRK84" s="17"/>
      <c r="CRL84" s="17"/>
      <c r="CRM84" s="17"/>
      <c r="CRN84" s="17"/>
      <c r="CRO84" s="17"/>
      <c r="CRP84" s="17"/>
      <c r="CRQ84" s="17"/>
      <c r="CRR84" s="17"/>
      <c r="CRS84" s="17"/>
      <c r="CRT84" s="17"/>
      <c r="CRU84" s="17"/>
      <c r="CRV84" s="17"/>
      <c r="CRW84" s="17"/>
      <c r="CRX84" s="17"/>
      <c r="CRY84" s="17"/>
      <c r="CRZ84" s="17"/>
      <c r="CSA84" s="17"/>
      <c r="CSB84" s="17"/>
      <c r="CSC84" s="17"/>
      <c r="CSD84" s="17"/>
      <c r="CSE84" s="17"/>
      <c r="CSF84" s="17"/>
      <c r="CSG84" s="17"/>
      <c r="CSH84" s="17"/>
      <c r="CSI84" s="17"/>
      <c r="CSJ84" s="17"/>
      <c r="CSK84" s="17"/>
      <c r="CSL84" s="17"/>
      <c r="CSM84" s="17"/>
      <c r="CSN84" s="17"/>
      <c r="CSO84" s="17"/>
      <c r="CSP84" s="17"/>
      <c r="CSQ84" s="17"/>
      <c r="CSR84" s="17"/>
      <c r="CSS84" s="17"/>
      <c r="CST84" s="17"/>
      <c r="CSU84" s="17"/>
      <c r="CSV84" s="17"/>
      <c r="CSW84" s="17"/>
      <c r="CSX84" s="17"/>
      <c r="CSY84" s="17"/>
      <c r="CSZ84" s="17"/>
      <c r="CTA84" s="17"/>
      <c r="CTB84" s="17"/>
      <c r="CTC84" s="17"/>
      <c r="CTD84" s="17"/>
      <c r="CTE84" s="17"/>
      <c r="CTF84" s="17"/>
      <c r="CTG84" s="17"/>
      <c r="CTH84" s="17"/>
      <c r="CTI84" s="17"/>
      <c r="CTJ84" s="17"/>
      <c r="CTK84" s="17"/>
      <c r="CTL84" s="17"/>
      <c r="CTM84" s="17"/>
      <c r="CTN84" s="17"/>
      <c r="CTO84" s="17"/>
      <c r="CTP84" s="17"/>
      <c r="CTQ84" s="17"/>
      <c r="CTR84" s="17"/>
      <c r="CTS84" s="17"/>
      <c r="CTT84" s="17"/>
      <c r="CTU84" s="17"/>
      <c r="CTV84" s="17"/>
      <c r="CTW84" s="17"/>
      <c r="CTX84" s="17"/>
      <c r="CTY84" s="17"/>
      <c r="CTZ84" s="17"/>
      <c r="CUA84" s="17"/>
      <c r="CUB84" s="17"/>
      <c r="CUC84" s="17"/>
      <c r="CUD84" s="17"/>
      <c r="CUE84" s="17"/>
      <c r="CUF84" s="17"/>
      <c r="CUG84" s="17"/>
      <c r="CUH84" s="17"/>
      <c r="CUI84" s="17"/>
      <c r="CUJ84" s="17"/>
      <c r="CUK84" s="17"/>
      <c r="CUL84" s="17"/>
      <c r="CUM84" s="17"/>
      <c r="CUN84" s="17"/>
      <c r="CUO84" s="17"/>
      <c r="CUP84" s="17"/>
      <c r="CUQ84" s="17"/>
      <c r="CUR84" s="17"/>
      <c r="CUS84" s="17"/>
      <c r="CUT84" s="17"/>
      <c r="CUU84" s="17"/>
      <c r="CUV84" s="17"/>
      <c r="CUW84" s="17"/>
      <c r="CUX84" s="17"/>
      <c r="CUY84" s="17"/>
      <c r="CUZ84" s="17"/>
      <c r="CVA84" s="17"/>
      <c r="CVB84" s="17"/>
      <c r="CVC84" s="17"/>
      <c r="CVD84" s="17"/>
      <c r="CVE84" s="17"/>
      <c r="CVF84" s="17"/>
      <c r="CVG84" s="17"/>
      <c r="CVH84" s="17"/>
      <c r="CVI84" s="17"/>
      <c r="CVJ84" s="17"/>
      <c r="CVK84" s="17"/>
      <c r="CVL84" s="17"/>
      <c r="CVM84" s="17"/>
      <c r="CVN84" s="17"/>
      <c r="CVO84" s="17"/>
      <c r="CVP84" s="17"/>
      <c r="CVQ84" s="17"/>
      <c r="CVR84" s="17"/>
      <c r="CVS84" s="17"/>
      <c r="CVT84" s="17"/>
      <c r="CVU84" s="17"/>
      <c r="CVV84" s="17"/>
      <c r="CVW84" s="17"/>
      <c r="CVX84" s="17"/>
      <c r="CVY84" s="17"/>
      <c r="CVZ84" s="17"/>
      <c r="CWA84" s="17"/>
      <c r="CWB84" s="17"/>
      <c r="CWC84" s="17"/>
      <c r="CWD84" s="17"/>
      <c r="CWE84" s="17"/>
      <c r="CWF84" s="17"/>
      <c r="CWG84" s="17"/>
      <c r="CWH84" s="17"/>
      <c r="CWI84" s="17"/>
      <c r="CWJ84" s="17"/>
      <c r="CWK84" s="17"/>
      <c r="CWL84" s="17"/>
      <c r="CWM84" s="17"/>
      <c r="CWN84" s="17"/>
      <c r="CWO84" s="17"/>
      <c r="CWP84" s="17"/>
      <c r="CWQ84" s="17"/>
      <c r="CWR84" s="17"/>
      <c r="CWS84" s="17"/>
      <c r="CWT84" s="17"/>
      <c r="CWU84" s="17"/>
      <c r="CWV84" s="17"/>
      <c r="CWW84" s="17"/>
      <c r="CWX84" s="17"/>
      <c r="CWY84" s="17"/>
      <c r="CWZ84" s="17"/>
      <c r="CXA84" s="17"/>
      <c r="CXB84" s="17"/>
      <c r="CXC84" s="17"/>
      <c r="CXD84" s="17"/>
      <c r="CXE84" s="17"/>
      <c r="CXF84" s="17"/>
      <c r="CXG84" s="17"/>
      <c r="CXH84" s="17"/>
      <c r="CXI84" s="17"/>
      <c r="CXJ84" s="17"/>
      <c r="CXK84" s="17"/>
      <c r="CXL84" s="17"/>
      <c r="CXM84" s="17"/>
      <c r="CXN84" s="17"/>
      <c r="CXO84" s="17"/>
      <c r="CXP84" s="17"/>
      <c r="CXQ84" s="17"/>
      <c r="CXR84" s="17"/>
      <c r="CXS84" s="17"/>
      <c r="CXT84" s="17"/>
      <c r="CXU84" s="17"/>
      <c r="CXV84" s="17"/>
      <c r="CXW84" s="17"/>
      <c r="CXX84" s="17"/>
      <c r="CXY84" s="17"/>
      <c r="CXZ84" s="17"/>
      <c r="CYA84" s="17"/>
      <c r="CYB84" s="17"/>
      <c r="CYC84" s="17"/>
      <c r="CYD84" s="17"/>
      <c r="CYE84" s="17"/>
      <c r="CYF84" s="17"/>
      <c r="CYG84" s="17"/>
      <c r="CYH84" s="17"/>
      <c r="CYI84" s="17"/>
      <c r="CYJ84" s="17"/>
      <c r="CYK84" s="17"/>
      <c r="CYL84" s="17"/>
      <c r="CYM84" s="17"/>
      <c r="CYN84" s="17"/>
      <c r="CYO84" s="17"/>
      <c r="CYP84" s="17"/>
      <c r="CYQ84" s="17"/>
      <c r="CYR84" s="17"/>
      <c r="CYS84" s="17"/>
      <c r="CYT84" s="17"/>
      <c r="CYU84" s="17"/>
      <c r="CYV84" s="17"/>
      <c r="CYW84" s="17"/>
      <c r="CYX84" s="17"/>
      <c r="CYY84" s="17"/>
      <c r="CYZ84" s="17"/>
      <c r="CZA84" s="17"/>
      <c r="CZB84" s="17"/>
      <c r="CZC84" s="17"/>
      <c r="CZD84" s="17"/>
      <c r="CZE84" s="17"/>
      <c r="CZF84" s="17"/>
      <c r="CZG84" s="17"/>
      <c r="CZH84" s="17"/>
      <c r="CZI84" s="17"/>
      <c r="CZJ84" s="17"/>
      <c r="CZK84" s="17"/>
      <c r="CZL84" s="17"/>
      <c r="CZM84" s="17"/>
      <c r="CZN84" s="17"/>
      <c r="CZO84" s="17"/>
      <c r="CZP84" s="17"/>
      <c r="CZQ84" s="17"/>
      <c r="CZR84" s="17"/>
      <c r="CZS84" s="17"/>
      <c r="CZT84" s="17"/>
      <c r="CZU84" s="17"/>
      <c r="CZV84" s="17"/>
      <c r="CZW84" s="17"/>
      <c r="CZX84" s="17"/>
      <c r="CZY84" s="17"/>
      <c r="CZZ84" s="17"/>
      <c r="DAA84" s="17"/>
      <c r="DAB84" s="17"/>
      <c r="DAC84" s="17"/>
      <c r="DAD84" s="17"/>
      <c r="DAE84" s="17"/>
      <c r="DAF84" s="17"/>
      <c r="DAG84" s="17"/>
      <c r="DAH84" s="17"/>
      <c r="DAI84" s="17"/>
      <c r="DAJ84" s="17"/>
      <c r="DAK84" s="17"/>
      <c r="DAL84" s="17"/>
      <c r="DAM84" s="17"/>
      <c r="DAN84" s="17"/>
      <c r="DAO84" s="17"/>
      <c r="DAP84" s="17"/>
      <c r="DAQ84" s="17"/>
      <c r="DAR84" s="17"/>
      <c r="DAS84" s="17"/>
      <c r="DAT84" s="17"/>
      <c r="DAU84" s="17"/>
      <c r="DAV84" s="17"/>
      <c r="DAW84" s="17"/>
      <c r="DAX84" s="17"/>
      <c r="DAY84" s="17"/>
      <c r="DAZ84" s="17"/>
      <c r="DBA84" s="17"/>
      <c r="DBB84" s="17"/>
      <c r="DBC84" s="17"/>
      <c r="DBD84" s="17"/>
      <c r="DBE84" s="17"/>
      <c r="DBF84" s="17"/>
      <c r="DBG84" s="17"/>
      <c r="DBH84" s="17"/>
      <c r="DBI84" s="17"/>
      <c r="DBJ84" s="17"/>
      <c r="DBK84" s="17"/>
      <c r="DBL84" s="17"/>
      <c r="DBM84" s="17"/>
      <c r="DBN84" s="17"/>
      <c r="DBO84" s="17"/>
      <c r="DBP84" s="17"/>
      <c r="DBQ84" s="17"/>
      <c r="DBR84" s="17"/>
      <c r="DBS84" s="17"/>
      <c r="DBT84" s="17"/>
      <c r="DBU84" s="17"/>
      <c r="DBV84" s="17"/>
      <c r="DBW84" s="17"/>
      <c r="DBX84" s="17"/>
      <c r="DBY84" s="17"/>
      <c r="DBZ84" s="17"/>
      <c r="DCA84" s="17"/>
      <c r="DCB84" s="17"/>
      <c r="DCC84" s="17"/>
      <c r="DCD84" s="17"/>
      <c r="DCE84" s="17"/>
      <c r="DCF84" s="17"/>
      <c r="DCG84" s="17"/>
      <c r="DCH84" s="17"/>
      <c r="DCI84" s="17"/>
      <c r="DCJ84" s="17"/>
      <c r="DCK84" s="17"/>
      <c r="DCL84" s="17"/>
      <c r="DCM84" s="17"/>
      <c r="DCN84" s="17"/>
      <c r="DCO84" s="17"/>
      <c r="DCP84" s="17"/>
      <c r="DCQ84" s="17"/>
      <c r="DCR84" s="17"/>
      <c r="DCS84" s="17"/>
      <c r="DCT84" s="17"/>
      <c r="DCU84" s="17"/>
      <c r="DCV84" s="17"/>
      <c r="DCW84" s="17"/>
      <c r="DCX84" s="17"/>
      <c r="DCY84" s="17"/>
      <c r="DCZ84" s="17"/>
      <c r="DDA84" s="17"/>
      <c r="DDB84" s="17"/>
      <c r="DDC84" s="17"/>
      <c r="DDD84" s="17"/>
      <c r="DDE84" s="17"/>
      <c r="DDF84" s="17"/>
      <c r="DDG84" s="17"/>
      <c r="DDH84" s="17"/>
      <c r="DDI84" s="17"/>
      <c r="DDJ84" s="17"/>
      <c r="DDK84" s="17"/>
      <c r="DDL84" s="17"/>
      <c r="DDM84" s="17"/>
      <c r="DDN84" s="17"/>
      <c r="DDO84" s="17"/>
      <c r="DDP84" s="17"/>
      <c r="DDQ84" s="17"/>
      <c r="DDR84" s="17"/>
      <c r="DDS84" s="17"/>
      <c r="DDT84" s="17"/>
      <c r="DDU84" s="17"/>
      <c r="DDV84" s="17"/>
      <c r="DDW84" s="17"/>
      <c r="DDX84" s="17"/>
      <c r="DDY84" s="17"/>
      <c r="DDZ84" s="17"/>
      <c r="DEA84" s="17"/>
      <c r="DEB84" s="17"/>
      <c r="DEC84" s="17"/>
      <c r="DED84" s="17"/>
      <c r="DEE84" s="17"/>
      <c r="DEF84" s="17"/>
      <c r="DEG84" s="17"/>
      <c r="DEH84" s="17"/>
      <c r="DEI84" s="17"/>
      <c r="DEJ84" s="17"/>
      <c r="DEK84" s="17"/>
      <c r="DEL84" s="17"/>
      <c r="DEM84" s="17"/>
      <c r="DEN84" s="17"/>
      <c r="DEO84" s="17"/>
      <c r="DEP84" s="17"/>
      <c r="DEQ84" s="17"/>
      <c r="DER84" s="17"/>
      <c r="DES84" s="17"/>
      <c r="DET84" s="17"/>
      <c r="DEU84" s="17"/>
      <c r="DEV84" s="17"/>
      <c r="DEW84" s="17"/>
      <c r="DEX84" s="17"/>
      <c r="DEY84" s="17"/>
      <c r="DEZ84" s="17"/>
      <c r="DFA84" s="17"/>
      <c r="DFB84" s="17"/>
      <c r="DFC84" s="17"/>
      <c r="DFD84" s="17"/>
      <c r="DFE84" s="17"/>
      <c r="DFF84" s="17"/>
      <c r="DFG84" s="17"/>
      <c r="DFH84" s="17"/>
      <c r="DFI84" s="17"/>
      <c r="DFJ84" s="17"/>
      <c r="DFK84" s="17"/>
      <c r="DFL84" s="17"/>
      <c r="DFM84" s="17"/>
      <c r="DFN84" s="17"/>
      <c r="DFO84" s="17"/>
      <c r="DFP84" s="17"/>
      <c r="DFQ84" s="17"/>
      <c r="DFR84" s="17"/>
      <c r="DFS84" s="17"/>
      <c r="DFT84" s="17"/>
      <c r="DFU84" s="17"/>
      <c r="DFV84" s="17"/>
      <c r="DFW84" s="17"/>
      <c r="DFX84" s="17"/>
      <c r="DFY84" s="17"/>
      <c r="DFZ84" s="17"/>
      <c r="DGA84" s="17"/>
      <c r="DGB84" s="17"/>
      <c r="DGC84" s="17"/>
      <c r="DGD84" s="17"/>
      <c r="DGE84" s="17"/>
      <c r="DGF84" s="17"/>
      <c r="DGG84" s="17"/>
      <c r="DGH84" s="17"/>
      <c r="DGI84" s="17"/>
      <c r="DGJ84" s="17"/>
      <c r="DGK84" s="17"/>
      <c r="DGL84" s="17"/>
      <c r="DGM84" s="17"/>
      <c r="DGN84" s="17"/>
      <c r="DGO84" s="17"/>
      <c r="DGP84" s="17"/>
      <c r="DGQ84" s="17"/>
      <c r="DGR84" s="17"/>
      <c r="DGS84" s="17"/>
      <c r="DGT84" s="17"/>
      <c r="DGU84" s="17"/>
      <c r="DGV84" s="17"/>
      <c r="DGW84" s="17"/>
      <c r="DGX84" s="17"/>
      <c r="DGY84" s="17"/>
      <c r="DGZ84" s="17"/>
      <c r="DHA84" s="17"/>
      <c r="DHB84" s="17"/>
      <c r="DHC84" s="17"/>
      <c r="DHD84" s="17"/>
      <c r="DHE84" s="17"/>
      <c r="DHF84" s="17"/>
      <c r="DHG84" s="17"/>
      <c r="DHH84" s="17"/>
      <c r="DHI84" s="17"/>
      <c r="DHJ84" s="17"/>
      <c r="DHK84" s="17"/>
      <c r="DHL84" s="17"/>
      <c r="DHM84" s="17"/>
      <c r="DHN84" s="17"/>
      <c r="DHO84" s="17"/>
      <c r="DHP84" s="17"/>
      <c r="DHQ84" s="17"/>
      <c r="DHR84" s="17"/>
      <c r="DHS84" s="17"/>
      <c r="DHT84" s="17"/>
      <c r="DHU84" s="17"/>
      <c r="DHV84" s="17"/>
      <c r="DHW84" s="17"/>
      <c r="DHX84" s="17"/>
      <c r="DHY84" s="17"/>
      <c r="DHZ84" s="17"/>
      <c r="DIA84" s="17"/>
      <c r="DIB84" s="17"/>
      <c r="DIC84" s="17"/>
      <c r="DID84" s="17"/>
      <c r="DIE84" s="17"/>
      <c r="DIF84" s="17"/>
      <c r="DIG84" s="17"/>
      <c r="DIH84" s="17"/>
      <c r="DII84" s="17"/>
      <c r="DIJ84" s="17"/>
      <c r="DIK84" s="17"/>
      <c r="DIL84" s="17"/>
      <c r="DIM84" s="17"/>
      <c r="DIN84" s="17"/>
      <c r="DIO84" s="17"/>
      <c r="DIP84" s="17"/>
      <c r="DIQ84" s="17"/>
      <c r="DIR84" s="17"/>
      <c r="DIS84" s="17"/>
      <c r="DIT84" s="17"/>
      <c r="DIU84" s="17"/>
      <c r="DIV84" s="17"/>
      <c r="DIW84" s="17"/>
      <c r="DIX84" s="17"/>
      <c r="DIY84" s="17"/>
      <c r="DIZ84" s="17"/>
      <c r="DJA84" s="17"/>
      <c r="DJB84" s="17"/>
      <c r="DJC84" s="17"/>
      <c r="DJD84" s="17"/>
      <c r="DJE84" s="17"/>
      <c r="DJF84" s="17"/>
      <c r="DJG84" s="17"/>
      <c r="DJH84" s="17"/>
      <c r="DJI84" s="17"/>
      <c r="DJJ84" s="17"/>
      <c r="DJK84" s="17"/>
      <c r="DJL84" s="17"/>
      <c r="DJM84" s="17"/>
      <c r="DJN84" s="17"/>
      <c r="DJO84" s="17"/>
      <c r="DJP84" s="17"/>
      <c r="DJQ84" s="17"/>
      <c r="DJR84" s="17"/>
      <c r="DJS84" s="17"/>
      <c r="DJT84" s="17"/>
      <c r="DJU84" s="17"/>
      <c r="DJV84" s="17"/>
      <c r="DJW84" s="17"/>
      <c r="DJX84" s="17"/>
      <c r="DJY84" s="17"/>
      <c r="DJZ84" s="17"/>
      <c r="DKA84" s="17"/>
      <c r="DKB84" s="17"/>
      <c r="DKC84" s="17"/>
      <c r="DKD84" s="17"/>
      <c r="DKE84" s="17"/>
      <c r="DKF84" s="17"/>
      <c r="DKG84" s="17"/>
      <c r="DKH84" s="17"/>
      <c r="DKI84" s="17"/>
      <c r="DKJ84" s="17"/>
      <c r="DKK84" s="17"/>
      <c r="DKL84" s="17"/>
      <c r="DKM84" s="17"/>
      <c r="DKN84" s="17"/>
      <c r="DKO84" s="17"/>
      <c r="DKP84" s="17"/>
      <c r="DKQ84" s="17"/>
      <c r="DKR84" s="17"/>
      <c r="DKS84" s="17"/>
      <c r="DKT84" s="17"/>
      <c r="DKU84" s="17"/>
      <c r="DKV84" s="17"/>
      <c r="DKW84" s="17"/>
      <c r="DKX84" s="17"/>
      <c r="DKY84" s="17"/>
      <c r="DKZ84" s="17"/>
      <c r="DLA84" s="17"/>
      <c r="DLB84" s="17"/>
      <c r="DLC84" s="17"/>
      <c r="DLD84" s="17"/>
      <c r="DLE84" s="17"/>
      <c r="DLF84" s="17"/>
      <c r="DLG84" s="17"/>
      <c r="DLH84" s="17"/>
      <c r="DLI84" s="17"/>
      <c r="DLJ84" s="17"/>
      <c r="DLK84" s="17"/>
      <c r="DLL84" s="17"/>
      <c r="DLM84" s="17"/>
      <c r="DLN84" s="17"/>
      <c r="DLO84" s="17"/>
      <c r="DLP84" s="17"/>
      <c r="DLQ84" s="17"/>
      <c r="DLR84" s="17"/>
      <c r="DLS84" s="17"/>
      <c r="DLT84" s="17"/>
      <c r="DLU84" s="17"/>
      <c r="DLV84" s="17"/>
      <c r="DLW84" s="17"/>
      <c r="DLX84" s="17"/>
      <c r="DLY84" s="17"/>
      <c r="DLZ84" s="17"/>
      <c r="DMA84" s="17"/>
      <c r="DMB84" s="17"/>
      <c r="DMC84" s="17"/>
      <c r="DMD84" s="17"/>
      <c r="DME84" s="17"/>
      <c r="DMF84" s="17"/>
      <c r="DMG84" s="17"/>
      <c r="DMH84" s="17"/>
      <c r="DMI84" s="17"/>
      <c r="DMJ84" s="17"/>
      <c r="DMK84" s="17"/>
      <c r="DML84" s="17"/>
      <c r="DMM84" s="17"/>
      <c r="DMN84" s="17"/>
      <c r="DMO84" s="17"/>
      <c r="DMP84" s="17"/>
      <c r="DMQ84" s="17"/>
      <c r="DMR84" s="17"/>
      <c r="DMS84" s="17"/>
      <c r="DMT84" s="17"/>
      <c r="DMU84" s="17"/>
      <c r="DMV84" s="17"/>
      <c r="DMW84" s="17"/>
      <c r="DMX84" s="17"/>
      <c r="DMY84" s="17"/>
      <c r="DMZ84" s="17"/>
      <c r="DNA84" s="17"/>
      <c r="DNB84" s="17"/>
      <c r="DNC84" s="17"/>
      <c r="DND84" s="17"/>
      <c r="DNE84" s="17"/>
      <c r="DNF84" s="17"/>
      <c r="DNG84" s="17"/>
      <c r="DNH84" s="17"/>
      <c r="DNI84" s="17"/>
      <c r="DNJ84" s="17"/>
      <c r="DNK84" s="17"/>
      <c r="DNL84" s="17"/>
      <c r="DNM84" s="17"/>
      <c r="DNN84" s="17"/>
      <c r="DNO84" s="17"/>
      <c r="DNP84" s="17"/>
      <c r="DNQ84" s="17"/>
      <c r="DNR84" s="17"/>
      <c r="DNS84" s="17"/>
      <c r="DNT84" s="17"/>
      <c r="DNU84" s="17"/>
      <c r="DNV84" s="17"/>
      <c r="DNW84" s="17"/>
      <c r="DNX84" s="17"/>
      <c r="DNY84" s="17"/>
      <c r="DNZ84" s="17"/>
      <c r="DOA84" s="17"/>
      <c r="DOB84" s="17"/>
      <c r="DOC84" s="17"/>
      <c r="DOD84" s="17"/>
      <c r="DOE84" s="17"/>
      <c r="DOF84" s="17"/>
      <c r="DOG84" s="17"/>
      <c r="DOH84" s="17"/>
      <c r="DOI84" s="17"/>
      <c r="DOJ84" s="17"/>
      <c r="DOK84" s="17"/>
      <c r="DOL84" s="17"/>
      <c r="DOM84" s="17"/>
      <c r="DON84" s="17"/>
      <c r="DOO84" s="17"/>
      <c r="DOP84" s="17"/>
      <c r="DOQ84" s="17"/>
      <c r="DOR84" s="17"/>
      <c r="DOS84" s="17"/>
      <c r="DOT84" s="17"/>
      <c r="DOU84" s="17"/>
      <c r="DOV84" s="17"/>
      <c r="DOW84" s="17"/>
      <c r="DOX84" s="17"/>
      <c r="DOY84" s="17"/>
      <c r="DOZ84" s="17"/>
      <c r="DPA84" s="17"/>
      <c r="DPB84" s="17"/>
      <c r="DPC84" s="17"/>
      <c r="DPD84" s="17"/>
      <c r="DPE84" s="17"/>
      <c r="DPF84" s="17"/>
      <c r="DPG84" s="17"/>
      <c r="DPH84" s="17"/>
      <c r="DPI84" s="17"/>
      <c r="DPJ84" s="17"/>
      <c r="DPK84" s="17"/>
      <c r="DPL84" s="17"/>
      <c r="DPM84" s="17"/>
      <c r="DPN84" s="17"/>
      <c r="DPO84" s="17"/>
      <c r="DPP84" s="17"/>
      <c r="DPQ84" s="17"/>
      <c r="DPR84" s="17"/>
      <c r="DPS84" s="17"/>
      <c r="DPT84" s="17"/>
      <c r="DPU84" s="17"/>
      <c r="DPV84" s="17"/>
      <c r="DPW84" s="17"/>
      <c r="DPX84" s="17"/>
      <c r="DPY84" s="17"/>
      <c r="DPZ84" s="17"/>
      <c r="DQA84" s="17"/>
      <c r="DQB84" s="17"/>
      <c r="DQC84" s="17"/>
      <c r="DQD84" s="17"/>
      <c r="DQE84" s="17"/>
      <c r="DQF84" s="17"/>
      <c r="DQG84" s="17"/>
      <c r="DQH84" s="17"/>
      <c r="DQI84" s="17"/>
      <c r="DQJ84" s="17"/>
      <c r="DQK84" s="17"/>
      <c r="DQL84" s="17"/>
      <c r="DQM84" s="17"/>
      <c r="DQN84" s="17"/>
      <c r="DQO84" s="17"/>
      <c r="DQP84" s="17"/>
      <c r="DQQ84" s="17"/>
      <c r="DQR84" s="17"/>
      <c r="DQS84" s="17"/>
      <c r="DQT84" s="17"/>
      <c r="DQU84" s="17"/>
      <c r="DQV84" s="17"/>
      <c r="DQW84" s="17"/>
      <c r="DQX84" s="17"/>
      <c r="DQY84" s="17"/>
      <c r="DQZ84" s="17"/>
      <c r="DRA84" s="17"/>
      <c r="DRB84" s="17"/>
      <c r="DRC84" s="17"/>
      <c r="DRD84" s="17"/>
      <c r="DRE84" s="17"/>
      <c r="DRF84" s="17"/>
      <c r="DRG84" s="17"/>
      <c r="DRH84" s="17"/>
      <c r="DRI84" s="17"/>
      <c r="DRJ84" s="17"/>
      <c r="DRK84" s="17"/>
      <c r="DRL84" s="17"/>
      <c r="DRM84" s="17"/>
      <c r="DRN84" s="17"/>
      <c r="DRO84" s="17"/>
      <c r="DRP84" s="17"/>
      <c r="DRQ84" s="17"/>
      <c r="DRR84" s="17"/>
      <c r="DRS84" s="17"/>
      <c r="DRT84" s="17"/>
      <c r="DRU84" s="17"/>
      <c r="DRV84" s="17"/>
      <c r="DRW84" s="17"/>
      <c r="DRX84" s="17"/>
      <c r="DRY84" s="17"/>
      <c r="DRZ84" s="17"/>
      <c r="DSA84" s="17"/>
      <c r="DSB84" s="17"/>
      <c r="DSC84" s="17"/>
      <c r="DSD84" s="17"/>
      <c r="DSE84" s="17"/>
      <c r="DSF84" s="17"/>
      <c r="DSG84" s="17"/>
      <c r="DSH84" s="17"/>
      <c r="DSI84" s="17"/>
      <c r="DSJ84" s="17"/>
      <c r="DSK84" s="17"/>
      <c r="DSL84" s="17"/>
      <c r="DSM84" s="17"/>
      <c r="DSN84" s="17"/>
      <c r="DSO84" s="17"/>
      <c r="DSP84" s="17"/>
      <c r="DSQ84" s="17"/>
      <c r="DSR84" s="17"/>
      <c r="DSS84" s="17"/>
      <c r="DST84" s="17"/>
      <c r="DSU84" s="17"/>
      <c r="DSV84" s="17"/>
      <c r="DSW84" s="17"/>
      <c r="DSX84" s="17"/>
      <c r="DSY84" s="17"/>
      <c r="DSZ84" s="17"/>
      <c r="DTA84" s="17"/>
      <c r="DTB84" s="17"/>
      <c r="DTC84" s="17"/>
      <c r="DTD84" s="17"/>
      <c r="DTE84" s="17"/>
      <c r="DTF84" s="17"/>
      <c r="DTG84" s="17"/>
      <c r="DTH84" s="17"/>
      <c r="DTI84" s="17"/>
      <c r="DTJ84" s="17"/>
      <c r="DTK84" s="17"/>
      <c r="DTL84" s="17"/>
      <c r="DTM84" s="17"/>
      <c r="DTN84" s="17"/>
      <c r="DTO84" s="17"/>
      <c r="DTP84" s="17"/>
      <c r="DTQ84" s="17"/>
      <c r="DTR84" s="17"/>
      <c r="DTS84" s="17"/>
      <c r="DTT84" s="17"/>
      <c r="DTU84" s="17"/>
      <c r="DTV84" s="17"/>
      <c r="DTW84" s="17"/>
      <c r="DTX84" s="17"/>
      <c r="DTY84" s="17"/>
      <c r="DTZ84" s="17"/>
      <c r="DUA84" s="17"/>
      <c r="DUB84" s="17"/>
      <c r="DUC84" s="17"/>
      <c r="DUD84" s="17"/>
      <c r="DUE84" s="17"/>
      <c r="DUF84" s="17"/>
      <c r="DUG84" s="17"/>
      <c r="DUH84" s="17"/>
      <c r="DUI84" s="17"/>
      <c r="DUJ84" s="17"/>
      <c r="DUK84" s="17"/>
      <c r="DUL84" s="17"/>
      <c r="DUM84" s="17"/>
      <c r="DUN84" s="17"/>
      <c r="DUO84" s="17"/>
      <c r="DUP84" s="17"/>
      <c r="DUQ84" s="17"/>
      <c r="DUR84" s="17"/>
      <c r="DUS84" s="17"/>
      <c r="DUT84" s="17"/>
      <c r="DUU84" s="17"/>
      <c r="DUV84" s="17"/>
      <c r="DUW84" s="17"/>
      <c r="DUX84" s="17"/>
      <c r="DUY84" s="17"/>
      <c r="DUZ84" s="17"/>
      <c r="DVA84" s="17"/>
      <c r="DVB84" s="17"/>
      <c r="DVC84" s="17"/>
      <c r="DVD84" s="17"/>
      <c r="DVE84" s="17"/>
      <c r="DVF84" s="17"/>
      <c r="DVG84" s="17"/>
      <c r="DVH84" s="17"/>
      <c r="DVI84" s="17"/>
      <c r="DVJ84" s="17"/>
      <c r="DVK84" s="17"/>
      <c r="DVL84" s="17"/>
      <c r="DVM84" s="17"/>
      <c r="DVN84" s="17"/>
      <c r="DVO84" s="17"/>
      <c r="DVP84" s="17"/>
      <c r="DVQ84" s="17"/>
      <c r="DVR84" s="17"/>
      <c r="DVS84" s="17"/>
      <c r="DVT84" s="17"/>
      <c r="DVU84" s="17"/>
      <c r="DVV84" s="17"/>
      <c r="DVW84" s="17"/>
      <c r="DVX84" s="17"/>
      <c r="DVY84" s="17"/>
      <c r="DVZ84" s="17"/>
      <c r="DWA84" s="17"/>
      <c r="DWB84" s="17"/>
      <c r="DWC84" s="17"/>
      <c r="DWD84" s="17"/>
      <c r="DWE84" s="17"/>
      <c r="DWF84" s="17"/>
      <c r="DWG84" s="17"/>
      <c r="DWH84" s="17"/>
      <c r="DWI84" s="17"/>
      <c r="DWJ84" s="17"/>
      <c r="DWK84" s="17"/>
      <c r="DWL84" s="17"/>
      <c r="DWM84" s="17"/>
      <c r="DWN84" s="17"/>
      <c r="DWO84" s="17"/>
      <c r="DWP84" s="17"/>
      <c r="DWQ84" s="17"/>
      <c r="DWR84" s="17"/>
      <c r="DWS84" s="17"/>
      <c r="DWT84" s="17"/>
      <c r="DWU84" s="17"/>
      <c r="DWV84" s="17"/>
      <c r="DWW84" s="17"/>
      <c r="DWX84" s="17"/>
      <c r="DWY84" s="17"/>
      <c r="DWZ84" s="17"/>
      <c r="DXA84" s="17"/>
      <c r="DXB84" s="17"/>
      <c r="DXC84" s="17"/>
      <c r="DXD84" s="17"/>
      <c r="DXE84" s="17"/>
      <c r="DXF84" s="17"/>
      <c r="DXG84" s="17"/>
      <c r="DXH84" s="17"/>
      <c r="DXI84" s="17"/>
      <c r="DXJ84" s="17"/>
      <c r="DXK84" s="17"/>
      <c r="DXL84" s="17"/>
      <c r="DXM84" s="17"/>
      <c r="DXN84" s="17"/>
      <c r="DXO84" s="17"/>
      <c r="DXP84" s="17"/>
      <c r="DXQ84" s="17"/>
      <c r="DXR84" s="17"/>
      <c r="DXS84" s="17"/>
      <c r="DXT84" s="17"/>
      <c r="DXU84" s="17"/>
      <c r="DXV84" s="17"/>
      <c r="DXW84" s="17"/>
      <c r="DXX84" s="17"/>
      <c r="DXY84" s="17"/>
      <c r="DXZ84" s="17"/>
      <c r="DYA84" s="17"/>
      <c r="DYB84" s="17"/>
      <c r="DYC84" s="17"/>
      <c r="DYD84" s="17"/>
      <c r="DYE84" s="17"/>
      <c r="DYF84" s="17"/>
      <c r="DYG84" s="17"/>
      <c r="DYH84" s="17"/>
      <c r="DYI84" s="17"/>
      <c r="DYJ84" s="17"/>
      <c r="DYK84" s="17"/>
      <c r="DYL84" s="17"/>
      <c r="DYM84" s="17"/>
      <c r="DYN84" s="17"/>
      <c r="DYO84" s="17"/>
      <c r="DYP84" s="17"/>
      <c r="DYQ84" s="17"/>
      <c r="DYR84" s="17"/>
      <c r="DYS84" s="17"/>
      <c r="DYT84" s="17"/>
      <c r="DYU84" s="17"/>
      <c r="DYV84" s="17"/>
      <c r="DYW84" s="17"/>
      <c r="DYX84" s="17"/>
      <c r="DYY84" s="17"/>
      <c r="DYZ84" s="17"/>
      <c r="DZA84" s="17"/>
      <c r="DZB84" s="17"/>
      <c r="DZC84" s="17"/>
      <c r="DZD84" s="17"/>
      <c r="DZE84" s="17"/>
      <c r="DZF84" s="17"/>
      <c r="DZG84" s="17"/>
      <c r="DZH84" s="17"/>
      <c r="DZI84" s="17"/>
      <c r="DZJ84" s="17"/>
      <c r="DZK84" s="17"/>
      <c r="DZL84" s="17"/>
      <c r="DZM84" s="17"/>
      <c r="DZN84" s="17"/>
      <c r="DZO84" s="17"/>
      <c r="DZP84" s="17"/>
      <c r="DZQ84" s="17"/>
      <c r="DZR84" s="17"/>
      <c r="DZS84" s="17"/>
      <c r="DZT84" s="17"/>
      <c r="DZU84" s="17"/>
      <c r="DZV84" s="17"/>
      <c r="DZW84" s="17"/>
      <c r="DZX84" s="17"/>
      <c r="DZY84" s="17"/>
      <c r="DZZ84" s="17"/>
      <c r="EAA84" s="17"/>
      <c r="EAB84" s="17"/>
      <c r="EAC84" s="17"/>
      <c r="EAD84" s="17"/>
      <c r="EAE84" s="17"/>
      <c r="EAF84" s="17"/>
      <c r="EAG84" s="17"/>
      <c r="EAH84" s="17"/>
      <c r="EAI84" s="17"/>
      <c r="EAJ84" s="17"/>
      <c r="EAK84" s="17"/>
      <c r="EAL84" s="17"/>
      <c r="EAM84" s="17"/>
      <c r="EAN84" s="17"/>
      <c r="EAO84" s="17"/>
      <c r="EAP84" s="17"/>
      <c r="EAQ84" s="17"/>
      <c r="EAR84" s="17"/>
      <c r="EAS84" s="17"/>
      <c r="EAT84" s="17"/>
      <c r="EAU84" s="17"/>
      <c r="EAV84" s="17"/>
      <c r="EAW84" s="17"/>
      <c r="EAX84" s="17"/>
      <c r="EAY84" s="17"/>
      <c r="EAZ84" s="17"/>
      <c r="EBA84" s="17"/>
      <c r="EBB84" s="17"/>
      <c r="EBC84" s="17"/>
      <c r="EBD84" s="17"/>
      <c r="EBE84" s="17"/>
      <c r="EBF84" s="17"/>
      <c r="EBG84" s="17"/>
      <c r="EBH84" s="17"/>
      <c r="EBI84" s="17"/>
      <c r="EBJ84" s="17"/>
      <c r="EBK84" s="17"/>
      <c r="EBL84" s="17"/>
      <c r="EBM84" s="17"/>
      <c r="EBN84" s="17"/>
      <c r="EBO84" s="17"/>
      <c r="EBP84" s="17"/>
      <c r="EBQ84" s="17"/>
      <c r="EBR84" s="17"/>
      <c r="EBS84" s="17"/>
      <c r="EBT84" s="17"/>
      <c r="EBU84" s="17"/>
      <c r="EBV84" s="17"/>
      <c r="EBW84" s="17"/>
      <c r="EBX84" s="17"/>
      <c r="EBY84" s="17"/>
      <c r="EBZ84" s="17"/>
      <c r="ECA84" s="17"/>
      <c r="ECB84" s="17"/>
      <c r="ECC84" s="17"/>
      <c r="ECD84" s="17"/>
      <c r="ECE84" s="17"/>
      <c r="ECF84" s="17"/>
      <c r="ECG84" s="17"/>
      <c r="ECH84" s="17"/>
      <c r="ECI84" s="17"/>
      <c r="ECJ84" s="17"/>
      <c r="ECK84" s="17"/>
      <c r="ECL84" s="17"/>
      <c r="ECM84" s="17"/>
      <c r="ECN84" s="17"/>
      <c r="ECO84" s="17"/>
      <c r="ECP84" s="17"/>
      <c r="ECQ84" s="17"/>
      <c r="ECR84" s="17"/>
      <c r="ECS84" s="17"/>
      <c r="ECT84" s="17"/>
      <c r="ECU84" s="17"/>
      <c r="ECV84" s="17"/>
      <c r="ECW84" s="17"/>
      <c r="ECX84" s="17"/>
      <c r="ECY84" s="17"/>
      <c r="ECZ84" s="17"/>
      <c r="EDA84" s="17"/>
      <c r="EDB84" s="17"/>
      <c r="EDC84" s="17"/>
      <c r="EDD84" s="17"/>
      <c r="EDE84" s="17"/>
      <c r="EDF84" s="17"/>
      <c r="EDG84" s="17"/>
      <c r="EDH84" s="17"/>
      <c r="EDI84" s="17"/>
      <c r="EDJ84" s="17"/>
      <c r="EDK84" s="17"/>
      <c r="EDL84" s="17"/>
      <c r="EDM84" s="17"/>
      <c r="EDN84" s="17"/>
      <c r="EDO84" s="17"/>
      <c r="EDP84" s="17"/>
      <c r="EDQ84" s="17"/>
      <c r="EDR84" s="17"/>
      <c r="EDS84" s="17"/>
      <c r="EDT84" s="17"/>
      <c r="EDU84" s="17"/>
      <c r="EDV84" s="17"/>
      <c r="EDW84" s="17"/>
      <c r="EDX84" s="17"/>
      <c r="EDY84" s="17"/>
      <c r="EDZ84" s="17"/>
      <c r="EEA84" s="17"/>
      <c r="EEB84" s="17"/>
      <c r="EEC84" s="17"/>
      <c r="EED84" s="17"/>
      <c r="EEE84" s="17"/>
      <c r="EEF84" s="17"/>
      <c r="EEG84" s="17"/>
      <c r="EEH84" s="17"/>
      <c r="EEI84" s="17"/>
      <c r="EEJ84" s="17"/>
      <c r="EEK84" s="17"/>
      <c r="EEL84" s="17"/>
      <c r="EEM84" s="17"/>
      <c r="EEN84" s="17"/>
      <c r="EEO84" s="17"/>
      <c r="EEP84" s="17"/>
      <c r="EEQ84" s="17"/>
      <c r="EER84" s="17"/>
      <c r="EES84" s="17"/>
      <c r="EET84" s="17"/>
      <c r="EEU84" s="17"/>
      <c r="EEV84" s="17"/>
      <c r="EEW84" s="17"/>
      <c r="EEX84" s="17"/>
      <c r="EEY84" s="17"/>
      <c r="EEZ84" s="17"/>
      <c r="EFA84" s="17"/>
      <c r="EFB84" s="17"/>
      <c r="EFC84" s="17"/>
      <c r="EFD84" s="17"/>
      <c r="EFE84" s="17"/>
      <c r="EFF84" s="17"/>
      <c r="EFG84" s="17"/>
      <c r="EFH84" s="17"/>
      <c r="EFI84" s="17"/>
      <c r="EFJ84" s="17"/>
      <c r="EFK84" s="17"/>
      <c r="EFL84" s="17"/>
      <c r="EFM84" s="17"/>
      <c r="EFN84" s="17"/>
      <c r="EFO84" s="17"/>
      <c r="EFP84" s="17"/>
      <c r="EFQ84" s="17"/>
      <c r="EFR84" s="17"/>
      <c r="EFS84" s="17"/>
      <c r="EFT84" s="17"/>
      <c r="EFU84" s="17"/>
      <c r="EFV84" s="17"/>
      <c r="EFW84" s="17"/>
      <c r="EFX84" s="17"/>
      <c r="EFY84" s="17"/>
      <c r="EFZ84" s="17"/>
      <c r="EGA84" s="17"/>
      <c r="EGB84" s="17"/>
      <c r="EGC84" s="17"/>
      <c r="EGD84" s="17"/>
      <c r="EGE84" s="17"/>
      <c r="EGF84" s="17"/>
      <c r="EGG84" s="17"/>
      <c r="EGH84" s="17"/>
      <c r="EGI84" s="17"/>
      <c r="EGJ84" s="17"/>
      <c r="EGK84" s="17"/>
      <c r="EGL84" s="17"/>
      <c r="EGM84" s="17"/>
      <c r="EGN84" s="17"/>
      <c r="EGO84" s="17"/>
      <c r="EGP84" s="17"/>
      <c r="EGQ84" s="17"/>
      <c r="EGR84" s="17"/>
      <c r="EGS84" s="17"/>
      <c r="EGT84" s="17"/>
      <c r="EGU84" s="17"/>
      <c r="EGV84" s="17"/>
      <c r="EGW84" s="17"/>
      <c r="EGX84" s="17"/>
      <c r="EGY84" s="17"/>
      <c r="EGZ84" s="17"/>
      <c r="EHA84" s="17"/>
      <c r="EHB84" s="17"/>
      <c r="EHC84" s="17"/>
      <c r="EHD84" s="17"/>
      <c r="EHE84" s="17"/>
      <c r="EHF84" s="17"/>
      <c r="EHG84" s="17"/>
      <c r="EHH84" s="17"/>
      <c r="EHI84" s="17"/>
      <c r="EHJ84" s="17"/>
      <c r="EHK84" s="17"/>
      <c r="EHL84" s="17"/>
      <c r="EHM84" s="17"/>
      <c r="EHN84" s="17"/>
      <c r="EHO84" s="17"/>
      <c r="EHP84" s="17"/>
      <c r="EHQ84" s="17"/>
      <c r="EHR84" s="17"/>
      <c r="EHS84" s="17"/>
      <c r="EHT84" s="17"/>
      <c r="EHU84" s="17"/>
      <c r="EHV84" s="17"/>
      <c r="EHW84" s="17"/>
      <c r="EHX84" s="17"/>
      <c r="EHY84" s="17"/>
      <c r="EHZ84" s="17"/>
      <c r="EIA84" s="17"/>
      <c r="EIB84" s="17"/>
      <c r="EIC84" s="17"/>
      <c r="EID84" s="17"/>
      <c r="EIE84" s="17"/>
      <c r="EIF84" s="17"/>
      <c r="EIG84" s="17"/>
      <c r="EIH84" s="17"/>
      <c r="EII84" s="17"/>
      <c r="EIJ84" s="17"/>
      <c r="EIK84" s="17"/>
      <c r="EIL84" s="17"/>
      <c r="EIM84" s="17"/>
      <c r="EIN84" s="17"/>
      <c r="EIO84" s="17"/>
      <c r="EIP84" s="17"/>
      <c r="EIQ84" s="17"/>
      <c r="EIR84" s="17"/>
      <c r="EIS84" s="17"/>
      <c r="EIT84" s="17"/>
      <c r="EIU84" s="17"/>
      <c r="EIV84" s="17"/>
      <c r="EIW84" s="17"/>
      <c r="EIX84" s="17"/>
      <c r="EIY84" s="17"/>
      <c r="EIZ84" s="17"/>
      <c r="EJA84" s="17"/>
      <c r="EJB84" s="17"/>
      <c r="EJC84" s="17"/>
      <c r="EJD84" s="17"/>
      <c r="EJE84" s="17"/>
      <c r="EJF84" s="17"/>
      <c r="EJG84" s="17"/>
      <c r="EJH84" s="17"/>
      <c r="EJI84" s="17"/>
      <c r="EJJ84" s="17"/>
      <c r="EJK84" s="17"/>
      <c r="EJL84" s="17"/>
      <c r="EJM84" s="17"/>
      <c r="EJN84" s="17"/>
      <c r="EJO84" s="17"/>
      <c r="EJP84" s="17"/>
      <c r="EJQ84" s="17"/>
      <c r="EJR84" s="17"/>
      <c r="EJS84" s="17"/>
      <c r="EJT84" s="17"/>
      <c r="EJU84" s="17"/>
      <c r="EJV84" s="17"/>
      <c r="EJW84" s="17"/>
      <c r="EJX84" s="17"/>
      <c r="EJY84" s="17"/>
      <c r="EJZ84" s="17"/>
      <c r="EKA84" s="17"/>
      <c r="EKB84" s="17"/>
      <c r="EKC84" s="17"/>
      <c r="EKD84" s="17"/>
      <c r="EKE84" s="17"/>
      <c r="EKF84" s="17"/>
      <c r="EKG84" s="17"/>
      <c r="EKH84" s="17"/>
      <c r="EKI84" s="17"/>
      <c r="EKJ84" s="17"/>
      <c r="EKK84" s="17"/>
      <c r="EKL84" s="17"/>
      <c r="EKM84" s="17"/>
      <c r="EKN84" s="17"/>
      <c r="EKO84" s="17"/>
      <c r="EKP84" s="17"/>
      <c r="EKQ84" s="17"/>
      <c r="EKR84" s="17"/>
      <c r="EKS84" s="17"/>
      <c r="EKT84" s="17"/>
      <c r="EKU84" s="17"/>
      <c r="EKV84" s="17"/>
      <c r="EKW84" s="17"/>
      <c r="EKX84" s="17"/>
      <c r="EKY84" s="17"/>
      <c r="EKZ84" s="17"/>
      <c r="ELA84" s="17"/>
      <c r="ELB84" s="17"/>
      <c r="ELC84" s="17"/>
      <c r="ELD84" s="17"/>
      <c r="ELE84" s="17"/>
      <c r="ELF84" s="17"/>
      <c r="ELG84" s="17"/>
      <c r="ELH84" s="17"/>
      <c r="ELI84" s="17"/>
      <c r="ELJ84" s="17"/>
      <c r="ELK84" s="17"/>
      <c r="ELL84" s="17"/>
      <c r="ELM84" s="17"/>
      <c r="ELN84" s="17"/>
      <c r="ELO84" s="17"/>
      <c r="ELP84" s="17"/>
      <c r="ELQ84" s="17"/>
      <c r="ELR84" s="17"/>
      <c r="ELS84" s="17"/>
      <c r="ELT84" s="17"/>
      <c r="ELU84" s="17"/>
      <c r="ELV84" s="17"/>
      <c r="ELW84" s="17"/>
      <c r="ELX84" s="17"/>
      <c r="ELY84" s="17"/>
      <c r="ELZ84" s="17"/>
      <c r="EMA84" s="17"/>
      <c r="EMB84" s="17"/>
      <c r="EMC84" s="17"/>
      <c r="EMD84" s="17"/>
      <c r="EME84" s="17"/>
      <c r="EMF84" s="17"/>
      <c r="EMG84" s="17"/>
      <c r="EMH84" s="17"/>
      <c r="EMI84" s="17"/>
      <c r="EMJ84" s="17"/>
      <c r="EMK84" s="17"/>
      <c r="EML84" s="17"/>
      <c r="EMM84" s="17"/>
      <c r="EMN84" s="17"/>
      <c r="EMO84" s="17"/>
      <c r="EMP84" s="17"/>
      <c r="EMQ84" s="17"/>
      <c r="EMR84" s="17"/>
      <c r="EMS84" s="17"/>
      <c r="EMT84" s="17"/>
      <c r="EMU84" s="17"/>
      <c r="EMV84" s="17"/>
      <c r="EMW84" s="17"/>
      <c r="EMX84" s="17"/>
      <c r="EMY84" s="17"/>
      <c r="EMZ84" s="17"/>
      <c r="ENA84" s="17"/>
      <c r="ENB84" s="17"/>
      <c r="ENC84" s="17"/>
      <c r="END84" s="17"/>
      <c r="ENE84" s="17"/>
      <c r="ENF84" s="17"/>
      <c r="ENG84" s="17"/>
      <c r="ENH84" s="17"/>
      <c r="ENI84" s="17"/>
      <c r="ENJ84" s="17"/>
      <c r="ENK84" s="17"/>
      <c r="ENL84" s="17"/>
      <c r="ENM84" s="17"/>
      <c r="ENN84" s="17"/>
      <c r="ENO84" s="17"/>
      <c r="ENP84" s="17"/>
      <c r="ENQ84" s="17"/>
      <c r="ENR84" s="17"/>
      <c r="ENS84" s="17"/>
      <c r="ENT84" s="17"/>
      <c r="ENU84" s="17"/>
      <c r="ENV84" s="17"/>
      <c r="ENW84" s="17"/>
      <c r="ENX84" s="17"/>
      <c r="ENY84" s="17"/>
      <c r="ENZ84" s="17"/>
      <c r="EOA84" s="17"/>
      <c r="EOB84" s="17"/>
      <c r="EOC84" s="17"/>
      <c r="EOD84" s="17"/>
      <c r="EOE84" s="17"/>
      <c r="EOF84" s="17"/>
      <c r="EOG84" s="17"/>
      <c r="EOH84" s="17"/>
      <c r="EOI84" s="17"/>
      <c r="EOJ84" s="17"/>
      <c r="EOK84" s="17"/>
      <c r="EOL84" s="17"/>
      <c r="EOM84" s="17"/>
      <c r="EON84" s="17"/>
      <c r="EOO84" s="17"/>
      <c r="EOP84" s="17"/>
      <c r="EOQ84" s="17"/>
      <c r="EOR84" s="17"/>
      <c r="EOS84" s="17"/>
      <c r="EOT84" s="17"/>
      <c r="EOU84" s="17"/>
      <c r="EOV84" s="17"/>
      <c r="EOW84" s="17"/>
      <c r="EOX84" s="17"/>
      <c r="EOY84" s="17"/>
      <c r="EOZ84" s="17"/>
      <c r="EPA84" s="17"/>
      <c r="EPB84" s="17"/>
      <c r="EPC84" s="17"/>
      <c r="EPD84" s="17"/>
      <c r="EPE84" s="17"/>
      <c r="EPF84" s="17"/>
      <c r="EPG84" s="17"/>
      <c r="EPH84" s="17"/>
      <c r="EPI84" s="17"/>
      <c r="EPJ84" s="17"/>
      <c r="EPK84" s="17"/>
      <c r="EPL84" s="17"/>
      <c r="EPM84" s="17"/>
      <c r="EPN84" s="17"/>
      <c r="EPO84" s="17"/>
      <c r="EPP84" s="17"/>
      <c r="EPQ84" s="17"/>
      <c r="EPR84" s="17"/>
      <c r="EPS84" s="17"/>
      <c r="EPT84" s="17"/>
      <c r="EPU84" s="17"/>
      <c r="EPV84" s="17"/>
      <c r="EPW84" s="17"/>
      <c r="EPX84" s="17"/>
      <c r="EPY84" s="17"/>
      <c r="EPZ84" s="17"/>
      <c r="EQA84" s="17"/>
      <c r="EQB84" s="17"/>
      <c r="EQC84" s="17"/>
      <c r="EQD84" s="17"/>
      <c r="EQE84" s="17"/>
      <c r="EQF84" s="17"/>
      <c r="EQG84" s="17"/>
      <c r="EQH84" s="17"/>
      <c r="EQI84" s="17"/>
      <c r="EQJ84" s="17"/>
      <c r="EQK84" s="17"/>
      <c r="EQL84" s="17"/>
      <c r="EQM84" s="17"/>
      <c r="EQN84" s="17"/>
      <c r="EQO84" s="17"/>
      <c r="EQP84" s="17"/>
      <c r="EQQ84" s="17"/>
      <c r="EQR84" s="17"/>
      <c r="EQS84" s="17"/>
      <c r="EQT84" s="17"/>
      <c r="EQU84" s="17"/>
      <c r="EQV84" s="17"/>
      <c r="EQW84" s="17"/>
      <c r="EQX84" s="17"/>
      <c r="EQY84" s="17"/>
      <c r="EQZ84" s="17"/>
      <c r="ERA84" s="17"/>
      <c r="ERB84" s="17"/>
      <c r="ERC84" s="17"/>
      <c r="ERD84" s="17"/>
      <c r="ERE84" s="17"/>
      <c r="ERF84" s="17"/>
      <c r="ERG84" s="17"/>
      <c r="ERH84" s="17"/>
      <c r="ERI84" s="17"/>
      <c r="ERJ84" s="17"/>
      <c r="ERK84" s="17"/>
      <c r="ERL84" s="17"/>
      <c r="ERM84" s="17"/>
      <c r="ERN84" s="17"/>
      <c r="ERO84" s="17"/>
      <c r="ERP84" s="17"/>
      <c r="ERQ84" s="17"/>
      <c r="ERR84" s="17"/>
      <c r="ERS84" s="17"/>
      <c r="ERT84" s="17"/>
      <c r="ERU84" s="17"/>
      <c r="ERV84" s="17"/>
      <c r="ERW84" s="17"/>
      <c r="ERX84" s="17"/>
      <c r="ERY84" s="17"/>
      <c r="ERZ84" s="17"/>
      <c r="ESA84" s="17"/>
      <c r="ESB84" s="17"/>
      <c r="ESC84" s="17"/>
      <c r="ESD84" s="17"/>
      <c r="ESE84" s="17"/>
      <c r="ESF84" s="17"/>
      <c r="ESG84" s="17"/>
      <c r="ESH84" s="17"/>
      <c r="ESI84" s="17"/>
      <c r="ESJ84" s="17"/>
      <c r="ESK84" s="17"/>
      <c r="ESL84" s="17"/>
      <c r="ESM84" s="17"/>
      <c r="ESN84" s="17"/>
      <c r="ESO84" s="17"/>
      <c r="ESP84" s="17"/>
      <c r="ESQ84" s="17"/>
      <c r="ESR84" s="17"/>
      <c r="ESS84" s="17"/>
      <c r="EST84" s="17"/>
      <c r="ESU84" s="17"/>
      <c r="ESV84" s="17"/>
      <c r="ESW84" s="17"/>
      <c r="ESX84" s="17"/>
      <c r="ESY84" s="17"/>
      <c r="ESZ84" s="17"/>
      <c r="ETA84" s="17"/>
      <c r="ETB84" s="17"/>
      <c r="ETC84" s="17"/>
      <c r="ETD84" s="17"/>
      <c r="ETE84" s="17"/>
      <c r="ETF84" s="17"/>
      <c r="ETG84" s="17"/>
      <c r="ETH84" s="17"/>
      <c r="ETI84" s="17"/>
      <c r="ETJ84" s="17"/>
      <c r="ETK84" s="17"/>
      <c r="ETL84" s="17"/>
      <c r="ETM84" s="17"/>
      <c r="ETN84" s="17"/>
      <c r="ETO84" s="17"/>
      <c r="ETP84" s="17"/>
      <c r="ETQ84" s="17"/>
      <c r="ETR84" s="17"/>
      <c r="ETS84" s="17"/>
      <c r="ETT84" s="17"/>
      <c r="ETU84" s="17"/>
      <c r="ETV84" s="17"/>
      <c r="ETW84" s="17"/>
      <c r="ETX84" s="17"/>
      <c r="ETY84" s="17"/>
      <c r="ETZ84" s="17"/>
      <c r="EUA84" s="17"/>
      <c r="EUB84" s="17"/>
      <c r="EUC84" s="17"/>
      <c r="EUD84" s="17"/>
      <c r="EUE84" s="17"/>
      <c r="EUF84" s="17"/>
      <c r="EUG84" s="17"/>
      <c r="EUH84" s="17"/>
      <c r="EUI84" s="17"/>
      <c r="EUJ84" s="17"/>
      <c r="EUK84" s="17"/>
      <c r="EUL84" s="17"/>
      <c r="EUM84" s="17"/>
      <c r="EUN84" s="17"/>
      <c r="EUO84" s="17"/>
      <c r="EUP84" s="17"/>
      <c r="EUQ84" s="17"/>
      <c r="EUR84" s="17"/>
      <c r="EUS84" s="17"/>
      <c r="EUT84" s="17"/>
      <c r="EUU84" s="17"/>
      <c r="EUV84" s="17"/>
      <c r="EUW84" s="17"/>
      <c r="EUX84" s="17"/>
      <c r="EUY84" s="17"/>
      <c r="EUZ84" s="17"/>
      <c r="EVA84" s="17"/>
      <c r="EVB84" s="17"/>
      <c r="EVC84" s="17"/>
      <c r="EVD84" s="17"/>
      <c r="EVE84" s="17"/>
      <c r="EVF84" s="17"/>
      <c r="EVG84" s="17"/>
      <c r="EVH84" s="17"/>
      <c r="EVI84" s="17"/>
      <c r="EVJ84" s="17"/>
      <c r="EVK84" s="17"/>
      <c r="EVL84" s="17"/>
      <c r="EVM84" s="17"/>
      <c r="EVN84" s="17"/>
      <c r="EVO84" s="17"/>
      <c r="EVP84" s="17"/>
      <c r="EVQ84" s="17"/>
      <c r="EVR84" s="17"/>
      <c r="EVS84" s="17"/>
      <c r="EVT84" s="17"/>
      <c r="EVU84" s="17"/>
      <c r="EVV84" s="17"/>
      <c r="EVW84" s="17"/>
      <c r="EVX84" s="17"/>
      <c r="EVY84" s="17"/>
      <c r="EVZ84" s="17"/>
      <c r="EWA84" s="17"/>
      <c r="EWB84" s="17"/>
      <c r="EWC84" s="17"/>
      <c r="EWD84" s="17"/>
      <c r="EWE84" s="17"/>
      <c r="EWF84" s="17"/>
      <c r="EWG84" s="17"/>
      <c r="EWH84" s="17"/>
      <c r="EWI84" s="17"/>
      <c r="EWJ84" s="17"/>
      <c r="EWK84" s="17"/>
      <c r="EWL84" s="17"/>
      <c r="EWM84" s="17"/>
      <c r="EWN84" s="17"/>
      <c r="EWO84" s="17"/>
      <c r="EWP84" s="17"/>
      <c r="EWQ84" s="17"/>
      <c r="EWR84" s="17"/>
      <c r="EWS84" s="17"/>
      <c r="EWT84" s="17"/>
      <c r="EWU84" s="17"/>
      <c r="EWV84" s="17"/>
      <c r="EWW84" s="17"/>
      <c r="EWX84" s="17"/>
      <c r="EWY84" s="17"/>
      <c r="EWZ84" s="17"/>
      <c r="EXA84" s="17"/>
      <c r="EXB84" s="17"/>
      <c r="EXC84" s="17"/>
      <c r="EXD84" s="17"/>
      <c r="EXE84" s="17"/>
      <c r="EXF84" s="17"/>
      <c r="EXG84" s="17"/>
      <c r="EXH84" s="17"/>
      <c r="EXI84" s="17"/>
      <c r="EXJ84" s="17"/>
      <c r="EXK84" s="17"/>
      <c r="EXL84" s="17"/>
      <c r="EXM84" s="17"/>
      <c r="EXN84" s="17"/>
      <c r="EXO84" s="17"/>
      <c r="EXP84" s="17"/>
      <c r="EXQ84" s="17"/>
      <c r="EXR84" s="17"/>
      <c r="EXS84" s="17"/>
      <c r="EXT84" s="17"/>
      <c r="EXU84" s="17"/>
      <c r="EXV84" s="17"/>
      <c r="EXW84" s="17"/>
      <c r="EXX84" s="17"/>
      <c r="EXY84" s="17"/>
      <c r="EXZ84" s="17"/>
      <c r="EYA84" s="17"/>
      <c r="EYB84" s="17"/>
      <c r="EYC84" s="17"/>
      <c r="EYD84" s="17"/>
      <c r="EYE84" s="17"/>
      <c r="EYF84" s="17"/>
      <c r="EYG84" s="17"/>
      <c r="EYH84" s="17"/>
      <c r="EYI84" s="17"/>
      <c r="EYJ84" s="17"/>
      <c r="EYK84" s="17"/>
      <c r="EYL84" s="17"/>
      <c r="EYM84" s="17"/>
      <c r="EYN84" s="17"/>
      <c r="EYO84" s="17"/>
      <c r="EYP84" s="17"/>
      <c r="EYQ84" s="17"/>
      <c r="EYR84" s="17"/>
      <c r="EYS84" s="17"/>
      <c r="EYT84" s="17"/>
      <c r="EYU84" s="17"/>
      <c r="EYV84" s="17"/>
      <c r="EYW84" s="17"/>
      <c r="EYX84" s="17"/>
      <c r="EYY84" s="17"/>
      <c r="EYZ84" s="17"/>
      <c r="EZA84" s="17"/>
      <c r="EZB84" s="17"/>
      <c r="EZC84" s="17"/>
      <c r="EZD84" s="17"/>
      <c r="EZE84" s="17"/>
      <c r="EZF84" s="17"/>
      <c r="EZG84" s="17"/>
      <c r="EZH84" s="17"/>
      <c r="EZI84" s="17"/>
      <c r="EZJ84" s="17"/>
      <c r="EZK84" s="17"/>
      <c r="EZL84" s="17"/>
      <c r="EZM84" s="17"/>
      <c r="EZN84" s="17"/>
      <c r="EZO84" s="17"/>
      <c r="EZP84" s="17"/>
      <c r="EZQ84" s="17"/>
      <c r="EZR84" s="17"/>
      <c r="EZS84" s="17"/>
      <c r="EZT84" s="17"/>
      <c r="EZU84" s="17"/>
      <c r="EZV84" s="17"/>
      <c r="EZW84" s="17"/>
      <c r="EZX84" s="17"/>
      <c r="EZY84" s="17"/>
      <c r="EZZ84" s="17"/>
      <c r="FAA84" s="17"/>
      <c r="FAB84" s="17"/>
      <c r="FAC84" s="17"/>
      <c r="FAD84" s="17"/>
      <c r="FAE84" s="17"/>
      <c r="FAF84" s="17"/>
      <c r="FAG84" s="17"/>
      <c r="FAH84" s="17"/>
      <c r="FAI84" s="17"/>
      <c r="FAJ84" s="17"/>
      <c r="FAK84" s="17"/>
      <c r="FAL84" s="17"/>
      <c r="FAM84" s="17"/>
      <c r="FAN84" s="17"/>
      <c r="FAO84" s="17"/>
      <c r="FAP84" s="17"/>
      <c r="FAQ84" s="17"/>
      <c r="FAR84" s="17"/>
      <c r="FAS84" s="17"/>
      <c r="FAT84" s="17"/>
      <c r="FAU84" s="17"/>
      <c r="FAV84" s="17"/>
      <c r="FAW84" s="17"/>
      <c r="FAX84" s="17"/>
      <c r="FAY84" s="17"/>
      <c r="FAZ84" s="17"/>
      <c r="FBA84" s="17"/>
      <c r="FBB84" s="17"/>
      <c r="FBC84" s="17"/>
      <c r="FBD84" s="17"/>
      <c r="FBE84" s="17"/>
      <c r="FBF84" s="17"/>
      <c r="FBG84" s="17"/>
      <c r="FBH84" s="17"/>
      <c r="FBI84" s="17"/>
      <c r="FBJ84" s="17"/>
      <c r="FBK84" s="17"/>
      <c r="FBL84" s="17"/>
      <c r="FBM84" s="17"/>
      <c r="FBN84" s="17"/>
      <c r="FBO84" s="17"/>
      <c r="FBP84" s="17"/>
      <c r="FBQ84" s="17"/>
      <c r="FBR84" s="17"/>
      <c r="FBS84" s="17"/>
      <c r="FBT84" s="17"/>
      <c r="FBU84" s="17"/>
      <c r="FBV84" s="17"/>
      <c r="FBW84" s="17"/>
      <c r="FBX84" s="17"/>
      <c r="FBY84" s="17"/>
      <c r="FBZ84" s="17"/>
      <c r="FCA84" s="17"/>
      <c r="FCB84" s="17"/>
      <c r="FCC84" s="17"/>
      <c r="FCD84" s="17"/>
      <c r="FCE84" s="17"/>
      <c r="FCF84" s="17"/>
      <c r="FCG84" s="17"/>
      <c r="FCH84" s="17"/>
      <c r="FCI84" s="17"/>
      <c r="FCJ84" s="17"/>
      <c r="FCK84" s="17"/>
      <c r="FCL84" s="17"/>
      <c r="FCM84" s="17"/>
      <c r="FCN84" s="17"/>
      <c r="FCO84" s="17"/>
      <c r="FCP84" s="17"/>
      <c r="FCQ84" s="17"/>
      <c r="FCR84" s="17"/>
      <c r="FCS84" s="17"/>
      <c r="FCT84" s="17"/>
      <c r="FCU84" s="17"/>
      <c r="FCV84" s="17"/>
      <c r="FCW84" s="17"/>
      <c r="FCX84" s="17"/>
      <c r="FCY84" s="17"/>
      <c r="FCZ84" s="17"/>
      <c r="FDA84" s="17"/>
      <c r="FDB84" s="17"/>
      <c r="FDC84" s="17"/>
      <c r="FDD84" s="17"/>
      <c r="FDE84" s="17"/>
      <c r="FDF84" s="17"/>
      <c r="FDG84" s="17"/>
      <c r="FDH84" s="17"/>
      <c r="FDI84" s="17"/>
      <c r="FDJ84" s="17"/>
      <c r="FDK84" s="17"/>
      <c r="FDL84" s="17"/>
      <c r="FDM84" s="17"/>
      <c r="FDN84" s="17"/>
      <c r="FDO84" s="17"/>
      <c r="FDP84" s="17"/>
      <c r="FDQ84" s="17"/>
      <c r="FDR84" s="17"/>
      <c r="FDS84" s="17"/>
      <c r="FDT84" s="17"/>
      <c r="FDU84" s="17"/>
      <c r="FDV84" s="17"/>
      <c r="FDW84" s="17"/>
      <c r="FDX84" s="17"/>
      <c r="FDY84" s="17"/>
      <c r="FDZ84" s="17"/>
      <c r="FEA84" s="17"/>
      <c r="FEB84" s="17"/>
      <c r="FEC84" s="17"/>
      <c r="FED84" s="17"/>
      <c r="FEE84" s="17"/>
      <c r="FEF84" s="17"/>
      <c r="FEG84" s="17"/>
      <c r="FEH84" s="17"/>
      <c r="FEI84" s="17"/>
      <c r="FEJ84" s="17"/>
      <c r="FEK84" s="17"/>
      <c r="FEL84" s="17"/>
      <c r="FEM84" s="17"/>
      <c r="FEN84" s="17"/>
      <c r="FEO84" s="17"/>
      <c r="FEP84" s="17"/>
      <c r="FEQ84" s="17"/>
      <c r="FER84" s="17"/>
      <c r="FES84" s="17"/>
      <c r="FET84" s="17"/>
      <c r="FEU84" s="17"/>
      <c r="FEV84" s="17"/>
      <c r="FEW84" s="17"/>
      <c r="FEX84" s="17"/>
      <c r="FEY84" s="17"/>
      <c r="FEZ84" s="17"/>
      <c r="FFA84" s="17"/>
      <c r="FFB84" s="17"/>
      <c r="FFC84" s="17"/>
      <c r="FFD84" s="17"/>
      <c r="FFE84" s="17"/>
      <c r="FFF84" s="17"/>
      <c r="FFG84" s="17"/>
      <c r="FFH84" s="17"/>
      <c r="FFI84" s="17"/>
      <c r="FFJ84" s="17"/>
      <c r="FFK84" s="17"/>
      <c r="FFL84" s="17"/>
      <c r="FFM84" s="17"/>
      <c r="FFN84" s="17"/>
      <c r="FFO84" s="17"/>
      <c r="FFP84" s="17"/>
      <c r="FFQ84" s="17"/>
      <c r="FFR84" s="17"/>
      <c r="FFS84" s="17"/>
      <c r="FFT84" s="17"/>
      <c r="FFU84" s="17"/>
      <c r="FFV84" s="17"/>
      <c r="FFW84" s="17"/>
      <c r="FFX84" s="17"/>
      <c r="FFY84" s="17"/>
      <c r="FFZ84" s="17"/>
      <c r="FGA84" s="17"/>
      <c r="FGB84" s="17"/>
      <c r="FGC84" s="17"/>
      <c r="FGD84" s="17"/>
      <c r="FGE84" s="17"/>
      <c r="FGF84" s="17"/>
      <c r="FGG84" s="17"/>
      <c r="FGH84" s="17"/>
      <c r="FGI84" s="17"/>
      <c r="FGJ84" s="17"/>
      <c r="FGK84" s="17"/>
      <c r="FGL84" s="17"/>
      <c r="FGM84" s="17"/>
      <c r="FGN84" s="17"/>
      <c r="FGO84" s="17"/>
      <c r="FGP84" s="17"/>
      <c r="FGQ84" s="17"/>
      <c r="FGR84" s="17"/>
      <c r="FGS84" s="17"/>
      <c r="FGT84" s="17"/>
      <c r="FGU84" s="17"/>
      <c r="FGV84" s="17"/>
      <c r="FGW84" s="17"/>
      <c r="FGX84" s="17"/>
      <c r="FGY84" s="17"/>
      <c r="FGZ84" s="17"/>
      <c r="FHA84" s="17"/>
      <c r="FHB84" s="17"/>
      <c r="FHC84" s="17"/>
      <c r="FHD84" s="17"/>
      <c r="FHE84" s="17"/>
      <c r="FHF84" s="17"/>
      <c r="FHG84" s="17"/>
      <c r="FHH84" s="17"/>
      <c r="FHI84" s="17"/>
      <c r="FHJ84" s="17"/>
      <c r="FHK84" s="17"/>
      <c r="FHL84" s="17"/>
      <c r="FHM84" s="17"/>
      <c r="FHN84" s="17"/>
      <c r="FHO84" s="17"/>
      <c r="FHP84" s="17"/>
      <c r="FHQ84" s="17"/>
      <c r="FHR84" s="17"/>
      <c r="FHS84" s="17"/>
      <c r="FHT84" s="17"/>
      <c r="FHU84" s="17"/>
      <c r="FHV84" s="17"/>
      <c r="FHW84" s="17"/>
      <c r="FHX84" s="17"/>
      <c r="FHY84" s="17"/>
      <c r="FHZ84" s="17"/>
      <c r="FIA84" s="17"/>
      <c r="FIB84" s="17"/>
      <c r="FIC84" s="17"/>
      <c r="FID84" s="17"/>
      <c r="FIE84" s="17"/>
      <c r="FIF84" s="17"/>
      <c r="FIG84" s="17"/>
      <c r="FIH84" s="17"/>
      <c r="FII84" s="17"/>
      <c r="FIJ84" s="17"/>
      <c r="FIK84" s="17"/>
      <c r="FIL84" s="17"/>
      <c r="FIM84" s="17"/>
      <c r="FIN84" s="17"/>
      <c r="FIO84" s="17"/>
      <c r="FIP84" s="17"/>
      <c r="FIQ84" s="17"/>
      <c r="FIR84" s="17"/>
      <c r="FIS84" s="17"/>
      <c r="FIT84" s="17"/>
      <c r="FIU84" s="17"/>
      <c r="FIV84" s="17"/>
      <c r="FIW84" s="17"/>
      <c r="FIX84" s="17"/>
      <c r="FIY84" s="17"/>
      <c r="FIZ84" s="17"/>
      <c r="FJA84" s="17"/>
      <c r="FJB84" s="17"/>
      <c r="FJC84" s="17"/>
      <c r="FJD84" s="17"/>
      <c r="FJE84" s="17"/>
      <c r="FJF84" s="17"/>
      <c r="FJG84" s="17"/>
      <c r="FJH84" s="17"/>
      <c r="FJI84" s="17"/>
      <c r="FJJ84" s="17"/>
      <c r="FJK84" s="17"/>
      <c r="FJL84" s="17"/>
      <c r="FJM84" s="17"/>
      <c r="FJN84" s="17"/>
      <c r="FJO84" s="17"/>
      <c r="FJP84" s="17"/>
      <c r="FJQ84" s="17"/>
      <c r="FJR84" s="17"/>
      <c r="FJS84" s="17"/>
      <c r="FJT84" s="17"/>
      <c r="FJU84" s="17"/>
      <c r="FJV84" s="17"/>
      <c r="FJW84" s="17"/>
      <c r="FJX84" s="17"/>
      <c r="FJY84" s="17"/>
      <c r="FJZ84" s="17"/>
      <c r="FKA84" s="17"/>
      <c r="FKB84" s="17"/>
      <c r="FKC84" s="17"/>
      <c r="FKD84" s="17"/>
      <c r="FKE84" s="17"/>
      <c r="FKF84" s="17"/>
      <c r="FKG84" s="17"/>
      <c r="FKH84" s="17"/>
      <c r="FKI84" s="17"/>
      <c r="FKJ84" s="17"/>
      <c r="FKK84" s="17"/>
      <c r="FKL84" s="17"/>
      <c r="FKM84" s="17"/>
      <c r="FKN84" s="17"/>
      <c r="FKO84" s="17"/>
      <c r="FKP84" s="17"/>
      <c r="FKQ84" s="17"/>
      <c r="FKR84" s="17"/>
      <c r="FKS84" s="17"/>
      <c r="FKT84" s="17"/>
      <c r="FKU84" s="17"/>
      <c r="FKV84" s="17"/>
      <c r="FKW84" s="17"/>
      <c r="FKX84" s="17"/>
      <c r="FKY84" s="17"/>
      <c r="FKZ84" s="17"/>
      <c r="FLA84" s="17"/>
      <c r="FLB84" s="17"/>
      <c r="FLC84" s="17"/>
      <c r="FLD84" s="17"/>
      <c r="FLE84" s="17"/>
      <c r="FLF84" s="17"/>
      <c r="FLG84" s="17"/>
      <c r="FLH84" s="17"/>
      <c r="FLI84" s="17"/>
      <c r="FLJ84" s="17"/>
      <c r="FLK84" s="17"/>
      <c r="FLL84" s="17"/>
      <c r="FLM84" s="17"/>
      <c r="FLN84" s="17"/>
      <c r="FLO84" s="17"/>
      <c r="FLP84" s="17"/>
      <c r="FLQ84" s="17"/>
      <c r="FLR84" s="17"/>
      <c r="FLS84" s="17"/>
      <c r="FLT84" s="17"/>
      <c r="FLU84" s="17"/>
      <c r="FLV84" s="17"/>
      <c r="FLW84" s="17"/>
      <c r="FLX84" s="17"/>
      <c r="FLY84" s="17"/>
      <c r="FLZ84" s="17"/>
      <c r="FMA84" s="17"/>
      <c r="FMB84" s="17"/>
      <c r="FMC84" s="17"/>
      <c r="FMD84" s="17"/>
      <c r="FME84" s="17"/>
      <c r="FMF84" s="17"/>
      <c r="FMG84" s="17"/>
      <c r="FMH84" s="17"/>
      <c r="FMI84" s="17"/>
      <c r="FMJ84" s="17"/>
      <c r="FMK84" s="17"/>
      <c r="FML84" s="17"/>
      <c r="FMM84" s="17"/>
      <c r="FMN84" s="17"/>
      <c r="FMO84" s="17"/>
      <c r="FMP84" s="17"/>
      <c r="FMQ84" s="17"/>
      <c r="FMR84" s="17"/>
      <c r="FMS84" s="17"/>
      <c r="FMT84" s="17"/>
      <c r="FMU84" s="17"/>
      <c r="FMV84" s="17"/>
      <c r="FMW84" s="17"/>
      <c r="FMX84" s="17"/>
      <c r="FMY84" s="17"/>
      <c r="FMZ84" s="17"/>
      <c r="FNA84" s="17"/>
      <c r="FNB84" s="17"/>
      <c r="FNC84" s="17"/>
      <c r="FND84" s="17"/>
      <c r="FNE84" s="17"/>
      <c r="FNF84" s="17"/>
      <c r="FNG84" s="17"/>
      <c r="FNH84" s="17"/>
      <c r="FNI84" s="17"/>
      <c r="FNJ84" s="17"/>
      <c r="FNK84" s="17"/>
      <c r="FNL84" s="17"/>
      <c r="FNM84" s="17"/>
      <c r="FNN84" s="17"/>
      <c r="FNO84" s="17"/>
      <c r="FNP84" s="17"/>
      <c r="FNQ84" s="17"/>
      <c r="FNR84" s="17"/>
      <c r="FNS84" s="17"/>
      <c r="FNT84" s="17"/>
      <c r="FNU84" s="17"/>
      <c r="FNV84" s="17"/>
      <c r="FNW84" s="17"/>
      <c r="FNX84" s="17"/>
      <c r="FNY84" s="17"/>
      <c r="FNZ84" s="17"/>
      <c r="FOA84" s="17"/>
      <c r="FOB84" s="17"/>
      <c r="FOC84" s="17"/>
      <c r="FOD84" s="17"/>
      <c r="FOE84" s="17"/>
      <c r="FOF84" s="17"/>
      <c r="FOG84" s="17"/>
      <c r="FOH84" s="17"/>
      <c r="FOI84" s="17"/>
      <c r="FOJ84" s="17"/>
      <c r="FOK84" s="17"/>
      <c r="FOL84" s="17"/>
      <c r="FOM84" s="17"/>
      <c r="FON84" s="17"/>
      <c r="FOO84" s="17"/>
      <c r="FOP84" s="17"/>
      <c r="FOQ84" s="17"/>
      <c r="FOR84" s="17"/>
      <c r="FOS84" s="17"/>
      <c r="FOT84" s="17"/>
      <c r="FOU84" s="17"/>
      <c r="FOV84" s="17"/>
      <c r="FOW84" s="17"/>
      <c r="FOX84" s="17"/>
      <c r="FOY84" s="17"/>
      <c r="FOZ84" s="17"/>
      <c r="FPA84" s="17"/>
      <c r="FPB84" s="17"/>
      <c r="FPC84" s="17"/>
      <c r="FPD84" s="17"/>
      <c r="FPE84" s="17"/>
      <c r="FPF84" s="17"/>
      <c r="FPG84" s="17"/>
      <c r="FPH84" s="17"/>
      <c r="FPI84" s="17"/>
      <c r="FPJ84" s="17"/>
      <c r="FPK84" s="17"/>
      <c r="FPL84" s="17"/>
      <c r="FPM84" s="17"/>
      <c r="FPN84" s="17"/>
      <c r="FPO84" s="17"/>
      <c r="FPP84" s="17"/>
      <c r="FPQ84" s="17"/>
      <c r="FPR84" s="17"/>
      <c r="FPS84" s="17"/>
      <c r="FPT84" s="17"/>
      <c r="FPU84" s="17"/>
      <c r="FPV84" s="17"/>
      <c r="FPW84" s="17"/>
      <c r="FPX84" s="17"/>
      <c r="FPY84" s="17"/>
      <c r="FPZ84" s="17"/>
      <c r="FQA84" s="17"/>
      <c r="FQB84" s="17"/>
      <c r="FQC84" s="17"/>
      <c r="FQD84" s="17"/>
      <c r="FQE84" s="17"/>
      <c r="FQF84" s="17"/>
      <c r="FQG84" s="17"/>
      <c r="FQH84" s="17"/>
      <c r="FQI84" s="17"/>
      <c r="FQJ84" s="17"/>
      <c r="FQK84" s="17"/>
      <c r="FQL84" s="17"/>
      <c r="FQM84" s="17"/>
      <c r="FQN84" s="17"/>
      <c r="FQO84" s="17"/>
      <c r="FQP84" s="17"/>
      <c r="FQQ84" s="17"/>
      <c r="FQR84" s="17"/>
      <c r="FQS84" s="17"/>
      <c r="FQT84" s="17"/>
      <c r="FQU84" s="17"/>
      <c r="FQV84" s="17"/>
      <c r="FQW84" s="17"/>
      <c r="FQX84" s="17"/>
      <c r="FQY84" s="17"/>
      <c r="FQZ84" s="17"/>
      <c r="FRA84" s="17"/>
      <c r="FRB84" s="17"/>
      <c r="FRC84" s="17"/>
      <c r="FRD84" s="17"/>
      <c r="FRE84" s="17"/>
      <c r="FRF84" s="17"/>
      <c r="FRG84" s="17"/>
      <c r="FRH84" s="17"/>
      <c r="FRI84" s="17"/>
      <c r="FRJ84" s="17"/>
      <c r="FRK84" s="17"/>
      <c r="FRL84" s="17"/>
      <c r="FRM84" s="17"/>
      <c r="FRN84" s="17"/>
      <c r="FRO84" s="17"/>
      <c r="FRP84" s="17"/>
      <c r="FRQ84" s="17"/>
      <c r="FRR84" s="17"/>
      <c r="FRS84" s="17"/>
      <c r="FRT84" s="17"/>
      <c r="FRU84" s="17"/>
      <c r="FRV84" s="17"/>
      <c r="FRW84" s="17"/>
      <c r="FRX84" s="17"/>
      <c r="FRY84" s="17"/>
      <c r="FRZ84" s="17"/>
      <c r="FSA84" s="17"/>
      <c r="FSB84" s="17"/>
      <c r="FSC84" s="17"/>
      <c r="FSD84" s="17"/>
      <c r="FSE84" s="17"/>
      <c r="FSF84" s="17"/>
      <c r="FSG84" s="17"/>
      <c r="FSH84" s="17"/>
      <c r="FSI84" s="17"/>
      <c r="FSJ84" s="17"/>
      <c r="FSK84" s="17"/>
      <c r="FSL84" s="17"/>
      <c r="FSM84" s="17"/>
      <c r="FSN84" s="17"/>
      <c r="FSO84" s="17"/>
      <c r="FSP84" s="17"/>
      <c r="FSQ84" s="17"/>
      <c r="FSR84" s="17"/>
      <c r="FSS84" s="17"/>
      <c r="FST84" s="17"/>
      <c r="FSU84" s="17"/>
      <c r="FSV84" s="17"/>
      <c r="FSW84" s="17"/>
      <c r="FSX84" s="17"/>
      <c r="FSY84" s="17"/>
      <c r="FSZ84" s="17"/>
      <c r="FTA84" s="17"/>
      <c r="FTB84" s="17"/>
      <c r="FTC84" s="17"/>
      <c r="FTD84" s="17"/>
      <c r="FTE84" s="17"/>
      <c r="FTF84" s="17"/>
      <c r="FTG84" s="17"/>
      <c r="FTH84" s="17"/>
      <c r="FTI84" s="17"/>
      <c r="FTJ84" s="17"/>
      <c r="FTK84" s="17"/>
      <c r="FTL84" s="17"/>
      <c r="FTM84" s="17"/>
      <c r="FTN84" s="17"/>
      <c r="FTO84" s="17"/>
      <c r="FTP84" s="17"/>
      <c r="FTQ84" s="17"/>
      <c r="FTR84" s="17"/>
      <c r="FTS84" s="17"/>
      <c r="FTT84" s="17"/>
      <c r="FTU84" s="17"/>
      <c r="FTV84" s="17"/>
      <c r="FTW84" s="17"/>
      <c r="FTX84" s="17"/>
      <c r="FTY84" s="17"/>
      <c r="FTZ84" s="17"/>
      <c r="FUA84" s="17"/>
      <c r="FUB84" s="17"/>
      <c r="FUC84" s="17"/>
      <c r="FUD84" s="17"/>
      <c r="FUE84" s="17"/>
      <c r="FUF84" s="17"/>
      <c r="FUG84" s="17"/>
      <c r="FUH84" s="17"/>
      <c r="FUI84" s="17"/>
      <c r="FUJ84" s="17"/>
      <c r="FUK84" s="17"/>
      <c r="FUL84" s="17"/>
      <c r="FUM84" s="17"/>
      <c r="FUN84" s="17"/>
      <c r="FUO84" s="17"/>
      <c r="FUP84" s="17"/>
      <c r="FUQ84" s="17"/>
      <c r="FUR84" s="17"/>
      <c r="FUS84" s="17"/>
      <c r="FUT84" s="17"/>
      <c r="FUU84" s="17"/>
      <c r="FUV84" s="17"/>
      <c r="FUW84" s="17"/>
      <c r="FUX84" s="17"/>
      <c r="FUY84" s="17"/>
      <c r="FUZ84" s="17"/>
      <c r="FVA84" s="17"/>
      <c r="FVB84" s="17"/>
      <c r="FVC84" s="17"/>
      <c r="FVD84" s="17"/>
      <c r="FVE84" s="17"/>
      <c r="FVF84" s="17"/>
      <c r="FVG84" s="17"/>
      <c r="FVH84" s="17"/>
      <c r="FVI84" s="17"/>
      <c r="FVJ84" s="17"/>
      <c r="FVK84" s="17"/>
      <c r="FVL84" s="17"/>
      <c r="FVM84" s="17"/>
      <c r="FVN84" s="17"/>
      <c r="FVO84" s="17"/>
      <c r="FVP84" s="17"/>
      <c r="FVQ84" s="17"/>
      <c r="FVR84" s="17"/>
      <c r="FVS84" s="17"/>
      <c r="FVT84" s="17"/>
      <c r="FVU84" s="17"/>
      <c r="FVV84" s="17"/>
      <c r="FVW84" s="17"/>
      <c r="FVX84" s="17"/>
      <c r="FVY84" s="17"/>
      <c r="FVZ84" s="17"/>
      <c r="FWA84" s="17"/>
      <c r="FWB84" s="17"/>
      <c r="FWC84" s="17"/>
      <c r="FWD84" s="17"/>
      <c r="FWE84" s="17"/>
      <c r="FWF84" s="17"/>
      <c r="FWG84" s="17"/>
      <c r="FWH84" s="17"/>
      <c r="FWI84" s="17"/>
      <c r="FWJ84" s="17"/>
      <c r="FWK84" s="17"/>
      <c r="FWL84" s="17"/>
      <c r="FWM84" s="17"/>
      <c r="FWN84" s="17"/>
      <c r="FWO84" s="17"/>
      <c r="FWP84" s="17"/>
      <c r="FWQ84" s="17"/>
      <c r="FWR84" s="17"/>
      <c r="FWS84" s="17"/>
      <c r="FWT84" s="17"/>
      <c r="FWU84" s="17"/>
      <c r="FWV84" s="17"/>
      <c r="FWW84" s="17"/>
      <c r="FWX84" s="17"/>
      <c r="FWY84" s="17"/>
      <c r="FWZ84" s="17"/>
      <c r="FXA84" s="17"/>
      <c r="FXB84" s="17"/>
      <c r="FXC84" s="17"/>
      <c r="FXD84" s="17"/>
      <c r="FXE84" s="17"/>
      <c r="FXF84" s="17"/>
      <c r="FXG84" s="17"/>
      <c r="FXH84" s="17"/>
      <c r="FXI84" s="17"/>
      <c r="FXJ84" s="17"/>
      <c r="FXK84" s="17"/>
      <c r="FXL84" s="17"/>
      <c r="FXM84" s="17"/>
      <c r="FXN84" s="17"/>
      <c r="FXO84" s="17"/>
      <c r="FXP84" s="17"/>
      <c r="FXQ84" s="17"/>
      <c r="FXR84" s="17"/>
      <c r="FXS84" s="17"/>
      <c r="FXT84" s="17"/>
      <c r="FXU84" s="17"/>
      <c r="FXV84" s="17"/>
      <c r="FXW84" s="17"/>
      <c r="FXX84" s="17"/>
      <c r="FXY84" s="17"/>
      <c r="FXZ84" s="17"/>
      <c r="FYA84" s="17"/>
      <c r="FYB84" s="17"/>
      <c r="FYC84" s="17"/>
      <c r="FYD84" s="17"/>
      <c r="FYE84" s="17"/>
      <c r="FYF84" s="17"/>
      <c r="FYG84" s="17"/>
      <c r="FYH84" s="17"/>
      <c r="FYI84" s="17"/>
      <c r="FYJ84" s="17"/>
      <c r="FYK84" s="17"/>
      <c r="FYL84" s="17"/>
      <c r="FYM84" s="17"/>
      <c r="FYN84" s="17"/>
      <c r="FYO84" s="17"/>
      <c r="FYP84" s="17"/>
      <c r="FYQ84" s="17"/>
      <c r="FYR84" s="17"/>
      <c r="FYS84" s="17"/>
      <c r="FYT84" s="17"/>
      <c r="FYU84" s="17"/>
      <c r="FYV84" s="17"/>
      <c r="FYW84" s="17"/>
      <c r="FYX84" s="17"/>
      <c r="FYY84" s="17"/>
      <c r="FYZ84" s="17"/>
      <c r="FZA84" s="17"/>
      <c r="FZB84" s="17"/>
      <c r="FZC84" s="17"/>
      <c r="FZD84" s="17"/>
      <c r="FZE84" s="17"/>
      <c r="FZF84" s="17"/>
      <c r="FZG84" s="17"/>
      <c r="FZH84" s="17"/>
      <c r="FZI84" s="17"/>
      <c r="FZJ84" s="17"/>
      <c r="FZK84" s="17"/>
      <c r="FZL84" s="17"/>
      <c r="FZM84" s="17"/>
      <c r="FZN84" s="17"/>
      <c r="FZO84" s="17"/>
      <c r="FZP84" s="17"/>
      <c r="FZQ84" s="17"/>
      <c r="FZR84" s="17"/>
      <c r="FZS84" s="17"/>
      <c r="FZT84" s="17"/>
      <c r="FZU84" s="17"/>
      <c r="FZV84" s="17"/>
      <c r="FZW84" s="17"/>
      <c r="FZX84" s="17"/>
      <c r="FZY84" s="17"/>
      <c r="FZZ84" s="17"/>
      <c r="GAA84" s="17"/>
      <c r="GAB84" s="17"/>
      <c r="GAC84" s="17"/>
      <c r="GAD84" s="17"/>
      <c r="GAE84" s="17"/>
      <c r="GAF84" s="17"/>
      <c r="GAG84" s="17"/>
      <c r="GAH84" s="17"/>
      <c r="GAI84" s="17"/>
      <c r="GAJ84" s="17"/>
      <c r="GAK84" s="17"/>
      <c r="GAL84" s="17"/>
      <c r="GAM84" s="17"/>
      <c r="GAN84" s="17"/>
      <c r="GAO84" s="17"/>
      <c r="GAP84" s="17"/>
      <c r="GAQ84" s="17"/>
      <c r="GAR84" s="17"/>
      <c r="GAS84" s="17"/>
      <c r="GAT84" s="17"/>
      <c r="GAU84" s="17"/>
      <c r="GAV84" s="17"/>
      <c r="GAW84" s="17"/>
      <c r="GAX84" s="17"/>
      <c r="GAY84" s="17"/>
      <c r="GAZ84" s="17"/>
      <c r="GBA84" s="17"/>
      <c r="GBB84" s="17"/>
      <c r="GBC84" s="17"/>
      <c r="GBD84" s="17"/>
      <c r="GBE84" s="17"/>
      <c r="GBF84" s="17"/>
      <c r="GBG84" s="17"/>
      <c r="GBH84" s="17"/>
      <c r="GBI84" s="17"/>
      <c r="GBJ84" s="17"/>
      <c r="GBK84" s="17"/>
      <c r="GBL84" s="17"/>
      <c r="GBM84" s="17"/>
      <c r="GBN84" s="17"/>
      <c r="GBO84" s="17"/>
      <c r="GBP84" s="17"/>
      <c r="GBQ84" s="17"/>
      <c r="GBR84" s="17"/>
      <c r="GBS84" s="17"/>
      <c r="GBT84" s="17"/>
      <c r="GBU84" s="17"/>
      <c r="GBV84" s="17"/>
      <c r="GBW84" s="17"/>
      <c r="GBX84" s="17"/>
      <c r="GBY84" s="17"/>
      <c r="GBZ84" s="17"/>
      <c r="GCA84" s="17"/>
      <c r="GCB84" s="17"/>
      <c r="GCC84" s="17"/>
      <c r="GCD84" s="17"/>
      <c r="GCE84" s="17"/>
      <c r="GCF84" s="17"/>
      <c r="GCG84" s="17"/>
      <c r="GCH84" s="17"/>
      <c r="GCI84" s="17"/>
      <c r="GCJ84" s="17"/>
      <c r="GCK84" s="17"/>
      <c r="GCL84" s="17"/>
      <c r="GCM84" s="17"/>
      <c r="GCN84" s="17"/>
      <c r="GCO84" s="17"/>
      <c r="GCP84" s="17"/>
      <c r="GCQ84" s="17"/>
      <c r="GCR84" s="17"/>
      <c r="GCS84" s="17"/>
      <c r="GCT84" s="17"/>
      <c r="GCU84" s="17"/>
      <c r="GCV84" s="17"/>
      <c r="GCW84" s="17"/>
      <c r="GCX84" s="17"/>
      <c r="GCY84" s="17"/>
      <c r="GCZ84" s="17"/>
      <c r="GDA84" s="17"/>
      <c r="GDB84" s="17"/>
      <c r="GDC84" s="17"/>
      <c r="GDD84" s="17"/>
      <c r="GDE84" s="17"/>
      <c r="GDF84" s="17"/>
      <c r="GDG84" s="17"/>
      <c r="GDH84" s="17"/>
      <c r="GDI84" s="17"/>
      <c r="GDJ84" s="17"/>
      <c r="GDK84" s="17"/>
      <c r="GDL84" s="17"/>
      <c r="GDM84" s="17"/>
      <c r="GDN84" s="17"/>
      <c r="GDO84" s="17"/>
      <c r="GDP84" s="17"/>
      <c r="GDQ84" s="17"/>
      <c r="GDR84" s="17"/>
      <c r="GDS84" s="17"/>
      <c r="GDT84" s="17"/>
      <c r="GDU84" s="17"/>
      <c r="GDV84" s="17"/>
      <c r="GDW84" s="17"/>
      <c r="GDX84" s="17"/>
      <c r="GDY84" s="17"/>
      <c r="GDZ84" s="17"/>
      <c r="GEA84" s="17"/>
      <c r="GEB84" s="17"/>
      <c r="GEC84" s="17"/>
      <c r="GED84" s="17"/>
      <c r="GEE84" s="17"/>
      <c r="GEF84" s="17"/>
      <c r="GEG84" s="17"/>
      <c r="GEH84" s="17"/>
      <c r="GEI84" s="17"/>
      <c r="GEJ84" s="17"/>
      <c r="GEK84" s="17"/>
      <c r="GEL84" s="17"/>
      <c r="GEM84" s="17"/>
      <c r="GEN84" s="17"/>
      <c r="GEO84" s="17"/>
      <c r="GEP84" s="17"/>
      <c r="GEQ84" s="17"/>
      <c r="GER84" s="17"/>
      <c r="GES84" s="17"/>
      <c r="GET84" s="17"/>
      <c r="GEU84" s="17"/>
      <c r="GEV84" s="17"/>
      <c r="GEW84" s="17"/>
      <c r="GEX84" s="17"/>
      <c r="GEY84" s="17"/>
      <c r="GEZ84" s="17"/>
      <c r="GFA84" s="17"/>
      <c r="GFB84" s="17"/>
      <c r="GFC84" s="17"/>
      <c r="GFD84" s="17"/>
      <c r="GFE84" s="17"/>
      <c r="GFF84" s="17"/>
      <c r="GFG84" s="17"/>
      <c r="GFH84" s="17"/>
      <c r="GFI84" s="17"/>
      <c r="GFJ84" s="17"/>
      <c r="GFK84" s="17"/>
      <c r="GFL84" s="17"/>
      <c r="GFM84" s="17"/>
      <c r="GFN84" s="17"/>
      <c r="GFO84" s="17"/>
      <c r="GFP84" s="17"/>
      <c r="GFQ84" s="17"/>
      <c r="GFR84" s="17"/>
      <c r="GFS84" s="17"/>
      <c r="GFT84" s="17"/>
      <c r="GFU84" s="17"/>
      <c r="GFV84" s="17"/>
      <c r="GFW84" s="17"/>
      <c r="GFX84" s="17"/>
      <c r="GFY84" s="17"/>
      <c r="GFZ84" s="17"/>
      <c r="GGA84" s="17"/>
      <c r="GGB84" s="17"/>
      <c r="GGC84" s="17"/>
      <c r="GGD84" s="17"/>
      <c r="GGE84" s="17"/>
      <c r="GGF84" s="17"/>
      <c r="GGG84" s="17"/>
      <c r="GGH84" s="17"/>
      <c r="GGI84" s="17"/>
      <c r="GGJ84" s="17"/>
      <c r="GGK84" s="17"/>
      <c r="GGL84" s="17"/>
      <c r="GGM84" s="17"/>
      <c r="GGN84" s="17"/>
      <c r="GGO84" s="17"/>
      <c r="GGP84" s="17"/>
      <c r="GGQ84" s="17"/>
      <c r="GGR84" s="17"/>
      <c r="GGS84" s="17"/>
      <c r="GGT84" s="17"/>
      <c r="GGU84" s="17"/>
      <c r="GGV84" s="17"/>
      <c r="GGW84" s="17"/>
      <c r="GGX84" s="17"/>
      <c r="GGY84" s="17"/>
      <c r="GGZ84" s="17"/>
      <c r="GHA84" s="17"/>
      <c r="GHB84" s="17"/>
      <c r="GHC84" s="17"/>
      <c r="GHD84" s="17"/>
      <c r="GHE84" s="17"/>
      <c r="GHF84" s="17"/>
      <c r="GHG84" s="17"/>
      <c r="GHH84" s="17"/>
      <c r="GHI84" s="17"/>
      <c r="GHJ84" s="17"/>
      <c r="GHK84" s="17"/>
      <c r="GHL84" s="17"/>
      <c r="GHM84" s="17"/>
      <c r="GHN84" s="17"/>
      <c r="GHO84" s="17"/>
      <c r="GHP84" s="17"/>
      <c r="GHQ84" s="17"/>
      <c r="GHR84" s="17"/>
      <c r="GHS84" s="17"/>
      <c r="GHT84" s="17"/>
      <c r="GHU84" s="17"/>
      <c r="GHV84" s="17"/>
      <c r="GHW84" s="17"/>
      <c r="GHX84" s="17"/>
      <c r="GHY84" s="17"/>
      <c r="GHZ84" s="17"/>
      <c r="GIA84" s="17"/>
      <c r="GIB84" s="17"/>
      <c r="GIC84" s="17"/>
      <c r="GID84" s="17"/>
      <c r="GIE84" s="17"/>
      <c r="GIF84" s="17"/>
      <c r="GIG84" s="17"/>
      <c r="GIH84" s="17"/>
      <c r="GII84" s="17"/>
      <c r="GIJ84" s="17"/>
      <c r="GIK84" s="17"/>
      <c r="GIL84" s="17"/>
      <c r="GIM84" s="17"/>
      <c r="GIN84" s="17"/>
      <c r="GIO84" s="17"/>
      <c r="GIP84" s="17"/>
      <c r="GIQ84" s="17"/>
      <c r="GIR84" s="17"/>
      <c r="GIS84" s="17"/>
      <c r="GIT84" s="17"/>
      <c r="GIU84" s="17"/>
      <c r="GIV84" s="17"/>
      <c r="GIW84" s="17"/>
      <c r="GIX84" s="17"/>
      <c r="GIY84" s="17"/>
      <c r="GIZ84" s="17"/>
      <c r="GJA84" s="17"/>
      <c r="GJB84" s="17"/>
      <c r="GJC84" s="17"/>
      <c r="GJD84" s="17"/>
      <c r="GJE84" s="17"/>
      <c r="GJF84" s="17"/>
      <c r="GJG84" s="17"/>
      <c r="GJH84" s="17"/>
      <c r="GJI84" s="17"/>
      <c r="GJJ84" s="17"/>
      <c r="GJK84" s="17"/>
      <c r="GJL84" s="17"/>
      <c r="GJM84" s="17"/>
      <c r="GJN84" s="17"/>
      <c r="GJO84" s="17"/>
      <c r="GJP84" s="17"/>
      <c r="GJQ84" s="17"/>
      <c r="GJR84" s="17"/>
      <c r="GJS84" s="17"/>
      <c r="GJT84" s="17"/>
      <c r="GJU84" s="17"/>
      <c r="GJV84" s="17"/>
      <c r="GJW84" s="17"/>
      <c r="GJX84" s="17"/>
      <c r="GJY84" s="17"/>
      <c r="GJZ84" s="17"/>
      <c r="GKA84" s="17"/>
      <c r="GKB84" s="17"/>
      <c r="GKC84" s="17"/>
      <c r="GKD84" s="17"/>
      <c r="GKE84" s="17"/>
      <c r="GKF84" s="17"/>
      <c r="GKG84" s="17"/>
      <c r="GKH84" s="17"/>
      <c r="GKI84" s="17"/>
      <c r="GKJ84" s="17"/>
      <c r="GKK84" s="17"/>
      <c r="GKL84" s="17"/>
      <c r="GKM84" s="17"/>
      <c r="GKN84" s="17"/>
      <c r="GKO84" s="17"/>
      <c r="GKP84" s="17"/>
      <c r="GKQ84" s="17"/>
      <c r="GKR84" s="17"/>
      <c r="GKS84" s="17"/>
      <c r="GKT84" s="17"/>
      <c r="GKU84" s="17"/>
      <c r="GKV84" s="17"/>
      <c r="GKW84" s="17"/>
      <c r="GKX84" s="17"/>
      <c r="GKY84" s="17"/>
      <c r="GKZ84" s="17"/>
      <c r="GLA84" s="17"/>
      <c r="GLB84" s="17"/>
      <c r="GLC84" s="17"/>
      <c r="GLD84" s="17"/>
      <c r="GLE84" s="17"/>
      <c r="GLF84" s="17"/>
      <c r="GLG84" s="17"/>
      <c r="GLH84" s="17"/>
      <c r="GLI84" s="17"/>
      <c r="GLJ84" s="17"/>
      <c r="GLK84" s="17"/>
      <c r="GLL84" s="17"/>
      <c r="GLM84" s="17"/>
      <c r="GLN84" s="17"/>
      <c r="GLO84" s="17"/>
      <c r="GLP84" s="17"/>
      <c r="GLQ84" s="17"/>
      <c r="GLR84" s="17"/>
      <c r="GLS84" s="17"/>
      <c r="GLT84" s="17"/>
      <c r="GLU84" s="17"/>
      <c r="GLV84" s="17"/>
      <c r="GLW84" s="17"/>
      <c r="GLX84" s="17"/>
      <c r="GLY84" s="17"/>
      <c r="GLZ84" s="17"/>
      <c r="GMA84" s="17"/>
      <c r="GMB84" s="17"/>
      <c r="GMC84" s="17"/>
      <c r="GMD84" s="17"/>
      <c r="GME84" s="17"/>
      <c r="GMF84" s="17"/>
      <c r="GMG84" s="17"/>
      <c r="GMH84" s="17"/>
      <c r="GMI84" s="17"/>
      <c r="GMJ84" s="17"/>
      <c r="GMK84" s="17"/>
      <c r="GML84" s="17"/>
      <c r="GMM84" s="17"/>
      <c r="GMN84" s="17"/>
      <c r="GMO84" s="17"/>
      <c r="GMP84" s="17"/>
      <c r="GMQ84" s="17"/>
      <c r="GMR84" s="17"/>
      <c r="GMS84" s="17"/>
      <c r="GMT84" s="17"/>
      <c r="GMU84" s="17"/>
      <c r="GMV84" s="17"/>
      <c r="GMW84" s="17"/>
      <c r="GMX84" s="17"/>
      <c r="GMY84" s="17"/>
      <c r="GMZ84" s="17"/>
      <c r="GNA84" s="17"/>
      <c r="GNB84" s="17"/>
      <c r="GNC84" s="17"/>
      <c r="GND84" s="17"/>
      <c r="GNE84" s="17"/>
      <c r="GNF84" s="17"/>
      <c r="GNG84" s="17"/>
      <c r="GNH84" s="17"/>
      <c r="GNI84" s="17"/>
      <c r="GNJ84" s="17"/>
      <c r="GNK84" s="17"/>
      <c r="GNL84" s="17"/>
      <c r="GNM84" s="17"/>
      <c r="GNN84" s="17"/>
      <c r="GNO84" s="17"/>
      <c r="GNP84" s="17"/>
      <c r="GNQ84" s="17"/>
      <c r="GNR84" s="17"/>
      <c r="GNS84" s="17"/>
      <c r="GNT84" s="17"/>
      <c r="GNU84" s="17"/>
      <c r="GNV84" s="17"/>
      <c r="GNW84" s="17"/>
      <c r="GNX84" s="17"/>
      <c r="GNY84" s="17"/>
      <c r="GNZ84" s="17"/>
      <c r="GOA84" s="17"/>
      <c r="GOB84" s="17"/>
      <c r="GOC84" s="17"/>
      <c r="GOD84" s="17"/>
      <c r="GOE84" s="17"/>
      <c r="GOF84" s="17"/>
      <c r="GOG84" s="17"/>
      <c r="GOH84" s="17"/>
      <c r="GOI84" s="17"/>
      <c r="GOJ84" s="17"/>
      <c r="GOK84" s="17"/>
      <c r="GOL84" s="17"/>
      <c r="GOM84" s="17"/>
      <c r="GON84" s="17"/>
      <c r="GOO84" s="17"/>
      <c r="GOP84" s="17"/>
      <c r="GOQ84" s="17"/>
      <c r="GOR84" s="17"/>
      <c r="GOS84" s="17"/>
      <c r="GOT84" s="17"/>
      <c r="GOU84" s="17"/>
      <c r="GOV84" s="17"/>
      <c r="GOW84" s="17"/>
      <c r="GOX84" s="17"/>
      <c r="GOY84" s="17"/>
      <c r="GOZ84" s="17"/>
      <c r="GPA84" s="17"/>
      <c r="GPB84" s="17"/>
      <c r="GPC84" s="17"/>
      <c r="GPD84" s="17"/>
      <c r="GPE84" s="17"/>
      <c r="GPF84" s="17"/>
      <c r="GPG84" s="17"/>
      <c r="GPH84" s="17"/>
      <c r="GPI84" s="17"/>
      <c r="GPJ84" s="17"/>
      <c r="GPK84" s="17"/>
      <c r="GPL84" s="17"/>
      <c r="GPM84" s="17"/>
      <c r="GPN84" s="17"/>
      <c r="GPO84" s="17"/>
      <c r="GPP84" s="17"/>
      <c r="GPQ84" s="17"/>
      <c r="GPR84" s="17"/>
      <c r="GPS84" s="17"/>
      <c r="GPT84" s="17"/>
      <c r="GPU84" s="17"/>
      <c r="GPV84" s="17"/>
      <c r="GPW84" s="17"/>
      <c r="GPX84" s="17"/>
      <c r="GPY84" s="17"/>
      <c r="GPZ84" s="17"/>
      <c r="GQA84" s="17"/>
      <c r="GQB84" s="17"/>
      <c r="GQC84" s="17"/>
      <c r="GQD84" s="17"/>
      <c r="GQE84" s="17"/>
      <c r="GQF84" s="17"/>
      <c r="GQG84" s="17"/>
      <c r="GQH84" s="17"/>
      <c r="GQI84" s="17"/>
      <c r="GQJ84" s="17"/>
      <c r="GQK84" s="17"/>
      <c r="GQL84" s="17"/>
      <c r="GQM84" s="17"/>
      <c r="GQN84" s="17"/>
      <c r="GQO84" s="17"/>
      <c r="GQP84" s="17"/>
      <c r="GQQ84" s="17"/>
      <c r="GQR84" s="17"/>
      <c r="GQS84" s="17"/>
      <c r="GQT84" s="17"/>
      <c r="GQU84" s="17"/>
      <c r="GQV84" s="17"/>
      <c r="GQW84" s="17"/>
      <c r="GQX84" s="17"/>
      <c r="GQY84" s="17"/>
      <c r="GQZ84" s="17"/>
      <c r="GRA84" s="17"/>
      <c r="GRB84" s="17"/>
      <c r="GRC84" s="17"/>
      <c r="GRD84" s="17"/>
      <c r="GRE84" s="17"/>
      <c r="GRF84" s="17"/>
      <c r="GRG84" s="17"/>
      <c r="GRH84" s="17"/>
      <c r="GRI84" s="17"/>
      <c r="GRJ84" s="17"/>
      <c r="GRK84" s="17"/>
      <c r="GRL84" s="17"/>
      <c r="GRM84" s="17"/>
      <c r="GRN84" s="17"/>
      <c r="GRO84" s="17"/>
      <c r="GRP84" s="17"/>
      <c r="GRQ84" s="17"/>
      <c r="GRR84" s="17"/>
      <c r="GRS84" s="17"/>
      <c r="GRT84" s="17"/>
      <c r="GRU84" s="17"/>
      <c r="GRV84" s="17"/>
      <c r="GRW84" s="17"/>
      <c r="GRX84" s="17"/>
      <c r="GRY84" s="17"/>
      <c r="GRZ84" s="17"/>
      <c r="GSA84" s="17"/>
      <c r="GSB84" s="17"/>
      <c r="GSC84" s="17"/>
      <c r="GSD84" s="17"/>
      <c r="GSE84" s="17"/>
      <c r="GSF84" s="17"/>
      <c r="GSG84" s="17"/>
      <c r="GSH84" s="17"/>
      <c r="GSI84" s="17"/>
      <c r="GSJ84" s="17"/>
      <c r="GSK84" s="17"/>
      <c r="GSL84" s="17"/>
      <c r="GSM84" s="17"/>
      <c r="GSN84" s="17"/>
      <c r="GSO84" s="17"/>
      <c r="GSP84" s="17"/>
      <c r="GSQ84" s="17"/>
      <c r="GSR84" s="17"/>
      <c r="GSS84" s="17"/>
      <c r="GST84" s="17"/>
      <c r="GSU84" s="17"/>
      <c r="GSV84" s="17"/>
      <c r="GSW84" s="17"/>
      <c r="GSX84" s="17"/>
      <c r="GSY84" s="17"/>
      <c r="GSZ84" s="17"/>
      <c r="GTA84" s="17"/>
      <c r="GTB84" s="17"/>
      <c r="GTC84" s="17"/>
      <c r="GTD84" s="17"/>
      <c r="GTE84" s="17"/>
      <c r="GTF84" s="17"/>
      <c r="GTG84" s="17"/>
      <c r="GTH84" s="17"/>
      <c r="GTI84" s="17"/>
      <c r="GTJ84" s="17"/>
      <c r="GTK84" s="17"/>
      <c r="GTL84" s="17"/>
      <c r="GTM84" s="17"/>
      <c r="GTN84" s="17"/>
      <c r="GTO84" s="17"/>
      <c r="GTP84" s="17"/>
      <c r="GTQ84" s="17"/>
      <c r="GTR84" s="17"/>
      <c r="GTS84" s="17"/>
      <c r="GTT84" s="17"/>
      <c r="GTU84" s="17"/>
      <c r="GTV84" s="17"/>
      <c r="GTW84" s="17"/>
      <c r="GTX84" s="17"/>
      <c r="GTY84" s="17"/>
      <c r="GTZ84" s="17"/>
      <c r="GUA84" s="17"/>
      <c r="GUB84" s="17"/>
      <c r="GUC84" s="17"/>
      <c r="GUD84" s="17"/>
      <c r="GUE84" s="17"/>
      <c r="GUF84" s="17"/>
      <c r="GUG84" s="17"/>
      <c r="GUH84" s="17"/>
      <c r="GUI84" s="17"/>
      <c r="GUJ84" s="17"/>
      <c r="GUK84" s="17"/>
      <c r="GUL84" s="17"/>
      <c r="GUM84" s="17"/>
      <c r="GUN84" s="17"/>
      <c r="GUO84" s="17"/>
      <c r="GUP84" s="17"/>
      <c r="GUQ84" s="17"/>
      <c r="GUR84" s="17"/>
      <c r="GUS84" s="17"/>
      <c r="GUT84" s="17"/>
      <c r="GUU84" s="17"/>
      <c r="GUV84" s="17"/>
      <c r="GUW84" s="17"/>
      <c r="GUX84" s="17"/>
      <c r="GUY84" s="17"/>
      <c r="GUZ84" s="17"/>
      <c r="GVA84" s="17"/>
      <c r="GVB84" s="17"/>
      <c r="GVC84" s="17"/>
      <c r="GVD84" s="17"/>
      <c r="GVE84" s="17"/>
      <c r="GVF84" s="17"/>
      <c r="GVG84" s="17"/>
      <c r="GVH84" s="17"/>
      <c r="GVI84" s="17"/>
      <c r="GVJ84" s="17"/>
      <c r="GVK84" s="17"/>
      <c r="GVL84" s="17"/>
      <c r="GVM84" s="17"/>
      <c r="GVN84" s="17"/>
      <c r="GVO84" s="17"/>
      <c r="GVP84" s="17"/>
      <c r="GVQ84" s="17"/>
      <c r="GVR84" s="17"/>
      <c r="GVS84" s="17"/>
      <c r="GVT84" s="17"/>
      <c r="GVU84" s="17"/>
      <c r="GVV84" s="17"/>
      <c r="GVW84" s="17"/>
      <c r="GVX84" s="17"/>
      <c r="GVY84" s="17"/>
      <c r="GVZ84" s="17"/>
      <c r="GWA84" s="17"/>
      <c r="GWB84" s="17"/>
      <c r="GWC84" s="17"/>
      <c r="GWD84" s="17"/>
      <c r="GWE84" s="17"/>
      <c r="GWF84" s="17"/>
      <c r="GWG84" s="17"/>
      <c r="GWH84" s="17"/>
      <c r="GWI84" s="17"/>
      <c r="GWJ84" s="17"/>
      <c r="GWK84" s="17"/>
      <c r="GWL84" s="17"/>
      <c r="GWM84" s="17"/>
      <c r="GWN84" s="17"/>
      <c r="GWO84" s="17"/>
      <c r="GWP84" s="17"/>
      <c r="GWQ84" s="17"/>
      <c r="GWR84" s="17"/>
      <c r="GWS84" s="17"/>
      <c r="GWT84" s="17"/>
      <c r="GWU84" s="17"/>
      <c r="GWV84" s="17"/>
      <c r="GWW84" s="17"/>
      <c r="GWX84" s="17"/>
      <c r="GWY84" s="17"/>
      <c r="GWZ84" s="17"/>
      <c r="GXA84" s="17"/>
      <c r="GXB84" s="17"/>
      <c r="GXC84" s="17"/>
      <c r="GXD84" s="17"/>
      <c r="GXE84" s="17"/>
      <c r="GXF84" s="17"/>
      <c r="GXG84" s="17"/>
      <c r="GXH84" s="17"/>
      <c r="GXI84" s="17"/>
      <c r="GXJ84" s="17"/>
      <c r="GXK84" s="17"/>
      <c r="GXL84" s="17"/>
      <c r="GXM84" s="17"/>
      <c r="GXN84" s="17"/>
      <c r="GXO84" s="17"/>
      <c r="GXP84" s="17"/>
      <c r="GXQ84" s="17"/>
      <c r="GXR84" s="17"/>
      <c r="GXS84" s="17"/>
      <c r="GXT84" s="17"/>
      <c r="GXU84" s="17"/>
      <c r="GXV84" s="17"/>
      <c r="GXW84" s="17"/>
      <c r="GXX84" s="17"/>
      <c r="GXY84" s="17"/>
      <c r="GXZ84" s="17"/>
      <c r="GYA84" s="17"/>
      <c r="GYB84" s="17"/>
      <c r="GYC84" s="17"/>
      <c r="GYD84" s="17"/>
      <c r="GYE84" s="17"/>
      <c r="GYF84" s="17"/>
      <c r="GYG84" s="17"/>
      <c r="GYH84" s="17"/>
      <c r="GYI84" s="17"/>
      <c r="GYJ84" s="17"/>
      <c r="GYK84" s="17"/>
      <c r="GYL84" s="17"/>
      <c r="GYM84" s="17"/>
      <c r="GYN84" s="17"/>
      <c r="GYO84" s="17"/>
      <c r="GYP84" s="17"/>
      <c r="GYQ84" s="17"/>
      <c r="GYR84" s="17"/>
      <c r="GYS84" s="17"/>
      <c r="GYT84" s="17"/>
      <c r="GYU84" s="17"/>
      <c r="GYV84" s="17"/>
      <c r="GYW84" s="17"/>
      <c r="GYX84" s="17"/>
      <c r="GYY84" s="17"/>
      <c r="GYZ84" s="17"/>
      <c r="GZA84" s="17"/>
      <c r="GZB84" s="17"/>
      <c r="GZC84" s="17"/>
      <c r="GZD84" s="17"/>
      <c r="GZE84" s="17"/>
      <c r="GZF84" s="17"/>
      <c r="GZG84" s="17"/>
      <c r="GZH84" s="17"/>
      <c r="GZI84" s="17"/>
      <c r="GZJ84" s="17"/>
      <c r="GZK84" s="17"/>
      <c r="GZL84" s="17"/>
      <c r="GZM84" s="17"/>
      <c r="GZN84" s="17"/>
      <c r="GZO84" s="17"/>
      <c r="GZP84" s="17"/>
      <c r="GZQ84" s="17"/>
      <c r="GZR84" s="17"/>
      <c r="GZS84" s="17"/>
      <c r="GZT84" s="17"/>
      <c r="GZU84" s="17"/>
      <c r="GZV84" s="17"/>
      <c r="GZW84" s="17"/>
      <c r="GZX84" s="17"/>
      <c r="GZY84" s="17"/>
      <c r="GZZ84" s="17"/>
      <c r="HAA84" s="17"/>
      <c r="HAB84" s="17"/>
      <c r="HAC84" s="17"/>
      <c r="HAD84" s="17"/>
      <c r="HAE84" s="17"/>
      <c r="HAF84" s="17"/>
      <c r="HAG84" s="17"/>
      <c r="HAH84" s="17"/>
      <c r="HAI84" s="17"/>
      <c r="HAJ84" s="17"/>
      <c r="HAK84" s="17"/>
      <c r="HAL84" s="17"/>
      <c r="HAM84" s="17"/>
      <c r="HAN84" s="17"/>
      <c r="HAO84" s="17"/>
      <c r="HAP84" s="17"/>
      <c r="HAQ84" s="17"/>
      <c r="HAR84" s="17"/>
      <c r="HAS84" s="17"/>
      <c r="HAT84" s="17"/>
      <c r="HAU84" s="17"/>
      <c r="HAV84" s="17"/>
      <c r="HAW84" s="17"/>
      <c r="HAX84" s="17"/>
      <c r="HAY84" s="17"/>
      <c r="HAZ84" s="17"/>
      <c r="HBA84" s="17"/>
      <c r="HBB84" s="17"/>
      <c r="HBC84" s="17"/>
      <c r="HBD84" s="17"/>
      <c r="HBE84" s="17"/>
      <c r="HBF84" s="17"/>
      <c r="HBG84" s="17"/>
      <c r="HBH84" s="17"/>
      <c r="HBI84" s="17"/>
      <c r="HBJ84" s="17"/>
      <c r="HBK84" s="17"/>
      <c r="HBL84" s="17"/>
      <c r="HBM84" s="17"/>
      <c r="HBN84" s="17"/>
      <c r="HBO84" s="17"/>
      <c r="HBP84" s="17"/>
      <c r="HBQ84" s="17"/>
      <c r="HBR84" s="17"/>
      <c r="HBS84" s="17"/>
      <c r="HBT84" s="17"/>
      <c r="HBU84" s="17"/>
      <c r="HBV84" s="17"/>
      <c r="HBW84" s="17"/>
      <c r="HBX84" s="17"/>
      <c r="HBY84" s="17"/>
      <c r="HBZ84" s="17"/>
      <c r="HCA84" s="17"/>
      <c r="HCB84" s="17"/>
      <c r="HCC84" s="17"/>
      <c r="HCD84" s="17"/>
      <c r="HCE84" s="17"/>
      <c r="HCF84" s="17"/>
      <c r="HCG84" s="17"/>
      <c r="HCH84" s="17"/>
      <c r="HCI84" s="17"/>
      <c r="HCJ84" s="17"/>
      <c r="HCK84" s="17"/>
      <c r="HCL84" s="17"/>
      <c r="HCM84" s="17"/>
      <c r="HCN84" s="17"/>
      <c r="HCO84" s="17"/>
      <c r="HCP84" s="17"/>
      <c r="HCQ84" s="17"/>
      <c r="HCR84" s="17"/>
      <c r="HCS84" s="17"/>
      <c r="HCT84" s="17"/>
      <c r="HCU84" s="17"/>
      <c r="HCV84" s="17"/>
      <c r="HCW84" s="17"/>
      <c r="HCX84" s="17"/>
      <c r="HCY84" s="17"/>
      <c r="HCZ84" s="17"/>
      <c r="HDA84" s="17"/>
      <c r="HDB84" s="17"/>
      <c r="HDC84" s="17"/>
      <c r="HDD84" s="17"/>
      <c r="HDE84" s="17"/>
      <c r="HDF84" s="17"/>
      <c r="HDG84" s="17"/>
      <c r="HDH84" s="17"/>
      <c r="HDI84" s="17"/>
      <c r="HDJ84" s="17"/>
      <c r="HDK84" s="17"/>
      <c r="HDL84" s="17"/>
      <c r="HDM84" s="17"/>
      <c r="HDN84" s="17"/>
      <c r="HDO84" s="17"/>
      <c r="HDP84" s="17"/>
      <c r="HDQ84" s="17"/>
      <c r="HDR84" s="17"/>
      <c r="HDS84" s="17"/>
      <c r="HDT84" s="17"/>
      <c r="HDU84" s="17"/>
      <c r="HDV84" s="17"/>
      <c r="HDW84" s="17"/>
      <c r="HDX84" s="17"/>
      <c r="HDY84" s="17"/>
      <c r="HDZ84" s="17"/>
      <c r="HEA84" s="17"/>
      <c r="HEB84" s="17"/>
      <c r="HEC84" s="17"/>
      <c r="HED84" s="17"/>
      <c r="HEE84" s="17"/>
      <c r="HEF84" s="17"/>
      <c r="HEG84" s="17"/>
      <c r="HEH84" s="17"/>
      <c r="HEI84" s="17"/>
      <c r="HEJ84" s="17"/>
      <c r="HEK84" s="17"/>
      <c r="HEL84" s="17"/>
      <c r="HEM84" s="17"/>
      <c r="HEN84" s="17"/>
      <c r="HEO84" s="17"/>
      <c r="HEP84" s="17"/>
      <c r="HEQ84" s="17"/>
      <c r="HER84" s="17"/>
      <c r="HES84" s="17"/>
      <c r="HET84" s="17"/>
      <c r="HEU84" s="17"/>
      <c r="HEV84" s="17"/>
      <c r="HEW84" s="17"/>
      <c r="HEX84" s="17"/>
      <c r="HEY84" s="17"/>
      <c r="HEZ84" s="17"/>
      <c r="HFA84" s="17"/>
      <c r="HFB84" s="17"/>
      <c r="HFC84" s="17"/>
      <c r="HFD84" s="17"/>
      <c r="HFE84" s="17"/>
      <c r="HFF84" s="17"/>
      <c r="HFG84" s="17"/>
      <c r="HFH84" s="17"/>
      <c r="HFI84" s="17"/>
      <c r="HFJ84" s="17"/>
      <c r="HFK84" s="17"/>
      <c r="HFL84" s="17"/>
      <c r="HFM84" s="17"/>
      <c r="HFN84" s="17"/>
      <c r="HFO84" s="17"/>
      <c r="HFP84" s="17"/>
      <c r="HFQ84" s="17"/>
      <c r="HFR84" s="17"/>
      <c r="HFS84" s="17"/>
      <c r="HFT84" s="17"/>
      <c r="HFU84" s="17"/>
      <c r="HFV84" s="17"/>
      <c r="HFW84" s="17"/>
      <c r="HFX84" s="17"/>
      <c r="HFY84" s="17"/>
      <c r="HFZ84" s="17"/>
      <c r="HGA84" s="17"/>
      <c r="HGB84" s="17"/>
      <c r="HGC84" s="17"/>
      <c r="HGD84" s="17"/>
      <c r="HGE84" s="17"/>
      <c r="HGF84" s="17"/>
      <c r="HGG84" s="17"/>
      <c r="HGH84" s="17"/>
      <c r="HGI84" s="17"/>
      <c r="HGJ84" s="17"/>
      <c r="HGK84" s="17"/>
      <c r="HGL84" s="17"/>
      <c r="HGM84" s="17"/>
      <c r="HGN84" s="17"/>
      <c r="HGO84" s="17"/>
      <c r="HGP84" s="17"/>
      <c r="HGQ84" s="17"/>
      <c r="HGR84" s="17"/>
      <c r="HGS84" s="17"/>
      <c r="HGT84" s="17"/>
      <c r="HGU84" s="17"/>
      <c r="HGV84" s="17"/>
      <c r="HGW84" s="17"/>
      <c r="HGX84" s="17"/>
      <c r="HGY84" s="17"/>
      <c r="HGZ84" s="17"/>
      <c r="HHA84" s="17"/>
      <c r="HHB84" s="17"/>
      <c r="HHC84" s="17"/>
      <c r="HHD84" s="17"/>
      <c r="HHE84" s="17"/>
      <c r="HHF84" s="17"/>
      <c r="HHG84" s="17"/>
      <c r="HHH84" s="17"/>
      <c r="HHI84" s="17"/>
      <c r="HHJ84" s="17"/>
      <c r="HHK84" s="17"/>
      <c r="HHL84" s="17"/>
      <c r="HHM84" s="17"/>
      <c r="HHN84" s="17"/>
      <c r="HHO84" s="17"/>
      <c r="HHP84" s="17"/>
      <c r="HHQ84" s="17"/>
      <c r="HHR84" s="17"/>
      <c r="HHS84" s="17"/>
      <c r="HHT84" s="17"/>
      <c r="HHU84" s="17"/>
      <c r="HHV84" s="17"/>
      <c r="HHW84" s="17"/>
      <c r="HHX84" s="17"/>
      <c r="HHY84" s="17"/>
      <c r="HHZ84" s="17"/>
      <c r="HIA84" s="17"/>
      <c r="HIB84" s="17"/>
      <c r="HIC84" s="17"/>
      <c r="HID84" s="17"/>
      <c r="HIE84" s="17"/>
      <c r="HIF84" s="17"/>
      <c r="HIG84" s="17"/>
      <c r="HIH84" s="17"/>
      <c r="HII84" s="17"/>
      <c r="HIJ84" s="17"/>
      <c r="HIK84" s="17"/>
      <c r="HIL84" s="17"/>
      <c r="HIM84" s="17"/>
      <c r="HIN84" s="17"/>
      <c r="HIO84" s="17"/>
      <c r="HIP84" s="17"/>
      <c r="HIQ84" s="17"/>
      <c r="HIR84" s="17"/>
      <c r="HIS84" s="17"/>
      <c r="HIT84" s="17"/>
      <c r="HIU84" s="17"/>
      <c r="HIV84" s="17"/>
      <c r="HIW84" s="17"/>
      <c r="HIX84" s="17"/>
      <c r="HIY84" s="17"/>
      <c r="HIZ84" s="17"/>
      <c r="HJA84" s="17"/>
      <c r="HJB84" s="17"/>
      <c r="HJC84" s="17"/>
      <c r="HJD84" s="17"/>
      <c r="HJE84" s="17"/>
      <c r="HJF84" s="17"/>
      <c r="HJG84" s="17"/>
      <c r="HJH84" s="17"/>
      <c r="HJI84" s="17"/>
      <c r="HJJ84" s="17"/>
      <c r="HJK84" s="17"/>
      <c r="HJL84" s="17"/>
      <c r="HJM84" s="17"/>
      <c r="HJN84" s="17"/>
      <c r="HJO84" s="17"/>
      <c r="HJP84" s="17"/>
      <c r="HJQ84" s="17"/>
      <c r="HJR84" s="17"/>
      <c r="HJS84" s="17"/>
      <c r="HJT84" s="17"/>
      <c r="HJU84" s="17"/>
      <c r="HJV84" s="17"/>
      <c r="HJW84" s="17"/>
      <c r="HJX84" s="17"/>
      <c r="HJY84" s="17"/>
      <c r="HJZ84" s="17"/>
      <c r="HKA84" s="17"/>
      <c r="HKB84" s="17"/>
      <c r="HKC84" s="17"/>
      <c r="HKD84" s="17"/>
      <c r="HKE84" s="17"/>
      <c r="HKF84" s="17"/>
      <c r="HKG84" s="17"/>
      <c r="HKH84" s="17"/>
      <c r="HKI84" s="17"/>
      <c r="HKJ84" s="17"/>
      <c r="HKK84" s="17"/>
      <c r="HKL84" s="17"/>
      <c r="HKM84" s="17"/>
      <c r="HKN84" s="17"/>
      <c r="HKO84" s="17"/>
      <c r="HKP84" s="17"/>
      <c r="HKQ84" s="17"/>
      <c r="HKR84" s="17"/>
      <c r="HKS84" s="17"/>
      <c r="HKT84" s="17"/>
      <c r="HKU84" s="17"/>
      <c r="HKV84" s="17"/>
      <c r="HKW84" s="17"/>
      <c r="HKX84" s="17"/>
      <c r="HKY84" s="17"/>
      <c r="HKZ84" s="17"/>
      <c r="HLA84" s="17"/>
      <c r="HLB84" s="17"/>
      <c r="HLC84" s="17"/>
      <c r="HLD84" s="17"/>
      <c r="HLE84" s="17"/>
      <c r="HLF84" s="17"/>
      <c r="HLG84" s="17"/>
      <c r="HLH84" s="17"/>
      <c r="HLI84" s="17"/>
      <c r="HLJ84" s="17"/>
      <c r="HLK84" s="17"/>
      <c r="HLL84" s="17"/>
      <c r="HLM84" s="17"/>
      <c r="HLN84" s="17"/>
      <c r="HLO84" s="17"/>
      <c r="HLP84" s="17"/>
      <c r="HLQ84" s="17"/>
      <c r="HLR84" s="17"/>
      <c r="HLS84" s="17"/>
      <c r="HLT84" s="17"/>
      <c r="HLU84" s="17"/>
      <c r="HLV84" s="17"/>
      <c r="HLW84" s="17"/>
      <c r="HLX84" s="17"/>
      <c r="HLY84" s="17"/>
      <c r="HLZ84" s="17"/>
      <c r="HMA84" s="17"/>
      <c r="HMB84" s="17"/>
      <c r="HMC84" s="17"/>
      <c r="HMD84" s="17"/>
      <c r="HME84" s="17"/>
      <c r="HMF84" s="17"/>
      <c r="HMG84" s="17"/>
      <c r="HMH84" s="17"/>
      <c r="HMI84" s="17"/>
      <c r="HMJ84" s="17"/>
      <c r="HMK84" s="17"/>
      <c r="HML84" s="17"/>
      <c r="HMM84" s="17"/>
      <c r="HMN84" s="17"/>
      <c r="HMO84" s="17"/>
      <c r="HMP84" s="17"/>
      <c r="HMQ84" s="17"/>
      <c r="HMR84" s="17"/>
      <c r="HMS84" s="17"/>
      <c r="HMT84" s="17"/>
      <c r="HMU84" s="17"/>
      <c r="HMV84" s="17"/>
      <c r="HMW84" s="17"/>
      <c r="HMX84" s="17"/>
      <c r="HMY84" s="17"/>
      <c r="HMZ84" s="17"/>
      <c r="HNA84" s="17"/>
      <c r="HNB84" s="17"/>
      <c r="HNC84" s="17"/>
      <c r="HND84" s="17"/>
      <c r="HNE84" s="17"/>
      <c r="HNF84" s="17"/>
      <c r="HNG84" s="17"/>
      <c r="HNH84" s="17"/>
      <c r="HNI84" s="17"/>
      <c r="HNJ84" s="17"/>
      <c r="HNK84" s="17"/>
      <c r="HNL84" s="17"/>
      <c r="HNM84" s="17"/>
      <c r="HNN84" s="17"/>
      <c r="HNO84" s="17"/>
      <c r="HNP84" s="17"/>
      <c r="HNQ84" s="17"/>
      <c r="HNR84" s="17"/>
      <c r="HNS84" s="17"/>
      <c r="HNT84" s="17"/>
      <c r="HNU84" s="17"/>
      <c r="HNV84" s="17"/>
      <c r="HNW84" s="17"/>
      <c r="HNX84" s="17"/>
      <c r="HNY84" s="17"/>
      <c r="HNZ84" s="17"/>
      <c r="HOA84" s="17"/>
      <c r="HOB84" s="17"/>
      <c r="HOC84" s="17"/>
      <c r="HOD84" s="17"/>
      <c r="HOE84" s="17"/>
      <c r="HOF84" s="17"/>
      <c r="HOG84" s="17"/>
      <c r="HOH84" s="17"/>
      <c r="HOI84" s="17"/>
      <c r="HOJ84" s="17"/>
      <c r="HOK84" s="17"/>
      <c r="HOL84" s="17"/>
      <c r="HOM84" s="17"/>
      <c r="HON84" s="17"/>
      <c r="HOO84" s="17"/>
      <c r="HOP84" s="17"/>
      <c r="HOQ84" s="17"/>
      <c r="HOR84" s="17"/>
      <c r="HOS84" s="17"/>
      <c r="HOT84" s="17"/>
      <c r="HOU84" s="17"/>
      <c r="HOV84" s="17"/>
      <c r="HOW84" s="17"/>
      <c r="HOX84" s="17"/>
      <c r="HOY84" s="17"/>
      <c r="HOZ84" s="17"/>
      <c r="HPA84" s="17"/>
      <c r="HPB84" s="17"/>
      <c r="HPC84" s="17"/>
      <c r="HPD84" s="17"/>
      <c r="HPE84" s="17"/>
      <c r="HPF84" s="17"/>
      <c r="HPG84" s="17"/>
      <c r="HPH84" s="17"/>
      <c r="HPI84" s="17"/>
      <c r="HPJ84" s="17"/>
      <c r="HPK84" s="17"/>
      <c r="HPL84" s="17"/>
      <c r="HPM84" s="17"/>
      <c r="HPN84" s="17"/>
      <c r="HPO84" s="17"/>
      <c r="HPP84" s="17"/>
      <c r="HPQ84" s="17"/>
      <c r="HPR84" s="17"/>
      <c r="HPS84" s="17"/>
      <c r="HPT84" s="17"/>
      <c r="HPU84" s="17"/>
      <c r="HPV84" s="17"/>
      <c r="HPW84" s="17"/>
      <c r="HPX84" s="17"/>
      <c r="HPY84" s="17"/>
      <c r="HPZ84" s="17"/>
      <c r="HQA84" s="17"/>
      <c r="HQB84" s="17"/>
      <c r="HQC84" s="17"/>
      <c r="HQD84" s="17"/>
      <c r="HQE84" s="17"/>
      <c r="HQF84" s="17"/>
      <c r="HQG84" s="17"/>
      <c r="HQH84" s="17"/>
      <c r="HQI84" s="17"/>
      <c r="HQJ84" s="17"/>
      <c r="HQK84" s="17"/>
      <c r="HQL84" s="17"/>
      <c r="HQM84" s="17"/>
      <c r="HQN84" s="17"/>
      <c r="HQO84" s="17"/>
      <c r="HQP84" s="17"/>
      <c r="HQQ84" s="17"/>
      <c r="HQR84" s="17"/>
      <c r="HQS84" s="17"/>
      <c r="HQT84" s="17"/>
      <c r="HQU84" s="17"/>
      <c r="HQV84" s="17"/>
      <c r="HQW84" s="17"/>
      <c r="HQX84" s="17"/>
      <c r="HQY84" s="17"/>
      <c r="HQZ84" s="17"/>
      <c r="HRA84" s="17"/>
      <c r="HRB84" s="17"/>
      <c r="HRC84" s="17"/>
      <c r="HRD84" s="17"/>
      <c r="HRE84" s="17"/>
      <c r="HRF84" s="17"/>
      <c r="HRG84" s="17"/>
      <c r="HRH84" s="17"/>
      <c r="HRI84" s="17"/>
      <c r="HRJ84" s="17"/>
      <c r="HRK84" s="17"/>
      <c r="HRL84" s="17"/>
      <c r="HRM84" s="17"/>
      <c r="HRN84" s="17"/>
      <c r="HRO84" s="17"/>
      <c r="HRP84" s="17"/>
      <c r="HRQ84" s="17"/>
      <c r="HRR84" s="17"/>
      <c r="HRS84" s="17"/>
      <c r="HRT84" s="17"/>
      <c r="HRU84" s="17"/>
      <c r="HRV84" s="17"/>
      <c r="HRW84" s="17"/>
      <c r="HRX84" s="17"/>
      <c r="HRY84" s="17"/>
      <c r="HRZ84" s="17"/>
      <c r="HSA84" s="17"/>
      <c r="HSB84" s="17"/>
      <c r="HSC84" s="17"/>
      <c r="HSD84" s="17"/>
      <c r="HSE84" s="17"/>
      <c r="HSF84" s="17"/>
      <c r="HSG84" s="17"/>
      <c r="HSH84" s="17"/>
      <c r="HSI84" s="17"/>
      <c r="HSJ84" s="17"/>
      <c r="HSK84" s="17"/>
      <c r="HSL84" s="17"/>
      <c r="HSM84" s="17"/>
      <c r="HSN84" s="17"/>
      <c r="HSO84" s="17"/>
      <c r="HSP84" s="17"/>
      <c r="HSQ84" s="17"/>
      <c r="HSR84" s="17"/>
      <c r="HSS84" s="17"/>
      <c r="HST84" s="17"/>
      <c r="HSU84" s="17"/>
      <c r="HSV84" s="17"/>
      <c r="HSW84" s="17"/>
      <c r="HSX84" s="17"/>
      <c r="HSY84" s="17"/>
      <c r="HSZ84" s="17"/>
      <c r="HTA84" s="17"/>
      <c r="HTB84" s="17"/>
      <c r="HTC84" s="17"/>
      <c r="HTD84" s="17"/>
      <c r="HTE84" s="17"/>
      <c r="HTF84" s="17"/>
      <c r="HTG84" s="17"/>
      <c r="HTH84" s="17"/>
      <c r="HTI84" s="17"/>
      <c r="HTJ84" s="17"/>
      <c r="HTK84" s="17"/>
      <c r="HTL84" s="17"/>
      <c r="HTM84" s="17"/>
      <c r="HTN84" s="17"/>
      <c r="HTO84" s="17"/>
      <c r="HTP84" s="17"/>
      <c r="HTQ84" s="17"/>
      <c r="HTR84" s="17"/>
      <c r="HTS84" s="17"/>
      <c r="HTT84" s="17"/>
      <c r="HTU84" s="17"/>
      <c r="HTV84" s="17"/>
      <c r="HTW84" s="17"/>
      <c r="HTX84" s="17"/>
      <c r="HTY84" s="17"/>
      <c r="HTZ84" s="17"/>
      <c r="HUA84" s="17"/>
      <c r="HUB84" s="17"/>
      <c r="HUC84" s="17"/>
      <c r="HUD84" s="17"/>
      <c r="HUE84" s="17"/>
      <c r="HUF84" s="17"/>
      <c r="HUG84" s="17"/>
      <c r="HUH84" s="17"/>
      <c r="HUI84" s="17"/>
      <c r="HUJ84" s="17"/>
      <c r="HUK84" s="17"/>
      <c r="HUL84" s="17"/>
      <c r="HUM84" s="17"/>
      <c r="HUN84" s="17"/>
      <c r="HUO84" s="17"/>
      <c r="HUP84" s="17"/>
      <c r="HUQ84" s="17"/>
      <c r="HUR84" s="17"/>
      <c r="HUS84" s="17"/>
      <c r="HUT84" s="17"/>
      <c r="HUU84" s="17"/>
      <c r="HUV84" s="17"/>
      <c r="HUW84" s="17"/>
      <c r="HUX84" s="17"/>
      <c r="HUY84" s="17"/>
      <c r="HUZ84" s="17"/>
      <c r="HVA84" s="17"/>
      <c r="HVB84" s="17"/>
      <c r="HVC84" s="17"/>
      <c r="HVD84" s="17"/>
      <c r="HVE84" s="17"/>
      <c r="HVF84" s="17"/>
      <c r="HVG84" s="17"/>
      <c r="HVH84" s="17"/>
      <c r="HVI84" s="17"/>
      <c r="HVJ84" s="17"/>
      <c r="HVK84" s="17"/>
      <c r="HVL84" s="17"/>
      <c r="HVM84" s="17"/>
      <c r="HVN84" s="17"/>
      <c r="HVO84" s="17"/>
      <c r="HVP84" s="17"/>
      <c r="HVQ84" s="17"/>
      <c r="HVR84" s="17"/>
      <c r="HVS84" s="17"/>
      <c r="HVT84" s="17"/>
      <c r="HVU84" s="17"/>
      <c r="HVV84" s="17"/>
      <c r="HVW84" s="17"/>
      <c r="HVX84" s="17"/>
      <c r="HVY84" s="17"/>
      <c r="HVZ84" s="17"/>
      <c r="HWA84" s="17"/>
      <c r="HWB84" s="17"/>
      <c r="HWC84" s="17"/>
      <c r="HWD84" s="17"/>
      <c r="HWE84" s="17"/>
      <c r="HWF84" s="17"/>
      <c r="HWG84" s="17"/>
      <c r="HWH84" s="17"/>
      <c r="HWI84" s="17"/>
      <c r="HWJ84" s="17"/>
      <c r="HWK84" s="17"/>
      <c r="HWL84" s="17"/>
      <c r="HWM84" s="17"/>
      <c r="HWN84" s="17"/>
      <c r="HWO84" s="17"/>
      <c r="HWP84" s="17"/>
      <c r="HWQ84" s="17"/>
      <c r="HWR84" s="17"/>
      <c r="HWS84" s="17"/>
      <c r="HWT84" s="17"/>
      <c r="HWU84" s="17"/>
      <c r="HWV84" s="17"/>
      <c r="HWW84" s="17"/>
      <c r="HWX84" s="17"/>
      <c r="HWY84" s="17"/>
      <c r="HWZ84" s="17"/>
      <c r="HXA84" s="17"/>
      <c r="HXB84" s="17"/>
      <c r="HXC84" s="17"/>
      <c r="HXD84" s="17"/>
      <c r="HXE84" s="17"/>
      <c r="HXF84" s="17"/>
      <c r="HXG84" s="17"/>
      <c r="HXH84" s="17"/>
      <c r="HXI84" s="17"/>
      <c r="HXJ84" s="17"/>
      <c r="HXK84" s="17"/>
      <c r="HXL84" s="17"/>
      <c r="HXM84" s="17"/>
      <c r="HXN84" s="17"/>
      <c r="HXO84" s="17"/>
      <c r="HXP84" s="17"/>
      <c r="HXQ84" s="17"/>
      <c r="HXR84" s="17"/>
      <c r="HXS84" s="17"/>
      <c r="HXT84" s="17"/>
      <c r="HXU84" s="17"/>
      <c r="HXV84" s="17"/>
      <c r="HXW84" s="17"/>
      <c r="HXX84" s="17"/>
      <c r="HXY84" s="17"/>
      <c r="HXZ84" s="17"/>
      <c r="HYA84" s="17"/>
      <c r="HYB84" s="17"/>
      <c r="HYC84" s="17"/>
      <c r="HYD84" s="17"/>
      <c r="HYE84" s="17"/>
      <c r="HYF84" s="17"/>
      <c r="HYG84" s="17"/>
      <c r="HYH84" s="17"/>
      <c r="HYI84" s="17"/>
      <c r="HYJ84" s="17"/>
      <c r="HYK84" s="17"/>
      <c r="HYL84" s="17"/>
      <c r="HYM84" s="17"/>
      <c r="HYN84" s="17"/>
      <c r="HYO84" s="17"/>
      <c r="HYP84" s="17"/>
      <c r="HYQ84" s="17"/>
      <c r="HYR84" s="17"/>
      <c r="HYS84" s="17"/>
      <c r="HYT84" s="17"/>
      <c r="HYU84" s="17"/>
      <c r="HYV84" s="17"/>
      <c r="HYW84" s="17"/>
      <c r="HYX84" s="17"/>
      <c r="HYY84" s="17"/>
      <c r="HYZ84" s="17"/>
      <c r="HZA84" s="17"/>
      <c r="HZB84" s="17"/>
      <c r="HZC84" s="17"/>
      <c r="HZD84" s="17"/>
      <c r="HZE84" s="17"/>
      <c r="HZF84" s="17"/>
      <c r="HZG84" s="17"/>
      <c r="HZH84" s="17"/>
      <c r="HZI84" s="17"/>
      <c r="HZJ84" s="17"/>
      <c r="HZK84" s="17"/>
      <c r="HZL84" s="17"/>
      <c r="HZM84" s="17"/>
      <c r="HZN84" s="17"/>
      <c r="HZO84" s="17"/>
      <c r="HZP84" s="17"/>
      <c r="HZQ84" s="17"/>
      <c r="HZR84" s="17"/>
      <c r="HZS84" s="17"/>
      <c r="HZT84" s="17"/>
      <c r="HZU84" s="17"/>
      <c r="HZV84" s="17"/>
      <c r="HZW84" s="17"/>
      <c r="HZX84" s="17"/>
      <c r="HZY84" s="17"/>
      <c r="HZZ84" s="17"/>
      <c r="IAA84" s="17"/>
      <c r="IAB84" s="17"/>
      <c r="IAC84" s="17"/>
      <c r="IAD84" s="17"/>
      <c r="IAE84" s="17"/>
      <c r="IAF84" s="17"/>
      <c r="IAG84" s="17"/>
      <c r="IAH84" s="17"/>
      <c r="IAI84" s="17"/>
      <c r="IAJ84" s="17"/>
      <c r="IAK84" s="17"/>
      <c r="IAL84" s="17"/>
      <c r="IAM84" s="17"/>
      <c r="IAN84" s="17"/>
      <c r="IAO84" s="17"/>
      <c r="IAP84" s="17"/>
      <c r="IAQ84" s="17"/>
      <c r="IAR84" s="17"/>
      <c r="IAS84" s="17"/>
      <c r="IAT84" s="17"/>
      <c r="IAU84" s="17"/>
      <c r="IAV84" s="17"/>
      <c r="IAW84" s="17"/>
      <c r="IAX84" s="17"/>
      <c r="IAY84" s="17"/>
      <c r="IAZ84" s="17"/>
      <c r="IBA84" s="17"/>
      <c r="IBB84" s="17"/>
      <c r="IBC84" s="17"/>
      <c r="IBD84" s="17"/>
      <c r="IBE84" s="17"/>
      <c r="IBF84" s="17"/>
      <c r="IBG84" s="17"/>
      <c r="IBH84" s="17"/>
      <c r="IBI84" s="17"/>
      <c r="IBJ84" s="17"/>
      <c r="IBK84" s="17"/>
      <c r="IBL84" s="17"/>
      <c r="IBM84" s="17"/>
      <c r="IBN84" s="17"/>
      <c r="IBO84" s="17"/>
      <c r="IBP84" s="17"/>
      <c r="IBQ84" s="17"/>
      <c r="IBR84" s="17"/>
      <c r="IBS84" s="17"/>
      <c r="IBT84" s="17"/>
      <c r="IBU84" s="17"/>
      <c r="IBV84" s="17"/>
      <c r="IBW84" s="17"/>
      <c r="IBX84" s="17"/>
      <c r="IBY84" s="17"/>
      <c r="IBZ84" s="17"/>
      <c r="ICA84" s="17"/>
      <c r="ICB84" s="17"/>
      <c r="ICC84" s="17"/>
      <c r="ICD84" s="17"/>
      <c r="ICE84" s="17"/>
      <c r="ICF84" s="17"/>
      <c r="ICG84" s="17"/>
      <c r="ICH84" s="17"/>
      <c r="ICI84" s="17"/>
      <c r="ICJ84" s="17"/>
      <c r="ICK84" s="17"/>
      <c r="ICL84" s="17"/>
      <c r="ICM84" s="17"/>
      <c r="ICN84" s="17"/>
      <c r="ICO84" s="17"/>
      <c r="ICP84" s="17"/>
      <c r="ICQ84" s="17"/>
      <c r="ICR84" s="17"/>
      <c r="ICS84" s="17"/>
      <c r="ICT84" s="17"/>
      <c r="ICU84" s="17"/>
      <c r="ICV84" s="17"/>
      <c r="ICW84" s="17"/>
      <c r="ICX84" s="17"/>
      <c r="ICY84" s="17"/>
      <c r="ICZ84" s="17"/>
      <c r="IDA84" s="17"/>
      <c r="IDB84" s="17"/>
      <c r="IDC84" s="17"/>
      <c r="IDD84" s="17"/>
      <c r="IDE84" s="17"/>
      <c r="IDF84" s="17"/>
      <c r="IDG84" s="17"/>
      <c r="IDH84" s="17"/>
      <c r="IDI84" s="17"/>
      <c r="IDJ84" s="17"/>
      <c r="IDK84" s="17"/>
      <c r="IDL84" s="17"/>
      <c r="IDM84" s="17"/>
      <c r="IDN84" s="17"/>
      <c r="IDO84" s="17"/>
      <c r="IDP84" s="17"/>
      <c r="IDQ84" s="17"/>
      <c r="IDR84" s="17"/>
      <c r="IDS84" s="17"/>
      <c r="IDT84" s="17"/>
      <c r="IDU84" s="17"/>
      <c r="IDV84" s="17"/>
      <c r="IDW84" s="17"/>
      <c r="IDX84" s="17"/>
      <c r="IDY84" s="17"/>
      <c r="IDZ84" s="17"/>
      <c r="IEA84" s="17"/>
      <c r="IEB84" s="17"/>
      <c r="IEC84" s="17"/>
      <c r="IED84" s="17"/>
      <c r="IEE84" s="17"/>
      <c r="IEF84" s="17"/>
      <c r="IEG84" s="17"/>
      <c r="IEH84" s="17"/>
      <c r="IEI84" s="17"/>
      <c r="IEJ84" s="17"/>
      <c r="IEK84" s="17"/>
      <c r="IEL84" s="17"/>
      <c r="IEM84" s="17"/>
      <c r="IEN84" s="17"/>
      <c r="IEO84" s="17"/>
      <c r="IEP84" s="17"/>
      <c r="IEQ84" s="17"/>
      <c r="IER84" s="17"/>
      <c r="IES84" s="17"/>
      <c r="IET84" s="17"/>
      <c r="IEU84" s="17"/>
      <c r="IEV84" s="17"/>
      <c r="IEW84" s="17"/>
      <c r="IEX84" s="17"/>
      <c r="IEY84" s="17"/>
      <c r="IEZ84" s="17"/>
      <c r="IFA84" s="17"/>
      <c r="IFB84" s="17"/>
      <c r="IFC84" s="17"/>
      <c r="IFD84" s="17"/>
      <c r="IFE84" s="17"/>
      <c r="IFF84" s="17"/>
      <c r="IFG84" s="17"/>
      <c r="IFH84" s="17"/>
      <c r="IFI84" s="17"/>
      <c r="IFJ84" s="17"/>
      <c r="IFK84" s="17"/>
      <c r="IFL84" s="17"/>
      <c r="IFM84" s="17"/>
      <c r="IFN84" s="17"/>
      <c r="IFO84" s="17"/>
      <c r="IFP84" s="17"/>
      <c r="IFQ84" s="17"/>
      <c r="IFR84" s="17"/>
      <c r="IFS84" s="17"/>
      <c r="IFT84" s="17"/>
      <c r="IFU84" s="17"/>
      <c r="IFV84" s="17"/>
      <c r="IFW84" s="17"/>
      <c r="IFX84" s="17"/>
      <c r="IFY84" s="17"/>
      <c r="IFZ84" s="17"/>
      <c r="IGA84" s="17"/>
      <c r="IGB84" s="17"/>
      <c r="IGC84" s="17"/>
      <c r="IGD84" s="17"/>
      <c r="IGE84" s="17"/>
      <c r="IGF84" s="17"/>
      <c r="IGG84" s="17"/>
      <c r="IGH84" s="17"/>
      <c r="IGI84" s="17"/>
      <c r="IGJ84" s="17"/>
      <c r="IGK84" s="17"/>
      <c r="IGL84" s="17"/>
      <c r="IGM84" s="17"/>
      <c r="IGN84" s="17"/>
      <c r="IGO84" s="17"/>
      <c r="IGP84" s="17"/>
      <c r="IGQ84" s="17"/>
      <c r="IGR84" s="17"/>
      <c r="IGS84" s="17"/>
      <c r="IGT84" s="17"/>
      <c r="IGU84" s="17"/>
      <c r="IGV84" s="17"/>
      <c r="IGW84" s="17"/>
      <c r="IGX84" s="17"/>
      <c r="IGY84" s="17"/>
      <c r="IGZ84" s="17"/>
      <c r="IHA84" s="17"/>
      <c r="IHB84" s="17"/>
      <c r="IHC84" s="17"/>
      <c r="IHD84" s="17"/>
      <c r="IHE84" s="17"/>
      <c r="IHF84" s="17"/>
      <c r="IHG84" s="17"/>
      <c r="IHH84" s="17"/>
      <c r="IHI84" s="17"/>
      <c r="IHJ84" s="17"/>
      <c r="IHK84" s="17"/>
      <c r="IHL84" s="17"/>
      <c r="IHM84" s="17"/>
      <c r="IHN84" s="17"/>
      <c r="IHO84" s="17"/>
      <c r="IHP84" s="17"/>
      <c r="IHQ84" s="17"/>
      <c r="IHR84" s="17"/>
      <c r="IHS84" s="17"/>
      <c r="IHT84" s="17"/>
      <c r="IHU84" s="17"/>
      <c r="IHV84" s="17"/>
      <c r="IHW84" s="17"/>
      <c r="IHX84" s="17"/>
      <c r="IHY84" s="17"/>
      <c r="IHZ84" s="17"/>
      <c r="IIA84" s="17"/>
      <c r="IIB84" s="17"/>
      <c r="IIC84" s="17"/>
      <c r="IID84" s="17"/>
      <c r="IIE84" s="17"/>
      <c r="IIF84" s="17"/>
      <c r="IIG84" s="17"/>
      <c r="IIH84" s="17"/>
      <c r="III84" s="17"/>
      <c r="IIJ84" s="17"/>
      <c r="IIK84" s="17"/>
      <c r="IIL84" s="17"/>
      <c r="IIM84" s="17"/>
      <c r="IIN84" s="17"/>
      <c r="IIO84" s="17"/>
      <c r="IIP84" s="17"/>
      <c r="IIQ84" s="17"/>
      <c r="IIR84" s="17"/>
      <c r="IIS84" s="17"/>
      <c r="IIT84" s="17"/>
      <c r="IIU84" s="17"/>
      <c r="IIV84" s="17"/>
      <c r="IIW84" s="17"/>
      <c r="IIX84" s="17"/>
      <c r="IIY84" s="17"/>
      <c r="IIZ84" s="17"/>
      <c r="IJA84" s="17"/>
      <c r="IJB84" s="17"/>
      <c r="IJC84" s="17"/>
      <c r="IJD84" s="17"/>
      <c r="IJE84" s="17"/>
      <c r="IJF84" s="17"/>
      <c r="IJG84" s="17"/>
      <c r="IJH84" s="17"/>
      <c r="IJI84" s="17"/>
      <c r="IJJ84" s="17"/>
      <c r="IJK84" s="17"/>
      <c r="IJL84" s="17"/>
      <c r="IJM84" s="17"/>
      <c r="IJN84" s="17"/>
      <c r="IJO84" s="17"/>
      <c r="IJP84" s="17"/>
      <c r="IJQ84" s="17"/>
      <c r="IJR84" s="17"/>
      <c r="IJS84" s="17"/>
      <c r="IJT84" s="17"/>
      <c r="IJU84" s="17"/>
      <c r="IJV84" s="17"/>
      <c r="IJW84" s="17"/>
      <c r="IJX84" s="17"/>
      <c r="IJY84" s="17"/>
      <c r="IJZ84" s="17"/>
      <c r="IKA84" s="17"/>
      <c r="IKB84" s="17"/>
      <c r="IKC84" s="17"/>
      <c r="IKD84" s="17"/>
      <c r="IKE84" s="17"/>
      <c r="IKF84" s="17"/>
      <c r="IKG84" s="17"/>
      <c r="IKH84" s="17"/>
      <c r="IKI84" s="17"/>
      <c r="IKJ84" s="17"/>
      <c r="IKK84" s="17"/>
      <c r="IKL84" s="17"/>
      <c r="IKM84" s="17"/>
      <c r="IKN84" s="17"/>
      <c r="IKO84" s="17"/>
      <c r="IKP84" s="17"/>
      <c r="IKQ84" s="17"/>
      <c r="IKR84" s="17"/>
      <c r="IKS84" s="17"/>
      <c r="IKT84" s="17"/>
      <c r="IKU84" s="17"/>
      <c r="IKV84" s="17"/>
      <c r="IKW84" s="17"/>
      <c r="IKX84" s="17"/>
      <c r="IKY84" s="17"/>
      <c r="IKZ84" s="17"/>
      <c r="ILA84" s="17"/>
      <c r="ILB84" s="17"/>
      <c r="ILC84" s="17"/>
      <c r="ILD84" s="17"/>
      <c r="ILE84" s="17"/>
      <c r="ILF84" s="17"/>
      <c r="ILG84" s="17"/>
      <c r="ILH84" s="17"/>
      <c r="ILI84" s="17"/>
      <c r="ILJ84" s="17"/>
      <c r="ILK84" s="17"/>
      <c r="ILL84" s="17"/>
      <c r="ILM84" s="17"/>
      <c r="ILN84" s="17"/>
      <c r="ILO84" s="17"/>
      <c r="ILP84" s="17"/>
      <c r="ILQ84" s="17"/>
      <c r="ILR84" s="17"/>
      <c r="ILS84" s="17"/>
      <c r="ILT84" s="17"/>
      <c r="ILU84" s="17"/>
      <c r="ILV84" s="17"/>
      <c r="ILW84" s="17"/>
      <c r="ILX84" s="17"/>
      <c r="ILY84" s="17"/>
      <c r="ILZ84" s="17"/>
      <c r="IMA84" s="17"/>
      <c r="IMB84" s="17"/>
      <c r="IMC84" s="17"/>
      <c r="IMD84" s="17"/>
      <c r="IME84" s="17"/>
      <c r="IMF84" s="17"/>
      <c r="IMG84" s="17"/>
      <c r="IMH84" s="17"/>
      <c r="IMI84" s="17"/>
      <c r="IMJ84" s="17"/>
      <c r="IMK84" s="17"/>
      <c r="IML84" s="17"/>
      <c r="IMM84" s="17"/>
      <c r="IMN84" s="17"/>
      <c r="IMO84" s="17"/>
      <c r="IMP84" s="17"/>
      <c r="IMQ84" s="17"/>
      <c r="IMR84" s="17"/>
      <c r="IMS84" s="17"/>
      <c r="IMT84" s="17"/>
      <c r="IMU84" s="17"/>
      <c r="IMV84" s="17"/>
      <c r="IMW84" s="17"/>
      <c r="IMX84" s="17"/>
      <c r="IMY84" s="17"/>
      <c r="IMZ84" s="17"/>
      <c r="INA84" s="17"/>
      <c r="INB84" s="17"/>
      <c r="INC84" s="17"/>
      <c r="IND84" s="17"/>
      <c r="INE84" s="17"/>
      <c r="INF84" s="17"/>
      <c r="ING84" s="17"/>
      <c r="INH84" s="17"/>
      <c r="INI84" s="17"/>
      <c r="INJ84" s="17"/>
      <c r="INK84" s="17"/>
      <c r="INL84" s="17"/>
      <c r="INM84" s="17"/>
      <c r="INN84" s="17"/>
      <c r="INO84" s="17"/>
      <c r="INP84" s="17"/>
      <c r="INQ84" s="17"/>
      <c r="INR84" s="17"/>
      <c r="INS84" s="17"/>
      <c r="INT84" s="17"/>
      <c r="INU84" s="17"/>
      <c r="INV84" s="17"/>
      <c r="INW84" s="17"/>
      <c r="INX84" s="17"/>
      <c r="INY84" s="17"/>
      <c r="INZ84" s="17"/>
      <c r="IOA84" s="17"/>
      <c r="IOB84" s="17"/>
      <c r="IOC84" s="17"/>
      <c r="IOD84" s="17"/>
      <c r="IOE84" s="17"/>
      <c r="IOF84" s="17"/>
      <c r="IOG84" s="17"/>
      <c r="IOH84" s="17"/>
      <c r="IOI84" s="17"/>
      <c r="IOJ84" s="17"/>
      <c r="IOK84" s="17"/>
      <c r="IOL84" s="17"/>
      <c r="IOM84" s="17"/>
      <c r="ION84" s="17"/>
      <c r="IOO84" s="17"/>
      <c r="IOP84" s="17"/>
      <c r="IOQ84" s="17"/>
      <c r="IOR84" s="17"/>
      <c r="IOS84" s="17"/>
      <c r="IOT84" s="17"/>
      <c r="IOU84" s="17"/>
      <c r="IOV84" s="17"/>
      <c r="IOW84" s="17"/>
      <c r="IOX84" s="17"/>
      <c r="IOY84" s="17"/>
      <c r="IOZ84" s="17"/>
      <c r="IPA84" s="17"/>
      <c r="IPB84" s="17"/>
      <c r="IPC84" s="17"/>
      <c r="IPD84" s="17"/>
      <c r="IPE84" s="17"/>
      <c r="IPF84" s="17"/>
      <c r="IPG84" s="17"/>
      <c r="IPH84" s="17"/>
      <c r="IPI84" s="17"/>
      <c r="IPJ84" s="17"/>
      <c r="IPK84" s="17"/>
      <c r="IPL84" s="17"/>
      <c r="IPM84" s="17"/>
      <c r="IPN84" s="17"/>
      <c r="IPO84" s="17"/>
      <c r="IPP84" s="17"/>
      <c r="IPQ84" s="17"/>
      <c r="IPR84" s="17"/>
      <c r="IPS84" s="17"/>
      <c r="IPT84" s="17"/>
      <c r="IPU84" s="17"/>
      <c r="IPV84" s="17"/>
      <c r="IPW84" s="17"/>
      <c r="IPX84" s="17"/>
      <c r="IPY84" s="17"/>
      <c r="IPZ84" s="17"/>
      <c r="IQA84" s="17"/>
      <c r="IQB84" s="17"/>
      <c r="IQC84" s="17"/>
      <c r="IQD84" s="17"/>
      <c r="IQE84" s="17"/>
      <c r="IQF84" s="17"/>
      <c r="IQG84" s="17"/>
      <c r="IQH84" s="17"/>
      <c r="IQI84" s="17"/>
      <c r="IQJ84" s="17"/>
      <c r="IQK84" s="17"/>
      <c r="IQL84" s="17"/>
      <c r="IQM84" s="17"/>
      <c r="IQN84" s="17"/>
      <c r="IQO84" s="17"/>
      <c r="IQP84" s="17"/>
      <c r="IQQ84" s="17"/>
      <c r="IQR84" s="17"/>
      <c r="IQS84" s="17"/>
      <c r="IQT84" s="17"/>
      <c r="IQU84" s="17"/>
      <c r="IQV84" s="17"/>
      <c r="IQW84" s="17"/>
      <c r="IQX84" s="17"/>
      <c r="IQY84" s="17"/>
      <c r="IQZ84" s="17"/>
      <c r="IRA84" s="17"/>
      <c r="IRB84" s="17"/>
      <c r="IRC84" s="17"/>
      <c r="IRD84" s="17"/>
      <c r="IRE84" s="17"/>
      <c r="IRF84" s="17"/>
      <c r="IRG84" s="17"/>
      <c r="IRH84" s="17"/>
      <c r="IRI84" s="17"/>
      <c r="IRJ84" s="17"/>
      <c r="IRK84" s="17"/>
      <c r="IRL84" s="17"/>
      <c r="IRM84" s="17"/>
      <c r="IRN84" s="17"/>
      <c r="IRO84" s="17"/>
      <c r="IRP84" s="17"/>
      <c r="IRQ84" s="17"/>
      <c r="IRR84" s="17"/>
      <c r="IRS84" s="17"/>
      <c r="IRT84" s="17"/>
      <c r="IRU84" s="17"/>
      <c r="IRV84" s="17"/>
      <c r="IRW84" s="17"/>
      <c r="IRX84" s="17"/>
      <c r="IRY84" s="17"/>
      <c r="IRZ84" s="17"/>
      <c r="ISA84" s="17"/>
      <c r="ISB84" s="17"/>
      <c r="ISC84" s="17"/>
      <c r="ISD84" s="17"/>
      <c r="ISE84" s="17"/>
      <c r="ISF84" s="17"/>
      <c r="ISG84" s="17"/>
      <c r="ISH84" s="17"/>
      <c r="ISI84" s="17"/>
      <c r="ISJ84" s="17"/>
      <c r="ISK84" s="17"/>
      <c r="ISL84" s="17"/>
      <c r="ISM84" s="17"/>
      <c r="ISN84" s="17"/>
      <c r="ISO84" s="17"/>
      <c r="ISP84" s="17"/>
      <c r="ISQ84" s="17"/>
      <c r="ISR84" s="17"/>
      <c r="ISS84" s="17"/>
      <c r="IST84" s="17"/>
      <c r="ISU84" s="17"/>
      <c r="ISV84" s="17"/>
      <c r="ISW84" s="17"/>
      <c r="ISX84" s="17"/>
      <c r="ISY84" s="17"/>
      <c r="ISZ84" s="17"/>
      <c r="ITA84" s="17"/>
      <c r="ITB84" s="17"/>
      <c r="ITC84" s="17"/>
      <c r="ITD84" s="17"/>
      <c r="ITE84" s="17"/>
      <c r="ITF84" s="17"/>
      <c r="ITG84" s="17"/>
      <c r="ITH84" s="17"/>
      <c r="ITI84" s="17"/>
      <c r="ITJ84" s="17"/>
      <c r="ITK84" s="17"/>
      <c r="ITL84" s="17"/>
      <c r="ITM84" s="17"/>
      <c r="ITN84" s="17"/>
      <c r="ITO84" s="17"/>
      <c r="ITP84" s="17"/>
      <c r="ITQ84" s="17"/>
      <c r="ITR84" s="17"/>
      <c r="ITS84" s="17"/>
      <c r="ITT84" s="17"/>
      <c r="ITU84" s="17"/>
      <c r="ITV84" s="17"/>
      <c r="ITW84" s="17"/>
      <c r="ITX84" s="17"/>
      <c r="ITY84" s="17"/>
      <c r="ITZ84" s="17"/>
      <c r="IUA84" s="17"/>
      <c r="IUB84" s="17"/>
      <c r="IUC84" s="17"/>
      <c r="IUD84" s="17"/>
      <c r="IUE84" s="17"/>
      <c r="IUF84" s="17"/>
      <c r="IUG84" s="17"/>
      <c r="IUH84" s="17"/>
      <c r="IUI84" s="17"/>
      <c r="IUJ84" s="17"/>
      <c r="IUK84" s="17"/>
      <c r="IUL84" s="17"/>
      <c r="IUM84" s="17"/>
      <c r="IUN84" s="17"/>
      <c r="IUO84" s="17"/>
      <c r="IUP84" s="17"/>
      <c r="IUQ84" s="17"/>
      <c r="IUR84" s="17"/>
      <c r="IUS84" s="17"/>
      <c r="IUT84" s="17"/>
      <c r="IUU84" s="17"/>
      <c r="IUV84" s="17"/>
      <c r="IUW84" s="17"/>
      <c r="IUX84" s="17"/>
      <c r="IUY84" s="17"/>
      <c r="IUZ84" s="17"/>
      <c r="IVA84" s="17"/>
      <c r="IVB84" s="17"/>
      <c r="IVC84" s="17"/>
      <c r="IVD84" s="17"/>
      <c r="IVE84" s="17"/>
      <c r="IVF84" s="17"/>
      <c r="IVG84" s="17"/>
      <c r="IVH84" s="17"/>
      <c r="IVI84" s="17"/>
      <c r="IVJ84" s="17"/>
      <c r="IVK84" s="17"/>
      <c r="IVL84" s="17"/>
      <c r="IVM84" s="17"/>
      <c r="IVN84" s="17"/>
      <c r="IVO84" s="17"/>
      <c r="IVP84" s="17"/>
      <c r="IVQ84" s="17"/>
      <c r="IVR84" s="17"/>
      <c r="IVS84" s="17"/>
      <c r="IVT84" s="17"/>
      <c r="IVU84" s="17"/>
      <c r="IVV84" s="17"/>
      <c r="IVW84" s="17"/>
      <c r="IVX84" s="17"/>
      <c r="IVY84" s="17"/>
      <c r="IVZ84" s="17"/>
      <c r="IWA84" s="17"/>
      <c r="IWB84" s="17"/>
      <c r="IWC84" s="17"/>
      <c r="IWD84" s="17"/>
      <c r="IWE84" s="17"/>
      <c r="IWF84" s="17"/>
      <c r="IWG84" s="17"/>
      <c r="IWH84" s="17"/>
      <c r="IWI84" s="17"/>
      <c r="IWJ84" s="17"/>
      <c r="IWK84" s="17"/>
      <c r="IWL84" s="17"/>
      <c r="IWM84" s="17"/>
      <c r="IWN84" s="17"/>
      <c r="IWO84" s="17"/>
      <c r="IWP84" s="17"/>
      <c r="IWQ84" s="17"/>
      <c r="IWR84" s="17"/>
      <c r="IWS84" s="17"/>
      <c r="IWT84" s="17"/>
      <c r="IWU84" s="17"/>
      <c r="IWV84" s="17"/>
      <c r="IWW84" s="17"/>
      <c r="IWX84" s="17"/>
      <c r="IWY84" s="17"/>
      <c r="IWZ84" s="17"/>
      <c r="IXA84" s="17"/>
      <c r="IXB84" s="17"/>
      <c r="IXC84" s="17"/>
      <c r="IXD84" s="17"/>
      <c r="IXE84" s="17"/>
      <c r="IXF84" s="17"/>
      <c r="IXG84" s="17"/>
      <c r="IXH84" s="17"/>
      <c r="IXI84" s="17"/>
      <c r="IXJ84" s="17"/>
      <c r="IXK84" s="17"/>
      <c r="IXL84" s="17"/>
      <c r="IXM84" s="17"/>
      <c r="IXN84" s="17"/>
      <c r="IXO84" s="17"/>
      <c r="IXP84" s="17"/>
      <c r="IXQ84" s="17"/>
      <c r="IXR84" s="17"/>
      <c r="IXS84" s="17"/>
      <c r="IXT84" s="17"/>
      <c r="IXU84" s="17"/>
      <c r="IXV84" s="17"/>
      <c r="IXW84" s="17"/>
      <c r="IXX84" s="17"/>
      <c r="IXY84" s="17"/>
      <c r="IXZ84" s="17"/>
      <c r="IYA84" s="17"/>
      <c r="IYB84" s="17"/>
      <c r="IYC84" s="17"/>
      <c r="IYD84" s="17"/>
      <c r="IYE84" s="17"/>
      <c r="IYF84" s="17"/>
      <c r="IYG84" s="17"/>
      <c r="IYH84" s="17"/>
      <c r="IYI84" s="17"/>
      <c r="IYJ84" s="17"/>
      <c r="IYK84" s="17"/>
      <c r="IYL84" s="17"/>
      <c r="IYM84" s="17"/>
      <c r="IYN84" s="17"/>
      <c r="IYO84" s="17"/>
      <c r="IYP84" s="17"/>
      <c r="IYQ84" s="17"/>
      <c r="IYR84" s="17"/>
      <c r="IYS84" s="17"/>
      <c r="IYT84" s="17"/>
      <c r="IYU84" s="17"/>
      <c r="IYV84" s="17"/>
      <c r="IYW84" s="17"/>
      <c r="IYX84" s="17"/>
      <c r="IYY84" s="17"/>
      <c r="IYZ84" s="17"/>
      <c r="IZA84" s="17"/>
      <c r="IZB84" s="17"/>
      <c r="IZC84" s="17"/>
      <c r="IZD84" s="17"/>
      <c r="IZE84" s="17"/>
      <c r="IZF84" s="17"/>
      <c r="IZG84" s="17"/>
      <c r="IZH84" s="17"/>
      <c r="IZI84" s="17"/>
      <c r="IZJ84" s="17"/>
      <c r="IZK84" s="17"/>
      <c r="IZL84" s="17"/>
      <c r="IZM84" s="17"/>
      <c r="IZN84" s="17"/>
      <c r="IZO84" s="17"/>
      <c r="IZP84" s="17"/>
      <c r="IZQ84" s="17"/>
      <c r="IZR84" s="17"/>
      <c r="IZS84" s="17"/>
      <c r="IZT84" s="17"/>
      <c r="IZU84" s="17"/>
      <c r="IZV84" s="17"/>
      <c r="IZW84" s="17"/>
      <c r="IZX84" s="17"/>
      <c r="IZY84" s="17"/>
      <c r="IZZ84" s="17"/>
      <c r="JAA84" s="17"/>
      <c r="JAB84" s="17"/>
      <c r="JAC84" s="17"/>
      <c r="JAD84" s="17"/>
      <c r="JAE84" s="17"/>
      <c r="JAF84" s="17"/>
      <c r="JAG84" s="17"/>
      <c r="JAH84" s="17"/>
      <c r="JAI84" s="17"/>
      <c r="JAJ84" s="17"/>
      <c r="JAK84" s="17"/>
      <c r="JAL84" s="17"/>
      <c r="JAM84" s="17"/>
      <c r="JAN84" s="17"/>
      <c r="JAO84" s="17"/>
      <c r="JAP84" s="17"/>
      <c r="JAQ84" s="17"/>
      <c r="JAR84" s="17"/>
      <c r="JAS84" s="17"/>
      <c r="JAT84" s="17"/>
      <c r="JAU84" s="17"/>
      <c r="JAV84" s="17"/>
      <c r="JAW84" s="17"/>
      <c r="JAX84" s="17"/>
      <c r="JAY84" s="17"/>
      <c r="JAZ84" s="17"/>
      <c r="JBA84" s="17"/>
      <c r="JBB84" s="17"/>
      <c r="JBC84" s="17"/>
      <c r="JBD84" s="17"/>
      <c r="JBE84" s="17"/>
      <c r="JBF84" s="17"/>
      <c r="JBG84" s="17"/>
      <c r="JBH84" s="17"/>
      <c r="JBI84" s="17"/>
      <c r="JBJ84" s="17"/>
      <c r="JBK84" s="17"/>
      <c r="JBL84" s="17"/>
      <c r="JBM84" s="17"/>
      <c r="JBN84" s="17"/>
      <c r="JBO84" s="17"/>
      <c r="JBP84" s="17"/>
      <c r="JBQ84" s="17"/>
      <c r="JBR84" s="17"/>
      <c r="JBS84" s="17"/>
      <c r="JBT84" s="17"/>
      <c r="JBU84" s="17"/>
      <c r="JBV84" s="17"/>
      <c r="JBW84" s="17"/>
      <c r="JBX84" s="17"/>
      <c r="JBY84" s="17"/>
      <c r="JBZ84" s="17"/>
      <c r="JCA84" s="17"/>
      <c r="JCB84" s="17"/>
      <c r="JCC84" s="17"/>
      <c r="JCD84" s="17"/>
      <c r="JCE84" s="17"/>
      <c r="JCF84" s="17"/>
      <c r="JCG84" s="17"/>
      <c r="JCH84" s="17"/>
      <c r="JCI84" s="17"/>
      <c r="JCJ84" s="17"/>
      <c r="JCK84" s="17"/>
      <c r="JCL84" s="17"/>
      <c r="JCM84" s="17"/>
      <c r="JCN84" s="17"/>
      <c r="JCO84" s="17"/>
      <c r="JCP84" s="17"/>
      <c r="JCQ84" s="17"/>
      <c r="JCR84" s="17"/>
      <c r="JCS84" s="17"/>
      <c r="JCT84" s="17"/>
      <c r="JCU84" s="17"/>
      <c r="JCV84" s="17"/>
      <c r="JCW84" s="17"/>
      <c r="JCX84" s="17"/>
      <c r="JCY84" s="17"/>
      <c r="JCZ84" s="17"/>
      <c r="JDA84" s="17"/>
      <c r="JDB84" s="17"/>
      <c r="JDC84" s="17"/>
      <c r="JDD84" s="17"/>
      <c r="JDE84" s="17"/>
      <c r="JDF84" s="17"/>
      <c r="JDG84" s="17"/>
      <c r="JDH84" s="17"/>
      <c r="JDI84" s="17"/>
      <c r="JDJ84" s="17"/>
      <c r="JDK84" s="17"/>
      <c r="JDL84" s="17"/>
      <c r="JDM84" s="17"/>
      <c r="JDN84" s="17"/>
      <c r="JDO84" s="17"/>
      <c r="JDP84" s="17"/>
      <c r="JDQ84" s="17"/>
      <c r="JDR84" s="17"/>
      <c r="JDS84" s="17"/>
      <c r="JDT84" s="17"/>
      <c r="JDU84" s="17"/>
      <c r="JDV84" s="17"/>
      <c r="JDW84" s="17"/>
      <c r="JDX84" s="17"/>
      <c r="JDY84" s="17"/>
      <c r="JDZ84" s="17"/>
      <c r="JEA84" s="17"/>
      <c r="JEB84" s="17"/>
      <c r="JEC84" s="17"/>
      <c r="JED84" s="17"/>
      <c r="JEE84" s="17"/>
      <c r="JEF84" s="17"/>
      <c r="JEG84" s="17"/>
      <c r="JEH84" s="17"/>
      <c r="JEI84" s="17"/>
      <c r="JEJ84" s="17"/>
      <c r="JEK84" s="17"/>
      <c r="JEL84" s="17"/>
      <c r="JEM84" s="17"/>
      <c r="JEN84" s="17"/>
      <c r="JEO84" s="17"/>
      <c r="JEP84" s="17"/>
      <c r="JEQ84" s="17"/>
      <c r="JER84" s="17"/>
      <c r="JES84" s="17"/>
      <c r="JET84" s="17"/>
      <c r="JEU84" s="17"/>
      <c r="JEV84" s="17"/>
      <c r="JEW84" s="17"/>
      <c r="JEX84" s="17"/>
      <c r="JEY84" s="17"/>
      <c r="JEZ84" s="17"/>
      <c r="JFA84" s="17"/>
      <c r="JFB84" s="17"/>
      <c r="JFC84" s="17"/>
      <c r="JFD84" s="17"/>
      <c r="JFE84" s="17"/>
      <c r="JFF84" s="17"/>
      <c r="JFG84" s="17"/>
      <c r="JFH84" s="17"/>
      <c r="JFI84" s="17"/>
      <c r="JFJ84" s="17"/>
      <c r="JFK84" s="17"/>
      <c r="JFL84" s="17"/>
      <c r="JFM84" s="17"/>
      <c r="JFN84" s="17"/>
      <c r="JFO84" s="17"/>
      <c r="JFP84" s="17"/>
      <c r="JFQ84" s="17"/>
      <c r="JFR84" s="17"/>
      <c r="JFS84" s="17"/>
      <c r="JFT84" s="17"/>
      <c r="JFU84" s="17"/>
      <c r="JFV84" s="17"/>
      <c r="JFW84" s="17"/>
      <c r="JFX84" s="17"/>
      <c r="JFY84" s="17"/>
      <c r="JFZ84" s="17"/>
      <c r="JGA84" s="17"/>
      <c r="JGB84" s="17"/>
      <c r="JGC84" s="17"/>
      <c r="JGD84" s="17"/>
      <c r="JGE84" s="17"/>
      <c r="JGF84" s="17"/>
      <c r="JGG84" s="17"/>
      <c r="JGH84" s="17"/>
      <c r="JGI84" s="17"/>
      <c r="JGJ84" s="17"/>
      <c r="JGK84" s="17"/>
      <c r="JGL84" s="17"/>
      <c r="JGM84" s="17"/>
      <c r="JGN84" s="17"/>
      <c r="JGO84" s="17"/>
      <c r="JGP84" s="17"/>
      <c r="JGQ84" s="17"/>
      <c r="JGR84" s="17"/>
      <c r="JGS84" s="17"/>
      <c r="JGT84" s="17"/>
      <c r="JGU84" s="17"/>
      <c r="JGV84" s="17"/>
      <c r="JGW84" s="17"/>
      <c r="JGX84" s="17"/>
      <c r="JGY84" s="17"/>
      <c r="JGZ84" s="17"/>
      <c r="JHA84" s="17"/>
      <c r="JHB84" s="17"/>
      <c r="JHC84" s="17"/>
      <c r="JHD84" s="17"/>
      <c r="JHE84" s="17"/>
      <c r="JHF84" s="17"/>
      <c r="JHG84" s="17"/>
      <c r="JHH84" s="17"/>
      <c r="JHI84" s="17"/>
      <c r="JHJ84" s="17"/>
      <c r="JHK84" s="17"/>
      <c r="JHL84" s="17"/>
      <c r="JHM84" s="17"/>
      <c r="JHN84" s="17"/>
      <c r="JHO84" s="17"/>
      <c r="JHP84" s="17"/>
      <c r="JHQ84" s="17"/>
      <c r="JHR84" s="17"/>
      <c r="JHS84" s="17"/>
      <c r="JHT84" s="17"/>
      <c r="JHU84" s="17"/>
      <c r="JHV84" s="17"/>
      <c r="JHW84" s="17"/>
      <c r="JHX84" s="17"/>
      <c r="JHY84" s="17"/>
      <c r="JHZ84" s="17"/>
      <c r="JIA84" s="17"/>
      <c r="JIB84" s="17"/>
      <c r="JIC84" s="17"/>
      <c r="JID84" s="17"/>
      <c r="JIE84" s="17"/>
      <c r="JIF84" s="17"/>
      <c r="JIG84" s="17"/>
      <c r="JIH84" s="17"/>
      <c r="JII84" s="17"/>
      <c r="JIJ84" s="17"/>
      <c r="JIK84" s="17"/>
      <c r="JIL84" s="17"/>
      <c r="JIM84" s="17"/>
      <c r="JIN84" s="17"/>
      <c r="JIO84" s="17"/>
      <c r="JIP84" s="17"/>
      <c r="JIQ84" s="17"/>
      <c r="JIR84" s="17"/>
      <c r="JIS84" s="17"/>
      <c r="JIT84" s="17"/>
      <c r="JIU84" s="17"/>
      <c r="JIV84" s="17"/>
      <c r="JIW84" s="17"/>
      <c r="JIX84" s="17"/>
      <c r="JIY84" s="17"/>
      <c r="JIZ84" s="17"/>
      <c r="JJA84" s="17"/>
      <c r="JJB84" s="17"/>
      <c r="JJC84" s="17"/>
      <c r="JJD84" s="17"/>
      <c r="JJE84" s="17"/>
      <c r="JJF84" s="17"/>
      <c r="JJG84" s="17"/>
      <c r="JJH84" s="17"/>
      <c r="JJI84" s="17"/>
      <c r="JJJ84" s="17"/>
      <c r="JJK84" s="17"/>
      <c r="JJL84" s="17"/>
      <c r="JJM84" s="17"/>
      <c r="JJN84" s="17"/>
      <c r="JJO84" s="17"/>
      <c r="JJP84" s="17"/>
      <c r="JJQ84" s="17"/>
      <c r="JJR84" s="17"/>
      <c r="JJS84" s="17"/>
      <c r="JJT84" s="17"/>
      <c r="JJU84" s="17"/>
      <c r="JJV84" s="17"/>
      <c r="JJW84" s="17"/>
      <c r="JJX84" s="17"/>
      <c r="JJY84" s="17"/>
      <c r="JJZ84" s="17"/>
      <c r="JKA84" s="17"/>
      <c r="JKB84" s="17"/>
      <c r="JKC84" s="17"/>
      <c r="JKD84" s="17"/>
      <c r="JKE84" s="17"/>
      <c r="JKF84" s="17"/>
      <c r="JKG84" s="17"/>
      <c r="JKH84" s="17"/>
      <c r="JKI84" s="17"/>
      <c r="JKJ84" s="17"/>
      <c r="JKK84" s="17"/>
      <c r="JKL84" s="17"/>
      <c r="JKM84" s="17"/>
      <c r="JKN84" s="17"/>
      <c r="JKO84" s="17"/>
      <c r="JKP84" s="17"/>
      <c r="JKQ84" s="17"/>
      <c r="JKR84" s="17"/>
      <c r="JKS84" s="17"/>
      <c r="JKT84" s="17"/>
      <c r="JKU84" s="17"/>
      <c r="JKV84" s="17"/>
      <c r="JKW84" s="17"/>
      <c r="JKX84" s="17"/>
      <c r="JKY84" s="17"/>
      <c r="JKZ84" s="17"/>
      <c r="JLA84" s="17"/>
      <c r="JLB84" s="17"/>
      <c r="JLC84" s="17"/>
      <c r="JLD84" s="17"/>
      <c r="JLE84" s="17"/>
      <c r="JLF84" s="17"/>
      <c r="JLG84" s="17"/>
      <c r="JLH84" s="17"/>
      <c r="JLI84" s="17"/>
      <c r="JLJ84" s="17"/>
      <c r="JLK84" s="17"/>
      <c r="JLL84" s="17"/>
      <c r="JLM84" s="17"/>
      <c r="JLN84" s="17"/>
      <c r="JLO84" s="17"/>
      <c r="JLP84" s="17"/>
      <c r="JLQ84" s="17"/>
      <c r="JLR84" s="17"/>
      <c r="JLS84" s="17"/>
      <c r="JLT84" s="17"/>
      <c r="JLU84" s="17"/>
      <c r="JLV84" s="17"/>
      <c r="JLW84" s="17"/>
      <c r="JLX84" s="17"/>
      <c r="JLY84" s="17"/>
      <c r="JLZ84" s="17"/>
      <c r="JMA84" s="17"/>
      <c r="JMB84" s="17"/>
      <c r="JMC84" s="17"/>
      <c r="JMD84" s="17"/>
      <c r="JME84" s="17"/>
      <c r="JMF84" s="17"/>
      <c r="JMG84" s="17"/>
      <c r="JMH84" s="17"/>
      <c r="JMI84" s="17"/>
      <c r="JMJ84" s="17"/>
      <c r="JMK84" s="17"/>
      <c r="JML84" s="17"/>
      <c r="JMM84" s="17"/>
      <c r="JMN84" s="17"/>
      <c r="JMO84" s="17"/>
      <c r="JMP84" s="17"/>
      <c r="JMQ84" s="17"/>
      <c r="JMR84" s="17"/>
      <c r="JMS84" s="17"/>
      <c r="JMT84" s="17"/>
      <c r="JMU84" s="17"/>
      <c r="JMV84" s="17"/>
      <c r="JMW84" s="17"/>
      <c r="JMX84" s="17"/>
      <c r="JMY84" s="17"/>
      <c r="JMZ84" s="17"/>
      <c r="JNA84" s="17"/>
      <c r="JNB84" s="17"/>
      <c r="JNC84" s="17"/>
      <c r="JND84" s="17"/>
      <c r="JNE84" s="17"/>
      <c r="JNF84" s="17"/>
      <c r="JNG84" s="17"/>
      <c r="JNH84" s="17"/>
      <c r="JNI84" s="17"/>
      <c r="JNJ84" s="17"/>
      <c r="JNK84" s="17"/>
      <c r="JNL84" s="17"/>
      <c r="JNM84" s="17"/>
      <c r="JNN84" s="17"/>
      <c r="JNO84" s="17"/>
      <c r="JNP84" s="17"/>
      <c r="JNQ84" s="17"/>
      <c r="JNR84" s="17"/>
      <c r="JNS84" s="17"/>
      <c r="JNT84" s="17"/>
      <c r="JNU84" s="17"/>
      <c r="JNV84" s="17"/>
      <c r="JNW84" s="17"/>
      <c r="JNX84" s="17"/>
      <c r="JNY84" s="17"/>
      <c r="JNZ84" s="17"/>
      <c r="JOA84" s="17"/>
      <c r="JOB84" s="17"/>
      <c r="JOC84" s="17"/>
      <c r="JOD84" s="17"/>
      <c r="JOE84" s="17"/>
      <c r="JOF84" s="17"/>
      <c r="JOG84" s="17"/>
      <c r="JOH84" s="17"/>
      <c r="JOI84" s="17"/>
      <c r="JOJ84" s="17"/>
      <c r="JOK84" s="17"/>
      <c r="JOL84" s="17"/>
      <c r="JOM84" s="17"/>
      <c r="JON84" s="17"/>
      <c r="JOO84" s="17"/>
      <c r="JOP84" s="17"/>
      <c r="JOQ84" s="17"/>
      <c r="JOR84" s="17"/>
      <c r="JOS84" s="17"/>
      <c r="JOT84" s="17"/>
      <c r="JOU84" s="17"/>
      <c r="JOV84" s="17"/>
      <c r="JOW84" s="17"/>
      <c r="JOX84" s="17"/>
      <c r="JOY84" s="17"/>
      <c r="JOZ84" s="17"/>
      <c r="JPA84" s="17"/>
      <c r="JPB84" s="17"/>
      <c r="JPC84" s="17"/>
      <c r="JPD84" s="17"/>
      <c r="JPE84" s="17"/>
      <c r="JPF84" s="17"/>
      <c r="JPG84" s="17"/>
      <c r="JPH84" s="17"/>
      <c r="JPI84" s="17"/>
      <c r="JPJ84" s="17"/>
      <c r="JPK84" s="17"/>
      <c r="JPL84" s="17"/>
      <c r="JPM84" s="17"/>
      <c r="JPN84" s="17"/>
      <c r="JPO84" s="17"/>
      <c r="JPP84" s="17"/>
      <c r="JPQ84" s="17"/>
      <c r="JPR84" s="17"/>
      <c r="JPS84" s="17"/>
      <c r="JPT84" s="17"/>
      <c r="JPU84" s="17"/>
      <c r="JPV84" s="17"/>
      <c r="JPW84" s="17"/>
      <c r="JPX84" s="17"/>
      <c r="JPY84" s="17"/>
      <c r="JPZ84" s="17"/>
      <c r="JQA84" s="17"/>
      <c r="JQB84" s="17"/>
      <c r="JQC84" s="17"/>
      <c r="JQD84" s="17"/>
      <c r="JQE84" s="17"/>
      <c r="JQF84" s="17"/>
      <c r="JQG84" s="17"/>
      <c r="JQH84" s="17"/>
      <c r="JQI84" s="17"/>
      <c r="JQJ84" s="17"/>
      <c r="JQK84" s="17"/>
      <c r="JQL84" s="17"/>
      <c r="JQM84" s="17"/>
      <c r="JQN84" s="17"/>
      <c r="JQO84" s="17"/>
      <c r="JQP84" s="17"/>
      <c r="JQQ84" s="17"/>
      <c r="JQR84" s="17"/>
      <c r="JQS84" s="17"/>
      <c r="JQT84" s="17"/>
      <c r="JQU84" s="17"/>
      <c r="JQV84" s="17"/>
      <c r="JQW84" s="17"/>
      <c r="JQX84" s="17"/>
      <c r="JQY84" s="17"/>
      <c r="JQZ84" s="17"/>
      <c r="JRA84" s="17"/>
      <c r="JRB84" s="17"/>
      <c r="JRC84" s="17"/>
      <c r="JRD84" s="17"/>
      <c r="JRE84" s="17"/>
      <c r="JRF84" s="17"/>
      <c r="JRG84" s="17"/>
      <c r="JRH84" s="17"/>
      <c r="JRI84" s="17"/>
      <c r="JRJ84" s="17"/>
      <c r="JRK84" s="17"/>
      <c r="JRL84" s="17"/>
      <c r="JRM84" s="17"/>
      <c r="JRN84" s="17"/>
      <c r="JRO84" s="17"/>
      <c r="JRP84" s="17"/>
      <c r="JRQ84" s="17"/>
      <c r="JRR84" s="17"/>
      <c r="JRS84" s="17"/>
      <c r="JRT84" s="17"/>
      <c r="JRU84" s="17"/>
      <c r="JRV84" s="17"/>
      <c r="JRW84" s="17"/>
      <c r="JRX84" s="17"/>
      <c r="JRY84" s="17"/>
      <c r="JRZ84" s="17"/>
      <c r="JSA84" s="17"/>
      <c r="JSB84" s="17"/>
      <c r="JSC84" s="17"/>
      <c r="JSD84" s="17"/>
      <c r="JSE84" s="17"/>
      <c r="JSF84" s="17"/>
      <c r="JSG84" s="17"/>
      <c r="JSH84" s="17"/>
      <c r="JSI84" s="17"/>
      <c r="JSJ84" s="17"/>
      <c r="JSK84" s="17"/>
      <c r="JSL84" s="17"/>
      <c r="JSM84" s="17"/>
      <c r="JSN84" s="17"/>
      <c r="JSO84" s="17"/>
      <c r="JSP84" s="17"/>
      <c r="JSQ84" s="17"/>
      <c r="JSR84" s="17"/>
      <c r="JSS84" s="17"/>
      <c r="JST84" s="17"/>
      <c r="JSU84" s="17"/>
      <c r="JSV84" s="17"/>
      <c r="JSW84" s="17"/>
      <c r="JSX84" s="17"/>
      <c r="JSY84" s="17"/>
      <c r="JSZ84" s="17"/>
      <c r="JTA84" s="17"/>
      <c r="JTB84" s="17"/>
      <c r="JTC84" s="17"/>
      <c r="JTD84" s="17"/>
      <c r="JTE84" s="17"/>
      <c r="JTF84" s="17"/>
      <c r="JTG84" s="17"/>
      <c r="JTH84" s="17"/>
      <c r="JTI84" s="17"/>
      <c r="JTJ84" s="17"/>
      <c r="JTK84" s="17"/>
      <c r="JTL84" s="17"/>
      <c r="JTM84" s="17"/>
      <c r="JTN84" s="17"/>
      <c r="JTO84" s="17"/>
      <c r="JTP84" s="17"/>
      <c r="JTQ84" s="17"/>
      <c r="JTR84" s="17"/>
      <c r="JTS84" s="17"/>
      <c r="JTT84" s="17"/>
      <c r="JTU84" s="17"/>
      <c r="JTV84" s="17"/>
      <c r="JTW84" s="17"/>
      <c r="JTX84" s="17"/>
      <c r="JTY84" s="17"/>
      <c r="JTZ84" s="17"/>
      <c r="JUA84" s="17"/>
      <c r="JUB84" s="17"/>
      <c r="JUC84" s="17"/>
      <c r="JUD84" s="17"/>
      <c r="JUE84" s="17"/>
      <c r="JUF84" s="17"/>
      <c r="JUG84" s="17"/>
      <c r="JUH84" s="17"/>
      <c r="JUI84" s="17"/>
      <c r="JUJ84" s="17"/>
      <c r="JUK84" s="17"/>
      <c r="JUL84" s="17"/>
      <c r="JUM84" s="17"/>
      <c r="JUN84" s="17"/>
      <c r="JUO84" s="17"/>
      <c r="JUP84" s="17"/>
      <c r="JUQ84" s="17"/>
      <c r="JUR84" s="17"/>
      <c r="JUS84" s="17"/>
      <c r="JUT84" s="17"/>
      <c r="JUU84" s="17"/>
      <c r="JUV84" s="17"/>
      <c r="JUW84" s="17"/>
      <c r="JUX84" s="17"/>
      <c r="JUY84" s="17"/>
      <c r="JUZ84" s="17"/>
      <c r="JVA84" s="17"/>
      <c r="JVB84" s="17"/>
      <c r="JVC84" s="17"/>
      <c r="JVD84" s="17"/>
      <c r="JVE84" s="17"/>
      <c r="JVF84" s="17"/>
      <c r="JVG84" s="17"/>
      <c r="JVH84" s="17"/>
      <c r="JVI84" s="17"/>
      <c r="JVJ84" s="17"/>
      <c r="JVK84" s="17"/>
      <c r="JVL84" s="17"/>
      <c r="JVM84" s="17"/>
      <c r="JVN84" s="17"/>
      <c r="JVO84" s="17"/>
      <c r="JVP84" s="17"/>
      <c r="JVQ84" s="17"/>
      <c r="JVR84" s="17"/>
      <c r="JVS84" s="17"/>
      <c r="JVT84" s="17"/>
      <c r="JVU84" s="17"/>
      <c r="JVV84" s="17"/>
      <c r="JVW84" s="17"/>
      <c r="JVX84" s="17"/>
      <c r="JVY84" s="17"/>
      <c r="JVZ84" s="17"/>
      <c r="JWA84" s="17"/>
      <c r="JWB84" s="17"/>
      <c r="JWC84" s="17"/>
      <c r="JWD84" s="17"/>
      <c r="JWE84" s="17"/>
      <c r="JWF84" s="17"/>
      <c r="JWG84" s="17"/>
      <c r="JWH84" s="17"/>
      <c r="JWI84" s="17"/>
      <c r="JWJ84" s="17"/>
      <c r="JWK84" s="17"/>
      <c r="JWL84" s="17"/>
      <c r="JWM84" s="17"/>
      <c r="JWN84" s="17"/>
      <c r="JWO84" s="17"/>
      <c r="JWP84" s="17"/>
      <c r="JWQ84" s="17"/>
      <c r="JWR84" s="17"/>
      <c r="JWS84" s="17"/>
      <c r="JWT84" s="17"/>
      <c r="JWU84" s="17"/>
      <c r="JWV84" s="17"/>
      <c r="JWW84" s="17"/>
      <c r="JWX84" s="17"/>
      <c r="JWY84" s="17"/>
      <c r="JWZ84" s="17"/>
      <c r="JXA84" s="17"/>
      <c r="JXB84" s="17"/>
      <c r="JXC84" s="17"/>
      <c r="JXD84" s="17"/>
      <c r="JXE84" s="17"/>
      <c r="JXF84" s="17"/>
      <c r="JXG84" s="17"/>
      <c r="JXH84" s="17"/>
      <c r="JXI84" s="17"/>
      <c r="JXJ84" s="17"/>
      <c r="JXK84" s="17"/>
      <c r="JXL84" s="17"/>
      <c r="JXM84" s="17"/>
      <c r="JXN84" s="17"/>
      <c r="JXO84" s="17"/>
      <c r="JXP84" s="17"/>
      <c r="JXQ84" s="17"/>
      <c r="JXR84" s="17"/>
      <c r="JXS84" s="17"/>
      <c r="JXT84" s="17"/>
      <c r="JXU84" s="17"/>
      <c r="JXV84" s="17"/>
      <c r="JXW84" s="17"/>
      <c r="JXX84" s="17"/>
      <c r="JXY84" s="17"/>
      <c r="JXZ84" s="17"/>
      <c r="JYA84" s="17"/>
      <c r="JYB84" s="17"/>
      <c r="JYC84" s="17"/>
      <c r="JYD84" s="17"/>
      <c r="JYE84" s="17"/>
      <c r="JYF84" s="17"/>
      <c r="JYG84" s="17"/>
      <c r="JYH84" s="17"/>
      <c r="JYI84" s="17"/>
      <c r="JYJ84" s="17"/>
      <c r="JYK84" s="17"/>
      <c r="JYL84" s="17"/>
      <c r="JYM84" s="17"/>
      <c r="JYN84" s="17"/>
      <c r="JYO84" s="17"/>
      <c r="JYP84" s="17"/>
      <c r="JYQ84" s="17"/>
      <c r="JYR84" s="17"/>
      <c r="JYS84" s="17"/>
      <c r="JYT84" s="17"/>
      <c r="JYU84" s="17"/>
      <c r="JYV84" s="17"/>
      <c r="JYW84" s="17"/>
      <c r="JYX84" s="17"/>
      <c r="JYY84" s="17"/>
      <c r="JYZ84" s="17"/>
      <c r="JZA84" s="17"/>
      <c r="JZB84" s="17"/>
      <c r="JZC84" s="17"/>
      <c r="JZD84" s="17"/>
      <c r="JZE84" s="17"/>
      <c r="JZF84" s="17"/>
      <c r="JZG84" s="17"/>
      <c r="JZH84" s="17"/>
      <c r="JZI84" s="17"/>
      <c r="JZJ84" s="17"/>
      <c r="JZK84" s="17"/>
      <c r="JZL84" s="17"/>
      <c r="JZM84" s="17"/>
      <c r="JZN84" s="17"/>
      <c r="JZO84" s="17"/>
      <c r="JZP84" s="17"/>
      <c r="JZQ84" s="17"/>
      <c r="JZR84" s="17"/>
      <c r="JZS84" s="17"/>
      <c r="JZT84" s="17"/>
      <c r="JZU84" s="17"/>
      <c r="JZV84" s="17"/>
      <c r="JZW84" s="17"/>
      <c r="JZX84" s="17"/>
      <c r="JZY84" s="17"/>
      <c r="JZZ84" s="17"/>
      <c r="KAA84" s="17"/>
      <c r="KAB84" s="17"/>
      <c r="KAC84" s="17"/>
      <c r="KAD84" s="17"/>
      <c r="KAE84" s="17"/>
      <c r="KAF84" s="17"/>
      <c r="KAG84" s="17"/>
      <c r="KAH84" s="17"/>
      <c r="KAI84" s="17"/>
      <c r="KAJ84" s="17"/>
      <c r="KAK84" s="17"/>
      <c r="KAL84" s="17"/>
      <c r="KAM84" s="17"/>
      <c r="KAN84" s="17"/>
      <c r="KAO84" s="17"/>
      <c r="KAP84" s="17"/>
      <c r="KAQ84" s="17"/>
      <c r="KAR84" s="17"/>
      <c r="KAS84" s="17"/>
      <c r="KAT84" s="17"/>
      <c r="KAU84" s="17"/>
      <c r="KAV84" s="17"/>
      <c r="KAW84" s="17"/>
      <c r="KAX84" s="17"/>
      <c r="KAY84" s="17"/>
      <c r="KAZ84" s="17"/>
      <c r="KBA84" s="17"/>
      <c r="KBB84" s="17"/>
      <c r="KBC84" s="17"/>
      <c r="KBD84" s="17"/>
      <c r="KBE84" s="17"/>
      <c r="KBF84" s="17"/>
      <c r="KBG84" s="17"/>
      <c r="KBH84" s="17"/>
      <c r="KBI84" s="17"/>
      <c r="KBJ84" s="17"/>
      <c r="KBK84" s="17"/>
      <c r="KBL84" s="17"/>
      <c r="KBM84" s="17"/>
      <c r="KBN84" s="17"/>
      <c r="KBO84" s="17"/>
      <c r="KBP84" s="17"/>
      <c r="KBQ84" s="17"/>
      <c r="KBR84" s="17"/>
      <c r="KBS84" s="17"/>
      <c r="KBT84" s="17"/>
      <c r="KBU84" s="17"/>
      <c r="KBV84" s="17"/>
      <c r="KBW84" s="17"/>
      <c r="KBX84" s="17"/>
      <c r="KBY84" s="17"/>
      <c r="KBZ84" s="17"/>
      <c r="KCA84" s="17"/>
      <c r="KCB84" s="17"/>
      <c r="KCC84" s="17"/>
      <c r="KCD84" s="17"/>
      <c r="KCE84" s="17"/>
      <c r="KCF84" s="17"/>
      <c r="KCG84" s="17"/>
      <c r="KCH84" s="17"/>
      <c r="KCI84" s="17"/>
      <c r="KCJ84" s="17"/>
      <c r="KCK84" s="17"/>
      <c r="KCL84" s="17"/>
      <c r="KCM84" s="17"/>
      <c r="KCN84" s="17"/>
      <c r="KCO84" s="17"/>
      <c r="KCP84" s="17"/>
      <c r="KCQ84" s="17"/>
      <c r="KCR84" s="17"/>
      <c r="KCS84" s="17"/>
      <c r="KCT84" s="17"/>
      <c r="KCU84" s="17"/>
      <c r="KCV84" s="17"/>
      <c r="KCW84" s="17"/>
      <c r="KCX84" s="17"/>
      <c r="KCY84" s="17"/>
      <c r="KCZ84" s="17"/>
      <c r="KDA84" s="17"/>
      <c r="KDB84" s="17"/>
      <c r="KDC84" s="17"/>
      <c r="KDD84" s="17"/>
      <c r="KDE84" s="17"/>
      <c r="KDF84" s="17"/>
      <c r="KDG84" s="17"/>
      <c r="KDH84" s="17"/>
      <c r="KDI84" s="17"/>
      <c r="KDJ84" s="17"/>
      <c r="KDK84" s="17"/>
      <c r="KDL84" s="17"/>
      <c r="KDM84" s="17"/>
      <c r="KDN84" s="17"/>
      <c r="KDO84" s="17"/>
      <c r="KDP84" s="17"/>
      <c r="KDQ84" s="17"/>
      <c r="KDR84" s="17"/>
      <c r="KDS84" s="17"/>
      <c r="KDT84" s="17"/>
      <c r="KDU84" s="17"/>
      <c r="KDV84" s="17"/>
      <c r="KDW84" s="17"/>
      <c r="KDX84" s="17"/>
      <c r="KDY84" s="17"/>
      <c r="KDZ84" s="17"/>
      <c r="KEA84" s="17"/>
      <c r="KEB84" s="17"/>
      <c r="KEC84" s="17"/>
      <c r="KED84" s="17"/>
      <c r="KEE84" s="17"/>
      <c r="KEF84" s="17"/>
      <c r="KEG84" s="17"/>
      <c r="KEH84" s="17"/>
      <c r="KEI84" s="17"/>
      <c r="KEJ84" s="17"/>
      <c r="KEK84" s="17"/>
      <c r="KEL84" s="17"/>
      <c r="KEM84" s="17"/>
      <c r="KEN84" s="17"/>
      <c r="KEO84" s="17"/>
      <c r="KEP84" s="17"/>
      <c r="KEQ84" s="17"/>
      <c r="KER84" s="17"/>
      <c r="KES84" s="17"/>
      <c r="KET84" s="17"/>
      <c r="KEU84" s="17"/>
      <c r="KEV84" s="17"/>
      <c r="KEW84" s="17"/>
      <c r="KEX84" s="17"/>
      <c r="KEY84" s="17"/>
      <c r="KEZ84" s="17"/>
      <c r="KFA84" s="17"/>
      <c r="KFB84" s="17"/>
      <c r="KFC84" s="17"/>
      <c r="KFD84" s="17"/>
      <c r="KFE84" s="17"/>
      <c r="KFF84" s="17"/>
      <c r="KFG84" s="17"/>
      <c r="KFH84" s="17"/>
      <c r="KFI84" s="17"/>
      <c r="KFJ84" s="17"/>
      <c r="KFK84" s="17"/>
      <c r="KFL84" s="17"/>
      <c r="KFM84" s="17"/>
      <c r="KFN84" s="17"/>
      <c r="KFO84" s="17"/>
      <c r="KFP84" s="17"/>
      <c r="KFQ84" s="17"/>
      <c r="KFR84" s="17"/>
      <c r="KFS84" s="17"/>
      <c r="KFT84" s="17"/>
      <c r="KFU84" s="17"/>
      <c r="KFV84" s="17"/>
      <c r="KFW84" s="17"/>
      <c r="KFX84" s="17"/>
      <c r="KFY84" s="17"/>
      <c r="KFZ84" s="17"/>
      <c r="KGA84" s="17"/>
      <c r="KGB84" s="17"/>
      <c r="KGC84" s="17"/>
      <c r="KGD84" s="17"/>
      <c r="KGE84" s="17"/>
      <c r="KGF84" s="17"/>
      <c r="KGG84" s="17"/>
      <c r="KGH84" s="17"/>
      <c r="KGI84" s="17"/>
      <c r="KGJ84" s="17"/>
      <c r="KGK84" s="17"/>
      <c r="KGL84" s="17"/>
      <c r="KGM84" s="17"/>
      <c r="KGN84" s="17"/>
      <c r="KGO84" s="17"/>
      <c r="KGP84" s="17"/>
      <c r="KGQ84" s="17"/>
      <c r="KGR84" s="17"/>
      <c r="KGS84" s="17"/>
      <c r="KGT84" s="17"/>
      <c r="KGU84" s="17"/>
      <c r="KGV84" s="17"/>
      <c r="KGW84" s="17"/>
      <c r="KGX84" s="17"/>
      <c r="KGY84" s="17"/>
      <c r="KGZ84" s="17"/>
      <c r="KHA84" s="17"/>
      <c r="KHB84" s="17"/>
      <c r="KHC84" s="17"/>
      <c r="KHD84" s="17"/>
      <c r="KHE84" s="17"/>
      <c r="KHF84" s="17"/>
      <c r="KHG84" s="17"/>
      <c r="KHH84" s="17"/>
      <c r="KHI84" s="17"/>
      <c r="KHJ84" s="17"/>
      <c r="KHK84" s="17"/>
      <c r="KHL84" s="17"/>
      <c r="KHM84" s="17"/>
      <c r="KHN84" s="17"/>
      <c r="KHO84" s="17"/>
      <c r="KHP84" s="17"/>
      <c r="KHQ84" s="17"/>
      <c r="KHR84" s="17"/>
      <c r="KHS84" s="17"/>
      <c r="KHT84" s="17"/>
      <c r="KHU84" s="17"/>
      <c r="KHV84" s="17"/>
      <c r="KHW84" s="17"/>
      <c r="KHX84" s="17"/>
      <c r="KHY84" s="17"/>
      <c r="KHZ84" s="17"/>
      <c r="KIA84" s="17"/>
      <c r="KIB84" s="17"/>
      <c r="KIC84" s="17"/>
      <c r="KID84" s="17"/>
      <c r="KIE84" s="17"/>
      <c r="KIF84" s="17"/>
      <c r="KIG84" s="17"/>
      <c r="KIH84" s="17"/>
      <c r="KII84" s="17"/>
      <c r="KIJ84" s="17"/>
      <c r="KIK84" s="17"/>
      <c r="KIL84" s="17"/>
      <c r="KIM84" s="17"/>
      <c r="KIN84" s="17"/>
      <c r="KIO84" s="17"/>
      <c r="KIP84" s="17"/>
      <c r="KIQ84" s="17"/>
      <c r="KIR84" s="17"/>
      <c r="KIS84" s="17"/>
      <c r="KIT84" s="17"/>
      <c r="KIU84" s="17"/>
      <c r="KIV84" s="17"/>
      <c r="KIW84" s="17"/>
      <c r="KIX84" s="17"/>
      <c r="KIY84" s="17"/>
      <c r="KIZ84" s="17"/>
      <c r="KJA84" s="17"/>
      <c r="KJB84" s="17"/>
      <c r="KJC84" s="17"/>
      <c r="KJD84" s="17"/>
      <c r="KJE84" s="17"/>
      <c r="KJF84" s="17"/>
      <c r="KJG84" s="17"/>
      <c r="KJH84" s="17"/>
      <c r="KJI84" s="17"/>
      <c r="KJJ84" s="17"/>
      <c r="KJK84" s="17"/>
      <c r="KJL84" s="17"/>
      <c r="KJM84" s="17"/>
      <c r="KJN84" s="17"/>
      <c r="KJO84" s="17"/>
      <c r="KJP84" s="17"/>
      <c r="KJQ84" s="17"/>
      <c r="KJR84" s="17"/>
      <c r="KJS84" s="17"/>
      <c r="KJT84" s="17"/>
      <c r="KJU84" s="17"/>
      <c r="KJV84" s="17"/>
      <c r="KJW84" s="17"/>
      <c r="KJX84" s="17"/>
      <c r="KJY84" s="17"/>
      <c r="KJZ84" s="17"/>
      <c r="KKA84" s="17"/>
      <c r="KKB84" s="17"/>
      <c r="KKC84" s="17"/>
      <c r="KKD84" s="17"/>
      <c r="KKE84" s="17"/>
      <c r="KKF84" s="17"/>
      <c r="KKG84" s="17"/>
      <c r="KKH84" s="17"/>
      <c r="KKI84" s="17"/>
      <c r="KKJ84" s="17"/>
      <c r="KKK84" s="17"/>
      <c r="KKL84" s="17"/>
      <c r="KKM84" s="17"/>
      <c r="KKN84" s="17"/>
      <c r="KKO84" s="17"/>
      <c r="KKP84" s="17"/>
      <c r="KKQ84" s="17"/>
      <c r="KKR84" s="17"/>
      <c r="KKS84" s="17"/>
      <c r="KKT84" s="17"/>
      <c r="KKU84" s="17"/>
      <c r="KKV84" s="17"/>
      <c r="KKW84" s="17"/>
      <c r="KKX84" s="17"/>
      <c r="KKY84" s="17"/>
      <c r="KKZ84" s="17"/>
      <c r="KLA84" s="17"/>
      <c r="KLB84" s="17"/>
      <c r="KLC84" s="17"/>
      <c r="KLD84" s="17"/>
      <c r="KLE84" s="17"/>
      <c r="KLF84" s="17"/>
      <c r="KLG84" s="17"/>
      <c r="KLH84" s="17"/>
      <c r="KLI84" s="17"/>
      <c r="KLJ84" s="17"/>
      <c r="KLK84" s="17"/>
      <c r="KLL84" s="17"/>
      <c r="KLM84" s="17"/>
      <c r="KLN84" s="17"/>
      <c r="KLO84" s="17"/>
      <c r="KLP84" s="17"/>
      <c r="KLQ84" s="17"/>
      <c r="KLR84" s="17"/>
      <c r="KLS84" s="17"/>
      <c r="KLT84" s="17"/>
      <c r="KLU84" s="17"/>
      <c r="KLV84" s="17"/>
      <c r="KLW84" s="17"/>
      <c r="KLX84" s="17"/>
      <c r="KLY84" s="17"/>
      <c r="KLZ84" s="17"/>
      <c r="KMA84" s="17"/>
      <c r="KMB84" s="17"/>
      <c r="KMC84" s="17"/>
      <c r="KMD84" s="17"/>
      <c r="KME84" s="17"/>
      <c r="KMF84" s="17"/>
      <c r="KMG84" s="17"/>
      <c r="KMH84" s="17"/>
      <c r="KMI84" s="17"/>
      <c r="KMJ84" s="17"/>
      <c r="KMK84" s="17"/>
      <c r="KML84" s="17"/>
      <c r="KMM84" s="17"/>
      <c r="KMN84" s="17"/>
      <c r="KMO84" s="17"/>
      <c r="KMP84" s="17"/>
      <c r="KMQ84" s="17"/>
      <c r="KMR84" s="17"/>
      <c r="KMS84" s="17"/>
      <c r="KMT84" s="17"/>
      <c r="KMU84" s="17"/>
      <c r="KMV84" s="17"/>
      <c r="KMW84" s="17"/>
      <c r="KMX84" s="17"/>
      <c r="KMY84" s="17"/>
      <c r="KMZ84" s="17"/>
      <c r="KNA84" s="17"/>
      <c r="KNB84" s="17"/>
      <c r="KNC84" s="17"/>
      <c r="KND84" s="17"/>
      <c r="KNE84" s="17"/>
      <c r="KNF84" s="17"/>
      <c r="KNG84" s="17"/>
      <c r="KNH84" s="17"/>
      <c r="KNI84" s="17"/>
      <c r="KNJ84" s="17"/>
      <c r="KNK84" s="17"/>
      <c r="KNL84" s="17"/>
      <c r="KNM84" s="17"/>
      <c r="KNN84" s="17"/>
      <c r="KNO84" s="17"/>
      <c r="KNP84" s="17"/>
      <c r="KNQ84" s="17"/>
      <c r="KNR84" s="17"/>
      <c r="KNS84" s="17"/>
      <c r="KNT84" s="17"/>
      <c r="KNU84" s="17"/>
      <c r="KNV84" s="17"/>
      <c r="KNW84" s="17"/>
      <c r="KNX84" s="17"/>
      <c r="KNY84" s="17"/>
      <c r="KNZ84" s="17"/>
      <c r="KOA84" s="17"/>
      <c r="KOB84" s="17"/>
      <c r="KOC84" s="17"/>
      <c r="KOD84" s="17"/>
      <c r="KOE84" s="17"/>
      <c r="KOF84" s="17"/>
      <c r="KOG84" s="17"/>
      <c r="KOH84" s="17"/>
      <c r="KOI84" s="17"/>
      <c r="KOJ84" s="17"/>
      <c r="KOK84" s="17"/>
      <c r="KOL84" s="17"/>
      <c r="KOM84" s="17"/>
      <c r="KON84" s="17"/>
      <c r="KOO84" s="17"/>
      <c r="KOP84" s="17"/>
      <c r="KOQ84" s="17"/>
      <c r="KOR84" s="17"/>
      <c r="KOS84" s="17"/>
      <c r="KOT84" s="17"/>
      <c r="KOU84" s="17"/>
      <c r="KOV84" s="17"/>
      <c r="KOW84" s="17"/>
      <c r="KOX84" s="17"/>
      <c r="KOY84" s="17"/>
      <c r="KOZ84" s="17"/>
      <c r="KPA84" s="17"/>
      <c r="KPB84" s="17"/>
      <c r="KPC84" s="17"/>
      <c r="KPD84" s="17"/>
      <c r="KPE84" s="17"/>
      <c r="KPF84" s="17"/>
      <c r="KPG84" s="17"/>
      <c r="KPH84" s="17"/>
      <c r="KPI84" s="17"/>
      <c r="KPJ84" s="17"/>
      <c r="KPK84" s="17"/>
      <c r="KPL84" s="17"/>
      <c r="KPM84" s="17"/>
      <c r="KPN84" s="17"/>
      <c r="KPO84" s="17"/>
      <c r="KPP84" s="17"/>
      <c r="KPQ84" s="17"/>
      <c r="KPR84" s="17"/>
      <c r="KPS84" s="17"/>
      <c r="KPT84" s="17"/>
      <c r="KPU84" s="17"/>
      <c r="KPV84" s="17"/>
      <c r="KPW84" s="17"/>
      <c r="KPX84" s="17"/>
      <c r="KPY84" s="17"/>
      <c r="KPZ84" s="17"/>
      <c r="KQA84" s="17"/>
      <c r="KQB84" s="17"/>
      <c r="KQC84" s="17"/>
      <c r="KQD84" s="17"/>
      <c r="KQE84" s="17"/>
      <c r="KQF84" s="17"/>
      <c r="KQG84" s="17"/>
      <c r="KQH84" s="17"/>
      <c r="KQI84" s="17"/>
      <c r="KQJ84" s="17"/>
      <c r="KQK84" s="17"/>
      <c r="KQL84" s="17"/>
      <c r="KQM84" s="17"/>
      <c r="KQN84" s="17"/>
      <c r="KQO84" s="17"/>
      <c r="KQP84" s="17"/>
      <c r="KQQ84" s="17"/>
      <c r="KQR84" s="17"/>
      <c r="KQS84" s="17"/>
      <c r="KQT84" s="17"/>
      <c r="KQU84" s="17"/>
      <c r="KQV84" s="17"/>
      <c r="KQW84" s="17"/>
      <c r="KQX84" s="17"/>
      <c r="KQY84" s="17"/>
      <c r="KQZ84" s="17"/>
      <c r="KRA84" s="17"/>
      <c r="KRB84" s="17"/>
      <c r="KRC84" s="17"/>
      <c r="KRD84" s="17"/>
      <c r="KRE84" s="17"/>
      <c r="KRF84" s="17"/>
      <c r="KRG84" s="17"/>
      <c r="KRH84" s="17"/>
      <c r="KRI84" s="17"/>
      <c r="KRJ84" s="17"/>
      <c r="KRK84" s="17"/>
      <c r="KRL84" s="17"/>
      <c r="KRM84" s="17"/>
      <c r="KRN84" s="17"/>
      <c r="KRO84" s="17"/>
      <c r="KRP84" s="17"/>
      <c r="KRQ84" s="17"/>
      <c r="KRR84" s="17"/>
      <c r="KRS84" s="17"/>
      <c r="KRT84" s="17"/>
      <c r="KRU84" s="17"/>
      <c r="KRV84" s="17"/>
      <c r="KRW84" s="17"/>
      <c r="KRX84" s="17"/>
      <c r="KRY84" s="17"/>
      <c r="KRZ84" s="17"/>
      <c r="KSA84" s="17"/>
      <c r="KSB84" s="17"/>
      <c r="KSC84" s="17"/>
      <c r="KSD84" s="17"/>
      <c r="KSE84" s="17"/>
      <c r="KSF84" s="17"/>
      <c r="KSG84" s="17"/>
      <c r="KSH84" s="17"/>
      <c r="KSI84" s="17"/>
      <c r="KSJ84" s="17"/>
      <c r="KSK84" s="17"/>
      <c r="KSL84" s="17"/>
      <c r="KSM84" s="17"/>
      <c r="KSN84" s="17"/>
      <c r="KSO84" s="17"/>
      <c r="KSP84" s="17"/>
      <c r="KSQ84" s="17"/>
      <c r="KSR84" s="17"/>
      <c r="KSS84" s="17"/>
      <c r="KST84" s="17"/>
      <c r="KSU84" s="17"/>
      <c r="KSV84" s="17"/>
      <c r="KSW84" s="17"/>
      <c r="KSX84" s="17"/>
      <c r="KSY84" s="17"/>
      <c r="KSZ84" s="17"/>
      <c r="KTA84" s="17"/>
      <c r="KTB84" s="17"/>
      <c r="KTC84" s="17"/>
      <c r="KTD84" s="17"/>
      <c r="KTE84" s="17"/>
      <c r="KTF84" s="17"/>
      <c r="KTG84" s="17"/>
      <c r="KTH84" s="17"/>
      <c r="KTI84" s="17"/>
      <c r="KTJ84" s="17"/>
      <c r="KTK84" s="17"/>
      <c r="KTL84" s="17"/>
      <c r="KTM84" s="17"/>
      <c r="KTN84" s="17"/>
      <c r="KTO84" s="17"/>
      <c r="KTP84" s="17"/>
      <c r="KTQ84" s="17"/>
      <c r="KTR84" s="17"/>
      <c r="KTS84" s="17"/>
      <c r="KTT84" s="17"/>
      <c r="KTU84" s="17"/>
      <c r="KTV84" s="17"/>
      <c r="KTW84" s="17"/>
      <c r="KTX84" s="17"/>
      <c r="KTY84" s="17"/>
      <c r="KTZ84" s="17"/>
      <c r="KUA84" s="17"/>
      <c r="KUB84" s="17"/>
      <c r="KUC84" s="17"/>
      <c r="KUD84" s="17"/>
      <c r="KUE84" s="17"/>
      <c r="KUF84" s="17"/>
      <c r="KUG84" s="17"/>
      <c r="KUH84" s="17"/>
      <c r="KUI84" s="17"/>
      <c r="KUJ84" s="17"/>
      <c r="KUK84" s="17"/>
      <c r="KUL84" s="17"/>
      <c r="KUM84" s="17"/>
      <c r="KUN84" s="17"/>
      <c r="KUO84" s="17"/>
      <c r="KUP84" s="17"/>
      <c r="KUQ84" s="17"/>
      <c r="KUR84" s="17"/>
      <c r="KUS84" s="17"/>
      <c r="KUT84" s="17"/>
      <c r="KUU84" s="17"/>
      <c r="KUV84" s="17"/>
      <c r="KUW84" s="17"/>
      <c r="KUX84" s="17"/>
      <c r="KUY84" s="17"/>
      <c r="KUZ84" s="17"/>
      <c r="KVA84" s="17"/>
      <c r="KVB84" s="17"/>
      <c r="KVC84" s="17"/>
      <c r="KVD84" s="17"/>
      <c r="KVE84" s="17"/>
      <c r="KVF84" s="17"/>
      <c r="KVG84" s="17"/>
      <c r="KVH84" s="17"/>
      <c r="KVI84" s="17"/>
      <c r="KVJ84" s="17"/>
      <c r="KVK84" s="17"/>
      <c r="KVL84" s="17"/>
      <c r="KVM84" s="17"/>
      <c r="KVN84" s="17"/>
      <c r="KVO84" s="17"/>
      <c r="KVP84" s="17"/>
      <c r="KVQ84" s="17"/>
      <c r="KVR84" s="17"/>
      <c r="KVS84" s="17"/>
      <c r="KVT84" s="17"/>
      <c r="KVU84" s="17"/>
      <c r="KVV84" s="17"/>
      <c r="KVW84" s="17"/>
      <c r="KVX84" s="17"/>
      <c r="KVY84" s="17"/>
      <c r="KVZ84" s="17"/>
      <c r="KWA84" s="17"/>
      <c r="KWB84" s="17"/>
      <c r="KWC84" s="17"/>
      <c r="KWD84" s="17"/>
      <c r="KWE84" s="17"/>
      <c r="KWF84" s="17"/>
      <c r="KWG84" s="17"/>
      <c r="KWH84" s="17"/>
      <c r="KWI84" s="17"/>
      <c r="KWJ84" s="17"/>
      <c r="KWK84" s="17"/>
      <c r="KWL84" s="17"/>
      <c r="KWM84" s="17"/>
      <c r="KWN84" s="17"/>
      <c r="KWO84" s="17"/>
      <c r="KWP84" s="17"/>
      <c r="KWQ84" s="17"/>
      <c r="KWR84" s="17"/>
      <c r="KWS84" s="17"/>
      <c r="KWT84" s="17"/>
      <c r="KWU84" s="17"/>
      <c r="KWV84" s="17"/>
      <c r="KWW84" s="17"/>
      <c r="KWX84" s="17"/>
      <c r="KWY84" s="17"/>
      <c r="KWZ84" s="17"/>
      <c r="KXA84" s="17"/>
      <c r="KXB84" s="17"/>
      <c r="KXC84" s="17"/>
      <c r="KXD84" s="17"/>
      <c r="KXE84" s="17"/>
      <c r="KXF84" s="17"/>
      <c r="KXG84" s="17"/>
      <c r="KXH84" s="17"/>
      <c r="KXI84" s="17"/>
      <c r="KXJ84" s="17"/>
      <c r="KXK84" s="17"/>
      <c r="KXL84" s="17"/>
      <c r="KXM84" s="17"/>
      <c r="KXN84" s="17"/>
      <c r="KXO84" s="17"/>
      <c r="KXP84" s="17"/>
      <c r="KXQ84" s="17"/>
      <c r="KXR84" s="17"/>
      <c r="KXS84" s="17"/>
      <c r="KXT84" s="17"/>
      <c r="KXU84" s="17"/>
      <c r="KXV84" s="17"/>
      <c r="KXW84" s="17"/>
      <c r="KXX84" s="17"/>
      <c r="KXY84" s="17"/>
      <c r="KXZ84" s="17"/>
      <c r="KYA84" s="17"/>
      <c r="KYB84" s="17"/>
      <c r="KYC84" s="17"/>
      <c r="KYD84" s="17"/>
      <c r="KYE84" s="17"/>
      <c r="KYF84" s="17"/>
      <c r="KYG84" s="17"/>
      <c r="KYH84" s="17"/>
      <c r="KYI84" s="17"/>
      <c r="KYJ84" s="17"/>
      <c r="KYK84" s="17"/>
      <c r="KYL84" s="17"/>
      <c r="KYM84" s="17"/>
      <c r="KYN84" s="17"/>
      <c r="KYO84" s="17"/>
      <c r="KYP84" s="17"/>
      <c r="KYQ84" s="17"/>
      <c r="KYR84" s="17"/>
      <c r="KYS84" s="17"/>
      <c r="KYT84" s="17"/>
      <c r="KYU84" s="17"/>
      <c r="KYV84" s="17"/>
      <c r="KYW84" s="17"/>
      <c r="KYX84" s="17"/>
      <c r="KYY84" s="17"/>
      <c r="KYZ84" s="17"/>
      <c r="KZA84" s="17"/>
      <c r="KZB84" s="17"/>
      <c r="KZC84" s="17"/>
      <c r="KZD84" s="17"/>
      <c r="KZE84" s="17"/>
      <c r="KZF84" s="17"/>
      <c r="KZG84" s="17"/>
      <c r="KZH84" s="17"/>
      <c r="KZI84" s="17"/>
      <c r="KZJ84" s="17"/>
      <c r="KZK84" s="17"/>
      <c r="KZL84" s="17"/>
      <c r="KZM84" s="17"/>
      <c r="KZN84" s="17"/>
      <c r="KZO84" s="17"/>
      <c r="KZP84" s="17"/>
      <c r="KZQ84" s="17"/>
      <c r="KZR84" s="17"/>
      <c r="KZS84" s="17"/>
      <c r="KZT84" s="17"/>
      <c r="KZU84" s="17"/>
      <c r="KZV84" s="17"/>
      <c r="KZW84" s="17"/>
      <c r="KZX84" s="17"/>
      <c r="KZY84" s="17"/>
      <c r="KZZ84" s="17"/>
      <c r="LAA84" s="17"/>
      <c r="LAB84" s="17"/>
      <c r="LAC84" s="17"/>
      <c r="LAD84" s="17"/>
      <c r="LAE84" s="17"/>
      <c r="LAF84" s="17"/>
      <c r="LAG84" s="17"/>
      <c r="LAH84" s="17"/>
      <c r="LAI84" s="17"/>
      <c r="LAJ84" s="17"/>
      <c r="LAK84" s="17"/>
      <c r="LAL84" s="17"/>
      <c r="LAM84" s="17"/>
      <c r="LAN84" s="17"/>
      <c r="LAO84" s="17"/>
      <c r="LAP84" s="17"/>
      <c r="LAQ84" s="17"/>
      <c r="LAR84" s="17"/>
      <c r="LAS84" s="17"/>
      <c r="LAT84" s="17"/>
      <c r="LAU84" s="17"/>
      <c r="LAV84" s="17"/>
      <c r="LAW84" s="17"/>
      <c r="LAX84" s="17"/>
      <c r="LAY84" s="17"/>
      <c r="LAZ84" s="17"/>
      <c r="LBA84" s="17"/>
      <c r="LBB84" s="17"/>
      <c r="LBC84" s="17"/>
      <c r="LBD84" s="17"/>
      <c r="LBE84" s="17"/>
      <c r="LBF84" s="17"/>
      <c r="LBG84" s="17"/>
      <c r="LBH84" s="17"/>
      <c r="LBI84" s="17"/>
      <c r="LBJ84" s="17"/>
      <c r="LBK84" s="17"/>
      <c r="LBL84" s="17"/>
      <c r="LBM84" s="17"/>
      <c r="LBN84" s="17"/>
      <c r="LBO84" s="17"/>
      <c r="LBP84" s="17"/>
      <c r="LBQ84" s="17"/>
      <c r="LBR84" s="17"/>
      <c r="LBS84" s="17"/>
      <c r="LBT84" s="17"/>
      <c r="LBU84" s="17"/>
      <c r="LBV84" s="17"/>
      <c r="LBW84" s="17"/>
      <c r="LBX84" s="17"/>
      <c r="LBY84" s="17"/>
      <c r="LBZ84" s="17"/>
      <c r="LCA84" s="17"/>
      <c r="LCB84" s="17"/>
      <c r="LCC84" s="17"/>
      <c r="LCD84" s="17"/>
      <c r="LCE84" s="17"/>
      <c r="LCF84" s="17"/>
      <c r="LCG84" s="17"/>
      <c r="LCH84" s="17"/>
      <c r="LCI84" s="17"/>
      <c r="LCJ84" s="17"/>
      <c r="LCK84" s="17"/>
      <c r="LCL84" s="17"/>
      <c r="LCM84" s="17"/>
      <c r="LCN84" s="17"/>
      <c r="LCO84" s="17"/>
      <c r="LCP84" s="17"/>
      <c r="LCQ84" s="17"/>
      <c r="LCR84" s="17"/>
      <c r="LCS84" s="17"/>
      <c r="LCT84" s="17"/>
      <c r="LCU84" s="17"/>
      <c r="LCV84" s="17"/>
      <c r="LCW84" s="17"/>
      <c r="LCX84" s="17"/>
      <c r="LCY84" s="17"/>
      <c r="LCZ84" s="17"/>
      <c r="LDA84" s="17"/>
      <c r="LDB84" s="17"/>
      <c r="LDC84" s="17"/>
      <c r="LDD84" s="17"/>
      <c r="LDE84" s="17"/>
      <c r="LDF84" s="17"/>
      <c r="LDG84" s="17"/>
      <c r="LDH84" s="17"/>
      <c r="LDI84" s="17"/>
      <c r="LDJ84" s="17"/>
      <c r="LDK84" s="17"/>
      <c r="LDL84" s="17"/>
      <c r="LDM84" s="17"/>
      <c r="LDN84" s="17"/>
      <c r="LDO84" s="17"/>
      <c r="LDP84" s="17"/>
      <c r="LDQ84" s="17"/>
      <c r="LDR84" s="17"/>
      <c r="LDS84" s="17"/>
      <c r="LDT84" s="17"/>
      <c r="LDU84" s="17"/>
      <c r="LDV84" s="17"/>
      <c r="LDW84" s="17"/>
      <c r="LDX84" s="17"/>
      <c r="LDY84" s="17"/>
      <c r="LDZ84" s="17"/>
      <c r="LEA84" s="17"/>
      <c r="LEB84" s="17"/>
      <c r="LEC84" s="17"/>
      <c r="LED84" s="17"/>
      <c r="LEE84" s="17"/>
      <c r="LEF84" s="17"/>
      <c r="LEG84" s="17"/>
      <c r="LEH84" s="17"/>
      <c r="LEI84" s="17"/>
      <c r="LEJ84" s="17"/>
      <c r="LEK84" s="17"/>
      <c r="LEL84" s="17"/>
      <c r="LEM84" s="17"/>
      <c r="LEN84" s="17"/>
      <c r="LEO84" s="17"/>
      <c r="LEP84" s="17"/>
      <c r="LEQ84" s="17"/>
      <c r="LER84" s="17"/>
      <c r="LES84" s="17"/>
      <c r="LET84" s="17"/>
      <c r="LEU84" s="17"/>
      <c r="LEV84" s="17"/>
      <c r="LEW84" s="17"/>
      <c r="LEX84" s="17"/>
      <c r="LEY84" s="17"/>
      <c r="LEZ84" s="17"/>
      <c r="LFA84" s="17"/>
      <c r="LFB84" s="17"/>
      <c r="LFC84" s="17"/>
      <c r="LFD84" s="17"/>
      <c r="LFE84" s="17"/>
      <c r="LFF84" s="17"/>
      <c r="LFG84" s="17"/>
      <c r="LFH84" s="17"/>
      <c r="LFI84" s="17"/>
      <c r="LFJ84" s="17"/>
      <c r="LFK84" s="17"/>
      <c r="LFL84" s="17"/>
      <c r="LFM84" s="17"/>
      <c r="LFN84" s="17"/>
      <c r="LFO84" s="17"/>
      <c r="LFP84" s="17"/>
      <c r="LFQ84" s="17"/>
      <c r="LFR84" s="17"/>
      <c r="LFS84" s="17"/>
      <c r="LFT84" s="17"/>
      <c r="LFU84" s="17"/>
      <c r="LFV84" s="17"/>
      <c r="LFW84" s="17"/>
      <c r="LFX84" s="17"/>
      <c r="LFY84" s="17"/>
      <c r="LFZ84" s="17"/>
      <c r="LGA84" s="17"/>
      <c r="LGB84" s="17"/>
      <c r="LGC84" s="17"/>
      <c r="LGD84" s="17"/>
      <c r="LGE84" s="17"/>
      <c r="LGF84" s="17"/>
      <c r="LGG84" s="17"/>
      <c r="LGH84" s="17"/>
      <c r="LGI84" s="17"/>
      <c r="LGJ84" s="17"/>
      <c r="LGK84" s="17"/>
      <c r="LGL84" s="17"/>
      <c r="LGM84" s="17"/>
      <c r="LGN84" s="17"/>
      <c r="LGO84" s="17"/>
      <c r="LGP84" s="17"/>
      <c r="LGQ84" s="17"/>
      <c r="LGR84" s="17"/>
      <c r="LGS84" s="17"/>
      <c r="LGT84" s="17"/>
      <c r="LGU84" s="17"/>
      <c r="LGV84" s="17"/>
      <c r="LGW84" s="17"/>
      <c r="LGX84" s="17"/>
      <c r="LGY84" s="17"/>
      <c r="LGZ84" s="17"/>
      <c r="LHA84" s="17"/>
      <c r="LHB84" s="17"/>
      <c r="LHC84" s="17"/>
      <c r="LHD84" s="17"/>
      <c r="LHE84" s="17"/>
      <c r="LHF84" s="17"/>
      <c r="LHG84" s="17"/>
      <c r="LHH84" s="17"/>
      <c r="LHI84" s="17"/>
      <c r="LHJ84" s="17"/>
      <c r="LHK84" s="17"/>
      <c r="LHL84" s="17"/>
      <c r="LHM84" s="17"/>
      <c r="LHN84" s="17"/>
      <c r="LHO84" s="17"/>
      <c r="LHP84" s="17"/>
      <c r="LHQ84" s="17"/>
      <c r="LHR84" s="17"/>
      <c r="LHS84" s="17"/>
      <c r="LHT84" s="17"/>
      <c r="LHU84" s="17"/>
      <c r="LHV84" s="17"/>
      <c r="LHW84" s="17"/>
      <c r="LHX84" s="17"/>
      <c r="LHY84" s="17"/>
      <c r="LHZ84" s="17"/>
      <c r="LIA84" s="17"/>
      <c r="LIB84" s="17"/>
      <c r="LIC84" s="17"/>
      <c r="LID84" s="17"/>
      <c r="LIE84" s="17"/>
      <c r="LIF84" s="17"/>
      <c r="LIG84" s="17"/>
      <c r="LIH84" s="17"/>
      <c r="LII84" s="17"/>
      <c r="LIJ84" s="17"/>
      <c r="LIK84" s="17"/>
      <c r="LIL84" s="17"/>
      <c r="LIM84" s="17"/>
      <c r="LIN84" s="17"/>
      <c r="LIO84" s="17"/>
      <c r="LIP84" s="17"/>
      <c r="LIQ84" s="17"/>
      <c r="LIR84" s="17"/>
      <c r="LIS84" s="17"/>
      <c r="LIT84" s="17"/>
      <c r="LIU84" s="17"/>
      <c r="LIV84" s="17"/>
      <c r="LIW84" s="17"/>
      <c r="LIX84" s="17"/>
      <c r="LIY84" s="17"/>
      <c r="LIZ84" s="17"/>
      <c r="LJA84" s="17"/>
      <c r="LJB84" s="17"/>
      <c r="LJC84" s="17"/>
      <c r="LJD84" s="17"/>
      <c r="LJE84" s="17"/>
      <c r="LJF84" s="17"/>
      <c r="LJG84" s="17"/>
      <c r="LJH84" s="17"/>
      <c r="LJI84" s="17"/>
      <c r="LJJ84" s="17"/>
      <c r="LJK84" s="17"/>
      <c r="LJL84" s="17"/>
      <c r="LJM84" s="17"/>
      <c r="LJN84" s="17"/>
      <c r="LJO84" s="17"/>
      <c r="LJP84" s="17"/>
      <c r="LJQ84" s="17"/>
      <c r="LJR84" s="17"/>
      <c r="LJS84" s="17"/>
      <c r="LJT84" s="17"/>
      <c r="LJU84" s="17"/>
      <c r="LJV84" s="17"/>
      <c r="LJW84" s="17"/>
      <c r="LJX84" s="17"/>
      <c r="LJY84" s="17"/>
      <c r="LJZ84" s="17"/>
      <c r="LKA84" s="17"/>
      <c r="LKB84" s="17"/>
      <c r="LKC84" s="17"/>
      <c r="LKD84" s="17"/>
      <c r="LKE84" s="17"/>
      <c r="LKF84" s="17"/>
      <c r="LKG84" s="17"/>
      <c r="LKH84" s="17"/>
      <c r="LKI84" s="17"/>
      <c r="LKJ84" s="17"/>
      <c r="LKK84" s="17"/>
      <c r="LKL84" s="17"/>
      <c r="LKM84" s="17"/>
      <c r="LKN84" s="17"/>
      <c r="LKO84" s="17"/>
      <c r="LKP84" s="17"/>
      <c r="LKQ84" s="17"/>
      <c r="LKR84" s="17"/>
      <c r="LKS84" s="17"/>
      <c r="LKT84" s="17"/>
      <c r="LKU84" s="17"/>
      <c r="LKV84" s="17"/>
      <c r="LKW84" s="17"/>
      <c r="LKX84" s="17"/>
      <c r="LKY84" s="17"/>
      <c r="LKZ84" s="17"/>
      <c r="LLA84" s="17"/>
      <c r="LLB84" s="17"/>
      <c r="LLC84" s="17"/>
      <c r="LLD84" s="17"/>
      <c r="LLE84" s="17"/>
      <c r="LLF84" s="17"/>
      <c r="LLG84" s="17"/>
      <c r="LLH84" s="17"/>
      <c r="LLI84" s="17"/>
      <c r="LLJ84" s="17"/>
      <c r="LLK84" s="17"/>
      <c r="LLL84" s="17"/>
      <c r="LLM84" s="17"/>
      <c r="LLN84" s="17"/>
      <c r="LLO84" s="17"/>
      <c r="LLP84" s="17"/>
      <c r="LLQ84" s="17"/>
      <c r="LLR84" s="17"/>
      <c r="LLS84" s="17"/>
      <c r="LLT84" s="17"/>
      <c r="LLU84" s="17"/>
      <c r="LLV84" s="17"/>
      <c r="LLW84" s="17"/>
      <c r="LLX84" s="17"/>
      <c r="LLY84" s="17"/>
      <c r="LLZ84" s="17"/>
      <c r="LMA84" s="17"/>
      <c r="LMB84" s="17"/>
      <c r="LMC84" s="17"/>
      <c r="LMD84" s="17"/>
      <c r="LME84" s="17"/>
      <c r="LMF84" s="17"/>
      <c r="LMG84" s="17"/>
      <c r="LMH84" s="17"/>
      <c r="LMI84" s="17"/>
      <c r="LMJ84" s="17"/>
      <c r="LMK84" s="17"/>
      <c r="LML84" s="17"/>
      <c r="LMM84" s="17"/>
      <c r="LMN84" s="17"/>
      <c r="LMO84" s="17"/>
      <c r="LMP84" s="17"/>
      <c r="LMQ84" s="17"/>
      <c r="LMR84" s="17"/>
      <c r="LMS84" s="17"/>
      <c r="LMT84" s="17"/>
      <c r="LMU84" s="17"/>
      <c r="LMV84" s="17"/>
      <c r="LMW84" s="17"/>
      <c r="LMX84" s="17"/>
      <c r="LMY84" s="17"/>
      <c r="LMZ84" s="17"/>
      <c r="LNA84" s="17"/>
      <c r="LNB84" s="17"/>
      <c r="LNC84" s="17"/>
      <c r="LND84" s="17"/>
      <c r="LNE84" s="17"/>
      <c r="LNF84" s="17"/>
      <c r="LNG84" s="17"/>
      <c r="LNH84" s="17"/>
      <c r="LNI84" s="17"/>
      <c r="LNJ84" s="17"/>
      <c r="LNK84" s="17"/>
      <c r="LNL84" s="17"/>
      <c r="LNM84" s="17"/>
      <c r="LNN84" s="17"/>
      <c r="LNO84" s="17"/>
      <c r="LNP84" s="17"/>
      <c r="LNQ84" s="17"/>
      <c r="LNR84" s="17"/>
      <c r="LNS84" s="17"/>
      <c r="LNT84" s="17"/>
      <c r="LNU84" s="17"/>
      <c r="LNV84" s="17"/>
      <c r="LNW84" s="17"/>
      <c r="LNX84" s="17"/>
      <c r="LNY84" s="17"/>
      <c r="LNZ84" s="17"/>
      <c r="LOA84" s="17"/>
      <c r="LOB84" s="17"/>
      <c r="LOC84" s="17"/>
      <c r="LOD84" s="17"/>
      <c r="LOE84" s="17"/>
      <c r="LOF84" s="17"/>
      <c r="LOG84" s="17"/>
      <c r="LOH84" s="17"/>
      <c r="LOI84" s="17"/>
      <c r="LOJ84" s="17"/>
      <c r="LOK84" s="17"/>
      <c r="LOL84" s="17"/>
      <c r="LOM84" s="17"/>
      <c r="LON84" s="17"/>
      <c r="LOO84" s="17"/>
      <c r="LOP84" s="17"/>
      <c r="LOQ84" s="17"/>
      <c r="LOR84" s="17"/>
      <c r="LOS84" s="17"/>
      <c r="LOT84" s="17"/>
      <c r="LOU84" s="17"/>
      <c r="LOV84" s="17"/>
      <c r="LOW84" s="17"/>
      <c r="LOX84" s="17"/>
      <c r="LOY84" s="17"/>
      <c r="LOZ84" s="17"/>
      <c r="LPA84" s="17"/>
      <c r="LPB84" s="17"/>
      <c r="LPC84" s="17"/>
      <c r="LPD84" s="17"/>
      <c r="LPE84" s="17"/>
      <c r="LPF84" s="17"/>
      <c r="LPG84" s="17"/>
      <c r="LPH84" s="17"/>
      <c r="LPI84" s="17"/>
      <c r="LPJ84" s="17"/>
      <c r="LPK84" s="17"/>
      <c r="LPL84" s="17"/>
      <c r="LPM84" s="17"/>
      <c r="LPN84" s="17"/>
      <c r="LPO84" s="17"/>
      <c r="LPP84" s="17"/>
      <c r="LPQ84" s="17"/>
      <c r="LPR84" s="17"/>
      <c r="LPS84" s="17"/>
      <c r="LPT84" s="17"/>
      <c r="LPU84" s="17"/>
      <c r="LPV84" s="17"/>
      <c r="LPW84" s="17"/>
      <c r="LPX84" s="17"/>
      <c r="LPY84" s="17"/>
      <c r="LPZ84" s="17"/>
      <c r="LQA84" s="17"/>
      <c r="LQB84" s="17"/>
      <c r="LQC84" s="17"/>
      <c r="LQD84" s="17"/>
      <c r="LQE84" s="17"/>
      <c r="LQF84" s="17"/>
      <c r="LQG84" s="17"/>
      <c r="LQH84" s="17"/>
      <c r="LQI84" s="17"/>
      <c r="LQJ84" s="17"/>
      <c r="LQK84" s="17"/>
      <c r="LQL84" s="17"/>
      <c r="LQM84" s="17"/>
      <c r="LQN84" s="17"/>
      <c r="LQO84" s="17"/>
      <c r="LQP84" s="17"/>
      <c r="LQQ84" s="17"/>
      <c r="LQR84" s="17"/>
      <c r="LQS84" s="17"/>
      <c r="LQT84" s="17"/>
      <c r="LQU84" s="17"/>
      <c r="LQV84" s="17"/>
      <c r="LQW84" s="17"/>
      <c r="LQX84" s="17"/>
      <c r="LQY84" s="17"/>
      <c r="LQZ84" s="17"/>
      <c r="LRA84" s="17"/>
      <c r="LRB84" s="17"/>
      <c r="LRC84" s="17"/>
      <c r="LRD84" s="17"/>
      <c r="LRE84" s="17"/>
      <c r="LRF84" s="17"/>
      <c r="LRG84" s="17"/>
      <c r="LRH84" s="17"/>
      <c r="LRI84" s="17"/>
      <c r="LRJ84" s="17"/>
      <c r="LRK84" s="17"/>
      <c r="LRL84" s="17"/>
      <c r="LRM84" s="17"/>
      <c r="LRN84" s="17"/>
      <c r="LRO84" s="17"/>
      <c r="LRP84" s="17"/>
      <c r="LRQ84" s="17"/>
      <c r="LRR84" s="17"/>
      <c r="LRS84" s="17"/>
      <c r="LRT84" s="17"/>
      <c r="LRU84" s="17"/>
      <c r="LRV84" s="17"/>
      <c r="LRW84" s="17"/>
      <c r="LRX84" s="17"/>
      <c r="LRY84" s="17"/>
      <c r="LRZ84" s="17"/>
      <c r="LSA84" s="17"/>
      <c r="LSB84" s="17"/>
      <c r="LSC84" s="17"/>
      <c r="LSD84" s="17"/>
      <c r="LSE84" s="17"/>
      <c r="LSF84" s="17"/>
      <c r="LSG84" s="17"/>
      <c r="LSH84" s="17"/>
      <c r="LSI84" s="17"/>
      <c r="LSJ84" s="17"/>
      <c r="LSK84" s="17"/>
      <c r="LSL84" s="17"/>
      <c r="LSM84" s="17"/>
      <c r="LSN84" s="17"/>
      <c r="LSO84" s="17"/>
      <c r="LSP84" s="17"/>
      <c r="LSQ84" s="17"/>
      <c r="LSR84" s="17"/>
      <c r="LSS84" s="17"/>
      <c r="LST84" s="17"/>
      <c r="LSU84" s="17"/>
      <c r="LSV84" s="17"/>
      <c r="LSW84" s="17"/>
      <c r="LSX84" s="17"/>
      <c r="LSY84" s="17"/>
      <c r="LSZ84" s="17"/>
      <c r="LTA84" s="17"/>
      <c r="LTB84" s="17"/>
      <c r="LTC84" s="17"/>
      <c r="LTD84" s="17"/>
      <c r="LTE84" s="17"/>
      <c r="LTF84" s="17"/>
      <c r="LTG84" s="17"/>
      <c r="LTH84" s="17"/>
      <c r="LTI84" s="17"/>
      <c r="LTJ84" s="17"/>
      <c r="LTK84" s="17"/>
      <c r="LTL84" s="17"/>
      <c r="LTM84" s="17"/>
      <c r="LTN84" s="17"/>
      <c r="LTO84" s="17"/>
      <c r="LTP84" s="17"/>
      <c r="LTQ84" s="17"/>
      <c r="LTR84" s="17"/>
      <c r="LTS84" s="17"/>
      <c r="LTT84" s="17"/>
      <c r="LTU84" s="17"/>
      <c r="LTV84" s="17"/>
      <c r="LTW84" s="17"/>
      <c r="LTX84" s="17"/>
      <c r="LTY84" s="17"/>
      <c r="LTZ84" s="17"/>
      <c r="LUA84" s="17"/>
      <c r="LUB84" s="17"/>
      <c r="LUC84" s="17"/>
      <c r="LUD84" s="17"/>
      <c r="LUE84" s="17"/>
      <c r="LUF84" s="17"/>
      <c r="LUG84" s="17"/>
      <c r="LUH84" s="17"/>
      <c r="LUI84" s="17"/>
      <c r="LUJ84" s="17"/>
      <c r="LUK84" s="17"/>
      <c r="LUL84" s="17"/>
      <c r="LUM84" s="17"/>
      <c r="LUN84" s="17"/>
      <c r="LUO84" s="17"/>
      <c r="LUP84" s="17"/>
      <c r="LUQ84" s="17"/>
      <c r="LUR84" s="17"/>
      <c r="LUS84" s="17"/>
      <c r="LUT84" s="17"/>
      <c r="LUU84" s="17"/>
      <c r="LUV84" s="17"/>
      <c r="LUW84" s="17"/>
      <c r="LUX84" s="17"/>
      <c r="LUY84" s="17"/>
      <c r="LUZ84" s="17"/>
      <c r="LVA84" s="17"/>
      <c r="LVB84" s="17"/>
      <c r="LVC84" s="17"/>
      <c r="LVD84" s="17"/>
      <c r="LVE84" s="17"/>
      <c r="LVF84" s="17"/>
      <c r="LVG84" s="17"/>
      <c r="LVH84" s="17"/>
      <c r="LVI84" s="17"/>
      <c r="LVJ84" s="17"/>
      <c r="LVK84" s="17"/>
      <c r="LVL84" s="17"/>
      <c r="LVM84" s="17"/>
      <c r="LVN84" s="17"/>
      <c r="LVO84" s="17"/>
      <c r="LVP84" s="17"/>
      <c r="LVQ84" s="17"/>
      <c r="LVR84" s="17"/>
      <c r="LVS84" s="17"/>
      <c r="LVT84" s="17"/>
      <c r="LVU84" s="17"/>
      <c r="LVV84" s="17"/>
      <c r="LVW84" s="17"/>
      <c r="LVX84" s="17"/>
      <c r="LVY84" s="17"/>
      <c r="LVZ84" s="17"/>
      <c r="LWA84" s="17"/>
      <c r="LWB84" s="17"/>
      <c r="LWC84" s="17"/>
      <c r="LWD84" s="17"/>
      <c r="LWE84" s="17"/>
      <c r="LWF84" s="17"/>
      <c r="LWG84" s="17"/>
      <c r="LWH84" s="17"/>
      <c r="LWI84" s="17"/>
      <c r="LWJ84" s="17"/>
      <c r="LWK84" s="17"/>
      <c r="LWL84" s="17"/>
      <c r="LWM84" s="17"/>
      <c r="LWN84" s="17"/>
      <c r="LWO84" s="17"/>
      <c r="LWP84" s="17"/>
      <c r="LWQ84" s="17"/>
      <c r="LWR84" s="17"/>
      <c r="LWS84" s="17"/>
      <c r="LWT84" s="17"/>
      <c r="LWU84" s="17"/>
      <c r="LWV84" s="17"/>
      <c r="LWW84" s="17"/>
      <c r="LWX84" s="17"/>
      <c r="LWY84" s="17"/>
      <c r="LWZ84" s="17"/>
      <c r="LXA84" s="17"/>
      <c r="LXB84" s="17"/>
      <c r="LXC84" s="17"/>
      <c r="LXD84" s="17"/>
      <c r="LXE84" s="17"/>
      <c r="LXF84" s="17"/>
      <c r="LXG84" s="17"/>
      <c r="LXH84" s="17"/>
      <c r="LXI84" s="17"/>
      <c r="LXJ84" s="17"/>
      <c r="LXK84" s="17"/>
      <c r="LXL84" s="17"/>
      <c r="LXM84" s="17"/>
      <c r="LXN84" s="17"/>
      <c r="LXO84" s="17"/>
      <c r="LXP84" s="17"/>
      <c r="LXQ84" s="17"/>
      <c r="LXR84" s="17"/>
      <c r="LXS84" s="17"/>
      <c r="LXT84" s="17"/>
      <c r="LXU84" s="17"/>
      <c r="LXV84" s="17"/>
      <c r="LXW84" s="17"/>
      <c r="LXX84" s="17"/>
      <c r="LXY84" s="17"/>
      <c r="LXZ84" s="17"/>
      <c r="LYA84" s="17"/>
      <c r="LYB84" s="17"/>
      <c r="LYC84" s="17"/>
      <c r="LYD84" s="17"/>
      <c r="LYE84" s="17"/>
      <c r="LYF84" s="17"/>
      <c r="LYG84" s="17"/>
      <c r="LYH84" s="17"/>
      <c r="LYI84" s="17"/>
      <c r="LYJ84" s="17"/>
      <c r="LYK84" s="17"/>
      <c r="LYL84" s="17"/>
      <c r="LYM84" s="17"/>
      <c r="LYN84" s="17"/>
      <c r="LYO84" s="17"/>
      <c r="LYP84" s="17"/>
      <c r="LYQ84" s="17"/>
      <c r="LYR84" s="17"/>
      <c r="LYS84" s="17"/>
      <c r="LYT84" s="17"/>
      <c r="LYU84" s="17"/>
      <c r="LYV84" s="17"/>
      <c r="LYW84" s="17"/>
      <c r="LYX84" s="17"/>
      <c r="LYY84" s="17"/>
      <c r="LYZ84" s="17"/>
      <c r="LZA84" s="17"/>
      <c r="LZB84" s="17"/>
      <c r="LZC84" s="17"/>
      <c r="LZD84" s="17"/>
      <c r="LZE84" s="17"/>
      <c r="LZF84" s="17"/>
      <c r="LZG84" s="17"/>
      <c r="LZH84" s="17"/>
      <c r="LZI84" s="17"/>
      <c r="LZJ84" s="17"/>
      <c r="LZK84" s="17"/>
      <c r="LZL84" s="17"/>
      <c r="LZM84" s="17"/>
      <c r="LZN84" s="17"/>
      <c r="LZO84" s="17"/>
      <c r="LZP84" s="17"/>
      <c r="LZQ84" s="17"/>
      <c r="LZR84" s="17"/>
      <c r="LZS84" s="17"/>
      <c r="LZT84" s="17"/>
      <c r="LZU84" s="17"/>
      <c r="LZV84" s="17"/>
      <c r="LZW84" s="17"/>
      <c r="LZX84" s="17"/>
      <c r="LZY84" s="17"/>
      <c r="LZZ84" s="17"/>
      <c r="MAA84" s="17"/>
      <c r="MAB84" s="17"/>
      <c r="MAC84" s="17"/>
      <c r="MAD84" s="17"/>
      <c r="MAE84" s="17"/>
      <c r="MAF84" s="17"/>
      <c r="MAG84" s="17"/>
      <c r="MAH84" s="17"/>
      <c r="MAI84" s="17"/>
      <c r="MAJ84" s="17"/>
      <c r="MAK84" s="17"/>
      <c r="MAL84" s="17"/>
      <c r="MAM84" s="17"/>
      <c r="MAN84" s="17"/>
      <c r="MAO84" s="17"/>
      <c r="MAP84" s="17"/>
      <c r="MAQ84" s="17"/>
      <c r="MAR84" s="17"/>
      <c r="MAS84" s="17"/>
      <c r="MAT84" s="17"/>
      <c r="MAU84" s="17"/>
      <c r="MAV84" s="17"/>
      <c r="MAW84" s="17"/>
      <c r="MAX84" s="17"/>
      <c r="MAY84" s="17"/>
      <c r="MAZ84" s="17"/>
      <c r="MBA84" s="17"/>
      <c r="MBB84" s="17"/>
      <c r="MBC84" s="17"/>
      <c r="MBD84" s="17"/>
      <c r="MBE84" s="17"/>
      <c r="MBF84" s="17"/>
      <c r="MBG84" s="17"/>
      <c r="MBH84" s="17"/>
      <c r="MBI84" s="17"/>
      <c r="MBJ84" s="17"/>
      <c r="MBK84" s="17"/>
      <c r="MBL84" s="17"/>
      <c r="MBM84" s="17"/>
      <c r="MBN84" s="17"/>
      <c r="MBO84" s="17"/>
      <c r="MBP84" s="17"/>
      <c r="MBQ84" s="17"/>
      <c r="MBR84" s="17"/>
      <c r="MBS84" s="17"/>
      <c r="MBT84" s="17"/>
      <c r="MBU84" s="17"/>
      <c r="MBV84" s="17"/>
      <c r="MBW84" s="17"/>
      <c r="MBX84" s="17"/>
      <c r="MBY84" s="17"/>
      <c r="MBZ84" s="17"/>
      <c r="MCA84" s="17"/>
      <c r="MCB84" s="17"/>
      <c r="MCC84" s="17"/>
      <c r="MCD84" s="17"/>
      <c r="MCE84" s="17"/>
      <c r="MCF84" s="17"/>
      <c r="MCG84" s="17"/>
      <c r="MCH84" s="17"/>
      <c r="MCI84" s="17"/>
      <c r="MCJ84" s="17"/>
      <c r="MCK84" s="17"/>
      <c r="MCL84" s="17"/>
      <c r="MCM84" s="17"/>
      <c r="MCN84" s="17"/>
      <c r="MCO84" s="17"/>
      <c r="MCP84" s="17"/>
      <c r="MCQ84" s="17"/>
      <c r="MCR84" s="17"/>
      <c r="MCS84" s="17"/>
      <c r="MCT84" s="17"/>
      <c r="MCU84" s="17"/>
      <c r="MCV84" s="17"/>
      <c r="MCW84" s="17"/>
      <c r="MCX84" s="17"/>
      <c r="MCY84" s="17"/>
      <c r="MCZ84" s="17"/>
      <c r="MDA84" s="17"/>
      <c r="MDB84" s="17"/>
      <c r="MDC84" s="17"/>
      <c r="MDD84" s="17"/>
      <c r="MDE84" s="17"/>
      <c r="MDF84" s="17"/>
      <c r="MDG84" s="17"/>
      <c r="MDH84" s="17"/>
      <c r="MDI84" s="17"/>
      <c r="MDJ84" s="17"/>
      <c r="MDK84" s="17"/>
      <c r="MDL84" s="17"/>
      <c r="MDM84" s="17"/>
      <c r="MDN84" s="17"/>
      <c r="MDO84" s="17"/>
      <c r="MDP84" s="17"/>
      <c r="MDQ84" s="17"/>
      <c r="MDR84" s="17"/>
      <c r="MDS84" s="17"/>
      <c r="MDT84" s="17"/>
      <c r="MDU84" s="17"/>
      <c r="MDV84" s="17"/>
      <c r="MDW84" s="17"/>
      <c r="MDX84" s="17"/>
      <c r="MDY84" s="17"/>
      <c r="MDZ84" s="17"/>
      <c r="MEA84" s="17"/>
      <c r="MEB84" s="17"/>
      <c r="MEC84" s="17"/>
      <c r="MED84" s="17"/>
      <c r="MEE84" s="17"/>
      <c r="MEF84" s="17"/>
      <c r="MEG84" s="17"/>
      <c r="MEH84" s="17"/>
      <c r="MEI84" s="17"/>
      <c r="MEJ84" s="17"/>
      <c r="MEK84" s="17"/>
      <c r="MEL84" s="17"/>
      <c r="MEM84" s="17"/>
      <c r="MEN84" s="17"/>
      <c r="MEO84" s="17"/>
      <c r="MEP84" s="17"/>
      <c r="MEQ84" s="17"/>
      <c r="MER84" s="17"/>
      <c r="MES84" s="17"/>
      <c r="MET84" s="17"/>
      <c r="MEU84" s="17"/>
      <c r="MEV84" s="17"/>
      <c r="MEW84" s="17"/>
      <c r="MEX84" s="17"/>
      <c r="MEY84" s="17"/>
      <c r="MEZ84" s="17"/>
      <c r="MFA84" s="17"/>
      <c r="MFB84" s="17"/>
      <c r="MFC84" s="17"/>
      <c r="MFD84" s="17"/>
      <c r="MFE84" s="17"/>
      <c r="MFF84" s="17"/>
      <c r="MFG84" s="17"/>
      <c r="MFH84" s="17"/>
      <c r="MFI84" s="17"/>
      <c r="MFJ84" s="17"/>
      <c r="MFK84" s="17"/>
      <c r="MFL84" s="17"/>
      <c r="MFM84" s="17"/>
      <c r="MFN84" s="17"/>
      <c r="MFO84" s="17"/>
      <c r="MFP84" s="17"/>
      <c r="MFQ84" s="17"/>
      <c r="MFR84" s="17"/>
      <c r="MFS84" s="17"/>
      <c r="MFT84" s="17"/>
      <c r="MFU84" s="17"/>
      <c r="MFV84" s="17"/>
      <c r="MFW84" s="17"/>
      <c r="MFX84" s="17"/>
      <c r="MFY84" s="17"/>
      <c r="MFZ84" s="17"/>
      <c r="MGA84" s="17"/>
      <c r="MGB84" s="17"/>
      <c r="MGC84" s="17"/>
      <c r="MGD84" s="17"/>
      <c r="MGE84" s="17"/>
      <c r="MGF84" s="17"/>
      <c r="MGG84" s="17"/>
      <c r="MGH84" s="17"/>
      <c r="MGI84" s="17"/>
      <c r="MGJ84" s="17"/>
      <c r="MGK84" s="17"/>
      <c r="MGL84" s="17"/>
      <c r="MGM84" s="17"/>
      <c r="MGN84" s="17"/>
      <c r="MGO84" s="17"/>
      <c r="MGP84" s="17"/>
      <c r="MGQ84" s="17"/>
      <c r="MGR84" s="17"/>
      <c r="MGS84" s="17"/>
      <c r="MGT84" s="17"/>
      <c r="MGU84" s="17"/>
      <c r="MGV84" s="17"/>
      <c r="MGW84" s="17"/>
      <c r="MGX84" s="17"/>
      <c r="MGY84" s="17"/>
      <c r="MGZ84" s="17"/>
      <c r="MHA84" s="17"/>
      <c r="MHB84" s="17"/>
      <c r="MHC84" s="17"/>
      <c r="MHD84" s="17"/>
      <c r="MHE84" s="17"/>
      <c r="MHF84" s="17"/>
      <c r="MHG84" s="17"/>
      <c r="MHH84" s="17"/>
      <c r="MHI84" s="17"/>
      <c r="MHJ84" s="17"/>
      <c r="MHK84" s="17"/>
      <c r="MHL84" s="17"/>
      <c r="MHM84" s="17"/>
      <c r="MHN84" s="17"/>
      <c r="MHO84" s="17"/>
      <c r="MHP84" s="17"/>
      <c r="MHQ84" s="17"/>
      <c r="MHR84" s="17"/>
      <c r="MHS84" s="17"/>
      <c r="MHT84" s="17"/>
      <c r="MHU84" s="17"/>
      <c r="MHV84" s="17"/>
      <c r="MHW84" s="17"/>
      <c r="MHX84" s="17"/>
      <c r="MHY84" s="17"/>
      <c r="MHZ84" s="17"/>
      <c r="MIA84" s="17"/>
      <c r="MIB84" s="17"/>
      <c r="MIC84" s="17"/>
      <c r="MID84" s="17"/>
      <c r="MIE84" s="17"/>
      <c r="MIF84" s="17"/>
      <c r="MIG84" s="17"/>
      <c r="MIH84" s="17"/>
      <c r="MII84" s="17"/>
      <c r="MIJ84" s="17"/>
      <c r="MIK84" s="17"/>
      <c r="MIL84" s="17"/>
      <c r="MIM84" s="17"/>
      <c r="MIN84" s="17"/>
      <c r="MIO84" s="17"/>
      <c r="MIP84" s="17"/>
      <c r="MIQ84" s="17"/>
      <c r="MIR84" s="17"/>
      <c r="MIS84" s="17"/>
      <c r="MIT84" s="17"/>
      <c r="MIU84" s="17"/>
      <c r="MIV84" s="17"/>
      <c r="MIW84" s="17"/>
      <c r="MIX84" s="17"/>
      <c r="MIY84" s="17"/>
      <c r="MIZ84" s="17"/>
      <c r="MJA84" s="17"/>
      <c r="MJB84" s="17"/>
      <c r="MJC84" s="17"/>
      <c r="MJD84" s="17"/>
      <c r="MJE84" s="17"/>
      <c r="MJF84" s="17"/>
      <c r="MJG84" s="17"/>
      <c r="MJH84" s="17"/>
      <c r="MJI84" s="17"/>
      <c r="MJJ84" s="17"/>
      <c r="MJK84" s="17"/>
      <c r="MJL84" s="17"/>
      <c r="MJM84" s="17"/>
      <c r="MJN84" s="17"/>
      <c r="MJO84" s="17"/>
      <c r="MJP84" s="17"/>
      <c r="MJQ84" s="17"/>
      <c r="MJR84" s="17"/>
      <c r="MJS84" s="17"/>
      <c r="MJT84" s="17"/>
      <c r="MJU84" s="17"/>
      <c r="MJV84" s="17"/>
      <c r="MJW84" s="17"/>
      <c r="MJX84" s="17"/>
      <c r="MJY84" s="17"/>
      <c r="MJZ84" s="17"/>
      <c r="MKA84" s="17"/>
      <c r="MKB84" s="17"/>
      <c r="MKC84" s="17"/>
      <c r="MKD84" s="17"/>
      <c r="MKE84" s="17"/>
      <c r="MKF84" s="17"/>
      <c r="MKG84" s="17"/>
      <c r="MKH84" s="17"/>
      <c r="MKI84" s="17"/>
      <c r="MKJ84" s="17"/>
      <c r="MKK84" s="17"/>
      <c r="MKL84" s="17"/>
      <c r="MKM84" s="17"/>
      <c r="MKN84" s="17"/>
      <c r="MKO84" s="17"/>
      <c r="MKP84" s="17"/>
      <c r="MKQ84" s="17"/>
      <c r="MKR84" s="17"/>
      <c r="MKS84" s="17"/>
      <c r="MKT84" s="17"/>
      <c r="MKU84" s="17"/>
      <c r="MKV84" s="17"/>
      <c r="MKW84" s="17"/>
      <c r="MKX84" s="17"/>
      <c r="MKY84" s="17"/>
      <c r="MKZ84" s="17"/>
      <c r="MLA84" s="17"/>
      <c r="MLB84" s="17"/>
      <c r="MLC84" s="17"/>
      <c r="MLD84" s="17"/>
      <c r="MLE84" s="17"/>
      <c r="MLF84" s="17"/>
      <c r="MLG84" s="17"/>
      <c r="MLH84" s="17"/>
      <c r="MLI84" s="17"/>
      <c r="MLJ84" s="17"/>
      <c r="MLK84" s="17"/>
      <c r="MLL84" s="17"/>
      <c r="MLM84" s="17"/>
      <c r="MLN84" s="17"/>
      <c r="MLO84" s="17"/>
      <c r="MLP84" s="17"/>
      <c r="MLQ84" s="17"/>
      <c r="MLR84" s="17"/>
      <c r="MLS84" s="17"/>
      <c r="MLT84" s="17"/>
      <c r="MLU84" s="17"/>
      <c r="MLV84" s="17"/>
      <c r="MLW84" s="17"/>
      <c r="MLX84" s="17"/>
      <c r="MLY84" s="17"/>
      <c r="MLZ84" s="17"/>
      <c r="MMA84" s="17"/>
      <c r="MMB84" s="17"/>
      <c r="MMC84" s="17"/>
      <c r="MMD84" s="17"/>
      <c r="MME84" s="17"/>
      <c r="MMF84" s="17"/>
      <c r="MMG84" s="17"/>
      <c r="MMH84" s="17"/>
      <c r="MMI84" s="17"/>
      <c r="MMJ84" s="17"/>
      <c r="MMK84" s="17"/>
      <c r="MML84" s="17"/>
      <c r="MMM84" s="17"/>
      <c r="MMN84" s="17"/>
      <c r="MMO84" s="17"/>
      <c r="MMP84" s="17"/>
      <c r="MMQ84" s="17"/>
      <c r="MMR84" s="17"/>
      <c r="MMS84" s="17"/>
      <c r="MMT84" s="17"/>
      <c r="MMU84" s="17"/>
      <c r="MMV84" s="17"/>
      <c r="MMW84" s="17"/>
      <c r="MMX84" s="17"/>
      <c r="MMY84" s="17"/>
      <c r="MMZ84" s="17"/>
      <c r="MNA84" s="17"/>
      <c r="MNB84" s="17"/>
      <c r="MNC84" s="17"/>
      <c r="MND84" s="17"/>
      <c r="MNE84" s="17"/>
      <c r="MNF84" s="17"/>
      <c r="MNG84" s="17"/>
      <c r="MNH84" s="17"/>
      <c r="MNI84" s="17"/>
      <c r="MNJ84" s="17"/>
      <c r="MNK84" s="17"/>
      <c r="MNL84" s="17"/>
      <c r="MNM84" s="17"/>
      <c r="MNN84" s="17"/>
      <c r="MNO84" s="17"/>
      <c r="MNP84" s="17"/>
      <c r="MNQ84" s="17"/>
      <c r="MNR84" s="17"/>
      <c r="MNS84" s="17"/>
      <c r="MNT84" s="17"/>
      <c r="MNU84" s="17"/>
      <c r="MNV84" s="17"/>
      <c r="MNW84" s="17"/>
      <c r="MNX84" s="17"/>
      <c r="MNY84" s="17"/>
      <c r="MNZ84" s="17"/>
      <c r="MOA84" s="17"/>
      <c r="MOB84" s="17"/>
      <c r="MOC84" s="17"/>
      <c r="MOD84" s="17"/>
      <c r="MOE84" s="17"/>
      <c r="MOF84" s="17"/>
      <c r="MOG84" s="17"/>
      <c r="MOH84" s="17"/>
      <c r="MOI84" s="17"/>
      <c r="MOJ84" s="17"/>
      <c r="MOK84" s="17"/>
      <c r="MOL84" s="17"/>
      <c r="MOM84" s="17"/>
      <c r="MON84" s="17"/>
      <c r="MOO84" s="17"/>
      <c r="MOP84" s="17"/>
      <c r="MOQ84" s="17"/>
      <c r="MOR84" s="17"/>
      <c r="MOS84" s="17"/>
      <c r="MOT84" s="17"/>
      <c r="MOU84" s="17"/>
      <c r="MOV84" s="17"/>
      <c r="MOW84" s="17"/>
      <c r="MOX84" s="17"/>
      <c r="MOY84" s="17"/>
      <c r="MOZ84" s="17"/>
      <c r="MPA84" s="17"/>
      <c r="MPB84" s="17"/>
      <c r="MPC84" s="17"/>
      <c r="MPD84" s="17"/>
      <c r="MPE84" s="17"/>
      <c r="MPF84" s="17"/>
      <c r="MPG84" s="17"/>
      <c r="MPH84" s="17"/>
      <c r="MPI84" s="17"/>
      <c r="MPJ84" s="17"/>
      <c r="MPK84" s="17"/>
      <c r="MPL84" s="17"/>
      <c r="MPM84" s="17"/>
      <c r="MPN84" s="17"/>
      <c r="MPO84" s="17"/>
      <c r="MPP84" s="17"/>
      <c r="MPQ84" s="17"/>
      <c r="MPR84" s="17"/>
      <c r="MPS84" s="17"/>
      <c r="MPT84" s="17"/>
      <c r="MPU84" s="17"/>
      <c r="MPV84" s="17"/>
      <c r="MPW84" s="17"/>
      <c r="MPX84" s="17"/>
      <c r="MPY84" s="17"/>
      <c r="MPZ84" s="17"/>
      <c r="MQA84" s="17"/>
      <c r="MQB84" s="17"/>
      <c r="MQC84" s="17"/>
      <c r="MQD84" s="17"/>
      <c r="MQE84" s="17"/>
      <c r="MQF84" s="17"/>
      <c r="MQG84" s="17"/>
      <c r="MQH84" s="17"/>
      <c r="MQI84" s="17"/>
      <c r="MQJ84" s="17"/>
      <c r="MQK84" s="17"/>
      <c r="MQL84" s="17"/>
      <c r="MQM84" s="17"/>
      <c r="MQN84" s="17"/>
      <c r="MQO84" s="17"/>
      <c r="MQP84" s="17"/>
      <c r="MQQ84" s="17"/>
      <c r="MQR84" s="17"/>
      <c r="MQS84" s="17"/>
      <c r="MQT84" s="17"/>
      <c r="MQU84" s="17"/>
      <c r="MQV84" s="17"/>
      <c r="MQW84" s="17"/>
      <c r="MQX84" s="17"/>
      <c r="MQY84" s="17"/>
      <c r="MQZ84" s="17"/>
      <c r="MRA84" s="17"/>
      <c r="MRB84" s="17"/>
      <c r="MRC84" s="17"/>
      <c r="MRD84" s="17"/>
      <c r="MRE84" s="17"/>
      <c r="MRF84" s="17"/>
      <c r="MRG84" s="17"/>
      <c r="MRH84" s="17"/>
      <c r="MRI84" s="17"/>
      <c r="MRJ84" s="17"/>
      <c r="MRK84" s="17"/>
      <c r="MRL84" s="17"/>
      <c r="MRM84" s="17"/>
      <c r="MRN84" s="17"/>
      <c r="MRO84" s="17"/>
      <c r="MRP84" s="17"/>
      <c r="MRQ84" s="17"/>
      <c r="MRR84" s="17"/>
      <c r="MRS84" s="17"/>
      <c r="MRT84" s="17"/>
      <c r="MRU84" s="17"/>
      <c r="MRV84" s="17"/>
      <c r="MRW84" s="17"/>
      <c r="MRX84" s="17"/>
      <c r="MRY84" s="17"/>
      <c r="MRZ84" s="17"/>
      <c r="MSA84" s="17"/>
      <c r="MSB84" s="17"/>
      <c r="MSC84" s="17"/>
      <c r="MSD84" s="17"/>
      <c r="MSE84" s="17"/>
      <c r="MSF84" s="17"/>
      <c r="MSG84" s="17"/>
      <c r="MSH84" s="17"/>
      <c r="MSI84" s="17"/>
      <c r="MSJ84" s="17"/>
      <c r="MSK84" s="17"/>
      <c r="MSL84" s="17"/>
      <c r="MSM84" s="17"/>
      <c r="MSN84" s="17"/>
      <c r="MSO84" s="17"/>
      <c r="MSP84" s="17"/>
      <c r="MSQ84" s="17"/>
      <c r="MSR84" s="17"/>
      <c r="MSS84" s="17"/>
      <c r="MST84" s="17"/>
      <c r="MSU84" s="17"/>
      <c r="MSV84" s="17"/>
      <c r="MSW84" s="17"/>
      <c r="MSX84" s="17"/>
      <c r="MSY84" s="17"/>
      <c r="MSZ84" s="17"/>
      <c r="MTA84" s="17"/>
      <c r="MTB84" s="17"/>
      <c r="MTC84" s="17"/>
      <c r="MTD84" s="17"/>
      <c r="MTE84" s="17"/>
      <c r="MTF84" s="17"/>
      <c r="MTG84" s="17"/>
      <c r="MTH84" s="17"/>
      <c r="MTI84" s="17"/>
      <c r="MTJ84" s="17"/>
      <c r="MTK84" s="17"/>
      <c r="MTL84" s="17"/>
      <c r="MTM84" s="17"/>
      <c r="MTN84" s="17"/>
      <c r="MTO84" s="17"/>
      <c r="MTP84" s="17"/>
      <c r="MTQ84" s="17"/>
      <c r="MTR84" s="17"/>
      <c r="MTS84" s="17"/>
      <c r="MTT84" s="17"/>
      <c r="MTU84" s="17"/>
      <c r="MTV84" s="17"/>
      <c r="MTW84" s="17"/>
      <c r="MTX84" s="17"/>
      <c r="MTY84" s="17"/>
      <c r="MTZ84" s="17"/>
      <c r="MUA84" s="17"/>
      <c r="MUB84" s="17"/>
      <c r="MUC84" s="17"/>
      <c r="MUD84" s="17"/>
      <c r="MUE84" s="17"/>
      <c r="MUF84" s="17"/>
      <c r="MUG84" s="17"/>
      <c r="MUH84" s="17"/>
      <c r="MUI84" s="17"/>
      <c r="MUJ84" s="17"/>
      <c r="MUK84" s="17"/>
      <c r="MUL84" s="17"/>
      <c r="MUM84" s="17"/>
      <c r="MUN84" s="17"/>
      <c r="MUO84" s="17"/>
      <c r="MUP84" s="17"/>
      <c r="MUQ84" s="17"/>
      <c r="MUR84" s="17"/>
      <c r="MUS84" s="17"/>
      <c r="MUT84" s="17"/>
      <c r="MUU84" s="17"/>
      <c r="MUV84" s="17"/>
      <c r="MUW84" s="17"/>
      <c r="MUX84" s="17"/>
      <c r="MUY84" s="17"/>
      <c r="MUZ84" s="17"/>
      <c r="MVA84" s="17"/>
      <c r="MVB84" s="17"/>
      <c r="MVC84" s="17"/>
      <c r="MVD84" s="17"/>
      <c r="MVE84" s="17"/>
      <c r="MVF84" s="17"/>
      <c r="MVG84" s="17"/>
      <c r="MVH84" s="17"/>
      <c r="MVI84" s="17"/>
      <c r="MVJ84" s="17"/>
      <c r="MVK84" s="17"/>
      <c r="MVL84" s="17"/>
      <c r="MVM84" s="17"/>
      <c r="MVN84" s="17"/>
      <c r="MVO84" s="17"/>
      <c r="MVP84" s="17"/>
      <c r="MVQ84" s="17"/>
      <c r="MVR84" s="17"/>
      <c r="MVS84" s="17"/>
      <c r="MVT84" s="17"/>
      <c r="MVU84" s="17"/>
      <c r="MVV84" s="17"/>
      <c r="MVW84" s="17"/>
      <c r="MVX84" s="17"/>
      <c r="MVY84" s="17"/>
      <c r="MVZ84" s="17"/>
      <c r="MWA84" s="17"/>
      <c r="MWB84" s="17"/>
      <c r="MWC84" s="17"/>
      <c r="MWD84" s="17"/>
      <c r="MWE84" s="17"/>
      <c r="MWF84" s="17"/>
      <c r="MWG84" s="17"/>
      <c r="MWH84" s="17"/>
      <c r="MWI84" s="17"/>
      <c r="MWJ84" s="17"/>
      <c r="MWK84" s="17"/>
      <c r="MWL84" s="17"/>
      <c r="MWM84" s="17"/>
      <c r="MWN84" s="17"/>
      <c r="MWO84" s="17"/>
      <c r="MWP84" s="17"/>
      <c r="MWQ84" s="17"/>
      <c r="MWR84" s="17"/>
      <c r="MWS84" s="17"/>
      <c r="MWT84" s="17"/>
      <c r="MWU84" s="17"/>
      <c r="MWV84" s="17"/>
      <c r="MWW84" s="17"/>
      <c r="MWX84" s="17"/>
      <c r="MWY84" s="17"/>
      <c r="MWZ84" s="17"/>
      <c r="MXA84" s="17"/>
      <c r="MXB84" s="17"/>
      <c r="MXC84" s="17"/>
      <c r="MXD84" s="17"/>
      <c r="MXE84" s="17"/>
      <c r="MXF84" s="17"/>
      <c r="MXG84" s="17"/>
      <c r="MXH84" s="17"/>
      <c r="MXI84" s="17"/>
      <c r="MXJ84" s="17"/>
      <c r="MXK84" s="17"/>
      <c r="MXL84" s="17"/>
      <c r="MXM84" s="17"/>
      <c r="MXN84" s="17"/>
      <c r="MXO84" s="17"/>
      <c r="MXP84" s="17"/>
      <c r="MXQ84" s="17"/>
      <c r="MXR84" s="17"/>
      <c r="MXS84" s="17"/>
      <c r="MXT84" s="17"/>
      <c r="MXU84" s="17"/>
      <c r="MXV84" s="17"/>
      <c r="MXW84" s="17"/>
      <c r="MXX84" s="17"/>
      <c r="MXY84" s="17"/>
      <c r="MXZ84" s="17"/>
      <c r="MYA84" s="17"/>
      <c r="MYB84" s="17"/>
      <c r="MYC84" s="17"/>
      <c r="MYD84" s="17"/>
      <c r="MYE84" s="17"/>
      <c r="MYF84" s="17"/>
      <c r="MYG84" s="17"/>
      <c r="MYH84" s="17"/>
      <c r="MYI84" s="17"/>
      <c r="MYJ84" s="17"/>
      <c r="MYK84" s="17"/>
      <c r="MYL84" s="17"/>
      <c r="MYM84" s="17"/>
      <c r="MYN84" s="17"/>
      <c r="MYO84" s="17"/>
      <c r="MYP84" s="17"/>
      <c r="MYQ84" s="17"/>
      <c r="MYR84" s="17"/>
      <c r="MYS84" s="17"/>
      <c r="MYT84" s="17"/>
      <c r="MYU84" s="17"/>
      <c r="MYV84" s="17"/>
      <c r="MYW84" s="17"/>
      <c r="MYX84" s="17"/>
      <c r="MYY84" s="17"/>
      <c r="MYZ84" s="17"/>
      <c r="MZA84" s="17"/>
      <c r="MZB84" s="17"/>
      <c r="MZC84" s="17"/>
      <c r="MZD84" s="17"/>
      <c r="MZE84" s="17"/>
      <c r="MZF84" s="17"/>
      <c r="MZG84" s="17"/>
      <c r="MZH84" s="17"/>
      <c r="MZI84" s="17"/>
      <c r="MZJ84" s="17"/>
      <c r="MZK84" s="17"/>
      <c r="MZL84" s="17"/>
      <c r="MZM84" s="17"/>
      <c r="MZN84" s="17"/>
      <c r="MZO84" s="17"/>
      <c r="MZP84" s="17"/>
      <c r="MZQ84" s="17"/>
      <c r="MZR84" s="17"/>
      <c r="MZS84" s="17"/>
      <c r="MZT84" s="17"/>
      <c r="MZU84" s="17"/>
      <c r="MZV84" s="17"/>
      <c r="MZW84" s="17"/>
      <c r="MZX84" s="17"/>
      <c r="MZY84" s="17"/>
      <c r="MZZ84" s="17"/>
      <c r="NAA84" s="17"/>
      <c r="NAB84" s="17"/>
      <c r="NAC84" s="17"/>
      <c r="NAD84" s="17"/>
      <c r="NAE84" s="17"/>
      <c r="NAF84" s="17"/>
      <c r="NAG84" s="17"/>
      <c r="NAH84" s="17"/>
      <c r="NAI84" s="17"/>
      <c r="NAJ84" s="17"/>
      <c r="NAK84" s="17"/>
      <c r="NAL84" s="17"/>
      <c r="NAM84" s="17"/>
      <c r="NAN84" s="17"/>
      <c r="NAO84" s="17"/>
      <c r="NAP84" s="17"/>
      <c r="NAQ84" s="17"/>
      <c r="NAR84" s="17"/>
      <c r="NAS84" s="17"/>
      <c r="NAT84" s="17"/>
      <c r="NAU84" s="17"/>
      <c r="NAV84" s="17"/>
      <c r="NAW84" s="17"/>
      <c r="NAX84" s="17"/>
      <c r="NAY84" s="17"/>
      <c r="NAZ84" s="17"/>
      <c r="NBA84" s="17"/>
      <c r="NBB84" s="17"/>
      <c r="NBC84" s="17"/>
      <c r="NBD84" s="17"/>
      <c r="NBE84" s="17"/>
      <c r="NBF84" s="17"/>
      <c r="NBG84" s="17"/>
      <c r="NBH84" s="17"/>
      <c r="NBI84" s="17"/>
      <c r="NBJ84" s="17"/>
      <c r="NBK84" s="17"/>
      <c r="NBL84" s="17"/>
      <c r="NBM84" s="17"/>
      <c r="NBN84" s="17"/>
      <c r="NBO84" s="17"/>
      <c r="NBP84" s="17"/>
      <c r="NBQ84" s="17"/>
      <c r="NBR84" s="17"/>
      <c r="NBS84" s="17"/>
      <c r="NBT84" s="17"/>
      <c r="NBU84" s="17"/>
      <c r="NBV84" s="17"/>
      <c r="NBW84" s="17"/>
      <c r="NBX84" s="17"/>
      <c r="NBY84" s="17"/>
      <c r="NBZ84" s="17"/>
      <c r="NCA84" s="17"/>
      <c r="NCB84" s="17"/>
      <c r="NCC84" s="17"/>
      <c r="NCD84" s="17"/>
      <c r="NCE84" s="17"/>
      <c r="NCF84" s="17"/>
      <c r="NCG84" s="17"/>
      <c r="NCH84" s="17"/>
      <c r="NCI84" s="17"/>
      <c r="NCJ84" s="17"/>
      <c r="NCK84" s="17"/>
      <c r="NCL84" s="17"/>
      <c r="NCM84" s="17"/>
      <c r="NCN84" s="17"/>
      <c r="NCO84" s="17"/>
      <c r="NCP84" s="17"/>
      <c r="NCQ84" s="17"/>
      <c r="NCR84" s="17"/>
      <c r="NCS84" s="17"/>
      <c r="NCT84" s="17"/>
      <c r="NCU84" s="17"/>
      <c r="NCV84" s="17"/>
      <c r="NCW84" s="17"/>
      <c r="NCX84" s="17"/>
      <c r="NCY84" s="17"/>
      <c r="NCZ84" s="17"/>
      <c r="NDA84" s="17"/>
      <c r="NDB84" s="17"/>
      <c r="NDC84" s="17"/>
      <c r="NDD84" s="17"/>
      <c r="NDE84" s="17"/>
      <c r="NDF84" s="17"/>
      <c r="NDG84" s="17"/>
      <c r="NDH84" s="17"/>
      <c r="NDI84" s="17"/>
      <c r="NDJ84" s="17"/>
      <c r="NDK84" s="17"/>
      <c r="NDL84" s="17"/>
      <c r="NDM84" s="17"/>
      <c r="NDN84" s="17"/>
      <c r="NDO84" s="17"/>
      <c r="NDP84" s="17"/>
      <c r="NDQ84" s="17"/>
      <c r="NDR84" s="17"/>
      <c r="NDS84" s="17"/>
      <c r="NDT84" s="17"/>
      <c r="NDU84" s="17"/>
      <c r="NDV84" s="17"/>
      <c r="NDW84" s="17"/>
      <c r="NDX84" s="17"/>
      <c r="NDY84" s="17"/>
      <c r="NDZ84" s="17"/>
      <c r="NEA84" s="17"/>
      <c r="NEB84" s="17"/>
      <c r="NEC84" s="17"/>
      <c r="NED84" s="17"/>
      <c r="NEE84" s="17"/>
      <c r="NEF84" s="17"/>
      <c r="NEG84" s="17"/>
      <c r="NEH84" s="17"/>
      <c r="NEI84" s="17"/>
      <c r="NEJ84" s="17"/>
      <c r="NEK84" s="17"/>
      <c r="NEL84" s="17"/>
      <c r="NEM84" s="17"/>
      <c r="NEN84" s="17"/>
      <c r="NEO84" s="17"/>
      <c r="NEP84" s="17"/>
      <c r="NEQ84" s="17"/>
      <c r="NER84" s="17"/>
      <c r="NES84" s="17"/>
      <c r="NET84" s="17"/>
      <c r="NEU84" s="17"/>
      <c r="NEV84" s="17"/>
      <c r="NEW84" s="17"/>
      <c r="NEX84" s="17"/>
      <c r="NEY84" s="17"/>
      <c r="NEZ84" s="17"/>
      <c r="NFA84" s="17"/>
      <c r="NFB84" s="17"/>
      <c r="NFC84" s="17"/>
      <c r="NFD84" s="17"/>
      <c r="NFE84" s="17"/>
      <c r="NFF84" s="17"/>
      <c r="NFG84" s="17"/>
      <c r="NFH84" s="17"/>
      <c r="NFI84" s="17"/>
      <c r="NFJ84" s="17"/>
      <c r="NFK84" s="17"/>
      <c r="NFL84" s="17"/>
      <c r="NFM84" s="17"/>
      <c r="NFN84" s="17"/>
      <c r="NFO84" s="17"/>
      <c r="NFP84" s="17"/>
      <c r="NFQ84" s="17"/>
      <c r="NFR84" s="17"/>
      <c r="NFS84" s="17"/>
      <c r="NFT84" s="17"/>
      <c r="NFU84" s="17"/>
      <c r="NFV84" s="17"/>
      <c r="NFW84" s="17"/>
      <c r="NFX84" s="17"/>
      <c r="NFY84" s="17"/>
      <c r="NFZ84" s="17"/>
      <c r="NGA84" s="17"/>
      <c r="NGB84" s="17"/>
      <c r="NGC84" s="17"/>
      <c r="NGD84" s="17"/>
      <c r="NGE84" s="17"/>
      <c r="NGF84" s="17"/>
      <c r="NGG84" s="17"/>
      <c r="NGH84" s="17"/>
      <c r="NGI84" s="17"/>
      <c r="NGJ84" s="17"/>
      <c r="NGK84" s="17"/>
      <c r="NGL84" s="17"/>
      <c r="NGM84" s="17"/>
      <c r="NGN84" s="17"/>
      <c r="NGO84" s="17"/>
      <c r="NGP84" s="17"/>
      <c r="NGQ84" s="17"/>
      <c r="NGR84" s="17"/>
      <c r="NGS84" s="17"/>
      <c r="NGT84" s="17"/>
      <c r="NGU84" s="17"/>
      <c r="NGV84" s="17"/>
      <c r="NGW84" s="17"/>
      <c r="NGX84" s="17"/>
      <c r="NGY84" s="17"/>
      <c r="NGZ84" s="17"/>
      <c r="NHA84" s="17"/>
      <c r="NHB84" s="17"/>
      <c r="NHC84" s="17"/>
      <c r="NHD84" s="17"/>
      <c r="NHE84" s="17"/>
      <c r="NHF84" s="17"/>
      <c r="NHG84" s="17"/>
      <c r="NHH84" s="17"/>
      <c r="NHI84" s="17"/>
      <c r="NHJ84" s="17"/>
      <c r="NHK84" s="17"/>
      <c r="NHL84" s="17"/>
      <c r="NHM84" s="17"/>
      <c r="NHN84" s="17"/>
      <c r="NHO84" s="17"/>
      <c r="NHP84" s="17"/>
      <c r="NHQ84" s="17"/>
      <c r="NHR84" s="17"/>
      <c r="NHS84" s="17"/>
      <c r="NHT84" s="17"/>
      <c r="NHU84" s="17"/>
      <c r="NHV84" s="17"/>
      <c r="NHW84" s="17"/>
      <c r="NHX84" s="17"/>
      <c r="NHY84" s="17"/>
      <c r="NHZ84" s="17"/>
      <c r="NIA84" s="17"/>
      <c r="NIB84" s="17"/>
      <c r="NIC84" s="17"/>
      <c r="NID84" s="17"/>
      <c r="NIE84" s="17"/>
      <c r="NIF84" s="17"/>
      <c r="NIG84" s="17"/>
      <c r="NIH84" s="17"/>
      <c r="NII84" s="17"/>
      <c r="NIJ84" s="17"/>
      <c r="NIK84" s="17"/>
      <c r="NIL84" s="17"/>
      <c r="NIM84" s="17"/>
      <c r="NIN84" s="17"/>
      <c r="NIO84" s="17"/>
      <c r="NIP84" s="17"/>
      <c r="NIQ84" s="17"/>
      <c r="NIR84" s="17"/>
      <c r="NIS84" s="17"/>
      <c r="NIT84" s="17"/>
      <c r="NIU84" s="17"/>
      <c r="NIV84" s="17"/>
      <c r="NIW84" s="17"/>
      <c r="NIX84" s="17"/>
      <c r="NIY84" s="17"/>
      <c r="NIZ84" s="17"/>
      <c r="NJA84" s="17"/>
      <c r="NJB84" s="17"/>
      <c r="NJC84" s="17"/>
      <c r="NJD84" s="17"/>
      <c r="NJE84" s="17"/>
      <c r="NJF84" s="17"/>
      <c r="NJG84" s="17"/>
      <c r="NJH84" s="17"/>
      <c r="NJI84" s="17"/>
      <c r="NJJ84" s="17"/>
      <c r="NJK84" s="17"/>
      <c r="NJL84" s="17"/>
      <c r="NJM84" s="17"/>
      <c r="NJN84" s="17"/>
      <c r="NJO84" s="17"/>
      <c r="NJP84" s="17"/>
      <c r="NJQ84" s="17"/>
      <c r="NJR84" s="17"/>
      <c r="NJS84" s="17"/>
      <c r="NJT84" s="17"/>
      <c r="NJU84" s="17"/>
      <c r="NJV84" s="17"/>
      <c r="NJW84" s="17"/>
      <c r="NJX84" s="17"/>
      <c r="NJY84" s="17"/>
      <c r="NJZ84" s="17"/>
      <c r="NKA84" s="17"/>
      <c r="NKB84" s="17"/>
      <c r="NKC84" s="17"/>
      <c r="NKD84" s="17"/>
      <c r="NKE84" s="17"/>
      <c r="NKF84" s="17"/>
      <c r="NKG84" s="17"/>
      <c r="NKH84" s="17"/>
      <c r="NKI84" s="17"/>
      <c r="NKJ84" s="17"/>
      <c r="NKK84" s="17"/>
      <c r="NKL84" s="17"/>
      <c r="NKM84" s="17"/>
      <c r="NKN84" s="17"/>
      <c r="NKO84" s="17"/>
      <c r="NKP84" s="17"/>
      <c r="NKQ84" s="17"/>
      <c r="NKR84" s="17"/>
      <c r="NKS84" s="17"/>
      <c r="NKT84" s="17"/>
      <c r="NKU84" s="17"/>
      <c r="NKV84" s="17"/>
      <c r="NKW84" s="17"/>
      <c r="NKX84" s="17"/>
      <c r="NKY84" s="17"/>
      <c r="NKZ84" s="17"/>
      <c r="NLA84" s="17"/>
      <c r="NLB84" s="17"/>
      <c r="NLC84" s="17"/>
      <c r="NLD84" s="17"/>
      <c r="NLE84" s="17"/>
      <c r="NLF84" s="17"/>
      <c r="NLG84" s="17"/>
      <c r="NLH84" s="17"/>
      <c r="NLI84" s="17"/>
      <c r="NLJ84" s="17"/>
      <c r="NLK84" s="17"/>
      <c r="NLL84" s="17"/>
      <c r="NLM84" s="17"/>
      <c r="NLN84" s="17"/>
      <c r="NLO84" s="17"/>
      <c r="NLP84" s="17"/>
      <c r="NLQ84" s="17"/>
      <c r="NLR84" s="17"/>
      <c r="NLS84" s="17"/>
      <c r="NLT84" s="17"/>
      <c r="NLU84" s="17"/>
      <c r="NLV84" s="17"/>
      <c r="NLW84" s="17"/>
      <c r="NLX84" s="17"/>
      <c r="NLY84" s="17"/>
      <c r="NLZ84" s="17"/>
      <c r="NMA84" s="17"/>
      <c r="NMB84" s="17"/>
      <c r="NMC84" s="17"/>
      <c r="NMD84" s="17"/>
      <c r="NME84" s="17"/>
      <c r="NMF84" s="17"/>
      <c r="NMG84" s="17"/>
      <c r="NMH84" s="17"/>
      <c r="NMI84" s="17"/>
      <c r="NMJ84" s="17"/>
      <c r="NMK84" s="17"/>
      <c r="NML84" s="17"/>
      <c r="NMM84" s="17"/>
      <c r="NMN84" s="17"/>
      <c r="NMO84" s="17"/>
      <c r="NMP84" s="17"/>
      <c r="NMQ84" s="17"/>
      <c r="NMR84" s="17"/>
      <c r="NMS84" s="17"/>
      <c r="NMT84" s="17"/>
      <c r="NMU84" s="17"/>
      <c r="NMV84" s="17"/>
      <c r="NMW84" s="17"/>
      <c r="NMX84" s="17"/>
      <c r="NMY84" s="17"/>
      <c r="NMZ84" s="17"/>
      <c r="NNA84" s="17"/>
      <c r="NNB84" s="17"/>
      <c r="NNC84" s="17"/>
      <c r="NND84" s="17"/>
      <c r="NNE84" s="17"/>
      <c r="NNF84" s="17"/>
      <c r="NNG84" s="17"/>
      <c r="NNH84" s="17"/>
      <c r="NNI84" s="17"/>
      <c r="NNJ84" s="17"/>
      <c r="NNK84" s="17"/>
      <c r="NNL84" s="17"/>
      <c r="NNM84" s="17"/>
      <c r="NNN84" s="17"/>
      <c r="NNO84" s="17"/>
      <c r="NNP84" s="17"/>
      <c r="NNQ84" s="17"/>
      <c r="NNR84" s="17"/>
      <c r="NNS84" s="17"/>
      <c r="NNT84" s="17"/>
      <c r="NNU84" s="17"/>
      <c r="NNV84" s="17"/>
      <c r="NNW84" s="17"/>
      <c r="NNX84" s="17"/>
      <c r="NNY84" s="17"/>
      <c r="NNZ84" s="17"/>
      <c r="NOA84" s="17"/>
      <c r="NOB84" s="17"/>
      <c r="NOC84" s="17"/>
      <c r="NOD84" s="17"/>
      <c r="NOE84" s="17"/>
      <c r="NOF84" s="17"/>
      <c r="NOG84" s="17"/>
      <c r="NOH84" s="17"/>
      <c r="NOI84" s="17"/>
      <c r="NOJ84" s="17"/>
      <c r="NOK84" s="17"/>
      <c r="NOL84" s="17"/>
      <c r="NOM84" s="17"/>
      <c r="NON84" s="17"/>
      <c r="NOO84" s="17"/>
      <c r="NOP84" s="17"/>
      <c r="NOQ84" s="17"/>
      <c r="NOR84" s="17"/>
      <c r="NOS84" s="17"/>
      <c r="NOT84" s="17"/>
      <c r="NOU84" s="17"/>
      <c r="NOV84" s="17"/>
      <c r="NOW84" s="17"/>
      <c r="NOX84" s="17"/>
      <c r="NOY84" s="17"/>
      <c r="NOZ84" s="17"/>
      <c r="NPA84" s="17"/>
      <c r="NPB84" s="17"/>
      <c r="NPC84" s="17"/>
      <c r="NPD84" s="17"/>
      <c r="NPE84" s="17"/>
      <c r="NPF84" s="17"/>
      <c r="NPG84" s="17"/>
      <c r="NPH84" s="17"/>
      <c r="NPI84" s="17"/>
      <c r="NPJ84" s="17"/>
      <c r="NPK84" s="17"/>
      <c r="NPL84" s="17"/>
      <c r="NPM84" s="17"/>
      <c r="NPN84" s="17"/>
      <c r="NPO84" s="17"/>
      <c r="NPP84" s="17"/>
      <c r="NPQ84" s="17"/>
      <c r="NPR84" s="17"/>
      <c r="NPS84" s="17"/>
      <c r="NPT84" s="17"/>
      <c r="NPU84" s="17"/>
      <c r="NPV84" s="17"/>
      <c r="NPW84" s="17"/>
      <c r="NPX84" s="17"/>
      <c r="NPY84" s="17"/>
      <c r="NPZ84" s="17"/>
      <c r="NQA84" s="17"/>
      <c r="NQB84" s="17"/>
      <c r="NQC84" s="17"/>
      <c r="NQD84" s="17"/>
      <c r="NQE84" s="17"/>
      <c r="NQF84" s="17"/>
      <c r="NQG84" s="17"/>
      <c r="NQH84" s="17"/>
      <c r="NQI84" s="17"/>
      <c r="NQJ84" s="17"/>
      <c r="NQK84" s="17"/>
      <c r="NQL84" s="17"/>
      <c r="NQM84" s="17"/>
      <c r="NQN84" s="17"/>
      <c r="NQO84" s="17"/>
      <c r="NQP84" s="17"/>
      <c r="NQQ84" s="17"/>
      <c r="NQR84" s="17"/>
      <c r="NQS84" s="17"/>
      <c r="NQT84" s="17"/>
      <c r="NQU84" s="17"/>
      <c r="NQV84" s="17"/>
      <c r="NQW84" s="17"/>
      <c r="NQX84" s="17"/>
      <c r="NQY84" s="17"/>
      <c r="NQZ84" s="17"/>
      <c r="NRA84" s="17"/>
      <c r="NRB84" s="17"/>
      <c r="NRC84" s="17"/>
      <c r="NRD84" s="17"/>
      <c r="NRE84" s="17"/>
      <c r="NRF84" s="17"/>
      <c r="NRG84" s="17"/>
      <c r="NRH84" s="17"/>
      <c r="NRI84" s="17"/>
      <c r="NRJ84" s="17"/>
      <c r="NRK84" s="17"/>
      <c r="NRL84" s="17"/>
      <c r="NRM84" s="17"/>
      <c r="NRN84" s="17"/>
      <c r="NRO84" s="17"/>
      <c r="NRP84" s="17"/>
      <c r="NRQ84" s="17"/>
      <c r="NRR84" s="17"/>
      <c r="NRS84" s="17"/>
      <c r="NRT84" s="17"/>
      <c r="NRU84" s="17"/>
      <c r="NRV84" s="17"/>
      <c r="NRW84" s="17"/>
      <c r="NRX84" s="17"/>
      <c r="NRY84" s="17"/>
      <c r="NRZ84" s="17"/>
      <c r="NSA84" s="17"/>
      <c r="NSB84" s="17"/>
      <c r="NSC84" s="17"/>
      <c r="NSD84" s="17"/>
      <c r="NSE84" s="17"/>
      <c r="NSF84" s="17"/>
      <c r="NSG84" s="17"/>
      <c r="NSH84" s="17"/>
      <c r="NSI84" s="17"/>
      <c r="NSJ84" s="17"/>
      <c r="NSK84" s="17"/>
      <c r="NSL84" s="17"/>
      <c r="NSM84" s="17"/>
      <c r="NSN84" s="17"/>
      <c r="NSO84" s="17"/>
      <c r="NSP84" s="17"/>
      <c r="NSQ84" s="17"/>
      <c r="NSR84" s="17"/>
      <c r="NSS84" s="17"/>
      <c r="NST84" s="17"/>
      <c r="NSU84" s="17"/>
      <c r="NSV84" s="17"/>
      <c r="NSW84" s="17"/>
      <c r="NSX84" s="17"/>
      <c r="NSY84" s="17"/>
      <c r="NSZ84" s="17"/>
      <c r="NTA84" s="17"/>
      <c r="NTB84" s="17"/>
      <c r="NTC84" s="17"/>
      <c r="NTD84" s="17"/>
      <c r="NTE84" s="17"/>
      <c r="NTF84" s="17"/>
      <c r="NTG84" s="17"/>
      <c r="NTH84" s="17"/>
      <c r="NTI84" s="17"/>
      <c r="NTJ84" s="17"/>
      <c r="NTK84" s="17"/>
      <c r="NTL84" s="17"/>
      <c r="NTM84" s="17"/>
      <c r="NTN84" s="17"/>
      <c r="NTO84" s="17"/>
      <c r="NTP84" s="17"/>
      <c r="NTQ84" s="17"/>
      <c r="NTR84" s="17"/>
      <c r="NTS84" s="17"/>
      <c r="NTT84" s="17"/>
      <c r="NTU84" s="17"/>
      <c r="NTV84" s="17"/>
      <c r="NTW84" s="17"/>
      <c r="NTX84" s="17"/>
      <c r="NTY84" s="17"/>
      <c r="NTZ84" s="17"/>
      <c r="NUA84" s="17"/>
      <c r="NUB84" s="17"/>
      <c r="NUC84" s="17"/>
      <c r="NUD84" s="17"/>
      <c r="NUE84" s="17"/>
      <c r="NUF84" s="17"/>
      <c r="NUG84" s="17"/>
      <c r="NUH84" s="17"/>
      <c r="NUI84" s="17"/>
      <c r="NUJ84" s="17"/>
      <c r="NUK84" s="17"/>
      <c r="NUL84" s="17"/>
      <c r="NUM84" s="17"/>
      <c r="NUN84" s="17"/>
      <c r="NUO84" s="17"/>
      <c r="NUP84" s="17"/>
      <c r="NUQ84" s="17"/>
      <c r="NUR84" s="17"/>
      <c r="NUS84" s="17"/>
      <c r="NUT84" s="17"/>
      <c r="NUU84" s="17"/>
      <c r="NUV84" s="17"/>
      <c r="NUW84" s="17"/>
      <c r="NUX84" s="17"/>
      <c r="NUY84" s="17"/>
      <c r="NUZ84" s="17"/>
      <c r="NVA84" s="17"/>
      <c r="NVB84" s="17"/>
      <c r="NVC84" s="17"/>
      <c r="NVD84" s="17"/>
      <c r="NVE84" s="17"/>
      <c r="NVF84" s="17"/>
      <c r="NVG84" s="17"/>
      <c r="NVH84" s="17"/>
      <c r="NVI84" s="17"/>
      <c r="NVJ84" s="17"/>
      <c r="NVK84" s="17"/>
      <c r="NVL84" s="17"/>
      <c r="NVM84" s="17"/>
      <c r="NVN84" s="17"/>
      <c r="NVO84" s="17"/>
      <c r="NVP84" s="17"/>
      <c r="NVQ84" s="17"/>
      <c r="NVR84" s="17"/>
      <c r="NVS84" s="17"/>
      <c r="NVT84" s="17"/>
      <c r="NVU84" s="17"/>
      <c r="NVV84" s="17"/>
      <c r="NVW84" s="17"/>
      <c r="NVX84" s="17"/>
      <c r="NVY84" s="17"/>
      <c r="NVZ84" s="17"/>
      <c r="NWA84" s="17"/>
      <c r="NWB84" s="17"/>
      <c r="NWC84" s="17"/>
      <c r="NWD84" s="17"/>
      <c r="NWE84" s="17"/>
      <c r="NWF84" s="17"/>
      <c r="NWG84" s="17"/>
      <c r="NWH84" s="17"/>
      <c r="NWI84" s="17"/>
      <c r="NWJ84" s="17"/>
      <c r="NWK84" s="17"/>
      <c r="NWL84" s="17"/>
      <c r="NWM84" s="17"/>
      <c r="NWN84" s="17"/>
      <c r="NWO84" s="17"/>
      <c r="NWP84" s="17"/>
      <c r="NWQ84" s="17"/>
      <c r="NWR84" s="17"/>
      <c r="NWS84" s="17"/>
      <c r="NWT84" s="17"/>
      <c r="NWU84" s="17"/>
      <c r="NWV84" s="17"/>
      <c r="NWW84" s="17"/>
      <c r="NWX84" s="17"/>
      <c r="NWY84" s="17"/>
      <c r="NWZ84" s="17"/>
      <c r="NXA84" s="17"/>
      <c r="NXB84" s="17"/>
      <c r="NXC84" s="17"/>
      <c r="NXD84" s="17"/>
      <c r="NXE84" s="17"/>
      <c r="NXF84" s="17"/>
      <c r="NXG84" s="17"/>
      <c r="NXH84" s="17"/>
      <c r="NXI84" s="17"/>
      <c r="NXJ84" s="17"/>
      <c r="NXK84" s="17"/>
      <c r="NXL84" s="17"/>
      <c r="NXM84" s="17"/>
      <c r="NXN84" s="17"/>
      <c r="NXO84" s="17"/>
      <c r="NXP84" s="17"/>
      <c r="NXQ84" s="17"/>
      <c r="NXR84" s="17"/>
      <c r="NXS84" s="17"/>
      <c r="NXT84" s="17"/>
      <c r="NXU84" s="17"/>
      <c r="NXV84" s="17"/>
      <c r="NXW84" s="17"/>
      <c r="NXX84" s="17"/>
      <c r="NXY84" s="17"/>
      <c r="NXZ84" s="17"/>
      <c r="NYA84" s="17"/>
      <c r="NYB84" s="17"/>
      <c r="NYC84" s="17"/>
      <c r="NYD84" s="17"/>
      <c r="NYE84" s="17"/>
      <c r="NYF84" s="17"/>
      <c r="NYG84" s="17"/>
      <c r="NYH84" s="17"/>
      <c r="NYI84" s="17"/>
      <c r="NYJ84" s="17"/>
      <c r="NYK84" s="17"/>
      <c r="NYL84" s="17"/>
      <c r="NYM84" s="17"/>
      <c r="NYN84" s="17"/>
      <c r="NYO84" s="17"/>
      <c r="NYP84" s="17"/>
      <c r="NYQ84" s="17"/>
      <c r="NYR84" s="17"/>
      <c r="NYS84" s="17"/>
      <c r="NYT84" s="17"/>
      <c r="NYU84" s="17"/>
      <c r="NYV84" s="17"/>
      <c r="NYW84" s="17"/>
      <c r="NYX84" s="17"/>
      <c r="NYY84" s="17"/>
      <c r="NYZ84" s="17"/>
      <c r="NZA84" s="17"/>
      <c r="NZB84" s="17"/>
      <c r="NZC84" s="17"/>
      <c r="NZD84" s="17"/>
      <c r="NZE84" s="17"/>
      <c r="NZF84" s="17"/>
      <c r="NZG84" s="17"/>
      <c r="NZH84" s="17"/>
      <c r="NZI84" s="17"/>
      <c r="NZJ84" s="17"/>
      <c r="NZK84" s="17"/>
      <c r="NZL84" s="17"/>
      <c r="NZM84" s="17"/>
      <c r="NZN84" s="17"/>
      <c r="NZO84" s="17"/>
      <c r="NZP84" s="17"/>
      <c r="NZQ84" s="17"/>
      <c r="NZR84" s="17"/>
      <c r="NZS84" s="17"/>
      <c r="NZT84" s="17"/>
      <c r="NZU84" s="17"/>
      <c r="NZV84" s="17"/>
      <c r="NZW84" s="17"/>
      <c r="NZX84" s="17"/>
      <c r="NZY84" s="17"/>
      <c r="NZZ84" s="17"/>
      <c r="OAA84" s="17"/>
      <c r="OAB84" s="17"/>
      <c r="OAC84" s="17"/>
      <c r="OAD84" s="17"/>
      <c r="OAE84" s="17"/>
      <c r="OAF84" s="17"/>
      <c r="OAG84" s="17"/>
      <c r="OAH84" s="17"/>
      <c r="OAI84" s="17"/>
      <c r="OAJ84" s="17"/>
      <c r="OAK84" s="17"/>
      <c r="OAL84" s="17"/>
      <c r="OAM84" s="17"/>
      <c r="OAN84" s="17"/>
      <c r="OAO84" s="17"/>
      <c r="OAP84" s="17"/>
      <c r="OAQ84" s="17"/>
      <c r="OAR84" s="17"/>
      <c r="OAS84" s="17"/>
      <c r="OAT84" s="17"/>
      <c r="OAU84" s="17"/>
      <c r="OAV84" s="17"/>
      <c r="OAW84" s="17"/>
      <c r="OAX84" s="17"/>
      <c r="OAY84" s="17"/>
      <c r="OAZ84" s="17"/>
      <c r="OBA84" s="17"/>
      <c r="OBB84" s="17"/>
      <c r="OBC84" s="17"/>
      <c r="OBD84" s="17"/>
      <c r="OBE84" s="17"/>
      <c r="OBF84" s="17"/>
      <c r="OBG84" s="17"/>
      <c r="OBH84" s="17"/>
      <c r="OBI84" s="17"/>
      <c r="OBJ84" s="17"/>
      <c r="OBK84" s="17"/>
      <c r="OBL84" s="17"/>
      <c r="OBM84" s="17"/>
      <c r="OBN84" s="17"/>
      <c r="OBO84" s="17"/>
      <c r="OBP84" s="17"/>
      <c r="OBQ84" s="17"/>
      <c r="OBR84" s="17"/>
      <c r="OBS84" s="17"/>
      <c r="OBT84" s="17"/>
      <c r="OBU84" s="17"/>
      <c r="OBV84" s="17"/>
      <c r="OBW84" s="17"/>
      <c r="OBX84" s="17"/>
      <c r="OBY84" s="17"/>
      <c r="OBZ84" s="17"/>
      <c r="OCA84" s="17"/>
      <c r="OCB84" s="17"/>
      <c r="OCC84" s="17"/>
      <c r="OCD84" s="17"/>
      <c r="OCE84" s="17"/>
      <c r="OCF84" s="17"/>
      <c r="OCG84" s="17"/>
      <c r="OCH84" s="17"/>
      <c r="OCI84" s="17"/>
      <c r="OCJ84" s="17"/>
      <c r="OCK84" s="17"/>
      <c r="OCL84" s="17"/>
      <c r="OCM84" s="17"/>
      <c r="OCN84" s="17"/>
      <c r="OCO84" s="17"/>
      <c r="OCP84" s="17"/>
      <c r="OCQ84" s="17"/>
      <c r="OCR84" s="17"/>
      <c r="OCS84" s="17"/>
      <c r="OCT84" s="17"/>
      <c r="OCU84" s="17"/>
      <c r="OCV84" s="17"/>
      <c r="OCW84" s="17"/>
      <c r="OCX84" s="17"/>
      <c r="OCY84" s="17"/>
      <c r="OCZ84" s="17"/>
      <c r="ODA84" s="17"/>
      <c r="ODB84" s="17"/>
      <c r="ODC84" s="17"/>
      <c r="ODD84" s="17"/>
      <c r="ODE84" s="17"/>
      <c r="ODF84" s="17"/>
      <c r="ODG84" s="17"/>
      <c r="ODH84" s="17"/>
      <c r="ODI84" s="17"/>
      <c r="ODJ84" s="17"/>
      <c r="ODK84" s="17"/>
      <c r="ODL84" s="17"/>
      <c r="ODM84" s="17"/>
      <c r="ODN84" s="17"/>
      <c r="ODO84" s="17"/>
      <c r="ODP84" s="17"/>
      <c r="ODQ84" s="17"/>
      <c r="ODR84" s="17"/>
      <c r="ODS84" s="17"/>
      <c r="ODT84" s="17"/>
      <c r="ODU84" s="17"/>
      <c r="ODV84" s="17"/>
      <c r="ODW84" s="17"/>
      <c r="ODX84" s="17"/>
      <c r="ODY84" s="17"/>
      <c r="ODZ84" s="17"/>
      <c r="OEA84" s="17"/>
      <c r="OEB84" s="17"/>
      <c r="OEC84" s="17"/>
      <c r="OED84" s="17"/>
      <c r="OEE84" s="17"/>
      <c r="OEF84" s="17"/>
      <c r="OEG84" s="17"/>
      <c r="OEH84" s="17"/>
      <c r="OEI84" s="17"/>
      <c r="OEJ84" s="17"/>
      <c r="OEK84" s="17"/>
      <c r="OEL84" s="17"/>
      <c r="OEM84" s="17"/>
      <c r="OEN84" s="17"/>
      <c r="OEO84" s="17"/>
      <c r="OEP84" s="17"/>
      <c r="OEQ84" s="17"/>
      <c r="OER84" s="17"/>
      <c r="OES84" s="17"/>
      <c r="OET84" s="17"/>
      <c r="OEU84" s="17"/>
      <c r="OEV84" s="17"/>
      <c r="OEW84" s="17"/>
      <c r="OEX84" s="17"/>
      <c r="OEY84" s="17"/>
      <c r="OEZ84" s="17"/>
      <c r="OFA84" s="17"/>
      <c r="OFB84" s="17"/>
      <c r="OFC84" s="17"/>
      <c r="OFD84" s="17"/>
      <c r="OFE84" s="17"/>
      <c r="OFF84" s="17"/>
      <c r="OFG84" s="17"/>
      <c r="OFH84" s="17"/>
      <c r="OFI84" s="17"/>
      <c r="OFJ84" s="17"/>
      <c r="OFK84" s="17"/>
      <c r="OFL84" s="17"/>
      <c r="OFM84" s="17"/>
      <c r="OFN84" s="17"/>
      <c r="OFO84" s="17"/>
      <c r="OFP84" s="17"/>
      <c r="OFQ84" s="17"/>
      <c r="OFR84" s="17"/>
      <c r="OFS84" s="17"/>
      <c r="OFT84" s="17"/>
      <c r="OFU84" s="17"/>
      <c r="OFV84" s="17"/>
      <c r="OFW84" s="17"/>
      <c r="OFX84" s="17"/>
      <c r="OFY84" s="17"/>
      <c r="OFZ84" s="17"/>
      <c r="OGA84" s="17"/>
      <c r="OGB84" s="17"/>
      <c r="OGC84" s="17"/>
      <c r="OGD84" s="17"/>
      <c r="OGE84" s="17"/>
      <c r="OGF84" s="17"/>
      <c r="OGG84" s="17"/>
      <c r="OGH84" s="17"/>
      <c r="OGI84" s="17"/>
      <c r="OGJ84" s="17"/>
      <c r="OGK84" s="17"/>
      <c r="OGL84" s="17"/>
      <c r="OGM84" s="17"/>
      <c r="OGN84" s="17"/>
      <c r="OGO84" s="17"/>
      <c r="OGP84" s="17"/>
      <c r="OGQ84" s="17"/>
      <c r="OGR84" s="17"/>
      <c r="OGS84" s="17"/>
      <c r="OGT84" s="17"/>
      <c r="OGU84" s="17"/>
      <c r="OGV84" s="17"/>
      <c r="OGW84" s="17"/>
      <c r="OGX84" s="17"/>
      <c r="OGY84" s="17"/>
      <c r="OGZ84" s="17"/>
      <c r="OHA84" s="17"/>
      <c r="OHB84" s="17"/>
      <c r="OHC84" s="17"/>
      <c r="OHD84" s="17"/>
      <c r="OHE84" s="17"/>
      <c r="OHF84" s="17"/>
      <c r="OHG84" s="17"/>
      <c r="OHH84" s="17"/>
      <c r="OHI84" s="17"/>
      <c r="OHJ84" s="17"/>
      <c r="OHK84" s="17"/>
      <c r="OHL84" s="17"/>
      <c r="OHM84" s="17"/>
      <c r="OHN84" s="17"/>
      <c r="OHO84" s="17"/>
      <c r="OHP84" s="17"/>
      <c r="OHQ84" s="17"/>
      <c r="OHR84" s="17"/>
      <c r="OHS84" s="17"/>
      <c r="OHT84" s="17"/>
      <c r="OHU84" s="17"/>
      <c r="OHV84" s="17"/>
      <c r="OHW84" s="17"/>
      <c r="OHX84" s="17"/>
      <c r="OHY84" s="17"/>
      <c r="OHZ84" s="17"/>
      <c r="OIA84" s="17"/>
      <c r="OIB84" s="17"/>
      <c r="OIC84" s="17"/>
      <c r="OID84" s="17"/>
      <c r="OIE84" s="17"/>
      <c r="OIF84" s="17"/>
      <c r="OIG84" s="17"/>
      <c r="OIH84" s="17"/>
      <c r="OII84" s="17"/>
      <c r="OIJ84" s="17"/>
      <c r="OIK84" s="17"/>
      <c r="OIL84" s="17"/>
      <c r="OIM84" s="17"/>
      <c r="OIN84" s="17"/>
      <c r="OIO84" s="17"/>
      <c r="OIP84" s="17"/>
      <c r="OIQ84" s="17"/>
      <c r="OIR84" s="17"/>
      <c r="OIS84" s="17"/>
      <c r="OIT84" s="17"/>
      <c r="OIU84" s="17"/>
      <c r="OIV84" s="17"/>
      <c r="OIW84" s="17"/>
      <c r="OIX84" s="17"/>
      <c r="OIY84" s="17"/>
      <c r="OIZ84" s="17"/>
      <c r="OJA84" s="17"/>
      <c r="OJB84" s="17"/>
      <c r="OJC84" s="17"/>
      <c r="OJD84" s="17"/>
      <c r="OJE84" s="17"/>
      <c r="OJF84" s="17"/>
      <c r="OJG84" s="17"/>
      <c r="OJH84" s="17"/>
      <c r="OJI84" s="17"/>
      <c r="OJJ84" s="17"/>
      <c r="OJK84" s="17"/>
      <c r="OJL84" s="17"/>
      <c r="OJM84" s="17"/>
      <c r="OJN84" s="17"/>
      <c r="OJO84" s="17"/>
      <c r="OJP84" s="17"/>
      <c r="OJQ84" s="17"/>
      <c r="OJR84" s="17"/>
      <c r="OJS84" s="17"/>
      <c r="OJT84" s="17"/>
      <c r="OJU84" s="17"/>
      <c r="OJV84" s="17"/>
      <c r="OJW84" s="17"/>
      <c r="OJX84" s="17"/>
      <c r="OJY84" s="17"/>
      <c r="OJZ84" s="17"/>
      <c r="OKA84" s="17"/>
      <c r="OKB84" s="17"/>
      <c r="OKC84" s="17"/>
      <c r="OKD84" s="17"/>
      <c r="OKE84" s="17"/>
      <c r="OKF84" s="17"/>
      <c r="OKG84" s="17"/>
      <c r="OKH84" s="17"/>
      <c r="OKI84" s="17"/>
      <c r="OKJ84" s="17"/>
      <c r="OKK84" s="17"/>
      <c r="OKL84" s="17"/>
      <c r="OKM84" s="17"/>
      <c r="OKN84" s="17"/>
      <c r="OKO84" s="17"/>
      <c r="OKP84" s="17"/>
      <c r="OKQ84" s="17"/>
      <c r="OKR84" s="17"/>
      <c r="OKS84" s="17"/>
      <c r="OKT84" s="17"/>
      <c r="OKU84" s="17"/>
      <c r="OKV84" s="17"/>
      <c r="OKW84" s="17"/>
      <c r="OKX84" s="17"/>
      <c r="OKY84" s="17"/>
      <c r="OKZ84" s="17"/>
      <c r="OLA84" s="17"/>
      <c r="OLB84" s="17"/>
      <c r="OLC84" s="17"/>
      <c r="OLD84" s="17"/>
      <c r="OLE84" s="17"/>
      <c r="OLF84" s="17"/>
      <c r="OLG84" s="17"/>
      <c r="OLH84" s="17"/>
      <c r="OLI84" s="17"/>
      <c r="OLJ84" s="17"/>
      <c r="OLK84" s="17"/>
      <c r="OLL84" s="17"/>
      <c r="OLM84" s="17"/>
      <c r="OLN84" s="17"/>
      <c r="OLO84" s="17"/>
      <c r="OLP84" s="17"/>
      <c r="OLQ84" s="17"/>
      <c r="OLR84" s="17"/>
      <c r="OLS84" s="17"/>
      <c r="OLT84" s="17"/>
      <c r="OLU84" s="17"/>
      <c r="OLV84" s="17"/>
      <c r="OLW84" s="17"/>
      <c r="OLX84" s="17"/>
      <c r="OLY84" s="17"/>
      <c r="OLZ84" s="17"/>
      <c r="OMA84" s="17"/>
      <c r="OMB84" s="17"/>
      <c r="OMC84" s="17"/>
      <c r="OMD84" s="17"/>
      <c r="OME84" s="17"/>
      <c r="OMF84" s="17"/>
      <c r="OMG84" s="17"/>
      <c r="OMH84" s="17"/>
      <c r="OMI84" s="17"/>
      <c r="OMJ84" s="17"/>
      <c r="OMK84" s="17"/>
      <c r="OML84" s="17"/>
      <c r="OMM84" s="17"/>
      <c r="OMN84" s="17"/>
      <c r="OMO84" s="17"/>
      <c r="OMP84" s="17"/>
      <c r="OMQ84" s="17"/>
      <c r="OMR84" s="17"/>
      <c r="OMS84" s="17"/>
      <c r="OMT84" s="17"/>
      <c r="OMU84" s="17"/>
      <c r="OMV84" s="17"/>
      <c r="OMW84" s="17"/>
      <c r="OMX84" s="17"/>
      <c r="OMY84" s="17"/>
      <c r="OMZ84" s="17"/>
      <c r="ONA84" s="17"/>
      <c r="ONB84" s="17"/>
      <c r="ONC84" s="17"/>
      <c r="OND84" s="17"/>
      <c r="ONE84" s="17"/>
      <c r="ONF84" s="17"/>
      <c r="ONG84" s="17"/>
      <c r="ONH84" s="17"/>
      <c r="ONI84" s="17"/>
      <c r="ONJ84" s="17"/>
      <c r="ONK84" s="17"/>
      <c r="ONL84" s="17"/>
      <c r="ONM84" s="17"/>
      <c r="ONN84" s="17"/>
      <c r="ONO84" s="17"/>
      <c r="ONP84" s="17"/>
      <c r="ONQ84" s="17"/>
      <c r="ONR84" s="17"/>
      <c r="ONS84" s="17"/>
      <c r="ONT84" s="17"/>
      <c r="ONU84" s="17"/>
      <c r="ONV84" s="17"/>
      <c r="ONW84" s="17"/>
      <c r="ONX84" s="17"/>
      <c r="ONY84" s="17"/>
      <c r="ONZ84" s="17"/>
      <c r="OOA84" s="17"/>
      <c r="OOB84" s="17"/>
      <c r="OOC84" s="17"/>
      <c r="OOD84" s="17"/>
      <c r="OOE84" s="17"/>
      <c r="OOF84" s="17"/>
      <c r="OOG84" s="17"/>
      <c r="OOH84" s="17"/>
      <c r="OOI84" s="17"/>
      <c r="OOJ84" s="17"/>
      <c r="OOK84" s="17"/>
      <c r="OOL84" s="17"/>
      <c r="OOM84" s="17"/>
      <c r="OON84" s="17"/>
      <c r="OOO84" s="17"/>
      <c r="OOP84" s="17"/>
      <c r="OOQ84" s="17"/>
      <c r="OOR84" s="17"/>
      <c r="OOS84" s="17"/>
      <c r="OOT84" s="17"/>
      <c r="OOU84" s="17"/>
      <c r="OOV84" s="17"/>
      <c r="OOW84" s="17"/>
      <c r="OOX84" s="17"/>
      <c r="OOY84" s="17"/>
      <c r="OOZ84" s="17"/>
      <c r="OPA84" s="17"/>
      <c r="OPB84" s="17"/>
      <c r="OPC84" s="17"/>
      <c r="OPD84" s="17"/>
      <c r="OPE84" s="17"/>
      <c r="OPF84" s="17"/>
      <c r="OPG84" s="17"/>
      <c r="OPH84" s="17"/>
      <c r="OPI84" s="17"/>
      <c r="OPJ84" s="17"/>
      <c r="OPK84" s="17"/>
      <c r="OPL84" s="17"/>
      <c r="OPM84" s="17"/>
      <c r="OPN84" s="17"/>
      <c r="OPO84" s="17"/>
      <c r="OPP84" s="17"/>
      <c r="OPQ84" s="17"/>
      <c r="OPR84" s="17"/>
      <c r="OPS84" s="17"/>
      <c r="OPT84" s="17"/>
      <c r="OPU84" s="17"/>
      <c r="OPV84" s="17"/>
      <c r="OPW84" s="17"/>
      <c r="OPX84" s="17"/>
      <c r="OPY84" s="17"/>
      <c r="OPZ84" s="17"/>
      <c r="OQA84" s="17"/>
      <c r="OQB84" s="17"/>
      <c r="OQC84" s="17"/>
      <c r="OQD84" s="17"/>
      <c r="OQE84" s="17"/>
      <c r="OQF84" s="17"/>
      <c r="OQG84" s="17"/>
      <c r="OQH84" s="17"/>
      <c r="OQI84" s="17"/>
      <c r="OQJ84" s="17"/>
      <c r="OQK84" s="17"/>
      <c r="OQL84" s="17"/>
      <c r="OQM84" s="17"/>
      <c r="OQN84" s="17"/>
      <c r="OQO84" s="17"/>
      <c r="OQP84" s="17"/>
      <c r="OQQ84" s="17"/>
      <c r="OQR84" s="17"/>
      <c r="OQS84" s="17"/>
      <c r="OQT84" s="17"/>
      <c r="OQU84" s="17"/>
      <c r="OQV84" s="17"/>
      <c r="OQW84" s="17"/>
      <c r="OQX84" s="17"/>
      <c r="OQY84" s="17"/>
      <c r="OQZ84" s="17"/>
      <c r="ORA84" s="17"/>
      <c r="ORB84" s="17"/>
      <c r="ORC84" s="17"/>
      <c r="ORD84" s="17"/>
      <c r="ORE84" s="17"/>
      <c r="ORF84" s="17"/>
      <c r="ORG84" s="17"/>
      <c r="ORH84" s="17"/>
      <c r="ORI84" s="17"/>
      <c r="ORJ84" s="17"/>
      <c r="ORK84" s="17"/>
      <c r="ORL84" s="17"/>
      <c r="ORM84" s="17"/>
      <c r="ORN84" s="17"/>
      <c r="ORO84" s="17"/>
      <c r="ORP84" s="17"/>
      <c r="ORQ84" s="17"/>
      <c r="ORR84" s="17"/>
      <c r="ORS84" s="17"/>
      <c r="ORT84" s="17"/>
      <c r="ORU84" s="17"/>
      <c r="ORV84" s="17"/>
      <c r="ORW84" s="17"/>
      <c r="ORX84" s="17"/>
      <c r="ORY84" s="17"/>
      <c r="ORZ84" s="17"/>
      <c r="OSA84" s="17"/>
      <c r="OSB84" s="17"/>
      <c r="OSC84" s="17"/>
      <c r="OSD84" s="17"/>
      <c r="OSE84" s="17"/>
      <c r="OSF84" s="17"/>
      <c r="OSG84" s="17"/>
      <c r="OSH84" s="17"/>
      <c r="OSI84" s="17"/>
      <c r="OSJ84" s="17"/>
      <c r="OSK84" s="17"/>
      <c r="OSL84" s="17"/>
      <c r="OSM84" s="17"/>
      <c r="OSN84" s="17"/>
      <c r="OSO84" s="17"/>
      <c r="OSP84" s="17"/>
      <c r="OSQ84" s="17"/>
      <c r="OSR84" s="17"/>
      <c r="OSS84" s="17"/>
      <c r="OST84" s="17"/>
      <c r="OSU84" s="17"/>
      <c r="OSV84" s="17"/>
      <c r="OSW84" s="17"/>
      <c r="OSX84" s="17"/>
      <c r="OSY84" s="17"/>
      <c r="OSZ84" s="17"/>
      <c r="OTA84" s="17"/>
      <c r="OTB84" s="17"/>
      <c r="OTC84" s="17"/>
      <c r="OTD84" s="17"/>
      <c r="OTE84" s="17"/>
      <c r="OTF84" s="17"/>
      <c r="OTG84" s="17"/>
      <c r="OTH84" s="17"/>
      <c r="OTI84" s="17"/>
      <c r="OTJ84" s="17"/>
      <c r="OTK84" s="17"/>
      <c r="OTL84" s="17"/>
      <c r="OTM84" s="17"/>
      <c r="OTN84" s="17"/>
      <c r="OTO84" s="17"/>
      <c r="OTP84" s="17"/>
      <c r="OTQ84" s="17"/>
      <c r="OTR84" s="17"/>
      <c r="OTS84" s="17"/>
      <c r="OTT84" s="17"/>
      <c r="OTU84" s="17"/>
      <c r="OTV84" s="17"/>
      <c r="OTW84" s="17"/>
      <c r="OTX84" s="17"/>
      <c r="OTY84" s="17"/>
      <c r="OTZ84" s="17"/>
      <c r="OUA84" s="17"/>
      <c r="OUB84" s="17"/>
      <c r="OUC84" s="17"/>
      <c r="OUD84" s="17"/>
      <c r="OUE84" s="17"/>
      <c r="OUF84" s="17"/>
      <c r="OUG84" s="17"/>
      <c r="OUH84" s="17"/>
      <c r="OUI84" s="17"/>
      <c r="OUJ84" s="17"/>
      <c r="OUK84" s="17"/>
      <c r="OUL84" s="17"/>
      <c r="OUM84" s="17"/>
      <c r="OUN84" s="17"/>
      <c r="OUO84" s="17"/>
      <c r="OUP84" s="17"/>
      <c r="OUQ84" s="17"/>
      <c r="OUR84" s="17"/>
      <c r="OUS84" s="17"/>
      <c r="OUT84" s="17"/>
      <c r="OUU84" s="17"/>
      <c r="OUV84" s="17"/>
      <c r="OUW84" s="17"/>
      <c r="OUX84" s="17"/>
      <c r="OUY84" s="17"/>
      <c r="OUZ84" s="17"/>
      <c r="OVA84" s="17"/>
      <c r="OVB84" s="17"/>
      <c r="OVC84" s="17"/>
      <c r="OVD84" s="17"/>
      <c r="OVE84" s="17"/>
      <c r="OVF84" s="17"/>
      <c r="OVG84" s="17"/>
      <c r="OVH84" s="17"/>
      <c r="OVI84" s="17"/>
      <c r="OVJ84" s="17"/>
      <c r="OVK84" s="17"/>
      <c r="OVL84" s="17"/>
      <c r="OVM84" s="17"/>
      <c r="OVN84" s="17"/>
      <c r="OVO84" s="17"/>
      <c r="OVP84" s="17"/>
      <c r="OVQ84" s="17"/>
      <c r="OVR84" s="17"/>
      <c r="OVS84" s="17"/>
      <c r="OVT84" s="17"/>
      <c r="OVU84" s="17"/>
      <c r="OVV84" s="17"/>
      <c r="OVW84" s="17"/>
      <c r="OVX84" s="17"/>
      <c r="OVY84" s="17"/>
      <c r="OVZ84" s="17"/>
      <c r="OWA84" s="17"/>
      <c r="OWB84" s="17"/>
      <c r="OWC84" s="17"/>
      <c r="OWD84" s="17"/>
      <c r="OWE84" s="17"/>
      <c r="OWF84" s="17"/>
      <c r="OWG84" s="17"/>
      <c r="OWH84" s="17"/>
      <c r="OWI84" s="17"/>
      <c r="OWJ84" s="17"/>
      <c r="OWK84" s="17"/>
      <c r="OWL84" s="17"/>
      <c r="OWM84" s="17"/>
      <c r="OWN84" s="17"/>
      <c r="OWO84" s="17"/>
      <c r="OWP84" s="17"/>
      <c r="OWQ84" s="17"/>
      <c r="OWR84" s="17"/>
      <c r="OWS84" s="17"/>
      <c r="OWT84" s="17"/>
      <c r="OWU84" s="17"/>
      <c r="OWV84" s="17"/>
      <c r="OWW84" s="17"/>
      <c r="OWX84" s="17"/>
      <c r="OWY84" s="17"/>
      <c r="OWZ84" s="17"/>
      <c r="OXA84" s="17"/>
      <c r="OXB84" s="17"/>
      <c r="OXC84" s="17"/>
      <c r="OXD84" s="17"/>
      <c r="OXE84" s="17"/>
      <c r="OXF84" s="17"/>
      <c r="OXG84" s="17"/>
      <c r="OXH84" s="17"/>
      <c r="OXI84" s="17"/>
      <c r="OXJ84" s="17"/>
      <c r="OXK84" s="17"/>
      <c r="OXL84" s="17"/>
      <c r="OXM84" s="17"/>
      <c r="OXN84" s="17"/>
      <c r="OXO84" s="17"/>
      <c r="OXP84" s="17"/>
      <c r="OXQ84" s="17"/>
      <c r="OXR84" s="17"/>
      <c r="OXS84" s="17"/>
      <c r="OXT84" s="17"/>
      <c r="OXU84" s="17"/>
      <c r="OXV84" s="17"/>
      <c r="OXW84" s="17"/>
      <c r="OXX84" s="17"/>
      <c r="OXY84" s="17"/>
      <c r="OXZ84" s="17"/>
      <c r="OYA84" s="17"/>
      <c r="OYB84" s="17"/>
      <c r="OYC84" s="17"/>
      <c r="OYD84" s="17"/>
      <c r="OYE84" s="17"/>
      <c r="OYF84" s="17"/>
      <c r="OYG84" s="17"/>
      <c r="OYH84" s="17"/>
      <c r="OYI84" s="17"/>
      <c r="OYJ84" s="17"/>
      <c r="OYK84" s="17"/>
      <c r="OYL84" s="17"/>
      <c r="OYM84" s="17"/>
      <c r="OYN84" s="17"/>
      <c r="OYO84" s="17"/>
      <c r="OYP84" s="17"/>
      <c r="OYQ84" s="17"/>
      <c r="OYR84" s="17"/>
      <c r="OYS84" s="17"/>
      <c r="OYT84" s="17"/>
      <c r="OYU84" s="17"/>
      <c r="OYV84" s="17"/>
      <c r="OYW84" s="17"/>
      <c r="OYX84" s="17"/>
      <c r="OYY84" s="17"/>
      <c r="OYZ84" s="17"/>
      <c r="OZA84" s="17"/>
      <c r="OZB84" s="17"/>
      <c r="OZC84" s="17"/>
      <c r="OZD84" s="17"/>
      <c r="OZE84" s="17"/>
      <c r="OZF84" s="17"/>
      <c r="OZG84" s="17"/>
      <c r="OZH84" s="17"/>
      <c r="OZI84" s="17"/>
      <c r="OZJ84" s="17"/>
      <c r="OZK84" s="17"/>
      <c r="OZL84" s="17"/>
      <c r="OZM84" s="17"/>
      <c r="OZN84" s="17"/>
      <c r="OZO84" s="17"/>
      <c r="OZP84" s="17"/>
      <c r="OZQ84" s="17"/>
      <c r="OZR84" s="17"/>
      <c r="OZS84" s="17"/>
      <c r="OZT84" s="17"/>
      <c r="OZU84" s="17"/>
      <c r="OZV84" s="17"/>
      <c r="OZW84" s="17"/>
      <c r="OZX84" s="17"/>
      <c r="OZY84" s="17"/>
      <c r="OZZ84" s="17"/>
      <c r="PAA84" s="17"/>
      <c r="PAB84" s="17"/>
      <c r="PAC84" s="17"/>
      <c r="PAD84" s="17"/>
      <c r="PAE84" s="17"/>
      <c r="PAF84" s="17"/>
      <c r="PAG84" s="17"/>
      <c r="PAH84" s="17"/>
      <c r="PAI84" s="17"/>
      <c r="PAJ84" s="17"/>
      <c r="PAK84" s="17"/>
      <c r="PAL84" s="17"/>
      <c r="PAM84" s="17"/>
      <c r="PAN84" s="17"/>
      <c r="PAO84" s="17"/>
      <c r="PAP84" s="17"/>
      <c r="PAQ84" s="17"/>
      <c r="PAR84" s="17"/>
      <c r="PAS84" s="17"/>
      <c r="PAT84" s="17"/>
      <c r="PAU84" s="17"/>
      <c r="PAV84" s="17"/>
      <c r="PAW84" s="17"/>
      <c r="PAX84" s="17"/>
      <c r="PAY84" s="17"/>
      <c r="PAZ84" s="17"/>
      <c r="PBA84" s="17"/>
      <c r="PBB84" s="17"/>
      <c r="PBC84" s="17"/>
      <c r="PBD84" s="17"/>
      <c r="PBE84" s="17"/>
      <c r="PBF84" s="17"/>
      <c r="PBG84" s="17"/>
      <c r="PBH84" s="17"/>
      <c r="PBI84" s="17"/>
      <c r="PBJ84" s="17"/>
      <c r="PBK84" s="17"/>
      <c r="PBL84" s="17"/>
      <c r="PBM84" s="17"/>
      <c r="PBN84" s="17"/>
      <c r="PBO84" s="17"/>
      <c r="PBP84" s="17"/>
      <c r="PBQ84" s="17"/>
      <c r="PBR84" s="17"/>
      <c r="PBS84" s="17"/>
      <c r="PBT84" s="17"/>
      <c r="PBU84" s="17"/>
      <c r="PBV84" s="17"/>
      <c r="PBW84" s="17"/>
      <c r="PBX84" s="17"/>
      <c r="PBY84" s="17"/>
      <c r="PBZ84" s="17"/>
      <c r="PCA84" s="17"/>
      <c r="PCB84" s="17"/>
      <c r="PCC84" s="17"/>
      <c r="PCD84" s="17"/>
      <c r="PCE84" s="17"/>
      <c r="PCF84" s="17"/>
      <c r="PCG84" s="17"/>
      <c r="PCH84" s="17"/>
      <c r="PCI84" s="17"/>
      <c r="PCJ84" s="17"/>
      <c r="PCK84" s="17"/>
      <c r="PCL84" s="17"/>
      <c r="PCM84" s="17"/>
      <c r="PCN84" s="17"/>
      <c r="PCO84" s="17"/>
      <c r="PCP84" s="17"/>
      <c r="PCQ84" s="17"/>
      <c r="PCR84" s="17"/>
      <c r="PCS84" s="17"/>
      <c r="PCT84" s="17"/>
      <c r="PCU84" s="17"/>
      <c r="PCV84" s="17"/>
      <c r="PCW84" s="17"/>
      <c r="PCX84" s="17"/>
      <c r="PCY84" s="17"/>
      <c r="PCZ84" s="17"/>
      <c r="PDA84" s="17"/>
      <c r="PDB84" s="17"/>
      <c r="PDC84" s="17"/>
      <c r="PDD84" s="17"/>
      <c r="PDE84" s="17"/>
      <c r="PDF84" s="17"/>
      <c r="PDG84" s="17"/>
      <c r="PDH84" s="17"/>
      <c r="PDI84" s="17"/>
      <c r="PDJ84" s="17"/>
      <c r="PDK84" s="17"/>
      <c r="PDL84" s="17"/>
      <c r="PDM84" s="17"/>
      <c r="PDN84" s="17"/>
      <c r="PDO84" s="17"/>
      <c r="PDP84" s="17"/>
      <c r="PDQ84" s="17"/>
      <c r="PDR84" s="17"/>
      <c r="PDS84" s="17"/>
      <c r="PDT84" s="17"/>
      <c r="PDU84" s="17"/>
      <c r="PDV84" s="17"/>
      <c r="PDW84" s="17"/>
      <c r="PDX84" s="17"/>
      <c r="PDY84" s="17"/>
      <c r="PDZ84" s="17"/>
      <c r="PEA84" s="17"/>
      <c r="PEB84" s="17"/>
      <c r="PEC84" s="17"/>
      <c r="PED84" s="17"/>
      <c r="PEE84" s="17"/>
      <c r="PEF84" s="17"/>
      <c r="PEG84" s="17"/>
      <c r="PEH84" s="17"/>
      <c r="PEI84" s="17"/>
      <c r="PEJ84" s="17"/>
      <c r="PEK84" s="17"/>
      <c r="PEL84" s="17"/>
      <c r="PEM84" s="17"/>
      <c r="PEN84" s="17"/>
      <c r="PEO84" s="17"/>
      <c r="PEP84" s="17"/>
      <c r="PEQ84" s="17"/>
      <c r="PER84" s="17"/>
      <c r="PES84" s="17"/>
      <c r="PET84" s="17"/>
      <c r="PEU84" s="17"/>
      <c r="PEV84" s="17"/>
      <c r="PEW84" s="17"/>
      <c r="PEX84" s="17"/>
      <c r="PEY84" s="17"/>
      <c r="PEZ84" s="17"/>
      <c r="PFA84" s="17"/>
      <c r="PFB84" s="17"/>
      <c r="PFC84" s="17"/>
      <c r="PFD84" s="17"/>
      <c r="PFE84" s="17"/>
      <c r="PFF84" s="17"/>
      <c r="PFG84" s="17"/>
      <c r="PFH84" s="17"/>
      <c r="PFI84" s="17"/>
      <c r="PFJ84" s="17"/>
      <c r="PFK84" s="17"/>
      <c r="PFL84" s="17"/>
      <c r="PFM84" s="17"/>
      <c r="PFN84" s="17"/>
      <c r="PFO84" s="17"/>
      <c r="PFP84" s="17"/>
      <c r="PFQ84" s="17"/>
      <c r="PFR84" s="17"/>
      <c r="PFS84" s="17"/>
      <c r="PFT84" s="17"/>
      <c r="PFU84" s="17"/>
      <c r="PFV84" s="17"/>
      <c r="PFW84" s="17"/>
      <c r="PFX84" s="17"/>
      <c r="PFY84" s="17"/>
      <c r="PFZ84" s="17"/>
      <c r="PGA84" s="17"/>
      <c r="PGB84" s="17"/>
      <c r="PGC84" s="17"/>
      <c r="PGD84" s="17"/>
      <c r="PGE84" s="17"/>
      <c r="PGF84" s="17"/>
      <c r="PGG84" s="17"/>
      <c r="PGH84" s="17"/>
      <c r="PGI84" s="17"/>
      <c r="PGJ84" s="17"/>
      <c r="PGK84" s="17"/>
      <c r="PGL84" s="17"/>
      <c r="PGM84" s="17"/>
      <c r="PGN84" s="17"/>
      <c r="PGO84" s="17"/>
      <c r="PGP84" s="17"/>
      <c r="PGQ84" s="17"/>
      <c r="PGR84" s="17"/>
      <c r="PGS84" s="17"/>
      <c r="PGT84" s="17"/>
      <c r="PGU84" s="17"/>
      <c r="PGV84" s="17"/>
      <c r="PGW84" s="17"/>
      <c r="PGX84" s="17"/>
      <c r="PGY84" s="17"/>
      <c r="PGZ84" s="17"/>
      <c r="PHA84" s="17"/>
      <c r="PHB84" s="17"/>
      <c r="PHC84" s="17"/>
      <c r="PHD84" s="17"/>
      <c r="PHE84" s="17"/>
      <c r="PHF84" s="17"/>
      <c r="PHG84" s="17"/>
      <c r="PHH84" s="17"/>
      <c r="PHI84" s="17"/>
      <c r="PHJ84" s="17"/>
      <c r="PHK84" s="17"/>
      <c r="PHL84" s="17"/>
      <c r="PHM84" s="17"/>
      <c r="PHN84" s="17"/>
      <c r="PHO84" s="17"/>
      <c r="PHP84" s="17"/>
      <c r="PHQ84" s="17"/>
      <c r="PHR84" s="17"/>
      <c r="PHS84" s="17"/>
      <c r="PHT84" s="17"/>
      <c r="PHU84" s="17"/>
      <c r="PHV84" s="17"/>
      <c r="PHW84" s="17"/>
      <c r="PHX84" s="17"/>
      <c r="PHY84" s="17"/>
      <c r="PHZ84" s="17"/>
      <c r="PIA84" s="17"/>
      <c r="PIB84" s="17"/>
      <c r="PIC84" s="17"/>
      <c r="PID84" s="17"/>
      <c r="PIE84" s="17"/>
      <c r="PIF84" s="17"/>
      <c r="PIG84" s="17"/>
      <c r="PIH84" s="17"/>
      <c r="PII84" s="17"/>
      <c r="PIJ84" s="17"/>
      <c r="PIK84" s="17"/>
      <c r="PIL84" s="17"/>
      <c r="PIM84" s="17"/>
      <c r="PIN84" s="17"/>
      <c r="PIO84" s="17"/>
      <c r="PIP84" s="17"/>
      <c r="PIQ84" s="17"/>
      <c r="PIR84" s="17"/>
      <c r="PIS84" s="17"/>
      <c r="PIT84" s="17"/>
      <c r="PIU84" s="17"/>
      <c r="PIV84" s="17"/>
      <c r="PIW84" s="17"/>
      <c r="PIX84" s="17"/>
      <c r="PIY84" s="17"/>
      <c r="PIZ84" s="17"/>
      <c r="PJA84" s="17"/>
      <c r="PJB84" s="17"/>
      <c r="PJC84" s="17"/>
      <c r="PJD84" s="17"/>
      <c r="PJE84" s="17"/>
      <c r="PJF84" s="17"/>
      <c r="PJG84" s="17"/>
      <c r="PJH84" s="17"/>
      <c r="PJI84" s="17"/>
      <c r="PJJ84" s="17"/>
      <c r="PJK84" s="17"/>
      <c r="PJL84" s="17"/>
      <c r="PJM84" s="17"/>
      <c r="PJN84" s="17"/>
      <c r="PJO84" s="17"/>
      <c r="PJP84" s="17"/>
      <c r="PJQ84" s="17"/>
      <c r="PJR84" s="17"/>
      <c r="PJS84" s="17"/>
      <c r="PJT84" s="17"/>
      <c r="PJU84" s="17"/>
      <c r="PJV84" s="17"/>
      <c r="PJW84" s="17"/>
      <c r="PJX84" s="17"/>
      <c r="PJY84" s="17"/>
      <c r="PJZ84" s="17"/>
      <c r="PKA84" s="17"/>
      <c r="PKB84" s="17"/>
      <c r="PKC84" s="17"/>
      <c r="PKD84" s="17"/>
      <c r="PKE84" s="17"/>
      <c r="PKF84" s="17"/>
      <c r="PKG84" s="17"/>
      <c r="PKH84" s="17"/>
      <c r="PKI84" s="17"/>
      <c r="PKJ84" s="17"/>
      <c r="PKK84" s="17"/>
      <c r="PKL84" s="17"/>
      <c r="PKM84" s="17"/>
      <c r="PKN84" s="17"/>
      <c r="PKO84" s="17"/>
      <c r="PKP84" s="17"/>
      <c r="PKQ84" s="17"/>
      <c r="PKR84" s="17"/>
      <c r="PKS84" s="17"/>
      <c r="PKT84" s="17"/>
      <c r="PKU84" s="17"/>
      <c r="PKV84" s="17"/>
      <c r="PKW84" s="17"/>
      <c r="PKX84" s="17"/>
      <c r="PKY84" s="17"/>
      <c r="PKZ84" s="17"/>
      <c r="PLA84" s="17"/>
      <c r="PLB84" s="17"/>
      <c r="PLC84" s="17"/>
      <c r="PLD84" s="17"/>
      <c r="PLE84" s="17"/>
      <c r="PLF84" s="17"/>
      <c r="PLG84" s="17"/>
      <c r="PLH84" s="17"/>
      <c r="PLI84" s="17"/>
      <c r="PLJ84" s="17"/>
      <c r="PLK84" s="17"/>
      <c r="PLL84" s="17"/>
      <c r="PLM84" s="17"/>
      <c r="PLN84" s="17"/>
      <c r="PLO84" s="17"/>
      <c r="PLP84" s="17"/>
      <c r="PLQ84" s="17"/>
      <c r="PLR84" s="17"/>
      <c r="PLS84" s="17"/>
      <c r="PLT84" s="17"/>
      <c r="PLU84" s="17"/>
      <c r="PLV84" s="17"/>
      <c r="PLW84" s="17"/>
      <c r="PLX84" s="17"/>
      <c r="PLY84" s="17"/>
      <c r="PLZ84" s="17"/>
      <c r="PMA84" s="17"/>
      <c r="PMB84" s="17"/>
      <c r="PMC84" s="17"/>
      <c r="PMD84" s="17"/>
      <c r="PME84" s="17"/>
      <c r="PMF84" s="17"/>
      <c r="PMG84" s="17"/>
      <c r="PMH84" s="17"/>
      <c r="PMI84" s="17"/>
      <c r="PMJ84" s="17"/>
      <c r="PMK84" s="17"/>
      <c r="PML84" s="17"/>
      <c r="PMM84" s="17"/>
      <c r="PMN84" s="17"/>
      <c r="PMO84" s="17"/>
      <c r="PMP84" s="17"/>
      <c r="PMQ84" s="17"/>
      <c r="PMR84" s="17"/>
      <c r="PMS84" s="17"/>
      <c r="PMT84" s="17"/>
      <c r="PMU84" s="17"/>
      <c r="PMV84" s="17"/>
      <c r="PMW84" s="17"/>
      <c r="PMX84" s="17"/>
      <c r="PMY84" s="17"/>
      <c r="PMZ84" s="17"/>
      <c r="PNA84" s="17"/>
      <c r="PNB84" s="17"/>
      <c r="PNC84" s="17"/>
      <c r="PND84" s="17"/>
      <c r="PNE84" s="17"/>
      <c r="PNF84" s="17"/>
      <c r="PNG84" s="17"/>
      <c r="PNH84" s="17"/>
      <c r="PNI84" s="17"/>
      <c r="PNJ84" s="17"/>
      <c r="PNK84" s="17"/>
      <c r="PNL84" s="17"/>
      <c r="PNM84" s="17"/>
      <c r="PNN84" s="17"/>
      <c r="PNO84" s="17"/>
      <c r="PNP84" s="17"/>
      <c r="PNQ84" s="17"/>
      <c r="PNR84" s="17"/>
      <c r="PNS84" s="17"/>
      <c r="PNT84" s="17"/>
      <c r="PNU84" s="17"/>
      <c r="PNV84" s="17"/>
      <c r="PNW84" s="17"/>
      <c r="PNX84" s="17"/>
      <c r="PNY84" s="17"/>
      <c r="PNZ84" s="17"/>
      <c r="POA84" s="17"/>
      <c r="POB84" s="17"/>
      <c r="POC84" s="17"/>
      <c r="POD84" s="17"/>
      <c r="POE84" s="17"/>
      <c r="POF84" s="17"/>
      <c r="POG84" s="17"/>
      <c r="POH84" s="17"/>
      <c r="POI84" s="17"/>
      <c r="POJ84" s="17"/>
      <c r="POK84" s="17"/>
      <c r="POL84" s="17"/>
      <c r="POM84" s="17"/>
      <c r="PON84" s="17"/>
      <c r="POO84" s="17"/>
      <c r="POP84" s="17"/>
      <c r="POQ84" s="17"/>
      <c r="POR84" s="17"/>
      <c r="POS84" s="17"/>
      <c r="POT84" s="17"/>
      <c r="POU84" s="17"/>
      <c r="POV84" s="17"/>
      <c r="POW84" s="17"/>
      <c r="POX84" s="17"/>
      <c r="POY84" s="17"/>
      <c r="POZ84" s="17"/>
      <c r="PPA84" s="17"/>
      <c r="PPB84" s="17"/>
      <c r="PPC84" s="17"/>
      <c r="PPD84" s="17"/>
      <c r="PPE84" s="17"/>
      <c r="PPF84" s="17"/>
      <c r="PPG84" s="17"/>
      <c r="PPH84" s="17"/>
      <c r="PPI84" s="17"/>
      <c r="PPJ84" s="17"/>
      <c r="PPK84" s="17"/>
      <c r="PPL84" s="17"/>
      <c r="PPM84" s="17"/>
      <c r="PPN84" s="17"/>
      <c r="PPO84" s="17"/>
      <c r="PPP84" s="17"/>
      <c r="PPQ84" s="17"/>
      <c r="PPR84" s="17"/>
      <c r="PPS84" s="17"/>
      <c r="PPT84" s="17"/>
      <c r="PPU84" s="17"/>
      <c r="PPV84" s="17"/>
      <c r="PPW84" s="17"/>
      <c r="PPX84" s="17"/>
      <c r="PPY84" s="17"/>
      <c r="PPZ84" s="17"/>
      <c r="PQA84" s="17"/>
      <c r="PQB84" s="17"/>
      <c r="PQC84" s="17"/>
      <c r="PQD84" s="17"/>
      <c r="PQE84" s="17"/>
      <c r="PQF84" s="17"/>
      <c r="PQG84" s="17"/>
      <c r="PQH84" s="17"/>
      <c r="PQI84" s="17"/>
      <c r="PQJ84" s="17"/>
      <c r="PQK84" s="17"/>
      <c r="PQL84" s="17"/>
      <c r="PQM84" s="17"/>
      <c r="PQN84" s="17"/>
      <c r="PQO84" s="17"/>
      <c r="PQP84" s="17"/>
      <c r="PQQ84" s="17"/>
      <c r="PQR84" s="17"/>
      <c r="PQS84" s="17"/>
      <c r="PQT84" s="17"/>
      <c r="PQU84" s="17"/>
      <c r="PQV84" s="17"/>
      <c r="PQW84" s="17"/>
      <c r="PQX84" s="17"/>
      <c r="PQY84" s="17"/>
      <c r="PQZ84" s="17"/>
      <c r="PRA84" s="17"/>
      <c r="PRB84" s="17"/>
      <c r="PRC84" s="17"/>
      <c r="PRD84" s="17"/>
      <c r="PRE84" s="17"/>
      <c r="PRF84" s="17"/>
      <c r="PRG84" s="17"/>
      <c r="PRH84" s="17"/>
      <c r="PRI84" s="17"/>
      <c r="PRJ84" s="17"/>
      <c r="PRK84" s="17"/>
      <c r="PRL84" s="17"/>
      <c r="PRM84" s="17"/>
      <c r="PRN84" s="17"/>
      <c r="PRO84" s="17"/>
      <c r="PRP84" s="17"/>
      <c r="PRQ84" s="17"/>
      <c r="PRR84" s="17"/>
      <c r="PRS84" s="17"/>
      <c r="PRT84" s="17"/>
      <c r="PRU84" s="17"/>
      <c r="PRV84" s="17"/>
      <c r="PRW84" s="17"/>
      <c r="PRX84" s="17"/>
      <c r="PRY84" s="17"/>
      <c r="PRZ84" s="17"/>
      <c r="PSA84" s="17"/>
      <c r="PSB84" s="17"/>
      <c r="PSC84" s="17"/>
      <c r="PSD84" s="17"/>
      <c r="PSE84" s="17"/>
      <c r="PSF84" s="17"/>
      <c r="PSG84" s="17"/>
      <c r="PSH84" s="17"/>
      <c r="PSI84" s="17"/>
      <c r="PSJ84" s="17"/>
      <c r="PSK84" s="17"/>
      <c r="PSL84" s="17"/>
      <c r="PSM84" s="17"/>
      <c r="PSN84" s="17"/>
      <c r="PSO84" s="17"/>
      <c r="PSP84" s="17"/>
      <c r="PSQ84" s="17"/>
      <c r="PSR84" s="17"/>
      <c r="PSS84" s="17"/>
      <c r="PST84" s="17"/>
      <c r="PSU84" s="17"/>
      <c r="PSV84" s="17"/>
      <c r="PSW84" s="17"/>
      <c r="PSX84" s="17"/>
      <c r="PSY84" s="17"/>
      <c r="PSZ84" s="17"/>
      <c r="PTA84" s="17"/>
      <c r="PTB84" s="17"/>
      <c r="PTC84" s="17"/>
      <c r="PTD84" s="17"/>
      <c r="PTE84" s="17"/>
      <c r="PTF84" s="17"/>
      <c r="PTG84" s="17"/>
      <c r="PTH84" s="17"/>
      <c r="PTI84" s="17"/>
      <c r="PTJ84" s="17"/>
      <c r="PTK84" s="17"/>
      <c r="PTL84" s="17"/>
      <c r="PTM84" s="17"/>
      <c r="PTN84" s="17"/>
      <c r="PTO84" s="17"/>
      <c r="PTP84" s="17"/>
      <c r="PTQ84" s="17"/>
      <c r="PTR84" s="17"/>
      <c r="PTS84" s="17"/>
      <c r="PTT84" s="17"/>
      <c r="PTU84" s="17"/>
      <c r="PTV84" s="17"/>
      <c r="PTW84" s="17"/>
      <c r="PTX84" s="17"/>
      <c r="PTY84" s="17"/>
      <c r="PTZ84" s="17"/>
      <c r="PUA84" s="17"/>
      <c r="PUB84" s="17"/>
      <c r="PUC84" s="17"/>
      <c r="PUD84" s="17"/>
      <c r="PUE84" s="17"/>
      <c r="PUF84" s="17"/>
      <c r="PUG84" s="17"/>
      <c r="PUH84" s="17"/>
      <c r="PUI84" s="17"/>
      <c r="PUJ84" s="17"/>
      <c r="PUK84" s="17"/>
      <c r="PUL84" s="17"/>
      <c r="PUM84" s="17"/>
      <c r="PUN84" s="17"/>
      <c r="PUO84" s="17"/>
      <c r="PUP84" s="17"/>
      <c r="PUQ84" s="17"/>
      <c r="PUR84" s="17"/>
      <c r="PUS84" s="17"/>
      <c r="PUT84" s="17"/>
      <c r="PUU84" s="17"/>
      <c r="PUV84" s="17"/>
      <c r="PUW84" s="17"/>
      <c r="PUX84" s="17"/>
      <c r="PUY84" s="17"/>
      <c r="PUZ84" s="17"/>
      <c r="PVA84" s="17"/>
      <c r="PVB84" s="17"/>
      <c r="PVC84" s="17"/>
      <c r="PVD84" s="17"/>
      <c r="PVE84" s="17"/>
      <c r="PVF84" s="17"/>
      <c r="PVG84" s="17"/>
      <c r="PVH84" s="17"/>
      <c r="PVI84" s="17"/>
      <c r="PVJ84" s="17"/>
      <c r="PVK84" s="17"/>
      <c r="PVL84" s="17"/>
      <c r="PVM84" s="17"/>
      <c r="PVN84" s="17"/>
      <c r="PVO84" s="17"/>
      <c r="PVP84" s="17"/>
      <c r="PVQ84" s="17"/>
      <c r="PVR84" s="17"/>
      <c r="PVS84" s="17"/>
      <c r="PVT84" s="17"/>
      <c r="PVU84" s="17"/>
      <c r="PVV84" s="17"/>
      <c r="PVW84" s="17"/>
      <c r="PVX84" s="17"/>
      <c r="PVY84" s="17"/>
      <c r="PVZ84" s="17"/>
      <c r="PWA84" s="17"/>
      <c r="PWB84" s="17"/>
      <c r="PWC84" s="17"/>
      <c r="PWD84" s="17"/>
      <c r="PWE84" s="17"/>
      <c r="PWF84" s="17"/>
      <c r="PWG84" s="17"/>
      <c r="PWH84" s="17"/>
      <c r="PWI84" s="17"/>
      <c r="PWJ84" s="17"/>
      <c r="PWK84" s="17"/>
      <c r="PWL84" s="17"/>
      <c r="PWM84" s="17"/>
      <c r="PWN84" s="17"/>
      <c r="PWO84" s="17"/>
      <c r="PWP84" s="17"/>
      <c r="PWQ84" s="17"/>
      <c r="PWR84" s="17"/>
      <c r="PWS84" s="17"/>
      <c r="PWT84" s="17"/>
      <c r="PWU84" s="17"/>
      <c r="PWV84" s="17"/>
      <c r="PWW84" s="17"/>
      <c r="PWX84" s="17"/>
      <c r="PWY84" s="17"/>
      <c r="PWZ84" s="17"/>
      <c r="PXA84" s="17"/>
      <c r="PXB84" s="17"/>
      <c r="PXC84" s="17"/>
      <c r="PXD84" s="17"/>
      <c r="PXE84" s="17"/>
      <c r="PXF84" s="17"/>
      <c r="PXG84" s="17"/>
      <c r="PXH84" s="17"/>
      <c r="PXI84" s="17"/>
      <c r="PXJ84" s="17"/>
      <c r="PXK84" s="17"/>
      <c r="PXL84" s="17"/>
      <c r="PXM84" s="17"/>
      <c r="PXN84" s="17"/>
      <c r="PXO84" s="17"/>
      <c r="PXP84" s="17"/>
      <c r="PXQ84" s="17"/>
      <c r="PXR84" s="17"/>
      <c r="PXS84" s="17"/>
      <c r="PXT84" s="17"/>
      <c r="PXU84" s="17"/>
      <c r="PXV84" s="17"/>
      <c r="PXW84" s="17"/>
      <c r="PXX84" s="17"/>
      <c r="PXY84" s="17"/>
      <c r="PXZ84" s="17"/>
      <c r="PYA84" s="17"/>
      <c r="PYB84" s="17"/>
      <c r="PYC84" s="17"/>
      <c r="PYD84" s="17"/>
      <c r="PYE84" s="17"/>
      <c r="PYF84" s="17"/>
      <c r="PYG84" s="17"/>
      <c r="PYH84" s="17"/>
      <c r="PYI84" s="17"/>
      <c r="PYJ84" s="17"/>
      <c r="PYK84" s="17"/>
      <c r="PYL84" s="17"/>
      <c r="PYM84" s="17"/>
      <c r="PYN84" s="17"/>
      <c r="PYO84" s="17"/>
      <c r="PYP84" s="17"/>
      <c r="PYQ84" s="17"/>
      <c r="PYR84" s="17"/>
      <c r="PYS84" s="17"/>
      <c r="PYT84" s="17"/>
      <c r="PYU84" s="17"/>
      <c r="PYV84" s="17"/>
      <c r="PYW84" s="17"/>
      <c r="PYX84" s="17"/>
      <c r="PYY84" s="17"/>
      <c r="PYZ84" s="17"/>
      <c r="PZA84" s="17"/>
      <c r="PZB84" s="17"/>
      <c r="PZC84" s="17"/>
      <c r="PZD84" s="17"/>
      <c r="PZE84" s="17"/>
      <c r="PZF84" s="17"/>
      <c r="PZG84" s="17"/>
      <c r="PZH84" s="17"/>
      <c r="PZI84" s="17"/>
      <c r="PZJ84" s="17"/>
      <c r="PZK84" s="17"/>
      <c r="PZL84" s="17"/>
      <c r="PZM84" s="17"/>
      <c r="PZN84" s="17"/>
      <c r="PZO84" s="17"/>
      <c r="PZP84" s="17"/>
      <c r="PZQ84" s="17"/>
      <c r="PZR84" s="17"/>
      <c r="PZS84" s="17"/>
      <c r="PZT84" s="17"/>
      <c r="PZU84" s="17"/>
      <c r="PZV84" s="17"/>
      <c r="PZW84" s="17"/>
      <c r="PZX84" s="17"/>
      <c r="PZY84" s="17"/>
      <c r="PZZ84" s="17"/>
      <c r="QAA84" s="17"/>
      <c r="QAB84" s="17"/>
      <c r="QAC84" s="17"/>
      <c r="QAD84" s="17"/>
      <c r="QAE84" s="17"/>
      <c r="QAF84" s="17"/>
      <c r="QAG84" s="17"/>
      <c r="QAH84" s="17"/>
      <c r="QAI84" s="17"/>
      <c r="QAJ84" s="17"/>
      <c r="QAK84" s="17"/>
      <c r="QAL84" s="17"/>
      <c r="QAM84" s="17"/>
      <c r="QAN84" s="17"/>
      <c r="QAO84" s="17"/>
      <c r="QAP84" s="17"/>
      <c r="QAQ84" s="17"/>
      <c r="QAR84" s="17"/>
      <c r="QAS84" s="17"/>
      <c r="QAT84" s="17"/>
      <c r="QAU84" s="17"/>
      <c r="QAV84" s="17"/>
      <c r="QAW84" s="17"/>
      <c r="QAX84" s="17"/>
      <c r="QAY84" s="17"/>
      <c r="QAZ84" s="17"/>
      <c r="QBA84" s="17"/>
      <c r="QBB84" s="17"/>
      <c r="QBC84" s="17"/>
      <c r="QBD84" s="17"/>
      <c r="QBE84" s="17"/>
      <c r="QBF84" s="17"/>
      <c r="QBG84" s="17"/>
      <c r="QBH84" s="17"/>
      <c r="QBI84" s="17"/>
      <c r="QBJ84" s="17"/>
      <c r="QBK84" s="17"/>
      <c r="QBL84" s="17"/>
      <c r="QBM84" s="17"/>
      <c r="QBN84" s="17"/>
      <c r="QBO84" s="17"/>
      <c r="QBP84" s="17"/>
      <c r="QBQ84" s="17"/>
      <c r="QBR84" s="17"/>
      <c r="QBS84" s="17"/>
      <c r="QBT84" s="17"/>
      <c r="QBU84" s="17"/>
      <c r="QBV84" s="17"/>
      <c r="QBW84" s="17"/>
      <c r="QBX84" s="17"/>
      <c r="QBY84" s="17"/>
      <c r="QBZ84" s="17"/>
      <c r="QCA84" s="17"/>
      <c r="QCB84" s="17"/>
      <c r="QCC84" s="17"/>
      <c r="QCD84" s="17"/>
      <c r="QCE84" s="17"/>
      <c r="QCF84" s="17"/>
      <c r="QCG84" s="17"/>
      <c r="QCH84" s="17"/>
      <c r="QCI84" s="17"/>
      <c r="QCJ84" s="17"/>
      <c r="QCK84" s="17"/>
      <c r="QCL84" s="17"/>
      <c r="QCM84" s="17"/>
      <c r="QCN84" s="17"/>
      <c r="QCO84" s="17"/>
      <c r="QCP84" s="17"/>
      <c r="QCQ84" s="17"/>
      <c r="QCR84" s="17"/>
      <c r="QCS84" s="17"/>
      <c r="QCT84" s="17"/>
      <c r="QCU84" s="17"/>
      <c r="QCV84" s="17"/>
      <c r="QCW84" s="17"/>
      <c r="QCX84" s="17"/>
      <c r="QCY84" s="17"/>
      <c r="QCZ84" s="17"/>
      <c r="QDA84" s="17"/>
      <c r="QDB84" s="17"/>
      <c r="QDC84" s="17"/>
      <c r="QDD84" s="17"/>
      <c r="QDE84" s="17"/>
      <c r="QDF84" s="17"/>
      <c r="QDG84" s="17"/>
      <c r="QDH84" s="17"/>
      <c r="QDI84" s="17"/>
      <c r="QDJ84" s="17"/>
      <c r="QDK84" s="17"/>
      <c r="QDL84" s="17"/>
      <c r="QDM84" s="17"/>
      <c r="QDN84" s="17"/>
      <c r="QDO84" s="17"/>
      <c r="QDP84" s="17"/>
      <c r="QDQ84" s="17"/>
      <c r="QDR84" s="17"/>
      <c r="QDS84" s="17"/>
      <c r="QDT84" s="17"/>
      <c r="QDU84" s="17"/>
      <c r="QDV84" s="17"/>
      <c r="QDW84" s="17"/>
      <c r="QDX84" s="17"/>
      <c r="QDY84" s="17"/>
      <c r="QDZ84" s="17"/>
      <c r="QEA84" s="17"/>
      <c r="QEB84" s="17"/>
      <c r="QEC84" s="17"/>
      <c r="QED84" s="17"/>
      <c r="QEE84" s="17"/>
      <c r="QEF84" s="17"/>
      <c r="QEG84" s="17"/>
      <c r="QEH84" s="17"/>
      <c r="QEI84" s="17"/>
      <c r="QEJ84" s="17"/>
      <c r="QEK84" s="17"/>
      <c r="QEL84" s="17"/>
      <c r="QEM84" s="17"/>
      <c r="QEN84" s="17"/>
      <c r="QEO84" s="17"/>
      <c r="QEP84" s="17"/>
      <c r="QEQ84" s="17"/>
      <c r="QER84" s="17"/>
      <c r="QES84" s="17"/>
      <c r="QET84" s="17"/>
      <c r="QEU84" s="17"/>
      <c r="QEV84" s="17"/>
      <c r="QEW84" s="17"/>
      <c r="QEX84" s="17"/>
      <c r="QEY84" s="17"/>
      <c r="QEZ84" s="17"/>
      <c r="QFA84" s="17"/>
      <c r="QFB84" s="17"/>
      <c r="QFC84" s="17"/>
      <c r="QFD84" s="17"/>
      <c r="QFE84" s="17"/>
      <c r="QFF84" s="17"/>
      <c r="QFG84" s="17"/>
      <c r="QFH84" s="17"/>
      <c r="QFI84" s="17"/>
      <c r="QFJ84" s="17"/>
      <c r="QFK84" s="17"/>
      <c r="QFL84" s="17"/>
      <c r="QFM84" s="17"/>
      <c r="QFN84" s="17"/>
      <c r="QFO84" s="17"/>
      <c r="QFP84" s="17"/>
      <c r="QFQ84" s="17"/>
      <c r="QFR84" s="17"/>
      <c r="QFS84" s="17"/>
      <c r="QFT84" s="17"/>
      <c r="QFU84" s="17"/>
      <c r="QFV84" s="17"/>
      <c r="QFW84" s="17"/>
      <c r="QFX84" s="17"/>
      <c r="QFY84" s="17"/>
      <c r="QFZ84" s="17"/>
      <c r="QGA84" s="17"/>
      <c r="QGB84" s="17"/>
      <c r="QGC84" s="17"/>
      <c r="QGD84" s="17"/>
      <c r="QGE84" s="17"/>
      <c r="QGF84" s="17"/>
      <c r="QGG84" s="17"/>
      <c r="QGH84" s="17"/>
      <c r="QGI84" s="17"/>
      <c r="QGJ84" s="17"/>
      <c r="QGK84" s="17"/>
      <c r="QGL84" s="17"/>
      <c r="QGM84" s="17"/>
      <c r="QGN84" s="17"/>
      <c r="QGO84" s="17"/>
      <c r="QGP84" s="17"/>
      <c r="QGQ84" s="17"/>
      <c r="QGR84" s="17"/>
      <c r="QGS84" s="17"/>
      <c r="QGT84" s="17"/>
      <c r="QGU84" s="17"/>
      <c r="QGV84" s="17"/>
      <c r="QGW84" s="17"/>
      <c r="QGX84" s="17"/>
      <c r="QGY84" s="17"/>
      <c r="QGZ84" s="17"/>
      <c r="QHA84" s="17"/>
      <c r="QHB84" s="17"/>
      <c r="QHC84" s="17"/>
      <c r="QHD84" s="17"/>
      <c r="QHE84" s="17"/>
      <c r="QHF84" s="17"/>
      <c r="QHG84" s="17"/>
      <c r="QHH84" s="17"/>
      <c r="QHI84" s="17"/>
      <c r="QHJ84" s="17"/>
      <c r="QHK84" s="17"/>
      <c r="QHL84" s="17"/>
      <c r="QHM84" s="17"/>
      <c r="QHN84" s="17"/>
      <c r="QHO84" s="17"/>
      <c r="QHP84" s="17"/>
      <c r="QHQ84" s="17"/>
      <c r="QHR84" s="17"/>
      <c r="QHS84" s="17"/>
      <c r="QHT84" s="17"/>
      <c r="QHU84" s="17"/>
      <c r="QHV84" s="17"/>
      <c r="QHW84" s="17"/>
      <c r="QHX84" s="17"/>
      <c r="QHY84" s="17"/>
      <c r="QHZ84" s="17"/>
      <c r="QIA84" s="17"/>
      <c r="QIB84" s="17"/>
      <c r="QIC84" s="17"/>
      <c r="QID84" s="17"/>
      <c r="QIE84" s="17"/>
      <c r="QIF84" s="17"/>
      <c r="QIG84" s="17"/>
      <c r="QIH84" s="17"/>
      <c r="QII84" s="17"/>
      <c r="QIJ84" s="17"/>
      <c r="QIK84" s="17"/>
      <c r="QIL84" s="17"/>
      <c r="QIM84" s="17"/>
      <c r="QIN84" s="17"/>
      <c r="QIO84" s="17"/>
      <c r="QIP84" s="17"/>
      <c r="QIQ84" s="17"/>
      <c r="QIR84" s="17"/>
      <c r="QIS84" s="17"/>
      <c r="QIT84" s="17"/>
      <c r="QIU84" s="17"/>
      <c r="QIV84" s="17"/>
      <c r="QIW84" s="17"/>
      <c r="QIX84" s="17"/>
      <c r="QIY84" s="17"/>
      <c r="QIZ84" s="17"/>
      <c r="QJA84" s="17"/>
      <c r="QJB84" s="17"/>
      <c r="QJC84" s="17"/>
      <c r="QJD84" s="17"/>
      <c r="QJE84" s="17"/>
      <c r="QJF84" s="17"/>
      <c r="QJG84" s="17"/>
      <c r="QJH84" s="17"/>
      <c r="QJI84" s="17"/>
      <c r="QJJ84" s="17"/>
      <c r="QJK84" s="17"/>
      <c r="QJL84" s="17"/>
      <c r="QJM84" s="17"/>
      <c r="QJN84" s="17"/>
      <c r="QJO84" s="17"/>
      <c r="QJP84" s="17"/>
      <c r="QJQ84" s="17"/>
      <c r="QJR84" s="17"/>
      <c r="QJS84" s="17"/>
      <c r="QJT84" s="17"/>
      <c r="QJU84" s="17"/>
      <c r="QJV84" s="17"/>
      <c r="QJW84" s="17"/>
      <c r="QJX84" s="17"/>
      <c r="QJY84" s="17"/>
      <c r="QJZ84" s="17"/>
      <c r="QKA84" s="17"/>
      <c r="QKB84" s="17"/>
      <c r="QKC84" s="17"/>
      <c r="QKD84" s="17"/>
      <c r="QKE84" s="17"/>
      <c r="QKF84" s="17"/>
      <c r="QKG84" s="17"/>
      <c r="QKH84" s="17"/>
      <c r="QKI84" s="17"/>
      <c r="QKJ84" s="17"/>
      <c r="QKK84" s="17"/>
      <c r="QKL84" s="17"/>
      <c r="QKM84" s="17"/>
      <c r="QKN84" s="17"/>
      <c r="QKO84" s="17"/>
      <c r="QKP84" s="17"/>
      <c r="QKQ84" s="17"/>
      <c r="QKR84" s="17"/>
      <c r="QKS84" s="17"/>
      <c r="QKT84" s="17"/>
      <c r="QKU84" s="17"/>
      <c r="QKV84" s="17"/>
      <c r="QKW84" s="17"/>
      <c r="QKX84" s="17"/>
      <c r="QKY84" s="17"/>
      <c r="QKZ84" s="17"/>
      <c r="QLA84" s="17"/>
      <c r="QLB84" s="17"/>
      <c r="QLC84" s="17"/>
      <c r="QLD84" s="17"/>
      <c r="QLE84" s="17"/>
      <c r="QLF84" s="17"/>
      <c r="QLG84" s="17"/>
      <c r="QLH84" s="17"/>
      <c r="QLI84" s="17"/>
      <c r="QLJ84" s="17"/>
      <c r="QLK84" s="17"/>
      <c r="QLL84" s="17"/>
      <c r="QLM84" s="17"/>
      <c r="QLN84" s="17"/>
      <c r="QLO84" s="17"/>
      <c r="QLP84" s="17"/>
      <c r="QLQ84" s="17"/>
      <c r="QLR84" s="17"/>
      <c r="QLS84" s="17"/>
      <c r="QLT84" s="17"/>
      <c r="QLU84" s="17"/>
      <c r="QLV84" s="17"/>
      <c r="QLW84" s="17"/>
      <c r="QLX84" s="17"/>
      <c r="QLY84" s="17"/>
      <c r="QLZ84" s="17"/>
      <c r="QMA84" s="17"/>
      <c r="QMB84" s="17"/>
      <c r="QMC84" s="17"/>
      <c r="QMD84" s="17"/>
      <c r="QME84" s="17"/>
      <c r="QMF84" s="17"/>
      <c r="QMG84" s="17"/>
      <c r="QMH84" s="17"/>
      <c r="QMI84" s="17"/>
      <c r="QMJ84" s="17"/>
      <c r="QMK84" s="17"/>
      <c r="QML84" s="17"/>
      <c r="QMM84" s="17"/>
      <c r="QMN84" s="17"/>
      <c r="QMO84" s="17"/>
      <c r="QMP84" s="17"/>
      <c r="QMQ84" s="17"/>
      <c r="QMR84" s="17"/>
      <c r="QMS84" s="17"/>
      <c r="QMT84" s="17"/>
      <c r="QMU84" s="17"/>
      <c r="QMV84" s="17"/>
      <c r="QMW84" s="17"/>
      <c r="QMX84" s="17"/>
      <c r="QMY84" s="17"/>
      <c r="QMZ84" s="17"/>
      <c r="QNA84" s="17"/>
      <c r="QNB84" s="17"/>
      <c r="QNC84" s="17"/>
      <c r="QND84" s="17"/>
      <c r="QNE84" s="17"/>
      <c r="QNF84" s="17"/>
      <c r="QNG84" s="17"/>
      <c r="QNH84" s="17"/>
      <c r="QNI84" s="17"/>
      <c r="QNJ84" s="17"/>
      <c r="QNK84" s="17"/>
      <c r="QNL84" s="17"/>
      <c r="QNM84" s="17"/>
      <c r="QNN84" s="17"/>
      <c r="QNO84" s="17"/>
      <c r="QNP84" s="17"/>
      <c r="QNQ84" s="17"/>
      <c r="QNR84" s="17"/>
      <c r="QNS84" s="17"/>
      <c r="QNT84" s="17"/>
      <c r="QNU84" s="17"/>
      <c r="QNV84" s="17"/>
      <c r="QNW84" s="17"/>
      <c r="QNX84" s="17"/>
      <c r="QNY84" s="17"/>
      <c r="QNZ84" s="17"/>
      <c r="QOA84" s="17"/>
      <c r="QOB84" s="17"/>
      <c r="QOC84" s="17"/>
      <c r="QOD84" s="17"/>
      <c r="QOE84" s="17"/>
      <c r="QOF84" s="17"/>
      <c r="QOG84" s="17"/>
      <c r="QOH84" s="17"/>
      <c r="QOI84" s="17"/>
      <c r="QOJ84" s="17"/>
      <c r="QOK84" s="17"/>
      <c r="QOL84" s="17"/>
      <c r="QOM84" s="17"/>
      <c r="QON84" s="17"/>
      <c r="QOO84" s="17"/>
      <c r="QOP84" s="17"/>
      <c r="QOQ84" s="17"/>
      <c r="QOR84" s="17"/>
      <c r="QOS84" s="17"/>
      <c r="QOT84" s="17"/>
      <c r="QOU84" s="17"/>
      <c r="QOV84" s="17"/>
      <c r="QOW84" s="17"/>
      <c r="QOX84" s="17"/>
      <c r="QOY84" s="17"/>
      <c r="QOZ84" s="17"/>
      <c r="QPA84" s="17"/>
      <c r="QPB84" s="17"/>
      <c r="QPC84" s="17"/>
      <c r="QPD84" s="17"/>
      <c r="QPE84" s="17"/>
      <c r="QPF84" s="17"/>
      <c r="QPG84" s="17"/>
      <c r="QPH84" s="17"/>
      <c r="QPI84" s="17"/>
      <c r="QPJ84" s="17"/>
      <c r="QPK84" s="17"/>
      <c r="QPL84" s="17"/>
      <c r="QPM84" s="17"/>
      <c r="QPN84" s="17"/>
      <c r="QPO84" s="17"/>
      <c r="QPP84" s="17"/>
      <c r="QPQ84" s="17"/>
      <c r="QPR84" s="17"/>
      <c r="QPS84" s="17"/>
      <c r="QPT84" s="17"/>
      <c r="QPU84" s="17"/>
      <c r="QPV84" s="17"/>
      <c r="QPW84" s="17"/>
      <c r="QPX84" s="17"/>
      <c r="QPY84" s="17"/>
      <c r="QPZ84" s="17"/>
      <c r="QQA84" s="17"/>
      <c r="QQB84" s="17"/>
      <c r="QQC84" s="17"/>
      <c r="QQD84" s="17"/>
      <c r="QQE84" s="17"/>
      <c r="QQF84" s="17"/>
      <c r="QQG84" s="17"/>
      <c r="QQH84" s="17"/>
      <c r="QQI84" s="17"/>
      <c r="QQJ84" s="17"/>
      <c r="QQK84" s="17"/>
      <c r="QQL84" s="17"/>
      <c r="QQM84" s="17"/>
      <c r="QQN84" s="17"/>
      <c r="QQO84" s="17"/>
      <c r="QQP84" s="17"/>
      <c r="QQQ84" s="17"/>
      <c r="QQR84" s="17"/>
      <c r="QQS84" s="17"/>
      <c r="QQT84" s="17"/>
      <c r="QQU84" s="17"/>
      <c r="QQV84" s="17"/>
      <c r="QQW84" s="17"/>
      <c r="QQX84" s="17"/>
      <c r="QQY84" s="17"/>
      <c r="QQZ84" s="17"/>
      <c r="QRA84" s="17"/>
      <c r="QRB84" s="17"/>
      <c r="QRC84" s="17"/>
      <c r="QRD84" s="17"/>
      <c r="QRE84" s="17"/>
      <c r="QRF84" s="17"/>
      <c r="QRG84" s="17"/>
      <c r="QRH84" s="17"/>
      <c r="QRI84" s="17"/>
      <c r="QRJ84" s="17"/>
      <c r="QRK84" s="17"/>
      <c r="QRL84" s="17"/>
      <c r="QRM84" s="17"/>
      <c r="QRN84" s="17"/>
      <c r="QRO84" s="17"/>
      <c r="QRP84" s="17"/>
      <c r="QRQ84" s="17"/>
      <c r="QRR84" s="17"/>
      <c r="QRS84" s="17"/>
      <c r="QRT84" s="17"/>
      <c r="QRU84" s="17"/>
      <c r="QRV84" s="17"/>
      <c r="QRW84" s="17"/>
      <c r="QRX84" s="17"/>
      <c r="QRY84" s="17"/>
      <c r="QRZ84" s="17"/>
      <c r="QSA84" s="17"/>
      <c r="QSB84" s="17"/>
      <c r="QSC84" s="17"/>
      <c r="QSD84" s="17"/>
      <c r="QSE84" s="17"/>
      <c r="QSF84" s="17"/>
      <c r="QSG84" s="17"/>
      <c r="QSH84" s="17"/>
      <c r="QSI84" s="17"/>
      <c r="QSJ84" s="17"/>
      <c r="QSK84" s="17"/>
      <c r="QSL84" s="17"/>
      <c r="QSM84" s="17"/>
      <c r="QSN84" s="17"/>
      <c r="QSO84" s="17"/>
      <c r="QSP84" s="17"/>
      <c r="QSQ84" s="17"/>
      <c r="QSR84" s="17"/>
      <c r="QSS84" s="17"/>
      <c r="QST84" s="17"/>
      <c r="QSU84" s="17"/>
      <c r="QSV84" s="17"/>
      <c r="QSW84" s="17"/>
      <c r="QSX84" s="17"/>
      <c r="QSY84" s="17"/>
      <c r="QSZ84" s="17"/>
      <c r="QTA84" s="17"/>
      <c r="QTB84" s="17"/>
      <c r="QTC84" s="17"/>
      <c r="QTD84" s="17"/>
      <c r="QTE84" s="17"/>
      <c r="QTF84" s="17"/>
      <c r="QTG84" s="17"/>
      <c r="QTH84" s="17"/>
      <c r="QTI84" s="17"/>
      <c r="QTJ84" s="17"/>
      <c r="QTK84" s="17"/>
      <c r="QTL84" s="17"/>
      <c r="QTM84" s="17"/>
      <c r="QTN84" s="17"/>
      <c r="QTO84" s="17"/>
      <c r="QTP84" s="17"/>
      <c r="QTQ84" s="17"/>
      <c r="QTR84" s="17"/>
      <c r="QTS84" s="17"/>
      <c r="QTT84" s="17"/>
      <c r="QTU84" s="17"/>
      <c r="QTV84" s="17"/>
      <c r="QTW84" s="17"/>
      <c r="QTX84" s="17"/>
      <c r="QTY84" s="17"/>
      <c r="QTZ84" s="17"/>
      <c r="QUA84" s="17"/>
      <c r="QUB84" s="17"/>
      <c r="QUC84" s="17"/>
      <c r="QUD84" s="17"/>
      <c r="QUE84" s="17"/>
      <c r="QUF84" s="17"/>
      <c r="QUG84" s="17"/>
      <c r="QUH84" s="17"/>
      <c r="QUI84" s="17"/>
      <c r="QUJ84" s="17"/>
      <c r="QUK84" s="17"/>
      <c r="QUL84" s="17"/>
      <c r="QUM84" s="17"/>
      <c r="QUN84" s="17"/>
      <c r="QUO84" s="17"/>
      <c r="QUP84" s="17"/>
      <c r="QUQ84" s="17"/>
      <c r="QUR84" s="17"/>
      <c r="QUS84" s="17"/>
      <c r="QUT84" s="17"/>
      <c r="QUU84" s="17"/>
      <c r="QUV84" s="17"/>
      <c r="QUW84" s="17"/>
      <c r="QUX84" s="17"/>
      <c r="QUY84" s="17"/>
      <c r="QUZ84" s="17"/>
      <c r="QVA84" s="17"/>
      <c r="QVB84" s="17"/>
      <c r="QVC84" s="17"/>
      <c r="QVD84" s="17"/>
      <c r="QVE84" s="17"/>
      <c r="QVF84" s="17"/>
      <c r="QVG84" s="17"/>
      <c r="QVH84" s="17"/>
      <c r="QVI84" s="17"/>
      <c r="QVJ84" s="17"/>
      <c r="QVK84" s="17"/>
      <c r="QVL84" s="17"/>
      <c r="QVM84" s="17"/>
      <c r="QVN84" s="17"/>
      <c r="QVO84" s="17"/>
      <c r="QVP84" s="17"/>
      <c r="QVQ84" s="17"/>
      <c r="QVR84" s="17"/>
      <c r="QVS84" s="17"/>
      <c r="QVT84" s="17"/>
      <c r="QVU84" s="17"/>
      <c r="QVV84" s="17"/>
      <c r="QVW84" s="17"/>
      <c r="QVX84" s="17"/>
      <c r="QVY84" s="17"/>
      <c r="QVZ84" s="17"/>
      <c r="QWA84" s="17"/>
      <c r="QWB84" s="17"/>
      <c r="QWC84" s="17"/>
      <c r="QWD84" s="17"/>
      <c r="QWE84" s="17"/>
      <c r="QWF84" s="17"/>
      <c r="QWG84" s="17"/>
      <c r="QWH84" s="17"/>
      <c r="QWI84" s="17"/>
      <c r="QWJ84" s="17"/>
      <c r="QWK84" s="17"/>
      <c r="QWL84" s="17"/>
      <c r="QWM84" s="17"/>
      <c r="QWN84" s="17"/>
      <c r="QWO84" s="17"/>
      <c r="QWP84" s="17"/>
      <c r="QWQ84" s="17"/>
      <c r="QWR84" s="17"/>
      <c r="QWS84" s="17"/>
      <c r="QWT84" s="17"/>
      <c r="QWU84" s="17"/>
      <c r="QWV84" s="17"/>
      <c r="QWW84" s="17"/>
      <c r="QWX84" s="17"/>
      <c r="QWY84" s="17"/>
      <c r="QWZ84" s="17"/>
      <c r="QXA84" s="17"/>
      <c r="QXB84" s="17"/>
      <c r="QXC84" s="17"/>
      <c r="QXD84" s="17"/>
      <c r="QXE84" s="17"/>
      <c r="QXF84" s="17"/>
      <c r="QXG84" s="17"/>
      <c r="QXH84" s="17"/>
      <c r="QXI84" s="17"/>
      <c r="QXJ84" s="17"/>
      <c r="QXK84" s="17"/>
      <c r="QXL84" s="17"/>
      <c r="QXM84" s="17"/>
      <c r="QXN84" s="17"/>
      <c r="QXO84" s="17"/>
      <c r="QXP84" s="17"/>
      <c r="QXQ84" s="17"/>
      <c r="QXR84" s="17"/>
      <c r="QXS84" s="17"/>
      <c r="QXT84" s="17"/>
      <c r="QXU84" s="17"/>
      <c r="QXV84" s="17"/>
      <c r="QXW84" s="17"/>
      <c r="QXX84" s="17"/>
      <c r="QXY84" s="17"/>
      <c r="QXZ84" s="17"/>
      <c r="QYA84" s="17"/>
      <c r="QYB84" s="17"/>
      <c r="QYC84" s="17"/>
      <c r="QYD84" s="17"/>
      <c r="QYE84" s="17"/>
      <c r="QYF84" s="17"/>
      <c r="QYG84" s="17"/>
      <c r="QYH84" s="17"/>
      <c r="QYI84" s="17"/>
      <c r="QYJ84" s="17"/>
      <c r="QYK84" s="17"/>
      <c r="QYL84" s="17"/>
      <c r="QYM84" s="17"/>
      <c r="QYN84" s="17"/>
      <c r="QYO84" s="17"/>
      <c r="QYP84" s="17"/>
      <c r="QYQ84" s="17"/>
      <c r="QYR84" s="17"/>
      <c r="QYS84" s="17"/>
      <c r="QYT84" s="17"/>
      <c r="QYU84" s="17"/>
      <c r="QYV84" s="17"/>
      <c r="QYW84" s="17"/>
      <c r="QYX84" s="17"/>
      <c r="QYY84" s="17"/>
      <c r="QYZ84" s="17"/>
      <c r="QZA84" s="17"/>
      <c r="QZB84" s="17"/>
      <c r="QZC84" s="17"/>
      <c r="QZD84" s="17"/>
      <c r="QZE84" s="17"/>
      <c r="QZF84" s="17"/>
      <c r="QZG84" s="17"/>
      <c r="QZH84" s="17"/>
      <c r="QZI84" s="17"/>
      <c r="QZJ84" s="17"/>
      <c r="QZK84" s="17"/>
      <c r="QZL84" s="17"/>
      <c r="QZM84" s="17"/>
      <c r="QZN84" s="17"/>
      <c r="QZO84" s="17"/>
      <c r="QZP84" s="17"/>
      <c r="QZQ84" s="17"/>
      <c r="QZR84" s="17"/>
      <c r="QZS84" s="17"/>
      <c r="QZT84" s="17"/>
      <c r="QZU84" s="17"/>
      <c r="QZV84" s="17"/>
      <c r="QZW84" s="17"/>
      <c r="QZX84" s="17"/>
      <c r="QZY84" s="17"/>
      <c r="QZZ84" s="17"/>
      <c r="RAA84" s="17"/>
      <c r="RAB84" s="17"/>
      <c r="RAC84" s="17"/>
      <c r="RAD84" s="17"/>
      <c r="RAE84" s="17"/>
      <c r="RAF84" s="17"/>
      <c r="RAG84" s="17"/>
      <c r="RAH84" s="17"/>
      <c r="RAI84" s="17"/>
      <c r="RAJ84" s="17"/>
      <c r="RAK84" s="17"/>
      <c r="RAL84" s="17"/>
      <c r="RAM84" s="17"/>
      <c r="RAN84" s="17"/>
      <c r="RAO84" s="17"/>
      <c r="RAP84" s="17"/>
      <c r="RAQ84" s="17"/>
      <c r="RAR84" s="17"/>
      <c r="RAS84" s="17"/>
      <c r="RAT84" s="17"/>
      <c r="RAU84" s="17"/>
      <c r="RAV84" s="17"/>
      <c r="RAW84" s="17"/>
      <c r="RAX84" s="17"/>
      <c r="RAY84" s="17"/>
      <c r="RAZ84" s="17"/>
      <c r="RBA84" s="17"/>
      <c r="RBB84" s="17"/>
      <c r="RBC84" s="17"/>
      <c r="RBD84" s="17"/>
      <c r="RBE84" s="17"/>
      <c r="RBF84" s="17"/>
      <c r="RBG84" s="17"/>
      <c r="RBH84" s="17"/>
      <c r="RBI84" s="17"/>
      <c r="RBJ84" s="17"/>
      <c r="RBK84" s="17"/>
      <c r="RBL84" s="17"/>
      <c r="RBM84" s="17"/>
      <c r="RBN84" s="17"/>
      <c r="RBO84" s="17"/>
      <c r="RBP84" s="17"/>
      <c r="RBQ84" s="17"/>
      <c r="RBR84" s="17"/>
      <c r="RBS84" s="17"/>
      <c r="RBT84" s="17"/>
      <c r="RBU84" s="17"/>
      <c r="RBV84" s="17"/>
      <c r="RBW84" s="17"/>
      <c r="RBX84" s="17"/>
      <c r="RBY84" s="17"/>
      <c r="RBZ84" s="17"/>
      <c r="RCA84" s="17"/>
      <c r="RCB84" s="17"/>
      <c r="RCC84" s="17"/>
      <c r="RCD84" s="17"/>
      <c r="RCE84" s="17"/>
      <c r="RCF84" s="17"/>
      <c r="RCG84" s="17"/>
      <c r="RCH84" s="17"/>
      <c r="RCI84" s="17"/>
      <c r="RCJ84" s="17"/>
      <c r="RCK84" s="17"/>
      <c r="RCL84" s="17"/>
      <c r="RCM84" s="17"/>
      <c r="RCN84" s="17"/>
      <c r="RCO84" s="17"/>
      <c r="RCP84" s="17"/>
      <c r="RCQ84" s="17"/>
      <c r="RCR84" s="17"/>
      <c r="RCS84" s="17"/>
      <c r="RCT84" s="17"/>
      <c r="RCU84" s="17"/>
      <c r="RCV84" s="17"/>
      <c r="RCW84" s="17"/>
      <c r="RCX84" s="17"/>
      <c r="RCY84" s="17"/>
      <c r="RCZ84" s="17"/>
      <c r="RDA84" s="17"/>
      <c r="RDB84" s="17"/>
      <c r="RDC84" s="17"/>
      <c r="RDD84" s="17"/>
      <c r="RDE84" s="17"/>
      <c r="RDF84" s="17"/>
      <c r="RDG84" s="17"/>
      <c r="RDH84" s="17"/>
      <c r="RDI84" s="17"/>
      <c r="RDJ84" s="17"/>
      <c r="RDK84" s="17"/>
      <c r="RDL84" s="17"/>
      <c r="RDM84" s="17"/>
      <c r="RDN84" s="17"/>
      <c r="RDO84" s="17"/>
      <c r="RDP84" s="17"/>
      <c r="RDQ84" s="17"/>
      <c r="RDR84" s="17"/>
      <c r="RDS84" s="17"/>
      <c r="RDT84" s="17"/>
      <c r="RDU84" s="17"/>
      <c r="RDV84" s="17"/>
      <c r="RDW84" s="17"/>
      <c r="RDX84" s="17"/>
      <c r="RDY84" s="17"/>
      <c r="RDZ84" s="17"/>
      <c r="REA84" s="17"/>
      <c r="REB84" s="17"/>
      <c r="REC84" s="17"/>
      <c r="RED84" s="17"/>
      <c r="REE84" s="17"/>
      <c r="REF84" s="17"/>
      <c r="REG84" s="17"/>
      <c r="REH84" s="17"/>
      <c r="REI84" s="17"/>
      <c r="REJ84" s="17"/>
      <c r="REK84" s="17"/>
      <c r="REL84" s="17"/>
      <c r="REM84" s="17"/>
      <c r="REN84" s="17"/>
      <c r="REO84" s="17"/>
      <c r="REP84" s="17"/>
      <c r="REQ84" s="17"/>
      <c r="RER84" s="17"/>
      <c r="RES84" s="17"/>
      <c r="RET84" s="17"/>
      <c r="REU84" s="17"/>
      <c r="REV84" s="17"/>
      <c r="REW84" s="17"/>
      <c r="REX84" s="17"/>
      <c r="REY84" s="17"/>
      <c r="REZ84" s="17"/>
      <c r="RFA84" s="17"/>
      <c r="RFB84" s="17"/>
      <c r="RFC84" s="17"/>
      <c r="RFD84" s="17"/>
      <c r="RFE84" s="17"/>
      <c r="RFF84" s="17"/>
      <c r="RFG84" s="17"/>
      <c r="RFH84" s="17"/>
      <c r="RFI84" s="17"/>
      <c r="RFJ84" s="17"/>
      <c r="RFK84" s="17"/>
      <c r="RFL84" s="17"/>
      <c r="RFM84" s="17"/>
      <c r="RFN84" s="17"/>
      <c r="RFO84" s="17"/>
      <c r="RFP84" s="17"/>
      <c r="RFQ84" s="17"/>
      <c r="RFR84" s="17"/>
      <c r="RFS84" s="17"/>
      <c r="RFT84" s="17"/>
      <c r="RFU84" s="17"/>
      <c r="RFV84" s="17"/>
      <c r="RFW84" s="17"/>
      <c r="RFX84" s="17"/>
      <c r="RFY84" s="17"/>
      <c r="RFZ84" s="17"/>
      <c r="RGA84" s="17"/>
      <c r="RGB84" s="17"/>
      <c r="RGC84" s="17"/>
      <c r="RGD84" s="17"/>
      <c r="RGE84" s="17"/>
      <c r="RGF84" s="17"/>
      <c r="RGG84" s="17"/>
      <c r="RGH84" s="17"/>
      <c r="RGI84" s="17"/>
      <c r="RGJ84" s="17"/>
      <c r="RGK84" s="17"/>
      <c r="RGL84" s="17"/>
      <c r="RGM84" s="17"/>
      <c r="RGN84" s="17"/>
      <c r="RGO84" s="17"/>
      <c r="RGP84" s="17"/>
      <c r="RGQ84" s="17"/>
      <c r="RGR84" s="17"/>
      <c r="RGS84" s="17"/>
      <c r="RGT84" s="17"/>
      <c r="RGU84" s="17"/>
      <c r="RGV84" s="17"/>
      <c r="RGW84" s="17"/>
      <c r="RGX84" s="17"/>
      <c r="RGY84" s="17"/>
      <c r="RGZ84" s="17"/>
      <c r="RHA84" s="17"/>
      <c r="RHB84" s="17"/>
      <c r="RHC84" s="17"/>
      <c r="RHD84" s="17"/>
      <c r="RHE84" s="17"/>
      <c r="RHF84" s="17"/>
      <c r="RHG84" s="17"/>
      <c r="RHH84" s="17"/>
      <c r="RHI84" s="17"/>
      <c r="RHJ84" s="17"/>
      <c r="RHK84" s="17"/>
      <c r="RHL84" s="17"/>
      <c r="RHM84" s="17"/>
      <c r="RHN84" s="17"/>
      <c r="RHO84" s="17"/>
      <c r="RHP84" s="17"/>
      <c r="RHQ84" s="17"/>
      <c r="RHR84" s="17"/>
      <c r="RHS84" s="17"/>
      <c r="RHT84" s="17"/>
      <c r="RHU84" s="17"/>
      <c r="RHV84" s="17"/>
      <c r="RHW84" s="17"/>
      <c r="RHX84" s="17"/>
      <c r="RHY84" s="17"/>
      <c r="RHZ84" s="17"/>
      <c r="RIA84" s="17"/>
      <c r="RIB84" s="17"/>
      <c r="RIC84" s="17"/>
      <c r="RID84" s="17"/>
      <c r="RIE84" s="17"/>
      <c r="RIF84" s="17"/>
      <c r="RIG84" s="17"/>
      <c r="RIH84" s="17"/>
      <c r="RII84" s="17"/>
      <c r="RIJ84" s="17"/>
      <c r="RIK84" s="17"/>
      <c r="RIL84" s="17"/>
      <c r="RIM84" s="17"/>
      <c r="RIN84" s="17"/>
      <c r="RIO84" s="17"/>
      <c r="RIP84" s="17"/>
      <c r="RIQ84" s="17"/>
      <c r="RIR84" s="17"/>
      <c r="RIS84" s="17"/>
      <c r="RIT84" s="17"/>
      <c r="RIU84" s="17"/>
      <c r="RIV84" s="17"/>
      <c r="RIW84" s="17"/>
      <c r="RIX84" s="17"/>
      <c r="RIY84" s="17"/>
      <c r="RIZ84" s="17"/>
      <c r="RJA84" s="17"/>
      <c r="RJB84" s="17"/>
      <c r="RJC84" s="17"/>
      <c r="RJD84" s="17"/>
      <c r="RJE84" s="17"/>
      <c r="RJF84" s="17"/>
      <c r="RJG84" s="17"/>
      <c r="RJH84" s="17"/>
      <c r="RJI84" s="17"/>
      <c r="RJJ84" s="17"/>
      <c r="RJK84" s="17"/>
      <c r="RJL84" s="17"/>
      <c r="RJM84" s="17"/>
      <c r="RJN84" s="17"/>
      <c r="RJO84" s="17"/>
      <c r="RJP84" s="17"/>
      <c r="RJQ84" s="17"/>
      <c r="RJR84" s="17"/>
      <c r="RJS84" s="17"/>
      <c r="RJT84" s="17"/>
      <c r="RJU84" s="17"/>
      <c r="RJV84" s="17"/>
      <c r="RJW84" s="17"/>
      <c r="RJX84" s="17"/>
      <c r="RJY84" s="17"/>
      <c r="RJZ84" s="17"/>
      <c r="RKA84" s="17"/>
      <c r="RKB84" s="17"/>
      <c r="RKC84" s="17"/>
      <c r="RKD84" s="17"/>
      <c r="RKE84" s="17"/>
      <c r="RKF84" s="17"/>
      <c r="RKG84" s="17"/>
      <c r="RKH84" s="17"/>
      <c r="RKI84" s="17"/>
      <c r="RKJ84" s="17"/>
      <c r="RKK84" s="17"/>
      <c r="RKL84" s="17"/>
      <c r="RKM84" s="17"/>
      <c r="RKN84" s="17"/>
      <c r="RKO84" s="17"/>
      <c r="RKP84" s="17"/>
      <c r="RKQ84" s="17"/>
      <c r="RKR84" s="17"/>
      <c r="RKS84" s="17"/>
      <c r="RKT84" s="17"/>
      <c r="RKU84" s="17"/>
      <c r="RKV84" s="17"/>
      <c r="RKW84" s="17"/>
      <c r="RKX84" s="17"/>
      <c r="RKY84" s="17"/>
      <c r="RKZ84" s="17"/>
      <c r="RLA84" s="17"/>
      <c r="RLB84" s="17"/>
      <c r="RLC84" s="17"/>
      <c r="RLD84" s="17"/>
      <c r="RLE84" s="17"/>
      <c r="RLF84" s="17"/>
      <c r="RLG84" s="17"/>
      <c r="RLH84" s="17"/>
      <c r="RLI84" s="17"/>
      <c r="RLJ84" s="17"/>
      <c r="RLK84" s="17"/>
      <c r="RLL84" s="17"/>
      <c r="RLM84" s="17"/>
      <c r="RLN84" s="17"/>
      <c r="RLO84" s="17"/>
      <c r="RLP84" s="17"/>
      <c r="RLQ84" s="17"/>
      <c r="RLR84" s="17"/>
      <c r="RLS84" s="17"/>
      <c r="RLT84" s="17"/>
      <c r="RLU84" s="17"/>
      <c r="RLV84" s="17"/>
      <c r="RLW84" s="17"/>
      <c r="RLX84" s="17"/>
      <c r="RLY84" s="17"/>
      <c r="RLZ84" s="17"/>
      <c r="RMA84" s="17"/>
      <c r="RMB84" s="17"/>
      <c r="RMC84" s="17"/>
      <c r="RMD84" s="17"/>
      <c r="RME84" s="17"/>
      <c r="RMF84" s="17"/>
      <c r="RMG84" s="17"/>
      <c r="RMH84" s="17"/>
      <c r="RMI84" s="17"/>
      <c r="RMJ84" s="17"/>
      <c r="RMK84" s="17"/>
      <c r="RML84" s="17"/>
      <c r="RMM84" s="17"/>
      <c r="RMN84" s="17"/>
      <c r="RMO84" s="17"/>
      <c r="RMP84" s="17"/>
      <c r="RMQ84" s="17"/>
      <c r="RMR84" s="17"/>
      <c r="RMS84" s="17"/>
      <c r="RMT84" s="17"/>
      <c r="RMU84" s="17"/>
      <c r="RMV84" s="17"/>
      <c r="RMW84" s="17"/>
      <c r="RMX84" s="17"/>
      <c r="RMY84" s="17"/>
      <c r="RMZ84" s="17"/>
      <c r="RNA84" s="17"/>
      <c r="RNB84" s="17"/>
      <c r="RNC84" s="17"/>
      <c r="RND84" s="17"/>
      <c r="RNE84" s="17"/>
      <c r="RNF84" s="17"/>
      <c r="RNG84" s="17"/>
      <c r="RNH84" s="17"/>
      <c r="RNI84" s="17"/>
      <c r="RNJ84" s="17"/>
      <c r="RNK84" s="17"/>
      <c r="RNL84" s="17"/>
      <c r="RNM84" s="17"/>
      <c r="RNN84" s="17"/>
      <c r="RNO84" s="17"/>
      <c r="RNP84" s="17"/>
      <c r="RNQ84" s="17"/>
      <c r="RNR84" s="17"/>
      <c r="RNS84" s="17"/>
      <c r="RNT84" s="17"/>
      <c r="RNU84" s="17"/>
      <c r="RNV84" s="17"/>
      <c r="RNW84" s="17"/>
      <c r="RNX84" s="17"/>
      <c r="RNY84" s="17"/>
      <c r="RNZ84" s="17"/>
      <c r="ROA84" s="17"/>
      <c r="ROB84" s="17"/>
      <c r="ROC84" s="17"/>
      <c r="ROD84" s="17"/>
      <c r="ROE84" s="17"/>
      <c r="ROF84" s="17"/>
      <c r="ROG84" s="17"/>
      <c r="ROH84" s="17"/>
      <c r="ROI84" s="17"/>
      <c r="ROJ84" s="17"/>
      <c r="ROK84" s="17"/>
      <c r="ROL84" s="17"/>
      <c r="ROM84" s="17"/>
      <c r="RON84" s="17"/>
      <c r="ROO84" s="17"/>
      <c r="ROP84" s="17"/>
      <c r="ROQ84" s="17"/>
      <c r="ROR84" s="17"/>
      <c r="ROS84" s="17"/>
      <c r="ROT84" s="17"/>
      <c r="ROU84" s="17"/>
      <c r="ROV84" s="17"/>
      <c r="ROW84" s="17"/>
      <c r="ROX84" s="17"/>
      <c r="ROY84" s="17"/>
      <c r="ROZ84" s="17"/>
      <c r="RPA84" s="17"/>
      <c r="RPB84" s="17"/>
      <c r="RPC84" s="17"/>
      <c r="RPD84" s="17"/>
      <c r="RPE84" s="17"/>
      <c r="RPF84" s="17"/>
      <c r="RPG84" s="17"/>
      <c r="RPH84" s="17"/>
      <c r="RPI84" s="17"/>
      <c r="RPJ84" s="17"/>
      <c r="RPK84" s="17"/>
      <c r="RPL84" s="17"/>
      <c r="RPM84" s="17"/>
      <c r="RPN84" s="17"/>
      <c r="RPO84" s="17"/>
      <c r="RPP84" s="17"/>
      <c r="RPQ84" s="17"/>
      <c r="RPR84" s="17"/>
      <c r="RPS84" s="17"/>
      <c r="RPT84" s="17"/>
      <c r="RPU84" s="17"/>
      <c r="RPV84" s="17"/>
      <c r="RPW84" s="17"/>
      <c r="RPX84" s="17"/>
      <c r="RPY84" s="17"/>
      <c r="RPZ84" s="17"/>
      <c r="RQA84" s="17"/>
      <c r="RQB84" s="17"/>
      <c r="RQC84" s="17"/>
      <c r="RQD84" s="17"/>
      <c r="RQE84" s="17"/>
      <c r="RQF84" s="17"/>
      <c r="RQG84" s="17"/>
      <c r="RQH84" s="17"/>
      <c r="RQI84" s="17"/>
      <c r="RQJ84" s="17"/>
      <c r="RQK84" s="17"/>
      <c r="RQL84" s="17"/>
      <c r="RQM84" s="17"/>
      <c r="RQN84" s="17"/>
      <c r="RQO84" s="17"/>
      <c r="RQP84" s="17"/>
      <c r="RQQ84" s="17"/>
      <c r="RQR84" s="17"/>
      <c r="RQS84" s="17"/>
      <c r="RQT84" s="17"/>
      <c r="RQU84" s="17"/>
      <c r="RQV84" s="17"/>
      <c r="RQW84" s="17"/>
      <c r="RQX84" s="17"/>
      <c r="RQY84" s="17"/>
      <c r="RQZ84" s="17"/>
      <c r="RRA84" s="17"/>
      <c r="RRB84" s="17"/>
      <c r="RRC84" s="17"/>
      <c r="RRD84" s="17"/>
      <c r="RRE84" s="17"/>
      <c r="RRF84" s="17"/>
      <c r="RRG84" s="17"/>
      <c r="RRH84" s="17"/>
      <c r="RRI84" s="17"/>
      <c r="RRJ84" s="17"/>
      <c r="RRK84" s="17"/>
      <c r="RRL84" s="17"/>
      <c r="RRM84" s="17"/>
      <c r="RRN84" s="17"/>
      <c r="RRO84" s="17"/>
      <c r="RRP84" s="17"/>
      <c r="RRQ84" s="17"/>
      <c r="RRR84" s="17"/>
      <c r="RRS84" s="17"/>
      <c r="RRT84" s="17"/>
      <c r="RRU84" s="17"/>
      <c r="RRV84" s="17"/>
      <c r="RRW84" s="17"/>
      <c r="RRX84" s="17"/>
      <c r="RRY84" s="17"/>
      <c r="RRZ84" s="17"/>
      <c r="RSA84" s="17"/>
      <c r="RSB84" s="17"/>
      <c r="RSC84" s="17"/>
      <c r="RSD84" s="17"/>
      <c r="RSE84" s="17"/>
      <c r="RSF84" s="17"/>
      <c r="RSG84" s="17"/>
      <c r="RSH84" s="17"/>
      <c r="RSI84" s="17"/>
      <c r="RSJ84" s="17"/>
      <c r="RSK84" s="17"/>
      <c r="RSL84" s="17"/>
      <c r="RSM84" s="17"/>
      <c r="RSN84" s="17"/>
      <c r="RSO84" s="17"/>
      <c r="RSP84" s="17"/>
      <c r="RSQ84" s="17"/>
      <c r="RSR84" s="17"/>
      <c r="RSS84" s="17"/>
      <c r="RST84" s="17"/>
      <c r="RSU84" s="17"/>
      <c r="RSV84" s="17"/>
      <c r="RSW84" s="17"/>
      <c r="RSX84" s="17"/>
      <c r="RSY84" s="17"/>
      <c r="RSZ84" s="17"/>
      <c r="RTA84" s="17"/>
      <c r="RTB84" s="17"/>
      <c r="RTC84" s="17"/>
      <c r="RTD84" s="17"/>
      <c r="RTE84" s="17"/>
      <c r="RTF84" s="17"/>
      <c r="RTG84" s="17"/>
      <c r="RTH84" s="17"/>
      <c r="RTI84" s="17"/>
      <c r="RTJ84" s="17"/>
      <c r="RTK84" s="17"/>
      <c r="RTL84" s="17"/>
      <c r="RTM84" s="17"/>
      <c r="RTN84" s="17"/>
      <c r="RTO84" s="17"/>
      <c r="RTP84" s="17"/>
      <c r="RTQ84" s="17"/>
      <c r="RTR84" s="17"/>
      <c r="RTS84" s="17"/>
      <c r="RTT84" s="17"/>
      <c r="RTU84" s="17"/>
      <c r="RTV84" s="17"/>
      <c r="RTW84" s="17"/>
      <c r="RTX84" s="17"/>
      <c r="RTY84" s="17"/>
      <c r="RTZ84" s="17"/>
      <c r="RUA84" s="17"/>
      <c r="RUB84" s="17"/>
      <c r="RUC84" s="17"/>
      <c r="RUD84" s="17"/>
      <c r="RUE84" s="17"/>
      <c r="RUF84" s="17"/>
      <c r="RUG84" s="17"/>
      <c r="RUH84" s="17"/>
      <c r="RUI84" s="17"/>
      <c r="RUJ84" s="17"/>
      <c r="RUK84" s="17"/>
      <c r="RUL84" s="17"/>
      <c r="RUM84" s="17"/>
      <c r="RUN84" s="17"/>
      <c r="RUO84" s="17"/>
      <c r="RUP84" s="17"/>
      <c r="RUQ84" s="17"/>
      <c r="RUR84" s="17"/>
      <c r="RUS84" s="17"/>
      <c r="RUT84" s="17"/>
      <c r="RUU84" s="17"/>
      <c r="RUV84" s="17"/>
      <c r="RUW84" s="17"/>
      <c r="RUX84" s="17"/>
      <c r="RUY84" s="17"/>
      <c r="RUZ84" s="17"/>
      <c r="RVA84" s="17"/>
      <c r="RVB84" s="17"/>
      <c r="RVC84" s="17"/>
      <c r="RVD84" s="17"/>
      <c r="RVE84" s="17"/>
      <c r="RVF84" s="17"/>
      <c r="RVG84" s="17"/>
      <c r="RVH84" s="17"/>
      <c r="RVI84" s="17"/>
      <c r="RVJ84" s="17"/>
      <c r="RVK84" s="17"/>
      <c r="RVL84" s="17"/>
      <c r="RVM84" s="17"/>
      <c r="RVN84" s="17"/>
      <c r="RVO84" s="17"/>
      <c r="RVP84" s="17"/>
      <c r="RVQ84" s="17"/>
      <c r="RVR84" s="17"/>
      <c r="RVS84" s="17"/>
      <c r="RVT84" s="17"/>
      <c r="RVU84" s="17"/>
      <c r="RVV84" s="17"/>
      <c r="RVW84" s="17"/>
      <c r="RVX84" s="17"/>
      <c r="RVY84" s="17"/>
      <c r="RVZ84" s="17"/>
      <c r="RWA84" s="17"/>
      <c r="RWB84" s="17"/>
      <c r="RWC84" s="17"/>
      <c r="RWD84" s="17"/>
      <c r="RWE84" s="17"/>
      <c r="RWF84" s="17"/>
      <c r="RWG84" s="17"/>
      <c r="RWH84" s="17"/>
      <c r="RWI84" s="17"/>
      <c r="RWJ84" s="17"/>
      <c r="RWK84" s="17"/>
      <c r="RWL84" s="17"/>
      <c r="RWM84" s="17"/>
      <c r="RWN84" s="17"/>
      <c r="RWO84" s="17"/>
      <c r="RWP84" s="17"/>
      <c r="RWQ84" s="17"/>
      <c r="RWR84" s="17"/>
      <c r="RWS84" s="17"/>
      <c r="RWT84" s="17"/>
      <c r="RWU84" s="17"/>
      <c r="RWV84" s="17"/>
      <c r="RWW84" s="17"/>
      <c r="RWX84" s="17"/>
      <c r="RWY84" s="17"/>
      <c r="RWZ84" s="17"/>
      <c r="RXA84" s="17"/>
      <c r="RXB84" s="17"/>
      <c r="RXC84" s="17"/>
      <c r="RXD84" s="17"/>
      <c r="RXE84" s="17"/>
      <c r="RXF84" s="17"/>
      <c r="RXG84" s="17"/>
      <c r="RXH84" s="17"/>
      <c r="RXI84" s="17"/>
      <c r="RXJ84" s="17"/>
      <c r="RXK84" s="17"/>
      <c r="RXL84" s="17"/>
      <c r="RXM84" s="17"/>
      <c r="RXN84" s="17"/>
      <c r="RXO84" s="17"/>
      <c r="RXP84" s="17"/>
      <c r="RXQ84" s="17"/>
      <c r="RXR84" s="17"/>
      <c r="RXS84" s="17"/>
      <c r="RXT84" s="17"/>
      <c r="RXU84" s="17"/>
      <c r="RXV84" s="17"/>
      <c r="RXW84" s="17"/>
      <c r="RXX84" s="17"/>
      <c r="RXY84" s="17"/>
      <c r="RXZ84" s="17"/>
      <c r="RYA84" s="17"/>
      <c r="RYB84" s="17"/>
      <c r="RYC84" s="17"/>
      <c r="RYD84" s="17"/>
      <c r="RYE84" s="17"/>
      <c r="RYF84" s="17"/>
      <c r="RYG84" s="17"/>
      <c r="RYH84" s="17"/>
      <c r="RYI84" s="17"/>
      <c r="RYJ84" s="17"/>
      <c r="RYK84" s="17"/>
      <c r="RYL84" s="17"/>
      <c r="RYM84" s="17"/>
      <c r="RYN84" s="17"/>
      <c r="RYO84" s="17"/>
      <c r="RYP84" s="17"/>
      <c r="RYQ84" s="17"/>
      <c r="RYR84" s="17"/>
      <c r="RYS84" s="17"/>
      <c r="RYT84" s="17"/>
      <c r="RYU84" s="17"/>
      <c r="RYV84" s="17"/>
      <c r="RYW84" s="17"/>
      <c r="RYX84" s="17"/>
      <c r="RYY84" s="17"/>
      <c r="RYZ84" s="17"/>
      <c r="RZA84" s="17"/>
      <c r="RZB84" s="17"/>
      <c r="RZC84" s="17"/>
      <c r="RZD84" s="17"/>
      <c r="RZE84" s="17"/>
      <c r="RZF84" s="17"/>
      <c r="RZG84" s="17"/>
      <c r="RZH84" s="17"/>
      <c r="RZI84" s="17"/>
      <c r="RZJ84" s="17"/>
      <c r="RZK84" s="17"/>
      <c r="RZL84" s="17"/>
      <c r="RZM84" s="17"/>
      <c r="RZN84" s="17"/>
      <c r="RZO84" s="17"/>
      <c r="RZP84" s="17"/>
      <c r="RZQ84" s="17"/>
      <c r="RZR84" s="17"/>
      <c r="RZS84" s="17"/>
      <c r="RZT84" s="17"/>
      <c r="RZU84" s="17"/>
      <c r="RZV84" s="17"/>
      <c r="RZW84" s="17"/>
      <c r="RZX84" s="17"/>
      <c r="RZY84" s="17"/>
      <c r="RZZ84" s="17"/>
      <c r="SAA84" s="17"/>
      <c r="SAB84" s="17"/>
      <c r="SAC84" s="17"/>
      <c r="SAD84" s="17"/>
      <c r="SAE84" s="17"/>
      <c r="SAF84" s="17"/>
      <c r="SAG84" s="17"/>
      <c r="SAH84" s="17"/>
      <c r="SAI84" s="17"/>
      <c r="SAJ84" s="17"/>
      <c r="SAK84" s="17"/>
      <c r="SAL84" s="17"/>
      <c r="SAM84" s="17"/>
      <c r="SAN84" s="17"/>
      <c r="SAO84" s="17"/>
      <c r="SAP84" s="17"/>
      <c r="SAQ84" s="17"/>
      <c r="SAR84" s="17"/>
      <c r="SAS84" s="17"/>
      <c r="SAT84" s="17"/>
      <c r="SAU84" s="17"/>
      <c r="SAV84" s="17"/>
      <c r="SAW84" s="17"/>
      <c r="SAX84" s="17"/>
      <c r="SAY84" s="17"/>
      <c r="SAZ84" s="17"/>
      <c r="SBA84" s="17"/>
      <c r="SBB84" s="17"/>
      <c r="SBC84" s="17"/>
      <c r="SBD84" s="17"/>
      <c r="SBE84" s="17"/>
      <c r="SBF84" s="17"/>
      <c r="SBG84" s="17"/>
      <c r="SBH84" s="17"/>
      <c r="SBI84" s="17"/>
      <c r="SBJ84" s="17"/>
      <c r="SBK84" s="17"/>
      <c r="SBL84" s="17"/>
      <c r="SBM84" s="17"/>
      <c r="SBN84" s="17"/>
      <c r="SBO84" s="17"/>
      <c r="SBP84" s="17"/>
      <c r="SBQ84" s="17"/>
      <c r="SBR84" s="17"/>
      <c r="SBS84" s="17"/>
      <c r="SBT84" s="17"/>
      <c r="SBU84" s="17"/>
      <c r="SBV84" s="17"/>
      <c r="SBW84" s="17"/>
      <c r="SBX84" s="17"/>
      <c r="SBY84" s="17"/>
      <c r="SBZ84" s="17"/>
      <c r="SCA84" s="17"/>
      <c r="SCB84" s="17"/>
      <c r="SCC84" s="17"/>
      <c r="SCD84" s="17"/>
      <c r="SCE84" s="17"/>
      <c r="SCF84" s="17"/>
      <c r="SCG84" s="17"/>
      <c r="SCH84" s="17"/>
      <c r="SCI84" s="17"/>
      <c r="SCJ84" s="17"/>
      <c r="SCK84" s="17"/>
      <c r="SCL84" s="17"/>
      <c r="SCM84" s="17"/>
      <c r="SCN84" s="17"/>
      <c r="SCO84" s="17"/>
      <c r="SCP84" s="17"/>
      <c r="SCQ84" s="17"/>
      <c r="SCR84" s="17"/>
      <c r="SCS84" s="17"/>
      <c r="SCT84" s="17"/>
      <c r="SCU84" s="17"/>
      <c r="SCV84" s="17"/>
      <c r="SCW84" s="17"/>
      <c r="SCX84" s="17"/>
      <c r="SCY84" s="17"/>
      <c r="SCZ84" s="17"/>
      <c r="SDA84" s="17"/>
      <c r="SDB84" s="17"/>
      <c r="SDC84" s="17"/>
      <c r="SDD84" s="17"/>
      <c r="SDE84" s="17"/>
      <c r="SDF84" s="17"/>
      <c r="SDG84" s="17"/>
      <c r="SDH84" s="17"/>
      <c r="SDI84" s="17"/>
      <c r="SDJ84" s="17"/>
      <c r="SDK84" s="17"/>
      <c r="SDL84" s="17"/>
      <c r="SDM84" s="17"/>
      <c r="SDN84" s="17"/>
      <c r="SDO84" s="17"/>
      <c r="SDP84" s="17"/>
      <c r="SDQ84" s="17"/>
      <c r="SDR84" s="17"/>
      <c r="SDS84" s="17"/>
      <c r="SDT84" s="17"/>
      <c r="SDU84" s="17"/>
      <c r="SDV84" s="17"/>
      <c r="SDW84" s="17"/>
      <c r="SDX84" s="17"/>
      <c r="SDY84" s="17"/>
      <c r="SDZ84" s="17"/>
      <c r="SEA84" s="17"/>
      <c r="SEB84" s="17"/>
      <c r="SEC84" s="17"/>
      <c r="SED84" s="17"/>
      <c r="SEE84" s="17"/>
      <c r="SEF84" s="17"/>
      <c r="SEG84" s="17"/>
      <c r="SEH84" s="17"/>
      <c r="SEI84" s="17"/>
      <c r="SEJ84" s="17"/>
      <c r="SEK84" s="17"/>
      <c r="SEL84" s="17"/>
      <c r="SEM84" s="17"/>
      <c r="SEN84" s="17"/>
      <c r="SEO84" s="17"/>
      <c r="SEP84" s="17"/>
      <c r="SEQ84" s="17"/>
      <c r="SER84" s="17"/>
      <c r="SES84" s="17"/>
      <c r="SET84" s="17"/>
      <c r="SEU84" s="17"/>
      <c r="SEV84" s="17"/>
      <c r="SEW84" s="17"/>
      <c r="SEX84" s="17"/>
      <c r="SEY84" s="17"/>
      <c r="SEZ84" s="17"/>
      <c r="SFA84" s="17"/>
      <c r="SFB84" s="17"/>
      <c r="SFC84" s="17"/>
      <c r="SFD84" s="17"/>
      <c r="SFE84" s="17"/>
      <c r="SFF84" s="17"/>
      <c r="SFG84" s="17"/>
      <c r="SFH84" s="17"/>
      <c r="SFI84" s="17"/>
      <c r="SFJ84" s="17"/>
      <c r="SFK84" s="17"/>
      <c r="SFL84" s="17"/>
      <c r="SFM84" s="17"/>
      <c r="SFN84" s="17"/>
      <c r="SFO84" s="17"/>
      <c r="SFP84" s="17"/>
      <c r="SFQ84" s="17"/>
      <c r="SFR84" s="17"/>
      <c r="SFS84" s="17"/>
      <c r="SFT84" s="17"/>
      <c r="SFU84" s="17"/>
      <c r="SFV84" s="17"/>
      <c r="SFW84" s="17"/>
      <c r="SFX84" s="17"/>
      <c r="SFY84" s="17"/>
      <c r="SFZ84" s="17"/>
      <c r="SGA84" s="17"/>
      <c r="SGB84" s="17"/>
      <c r="SGC84" s="17"/>
      <c r="SGD84" s="17"/>
      <c r="SGE84" s="17"/>
      <c r="SGF84" s="17"/>
      <c r="SGG84" s="17"/>
      <c r="SGH84" s="17"/>
      <c r="SGI84" s="17"/>
      <c r="SGJ84" s="17"/>
      <c r="SGK84" s="17"/>
      <c r="SGL84" s="17"/>
      <c r="SGM84" s="17"/>
      <c r="SGN84" s="17"/>
      <c r="SGO84" s="17"/>
      <c r="SGP84" s="17"/>
      <c r="SGQ84" s="17"/>
      <c r="SGR84" s="17"/>
      <c r="SGS84" s="17"/>
      <c r="SGT84" s="17"/>
      <c r="SGU84" s="17"/>
      <c r="SGV84" s="17"/>
      <c r="SGW84" s="17"/>
      <c r="SGX84" s="17"/>
      <c r="SGY84" s="17"/>
      <c r="SGZ84" s="17"/>
      <c r="SHA84" s="17"/>
      <c r="SHB84" s="17"/>
      <c r="SHC84" s="17"/>
      <c r="SHD84" s="17"/>
      <c r="SHE84" s="17"/>
      <c r="SHF84" s="17"/>
      <c r="SHG84" s="17"/>
      <c r="SHH84" s="17"/>
      <c r="SHI84" s="17"/>
      <c r="SHJ84" s="17"/>
      <c r="SHK84" s="17"/>
      <c r="SHL84" s="17"/>
      <c r="SHM84" s="17"/>
      <c r="SHN84" s="17"/>
      <c r="SHO84" s="17"/>
      <c r="SHP84" s="17"/>
      <c r="SHQ84" s="17"/>
      <c r="SHR84" s="17"/>
      <c r="SHS84" s="17"/>
      <c r="SHT84" s="17"/>
      <c r="SHU84" s="17"/>
      <c r="SHV84" s="17"/>
      <c r="SHW84" s="17"/>
      <c r="SHX84" s="17"/>
      <c r="SHY84" s="17"/>
      <c r="SHZ84" s="17"/>
      <c r="SIA84" s="17"/>
      <c r="SIB84" s="17"/>
      <c r="SIC84" s="17"/>
      <c r="SID84" s="17"/>
      <c r="SIE84" s="17"/>
      <c r="SIF84" s="17"/>
      <c r="SIG84" s="17"/>
      <c r="SIH84" s="17"/>
      <c r="SII84" s="17"/>
      <c r="SIJ84" s="17"/>
      <c r="SIK84" s="17"/>
      <c r="SIL84" s="17"/>
      <c r="SIM84" s="17"/>
      <c r="SIN84" s="17"/>
      <c r="SIO84" s="17"/>
      <c r="SIP84" s="17"/>
      <c r="SIQ84" s="17"/>
      <c r="SIR84" s="17"/>
      <c r="SIS84" s="17"/>
      <c r="SIT84" s="17"/>
      <c r="SIU84" s="17"/>
      <c r="SIV84" s="17"/>
      <c r="SIW84" s="17"/>
      <c r="SIX84" s="17"/>
      <c r="SIY84" s="17"/>
      <c r="SIZ84" s="17"/>
      <c r="SJA84" s="17"/>
      <c r="SJB84" s="17"/>
      <c r="SJC84" s="17"/>
      <c r="SJD84" s="17"/>
      <c r="SJE84" s="17"/>
      <c r="SJF84" s="17"/>
      <c r="SJG84" s="17"/>
      <c r="SJH84" s="17"/>
      <c r="SJI84" s="17"/>
      <c r="SJJ84" s="17"/>
      <c r="SJK84" s="17"/>
      <c r="SJL84" s="17"/>
      <c r="SJM84" s="17"/>
      <c r="SJN84" s="17"/>
      <c r="SJO84" s="17"/>
      <c r="SJP84" s="17"/>
      <c r="SJQ84" s="17"/>
      <c r="SJR84" s="17"/>
      <c r="SJS84" s="17"/>
      <c r="SJT84" s="17"/>
      <c r="SJU84" s="17"/>
      <c r="SJV84" s="17"/>
      <c r="SJW84" s="17"/>
      <c r="SJX84" s="17"/>
      <c r="SJY84" s="17"/>
      <c r="SJZ84" s="17"/>
      <c r="SKA84" s="17"/>
      <c r="SKB84" s="17"/>
      <c r="SKC84" s="17"/>
      <c r="SKD84" s="17"/>
      <c r="SKE84" s="17"/>
      <c r="SKF84" s="17"/>
      <c r="SKG84" s="17"/>
      <c r="SKH84" s="17"/>
      <c r="SKI84" s="17"/>
      <c r="SKJ84" s="17"/>
      <c r="SKK84" s="17"/>
      <c r="SKL84" s="17"/>
      <c r="SKM84" s="17"/>
      <c r="SKN84" s="17"/>
      <c r="SKO84" s="17"/>
      <c r="SKP84" s="17"/>
      <c r="SKQ84" s="17"/>
      <c r="SKR84" s="17"/>
      <c r="SKS84" s="17"/>
      <c r="SKT84" s="17"/>
      <c r="SKU84" s="17"/>
      <c r="SKV84" s="17"/>
      <c r="SKW84" s="17"/>
      <c r="SKX84" s="17"/>
      <c r="SKY84" s="17"/>
      <c r="SKZ84" s="17"/>
      <c r="SLA84" s="17"/>
      <c r="SLB84" s="17"/>
      <c r="SLC84" s="17"/>
      <c r="SLD84" s="17"/>
      <c r="SLE84" s="17"/>
      <c r="SLF84" s="17"/>
      <c r="SLG84" s="17"/>
      <c r="SLH84" s="17"/>
      <c r="SLI84" s="17"/>
      <c r="SLJ84" s="17"/>
      <c r="SLK84" s="17"/>
      <c r="SLL84" s="17"/>
      <c r="SLM84" s="17"/>
      <c r="SLN84" s="17"/>
      <c r="SLO84" s="17"/>
      <c r="SLP84" s="17"/>
      <c r="SLQ84" s="17"/>
      <c r="SLR84" s="17"/>
      <c r="SLS84" s="17"/>
      <c r="SLT84" s="17"/>
      <c r="SLU84" s="17"/>
      <c r="SLV84" s="17"/>
      <c r="SLW84" s="17"/>
      <c r="SLX84" s="17"/>
      <c r="SLY84" s="17"/>
      <c r="SLZ84" s="17"/>
      <c r="SMA84" s="17"/>
      <c r="SMB84" s="17"/>
      <c r="SMC84" s="17"/>
      <c r="SMD84" s="17"/>
      <c r="SME84" s="17"/>
      <c r="SMF84" s="17"/>
      <c r="SMG84" s="17"/>
      <c r="SMH84" s="17"/>
      <c r="SMI84" s="17"/>
      <c r="SMJ84" s="17"/>
      <c r="SMK84" s="17"/>
      <c r="SML84" s="17"/>
      <c r="SMM84" s="17"/>
      <c r="SMN84" s="17"/>
      <c r="SMO84" s="17"/>
      <c r="SMP84" s="17"/>
      <c r="SMQ84" s="17"/>
      <c r="SMR84" s="17"/>
      <c r="SMS84" s="17"/>
      <c r="SMT84" s="17"/>
      <c r="SMU84" s="17"/>
      <c r="SMV84" s="17"/>
      <c r="SMW84" s="17"/>
      <c r="SMX84" s="17"/>
      <c r="SMY84" s="17"/>
      <c r="SMZ84" s="17"/>
      <c r="SNA84" s="17"/>
      <c r="SNB84" s="17"/>
      <c r="SNC84" s="17"/>
      <c r="SND84" s="17"/>
      <c r="SNE84" s="17"/>
      <c r="SNF84" s="17"/>
      <c r="SNG84" s="17"/>
      <c r="SNH84" s="17"/>
      <c r="SNI84" s="17"/>
      <c r="SNJ84" s="17"/>
      <c r="SNK84" s="17"/>
      <c r="SNL84" s="17"/>
      <c r="SNM84" s="17"/>
      <c r="SNN84" s="17"/>
      <c r="SNO84" s="17"/>
      <c r="SNP84" s="17"/>
      <c r="SNQ84" s="17"/>
      <c r="SNR84" s="17"/>
      <c r="SNS84" s="17"/>
      <c r="SNT84" s="17"/>
      <c r="SNU84" s="17"/>
      <c r="SNV84" s="17"/>
      <c r="SNW84" s="17"/>
      <c r="SNX84" s="17"/>
      <c r="SNY84" s="17"/>
      <c r="SNZ84" s="17"/>
      <c r="SOA84" s="17"/>
      <c r="SOB84" s="17"/>
      <c r="SOC84" s="17"/>
      <c r="SOD84" s="17"/>
      <c r="SOE84" s="17"/>
      <c r="SOF84" s="17"/>
      <c r="SOG84" s="17"/>
      <c r="SOH84" s="17"/>
      <c r="SOI84" s="17"/>
      <c r="SOJ84" s="17"/>
      <c r="SOK84" s="17"/>
      <c r="SOL84" s="17"/>
      <c r="SOM84" s="17"/>
      <c r="SON84" s="17"/>
      <c r="SOO84" s="17"/>
      <c r="SOP84" s="17"/>
      <c r="SOQ84" s="17"/>
      <c r="SOR84" s="17"/>
      <c r="SOS84" s="17"/>
      <c r="SOT84" s="17"/>
      <c r="SOU84" s="17"/>
      <c r="SOV84" s="17"/>
      <c r="SOW84" s="17"/>
      <c r="SOX84" s="17"/>
      <c r="SOY84" s="17"/>
      <c r="SOZ84" s="17"/>
      <c r="SPA84" s="17"/>
      <c r="SPB84" s="17"/>
      <c r="SPC84" s="17"/>
      <c r="SPD84" s="17"/>
      <c r="SPE84" s="17"/>
      <c r="SPF84" s="17"/>
      <c r="SPG84" s="17"/>
      <c r="SPH84" s="17"/>
      <c r="SPI84" s="17"/>
      <c r="SPJ84" s="17"/>
      <c r="SPK84" s="17"/>
      <c r="SPL84" s="17"/>
      <c r="SPM84" s="17"/>
      <c r="SPN84" s="17"/>
      <c r="SPO84" s="17"/>
      <c r="SPP84" s="17"/>
      <c r="SPQ84" s="17"/>
      <c r="SPR84" s="17"/>
      <c r="SPS84" s="17"/>
      <c r="SPT84" s="17"/>
      <c r="SPU84" s="17"/>
      <c r="SPV84" s="17"/>
      <c r="SPW84" s="17"/>
      <c r="SPX84" s="17"/>
      <c r="SPY84" s="17"/>
      <c r="SPZ84" s="17"/>
      <c r="SQA84" s="17"/>
      <c r="SQB84" s="17"/>
      <c r="SQC84" s="17"/>
      <c r="SQD84" s="17"/>
      <c r="SQE84" s="17"/>
      <c r="SQF84" s="17"/>
      <c r="SQG84" s="17"/>
      <c r="SQH84" s="17"/>
      <c r="SQI84" s="17"/>
      <c r="SQJ84" s="17"/>
      <c r="SQK84" s="17"/>
      <c r="SQL84" s="17"/>
      <c r="SQM84" s="17"/>
      <c r="SQN84" s="17"/>
      <c r="SQO84" s="17"/>
      <c r="SQP84" s="17"/>
      <c r="SQQ84" s="17"/>
      <c r="SQR84" s="17"/>
      <c r="SQS84" s="17"/>
      <c r="SQT84" s="17"/>
      <c r="SQU84" s="17"/>
      <c r="SQV84" s="17"/>
      <c r="SQW84" s="17"/>
      <c r="SQX84" s="17"/>
      <c r="SQY84" s="17"/>
      <c r="SQZ84" s="17"/>
      <c r="SRA84" s="17"/>
      <c r="SRB84" s="17"/>
      <c r="SRC84" s="17"/>
      <c r="SRD84" s="17"/>
      <c r="SRE84" s="17"/>
      <c r="SRF84" s="17"/>
      <c r="SRG84" s="17"/>
      <c r="SRH84" s="17"/>
      <c r="SRI84" s="17"/>
      <c r="SRJ84" s="17"/>
      <c r="SRK84" s="17"/>
      <c r="SRL84" s="17"/>
      <c r="SRM84" s="17"/>
      <c r="SRN84" s="17"/>
      <c r="SRO84" s="17"/>
      <c r="SRP84" s="17"/>
      <c r="SRQ84" s="17"/>
      <c r="SRR84" s="17"/>
      <c r="SRS84" s="17"/>
      <c r="SRT84" s="17"/>
      <c r="SRU84" s="17"/>
      <c r="SRV84" s="17"/>
      <c r="SRW84" s="17"/>
      <c r="SRX84" s="17"/>
      <c r="SRY84" s="17"/>
      <c r="SRZ84" s="17"/>
      <c r="SSA84" s="17"/>
      <c r="SSB84" s="17"/>
      <c r="SSC84" s="17"/>
      <c r="SSD84" s="17"/>
      <c r="SSE84" s="17"/>
      <c r="SSF84" s="17"/>
      <c r="SSG84" s="17"/>
      <c r="SSH84" s="17"/>
      <c r="SSI84" s="17"/>
      <c r="SSJ84" s="17"/>
      <c r="SSK84" s="17"/>
      <c r="SSL84" s="17"/>
      <c r="SSM84" s="17"/>
      <c r="SSN84" s="17"/>
      <c r="SSO84" s="17"/>
      <c r="SSP84" s="17"/>
      <c r="SSQ84" s="17"/>
      <c r="SSR84" s="17"/>
      <c r="SSS84" s="17"/>
      <c r="SST84" s="17"/>
      <c r="SSU84" s="17"/>
      <c r="SSV84" s="17"/>
      <c r="SSW84" s="17"/>
      <c r="SSX84" s="17"/>
      <c r="SSY84" s="17"/>
      <c r="SSZ84" s="17"/>
      <c r="STA84" s="17"/>
      <c r="STB84" s="17"/>
      <c r="STC84" s="17"/>
      <c r="STD84" s="17"/>
      <c r="STE84" s="17"/>
      <c r="STF84" s="17"/>
      <c r="STG84" s="17"/>
      <c r="STH84" s="17"/>
      <c r="STI84" s="17"/>
      <c r="STJ84" s="17"/>
      <c r="STK84" s="17"/>
      <c r="STL84" s="17"/>
      <c r="STM84" s="17"/>
      <c r="STN84" s="17"/>
      <c r="STO84" s="17"/>
      <c r="STP84" s="17"/>
      <c r="STQ84" s="17"/>
      <c r="STR84" s="17"/>
      <c r="STS84" s="17"/>
      <c r="STT84" s="17"/>
      <c r="STU84" s="17"/>
      <c r="STV84" s="17"/>
      <c r="STW84" s="17"/>
      <c r="STX84" s="17"/>
      <c r="STY84" s="17"/>
      <c r="STZ84" s="17"/>
      <c r="SUA84" s="17"/>
      <c r="SUB84" s="17"/>
      <c r="SUC84" s="17"/>
      <c r="SUD84" s="17"/>
      <c r="SUE84" s="17"/>
      <c r="SUF84" s="17"/>
      <c r="SUG84" s="17"/>
      <c r="SUH84" s="17"/>
      <c r="SUI84" s="17"/>
      <c r="SUJ84" s="17"/>
      <c r="SUK84" s="17"/>
      <c r="SUL84" s="17"/>
      <c r="SUM84" s="17"/>
      <c r="SUN84" s="17"/>
      <c r="SUO84" s="17"/>
      <c r="SUP84" s="17"/>
      <c r="SUQ84" s="17"/>
      <c r="SUR84" s="17"/>
      <c r="SUS84" s="17"/>
      <c r="SUT84" s="17"/>
      <c r="SUU84" s="17"/>
      <c r="SUV84" s="17"/>
      <c r="SUW84" s="17"/>
      <c r="SUX84" s="17"/>
      <c r="SUY84" s="17"/>
      <c r="SUZ84" s="17"/>
      <c r="SVA84" s="17"/>
      <c r="SVB84" s="17"/>
      <c r="SVC84" s="17"/>
      <c r="SVD84" s="17"/>
      <c r="SVE84" s="17"/>
      <c r="SVF84" s="17"/>
      <c r="SVG84" s="17"/>
      <c r="SVH84" s="17"/>
      <c r="SVI84" s="17"/>
      <c r="SVJ84" s="17"/>
      <c r="SVK84" s="17"/>
      <c r="SVL84" s="17"/>
      <c r="SVM84" s="17"/>
      <c r="SVN84" s="17"/>
      <c r="SVO84" s="17"/>
      <c r="SVP84" s="17"/>
      <c r="SVQ84" s="17"/>
      <c r="SVR84" s="17"/>
      <c r="SVS84" s="17"/>
      <c r="SVT84" s="17"/>
      <c r="SVU84" s="17"/>
      <c r="SVV84" s="17"/>
      <c r="SVW84" s="17"/>
      <c r="SVX84" s="17"/>
      <c r="SVY84" s="17"/>
      <c r="SVZ84" s="17"/>
      <c r="SWA84" s="17"/>
      <c r="SWB84" s="17"/>
      <c r="SWC84" s="17"/>
      <c r="SWD84" s="17"/>
      <c r="SWE84" s="17"/>
      <c r="SWF84" s="17"/>
      <c r="SWG84" s="17"/>
      <c r="SWH84" s="17"/>
      <c r="SWI84" s="17"/>
      <c r="SWJ84" s="17"/>
      <c r="SWK84" s="17"/>
      <c r="SWL84" s="17"/>
      <c r="SWM84" s="17"/>
      <c r="SWN84" s="17"/>
      <c r="SWO84" s="17"/>
      <c r="SWP84" s="17"/>
      <c r="SWQ84" s="17"/>
      <c r="SWR84" s="17"/>
      <c r="SWS84" s="17"/>
      <c r="SWT84" s="17"/>
      <c r="SWU84" s="17"/>
      <c r="SWV84" s="17"/>
      <c r="SWW84" s="17"/>
      <c r="SWX84" s="17"/>
      <c r="SWY84" s="17"/>
      <c r="SWZ84" s="17"/>
      <c r="SXA84" s="17"/>
      <c r="SXB84" s="17"/>
      <c r="SXC84" s="17"/>
      <c r="SXD84" s="17"/>
      <c r="SXE84" s="17"/>
      <c r="SXF84" s="17"/>
      <c r="SXG84" s="17"/>
      <c r="SXH84" s="17"/>
      <c r="SXI84" s="17"/>
      <c r="SXJ84" s="17"/>
      <c r="SXK84" s="17"/>
      <c r="SXL84" s="17"/>
      <c r="SXM84" s="17"/>
      <c r="SXN84" s="17"/>
      <c r="SXO84" s="17"/>
      <c r="SXP84" s="17"/>
      <c r="SXQ84" s="17"/>
      <c r="SXR84" s="17"/>
      <c r="SXS84" s="17"/>
      <c r="SXT84" s="17"/>
      <c r="SXU84" s="17"/>
      <c r="SXV84" s="17"/>
      <c r="SXW84" s="17"/>
      <c r="SXX84" s="17"/>
      <c r="SXY84" s="17"/>
      <c r="SXZ84" s="17"/>
      <c r="SYA84" s="17"/>
      <c r="SYB84" s="17"/>
      <c r="SYC84" s="17"/>
      <c r="SYD84" s="17"/>
      <c r="SYE84" s="17"/>
      <c r="SYF84" s="17"/>
      <c r="SYG84" s="17"/>
      <c r="SYH84" s="17"/>
      <c r="SYI84" s="17"/>
      <c r="SYJ84" s="17"/>
      <c r="SYK84" s="17"/>
      <c r="SYL84" s="17"/>
      <c r="SYM84" s="17"/>
      <c r="SYN84" s="17"/>
      <c r="SYO84" s="17"/>
      <c r="SYP84" s="17"/>
      <c r="SYQ84" s="17"/>
      <c r="SYR84" s="17"/>
      <c r="SYS84" s="17"/>
      <c r="SYT84" s="17"/>
      <c r="SYU84" s="17"/>
      <c r="SYV84" s="17"/>
      <c r="SYW84" s="17"/>
      <c r="SYX84" s="17"/>
      <c r="SYY84" s="17"/>
      <c r="SYZ84" s="17"/>
      <c r="SZA84" s="17"/>
      <c r="SZB84" s="17"/>
      <c r="SZC84" s="17"/>
      <c r="SZD84" s="17"/>
      <c r="SZE84" s="17"/>
      <c r="SZF84" s="17"/>
      <c r="SZG84" s="17"/>
      <c r="SZH84" s="17"/>
      <c r="SZI84" s="17"/>
      <c r="SZJ84" s="17"/>
      <c r="SZK84" s="17"/>
      <c r="SZL84" s="17"/>
      <c r="SZM84" s="17"/>
      <c r="SZN84" s="17"/>
      <c r="SZO84" s="17"/>
      <c r="SZP84" s="17"/>
      <c r="SZQ84" s="17"/>
      <c r="SZR84" s="17"/>
      <c r="SZS84" s="17"/>
      <c r="SZT84" s="17"/>
      <c r="SZU84" s="17"/>
      <c r="SZV84" s="17"/>
      <c r="SZW84" s="17"/>
      <c r="SZX84" s="17"/>
      <c r="SZY84" s="17"/>
      <c r="SZZ84" s="17"/>
      <c r="TAA84" s="17"/>
      <c r="TAB84" s="17"/>
      <c r="TAC84" s="17"/>
      <c r="TAD84" s="17"/>
      <c r="TAE84" s="17"/>
      <c r="TAF84" s="17"/>
      <c r="TAG84" s="17"/>
      <c r="TAH84" s="17"/>
      <c r="TAI84" s="17"/>
      <c r="TAJ84" s="17"/>
      <c r="TAK84" s="17"/>
      <c r="TAL84" s="17"/>
      <c r="TAM84" s="17"/>
      <c r="TAN84" s="17"/>
      <c r="TAO84" s="17"/>
      <c r="TAP84" s="17"/>
      <c r="TAQ84" s="17"/>
      <c r="TAR84" s="17"/>
      <c r="TAS84" s="17"/>
      <c r="TAT84" s="17"/>
      <c r="TAU84" s="17"/>
      <c r="TAV84" s="17"/>
      <c r="TAW84" s="17"/>
      <c r="TAX84" s="17"/>
      <c r="TAY84" s="17"/>
      <c r="TAZ84" s="17"/>
      <c r="TBA84" s="17"/>
      <c r="TBB84" s="17"/>
      <c r="TBC84" s="17"/>
      <c r="TBD84" s="17"/>
      <c r="TBE84" s="17"/>
      <c r="TBF84" s="17"/>
      <c r="TBG84" s="17"/>
      <c r="TBH84" s="17"/>
      <c r="TBI84" s="17"/>
      <c r="TBJ84" s="17"/>
      <c r="TBK84" s="17"/>
      <c r="TBL84" s="17"/>
      <c r="TBM84" s="17"/>
      <c r="TBN84" s="17"/>
      <c r="TBO84" s="17"/>
      <c r="TBP84" s="17"/>
      <c r="TBQ84" s="17"/>
      <c r="TBR84" s="17"/>
      <c r="TBS84" s="17"/>
      <c r="TBT84" s="17"/>
      <c r="TBU84" s="17"/>
      <c r="TBV84" s="17"/>
      <c r="TBW84" s="17"/>
      <c r="TBX84" s="17"/>
      <c r="TBY84" s="17"/>
      <c r="TBZ84" s="17"/>
      <c r="TCA84" s="17"/>
      <c r="TCB84" s="17"/>
      <c r="TCC84" s="17"/>
      <c r="TCD84" s="17"/>
      <c r="TCE84" s="17"/>
      <c r="TCF84" s="17"/>
      <c r="TCG84" s="17"/>
      <c r="TCH84" s="17"/>
      <c r="TCI84" s="17"/>
      <c r="TCJ84" s="17"/>
      <c r="TCK84" s="17"/>
      <c r="TCL84" s="17"/>
      <c r="TCM84" s="17"/>
      <c r="TCN84" s="17"/>
      <c r="TCO84" s="17"/>
      <c r="TCP84" s="17"/>
      <c r="TCQ84" s="17"/>
      <c r="TCR84" s="17"/>
      <c r="TCS84" s="17"/>
      <c r="TCT84" s="17"/>
      <c r="TCU84" s="17"/>
      <c r="TCV84" s="17"/>
      <c r="TCW84" s="17"/>
      <c r="TCX84" s="17"/>
      <c r="TCY84" s="17"/>
      <c r="TCZ84" s="17"/>
      <c r="TDA84" s="17"/>
      <c r="TDB84" s="17"/>
      <c r="TDC84" s="17"/>
      <c r="TDD84" s="17"/>
      <c r="TDE84" s="17"/>
      <c r="TDF84" s="17"/>
      <c r="TDG84" s="17"/>
      <c r="TDH84" s="17"/>
      <c r="TDI84" s="17"/>
      <c r="TDJ84" s="17"/>
      <c r="TDK84" s="17"/>
      <c r="TDL84" s="17"/>
      <c r="TDM84" s="17"/>
      <c r="TDN84" s="17"/>
      <c r="TDO84" s="17"/>
      <c r="TDP84" s="17"/>
      <c r="TDQ84" s="17"/>
      <c r="TDR84" s="17"/>
      <c r="TDS84" s="17"/>
      <c r="TDT84" s="17"/>
      <c r="TDU84" s="17"/>
      <c r="TDV84" s="17"/>
      <c r="TDW84" s="17"/>
      <c r="TDX84" s="17"/>
      <c r="TDY84" s="17"/>
      <c r="TDZ84" s="17"/>
      <c r="TEA84" s="17"/>
      <c r="TEB84" s="17"/>
      <c r="TEC84" s="17"/>
      <c r="TED84" s="17"/>
      <c r="TEE84" s="17"/>
      <c r="TEF84" s="17"/>
      <c r="TEG84" s="17"/>
      <c r="TEH84" s="17"/>
      <c r="TEI84" s="17"/>
      <c r="TEJ84" s="17"/>
      <c r="TEK84" s="17"/>
      <c r="TEL84" s="17"/>
      <c r="TEM84" s="17"/>
      <c r="TEN84" s="17"/>
      <c r="TEO84" s="17"/>
      <c r="TEP84" s="17"/>
      <c r="TEQ84" s="17"/>
      <c r="TER84" s="17"/>
      <c r="TES84" s="17"/>
      <c r="TET84" s="17"/>
      <c r="TEU84" s="17"/>
      <c r="TEV84" s="17"/>
      <c r="TEW84" s="17"/>
      <c r="TEX84" s="17"/>
      <c r="TEY84" s="17"/>
      <c r="TEZ84" s="17"/>
      <c r="TFA84" s="17"/>
      <c r="TFB84" s="17"/>
      <c r="TFC84" s="17"/>
      <c r="TFD84" s="17"/>
      <c r="TFE84" s="17"/>
      <c r="TFF84" s="17"/>
      <c r="TFG84" s="17"/>
      <c r="TFH84" s="17"/>
      <c r="TFI84" s="17"/>
      <c r="TFJ84" s="17"/>
      <c r="TFK84" s="17"/>
      <c r="TFL84" s="17"/>
      <c r="TFM84" s="17"/>
      <c r="TFN84" s="17"/>
      <c r="TFO84" s="17"/>
      <c r="TFP84" s="17"/>
      <c r="TFQ84" s="17"/>
      <c r="TFR84" s="17"/>
      <c r="TFS84" s="17"/>
      <c r="TFT84" s="17"/>
      <c r="TFU84" s="17"/>
      <c r="TFV84" s="17"/>
      <c r="TFW84" s="17"/>
      <c r="TFX84" s="17"/>
      <c r="TFY84" s="17"/>
      <c r="TFZ84" s="17"/>
      <c r="TGA84" s="17"/>
      <c r="TGB84" s="17"/>
      <c r="TGC84" s="17"/>
      <c r="TGD84" s="17"/>
      <c r="TGE84" s="17"/>
      <c r="TGF84" s="17"/>
      <c r="TGG84" s="17"/>
      <c r="TGH84" s="17"/>
      <c r="TGI84" s="17"/>
      <c r="TGJ84" s="17"/>
      <c r="TGK84" s="17"/>
      <c r="TGL84" s="17"/>
      <c r="TGM84" s="17"/>
      <c r="TGN84" s="17"/>
      <c r="TGO84" s="17"/>
      <c r="TGP84" s="17"/>
      <c r="TGQ84" s="17"/>
      <c r="TGR84" s="17"/>
      <c r="TGS84" s="17"/>
      <c r="TGT84" s="17"/>
      <c r="TGU84" s="17"/>
      <c r="TGV84" s="17"/>
      <c r="TGW84" s="17"/>
      <c r="TGX84" s="17"/>
      <c r="TGY84" s="17"/>
      <c r="TGZ84" s="17"/>
      <c r="THA84" s="17"/>
      <c r="THB84" s="17"/>
      <c r="THC84" s="17"/>
      <c r="THD84" s="17"/>
      <c r="THE84" s="17"/>
      <c r="THF84" s="17"/>
      <c r="THG84" s="17"/>
      <c r="THH84" s="17"/>
      <c r="THI84" s="17"/>
      <c r="THJ84" s="17"/>
      <c r="THK84" s="17"/>
      <c r="THL84" s="17"/>
      <c r="THM84" s="17"/>
      <c r="THN84" s="17"/>
      <c r="THO84" s="17"/>
      <c r="THP84" s="17"/>
      <c r="THQ84" s="17"/>
      <c r="THR84" s="17"/>
      <c r="THS84" s="17"/>
      <c r="THT84" s="17"/>
      <c r="THU84" s="17"/>
      <c r="THV84" s="17"/>
      <c r="THW84" s="17"/>
      <c r="THX84" s="17"/>
      <c r="THY84" s="17"/>
      <c r="THZ84" s="17"/>
      <c r="TIA84" s="17"/>
      <c r="TIB84" s="17"/>
      <c r="TIC84" s="17"/>
      <c r="TID84" s="17"/>
      <c r="TIE84" s="17"/>
      <c r="TIF84" s="17"/>
      <c r="TIG84" s="17"/>
      <c r="TIH84" s="17"/>
      <c r="TII84" s="17"/>
      <c r="TIJ84" s="17"/>
      <c r="TIK84" s="17"/>
      <c r="TIL84" s="17"/>
      <c r="TIM84" s="17"/>
      <c r="TIN84" s="17"/>
      <c r="TIO84" s="17"/>
      <c r="TIP84" s="17"/>
      <c r="TIQ84" s="17"/>
      <c r="TIR84" s="17"/>
      <c r="TIS84" s="17"/>
      <c r="TIT84" s="17"/>
      <c r="TIU84" s="17"/>
      <c r="TIV84" s="17"/>
      <c r="TIW84" s="17"/>
      <c r="TIX84" s="17"/>
      <c r="TIY84" s="17"/>
      <c r="TIZ84" s="17"/>
      <c r="TJA84" s="17"/>
      <c r="TJB84" s="17"/>
      <c r="TJC84" s="17"/>
      <c r="TJD84" s="17"/>
      <c r="TJE84" s="17"/>
      <c r="TJF84" s="17"/>
      <c r="TJG84" s="17"/>
      <c r="TJH84" s="17"/>
      <c r="TJI84" s="17"/>
      <c r="TJJ84" s="17"/>
      <c r="TJK84" s="17"/>
      <c r="TJL84" s="17"/>
      <c r="TJM84" s="17"/>
      <c r="TJN84" s="17"/>
      <c r="TJO84" s="17"/>
      <c r="TJP84" s="17"/>
      <c r="TJQ84" s="17"/>
      <c r="TJR84" s="17"/>
      <c r="TJS84" s="17"/>
      <c r="TJT84" s="17"/>
      <c r="TJU84" s="17"/>
      <c r="TJV84" s="17"/>
      <c r="TJW84" s="17"/>
      <c r="TJX84" s="17"/>
      <c r="TJY84" s="17"/>
      <c r="TJZ84" s="17"/>
      <c r="TKA84" s="17"/>
      <c r="TKB84" s="17"/>
      <c r="TKC84" s="17"/>
      <c r="TKD84" s="17"/>
      <c r="TKE84" s="17"/>
      <c r="TKF84" s="17"/>
      <c r="TKG84" s="17"/>
      <c r="TKH84" s="17"/>
      <c r="TKI84" s="17"/>
      <c r="TKJ84" s="17"/>
      <c r="TKK84" s="17"/>
      <c r="TKL84" s="17"/>
      <c r="TKM84" s="17"/>
      <c r="TKN84" s="17"/>
      <c r="TKO84" s="17"/>
      <c r="TKP84" s="17"/>
      <c r="TKQ84" s="17"/>
      <c r="TKR84" s="17"/>
      <c r="TKS84" s="17"/>
      <c r="TKT84" s="17"/>
      <c r="TKU84" s="17"/>
      <c r="TKV84" s="17"/>
      <c r="TKW84" s="17"/>
      <c r="TKX84" s="17"/>
      <c r="TKY84" s="17"/>
      <c r="TKZ84" s="17"/>
      <c r="TLA84" s="17"/>
      <c r="TLB84" s="17"/>
      <c r="TLC84" s="17"/>
      <c r="TLD84" s="17"/>
      <c r="TLE84" s="17"/>
      <c r="TLF84" s="17"/>
      <c r="TLG84" s="17"/>
      <c r="TLH84" s="17"/>
      <c r="TLI84" s="17"/>
      <c r="TLJ84" s="17"/>
      <c r="TLK84" s="17"/>
      <c r="TLL84" s="17"/>
      <c r="TLM84" s="17"/>
      <c r="TLN84" s="17"/>
      <c r="TLO84" s="17"/>
      <c r="TLP84" s="17"/>
      <c r="TLQ84" s="17"/>
      <c r="TLR84" s="17"/>
      <c r="TLS84" s="17"/>
      <c r="TLT84" s="17"/>
      <c r="TLU84" s="17"/>
      <c r="TLV84" s="17"/>
      <c r="TLW84" s="17"/>
      <c r="TLX84" s="17"/>
      <c r="TLY84" s="17"/>
      <c r="TLZ84" s="17"/>
      <c r="TMA84" s="17"/>
      <c r="TMB84" s="17"/>
      <c r="TMC84" s="17"/>
      <c r="TMD84" s="17"/>
      <c r="TME84" s="17"/>
      <c r="TMF84" s="17"/>
      <c r="TMG84" s="17"/>
      <c r="TMH84" s="17"/>
      <c r="TMI84" s="17"/>
      <c r="TMJ84" s="17"/>
      <c r="TMK84" s="17"/>
      <c r="TML84" s="17"/>
      <c r="TMM84" s="17"/>
      <c r="TMN84" s="17"/>
      <c r="TMO84" s="17"/>
      <c r="TMP84" s="17"/>
      <c r="TMQ84" s="17"/>
      <c r="TMR84" s="17"/>
      <c r="TMS84" s="17"/>
      <c r="TMT84" s="17"/>
      <c r="TMU84" s="17"/>
      <c r="TMV84" s="17"/>
      <c r="TMW84" s="17"/>
      <c r="TMX84" s="17"/>
      <c r="TMY84" s="17"/>
      <c r="TMZ84" s="17"/>
      <c r="TNA84" s="17"/>
      <c r="TNB84" s="17"/>
      <c r="TNC84" s="17"/>
      <c r="TND84" s="17"/>
      <c r="TNE84" s="17"/>
      <c r="TNF84" s="17"/>
      <c r="TNG84" s="17"/>
      <c r="TNH84" s="17"/>
      <c r="TNI84" s="17"/>
      <c r="TNJ84" s="17"/>
      <c r="TNK84" s="17"/>
      <c r="TNL84" s="17"/>
      <c r="TNM84" s="17"/>
      <c r="TNN84" s="17"/>
      <c r="TNO84" s="17"/>
      <c r="TNP84" s="17"/>
      <c r="TNQ84" s="17"/>
      <c r="TNR84" s="17"/>
      <c r="TNS84" s="17"/>
      <c r="TNT84" s="17"/>
      <c r="TNU84" s="17"/>
      <c r="TNV84" s="17"/>
      <c r="TNW84" s="17"/>
      <c r="TNX84" s="17"/>
      <c r="TNY84" s="17"/>
      <c r="TNZ84" s="17"/>
      <c r="TOA84" s="17"/>
      <c r="TOB84" s="17"/>
      <c r="TOC84" s="17"/>
      <c r="TOD84" s="17"/>
      <c r="TOE84" s="17"/>
      <c r="TOF84" s="17"/>
      <c r="TOG84" s="17"/>
      <c r="TOH84" s="17"/>
      <c r="TOI84" s="17"/>
      <c r="TOJ84" s="17"/>
      <c r="TOK84" s="17"/>
      <c r="TOL84" s="17"/>
      <c r="TOM84" s="17"/>
      <c r="TON84" s="17"/>
      <c r="TOO84" s="17"/>
      <c r="TOP84" s="17"/>
      <c r="TOQ84" s="17"/>
      <c r="TOR84" s="17"/>
      <c r="TOS84" s="17"/>
      <c r="TOT84" s="17"/>
      <c r="TOU84" s="17"/>
      <c r="TOV84" s="17"/>
      <c r="TOW84" s="17"/>
      <c r="TOX84" s="17"/>
      <c r="TOY84" s="17"/>
      <c r="TOZ84" s="17"/>
      <c r="TPA84" s="17"/>
      <c r="TPB84" s="17"/>
      <c r="TPC84" s="17"/>
      <c r="TPD84" s="17"/>
      <c r="TPE84" s="17"/>
      <c r="TPF84" s="17"/>
      <c r="TPG84" s="17"/>
      <c r="TPH84" s="17"/>
      <c r="TPI84" s="17"/>
      <c r="TPJ84" s="17"/>
      <c r="TPK84" s="17"/>
      <c r="TPL84" s="17"/>
      <c r="TPM84" s="17"/>
      <c r="TPN84" s="17"/>
      <c r="TPO84" s="17"/>
      <c r="TPP84" s="17"/>
      <c r="TPQ84" s="17"/>
      <c r="TPR84" s="17"/>
      <c r="TPS84" s="17"/>
      <c r="TPT84" s="17"/>
      <c r="TPU84" s="17"/>
      <c r="TPV84" s="17"/>
      <c r="TPW84" s="17"/>
      <c r="TPX84" s="17"/>
      <c r="TPY84" s="17"/>
      <c r="TPZ84" s="17"/>
      <c r="TQA84" s="17"/>
      <c r="TQB84" s="17"/>
      <c r="TQC84" s="17"/>
      <c r="TQD84" s="17"/>
      <c r="TQE84" s="17"/>
      <c r="TQF84" s="17"/>
      <c r="TQG84" s="17"/>
      <c r="TQH84" s="17"/>
      <c r="TQI84" s="17"/>
      <c r="TQJ84" s="17"/>
      <c r="TQK84" s="17"/>
      <c r="TQL84" s="17"/>
      <c r="TQM84" s="17"/>
      <c r="TQN84" s="17"/>
      <c r="TQO84" s="17"/>
      <c r="TQP84" s="17"/>
      <c r="TQQ84" s="17"/>
      <c r="TQR84" s="17"/>
      <c r="TQS84" s="17"/>
      <c r="TQT84" s="17"/>
      <c r="TQU84" s="17"/>
      <c r="TQV84" s="17"/>
      <c r="TQW84" s="17"/>
      <c r="TQX84" s="17"/>
      <c r="TQY84" s="17"/>
      <c r="TQZ84" s="17"/>
      <c r="TRA84" s="17"/>
      <c r="TRB84" s="17"/>
      <c r="TRC84" s="17"/>
      <c r="TRD84" s="17"/>
      <c r="TRE84" s="17"/>
      <c r="TRF84" s="17"/>
      <c r="TRG84" s="17"/>
      <c r="TRH84" s="17"/>
      <c r="TRI84" s="17"/>
      <c r="TRJ84" s="17"/>
      <c r="TRK84" s="17"/>
      <c r="TRL84" s="17"/>
      <c r="TRM84" s="17"/>
      <c r="TRN84" s="17"/>
      <c r="TRO84" s="17"/>
      <c r="TRP84" s="17"/>
      <c r="TRQ84" s="17"/>
      <c r="TRR84" s="17"/>
      <c r="TRS84" s="17"/>
      <c r="TRT84" s="17"/>
      <c r="TRU84" s="17"/>
      <c r="TRV84" s="17"/>
      <c r="TRW84" s="17"/>
      <c r="TRX84" s="17"/>
      <c r="TRY84" s="17"/>
      <c r="TRZ84" s="17"/>
      <c r="TSA84" s="17"/>
      <c r="TSB84" s="17"/>
      <c r="TSC84" s="17"/>
      <c r="TSD84" s="17"/>
      <c r="TSE84" s="17"/>
      <c r="TSF84" s="17"/>
      <c r="TSG84" s="17"/>
      <c r="TSH84" s="17"/>
      <c r="TSI84" s="17"/>
      <c r="TSJ84" s="17"/>
      <c r="TSK84" s="17"/>
      <c r="TSL84" s="17"/>
      <c r="TSM84" s="17"/>
      <c r="TSN84" s="17"/>
      <c r="TSO84" s="17"/>
      <c r="TSP84" s="17"/>
      <c r="TSQ84" s="17"/>
      <c r="TSR84" s="17"/>
      <c r="TSS84" s="17"/>
      <c r="TST84" s="17"/>
      <c r="TSU84" s="17"/>
      <c r="TSV84" s="17"/>
      <c r="TSW84" s="17"/>
      <c r="TSX84" s="17"/>
      <c r="TSY84" s="17"/>
      <c r="TSZ84" s="17"/>
      <c r="TTA84" s="17"/>
      <c r="TTB84" s="17"/>
      <c r="TTC84" s="17"/>
      <c r="TTD84" s="17"/>
      <c r="TTE84" s="17"/>
      <c r="TTF84" s="17"/>
      <c r="TTG84" s="17"/>
      <c r="TTH84" s="17"/>
      <c r="TTI84" s="17"/>
      <c r="TTJ84" s="17"/>
      <c r="TTK84" s="17"/>
      <c r="TTL84" s="17"/>
      <c r="TTM84" s="17"/>
      <c r="TTN84" s="17"/>
      <c r="TTO84" s="17"/>
      <c r="TTP84" s="17"/>
      <c r="TTQ84" s="17"/>
      <c r="TTR84" s="17"/>
      <c r="TTS84" s="17"/>
      <c r="TTT84" s="17"/>
      <c r="TTU84" s="17"/>
      <c r="TTV84" s="17"/>
      <c r="TTW84" s="17"/>
      <c r="TTX84" s="17"/>
      <c r="TTY84" s="17"/>
      <c r="TTZ84" s="17"/>
      <c r="TUA84" s="17"/>
      <c r="TUB84" s="17"/>
      <c r="TUC84" s="17"/>
      <c r="TUD84" s="17"/>
      <c r="TUE84" s="17"/>
      <c r="TUF84" s="17"/>
      <c r="TUG84" s="17"/>
      <c r="TUH84" s="17"/>
      <c r="TUI84" s="17"/>
      <c r="TUJ84" s="17"/>
      <c r="TUK84" s="17"/>
      <c r="TUL84" s="17"/>
      <c r="TUM84" s="17"/>
      <c r="TUN84" s="17"/>
      <c r="TUO84" s="17"/>
      <c r="TUP84" s="17"/>
      <c r="TUQ84" s="17"/>
      <c r="TUR84" s="17"/>
      <c r="TUS84" s="17"/>
      <c r="TUT84" s="17"/>
      <c r="TUU84" s="17"/>
      <c r="TUV84" s="17"/>
      <c r="TUW84" s="17"/>
      <c r="TUX84" s="17"/>
      <c r="TUY84" s="17"/>
      <c r="TUZ84" s="17"/>
      <c r="TVA84" s="17"/>
      <c r="TVB84" s="17"/>
      <c r="TVC84" s="17"/>
      <c r="TVD84" s="17"/>
      <c r="TVE84" s="17"/>
      <c r="TVF84" s="17"/>
      <c r="TVG84" s="17"/>
      <c r="TVH84" s="17"/>
      <c r="TVI84" s="17"/>
      <c r="TVJ84" s="17"/>
      <c r="TVK84" s="17"/>
      <c r="TVL84" s="17"/>
      <c r="TVM84" s="17"/>
      <c r="TVN84" s="17"/>
      <c r="TVO84" s="17"/>
      <c r="TVP84" s="17"/>
      <c r="TVQ84" s="17"/>
      <c r="TVR84" s="17"/>
      <c r="TVS84" s="17"/>
      <c r="TVT84" s="17"/>
      <c r="TVU84" s="17"/>
      <c r="TVV84" s="17"/>
      <c r="TVW84" s="17"/>
      <c r="TVX84" s="17"/>
      <c r="TVY84" s="17"/>
      <c r="TVZ84" s="17"/>
      <c r="TWA84" s="17"/>
      <c r="TWB84" s="17"/>
      <c r="TWC84" s="17"/>
      <c r="TWD84" s="17"/>
      <c r="TWE84" s="17"/>
      <c r="TWF84" s="17"/>
      <c r="TWG84" s="17"/>
      <c r="TWH84" s="17"/>
      <c r="TWI84" s="17"/>
      <c r="TWJ84" s="17"/>
      <c r="TWK84" s="17"/>
      <c r="TWL84" s="17"/>
      <c r="TWM84" s="17"/>
      <c r="TWN84" s="17"/>
      <c r="TWO84" s="17"/>
      <c r="TWP84" s="17"/>
      <c r="TWQ84" s="17"/>
      <c r="TWR84" s="17"/>
      <c r="TWS84" s="17"/>
      <c r="TWT84" s="17"/>
      <c r="TWU84" s="17"/>
      <c r="TWV84" s="17"/>
      <c r="TWW84" s="17"/>
      <c r="TWX84" s="17"/>
      <c r="TWY84" s="17"/>
      <c r="TWZ84" s="17"/>
      <c r="TXA84" s="17"/>
      <c r="TXB84" s="17"/>
      <c r="TXC84" s="17"/>
      <c r="TXD84" s="17"/>
      <c r="TXE84" s="17"/>
      <c r="TXF84" s="17"/>
      <c r="TXG84" s="17"/>
      <c r="TXH84" s="17"/>
      <c r="TXI84" s="17"/>
      <c r="TXJ84" s="17"/>
      <c r="TXK84" s="17"/>
      <c r="TXL84" s="17"/>
      <c r="TXM84" s="17"/>
      <c r="TXN84" s="17"/>
      <c r="TXO84" s="17"/>
      <c r="TXP84" s="17"/>
      <c r="TXQ84" s="17"/>
      <c r="TXR84" s="17"/>
      <c r="TXS84" s="17"/>
      <c r="TXT84" s="17"/>
      <c r="TXU84" s="17"/>
      <c r="TXV84" s="17"/>
      <c r="TXW84" s="17"/>
      <c r="TXX84" s="17"/>
      <c r="TXY84" s="17"/>
      <c r="TXZ84" s="17"/>
      <c r="TYA84" s="17"/>
      <c r="TYB84" s="17"/>
      <c r="TYC84" s="17"/>
      <c r="TYD84" s="17"/>
      <c r="TYE84" s="17"/>
      <c r="TYF84" s="17"/>
      <c r="TYG84" s="17"/>
      <c r="TYH84" s="17"/>
      <c r="TYI84" s="17"/>
      <c r="TYJ84" s="17"/>
      <c r="TYK84" s="17"/>
      <c r="TYL84" s="17"/>
      <c r="TYM84" s="17"/>
      <c r="TYN84" s="17"/>
      <c r="TYO84" s="17"/>
      <c r="TYP84" s="17"/>
      <c r="TYQ84" s="17"/>
      <c r="TYR84" s="17"/>
      <c r="TYS84" s="17"/>
      <c r="TYT84" s="17"/>
      <c r="TYU84" s="17"/>
      <c r="TYV84" s="17"/>
      <c r="TYW84" s="17"/>
      <c r="TYX84" s="17"/>
      <c r="TYY84" s="17"/>
      <c r="TYZ84" s="17"/>
      <c r="TZA84" s="17"/>
      <c r="TZB84" s="17"/>
      <c r="TZC84" s="17"/>
      <c r="TZD84" s="17"/>
      <c r="TZE84" s="17"/>
      <c r="TZF84" s="17"/>
      <c r="TZG84" s="17"/>
      <c r="TZH84" s="17"/>
      <c r="TZI84" s="17"/>
      <c r="TZJ84" s="17"/>
      <c r="TZK84" s="17"/>
      <c r="TZL84" s="17"/>
      <c r="TZM84" s="17"/>
      <c r="TZN84" s="17"/>
      <c r="TZO84" s="17"/>
      <c r="TZP84" s="17"/>
      <c r="TZQ84" s="17"/>
      <c r="TZR84" s="17"/>
      <c r="TZS84" s="17"/>
      <c r="TZT84" s="17"/>
      <c r="TZU84" s="17"/>
      <c r="TZV84" s="17"/>
      <c r="TZW84" s="17"/>
      <c r="TZX84" s="17"/>
      <c r="TZY84" s="17"/>
      <c r="TZZ84" s="17"/>
      <c r="UAA84" s="17"/>
      <c r="UAB84" s="17"/>
      <c r="UAC84" s="17"/>
      <c r="UAD84" s="17"/>
      <c r="UAE84" s="17"/>
      <c r="UAF84" s="17"/>
      <c r="UAG84" s="17"/>
      <c r="UAH84" s="17"/>
      <c r="UAI84" s="17"/>
      <c r="UAJ84" s="17"/>
      <c r="UAK84" s="17"/>
      <c r="UAL84" s="17"/>
      <c r="UAM84" s="17"/>
      <c r="UAN84" s="17"/>
      <c r="UAO84" s="17"/>
      <c r="UAP84" s="17"/>
      <c r="UAQ84" s="17"/>
      <c r="UAR84" s="17"/>
      <c r="UAS84" s="17"/>
      <c r="UAT84" s="17"/>
      <c r="UAU84" s="17"/>
      <c r="UAV84" s="17"/>
      <c r="UAW84" s="17"/>
      <c r="UAX84" s="17"/>
      <c r="UAY84" s="17"/>
      <c r="UAZ84" s="17"/>
      <c r="UBA84" s="17"/>
      <c r="UBB84" s="17"/>
      <c r="UBC84" s="17"/>
      <c r="UBD84" s="17"/>
      <c r="UBE84" s="17"/>
      <c r="UBF84" s="17"/>
      <c r="UBG84" s="17"/>
      <c r="UBH84" s="17"/>
      <c r="UBI84" s="17"/>
      <c r="UBJ84" s="17"/>
      <c r="UBK84" s="17"/>
      <c r="UBL84" s="17"/>
      <c r="UBM84" s="17"/>
      <c r="UBN84" s="17"/>
      <c r="UBO84" s="17"/>
      <c r="UBP84" s="17"/>
      <c r="UBQ84" s="17"/>
      <c r="UBR84" s="17"/>
      <c r="UBS84" s="17"/>
      <c r="UBT84" s="17"/>
      <c r="UBU84" s="17"/>
      <c r="UBV84" s="17"/>
      <c r="UBW84" s="17"/>
      <c r="UBX84" s="17"/>
      <c r="UBY84" s="17"/>
      <c r="UBZ84" s="17"/>
      <c r="UCA84" s="17"/>
      <c r="UCB84" s="17"/>
      <c r="UCC84" s="17"/>
      <c r="UCD84" s="17"/>
      <c r="UCE84" s="17"/>
      <c r="UCF84" s="17"/>
      <c r="UCG84" s="17"/>
      <c r="UCH84" s="17"/>
      <c r="UCI84" s="17"/>
      <c r="UCJ84" s="17"/>
      <c r="UCK84" s="17"/>
      <c r="UCL84" s="17"/>
      <c r="UCM84" s="17"/>
      <c r="UCN84" s="17"/>
      <c r="UCO84" s="17"/>
      <c r="UCP84" s="17"/>
      <c r="UCQ84" s="17"/>
      <c r="UCR84" s="17"/>
      <c r="UCS84" s="17"/>
      <c r="UCT84" s="17"/>
      <c r="UCU84" s="17"/>
      <c r="UCV84" s="17"/>
      <c r="UCW84" s="17"/>
      <c r="UCX84" s="17"/>
      <c r="UCY84" s="17"/>
      <c r="UCZ84" s="17"/>
      <c r="UDA84" s="17"/>
      <c r="UDB84" s="17"/>
      <c r="UDC84" s="17"/>
      <c r="UDD84" s="17"/>
      <c r="UDE84" s="17"/>
      <c r="UDF84" s="17"/>
      <c r="UDG84" s="17"/>
      <c r="UDH84" s="17"/>
      <c r="UDI84" s="17"/>
      <c r="UDJ84" s="17"/>
      <c r="UDK84" s="17"/>
      <c r="UDL84" s="17"/>
      <c r="UDM84" s="17"/>
      <c r="UDN84" s="17"/>
      <c r="UDO84" s="17"/>
      <c r="UDP84" s="17"/>
      <c r="UDQ84" s="17"/>
      <c r="UDR84" s="17"/>
      <c r="UDS84" s="17"/>
      <c r="UDT84" s="17"/>
      <c r="UDU84" s="17"/>
      <c r="UDV84" s="17"/>
      <c r="UDW84" s="17"/>
      <c r="UDX84" s="17"/>
      <c r="UDY84" s="17"/>
      <c r="UDZ84" s="17"/>
      <c r="UEA84" s="17"/>
      <c r="UEB84" s="17"/>
      <c r="UEC84" s="17"/>
      <c r="UED84" s="17"/>
      <c r="UEE84" s="17"/>
      <c r="UEF84" s="17"/>
      <c r="UEG84" s="17"/>
      <c r="UEH84" s="17"/>
      <c r="UEI84" s="17"/>
      <c r="UEJ84" s="17"/>
      <c r="UEK84" s="17"/>
      <c r="UEL84" s="17"/>
      <c r="UEM84" s="17"/>
      <c r="UEN84" s="17"/>
      <c r="UEO84" s="17"/>
      <c r="UEP84" s="17"/>
      <c r="UEQ84" s="17"/>
      <c r="UER84" s="17"/>
      <c r="UES84" s="17"/>
      <c r="UET84" s="17"/>
      <c r="UEU84" s="17"/>
      <c r="UEV84" s="17"/>
      <c r="UEW84" s="17"/>
      <c r="UEX84" s="17"/>
      <c r="UEY84" s="17"/>
      <c r="UEZ84" s="17"/>
      <c r="UFA84" s="17"/>
      <c r="UFB84" s="17"/>
      <c r="UFC84" s="17"/>
      <c r="UFD84" s="17"/>
      <c r="UFE84" s="17"/>
      <c r="UFF84" s="17"/>
      <c r="UFG84" s="17"/>
      <c r="UFH84" s="17"/>
      <c r="UFI84" s="17"/>
      <c r="UFJ84" s="17"/>
      <c r="UFK84" s="17"/>
      <c r="UFL84" s="17"/>
      <c r="UFM84" s="17"/>
      <c r="UFN84" s="17"/>
      <c r="UFO84" s="17"/>
      <c r="UFP84" s="17"/>
      <c r="UFQ84" s="17"/>
      <c r="UFR84" s="17"/>
      <c r="UFS84" s="17"/>
      <c r="UFT84" s="17"/>
      <c r="UFU84" s="17"/>
      <c r="UFV84" s="17"/>
      <c r="UFW84" s="17"/>
      <c r="UFX84" s="17"/>
      <c r="UFY84" s="17"/>
      <c r="UFZ84" s="17"/>
      <c r="UGA84" s="17"/>
      <c r="UGB84" s="17"/>
      <c r="UGC84" s="17"/>
      <c r="UGD84" s="17"/>
      <c r="UGE84" s="17"/>
      <c r="UGF84" s="17"/>
      <c r="UGG84" s="17"/>
      <c r="UGH84" s="17"/>
      <c r="UGI84" s="17"/>
      <c r="UGJ84" s="17"/>
      <c r="UGK84" s="17"/>
      <c r="UGL84" s="17"/>
      <c r="UGM84" s="17"/>
      <c r="UGN84" s="17"/>
      <c r="UGO84" s="17"/>
      <c r="UGP84" s="17"/>
      <c r="UGQ84" s="17"/>
      <c r="UGR84" s="17"/>
      <c r="UGS84" s="17"/>
      <c r="UGT84" s="17"/>
      <c r="UGU84" s="17"/>
      <c r="UGV84" s="17"/>
      <c r="UGW84" s="17"/>
      <c r="UGX84" s="17"/>
      <c r="UGY84" s="17"/>
      <c r="UGZ84" s="17"/>
      <c r="UHA84" s="17"/>
      <c r="UHB84" s="17"/>
      <c r="UHC84" s="17"/>
      <c r="UHD84" s="17"/>
      <c r="UHE84" s="17"/>
      <c r="UHF84" s="17"/>
      <c r="UHG84" s="17"/>
      <c r="UHH84" s="17"/>
      <c r="UHI84" s="17"/>
      <c r="UHJ84" s="17"/>
      <c r="UHK84" s="17"/>
      <c r="UHL84" s="17"/>
      <c r="UHM84" s="17"/>
      <c r="UHN84" s="17"/>
      <c r="UHO84" s="17"/>
      <c r="UHP84" s="17"/>
      <c r="UHQ84" s="17"/>
      <c r="UHR84" s="17"/>
      <c r="UHS84" s="17"/>
      <c r="UHT84" s="17"/>
      <c r="UHU84" s="17"/>
      <c r="UHV84" s="17"/>
      <c r="UHW84" s="17"/>
      <c r="UHX84" s="17"/>
      <c r="UHY84" s="17"/>
      <c r="UHZ84" s="17"/>
      <c r="UIA84" s="17"/>
      <c r="UIB84" s="17"/>
      <c r="UIC84" s="17"/>
      <c r="UID84" s="17"/>
      <c r="UIE84" s="17"/>
      <c r="UIF84" s="17"/>
      <c r="UIG84" s="17"/>
      <c r="UIH84" s="17"/>
      <c r="UII84" s="17"/>
      <c r="UIJ84" s="17"/>
      <c r="UIK84" s="17"/>
      <c r="UIL84" s="17"/>
      <c r="UIM84" s="17"/>
      <c r="UIN84" s="17"/>
      <c r="UIO84" s="17"/>
      <c r="UIP84" s="17"/>
      <c r="UIQ84" s="17"/>
      <c r="UIR84" s="17"/>
      <c r="UIS84" s="17"/>
      <c r="UIT84" s="17"/>
      <c r="UIU84" s="17"/>
      <c r="UIV84" s="17"/>
      <c r="UIW84" s="17"/>
      <c r="UIX84" s="17"/>
      <c r="UIY84" s="17"/>
      <c r="UIZ84" s="17"/>
      <c r="UJA84" s="17"/>
      <c r="UJB84" s="17"/>
      <c r="UJC84" s="17"/>
      <c r="UJD84" s="17"/>
      <c r="UJE84" s="17"/>
      <c r="UJF84" s="17"/>
      <c r="UJG84" s="17"/>
      <c r="UJH84" s="17"/>
      <c r="UJI84" s="17"/>
      <c r="UJJ84" s="17"/>
      <c r="UJK84" s="17"/>
      <c r="UJL84" s="17"/>
      <c r="UJM84" s="17"/>
      <c r="UJN84" s="17"/>
      <c r="UJO84" s="17"/>
      <c r="UJP84" s="17"/>
      <c r="UJQ84" s="17"/>
      <c r="UJR84" s="17"/>
      <c r="UJS84" s="17"/>
      <c r="UJT84" s="17"/>
      <c r="UJU84" s="17"/>
      <c r="UJV84" s="17"/>
      <c r="UJW84" s="17"/>
      <c r="UJX84" s="17"/>
      <c r="UJY84" s="17"/>
      <c r="UJZ84" s="17"/>
      <c r="UKA84" s="17"/>
      <c r="UKB84" s="17"/>
      <c r="UKC84" s="17"/>
      <c r="UKD84" s="17"/>
      <c r="UKE84" s="17"/>
      <c r="UKF84" s="17"/>
      <c r="UKG84" s="17"/>
      <c r="UKH84" s="17"/>
      <c r="UKI84" s="17"/>
      <c r="UKJ84" s="17"/>
      <c r="UKK84" s="17"/>
      <c r="UKL84" s="17"/>
      <c r="UKM84" s="17"/>
      <c r="UKN84" s="17"/>
      <c r="UKO84" s="17"/>
      <c r="UKP84" s="17"/>
      <c r="UKQ84" s="17"/>
      <c r="UKR84" s="17"/>
      <c r="UKS84" s="17"/>
      <c r="UKT84" s="17"/>
      <c r="UKU84" s="17"/>
      <c r="UKV84" s="17"/>
      <c r="UKW84" s="17"/>
      <c r="UKX84" s="17"/>
      <c r="UKY84" s="17"/>
      <c r="UKZ84" s="17"/>
      <c r="ULA84" s="17"/>
      <c r="ULB84" s="17"/>
      <c r="ULC84" s="17"/>
      <c r="ULD84" s="17"/>
      <c r="ULE84" s="17"/>
      <c r="ULF84" s="17"/>
      <c r="ULG84" s="17"/>
      <c r="ULH84" s="17"/>
      <c r="ULI84" s="17"/>
      <c r="ULJ84" s="17"/>
      <c r="ULK84" s="17"/>
      <c r="ULL84" s="17"/>
      <c r="ULM84" s="17"/>
      <c r="ULN84" s="17"/>
      <c r="ULO84" s="17"/>
      <c r="ULP84" s="17"/>
      <c r="ULQ84" s="17"/>
      <c r="ULR84" s="17"/>
      <c r="ULS84" s="17"/>
      <c r="ULT84" s="17"/>
      <c r="ULU84" s="17"/>
      <c r="ULV84" s="17"/>
      <c r="ULW84" s="17"/>
      <c r="ULX84" s="17"/>
      <c r="ULY84" s="17"/>
      <c r="ULZ84" s="17"/>
      <c r="UMA84" s="17"/>
      <c r="UMB84" s="17"/>
      <c r="UMC84" s="17"/>
      <c r="UMD84" s="17"/>
      <c r="UME84" s="17"/>
      <c r="UMF84" s="17"/>
      <c r="UMG84" s="17"/>
      <c r="UMH84" s="17"/>
      <c r="UMI84" s="17"/>
      <c r="UMJ84" s="17"/>
      <c r="UMK84" s="17"/>
      <c r="UML84" s="17"/>
      <c r="UMM84" s="17"/>
      <c r="UMN84" s="17"/>
      <c r="UMO84" s="17"/>
      <c r="UMP84" s="17"/>
      <c r="UMQ84" s="17"/>
      <c r="UMR84" s="17"/>
      <c r="UMS84" s="17"/>
      <c r="UMT84" s="17"/>
      <c r="UMU84" s="17"/>
      <c r="UMV84" s="17"/>
      <c r="UMW84" s="17"/>
      <c r="UMX84" s="17"/>
      <c r="UMY84" s="17"/>
      <c r="UMZ84" s="17"/>
      <c r="UNA84" s="17"/>
      <c r="UNB84" s="17"/>
      <c r="UNC84" s="17"/>
      <c r="UND84" s="17"/>
      <c r="UNE84" s="17"/>
      <c r="UNF84" s="17"/>
      <c r="UNG84" s="17"/>
      <c r="UNH84" s="17"/>
      <c r="UNI84" s="17"/>
      <c r="UNJ84" s="17"/>
      <c r="UNK84" s="17"/>
      <c r="UNL84" s="17"/>
      <c r="UNM84" s="17"/>
      <c r="UNN84" s="17"/>
      <c r="UNO84" s="17"/>
      <c r="UNP84" s="17"/>
      <c r="UNQ84" s="17"/>
      <c r="UNR84" s="17"/>
      <c r="UNS84" s="17"/>
      <c r="UNT84" s="17"/>
      <c r="UNU84" s="17"/>
      <c r="UNV84" s="17"/>
      <c r="UNW84" s="17"/>
      <c r="UNX84" s="17"/>
      <c r="UNY84" s="17"/>
      <c r="UNZ84" s="17"/>
      <c r="UOA84" s="17"/>
      <c r="UOB84" s="17"/>
      <c r="UOC84" s="17"/>
      <c r="UOD84" s="17"/>
      <c r="UOE84" s="17"/>
      <c r="UOF84" s="17"/>
      <c r="UOG84" s="17"/>
      <c r="UOH84" s="17"/>
      <c r="UOI84" s="17"/>
      <c r="UOJ84" s="17"/>
      <c r="UOK84" s="17"/>
      <c r="UOL84" s="17"/>
      <c r="UOM84" s="17"/>
      <c r="UON84" s="17"/>
      <c r="UOO84" s="17"/>
      <c r="UOP84" s="17"/>
      <c r="UOQ84" s="17"/>
      <c r="UOR84" s="17"/>
      <c r="UOS84" s="17"/>
      <c r="UOT84" s="17"/>
      <c r="UOU84" s="17"/>
      <c r="UOV84" s="17"/>
      <c r="UOW84" s="17"/>
      <c r="UOX84" s="17"/>
      <c r="UOY84" s="17"/>
      <c r="UOZ84" s="17"/>
      <c r="UPA84" s="17"/>
      <c r="UPB84" s="17"/>
      <c r="UPC84" s="17"/>
      <c r="UPD84" s="17"/>
      <c r="UPE84" s="17"/>
      <c r="UPF84" s="17"/>
      <c r="UPG84" s="17"/>
      <c r="UPH84" s="17"/>
      <c r="UPI84" s="17"/>
      <c r="UPJ84" s="17"/>
      <c r="UPK84" s="17"/>
      <c r="UPL84" s="17"/>
      <c r="UPM84" s="17"/>
      <c r="UPN84" s="17"/>
      <c r="UPO84" s="17"/>
      <c r="UPP84" s="17"/>
      <c r="UPQ84" s="17"/>
      <c r="UPR84" s="17"/>
      <c r="UPS84" s="17"/>
      <c r="UPT84" s="17"/>
      <c r="UPU84" s="17"/>
      <c r="UPV84" s="17"/>
      <c r="UPW84" s="17"/>
      <c r="UPX84" s="17"/>
      <c r="UPY84" s="17"/>
      <c r="UPZ84" s="17"/>
      <c r="UQA84" s="17"/>
      <c r="UQB84" s="17"/>
      <c r="UQC84" s="17"/>
      <c r="UQD84" s="17"/>
      <c r="UQE84" s="17"/>
      <c r="UQF84" s="17"/>
      <c r="UQG84" s="17"/>
      <c r="UQH84" s="17"/>
      <c r="UQI84" s="17"/>
      <c r="UQJ84" s="17"/>
      <c r="UQK84" s="17"/>
      <c r="UQL84" s="17"/>
      <c r="UQM84" s="17"/>
      <c r="UQN84" s="17"/>
      <c r="UQO84" s="17"/>
      <c r="UQP84" s="17"/>
      <c r="UQQ84" s="17"/>
      <c r="UQR84" s="17"/>
      <c r="UQS84" s="17"/>
      <c r="UQT84" s="17"/>
      <c r="UQU84" s="17"/>
      <c r="UQV84" s="17"/>
      <c r="UQW84" s="17"/>
      <c r="UQX84" s="17"/>
      <c r="UQY84" s="17"/>
      <c r="UQZ84" s="17"/>
      <c r="URA84" s="17"/>
      <c r="URB84" s="17"/>
      <c r="URC84" s="17"/>
      <c r="URD84" s="17"/>
      <c r="URE84" s="17"/>
      <c r="URF84" s="17"/>
      <c r="URG84" s="17"/>
      <c r="URH84" s="17"/>
      <c r="URI84" s="17"/>
      <c r="URJ84" s="17"/>
      <c r="URK84" s="17"/>
      <c r="URL84" s="17"/>
      <c r="URM84" s="17"/>
      <c r="URN84" s="17"/>
      <c r="URO84" s="17"/>
      <c r="URP84" s="17"/>
      <c r="URQ84" s="17"/>
      <c r="URR84" s="17"/>
      <c r="URS84" s="17"/>
      <c r="URT84" s="17"/>
      <c r="URU84" s="17"/>
      <c r="URV84" s="17"/>
      <c r="URW84" s="17"/>
      <c r="URX84" s="17"/>
      <c r="URY84" s="17"/>
      <c r="URZ84" s="17"/>
      <c r="USA84" s="17"/>
      <c r="USB84" s="17"/>
      <c r="USC84" s="17"/>
      <c r="USD84" s="17"/>
      <c r="USE84" s="17"/>
      <c r="USF84" s="17"/>
      <c r="USG84" s="17"/>
      <c r="USH84" s="17"/>
      <c r="USI84" s="17"/>
      <c r="USJ84" s="17"/>
      <c r="USK84" s="17"/>
      <c r="USL84" s="17"/>
      <c r="USM84" s="17"/>
      <c r="USN84" s="17"/>
      <c r="USO84" s="17"/>
      <c r="USP84" s="17"/>
      <c r="USQ84" s="17"/>
      <c r="USR84" s="17"/>
      <c r="USS84" s="17"/>
      <c r="UST84" s="17"/>
      <c r="USU84" s="17"/>
      <c r="USV84" s="17"/>
      <c r="USW84" s="17"/>
      <c r="USX84" s="17"/>
      <c r="USY84" s="17"/>
      <c r="USZ84" s="17"/>
      <c r="UTA84" s="17"/>
      <c r="UTB84" s="17"/>
      <c r="UTC84" s="17"/>
      <c r="UTD84" s="17"/>
      <c r="UTE84" s="17"/>
      <c r="UTF84" s="17"/>
      <c r="UTG84" s="17"/>
      <c r="UTH84" s="17"/>
      <c r="UTI84" s="17"/>
      <c r="UTJ84" s="17"/>
      <c r="UTK84" s="17"/>
      <c r="UTL84" s="17"/>
      <c r="UTM84" s="17"/>
      <c r="UTN84" s="17"/>
      <c r="UTO84" s="17"/>
      <c r="UTP84" s="17"/>
      <c r="UTQ84" s="17"/>
      <c r="UTR84" s="17"/>
      <c r="UTS84" s="17"/>
      <c r="UTT84" s="17"/>
      <c r="UTU84" s="17"/>
      <c r="UTV84" s="17"/>
      <c r="UTW84" s="17"/>
      <c r="UTX84" s="17"/>
      <c r="UTY84" s="17"/>
      <c r="UTZ84" s="17"/>
      <c r="UUA84" s="17"/>
      <c r="UUB84" s="17"/>
      <c r="UUC84" s="17"/>
      <c r="UUD84" s="17"/>
      <c r="UUE84" s="17"/>
      <c r="UUF84" s="17"/>
      <c r="UUG84" s="17"/>
      <c r="UUH84" s="17"/>
      <c r="UUI84" s="17"/>
      <c r="UUJ84" s="17"/>
      <c r="UUK84" s="17"/>
      <c r="UUL84" s="17"/>
      <c r="UUM84" s="17"/>
      <c r="UUN84" s="17"/>
      <c r="UUO84" s="17"/>
      <c r="UUP84" s="17"/>
      <c r="UUQ84" s="17"/>
      <c r="UUR84" s="17"/>
      <c r="UUS84" s="17"/>
      <c r="UUT84" s="17"/>
      <c r="UUU84" s="17"/>
      <c r="UUV84" s="17"/>
      <c r="UUW84" s="17"/>
      <c r="UUX84" s="17"/>
      <c r="UUY84" s="17"/>
      <c r="UUZ84" s="17"/>
      <c r="UVA84" s="17"/>
      <c r="UVB84" s="17"/>
      <c r="UVC84" s="17"/>
      <c r="UVD84" s="17"/>
      <c r="UVE84" s="17"/>
      <c r="UVF84" s="17"/>
      <c r="UVG84" s="17"/>
      <c r="UVH84" s="17"/>
      <c r="UVI84" s="17"/>
      <c r="UVJ84" s="17"/>
      <c r="UVK84" s="17"/>
      <c r="UVL84" s="17"/>
      <c r="UVM84" s="17"/>
      <c r="UVN84" s="17"/>
      <c r="UVO84" s="17"/>
      <c r="UVP84" s="17"/>
      <c r="UVQ84" s="17"/>
      <c r="UVR84" s="17"/>
      <c r="UVS84" s="17"/>
      <c r="UVT84" s="17"/>
      <c r="UVU84" s="17"/>
      <c r="UVV84" s="17"/>
      <c r="UVW84" s="17"/>
      <c r="UVX84" s="17"/>
      <c r="UVY84" s="17"/>
      <c r="UVZ84" s="17"/>
      <c r="UWA84" s="17"/>
      <c r="UWB84" s="17"/>
      <c r="UWC84" s="17"/>
      <c r="UWD84" s="17"/>
      <c r="UWE84" s="17"/>
      <c r="UWF84" s="17"/>
      <c r="UWG84" s="17"/>
      <c r="UWH84" s="17"/>
      <c r="UWI84" s="17"/>
      <c r="UWJ84" s="17"/>
      <c r="UWK84" s="17"/>
      <c r="UWL84" s="17"/>
      <c r="UWM84" s="17"/>
      <c r="UWN84" s="17"/>
      <c r="UWO84" s="17"/>
      <c r="UWP84" s="17"/>
      <c r="UWQ84" s="17"/>
      <c r="UWR84" s="17"/>
      <c r="UWS84" s="17"/>
      <c r="UWT84" s="17"/>
      <c r="UWU84" s="17"/>
      <c r="UWV84" s="17"/>
      <c r="UWW84" s="17"/>
      <c r="UWX84" s="17"/>
      <c r="UWY84" s="17"/>
      <c r="UWZ84" s="17"/>
      <c r="UXA84" s="17"/>
      <c r="UXB84" s="17"/>
      <c r="UXC84" s="17"/>
      <c r="UXD84" s="17"/>
      <c r="UXE84" s="17"/>
      <c r="UXF84" s="17"/>
      <c r="UXG84" s="17"/>
      <c r="UXH84" s="17"/>
      <c r="UXI84" s="17"/>
      <c r="UXJ84" s="17"/>
      <c r="UXK84" s="17"/>
      <c r="UXL84" s="17"/>
      <c r="UXM84" s="17"/>
      <c r="UXN84" s="17"/>
      <c r="UXO84" s="17"/>
      <c r="UXP84" s="17"/>
      <c r="UXQ84" s="17"/>
      <c r="UXR84" s="17"/>
      <c r="UXS84" s="17"/>
      <c r="UXT84" s="17"/>
      <c r="UXU84" s="17"/>
      <c r="UXV84" s="17"/>
      <c r="UXW84" s="17"/>
      <c r="UXX84" s="17"/>
      <c r="UXY84" s="17"/>
      <c r="UXZ84" s="17"/>
      <c r="UYA84" s="17"/>
      <c r="UYB84" s="17"/>
      <c r="UYC84" s="17"/>
      <c r="UYD84" s="17"/>
      <c r="UYE84" s="17"/>
      <c r="UYF84" s="17"/>
      <c r="UYG84" s="17"/>
      <c r="UYH84" s="17"/>
      <c r="UYI84" s="17"/>
      <c r="UYJ84" s="17"/>
      <c r="UYK84" s="17"/>
      <c r="UYL84" s="17"/>
      <c r="UYM84" s="17"/>
      <c r="UYN84" s="17"/>
      <c r="UYO84" s="17"/>
      <c r="UYP84" s="17"/>
      <c r="UYQ84" s="17"/>
      <c r="UYR84" s="17"/>
      <c r="UYS84" s="17"/>
      <c r="UYT84" s="17"/>
      <c r="UYU84" s="17"/>
      <c r="UYV84" s="17"/>
      <c r="UYW84" s="17"/>
      <c r="UYX84" s="17"/>
      <c r="UYY84" s="17"/>
      <c r="UYZ84" s="17"/>
      <c r="UZA84" s="17"/>
      <c r="UZB84" s="17"/>
      <c r="UZC84" s="17"/>
      <c r="UZD84" s="17"/>
      <c r="UZE84" s="17"/>
      <c r="UZF84" s="17"/>
      <c r="UZG84" s="17"/>
      <c r="UZH84" s="17"/>
      <c r="UZI84" s="17"/>
      <c r="UZJ84" s="17"/>
      <c r="UZK84" s="17"/>
      <c r="UZL84" s="17"/>
      <c r="UZM84" s="17"/>
      <c r="UZN84" s="17"/>
      <c r="UZO84" s="17"/>
      <c r="UZP84" s="17"/>
      <c r="UZQ84" s="17"/>
      <c r="UZR84" s="17"/>
      <c r="UZS84" s="17"/>
      <c r="UZT84" s="17"/>
      <c r="UZU84" s="17"/>
      <c r="UZV84" s="17"/>
      <c r="UZW84" s="17"/>
      <c r="UZX84" s="17"/>
      <c r="UZY84" s="17"/>
      <c r="UZZ84" s="17"/>
      <c r="VAA84" s="17"/>
      <c r="VAB84" s="17"/>
      <c r="VAC84" s="17"/>
      <c r="VAD84" s="17"/>
      <c r="VAE84" s="17"/>
      <c r="VAF84" s="17"/>
      <c r="VAG84" s="17"/>
      <c r="VAH84" s="17"/>
      <c r="VAI84" s="17"/>
      <c r="VAJ84" s="17"/>
      <c r="VAK84" s="17"/>
      <c r="VAL84" s="17"/>
      <c r="VAM84" s="17"/>
      <c r="VAN84" s="17"/>
      <c r="VAO84" s="17"/>
      <c r="VAP84" s="17"/>
      <c r="VAQ84" s="17"/>
      <c r="VAR84" s="17"/>
      <c r="VAS84" s="17"/>
      <c r="VAT84" s="17"/>
      <c r="VAU84" s="17"/>
      <c r="VAV84" s="17"/>
      <c r="VAW84" s="17"/>
      <c r="VAX84" s="17"/>
      <c r="VAY84" s="17"/>
      <c r="VAZ84" s="17"/>
      <c r="VBA84" s="17"/>
      <c r="VBB84" s="17"/>
      <c r="VBC84" s="17"/>
      <c r="VBD84" s="17"/>
      <c r="VBE84" s="17"/>
      <c r="VBF84" s="17"/>
      <c r="VBG84" s="17"/>
      <c r="VBH84" s="17"/>
      <c r="VBI84" s="17"/>
      <c r="VBJ84" s="17"/>
      <c r="VBK84" s="17"/>
      <c r="VBL84" s="17"/>
      <c r="VBM84" s="17"/>
      <c r="VBN84" s="17"/>
      <c r="VBO84" s="17"/>
      <c r="VBP84" s="17"/>
      <c r="VBQ84" s="17"/>
      <c r="VBR84" s="17"/>
      <c r="VBS84" s="17"/>
      <c r="VBT84" s="17"/>
      <c r="VBU84" s="17"/>
      <c r="VBV84" s="17"/>
      <c r="VBW84" s="17"/>
      <c r="VBX84" s="17"/>
      <c r="VBY84" s="17"/>
      <c r="VBZ84" s="17"/>
      <c r="VCA84" s="17"/>
      <c r="VCB84" s="17"/>
      <c r="VCC84" s="17"/>
      <c r="VCD84" s="17"/>
      <c r="VCE84" s="17"/>
      <c r="VCF84" s="17"/>
      <c r="VCG84" s="17"/>
      <c r="VCH84" s="17"/>
      <c r="VCI84" s="17"/>
      <c r="VCJ84" s="17"/>
      <c r="VCK84" s="17"/>
      <c r="VCL84" s="17"/>
      <c r="VCM84" s="17"/>
      <c r="VCN84" s="17"/>
      <c r="VCO84" s="17"/>
      <c r="VCP84" s="17"/>
      <c r="VCQ84" s="17"/>
      <c r="VCR84" s="17"/>
      <c r="VCS84" s="17"/>
      <c r="VCT84" s="17"/>
      <c r="VCU84" s="17"/>
      <c r="VCV84" s="17"/>
      <c r="VCW84" s="17"/>
      <c r="VCX84" s="17"/>
      <c r="VCY84" s="17"/>
      <c r="VCZ84" s="17"/>
      <c r="VDA84" s="17"/>
      <c r="VDB84" s="17"/>
      <c r="VDC84" s="17"/>
      <c r="VDD84" s="17"/>
      <c r="VDE84" s="17"/>
      <c r="VDF84" s="17"/>
      <c r="VDG84" s="17"/>
      <c r="VDH84" s="17"/>
      <c r="VDI84" s="17"/>
      <c r="VDJ84" s="17"/>
      <c r="VDK84" s="17"/>
      <c r="VDL84" s="17"/>
      <c r="VDM84" s="17"/>
      <c r="VDN84" s="17"/>
      <c r="VDO84" s="17"/>
      <c r="VDP84" s="17"/>
      <c r="VDQ84" s="17"/>
      <c r="VDR84" s="17"/>
      <c r="VDS84" s="17"/>
      <c r="VDT84" s="17"/>
      <c r="VDU84" s="17"/>
      <c r="VDV84" s="17"/>
      <c r="VDW84" s="17"/>
      <c r="VDX84" s="17"/>
      <c r="VDY84" s="17"/>
      <c r="VDZ84" s="17"/>
      <c r="VEA84" s="17"/>
      <c r="VEB84" s="17"/>
      <c r="VEC84" s="17"/>
      <c r="VED84" s="17"/>
      <c r="VEE84" s="17"/>
      <c r="VEF84" s="17"/>
      <c r="VEG84" s="17"/>
      <c r="VEH84" s="17"/>
      <c r="VEI84" s="17"/>
      <c r="VEJ84" s="17"/>
      <c r="VEK84" s="17"/>
      <c r="VEL84" s="17"/>
      <c r="VEM84" s="17"/>
      <c r="VEN84" s="17"/>
      <c r="VEO84" s="17"/>
      <c r="VEP84" s="17"/>
      <c r="VEQ84" s="17"/>
      <c r="VER84" s="17"/>
      <c r="VES84" s="17"/>
      <c r="VET84" s="17"/>
      <c r="VEU84" s="17"/>
      <c r="VEV84" s="17"/>
      <c r="VEW84" s="17"/>
      <c r="VEX84" s="17"/>
      <c r="VEY84" s="17"/>
      <c r="VEZ84" s="17"/>
      <c r="VFA84" s="17"/>
      <c r="VFB84" s="17"/>
      <c r="VFC84" s="17"/>
      <c r="VFD84" s="17"/>
      <c r="VFE84" s="17"/>
      <c r="VFF84" s="17"/>
      <c r="VFG84" s="17"/>
      <c r="VFH84" s="17"/>
      <c r="VFI84" s="17"/>
      <c r="VFJ84" s="17"/>
      <c r="VFK84" s="17"/>
      <c r="VFL84" s="17"/>
      <c r="VFM84" s="17"/>
      <c r="VFN84" s="17"/>
      <c r="VFO84" s="17"/>
      <c r="VFP84" s="17"/>
      <c r="VFQ84" s="17"/>
      <c r="VFR84" s="17"/>
      <c r="VFS84" s="17"/>
      <c r="VFT84" s="17"/>
      <c r="VFU84" s="17"/>
      <c r="VFV84" s="17"/>
      <c r="VFW84" s="17"/>
      <c r="VFX84" s="17"/>
      <c r="VFY84" s="17"/>
      <c r="VFZ84" s="17"/>
      <c r="VGA84" s="17"/>
      <c r="VGB84" s="17"/>
      <c r="VGC84" s="17"/>
      <c r="VGD84" s="17"/>
      <c r="VGE84" s="17"/>
      <c r="VGF84" s="17"/>
      <c r="VGG84" s="17"/>
      <c r="VGH84" s="17"/>
      <c r="VGI84" s="17"/>
      <c r="VGJ84" s="17"/>
      <c r="VGK84" s="17"/>
      <c r="VGL84" s="17"/>
      <c r="VGM84" s="17"/>
      <c r="VGN84" s="17"/>
      <c r="VGO84" s="17"/>
      <c r="VGP84" s="17"/>
      <c r="VGQ84" s="17"/>
      <c r="VGR84" s="17"/>
      <c r="VGS84" s="17"/>
      <c r="VGT84" s="17"/>
      <c r="VGU84" s="17"/>
      <c r="VGV84" s="17"/>
      <c r="VGW84" s="17"/>
      <c r="VGX84" s="17"/>
      <c r="VGY84" s="17"/>
      <c r="VGZ84" s="17"/>
      <c r="VHA84" s="17"/>
      <c r="VHB84" s="17"/>
      <c r="VHC84" s="17"/>
      <c r="VHD84" s="17"/>
      <c r="VHE84" s="17"/>
      <c r="VHF84" s="17"/>
      <c r="VHG84" s="17"/>
      <c r="VHH84" s="17"/>
      <c r="VHI84" s="17"/>
      <c r="VHJ84" s="17"/>
      <c r="VHK84" s="17"/>
      <c r="VHL84" s="17"/>
      <c r="VHM84" s="17"/>
      <c r="VHN84" s="17"/>
      <c r="VHO84" s="17"/>
      <c r="VHP84" s="17"/>
      <c r="VHQ84" s="17"/>
      <c r="VHR84" s="17"/>
      <c r="VHS84" s="17"/>
      <c r="VHT84" s="17"/>
      <c r="VHU84" s="17"/>
      <c r="VHV84" s="17"/>
      <c r="VHW84" s="17"/>
      <c r="VHX84" s="17"/>
      <c r="VHY84" s="17"/>
      <c r="VHZ84" s="17"/>
      <c r="VIA84" s="17"/>
      <c r="VIB84" s="17"/>
      <c r="VIC84" s="17"/>
      <c r="VID84" s="17"/>
      <c r="VIE84" s="17"/>
      <c r="VIF84" s="17"/>
      <c r="VIG84" s="17"/>
      <c r="VIH84" s="17"/>
      <c r="VII84" s="17"/>
      <c r="VIJ84" s="17"/>
      <c r="VIK84" s="17"/>
      <c r="VIL84" s="17"/>
      <c r="VIM84" s="17"/>
      <c r="VIN84" s="17"/>
      <c r="VIO84" s="17"/>
      <c r="VIP84" s="17"/>
      <c r="VIQ84" s="17"/>
      <c r="VIR84" s="17"/>
      <c r="VIS84" s="17"/>
      <c r="VIT84" s="17"/>
      <c r="VIU84" s="17"/>
      <c r="VIV84" s="17"/>
      <c r="VIW84" s="17"/>
      <c r="VIX84" s="17"/>
      <c r="VIY84" s="17"/>
      <c r="VIZ84" s="17"/>
      <c r="VJA84" s="17"/>
      <c r="VJB84" s="17"/>
      <c r="VJC84" s="17"/>
      <c r="VJD84" s="17"/>
      <c r="VJE84" s="17"/>
      <c r="VJF84" s="17"/>
      <c r="VJG84" s="17"/>
      <c r="VJH84" s="17"/>
      <c r="VJI84" s="17"/>
      <c r="VJJ84" s="17"/>
      <c r="VJK84" s="17"/>
      <c r="VJL84" s="17"/>
      <c r="VJM84" s="17"/>
      <c r="VJN84" s="17"/>
      <c r="VJO84" s="17"/>
      <c r="VJP84" s="17"/>
      <c r="VJQ84" s="17"/>
      <c r="VJR84" s="17"/>
      <c r="VJS84" s="17"/>
      <c r="VJT84" s="17"/>
      <c r="VJU84" s="17"/>
      <c r="VJV84" s="17"/>
      <c r="VJW84" s="17"/>
      <c r="VJX84" s="17"/>
      <c r="VJY84" s="17"/>
      <c r="VJZ84" s="17"/>
      <c r="VKA84" s="17"/>
      <c r="VKB84" s="17"/>
      <c r="VKC84" s="17"/>
      <c r="VKD84" s="17"/>
      <c r="VKE84" s="17"/>
      <c r="VKF84" s="17"/>
      <c r="VKG84" s="17"/>
      <c r="VKH84" s="17"/>
      <c r="VKI84" s="17"/>
      <c r="VKJ84" s="17"/>
      <c r="VKK84" s="17"/>
      <c r="VKL84" s="17"/>
      <c r="VKM84" s="17"/>
      <c r="VKN84" s="17"/>
      <c r="VKO84" s="17"/>
      <c r="VKP84" s="17"/>
      <c r="VKQ84" s="17"/>
      <c r="VKR84" s="17"/>
      <c r="VKS84" s="17"/>
      <c r="VKT84" s="17"/>
      <c r="VKU84" s="17"/>
      <c r="VKV84" s="17"/>
      <c r="VKW84" s="17"/>
      <c r="VKX84" s="17"/>
      <c r="VKY84" s="17"/>
      <c r="VKZ84" s="17"/>
      <c r="VLA84" s="17"/>
      <c r="VLB84" s="17"/>
      <c r="VLC84" s="17"/>
      <c r="VLD84" s="17"/>
      <c r="VLE84" s="17"/>
      <c r="VLF84" s="17"/>
      <c r="VLG84" s="17"/>
      <c r="VLH84" s="17"/>
      <c r="VLI84" s="17"/>
      <c r="VLJ84" s="17"/>
      <c r="VLK84" s="17"/>
      <c r="VLL84" s="17"/>
      <c r="VLM84" s="17"/>
      <c r="VLN84" s="17"/>
      <c r="VLO84" s="17"/>
      <c r="VLP84" s="17"/>
      <c r="VLQ84" s="17"/>
      <c r="VLR84" s="17"/>
      <c r="VLS84" s="17"/>
      <c r="VLT84" s="17"/>
      <c r="VLU84" s="17"/>
      <c r="VLV84" s="17"/>
      <c r="VLW84" s="17"/>
      <c r="VLX84" s="17"/>
      <c r="VLY84" s="17"/>
      <c r="VLZ84" s="17"/>
      <c r="VMA84" s="17"/>
      <c r="VMB84" s="17"/>
      <c r="VMC84" s="17"/>
      <c r="VMD84" s="17"/>
      <c r="VME84" s="17"/>
      <c r="VMF84" s="17"/>
      <c r="VMG84" s="17"/>
      <c r="VMH84" s="17"/>
      <c r="VMI84" s="17"/>
      <c r="VMJ84" s="17"/>
      <c r="VMK84" s="17"/>
      <c r="VML84" s="17"/>
      <c r="VMM84" s="17"/>
      <c r="VMN84" s="17"/>
      <c r="VMO84" s="17"/>
      <c r="VMP84" s="17"/>
      <c r="VMQ84" s="17"/>
      <c r="VMR84" s="17"/>
      <c r="VMS84" s="17"/>
      <c r="VMT84" s="17"/>
      <c r="VMU84" s="17"/>
      <c r="VMV84" s="17"/>
      <c r="VMW84" s="17"/>
      <c r="VMX84" s="17"/>
      <c r="VMY84" s="17"/>
      <c r="VMZ84" s="17"/>
      <c r="VNA84" s="17"/>
      <c r="VNB84" s="17"/>
      <c r="VNC84" s="17"/>
      <c r="VND84" s="17"/>
      <c r="VNE84" s="17"/>
      <c r="VNF84" s="17"/>
      <c r="VNG84" s="17"/>
      <c r="VNH84" s="17"/>
      <c r="VNI84" s="17"/>
      <c r="VNJ84" s="17"/>
      <c r="VNK84" s="17"/>
      <c r="VNL84" s="17"/>
      <c r="VNM84" s="17"/>
      <c r="VNN84" s="17"/>
      <c r="VNO84" s="17"/>
      <c r="VNP84" s="17"/>
      <c r="VNQ84" s="17"/>
      <c r="VNR84" s="17"/>
      <c r="VNS84" s="17"/>
      <c r="VNT84" s="17"/>
      <c r="VNU84" s="17"/>
      <c r="VNV84" s="17"/>
      <c r="VNW84" s="17"/>
      <c r="VNX84" s="17"/>
      <c r="VNY84" s="17"/>
      <c r="VNZ84" s="17"/>
      <c r="VOA84" s="17"/>
      <c r="VOB84" s="17"/>
      <c r="VOC84" s="17"/>
      <c r="VOD84" s="17"/>
      <c r="VOE84" s="17"/>
      <c r="VOF84" s="17"/>
      <c r="VOG84" s="17"/>
      <c r="VOH84" s="17"/>
      <c r="VOI84" s="17"/>
      <c r="VOJ84" s="17"/>
      <c r="VOK84" s="17"/>
      <c r="VOL84" s="17"/>
      <c r="VOM84" s="17"/>
      <c r="VON84" s="17"/>
      <c r="VOO84" s="17"/>
      <c r="VOP84" s="17"/>
      <c r="VOQ84" s="17"/>
      <c r="VOR84" s="17"/>
      <c r="VOS84" s="17"/>
      <c r="VOT84" s="17"/>
      <c r="VOU84" s="17"/>
      <c r="VOV84" s="17"/>
      <c r="VOW84" s="17"/>
      <c r="VOX84" s="17"/>
      <c r="VOY84" s="17"/>
      <c r="VOZ84" s="17"/>
      <c r="VPA84" s="17"/>
      <c r="VPB84" s="17"/>
      <c r="VPC84" s="17"/>
      <c r="VPD84" s="17"/>
      <c r="VPE84" s="17"/>
      <c r="VPF84" s="17"/>
      <c r="VPG84" s="17"/>
      <c r="VPH84" s="17"/>
      <c r="VPI84" s="17"/>
      <c r="VPJ84" s="17"/>
      <c r="VPK84" s="17"/>
      <c r="VPL84" s="17"/>
      <c r="VPM84" s="17"/>
      <c r="VPN84" s="17"/>
      <c r="VPO84" s="17"/>
      <c r="VPP84" s="17"/>
      <c r="VPQ84" s="17"/>
      <c r="VPR84" s="17"/>
      <c r="VPS84" s="17"/>
      <c r="VPT84" s="17"/>
      <c r="VPU84" s="17"/>
      <c r="VPV84" s="17"/>
      <c r="VPW84" s="17"/>
      <c r="VPX84" s="17"/>
      <c r="VPY84" s="17"/>
      <c r="VPZ84" s="17"/>
      <c r="VQA84" s="17"/>
      <c r="VQB84" s="17"/>
      <c r="VQC84" s="17"/>
      <c r="VQD84" s="17"/>
      <c r="VQE84" s="17"/>
      <c r="VQF84" s="17"/>
      <c r="VQG84" s="17"/>
      <c r="VQH84" s="17"/>
      <c r="VQI84" s="17"/>
      <c r="VQJ84" s="17"/>
      <c r="VQK84" s="17"/>
      <c r="VQL84" s="17"/>
      <c r="VQM84" s="17"/>
      <c r="VQN84" s="17"/>
      <c r="VQO84" s="17"/>
      <c r="VQP84" s="17"/>
      <c r="VQQ84" s="17"/>
      <c r="VQR84" s="17"/>
      <c r="VQS84" s="17"/>
      <c r="VQT84" s="17"/>
      <c r="VQU84" s="17"/>
      <c r="VQV84" s="17"/>
      <c r="VQW84" s="17"/>
      <c r="VQX84" s="17"/>
      <c r="VQY84" s="17"/>
      <c r="VQZ84" s="17"/>
      <c r="VRA84" s="17"/>
      <c r="VRB84" s="17"/>
      <c r="VRC84" s="17"/>
      <c r="VRD84" s="17"/>
      <c r="VRE84" s="17"/>
      <c r="VRF84" s="17"/>
      <c r="VRG84" s="17"/>
      <c r="VRH84" s="17"/>
      <c r="VRI84" s="17"/>
      <c r="VRJ84" s="17"/>
      <c r="VRK84" s="17"/>
      <c r="VRL84" s="17"/>
      <c r="VRM84" s="17"/>
      <c r="VRN84" s="17"/>
      <c r="VRO84" s="17"/>
      <c r="VRP84" s="17"/>
      <c r="VRQ84" s="17"/>
      <c r="VRR84" s="17"/>
      <c r="VRS84" s="17"/>
      <c r="VRT84" s="17"/>
      <c r="VRU84" s="17"/>
      <c r="VRV84" s="17"/>
      <c r="VRW84" s="17"/>
      <c r="VRX84" s="17"/>
      <c r="VRY84" s="17"/>
      <c r="VRZ84" s="17"/>
      <c r="VSA84" s="17"/>
      <c r="VSB84" s="17"/>
      <c r="VSC84" s="17"/>
      <c r="VSD84" s="17"/>
      <c r="VSE84" s="17"/>
      <c r="VSF84" s="17"/>
      <c r="VSG84" s="17"/>
      <c r="VSH84" s="17"/>
      <c r="VSI84" s="17"/>
      <c r="VSJ84" s="17"/>
      <c r="VSK84" s="17"/>
      <c r="VSL84" s="17"/>
      <c r="VSM84" s="17"/>
      <c r="VSN84" s="17"/>
      <c r="VSO84" s="17"/>
      <c r="VSP84" s="17"/>
      <c r="VSQ84" s="17"/>
      <c r="VSR84" s="17"/>
      <c r="VSS84" s="17"/>
      <c r="VST84" s="17"/>
      <c r="VSU84" s="17"/>
      <c r="VSV84" s="17"/>
      <c r="VSW84" s="17"/>
      <c r="VSX84" s="17"/>
      <c r="VSY84" s="17"/>
      <c r="VSZ84" s="17"/>
      <c r="VTA84" s="17"/>
      <c r="VTB84" s="17"/>
      <c r="VTC84" s="17"/>
      <c r="VTD84" s="17"/>
      <c r="VTE84" s="17"/>
      <c r="VTF84" s="17"/>
      <c r="VTG84" s="17"/>
      <c r="VTH84" s="17"/>
      <c r="VTI84" s="17"/>
      <c r="VTJ84" s="17"/>
      <c r="VTK84" s="17"/>
      <c r="VTL84" s="17"/>
      <c r="VTM84" s="17"/>
      <c r="VTN84" s="17"/>
      <c r="VTO84" s="17"/>
      <c r="VTP84" s="17"/>
      <c r="VTQ84" s="17"/>
      <c r="VTR84" s="17"/>
      <c r="VTS84" s="17"/>
      <c r="VTT84" s="17"/>
      <c r="VTU84" s="17"/>
      <c r="VTV84" s="17"/>
      <c r="VTW84" s="17"/>
      <c r="VTX84" s="17"/>
      <c r="VTY84" s="17"/>
      <c r="VTZ84" s="17"/>
      <c r="VUA84" s="17"/>
      <c r="VUB84" s="17"/>
      <c r="VUC84" s="17"/>
      <c r="VUD84" s="17"/>
      <c r="VUE84" s="17"/>
      <c r="VUF84" s="17"/>
      <c r="VUG84" s="17"/>
      <c r="VUH84" s="17"/>
      <c r="VUI84" s="17"/>
      <c r="VUJ84" s="17"/>
      <c r="VUK84" s="17"/>
      <c r="VUL84" s="17"/>
      <c r="VUM84" s="17"/>
      <c r="VUN84" s="17"/>
      <c r="VUO84" s="17"/>
      <c r="VUP84" s="17"/>
      <c r="VUQ84" s="17"/>
      <c r="VUR84" s="17"/>
      <c r="VUS84" s="17"/>
      <c r="VUT84" s="17"/>
      <c r="VUU84" s="17"/>
      <c r="VUV84" s="17"/>
      <c r="VUW84" s="17"/>
      <c r="VUX84" s="17"/>
      <c r="VUY84" s="17"/>
      <c r="VUZ84" s="17"/>
      <c r="VVA84" s="17"/>
      <c r="VVB84" s="17"/>
      <c r="VVC84" s="17"/>
      <c r="VVD84" s="17"/>
      <c r="VVE84" s="17"/>
      <c r="VVF84" s="17"/>
      <c r="VVG84" s="17"/>
      <c r="VVH84" s="17"/>
      <c r="VVI84" s="17"/>
      <c r="VVJ84" s="17"/>
      <c r="VVK84" s="17"/>
      <c r="VVL84" s="17"/>
      <c r="VVM84" s="17"/>
      <c r="VVN84" s="17"/>
      <c r="VVO84" s="17"/>
      <c r="VVP84" s="17"/>
      <c r="VVQ84" s="17"/>
      <c r="VVR84" s="17"/>
      <c r="VVS84" s="17"/>
      <c r="VVT84" s="17"/>
      <c r="VVU84" s="17"/>
      <c r="VVV84" s="17"/>
      <c r="VVW84" s="17"/>
      <c r="VVX84" s="17"/>
      <c r="VVY84" s="17"/>
      <c r="VVZ84" s="17"/>
      <c r="VWA84" s="17"/>
      <c r="VWB84" s="17"/>
      <c r="VWC84" s="17"/>
      <c r="VWD84" s="17"/>
      <c r="VWE84" s="17"/>
      <c r="VWF84" s="17"/>
      <c r="VWG84" s="17"/>
      <c r="VWH84" s="17"/>
      <c r="VWI84" s="17"/>
      <c r="VWJ84" s="17"/>
      <c r="VWK84" s="17"/>
      <c r="VWL84" s="17"/>
      <c r="VWM84" s="17"/>
      <c r="VWN84" s="17"/>
      <c r="VWO84" s="17"/>
      <c r="VWP84" s="17"/>
      <c r="VWQ84" s="17"/>
      <c r="VWR84" s="17"/>
      <c r="VWS84" s="17"/>
      <c r="VWT84" s="17"/>
      <c r="VWU84" s="17"/>
      <c r="VWV84" s="17"/>
      <c r="VWW84" s="17"/>
      <c r="VWX84" s="17"/>
      <c r="VWY84" s="17"/>
      <c r="VWZ84" s="17"/>
      <c r="VXA84" s="17"/>
      <c r="VXB84" s="17"/>
      <c r="VXC84" s="17"/>
      <c r="VXD84" s="17"/>
      <c r="VXE84" s="17"/>
      <c r="VXF84" s="17"/>
      <c r="VXG84" s="17"/>
      <c r="VXH84" s="17"/>
      <c r="VXI84" s="17"/>
      <c r="VXJ84" s="17"/>
      <c r="VXK84" s="17"/>
      <c r="VXL84" s="17"/>
      <c r="VXM84" s="17"/>
      <c r="VXN84" s="17"/>
      <c r="VXO84" s="17"/>
      <c r="VXP84" s="17"/>
      <c r="VXQ84" s="17"/>
      <c r="VXR84" s="17"/>
      <c r="VXS84" s="17"/>
      <c r="VXT84" s="17"/>
      <c r="VXU84" s="17"/>
      <c r="VXV84" s="17"/>
      <c r="VXW84" s="17"/>
      <c r="VXX84" s="17"/>
      <c r="VXY84" s="17"/>
      <c r="VXZ84" s="17"/>
      <c r="VYA84" s="17"/>
      <c r="VYB84" s="17"/>
      <c r="VYC84" s="17"/>
      <c r="VYD84" s="17"/>
      <c r="VYE84" s="17"/>
      <c r="VYF84" s="17"/>
      <c r="VYG84" s="17"/>
      <c r="VYH84" s="17"/>
      <c r="VYI84" s="17"/>
      <c r="VYJ84" s="17"/>
      <c r="VYK84" s="17"/>
      <c r="VYL84" s="17"/>
      <c r="VYM84" s="17"/>
      <c r="VYN84" s="17"/>
      <c r="VYO84" s="17"/>
      <c r="VYP84" s="17"/>
      <c r="VYQ84" s="17"/>
      <c r="VYR84" s="17"/>
      <c r="VYS84" s="17"/>
      <c r="VYT84" s="17"/>
      <c r="VYU84" s="17"/>
      <c r="VYV84" s="17"/>
      <c r="VYW84" s="17"/>
      <c r="VYX84" s="17"/>
      <c r="VYY84" s="17"/>
      <c r="VYZ84" s="17"/>
      <c r="VZA84" s="17"/>
      <c r="VZB84" s="17"/>
      <c r="VZC84" s="17"/>
      <c r="VZD84" s="17"/>
      <c r="VZE84" s="17"/>
      <c r="VZF84" s="17"/>
      <c r="VZG84" s="17"/>
      <c r="VZH84" s="17"/>
      <c r="VZI84" s="17"/>
      <c r="VZJ84" s="17"/>
      <c r="VZK84" s="17"/>
      <c r="VZL84" s="17"/>
      <c r="VZM84" s="17"/>
      <c r="VZN84" s="17"/>
      <c r="VZO84" s="17"/>
      <c r="VZP84" s="17"/>
      <c r="VZQ84" s="17"/>
      <c r="VZR84" s="17"/>
      <c r="VZS84" s="17"/>
      <c r="VZT84" s="17"/>
      <c r="VZU84" s="17"/>
      <c r="VZV84" s="17"/>
      <c r="VZW84" s="17"/>
      <c r="VZX84" s="17"/>
      <c r="VZY84" s="17"/>
      <c r="VZZ84" s="17"/>
      <c r="WAA84" s="17"/>
      <c r="WAB84" s="17"/>
      <c r="WAC84" s="17"/>
      <c r="WAD84" s="17"/>
      <c r="WAE84" s="17"/>
      <c r="WAF84" s="17"/>
      <c r="WAG84" s="17"/>
      <c r="WAH84" s="17"/>
      <c r="WAI84" s="17"/>
      <c r="WAJ84" s="17"/>
      <c r="WAK84" s="17"/>
      <c r="WAL84" s="17"/>
      <c r="WAM84" s="17"/>
      <c r="WAN84" s="17"/>
      <c r="WAO84" s="17"/>
      <c r="WAP84" s="17"/>
      <c r="WAQ84" s="17"/>
      <c r="WAR84" s="17"/>
      <c r="WAS84" s="17"/>
      <c r="WAT84" s="17"/>
      <c r="WAU84" s="17"/>
      <c r="WAV84" s="17"/>
      <c r="WAW84" s="17"/>
      <c r="WAX84" s="17"/>
      <c r="WAY84" s="17"/>
      <c r="WAZ84" s="17"/>
      <c r="WBA84" s="17"/>
      <c r="WBB84" s="17"/>
      <c r="WBC84" s="17"/>
      <c r="WBD84" s="17"/>
      <c r="WBE84" s="17"/>
      <c r="WBF84" s="17"/>
      <c r="WBG84" s="17"/>
      <c r="WBH84" s="17"/>
      <c r="WBI84" s="17"/>
      <c r="WBJ84" s="17"/>
      <c r="WBK84" s="17"/>
      <c r="WBL84" s="17"/>
      <c r="WBM84" s="17"/>
      <c r="WBN84" s="17"/>
      <c r="WBO84" s="17"/>
      <c r="WBP84" s="17"/>
      <c r="WBQ84" s="17"/>
      <c r="WBR84" s="17"/>
      <c r="WBS84" s="17"/>
      <c r="WBT84" s="17"/>
      <c r="WBU84" s="17"/>
      <c r="WBV84" s="17"/>
      <c r="WBW84" s="17"/>
      <c r="WBX84" s="17"/>
      <c r="WBY84" s="17"/>
      <c r="WBZ84" s="17"/>
      <c r="WCA84" s="17"/>
      <c r="WCB84" s="17"/>
      <c r="WCC84" s="17"/>
      <c r="WCD84" s="17"/>
      <c r="WCE84" s="17"/>
      <c r="WCF84" s="17"/>
      <c r="WCG84" s="17"/>
      <c r="WCH84" s="17"/>
      <c r="WCI84" s="17"/>
      <c r="WCJ84" s="17"/>
      <c r="WCK84" s="17"/>
      <c r="WCL84" s="17"/>
      <c r="WCM84" s="17"/>
      <c r="WCN84" s="17"/>
      <c r="WCO84" s="17"/>
      <c r="WCP84" s="17"/>
      <c r="WCQ84" s="17"/>
      <c r="WCR84" s="17"/>
      <c r="WCS84" s="17"/>
      <c r="WCT84" s="17"/>
      <c r="WCU84" s="17"/>
      <c r="WCV84" s="17"/>
      <c r="WCW84" s="17"/>
      <c r="WCX84" s="17"/>
      <c r="WCY84" s="17"/>
      <c r="WCZ84" s="17"/>
      <c r="WDA84" s="17"/>
      <c r="WDB84" s="17"/>
      <c r="WDC84" s="17"/>
      <c r="WDD84" s="17"/>
      <c r="WDE84" s="17"/>
      <c r="WDF84" s="17"/>
      <c r="WDG84" s="17"/>
      <c r="WDH84" s="17"/>
      <c r="WDI84" s="17"/>
      <c r="WDJ84" s="17"/>
      <c r="WDK84" s="17"/>
      <c r="WDL84" s="17"/>
      <c r="WDM84" s="17"/>
      <c r="WDN84" s="17"/>
      <c r="WDO84" s="17"/>
      <c r="WDP84" s="17"/>
      <c r="WDQ84" s="17"/>
      <c r="WDR84" s="17"/>
      <c r="WDS84" s="17"/>
      <c r="WDT84" s="17"/>
      <c r="WDU84" s="17"/>
      <c r="WDV84" s="17"/>
      <c r="WDW84" s="17"/>
      <c r="WDX84" s="17"/>
      <c r="WDY84" s="17"/>
      <c r="WDZ84" s="17"/>
      <c r="WEA84" s="17"/>
      <c r="WEB84" s="17"/>
      <c r="WEC84" s="17"/>
      <c r="WED84" s="17"/>
      <c r="WEE84" s="17"/>
      <c r="WEF84" s="17"/>
      <c r="WEG84" s="17"/>
      <c r="WEH84" s="17"/>
      <c r="WEI84" s="17"/>
      <c r="WEJ84" s="17"/>
      <c r="WEK84" s="17"/>
      <c r="WEL84" s="17"/>
      <c r="WEM84" s="17"/>
      <c r="WEN84" s="17"/>
      <c r="WEO84" s="17"/>
      <c r="WEP84" s="17"/>
      <c r="WEQ84" s="17"/>
      <c r="WER84" s="17"/>
      <c r="WES84" s="17"/>
      <c r="WET84" s="17"/>
      <c r="WEU84" s="17"/>
      <c r="WEV84" s="17"/>
      <c r="WEW84" s="17"/>
      <c r="WEX84" s="17"/>
      <c r="WEY84" s="17"/>
      <c r="WEZ84" s="17"/>
      <c r="WFA84" s="17"/>
      <c r="WFB84" s="17"/>
      <c r="WFC84" s="17"/>
      <c r="WFD84" s="17"/>
      <c r="WFE84" s="17"/>
      <c r="WFF84" s="17"/>
      <c r="WFG84" s="17"/>
      <c r="WFH84" s="17"/>
      <c r="WFI84" s="17"/>
      <c r="WFJ84" s="17"/>
      <c r="WFK84" s="17"/>
      <c r="WFL84" s="17"/>
      <c r="WFM84" s="17"/>
      <c r="WFN84" s="17"/>
      <c r="WFO84" s="17"/>
      <c r="WFP84" s="17"/>
      <c r="WFQ84" s="17"/>
      <c r="WFR84" s="17"/>
      <c r="WFS84" s="17"/>
      <c r="WFT84" s="17"/>
      <c r="WFU84" s="17"/>
      <c r="WFV84" s="17"/>
      <c r="WFW84" s="17"/>
      <c r="WFX84" s="17"/>
      <c r="WFY84" s="17"/>
      <c r="WFZ84" s="17"/>
      <c r="WGA84" s="17"/>
      <c r="WGB84" s="17"/>
      <c r="WGC84" s="17"/>
      <c r="WGD84" s="17"/>
      <c r="WGE84" s="17"/>
      <c r="WGF84" s="17"/>
      <c r="WGG84" s="17"/>
      <c r="WGH84" s="17"/>
      <c r="WGI84" s="17"/>
      <c r="WGJ84" s="17"/>
      <c r="WGK84" s="17"/>
      <c r="WGL84" s="17"/>
      <c r="WGM84" s="17"/>
      <c r="WGN84" s="17"/>
      <c r="WGO84" s="17"/>
      <c r="WGP84" s="17"/>
      <c r="WGQ84" s="17"/>
      <c r="WGR84" s="17"/>
      <c r="WGS84" s="17"/>
      <c r="WGT84" s="17"/>
      <c r="WGU84" s="17"/>
      <c r="WGV84" s="17"/>
      <c r="WGW84" s="17"/>
      <c r="WGX84" s="17"/>
      <c r="WGY84" s="17"/>
      <c r="WGZ84" s="17"/>
      <c r="WHA84" s="17"/>
      <c r="WHB84" s="17"/>
      <c r="WHC84" s="17"/>
      <c r="WHD84" s="17"/>
      <c r="WHE84" s="17"/>
      <c r="WHF84" s="17"/>
      <c r="WHG84" s="17"/>
      <c r="WHH84" s="17"/>
      <c r="WHI84" s="17"/>
      <c r="WHJ84" s="17"/>
      <c r="WHK84" s="17"/>
      <c r="WHL84" s="17"/>
      <c r="WHM84" s="17"/>
      <c r="WHN84" s="17"/>
      <c r="WHO84" s="17"/>
      <c r="WHP84" s="17"/>
      <c r="WHQ84" s="17"/>
      <c r="WHR84" s="17"/>
      <c r="WHS84" s="17"/>
      <c r="WHT84" s="17"/>
      <c r="WHU84" s="17"/>
      <c r="WHV84" s="17"/>
      <c r="WHW84" s="17"/>
      <c r="WHX84" s="17"/>
      <c r="WHY84" s="17"/>
      <c r="WHZ84" s="17"/>
      <c r="WIA84" s="17"/>
      <c r="WIB84" s="17"/>
      <c r="WIC84" s="17"/>
      <c r="WID84" s="17"/>
      <c r="WIE84" s="17"/>
      <c r="WIF84" s="17"/>
      <c r="WIG84" s="17"/>
      <c r="WIH84" s="17"/>
      <c r="WII84" s="17"/>
      <c r="WIJ84" s="17"/>
      <c r="WIK84" s="17"/>
      <c r="WIL84" s="17"/>
      <c r="WIM84" s="17"/>
      <c r="WIN84" s="17"/>
      <c r="WIO84" s="17"/>
      <c r="WIP84" s="17"/>
      <c r="WIQ84" s="17"/>
      <c r="WIR84" s="17"/>
      <c r="WIS84" s="17"/>
      <c r="WIT84" s="17"/>
      <c r="WIU84" s="17"/>
      <c r="WIV84" s="17"/>
      <c r="WIW84" s="17"/>
      <c r="WIX84" s="17"/>
      <c r="WIY84" s="17"/>
      <c r="WIZ84" s="17"/>
      <c r="WJA84" s="17"/>
      <c r="WJB84" s="17"/>
      <c r="WJC84" s="17"/>
      <c r="WJD84" s="17"/>
      <c r="WJE84" s="17"/>
      <c r="WJF84" s="17"/>
      <c r="WJG84" s="17"/>
      <c r="WJH84" s="17"/>
      <c r="WJI84" s="17"/>
      <c r="WJJ84" s="17"/>
      <c r="WJK84" s="17"/>
      <c r="WJL84" s="17"/>
      <c r="WJM84" s="17"/>
      <c r="WJN84" s="17"/>
      <c r="WJO84" s="17"/>
      <c r="WJP84" s="17"/>
      <c r="WJQ84" s="17"/>
      <c r="WJR84" s="17"/>
      <c r="WJS84" s="17"/>
      <c r="WJT84" s="17"/>
      <c r="WJU84" s="17"/>
      <c r="WJV84" s="17"/>
      <c r="WJW84" s="17"/>
      <c r="WJX84" s="17"/>
      <c r="WJY84" s="17"/>
      <c r="WJZ84" s="17"/>
      <c r="WKA84" s="17"/>
      <c r="WKB84" s="17"/>
      <c r="WKC84" s="17"/>
      <c r="WKD84" s="17"/>
      <c r="WKE84" s="17"/>
      <c r="WKF84" s="17"/>
      <c r="WKG84" s="17"/>
      <c r="WKH84" s="17"/>
      <c r="WKI84" s="17"/>
      <c r="WKJ84" s="17"/>
      <c r="WKK84" s="17"/>
      <c r="WKL84" s="17"/>
      <c r="WKM84" s="17"/>
      <c r="WKN84" s="17"/>
      <c r="WKO84" s="17"/>
      <c r="WKP84" s="17"/>
      <c r="WKQ84" s="17"/>
      <c r="WKR84" s="17"/>
      <c r="WKS84" s="17"/>
      <c r="WKT84" s="17"/>
      <c r="WKU84" s="17"/>
      <c r="WKV84" s="17"/>
      <c r="WKW84" s="17"/>
      <c r="WKX84" s="17"/>
      <c r="WKY84" s="17"/>
      <c r="WKZ84" s="17"/>
      <c r="WLA84" s="17"/>
      <c r="WLB84" s="17"/>
      <c r="WLC84" s="17"/>
      <c r="WLD84" s="17"/>
      <c r="WLE84" s="17"/>
      <c r="WLF84" s="17"/>
      <c r="WLG84" s="17"/>
      <c r="WLH84" s="17"/>
      <c r="WLI84" s="17"/>
      <c r="WLJ84" s="17"/>
      <c r="WLK84" s="17"/>
      <c r="WLL84" s="17"/>
      <c r="WLM84" s="17"/>
      <c r="WLN84" s="17"/>
      <c r="WLO84" s="17"/>
      <c r="WLP84" s="17"/>
      <c r="WLQ84" s="17"/>
      <c r="WLR84" s="17"/>
      <c r="WLS84" s="17"/>
      <c r="WLT84" s="17"/>
      <c r="WLU84" s="17"/>
      <c r="WLV84" s="17"/>
      <c r="WLW84" s="17"/>
      <c r="WLX84" s="17"/>
      <c r="WLY84" s="17"/>
      <c r="WLZ84" s="17"/>
      <c r="WMA84" s="17"/>
      <c r="WMB84" s="17"/>
      <c r="WMC84" s="17"/>
      <c r="WMD84" s="17"/>
      <c r="WME84" s="17"/>
      <c r="WMF84" s="17"/>
      <c r="WMG84" s="17"/>
      <c r="WMH84" s="17"/>
      <c r="WMI84" s="17"/>
      <c r="WMJ84" s="17"/>
      <c r="WMK84" s="17"/>
      <c r="WML84" s="17"/>
      <c r="WMM84" s="17"/>
      <c r="WMN84" s="17"/>
      <c r="WMO84" s="17"/>
      <c r="WMP84" s="17"/>
      <c r="WMQ84" s="17"/>
      <c r="WMR84" s="17"/>
      <c r="WMS84" s="17"/>
      <c r="WMT84" s="17"/>
      <c r="WMU84" s="17"/>
      <c r="WMV84" s="17"/>
      <c r="WMW84" s="17"/>
      <c r="WMX84" s="17"/>
      <c r="WMY84" s="17"/>
      <c r="WMZ84" s="17"/>
      <c r="WNA84" s="17"/>
      <c r="WNB84" s="17"/>
      <c r="WNC84" s="17"/>
      <c r="WND84" s="17"/>
      <c r="WNE84" s="17"/>
      <c r="WNF84" s="17"/>
      <c r="WNG84" s="17"/>
      <c r="WNH84" s="17"/>
      <c r="WNI84" s="17"/>
      <c r="WNJ84" s="17"/>
      <c r="WNK84" s="17"/>
      <c r="WNL84" s="17"/>
      <c r="WNM84" s="17"/>
      <c r="WNN84" s="17"/>
      <c r="WNO84" s="17"/>
      <c r="WNP84" s="17"/>
      <c r="WNQ84" s="17"/>
      <c r="WNR84" s="17"/>
      <c r="WNS84" s="17"/>
      <c r="WNT84" s="17"/>
      <c r="WNU84" s="17"/>
      <c r="WNV84" s="17"/>
      <c r="WNW84" s="17"/>
      <c r="WNX84" s="17"/>
      <c r="WNY84" s="17"/>
      <c r="WNZ84" s="17"/>
      <c r="WOA84" s="17"/>
      <c r="WOB84" s="17"/>
      <c r="WOC84" s="17"/>
      <c r="WOD84" s="17"/>
      <c r="WOE84" s="17"/>
      <c r="WOF84" s="17"/>
      <c r="WOG84" s="17"/>
      <c r="WOH84" s="17"/>
      <c r="WOI84" s="17"/>
      <c r="WOJ84" s="17"/>
      <c r="WOK84" s="17"/>
      <c r="WOL84" s="17"/>
      <c r="WOM84" s="17"/>
      <c r="WON84" s="17"/>
      <c r="WOO84" s="17"/>
      <c r="WOP84" s="17"/>
      <c r="WOQ84" s="17"/>
      <c r="WOR84" s="17"/>
      <c r="WOS84" s="17"/>
      <c r="WOT84" s="17"/>
      <c r="WOU84" s="17"/>
      <c r="WOV84" s="17"/>
      <c r="WOW84" s="17"/>
      <c r="WOX84" s="17"/>
      <c r="WOY84" s="17"/>
      <c r="WOZ84" s="17"/>
      <c r="WPA84" s="17"/>
      <c r="WPB84" s="17"/>
      <c r="WPC84" s="17"/>
      <c r="WPD84" s="17"/>
      <c r="WPE84" s="17"/>
      <c r="WPF84" s="17"/>
      <c r="WPG84" s="17"/>
      <c r="WPH84" s="17"/>
      <c r="WPI84" s="17"/>
      <c r="WPJ84" s="17"/>
      <c r="WPK84" s="17"/>
      <c r="WPL84" s="17"/>
      <c r="WPM84" s="17"/>
      <c r="WPN84" s="17"/>
      <c r="WPO84" s="17"/>
      <c r="WPP84" s="17"/>
      <c r="WPQ84" s="17"/>
      <c r="WPR84" s="17"/>
      <c r="WPS84" s="17"/>
      <c r="WPT84" s="17"/>
      <c r="WPU84" s="17"/>
      <c r="WPV84" s="17"/>
      <c r="WPW84" s="17"/>
      <c r="WPX84" s="17"/>
      <c r="WPY84" s="17"/>
      <c r="WPZ84" s="17"/>
      <c r="WQA84" s="17"/>
      <c r="WQB84" s="17"/>
      <c r="WQC84" s="17"/>
      <c r="WQD84" s="17"/>
      <c r="WQE84" s="17"/>
      <c r="WQF84" s="17"/>
      <c r="WQG84" s="17"/>
      <c r="WQH84" s="17"/>
      <c r="WQI84" s="17"/>
      <c r="WQJ84" s="17"/>
      <c r="WQK84" s="17"/>
      <c r="WQL84" s="17"/>
      <c r="WQM84" s="17"/>
      <c r="WQN84" s="17"/>
      <c r="WQO84" s="17"/>
      <c r="WQP84" s="17"/>
      <c r="WQQ84" s="17"/>
      <c r="WQR84" s="17"/>
      <c r="WQS84" s="17"/>
      <c r="WQT84" s="17"/>
      <c r="WQU84" s="17"/>
      <c r="WQV84" s="17"/>
      <c r="WQW84" s="17"/>
      <c r="WQX84" s="17"/>
      <c r="WQY84" s="17"/>
      <c r="WQZ84" s="17"/>
      <c r="WRA84" s="17"/>
      <c r="WRB84" s="17"/>
      <c r="WRC84" s="17"/>
      <c r="WRD84" s="17"/>
      <c r="WRE84" s="17"/>
      <c r="WRF84" s="17"/>
      <c r="WRG84" s="17"/>
      <c r="WRH84" s="17"/>
      <c r="WRI84" s="17"/>
      <c r="WRJ84" s="17"/>
      <c r="WRK84" s="17"/>
      <c r="WRL84" s="17"/>
      <c r="WRM84" s="17"/>
      <c r="WRN84" s="17"/>
      <c r="WRO84" s="17"/>
      <c r="WRP84" s="17"/>
      <c r="WRQ84" s="17"/>
      <c r="WRR84" s="17"/>
      <c r="WRS84" s="17"/>
      <c r="WRT84" s="17"/>
      <c r="WRU84" s="17"/>
      <c r="WRV84" s="17"/>
      <c r="WRW84" s="17"/>
      <c r="WRX84" s="17"/>
      <c r="WRY84" s="17"/>
      <c r="WRZ84" s="17"/>
      <c r="WSA84" s="17"/>
      <c r="WSB84" s="17"/>
      <c r="WSC84" s="17"/>
      <c r="WSD84" s="17"/>
      <c r="WSE84" s="17"/>
      <c r="WSF84" s="17"/>
      <c r="WSG84" s="17"/>
      <c r="WSH84" s="17"/>
      <c r="WSI84" s="17"/>
      <c r="WSJ84" s="17"/>
      <c r="WSK84" s="17"/>
      <c r="WSL84" s="17"/>
      <c r="WSM84" s="17"/>
      <c r="WSN84" s="17"/>
      <c r="WSO84" s="17"/>
      <c r="WSP84" s="17"/>
      <c r="WSQ84" s="17"/>
      <c r="WSR84" s="17"/>
      <c r="WSS84" s="17"/>
      <c r="WST84" s="17"/>
      <c r="WSU84" s="17"/>
      <c r="WSV84" s="17"/>
      <c r="WSW84" s="17"/>
      <c r="WSX84" s="17"/>
      <c r="WSY84" s="17"/>
      <c r="WSZ84" s="17"/>
      <c r="WTA84" s="17"/>
      <c r="WTB84" s="17"/>
      <c r="WTC84" s="17"/>
      <c r="WTD84" s="17"/>
      <c r="WTE84" s="17"/>
      <c r="WTF84" s="17"/>
      <c r="WTG84" s="17"/>
      <c r="WTH84" s="17"/>
      <c r="WTI84" s="17"/>
      <c r="WTJ84" s="17"/>
      <c r="WTK84" s="17"/>
      <c r="WTL84" s="17"/>
      <c r="WTM84" s="17"/>
      <c r="WTN84" s="17"/>
      <c r="WTO84" s="17"/>
      <c r="WTP84" s="17"/>
      <c r="WTQ84" s="17"/>
      <c r="WTR84" s="17"/>
      <c r="WTS84" s="17"/>
      <c r="WTT84" s="17"/>
      <c r="WTU84" s="17"/>
      <c r="WTV84" s="17"/>
      <c r="WTW84" s="17"/>
      <c r="WTX84" s="17"/>
      <c r="WTY84" s="17"/>
      <c r="WTZ84" s="17"/>
      <c r="WUA84" s="17"/>
      <c r="WUB84" s="17"/>
      <c r="WUC84" s="17"/>
      <c r="WUD84" s="17"/>
      <c r="WUE84" s="17"/>
      <c r="WUF84" s="17"/>
      <c r="WUG84" s="17"/>
      <c r="WUH84" s="17"/>
      <c r="WUI84" s="17"/>
      <c r="WUJ84" s="17"/>
      <c r="WUK84" s="17"/>
      <c r="WUL84" s="17"/>
      <c r="WUM84" s="17"/>
      <c r="WUN84" s="17"/>
      <c r="WUO84" s="17"/>
      <c r="WUP84" s="17"/>
      <c r="WUQ84" s="17"/>
      <c r="WUR84" s="17"/>
      <c r="WUS84" s="17"/>
      <c r="WUT84" s="17"/>
      <c r="WUU84" s="17"/>
      <c r="WUV84" s="17"/>
      <c r="WUW84" s="17"/>
      <c r="WUX84" s="17"/>
      <c r="WUY84" s="17"/>
      <c r="WUZ84" s="17"/>
      <c r="WVA84" s="17"/>
      <c r="WVB84" s="17"/>
      <c r="WVC84" s="17"/>
      <c r="WVD84" s="17"/>
      <c r="WVE84" s="17"/>
      <c r="WVF84" s="17"/>
      <c r="WVG84" s="17"/>
      <c r="WVH84" s="17"/>
      <c r="WVI84" s="17"/>
      <c r="WVJ84" s="17"/>
      <c r="WVK84" s="17"/>
      <c r="WVL84" s="17"/>
      <c r="WVM84" s="17"/>
      <c r="WVN84" s="17"/>
      <c r="WVO84" s="17"/>
      <c r="WVP84" s="17"/>
      <c r="WVQ84" s="17"/>
      <c r="WVR84" s="17"/>
      <c r="WVS84" s="17"/>
      <c r="WVT84" s="17"/>
      <c r="WVU84" s="17"/>
      <c r="WVV84" s="17"/>
      <c r="WVW84" s="17"/>
      <c r="WVX84" s="17"/>
      <c r="WVY84" s="17"/>
      <c r="WVZ84" s="17"/>
      <c r="WWA84" s="17"/>
      <c r="WWB84" s="17"/>
      <c r="WWC84" s="17"/>
      <c r="WWD84" s="17"/>
      <c r="WWE84" s="17"/>
      <c r="WWF84" s="17"/>
      <c r="WWG84" s="17"/>
      <c r="WWH84" s="17"/>
      <c r="WWI84" s="17"/>
      <c r="WWJ84" s="17"/>
      <c r="WWK84" s="17"/>
      <c r="WWL84" s="17"/>
      <c r="WWM84" s="17"/>
      <c r="WWN84" s="17"/>
      <c r="WWO84" s="17"/>
      <c r="WWP84" s="17"/>
      <c r="WWQ84" s="17"/>
      <c r="WWR84" s="17"/>
      <c r="WWS84" s="17"/>
      <c r="WWT84" s="17"/>
      <c r="WWU84" s="17"/>
      <c r="WWV84" s="17"/>
      <c r="WWW84" s="17"/>
      <c r="WWX84" s="17"/>
      <c r="WWY84" s="17"/>
      <c r="WWZ84" s="17"/>
      <c r="WXA84" s="17"/>
      <c r="WXB84" s="17"/>
      <c r="WXC84" s="17"/>
      <c r="WXD84" s="17"/>
      <c r="WXE84" s="17"/>
      <c r="WXF84" s="17"/>
      <c r="WXG84" s="17"/>
      <c r="WXH84" s="17"/>
      <c r="WXI84" s="17"/>
      <c r="WXJ84" s="17"/>
      <c r="WXK84" s="17"/>
      <c r="WXL84" s="17"/>
      <c r="WXM84" s="17"/>
      <c r="WXN84" s="17"/>
      <c r="WXO84" s="17"/>
      <c r="WXP84" s="17"/>
      <c r="WXQ84" s="17"/>
      <c r="WXR84" s="17"/>
      <c r="WXS84" s="17"/>
      <c r="WXT84" s="17"/>
      <c r="WXU84" s="17"/>
      <c r="WXV84" s="17"/>
      <c r="WXW84" s="17"/>
      <c r="WXX84" s="17"/>
      <c r="WXY84" s="17"/>
      <c r="WXZ84" s="17"/>
      <c r="WYA84" s="17"/>
      <c r="WYB84" s="17"/>
      <c r="WYC84" s="17"/>
      <c r="WYD84" s="17"/>
      <c r="WYE84" s="17"/>
      <c r="WYF84" s="17"/>
      <c r="WYG84" s="17"/>
      <c r="WYH84" s="17"/>
      <c r="WYI84" s="17"/>
      <c r="WYJ84" s="17"/>
      <c r="WYK84" s="17"/>
      <c r="WYL84" s="17"/>
      <c r="WYM84" s="17"/>
      <c r="WYN84" s="17"/>
      <c r="WYO84" s="17"/>
      <c r="WYP84" s="17"/>
      <c r="WYQ84" s="17"/>
      <c r="WYR84" s="17"/>
      <c r="WYS84" s="17"/>
      <c r="WYT84" s="17"/>
      <c r="WYU84" s="17"/>
      <c r="WYV84" s="17"/>
      <c r="WYW84" s="17"/>
      <c r="WYX84" s="17"/>
      <c r="WYY84" s="17"/>
      <c r="WYZ84" s="17"/>
      <c r="WZA84" s="17"/>
      <c r="WZB84" s="17"/>
      <c r="WZC84" s="17"/>
      <c r="WZD84" s="17"/>
      <c r="WZE84" s="17"/>
      <c r="WZF84" s="17"/>
      <c r="WZG84" s="17"/>
      <c r="WZH84" s="17"/>
      <c r="WZI84" s="17"/>
      <c r="WZJ84" s="17"/>
      <c r="WZK84" s="17"/>
      <c r="WZL84" s="17"/>
      <c r="WZM84" s="17"/>
      <c r="WZN84" s="17"/>
      <c r="WZO84" s="17"/>
      <c r="WZP84" s="17"/>
      <c r="WZQ84" s="17"/>
      <c r="WZR84" s="17"/>
      <c r="WZS84" s="17"/>
      <c r="WZT84" s="17"/>
      <c r="WZU84" s="17"/>
      <c r="WZV84" s="17"/>
      <c r="WZW84" s="17"/>
      <c r="WZX84" s="17"/>
      <c r="WZY84" s="17"/>
      <c r="WZZ84" s="17"/>
      <c r="XAA84" s="17"/>
      <c r="XAB84" s="17"/>
      <c r="XAC84" s="17"/>
      <c r="XAD84" s="17"/>
      <c r="XAE84" s="17"/>
      <c r="XAF84" s="17"/>
      <c r="XAG84" s="17"/>
      <c r="XAH84" s="17"/>
      <c r="XAI84" s="17"/>
      <c r="XAJ84" s="17"/>
      <c r="XAK84" s="17"/>
      <c r="XAL84" s="17"/>
      <c r="XAM84" s="17"/>
      <c r="XAN84" s="17"/>
      <c r="XAO84" s="17"/>
      <c r="XAP84" s="17"/>
      <c r="XAQ84" s="17"/>
      <c r="XAR84" s="17"/>
      <c r="XAS84" s="17"/>
      <c r="XAT84" s="17"/>
      <c r="XAU84" s="17"/>
      <c r="XAV84" s="17"/>
      <c r="XAW84" s="17"/>
      <c r="XAX84" s="17"/>
      <c r="XAY84" s="17"/>
      <c r="XAZ84" s="17"/>
      <c r="XBA84" s="17"/>
      <c r="XBB84" s="17"/>
      <c r="XBC84" s="17"/>
      <c r="XBD84" s="17"/>
      <c r="XBE84" s="17"/>
      <c r="XBF84" s="17"/>
      <c r="XBG84" s="17"/>
      <c r="XBH84" s="17"/>
      <c r="XBI84" s="17"/>
      <c r="XBJ84" s="17"/>
      <c r="XBK84" s="17"/>
      <c r="XBL84" s="17"/>
      <c r="XBM84" s="17"/>
      <c r="XBN84" s="17"/>
      <c r="XBO84" s="17"/>
      <c r="XBP84" s="17"/>
      <c r="XBQ84" s="17"/>
      <c r="XBR84" s="17"/>
      <c r="XBS84" s="17"/>
      <c r="XBT84" s="17"/>
      <c r="XBU84" s="17"/>
      <c r="XBV84" s="17"/>
      <c r="XBW84" s="17"/>
      <c r="XBX84" s="17"/>
      <c r="XBY84" s="17"/>
      <c r="XBZ84" s="17"/>
      <c r="XCA84" s="17"/>
      <c r="XCB84" s="17"/>
      <c r="XCC84" s="17"/>
      <c r="XCD84" s="17"/>
      <c r="XCE84" s="17"/>
      <c r="XCF84" s="17"/>
      <c r="XCG84" s="17"/>
      <c r="XCH84" s="17"/>
      <c r="XCI84" s="17"/>
      <c r="XCJ84" s="17"/>
      <c r="XCK84" s="17"/>
      <c r="XCL84" s="17"/>
      <c r="XCM84" s="17"/>
      <c r="XCN84" s="17"/>
      <c r="XCO84" s="17"/>
      <c r="XCP84" s="17"/>
      <c r="XCQ84" s="17"/>
      <c r="XCR84" s="17"/>
      <c r="XCS84" s="17"/>
      <c r="XCT84" s="17"/>
      <c r="XCU84" s="17"/>
      <c r="XCV84" s="17"/>
      <c r="XCW84" s="17"/>
      <c r="XCX84" s="17"/>
      <c r="XCY84" s="17"/>
      <c r="XCZ84" s="17"/>
      <c r="XDA84" s="17"/>
      <c r="XDB84" s="17"/>
      <c r="XDC84" s="17"/>
      <c r="XDD84" s="17"/>
      <c r="XDE84" s="17"/>
      <c r="XDF84" s="17"/>
      <c r="XDG84" s="17"/>
      <c r="XDH84" s="17"/>
      <c r="XDI84" s="17"/>
      <c r="XDJ84" s="17"/>
      <c r="XDK84" s="17"/>
      <c r="XDL84" s="17"/>
      <c r="XDM84" s="17"/>
      <c r="XDN84" s="17"/>
      <c r="XDO84" s="17"/>
      <c r="XDP84" s="17"/>
      <c r="XDQ84" s="17"/>
      <c r="XDR84" s="17"/>
      <c r="XDS84" s="17"/>
      <c r="XDT84" s="17"/>
      <c r="XDU84" s="17"/>
      <c r="XDV84" s="17"/>
      <c r="XDW84" s="17"/>
      <c r="XDX84" s="17"/>
      <c r="XDY84" s="17"/>
      <c r="XDZ84" s="17"/>
      <c r="XEA84" s="17"/>
      <c r="XEB84" s="17"/>
      <c r="XEC84" s="17"/>
      <c r="XED84" s="17"/>
      <c r="XEE84" s="17"/>
      <c r="XEF84" s="17"/>
      <c r="XEG84" s="17"/>
      <c r="XEH84" s="17"/>
      <c r="XEI84" s="17"/>
      <c r="XEJ84" s="17"/>
      <c r="XEK84" s="17"/>
      <c r="XEL84" s="17"/>
      <c r="XEM84" s="17"/>
      <c r="XEN84" s="17"/>
      <c r="XEO84" s="17"/>
      <c r="XEP84" s="17"/>
      <c r="XEQ84" s="17"/>
      <c r="XER84" s="17"/>
      <c r="XES84" s="17"/>
      <c r="XET84" s="17"/>
      <c r="XEU84" s="17"/>
      <c r="XEV84" s="17"/>
      <c r="XEW84" s="17"/>
      <c r="XEX84" s="17"/>
      <c r="XEY84" s="17"/>
      <c r="XEZ84" s="17"/>
      <c r="XFA84" s="17"/>
      <c r="XFB84" s="17"/>
      <c r="XFC84" s="17"/>
    </row>
    <row r="85" s="2" customFormat="true" ht="36" customHeight="true" spans="1:16384">
      <c r="A85" s="9" t="s">
        <v>384</v>
      </c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  <c r="OS85" s="5"/>
      <c r="OT85" s="5"/>
      <c r="OU85" s="5"/>
      <c r="OV85" s="5"/>
      <c r="OW85" s="5"/>
      <c r="OX85" s="5"/>
      <c r="OY85" s="5"/>
      <c r="OZ85" s="5"/>
      <c r="PA85" s="5"/>
      <c r="PB85" s="5"/>
      <c r="PC85" s="5"/>
      <c r="PD85" s="5"/>
      <c r="PE85" s="5"/>
      <c r="PF85" s="5"/>
      <c r="PG85" s="5"/>
      <c r="PH85" s="5"/>
      <c r="PI85" s="5"/>
      <c r="PJ85" s="5"/>
      <c r="PK85" s="5"/>
      <c r="PL85" s="5"/>
      <c r="PM85" s="5"/>
      <c r="PN85" s="5"/>
      <c r="PO85" s="5"/>
      <c r="PP85" s="5"/>
      <c r="PQ85" s="5"/>
      <c r="PR85" s="5"/>
      <c r="PS85" s="5"/>
      <c r="PT85" s="5"/>
      <c r="PU85" s="5"/>
      <c r="PV85" s="5"/>
      <c r="PW85" s="5"/>
      <c r="PX85" s="5"/>
      <c r="PY85" s="5"/>
      <c r="PZ85" s="5"/>
      <c r="QA85" s="5"/>
      <c r="QB85" s="5"/>
      <c r="QC85" s="5"/>
      <c r="QD85" s="5"/>
      <c r="QE85" s="5"/>
      <c r="QF85" s="5"/>
      <c r="QG85" s="5"/>
      <c r="QH85" s="5"/>
      <c r="QI85" s="5"/>
      <c r="QJ85" s="5"/>
      <c r="QK85" s="5"/>
      <c r="QL85" s="5"/>
      <c r="QM85" s="5"/>
      <c r="QN85" s="5"/>
      <c r="QO85" s="5"/>
      <c r="QP85" s="5"/>
      <c r="QQ85" s="5"/>
      <c r="QR85" s="5"/>
      <c r="QS85" s="5"/>
      <c r="QT85" s="5"/>
      <c r="QU85" s="5"/>
      <c r="QV85" s="5"/>
      <c r="QW85" s="5"/>
      <c r="QX85" s="5"/>
      <c r="QY85" s="5"/>
      <c r="QZ85" s="5"/>
      <c r="RA85" s="5"/>
      <c r="RB85" s="5"/>
      <c r="RC85" s="5"/>
      <c r="RD85" s="5"/>
      <c r="RE85" s="5"/>
      <c r="RF85" s="5"/>
      <c r="RG85" s="5"/>
      <c r="RH85" s="5"/>
      <c r="RI85" s="5"/>
      <c r="RJ85" s="5"/>
      <c r="RK85" s="5"/>
      <c r="RL85" s="5"/>
      <c r="RM85" s="5"/>
      <c r="RN85" s="5"/>
      <c r="RO85" s="5"/>
      <c r="RP85" s="5"/>
      <c r="RQ85" s="5"/>
      <c r="RR85" s="5"/>
      <c r="RS85" s="5"/>
      <c r="RT85" s="5"/>
      <c r="RU85" s="5"/>
      <c r="RV85" s="5"/>
      <c r="RW85" s="5"/>
      <c r="RX85" s="5"/>
      <c r="RY85" s="5"/>
      <c r="RZ85" s="5"/>
      <c r="SA85" s="5"/>
      <c r="SB85" s="5"/>
      <c r="SC85" s="5"/>
      <c r="SD85" s="5"/>
      <c r="SE85" s="5"/>
      <c r="SF85" s="5"/>
      <c r="SG85" s="5"/>
      <c r="SH85" s="5"/>
      <c r="SI85" s="5"/>
      <c r="SJ85" s="5"/>
      <c r="SK85" s="5"/>
      <c r="SL85" s="5"/>
      <c r="SM85" s="5"/>
      <c r="SN85" s="5"/>
      <c r="SO85" s="5"/>
      <c r="SP85" s="5"/>
      <c r="SQ85" s="5"/>
      <c r="SR85" s="5"/>
      <c r="SS85" s="5"/>
      <c r="ST85" s="5"/>
      <c r="SU85" s="5"/>
      <c r="SV85" s="5"/>
      <c r="SW85" s="5"/>
      <c r="SX85" s="5"/>
      <c r="SY85" s="5"/>
      <c r="SZ85" s="5"/>
      <c r="TA85" s="5"/>
      <c r="TB85" s="5"/>
      <c r="TC85" s="5"/>
      <c r="TD85" s="5"/>
      <c r="TE85" s="5"/>
      <c r="TF85" s="5"/>
      <c r="TG85" s="5"/>
      <c r="TH85" s="5"/>
      <c r="TI85" s="5"/>
      <c r="TJ85" s="5"/>
      <c r="TK85" s="5"/>
      <c r="TL85" s="5"/>
      <c r="TM85" s="5"/>
      <c r="TN85" s="5"/>
      <c r="TO85" s="5"/>
      <c r="TP85" s="5"/>
      <c r="TQ85" s="5"/>
      <c r="TR85" s="5"/>
      <c r="TS85" s="5"/>
      <c r="TT85" s="5"/>
      <c r="TU85" s="5"/>
      <c r="TV85" s="5"/>
      <c r="TW85" s="5"/>
      <c r="TX85" s="5"/>
      <c r="TY85" s="5"/>
      <c r="TZ85" s="5"/>
      <c r="UA85" s="5"/>
      <c r="UB85" s="5"/>
      <c r="UC85" s="5"/>
      <c r="UD85" s="5"/>
      <c r="UE85" s="5"/>
      <c r="UF85" s="5"/>
      <c r="UG85" s="5"/>
      <c r="UH85" s="5"/>
      <c r="UI85" s="5"/>
      <c r="UJ85" s="5"/>
      <c r="UK85" s="5"/>
      <c r="UL85" s="5"/>
      <c r="UM85" s="5"/>
      <c r="UN85" s="5"/>
      <c r="UO85" s="5"/>
      <c r="UP85" s="5"/>
      <c r="UQ85" s="5"/>
      <c r="UR85" s="5"/>
      <c r="US85" s="5"/>
      <c r="UT85" s="5"/>
      <c r="UU85" s="5"/>
      <c r="UV85" s="5"/>
      <c r="UW85" s="5"/>
      <c r="UX85" s="5"/>
      <c r="UY85" s="5"/>
      <c r="UZ85" s="5"/>
      <c r="VA85" s="5"/>
      <c r="VB85" s="5"/>
      <c r="VC85" s="5"/>
      <c r="VD85" s="5"/>
      <c r="VE85" s="5"/>
      <c r="VF85" s="5"/>
      <c r="VG85" s="5"/>
      <c r="VH85" s="5"/>
      <c r="VI85" s="5"/>
      <c r="VJ85" s="5"/>
      <c r="VK85" s="5"/>
      <c r="VL85" s="5"/>
      <c r="VM85" s="5"/>
      <c r="VN85" s="5"/>
      <c r="VO85" s="5"/>
      <c r="VP85" s="5"/>
      <c r="VQ85" s="5"/>
      <c r="VR85" s="5"/>
      <c r="VS85" s="5"/>
      <c r="VT85" s="5"/>
      <c r="VU85" s="5"/>
      <c r="VV85" s="5"/>
      <c r="VW85" s="5"/>
      <c r="VX85" s="5"/>
      <c r="VY85" s="5"/>
      <c r="VZ85" s="5"/>
      <c r="WA85" s="5"/>
      <c r="WB85" s="5"/>
      <c r="WC85" s="5"/>
      <c r="WD85" s="5"/>
      <c r="WE85" s="5"/>
      <c r="WF85" s="5"/>
      <c r="WG85" s="5"/>
      <c r="WH85" s="5"/>
      <c r="WI85" s="5"/>
      <c r="WJ85" s="5"/>
      <c r="WK85" s="5"/>
      <c r="WL85" s="5"/>
      <c r="WM85" s="5"/>
      <c r="WN85" s="5"/>
      <c r="WO85" s="5"/>
      <c r="WP85" s="5"/>
      <c r="WQ85" s="5"/>
      <c r="WR85" s="5"/>
      <c r="WS85" s="5"/>
      <c r="WT85" s="5"/>
      <c r="WU85" s="5"/>
      <c r="WV85" s="5"/>
      <c r="WW85" s="5"/>
      <c r="WX85" s="5"/>
      <c r="WY85" s="5"/>
      <c r="WZ85" s="5"/>
      <c r="XA85" s="5"/>
      <c r="XB85" s="5"/>
      <c r="XC85" s="5"/>
      <c r="XD85" s="5"/>
      <c r="XE85" s="5"/>
      <c r="XF85" s="5"/>
      <c r="XG85" s="5"/>
      <c r="XH85" s="5"/>
      <c r="XI85" s="5"/>
      <c r="XJ85" s="5"/>
      <c r="XK85" s="5"/>
      <c r="XL85" s="5"/>
      <c r="XM85" s="5"/>
      <c r="XN85" s="5"/>
      <c r="XO85" s="5"/>
      <c r="XP85" s="5"/>
      <c r="XQ85" s="5"/>
      <c r="XR85" s="5"/>
      <c r="XS85" s="5"/>
      <c r="XT85" s="5"/>
      <c r="XU85" s="5"/>
      <c r="XV85" s="5"/>
      <c r="XW85" s="5"/>
      <c r="XX85" s="5"/>
      <c r="XY85" s="5"/>
      <c r="XZ85" s="5"/>
      <c r="YA85" s="5"/>
      <c r="YB85" s="5"/>
      <c r="YC85" s="5"/>
      <c r="YD85" s="5"/>
      <c r="YE85" s="5"/>
      <c r="YF85" s="5"/>
      <c r="YG85" s="5"/>
      <c r="YH85" s="5"/>
      <c r="YI85" s="5"/>
      <c r="YJ85" s="5"/>
      <c r="YK85" s="5"/>
      <c r="YL85" s="5"/>
      <c r="YM85" s="5"/>
      <c r="YN85" s="5"/>
      <c r="YO85" s="5"/>
      <c r="YP85" s="5"/>
      <c r="YQ85" s="5"/>
      <c r="YR85" s="5"/>
      <c r="YS85" s="5"/>
      <c r="YT85" s="5"/>
      <c r="YU85" s="5"/>
      <c r="YV85" s="5"/>
      <c r="YW85" s="5"/>
      <c r="YX85" s="5"/>
      <c r="YY85" s="5"/>
      <c r="YZ85" s="5"/>
      <c r="ZA85" s="5"/>
      <c r="ZB85" s="5"/>
      <c r="ZC85" s="5"/>
      <c r="ZD85" s="5"/>
      <c r="ZE85" s="5"/>
      <c r="ZF85" s="5"/>
      <c r="ZG85" s="5"/>
      <c r="ZH85" s="5"/>
      <c r="ZI85" s="5"/>
      <c r="ZJ85" s="5"/>
      <c r="ZK85" s="5"/>
      <c r="ZL85" s="5"/>
      <c r="ZM85" s="5"/>
      <c r="ZN85" s="5"/>
      <c r="ZO85" s="5"/>
      <c r="ZP85" s="5"/>
      <c r="ZQ85" s="5"/>
      <c r="ZR85" s="5"/>
      <c r="ZS85" s="5"/>
      <c r="ZT85" s="5"/>
      <c r="ZU85" s="5"/>
      <c r="ZV85" s="5"/>
      <c r="ZW85" s="5"/>
      <c r="ZX85" s="5"/>
      <c r="ZY85" s="5"/>
      <c r="ZZ85" s="5"/>
      <c r="AAA85" s="5"/>
      <c r="AAB85" s="5"/>
      <c r="AAC85" s="5"/>
      <c r="AAD85" s="5"/>
      <c r="AAE85" s="5"/>
      <c r="AAF85" s="5"/>
      <c r="AAG85" s="5"/>
      <c r="AAH85" s="5"/>
      <c r="AAI85" s="5"/>
      <c r="AAJ85" s="5"/>
      <c r="AAK85" s="5"/>
      <c r="AAL85" s="5"/>
      <c r="AAM85" s="5"/>
      <c r="AAN85" s="5"/>
      <c r="AAO85" s="5"/>
      <c r="AAP85" s="5"/>
      <c r="AAQ85" s="5"/>
      <c r="AAR85" s="5"/>
      <c r="AAS85" s="5"/>
      <c r="AAT85" s="5"/>
      <c r="AAU85" s="5"/>
      <c r="AAV85" s="5"/>
      <c r="AAW85" s="5"/>
      <c r="AAX85" s="5"/>
      <c r="AAY85" s="5"/>
      <c r="AAZ85" s="5"/>
      <c r="ABA85" s="5"/>
      <c r="ABB85" s="5"/>
      <c r="ABC85" s="5"/>
      <c r="ABD85" s="5"/>
      <c r="ABE85" s="5"/>
      <c r="ABF85" s="5"/>
      <c r="ABG85" s="5"/>
      <c r="ABH85" s="5"/>
      <c r="ABI85" s="5"/>
      <c r="ABJ85" s="5"/>
      <c r="ABK85" s="5"/>
      <c r="ABL85" s="5"/>
      <c r="ABM85" s="5"/>
      <c r="ABN85" s="5"/>
      <c r="ABO85" s="5"/>
      <c r="ABP85" s="5"/>
      <c r="ABQ85" s="5"/>
      <c r="ABR85" s="5"/>
      <c r="ABS85" s="5"/>
      <c r="ABT85" s="5"/>
      <c r="ABU85" s="5"/>
      <c r="ABV85" s="5"/>
      <c r="ABW85" s="5"/>
      <c r="ABX85" s="5"/>
      <c r="ABY85" s="5"/>
      <c r="ABZ85" s="5"/>
      <c r="ACA85" s="5"/>
      <c r="ACB85" s="5"/>
      <c r="ACC85" s="5"/>
      <c r="ACD85" s="5"/>
      <c r="ACE85" s="5"/>
      <c r="ACF85" s="5"/>
      <c r="ACG85" s="5"/>
      <c r="ACH85" s="5"/>
      <c r="ACI85" s="5"/>
      <c r="ACJ85" s="5"/>
      <c r="ACK85" s="5"/>
      <c r="ACL85" s="5"/>
      <c r="ACM85" s="5"/>
      <c r="ACN85" s="5"/>
      <c r="ACO85" s="5"/>
      <c r="ACP85" s="5"/>
      <c r="ACQ85" s="5"/>
      <c r="ACR85" s="5"/>
      <c r="ACS85" s="5"/>
      <c r="ACT85" s="5"/>
      <c r="ACU85" s="5"/>
      <c r="ACV85" s="5"/>
      <c r="ACW85" s="5"/>
      <c r="ACX85" s="5"/>
      <c r="ACY85" s="5"/>
      <c r="ACZ85" s="5"/>
      <c r="ADA85" s="5"/>
      <c r="ADB85" s="5"/>
      <c r="ADC85" s="5"/>
      <c r="ADD85" s="5"/>
      <c r="ADE85" s="5"/>
      <c r="ADF85" s="5"/>
      <c r="ADG85" s="5"/>
      <c r="ADH85" s="5"/>
      <c r="ADI85" s="5"/>
      <c r="ADJ85" s="5"/>
      <c r="ADK85" s="5"/>
      <c r="ADL85" s="5"/>
      <c r="ADM85" s="5"/>
      <c r="ADN85" s="5"/>
      <c r="ADO85" s="5"/>
      <c r="ADP85" s="5"/>
      <c r="ADQ85" s="5"/>
      <c r="ADR85" s="5"/>
      <c r="ADS85" s="5"/>
      <c r="ADT85" s="5"/>
      <c r="ADU85" s="5"/>
      <c r="ADV85" s="5"/>
      <c r="ADW85" s="5"/>
      <c r="ADX85" s="5"/>
      <c r="ADY85" s="5"/>
      <c r="ADZ85" s="5"/>
      <c r="AEA85" s="5"/>
      <c r="AEB85" s="5"/>
      <c r="AEC85" s="5"/>
      <c r="AED85" s="5"/>
      <c r="AEE85" s="5"/>
      <c r="AEF85" s="5"/>
      <c r="AEG85" s="5"/>
      <c r="AEH85" s="5"/>
      <c r="AEI85" s="5"/>
      <c r="AEJ85" s="5"/>
      <c r="AEK85" s="5"/>
      <c r="AEL85" s="5"/>
      <c r="AEM85" s="5"/>
      <c r="AEN85" s="5"/>
      <c r="AEO85" s="5"/>
      <c r="AEP85" s="5"/>
      <c r="AEQ85" s="5"/>
      <c r="AER85" s="5"/>
      <c r="AES85" s="5"/>
      <c r="AET85" s="5"/>
      <c r="AEU85" s="5"/>
      <c r="AEV85" s="5"/>
      <c r="AEW85" s="5"/>
      <c r="AEX85" s="5"/>
      <c r="AEY85" s="5"/>
      <c r="AEZ85" s="5"/>
      <c r="AFA85" s="5"/>
      <c r="AFB85" s="5"/>
      <c r="AFC85" s="5"/>
      <c r="AFD85" s="5"/>
      <c r="AFE85" s="5"/>
      <c r="AFF85" s="5"/>
      <c r="AFG85" s="5"/>
      <c r="AFH85" s="5"/>
      <c r="AFI85" s="5"/>
      <c r="AFJ85" s="5"/>
      <c r="AFK85" s="5"/>
      <c r="AFL85" s="5"/>
      <c r="AFM85" s="5"/>
      <c r="AFN85" s="5"/>
      <c r="AFO85" s="5"/>
      <c r="AFP85" s="5"/>
      <c r="AFQ85" s="5"/>
      <c r="AFR85" s="5"/>
      <c r="AFS85" s="5"/>
      <c r="AFT85" s="5"/>
      <c r="AFU85" s="5"/>
      <c r="AFV85" s="5"/>
      <c r="AFW85" s="5"/>
      <c r="AFX85" s="5"/>
      <c r="AFY85" s="5"/>
      <c r="AFZ85" s="5"/>
      <c r="AGA85" s="5"/>
      <c r="AGB85" s="5"/>
      <c r="AGC85" s="5"/>
      <c r="AGD85" s="5"/>
      <c r="AGE85" s="5"/>
      <c r="AGF85" s="5"/>
      <c r="AGG85" s="5"/>
      <c r="AGH85" s="5"/>
      <c r="AGI85" s="5"/>
      <c r="AGJ85" s="5"/>
      <c r="AGK85" s="5"/>
      <c r="AGL85" s="5"/>
      <c r="AGM85" s="5"/>
      <c r="AGN85" s="5"/>
      <c r="AGO85" s="5"/>
      <c r="AGP85" s="5"/>
      <c r="AGQ85" s="5"/>
      <c r="AGR85" s="5"/>
      <c r="AGS85" s="5"/>
      <c r="AGT85" s="5"/>
      <c r="AGU85" s="5"/>
      <c r="AGV85" s="5"/>
      <c r="AGW85" s="5"/>
      <c r="AGX85" s="5"/>
      <c r="AGY85" s="5"/>
      <c r="AGZ85" s="5"/>
      <c r="AHA85" s="5"/>
      <c r="AHB85" s="5"/>
      <c r="AHC85" s="5"/>
      <c r="AHD85" s="5"/>
      <c r="AHE85" s="5"/>
      <c r="AHF85" s="5"/>
      <c r="AHG85" s="5"/>
      <c r="AHH85" s="5"/>
      <c r="AHI85" s="5"/>
      <c r="AHJ85" s="5"/>
      <c r="AHK85" s="5"/>
      <c r="AHL85" s="5"/>
      <c r="AHM85" s="5"/>
      <c r="AHN85" s="5"/>
      <c r="AHO85" s="5"/>
      <c r="AHP85" s="5"/>
      <c r="AHQ85" s="5"/>
      <c r="AHR85" s="5"/>
      <c r="AHS85" s="5"/>
      <c r="AHT85" s="5"/>
      <c r="AHU85" s="5"/>
      <c r="AHV85" s="5"/>
      <c r="AHW85" s="5"/>
      <c r="AHX85" s="5"/>
      <c r="AHY85" s="5"/>
      <c r="AHZ85" s="5"/>
      <c r="AIA85" s="5"/>
      <c r="AIB85" s="5"/>
      <c r="AIC85" s="5"/>
      <c r="AID85" s="5"/>
      <c r="AIE85" s="5"/>
      <c r="AIF85" s="5"/>
      <c r="AIG85" s="5"/>
      <c r="AIH85" s="5"/>
      <c r="AII85" s="5"/>
      <c r="AIJ85" s="5"/>
      <c r="AIK85" s="5"/>
      <c r="AIL85" s="5"/>
      <c r="AIM85" s="5"/>
      <c r="AIN85" s="5"/>
      <c r="AIO85" s="5"/>
      <c r="AIP85" s="5"/>
      <c r="AIQ85" s="5"/>
      <c r="AIR85" s="5"/>
      <c r="AIS85" s="5"/>
      <c r="AIT85" s="5"/>
      <c r="AIU85" s="5"/>
      <c r="AIV85" s="5"/>
      <c r="AIW85" s="5"/>
      <c r="AIX85" s="5"/>
      <c r="AIY85" s="5"/>
      <c r="AIZ85" s="5"/>
      <c r="AJA85" s="5"/>
      <c r="AJB85" s="5"/>
      <c r="AJC85" s="5"/>
      <c r="AJD85" s="5"/>
      <c r="AJE85" s="5"/>
      <c r="AJF85" s="5"/>
      <c r="AJG85" s="5"/>
      <c r="AJH85" s="5"/>
      <c r="AJI85" s="5"/>
      <c r="AJJ85" s="5"/>
      <c r="AJK85" s="5"/>
      <c r="AJL85" s="5"/>
      <c r="AJM85" s="5"/>
      <c r="AJN85" s="5"/>
      <c r="AJO85" s="5"/>
      <c r="AJP85" s="5"/>
      <c r="AJQ85" s="5"/>
      <c r="AJR85" s="5"/>
      <c r="AJS85" s="5"/>
      <c r="AJT85" s="5"/>
      <c r="AJU85" s="5"/>
      <c r="AJV85" s="5"/>
      <c r="AJW85" s="5"/>
      <c r="AJX85" s="5"/>
      <c r="AJY85" s="5"/>
      <c r="AJZ85" s="5"/>
      <c r="AKA85" s="5"/>
      <c r="AKB85" s="5"/>
      <c r="AKC85" s="5"/>
      <c r="AKD85" s="5"/>
      <c r="AKE85" s="5"/>
      <c r="AKF85" s="5"/>
      <c r="AKG85" s="5"/>
      <c r="AKH85" s="5"/>
      <c r="AKI85" s="5"/>
      <c r="AKJ85" s="5"/>
      <c r="AKK85" s="5"/>
      <c r="AKL85" s="5"/>
      <c r="AKM85" s="5"/>
      <c r="AKN85" s="5"/>
      <c r="AKO85" s="5"/>
      <c r="AKP85" s="5"/>
      <c r="AKQ85" s="5"/>
      <c r="AKR85" s="5"/>
      <c r="AKS85" s="5"/>
      <c r="AKT85" s="5"/>
      <c r="AKU85" s="5"/>
      <c r="AKV85" s="5"/>
      <c r="AKW85" s="5"/>
      <c r="AKX85" s="5"/>
      <c r="AKY85" s="5"/>
      <c r="AKZ85" s="5"/>
      <c r="ALA85" s="5"/>
      <c r="ALB85" s="5"/>
      <c r="ALC85" s="5"/>
      <c r="ALD85" s="5"/>
      <c r="ALE85" s="5"/>
      <c r="ALF85" s="5"/>
      <c r="ALG85" s="5"/>
      <c r="ALH85" s="5"/>
      <c r="ALI85" s="5"/>
      <c r="ALJ85" s="5"/>
      <c r="ALK85" s="5"/>
      <c r="ALL85" s="5"/>
      <c r="ALM85" s="5"/>
      <c r="ALN85" s="5"/>
      <c r="ALO85" s="5"/>
      <c r="ALP85" s="5"/>
      <c r="ALQ85" s="5"/>
      <c r="ALR85" s="5"/>
      <c r="ALS85" s="5"/>
      <c r="ALT85" s="5"/>
      <c r="ALU85" s="5"/>
      <c r="ALV85" s="5"/>
      <c r="ALW85" s="5"/>
      <c r="ALX85" s="5"/>
      <c r="ALY85" s="5"/>
      <c r="ALZ85" s="5"/>
      <c r="AMA85" s="5"/>
      <c r="AMB85" s="5"/>
      <c r="AMC85" s="5"/>
      <c r="AMD85" s="5"/>
      <c r="AME85" s="5"/>
      <c r="AMF85" s="5"/>
      <c r="AMG85" s="5"/>
      <c r="AMH85" s="5"/>
      <c r="AMI85" s="5"/>
      <c r="AMJ85" s="5"/>
      <c r="AMK85" s="5"/>
      <c r="AML85" s="5"/>
      <c r="AMM85" s="5"/>
      <c r="AMN85" s="5"/>
      <c r="AMO85" s="5"/>
      <c r="AMP85" s="5"/>
      <c r="AMQ85" s="5"/>
      <c r="AMR85" s="5"/>
      <c r="AMS85" s="5"/>
      <c r="AMT85" s="5"/>
      <c r="AMU85" s="5"/>
      <c r="AMV85" s="5"/>
      <c r="AMW85" s="5"/>
      <c r="AMX85" s="5"/>
      <c r="AMY85" s="5"/>
      <c r="AMZ85" s="5"/>
      <c r="ANA85" s="5"/>
      <c r="ANB85" s="5"/>
      <c r="ANC85" s="5"/>
      <c r="AND85" s="5"/>
      <c r="ANE85" s="5"/>
      <c r="ANF85" s="5"/>
      <c r="ANG85" s="5"/>
      <c r="ANH85" s="5"/>
      <c r="ANI85" s="5"/>
      <c r="ANJ85" s="5"/>
      <c r="ANK85" s="5"/>
      <c r="ANL85" s="5"/>
      <c r="ANM85" s="5"/>
      <c r="ANN85" s="5"/>
      <c r="ANO85" s="5"/>
      <c r="ANP85" s="5"/>
      <c r="ANQ85" s="5"/>
      <c r="ANR85" s="5"/>
      <c r="ANS85" s="5"/>
      <c r="ANT85" s="5"/>
      <c r="ANU85" s="5"/>
      <c r="ANV85" s="5"/>
      <c r="ANW85" s="5"/>
      <c r="ANX85" s="5"/>
      <c r="ANY85" s="5"/>
      <c r="ANZ85" s="5"/>
      <c r="AOA85" s="5"/>
      <c r="AOB85" s="5"/>
      <c r="AOC85" s="5"/>
      <c r="AOD85" s="5"/>
      <c r="AOE85" s="5"/>
      <c r="AOF85" s="5"/>
      <c r="AOG85" s="5"/>
      <c r="AOH85" s="5"/>
      <c r="AOI85" s="5"/>
      <c r="AOJ85" s="5"/>
      <c r="AOK85" s="5"/>
      <c r="AOL85" s="5"/>
      <c r="AOM85" s="5"/>
      <c r="AON85" s="5"/>
      <c r="AOO85" s="5"/>
      <c r="AOP85" s="5"/>
      <c r="AOQ85" s="5"/>
      <c r="AOR85" s="5"/>
      <c r="AOS85" s="5"/>
      <c r="AOT85" s="5"/>
      <c r="AOU85" s="5"/>
      <c r="AOV85" s="5"/>
      <c r="AOW85" s="5"/>
      <c r="AOX85" s="5"/>
      <c r="AOY85" s="5"/>
      <c r="AOZ85" s="5"/>
      <c r="APA85" s="5"/>
      <c r="APB85" s="5"/>
      <c r="APC85" s="5"/>
      <c r="APD85" s="5"/>
      <c r="APE85" s="5"/>
      <c r="APF85" s="5"/>
      <c r="APG85" s="5"/>
      <c r="APH85" s="5"/>
      <c r="API85" s="5"/>
      <c r="APJ85" s="5"/>
      <c r="APK85" s="5"/>
      <c r="APL85" s="5"/>
      <c r="APM85" s="5"/>
      <c r="APN85" s="5"/>
      <c r="APO85" s="5"/>
      <c r="APP85" s="5"/>
      <c r="APQ85" s="5"/>
      <c r="APR85" s="5"/>
      <c r="APS85" s="5"/>
      <c r="APT85" s="5"/>
      <c r="APU85" s="5"/>
      <c r="APV85" s="5"/>
      <c r="APW85" s="5"/>
      <c r="APX85" s="5"/>
      <c r="APY85" s="5"/>
      <c r="APZ85" s="5"/>
      <c r="AQA85" s="5"/>
      <c r="AQB85" s="5"/>
      <c r="AQC85" s="5"/>
      <c r="AQD85" s="5"/>
      <c r="AQE85" s="5"/>
      <c r="AQF85" s="5"/>
      <c r="AQG85" s="5"/>
      <c r="AQH85" s="5"/>
      <c r="AQI85" s="5"/>
      <c r="AQJ85" s="5"/>
      <c r="AQK85" s="5"/>
      <c r="AQL85" s="5"/>
      <c r="AQM85" s="5"/>
      <c r="AQN85" s="5"/>
      <c r="AQO85" s="5"/>
      <c r="AQP85" s="5"/>
      <c r="AQQ85" s="5"/>
      <c r="AQR85" s="5"/>
      <c r="AQS85" s="5"/>
      <c r="AQT85" s="5"/>
      <c r="AQU85" s="5"/>
      <c r="AQV85" s="5"/>
      <c r="AQW85" s="5"/>
      <c r="AQX85" s="5"/>
      <c r="AQY85" s="5"/>
      <c r="AQZ85" s="5"/>
      <c r="ARA85" s="5"/>
      <c r="ARB85" s="5"/>
      <c r="ARC85" s="5"/>
      <c r="ARD85" s="5"/>
      <c r="ARE85" s="5"/>
      <c r="ARF85" s="5"/>
      <c r="ARG85" s="5"/>
      <c r="ARH85" s="5"/>
      <c r="ARI85" s="5"/>
      <c r="ARJ85" s="5"/>
      <c r="ARK85" s="5"/>
      <c r="ARL85" s="5"/>
      <c r="ARM85" s="5"/>
      <c r="ARN85" s="5"/>
      <c r="ARO85" s="5"/>
      <c r="ARP85" s="5"/>
      <c r="ARQ85" s="5"/>
      <c r="ARR85" s="5"/>
      <c r="ARS85" s="5"/>
      <c r="ART85" s="5"/>
      <c r="ARU85" s="5"/>
      <c r="ARV85" s="5"/>
      <c r="ARW85" s="5"/>
      <c r="ARX85" s="5"/>
      <c r="ARY85" s="5"/>
      <c r="ARZ85" s="5"/>
      <c r="ASA85" s="5"/>
      <c r="ASB85" s="5"/>
      <c r="ASC85" s="5"/>
      <c r="ASD85" s="5"/>
      <c r="ASE85" s="5"/>
      <c r="ASF85" s="5"/>
      <c r="ASG85" s="5"/>
      <c r="ASH85" s="5"/>
      <c r="ASI85" s="5"/>
      <c r="ASJ85" s="5"/>
      <c r="ASK85" s="5"/>
      <c r="ASL85" s="5"/>
      <c r="ASM85" s="5"/>
      <c r="ASN85" s="5"/>
      <c r="ASO85" s="5"/>
      <c r="ASP85" s="5"/>
      <c r="ASQ85" s="5"/>
      <c r="ASR85" s="5"/>
      <c r="ASS85" s="5"/>
      <c r="AST85" s="5"/>
      <c r="ASU85" s="5"/>
      <c r="ASV85" s="5"/>
      <c r="ASW85" s="5"/>
      <c r="ASX85" s="5"/>
      <c r="ASY85" s="5"/>
      <c r="ASZ85" s="5"/>
      <c r="ATA85" s="5"/>
      <c r="ATB85" s="5"/>
      <c r="ATC85" s="5"/>
      <c r="ATD85" s="5"/>
      <c r="ATE85" s="5"/>
      <c r="ATF85" s="5"/>
      <c r="ATG85" s="5"/>
      <c r="ATH85" s="5"/>
      <c r="ATI85" s="5"/>
      <c r="ATJ85" s="5"/>
      <c r="ATK85" s="5"/>
      <c r="ATL85" s="5"/>
      <c r="ATM85" s="5"/>
      <c r="ATN85" s="5"/>
      <c r="ATO85" s="5"/>
      <c r="ATP85" s="5"/>
      <c r="ATQ85" s="5"/>
      <c r="ATR85" s="5"/>
      <c r="ATS85" s="5"/>
      <c r="ATT85" s="5"/>
      <c r="ATU85" s="5"/>
      <c r="ATV85" s="5"/>
      <c r="ATW85" s="5"/>
      <c r="ATX85" s="5"/>
      <c r="ATY85" s="5"/>
      <c r="ATZ85" s="5"/>
      <c r="AUA85" s="5"/>
      <c r="AUB85" s="5"/>
      <c r="AUC85" s="5"/>
      <c r="AUD85" s="5"/>
      <c r="AUE85" s="5"/>
      <c r="AUF85" s="5"/>
      <c r="AUG85" s="5"/>
      <c r="AUH85" s="5"/>
      <c r="AUI85" s="5"/>
      <c r="AUJ85" s="5"/>
      <c r="AUK85" s="5"/>
      <c r="AUL85" s="5"/>
      <c r="AUM85" s="5"/>
      <c r="AUN85" s="5"/>
      <c r="AUO85" s="5"/>
      <c r="AUP85" s="5"/>
      <c r="AUQ85" s="5"/>
      <c r="AUR85" s="5"/>
      <c r="AUS85" s="5"/>
      <c r="AUT85" s="5"/>
      <c r="AUU85" s="5"/>
      <c r="AUV85" s="5"/>
      <c r="AUW85" s="5"/>
      <c r="AUX85" s="5"/>
      <c r="AUY85" s="5"/>
      <c r="AUZ85" s="5"/>
      <c r="AVA85" s="5"/>
      <c r="AVB85" s="5"/>
      <c r="AVC85" s="5"/>
      <c r="AVD85" s="5"/>
      <c r="AVE85" s="5"/>
      <c r="AVF85" s="5"/>
      <c r="AVG85" s="5"/>
      <c r="AVH85" s="5"/>
      <c r="AVI85" s="5"/>
      <c r="AVJ85" s="5"/>
      <c r="AVK85" s="5"/>
      <c r="AVL85" s="5"/>
      <c r="AVM85" s="5"/>
      <c r="AVN85" s="5"/>
      <c r="AVO85" s="5"/>
      <c r="AVP85" s="5"/>
      <c r="AVQ85" s="5"/>
      <c r="AVR85" s="5"/>
      <c r="AVS85" s="5"/>
      <c r="AVT85" s="5"/>
      <c r="AVU85" s="5"/>
      <c r="AVV85" s="5"/>
      <c r="AVW85" s="5"/>
      <c r="AVX85" s="5"/>
      <c r="AVY85" s="5"/>
      <c r="AVZ85" s="5"/>
      <c r="AWA85" s="5"/>
      <c r="AWB85" s="5"/>
      <c r="AWC85" s="5"/>
      <c r="AWD85" s="5"/>
      <c r="AWE85" s="5"/>
      <c r="AWF85" s="5"/>
      <c r="AWG85" s="5"/>
      <c r="AWH85" s="5"/>
      <c r="AWI85" s="5"/>
      <c r="AWJ85" s="5"/>
      <c r="AWK85" s="5"/>
      <c r="AWL85" s="5"/>
      <c r="AWM85" s="5"/>
      <c r="AWN85" s="5"/>
      <c r="AWO85" s="5"/>
      <c r="AWP85" s="5"/>
      <c r="AWQ85" s="5"/>
      <c r="AWR85" s="5"/>
      <c r="AWS85" s="5"/>
      <c r="AWT85" s="5"/>
      <c r="AWU85" s="5"/>
      <c r="AWV85" s="5"/>
      <c r="AWW85" s="5"/>
      <c r="AWX85" s="5"/>
      <c r="AWY85" s="5"/>
      <c r="AWZ85" s="5"/>
      <c r="AXA85" s="5"/>
      <c r="AXB85" s="5"/>
      <c r="AXC85" s="5"/>
      <c r="AXD85" s="5"/>
      <c r="AXE85" s="5"/>
      <c r="AXF85" s="5"/>
      <c r="AXG85" s="5"/>
      <c r="AXH85" s="5"/>
      <c r="AXI85" s="5"/>
      <c r="AXJ85" s="5"/>
      <c r="AXK85" s="5"/>
      <c r="AXL85" s="5"/>
      <c r="AXM85" s="5"/>
      <c r="AXN85" s="5"/>
      <c r="AXO85" s="5"/>
      <c r="AXP85" s="5"/>
      <c r="AXQ85" s="5"/>
      <c r="AXR85" s="5"/>
      <c r="AXS85" s="5"/>
      <c r="AXT85" s="5"/>
      <c r="AXU85" s="5"/>
      <c r="AXV85" s="5"/>
      <c r="AXW85" s="5"/>
      <c r="AXX85" s="5"/>
      <c r="AXY85" s="5"/>
      <c r="AXZ85" s="5"/>
      <c r="AYA85" s="5"/>
      <c r="AYB85" s="5"/>
      <c r="AYC85" s="5"/>
      <c r="AYD85" s="5"/>
      <c r="AYE85" s="5"/>
      <c r="AYF85" s="5"/>
      <c r="AYG85" s="5"/>
      <c r="AYH85" s="5"/>
      <c r="AYI85" s="5"/>
      <c r="AYJ85" s="5"/>
      <c r="AYK85" s="5"/>
      <c r="AYL85" s="5"/>
      <c r="AYM85" s="5"/>
      <c r="AYN85" s="5"/>
      <c r="AYO85" s="5"/>
      <c r="AYP85" s="5"/>
      <c r="AYQ85" s="5"/>
      <c r="AYR85" s="5"/>
      <c r="AYS85" s="5"/>
      <c r="AYT85" s="5"/>
      <c r="AYU85" s="5"/>
      <c r="AYV85" s="5"/>
      <c r="AYW85" s="5"/>
      <c r="AYX85" s="5"/>
      <c r="AYY85" s="5"/>
      <c r="AYZ85" s="5"/>
      <c r="AZA85" s="5"/>
      <c r="AZB85" s="5"/>
      <c r="AZC85" s="5"/>
      <c r="AZD85" s="5"/>
      <c r="AZE85" s="5"/>
      <c r="AZF85" s="5"/>
      <c r="AZG85" s="5"/>
      <c r="AZH85" s="5"/>
      <c r="AZI85" s="5"/>
      <c r="AZJ85" s="5"/>
      <c r="AZK85" s="5"/>
      <c r="AZL85" s="5"/>
      <c r="AZM85" s="5"/>
      <c r="AZN85" s="5"/>
      <c r="AZO85" s="5"/>
      <c r="AZP85" s="5"/>
      <c r="AZQ85" s="5"/>
      <c r="AZR85" s="5"/>
      <c r="AZS85" s="5"/>
      <c r="AZT85" s="5"/>
      <c r="AZU85" s="5"/>
      <c r="AZV85" s="5"/>
      <c r="AZW85" s="5"/>
      <c r="AZX85" s="5"/>
      <c r="AZY85" s="5"/>
      <c r="AZZ85" s="5"/>
      <c r="BAA85" s="5"/>
      <c r="BAB85" s="5"/>
      <c r="BAC85" s="5"/>
      <c r="BAD85" s="5"/>
      <c r="BAE85" s="5"/>
      <c r="BAF85" s="5"/>
      <c r="BAG85" s="5"/>
      <c r="BAH85" s="5"/>
      <c r="BAI85" s="5"/>
      <c r="BAJ85" s="5"/>
      <c r="BAK85" s="5"/>
      <c r="BAL85" s="5"/>
      <c r="BAM85" s="5"/>
      <c r="BAN85" s="5"/>
      <c r="BAO85" s="5"/>
      <c r="BAP85" s="5"/>
      <c r="BAQ85" s="5"/>
      <c r="BAR85" s="5"/>
      <c r="BAS85" s="5"/>
      <c r="BAT85" s="5"/>
      <c r="BAU85" s="5"/>
      <c r="BAV85" s="5"/>
      <c r="BAW85" s="5"/>
      <c r="BAX85" s="5"/>
      <c r="BAY85" s="5"/>
      <c r="BAZ85" s="5"/>
      <c r="BBA85" s="5"/>
      <c r="BBB85" s="5"/>
      <c r="BBC85" s="5"/>
      <c r="BBD85" s="5"/>
      <c r="BBE85" s="5"/>
      <c r="BBF85" s="5"/>
      <c r="BBG85" s="5"/>
      <c r="BBH85" s="5"/>
      <c r="BBI85" s="5"/>
      <c r="BBJ85" s="5"/>
      <c r="BBK85" s="5"/>
      <c r="BBL85" s="5"/>
      <c r="BBM85" s="5"/>
      <c r="BBN85" s="5"/>
      <c r="BBO85" s="5"/>
      <c r="BBP85" s="5"/>
      <c r="BBQ85" s="5"/>
      <c r="BBR85" s="5"/>
      <c r="BBS85" s="5"/>
      <c r="BBT85" s="5"/>
      <c r="BBU85" s="5"/>
      <c r="BBV85" s="5"/>
      <c r="BBW85" s="5"/>
      <c r="BBX85" s="5"/>
      <c r="BBY85" s="5"/>
      <c r="BBZ85" s="5"/>
      <c r="BCA85" s="5"/>
      <c r="BCB85" s="5"/>
      <c r="BCC85" s="5"/>
      <c r="BCD85" s="5"/>
      <c r="BCE85" s="5"/>
      <c r="BCF85" s="5"/>
      <c r="BCG85" s="5"/>
      <c r="BCH85" s="5"/>
      <c r="BCI85" s="5"/>
      <c r="BCJ85" s="5"/>
      <c r="BCK85" s="5"/>
      <c r="BCL85" s="5"/>
      <c r="BCM85" s="5"/>
      <c r="BCN85" s="5"/>
      <c r="BCO85" s="5"/>
      <c r="BCP85" s="5"/>
      <c r="BCQ85" s="5"/>
      <c r="BCR85" s="5"/>
      <c r="BCS85" s="5"/>
      <c r="BCT85" s="5"/>
      <c r="BCU85" s="5"/>
      <c r="BCV85" s="5"/>
      <c r="BCW85" s="5"/>
      <c r="BCX85" s="5"/>
      <c r="BCY85" s="5"/>
      <c r="BCZ85" s="5"/>
      <c r="BDA85" s="5"/>
      <c r="BDB85" s="5"/>
      <c r="BDC85" s="5"/>
      <c r="BDD85" s="5"/>
      <c r="BDE85" s="5"/>
      <c r="BDF85" s="5"/>
      <c r="BDG85" s="5"/>
      <c r="BDH85" s="5"/>
      <c r="BDI85" s="5"/>
      <c r="BDJ85" s="5"/>
      <c r="BDK85" s="5"/>
      <c r="BDL85" s="5"/>
      <c r="BDM85" s="5"/>
      <c r="BDN85" s="5"/>
      <c r="BDO85" s="5"/>
      <c r="BDP85" s="5"/>
      <c r="BDQ85" s="5"/>
      <c r="BDR85" s="5"/>
      <c r="BDS85" s="5"/>
      <c r="BDT85" s="5"/>
      <c r="BDU85" s="5"/>
      <c r="BDV85" s="5"/>
      <c r="BDW85" s="5"/>
      <c r="BDX85" s="5"/>
      <c r="BDY85" s="5"/>
      <c r="BDZ85" s="5"/>
      <c r="BEA85" s="5"/>
      <c r="BEB85" s="5"/>
      <c r="BEC85" s="5"/>
      <c r="BED85" s="5"/>
      <c r="BEE85" s="5"/>
      <c r="BEF85" s="5"/>
      <c r="BEG85" s="5"/>
      <c r="BEH85" s="5"/>
      <c r="BEI85" s="5"/>
      <c r="BEJ85" s="5"/>
      <c r="BEK85" s="5"/>
      <c r="BEL85" s="5"/>
      <c r="BEM85" s="5"/>
      <c r="BEN85" s="5"/>
      <c r="BEO85" s="5"/>
      <c r="BEP85" s="5"/>
      <c r="BEQ85" s="5"/>
      <c r="BER85" s="5"/>
      <c r="BES85" s="5"/>
      <c r="BET85" s="5"/>
      <c r="BEU85" s="5"/>
      <c r="BEV85" s="5"/>
      <c r="BEW85" s="5"/>
      <c r="BEX85" s="5"/>
      <c r="BEY85" s="5"/>
      <c r="BEZ85" s="5"/>
      <c r="BFA85" s="5"/>
      <c r="BFB85" s="5"/>
      <c r="BFC85" s="5"/>
      <c r="BFD85" s="5"/>
      <c r="BFE85" s="5"/>
      <c r="BFF85" s="5"/>
      <c r="BFG85" s="5"/>
      <c r="BFH85" s="5"/>
      <c r="BFI85" s="5"/>
      <c r="BFJ85" s="5"/>
      <c r="BFK85" s="5"/>
      <c r="BFL85" s="5"/>
      <c r="BFM85" s="5"/>
      <c r="BFN85" s="5"/>
      <c r="BFO85" s="5"/>
      <c r="BFP85" s="5"/>
      <c r="BFQ85" s="5"/>
      <c r="BFR85" s="5"/>
      <c r="BFS85" s="5"/>
      <c r="BFT85" s="5"/>
      <c r="BFU85" s="5"/>
      <c r="BFV85" s="5"/>
      <c r="BFW85" s="5"/>
      <c r="BFX85" s="5"/>
      <c r="BFY85" s="5"/>
      <c r="BFZ85" s="5"/>
      <c r="BGA85" s="5"/>
      <c r="BGB85" s="5"/>
      <c r="BGC85" s="5"/>
      <c r="BGD85" s="5"/>
      <c r="BGE85" s="5"/>
      <c r="BGF85" s="5"/>
      <c r="BGG85" s="5"/>
      <c r="BGH85" s="5"/>
      <c r="BGI85" s="5"/>
      <c r="BGJ85" s="5"/>
      <c r="BGK85" s="5"/>
      <c r="BGL85" s="5"/>
      <c r="BGM85" s="5"/>
      <c r="BGN85" s="5"/>
      <c r="BGO85" s="5"/>
      <c r="BGP85" s="5"/>
      <c r="BGQ85" s="5"/>
      <c r="BGR85" s="5"/>
      <c r="BGS85" s="5"/>
      <c r="BGT85" s="5"/>
      <c r="BGU85" s="5"/>
      <c r="BGV85" s="5"/>
      <c r="BGW85" s="5"/>
      <c r="BGX85" s="5"/>
      <c r="BGY85" s="5"/>
      <c r="BGZ85" s="5"/>
      <c r="BHA85" s="5"/>
      <c r="BHB85" s="5"/>
      <c r="BHC85" s="5"/>
      <c r="BHD85" s="5"/>
      <c r="BHE85" s="5"/>
      <c r="BHF85" s="5"/>
      <c r="BHG85" s="5"/>
      <c r="BHH85" s="5"/>
      <c r="BHI85" s="5"/>
      <c r="BHJ85" s="5"/>
      <c r="BHK85" s="5"/>
      <c r="BHL85" s="5"/>
      <c r="BHM85" s="5"/>
      <c r="BHN85" s="5"/>
      <c r="BHO85" s="5"/>
      <c r="BHP85" s="5"/>
      <c r="BHQ85" s="5"/>
      <c r="BHR85" s="5"/>
      <c r="BHS85" s="5"/>
      <c r="BHT85" s="5"/>
      <c r="BHU85" s="5"/>
      <c r="BHV85" s="5"/>
      <c r="BHW85" s="5"/>
      <c r="BHX85" s="5"/>
      <c r="BHY85" s="5"/>
      <c r="BHZ85" s="5"/>
      <c r="BIA85" s="5"/>
      <c r="BIB85" s="5"/>
      <c r="BIC85" s="5"/>
      <c r="BID85" s="5"/>
      <c r="BIE85" s="5"/>
      <c r="BIF85" s="5"/>
      <c r="BIG85" s="5"/>
      <c r="BIH85" s="5"/>
      <c r="BII85" s="5"/>
      <c r="BIJ85" s="5"/>
      <c r="BIK85" s="5"/>
      <c r="BIL85" s="5"/>
      <c r="BIM85" s="5"/>
      <c r="BIN85" s="5"/>
      <c r="BIO85" s="5"/>
      <c r="BIP85" s="5"/>
      <c r="BIQ85" s="5"/>
      <c r="BIR85" s="5"/>
      <c r="BIS85" s="5"/>
      <c r="BIT85" s="5"/>
      <c r="BIU85" s="5"/>
      <c r="BIV85" s="5"/>
      <c r="BIW85" s="5"/>
      <c r="BIX85" s="5"/>
      <c r="BIY85" s="5"/>
      <c r="BIZ85" s="5"/>
      <c r="BJA85" s="5"/>
      <c r="BJB85" s="5"/>
      <c r="BJC85" s="5"/>
      <c r="BJD85" s="5"/>
      <c r="BJE85" s="5"/>
      <c r="BJF85" s="5"/>
      <c r="BJG85" s="5"/>
      <c r="BJH85" s="5"/>
      <c r="BJI85" s="5"/>
      <c r="BJJ85" s="5"/>
      <c r="BJK85" s="5"/>
      <c r="BJL85" s="5"/>
      <c r="BJM85" s="5"/>
      <c r="BJN85" s="5"/>
      <c r="BJO85" s="5"/>
      <c r="BJP85" s="5"/>
      <c r="BJQ85" s="5"/>
      <c r="BJR85" s="5"/>
      <c r="BJS85" s="5"/>
      <c r="BJT85" s="5"/>
      <c r="BJU85" s="5"/>
      <c r="BJV85" s="5"/>
      <c r="BJW85" s="5"/>
      <c r="BJX85" s="5"/>
      <c r="BJY85" s="5"/>
      <c r="BJZ85" s="5"/>
      <c r="BKA85" s="5"/>
      <c r="BKB85" s="5"/>
      <c r="BKC85" s="5"/>
      <c r="BKD85" s="5"/>
      <c r="BKE85" s="5"/>
      <c r="BKF85" s="5"/>
      <c r="BKG85" s="5"/>
      <c r="BKH85" s="5"/>
      <c r="BKI85" s="5"/>
      <c r="BKJ85" s="5"/>
      <c r="BKK85" s="5"/>
      <c r="BKL85" s="5"/>
      <c r="BKM85" s="5"/>
      <c r="BKN85" s="5"/>
      <c r="BKO85" s="5"/>
      <c r="BKP85" s="5"/>
      <c r="BKQ85" s="5"/>
      <c r="BKR85" s="5"/>
      <c r="BKS85" s="5"/>
      <c r="BKT85" s="5"/>
      <c r="BKU85" s="5"/>
      <c r="BKV85" s="5"/>
      <c r="BKW85" s="5"/>
      <c r="BKX85" s="5"/>
      <c r="BKY85" s="5"/>
      <c r="BKZ85" s="5"/>
      <c r="BLA85" s="5"/>
      <c r="BLB85" s="5"/>
      <c r="BLC85" s="5"/>
      <c r="BLD85" s="5"/>
      <c r="BLE85" s="5"/>
      <c r="BLF85" s="5"/>
      <c r="BLG85" s="5"/>
      <c r="BLH85" s="5"/>
      <c r="BLI85" s="5"/>
      <c r="BLJ85" s="5"/>
      <c r="BLK85" s="5"/>
      <c r="BLL85" s="5"/>
      <c r="BLM85" s="5"/>
      <c r="BLN85" s="5"/>
      <c r="BLO85" s="5"/>
      <c r="BLP85" s="5"/>
      <c r="BLQ85" s="5"/>
      <c r="BLR85" s="5"/>
      <c r="BLS85" s="5"/>
      <c r="BLT85" s="5"/>
      <c r="BLU85" s="5"/>
      <c r="BLV85" s="5"/>
      <c r="BLW85" s="5"/>
      <c r="BLX85" s="5"/>
      <c r="BLY85" s="5"/>
      <c r="BLZ85" s="5"/>
      <c r="BMA85" s="5"/>
      <c r="BMB85" s="5"/>
      <c r="BMC85" s="5"/>
      <c r="BMD85" s="5"/>
      <c r="BME85" s="5"/>
      <c r="BMF85" s="5"/>
      <c r="BMG85" s="5"/>
      <c r="BMH85" s="5"/>
      <c r="BMI85" s="5"/>
      <c r="BMJ85" s="5"/>
      <c r="BMK85" s="5"/>
      <c r="BML85" s="5"/>
      <c r="BMM85" s="5"/>
      <c r="BMN85" s="5"/>
      <c r="BMO85" s="5"/>
      <c r="BMP85" s="5"/>
      <c r="BMQ85" s="5"/>
      <c r="BMR85" s="5"/>
      <c r="BMS85" s="5"/>
      <c r="BMT85" s="5"/>
      <c r="BMU85" s="5"/>
      <c r="BMV85" s="5"/>
      <c r="BMW85" s="5"/>
      <c r="BMX85" s="5"/>
      <c r="BMY85" s="5"/>
      <c r="BMZ85" s="5"/>
      <c r="BNA85" s="5"/>
      <c r="BNB85" s="5"/>
      <c r="BNC85" s="5"/>
      <c r="BND85" s="5"/>
      <c r="BNE85" s="5"/>
      <c r="BNF85" s="5"/>
      <c r="BNG85" s="5"/>
      <c r="BNH85" s="5"/>
      <c r="BNI85" s="5"/>
      <c r="BNJ85" s="5"/>
      <c r="BNK85" s="5"/>
      <c r="BNL85" s="5"/>
      <c r="BNM85" s="5"/>
      <c r="BNN85" s="5"/>
      <c r="BNO85" s="5"/>
      <c r="BNP85" s="5"/>
      <c r="BNQ85" s="5"/>
      <c r="BNR85" s="5"/>
      <c r="BNS85" s="5"/>
      <c r="BNT85" s="5"/>
      <c r="BNU85" s="5"/>
      <c r="BNV85" s="5"/>
      <c r="BNW85" s="5"/>
      <c r="BNX85" s="5"/>
      <c r="BNY85" s="5"/>
      <c r="BNZ85" s="5"/>
      <c r="BOA85" s="5"/>
      <c r="BOB85" s="5"/>
      <c r="BOC85" s="5"/>
      <c r="BOD85" s="5"/>
      <c r="BOE85" s="5"/>
      <c r="BOF85" s="5"/>
      <c r="BOG85" s="5"/>
      <c r="BOH85" s="5"/>
      <c r="BOI85" s="5"/>
      <c r="BOJ85" s="5"/>
      <c r="BOK85" s="5"/>
      <c r="BOL85" s="5"/>
      <c r="BOM85" s="5"/>
      <c r="BON85" s="5"/>
      <c r="BOO85" s="5"/>
      <c r="BOP85" s="5"/>
      <c r="BOQ85" s="5"/>
      <c r="BOR85" s="5"/>
      <c r="BOS85" s="5"/>
      <c r="BOT85" s="5"/>
      <c r="BOU85" s="5"/>
      <c r="BOV85" s="5"/>
      <c r="BOW85" s="5"/>
      <c r="BOX85" s="5"/>
      <c r="BOY85" s="5"/>
      <c r="BOZ85" s="5"/>
      <c r="BPA85" s="5"/>
      <c r="BPB85" s="5"/>
      <c r="BPC85" s="5"/>
      <c r="BPD85" s="5"/>
      <c r="BPE85" s="5"/>
      <c r="BPF85" s="5"/>
      <c r="BPG85" s="5"/>
      <c r="BPH85" s="5"/>
      <c r="BPI85" s="5"/>
      <c r="BPJ85" s="5"/>
      <c r="BPK85" s="5"/>
      <c r="BPL85" s="5"/>
      <c r="BPM85" s="5"/>
      <c r="BPN85" s="5"/>
      <c r="BPO85" s="5"/>
      <c r="BPP85" s="5"/>
      <c r="BPQ85" s="5"/>
      <c r="BPR85" s="5"/>
      <c r="BPS85" s="5"/>
      <c r="BPT85" s="5"/>
      <c r="BPU85" s="5"/>
      <c r="BPV85" s="5"/>
      <c r="BPW85" s="5"/>
      <c r="BPX85" s="5"/>
      <c r="BPY85" s="5"/>
      <c r="BPZ85" s="5"/>
      <c r="BQA85" s="5"/>
      <c r="BQB85" s="5"/>
      <c r="BQC85" s="5"/>
      <c r="BQD85" s="5"/>
      <c r="BQE85" s="5"/>
      <c r="BQF85" s="5"/>
      <c r="BQG85" s="5"/>
      <c r="BQH85" s="5"/>
      <c r="BQI85" s="5"/>
      <c r="BQJ85" s="5"/>
      <c r="BQK85" s="5"/>
      <c r="BQL85" s="5"/>
      <c r="BQM85" s="5"/>
      <c r="BQN85" s="5"/>
      <c r="BQO85" s="5"/>
      <c r="BQP85" s="5"/>
      <c r="BQQ85" s="5"/>
      <c r="BQR85" s="5"/>
      <c r="BQS85" s="5"/>
      <c r="BQT85" s="5"/>
      <c r="BQU85" s="5"/>
      <c r="BQV85" s="5"/>
      <c r="BQW85" s="5"/>
      <c r="BQX85" s="5"/>
      <c r="BQY85" s="5"/>
      <c r="BQZ85" s="5"/>
      <c r="BRA85" s="5"/>
      <c r="BRB85" s="5"/>
      <c r="BRC85" s="5"/>
      <c r="BRD85" s="5"/>
      <c r="BRE85" s="5"/>
      <c r="BRF85" s="5"/>
      <c r="BRG85" s="5"/>
      <c r="BRH85" s="5"/>
      <c r="BRI85" s="5"/>
      <c r="BRJ85" s="5"/>
      <c r="BRK85" s="5"/>
      <c r="BRL85" s="5"/>
      <c r="BRM85" s="5"/>
      <c r="BRN85" s="5"/>
      <c r="BRO85" s="5"/>
      <c r="BRP85" s="5"/>
      <c r="BRQ85" s="5"/>
      <c r="BRR85" s="5"/>
      <c r="BRS85" s="5"/>
      <c r="BRT85" s="5"/>
      <c r="BRU85" s="5"/>
      <c r="BRV85" s="5"/>
      <c r="BRW85" s="5"/>
      <c r="BRX85" s="5"/>
      <c r="BRY85" s="5"/>
      <c r="BRZ85" s="5"/>
      <c r="BSA85" s="5"/>
      <c r="BSB85" s="5"/>
      <c r="BSC85" s="5"/>
      <c r="BSD85" s="5"/>
      <c r="BSE85" s="5"/>
      <c r="BSF85" s="5"/>
      <c r="BSG85" s="5"/>
      <c r="BSH85" s="5"/>
      <c r="BSI85" s="5"/>
      <c r="BSJ85" s="5"/>
      <c r="BSK85" s="5"/>
      <c r="BSL85" s="5"/>
      <c r="BSM85" s="5"/>
      <c r="BSN85" s="5"/>
      <c r="BSO85" s="5"/>
      <c r="BSP85" s="5"/>
      <c r="BSQ85" s="5"/>
      <c r="BSR85" s="5"/>
      <c r="BSS85" s="5"/>
      <c r="BST85" s="5"/>
      <c r="BSU85" s="5"/>
      <c r="BSV85" s="5"/>
      <c r="BSW85" s="5"/>
      <c r="BSX85" s="5"/>
      <c r="BSY85" s="5"/>
      <c r="BSZ85" s="5"/>
      <c r="BTA85" s="5"/>
      <c r="BTB85" s="5"/>
      <c r="BTC85" s="5"/>
      <c r="BTD85" s="5"/>
      <c r="BTE85" s="5"/>
      <c r="BTF85" s="5"/>
      <c r="BTG85" s="5"/>
      <c r="BTH85" s="5"/>
      <c r="BTI85" s="5"/>
      <c r="BTJ85" s="5"/>
      <c r="BTK85" s="5"/>
      <c r="BTL85" s="5"/>
      <c r="BTM85" s="5"/>
      <c r="BTN85" s="5"/>
      <c r="BTO85" s="5"/>
      <c r="BTP85" s="5"/>
      <c r="BTQ85" s="5"/>
      <c r="BTR85" s="5"/>
      <c r="BTS85" s="5"/>
      <c r="BTT85" s="5"/>
      <c r="BTU85" s="5"/>
      <c r="BTV85" s="5"/>
      <c r="BTW85" s="5"/>
      <c r="BTX85" s="5"/>
      <c r="BTY85" s="5"/>
      <c r="BTZ85" s="5"/>
      <c r="BUA85" s="5"/>
      <c r="BUB85" s="5"/>
      <c r="BUC85" s="5"/>
      <c r="BUD85" s="5"/>
      <c r="BUE85" s="5"/>
      <c r="BUF85" s="5"/>
      <c r="BUG85" s="5"/>
      <c r="BUH85" s="5"/>
      <c r="BUI85" s="5"/>
      <c r="BUJ85" s="5"/>
      <c r="BUK85" s="5"/>
      <c r="BUL85" s="5"/>
      <c r="BUM85" s="5"/>
      <c r="BUN85" s="5"/>
      <c r="BUO85" s="5"/>
      <c r="BUP85" s="5"/>
      <c r="BUQ85" s="5"/>
      <c r="BUR85" s="5"/>
      <c r="BUS85" s="5"/>
      <c r="BUT85" s="5"/>
      <c r="BUU85" s="5"/>
      <c r="BUV85" s="5"/>
      <c r="BUW85" s="5"/>
      <c r="BUX85" s="5"/>
      <c r="BUY85" s="5"/>
      <c r="BUZ85" s="5"/>
      <c r="BVA85" s="5"/>
      <c r="BVB85" s="5"/>
      <c r="BVC85" s="5"/>
      <c r="BVD85" s="5"/>
      <c r="BVE85" s="5"/>
      <c r="BVF85" s="5"/>
      <c r="BVG85" s="5"/>
      <c r="BVH85" s="5"/>
      <c r="BVI85" s="5"/>
      <c r="BVJ85" s="5"/>
      <c r="BVK85" s="5"/>
      <c r="BVL85" s="5"/>
      <c r="BVM85" s="5"/>
      <c r="BVN85" s="5"/>
      <c r="BVO85" s="5"/>
      <c r="BVP85" s="5"/>
      <c r="BVQ85" s="5"/>
      <c r="BVR85" s="5"/>
      <c r="BVS85" s="5"/>
      <c r="BVT85" s="5"/>
      <c r="BVU85" s="5"/>
      <c r="BVV85" s="5"/>
      <c r="BVW85" s="5"/>
      <c r="BVX85" s="5"/>
      <c r="BVY85" s="5"/>
      <c r="BVZ85" s="5"/>
      <c r="BWA85" s="5"/>
      <c r="BWB85" s="5"/>
      <c r="BWC85" s="5"/>
      <c r="BWD85" s="5"/>
      <c r="BWE85" s="5"/>
      <c r="BWF85" s="5"/>
      <c r="BWG85" s="5"/>
      <c r="BWH85" s="5"/>
      <c r="BWI85" s="5"/>
      <c r="BWJ85" s="5"/>
      <c r="BWK85" s="5"/>
      <c r="BWL85" s="5"/>
      <c r="BWM85" s="5"/>
      <c r="BWN85" s="5"/>
      <c r="BWO85" s="5"/>
      <c r="BWP85" s="5"/>
      <c r="BWQ85" s="5"/>
      <c r="BWR85" s="5"/>
      <c r="BWS85" s="5"/>
      <c r="BWT85" s="5"/>
      <c r="BWU85" s="5"/>
      <c r="BWV85" s="5"/>
      <c r="BWW85" s="5"/>
      <c r="BWX85" s="5"/>
      <c r="BWY85" s="5"/>
      <c r="BWZ85" s="5"/>
      <c r="BXA85" s="5"/>
      <c r="BXB85" s="5"/>
      <c r="BXC85" s="5"/>
      <c r="BXD85" s="5"/>
      <c r="BXE85" s="5"/>
      <c r="BXF85" s="5"/>
      <c r="BXG85" s="5"/>
      <c r="BXH85" s="5"/>
      <c r="BXI85" s="5"/>
      <c r="BXJ85" s="5"/>
      <c r="BXK85" s="5"/>
      <c r="BXL85" s="5"/>
      <c r="BXM85" s="5"/>
      <c r="BXN85" s="5"/>
      <c r="BXO85" s="5"/>
      <c r="BXP85" s="5"/>
      <c r="BXQ85" s="5"/>
      <c r="BXR85" s="5"/>
      <c r="BXS85" s="5"/>
      <c r="BXT85" s="5"/>
      <c r="BXU85" s="5"/>
      <c r="BXV85" s="5"/>
      <c r="BXW85" s="5"/>
      <c r="BXX85" s="5"/>
      <c r="BXY85" s="5"/>
      <c r="BXZ85" s="5"/>
      <c r="BYA85" s="5"/>
      <c r="BYB85" s="5"/>
      <c r="BYC85" s="5"/>
      <c r="BYD85" s="5"/>
      <c r="BYE85" s="5"/>
      <c r="BYF85" s="5"/>
      <c r="BYG85" s="5"/>
      <c r="BYH85" s="5"/>
      <c r="BYI85" s="5"/>
      <c r="BYJ85" s="5"/>
      <c r="BYK85" s="5"/>
      <c r="BYL85" s="5"/>
      <c r="BYM85" s="5"/>
      <c r="BYN85" s="5"/>
      <c r="BYO85" s="5"/>
      <c r="BYP85" s="5"/>
      <c r="BYQ85" s="5"/>
      <c r="BYR85" s="5"/>
      <c r="BYS85" s="5"/>
      <c r="BYT85" s="5"/>
      <c r="BYU85" s="5"/>
      <c r="BYV85" s="5"/>
      <c r="BYW85" s="5"/>
      <c r="BYX85" s="5"/>
      <c r="BYY85" s="5"/>
      <c r="BYZ85" s="5"/>
      <c r="BZA85" s="5"/>
      <c r="BZB85" s="5"/>
      <c r="BZC85" s="5"/>
      <c r="BZD85" s="5"/>
      <c r="BZE85" s="5"/>
      <c r="BZF85" s="5"/>
      <c r="BZG85" s="5"/>
      <c r="BZH85" s="5"/>
      <c r="BZI85" s="5"/>
      <c r="BZJ85" s="5"/>
      <c r="BZK85" s="5"/>
      <c r="BZL85" s="5"/>
      <c r="BZM85" s="5"/>
      <c r="BZN85" s="5"/>
      <c r="BZO85" s="5"/>
      <c r="BZP85" s="5"/>
      <c r="BZQ85" s="5"/>
      <c r="BZR85" s="5"/>
      <c r="BZS85" s="5"/>
      <c r="BZT85" s="5"/>
      <c r="BZU85" s="5"/>
      <c r="BZV85" s="5"/>
      <c r="BZW85" s="5"/>
      <c r="BZX85" s="5"/>
      <c r="BZY85" s="5"/>
      <c r="BZZ85" s="5"/>
      <c r="CAA85" s="5"/>
      <c r="CAB85" s="5"/>
      <c r="CAC85" s="5"/>
      <c r="CAD85" s="5"/>
      <c r="CAE85" s="5"/>
      <c r="CAF85" s="5"/>
      <c r="CAG85" s="5"/>
      <c r="CAH85" s="5"/>
      <c r="CAI85" s="5"/>
      <c r="CAJ85" s="5"/>
      <c r="CAK85" s="5"/>
      <c r="CAL85" s="5"/>
      <c r="CAM85" s="5"/>
      <c r="CAN85" s="5"/>
      <c r="CAO85" s="5"/>
      <c r="CAP85" s="5"/>
      <c r="CAQ85" s="5"/>
      <c r="CAR85" s="5"/>
      <c r="CAS85" s="5"/>
      <c r="CAT85" s="5"/>
      <c r="CAU85" s="5"/>
      <c r="CAV85" s="5"/>
      <c r="CAW85" s="5"/>
      <c r="CAX85" s="5"/>
      <c r="CAY85" s="5"/>
      <c r="CAZ85" s="5"/>
      <c r="CBA85" s="5"/>
      <c r="CBB85" s="5"/>
      <c r="CBC85" s="5"/>
      <c r="CBD85" s="5"/>
      <c r="CBE85" s="5"/>
      <c r="CBF85" s="5"/>
      <c r="CBG85" s="5"/>
      <c r="CBH85" s="5"/>
      <c r="CBI85" s="5"/>
      <c r="CBJ85" s="5"/>
      <c r="CBK85" s="5"/>
      <c r="CBL85" s="5"/>
      <c r="CBM85" s="5"/>
      <c r="CBN85" s="5"/>
      <c r="CBO85" s="5"/>
      <c r="CBP85" s="5"/>
      <c r="CBQ85" s="5"/>
      <c r="CBR85" s="5"/>
      <c r="CBS85" s="5"/>
      <c r="CBT85" s="5"/>
      <c r="CBU85" s="5"/>
      <c r="CBV85" s="5"/>
      <c r="CBW85" s="5"/>
      <c r="CBX85" s="5"/>
      <c r="CBY85" s="5"/>
      <c r="CBZ85" s="5"/>
      <c r="CCA85" s="5"/>
      <c r="CCB85" s="5"/>
      <c r="CCC85" s="5"/>
      <c r="CCD85" s="5"/>
      <c r="CCE85" s="5"/>
      <c r="CCF85" s="5"/>
      <c r="CCG85" s="5"/>
      <c r="CCH85" s="5"/>
      <c r="CCI85" s="5"/>
      <c r="CCJ85" s="5"/>
      <c r="CCK85" s="5"/>
      <c r="CCL85" s="5"/>
      <c r="CCM85" s="5"/>
      <c r="CCN85" s="5"/>
      <c r="CCO85" s="5"/>
      <c r="CCP85" s="5"/>
      <c r="CCQ85" s="5"/>
      <c r="CCR85" s="5"/>
      <c r="CCS85" s="5"/>
      <c r="CCT85" s="5"/>
      <c r="CCU85" s="5"/>
      <c r="CCV85" s="5"/>
      <c r="CCW85" s="5"/>
      <c r="CCX85" s="5"/>
      <c r="CCY85" s="5"/>
      <c r="CCZ85" s="5"/>
      <c r="CDA85" s="5"/>
      <c r="CDB85" s="5"/>
      <c r="CDC85" s="5"/>
      <c r="CDD85" s="5"/>
      <c r="CDE85" s="5"/>
      <c r="CDF85" s="5"/>
      <c r="CDG85" s="5"/>
      <c r="CDH85" s="5"/>
      <c r="CDI85" s="5"/>
      <c r="CDJ85" s="5"/>
      <c r="CDK85" s="5"/>
      <c r="CDL85" s="5"/>
      <c r="CDM85" s="5"/>
      <c r="CDN85" s="5"/>
      <c r="CDO85" s="5"/>
      <c r="CDP85" s="5"/>
      <c r="CDQ85" s="5"/>
      <c r="CDR85" s="5"/>
      <c r="CDS85" s="5"/>
      <c r="CDT85" s="5"/>
      <c r="CDU85" s="5"/>
      <c r="CDV85" s="5"/>
      <c r="CDW85" s="5"/>
      <c r="CDX85" s="5"/>
      <c r="CDY85" s="5"/>
      <c r="CDZ85" s="5"/>
      <c r="CEA85" s="5"/>
      <c r="CEB85" s="5"/>
      <c r="CEC85" s="5"/>
      <c r="CED85" s="5"/>
      <c r="CEE85" s="5"/>
      <c r="CEF85" s="5"/>
      <c r="CEG85" s="5"/>
      <c r="CEH85" s="5"/>
      <c r="CEI85" s="5"/>
      <c r="CEJ85" s="5"/>
      <c r="CEK85" s="5"/>
      <c r="CEL85" s="5"/>
      <c r="CEM85" s="5"/>
      <c r="CEN85" s="5"/>
      <c r="CEO85" s="5"/>
      <c r="CEP85" s="5"/>
      <c r="CEQ85" s="5"/>
      <c r="CER85" s="5"/>
      <c r="CES85" s="5"/>
      <c r="CET85" s="5"/>
      <c r="CEU85" s="5"/>
      <c r="CEV85" s="5"/>
      <c r="CEW85" s="5"/>
      <c r="CEX85" s="5"/>
      <c r="CEY85" s="5"/>
      <c r="CEZ85" s="5"/>
      <c r="CFA85" s="5"/>
      <c r="CFB85" s="5"/>
      <c r="CFC85" s="5"/>
      <c r="CFD85" s="5"/>
      <c r="CFE85" s="5"/>
      <c r="CFF85" s="5"/>
      <c r="CFG85" s="5"/>
      <c r="CFH85" s="5"/>
      <c r="CFI85" s="5"/>
      <c r="CFJ85" s="5"/>
      <c r="CFK85" s="5"/>
      <c r="CFL85" s="5"/>
      <c r="CFM85" s="5"/>
      <c r="CFN85" s="5"/>
      <c r="CFO85" s="5"/>
      <c r="CFP85" s="5"/>
      <c r="CFQ85" s="5"/>
      <c r="CFR85" s="5"/>
      <c r="CFS85" s="5"/>
      <c r="CFT85" s="5"/>
      <c r="CFU85" s="5"/>
      <c r="CFV85" s="5"/>
      <c r="CFW85" s="5"/>
      <c r="CFX85" s="5"/>
      <c r="CFY85" s="5"/>
      <c r="CFZ85" s="5"/>
      <c r="CGA85" s="5"/>
      <c r="CGB85" s="5"/>
      <c r="CGC85" s="5"/>
      <c r="CGD85" s="5"/>
      <c r="CGE85" s="5"/>
      <c r="CGF85" s="5"/>
      <c r="CGG85" s="5"/>
      <c r="CGH85" s="5"/>
      <c r="CGI85" s="5"/>
      <c r="CGJ85" s="5"/>
      <c r="CGK85" s="5"/>
      <c r="CGL85" s="5"/>
      <c r="CGM85" s="5"/>
      <c r="CGN85" s="5"/>
      <c r="CGO85" s="5"/>
      <c r="CGP85" s="5"/>
      <c r="CGQ85" s="5"/>
      <c r="CGR85" s="5"/>
      <c r="CGS85" s="5"/>
      <c r="CGT85" s="5"/>
      <c r="CGU85" s="5"/>
      <c r="CGV85" s="5"/>
      <c r="CGW85" s="5"/>
      <c r="CGX85" s="5"/>
      <c r="CGY85" s="5"/>
      <c r="CGZ85" s="5"/>
      <c r="CHA85" s="5"/>
      <c r="CHB85" s="5"/>
      <c r="CHC85" s="5"/>
      <c r="CHD85" s="5"/>
      <c r="CHE85" s="5"/>
      <c r="CHF85" s="5"/>
      <c r="CHG85" s="5"/>
      <c r="CHH85" s="5"/>
      <c r="CHI85" s="5"/>
      <c r="CHJ85" s="5"/>
      <c r="CHK85" s="5"/>
      <c r="CHL85" s="5"/>
      <c r="CHM85" s="5"/>
      <c r="CHN85" s="5"/>
      <c r="CHO85" s="5"/>
      <c r="CHP85" s="5"/>
      <c r="CHQ85" s="5"/>
      <c r="CHR85" s="5"/>
      <c r="CHS85" s="5"/>
      <c r="CHT85" s="5"/>
      <c r="CHU85" s="5"/>
      <c r="CHV85" s="5"/>
      <c r="CHW85" s="5"/>
      <c r="CHX85" s="5"/>
      <c r="CHY85" s="5"/>
      <c r="CHZ85" s="5"/>
      <c r="CIA85" s="5"/>
      <c r="CIB85" s="5"/>
      <c r="CIC85" s="5"/>
      <c r="CID85" s="5"/>
      <c r="CIE85" s="5"/>
      <c r="CIF85" s="5"/>
      <c r="CIG85" s="5"/>
      <c r="CIH85" s="5"/>
      <c r="CII85" s="5"/>
      <c r="CIJ85" s="5"/>
      <c r="CIK85" s="5"/>
      <c r="CIL85" s="5"/>
      <c r="CIM85" s="5"/>
      <c r="CIN85" s="5"/>
      <c r="CIO85" s="5"/>
      <c r="CIP85" s="5"/>
      <c r="CIQ85" s="5"/>
      <c r="CIR85" s="5"/>
      <c r="CIS85" s="5"/>
      <c r="CIT85" s="5"/>
      <c r="CIU85" s="5"/>
      <c r="CIV85" s="5"/>
      <c r="CIW85" s="5"/>
      <c r="CIX85" s="5"/>
      <c r="CIY85" s="5"/>
      <c r="CIZ85" s="5"/>
      <c r="CJA85" s="5"/>
      <c r="CJB85" s="5"/>
      <c r="CJC85" s="5"/>
      <c r="CJD85" s="5"/>
      <c r="CJE85" s="5"/>
      <c r="CJF85" s="5"/>
      <c r="CJG85" s="5"/>
      <c r="CJH85" s="5"/>
      <c r="CJI85" s="5"/>
      <c r="CJJ85" s="5"/>
      <c r="CJK85" s="5"/>
      <c r="CJL85" s="5"/>
      <c r="CJM85" s="5"/>
      <c r="CJN85" s="5"/>
      <c r="CJO85" s="5"/>
      <c r="CJP85" s="5"/>
      <c r="CJQ85" s="5"/>
      <c r="CJR85" s="5"/>
      <c r="CJS85" s="5"/>
      <c r="CJT85" s="5"/>
      <c r="CJU85" s="5"/>
      <c r="CJV85" s="5"/>
      <c r="CJW85" s="5"/>
      <c r="CJX85" s="5"/>
      <c r="CJY85" s="5"/>
      <c r="CJZ85" s="5"/>
      <c r="CKA85" s="5"/>
      <c r="CKB85" s="5"/>
      <c r="CKC85" s="5"/>
      <c r="CKD85" s="5"/>
      <c r="CKE85" s="5"/>
      <c r="CKF85" s="5"/>
      <c r="CKG85" s="5"/>
      <c r="CKH85" s="5"/>
      <c r="CKI85" s="5"/>
      <c r="CKJ85" s="5"/>
      <c r="CKK85" s="5"/>
      <c r="CKL85" s="5"/>
      <c r="CKM85" s="5"/>
      <c r="CKN85" s="5"/>
      <c r="CKO85" s="5"/>
      <c r="CKP85" s="5"/>
      <c r="CKQ85" s="5"/>
      <c r="CKR85" s="5"/>
      <c r="CKS85" s="5"/>
      <c r="CKT85" s="5"/>
      <c r="CKU85" s="5"/>
      <c r="CKV85" s="5"/>
      <c r="CKW85" s="5"/>
      <c r="CKX85" s="5"/>
      <c r="CKY85" s="5"/>
      <c r="CKZ85" s="5"/>
      <c r="CLA85" s="5"/>
      <c r="CLB85" s="5"/>
      <c r="CLC85" s="5"/>
      <c r="CLD85" s="5"/>
      <c r="CLE85" s="5"/>
      <c r="CLF85" s="5"/>
      <c r="CLG85" s="5"/>
      <c r="CLH85" s="5"/>
      <c r="CLI85" s="5"/>
      <c r="CLJ85" s="5"/>
      <c r="CLK85" s="5"/>
      <c r="CLL85" s="5"/>
      <c r="CLM85" s="5"/>
      <c r="CLN85" s="5"/>
      <c r="CLO85" s="5"/>
      <c r="CLP85" s="5"/>
      <c r="CLQ85" s="5"/>
      <c r="CLR85" s="5"/>
      <c r="CLS85" s="5"/>
      <c r="CLT85" s="5"/>
      <c r="CLU85" s="5"/>
      <c r="CLV85" s="5"/>
      <c r="CLW85" s="5"/>
      <c r="CLX85" s="5"/>
      <c r="CLY85" s="5"/>
      <c r="CLZ85" s="5"/>
      <c r="CMA85" s="5"/>
      <c r="CMB85" s="5"/>
      <c r="CMC85" s="5"/>
      <c r="CMD85" s="5"/>
      <c r="CME85" s="5"/>
      <c r="CMF85" s="5"/>
      <c r="CMG85" s="5"/>
      <c r="CMH85" s="5"/>
      <c r="CMI85" s="5"/>
      <c r="CMJ85" s="5"/>
      <c r="CMK85" s="5"/>
      <c r="CML85" s="5"/>
      <c r="CMM85" s="5"/>
      <c r="CMN85" s="5"/>
      <c r="CMO85" s="5"/>
      <c r="CMP85" s="5"/>
      <c r="CMQ85" s="5"/>
      <c r="CMR85" s="5"/>
      <c r="CMS85" s="5"/>
      <c r="CMT85" s="5"/>
      <c r="CMU85" s="5"/>
      <c r="CMV85" s="5"/>
      <c r="CMW85" s="5"/>
      <c r="CMX85" s="5"/>
      <c r="CMY85" s="5"/>
      <c r="CMZ85" s="5"/>
      <c r="CNA85" s="5"/>
      <c r="CNB85" s="5"/>
      <c r="CNC85" s="5"/>
      <c r="CND85" s="5"/>
      <c r="CNE85" s="5"/>
      <c r="CNF85" s="5"/>
      <c r="CNG85" s="5"/>
      <c r="CNH85" s="5"/>
      <c r="CNI85" s="5"/>
      <c r="CNJ85" s="5"/>
      <c r="CNK85" s="5"/>
      <c r="CNL85" s="5"/>
      <c r="CNM85" s="5"/>
      <c r="CNN85" s="5"/>
      <c r="CNO85" s="5"/>
      <c r="CNP85" s="5"/>
      <c r="CNQ85" s="5"/>
      <c r="CNR85" s="5"/>
      <c r="CNS85" s="5"/>
      <c r="CNT85" s="5"/>
      <c r="CNU85" s="5"/>
      <c r="CNV85" s="5"/>
      <c r="CNW85" s="5"/>
      <c r="CNX85" s="5"/>
      <c r="CNY85" s="5"/>
      <c r="CNZ85" s="5"/>
      <c r="COA85" s="5"/>
      <c r="COB85" s="5"/>
      <c r="COC85" s="5"/>
      <c r="COD85" s="5"/>
      <c r="COE85" s="5"/>
      <c r="COF85" s="5"/>
      <c r="COG85" s="5"/>
      <c r="COH85" s="5"/>
      <c r="COI85" s="5"/>
      <c r="COJ85" s="5"/>
      <c r="COK85" s="5"/>
      <c r="COL85" s="5"/>
      <c r="COM85" s="5"/>
      <c r="CON85" s="5"/>
      <c r="COO85" s="5"/>
      <c r="COP85" s="5"/>
      <c r="COQ85" s="5"/>
      <c r="COR85" s="5"/>
      <c r="COS85" s="5"/>
      <c r="COT85" s="5"/>
      <c r="COU85" s="5"/>
      <c r="COV85" s="5"/>
      <c r="COW85" s="5"/>
      <c r="COX85" s="5"/>
      <c r="COY85" s="5"/>
      <c r="COZ85" s="5"/>
      <c r="CPA85" s="5"/>
      <c r="CPB85" s="5"/>
      <c r="CPC85" s="5"/>
      <c r="CPD85" s="5"/>
      <c r="CPE85" s="5"/>
      <c r="CPF85" s="5"/>
      <c r="CPG85" s="5"/>
      <c r="CPH85" s="5"/>
      <c r="CPI85" s="5"/>
      <c r="CPJ85" s="5"/>
      <c r="CPK85" s="5"/>
      <c r="CPL85" s="5"/>
      <c r="CPM85" s="5"/>
      <c r="CPN85" s="5"/>
      <c r="CPO85" s="5"/>
      <c r="CPP85" s="5"/>
      <c r="CPQ85" s="5"/>
      <c r="CPR85" s="5"/>
      <c r="CPS85" s="5"/>
      <c r="CPT85" s="5"/>
      <c r="CPU85" s="5"/>
      <c r="CPV85" s="5"/>
      <c r="CPW85" s="5"/>
      <c r="CPX85" s="5"/>
      <c r="CPY85" s="5"/>
      <c r="CPZ85" s="5"/>
      <c r="CQA85" s="5"/>
      <c r="CQB85" s="5"/>
      <c r="CQC85" s="5"/>
      <c r="CQD85" s="5"/>
      <c r="CQE85" s="5"/>
      <c r="CQF85" s="5"/>
      <c r="CQG85" s="5"/>
      <c r="CQH85" s="5"/>
      <c r="CQI85" s="5"/>
      <c r="CQJ85" s="5"/>
      <c r="CQK85" s="5"/>
      <c r="CQL85" s="5"/>
      <c r="CQM85" s="5"/>
      <c r="CQN85" s="5"/>
      <c r="CQO85" s="5"/>
      <c r="CQP85" s="5"/>
      <c r="CQQ85" s="5"/>
      <c r="CQR85" s="5"/>
      <c r="CQS85" s="5"/>
      <c r="CQT85" s="5"/>
      <c r="CQU85" s="5"/>
      <c r="CQV85" s="5"/>
      <c r="CQW85" s="5"/>
      <c r="CQX85" s="5"/>
      <c r="CQY85" s="5"/>
      <c r="CQZ85" s="5"/>
      <c r="CRA85" s="5"/>
      <c r="CRB85" s="5"/>
      <c r="CRC85" s="5"/>
      <c r="CRD85" s="5"/>
      <c r="CRE85" s="5"/>
      <c r="CRF85" s="5"/>
      <c r="CRG85" s="5"/>
      <c r="CRH85" s="5"/>
      <c r="CRI85" s="5"/>
      <c r="CRJ85" s="5"/>
      <c r="CRK85" s="5"/>
      <c r="CRL85" s="5"/>
      <c r="CRM85" s="5"/>
      <c r="CRN85" s="5"/>
      <c r="CRO85" s="5"/>
      <c r="CRP85" s="5"/>
      <c r="CRQ85" s="5"/>
      <c r="CRR85" s="5"/>
      <c r="CRS85" s="5"/>
      <c r="CRT85" s="5"/>
      <c r="CRU85" s="5"/>
      <c r="CRV85" s="5"/>
      <c r="CRW85" s="5"/>
      <c r="CRX85" s="5"/>
      <c r="CRY85" s="5"/>
      <c r="CRZ85" s="5"/>
      <c r="CSA85" s="5"/>
      <c r="CSB85" s="5"/>
      <c r="CSC85" s="5"/>
      <c r="CSD85" s="5"/>
      <c r="CSE85" s="5"/>
      <c r="CSF85" s="5"/>
      <c r="CSG85" s="5"/>
      <c r="CSH85" s="5"/>
      <c r="CSI85" s="5"/>
      <c r="CSJ85" s="5"/>
      <c r="CSK85" s="5"/>
      <c r="CSL85" s="5"/>
      <c r="CSM85" s="5"/>
      <c r="CSN85" s="5"/>
      <c r="CSO85" s="5"/>
      <c r="CSP85" s="5"/>
      <c r="CSQ85" s="5"/>
      <c r="CSR85" s="5"/>
      <c r="CSS85" s="5"/>
      <c r="CST85" s="5"/>
      <c r="CSU85" s="5"/>
      <c r="CSV85" s="5"/>
      <c r="CSW85" s="5"/>
      <c r="CSX85" s="5"/>
      <c r="CSY85" s="5"/>
      <c r="CSZ85" s="5"/>
      <c r="CTA85" s="5"/>
      <c r="CTB85" s="5"/>
      <c r="CTC85" s="5"/>
      <c r="CTD85" s="5"/>
      <c r="CTE85" s="5"/>
      <c r="CTF85" s="5"/>
      <c r="CTG85" s="5"/>
      <c r="CTH85" s="5"/>
      <c r="CTI85" s="5"/>
      <c r="CTJ85" s="5"/>
      <c r="CTK85" s="5"/>
      <c r="CTL85" s="5"/>
      <c r="CTM85" s="5"/>
      <c r="CTN85" s="5"/>
      <c r="CTO85" s="5"/>
      <c r="CTP85" s="5"/>
      <c r="CTQ85" s="5"/>
      <c r="CTR85" s="5"/>
      <c r="CTS85" s="5"/>
      <c r="CTT85" s="5"/>
      <c r="CTU85" s="5"/>
      <c r="CTV85" s="5"/>
      <c r="CTW85" s="5"/>
      <c r="CTX85" s="5"/>
      <c r="CTY85" s="5"/>
      <c r="CTZ85" s="5"/>
      <c r="CUA85" s="5"/>
      <c r="CUB85" s="5"/>
      <c r="CUC85" s="5"/>
      <c r="CUD85" s="5"/>
      <c r="CUE85" s="5"/>
      <c r="CUF85" s="5"/>
      <c r="CUG85" s="5"/>
      <c r="CUH85" s="5"/>
      <c r="CUI85" s="5"/>
      <c r="CUJ85" s="5"/>
      <c r="CUK85" s="5"/>
      <c r="CUL85" s="5"/>
      <c r="CUM85" s="5"/>
      <c r="CUN85" s="5"/>
      <c r="CUO85" s="5"/>
      <c r="CUP85" s="5"/>
      <c r="CUQ85" s="5"/>
      <c r="CUR85" s="5"/>
      <c r="CUS85" s="5"/>
      <c r="CUT85" s="5"/>
      <c r="CUU85" s="5"/>
      <c r="CUV85" s="5"/>
      <c r="CUW85" s="5"/>
      <c r="CUX85" s="5"/>
      <c r="CUY85" s="5"/>
      <c r="CUZ85" s="5"/>
      <c r="CVA85" s="5"/>
      <c r="CVB85" s="5"/>
      <c r="CVC85" s="5"/>
      <c r="CVD85" s="5"/>
      <c r="CVE85" s="5"/>
      <c r="CVF85" s="5"/>
      <c r="CVG85" s="5"/>
      <c r="CVH85" s="5"/>
      <c r="CVI85" s="5"/>
      <c r="CVJ85" s="5"/>
      <c r="CVK85" s="5"/>
      <c r="CVL85" s="5"/>
      <c r="CVM85" s="5"/>
      <c r="CVN85" s="5"/>
      <c r="CVO85" s="5"/>
      <c r="CVP85" s="5"/>
      <c r="CVQ85" s="5"/>
      <c r="CVR85" s="5"/>
      <c r="CVS85" s="5"/>
      <c r="CVT85" s="5"/>
      <c r="CVU85" s="5"/>
      <c r="CVV85" s="5"/>
      <c r="CVW85" s="5"/>
      <c r="CVX85" s="5"/>
      <c r="CVY85" s="5"/>
      <c r="CVZ85" s="5"/>
      <c r="CWA85" s="5"/>
      <c r="CWB85" s="5"/>
      <c r="CWC85" s="5"/>
      <c r="CWD85" s="5"/>
      <c r="CWE85" s="5"/>
      <c r="CWF85" s="5"/>
      <c r="CWG85" s="5"/>
      <c r="CWH85" s="5"/>
      <c r="CWI85" s="5"/>
      <c r="CWJ85" s="5"/>
      <c r="CWK85" s="5"/>
      <c r="CWL85" s="5"/>
      <c r="CWM85" s="5"/>
      <c r="CWN85" s="5"/>
      <c r="CWO85" s="5"/>
      <c r="CWP85" s="5"/>
      <c r="CWQ85" s="5"/>
      <c r="CWR85" s="5"/>
      <c r="CWS85" s="5"/>
      <c r="CWT85" s="5"/>
      <c r="CWU85" s="5"/>
      <c r="CWV85" s="5"/>
      <c r="CWW85" s="5"/>
      <c r="CWX85" s="5"/>
      <c r="CWY85" s="5"/>
      <c r="CWZ85" s="5"/>
      <c r="CXA85" s="5"/>
      <c r="CXB85" s="5"/>
      <c r="CXC85" s="5"/>
      <c r="CXD85" s="5"/>
      <c r="CXE85" s="5"/>
      <c r="CXF85" s="5"/>
      <c r="CXG85" s="5"/>
      <c r="CXH85" s="5"/>
      <c r="CXI85" s="5"/>
      <c r="CXJ85" s="5"/>
      <c r="CXK85" s="5"/>
      <c r="CXL85" s="5"/>
      <c r="CXM85" s="5"/>
      <c r="CXN85" s="5"/>
      <c r="CXO85" s="5"/>
      <c r="CXP85" s="5"/>
      <c r="CXQ85" s="5"/>
      <c r="CXR85" s="5"/>
      <c r="CXS85" s="5"/>
      <c r="CXT85" s="5"/>
      <c r="CXU85" s="5"/>
      <c r="CXV85" s="5"/>
      <c r="CXW85" s="5"/>
      <c r="CXX85" s="5"/>
      <c r="CXY85" s="5"/>
      <c r="CXZ85" s="5"/>
      <c r="CYA85" s="5"/>
      <c r="CYB85" s="5"/>
      <c r="CYC85" s="5"/>
      <c r="CYD85" s="5"/>
      <c r="CYE85" s="5"/>
      <c r="CYF85" s="5"/>
      <c r="CYG85" s="5"/>
      <c r="CYH85" s="5"/>
      <c r="CYI85" s="5"/>
      <c r="CYJ85" s="5"/>
      <c r="CYK85" s="5"/>
      <c r="CYL85" s="5"/>
      <c r="CYM85" s="5"/>
      <c r="CYN85" s="5"/>
      <c r="CYO85" s="5"/>
      <c r="CYP85" s="5"/>
      <c r="CYQ85" s="5"/>
      <c r="CYR85" s="5"/>
      <c r="CYS85" s="5"/>
      <c r="CYT85" s="5"/>
      <c r="CYU85" s="5"/>
      <c r="CYV85" s="5"/>
      <c r="CYW85" s="5"/>
      <c r="CYX85" s="5"/>
      <c r="CYY85" s="5"/>
      <c r="CYZ85" s="5"/>
      <c r="CZA85" s="5"/>
      <c r="CZB85" s="5"/>
      <c r="CZC85" s="5"/>
      <c r="CZD85" s="5"/>
      <c r="CZE85" s="5"/>
      <c r="CZF85" s="5"/>
      <c r="CZG85" s="5"/>
      <c r="CZH85" s="5"/>
      <c r="CZI85" s="5"/>
      <c r="CZJ85" s="5"/>
      <c r="CZK85" s="5"/>
      <c r="CZL85" s="5"/>
      <c r="CZM85" s="5"/>
      <c r="CZN85" s="5"/>
      <c r="CZO85" s="5"/>
      <c r="CZP85" s="5"/>
      <c r="CZQ85" s="5"/>
      <c r="CZR85" s="5"/>
      <c r="CZS85" s="5"/>
      <c r="CZT85" s="5"/>
      <c r="CZU85" s="5"/>
      <c r="CZV85" s="5"/>
      <c r="CZW85" s="5"/>
      <c r="CZX85" s="5"/>
      <c r="CZY85" s="5"/>
      <c r="CZZ85" s="5"/>
      <c r="DAA85" s="5"/>
      <c r="DAB85" s="5"/>
      <c r="DAC85" s="5"/>
      <c r="DAD85" s="5"/>
      <c r="DAE85" s="5"/>
      <c r="DAF85" s="5"/>
      <c r="DAG85" s="5"/>
      <c r="DAH85" s="5"/>
      <c r="DAI85" s="5"/>
      <c r="DAJ85" s="5"/>
      <c r="DAK85" s="5"/>
      <c r="DAL85" s="5"/>
      <c r="DAM85" s="5"/>
      <c r="DAN85" s="5"/>
      <c r="DAO85" s="5"/>
      <c r="DAP85" s="5"/>
      <c r="DAQ85" s="5"/>
      <c r="DAR85" s="5"/>
      <c r="DAS85" s="5"/>
      <c r="DAT85" s="5"/>
      <c r="DAU85" s="5"/>
      <c r="DAV85" s="5"/>
      <c r="DAW85" s="5"/>
      <c r="DAX85" s="5"/>
      <c r="DAY85" s="5"/>
      <c r="DAZ85" s="5"/>
      <c r="DBA85" s="5"/>
      <c r="DBB85" s="5"/>
      <c r="DBC85" s="5"/>
      <c r="DBD85" s="5"/>
      <c r="DBE85" s="5"/>
      <c r="DBF85" s="5"/>
      <c r="DBG85" s="5"/>
      <c r="DBH85" s="5"/>
      <c r="DBI85" s="5"/>
      <c r="DBJ85" s="5"/>
      <c r="DBK85" s="5"/>
      <c r="DBL85" s="5"/>
      <c r="DBM85" s="5"/>
      <c r="DBN85" s="5"/>
      <c r="DBO85" s="5"/>
      <c r="DBP85" s="5"/>
      <c r="DBQ85" s="5"/>
      <c r="DBR85" s="5"/>
      <c r="DBS85" s="5"/>
      <c r="DBT85" s="5"/>
      <c r="DBU85" s="5"/>
      <c r="DBV85" s="5"/>
      <c r="DBW85" s="5"/>
      <c r="DBX85" s="5"/>
      <c r="DBY85" s="5"/>
      <c r="DBZ85" s="5"/>
      <c r="DCA85" s="5"/>
      <c r="DCB85" s="5"/>
      <c r="DCC85" s="5"/>
      <c r="DCD85" s="5"/>
      <c r="DCE85" s="5"/>
      <c r="DCF85" s="5"/>
      <c r="DCG85" s="5"/>
      <c r="DCH85" s="5"/>
      <c r="DCI85" s="5"/>
      <c r="DCJ85" s="5"/>
      <c r="DCK85" s="5"/>
      <c r="DCL85" s="5"/>
      <c r="DCM85" s="5"/>
      <c r="DCN85" s="5"/>
      <c r="DCO85" s="5"/>
      <c r="DCP85" s="5"/>
      <c r="DCQ85" s="5"/>
      <c r="DCR85" s="5"/>
      <c r="DCS85" s="5"/>
      <c r="DCT85" s="5"/>
      <c r="DCU85" s="5"/>
      <c r="DCV85" s="5"/>
      <c r="DCW85" s="5"/>
      <c r="DCX85" s="5"/>
      <c r="DCY85" s="5"/>
      <c r="DCZ85" s="5"/>
      <c r="DDA85" s="5"/>
      <c r="DDB85" s="5"/>
      <c r="DDC85" s="5"/>
      <c r="DDD85" s="5"/>
      <c r="DDE85" s="5"/>
      <c r="DDF85" s="5"/>
      <c r="DDG85" s="5"/>
      <c r="DDH85" s="5"/>
      <c r="DDI85" s="5"/>
      <c r="DDJ85" s="5"/>
      <c r="DDK85" s="5"/>
      <c r="DDL85" s="5"/>
      <c r="DDM85" s="5"/>
      <c r="DDN85" s="5"/>
      <c r="DDO85" s="5"/>
      <c r="DDP85" s="5"/>
      <c r="DDQ85" s="5"/>
      <c r="DDR85" s="5"/>
      <c r="DDS85" s="5"/>
      <c r="DDT85" s="5"/>
      <c r="DDU85" s="5"/>
      <c r="DDV85" s="5"/>
      <c r="DDW85" s="5"/>
      <c r="DDX85" s="5"/>
      <c r="DDY85" s="5"/>
      <c r="DDZ85" s="5"/>
      <c r="DEA85" s="5"/>
      <c r="DEB85" s="5"/>
      <c r="DEC85" s="5"/>
      <c r="DED85" s="5"/>
      <c r="DEE85" s="5"/>
      <c r="DEF85" s="5"/>
      <c r="DEG85" s="5"/>
      <c r="DEH85" s="5"/>
      <c r="DEI85" s="5"/>
      <c r="DEJ85" s="5"/>
      <c r="DEK85" s="5"/>
      <c r="DEL85" s="5"/>
      <c r="DEM85" s="5"/>
      <c r="DEN85" s="5"/>
      <c r="DEO85" s="5"/>
      <c r="DEP85" s="5"/>
      <c r="DEQ85" s="5"/>
      <c r="DER85" s="5"/>
      <c r="DES85" s="5"/>
      <c r="DET85" s="5"/>
      <c r="DEU85" s="5"/>
      <c r="DEV85" s="5"/>
      <c r="DEW85" s="5"/>
      <c r="DEX85" s="5"/>
      <c r="DEY85" s="5"/>
      <c r="DEZ85" s="5"/>
      <c r="DFA85" s="5"/>
      <c r="DFB85" s="5"/>
      <c r="DFC85" s="5"/>
      <c r="DFD85" s="5"/>
      <c r="DFE85" s="5"/>
      <c r="DFF85" s="5"/>
      <c r="DFG85" s="5"/>
      <c r="DFH85" s="5"/>
      <c r="DFI85" s="5"/>
      <c r="DFJ85" s="5"/>
      <c r="DFK85" s="5"/>
      <c r="DFL85" s="5"/>
      <c r="DFM85" s="5"/>
      <c r="DFN85" s="5"/>
      <c r="DFO85" s="5"/>
      <c r="DFP85" s="5"/>
      <c r="DFQ85" s="5"/>
      <c r="DFR85" s="5"/>
      <c r="DFS85" s="5"/>
      <c r="DFT85" s="5"/>
      <c r="DFU85" s="5"/>
      <c r="DFV85" s="5"/>
      <c r="DFW85" s="5"/>
      <c r="DFX85" s="5"/>
      <c r="DFY85" s="5"/>
      <c r="DFZ85" s="5"/>
      <c r="DGA85" s="5"/>
      <c r="DGB85" s="5"/>
      <c r="DGC85" s="5"/>
      <c r="DGD85" s="5"/>
      <c r="DGE85" s="5"/>
      <c r="DGF85" s="5"/>
      <c r="DGG85" s="5"/>
      <c r="DGH85" s="5"/>
      <c r="DGI85" s="5"/>
      <c r="DGJ85" s="5"/>
      <c r="DGK85" s="5"/>
      <c r="DGL85" s="5"/>
      <c r="DGM85" s="5"/>
      <c r="DGN85" s="5"/>
      <c r="DGO85" s="5"/>
      <c r="DGP85" s="5"/>
      <c r="DGQ85" s="5"/>
      <c r="DGR85" s="5"/>
      <c r="DGS85" s="5"/>
      <c r="DGT85" s="5"/>
      <c r="DGU85" s="5"/>
      <c r="DGV85" s="5"/>
      <c r="DGW85" s="5"/>
      <c r="DGX85" s="5"/>
      <c r="DGY85" s="5"/>
      <c r="DGZ85" s="5"/>
      <c r="DHA85" s="5"/>
      <c r="DHB85" s="5"/>
      <c r="DHC85" s="5"/>
      <c r="DHD85" s="5"/>
      <c r="DHE85" s="5"/>
      <c r="DHF85" s="5"/>
      <c r="DHG85" s="5"/>
      <c r="DHH85" s="5"/>
      <c r="DHI85" s="5"/>
      <c r="DHJ85" s="5"/>
      <c r="DHK85" s="5"/>
      <c r="DHL85" s="5"/>
      <c r="DHM85" s="5"/>
      <c r="DHN85" s="5"/>
      <c r="DHO85" s="5"/>
      <c r="DHP85" s="5"/>
      <c r="DHQ85" s="5"/>
      <c r="DHR85" s="5"/>
      <c r="DHS85" s="5"/>
      <c r="DHT85" s="5"/>
      <c r="DHU85" s="5"/>
      <c r="DHV85" s="5"/>
      <c r="DHW85" s="5"/>
      <c r="DHX85" s="5"/>
      <c r="DHY85" s="5"/>
      <c r="DHZ85" s="5"/>
      <c r="DIA85" s="5"/>
      <c r="DIB85" s="5"/>
      <c r="DIC85" s="5"/>
      <c r="DID85" s="5"/>
      <c r="DIE85" s="5"/>
      <c r="DIF85" s="5"/>
      <c r="DIG85" s="5"/>
      <c r="DIH85" s="5"/>
      <c r="DII85" s="5"/>
      <c r="DIJ85" s="5"/>
      <c r="DIK85" s="5"/>
      <c r="DIL85" s="5"/>
      <c r="DIM85" s="5"/>
      <c r="DIN85" s="5"/>
      <c r="DIO85" s="5"/>
      <c r="DIP85" s="5"/>
      <c r="DIQ85" s="5"/>
      <c r="DIR85" s="5"/>
      <c r="DIS85" s="5"/>
      <c r="DIT85" s="5"/>
      <c r="DIU85" s="5"/>
      <c r="DIV85" s="5"/>
      <c r="DIW85" s="5"/>
      <c r="DIX85" s="5"/>
      <c r="DIY85" s="5"/>
      <c r="DIZ85" s="5"/>
      <c r="DJA85" s="5"/>
      <c r="DJB85" s="5"/>
      <c r="DJC85" s="5"/>
      <c r="DJD85" s="5"/>
      <c r="DJE85" s="5"/>
      <c r="DJF85" s="5"/>
      <c r="DJG85" s="5"/>
      <c r="DJH85" s="5"/>
      <c r="DJI85" s="5"/>
      <c r="DJJ85" s="5"/>
      <c r="DJK85" s="5"/>
      <c r="DJL85" s="5"/>
      <c r="DJM85" s="5"/>
      <c r="DJN85" s="5"/>
      <c r="DJO85" s="5"/>
      <c r="DJP85" s="5"/>
      <c r="DJQ85" s="5"/>
      <c r="DJR85" s="5"/>
      <c r="DJS85" s="5"/>
      <c r="DJT85" s="5"/>
      <c r="DJU85" s="5"/>
      <c r="DJV85" s="5"/>
      <c r="DJW85" s="5"/>
      <c r="DJX85" s="5"/>
      <c r="DJY85" s="5"/>
      <c r="DJZ85" s="5"/>
      <c r="DKA85" s="5"/>
      <c r="DKB85" s="5"/>
      <c r="DKC85" s="5"/>
      <c r="DKD85" s="5"/>
      <c r="DKE85" s="5"/>
      <c r="DKF85" s="5"/>
      <c r="DKG85" s="5"/>
      <c r="DKH85" s="5"/>
      <c r="DKI85" s="5"/>
      <c r="DKJ85" s="5"/>
      <c r="DKK85" s="5"/>
      <c r="DKL85" s="5"/>
      <c r="DKM85" s="5"/>
      <c r="DKN85" s="5"/>
      <c r="DKO85" s="5"/>
      <c r="DKP85" s="5"/>
      <c r="DKQ85" s="5"/>
      <c r="DKR85" s="5"/>
      <c r="DKS85" s="5"/>
      <c r="DKT85" s="5"/>
      <c r="DKU85" s="5"/>
      <c r="DKV85" s="5"/>
      <c r="DKW85" s="5"/>
      <c r="DKX85" s="5"/>
      <c r="DKY85" s="5"/>
      <c r="DKZ85" s="5"/>
      <c r="DLA85" s="5"/>
      <c r="DLB85" s="5"/>
      <c r="DLC85" s="5"/>
      <c r="DLD85" s="5"/>
      <c r="DLE85" s="5"/>
      <c r="DLF85" s="5"/>
      <c r="DLG85" s="5"/>
      <c r="DLH85" s="5"/>
      <c r="DLI85" s="5"/>
      <c r="DLJ85" s="5"/>
      <c r="DLK85" s="5"/>
      <c r="DLL85" s="5"/>
      <c r="DLM85" s="5"/>
      <c r="DLN85" s="5"/>
      <c r="DLO85" s="5"/>
      <c r="DLP85" s="5"/>
      <c r="DLQ85" s="5"/>
      <c r="DLR85" s="5"/>
      <c r="DLS85" s="5"/>
      <c r="DLT85" s="5"/>
      <c r="DLU85" s="5"/>
      <c r="DLV85" s="5"/>
      <c r="DLW85" s="5"/>
      <c r="DLX85" s="5"/>
      <c r="DLY85" s="5"/>
      <c r="DLZ85" s="5"/>
      <c r="DMA85" s="5"/>
      <c r="DMB85" s="5"/>
      <c r="DMC85" s="5"/>
      <c r="DMD85" s="5"/>
      <c r="DME85" s="5"/>
      <c r="DMF85" s="5"/>
      <c r="DMG85" s="5"/>
      <c r="DMH85" s="5"/>
      <c r="DMI85" s="5"/>
      <c r="DMJ85" s="5"/>
      <c r="DMK85" s="5"/>
      <c r="DML85" s="5"/>
      <c r="DMM85" s="5"/>
      <c r="DMN85" s="5"/>
      <c r="DMO85" s="5"/>
      <c r="DMP85" s="5"/>
      <c r="DMQ85" s="5"/>
      <c r="DMR85" s="5"/>
      <c r="DMS85" s="5"/>
      <c r="DMT85" s="5"/>
      <c r="DMU85" s="5"/>
      <c r="DMV85" s="5"/>
      <c r="DMW85" s="5"/>
      <c r="DMX85" s="5"/>
      <c r="DMY85" s="5"/>
      <c r="DMZ85" s="5"/>
      <c r="DNA85" s="5"/>
      <c r="DNB85" s="5"/>
      <c r="DNC85" s="5"/>
      <c r="DND85" s="5"/>
      <c r="DNE85" s="5"/>
      <c r="DNF85" s="5"/>
      <c r="DNG85" s="5"/>
      <c r="DNH85" s="5"/>
      <c r="DNI85" s="5"/>
      <c r="DNJ85" s="5"/>
      <c r="DNK85" s="5"/>
      <c r="DNL85" s="5"/>
      <c r="DNM85" s="5"/>
      <c r="DNN85" s="5"/>
      <c r="DNO85" s="5"/>
      <c r="DNP85" s="5"/>
      <c r="DNQ85" s="5"/>
      <c r="DNR85" s="5"/>
      <c r="DNS85" s="5"/>
      <c r="DNT85" s="5"/>
      <c r="DNU85" s="5"/>
      <c r="DNV85" s="5"/>
      <c r="DNW85" s="5"/>
      <c r="DNX85" s="5"/>
      <c r="DNY85" s="5"/>
      <c r="DNZ85" s="5"/>
      <c r="DOA85" s="5"/>
      <c r="DOB85" s="5"/>
      <c r="DOC85" s="5"/>
      <c r="DOD85" s="5"/>
      <c r="DOE85" s="5"/>
      <c r="DOF85" s="5"/>
      <c r="DOG85" s="5"/>
      <c r="DOH85" s="5"/>
      <c r="DOI85" s="5"/>
      <c r="DOJ85" s="5"/>
      <c r="DOK85" s="5"/>
      <c r="DOL85" s="5"/>
      <c r="DOM85" s="5"/>
      <c r="DON85" s="5"/>
      <c r="DOO85" s="5"/>
      <c r="DOP85" s="5"/>
      <c r="DOQ85" s="5"/>
      <c r="DOR85" s="5"/>
      <c r="DOS85" s="5"/>
      <c r="DOT85" s="5"/>
      <c r="DOU85" s="5"/>
      <c r="DOV85" s="5"/>
      <c r="DOW85" s="5"/>
      <c r="DOX85" s="5"/>
      <c r="DOY85" s="5"/>
      <c r="DOZ85" s="5"/>
      <c r="DPA85" s="5"/>
      <c r="DPB85" s="5"/>
      <c r="DPC85" s="5"/>
      <c r="DPD85" s="5"/>
      <c r="DPE85" s="5"/>
      <c r="DPF85" s="5"/>
      <c r="DPG85" s="5"/>
      <c r="DPH85" s="5"/>
      <c r="DPI85" s="5"/>
      <c r="DPJ85" s="5"/>
      <c r="DPK85" s="5"/>
      <c r="DPL85" s="5"/>
      <c r="DPM85" s="5"/>
      <c r="DPN85" s="5"/>
      <c r="DPO85" s="5"/>
      <c r="DPP85" s="5"/>
      <c r="DPQ85" s="5"/>
      <c r="DPR85" s="5"/>
      <c r="DPS85" s="5"/>
      <c r="DPT85" s="5"/>
      <c r="DPU85" s="5"/>
      <c r="DPV85" s="5"/>
      <c r="DPW85" s="5"/>
      <c r="DPX85" s="5"/>
      <c r="DPY85" s="5"/>
      <c r="DPZ85" s="5"/>
      <c r="DQA85" s="5"/>
      <c r="DQB85" s="5"/>
      <c r="DQC85" s="5"/>
      <c r="DQD85" s="5"/>
      <c r="DQE85" s="5"/>
      <c r="DQF85" s="5"/>
      <c r="DQG85" s="5"/>
      <c r="DQH85" s="5"/>
      <c r="DQI85" s="5"/>
      <c r="DQJ85" s="5"/>
      <c r="DQK85" s="5"/>
      <c r="DQL85" s="5"/>
      <c r="DQM85" s="5"/>
      <c r="DQN85" s="5"/>
      <c r="DQO85" s="5"/>
      <c r="DQP85" s="5"/>
      <c r="DQQ85" s="5"/>
      <c r="DQR85" s="5"/>
      <c r="DQS85" s="5"/>
      <c r="DQT85" s="5"/>
      <c r="DQU85" s="5"/>
      <c r="DQV85" s="5"/>
      <c r="DQW85" s="5"/>
      <c r="DQX85" s="5"/>
      <c r="DQY85" s="5"/>
      <c r="DQZ85" s="5"/>
      <c r="DRA85" s="5"/>
      <c r="DRB85" s="5"/>
      <c r="DRC85" s="5"/>
      <c r="DRD85" s="5"/>
      <c r="DRE85" s="5"/>
      <c r="DRF85" s="5"/>
      <c r="DRG85" s="5"/>
      <c r="DRH85" s="5"/>
      <c r="DRI85" s="5"/>
      <c r="DRJ85" s="5"/>
      <c r="DRK85" s="5"/>
      <c r="DRL85" s="5"/>
      <c r="DRM85" s="5"/>
      <c r="DRN85" s="5"/>
      <c r="DRO85" s="5"/>
      <c r="DRP85" s="5"/>
      <c r="DRQ85" s="5"/>
      <c r="DRR85" s="5"/>
      <c r="DRS85" s="5"/>
      <c r="DRT85" s="5"/>
      <c r="DRU85" s="5"/>
      <c r="DRV85" s="5"/>
      <c r="DRW85" s="5"/>
      <c r="DRX85" s="5"/>
      <c r="DRY85" s="5"/>
      <c r="DRZ85" s="5"/>
      <c r="DSA85" s="5"/>
      <c r="DSB85" s="5"/>
      <c r="DSC85" s="5"/>
      <c r="DSD85" s="5"/>
      <c r="DSE85" s="5"/>
      <c r="DSF85" s="5"/>
      <c r="DSG85" s="5"/>
      <c r="DSH85" s="5"/>
      <c r="DSI85" s="5"/>
      <c r="DSJ85" s="5"/>
      <c r="DSK85" s="5"/>
      <c r="DSL85" s="5"/>
      <c r="DSM85" s="5"/>
      <c r="DSN85" s="5"/>
      <c r="DSO85" s="5"/>
      <c r="DSP85" s="5"/>
      <c r="DSQ85" s="5"/>
      <c r="DSR85" s="5"/>
      <c r="DSS85" s="5"/>
      <c r="DST85" s="5"/>
      <c r="DSU85" s="5"/>
      <c r="DSV85" s="5"/>
      <c r="DSW85" s="5"/>
      <c r="DSX85" s="5"/>
      <c r="DSY85" s="5"/>
      <c r="DSZ85" s="5"/>
      <c r="DTA85" s="5"/>
      <c r="DTB85" s="5"/>
      <c r="DTC85" s="5"/>
      <c r="DTD85" s="5"/>
      <c r="DTE85" s="5"/>
      <c r="DTF85" s="5"/>
      <c r="DTG85" s="5"/>
      <c r="DTH85" s="5"/>
      <c r="DTI85" s="5"/>
      <c r="DTJ85" s="5"/>
      <c r="DTK85" s="5"/>
      <c r="DTL85" s="5"/>
      <c r="DTM85" s="5"/>
      <c r="DTN85" s="5"/>
      <c r="DTO85" s="5"/>
      <c r="DTP85" s="5"/>
      <c r="DTQ85" s="5"/>
      <c r="DTR85" s="5"/>
      <c r="DTS85" s="5"/>
      <c r="DTT85" s="5"/>
      <c r="DTU85" s="5"/>
      <c r="DTV85" s="5"/>
      <c r="DTW85" s="5"/>
      <c r="DTX85" s="5"/>
      <c r="DTY85" s="5"/>
      <c r="DTZ85" s="5"/>
      <c r="DUA85" s="5"/>
      <c r="DUB85" s="5"/>
      <c r="DUC85" s="5"/>
      <c r="DUD85" s="5"/>
      <c r="DUE85" s="5"/>
      <c r="DUF85" s="5"/>
      <c r="DUG85" s="5"/>
      <c r="DUH85" s="5"/>
      <c r="DUI85" s="5"/>
      <c r="DUJ85" s="5"/>
      <c r="DUK85" s="5"/>
      <c r="DUL85" s="5"/>
      <c r="DUM85" s="5"/>
      <c r="DUN85" s="5"/>
      <c r="DUO85" s="5"/>
      <c r="DUP85" s="5"/>
      <c r="DUQ85" s="5"/>
      <c r="DUR85" s="5"/>
      <c r="DUS85" s="5"/>
      <c r="DUT85" s="5"/>
      <c r="DUU85" s="5"/>
      <c r="DUV85" s="5"/>
      <c r="DUW85" s="5"/>
      <c r="DUX85" s="5"/>
      <c r="DUY85" s="5"/>
      <c r="DUZ85" s="5"/>
      <c r="DVA85" s="5"/>
      <c r="DVB85" s="5"/>
      <c r="DVC85" s="5"/>
      <c r="DVD85" s="5"/>
      <c r="DVE85" s="5"/>
      <c r="DVF85" s="5"/>
      <c r="DVG85" s="5"/>
      <c r="DVH85" s="5"/>
      <c r="DVI85" s="5"/>
      <c r="DVJ85" s="5"/>
      <c r="DVK85" s="5"/>
      <c r="DVL85" s="5"/>
      <c r="DVM85" s="5"/>
      <c r="DVN85" s="5"/>
      <c r="DVO85" s="5"/>
      <c r="DVP85" s="5"/>
      <c r="DVQ85" s="5"/>
      <c r="DVR85" s="5"/>
      <c r="DVS85" s="5"/>
      <c r="DVT85" s="5"/>
      <c r="DVU85" s="5"/>
      <c r="DVV85" s="5"/>
      <c r="DVW85" s="5"/>
      <c r="DVX85" s="5"/>
      <c r="DVY85" s="5"/>
      <c r="DVZ85" s="5"/>
      <c r="DWA85" s="5"/>
      <c r="DWB85" s="5"/>
      <c r="DWC85" s="5"/>
      <c r="DWD85" s="5"/>
      <c r="DWE85" s="5"/>
      <c r="DWF85" s="5"/>
      <c r="DWG85" s="5"/>
      <c r="DWH85" s="5"/>
      <c r="DWI85" s="5"/>
      <c r="DWJ85" s="5"/>
      <c r="DWK85" s="5"/>
      <c r="DWL85" s="5"/>
      <c r="DWM85" s="5"/>
      <c r="DWN85" s="5"/>
      <c r="DWO85" s="5"/>
      <c r="DWP85" s="5"/>
      <c r="DWQ85" s="5"/>
      <c r="DWR85" s="5"/>
      <c r="DWS85" s="5"/>
      <c r="DWT85" s="5"/>
      <c r="DWU85" s="5"/>
      <c r="DWV85" s="5"/>
      <c r="DWW85" s="5"/>
      <c r="DWX85" s="5"/>
      <c r="DWY85" s="5"/>
      <c r="DWZ85" s="5"/>
      <c r="DXA85" s="5"/>
      <c r="DXB85" s="5"/>
      <c r="DXC85" s="5"/>
      <c r="DXD85" s="5"/>
      <c r="DXE85" s="5"/>
      <c r="DXF85" s="5"/>
      <c r="DXG85" s="5"/>
      <c r="DXH85" s="5"/>
      <c r="DXI85" s="5"/>
      <c r="DXJ85" s="5"/>
      <c r="DXK85" s="5"/>
      <c r="DXL85" s="5"/>
      <c r="DXM85" s="5"/>
      <c r="DXN85" s="5"/>
      <c r="DXO85" s="5"/>
      <c r="DXP85" s="5"/>
      <c r="DXQ85" s="5"/>
      <c r="DXR85" s="5"/>
      <c r="DXS85" s="5"/>
      <c r="DXT85" s="5"/>
      <c r="DXU85" s="5"/>
      <c r="DXV85" s="5"/>
      <c r="DXW85" s="5"/>
      <c r="DXX85" s="5"/>
      <c r="DXY85" s="5"/>
      <c r="DXZ85" s="5"/>
      <c r="DYA85" s="5"/>
      <c r="DYB85" s="5"/>
      <c r="DYC85" s="5"/>
      <c r="DYD85" s="5"/>
      <c r="DYE85" s="5"/>
      <c r="DYF85" s="5"/>
      <c r="DYG85" s="5"/>
      <c r="DYH85" s="5"/>
      <c r="DYI85" s="5"/>
      <c r="DYJ85" s="5"/>
      <c r="DYK85" s="5"/>
      <c r="DYL85" s="5"/>
      <c r="DYM85" s="5"/>
      <c r="DYN85" s="5"/>
      <c r="DYO85" s="5"/>
      <c r="DYP85" s="5"/>
      <c r="DYQ85" s="5"/>
      <c r="DYR85" s="5"/>
      <c r="DYS85" s="5"/>
      <c r="DYT85" s="5"/>
      <c r="DYU85" s="5"/>
      <c r="DYV85" s="5"/>
      <c r="DYW85" s="5"/>
      <c r="DYX85" s="5"/>
      <c r="DYY85" s="5"/>
      <c r="DYZ85" s="5"/>
      <c r="DZA85" s="5"/>
      <c r="DZB85" s="5"/>
      <c r="DZC85" s="5"/>
      <c r="DZD85" s="5"/>
      <c r="DZE85" s="5"/>
      <c r="DZF85" s="5"/>
      <c r="DZG85" s="5"/>
      <c r="DZH85" s="5"/>
      <c r="DZI85" s="5"/>
      <c r="DZJ85" s="5"/>
      <c r="DZK85" s="5"/>
      <c r="DZL85" s="5"/>
      <c r="DZM85" s="5"/>
      <c r="DZN85" s="5"/>
      <c r="DZO85" s="5"/>
      <c r="DZP85" s="5"/>
      <c r="DZQ85" s="5"/>
      <c r="DZR85" s="5"/>
      <c r="DZS85" s="5"/>
      <c r="DZT85" s="5"/>
      <c r="DZU85" s="5"/>
      <c r="DZV85" s="5"/>
      <c r="DZW85" s="5"/>
      <c r="DZX85" s="5"/>
      <c r="DZY85" s="5"/>
      <c r="DZZ85" s="5"/>
      <c r="EAA85" s="5"/>
      <c r="EAB85" s="5"/>
      <c r="EAC85" s="5"/>
      <c r="EAD85" s="5"/>
      <c r="EAE85" s="5"/>
      <c r="EAF85" s="5"/>
      <c r="EAG85" s="5"/>
      <c r="EAH85" s="5"/>
      <c r="EAI85" s="5"/>
      <c r="EAJ85" s="5"/>
      <c r="EAK85" s="5"/>
      <c r="EAL85" s="5"/>
      <c r="EAM85" s="5"/>
      <c r="EAN85" s="5"/>
      <c r="EAO85" s="5"/>
      <c r="EAP85" s="5"/>
      <c r="EAQ85" s="5"/>
      <c r="EAR85" s="5"/>
      <c r="EAS85" s="5"/>
      <c r="EAT85" s="5"/>
      <c r="EAU85" s="5"/>
      <c r="EAV85" s="5"/>
      <c r="EAW85" s="5"/>
      <c r="EAX85" s="5"/>
      <c r="EAY85" s="5"/>
      <c r="EAZ85" s="5"/>
      <c r="EBA85" s="5"/>
      <c r="EBB85" s="5"/>
      <c r="EBC85" s="5"/>
      <c r="EBD85" s="5"/>
      <c r="EBE85" s="5"/>
      <c r="EBF85" s="5"/>
      <c r="EBG85" s="5"/>
      <c r="EBH85" s="5"/>
      <c r="EBI85" s="5"/>
      <c r="EBJ85" s="5"/>
      <c r="EBK85" s="5"/>
      <c r="EBL85" s="5"/>
      <c r="EBM85" s="5"/>
      <c r="EBN85" s="5"/>
      <c r="EBO85" s="5"/>
      <c r="EBP85" s="5"/>
      <c r="EBQ85" s="5"/>
      <c r="EBR85" s="5"/>
      <c r="EBS85" s="5"/>
      <c r="EBT85" s="5"/>
      <c r="EBU85" s="5"/>
      <c r="EBV85" s="5"/>
      <c r="EBW85" s="5"/>
      <c r="EBX85" s="5"/>
      <c r="EBY85" s="5"/>
      <c r="EBZ85" s="5"/>
      <c r="ECA85" s="5"/>
      <c r="ECB85" s="5"/>
      <c r="ECC85" s="5"/>
      <c r="ECD85" s="5"/>
      <c r="ECE85" s="5"/>
      <c r="ECF85" s="5"/>
      <c r="ECG85" s="5"/>
      <c r="ECH85" s="5"/>
      <c r="ECI85" s="5"/>
      <c r="ECJ85" s="5"/>
      <c r="ECK85" s="5"/>
      <c r="ECL85" s="5"/>
      <c r="ECM85" s="5"/>
      <c r="ECN85" s="5"/>
      <c r="ECO85" s="5"/>
      <c r="ECP85" s="5"/>
      <c r="ECQ85" s="5"/>
      <c r="ECR85" s="5"/>
      <c r="ECS85" s="5"/>
      <c r="ECT85" s="5"/>
      <c r="ECU85" s="5"/>
      <c r="ECV85" s="5"/>
      <c r="ECW85" s="5"/>
      <c r="ECX85" s="5"/>
      <c r="ECY85" s="5"/>
      <c r="ECZ85" s="5"/>
      <c r="EDA85" s="5"/>
      <c r="EDB85" s="5"/>
      <c r="EDC85" s="5"/>
      <c r="EDD85" s="5"/>
      <c r="EDE85" s="5"/>
      <c r="EDF85" s="5"/>
      <c r="EDG85" s="5"/>
      <c r="EDH85" s="5"/>
      <c r="EDI85" s="5"/>
      <c r="EDJ85" s="5"/>
      <c r="EDK85" s="5"/>
      <c r="EDL85" s="5"/>
      <c r="EDM85" s="5"/>
      <c r="EDN85" s="5"/>
      <c r="EDO85" s="5"/>
      <c r="EDP85" s="5"/>
      <c r="EDQ85" s="5"/>
      <c r="EDR85" s="5"/>
      <c r="EDS85" s="5"/>
      <c r="EDT85" s="5"/>
      <c r="EDU85" s="5"/>
      <c r="EDV85" s="5"/>
      <c r="EDW85" s="5"/>
      <c r="EDX85" s="5"/>
      <c r="EDY85" s="5"/>
      <c r="EDZ85" s="5"/>
      <c r="EEA85" s="5"/>
      <c r="EEB85" s="5"/>
      <c r="EEC85" s="5"/>
      <c r="EED85" s="5"/>
      <c r="EEE85" s="5"/>
      <c r="EEF85" s="5"/>
      <c r="EEG85" s="5"/>
      <c r="EEH85" s="5"/>
      <c r="EEI85" s="5"/>
      <c r="EEJ85" s="5"/>
      <c r="EEK85" s="5"/>
      <c r="EEL85" s="5"/>
      <c r="EEM85" s="5"/>
      <c r="EEN85" s="5"/>
      <c r="EEO85" s="5"/>
      <c r="EEP85" s="5"/>
      <c r="EEQ85" s="5"/>
      <c r="EER85" s="5"/>
      <c r="EES85" s="5"/>
      <c r="EET85" s="5"/>
      <c r="EEU85" s="5"/>
      <c r="EEV85" s="5"/>
      <c r="EEW85" s="5"/>
      <c r="EEX85" s="5"/>
      <c r="EEY85" s="5"/>
      <c r="EEZ85" s="5"/>
      <c r="EFA85" s="5"/>
      <c r="EFB85" s="5"/>
      <c r="EFC85" s="5"/>
      <c r="EFD85" s="5"/>
      <c r="EFE85" s="5"/>
      <c r="EFF85" s="5"/>
      <c r="EFG85" s="5"/>
      <c r="EFH85" s="5"/>
      <c r="EFI85" s="5"/>
      <c r="EFJ85" s="5"/>
      <c r="EFK85" s="5"/>
      <c r="EFL85" s="5"/>
      <c r="EFM85" s="5"/>
      <c r="EFN85" s="5"/>
      <c r="EFO85" s="5"/>
      <c r="EFP85" s="5"/>
      <c r="EFQ85" s="5"/>
      <c r="EFR85" s="5"/>
      <c r="EFS85" s="5"/>
      <c r="EFT85" s="5"/>
      <c r="EFU85" s="5"/>
      <c r="EFV85" s="5"/>
      <c r="EFW85" s="5"/>
      <c r="EFX85" s="5"/>
      <c r="EFY85" s="5"/>
      <c r="EFZ85" s="5"/>
      <c r="EGA85" s="5"/>
      <c r="EGB85" s="5"/>
      <c r="EGC85" s="5"/>
      <c r="EGD85" s="5"/>
      <c r="EGE85" s="5"/>
      <c r="EGF85" s="5"/>
      <c r="EGG85" s="5"/>
      <c r="EGH85" s="5"/>
      <c r="EGI85" s="5"/>
      <c r="EGJ85" s="5"/>
      <c r="EGK85" s="5"/>
      <c r="EGL85" s="5"/>
      <c r="EGM85" s="5"/>
      <c r="EGN85" s="5"/>
      <c r="EGO85" s="5"/>
      <c r="EGP85" s="5"/>
      <c r="EGQ85" s="5"/>
      <c r="EGR85" s="5"/>
      <c r="EGS85" s="5"/>
      <c r="EGT85" s="5"/>
      <c r="EGU85" s="5"/>
      <c r="EGV85" s="5"/>
      <c r="EGW85" s="5"/>
      <c r="EGX85" s="5"/>
      <c r="EGY85" s="5"/>
      <c r="EGZ85" s="5"/>
      <c r="EHA85" s="5"/>
      <c r="EHB85" s="5"/>
      <c r="EHC85" s="5"/>
      <c r="EHD85" s="5"/>
      <c r="EHE85" s="5"/>
      <c r="EHF85" s="5"/>
      <c r="EHG85" s="5"/>
      <c r="EHH85" s="5"/>
      <c r="EHI85" s="5"/>
      <c r="EHJ85" s="5"/>
      <c r="EHK85" s="5"/>
      <c r="EHL85" s="5"/>
      <c r="EHM85" s="5"/>
      <c r="EHN85" s="5"/>
      <c r="EHO85" s="5"/>
      <c r="EHP85" s="5"/>
      <c r="EHQ85" s="5"/>
      <c r="EHR85" s="5"/>
      <c r="EHS85" s="5"/>
      <c r="EHT85" s="5"/>
      <c r="EHU85" s="5"/>
      <c r="EHV85" s="5"/>
      <c r="EHW85" s="5"/>
      <c r="EHX85" s="5"/>
      <c r="EHY85" s="5"/>
      <c r="EHZ85" s="5"/>
      <c r="EIA85" s="5"/>
      <c r="EIB85" s="5"/>
      <c r="EIC85" s="5"/>
      <c r="EID85" s="5"/>
      <c r="EIE85" s="5"/>
      <c r="EIF85" s="5"/>
      <c r="EIG85" s="5"/>
      <c r="EIH85" s="5"/>
      <c r="EII85" s="5"/>
      <c r="EIJ85" s="5"/>
      <c r="EIK85" s="5"/>
      <c r="EIL85" s="5"/>
      <c r="EIM85" s="5"/>
      <c r="EIN85" s="5"/>
      <c r="EIO85" s="5"/>
      <c r="EIP85" s="5"/>
      <c r="EIQ85" s="5"/>
      <c r="EIR85" s="5"/>
      <c r="EIS85" s="5"/>
      <c r="EIT85" s="5"/>
      <c r="EIU85" s="5"/>
      <c r="EIV85" s="5"/>
      <c r="EIW85" s="5"/>
      <c r="EIX85" s="5"/>
      <c r="EIY85" s="5"/>
      <c r="EIZ85" s="5"/>
      <c r="EJA85" s="5"/>
      <c r="EJB85" s="5"/>
      <c r="EJC85" s="5"/>
      <c r="EJD85" s="5"/>
      <c r="EJE85" s="5"/>
      <c r="EJF85" s="5"/>
      <c r="EJG85" s="5"/>
      <c r="EJH85" s="5"/>
      <c r="EJI85" s="5"/>
      <c r="EJJ85" s="5"/>
      <c r="EJK85" s="5"/>
      <c r="EJL85" s="5"/>
      <c r="EJM85" s="5"/>
      <c r="EJN85" s="5"/>
      <c r="EJO85" s="5"/>
      <c r="EJP85" s="5"/>
      <c r="EJQ85" s="5"/>
      <c r="EJR85" s="5"/>
      <c r="EJS85" s="5"/>
      <c r="EJT85" s="5"/>
      <c r="EJU85" s="5"/>
      <c r="EJV85" s="5"/>
      <c r="EJW85" s="5"/>
      <c r="EJX85" s="5"/>
      <c r="EJY85" s="5"/>
      <c r="EJZ85" s="5"/>
      <c r="EKA85" s="5"/>
      <c r="EKB85" s="5"/>
      <c r="EKC85" s="5"/>
      <c r="EKD85" s="5"/>
      <c r="EKE85" s="5"/>
      <c r="EKF85" s="5"/>
      <c r="EKG85" s="5"/>
      <c r="EKH85" s="5"/>
      <c r="EKI85" s="5"/>
      <c r="EKJ85" s="5"/>
      <c r="EKK85" s="5"/>
      <c r="EKL85" s="5"/>
      <c r="EKM85" s="5"/>
      <c r="EKN85" s="5"/>
      <c r="EKO85" s="5"/>
      <c r="EKP85" s="5"/>
      <c r="EKQ85" s="5"/>
      <c r="EKR85" s="5"/>
      <c r="EKS85" s="5"/>
      <c r="EKT85" s="5"/>
      <c r="EKU85" s="5"/>
      <c r="EKV85" s="5"/>
      <c r="EKW85" s="5"/>
      <c r="EKX85" s="5"/>
      <c r="EKY85" s="5"/>
      <c r="EKZ85" s="5"/>
      <c r="ELA85" s="5"/>
      <c r="ELB85" s="5"/>
      <c r="ELC85" s="5"/>
      <c r="ELD85" s="5"/>
      <c r="ELE85" s="5"/>
      <c r="ELF85" s="5"/>
      <c r="ELG85" s="5"/>
      <c r="ELH85" s="5"/>
      <c r="ELI85" s="5"/>
      <c r="ELJ85" s="5"/>
      <c r="ELK85" s="5"/>
      <c r="ELL85" s="5"/>
      <c r="ELM85" s="5"/>
      <c r="ELN85" s="5"/>
      <c r="ELO85" s="5"/>
      <c r="ELP85" s="5"/>
      <c r="ELQ85" s="5"/>
      <c r="ELR85" s="5"/>
      <c r="ELS85" s="5"/>
      <c r="ELT85" s="5"/>
      <c r="ELU85" s="5"/>
      <c r="ELV85" s="5"/>
      <c r="ELW85" s="5"/>
      <c r="ELX85" s="5"/>
      <c r="ELY85" s="5"/>
      <c r="ELZ85" s="5"/>
      <c r="EMA85" s="5"/>
      <c r="EMB85" s="5"/>
      <c r="EMC85" s="5"/>
      <c r="EMD85" s="5"/>
      <c r="EME85" s="5"/>
      <c r="EMF85" s="5"/>
      <c r="EMG85" s="5"/>
      <c r="EMH85" s="5"/>
      <c r="EMI85" s="5"/>
      <c r="EMJ85" s="5"/>
      <c r="EMK85" s="5"/>
      <c r="EML85" s="5"/>
      <c r="EMM85" s="5"/>
      <c r="EMN85" s="5"/>
      <c r="EMO85" s="5"/>
      <c r="EMP85" s="5"/>
      <c r="EMQ85" s="5"/>
      <c r="EMR85" s="5"/>
      <c r="EMS85" s="5"/>
      <c r="EMT85" s="5"/>
      <c r="EMU85" s="5"/>
      <c r="EMV85" s="5"/>
      <c r="EMW85" s="5"/>
      <c r="EMX85" s="5"/>
      <c r="EMY85" s="5"/>
      <c r="EMZ85" s="5"/>
      <c r="ENA85" s="5"/>
      <c r="ENB85" s="5"/>
      <c r="ENC85" s="5"/>
      <c r="END85" s="5"/>
      <c r="ENE85" s="5"/>
      <c r="ENF85" s="5"/>
      <c r="ENG85" s="5"/>
      <c r="ENH85" s="5"/>
      <c r="ENI85" s="5"/>
      <c r="ENJ85" s="5"/>
      <c r="ENK85" s="5"/>
      <c r="ENL85" s="5"/>
      <c r="ENM85" s="5"/>
      <c r="ENN85" s="5"/>
      <c r="ENO85" s="5"/>
      <c r="ENP85" s="5"/>
      <c r="ENQ85" s="5"/>
      <c r="ENR85" s="5"/>
      <c r="ENS85" s="5"/>
      <c r="ENT85" s="5"/>
      <c r="ENU85" s="5"/>
      <c r="ENV85" s="5"/>
      <c r="ENW85" s="5"/>
      <c r="ENX85" s="5"/>
      <c r="ENY85" s="5"/>
      <c r="ENZ85" s="5"/>
      <c r="EOA85" s="5"/>
      <c r="EOB85" s="5"/>
      <c r="EOC85" s="5"/>
      <c r="EOD85" s="5"/>
      <c r="EOE85" s="5"/>
      <c r="EOF85" s="5"/>
      <c r="EOG85" s="5"/>
      <c r="EOH85" s="5"/>
      <c r="EOI85" s="5"/>
      <c r="EOJ85" s="5"/>
      <c r="EOK85" s="5"/>
      <c r="EOL85" s="5"/>
      <c r="EOM85" s="5"/>
      <c r="EON85" s="5"/>
      <c r="EOO85" s="5"/>
      <c r="EOP85" s="5"/>
      <c r="EOQ85" s="5"/>
      <c r="EOR85" s="5"/>
      <c r="EOS85" s="5"/>
      <c r="EOT85" s="5"/>
      <c r="EOU85" s="5"/>
      <c r="EOV85" s="5"/>
      <c r="EOW85" s="5"/>
      <c r="EOX85" s="5"/>
      <c r="EOY85" s="5"/>
      <c r="EOZ85" s="5"/>
      <c r="EPA85" s="5"/>
      <c r="EPB85" s="5"/>
      <c r="EPC85" s="5"/>
      <c r="EPD85" s="5"/>
      <c r="EPE85" s="5"/>
      <c r="EPF85" s="5"/>
      <c r="EPG85" s="5"/>
      <c r="EPH85" s="5"/>
      <c r="EPI85" s="5"/>
      <c r="EPJ85" s="5"/>
      <c r="EPK85" s="5"/>
      <c r="EPL85" s="5"/>
      <c r="EPM85" s="5"/>
      <c r="EPN85" s="5"/>
      <c r="EPO85" s="5"/>
      <c r="EPP85" s="5"/>
      <c r="EPQ85" s="5"/>
      <c r="EPR85" s="5"/>
      <c r="EPS85" s="5"/>
      <c r="EPT85" s="5"/>
      <c r="EPU85" s="5"/>
      <c r="EPV85" s="5"/>
      <c r="EPW85" s="5"/>
      <c r="EPX85" s="5"/>
      <c r="EPY85" s="5"/>
      <c r="EPZ85" s="5"/>
      <c r="EQA85" s="5"/>
      <c r="EQB85" s="5"/>
      <c r="EQC85" s="5"/>
      <c r="EQD85" s="5"/>
      <c r="EQE85" s="5"/>
      <c r="EQF85" s="5"/>
      <c r="EQG85" s="5"/>
      <c r="EQH85" s="5"/>
      <c r="EQI85" s="5"/>
      <c r="EQJ85" s="5"/>
      <c r="EQK85" s="5"/>
      <c r="EQL85" s="5"/>
      <c r="EQM85" s="5"/>
      <c r="EQN85" s="5"/>
      <c r="EQO85" s="5"/>
      <c r="EQP85" s="5"/>
      <c r="EQQ85" s="5"/>
      <c r="EQR85" s="5"/>
      <c r="EQS85" s="5"/>
      <c r="EQT85" s="5"/>
      <c r="EQU85" s="5"/>
      <c r="EQV85" s="5"/>
      <c r="EQW85" s="5"/>
      <c r="EQX85" s="5"/>
      <c r="EQY85" s="5"/>
      <c r="EQZ85" s="5"/>
      <c r="ERA85" s="5"/>
      <c r="ERB85" s="5"/>
      <c r="ERC85" s="5"/>
      <c r="ERD85" s="5"/>
      <c r="ERE85" s="5"/>
      <c r="ERF85" s="5"/>
      <c r="ERG85" s="5"/>
      <c r="ERH85" s="5"/>
      <c r="ERI85" s="5"/>
      <c r="ERJ85" s="5"/>
      <c r="ERK85" s="5"/>
      <c r="ERL85" s="5"/>
      <c r="ERM85" s="5"/>
      <c r="ERN85" s="5"/>
      <c r="ERO85" s="5"/>
      <c r="ERP85" s="5"/>
      <c r="ERQ85" s="5"/>
      <c r="ERR85" s="5"/>
      <c r="ERS85" s="5"/>
      <c r="ERT85" s="5"/>
      <c r="ERU85" s="5"/>
      <c r="ERV85" s="5"/>
      <c r="ERW85" s="5"/>
      <c r="ERX85" s="5"/>
      <c r="ERY85" s="5"/>
      <c r="ERZ85" s="5"/>
      <c r="ESA85" s="5"/>
      <c r="ESB85" s="5"/>
      <c r="ESC85" s="5"/>
      <c r="ESD85" s="5"/>
      <c r="ESE85" s="5"/>
      <c r="ESF85" s="5"/>
      <c r="ESG85" s="5"/>
      <c r="ESH85" s="5"/>
      <c r="ESI85" s="5"/>
      <c r="ESJ85" s="5"/>
      <c r="ESK85" s="5"/>
      <c r="ESL85" s="5"/>
      <c r="ESM85" s="5"/>
      <c r="ESN85" s="5"/>
      <c r="ESO85" s="5"/>
      <c r="ESP85" s="5"/>
      <c r="ESQ85" s="5"/>
      <c r="ESR85" s="5"/>
      <c r="ESS85" s="5"/>
      <c r="EST85" s="5"/>
      <c r="ESU85" s="5"/>
      <c r="ESV85" s="5"/>
      <c r="ESW85" s="5"/>
      <c r="ESX85" s="5"/>
      <c r="ESY85" s="5"/>
      <c r="ESZ85" s="5"/>
      <c r="ETA85" s="5"/>
      <c r="ETB85" s="5"/>
      <c r="ETC85" s="5"/>
      <c r="ETD85" s="5"/>
      <c r="ETE85" s="5"/>
      <c r="ETF85" s="5"/>
      <c r="ETG85" s="5"/>
      <c r="ETH85" s="5"/>
      <c r="ETI85" s="5"/>
      <c r="ETJ85" s="5"/>
      <c r="ETK85" s="5"/>
      <c r="ETL85" s="5"/>
      <c r="ETM85" s="5"/>
      <c r="ETN85" s="5"/>
      <c r="ETO85" s="5"/>
      <c r="ETP85" s="5"/>
      <c r="ETQ85" s="5"/>
      <c r="ETR85" s="5"/>
      <c r="ETS85" s="5"/>
      <c r="ETT85" s="5"/>
      <c r="ETU85" s="5"/>
      <c r="ETV85" s="5"/>
      <c r="ETW85" s="5"/>
      <c r="ETX85" s="5"/>
      <c r="ETY85" s="5"/>
      <c r="ETZ85" s="5"/>
      <c r="EUA85" s="5"/>
      <c r="EUB85" s="5"/>
      <c r="EUC85" s="5"/>
      <c r="EUD85" s="5"/>
      <c r="EUE85" s="5"/>
      <c r="EUF85" s="5"/>
      <c r="EUG85" s="5"/>
      <c r="EUH85" s="5"/>
      <c r="EUI85" s="5"/>
      <c r="EUJ85" s="5"/>
      <c r="EUK85" s="5"/>
      <c r="EUL85" s="5"/>
      <c r="EUM85" s="5"/>
      <c r="EUN85" s="5"/>
      <c r="EUO85" s="5"/>
      <c r="EUP85" s="5"/>
      <c r="EUQ85" s="5"/>
      <c r="EUR85" s="5"/>
      <c r="EUS85" s="5"/>
      <c r="EUT85" s="5"/>
      <c r="EUU85" s="5"/>
      <c r="EUV85" s="5"/>
      <c r="EUW85" s="5"/>
      <c r="EUX85" s="5"/>
      <c r="EUY85" s="5"/>
      <c r="EUZ85" s="5"/>
      <c r="EVA85" s="5"/>
      <c r="EVB85" s="5"/>
      <c r="EVC85" s="5"/>
      <c r="EVD85" s="5"/>
      <c r="EVE85" s="5"/>
      <c r="EVF85" s="5"/>
      <c r="EVG85" s="5"/>
      <c r="EVH85" s="5"/>
      <c r="EVI85" s="5"/>
      <c r="EVJ85" s="5"/>
      <c r="EVK85" s="5"/>
      <c r="EVL85" s="5"/>
      <c r="EVM85" s="5"/>
      <c r="EVN85" s="5"/>
      <c r="EVO85" s="5"/>
      <c r="EVP85" s="5"/>
      <c r="EVQ85" s="5"/>
      <c r="EVR85" s="5"/>
      <c r="EVS85" s="5"/>
      <c r="EVT85" s="5"/>
      <c r="EVU85" s="5"/>
      <c r="EVV85" s="5"/>
      <c r="EVW85" s="5"/>
      <c r="EVX85" s="5"/>
      <c r="EVY85" s="5"/>
      <c r="EVZ85" s="5"/>
      <c r="EWA85" s="5"/>
      <c r="EWB85" s="5"/>
      <c r="EWC85" s="5"/>
      <c r="EWD85" s="5"/>
      <c r="EWE85" s="5"/>
      <c r="EWF85" s="5"/>
      <c r="EWG85" s="5"/>
      <c r="EWH85" s="5"/>
      <c r="EWI85" s="5"/>
      <c r="EWJ85" s="5"/>
      <c r="EWK85" s="5"/>
      <c r="EWL85" s="5"/>
      <c r="EWM85" s="5"/>
      <c r="EWN85" s="5"/>
      <c r="EWO85" s="5"/>
      <c r="EWP85" s="5"/>
      <c r="EWQ85" s="5"/>
      <c r="EWR85" s="5"/>
      <c r="EWS85" s="5"/>
      <c r="EWT85" s="5"/>
      <c r="EWU85" s="5"/>
      <c r="EWV85" s="5"/>
      <c r="EWW85" s="5"/>
      <c r="EWX85" s="5"/>
      <c r="EWY85" s="5"/>
      <c r="EWZ85" s="5"/>
      <c r="EXA85" s="5"/>
      <c r="EXB85" s="5"/>
      <c r="EXC85" s="5"/>
      <c r="EXD85" s="5"/>
      <c r="EXE85" s="5"/>
      <c r="EXF85" s="5"/>
      <c r="EXG85" s="5"/>
      <c r="EXH85" s="5"/>
      <c r="EXI85" s="5"/>
      <c r="EXJ85" s="5"/>
      <c r="EXK85" s="5"/>
      <c r="EXL85" s="5"/>
      <c r="EXM85" s="5"/>
      <c r="EXN85" s="5"/>
      <c r="EXO85" s="5"/>
      <c r="EXP85" s="5"/>
      <c r="EXQ85" s="5"/>
      <c r="EXR85" s="5"/>
      <c r="EXS85" s="5"/>
      <c r="EXT85" s="5"/>
      <c r="EXU85" s="5"/>
      <c r="EXV85" s="5"/>
      <c r="EXW85" s="5"/>
      <c r="EXX85" s="5"/>
      <c r="EXY85" s="5"/>
      <c r="EXZ85" s="5"/>
      <c r="EYA85" s="5"/>
      <c r="EYB85" s="5"/>
      <c r="EYC85" s="5"/>
      <c r="EYD85" s="5"/>
      <c r="EYE85" s="5"/>
      <c r="EYF85" s="5"/>
      <c r="EYG85" s="5"/>
      <c r="EYH85" s="5"/>
      <c r="EYI85" s="5"/>
      <c r="EYJ85" s="5"/>
      <c r="EYK85" s="5"/>
      <c r="EYL85" s="5"/>
      <c r="EYM85" s="5"/>
      <c r="EYN85" s="5"/>
      <c r="EYO85" s="5"/>
      <c r="EYP85" s="5"/>
      <c r="EYQ85" s="5"/>
      <c r="EYR85" s="5"/>
      <c r="EYS85" s="5"/>
      <c r="EYT85" s="5"/>
      <c r="EYU85" s="5"/>
      <c r="EYV85" s="5"/>
      <c r="EYW85" s="5"/>
      <c r="EYX85" s="5"/>
      <c r="EYY85" s="5"/>
      <c r="EYZ85" s="5"/>
      <c r="EZA85" s="5"/>
      <c r="EZB85" s="5"/>
      <c r="EZC85" s="5"/>
      <c r="EZD85" s="5"/>
      <c r="EZE85" s="5"/>
      <c r="EZF85" s="5"/>
      <c r="EZG85" s="5"/>
      <c r="EZH85" s="5"/>
      <c r="EZI85" s="5"/>
      <c r="EZJ85" s="5"/>
      <c r="EZK85" s="5"/>
      <c r="EZL85" s="5"/>
      <c r="EZM85" s="5"/>
      <c r="EZN85" s="5"/>
      <c r="EZO85" s="5"/>
      <c r="EZP85" s="5"/>
      <c r="EZQ85" s="5"/>
      <c r="EZR85" s="5"/>
      <c r="EZS85" s="5"/>
      <c r="EZT85" s="5"/>
      <c r="EZU85" s="5"/>
      <c r="EZV85" s="5"/>
      <c r="EZW85" s="5"/>
      <c r="EZX85" s="5"/>
      <c r="EZY85" s="5"/>
      <c r="EZZ85" s="5"/>
      <c r="FAA85" s="5"/>
      <c r="FAB85" s="5"/>
      <c r="FAC85" s="5"/>
      <c r="FAD85" s="5"/>
      <c r="FAE85" s="5"/>
      <c r="FAF85" s="5"/>
      <c r="FAG85" s="5"/>
      <c r="FAH85" s="5"/>
      <c r="FAI85" s="5"/>
      <c r="FAJ85" s="5"/>
      <c r="FAK85" s="5"/>
      <c r="FAL85" s="5"/>
      <c r="FAM85" s="5"/>
      <c r="FAN85" s="5"/>
      <c r="FAO85" s="5"/>
      <c r="FAP85" s="5"/>
      <c r="FAQ85" s="5"/>
      <c r="FAR85" s="5"/>
      <c r="FAS85" s="5"/>
      <c r="FAT85" s="5"/>
      <c r="FAU85" s="5"/>
      <c r="FAV85" s="5"/>
      <c r="FAW85" s="5"/>
      <c r="FAX85" s="5"/>
      <c r="FAY85" s="5"/>
      <c r="FAZ85" s="5"/>
      <c r="FBA85" s="5"/>
      <c r="FBB85" s="5"/>
      <c r="FBC85" s="5"/>
      <c r="FBD85" s="5"/>
      <c r="FBE85" s="5"/>
      <c r="FBF85" s="5"/>
      <c r="FBG85" s="5"/>
      <c r="FBH85" s="5"/>
      <c r="FBI85" s="5"/>
      <c r="FBJ85" s="5"/>
      <c r="FBK85" s="5"/>
      <c r="FBL85" s="5"/>
      <c r="FBM85" s="5"/>
      <c r="FBN85" s="5"/>
      <c r="FBO85" s="5"/>
      <c r="FBP85" s="5"/>
      <c r="FBQ85" s="5"/>
      <c r="FBR85" s="5"/>
      <c r="FBS85" s="5"/>
      <c r="FBT85" s="5"/>
      <c r="FBU85" s="5"/>
      <c r="FBV85" s="5"/>
      <c r="FBW85" s="5"/>
      <c r="FBX85" s="5"/>
      <c r="FBY85" s="5"/>
      <c r="FBZ85" s="5"/>
      <c r="FCA85" s="5"/>
      <c r="FCB85" s="5"/>
      <c r="FCC85" s="5"/>
      <c r="FCD85" s="5"/>
      <c r="FCE85" s="5"/>
      <c r="FCF85" s="5"/>
      <c r="FCG85" s="5"/>
      <c r="FCH85" s="5"/>
      <c r="FCI85" s="5"/>
      <c r="FCJ85" s="5"/>
      <c r="FCK85" s="5"/>
      <c r="FCL85" s="5"/>
      <c r="FCM85" s="5"/>
      <c r="FCN85" s="5"/>
      <c r="FCO85" s="5"/>
      <c r="FCP85" s="5"/>
      <c r="FCQ85" s="5"/>
      <c r="FCR85" s="5"/>
      <c r="FCS85" s="5"/>
      <c r="FCT85" s="5"/>
      <c r="FCU85" s="5"/>
      <c r="FCV85" s="5"/>
      <c r="FCW85" s="5"/>
      <c r="FCX85" s="5"/>
      <c r="FCY85" s="5"/>
      <c r="FCZ85" s="5"/>
      <c r="FDA85" s="5"/>
      <c r="FDB85" s="5"/>
      <c r="FDC85" s="5"/>
      <c r="FDD85" s="5"/>
      <c r="FDE85" s="5"/>
      <c r="FDF85" s="5"/>
      <c r="FDG85" s="5"/>
      <c r="FDH85" s="5"/>
      <c r="FDI85" s="5"/>
      <c r="FDJ85" s="5"/>
      <c r="FDK85" s="5"/>
      <c r="FDL85" s="5"/>
      <c r="FDM85" s="5"/>
      <c r="FDN85" s="5"/>
      <c r="FDO85" s="5"/>
      <c r="FDP85" s="5"/>
      <c r="FDQ85" s="5"/>
      <c r="FDR85" s="5"/>
      <c r="FDS85" s="5"/>
      <c r="FDT85" s="5"/>
      <c r="FDU85" s="5"/>
      <c r="FDV85" s="5"/>
      <c r="FDW85" s="5"/>
      <c r="FDX85" s="5"/>
      <c r="FDY85" s="5"/>
      <c r="FDZ85" s="5"/>
      <c r="FEA85" s="5"/>
      <c r="FEB85" s="5"/>
      <c r="FEC85" s="5"/>
      <c r="FED85" s="5"/>
      <c r="FEE85" s="5"/>
      <c r="FEF85" s="5"/>
      <c r="FEG85" s="5"/>
      <c r="FEH85" s="5"/>
      <c r="FEI85" s="5"/>
      <c r="FEJ85" s="5"/>
      <c r="FEK85" s="5"/>
      <c r="FEL85" s="5"/>
      <c r="FEM85" s="5"/>
      <c r="FEN85" s="5"/>
      <c r="FEO85" s="5"/>
      <c r="FEP85" s="5"/>
      <c r="FEQ85" s="5"/>
      <c r="FER85" s="5"/>
      <c r="FES85" s="5"/>
      <c r="FET85" s="5"/>
      <c r="FEU85" s="5"/>
      <c r="FEV85" s="5"/>
      <c r="FEW85" s="5"/>
      <c r="FEX85" s="5"/>
      <c r="FEY85" s="5"/>
      <c r="FEZ85" s="5"/>
      <c r="FFA85" s="5"/>
      <c r="FFB85" s="5"/>
      <c r="FFC85" s="5"/>
      <c r="FFD85" s="5"/>
      <c r="FFE85" s="5"/>
      <c r="FFF85" s="5"/>
      <c r="FFG85" s="5"/>
      <c r="FFH85" s="5"/>
      <c r="FFI85" s="5"/>
      <c r="FFJ85" s="5"/>
      <c r="FFK85" s="5"/>
      <c r="FFL85" s="5"/>
      <c r="FFM85" s="5"/>
      <c r="FFN85" s="5"/>
      <c r="FFO85" s="5"/>
      <c r="FFP85" s="5"/>
      <c r="FFQ85" s="5"/>
      <c r="FFR85" s="5"/>
      <c r="FFS85" s="5"/>
      <c r="FFT85" s="5"/>
      <c r="FFU85" s="5"/>
      <c r="FFV85" s="5"/>
      <c r="FFW85" s="5"/>
      <c r="FFX85" s="5"/>
      <c r="FFY85" s="5"/>
      <c r="FFZ85" s="5"/>
      <c r="FGA85" s="5"/>
      <c r="FGB85" s="5"/>
      <c r="FGC85" s="5"/>
      <c r="FGD85" s="5"/>
      <c r="FGE85" s="5"/>
      <c r="FGF85" s="5"/>
      <c r="FGG85" s="5"/>
      <c r="FGH85" s="5"/>
      <c r="FGI85" s="5"/>
      <c r="FGJ85" s="5"/>
      <c r="FGK85" s="5"/>
      <c r="FGL85" s="5"/>
      <c r="FGM85" s="5"/>
      <c r="FGN85" s="5"/>
      <c r="FGO85" s="5"/>
      <c r="FGP85" s="5"/>
      <c r="FGQ85" s="5"/>
      <c r="FGR85" s="5"/>
      <c r="FGS85" s="5"/>
      <c r="FGT85" s="5"/>
      <c r="FGU85" s="5"/>
      <c r="FGV85" s="5"/>
      <c r="FGW85" s="5"/>
      <c r="FGX85" s="5"/>
      <c r="FGY85" s="5"/>
      <c r="FGZ85" s="5"/>
      <c r="FHA85" s="5"/>
      <c r="FHB85" s="5"/>
      <c r="FHC85" s="5"/>
      <c r="FHD85" s="5"/>
      <c r="FHE85" s="5"/>
      <c r="FHF85" s="5"/>
      <c r="FHG85" s="5"/>
      <c r="FHH85" s="5"/>
      <c r="FHI85" s="5"/>
      <c r="FHJ85" s="5"/>
      <c r="FHK85" s="5"/>
      <c r="FHL85" s="5"/>
      <c r="FHM85" s="5"/>
      <c r="FHN85" s="5"/>
      <c r="FHO85" s="5"/>
      <c r="FHP85" s="5"/>
      <c r="FHQ85" s="5"/>
      <c r="FHR85" s="5"/>
      <c r="FHS85" s="5"/>
      <c r="FHT85" s="5"/>
      <c r="FHU85" s="5"/>
      <c r="FHV85" s="5"/>
      <c r="FHW85" s="5"/>
      <c r="FHX85" s="5"/>
      <c r="FHY85" s="5"/>
      <c r="FHZ85" s="5"/>
      <c r="FIA85" s="5"/>
      <c r="FIB85" s="5"/>
      <c r="FIC85" s="5"/>
      <c r="FID85" s="5"/>
      <c r="FIE85" s="5"/>
      <c r="FIF85" s="5"/>
      <c r="FIG85" s="5"/>
      <c r="FIH85" s="5"/>
      <c r="FII85" s="5"/>
      <c r="FIJ85" s="5"/>
      <c r="FIK85" s="5"/>
      <c r="FIL85" s="5"/>
      <c r="FIM85" s="5"/>
      <c r="FIN85" s="5"/>
      <c r="FIO85" s="5"/>
      <c r="FIP85" s="5"/>
      <c r="FIQ85" s="5"/>
      <c r="FIR85" s="5"/>
      <c r="FIS85" s="5"/>
      <c r="FIT85" s="5"/>
      <c r="FIU85" s="5"/>
      <c r="FIV85" s="5"/>
      <c r="FIW85" s="5"/>
      <c r="FIX85" s="5"/>
      <c r="FIY85" s="5"/>
      <c r="FIZ85" s="5"/>
      <c r="FJA85" s="5"/>
      <c r="FJB85" s="5"/>
      <c r="FJC85" s="5"/>
      <c r="FJD85" s="5"/>
      <c r="FJE85" s="5"/>
      <c r="FJF85" s="5"/>
      <c r="FJG85" s="5"/>
      <c r="FJH85" s="5"/>
      <c r="FJI85" s="5"/>
      <c r="FJJ85" s="5"/>
      <c r="FJK85" s="5"/>
      <c r="FJL85" s="5"/>
      <c r="FJM85" s="5"/>
      <c r="FJN85" s="5"/>
      <c r="FJO85" s="5"/>
      <c r="FJP85" s="5"/>
      <c r="FJQ85" s="5"/>
      <c r="FJR85" s="5"/>
      <c r="FJS85" s="5"/>
      <c r="FJT85" s="5"/>
      <c r="FJU85" s="5"/>
      <c r="FJV85" s="5"/>
      <c r="FJW85" s="5"/>
      <c r="FJX85" s="5"/>
      <c r="FJY85" s="5"/>
      <c r="FJZ85" s="5"/>
      <c r="FKA85" s="5"/>
      <c r="FKB85" s="5"/>
      <c r="FKC85" s="5"/>
      <c r="FKD85" s="5"/>
      <c r="FKE85" s="5"/>
      <c r="FKF85" s="5"/>
      <c r="FKG85" s="5"/>
      <c r="FKH85" s="5"/>
      <c r="FKI85" s="5"/>
      <c r="FKJ85" s="5"/>
      <c r="FKK85" s="5"/>
      <c r="FKL85" s="5"/>
      <c r="FKM85" s="5"/>
      <c r="FKN85" s="5"/>
      <c r="FKO85" s="5"/>
      <c r="FKP85" s="5"/>
      <c r="FKQ85" s="5"/>
      <c r="FKR85" s="5"/>
      <c r="FKS85" s="5"/>
      <c r="FKT85" s="5"/>
      <c r="FKU85" s="5"/>
      <c r="FKV85" s="5"/>
      <c r="FKW85" s="5"/>
      <c r="FKX85" s="5"/>
      <c r="FKY85" s="5"/>
      <c r="FKZ85" s="5"/>
      <c r="FLA85" s="5"/>
      <c r="FLB85" s="5"/>
      <c r="FLC85" s="5"/>
      <c r="FLD85" s="5"/>
      <c r="FLE85" s="5"/>
      <c r="FLF85" s="5"/>
      <c r="FLG85" s="5"/>
      <c r="FLH85" s="5"/>
      <c r="FLI85" s="5"/>
      <c r="FLJ85" s="5"/>
      <c r="FLK85" s="5"/>
      <c r="FLL85" s="5"/>
      <c r="FLM85" s="5"/>
      <c r="FLN85" s="5"/>
      <c r="FLO85" s="5"/>
      <c r="FLP85" s="5"/>
      <c r="FLQ85" s="5"/>
      <c r="FLR85" s="5"/>
      <c r="FLS85" s="5"/>
      <c r="FLT85" s="5"/>
      <c r="FLU85" s="5"/>
      <c r="FLV85" s="5"/>
      <c r="FLW85" s="5"/>
      <c r="FLX85" s="5"/>
      <c r="FLY85" s="5"/>
      <c r="FLZ85" s="5"/>
      <c r="FMA85" s="5"/>
      <c r="FMB85" s="5"/>
      <c r="FMC85" s="5"/>
      <c r="FMD85" s="5"/>
      <c r="FME85" s="5"/>
      <c r="FMF85" s="5"/>
      <c r="FMG85" s="5"/>
      <c r="FMH85" s="5"/>
      <c r="FMI85" s="5"/>
      <c r="FMJ85" s="5"/>
      <c r="FMK85" s="5"/>
      <c r="FML85" s="5"/>
      <c r="FMM85" s="5"/>
      <c r="FMN85" s="5"/>
      <c r="FMO85" s="5"/>
      <c r="FMP85" s="5"/>
      <c r="FMQ85" s="5"/>
      <c r="FMR85" s="5"/>
      <c r="FMS85" s="5"/>
      <c r="FMT85" s="5"/>
      <c r="FMU85" s="5"/>
      <c r="FMV85" s="5"/>
      <c r="FMW85" s="5"/>
      <c r="FMX85" s="5"/>
      <c r="FMY85" s="5"/>
      <c r="FMZ85" s="5"/>
      <c r="FNA85" s="5"/>
      <c r="FNB85" s="5"/>
      <c r="FNC85" s="5"/>
      <c r="FND85" s="5"/>
      <c r="FNE85" s="5"/>
      <c r="FNF85" s="5"/>
      <c r="FNG85" s="5"/>
      <c r="FNH85" s="5"/>
      <c r="FNI85" s="5"/>
      <c r="FNJ85" s="5"/>
      <c r="FNK85" s="5"/>
      <c r="FNL85" s="5"/>
      <c r="FNM85" s="5"/>
      <c r="FNN85" s="5"/>
      <c r="FNO85" s="5"/>
      <c r="FNP85" s="5"/>
      <c r="FNQ85" s="5"/>
      <c r="FNR85" s="5"/>
      <c r="FNS85" s="5"/>
      <c r="FNT85" s="5"/>
      <c r="FNU85" s="5"/>
      <c r="FNV85" s="5"/>
      <c r="FNW85" s="5"/>
      <c r="FNX85" s="5"/>
      <c r="FNY85" s="5"/>
      <c r="FNZ85" s="5"/>
      <c r="FOA85" s="5"/>
      <c r="FOB85" s="5"/>
      <c r="FOC85" s="5"/>
      <c r="FOD85" s="5"/>
      <c r="FOE85" s="5"/>
      <c r="FOF85" s="5"/>
      <c r="FOG85" s="5"/>
      <c r="FOH85" s="5"/>
      <c r="FOI85" s="5"/>
      <c r="FOJ85" s="5"/>
      <c r="FOK85" s="5"/>
      <c r="FOL85" s="5"/>
      <c r="FOM85" s="5"/>
      <c r="FON85" s="5"/>
      <c r="FOO85" s="5"/>
      <c r="FOP85" s="5"/>
      <c r="FOQ85" s="5"/>
      <c r="FOR85" s="5"/>
      <c r="FOS85" s="5"/>
      <c r="FOT85" s="5"/>
      <c r="FOU85" s="5"/>
      <c r="FOV85" s="5"/>
      <c r="FOW85" s="5"/>
      <c r="FOX85" s="5"/>
      <c r="FOY85" s="5"/>
      <c r="FOZ85" s="5"/>
      <c r="FPA85" s="5"/>
      <c r="FPB85" s="5"/>
      <c r="FPC85" s="5"/>
      <c r="FPD85" s="5"/>
      <c r="FPE85" s="5"/>
      <c r="FPF85" s="5"/>
      <c r="FPG85" s="5"/>
      <c r="FPH85" s="5"/>
      <c r="FPI85" s="5"/>
      <c r="FPJ85" s="5"/>
      <c r="FPK85" s="5"/>
      <c r="FPL85" s="5"/>
      <c r="FPM85" s="5"/>
      <c r="FPN85" s="5"/>
      <c r="FPO85" s="5"/>
      <c r="FPP85" s="5"/>
      <c r="FPQ85" s="5"/>
      <c r="FPR85" s="5"/>
      <c r="FPS85" s="5"/>
      <c r="FPT85" s="5"/>
      <c r="FPU85" s="5"/>
      <c r="FPV85" s="5"/>
      <c r="FPW85" s="5"/>
      <c r="FPX85" s="5"/>
      <c r="FPY85" s="5"/>
      <c r="FPZ85" s="5"/>
      <c r="FQA85" s="5"/>
      <c r="FQB85" s="5"/>
      <c r="FQC85" s="5"/>
      <c r="FQD85" s="5"/>
      <c r="FQE85" s="5"/>
      <c r="FQF85" s="5"/>
      <c r="FQG85" s="5"/>
      <c r="FQH85" s="5"/>
      <c r="FQI85" s="5"/>
      <c r="FQJ85" s="5"/>
      <c r="FQK85" s="5"/>
      <c r="FQL85" s="5"/>
      <c r="FQM85" s="5"/>
      <c r="FQN85" s="5"/>
      <c r="FQO85" s="5"/>
      <c r="FQP85" s="5"/>
      <c r="FQQ85" s="5"/>
      <c r="FQR85" s="5"/>
      <c r="FQS85" s="5"/>
      <c r="FQT85" s="5"/>
      <c r="FQU85" s="5"/>
      <c r="FQV85" s="5"/>
      <c r="FQW85" s="5"/>
      <c r="FQX85" s="5"/>
      <c r="FQY85" s="5"/>
      <c r="FQZ85" s="5"/>
      <c r="FRA85" s="5"/>
      <c r="FRB85" s="5"/>
      <c r="FRC85" s="5"/>
      <c r="FRD85" s="5"/>
      <c r="FRE85" s="5"/>
      <c r="FRF85" s="5"/>
      <c r="FRG85" s="5"/>
      <c r="FRH85" s="5"/>
      <c r="FRI85" s="5"/>
      <c r="FRJ85" s="5"/>
      <c r="FRK85" s="5"/>
      <c r="FRL85" s="5"/>
      <c r="FRM85" s="5"/>
      <c r="FRN85" s="5"/>
      <c r="FRO85" s="5"/>
      <c r="FRP85" s="5"/>
      <c r="FRQ85" s="5"/>
      <c r="FRR85" s="5"/>
      <c r="FRS85" s="5"/>
      <c r="FRT85" s="5"/>
      <c r="FRU85" s="5"/>
      <c r="FRV85" s="5"/>
      <c r="FRW85" s="5"/>
      <c r="FRX85" s="5"/>
      <c r="FRY85" s="5"/>
      <c r="FRZ85" s="5"/>
      <c r="FSA85" s="5"/>
      <c r="FSB85" s="5"/>
      <c r="FSC85" s="5"/>
      <c r="FSD85" s="5"/>
      <c r="FSE85" s="5"/>
      <c r="FSF85" s="5"/>
      <c r="FSG85" s="5"/>
      <c r="FSH85" s="5"/>
      <c r="FSI85" s="5"/>
      <c r="FSJ85" s="5"/>
      <c r="FSK85" s="5"/>
      <c r="FSL85" s="5"/>
      <c r="FSM85" s="5"/>
      <c r="FSN85" s="5"/>
      <c r="FSO85" s="5"/>
      <c r="FSP85" s="5"/>
      <c r="FSQ85" s="5"/>
      <c r="FSR85" s="5"/>
      <c r="FSS85" s="5"/>
      <c r="FST85" s="5"/>
      <c r="FSU85" s="5"/>
      <c r="FSV85" s="5"/>
      <c r="FSW85" s="5"/>
      <c r="FSX85" s="5"/>
      <c r="FSY85" s="5"/>
      <c r="FSZ85" s="5"/>
      <c r="FTA85" s="5"/>
      <c r="FTB85" s="5"/>
      <c r="FTC85" s="5"/>
      <c r="FTD85" s="5"/>
      <c r="FTE85" s="5"/>
      <c r="FTF85" s="5"/>
      <c r="FTG85" s="5"/>
      <c r="FTH85" s="5"/>
      <c r="FTI85" s="5"/>
      <c r="FTJ85" s="5"/>
      <c r="FTK85" s="5"/>
      <c r="FTL85" s="5"/>
      <c r="FTM85" s="5"/>
      <c r="FTN85" s="5"/>
      <c r="FTO85" s="5"/>
      <c r="FTP85" s="5"/>
      <c r="FTQ85" s="5"/>
      <c r="FTR85" s="5"/>
      <c r="FTS85" s="5"/>
      <c r="FTT85" s="5"/>
      <c r="FTU85" s="5"/>
      <c r="FTV85" s="5"/>
      <c r="FTW85" s="5"/>
      <c r="FTX85" s="5"/>
      <c r="FTY85" s="5"/>
      <c r="FTZ85" s="5"/>
      <c r="FUA85" s="5"/>
      <c r="FUB85" s="5"/>
      <c r="FUC85" s="5"/>
      <c r="FUD85" s="5"/>
      <c r="FUE85" s="5"/>
      <c r="FUF85" s="5"/>
      <c r="FUG85" s="5"/>
      <c r="FUH85" s="5"/>
      <c r="FUI85" s="5"/>
      <c r="FUJ85" s="5"/>
      <c r="FUK85" s="5"/>
      <c r="FUL85" s="5"/>
      <c r="FUM85" s="5"/>
      <c r="FUN85" s="5"/>
      <c r="FUO85" s="5"/>
      <c r="FUP85" s="5"/>
      <c r="FUQ85" s="5"/>
      <c r="FUR85" s="5"/>
      <c r="FUS85" s="5"/>
      <c r="FUT85" s="5"/>
      <c r="FUU85" s="5"/>
      <c r="FUV85" s="5"/>
      <c r="FUW85" s="5"/>
      <c r="FUX85" s="5"/>
      <c r="FUY85" s="5"/>
      <c r="FUZ85" s="5"/>
      <c r="FVA85" s="5"/>
      <c r="FVB85" s="5"/>
      <c r="FVC85" s="5"/>
      <c r="FVD85" s="5"/>
      <c r="FVE85" s="5"/>
      <c r="FVF85" s="5"/>
      <c r="FVG85" s="5"/>
      <c r="FVH85" s="5"/>
      <c r="FVI85" s="5"/>
      <c r="FVJ85" s="5"/>
      <c r="FVK85" s="5"/>
      <c r="FVL85" s="5"/>
      <c r="FVM85" s="5"/>
      <c r="FVN85" s="5"/>
      <c r="FVO85" s="5"/>
      <c r="FVP85" s="5"/>
      <c r="FVQ85" s="5"/>
      <c r="FVR85" s="5"/>
      <c r="FVS85" s="5"/>
      <c r="FVT85" s="5"/>
      <c r="FVU85" s="5"/>
      <c r="FVV85" s="5"/>
      <c r="FVW85" s="5"/>
      <c r="FVX85" s="5"/>
      <c r="FVY85" s="5"/>
      <c r="FVZ85" s="5"/>
      <c r="FWA85" s="5"/>
      <c r="FWB85" s="5"/>
      <c r="FWC85" s="5"/>
      <c r="FWD85" s="5"/>
      <c r="FWE85" s="5"/>
      <c r="FWF85" s="5"/>
      <c r="FWG85" s="5"/>
      <c r="FWH85" s="5"/>
      <c r="FWI85" s="5"/>
      <c r="FWJ85" s="5"/>
      <c r="FWK85" s="5"/>
      <c r="FWL85" s="5"/>
      <c r="FWM85" s="5"/>
      <c r="FWN85" s="5"/>
      <c r="FWO85" s="5"/>
      <c r="FWP85" s="5"/>
      <c r="FWQ85" s="5"/>
      <c r="FWR85" s="5"/>
      <c r="FWS85" s="5"/>
      <c r="FWT85" s="5"/>
      <c r="FWU85" s="5"/>
      <c r="FWV85" s="5"/>
      <c r="FWW85" s="5"/>
      <c r="FWX85" s="5"/>
      <c r="FWY85" s="5"/>
      <c r="FWZ85" s="5"/>
      <c r="FXA85" s="5"/>
      <c r="FXB85" s="5"/>
      <c r="FXC85" s="5"/>
      <c r="FXD85" s="5"/>
      <c r="FXE85" s="5"/>
      <c r="FXF85" s="5"/>
      <c r="FXG85" s="5"/>
      <c r="FXH85" s="5"/>
      <c r="FXI85" s="5"/>
      <c r="FXJ85" s="5"/>
      <c r="FXK85" s="5"/>
      <c r="FXL85" s="5"/>
      <c r="FXM85" s="5"/>
      <c r="FXN85" s="5"/>
      <c r="FXO85" s="5"/>
      <c r="FXP85" s="5"/>
      <c r="FXQ85" s="5"/>
      <c r="FXR85" s="5"/>
      <c r="FXS85" s="5"/>
      <c r="FXT85" s="5"/>
      <c r="FXU85" s="5"/>
      <c r="FXV85" s="5"/>
      <c r="FXW85" s="5"/>
      <c r="FXX85" s="5"/>
      <c r="FXY85" s="5"/>
      <c r="FXZ85" s="5"/>
      <c r="FYA85" s="5"/>
      <c r="FYB85" s="5"/>
      <c r="FYC85" s="5"/>
      <c r="FYD85" s="5"/>
      <c r="FYE85" s="5"/>
      <c r="FYF85" s="5"/>
      <c r="FYG85" s="5"/>
      <c r="FYH85" s="5"/>
      <c r="FYI85" s="5"/>
      <c r="FYJ85" s="5"/>
      <c r="FYK85" s="5"/>
      <c r="FYL85" s="5"/>
      <c r="FYM85" s="5"/>
      <c r="FYN85" s="5"/>
      <c r="FYO85" s="5"/>
      <c r="FYP85" s="5"/>
      <c r="FYQ85" s="5"/>
      <c r="FYR85" s="5"/>
      <c r="FYS85" s="5"/>
      <c r="FYT85" s="5"/>
      <c r="FYU85" s="5"/>
      <c r="FYV85" s="5"/>
      <c r="FYW85" s="5"/>
      <c r="FYX85" s="5"/>
      <c r="FYY85" s="5"/>
      <c r="FYZ85" s="5"/>
      <c r="FZA85" s="5"/>
      <c r="FZB85" s="5"/>
      <c r="FZC85" s="5"/>
      <c r="FZD85" s="5"/>
      <c r="FZE85" s="5"/>
      <c r="FZF85" s="5"/>
      <c r="FZG85" s="5"/>
      <c r="FZH85" s="5"/>
      <c r="FZI85" s="5"/>
      <c r="FZJ85" s="5"/>
      <c r="FZK85" s="5"/>
      <c r="FZL85" s="5"/>
      <c r="FZM85" s="5"/>
      <c r="FZN85" s="5"/>
      <c r="FZO85" s="5"/>
      <c r="FZP85" s="5"/>
      <c r="FZQ85" s="5"/>
      <c r="FZR85" s="5"/>
      <c r="FZS85" s="5"/>
      <c r="FZT85" s="5"/>
      <c r="FZU85" s="5"/>
      <c r="FZV85" s="5"/>
      <c r="FZW85" s="5"/>
      <c r="FZX85" s="5"/>
      <c r="FZY85" s="5"/>
      <c r="FZZ85" s="5"/>
      <c r="GAA85" s="5"/>
      <c r="GAB85" s="5"/>
      <c r="GAC85" s="5"/>
      <c r="GAD85" s="5"/>
      <c r="GAE85" s="5"/>
      <c r="GAF85" s="5"/>
      <c r="GAG85" s="5"/>
      <c r="GAH85" s="5"/>
      <c r="GAI85" s="5"/>
      <c r="GAJ85" s="5"/>
      <c r="GAK85" s="5"/>
      <c r="GAL85" s="5"/>
      <c r="GAM85" s="5"/>
      <c r="GAN85" s="5"/>
      <c r="GAO85" s="5"/>
      <c r="GAP85" s="5"/>
      <c r="GAQ85" s="5"/>
      <c r="GAR85" s="5"/>
      <c r="GAS85" s="5"/>
      <c r="GAT85" s="5"/>
      <c r="GAU85" s="5"/>
      <c r="GAV85" s="5"/>
      <c r="GAW85" s="5"/>
      <c r="GAX85" s="5"/>
      <c r="GAY85" s="5"/>
      <c r="GAZ85" s="5"/>
      <c r="GBA85" s="5"/>
      <c r="GBB85" s="5"/>
      <c r="GBC85" s="5"/>
      <c r="GBD85" s="5"/>
      <c r="GBE85" s="5"/>
      <c r="GBF85" s="5"/>
      <c r="GBG85" s="5"/>
      <c r="GBH85" s="5"/>
      <c r="GBI85" s="5"/>
      <c r="GBJ85" s="5"/>
      <c r="GBK85" s="5"/>
      <c r="GBL85" s="5"/>
      <c r="GBM85" s="5"/>
      <c r="GBN85" s="5"/>
      <c r="GBO85" s="5"/>
      <c r="GBP85" s="5"/>
      <c r="GBQ85" s="5"/>
      <c r="GBR85" s="5"/>
      <c r="GBS85" s="5"/>
      <c r="GBT85" s="5"/>
      <c r="GBU85" s="5"/>
      <c r="GBV85" s="5"/>
      <c r="GBW85" s="5"/>
      <c r="GBX85" s="5"/>
      <c r="GBY85" s="5"/>
      <c r="GBZ85" s="5"/>
      <c r="GCA85" s="5"/>
      <c r="GCB85" s="5"/>
      <c r="GCC85" s="5"/>
      <c r="GCD85" s="5"/>
      <c r="GCE85" s="5"/>
      <c r="GCF85" s="5"/>
      <c r="GCG85" s="5"/>
      <c r="GCH85" s="5"/>
      <c r="GCI85" s="5"/>
      <c r="GCJ85" s="5"/>
      <c r="GCK85" s="5"/>
      <c r="GCL85" s="5"/>
      <c r="GCM85" s="5"/>
      <c r="GCN85" s="5"/>
      <c r="GCO85" s="5"/>
      <c r="GCP85" s="5"/>
      <c r="GCQ85" s="5"/>
      <c r="GCR85" s="5"/>
      <c r="GCS85" s="5"/>
      <c r="GCT85" s="5"/>
      <c r="GCU85" s="5"/>
      <c r="GCV85" s="5"/>
      <c r="GCW85" s="5"/>
      <c r="GCX85" s="5"/>
      <c r="GCY85" s="5"/>
      <c r="GCZ85" s="5"/>
      <c r="GDA85" s="5"/>
      <c r="GDB85" s="5"/>
      <c r="GDC85" s="5"/>
      <c r="GDD85" s="5"/>
      <c r="GDE85" s="5"/>
      <c r="GDF85" s="5"/>
      <c r="GDG85" s="5"/>
      <c r="GDH85" s="5"/>
      <c r="GDI85" s="5"/>
      <c r="GDJ85" s="5"/>
      <c r="GDK85" s="5"/>
      <c r="GDL85" s="5"/>
      <c r="GDM85" s="5"/>
      <c r="GDN85" s="5"/>
      <c r="GDO85" s="5"/>
      <c r="GDP85" s="5"/>
      <c r="GDQ85" s="5"/>
      <c r="GDR85" s="5"/>
      <c r="GDS85" s="5"/>
      <c r="GDT85" s="5"/>
      <c r="GDU85" s="5"/>
      <c r="GDV85" s="5"/>
      <c r="GDW85" s="5"/>
      <c r="GDX85" s="5"/>
      <c r="GDY85" s="5"/>
      <c r="GDZ85" s="5"/>
      <c r="GEA85" s="5"/>
      <c r="GEB85" s="5"/>
      <c r="GEC85" s="5"/>
      <c r="GED85" s="5"/>
      <c r="GEE85" s="5"/>
      <c r="GEF85" s="5"/>
      <c r="GEG85" s="5"/>
      <c r="GEH85" s="5"/>
      <c r="GEI85" s="5"/>
      <c r="GEJ85" s="5"/>
      <c r="GEK85" s="5"/>
      <c r="GEL85" s="5"/>
      <c r="GEM85" s="5"/>
      <c r="GEN85" s="5"/>
      <c r="GEO85" s="5"/>
      <c r="GEP85" s="5"/>
      <c r="GEQ85" s="5"/>
      <c r="GER85" s="5"/>
      <c r="GES85" s="5"/>
      <c r="GET85" s="5"/>
      <c r="GEU85" s="5"/>
      <c r="GEV85" s="5"/>
      <c r="GEW85" s="5"/>
      <c r="GEX85" s="5"/>
      <c r="GEY85" s="5"/>
      <c r="GEZ85" s="5"/>
      <c r="GFA85" s="5"/>
      <c r="GFB85" s="5"/>
      <c r="GFC85" s="5"/>
      <c r="GFD85" s="5"/>
      <c r="GFE85" s="5"/>
      <c r="GFF85" s="5"/>
      <c r="GFG85" s="5"/>
      <c r="GFH85" s="5"/>
      <c r="GFI85" s="5"/>
      <c r="GFJ85" s="5"/>
      <c r="GFK85" s="5"/>
      <c r="GFL85" s="5"/>
      <c r="GFM85" s="5"/>
      <c r="GFN85" s="5"/>
      <c r="GFO85" s="5"/>
      <c r="GFP85" s="5"/>
      <c r="GFQ85" s="5"/>
      <c r="GFR85" s="5"/>
      <c r="GFS85" s="5"/>
      <c r="GFT85" s="5"/>
      <c r="GFU85" s="5"/>
      <c r="GFV85" s="5"/>
      <c r="GFW85" s="5"/>
      <c r="GFX85" s="5"/>
      <c r="GFY85" s="5"/>
      <c r="GFZ85" s="5"/>
      <c r="GGA85" s="5"/>
      <c r="GGB85" s="5"/>
      <c r="GGC85" s="5"/>
      <c r="GGD85" s="5"/>
      <c r="GGE85" s="5"/>
      <c r="GGF85" s="5"/>
      <c r="GGG85" s="5"/>
      <c r="GGH85" s="5"/>
      <c r="GGI85" s="5"/>
      <c r="GGJ85" s="5"/>
      <c r="GGK85" s="5"/>
      <c r="GGL85" s="5"/>
      <c r="GGM85" s="5"/>
      <c r="GGN85" s="5"/>
      <c r="GGO85" s="5"/>
      <c r="GGP85" s="5"/>
      <c r="GGQ85" s="5"/>
      <c r="GGR85" s="5"/>
      <c r="GGS85" s="5"/>
      <c r="GGT85" s="5"/>
      <c r="GGU85" s="5"/>
      <c r="GGV85" s="5"/>
      <c r="GGW85" s="5"/>
      <c r="GGX85" s="5"/>
      <c r="GGY85" s="5"/>
      <c r="GGZ85" s="5"/>
      <c r="GHA85" s="5"/>
      <c r="GHB85" s="5"/>
      <c r="GHC85" s="5"/>
      <c r="GHD85" s="5"/>
      <c r="GHE85" s="5"/>
      <c r="GHF85" s="5"/>
      <c r="GHG85" s="5"/>
      <c r="GHH85" s="5"/>
      <c r="GHI85" s="5"/>
      <c r="GHJ85" s="5"/>
      <c r="GHK85" s="5"/>
      <c r="GHL85" s="5"/>
      <c r="GHM85" s="5"/>
      <c r="GHN85" s="5"/>
      <c r="GHO85" s="5"/>
      <c r="GHP85" s="5"/>
      <c r="GHQ85" s="5"/>
      <c r="GHR85" s="5"/>
      <c r="GHS85" s="5"/>
      <c r="GHT85" s="5"/>
      <c r="GHU85" s="5"/>
      <c r="GHV85" s="5"/>
      <c r="GHW85" s="5"/>
      <c r="GHX85" s="5"/>
      <c r="GHY85" s="5"/>
      <c r="GHZ85" s="5"/>
      <c r="GIA85" s="5"/>
      <c r="GIB85" s="5"/>
      <c r="GIC85" s="5"/>
      <c r="GID85" s="5"/>
      <c r="GIE85" s="5"/>
      <c r="GIF85" s="5"/>
      <c r="GIG85" s="5"/>
      <c r="GIH85" s="5"/>
      <c r="GII85" s="5"/>
      <c r="GIJ85" s="5"/>
      <c r="GIK85" s="5"/>
      <c r="GIL85" s="5"/>
      <c r="GIM85" s="5"/>
      <c r="GIN85" s="5"/>
      <c r="GIO85" s="5"/>
      <c r="GIP85" s="5"/>
      <c r="GIQ85" s="5"/>
      <c r="GIR85" s="5"/>
      <c r="GIS85" s="5"/>
      <c r="GIT85" s="5"/>
      <c r="GIU85" s="5"/>
      <c r="GIV85" s="5"/>
      <c r="GIW85" s="5"/>
      <c r="GIX85" s="5"/>
      <c r="GIY85" s="5"/>
      <c r="GIZ85" s="5"/>
      <c r="GJA85" s="5"/>
      <c r="GJB85" s="5"/>
      <c r="GJC85" s="5"/>
      <c r="GJD85" s="5"/>
      <c r="GJE85" s="5"/>
      <c r="GJF85" s="5"/>
      <c r="GJG85" s="5"/>
      <c r="GJH85" s="5"/>
      <c r="GJI85" s="5"/>
      <c r="GJJ85" s="5"/>
      <c r="GJK85" s="5"/>
      <c r="GJL85" s="5"/>
      <c r="GJM85" s="5"/>
      <c r="GJN85" s="5"/>
      <c r="GJO85" s="5"/>
      <c r="GJP85" s="5"/>
      <c r="GJQ85" s="5"/>
      <c r="GJR85" s="5"/>
      <c r="GJS85" s="5"/>
      <c r="GJT85" s="5"/>
      <c r="GJU85" s="5"/>
      <c r="GJV85" s="5"/>
      <c r="GJW85" s="5"/>
      <c r="GJX85" s="5"/>
      <c r="GJY85" s="5"/>
      <c r="GJZ85" s="5"/>
      <c r="GKA85" s="5"/>
      <c r="GKB85" s="5"/>
      <c r="GKC85" s="5"/>
      <c r="GKD85" s="5"/>
      <c r="GKE85" s="5"/>
      <c r="GKF85" s="5"/>
      <c r="GKG85" s="5"/>
      <c r="GKH85" s="5"/>
      <c r="GKI85" s="5"/>
      <c r="GKJ85" s="5"/>
      <c r="GKK85" s="5"/>
      <c r="GKL85" s="5"/>
      <c r="GKM85" s="5"/>
      <c r="GKN85" s="5"/>
      <c r="GKO85" s="5"/>
      <c r="GKP85" s="5"/>
      <c r="GKQ85" s="5"/>
      <c r="GKR85" s="5"/>
      <c r="GKS85" s="5"/>
      <c r="GKT85" s="5"/>
      <c r="GKU85" s="5"/>
      <c r="GKV85" s="5"/>
      <c r="GKW85" s="5"/>
      <c r="GKX85" s="5"/>
      <c r="GKY85" s="5"/>
      <c r="GKZ85" s="5"/>
      <c r="GLA85" s="5"/>
      <c r="GLB85" s="5"/>
      <c r="GLC85" s="5"/>
      <c r="GLD85" s="5"/>
      <c r="GLE85" s="5"/>
      <c r="GLF85" s="5"/>
      <c r="GLG85" s="5"/>
      <c r="GLH85" s="5"/>
      <c r="GLI85" s="5"/>
      <c r="GLJ85" s="5"/>
      <c r="GLK85" s="5"/>
      <c r="GLL85" s="5"/>
      <c r="GLM85" s="5"/>
      <c r="GLN85" s="5"/>
      <c r="GLO85" s="5"/>
      <c r="GLP85" s="5"/>
      <c r="GLQ85" s="5"/>
      <c r="GLR85" s="5"/>
      <c r="GLS85" s="5"/>
      <c r="GLT85" s="5"/>
      <c r="GLU85" s="5"/>
      <c r="GLV85" s="5"/>
      <c r="GLW85" s="5"/>
      <c r="GLX85" s="5"/>
      <c r="GLY85" s="5"/>
      <c r="GLZ85" s="5"/>
      <c r="GMA85" s="5"/>
      <c r="GMB85" s="5"/>
      <c r="GMC85" s="5"/>
      <c r="GMD85" s="5"/>
      <c r="GME85" s="5"/>
      <c r="GMF85" s="5"/>
      <c r="GMG85" s="5"/>
      <c r="GMH85" s="5"/>
      <c r="GMI85" s="5"/>
      <c r="GMJ85" s="5"/>
      <c r="GMK85" s="5"/>
      <c r="GML85" s="5"/>
      <c r="GMM85" s="5"/>
      <c r="GMN85" s="5"/>
      <c r="GMO85" s="5"/>
      <c r="GMP85" s="5"/>
      <c r="GMQ85" s="5"/>
      <c r="GMR85" s="5"/>
      <c r="GMS85" s="5"/>
      <c r="GMT85" s="5"/>
      <c r="GMU85" s="5"/>
      <c r="GMV85" s="5"/>
      <c r="GMW85" s="5"/>
      <c r="GMX85" s="5"/>
      <c r="GMY85" s="5"/>
      <c r="GMZ85" s="5"/>
      <c r="GNA85" s="5"/>
      <c r="GNB85" s="5"/>
      <c r="GNC85" s="5"/>
      <c r="GND85" s="5"/>
      <c r="GNE85" s="5"/>
      <c r="GNF85" s="5"/>
      <c r="GNG85" s="5"/>
      <c r="GNH85" s="5"/>
      <c r="GNI85" s="5"/>
      <c r="GNJ85" s="5"/>
      <c r="GNK85" s="5"/>
      <c r="GNL85" s="5"/>
      <c r="GNM85" s="5"/>
      <c r="GNN85" s="5"/>
      <c r="GNO85" s="5"/>
      <c r="GNP85" s="5"/>
      <c r="GNQ85" s="5"/>
      <c r="GNR85" s="5"/>
      <c r="GNS85" s="5"/>
      <c r="GNT85" s="5"/>
      <c r="GNU85" s="5"/>
      <c r="GNV85" s="5"/>
      <c r="GNW85" s="5"/>
      <c r="GNX85" s="5"/>
      <c r="GNY85" s="5"/>
      <c r="GNZ85" s="5"/>
      <c r="GOA85" s="5"/>
      <c r="GOB85" s="5"/>
      <c r="GOC85" s="5"/>
      <c r="GOD85" s="5"/>
      <c r="GOE85" s="5"/>
      <c r="GOF85" s="5"/>
      <c r="GOG85" s="5"/>
      <c r="GOH85" s="5"/>
      <c r="GOI85" s="5"/>
      <c r="GOJ85" s="5"/>
      <c r="GOK85" s="5"/>
      <c r="GOL85" s="5"/>
      <c r="GOM85" s="5"/>
      <c r="GON85" s="5"/>
      <c r="GOO85" s="5"/>
      <c r="GOP85" s="5"/>
      <c r="GOQ85" s="5"/>
      <c r="GOR85" s="5"/>
      <c r="GOS85" s="5"/>
      <c r="GOT85" s="5"/>
      <c r="GOU85" s="5"/>
      <c r="GOV85" s="5"/>
      <c r="GOW85" s="5"/>
      <c r="GOX85" s="5"/>
      <c r="GOY85" s="5"/>
      <c r="GOZ85" s="5"/>
      <c r="GPA85" s="5"/>
      <c r="GPB85" s="5"/>
      <c r="GPC85" s="5"/>
      <c r="GPD85" s="5"/>
      <c r="GPE85" s="5"/>
      <c r="GPF85" s="5"/>
      <c r="GPG85" s="5"/>
      <c r="GPH85" s="5"/>
      <c r="GPI85" s="5"/>
      <c r="GPJ85" s="5"/>
      <c r="GPK85" s="5"/>
      <c r="GPL85" s="5"/>
      <c r="GPM85" s="5"/>
      <c r="GPN85" s="5"/>
      <c r="GPO85" s="5"/>
      <c r="GPP85" s="5"/>
      <c r="GPQ85" s="5"/>
      <c r="GPR85" s="5"/>
      <c r="GPS85" s="5"/>
      <c r="GPT85" s="5"/>
      <c r="GPU85" s="5"/>
      <c r="GPV85" s="5"/>
      <c r="GPW85" s="5"/>
      <c r="GPX85" s="5"/>
      <c r="GPY85" s="5"/>
      <c r="GPZ85" s="5"/>
      <c r="GQA85" s="5"/>
      <c r="GQB85" s="5"/>
      <c r="GQC85" s="5"/>
      <c r="GQD85" s="5"/>
      <c r="GQE85" s="5"/>
      <c r="GQF85" s="5"/>
      <c r="GQG85" s="5"/>
      <c r="GQH85" s="5"/>
      <c r="GQI85" s="5"/>
      <c r="GQJ85" s="5"/>
      <c r="GQK85" s="5"/>
      <c r="GQL85" s="5"/>
      <c r="GQM85" s="5"/>
      <c r="GQN85" s="5"/>
      <c r="GQO85" s="5"/>
      <c r="GQP85" s="5"/>
      <c r="GQQ85" s="5"/>
      <c r="GQR85" s="5"/>
      <c r="GQS85" s="5"/>
      <c r="GQT85" s="5"/>
      <c r="GQU85" s="5"/>
      <c r="GQV85" s="5"/>
      <c r="GQW85" s="5"/>
      <c r="GQX85" s="5"/>
      <c r="GQY85" s="5"/>
      <c r="GQZ85" s="5"/>
      <c r="GRA85" s="5"/>
      <c r="GRB85" s="5"/>
      <c r="GRC85" s="5"/>
      <c r="GRD85" s="5"/>
      <c r="GRE85" s="5"/>
      <c r="GRF85" s="5"/>
      <c r="GRG85" s="5"/>
      <c r="GRH85" s="5"/>
      <c r="GRI85" s="5"/>
      <c r="GRJ85" s="5"/>
      <c r="GRK85" s="5"/>
      <c r="GRL85" s="5"/>
      <c r="GRM85" s="5"/>
      <c r="GRN85" s="5"/>
      <c r="GRO85" s="5"/>
      <c r="GRP85" s="5"/>
      <c r="GRQ85" s="5"/>
      <c r="GRR85" s="5"/>
      <c r="GRS85" s="5"/>
      <c r="GRT85" s="5"/>
      <c r="GRU85" s="5"/>
      <c r="GRV85" s="5"/>
      <c r="GRW85" s="5"/>
      <c r="GRX85" s="5"/>
      <c r="GRY85" s="5"/>
      <c r="GRZ85" s="5"/>
      <c r="GSA85" s="5"/>
      <c r="GSB85" s="5"/>
      <c r="GSC85" s="5"/>
      <c r="GSD85" s="5"/>
      <c r="GSE85" s="5"/>
      <c r="GSF85" s="5"/>
      <c r="GSG85" s="5"/>
      <c r="GSH85" s="5"/>
      <c r="GSI85" s="5"/>
      <c r="GSJ85" s="5"/>
      <c r="GSK85" s="5"/>
      <c r="GSL85" s="5"/>
      <c r="GSM85" s="5"/>
      <c r="GSN85" s="5"/>
      <c r="GSO85" s="5"/>
      <c r="GSP85" s="5"/>
      <c r="GSQ85" s="5"/>
      <c r="GSR85" s="5"/>
      <c r="GSS85" s="5"/>
      <c r="GST85" s="5"/>
      <c r="GSU85" s="5"/>
      <c r="GSV85" s="5"/>
      <c r="GSW85" s="5"/>
      <c r="GSX85" s="5"/>
      <c r="GSY85" s="5"/>
      <c r="GSZ85" s="5"/>
      <c r="GTA85" s="5"/>
      <c r="GTB85" s="5"/>
      <c r="GTC85" s="5"/>
      <c r="GTD85" s="5"/>
      <c r="GTE85" s="5"/>
      <c r="GTF85" s="5"/>
      <c r="GTG85" s="5"/>
      <c r="GTH85" s="5"/>
      <c r="GTI85" s="5"/>
      <c r="GTJ85" s="5"/>
      <c r="GTK85" s="5"/>
      <c r="GTL85" s="5"/>
      <c r="GTM85" s="5"/>
      <c r="GTN85" s="5"/>
      <c r="GTO85" s="5"/>
      <c r="GTP85" s="5"/>
      <c r="GTQ85" s="5"/>
      <c r="GTR85" s="5"/>
      <c r="GTS85" s="5"/>
      <c r="GTT85" s="5"/>
      <c r="GTU85" s="5"/>
      <c r="GTV85" s="5"/>
      <c r="GTW85" s="5"/>
      <c r="GTX85" s="5"/>
      <c r="GTY85" s="5"/>
      <c r="GTZ85" s="5"/>
      <c r="GUA85" s="5"/>
      <c r="GUB85" s="5"/>
      <c r="GUC85" s="5"/>
      <c r="GUD85" s="5"/>
      <c r="GUE85" s="5"/>
      <c r="GUF85" s="5"/>
      <c r="GUG85" s="5"/>
      <c r="GUH85" s="5"/>
      <c r="GUI85" s="5"/>
      <c r="GUJ85" s="5"/>
      <c r="GUK85" s="5"/>
      <c r="GUL85" s="5"/>
      <c r="GUM85" s="5"/>
      <c r="GUN85" s="5"/>
      <c r="GUO85" s="5"/>
      <c r="GUP85" s="5"/>
      <c r="GUQ85" s="5"/>
      <c r="GUR85" s="5"/>
      <c r="GUS85" s="5"/>
      <c r="GUT85" s="5"/>
      <c r="GUU85" s="5"/>
      <c r="GUV85" s="5"/>
      <c r="GUW85" s="5"/>
      <c r="GUX85" s="5"/>
      <c r="GUY85" s="5"/>
      <c r="GUZ85" s="5"/>
      <c r="GVA85" s="5"/>
      <c r="GVB85" s="5"/>
      <c r="GVC85" s="5"/>
      <c r="GVD85" s="5"/>
      <c r="GVE85" s="5"/>
      <c r="GVF85" s="5"/>
      <c r="GVG85" s="5"/>
      <c r="GVH85" s="5"/>
      <c r="GVI85" s="5"/>
      <c r="GVJ85" s="5"/>
      <c r="GVK85" s="5"/>
      <c r="GVL85" s="5"/>
      <c r="GVM85" s="5"/>
      <c r="GVN85" s="5"/>
      <c r="GVO85" s="5"/>
      <c r="GVP85" s="5"/>
      <c r="GVQ85" s="5"/>
      <c r="GVR85" s="5"/>
      <c r="GVS85" s="5"/>
      <c r="GVT85" s="5"/>
      <c r="GVU85" s="5"/>
      <c r="GVV85" s="5"/>
      <c r="GVW85" s="5"/>
      <c r="GVX85" s="5"/>
      <c r="GVY85" s="5"/>
      <c r="GVZ85" s="5"/>
      <c r="GWA85" s="5"/>
      <c r="GWB85" s="5"/>
      <c r="GWC85" s="5"/>
      <c r="GWD85" s="5"/>
      <c r="GWE85" s="5"/>
      <c r="GWF85" s="5"/>
      <c r="GWG85" s="5"/>
      <c r="GWH85" s="5"/>
      <c r="GWI85" s="5"/>
      <c r="GWJ85" s="5"/>
      <c r="GWK85" s="5"/>
      <c r="GWL85" s="5"/>
      <c r="GWM85" s="5"/>
      <c r="GWN85" s="5"/>
      <c r="GWO85" s="5"/>
      <c r="GWP85" s="5"/>
      <c r="GWQ85" s="5"/>
      <c r="GWR85" s="5"/>
      <c r="GWS85" s="5"/>
      <c r="GWT85" s="5"/>
      <c r="GWU85" s="5"/>
      <c r="GWV85" s="5"/>
      <c r="GWW85" s="5"/>
      <c r="GWX85" s="5"/>
      <c r="GWY85" s="5"/>
      <c r="GWZ85" s="5"/>
      <c r="GXA85" s="5"/>
      <c r="GXB85" s="5"/>
      <c r="GXC85" s="5"/>
      <c r="GXD85" s="5"/>
      <c r="GXE85" s="5"/>
      <c r="GXF85" s="5"/>
      <c r="GXG85" s="5"/>
      <c r="GXH85" s="5"/>
      <c r="GXI85" s="5"/>
      <c r="GXJ85" s="5"/>
      <c r="GXK85" s="5"/>
      <c r="GXL85" s="5"/>
      <c r="GXM85" s="5"/>
      <c r="GXN85" s="5"/>
      <c r="GXO85" s="5"/>
      <c r="GXP85" s="5"/>
      <c r="GXQ85" s="5"/>
      <c r="GXR85" s="5"/>
      <c r="GXS85" s="5"/>
      <c r="GXT85" s="5"/>
      <c r="GXU85" s="5"/>
      <c r="GXV85" s="5"/>
      <c r="GXW85" s="5"/>
      <c r="GXX85" s="5"/>
      <c r="GXY85" s="5"/>
      <c r="GXZ85" s="5"/>
      <c r="GYA85" s="5"/>
      <c r="GYB85" s="5"/>
      <c r="GYC85" s="5"/>
      <c r="GYD85" s="5"/>
      <c r="GYE85" s="5"/>
      <c r="GYF85" s="5"/>
      <c r="GYG85" s="5"/>
      <c r="GYH85" s="5"/>
      <c r="GYI85" s="5"/>
      <c r="GYJ85" s="5"/>
      <c r="GYK85" s="5"/>
      <c r="GYL85" s="5"/>
      <c r="GYM85" s="5"/>
      <c r="GYN85" s="5"/>
      <c r="GYO85" s="5"/>
      <c r="GYP85" s="5"/>
      <c r="GYQ85" s="5"/>
      <c r="GYR85" s="5"/>
      <c r="GYS85" s="5"/>
      <c r="GYT85" s="5"/>
      <c r="GYU85" s="5"/>
      <c r="GYV85" s="5"/>
      <c r="GYW85" s="5"/>
      <c r="GYX85" s="5"/>
      <c r="GYY85" s="5"/>
      <c r="GYZ85" s="5"/>
      <c r="GZA85" s="5"/>
      <c r="GZB85" s="5"/>
      <c r="GZC85" s="5"/>
      <c r="GZD85" s="5"/>
      <c r="GZE85" s="5"/>
      <c r="GZF85" s="5"/>
      <c r="GZG85" s="5"/>
      <c r="GZH85" s="5"/>
      <c r="GZI85" s="5"/>
      <c r="GZJ85" s="5"/>
      <c r="GZK85" s="5"/>
      <c r="GZL85" s="5"/>
      <c r="GZM85" s="5"/>
      <c r="GZN85" s="5"/>
      <c r="GZO85" s="5"/>
      <c r="GZP85" s="5"/>
      <c r="GZQ85" s="5"/>
      <c r="GZR85" s="5"/>
      <c r="GZS85" s="5"/>
      <c r="GZT85" s="5"/>
      <c r="GZU85" s="5"/>
      <c r="GZV85" s="5"/>
      <c r="GZW85" s="5"/>
      <c r="GZX85" s="5"/>
      <c r="GZY85" s="5"/>
      <c r="GZZ85" s="5"/>
      <c r="HAA85" s="5"/>
      <c r="HAB85" s="5"/>
      <c r="HAC85" s="5"/>
      <c r="HAD85" s="5"/>
      <c r="HAE85" s="5"/>
      <c r="HAF85" s="5"/>
      <c r="HAG85" s="5"/>
      <c r="HAH85" s="5"/>
      <c r="HAI85" s="5"/>
      <c r="HAJ85" s="5"/>
      <c r="HAK85" s="5"/>
      <c r="HAL85" s="5"/>
      <c r="HAM85" s="5"/>
      <c r="HAN85" s="5"/>
      <c r="HAO85" s="5"/>
      <c r="HAP85" s="5"/>
      <c r="HAQ85" s="5"/>
      <c r="HAR85" s="5"/>
      <c r="HAS85" s="5"/>
      <c r="HAT85" s="5"/>
      <c r="HAU85" s="5"/>
      <c r="HAV85" s="5"/>
      <c r="HAW85" s="5"/>
      <c r="HAX85" s="5"/>
      <c r="HAY85" s="5"/>
      <c r="HAZ85" s="5"/>
      <c r="HBA85" s="5"/>
      <c r="HBB85" s="5"/>
      <c r="HBC85" s="5"/>
      <c r="HBD85" s="5"/>
      <c r="HBE85" s="5"/>
      <c r="HBF85" s="5"/>
      <c r="HBG85" s="5"/>
      <c r="HBH85" s="5"/>
      <c r="HBI85" s="5"/>
      <c r="HBJ85" s="5"/>
      <c r="HBK85" s="5"/>
      <c r="HBL85" s="5"/>
      <c r="HBM85" s="5"/>
      <c r="HBN85" s="5"/>
      <c r="HBO85" s="5"/>
      <c r="HBP85" s="5"/>
      <c r="HBQ85" s="5"/>
      <c r="HBR85" s="5"/>
      <c r="HBS85" s="5"/>
      <c r="HBT85" s="5"/>
      <c r="HBU85" s="5"/>
      <c r="HBV85" s="5"/>
      <c r="HBW85" s="5"/>
      <c r="HBX85" s="5"/>
      <c r="HBY85" s="5"/>
      <c r="HBZ85" s="5"/>
      <c r="HCA85" s="5"/>
      <c r="HCB85" s="5"/>
      <c r="HCC85" s="5"/>
      <c r="HCD85" s="5"/>
      <c r="HCE85" s="5"/>
      <c r="HCF85" s="5"/>
      <c r="HCG85" s="5"/>
      <c r="HCH85" s="5"/>
      <c r="HCI85" s="5"/>
      <c r="HCJ85" s="5"/>
      <c r="HCK85" s="5"/>
      <c r="HCL85" s="5"/>
      <c r="HCM85" s="5"/>
      <c r="HCN85" s="5"/>
      <c r="HCO85" s="5"/>
      <c r="HCP85" s="5"/>
      <c r="HCQ85" s="5"/>
      <c r="HCR85" s="5"/>
      <c r="HCS85" s="5"/>
      <c r="HCT85" s="5"/>
      <c r="HCU85" s="5"/>
      <c r="HCV85" s="5"/>
      <c r="HCW85" s="5"/>
      <c r="HCX85" s="5"/>
      <c r="HCY85" s="5"/>
      <c r="HCZ85" s="5"/>
      <c r="HDA85" s="5"/>
      <c r="HDB85" s="5"/>
      <c r="HDC85" s="5"/>
      <c r="HDD85" s="5"/>
      <c r="HDE85" s="5"/>
      <c r="HDF85" s="5"/>
      <c r="HDG85" s="5"/>
      <c r="HDH85" s="5"/>
      <c r="HDI85" s="5"/>
      <c r="HDJ85" s="5"/>
      <c r="HDK85" s="5"/>
      <c r="HDL85" s="5"/>
      <c r="HDM85" s="5"/>
      <c r="HDN85" s="5"/>
      <c r="HDO85" s="5"/>
      <c r="HDP85" s="5"/>
      <c r="HDQ85" s="5"/>
      <c r="HDR85" s="5"/>
      <c r="HDS85" s="5"/>
      <c r="HDT85" s="5"/>
      <c r="HDU85" s="5"/>
      <c r="HDV85" s="5"/>
      <c r="HDW85" s="5"/>
      <c r="HDX85" s="5"/>
      <c r="HDY85" s="5"/>
      <c r="HDZ85" s="5"/>
      <c r="HEA85" s="5"/>
      <c r="HEB85" s="5"/>
      <c r="HEC85" s="5"/>
      <c r="HED85" s="5"/>
      <c r="HEE85" s="5"/>
      <c r="HEF85" s="5"/>
      <c r="HEG85" s="5"/>
      <c r="HEH85" s="5"/>
      <c r="HEI85" s="5"/>
      <c r="HEJ85" s="5"/>
      <c r="HEK85" s="5"/>
      <c r="HEL85" s="5"/>
      <c r="HEM85" s="5"/>
      <c r="HEN85" s="5"/>
      <c r="HEO85" s="5"/>
      <c r="HEP85" s="5"/>
      <c r="HEQ85" s="5"/>
      <c r="HER85" s="5"/>
      <c r="HES85" s="5"/>
      <c r="HET85" s="5"/>
      <c r="HEU85" s="5"/>
      <c r="HEV85" s="5"/>
      <c r="HEW85" s="5"/>
      <c r="HEX85" s="5"/>
      <c r="HEY85" s="5"/>
      <c r="HEZ85" s="5"/>
      <c r="HFA85" s="5"/>
      <c r="HFB85" s="5"/>
      <c r="HFC85" s="5"/>
      <c r="HFD85" s="5"/>
      <c r="HFE85" s="5"/>
      <c r="HFF85" s="5"/>
      <c r="HFG85" s="5"/>
      <c r="HFH85" s="5"/>
      <c r="HFI85" s="5"/>
      <c r="HFJ85" s="5"/>
      <c r="HFK85" s="5"/>
      <c r="HFL85" s="5"/>
      <c r="HFM85" s="5"/>
      <c r="HFN85" s="5"/>
      <c r="HFO85" s="5"/>
      <c r="HFP85" s="5"/>
      <c r="HFQ85" s="5"/>
      <c r="HFR85" s="5"/>
      <c r="HFS85" s="5"/>
      <c r="HFT85" s="5"/>
      <c r="HFU85" s="5"/>
      <c r="HFV85" s="5"/>
      <c r="HFW85" s="5"/>
      <c r="HFX85" s="5"/>
      <c r="HFY85" s="5"/>
      <c r="HFZ85" s="5"/>
      <c r="HGA85" s="5"/>
      <c r="HGB85" s="5"/>
      <c r="HGC85" s="5"/>
      <c r="HGD85" s="5"/>
      <c r="HGE85" s="5"/>
      <c r="HGF85" s="5"/>
      <c r="HGG85" s="5"/>
      <c r="HGH85" s="5"/>
      <c r="HGI85" s="5"/>
      <c r="HGJ85" s="5"/>
      <c r="HGK85" s="5"/>
      <c r="HGL85" s="5"/>
      <c r="HGM85" s="5"/>
      <c r="HGN85" s="5"/>
      <c r="HGO85" s="5"/>
      <c r="HGP85" s="5"/>
      <c r="HGQ85" s="5"/>
      <c r="HGR85" s="5"/>
      <c r="HGS85" s="5"/>
      <c r="HGT85" s="5"/>
      <c r="HGU85" s="5"/>
      <c r="HGV85" s="5"/>
      <c r="HGW85" s="5"/>
      <c r="HGX85" s="5"/>
      <c r="HGY85" s="5"/>
      <c r="HGZ85" s="5"/>
      <c r="HHA85" s="5"/>
      <c r="HHB85" s="5"/>
      <c r="HHC85" s="5"/>
      <c r="HHD85" s="5"/>
      <c r="HHE85" s="5"/>
      <c r="HHF85" s="5"/>
      <c r="HHG85" s="5"/>
      <c r="HHH85" s="5"/>
      <c r="HHI85" s="5"/>
      <c r="HHJ85" s="5"/>
      <c r="HHK85" s="5"/>
      <c r="HHL85" s="5"/>
      <c r="HHM85" s="5"/>
      <c r="HHN85" s="5"/>
      <c r="HHO85" s="5"/>
      <c r="HHP85" s="5"/>
      <c r="HHQ85" s="5"/>
      <c r="HHR85" s="5"/>
      <c r="HHS85" s="5"/>
      <c r="HHT85" s="5"/>
      <c r="HHU85" s="5"/>
      <c r="HHV85" s="5"/>
      <c r="HHW85" s="5"/>
      <c r="HHX85" s="5"/>
      <c r="HHY85" s="5"/>
      <c r="HHZ85" s="5"/>
      <c r="HIA85" s="5"/>
      <c r="HIB85" s="5"/>
      <c r="HIC85" s="5"/>
      <c r="HID85" s="5"/>
      <c r="HIE85" s="5"/>
      <c r="HIF85" s="5"/>
      <c r="HIG85" s="5"/>
      <c r="HIH85" s="5"/>
      <c r="HII85" s="5"/>
      <c r="HIJ85" s="5"/>
      <c r="HIK85" s="5"/>
      <c r="HIL85" s="5"/>
      <c r="HIM85" s="5"/>
      <c r="HIN85" s="5"/>
      <c r="HIO85" s="5"/>
      <c r="HIP85" s="5"/>
      <c r="HIQ85" s="5"/>
      <c r="HIR85" s="5"/>
      <c r="HIS85" s="5"/>
      <c r="HIT85" s="5"/>
      <c r="HIU85" s="5"/>
      <c r="HIV85" s="5"/>
      <c r="HIW85" s="5"/>
      <c r="HIX85" s="5"/>
      <c r="HIY85" s="5"/>
      <c r="HIZ85" s="5"/>
      <c r="HJA85" s="5"/>
      <c r="HJB85" s="5"/>
      <c r="HJC85" s="5"/>
      <c r="HJD85" s="5"/>
      <c r="HJE85" s="5"/>
      <c r="HJF85" s="5"/>
      <c r="HJG85" s="5"/>
      <c r="HJH85" s="5"/>
      <c r="HJI85" s="5"/>
      <c r="HJJ85" s="5"/>
      <c r="HJK85" s="5"/>
      <c r="HJL85" s="5"/>
      <c r="HJM85" s="5"/>
      <c r="HJN85" s="5"/>
      <c r="HJO85" s="5"/>
      <c r="HJP85" s="5"/>
      <c r="HJQ85" s="5"/>
      <c r="HJR85" s="5"/>
      <c r="HJS85" s="5"/>
      <c r="HJT85" s="5"/>
      <c r="HJU85" s="5"/>
      <c r="HJV85" s="5"/>
      <c r="HJW85" s="5"/>
      <c r="HJX85" s="5"/>
      <c r="HJY85" s="5"/>
      <c r="HJZ85" s="5"/>
      <c r="HKA85" s="5"/>
      <c r="HKB85" s="5"/>
      <c r="HKC85" s="5"/>
      <c r="HKD85" s="5"/>
      <c r="HKE85" s="5"/>
      <c r="HKF85" s="5"/>
      <c r="HKG85" s="5"/>
      <c r="HKH85" s="5"/>
      <c r="HKI85" s="5"/>
      <c r="HKJ85" s="5"/>
      <c r="HKK85" s="5"/>
      <c r="HKL85" s="5"/>
      <c r="HKM85" s="5"/>
      <c r="HKN85" s="5"/>
      <c r="HKO85" s="5"/>
      <c r="HKP85" s="5"/>
      <c r="HKQ85" s="5"/>
      <c r="HKR85" s="5"/>
      <c r="HKS85" s="5"/>
      <c r="HKT85" s="5"/>
      <c r="HKU85" s="5"/>
      <c r="HKV85" s="5"/>
      <c r="HKW85" s="5"/>
      <c r="HKX85" s="5"/>
      <c r="HKY85" s="5"/>
      <c r="HKZ85" s="5"/>
      <c r="HLA85" s="5"/>
      <c r="HLB85" s="5"/>
      <c r="HLC85" s="5"/>
      <c r="HLD85" s="5"/>
      <c r="HLE85" s="5"/>
      <c r="HLF85" s="5"/>
      <c r="HLG85" s="5"/>
      <c r="HLH85" s="5"/>
      <c r="HLI85" s="5"/>
      <c r="HLJ85" s="5"/>
      <c r="HLK85" s="5"/>
      <c r="HLL85" s="5"/>
      <c r="HLM85" s="5"/>
      <c r="HLN85" s="5"/>
      <c r="HLO85" s="5"/>
      <c r="HLP85" s="5"/>
      <c r="HLQ85" s="5"/>
      <c r="HLR85" s="5"/>
      <c r="HLS85" s="5"/>
      <c r="HLT85" s="5"/>
      <c r="HLU85" s="5"/>
      <c r="HLV85" s="5"/>
      <c r="HLW85" s="5"/>
      <c r="HLX85" s="5"/>
      <c r="HLY85" s="5"/>
      <c r="HLZ85" s="5"/>
      <c r="HMA85" s="5"/>
      <c r="HMB85" s="5"/>
      <c r="HMC85" s="5"/>
      <c r="HMD85" s="5"/>
      <c r="HME85" s="5"/>
      <c r="HMF85" s="5"/>
      <c r="HMG85" s="5"/>
      <c r="HMH85" s="5"/>
      <c r="HMI85" s="5"/>
      <c r="HMJ85" s="5"/>
      <c r="HMK85" s="5"/>
      <c r="HML85" s="5"/>
      <c r="HMM85" s="5"/>
      <c r="HMN85" s="5"/>
      <c r="HMO85" s="5"/>
      <c r="HMP85" s="5"/>
      <c r="HMQ85" s="5"/>
      <c r="HMR85" s="5"/>
      <c r="HMS85" s="5"/>
      <c r="HMT85" s="5"/>
      <c r="HMU85" s="5"/>
      <c r="HMV85" s="5"/>
      <c r="HMW85" s="5"/>
      <c r="HMX85" s="5"/>
      <c r="HMY85" s="5"/>
      <c r="HMZ85" s="5"/>
      <c r="HNA85" s="5"/>
      <c r="HNB85" s="5"/>
      <c r="HNC85" s="5"/>
      <c r="HND85" s="5"/>
      <c r="HNE85" s="5"/>
      <c r="HNF85" s="5"/>
      <c r="HNG85" s="5"/>
      <c r="HNH85" s="5"/>
      <c r="HNI85" s="5"/>
      <c r="HNJ85" s="5"/>
      <c r="HNK85" s="5"/>
      <c r="HNL85" s="5"/>
      <c r="HNM85" s="5"/>
      <c r="HNN85" s="5"/>
      <c r="HNO85" s="5"/>
      <c r="HNP85" s="5"/>
      <c r="HNQ85" s="5"/>
      <c r="HNR85" s="5"/>
      <c r="HNS85" s="5"/>
      <c r="HNT85" s="5"/>
      <c r="HNU85" s="5"/>
      <c r="HNV85" s="5"/>
      <c r="HNW85" s="5"/>
      <c r="HNX85" s="5"/>
      <c r="HNY85" s="5"/>
      <c r="HNZ85" s="5"/>
      <c r="HOA85" s="5"/>
      <c r="HOB85" s="5"/>
      <c r="HOC85" s="5"/>
      <c r="HOD85" s="5"/>
      <c r="HOE85" s="5"/>
      <c r="HOF85" s="5"/>
      <c r="HOG85" s="5"/>
      <c r="HOH85" s="5"/>
      <c r="HOI85" s="5"/>
      <c r="HOJ85" s="5"/>
      <c r="HOK85" s="5"/>
      <c r="HOL85" s="5"/>
      <c r="HOM85" s="5"/>
      <c r="HON85" s="5"/>
      <c r="HOO85" s="5"/>
      <c r="HOP85" s="5"/>
      <c r="HOQ85" s="5"/>
      <c r="HOR85" s="5"/>
      <c r="HOS85" s="5"/>
      <c r="HOT85" s="5"/>
      <c r="HOU85" s="5"/>
      <c r="HOV85" s="5"/>
      <c r="HOW85" s="5"/>
      <c r="HOX85" s="5"/>
      <c r="HOY85" s="5"/>
      <c r="HOZ85" s="5"/>
      <c r="HPA85" s="5"/>
      <c r="HPB85" s="5"/>
      <c r="HPC85" s="5"/>
      <c r="HPD85" s="5"/>
      <c r="HPE85" s="5"/>
      <c r="HPF85" s="5"/>
      <c r="HPG85" s="5"/>
      <c r="HPH85" s="5"/>
      <c r="HPI85" s="5"/>
      <c r="HPJ85" s="5"/>
      <c r="HPK85" s="5"/>
      <c r="HPL85" s="5"/>
      <c r="HPM85" s="5"/>
      <c r="HPN85" s="5"/>
      <c r="HPO85" s="5"/>
      <c r="HPP85" s="5"/>
      <c r="HPQ85" s="5"/>
      <c r="HPR85" s="5"/>
      <c r="HPS85" s="5"/>
      <c r="HPT85" s="5"/>
      <c r="HPU85" s="5"/>
      <c r="HPV85" s="5"/>
      <c r="HPW85" s="5"/>
      <c r="HPX85" s="5"/>
      <c r="HPY85" s="5"/>
      <c r="HPZ85" s="5"/>
      <c r="HQA85" s="5"/>
      <c r="HQB85" s="5"/>
      <c r="HQC85" s="5"/>
      <c r="HQD85" s="5"/>
      <c r="HQE85" s="5"/>
      <c r="HQF85" s="5"/>
      <c r="HQG85" s="5"/>
      <c r="HQH85" s="5"/>
      <c r="HQI85" s="5"/>
      <c r="HQJ85" s="5"/>
      <c r="HQK85" s="5"/>
      <c r="HQL85" s="5"/>
      <c r="HQM85" s="5"/>
      <c r="HQN85" s="5"/>
      <c r="HQO85" s="5"/>
      <c r="HQP85" s="5"/>
      <c r="HQQ85" s="5"/>
      <c r="HQR85" s="5"/>
      <c r="HQS85" s="5"/>
      <c r="HQT85" s="5"/>
      <c r="HQU85" s="5"/>
      <c r="HQV85" s="5"/>
      <c r="HQW85" s="5"/>
      <c r="HQX85" s="5"/>
      <c r="HQY85" s="5"/>
      <c r="HQZ85" s="5"/>
      <c r="HRA85" s="5"/>
      <c r="HRB85" s="5"/>
      <c r="HRC85" s="5"/>
      <c r="HRD85" s="5"/>
      <c r="HRE85" s="5"/>
      <c r="HRF85" s="5"/>
      <c r="HRG85" s="5"/>
      <c r="HRH85" s="5"/>
      <c r="HRI85" s="5"/>
      <c r="HRJ85" s="5"/>
      <c r="HRK85" s="5"/>
      <c r="HRL85" s="5"/>
      <c r="HRM85" s="5"/>
      <c r="HRN85" s="5"/>
      <c r="HRO85" s="5"/>
      <c r="HRP85" s="5"/>
      <c r="HRQ85" s="5"/>
      <c r="HRR85" s="5"/>
      <c r="HRS85" s="5"/>
      <c r="HRT85" s="5"/>
      <c r="HRU85" s="5"/>
      <c r="HRV85" s="5"/>
      <c r="HRW85" s="5"/>
      <c r="HRX85" s="5"/>
      <c r="HRY85" s="5"/>
      <c r="HRZ85" s="5"/>
      <c r="HSA85" s="5"/>
      <c r="HSB85" s="5"/>
      <c r="HSC85" s="5"/>
      <c r="HSD85" s="5"/>
      <c r="HSE85" s="5"/>
      <c r="HSF85" s="5"/>
      <c r="HSG85" s="5"/>
      <c r="HSH85" s="5"/>
      <c r="HSI85" s="5"/>
      <c r="HSJ85" s="5"/>
      <c r="HSK85" s="5"/>
      <c r="HSL85" s="5"/>
      <c r="HSM85" s="5"/>
      <c r="HSN85" s="5"/>
      <c r="HSO85" s="5"/>
      <c r="HSP85" s="5"/>
      <c r="HSQ85" s="5"/>
      <c r="HSR85" s="5"/>
      <c r="HSS85" s="5"/>
      <c r="HST85" s="5"/>
      <c r="HSU85" s="5"/>
      <c r="HSV85" s="5"/>
      <c r="HSW85" s="5"/>
      <c r="HSX85" s="5"/>
      <c r="HSY85" s="5"/>
      <c r="HSZ85" s="5"/>
      <c r="HTA85" s="5"/>
      <c r="HTB85" s="5"/>
      <c r="HTC85" s="5"/>
      <c r="HTD85" s="5"/>
      <c r="HTE85" s="5"/>
      <c r="HTF85" s="5"/>
      <c r="HTG85" s="5"/>
      <c r="HTH85" s="5"/>
      <c r="HTI85" s="5"/>
      <c r="HTJ85" s="5"/>
      <c r="HTK85" s="5"/>
      <c r="HTL85" s="5"/>
      <c r="HTM85" s="5"/>
      <c r="HTN85" s="5"/>
      <c r="HTO85" s="5"/>
      <c r="HTP85" s="5"/>
      <c r="HTQ85" s="5"/>
      <c r="HTR85" s="5"/>
      <c r="HTS85" s="5"/>
      <c r="HTT85" s="5"/>
      <c r="HTU85" s="5"/>
      <c r="HTV85" s="5"/>
      <c r="HTW85" s="5"/>
      <c r="HTX85" s="5"/>
      <c r="HTY85" s="5"/>
      <c r="HTZ85" s="5"/>
      <c r="HUA85" s="5"/>
      <c r="HUB85" s="5"/>
      <c r="HUC85" s="5"/>
      <c r="HUD85" s="5"/>
      <c r="HUE85" s="5"/>
      <c r="HUF85" s="5"/>
      <c r="HUG85" s="5"/>
      <c r="HUH85" s="5"/>
      <c r="HUI85" s="5"/>
      <c r="HUJ85" s="5"/>
      <c r="HUK85" s="5"/>
      <c r="HUL85" s="5"/>
      <c r="HUM85" s="5"/>
      <c r="HUN85" s="5"/>
      <c r="HUO85" s="5"/>
      <c r="HUP85" s="5"/>
      <c r="HUQ85" s="5"/>
      <c r="HUR85" s="5"/>
      <c r="HUS85" s="5"/>
      <c r="HUT85" s="5"/>
      <c r="HUU85" s="5"/>
      <c r="HUV85" s="5"/>
      <c r="HUW85" s="5"/>
      <c r="HUX85" s="5"/>
      <c r="HUY85" s="5"/>
      <c r="HUZ85" s="5"/>
      <c r="HVA85" s="5"/>
      <c r="HVB85" s="5"/>
      <c r="HVC85" s="5"/>
      <c r="HVD85" s="5"/>
      <c r="HVE85" s="5"/>
      <c r="HVF85" s="5"/>
      <c r="HVG85" s="5"/>
      <c r="HVH85" s="5"/>
      <c r="HVI85" s="5"/>
      <c r="HVJ85" s="5"/>
      <c r="HVK85" s="5"/>
      <c r="HVL85" s="5"/>
      <c r="HVM85" s="5"/>
      <c r="HVN85" s="5"/>
      <c r="HVO85" s="5"/>
      <c r="HVP85" s="5"/>
      <c r="HVQ85" s="5"/>
      <c r="HVR85" s="5"/>
      <c r="HVS85" s="5"/>
      <c r="HVT85" s="5"/>
      <c r="HVU85" s="5"/>
      <c r="HVV85" s="5"/>
      <c r="HVW85" s="5"/>
      <c r="HVX85" s="5"/>
      <c r="HVY85" s="5"/>
      <c r="HVZ85" s="5"/>
      <c r="HWA85" s="5"/>
      <c r="HWB85" s="5"/>
      <c r="HWC85" s="5"/>
      <c r="HWD85" s="5"/>
      <c r="HWE85" s="5"/>
      <c r="HWF85" s="5"/>
      <c r="HWG85" s="5"/>
      <c r="HWH85" s="5"/>
      <c r="HWI85" s="5"/>
      <c r="HWJ85" s="5"/>
      <c r="HWK85" s="5"/>
      <c r="HWL85" s="5"/>
      <c r="HWM85" s="5"/>
      <c r="HWN85" s="5"/>
      <c r="HWO85" s="5"/>
      <c r="HWP85" s="5"/>
      <c r="HWQ85" s="5"/>
      <c r="HWR85" s="5"/>
      <c r="HWS85" s="5"/>
      <c r="HWT85" s="5"/>
      <c r="HWU85" s="5"/>
      <c r="HWV85" s="5"/>
      <c r="HWW85" s="5"/>
      <c r="HWX85" s="5"/>
      <c r="HWY85" s="5"/>
      <c r="HWZ85" s="5"/>
      <c r="HXA85" s="5"/>
      <c r="HXB85" s="5"/>
      <c r="HXC85" s="5"/>
      <c r="HXD85" s="5"/>
      <c r="HXE85" s="5"/>
      <c r="HXF85" s="5"/>
      <c r="HXG85" s="5"/>
      <c r="HXH85" s="5"/>
      <c r="HXI85" s="5"/>
      <c r="HXJ85" s="5"/>
      <c r="HXK85" s="5"/>
      <c r="HXL85" s="5"/>
      <c r="HXM85" s="5"/>
      <c r="HXN85" s="5"/>
      <c r="HXO85" s="5"/>
      <c r="HXP85" s="5"/>
      <c r="HXQ85" s="5"/>
      <c r="HXR85" s="5"/>
      <c r="HXS85" s="5"/>
      <c r="HXT85" s="5"/>
      <c r="HXU85" s="5"/>
      <c r="HXV85" s="5"/>
      <c r="HXW85" s="5"/>
      <c r="HXX85" s="5"/>
      <c r="HXY85" s="5"/>
      <c r="HXZ85" s="5"/>
      <c r="HYA85" s="5"/>
      <c r="HYB85" s="5"/>
      <c r="HYC85" s="5"/>
      <c r="HYD85" s="5"/>
      <c r="HYE85" s="5"/>
      <c r="HYF85" s="5"/>
      <c r="HYG85" s="5"/>
      <c r="HYH85" s="5"/>
      <c r="HYI85" s="5"/>
      <c r="HYJ85" s="5"/>
      <c r="HYK85" s="5"/>
      <c r="HYL85" s="5"/>
      <c r="HYM85" s="5"/>
      <c r="HYN85" s="5"/>
      <c r="HYO85" s="5"/>
      <c r="HYP85" s="5"/>
      <c r="HYQ85" s="5"/>
      <c r="HYR85" s="5"/>
      <c r="HYS85" s="5"/>
      <c r="HYT85" s="5"/>
      <c r="HYU85" s="5"/>
      <c r="HYV85" s="5"/>
      <c r="HYW85" s="5"/>
      <c r="HYX85" s="5"/>
      <c r="HYY85" s="5"/>
      <c r="HYZ85" s="5"/>
      <c r="HZA85" s="5"/>
      <c r="HZB85" s="5"/>
      <c r="HZC85" s="5"/>
      <c r="HZD85" s="5"/>
      <c r="HZE85" s="5"/>
      <c r="HZF85" s="5"/>
      <c r="HZG85" s="5"/>
      <c r="HZH85" s="5"/>
      <c r="HZI85" s="5"/>
      <c r="HZJ85" s="5"/>
      <c r="HZK85" s="5"/>
      <c r="HZL85" s="5"/>
      <c r="HZM85" s="5"/>
      <c r="HZN85" s="5"/>
      <c r="HZO85" s="5"/>
      <c r="HZP85" s="5"/>
      <c r="HZQ85" s="5"/>
      <c r="HZR85" s="5"/>
      <c r="HZS85" s="5"/>
      <c r="HZT85" s="5"/>
      <c r="HZU85" s="5"/>
      <c r="HZV85" s="5"/>
      <c r="HZW85" s="5"/>
      <c r="HZX85" s="5"/>
      <c r="HZY85" s="5"/>
      <c r="HZZ85" s="5"/>
      <c r="IAA85" s="5"/>
      <c r="IAB85" s="5"/>
      <c r="IAC85" s="5"/>
      <c r="IAD85" s="5"/>
      <c r="IAE85" s="5"/>
      <c r="IAF85" s="5"/>
      <c r="IAG85" s="5"/>
      <c r="IAH85" s="5"/>
      <c r="IAI85" s="5"/>
      <c r="IAJ85" s="5"/>
      <c r="IAK85" s="5"/>
      <c r="IAL85" s="5"/>
      <c r="IAM85" s="5"/>
      <c r="IAN85" s="5"/>
      <c r="IAO85" s="5"/>
      <c r="IAP85" s="5"/>
      <c r="IAQ85" s="5"/>
      <c r="IAR85" s="5"/>
      <c r="IAS85" s="5"/>
      <c r="IAT85" s="5"/>
      <c r="IAU85" s="5"/>
      <c r="IAV85" s="5"/>
      <c r="IAW85" s="5"/>
      <c r="IAX85" s="5"/>
      <c r="IAY85" s="5"/>
      <c r="IAZ85" s="5"/>
      <c r="IBA85" s="5"/>
      <c r="IBB85" s="5"/>
      <c r="IBC85" s="5"/>
      <c r="IBD85" s="5"/>
      <c r="IBE85" s="5"/>
      <c r="IBF85" s="5"/>
      <c r="IBG85" s="5"/>
      <c r="IBH85" s="5"/>
      <c r="IBI85" s="5"/>
      <c r="IBJ85" s="5"/>
      <c r="IBK85" s="5"/>
      <c r="IBL85" s="5"/>
      <c r="IBM85" s="5"/>
      <c r="IBN85" s="5"/>
      <c r="IBO85" s="5"/>
      <c r="IBP85" s="5"/>
      <c r="IBQ85" s="5"/>
      <c r="IBR85" s="5"/>
      <c r="IBS85" s="5"/>
      <c r="IBT85" s="5"/>
      <c r="IBU85" s="5"/>
      <c r="IBV85" s="5"/>
      <c r="IBW85" s="5"/>
      <c r="IBX85" s="5"/>
      <c r="IBY85" s="5"/>
      <c r="IBZ85" s="5"/>
      <c r="ICA85" s="5"/>
      <c r="ICB85" s="5"/>
      <c r="ICC85" s="5"/>
      <c r="ICD85" s="5"/>
      <c r="ICE85" s="5"/>
      <c r="ICF85" s="5"/>
      <c r="ICG85" s="5"/>
      <c r="ICH85" s="5"/>
      <c r="ICI85" s="5"/>
      <c r="ICJ85" s="5"/>
      <c r="ICK85" s="5"/>
      <c r="ICL85" s="5"/>
      <c r="ICM85" s="5"/>
      <c r="ICN85" s="5"/>
      <c r="ICO85" s="5"/>
      <c r="ICP85" s="5"/>
      <c r="ICQ85" s="5"/>
      <c r="ICR85" s="5"/>
      <c r="ICS85" s="5"/>
      <c r="ICT85" s="5"/>
      <c r="ICU85" s="5"/>
      <c r="ICV85" s="5"/>
      <c r="ICW85" s="5"/>
      <c r="ICX85" s="5"/>
      <c r="ICY85" s="5"/>
      <c r="ICZ85" s="5"/>
      <c r="IDA85" s="5"/>
      <c r="IDB85" s="5"/>
      <c r="IDC85" s="5"/>
      <c r="IDD85" s="5"/>
      <c r="IDE85" s="5"/>
      <c r="IDF85" s="5"/>
      <c r="IDG85" s="5"/>
      <c r="IDH85" s="5"/>
      <c r="IDI85" s="5"/>
      <c r="IDJ85" s="5"/>
      <c r="IDK85" s="5"/>
      <c r="IDL85" s="5"/>
      <c r="IDM85" s="5"/>
      <c r="IDN85" s="5"/>
      <c r="IDO85" s="5"/>
      <c r="IDP85" s="5"/>
      <c r="IDQ85" s="5"/>
      <c r="IDR85" s="5"/>
      <c r="IDS85" s="5"/>
      <c r="IDT85" s="5"/>
      <c r="IDU85" s="5"/>
      <c r="IDV85" s="5"/>
      <c r="IDW85" s="5"/>
      <c r="IDX85" s="5"/>
      <c r="IDY85" s="5"/>
      <c r="IDZ85" s="5"/>
      <c r="IEA85" s="5"/>
      <c r="IEB85" s="5"/>
      <c r="IEC85" s="5"/>
      <c r="IED85" s="5"/>
      <c r="IEE85" s="5"/>
      <c r="IEF85" s="5"/>
      <c r="IEG85" s="5"/>
      <c r="IEH85" s="5"/>
      <c r="IEI85" s="5"/>
      <c r="IEJ85" s="5"/>
      <c r="IEK85" s="5"/>
      <c r="IEL85" s="5"/>
      <c r="IEM85" s="5"/>
      <c r="IEN85" s="5"/>
      <c r="IEO85" s="5"/>
      <c r="IEP85" s="5"/>
      <c r="IEQ85" s="5"/>
      <c r="IER85" s="5"/>
      <c r="IES85" s="5"/>
      <c r="IET85" s="5"/>
      <c r="IEU85" s="5"/>
      <c r="IEV85" s="5"/>
      <c r="IEW85" s="5"/>
      <c r="IEX85" s="5"/>
      <c r="IEY85" s="5"/>
      <c r="IEZ85" s="5"/>
      <c r="IFA85" s="5"/>
      <c r="IFB85" s="5"/>
      <c r="IFC85" s="5"/>
      <c r="IFD85" s="5"/>
      <c r="IFE85" s="5"/>
      <c r="IFF85" s="5"/>
      <c r="IFG85" s="5"/>
      <c r="IFH85" s="5"/>
      <c r="IFI85" s="5"/>
      <c r="IFJ85" s="5"/>
      <c r="IFK85" s="5"/>
      <c r="IFL85" s="5"/>
      <c r="IFM85" s="5"/>
      <c r="IFN85" s="5"/>
      <c r="IFO85" s="5"/>
      <c r="IFP85" s="5"/>
      <c r="IFQ85" s="5"/>
      <c r="IFR85" s="5"/>
      <c r="IFS85" s="5"/>
      <c r="IFT85" s="5"/>
      <c r="IFU85" s="5"/>
      <c r="IFV85" s="5"/>
      <c r="IFW85" s="5"/>
      <c r="IFX85" s="5"/>
      <c r="IFY85" s="5"/>
      <c r="IFZ85" s="5"/>
      <c r="IGA85" s="5"/>
      <c r="IGB85" s="5"/>
      <c r="IGC85" s="5"/>
      <c r="IGD85" s="5"/>
      <c r="IGE85" s="5"/>
      <c r="IGF85" s="5"/>
      <c r="IGG85" s="5"/>
      <c r="IGH85" s="5"/>
      <c r="IGI85" s="5"/>
      <c r="IGJ85" s="5"/>
      <c r="IGK85" s="5"/>
      <c r="IGL85" s="5"/>
      <c r="IGM85" s="5"/>
      <c r="IGN85" s="5"/>
      <c r="IGO85" s="5"/>
      <c r="IGP85" s="5"/>
      <c r="IGQ85" s="5"/>
      <c r="IGR85" s="5"/>
      <c r="IGS85" s="5"/>
      <c r="IGT85" s="5"/>
      <c r="IGU85" s="5"/>
      <c r="IGV85" s="5"/>
      <c r="IGW85" s="5"/>
      <c r="IGX85" s="5"/>
      <c r="IGY85" s="5"/>
      <c r="IGZ85" s="5"/>
      <c r="IHA85" s="5"/>
      <c r="IHB85" s="5"/>
      <c r="IHC85" s="5"/>
      <c r="IHD85" s="5"/>
      <c r="IHE85" s="5"/>
      <c r="IHF85" s="5"/>
      <c r="IHG85" s="5"/>
      <c r="IHH85" s="5"/>
      <c r="IHI85" s="5"/>
      <c r="IHJ85" s="5"/>
      <c r="IHK85" s="5"/>
      <c r="IHL85" s="5"/>
      <c r="IHM85" s="5"/>
      <c r="IHN85" s="5"/>
      <c r="IHO85" s="5"/>
      <c r="IHP85" s="5"/>
      <c r="IHQ85" s="5"/>
      <c r="IHR85" s="5"/>
      <c r="IHS85" s="5"/>
      <c r="IHT85" s="5"/>
      <c r="IHU85" s="5"/>
      <c r="IHV85" s="5"/>
      <c r="IHW85" s="5"/>
      <c r="IHX85" s="5"/>
      <c r="IHY85" s="5"/>
      <c r="IHZ85" s="5"/>
      <c r="IIA85" s="5"/>
      <c r="IIB85" s="5"/>
      <c r="IIC85" s="5"/>
      <c r="IID85" s="5"/>
      <c r="IIE85" s="5"/>
      <c r="IIF85" s="5"/>
      <c r="IIG85" s="5"/>
      <c r="IIH85" s="5"/>
      <c r="III85" s="5"/>
      <c r="IIJ85" s="5"/>
      <c r="IIK85" s="5"/>
      <c r="IIL85" s="5"/>
      <c r="IIM85" s="5"/>
      <c r="IIN85" s="5"/>
      <c r="IIO85" s="5"/>
      <c r="IIP85" s="5"/>
      <c r="IIQ85" s="5"/>
      <c r="IIR85" s="5"/>
      <c r="IIS85" s="5"/>
      <c r="IIT85" s="5"/>
      <c r="IIU85" s="5"/>
      <c r="IIV85" s="5"/>
      <c r="IIW85" s="5"/>
      <c r="IIX85" s="5"/>
      <c r="IIY85" s="5"/>
      <c r="IIZ85" s="5"/>
      <c r="IJA85" s="5"/>
      <c r="IJB85" s="5"/>
      <c r="IJC85" s="5"/>
      <c r="IJD85" s="5"/>
      <c r="IJE85" s="5"/>
      <c r="IJF85" s="5"/>
      <c r="IJG85" s="5"/>
      <c r="IJH85" s="5"/>
      <c r="IJI85" s="5"/>
      <c r="IJJ85" s="5"/>
      <c r="IJK85" s="5"/>
      <c r="IJL85" s="5"/>
      <c r="IJM85" s="5"/>
      <c r="IJN85" s="5"/>
      <c r="IJO85" s="5"/>
      <c r="IJP85" s="5"/>
      <c r="IJQ85" s="5"/>
      <c r="IJR85" s="5"/>
      <c r="IJS85" s="5"/>
      <c r="IJT85" s="5"/>
      <c r="IJU85" s="5"/>
      <c r="IJV85" s="5"/>
      <c r="IJW85" s="5"/>
      <c r="IJX85" s="5"/>
      <c r="IJY85" s="5"/>
      <c r="IJZ85" s="5"/>
      <c r="IKA85" s="5"/>
      <c r="IKB85" s="5"/>
      <c r="IKC85" s="5"/>
      <c r="IKD85" s="5"/>
      <c r="IKE85" s="5"/>
      <c r="IKF85" s="5"/>
      <c r="IKG85" s="5"/>
      <c r="IKH85" s="5"/>
      <c r="IKI85" s="5"/>
      <c r="IKJ85" s="5"/>
      <c r="IKK85" s="5"/>
      <c r="IKL85" s="5"/>
      <c r="IKM85" s="5"/>
      <c r="IKN85" s="5"/>
      <c r="IKO85" s="5"/>
      <c r="IKP85" s="5"/>
      <c r="IKQ85" s="5"/>
      <c r="IKR85" s="5"/>
      <c r="IKS85" s="5"/>
      <c r="IKT85" s="5"/>
      <c r="IKU85" s="5"/>
      <c r="IKV85" s="5"/>
      <c r="IKW85" s="5"/>
      <c r="IKX85" s="5"/>
      <c r="IKY85" s="5"/>
      <c r="IKZ85" s="5"/>
      <c r="ILA85" s="5"/>
      <c r="ILB85" s="5"/>
      <c r="ILC85" s="5"/>
      <c r="ILD85" s="5"/>
      <c r="ILE85" s="5"/>
      <c r="ILF85" s="5"/>
      <c r="ILG85" s="5"/>
      <c r="ILH85" s="5"/>
      <c r="ILI85" s="5"/>
      <c r="ILJ85" s="5"/>
      <c r="ILK85" s="5"/>
      <c r="ILL85" s="5"/>
      <c r="ILM85" s="5"/>
      <c r="ILN85" s="5"/>
      <c r="ILO85" s="5"/>
      <c r="ILP85" s="5"/>
      <c r="ILQ85" s="5"/>
      <c r="ILR85" s="5"/>
      <c r="ILS85" s="5"/>
      <c r="ILT85" s="5"/>
      <c r="ILU85" s="5"/>
      <c r="ILV85" s="5"/>
      <c r="ILW85" s="5"/>
      <c r="ILX85" s="5"/>
      <c r="ILY85" s="5"/>
      <c r="ILZ85" s="5"/>
      <c r="IMA85" s="5"/>
      <c r="IMB85" s="5"/>
      <c r="IMC85" s="5"/>
      <c r="IMD85" s="5"/>
      <c r="IME85" s="5"/>
      <c r="IMF85" s="5"/>
      <c r="IMG85" s="5"/>
      <c r="IMH85" s="5"/>
      <c r="IMI85" s="5"/>
      <c r="IMJ85" s="5"/>
      <c r="IMK85" s="5"/>
      <c r="IML85" s="5"/>
      <c r="IMM85" s="5"/>
      <c r="IMN85" s="5"/>
      <c r="IMO85" s="5"/>
      <c r="IMP85" s="5"/>
      <c r="IMQ85" s="5"/>
      <c r="IMR85" s="5"/>
      <c r="IMS85" s="5"/>
      <c r="IMT85" s="5"/>
      <c r="IMU85" s="5"/>
      <c r="IMV85" s="5"/>
      <c r="IMW85" s="5"/>
      <c r="IMX85" s="5"/>
      <c r="IMY85" s="5"/>
      <c r="IMZ85" s="5"/>
      <c r="INA85" s="5"/>
      <c r="INB85" s="5"/>
      <c r="INC85" s="5"/>
      <c r="IND85" s="5"/>
      <c r="INE85" s="5"/>
      <c r="INF85" s="5"/>
      <c r="ING85" s="5"/>
      <c r="INH85" s="5"/>
      <c r="INI85" s="5"/>
      <c r="INJ85" s="5"/>
      <c r="INK85" s="5"/>
      <c r="INL85" s="5"/>
      <c r="INM85" s="5"/>
      <c r="INN85" s="5"/>
      <c r="INO85" s="5"/>
      <c r="INP85" s="5"/>
      <c r="INQ85" s="5"/>
      <c r="INR85" s="5"/>
      <c r="INS85" s="5"/>
      <c r="INT85" s="5"/>
      <c r="INU85" s="5"/>
      <c r="INV85" s="5"/>
      <c r="INW85" s="5"/>
      <c r="INX85" s="5"/>
      <c r="INY85" s="5"/>
      <c r="INZ85" s="5"/>
      <c r="IOA85" s="5"/>
      <c r="IOB85" s="5"/>
      <c r="IOC85" s="5"/>
      <c r="IOD85" s="5"/>
      <c r="IOE85" s="5"/>
      <c r="IOF85" s="5"/>
      <c r="IOG85" s="5"/>
      <c r="IOH85" s="5"/>
      <c r="IOI85" s="5"/>
      <c r="IOJ85" s="5"/>
      <c r="IOK85" s="5"/>
      <c r="IOL85" s="5"/>
      <c r="IOM85" s="5"/>
      <c r="ION85" s="5"/>
      <c r="IOO85" s="5"/>
      <c r="IOP85" s="5"/>
      <c r="IOQ85" s="5"/>
      <c r="IOR85" s="5"/>
      <c r="IOS85" s="5"/>
      <c r="IOT85" s="5"/>
      <c r="IOU85" s="5"/>
      <c r="IOV85" s="5"/>
      <c r="IOW85" s="5"/>
      <c r="IOX85" s="5"/>
      <c r="IOY85" s="5"/>
      <c r="IOZ85" s="5"/>
      <c r="IPA85" s="5"/>
      <c r="IPB85" s="5"/>
      <c r="IPC85" s="5"/>
      <c r="IPD85" s="5"/>
      <c r="IPE85" s="5"/>
      <c r="IPF85" s="5"/>
      <c r="IPG85" s="5"/>
      <c r="IPH85" s="5"/>
      <c r="IPI85" s="5"/>
      <c r="IPJ85" s="5"/>
      <c r="IPK85" s="5"/>
      <c r="IPL85" s="5"/>
      <c r="IPM85" s="5"/>
      <c r="IPN85" s="5"/>
      <c r="IPO85" s="5"/>
      <c r="IPP85" s="5"/>
      <c r="IPQ85" s="5"/>
      <c r="IPR85" s="5"/>
      <c r="IPS85" s="5"/>
      <c r="IPT85" s="5"/>
      <c r="IPU85" s="5"/>
      <c r="IPV85" s="5"/>
      <c r="IPW85" s="5"/>
      <c r="IPX85" s="5"/>
      <c r="IPY85" s="5"/>
      <c r="IPZ85" s="5"/>
      <c r="IQA85" s="5"/>
      <c r="IQB85" s="5"/>
      <c r="IQC85" s="5"/>
      <c r="IQD85" s="5"/>
      <c r="IQE85" s="5"/>
      <c r="IQF85" s="5"/>
      <c r="IQG85" s="5"/>
      <c r="IQH85" s="5"/>
      <c r="IQI85" s="5"/>
      <c r="IQJ85" s="5"/>
      <c r="IQK85" s="5"/>
      <c r="IQL85" s="5"/>
      <c r="IQM85" s="5"/>
      <c r="IQN85" s="5"/>
      <c r="IQO85" s="5"/>
      <c r="IQP85" s="5"/>
      <c r="IQQ85" s="5"/>
      <c r="IQR85" s="5"/>
      <c r="IQS85" s="5"/>
      <c r="IQT85" s="5"/>
      <c r="IQU85" s="5"/>
      <c r="IQV85" s="5"/>
      <c r="IQW85" s="5"/>
      <c r="IQX85" s="5"/>
      <c r="IQY85" s="5"/>
      <c r="IQZ85" s="5"/>
      <c r="IRA85" s="5"/>
      <c r="IRB85" s="5"/>
      <c r="IRC85" s="5"/>
      <c r="IRD85" s="5"/>
      <c r="IRE85" s="5"/>
      <c r="IRF85" s="5"/>
      <c r="IRG85" s="5"/>
      <c r="IRH85" s="5"/>
      <c r="IRI85" s="5"/>
      <c r="IRJ85" s="5"/>
      <c r="IRK85" s="5"/>
      <c r="IRL85" s="5"/>
      <c r="IRM85" s="5"/>
      <c r="IRN85" s="5"/>
      <c r="IRO85" s="5"/>
      <c r="IRP85" s="5"/>
      <c r="IRQ85" s="5"/>
      <c r="IRR85" s="5"/>
      <c r="IRS85" s="5"/>
      <c r="IRT85" s="5"/>
      <c r="IRU85" s="5"/>
      <c r="IRV85" s="5"/>
      <c r="IRW85" s="5"/>
      <c r="IRX85" s="5"/>
      <c r="IRY85" s="5"/>
      <c r="IRZ85" s="5"/>
      <c r="ISA85" s="5"/>
      <c r="ISB85" s="5"/>
      <c r="ISC85" s="5"/>
      <c r="ISD85" s="5"/>
      <c r="ISE85" s="5"/>
      <c r="ISF85" s="5"/>
      <c r="ISG85" s="5"/>
      <c r="ISH85" s="5"/>
      <c r="ISI85" s="5"/>
      <c r="ISJ85" s="5"/>
      <c r="ISK85" s="5"/>
      <c r="ISL85" s="5"/>
      <c r="ISM85" s="5"/>
      <c r="ISN85" s="5"/>
      <c r="ISO85" s="5"/>
      <c r="ISP85" s="5"/>
      <c r="ISQ85" s="5"/>
      <c r="ISR85" s="5"/>
      <c r="ISS85" s="5"/>
      <c r="IST85" s="5"/>
      <c r="ISU85" s="5"/>
      <c r="ISV85" s="5"/>
      <c r="ISW85" s="5"/>
      <c r="ISX85" s="5"/>
      <c r="ISY85" s="5"/>
      <c r="ISZ85" s="5"/>
      <c r="ITA85" s="5"/>
      <c r="ITB85" s="5"/>
      <c r="ITC85" s="5"/>
      <c r="ITD85" s="5"/>
      <c r="ITE85" s="5"/>
      <c r="ITF85" s="5"/>
      <c r="ITG85" s="5"/>
      <c r="ITH85" s="5"/>
      <c r="ITI85" s="5"/>
      <c r="ITJ85" s="5"/>
      <c r="ITK85" s="5"/>
      <c r="ITL85" s="5"/>
      <c r="ITM85" s="5"/>
      <c r="ITN85" s="5"/>
      <c r="ITO85" s="5"/>
      <c r="ITP85" s="5"/>
      <c r="ITQ85" s="5"/>
      <c r="ITR85" s="5"/>
      <c r="ITS85" s="5"/>
      <c r="ITT85" s="5"/>
      <c r="ITU85" s="5"/>
      <c r="ITV85" s="5"/>
      <c r="ITW85" s="5"/>
      <c r="ITX85" s="5"/>
      <c r="ITY85" s="5"/>
      <c r="ITZ85" s="5"/>
      <c r="IUA85" s="5"/>
      <c r="IUB85" s="5"/>
      <c r="IUC85" s="5"/>
      <c r="IUD85" s="5"/>
      <c r="IUE85" s="5"/>
      <c r="IUF85" s="5"/>
      <c r="IUG85" s="5"/>
      <c r="IUH85" s="5"/>
      <c r="IUI85" s="5"/>
      <c r="IUJ85" s="5"/>
      <c r="IUK85" s="5"/>
      <c r="IUL85" s="5"/>
      <c r="IUM85" s="5"/>
      <c r="IUN85" s="5"/>
      <c r="IUO85" s="5"/>
      <c r="IUP85" s="5"/>
      <c r="IUQ85" s="5"/>
      <c r="IUR85" s="5"/>
      <c r="IUS85" s="5"/>
      <c r="IUT85" s="5"/>
      <c r="IUU85" s="5"/>
      <c r="IUV85" s="5"/>
      <c r="IUW85" s="5"/>
      <c r="IUX85" s="5"/>
      <c r="IUY85" s="5"/>
      <c r="IUZ85" s="5"/>
      <c r="IVA85" s="5"/>
      <c r="IVB85" s="5"/>
      <c r="IVC85" s="5"/>
      <c r="IVD85" s="5"/>
      <c r="IVE85" s="5"/>
      <c r="IVF85" s="5"/>
      <c r="IVG85" s="5"/>
      <c r="IVH85" s="5"/>
      <c r="IVI85" s="5"/>
      <c r="IVJ85" s="5"/>
      <c r="IVK85" s="5"/>
      <c r="IVL85" s="5"/>
      <c r="IVM85" s="5"/>
      <c r="IVN85" s="5"/>
      <c r="IVO85" s="5"/>
      <c r="IVP85" s="5"/>
      <c r="IVQ85" s="5"/>
      <c r="IVR85" s="5"/>
      <c r="IVS85" s="5"/>
      <c r="IVT85" s="5"/>
      <c r="IVU85" s="5"/>
      <c r="IVV85" s="5"/>
      <c r="IVW85" s="5"/>
      <c r="IVX85" s="5"/>
      <c r="IVY85" s="5"/>
      <c r="IVZ85" s="5"/>
      <c r="IWA85" s="5"/>
      <c r="IWB85" s="5"/>
      <c r="IWC85" s="5"/>
      <c r="IWD85" s="5"/>
      <c r="IWE85" s="5"/>
      <c r="IWF85" s="5"/>
      <c r="IWG85" s="5"/>
      <c r="IWH85" s="5"/>
      <c r="IWI85" s="5"/>
      <c r="IWJ85" s="5"/>
      <c r="IWK85" s="5"/>
      <c r="IWL85" s="5"/>
      <c r="IWM85" s="5"/>
      <c r="IWN85" s="5"/>
      <c r="IWO85" s="5"/>
      <c r="IWP85" s="5"/>
      <c r="IWQ85" s="5"/>
      <c r="IWR85" s="5"/>
      <c r="IWS85" s="5"/>
      <c r="IWT85" s="5"/>
      <c r="IWU85" s="5"/>
      <c r="IWV85" s="5"/>
      <c r="IWW85" s="5"/>
      <c r="IWX85" s="5"/>
      <c r="IWY85" s="5"/>
      <c r="IWZ85" s="5"/>
      <c r="IXA85" s="5"/>
      <c r="IXB85" s="5"/>
      <c r="IXC85" s="5"/>
      <c r="IXD85" s="5"/>
      <c r="IXE85" s="5"/>
      <c r="IXF85" s="5"/>
      <c r="IXG85" s="5"/>
      <c r="IXH85" s="5"/>
      <c r="IXI85" s="5"/>
      <c r="IXJ85" s="5"/>
      <c r="IXK85" s="5"/>
      <c r="IXL85" s="5"/>
      <c r="IXM85" s="5"/>
      <c r="IXN85" s="5"/>
      <c r="IXO85" s="5"/>
      <c r="IXP85" s="5"/>
      <c r="IXQ85" s="5"/>
      <c r="IXR85" s="5"/>
      <c r="IXS85" s="5"/>
      <c r="IXT85" s="5"/>
      <c r="IXU85" s="5"/>
      <c r="IXV85" s="5"/>
      <c r="IXW85" s="5"/>
      <c r="IXX85" s="5"/>
      <c r="IXY85" s="5"/>
      <c r="IXZ85" s="5"/>
      <c r="IYA85" s="5"/>
      <c r="IYB85" s="5"/>
      <c r="IYC85" s="5"/>
      <c r="IYD85" s="5"/>
      <c r="IYE85" s="5"/>
      <c r="IYF85" s="5"/>
      <c r="IYG85" s="5"/>
      <c r="IYH85" s="5"/>
      <c r="IYI85" s="5"/>
      <c r="IYJ85" s="5"/>
      <c r="IYK85" s="5"/>
      <c r="IYL85" s="5"/>
      <c r="IYM85" s="5"/>
      <c r="IYN85" s="5"/>
      <c r="IYO85" s="5"/>
      <c r="IYP85" s="5"/>
      <c r="IYQ85" s="5"/>
      <c r="IYR85" s="5"/>
      <c r="IYS85" s="5"/>
      <c r="IYT85" s="5"/>
      <c r="IYU85" s="5"/>
      <c r="IYV85" s="5"/>
      <c r="IYW85" s="5"/>
      <c r="IYX85" s="5"/>
      <c r="IYY85" s="5"/>
      <c r="IYZ85" s="5"/>
      <c r="IZA85" s="5"/>
      <c r="IZB85" s="5"/>
      <c r="IZC85" s="5"/>
      <c r="IZD85" s="5"/>
      <c r="IZE85" s="5"/>
      <c r="IZF85" s="5"/>
      <c r="IZG85" s="5"/>
      <c r="IZH85" s="5"/>
      <c r="IZI85" s="5"/>
      <c r="IZJ85" s="5"/>
      <c r="IZK85" s="5"/>
      <c r="IZL85" s="5"/>
      <c r="IZM85" s="5"/>
      <c r="IZN85" s="5"/>
      <c r="IZO85" s="5"/>
      <c r="IZP85" s="5"/>
      <c r="IZQ85" s="5"/>
      <c r="IZR85" s="5"/>
      <c r="IZS85" s="5"/>
      <c r="IZT85" s="5"/>
      <c r="IZU85" s="5"/>
      <c r="IZV85" s="5"/>
      <c r="IZW85" s="5"/>
      <c r="IZX85" s="5"/>
      <c r="IZY85" s="5"/>
      <c r="IZZ85" s="5"/>
      <c r="JAA85" s="5"/>
      <c r="JAB85" s="5"/>
      <c r="JAC85" s="5"/>
      <c r="JAD85" s="5"/>
      <c r="JAE85" s="5"/>
      <c r="JAF85" s="5"/>
      <c r="JAG85" s="5"/>
      <c r="JAH85" s="5"/>
      <c r="JAI85" s="5"/>
      <c r="JAJ85" s="5"/>
      <c r="JAK85" s="5"/>
      <c r="JAL85" s="5"/>
      <c r="JAM85" s="5"/>
      <c r="JAN85" s="5"/>
      <c r="JAO85" s="5"/>
      <c r="JAP85" s="5"/>
      <c r="JAQ85" s="5"/>
      <c r="JAR85" s="5"/>
      <c r="JAS85" s="5"/>
      <c r="JAT85" s="5"/>
      <c r="JAU85" s="5"/>
      <c r="JAV85" s="5"/>
      <c r="JAW85" s="5"/>
      <c r="JAX85" s="5"/>
      <c r="JAY85" s="5"/>
      <c r="JAZ85" s="5"/>
      <c r="JBA85" s="5"/>
      <c r="JBB85" s="5"/>
      <c r="JBC85" s="5"/>
      <c r="JBD85" s="5"/>
      <c r="JBE85" s="5"/>
      <c r="JBF85" s="5"/>
      <c r="JBG85" s="5"/>
      <c r="JBH85" s="5"/>
      <c r="JBI85" s="5"/>
      <c r="JBJ85" s="5"/>
      <c r="JBK85" s="5"/>
      <c r="JBL85" s="5"/>
      <c r="JBM85" s="5"/>
      <c r="JBN85" s="5"/>
      <c r="JBO85" s="5"/>
      <c r="JBP85" s="5"/>
      <c r="JBQ85" s="5"/>
      <c r="JBR85" s="5"/>
      <c r="JBS85" s="5"/>
      <c r="JBT85" s="5"/>
      <c r="JBU85" s="5"/>
      <c r="JBV85" s="5"/>
      <c r="JBW85" s="5"/>
      <c r="JBX85" s="5"/>
      <c r="JBY85" s="5"/>
      <c r="JBZ85" s="5"/>
      <c r="JCA85" s="5"/>
      <c r="JCB85" s="5"/>
      <c r="JCC85" s="5"/>
      <c r="JCD85" s="5"/>
      <c r="JCE85" s="5"/>
      <c r="JCF85" s="5"/>
      <c r="JCG85" s="5"/>
      <c r="JCH85" s="5"/>
      <c r="JCI85" s="5"/>
      <c r="JCJ85" s="5"/>
      <c r="JCK85" s="5"/>
      <c r="JCL85" s="5"/>
      <c r="JCM85" s="5"/>
      <c r="JCN85" s="5"/>
      <c r="JCO85" s="5"/>
      <c r="JCP85" s="5"/>
      <c r="JCQ85" s="5"/>
      <c r="JCR85" s="5"/>
      <c r="JCS85" s="5"/>
      <c r="JCT85" s="5"/>
      <c r="JCU85" s="5"/>
      <c r="JCV85" s="5"/>
      <c r="JCW85" s="5"/>
      <c r="JCX85" s="5"/>
      <c r="JCY85" s="5"/>
      <c r="JCZ85" s="5"/>
      <c r="JDA85" s="5"/>
      <c r="JDB85" s="5"/>
      <c r="JDC85" s="5"/>
      <c r="JDD85" s="5"/>
      <c r="JDE85" s="5"/>
      <c r="JDF85" s="5"/>
      <c r="JDG85" s="5"/>
      <c r="JDH85" s="5"/>
      <c r="JDI85" s="5"/>
      <c r="JDJ85" s="5"/>
      <c r="JDK85" s="5"/>
      <c r="JDL85" s="5"/>
      <c r="JDM85" s="5"/>
      <c r="JDN85" s="5"/>
      <c r="JDO85" s="5"/>
      <c r="JDP85" s="5"/>
      <c r="JDQ85" s="5"/>
      <c r="JDR85" s="5"/>
      <c r="JDS85" s="5"/>
      <c r="JDT85" s="5"/>
      <c r="JDU85" s="5"/>
      <c r="JDV85" s="5"/>
      <c r="JDW85" s="5"/>
      <c r="JDX85" s="5"/>
      <c r="JDY85" s="5"/>
      <c r="JDZ85" s="5"/>
      <c r="JEA85" s="5"/>
      <c r="JEB85" s="5"/>
      <c r="JEC85" s="5"/>
      <c r="JED85" s="5"/>
      <c r="JEE85" s="5"/>
      <c r="JEF85" s="5"/>
      <c r="JEG85" s="5"/>
      <c r="JEH85" s="5"/>
      <c r="JEI85" s="5"/>
      <c r="JEJ85" s="5"/>
      <c r="JEK85" s="5"/>
      <c r="JEL85" s="5"/>
      <c r="JEM85" s="5"/>
      <c r="JEN85" s="5"/>
      <c r="JEO85" s="5"/>
      <c r="JEP85" s="5"/>
      <c r="JEQ85" s="5"/>
      <c r="JER85" s="5"/>
      <c r="JES85" s="5"/>
      <c r="JET85" s="5"/>
      <c r="JEU85" s="5"/>
      <c r="JEV85" s="5"/>
      <c r="JEW85" s="5"/>
      <c r="JEX85" s="5"/>
      <c r="JEY85" s="5"/>
      <c r="JEZ85" s="5"/>
      <c r="JFA85" s="5"/>
      <c r="JFB85" s="5"/>
      <c r="JFC85" s="5"/>
      <c r="JFD85" s="5"/>
      <c r="JFE85" s="5"/>
      <c r="JFF85" s="5"/>
      <c r="JFG85" s="5"/>
      <c r="JFH85" s="5"/>
      <c r="JFI85" s="5"/>
      <c r="JFJ85" s="5"/>
      <c r="JFK85" s="5"/>
      <c r="JFL85" s="5"/>
      <c r="JFM85" s="5"/>
      <c r="JFN85" s="5"/>
      <c r="JFO85" s="5"/>
      <c r="JFP85" s="5"/>
      <c r="JFQ85" s="5"/>
      <c r="JFR85" s="5"/>
      <c r="JFS85" s="5"/>
      <c r="JFT85" s="5"/>
      <c r="JFU85" s="5"/>
      <c r="JFV85" s="5"/>
      <c r="JFW85" s="5"/>
      <c r="JFX85" s="5"/>
      <c r="JFY85" s="5"/>
      <c r="JFZ85" s="5"/>
      <c r="JGA85" s="5"/>
      <c r="JGB85" s="5"/>
      <c r="JGC85" s="5"/>
      <c r="JGD85" s="5"/>
      <c r="JGE85" s="5"/>
      <c r="JGF85" s="5"/>
      <c r="JGG85" s="5"/>
      <c r="JGH85" s="5"/>
      <c r="JGI85" s="5"/>
      <c r="JGJ85" s="5"/>
      <c r="JGK85" s="5"/>
      <c r="JGL85" s="5"/>
      <c r="JGM85" s="5"/>
      <c r="JGN85" s="5"/>
      <c r="JGO85" s="5"/>
      <c r="JGP85" s="5"/>
      <c r="JGQ85" s="5"/>
      <c r="JGR85" s="5"/>
      <c r="JGS85" s="5"/>
      <c r="JGT85" s="5"/>
      <c r="JGU85" s="5"/>
      <c r="JGV85" s="5"/>
      <c r="JGW85" s="5"/>
      <c r="JGX85" s="5"/>
      <c r="JGY85" s="5"/>
      <c r="JGZ85" s="5"/>
      <c r="JHA85" s="5"/>
      <c r="JHB85" s="5"/>
      <c r="JHC85" s="5"/>
      <c r="JHD85" s="5"/>
      <c r="JHE85" s="5"/>
      <c r="JHF85" s="5"/>
      <c r="JHG85" s="5"/>
      <c r="JHH85" s="5"/>
      <c r="JHI85" s="5"/>
      <c r="JHJ85" s="5"/>
      <c r="JHK85" s="5"/>
      <c r="JHL85" s="5"/>
      <c r="JHM85" s="5"/>
      <c r="JHN85" s="5"/>
      <c r="JHO85" s="5"/>
      <c r="JHP85" s="5"/>
      <c r="JHQ85" s="5"/>
      <c r="JHR85" s="5"/>
      <c r="JHS85" s="5"/>
      <c r="JHT85" s="5"/>
      <c r="JHU85" s="5"/>
      <c r="JHV85" s="5"/>
      <c r="JHW85" s="5"/>
      <c r="JHX85" s="5"/>
      <c r="JHY85" s="5"/>
      <c r="JHZ85" s="5"/>
      <c r="JIA85" s="5"/>
      <c r="JIB85" s="5"/>
      <c r="JIC85" s="5"/>
      <c r="JID85" s="5"/>
      <c r="JIE85" s="5"/>
      <c r="JIF85" s="5"/>
      <c r="JIG85" s="5"/>
      <c r="JIH85" s="5"/>
      <c r="JII85" s="5"/>
      <c r="JIJ85" s="5"/>
      <c r="JIK85" s="5"/>
      <c r="JIL85" s="5"/>
      <c r="JIM85" s="5"/>
      <c r="JIN85" s="5"/>
      <c r="JIO85" s="5"/>
      <c r="JIP85" s="5"/>
      <c r="JIQ85" s="5"/>
      <c r="JIR85" s="5"/>
      <c r="JIS85" s="5"/>
      <c r="JIT85" s="5"/>
      <c r="JIU85" s="5"/>
      <c r="JIV85" s="5"/>
      <c r="JIW85" s="5"/>
      <c r="JIX85" s="5"/>
      <c r="JIY85" s="5"/>
      <c r="JIZ85" s="5"/>
      <c r="JJA85" s="5"/>
      <c r="JJB85" s="5"/>
      <c r="JJC85" s="5"/>
      <c r="JJD85" s="5"/>
      <c r="JJE85" s="5"/>
      <c r="JJF85" s="5"/>
      <c r="JJG85" s="5"/>
      <c r="JJH85" s="5"/>
      <c r="JJI85" s="5"/>
      <c r="JJJ85" s="5"/>
      <c r="JJK85" s="5"/>
      <c r="JJL85" s="5"/>
      <c r="JJM85" s="5"/>
      <c r="JJN85" s="5"/>
      <c r="JJO85" s="5"/>
      <c r="JJP85" s="5"/>
      <c r="JJQ85" s="5"/>
      <c r="JJR85" s="5"/>
      <c r="JJS85" s="5"/>
      <c r="JJT85" s="5"/>
      <c r="JJU85" s="5"/>
      <c r="JJV85" s="5"/>
      <c r="JJW85" s="5"/>
      <c r="JJX85" s="5"/>
      <c r="JJY85" s="5"/>
      <c r="JJZ85" s="5"/>
      <c r="JKA85" s="5"/>
      <c r="JKB85" s="5"/>
      <c r="JKC85" s="5"/>
      <c r="JKD85" s="5"/>
      <c r="JKE85" s="5"/>
      <c r="JKF85" s="5"/>
      <c r="JKG85" s="5"/>
      <c r="JKH85" s="5"/>
      <c r="JKI85" s="5"/>
      <c r="JKJ85" s="5"/>
      <c r="JKK85" s="5"/>
      <c r="JKL85" s="5"/>
      <c r="JKM85" s="5"/>
      <c r="JKN85" s="5"/>
      <c r="JKO85" s="5"/>
      <c r="JKP85" s="5"/>
      <c r="JKQ85" s="5"/>
      <c r="JKR85" s="5"/>
      <c r="JKS85" s="5"/>
      <c r="JKT85" s="5"/>
      <c r="JKU85" s="5"/>
      <c r="JKV85" s="5"/>
      <c r="JKW85" s="5"/>
      <c r="JKX85" s="5"/>
      <c r="JKY85" s="5"/>
      <c r="JKZ85" s="5"/>
      <c r="JLA85" s="5"/>
      <c r="JLB85" s="5"/>
      <c r="JLC85" s="5"/>
      <c r="JLD85" s="5"/>
      <c r="JLE85" s="5"/>
      <c r="JLF85" s="5"/>
      <c r="JLG85" s="5"/>
      <c r="JLH85" s="5"/>
      <c r="JLI85" s="5"/>
      <c r="JLJ85" s="5"/>
      <c r="JLK85" s="5"/>
      <c r="JLL85" s="5"/>
      <c r="JLM85" s="5"/>
      <c r="JLN85" s="5"/>
      <c r="JLO85" s="5"/>
      <c r="JLP85" s="5"/>
      <c r="JLQ85" s="5"/>
      <c r="JLR85" s="5"/>
      <c r="JLS85" s="5"/>
      <c r="JLT85" s="5"/>
      <c r="JLU85" s="5"/>
      <c r="JLV85" s="5"/>
      <c r="JLW85" s="5"/>
      <c r="JLX85" s="5"/>
      <c r="JLY85" s="5"/>
      <c r="JLZ85" s="5"/>
      <c r="JMA85" s="5"/>
      <c r="JMB85" s="5"/>
      <c r="JMC85" s="5"/>
      <c r="JMD85" s="5"/>
      <c r="JME85" s="5"/>
      <c r="JMF85" s="5"/>
      <c r="JMG85" s="5"/>
      <c r="JMH85" s="5"/>
      <c r="JMI85" s="5"/>
      <c r="JMJ85" s="5"/>
      <c r="JMK85" s="5"/>
      <c r="JML85" s="5"/>
      <c r="JMM85" s="5"/>
      <c r="JMN85" s="5"/>
      <c r="JMO85" s="5"/>
      <c r="JMP85" s="5"/>
      <c r="JMQ85" s="5"/>
      <c r="JMR85" s="5"/>
      <c r="JMS85" s="5"/>
      <c r="JMT85" s="5"/>
      <c r="JMU85" s="5"/>
      <c r="JMV85" s="5"/>
      <c r="JMW85" s="5"/>
      <c r="JMX85" s="5"/>
      <c r="JMY85" s="5"/>
      <c r="JMZ85" s="5"/>
      <c r="JNA85" s="5"/>
      <c r="JNB85" s="5"/>
      <c r="JNC85" s="5"/>
      <c r="JND85" s="5"/>
      <c r="JNE85" s="5"/>
      <c r="JNF85" s="5"/>
      <c r="JNG85" s="5"/>
      <c r="JNH85" s="5"/>
      <c r="JNI85" s="5"/>
      <c r="JNJ85" s="5"/>
      <c r="JNK85" s="5"/>
      <c r="JNL85" s="5"/>
      <c r="JNM85" s="5"/>
      <c r="JNN85" s="5"/>
      <c r="JNO85" s="5"/>
      <c r="JNP85" s="5"/>
      <c r="JNQ85" s="5"/>
      <c r="JNR85" s="5"/>
      <c r="JNS85" s="5"/>
      <c r="JNT85" s="5"/>
      <c r="JNU85" s="5"/>
      <c r="JNV85" s="5"/>
      <c r="JNW85" s="5"/>
      <c r="JNX85" s="5"/>
      <c r="JNY85" s="5"/>
      <c r="JNZ85" s="5"/>
      <c r="JOA85" s="5"/>
      <c r="JOB85" s="5"/>
      <c r="JOC85" s="5"/>
      <c r="JOD85" s="5"/>
      <c r="JOE85" s="5"/>
      <c r="JOF85" s="5"/>
      <c r="JOG85" s="5"/>
      <c r="JOH85" s="5"/>
      <c r="JOI85" s="5"/>
      <c r="JOJ85" s="5"/>
      <c r="JOK85" s="5"/>
      <c r="JOL85" s="5"/>
      <c r="JOM85" s="5"/>
      <c r="JON85" s="5"/>
      <c r="JOO85" s="5"/>
      <c r="JOP85" s="5"/>
      <c r="JOQ85" s="5"/>
      <c r="JOR85" s="5"/>
      <c r="JOS85" s="5"/>
      <c r="JOT85" s="5"/>
      <c r="JOU85" s="5"/>
      <c r="JOV85" s="5"/>
      <c r="JOW85" s="5"/>
      <c r="JOX85" s="5"/>
      <c r="JOY85" s="5"/>
      <c r="JOZ85" s="5"/>
      <c r="JPA85" s="5"/>
      <c r="JPB85" s="5"/>
      <c r="JPC85" s="5"/>
      <c r="JPD85" s="5"/>
      <c r="JPE85" s="5"/>
      <c r="JPF85" s="5"/>
      <c r="JPG85" s="5"/>
      <c r="JPH85" s="5"/>
      <c r="JPI85" s="5"/>
      <c r="JPJ85" s="5"/>
      <c r="JPK85" s="5"/>
      <c r="JPL85" s="5"/>
      <c r="JPM85" s="5"/>
      <c r="JPN85" s="5"/>
      <c r="JPO85" s="5"/>
      <c r="JPP85" s="5"/>
      <c r="JPQ85" s="5"/>
      <c r="JPR85" s="5"/>
      <c r="JPS85" s="5"/>
      <c r="JPT85" s="5"/>
      <c r="JPU85" s="5"/>
      <c r="JPV85" s="5"/>
      <c r="JPW85" s="5"/>
      <c r="JPX85" s="5"/>
      <c r="JPY85" s="5"/>
      <c r="JPZ85" s="5"/>
      <c r="JQA85" s="5"/>
      <c r="JQB85" s="5"/>
      <c r="JQC85" s="5"/>
      <c r="JQD85" s="5"/>
      <c r="JQE85" s="5"/>
      <c r="JQF85" s="5"/>
      <c r="JQG85" s="5"/>
      <c r="JQH85" s="5"/>
      <c r="JQI85" s="5"/>
      <c r="JQJ85" s="5"/>
      <c r="JQK85" s="5"/>
      <c r="JQL85" s="5"/>
      <c r="JQM85" s="5"/>
      <c r="JQN85" s="5"/>
      <c r="JQO85" s="5"/>
      <c r="JQP85" s="5"/>
      <c r="JQQ85" s="5"/>
      <c r="JQR85" s="5"/>
      <c r="JQS85" s="5"/>
      <c r="JQT85" s="5"/>
      <c r="JQU85" s="5"/>
      <c r="JQV85" s="5"/>
      <c r="JQW85" s="5"/>
      <c r="JQX85" s="5"/>
      <c r="JQY85" s="5"/>
      <c r="JQZ85" s="5"/>
      <c r="JRA85" s="5"/>
      <c r="JRB85" s="5"/>
      <c r="JRC85" s="5"/>
      <c r="JRD85" s="5"/>
      <c r="JRE85" s="5"/>
      <c r="JRF85" s="5"/>
      <c r="JRG85" s="5"/>
      <c r="JRH85" s="5"/>
      <c r="JRI85" s="5"/>
      <c r="JRJ85" s="5"/>
      <c r="JRK85" s="5"/>
      <c r="JRL85" s="5"/>
      <c r="JRM85" s="5"/>
      <c r="JRN85" s="5"/>
      <c r="JRO85" s="5"/>
      <c r="JRP85" s="5"/>
      <c r="JRQ85" s="5"/>
      <c r="JRR85" s="5"/>
      <c r="JRS85" s="5"/>
      <c r="JRT85" s="5"/>
      <c r="JRU85" s="5"/>
      <c r="JRV85" s="5"/>
      <c r="JRW85" s="5"/>
      <c r="JRX85" s="5"/>
      <c r="JRY85" s="5"/>
      <c r="JRZ85" s="5"/>
      <c r="JSA85" s="5"/>
      <c r="JSB85" s="5"/>
      <c r="JSC85" s="5"/>
      <c r="JSD85" s="5"/>
      <c r="JSE85" s="5"/>
      <c r="JSF85" s="5"/>
      <c r="JSG85" s="5"/>
      <c r="JSH85" s="5"/>
      <c r="JSI85" s="5"/>
      <c r="JSJ85" s="5"/>
      <c r="JSK85" s="5"/>
      <c r="JSL85" s="5"/>
      <c r="JSM85" s="5"/>
      <c r="JSN85" s="5"/>
      <c r="JSO85" s="5"/>
      <c r="JSP85" s="5"/>
      <c r="JSQ85" s="5"/>
      <c r="JSR85" s="5"/>
      <c r="JSS85" s="5"/>
      <c r="JST85" s="5"/>
      <c r="JSU85" s="5"/>
      <c r="JSV85" s="5"/>
      <c r="JSW85" s="5"/>
      <c r="JSX85" s="5"/>
      <c r="JSY85" s="5"/>
      <c r="JSZ85" s="5"/>
      <c r="JTA85" s="5"/>
      <c r="JTB85" s="5"/>
      <c r="JTC85" s="5"/>
      <c r="JTD85" s="5"/>
      <c r="JTE85" s="5"/>
      <c r="JTF85" s="5"/>
      <c r="JTG85" s="5"/>
      <c r="JTH85" s="5"/>
      <c r="JTI85" s="5"/>
      <c r="JTJ85" s="5"/>
      <c r="JTK85" s="5"/>
      <c r="JTL85" s="5"/>
      <c r="JTM85" s="5"/>
      <c r="JTN85" s="5"/>
      <c r="JTO85" s="5"/>
      <c r="JTP85" s="5"/>
      <c r="JTQ85" s="5"/>
      <c r="JTR85" s="5"/>
      <c r="JTS85" s="5"/>
      <c r="JTT85" s="5"/>
      <c r="JTU85" s="5"/>
      <c r="JTV85" s="5"/>
      <c r="JTW85" s="5"/>
      <c r="JTX85" s="5"/>
      <c r="JTY85" s="5"/>
      <c r="JTZ85" s="5"/>
      <c r="JUA85" s="5"/>
      <c r="JUB85" s="5"/>
      <c r="JUC85" s="5"/>
      <c r="JUD85" s="5"/>
      <c r="JUE85" s="5"/>
      <c r="JUF85" s="5"/>
      <c r="JUG85" s="5"/>
      <c r="JUH85" s="5"/>
      <c r="JUI85" s="5"/>
      <c r="JUJ85" s="5"/>
      <c r="JUK85" s="5"/>
      <c r="JUL85" s="5"/>
      <c r="JUM85" s="5"/>
      <c r="JUN85" s="5"/>
      <c r="JUO85" s="5"/>
      <c r="JUP85" s="5"/>
      <c r="JUQ85" s="5"/>
      <c r="JUR85" s="5"/>
      <c r="JUS85" s="5"/>
      <c r="JUT85" s="5"/>
      <c r="JUU85" s="5"/>
      <c r="JUV85" s="5"/>
      <c r="JUW85" s="5"/>
      <c r="JUX85" s="5"/>
      <c r="JUY85" s="5"/>
      <c r="JUZ85" s="5"/>
      <c r="JVA85" s="5"/>
      <c r="JVB85" s="5"/>
      <c r="JVC85" s="5"/>
      <c r="JVD85" s="5"/>
      <c r="JVE85" s="5"/>
      <c r="JVF85" s="5"/>
      <c r="JVG85" s="5"/>
      <c r="JVH85" s="5"/>
      <c r="JVI85" s="5"/>
      <c r="JVJ85" s="5"/>
      <c r="JVK85" s="5"/>
      <c r="JVL85" s="5"/>
      <c r="JVM85" s="5"/>
      <c r="JVN85" s="5"/>
      <c r="JVO85" s="5"/>
      <c r="JVP85" s="5"/>
      <c r="JVQ85" s="5"/>
      <c r="JVR85" s="5"/>
      <c r="JVS85" s="5"/>
      <c r="JVT85" s="5"/>
      <c r="JVU85" s="5"/>
      <c r="JVV85" s="5"/>
      <c r="JVW85" s="5"/>
      <c r="JVX85" s="5"/>
      <c r="JVY85" s="5"/>
      <c r="JVZ85" s="5"/>
      <c r="JWA85" s="5"/>
      <c r="JWB85" s="5"/>
      <c r="JWC85" s="5"/>
      <c r="JWD85" s="5"/>
      <c r="JWE85" s="5"/>
      <c r="JWF85" s="5"/>
      <c r="JWG85" s="5"/>
      <c r="JWH85" s="5"/>
      <c r="JWI85" s="5"/>
      <c r="JWJ85" s="5"/>
      <c r="JWK85" s="5"/>
      <c r="JWL85" s="5"/>
      <c r="JWM85" s="5"/>
      <c r="JWN85" s="5"/>
      <c r="JWO85" s="5"/>
      <c r="JWP85" s="5"/>
      <c r="JWQ85" s="5"/>
      <c r="JWR85" s="5"/>
      <c r="JWS85" s="5"/>
      <c r="JWT85" s="5"/>
      <c r="JWU85" s="5"/>
      <c r="JWV85" s="5"/>
      <c r="JWW85" s="5"/>
      <c r="JWX85" s="5"/>
      <c r="JWY85" s="5"/>
      <c r="JWZ85" s="5"/>
      <c r="JXA85" s="5"/>
      <c r="JXB85" s="5"/>
      <c r="JXC85" s="5"/>
      <c r="JXD85" s="5"/>
      <c r="JXE85" s="5"/>
      <c r="JXF85" s="5"/>
      <c r="JXG85" s="5"/>
      <c r="JXH85" s="5"/>
      <c r="JXI85" s="5"/>
      <c r="JXJ85" s="5"/>
      <c r="JXK85" s="5"/>
      <c r="JXL85" s="5"/>
      <c r="JXM85" s="5"/>
      <c r="JXN85" s="5"/>
      <c r="JXO85" s="5"/>
      <c r="JXP85" s="5"/>
      <c r="JXQ85" s="5"/>
      <c r="JXR85" s="5"/>
      <c r="JXS85" s="5"/>
      <c r="JXT85" s="5"/>
      <c r="JXU85" s="5"/>
      <c r="JXV85" s="5"/>
      <c r="JXW85" s="5"/>
      <c r="JXX85" s="5"/>
      <c r="JXY85" s="5"/>
      <c r="JXZ85" s="5"/>
      <c r="JYA85" s="5"/>
      <c r="JYB85" s="5"/>
      <c r="JYC85" s="5"/>
      <c r="JYD85" s="5"/>
      <c r="JYE85" s="5"/>
      <c r="JYF85" s="5"/>
      <c r="JYG85" s="5"/>
      <c r="JYH85" s="5"/>
      <c r="JYI85" s="5"/>
      <c r="JYJ85" s="5"/>
      <c r="JYK85" s="5"/>
      <c r="JYL85" s="5"/>
      <c r="JYM85" s="5"/>
      <c r="JYN85" s="5"/>
      <c r="JYO85" s="5"/>
      <c r="JYP85" s="5"/>
      <c r="JYQ85" s="5"/>
      <c r="JYR85" s="5"/>
      <c r="JYS85" s="5"/>
      <c r="JYT85" s="5"/>
      <c r="JYU85" s="5"/>
      <c r="JYV85" s="5"/>
      <c r="JYW85" s="5"/>
      <c r="JYX85" s="5"/>
      <c r="JYY85" s="5"/>
      <c r="JYZ85" s="5"/>
      <c r="JZA85" s="5"/>
      <c r="JZB85" s="5"/>
      <c r="JZC85" s="5"/>
      <c r="JZD85" s="5"/>
      <c r="JZE85" s="5"/>
      <c r="JZF85" s="5"/>
      <c r="JZG85" s="5"/>
      <c r="JZH85" s="5"/>
      <c r="JZI85" s="5"/>
      <c r="JZJ85" s="5"/>
      <c r="JZK85" s="5"/>
      <c r="JZL85" s="5"/>
      <c r="JZM85" s="5"/>
      <c r="JZN85" s="5"/>
      <c r="JZO85" s="5"/>
      <c r="JZP85" s="5"/>
      <c r="JZQ85" s="5"/>
      <c r="JZR85" s="5"/>
      <c r="JZS85" s="5"/>
      <c r="JZT85" s="5"/>
      <c r="JZU85" s="5"/>
      <c r="JZV85" s="5"/>
      <c r="JZW85" s="5"/>
      <c r="JZX85" s="5"/>
      <c r="JZY85" s="5"/>
      <c r="JZZ85" s="5"/>
      <c r="KAA85" s="5"/>
      <c r="KAB85" s="5"/>
      <c r="KAC85" s="5"/>
      <c r="KAD85" s="5"/>
      <c r="KAE85" s="5"/>
      <c r="KAF85" s="5"/>
      <c r="KAG85" s="5"/>
      <c r="KAH85" s="5"/>
      <c r="KAI85" s="5"/>
      <c r="KAJ85" s="5"/>
      <c r="KAK85" s="5"/>
      <c r="KAL85" s="5"/>
      <c r="KAM85" s="5"/>
      <c r="KAN85" s="5"/>
      <c r="KAO85" s="5"/>
      <c r="KAP85" s="5"/>
      <c r="KAQ85" s="5"/>
      <c r="KAR85" s="5"/>
      <c r="KAS85" s="5"/>
      <c r="KAT85" s="5"/>
      <c r="KAU85" s="5"/>
      <c r="KAV85" s="5"/>
      <c r="KAW85" s="5"/>
      <c r="KAX85" s="5"/>
      <c r="KAY85" s="5"/>
      <c r="KAZ85" s="5"/>
      <c r="KBA85" s="5"/>
      <c r="KBB85" s="5"/>
      <c r="KBC85" s="5"/>
      <c r="KBD85" s="5"/>
      <c r="KBE85" s="5"/>
      <c r="KBF85" s="5"/>
      <c r="KBG85" s="5"/>
      <c r="KBH85" s="5"/>
      <c r="KBI85" s="5"/>
      <c r="KBJ85" s="5"/>
      <c r="KBK85" s="5"/>
      <c r="KBL85" s="5"/>
      <c r="KBM85" s="5"/>
      <c r="KBN85" s="5"/>
      <c r="KBO85" s="5"/>
      <c r="KBP85" s="5"/>
      <c r="KBQ85" s="5"/>
      <c r="KBR85" s="5"/>
      <c r="KBS85" s="5"/>
      <c r="KBT85" s="5"/>
      <c r="KBU85" s="5"/>
      <c r="KBV85" s="5"/>
      <c r="KBW85" s="5"/>
      <c r="KBX85" s="5"/>
      <c r="KBY85" s="5"/>
      <c r="KBZ85" s="5"/>
      <c r="KCA85" s="5"/>
      <c r="KCB85" s="5"/>
      <c r="KCC85" s="5"/>
      <c r="KCD85" s="5"/>
      <c r="KCE85" s="5"/>
      <c r="KCF85" s="5"/>
      <c r="KCG85" s="5"/>
      <c r="KCH85" s="5"/>
      <c r="KCI85" s="5"/>
      <c r="KCJ85" s="5"/>
      <c r="KCK85" s="5"/>
      <c r="KCL85" s="5"/>
      <c r="KCM85" s="5"/>
      <c r="KCN85" s="5"/>
      <c r="KCO85" s="5"/>
      <c r="KCP85" s="5"/>
      <c r="KCQ85" s="5"/>
      <c r="KCR85" s="5"/>
      <c r="KCS85" s="5"/>
      <c r="KCT85" s="5"/>
      <c r="KCU85" s="5"/>
      <c r="KCV85" s="5"/>
      <c r="KCW85" s="5"/>
      <c r="KCX85" s="5"/>
      <c r="KCY85" s="5"/>
      <c r="KCZ85" s="5"/>
      <c r="KDA85" s="5"/>
      <c r="KDB85" s="5"/>
      <c r="KDC85" s="5"/>
      <c r="KDD85" s="5"/>
      <c r="KDE85" s="5"/>
      <c r="KDF85" s="5"/>
      <c r="KDG85" s="5"/>
      <c r="KDH85" s="5"/>
      <c r="KDI85" s="5"/>
      <c r="KDJ85" s="5"/>
      <c r="KDK85" s="5"/>
      <c r="KDL85" s="5"/>
      <c r="KDM85" s="5"/>
      <c r="KDN85" s="5"/>
      <c r="KDO85" s="5"/>
      <c r="KDP85" s="5"/>
      <c r="KDQ85" s="5"/>
      <c r="KDR85" s="5"/>
      <c r="KDS85" s="5"/>
      <c r="KDT85" s="5"/>
      <c r="KDU85" s="5"/>
      <c r="KDV85" s="5"/>
      <c r="KDW85" s="5"/>
      <c r="KDX85" s="5"/>
      <c r="KDY85" s="5"/>
      <c r="KDZ85" s="5"/>
      <c r="KEA85" s="5"/>
      <c r="KEB85" s="5"/>
      <c r="KEC85" s="5"/>
      <c r="KED85" s="5"/>
      <c r="KEE85" s="5"/>
      <c r="KEF85" s="5"/>
      <c r="KEG85" s="5"/>
      <c r="KEH85" s="5"/>
      <c r="KEI85" s="5"/>
      <c r="KEJ85" s="5"/>
      <c r="KEK85" s="5"/>
      <c r="KEL85" s="5"/>
      <c r="KEM85" s="5"/>
      <c r="KEN85" s="5"/>
      <c r="KEO85" s="5"/>
      <c r="KEP85" s="5"/>
      <c r="KEQ85" s="5"/>
      <c r="KER85" s="5"/>
      <c r="KES85" s="5"/>
      <c r="KET85" s="5"/>
      <c r="KEU85" s="5"/>
      <c r="KEV85" s="5"/>
      <c r="KEW85" s="5"/>
      <c r="KEX85" s="5"/>
      <c r="KEY85" s="5"/>
      <c r="KEZ85" s="5"/>
      <c r="KFA85" s="5"/>
      <c r="KFB85" s="5"/>
      <c r="KFC85" s="5"/>
      <c r="KFD85" s="5"/>
      <c r="KFE85" s="5"/>
      <c r="KFF85" s="5"/>
      <c r="KFG85" s="5"/>
      <c r="KFH85" s="5"/>
      <c r="KFI85" s="5"/>
      <c r="KFJ85" s="5"/>
      <c r="KFK85" s="5"/>
      <c r="KFL85" s="5"/>
      <c r="KFM85" s="5"/>
      <c r="KFN85" s="5"/>
      <c r="KFO85" s="5"/>
      <c r="KFP85" s="5"/>
      <c r="KFQ85" s="5"/>
      <c r="KFR85" s="5"/>
      <c r="KFS85" s="5"/>
      <c r="KFT85" s="5"/>
      <c r="KFU85" s="5"/>
      <c r="KFV85" s="5"/>
      <c r="KFW85" s="5"/>
      <c r="KFX85" s="5"/>
      <c r="KFY85" s="5"/>
      <c r="KFZ85" s="5"/>
      <c r="KGA85" s="5"/>
      <c r="KGB85" s="5"/>
      <c r="KGC85" s="5"/>
      <c r="KGD85" s="5"/>
      <c r="KGE85" s="5"/>
      <c r="KGF85" s="5"/>
      <c r="KGG85" s="5"/>
      <c r="KGH85" s="5"/>
      <c r="KGI85" s="5"/>
      <c r="KGJ85" s="5"/>
      <c r="KGK85" s="5"/>
      <c r="KGL85" s="5"/>
      <c r="KGM85" s="5"/>
      <c r="KGN85" s="5"/>
      <c r="KGO85" s="5"/>
      <c r="KGP85" s="5"/>
      <c r="KGQ85" s="5"/>
      <c r="KGR85" s="5"/>
      <c r="KGS85" s="5"/>
      <c r="KGT85" s="5"/>
      <c r="KGU85" s="5"/>
      <c r="KGV85" s="5"/>
      <c r="KGW85" s="5"/>
      <c r="KGX85" s="5"/>
      <c r="KGY85" s="5"/>
      <c r="KGZ85" s="5"/>
      <c r="KHA85" s="5"/>
      <c r="KHB85" s="5"/>
      <c r="KHC85" s="5"/>
      <c r="KHD85" s="5"/>
      <c r="KHE85" s="5"/>
      <c r="KHF85" s="5"/>
      <c r="KHG85" s="5"/>
      <c r="KHH85" s="5"/>
      <c r="KHI85" s="5"/>
      <c r="KHJ85" s="5"/>
      <c r="KHK85" s="5"/>
      <c r="KHL85" s="5"/>
      <c r="KHM85" s="5"/>
      <c r="KHN85" s="5"/>
      <c r="KHO85" s="5"/>
      <c r="KHP85" s="5"/>
      <c r="KHQ85" s="5"/>
      <c r="KHR85" s="5"/>
      <c r="KHS85" s="5"/>
      <c r="KHT85" s="5"/>
      <c r="KHU85" s="5"/>
      <c r="KHV85" s="5"/>
      <c r="KHW85" s="5"/>
      <c r="KHX85" s="5"/>
      <c r="KHY85" s="5"/>
      <c r="KHZ85" s="5"/>
      <c r="KIA85" s="5"/>
      <c r="KIB85" s="5"/>
      <c r="KIC85" s="5"/>
      <c r="KID85" s="5"/>
      <c r="KIE85" s="5"/>
      <c r="KIF85" s="5"/>
      <c r="KIG85" s="5"/>
      <c r="KIH85" s="5"/>
      <c r="KII85" s="5"/>
      <c r="KIJ85" s="5"/>
      <c r="KIK85" s="5"/>
      <c r="KIL85" s="5"/>
      <c r="KIM85" s="5"/>
      <c r="KIN85" s="5"/>
      <c r="KIO85" s="5"/>
      <c r="KIP85" s="5"/>
      <c r="KIQ85" s="5"/>
      <c r="KIR85" s="5"/>
      <c r="KIS85" s="5"/>
      <c r="KIT85" s="5"/>
      <c r="KIU85" s="5"/>
      <c r="KIV85" s="5"/>
      <c r="KIW85" s="5"/>
      <c r="KIX85" s="5"/>
      <c r="KIY85" s="5"/>
      <c r="KIZ85" s="5"/>
      <c r="KJA85" s="5"/>
      <c r="KJB85" s="5"/>
      <c r="KJC85" s="5"/>
      <c r="KJD85" s="5"/>
      <c r="KJE85" s="5"/>
      <c r="KJF85" s="5"/>
      <c r="KJG85" s="5"/>
      <c r="KJH85" s="5"/>
      <c r="KJI85" s="5"/>
      <c r="KJJ85" s="5"/>
      <c r="KJK85" s="5"/>
      <c r="KJL85" s="5"/>
      <c r="KJM85" s="5"/>
      <c r="KJN85" s="5"/>
      <c r="KJO85" s="5"/>
      <c r="KJP85" s="5"/>
      <c r="KJQ85" s="5"/>
      <c r="KJR85" s="5"/>
      <c r="KJS85" s="5"/>
      <c r="KJT85" s="5"/>
      <c r="KJU85" s="5"/>
      <c r="KJV85" s="5"/>
      <c r="KJW85" s="5"/>
      <c r="KJX85" s="5"/>
      <c r="KJY85" s="5"/>
      <c r="KJZ85" s="5"/>
      <c r="KKA85" s="5"/>
      <c r="KKB85" s="5"/>
      <c r="KKC85" s="5"/>
      <c r="KKD85" s="5"/>
      <c r="KKE85" s="5"/>
      <c r="KKF85" s="5"/>
      <c r="KKG85" s="5"/>
      <c r="KKH85" s="5"/>
      <c r="KKI85" s="5"/>
      <c r="KKJ85" s="5"/>
      <c r="KKK85" s="5"/>
      <c r="KKL85" s="5"/>
      <c r="KKM85" s="5"/>
      <c r="KKN85" s="5"/>
      <c r="KKO85" s="5"/>
      <c r="KKP85" s="5"/>
      <c r="KKQ85" s="5"/>
      <c r="KKR85" s="5"/>
      <c r="KKS85" s="5"/>
      <c r="KKT85" s="5"/>
      <c r="KKU85" s="5"/>
      <c r="KKV85" s="5"/>
      <c r="KKW85" s="5"/>
      <c r="KKX85" s="5"/>
      <c r="KKY85" s="5"/>
      <c r="KKZ85" s="5"/>
      <c r="KLA85" s="5"/>
      <c r="KLB85" s="5"/>
      <c r="KLC85" s="5"/>
      <c r="KLD85" s="5"/>
      <c r="KLE85" s="5"/>
      <c r="KLF85" s="5"/>
      <c r="KLG85" s="5"/>
      <c r="KLH85" s="5"/>
      <c r="KLI85" s="5"/>
      <c r="KLJ85" s="5"/>
      <c r="KLK85" s="5"/>
      <c r="KLL85" s="5"/>
      <c r="KLM85" s="5"/>
      <c r="KLN85" s="5"/>
      <c r="KLO85" s="5"/>
      <c r="KLP85" s="5"/>
      <c r="KLQ85" s="5"/>
      <c r="KLR85" s="5"/>
      <c r="KLS85" s="5"/>
      <c r="KLT85" s="5"/>
      <c r="KLU85" s="5"/>
      <c r="KLV85" s="5"/>
      <c r="KLW85" s="5"/>
      <c r="KLX85" s="5"/>
      <c r="KLY85" s="5"/>
      <c r="KLZ85" s="5"/>
      <c r="KMA85" s="5"/>
      <c r="KMB85" s="5"/>
      <c r="KMC85" s="5"/>
      <c r="KMD85" s="5"/>
      <c r="KME85" s="5"/>
      <c r="KMF85" s="5"/>
      <c r="KMG85" s="5"/>
      <c r="KMH85" s="5"/>
      <c r="KMI85" s="5"/>
      <c r="KMJ85" s="5"/>
      <c r="KMK85" s="5"/>
      <c r="KML85" s="5"/>
      <c r="KMM85" s="5"/>
      <c r="KMN85" s="5"/>
      <c r="KMO85" s="5"/>
      <c r="KMP85" s="5"/>
      <c r="KMQ85" s="5"/>
      <c r="KMR85" s="5"/>
      <c r="KMS85" s="5"/>
      <c r="KMT85" s="5"/>
      <c r="KMU85" s="5"/>
      <c r="KMV85" s="5"/>
      <c r="KMW85" s="5"/>
      <c r="KMX85" s="5"/>
      <c r="KMY85" s="5"/>
      <c r="KMZ85" s="5"/>
      <c r="KNA85" s="5"/>
      <c r="KNB85" s="5"/>
      <c r="KNC85" s="5"/>
      <c r="KND85" s="5"/>
      <c r="KNE85" s="5"/>
      <c r="KNF85" s="5"/>
      <c r="KNG85" s="5"/>
      <c r="KNH85" s="5"/>
      <c r="KNI85" s="5"/>
      <c r="KNJ85" s="5"/>
      <c r="KNK85" s="5"/>
      <c r="KNL85" s="5"/>
      <c r="KNM85" s="5"/>
      <c r="KNN85" s="5"/>
      <c r="KNO85" s="5"/>
      <c r="KNP85" s="5"/>
      <c r="KNQ85" s="5"/>
      <c r="KNR85" s="5"/>
      <c r="KNS85" s="5"/>
      <c r="KNT85" s="5"/>
      <c r="KNU85" s="5"/>
      <c r="KNV85" s="5"/>
      <c r="KNW85" s="5"/>
      <c r="KNX85" s="5"/>
      <c r="KNY85" s="5"/>
      <c r="KNZ85" s="5"/>
      <c r="KOA85" s="5"/>
      <c r="KOB85" s="5"/>
      <c r="KOC85" s="5"/>
      <c r="KOD85" s="5"/>
      <c r="KOE85" s="5"/>
      <c r="KOF85" s="5"/>
      <c r="KOG85" s="5"/>
      <c r="KOH85" s="5"/>
      <c r="KOI85" s="5"/>
      <c r="KOJ85" s="5"/>
      <c r="KOK85" s="5"/>
      <c r="KOL85" s="5"/>
      <c r="KOM85" s="5"/>
      <c r="KON85" s="5"/>
      <c r="KOO85" s="5"/>
      <c r="KOP85" s="5"/>
      <c r="KOQ85" s="5"/>
      <c r="KOR85" s="5"/>
      <c r="KOS85" s="5"/>
      <c r="KOT85" s="5"/>
      <c r="KOU85" s="5"/>
      <c r="KOV85" s="5"/>
      <c r="KOW85" s="5"/>
      <c r="KOX85" s="5"/>
      <c r="KOY85" s="5"/>
      <c r="KOZ85" s="5"/>
      <c r="KPA85" s="5"/>
      <c r="KPB85" s="5"/>
      <c r="KPC85" s="5"/>
      <c r="KPD85" s="5"/>
      <c r="KPE85" s="5"/>
      <c r="KPF85" s="5"/>
      <c r="KPG85" s="5"/>
      <c r="KPH85" s="5"/>
      <c r="KPI85" s="5"/>
      <c r="KPJ85" s="5"/>
      <c r="KPK85" s="5"/>
      <c r="KPL85" s="5"/>
      <c r="KPM85" s="5"/>
      <c r="KPN85" s="5"/>
      <c r="KPO85" s="5"/>
      <c r="KPP85" s="5"/>
      <c r="KPQ85" s="5"/>
      <c r="KPR85" s="5"/>
      <c r="KPS85" s="5"/>
      <c r="KPT85" s="5"/>
      <c r="KPU85" s="5"/>
      <c r="KPV85" s="5"/>
      <c r="KPW85" s="5"/>
      <c r="KPX85" s="5"/>
      <c r="KPY85" s="5"/>
      <c r="KPZ85" s="5"/>
      <c r="KQA85" s="5"/>
      <c r="KQB85" s="5"/>
      <c r="KQC85" s="5"/>
      <c r="KQD85" s="5"/>
      <c r="KQE85" s="5"/>
      <c r="KQF85" s="5"/>
      <c r="KQG85" s="5"/>
      <c r="KQH85" s="5"/>
      <c r="KQI85" s="5"/>
      <c r="KQJ85" s="5"/>
      <c r="KQK85" s="5"/>
      <c r="KQL85" s="5"/>
      <c r="KQM85" s="5"/>
      <c r="KQN85" s="5"/>
      <c r="KQO85" s="5"/>
      <c r="KQP85" s="5"/>
      <c r="KQQ85" s="5"/>
      <c r="KQR85" s="5"/>
      <c r="KQS85" s="5"/>
      <c r="KQT85" s="5"/>
      <c r="KQU85" s="5"/>
      <c r="KQV85" s="5"/>
      <c r="KQW85" s="5"/>
      <c r="KQX85" s="5"/>
      <c r="KQY85" s="5"/>
      <c r="KQZ85" s="5"/>
      <c r="KRA85" s="5"/>
      <c r="KRB85" s="5"/>
      <c r="KRC85" s="5"/>
      <c r="KRD85" s="5"/>
      <c r="KRE85" s="5"/>
      <c r="KRF85" s="5"/>
      <c r="KRG85" s="5"/>
      <c r="KRH85" s="5"/>
      <c r="KRI85" s="5"/>
      <c r="KRJ85" s="5"/>
      <c r="KRK85" s="5"/>
      <c r="KRL85" s="5"/>
      <c r="KRM85" s="5"/>
      <c r="KRN85" s="5"/>
      <c r="KRO85" s="5"/>
      <c r="KRP85" s="5"/>
      <c r="KRQ85" s="5"/>
      <c r="KRR85" s="5"/>
      <c r="KRS85" s="5"/>
      <c r="KRT85" s="5"/>
      <c r="KRU85" s="5"/>
      <c r="KRV85" s="5"/>
      <c r="KRW85" s="5"/>
      <c r="KRX85" s="5"/>
      <c r="KRY85" s="5"/>
      <c r="KRZ85" s="5"/>
      <c r="KSA85" s="5"/>
      <c r="KSB85" s="5"/>
      <c r="KSC85" s="5"/>
      <c r="KSD85" s="5"/>
      <c r="KSE85" s="5"/>
      <c r="KSF85" s="5"/>
      <c r="KSG85" s="5"/>
      <c r="KSH85" s="5"/>
      <c r="KSI85" s="5"/>
      <c r="KSJ85" s="5"/>
      <c r="KSK85" s="5"/>
      <c r="KSL85" s="5"/>
      <c r="KSM85" s="5"/>
      <c r="KSN85" s="5"/>
      <c r="KSO85" s="5"/>
      <c r="KSP85" s="5"/>
      <c r="KSQ85" s="5"/>
      <c r="KSR85" s="5"/>
      <c r="KSS85" s="5"/>
      <c r="KST85" s="5"/>
      <c r="KSU85" s="5"/>
      <c r="KSV85" s="5"/>
      <c r="KSW85" s="5"/>
      <c r="KSX85" s="5"/>
      <c r="KSY85" s="5"/>
      <c r="KSZ85" s="5"/>
      <c r="KTA85" s="5"/>
      <c r="KTB85" s="5"/>
      <c r="KTC85" s="5"/>
      <c r="KTD85" s="5"/>
      <c r="KTE85" s="5"/>
      <c r="KTF85" s="5"/>
      <c r="KTG85" s="5"/>
      <c r="KTH85" s="5"/>
      <c r="KTI85" s="5"/>
      <c r="KTJ85" s="5"/>
      <c r="KTK85" s="5"/>
      <c r="KTL85" s="5"/>
      <c r="KTM85" s="5"/>
      <c r="KTN85" s="5"/>
      <c r="KTO85" s="5"/>
      <c r="KTP85" s="5"/>
      <c r="KTQ85" s="5"/>
      <c r="KTR85" s="5"/>
      <c r="KTS85" s="5"/>
      <c r="KTT85" s="5"/>
      <c r="KTU85" s="5"/>
      <c r="KTV85" s="5"/>
      <c r="KTW85" s="5"/>
      <c r="KTX85" s="5"/>
      <c r="KTY85" s="5"/>
      <c r="KTZ85" s="5"/>
      <c r="KUA85" s="5"/>
      <c r="KUB85" s="5"/>
      <c r="KUC85" s="5"/>
      <c r="KUD85" s="5"/>
      <c r="KUE85" s="5"/>
      <c r="KUF85" s="5"/>
      <c r="KUG85" s="5"/>
      <c r="KUH85" s="5"/>
      <c r="KUI85" s="5"/>
      <c r="KUJ85" s="5"/>
      <c r="KUK85" s="5"/>
      <c r="KUL85" s="5"/>
      <c r="KUM85" s="5"/>
      <c r="KUN85" s="5"/>
      <c r="KUO85" s="5"/>
      <c r="KUP85" s="5"/>
      <c r="KUQ85" s="5"/>
      <c r="KUR85" s="5"/>
      <c r="KUS85" s="5"/>
      <c r="KUT85" s="5"/>
      <c r="KUU85" s="5"/>
      <c r="KUV85" s="5"/>
      <c r="KUW85" s="5"/>
      <c r="KUX85" s="5"/>
      <c r="KUY85" s="5"/>
      <c r="KUZ85" s="5"/>
      <c r="KVA85" s="5"/>
      <c r="KVB85" s="5"/>
      <c r="KVC85" s="5"/>
      <c r="KVD85" s="5"/>
      <c r="KVE85" s="5"/>
      <c r="KVF85" s="5"/>
      <c r="KVG85" s="5"/>
      <c r="KVH85" s="5"/>
      <c r="KVI85" s="5"/>
      <c r="KVJ85" s="5"/>
      <c r="KVK85" s="5"/>
      <c r="KVL85" s="5"/>
      <c r="KVM85" s="5"/>
      <c r="KVN85" s="5"/>
      <c r="KVO85" s="5"/>
      <c r="KVP85" s="5"/>
      <c r="KVQ85" s="5"/>
      <c r="KVR85" s="5"/>
      <c r="KVS85" s="5"/>
      <c r="KVT85" s="5"/>
      <c r="KVU85" s="5"/>
      <c r="KVV85" s="5"/>
      <c r="KVW85" s="5"/>
      <c r="KVX85" s="5"/>
      <c r="KVY85" s="5"/>
      <c r="KVZ85" s="5"/>
      <c r="KWA85" s="5"/>
      <c r="KWB85" s="5"/>
      <c r="KWC85" s="5"/>
      <c r="KWD85" s="5"/>
      <c r="KWE85" s="5"/>
      <c r="KWF85" s="5"/>
      <c r="KWG85" s="5"/>
      <c r="KWH85" s="5"/>
      <c r="KWI85" s="5"/>
      <c r="KWJ85" s="5"/>
      <c r="KWK85" s="5"/>
      <c r="KWL85" s="5"/>
      <c r="KWM85" s="5"/>
      <c r="KWN85" s="5"/>
      <c r="KWO85" s="5"/>
      <c r="KWP85" s="5"/>
      <c r="KWQ85" s="5"/>
      <c r="KWR85" s="5"/>
      <c r="KWS85" s="5"/>
      <c r="KWT85" s="5"/>
      <c r="KWU85" s="5"/>
      <c r="KWV85" s="5"/>
      <c r="KWW85" s="5"/>
      <c r="KWX85" s="5"/>
      <c r="KWY85" s="5"/>
      <c r="KWZ85" s="5"/>
      <c r="KXA85" s="5"/>
      <c r="KXB85" s="5"/>
      <c r="KXC85" s="5"/>
      <c r="KXD85" s="5"/>
      <c r="KXE85" s="5"/>
      <c r="KXF85" s="5"/>
      <c r="KXG85" s="5"/>
      <c r="KXH85" s="5"/>
      <c r="KXI85" s="5"/>
      <c r="KXJ85" s="5"/>
      <c r="KXK85" s="5"/>
      <c r="KXL85" s="5"/>
      <c r="KXM85" s="5"/>
      <c r="KXN85" s="5"/>
      <c r="KXO85" s="5"/>
      <c r="KXP85" s="5"/>
      <c r="KXQ85" s="5"/>
      <c r="KXR85" s="5"/>
      <c r="KXS85" s="5"/>
      <c r="KXT85" s="5"/>
      <c r="KXU85" s="5"/>
      <c r="KXV85" s="5"/>
      <c r="KXW85" s="5"/>
      <c r="KXX85" s="5"/>
      <c r="KXY85" s="5"/>
      <c r="KXZ85" s="5"/>
      <c r="KYA85" s="5"/>
      <c r="KYB85" s="5"/>
      <c r="KYC85" s="5"/>
      <c r="KYD85" s="5"/>
      <c r="KYE85" s="5"/>
      <c r="KYF85" s="5"/>
      <c r="KYG85" s="5"/>
      <c r="KYH85" s="5"/>
      <c r="KYI85" s="5"/>
      <c r="KYJ85" s="5"/>
      <c r="KYK85" s="5"/>
      <c r="KYL85" s="5"/>
      <c r="KYM85" s="5"/>
      <c r="KYN85" s="5"/>
      <c r="KYO85" s="5"/>
      <c r="KYP85" s="5"/>
      <c r="KYQ85" s="5"/>
      <c r="KYR85" s="5"/>
      <c r="KYS85" s="5"/>
      <c r="KYT85" s="5"/>
      <c r="KYU85" s="5"/>
      <c r="KYV85" s="5"/>
      <c r="KYW85" s="5"/>
      <c r="KYX85" s="5"/>
      <c r="KYY85" s="5"/>
      <c r="KYZ85" s="5"/>
      <c r="KZA85" s="5"/>
      <c r="KZB85" s="5"/>
      <c r="KZC85" s="5"/>
      <c r="KZD85" s="5"/>
      <c r="KZE85" s="5"/>
      <c r="KZF85" s="5"/>
      <c r="KZG85" s="5"/>
      <c r="KZH85" s="5"/>
      <c r="KZI85" s="5"/>
      <c r="KZJ85" s="5"/>
      <c r="KZK85" s="5"/>
      <c r="KZL85" s="5"/>
      <c r="KZM85" s="5"/>
      <c r="KZN85" s="5"/>
      <c r="KZO85" s="5"/>
      <c r="KZP85" s="5"/>
      <c r="KZQ85" s="5"/>
      <c r="KZR85" s="5"/>
      <c r="KZS85" s="5"/>
      <c r="KZT85" s="5"/>
      <c r="KZU85" s="5"/>
      <c r="KZV85" s="5"/>
      <c r="KZW85" s="5"/>
      <c r="KZX85" s="5"/>
      <c r="KZY85" s="5"/>
      <c r="KZZ85" s="5"/>
      <c r="LAA85" s="5"/>
      <c r="LAB85" s="5"/>
      <c r="LAC85" s="5"/>
      <c r="LAD85" s="5"/>
      <c r="LAE85" s="5"/>
      <c r="LAF85" s="5"/>
      <c r="LAG85" s="5"/>
      <c r="LAH85" s="5"/>
      <c r="LAI85" s="5"/>
      <c r="LAJ85" s="5"/>
      <c r="LAK85" s="5"/>
      <c r="LAL85" s="5"/>
      <c r="LAM85" s="5"/>
      <c r="LAN85" s="5"/>
      <c r="LAO85" s="5"/>
      <c r="LAP85" s="5"/>
      <c r="LAQ85" s="5"/>
      <c r="LAR85" s="5"/>
      <c r="LAS85" s="5"/>
      <c r="LAT85" s="5"/>
      <c r="LAU85" s="5"/>
      <c r="LAV85" s="5"/>
      <c r="LAW85" s="5"/>
      <c r="LAX85" s="5"/>
      <c r="LAY85" s="5"/>
      <c r="LAZ85" s="5"/>
      <c r="LBA85" s="5"/>
      <c r="LBB85" s="5"/>
      <c r="LBC85" s="5"/>
      <c r="LBD85" s="5"/>
      <c r="LBE85" s="5"/>
      <c r="LBF85" s="5"/>
      <c r="LBG85" s="5"/>
      <c r="LBH85" s="5"/>
      <c r="LBI85" s="5"/>
      <c r="LBJ85" s="5"/>
      <c r="LBK85" s="5"/>
      <c r="LBL85" s="5"/>
      <c r="LBM85" s="5"/>
      <c r="LBN85" s="5"/>
      <c r="LBO85" s="5"/>
      <c r="LBP85" s="5"/>
      <c r="LBQ85" s="5"/>
      <c r="LBR85" s="5"/>
      <c r="LBS85" s="5"/>
      <c r="LBT85" s="5"/>
      <c r="LBU85" s="5"/>
      <c r="LBV85" s="5"/>
      <c r="LBW85" s="5"/>
      <c r="LBX85" s="5"/>
      <c r="LBY85" s="5"/>
      <c r="LBZ85" s="5"/>
      <c r="LCA85" s="5"/>
      <c r="LCB85" s="5"/>
      <c r="LCC85" s="5"/>
      <c r="LCD85" s="5"/>
      <c r="LCE85" s="5"/>
      <c r="LCF85" s="5"/>
      <c r="LCG85" s="5"/>
      <c r="LCH85" s="5"/>
      <c r="LCI85" s="5"/>
      <c r="LCJ85" s="5"/>
      <c r="LCK85" s="5"/>
      <c r="LCL85" s="5"/>
      <c r="LCM85" s="5"/>
      <c r="LCN85" s="5"/>
      <c r="LCO85" s="5"/>
      <c r="LCP85" s="5"/>
      <c r="LCQ85" s="5"/>
      <c r="LCR85" s="5"/>
      <c r="LCS85" s="5"/>
      <c r="LCT85" s="5"/>
      <c r="LCU85" s="5"/>
      <c r="LCV85" s="5"/>
      <c r="LCW85" s="5"/>
      <c r="LCX85" s="5"/>
      <c r="LCY85" s="5"/>
      <c r="LCZ85" s="5"/>
      <c r="LDA85" s="5"/>
      <c r="LDB85" s="5"/>
      <c r="LDC85" s="5"/>
      <c r="LDD85" s="5"/>
      <c r="LDE85" s="5"/>
      <c r="LDF85" s="5"/>
      <c r="LDG85" s="5"/>
      <c r="LDH85" s="5"/>
      <c r="LDI85" s="5"/>
      <c r="LDJ85" s="5"/>
      <c r="LDK85" s="5"/>
      <c r="LDL85" s="5"/>
      <c r="LDM85" s="5"/>
      <c r="LDN85" s="5"/>
      <c r="LDO85" s="5"/>
      <c r="LDP85" s="5"/>
      <c r="LDQ85" s="5"/>
      <c r="LDR85" s="5"/>
      <c r="LDS85" s="5"/>
      <c r="LDT85" s="5"/>
      <c r="LDU85" s="5"/>
      <c r="LDV85" s="5"/>
      <c r="LDW85" s="5"/>
      <c r="LDX85" s="5"/>
      <c r="LDY85" s="5"/>
      <c r="LDZ85" s="5"/>
      <c r="LEA85" s="5"/>
      <c r="LEB85" s="5"/>
      <c r="LEC85" s="5"/>
      <c r="LED85" s="5"/>
      <c r="LEE85" s="5"/>
      <c r="LEF85" s="5"/>
      <c r="LEG85" s="5"/>
      <c r="LEH85" s="5"/>
      <c r="LEI85" s="5"/>
      <c r="LEJ85" s="5"/>
      <c r="LEK85" s="5"/>
      <c r="LEL85" s="5"/>
      <c r="LEM85" s="5"/>
      <c r="LEN85" s="5"/>
      <c r="LEO85" s="5"/>
      <c r="LEP85" s="5"/>
      <c r="LEQ85" s="5"/>
      <c r="LER85" s="5"/>
      <c r="LES85" s="5"/>
      <c r="LET85" s="5"/>
      <c r="LEU85" s="5"/>
      <c r="LEV85" s="5"/>
      <c r="LEW85" s="5"/>
      <c r="LEX85" s="5"/>
      <c r="LEY85" s="5"/>
      <c r="LEZ85" s="5"/>
      <c r="LFA85" s="5"/>
      <c r="LFB85" s="5"/>
      <c r="LFC85" s="5"/>
      <c r="LFD85" s="5"/>
      <c r="LFE85" s="5"/>
      <c r="LFF85" s="5"/>
      <c r="LFG85" s="5"/>
      <c r="LFH85" s="5"/>
      <c r="LFI85" s="5"/>
      <c r="LFJ85" s="5"/>
      <c r="LFK85" s="5"/>
      <c r="LFL85" s="5"/>
      <c r="LFM85" s="5"/>
      <c r="LFN85" s="5"/>
      <c r="LFO85" s="5"/>
      <c r="LFP85" s="5"/>
      <c r="LFQ85" s="5"/>
      <c r="LFR85" s="5"/>
      <c r="LFS85" s="5"/>
      <c r="LFT85" s="5"/>
      <c r="LFU85" s="5"/>
      <c r="LFV85" s="5"/>
      <c r="LFW85" s="5"/>
      <c r="LFX85" s="5"/>
      <c r="LFY85" s="5"/>
      <c r="LFZ85" s="5"/>
      <c r="LGA85" s="5"/>
      <c r="LGB85" s="5"/>
      <c r="LGC85" s="5"/>
      <c r="LGD85" s="5"/>
      <c r="LGE85" s="5"/>
      <c r="LGF85" s="5"/>
      <c r="LGG85" s="5"/>
      <c r="LGH85" s="5"/>
      <c r="LGI85" s="5"/>
      <c r="LGJ85" s="5"/>
      <c r="LGK85" s="5"/>
      <c r="LGL85" s="5"/>
      <c r="LGM85" s="5"/>
      <c r="LGN85" s="5"/>
      <c r="LGO85" s="5"/>
      <c r="LGP85" s="5"/>
      <c r="LGQ85" s="5"/>
      <c r="LGR85" s="5"/>
      <c r="LGS85" s="5"/>
      <c r="LGT85" s="5"/>
      <c r="LGU85" s="5"/>
      <c r="LGV85" s="5"/>
      <c r="LGW85" s="5"/>
      <c r="LGX85" s="5"/>
      <c r="LGY85" s="5"/>
      <c r="LGZ85" s="5"/>
      <c r="LHA85" s="5"/>
      <c r="LHB85" s="5"/>
      <c r="LHC85" s="5"/>
      <c r="LHD85" s="5"/>
      <c r="LHE85" s="5"/>
      <c r="LHF85" s="5"/>
      <c r="LHG85" s="5"/>
      <c r="LHH85" s="5"/>
      <c r="LHI85" s="5"/>
      <c r="LHJ85" s="5"/>
      <c r="LHK85" s="5"/>
      <c r="LHL85" s="5"/>
      <c r="LHM85" s="5"/>
      <c r="LHN85" s="5"/>
      <c r="LHO85" s="5"/>
      <c r="LHP85" s="5"/>
      <c r="LHQ85" s="5"/>
      <c r="LHR85" s="5"/>
      <c r="LHS85" s="5"/>
      <c r="LHT85" s="5"/>
      <c r="LHU85" s="5"/>
      <c r="LHV85" s="5"/>
      <c r="LHW85" s="5"/>
      <c r="LHX85" s="5"/>
      <c r="LHY85" s="5"/>
      <c r="LHZ85" s="5"/>
      <c r="LIA85" s="5"/>
      <c r="LIB85" s="5"/>
      <c r="LIC85" s="5"/>
      <c r="LID85" s="5"/>
      <c r="LIE85" s="5"/>
      <c r="LIF85" s="5"/>
      <c r="LIG85" s="5"/>
      <c r="LIH85" s="5"/>
      <c r="LII85" s="5"/>
      <c r="LIJ85" s="5"/>
      <c r="LIK85" s="5"/>
      <c r="LIL85" s="5"/>
      <c r="LIM85" s="5"/>
      <c r="LIN85" s="5"/>
      <c r="LIO85" s="5"/>
      <c r="LIP85" s="5"/>
      <c r="LIQ85" s="5"/>
      <c r="LIR85" s="5"/>
      <c r="LIS85" s="5"/>
      <c r="LIT85" s="5"/>
      <c r="LIU85" s="5"/>
      <c r="LIV85" s="5"/>
      <c r="LIW85" s="5"/>
      <c r="LIX85" s="5"/>
      <c r="LIY85" s="5"/>
      <c r="LIZ85" s="5"/>
      <c r="LJA85" s="5"/>
      <c r="LJB85" s="5"/>
      <c r="LJC85" s="5"/>
      <c r="LJD85" s="5"/>
      <c r="LJE85" s="5"/>
      <c r="LJF85" s="5"/>
      <c r="LJG85" s="5"/>
      <c r="LJH85" s="5"/>
      <c r="LJI85" s="5"/>
      <c r="LJJ85" s="5"/>
      <c r="LJK85" s="5"/>
      <c r="LJL85" s="5"/>
      <c r="LJM85" s="5"/>
      <c r="LJN85" s="5"/>
      <c r="LJO85" s="5"/>
      <c r="LJP85" s="5"/>
      <c r="LJQ85" s="5"/>
      <c r="LJR85" s="5"/>
      <c r="LJS85" s="5"/>
      <c r="LJT85" s="5"/>
      <c r="LJU85" s="5"/>
      <c r="LJV85" s="5"/>
      <c r="LJW85" s="5"/>
      <c r="LJX85" s="5"/>
      <c r="LJY85" s="5"/>
      <c r="LJZ85" s="5"/>
      <c r="LKA85" s="5"/>
      <c r="LKB85" s="5"/>
      <c r="LKC85" s="5"/>
      <c r="LKD85" s="5"/>
      <c r="LKE85" s="5"/>
      <c r="LKF85" s="5"/>
      <c r="LKG85" s="5"/>
      <c r="LKH85" s="5"/>
      <c r="LKI85" s="5"/>
      <c r="LKJ85" s="5"/>
      <c r="LKK85" s="5"/>
      <c r="LKL85" s="5"/>
      <c r="LKM85" s="5"/>
      <c r="LKN85" s="5"/>
      <c r="LKO85" s="5"/>
      <c r="LKP85" s="5"/>
      <c r="LKQ85" s="5"/>
      <c r="LKR85" s="5"/>
      <c r="LKS85" s="5"/>
      <c r="LKT85" s="5"/>
      <c r="LKU85" s="5"/>
      <c r="LKV85" s="5"/>
      <c r="LKW85" s="5"/>
      <c r="LKX85" s="5"/>
      <c r="LKY85" s="5"/>
      <c r="LKZ85" s="5"/>
      <c r="LLA85" s="5"/>
      <c r="LLB85" s="5"/>
      <c r="LLC85" s="5"/>
      <c r="LLD85" s="5"/>
      <c r="LLE85" s="5"/>
      <c r="LLF85" s="5"/>
      <c r="LLG85" s="5"/>
      <c r="LLH85" s="5"/>
      <c r="LLI85" s="5"/>
      <c r="LLJ85" s="5"/>
      <c r="LLK85" s="5"/>
      <c r="LLL85" s="5"/>
      <c r="LLM85" s="5"/>
      <c r="LLN85" s="5"/>
      <c r="LLO85" s="5"/>
      <c r="LLP85" s="5"/>
      <c r="LLQ85" s="5"/>
      <c r="LLR85" s="5"/>
      <c r="LLS85" s="5"/>
      <c r="LLT85" s="5"/>
      <c r="LLU85" s="5"/>
      <c r="LLV85" s="5"/>
      <c r="LLW85" s="5"/>
      <c r="LLX85" s="5"/>
      <c r="LLY85" s="5"/>
      <c r="LLZ85" s="5"/>
      <c r="LMA85" s="5"/>
      <c r="LMB85" s="5"/>
      <c r="LMC85" s="5"/>
      <c r="LMD85" s="5"/>
      <c r="LME85" s="5"/>
      <c r="LMF85" s="5"/>
      <c r="LMG85" s="5"/>
      <c r="LMH85" s="5"/>
      <c r="LMI85" s="5"/>
      <c r="LMJ85" s="5"/>
      <c r="LMK85" s="5"/>
      <c r="LML85" s="5"/>
      <c r="LMM85" s="5"/>
      <c r="LMN85" s="5"/>
      <c r="LMO85" s="5"/>
      <c r="LMP85" s="5"/>
      <c r="LMQ85" s="5"/>
      <c r="LMR85" s="5"/>
      <c r="LMS85" s="5"/>
      <c r="LMT85" s="5"/>
      <c r="LMU85" s="5"/>
      <c r="LMV85" s="5"/>
      <c r="LMW85" s="5"/>
      <c r="LMX85" s="5"/>
      <c r="LMY85" s="5"/>
      <c r="LMZ85" s="5"/>
      <c r="LNA85" s="5"/>
      <c r="LNB85" s="5"/>
      <c r="LNC85" s="5"/>
      <c r="LND85" s="5"/>
      <c r="LNE85" s="5"/>
      <c r="LNF85" s="5"/>
      <c r="LNG85" s="5"/>
      <c r="LNH85" s="5"/>
      <c r="LNI85" s="5"/>
      <c r="LNJ85" s="5"/>
      <c r="LNK85" s="5"/>
      <c r="LNL85" s="5"/>
      <c r="LNM85" s="5"/>
      <c r="LNN85" s="5"/>
      <c r="LNO85" s="5"/>
      <c r="LNP85" s="5"/>
      <c r="LNQ85" s="5"/>
      <c r="LNR85" s="5"/>
      <c r="LNS85" s="5"/>
      <c r="LNT85" s="5"/>
      <c r="LNU85" s="5"/>
      <c r="LNV85" s="5"/>
      <c r="LNW85" s="5"/>
      <c r="LNX85" s="5"/>
      <c r="LNY85" s="5"/>
      <c r="LNZ85" s="5"/>
      <c r="LOA85" s="5"/>
      <c r="LOB85" s="5"/>
      <c r="LOC85" s="5"/>
      <c r="LOD85" s="5"/>
      <c r="LOE85" s="5"/>
      <c r="LOF85" s="5"/>
      <c r="LOG85" s="5"/>
      <c r="LOH85" s="5"/>
      <c r="LOI85" s="5"/>
      <c r="LOJ85" s="5"/>
      <c r="LOK85" s="5"/>
      <c r="LOL85" s="5"/>
      <c r="LOM85" s="5"/>
      <c r="LON85" s="5"/>
      <c r="LOO85" s="5"/>
      <c r="LOP85" s="5"/>
      <c r="LOQ85" s="5"/>
      <c r="LOR85" s="5"/>
      <c r="LOS85" s="5"/>
      <c r="LOT85" s="5"/>
      <c r="LOU85" s="5"/>
      <c r="LOV85" s="5"/>
      <c r="LOW85" s="5"/>
      <c r="LOX85" s="5"/>
      <c r="LOY85" s="5"/>
      <c r="LOZ85" s="5"/>
      <c r="LPA85" s="5"/>
      <c r="LPB85" s="5"/>
      <c r="LPC85" s="5"/>
      <c r="LPD85" s="5"/>
      <c r="LPE85" s="5"/>
      <c r="LPF85" s="5"/>
      <c r="LPG85" s="5"/>
      <c r="LPH85" s="5"/>
      <c r="LPI85" s="5"/>
      <c r="LPJ85" s="5"/>
      <c r="LPK85" s="5"/>
      <c r="LPL85" s="5"/>
      <c r="LPM85" s="5"/>
      <c r="LPN85" s="5"/>
      <c r="LPO85" s="5"/>
      <c r="LPP85" s="5"/>
      <c r="LPQ85" s="5"/>
      <c r="LPR85" s="5"/>
      <c r="LPS85" s="5"/>
      <c r="LPT85" s="5"/>
      <c r="LPU85" s="5"/>
      <c r="LPV85" s="5"/>
      <c r="LPW85" s="5"/>
      <c r="LPX85" s="5"/>
      <c r="LPY85" s="5"/>
      <c r="LPZ85" s="5"/>
      <c r="LQA85" s="5"/>
      <c r="LQB85" s="5"/>
      <c r="LQC85" s="5"/>
      <c r="LQD85" s="5"/>
      <c r="LQE85" s="5"/>
      <c r="LQF85" s="5"/>
      <c r="LQG85" s="5"/>
      <c r="LQH85" s="5"/>
      <c r="LQI85" s="5"/>
      <c r="LQJ85" s="5"/>
      <c r="LQK85" s="5"/>
      <c r="LQL85" s="5"/>
      <c r="LQM85" s="5"/>
      <c r="LQN85" s="5"/>
      <c r="LQO85" s="5"/>
      <c r="LQP85" s="5"/>
      <c r="LQQ85" s="5"/>
      <c r="LQR85" s="5"/>
      <c r="LQS85" s="5"/>
      <c r="LQT85" s="5"/>
      <c r="LQU85" s="5"/>
      <c r="LQV85" s="5"/>
      <c r="LQW85" s="5"/>
      <c r="LQX85" s="5"/>
      <c r="LQY85" s="5"/>
      <c r="LQZ85" s="5"/>
      <c r="LRA85" s="5"/>
      <c r="LRB85" s="5"/>
      <c r="LRC85" s="5"/>
      <c r="LRD85" s="5"/>
      <c r="LRE85" s="5"/>
      <c r="LRF85" s="5"/>
      <c r="LRG85" s="5"/>
      <c r="LRH85" s="5"/>
      <c r="LRI85" s="5"/>
      <c r="LRJ85" s="5"/>
      <c r="LRK85" s="5"/>
      <c r="LRL85" s="5"/>
      <c r="LRM85" s="5"/>
      <c r="LRN85" s="5"/>
      <c r="LRO85" s="5"/>
      <c r="LRP85" s="5"/>
      <c r="LRQ85" s="5"/>
      <c r="LRR85" s="5"/>
      <c r="LRS85" s="5"/>
      <c r="LRT85" s="5"/>
      <c r="LRU85" s="5"/>
      <c r="LRV85" s="5"/>
      <c r="LRW85" s="5"/>
      <c r="LRX85" s="5"/>
      <c r="LRY85" s="5"/>
      <c r="LRZ85" s="5"/>
      <c r="LSA85" s="5"/>
      <c r="LSB85" s="5"/>
      <c r="LSC85" s="5"/>
      <c r="LSD85" s="5"/>
      <c r="LSE85" s="5"/>
      <c r="LSF85" s="5"/>
      <c r="LSG85" s="5"/>
      <c r="LSH85" s="5"/>
      <c r="LSI85" s="5"/>
      <c r="LSJ85" s="5"/>
      <c r="LSK85" s="5"/>
      <c r="LSL85" s="5"/>
      <c r="LSM85" s="5"/>
      <c r="LSN85" s="5"/>
      <c r="LSO85" s="5"/>
      <c r="LSP85" s="5"/>
      <c r="LSQ85" s="5"/>
      <c r="LSR85" s="5"/>
      <c r="LSS85" s="5"/>
      <c r="LST85" s="5"/>
      <c r="LSU85" s="5"/>
      <c r="LSV85" s="5"/>
      <c r="LSW85" s="5"/>
      <c r="LSX85" s="5"/>
      <c r="LSY85" s="5"/>
      <c r="LSZ85" s="5"/>
      <c r="LTA85" s="5"/>
      <c r="LTB85" s="5"/>
      <c r="LTC85" s="5"/>
      <c r="LTD85" s="5"/>
      <c r="LTE85" s="5"/>
      <c r="LTF85" s="5"/>
      <c r="LTG85" s="5"/>
      <c r="LTH85" s="5"/>
      <c r="LTI85" s="5"/>
      <c r="LTJ85" s="5"/>
      <c r="LTK85" s="5"/>
      <c r="LTL85" s="5"/>
      <c r="LTM85" s="5"/>
      <c r="LTN85" s="5"/>
      <c r="LTO85" s="5"/>
      <c r="LTP85" s="5"/>
      <c r="LTQ85" s="5"/>
      <c r="LTR85" s="5"/>
      <c r="LTS85" s="5"/>
      <c r="LTT85" s="5"/>
      <c r="LTU85" s="5"/>
      <c r="LTV85" s="5"/>
      <c r="LTW85" s="5"/>
      <c r="LTX85" s="5"/>
      <c r="LTY85" s="5"/>
      <c r="LTZ85" s="5"/>
      <c r="LUA85" s="5"/>
      <c r="LUB85" s="5"/>
      <c r="LUC85" s="5"/>
      <c r="LUD85" s="5"/>
      <c r="LUE85" s="5"/>
      <c r="LUF85" s="5"/>
      <c r="LUG85" s="5"/>
      <c r="LUH85" s="5"/>
      <c r="LUI85" s="5"/>
      <c r="LUJ85" s="5"/>
      <c r="LUK85" s="5"/>
      <c r="LUL85" s="5"/>
      <c r="LUM85" s="5"/>
      <c r="LUN85" s="5"/>
      <c r="LUO85" s="5"/>
      <c r="LUP85" s="5"/>
      <c r="LUQ85" s="5"/>
      <c r="LUR85" s="5"/>
      <c r="LUS85" s="5"/>
      <c r="LUT85" s="5"/>
      <c r="LUU85" s="5"/>
      <c r="LUV85" s="5"/>
      <c r="LUW85" s="5"/>
      <c r="LUX85" s="5"/>
      <c r="LUY85" s="5"/>
      <c r="LUZ85" s="5"/>
      <c r="LVA85" s="5"/>
      <c r="LVB85" s="5"/>
      <c r="LVC85" s="5"/>
      <c r="LVD85" s="5"/>
      <c r="LVE85" s="5"/>
      <c r="LVF85" s="5"/>
      <c r="LVG85" s="5"/>
      <c r="LVH85" s="5"/>
      <c r="LVI85" s="5"/>
      <c r="LVJ85" s="5"/>
      <c r="LVK85" s="5"/>
      <c r="LVL85" s="5"/>
      <c r="LVM85" s="5"/>
      <c r="LVN85" s="5"/>
      <c r="LVO85" s="5"/>
      <c r="LVP85" s="5"/>
      <c r="LVQ85" s="5"/>
      <c r="LVR85" s="5"/>
      <c r="LVS85" s="5"/>
      <c r="LVT85" s="5"/>
      <c r="LVU85" s="5"/>
      <c r="LVV85" s="5"/>
      <c r="LVW85" s="5"/>
      <c r="LVX85" s="5"/>
      <c r="LVY85" s="5"/>
      <c r="LVZ85" s="5"/>
      <c r="LWA85" s="5"/>
      <c r="LWB85" s="5"/>
      <c r="LWC85" s="5"/>
      <c r="LWD85" s="5"/>
      <c r="LWE85" s="5"/>
      <c r="LWF85" s="5"/>
      <c r="LWG85" s="5"/>
      <c r="LWH85" s="5"/>
      <c r="LWI85" s="5"/>
      <c r="LWJ85" s="5"/>
      <c r="LWK85" s="5"/>
      <c r="LWL85" s="5"/>
      <c r="LWM85" s="5"/>
      <c r="LWN85" s="5"/>
      <c r="LWO85" s="5"/>
      <c r="LWP85" s="5"/>
      <c r="LWQ85" s="5"/>
      <c r="LWR85" s="5"/>
      <c r="LWS85" s="5"/>
      <c r="LWT85" s="5"/>
      <c r="LWU85" s="5"/>
      <c r="LWV85" s="5"/>
      <c r="LWW85" s="5"/>
      <c r="LWX85" s="5"/>
      <c r="LWY85" s="5"/>
      <c r="LWZ85" s="5"/>
      <c r="LXA85" s="5"/>
      <c r="LXB85" s="5"/>
      <c r="LXC85" s="5"/>
      <c r="LXD85" s="5"/>
      <c r="LXE85" s="5"/>
      <c r="LXF85" s="5"/>
      <c r="LXG85" s="5"/>
      <c r="LXH85" s="5"/>
      <c r="LXI85" s="5"/>
      <c r="LXJ85" s="5"/>
      <c r="LXK85" s="5"/>
      <c r="LXL85" s="5"/>
      <c r="LXM85" s="5"/>
      <c r="LXN85" s="5"/>
      <c r="LXO85" s="5"/>
      <c r="LXP85" s="5"/>
      <c r="LXQ85" s="5"/>
      <c r="LXR85" s="5"/>
      <c r="LXS85" s="5"/>
      <c r="LXT85" s="5"/>
      <c r="LXU85" s="5"/>
      <c r="LXV85" s="5"/>
      <c r="LXW85" s="5"/>
      <c r="LXX85" s="5"/>
      <c r="LXY85" s="5"/>
      <c r="LXZ85" s="5"/>
      <c r="LYA85" s="5"/>
      <c r="LYB85" s="5"/>
      <c r="LYC85" s="5"/>
      <c r="LYD85" s="5"/>
      <c r="LYE85" s="5"/>
      <c r="LYF85" s="5"/>
      <c r="LYG85" s="5"/>
      <c r="LYH85" s="5"/>
      <c r="LYI85" s="5"/>
      <c r="LYJ85" s="5"/>
      <c r="LYK85" s="5"/>
      <c r="LYL85" s="5"/>
      <c r="LYM85" s="5"/>
      <c r="LYN85" s="5"/>
      <c r="LYO85" s="5"/>
      <c r="LYP85" s="5"/>
      <c r="LYQ85" s="5"/>
      <c r="LYR85" s="5"/>
      <c r="LYS85" s="5"/>
      <c r="LYT85" s="5"/>
      <c r="LYU85" s="5"/>
      <c r="LYV85" s="5"/>
      <c r="LYW85" s="5"/>
      <c r="LYX85" s="5"/>
      <c r="LYY85" s="5"/>
      <c r="LYZ85" s="5"/>
      <c r="LZA85" s="5"/>
      <c r="LZB85" s="5"/>
      <c r="LZC85" s="5"/>
      <c r="LZD85" s="5"/>
      <c r="LZE85" s="5"/>
      <c r="LZF85" s="5"/>
      <c r="LZG85" s="5"/>
      <c r="LZH85" s="5"/>
      <c r="LZI85" s="5"/>
      <c r="LZJ85" s="5"/>
      <c r="LZK85" s="5"/>
      <c r="LZL85" s="5"/>
      <c r="LZM85" s="5"/>
      <c r="LZN85" s="5"/>
      <c r="LZO85" s="5"/>
      <c r="LZP85" s="5"/>
      <c r="LZQ85" s="5"/>
      <c r="LZR85" s="5"/>
      <c r="LZS85" s="5"/>
      <c r="LZT85" s="5"/>
      <c r="LZU85" s="5"/>
      <c r="LZV85" s="5"/>
      <c r="LZW85" s="5"/>
      <c r="LZX85" s="5"/>
      <c r="LZY85" s="5"/>
      <c r="LZZ85" s="5"/>
      <c r="MAA85" s="5"/>
      <c r="MAB85" s="5"/>
      <c r="MAC85" s="5"/>
      <c r="MAD85" s="5"/>
      <c r="MAE85" s="5"/>
      <c r="MAF85" s="5"/>
      <c r="MAG85" s="5"/>
      <c r="MAH85" s="5"/>
      <c r="MAI85" s="5"/>
      <c r="MAJ85" s="5"/>
      <c r="MAK85" s="5"/>
      <c r="MAL85" s="5"/>
      <c r="MAM85" s="5"/>
      <c r="MAN85" s="5"/>
      <c r="MAO85" s="5"/>
      <c r="MAP85" s="5"/>
      <c r="MAQ85" s="5"/>
      <c r="MAR85" s="5"/>
      <c r="MAS85" s="5"/>
      <c r="MAT85" s="5"/>
      <c r="MAU85" s="5"/>
      <c r="MAV85" s="5"/>
      <c r="MAW85" s="5"/>
      <c r="MAX85" s="5"/>
      <c r="MAY85" s="5"/>
      <c r="MAZ85" s="5"/>
      <c r="MBA85" s="5"/>
      <c r="MBB85" s="5"/>
      <c r="MBC85" s="5"/>
      <c r="MBD85" s="5"/>
      <c r="MBE85" s="5"/>
      <c r="MBF85" s="5"/>
      <c r="MBG85" s="5"/>
      <c r="MBH85" s="5"/>
      <c r="MBI85" s="5"/>
      <c r="MBJ85" s="5"/>
      <c r="MBK85" s="5"/>
      <c r="MBL85" s="5"/>
      <c r="MBM85" s="5"/>
      <c r="MBN85" s="5"/>
      <c r="MBO85" s="5"/>
      <c r="MBP85" s="5"/>
      <c r="MBQ85" s="5"/>
      <c r="MBR85" s="5"/>
      <c r="MBS85" s="5"/>
      <c r="MBT85" s="5"/>
      <c r="MBU85" s="5"/>
      <c r="MBV85" s="5"/>
      <c r="MBW85" s="5"/>
      <c r="MBX85" s="5"/>
      <c r="MBY85" s="5"/>
      <c r="MBZ85" s="5"/>
      <c r="MCA85" s="5"/>
      <c r="MCB85" s="5"/>
      <c r="MCC85" s="5"/>
      <c r="MCD85" s="5"/>
      <c r="MCE85" s="5"/>
      <c r="MCF85" s="5"/>
      <c r="MCG85" s="5"/>
      <c r="MCH85" s="5"/>
      <c r="MCI85" s="5"/>
      <c r="MCJ85" s="5"/>
      <c r="MCK85" s="5"/>
      <c r="MCL85" s="5"/>
      <c r="MCM85" s="5"/>
      <c r="MCN85" s="5"/>
      <c r="MCO85" s="5"/>
      <c r="MCP85" s="5"/>
      <c r="MCQ85" s="5"/>
      <c r="MCR85" s="5"/>
      <c r="MCS85" s="5"/>
      <c r="MCT85" s="5"/>
      <c r="MCU85" s="5"/>
      <c r="MCV85" s="5"/>
      <c r="MCW85" s="5"/>
      <c r="MCX85" s="5"/>
      <c r="MCY85" s="5"/>
      <c r="MCZ85" s="5"/>
      <c r="MDA85" s="5"/>
      <c r="MDB85" s="5"/>
      <c r="MDC85" s="5"/>
      <c r="MDD85" s="5"/>
      <c r="MDE85" s="5"/>
      <c r="MDF85" s="5"/>
      <c r="MDG85" s="5"/>
      <c r="MDH85" s="5"/>
      <c r="MDI85" s="5"/>
      <c r="MDJ85" s="5"/>
      <c r="MDK85" s="5"/>
      <c r="MDL85" s="5"/>
      <c r="MDM85" s="5"/>
      <c r="MDN85" s="5"/>
      <c r="MDO85" s="5"/>
      <c r="MDP85" s="5"/>
      <c r="MDQ85" s="5"/>
      <c r="MDR85" s="5"/>
      <c r="MDS85" s="5"/>
      <c r="MDT85" s="5"/>
      <c r="MDU85" s="5"/>
      <c r="MDV85" s="5"/>
      <c r="MDW85" s="5"/>
      <c r="MDX85" s="5"/>
      <c r="MDY85" s="5"/>
      <c r="MDZ85" s="5"/>
      <c r="MEA85" s="5"/>
      <c r="MEB85" s="5"/>
      <c r="MEC85" s="5"/>
      <c r="MED85" s="5"/>
      <c r="MEE85" s="5"/>
      <c r="MEF85" s="5"/>
      <c r="MEG85" s="5"/>
      <c r="MEH85" s="5"/>
      <c r="MEI85" s="5"/>
      <c r="MEJ85" s="5"/>
      <c r="MEK85" s="5"/>
      <c r="MEL85" s="5"/>
      <c r="MEM85" s="5"/>
      <c r="MEN85" s="5"/>
      <c r="MEO85" s="5"/>
      <c r="MEP85" s="5"/>
      <c r="MEQ85" s="5"/>
      <c r="MER85" s="5"/>
      <c r="MES85" s="5"/>
      <c r="MET85" s="5"/>
      <c r="MEU85" s="5"/>
      <c r="MEV85" s="5"/>
      <c r="MEW85" s="5"/>
      <c r="MEX85" s="5"/>
      <c r="MEY85" s="5"/>
      <c r="MEZ85" s="5"/>
      <c r="MFA85" s="5"/>
      <c r="MFB85" s="5"/>
      <c r="MFC85" s="5"/>
      <c r="MFD85" s="5"/>
      <c r="MFE85" s="5"/>
      <c r="MFF85" s="5"/>
      <c r="MFG85" s="5"/>
      <c r="MFH85" s="5"/>
      <c r="MFI85" s="5"/>
      <c r="MFJ85" s="5"/>
      <c r="MFK85" s="5"/>
      <c r="MFL85" s="5"/>
      <c r="MFM85" s="5"/>
      <c r="MFN85" s="5"/>
      <c r="MFO85" s="5"/>
      <c r="MFP85" s="5"/>
      <c r="MFQ85" s="5"/>
      <c r="MFR85" s="5"/>
      <c r="MFS85" s="5"/>
      <c r="MFT85" s="5"/>
      <c r="MFU85" s="5"/>
      <c r="MFV85" s="5"/>
      <c r="MFW85" s="5"/>
      <c r="MFX85" s="5"/>
      <c r="MFY85" s="5"/>
      <c r="MFZ85" s="5"/>
      <c r="MGA85" s="5"/>
      <c r="MGB85" s="5"/>
      <c r="MGC85" s="5"/>
      <c r="MGD85" s="5"/>
      <c r="MGE85" s="5"/>
      <c r="MGF85" s="5"/>
      <c r="MGG85" s="5"/>
      <c r="MGH85" s="5"/>
      <c r="MGI85" s="5"/>
      <c r="MGJ85" s="5"/>
      <c r="MGK85" s="5"/>
      <c r="MGL85" s="5"/>
      <c r="MGM85" s="5"/>
      <c r="MGN85" s="5"/>
      <c r="MGO85" s="5"/>
      <c r="MGP85" s="5"/>
      <c r="MGQ85" s="5"/>
      <c r="MGR85" s="5"/>
      <c r="MGS85" s="5"/>
      <c r="MGT85" s="5"/>
      <c r="MGU85" s="5"/>
      <c r="MGV85" s="5"/>
      <c r="MGW85" s="5"/>
      <c r="MGX85" s="5"/>
      <c r="MGY85" s="5"/>
      <c r="MGZ85" s="5"/>
      <c r="MHA85" s="5"/>
      <c r="MHB85" s="5"/>
      <c r="MHC85" s="5"/>
      <c r="MHD85" s="5"/>
      <c r="MHE85" s="5"/>
      <c r="MHF85" s="5"/>
      <c r="MHG85" s="5"/>
      <c r="MHH85" s="5"/>
      <c r="MHI85" s="5"/>
      <c r="MHJ85" s="5"/>
      <c r="MHK85" s="5"/>
      <c r="MHL85" s="5"/>
      <c r="MHM85" s="5"/>
      <c r="MHN85" s="5"/>
      <c r="MHO85" s="5"/>
      <c r="MHP85" s="5"/>
      <c r="MHQ85" s="5"/>
      <c r="MHR85" s="5"/>
      <c r="MHS85" s="5"/>
      <c r="MHT85" s="5"/>
      <c r="MHU85" s="5"/>
      <c r="MHV85" s="5"/>
      <c r="MHW85" s="5"/>
      <c r="MHX85" s="5"/>
      <c r="MHY85" s="5"/>
      <c r="MHZ85" s="5"/>
      <c r="MIA85" s="5"/>
      <c r="MIB85" s="5"/>
      <c r="MIC85" s="5"/>
      <c r="MID85" s="5"/>
      <c r="MIE85" s="5"/>
      <c r="MIF85" s="5"/>
      <c r="MIG85" s="5"/>
      <c r="MIH85" s="5"/>
      <c r="MII85" s="5"/>
      <c r="MIJ85" s="5"/>
      <c r="MIK85" s="5"/>
      <c r="MIL85" s="5"/>
      <c r="MIM85" s="5"/>
      <c r="MIN85" s="5"/>
      <c r="MIO85" s="5"/>
      <c r="MIP85" s="5"/>
      <c r="MIQ85" s="5"/>
      <c r="MIR85" s="5"/>
      <c r="MIS85" s="5"/>
      <c r="MIT85" s="5"/>
      <c r="MIU85" s="5"/>
      <c r="MIV85" s="5"/>
      <c r="MIW85" s="5"/>
      <c r="MIX85" s="5"/>
      <c r="MIY85" s="5"/>
      <c r="MIZ85" s="5"/>
      <c r="MJA85" s="5"/>
      <c r="MJB85" s="5"/>
      <c r="MJC85" s="5"/>
      <c r="MJD85" s="5"/>
      <c r="MJE85" s="5"/>
      <c r="MJF85" s="5"/>
      <c r="MJG85" s="5"/>
      <c r="MJH85" s="5"/>
      <c r="MJI85" s="5"/>
      <c r="MJJ85" s="5"/>
      <c r="MJK85" s="5"/>
      <c r="MJL85" s="5"/>
      <c r="MJM85" s="5"/>
      <c r="MJN85" s="5"/>
      <c r="MJO85" s="5"/>
      <c r="MJP85" s="5"/>
      <c r="MJQ85" s="5"/>
      <c r="MJR85" s="5"/>
      <c r="MJS85" s="5"/>
      <c r="MJT85" s="5"/>
      <c r="MJU85" s="5"/>
      <c r="MJV85" s="5"/>
      <c r="MJW85" s="5"/>
      <c r="MJX85" s="5"/>
      <c r="MJY85" s="5"/>
      <c r="MJZ85" s="5"/>
      <c r="MKA85" s="5"/>
      <c r="MKB85" s="5"/>
      <c r="MKC85" s="5"/>
      <c r="MKD85" s="5"/>
      <c r="MKE85" s="5"/>
      <c r="MKF85" s="5"/>
      <c r="MKG85" s="5"/>
      <c r="MKH85" s="5"/>
      <c r="MKI85" s="5"/>
      <c r="MKJ85" s="5"/>
      <c r="MKK85" s="5"/>
      <c r="MKL85" s="5"/>
      <c r="MKM85" s="5"/>
      <c r="MKN85" s="5"/>
      <c r="MKO85" s="5"/>
      <c r="MKP85" s="5"/>
      <c r="MKQ85" s="5"/>
      <c r="MKR85" s="5"/>
      <c r="MKS85" s="5"/>
      <c r="MKT85" s="5"/>
      <c r="MKU85" s="5"/>
      <c r="MKV85" s="5"/>
      <c r="MKW85" s="5"/>
      <c r="MKX85" s="5"/>
      <c r="MKY85" s="5"/>
      <c r="MKZ85" s="5"/>
      <c r="MLA85" s="5"/>
      <c r="MLB85" s="5"/>
      <c r="MLC85" s="5"/>
      <c r="MLD85" s="5"/>
      <c r="MLE85" s="5"/>
      <c r="MLF85" s="5"/>
      <c r="MLG85" s="5"/>
      <c r="MLH85" s="5"/>
      <c r="MLI85" s="5"/>
      <c r="MLJ85" s="5"/>
      <c r="MLK85" s="5"/>
      <c r="MLL85" s="5"/>
      <c r="MLM85" s="5"/>
      <c r="MLN85" s="5"/>
      <c r="MLO85" s="5"/>
      <c r="MLP85" s="5"/>
      <c r="MLQ85" s="5"/>
      <c r="MLR85" s="5"/>
      <c r="MLS85" s="5"/>
      <c r="MLT85" s="5"/>
      <c r="MLU85" s="5"/>
      <c r="MLV85" s="5"/>
      <c r="MLW85" s="5"/>
      <c r="MLX85" s="5"/>
      <c r="MLY85" s="5"/>
      <c r="MLZ85" s="5"/>
      <c r="MMA85" s="5"/>
      <c r="MMB85" s="5"/>
      <c r="MMC85" s="5"/>
      <c r="MMD85" s="5"/>
      <c r="MME85" s="5"/>
      <c r="MMF85" s="5"/>
      <c r="MMG85" s="5"/>
      <c r="MMH85" s="5"/>
      <c r="MMI85" s="5"/>
      <c r="MMJ85" s="5"/>
      <c r="MMK85" s="5"/>
      <c r="MML85" s="5"/>
      <c r="MMM85" s="5"/>
      <c r="MMN85" s="5"/>
      <c r="MMO85" s="5"/>
      <c r="MMP85" s="5"/>
      <c r="MMQ85" s="5"/>
      <c r="MMR85" s="5"/>
      <c r="MMS85" s="5"/>
      <c r="MMT85" s="5"/>
      <c r="MMU85" s="5"/>
      <c r="MMV85" s="5"/>
      <c r="MMW85" s="5"/>
      <c r="MMX85" s="5"/>
      <c r="MMY85" s="5"/>
      <c r="MMZ85" s="5"/>
      <c r="MNA85" s="5"/>
      <c r="MNB85" s="5"/>
      <c r="MNC85" s="5"/>
      <c r="MND85" s="5"/>
      <c r="MNE85" s="5"/>
      <c r="MNF85" s="5"/>
      <c r="MNG85" s="5"/>
      <c r="MNH85" s="5"/>
      <c r="MNI85" s="5"/>
      <c r="MNJ85" s="5"/>
      <c r="MNK85" s="5"/>
      <c r="MNL85" s="5"/>
      <c r="MNM85" s="5"/>
      <c r="MNN85" s="5"/>
      <c r="MNO85" s="5"/>
      <c r="MNP85" s="5"/>
      <c r="MNQ85" s="5"/>
      <c r="MNR85" s="5"/>
      <c r="MNS85" s="5"/>
      <c r="MNT85" s="5"/>
      <c r="MNU85" s="5"/>
      <c r="MNV85" s="5"/>
      <c r="MNW85" s="5"/>
      <c r="MNX85" s="5"/>
      <c r="MNY85" s="5"/>
      <c r="MNZ85" s="5"/>
      <c r="MOA85" s="5"/>
      <c r="MOB85" s="5"/>
      <c r="MOC85" s="5"/>
      <c r="MOD85" s="5"/>
      <c r="MOE85" s="5"/>
      <c r="MOF85" s="5"/>
      <c r="MOG85" s="5"/>
      <c r="MOH85" s="5"/>
      <c r="MOI85" s="5"/>
      <c r="MOJ85" s="5"/>
      <c r="MOK85" s="5"/>
      <c r="MOL85" s="5"/>
      <c r="MOM85" s="5"/>
      <c r="MON85" s="5"/>
      <c r="MOO85" s="5"/>
      <c r="MOP85" s="5"/>
      <c r="MOQ85" s="5"/>
      <c r="MOR85" s="5"/>
      <c r="MOS85" s="5"/>
      <c r="MOT85" s="5"/>
      <c r="MOU85" s="5"/>
      <c r="MOV85" s="5"/>
      <c r="MOW85" s="5"/>
      <c r="MOX85" s="5"/>
      <c r="MOY85" s="5"/>
      <c r="MOZ85" s="5"/>
      <c r="MPA85" s="5"/>
      <c r="MPB85" s="5"/>
      <c r="MPC85" s="5"/>
      <c r="MPD85" s="5"/>
      <c r="MPE85" s="5"/>
      <c r="MPF85" s="5"/>
      <c r="MPG85" s="5"/>
      <c r="MPH85" s="5"/>
      <c r="MPI85" s="5"/>
      <c r="MPJ85" s="5"/>
      <c r="MPK85" s="5"/>
      <c r="MPL85" s="5"/>
      <c r="MPM85" s="5"/>
      <c r="MPN85" s="5"/>
      <c r="MPO85" s="5"/>
      <c r="MPP85" s="5"/>
      <c r="MPQ85" s="5"/>
      <c r="MPR85" s="5"/>
      <c r="MPS85" s="5"/>
      <c r="MPT85" s="5"/>
      <c r="MPU85" s="5"/>
      <c r="MPV85" s="5"/>
      <c r="MPW85" s="5"/>
      <c r="MPX85" s="5"/>
      <c r="MPY85" s="5"/>
      <c r="MPZ85" s="5"/>
      <c r="MQA85" s="5"/>
      <c r="MQB85" s="5"/>
      <c r="MQC85" s="5"/>
      <c r="MQD85" s="5"/>
      <c r="MQE85" s="5"/>
      <c r="MQF85" s="5"/>
      <c r="MQG85" s="5"/>
      <c r="MQH85" s="5"/>
      <c r="MQI85" s="5"/>
      <c r="MQJ85" s="5"/>
      <c r="MQK85" s="5"/>
      <c r="MQL85" s="5"/>
      <c r="MQM85" s="5"/>
      <c r="MQN85" s="5"/>
      <c r="MQO85" s="5"/>
      <c r="MQP85" s="5"/>
      <c r="MQQ85" s="5"/>
      <c r="MQR85" s="5"/>
      <c r="MQS85" s="5"/>
      <c r="MQT85" s="5"/>
      <c r="MQU85" s="5"/>
      <c r="MQV85" s="5"/>
      <c r="MQW85" s="5"/>
      <c r="MQX85" s="5"/>
      <c r="MQY85" s="5"/>
      <c r="MQZ85" s="5"/>
      <c r="MRA85" s="5"/>
      <c r="MRB85" s="5"/>
      <c r="MRC85" s="5"/>
      <c r="MRD85" s="5"/>
      <c r="MRE85" s="5"/>
      <c r="MRF85" s="5"/>
      <c r="MRG85" s="5"/>
      <c r="MRH85" s="5"/>
      <c r="MRI85" s="5"/>
      <c r="MRJ85" s="5"/>
      <c r="MRK85" s="5"/>
      <c r="MRL85" s="5"/>
      <c r="MRM85" s="5"/>
      <c r="MRN85" s="5"/>
      <c r="MRO85" s="5"/>
      <c r="MRP85" s="5"/>
      <c r="MRQ85" s="5"/>
      <c r="MRR85" s="5"/>
      <c r="MRS85" s="5"/>
      <c r="MRT85" s="5"/>
      <c r="MRU85" s="5"/>
      <c r="MRV85" s="5"/>
      <c r="MRW85" s="5"/>
      <c r="MRX85" s="5"/>
      <c r="MRY85" s="5"/>
      <c r="MRZ85" s="5"/>
      <c r="MSA85" s="5"/>
      <c r="MSB85" s="5"/>
      <c r="MSC85" s="5"/>
      <c r="MSD85" s="5"/>
      <c r="MSE85" s="5"/>
      <c r="MSF85" s="5"/>
      <c r="MSG85" s="5"/>
      <c r="MSH85" s="5"/>
      <c r="MSI85" s="5"/>
      <c r="MSJ85" s="5"/>
      <c r="MSK85" s="5"/>
      <c r="MSL85" s="5"/>
      <c r="MSM85" s="5"/>
      <c r="MSN85" s="5"/>
      <c r="MSO85" s="5"/>
      <c r="MSP85" s="5"/>
      <c r="MSQ85" s="5"/>
      <c r="MSR85" s="5"/>
      <c r="MSS85" s="5"/>
      <c r="MST85" s="5"/>
      <c r="MSU85" s="5"/>
      <c r="MSV85" s="5"/>
      <c r="MSW85" s="5"/>
      <c r="MSX85" s="5"/>
      <c r="MSY85" s="5"/>
      <c r="MSZ85" s="5"/>
      <c r="MTA85" s="5"/>
      <c r="MTB85" s="5"/>
      <c r="MTC85" s="5"/>
      <c r="MTD85" s="5"/>
      <c r="MTE85" s="5"/>
      <c r="MTF85" s="5"/>
      <c r="MTG85" s="5"/>
      <c r="MTH85" s="5"/>
      <c r="MTI85" s="5"/>
      <c r="MTJ85" s="5"/>
      <c r="MTK85" s="5"/>
      <c r="MTL85" s="5"/>
      <c r="MTM85" s="5"/>
      <c r="MTN85" s="5"/>
      <c r="MTO85" s="5"/>
      <c r="MTP85" s="5"/>
      <c r="MTQ85" s="5"/>
      <c r="MTR85" s="5"/>
      <c r="MTS85" s="5"/>
      <c r="MTT85" s="5"/>
      <c r="MTU85" s="5"/>
      <c r="MTV85" s="5"/>
      <c r="MTW85" s="5"/>
      <c r="MTX85" s="5"/>
      <c r="MTY85" s="5"/>
      <c r="MTZ85" s="5"/>
      <c r="MUA85" s="5"/>
      <c r="MUB85" s="5"/>
      <c r="MUC85" s="5"/>
      <c r="MUD85" s="5"/>
      <c r="MUE85" s="5"/>
      <c r="MUF85" s="5"/>
      <c r="MUG85" s="5"/>
      <c r="MUH85" s="5"/>
      <c r="MUI85" s="5"/>
      <c r="MUJ85" s="5"/>
      <c r="MUK85" s="5"/>
      <c r="MUL85" s="5"/>
      <c r="MUM85" s="5"/>
      <c r="MUN85" s="5"/>
      <c r="MUO85" s="5"/>
      <c r="MUP85" s="5"/>
      <c r="MUQ85" s="5"/>
      <c r="MUR85" s="5"/>
      <c r="MUS85" s="5"/>
      <c r="MUT85" s="5"/>
      <c r="MUU85" s="5"/>
      <c r="MUV85" s="5"/>
      <c r="MUW85" s="5"/>
      <c r="MUX85" s="5"/>
      <c r="MUY85" s="5"/>
      <c r="MUZ85" s="5"/>
      <c r="MVA85" s="5"/>
      <c r="MVB85" s="5"/>
      <c r="MVC85" s="5"/>
      <c r="MVD85" s="5"/>
      <c r="MVE85" s="5"/>
      <c r="MVF85" s="5"/>
      <c r="MVG85" s="5"/>
      <c r="MVH85" s="5"/>
      <c r="MVI85" s="5"/>
      <c r="MVJ85" s="5"/>
      <c r="MVK85" s="5"/>
      <c r="MVL85" s="5"/>
      <c r="MVM85" s="5"/>
      <c r="MVN85" s="5"/>
      <c r="MVO85" s="5"/>
      <c r="MVP85" s="5"/>
      <c r="MVQ85" s="5"/>
      <c r="MVR85" s="5"/>
      <c r="MVS85" s="5"/>
      <c r="MVT85" s="5"/>
      <c r="MVU85" s="5"/>
      <c r="MVV85" s="5"/>
      <c r="MVW85" s="5"/>
      <c r="MVX85" s="5"/>
      <c r="MVY85" s="5"/>
      <c r="MVZ85" s="5"/>
      <c r="MWA85" s="5"/>
      <c r="MWB85" s="5"/>
      <c r="MWC85" s="5"/>
      <c r="MWD85" s="5"/>
      <c r="MWE85" s="5"/>
      <c r="MWF85" s="5"/>
      <c r="MWG85" s="5"/>
      <c r="MWH85" s="5"/>
      <c r="MWI85" s="5"/>
      <c r="MWJ85" s="5"/>
      <c r="MWK85" s="5"/>
      <c r="MWL85" s="5"/>
      <c r="MWM85" s="5"/>
      <c r="MWN85" s="5"/>
      <c r="MWO85" s="5"/>
      <c r="MWP85" s="5"/>
      <c r="MWQ85" s="5"/>
      <c r="MWR85" s="5"/>
      <c r="MWS85" s="5"/>
      <c r="MWT85" s="5"/>
      <c r="MWU85" s="5"/>
      <c r="MWV85" s="5"/>
      <c r="MWW85" s="5"/>
      <c r="MWX85" s="5"/>
      <c r="MWY85" s="5"/>
      <c r="MWZ85" s="5"/>
      <c r="MXA85" s="5"/>
      <c r="MXB85" s="5"/>
      <c r="MXC85" s="5"/>
      <c r="MXD85" s="5"/>
      <c r="MXE85" s="5"/>
      <c r="MXF85" s="5"/>
      <c r="MXG85" s="5"/>
      <c r="MXH85" s="5"/>
      <c r="MXI85" s="5"/>
      <c r="MXJ85" s="5"/>
      <c r="MXK85" s="5"/>
      <c r="MXL85" s="5"/>
      <c r="MXM85" s="5"/>
      <c r="MXN85" s="5"/>
      <c r="MXO85" s="5"/>
      <c r="MXP85" s="5"/>
      <c r="MXQ85" s="5"/>
      <c r="MXR85" s="5"/>
      <c r="MXS85" s="5"/>
      <c r="MXT85" s="5"/>
      <c r="MXU85" s="5"/>
      <c r="MXV85" s="5"/>
      <c r="MXW85" s="5"/>
      <c r="MXX85" s="5"/>
      <c r="MXY85" s="5"/>
      <c r="MXZ85" s="5"/>
      <c r="MYA85" s="5"/>
      <c r="MYB85" s="5"/>
      <c r="MYC85" s="5"/>
      <c r="MYD85" s="5"/>
      <c r="MYE85" s="5"/>
      <c r="MYF85" s="5"/>
      <c r="MYG85" s="5"/>
      <c r="MYH85" s="5"/>
      <c r="MYI85" s="5"/>
      <c r="MYJ85" s="5"/>
      <c r="MYK85" s="5"/>
      <c r="MYL85" s="5"/>
      <c r="MYM85" s="5"/>
      <c r="MYN85" s="5"/>
      <c r="MYO85" s="5"/>
      <c r="MYP85" s="5"/>
      <c r="MYQ85" s="5"/>
      <c r="MYR85" s="5"/>
      <c r="MYS85" s="5"/>
      <c r="MYT85" s="5"/>
      <c r="MYU85" s="5"/>
      <c r="MYV85" s="5"/>
      <c r="MYW85" s="5"/>
      <c r="MYX85" s="5"/>
      <c r="MYY85" s="5"/>
      <c r="MYZ85" s="5"/>
      <c r="MZA85" s="5"/>
      <c r="MZB85" s="5"/>
      <c r="MZC85" s="5"/>
      <c r="MZD85" s="5"/>
      <c r="MZE85" s="5"/>
      <c r="MZF85" s="5"/>
      <c r="MZG85" s="5"/>
      <c r="MZH85" s="5"/>
      <c r="MZI85" s="5"/>
      <c r="MZJ85" s="5"/>
      <c r="MZK85" s="5"/>
      <c r="MZL85" s="5"/>
      <c r="MZM85" s="5"/>
      <c r="MZN85" s="5"/>
      <c r="MZO85" s="5"/>
      <c r="MZP85" s="5"/>
      <c r="MZQ85" s="5"/>
      <c r="MZR85" s="5"/>
      <c r="MZS85" s="5"/>
      <c r="MZT85" s="5"/>
      <c r="MZU85" s="5"/>
      <c r="MZV85" s="5"/>
      <c r="MZW85" s="5"/>
      <c r="MZX85" s="5"/>
      <c r="MZY85" s="5"/>
      <c r="MZZ85" s="5"/>
      <c r="NAA85" s="5"/>
      <c r="NAB85" s="5"/>
      <c r="NAC85" s="5"/>
      <c r="NAD85" s="5"/>
      <c r="NAE85" s="5"/>
      <c r="NAF85" s="5"/>
      <c r="NAG85" s="5"/>
      <c r="NAH85" s="5"/>
      <c r="NAI85" s="5"/>
      <c r="NAJ85" s="5"/>
      <c r="NAK85" s="5"/>
      <c r="NAL85" s="5"/>
      <c r="NAM85" s="5"/>
      <c r="NAN85" s="5"/>
      <c r="NAO85" s="5"/>
      <c r="NAP85" s="5"/>
      <c r="NAQ85" s="5"/>
      <c r="NAR85" s="5"/>
      <c r="NAS85" s="5"/>
      <c r="NAT85" s="5"/>
      <c r="NAU85" s="5"/>
      <c r="NAV85" s="5"/>
      <c r="NAW85" s="5"/>
      <c r="NAX85" s="5"/>
      <c r="NAY85" s="5"/>
      <c r="NAZ85" s="5"/>
      <c r="NBA85" s="5"/>
      <c r="NBB85" s="5"/>
      <c r="NBC85" s="5"/>
      <c r="NBD85" s="5"/>
      <c r="NBE85" s="5"/>
      <c r="NBF85" s="5"/>
      <c r="NBG85" s="5"/>
      <c r="NBH85" s="5"/>
      <c r="NBI85" s="5"/>
      <c r="NBJ85" s="5"/>
      <c r="NBK85" s="5"/>
      <c r="NBL85" s="5"/>
      <c r="NBM85" s="5"/>
      <c r="NBN85" s="5"/>
      <c r="NBO85" s="5"/>
      <c r="NBP85" s="5"/>
      <c r="NBQ85" s="5"/>
      <c r="NBR85" s="5"/>
      <c r="NBS85" s="5"/>
      <c r="NBT85" s="5"/>
      <c r="NBU85" s="5"/>
      <c r="NBV85" s="5"/>
      <c r="NBW85" s="5"/>
      <c r="NBX85" s="5"/>
      <c r="NBY85" s="5"/>
      <c r="NBZ85" s="5"/>
      <c r="NCA85" s="5"/>
      <c r="NCB85" s="5"/>
      <c r="NCC85" s="5"/>
      <c r="NCD85" s="5"/>
      <c r="NCE85" s="5"/>
      <c r="NCF85" s="5"/>
      <c r="NCG85" s="5"/>
      <c r="NCH85" s="5"/>
      <c r="NCI85" s="5"/>
      <c r="NCJ85" s="5"/>
      <c r="NCK85" s="5"/>
      <c r="NCL85" s="5"/>
      <c r="NCM85" s="5"/>
      <c r="NCN85" s="5"/>
      <c r="NCO85" s="5"/>
      <c r="NCP85" s="5"/>
      <c r="NCQ85" s="5"/>
      <c r="NCR85" s="5"/>
      <c r="NCS85" s="5"/>
      <c r="NCT85" s="5"/>
      <c r="NCU85" s="5"/>
      <c r="NCV85" s="5"/>
      <c r="NCW85" s="5"/>
      <c r="NCX85" s="5"/>
      <c r="NCY85" s="5"/>
      <c r="NCZ85" s="5"/>
      <c r="NDA85" s="5"/>
      <c r="NDB85" s="5"/>
      <c r="NDC85" s="5"/>
      <c r="NDD85" s="5"/>
      <c r="NDE85" s="5"/>
      <c r="NDF85" s="5"/>
      <c r="NDG85" s="5"/>
      <c r="NDH85" s="5"/>
      <c r="NDI85" s="5"/>
      <c r="NDJ85" s="5"/>
      <c r="NDK85" s="5"/>
      <c r="NDL85" s="5"/>
      <c r="NDM85" s="5"/>
      <c r="NDN85" s="5"/>
      <c r="NDO85" s="5"/>
      <c r="NDP85" s="5"/>
      <c r="NDQ85" s="5"/>
      <c r="NDR85" s="5"/>
      <c r="NDS85" s="5"/>
      <c r="NDT85" s="5"/>
      <c r="NDU85" s="5"/>
      <c r="NDV85" s="5"/>
      <c r="NDW85" s="5"/>
      <c r="NDX85" s="5"/>
      <c r="NDY85" s="5"/>
      <c r="NDZ85" s="5"/>
      <c r="NEA85" s="5"/>
      <c r="NEB85" s="5"/>
      <c r="NEC85" s="5"/>
      <c r="NED85" s="5"/>
      <c r="NEE85" s="5"/>
      <c r="NEF85" s="5"/>
      <c r="NEG85" s="5"/>
      <c r="NEH85" s="5"/>
      <c r="NEI85" s="5"/>
      <c r="NEJ85" s="5"/>
      <c r="NEK85" s="5"/>
      <c r="NEL85" s="5"/>
      <c r="NEM85" s="5"/>
      <c r="NEN85" s="5"/>
      <c r="NEO85" s="5"/>
      <c r="NEP85" s="5"/>
      <c r="NEQ85" s="5"/>
      <c r="NER85" s="5"/>
      <c r="NES85" s="5"/>
      <c r="NET85" s="5"/>
      <c r="NEU85" s="5"/>
      <c r="NEV85" s="5"/>
      <c r="NEW85" s="5"/>
      <c r="NEX85" s="5"/>
      <c r="NEY85" s="5"/>
      <c r="NEZ85" s="5"/>
      <c r="NFA85" s="5"/>
      <c r="NFB85" s="5"/>
      <c r="NFC85" s="5"/>
      <c r="NFD85" s="5"/>
      <c r="NFE85" s="5"/>
      <c r="NFF85" s="5"/>
      <c r="NFG85" s="5"/>
      <c r="NFH85" s="5"/>
      <c r="NFI85" s="5"/>
      <c r="NFJ85" s="5"/>
      <c r="NFK85" s="5"/>
      <c r="NFL85" s="5"/>
      <c r="NFM85" s="5"/>
      <c r="NFN85" s="5"/>
      <c r="NFO85" s="5"/>
      <c r="NFP85" s="5"/>
      <c r="NFQ85" s="5"/>
      <c r="NFR85" s="5"/>
      <c r="NFS85" s="5"/>
      <c r="NFT85" s="5"/>
      <c r="NFU85" s="5"/>
      <c r="NFV85" s="5"/>
      <c r="NFW85" s="5"/>
      <c r="NFX85" s="5"/>
      <c r="NFY85" s="5"/>
      <c r="NFZ85" s="5"/>
      <c r="NGA85" s="5"/>
      <c r="NGB85" s="5"/>
      <c r="NGC85" s="5"/>
      <c r="NGD85" s="5"/>
      <c r="NGE85" s="5"/>
      <c r="NGF85" s="5"/>
      <c r="NGG85" s="5"/>
      <c r="NGH85" s="5"/>
      <c r="NGI85" s="5"/>
      <c r="NGJ85" s="5"/>
      <c r="NGK85" s="5"/>
      <c r="NGL85" s="5"/>
      <c r="NGM85" s="5"/>
      <c r="NGN85" s="5"/>
      <c r="NGO85" s="5"/>
      <c r="NGP85" s="5"/>
      <c r="NGQ85" s="5"/>
      <c r="NGR85" s="5"/>
      <c r="NGS85" s="5"/>
      <c r="NGT85" s="5"/>
      <c r="NGU85" s="5"/>
      <c r="NGV85" s="5"/>
      <c r="NGW85" s="5"/>
      <c r="NGX85" s="5"/>
      <c r="NGY85" s="5"/>
      <c r="NGZ85" s="5"/>
      <c r="NHA85" s="5"/>
      <c r="NHB85" s="5"/>
      <c r="NHC85" s="5"/>
      <c r="NHD85" s="5"/>
      <c r="NHE85" s="5"/>
      <c r="NHF85" s="5"/>
      <c r="NHG85" s="5"/>
      <c r="NHH85" s="5"/>
      <c r="NHI85" s="5"/>
      <c r="NHJ85" s="5"/>
      <c r="NHK85" s="5"/>
      <c r="NHL85" s="5"/>
      <c r="NHM85" s="5"/>
      <c r="NHN85" s="5"/>
      <c r="NHO85" s="5"/>
      <c r="NHP85" s="5"/>
      <c r="NHQ85" s="5"/>
      <c r="NHR85" s="5"/>
      <c r="NHS85" s="5"/>
      <c r="NHT85" s="5"/>
      <c r="NHU85" s="5"/>
      <c r="NHV85" s="5"/>
      <c r="NHW85" s="5"/>
      <c r="NHX85" s="5"/>
      <c r="NHY85" s="5"/>
      <c r="NHZ85" s="5"/>
      <c r="NIA85" s="5"/>
      <c r="NIB85" s="5"/>
      <c r="NIC85" s="5"/>
      <c r="NID85" s="5"/>
      <c r="NIE85" s="5"/>
      <c r="NIF85" s="5"/>
      <c r="NIG85" s="5"/>
      <c r="NIH85" s="5"/>
      <c r="NII85" s="5"/>
      <c r="NIJ85" s="5"/>
      <c r="NIK85" s="5"/>
      <c r="NIL85" s="5"/>
      <c r="NIM85" s="5"/>
      <c r="NIN85" s="5"/>
      <c r="NIO85" s="5"/>
      <c r="NIP85" s="5"/>
      <c r="NIQ85" s="5"/>
      <c r="NIR85" s="5"/>
      <c r="NIS85" s="5"/>
      <c r="NIT85" s="5"/>
      <c r="NIU85" s="5"/>
      <c r="NIV85" s="5"/>
      <c r="NIW85" s="5"/>
      <c r="NIX85" s="5"/>
      <c r="NIY85" s="5"/>
      <c r="NIZ85" s="5"/>
      <c r="NJA85" s="5"/>
      <c r="NJB85" s="5"/>
      <c r="NJC85" s="5"/>
      <c r="NJD85" s="5"/>
      <c r="NJE85" s="5"/>
      <c r="NJF85" s="5"/>
      <c r="NJG85" s="5"/>
      <c r="NJH85" s="5"/>
      <c r="NJI85" s="5"/>
      <c r="NJJ85" s="5"/>
      <c r="NJK85" s="5"/>
      <c r="NJL85" s="5"/>
      <c r="NJM85" s="5"/>
      <c r="NJN85" s="5"/>
      <c r="NJO85" s="5"/>
      <c r="NJP85" s="5"/>
      <c r="NJQ85" s="5"/>
      <c r="NJR85" s="5"/>
      <c r="NJS85" s="5"/>
      <c r="NJT85" s="5"/>
      <c r="NJU85" s="5"/>
      <c r="NJV85" s="5"/>
      <c r="NJW85" s="5"/>
      <c r="NJX85" s="5"/>
      <c r="NJY85" s="5"/>
      <c r="NJZ85" s="5"/>
      <c r="NKA85" s="5"/>
      <c r="NKB85" s="5"/>
      <c r="NKC85" s="5"/>
      <c r="NKD85" s="5"/>
      <c r="NKE85" s="5"/>
      <c r="NKF85" s="5"/>
      <c r="NKG85" s="5"/>
      <c r="NKH85" s="5"/>
      <c r="NKI85" s="5"/>
      <c r="NKJ85" s="5"/>
      <c r="NKK85" s="5"/>
      <c r="NKL85" s="5"/>
      <c r="NKM85" s="5"/>
      <c r="NKN85" s="5"/>
      <c r="NKO85" s="5"/>
      <c r="NKP85" s="5"/>
      <c r="NKQ85" s="5"/>
      <c r="NKR85" s="5"/>
      <c r="NKS85" s="5"/>
      <c r="NKT85" s="5"/>
      <c r="NKU85" s="5"/>
      <c r="NKV85" s="5"/>
      <c r="NKW85" s="5"/>
      <c r="NKX85" s="5"/>
      <c r="NKY85" s="5"/>
      <c r="NKZ85" s="5"/>
      <c r="NLA85" s="5"/>
      <c r="NLB85" s="5"/>
      <c r="NLC85" s="5"/>
      <c r="NLD85" s="5"/>
      <c r="NLE85" s="5"/>
      <c r="NLF85" s="5"/>
      <c r="NLG85" s="5"/>
      <c r="NLH85" s="5"/>
      <c r="NLI85" s="5"/>
      <c r="NLJ85" s="5"/>
      <c r="NLK85" s="5"/>
      <c r="NLL85" s="5"/>
      <c r="NLM85" s="5"/>
      <c r="NLN85" s="5"/>
      <c r="NLO85" s="5"/>
      <c r="NLP85" s="5"/>
      <c r="NLQ85" s="5"/>
      <c r="NLR85" s="5"/>
      <c r="NLS85" s="5"/>
      <c r="NLT85" s="5"/>
      <c r="NLU85" s="5"/>
      <c r="NLV85" s="5"/>
      <c r="NLW85" s="5"/>
      <c r="NLX85" s="5"/>
      <c r="NLY85" s="5"/>
      <c r="NLZ85" s="5"/>
      <c r="NMA85" s="5"/>
      <c r="NMB85" s="5"/>
      <c r="NMC85" s="5"/>
      <c r="NMD85" s="5"/>
      <c r="NME85" s="5"/>
      <c r="NMF85" s="5"/>
      <c r="NMG85" s="5"/>
      <c r="NMH85" s="5"/>
      <c r="NMI85" s="5"/>
      <c r="NMJ85" s="5"/>
      <c r="NMK85" s="5"/>
      <c r="NML85" s="5"/>
      <c r="NMM85" s="5"/>
      <c r="NMN85" s="5"/>
      <c r="NMO85" s="5"/>
      <c r="NMP85" s="5"/>
      <c r="NMQ85" s="5"/>
      <c r="NMR85" s="5"/>
      <c r="NMS85" s="5"/>
      <c r="NMT85" s="5"/>
      <c r="NMU85" s="5"/>
      <c r="NMV85" s="5"/>
      <c r="NMW85" s="5"/>
      <c r="NMX85" s="5"/>
      <c r="NMY85" s="5"/>
      <c r="NMZ85" s="5"/>
      <c r="NNA85" s="5"/>
      <c r="NNB85" s="5"/>
      <c r="NNC85" s="5"/>
      <c r="NND85" s="5"/>
      <c r="NNE85" s="5"/>
      <c r="NNF85" s="5"/>
      <c r="NNG85" s="5"/>
      <c r="NNH85" s="5"/>
      <c r="NNI85" s="5"/>
      <c r="NNJ85" s="5"/>
      <c r="NNK85" s="5"/>
      <c r="NNL85" s="5"/>
      <c r="NNM85" s="5"/>
      <c r="NNN85" s="5"/>
      <c r="NNO85" s="5"/>
      <c r="NNP85" s="5"/>
      <c r="NNQ85" s="5"/>
      <c r="NNR85" s="5"/>
      <c r="NNS85" s="5"/>
      <c r="NNT85" s="5"/>
      <c r="NNU85" s="5"/>
      <c r="NNV85" s="5"/>
      <c r="NNW85" s="5"/>
      <c r="NNX85" s="5"/>
      <c r="NNY85" s="5"/>
      <c r="NNZ85" s="5"/>
      <c r="NOA85" s="5"/>
      <c r="NOB85" s="5"/>
      <c r="NOC85" s="5"/>
      <c r="NOD85" s="5"/>
      <c r="NOE85" s="5"/>
      <c r="NOF85" s="5"/>
      <c r="NOG85" s="5"/>
      <c r="NOH85" s="5"/>
      <c r="NOI85" s="5"/>
      <c r="NOJ85" s="5"/>
      <c r="NOK85" s="5"/>
      <c r="NOL85" s="5"/>
      <c r="NOM85" s="5"/>
      <c r="NON85" s="5"/>
      <c r="NOO85" s="5"/>
      <c r="NOP85" s="5"/>
      <c r="NOQ85" s="5"/>
      <c r="NOR85" s="5"/>
      <c r="NOS85" s="5"/>
      <c r="NOT85" s="5"/>
      <c r="NOU85" s="5"/>
      <c r="NOV85" s="5"/>
      <c r="NOW85" s="5"/>
      <c r="NOX85" s="5"/>
      <c r="NOY85" s="5"/>
      <c r="NOZ85" s="5"/>
      <c r="NPA85" s="5"/>
      <c r="NPB85" s="5"/>
      <c r="NPC85" s="5"/>
      <c r="NPD85" s="5"/>
      <c r="NPE85" s="5"/>
      <c r="NPF85" s="5"/>
      <c r="NPG85" s="5"/>
      <c r="NPH85" s="5"/>
      <c r="NPI85" s="5"/>
      <c r="NPJ85" s="5"/>
      <c r="NPK85" s="5"/>
      <c r="NPL85" s="5"/>
      <c r="NPM85" s="5"/>
      <c r="NPN85" s="5"/>
      <c r="NPO85" s="5"/>
      <c r="NPP85" s="5"/>
      <c r="NPQ85" s="5"/>
      <c r="NPR85" s="5"/>
      <c r="NPS85" s="5"/>
      <c r="NPT85" s="5"/>
      <c r="NPU85" s="5"/>
      <c r="NPV85" s="5"/>
      <c r="NPW85" s="5"/>
      <c r="NPX85" s="5"/>
      <c r="NPY85" s="5"/>
      <c r="NPZ85" s="5"/>
      <c r="NQA85" s="5"/>
      <c r="NQB85" s="5"/>
      <c r="NQC85" s="5"/>
      <c r="NQD85" s="5"/>
      <c r="NQE85" s="5"/>
      <c r="NQF85" s="5"/>
      <c r="NQG85" s="5"/>
      <c r="NQH85" s="5"/>
      <c r="NQI85" s="5"/>
      <c r="NQJ85" s="5"/>
      <c r="NQK85" s="5"/>
      <c r="NQL85" s="5"/>
      <c r="NQM85" s="5"/>
      <c r="NQN85" s="5"/>
      <c r="NQO85" s="5"/>
      <c r="NQP85" s="5"/>
      <c r="NQQ85" s="5"/>
      <c r="NQR85" s="5"/>
      <c r="NQS85" s="5"/>
      <c r="NQT85" s="5"/>
      <c r="NQU85" s="5"/>
      <c r="NQV85" s="5"/>
      <c r="NQW85" s="5"/>
      <c r="NQX85" s="5"/>
      <c r="NQY85" s="5"/>
      <c r="NQZ85" s="5"/>
      <c r="NRA85" s="5"/>
      <c r="NRB85" s="5"/>
      <c r="NRC85" s="5"/>
      <c r="NRD85" s="5"/>
      <c r="NRE85" s="5"/>
      <c r="NRF85" s="5"/>
      <c r="NRG85" s="5"/>
      <c r="NRH85" s="5"/>
      <c r="NRI85" s="5"/>
      <c r="NRJ85" s="5"/>
      <c r="NRK85" s="5"/>
      <c r="NRL85" s="5"/>
      <c r="NRM85" s="5"/>
      <c r="NRN85" s="5"/>
      <c r="NRO85" s="5"/>
      <c r="NRP85" s="5"/>
      <c r="NRQ85" s="5"/>
      <c r="NRR85" s="5"/>
      <c r="NRS85" s="5"/>
      <c r="NRT85" s="5"/>
      <c r="NRU85" s="5"/>
      <c r="NRV85" s="5"/>
      <c r="NRW85" s="5"/>
      <c r="NRX85" s="5"/>
      <c r="NRY85" s="5"/>
      <c r="NRZ85" s="5"/>
      <c r="NSA85" s="5"/>
      <c r="NSB85" s="5"/>
      <c r="NSC85" s="5"/>
      <c r="NSD85" s="5"/>
      <c r="NSE85" s="5"/>
      <c r="NSF85" s="5"/>
      <c r="NSG85" s="5"/>
      <c r="NSH85" s="5"/>
      <c r="NSI85" s="5"/>
      <c r="NSJ85" s="5"/>
      <c r="NSK85" s="5"/>
      <c r="NSL85" s="5"/>
      <c r="NSM85" s="5"/>
      <c r="NSN85" s="5"/>
      <c r="NSO85" s="5"/>
      <c r="NSP85" s="5"/>
      <c r="NSQ85" s="5"/>
      <c r="NSR85" s="5"/>
      <c r="NSS85" s="5"/>
      <c r="NST85" s="5"/>
      <c r="NSU85" s="5"/>
      <c r="NSV85" s="5"/>
      <c r="NSW85" s="5"/>
      <c r="NSX85" s="5"/>
      <c r="NSY85" s="5"/>
      <c r="NSZ85" s="5"/>
      <c r="NTA85" s="5"/>
      <c r="NTB85" s="5"/>
      <c r="NTC85" s="5"/>
      <c r="NTD85" s="5"/>
      <c r="NTE85" s="5"/>
      <c r="NTF85" s="5"/>
      <c r="NTG85" s="5"/>
      <c r="NTH85" s="5"/>
      <c r="NTI85" s="5"/>
      <c r="NTJ85" s="5"/>
      <c r="NTK85" s="5"/>
      <c r="NTL85" s="5"/>
      <c r="NTM85" s="5"/>
      <c r="NTN85" s="5"/>
      <c r="NTO85" s="5"/>
      <c r="NTP85" s="5"/>
      <c r="NTQ85" s="5"/>
      <c r="NTR85" s="5"/>
      <c r="NTS85" s="5"/>
      <c r="NTT85" s="5"/>
      <c r="NTU85" s="5"/>
      <c r="NTV85" s="5"/>
      <c r="NTW85" s="5"/>
      <c r="NTX85" s="5"/>
      <c r="NTY85" s="5"/>
      <c r="NTZ85" s="5"/>
      <c r="NUA85" s="5"/>
      <c r="NUB85" s="5"/>
      <c r="NUC85" s="5"/>
      <c r="NUD85" s="5"/>
      <c r="NUE85" s="5"/>
      <c r="NUF85" s="5"/>
      <c r="NUG85" s="5"/>
      <c r="NUH85" s="5"/>
      <c r="NUI85" s="5"/>
      <c r="NUJ85" s="5"/>
      <c r="NUK85" s="5"/>
      <c r="NUL85" s="5"/>
      <c r="NUM85" s="5"/>
      <c r="NUN85" s="5"/>
      <c r="NUO85" s="5"/>
      <c r="NUP85" s="5"/>
      <c r="NUQ85" s="5"/>
      <c r="NUR85" s="5"/>
      <c r="NUS85" s="5"/>
      <c r="NUT85" s="5"/>
      <c r="NUU85" s="5"/>
      <c r="NUV85" s="5"/>
      <c r="NUW85" s="5"/>
      <c r="NUX85" s="5"/>
      <c r="NUY85" s="5"/>
      <c r="NUZ85" s="5"/>
      <c r="NVA85" s="5"/>
      <c r="NVB85" s="5"/>
      <c r="NVC85" s="5"/>
      <c r="NVD85" s="5"/>
      <c r="NVE85" s="5"/>
      <c r="NVF85" s="5"/>
      <c r="NVG85" s="5"/>
      <c r="NVH85" s="5"/>
      <c r="NVI85" s="5"/>
      <c r="NVJ85" s="5"/>
      <c r="NVK85" s="5"/>
      <c r="NVL85" s="5"/>
      <c r="NVM85" s="5"/>
      <c r="NVN85" s="5"/>
      <c r="NVO85" s="5"/>
      <c r="NVP85" s="5"/>
      <c r="NVQ85" s="5"/>
      <c r="NVR85" s="5"/>
      <c r="NVS85" s="5"/>
      <c r="NVT85" s="5"/>
      <c r="NVU85" s="5"/>
      <c r="NVV85" s="5"/>
      <c r="NVW85" s="5"/>
      <c r="NVX85" s="5"/>
      <c r="NVY85" s="5"/>
      <c r="NVZ85" s="5"/>
      <c r="NWA85" s="5"/>
      <c r="NWB85" s="5"/>
      <c r="NWC85" s="5"/>
      <c r="NWD85" s="5"/>
      <c r="NWE85" s="5"/>
      <c r="NWF85" s="5"/>
      <c r="NWG85" s="5"/>
      <c r="NWH85" s="5"/>
      <c r="NWI85" s="5"/>
      <c r="NWJ85" s="5"/>
      <c r="NWK85" s="5"/>
      <c r="NWL85" s="5"/>
      <c r="NWM85" s="5"/>
      <c r="NWN85" s="5"/>
      <c r="NWO85" s="5"/>
      <c r="NWP85" s="5"/>
      <c r="NWQ85" s="5"/>
      <c r="NWR85" s="5"/>
      <c r="NWS85" s="5"/>
      <c r="NWT85" s="5"/>
      <c r="NWU85" s="5"/>
      <c r="NWV85" s="5"/>
      <c r="NWW85" s="5"/>
      <c r="NWX85" s="5"/>
      <c r="NWY85" s="5"/>
      <c r="NWZ85" s="5"/>
      <c r="NXA85" s="5"/>
      <c r="NXB85" s="5"/>
      <c r="NXC85" s="5"/>
      <c r="NXD85" s="5"/>
      <c r="NXE85" s="5"/>
      <c r="NXF85" s="5"/>
      <c r="NXG85" s="5"/>
      <c r="NXH85" s="5"/>
      <c r="NXI85" s="5"/>
      <c r="NXJ85" s="5"/>
      <c r="NXK85" s="5"/>
      <c r="NXL85" s="5"/>
      <c r="NXM85" s="5"/>
      <c r="NXN85" s="5"/>
      <c r="NXO85" s="5"/>
      <c r="NXP85" s="5"/>
      <c r="NXQ85" s="5"/>
      <c r="NXR85" s="5"/>
      <c r="NXS85" s="5"/>
      <c r="NXT85" s="5"/>
      <c r="NXU85" s="5"/>
      <c r="NXV85" s="5"/>
      <c r="NXW85" s="5"/>
      <c r="NXX85" s="5"/>
      <c r="NXY85" s="5"/>
      <c r="NXZ85" s="5"/>
      <c r="NYA85" s="5"/>
      <c r="NYB85" s="5"/>
      <c r="NYC85" s="5"/>
      <c r="NYD85" s="5"/>
      <c r="NYE85" s="5"/>
      <c r="NYF85" s="5"/>
      <c r="NYG85" s="5"/>
      <c r="NYH85" s="5"/>
      <c r="NYI85" s="5"/>
      <c r="NYJ85" s="5"/>
      <c r="NYK85" s="5"/>
      <c r="NYL85" s="5"/>
      <c r="NYM85" s="5"/>
      <c r="NYN85" s="5"/>
      <c r="NYO85" s="5"/>
      <c r="NYP85" s="5"/>
      <c r="NYQ85" s="5"/>
      <c r="NYR85" s="5"/>
      <c r="NYS85" s="5"/>
      <c r="NYT85" s="5"/>
      <c r="NYU85" s="5"/>
      <c r="NYV85" s="5"/>
      <c r="NYW85" s="5"/>
      <c r="NYX85" s="5"/>
      <c r="NYY85" s="5"/>
      <c r="NYZ85" s="5"/>
      <c r="NZA85" s="5"/>
      <c r="NZB85" s="5"/>
      <c r="NZC85" s="5"/>
      <c r="NZD85" s="5"/>
      <c r="NZE85" s="5"/>
      <c r="NZF85" s="5"/>
      <c r="NZG85" s="5"/>
      <c r="NZH85" s="5"/>
      <c r="NZI85" s="5"/>
      <c r="NZJ85" s="5"/>
      <c r="NZK85" s="5"/>
      <c r="NZL85" s="5"/>
      <c r="NZM85" s="5"/>
      <c r="NZN85" s="5"/>
      <c r="NZO85" s="5"/>
      <c r="NZP85" s="5"/>
      <c r="NZQ85" s="5"/>
      <c r="NZR85" s="5"/>
      <c r="NZS85" s="5"/>
      <c r="NZT85" s="5"/>
      <c r="NZU85" s="5"/>
      <c r="NZV85" s="5"/>
      <c r="NZW85" s="5"/>
      <c r="NZX85" s="5"/>
      <c r="NZY85" s="5"/>
      <c r="NZZ85" s="5"/>
      <c r="OAA85" s="5"/>
      <c r="OAB85" s="5"/>
      <c r="OAC85" s="5"/>
      <c r="OAD85" s="5"/>
      <c r="OAE85" s="5"/>
      <c r="OAF85" s="5"/>
      <c r="OAG85" s="5"/>
      <c r="OAH85" s="5"/>
      <c r="OAI85" s="5"/>
      <c r="OAJ85" s="5"/>
      <c r="OAK85" s="5"/>
      <c r="OAL85" s="5"/>
      <c r="OAM85" s="5"/>
      <c r="OAN85" s="5"/>
      <c r="OAO85" s="5"/>
      <c r="OAP85" s="5"/>
      <c r="OAQ85" s="5"/>
      <c r="OAR85" s="5"/>
      <c r="OAS85" s="5"/>
      <c r="OAT85" s="5"/>
      <c r="OAU85" s="5"/>
      <c r="OAV85" s="5"/>
      <c r="OAW85" s="5"/>
      <c r="OAX85" s="5"/>
      <c r="OAY85" s="5"/>
      <c r="OAZ85" s="5"/>
      <c r="OBA85" s="5"/>
      <c r="OBB85" s="5"/>
      <c r="OBC85" s="5"/>
      <c r="OBD85" s="5"/>
      <c r="OBE85" s="5"/>
      <c r="OBF85" s="5"/>
      <c r="OBG85" s="5"/>
      <c r="OBH85" s="5"/>
      <c r="OBI85" s="5"/>
      <c r="OBJ85" s="5"/>
      <c r="OBK85" s="5"/>
      <c r="OBL85" s="5"/>
      <c r="OBM85" s="5"/>
      <c r="OBN85" s="5"/>
      <c r="OBO85" s="5"/>
      <c r="OBP85" s="5"/>
      <c r="OBQ85" s="5"/>
      <c r="OBR85" s="5"/>
      <c r="OBS85" s="5"/>
      <c r="OBT85" s="5"/>
      <c r="OBU85" s="5"/>
      <c r="OBV85" s="5"/>
      <c r="OBW85" s="5"/>
      <c r="OBX85" s="5"/>
      <c r="OBY85" s="5"/>
      <c r="OBZ85" s="5"/>
      <c r="OCA85" s="5"/>
      <c r="OCB85" s="5"/>
      <c r="OCC85" s="5"/>
      <c r="OCD85" s="5"/>
      <c r="OCE85" s="5"/>
      <c r="OCF85" s="5"/>
      <c r="OCG85" s="5"/>
      <c r="OCH85" s="5"/>
      <c r="OCI85" s="5"/>
      <c r="OCJ85" s="5"/>
      <c r="OCK85" s="5"/>
      <c r="OCL85" s="5"/>
      <c r="OCM85" s="5"/>
      <c r="OCN85" s="5"/>
      <c r="OCO85" s="5"/>
      <c r="OCP85" s="5"/>
      <c r="OCQ85" s="5"/>
      <c r="OCR85" s="5"/>
      <c r="OCS85" s="5"/>
      <c r="OCT85" s="5"/>
      <c r="OCU85" s="5"/>
      <c r="OCV85" s="5"/>
      <c r="OCW85" s="5"/>
      <c r="OCX85" s="5"/>
      <c r="OCY85" s="5"/>
      <c r="OCZ85" s="5"/>
      <c r="ODA85" s="5"/>
      <c r="ODB85" s="5"/>
      <c r="ODC85" s="5"/>
      <c r="ODD85" s="5"/>
      <c r="ODE85" s="5"/>
      <c r="ODF85" s="5"/>
      <c r="ODG85" s="5"/>
      <c r="ODH85" s="5"/>
      <c r="ODI85" s="5"/>
      <c r="ODJ85" s="5"/>
      <c r="ODK85" s="5"/>
      <c r="ODL85" s="5"/>
      <c r="ODM85" s="5"/>
      <c r="ODN85" s="5"/>
      <c r="ODO85" s="5"/>
      <c r="ODP85" s="5"/>
      <c r="ODQ85" s="5"/>
      <c r="ODR85" s="5"/>
      <c r="ODS85" s="5"/>
      <c r="ODT85" s="5"/>
      <c r="ODU85" s="5"/>
      <c r="ODV85" s="5"/>
      <c r="ODW85" s="5"/>
      <c r="ODX85" s="5"/>
      <c r="ODY85" s="5"/>
      <c r="ODZ85" s="5"/>
      <c r="OEA85" s="5"/>
      <c r="OEB85" s="5"/>
      <c r="OEC85" s="5"/>
      <c r="OED85" s="5"/>
      <c r="OEE85" s="5"/>
      <c r="OEF85" s="5"/>
      <c r="OEG85" s="5"/>
      <c r="OEH85" s="5"/>
      <c r="OEI85" s="5"/>
      <c r="OEJ85" s="5"/>
      <c r="OEK85" s="5"/>
      <c r="OEL85" s="5"/>
      <c r="OEM85" s="5"/>
      <c r="OEN85" s="5"/>
      <c r="OEO85" s="5"/>
      <c r="OEP85" s="5"/>
      <c r="OEQ85" s="5"/>
      <c r="OER85" s="5"/>
      <c r="OES85" s="5"/>
      <c r="OET85" s="5"/>
      <c r="OEU85" s="5"/>
      <c r="OEV85" s="5"/>
      <c r="OEW85" s="5"/>
      <c r="OEX85" s="5"/>
      <c r="OEY85" s="5"/>
      <c r="OEZ85" s="5"/>
      <c r="OFA85" s="5"/>
      <c r="OFB85" s="5"/>
      <c r="OFC85" s="5"/>
      <c r="OFD85" s="5"/>
      <c r="OFE85" s="5"/>
      <c r="OFF85" s="5"/>
      <c r="OFG85" s="5"/>
      <c r="OFH85" s="5"/>
      <c r="OFI85" s="5"/>
      <c r="OFJ85" s="5"/>
      <c r="OFK85" s="5"/>
      <c r="OFL85" s="5"/>
      <c r="OFM85" s="5"/>
      <c r="OFN85" s="5"/>
      <c r="OFO85" s="5"/>
      <c r="OFP85" s="5"/>
      <c r="OFQ85" s="5"/>
      <c r="OFR85" s="5"/>
      <c r="OFS85" s="5"/>
      <c r="OFT85" s="5"/>
      <c r="OFU85" s="5"/>
      <c r="OFV85" s="5"/>
      <c r="OFW85" s="5"/>
      <c r="OFX85" s="5"/>
      <c r="OFY85" s="5"/>
      <c r="OFZ85" s="5"/>
      <c r="OGA85" s="5"/>
      <c r="OGB85" s="5"/>
      <c r="OGC85" s="5"/>
      <c r="OGD85" s="5"/>
      <c r="OGE85" s="5"/>
      <c r="OGF85" s="5"/>
      <c r="OGG85" s="5"/>
      <c r="OGH85" s="5"/>
      <c r="OGI85" s="5"/>
      <c r="OGJ85" s="5"/>
      <c r="OGK85" s="5"/>
      <c r="OGL85" s="5"/>
      <c r="OGM85" s="5"/>
      <c r="OGN85" s="5"/>
      <c r="OGO85" s="5"/>
      <c r="OGP85" s="5"/>
      <c r="OGQ85" s="5"/>
      <c r="OGR85" s="5"/>
      <c r="OGS85" s="5"/>
      <c r="OGT85" s="5"/>
      <c r="OGU85" s="5"/>
      <c r="OGV85" s="5"/>
      <c r="OGW85" s="5"/>
      <c r="OGX85" s="5"/>
      <c r="OGY85" s="5"/>
      <c r="OGZ85" s="5"/>
      <c r="OHA85" s="5"/>
      <c r="OHB85" s="5"/>
      <c r="OHC85" s="5"/>
      <c r="OHD85" s="5"/>
      <c r="OHE85" s="5"/>
      <c r="OHF85" s="5"/>
      <c r="OHG85" s="5"/>
      <c r="OHH85" s="5"/>
      <c r="OHI85" s="5"/>
      <c r="OHJ85" s="5"/>
      <c r="OHK85" s="5"/>
      <c r="OHL85" s="5"/>
      <c r="OHM85" s="5"/>
      <c r="OHN85" s="5"/>
      <c r="OHO85" s="5"/>
      <c r="OHP85" s="5"/>
      <c r="OHQ85" s="5"/>
      <c r="OHR85" s="5"/>
      <c r="OHS85" s="5"/>
      <c r="OHT85" s="5"/>
      <c r="OHU85" s="5"/>
      <c r="OHV85" s="5"/>
      <c r="OHW85" s="5"/>
      <c r="OHX85" s="5"/>
      <c r="OHY85" s="5"/>
      <c r="OHZ85" s="5"/>
      <c r="OIA85" s="5"/>
      <c r="OIB85" s="5"/>
      <c r="OIC85" s="5"/>
      <c r="OID85" s="5"/>
      <c r="OIE85" s="5"/>
      <c r="OIF85" s="5"/>
      <c r="OIG85" s="5"/>
      <c r="OIH85" s="5"/>
      <c r="OII85" s="5"/>
      <c r="OIJ85" s="5"/>
      <c r="OIK85" s="5"/>
      <c r="OIL85" s="5"/>
      <c r="OIM85" s="5"/>
      <c r="OIN85" s="5"/>
      <c r="OIO85" s="5"/>
      <c r="OIP85" s="5"/>
      <c r="OIQ85" s="5"/>
      <c r="OIR85" s="5"/>
      <c r="OIS85" s="5"/>
      <c r="OIT85" s="5"/>
      <c r="OIU85" s="5"/>
      <c r="OIV85" s="5"/>
      <c r="OIW85" s="5"/>
      <c r="OIX85" s="5"/>
      <c r="OIY85" s="5"/>
      <c r="OIZ85" s="5"/>
      <c r="OJA85" s="5"/>
      <c r="OJB85" s="5"/>
      <c r="OJC85" s="5"/>
      <c r="OJD85" s="5"/>
      <c r="OJE85" s="5"/>
      <c r="OJF85" s="5"/>
      <c r="OJG85" s="5"/>
      <c r="OJH85" s="5"/>
      <c r="OJI85" s="5"/>
      <c r="OJJ85" s="5"/>
      <c r="OJK85" s="5"/>
      <c r="OJL85" s="5"/>
      <c r="OJM85" s="5"/>
      <c r="OJN85" s="5"/>
      <c r="OJO85" s="5"/>
      <c r="OJP85" s="5"/>
      <c r="OJQ85" s="5"/>
      <c r="OJR85" s="5"/>
      <c r="OJS85" s="5"/>
      <c r="OJT85" s="5"/>
      <c r="OJU85" s="5"/>
      <c r="OJV85" s="5"/>
      <c r="OJW85" s="5"/>
      <c r="OJX85" s="5"/>
      <c r="OJY85" s="5"/>
      <c r="OJZ85" s="5"/>
      <c r="OKA85" s="5"/>
      <c r="OKB85" s="5"/>
      <c r="OKC85" s="5"/>
      <c r="OKD85" s="5"/>
      <c r="OKE85" s="5"/>
      <c r="OKF85" s="5"/>
      <c r="OKG85" s="5"/>
      <c r="OKH85" s="5"/>
      <c r="OKI85" s="5"/>
      <c r="OKJ85" s="5"/>
      <c r="OKK85" s="5"/>
      <c r="OKL85" s="5"/>
      <c r="OKM85" s="5"/>
      <c r="OKN85" s="5"/>
      <c r="OKO85" s="5"/>
      <c r="OKP85" s="5"/>
      <c r="OKQ85" s="5"/>
      <c r="OKR85" s="5"/>
      <c r="OKS85" s="5"/>
      <c r="OKT85" s="5"/>
      <c r="OKU85" s="5"/>
      <c r="OKV85" s="5"/>
      <c r="OKW85" s="5"/>
      <c r="OKX85" s="5"/>
      <c r="OKY85" s="5"/>
      <c r="OKZ85" s="5"/>
      <c r="OLA85" s="5"/>
      <c r="OLB85" s="5"/>
      <c r="OLC85" s="5"/>
      <c r="OLD85" s="5"/>
      <c r="OLE85" s="5"/>
      <c r="OLF85" s="5"/>
      <c r="OLG85" s="5"/>
      <c r="OLH85" s="5"/>
      <c r="OLI85" s="5"/>
      <c r="OLJ85" s="5"/>
      <c r="OLK85" s="5"/>
      <c r="OLL85" s="5"/>
      <c r="OLM85" s="5"/>
      <c r="OLN85" s="5"/>
      <c r="OLO85" s="5"/>
      <c r="OLP85" s="5"/>
      <c r="OLQ85" s="5"/>
      <c r="OLR85" s="5"/>
      <c r="OLS85" s="5"/>
      <c r="OLT85" s="5"/>
      <c r="OLU85" s="5"/>
      <c r="OLV85" s="5"/>
      <c r="OLW85" s="5"/>
      <c r="OLX85" s="5"/>
      <c r="OLY85" s="5"/>
      <c r="OLZ85" s="5"/>
      <c r="OMA85" s="5"/>
      <c r="OMB85" s="5"/>
      <c r="OMC85" s="5"/>
      <c r="OMD85" s="5"/>
      <c r="OME85" s="5"/>
      <c r="OMF85" s="5"/>
      <c r="OMG85" s="5"/>
      <c r="OMH85" s="5"/>
      <c r="OMI85" s="5"/>
      <c r="OMJ85" s="5"/>
      <c r="OMK85" s="5"/>
      <c r="OML85" s="5"/>
      <c r="OMM85" s="5"/>
      <c r="OMN85" s="5"/>
      <c r="OMO85" s="5"/>
      <c r="OMP85" s="5"/>
      <c r="OMQ85" s="5"/>
      <c r="OMR85" s="5"/>
      <c r="OMS85" s="5"/>
      <c r="OMT85" s="5"/>
      <c r="OMU85" s="5"/>
      <c r="OMV85" s="5"/>
      <c r="OMW85" s="5"/>
      <c r="OMX85" s="5"/>
      <c r="OMY85" s="5"/>
      <c r="OMZ85" s="5"/>
      <c r="ONA85" s="5"/>
      <c r="ONB85" s="5"/>
      <c r="ONC85" s="5"/>
      <c r="OND85" s="5"/>
      <c r="ONE85" s="5"/>
      <c r="ONF85" s="5"/>
      <c r="ONG85" s="5"/>
      <c r="ONH85" s="5"/>
      <c r="ONI85" s="5"/>
      <c r="ONJ85" s="5"/>
      <c r="ONK85" s="5"/>
      <c r="ONL85" s="5"/>
      <c r="ONM85" s="5"/>
      <c r="ONN85" s="5"/>
      <c r="ONO85" s="5"/>
      <c r="ONP85" s="5"/>
      <c r="ONQ85" s="5"/>
      <c r="ONR85" s="5"/>
      <c r="ONS85" s="5"/>
      <c r="ONT85" s="5"/>
      <c r="ONU85" s="5"/>
      <c r="ONV85" s="5"/>
      <c r="ONW85" s="5"/>
      <c r="ONX85" s="5"/>
      <c r="ONY85" s="5"/>
      <c r="ONZ85" s="5"/>
      <c r="OOA85" s="5"/>
      <c r="OOB85" s="5"/>
      <c r="OOC85" s="5"/>
      <c r="OOD85" s="5"/>
      <c r="OOE85" s="5"/>
      <c r="OOF85" s="5"/>
      <c r="OOG85" s="5"/>
      <c r="OOH85" s="5"/>
      <c r="OOI85" s="5"/>
      <c r="OOJ85" s="5"/>
      <c r="OOK85" s="5"/>
      <c r="OOL85" s="5"/>
      <c r="OOM85" s="5"/>
      <c r="OON85" s="5"/>
      <c r="OOO85" s="5"/>
      <c r="OOP85" s="5"/>
      <c r="OOQ85" s="5"/>
      <c r="OOR85" s="5"/>
      <c r="OOS85" s="5"/>
      <c r="OOT85" s="5"/>
      <c r="OOU85" s="5"/>
      <c r="OOV85" s="5"/>
      <c r="OOW85" s="5"/>
      <c r="OOX85" s="5"/>
      <c r="OOY85" s="5"/>
      <c r="OOZ85" s="5"/>
      <c r="OPA85" s="5"/>
      <c r="OPB85" s="5"/>
      <c r="OPC85" s="5"/>
      <c r="OPD85" s="5"/>
      <c r="OPE85" s="5"/>
      <c r="OPF85" s="5"/>
      <c r="OPG85" s="5"/>
      <c r="OPH85" s="5"/>
      <c r="OPI85" s="5"/>
      <c r="OPJ85" s="5"/>
      <c r="OPK85" s="5"/>
      <c r="OPL85" s="5"/>
      <c r="OPM85" s="5"/>
      <c r="OPN85" s="5"/>
      <c r="OPO85" s="5"/>
      <c r="OPP85" s="5"/>
      <c r="OPQ85" s="5"/>
      <c r="OPR85" s="5"/>
      <c r="OPS85" s="5"/>
      <c r="OPT85" s="5"/>
      <c r="OPU85" s="5"/>
      <c r="OPV85" s="5"/>
      <c r="OPW85" s="5"/>
      <c r="OPX85" s="5"/>
      <c r="OPY85" s="5"/>
      <c r="OPZ85" s="5"/>
      <c r="OQA85" s="5"/>
      <c r="OQB85" s="5"/>
      <c r="OQC85" s="5"/>
      <c r="OQD85" s="5"/>
      <c r="OQE85" s="5"/>
      <c r="OQF85" s="5"/>
      <c r="OQG85" s="5"/>
      <c r="OQH85" s="5"/>
      <c r="OQI85" s="5"/>
      <c r="OQJ85" s="5"/>
      <c r="OQK85" s="5"/>
      <c r="OQL85" s="5"/>
      <c r="OQM85" s="5"/>
      <c r="OQN85" s="5"/>
      <c r="OQO85" s="5"/>
      <c r="OQP85" s="5"/>
      <c r="OQQ85" s="5"/>
      <c r="OQR85" s="5"/>
      <c r="OQS85" s="5"/>
      <c r="OQT85" s="5"/>
      <c r="OQU85" s="5"/>
      <c r="OQV85" s="5"/>
      <c r="OQW85" s="5"/>
      <c r="OQX85" s="5"/>
      <c r="OQY85" s="5"/>
      <c r="OQZ85" s="5"/>
      <c r="ORA85" s="5"/>
      <c r="ORB85" s="5"/>
      <c r="ORC85" s="5"/>
      <c r="ORD85" s="5"/>
      <c r="ORE85" s="5"/>
      <c r="ORF85" s="5"/>
      <c r="ORG85" s="5"/>
      <c r="ORH85" s="5"/>
      <c r="ORI85" s="5"/>
      <c r="ORJ85" s="5"/>
      <c r="ORK85" s="5"/>
      <c r="ORL85" s="5"/>
      <c r="ORM85" s="5"/>
      <c r="ORN85" s="5"/>
      <c r="ORO85" s="5"/>
      <c r="ORP85" s="5"/>
      <c r="ORQ85" s="5"/>
      <c r="ORR85" s="5"/>
      <c r="ORS85" s="5"/>
      <c r="ORT85" s="5"/>
      <c r="ORU85" s="5"/>
      <c r="ORV85" s="5"/>
      <c r="ORW85" s="5"/>
      <c r="ORX85" s="5"/>
      <c r="ORY85" s="5"/>
      <c r="ORZ85" s="5"/>
      <c r="OSA85" s="5"/>
      <c r="OSB85" s="5"/>
      <c r="OSC85" s="5"/>
      <c r="OSD85" s="5"/>
      <c r="OSE85" s="5"/>
      <c r="OSF85" s="5"/>
      <c r="OSG85" s="5"/>
      <c r="OSH85" s="5"/>
      <c r="OSI85" s="5"/>
      <c r="OSJ85" s="5"/>
      <c r="OSK85" s="5"/>
      <c r="OSL85" s="5"/>
      <c r="OSM85" s="5"/>
      <c r="OSN85" s="5"/>
      <c r="OSO85" s="5"/>
      <c r="OSP85" s="5"/>
      <c r="OSQ85" s="5"/>
      <c r="OSR85" s="5"/>
      <c r="OSS85" s="5"/>
      <c r="OST85" s="5"/>
      <c r="OSU85" s="5"/>
      <c r="OSV85" s="5"/>
      <c r="OSW85" s="5"/>
      <c r="OSX85" s="5"/>
      <c r="OSY85" s="5"/>
      <c r="OSZ85" s="5"/>
      <c r="OTA85" s="5"/>
      <c r="OTB85" s="5"/>
      <c r="OTC85" s="5"/>
      <c r="OTD85" s="5"/>
      <c r="OTE85" s="5"/>
      <c r="OTF85" s="5"/>
      <c r="OTG85" s="5"/>
      <c r="OTH85" s="5"/>
      <c r="OTI85" s="5"/>
      <c r="OTJ85" s="5"/>
      <c r="OTK85" s="5"/>
      <c r="OTL85" s="5"/>
      <c r="OTM85" s="5"/>
      <c r="OTN85" s="5"/>
      <c r="OTO85" s="5"/>
      <c r="OTP85" s="5"/>
      <c r="OTQ85" s="5"/>
      <c r="OTR85" s="5"/>
      <c r="OTS85" s="5"/>
      <c r="OTT85" s="5"/>
      <c r="OTU85" s="5"/>
      <c r="OTV85" s="5"/>
      <c r="OTW85" s="5"/>
      <c r="OTX85" s="5"/>
      <c r="OTY85" s="5"/>
      <c r="OTZ85" s="5"/>
      <c r="OUA85" s="5"/>
      <c r="OUB85" s="5"/>
      <c r="OUC85" s="5"/>
      <c r="OUD85" s="5"/>
      <c r="OUE85" s="5"/>
      <c r="OUF85" s="5"/>
      <c r="OUG85" s="5"/>
      <c r="OUH85" s="5"/>
      <c r="OUI85" s="5"/>
      <c r="OUJ85" s="5"/>
      <c r="OUK85" s="5"/>
      <c r="OUL85" s="5"/>
      <c r="OUM85" s="5"/>
      <c r="OUN85" s="5"/>
      <c r="OUO85" s="5"/>
      <c r="OUP85" s="5"/>
      <c r="OUQ85" s="5"/>
      <c r="OUR85" s="5"/>
      <c r="OUS85" s="5"/>
      <c r="OUT85" s="5"/>
      <c r="OUU85" s="5"/>
      <c r="OUV85" s="5"/>
      <c r="OUW85" s="5"/>
      <c r="OUX85" s="5"/>
      <c r="OUY85" s="5"/>
      <c r="OUZ85" s="5"/>
      <c r="OVA85" s="5"/>
      <c r="OVB85" s="5"/>
      <c r="OVC85" s="5"/>
      <c r="OVD85" s="5"/>
      <c r="OVE85" s="5"/>
      <c r="OVF85" s="5"/>
      <c r="OVG85" s="5"/>
      <c r="OVH85" s="5"/>
      <c r="OVI85" s="5"/>
      <c r="OVJ85" s="5"/>
      <c r="OVK85" s="5"/>
      <c r="OVL85" s="5"/>
      <c r="OVM85" s="5"/>
      <c r="OVN85" s="5"/>
      <c r="OVO85" s="5"/>
      <c r="OVP85" s="5"/>
      <c r="OVQ85" s="5"/>
      <c r="OVR85" s="5"/>
      <c r="OVS85" s="5"/>
      <c r="OVT85" s="5"/>
      <c r="OVU85" s="5"/>
      <c r="OVV85" s="5"/>
      <c r="OVW85" s="5"/>
      <c r="OVX85" s="5"/>
      <c r="OVY85" s="5"/>
      <c r="OVZ85" s="5"/>
      <c r="OWA85" s="5"/>
      <c r="OWB85" s="5"/>
      <c r="OWC85" s="5"/>
      <c r="OWD85" s="5"/>
      <c r="OWE85" s="5"/>
      <c r="OWF85" s="5"/>
      <c r="OWG85" s="5"/>
      <c r="OWH85" s="5"/>
      <c r="OWI85" s="5"/>
      <c r="OWJ85" s="5"/>
      <c r="OWK85" s="5"/>
      <c r="OWL85" s="5"/>
      <c r="OWM85" s="5"/>
      <c r="OWN85" s="5"/>
      <c r="OWO85" s="5"/>
      <c r="OWP85" s="5"/>
      <c r="OWQ85" s="5"/>
      <c r="OWR85" s="5"/>
      <c r="OWS85" s="5"/>
      <c r="OWT85" s="5"/>
      <c r="OWU85" s="5"/>
      <c r="OWV85" s="5"/>
      <c r="OWW85" s="5"/>
      <c r="OWX85" s="5"/>
      <c r="OWY85" s="5"/>
      <c r="OWZ85" s="5"/>
      <c r="OXA85" s="5"/>
      <c r="OXB85" s="5"/>
      <c r="OXC85" s="5"/>
      <c r="OXD85" s="5"/>
      <c r="OXE85" s="5"/>
      <c r="OXF85" s="5"/>
      <c r="OXG85" s="5"/>
      <c r="OXH85" s="5"/>
      <c r="OXI85" s="5"/>
      <c r="OXJ85" s="5"/>
      <c r="OXK85" s="5"/>
      <c r="OXL85" s="5"/>
      <c r="OXM85" s="5"/>
      <c r="OXN85" s="5"/>
      <c r="OXO85" s="5"/>
      <c r="OXP85" s="5"/>
      <c r="OXQ85" s="5"/>
      <c r="OXR85" s="5"/>
      <c r="OXS85" s="5"/>
      <c r="OXT85" s="5"/>
      <c r="OXU85" s="5"/>
      <c r="OXV85" s="5"/>
      <c r="OXW85" s="5"/>
      <c r="OXX85" s="5"/>
      <c r="OXY85" s="5"/>
      <c r="OXZ85" s="5"/>
      <c r="OYA85" s="5"/>
      <c r="OYB85" s="5"/>
      <c r="OYC85" s="5"/>
      <c r="OYD85" s="5"/>
      <c r="OYE85" s="5"/>
      <c r="OYF85" s="5"/>
      <c r="OYG85" s="5"/>
      <c r="OYH85" s="5"/>
      <c r="OYI85" s="5"/>
      <c r="OYJ85" s="5"/>
      <c r="OYK85" s="5"/>
      <c r="OYL85" s="5"/>
      <c r="OYM85" s="5"/>
      <c r="OYN85" s="5"/>
      <c r="OYO85" s="5"/>
      <c r="OYP85" s="5"/>
      <c r="OYQ85" s="5"/>
      <c r="OYR85" s="5"/>
      <c r="OYS85" s="5"/>
      <c r="OYT85" s="5"/>
      <c r="OYU85" s="5"/>
      <c r="OYV85" s="5"/>
      <c r="OYW85" s="5"/>
      <c r="OYX85" s="5"/>
      <c r="OYY85" s="5"/>
      <c r="OYZ85" s="5"/>
      <c r="OZA85" s="5"/>
      <c r="OZB85" s="5"/>
      <c r="OZC85" s="5"/>
      <c r="OZD85" s="5"/>
      <c r="OZE85" s="5"/>
      <c r="OZF85" s="5"/>
      <c r="OZG85" s="5"/>
      <c r="OZH85" s="5"/>
      <c r="OZI85" s="5"/>
      <c r="OZJ85" s="5"/>
      <c r="OZK85" s="5"/>
      <c r="OZL85" s="5"/>
      <c r="OZM85" s="5"/>
      <c r="OZN85" s="5"/>
      <c r="OZO85" s="5"/>
      <c r="OZP85" s="5"/>
      <c r="OZQ85" s="5"/>
      <c r="OZR85" s="5"/>
      <c r="OZS85" s="5"/>
      <c r="OZT85" s="5"/>
      <c r="OZU85" s="5"/>
      <c r="OZV85" s="5"/>
      <c r="OZW85" s="5"/>
      <c r="OZX85" s="5"/>
      <c r="OZY85" s="5"/>
      <c r="OZZ85" s="5"/>
      <c r="PAA85" s="5"/>
      <c r="PAB85" s="5"/>
      <c r="PAC85" s="5"/>
      <c r="PAD85" s="5"/>
      <c r="PAE85" s="5"/>
      <c r="PAF85" s="5"/>
      <c r="PAG85" s="5"/>
      <c r="PAH85" s="5"/>
      <c r="PAI85" s="5"/>
      <c r="PAJ85" s="5"/>
      <c r="PAK85" s="5"/>
      <c r="PAL85" s="5"/>
      <c r="PAM85" s="5"/>
      <c r="PAN85" s="5"/>
      <c r="PAO85" s="5"/>
      <c r="PAP85" s="5"/>
      <c r="PAQ85" s="5"/>
      <c r="PAR85" s="5"/>
      <c r="PAS85" s="5"/>
      <c r="PAT85" s="5"/>
      <c r="PAU85" s="5"/>
      <c r="PAV85" s="5"/>
      <c r="PAW85" s="5"/>
      <c r="PAX85" s="5"/>
      <c r="PAY85" s="5"/>
      <c r="PAZ85" s="5"/>
      <c r="PBA85" s="5"/>
      <c r="PBB85" s="5"/>
      <c r="PBC85" s="5"/>
      <c r="PBD85" s="5"/>
      <c r="PBE85" s="5"/>
      <c r="PBF85" s="5"/>
      <c r="PBG85" s="5"/>
      <c r="PBH85" s="5"/>
      <c r="PBI85" s="5"/>
      <c r="PBJ85" s="5"/>
      <c r="PBK85" s="5"/>
      <c r="PBL85" s="5"/>
      <c r="PBM85" s="5"/>
      <c r="PBN85" s="5"/>
      <c r="PBO85" s="5"/>
      <c r="PBP85" s="5"/>
      <c r="PBQ85" s="5"/>
      <c r="PBR85" s="5"/>
      <c r="PBS85" s="5"/>
      <c r="PBT85" s="5"/>
      <c r="PBU85" s="5"/>
      <c r="PBV85" s="5"/>
      <c r="PBW85" s="5"/>
      <c r="PBX85" s="5"/>
      <c r="PBY85" s="5"/>
      <c r="PBZ85" s="5"/>
      <c r="PCA85" s="5"/>
      <c r="PCB85" s="5"/>
      <c r="PCC85" s="5"/>
      <c r="PCD85" s="5"/>
      <c r="PCE85" s="5"/>
      <c r="PCF85" s="5"/>
      <c r="PCG85" s="5"/>
      <c r="PCH85" s="5"/>
      <c r="PCI85" s="5"/>
      <c r="PCJ85" s="5"/>
      <c r="PCK85" s="5"/>
      <c r="PCL85" s="5"/>
      <c r="PCM85" s="5"/>
      <c r="PCN85" s="5"/>
      <c r="PCO85" s="5"/>
      <c r="PCP85" s="5"/>
      <c r="PCQ85" s="5"/>
      <c r="PCR85" s="5"/>
      <c r="PCS85" s="5"/>
      <c r="PCT85" s="5"/>
      <c r="PCU85" s="5"/>
      <c r="PCV85" s="5"/>
      <c r="PCW85" s="5"/>
      <c r="PCX85" s="5"/>
      <c r="PCY85" s="5"/>
      <c r="PCZ85" s="5"/>
      <c r="PDA85" s="5"/>
      <c r="PDB85" s="5"/>
      <c r="PDC85" s="5"/>
      <c r="PDD85" s="5"/>
      <c r="PDE85" s="5"/>
      <c r="PDF85" s="5"/>
      <c r="PDG85" s="5"/>
      <c r="PDH85" s="5"/>
      <c r="PDI85" s="5"/>
      <c r="PDJ85" s="5"/>
      <c r="PDK85" s="5"/>
      <c r="PDL85" s="5"/>
      <c r="PDM85" s="5"/>
      <c r="PDN85" s="5"/>
      <c r="PDO85" s="5"/>
      <c r="PDP85" s="5"/>
      <c r="PDQ85" s="5"/>
      <c r="PDR85" s="5"/>
      <c r="PDS85" s="5"/>
      <c r="PDT85" s="5"/>
      <c r="PDU85" s="5"/>
      <c r="PDV85" s="5"/>
      <c r="PDW85" s="5"/>
      <c r="PDX85" s="5"/>
      <c r="PDY85" s="5"/>
      <c r="PDZ85" s="5"/>
      <c r="PEA85" s="5"/>
      <c r="PEB85" s="5"/>
      <c r="PEC85" s="5"/>
      <c r="PED85" s="5"/>
      <c r="PEE85" s="5"/>
      <c r="PEF85" s="5"/>
      <c r="PEG85" s="5"/>
      <c r="PEH85" s="5"/>
      <c r="PEI85" s="5"/>
      <c r="PEJ85" s="5"/>
      <c r="PEK85" s="5"/>
      <c r="PEL85" s="5"/>
      <c r="PEM85" s="5"/>
      <c r="PEN85" s="5"/>
      <c r="PEO85" s="5"/>
      <c r="PEP85" s="5"/>
      <c r="PEQ85" s="5"/>
      <c r="PER85" s="5"/>
      <c r="PES85" s="5"/>
      <c r="PET85" s="5"/>
      <c r="PEU85" s="5"/>
      <c r="PEV85" s="5"/>
      <c r="PEW85" s="5"/>
      <c r="PEX85" s="5"/>
      <c r="PEY85" s="5"/>
      <c r="PEZ85" s="5"/>
      <c r="PFA85" s="5"/>
      <c r="PFB85" s="5"/>
      <c r="PFC85" s="5"/>
      <c r="PFD85" s="5"/>
      <c r="PFE85" s="5"/>
      <c r="PFF85" s="5"/>
      <c r="PFG85" s="5"/>
      <c r="PFH85" s="5"/>
      <c r="PFI85" s="5"/>
      <c r="PFJ85" s="5"/>
      <c r="PFK85" s="5"/>
      <c r="PFL85" s="5"/>
      <c r="PFM85" s="5"/>
      <c r="PFN85" s="5"/>
      <c r="PFO85" s="5"/>
      <c r="PFP85" s="5"/>
      <c r="PFQ85" s="5"/>
      <c r="PFR85" s="5"/>
      <c r="PFS85" s="5"/>
      <c r="PFT85" s="5"/>
      <c r="PFU85" s="5"/>
      <c r="PFV85" s="5"/>
      <c r="PFW85" s="5"/>
      <c r="PFX85" s="5"/>
      <c r="PFY85" s="5"/>
      <c r="PFZ85" s="5"/>
      <c r="PGA85" s="5"/>
      <c r="PGB85" s="5"/>
      <c r="PGC85" s="5"/>
      <c r="PGD85" s="5"/>
      <c r="PGE85" s="5"/>
      <c r="PGF85" s="5"/>
      <c r="PGG85" s="5"/>
      <c r="PGH85" s="5"/>
      <c r="PGI85" s="5"/>
      <c r="PGJ85" s="5"/>
      <c r="PGK85" s="5"/>
      <c r="PGL85" s="5"/>
      <c r="PGM85" s="5"/>
      <c r="PGN85" s="5"/>
      <c r="PGO85" s="5"/>
      <c r="PGP85" s="5"/>
      <c r="PGQ85" s="5"/>
      <c r="PGR85" s="5"/>
      <c r="PGS85" s="5"/>
      <c r="PGT85" s="5"/>
      <c r="PGU85" s="5"/>
      <c r="PGV85" s="5"/>
      <c r="PGW85" s="5"/>
      <c r="PGX85" s="5"/>
      <c r="PGY85" s="5"/>
      <c r="PGZ85" s="5"/>
      <c r="PHA85" s="5"/>
      <c r="PHB85" s="5"/>
      <c r="PHC85" s="5"/>
      <c r="PHD85" s="5"/>
      <c r="PHE85" s="5"/>
      <c r="PHF85" s="5"/>
      <c r="PHG85" s="5"/>
      <c r="PHH85" s="5"/>
      <c r="PHI85" s="5"/>
      <c r="PHJ85" s="5"/>
      <c r="PHK85" s="5"/>
      <c r="PHL85" s="5"/>
      <c r="PHM85" s="5"/>
      <c r="PHN85" s="5"/>
      <c r="PHO85" s="5"/>
      <c r="PHP85" s="5"/>
      <c r="PHQ85" s="5"/>
      <c r="PHR85" s="5"/>
      <c r="PHS85" s="5"/>
      <c r="PHT85" s="5"/>
      <c r="PHU85" s="5"/>
      <c r="PHV85" s="5"/>
      <c r="PHW85" s="5"/>
      <c r="PHX85" s="5"/>
      <c r="PHY85" s="5"/>
      <c r="PHZ85" s="5"/>
      <c r="PIA85" s="5"/>
      <c r="PIB85" s="5"/>
      <c r="PIC85" s="5"/>
      <c r="PID85" s="5"/>
      <c r="PIE85" s="5"/>
      <c r="PIF85" s="5"/>
      <c r="PIG85" s="5"/>
      <c r="PIH85" s="5"/>
      <c r="PII85" s="5"/>
      <c r="PIJ85" s="5"/>
      <c r="PIK85" s="5"/>
      <c r="PIL85" s="5"/>
      <c r="PIM85" s="5"/>
      <c r="PIN85" s="5"/>
      <c r="PIO85" s="5"/>
      <c r="PIP85" s="5"/>
      <c r="PIQ85" s="5"/>
      <c r="PIR85" s="5"/>
      <c r="PIS85" s="5"/>
      <c r="PIT85" s="5"/>
      <c r="PIU85" s="5"/>
      <c r="PIV85" s="5"/>
      <c r="PIW85" s="5"/>
      <c r="PIX85" s="5"/>
      <c r="PIY85" s="5"/>
      <c r="PIZ85" s="5"/>
      <c r="PJA85" s="5"/>
      <c r="PJB85" s="5"/>
      <c r="PJC85" s="5"/>
      <c r="PJD85" s="5"/>
      <c r="PJE85" s="5"/>
      <c r="PJF85" s="5"/>
      <c r="PJG85" s="5"/>
      <c r="PJH85" s="5"/>
      <c r="PJI85" s="5"/>
      <c r="PJJ85" s="5"/>
      <c r="PJK85" s="5"/>
      <c r="PJL85" s="5"/>
      <c r="PJM85" s="5"/>
      <c r="PJN85" s="5"/>
      <c r="PJO85" s="5"/>
      <c r="PJP85" s="5"/>
      <c r="PJQ85" s="5"/>
      <c r="PJR85" s="5"/>
      <c r="PJS85" s="5"/>
      <c r="PJT85" s="5"/>
      <c r="PJU85" s="5"/>
      <c r="PJV85" s="5"/>
      <c r="PJW85" s="5"/>
      <c r="PJX85" s="5"/>
      <c r="PJY85" s="5"/>
      <c r="PJZ85" s="5"/>
      <c r="PKA85" s="5"/>
      <c r="PKB85" s="5"/>
      <c r="PKC85" s="5"/>
      <c r="PKD85" s="5"/>
      <c r="PKE85" s="5"/>
      <c r="PKF85" s="5"/>
      <c r="PKG85" s="5"/>
      <c r="PKH85" s="5"/>
      <c r="PKI85" s="5"/>
      <c r="PKJ85" s="5"/>
      <c r="PKK85" s="5"/>
      <c r="PKL85" s="5"/>
      <c r="PKM85" s="5"/>
      <c r="PKN85" s="5"/>
      <c r="PKO85" s="5"/>
      <c r="PKP85" s="5"/>
      <c r="PKQ85" s="5"/>
      <c r="PKR85" s="5"/>
      <c r="PKS85" s="5"/>
      <c r="PKT85" s="5"/>
      <c r="PKU85" s="5"/>
      <c r="PKV85" s="5"/>
      <c r="PKW85" s="5"/>
      <c r="PKX85" s="5"/>
      <c r="PKY85" s="5"/>
      <c r="PKZ85" s="5"/>
      <c r="PLA85" s="5"/>
      <c r="PLB85" s="5"/>
      <c r="PLC85" s="5"/>
      <c r="PLD85" s="5"/>
      <c r="PLE85" s="5"/>
      <c r="PLF85" s="5"/>
      <c r="PLG85" s="5"/>
      <c r="PLH85" s="5"/>
      <c r="PLI85" s="5"/>
      <c r="PLJ85" s="5"/>
      <c r="PLK85" s="5"/>
      <c r="PLL85" s="5"/>
      <c r="PLM85" s="5"/>
      <c r="PLN85" s="5"/>
      <c r="PLO85" s="5"/>
      <c r="PLP85" s="5"/>
      <c r="PLQ85" s="5"/>
      <c r="PLR85" s="5"/>
      <c r="PLS85" s="5"/>
      <c r="PLT85" s="5"/>
      <c r="PLU85" s="5"/>
      <c r="PLV85" s="5"/>
      <c r="PLW85" s="5"/>
      <c r="PLX85" s="5"/>
      <c r="PLY85" s="5"/>
      <c r="PLZ85" s="5"/>
      <c r="PMA85" s="5"/>
      <c r="PMB85" s="5"/>
      <c r="PMC85" s="5"/>
      <c r="PMD85" s="5"/>
      <c r="PME85" s="5"/>
      <c r="PMF85" s="5"/>
      <c r="PMG85" s="5"/>
      <c r="PMH85" s="5"/>
      <c r="PMI85" s="5"/>
      <c r="PMJ85" s="5"/>
      <c r="PMK85" s="5"/>
      <c r="PML85" s="5"/>
      <c r="PMM85" s="5"/>
      <c r="PMN85" s="5"/>
      <c r="PMO85" s="5"/>
      <c r="PMP85" s="5"/>
      <c r="PMQ85" s="5"/>
      <c r="PMR85" s="5"/>
      <c r="PMS85" s="5"/>
      <c r="PMT85" s="5"/>
      <c r="PMU85" s="5"/>
      <c r="PMV85" s="5"/>
      <c r="PMW85" s="5"/>
      <c r="PMX85" s="5"/>
      <c r="PMY85" s="5"/>
      <c r="PMZ85" s="5"/>
      <c r="PNA85" s="5"/>
      <c r="PNB85" s="5"/>
      <c r="PNC85" s="5"/>
      <c r="PND85" s="5"/>
      <c r="PNE85" s="5"/>
      <c r="PNF85" s="5"/>
      <c r="PNG85" s="5"/>
      <c r="PNH85" s="5"/>
      <c r="PNI85" s="5"/>
      <c r="PNJ85" s="5"/>
      <c r="PNK85" s="5"/>
      <c r="PNL85" s="5"/>
      <c r="PNM85" s="5"/>
      <c r="PNN85" s="5"/>
      <c r="PNO85" s="5"/>
      <c r="PNP85" s="5"/>
      <c r="PNQ85" s="5"/>
      <c r="PNR85" s="5"/>
      <c r="PNS85" s="5"/>
      <c r="PNT85" s="5"/>
      <c r="PNU85" s="5"/>
      <c r="PNV85" s="5"/>
      <c r="PNW85" s="5"/>
      <c r="PNX85" s="5"/>
      <c r="PNY85" s="5"/>
      <c r="PNZ85" s="5"/>
      <c r="POA85" s="5"/>
      <c r="POB85" s="5"/>
      <c r="POC85" s="5"/>
      <c r="POD85" s="5"/>
      <c r="POE85" s="5"/>
      <c r="POF85" s="5"/>
      <c r="POG85" s="5"/>
      <c r="POH85" s="5"/>
      <c r="POI85" s="5"/>
      <c r="POJ85" s="5"/>
      <c r="POK85" s="5"/>
      <c r="POL85" s="5"/>
      <c r="POM85" s="5"/>
      <c r="PON85" s="5"/>
      <c r="POO85" s="5"/>
      <c r="POP85" s="5"/>
      <c r="POQ85" s="5"/>
      <c r="POR85" s="5"/>
      <c r="POS85" s="5"/>
      <c r="POT85" s="5"/>
      <c r="POU85" s="5"/>
      <c r="POV85" s="5"/>
      <c r="POW85" s="5"/>
      <c r="POX85" s="5"/>
      <c r="POY85" s="5"/>
      <c r="POZ85" s="5"/>
      <c r="PPA85" s="5"/>
      <c r="PPB85" s="5"/>
      <c r="PPC85" s="5"/>
      <c r="PPD85" s="5"/>
      <c r="PPE85" s="5"/>
      <c r="PPF85" s="5"/>
      <c r="PPG85" s="5"/>
      <c r="PPH85" s="5"/>
      <c r="PPI85" s="5"/>
      <c r="PPJ85" s="5"/>
      <c r="PPK85" s="5"/>
      <c r="PPL85" s="5"/>
      <c r="PPM85" s="5"/>
      <c r="PPN85" s="5"/>
      <c r="PPO85" s="5"/>
      <c r="PPP85" s="5"/>
      <c r="PPQ85" s="5"/>
      <c r="PPR85" s="5"/>
      <c r="PPS85" s="5"/>
      <c r="PPT85" s="5"/>
      <c r="PPU85" s="5"/>
      <c r="PPV85" s="5"/>
      <c r="PPW85" s="5"/>
      <c r="PPX85" s="5"/>
      <c r="PPY85" s="5"/>
      <c r="PPZ85" s="5"/>
      <c r="PQA85" s="5"/>
      <c r="PQB85" s="5"/>
      <c r="PQC85" s="5"/>
      <c r="PQD85" s="5"/>
      <c r="PQE85" s="5"/>
      <c r="PQF85" s="5"/>
      <c r="PQG85" s="5"/>
      <c r="PQH85" s="5"/>
      <c r="PQI85" s="5"/>
      <c r="PQJ85" s="5"/>
      <c r="PQK85" s="5"/>
      <c r="PQL85" s="5"/>
      <c r="PQM85" s="5"/>
      <c r="PQN85" s="5"/>
      <c r="PQO85" s="5"/>
      <c r="PQP85" s="5"/>
      <c r="PQQ85" s="5"/>
      <c r="PQR85" s="5"/>
      <c r="PQS85" s="5"/>
      <c r="PQT85" s="5"/>
      <c r="PQU85" s="5"/>
      <c r="PQV85" s="5"/>
      <c r="PQW85" s="5"/>
      <c r="PQX85" s="5"/>
      <c r="PQY85" s="5"/>
      <c r="PQZ85" s="5"/>
      <c r="PRA85" s="5"/>
      <c r="PRB85" s="5"/>
      <c r="PRC85" s="5"/>
      <c r="PRD85" s="5"/>
      <c r="PRE85" s="5"/>
      <c r="PRF85" s="5"/>
      <c r="PRG85" s="5"/>
      <c r="PRH85" s="5"/>
      <c r="PRI85" s="5"/>
      <c r="PRJ85" s="5"/>
      <c r="PRK85" s="5"/>
      <c r="PRL85" s="5"/>
      <c r="PRM85" s="5"/>
      <c r="PRN85" s="5"/>
      <c r="PRO85" s="5"/>
      <c r="PRP85" s="5"/>
      <c r="PRQ85" s="5"/>
      <c r="PRR85" s="5"/>
      <c r="PRS85" s="5"/>
      <c r="PRT85" s="5"/>
      <c r="PRU85" s="5"/>
      <c r="PRV85" s="5"/>
      <c r="PRW85" s="5"/>
      <c r="PRX85" s="5"/>
      <c r="PRY85" s="5"/>
      <c r="PRZ85" s="5"/>
      <c r="PSA85" s="5"/>
      <c r="PSB85" s="5"/>
      <c r="PSC85" s="5"/>
      <c r="PSD85" s="5"/>
      <c r="PSE85" s="5"/>
      <c r="PSF85" s="5"/>
      <c r="PSG85" s="5"/>
      <c r="PSH85" s="5"/>
      <c r="PSI85" s="5"/>
      <c r="PSJ85" s="5"/>
      <c r="PSK85" s="5"/>
      <c r="PSL85" s="5"/>
      <c r="PSM85" s="5"/>
      <c r="PSN85" s="5"/>
      <c r="PSO85" s="5"/>
      <c r="PSP85" s="5"/>
      <c r="PSQ85" s="5"/>
      <c r="PSR85" s="5"/>
      <c r="PSS85" s="5"/>
      <c r="PST85" s="5"/>
      <c r="PSU85" s="5"/>
      <c r="PSV85" s="5"/>
      <c r="PSW85" s="5"/>
      <c r="PSX85" s="5"/>
      <c r="PSY85" s="5"/>
      <c r="PSZ85" s="5"/>
      <c r="PTA85" s="5"/>
      <c r="PTB85" s="5"/>
      <c r="PTC85" s="5"/>
      <c r="PTD85" s="5"/>
      <c r="PTE85" s="5"/>
      <c r="PTF85" s="5"/>
      <c r="PTG85" s="5"/>
      <c r="PTH85" s="5"/>
      <c r="PTI85" s="5"/>
      <c r="PTJ85" s="5"/>
      <c r="PTK85" s="5"/>
      <c r="PTL85" s="5"/>
      <c r="PTM85" s="5"/>
      <c r="PTN85" s="5"/>
      <c r="PTO85" s="5"/>
      <c r="PTP85" s="5"/>
      <c r="PTQ85" s="5"/>
      <c r="PTR85" s="5"/>
      <c r="PTS85" s="5"/>
      <c r="PTT85" s="5"/>
      <c r="PTU85" s="5"/>
      <c r="PTV85" s="5"/>
      <c r="PTW85" s="5"/>
      <c r="PTX85" s="5"/>
      <c r="PTY85" s="5"/>
      <c r="PTZ85" s="5"/>
      <c r="PUA85" s="5"/>
      <c r="PUB85" s="5"/>
      <c r="PUC85" s="5"/>
      <c r="PUD85" s="5"/>
      <c r="PUE85" s="5"/>
      <c r="PUF85" s="5"/>
      <c r="PUG85" s="5"/>
      <c r="PUH85" s="5"/>
      <c r="PUI85" s="5"/>
      <c r="PUJ85" s="5"/>
      <c r="PUK85" s="5"/>
      <c r="PUL85" s="5"/>
      <c r="PUM85" s="5"/>
      <c r="PUN85" s="5"/>
      <c r="PUO85" s="5"/>
      <c r="PUP85" s="5"/>
      <c r="PUQ85" s="5"/>
      <c r="PUR85" s="5"/>
      <c r="PUS85" s="5"/>
      <c r="PUT85" s="5"/>
      <c r="PUU85" s="5"/>
      <c r="PUV85" s="5"/>
      <c r="PUW85" s="5"/>
      <c r="PUX85" s="5"/>
      <c r="PUY85" s="5"/>
      <c r="PUZ85" s="5"/>
      <c r="PVA85" s="5"/>
      <c r="PVB85" s="5"/>
      <c r="PVC85" s="5"/>
      <c r="PVD85" s="5"/>
      <c r="PVE85" s="5"/>
      <c r="PVF85" s="5"/>
      <c r="PVG85" s="5"/>
      <c r="PVH85" s="5"/>
      <c r="PVI85" s="5"/>
      <c r="PVJ85" s="5"/>
      <c r="PVK85" s="5"/>
      <c r="PVL85" s="5"/>
      <c r="PVM85" s="5"/>
      <c r="PVN85" s="5"/>
      <c r="PVO85" s="5"/>
      <c r="PVP85" s="5"/>
      <c r="PVQ85" s="5"/>
      <c r="PVR85" s="5"/>
      <c r="PVS85" s="5"/>
      <c r="PVT85" s="5"/>
      <c r="PVU85" s="5"/>
      <c r="PVV85" s="5"/>
      <c r="PVW85" s="5"/>
      <c r="PVX85" s="5"/>
      <c r="PVY85" s="5"/>
      <c r="PVZ85" s="5"/>
      <c r="PWA85" s="5"/>
      <c r="PWB85" s="5"/>
      <c r="PWC85" s="5"/>
      <c r="PWD85" s="5"/>
      <c r="PWE85" s="5"/>
      <c r="PWF85" s="5"/>
      <c r="PWG85" s="5"/>
      <c r="PWH85" s="5"/>
      <c r="PWI85" s="5"/>
      <c r="PWJ85" s="5"/>
      <c r="PWK85" s="5"/>
      <c r="PWL85" s="5"/>
      <c r="PWM85" s="5"/>
      <c r="PWN85" s="5"/>
      <c r="PWO85" s="5"/>
      <c r="PWP85" s="5"/>
      <c r="PWQ85" s="5"/>
      <c r="PWR85" s="5"/>
      <c r="PWS85" s="5"/>
      <c r="PWT85" s="5"/>
      <c r="PWU85" s="5"/>
      <c r="PWV85" s="5"/>
      <c r="PWW85" s="5"/>
      <c r="PWX85" s="5"/>
      <c r="PWY85" s="5"/>
      <c r="PWZ85" s="5"/>
      <c r="PXA85" s="5"/>
      <c r="PXB85" s="5"/>
      <c r="PXC85" s="5"/>
      <c r="PXD85" s="5"/>
      <c r="PXE85" s="5"/>
      <c r="PXF85" s="5"/>
      <c r="PXG85" s="5"/>
      <c r="PXH85" s="5"/>
      <c r="PXI85" s="5"/>
      <c r="PXJ85" s="5"/>
      <c r="PXK85" s="5"/>
      <c r="PXL85" s="5"/>
      <c r="PXM85" s="5"/>
      <c r="PXN85" s="5"/>
      <c r="PXO85" s="5"/>
      <c r="PXP85" s="5"/>
      <c r="PXQ85" s="5"/>
      <c r="PXR85" s="5"/>
      <c r="PXS85" s="5"/>
      <c r="PXT85" s="5"/>
      <c r="PXU85" s="5"/>
      <c r="PXV85" s="5"/>
      <c r="PXW85" s="5"/>
      <c r="PXX85" s="5"/>
      <c r="PXY85" s="5"/>
      <c r="PXZ85" s="5"/>
      <c r="PYA85" s="5"/>
      <c r="PYB85" s="5"/>
      <c r="PYC85" s="5"/>
      <c r="PYD85" s="5"/>
      <c r="PYE85" s="5"/>
      <c r="PYF85" s="5"/>
      <c r="PYG85" s="5"/>
      <c r="PYH85" s="5"/>
      <c r="PYI85" s="5"/>
      <c r="PYJ85" s="5"/>
      <c r="PYK85" s="5"/>
      <c r="PYL85" s="5"/>
      <c r="PYM85" s="5"/>
      <c r="PYN85" s="5"/>
      <c r="PYO85" s="5"/>
      <c r="PYP85" s="5"/>
      <c r="PYQ85" s="5"/>
      <c r="PYR85" s="5"/>
      <c r="PYS85" s="5"/>
      <c r="PYT85" s="5"/>
      <c r="PYU85" s="5"/>
      <c r="PYV85" s="5"/>
      <c r="PYW85" s="5"/>
      <c r="PYX85" s="5"/>
      <c r="PYY85" s="5"/>
      <c r="PYZ85" s="5"/>
      <c r="PZA85" s="5"/>
      <c r="PZB85" s="5"/>
      <c r="PZC85" s="5"/>
      <c r="PZD85" s="5"/>
      <c r="PZE85" s="5"/>
      <c r="PZF85" s="5"/>
      <c r="PZG85" s="5"/>
      <c r="PZH85" s="5"/>
      <c r="PZI85" s="5"/>
      <c r="PZJ85" s="5"/>
      <c r="PZK85" s="5"/>
      <c r="PZL85" s="5"/>
      <c r="PZM85" s="5"/>
      <c r="PZN85" s="5"/>
      <c r="PZO85" s="5"/>
      <c r="PZP85" s="5"/>
      <c r="PZQ85" s="5"/>
      <c r="PZR85" s="5"/>
      <c r="PZS85" s="5"/>
      <c r="PZT85" s="5"/>
      <c r="PZU85" s="5"/>
      <c r="PZV85" s="5"/>
      <c r="PZW85" s="5"/>
      <c r="PZX85" s="5"/>
      <c r="PZY85" s="5"/>
      <c r="PZZ85" s="5"/>
      <c r="QAA85" s="5"/>
      <c r="QAB85" s="5"/>
      <c r="QAC85" s="5"/>
      <c r="QAD85" s="5"/>
      <c r="QAE85" s="5"/>
      <c r="QAF85" s="5"/>
      <c r="QAG85" s="5"/>
      <c r="QAH85" s="5"/>
      <c r="QAI85" s="5"/>
      <c r="QAJ85" s="5"/>
      <c r="QAK85" s="5"/>
      <c r="QAL85" s="5"/>
      <c r="QAM85" s="5"/>
      <c r="QAN85" s="5"/>
      <c r="QAO85" s="5"/>
      <c r="QAP85" s="5"/>
      <c r="QAQ85" s="5"/>
      <c r="QAR85" s="5"/>
      <c r="QAS85" s="5"/>
      <c r="QAT85" s="5"/>
      <c r="QAU85" s="5"/>
      <c r="QAV85" s="5"/>
      <c r="QAW85" s="5"/>
      <c r="QAX85" s="5"/>
      <c r="QAY85" s="5"/>
      <c r="QAZ85" s="5"/>
      <c r="QBA85" s="5"/>
      <c r="QBB85" s="5"/>
      <c r="QBC85" s="5"/>
      <c r="QBD85" s="5"/>
      <c r="QBE85" s="5"/>
      <c r="QBF85" s="5"/>
      <c r="QBG85" s="5"/>
      <c r="QBH85" s="5"/>
      <c r="QBI85" s="5"/>
      <c r="QBJ85" s="5"/>
      <c r="QBK85" s="5"/>
      <c r="QBL85" s="5"/>
      <c r="QBM85" s="5"/>
      <c r="QBN85" s="5"/>
      <c r="QBO85" s="5"/>
      <c r="QBP85" s="5"/>
      <c r="QBQ85" s="5"/>
      <c r="QBR85" s="5"/>
      <c r="QBS85" s="5"/>
      <c r="QBT85" s="5"/>
      <c r="QBU85" s="5"/>
      <c r="QBV85" s="5"/>
      <c r="QBW85" s="5"/>
      <c r="QBX85" s="5"/>
      <c r="QBY85" s="5"/>
      <c r="QBZ85" s="5"/>
      <c r="QCA85" s="5"/>
      <c r="QCB85" s="5"/>
      <c r="QCC85" s="5"/>
      <c r="QCD85" s="5"/>
      <c r="QCE85" s="5"/>
      <c r="QCF85" s="5"/>
      <c r="QCG85" s="5"/>
      <c r="QCH85" s="5"/>
      <c r="QCI85" s="5"/>
      <c r="QCJ85" s="5"/>
      <c r="QCK85" s="5"/>
      <c r="QCL85" s="5"/>
      <c r="QCM85" s="5"/>
      <c r="QCN85" s="5"/>
      <c r="QCO85" s="5"/>
      <c r="QCP85" s="5"/>
      <c r="QCQ85" s="5"/>
      <c r="QCR85" s="5"/>
      <c r="QCS85" s="5"/>
      <c r="QCT85" s="5"/>
      <c r="QCU85" s="5"/>
      <c r="QCV85" s="5"/>
      <c r="QCW85" s="5"/>
      <c r="QCX85" s="5"/>
      <c r="QCY85" s="5"/>
      <c r="QCZ85" s="5"/>
      <c r="QDA85" s="5"/>
      <c r="QDB85" s="5"/>
      <c r="QDC85" s="5"/>
      <c r="QDD85" s="5"/>
      <c r="QDE85" s="5"/>
      <c r="QDF85" s="5"/>
      <c r="QDG85" s="5"/>
      <c r="QDH85" s="5"/>
      <c r="QDI85" s="5"/>
      <c r="QDJ85" s="5"/>
      <c r="QDK85" s="5"/>
      <c r="QDL85" s="5"/>
      <c r="QDM85" s="5"/>
      <c r="QDN85" s="5"/>
      <c r="QDO85" s="5"/>
      <c r="QDP85" s="5"/>
      <c r="QDQ85" s="5"/>
      <c r="QDR85" s="5"/>
      <c r="QDS85" s="5"/>
      <c r="QDT85" s="5"/>
      <c r="QDU85" s="5"/>
      <c r="QDV85" s="5"/>
      <c r="QDW85" s="5"/>
      <c r="QDX85" s="5"/>
      <c r="QDY85" s="5"/>
      <c r="QDZ85" s="5"/>
      <c r="QEA85" s="5"/>
      <c r="QEB85" s="5"/>
      <c r="QEC85" s="5"/>
      <c r="QED85" s="5"/>
      <c r="QEE85" s="5"/>
      <c r="QEF85" s="5"/>
      <c r="QEG85" s="5"/>
      <c r="QEH85" s="5"/>
      <c r="QEI85" s="5"/>
      <c r="QEJ85" s="5"/>
      <c r="QEK85" s="5"/>
      <c r="QEL85" s="5"/>
      <c r="QEM85" s="5"/>
      <c r="QEN85" s="5"/>
      <c r="QEO85" s="5"/>
      <c r="QEP85" s="5"/>
      <c r="QEQ85" s="5"/>
      <c r="QER85" s="5"/>
      <c r="QES85" s="5"/>
      <c r="QET85" s="5"/>
      <c r="QEU85" s="5"/>
      <c r="QEV85" s="5"/>
      <c r="QEW85" s="5"/>
      <c r="QEX85" s="5"/>
      <c r="QEY85" s="5"/>
      <c r="QEZ85" s="5"/>
      <c r="QFA85" s="5"/>
      <c r="QFB85" s="5"/>
      <c r="QFC85" s="5"/>
      <c r="QFD85" s="5"/>
      <c r="QFE85" s="5"/>
      <c r="QFF85" s="5"/>
      <c r="QFG85" s="5"/>
      <c r="QFH85" s="5"/>
      <c r="QFI85" s="5"/>
      <c r="QFJ85" s="5"/>
      <c r="QFK85" s="5"/>
      <c r="QFL85" s="5"/>
      <c r="QFM85" s="5"/>
      <c r="QFN85" s="5"/>
      <c r="QFO85" s="5"/>
      <c r="QFP85" s="5"/>
      <c r="QFQ85" s="5"/>
      <c r="QFR85" s="5"/>
      <c r="QFS85" s="5"/>
      <c r="QFT85" s="5"/>
      <c r="QFU85" s="5"/>
      <c r="QFV85" s="5"/>
      <c r="QFW85" s="5"/>
      <c r="QFX85" s="5"/>
      <c r="QFY85" s="5"/>
      <c r="QFZ85" s="5"/>
      <c r="QGA85" s="5"/>
      <c r="QGB85" s="5"/>
      <c r="QGC85" s="5"/>
      <c r="QGD85" s="5"/>
      <c r="QGE85" s="5"/>
      <c r="QGF85" s="5"/>
      <c r="QGG85" s="5"/>
      <c r="QGH85" s="5"/>
      <c r="QGI85" s="5"/>
      <c r="QGJ85" s="5"/>
      <c r="QGK85" s="5"/>
      <c r="QGL85" s="5"/>
      <c r="QGM85" s="5"/>
      <c r="QGN85" s="5"/>
      <c r="QGO85" s="5"/>
      <c r="QGP85" s="5"/>
      <c r="QGQ85" s="5"/>
      <c r="QGR85" s="5"/>
      <c r="QGS85" s="5"/>
      <c r="QGT85" s="5"/>
      <c r="QGU85" s="5"/>
      <c r="QGV85" s="5"/>
      <c r="QGW85" s="5"/>
      <c r="QGX85" s="5"/>
      <c r="QGY85" s="5"/>
      <c r="QGZ85" s="5"/>
      <c r="QHA85" s="5"/>
      <c r="QHB85" s="5"/>
      <c r="QHC85" s="5"/>
      <c r="QHD85" s="5"/>
      <c r="QHE85" s="5"/>
      <c r="QHF85" s="5"/>
      <c r="QHG85" s="5"/>
      <c r="QHH85" s="5"/>
      <c r="QHI85" s="5"/>
      <c r="QHJ85" s="5"/>
      <c r="QHK85" s="5"/>
      <c r="QHL85" s="5"/>
      <c r="QHM85" s="5"/>
      <c r="QHN85" s="5"/>
      <c r="QHO85" s="5"/>
      <c r="QHP85" s="5"/>
      <c r="QHQ85" s="5"/>
      <c r="QHR85" s="5"/>
      <c r="QHS85" s="5"/>
      <c r="QHT85" s="5"/>
      <c r="QHU85" s="5"/>
      <c r="QHV85" s="5"/>
      <c r="QHW85" s="5"/>
      <c r="QHX85" s="5"/>
      <c r="QHY85" s="5"/>
      <c r="QHZ85" s="5"/>
      <c r="QIA85" s="5"/>
      <c r="QIB85" s="5"/>
      <c r="QIC85" s="5"/>
      <c r="QID85" s="5"/>
      <c r="QIE85" s="5"/>
      <c r="QIF85" s="5"/>
      <c r="QIG85" s="5"/>
      <c r="QIH85" s="5"/>
      <c r="QII85" s="5"/>
      <c r="QIJ85" s="5"/>
      <c r="QIK85" s="5"/>
      <c r="QIL85" s="5"/>
      <c r="QIM85" s="5"/>
      <c r="QIN85" s="5"/>
      <c r="QIO85" s="5"/>
      <c r="QIP85" s="5"/>
      <c r="QIQ85" s="5"/>
      <c r="QIR85" s="5"/>
      <c r="QIS85" s="5"/>
      <c r="QIT85" s="5"/>
      <c r="QIU85" s="5"/>
      <c r="QIV85" s="5"/>
      <c r="QIW85" s="5"/>
      <c r="QIX85" s="5"/>
      <c r="QIY85" s="5"/>
      <c r="QIZ85" s="5"/>
      <c r="QJA85" s="5"/>
      <c r="QJB85" s="5"/>
      <c r="QJC85" s="5"/>
      <c r="QJD85" s="5"/>
      <c r="QJE85" s="5"/>
      <c r="QJF85" s="5"/>
      <c r="QJG85" s="5"/>
      <c r="QJH85" s="5"/>
      <c r="QJI85" s="5"/>
      <c r="QJJ85" s="5"/>
      <c r="QJK85" s="5"/>
      <c r="QJL85" s="5"/>
      <c r="QJM85" s="5"/>
      <c r="QJN85" s="5"/>
      <c r="QJO85" s="5"/>
      <c r="QJP85" s="5"/>
      <c r="QJQ85" s="5"/>
      <c r="QJR85" s="5"/>
      <c r="QJS85" s="5"/>
      <c r="QJT85" s="5"/>
      <c r="QJU85" s="5"/>
      <c r="QJV85" s="5"/>
      <c r="QJW85" s="5"/>
      <c r="QJX85" s="5"/>
      <c r="QJY85" s="5"/>
      <c r="QJZ85" s="5"/>
      <c r="QKA85" s="5"/>
      <c r="QKB85" s="5"/>
      <c r="QKC85" s="5"/>
      <c r="QKD85" s="5"/>
      <c r="QKE85" s="5"/>
      <c r="QKF85" s="5"/>
      <c r="QKG85" s="5"/>
      <c r="QKH85" s="5"/>
      <c r="QKI85" s="5"/>
      <c r="QKJ85" s="5"/>
      <c r="QKK85" s="5"/>
      <c r="QKL85" s="5"/>
      <c r="QKM85" s="5"/>
      <c r="QKN85" s="5"/>
      <c r="QKO85" s="5"/>
      <c r="QKP85" s="5"/>
      <c r="QKQ85" s="5"/>
      <c r="QKR85" s="5"/>
      <c r="QKS85" s="5"/>
      <c r="QKT85" s="5"/>
      <c r="QKU85" s="5"/>
      <c r="QKV85" s="5"/>
      <c r="QKW85" s="5"/>
      <c r="QKX85" s="5"/>
      <c r="QKY85" s="5"/>
      <c r="QKZ85" s="5"/>
      <c r="QLA85" s="5"/>
      <c r="QLB85" s="5"/>
      <c r="QLC85" s="5"/>
      <c r="QLD85" s="5"/>
      <c r="QLE85" s="5"/>
      <c r="QLF85" s="5"/>
      <c r="QLG85" s="5"/>
      <c r="QLH85" s="5"/>
      <c r="QLI85" s="5"/>
      <c r="QLJ85" s="5"/>
      <c r="QLK85" s="5"/>
      <c r="QLL85" s="5"/>
      <c r="QLM85" s="5"/>
      <c r="QLN85" s="5"/>
      <c r="QLO85" s="5"/>
      <c r="QLP85" s="5"/>
      <c r="QLQ85" s="5"/>
      <c r="QLR85" s="5"/>
      <c r="QLS85" s="5"/>
      <c r="QLT85" s="5"/>
      <c r="QLU85" s="5"/>
      <c r="QLV85" s="5"/>
      <c r="QLW85" s="5"/>
      <c r="QLX85" s="5"/>
      <c r="QLY85" s="5"/>
      <c r="QLZ85" s="5"/>
      <c r="QMA85" s="5"/>
      <c r="QMB85" s="5"/>
      <c r="QMC85" s="5"/>
      <c r="QMD85" s="5"/>
      <c r="QME85" s="5"/>
      <c r="QMF85" s="5"/>
      <c r="QMG85" s="5"/>
      <c r="QMH85" s="5"/>
      <c r="QMI85" s="5"/>
      <c r="QMJ85" s="5"/>
      <c r="QMK85" s="5"/>
      <c r="QML85" s="5"/>
      <c r="QMM85" s="5"/>
      <c r="QMN85" s="5"/>
      <c r="QMO85" s="5"/>
      <c r="QMP85" s="5"/>
      <c r="QMQ85" s="5"/>
      <c r="QMR85" s="5"/>
      <c r="QMS85" s="5"/>
      <c r="QMT85" s="5"/>
      <c r="QMU85" s="5"/>
      <c r="QMV85" s="5"/>
      <c r="QMW85" s="5"/>
      <c r="QMX85" s="5"/>
      <c r="QMY85" s="5"/>
      <c r="QMZ85" s="5"/>
      <c r="QNA85" s="5"/>
      <c r="QNB85" s="5"/>
      <c r="QNC85" s="5"/>
      <c r="QND85" s="5"/>
      <c r="QNE85" s="5"/>
      <c r="QNF85" s="5"/>
      <c r="QNG85" s="5"/>
      <c r="QNH85" s="5"/>
      <c r="QNI85" s="5"/>
      <c r="QNJ85" s="5"/>
      <c r="QNK85" s="5"/>
      <c r="QNL85" s="5"/>
      <c r="QNM85" s="5"/>
      <c r="QNN85" s="5"/>
      <c r="QNO85" s="5"/>
      <c r="QNP85" s="5"/>
      <c r="QNQ85" s="5"/>
      <c r="QNR85" s="5"/>
      <c r="QNS85" s="5"/>
      <c r="QNT85" s="5"/>
      <c r="QNU85" s="5"/>
      <c r="QNV85" s="5"/>
      <c r="QNW85" s="5"/>
      <c r="QNX85" s="5"/>
      <c r="QNY85" s="5"/>
      <c r="QNZ85" s="5"/>
      <c r="QOA85" s="5"/>
      <c r="QOB85" s="5"/>
      <c r="QOC85" s="5"/>
      <c r="QOD85" s="5"/>
      <c r="QOE85" s="5"/>
      <c r="QOF85" s="5"/>
      <c r="QOG85" s="5"/>
      <c r="QOH85" s="5"/>
      <c r="QOI85" s="5"/>
      <c r="QOJ85" s="5"/>
      <c r="QOK85" s="5"/>
      <c r="QOL85" s="5"/>
      <c r="QOM85" s="5"/>
      <c r="QON85" s="5"/>
      <c r="QOO85" s="5"/>
      <c r="QOP85" s="5"/>
      <c r="QOQ85" s="5"/>
      <c r="QOR85" s="5"/>
      <c r="QOS85" s="5"/>
      <c r="QOT85" s="5"/>
      <c r="QOU85" s="5"/>
      <c r="QOV85" s="5"/>
      <c r="QOW85" s="5"/>
      <c r="QOX85" s="5"/>
      <c r="QOY85" s="5"/>
      <c r="QOZ85" s="5"/>
      <c r="QPA85" s="5"/>
      <c r="QPB85" s="5"/>
      <c r="QPC85" s="5"/>
      <c r="QPD85" s="5"/>
      <c r="QPE85" s="5"/>
      <c r="QPF85" s="5"/>
      <c r="QPG85" s="5"/>
      <c r="QPH85" s="5"/>
      <c r="QPI85" s="5"/>
      <c r="QPJ85" s="5"/>
      <c r="QPK85" s="5"/>
      <c r="QPL85" s="5"/>
      <c r="QPM85" s="5"/>
      <c r="QPN85" s="5"/>
      <c r="QPO85" s="5"/>
      <c r="QPP85" s="5"/>
      <c r="QPQ85" s="5"/>
      <c r="QPR85" s="5"/>
      <c r="QPS85" s="5"/>
      <c r="QPT85" s="5"/>
      <c r="QPU85" s="5"/>
      <c r="QPV85" s="5"/>
      <c r="QPW85" s="5"/>
      <c r="QPX85" s="5"/>
      <c r="QPY85" s="5"/>
      <c r="QPZ85" s="5"/>
      <c r="QQA85" s="5"/>
      <c r="QQB85" s="5"/>
      <c r="QQC85" s="5"/>
      <c r="QQD85" s="5"/>
      <c r="QQE85" s="5"/>
      <c r="QQF85" s="5"/>
      <c r="QQG85" s="5"/>
      <c r="QQH85" s="5"/>
      <c r="QQI85" s="5"/>
      <c r="QQJ85" s="5"/>
      <c r="QQK85" s="5"/>
      <c r="QQL85" s="5"/>
      <c r="QQM85" s="5"/>
      <c r="QQN85" s="5"/>
      <c r="QQO85" s="5"/>
      <c r="QQP85" s="5"/>
      <c r="QQQ85" s="5"/>
      <c r="QQR85" s="5"/>
      <c r="QQS85" s="5"/>
      <c r="QQT85" s="5"/>
      <c r="QQU85" s="5"/>
      <c r="QQV85" s="5"/>
      <c r="QQW85" s="5"/>
      <c r="QQX85" s="5"/>
      <c r="QQY85" s="5"/>
      <c r="QQZ85" s="5"/>
      <c r="QRA85" s="5"/>
      <c r="QRB85" s="5"/>
      <c r="QRC85" s="5"/>
      <c r="QRD85" s="5"/>
      <c r="QRE85" s="5"/>
      <c r="QRF85" s="5"/>
      <c r="QRG85" s="5"/>
      <c r="QRH85" s="5"/>
      <c r="QRI85" s="5"/>
      <c r="QRJ85" s="5"/>
      <c r="QRK85" s="5"/>
      <c r="QRL85" s="5"/>
      <c r="QRM85" s="5"/>
      <c r="QRN85" s="5"/>
      <c r="QRO85" s="5"/>
      <c r="QRP85" s="5"/>
      <c r="QRQ85" s="5"/>
      <c r="QRR85" s="5"/>
      <c r="QRS85" s="5"/>
      <c r="QRT85" s="5"/>
      <c r="QRU85" s="5"/>
      <c r="QRV85" s="5"/>
      <c r="QRW85" s="5"/>
      <c r="QRX85" s="5"/>
      <c r="QRY85" s="5"/>
      <c r="QRZ85" s="5"/>
      <c r="QSA85" s="5"/>
      <c r="QSB85" s="5"/>
      <c r="QSC85" s="5"/>
      <c r="QSD85" s="5"/>
      <c r="QSE85" s="5"/>
      <c r="QSF85" s="5"/>
      <c r="QSG85" s="5"/>
      <c r="QSH85" s="5"/>
      <c r="QSI85" s="5"/>
      <c r="QSJ85" s="5"/>
      <c r="QSK85" s="5"/>
      <c r="QSL85" s="5"/>
      <c r="QSM85" s="5"/>
      <c r="QSN85" s="5"/>
      <c r="QSO85" s="5"/>
      <c r="QSP85" s="5"/>
      <c r="QSQ85" s="5"/>
      <c r="QSR85" s="5"/>
      <c r="QSS85" s="5"/>
      <c r="QST85" s="5"/>
      <c r="QSU85" s="5"/>
      <c r="QSV85" s="5"/>
      <c r="QSW85" s="5"/>
      <c r="QSX85" s="5"/>
      <c r="QSY85" s="5"/>
      <c r="QSZ85" s="5"/>
      <c r="QTA85" s="5"/>
      <c r="QTB85" s="5"/>
      <c r="QTC85" s="5"/>
      <c r="QTD85" s="5"/>
      <c r="QTE85" s="5"/>
      <c r="QTF85" s="5"/>
      <c r="QTG85" s="5"/>
      <c r="QTH85" s="5"/>
      <c r="QTI85" s="5"/>
      <c r="QTJ85" s="5"/>
      <c r="QTK85" s="5"/>
      <c r="QTL85" s="5"/>
      <c r="QTM85" s="5"/>
      <c r="QTN85" s="5"/>
      <c r="QTO85" s="5"/>
      <c r="QTP85" s="5"/>
      <c r="QTQ85" s="5"/>
      <c r="QTR85" s="5"/>
      <c r="QTS85" s="5"/>
      <c r="QTT85" s="5"/>
      <c r="QTU85" s="5"/>
      <c r="QTV85" s="5"/>
      <c r="QTW85" s="5"/>
      <c r="QTX85" s="5"/>
      <c r="QTY85" s="5"/>
      <c r="QTZ85" s="5"/>
      <c r="QUA85" s="5"/>
      <c r="QUB85" s="5"/>
      <c r="QUC85" s="5"/>
      <c r="QUD85" s="5"/>
      <c r="QUE85" s="5"/>
      <c r="QUF85" s="5"/>
      <c r="QUG85" s="5"/>
      <c r="QUH85" s="5"/>
      <c r="QUI85" s="5"/>
      <c r="QUJ85" s="5"/>
      <c r="QUK85" s="5"/>
      <c r="QUL85" s="5"/>
      <c r="QUM85" s="5"/>
      <c r="QUN85" s="5"/>
      <c r="QUO85" s="5"/>
      <c r="QUP85" s="5"/>
      <c r="QUQ85" s="5"/>
      <c r="QUR85" s="5"/>
      <c r="QUS85" s="5"/>
      <c r="QUT85" s="5"/>
      <c r="QUU85" s="5"/>
      <c r="QUV85" s="5"/>
      <c r="QUW85" s="5"/>
      <c r="QUX85" s="5"/>
      <c r="QUY85" s="5"/>
      <c r="QUZ85" s="5"/>
      <c r="QVA85" s="5"/>
      <c r="QVB85" s="5"/>
      <c r="QVC85" s="5"/>
      <c r="QVD85" s="5"/>
      <c r="QVE85" s="5"/>
      <c r="QVF85" s="5"/>
      <c r="QVG85" s="5"/>
      <c r="QVH85" s="5"/>
      <c r="QVI85" s="5"/>
      <c r="QVJ85" s="5"/>
      <c r="QVK85" s="5"/>
      <c r="QVL85" s="5"/>
      <c r="QVM85" s="5"/>
      <c r="QVN85" s="5"/>
      <c r="QVO85" s="5"/>
      <c r="QVP85" s="5"/>
      <c r="QVQ85" s="5"/>
      <c r="QVR85" s="5"/>
      <c r="QVS85" s="5"/>
      <c r="QVT85" s="5"/>
      <c r="QVU85" s="5"/>
      <c r="QVV85" s="5"/>
      <c r="QVW85" s="5"/>
      <c r="QVX85" s="5"/>
      <c r="QVY85" s="5"/>
      <c r="QVZ85" s="5"/>
      <c r="QWA85" s="5"/>
      <c r="QWB85" s="5"/>
      <c r="QWC85" s="5"/>
      <c r="QWD85" s="5"/>
      <c r="QWE85" s="5"/>
      <c r="QWF85" s="5"/>
      <c r="QWG85" s="5"/>
      <c r="QWH85" s="5"/>
      <c r="QWI85" s="5"/>
      <c r="QWJ85" s="5"/>
      <c r="QWK85" s="5"/>
      <c r="QWL85" s="5"/>
      <c r="QWM85" s="5"/>
      <c r="QWN85" s="5"/>
      <c r="QWO85" s="5"/>
      <c r="QWP85" s="5"/>
      <c r="QWQ85" s="5"/>
      <c r="QWR85" s="5"/>
      <c r="QWS85" s="5"/>
      <c r="QWT85" s="5"/>
      <c r="QWU85" s="5"/>
      <c r="QWV85" s="5"/>
      <c r="QWW85" s="5"/>
      <c r="QWX85" s="5"/>
      <c r="QWY85" s="5"/>
      <c r="QWZ85" s="5"/>
      <c r="QXA85" s="5"/>
      <c r="QXB85" s="5"/>
      <c r="QXC85" s="5"/>
      <c r="QXD85" s="5"/>
      <c r="QXE85" s="5"/>
      <c r="QXF85" s="5"/>
      <c r="QXG85" s="5"/>
      <c r="QXH85" s="5"/>
      <c r="QXI85" s="5"/>
      <c r="QXJ85" s="5"/>
      <c r="QXK85" s="5"/>
      <c r="QXL85" s="5"/>
      <c r="QXM85" s="5"/>
      <c r="QXN85" s="5"/>
      <c r="QXO85" s="5"/>
      <c r="QXP85" s="5"/>
      <c r="QXQ85" s="5"/>
      <c r="QXR85" s="5"/>
      <c r="QXS85" s="5"/>
      <c r="QXT85" s="5"/>
      <c r="QXU85" s="5"/>
      <c r="QXV85" s="5"/>
      <c r="QXW85" s="5"/>
      <c r="QXX85" s="5"/>
      <c r="QXY85" s="5"/>
      <c r="QXZ85" s="5"/>
      <c r="QYA85" s="5"/>
      <c r="QYB85" s="5"/>
      <c r="QYC85" s="5"/>
      <c r="QYD85" s="5"/>
      <c r="QYE85" s="5"/>
      <c r="QYF85" s="5"/>
      <c r="QYG85" s="5"/>
      <c r="QYH85" s="5"/>
      <c r="QYI85" s="5"/>
      <c r="QYJ85" s="5"/>
      <c r="QYK85" s="5"/>
      <c r="QYL85" s="5"/>
      <c r="QYM85" s="5"/>
      <c r="QYN85" s="5"/>
      <c r="QYO85" s="5"/>
      <c r="QYP85" s="5"/>
      <c r="QYQ85" s="5"/>
      <c r="QYR85" s="5"/>
      <c r="QYS85" s="5"/>
      <c r="QYT85" s="5"/>
      <c r="QYU85" s="5"/>
      <c r="QYV85" s="5"/>
      <c r="QYW85" s="5"/>
      <c r="QYX85" s="5"/>
      <c r="QYY85" s="5"/>
      <c r="QYZ85" s="5"/>
      <c r="QZA85" s="5"/>
      <c r="QZB85" s="5"/>
      <c r="QZC85" s="5"/>
      <c r="QZD85" s="5"/>
      <c r="QZE85" s="5"/>
      <c r="QZF85" s="5"/>
      <c r="QZG85" s="5"/>
      <c r="QZH85" s="5"/>
      <c r="QZI85" s="5"/>
      <c r="QZJ85" s="5"/>
      <c r="QZK85" s="5"/>
      <c r="QZL85" s="5"/>
      <c r="QZM85" s="5"/>
      <c r="QZN85" s="5"/>
      <c r="QZO85" s="5"/>
      <c r="QZP85" s="5"/>
      <c r="QZQ85" s="5"/>
      <c r="QZR85" s="5"/>
      <c r="QZS85" s="5"/>
      <c r="QZT85" s="5"/>
      <c r="QZU85" s="5"/>
      <c r="QZV85" s="5"/>
      <c r="QZW85" s="5"/>
      <c r="QZX85" s="5"/>
      <c r="QZY85" s="5"/>
      <c r="QZZ85" s="5"/>
      <c r="RAA85" s="5"/>
      <c r="RAB85" s="5"/>
      <c r="RAC85" s="5"/>
      <c r="RAD85" s="5"/>
      <c r="RAE85" s="5"/>
      <c r="RAF85" s="5"/>
      <c r="RAG85" s="5"/>
      <c r="RAH85" s="5"/>
      <c r="RAI85" s="5"/>
      <c r="RAJ85" s="5"/>
      <c r="RAK85" s="5"/>
      <c r="RAL85" s="5"/>
      <c r="RAM85" s="5"/>
      <c r="RAN85" s="5"/>
      <c r="RAO85" s="5"/>
      <c r="RAP85" s="5"/>
      <c r="RAQ85" s="5"/>
      <c r="RAR85" s="5"/>
      <c r="RAS85" s="5"/>
      <c r="RAT85" s="5"/>
      <c r="RAU85" s="5"/>
      <c r="RAV85" s="5"/>
      <c r="RAW85" s="5"/>
      <c r="RAX85" s="5"/>
      <c r="RAY85" s="5"/>
      <c r="RAZ85" s="5"/>
      <c r="RBA85" s="5"/>
      <c r="RBB85" s="5"/>
      <c r="RBC85" s="5"/>
      <c r="RBD85" s="5"/>
      <c r="RBE85" s="5"/>
      <c r="RBF85" s="5"/>
      <c r="RBG85" s="5"/>
      <c r="RBH85" s="5"/>
      <c r="RBI85" s="5"/>
      <c r="RBJ85" s="5"/>
      <c r="RBK85" s="5"/>
      <c r="RBL85" s="5"/>
      <c r="RBM85" s="5"/>
      <c r="RBN85" s="5"/>
      <c r="RBO85" s="5"/>
      <c r="RBP85" s="5"/>
      <c r="RBQ85" s="5"/>
      <c r="RBR85" s="5"/>
      <c r="RBS85" s="5"/>
      <c r="RBT85" s="5"/>
      <c r="RBU85" s="5"/>
      <c r="RBV85" s="5"/>
      <c r="RBW85" s="5"/>
      <c r="RBX85" s="5"/>
      <c r="RBY85" s="5"/>
      <c r="RBZ85" s="5"/>
      <c r="RCA85" s="5"/>
      <c r="RCB85" s="5"/>
      <c r="RCC85" s="5"/>
      <c r="RCD85" s="5"/>
      <c r="RCE85" s="5"/>
      <c r="RCF85" s="5"/>
      <c r="RCG85" s="5"/>
      <c r="RCH85" s="5"/>
      <c r="RCI85" s="5"/>
      <c r="RCJ85" s="5"/>
      <c r="RCK85" s="5"/>
      <c r="RCL85" s="5"/>
      <c r="RCM85" s="5"/>
      <c r="RCN85" s="5"/>
      <c r="RCO85" s="5"/>
      <c r="RCP85" s="5"/>
      <c r="RCQ85" s="5"/>
      <c r="RCR85" s="5"/>
      <c r="RCS85" s="5"/>
      <c r="RCT85" s="5"/>
      <c r="RCU85" s="5"/>
      <c r="RCV85" s="5"/>
      <c r="RCW85" s="5"/>
      <c r="RCX85" s="5"/>
      <c r="RCY85" s="5"/>
      <c r="RCZ85" s="5"/>
      <c r="RDA85" s="5"/>
      <c r="RDB85" s="5"/>
      <c r="RDC85" s="5"/>
      <c r="RDD85" s="5"/>
      <c r="RDE85" s="5"/>
      <c r="RDF85" s="5"/>
      <c r="RDG85" s="5"/>
      <c r="RDH85" s="5"/>
      <c r="RDI85" s="5"/>
      <c r="RDJ85" s="5"/>
      <c r="RDK85" s="5"/>
      <c r="RDL85" s="5"/>
      <c r="RDM85" s="5"/>
      <c r="RDN85" s="5"/>
      <c r="RDO85" s="5"/>
      <c r="RDP85" s="5"/>
      <c r="RDQ85" s="5"/>
      <c r="RDR85" s="5"/>
      <c r="RDS85" s="5"/>
      <c r="RDT85" s="5"/>
      <c r="RDU85" s="5"/>
      <c r="RDV85" s="5"/>
      <c r="RDW85" s="5"/>
      <c r="RDX85" s="5"/>
      <c r="RDY85" s="5"/>
      <c r="RDZ85" s="5"/>
      <c r="REA85" s="5"/>
      <c r="REB85" s="5"/>
      <c r="REC85" s="5"/>
      <c r="RED85" s="5"/>
      <c r="REE85" s="5"/>
      <c r="REF85" s="5"/>
      <c r="REG85" s="5"/>
      <c r="REH85" s="5"/>
      <c r="REI85" s="5"/>
      <c r="REJ85" s="5"/>
      <c r="REK85" s="5"/>
      <c r="REL85" s="5"/>
      <c r="REM85" s="5"/>
      <c r="REN85" s="5"/>
      <c r="REO85" s="5"/>
      <c r="REP85" s="5"/>
      <c r="REQ85" s="5"/>
      <c r="RER85" s="5"/>
      <c r="RES85" s="5"/>
      <c r="RET85" s="5"/>
      <c r="REU85" s="5"/>
      <c r="REV85" s="5"/>
      <c r="REW85" s="5"/>
      <c r="REX85" s="5"/>
      <c r="REY85" s="5"/>
      <c r="REZ85" s="5"/>
      <c r="RFA85" s="5"/>
      <c r="RFB85" s="5"/>
      <c r="RFC85" s="5"/>
      <c r="RFD85" s="5"/>
      <c r="RFE85" s="5"/>
      <c r="RFF85" s="5"/>
      <c r="RFG85" s="5"/>
      <c r="RFH85" s="5"/>
      <c r="RFI85" s="5"/>
      <c r="RFJ85" s="5"/>
      <c r="RFK85" s="5"/>
      <c r="RFL85" s="5"/>
      <c r="RFM85" s="5"/>
      <c r="RFN85" s="5"/>
      <c r="RFO85" s="5"/>
      <c r="RFP85" s="5"/>
      <c r="RFQ85" s="5"/>
      <c r="RFR85" s="5"/>
      <c r="RFS85" s="5"/>
      <c r="RFT85" s="5"/>
      <c r="RFU85" s="5"/>
      <c r="RFV85" s="5"/>
      <c r="RFW85" s="5"/>
      <c r="RFX85" s="5"/>
      <c r="RFY85" s="5"/>
      <c r="RFZ85" s="5"/>
      <c r="RGA85" s="5"/>
      <c r="RGB85" s="5"/>
      <c r="RGC85" s="5"/>
      <c r="RGD85" s="5"/>
      <c r="RGE85" s="5"/>
      <c r="RGF85" s="5"/>
      <c r="RGG85" s="5"/>
      <c r="RGH85" s="5"/>
      <c r="RGI85" s="5"/>
      <c r="RGJ85" s="5"/>
      <c r="RGK85" s="5"/>
      <c r="RGL85" s="5"/>
      <c r="RGM85" s="5"/>
      <c r="RGN85" s="5"/>
      <c r="RGO85" s="5"/>
      <c r="RGP85" s="5"/>
      <c r="RGQ85" s="5"/>
      <c r="RGR85" s="5"/>
      <c r="RGS85" s="5"/>
      <c r="RGT85" s="5"/>
      <c r="RGU85" s="5"/>
      <c r="RGV85" s="5"/>
      <c r="RGW85" s="5"/>
      <c r="RGX85" s="5"/>
      <c r="RGY85" s="5"/>
      <c r="RGZ85" s="5"/>
      <c r="RHA85" s="5"/>
      <c r="RHB85" s="5"/>
      <c r="RHC85" s="5"/>
      <c r="RHD85" s="5"/>
      <c r="RHE85" s="5"/>
      <c r="RHF85" s="5"/>
      <c r="RHG85" s="5"/>
      <c r="RHH85" s="5"/>
      <c r="RHI85" s="5"/>
      <c r="RHJ85" s="5"/>
      <c r="RHK85" s="5"/>
      <c r="RHL85" s="5"/>
      <c r="RHM85" s="5"/>
      <c r="RHN85" s="5"/>
      <c r="RHO85" s="5"/>
      <c r="RHP85" s="5"/>
      <c r="RHQ85" s="5"/>
      <c r="RHR85" s="5"/>
      <c r="RHS85" s="5"/>
      <c r="RHT85" s="5"/>
      <c r="RHU85" s="5"/>
      <c r="RHV85" s="5"/>
      <c r="RHW85" s="5"/>
      <c r="RHX85" s="5"/>
      <c r="RHY85" s="5"/>
      <c r="RHZ85" s="5"/>
      <c r="RIA85" s="5"/>
      <c r="RIB85" s="5"/>
      <c r="RIC85" s="5"/>
      <c r="RID85" s="5"/>
      <c r="RIE85" s="5"/>
      <c r="RIF85" s="5"/>
      <c r="RIG85" s="5"/>
      <c r="RIH85" s="5"/>
      <c r="RII85" s="5"/>
      <c r="RIJ85" s="5"/>
      <c r="RIK85" s="5"/>
      <c r="RIL85" s="5"/>
      <c r="RIM85" s="5"/>
      <c r="RIN85" s="5"/>
      <c r="RIO85" s="5"/>
      <c r="RIP85" s="5"/>
      <c r="RIQ85" s="5"/>
      <c r="RIR85" s="5"/>
      <c r="RIS85" s="5"/>
      <c r="RIT85" s="5"/>
      <c r="RIU85" s="5"/>
      <c r="RIV85" s="5"/>
      <c r="RIW85" s="5"/>
      <c r="RIX85" s="5"/>
      <c r="RIY85" s="5"/>
      <c r="RIZ85" s="5"/>
      <c r="RJA85" s="5"/>
      <c r="RJB85" s="5"/>
      <c r="RJC85" s="5"/>
      <c r="RJD85" s="5"/>
      <c r="RJE85" s="5"/>
      <c r="RJF85" s="5"/>
      <c r="RJG85" s="5"/>
      <c r="RJH85" s="5"/>
      <c r="RJI85" s="5"/>
      <c r="RJJ85" s="5"/>
      <c r="RJK85" s="5"/>
      <c r="RJL85" s="5"/>
      <c r="RJM85" s="5"/>
      <c r="RJN85" s="5"/>
      <c r="RJO85" s="5"/>
      <c r="RJP85" s="5"/>
      <c r="RJQ85" s="5"/>
      <c r="RJR85" s="5"/>
      <c r="RJS85" s="5"/>
      <c r="RJT85" s="5"/>
      <c r="RJU85" s="5"/>
      <c r="RJV85" s="5"/>
      <c r="RJW85" s="5"/>
      <c r="RJX85" s="5"/>
      <c r="RJY85" s="5"/>
      <c r="RJZ85" s="5"/>
      <c r="RKA85" s="5"/>
      <c r="RKB85" s="5"/>
      <c r="RKC85" s="5"/>
      <c r="RKD85" s="5"/>
      <c r="RKE85" s="5"/>
      <c r="RKF85" s="5"/>
      <c r="RKG85" s="5"/>
      <c r="RKH85" s="5"/>
      <c r="RKI85" s="5"/>
      <c r="RKJ85" s="5"/>
      <c r="RKK85" s="5"/>
      <c r="RKL85" s="5"/>
      <c r="RKM85" s="5"/>
      <c r="RKN85" s="5"/>
      <c r="RKO85" s="5"/>
      <c r="RKP85" s="5"/>
      <c r="RKQ85" s="5"/>
      <c r="RKR85" s="5"/>
      <c r="RKS85" s="5"/>
      <c r="RKT85" s="5"/>
      <c r="RKU85" s="5"/>
      <c r="RKV85" s="5"/>
      <c r="RKW85" s="5"/>
      <c r="RKX85" s="5"/>
      <c r="RKY85" s="5"/>
      <c r="RKZ85" s="5"/>
      <c r="RLA85" s="5"/>
      <c r="RLB85" s="5"/>
      <c r="RLC85" s="5"/>
      <c r="RLD85" s="5"/>
      <c r="RLE85" s="5"/>
      <c r="RLF85" s="5"/>
      <c r="RLG85" s="5"/>
      <c r="RLH85" s="5"/>
      <c r="RLI85" s="5"/>
      <c r="RLJ85" s="5"/>
      <c r="RLK85" s="5"/>
      <c r="RLL85" s="5"/>
      <c r="RLM85" s="5"/>
      <c r="RLN85" s="5"/>
      <c r="RLO85" s="5"/>
      <c r="RLP85" s="5"/>
      <c r="RLQ85" s="5"/>
      <c r="RLR85" s="5"/>
      <c r="RLS85" s="5"/>
      <c r="RLT85" s="5"/>
      <c r="RLU85" s="5"/>
      <c r="RLV85" s="5"/>
      <c r="RLW85" s="5"/>
      <c r="RLX85" s="5"/>
      <c r="RLY85" s="5"/>
      <c r="RLZ85" s="5"/>
      <c r="RMA85" s="5"/>
      <c r="RMB85" s="5"/>
      <c r="RMC85" s="5"/>
      <c r="RMD85" s="5"/>
      <c r="RME85" s="5"/>
      <c r="RMF85" s="5"/>
      <c r="RMG85" s="5"/>
      <c r="RMH85" s="5"/>
      <c r="RMI85" s="5"/>
      <c r="RMJ85" s="5"/>
      <c r="RMK85" s="5"/>
      <c r="RML85" s="5"/>
      <c r="RMM85" s="5"/>
      <c r="RMN85" s="5"/>
      <c r="RMO85" s="5"/>
      <c r="RMP85" s="5"/>
      <c r="RMQ85" s="5"/>
      <c r="RMR85" s="5"/>
      <c r="RMS85" s="5"/>
      <c r="RMT85" s="5"/>
      <c r="RMU85" s="5"/>
      <c r="RMV85" s="5"/>
      <c r="RMW85" s="5"/>
      <c r="RMX85" s="5"/>
      <c r="RMY85" s="5"/>
      <c r="RMZ85" s="5"/>
      <c r="RNA85" s="5"/>
      <c r="RNB85" s="5"/>
      <c r="RNC85" s="5"/>
      <c r="RND85" s="5"/>
      <c r="RNE85" s="5"/>
      <c r="RNF85" s="5"/>
      <c r="RNG85" s="5"/>
      <c r="RNH85" s="5"/>
      <c r="RNI85" s="5"/>
      <c r="RNJ85" s="5"/>
      <c r="RNK85" s="5"/>
      <c r="RNL85" s="5"/>
      <c r="RNM85" s="5"/>
      <c r="RNN85" s="5"/>
      <c r="RNO85" s="5"/>
      <c r="RNP85" s="5"/>
      <c r="RNQ85" s="5"/>
      <c r="RNR85" s="5"/>
      <c r="RNS85" s="5"/>
      <c r="RNT85" s="5"/>
      <c r="RNU85" s="5"/>
      <c r="RNV85" s="5"/>
      <c r="RNW85" s="5"/>
      <c r="RNX85" s="5"/>
      <c r="RNY85" s="5"/>
      <c r="RNZ85" s="5"/>
      <c r="ROA85" s="5"/>
      <c r="ROB85" s="5"/>
      <c r="ROC85" s="5"/>
      <c r="ROD85" s="5"/>
      <c r="ROE85" s="5"/>
      <c r="ROF85" s="5"/>
      <c r="ROG85" s="5"/>
      <c r="ROH85" s="5"/>
      <c r="ROI85" s="5"/>
      <c r="ROJ85" s="5"/>
      <c r="ROK85" s="5"/>
      <c r="ROL85" s="5"/>
      <c r="ROM85" s="5"/>
      <c r="RON85" s="5"/>
      <c r="ROO85" s="5"/>
      <c r="ROP85" s="5"/>
      <c r="ROQ85" s="5"/>
      <c r="ROR85" s="5"/>
      <c r="ROS85" s="5"/>
      <c r="ROT85" s="5"/>
      <c r="ROU85" s="5"/>
      <c r="ROV85" s="5"/>
      <c r="ROW85" s="5"/>
      <c r="ROX85" s="5"/>
      <c r="ROY85" s="5"/>
      <c r="ROZ85" s="5"/>
      <c r="RPA85" s="5"/>
      <c r="RPB85" s="5"/>
      <c r="RPC85" s="5"/>
      <c r="RPD85" s="5"/>
      <c r="RPE85" s="5"/>
      <c r="RPF85" s="5"/>
      <c r="RPG85" s="5"/>
      <c r="RPH85" s="5"/>
      <c r="RPI85" s="5"/>
      <c r="RPJ85" s="5"/>
      <c r="RPK85" s="5"/>
      <c r="RPL85" s="5"/>
      <c r="RPM85" s="5"/>
      <c r="RPN85" s="5"/>
      <c r="RPO85" s="5"/>
      <c r="RPP85" s="5"/>
      <c r="RPQ85" s="5"/>
      <c r="RPR85" s="5"/>
      <c r="RPS85" s="5"/>
      <c r="RPT85" s="5"/>
      <c r="RPU85" s="5"/>
      <c r="RPV85" s="5"/>
      <c r="RPW85" s="5"/>
      <c r="RPX85" s="5"/>
      <c r="RPY85" s="5"/>
      <c r="RPZ85" s="5"/>
      <c r="RQA85" s="5"/>
      <c r="RQB85" s="5"/>
      <c r="RQC85" s="5"/>
      <c r="RQD85" s="5"/>
      <c r="RQE85" s="5"/>
      <c r="RQF85" s="5"/>
      <c r="RQG85" s="5"/>
      <c r="RQH85" s="5"/>
      <c r="RQI85" s="5"/>
      <c r="RQJ85" s="5"/>
      <c r="RQK85" s="5"/>
      <c r="RQL85" s="5"/>
      <c r="RQM85" s="5"/>
      <c r="RQN85" s="5"/>
      <c r="RQO85" s="5"/>
      <c r="RQP85" s="5"/>
      <c r="RQQ85" s="5"/>
      <c r="RQR85" s="5"/>
      <c r="RQS85" s="5"/>
      <c r="RQT85" s="5"/>
      <c r="RQU85" s="5"/>
      <c r="RQV85" s="5"/>
      <c r="RQW85" s="5"/>
      <c r="RQX85" s="5"/>
      <c r="RQY85" s="5"/>
      <c r="RQZ85" s="5"/>
      <c r="RRA85" s="5"/>
      <c r="RRB85" s="5"/>
      <c r="RRC85" s="5"/>
      <c r="RRD85" s="5"/>
      <c r="RRE85" s="5"/>
      <c r="RRF85" s="5"/>
      <c r="RRG85" s="5"/>
      <c r="RRH85" s="5"/>
      <c r="RRI85" s="5"/>
      <c r="RRJ85" s="5"/>
      <c r="RRK85" s="5"/>
      <c r="RRL85" s="5"/>
      <c r="RRM85" s="5"/>
      <c r="RRN85" s="5"/>
      <c r="RRO85" s="5"/>
      <c r="RRP85" s="5"/>
      <c r="RRQ85" s="5"/>
      <c r="RRR85" s="5"/>
      <c r="RRS85" s="5"/>
      <c r="RRT85" s="5"/>
      <c r="RRU85" s="5"/>
      <c r="RRV85" s="5"/>
      <c r="RRW85" s="5"/>
      <c r="RRX85" s="5"/>
      <c r="RRY85" s="5"/>
      <c r="RRZ85" s="5"/>
      <c r="RSA85" s="5"/>
      <c r="RSB85" s="5"/>
      <c r="RSC85" s="5"/>
      <c r="RSD85" s="5"/>
      <c r="RSE85" s="5"/>
      <c r="RSF85" s="5"/>
      <c r="RSG85" s="5"/>
      <c r="RSH85" s="5"/>
      <c r="RSI85" s="5"/>
      <c r="RSJ85" s="5"/>
      <c r="RSK85" s="5"/>
      <c r="RSL85" s="5"/>
      <c r="RSM85" s="5"/>
      <c r="RSN85" s="5"/>
      <c r="RSO85" s="5"/>
      <c r="RSP85" s="5"/>
      <c r="RSQ85" s="5"/>
      <c r="RSR85" s="5"/>
      <c r="RSS85" s="5"/>
      <c r="RST85" s="5"/>
      <c r="RSU85" s="5"/>
      <c r="RSV85" s="5"/>
      <c r="RSW85" s="5"/>
      <c r="RSX85" s="5"/>
      <c r="RSY85" s="5"/>
      <c r="RSZ85" s="5"/>
      <c r="RTA85" s="5"/>
      <c r="RTB85" s="5"/>
      <c r="RTC85" s="5"/>
      <c r="RTD85" s="5"/>
      <c r="RTE85" s="5"/>
      <c r="RTF85" s="5"/>
      <c r="RTG85" s="5"/>
      <c r="RTH85" s="5"/>
      <c r="RTI85" s="5"/>
      <c r="RTJ85" s="5"/>
      <c r="RTK85" s="5"/>
      <c r="RTL85" s="5"/>
      <c r="RTM85" s="5"/>
      <c r="RTN85" s="5"/>
      <c r="RTO85" s="5"/>
      <c r="RTP85" s="5"/>
      <c r="RTQ85" s="5"/>
      <c r="RTR85" s="5"/>
      <c r="RTS85" s="5"/>
      <c r="RTT85" s="5"/>
      <c r="RTU85" s="5"/>
      <c r="RTV85" s="5"/>
      <c r="RTW85" s="5"/>
      <c r="RTX85" s="5"/>
      <c r="RTY85" s="5"/>
      <c r="RTZ85" s="5"/>
      <c r="RUA85" s="5"/>
      <c r="RUB85" s="5"/>
      <c r="RUC85" s="5"/>
      <c r="RUD85" s="5"/>
      <c r="RUE85" s="5"/>
      <c r="RUF85" s="5"/>
      <c r="RUG85" s="5"/>
      <c r="RUH85" s="5"/>
      <c r="RUI85" s="5"/>
      <c r="RUJ85" s="5"/>
      <c r="RUK85" s="5"/>
      <c r="RUL85" s="5"/>
      <c r="RUM85" s="5"/>
      <c r="RUN85" s="5"/>
      <c r="RUO85" s="5"/>
      <c r="RUP85" s="5"/>
      <c r="RUQ85" s="5"/>
      <c r="RUR85" s="5"/>
      <c r="RUS85" s="5"/>
      <c r="RUT85" s="5"/>
      <c r="RUU85" s="5"/>
      <c r="RUV85" s="5"/>
      <c r="RUW85" s="5"/>
      <c r="RUX85" s="5"/>
      <c r="RUY85" s="5"/>
      <c r="RUZ85" s="5"/>
      <c r="RVA85" s="5"/>
      <c r="RVB85" s="5"/>
      <c r="RVC85" s="5"/>
      <c r="RVD85" s="5"/>
      <c r="RVE85" s="5"/>
      <c r="RVF85" s="5"/>
      <c r="RVG85" s="5"/>
      <c r="RVH85" s="5"/>
      <c r="RVI85" s="5"/>
      <c r="RVJ85" s="5"/>
      <c r="RVK85" s="5"/>
      <c r="RVL85" s="5"/>
      <c r="RVM85" s="5"/>
      <c r="RVN85" s="5"/>
      <c r="RVO85" s="5"/>
      <c r="RVP85" s="5"/>
      <c r="RVQ85" s="5"/>
      <c r="RVR85" s="5"/>
      <c r="RVS85" s="5"/>
      <c r="RVT85" s="5"/>
      <c r="RVU85" s="5"/>
      <c r="RVV85" s="5"/>
      <c r="RVW85" s="5"/>
      <c r="RVX85" s="5"/>
      <c r="RVY85" s="5"/>
      <c r="RVZ85" s="5"/>
      <c r="RWA85" s="5"/>
      <c r="RWB85" s="5"/>
      <c r="RWC85" s="5"/>
      <c r="RWD85" s="5"/>
      <c r="RWE85" s="5"/>
      <c r="RWF85" s="5"/>
      <c r="RWG85" s="5"/>
      <c r="RWH85" s="5"/>
      <c r="RWI85" s="5"/>
      <c r="RWJ85" s="5"/>
      <c r="RWK85" s="5"/>
      <c r="RWL85" s="5"/>
      <c r="RWM85" s="5"/>
      <c r="RWN85" s="5"/>
      <c r="RWO85" s="5"/>
      <c r="RWP85" s="5"/>
      <c r="RWQ85" s="5"/>
      <c r="RWR85" s="5"/>
      <c r="RWS85" s="5"/>
      <c r="RWT85" s="5"/>
      <c r="RWU85" s="5"/>
      <c r="RWV85" s="5"/>
      <c r="RWW85" s="5"/>
      <c r="RWX85" s="5"/>
      <c r="RWY85" s="5"/>
      <c r="RWZ85" s="5"/>
      <c r="RXA85" s="5"/>
      <c r="RXB85" s="5"/>
      <c r="RXC85" s="5"/>
      <c r="RXD85" s="5"/>
      <c r="RXE85" s="5"/>
      <c r="RXF85" s="5"/>
      <c r="RXG85" s="5"/>
      <c r="RXH85" s="5"/>
      <c r="RXI85" s="5"/>
      <c r="RXJ85" s="5"/>
      <c r="RXK85" s="5"/>
      <c r="RXL85" s="5"/>
      <c r="RXM85" s="5"/>
      <c r="RXN85" s="5"/>
      <c r="RXO85" s="5"/>
      <c r="RXP85" s="5"/>
      <c r="RXQ85" s="5"/>
      <c r="RXR85" s="5"/>
      <c r="RXS85" s="5"/>
      <c r="RXT85" s="5"/>
      <c r="RXU85" s="5"/>
      <c r="RXV85" s="5"/>
      <c r="RXW85" s="5"/>
      <c r="RXX85" s="5"/>
      <c r="RXY85" s="5"/>
      <c r="RXZ85" s="5"/>
      <c r="RYA85" s="5"/>
      <c r="RYB85" s="5"/>
      <c r="RYC85" s="5"/>
      <c r="RYD85" s="5"/>
      <c r="RYE85" s="5"/>
      <c r="RYF85" s="5"/>
      <c r="RYG85" s="5"/>
      <c r="RYH85" s="5"/>
      <c r="RYI85" s="5"/>
      <c r="RYJ85" s="5"/>
      <c r="RYK85" s="5"/>
      <c r="RYL85" s="5"/>
      <c r="RYM85" s="5"/>
      <c r="RYN85" s="5"/>
      <c r="RYO85" s="5"/>
      <c r="RYP85" s="5"/>
      <c r="RYQ85" s="5"/>
      <c r="RYR85" s="5"/>
      <c r="RYS85" s="5"/>
      <c r="RYT85" s="5"/>
      <c r="RYU85" s="5"/>
      <c r="RYV85" s="5"/>
      <c r="RYW85" s="5"/>
      <c r="RYX85" s="5"/>
      <c r="RYY85" s="5"/>
      <c r="RYZ85" s="5"/>
      <c r="RZA85" s="5"/>
      <c r="RZB85" s="5"/>
      <c r="RZC85" s="5"/>
      <c r="RZD85" s="5"/>
      <c r="RZE85" s="5"/>
      <c r="RZF85" s="5"/>
      <c r="RZG85" s="5"/>
      <c r="RZH85" s="5"/>
      <c r="RZI85" s="5"/>
      <c r="RZJ85" s="5"/>
      <c r="RZK85" s="5"/>
      <c r="RZL85" s="5"/>
      <c r="RZM85" s="5"/>
      <c r="RZN85" s="5"/>
      <c r="RZO85" s="5"/>
      <c r="RZP85" s="5"/>
      <c r="RZQ85" s="5"/>
      <c r="RZR85" s="5"/>
      <c r="RZS85" s="5"/>
      <c r="RZT85" s="5"/>
      <c r="RZU85" s="5"/>
      <c r="RZV85" s="5"/>
      <c r="RZW85" s="5"/>
      <c r="RZX85" s="5"/>
      <c r="RZY85" s="5"/>
      <c r="RZZ85" s="5"/>
      <c r="SAA85" s="5"/>
      <c r="SAB85" s="5"/>
      <c r="SAC85" s="5"/>
      <c r="SAD85" s="5"/>
      <c r="SAE85" s="5"/>
      <c r="SAF85" s="5"/>
      <c r="SAG85" s="5"/>
      <c r="SAH85" s="5"/>
      <c r="SAI85" s="5"/>
      <c r="SAJ85" s="5"/>
      <c r="SAK85" s="5"/>
      <c r="SAL85" s="5"/>
      <c r="SAM85" s="5"/>
      <c r="SAN85" s="5"/>
      <c r="SAO85" s="5"/>
      <c r="SAP85" s="5"/>
      <c r="SAQ85" s="5"/>
      <c r="SAR85" s="5"/>
      <c r="SAS85" s="5"/>
      <c r="SAT85" s="5"/>
      <c r="SAU85" s="5"/>
      <c r="SAV85" s="5"/>
      <c r="SAW85" s="5"/>
      <c r="SAX85" s="5"/>
      <c r="SAY85" s="5"/>
      <c r="SAZ85" s="5"/>
      <c r="SBA85" s="5"/>
      <c r="SBB85" s="5"/>
      <c r="SBC85" s="5"/>
      <c r="SBD85" s="5"/>
      <c r="SBE85" s="5"/>
      <c r="SBF85" s="5"/>
      <c r="SBG85" s="5"/>
      <c r="SBH85" s="5"/>
      <c r="SBI85" s="5"/>
      <c r="SBJ85" s="5"/>
      <c r="SBK85" s="5"/>
      <c r="SBL85" s="5"/>
      <c r="SBM85" s="5"/>
      <c r="SBN85" s="5"/>
      <c r="SBO85" s="5"/>
      <c r="SBP85" s="5"/>
      <c r="SBQ85" s="5"/>
      <c r="SBR85" s="5"/>
      <c r="SBS85" s="5"/>
      <c r="SBT85" s="5"/>
      <c r="SBU85" s="5"/>
      <c r="SBV85" s="5"/>
      <c r="SBW85" s="5"/>
      <c r="SBX85" s="5"/>
      <c r="SBY85" s="5"/>
      <c r="SBZ85" s="5"/>
      <c r="SCA85" s="5"/>
      <c r="SCB85" s="5"/>
      <c r="SCC85" s="5"/>
      <c r="SCD85" s="5"/>
      <c r="SCE85" s="5"/>
      <c r="SCF85" s="5"/>
      <c r="SCG85" s="5"/>
      <c r="SCH85" s="5"/>
      <c r="SCI85" s="5"/>
      <c r="SCJ85" s="5"/>
      <c r="SCK85" s="5"/>
      <c r="SCL85" s="5"/>
      <c r="SCM85" s="5"/>
      <c r="SCN85" s="5"/>
      <c r="SCO85" s="5"/>
      <c r="SCP85" s="5"/>
      <c r="SCQ85" s="5"/>
      <c r="SCR85" s="5"/>
      <c r="SCS85" s="5"/>
      <c r="SCT85" s="5"/>
      <c r="SCU85" s="5"/>
      <c r="SCV85" s="5"/>
      <c r="SCW85" s="5"/>
      <c r="SCX85" s="5"/>
      <c r="SCY85" s="5"/>
      <c r="SCZ85" s="5"/>
      <c r="SDA85" s="5"/>
      <c r="SDB85" s="5"/>
      <c r="SDC85" s="5"/>
      <c r="SDD85" s="5"/>
      <c r="SDE85" s="5"/>
      <c r="SDF85" s="5"/>
      <c r="SDG85" s="5"/>
      <c r="SDH85" s="5"/>
      <c r="SDI85" s="5"/>
      <c r="SDJ85" s="5"/>
      <c r="SDK85" s="5"/>
      <c r="SDL85" s="5"/>
      <c r="SDM85" s="5"/>
      <c r="SDN85" s="5"/>
      <c r="SDO85" s="5"/>
      <c r="SDP85" s="5"/>
      <c r="SDQ85" s="5"/>
      <c r="SDR85" s="5"/>
      <c r="SDS85" s="5"/>
      <c r="SDT85" s="5"/>
      <c r="SDU85" s="5"/>
      <c r="SDV85" s="5"/>
      <c r="SDW85" s="5"/>
      <c r="SDX85" s="5"/>
      <c r="SDY85" s="5"/>
      <c r="SDZ85" s="5"/>
      <c r="SEA85" s="5"/>
      <c r="SEB85" s="5"/>
      <c r="SEC85" s="5"/>
      <c r="SED85" s="5"/>
      <c r="SEE85" s="5"/>
      <c r="SEF85" s="5"/>
      <c r="SEG85" s="5"/>
      <c r="SEH85" s="5"/>
      <c r="SEI85" s="5"/>
      <c r="SEJ85" s="5"/>
      <c r="SEK85" s="5"/>
      <c r="SEL85" s="5"/>
      <c r="SEM85" s="5"/>
      <c r="SEN85" s="5"/>
      <c r="SEO85" s="5"/>
      <c r="SEP85" s="5"/>
      <c r="SEQ85" s="5"/>
      <c r="SER85" s="5"/>
      <c r="SES85" s="5"/>
      <c r="SET85" s="5"/>
      <c r="SEU85" s="5"/>
      <c r="SEV85" s="5"/>
      <c r="SEW85" s="5"/>
      <c r="SEX85" s="5"/>
      <c r="SEY85" s="5"/>
      <c r="SEZ85" s="5"/>
      <c r="SFA85" s="5"/>
      <c r="SFB85" s="5"/>
      <c r="SFC85" s="5"/>
      <c r="SFD85" s="5"/>
      <c r="SFE85" s="5"/>
      <c r="SFF85" s="5"/>
      <c r="SFG85" s="5"/>
      <c r="SFH85" s="5"/>
      <c r="SFI85" s="5"/>
      <c r="SFJ85" s="5"/>
      <c r="SFK85" s="5"/>
      <c r="SFL85" s="5"/>
      <c r="SFM85" s="5"/>
      <c r="SFN85" s="5"/>
      <c r="SFO85" s="5"/>
      <c r="SFP85" s="5"/>
      <c r="SFQ85" s="5"/>
      <c r="SFR85" s="5"/>
      <c r="SFS85" s="5"/>
      <c r="SFT85" s="5"/>
      <c r="SFU85" s="5"/>
      <c r="SFV85" s="5"/>
      <c r="SFW85" s="5"/>
      <c r="SFX85" s="5"/>
      <c r="SFY85" s="5"/>
      <c r="SFZ85" s="5"/>
      <c r="SGA85" s="5"/>
      <c r="SGB85" s="5"/>
      <c r="SGC85" s="5"/>
      <c r="SGD85" s="5"/>
      <c r="SGE85" s="5"/>
      <c r="SGF85" s="5"/>
      <c r="SGG85" s="5"/>
      <c r="SGH85" s="5"/>
      <c r="SGI85" s="5"/>
      <c r="SGJ85" s="5"/>
      <c r="SGK85" s="5"/>
      <c r="SGL85" s="5"/>
      <c r="SGM85" s="5"/>
      <c r="SGN85" s="5"/>
      <c r="SGO85" s="5"/>
      <c r="SGP85" s="5"/>
      <c r="SGQ85" s="5"/>
      <c r="SGR85" s="5"/>
      <c r="SGS85" s="5"/>
      <c r="SGT85" s="5"/>
      <c r="SGU85" s="5"/>
      <c r="SGV85" s="5"/>
      <c r="SGW85" s="5"/>
      <c r="SGX85" s="5"/>
      <c r="SGY85" s="5"/>
      <c r="SGZ85" s="5"/>
      <c r="SHA85" s="5"/>
      <c r="SHB85" s="5"/>
      <c r="SHC85" s="5"/>
      <c r="SHD85" s="5"/>
      <c r="SHE85" s="5"/>
      <c r="SHF85" s="5"/>
      <c r="SHG85" s="5"/>
      <c r="SHH85" s="5"/>
      <c r="SHI85" s="5"/>
      <c r="SHJ85" s="5"/>
      <c r="SHK85" s="5"/>
      <c r="SHL85" s="5"/>
      <c r="SHM85" s="5"/>
      <c r="SHN85" s="5"/>
      <c r="SHO85" s="5"/>
      <c r="SHP85" s="5"/>
      <c r="SHQ85" s="5"/>
      <c r="SHR85" s="5"/>
      <c r="SHS85" s="5"/>
      <c r="SHT85" s="5"/>
      <c r="SHU85" s="5"/>
      <c r="SHV85" s="5"/>
      <c r="SHW85" s="5"/>
      <c r="SHX85" s="5"/>
      <c r="SHY85" s="5"/>
      <c r="SHZ85" s="5"/>
      <c r="SIA85" s="5"/>
      <c r="SIB85" s="5"/>
      <c r="SIC85" s="5"/>
      <c r="SID85" s="5"/>
      <c r="SIE85" s="5"/>
      <c r="SIF85" s="5"/>
      <c r="SIG85" s="5"/>
      <c r="SIH85" s="5"/>
      <c r="SII85" s="5"/>
      <c r="SIJ85" s="5"/>
      <c r="SIK85" s="5"/>
      <c r="SIL85" s="5"/>
      <c r="SIM85" s="5"/>
      <c r="SIN85" s="5"/>
      <c r="SIO85" s="5"/>
      <c r="SIP85" s="5"/>
      <c r="SIQ85" s="5"/>
      <c r="SIR85" s="5"/>
      <c r="SIS85" s="5"/>
      <c r="SIT85" s="5"/>
      <c r="SIU85" s="5"/>
      <c r="SIV85" s="5"/>
      <c r="SIW85" s="5"/>
      <c r="SIX85" s="5"/>
      <c r="SIY85" s="5"/>
      <c r="SIZ85" s="5"/>
      <c r="SJA85" s="5"/>
      <c r="SJB85" s="5"/>
      <c r="SJC85" s="5"/>
      <c r="SJD85" s="5"/>
      <c r="SJE85" s="5"/>
      <c r="SJF85" s="5"/>
      <c r="SJG85" s="5"/>
      <c r="SJH85" s="5"/>
      <c r="SJI85" s="5"/>
      <c r="SJJ85" s="5"/>
      <c r="SJK85" s="5"/>
      <c r="SJL85" s="5"/>
      <c r="SJM85" s="5"/>
      <c r="SJN85" s="5"/>
      <c r="SJO85" s="5"/>
      <c r="SJP85" s="5"/>
      <c r="SJQ85" s="5"/>
      <c r="SJR85" s="5"/>
      <c r="SJS85" s="5"/>
      <c r="SJT85" s="5"/>
      <c r="SJU85" s="5"/>
      <c r="SJV85" s="5"/>
      <c r="SJW85" s="5"/>
      <c r="SJX85" s="5"/>
      <c r="SJY85" s="5"/>
      <c r="SJZ85" s="5"/>
      <c r="SKA85" s="5"/>
      <c r="SKB85" s="5"/>
      <c r="SKC85" s="5"/>
      <c r="SKD85" s="5"/>
      <c r="SKE85" s="5"/>
      <c r="SKF85" s="5"/>
      <c r="SKG85" s="5"/>
      <c r="SKH85" s="5"/>
      <c r="SKI85" s="5"/>
      <c r="SKJ85" s="5"/>
      <c r="SKK85" s="5"/>
      <c r="SKL85" s="5"/>
      <c r="SKM85" s="5"/>
      <c r="SKN85" s="5"/>
      <c r="SKO85" s="5"/>
      <c r="SKP85" s="5"/>
      <c r="SKQ85" s="5"/>
      <c r="SKR85" s="5"/>
      <c r="SKS85" s="5"/>
      <c r="SKT85" s="5"/>
      <c r="SKU85" s="5"/>
      <c r="SKV85" s="5"/>
      <c r="SKW85" s="5"/>
      <c r="SKX85" s="5"/>
      <c r="SKY85" s="5"/>
      <c r="SKZ85" s="5"/>
      <c r="SLA85" s="5"/>
      <c r="SLB85" s="5"/>
      <c r="SLC85" s="5"/>
      <c r="SLD85" s="5"/>
      <c r="SLE85" s="5"/>
      <c r="SLF85" s="5"/>
      <c r="SLG85" s="5"/>
      <c r="SLH85" s="5"/>
      <c r="SLI85" s="5"/>
      <c r="SLJ85" s="5"/>
      <c r="SLK85" s="5"/>
      <c r="SLL85" s="5"/>
      <c r="SLM85" s="5"/>
      <c r="SLN85" s="5"/>
      <c r="SLO85" s="5"/>
      <c r="SLP85" s="5"/>
      <c r="SLQ85" s="5"/>
      <c r="SLR85" s="5"/>
      <c r="SLS85" s="5"/>
      <c r="SLT85" s="5"/>
      <c r="SLU85" s="5"/>
      <c r="SLV85" s="5"/>
      <c r="SLW85" s="5"/>
      <c r="SLX85" s="5"/>
      <c r="SLY85" s="5"/>
      <c r="SLZ85" s="5"/>
      <c r="SMA85" s="5"/>
      <c r="SMB85" s="5"/>
      <c r="SMC85" s="5"/>
      <c r="SMD85" s="5"/>
      <c r="SME85" s="5"/>
      <c r="SMF85" s="5"/>
      <c r="SMG85" s="5"/>
      <c r="SMH85" s="5"/>
      <c r="SMI85" s="5"/>
      <c r="SMJ85" s="5"/>
      <c r="SMK85" s="5"/>
      <c r="SML85" s="5"/>
      <c r="SMM85" s="5"/>
      <c r="SMN85" s="5"/>
      <c r="SMO85" s="5"/>
      <c r="SMP85" s="5"/>
      <c r="SMQ85" s="5"/>
      <c r="SMR85" s="5"/>
      <c r="SMS85" s="5"/>
      <c r="SMT85" s="5"/>
      <c r="SMU85" s="5"/>
      <c r="SMV85" s="5"/>
      <c r="SMW85" s="5"/>
      <c r="SMX85" s="5"/>
      <c r="SMY85" s="5"/>
      <c r="SMZ85" s="5"/>
      <c r="SNA85" s="5"/>
      <c r="SNB85" s="5"/>
      <c r="SNC85" s="5"/>
      <c r="SND85" s="5"/>
      <c r="SNE85" s="5"/>
      <c r="SNF85" s="5"/>
      <c r="SNG85" s="5"/>
      <c r="SNH85" s="5"/>
      <c r="SNI85" s="5"/>
      <c r="SNJ85" s="5"/>
      <c r="SNK85" s="5"/>
      <c r="SNL85" s="5"/>
      <c r="SNM85" s="5"/>
      <c r="SNN85" s="5"/>
      <c r="SNO85" s="5"/>
      <c r="SNP85" s="5"/>
      <c r="SNQ85" s="5"/>
      <c r="SNR85" s="5"/>
      <c r="SNS85" s="5"/>
      <c r="SNT85" s="5"/>
      <c r="SNU85" s="5"/>
      <c r="SNV85" s="5"/>
      <c r="SNW85" s="5"/>
      <c r="SNX85" s="5"/>
      <c r="SNY85" s="5"/>
      <c r="SNZ85" s="5"/>
      <c r="SOA85" s="5"/>
      <c r="SOB85" s="5"/>
      <c r="SOC85" s="5"/>
      <c r="SOD85" s="5"/>
      <c r="SOE85" s="5"/>
      <c r="SOF85" s="5"/>
      <c r="SOG85" s="5"/>
      <c r="SOH85" s="5"/>
      <c r="SOI85" s="5"/>
      <c r="SOJ85" s="5"/>
      <c r="SOK85" s="5"/>
      <c r="SOL85" s="5"/>
      <c r="SOM85" s="5"/>
      <c r="SON85" s="5"/>
      <c r="SOO85" s="5"/>
      <c r="SOP85" s="5"/>
      <c r="SOQ85" s="5"/>
      <c r="SOR85" s="5"/>
      <c r="SOS85" s="5"/>
      <c r="SOT85" s="5"/>
      <c r="SOU85" s="5"/>
      <c r="SOV85" s="5"/>
      <c r="SOW85" s="5"/>
      <c r="SOX85" s="5"/>
      <c r="SOY85" s="5"/>
      <c r="SOZ85" s="5"/>
      <c r="SPA85" s="5"/>
      <c r="SPB85" s="5"/>
      <c r="SPC85" s="5"/>
      <c r="SPD85" s="5"/>
      <c r="SPE85" s="5"/>
      <c r="SPF85" s="5"/>
      <c r="SPG85" s="5"/>
      <c r="SPH85" s="5"/>
      <c r="SPI85" s="5"/>
      <c r="SPJ85" s="5"/>
      <c r="SPK85" s="5"/>
      <c r="SPL85" s="5"/>
      <c r="SPM85" s="5"/>
      <c r="SPN85" s="5"/>
      <c r="SPO85" s="5"/>
      <c r="SPP85" s="5"/>
      <c r="SPQ85" s="5"/>
      <c r="SPR85" s="5"/>
      <c r="SPS85" s="5"/>
      <c r="SPT85" s="5"/>
      <c r="SPU85" s="5"/>
      <c r="SPV85" s="5"/>
      <c r="SPW85" s="5"/>
      <c r="SPX85" s="5"/>
      <c r="SPY85" s="5"/>
      <c r="SPZ85" s="5"/>
      <c r="SQA85" s="5"/>
      <c r="SQB85" s="5"/>
      <c r="SQC85" s="5"/>
      <c r="SQD85" s="5"/>
      <c r="SQE85" s="5"/>
      <c r="SQF85" s="5"/>
      <c r="SQG85" s="5"/>
      <c r="SQH85" s="5"/>
      <c r="SQI85" s="5"/>
      <c r="SQJ85" s="5"/>
      <c r="SQK85" s="5"/>
      <c r="SQL85" s="5"/>
      <c r="SQM85" s="5"/>
      <c r="SQN85" s="5"/>
      <c r="SQO85" s="5"/>
      <c r="SQP85" s="5"/>
      <c r="SQQ85" s="5"/>
      <c r="SQR85" s="5"/>
      <c r="SQS85" s="5"/>
      <c r="SQT85" s="5"/>
      <c r="SQU85" s="5"/>
      <c r="SQV85" s="5"/>
      <c r="SQW85" s="5"/>
      <c r="SQX85" s="5"/>
      <c r="SQY85" s="5"/>
      <c r="SQZ85" s="5"/>
      <c r="SRA85" s="5"/>
      <c r="SRB85" s="5"/>
      <c r="SRC85" s="5"/>
      <c r="SRD85" s="5"/>
      <c r="SRE85" s="5"/>
      <c r="SRF85" s="5"/>
      <c r="SRG85" s="5"/>
      <c r="SRH85" s="5"/>
      <c r="SRI85" s="5"/>
      <c r="SRJ85" s="5"/>
      <c r="SRK85" s="5"/>
      <c r="SRL85" s="5"/>
      <c r="SRM85" s="5"/>
      <c r="SRN85" s="5"/>
      <c r="SRO85" s="5"/>
      <c r="SRP85" s="5"/>
      <c r="SRQ85" s="5"/>
      <c r="SRR85" s="5"/>
      <c r="SRS85" s="5"/>
      <c r="SRT85" s="5"/>
      <c r="SRU85" s="5"/>
      <c r="SRV85" s="5"/>
      <c r="SRW85" s="5"/>
      <c r="SRX85" s="5"/>
      <c r="SRY85" s="5"/>
      <c r="SRZ85" s="5"/>
      <c r="SSA85" s="5"/>
      <c r="SSB85" s="5"/>
      <c r="SSC85" s="5"/>
      <c r="SSD85" s="5"/>
      <c r="SSE85" s="5"/>
      <c r="SSF85" s="5"/>
      <c r="SSG85" s="5"/>
      <c r="SSH85" s="5"/>
      <c r="SSI85" s="5"/>
      <c r="SSJ85" s="5"/>
      <c r="SSK85" s="5"/>
      <c r="SSL85" s="5"/>
      <c r="SSM85" s="5"/>
      <c r="SSN85" s="5"/>
      <c r="SSO85" s="5"/>
      <c r="SSP85" s="5"/>
      <c r="SSQ85" s="5"/>
      <c r="SSR85" s="5"/>
      <c r="SSS85" s="5"/>
      <c r="SST85" s="5"/>
      <c r="SSU85" s="5"/>
      <c r="SSV85" s="5"/>
      <c r="SSW85" s="5"/>
      <c r="SSX85" s="5"/>
      <c r="SSY85" s="5"/>
      <c r="SSZ85" s="5"/>
      <c r="STA85" s="5"/>
      <c r="STB85" s="5"/>
      <c r="STC85" s="5"/>
      <c r="STD85" s="5"/>
      <c r="STE85" s="5"/>
      <c r="STF85" s="5"/>
      <c r="STG85" s="5"/>
      <c r="STH85" s="5"/>
      <c r="STI85" s="5"/>
      <c r="STJ85" s="5"/>
      <c r="STK85" s="5"/>
      <c r="STL85" s="5"/>
      <c r="STM85" s="5"/>
      <c r="STN85" s="5"/>
      <c r="STO85" s="5"/>
      <c r="STP85" s="5"/>
      <c r="STQ85" s="5"/>
      <c r="STR85" s="5"/>
      <c r="STS85" s="5"/>
      <c r="STT85" s="5"/>
      <c r="STU85" s="5"/>
      <c r="STV85" s="5"/>
      <c r="STW85" s="5"/>
      <c r="STX85" s="5"/>
      <c r="STY85" s="5"/>
      <c r="STZ85" s="5"/>
      <c r="SUA85" s="5"/>
      <c r="SUB85" s="5"/>
      <c r="SUC85" s="5"/>
      <c r="SUD85" s="5"/>
      <c r="SUE85" s="5"/>
      <c r="SUF85" s="5"/>
      <c r="SUG85" s="5"/>
      <c r="SUH85" s="5"/>
      <c r="SUI85" s="5"/>
      <c r="SUJ85" s="5"/>
      <c r="SUK85" s="5"/>
      <c r="SUL85" s="5"/>
      <c r="SUM85" s="5"/>
      <c r="SUN85" s="5"/>
      <c r="SUO85" s="5"/>
      <c r="SUP85" s="5"/>
      <c r="SUQ85" s="5"/>
      <c r="SUR85" s="5"/>
      <c r="SUS85" s="5"/>
      <c r="SUT85" s="5"/>
      <c r="SUU85" s="5"/>
      <c r="SUV85" s="5"/>
      <c r="SUW85" s="5"/>
      <c r="SUX85" s="5"/>
      <c r="SUY85" s="5"/>
      <c r="SUZ85" s="5"/>
      <c r="SVA85" s="5"/>
      <c r="SVB85" s="5"/>
      <c r="SVC85" s="5"/>
      <c r="SVD85" s="5"/>
      <c r="SVE85" s="5"/>
      <c r="SVF85" s="5"/>
      <c r="SVG85" s="5"/>
      <c r="SVH85" s="5"/>
      <c r="SVI85" s="5"/>
      <c r="SVJ85" s="5"/>
      <c r="SVK85" s="5"/>
      <c r="SVL85" s="5"/>
      <c r="SVM85" s="5"/>
      <c r="SVN85" s="5"/>
      <c r="SVO85" s="5"/>
      <c r="SVP85" s="5"/>
      <c r="SVQ85" s="5"/>
      <c r="SVR85" s="5"/>
      <c r="SVS85" s="5"/>
      <c r="SVT85" s="5"/>
      <c r="SVU85" s="5"/>
      <c r="SVV85" s="5"/>
      <c r="SVW85" s="5"/>
      <c r="SVX85" s="5"/>
      <c r="SVY85" s="5"/>
      <c r="SVZ85" s="5"/>
      <c r="SWA85" s="5"/>
      <c r="SWB85" s="5"/>
      <c r="SWC85" s="5"/>
      <c r="SWD85" s="5"/>
      <c r="SWE85" s="5"/>
      <c r="SWF85" s="5"/>
      <c r="SWG85" s="5"/>
      <c r="SWH85" s="5"/>
      <c r="SWI85" s="5"/>
      <c r="SWJ85" s="5"/>
      <c r="SWK85" s="5"/>
      <c r="SWL85" s="5"/>
      <c r="SWM85" s="5"/>
      <c r="SWN85" s="5"/>
      <c r="SWO85" s="5"/>
      <c r="SWP85" s="5"/>
      <c r="SWQ85" s="5"/>
      <c r="SWR85" s="5"/>
      <c r="SWS85" s="5"/>
      <c r="SWT85" s="5"/>
      <c r="SWU85" s="5"/>
      <c r="SWV85" s="5"/>
      <c r="SWW85" s="5"/>
      <c r="SWX85" s="5"/>
      <c r="SWY85" s="5"/>
      <c r="SWZ85" s="5"/>
      <c r="SXA85" s="5"/>
      <c r="SXB85" s="5"/>
      <c r="SXC85" s="5"/>
      <c r="SXD85" s="5"/>
      <c r="SXE85" s="5"/>
      <c r="SXF85" s="5"/>
      <c r="SXG85" s="5"/>
      <c r="SXH85" s="5"/>
      <c r="SXI85" s="5"/>
      <c r="SXJ85" s="5"/>
      <c r="SXK85" s="5"/>
      <c r="SXL85" s="5"/>
      <c r="SXM85" s="5"/>
      <c r="SXN85" s="5"/>
      <c r="SXO85" s="5"/>
      <c r="SXP85" s="5"/>
      <c r="SXQ85" s="5"/>
      <c r="SXR85" s="5"/>
      <c r="SXS85" s="5"/>
      <c r="SXT85" s="5"/>
      <c r="SXU85" s="5"/>
      <c r="SXV85" s="5"/>
      <c r="SXW85" s="5"/>
      <c r="SXX85" s="5"/>
      <c r="SXY85" s="5"/>
      <c r="SXZ85" s="5"/>
      <c r="SYA85" s="5"/>
      <c r="SYB85" s="5"/>
      <c r="SYC85" s="5"/>
      <c r="SYD85" s="5"/>
      <c r="SYE85" s="5"/>
      <c r="SYF85" s="5"/>
      <c r="SYG85" s="5"/>
      <c r="SYH85" s="5"/>
      <c r="SYI85" s="5"/>
      <c r="SYJ85" s="5"/>
      <c r="SYK85" s="5"/>
      <c r="SYL85" s="5"/>
      <c r="SYM85" s="5"/>
      <c r="SYN85" s="5"/>
      <c r="SYO85" s="5"/>
      <c r="SYP85" s="5"/>
      <c r="SYQ85" s="5"/>
      <c r="SYR85" s="5"/>
      <c r="SYS85" s="5"/>
      <c r="SYT85" s="5"/>
      <c r="SYU85" s="5"/>
      <c r="SYV85" s="5"/>
      <c r="SYW85" s="5"/>
      <c r="SYX85" s="5"/>
      <c r="SYY85" s="5"/>
      <c r="SYZ85" s="5"/>
      <c r="SZA85" s="5"/>
      <c r="SZB85" s="5"/>
      <c r="SZC85" s="5"/>
      <c r="SZD85" s="5"/>
      <c r="SZE85" s="5"/>
      <c r="SZF85" s="5"/>
      <c r="SZG85" s="5"/>
      <c r="SZH85" s="5"/>
      <c r="SZI85" s="5"/>
      <c r="SZJ85" s="5"/>
      <c r="SZK85" s="5"/>
      <c r="SZL85" s="5"/>
      <c r="SZM85" s="5"/>
      <c r="SZN85" s="5"/>
      <c r="SZO85" s="5"/>
      <c r="SZP85" s="5"/>
      <c r="SZQ85" s="5"/>
      <c r="SZR85" s="5"/>
      <c r="SZS85" s="5"/>
      <c r="SZT85" s="5"/>
      <c r="SZU85" s="5"/>
      <c r="SZV85" s="5"/>
      <c r="SZW85" s="5"/>
      <c r="SZX85" s="5"/>
      <c r="SZY85" s="5"/>
      <c r="SZZ85" s="5"/>
      <c r="TAA85" s="5"/>
      <c r="TAB85" s="5"/>
      <c r="TAC85" s="5"/>
      <c r="TAD85" s="5"/>
      <c r="TAE85" s="5"/>
      <c r="TAF85" s="5"/>
      <c r="TAG85" s="5"/>
      <c r="TAH85" s="5"/>
      <c r="TAI85" s="5"/>
      <c r="TAJ85" s="5"/>
      <c r="TAK85" s="5"/>
      <c r="TAL85" s="5"/>
      <c r="TAM85" s="5"/>
      <c r="TAN85" s="5"/>
      <c r="TAO85" s="5"/>
      <c r="TAP85" s="5"/>
      <c r="TAQ85" s="5"/>
      <c r="TAR85" s="5"/>
      <c r="TAS85" s="5"/>
      <c r="TAT85" s="5"/>
      <c r="TAU85" s="5"/>
      <c r="TAV85" s="5"/>
      <c r="TAW85" s="5"/>
      <c r="TAX85" s="5"/>
      <c r="TAY85" s="5"/>
      <c r="TAZ85" s="5"/>
      <c r="TBA85" s="5"/>
      <c r="TBB85" s="5"/>
      <c r="TBC85" s="5"/>
      <c r="TBD85" s="5"/>
      <c r="TBE85" s="5"/>
      <c r="TBF85" s="5"/>
      <c r="TBG85" s="5"/>
      <c r="TBH85" s="5"/>
      <c r="TBI85" s="5"/>
      <c r="TBJ85" s="5"/>
      <c r="TBK85" s="5"/>
      <c r="TBL85" s="5"/>
      <c r="TBM85" s="5"/>
      <c r="TBN85" s="5"/>
      <c r="TBO85" s="5"/>
      <c r="TBP85" s="5"/>
      <c r="TBQ85" s="5"/>
      <c r="TBR85" s="5"/>
      <c r="TBS85" s="5"/>
      <c r="TBT85" s="5"/>
      <c r="TBU85" s="5"/>
      <c r="TBV85" s="5"/>
      <c r="TBW85" s="5"/>
      <c r="TBX85" s="5"/>
      <c r="TBY85" s="5"/>
      <c r="TBZ85" s="5"/>
      <c r="TCA85" s="5"/>
      <c r="TCB85" s="5"/>
      <c r="TCC85" s="5"/>
      <c r="TCD85" s="5"/>
      <c r="TCE85" s="5"/>
      <c r="TCF85" s="5"/>
      <c r="TCG85" s="5"/>
      <c r="TCH85" s="5"/>
      <c r="TCI85" s="5"/>
      <c r="TCJ85" s="5"/>
      <c r="TCK85" s="5"/>
      <c r="TCL85" s="5"/>
      <c r="TCM85" s="5"/>
      <c r="TCN85" s="5"/>
      <c r="TCO85" s="5"/>
      <c r="TCP85" s="5"/>
      <c r="TCQ85" s="5"/>
      <c r="TCR85" s="5"/>
      <c r="TCS85" s="5"/>
      <c r="TCT85" s="5"/>
      <c r="TCU85" s="5"/>
      <c r="TCV85" s="5"/>
      <c r="TCW85" s="5"/>
      <c r="TCX85" s="5"/>
      <c r="TCY85" s="5"/>
      <c r="TCZ85" s="5"/>
      <c r="TDA85" s="5"/>
      <c r="TDB85" s="5"/>
      <c r="TDC85" s="5"/>
      <c r="TDD85" s="5"/>
      <c r="TDE85" s="5"/>
      <c r="TDF85" s="5"/>
      <c r="TDG85" s="5"/>
      <c r="TDH85" s="5"/>
      <c r="TDI85" s="5"/>
      <c r="TDJ85" s="5"/>
      <c r="TDK85" s="5"/>
      <c r="TDL85" s="5"/>
      <c r="TDM85" s="5"/>
      <c r="TDN85" s="5"/>
      <c r="TDO85" s="5"/>
      <c r="TDP85" s="5"/>
      <c r="TDQ85" s="5"/>
      <c r="TDR85" s="5"/>
      <c r="TDS85" s="5"/>
      <c r="TDT85" s="5"/>
      <c r="TDU85" s="5"/>
      <c r="TDV85" s="5"/>
      <c r="TDW85" s="5"/>
      <c r="TDX85" s="5"/>
      <c r="TDY85" s="5"/>
      <c r="TDZ85" s="5"/>
      <c r="TEA85" s="5"/>
      <c r="TEB85" s="5"/>
      <c r="TEC85" s="5"/>
      <c r="TED85" s="5"/>
      <c r="TEE85" s="5"/>
      <c r="TEF85" s="5"/>
      <c r="TEG85" s="5"/>
      <c r="TEH85" s="5"/>
      <c r="TEI85" s="5"/>
      <c r="TEJ85" s="5"/>
      <c r="TEK85" s="5"/>
      <c r="TEL85" s="5"/>
      <c r="TEM85" s="5"/>
      <c r="TEN85" s="5"/>
      <c r="TEO85" s="5"/>
      <c r="TEP85" s="5"/>
      <c r="TEQ85" s="5"/>
      <c r="TER85" s="5"/>
      <c r="TES85" s="5"/>
      <c r="TET85" s="5"/>
      <c r="TEU85" s="5"/>
      <c r="TEV85" s="5"/>
      <c r="TEW85" s="5"/>
      <c r="TEX85" s="5"/>
      <c r="TEY85" s="5"/>
      <c r="TEZ85" s="5"/>
      <c r="TFA85" s="5"/>
      <c r="TFB85" s="5"/>
      <c r="TFC85" s="5"/>
      <c r="TFD85" s="5"/>
      <c r="TFE85" s="5"/>
      <c r="TFF85" s="5"/>
      <c r="TFG85" s="5"/>
      <c r="TFH85" s="5"/>
      <c r="TFI85" s="5"/>
      <c r="TFJ85" s="5"/>
      <c r="TFK85" s="5"/>
      <c r="TFL85" s="5"/>
      <c r="TFM85" s="5"/>
      <c r="TFN85" s="5"/>
      <c r="TFO85" s="5"/>
      <c r="TFP85" s="5"/>
      <c r="TFQ85" s="5"/>
      <c r="TFR85" s="5"/>
      <c r="TFS85" s="5"/>
      <c r="TFT85" s="5"/>
      <c r="TFU85" s="5"/>
      <c r="TFV85" s="5"/>
      <c r="TFW85" s="5"/>
      <c r="TFX85" s="5"/>
      <c r="TFY85" s="5"/>
      <c r="TFZ85" s="5"/>
      <c r="TGA85" s="5"/>
      <c r="TGB85" s="5"/>
      <c r="TGC85" s="5"/>
      <c r="TGD85" s="5"/>
      <c r="TGE85" s="5"/>
      <c r="TGF85" s="5"/>
      <c r="TGG85" s="5"/>
      <c r="TGH85" s="5"/>
      <c r="TGI85" s="5"/>
      <c r="TGJ85" s="5"/>
      <c r="TGK85" s="5"/>
      <c r="TGL85" s="5"/>
      <c r="TGM85" s="5"/>
      <c r="TGN85" s="5"/>
      <c r="TGO85" s="5"/>
      <c r="TGP85" s="5"/>
      <c r="TGQ85" s="5"/>
      <c r="TGR85" s="5"/>
      <c r="TGS85" s="5"/>
      <c r="TGT85" s="5"/>
      <c r="TGU85" s="5"/>
      <c r="TGV85" s="5"/>
      <c r="TGW85" s="5"/>
      <c r="TGX85" s="5"/>
      <c r="TGY85" s="5"/>
      <c r="TGZ85" s="5"/>
      <c r="THA85" s="5"/>
      <c r="THB85" s="5"/>
      <c r="THC85" s="5"/>
      <c r="THD85" s="5"/>
      <c r="THE85" s="5"/>
      <c r="THF85" s="5"/>
      <c r="THG85" s="5"/>
      <c r="THH85" s="5"/>
      <c r="THI85" s="5"/>
      <c r="THJ85" s="5"/>
      <c r="THK85" s="5"/>
      <c r="THL85" s="5"/>
      <c r="THM85" s="5"/>
      <c r="THN85" s="5"/>
      <c r="THO85" s="5"/>
      <c r="THP85" s="5"/>
      <c r="THQ85" s="5"/>
      <c r="THR85" s="5"/>
      <c r="THS85" s="5"/>
      <c r="THT85" s="5"/>
      <c r="THU85" s="5"/>
      <c r="THV85" s="5"/>
      <c r="THW85" s="5"/>
      <c r="THX85" s="5"/>
      <c r="THY85" s="5"/>
      <c r="THZ85" s="5"/>
      <c r="TIA85" s="5"/>
      <c r="TIB85" s="5"/>
      <c r="TIC85" s="5"/>
      <c r="TID85" s="5"/>
      <c r="TIE85" s="5"/>
      <c r="TIF85" s="5"/>
      <c r="TIG85" s="5"/>
      <c r="TIH85" s="5"/>
      <c r="TII85" s="5"/>
      <c r="TIJ85" s="5"/>
      <c r="TIK85" s="5"/>
      <c r="TIL85" s="5"/>
      <c r="TIM85" s="5"/>
      <c r="TIN85" s="5"/>
      <c r="TIO85" s="5"/>
      <c r="TIP85" s="5"/>
      <c r="TIQ85" s="5"/>
      <c r="TIR85" s="5"/>
      <c r="TIS85" s="5"/>
      <c r="TIT85" s="5"/>
      <c r="TIU85" s="5"/>
      <c r="TIV85" s="5"/>
      <c r="TIW85" s="5"/>
      <c r="TIX85" s="5"/>
      <c r="TIY85" s="5"/>
      <c r="TIZ85" s="5"/>
      <c r="TJA85" s="5"/>
      <c r="TJB85" s="5"/>
      <c r="TJC85" s="5"/>
      <c r="TJD85" s="5"/>
      <c r="TJE85" s="5"/>
      <c r="TJF85" s="5"/>
      <c r="TJG85" s="5"/>
      <c r="TJH85" s="5"/>
      <c r="TJI85" s="5"/>
      <c r="TJJ85" s="5"/>
      <c r="TJK85" s="5"/>
      <c r="TJL85" s="5"/>
      <c r="TJM85" s="5"/>
      <c r="TJN85" s="5"/>
      <c r="TJO85" s="5"/>
      <c r="TJP85" s="5"/>
      <c r="TJQ85" s="5"/>
      <c r="TJR85" s="5"/>
      <c r="TJS85" s="5"/>
      <c r="TJT85" s="5"/>
      <c r="TJU85" s="5"/>
      <c r="TJV85" s="5"/>
      <c r="TJW85" s="5"/>
      <c r="TJX85" s="5"/>
      <c r="TJY85" s="5"/>
      <c r="TJZ85" s="5"/>
      <c r="TKA85" s="5"/>
      <c r="TKB85" s="5"/>
      <c r="TKC85" s="5"/>
      <c r="TKD85" s="5"/>
      <c r="TKE85" s="5"/>
      <c r="TKF85" s="5"/>
      <c r="TKG85" s="5"/>
      <c r="TKH85" s="5"/>
      <c r="TKI85" s="5"/>
      <c r="TKJ85" s="5"/>
      <c r="TKK85" s="5"/>
      <c r="TKL85" s="5"/>
      <c r="TKM85" s="5"/>
      <c r="TKN85" s="5"/>
      <c r="TKO85" s="5"/>
      <c r="TKP85" s="5"/>
      <c r="TKQ85" s="5"/>
      <c r="TKR85" s="5"/>
      <c r="TKS85" s="5"/>
      <c r="TKT85" s="5"/>
      <c r="TKU85" s="5"/>
      <c r="TKV85" s="5"/>
      <c r="TKW85" s="5"/>
      <c r="TKX85" s="5"/>
      <c r="TKY85" s="5"/>
      <c r="TKZ85" s="5"/>
      <c r="TLA85" s="5"/>
      <c r="TLB85" s="5"/>
      <c r="TLC85" s="5"/>
      <c r="TLD85" s="5"/>
      <c r="TLE85" s="5"/>
      <c r="TLF85" s="5"/>
      <c r="TLG85" s="5"/>
      <c r="TLH85" s="5"/>
      <c r="TLI85" s="5"/>
      <c r="TLJ85" s="5"/>
      <c r="TLK85" s="5"/>
      <c r="TLL85" s="5"/>
      <c r="TLM85" s="5"/>
      <c r="TLN85" s="5"/>
      <c r="TLO85" s="5"/>
      <c r="TLP85" s="5"/>
      <c r="TLQ85" s="5"/>
      <c r="TLR85" s="5"/>
      <c r="TLS85" s="5"/>
      <c r="TLT85" s="5"/>
      <c r="TLU85" s="5"/>
      <c r="TLV85" s="5"/>
      <c r="TLW85" s="5"/>
      <c r="TLX85" s="5"/>
      <c r="TLY85" s="5"/>
      <c r="TLZ85" s="5"/>
      <c r="TMA85" s="5"/>
      <c r="TMB85" s="5"/>
      <c r="TMC85" s="5"/>
      <c r="TMD85" s="5"/>
      <c r="TME85" s="5"/>
      <c r="TMF85" s="5"/>
      <c r="TMG85" s="5"/>
      <c r="TMH85" s="5"/>
      <c r="TMI85" s="5"/>
      <c r="TMJ85" s="5"/>
      <c r="TMK85" s="5"/>
      <c r="TML85" s="5"/>
      <c r="TMM85" s="5"/>
      <c r="TMN85" s="5"/>
      <c r="TMO85" s="5"/>
      <c r="TMP85" s="5"/>
      <c r="TMQ85" s="5"/>
      <c r="TMR85" s="5"/>
      <c r="TMS85" s="5"/>
      <c r="TMT85" s="5"/>
      <c r="TMU85" s="5"/>
      <c r="TMV85" s="5"/>
      <c r="TMW85" s="5"/>
      <c r="TMX85" s="5"/>
      <c r="TMY85" s="5"/>
      <c r="TMZ85" s="5"/>
      <c r="TNA85" s="5"/>
      <c r="TNB85" s="5"/>
      <c r="TNC85" s="5"/>
      <c r="TND85" s="5"/>
      <c r="TNE85" s="5"/>
      <c r="TNF85" s="5"/>
      <c r="TNG85" s="5"/>
      <c r="TNH85" s="5"/>
      <c r="TNI85" s="5"/>
      <c r="TNJ85" s="5"/>
      <c r="TNK85" s="5"/>
      <c r="TNL85" s="5"/>
      <c r="TNM85" s="5"/>
      <c r="TNN85" s="5"/>
      <c r="TNO85" s="5"/>
      <c r="TNP85" s="5"/>
      <c r="TNQ85" s="5"/>
      <c r="TNR85" s="5"/>
      <c r="TNS85" s="5"/>
      <c r="TNT85" s="5"/>
      <c r="TNU85" s="5"/>
      <c r="TNV85" s="5"/>
      <c r="TNW85" s="5"/>
      <c r="TNX85" s="5"/>
      <c r="TNY85" s="5"/>
      <c r="TNZ85" s="5"/>
      <c r="TOA85" s="5"/>
      <c r="TOB85" s="5"/>
      <c r="TOC85" s="5"/>
      <c r="TOD85" s="5"/>
      <c r="TOE85" s="5"/>
      <c r="TOF85" s="5"/>
      <c r="TOG85" s="5"/>
      <c r="TOH85" s="5"/>
      <c r="TOI85" s="5"/>
      <c r="TOJ85" s="5"/>
      <c r="TOK85" s="5"/>
      <c r="TOL85" s="5"/>
      <c r="TOM85" s="5"/>
      <c r="TON85" s="5"/>
      <c r="TOO85" s="5"/>
      <c r="TOP85" s="5"/>
      <c r="TOQ85" s="5"/>
      <c r="TOR85" s="5"/>
      <c r="TOS85" s="5"/>
      <c r="TOT85" s="5"/>
      <c r="TOU85" s="5"/>
      <c r="TOV85" s="5"/>
      <c r="TOW85" s="5"/>
      <c r="TOX85" s="5"/>
      <c r="TOY85" s="5"/>
      <c r="TOZ85" s="5"/>
      <c r="TPA85" s="5"/>
      <c r="TPB85" s="5"/>
      <c r="TPC85" s="5"/>
      <c r="TPD85" s="5"/>
      <c r="TPE85" s="5"/>
      <c r="TPF85" s="5"/>
      <c r="TPG85" s="5"/>
      <c r="TPH85" s="5"/>
      <c r="TPI85" s="5"/>
      <c r="TPJ85" s="5"/>
      <c r="TPK85" s="5"/>
      <c r="TPL85" s="5"/>
      <c r="TPM85" s="5"/>
      <c r="TPN85" s="5"/>
      <c r="TPO85" s="5"/>
      <c r="TPP85" s="5"/>
      <c r="TPQ85" s="5"/>
      <c r="TPR85" s="5"/>
      <c r="TPS85" s="5"/>
      <c r="TPT85" s="5"/>
      <c r="TPU85" s="5"/>
      <c r="TPV85" s="5"/>
      <c r="TPW85" s="5"/>
      <c r="TPX85" s="5"/>
      <c r="TPY85" s="5"/>
      <c r="TPZ85" s="5"/>
      <c r="TQA85" s="5"/>
      <c r="TQB85" s="5"/>
      <c r="TQC85" s="5"/>
      <c r="TQD85" s="5"/>
      <c r="TQE85" s="5"/>
      <c r="TQF85" s="5"/>
      <c r="TQG85" s="5"/>
      <c r="TQH85" s="5"/>
      <c r="TQI85" s="5"/>
      <c r="TQJ85" s="5"/>
      <c r="TQK85" s="5"/>
      <c r="TQL85" s="5"/>
      <c r="TQM85" s="5"/>
      <c r="TQN85" s="5"/>
      <c r="TQO85" s="5"/>
      <c r="TQP85" s="5"/>
      <c r="TQQ85" s="5"/>
      <c r="TQR85" s="5"/>
      <c r="TQS85" s="5"/>
      <c r="TQT85" s="5"/>
      <c r="TQU85" s="5"/>
      <c r="TQV85" s="5"/>
      <c r="TQW85" s="5"/>
      <c r="TQX85" s="5"/>
      <c r="TQY85" s="5"/>
      <c r="TQZ85" s="5"/>
      <c r="TRA85" s="5"/>
      <c r="TRB85" s="5"/>
      <c r="TRC85" s="5"/>
      <c r="TRD85" s="5"/>
      <c r="TRE85" s="5"/>
      <c r="TRF85" s="5"/>
      <c r="TRG85" s="5"/>
      <c r="TRH85" s="5"/>
      <c r="TRI85" s="5"/>
      <c r="TRJ85" s="5"/>
      <c r="TRK85" s="5"/>
      <c r="TRL85" s="5"/>
      <c r="TRM85" s="5"/>
      <c r="TRN85" s="5"/>
      <c r="TRO85" s="5"/>
      <c r="TRP85" s="5"/>
      <c r="TRQ85" s="5"/>
      <c r="TRR85" s="5"/>
      <c r="TRS85" s="5"/>
      <c r="TRT85" s="5"/>
      <c r="TRU85" s="5"/>
      <c r="TRV85" s="5"/>
      <c r="TRW85" s="5"/>
      <c r="TRX85" s="5"/>
      <c r="TRY85" s="5"/>
      <c r="TRZ85" s="5"/>
      <c r="TSA85" s="5"/>
      <c r="TSB85" s="5"/>
      <c r="TSC85" s="5"/>
      <c r="TSD85" s="5"/>
      <c r="TSE85" s="5"/>
      <c r="TSF85" s="5"/>
      <c r="TSG85" s="5"/>
      <c r="TSH85" s="5"/>
      <c r="TSI85" s="5"/>
      <c r="TSJ85" s="5"/>
      <c r="TSK85" s="5"/>
      <c r="TSL85" s="5"/>
      <c r="TSM85" s="5"/>
      <c r="TSN85" s="5"/>
      <c r="TSO85" s="5"/>
      <c r="TSP85" s="5"/>
      <c r="TSQ85" s="5"/>
      <c r="TSR85" s="5"/>
      <c r="TSS85" s="5"/>
      <c r="TST85" s="5"/>
      <c r="TSU85" s="5"/>
      <c r="TSV85" s="5"/>
      <c r="TSW85" s="5"/>
      <c r="TSX85" s="5"/>
      <c r="TSY85" s="5"/>
      <c r="TSZ85" s="5"/>
      <c r="TTA85" s="5"/>
      <c r="TTB85" s="5"/>
      <c r="TTC85" s="5"/>
      <c r="TTD85" s="5"/>
      <c r="TTE85" s="5"/>
      <c r="TTF85" s="5"/>
      <c r="TTG85" s="5"/>
      <c r="TTH85" s="5"/>
      <c r="TTI85" s="5"/>
      <c r="TTJ85" s="5"/>
      <c r="TTK85" s="5"/>
      <c r="TTL85" s="5"/>
      <c r="TTM85" s="5"/>
      <c r="TTN85" s="5"/>
      <c r="TTO85" s="5"/>
      <c r="TTP85" s="5"/>
      <c r="TTQ85" s="5"/>
      <c r="TTR85" s="5"/>
      <c r="TTS85" s="5"/>
      <c r="TTT85" s="5"/>
      <c r="TTU85" s="5"/>
      <c r="TTV85" s="5"/>
      <c r="TTW85" s="5"/>
      <c r="TTX85" s="5"/>
      <c r="TTY85" s="5"/>
      <c r="TTZ85" s="5"/>
      <c r="TUA85" s="5"/>
      <c r="TUB85" s="5"/>
      <c r="TUC85" s="5"/>
      <c r="TUD85" s="5"/>
      <c r="TUE85" s="5"/>
      <c r="TUF85" s="5"/>
      <c r="TUG85" s="5"/>
      <c r="TUH85" s="5"/>
      <c r="TUI85" s="5"/>
      <c r="TUJ85" s="5"/>
      <c r="TUK85" s="5"/>
      <c r="TUL85" s="5"/>
      <c r="TUM85" s="5"/>
      <c r="TUN85" s="5"/>
      <c r="TUO85" s="5"/>
      <c r="TUP85" s="5"/>
      <c r="TUQ85" s="5"/>
      <c r="TUR85" s="5"/>
      <c r="TUS85" s="5"/>
      <c r="TUT85" s="5"/>
      <c r="TUU85" s="5"/>
      <c r="TUV85" s="5"/>
      <c r="TUW85" s="5"/>
      <c r="TUX85" s="5"/>
      <c r="TUY85" s="5"/>
      <c r="TUZ85" s="5"/>
      <c r="TVA85" s="5"/>
      <c r="TVB85" s="5"/>
      <c r="TVC85" s="5"/>
      <c r="TVD85" s="5"/>
      <c r="TVE85" s="5"/>
      <c r="TVF85" s="5"/>
      <c r="TVG85" s="5"/>
      <c r="TVH85" s="5"/>
      <c r="TVI85" s="5"/>
      <c r="TVJ85" s="5"/>
      <c r="TVK85" s="5"/>
      <c r="TVL85" s="5"/>
      <c r="TVM85" s="5"/>
      <c r="TVN85" s="5"/>
      <c r="TVO85" s="5"/>
      <c r="TVP85" s="5"/>
      <c r="TVQ85" s="5"/>
      <c r="TVR85" s="5"/>
      <c r="TVS85" s="5"/>
      <c r="TVT85" s="5"/>
      <c r="TVU85" s="5"/>
      <c r="TVV85" s="5"/>
      <c r="TVW85" s="5"/>
      <c r="TVX85" s="5"/>
      <c r="TVY85" s="5"/>
      <c r="TVZ85" s="5"/>
      <c r="TWA85" s="5"/>
      <c r="TWB85" s="5"/>
      <c r="TWC85" s="5"/>
      <c r="TWD85" s="5"/>
      <c r="TWE85" s="5"/>
      <c r="TWF85" s="5"/>
      <c r="TWG85" s="5"/>
      <c r="TWH85" s="5"/>
      <c r="TWI85" s="5"/>
      <c r="TWJ85" s="5"/>
      <c r="TWK85" s="5"/>
      <c r="TWL85" s="5"/>
      <c r="TWM85" s="5"/>
      <c r="TWN85" s="5"/>
      <c r="TWO85" s="5"/>
      <c r="TWP85" s="5"/>
      <c r="TWQ85" s="5"/>
      <c r="TWR85" s="5"/>
      <c r="TWS85" s="5"/>
      <c r="TWT85" s="5"/>
      <c r="TWU85" s="5"/>
      <c r="TWV85" s="5"/>
      <c r="TWW85" s="5"/>
      <c r="TWX85" s="5"/>
      <c r="TWY85" s="5"/>
      <c r="TWZ85" s="5"/>
      <c r="TXA85" s="5"/>
      <c r="TXB85" s="5"/>
      <c r="TXC85" s="5"/>
      <c r="TXD85" s="5"/>
      <c r="TXE85" s="5"/>
      <c r="TXF85" s="5"/>
      <c r="TXG85" s="5"/>
      <c r="TXH85" s="5"/>
      <c r="TXI85" s="5"/>
      <c r="TXJ85" s="5"/>
      <c r="TXK85" s="5"/>
      <c r="TXL85" s="5"/>
      <c r="TXM85" s="5"/>
      <c r="TXN85" s="5"/>
      <c r="TXO85" s="5"/>
      <c r="TXP85" s="5"/>
      <c r="TXQ85" s="5"/>
      <c r="TXR85" s="5"/>
      <c r="TXS85" s="5"/>
      <c r="TXT85" s="5"/>
      <c r="TXU85" s="5"/>
      <c r="TXV85" s="5"/>
      <c r="TXW85" s="5"/>
      <c r="TXX85" s="5"/>
      <c r="TXY85" s="5"/>
      <c r="TXZ85" s="5"/>
      <c r="TYA85" s="5"/>
      <c r="TYB85" s="5"/>
      <c r="TYC85" s="5"/>
      <c r="TYD85" s="5"/>
      <c r="TYE85" s="5"/>
      <c r="TYF85" s="5"/>
      <c r="TYG85" s="5"/>
      <c r="TYH85" s="5"/>
      <c r="TYI85" s="5"/>
      <c r="TYJ85" s="5"/>
      <c r="TYK85" s="5"/>
      <c r="TYL85" s="5"/>
      <c r="TYM85" s="5"/>
      <c r="TYN85" s="5"/>
      <c r="TYO85" s="5"/>
      <c r="TYP85" s="5"/>
      <c r="TYQ85" s="5"/>
      <c r="TYR85" s="5"/>
      <c r="TYS85" s="5"/>
      <c r="TYT85" s="5"/>
      <c r="TYU85" s="5"/>
      <c r="TYV85" s="5"/>
      <c r="TYW85" s="5"/>
      <c r="TYX85" s="5"/>
      <c r="TYY85" s="5"/>
      <c r="TYZ85" s="5"/>
      <c r="TZA85" s="5"/>
      <c r="TZB85" s="5"/>
      <c r="TZC85" s="5"/>
      <c r="TZD85" s="5"/>
      <c r="TZE85" s="5"/>
      <c r="TZF85" s="5"/>
      <c r="TZG85" s="5"/>
      <c r="TZH85" s="5"/>
      <c r="TZI85" s="5"/>
      <c r="TZJ85" s="5"/>
      <c r="TZK85" s="5"/>
      <c r="TZL85" s="5"/>
      <c r="TZM85" s="5"/>
      <c r="TZN85" s="5"/>
      <c r="TZO85" s="5"/>
      <c r="TZP85" s="5"/>
      <c r="TZQ85" s="5"/>
      <c r="TZR85" s="5"/>
      <c r="TZS85" s="5"/>
      <c r="TZT85" s="5"/>
      <c r="TZU85" s="5"/>
      <c r="TZV85" s="5"/>
      <c r="TZW85" s="5"/>
      <c r="TZX85" s="5"/>
      <c r="TZY85" s="5"/>
      <c r="TZZ85" s="5"/>
      <c r="UAA85" s="5"/>
      <c r="UAB85" s="5"/>
      <c r="UAC85" s="5"/>
      <c r="UAD85" s="5"/>
      <c r="UAE85" s="5"/>
      <c r="UAF85" s="5"/>
      <c r="UAG85" s="5"/>
      <c r="UAH85" s="5"/>
      <c r="UAI85" s="5"/>
      <c r="UAJ85" s="5"/>
      <c r="UAK85" s="5"/>
      <c r="UAL85" s="5"/>
      <c r="UAM85" s="5"/>
      <c r="UAN85" s="5"/>
      <c r="UAO85" s="5"/>
      <c r="UAP85" s="5"/>
      <c r="UAQ85" s="5"/>
      <c r="UAR85" s="5"/>
      <c r="UAS85" s="5"/>
      <c r="UAT85" s="5"/>
      <c r="UAU85" s="5"/>
      <c r="UAV85" s="5"/>
      <c r="UAW85" s="5"/>
      <c r="UAX85" s="5"/>
      <c r="UAY85" s="5"/>
      <c r="UAZ85" s="5"/>
      <c r="UBA85" s="5"/>
      <c r="UBB85" s="5"/>
      <c r="UBC85" s="5"/>
      <c r="UBD85" s="5"/>
      <c r="UBE85" s="5"/>
      <c r="UBF85" s="5"/>
      <c r="UBG85" s="5"/>
      <c r="UBH85" s="5"/>
      <c r="UBI85" s="5"/>
      <c r="UBJ85" s="5"/>
      <c r="UBK85" s="5"/>
      <c r="UBL85" s="5"/>
      <c r="UBM85" s="5"/>
      <c r="UBN85" s="5"/>
      <c r="UBO85" s="5"/>
      <c r="UBP85" s="5"/>
      <c r="UBQ85" s="5"/>
      <c r="UBR85" s="5"/>
      <c r="UBS85" s="5"/>
      <c r="UBT85" s="5"/>
      <c r="UBU85" s="5"/>
      <c r="UBV85" s="5"/>
      <c r="UBW85" s="5"/>
      <c r="UBX85" s="5"/>
      <c r="UBY85" s="5"/>
      <c r="UBZ85" s="5"/>
      <c r="UCA85" s="5"/>
      <c r="UCB85" s="5"/>
      <c r="UCC85" s="5"/>
      <c r="UCD85" s="5"/>
      <c r="UCE85" s="5"/>
      <c r="UCF85" s="5"/>
      <c r="UCG85" s="5"/>
      <c r="UCH85" s="5"/>
      <c r="UCI85" s="5"/>
      <c r="UCJ85" s="5"/>
      <c r="UCK85" s="5"/>
      <c r="UCL85" s="5"/>
      <c r="UCM85" s="5"/>
      <c r="UCN85" s="5"/>
      <c r="UCO85" s="5"/>
      <c r="UCP85" s="5"/>
      <c r="UCQ85" s="5"/>
      <c r="UCR85" s="5"/>
      <c r="UCS85" s="5"/>
      <c r="UCT85" s="5"/>
      <c r="UCU85" s="5"/>
      <c r="UCV85" s="5"/>
      <c r="UCW85" s="5"/>
      <c r="UCX85" s="5"/>
      <c r="UCY85" s="5"/>
      <c r="UCZ85" s="5"/>
      <c r="UDA85" s="5"/>
      <c r="UDB85" s="5"/>
      <c r="UDC85" s="5"/>
      <c r="UDD85" s="5"/>
      <c r="UDE85" s="5"/>
      <c r="UDF85" s="5"/>
      <c r="UDG85" s="5"/>
      <c r="UDH85" s="5"/>
      <c r="UDI85" s="5"/>
      <c r="UDJ85" s="5"/>
      <c r="UDK85" s="5"/>
      <c r="UDL85" s="5"/>
      <c r="UDM85" s="5"/>
      <c r="UDN85" s="5"/>
      <c r="UDO85" s="5"/>
      <c r="UDP85" s="5"/>
      <c r="UDQ85" s="5"/>
      <c r="UDR85" s="5"/>
      <c r="UDS85" s="5"/>
      <c r="UDT85" s="5"/>
      <c r="UDU85" s="5"/>
      <c r="UDV85" s="5"/>
      <c r="UDW85" s="5"/>
      <c r="UDX85" s="5"/>
      <c r="UDY85" s="5"/>
      <c r="UDZ85" s="5"/>
      <c r="UEA85" s="5"/>
      <c r="UEB85" s="5"/>
      <c r="UEC85" s="5"/>
      <c r="UED85" s="5"/>
      <c r="UEE85" s="5"/>
      <c r="UEF85" s="5"/>
      <c r="UEG85" s="5"/>
      <c r="UEH85" s="5"/>
      <c r="UEI85" s="5"/>
      <c r="UEJ85" s="5"/>
      <c r="UEK85" s="5"/>
      <c r="UEL85" s="5"/>
      <c r="UEM85" s="5"/>
      <c r="UEN85" s="5"/>
      <c r="UEO85" s="5"/>
      <c r="UEP85" s="5"/>
      <c r="UEQ85" s="5"/>
      <c r="UER85" s="5"/>
      <c r="UES85" s="5"/>
      <c r="UET85" s="5"/>
      <c r="UEU85" s="5"/>
      <c r="UEV85" s="5"/>
      <c r="UEW85" s="5"/>
      <c r="UEX85" s="5"/>
      <c r="UEY85" s="5"/>
      <c r="UEZ85" s="5"/>
      <c r="UFA85" s="5"/>
      <c r="UFB85" s="5"/>
      <c r="UFC85" s="5"/>
      <c r="UFD85" s="5"/>
      <c r="UFE85" s="5"/>
      <c r="UFF85" s="5"/>
      <c r="UFG85" s="5"/>
      <c r="UFH85" s="5"/>
      <c r="UFI85" s="5"/>
      <c r="UFJ85" s="5"/>
      <c r="UFK85" s="5"/>
      <c r="UFL85" s="5"/>
      <c r="UFM85" s="5"/>
      <c r="UFN85" s="5"/>
      <c r="UFO85" s="5"/>
      <c r="UFP85" s="5"/>
      <c r="UFQ85" s="5"/>
      <c r="UFR85" s="5"/>
      <c r="UFS85" s="5"/>
      <c r="UFT85" s="5"/>
      <c r="UFU85" s="5"/>
      <c r="UFV85" s="5"/>
      <c r="UFW85" s="5"/>
      <c r="UFX85" s="5"/>
      <c r="UFY85" s="5"/>
      <c r="UFZ85" s="5"/>
      <c r="UGA85" s="5"/>
      <c r="UGB85" s="5"/>
      <c r="UGC85" s="5"/>
      <c r="UGD85" s="5"/>
      <c r="UGE85" s="5"/>
      <c r="UGF85" s="5"/>
      <c r="UGG85" s="5"/>
      <c r="UGH85" s="5"/>
      <c r="UGI85" s="5"/>
      <c r="UGJ85" s="5"/>
      <c r="UGK85" s="5"/>
      <c r="UGL85" s="5"/>
      <c r="UGM85" s="5"/>
      <c r="UGN85" s="5"/>
      <c r="UGO85" s="5"/>
      <c r="UGP85" s="5"/>
      <c r="UGQ85" s="5"/>
      <c r="UGR85" s="5"/>
      <c r="UGS85" s="5"/>
      <c r="UGT85" s="5"/>
      <c r="UGU85" s="5"/>
      <c r="UGV85" s="5"/>
      <c r="UGW85" s="5"/>
      <c r="UGX85" s="5"/>
      <c r="UGY85" s="5"/>
      <c r="UGZ85" s="5"/>
      <c r="UHA85" s="5"/>
      <c r="UHB85" s="5"/>
      <c r="UHC85" s="5"/>
      <c r="UHD85" s="5"/>
      <c r="UHE85" s="5"/>
      <c r="UHF85" s="5"/>
      <c r="UHG85" s="5"/>
      <c r="UHH85" s="5"/>
      <c r="UHI85" s="5"/>
      <c r="UHJ85" s="5"/>
      <c r="UHK85" s="5"/>
      <c r="UHL85" s="5"/>
      <c r="UHM85" s="5"/>
      <c r="UHN85" s="5"/>
      <c r="UHO85" s="5"/>
      <c r="UHP85" s="5"/>
      <c r="UHQ85" s="5"/>
      <c r="UHR85" s="5"/>
      <c r="UHS85" s="5"/>
      <c r="UHT85" s="5"/>
      <c r="UHU85" s="5"/>
      <c r="UHV85" s="5"/>
      <c r="UHW85" s="5"/>
      <c r="UHX85" s="5"/>
      <c r="UHY85" s="5"/>
      <c r="UHZ85" s="5"/>
      <c r="UIA85" s="5"/>
      <c r="UIB85" s="5"/>
      <c r="UIC85" s="5"/>
      <c r="UID85" s="5"/>
      <c r="UIE85" s="5"/>
      <c r="UIF85" s="5"/>
      <c r="UIG85" s="5"/>
      <c r="UIH85" s="5"/>
      <c r="UII85" s="5"/>
      <c r="UIJ85" s="5"/>
      <c r="UIK85" s="5"/>
      <c r="UIL85" s="5"/>
      <c r="UIM85" s="5"/>
      <c r="UIN85" s="5"/>
      <c r="UIO85" s="5"/>
      <c r="UIP85" s="5"/>
      <c r="UIQ85" s="5"/>
      <c r="UIR85" s="5"/>
      <c r="UIS85" s="5"/>
      <c r="UIT85" s="5"/>
      <c r="UIU85" s="5"/>
      <c r="UIV85" s="5"/>
      <c r="UIW85" s="5"/>
      <c r="UIX85" s="5"/>
      <c r="UIY85" s="5"/>
      <c r="UIZ85" s="5"/>
      <c r="UJA85" s="5"/>
      <c r="UJB85" s="5"/>
      <c r="UJC85" s="5"/>
      <c r="UJD85" s="5"/>
      <c r="UJE85" s="5"/>
      <c r="UJF85" s="5"/>
      <c r="UJG85" s="5"/>
      <c r="UJH85" s="5"/>
      <c r="UJI85" s="5"/>
      <c r="UJJ85" s="5"/>
      <c r="UJK85" s="5"/>
      <c r="UJL85" s="5"/>
      <c r="UJM85" s="5"/>
      <c r="UJN85" s="5"/>
      <c r="UJO85" s="5"/>
      <c r="UJP85" s="5"/>
      <c r="UJQ85" s="5"/>
      <c r="UJR85" s="5"/>
      <c r="UJS85" s="5"/>
      <c r="UJT85" s="5"/>
      <c r="UJU85" s="5"/>
      <c r="UJV85" s="5"/>
      <c r="UJW85" s="5"/>
      <c r="UJX85" s="5"/>
      <c r="UJY85" s="5"/>
      <c r="UJZ85" s="5"/>
      <c r="UKA85" s="5"/>
      <c r="UKB85" s="5"/>
      <c r="UKC85" s="5"/>
      <c r="UKD85" s="5"/>
      <c r="UKE85" s="5"/>
      <c r="UKF85" s="5"/>
      <c r="UKG85" s="5"/>
      <c r="UKH85" s="5"/>
      <c r="UKI85" s="5"/>
      <c r="UKJ85" s="5"/>
      <c r="UKK85" s="5"/>
      <c r="UKL85" s="5"/>
      <c r="UKM85" s="5"/>
      <c r="UKN85" s="5"/>
      <c r="UKO85" s="5"/>
      <c r="UKP85" s="5"/>
      <c r="UKQ85" s="5"/>
      <c r="UKR85" s="5"/>
      <c r="UKS85" s="5"/>
      <c r="UKT85" s="5"/>
      <c r="UKU85" s="5"/>
      <c r="UKV85" s="5"/>
      <c r="UKW85" s="5"/>
      <c r="UKX85" s="5"/>
      <c r="UKY85" s="5"/>
      <c r="UKZ85" s="5"/>
      <c r="ULA85" s="5"/>
      <c r="ULB85" s="5"/>
      <c r="ULC85" s="5"/>
      <c r="ULD85" s="5"/>
      <c r="ULE85" s="5"/>
      <c r="ULF85" s="5"/>
      <c r="ULG85" s="5"/>
      <c r="ULH85" s="5"/>
      <c r="ULI85" s="5"/>
      <c r="ULJ85" s="5"/>
      <c r="ULK85" s="5"/>
      <c r="ULL85" s="5"/>
      <c r="ULM85" s="5"/>
      <c r="ULN85" s="5"/>
      <c r="ULO85" s="5"/>
      <c r="ULP85" s="5"/>
      <c r="ULQ85" s="5"/>
      <c r="ULR85" s="5"/>
      <c r="ULS85" s="5"/>
      <c r="ULT85" s="5"/>
      <c r="ULU85" s="5"/>
      <c r="ULV85" s="5"/>
      <c r="ULW85" s="5"/>
      <c r="ULX85" s="5"/>
      <c r="ULY85" s="5"/>
      <c r="ULZ85" s="5"/>
      <c r="UMA85" s="5"/>
      <c r="UMB85" s="5"/>
      <c r="UMC85" s="5"/>
      <c r="UMD85" s="5"/>
      <c r="UME85" s="5"/>
      <c r="UMF85" s="5"/>
      <c r="UMG85" s="5"/>
      <c r="UMH85" s="5"/>
      <c r="UMI85" s="5"/>
      <c r="UMJ85" s="5"/>
      <c r="UMK85" s="5"/>
      <c r="UML85" s="5"/>
      <c r="UMM85" s="5"/>
      <c r="UMN85" s="5"/>
      <c r="UMO85" s="5"/>
      <c r="UMP85" s="5"/>
      <c r="UMQ85" s="5"/>
      <c r="UMR85" s="5"/>
      <c r="UMS85" s="5"/>
      <c r="UMT85" s="5"/>
      <c r="UMU85" s="5"/>
      <c r="UMV85" s="5"/>
      <c r="UMW85" s="5"/>
      <c r="UMX85" s="5"/>
      <c r="UMY85" s="5"/>
      <c r="UMZ85" s="5"/>
      <c r="UNA85" s="5"/>
      <c r="UNB85" s="5"/>
      <c r="UNC85" s="5"/>
      <c r="UND85" s="5"/>
      <c r="UNE85" s="5"/>
      <c r="UNF85" s="5"/>
      <c r="UNG85" s="5"/>
      <c r="UNH85" s="5"/>
      <c r="UNI85" s="5"/>
      <c r="UNJ85" s="5"/>
      <c r="UNK85" s="5"/>
      <c r="UNL85" s="5"/>
      <c r="UNM85" s="5"/>
      <c r="UNN85" s="5"/>
      <c r="UNO85" s="5"/>
      <c r="UNP85" s="5"/>
      <c r="UNQ85" s="5"/>
      <c r="UNR85" s="5"/>
      <c r="UNS85" s="5"/>
      <c r="UNT85" s="5"/>
      <c r="UNU85" s="5"/>
      <c r="UNV85" s="5"/>
      <c r="UNW85" s="5"/>
      <c r="UNX85" s="5"/>
      <c r="UNY85" s="5"/>
      <c r="UNZ85" s="5"/>
      <c r="UOA85" s="5"/>
      <c r="UOB85" s="5"/>
      <c r="UOC85" s="5"/>
      <c r="UOD85" s="5"/>
      <c r="UOE85" s="5"/>
      <c r="UOF85" s="5"/>
      <c r="UOG85" s="5"/>
      <c r="UOH85" s="5"/>
      <c r="UOI85" s="5"/>
      <c r="UOJ85" s="5"/>
      <c r="UOK85" s="5"/>
      <c r="UOL85" s="5"/>
      <c r="UOM85" s="5"/>
      <c r="UON85" s="5"/>
      <c r="UOO85" s="5"/>
      <c r="UOP85" s="5"/>
      <c r="UOQ85" s="5"/>
      <c r="UOR85" s="5"/>
      <c r="UOS85" s="5"/>
      <c r="UOT85" s="5"/>
      <c r="UOU85" s="5"/>
      <c r="UOV85" s="5"/>
      <c r="UOW85" s="5"/>
      <c r="UOX85" s="5"/>
      <c r="UOY85" s="5"/>
      <c r="UOZ85" s="5"/>
      <c r="UPA85" s="5"/>
      <c r="UPB85" s="5"/>
      <c r="UPC85" s="5"/>
      <c r="UPD85" s="5"/>
      <c r="UPE85" s="5"/>
      <c r="UPF85" s="5"/>
      <c r="UPG85" s="5"/>
      <c r="UPH85" s="5"/>
      <c r="UPI85" s="5"/>
      <c r="UPJ85" s="5"/>
      <c r="UPK85" s="5"/>
      <c r="UPL85" s="5"/>
      <c r="UPM85" s="5"/>
      <c r="UPN85" s="5"/>
      <c r="UPO85" s="5"/>
      <c r="UPP85" s="5"/>
      <c r="UPQ85" s="5"/>
      <c r="UPR85" s="5"/>
      <c r="UPS85" s="5"/>
      <c r="UPT85" s="5"/>
      <c r="UPU85" s="5"/>
      <c r="UPV85" s="5"/>
      <c r="UPW85" s="5"/>
      <c r="UPX85" s="5"/>
      <c r="UPY85" s="5"/>
      <c r="UPZ85" s="5"/>
      <c r="UQA85" s="5"/>
      <c r="UQB85" s="5"/>
      <c r="UQC85" s="5"/>
      <c r="UQD85" s="5"/>
      <c r="UQE85" s="5"/>
      <c r="UQF85" s="5"/>
      <c r="UQG85" s="5"/>
      <c r="UQH85" s="5"/>
      <c r="UQI85" s="5"/>
      <c r="UQJ85" s="5"/>
      <c r="UQK85" s="5"/>
      <c r="UQL85" s="5"/>
      <c r="UQM85" s="5"/>
      <c r="UQN85" s="5"/>
      <c r="UQO85" s="5"/>
      <c r="UQP85" s="5"/>
      <c r="UQQ85" s="5"/>
      <c r="UQR85" s="5"/>
      <c r="UQS85" s="5"/>
      <c r="UQT85" s="5"/>
      <c r="UQU85" s="5"/>
      <c r="UQV85" s="5"/>
      <c r="UQW85" s="5"/>
      <c r="UQX85" s="5"/>
      <c r="UQY85" s="5"/>
      <c r="UQZ85" s="5"/>
      <c r="URA85" s="5"/>
      <c r="URB85" s="5"/>
      <c r="URC85" s="5"/>
      <c r="URD85" s="5"/>
      <c r="URE85" s="5"/>
      <c r="URF85" s="5"/>
      <c r="URG85" s="5"/>
      <c r="URH85" s="5"/>
      <c r="URI85" s="5"/>
      <c r="URJ85" s="5"/>
      <c r="URK85" s="5"/>
      <c r="URL85" s="5"/>
      <c r="URM85" s="5"/>
      <c r="URN85" s="5"/>
      <c r="URO85" s="5"/>
      <c r="URP85" s="5"/>
      <c r="URQ85" s="5"/>
      <c r="URR85" s="5"/>
      <c r="URS85" s="5"/>
      <c r="URT85" s="5"/>
      <c r="URU85" s="5"/>
      <c r="URV85" s="5"/>
      <c r="URW85" s="5"/>
      <c r="URX85" s="5"/>
      <c r="URY85" s="5"/>
      <c r="URZ85" s="5"/>
      <c r="USA85" s="5"/>
      <c r="USB85" s="5"/>
      <c r="USC85" s="5"/>
      <c r="USD85" s="5"/>
      <c r="USE85" s="5"/>
      <c r="USF85" s="5"/>
      <c r="USG85" s="5"/>
      <c r="USH85" s="5"/>
      <c r="USI85" s="5"/>
      <c r="USJ85" s="5"/>
      <c r="USK85" s="5"/>
      <c r="USL85" s="5"/>
      <c r="USM85" s="5"/>
      <c r="USN85" s="5"/>
      <c r="USO85" s="5"/>
      <c r="USP85" s="5"/>
      <c r="USQ85" s="5"/>
      <c r="USR85" s="5"/>
      <c r="USS85" s="5"/>
      <c r="UST85" s="5"/>
      <c r="USU85" s="5"/>
      <c r="USV85" s="5"/>
      <c r="USW85" s="5"/>
      <c r="USX85" s="5"/>
      <c r="USY85" s="5"/>
      <c r="USZ85" s="5"/>
      <c r="UTA85" s="5"/>
      <c r="UTB85" s="5"/>
      <c r="UTC85" s="5"/>
      <c r="UTD85" s="5"/>
      <c r="UTE85" s="5"/>
      <c r="UTF85" s="5"/>
      <c r="UTG85" s="5"/>
      <c r="UTH85" s="5"/>
      <c r="UTI85" s="5"/>
      <c r="UTJ85" s="5"/>
      <c r="UTK85" s="5"/>
      <c r="UTL85" s="5"/>
      <c r="UTM85" s="5"/>
      <c r="UTN85" s="5"/>
      <c r="UTO85" s="5"/>
      <c r="UTP85" s="5"/>
      <c r="UTQ85" s="5"/>
      <c r="UTR85" s="5"/>
      <c r="UTS85" s="5"/>
      <c r="UTT85" s="5"/>
      <c r="UTU85" s="5"/>
      <c r="UTV85" s="5"/>
      <c r="UTW85" s="5"/>
      <c r="UTX85" s="5"/>
      <c r="UTY85" s="5"/>
      <c r="UTZ85" s="5"/>
      <c r="UUA85" s="5"/>
      <c r="UUB85" s="5"/>
      <c r="UUC85" s="5"/>
      <c r="UUD85" s="5"/>
      <c r="UUE85" s="5"/>
      <c r="UUF85" s="5"/>
      <c r="UUG85" s="5"/>
      <c r="UUH85" s="5"/>
      <c r="UUI85" s="5"/>
      <c r="UUJ85" s="5"/>
      <c r="UUK85" s="5"/>
      <c r="UUL85" s="5"/>
      <c r="UUM85" s="5"/>
      <c r="UUN85" s="5"/>
      <c r="UUO85" s="5"/>
      <c r="UUP85" s="5"/>
      <c r="UUQ85" s="5"/>
      <c r="UUR85" s="5"/>
      <c r="UUS85" s="5"/>
      <c r="UUT85" s="5"/>
      <c r="UUU85" s="5"/>
      <c r="UUV85" s="5"/>
      <c r="UUW85" s="5"/>
      <c r="UUX85" s="5"/>
      <c r="UUY85" s="5"/>
      <c r="UUZ85" s="5"/>
      <c r="UVA85" s="5"/>
      <c r="UVB85" s="5"/>
      <c r="UVC85" s="5"/>
      <c r="UVD85" s="5"/>
      <c r="UVE85" s="5"/>
      <c r="UVF85" s="5"/>
      <c r="UVG85" s="5"/>
      <c r="UVH85" s="5"/>
      <c r="UVI85" s="5"/>
      <c r="UVJ85" s="5"/>
      <c r="UVK85" s="5"/>
      <c r="UVL85" s="5"/>
      <c r="UVM85" s="5"/>
      <c r="UVN85" s="5"/>
      <c r="UVO85" s="5"/>
      <c r="UVP85" s="5"/>
      <c r="UVQ85" s="5"/>
      <c r="UVR85" s="5"/>
      <c r="UVS85" s="5"/>
      <c r="UVT85" s="5"/>
      <c r="UVU85" s="5"/>
      <c r="UVV85" s="5"/>
      <c r="UVW85" s="5"/>
      <c r="UVX85" s="5"/>
      <c r="UVY85" s="5"/>
      <c r="UVZ85" s="5"/>
      <c r="UWA85" s="5"/>
      <c r="UWB85" s="5"/>
      <c r="UWC85" s="5"/>
      <c r="UWD85" s="5"/>
      <c r="UWE85" s="5"/>
      <c r="UWF85" s="5"/>
      <c r="UWG85" s="5"/>
      <c r="UWH85" s="5"/>
      <c r="UWI85" s="5"/>
      <c r="UWJ85" s="5"/>
      <c r="UWK85" s="5"/>
      <c r="UWL85" s="5"/>
      <c r="UWM85" s="5"/>
      <c r="UWN85" s="5"/>
      <c r="UWO85" s="5"/>
      <c r="UWP85" s="5"/>
      <c r="UWQ85" s="5"/>
      <c r="UWR85" s="5"/>
      <c r="UWS85" s="5"/>
      <c r="UWT85" s="5"/>
      <c r="UWU85" s="5"/>
      <c r="UWV85" s="5"/>
      <c r="UWW85" s="5"/>
      <c r="UWX85" s="5"/>
      <c r="UWY85" s="5"/>
      <c r="UWZ85" s="5"/>
      <c r="UXA85" s="5"/>
      <c r="UXB85" s="5"/>
      <c r="UXC85" s="5"/>
      <c r="UXD85" s="5"/>
      <c r="UXE85" s="5"/>
      <c r="UXF85" s="5"/>
      <c r="UXG85" s="5"/>
      <c r="UXH85" s="5"/>
      <c r="UXI85" s="5"/>
      <c r="UXJ85" s="5"/>
      <c r="UXK85" s="5"/>
      <c r="UXL85" s="5"/>
      <c r="UXM85" s="5"/>
      <c r="UXN85" s="5"/>
      <c r="UXO85" s="5"/>
      <c r="UXP85" s="5"/>
      <c r="UXQ85" s="5"/>
      <c r="UXR85" s="5"/>
      <c r="UXS85" s="5"/>
      <c r="UXT85" s="5"/>
      <c r="UXU85" s="5"/>
      <c r="UXV85" s="5"/>
      <c r="UXW85" s="5"/>
      <c r="UXX85" s="5"/>
      <c r="UXY85" s="5"/>
      <c r="UXZ85" s="5"/>
      <c r="UYA85" s="5"/>
      <c r="UYB85" s="5"/>
      <c r="UYC85" s="5"/>
      <c r="UYD85" s="5"/>
      <c r="UYE85" s="5"/>
      <c r="UYF85" s="5"/>
      <c r="UYG85" s="5"/>
      <c r="UYH85" s="5"/>
      <c r="UYI85" s="5"/>
      <c r="UYJ85" s="5"/>
      <c r="UYK85" s="5"/>
      <c r="UYL85" s="5"/>
      <c r="UYM85" s="5"/>
      <c r="UYN85" s="5"/>
      <c r="UYO85" s="5"/>
      <c r="UYP85" s="5"/>
      <c r="UYQ85" s="5"/>
      <c r="UYR85" s="5"/>
      <c r="UYS85" s="5"/>
      <c r="UYT85" s="5"/>
      <c r="UYU85" s="5"/>
      <c r="UYV85" s="5"/>
      <c r="UYW85" s="5"/>
      <c r="UYX85" s="5"/>
      <c r="UYY85" s="5"/>
      <c r="UYZ85" s="5"/>
      <c r="UZA85" s="5"/>
      <c r="UZB85" s="5"/>
      <c r="UZC85" s="5"/>
      <c r="UZD85" s="5"/>
      <c r="UZE85" s="5"/>
      <c r="UZF85" s="5"/>
      <c r="UZG85" s="5"/>
      <c r="UZH85" s="5"/>
      <c r="UZI85" s="5"/>
      <c r="UZJ85" s="5"/>
      <c r="UZK85" s="5"/>
      <c r="UZL85" s="5"/>
      <c r="UZM85" s="5"/>
      <c r="UZN85" s="5"/>
      <c r="UZO85" s="5"/>
      <c r="UZP85" s="5"/>
      <c r="UZQ85" s="5"/>
      <c r="UZR85" s="5"/>
      <c r="UZS85" s="5"/>
      <c r="UZT85" s="5"/>
      <c r="UZU85" s="5"/>
      <c r="UZV85" s="5"/>
      <c r="UZW85" s="5"/>
      <c r="UZX85" s="5"/>
      <c r="UZY85" s="5"/>
      <c r="UZZ85" s="5"/>
      <c r="VAA85" s="5"/>
      <c r="VAB85" s="5"/>
      <c r="VAC85" s="5"/>
      <c r="VAD85" s="5"/>
      <c r="VAE85" s="5"/>
      <c r="VAF85" s="5"/>
      <c r="VAG85" s="5"/>
      <c r="VAH85" s="5"/>
      <c r="VAI85" s="5"/>
      <c r="VAJ85" s="5"/>
      <c r="VAK85" s="5"/>
      <c r="VAL85" s="5"/>
      <c r="VAM85" s="5"/>
      <c r="VAN85" s="5"/>
      <c r="VAO85" s="5"/>
      <c r="VAP85" s="5"/>
      <c r="VAQ85" s="5"/>
      <c r="VAR85" s="5"/>
      <c r="VAS85" s="5"/>
      <c r="VAT85" s="5"/>
      <c r="VAU85" s="5"/>
      <c r="VAV85" s="5"/>
      <c r="VAW85" s="5"/>
      <c r="VAX85" s="5"/>
      <c r="VAY85" s="5"/>
      <c r="VAZ85" s="5"/>
      <c r="VBA85" s="5"/>
      <c r="VBB85" s="5"/>
      <c r="VBC85" s="5"/>
      <c r="VBD85" s="5"/>
      <c r="VBE85" s="5"/>
      <c r="VBF85" s="5"/>
      <c r="VBG85" s="5"/>
      <c r="VBH85" s="5"/>
      <c r="VBI85" s="5"/>
      <c r="VBJ85" s="5"/>
      <c r="VBK85" s="5"/>
      <c r="VBL85" s="5"/>
      <c r="VBM85" s="5"/>
      <c r="VBN85" s="5"/>
      <c r="VBO85" s="5"/>
      <c r="VBP85" s="5"/>
      <c r="VBQ85" s="5"/>
      <c r="VBR85" s="5"/>
      <c r="VBS85" s="5"/>
      <c r="VBT85" s="5"/>
      <c r="VBU85" s="5"/>
      <c r="VBV85" s="5"/>
      <c r="VBW85" s="5"/>
      <c r="VBX85" s="5"/>
      <c r="VBY85" s="5"/>
      <c r="VBZ85" s="5"/>
      <c r="VCA85" s="5"/>
      <c r="VCB85" s="5"/>
      <c r="VCC85" s="5"/>
      <c r="VCD85" s="5"/>
      <c r="VCE85" s="5"/>
      <c r="VCF85" s="5"/>
      <c r="VCG85" s="5"/>
      <c r="VCH85" s="5"/>
      <c r="VCI85" s="5"/>
      <c r="VCJ85" s="5"/>
      <c r="VCK85" s="5"/>
      <c r="VCL85" s="5"/>
      <c r="VCM85" s="5"/>
      <c r="VCN85" s="5"/>
      <c r="VCO85" s="5"/>
      <c r="VCP85" s="5"/>
      <c r="VCQ85" s="5"/>
      <c r="VCR85" s="5"/>
      <c r="VCS85" s="5"/>
      <c r="VCT85" s="5"/>
      <c r="VCU85" s="5"/>
      <c r="VCV85" s="5"/>
      <c r="VCW85" s="5"/>
      <c r="VCX85" s="5"/>
      <c r="VCY85" s="5"/>
      <c r="VCZ85" s="5"/>
      <c r="VDA85" s="5"/>
      <c r="VDB85" s="5"/>
      <c r="VDC85" s="5"/>
      <c r="VDD85" s="5"/>
      <c r="VDE85" s="5"/>
      <c r="VDF85" s="5"/>
      <c r="VDG85" s="5"/>
      <c r="VDH85" s="5"/>
      <c r="VDI85" s="5"/>
      <c r="VDJ85" s="5"/>
      <c r="VDK85" s="5"/>
      <c r="VDL85" s="5"/>
      <c r="VDM85" s="5"/>
      <c r="VDN85" s="5"/>
      <c r="VDO85" s="5"/>
      <c r="VDP85" s="5"/>
      <c r="VDQ85" s="5"/>
      <c r="VDR85" s="5"/>
      <c r="VDS85" s="5"/>
      <c r="VDT85" s="5"/>
      <c r="VDU85" s="5"/>
      <c r="VDV85" s="5"/>
      <c r="VDW85" s="5"/>
      <c r="VDX85" s="5"/>
      <c r="VDY85" s="5"/>
      <c r="VDZ85" s="5"/>
      <c r="VEA85" s="5"/>
      <c r="VEB85" s="5"/>
      <c r="VEC85" s="5"/>
      <c r="VED85" s="5"/>
      <c r="VEE85" s="5"/>
      <c r="VEF85" s="5"/>
      <c r="VEG85" s="5"/>
      <c r="VEH85" s="5"/>
      <c r="VEI85" s="5"/>
      <c r="VEJ85" s="5"/>
      <c r="VEK85" s="5"/>
      <c r="VEL85" s="5"/>
      <c r="VEM85" s="5"/>
      <c r="VEN85" s="5"/>
      <c r="VEO85" s="5"/>
      <c r="VEP85" s="5"/>
      <c r="VEQ85" s="5"/>
      <c r="VER85" s="5"/>
      <c r="VES85" s="5"/>
      <c r="VET85" s="5"/>
      <c r="VEU85" s="5"/>
      <c r="VEV85" s="5"/>
      <c r="VEW85" s="5"/>
      <c r="VEX85" s="5"/>
      <c r="VEY85" s="5"/>
      <c r="VEZ85" s="5"/>
      <c r="VFA85" s="5"/>
      <c r="VFB85" s="5"/>
      <c r="VFC85" s="5"/>
      <c r="VFD85" s="5"/>
      <c r="VFE85" s="5"/>
      <c r="VFF85" s="5"/>
      <c r="VFG85" s="5"/>
      <c r="VFH85" s="5"/>
      <c r="VFI85" s="5"/>
      <c r="VFJ85" s="5"/>
      <c r="VFK85" s="5"/>
      <c r="VFL85" s="5"/>
      <c r="VFM85" s="5"/>
      <c r="VFN85" s="5"/>
      <c r="VFO85" s="5"/>
      <c r="VFP85" s="5"/>
      <c r="VFQ85" s="5"/>
      <c r="VFR85" s="5"/>
      <c r="VFS85" s="5"/>
      <c r="VFT85" s="5"/>
      <c r="VFU85" s="5"/>
      <c r="VFV85" s="5"/>
      <c r="VFW85" s="5"/>
      <c r="VFX85" s="5"/>
      <c r="VFY85" s="5"/>
      <c r="VFZ85" s="5"/>
      <c r="VGA85" s="5"/>
      <c r="VGB85" s="5"/>
      <c r="VGC85" s="5"/>
      <c r="VGD85" s="5"/>
      <c r="VGE85" s="5"/>
      <c r="VGF85" s="5"/>
      <c r="VGG85" s="5"/>
      <c r="VGH85" s="5"/>
      <c r="VGI85" s="5"/>
      <c r="VGJ85" s="5"/>
      <c r="VGK85" s="5"/>
      <c r="VGL85" s="5"/>
      <c r="VGM85" s="5"/>
      <c r="VGN85" s="5"/>
      <c r="VGO85" s="5"/>
      <c r="VGP85" s="5"/>
      <c r="VGQ85" s="5"/>
      <c r="VGR85" s="5"/>
      <c r="VGS85" s="5"/>
      <c r="VGT85" s="5"/>
      <c r="VGU85" s="5"/>
      <c r="VGV85" s="5"/>
      <c r="VGW85" s="5"/>
      <c r="VGX85" s="5"/>
      <c r="VGY85" s="5"/>
      <c r="VGZ85" s="5"/>
      <c r="VHA85" s="5"/>
      <c r="VHB85" s="5"/>
      <c r="VHC85" s="5"/>
      <c r="VHD85" s="5"/>
      <c r="VHE85" s="5"/>
      <c r="VHF85" s="5"/>
      <c r="VHG85" s="5"/>
      <c r="VHH85" s="5"/>
      <c r="VHI85" s="5"/>
      <c r="VHJ85" s="5"/>
      <c r="VHK85" s="5"/>
      <c r="VHL85" s="5"/>
      <c r="VHM85" s="5"/>
      <c r="VHN85" s="5"/>
      <c r="VHO85" s="5"/>
      <c r="VHP85" s="5"/>
      <c r="VHQ85" s="5"/>
      <c r="VHR85" s="5"/>
      <c r="VHS85" s="5"/>
      <c r="VHT85" s="5"/>
      <c r="VHU85" s="5"/>
      <c r="VHV85" s="5"/>
      <c r="VHW85" s="5"/>
      <c r="VHX85" s="5"/>
      <c r="VHY85" s="5"/>
      <c r="VHZ85" s="5"/>
      <c r="VIA85" s="5"/>
      <c r="VIB85" s="5"/>
      <c r="VIC85" s="5"/>
      <c r="VID85" s="5"/>
      <c r="VIE85" s="5"/>
      <c r="VIF85" s="5"/>
      <c r="VIG85" s="5"/>
      <c r="VIH85" s="5"/>
      <c r="VII85" s="5"/>
      <c r="VIJ85" s="5"/>
      <c r="VIK85" s="5"/>
      <c r="VIL85" s="5"/>
      <c r="VIM85" s="5"/>
      <c r="VIN85" s="5"/>
      <c r="VIO85" s="5"/>
      <c r="VIP85" s="5"/>
      <c r="VIQ85" s="5"/>
      <c r="VIR85" s="5"/>
      <c r="VIS85" s="5"/>
      <c r="VIT85" s="5"/>
      <c r="VIU85" s="5"/>
      <c r="VIV85" s="5"/>
      <c r="VIW85" s="5"/>
      <c r="VIX85" s="5"/>
      <c r="VIY85" s="5"/>
      <c r="VIZ85" s="5"/>
      <c r="VJA85" s="5"/>
      <c r="VJB85" s="5"/>
      <c r="VJC85" s="5"/>
      <c r="VJD85" s="5"/>
      <c r="VJE85" s="5"/>
      <c r="VJF85" s="5"/>
      <c r="VJG85" s="5"/>
      <c r="VJH85" s="5"/>
      <c r="VJI85" s="5"/>
      <c r="VJJ85" s="5"/>
      <c r="VJK85" s="5"/>
      <c r="VJL85" s="5"/>
      <c r="VJM85" s="5"/>
      <c r="VJN85" s="5"/>
      <c r="VJO85" s="5"/>
      <c r="VJP85" s="5"/>
      <c r="VJQ85" s="5"/>
      <c r="VJR85" s="5"/>
      <c r="VJS85" s="5"/>
      <c r="VJT85" s="5"/>
      <c r="VJU85" s="5"/>
      <c r="VJV85" s="5"/>
      <c r="VJW85" s="5"/>
      <c r="VJX85" s="5"/>
      <c r="VJY85" s="5"/>
      <c r="VJZ85" s="5"/>
      <c r="VKA85" s="5"/>
      <c r="VKB85" s="5"/>
      <c r="VKC85" s="5"/>
      <c r="VKD85" s="5"/>
      <c r="VKE85" s="5"/>
      <c r="VKF85" s="5"/>
      <c r="VKG85" s="5"/>
      <c r="VKH85" s="5"/>
      <c r="VKI85" s="5"/>
      <c r="VKJ85" s="5"/>
      <c r="VKK85" s="5"/>
      <c r="VKL85" s="5"/>
      <c r="VKM85" s="5"/>
      <c r="VKN85" s="5"/>
      <c r="VKO85" s="5"/>
      <c r="VKP85" s="5"/>
      <c r="VKQ85" s="5"/>
      <c r="VKR85" s="5"/>
      <c r="VKS85" s="5"/>
      <c r="VKT85" s="5"/>
      <c r="VKU85" s="5"/>
      <c r="VKV85" s="5"/>
      <c r="VKW85" s="5"/>
      <c r="VKX85" s="5"/>
      <c r="VKY85" s="5"/>
      <c r="VKZ85" s="5"/>
      <c r="VLA85" s="5"/>
      <c r="VLB85" s="5"/>
      <c r="VLC85" s="5"/>
      <c r="VLD85" s="5"/>
      <c r="VLE85" s="5"/>
      <c r="VLF85" s="5"/>
      <c r="VLG85" s="5"/>
      <c r="VLH85" s="5"/>
      <c r="VLI85" s="5"/>
      <c r="VLJ85" s="5"/>
      <c r="VLK85" s="5"/>
      <c r="VLL85" s="5"/>
      <c r="VLM85" s="5"/>
      <c r="VLN85" s="5"/>
      <c r="VLO85" s="5"/>
      <c r="VLP85" s="5"/>
      <c r="VLQ85" s="5"/>
      <c r="VLR85" s="5"/>
      <c r="VLS85" s="5"/>
      <c r="VLT85" s="5"/>
      <c r="VLU85" s="5"/>
      <c r="VLV85" s="5"/>
      <c r="VLW85" s="5"/>
      <c r="VLX85" s="5"/>
      <c r="VLY85" s="5"/>
      <c r="VLZ85" s="5"/>
      <c r="VMA85" s="5"/>
      <c r="VMB85" s="5"/>
      <c r="VMC85" s="5"/>
      <c r="VMD85" s="5"/>
      <c r="VME85" s="5"/>
      <c r="VMF85" s="5"/>
      <c r="VMG85" s="5"/>
      <c r="VMH85" s="5"/>
      <c r="VMI85" s="5"/>
      <c r="VMJ85" s="5"/>
      <c r="VMK85" s="5"/>
      <c r="VML85" s="5"/>
      <c r="VMM85" s="5"/>
      <c r="VMN85" s="5"/>
      <c r="VMO85" s="5"/>
      <c r="VMP85" s="5"/>
      <c r="VMQ85" s="5"/>
      <c r="VMR85" s="5"/>
      <c r="VMS85" s="5"/>
      <c r="VMT85" s="5"/>
      <c r="VMU85" s="5"/>
      <c r="VMV85" s="5"/>
      <c r="VMW85" s="5"/>
      <c r="VMX85" s="5"/>
      <c r="VMY85" s="5"/>
      <c r="VMZ85" s="5"/>
      <c r="VNA85" s="5"/>
      <c r="VNB85" s="5"/>
      <c r="VNC85" s="5"/>
      <c r="VND85" s="5"/>
      <c r="VNE85" s="5"/>
      <c r="VNF85" s="5"/>
      <c r="VNG85" s="5"/>
      <c r="VNH85" s="5"/>
      <c r="VNI85" s="5"/>
      <c r="VNJ85" s="5"/>
      <c r="VNK85" s="5"/>
      <c r="VNL85" s="5"/>
      <c r="VNM85" s="5"/>
      <c r="VNN85" s="5"/>
      <c r="VNO85" s="5"/>
      <c r="VNP85" s="5"/>
      <c r="VNQ85" s="5"/>
      <c r="VNR85" s="5"/>
      <c r="VNS85" s="5"/>
      <c r="VNT85" s="5"/>
      <c r="VNU85" s="5"/>
      <c r="VNV85" s="5"/>
      <c r="VNW85" s="5"/>
      <c r="VNX85" s="5"/>
      <c r="VNY85" s="5"/>
      <c r="VNZ85" s="5"/>
      <c r="VOA85" s="5"/>
      <c r="VOB85" s="5"/>
      <c r="VOC85" s="5"/>
      <c r="VOD85" s="5"/>
      <c r="VOE85" s="5"/>
      <c r="VOF85" s="5"/>
      <c r="VOG85" s="5"/>
      <c r="VOH85" s="5"/>
      <c r="VOI85" s="5"/>
      <c r="VOJ85" s="5"/>
      <c r="VOK85" s="5"/>
      <c r="VOL85" s="5"/>
      <c r="VOM85" s="5"/>
      <c r="VON85" s="5"/>
      <c r="VOO85" s="5"/>
      <c r="VOP85" s="5"/>
      <c r="VOQ85" s="5"/>
      <c r="VOR85" s="5"/>
      <c r="VOS85" s="5"/>
      <c r="VOT85" s="5"/>
      <c r="VOU85" s="5"/>
      <c r="VOV85" s="5"/>
      <c r="VOW85" s="5"/>
      <c r="VOX85" s="5"/>
      <c r="VOY85" s="5"/>
      <c r="VOZ85" s="5"/>
      <c r="VPA85" s="5"/>
      <c r="VPB85" s="5"/>
      <c r="VPC85" s="5"/>
      <c r="VPD85" s="5"/>
      <c r="VPE85" s="5"/>
      <c r="VPF85" s="5"/>
      <c r="VPG85" s="5"/>
      <c r="VPH85" s="5"/>
      <c r="VPI85" s="5"/>
      <c r="VPJ85" s="5"/>
      <c r="VPK85" s="5"/>
      <c r="VPL85" s="5"/>
      <c r="VPM85" s="5"/>
      <c r="VPN85" s="5"/>
      <c r="VPO85" s="5"/>
      <c r="VPP85" s="5"/>
      <c r="VPQ85" s="5"/>
      <c r="VPR85" s="5"/>
      <c r="VPS85" s="5"/>
      <c r="VPT85" s="5"/>
      <c r="VPU85" s="5"/>
      <c r="VPV85" s="5"/>
      <c r="VPW85" s="5"/>
      <c r="VPX85" s="5"/>
      <c r="VPY85" s="5"/>
      <c r="VPZ85" s="5"/>
      <c r="VQA85" s="5"/>
      <c r="VQB85" s="5"/>
      <c r="VQC85" s="5"/>
      <c r="VQD85" s="5"/>
      <c r="VQE85" s="5"/>
      <c r="VQF85" s="5"/>
      <c r="VQG85" s="5"/>
      <c r="VQH85" s="5"/>
      <c r="VQI85" s="5"/>
      <c r="VQJ85" s="5"/>
      <c r="VQK85" s="5"/>
      <c r="VQL85" s="5"/>
      <c r="VQM85" s="5"/>
      <c r="VQN85" s="5"/>
      <c r="VQO85" s="5"/>
      <c r="VQP85" s="5"/>
      <c r="VQQ85" s="5"/>
      <c r="VQR85" s="5"/>
      <c r="VQS85" s="5"/>
      <c r="VQT85" s="5"/>
      <c r="VQU85" s="5"/>
      <c r="VQV85" s="5"/>
      <c r="VQW85" s="5"/>
      <c r="VQX85" s="5"/>
      <c r="VQY85" s="5"/>
      <c r="VQZ85" s="5"/>
      <c r="VRA85" s="5"/>
      <c r="VRB85" s="5"/>
      <c r="VRC85" s="5"/>
      <c r="VRD85" s="5"/>
      <c r="VRE85" s="5"/>
      <c r="VRF85" s="5"/>
      <c r="VRG85" s="5"/>
      <c r="VRH85" s="5"/>
      <c r="VRI85" s="5"/>
      <c r="VRJ85" s="5"/>
      <c r="VRK85" s="5"/>
      <c r="VRL85" s="5"/>
      <c r="VRM85" s="5"/>
      <c r="VRN85" s="5"/>
      <c r="VRO85" s="5"/>
      <c r="VRP85" s="5"/>
      <c r="VRQ85" s="5"/>
      <c r="VRR85" s="5"/>
      <c r="VRS85" s="5"/>
      <c r="VRT85" s="5"/>
      <c r="VRU85" s="5"/>
      <c r="VRV85" s="5"/>
      <c r="VRW85" s="5"/>
      <c r="VRX85" s="5"/>
      <c r="VRY85" s="5"/>
      <c r="VRZ85" s="5"/>
      <c r="VSA85" s="5"/>
      <c r="VSB85" s="5"/>
      <c r="VSC85" s="5"/>
      <c r="VSD85" s="5"/>
      <c r="VSE85" s="5"/>
      <c r="VSF85" s="5"/>
      <c r="VSG85" s="5"/>
      <c r="VSH85" s="5"/>
      <c r="VSI85" s="5"/>
      <c r="VSJ85" s="5"/>
      <c r="VSK85" s="5"/>
      <c r="VSL85" s="5"/>
      <c r="VSM85" s="5"/>
      <c r="VSN85" s="5"/>
      <c r="VSO85" s="5"/>
      <c r="VSP85" s="5"/>
      <c r="VSQ85" s="5"/>
      <c r="VSR85" s="5"/>
      <c r="VSS85" s="5"/>
      <c r="VST85" s="5"/>
      <c r="VSU85" s="5"/>
      <c r="VSV85" s="5"/>
      <c r="VSW85" s="5"/>
      <c r="VSX85" s="5"/>
      <c r="VSY85" s="5"/>
      <c r="VSZ85" s="5"/>
      <c r="VTA85" s="5"/>
      <c r="VTB85" s="5"/>
      <c r="VTC85" s="5"/>
      <c r="VTD85" s="5"/>
      <c r="VTE85" s="5"/>
      <c r="VTF85" s="5"/>
      <c r="VTG85" s="5"/>
      <c r="VTH85" s="5"/>
      <c r="VTI85" s="5"/>
      <c r="VTJ85" s="5"/>
      <c r="VTK85" s="5"/>
      <c r="VTL85" s="5"/>
      <c r="VTM85" s="5"/>
      <c r="VTN85" s="5"/>
      <c r="VTO85" s="5"/>
      <c r="VTP85" s="5"/>
      <c r="VTQ85" s="5"/>
      <c r="VTR85" s="5"/>
      <c r="VTS85" s="5"/>
      <c r="VTT85" s="5"/>
      <c r="VTU85" s="5"/>
      <c r="VTV85" s="5"/>
      <c r="VTW85" s="5"/>
      <c r="VTX85" s="5"/>
      <c r="VTY85" s="5"/>
      <c r="VTZ85" s="5"/>
      <c r="VUA85" s="5"/>
      <c r="VUB85" s="5"/>
      <c r="VUC85" s="5"/>
      <c r="VUD85" s="5"/>
      <c r="VUE85" s="5"/>
      <c r="VUF85" s="5"/>
      <c r="VUG85" s="5"/>
      <c r="VUH85" s="5"/>
      <c r="VUI85" s="5"/>
      <c r="VUJ85" s="5"/>
      <c r="VUK85" s="5"/>
      <c r="VUL85" s="5"/>
      <c r="VUM85" s="5"/>
      <c r="VUN85" s="5"/>
      <c r="VUO85" s="5"/>
      <c r="VUP85" s="5"/>
      <c r="VUQ85" s="5"/>
      <c r="VUR85" s="5"/>
      <c r="VUS85" s="5"/>
      <c r="VUT85" s="5"/>
      <c r="VUU85" s="5"/>
      <c r="VUV85" s="5"/>
      <c r="VUW85" s="5"/>
      <c r="VUX85" s="5"/>
      <c r="VUY85" s="5"/>
      <c r="VUZ85" s="5"/>
      <c r="VVA85" s="5"/>
      <c r="VVB85" s="5"/>
      <c r="VVC85" s="5"/>
      <c r="VVD85" s="5"/>
      <c r="VVE85" s="5"/>
      <c r="VVF85" s="5"/>
      <c r="VVG85" s="5"/>
      <c r="VVH85" s="5"/>
      <c r="VVI85" s="5"/>
      <c r="VVJ85" s="5"/>
      <c r="VVK85" s="5"/>
      <c r="VVL85" s="5"/>
      <c r="VVM85" s="5"/>
      <c r="VVN85" s="5"/>
      <c r="VVO85" s="5"/>
      <c r="VVP85" s="5"/>
      <c r="VVQ85" s="5"/>
      <c r="VVR85" s="5"/>
      <c r="VVS85" s="5"/>
      <c r="VVT85" s="5"/>
      <c r="VVU85" s="5"/>
      <c r="VVV85" s="5"/>
      <c r="VVW85" s="5"/>
      <c r="VVX85" s="5"/>
      <c r="VVY85" s="5"/>
      <c r="VVZ85" s="5"/>
      <c r="VWA85" s="5"/>
      <c r="VWB85" s="5"/>
      <c r="VWC85" s="5"/>
      <c r="VWD85" s="5"/>
      <c r="VWE85" s="5"/>
      <c r="VWF85" s="5"/>
      <c r="VWG85" s="5"/>
      <c r="VWH85" s="5"/>
      <c r="VWI85" s="5"/>
      <c r="VWJ85" s="5"/>
      <c r="VWK85" s="5"/>
      <c r="VWL85" s="5"/>
      <c r="VWM85" s="5"/>
      <c r="VWN85" s="5"/>
      <c r="VWO85" s="5"/>
      <c r="VWP85" s="5"/>
      <c r="VWQ85" s="5"/>
      <c r="VWR85" s="5"/>
      <c r="VWS85" s="5"/>
      <c r="VWT85" s="5"/>
      <c r="VWU85" s="5"/>
      <c r="VWV85" s="5"/>
      <c r="VWW85" s="5"/>
      <c r="VWX85" s="5"/>
      <c r="VWY85" s="5"/>
      <c r="VWZ85" s="5"/>
      <c r="VXA85" s="5"/>
      <c r="VXB85" s="5"/>
      <c r="VXC85" s="5"/>
      <c r="VXD85" s="5"/>
      <c r="VXE85" s="5"/>
      <c r="VXF85" s="5"/>
      <c r="VXG85" s="5"/>
      <c r="VXH85" s="5"/>
      <c r="VXI85" s="5"/>
      <c r="VXJ85" s="5"/>
      <c r="VXK85" s="5"/>
      <c r="VXL85" s="5"/>
      <c r="VXM85" s="5"/>
      <c r="VXN85" s="5"/>
      <c r="VXO85" s="5"/>
      <c r="VXP85" s="5"/>
      <c r="VXQ85" s="5"/>
      <c r="VXR85" s="5"/>
      <c r="VXS85" s="5"/>
      <c r="VXT85" s="5"/>
      <c r="VXU85" s="5"/>
      <c r="VXV85" s="5"/>
      <c r="VXW85" s="5"/>
      <c r="VXX85" s="5"/>
      <c r="VXY85" s="5"/>
      <c r="VXZ85" s="5"/>
      <c r="VYA85" s="5"/>
      <c r="VYB85" s="5"/>
      <c r="VYC85" s="5"/>
      <c r="VYD85" s="5"/>
      <c r="VYE85" s="5"/>
      <c r="VYF85" s="5"/>
      <c r="VYG85" s="5"/>
      <c r="VYH85" s="5"/>
      <c r="VYI85" s="5"/>
      <c r="VYJ85" s="5"/>
      <c r="VYK85" s="5"/>
      <c r="VYL85" s="5"/>
      <c r="VYM85" s="5"/>
      <c r="VYN85" s="5"/>
      <c r="VYO85" s="5"/>
      <c r="VYP85" s="5"/>
      <c r="VYQ85" s="5"/>
      <c r="VYR85" s="5"/>
      <c r="VYS85" s="5"/>
      <c r="VYT85" s="5"/>
      <c r="VYU85" s="5"/>
      <c r="VYV85" s="5"/>
      <c r="VYW85" s="5"/>
      <c r="VYX85" s="5"/>
      <c r="VYY85" s="5"/>
      <c r="VYZ85" s="5"/>
      <c r="VZA85" s="5"/>
      <c r="VZB85" s="5"/>
      <c r="VZC85" s="5"/>
      <c r="VZD85" s="5"/>
      <c r="VZE85" s="5"/>
      <c r="VZF85" s="5"/>
      <c r="VZG85" s="5"/>
      <c r="VZH85" s="5"/>
      <c r="VZI85" s="5"/>
      <c r="VZJ85" s="5"/>
      <c r="VZK85" s="5"/>
      <c r="VZL85" s="5"/>
      <c r="VZM85" s="5"/>
      <c r="VZN85" s="5"/>
      <c r="VZO85" s="5"/>
      <c r="VZP85" s="5"/>
      <c r="VZQ85" s="5"/>
      <c r="VZR85" s="5"/>
      <c r="VZS85" s="5"/>
      <c r="VZT85" s="5"/>
      <c r="VZU85" s="5"/>
      <c r="VZV85" s="5"/>
      <c r="VZW85" s="5"/>
      <c r="VZX85" s="5"/>
      <c r="VZY85" s="5"/>
      <c r="VZZ85" s="5"/>
      <c r="WAA85" s="5"/>
      <c r="WAB85" s="5"/>
      <c r="WAC85" s="5"/>
      <c r="WAD85" s="5"/>
      <c r="WAE85" s="5"/>
      <c r="WAF85" s="5"/>
      <c r="WAG85" s="5"/>
      <c r="WAH85" s="5"/>
      <c r="WAI85" s="5"/>
      <c r="WAJ85" s="5"/>
      <c r="WAK85" s="5"/>
      <c r="WAL85" s="5"/>
      <c r="WAM85" s="5"/>
      <c r="WAN85" s="5"/>
      <c r="WAO85" s="5"/>
      <c r="WAP85" s="5"/>
      <c r="WAQ85" s="5"/>
      <c r="WAR85" s="5"/>
      <c r="WAS85" s="5"/>
      <c r="WAT85" s="5"/>
      <c r="WAU85" s="5"/>
      <c r="WAV85" s="5"/>
      <c r="WAW85" s="5"/>
      <c r="WAX85" s="5"/>
      <c r="WAY85" s="5"/>
      <c r="WAZ85" s="5"/>
      <c r="WBA85" s="5"/>
      <c r="WBB85" s="5"/>
      <c r="WBC85" s="5"/>
      <c r="WBD85" s="5"/>
      <c r="WBE85" s="5"/>
      <c r="WBF85" s="5"/>
      <c r="WBG85" s="5"/>
      <c r="WBH85" s="5"/>
      <c r="WBI85" s="5"/>
      <c r="WBJ85" s="5"/>
      <c r="WBK85" s="5"/>
      <c r="WBL85" s="5"/>
      <c r="WBM85" s="5"/>
      <c r="WBN85" s="5"/>
      <c r="WBO85" s="5"/>
      <c r="WBP85" s="5"/>
      <c r="WBQ85" s="5"/>
      <c r="WBR85" s="5"/>
      <c r="WBS85" s="5"/>
      <c r="WBT85" s="5"/>
      <c r="WBU85" s="5"/>
      <c r="WBV85" s="5"/>
      <c r="WBW85" s="5"/>
      <c r="WBX85" s="5"/>
      <c r="WBY85" s="5"/>
      <c r="WBZ85" s="5"/>
      <c r="WCA85" s="5"/>
      <c r="WCB85" s="5"/>
      <c r="WCC85" s="5"/>
      <c r="WCD85" s="5"/>
      <c r="WCE85" s="5"/>
      <c r="WCF85" s="5"/>
      <c r="WCG85" s="5"/>
      <c r="WCH85" s="5"/>
      <c r="WCI85" s="5"/>
      <c r="WCJ85" s="5"/>
      <c r="WCK85" s="5"/>
      <c r="WCL85" s="5"/>
      <c r="WCM85" s="5"/>
      <c r="WCN85" s="5"/>
      <c r="WCO85" s="5"/>
      <c r="WCP85" s="5"/>
      <c r="WCQ85" s="5"/>
      <c r="WCR85" s="5"/>
      <c r="WCS85" s="5"/>
      <c r="WCT85" s="5"/>
      <c r="WCU85" s="5"/>
      <c r="WCV85" s="5"/>
      <c r="WCW85" s="5"/>
      <c r="WCX85" s="5"/>
      <c r="WCY85" s="5"/>
      <c r="WCZ85" s="5"/>
      <c r="WDA85" s="5"/>
      <c r="WDB85" s="5"/>
      <c r="WDC85" s="5"/>
      <c r="WDD85" s="5"/>
      <c r="WDE85" s="5"/>
      <c r="WDF85" s="5"/>
      <c r="WDG85" s="5"/>
      <c r="WDH85" s="5"/>
      <c r="WDI85" s="5"/>
      <c r="WDJ85" s="5"/>
      <c r="WDK85" s="5"/>
      <c r="WDL85" s="5"/>
      <c r="WDM85" s="5"/>
      <c r="WDN85" s="5"/>
      <c r="WDO85" s="5"/>
      <c r="WDP85" s="5"/>
      <c r="WDQ85" s="5"/>
      <c r="WDR85" s="5"/>
      <c r="WDS85" s="5"/>
      <c r="WDT85" s="5"/>
      <c r="WDU85" s="5"/>
      <c r="WDV85" s="5"/>
      <c r="WDW85" s="5"/>
      <c r="WDX85" s="5"/>
      <c r="WDY85" s="5"/>
      <c r="WDZ85" s="5"/>
      <c r="WEA85" s="5"/>
      <c r="WEB85" s="5"/>
      <c r="WEC85" s="5"/>
      <c r="WED85" s="5"/>
      <c r="WEE85" s="5"/>
      <c r="WEF85" s="5"/>
      <c r="WEG85" s="5"/>
      <c r="WEH85" s="5"/>
      <c r="WEI85" s="5"/>
      <c r="WEJ85" s="5"/>
      <c r="WEK85" s="5"/>
      <c r="WEL85" s="5"/>
      <c r="WEM85" s="5"/>
      <c r="WEN85" s="5"/>
      <c r="WEO85" s="5"/>
      <c r="WEP85" s="5"/>
      <c r="WEQ85" s="5"/>
      <c r="WER85" s="5"/>
      <c r="WES85" s="5"/>
      <c r="WET85" s="5"/>
      <c r="WEU85" s="5"/>
      <c r="WEV85" s="5"/>
      <c r="WEW85" s="5"/>
      <c r="WEX85" s="5"/>
      <c r="WEY85" s="5"/>
      <c r="WEZ85" s="5"/>
      <c r="WFA85" s="5"/>
      <c r="WFB85" s="5"/>
      <c r="WFC85" s="5"/>
      <c r="WFD85" s="5"/>
      <c r="WFE85" s="5"/>
      <c r="WFF85" s="5"/>
      <c r="WFG85" s="5"/>
      <c r="WFH85" s="5"/>
      <c r="WFI85" s="5"/>
      <c r="WFJ85" s="5"/>
      <c r="WFK85" s="5"/>
      <c r="WFL85" s="5"/>
      <c r="WFM85" s="5"/>
      <c r="WFN85" s="5"/>
      <c r="WFO85" s="5"/>
      <c r="WFP85" s="5"/>
      <c r="WFQ85" s="5"/>
      <c r="WFR85" s="5"/>
      <c r="WFS85" s="5"/>
      <c r="WFT85" s="5"/>
      <c r="WFU85" s="5"/>
      <c r="WFV85" s="5"/>
      <c r="WFW85" s="5"/>
      <c r="WFX85" s="5"/>
      <c r="WFY85" s="5"/>
      <c r="WFZ85" s="5"/>
      <c r="WGA85" s="5"/>
      <c r="WGB85" s="5"/>
      <c r="WGC85" s="5"/>
      <c r="WGD85" s="5"/>
      <c r="WGE85" s="5"/>
      <c r="WGF85" s="5"/>
      <c r="WGG85" s="5"/>
      <c r="WGH85" s="5"/>
      <c r="WGI85" s="5"/>
      <c r="WGJ85" s="5"/>
      <c r="WGK85" s="5"/>
      <c r="WGL85" s="5"/>
      <c r="WGM85" s="5"/>
      <c r="WGN85" s="5"/>
      <c r="WGO85" s="5"/>
      <c r="WGP85" s="5"/>
      <c r="WGQ85" s="5"/>
      <c r="WGR85" s="5"/>
      <c r="WGS85" s="5"/>
      <c r="WGT85" s="5"/>
      <c r="WGU85" s="5"/>
      <c r="WGV85" s="5"/>
      <c r="WGW85" s="5"/>
      <c r="WGX85" s="5"/>
      <c r="WGY85" s="5"/>
      <c r="WGZ85" s="5"/>
      <c r="WHA85" s="5"/>
      <c r="WHB85" s="5"/>
      <c r="WHC85" s="5"/>
      <c r="WHD85" s="5"/>
      <c r="WHE85" s="5"/>
      <c r="WHF85" s="5"/>
      <c r="WHG85" s="5"/>
      <c r="WHH85" s="5"/>
      <c r="WHI85" s="5"/>
      <c r="WHJ85" s="5"/>
      <c r="WHK85" s="5"/>
      <c r="WHL85" s="5"/>
      <c r="WHM85" s="5"/>
      <c r="WHN85" s="5"/>
      <c r="WHO85" s="5"/>
      <c r="WHP85" s="5"/>
      <c r="WHQ85" s="5"/>
      <c r="WHR85" s="5"/>
      <c r="WHS85" s="5"/>
      <c r="WHT85" s="5"/>
      <c r="WHU85" s="5"/>
      <c r="WHV85" s="5"/>
      <c r="WHW85" s="5"/>
      <c r="WHX85" s="5"/>
      <c r="WHY85" s="5"/>
      <c r="WHZ85" s="5"/>
      <c r="WIA85" s="5"/>
      <c r="WIB85" s="5"/>
      <c r="WIC85" s="5"/>
      <c r="WID85" s="5"/>
      <c r="WIE85" s="5"/>
      <c r="WIF85" s="5"/>
      <c r="WIG85" s="5"/>
      <c r="WIH85" s="5"/>
      <c r="WII85" s="5"/>
      <c r="WIJ85" s="5"/>
      <c r="WIK85" s="5"/>
      <c r="WIL85" s="5"/>
      <c r="WIM85" s="5"/>
      <c r="WIN85" s="5"/>
      <c r="WIO85" s="5"/>
      <c r="WIP85" s="5"/>
      <c r="WIQ85" s="5"/>
      <c r="WIR85" s="5"/>
      <c r="WIS85" s="5"/>
      <c r="WIT85" s="5"/>
      <c r="WIU85" s="5"/>
      <c r="WIV85" s="5"/>
      <c r="WIW85" s="5"/>
      <c r="WIX85" s="5"/>
      <c r="WIY85" s="5"/>
      <c r="WIZ85" s="5"/>
      <c r="WJA85" s="5"/>
      <c r="WJB85" s="5"/>
      <c r="WJC85" s="5"/>
      <c r="WJD85" s="5"/>
      <c r="WJE85" s="5"/>
      <c r="WJF85" s="5"/>
      <c r="WJG85" s="5"/>
      <c r="WJH85" s="5"/>
      <c r="WJI85" s="5"/>
      <c r="WJJ85" s="5"/>
      <c r="WJK85" s="5"/>
      <c r="WJL85" s="5"/>
      <c r="WJM85" s="5"/>
      <c r="WJN85" s="5"/>
      <c r="WJO85" s="5"/>
      <c r="WJP85" s="5"/>
      <c r="WJQ85" s="5"/>
      <c r="WJR85" s="5"/>
      <c r="WJS85" s="5"/>
      <c r="WJT85" s="5"/>
      <c r="WJU85" s="5"/>
      <c r="WJV85" s="5"/>
      <c r="WJW85" s="5"/>
      <c r="WJX85" s="5"/>
      <c r="WJY85" s="5"/>
      <c r="WJZ85" s="5"/>
      <c r="WKA85" s="5"/>
      <c r="WKB85" s="5"/>
      <c r="WKC85" s="5"/>
      <c r="WKD85" s="5"/>
      <c r="WKE85" s="5"/>
      <c r="WKF85" s="5"/>
      <c r="WKG85" s="5"/>
      <c r="WKH85" s="5"/>
      <c r="WKI85" s="5"/>
      <c r="WKJ85" s="5"/>
      <c r="WKK85" s="5"/>
      <c r="WKL85" s="5"/>
      <c r="WKM85" s="5"/>
      <c r="WKN85" s="5"/>
      <c r="WKO85" s="5"/>
      <c r="WKP85" s="5"/>
      <c r="WKQ85" s="5"/>
      <c r="WKR85" s="5"/>
      <c r="WKS85" s="5"/>
      <c r="WKT85" s="5"/>
      <c r="WKU85" s="5"/>
      <c r="WKV85" s="5"/>
      <c r="WKW85" s="5"/>
      <c r="WKX85" s="5"/>
      <c r="WKY85" s="5"/>
      <c r="WKZ85" s="5"/>
      <c r="WLA85" s="5"/>
      <c r="WLB85" s="5"/>
      <c r="WLC85" s="5"/>
      <c r="WLD85" s="5"/>
      <c r="WLE85" s="5"/>
      <c r="WLF85" s="5"/>
      <c r="WLG85" s="5"/>
      <c r="WLH85" s="5"/>
      <c r="WLI85" s="5"/>
      <c r="WLJ85" s="5"/>
      <c r="WLK85" s="5"/>
      <c r="WLL85" s="5"/>
      <c r="WLM85" s="5"/>
      <c r="WLN85" s="5"/>
      <c r="WLO85" s="5"/>
      <c r="WLP85" s="5"/>
      <c r="WLQ85" s="5"/>
      <c r="WLR85" s="5"/>
      <c r="WLS85" s="5"/>
      <c r="WLT85" s="5"/>
      <c r="WLU85" s="5"/>
      <c r="WLV85" s="5"/>
      <c r="WLW85" s="5"/>
      <c r="WLX85" s="5"/>
      <c r="WLY85" s="5"/>
      <c r="WLZ85" s="5"/>
      <c r="WMA85" s="5"/>
      <c r="WMB85" s="5"/>
      <c r="WMC85" s="5"/>
      <c r="WMD85" s="5"/>
      <c r="WME85" s="5"/>
      <c r="WMF85" s="5"/>
      <c r="WMG85" s="5"/>
      <c r="WMH85" s="5"/>
      <c r="WMI85" s="5"/>
      <c r="WMJ85" s="5"/>
      <c r="WMK85" s="5"/>
      <c r="WML85" s="5"/>
      <c r="WMM85" s="5"/>
      <c r="WMN85" s="5"/>
      <c r="WMO85" s="5"/>
      <c r="WMP85" s="5"/>
      <c r="WMQ85" s="5"/>
      <c r="WMR85" s="5"/>
      <c r="WMS85" s="5"/>
      <c r="WMT85" s="5"/>
      <c r="WMU85" s="5"/>
      <c r="WMV85" s="5"/>
      <c r="WMW85" s="5"/>
      <c r="WMX85" s="5"/>
      <c r="WMY85" s="5"/>
      <c r="WMZ85" s="5"/>
      <c r="WNA85" s="5"/>
      <c r="WNB85" s="5"/>
      <c r="WNC85" s="5"/>
      <c r="WND85" s="5"/>
      <c r="WNE85" s="5"/>
      <c r="WNF85" s="5"/>
      <c r="WNG85" s="5"/>
      <c r="WNH85" s="5"/>
      <c r="WNI85" s="5"/>
      <c r="WNJ85" s="5"/>
      <c r="WNK85" s="5"/>
      <c r="WNL85" s="5"/>
      <c r="WNM85" s="5"/>
      <c r="WNN85" s="5"/>
      <c r="WNO85" s="5"/>
      <c r="WNP85" s="5"/>
      <c r="WNQ85" s="5"/>
      <c r="WNR85" s="5"/>
      <c r="WNS85" s="5"/>
      <c r="WNT85" s="5"/>
      <c r="WNU85" s="5"/>
      <c r="WNV85" s="5"/>
      <c r="WNW85" s="5"/>
      <c r="WNX85" s="5"/>
      <c r="WNY85" s="5"/>
      <c r="WNZ85" s="5"/>
      <c r="WOA85" s="5"/>
      <c r="WOB85" s="5"/>
      <c r="WOC85" s="5"/>
      <c r="WOD85" s="5"/>
      <c r="WOE85" s="5"/>
      <c r="WOF85" s="5"/>
      <c r="WOG85" s="5"/>
      <c r="WOH85" s="5"/>
      <c r="WOI85" s="5"/>
      <c r="WOJ85" s="5"/>
      <c r="WOK85" s="5"/>
      <c r="WOL85" s="5"/>
      <c r="WOM85" s="5"/>
      <c r="WON85" s="5"/>
      <c r="WOO85" s="5"/>
      <c r="WOP85" s="5"/>
      <c r="WOQ85" s="5"/>
      <c r="WOR85" s="5"/>
      <c r="WOS85" s="5"/>
      <c r="WOT85" s="5"/>
      <c r="WOU85" s="5"/>
      <c r="WOV85" s="5"/>
      <c r="WOW85" s="5"/>
      <c r="WOX85" s="5"/>
      <c r="WOY85" s="5"/>
      <c r="WOZ85" s="5"/>
      <c r="WPA85" s="5"/>
      <c r="WPB85" s="5"/>
      <c r="WPC85" s="5"/>
      <c r="WPD85" s="5"/>
      <c r="WPE85" s="5"/>
      <c r="WPF85" s="5"/>
      <c r="WPG85" s="5"/>
      <c r="WPH85" s="5"/>
      <c r="WPI85" s="5"/>
      <c r="WPJ85" s="5"/>
      <c r="WPK85" s="5"/>
      <c r="WPL85" s="5"/>
      <c r="WPM85" s="5"/>
      <c r="WPN85" s="5"/>
      <c r="WPO85" s="5"/>
      <c r="WPP85" s="5"/>
      <c r="WPQ85" s="5"/>
      <c r="WPR85" s="5"/>
      <c r="WPS85" s="5"/>
      <c r="WPT85" s="5"/>
      <c r="WPU85" s="5"/>
      <c r="WPV85" s="5"/>
      <c r="WPW85" s="5"/>
      <c r="WPX85" s="5"/>
      <c r="WPY85" s="5"/>
      <c r="WPZ85" s="5"/>
      <c r="WQA85" s="5"/>
      <c r="WQB85" s="5"/>
      <c r="WQC85" s="5"/>
      <c r="WQD85" s="5"/>
      <c r="WQE85" s="5"/>
      <c r="WQF85" s="5"/>
      <c r="WQG85" s="5"/>
      <c r="WQH85" s="5"/>
      <c r="WQI85" s="5"/>
      <c r="WQJ85" s="5"/>
      <c r="WQK85" s="5"/>
      <c r="WQL85" s="5"/>
      <c r="WQM85" s="5"/>
      <c r="WQN85" s="5"/>
      <c r="WQO85" s="5"/>
      <c r="WQP85" s="5"/>
      <c r="WQQ85" s="5"/>
      <c r="WQR85" s="5"/>
      <c r="WQS85" s="5"/>
      <c r="WQT85" s="5"/>
      <c r="WQU85" s="5"/>
      <c r="WQV85" s="5"/>
      <c r="WQW85" s="5"/>
      <c r="WQX85" s="5"/>
      <c r="WQY85" s="5"/>
      <c r="WQZ85" s="5"/>
      <c r="WRA85" s="5"/>
      <c r="WRB85" s="5"/>
      <c r="WRC85" s="5"/>
      <c r="WRD85" s="5"/>
      <c r="WRE85" s="5"/>
      <c r="WRF85" s="5"/>
      <c r="WRG85" s="5"/>
      <c r="WRH85" s="5"/>
      <c r="WRI85" s="5"/>
      <c r="WRJ85" s="5"/>
      <c r="WRK85" s="5"/>
      <c r="WRL85" s="5"/>
      <c r="WRM85" s="5"/>
      <c r="WRN85" s="5"/>
      <c r="WRO85" s="5"/>
      <c r="WRP85" s="5"/>
      <c r="WRQ85" s="5"/>
      <c r="WRR85" s="5"/>
      <c r="WRS85" s="5"/>
      <c r="WRT85" s="5"/>
      <c r="WRU85" s="5"/>
      <c r="WRV85" s="5"/>
      <c r="WRW85" s="5"/>
      <c r="WRX85" s="5"/>
      <c r="WRY85" s="5"/>
      <c r="WRZ85" s="5"/>
      <c r="WSA85" s="5"/>
      <c r="WSB85" s="5"/>
      <c r="WSC85" s="5"/>
      <c r="WSD85" s="5"/>
      <c r="WSE85" s="5"/>
      <c r="WSF85" s="5"/>
      <c r="WSG85" s="5"/>
      <c r="WSH85" s="5"/>
      <c r="WSI85" s="5"/>
      <c r="WSJ85" s="5"/>
      <c r="WSK85" s="5"/>
      <c r="WSL85" s="5"/>
      <c r="WSM85" s="5"/>
      <c r="WSN85" s="5"/>
      <c r="WSO85" s="5"/>
      <c r="WSP85" s="5"/>
      <c r="WSQ85" s="5"/>
      <c r="WSR85" s="5"/>
      <c r="WSS85" s="5"/>
      <c r="WST85" s="5"/>
      <c r="WSU85" s="5"/>
      <c r="WSV85" s="5"/>
      <c r="WSW85" s="5"/>
      <c r="WSX85" s="5"/>
      <c r="WSY85" s="5"/>
      <c r="WSZ85" s="5"/>
      <c r="WTA85" s="5"/>
      <c r="WTB85" s="5"/>
      <c r="WTC85" s="5"/>
      <c r="WTD85" s="5"/>
      <c r="WTE85" s="5"/>
      <c r="WTF85" s="5"/>
      <c r="WTG85" s="5"/>
      <c r="WTH85" s="5"/>
      <c r="WTI85" s="5"/>
      <c r="WTJ85" s="5"/>
      <c r="WTK85" s="5"/>
      <c r="WTL85" s="5"/>
      <c r="WTM85" s="5"/>
      <c r="WTN85" s="5"/>
      <c r="WTO85" s="5"/>
      <c r="WTP85" s="5"/>
      <c r="WTQ85" s="5"/>
      <c r="WTR85" s="5"/>
      <c r="WTS85" s="5"/>
      <c r="WTT85" s="5"/>
      <c r="WTU85" s="5"/>
      <c r="WTV85" s="5"/>
      <c r="WTW85" s="5"/>
      <c r="WTX85" s="5"/>
      <c r="WTY85" s="5"/>
      <c r="WTZ85" s="5"/>
      <c r="WUA85" s="5"/>
      <c r="WUB85" s="5"/>
      <c r="WUC85" s="5"/>
      <c r="WUD85" s="5"/>
      <c r="WUE85" s="5"/>
      <c r="WUF85" s="5"/>
      <c r="WUG85" s="5"/>
      <c r="WUH85" s="5"/>
      <c r="WUI85" s="5"/>
      <c r="WUJ85" s="5"/>
      <c r="WUK85" s="5"/>
      <c r="WUL85" s="5"/>
      <c r="WUM85" s="5"/>
      <c r="WUN85" s="5"/>
      <c r="WUO85" s="5"/>
      <c r="WUP85" s="5"/>
      <c r="WUQ85" s="5"/>
      <c r="WUR85" s="5"/>
      <c r="WUS85" s="5"/>
      <c r="WUT85" s="5"/>
      <c r="WUU85" s="5"/>
      <c r="WUV85" s="5"/>
      <c r="WUW85" s="5"/>
      <c r="WUX85" s="5"/>
      <c r="WUY85" s="5"/>
      <c r="WUZ85" s="5"/>
      <c r="WVA85" s="5"/>
      <c r="WVB85" s="5"/>
      <c r="WVC85" s="5"/>
      <c r="WVD85" s="5"/>
      <c r="WVE85" s="5"/>
      <c r="WVF85" s="5"/>
      <c r="WVG85" s="5"/>
      <c r="WVH85" s="5"/>
      <c r="WVI85" s="5"/>
      <c r="WVJ85" s="5"/>
      <c r="WVK85" s="5"/>
      <c r="WVL85" s="5"/>
      <c r="WVM85" s="5"/>
      <c r="WVN85" s="5"/>
      <c r="WVO85" s="5"/>
      <c r="WVP85" s="5"/>
      <c r="WVQ85" s="5"/>
      <c r="WVR85" s="5"/>
      <c r="WVS85" s="5"/>
      <c r="WVT85" s="5"/>
      <c r="WVU85" s="5"/>
      <c r="WVV85" s="5"/>
      <c r="WVW85" s="5"/>
      <c r="WVX85" s="5"/>
      <c r="WVY85" s="5"/>
      <c r="WVZ85" s="5"/>
      <c r="WWA85" s="5"/>
      <c r="WWB85" s="5"/>
      <c r="WWC85" s="5"/>
      <c r="WWD85" s="5"/>
      <c r="WWE85" s="5"/>
      <c r="WWF85" s="5"/>
      <c r="WWG85" s="5"/>
      <c r="WWH85" s="5"/>
      <c r="WWI85" s="5"/>
      <c r="WWJ85" s="5"/>
      <c r="WWK85" s="5"/>
      <c r="WWL85" s="5"/>
      <c r="WWM85" s="5"/>
      <c r="WWN85" s="5"/>
      <c r="WWO85" s="5"/>
      <c r="WWP85" s="5"/>
      <c r="WWQ85" s="5"/>
      <c r="WWR85" s="5"/>
      <c r="WWS85" s="5"/>
      <c r="WWT85" s="5"/>
      <c r="WWU85" s="5"/>
      <c r="WWV85" s="5"/>
      <c r="WWW85" s="5"/>
      <c r="WWX85" s="5"/>
      <c r="WWY85" s="5"/>
      <c r="WWZ85" s="5"/>
      <c r="WXA85" s="5"/>
      <c r="WXB85" s="5"/>
      <c r="WXC85" s="5"/>
      <c r="WXD85" s="5"/>
      <c r="WXE85" s="5"/>
      <c r="WXF85" s="5"/>
      <c r="WXG85" s="5"/>
      <c r="WXH85" s="5"/>
      <c r="WXI85" s="5"/>
      <c r="WXJ85" s="5"/>
      <c r="WXK85" s="5"/>
      <c r="WXL85" s="5"/>
      <c r="WXM85" s="5"/>
      <c r="WXN85" s="5"/>
      <c r="WXO85" s="5"/>
      <c r="WXP85" s="5"/>
      <c r="WXQ85" s="5"/>
      <c r="WXR85" s="5"/>
      <c r="WXS85" s="5"/>
      <c r="WXT85" s="5"/>
      <c r="WXU85" s="5"/>
      <c r="WXV85" s="5"/>
      <c r="WXW85" s="5"/>
      <c r="WXX85" s="5"/>
      <c r="WXY85" s="5"/>
      <c r="WXZ85" s="5"/>
      <c r="WYA85" s="5"/>
      <c r="WYB85" s="5"/>
      <c r="WYC85" s="5"/>
      <c r="WYD85" s="5"/>
      <c r="WYE85" s="5"/>
      <c r="WYF85" s="5"/>
      <c r="WYG85" s="5"/>
      <c r="WYH85" s="5"/>
      <c r="WYI85" s="5"/>
      <c r="WYJ85" s="5"/>
      <c r="WYK85" s="5"/>
      <c r="WYL85" s="5"/>
      <c r="WYM85" s="5"/>
      <c r="WYN85" s="5"/>
      <c r="WYO85" s="5"/>
      <c r="WYP85" s="5"/>
      <c r="WYQ85" s="5"/>
      <c r="WYR85" s="5"/>
      <c r="WYS85" s="5"/>
      <c r="WYT85" s="5"/>
      <c r="WYU85" s="5"/>
      <c r="WYV85" s="5"/>
      <c r="WYW85" s="5"/>
      <c r="WYX85" s="5"/>
      <c r="WYY85" s="5"/>
      <c r="WYZ85" s="5"/>
      <c r="WZA85" s="5"/>
      <c r="WZB85" s="5"/>
      <c r="WZC85" s="5"/>
      <c r="WZD85" s="5"/>
      <c r="WZE85" s="5"/>
      <c r="WZF85" s="5"/>
      <c r="WZG85" s="5"/>
      <c r="WZH85" s="5"/>
      <c r="WZI85" s="5"/>
      <c r="WZJ85" s="5"/>
      <c r="WZK85" s="5"/>
      <c r="WZL85" s="5"/>
      <c r="WZM85" s="5"/>
      <c r="WZN85" s="5"/>
      <c r="WZO85" s="5"/>
      <c r="WZP85" s="5"/>
      <c r="WZQ85" s="5"/>
      <c r="WZR85" s="5"/>
      <c r="WZS85" s="5"/>
      <c r="WZT85" s="5"/>
      <c r="WZU85" s="5"/>
      <c r="WZV85" s="5"/>
      <c r="WZW85" s="5"/>
      <c r="WZX85" s="5"/>
      <c r="WZY85" s="5"/>
      <c r="WZZ85" s="5"/>
      <c r="XAA85" s="5"/>
      <c r="XAB85" s="5"/>
      <c r="XAC85" s="5"/>
      <c r="XAD85" s="5"/>
      <c r="XAE85" s="5"/>
      <c r="XAF85" s="5"/>
      <c r="XAG85" s="5"/>
      <c r="XAH85" s="5"/>
      <c r="XAI85" s="5"/>
      <c r="XAJ85" s="5"/>
      <c r="XAK85" s="5"/>
      <c r="XAL85" s="5"/>
      <c r="XAM85" s="5"/>
      <c r="XAN85" s="5"/>
      <c r="XAO85" s="5"/>
      <c r="XAP85" s="5"/>
      <c r="XAQ85" s="5"/>
      <c r="XAR85" s="5"/>
      <c r="XAS85" s="5"/>
      <c r="XAT85" s="5"/>
      <c r="XAU85" s="5"/>
      <c r="XAV85" s="5"/>
      <c r="XAW85" s="5"/>
      <c r="XAX85" s="5"/>
      <c r="XAY85" s="5"/>
      <c r="XAZ85" s="5"/>
      <c r="XBA85" s="5"/>
      <c r="XBB85" s="5"/>
      <c r="XBC85" s="5"/>
      <c r="XBD85" s="5"/>
      <c r="XBE85" s="5"/>
      <c r="XBF85" s="5"/>
      <c r="XBG85" s="5"/>
      <c r="XBH85" s="5"/>
      <c r="XBI85" s="5"/>
      <c r="XBJ85" s="5"/>
      <c r="XBK85" s="5"/>
      <c r="XBL85" s="5"/>
      <c r="XBM85" s="5"/>
      <c r="XBN85" s="5"/>
      <c r="XBO85" s="5"/>
      <c r="XBP85" s="5"/>
      <c r="XBQ85" s="5"/>
      <c r="XBR85" s="5"/>
      <c r="XBS85" s="5"/>
      <c r="XBT85" s="5"/>
      <c r="XBU85" s="5"/>
      <c r="XBV85" s="5"/>
      <c r="XBW85" s="5"/>
      <c r="XBX85" s="5"/>
      <c r="XBY85" s="5"/>
      <c r="XBZ85" s="5"/>
      <c r="XCA85" s="5"/>
      <c r="XCB85" s="5"/>
      <c r="XCC85" s="5"/>
      <c r="XCD85" s="5"/>
      <c r="XCE85" s="5"/>
      <c r="XCF85" s="5"/>
      <c r="XCG85" s="5"/>
      <c r="XCH85" s="5"/>
      <c r="XCI85" s="5"/>
      <c r="XCJ85" s="5"/>
      <c r="XCK85" s="5"/>
      <c r="XCL85" s="5"/>
      <c r="XCM85" s="5"/>
      <c r="XCN85" s="5"/>
      <c r="XCO85" s="5"/>
      <c r="XCP85" s="5"/>
      <c r="XCQ85" s="5"/>
      <c r="XCR85" s="5"/>
      <c r="XCS85" s="5"/>
      <c r="XCT85" s="5"/>
      <c r="XCU85" s="5"/>
      <c r="XCV85" s="5"/>
      <c r="XCW85" s="5"/>
      <c r="XCX85" s="5"/>
      <c r="XCY85" s="5"/>
      <c r="XCZ85" s="5"/>
      <c r="XDA85" s="5"/>
      <c r="XDB85" s="5"/>
      <c r="XDC85" s="5"/>
      <c r="XDD85" s="5"/>
      <c r="XDE85" s="5"/>
      <c r="XDF85" s="5"/>
      <c r="XDG85" s="5"/>
      <c r="XDH85" s="5"/>
      <c r="XDI85" s="5"/>
      <c r="XDJ85" s="5"/>
      <c r="XDK85" s="5"/>
      <c r="XDL85" s="5"/>
      <c r="XDM85" s="5"/>
      <c r="XDN85" s="5"/>
      <c r="XDO85" s="5"/>
      <c r="XDP85" s="5"/>
      <c r="XDQ85" s="5"/>
      <c r="XDR85" s="5"/>
      <c r="XDS85" s="5"/>
      <c r="XDT85" s="5"/>
      <c r="XDU85" s="5"/>
      <c r="XDV85" s="5"/>
      <c r="XDW85" s="5"/>
      <c r="XDX85" s="5"/>
      <c r="XDY85" s="5"/>
      <c r="XDZ85" s="5"/>
      <c r="XEA85" s="5"/>
      <c r="XEB85" s="5"/>
      <c r="XEC85" s="5"/>
      <c r="XED85" s="5"/>
      <c r="XEE85" s="5"/>
      <c r="XEF85" s="5"/>
      <c r="XEG85" s="5"/>
      <c r="XEH85" s="5"/>
      <c r="XEI85" s="5"/>
      <c r="XEJ85" s="5"/>
      <c r="XEK85" s="5"/>
      <c r="XEL85" s="5"/>
      <c r="XEM85" s="5"/>
      <c r="XEN85" s="5"/>
      <c r="XEO85" s="5"/>
      <c r="XEP85" s="5"/>
      <c r="XEQ85" s="5"/>
      <c r="XER85" s="5"/>
      <c r="XES85" s="5"/>
      <c r="XET85" s="5"/>
      <c r="XEU85" s="5"/>
      <c r="XEV85" s="5"/>
      <c r="XEW85" s="5"/>
      <c r="XEX85" s="5"/>
      <c r="XEY85" s="5"/>
      <c r="XEZ85" s="5"/>
      <c r="XFA85" s="5"/>
      <c r="XFB85" s="5"/>
      <c r="XFC85" s="5"/>
      <c r="XFD85" s="5"/>
    </row>
    <row r="86" s="1" customFormat="true" ht="25" customHeight="true" spans="1:16">
      <c r="A86" s="11" t="s">
        <v>1</v>
      </c>
      <c r="B86" s="11" t="s">
        <v>2</v>
      </c>
      <c r="C86" s="12" t="s">
        <v>3</v>
      </c>
      <c r="D86" s="11" t="s">
        <v>4</v>
      </c>
      <c r="E86" s="11" t="s">
        <v>5</v>
      </c>
      <c r="F86" s="11" t="s">
        <v>6</v>
      </c>
      <c r="G86" s="11" t="s">
        <v>7</v>
      </c>
      <c r="H86" s="11" t="s">
        <v>8</v>
      </c>
      <c r="I86" s="11" t="s">
        <v>9</v>
      </c>
      <c r="J86" s="11" t="s">
        <v>10</v>
      </c>
      <c r="K86" s="11" t="s">
        <v>11</v>
      </c>
      <c r="L86" s="11" t="s">
        <v>12</v>
      </c>
      <c r="M86" s="11" t="s">
        <v>13</v>
      </c>
      <c r="N86" s="11" t="s">
        <v>14</v>
      </c>
      <c r="O86" s="11" t="s">
        <v>15</v>
      </c>
      <c r="P86" s="11" t="s">
        <v>16</v>
      </c>
    </row>
    <row r="87" s="2" customFormat="true" ht="25" customHeight="true" spans="1:16383">
      <c r="A87" s="13">
        <v>1</v>
      </c>
      <c r="B87" s="14" t="s">
        <v>385</v>
      </c>
      <c r="C87" s="13" t="s">
        <v>18</v>
      </c>
      <c r="D87" s="15" t="s">
        <v>386</v>
      </c>
      <c r="E87" s="14" t="s">
        <v>59</v>
      </c>
      <c r="F87" s="14" t="s">
        <v>30</v>
      </c>
      <c r="G87" s="14" t="s">
        <v>387</v>
      </c>
      <c r="H87" s="14" t="s">
        <v>388</v>
      </c>
      <c r="I87" s="14" t="s">
        <v>389</v>
      </c>
      <c r="J87" s="14" t="s">
        <v>25</v>
      </c>
      <c r="K87" s="14" t="s">
        <v>26</v>
      </c>
      <c r="L87" s="16">
        <v>64.2</v>
      </c>
      <c r="M87" s="16">
        <v>85</v>
      </c>
      <c r="N87" s="16">
        <f>L87+M87</f>
        <v>149.2</v>
      </c>
      <c r="O87" s="14" t="s">
        <v>378</v>
      </c>
      <c r="P87" s="14" t="s">
        <v>27</v>
      </c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7"/>
      <c r="IR87" s="17"/>
      <c r="IS87" s="17"/>
      <c r="IT87" s="17"/>
      <c r="IU87" s="17"/>
      <c r="IV87" s="17"/>
      <c r="IW87" s="17"/>
      <c r="IX87" s="17"/>
      <c r="IY87" s="17"/>
      <c r="IZ87" s="17"/>
      <c r="JA87" s="17"/>
      <c r="JB87" s="17"/>
      <c r="JC87" s="17"/>
      <c r="JD87" s="17"/>
      <c r="JE87" s="17"/>
      <c r="JF87" s="17"/>
      <c r="JG87" s="17"/>
      <c r="JH87" s="17"/>
      <c r="JI87" s="17"/>
      <c r="JJ87" s="17"/>
      <c r="JK87" s="17"/>
      <c r="JL87" s="17"/>
      <c r="JM87" s="17"/>
      <c r="JN87" s="17"/>
      <c r="JO87" s="17"/>
      <c r="JP87" s="17"/>
      <c r="JQ87" s="17"/>
      <c r="JR87" s="17"/>
      <c r="JS87" s="17"/>
      <c r="JT87" s="17"/>
      <c r="JU87" s="17"/>
      <c r="JV87" s="17"/>
      <c r="JW87" s="17"/>
      <c r="JX87" s="17"/>
      <c r="JY87" s="17"/>
      <c r="JZ87" s="17"/>
      <c r="KA87" s="17"/>
      <c r="KB87" s="17"/>
      <c r="KC87" s="17"/>
      <c r="KD87" s="17"/>
      <c r="KE87" s="17"/>
      <c r="KF87" s="17"/>
      <c r="KG87" s="17"/>
      <c r="KH87" s="17"/>
      <c r="KI87" s="17"/>
      <c r="KJ87" s="17"/>
      <c r="KK87" s="17"/>
      <c r="KL87" s="17"/>
      <c r="KM87" s="17"/>
      <c r="KN87" s="17"/>
      <c r="KO87" s="17"/>
      <c r="KP87" s="17"/>
      <c r="KQ87" s="17"/>
      <c r="KR87" s="17"/>
      <c r="KS87" s="17"/>
      <c r="KT87" s="17"/>
      <c r="KU87" s="17"/>
      <c r="KV87" s="17"/>
      <c r="KW87" s="17"/>
      <c r="KX87" s="17"/>
      <c r="KY87" s="17"/>
      <c r="KZ87" s="17"/>
      <c r="LA87" s="17"/>
      <c r="LB87" s="17"/>
      <c r="LC87" s="17"/>
      <c r="LD87" s="17"/>
      <c r="LE87" s="17"/>
      <c r="LF87" s="17"/>
      <c r="LG87" s="17"/>
      <c r="LH87" s="17"/>
      <c r="LI87" s="17"/>
      <c r="LJ87" s="17"/>
      <c r="LK87" s="17"/>
      <c r="LL87" s="17"/>
      <c r="LM87" s="17"/>
      <c r="LN87" s="17"/>
      <c r="LO87" s="17"/>
      <c r="LP87" s="17"/>
      <c r="LQ87" s="17"/>
      <c r="LR87" s="17"/>
      <c r="LS87" s="17"/>
      <c r="LT87" s="17"/>
      <c r="LU87" s="17"/>
      <c r="LV87" s="17"/>
      <c r="LW87" s="17"/>
      <c r="LX87" s="17"/>
      <c r="LY87" s="17"/>
      <c r="LZ87" s="17"/>
      <c r="MA87" s="17"/>
      <c r="MB87" s="17"/>
      <c r="MC87" s="17"/>
      <c r="MD87" s="17"/>
      <c r="ME87" s="17"/>
      <c r="MF87" s="17"/>
      <c r="MG87" s="17"/>
      <c r="MH87" s="17"/>
      <c r="MI87" s="17"/>
      <c r="MJ87" s="17"/>
      <c r="MK87" s="17"/>
      <c r="ML87" s="17"/>
      <c r="MM87" s="17"/>
      <c r="MN87" s="17"/>
      <c r="MO87" s="17"/>
      <c r="MP87" s="17"/>
      <c r="MQ87" s="17"/>
      <c r="MR87" s="17"/>
      <c r="MS87" s="17"/>
      <c r="MT87" s="17"/>
      <c r="MU87" s="17"/>
      <c r="MV87" s="17"/>
      <c r="MW87" s="17"/>
      <c r="MX87" s="17"/>
      <c r="MY87" s="17"/>
      <c r="MZ87" s="17"/>
      <c r="NA87" s="17"/>
      <c r="NB87" s="17"/>
      <c r="NC87" s="17"/>
      <c r="ND87" s="17"/>
      <c r="NE87" s="17"/>
      <c r="NF87" s="17"/>
      <c r="NG87" s="17"/>
      <c r="NH87" s="17"/>
      <c r="NI87" s="17"/>
      <c r="NJ87" s="17"/>
      <c r="NK87" s="17"/>
      <c r="NL87" s="17"/>
      <c r="NM87" s="17"/>
      <c r="NN87" s="17"/>
      <c r="NO87" s="17"/>
      <c r="NP87" s="17"/>
      <c r="NQ87" s="17"/>
      <c r="NR87" s="17"/>
      <c r="NS87" s="17"/>
      <c r="NT87" s="17"/>
      <c r="NU87" s="17"/>
      <c r="NV87" s="17"/>
      <c r="NW87" s="17"/>
      <c r="NX87" s="17"/>
      <c r="NY87" s="17"/>
      <c r="NZ87" s="17"/>
      <c r="OA87" s="17"/>
      <c r="OB87" s="17"/>
      <c r="OC87" s="17"/>
      <c r="OD87" s="17"/>
      <c r="OE87" s="17"/>
      <c r="OF87" s="17"/>
      <c r="OG87" s="17"/>
      <c r="OH87" s="17"/>
      <c r="OI87" s="17"/>
      <c r="OJ87" s="17"/>
      <c r="OK87" s="17"/>
      <c r="OL87" s="17"/>
      <c r="OM87" s="17"/>
      <c r="ON87" s="17"/>
      <c r="OO87" s="17"/>
      <c r="OP87" s="17"/>
      <c r="OQ87" s="17"/>
      <c r="OR87" s="17"/>
      <c r="OS87" s="17"/>
      <c r="OT87" s="17"/>
      <c r="OU87" s="17"/>
      <c r="OV87" s="17"/>
      <c r="OW87" s="17"/>
      <c r="OX87" s="17"/>
      <c r="OY87" s="17"/>
      <c r="OZ87" s="17"/>
      <c r="PA87" s="17"/>
      <c r="PB87" s="17"/>
      <c r="PC87" s="17"/>
      <c r="PD87" s="17"/>
      <c r="PE87" s="17"/>
      <c r="PF87" s="17"/>
      <c r="PG87" s="17"/>
      <c r="PH87" s="17"/>
      <c r="PI87" s="17"/>
      <c r="PJ87" s="17"/>
      <c r="PK87" s="17"/>
      <c r="PL87" s="17"/>
      <c r="PM87" s="17"/>
      <c r="PN87" s="17"/>
      <c r="PO87" s="17"/>
      <c r="PP87" s="17"/>
      <c r="PQ87" s="17"/>
      <c r="PR87" s="17"/>
      <c r="PS87" s="17"/>
      <c r="PT87" s="17"/>
      <c r="PU87" s="17"/>
      <c r="PV87" s="17"/>
      <c r="PW87" s="17"/>
      <c r="PX87" s="17"/>
      <c r="PY87" s="17"/>
      <c r="PZ87" s="17"/>
      <c r="QA87" s="17"/>
      <c r="QB87" s="17"/>
      <c r="QC87" s="17"/>
      <c r="QD87" s="17"/>
      <c r="QE87" s="17"/>
      <c r="QF87" s="17"/>
      <c r="QG87" s="17"/>
      <c r="QH87" s="17"/>
      <c r="QI87" s="17"/>
      <c r="QJ87" s="17"/>
      <c r="QK87" s="17"/>
      <c r="QL87" s="17"/>
      <c r="QM87" s="17"/>
      <c r="QN87" s="17"/>
      <c r="QO87" s="17"/>
      <c r="QP87" s="17"/>
      <c r="QQ87" s="17"/>
      <c r="QR87" s="17"/>
      <c r="QS87" s="17"/>
      <c r="QT87" s="17"/>
      <c r="QU87" s="17"/>
      <c r="QV87" s="17"/>
      <c r="QW87" s="17"/>
      <c r="QX87" s="17"/>
      <c r="QY87" s="17"/>
      <c r="QZ87" s="17"/>
      <c r="RA87" s="17"/>
      <c r="RB87" s="17"/>
      <c r="RC87" s="17"/>
      <c r="RD87" s="17"/>
      <c r="RE87" s="17"/>
      <c r="RF87" s="17"/>
      <c r="RG87" s="17"/>
      <c r="RH87" s="17"/>
      <c r="RI87" s="17"/>
      <c r="RJ87" s="17"/>
      <c r="RK87" s="17"/>
      <c r="RL87" s="17"/>
      <c r="RM87" s="17"/>
      <c r="RN87" s="17"/>
      <c r="RO87" s="17"/>
      <c r="RP87" s="17"/>
      <c r="RQ87" s="17"/>
      <c r="RR87" s="17"/>
      <c r="RS87" s="17"/>
      <c r="RT87" s="17"/>
      <c r="RU87" s="17"/>
      <c r="RV87" s="17"/>
      <c r="RW87" s="17"/>
      <c r="RX87" s="17"/>
      <c r="RY87" s="17"/>
      <c r="RZ87" s="17"/>
      <c r="SA87" s="17"/>
      <c r="SB87" s="17"/>
      <c r="SC87" s="17"/>
      <c r="SD87" s="17"/>
      <c r="SE87" s="17"/>
      <c r="SF87" s="17"/>
      <c r="SG87" s="17"/>
      <c r="SH87" s="17"/>
      <c r="SI87" s="17"/>
      <c r="SJ87" s="17"/>
      <c r="SK87" s="17"/>
      <c r="SL87" s="17"/>
      <c r="SM87" s="17"/>
      <c r="SN87" s="17"/>
      <c r="SO87" s="17"/>
      <c r="SP87" s="17"/>
      <c r="SQ87" s="17"/>
      <c r="SR87" s="17"/>
      <c r="SS87" s="17"/>
      <c r="ST87" s="17"/>
      <c r="SU87" s="17"/>
      <c r="SV87" s="17"/>
      <c r="SW87" s="17"/>
      <c r="SX87" s="17"/>
      <c r="SY87" s="17"/>
      <c r="SZ87" s="17"/>
      <c r="TA87" s="17"/>
      <c r="TB87" s="17"/>
      <c r="TC87" s="17"/>
      <c r="TD87" s="17"/>
      <c r="TE87" s="17"/>
      <c r="TF87" s="17"/>
      <c r="TG87" s="17"/>
      <c r="TH87" s="17"/>
      <c r="TI87" s="17"/>
      <c r="TJ87" s="17"/>
      <c r="TK87" s="17"/>
      <c r="TL87" s="17"/>
      <c r="TM87" s="17"/>
      <c r="TN87" s="17"/>
      <c r="TO87" s="17"/>
      <c r="TP87" s="17"/>
      <c r="TQ87" s="17"/>
      <c r="TR87" s="17"/>
      <c r="TS87" s="17"/>
      <c r="TT87" s="17"/>
      <c r="TU87" s="17"/>
      <c r="TV87" s="17"/>
      <c r="TW87" s="17"/>
      <c r="TX87" s="17"/>
      <c r="TY87" s="17"/>
      <c r="TZ87" s="17"/>
      <c r="UA87" s="17"/>
      <c r="UB87" s="17"/>
      <c r="UC87" s="17"/>
      <c r="UD87" s="17"/>
      <c r="UE87" s="17"/>
      <c r="UF87" s="17"/>
      <c r="UG87" s="17"/>
      <c r="UH87" s="17"/>
      <c r="UI87" s="17"/>
      <c r="UJ87" s="17"/>
      <c r="UK87" s="17"/>
      <c r="UL87" s="17"/>
      <c r="UM87" s="17"/>
      <c r="UN87" s="17"/>
      <c r="UO87" s="17"/>
      <c r="UP87" s="17"/>
      <c r="UQ87" s="17"/>
      <c r="UR87" s="17"/>
      <c r="US87" s="17"/>
      <c r="UT87" s="17"/>
      <c r="UU87" s="17"/>
      <c r="UV87" s="17"/>
      <c r="UW87" s="17"/>
      <c r="UX87" s="17"/>
      <c r="UY87" s="17"/>
      <c r="UZ87" s="17"/>
      <c r="VA87" s="17"/>
      <c r="VB87" s="17"/>
      <c r="VC87" s="17"/>
      <c r="VD87" s="17"/>
      <c r="VE87" s="17"/>
      <c r="VF87" s="17"/>
      <c r="VG87" s="17"/>
      <c r="VH87" s="17"/>
      <c r="VI87" s="17"/>
      <c r="VJ87" s="17"/>
      <c r="VK87" s="17"/>
      <c r="VL87" s="17"/>
      <c r="VM87" s="17"/>
      <c r="VN87" s="17"/>
      <c r="VO87" s="17"/>
      <c r="VP87" s="17"/>
      <c r="VQ87" s="17"/>
      <c r="VR87" s="17"/>
      <c r="VS87" s="17"/>
      <c r="VT87" s="17"/>
      <c r="VU87" s="17"/>
      <c r="VV87" s="17"/>
      <c r="VW87" s="17"/>
      <c r="VX87" s="17"/>
      <c r="VY87" s="17"/>
      <c r="VZ87" s="17"/>
      <c r="WA87" s="17"/>
      <c r="WB87" s="17"/>
      <c r="WC87" s="17"/>
      <c r="WD87" s="17"/>
      <c r="WE87" s="17"/>
      <c r="WF87" s="17"/>
      <c r="WG87" s="17"/>
      <c r="WH87" s="17"/>
      <c r="WI87" s="17"/>
      <c r="WJ87" s="17"/>
      <c r="WK87" s="17"/>
      <c r="WL87" s="17"/>
      <c r="WM87" s="17"/>
      <c r="WN87" s="17"/>
      <c r="WO87" s="17"/>
      <c r="WP87" s="17"/>
      <c r="WQ87" s="17"/>
      <c r="WR87" s="17"/>
      <c r="WS87" s="17"/>
      <c r="WT87" s="17"/>
      <c r="WU87" s="17"/>
      <c r="WV87" s="17"/>
      <c r="WW87" s="17"/>
      <c r="WX87" s="17"/>
      <c r="WY87" s="17"/>
      <c r="WZ87" s="17"/>
      <c r="XA87" s="17"/>
      <c r="XB87" s="17"/>
      <c r="XC87" s="17"/>
      <c r="XD87" s="17"/>
      <c r="XE87" s="17"/>
      <c r="XF87" s="17"/>
      <c r="XG87" s="17"/>
      <c r="XH87" s="17"/>
      <c r="XI87" s="17"/>
      <c r="XJ87" s="17"/>
      <c r="XK87" s="17"/>
      <c r="XL87" s="17"/>
      <c r="XM87" s="17"/>
      <c r="XN87" s="17"/>
      <c r="XO87" s="17"/>
      <c r="XP87" s="17"/>
      <c r="XQ87" s="17"/>
      <c r="XR87" s="17"/>
      <c r="XS87" s="17"/>
      <c r="XT87" s="17"/>
      <c r="XU87" s="17"/>
      <c r="XV87" s="17"/>
      <c r="XW87" s="17"/>
      <c r="XX87" s="17"/>
      <c r="XY87" s="17"/>
      <c r="XZ87" s="17"/>
      <c r="YA87" s="17"/>
      <c r="YB87" s="17"/>
      <c r="YC87" s="17"/>
      <c r="YD87" s="17"/>
      <c r="YE87" s="17"/>
      <c r="YF87" s="17"/>
      <c r="YG87" s="17"/>
      <c r="YH87" s="17"/>
      <c r="YI87" s="17"/>
      <c r="YJ87" s="17"/>
      <c r="YK87" s="17"/>
      <c r="YL87" s="17"/>
      <c r="YM87" s="17"/>
      <c r="YN87" s="17"/>
      <c r="YO87" s="17"/>
      <c r="YP87" s="17"/>
      <c r="YQ87" s="17"/>
      <c r="YR87" s="17"/>
      <c r="YS87" s="17"/>
      <c r="YT87" s="17"/>
      <c r="YU87" s="17"/>
      <c r="YV87" s="17"/>
      <c r="YW87" s="17"/>
      <c r="YX87" s="17"/>
      <c r="YY87" s="17"/>
      <c r="YZ87" s="17"/>
      <c r="ZA87" s="17"/>
      <c r="ZB87" s="17"/>
      <c r="ZC87" s="17"/>
      <c r="ZD87" s="17"/>
      <c r="ZE87" s="17"/>
      <c r="ZF87" s="17"/>
      <c r="ZG87" s="17"/>
      <c r="ZH87" s="17"/>
      <c r="ZI87" s="17"/>
      <c r="ZJ87" s="17"/>
      <c r="ZK87" s="17"/>
      <c r="ZL87" s="17"/>
      <c r="ZM87" s="17"/>
      <c r="ZN87" s="17"/>
      <c r="ZO87" s="17"/>
      <c r="ZP87" s="17"/>
      <c r="ZQ87" s="17"/>
      <c r="ZR87" s="17"/>
      <c r="ZS87" s="17"/>
      <c r="ZT87" s="17"/>
      <c r="ZU87" s="17"/>
      <c r="ZV87" s="17"/>
      <c r="ZW87" s="17"/>
      <c r="ZX87" s="17"/>
      <c r="ZY87" s="17"/>
      <c r="ZZ87" s="17"/>
      <c r="AAA87" s="17"/>
      <c r="AAB87" s="17"/>
      <c r="AAC87" s="17"/>
      <c r="AAD87" s="17"/>
      <c r="AAE87" s="17"/>
      <c r="AAF87" s="17"/>
      <c r="AAG87" s="17"/>
      <c r="AAH87" s="17"/>
      <c r="AAI87" s="17"/>
      <c r="AAJ87" s="17"/>
      <c r="AAK87" s="17"/>
      <c r="AAL87" s="17"/>
      <c r="AAM87" s="17"/>
      <c r="AAN87" s="17"/>
      <c r="AAO87" s="17"/>
      <c r="AAP87" s="17"/>
      <c r="AAQ87" s="17"/>
      <c r="AAR87" s="17"/>
      <c r="AAS87" s="17"/>
      <c r="AAT87" s="17"/>
      <c r="AAU87" s="17"/>
      <c r="AAV87" s="17"/>
      <c r="AAW87" s="17"/>
      <c r="AAX87" s="17"/>
      <c r="AAY87" s="17"/>
      <c r="AAZ87" s="17"/>
      <c r="ABA87" s="17"/>
      <c r="ABB87" s="17"/>
      <c r="ABC87" s="17"/>
      <c r="ABD87" s="17"/>
      <c r="ABE87" s="17"/>
      <c r="ABF87" s="17"/>
      <c r="ABG87" s="17"/>
      <c r="ABH87" s="17"/>
      <c r="ABI87" s="17"/>
      <c r="ABJ87" s="17"/>
      <c r="ABK87" s="17"/>
      <c r="ABL87" s="17"/>
      <c r="ABM87" s="17"/>
      <c r="ABN87" s="17"/>
      <c r="ABO87" s="17"/>
      <c r="ABP87" s="17"/>
      <c r="ABQ87" s="17"/>
      <c r="ABR87" s="17"/>
      <c r="ABS87" s="17"/>
      <c r="ABT87" s="17"/>
      <c r="ABU87" s="17"/>
      <c r="ABV87" s="17"/>
      <c r="ABW87" s="17"/>
      <c r="ABX87" s="17"/>
      <c r="ABY87" s="17"/>
      <c r="ABZ87" s="17"/>
      <c r="ACA87" s="17"/>
      <c r="ACB87" s="17"/>
      <c r="ACC87" s="17"/>
      <c r="ACD87" s="17"/>
      <c r="ACE87" s="17"/>
      <c r="ACF87" s="17"/>
      <c r="ACG87" s="17"/>
      <c r="ACH87" s="17"/>
      <c r="ACI87" s="17"/>
      <c r="ACJ87" s="17"/>
      <c r="ACK87" s="17"/>
      <c r="ACL87" s="17"/>
      <c r="ACM87" s="17"/>
      <c r="ACN87" s="17"/>
      <c r="ACO87" s="17"/>
      <c r="ACP87" s="17"/>
      <c r="ACQ87" s="17"/>
      <c r="ACR87" s="17"/>
      <c r="ACS87" s="17"/>
      <c r="ACT87" s="17"/>
      <c r="ACU87" s="17"/>
      <c r="ACV87" s="17"/>
      <c r="ACW87" s="17"/>
      <c r="ACX87" s="17"/>
      <c r="ACY87" s="17"/>
      <c r="ACZ87" s="17"/>
      <c r="ADA87" s="17"/>
      <c r="ADB87" s="17"/>
      <c r="ADC87" s="17"/>
      <c r="ADD87" s="17"/>
      <c r="ADE87" s="17"/>
      <c r="ADF87" s="17"/>
      <c r="ADG87" s="17"/>
      <c r="ADH87" s="17"/>
      <c r="ADI87" s="17"/>
      <c r="ADJ87" s="17"/>
      <c r="ADK87" s="17"/>
      <c r="ADL87" s="17"/>
      <c r="ADM87" s="17"/>
      <c r="ADN87" s="17"/>
      <c r="ADO87" s="17"/>
      <c r="ADP87" s="17"/>
      <c r="ADQ87" s="17"/>
      <c r="ADR87" s="17"/>
      <c r="ADS87" s="17"/>
      <c r="ADT87" s="17"/>
      <c r="ADU87" s="17"/>
      <c r="ADV87" s="17"/>
      <c r="ADW87" s="17"/>
      <c r="ADX87" s="17"/>
      <c r="ADY87" s="17"/>
      <c r="ADZ87" s="17"/>
      <c r="AEA87" s="17"/>
      <c r="AEB87" s="17"/>
      <c r="AEC87" s="17"/>
      <c r="AED87" s="17"/>
      <c r="AEE87" s="17"/>
      <c r="AEF87" s="17"/>
      <c r="AEG87" s="17"/>
      <c r="AEH87" s="17"/>
      <c r="AEI87" s="17"/>
      <c r="AEJ87" s="17"/>
      <c r="AEK87" s="17"/>
      <c r="AEL87" s="17"/>
      <c r="AEM87" s="17"/>
      <c r="AEN87" s="17"/>
      <c r="AEO87" s="17"/>
      <c r="AEP87" s="17"/>
      <c r="AEQ87" s="17"/>
      <c r="AER87" s="17"/>
      <c r="AES87" s="17"/>
      <c r="AET87" s="17"/>
      <c r="AEU87" s="17"/>
      <c r="AEV87" s="17"/>
      <c r="AEW87" s="17"/>
      <c r="AEX87" s="17"/>
      <c r="AEY87" s="17"/>
      <c r="AEZ87" s="17"/>
      <c r="AFA87" s="17"/>
      <c r="AFB87" s="17"/>
      <c r="AFC87" s="17"/>
      <c r="AFD87" s="17"/>
      <c r="AFE87" s="17"/>
      <c r="AFF87" s="17"/>
      <c r="AFG87" s="17"/>
      <c r="AFH87" s="17"/>
      <c r="AFI87" s="17"/>
      <c r="AFJ87" s="17"/>
      <c r="AFK87" s="17"/>
      <c r="AFL87" s="17"/>
      <c r="AFM87" s="17"/>
      <c r="AFN87" s="17"/>
      <c r="AFO87" s="17"/>
      <c r="AFP87" s="17"/>
      <c r="AFQ87" s="17"/>
      <c r="AFR87" s="17"/>
      <c r="AFS87" s="17"/>
      <c r="AFT87" s="17"/>
      <c r="AFU87" s="17"/>
      <c r="AFV87" s="17"/>
      <c r="AFW87" s="17"/>
      <c r="AFX87" s="17"/>
      <c r="AFY87" s="17"/>
      <c r="AFZ87" s="17"/>
      <c r="AGA87" s="17"/>
      <c r="AGB87" s="17"/>
      <c r="AGC87" s="17"/>
      <c r="AGD87" s="17"/>
      <c r="AGE87" s="17"/>
      <c r="AGF87" s="17"/>
      <c r="AGG87" s="17"/>
      <c r="AGH87" s="17"/>
      <c r="AGI87" s="17"/>
      <c r="AGJ87" s="17"/>
      <c r="AGK87" s="17"/>
      <c r="AGL87" s="17"/>
      <c r="AGM87" s="17"/>
      <c r="AGN87" s="17"/>
      <c r="AGO87" s="17"/>
      <c r="AGP87" s="17"/>
      <c r="AGQ87" s="17"/>
      <c r="AGR87" s="17"/>
      <c r="AGS87" s="17"/>
      <c r="AGT87" s="17"/>
      <c r="AGU87" s="17"/>
      <c r="AGV87" s="17"/>
      <c r="AGW87" s="17"/>
      <c r="AGX87" s="17"/>
      <c r="AGY87" s="17"/>
      <c r="AGZ87" s="17"/>
      <c r="AHA87" s="17"/>
      <c r="AHB87" s="17"/>
      <c r="AHC87" s="17"/>
      <c r="AHD87" s="17"/>
      <c r="AHE87" s="17"/>
      <c r="AHF87" s="17"/>
      <c r="AHG87" s="17"/>
      <c r="AHH87" s="17"/>
      <c r="AHI87" s="17"/>
      <c r="AHJ87" s="17"/>
      <c r="AHK87" s="17"/>
      <c r="AHL87" s="17"/>
      <c r="AHM87" s="17"/>
      <c r="AHN87" s="17"/>
      <c r="AHO87" s="17"/>
      <c r="AHP87" s="17"/>
      <c r="AHQ87" s="17"/>
      <c r="AHR87" s="17"/>
      <c r="AHS87" s="17"/>
      <c r="AHT87" s="17"/>
      <c r="AHU87" s="17"/>
      <c r="AHV87" s="17"/>
      <c r="AHW87" s="17"/>
      <c r="AHX87" s="17"/>
      <c r="AHY87" s="17"/>
      <c r="AHZ87" s="17"/>
      <c r="AIA87" s="17"/>
      <c r="AIB87" s="17"/>
      <c r="AIC87" s="17"/>
      <c r="AID87" s="17"/>
      <c r="AIE87" s="17"/>
      <c r="AIF87" s="17"/>
      <c r="AIG87" s="17"/>
      <c r="AIH87" s="17"/>
      <c r="AII87" s="17"/>
      <c r="AIJ87" s="17"/>
      <c r="AIK87" s="17"/>
      <c r="AIL87" s="17"/>
      <c r="AIM87" s="17"/>
      <c r="AIN87" s="17"/>
      <c r="AIO87" s="17"/>
      <c r="AIP87" s="17"/>
      <c r="AIQ87" s="17"/>
      <c r="AIR87" s="17"/>
      <c r="AIS87" s="17"/>
      <c r="AIT87" s="17"/>
      <c r="AIU87" s="17"/>
      <c r="AIV87" s="17"/>
      <c r="AIW87" s="17"/>
      <c r="AIX87" s="17"/>
      <c r="AIY87" s="17"/>
      <c r="AIZ87" s="17"/>
      <c r="AJA87" s="17"/>
      <c r="AJB87" s="17"/>
      <c r="AJC87" s="17"/>
      <c r="AJD87" s="17"/>
      <c r="AJE87" s="17"/>
      <c r="AJF87" s="17"/>
      <c r="AJG87" s="17"/>
      <c r="AJH87" s="17"/>
      <c r="AJI87" s="17"/>
      <c r="AJJ87" s="17"/>
      <c r="AJK87" s="17"/>
      <c r="AJL87" s="17"/>
      <c r="AJM87" s="17"/>
      <c r="AJN87" s="17"/>
      <c r="AJO87" s="17"/>
      <c r="AJP87" s="17"/>
      <c r="AJQ87" s="17"/>
      <c r="AJR87" s="17"/>
      <c r="AJS87" s="17"/>
      <c r="AJT87" s="17"/>
      <c r="AJU87" s="17"/>
      <c r="AJV87" s="17"/>
      <c r="AJW87" s="17"/>
      <c r="AJX87" s="17"/>
      <c r="AJY87" s="17"/>
      <c r="AJZ87" s="17"/>
      <c r="AKA87" s="17"/>
      <c r="AKB87" s="17"/>
      <c r="AKC87" s="17"/>
      <c r="AKD87" s="17"/>
      <c r="AKE87" s="17"/>
      <c r="AKF87" s="17"/>
      <c r="AKG87" s="17"/>
      <c r="AKH87" s="17"/>
      <c r="AKI87" s="17"/>
      <c r="AKJ87" s="17"/>
      <c r="AKK87" s="17"/>
      <c r="AKL87" s="17"/>
      <c r="AKM87" s="17"/>
      <c r="AKN87" s="17"/>
      <c r="AKO87" s="17"/>
      <c r="AKP87" s="17"/>
      <c r="AKQ87" s="17"/>
      <c r="AKR87" s="17"/>
      <c r="AKS87" s="17"/>
      <c r="AKT87" s="17"/>
      <c r="AKU87" s="17"/>
      <c r="AKV87" s="17"/>
      <c r="AKW87" s="17"/>
      <c r="AKX87" s="17"/>
      <c r="AKY87" s="17"/>
      <c r="AKZ87" s="17"/>
      <c r="ALA87" s="17"/>
      <c r="ALB87" s="17"/>
      <c r="ALC87" s="17"/>
      <c r="ALD87" s="17"/>
      <c r="ALE87" s="17"/>
      <c r="ALF87" s="17"/>
      <c r="ALG87" s="17"/>
      <c r="ALH87" s="17"/>
      <c r="ALI87" s="17"/>
      <c r="ALJ87" s="17"/>
      <c r="ALK87" s="17"/>
      <c r="ALL87" s="17"/>
      <c r="ALM87" s="17"/>
      <c r="ALN87" s="17"/>
      <c r="ALO87" s="17"/>
      <c r="ALP87" s="17"/>
      <c r="ALQ87" s="17"/>
      <c r="ALR87" s="17"/>
      <c r="ALS87" s="17"/>
      <c r="ALT87" s="17"/>
      <c r="ALU87" s="17"/>
      <c r="ALV87" s="17"/>
      <c r="ALW87" s="17"/>
      <c r="ALX87" s="17"/>
      <c r="ALY87" s="17"/>
      <c r="ALZ87" s="17"/>
      <c r="AMA87" s="17"/>
      <c r="AMB87" s="17"/>
      <c r="AMC87" s="17"/>
      <c r="AMD87" s="17"/>
      <c r="AME87" s="17"/>
      <c r="AMF87" s="17"/>
      <c r="AMG87" s="17"/>
      <c r="AMH87" s="17"/>
      <c r="AMI87" s="17"/>
      <c r="AMJ87" s="17"/>
      <c r="AMK87" s="17"/>
      <c r="AML87" s="17"/>
      <c r="AMM87" s="17"/>
      <c r="AMN87" s="17"/>
      <c r="AMO87" s="17"/>
      <c r="AMP87" s="17"/>
      <c r="AMQ87" s="17"/>
      <c r="AMR87" s="17"/>
      <c r="AMS87" s="17"/>
      <c r="AMT87" s="17"/>
      <c r="AMU87" s="17"/>
      <c r="AMV87" s="17"/>
      <c r="AMW87" s="17"/>
      <c r="AMX87" s="17"/>
      <c r="AMY87" s="17"/>
      <c r="AMZ87" s="17"/>
      <c r="ANA87" s="17"/>
      <c r="ANB87" s="17"/>
      <c r="ANC87" s="17"/>
      <c r="AND87" s="17"/>
      <c r="ANE87" s="17"/>
      <c r="ANF87" s="17"/>
      <c r="ANG87" s="17"/>
      <c r="ANH87" s="17"/>
      <c r="ANI87" s="17"/>
      <c r="ANJ87" s="17"/>
      <c r="ANK87" s="17"/>
      <c r="ANL87" s="17"/>
      <c r="ANM87" s="17"/>
      <c r="ANN87" s="17"/>
      <c r="ANO87" s="17"/>
      <c r="ANP87" s="17"/>
      <c r="ANQ87" s="17"/>
      <c r="ANR87" s="17"/>
      <c r="ANS87" s="17"/>
      <c r="ANT87" s="17"/>
      <c r="ANU87" s="17"/>
      <c r="ANV87" s="17"/>
      <c r="ANW87" s="17"/>
      <c r="ANX87" s="17"/>
      <c r="ANY87" s="17"/>
      <c r="ANZ87" s="17"/>
      <c r="AOA87" s="17"/>
      <c r="AOB87" s="17"/>
      <c r="AOC87" s="17"/>
      <c r="AOD87" s="17"/>
      <c r="AOE87" s="17"/>
      <c r="AOF87" s="17"/>
      <c r="AOG87" s="17"/>
      <c r="AOH87" s="17"/>
      <c r="AOI87" s="17"/>
      <c r="AOJ87" s="17"/>
      <c r="AOK87" s="17"/>
      <c r="AOL87" s="17"/>
      <c r="AOM87" s="17"/>
      <c r="AON87" s="17"/>
      <c r="AOO87" s="17"/>
      <c r="AOP87" s="17"/>
      <c r="AOQ87" s="17"/>
      <c r="AOR87" s="17"/>
      <c r="AOS87" s="17"/>
      <c r="AOT87" s="17"/>
      <c r="AOU87" s="17"/>
      <c r="AOV87" s="17"/>
      <c r="AOW87" s="17"/>
      <c r="AOX87" s="17"/>
      <c r="AOY87" s="17"/>
      <c r="AOZ87" s="17"/>
      <c r="APA87" s="17"/>
      <c r="APB87" s="17"/>
      <c r="APC87" s="17"/>
      <c r="APD87" s="17"/>
      <c r="APE87" s="17"/>
      <c r="APF87" s="17"/>
      <c r="APG87" s="17"/>
      <c r="APH87" s="17"/>
      <c r="API87" s="17"/>
      <c r="APJ87" s="17"/>
      <c r="APK87" s="17"/>
      <c r="APL87" s="17"/>
      <c r="APM87" s="17"/>
      <c r="APN87" s="17"/>
      <c r="APO87" s="17"/>
      <c r="APP87" s="17"/>
      <c r="APQ87" s="17"/>
      <c r="APR87" s="17"/>
      <c r="APS87" s="17"/>
      <c r="APT87" s="17"/>
      <c r="APU87" s="17"/>
      <c r="APV87" s="17"/>
      <c r="APW87" s="17"/>
      <c r="APX87" s="17"/>
      <c r="APY87" s="17"/>
      <c r="APZ87" s="17"/>
      <c r="AQA87" s="17"/>
      <c r="AQB87" s="17"/>
      <c r="AQC87" s="17"/>
      <c r="AQD87" s="17"/>
      <c r="AQE87" s="17"/>
      <c r="AQF87" s="17"/>
      <c r="AQG87" s="17"/>
      <c r="AQH87" s="17"/>
      <c r="AQI87" s="17"/>
      <c r="AQJ87" s="17"/>
      <c r="AQK87" s="17"/>
      <c r="AQL87" s="17"/>
      <c r="AQM87" s="17"/>
      <c r="AQN87" s="17"/>
      <c r="AQO87" s="17"/>
      <c r="AQP87" s="17"/>
      <c r="AQQ87" s="17"/>
      <c r="AQR87" s="17"/>
      <c r="AQS87" s="17"/>
      <c r="AQT87" s="17"/>
      <c r="AQU87" s="17"/>
      <c r="AQV87" s="17"/>
      <c r="AQW87" s="17"/>
      <c r="AQX87" s="17"/>
      <c r="AQY87" s="17"/>
      <c r="AQZ87" s="17"/>
      <c r="ARA87" s="17"/>
      <c r="ARB87" s="17"/>
      <c r="ARC87" s="17"/>
      <c r="ARD87" s="17"/>
      <c r="ARE87" s="17"/>
      <c r="ARF87" s="17"/>
      <c r="ARG87" s="17"/>
      <c r="ARH87" s="17"/>
      <c r="ARI87" s="17"/>
      <c r="ARJ87" s="17"/>
      <c r="ARK87" s="17"/>
      <c r="ARL87" s="17"/>
      <c r="ARM87" s="17"/>
      <c r="ARN87" s="17"/>
      <c r="ARO87" s="17"/>
      <c r="ARP87" s="17"/>
      <c r="ARQ87" s="17"/>
      <c r="ARR87" s="17"/>
      <c r="ARS87" s="17"/>
      <c r="ART87" s="17"/>
      <c r="ARU87" s="17"/>
      <c r="ARV87" s="17"/>
      <c r="ARW87" s="17"/>
      <c r="ARX87" s="17"/>
      <c r="ARY87" s="17"/>
      <c r="ARZ87" s="17"/>
      <c r="ASA87" s="17"/>
      <c r="ASB87" s="17"/>
      <c r="ASC87" s="17"/>
      <c r="ASD87" s="17"/>
      <c r="ASE87" s="17"/>
      <c r="ASF87" s="17"/>
      <c r="ASG87" s="17"/>
      <c r="ASH87" s="17"/>
      <c r="ASI87" s="17"/>
      <c r="ASJ87" s="17"/>
      <c r="ASK87" s="17"/>
      <c r="ASL87" s="17"/>
      <c r="ASM87" s="17"/>
      <c r="ASN87" s="17"/>
      <c r="ASO87" s="17"/>
      <c r="ASP87" s="17"/>
      <c r="ASQ87" s="17"/>
      <c r="ASR87" s="17"/>
      <c r="ASS87" s="17"/>
      <c r="AST87" s="17"/>
      <c r="ASU87" s="17"/>
      <c r="ASV87" s="17"/>
      <c r="ASW87" s="17"/>
      <c r="ASX87" s="17"/>
      <c r="ASY87" s="17"/>
      <c r="ASZ87" s="17"/>
      <c r="ATA87" s="17"/>
      <c r="ATB87" s="17"/>
      <c r="ATC87" s="17"/>
      <c r="ATD87" s="17"/>
      <c r="ATE87" s="17"/>
      <c r="ATF87" s="17"/>
      <c r="ATG87" s="17"/>
      <c r="ATH87" s="17"/>
      <c r="ATI87" s="17"/>
      <c r="ATJ87" s="17"/>
      <c r="ATK87" s="17"/>
      <c r="ATL87" s="17"/>
      <c r="ATM87" s="17"/>
      <c r="ATN87" s="17"/>
      <c r="ATO87" s="17"/>
      <c r="ATP87" s="17"/>
      <c r="ATQ87" s="17"/>
      <c r="ATR87" s="17"/>
      <c r="ATS87" s="17"/>
      <c r="ATT87" s="17"/>
      <c r="ATU87" s="17"/>
      <c r="ATV87" s="17"/>
      <c r="ATW87" s="17"/>
      <c r="ATX87" s="17"/>
      <c r="ATY87" s="17"/>
      <c r="ATZ87" s="17"/>
      <c r="AUA87" s="17"/>
      <c r="AUB87" s="17"/>
      <c r="AUC87" s="17"/>
      <c r="AUD87" s="17"/>
      <c r="AUE87" s="17"/>
      <c r="AUF87" s="17"/>
      <c r="AUG87" s="17"/>
      <c r="AUH87" s="17"/>
      <c r="AUI87" s="17"/>
      <c r="AUJ87" s="17"/>
      <c r="AUK87" s="17"/>
      <c r="AUL87" s="17"/>
      <c r="AUM87" s="17"/>
      <c r="AUN87" s="17"/>
      <c r="AUO87" s="17"/>
      <c r="AUP87" s="17"/>
      <c r="AUQ87" s="17"/>
      <c r="AUR87" s="17"/>
      <c r="AUS87" s="17"/>
      <c r="AUT87" s="17"/>
      <c r="AUU87" s="17"/>
      <c r="AUV87" s="17"/>
      <c r="AUW87" s="17"/>
      <c r="AUX87" s="17"/>
      <c r="AUY87" s="17"/>
      <c r="AUZ87" s="17"/>
      <c r="AVA87" s="17"/>
      <c r="AVB87" s="17"/>
      <c r="AVC87" s="17"/>
      <c r="AVD87" s="17"/>
      <c r="AVE87" s="17"/>
      <c r="AVF87" s="17"/>
      <c r="AVG87" s="17"/>
      <c r="AVH87" s="17"/>
      <c r="AVI87" s="17"/>
      <c r="AVJ87" s="17"/>
      <c r="AVK87" s="17"/>
      <c r="AVL87" s="17"/>
      <c r="AVM87" s="17"/>
      <c r="AVN87" s="17"/>
      <c r="AVO87" s="17"/>
      <c r="AVP87" s="17"/>
      <c r="AVQ87" s="17"/>
      <c r="AVR87" s="17"/>
      <c r="AVS87" s="17"/>
      <c r="AVT87" s="17"/>
      <c r="AVU87" s="17"/>
      <c r="AVV87" s="17"/>
      <c r="AVW87" s="17"/>
      <c r="AVX87" s="17"/>
      <c r="AVY87" s="17"/>
      <c r="AVZ87" s="17"/>
      <c r="AWA87" s="17"/>
      <c r="AWB87" s="17"/>
      <c r="AWC87" s="17"/>
      <c r="AWD87" s="17"/>
      <c r="AWE87" s="17"/>
      <c r="AWF87" s="17"/>
      <c r="AWG87" s="17"/>
      <c r="AWH87" s="17"/>
      <c r="AWI87" s="17"/>
      <c r="AWJ87" s="17"/>
      <c r="AWK87" s="17"/>
      <c r="AWL87" s="17"/>
      <c r="AWM87" s="17"/>
      <c r="AWN87" s="17"/>
      <c r="AWO87" s="17"/>
      <c r="AWP87" s="17"/>
      <c r="AWQ87" s="17"/>
      <c r="AWR87" s="17"/>
      <c r="AWS87" s="17"/>
      <c r="AWT87" s="17"/>
      <c r="AWU87" s="17"/>
      <c r="AWV87" s="17"/>
      <c r="AWW87" s="17"/>
      <c r="AWX87" s="17"/>
      <c r="AWY87" s="17"/>
      <c r="AWZ87" s="17"/>
      <c r="AXA87" s="17"/>
      <c r="AXB87" s="17"/>
      <c r="AXC87" s="17"/>
      <c r="AXD87" s="17"/>
      <c r="AXE87" s="17"/>
      <c r="AXF87" s="17"/>
      <c r="AXG87" s="17"/>
      <c r="AXH87" s="17"/>
      <c r="AXI87" s="17"/>
      <c r="AXJ87" s="17"/>
      <c r="AXK87" s="17"/>
      <c r="AXL87" s="17"/>
      <c r="AXM87" s="17"/>
      <c r="AXN87" s="17"/>
      <c r="AXO87" s="17"/>
      <c r="AXP87" s="17"/>
      <c r="AXQ87" s="17"/>
      <c r="AXR87" s="17"/>
      <c r="AXS87" s="17"/>
      <c r="AXT87" s="17"/>
      <c r="AXU87" s="17"/>
      <c r="AXV87" s="17"/>
      <c r="AXW87" s="17"/>
      <c r="AXX87" s="17"/>
      <c r="AXY87" s="17"/>
      <c r="AXZ87" s="17"/>
      <c r="AYA87" s="17"/>
      <c r="AYB87" s="17"/>
      <c r="AYC87" s="17"/>
      <c r="AYD87" s="17"/>
      <c r="AYE87" s="17"/>
      <c r="AYF87" s="17"/>
      <c r="AYG87" s="17"/>
      <c r="AYH87" s="17"/>
      <c r="AYI87" s="17"/>
      <c r="AYJ87" s="17"/>
      <c r="AYK87" s="17"/>
      <c r="AYL87" s="17"/>
      <c r="AYM87" s="17"/>
      <c r="AYN87" s="17"/>
      <c r="AYO87" s="17"/>
      <c r="AYP87" s="17"/>
      <c r="AYQ87" s="17"/>
      <c r="AYR87" s="17"/>
      <c r="AYS87" s="17"/>
      <c r="AYT87" s="17"/>
      <c r="AYU87" s="17"/>
      <c r="AYV87" s="17"/>
      <c r="AYW87" s="17"/>
      <c r="AYX87" s="17"/>
      <c r="AYY87" s="17"/>
      <c r="AYZ87" s="17"/>
      <c r="AZA87" s="17"/>
      <c r="AZB87" s="17"/>
      <c r="AZC87" s="17"/>
      <c r="AZD87" s="17"/>
      <c r="AZE87" s="17"/>
      <c r="AZF87" s="17"/>
      <c r="AZG87" s="17"/>
      <c r="AZH87" s="17"/>
      <c r="AZI87" s="17"/>
      <c r="AZJ87" s="17"/>
      <c r="AZK87" s="17"/>
      <c r="AZL87" s="17"/>
      <c r="AZM87" s="17"/>
      <c r="AZN87" s="17"/>
      <c r="AZO87" s="17"/>
      <c r="AZP87" s="17"/>
      <c r="AZQ87" s="17"/>
      <c r="AZR87" s="17"/>
      <c r="AZS87" s="17"/>
      <c r="AZT87" s="17"/>
      <c r="AZU87" s="17"/>
      <c r="AZV87" s="17"/>
      <c r="AZW87" s="17"/>
      <c r="AZX87" s="17"/>
      <c r="AZY87" s="17"/>
      <c r="AZZ87" s="17"/>
      <c r="BAA87" s="17"/>
      <c r="BAB87" s="17"/>
      <c r="BAC87" s="17"/>
      <c r="BAD87" s="17"/>
      <c r="BAE87" s="17"/>
      <c r="BAF87" s="17"/>
      <c r="BAG87" s="17"/>
      <c r="BAH87" s="17"/>
      <c r="BAI87" s="17"/>
      <c r="BAJ87" s="17"/>
      <c r="BAK87" s="17"/>
      <c r="BAL87" s="17"/>
      <c r="BAM87" s="17"/>
      <c r="BAN87" s="17"/>
      <c r="BAO87" s="17"/>
      <c r="BAP87" s="17"/>
      <c r="BAQ87" s="17"/>
      <c r="BAR87" s="17"/>
      <c r="BAS87" s="17"/>
      <c r="BAT87" s="17"/>
      <c r="BAU87" s="17"/>
      <c r="BAV87" s="17"/>
      <c r="BAW87" s="17"/>
      <c r="BAX87" s="17"/>
      <c r="BAY87" s="17"/>
      <c r="BAZ87" s="17"/>
      <c r="BBA87" s="17"/>
      <c r="BBB87" s="17"/>
      <c r="BBC87" s="17"/>
      <c r="BBD87" s="17"/>
      <c r="BBE87" s="17"/>
      <c r="BBF87" s="17"/>
      <c r="BBG87" s="17"/>
      <c r="BBH87" s="17"/>
      <c r="BBI87" s="17"/>
      <c r="BBJ87" s="17"/>
      <c r="BBK87" s="17"/>
      <c r="BBL87" s="17"/>
      <c r="BBM87" s="17"/>
      <c r="BBN87" s="17"/>
      <c r="BBO87" s="17"/>
      <c r="BBP87" s="17"/>
      <c r="BBQ87" s="17"/>
      <c r="BBR87" s="17"/>
      <c r="BBS87" s="17"/>
      <c r="BBT87" s="17"/>
      <c r="BBU87" s="17"/>
      <c r="BBV87" s="17"/>
      <c r="BBW87" s="17"/>
      <c r="BBX87" s="17"/>
      <c r="BBY87" s="17"/>
      <c r="BBZ87" s="17"/>
      <c r="BCA87" s="17"/>
      <c r="BCB87" s="17"/>
      <c r="BCC87" s="17"/>
      <c r="BCD87" s="17"/>
      <c r="BCE87" s="17"/>
      <c r="BCF87" s="17"/>
      <c r="BCG87" s="17"/>
      <c r="BCH87" s="17"/>
      <c r="BCI87" s="17"/>
      <c r="BCJ87" s="17"/>
      <c r="BCK87" s="17"/>
      <c r="BCL87" s="17"/>
      <c r="BCM87" s="17"/>
      <c r="BCN87" s="17"/>
      <c r="BCO87" s="17"/>
      <c r="BCP87" s="17"/>
      <c r="BCQ87" s="17"/>
      <c r="BCR87" s="17"/>
      <c r="BCS87" s="17"/>
      <c r="BCT87" s="17"/>
      <c r="BCU87" s="17"/>
      <c r="BCV87" s="17"/>
      <c r="BCW87" s="17"/>
      <c r="BCX87" s="17"/>
      <c r="BCY87" s="17"/>
      <c r="BCZ87" s="17"/>
      <c r="BDA87" s="17"/>
      <c r="BDB87" s="17"/>
      <c r="BDC87" s="17"/>
      <c r="BDD87" s="17"/>
      <c r="BDE87" s="17"/>
      <c r="BDF87" s="17"/>
      <c r="BDG87" s="17"/>
      <c r="BDH87" s="17"/>
      <c r="BDI87" s="17"/>
      <c r="BDJ87" s="17"/>
      <c r="BDK87" s="17"/>
      <c r="BDL87" s="17"/>
      <c r="BDM87" s="17"/>
      <c r="BDN87" s="17"/>
      <c r="BDO87" s="17"/>
      <c r="BDP87" s="17"/>
      <c r="BDQ87" s="17"/>
      <c r="BDR87" s="17"/>
      <c r="BDS87" s="17"/>
      <c r="BDT87" s="17"/>
      <c r="BDU87" s="17"/>
      <c r="BDV87" s="17"/>
      <c r="BDW87" s="17"/>
      <c r="BDX87" s="17"/>
      <c r="BDY87" s="17"/>
      <c r="BDZ87" s="17"/>
      <c r="BEA87" s="17"/>
      <c r="BEB87" s="17"/>
      <c r="BEC87" s="17"/>
      <c r="BED87" s="17"/>
      <c r="BEE87" s="17"/>
      <c r="BEF87" s="17"/>
      <c r="BEG87" s="17"/>
      <c r="BEH87" s="17"/>
      <c r="BEI87" s="17"/>
      <c r="BEJ87" s="17"/>
      <c r="BEK87" s="17"/>
      <c r="BEL87" s="17"/>
      <c r="BEM87" s="17"/>
      <c r="BEN87" s="17"/>
      <c r="BEO87" s="17"/>
      <c r="BEP87" s="17"/>
      <c r="BEQ87" s="17"/>
      <c r="BER87" s="17"/>
      <c r="BES87" s="17"/>
      <c r="BET87" s="17"/>
      <c r="BEU87" s="17"/>
      <c r="BEV87" s="17"/>
      <c r="BEW87" s="17"/>
      <c r="BEX87" s="17"/>
      <c r="BEY87" s="17"/>
      <c r="BEZ87" s="17"/>
      <c r="BFA87" s="17"/>
      <c r="BFB87" s="17"/>
      <c r="BFC87" s="17"/>
      <c r="BFD87" s="17"/>
      <c r="BFE87" s="17"/>
      <c r="BFF87" s="17"/>
      <c r="BFG87" s="17"/>
      <c r="BFH87" s="17"/>
      <c r="BFI87" s="17"/>
      <c r="BFJ87" s="17"/>
      <c r="BFK87" s="17"/>
      <c r="BFL87" s="17"/>
      <c r="BFM87" s="17"/>
      <c r="BFN87" s="17"/>
      <c r="BFO87" s="17"/>
      <c r="BFP87" s="17"/>
      <c r="BFQ87" s="17"/>
      <c r="BFR87" s="17"/>
      <c r="BFS87" s="17"/>
      <c r="BFT87" s="17"/>
      <c r="BFU87" s="17"/>
      <c r="BFV87" s="17"/>
      <c r="BFW87" s="17"/>
      <c r="BFX87" s="17"/>
      <c r="BFY87" s="17"/>
      <c r="BFZ87" s="17"/>
      <c r="BGA87" s="17"/>
      <c r="BGB87" s="17"/>
      <c r="BGC87" s="17"/>
      <c r="BGD87" s="17"/>
      <c r="BGE87" s="17"/>
      <c r="BGF87" s="17"/>
      <c r="BGG87" s="17"/>
      <c r="BGH87" s="17"/>
      <c r="BGI87" s="17"/>
      <c r="BGJ87" s="17"/>
      <c r="BGK87" s="17"/>
      <c r="BGL87" s="17"/>
      <c r="BGM87" s="17"/>
      <c r="BGN87" s="17"/>
      <c r="BGO87" s="17"/>
      <c r="BGP87" s="17"/>
      <c r="BGQ87" s="17"/>
      <c r="BGR87" s="17"/>
      <c r="BGS87" s="17"/>
      <c r="BGT87" s="17"/>
      <c r="BGU87" s="17"/>
      <c r="BGV87" s="17"/>
      <c r="BGW87" s="17"/>
      <c r="BGX87" s="17"/>
      <c r="BGY87" s="17"/>
      <c r="BGZ87" s="17"/>
      <c r="BHA87" s="17"/>
      <c r="BHB87" s="17"/>
      <c r="BHC87" s="17"/>
      <c r="BHD87" s="17"/>
      <c r="BHE87" s="17"/>
      <c r="BHF87" s="17"/>
      <c r="BHG87" s="17"/>
      <c r="BHH87" s="17"/>
      <c r="BHI87" s="17"/>
      <c r="BHJ87" s="17"/>
      <c r="BHK87" s="17"/>
      <c r="BHL87" s="17"/>
      <c r="BHM87" s="17"/>
      <c r="BHN87" s="17"/>
      <c r="BHO87" s="17"/>
      <c r="BHP87" s="17"/>
      <c r="BHQ87" s="17"/>
      <c r="BHR87" s="17"/>
      <c r="BHS87" s="17"/>
      <c r="BHT87" s="17"/>
      <c r="BHU87" s="17"/>
      <c r="BHV87" s="17"/>
      <c r="BHW87" s="17"/>
      <c r="BHX87" s="17"/>
      <c r="BHY87" s="17"/>
      <c r="BHZ87" s="17"/>
      <c r="BIA87" s="17"/>
      <c r="BIB87" s="17"/>
      <c r="BIC87" s="17"/>
      <c r="BID87" s="17"/>
      <c r="BIE87" s="17"/>
      <c r="BIF87" s="17"/>
      <c r="BIG87" s="17"/>
      <c r="BIH87" s="17"/>
      <c r="BII87" s="17"/>
      <c r="BIJ87" s="17"/>
      <c r="BIK87" s="17"/>
      <c r="BIL87" s="17"/>
      <c r="BIM87" s="17"/>
      <c r="BIN87" s="17"/>
      <c r="BIO87" s="17"/>
      <c r="BIP87" s="17"/>
      <c r="BIQ87" s="17"/>
      <c r="BIR87" s="17"/>
      <c r="BIS87" s="17"/>
      <c r="BIT87" s="17"/>
      <c r="BIU87" s="17"/>
      <c r="BIV87" s="17"/>
      <c r="BIW87" s="17"/>
      <c r="BIX87" s="17"/>
      <c r="BIY87" s="17"/>
      <c r="BIZ87" s="17"/>
      <c r="BJA87" s="17"/>
      <c r="BJB87" s="17"/>
      <c r="BJC87" s="17"/>
      <c r="BJD87" s="17"/>
      <c r="BJE87" s="17"/>
      <c r="BJF87" s="17"/>
      <c r="BJG87" s="17"/>
      <c r="BJH87" s="17"/>
      <c r="BJI87" s="17"/>
      <c r="BJJ87" s="17"/>
      <c r="BJK87" s="17"/>
      <c r="BJL87" s="17"/>
      <c r="BJM87" s="17"/>
      <c r="BJN87" s="17"/>
      <c r="BJO87" s="17"/>
      <c r="BJP87" s="17"/>
      <c r="BJQ87" s="17"/>
      <c r="BJR87" s="17"/>
      <c r="BJS87" s="17"/>
      <c r="BJT87" s="17"/>
      <c r="BJU87" s="17"/>
      <c r="BJV87" s="17"/>
      <c r="BJW87" s="17"/>
      <c r="BJX87" s="17"/>
      <c r="BJY87" s="17"/>
      <c r="BJZ87" s="17"/>
      <c r="BKA87" s="17"/>
      <c r="BKB87" s="17"/>
      <c r="BKC87" s="17"/>
      <c r="BKD87" s="17"/>
      <c r="BKE87" s="17"/>
      <c r="BKF87" s="17"/>
      <c r="BKG87" s="17"/>
      <c r="BKH87" s="17"/>
      <c r="BKI87" s="17"/>
      <c r="BKJ87" s="17"/>
      <c r="BKK87" s="17"/>
      <c r="BKL87" s="17"/>
      <c r="BKM87" s="17"/>
      <c r="BKN87" s="17"/>
      <c r="BKO87" s="17"/>
      <c r="BKP87" s="17"/>
      <c r="BKQ87" s="17"/>
      <c r="BKR87" s="17"/>
      <c r="BKS87" s="17"/>
      <c r="BKT87" s="17"/>
      <c r="BKU87" s="17"/>
      <c r="BKV87" s="17"/>
      <c r="BKW87" s="17"/>
      <c r="BKX87" s="17"/>
      <c r="BKY87" s="17"/>
      <c r="BKZ87" s="17"/>
      <c r="BLA87" s="17"/>
      <c r="BLB87" s="17"/>
      <c r="BLC87" s="17"/>
      <c r="BLD87" s="17"/>
      <c r="BLE87" s="17"/>
      <c r="BLF87" s="17"/>
      <c r="BLG87" s="17"/>
      <c r="BLH87" s="17"/>
      <c r="BLI87" s="17"/>
      <c r="BLJ87" s="17"/>
      <c r="BLK87" s="17"/>
      <c r="BLL87" s="17"/>
      <c r="BLM87" s="17"/>
      <c r="BLN87" s="17"/>
      <c r="BLO87" s="17"/>
      <c r="BLP87" s="17"/>
      <c r="BLQ87" s="17"/>
      <c r="BLR87" s="17"/>
      <c r="BLS87" s="17"/>
      <c r="BLT87" s="17"/>
      <c r="BLU87" s="17"/>
      <c r="BLV87" s="17"/>
      <c r="BLW87" s="17"/>
      <c r="BLX87" s="17"/>
      <c r="BLY87" s="17"/>
      <c r="BLZ87" s="17"/>
      <c r="BMA87" s="17"/>
      <c r="BMB87" s="17"/>
      <c r="BMC87" s="17"/>
      <c r="BMD87" s="17"/>
      <c r="BME87" s="17"/>
      <c r="BMF87" s="17"/>
      <c r="BMG87" s="17"/>
      <c r="BMH87" s="17"/>
      <c r="BMI87" s="17"/>
      <c r="BMJ87" s="17"/>
      <c r="BMK87" s="17"/>
      <c r="BML87" s="17"/>
      <c r="BMM87" s="17"/>
      <c r="BMN87" s="17"/>
      <c r="BMO87" s="17"/>
      <c r="BMP87" s="17"/>
      <c r="BMQ87" s="17"/>
      <c r="BMR87" s="17"/>
      <c r="BMS87" s="17"/>
      <c r="BMT87" s="17"/>
      <c r="BMU87" s="17"/>
      <c r="BMV87" s="17"/>
      <c r="BMW87" s="17"/>
      <c r="BMX87" s="17"/>
      <c r="BMY87" s="17"/>
      <c r="BMZ87" s="17"/>
      <c r="BNA87" s="17"/>
      <c r="BNB87" s="17"/>
      <c r="BNC87" s="17"/>
      <c r="BND87" s="17"/>
      <c r="BNE87" s="17"/>
      <c r="BNF87" s="17"/>
      <c r="BNG87" s="17"/>
      <c r="BNH87" s="17"/>
      <c r="BNI87" s="17"/>
      <c r="BNJ87" s="17"/>
      <c r="BNK87" s="17"/>
      <c r="BNL87" s="17"/>
      <c r="BNM87" s="17"/>
      <c r="BNN87" s="17"/>
      <c r="BNO87" s="17"/>
      <c r="BNP87" s="17"/>
      <c r="BNQ87" s="17"/>
      <c r="BNR87" s="17"/>
      <c r="BNS87" s="17"/>
      <c r="BNT87" s="17"/>
      <c r="BNU87" s="17"/>
      <c r="BNV87" s="17"/>
      <c r="BNW87" s="17"/>
      <c r="BNX87" s="17"/>
      <c r="BNY87" s="17"/>
      <c r="BNZ87" s="17"/>
      <c r="BOA87" s="17"/>
      <c r="BOB87" s="17"/>
      <c r="BOC87" s="17"/>
      <c r="BOD87" s="17"/>
      <c r="BOE87" s="17"/>
      <c r="BOF87" s="17"/>
      <c r="BOG87" s="17"/>
      <c r="BOH87" s="17"/>
      <c r="BOI87" s="17"/>
      <c r="BOJ87" s="17"/>
      <c r="BOK87" s="17"/>
      <c r="BOL87" s="17"/>
      <c r="BOM87" s="17"/>
      <c r="BON87" s="17"/>
      <c r="BOO87" s="17"/>
      <c r="BOP87" s="17"/>
      <c r="BOQ87" s="17"/>
      <c r="BOR87" s="17"/>
      <c r="BOS87" s="17"/>
      <c r="BOT87" s="17"/>
      <c r="BOU87" s="17"/>
      <c r="BOV87" s="17"/>
      <c r="BOW87" s="17"/>
      <c r="BOX87" s="17"/>
      <c r="BOY87" s="17"/>
      <c r="BOZ87" s="17"/>
      <c r="BPA87" s="17"/>
      <c r="BPB87" s="17"/>
      <c r="BPC87" s="17"/>
      <c r="BPD87" s="17"/>
      <c r="BPE87" s="17"/>
      <c r="BPF87" s="17"/>
      <c r="BPG87" s="17"/>
      <c r="BPH87" s="17"/>
      <c r="BPI87" s="17"/>
      <c r="BPJ87" s="17"/>
      <c r="BPK87" s="17"/>
      <c r="BPL87" s="17"/>
      <c r="BPM87" s="17"/>
      <c r="BPN87" s="17"/>
      <c r="BPO87" s="17"/>
      <c r="BPP87" s="17"/>
      <c r="BPQ87" s="17"/>
      <c r="BPR87" s="17"/>
      <c r="BPS87" s="17"/>
      <c r="BPT87" s="17"/>
      <c r="BPU87" s="17"/>
      <c r="BPV87" s="17"/>
      <c r="BPW87" s="17"/>
      <c r="BPX87" s="17"/>
      <c r="BPY87" s="17"/>
      <c r="BPZ87" s="17"/>
      <c r="BQA87" s="17"/>
      <c r="BQB87" s="17"/>
      <c r="BQC87" s="17"/>
      <c r="BQD87" s="17"/>
      <c r="BQE87" s="17"/>
      <c r="BQF87" s="17"/>
      <c r="BQG87" s="17"/>
      <c r="BQH87" s="17"/>
      <c r="BQI87" s="17"/>
      <c r="BQJ87" s="17"/>
      <c r="BQK87" s="17"/>
      <c r="BQL87" s="17"/>
      <c r="BQM87" s="17"/>
      <c r="BQN87" s="17"/>
      <c r="BQO87" s="17"/>
      <c r="BQP87" s="17"/>
      <c r="BQQ87" s="17"/>
      <c r="BQR87" s="17"/>
      <c r="BQS87" s="17"/>
      <c r="BQT87" s="17"/>
      <c r="BQU87" s="17"/>
      <c r="BQV87" s="17"/>
      <c r="BQW87" s="17"/>
      <c r="BQX87" s="17"/>
      <c r="BQY87" s="17"/>
      <c r="BQZ87" s="17"/>
      <c r="BRA87" s="17"/>
      <c r="BRB87" s="17"/>
      <c r="BRC87" s="17"/>
      <c r="BRD87" s="17"/>
      <c r="BRE87" s="17"/>
      <c r="BRF87" s="17"/>
      <c r="BRG87" s="17"/>
      <c r="BRH87" s="17"/>
      <c r="BRI87" s="17"/>
      <c r="BRJ87" s="17"/>
      <c r="BRK87" s="17"/>
      <c r="BRL87" s="17"/>
      <c r="BRM87" s="17"/>
      <c r="BRN87" s="17"/>
      <c r="BRO87" s="17"/>
      <c r="BRP87" s="17"/>
      <c r="BRQ87" s="17"/>
      <c r="BRR87" s="17"/>
      <c r="BRS87" s="17"/>
      <c r="BRT87" s="17"/>
      <c r="BRU87" s="17"/>
      <c r="BRV87" s="17"/>
      <c r="BRW87" s="17"/>
      <c r="BRX87" s="17"/>
      <c r="BRY87" s="17"/>
      <c r="BRZ87" s="17"/>
      <c r="BSA87" s="17"/>
      <c r="BSB87" s="17"/>
      <c r="BSC87" s="17"/>
      <c r="BSD87" s="17"/>
      <c r="BSE87" s="17"/>
      <c r="BSF87" s="17"/>
      <c r="BSG87" s="17"/>
      <c r="BSH87" s="17"/>
      <c r="BSI87" s="17"/>
      <c r="BSJ87" s="17"/>
      <c r="BSK87" s="17"/>
      <c r="BSL87" s="17"/>
      <c r="BSM87" s="17"/>
      <c r="BSN87" s="17"/>
      <c r="BSO87" s="17"/>
      <c r="BSP87" s="17"/>
      <c r="BSQ87" s="17"/>
      <c r="BSR87" s="17"/>
      <c r="BSS87" s="17"/>
      <c r="BST87" s="17"/>
      <c r="BSU87" s="17"/>
      <c r="BSV87" s="17"/>
      <c r="BSW87" s="17"/>
      <c r="BSX87" s="17"/>
      <c r="BSY87" s="17"/>
      <c r="BSZ87" s="17"/>
      <c r="BTA87" s="17"/>
      <c r="BTB87" s="17"/>
      <c r="BTC87" s="17"/>
      <c r="BTD87" s="17"/>
      <c r="BTE87" s="17"/>
      <c r="BTF87" s="17"/>
      <c r="BTG87" s="17"/>
      <c r="BTH87" s="17"/>
      <c r="BTI87" s="17"/>
      <c r="BTJ87" s="17"/>
      <c r="BTK87" s="17"/>
      <c r="BTL87" s="17"/>
      <c r="BTM87" s="17"/>
      <c r="BTN87" s="17"/>
      <c r="BTO87" s="17"/>
      <c r="BTP87" s="17"/>
      <c r="BTQ87" s="17"/>
      <c r="BTR87" s="17"/>
      <c r="BTS87" s="17"/>
      <c r="BTT87" s="17"/>
      <c r="BTU87" s="17"/>
      <c r="BTV87" s="17"/>
      <c r="BTW87" s="17"/>
      <c r="BTX87" s="17"/>
      <c r="BTY87" s="17"/>
      <c r="BTZ87" s="17"/>
      <c r="BUA87" s="17"/>
      <c r="BUB87" s="17"/>
      <c r="BUC87" s="17"/>
      <c r="BUD87" s="17"/>
      <c r="BUE87" s="17"/>
      <c r="BUF87" s="17"/>
      <c r="BUG87" s="17"/>
      <c r="BUH87" s="17"/>
      <c r="BUI87" s="17"/>
      <c r="BUJ87" s="17"/>
      <c r="BUK87" s="17"/>
      <c r="BUL87" s="17"/>
      <c r="BUM87" s="17"/>
      <c r="BUN87" s="17"/>
      <c r="BUO87" s="17"/>
      <c r="BUP87" s="17"/>
      <c r="BUQ87" s="17"/>
      <c r="BUR87" s="17"/>
      <c r="BUS87" s="17"/>
      <c r="BUT87" s="17"/>
      <c r="BUU87" s="17"/>
      <c r="BUV87" s="17"/>
      <c r="BUW87" s="17"/>
      <c r="BUX87" s="17"/>
      <c r="BUY87" s="17"/>
      <c r="BUZ87" s="17"/>
      <c r="BVA87" s="17"/>
      <c r="BVB87" s="17"/>
      <c r="BVC87" s="17"/>
      <c r="BVD87" s="17"/>
      <c r="BVE87" s="17"/>
      <c r="BVF87" s="17"/>
      <c r="BVG87" s="17"/>
      <c r="BVH87" s="17"/>
      <c r="BVI87" s="17"/>
      <c r="BVJ87" s="17"/>
      <c r="BVK87" s="17"/>
      <c r="BVL87" s="17"/>
      <c r="BVM87" s="17"/>
      <c r="BVN87" s="17"/>
      <c r="BVO87" s="17"/>
      <c r="BVP87" s="17"/>
      <c r="BVQ87" s="17"/>
      <c r="BVR87" s="17"/>
      <c r="BVS87" s="17"/>
      <c r="BVT87" s="17"/>
      <c r="BVU87" s="17"/>
      <c r="BVV87" s="17"/>
      <c r="BVW87" s="17"/>
      <c r="BVX87" s="17"/>
      <c r="BVY87" s="17"/>
      <c r="BVZ87" s="17"/>
      <c r="BWA87" s="17"/>
      <c r="BWB87" s="17"/>
      <c r="BWC87" s="17"/>
      <c r="BWD87" s="17"/>
      <c r="BWE87" s="17"/>
      <c r="BWF87" s="17"/>
      <c r="BWG87" s="17"/>
      <c r="BWH87" s="17"/>
      <c r="BWI87" s="17"/>
      <c r="BWJ87" s="17"/>
      <c r="BWK87" s="17"/>
      <c r="BWL87" s="17"/>
      <c r="BWM87" s="17"/>
      <c r="BWN87" s="17"/>
      <c r="BWO87" s="17"/>
      <c r="BWP87" s="17"/>
      <c r="BWQ87" s="17"/>
      <c r="BWR87" s="17"/>
      <c r="BWS87" s="17"/>
      <c r="BWT87" s="17"/>
      <c r="BWU87" s="17"/>
      <c r="BWV87" s="17"/>
      <c r="BWW87" s="17"/>
      <c r="BWX87" s="17"/>
      <c r="BWY87" s="17"/>
      <c r="BWZ87" s="17"/>
      <c r="BXA87" s="17"/>
      <c r="BXB87" s="17"/>
      <c r="BXC87" s="17"/>
      <c r="BXD87" s="17"/>
      <c r="BXE87" s="17"/>
      <c r="BXF87" s="17"/>
      <c r="BXG87" s="17"/>
      <c r="BXH87" s="17"/>
      <c r="BXI87" s="17"/>
      <c r="BXJ87" s="17"/>
      <c r="BXK87" s="17"/>
      <c r="BXL87" s="17"/>
      <c r="BXM87" s="17"/>
      <c r="BXN87" s="17"/>
      <c r="BXO87" s="17"/>
      <c r="BXP87" s="17"/>
      <c r="BXQ87" s="17"/>
      <c r="BXR87" s="17"/>
      <c r="BXS87" s="17"/>
      <c r="BXT87" s="17"/>
      <c r="BXU87" s="17"/>
      <c r="BXV87" s="17"/>
      <c r="BXW87" s="17"/>
      <c r="BXX87" s="17"/>
      <c r="BXY87" s="17"/>
      <c r="BXZ87" s="17"/>
      <c r="BYA87" s="17"/>
      <c r="BYB87" s="17"/>
      <c r="BYC87" s="17"/>
      <c r="BYD87" s="17"/>
      <c r="BYE87" s="17"/>
      <c r="BYF87" s="17"/>
      <c r="BYG87" s="17"/>
      <c r="BYH87" s="17"/>
      <c r="BYI87" s="17"/>
      <c r="BYJ87" s="17"/>
      <c r="BYK87" s="17"/>
      <c r="BYL87" s="17"/>
      <c r="BYM87" s="17"/>
      <c r="BYN87" s="17"/>
      <c r="BYO87" s="17"/>
      <c r="BYP87" s="17"/>
      <c r="BYQ87" s="17"/>
      <c r="BYR87" s="17"/>
      <c r="BYS87" s="17"/>
      <c r="BYT87" s="17"/>
      <c r="BYU87" s="17"/>
      <c r="BYV87" s="17"/>
      <c r="BYW87" s="17"/>
      <c r="BYX87" s="17"/>
      <c r="BYY87" s="17"/>
      <c r="BYZ87" s="17"/>
      <c r="BZA87" s="17"/>
      <c r="BZB87" s="17"/>
      <c r="BZC87" s="17"/>
      <c r="BZD87" s="17"/>
      <c r="BZE87" s="17"/>
      <c r="BZF87" s="17"/>
      <c r="BZG87" s="17"/>
      <c r="BZH87" s="17"/>
      <c r="BZI87" s="17"/>
      <c r="BZJ87" s="17"/>
      <c r="BZK87" s="17"/>
      <c r="BZL87" s="17"/>
      <c r="BZM87" s="17"/>
      <c r="BZN87" s="17"/>
      <c r="BZO87" s="17"/>
      <c r="BZP87" s="17"/>
      <c r="BZQ87" s="17"/>
      <c r="BZR87" s="17"/>
      <c r="BZS87" s="17"/>
      <c r="BZT87" s="17"/>
      <c r="BZU87" s="17"/>
      <c r="BZV87" s="17"/>
      <c r="BZW87" s="17"/>
      <c r="BZX87" s="17"/>
      <c r="BZY87" s="17"/>
      <c r="BZZ87" s="17"/>
      <c r="CAA87" s="17"/>
      <c r="CAB87" s="17"/>
      <c r="CAC87" s="17"/>
      <c r="CAD87" s="17"/>
      <c r="CAE87" s="17"/>
      <c r="CAF87" s="17"/>
      <c r="CAG87" s="17"/>
      <c r="CAH87" s="17"/>
      <c r="CAI87" s="17"/>
      <c r="CAJ87" s="17"/>
      <c r="CAK87" s="17"/>
      <c r="CAL87" s="17"/>
      <c r="CAM87" s="17"/>
      <c r="CAN87" s="17"/>
      <c r="CAO87" s="17"/>
      <c r="CAP87" s="17"/>
      <c r="CAQ87" s="17"/>
      <c r="CAR87" s="17"/>
      <c r="CAS87" s="17"/>
      <c r="CAT87" s="17"/>
      <c r="CAU87" s="17"/>
      <c r="CAV87" s="17"/>
      <c r="CAW87" s="17"/>
      <c r="CAX87" s="17"/>
      <c r="CAY87" s="17"/>
      <c r="CAZ87" s="17"/>
      <c r="CBA87" s="17"/>
      <c r="CBB87" s="17"/>
      <c r="CBC87" s="17"/>
      <c r="CBD87" s="17"/>
      <c r="CBE87" s="17"/>
      <c r="CBF87" s="17"/>
      <c r="CBG87" s="17"/>
      <c r="CBH87" s="17"/>
      <c r="CBI87" s="17"/>
      <c r="CBJ87" s="17"/>
      <c r="CBK87" s="17"/>
      <c r="CBL87" s="17"/>
      <c r="CBM87" s="17"/>
      <c r="CBN87" s="17"/>
      <c r="CBO87" s="17"/>
      <c r="CBP87" s="17"/>
      <c r="CBQ87" s="17"/>
      <c r="CBR87" s="17"/>
      <c r="CBS87" s="17"/>
      <c r="CBT87" s="17"/>
      <c r="CBU87" s="17"/>
      <c r="CBV87" s="17"/>
      <c r="CBW87" s="17"/>
      <c r="CBX87" s="17"/>
      <c r="CBY87" s="17"/>
      <c r="CBZ87" s="17"/>
      <c r="CCA87" s="17"/>
      <c r="CCB87" s="17"/>
      <c r="CCC87" s="17"/>
      <c r="CCD87" s="17"/>
      <c r="CCE87" s="17"/>
      <c r="CCF87" s="17"/>
      <c r="CCG87" s="17"/>
      <c r="CCH87" s="17"/>
      <c r="CCI87" s="17"/>
      <c r="CCJ87" s="17"/>
      <c r="CCK87" s="17"/>
      <c r="CCL87" s="17"/>
      <c r="CCM87" s="17"/>
      <c r="CCN87" s="17"/>
      <c r="CCO87" s="17"/>
      <c r="CCP87" s="17"/>
      <c r="CCQ87" s="17"/>
      <c r="CCR87" s="17"/>
      <c r="CCS87" s="17"/>
      <c r="CCT87" s="17"/>
      <c r="CCU87" s="17"/>
      <c r="CCV87" s="17"/>
      <c r="CCW87" s="17"/>
      <c r="CCX87" s="17"/>
      <c r="CCY87" s="17"/>
      <c r="CCZ87" s="17"/>
      <c r="CDA87" s="17"/>
      <c r="CDB87" s="17"/>
      <c r="CDC87" s="17"/>
      <c r="CDD87" s="17"/>
      <c r="CDE87" s="17"/>
      <c r="CDF87" s="17"/>
      <c r="CDG87" s="17"/>
      <c r="CDH87" s="17"/>
      <c r="CDI87" s="17"/>
      <c r="CDJ87" s="17"/>
      <c r="CDK87" s="17"/>
      <c r="CDL87" s="17"/>
      <c r="CDM87" s="17"/>
      <c r="CDN87" s="17"/>
      <c r="CDO87" s="17"/>
      <c r="CDP87" s="17"/>
      <c r="CDQ87" s="17"/>
      <c r="CDR87" s="17"/>
      <c r="CDS87" s="17"/>
      <c r="CDT87" s="17"/>
      <c r="CDU87" s="17"/>
      <c r="CDV87" s="17"/>
      <c r="CDW87" s="17"/>
      <c r="CDX87" s="17"/>
      <c r="CDY87" s="17"/>
      <c r="CDZ87" s="17"/>
      <c r="CEA87" s="17"/>
      <c r="CEB87" s="17"/>
      <c r="CEC87" s="17"/>
      <c r="CED87" s="17"/>
      <c r="CEE87" s="17"/>
      <c r="CEF87" s="17"/>
      <c r="CEG87" s="17"/>
      <c r="CEH87" s="17"/>
      <c r="CEI87" s="17"/>
      <c r="CEJ87" s="17"/>
      <c r="CEK87" s="17"/>
      <c r="CEL87" s="17"/>
      <c r="CEM87" s="17"/>
      <c r="CEN87" s="17"/>
      <c r="CEO87" s="17"/>
      <c r="CEP87" s="17"/>
      <c r="CEQ87" s="17"/>
      <c r="CER87" s="17"/>
      <c r="CES87" s="17"/>
      <c r="CET87" s="17"/>
      <c r="CEU87" s="17"/>
      <c r="CEV87" s="17"/>
      <c r="CEW87" s="17"/>
      <c r="CEX87" s="17"/>
      <c r="CEY87" s="17"/>
      <c r="CEZ87" s="17"/>
      <c r="CFA87" s="17"/>
      <c r="CFB87" s="17"/>
      <c r="CFC87" s="17"/>
      <c r="CFD87" s="17"/>
      <c r="CFE87" s="17"/>
      <c r="CFF87" s="17"/>
      <c r="CFG87" s="17"/>
      <c r="CFH87" s="17"/>
      <c r="CFI87" s="17"/>
      <c r="CFJ87" s="17"/>
      <c r="CFK87" s="17"/>
      <c r="CFL87" s="17"/>
      <c r="CFM87" s="17"/>
      <c r="CFN87" s="17"/>
      <c r="CFO87" s="17"/>
      <c r="CFP87" s="17"/>
      <c r="CFQ87" s="17"/>
      <c r="CFR87" s="17"/>
      <c r="CFS87" s="17"/>
      <c r="CFT87" s="17"/>
      <c r="CFU87" s="17"/>
      <c r="CFV87" s="17"/>
      <c r="CFW87" s="17"/>
      <c r="CFX87" s="17"/>
      <c r="CFY87" s="17"/>
      <c r="CFZ87" s="17"/>
      <c r="CGA87" s="17"/>
      <c r="CGB87" s="17"/>
      <c r="CGC87" s="17"/>
      <c r="CGD87" s="17"/>
      <c r="CGE87" s="17"/>
      <c r="CGF87" s="17"/>
      <c r="CGG87" s="17"/>
      <c r="CGH87" s="17"/>
      <c r="CGI87" s="17"/>
      <c r="CGJ87" s="17"/>
      <c r="CGK87" s="17"/>
      <c r="CGL87" s="17"/>
      <c r="CGM87" s="17"/>
      <c r="CGN87" s="17"/>
      <c r="CGO87" s="17"/>
      <c r="CGP87" s="17"/>
      <c r="CGQ87" s="17"/>
      <c r="CGR87" s="17"/>
      <c r="CGS87" s="17"/>
      <c r="CGT87" s="17"/>
      <c r="CGU87" s="17"/>
      <c r="CGV87" s="17"/>
      <c r="CGW87" s="17"/>
      <c r="CGX87" s="17"/>
      <c r="CGY87" s="17"/>
      <c r="CGZ87" s="17"/>
      <c r="CHA87" s="17"/>
      <c r="CHB87" s="17"/>
      <c r="CHC87" s="17"/>
      <c r="CHD87" s="17"/>
      <c r="CHE87" s="17"/>
      <c r="CHF87" s="17"/>
      <c r="CHG87" s="17"/>
      <c r="CHH87" s="17"/>
      <c r="CHI87" s="17"/>
      <c r="CHJ87" s="17"/>
      <c r="CHK87" s="17"/>
      <c r="CHL87" s="17"/>
      <c r="CHM87" s="17"/>
      <c r="CHN87" s="17"/>
      <c r="CHO87" s="17"/>
      <c r="CHP87" s="17"/>
      <c r="CHQ87" s="17"/>
      <c r="CHR87" s="17"/>
      <c r="CHS87" s="17"/>
      <c r="CHT87" s="17"/>
      <c r="CHU87" s="17"/>
      <c r="CHV87" s="17"/>
      <c r="CHW87" s="17"/>
      <c r="CHX87" s="17"/>
      <c r="CHY87" s="17"/>
      <c r="CHZ87" s="17"/>
      <c r="CIA87" s="17"/>
      <c r="CIB87" s="17"/>
      <c r="CIC87" s="17"/>
      <c r="CID87" s="17"/>
      <c r="CIE87" s="17"/>
      <c r="CIF87" s="17"/>
      <c r="CIG87" s="17"/>
      <c r="CIH87" s="17"/>
      <c r="CII87" s="17"/>
      <c r="CIJ87" s="17"/>
      <c r="CIK87" s="17"/>
      <c r="CIL87" s="17"/>
      <c r="CIM87" s="17"/>
      <c r="CIN87" s="17"/>
      <c r="CIO87" s="17"/>
      <c r="CIP87" s="17"/>
      <c r="CIQ87" s="17"/>
      <c r="CIR87" s="17"/>
      <c r="CIS87" s="17"/>
      <c r="CIT87" s="17"/>
      <c r="CIU87" s="17"/>
      <c r="CIV87" s="17"/>
      <c r="CIW87" s="17"/>
      <c r="CIX87" s="17"/>
      <c r="CIY87" s="17"/>
      <c r="CIZ87" s="17"/>
      <c r="CJA87" s="17"/>
      <c r="CJB87" s="17"/>
      <c r="CJC87" s="17"/>
      <c r="CJD87" s="17"/>
      <c r="CJE87" s="17"/>
      <c r="CJF87" s="17"/>
      <c r="CJG87" s="17"/>
      <c r="CJH87" s="17"/>
      <c r="CJI87" s="17"/>
      <c r="CJJ87" s="17"/>
      <c r="CJK87" s="17"/>
      <c r="CJL87" s="17"/>
      <c r="CJM87" s="17"/>
      <c r="CJN87" s="17"/>
      <c r="CJO87" s="17"/>
      <c r="CJP87" s="17"/>
      <c r="CJQ87" s="17"/>
      <c r="CJR87" s="17"/>
      <c r="CJS87" s="17"/>
      <c r="CJT87" s="17"/>
      <c r="CJU87" s="17"/>
      <c r="CJV87" s="17"/>
      <c r="CJW87" s="17"/>
      <c r="CJX87" s="17"/>
      <c r="CJY87" s="17"/>
      <c r="CJZ87" s="17"/>
      <c r="CKA87" s="17"/>
      <c r="CKB87" s="17"/>
      <c r="CKC87" s="17"/>
      <c r="CKD87" s="17"/>
      <c r="CKE87" s="17"/>
      <c r="CKF87" s="17"/>
      <c r="CKG87" s="17"/>
      <c r="CKH87" s="17"/>
      <c r="CKI87" s="17"/>
      <c r="CKJ87" s="17"/>
      <c r="CKK87" s="17"/>
      <c r="CKL87" s="17"/>
      <c r="CKM87" s="17"/>
      <c r="CKN87" s="17"/>
      <c r="CKO87" s="17"/>
      <c r="CKP87" s="17"/>
      <c r="CKQ87" s="17"/>
      <c r="CKR87" s="17"/>
      <c r="CKS87" s="17"/>
      <c r="CKT87" s="17"/>
      <c r="CKU87" s="17"/>
      <c r="CKV87" s="17"/>
      <c r="CKW87" s="17"/>
      <c r="CKX87" s="17"/>
      <c r="CKY87" s="17"/>
      <c r="CKZ87" s="17"/>
      <c r="CLA87" s="17"/>
      <c r="CLB87" s="17"/>
      <c r="CLC87" s="17"/>
      <c r="CLD87" s="17"/>
      <c r="CLE87" s="17"/>
      <c r="CLF87" s="17"/>
      <c r="CLG87" s="17"/>
      <c r="CLH87" s="17"/>
      <c r="CLI87" s="17"/>
      <c r="CLJ87" s="17"/>
      <c r="CLK87" s="17"/>
      <c r="CLL87" s="17"/>
      <c r="CLM87" s="17"/>
      <c r="CLN87" s="17"/>
      <c r="CLO87" s="17"/>
      <c r="CLP87" s="17"/>
      <c r="CLQ87" s="17"/>
      <c r="CLR87" s="17"/>
      <c r="CLS87" s="17"/>
      <c r="CLT87" s="17"/>
      <c r="CLU87" s="17"/>
      <c r="CLV87" s="17"/>
      <c r="CLW87" s="17"/>
      <c r="CLX87" s="17"/>
      <c r="CLY87" s="17"/>
      <c r="CLZ87" s="17"/>
      <c r="CMA87" s="17"/>
      <c r="CMB87" s="17"/>
      <c r="CMC87" s="17"/>
      <c r="CMD87" s="17"/>
      <c r="CME87" s="17"/>
      <c r="CMF87" s="17"/>
      <c r="CMG87" s="17"/>
      <c r="CMH87" s="17"/>
      <c r="CMI87" s="17"/>
      <c r="CMJ87" s="17"/>
      <c r="CMK87" s="17"/>
      <c r="CML87" s="17"/>
      <c r="CMM87" s="17"/>
      <c r="CMN87" s="17"/>
      <c r="CMO87" s="17"/>
      <c r="CMP87" s="17"/>
      <c r="CMQ87" s="17"/>
      <c r="CMR87" s="17"/>
      <c r="CMS87" s="17"/>
      <c r="CMT87" s="17"/>
      <c r="CMU87" s="17"/>
      <c r="CMV87" s="17"/>
      <c r="CMW87" s="17"/>
      <c r="CMX87" s="17"/>
      <c r="CMY87" s="17"/>
      <c r="CMZ87" s="17"/>
      <c r="CNA87" s="17"/>
      <c r="CNB87" s="17"/>
      <c r="CNC87" s="17"/>
      <c r="CND87" s="17"/>
      <c r="CNE87" s="17"/>
      <c r="CNF87" s="17"/>
      <c r="CNG87" s="17"/>
      <c r="CNH87" s="17"/>
      <c r="CNI87" s="17"/>
      <c r="CNJ87" s="17"/>
      <c r="CNK87" s="17"/>
      <c r="CNL87" s="17"/>
      <c r="CNM87" s="17"/>
      <c r="CNN87" s="17"/>
      <c r="CNO87" s="17"/>
      <c r="CNP87" s="17"/>
      <c r="CNQ87" s="17"/>
      <c r="CNR87" s="17"/>
      <c r="CNS87" s="17"/>
      <c r="CNT87" s="17"/>
      <c r="CNU87" s="17"/>
      <c r="CNV87" s="17"/>
      <c r="CNW87" s="17"/>
      <c r="CNX87" s="17"/>
      <c r="CNY87" s="17"/>
      <c r="CNZ87" s="17"/>
      <c r="COA87" s="17"/>
      <c r="COB87" s="17"/>
      <c r="COC87" s="17"/>
      <c r="COD87" s="17"/>
      <c r="COE87" s="17"/>
      <c r="COF87" s="17"/>
      <c r="COG87" s="17"/>
      <c r="COH87" s="17"/>
      <c r="COI87" s="17"/>
      <c r="COJ87" s="17"/>
      <c r="COK87" s="17"/>
      <c r="COL87" s="17"/>
      <c r="COM87" s="17"/>
      <c r="CON87" s="17"/>
      <c r="COO87" s="17"/>
      <c r="COP87" s="17"/>
      <c r="COQ87" s="17"/>
      <c r="COR87" s="17"/>
      <c r="COS87" s="17"/>
      <c r="COT87" s="17"/>
      <c r="COU87" s="17"/>
      <c r="COV87" s="17"/>
      <c r="COW87" s="17"/>
      <c r="COX87" s="17"/>
      <c r="COY87" s="17"/>
      <c r="COZ87" s="17"/>
      <c r="CPA87" s="17"/>
      <c r="CPB87" s="17"/>
      <c r="CPC87" s="17"/>
      <c r="CPD87" s="17"/>
      <c r="CPE87" s="17"/>
      <c r="CPF87" s="17"/>
      <c r="CPG87" s="17"/>
      <c r="CPH87" s="17"/>
      <c r="CPI87" s="17"/>
      <c r="CPJ87" s="17"/>
      <c r="CPK87" s="17"/>
      <c r="CPL87" s="17"/>
      <c r="CPM87" s="17"/>
      <c r="CPN87" s="17"/>
      <c r="CPO87" s="17"/>
      <c r="CPP87" s="17"/>
      <c r="CPQ87" s="17"/>
      <c r="CPR87" s="17"/>
      <c r="CPS87" s="17"/>
      <c r="CPT87" s="17"/>
      <c r="CPU87" s="17"/>
      <c r="CPV87" s="17"/>
      <c r="CPW87" s="17"/>
      <c r="CPX87" s="17"/>
      <c r="CPY87" s="17"/>
      <c r="CPZ87" s="17"/>
      <c r="CQA87" s="17"/>
      <c r="CQB87" s="17"/>
      <c r="CQC87" s="17"/>
      <c r="CQD87" s="17"/>
      <c r="CQE87" s="17"/>
      <c r="CQF87" s="17"/>
      <c r="CQG87" s="17"/>
      <c r="CQH87" s="17"/>
      <c r="CQI87" s="17"/>
      <c r="CQJ87" s="17"/>
      <c r="CQK87" s="17"/>
      <c r="CQL87" s="17"/>
      <c r="CQM87" s="17"/>
      <c r="CQN87" s="17"/>
      <c r="CQO87" s="17"/>
      <c r="CQP87" s="17"/>
      <c r="CQQ87" s="17"/>
      <c r="CQR87" s="17"/>
      <c r="CQS87" s="17"/>
      <c r="CQT87" s="17"/>
      <c r="CQU87" s="17"/>
      <c r="CQV87" s="17"/>
      <c r="CQW87" s="17"/>
      <c r="CQX87" s="17"/>
      <c r="CQY87" s="17"/>
      <c r="CQZ87" s="17"/>
      <c r="CRA87" s="17"/>
      <c r="CRB87" s="17"/>
      <c r="CRC87" s="17"/>
      <c r="CRD87" s="17"/>
      <c r="CRE87" s="17"/>
      <c r="CRF87" s="17"/>
      <c r="CRG87" s="17"/>
      <c r="CRH87" s="17"/>
      <c r="CRI87" s="17"/>
      <c r="CRJ87" s="17"/>
      <c r="CRK87" s="17"/>
      <c r="CRL87" s="17"/>
      <c r="CRM87" s="17"/>
      <c r="CRN87" s="17"/>
      <c r="CRO87" s="17"/>
      <c r="CRP87" s="17"/>
      <c r="CRQ87" s="17"/>
      <c r="CRR87" s="17"/>
      <c r="CRS87" s="17"/>
      <c r="CRT87" s="17"/>
      <c r="CRU87" s="17"/>
      <c r="CRV87" s="17"/>
      <c r="CRW87" s="17"/>
      <c r="CRX87" s="17"/>
      <c r="CRY87" s="17"/>
      <c r="CRZ87" s="17"/>
      <c r="CSA87" s="17"/>
      <c r="CSB87" s="17"/>
      <c r="CSC87" s="17"/>
      <c r="CSD87" s="17"/>
      <c r="CSE87" s="17"/>
      <c r="CSF87" s="17"/>
      <c r="CSG87" s="17"/>
      <c r="CSH87" s="17"/>
      <c r="CSI87" s="17"/>
      <c r="CSJ87" s="17"/>
      <c r="CSK87" s="17"/>
      <c r="CSL87" s="17"/>
      <c r="CSM87" s="17"/>
      <c r="CSN87" s="17"/>
      <c r="CSO87" s="17"/>
      <c r="CSP87" s="17"/>
      <c r="CSQ87" s="17"/>
      <c r="CSR87" s="17"/>
      <c r="CSS87" s="17"/>
      <c r="CST87" s="17"/>
      <c r="CSU87" s="17"/>
      <c r="CSV87" s="17"/>
      <c r="CSW87" s="17"/>
      <c r="CSX87" s="17"/>
      <c r="CSY87" s="17"/>
      <c r="CSZ87" s="17"/>
      <c r="CTA87" s="17"/>
      <c r="CTB87" s="17"/>
      <c r="CTC87" s="17"/>
      <c r="CTD87" s="17"/>
      <c r="CTE87" s="17"/>
      <c r="CTF87" s="17"/>
      <c r="CTG87" s="17"/>
      <c r="CTH87" s="17"/>
      <c r="CTI87" s="17"/>
      <c r="CTJ87" s="17"/>
      <c r="CTK87" s="17"/>
      <c r="CTL87" s="17"/>
      <c r="CTM87" s="17"/>
      <c r="CTN87" s="17"/>
      <c r="CTO87" s="17"/>
      <c r="CTP87" s="17"/>
      <c r="CTQ87" s="17"/>
      <c r="CTR87" s="17"/>
      <c r="CTS87" s="17"/>
      <c r="CTT87" s="17"/>
      <c r="CTU87" s="17"/>
      <c r="CTV87" s="17"/>
      <c r="CTW87" s="17"/>
      <c r="CTX87" s="17"/>
      <c r="CTY87" s="17"/>
      <c r="CTZ87" s="17"/>
      <c r="CUA87" s="17"/>
      <c r="CUB87" s="17"/>
      <c r="CUC87" s="17"/>
      <c r="CUD87" s="17"/>
      <c r="CUE87" s="17"/>
      <c r="CUF87" s="17"/>
      <c r="CUG87" s="17"/>
      <c r="CUH87" s="17"/>
      <c r="CUI87" s="17"/>
      <c r="CUJ87" s="17"/>
      <c r="CUK87" s="17"/>
      <c r="CUL87" s="17"/>
      <c r="CUM87" s="17"/>
      <c r="CUN87" s="17"/>
      <c r="CUO87" s="17"/>
      <c r="CUP87" s="17"/>
      <c r="CUQ87" s="17"/>
      <c r="CUR87" s="17"/>
      <c r="CUS87" s="17"/>
      <c r="CUT87" s="17"/>
      <c r="CUU87" s="17"/>
      <c r="CUV87" s="17"/>
      <c r="CUW87" s="17"/>
      <c r="CUX87" s="17"/>
      <c r="CUY87" s="17"/>
      <c r="CUZ87" s="17"/>
      <c r="CVA87" s="17"/>
      <c r="CVB87" s="17"/>
      <c r="CVC87" s="17"/>
      <c r="CVD87" s="17"/>
      <c r="CVE87" s="17"/>
      <c r="CVF87" s="17"/>
      <c r="CVG87" s="17"/>
      <c r="CVH87" s="17"/>
      <c r="CVI87" s="17"/>
      <c r="CVJ87" s="17"/>
      <c r="CVK87" s="17"/>
      <c r="CVL87" s="17"/>
      <c r="CVM87" s="17"/>
      <c r="CVN87" s="17"/>
      <c r="CVO87" s="17"/>
      <c r="CVP87" s="17"/>
      <c r="CVQ87" s="17"/>
      <c r="CVR87" s="17"/>
      <c r="CVS87" s="17"/>
      <c r="CVT87" s="17"/>
      <c r="CVU87" s="17"/>
      <c r="CVV87" s="17"/>
      <c r="CVW87" s="17"/>
      <c r="CVX87" s="17"/>
      <c r="CVY87" s="17"/>
      <c r="CVZ87" s="17"/>
      <c r="CWA87" s="17"/>
      <c r="CWB87" s="17"/>
      <c r="CWC87" s="17"/>
      <c r="CWD87" s="17"/>
      <c r="CWE87" s="17"/>
      <c r="CWF87" s="17"/>
      <c r="CWG87" s="17"/>
      <c r="CWH87" s="17"/>
      <c r="CWI87" s="17"/>
      <c r="CWJ87" s="17"/>
      <c r="CWK87" s="17"/>
      <c r="CWL87" s="17"/>
      <c r="CWM87" s="17"/>
      <c r="CWN87" s="17"/>
      <c r="CWO87" s="17"/>
      <c r="CWP87" s="17"/>
      <c r="CWQ87" s="17"/>
      <c r="CWR87" s="17"/>
      <c r="CWS87" s="17"/>
      <c r="CWT87" s="17"/>
      <c r="CWU87" s="17"/>
      <c r="CWV87" s="17"/>
      <c r="CWW87" s="17"/>
      <c r="CWX87" s="17"/>
      <c r="CWY87" s="17"/>
      <c r="CWZ87" s="17"/>
      <c r="CXA87" s="17"/>
      <c r="CXB87" s="17"/>
      <c r="CXC87" s="17"/>
      <c r="CXD87" s="17"/>
      <c r="CXE87" s="17"/>
      <c r="CXF87" s="17"/>
      <c r="CXG87" s="17"/>
      <c r="CXH87" s="17"/>
      <c r="CXI87" s="17"/>
      <c r="CXJ87" s="17"/>
      <c r="CXK87" s="17"/>
      <c r="CXL87" s="17"/>
      <c r="CXM87" s="17"/>
      <c r="CXN87" s="17"/>
      <c r="CXO87" s="17"/>
      <c r="CXP87" s="17"/>
      <c r="CXQ87" s="17"/>
      <c r="CXR87" s="17"/>
      <c r="CXS87" s="17"/>
      <c r="CXT87" s="17"/>
      <c r="CXU87" s="17"/>
      <c r="CXV87" s="17"/>
      <c r="CXW87" s="17"/>
      <c r="CXX87" s="17"/>
      <c r="CXY87" s="17"/>
      <c r="CXZ87" s="17"/>
      <c r="CYA87" s="17"/>
      <c r="CYB87" s="17"/>
      <c r="CYC87" s="17"/>
      <c r="CYD87" s="17"/>
      <c r="CYE87" s="17"/>
      <c r="CYF87" s="17"/>
      <c r="CYG87" s="17"/>
      <c r="CYH87" s="17"/>
      <c r="CYI87" s="17"/>
      <c r="CYJ87" s="17"/>
      <c r="CYK87" s="17"/>
      <c r="CYL87" s="17"/>
      <c r="CYM87" s="17"/>
      <c r="CYN87" s="17"/>
      <c r="CYO87" s="17"/>
      <c r="CYP87" s="17"/>
      <c r="CYQ87" s="17"/>
      <c r="CYR87" s="17"/>
      <c r="CYS87" s="17"/>
      <c r="CYT87" s="17"/>
      <c r="CYU87" s="17"/>
      <c r="CYV87" s="17"/>
      <c r="CYW87" s="17"/>
      <c r="CYX87" s="17"/>
      <c r="CYY87" s="17"/>
      <c r="CYZ87" s="17"/>
      <c r="CZA87" s="17"/>
      <c r="CZB87" s="17"/>
      <c r="CZC87" s="17"/>
      <c r="CZD87" s="17"/>
      <c r="CZE87" s="17"/>
      <c r="CZF87" s="17"/>
      <c r="CZG87" s="17"/>
      <c r="CZH87" s="17"/>
      <c r="CZI87" s="17"/>
      <c r="CZJ87" s="17"/>
      <c r="CZK87" s="17"/>
      <c r="CZL87" s="17"/>
      <c r="CZM87" s="17"/>
      <c r="CZN87" s="17"/>
      <c r="CZO87" s="17"/>
      <c r="CZP87" s="17"/>
      <c r="CZQ87" s="17"/>
      <c r="CZR87" s="17"/>
      <c r="CZS87" s="17"/>
      <c r="CZT87" s="17"/>
      <c r="CZU87" s="17"/>
      <c r="CZV87" s="17"/>
      <c r="CZW87" s="17"/>
      <c r="CZX87" s="17"/>
      <c r="CZY87" s="17"/>
      <c r="CZZ87" s="17"/>
      <c r="DAA87" s="17"/>
      <c r="DAB87" s="17"/>
      <c r="DAC87" s="17"/>
      <c r="DAD87" s="17"/>
      <c r="DAE87" s="17"/>
      <c r="DAF87" s="17"/>
      <c r="DAG87" s="17"/>
      <c r="DAH87" s="17"/>
      <c r="DAI87" s="17"/>
      <c r="DAJ87" s="17"/>
      <c r="DAK87" s="17"/>
      <c r="DAL87" s="17"/>
      <c r="DAM87" s="17"/>
      <c r="DAN87" s="17"/>
      <c r="DAO87" s="17"/>
      <c r="DAP87" s="17"/>
      <c r="DAQ87" s="17"/>
      <c r="DAR87" s="17"/>
      <c r="DAS87" s="17"/>
      <c r="DAT87" s="17"/>
      <c r="DAU87" s="17"/>
      <c r="DAV87" s="17"/>
      <c r="DAW87" s="17"/>
      <c r="DAX87" s="17"/>
      <c r="DAY87" s="17"/>
      <c r="DAZ87" s="17"/>
      <c r="DBA87" s="17"/>
      <c r="DBB87" s="17"/>
      <c r="DBC87" s="17"/>
      <c r="DBD87" s="17"/>
      <c r="DBE87" s="17"/>
      <c r="DBF87" s="17"/>
      <c r="DBG87" s="17"/>
      <c r="DBH87" s="17"/>
      <c r="DBI87" s="17"/>
      <c r="DBJ87" s="17"/>
      <c r="DBK87" s="17"/>
      <c r="DBL87" s="17"/>
      <c r="DBM87" s="17"/>
      <c r="DBN87" s="17"/>
      <c r="DBO87" s="17"/>
      <c r="DBP87" s="17"/>
      <c r="DBQ87" s="17"/>
      <c r="DBR87" s="17"/>
      <c r="DBS87" s="17"/>
      <c r="DBT87" s="17"/>
      <c r="DBU87" s="17"/>
      <c r="DBV87" s="17"/>
      <c r="DBW87" s="17"/>
      <c r="DBX87" s="17"/>
      <c r="DBY87" s="17"/>
      <c r="DBZ87" s="17"/>
      <c r="DCA87" s="17"/>
      <c r="DCB87" s="17"/>
      <c r="DCC87" s="17"/>
      <c r="DCD87" s="17"/>
      <c r="DCE87" s="17"/>
      <c r="DCF87" s="17"/>
      <c r="DCG87" s="17"/>
      <c r="DCH87" s="17"/>
      <c r="DCI87" s="17"/>
      <c r="DCJ87" s="17"/>
      <c r="DCK87" s="17"/>
      <c r="DCL87" s="17"/>
      <c r="DCM87" s="17"/>
      <c r="DCN87" s="17"/>
      <c r="DCO87" s="17"/>
      <c r="DCP87" s="17"/>
      <c r="DCQ87" s="17"/>
      <c r="DCR87" s="17"/>
      <c r="DCS87" s="17"/>
      <c r="DCT87" s="17"/>
      <c r="DCU87" s="17"/>
      <c r="DCV87" s="17"/>
      <c r="DCW87" s="17"/>
      <c r="DCX87" s="17"/>
      <c r="DCY87" s="17"/>
      <c r="DCZ87" s="17"/>
      <c r="DDA87" s="17"/>
      <c r="DDB87" s="17"/>
      <c r="DDC87" s="17"/>
      <c r="DDD87" s="17"/>
      <c r="DDE87" s="17"/>
      <c r="DDF87" s="17"/>
      <c r="DDG87" s="17"/>
      <c r="DDH87" s="17"/>
      <c r="DDI87" s="17"/>
      <c r="DDJ87" s="17"/>
      <c r="DDK87" s="17"/>
      <c r="DDL87" s="17"/>
      <c r="DDM87" s="17"/>
      <c r="DDN87" s="17"/>
      <c r="DDO87" s="17"/>
      <c r="DDP87" s="17"/>
      <c r="DDQ87" s="17"/>
      <c r="DDR87" s="17"/>
      <c r="DDS87" s="17"/>
      <c r="DDT87" s="17"/>
      <c r="DDU87" s="17"/>
      <c r="DDV87" s="17"/>
      <c r="DDW87" s="17"/>
      <c r="DDX87" s="17"/>
      <c r="DDY87" s="17"/>
      <c r="DDZ87" s="17"/>
      <c r="DEA87" s="17"/>
      <c r="DEB87" s="17"/>
      <c r="DEC87" s="17"/>
      <c r="DED87" s="17"/>
      <c r="DEE87" s="17"/>
      <c r="DEF87" s="17"/>
      <c r="DEG87" s="17"/>
      <c r="DEH87" s="17"/>
      <c r="DEI87" s="17"/>
      <c r="DEJ87" s="17"/>
      <c r="DEK87" s="17"/>
      <c r="DEL87" s="17"/>
      <c r="DEM87" s="17"/>
      <c r="DEN87" s="17"/>
      <c r="DEO87" s="17"/>
      <c r="DEP87" s="17"/>
      <c r="DEQ87" s="17"/>
      <c r="DER87" s="17"/>
      <c r="DES87" s="17"/>
      <c r="DET87" s="17"/>
      <c r="DEU87" s="17"/>
      <c r="DEV87" s="17"/>
      <c r="DEW87" s="17"/>
      <c r="DEX87" s="17"/>
      <c r="DEY87" s="17"/>
      <c r="DEZ87" s="17"/>
      <c r="DFA87" s="17"/>
      <c r="DFB87" s="17"/>
      <c r="DFC87" s="17"/>
      <c r="DFD87" s="17"/>
      <c r="DFE87" s="17"/>
      <c r="DFF87" s="17"/>
      <c r="DFG87" s="17"/>
      <c r="DFH87" s="17"/>
      <c r="DFI87" s="17"/>
      <c r="DFJ87" s="17"/>
      <c r="DFK87" s="17"/>
      <c r="DFL87" s="17"/>
      <c r="DFM87" s="17"/>
      <c r="DFN87" s="17"/>
      <c r="DFO87" s="17"/>
      <c r="DFP87" s="17"/>
      <c r="DFQ87" s="17"/>
      <c r="DFR87" s="17"/>
      <c r="DFS87" s="17"/>
      <c r="DFT87" s="17"/>
      <c r="DFU87" s="17"/>
      <c r="DFV87" s="17"/>
      <c r="DFW87" s="17"/>
      <c r="DFX87" s="17"/>
      <c r="DFY87" s="17"/>
      <c r="DFZ87" s="17"/>
      <c r="DGA87" s="17"/>
      <c r="DGB87" s="17"/>
      <c r="DGC87" s="17"/>
      <c r="DGD87" s="17"/>
      <c r="DGE87" s="17"/>
      <c r="DGF87" s="17"/>
      <c r="DGG87" s="17"/>
      <c r="DGH87" s="17"/>
      <c r="DGI87" s="17"/>
      <c r="DGJ87" s="17"/>
      <c r="DGK87" s="17"/>
      <c r="DGL87" s="17"/>
      <c r="DGM87" s="17"/>
      <c r="DGN87" s="17"/>
      <c r="DGO87" s="17"/>
      <c r="DGP87" s="17"/>
      <c r="DGQ87" s="17"/>
      <c r="DGR87" s="17"/>
      <c r="DGS87" s="17"/>
      <c r="DGT87" s="17"/>
      <c r="DGU87" s="17"/>
      <c r="DGV87" s="17"/>
      <c r="DGW87" s="17"/>
      <c r="DGX87" s="17"/>
      <c r="DGY87" s="17"/>
      <c r="DGZ87" s="17"/>
      <c r="DHA87" s="17"/>
      <c r="DHB87" s="17"/>
      <c r="DHC87" s="17"/>
      <c r="DHD87" s="17"/>
      <c r="DHE87" s="17"/>
      <c r="DHF87" s="17"/>
      <c r="DHG87" s="17"/>
      <c r="DHH87" s="17"/>
      <c r="DHI87" s="17"/>
      <c r="DHJ87" s="17"/>
      <c r="DHK87" s="17"/>
      <c r="DHL87" s="17"/>
      <c r="DHM87" s="17"/>
      <c r="DHN87" s="17"/>
      <c r="DHO87" s="17"/>
      <c r="DHP87" s="17"/>
      <c r="DHQ87" s="17"/>
      <c r="DHR87" s="17"/>
      <c r="DHS87" s="17"/>
      <c r="DHT87" s="17"/>
      <c r="DHU87" s="17"/>
      <c r="DHV87" s="17"/>
      <c r="DHW87" s="17"/>
      <c r="DHX87" s="17"/>
      <c r="DHY87" s="17"/>
      <c r="DHZ87" s="17"/>
      <c r="DIA87" s="17"/>
      <c r="DIB87" s="17"/>
      <c r="DIC87" s="17"/>
      <c r="DID87" s="17"/>
      <c r="DIE87" s="17"/>
      <c r="DIF87" s="17"/>
      <c r="DIG87" s="17"/>
      <c r="DIH87" s="17"/>
      <c r="DII87" s="17"/>
      <c r="DIJ87" s="17"/>
      <c r="DIK87" s="17"/>
      <c r="DIL87" s="17"/>
      <c r="DIM87" s="17"/>
      <c r="DIN87" s="17"/>
      <c r="DIO87" s="17"/>
      <c r="DIP87" s="17"/>
      <c r="DIQ87" s="17"/>
      <c r="DIR87" s="17"/>
      <c r="DIS87" s="17"/>
      <c r="DIT87" s="17"/>
      <c r="DIU87" s="17"/>
      <c r="DIV87" s="17"/>
      <c r="DIW87" s="17"/>
      <c r="DIX87" s="17"/>
      <c r="DIY87" s="17"/>
      <c r="DIZ87" s="17"/>
      <c r="DJA87" s="17"/>
      <c r="DJB87" s="17"/>
      <c r="DJC87" s="17"/>
      <c r="DJD87" s="17"/>
      <c r="DJE87" s="17"/>
      <c r="DJF87" s="17"/>
      <c r="DJG87" s="17"/>
      <c r="DJH87" s="17"/>
      <c r="DJI87" s="17"/>
      <c r="DJJ87" s="17"/>
      <c r="DJK87" s="17"/>
      <c r="DJL87" s="17"/>
      <c r="DJM87" s="17"/>
      <c r="DJN87" s="17"/>
      <c r="DJO87" s="17"/>
      <c r="DJP87" s="17"/>
      <c r="DJQ87" s="17"/>
      <c r="DJR87" s="17"/>
      <c r="DJS87" s="17"/>
      <c r="DJT87" s="17"/>
      <c r="DJU87" s="17"/>
      <c r="DJV87" s="17"/>
      <c r="DJW87" s="17"/>
      <c r="DJX87" s="17"/>
      <c r="DJY87" s="17"/>
      <c r="DJZ87" s="17"/>
      <c r="DKA87" s="17"/>
      <c r="DKB87" s="17"/>
      <c r="DKC87" s="17"/>
      <c r="DKD87" s="17"/>
      <c r="DKE87" s="17"/>
      <c r="DKF87" s="17"/>
      <c r="DKG87" s="17"/>
      <c r="DKH87" s="17"/>
      <c r="DKI87" s="17"/>
      <c r="DKJ87" s="17"/>
      <c r="DKK87" s="17"/>
      <c r="DKL87" s="17"/>
      <c r="DKM87" s="17"/>
      <c r="DKN87" s="17"/>
      <c r="DKO87" s="17"/>
      <c r="DKP87" s="17"/>
      <c r="DKQ87" s="17"/>
      <c r="DKR87" s="17"/>
      <c r="DKS87" s="17"/>
      <c r="DKT87" s="17"/>
      <c r="DKU87" s="17"/>
      <c r="DKV87" s="17"/>
      <c r="DKW87" s="17"/>
      <c r="DKX87" s="17"/>
      <c r="DKY87" s="17"/>
      <c r="DKZ87" s="17"/>
      <c r="DLA87" s="17"/>
      <c r="DLB87" s="17"/>
      <c r="DLC87" s="17"/>
      <c r="DLD87" s="17"/>
      <c r="DLE87" s="17"/>
      <c r="DLF87" s="17"/>
      <c r="DLG87" s="17"/>
      <c r="DLH87" s="17"/>
      <c r="DLI87" s="17"/>
      <c r="DLJ87" s="17"/>
      <c r="DLK87" s="17"/>
      <c r="DLL87" s="17"/>
      <c r="DLM87" s="17"/>
      <c r="DLN87" s="17"/>
      <c r="DLO87" s="17"/>
      <c r="DLP87" s="17"/>
      <c r="DLQ87" s="17"/>
      <c r="DLR87" s="17"/>
      <c r="DLS87" s="17"/>
      <c r="DLT87" s="17"/>
      <c r="DLU87" s="17"/>
      <c r="DLV87" s="17"/>
      <c r="DLW87" s="17"/>
      <c r="DLX87" s="17"/>
      <c r="DLY87" s="17"/>
      <c r="DLZ87" s="17"/>
      <c r="DMA87" s="17"/>
      <c r="DMB87" s="17"/>
      <c r="DMC87" s="17"/>
      <c r="DMD87" s="17"/>
      <c r="DME87" s="17"/>
      <c r="DMF87" s="17"/>
      <c r="DMG87" s="17"/>
      <c r="DMH87" s="17"/>
      <c r="DMI87" s="17"/>
      <c r="DMJ87" s="17"/>
      <c r="DMK87" s="17"/>
      <c r="DML87" s="17"/>
      <c r="DMM87" s="17"/>
      <c r="DMN87" s="17"/>
      <c r="DMO87" s="17"/>
      <c r="DMP87" s="17"/>
      <c r="DMQ87" s="17"/>
      <c r="DMR87" s="17"/>
      <c r="DMS87" s="17"/>
      <c r="DMT87" s="17"/>
      <c r="DMU87" s="17"/>
      <c r="DMV87" s="17"/>
      <c r="DMW87" s="17"/>
      <c r="DMX87" s="17"/>
      <c r="DMY87" s="17"/>
      <c r="DMZ87" s="17"/>
      <c r="DNA87" s="17"/>
      <c r="DNB87" s="17"/>
      <c r="DNC87" s="17"/>
      <c r="DND87" s="17"/>
      <c r="DNE87" s="17"/>
      <c r="DNF87" s="17"/>
      <c r="DNG87" s="17"/>
      <c r="DNH87" s="17"/>
      <c r="DNI87" s="17"/>
      <c r="DNJ87" s="17"/>
      <c r="DNK87" s="17"/>
      <c r="DNL87" s="17"/>
      <c r="DNM87" s="17"/>
      <c r="DNN87" s="17"/>
      <c r="DNO87" s="17"/>
      <c r="DNP87" s="17"/>
      <c r="DNQ87" s="17"/>
      <c r="DNR87" s="17"/>
      <c r="DNS87" s="17"/>
      <c r="DNT87" s="17"/>
      <c r="DNU87" s="17"/>
      <c r="DNV87" s="17"/>
      <c r="DNW87" s="17"/>
      <c r="DNX87" s="17"/>
      <c r="DNY87" s="17"/>
      <c r="DNZ87" s="17"/>
      <c r="DOA87" s="17"/>
      <c r="DOB87" s="17"/>
      <c r="DOC87" s="17"/>
      <c r="DOD87" s="17"/>
      <c r="DOE87" s="17"/>
      <c r="DOF87" s="17"/>
      <c r="DOG87" s="17"/>
      <c r="DOH87" s="17"/>
      <c r="DOI87" s="17"/>
      <c r="DOJ87" s="17"/>
      <c r="DOK87" s="17"/>
      <c r="DOL87" s="17"/>
      <c r="DOM87" s="17"/>
      <c r="DON87" s="17"/>
      <c r="DOO87" s="17"/>
      <c r="DOP87" s="17"/>
      <c r="DOQ87" s="17"/>
      <c r="DOR87" s="17"/>
      <c r="DOS87" s="17"/>
      <c r="DOT87" s="17"/>
      <c r="DOU87" s="17"/>
      <c r="DOV87" s="17"/>
      <c r="DOW87" s="17"/>
      <c r="DOX87" s="17"/>
      <c r="DOY87" s="17"/>
      <c r="DOZ87" s="17"/>
      <c r="DPA87" s="17"/>
      <c r="DPB87" s="17"/>
      <c r="DPC87" s="17"/>
      <c r="DPD87" s="17"/>
      <c r="DPE87" s="17"/>
      <c r="DPF87" s="17"/>
      <c r="DPG87" s="17"/>
      <c r="DPH87" s="17"/>
      <c r="DPI87" s="17"/>
      <c r="DPJ87" s="17"/>
      <c r="DPK87" s="17"/>
      <c r="DPL87" s="17"/>
      <c r="DPM87" s="17"/>
      <c r="DPN87" s="17"/>
      <c r="DPO87" s="17"/>
      <c r="DPP87" s="17"/>
      <c r="DPQ87" s="17"/>
      <c r="DPR87" s="17"/>
      <c r="DPS87" s="17"/>
      <c r="DPT87" s="17"/>
      <c r="DPU87" s="17"/>
      <c r="DPV87" s="17"/>
      <c r="DPW87" s="17"/>
      <c r="DPX87" s="17"/>
      <c r="DPY87" s="17"/>
      <c r="DPZ87" s="17"/>
      <c r="DQA87" s="17"/>
      <c r="DQB87" s="17"/>
      <c r="DQC87" s="17"/>
      <c r="DQD87" s="17"/>
      <c r="DQE87" s="17"/>
      <c r="DQF87" s="17"/>
      <c r="DQG87" s="17"/>
      <c r="DQH87" s="17"/>
      <c r="DQI87" s="17"/>
      <c r="DQJ87" s="17"/>
      <c r="DQK87" s="17"/>
      <c r="DQL87" s="17"/>
      <c r="DQM87" s="17"/>
      <c r="DQN87" s="17"/>
      <c r="DQO87" s="17"/>
      <c r="DQP87" s="17"/>
      <c r="DQQ87" s="17"/>
      <c r="DQR87" s="17"/>
      <c r="DQS87" s="17"/>
      <c r="DQT87" s="17"/>
      <c r="DQU87" s="17"/>
      <c r="DQV87" s="17"/>
      <c r="DQW87" s="17"/>
      <c r="DQX87" s="17"/>
      <c r="DQY87" s="17"/>
      <c r="DQZ87" s="17"/>
      <c r="DRA87" s="17"/>
      <c r="DRB87" s="17"/>
      <c r="DRC87" s="17"/>
      <c r="DRD87" s="17"/>
      <c r="DRE87" s="17"/>
      <c r="DRF87" s="17"/>
      <c r="DRG87" s="17"/>
      <c r="DRH87" s="17"/>
      <c r="DRI87" s="17"/>
      <c r="DRJ87" s="17"/>
      <c r="DRK87" s="17"/>
      <c r="DRL87" s="17"/>
      <c r="DRM87" s="17"/>
      <c r="DRN87" s="17"/>
      <c r="DRO87" s="17"/>
      <c r="DRP87" s="17"/>
      <c r="DRQ87" s="17"/>
      <c r="DRR87" s="17"/>
      <c r="DRS87" s="17"/>
      <c r="DRT87" s="17"/>
      <c r="DRU87" s="17"/>
      <c r="DRV87" s="17"/>
      <c r="DRW87" s="17"/>
      <c r="DRX87" s="17"/>
      <c r="DRY87" s="17"/>
      <c r="DRZ87" s="17"/>
      <c r="DSA87" s="17"/>
      <c r="DSB87" s="17"/>
      <c r="DSC87" s="17"/>
      <c r="DSD87" s="17"/>
      <c r="DSE87" s="17"/>
      <c r="DSF87" s="17"/>
      <c r="DSG87" s="17"/>
      <c r="DSH87" s="17"/>
      <c r="DSI87" s="17"/>
      <c r="DSJ87" s="17"/>
      <c r="DSK87" s="17"/>
      <c r="DSL87" s="17"/>
      <c r="DSM87" s="17"/>
      <c r="DSN87" s="17"/>
      <c r="DSO87" s="17"/>
      <c r="DSP87" s="17"/>
      <c r="DSQ87" s="17"/>
      <c r="DSR87" s="17"/>
      <c r="DSS87" s="17"/>
      <c r="DST87" s="17"/>
      <c r="DSU87" s="17"/>
      <c r="DSV87" s="17"/>
      <c r="DSW87" s="17"/>
      <c r="DSX87" s="17"/>
      <c r="DSY87" s="17"/>
      <c r="DSZ87" s="17"/>
      <c r="DTA87" s="17"/>
      <c r="DTB87" s="17"/>
      <c r="DTC87" s="17"/>
      <c r="DTD87" s="17"/>
      <c r="DTE87" s="17"/>
      <c r="DTF87" s="17"/>
      <c r="DTG87" s="17"/>
      <c r="DTH87" s="17"/>
      <c r="DTI87" s="17"/>
      <c r="DTJ87" s="17"/>
      <c r="DTK87" s="17"/>
      <c r="DTL87" s="17"/>
      <c r="DTM87" s="17"/>
      <c r="DTN87" s="17"/>
      <c r="DTO87" s="17"/>
      <c r="DTP87" s="17"/>
      <c r="DTQ87" s="17"/>
      <c r="DTR87" s="17"/>
      <c r="DTS87" s="17"/>
      <c r="DTT87" s="17"/>
      <c r="DTU87" s="17"/>
      <c r="DTV87" s="17"/>
      <c r="DTW87" s="17"/>
      <c r="DTX87" s="17"/>
      <c r="DTY87" s="17"/>
      <c r="DTZ87" s="17"/>
      <c r="DUA87" s="17"/>
      <c r="DUB87" s="17"/>
      <c r="DUC87" s="17"/>
      <c r="DUD87" s="17"/>
      <c r="DUE87" s="17"/>
      <c r="DUF87" s="17"/>
      <c r="DUG87" s="17"/>
      <c r="DUH87" s="17"/>
      <c r="DUI87" s="17"/>
      <c r="DUJ87" s="17"/>
      <c r="DUK87" s="17"/>
      <c r="DUL87" s="17"/>
      <c r="DUM87" s="17"/>
      <c r="DUN87" s="17"/>
      <c r="DUO87" s="17"/>
      <c r="DUP87" s="17"/>
      <c r="DUQ87" s="17"/>
      <c r="DUR87" s="17"/>
      <c r="DUS87" s="17"/>
      <c r="DUT87" s="17"/>
      <c r="DUU87" s="17"/>
      <c r="DUV87" s="17"/>
      <c r="DUW87" s="17"/>
      <c r="DUX87" s="17"/>
      <c r="DUY87" s="17"/>
      <c r="DUZ87" s="17"/>
      <c r="DVA87" s="17"/>
      <c r="DVB87" s="17"/>
      <c r="DVC87" s="17"/>
      <c r="DVD87" s="17"/>
      <c r="DVE87" s="17"/>
      <c r="DVF87" s="17"/>
      <c r="DVG87" s="17"/>
      <c r="DVH87" s="17"/>
      <c r="DVI87" s="17"/>
      <c r="DVJ87" s="17"/>
      <c r="DVK87" s="17"/>
      <c r="DVL87" s="17"/>
      <c r="DVM87" s="17"/>
      <c r="DVN87" s="17"/>
      <c r="DVO87" s="17"/>
      <c r="DVP87" s="17"/>
      <c r="DVQ87" s="17"/>
      <c r="DVR87" s="17"/>
      <c r="DVS87" s="17"/>
      <c r="DVT87" s="17"/>
      <c r="DVU87" s="17"/>
      <c r="DVV87" s="17"/>
      <c r="DVW87" s="17"/>
      <c r="DVX87" s="17"/>
      <c r="DVY87" s="17"/>
      <c r="DVZ87" s="17"/>
      <c r="DWA87" s="17"/>
      <c r="DWB87" s="17"/>
      <c r="DWC87" s="17"/>
      <c r="DWD87" s="17"/>
      <c r="DWE87" s="17"/>
      <c r="DWF87" s="17"/>
      <c r="DWG87" s="17"/>
      <c r="DWH87" s="17"/>
      <c r="DWI87" s="17"/>
      <c r="DWJ87" s="17"/>
      <c r="DWK87" s="17"/>
      <c r="DWL87" s="17"/>
      <c r="DWM87" s="17"/>
      <c r="DWN87" s="17"/>
      <c r="DWO87" s="17"/>
      <c r="DWP87" s="17"/>
      <c r="DWQ87" s="17"/>
      <c r="DWR87" s="17"/>
      <c r="DWS87" s="17"/>
      <c r="DWT87" s="17"/>
      <c r="DWU87" s="17"/>
      <c r="DWV87" s="17"/>
      <c r="DWW87" s="17"/>
      <c r="DWX87" s="17"/>
      <c r="DWY87" s="17"/>
      <c r="DWZ87" s="17"/>
      <c r="DXA87" s="17"/>
      <c r="DXB87" s="17"/>
      <c r="DXC87" s="17"/>
      <c r="DXD87" s="17"/>
      <c r="DXE87" s="17"/>
      <c r="DXF87" s="17"/>
      <c r="DXG87" s="17"/>
      <c r="DXH87" s="17"/>
      <c r="DXI87" s="17"/>
      <c r="DXJ87" s="17"/>
      <c r="DXK87" s="17"/>
      <c r="DXL87" s="17"/>
      <c r="DXM87" s="17"/>
      <c r="DXN87" s="17"/>
      <c r="DXO87" s="17"/>
      <c r="DXP87" s="17"/>
      <c r="DXQ87" s="17"/>
      <c r="DXR87" s="17"/>
      <c r="DXS87" s="17"/>
      <c r="DXT87" s="17"/>
      <c r="DXU87" s="17"/>
      <c r="DXV87" s="17"/>
      <c r="DXW87" s="17"/>
      <c r="DXX87" s="17"/>
      <c r="DXY87" s="17"/>
      <c r="DXZ87" s="17"/>
      <c r="DYA87" s="17"/>
      <c r="DYB87" s="17"/>
      <c r="DYC87" s="17"/>
      <c r="DYD87" s="17"/>
      <c r="DYE87" s="17"/>
      <c r="DYF87" s="17"/>
      <c r="DYG87" s="17"/>
      <c r="DYH87" s="17"/>
      <c r="DYI87" s="17"/>
      <c r="DYJ87" s="17"/>
      <c r="DYK87" s="17"/>
      <c r="DYL87" s="17"/>
      <c r="DYM87" s="17"/>
      <c r="DYN87" s="17"/>
      <c r="DYO87" s="17"/>
      <c r="DYP87" s="17"/>
      <c r="DYQ87" s="17"/>
      <c r="DYR87" s="17"/>
      <c r="DYS87" s="17"/>
      <c r="DYT87" s="17"/>
      <c r="DYU87" s="17"/>
      <c r="DYV87" s="17"/>
      <c r="DYW87" s="17"/>
      <c r="DYX87" s="17"/>
      <c r="DYY87" s="17"/>
      <c r="DYZ87" s="17"/>
      <c r="DZA87" s="17"/>
      <c r="DZB87" s="17"/>
      <c r="DZC87" s="17"/>
      <c r="DZD87" s="17"/>
      <c r="DZE87" s="17"/>
      <c r="DZF87" s="17"/>
      <c r="DZG87" s="17"/>
      <c r="DZH87" s="17"/>
      <c r="DZI87" s="17"/>
      <c r="DZJ87" s="17"/>
      <c r="DZK87" s="17"/>
      <c r="DZL87" s="17"/>
      <c r="DZM87" s="17"/>
      <c r="DZN87" s="17"/>
      <c r="DZO87" s="17"/>
      <c r="DZP87" s="17"/>
      <c r="DZQ87" s="17"/>
      <c r="DZR87" s="17"/>
      <c r="DZS87" s="17"/>
      <c r="DZT87" s="17"/>
      <c r="DZU87" s="17"/>
      <c r="DZV87" s="17"/>
      <c r="DZW87" s="17"/>
      <c r="DZX87" s="17"/>
      <c r="DZY87" s="17"/>
      <c r="DZZ87" s="17"/>
      <c r="EAA87" s="17"/>
      <c r="EAB87" s="17"/>
      <c r="EAC87" s="17"/>
      <c r="EAD87" s="17"/>
      <c r="EAE87" s="17"/>
      <c r="EAF87" s="17"/>
      <c r="EAG87" s="17"/>
      <c r="EAH87" s="17"/>
      <c r="EAI87" s="17"/>
      <c r="EAJ87" s="17"/>
      <c r="EAK87" s="17"/>
      <c r="EAL87" s="17"/>
      <c r="EAM87" s="17"/>
      <c r="EAN87" s="17"/>
      <c r="EAO87" s="17"/>
      <c r="EAP87" s="17"/>
      <c r="EAQ87" s="17"/>
      <c r="EAR87" s="17"/>
      <c r="EAS87" s="17"/>
      <c r="EAT87" s="17"/>
      <c r="EAU87" s="17"/>
      <c r="EAV87" s="17"/>
      <c r="EAW87" s="17"/>
      <c r="EAX87" s="17"/>
      <c r="EAY87" s="17"/>
      <c r="EAZ87" s="17"/>
      <c r="EBA87" s="17"/>
      <c r="EBB87" s="17"/>
      <c r="EBC87" s="17"/>
      <c r="EBD87" s="17"/>
      <c r="EBE87" s="17"/>
      <c r="EBF87" s="17"/>
      <c r="EBG87" s="17"/>
      <c r="EBH87" s="17"/>
      <c r="EBI87" s="17"/>
      <c r="EBJ87" s="17"/>
      <c r="EBK87" s="17"/>
      <c r="EBL87" s="17"/>
      <c r="EBM87" s="17"/>
      <c r="EBN87" s="17"/>
      <c r="EBO87" s="17"/>
      <c r="EBP87" s="17"/>
      <c r="EBQ87" s="17"/>
      <c r="EBR87" s="17"/>
      <c r="EBS87" s="17"/>
      <c r="EBT87" s="17"/>
      <c r="EBU87" s="17"/>
      <c r="EBV87" s="17"/>
      <c r="EBW87" s="17"/>
      <c r="EBX87" s="17"/>
      <c r="EBY87" s="17"/>
      <c r="EBZ87" s="17"/>
      <c r="ECA87" s="17"/>
      <c r="ECB87" s="17"/>
      <c r="ECC87" s="17"/>
      <c r="ECD87" s="17"/>
      <c r="ECE87" s="17"/>
      <c r="ECF87" s="17"/>
      <c r="ECG87" s="17"/>
      <c r="ECH87" s="17"/>
      <c r="ECI87" s="17"/>
      <c r="ECJ87" s="17"/>
      <c r="ECK87" s="17"/>
      <c r="ECL87" s="17"/>
      <c r="ECM87" s="17"/>
      <c r="ECN87" s="17"/>
      <c r="ECO87" s="17"/>
      <c r="ECP87" s="17"/>
      <c r="ECQ87" s="17"/>
      <c r="ECR87" s="17"/>
      <c r="ECS87" s="17"/>
      <c r="ECT87" s="17"/>
      <c r="ECU87" s="17"/>
      <c r="ECV87" s="17"/>
      <c r="ECW87" s="17"/>
      <c r="ECX87" s="17"/>
      <c r="ECY87" s="17"/>
      <c r="ECZ87" s="17"/>
      <c r="EDA87" s="17"/>
      <c r="EDB87" s="17"/>
      <c r="EDC87" s="17"/>
      <c r="EDD87" s="17"/>
      <c r="EDE87" s="17"/>
      <c r="EDF87" s="17"/>
      <c r="EDG87" s="17"/>
      <c r="EDH87" s="17"/>
      <c r="EDI87" s="17"/>
      <c r="EDJ87" s="17"/>
      <c r="EDK87" s="17"/>
      <c r="EDL87" s="17"/>
      <c r="EDM87" s="17"/>
      <c r="EDN87" s="17"/>
      <c r="EDO87" s="17"/>
      <c r="EDP87" s="17"/>
      <c r="EDQ87" s="17"/>
      <c r="EDR87" s="17"/>
      <c r="EDS87" s="17"/>
      <c r="EDT87" s="17"/>
      <c r="EDU87" s="17"/>
      <c r="EDV87" s="17"/>
      <c r="EDW87" s="17"/>
      <c r="EDX87" s="17"/>
      <c r="EDY87" s="17"/>
      <c r="EDZ87" s="17"/>
      <c r="EEA87" s="17"/>
      <c r="EEB87" s="17"/>
      <c r="EEC87" s="17"/>
      <c r="EED87" s="17"/>
      <c r="EEE87" s="17"/>
      <c r="EEF87" s="17"/>
      <c r="EEG87" s="17"/>
      <c r="EEH87" s="17"/>
      <c r="EEI87" s="17"/>
      <c r="EEJ87" s="17"/>
      <c r="EEK87" s="17"/>
      <c r="EEL87" s="17"/>
      <c r="EEM87" s="17"/>
      <c r="EEN87" s="17"/>
      <c r="EEO87" s="17"/>
      <c r="EEP87" s="17"/>
      <c r="EEQ87" s="17"/>
      <c r="EER87" s="17"/>
      <c r="EES87" s="17"/>
      <c r="EET87" s="17"/>
      <c r="EEU87" s="17"/>
      <c r="EEV87" s="17"/>
      <c r="EEW87" s="17"/>
      <c r="EEX87" s="17"/>
      <c r="EEY87" s="17"/>
      <c r="EEZ87" s="17"/>
      <c r="EFA87" s="17"/>
      <c r="EFB87" s="17"/>
      <c r="EFC87" s="17"/>
      <c r="EFD87" s="17"/>
      <c r="EFE87" s="17"/>
      <c r="EFF87" s="17"/>
      <c r="EFG87" s="17"/>
      <c r="EFH87" s="17"/>
      <c r="EFI87" s="17"/>
      <c r="EFJ87" s="17"/>
      <c r="EFK87" s="17"/>
      <c r="EFL87" s="17"/>
      <c r="EFM87" s="17"/>
      <c r="EFN87" s="17"/>
      <c r="EFO87" s="17"/>
      <c r="EFP87" s="17"/>
      <c r="EFQ87" s="17"/>
      <c r="EFR87" s="17"/>
      <c r="EFS87" s="17"/>
      <c r="EFT87" s="17"/>
      <c r="EFU87" s="17"/>
      <c r="EFV87" s="17"/>
      <c r="EFW87" s="17"/>
      <c r="EFX87" s="17"/>
      <c r="EFY87" s="17"/>
      <c r="EFZ87" s="17"/>
      <c r="EGA87" s="17"/>
      <c r="EGB87" s="17"/>
      <c r="EGC87" s="17"/>
      <c r="EGD87" s="17"/>
      <c r="EGE87" s="17"/>
      <c r="EGF87" s="17"/>
      <c r="EGG87" s="17"/>
      <c r="EGH87" s="17"/>
      <c r="EGI87" s="17"/>
      <c r="EGJ87" s="17"/>
      <c r="EGK87" s="17"/>
      <c r="EGL87" s="17"/>
      <c r="EGM87" s="17"/>
      <c r="EGN87" s="17"/>
      <c r="EGO87" s="17"/>
      <c r="EGP87" s="17"/>
      <c r="EGQ87" s="17"/>
      <c r="EGR87" s="17"/>
      <c r="EGS87" s="17"/>
      <c r="EGT87" s="17"/>
      <c r="EGU87" s="17"/>
      <c r="EGV87" s="17"/>
      <c r="EGW87" s="17"/>
      <c r="EGX87" s="17"/>
      <c r="EGY87" s="17"/>
      <c r="EGZ87" s="17"/>
      <c r="EHA87" s="17"/>
      <c r="EHB87" s="17"/>
      <c r="EHC87" s="17"/>
      <c r="EHD87" s="17"/>
      <c r="EHE87" s="17"/>
      <c r="EHF87" s="17"/>
      <c r="EHG87" s="17"/>
      <c r="EHH87" s="17"/>
      <c r="EHI87" s="17"/>
      <c r="EHJ87" s="17"/>
      <c r="EHK87" s="17"/>
      <c r="EHL87" s="17"/>
      <c r="EHM87" s="17"/>
      <c r="EHN87" s="17"/>
      <c r="EHO87" s="17"/>
      <c r="EHP87" s="17"/>
      <c r="EHQ87" s="17"/>
      <c r="EHR87" s="17"/>
      <c r="EHS87" s="17"/>
      <c r="EHT87" s="17"/>
      <c r="EHU87" s="17"/>
      <c r="EHV87" s="17"/>
      <c r="EHW87" s="17"/>
      <c r="EHX87" s="17"/>
      <c r="EHY87" s="17"/>
      <c r="EHZ87" s="17"/>
      <c r="EIA87" s="17"/>
      <c r="EIB87" s="17"/>
      <c r="EIC87" s="17"/>
      <c r="EID87" s="17"/>
      <c r="EIE87" s="17"/>
      <c r="EIF87" s="17"/>
      <c r="EIG87" s="17"/>
      <c r="EIH87" s="17"/>
      <c r="EII87" s="17"/>
      <c r="EIJ87" s="17"/>
      <c r="EIK87" s="17"/>
      <c r="EIL87" s="17"/>
      <c r="EIM87" s="17"/>
      <c r="EIN87" s="17"/>
      <c r="EIO87" s="17"/>
      <c r="EIP87" s="17"/>
      <c r="EIQ87" s="17"/>
      <c r="EIR87" s="17"/>
      <c r="EIS87" s="17"/>
      <c r="EIT87" s="17"/>
      <c r="EIU87" s="17"/>
      <c r="EIV87" s="17"/>
      <c r="EIW87" s="17"/>
      <c r="EIX87" s="17"/>
      <c r="EIY87" s="17"/>
      <c r="EIZ87" s="17"/>
      <c r="EJA87" s="17"/>
      <c r="EJB87" s="17"/>
      <c r="EJC87" s="17"/>
      <c r="EJD87" s="17"/>
      <c r="EJE87" s="17"/>
      <c r="EJF87" s="17"/>
      <c r="EJG87" s="17"/>
      <c r="EJH87" s="17"/>
      <c r="EJI87" s="17"/>
      <c r="EJJ87" s="17"/>
      <c r="EJK87" s="17"/>
      <c r="EJL87" s="17"/>
      <c r="EJM87" s="17"/>
      <c r="EJN87" s="17"/>
      <c r="EJO87" s="17"/>
      <c r="EJP87" s="17"/>
      <c r="EJQ87" s="17"/>
      <c r="EJR87" s="17"/>
      <c r="EJS87" s="17"/>
      <c r="EJT87" s="17"/>
      <c r="EJU87" s="17"/>
      <c r="EJV87" s="17"/>
      <c r="EJW87" s="17"/>
      <c r="EJX87" s="17"/>
      <c r="EJY87" s="17"/>
      <c r="EJZ87" s="17"/>
      <c r="EKA87" s="17"/>
      <c r="EKB87" s="17"/>
      <c r="EKC87" s="17"/>
      <c r="EKD87" s="17"/>
      <c r="EKE87" s="17"/>
      <c r="EKF87" s="17"/>
      <c r="EKG87" s="17"/>
      <c r="EKH87" s="17"/>
      <c r="EKI87" s="17"/>
      <c r="EKJ87" s="17"/>
      <c r="EKK87" s="17"/>
      <c r="EKL87" s="17"/>
      <c r="EKM87" s="17"/>
      <c r="EKN87" s="17"/>
      <c r="EKO87" s="17"/>
      <c r="EKP87" s="17"/>
      <c r="EKQ87" s="17"/>
      <c r="EKR87" s="17"/>
      <c r="EKS87" s="17"/>
      <c r="EKT87" s="17"/>
      <c r="EKU87" s="17"/>
      <c r="EKV87" s="17"/>
      <c r="EKW87" s="17"/>
      <c r="EKX87" s="17"/>
      <c r="EKY87" s="17"/>
      <c r="EKZ87" s="17"/>
      <c r="ELA87" s="17"/>
      <c r="ELB87" s="17"/>
      <c r="ELC87" s="17"/>
      <c r="ELD87" s="17"/>
      <c r="ELE87" s="17"/>
      <c r="ELF87" s="17"/>
      <c r="ELG87" s="17"/>
      <c r="ELH87" s="17"/>
      <c r="ELI87" s="17"/>
      <c r="ELJ87" s="17"/>
      <c r="ELK87" s="17"/>
      <c r="ELL87" s="17"/>
      <c r="ELM87" s="17"/>
      <c r="ELN87" s="17"/>
      <c r="ELO87" s="17"/>
      <c r="ELP87" s="17"/>
      <c r="ELQ87" s="17"/>
      <c r="ELR87" s="17"/>
      <c r="ELS87" s="17"/>
      <c r="ELT87" s="17"/>
      <c r="ELU87" s="17"/>
      <c r="ELV87" s="17"/>
      <c r="ELW87" s="17"/>
      <c r="ELX87" s="17"/>
      <c r="ELY87" s="17"/>
      <c r="ELZ87" s="17"/>
      <c r="EMA87" s="17"/>
      <c r="EMB87" s="17"/>
      <c r="EMC87" s="17"/>
      <c r="EMD87" s="17"/>
      <c r="EME87" s="17"/>
      <c r="EMF87" s="17"/>
      <c r="EMG87" s="17"/>
      <c r="EMH87" s="17"/>
      <c r="EMI87" s="17"/>
      <c r="EMJ87" s="17"/>
      <c r="EMK87" s="17"/>
      <c r="EML87" s="17"/>
      <c r="EMM87" s="17"/>
      <c r="EMN87" s="17"/>
      <c r="EMO87" s="17"/>
      <c r="EMP87" s="17"/>
      <c r="EMQ87" s="17"/>
      <c r="EMR87" s="17"/>
      <c r="EMS87" s="17"/>
      <c r="EMT87" s="17"/>
      <c r="EMU87" s="17"/>
      <c r="EMV87" s="17"/>
      <c r="EMW87" s="17"/>
      <c r="EMX87" s="17"/>
      <c r="EMY87" s="17"/>
      <c r="EMZ87" s="17"/>
      <c r="ENA87" s="17"/>
      <c r="ENB87" s="17"/>
      <c r="ENC87" s="17"/>
      <c r="END87" s="17"/>
      <c r="ENE87" s="17"/>
      <c r="ENF87" s="17"/>
      <c r="ENG87" s="17"/>
      <c r="ENH87" s="17"/>
      <c r="ENI87" s="17"/>
      <c r="ENJ87" s="17"/>
      <c r="ENK87" s="17"/>
      <c r="ENL87" s="17"/>
      <c r="ENM87" s="17"/>
      <c r="ENN87" s="17"/>
      <c r="ENO87" s="17"/>
      <c r="ENP87" s="17"/>
      <c r="ENQ87" s="17"/>
      <c r="ENR87" s="17"/>
      <c r="ENS87" s="17"/>
      <c r="ENT87" s="17"/>
      <c r="ENU87" s="17"/>
      <c r="ENV87" s="17"/>
      <c r="ENW87" s="17"/>
      <c r="ENX87" s="17"/>
      <c r="ENY87" s="17"/>
      <c r="ENZ87" s="17"/>
      <c r="EOA87" s="17"/>
      <c r="EOB87" s="17"/>
      <c r="EOC87" s="17"/>
      <c r="EOD87" s="17"/>
      <c r="EOE87" s="17"/>
      <c r="EOF87" s="17"/>
      <c r="EOG87" s="17"/>
      <c r="EOH87" s="17"/>
      <c r="EOI87" s="17"/>
      <c r="EOJ87" s="17"/>
      <c r="EOK87" s="17"/>
      <c r="EOL87" s="17"/>
      <c r="EOM87" s="17"/>
      <c r="EON87" s="17"/>
      <c r="EOO87" s="17"/>
      <c r="EOP87" s="17"/>
      <c r="EOQ87" s="17"/>
      <c r="EOR87" s="17"/>
      <c r="EOS87" s="17"/>
      <c r="EOT87" s="17"/>
      <c r="EOU87" s="17"/>
      <c r="EOV87" s="17"/>
      <c r="EOW87" s="17"/>
      <c r="EOX87" s="17"/>
      <c r="EOY87" s="17"/>
      <c r="EOZ87" s="17"/>
      <c r="EPA87" s="17"/>
      <c r="EPB87" s="17"/>
      <c r="EPC87" s="17"/>
      <c r="EPD87" s="17"/>
      <c r="EPE87" s="17"/>
      <c r="EPF87" s="17"/>
      <c r="EPG87" s="17"/>
      <c r="EPH87" s="17"/>
      <c r="EPI87" s="17"/>
      <c r="EPJ87" s="17"/>
      <c r="EPK87" s="17"/>
      <c r="EPL87" s="17"/>
      <c r="EPM87" s="17"/>
      <c r="EPN87" s="17"/>
      <c r="EPO87" s="17"/>
      <c r="EPP87" s="17"/>
      <c r="EPQ87" s="17"/>
      <c r="EPR87" s="17"/>
      <c r="EPS87" s="17"/>
      <c r="EPT87" s="17"/>
      <c r="EPU87" s="17"/>
      <c r="EPV87" s="17"/>
      <c r="EPW87" s="17"/>
      <c r="EPX87" s="17"/>
      <c r="EPY87" s="17"/>
      <c r="EPZ87" s="17"/>
      <c r="EQA87" s="17"/>
      <c r="EQB87" s="17"/>
      <c r="EQC87" s="17"/>
      <c r="EQD87" s="17"/>
      <c r="EQE87" s="17"/>
      <c r="EQF87" s="17"/>
      <c r="EQG87" s="17"/>
      <c r="EQH87" s="17"/>
      <c r="EQI87" s="17"/>
      <c r="EQJ87" s="17"/>
      <c r="EQK87" s="17"/>
      <c r="EQL87" s="17"/>
      <c r="EQM87" s="17"/>
      <c r="EQN87" s="17"/>
      <c r="EQO87" s="17"/>
      <c r="EQP87" s="17"/>
      <c r="EQQ87" s="17"/>
      <c r="EQR87" s="17"/>
      <c r="EQS87" s="17"/>
      <c r="EQT87" s="17"/>
      <c r="EQU87" s="17"/>
      <c r="EQV87" s="17"/>
      <c r="EQW87" s="17"/>
      <c r="EQX87" s="17"/>
      <c r="EQY87" s="17"/>
      <c r="EQZ87" s="17"/>
      <c r="ERA87" s="17"/>
      <c r="ERB87" s="17"/>
      <c r="ERC87" s="17"/>
      <c r="ERD87" s="17"/>
      <c r="ERE87" s="17"/>
      <c r="ERF87" s="17"/>
      <c r="ERG87" s="17"/>
      <c r="ERH87" s="17"/>
      <c r="ERI87" s="17"/>
      <c r="ERJ87" s="17"/>
      <c r="ERK87" s="17"/>
      <c r="ERL87" s="17"/>
      <c r="ERM87" s="17"/>
      <c r="ERN87" s="17"/>
      <c r="ERO87" s="17"/>
      <c r="ERP87" s="17"/>
      <c r="ERQ87" s="17"/>
      <c r="ERR87" s="17"/>
      <c r="ERS87" s="17"/>
      <c r="ERT87" s="17"/>
      <c r="ERU87" s="17"/>
      <c r="ERV87" s="17"/>
      <c r="ERW87" s="17"/>
      <c r="ERX87" s="17"/>
      <c r="ERY87" s="17"/>
      <c r="ERZ87" s="17"/>
      <c r="ESA87" s="17"/>
      <c r="ESB87" s="17"/>
      <c r="ESC87" s="17"/>
      <c r="ESD87" s="17"/>
      <c r="ESE87" s="17"/>
      <c r="ESF87" s="17"/>
      <c r="ESG87" s="17"/>
      <c r="ESH87" s="17"/>
      <c r="ESI87" s="17"/>
      <c r="ESJ87" s="17"/>
      <c r="ESK87" s="17"/>
      <c r="ESL87" s="17"/>
      <c r="ESM87" s="17"/>
      <c r="ESN87" s="17"/>
      <c r="ESO87" s="17"/>
      <c r="ESP87" s="17"/>
      <c r="ESQ87" s="17"/>
      <c r="ESR87" s="17"/>
      <c r="ESS87" s="17"/>
      <c r="EST87" s="17"/>
      <c r="ESU87" s="17"/>
      <c r="ESV87" s="17"/>
      <c r="ESW87" s="17"/>
      <c r="ESX87" s="17"/>
      <c r="ESY87" s="17"/>
      <c r="ESZ87" s="17"/>
      <c r="ETA87" s="17"/>
      <c r="ETB87" s="17"/>
      <c r="ETC87" s="17"/>
      <c r="ETD87" s="17"/>
      <c r="ETE87" s="17"/>
      <c r="ETF87" s="17"/>
      <c r="ETG87" s="17"/>
      <c r="ETH87" s="17"/>
      <c r="ETI87" s="17"/>
      <c r="ETJ87" s="17"/>
      <c r="ETK87" s="17"/>
      <c r="ETL87" s="17"/>
      <c r="ETM87" s="17"/>
      <c r="ETN87" s="17"/>
      <c r="ETO87" s="17"/>
      <c r="ETP87" s="17"/>
      <c r="ETQ87" s="17"/>
      <c r="ETR87" s="17"/>
      <c r="ETS87" s="17"/>
      <c r="ETT87" s="17"/>
      <c r="ETU87" s="17"/>
      <c r="ETV87" s="17"/>
      <c r="ETW87" s="17"/>
      <c r="ETX87" s="17"/>
      <c r="ETY87" s="17"/>
      <c r="ETZ87" s="17"/>
      <c r="EUA87" s="17"/>
      <c r="EUB87" s="17"/>
      <c r="EUC87" s="17"/>
      <c r="EUD87" s="17"/>
      <c r="EUE87" s="17"/>
      <c r="EUF87" s="17"/>
      <c r="EUG87" s="17"/>
      <c r="EUH87" s="17"/>
      <c r="EUI87" s="17"/>
      <c r="EUJ87" s="17"/>
      <c r="EUK87" s="17"/>
      <c r="EUL87" s="17"/>
      <c r="EUM87" s="17"/>
      <c r="EUN87" s="17"/>
      <c r="EUO87" s="17"/>
      <c r="EUP87" s="17"/>
      <c r="EUQ87" s="17"/>
      <c r="EUR87" s="17"/>
      <c r="EUS87" s="17"/>
      <c r="EUT87" s="17"/>
      <c r="EUU87" s="17"/>
      <c r="EUV87" s="17"/>
      <c r="EUW87" s="17"/>
      <c r="EUX87" s="17"/>
      <c r="EUY87" s="17"/>
      <c r="EUZ87" s="17"/>
      <c r="EVA87" s="17"/>
      <c r="EVB87" s="17"/>
      <c r="EVC87" s="17"/>
      <c r="EVD87" s="17"/>
      <c r="EVE87" s="17"/>
      <c r="EVF87" s="17"/>
      <c r="EVG87" s="17"/>
      <c r="EVH87" s="17"/>
      <c r="EVI87" s="17"/>
      <c r="EVJ87" s="17"/>
      <c r="EVK87" s="17"/>
      <c r="EVL87" s="17"/>
      <c r="EVM87" s="17"/>
      <c r="EVN87" s="17"/>
      <c r="EVO87" s="17"/>
      <c r="EVP87" s="17"/>
      <c r="EVQ87" s="17"/>
      <c r="EVR87" s="17"/>
      <c r="EVS87" s="17"/>
      <c r="EVT87" s="17"/>
      <c r="EVU87" s="17"/>
      <c r="EVV87" s="17"/>
      <c r="EVW87" s="17"/>
      <c r="EVX87" s="17"/>
      <c r="EVY87" s="17"/>
      <c r="EVZ87" s="17"/>
      <c r="EWA87" s="17"/>
      <c r="EWB87" s="17"/>
      <c r="EWC87" s="17"/>
      <c r="EWD87" s="17"/>
      <c r="EWE87" s="17"/>
      <c r="EWF87" s="17"/>
      <c r="EWG87" s="17"/>
      <c r="EWH87" s="17"/>
      <c r="EWI87" s="17"/>
      <c r="EWJ87" s="17"/>
      <c r="EWK87" s="17"/>
      <c r="EWL87" s="17"/>
      <c r="EWM87" s="17"/>
      <c r="EWN87" s="17"/>
      <c r="EWO87" s="17"/>
      <c r="EWP87" s="17"/>
      <c r="EWQ87" s="17"/>
      <c r="EWR87" s="17"/>
      <c r="EWS87" s="17"/>
      <c r="EWT87" s="17"/>
      <c r="EWU87" s="17"/>
      <c r="EWV87" s="17"/>
      <c r="EWW87" s="17"/>
      <c r="EWX87" s="17"/>
      <c r="EWY87" s="17"/>
      <c r="EWZ87" s="17"/>
      <c r="EXA87" s="17"/>
      <c r="EXB87" s="17"/>
      <c r="EXC87" s="17"/>
      <c r="EXD87" s="17"/>
      <c r="EXE87" s="17"/>
      <c r="EXF87" s="17"/>
      <c r="EXG87" s="17"/>
      <c r="EXH87" s="17"/>
      <c r="EXI87" s="17"/>
      <c r="EXJ87" s="17"/>
      <c r="EXK87" s="17"/>
      <c r="EXL87" s="17"/>
      <c r="EXM87" s="17"/>
      <c r="EXN87" s="17"/>
      <c r="EXO87" s="17"/>
      <c r="EXP87" s="17"/>
      <c r="EXQ87" s="17"/>
      <c r="EXR87" s="17"/>
      <c r="EXS87" s="17"/>
      <c r="EXT87" s="17"/>
      <c r="EXU87" s="17"/>
      <c r="EXV87" s="17"/>
      <c r="EXW87" s="17"/>
      <c r="EXX87" s="17"/>
      <c r="EXY87" s="17"/>
      <c r="EXZ87" s="17"/>
      <c r="EYA87" s="17"/>
      <c r="EYB87" s="17"/>
      <c r="EYC87" s="17"/>
      <c r="EYD87" s="17"/>
      <c r="EYE87" s="17"/>
      <c r="EYF87" s="17"/>
      <c r="EYG87" s="17"/>
      <c r="EYH87" s="17"/>
      <c r="EYI87" s="17"/>
      <c r="EYJ87" s="17"/>
      <c r="EYK87" s="17"/>
      <c r="EYL87" s="17"/>
      <c r="EYM87" s="17"/>
      <c r="EYN87" s="17"/>
      <c r="EYO87" s="17"/>
      <c r="EYP87" s="17"/>
      <c r="EYQ87" s="17"/>
      <c r="EYR87" s="17"/>
      <c r="EYS87" s="17"/>
      <c r="EYT87" s="17"/>
      <c r="EYU87" s="17"/>
      <c r="EYV87" s="17"/>
      <c r="EYW87" s="17"/>
      <c r="EYX87" s="17"/>
      <c r="EYY87" s="17"/>
      <c r="EYZ87" s="17"/>
      <c r="EZA87" s="17"/>
      <c r="EZB87" s="17"/>
      <c r="EZC87" s="17"/>
      <c r="EZD87" s="17"/>
      <c r="EZE87" s="17"/>
      <c r="EZF87" s="17"/>
      <c r="EZG87" s="17"/>
      <c r="EZH87" s="17"/>
      <c r="EZI87" s="17"/>
      <c r="EZJ87" s="17"/>
      <c r="EZK87" s="17"/>
      <c r="EZL87" s="17"/>
      <c r="EZM87" s="17"/>
      <c r="EZN87" s="17"/>
      <c r="EZO87" s="17"/>
      <c r="EZP87" s="17"/>
      <c r="EZQ87" s="17"/>
      <c r="EZR87" s="17"/>
      <c r="EZS87" s="17"/>
      <c r="EZT87" s="17"/>
      <c r="EZU87" s="17"/>
      <c r="EZV87" s="17"/>
      <c r="EZW87" s="17"/>
      <c r="EZX87" s="17"/>
      <c r="EZY87" s="17"/>
      <c r="EZZ87" s="17"/>
      <c r="FAA87" s="17"/>
      <c r="FAB87" s="17"/>
      <c r="FAC87" s="17"/>
      <c r="FAD87" s="17"/>
      <c r="FAE87" s="17"/>
      <c r="FAF87" s="17"/>
      <c r="FAG87" s="17"/>
      <c r="FAH87" s="17"/>
      <c r="FAI87" s="17"/>
      <c r="FAJ87" s="17"/>
      <c r="FAK87" s="17"/>
      <c r="FAL87" s="17"/>
      <c r="FAM87" s="17"/>
      <c r="FAN87" s="17"/>
      <c r="FAO87" s="17"/>
      <c r="FAP87" s="17"/>
      <c r="FAQ87" s="17"/>
      <c r="FAR87" s="17"/>
      <c r="FAS87" s="17"/>
      <c r="FAT87" s="17"/>
      <c r="FAU87" s="17"/>
      <c r="FAV87" s="17"/>
      <c r="FAW87" s="17"/>
      <c r="FAX87" s="17"/>
      <c r="FAY87" s="17"/>
      <c r="FAZ87" s="17"/>
      <c r="FBA87" s="17"/>
      <c r="FBB87" s="17"/>
      <c r="FBC87" s="17"/>
      <c r="FBD87" s="17"/>
      <c r="FBE87" s="17"/>
      <c r="FBF87" s="17"/>
      <c r="FBG87" s="17"/>
      <c r="FBH87" s="17"/>
      <c r="FBI87" s="17"/>
      <c r="FBJ87" s="17"/>
      <c r="FBK87" s="17"/>
      <c r="FBL87" s="17"/>
      <c r="FBM87" s="17"/>
      <c r="FBN87" s="17"/>
      <c r="FBO87" s="17"/>
      <c r="FBP87" s="17"/>
      <c r="FBQ87" s="17"/>
      <c r="FBR87" s="17"/>
      <c r="FBS87" s="17"/>
      <c r="FBT87" s="17"/>
      <c r="FBU87" s="17"/>
      <c r="FBV87" s="17"/>
      <c r="FBW87" s="17"/>
      <c r="FBX87" s="17"/>
      <c r="FBY87" s="17"/>
      <c r="FBZ87" s="17"/>
      <c r="FCA87" s="17"/>
      <c r="FCB87" s="17"/>
      <c r="FCC87" s="17"/>
      <c r="FCD87" s="17"/>
      <c r="FCE87" s="17"/>
      <c r="FCF87" s="17"/>
      <c r="FCG87" s="17"/>
      <c r="FCH87" s="17"/>
      <c r="FCI87" s="17"/>
      <c r="FCJ87" s="17"/>
      <c r="FCK87" s="17"/>
      <c r="FCL87" s="17"/>
      <c r="FCM87" s="17"/>
      <c r="FCN87" s="17"/>
      <c r="FCO87" s="17"/>
      <c r="FCP87" s="17"/>
      <c r="FCQ87" s="17"/>
      <c r="FCR87" s="17"/>
      <c r="FCS87" s="17"/>
      <c r="FCT87" s="17"/>
      <c r="FCU87" s="17"/>
      <c r="FCV87" s="17"/>
      <c r="FCW87" s="17"/>
      <c r="FCX87" s="17"/>
      <c r="FCY87" s="17"/>
      <c r="FCZ87" s="17"/>
      <c r="FDA87" s="17"/>
      <c r="FDB87" s="17"/>
      <c r="FDC87" s="17"/>
      <c r="FDD87" s="17"/>
      <c r="FDE87" s="17"/>
      <c r="FDF87" s="17"/>
      <c r="FDG87" s="17"/>
      <c r="FDH87" s="17"/>
      <c r="FDI87" s="17"/>
      <c r="FDJ87" s="17"/>
      <c r="FDK87" s="17"/>
      <c r="FDL87" s="17"/>
      <c r="FDM87" s="17"/>
      <c r="FDN87" s="17"/>
      <c r="FDO87" s="17"/>
      <c r="FDP87" s="17"/>
      <c r="FDQ87" s="17"/>
      <c r="FDR87" s="17"/>
      <c r="FDS87" s="17"/>
      <c r="FDT87" s="17"/>
      <c r="FDU87" s="17"/>
      <c r="FDV87" s="17"/>
      <c r="FDW87" s="17"/>
      <c r="FDX87" s="17"/>
      <c r="FDY87" s="17"/>
      <c r="FDZ87" s="17"/>
      <c r="FEA87" s="17"/>
      <c r="FEB87" s="17"/>
      <c r="FEC87" s="17"/>
      <c r="FED87" s="17"/>
      <c r="FEE87" s="17"/>
      <c r="FEF87" s="17"/>
      <c r="FEG87" s="17"/>
      <c r="FEH87" s="17"/>
      <c r="FEI87" s="17"/>
      <c r="FEJ87" s="17"/>
      <c r="FEK87" s="17"/>
      <c r="FEL87" s="17"/>
      <c r="FEM87" s="17"/>
      <c r="FEN87" s="17"/>
      <c r="FEO87" s="17"/>
      <c r="FEP87" s="17"/>
      <c r="FEQ87" s="17"/>
      <c r="FER87" s="17"/>
      <c r="FES87" s="17"/>
      <c r="FET87" s="17"/>
      <c r="FEU87" s="17"/>
      <c r="FEV87" s="17"/>
      <c r="FEW87" s="17"/>
      <c r="FEX87" s="17"/>
      <c r="FEY87" s="17"/>
      <c r="FEZ87" s="17"/>
      <c r="FFA87" s="17"/>
      <c r="FFB87" s="17"/>
      <c r="FFC87" s="17"/>
      <c r="FFD87" s="17"/>
      <c r="FFE87" s="17"/>
      <c r="FFF87" s="17"/>
      <c r="FFG87" s="17"/>
      <c r="FFH87" s="17"/>
      <c r="FFI87" s="17"/>
      <c r="FFJ87" s="17"/>
      <c r="FFK87" s="17"/>
      <c r="FFL87" s="17"/>
      <c r="FFM87" s="17"/>
      <c r="FFN87" s="17"/>
      <c r="FFO87" s="17"/>
      <c r="FFP87" s="17"/>
      <c r="FFQ87" s="17"/>
      <c r="FFR87" s="17"/>
      <c r="FFS87" s="17"/>
      <c r="FFT87" s="17"/>
      <c r="FFU87" s="17"/>
      <c r="FFV87" s="17"/>
      <c r="FFW87" s="17"/>
      <c r="FFX87" s="17"/>
      <c r="FFY87" s="17"/>
      <c r="FFZ87" s="17"/>
      <c r="FGA87" s="17"/>
      <c r="FGB87" s="17"/>
      <c r="FGC87" s="17"/>
      <c r="FGD87" s="17"/>
      <c r="FGE87" s="17"/>
      <c r="FGF87" s="17"/>
      <c r="FGG87" s="17"/>
      <c r="FGH87" s="17"/>
      <c r="FGI87" s="17"/>
      <c r="FGJ87" s="17"/>
      <c r="FGK87" s="17"/>
      <c r="FGL87" s="17"/>
      <c r="FGM87" s="17"/>
      <c r="FGN87" s="17"/>
      <c r="FGO87" s="17"/>
      <c r="FGP87" s="17"/>
      <c r="FGQ87" s="17"/>
      <c r="FGR87" s="17"/>
      <c r="FGS87" s="17"/>
      <c r="FGT87" s="17"/>
      <c r="FGU87" s="17"/>
      <c r="FGV87" s="17"/>
      <c r="FGW87" s="17"/>
      <c r="FGX87" s="17"/>
      <c r="FGY87" s="17"/>
      <c r="FGZ87" s="17"/>
      <c r="FHA87" s="17"/>
      <c r="FHB87" s="17"/>
      <c r="FHC87" s="17"/>
      <c r="FHD87" s="17"/>
      <c r="FHE87" s="17"/>
      <c r="FHF87" s="17"/>
      <c r="FHG87" s="17"/>
      <c r="FHH87" s="17"/>
      <c r="FHI87" s="17"/>
      <c r="FHJ87" s="17"/>
      <c r="FHK87" s="17"/>
      <c r="FHL87" s="17"/>
      <c r="FHM87" s="17"/>
      <c r="FHN87" s="17"/>
      <c r="FHO87" s="17"/>
      <c r="FHP87" s="17"/>
      <c r="FHQ87" s="17"/>
      <c r="FHR87" s="17"/>
      <c r="FHS87" s="17"/>
      <c r="FHT87" s="17"/>
      <c r="FHU87" s="17"/>
      <c r="FHV87" s="17"/>
      <c r="FHW87" s="17"/>
      <c r="FHX87" s="17"/>
      <c r="FHY87" s="17"/>
      <c r="FHZ87" s="17"/>
      <c r="FIA87" s="17"/>
      <c r="FIB87" s="17"/>
      <c r="FIC87" s="17"/>
      <c r="FID87" s="17"/>
      <c r="FIE87" s="17"/>
      <c r="FIF87" s="17"/>
      <c r="FIG87" s="17"/>
      <c r="FIH87" s="17"/>
      <c r="FII87" s="17"/>
      <c r="FIJ87" s="17"/>
      <c r="FIK87" s="17"/>
      <c r="FIL87" s="17"/>
      <c r="FIM87" s="17"/>
      <c r="FIN87" s="17"/>
      <c r="FIO87" s="17"/>
      <c r="FIP87" s="17"/>
      <c r="FIQ87" s="17"/>
      <c r="FIR87" s="17"/>
      <c r="FIS87" s="17"/>
      <c r="FIT87" s="17"/>
      <c r="FIU87" s="17"/>
      <c r="FIV87" s="17"/>
      <c r="FIW87" s="17"/>
      <c r="FIX87" s="17"/>
      <c r="FIY87" s="17"/>
      <c r="FIZ87" s="17"/>
      <c r="FJA87" s="17"/>
      <c r="FJB87" s="17"/>
      <c r="FJC87" s="17"/>
      <c r="FJD87" s="17"/>
      <c r="FJE87" s="17"/>
      <c r="FJF87" s="17"/>
      <c r="FJG87" s="17"/>
      <c r="FJH87" s="17"/>
      <c r="FJI87" s="17"/>
      <c r="FJJ87" s="17"/>
      <c r="FJK87" s="17"/>
      <c r="FJL87" s="17"/>
      <c r="FJM87" s="17"/>
      <c r="FJN87" s="17"/>
      <c r="FJO87" s="17"/>
      <c r="FJP87" s="17"/>
      <c r="FJQ87" s="17"/>
      <c r="FJR87" s="17"/>
      <c r="FJS87" s="17"/>
      <c r="FJT87" s="17"/>
      <c r="FJU87" s="17"/>
      <c r="FJV87" s="17"/>
      <c r="FJW87" s="17"/>
      <c r="FJX87" s="17"/>
      <c r="FJY87" s="17"/>
      <c r="FJZ87" s="17"/>
      <c r="FKA87" s="17"/>
      <c r="FKB87" s="17"/>
      <c r="FKC87" s="17"/>
      <c r="FKD87" s="17"/>
      <c r="FKE87" s="17"/>
      <c r="FKF87" s="17"/>
      <c r="FKG87" s="17"/>
      <c r="FKH87" s="17"/>
      <c r="FKI87" s="17"/>
      <c r="FKJ87" s="17"/>
      <c r="FKK87" s="17"/>
      <c r="FKL87" s="17"/>
      <c r="FKM87" s="17"/>
      <c r="FKN87" s="17"/>
      <c r="FKO87" s="17"/>
      <c r="FKP87" s="17"/>
      <c r="FKQ87" s="17"/>
      <c r="FKR87" s="17"/>
      <c r="FKS87" s="17"/>
      <c r="FKT87" s="17"/>
      <c r="FKU87" s="17"/>
      <c r="FKV87" s="17"/>
      <c r="FKW87" s="17"/>
      <c r="FKX87" s="17"/>
      <c r="FKY87" s="17"/>
      <c r="FKZ87" s="17"/>
      <c r="FLA87" s="17"/>
      <c r="FLB87" s="17"/>
      <c r="FLC87" s="17"/>
      <c r="FLD87" s="17"/>
      <c r="FLE87" s="17"/>
      <c r="FLF87" s="17"/>
      <c r="FLG87" s="17"/>
      <c r="FLH87" s="17"/>
      <c r="FLI87" s="17"/>
      <c r="FLJ87" s="17"/>
      <c r="FLK87" s="17"/>
      <c r="FLL87" s="17"/>
      <c r="FLM87" s="17"/>
      <c r="FLN87" s="17"/>
      <c r="FLO87" s="17"/>
      <c r="FLP87" s="17"/>
      <c r="FLQ87" s="17"/>
      <c r="FLR87" s="17"/>
      <c r="FLS87" s="17"/>
      <c r="FLT87" s="17"/>
      <c r="FLU87" s="17"/>
      <c r="FLV87" s="17"/>
      <c r="FLW87" s="17"/>
      <c r="FLX87" s="17"/>
      <c r="FLY87" s="17"/>
      <c r="FLZ87" s="17"/>
      <c r="FMA87" s="17"/>
      <c r="FMB87" s="17"/>
      <c r="FMC87" s="17"/>
      <c r="FMD87" s="17"/>
      <c r="FME87" s="17"/>
      <c r="FMF87" s="17"/>
      <c r="FMG87" s="17"/>
      <c r="FMH87" s="17"/>
      <c r="FMI87" s="17"/>
      <c r="FMJ87" s="17"/>
      <c r="FMK87" s="17"/>
      <c r="FML87" s="17"/>
      <c r="FMM87" s="17"/>
      <c r="FMN87" s="17"/>
      <c r="FMO87" s="17"/>
      <c r="FMP87" s="17"/>
      <c r="FMQ87" s="17"/>
      <c r="FMR87" s="17"/>
      <c r="FMS87" s="17"/>
      <c r="FMT87" s="17"/>
      <c r="FMU87" s="17"/>
      <c r="FMV87" s="17"/>
      <c r="FMW87" s="17"/>
      <c r="FMX87" s="17"/>
      <c r="FMY87" s="17"/>
      <c r="FMZ87" s="17"/>
      <c r="FNA87" s="17"/>
      <c r="FNB87" s="17"/>
      <c r="FNC87" s="17"/>
      <c r="FND87" s="17"/>
      <c r="FNE87" s="17"/>
      <c r="FNF87" s="17"/>
      <c r="FNG87" s="17"/>
      <c r="FNH87" s="17"/>
      <c r="FNI87" s="17"/>
      <c r="FNJ87" s="17"/>
      <c r="FNK87" s="17"/>
      <c r="FNL87" s="17"/>
      <c r="FNM87" s="17"/>
      <c r="FNN87" s="17"/>
      <c r="FNO87" s="17"/>
      <c r="FNP87" s="17"/>
      <c r="FNQ87" s="17"/>
      <c r="FNR87" s="17"/>
      <c r="FNS87" s="17"/>
      <c r="FNT87" s="17"/>
      <c r="FNU87" s="17"/>
      <c r="FNV87" s="17"/>
      <c r="FNW87" s="17"/>
      <c r="FNX87" s="17"/>
      <c r="FNY87" s="17"/>
      <c r="FNZ87" s="17"/>
      <c r="FOA87" s="17"/>
      <c r="FOB87" s="17"/>
      <c r="FOC87" s="17"/>
      <c r="FOD87" s="17"/>
      <c r="FOE87" s="17"/>
      <c r="FOF87" s="17"/>
      <c r="FOG87" s="17"/>
      <c r="FOH87" s="17"/>
      <c r="FOI87" s="17"/>
      <c r="FOJ87" s="17"/>
      <c r="FOK87" s="17"/>
      <c r="FOL87" s="17"/>
      <c r="FOM87" s="17"/>
      <c r="FON87" s="17"/>
      <c r="FOO87" s="17"/>
      <c r="FOP87" s="17"/>
      <c r="FOQ87" s="17"/>
      <c r="FOR87" s="17"/>
      <c r="FOS87" s="17"/>
      <c r="FOT87" s="17"/>
      <c r="FOU87" s="17"/>
      <c r="FOV87" s="17"/>
      <c r="FOW87" s="17"/>
      <c r="FOX87" s="17"/>
      <c r="FOY87" s="17"/>
      <c r="FOZ87" s="17"/>
      <c r="FPA87" s="17"/>
      <c r="FPB87" s="17"/>
      <c r="FPC87" s="17"/>
      <c r="FPD87" s="17"/>
      <c r="FPE87" s="17"/>
      <c r="FPF87" s="17"/>
      <c r="FPG87" s="17"/>
      <c r="FPH87" s="17"/>
      <c r="FPI87" s="17"/>
      <c r="FPJ87" s="17"/>
      <c r="FPK87" s="17"/>
      <c r="FPL87" s="17"/>
      <c r="FPM87" s="17"/>
      <c r="FPN87" s="17"/>
      <c r="FPO87" s="17"/>
      <c r="FPP87" s="17"/>
      <c r="FPQ87" s="17"/>
      <c r="FPR87" s="17"/>
      <c r="FPS87" s="17"/>
      <c r="FPT87" s="17"/>
      <c r="FPU87" s="17"/>
      <c r="FPV87" s="17"/>
      <c r="FPW87" s="17"/>
      <c r="FPX87" s="17"/>
      <c r="FPY87" s="17"/>
      <c r="FPZ87" s="17"/>
      <c r="FQA87" s="17"/>
      <c r="FQB87" s="17"/>
      <c r="FQC87" s="17"/>
      <c r="FQD87" s="17"/>
      <c r="FQE87" s="17"/>
      <c r="FQF87" s="17"/>
      <c r="FQG87" s="17"/>
      <c r="FQH87" s="17"/>
      <c r="FQI87" s="17"/>
      <c r="FQJ87" s="17"/>
      <c r="FQK87" s="17"/>
      <c r="FQL87" s="17"/>
      <c r="FQM87" s="17"/>
      <c r="FQN87" s="17"/>
      <c r="FQO87" s="17"/>
      <c r="FQP87" s="17"/>
      <c r="FQQ87" s="17"/>
      <c r="FQR87" s="17"/>
      <c r="FQS87" s="17"/>
      <c r="FQT87" s="17"/>
      <c r="FQU87" s="17"/>
      <c r="FQV87" s="17"/>
      <c r="FQW87" s="17"/>
      <c r="FQX87" s="17"/>
      <c r="FQY87" s="17"/>
      <c r="FQZ87" s="17"/>
      <c r="FRA87" s="17"/>
      <c r="FRB87" s="17"/>
      <c r="FRC87" s="17"/>
      <c r="FRD87" s="17"/>
      <c r="FRE87" s="17"/>
      <c r="FRF87" s="17"/>
      <c r="FRG87" s="17"/>
      <c r="FRH87" s="17"/>
      <c r="FRI87" s="17"/>
      <c r="FRJ87" s="17"/>
      <c r="FRK87" s="17"/>
      <c r="FRL87" s="17"/>
      <c r="FRM87" s="17"/>
      <c r="FRN87" s="17"/>
      <c r="FRO87" s="17"/>
      <c r="FRP87" s="17"/>
      <c r="FRQ87" s="17"/>
      <c r="FRR87" s="17"/>
      <c r="FRS87" s="17"/>
      <c r="FRT87" s="17"/>
      <c r="FRU87" s="17"/>
      <c r="FRV87" s="17"/>
      <c r="FRW87" s="17"/>
      <c r="FRX87" s="17"/>
      <c r="FRY87" s="17"/>
      <c r="FRZ87" s="17"/>
      <c r="FSA87" s="17"/>
      <c r="FSB87" s="17"/>
      <c r="FSC87" s="17"/>
      <c r="FSD87" s="17"/>
      <c r="FSE87" s="17"/>
      <c r="FSF87" s="17"/>
      <c r="FSG87" s="17"/>
      <c r="FSH87" s="17"/>
      <c r="FSI87" s="17"/>
      <c r="FSJ87" s="17"/>
      <c r="FSK87" s="17"/>
      <c r="FSL87" s="17"/>
      <c r="FSM87" s="17"/>
      <c r="FSN87" s="17"/>
      <c r="FSO87" s="17"/>
      <c r="FSP87" s="17"/>
      <c r="FSQ87" s="17"/>
      <c r="FSR87" s="17"/>
      <c r="FSS87" s="17"/>
      <c r="FST87" s="17"/>
      <c r="FSU87" s="17"/>
      <c r="FSV87" s="17"/>
      <c r="FSW87" s="17"/>
      <c r="FSX87" s="17"/>
      <c r="FSY87" s="17"/>
      <c r="FSZ87" s="17"/>
      <c r="FTA87" s="17"/>
      <c r="FTB87" s="17"/>
      <c r="FTC87" s="17"/>
      <c r="FTD87" s="17"/>
      <c r="FTE87" s="17"/>
      <c r="FTF87" s="17"/>
      <c r="FTG87" s="17"/>
      <c r="FTH87" s="17"/>
      <c r="FTI87" s="17"/>
      <c r="FTJ87" s="17"/>
      <c r="FTK87" s="17"/>
      <c r="FTL87" s="17"/>
      <c r="FTM87" s="17"/>
      <c r="FTN87" s="17"/>
      <c r="FTO87" s="17"/>
      <c r="FTP87" s="17"/>
      <c r="FTQ87" s="17"/>
      <c r="FTR87" s="17"/>
      <c r="FTS87" s="17"/>
      <c r="FTT87" s="17"/>
      <c r="FTU87" s="17"/>
      <c r="FTV87" s="17"/>
      <c r="FTW87" s="17"/>
      <c r="FTX87" s="17"/>
      <c r="FTY87" s="17"/>
      <c r="FTZ87" s="17"/>
      <c r="FUA87" s="17"/>
      <c r="FUB87" s="17"/>
      <c r="FUC87" s="17"/>
      <c r="FUD87" s="17"/>
      <c r="FUE87" s="17"/>
      <c r="FUF87" s="17"/>
      <c r="FUG87" s="17"/>
      <c r="FUH87" s="17"/>
      <c r="FUI87" s="17"/>
      <c r="FUJ87" s="17"/>
      <c r="FUK87" s="17"/>
      <c r="FUL87" s="17"/>
      <c r="FUM87" s="17"/>
      <c r="FUN87" s="17"/>
      <c r="FUO87" s="17"/>
      <c r="FUP87" s="17"/>
      <c r="FUQ87" s="17"/>
      <c r="FUR87" s="17"/>
      <c r="FUS87" s="17"/>
      <c r="FUT87" s="17"/>
      <c r="FUU87" s="17"/>
      <c r="FUV87" s="17"/>
      <c r="FUW87" s="17"/>
      <c r="FUX87" s="17"/>
      <c r="FUY87" s="17"/>
      <c r="FUZ87" s="17"/>
      <c r="FVA87" s="17"/>
      <c r="FVB87" s="17"/>
      <c r="FVC87" s="17"/>
      <c r="FVD87" s="17"/>
      <c r="FVE87" s="17"/>
      <c r="FVF87" s="17"/>
      <c r="FVG87" s="17"/>
      <c r="FVH87" s="17"/>
      <c r="FVI87" s="17"/>
      <c r="FVJ87" s="17"/>
      <c r="FVK87" s="17"/>
      <c r="FVL87" s="17"/>
      <c r="FVM87" s="17"/>
      <c r="FVN87" s="17"/>
      <c r="FVO87" s="17"/>
      <c r="FVP87" s="17"/>
      <c r="FVQ87" s="17"/>
      <c r="FVR87" s="17"/>
      <c r="FVS87" s="17"/>
      <c r="FVT87" s="17"/>
      <c r="FVU87" s="17"/>
      <c r="FVV87" s="17"/>
      <c r="FVW87" s="17"/>
      <c r="FVX87" s="17"/>
      <c r="FVY87" s="17"/>
      <c r="FVZ87" s="17"/>
      <c r="FWA87" s="17"/>
      <c r="FWB87" s="17"/>
      <c r="FWC87" s="17"/>
      <c r="FWD87" s="17"/>
      <c r="FWE87" s="17"/>
      <c r="FWF87" s="17"/>
      <c r="FWG87" s="17"/>
      <c r="FWH87" s="17"/>
      <c r="FWI87" s="17"/>
      <c r="FWJ87" s="17"/>
      <c r="FWK87" s="17"/>
      <c r="FWL87" s="17"/>
      <c r="FWM87" s="17"/>
      <c r="FWN87" s="17"/>
      <c r="FWO87" s="17"/>
      <c r="FWP87" s="17"/>
      <c r="FWQ87" s="17"/>
      <c r="FWR87" s="17"/>
      <c r="FWS87" s="17"/>
      <c r="FWT87" s="17"/>
      <c r="FWU87" s="17"/>
      <c r="FWV87" s="17"/>
      <c r="FWW87" s="17"/>
      <c r="FWX87" s="17"/>
      <c r="FWY87" s="17"/>
      <c r="FWZ87" s="17"/>
      <c r="FXA87" s="17"/>
      <c r="FXB87" s="17"/>
      <c r="FXC87" s="17"/>
      <c r="FXD87" s="17"/>
      <c r="FXE87" s="17"/>
      <c r="FXF87" s="17"/>
      <c r="FXG87" s="17"/>
      <c r="FXH87" s="17"/>
      <c r="FXI87" s="17"/>
      <c r="FXJ87" s="17"/>
      <c r="FXK87" s="17"/>
      <c r="FXL87" s="17"/>
      <c r="FXM87" s="17"/>
      <c r="FXN87" s="17"/>
      <c r="FXO87" s="17"/>
      <c r="FXP87" s="17"/>
      <c r="FXQ87" s="17"/>
      <c r="FXR87" s="17"/>
      <c r="FXS87" s="17"/>
      <c r="FXT87" s="17"/>
      <c r="FXU87" s="17"/>
      <c r="FXV87" s="17"/>
      <c r="FXW87" s="17"/>
      <c r="FXX87" s="17"/>
      <c r="FXY87" s="17"/>
      <c r="FXZ87" s="17"/>
      <c r="FYA87" s="17"/>
      <c r="FYB87" s="17"/>
      <c r="FYC87" s="17"/>
      <c r="FYD87" s="17"/>
      <c r="FYE87" s="17"/>
      <c r="FYF87" s="17"/>
      <c r="FYG87" s="17"/>
      <c r="FYH87" s="17"/>
      <c r="FYI87" s="17"/>
      <c r="FYJ87" s="17"/>
      <c r="FYK87" s="17"/>
      <c r="FYL87" s="17"/>
      <c r="FYM87" s="17"/>
      <c r="FYN87" s="17"/>
      <c r="FYO87" s="17"/>
      <c r="FYP87" s="17"/>
      <c r="FYQ87" s="17"/>
      <c r="FYR87" s="17"/>
      <c r="FYS87" s="17"/>
      <c r="FYT87" s="17"/>
      <c r="FYU87" s="17"/>
      <c r="FYV87" s="17"/>
      <c r="FYW87" s="17"/>
      <c r="FYX87" s="17"/>
      <c r="FYY87" s="17"/>
      <c r="FYZ87" s="17"/>
      <c r="FZA87" s="17"/>
      <c r="FZB87" s="17"/>
      <c r="FZC87" s="17"/>
      <c r="FZD87" s="17"/>
      <c r="FZE87" s="17"/>
      <c r="FZF87" s="17"/>
      <c r="FZG87" s="17"/>
      <c r="FZH87" s="17"/>
      <c r="FZI87" s="17"/>
      <c r="FZJ87" s="17"/>
      <c r="FZK87" s="17"/>
      <c r="FZL87" s="17"/>
      <c r="FZM87" s="17"/>
      <c r="FZN87" s="17"/>
      <c r="FZO87" s="17"/>
      <c r="FZP87" s="17"/>
      <c r="FZQ87" s="17"/>
      <c r="FZR87" s="17"/>
      <c r="FZS87" s="17"/>
      <c r="FZT87" s="17"/>
      <c r="FZU87" s="17"/>
      <c r="FZV87" s="17"/>
      <c r="FZW87" s="17"/>
      <c r="FZX87" s="17"/>
      <c r="FZY87" s="17"/>
      <c r="FZZ87" s="17"/>
      <c r="GAA87" s="17"/>
      <c r="GAB87" s="17"/>
      <c r="GAC87" s="17"/>
      <c r="GAD87" s="17"/>
      <c r="GAE87" s="17"/>
      <c r="GAF87" s="17"/>
      <c r="GAG87" s="17"/>
      <c r="GAH87" s="17"/>
      <c r="GAI87" s="17"/>
      <c r="GAJ87" s="17"/>
      <c r="GAK87" s="17"/>
      <c r="GAL87" s="17"/>
      <c r="GAM87" s="17"/>
      <c r="GAN87" s="17"/>
      <c r="GAO87" s="17"/>
      <c r="GAP87" s="17"/>
      <c r="GAQ87" s="17"/>
      <c r="GAR87" s="17"/>
      <c r="GAS87" s="17"/>
      <c r="GAT87" s="17"/>
      <c r="GAU87" s="17"/>
      <c r="GAV87" s="17"/>
      <c r="GAW87" s="17"/>
      <c r="GAX87" s="17"/>
      <c r="GAY87" s="17"/>
      <c r="GAZ87" s="17"/>
      <c r="GBA87" s="17"/>
      <c r="GBB87" s="17"/>
      <c r="GBC87" s="17"/>
      <c r="GBD87" s="17"/>
      <c r="GBE87" s="17"/>
      <c r="GBF87" s="17"/>
      <c r="GBG87" s="17"/>
      <c r="GBH87" s="17"/>
      <c r="GBI87" s="17"/>
      <c r="GBJ87" s="17"/>
      <c r="GBK87" s="17"/>
      <c r="GBL87" s="17"/>
      <c r="GBM87" s="17"/>
      <c r="GBN87" s="17"/>
      <c r="GBO87" s="17"/>
      <c r="GBP87" s="17"/>
      <c r="GBQ87" s="17"/>
      <c r="GBR87" s="17"/>
      <c r="GBS87" s="17"/>
      <c r="GBT87" s="17"/>
      <c r="GBU87" s="17"/>
      <c r="GBV87" s="17"/>
      <c r="GBW87" s="17"/>
      <c r="GBX87" s="17"/>
      <c r="GBY87" s="17"/>
      <c r="GBZ87" s="17"/>
      <c r="GCA87" s="17"/>
      <c r="GCB87" s="17"/>
      <c r="GCC87" s="17"/>
      <c r="GCD87" s="17"/>
      <c r="GCE87" s="17"/>
      <c r="GCF87" s="17"/>
      <c r="GCG87" s="17"/>
      <c r="GCH87" s="17"/>
      <c r="GCI87" s="17"/>
      <c r="GCJ87" s="17"/>
      <c r="GCK87" s="17"/>
      <c r="GCL87" s="17"/>
      <c r="GCM87" s="17"/>
      <c r="GCN87" s="17"/>
      <c r="GCO87" s="17"/>
      <c r="GCP87" s="17"/>
      <c r="GCQ87" s="17"/>
      <c r="GCR87" s="17"/>
      <c r="GCS87" s="17"/>
      <c r="GCT87" s="17"/>
      <c r="GCU87" s="17"/>
      <c r="GCV87" s="17"/>
      <c r="GCW87" s="17"/>
      <c r="GCX87" s="17"/>
      <c r="GCY87" s="17"/>
      <c r="GCZ87" s="17"/>
      <c r="GDA87" s="17"/>
      <c r="GDB87" s="17"/>
      <c r="GDC87" s="17"/>
      <c r="GDD87" s="17"/>
      <c r="GDE87" s="17"/>
      <c r="GDF87" s="17"/>
      <c r="GDG87" s="17"/>
      <c r="GDH87" s="17"/>
      <c r="GDI87" s="17"/>
      <c r="GDJ87" s="17"/>
      <c r="GDK87" s="17"/>
      <c r="GDL87" s="17"/>
      <c r="GDM87" s="17"/>
      <c r="GDN87" s="17"/>
      <c r="GDO87" s="17"/>
      <c r="GDP87" s="17"/>
      <c r="GDQ87" s="17"/>
      <c r="GDR87" s="17"/>
      <c r="GDS87" s="17"/>
      <c r="GDT87" s="17"/>
      <c r="GDU87" s="17"/>
      <c r="GDV87" s="17"/>
      <c r="GDW87" s="17"/>
      <c r="GDX87" s="17"/>
      <c r="GDY87" s="17"/>
      <c r="GDZ87" s="17"/>
      <c r="GEA87" s="17"/>
      <c r="GEB87" s="17"/>
      <c r="GEC87" s="17"/>
      <c r="GED87" s="17"/>
      <c r="GEE87" s="17"/>
      <c r="GEF87" s="17"/>
      <c r="GEG87" s="17"/>
      <c r="GEH87" s="17"/>
      <c r="GEI87" s="17"/>
      <c r="GEJ87" s="17"/>
      <c r="GEK87" s="17"/>
      <c r="GEL87" s="17"/>
      <c r="GEM87" s="17"/>
      <c r="GEN87" s="17"/>
      <c r="GEO87" s="17"/>
      <c r="GEP87" s="17"/>
      <c r="GEQ87" s="17"/>
      <c r="GER87" s="17"/>
      <c r="GES87" s="17"/>
      <c r="GET87" s="17"/>
      <c r="GEU87" s="17"/>
      <c r="GEV87" s="17"/>
      <c r="GEW87" s="17"/>
      <c r="GEX87" s="17"/>
      <c r="GEY87" s="17"/>
      <c r="GEZ87" s="17"/>
      <c r="GFA87" s="17"/>
      <c r="GFB87" s="17"/>
      <c r="GFC87" s="17"/>
      <c r="GFD87" s="17"/>
      <c r="GFE87" s="17"/>
      <c r="GFF87" s="17"/>
      <c r="GFG87" s="17"/>
      <c r="GFH87" s="17"/>
      <c r="GFI87" s="17"/>
      <c r="GFJ87" s="17"/>
      <c r="GFK87" s="17"/>
      <c r="GFL87" s="17"/>
      <c r="GFM87" s="17"/>
      <c r="GFN87" s="17"/>
      <c r="GFO87" s="17"/>
      <c r="GFP87" s="17"/>
      <c r="GFQ87" s="17"/>
      <c r="GFR87" s="17"/>
      <c r="GFS87" s="17"/>
      <c r="GFT87" s="17"/>
      <c r="GFU87" s="17"/>
      <c r="GFV87" s="17"/>
      <c r="GFW87" s="17"/>
      <c r="GFX87" s="17"/>
      <c r="GFY87" s="17"/>
      <c r="GFZ87" s="17"/>
      <c r="GGA87" s="17"/>
      <c r="GGB87" s="17"/>
      <c r="GGC87" s="17"/>
      <c r="GGD87" s="17"/>
      <c r="GGE87" s="17"/>
      <c r="GGF87" s="17"/>
      <c r="GGG87" s="17"/>
      <c r="GGH87" s="17"/>
      <c r="GGI87" s="17"/>
      <c r="GGJ87" s="17"/>
      <c r="GGK87" s="17"/>
      <c r="GGL87" s="17"/>
      <c r="GGM87" s="17"/>
      <c r="GGN87" s="17"/>
      <c r="GGO87" s="17"/>
      <c r="GGP87" s="17"/>
      <c r="GGQ87" s="17"/>
      <c r="GGR87" s="17"/>
      <c r="GGS87" s="17"/>
      <c r="GGT87" s="17"/>
      <c r="GGU87" s="17"/>
      <c r="GGV87" s="17"/>
      <c r="GGW87" s="17"/>
      <c r="GGX87" s="17"/>
      <c r="GGY87" s="17"/>
      <c r="GGZ87" s="17"/>
      <c r="GHA87" s="17"/>
      <c r="GHB87" s="17"/>
      <c r="GHC87" s="17"/>
      <c r="GHD87" s="17"/>
      <c r="GHE87" s="17"/>
      <c r="GHF87" s="17"/>
      <c r="GHG87" s="17"/>
      <c r="GHH87" s="17"/>
      <c r="GHI87" s="17"/>
      <c r="GHJ87" s="17"/>
      <c r="GHK87" s="17"/>
      <c r="GHL87" s="17"/>
      <c r="GHM87" s="17"/>
      <c r="GHN87" s="17"/>
      <c r="GHO87" s="17"/>
      <c r="GHP87" s="17"/>
      <c r="GHQ87" s="17"/>
      <c r="GHR87" s="17"/>
      <c r="GHS87" s="17"/>
      <c r="GHT87" s="17"/>
      <c r="GHU87" s="17"/>
      <c r="GHV87" s="17"/>
      <c r="GHW87" s="17"/>
      <c r="GHX87" s="17"/>
      <c r="GHY87" s="17"/>
      <c r="GHZ87" s="17"/>
      <c r="GIA87" s="17"/>
      <c r="GIB87" s="17"/>
      <c r="GIC87" s="17"/>
      <c r="GID87" s="17"/>
      <c r="GIE87" s="17"/>
      <c r="GIF87" s="17"/>
      <c r="GIG87" s="17"/>
      <c r="GIH87" s="17"/>
      <c r="GII87" s="17"/>
      <c r="GIJ87" s="17"/>
      <c r="GIK87" s="17"/>
      <c r="GIL87" s="17"/>
      <c r="GIM87" s="17"/>
      <c r="GIN87" s="17"/>
      <c r="GIO87" s="17"/>
      <c r="GIP87" s="17"/>
      <c r="GIQ87" s="17"/>
      <c r="GIR87" s="17"/>
      <c r="GIS87" s="17"/>
      <c r="GIT87" s="17"/>
      <c r="GIU87" s="17"/>
      <c r="GIV87" s="17"/>
      <c r="GIW87" s="17"/>
      <c r="GIX87" s="17"/>
      <c r="GIY87" s="17"/>
      <c r="GIZ87" s="17"/>
      <c r="GJA87" s="17"/>
      <c r="GJB87" s="17"/>
      <c r="GJC87" s="17"/>
      <c r="GJD87" s="17"/>
      <c r="GJE87" s="17"/>
      <c r="GJF87" s="17"/>
      <c r="GJG87" s="17"/>
      <c r="GJH87" s="17"/>
      <c r="GJI87" s="17"/>
      <c r="GJJ87" s="17"/>
      <c r="GJK87" s="17"/>
      <c r="GJL87" s="17"/>
      <c r="GJM87" s="17"/>
      <c r="GJN87" s="17"/>
      <c r="GJO87" s="17"/>
      <c r="GJP87" s="17"/>
      <c r="GJQ87" s="17"/>
      <c r="GJR87" s="17"/>
      <c r="GJS87" s="17"/>
      <c r="GJT87" s="17"/>
      <c r="GJU87" s="17"/>
      <c r="GJV87" s="17"/>
      <c r="GJW87" s="17"/>
      <c r="GJX87" s="17"/>
      <c r="GJY87" s="17"/>
      <c r="GJZ87" s="17"/>
      <c r="GKA87" s="17"/>
      <c r="GKB87" s="17"/>
      <c r="GKC87" s="17"/>
      <c r="GKD87" s="17"/>
      <c r="GKE87" s="17"/>
      <c r="GKF87" s="17"/>
      <c r="GKG87" s="17"/>
      <c r="GKH87" s="17"/>
      <c r="GKI87" s="17"/>
      <c r="GKJ87" s="17"/>
      <c r="GKK87" s="17"/>
      <c r="GKL87" s="17"/>
      <c r="GKM87" s="17"/>
      <c r="GKN87" s="17"/>
      <c r="GKO87" s="17"/>
      <c r="GKP87" s="17"/>
      <c r="GKQ87" s="17"/>
      <c r="GKR87" s="17"/>
      <c r="GKS87" s="17"/>
      <c r="GKT87" s="17"/>
      <c r="GKU87" s="17"/>
      <c r="GKV87" s="17"/>
      <c r="GKW87" s="17"/>
      <c r="GKX87" s="17"/>
      <c r="GKY87" s="17"/>
      <c r="GKZ87" s="17"/>
      <c r="GLA87" s="17"/>
      <c r="GLB87" s="17"/>
      <c r="GLC87" s="17"/>
      <c r="GLD87" s="17"/>
      <c r="GLE87" s="17"/>
      <c r="GLF87" s="17"/>
      <c r="GLG87" s="17"/>
      <c r="GLH87" s="17"/>
      <c r="GLI87" s="17"/>
      <c r="GLJ87" s="17"/>
      <c r="GLK87" s="17"/>
      <c r="GLL87" s="17"/>
      <c r="GLM87" s="17"/>
      <c r="GLN87" s="17"/>
      <c r="GLO87" s="17"/>
      <c r="GLP87" s="17"/>
      <c r="GLQ87" s="17"/>
      <c r="GLR87" s="17"/>
      <c r="GLS87" s="17"/>
      <c r="GLT87" s="17"/>
      <c r="GLU87" s="17"/>
      <c r="GLV87" s="17"/>
      <c r="GLW87" s="17"/>
      <c r="GLX87" s="17"/>
      <c r="GLY87" s="17"/>
      <c r="GLZ87" s="17"/>
      <c r="GMA87" s="17"/>
      <c r="GMB87" s="17"/>
      <c r="GMC87" s="17"/>
      <c r="GMD87" s="17"/>
      <c r="GME87" s="17"/>
      <c r="GMF87" s="17"/>
      <c r="GMG87" s="17"/>
      <c r="GMH87" s="17"/>
      <c r="GMI87" s="17"/>
      <c r="GMJ87" s="17"/>
      <c r="GMK87" s="17"/>
      <c r="GML87" s="17"/>
      <c r="GMM87" s="17"/>
      <c r="GMN87" s="17"/>
      <c r="GMO87" s="17"/>
      <c r="GMP87" s="17"/>
      <c r="GMQ87" s="17"/>
      <c r="GMR87" s="17"/>
      <c r="GMS87" s="17"/>
      <c r="GMT87" s="17"/>
      <c r="GMU87" s="17"/>
      <c r="GMV87" s="17"/>
      <c r="GMW87" s="17"/>
      <c r="GMX87" s="17"/>
      <c r="GMY87" s="17"/>
      <c r="GMZ87" s="17"/>
      <c r="GNA87" s="17"/>
      <c r="GNB87" s="17"/>
      <c r="GNC87" s="17"/>
      <c r="GND87" s="17"/>
      <c r="GNE87" s="17"/>
      <c r="GNF87" s="17"/>
      <c r="GNG87" s="17"/>
      <c r="GNH87" s="17"/>
      <c r="GNI87" s="17"/>
      <c r="GNJ87" s="17"/>
      <c r="GNK87" s="17"/>
      <c r="GNL87" s="17"/>
      <c r="GNM87" s="17"/>
      <c r="GNN87" s="17"/>
      <c r="GNO87" s="17"/>
      <c r="GNP87" s="17"/>
      <c r="GNQ87" s="17"/>
      <c r="GNR87" s="17"/>
      <c r="GNS87" s="17"/>
      <c r="GNT87" s="17"/>
      <c r="GNU87" s="17"/>
      <c r="GNV87" s="17"/>
      <c r="GNW87" s="17"/>
      <c r="GNX87" s="17"/>
      <c r="GNY87" s="17"/>
      <c r="GNZ87" s="17"/>
      <c r="GOA87" s="17"/>
      <c r="GOB87" s="17"/>
      <c r="GOC87" s="17"/>
      <c r="GOD87" s="17"/>
      <c r="GOE87" s="17"/>
      <c r="GOF87" s="17"/>
      <c r="GOG87" s="17"/>
      <c r="GOH87" s="17"/>
      <c r="GOI87" s="17"/>
      <c r="GOJ87" s="17"/>
      <c r="GOK87" s="17"/>
      <c r="GOL87" s="17"/>
      <c r="GOM87" s="17"/>
      <c r="GON87" s="17"/>
      <c r="GOO87" s="17"/>
      <c r="GOP87" s="17"/>
      <c r="GOQ87" s="17"/>
      <c r="GOR87" s="17"/>
      <c r="GOS87" s="17"/>
      <c r="GOT87" s="17"/>
      <c r="GOU87" s="17"/>
      <c r="GOV87" s="17"/>
      <c r="GOW87" s="17"/>
      <c r="GOX87" s="17"/>
      <c r="GOY87" s="17"/>
      <c r="GOZ87" s="17"/>
      <c r="GPA87" s="17"/>
      <c r="GPB87" s="17"/>
      <c r="GPC87" s="17"/>
      <c r="GPD87" s="17"/>
      <c r="GPE87" s="17"/>
      <c r="GPF87" s="17"/>
      <c r="GPG87" s="17"/>
      <c r="GPH87" s="17"/>
      <c r="GPI87" s="17"/>
      <c r="GPJ87" s="17"/>
      <c r="GPK87" s="17"/>
      <c r="GPL87" s="17"/>
      <c r="GPM87" s="17"/>
      <c r="GPN87" s="17"/>
      <c r="GPO87" s="17"/>
      <c r="GPP87" s="17"/>
      <c r="GPQ87" s="17"/>
      <c r="GPR87" s="17"/>
      <c r="GPS87" s="17"/>
      <c r="GPT87" s="17"/>
      <c r="GPU87" s="17"/>
      <c r="GPV87" s="17"/>
      <c r="GPW87" s="17"/>
      <c r="GPX87" s="17"/>
      <c r="GPY87" s="17"/>
      <c r="GPZ87" s="17"/>
      <c r="GQA87" s="17"/>
      <c r="GQB87" s="17"/>
      <c r="GQC87" s="17"/>
      <c r="GQD87" s="17"/>
      <c r="GQE87" s="17"/>
      <c r="GQF87" s="17"/>
      <c r="GQG87" s="17"/>
      <c r="GQH87" s="17"/>
      <c r="GQI87" s="17"/>
      <c r="GQJ87" s="17"/>
      <c r="GQK87" s="17"/>
      <c r="GQL87" s="17"/>
      <c r="GQM87" s="17"/>
      <c r="GQN87" s="17"/>
      <c r="GQO87" s="17"/>
      <c r="GQP87" s="17"/>
      <c r="GQQ87" s="17"/>
      <c r="GQR87" s="17"/>
      <c r="GQS87" s="17"/>
      <c r="GQT87" s="17"/>
      <c r="GQU87" s="17"/>
      <c r="GQV87" s="17"/>
      <c r="GQW87" s="17"/>
      <c r="GQX87" s="17"/>
      <c r="GQY87" s="17"/>
      <c r="GQZ87" s="17"/>
      <c r="GRA87" s="17"/>
      <c r="GRB87" s="17"/>
      <c r="GRC87" s="17"/>
      <c r="GRD87" s="17"/>
      <c r="GRE87" s="17"/>
      <c r="GRF87" s="17"/>
      <c r="GRG87" s="17"/>
      <c r="GRH87" s="17"/>
      <c r="GRI87" s="17"/>
      <c r="GRJ87" s="17"/>
      <c r="GRK87" s="17"/>
      <c r="GRL87" s="17"/>
      <c r="GRM87" s="17"/>
      <c r="GRN87" s="17"/>
      <c r="GRO87" s="17"/>
      <c r="GRP87" s="17"/>
      <c r="GRQ87" s="17"/>
      <c r="GRR87" s="17"/>
      <c r="GRS87" s="17"/>
      <c r="GRT87" s="17"/>
      <c r="GRU87" s="17"/>
      <c r="GRV87" s="17"/>
      <c r="GRW87" s="17"/>
      <c r="GRX87" s="17"/>
      <c r="GRY87" s="17"/>
      <c r="GRZ87" s="17"/>
      <c r="GSA87" s="17"/>
      <c r="GSB87" s="17"/>
      <c r="GSC87" s="17"/>
      <c r="GSD87" s="17"/>
      <c r="GSE87" s="17"/>
      <c r="GSF87" s="17"/>
      <c r="GSG87" s="17"/>
      <c r="GSH87" s="17"/>
      <c r="GSI87" s="17"/>
      <c r="GSJ87" s="17"/>
      <c r="GSK87" s="17"/>
      <c r="GSL87" s="17"/>
      <c r="GSM87" s="17"/>
      <c r="GSN87" s="17"/>
      <c r="GSO87" s="17"/>
      <c r="GSP87" s="17"/>
      <c r="GSQ87" s="17"/>
      <c r="GSR87" s="17"/>
      <c r="GSS87" s="17"/>
      <c r="GST87" s="17"/>
      <c r="GSU87" s="17"/>
      <c r="GSV87" s="17"/>
      <c r="GSW87" s="17"/>
      <c r="GSX87" s="17"/>
      <c r="GSY87" s="17"/>
      <c r="GSZ87" s="17"/>
      <c r="GTA87" s="17"/>
      <c r="GTB87" s="17"/>
      <c r="GTC87" s="17"/>
      <c r="GTD87" s="17"/>
      <c r="GTE87" s="17"/>
      <c r="GTF87" s="17"/>
      <c r="GTG87" s="17"/>
      <c r="GTH87" s="17"/>
      <c r="GTI87" s="17"/>
      <c r="GTJ87" s="17"/>
      <c r="GTK87" s="17"/>
      <c r="GTL87" s="17"/>
      <c r="GTM87" s="17"/>
      <c r="GTN87" s="17"/>
      <c r="GTO87" s="17"/>
      <c r="GTP87" s="17"/>
      <c r="GTQ87" s="17"/>
      <c r="GTR87" s="17"/>
      <c r="GTS87" s="17"/>
      <c r="GTT87" s="17"/>
      <c r="GTU87" s="17"/>
      <c r="GTV87" s="17"/>
      <c r="GTW87" s="17"/>
      <c r="GTX87" s="17"/>
      <c r="GTY87" s="17"/>
      <c r="GTZ87" s="17"/>
      <c r="GUA87" s="17"/>
      <c r="GUB87" s="17"/>
      <c r="GUC87" s="17"/>
      <c r="GUD87" s="17"/>
      <c r="GUE87" s="17"/>
      <c r="GUF87" s="17"/>
      <c r="GUG87" s="17"/>
      <c r="GUH87" s="17"/>
      <c r="GUI87" s="17"/>
      <c r="GUJ87" s="17"/>
      <c r="GUK87" s="17"/>
      <c r="GUL87" s="17"/>
      <c r="GUM87" s="17"/>
      <c r="GUN87" s="17"/>
      <c r="GUO87" s="17"/>
      <c r="GUP87" s="17"/>
      <c r="GUQ87" s="17"/>
      <c r="GUR87" s="17"/>
      <c r="GUS87" s="17"/>
      <c r="GUT87" s="17"/>
      <c r="GUU87" s="17"/>
      <c r="GUV87" s="17"/>
      <c r="GUW87" s="17"/>
      <c r="GUX87" s="17"/>
      <c r="GUY87" s="17"/>
      <c r="GUZ87" s="17"/>
      <c r="GVA87" s="17"/>
      <c r="GVB87" s="17"/>
      <c r="GVC87" s="17"/>
      <c r="GVD87" s="17"/>
      <c r="GVE87" s="17"/>
      <c r="GVF87" s="17"/>
      <c r="GVG87" s="17"/>
      <c r="GVH87" s="17"/>
      <c r="GVI87" s="17"/>
      <c r="GVJ87" s="17"/>
      <c r="GVK87" s="17"/>
      <c r="GVL87" s="17"/>
      <c r="GVM87" s="17"/>
      <c r="GVN87" s="17"/>
      <c r="GVO87" s="17"/>
      <c r="GVP87" s="17"/>
      <c r="GVQ87" s="17"/>
      <c r="GVR87" s="17"/>
      <c r="GVS87" s="17"/>
      <c r="GVT87" s="17"/>
      <c r="GVU87" s="17"/>
      <c r="GVV87" s="17"/>
      <c r="GVW87" s="17"/>
      <c r="GVX87" s="17"/>
      <c r="GVY87" s="17"/>
      <c r="GVZ87" s="17"/>
      <c r="GWA87" s="17"/>
      <c r="GWB87" s="17"/>
      <c r="GWC87" s="17"/>
      <c r="GWD87" s="17"/>
      <c r="GWE87" s="17"/>
      <c r="GWF87" s="17"/>
      <c r="GWG87" s="17"/>
      <c r="GWH87" s="17"/>
      <c r="GWI87" s="17"/>
      <c r="GWJ87" s="17"/>
      <c r="GWK87" s="17"/>
      <c r="GWL87" s="17"/>
      <c r="GWM87" s="17"/>
      <c r="GWN87" s="17"/>
      <c r="GWO87" s="17"/>
      <c r="GWP87" s="17"/>
      <c r="GWQ87" s="17"/>
      <c r="GWR87" s="17"/>
      <c r="GWS87" s="17"/>
      <c r="GWT87" s="17"/>
      <c r="GWU87" s="17"/>
      <c r="GWV87" s="17"/>
      <c r="GWW87" s="17"/>
      <c r="GWX87" s="17"/>
      <c r="GWY87" s="17"/>
      <c r="GWZ87" s="17"/>
      <c r="GXA87" s="17"/>
      <c r="GXB87" s="17"/>
      <c r="GXC87" s="17"/>
      <c r="GXD87" s="17"/>
      <c r="GXE87" s="17"/>
      <c r="GXF87" s="17"/>
      <c r="GXG87" s="17"/>
      <c r="GXH87" s="17"/>
      <c r="GXI87" s="17"/>
      <c r="GXJ87" s="17"/>
      <c r="GXK87" s="17"/>
      <c r="GXL87" s="17"/>
      <c r="GXM87" s="17"/>
      <c r="GXN87" s="17"/>
      <c r="GXO87" s="17"/>
      <c r="GXP87" s="17"/>
      <c r="GXQ87" s="17"/>
      <c r="GXR87" s="17"/>
      <c r="GXS87" s="17"/>
      <c r="GXT87" s="17"/>
      <c r="GXU87" s="17"/>
      <c r="GXV87" s="17"/>
      <c r="GXW87" s="17"/>
      <c r="GXX87" s="17"/>
      <c r="GXY87" s="17"/>
      <c r="GXZ87" s="17"/>
      <c r="GYA87" s="17"/>
      <c r="GYB87" s="17"/>
      <c r="GYC87" s="17"/>
      <c r="GYD87" s="17"/>
      <c r="GYE87" s="17"/>
      <c r="GYF87" s="17"/>
      <c r="GYG87" s="17"/>
      <c r="GYH87" s="17"/>
      <c r="GYI87" s="17"/>
      <c r="GYJ87" s="17"/>
      <c r="GYK87" s="17"/>
      <c r="GYL87" s="17"/>
      <c r="GYM87" s="17"/>
      <c r="GYN87" s="17"/>
      <c r="GYO87" s="17"/>
      <c r="GYP87" s="17"/>
      <c r="GYQ87" s="17"/>
      <c r="GYR87" s="17"/>
      <c r="GYS87" s="17"/>
      <c r="GYT87" s="17"/>
      <c r="GYU87" s="17"/>
      <c r="GYV87" s="17"/>
      <c r="GYW87" s="17"/>
      <c r="GYX87" s="17"/>
      <c r="GYY87" s="17"/>
      <c r="GYZ87" s="17"/>
      <c r="GZA87" s="17"/>
      <c r="GZB87" s="17"/>
      <c r="GZC87" s="17"/>
      <c r="GZD87" s="17"/>
      <c r="GZE87" s="17"/>
      <c r="GZF87" s="17"/>
      <c r="GZG87" s="17"/>
      <c r="GZH87" s="17"/>
      <c r="GZI87" s="17"/>
      <c r="GZJ87" s="17"/>
      <c r="GZK87" s="17"/>
      <c r="GZL87" s="17"/>
      <c r="GZM87" s="17"/>
      <c r="GZN87" s="17"/>
      <c r="GZO87" s="17"/>
      <c r="GZP87" s="17"/>
      <c r="GZQ87" s="17"/>
      <c r="GZR87" s="17"/>
      <c r="GZS87" s="17"/>
      <c r="GZT87" s="17"/>
      <c r="GZU87" s="17"/>
      <c r="GZV87" s="17"/>
      <c r="GZW87" s="17"/>
      <c r="GZX87" s="17"/>
      <c r="GZY87" s="17"/>
      <c r="GZZ87" s="17"/>
      <c r="HAA87" s="17"/>
      <c r="HAB87" s="17"/>
      <c r="HAC87" s="17"/>
      <c r="HAD87" s="17"/>
      <c r="HAE87" s="17"/>
      <c r="HAF87" s="17"/>
      <c r="HAG87" s="17"/>
      <c r="HAH87" s="17"/>
      <c r="HAI87" s="17"/>
      <c r="HAJ87" s="17"/>
      <c r="HAK87" s="17"/>
      <c r="HAL87" s="17"/>
      <c r="HAM87" s="17"/>
      <c r="HAN87" s="17"/>
      <c r="HAO87" s="17"/>
      <c r="HAP87" s="17"/>
      <c r="HAQ87" s="17"/>
      <c r="HAR87" s="17"/>
      <c r="HAS87" s="17"/>
      <c r="HAT87" s="17"/>
      <c r="HAU87" s="17"/>
      <c r="HAV87" s="17"/>
      <c r="HAW87" s="17"/>
      <c r="HAX87" s="17"/>
      <c r="HAY87" s="17"/>
      <c r="HAZ87" s="17"/>
      <c r="HBA87" s="17"/>
      <c r="HBB87" s="17"/>
      <c r="HBC87" s="17"/>
      <c r="HBD87" s="17"/>
      <c r="HBE87" s="17"/>
      <c r="HBF87" s="17"/>
      <c r="HBG87" s="17"/>
      <c r="HBH87" s="17"/>
      <c r="HBI87" s="17"/>
      <c r="HBJ87" s="17"/>
      <c r="HBK87" s="17"/>
      <c r="HBL87" s="17"/>
      <c r="HBM87" s="17"/>
      <c r="HBN87" s="17"/>
      <c r="HBO87" s="17"/>
      <c r="HBP87" s="17"/>
      <c r="HBQ87" s="17"/>
      <c r="HBR87" s="17"/>
      <c r="HBS87" s="17"/>
      <c r="HBT87" s="17"/>
      <c r="HBU87" s="17"/>
      <c r="HBV87" s="17"/>
      <c r="HBW87" s="17"/>
      <c r="HBX87" s="17"/>
      <c r="HBY87" s="17"/>
      <c r="HBZ87" s="17"/>
      <c r="HCA87" s="17"/>
      <c r="HCB87" s="17"/>
      <c r="HCC87" s="17"/>
      <c r="HCD87" s="17"/>
      <c r="HCE87" s="17"/>
      <c r="HCF87" s="17"/>
      <c r="HCG87" s="17"/>
      <c r="HCH87" s="17"/>
      <c r="HCI87" s="17"/>
      <c r="HCJ87" s="17"/>
      <c r="HCK87" s="17"/>
      <c r="HCL87" s="17"/>
      <c r="HCM87" s="17"/>
      <c r="HCN87" s="17"/>
      <c r="HCO87" s="17"/>
      <c r="HCP87" s="17"/>
      <c r="HCQ87" s="17"/>
      <c r="HCR87" s="17"/>
      <c r="HCS87" s="17"/>
      <c r="HCT87" s="17"/>
      <c r="HCU87" s="17"/>
      <c r="HCV87" s="17"/>
      <c r="HCW87" s="17"/>
      <c r="HCX87" s="17"/>
      <c r="HCY87" s="17"/>
      <c r="HCZ87" s="17"/>
      <c r="HDA87" s="17"/>
      <c r="HDB87" s="17"/>
      <c r="HDC87" s="17"/>
      <c r="HDD87" s="17"/>
      <c r="HDE87" s="17"/>
      <c r="HDF87" s="17"/>
      <c r="HDG87" s="17"/>
      <c r="HDH87" s="17"/>
      <c r="HDI87" s="17"/>
      <c r="HDJ87" s="17"/>
      <c r="HDK87" s="17"/>
      <c r="HDL87" s="17"/>
      <c r="HDM87" s="17"/>
      <c r="HDN87" s="17"/>
      <c r="HDO87" s="17"/>
      <c r="HDP87" s="17"/>
      <c r="HDQ87" s="17"/>
      <c r="HDR87" s="17"/>
      <c r="HDS87" s="17"/>
      <c r="HDT87" s="17"/>
      <c r="HDU87" s="17"/>
      <c r="HDV87" s="17"/>
      <c r="HDW87" s="17"/>
      <c r="HDX87" s="17"/>
      <c r="HDY87" s="17"/>
      <c r="HDZ87" s="17"/>
      <c r="HEA87" s="17"/>
      <c r="HEB87" s="17"/>
      <c r="HEC87" s="17"/>
      <c r="HED87" s="17"/>
      <c r="HEE87" s="17"/>
      <c r="HEF87" s="17"/>
      <c r="HEG87" s="17"/>
      <c r="HEH87" s="17"/>
      <c r="HEI87" s="17"/>
      <c r="HEJ87" s="17"/>
      <c r="HEK87" s="17"/>
      <c r="HEL87" s="17"/>
      <c r="HEM87" s="17"/>
      <c r="HEN87" s="17"/>
      <c r="HEO87" s="17"/>
      <c r="HEP87" s="17"/>
      <c r="HEQ87" s="17"/>
      <c r="HER87" s="17"/>
      <c r="HES87" s="17"/>
      <c r="HET87" s="17"/>
      <c r="HEU87" s="17"/>
      <c r="HEV87" s="17"/>
      <c r="HEW87" s="17"/>
      <c r="HEX87" s="17"/>
      <c r="HEY87" s="17"/>
      <c r="HEZ87" s="17"/>
      <c r="HFA87" s="17"/>
      <c r="HFB87" s="17"/>
      <c r="HFC87" s="17"/>
      <c r="HFD87" s="17"/>
      <c r="HFE87" s="17"/>
      <c r="HFF87" s="17"/>
      <c r="HFG87" s="17"/>
      <c r="HFH87" s="17"/>
      <c r="HFI87" s="17"/>
      <c r="HFJ87" s="17"/>
      <c r="HFK87" s="17"/>
      <c r="HFL87" s="17"/>
      <c r="HFM87" s="17"/>
      <c r="HFN87" s="17"/>
      <c r="HFO87" s="17"/>
      <c r="HFP87" s="17"/>
      <c r="HFQ87" s="17"/>
      <c r="HFR87" s="17"/>
      <c r="HFS87" s="17"/>
      <c r="HFT87" s="17"/>
      <c r="HFU87" s="17"/>
      <c r="HFV87" s="17"/>
      <c r="HFW87" s="17"/>
      <c r="HFX87" s="17"/>
      <c r="HFY87" s="17"/>
      <c r="HFZ87" s="17"/>
      <c r="HGA87" s="17"/>
      <c r="HGB87" s="17"/>
      <c r="HGC87" s="17"/>
      <c r="HGD87" s="17"/>
      <c r="HGE87" s="17"/>
      <c r="HGF87" s="17"/>
      <c r="HGG87" s="17"/>
      <c r="HGH87" s="17"/>
      <c r="HGI87" s="17"/>
      <c r="HGJ87" s="17"/>
      <c r="HGK87" s="17"/>
      <c r="HGL87" s="17"/>
      <c r="HGM87" s="17"/>
      <c r="HGN87" s="17"/>
      <c r="HGO87" s="17"/>
      <c r="HGP87" s="17"/>
      <c r="HGQ87" s="17"/>
      <c r="HGR87" s="17"/>
      <c r="HGS87" s="17"/>
      <c r="HGT87" s="17"/>
      <c r="HGU87" s="17"/>
      <c r="HGV87" s="17"/>
      <c r="HGW87" s="17"/>
      <c r="HGX87" s="17"/>
      <c r="HGY87" s="17"/>
      <c r="HGZ87" s="17"/>
      <c r="HHA87" s="17"/>
      <c r="HHB87" s="17"/>
      <c r="HHC87" s="17"/>
      <c r="HHD87" s="17"/>
      <c r="HHE87" s="17"/>
      <c r="HHF87" s="17"/>
      <c r="HHG87" s="17"/>
      <c r="HHH87" s="17"/>
      <c r="HHI87" s="17"/>
      <c r="HHJ87" s="17"/>
      <c r="HHK87" s="17"/>
      <c r="HHL87" s="17"/>
      <c r="HHM87" s="17"/>
      <c r="HHN87" s="17"/>
      <c r="HHO87" s="17"/>
      <c r="HHP87" s="17"/>
      <c r="HHQ87" s="17"/>
      <c r="HHR87" s="17"/>
      <c r="HHS87" s="17"/>
      <c r="HHT87" s="17"/>
      <c r="HHU87" s="17"/>
      <c r="HHV87" s="17"/>
      <c r="HHW87" s="17"/>
      <c r="HHX87" s="17"/>
      <c r="HHY87" s="17"/>
      <c r="HHZ87" s="17"/>
      <c r="HIA87" s="17"/>
      <c r="HIB87" s="17"/>
      <c r="HIC87" s="17"/>
      <c r="HID87" s="17"/>
      <c r="HIE87" s="17"/>
      <c r="HIF87" s="17"/>
      <c r="HIG87" s="17"/>
      <c r="HIH87" s="17"/>
      <c r="HII87" s="17"/>
      <c r="HIJ87" s="17"/>
      <c r="HIK87" s="17"/>
      <c r="HIL87" s="17"/>
      <c r="HIM87" s="17"/>
      <c r="HIN87" s="17"/>
      <c r="HIO87" s="17"/>
      <c r="HIP87" s="17"/>
      <c r="HIQ87" s="17"/>
      <c r="HIR87" s="17"/>
      <c r="HIS87" s="17"/>
      <c r="HIT87" s="17"/>
      <c r="HIU87" s="17"/>
      <c r="HIV87" s="17"/>
      <c r="HIW87" s="17"/>
      <c r="HIX87" s="17"/>
      <c r="HIY87" s="17"/>
      <c r="HIZ87" s="17"/>
      <c r="HJA87" s="17"/>
      <c r="HJB87" s="17"/>
      <c r="HJC87" s="17"/>
      <c r="HJD87" s="17"/>
      <c r="HJE87" s="17"/>
      <c r="HJF87" s="17"/>
      <c r="HJG87" s="17"/>
      <c r="HJH87" s="17"/>
      <c r="HJI87" s="17"/>
      <c r="HJJ87" s="17"/>
      <c r="HJK87" s="17"/>
      <c r="HJL87" s="17"/>
      <c r="HJM87" s="17"/>
      <c r="HJN87" s="17"/>
      <c r="HJO87" s="17"/>
      <c r="HJP87" s="17"/>
      <c r="HJQ87" s="17"/>
      <c r="HJR87" s="17"/>
      <c r="HJS87" s="17"/>
      <c r="HJT87" s="17"/>
      <c r="HJU87" s="17"/>
      <c r="HJV87" s="17"/>
      <c r="HJW87" s="17"/>
      <c r="HJX87" s="17"/>
      <c r="HJY87" s="17"/>
      <c r="HJZ87" s="17"/>
      <c r="HKA87" s="17"/>
      <c r="HKB87" s="17"/>
      <c r="HKC87" s="17"/>
      <c r="HKD87" s="17"/>
      <c r="HKE87" s="17"/>
      <c r="HKF87" s="17"/>
      <c r="HKG87" s="17"/>
      <c r="HKH87" s="17"/>
      <c r="HKI87" s="17"/>
      <c r="HKJ87" s="17"/>
      <c r="HKK87" s="17"/>
      <c r="HKL87" s="17"/>
      <c r="HKM87" s="17"/>
      <c r="HKN87" s="17"/>
      <c r="HKO87" s="17"/>
      <c r="HKP87" s="17"/>
      <c r="HKQ87" s="17"/>
      <c r="HKR87" s="17"/>
      <c r="HKS87" s="17"/>
      <c r="HKT87" s="17"/>
      <c r="HKU87" s="17"/>
      <c r="HKV87" s="17"/>
      <c r="HKW87" s="17"/>
      <c r="HKX87" s="17"/>
      <c r="HKY87" s="17"/>
      <c r="HKZ87" s="17"/>
      <c r="HLA87" s="17"/>
      <c r="HLB87" s="17"/>
      <c r="HLC87" s="17"/>
      <c r="HLD87" s="17"/>
      <c r="HLE87" s="17"/>
      <c r="HLF87" s="17"/>
      <c r="HLG87" s="17"/>
      <c r="HLH87" s="17"/>
      <c r="HLI87" s="17"/>
      <c r="HLJ87" s="17"/>
      <c r="HLK87" s="17"/>
      <c r="HLL87" s="17"/>
      <c r="HLM87" s="17"/>
      <c r="HLN87" s="17"/>
      <c r="HLO87" s="17"/>
      <c r="HLP87" s="17"/>
      <c r="HLQ87" s="17"/>
      <c r="HLR87" s="17"/>
      <c r="HLS87" s="17"/>
      <c r="HLT87" s="17"/>
      <c r="HLU87" s="17"/>
      <c r="HLV87" s="17"/>
      <c r="HLW87" s="17"/>
      <c r="HLX87" s="17"/>
      <c r="HLY87" s="17"/>
      <c r="HLZ87" s="17"/>
      <c r="HMA87" s="17"/>
      <c r="HMB87" s="17"/>
      <c r="HMC87" s="17"/>
      <c r="HMD87" s="17"/>
      <c r="HME87" s="17"/>
      <c r="HMF87" s="17"/>
      <c r="HMG87" s="17"/>
      <c r="HMH87" s="17"/>
      <c r="HMI87" s="17"/>
      <c r="HMJ87" s="17"/>
      <c r="HMK87" s="17"/>
      <c r="HML87" s="17"/>
      <c r="HMM87" s="17"/>
      <c r="HMN87" s="17"/>
      <c r="HMO87" s="17"/>
      <c r="HMP87" s="17"/>
      <c r="HMQ87" s="17"/>
      <c r="HMR87" s="17"/>
      <c r="HMS87" s="17"/>
      <c r="HMT87" s="17"/>
      <c r="HMU87" s="17"/>
      <c r="HMV87" s="17"/>
      <c r="HMW87" s="17"/>
      <c r="HMX87" s="17"/>
      <c r="HMY87" s="17"/>
      <c r="HMZ87" s="17"/>
      <c r="HNA87" s="17"/>
      <c r="HNB87" s="17"/>
      <c r="HNC87" s="17"/>
      <c r="HND87" s="17"/>
      <c r="HNE87" s="17"/>
      <c r="HNF87" s="17"/>
      <c r="HNG87" s="17"/>
      <c r="HNH87" s="17"/>
      <c r="HNI87" s="17"/>
      <c r="HNJ87" s="17"/>
      <c r="HNK87" s="17"/>
      <c r="HNL87" s="17"/>
      <c r="HNM87" s="17"/>
      <c r="HNN87" s="17"/>
      <c r="HNO87" s="17"/>
      <c r="HNP87" s="17"/>
      <c r="HNQ87" s="17"/>
      <c r="HNR87" s="17"/>
      <c r="HNS87" s="17"/>
      <c r="HNT87" s="17"/>
      <c r="HNU87" s="17"/>
      <c r="HNV87" s="17"/>
      <c r="HNW87" s="17"/>
      <c r="HNX87" s="17"/>
      <c r="HNY87" s="17"/>
      <c r="HNZ87" s="17"/>
      <c r="HOA87" s="17"/>
      <c r="HOB87" s="17"/>
      <c r="HOC87" s="17"/>
      <c r="HOD87" s="17"/>
      <c r="HOE87" s="17"/>
      <c r="HOF87" s="17"/>
      <c r="HOG87" s="17"/>
      <c r="HOH87" s="17"/>
      <c r="HOI87" s="17"/>
      <c r="HOJ87" s="17"/>
      <c r="HOK87" s="17"/>
      <c r="HOL87" s="17"/>
      <c r="HOM87" s="17"/>
      <c r="HON87" s="17"/>
      <c r="HOO87" s="17"/>
      <c r="HOP87" s="17"/>
      <c r="HOQ87" s="17"/>
      <c r="HOR87" s="17"/>
      <c r="HOS87" s="17"/>
      <c r="HOT87" s="17"/>
      <c r="HOU87" s="17"/>
      <c r="HOV87" s="17"/>
      <c r="HOW87" s="17"/>
      <c r="HOX87" s="17"/>
      <c r="HOY87" s="17"/>
      <c r="HOZ87" s="17"/>
      <c r="HPA87" s="17"/>
      <c r="HPB87" s="17"/>
      <c r="HPC87" s="17"/>
      <c r="HPD87" s="17"/>
      <c r="HPE87" s="17"/>
      <c r="HPF87" s="17"/>
      <c r="HPG87" s="17"/>
      <c r="HPH87" s="17"/>
      <c r="HPI87" s="17"/>
      <c r="HPJ87" s="17"/>
      <c r="HPK87" s="17"/>
      <c r="HPL87" s="17"/>
      <c r="HPM87" s="17"/>
      <c r="HPN87" s="17"/>
      <c r="HPO87" s="17"/>
      <c r="HPP87" s="17"/>
      <c r="HPQ87" s="17"/>
      <c r="HPR87" s="17"/>
      <c r="HPS87" s="17"/>
      <c r="HPT87" s="17"/>
      <c r="HPU87" s="17"/>
      <c r="HPV87" s="17"/>
      <c r="HPW87" s="17"/>
      <c r="HPX87" s="17"/>
      <c r="HPY87" s="17"/>
      <c r="HPZ87" s="17"/>
      <c r="HQA87" s="17"/>
      <c r="HQB87" s="17"/>
      <c r="HQC87" s="17"/>
      <c r="HQD87" s="17"/>
      <c r="HQE87" s="17"/>
      <c r="HQF87" s="17"/>
      <c r="HQG87" s="17"/>
      <c r="HQH87" s="17"/>
      <c r="HQI87" s="17"/>
      <c r="HQJ87" s="17"/>
      <c r="HQK87" s="17"/>
      <c r="HQL87" s="17"/>
      <c r="HQM87" s="17"/>
      <c r="HQN87" s="17"/>
      <c r="HQO87" s="17"/>
      <c r="HQP87" s="17"/>
      <c r="HQQ87" s="17"/>
      <c r="HQR87" s="17"/>
      <c r="HQS87" s="17"/>
      <c r="HQT87" s="17"/>
      <c r="HQU87" s="17"/>
      <c r="HQV87" s="17"/>
      <c r="HQW87" s="17"/>
      <c r="HQX87" s="17"/>
      <c r="HQY87" s="17"/>
      <c r="HQZ87" s="17"/>
      <c r="HRA87" s="17"/>
      <c r="HRB87" s="17"/>
      <c r="HRC87" s="17"/>
      <c r="HRD87" s="17"/>
      <c r="HRE87" s="17"/>
      <c r="HRF87" s="17"/>
      <c r="HRG87" s="17"/>
      <c r="HRH87" s="17"/>
      <c r="HRI87" s="17"/>
      <c r="HRJ87" s="17"/>
      <c r="HRK87" s="17"/>
      <c r="HRL87" s="17"/>
      <c r="HRM87" s="17"/>
      <c r="HRN87" s="17"/>
      <c r="HRO87" s="17"/>
      <c r="HRP87" s="17"/>
      <c r="HRQ87" s="17"/>
      <c r="HRR87" s="17"/>
      <c r="HRS87" s="17"/>
      <c r="HRT87" s="17"/>
      <c r="HRU87" s="17"/>
      <c r="HRV87" s="17"/>
      <c r="HRW87" s="17"/>
      <c r="HRX87" s="17"/>
      <c r="HRY87" s="17"/>
      <c r="HRZ87" s="17"/>
      <c r="HSA87" s="17"/>
      <c r="HSB87" s="17"/>
      <c r="HSC87" s="17"/>
      <c r="HSD87" s="17"/>
      <c r="HSE87" s="17"/>
      <c r="HSF87" s="17"/>
      <c r="HSG87" s="17"/>
      <c r="HSH87" s="17"/>
      <c r="HSI87" s="17"/>
      <c r="HSJ87" s="17"/>
      <c r="HSK87" s="17"/>
      <c r="HSL87" s="17"/>
      <c r="HSM87" s="17"/>
      <c r="HSN87" s="17"/>
      <c r="HSO87" s="17"/>
      <c r="HSP87" s="17"/>
      <c r="HSQ87" s="17"/>
      <c r="HSR87" s="17"/>
      <c r="HSS87" s="17"/>
      <c r="HST87" s="17"/>
      <c r="HSU87" s="17"/>
      <c r="HSV87" s="17"/>
      <c r="HSW87" s="17"/>
      <c r="HSX87" s="17"/>
      <c r="HSY87" s="17"/>
      <c r="HSZ87" s="17"/>
      <c r="HTA87" s="17"/>
      <c r="HTB87" s="17"/>
      <c r="HTC87" s="17"/>
      <c r="HTD87" s="17"/>
      <c r="HTE87" s="17"/>
      <c r="HTF87" s="17"/>
      <c r="HTG87" s="17"/>
      <c r="HTH87" s="17"/>
      <c r="HTI87" s="17"/>
      <c r="HTJ87" s="17"/>
      <c r="HTK87" s="17"/>
      <c r="HTL87" s="17"/>
      <c r="HTM87" s="17"/>
      <c r="HTN87" s="17"/>
      <c r="HTO87" s="17"/>
      <c r="HTP87" s="17"/>
      <c r="HTQ87" s="17"/>
      <c r="HTR87" s="17"/>
      <c r="HTS87" s="17"/>
      <c r="HTT87" s="17"/>
      <c r="HTU87" s="17"/>
      <c r="HTV87" s="17"/>
      <c r="HTW87" s="17"/>
      <c r="HTX87" s="17"/>
      <c r="HTY87" s="17"/>
      <c r="HTZ87" s="17"/>
      <c r="HUA87" s="17"/>
      <c r="HUB87" s="17"/>
      <c r="HUC87" s="17"/>
      <c r="HUD87" s="17"/>
      <c r="HUE87" s="17"/>
      <c r="HUF87" s="17"/>
      <c r="HUG87" s="17"/>
      <c r="HUH87" s="17"/>
      <c r="HUI87" s="17"/>
      <c r="HUJ87" s="17"/>
      <c r="HUK87" s="17"/>
      <c r="HUL87" s="17"/>
      <c r="HUM87" s="17"/>
      <c r="HUN87" s="17"/>
      <c r="HUO87" s="17"/>
      <c r="HUP87" s="17"/>
      <c r="HUQ87" s="17"/>
      <c r="HUR87" s="17"/>
      <c r="HUS87" s="17"/>
      <c r="HUT87" s="17"/>
      <c r="HUU87" s="17"/>
      <c r="HUV87" s="17"/>
      <c r="HUW87" s="17"/>
      <c r="HUX87" s="17"/>
      <c r="HUY87" s="17"/>
      <c r="HUZ87" s="17"/>
      <c r="HVA87" s="17"/>
      <c r="HVB87" s="17"/>
      <c r="HVC87" s="17"/>
      <c r="HVD87" s="17"/>
      <c r="HVE87" s="17"/>
      <c r="HVF87" s="17"/>
      <c r="HVG87" s="17"/>
      <c r="HVH87" s="17"/>
      <c r="HVI87" s="17"/>
      <c r="HVJ87" s="17"/>
      <c r="HVK87" s="17"/>
      <c r="HVL87" s="17"/>
      <c r="HVM87" s="17"/>
      <c r="HVN87" s="17"/>
      <c r="HVO87" s="17"/>
      <c r="HVP87" s="17"/>
      <c r="HVQ87" s="17"/>
      <c r="HVR87" s="17"/>
      <c r="HVS87" s="17"/>
      <c r="HVT87" s="17"/>
      <c r="HVU87" s="17"/>
      <c r="HVV87" s="17"/>
      <c r="HVW87" s="17"/>
      <c r="HVX87" s="17"/>
      <c r="HVY87" s="17"/>
      <c r="HVZ87" s="17"/>
      <c r="HWA87" s="17"/>
      <c r="HWB87" s="17"/>
      <c r="HWC87" s="17"/>
      <c r="HWD87" s="17"/>
      <c r="HWE87" s="17"/>
      <c r="HWF87" s="17"/>
      <c r="HWG87" s="17"/>
      <c r="HWH87" s="17"/>
      <c r="HWI87" s="17"/>
      <c r="HWJ87" s="17"/>
      <c r="HWK87" s="17"/>
      <c r="HWL87" s="17"/>
      <c r="HWM87" s="17"/>
      <c r="HWN87" s="17"/>
      <c r="HWO87" s="17"/>
      <c r="HWP87" s="17"/>
      <c r="HWQ87" s="17"/>
      <c r="HWR87" s="17"/>
      <c r="HWS87" s="17"/>
      <c r="HWT87" s="17"/>
      <c r="HWU87" s="17"/>
      <c r="HWV87" s="17"/>
      <c r="HWW87" s="17"/>
      <c r="HWX87" s="17"/>
      <c r="HWY87" s="17"/>
      <c r="HWZ87" s="17"/>
      <c r="HXA87" s="17"/>
      <c r="HXB87" s="17"/>
      <c r="HXC87" s="17"/>
      <c r="HXD87" s="17"/>
      <c r="HXE87" s="17"/>
      <c r="HXF87" s="17"/>
      <c r="HXG87" s="17"/>
      <c r="HXH87" s="17"/>
      <c r="HXI87" s="17"/>
      <c r="HXJ87" s="17"/>
      <c r="HXK87" s="17"/>
      <c r="HXL87" s="17"/>
      <c r="HXM87" s="17"/>
      <c r="HXN87" s="17"/>
      <c r="HXO87" s="17"/>
      <c r="HXP87" s="17"/>
      <c r="HXQ87" s="17"/>
      <c r="HXR87" s="17"/>
      <c r="HXS87" s="17"/>
      <c r="HXT87" s="17"/>
      <c r="HXU87" s="17"/>
      <c r="HXV87" s="17"/>
      <c r="HXW87" s="17"/>
      <c r="HXX87" s="17"/>
      <c r="HXY87" s="17"/>
      <c r="HXZ87" s="17"/>
      <c r="HYA87" s="17"/>
      <c r="HYB87" s="17"/>
      <c r="HYC87" s="17"/>
      <c r="HYD87" s="17"/>
      <c r="HYE87" s="17"/>
      <c r="HYF87" s="17"/>
      <c r="HYG87" s="17"/>
      <c r="HYH87" s="17"/>
      <c r="HYI87" s="17"/>
      <c r="HYJ87" s="17"/>
      <c r="HYK87" s="17"/>
      <c r="HYL87" s="17"/>
      <c r="HYM87" s="17"/>
      <c r="HYN87" s="17"/>
      <c r="HYO87" s="17"/>
      <c r="HYP87" s="17"/>
      <c r="HYQ87" s="17"/>
      <c r="HYR87" s="17"/>
      <c r="HYS87" s="17"/>
      <c r="HYT87" s="17"/>
      <c r="HYU87" s="17"/>
      <c r="HYV87" s="17"/>
      <c r="HYW87" s="17"/>
      <c r="HYX87" s="17"/>
      <c r="HYY87" s="17"/>
      <c r="HYZ87" s="17"/>
      <c r="HZA87" s="17"/>
      <c r="HZB87" s="17"/>
      <c r="HZC87" s="17"/>
      <c r="HZD87" s="17"/>
      <c r="HZE87" s="17"/>
      <c r="HZF87" s="17"/>
      <c r="HZG87" s="17"/>
      <c r="HZH87" s="17"/>
      <c r="HZI87" s="17"/>
      <c r="HZJ87" s="17"/>
      <c r="HZK87" s="17"/>
      <c r="HZL87" s="17"/>
      <c r="HZM87" s="17"/>
      <c r="HZN87" s="17"/>
      <c r="HZO87" s="17"/>
      <c r="HZP87" s="17"/>
      <c r="HZQ87" s="17"/>
      <c r="HZR87" s="17"/>
      <c r="HZS87" s="17"/>
      <c r="HZT87" s="17"/>
      <c r="HZU87" s="17"/>
      <c r="HZV87" s="17"/>
      <c r="HZW87" s="17"/>
      <c r="HZX87" s="17"/>
      <c r="HZY87" s="17"/>
      <c r="HZZ87" s="17"/>
      <c r="IAA87" s="17"/>
      <c r="IAB87" s="17"/>
      <c r="IAC87" s="17"/>
      <c r="IAD87" s="17"/>
      <c r="IAE87" s="17"/>
      <c r="IAF87" s="17"/>
      <c r="IAG87" s="17"/>
      <c r="IAH87" s="17"/>
      <c r="IAI87" s="17"/>
      <c r="IAJ87" s="17"/>
      <c r="IAK87" s="17"/>
      <c r="IAL87" s="17"/>
      <c r="IAM87" s="17"/>
      <c r="IAN87" s="17"/>
      <c r="IAO87" s="17"/>
      <c r="IAP87" s="17"/>
      <c r="IAQ87" s="17"/>
      <c r="IAR87" s="17"/>
      <c r="IAS87" s="17"/>
      <c r="IAT87" s="17"/>
      <c r="IAU87" s="17"/>
      <c r="IAV87" s="17"/>
      <c r="IAW87" s="17"/>
      <c r="IAX87" s="17"/>
      <c r="IAY87" s="17"/>
      <c r="IAZ87" s="17"/>
      <c r="IBA87" s="17"/>
      <c r="IBB87" s="17"/>
      <c r="IBC87" s="17"/>
      <c r="IBD87" s="17"/>
      <c r="IBE87" s="17"/>
      <c r="IBF87" s="17"/>
      <c r="IBG87" s="17"/>
      <c r="IBH87" s="17"/>
      <c r="IBI87" s="17"/>
      <c r="IBJ87" s="17"/>
      <c r="IBK87" s="17"/>
      <c r="IBL87" s="17"/>
      <c r="IBM87" s="17"/>
      <c r="IBN87" s="17"/>
      <c r="IBO87" s="17"/>
      <c r="IBP87" s="17"/>
      <c r="IBQ87" s="17"/>
      <c r="IBR87" s="17"/>
      <c r="IBS87" s="17"/>
      <c r="IBT87" s="17"/>
      <c r="IBU87" s="17"/>
      <c r="IBV87" s="17"/>
      <c r="IBW87" s="17"/>
      <c r="IBX87" s="17"/>
      <c r="IBY87" s="17"/>
      <c r="IBZ87" s="17"/>
      <c r="ICA87" s="17"/>
      <c r="ICB87" s="17"/>
      <c r="ICC87" s="17"/>
      <c r="ICD87" s="17"/>
      <c r="ICE87" s="17"/>
      <c r="ICF87" s="17"/>
      <c r="ICG87" s="17"/>
      <c r="ICH87" s="17"/>
      <c r="ICI87" s="17"/>
      <c r="ICJ87" s="17"/>
      <c r="ICK87" s="17"/>
      <c r="ICL87" s="17"/>
      <c r="ICM87" s="17"/>
      <c r="ICN87" s="17"/>
      <c r="ICO87" s="17"/>
      <c r="ICP87" s="17"/>
      <c r="ICQ87" s="17"/>
      <c r="ICR87" s="17"/>
      <c r="ICS87" s="17"/>
      <c r="ICT87" s="17"/>
      <c r="ICU87" s="17"/>
      <c r="ICV87" s="17"/>
      <c r="ICW87" s="17"/>
      <c r="ICX87" s="17"/>
      <c r="ICY87" s="17"/>
      <c r="ICZ87" s="17"/>
      <c r="IDA87" s="17"/>
      <c r="IDB87" s="17"/>
      <c r="IDC87" s="17"/>
      <c r="IDD87" s="17"/>
      <c r="IDE87" s="17"/>
      <c r="IDF87" s="17"/>
      <c r="IDG87" s="17"/>
      <c r="IDH87" s="17"/>
      <c r="IDI87" s="17"/>
      <c r="IDJ87" s="17"/>
      <c r="IDK87" s="17"/>
      <c r="IDL87" s="17"/>
      <c r="IDM87" s="17"/>
      <c r="IDN87" s="17"/>
      <c r="IDO87" s="17"/>
      <c r="IDP87" s="17"/>
      <c r="IDQ87" s="17"/>
      <c r="IDR87" s="17"/>
      <c r="IDS87" s="17"/>
      <c r="IDT87" s="17"/>
      <c r="IDU87" s="17"/>
      <c r="IDV87" s="17"/>
      <c r="IDW87" s="17"/>
      <c r="IDX87" s="17"/>
      <c r="IDY87" s="17"/>
      <c r="IDZ87" s="17"/>
      <c r="IEA87" s="17"/>
      <c r="IEB87" s="17"/>
      <c r="IEC87" s="17"/>
      <c r="IED87" s="17"/>
      <c r="IEE87" s="17"/>
      <c r="IEF87" s="17"/>
      <c r="IEG87" s="17"/>
      <c r="IEH87" s="17"/>
      <c r="IEI87" s="17"/>
      <c r="IEJ87" s="17"/>
      <c r="IEK87" s="17"/>
      <c r="IEL87" s="17"/>
      <c r="IEM87" s="17"/>
      <c r="IEN87" s="17"/>
      <c r="IEO87" s="17"/>
      <c r="IEP87" s="17"/>
      <c r="IEQ87" s="17"/>
      <c r="IER87" s="17"/>
      <c r="IES87" s="17"/>
      <c r="IET87" s="17"/>
      <c r="IEU87" s="17"/>
      <c r="IEV87" s="17"/>
      <c r="IEW87" s="17"/>
      <c r="IEX87" s="17"/>
      <c r="IEY87" s="17"/>
      <c r="IEZ87" s="17"/>
      <c r="IFA87" s="17"/>
      <c r="IFB87" s="17"/>
      <c r="IFC87" s="17"/>
      <c r="IFD87" s="17"/>
      <c r="IFE87" s="17"/>
      <c r="IFF87" s="17"/>
      <c r="IFG87" s="17"/>
      <c r="IFH87" s="17"/>
      <c r="IFI87" s="17"/>
      <c r="IFJ87" s="17"/>
      <c r="IFK87" s="17"/>
      <c r="IFL87" s="17"/>
      <c r="IFM87" s="17"/>
      <c r="IFN87" s="17"/>
      <c r="IFO87" s="17"/>
      <c r="IFP87" s="17"/>
      <c r="IFQ87" s="17"/>
      <c r="IFR87" s="17"/>
      <c r="IFS87" s="17"/>
      <c r="IFT87" s="17"/>
      <c r="IFU87" s="17"/>
      <c r="IFV87" s="17"/>
      <c r="IFW87" s="17"/>
      <c r="IFX87" s="17"/>
      <c r="IFY87" s="17"/>
      <c r="IFZ87" s="17"/>
      <c r="IGA87" s="17"/>
      <c r="IGB87" s="17"/>
      <c r="IGC87" s="17"/>
      <c r="IGD87" s="17"/>
      <c r="IGE87" s="17"/>
      <c r="IGF87" s="17"/>
      <c r="IGG87" s="17"/>
      <c r="IGH87" s="17"/>
      <c r="IGI87" s="17"/>
      <c r="IGJ87" s="17"/>
      <c r="IGK87" s="17"/>
      <c r="IGL87" s="17"/>
      <c r="IGM87" s="17"/>
      <c r="IGN87" s="17"/>
      <c r="IGO87" s="17"/>
      <c r="IGP87" s="17"/>
      <c r="IGQ87" s="17"/>
      <c r="IGR87" s="17"/>
      <c r="IGS87" s="17"/>
      <c r="IGT87" s="17"/>
      <c r="IGU87" s="17"/>
      <c r="IGV87" s="17"/>
      <c r="IGW87" s="17"/>
      <c r="IGX87" s="17"/>
      <c r="IGY87" s="17"/>
      <c r="IGZ87" s="17"/>
      <c r="IHA87" s="17"/>
      <c r="IHB87" s="17"/>
      <c r="IHC87" s="17"/>
      <c r="IHD87" s="17"/>
      <c r="IHE87" s="17"/>
      <c r="IHF87" s="17"/>
      <c r="IHG87" s="17"/>
      <c r="IHH87" s="17"/>
      <c r="IHI87" s="17"/>
      <c r="IHJ87" s="17"/>
      <c r="IHK87" s="17"/>
      <c r="IHL87" s="17"/>
      <c r="IHM87" s="17"/>
      <c r="IHN87" s="17"/>
      <c r="IHO87" s="17"/>
      <c r="IHP87" s="17"/>
      <c r="IHQ87" s="17"/>
      <c r="IHR87" s="17"/>
      <c r="IHS87" s="17"/>
      <c r="IHT87" s="17"/>
      <c r="IHU87" s="17"/>
      <c r="IHV87" s="17"/>
      <c r="IHW87" s="17"/>
      <c r="IHX87" s="17"/>
      <c r="IHY87" s="17"/>
      <c r="IHZ87" s="17"/>
      <c r="IIA87" s="17"/>
      <c r="IIB87" s="17"/>
      <c r="IIC87" s="17"/>
      <c r="IID87" s="17"/>
      <c r="IIE87" s="17"/>
      <c r="IIF87" s="17"/>
      <c r="IIG87" s="17"/>
      <c r="IIH87" s="17"/>
      <c r="III87" s="17"/>
      <c r="IIJ87" s="17"/>
      <c r="IIK87" s="17"/>
      <c r="IIL87" s="17"/>
      <c r="IIM87" s="17"/>
      <c r="IIN87" s="17"/>
      <c r="IIO87" s="17"/>
      <c r="IIP87" s="17"/>
      <c r="IIQ87" s="17"/>
      <c r="IIR87" s="17"/>
      <c r="IIS87" s="17"/>
      <c r="IIT87" s="17"/>
      <c r="IIU87" s="17"/>
      <c r="IIV87" s="17"/>
      <c r="IIW87" s="17"/>
      <c r="IIX87" s="17"/>
      <c r="IIY87" s="17"/>
      <c r="IIZ87" s="17"/>
      <c r="IJA87" s="17"/>
      <c r="IJB87" s="17"/>
      <c r="IJC87" s="17"/>
      <c r="IJD87" s="17"/>
      <c r="IJE87" s="17"/>
      <c r="IJF87" s="17"/>
      <c r="IJG87" s="17"/>
      <c r="IJH87" s="17"/>
      <c r="IJI87" s="17"/>
      <c r="IJJ87" s="17"/>
      <c r="IJK87" s="17"/>
      <c r="IJL87" s="17"/>
      <c r="IJM87" s="17"/>
      <c r="IJN87" s="17"/>
      <c r="IJO87" s="17"/>
      <c r="IJP87" s="17"/>
      <c r="IJQ87" s="17"/>
      <c r="IJR87" s="17"/>
      <c r="IJS87" s="17"/>
      <c r="IJT87" s="17"/>
      <c r="IJU87" s="17"/>
      <c r="IJV87" s="17"/>
      <c r="IJW87" s="17"/>
      <c r="IJX87" s="17"/>
      <c r="IJY87" s="17"/>
      <c r="IJZ87" s="17"/>
      <c r="IKA87" s="17"/>
      <c r="IKB87" s="17"/>
      <c r="IKC87" s="17"/>
      <c r="IKD87" s="17"/>
      <c r="IKE87" s="17"/>
      <c r="IKF87" s="17"/>
      <c r="IKG87" s="17"/>
      <c r="IKH87" s="17"/>
      <c r="IKI87" s="17"/>
      <c r="IKJ87" s="17"/>
      <c r="IKK87" s="17"/>
      <c r="IKL87" s="17"/>
      <c r="IKM87" s="17"/>
      <c r="IKN87" s="17"/>
      <c r="IKO87" s="17"/>
      <c r="IKP87" s="17"/>
      <c r="IKQ87" s="17"/>
      <c r="IKR87" s="17"/>
      <c r="IKS87" s="17"/>
      <c r="IKT87" s="17"/>
      <c r="IKU87" s="17"/>
      <c r="IKV87" s="17"/>
      <c r="IKW87" s="17"/>
      <c r="IKX87" s="17"/>
      <c r="IKY87" s="17"/>
      <c r="IKZ87" s="17"/>
      <c r="ILA87" s="17"/>
      <c r="ILB87" s="17"/>
      <c r="ILC87" s="17"/>
      <c r="ILD87" s="17"/>
      <c r="ILE87" s="17"/>
      <c r="ILF87" s="17"/>
      <c r="ILG87" s="17"/>
      <c r="ILH87" s="17"/>
      <c r="ILI87" s="17"/>
      <c r="ILJ87" s="17"/>
      <c r="ILK87" s="17"/>
      <c r="ILL87" s="17"/>
      <c r="ILM87" s="17"/>
      <c r="ILN87" s="17"/>
      <c r="ILO87" s="17"/>
      <c r="ILP87" s="17"/>
      <c r="ILQ87" s="17"/>
      <c r="ILR87" s="17"/>
      <c r="ILS87" s="17"/>
      <c r="ILT87" s="17"/>
      <c r="ILU87" s="17"/>
      <c r="ILV87" s="17"/>
      <c r="ILW87" s="17"/>
      <c r="ILX87" s="17"/>
      <c r="ILY87" s="17"/>
      <c r="ILZ87" s="17"/>
      <c r="IMA87" s="17"/>
      <c r="IMB87" s="17"/>
      <c r="IMC87" s="17"/>
      <c r="IMD87" s="17"/>
      <c r="IME87" s="17"/>
      <c r="IMF87" s="17"/>
      <c r="IMG87" s="17"/>
      <c r="IMH87" s="17"/>
      <c r="IMI87" s="17"/>
      <c r="IMJ87" s="17"/>
      <c r="IMK87" s="17"/>
      <c r="IML87" s="17"/>
      <c r="IMM87" s="17"/>
      <c r="IMN87" s="17"/>
      <c r="IMO87" s="17"/>
      <c r="IMP87" s="17"/>
      <c r="IMQ87" s="17"/>
      <c r="IMR87" s="17"/>
      <c r="IMS87" s="17"/>
      <c r="IMT87" s="17"/>
      <c r="IMU87" s="17"/>
      <c r="IMV87" s="17"/>
      <c r="IMW87" s="17"/>
      <c r="IMX87" s="17"/>
      <c r="IMY87" s="17"/>
      <c r="IMZ87" s="17"/>
      <c r="INA87" s="17"/>
      <c r="INB87" s="17"/>
      <c r="INC87" s="17"/>
      <c r="IND87" s="17"/>
      <c r="INE87" s="17"/>
      <c r="INF87" s="17"/>
      <c r="ING87" s="17"/>
      <c r="INH87" s="17"/>
      <c r="INI87" s="17"/>
      <c r="INJ87" s="17"/>
      <c r="INK87" s="17"/>
      <c r="INL87" s="17"/>
      <c r="INM87" s="17"/>
      <c r="INN87" s="17"/>
      <c r="INO87" s="17"/>
      <c r="INP87" s="17"/>
      <c r="INQ87" s="17"/>
      <c r="INR87" s="17"/>
      <c r="INS87" s="17"/>
      <c r="INT87" s="17"/>
      <c r="INU87" s="17"/>
      <c r="INV87" s="17"/>
      <c r="INW87" s="17"/>
      <c r="INX87" s="17"/>
      <c r="INY87" s="17"/>
      <c r="INZ87" s="17"/>
      <c r="IOA87" s="17"/>
      <c r="IOB87" s="17"/>
      <c r="IOC87" s="17"/>
      <c r="IOD87" s="17"/>
      <c r="IOE87" s="17"/>
      <c r="IOF87" s="17"/>
      <c r="IOG87" s="17"/>
      <c r="IOH87" s="17"/>
      <c r="IOI87" s="17"/>
      <c r="IOJ87" s="17"/>
      <c r="IOK87" s="17"/>
      <c r="IOL87" s="17"/>
      <c r="IOM87" s="17"/>
      <c r="ION87" s="17"/>
      <c r="IOO87" s="17"/>
      <c r="IOP87" s="17"/>
      <c r="IOQ87" s="17"/>
      <c r="IOR87" s="17"/>
      <c r="IOS87" s="17"/>
      <c r="IOT87" s="17"/>
      <c r="IOU87" s="17"/>
      <c r="IOV87" s="17"/>
      <c r="IOW87" s="17"/>
      <c r="IOX87" s="17"/>
      <c r="IOY87" s="17"/>
      <c r="IOZ87" s="17"/>
      <c r="IPA87" s="17"/>
      <c r="IPB87" s="17"/>
      <c r="IPC87" s="17"/>
      <c r="IPD87" s="17"/>
      <c r="IPE87" s="17"/>
      <c r="IPF87" s="17"/>
      <c r="IPG87" s="17"/>
      <c r="IPH87" s="17"/>
      <c r="IPI87" s="17"/>
      <c r="IPJ87" s="17"/>
      <c r="IPK87" s="17"/>
      <c r="IPL87" s="17"/>
      <c r="IPM87" s="17"/>
      <c r="IPN87" s="17"/>
      <c r="IPO87" s="17"/>
      <c r="IPP87" s="17"/>
      <c r="IPQ87" s="17"/>
      <c r="IPR87" s="17"/>
      <c r="IPS87" s="17"/>
      <c r="IPT87" s="17"/>
      <c r="IPU87" s="17"/>
      <c r="IPV87" s="17"/>
      <c r="IPW87" s="17"/>
      <c r="IPX87" s="17"/>
      <c r="IPY87" s="17"/>
      <c r="IPZ87" s="17"/>
      <c r="IQA87" s="17"/>
      <c r="IQB87" s="17"/>
      <c r="IQC87" s="17"/>
      <c r="IQD87" s="17"/>
      <c r="IQE87" s="17"/>
      <c r="IQF87" s="17"/>
      <c r="IQG87" s="17"/>
      <c r="IQH87" s="17"/>
      <c r="IQI87" s="17"/>
      <c r="IQJ87" s="17"/>
      <c r="IQK87" s="17"/>
      <c r="IQL87" s="17"/>
      <c r="IQM87" s="17"/>
      <c r="IQN87" s="17"/>
      <c r="IQO87" s="17"/>
      <c r="IQP87" s="17"/>
      <c r="IQQ87" s="17"/>
      <c r="IQR87" s="17"/>
      <c r="IQS87" s="17"/>
      <c r="IQT87" s="17"/>
      <c r="IQU87" s="17"/>
      <c r="IQV87" s="17"/>
      <c r="IQW87" s="17"/>
      <c r="IQX87" s="17"/>
      <c r="IQY87" s="17"/>
      <c r="IQZ87" s="17"/>
      <c r="IRA87" s="17"/>
      <c r="IRB87" s="17"/>
      <c r="IRC87" s="17"/>
      <c r="IRD87" s="17"/>
      <c r="IRE87" s="17"/>
      <c r="IRF87" s="17"/>
      <c r="IRG87" s="17"/>
      <c r="IRH87" s="17"/>
      <c r="IRI87" s="17"/>
      <c r="IRJ87" s="17"/>
      <c r="IRK87" s="17"/>
      <c r="IRL87" s="17"/>
      <c r="IRM87" s="17"/>
      <c r="IRN87" s="17"/>
      <c r="IRO87" s="17"/>
      <c r="IRP87" s="17"/>
      <c r="IRQ87" s="17"/>
      <c r="IRR87" s="17"/>
      <c r="IRS87" s="17"/>
      <c r="IRT87" s="17"/>
      <c r="IRU87" s="17"/>
      <c r="IRV87" s="17"/>
      <c r="IRW87" s="17"/>
      <c r="IRX87" s="17"/>
      <c r="IRY87" s="17"/>
      <c r="IRZ87" s="17"/>
      <c r="ISA87" s="17"/>
      <c r="ISB87" s="17"/>
      <c r="ISC87" s="17"/>
      <c r="ISD87" s="17"/>
      <c r="ISE87" s="17"/>
      <c r="ISF87" s="17"/>
      <c r="ISG87" s="17"/>
      <c r="ISH87" s="17"/>
      <c r="ISI87" s="17"/>
      <c r="ISJ87" s="17"/>
      <c r="ISK87" s="17"/>
      <c r="ISL87" s="17"/>
      <c r="ISM87" s="17"/>
      <c r="ISN87" s="17"/>
      <c r="ISO87" s="17"/>
      <c r="ISP87" s="17"/>
      <c r="ISQ87" s="17"/>
      <c r="ISR87" s="17"/>
      <c r="ISS87" s="17"/>
      <c r="IST87" s="17"/>
      <c r="ISU87" s="17"/>
      <c r="ISV87" s="17"/>
      <c r="ISW87" s="17"/>
      <c r="ISX87" s="17"/>
      <c r="ISY87" s="17"/>
      <c r="ISZ87" s="17"/>
      <c r="ITA87" s="17"/>
      <c r="ITB87" s="17"/>
      <c r="ITC87" s="17"/>
      <c r="ITD87" s="17"/>
      <c r="ITE87" s="17"/>
      <c r="ITF87" s="17"/>
      <c r="ITG87" s="17"/>
      <c r="ITH87" s="17"/>
      <c r="ITI87" s="17"/>
      <c r="ITJ87" s="17"/>
      <c r="ITK87" s="17"/>
      <c r="ITL87" s="17"/>
      <c r="ITM87" s="17"/>
      <c r="ITN87" s="17"/>
      <c r="ITO87" s="17"/>
      <c r="ITP87" s="17"/>
      <c r="ITQ87" s="17"/>
      <c r="ITR87" s="17"/>
      <c r="ITS87" s="17"/>
      <c r="ITT87" s="17"/>
      <c r="ITU87" s="17"/>
      <c r="ITV87" s="17"/>
      <c r="ITW87" s="17"/>
      <c r="ITX87" s="17"/>
      <c r="ITY87" s="17"/>
      <c r="ITZ87" s="17"/>
      <c r="IUA87" s="17"/>
      <c r="IUB87" s="17"/>
      <c r="IUC87" s="17"/>
      <c r="IUD87" s="17"/>
      <c r="IUE87" s="17"/>
      <c r="IUF87" s="17"/>
      <c r="IUG87" s="17"/>
      <c r="IUH87" s="17"/>
      <c r="IUI87" s="17"/>
      <c r="IUJ87" s="17"/>
      <c r="IUK87" s="17"/>
      <c r="IUL87" s="17"/>
      <c r="IUM87" s="17"/>
      <c r="IUN87" s="17"/>
      <c r="IUO87" s="17"/>
      <c r="IUP87" s="17"/>
      <c r="IUQ87" s="17"/>
      <c r="IUR87" s="17"/>
      <c r="IUS87" s="17"/>
      <c r="IUT87" s="17"/>
      <c r="IUU87" s="17"/>
      <c r="IUV87" s="17"/>
      <c r="IUW87" s="17"/>
      <c r="IUX87" s="17"/>
      <c r="IUY87" s="17"/>
      <c r="IUZ87" s="17"/>
      <c r="IVA87" s="17"/>
      <c r="IVB87" s="17"/>
      <c r="IVC87" s="17"/>
      <c r="IVD87" s="17"/>
      <c r="IVE87" s="17"/>
      <c r="IVF87" s="17"/>
      <c r="IVG87" s="17"/>
      <c r="IVH87" s="17"/>
      <c r="IVI87" s="17"/>
      <c r="IVJ87" s="17"/>
      <c r="IVK87" s="17"/>
      <c r="IVL87" s="17"/>
      <c r="IVM87" s="17"/>
      <c r="IVN87" s="17"/>
      <c r="IVO87" s="17"/>
      <c r="IVP87" s="17"/>
      <c r="IVQ87" s="17"/>
      <c r="IVR87" s="17"/>
      <c r="IVS87" s="17"/>
      <c r="IVT87" s="17"/>
      <c r="IVU87" s="17"/>
      <c r="IVV87" s="17"/>
      <c r="IVW87" s="17"/>
      <c r="IVX87" s="17"/>
      <c r="IVY87" s="17"/>
      <c r="IVZ87" s="17"/>
      <c r="IWA87" s="17"/>
      <c r="IWB87" s="17"/>
      <c r="IWC87" s="17"/>
      <c r="IWD87" s="17"/>
      <c r="IWE87" s="17"/>
      <c r="IWF87" s="17"/>
      <c r="IWG87" s="17"/>
      <c r="IWH87" s="17"/>
      <c r="IWI87" s="17"/>
      <c r="IWJ87" s="17"/>
      <c r="IWK87" s="17"/>
      <c r="IWL87" s="17"/>
      <c r="IWM87" s="17"/>
      <c r="IWN87" s="17"/>
      <c r="IWO87" s="17"/>
      <c r="IWP87" s="17"/>
      <c r="IWQ87" s="17"/>
      <c r="IWR87" s="17"/>
      <c r="IWS87" s="17"/>
      <c r="IWT87" s="17"/>
      <c r="IWU87" s="17"/>
      <c r="IWV87" s="17"/>
      <c r="IWW87" s="17"/>
      <c r="IWX87" s="17"/>
      <c r="IWY87" s="17"/>
      <c r="IWZ87" s="17"/>
      <c r="IXA87" s="17"/>
      <c r="IXB87" s="17"/>
      <c r="IXC87" s="17"/>
      <c r="IXD87" s="17"/>
      <c r="IXE87" s="17"/>
      <c r="IXF87" s="17"/>
      <c r="IXG87" s="17"/>
      <c r="IXH87" s="17"/>
      <c r="IXI87" s="17"/>
      <c r="IXJ87" s="17"/>
      <c r="IXK87" s="17"/>
      <c r="IXL87" s="17"/>
      <c r="IXM87" s="17"/>
      <c r="IXN87" s="17"/>
      <c r="IXO87" s="17"/>
      <c r="IXP87" s="17"/>
      <c r="IXQ87" s="17"/>
      <c r="IXR87" s="17"/>
      <c r="IXS87" s="17"/>
      <c r="IXT87" s="17"/>
      <c r="IXU87" s="17"/>
      <c r="IXV87" s="17"/>
      <c r="IXW87" s="17"/>
      <c r="IXX87" s="17"/>
      <c r="IXY87" s="17"/>
      <c r="IXZ87" s="17"/>
      <c r="IYA87" s="17"/>
      <c r="IYB87" s="17"/>
      <c r="IYC87" s="17"/>
      <c r="IYD87" s="17"/>
      <c r="IYE87" s="17"/>
      <c r="IYF87" s="17"/>
      <c r="IYG87" s="17"/>
      <c r="IYH87" s="17"/>
      <c r="IYI87" s="17"/>
      <c r="IYJ87" s="17"/>
      <c r="IYK87" s="17"/>
      <c r="IYL87" s="17"/>
      <c r="IYM87" s="17"/>
      <c r="IYN87" s="17"/>
      <c r="IYO87" s="17"/>
      <c r="IYP87" s="17"/>
      <c r="IYQ87" s="17"/>
      <c r="IYR87" s="17"/>
      <c r="IYS87" s="17"/>
      <c r="IYT87" s="17"/>
      <c r="IYU87" s="17"/>
      <c r="IYV87" s="17"/>
      <c r="IYW87" s="17"/>
      <c r="IYX87" s="17"/>
      <c r="IYY87" s="17"/>
      <c r="IYZ87" s="17"/>
      <c r="IZA87" s="17"/>
      <c r="IZB87" s="17"/>
      <c r="IZC87" s="17"/>
      <c r="IZD87" s="17"/>
      <c r="IZE87" s="17"/>
      <c r="IZF87" s="17"/>
      <c r="IZG87" s="17"/>
      <c r="IZH87" s="17"/>
      <c r="IZI87" s="17"/>
      <c r="IZJ87" s="17"/>
      <c r="IZK87" s="17"/>
      <c r="IZL87" s="17"/>
      <c r="IZM87" s="17"/>
      <c r="IZN87" s="17"/>
      <c r="IZO87" s="17"/>
      <c r="IZP87" s="17"/>
      <c r="IZQ87" s="17"/>
      <c r="IZR87" s="17"/>
      <c r="IZS87" s="17"/>
      <c r="IZT87" s="17"/>
      <c r="IZU87" s="17"/>
      <c r="IZV87" s="17"/>
      <c r="IZW87" s="17"/>
      <c r="IZX87" s="17"/>
      <c r="IZY87" s="17"/>
      <c r="IZZ87" s="17"/>
      <c r="JAA87" s="17"/>
      <c r="JAB87" s="17"/>
      <c r="JAC87" s="17"/>
      <c r="JAD87" s="17"/>
      <c r="JAE87" s="17"/>
      <c r="JAF87" s="17"/>
      <c r="JAG87" s="17"/>
      <c r="JAH87" s="17"/>
      <c r="JAI87" s="17"/>
      <c r="JAJ87" s="17"/>
      <c r="JAK87" s="17"/>
      <c r="JAL87" s="17"/>
      <c r="JAM87" s="17"/>
      <c r="JAN87" s="17"/>
      <c r="JAO87" s="17"/>
      <c r="JAP87" s="17"/>
      <c r="JAQ87" s="17"/>
      <c r="JAR87" s="17"/>
      <c r="JAS87" s="17"/>
      <c r="JAT87" s="17"/>
      <c r="JAU87" s="17"/>
      <c r="JAV87" s="17"/>
      <c r="JAW87" s="17"/>
      <c r="JAX87" s="17"/>
      <c r="JAY87" s="17"/>
      <c r="JAZ87" s="17"/>
      <c r="JBA87" s="17"/>
      <c r="JBB87" s="17"/>
      <c r="JBC87" s="17"/>
      <c r="JBD87" s="17"/>
      <c r="JBE87" s="17"/>
      <c r="JBF87" s="17"/>
      <c r="JBG87" s="17"/>
      <c r="JBH87" s="17"/>
      <c r="JBI87" s="17"/>
      <c r="JBJ87" s="17"/>
      <c r="JBK87" s="17"/>
      <c r="JBL87" s="17"/>
      <c r="JBM87" s="17"/>
      <c r="JBN87" s="17"/>
      <c r="JBO87" s="17"/>
      <c r="JBP87" s="17"/>
      <c r="JBQ87" s="17"/>
      <c r="JBR87" s="17"/>
      <c r="JBS87" s="17"/>
      <c r="JBT87" s="17"/>
      <c r="JBU87" s="17"/>
      <c r="JBV87" s="17"/>
      <c r="JBW87" s="17"/>
      <c r="JBX87" s="17"/>
      <c r="JBY87" s="17"/>
      <c r="JBZ87" s="17"/>
      <c r="JCA87" s="17"/>
      <c r="JCB87" s="17"/>
      <c r="JCC87" s="17"/>
      <c r="JCD87" s="17"/>
      <c r="JCE87" s="17"/>
      <c r="JCF87" s="17"/>
      <c r="JCG87" s="17"/>
      <c r="JCH87" s="17"/>
      <c r="JCI87" s="17"/>
      <c r="JCJ87" s="17"/>
      <c r="JCK87" s="17"/>
      <c r="JCL87" s="17"/>
      <c r="JCM87" s="17"/>
      <c r="JCN87" s="17"/>
      <c r="JCO87" s="17"/>
      <c r="JCP87" s="17"/>
      <c r="JCQ87" s="17"/>
      <c r="JCR87" s="17"/>
      <c r="JCS87" s="17"/>
      <c r="JCT87" s="17"/>
      <c r="JCU87" s="17"/>
      <c r="JCV87" s="17"/>
      <c r="JCW87" s="17"/>
      <c r="JCX87" s="17"/>
      <c r="JCY87" s="17"/>
      <c r="JCZ87" s="17"/>
      <c r="JDA87" s="17"/>
      <c r="JDB87" s="17"/>
      <c r="JDC87" s="17"/>
      <c r="JDD87" s="17"/>
      <c r="JDE87" s="17"/>
      <c r="JDF87" s="17"/>
      <c r="JDG87" s="17"/>
      <c r="JDH87" s="17"/>
      <c r="JDI87" s="17"/>
      <c r="JDJ87" s="17"/>
      <c r="JDK87" s="17"/>
      <c r="JDL87" s="17"/>
      <c r="JDM87" s="17"/>
      <c r="JDN87" s="17"/>
      <c r="JDO87" s="17"/>
      <c r="JDP87" s="17"/>
      <c r="JDQ87" s="17"/>
      <c r="JDR87" s="17"/>
      <c r="JDS87" s="17"/>
      <c r="JDT87" s="17"/>
      <c r="JDU87" s="17"/>
      <c r="JDV87" s="17"/>
      <c r="JDW87" s="17"/>
      <c r="JDX87" s="17"/>
      <c r="JDY87" s="17"/>
      <c r="JDZ87" s="17"/>
      <c r="JEA87" s="17"/>
      <c r="JEB87" s="17"/>
      <c r="JEC87" s="17"/>
      <c r="JED87" s="17"/>
      <c r="JEE87" s="17"/>
      <c r="JEF87" s="17"/>
      <c r="JEG87" s="17"/>
      <c r="JEH87" s="17"/>
      <c r="JEI87" s="17"/>
      <c r="JEJ87" s="17"/>
      <c r="JEK87" s="17"/>
      <c r="JEL87" s="17"/>
      <c r="JEM87" s="17"/>
      <c r="JEN87" s="17"/>
      <c r="JEO87" s="17"/>
      <c r="JEP87" s="17"/>
      <c r="JEQ87" s="17"/>
      <c r="JER87" s="17"/>
      <c r="JES87" s="17"/>
      <c r="JET87" s="17"/>
      <c r="JEU87" s="17"/>
      <c r="JEV87" s="17"/>
      <c r="JEW87" s="17"/>
      <c r="JEX87" s="17"/>
      <c r="JEY87" s="17"/>
      <c r="JEZ87" s="17"/>
      <c r="JFA87" s="17"/>
      <c r="JFB87" s="17"/>
      <c r="JFC87" s="17"/>
      <c r="JFD87" s="17"/>
      <c r="JFE87" s="17"/>
      <c r="JFF87" s="17"/>
      <c r="JFG87" s="17"/>
      <c r="JFH87" s="17"/>
      <c r="JFI87" s="17"/>
      <c r="JFJ87" s="17"/>
      <c r="JFK87" s="17"/>
      <c r="JFL87" s="17"/>
      <c r="JFM87" s="17"/>
      <c r="JFN87" s="17"/>
      <c r="JFO87" s="17"/>
      <c r="JFP87" s="17"/>
      <c r="JFQ87" s="17"/>
      <c r="JFR87" s="17"/>
      <c r="JFS87" s="17"/>
      <c r="JFT87" s="17"/>
      <c r="JFU87" s="17"/>
      <c r="JFV87" s="17"/>
      <c r="JFW87" s="17"/>
      <c r="JFX87" s="17"/>
      <c r="JFY87" s="17"/>
      <c r="JFZ87" s="17"/>
      <c r="JGA87" s="17"/>
      <c r="JGB87" s="17"/>
      <c r="JGC87" s="17"/>
      <c r="JGD87" s="17"/>
      <c r="JGE87" s="17"/>
      <c r="JGF87" s="17"/>
      <c r="JGG87" s="17"/>
      <c r="JGH87" s="17"/>
      <c r="JGI87" s="17"/>
      <c r="JGJ87" s="17"/>
      <c r="JGK87" s="17"/>
      <c r="JGL87" s="17"/>
      <c r="JGM87" s="17"/>
      <c r="JGN87" s="17"/>
      <c r="JGO87" s="17"/>
      <c r="JGP87" s="17"/>
      <c r="JGQ87" s="17"/>
      <c r="JGR87" s="17"/>
      <c r="JGS87" s="17"/>
      <c r="JGT87" s="17"/>
      <c r="JGU87" s="17"/>
      <c r="JGV87" s="17"/>
      <c r="JGW87" s="17"/>
      <c r="JGX87" s="17"/>
      <c r="JGY87" s="17"/>
      <c r="JGZ87" s="17"/>
      <c r="JHA87" s="17"/>
      <c r="JHB87" s="17"/>
      <c r="JHC87" s="17"/>
      <c r="JHD87" s="17"/>
      <c r="JHE87" s="17"/>
      <c r="JHF87" s="17"/>
      <c r="JHG87" s="17"/>
      <c r="JHH87" s="17"/>
      <c r="JHI87" s="17"/>
      <c r="JHJ87" s="17"/>
      <c r="JHK87" s="17"/>
      <c r="JHL87" s="17"/>
      <c r="JHM87" s="17"/>
      <c r="JHN87" s="17"/>
      <c r="JHO87" s="17"/>
      <c r="JHP87" s="17"/>
      <c r="JHQ87" s="17"/>
      <c r="JHR87" s="17"/>
      <c r="JHS87" s="17"/>
      <c r="JHT87" s="17"/>
      <c r="JHU87" s="17"/>
      <c r="JHV87" s="17"/>
      <c r="JHW87" s="17"/>
      <c r="JHX87" s="17"/>
      <c r="JHY87" s="17"/>
      <c r="JHZ87" s="17"/>
      <c r="JIA87" s="17"/>
      <c r="JIB87" s="17"/>
      <c r="JIC87" s="17"/>
      <c r="JID87" s="17"/>
      <c r="JIE87" s="17"/>
      <c r="JIF87" s="17"/>
      <c r="JIG87" s="17"/>
      <c r="JIH87" s="17"/>
      <c r="JII87" s="17"/>
      <c r="JIJ87" s="17"/>
      <c r="JIK87" s="17"/>
      <c r="JIL87" s="17"/>
      <c r="JIM87" s="17"/>
      <c r="JIN87" s="17"/>
      <c r="JIO87" s="17"/>
      <c r="JIP87" s="17"/>
      <c r="JIQ87" s="17"/>
      <c r="JIR87" s="17"/>
      <c r="JIS87" s="17"/>
      <c r="JIT87" s="17"/>
      <c r="JIU87" s="17"/>
      <c r="JIV87" s="17"/>
      <c r="JIW87" s="17"/>
      <c r="JIX87" s="17"/>
      <c r="JIY87" s="17"/>
      <c r="JIZ87" s="17"/>
      <c r="JJA87" s="17"/>
      <c r="JJB87" s="17"/>
      <c r="JJC87" s="17"/>
      <c r="JJD87" s="17"/>
      <c r="JJE87" s="17"/>
      <c r="JJF87" s="17"/>
      <c r="JJG87" s="17"/>
      <c r="JJH87" s="17"/>
      <c r="JJI87" s="17"/>
      <c r="JJJ87" s="17"/>
      <c r="JJK87" s="17"/>
      <c r="JJL87" s="17"/>
      <c r="JJM87" s="17"/>
      <c r="JJN87" s="17"/>
      <c r="JJO87" s="17"/>
      <c r="JJP87" s="17"/>
      <c r="JJQ87" s="17"/>
      <c r="JJR87" s="17"/>
      <c r="JJS87" s="17"/>
      <c r="JJT87" s="17"/>
      <c r="JJU87" s="17"/>
      <c r="JJV87" s="17"/>
      <c r="JJW87" s="17"/>
      <c r="JJX87" s="17"/>
      <c r="JJY87" s="17"/>
      <c r="JJZ87" s="17"/>
      <c r="JKA87" s="17"/>
      <c r="JKB87" s="17"/>
      <c r="JKC87" s="17"/>
      <c r="JKD87" s="17"/>
      <c r="JKE87" s="17"/>
      <c r="JKF87" s="17"/>
      <c r="JKG87" s="17"/>
      <c r="JKH87" s="17"/>
      <c r="JKI87" s="17"/>
      <c r="JKJ87" s="17"/>
      <c r="JKK87" s="17"/>
      <c r="JKL87" s="17"/>
      <c r="JKM87" s="17"/>
      <c r="JKN87" s="17"/>
      <c r="JKO87" s="17"/>
      <c r="JKP87" s="17"/>
      <c r="JKQ87" s="17"/>
      <c r="JKR87" s="17"/>
      <c r="JKS87" s="17"/>
      <c r="JKT87" s="17"/>
      <c r="JKU87" s="17"/>
      <c r="JKV87" s="17"/>
      <c r="JKW87" s="17"/>
      <c r="JKX87" s="17"/>
      <c r="JKY87" s="17"/>
      <c r="JKZ87" s="17"/>
      <c r="JLA87" s="17"/>
      <c r="JLB87" s="17"/>
      <c r="JLC87" s="17"/>
      <c r="JLD87" s="17"/>
      <c r="JLE87" s="17"/>
      <c r="JLF87" s="17"/>
      <c r="JLG87" s="17"/>
      <c r="JLH87" s="17"/>
      <c r="JLI87" s="17"/>
      <c r="JLJ87" s="17"/>
      <c r="JLK87" s="17"/>
      <c r="JLL87" s="17"/>
      <c r="JLM87" s="17"/>
      <c r="JLN87" s="17"/>
      <c r="JLO87" s="17"/>
      <c r="JLP87" s="17"/>
      <c r="JLQ87" s="17"/>
      <c r="JLR87" s="17"/>
      <c r="JLS87" s="17"/>
      <c r="JLT87" s="17"/>
      <c r="JLU87" s="17"/>
      <c r="JLV87" s="17"/>
      <c r="JLW87" s="17"/>
      <c r="JLX87" s="17"/>
      <c r="JLY87" s="17"/>
      <c r="JLZ87" s="17"/>
      <c r="JMA87" s="17"/>
      <c r="JMB87" s="17"/>
      <c r="JMC87" s="17"/>
      <c r="JMD87" s="17"/>
      <c r="JME87" s="17"/>
      <c r="JMF87" s="17"/>
      <c r="JMG87" s="17"/>
      <c r="JMH87" s="17"/>
      <c r="JMI87" s="17"/>
      <c r="JMJ87" s="17"/>
      <c r="JMK87" s="17"/>
      <c r="JML87" s="17"/>
      <c r="JMM87" s="17"/>
      <c r="JMN87" s="17"/>
      <c r="JMO87" s="17"/>
      <c r="JMP87" s="17"/>
      <c r="JMQ87" s="17"/>
      <c r="JMR87" s="17"/>
      <c r="JMS87" s="17"/>
      <c r="JMT87" s="17"/>
      <c r="JMU87" s="17"/>
      <c r="JMV87" s="17"/>
      <c r="JMW87" s="17"/>
      <c r="JMX87" s="17"/>
      <c r="JMY87" s="17"/>
      <c r="JMZ87" s="17"/>
      <c r="JNA87" s="17"/>
      <c r="JNB87" s="17"/>
      <c r="JNC87" s="17"/>
      <c r="JND87" s="17"/>
      <c r="JNE87" s="17"/>
      <c r="JNF87" s="17"/>
      <c r="JNG87" s="17"/>
      <c r="JNH87" s="17"/>
      <c r="JNI87" s="17"/>
      <c r="JNJ87" s="17"/>
      <c r="JNK87" s="17"/>
      <c r="JNL87" s="17"/>
      <c r="JNM87" s="17"/>
      <c r="JNN87" s="17"/>
      <c r="JNO87" s="17"/>
      <c r="JNP87" s="17"/>
      <c r="JNQ87" s="17"/>
      <c r="JNR87" s="17"/>
      <c r="JNS87" s="17"/>
      <c r="JNT87" s="17"/>
      <c r="JNU87" s="17"/>
      <c r="JNV87" s="17"/>
      <c r="JNW87" s="17"/>
      <c r="JNX87" s="17"/>
      <c r="JNY87" s="17"/>
      <c r="JNZ87" s="17"/>
      <c r="JOA87" s="17"/>
      <c r="JOB87" s="17"/>
      <c r="JOC87" s="17"/>
      <c r="JOD87" s="17"/>
      <c r="JOE87" s="17"/>
      <c r="JOF87" s="17"/>
      <c r="JOG87" s="17"/>
      <c r="JOH87" s="17"/>
      <c r="JOI87" s="17"/>
      <c r="JOJ87" s="17"/>
      <c r="JOK87" s="17"/>
      <c r="JOL87" s="17"/>
      <c r="JOM87" s="17"/>
      <c r="JON87" s="17"/>
      <c r="JOO87" s="17"/>
      <c r="JOP87" s="17"/>
      <c r="JOQ87" s="17"/>
      <c r="JOR87" s="17"/>
      <c r="JOS87" s="17"/>
      <c r="JOT87" s="17"/>
      <c r="JOU87" s="17"/>
      <c r="JOV87" s="17"/>
      <c r="JOW87" s="17"/>
      <c r="JOX87" s="17"/>
      <c r="JOY87" s="17"/>
      <c r="JOZ87" s="17"/>
      <c r="JPA87" s="17"/>
      <c r="JPB87" s="17"/>
      <c r="JPC87" s="17"/>
      <c r="JPD87" s="17"/>
      <c r="JPE87" s="17"/>
      <c r="JPF87" s="17"/>
      <c r="JPG87" s="17"/>
      <c r="JPH87" s="17"/>
      <c r="JPI87" s="17"/>
      <c r="JPJ87" s="17"/>
      <c r="JPK87" s="17"/>
      <c r="JPL87" s="17"/>
      <c r="JPM87" s="17"/>
      <c r="JPN87" s="17"/>
      <c r="JPO87" s="17"/>
      <c r="JPP87" s="17"/>
      <c r="JPQ87" s="17"/>
      <c r="JPR87" s="17"/>
      <c r="JPS87" s="17"/>
      <c r="JPT87" s="17"/>
      <c r="JPU87" s="17"/>
      <c r="JPV87" s="17"/>
      <c r="JPW87" s="17"/>
      <c r="JPX87" s="17"/>
      <c r="JPY87" s="17"/>
      <c r="JPZ87" s="17"/>
      <c r="JQA87" s="17"/>
      <c r="JQB87" s="17"/>
      <c r="JQC87" s="17"/>
      <c r="JQD87" s="17"/>
      <c r="JQE87" s="17"/>
      <c r="JQF87" s="17"/>
      <c r="JQG87" s="17"/>
      <c r="JQH87" s="17"/>
      <c r="JQI87" s="17"/>
      <c r="JQJ87" s="17"/>
      <c r="JQK87" s="17"/>
      <c r="JQL87" s="17"/>
      <c r="JQM87" s="17"/>
      <c r="JQN87" s="17"/>
      <c r="JQO87" s="17"/>
      <c r="JQP87" s="17"/>
      <c r="JQQ87" s="17"/>
      <c r="JQR87" s="17"/>
      <c r="JQS87" s="17"/>
      <c r="JQT87" s="17"/>
      <c r="JQU87" s="17"/>
      <c r="JQV87" s="17"/>
      <c r="JQW87" s="17"/>
      <c r="JQX87" s="17"/>
      <c r="JQY87" s="17"/>
      <c r="JQZ87" s="17"/>
      <c r="JRA87" s="17"/>
      <c r="JRB87" s="17"/>
      <c r="JRC87" s="17"/>
      <c r="JRD87" s="17"/>
      <c r="JRE87" s="17"/>
      <c r="JRF87" s="17"/>
      <c r="JRG87" s="17"/>
      <c r="JRH87" s="17"/>
      <c r="JRI87" s="17"/>
      <c r="JRJ87" s="17"/>
      <c r="JRK87" s="17"/>
      <c r="JRL87" s="17"/>
      <c r="JRM87" s="17"/>
      <c r="JRN87" s="17"/>
      <c r="JRO87" s="17"/>
      <c r="JRP87" s="17"/>
      <c r="JRQ87" s="17"/>
      <c r="JRR87" s="17"/>
      <c r="JRS87" s="17"/>
      <c r="JRT87" s="17"/>
      <c r="JRU87" s="17"/>
      <c r="JRV87" s="17"/>
      <c r="JRW87" s="17"/>
      <c r="JRX87" s="17"/>
      <c r="JRY87" s="17"/>
      <c r="JRZ87" s="17"/>
      <c r="JSA87" s="17"/>
      <c r="JSB87" s="17"/>
      <c r="JSC87" s="17"/>
      <c r="JSD87" s="17"/>
      <c r="JSE87" s="17"/>
      <c r="JSF87" s="17"/>
      <c r="JSG87" s="17"/>
      <c r="JSH87" s="17"/>
      <c r="JSI87" s="17"/>
      <c r="JSJ87" s="17"/>
      <c r="JSK87" s="17"/>
      <c r="JSL87" s="17"/>
      <c r="JSM87" s="17"/>
      <c r="JSN87" s="17"/>
      <c r="JSO87" s="17"/>
      <c r="JSP87" s="17"/>
      <c r="JSQ87" s="17"/>
      <c r="JSR87" s="17"/>
      <c r="JSS87" s="17"/>
      <c r="JST87" s="17"/>
      <c r="JSU87" s="17"/>
      <c r="JSV87" s="17"/>
      <c r="JSW87" s="17"/>
      <c r="JSX87" s="17"/>
      <c r="JSY87" s="17"/>
      <c r="JSZ87" s="17"/>
      <c r="JTA87" s="17"/>
      <c r="JTB87" s="17"/>
      <c r="JTC87" s="17"/>
      <c r="JTD87" s="17"/>
      <c r="JTE87" s="17"/>
      <c r="JTF87" s="17"/>
      <c r="JTG87" s="17"/>
      <c r="JTH87" s="17"/>
      <c r="JTI87" s="17"/>
      <c r="JTJ87" s="17"/>
      <c r="JTK87" s="17"/>
      <c r="JTL87" s="17"/>
      <c r="JTM87" s="17"/>
      <c r="JTN87" s="17"/>
      <c r="JTO87" s="17"/>
      <c r="JTP87" s="17"/>
      <c r="JTQ87" s="17"/>
      <c r="JTR87" s="17"/>
      <c r="JTS87" s="17"/>
      <c r="JTT87" s="17"/>
      <c r="JTU87" s="17"/>
      <c r="JTV87" s="17"/>
      <c r="JTW87" s="17"/>
      <c r="JTX87" s="17"/>
      <c r="JTY87" s="17"/>
      <c r="JTZ87" s="17"/>
      <c r="JUA87" s="17"/>
      <c r="JUB87" s="17"/>
      <c r="JUC87" s="17"/>
      <c r="JUD87" s="17"/>
      <c r="JUE87" s="17"/>
      <c r="JUF87" s="17"/>
      <c r="JUG87" s="17"/>
      <c r="JUH87" s="17"/>
      <c r="JUI87" s="17"/>
      <c r="JUJ87" s="17"/>
      <c r="JUK87" s="17"/>
      <c r="JUL87" s="17"/>
      <c r="JUM87" s="17"/>
      <c r="JUN87" s="17"/>
      <c r="JUO87" s="17"/>
      <c r="JUP87" s="17"/>
      <c r="JUQ87" s="17"/>
      <c r="JUR87" s="17"/>
      <c r="JUS87" s="17"/>
      <c r="JUT87" s="17"/>
      <c r="JUU87" s="17"/>
      <c r="JUV87" s="17"/>
      <c r="JUW87" s="17"/>
      <c r="JUX87" s="17"/>
      <c r="JUY87" s="17"/>
      <c r="JUZ87" s="17"/>
      <c r="JVA87" s="17"/>
      <c r="JVB87" s="17"/>
      <c r="JVC87" s="17"/>
      <c r="JVD87" s="17"/>
      <c r="JVE87" s="17"/>
      <c r="JVF87" s="17"/>
      <c r="JVG87" s="17"/>
      <c r="JVH87" s="17"/>
      <c r="JVI87" s="17"/>
      <c r="JVJ87" s="17"/>
      <c r="JVK87" s="17"/>
      <c r="JVL87" s="17"/>
      <c r="JVM87" s="17"/>
      <c r="JVN87" s="17"/>
      <c r="JVO87" s="17"/>
      <c r="JVP87" s="17"/>
      <c r="JVQ87" s="17"/>
      <c r="JVR87" s="17"/>
      <c r="JVS87" s="17"/>
      <c r="JVT87" s="17"/>
      <c r="JVU87" s="17"/>
      <c r="JVV87" s="17"/>
      <c r="JVW87" s="17"/>
      <c r="JVX87" s="17"/>
      <c r="JVY87" s="17"/>
      <c r="JVZ87" s="17"/>
      <c r="JWA87" s="17"/>
      <c r="JWB87" s="17"/>
      <c r="JWC87" s="17"/>
      <c r="JWD87" s="17"/>
      <c r="JWE87" s="17"/>
      <c r="JWF87" s="17"/>
      <c r="JWG87" s="17"/>
      <c r="JWH87" s="17"/>
      <c r="JWI87" s="17"/>
      <c r="JWJ87" s="17"/>
      <c r="JWK87" s="17"/>
      <c r="JWL87" s="17"/>
      <c r="JWM87" s="17"/>
      <c r="JWN87" s="17"/>
      <c r="JWO87" s="17"/>
      <c r="JWP87" s="17"/>
      <c r="JWQ87" s="17"/>
      <c r="JWR87" s="17"/>
      <c r="JWS87" s="17"/>
      <c r="JWT87" s="17"/>
      <c r="JWU87" s="17"/>
      <c r="JWV87" s="17"/>
      <c r="JWW87" s="17"/>
      <c r="JWX87" s="17"/>
      <c r="JWY87" s="17"/>
      <c r="JWZ87" s="17"/>
      <c r="JXA87" s="17"/>
      <c r="JXB87" s="17"/>
      <c r="JXC87" s="17"/>
      <c r="JXD87" s="17"/>
      <c r="JXE87" s="17"/>
      <c r="JXF87" s="17"/>
      <c r="JXG87" s="17"/>
      <c r="JXH87" s="17"/>
      <c r="JXI87" s="17"/>
      <c r="JXJ87" s="17"/>
      <c r="JXK87" s="17"/>
      <c r="JXL87" s="17"/>
      <c r="JXM87" s="17"/>
      <c r="JXN87" s="17"/>
      <c r="JXO87" s="17"/>
      <c r="JXP87" s="17"/>
      <c r="JXQ87" s="17"/>
      <c r="JXR87" s="17"/>
      <c r="JXS87" s="17"/>
      <c r="JXT87" s="17"/>
      <c r="JXU87" s="17"/>
      <c r="JXV87" s="17"/>
      <c r="JXW87" s="17"/>
      <c r="JXX87" s="17"/>
      <c r="JXY87" s="17"/>
      <c r="JXZ87" s="17"/>
      <c r="JYA87" s="17"/>
      <c r="JYB87" s="17"/>
      <c r="JYC87" s="17"/>
      <c r="JYD87" s="17"/>
      <c r="JYE87" s="17"/>
      <c r="JYF87" s="17"/>
      <c r="JYG87" s="17"/>
      <c r="JYH87" s="17"/>
      <c r="JYI87" s="17"/>
      <c r="JYJ87" s="17"/>
      <c r="JYK87" s="17"/>
      <c r="JYL87" s="17"/>
      <c r="JYM87" s="17"/>
      <c r="JYN87" s="17"/>
      <c r="JYO87" s="17"/>
      <c r="JYP87" s="17"/>
      <c r="JYQ87" s="17"/>
      <c r="JYR87" s="17"/>
      <c r="JYS87" s="17"/>
      <c r="JYT87" s="17"/>
      <c r="JYU87" s="17"/>
      <c r="JYV87" s="17"/>
      <c r="JYW87" s="17"/>
      <c r="JYX87" s="17"/>
      <c r="JYY87" s="17"/>
      <c r="JYZ87" s="17"/>
      <c r="JZA87" s="17"/>
      <c r="JZB87" s="17"/>
      <c r="JZC87" s="17"/>
      <c r="JZD87" s="17"/>
      <c r="JZE87" s="17"/>
      <c r="JZF87" s="17"/>
      <c r="JZG87" s="17"/>
      <c r="JZH87" s="17"/>
      <c r="JZI87" s="17"/>
      <c r="JZJ87" s="17"/>
      <c r="JZK87" s="17"/>
      <c r="JZL87" s="17"/>
      <c r="JZM87" s="17"/>
      <c r="JZN87" s="17"/>
      <c r="JZO87" s="17"/>
      <c r="JZP87" s="17"/>
      <c r="JZQ87" s="17"/>
      <c r="JZR87" s="17"/>
      <c r="JZS87" s="17"/>
      <c r="JZT87" s="17"/>
      <c r="JZU87" s="17"/>
      <c r="JZV87" s="17"/>
      <c r="JZW87" s="17"/>
      <c r="JZX87" s="17"/>
      <c r="JZY87" s="17"/>
      <c r="JZZ87" s="17"/>
      <c r="KAA87" s="17"/>
      <c r="KAB87" s="17"/>
      <c r="KAC87" s="17"/>
      <c r="KAD87" s="17"/>
      <c r="KAE87" s="17"/>
      <c r="KAF87" s="17"/>
      <c r="KAG87" s="17"/>
      <c r="KAH87" s="17"/>
      <c r="KAI87" s="17"/>
      <c r="KAJ87" s="17"/>
      <c r="KAK87" s="17"/>
      <c r="KAL87" s="17"/>
      <c r="KAM87" s="17"/>
      <c r="KAN87" s="17"/>
      <c r="KAO87" s="17"/>
      <c r="KAP87" s="17"/>
      <c r="KAQ87" s="17"/>
      <c r="KAR87" s="17"/>
      <c r="KAS87" s="17"/>
      <c r="KAT87" s="17"/>
      <c r="KAU87" s="17"/>
      <c r="KAV87" s="17"/>
      <c r="KAW87" s="17"/>
      <c r="KAX87" s="17"/>
      <c r="KAY87" s="17"/>
      <c r="KAZ87" s="17"/>
      <c r="KBA87" s="17"/>
      <c r="KBB87" s="17"/>
      <c r="KBC87" s="17"/>
      <c r="KBD87" s="17"/>
      <c r="KBE87" s="17"/>
      <c r="KBF87" s="17"/>
      <c r="KBG87" s="17"/>
      <c r="KBH87" s="17"/>
      <c r="KBI87" s="17"/>
      <c r="KBJ87" s="17"/>
      <c r="KBK87" s="17"/>
      <c r="KBL87" s="17"/>
      <c r="KBM87" s="17"/>
      <c r="KBN87" s="17"/>
      <c r="KBO87" s="17"/>
      <c r="KBP87" s="17"/>
      <c r="KBQ87" s="17"/>
      <c r="KBR87" s="17"/>
      <c r="KBS87" s="17"/>
      <c r="KBT87" s="17"/>
      <c r="KBU87" s="17"/>
      <c r="KBV87" s="17"/>
      <c r="KBW87" s="17"/>
      <c r="KBX87" s="17"/>
      <c r="KBY87" s="17"/>
      <c r="KBZ87" s="17"/>
      <c r="KCA87" s="17"/>
      <c r="KCB87" s="17"/>
      <c r="KCC87" s="17"/>
      <c r="KCD87" s="17"/>
      <c r="KCE87" s="17"/>
      <c r="KCF87" s="17"/>
      <c r="KCG87" s="17"/>
      <c r="KCH87" s="17"/>
      <c r="KCI87" s="17"/>
      <c r="KCJ87" s="17"/>
      <c r="KCK87" s="17"/>
      <c r="KCL87" s="17"/>
      <c r="KCM87" s="17"/>
      <c r="KCN87" s="17"/>
      <c r="KCO87" s="17"/>
      <c r="KCP87" s="17"/>
      <c r="KCQ87" s="17"/>
      <c r="KCR87" s="17"/>
      <c r="KCS87" s="17"/>
      <c r="KCT87" s="17"/>
      <c r="KCU87" s="17"/>
      <c r="KCV87" s="17"/>
      <c r="KCW87" s="17"/>
      <c r="KCX87" s="17"/>
      <c r="KCY87" s="17"/>
      <c r="KCZ87" s="17"/>
      <c r="KDA87" s="17"/>
      <c r="KDB87" s="17"/>
      <c r="KDC87" s="17"/>
      <c r="KDD87" s="17"/>
      <c r="KDE87" s="17"/>
      <c r="KDF87" s="17"/>
      <c r="KDG87" s="17"/>
      <c r="KDH87" s="17"/>
      <c r="KDI87" s="17"/>
      <c r="KDJ87" s="17"/>
      <c r="KDK87" s="17"/>
      <c r="KDL87" s="17"/>
      <c r="KDM87" s="17"/>
      <c r="KDN87" s="17"/>
      <c r="KDO87" s="17"/>
      <c r="KDP87" s="17"/>
      <c r="KDQ87" s="17"/>
      <c r="KDR87" s="17"/>
      <c r="KDS87" s="17"/>
      <c r="KDT87" s="17"/>
      <c r="KDU87" s="17"/>
      <c r="KDV87" s="17"/>
      <c r="KDW87" s="17"/>
      <c r="KDX87" s="17"/>
      <c r="KDY87" s="17"/>
      <c r="KDZ87" s="17"/>
      <c r="KEA87" s="17"/>
      <c r="KEB87" s="17"/>
      <c r="KEC87" s="17"/>
      <c r="KED87" s="17"/>
      <c r="KEE87" s="17"/>
      <c r="KEF87" s="17"/>
      <c r="KEG87" s="17"/>
      <c r="KEH87" s="17"/>
      <c r="KEI87" s="17"/>
      <c r="KEJ87" s="17"/>
      <c r="KEK87" s="17"/>
      <c r="KEL87" s="17"/>
      <c r="KEM87" s="17"/>
      <c r="KEN87" s="17"/>
      <c r="KEO87" s="17"/>
      <c r="KEP87" s="17"/>
      <c r="KEQ87" s="17"/>
      <c r="KER87" s="17"/>
      <c r="KES87" s="17"/>
      <c r="KET87" s="17"/>
      <c r="KEU87" s="17"/>
      <c r="KEV87" s="17"/>
      <c r="KEW87" s="17"/>
      <c r="KEX87" s="17"/>
      <c r="KEY87" s="17"/>
      <c r="KEZ87" s="17"/>
      <c r="KFA87" s="17"/>
      <c r="KFB87" s="17"/>
      <c r="KFC87" s="17"/>
      <c r="KFD87" s="17"/>
      <c r="KFE87" s="17"/>
      <c r="KFF87" s="17"/>
      <c r="KFG87" s="17"/>
      <c r="KFH87" s="17"/>
      <c r="KFI87" s="17"/>
      <c r="KFJ87" s="17"/>
      <c r="KFK87" s="17"/>
      <c r="KFL87" s="17"/>
      <c r="KFM87" s="17"/>
      <c r="KFN87" s="17"/>
      <c r="KFO87" s="17"/>
      <c r="KFP87" s="17"/>
      <c r="KFQ87" s="17"/>
      <c r="KFR87" s="17"/>
      <c r="KFS87" s="17"/>
      <c r="KFT87" s="17"/>
      <c r="KFU87" s="17"/>
      <c r="KFV87" s="17"/>
      <c r="KFW87" s="17"/>
      <c r="KFX87" s="17"/>
      <c r="KFY87" s="17"/>
      <c r="KFZ87" s="17"/>
      <c r="KGA87" s="17"/>
      <c r="KGB87" s="17"/>
      <c r="KGC87" s="17"/>
      <c r="KGD87" s="17"/>
      <c r="KGE87" s="17"/>
      <c r="KGF87" s="17"/>
      <c r="KGG87" s="17"/>
      <c r="KGH87" s="17"/>
      <c r="KGI87" s="17"/>
      <c r="KGJ87" s="17"/>
      <c r="KGK87" s="17"/>
      <c r="KGL87" s="17"/>
      <c r="KGM87" s="17"/>
      <c r="KGN87" s="17"/>
      <c r="KGO87" s="17"/>
      <c r="KGP87" s="17"/>
      <c r="KGQ87" s="17"/>
      <c r="KGR87" s="17"/>
      <c r="KGS87" s="17"/>
      <c r="KGT87" s="17"/>
      <c r="KGU87" s="17"/>
      <c r="KGV87" s="17"/>
      <c r="KGW87" s="17"/>
      <c r="KGX87" s="17"/>
      <c r="KGY87" s="17"/>
      <c r="KGZ87" s="17"/>
      <c r="KHA87" s="17"/>
      <c r="KHB87" s="17"/>
      <c r="KHC87" s="17"/>
      <c r="KHD87" s="17"/>
      <c r="KHE87" s="17"/>
      <c r="KHF87" s="17"/>
      <c r="KHG87" s="17"/>
      <c r="KHH87" s="17"/>
      <c r="KHI87" s="17"/>
      <c r="KHJ87" s="17"/>
      <c r="KHK87" s="17"/>
      <c r="KHL87" s="17"/>
      <c r="KHM87" s="17"/>
      <c r="KHN87" s="17"/>
      <c r="KHO87" s="17"/>
      <c r="KHP87" s="17"/>
      <c r="KHQ87" s="17"/>
      <c r="KHR87" s="17"/>
      <c r="KHS87" s="17"/>
      <c r="KHT87" s="17"/>
      <c r="KHU87" s="17"/>
      <c r="KHV87" s="17"/>
      <c r="KHW87" s="17"/>
      <c r="KHX87" s="17"/>
      <c r="KHY87" s="17"/>
      <c r="KHZ87" s="17"/>
      <c r="KIA87" s="17"/>
      <c r="KIB87" s="17"/>
      <c r="KIC87" s="17"/>
      <c r="KID87" s="17"/>
      <c r="KIE87" s="17"/>
      <c r="KIF87" s="17"/>
      <c r="KIG87" s="17"/>
      <c r="KIH87" s="17"/>
      <c r="KII87" s="17"/>
      <c r="KIJ87" s="17"/>
      <c r="KIK87" s="17"/>
      <c r="KIL87" s="17"/>
      <c r="KIM87" s="17"/>
      <c r="KIN87" s="17"/>
      <c r="KIO87" s="17"/>
      <c r="KIP87" s="17"/>
      <c r="KIQ87" s="17"/>
      <c r="KIR87" s="17"/>
      <c r="KIS87" s="17"/>
      <c r="KIT87" s="17"/>
      <c r="KIU87" s="17"/>
      <c r="KIV87" s="17"/>
      <c r="KIW87" s="17"/>
      <c r="KIX87" s="17"/>
      <c r="KIY87" s="17"/>
      <c r="KIZ87" s="17"/>
      <c r="KJA87" s="17"/>
      <c r="KJB87" s="17"/>
      <c r="KJC87" s="17"/>
      <c r="KJD87" s="17"/>
      <c r="KJE87" s="17"/>
      <c r="KJF87" s="17"/>
      <c r="KJG87" s="17"/>
      <c r="KJH87" s="17"/>
      <c r="KJI87" s="17"/>
      <c r="KJJ87" s="17"/>
      <c r="KJK87" s="17"/>
      <c r="KJL87" s="17"/>
      <c r="KJM87" s="17"/>
      <c r="KJN87" s="17"/>
      <c r="KJO87" s="17"/>
      <c r="KJP87" s="17"/>
      <c r="KJQ87" s="17"/>
      <c r="KJR87" s="17"/>
      <c r="KJS87" s="17"/>
      <c r="KJT87" s="17"/>
      <c r="KJU87" s="17"/>
      <c r="KJV87" s="17"/>
      <c r="KJW87" s="17"/>
      <c r="KJX87" s="17"/>
      <c r="KJY87" s="17"/>
      <c r="KJZ87" s="17"/>
      <c r="KKA87" s="17"/>
      <c r="KKB87" s="17"/>
      <c r="KKC87" s="17"/>
      <c r="KKD87" s="17"/>
      <c r="KKE87" s="17"/>
      <c r="KKF87" s="17"/>
      <c r="KKG87" s="17"/>
      <c r="KKH87" s="17"/>
      <c r="KKI87" s="17"/>
      <c r="KKJ87" s="17"/>
      <c r="KKK87" s="17"/>
      <c r="KKL87" s="17"/>
      <c r="KKM87" s="17"/>
      <c r="KKN87" s="17"/>
      <c r="KKO87" s="17"/>
      <c r="KKP87" s="17"/>
      <c r="KKQ87" s="17"/>
      <c r="KKR87" s="17"/>
      <c r="KKS87" s="17"/>
      <c r="KKT87" s="17"/>
      <c r="KKU87" s="17"/>
      <c r="KKV87" s="17"/>
      <c r="KKW87" s="17"/>
      <c r="KKX87" s="17"/>
      <c r="KKY87" s="17"/>
      <c r="KKZ87" s="17"/>
      <c r="KLA87" s="17"/>
      <c r="KLB87" s="17"/>
      <c r="KLC87" s="17"/>
      <c r="KLD87" s="17"/>
      <c r="KLE87" s="17"/>
      <c r="KLF87" s="17"/>
      <c r="KLG87" s="17"/>
      <c r="KLH87" s="17"/>
      <c r="KLI87" s="17"/>
      <c r="KLJ87" s="17"/>
      <c r="KLK87" s="17"/>
      <c r="KLL87" s="17"/>
      <c r="KLM87" s="17"/>
      <c r="KLN87" s="17"/>
      <c r="KLO87" s="17"/>
      <c r="KLP87" s="17"/>
      <c r="KLQ87" s="17"/>
      <c r="KLR87" s="17"/>
      <c r="KLS87" s="17"/>
      <c r="KLT87" s="17"/>
      <c r="KLU87" s="17"/>
      <c r="KLV87" s="17"/>
      <c r="KLW87" s="17"/>
      <c r="KLX87" s="17"/>
      <c r="KLY87" s="17"/>
      <c r="KLZ87" s="17"/>
      <c r="KMA87" s="17"/>
      <c r="KMB87" s="17"/>
      <c r="KMC87" s="17"/>
      <c r="KMD87" s="17"/>
      <c r="KME87" s="17"/>
      <c r="KMF87" s="17"/>
      <c r="KMG87" s="17"/>
      <c r="KMH87" s="17"/>
      <c r="KMI87" s="17"/>
      <c r="KMJ87" s="17"/>
      <c r="KMK87" s="17"/>
      <c r="KML87" s="17"/>
      <c r="KMM87" s="17"/>
      <c r="KMN87" s="17"/>
      <c r="KMO87" s="17"/>
      <c r="KMP87" s="17"/>
      <c r="KMQ87" s="17"/>
      <c r="KMR87" s="17"/>
      <c r="KMS87" s="17"/>
      <c r="KMT87" s="17"/>
      <c r="KMU87" s="17"/>
      <c r="KMV87" s="17"/>
      <c r="KMW87" s="17"/>
      <c r="KMX87" s="17"/>
      <c r="KMY87" s="17"/>
      <c r="KMZ87" s="17"/>
      <c r="KNA87" s="17"/>
      <c r="KNB87" s="17"/>
      <c r="KNC87" s="17"/>
      <c r="KND87" s="17"/>
      <c r="KNE87" s="17"/>
      <c r="KNF87" s="17"/>
      <c r="KNG87" s="17"/>
      <c r="KNH87" s="17"/>
      <c r="KNI87" s="17"/>
      <c r="KNJ87" s="17"/>
      <c r="KNK87" s="17"/>
      <c r="KNL87" s="17"/>
      <c r="KNM87" s="17"/>
      <c r="KNN87" s="17"/>
      <c r="KNO87" s="17"/>
      <c r="KNP87" s="17"/>
      <c r="KNQ87" s="17"/>
      <c r="KNR87" s="17"/>
      <c r="KNS87" s="17"/>
      <c r="KNT87" s="17"/>
      <c r="KNU87" s="17"/>
      <c r="KNV87" s="17"/>
      <c r="KNW87" s="17"/>
      <c r="KNX87" s="17"/>
      <c r="KNY87" s="17"/>
      <c r="KNZ87" s="17"/>
      <c r="KOA87" s="17"/>
      <c r="KOB87" s="17"/>
      <c r="KOC87" s="17"/>
      <c r="KOD87" s="17"/>
      <c r="KOE87" s="17"/>
      <c r="KOF87" s="17"/>
      <c r="KOG87" s="17"/>
      <c r="KOH87" s="17"/>
      <c r="KOI87" s="17"/>
      <c r="KOJ87" s="17"/>
      <c r="KOK87" s="17"/>
      <c r="KOL87" s="17"/>
      <c r="KOM87" s="17"/>
      <c r="KON87" s="17"/>
      <c r="KOO87" s="17"/>
      <c r="KOP87" s="17"/>
      <c r="KOQ87" s="17"/>
      <c r="KOR87" s="17"/>
      <c r="KOS87" s="17"/>
      <c r="KOT87" s="17"/>
      <c r="KOU87" s="17"/>
      <c r="KOV87" s="17"/>
      <c r="KOW87" s="17"/>
      <c r="KOX87" s="17"/>
      <c r="KOY87" s="17"/>
      <c r="KOZ87" s="17"/>
      <c r="KPA87" s="17"/>
      <c r="KPB87" s="17"/>
      <c r="KPC87" s="17"/>
      <c r="KPD87" s="17"/>
      <c r="KPE87" s="17"/>
      <c r="KPF87" s="17"/>
      <c r="KPG87" s="17"/>
      <c r="KPH87" s="17"/>
      <c r="KPI87" s="17"/>
      <c r="KPJ87" s="17"/>
      <c r="KPK87" s="17"/>
      <c r="KPL87" s="17"/>
      <c r="KPM87" s="17"/>
      <c r="KPN87" s="17"/>
      <c r="KPO87" s="17"/>
      <c r="KPP87" s="17"/>
      <c r="KPQ87" s="17"/>
      <c r="KPR87" s="17"/>
      <c r="KPS87" s="17"/>
      <c r="KPT87" s="17"/>
      <c r="KPU87" s="17"/>
      <c r="KPV87" s="17"/>
      <c r="KPW87" s="17"/>
      <c r="KPX87" s="17"/>
      <c r="KPY87" s="17"/>
      <c r="KPZ87" s="17"/>
      <c r="KQA87" s="17"/>
      <c r="KQB87" s="17"/>
      <c r="KQC87" s="17"/>
      <c r="KQD87" s="17"/>
      <c r="KQE87" s="17"/>
      <c r="KQF87" s="17"/>
      <c r="KQG87" s="17"/>
      <c r="KQH87" s="17"/>
      <c r="KQI87" s="17"/>
      <c r="KQJ87" s="17"/>
      <c r="KQK87" s="17"/>
      <c r="KQL87" s="17"/>
      <c r="KQM87" s="17"/>
      <c r="KQN87" s="17"/>
      <c r="KQO87" s="17"/>
      <c r="KQP87" s="17"/>
      <c r="KQQ87" s="17"/>
      <c r="KQR87" s="17"/>
      <c r="KQS87" s="17"/>
      <c r="KQT87" s="17"/>
      <c r="KQU87" s="17"/>
      <c r="KQV87" s="17"/>
      <c r="KQW87" s="17"/>
      <c r="KQX87" s="17"/>
      <c r="KQY87" s="17"/>
      <c r="KQZ87" s="17"/>
      <c r="KRA87" s="17"/>
      <c r="KRB87" s="17"/>
      <c r="KRC87" s="17"/>
      <c r="KRD87" s="17"/>
      <c r="KRE87" s="17"/>
      <c r="KRF87" s="17"/>
      <c r="KRG87" s="17"/>
      <c r="KRH87" s="17"/>
      <c r="KRI87" s="17"/>
      <c r="KRJ87" s="17"/>
      <c r="KRK87" s="17"/>
      <c r="KRL87" s="17"/>
      <c r="KRM87" s="17"/>
      <c r="KRN87" s="17"/>
      <c r="KRO87" s="17"/>
      <c r="KRP87" s="17"/>
      <c r="KRQ87" s="17"/>
      <c r="KRR87" s="17"/>
      <c r="KRS87" s="17"/>
      <c r="KRT87" s="17"/>
      <c r="KRU87" s="17"/>
      <c r="KRV87" s="17"/>
      <c r="KRW87" s="17"/>
      <c r="KRX87" s="17"/>
      <c r="KRY87" s="17"/>
      <c r="KRZ87" s="17"/>
      <c r="KSA87" s="17"/>
      <c r="KSB87" s="17"/>
      <c r="KSC87" s="17"/>
      <c r="KSD87" s="17"/>
      <c r="KSE87" s="17"/>
      <c r="KSF87" s="17"/>
      <c r="KSG87" s="17"/>
      <c r="KSH87" s="17"/>
      <c r="KSI87" s="17"/>
      <c r="KSJ87" s="17"/>
      <c r="KSK87" s="17"/>
      <c r="KSL87" s="17"/>
      <c r="KSM87" s="17"/>
      <c r="KSN87" s="17"/>
      <c r="KSO87" s="17"/>
      <c r="KSP87" s="17"/>
      <c r="KSQ87" s="17"/>
      <c r="KSR87" s="17"/>
      <c r="KSS87" s="17"/>
      <c r="KST87" s="17"/>
      <c r="KSU87" s="17"/>
      <c r="KSV87" s="17"/>
      <c r="KSW87" s="17"/>
      <c r="KSX87" s="17"/>
      <c r="KSY87" s="17"/>
      <c r="KSZ87" s="17"/>
      <c r="KTA87" s="17"/>
      <c r="KTB87" s="17"/>
      <c r="KTC87" s="17"/>
      <c r="KTD87" s="17"/>
      <c r="KTE87" s="17"/>
      <c r="KTF87" s="17"/>
      <c r="KTG87" s="17"/>
      <c r="KTH87" s="17"/>
      <c r="KTI87" s="17"/>
      <c r="KTJ87" s="17"/>
      <c r="KTK87" s="17"/>
      <c r="KTL87" s="17"/>
      <c r="KTM87" s="17"/>
      <c r="KTN87" s="17"/>
      <c r="KTO87" s="17"/>
      <c r="KTP87" s="17"/>
      <c r="KTQ87" s="17"/>
      <c r="KTR87" s="17"/>
      <c r="KTS87" s="17"/>
      <c r="KTT87" s="17"/>
      <c r="KTU87" s="17"/>
      <c r="KTV87" s="17"/>
      <c r="KTW87" s="17"/>
      <c r="KTX87" s="17"/>
      <c r="KTY87" s="17"/>
      <c r="KTZ87" s="17"/>
      <c r="KUA87" s="17"/>
      <c r="KUB87" s="17"/>
      <c r="KUC87" s="17"/>
      <c r="KUD87" s="17"/>
      <c r="KUE87" s="17"/>
      <c r="KUF87" s="17"/>
      <c r="KUG87" s="17"/>
      <c r="KUH87" s="17"/>
      <c r="KUI87" s="17"/>
      <c r="KUJ87" s="17"/>
      <c r="KUK87" s="17"/>
      <c r="KUL87" s="17"/>
      <c r="KUM87" s="17"/>
      <c r="KUN87" s="17"/>
      <c r="KUO87" s="17"/>
      <c r="KUP87" s="17"/>
      <c r="KUQ87" s="17"/>
      <c r="KUR87" s="17"/>
      <c r="KUS87" s="17"/>
      <c r="KUT87" s="17"/>
      <c r="KUU87" s="17"/>
      <c r="KUV87" s="17"/>
      <c r="KUW87" s="17"/>
      <c r="KUX87" s="17"/>
      <c r="KUY87" s="17"/>
      <c r="KUZ87" s="17"/>
      <c r="KVA87" s="17"/>
      <c r="KVB87" s="17"/>
      <c r="KVC87" s="17"/>
      <c r="KVD87" s="17"/>
      <c r="KVE87" s="17"/>
      <c r="KVF87" s="17"/>
      <c r="KVG87" s="17"/>
      <c r="KVH87" s="17"/>
      <c r="KVI87" s="17"/>
      <c r="KVJ87" s="17"/>
      <c r="KVK87" s="17"/>
      <c r="KVL87" s="17"/>
      <c r="KVM87" s="17"/>
      <c r="KVN87" s="17"/>
      <c r="KVO87" s="17"/>
      <c r="KVP87" s="17"/>
      <c r="KVQ87" s="17"/>
      <c r="KVR87" s="17"/>
      <c r="KVS87" s="17"/>
      <c r="KVT87" s="17"/>
      <c r="KVU87" s="17"/>
      <c r="KVV87" s="17"/>
      <c r="KVW87" s="17"/>
      <c r="KVX87" s="17"/>
      <c r="KVY87" s="17"/>
      <c r="KVZ87" s="17"/>
      <c r="KWA87" s="17"/>
      <c r="KWB87" s="17"/>
      <c r="KWC87" s="17"/>
      <c r="KWD87" s="17"/>
      <c r="KWE87" s="17"/>
      <c r="KWF87" s="17"/>
      <c r="KWG87" s="17"/>
      <c r="KWH87" s="17"/>
      <c r="KWI87" s="17"/>
      <c r="KWJ87" s="17"/>
      <c r="KWK87" s="17"/>
      <c r="KWL87" s="17"/>
      <c r="KWM87" s="17"/>
      <c r="KWN87" s="17"/>
      <c r="KWO87" s="17"/>
      <c r="KWP87" s="17"/>
      <c r="KWQ87" s="17"/>
      <c r="KWR87" s="17"/>
      <c r="KWS87" s="17"/>
      <c r="KWT87" s="17"/>
      <c r="KWU87" s="17"/>
      <c r="KWV87" s="17"/>
      <c r="KWW87" s="17"/>
      <c r="KWX87" s="17"/>
      <c r="KWY87" s="17"/>
      <c r="KWZ87" s="17"/>
      <c r="KXA87" s="17"/>
      <c r="KXB87" s="17"/>
      <c r="KXC87" s="17"/>
      <c r="KXD87" s="17"/>
      <c r="KXE87" s="17"/>
      <c r="KXF87" s="17"/>
      <c r="KXG87" s="17"/>
      <c r="KXH87" s="17"/>
      <c r="KXI87" s="17"/>
      <c r="KXJ87" s="17"/>
      <c r="KXK87" s="17"/>
      <c r="KXL87" s="17"/>
      <c r="KXM87" s="17"/>
      <c r="KXN87" s="17"/>
      <c r="KXO87" s="17"/>
      <c r="KXP87" s="17"/>
      <c r="KXQ87" s="17"/>
      <c r="KXR87" s="17"/>
      <c r="KXS87" s="17"/>
      <c r="KXT87" s="17"/>
      <c r="KXU87" s="17"/>
      <c r="KXV87" s="17"/>
      <c r="KXW87" s="17"/>
      <c r="KXX87" s="17"/>
      <c r="KXY87" s="17"/>
      <c r="KXZ87" s="17"/>
      <c r="KYA87" s="17"/>
      <c r="KYB87" s="17"/>
      <c r="KYC87" s="17"/>
      <c r="KYD87" s="17"/>
      <c r="KYE87" s="17"/>
      <c r="KYF87" s="17"/>
      <c r="KYG87" s="17"/>
      <c r="KYH87" s="17"/>
      <c r="KYI87" s="17"/>
      <c r="KYJ87" s="17"/>
      <c r="KYK87" s="17"/>
      <c r="KYL87" s="17"/>
      <c r="KYM87" s="17"/>
      <c r="KYN87" s="17"/>
      <c r="KYO87" s="17"/>
      <c r="KYP87" s="17"/>
      <c r="KYQ87" s="17"/>
      <c r="KYR87" s="17"/>
      <c r="KYS87" s="17"/>
      <c r="KYT87" s="17"/>
      <c r="KYU87" s="17"/>
      <c r="KYV87" s="17"/>
      <c r="KYW87" s="17"/>
      <c r="KYX87" s="17"/>
      <c r="KYY87" s="17"/>
      <c r="KYZ87" s="17"/>
      <c r="KZA87" s="17"/>
      <c r="KZB87" s="17"/>
      <c r="KZC87" s="17"/>
      <c r="KZD87" s="17"/>
      <c r="KZE87" s="17"/>
      <c r="KZF87" s="17"/>
      <c r="KZG87" s="17"/>
      <c r="KZH87" s="17"/>
      <c r="KZI87" s="17"/>
      <c r="KZJ87" s="17"/>
      <c r="KZK87" s="17"/>
      <c r="KZL87" s="17"/>
      <c r="KZM87" s="17"/>
      <c r="KZN87" s="17"/>
      <c r="KZO87" s="17"/>
      <c r="KZP87" s="17"/>
      <c r="KZQ87" s="17"/>
      <c r="KZR87" s="17"/>
      <c r="KZS87" s="17"/>
      <c r="KZT87" s="17"/>
      <c r="KZU87" s="17"/>
      <c r="KZV87" s="17"/>
      <c r="KZW87" s="17"/>
      <c r="KZX87" s="17"/>
      <c r="KZY87" s="17"/>
      <c r="KZZ87" s="17"/>
      <c r="LAA87" s="17"/>
      <c r="LAB87" s="17"/>
      <c r="LAC87" s="17"/>
      <c r="LAD87" s="17"/>
      <c r="LAE87" s="17"/>
      <c r="LAF87" s="17"/>
      <c r="LAG87" s="17"/>
      <c r="LAH87" s="17"/>
      <c r="LAI87" s="17"/>
      <c r="LAJ87" s="17"/>
      <c r="LAK87" s="17"/>
      <c r="LAL87" s="17"/>
      <c r="LAM87" s="17"/>
      <c r="LAN87" s="17"/>
      <c r="LAO87" s="17"/>
      <c r="LAP87" s="17"/>
      <c r="LAQ87" s="17"/>
      <c r="LAR87" s="17"/>
      <c r="LAS87" s="17"/>
      <c r="LAT87" s="17"/>
      <c r="LAU87" s="17"/>
      <c r="LAV87" s="17"/>
      <c r="LAW87" s="17"/>
      <c r="LAX87" s="17"/>
      <c r="LAY87" s="17"/>
      <c r="LAZ87" s="17"/>
      <c r="LBA87" s="17"/>
      <c r="LBB87" s="17"/>
      <c r="LBC87" s="17"/>
      <c r="LBD87" s="17"/>
      <c r="LBE87" s="17"/>
      <c r="LBF87" s="17"/>
      <c r="LBG87" s="17"/>
      <c r="LBH87" s="17"/>
      <c r="LBI87" s="17"/>
      <c r="LBJ87" s="17"/>
      <c r="LBK87" s="17"/>
      <c r="LBL87" s="17"/>
      <c r="LBM87" s="17"/>
      <c r="LBN87" s="17"/>
      <c r="LBO87" s="17"/>
      <c r="LBP87" s="17"/>
      <c r="LBQ87" s="17"/>
      <c r="LBR87" s="17"/>
      <c r="LBS87" s="17"/>
      <c r="LBT87" s="17"/>
      <c r="LBU87" s="17"/>
      <c r="LBV87" s="17"/>
      <c r="LBW87" s="17"/>
      <c r="LBX87" s="17"/>
      <c r="LBY87" s="17"/>
      <c r="LBZ87" s="17"/>
      <c r="LCA87" s="17"/>
      <c r="LCB87" s="17"/>
      <c r="LCC87" s="17"/>
      <c r="LCD87" s="17"/>
      <c r="LCE87" s="17"/>
      <c r="LCF87" s="17"/>
      <c r="LCG87" s="17"/>
      <c r="LCH87" s="17"/>
      <c r="LCI87" s="17"/>
      <c r="LCJ87" s="17"/>
      <c r="LCK87" s="17"/>
      <c r="LCL87" s="17"/>
      <c r="LCM87" s="17"/>
      <c r="LCN87" s="17"/>
      <c r="LCO87" s="17"/>
      <c r="LCP87" s="17"/>
      <c r="LCQ87" s="17"/>
      <c r="LCR87" s="17"/>
      <c r="LCS87" s="17"/>
      <c r="LCT87" s="17"/>
      <c r="LCU87" s="17"/>
      <c r="LCV87" s="17"/>
      <c r="LCW87" s="17"/>
      <c r="LCX87" s="17"/>
      <c r="LCY87" s="17"/>
      <c r="LCZ87" s="17"/>
      <c r="LDA87" s="17"/>
      <c r="LDB87" s="17"/>
      <c r="LDC87" s="17"/>
      <c r="LDD87" s="17"/>
      <c r="LDE87" s="17"/>
      <c r="LDF87" s="17"/>
      <c r="LDG87" s="17"/>
      <c r="LDH87" s="17"/>
      <c r="LDI87" s="17"/>
      <c r="LDJ87" s="17"/>
      <c r="LDK87" s="17"/>
      <c r="LDL87" s="17"/>
      <c r="LDM87" s="17"/>
      <c r="LDN87" s="17"/>
      <c r="LDO87" s="17"/>
      <c r="LDP87" s="17"/>
      <c r="LDQ87" s="17"/>
      <c r="LDR87" s="17"/>
      <c r="LDS87" s="17"/>
      <c r="LDT87" s="17"/>
      <c r="LDU87" s="17"/>
      <c r="LDV87" s="17"/>
      <c r="LDW87" s="17"/>
      <c r="LDX87" s="17"/>
      <c r="LDY87" s="17"/>
      <c r="LDZ87" s="17"/>
      <c r="LEA87" s="17"/>
      <c r="LEB87" s="17"/>
      <c r="LEC87" s="17"/>
      <c r="LED87" s="17"/>
      <c r="LEE87" s="17"/>
      <c r="LEF87" s="17"/>
      <c r="LEG87" s="17"/>
      <c r="LEH87" s="17"/>
      <c r="LEI87" s="17"/>
      <c r="LEJ87" s="17"/>
      <c r="LEK87" s="17"/>
      <c r="LEL87" s="17"/>
      <c r="LEM87" s="17"/>
      <c r="LEN87" s="17"/>
      <c r="LEO87" s="17"/>
      <c r="LEP87" s="17"/>
      <c r="LEQ87" s="17"/>
      <c r="LER87" s="17"/>
      <c r="LES87" s="17"/>
      <c r="LET87" s="17"/>
      <c r="LEU87" s="17"/>
      <c r="LEV87" s="17"/>
      <c r="LEW87" s="17"/>
      <c r="LEX87" s="17"/>
      <c r="LEY87" s="17"/>
      <c r="LEZ87" s="17"/>
      <c r="LFA87" s="17"/>
      <c r="LFB87" s="17"/>
      <c r="LFC87" s="17"/>
      <c r="LFD87" s="17"/>
      <c r="LFE87" s="17"/>
      <c r="LFF87" s="17"/>
      <c r="LFG87" s="17"/>
      <c r="LFH87" s="17"/>
      <c r="LFI87" s="17"/>
      <c r="LFJ87" s="17"/>
      <c r="LFK87" s="17"/>
      <c r="LFL87" s="17"/>
      <c r="LFM87" s="17"/>
      <c r="LFN87" s="17"/>
      <c r="LFO87" s="17"/>
      <c r="LFP87" s="17"/>
      <c r="LFQ87" s="17"/>
      <c r="LFR87" s="17"/>
      <c r="LFS87" s="17"/>
      <c r="LFT87" s="17"/>
      <c r="LFU87" s="17"/>
      <c r="LFV87" s="17"/>
      <c r="LFW87" s="17"/>
      <c r="LFX87" s="17"/>
      <c r="LFY87" s="17"/>
      <c r="LFZ87" s="17"/>
      <c r="LGA87" s="17"/>
      <c r="LGB87" s="17"/>
      <c r="LGC87" s="17"/>
      <c r="LGD87" s="17"/>
      <c r="LGE87" s="17"/>
      <c r="LGF87" s="17"/>
      <c r="LGG87" s="17"/>
      <c r="LGH87" s="17"/>
      <c r="LGI87" s="17"/>
      <c r="LGJ87" s="17"/>
      <c r="LGK87" s="17"/>
      <c r="LGL87" s="17"/>
      <c r="LGM87" s="17"/>
      <c r="LGN87" s="17"/>
      <c r="LGO87" s="17"/>
      <c r="LGP87" s="17"/>
      <c r="LGQ87" s="17"/>
      <c r="LGR87" s="17"/>
      <c r="LGS87" s="17"/>
      <c r="LGT87" s="17"/>
      <c r="LGU87" s="17"/>
      <c r="LGV87" s="17"/>
      <c r="LGW87" s="17"/>
      <c r="LGX87" s="17"/>
      <c r="LGY87" s="17"/>
      <c r="LGZ87" s="17"/>
      <c r="LHA87" s="17"/>
      <c r="LHB87" s="17"/>
      <c r="LHC87" s="17"/>
      <c r="LHD87" s="17"/>
      <c r="LHE87" s="17"/>
      <c r="LHF87" s="17"/>
      <c r="LHG87" s="17"/>
      <c r="LHH87" s="17"/>
      <c r="LHI87" s="17"/>
      <c r="LHJ87" s="17"/>
      <c r="LHK87" s="17"/>
      <c r="LHL87" s="17"/>
      <c r="LHM87" s="17"/>
      <c r="LHN87" s="17"/>
      <c r="LHO87" s="17"/>
      <c r="LHP87" s="17"/>
      <c r="LHQ87" s="17"/>
      <c r="LHR87" s="17"/>
      <c r="LHS87" s="17"/>
      <c r="LHT87" s="17"/>
      <c r="LHU87" s="17"/>
      <c r="LHV87" s="17"/>
      <c r="LHW87" s="17"/>
      <c r="LHX87" s="17"/>
      <c r="LHY87" s="17"/>
      <c r="LHZ87" s="17"/>
      <c r="LIA87" s="17"/>
      <c r="LIB87" s="17"/>
      <c r="LIC87" s="17"/>
      <c r="LID87" s="17"/>
      <c r="LIE87" s="17"/>
      <c r="LIF87" s="17"/>
      <c r="LIG87" s="17"/>
      <c r="LIH87" s="17"/>
      <c r="LII87" s="17"/>
      <c r="LIJ87" s="17"/>
      <c r="LIK87" s="17"/>
      <c r="LIL87" s="17"/>
      <c r="LIM87" s="17"/>
      <c r="LIN87" s="17"/>
      <c r="LIO87" s="17"/>
      <c r="LIP87" s="17"/>
      <c r="LIQ87" s="17"/>
      <c r="LIR87" s="17"/>
      <c r="LIS87" s="17"/>
      <c r="LIT87" s="17"/>
      <c r="LIU87" s="17"/>
      <c r="LIV87" s="17"/>
      <c r="LIW87" s="17"/>
      <c r="LIX87" s="17"/>
      <c r="LIY87" s="17"/>
      <c r="LIZ87" s="17"/>
      <c r="LJA87" s="17"/>
      <c r="LJB87" s="17"/>
      <c r="LJC87" s="17"/>
      <c r="LJD87" s="17"/>
      <c r="LJE87" s="17"/>
      <c r="LJF87" s="17"/>
      <c r="LJG87" s="17"/>
      <c r="LJH87" s="17"/>
      <c r="LJI87" s="17"/>
      <c r="LJJ87" s="17"/>
      <c r="LJK87" s="17"/>
      <c r="LJL87" s="17"/>
      <c r="LJM87" s="17"/>
      <c r="LJN87" s="17"/>
      <c r="LJO87" s="17"/>
      <c r="LJP87" s="17"/>
      <c r="LJQ87" s="17"/>
      <c r="LJR87" s="17"/>
      <c r="LJS87" s="17"/>
      <c r="LJT87" s="17"/>
      <c r="LJU87" s="17"/>
      <c r="LJV87" s="17"/>
      <c r="LJW87" s="17"/>
      <c r="LJX87" s="17"/>
      <c r="LJY87" s="17"/>
      <c r="LJZ87" s="17"/>
      <c r="LKA87" s="17"/>
      <c r="LKB87" s="17"/>
      <c r="LKC87" s="17"/>
      <c r="LKD87" s="17"/>
      <c r="LKE87" s="17"/>
      <c r="LKF87" s="17"/>
      <c r="LKG87" s="17"/>
      <c r="LKH87" s="17"/>
      <c r="LKI87" s="17"/>
      <c r="LKJ87" s="17"/>
      <c r="LKK87" s="17"/>
      <c r="LKL87" s="17"/>
      <c r="LKM87" s="17"/>
      <c r="LKN87" s="17"/>
      <c r="LKO87" s="17"/>
      <c r="LKP87" s="17"/>
      <c r="LKQ87" s="17"/>
      <c r="LKR87" s="17"/>
      <c r="LKS87" s="17"/>
      <c r="LKT87" s="17"/>
      <c r="LKU87" s="17"/>
      <c r="LKV87" s="17"/>
      <c r="LKW87" s="17"/>
      <c r="LKX87" s="17"/>
      <c r="LKY87" s="17"/>
      <c r="LKZ87" s="17"/>
      <c r="LLA87" s="17"/>
      <c r="LLB87" s="17"/>
      <c r="LLC87" s="17"/>
      <c r="LLD87" s="17"/>
      <c r="LLE87" s="17"/>
      <c r="LLF87" s="17"/>
      <c r="LLG87" s="17"/>
      <c r="LLH87" s="17"/>
      <c r="LLI87" s="17"/>
      <c r="LLJ87" s="17"/>
      <c r="LLK87" s="17"/>
      <c r="LLL87" s="17"/>
      <c r="LLM87" s="17"/>
      <c r="LLN87" s="17"/>
      <c r="LLO87" s="17"/>
      <c r="LLP87" s="17"/>
      <c r="LLQ87" s="17"/>
      <c r="LLR87" s="17"/>
      <c r="LLS87" s="17"/>
      <c r="LLT87" s="17"/>
      <c r="LLU87" s="17"/>
      <c r="LLV87" s="17"/>
      <c r="LLW87" s="17"/>
      <c r="LLX87" s="17"/>
      <c r="LLY87" s="17"/>
      <c r="LLZ87" s="17"/>
      <c r="LMA87" s="17"/>
      <c r="LMB87" s="17"/>
      <c r="LMC87" s="17"/>
      <c r="LMD87" s="17"/>
      <c r="LME87" s="17"/>
      <c r="LMF87" s="17"/>
      <c r="LMG87" s="17"/>
      <c r="LMH87" s="17"/>
      <c r="LMI87" s="17"/>
      <c r="LMJ87" s="17"/>
      <c r="LMK87" s="17"/>
      <c r="LML87" s="17"/>
      <c r="LMM87" s="17"/>
      <c r="LMN87" s="17"/>
      <c r="LMO87" s="17"/>
      <c r="LMP87" s="17"/>
      <c r="LMQ87" s="17"/>
      <c r="LMR87" s="17"/>
      <c r="LMS87" s="17"/>
      <c r="LMT87" s="17"/>
      <c r="LMU87" s="17"/>
      <c r="LMV87" s="17"/>
      <c r="LMW87" s="17"/>
      <c r="LMX87" s="17"/>
      <c r="LMY87" s="17"/>
      <c r="LMZ87" s="17"/>
      <c r="LNA87" s="17"/>
      <c r="LNB87" s="17"/>
      <c r="LNC87" s="17"/>
      <c r="LND87" s="17"/>
      <c r="LNE87" s="17"/>
      <c r="LNF87" s="17"/>
      <c r="LNG87" s="17"/>
      <c r="LNH87" s="17"/>
      <c r="LNI87" s="17"/>
      <c r="LNJ87" s="17"/>
      <c r="LNK87" s="17"/>
      <c r="LNL87" s="17"/>
      <c r="LNM87" s="17"/>
      <c r="LNN87" s="17"/>
      <c r="LNO87" s="17"/>
      <c r="LNP87" s="17"/>
      <c r="LNQ87" s="17"/>
      <c r="LNR87" s="17"/>
      <c r="LNS87" s="17"/>
      <c r="LNT87" s="17"/>
      <c r="LNU87" s="17"/>
      <c r="LNV87" s="17"/>
      <c r="LNW87" s="17"/>
      <c r="LNX87" s="17"/>
      <c r="LNY87" s="17"/>
      <c r="LNZ87" s="17"/>
      <c r="LOA87" s="17"/>
      <c r="LOB87" s="17"/>
      <c r="LOC87" s="17"/>
      <c r="LOD87" s="17"/>
      <c r="LOE87" s="17"/>
      <c r="LOF87" s="17"/>
      <c r="LOG87" s="17"/>
      <c r="LOH87" s="17"/>
      <c r="LOI87" s="17"/>
      <c r="LOJ87" s="17"/>
      <c r="LOK87" s="17"/>
      <c r="LOL87" s="17"/>
      <c r="LOM87" s="17"/>
      <c r="LON87" s="17"/>
      <c r="LOO87" s="17"/>
      <c r="LOP87" s="17"/>
      <c r="LOQ87" s="17"/>
      <c r="LOR87" s="17"/>
      <c r="LOS87" s="17"/>
      <c r="LOT87" s="17"/>
      <c r="LOU87" s="17"/>
      <c r="LOV87" s="17"/>
      <c r="LOW87" s="17"/>
      <c r="LOX87" s="17"/>
      <c r="LOY87" s="17"/>
      <c r="LOZ87" s="17"/>
      <c r="LPA87" s="17"/>
      <c r="LPB87" s="17"/>
      <c r="LPC87" s="17"/>
      <c r="LPD87" s="17"/>
      <c r="LPE87" s="17"/>
      <c r="LPF87" s="17"/>
      <c r="LPG87" s="17"/>
      <c r="LPH87" s="17"/>
      <c r="LPI87" s="17"/>
      <c r="LPJ87" s="17"/>
      <c r="LPK87" s="17"/>
      <c r="LPL87" s="17"/>
      <c r="LPM87" s="17"/>
      <c r="LPN87" s="17"/>
      <c r="LPO87" s="17"/>
      <c r="LPP87" s="17"/>
      <c r="LPQ87" s="17"/>
      <c r="LPR87" s="17"/>
      <c r="LPS87" s="17"/>
      <c r="LPT87" s="17"/>
      <c r="LPU87" s="17"/>
      <c r="LPV87" s="17"/>
      <c r="LPW87" s="17"/>
      <c r="LPX87" s="17"/>
      <c r="LPY87" s="17"/>
      <c r="LPZ87" s="17"/>
      <c r="LQA87" s="17"/>
      <c r="LQB87" s="17"/>
      <c r="LQC87" s="17"/>
      <c r="LQD87" s="17"/>
      <c r="LQE87" s="17"/>
      <c r="LQF87" s="17"/>
      <c r="LQG87" s="17"/>
      <c r="LQH87" s="17"/>
      <c r="LQI87" s="17"/>
      <c r="LQJ87" s="17"/>
      <c r="LQK87" s="17"/>
      <c r="LQL87" s="17"/>
      <c r="LQM87" s="17"/>
      <c r="LQN87" s="17"/>
      <c r="LQO87" s="17"/>
      <c r="LQP87" s="17"/>
      <c r="LQQ87" s="17"/>
      <c r="LQR87" s="17"/>
      <c r="LQS87" s="17"/>
      <c r="LQT87" s="17"/>
      <c r="LQU87" s="17"/>
      <c r="LQV87" s="17"/>
      <c r="LQW87" s="17"/>
      <c r="LQX87" s="17"/>
      <c r="LQY87" s="17"/>
      <c r="LQZ87" s="17"/>
      <c r="LRA87" s="17"/>
      <c r="LRB87" s="17"/>
      <c r="LRC87" s="17"/>
      <c r="LRD87" s="17"/>
      <c r="LRE87" s="17"/>
      <c r="LRF87" s="17"/>
      <c r="LRG87" s="17"/>
      <c r="LRH87" s="17"/>
      <c r="LRI87" s="17"/>
      <c r="LRJ87" s="17"/>
      <c r="LRK87" s="17"/>
      <c r="LRL87" s="17"/>
      <c r="LRM87" s="17"/>
      <c r="LRN87" s="17"/>
      <c r="LRO87" s="17"/>
      <c r="LRP87" s="17"/>
      <c r="LRQ87" s="17"/>
      <c r="LRR87" s="17"/>
      <c r="LRS87" s="17"/>
      <c r="LRT87" s="17"/>
      <c r="LRU87" s="17"/>
      <c r="LRV87" s="17"/>
      <c r="LRW87" s="17"/>
      <c r="LRX87" s="17"/>
      <c r="LRY87" s="17"/>
      <c r="LRZ87" s="17"/>
      <c r="LSA87" s="17"/>
      <c r="LSB87" s="17"/>
      <c r="LSC87" s="17"/>
      <c r="LSD87" s="17"/>
      <c r="LSE87" s="17"/>
      <c r="LSF87" s="17"/>
      <c r="LSG87" s="17"/>
      <c r="LSH87" s="17"/>
      <c r="LSI87" s="17"/>
      <c r="LSJ87" s="17"/>
      <c r="LSK87" s="17"/>
      <c r="LSL87" s="17"/>
      <c r="LSM87" s="17"/>
      <c r="LSN87" s="17"/>
      <c r="LSO87" s="17"/>
      <c r="LSP87" s="17"/>
      <c r="LSQ87" s="17"/>
      <c r="LSR87" s="17"/>
      <c r="LSS87" s="17"/>
      <c r="LST87" s="17"/>
      <c r="LSU87" s="17"/>
      <c r="LSV87" s="17"/>
      <c r="LSW87" s="17"/>
      <c r="LSX87" s="17"/>
      <c r="LSY87" s="17"/>
      <c r="LSZ87" s="17"/>
      <c r="LTA87" s="17"/>
      <c r="LTB87" s="17"/>
      <c r="LTC87" s="17"/>
      <c r="LTD87" s="17"/>
      <c r="LTE87" s="17"/>
      <c r="LTF87" s="17"/>
      <c r="LTG87" s="17"/>
      <c r="LTH87" s="17"/>
      <c r="LTI87" s="17"/>
      <c r="LTJ87" s="17"/>
      <c r="LTK87" s="17"/>
      <c r="LTL87" s="17"/>
      <c r="LTM87" s="17"/>
      <c r="LTN87" s="17"/>
      <c r="LTO87" s="17"/>
      <c r="LTP87" s="17"/>
      <c r="LTQ87" s="17"/>
      <c r="LTR87" s="17"/>
      <c r="LTS87" s="17"/>
      <c r="LTT87" s="17"/>
      <c r="LTU87" s="17"/>
      <c r="LTV87" s="17"/>
      <c r="LTW87" s="17"/>
      <c r="LTX87" s="17"/>
      <c r="LTY87" s="17"/>
      <c r="LTZ87" s="17"/>
      <c r="LUA87" s="17"/>
      <c r="LUB87" s="17"/>
      <c r="LUC87" s="17"/>
      <c r="LUD87" s="17"/>
      <c r="LUE87" s="17"/>
      <c r="LUF87" s="17"/>
      <c r="LUG87" s="17"/>
      <c r="LUH87" s="17"/>
      <c r="LUI87" s="17"/>
      <c r="LUJ87" s="17"/>
      <c r="LUK87" s="17"/>
      <c r="LUL87" s="17"/>
      <c r="LUM87" s="17"/>
      <c r="LUN87" s="17"/>
      <c r="LUO87" s="17"/>
      <c r="LUP87" s="17"/>
      <c r="LUQ87" s="17"/>
      <c r="LUR87" s="17"/>
      <c r="LUS87" s="17"/>
      <c r="LUT87" s="17"/>
      <c r="LUU87" s="17"/>
      <c r="LUV87" s="17"/>
      <c r="LUW87" s="17"/>
      <c r="LUX87" s="17"/>
      <c r="LUY87" s="17"/>
      <c r="LUZ87" s="17"/>
      <c r="LVA87" s="17"/>
      <c r="LVB87" s="17"/>
      <c r="LVC87" s="17"/>
      <c r="LVD87" s="17"/>
      <c r="LVE87" s="17"/>
      <c r="LVF87" s="17"/>
      <c r="LVG87" s="17"/>
      <c r="LVH87" s="17"/>
      <c r="LVI87" s="17"/>
      <c r="LVJ87" s="17"/>
      <c r="LVK87" s="17"/>
      <c r="LVL87" s="17"/>
      <c r="LVM87" s="17"/>
      <c r="LVN87" s="17"/>
      <c r="LVO87" s="17"/>
      <c r="LVP87" s="17"/>
      <c r="LVQ87" s="17"/>
      <c r="LVR87" s="17"/>
      <c r="LVS87" s="17"/>
      <c r="LVT87" s="17"/>
      <c r="LVU87" s="17"/>
      <c r="LVV87" s="17"/>
      <c r="LVW87" s="17"/>
      <c r="LVX87" s="17"/>
      <c r="LVY87" s="17"/>
      <c r="LVZ87" s="17"/>
      <c r="LWA87" s="17"/>
      <c r="LWB87" s="17"/>
      <c r="LWC87" s="17"/>
      <c r="LWD87" s="17"/>
      <c r="LWE87" s="17"/>
      <c r="LWF87" s="17"/>
      <c r="LWG87" s="17"/>
      <c r="LWH87" s="17"/>
      <c r="LWI87" s="17"/>
      <c r="LWJ87" s="17"/>
      <c r="LWK87" s="17"/>
      <c r="LWL87" s="17"/>
      <c r="LWM87" s="17"/>
      <c r="LWN87" s="17"/>
      <c r="LWO87" s="17"/>
      <c r="LWP87" s="17"/>
      <c r="LWQ87" s="17"/>
      <c r="LWR87" s="17"/>
      <c r="LWS87" s="17"/>
      <c r="LWT87" s="17"/>
      <c r="LWU87" s="17"/>
      <c r="LWV87" s="17"/>
      <c r="LWW87" s="17"/>
      <c r="LWX87" s="17"/>
      <c r="LWY87" s="17"/>
      <c r="LWZ87" s="17"/>
      <c r="LXA87" s="17"/>
      <c r="LXB87" s="17"/>
      <c r="LXC87" s="17"/>
      <c r="LXD87" s="17"/>
      <c r="LXE87" s="17"/>
      <c r="LXF87" s="17"/>
      <c r="LXG87" s="17"/>
      <c r="LXH87" s="17"/>
      <c r="LXI87" s="17"/>
      <c r="LXJ87" s="17"/>
      <c r="LXK87" s="17"/>
      <c r="LXL87" s="17"/>
      <c r="LXM87" s="17"/>
      <c r="LXN87" s="17"/>
      <c r="LXO87" s="17"/>
      <c r="LXP87" s="17"/>
      <c r="LXQ87" s="17"/>
      <c r="LXR87" s="17"/>
      <c r="LXS87" s="17"/>
      <c r="LXT87" s="17"/>
      <c r="LXU87" s="17"/>
      <c r="LXV87" s="17"/>
      <c r="LXW87" s="17"/>
      <c r="LXX87" s="17"/>
      <c r="LXY87" s="17"/>
      <c r="LXZ87" s="17"/>
      <c r="LYA87" s="17"/>
      <c r="LYB87" s="17"/>
      <c r="LYC87" s="17"/>
      <c r="LYD87" s="17"/>
      <c r="LYE87" s="17"/>
      <c r="LYF87" s="17"/>
      <c r="LYG87" s="17"/>
      <c r="LYH87" s="17"/>
      <c r="LYI87" s="17"/>
      <c r="LYJ87" s="17"/>
      <c r="LYK87" s="17"/>
      <c r="LYL87" s="17"/>
      <c r="LYM87" s="17"/>
      <c r="LYN87" s="17"/>
      <c r="LYO87" s="17"/>
      <c r="LYP87" s="17"/>
      <c r="LYQ87" s="17"/>
      <c r="LYR87" s="17"/>
      <c r="LYS87" s="17"/>
      <c r="LYT87" s="17"/>
      <c r="LYU87" s="17"/>
      <c r="LYV87" s="17"/>
      <c r="LYW87" s="17"/>
      <c r="LYX87" s="17"/>
      <c r="LYY87" s="17"/>
      <c r="LYZ87" s="17"/>
      <c r="LZA87" s="17"/>
      <c r="LZB87" s="17"/>
      <c r="LZC87" s="17"/>
      <c r="LZD87" s="17"/>
      <c r="LZE87" s="17"/>
      <c r="LZF87" s="17"/>
      <c r="LZG87" s="17"/>
      <c r="LZH87" s="17"/>
      <c r="LZI87" s="17"/>
      <c r="LZJ87" s="17"/>
      <c r="LZK87" s="17"/>
      <c r="LZL87" s="17"/>
      <c r="LZM87" s="17"/>
      <c r="LZN87" s="17"/>
      <c r="LZO87" s="17"/>
      <c r="LZP87" s="17"/>
      <c r="LZQ87" s="17"/>
      <c r="LZR87" s="17"/>
      <c r="LZS87" s="17"/>
      <c r="LZT87" s="17"/>
      <c r="LZU87" s="17"/>
      <c r="LZV87" s="17"/>
      <c r="LZW87" s="17"/>
      <c r="LZX87" s="17"/>
      <c r="LZY87" s="17"/>
      <c r="LZZ87" s="17"/>
      <c r="MAA87" s="17"/>
      <c r="MAB87" s="17"/>
      <c r="MAC87" s="17"/>
      <c r="MAD87" s="17"/>
      <c r="MAE87" s="17"/>
      <c r="MAF87" s="17"/>
      <c r="MAG87" s="17"/>
      <c r="MAH87" s="17"/>
      <c r="MAI87" s="17"/>
      <c r="MAJ87" s="17"/>
      <c r="MAK87" s="17"/>
      <c r="MAL87" s="17"/>
      <c r="MAM87" s="17"/>
      <c r="MAN87" s="17"/>
      <c r="MAO87" s="17"/>
      <c r="MAP87" s="17"/>
      <c r="MAQ87" s="17"/>
      <c r="MAR87" s="17"/>
      <c r="MAS87" s="17"/>
      <c r="MAT87" s="17"/>
      <c r="MAU87" s="17"/>
      <c r="MAV87" s="17"/>
      <c r="MAW87" s="17"/>
      <c r="MAX87" s="17"/>
      <c r="MAY87" s="17"/>
      <c r="MAZ87" s="17"/>
      <c r="MBA87" s="17"/>
      <c r="MBB87" s="17"/>
      <c r="MBC87" s="17"/>
      <c r="MBD87" s="17"/>
      <c r="MBE87" s="17"/>
      <c r="MBF87" s="17"/>
      <c r="MBG87" s="17"/>
      <c r="MBH87" s="17"/>
      <c r="MBI87" s="17"/>
      <c r="MBJ87" s="17"/>
      <c r="MBK87" s="17"/>
      <c r="MBL87" s="17"/>
      <c r="MBM87" s="17"/>
      <c r="MBN87" s="17"/>
      <c r="MBO87" s="17"/>
      <c r="MBP87" s="17"/>
      <c r="MBQ87" s="17"/>
      <c r="MBR87" s="17"/>
      <c r="MBS87" s="17"/>
      <c r="MBT87" s="17"/>
      <c r="MBU87" s="17"/>
      <c r="MBV87" s="17"/>
      <c r="MBW87" s="17"/>
      <c r="MBX87" s="17"/>
      <c r="MBY87" s="17"/>
      <c r="MBZ87" s="17"/>
      <c r="MCA87" s="17"/>
      <c r="MCB87" s="17"/>
      <c r="MCC87" s="17"/>
      <c r="MCD87" s="17"/>
      <c r="MCE87" s="17"/>
      <c r="MCF87" s="17"/>
      <c r="MCG87" s="17"/>
      <c r="MCH87" s="17"/>
      <c r="MCI87" s="17"/>
      <c r="MCJ87" s="17"/>
      <c r="MCK87" s="17"/>
      <c r="MCL87" s="17"/>
      <c r="MCM87" s="17"/>
      <c r="MCN87" s="17"/>
      <c r="MCO87" s="17"/>
      <c r="MCP87" s="17"/>
      <c r="MCQ87" s="17"/>
      <c r="MCR87" s="17"/>
      <c r="MCS87" s="17"/>
      <c r="MCT87" s="17"/>
      <c r="MCU87" s="17"/>
      <c r="MCV87" s="17"/>
      <c r="MCW87" s="17"/>
      <c r="MCX87" s="17"/>
      <c r="MCY87" s="17"/>
      <c r="MCZ87" s="17"/>
      <c r="MDA87" s="17"/>
      <c r="MDB87" s="17"/>
      <c r="MDC87" s="17"/>
      <c r="MDD87" s="17"/>
      <c r="MDE87" s="17"/>
      <c r="MDF87" s="17"/>
      <c r="MDG87" s="17"/>
      <c r="MDH87" s="17"/>
      <c r="MDI87" s="17"/>
      <c r="MDJ87" s="17"/>
      <c r="MDK87" s="17"/>
      <c r="MDL87" s="17"/>
      <c r="MDM87" s="17"/>
      <c r="MDN87" s="17"/>
      <c r="MDO87" s="17"/>
      <c r="MDP87" s="17"/>
      <c r="MDQ87" s="17"/>
      <c r="MDR87" s="17"/>
      <c r="MDS87" s="17"/>
      <c r="MDT87" s="17"/>
      <c r="MDU87" s="17"/>
      <c r="MDV87" s="17"/>
      <c r="MDW87" s="17"/>
      <c r="MDX87" s="17"/>
      <c r="MDY87" s="17"/>
      <c r="MDZ87" s="17"/>
      <c r="MEA87" s="17"/>
      <c r="MEB87" s="17"/>
      <c r="MEC87" s="17"/>
      <c r="MED87" s="17"/>
      <c r="MEE87" s="17"/>
      <c r="MEF87" s="17"/>
      <c r="MEG87" s="17"/>
      <c r="MEH87" s="17"/>
      <c r="MEI87" s="17"/>
      <c r="MEJ87" s="17"/>
      <c r="MEK87" s="17"/>
      <c r="MEL87" s="17"/>
      <c r="MEM87" s="17"/>
      <c r="MEN87" s="17"/>
      <c r="MEO87" s="17"/>
      <c r="MEP87" s="17"/>
      <c r="MEQ87" s="17"/>
      <c r="MER87" s="17"/>
      <c r="MES87" s="17"/>
      <c r="MET87" s="17"/>
      <c r="MEU87" s="17"/>
      <c r="MEV87" s="17"/>
      <c r="MEW87" s="17"/>
      <c r="MEX87" s="17"/>
      <c r="MEY87" s="17"/>
      <c r="MEZ87" s="17"/>
      <c r="MFA87" s="17"/>
      <c r="MFB87" s="17"/>
      <c r="MFC87" s="17"/>
      <c r="MFD87" s="17"/>
      <c r="MFE87" s="17"/>
      <c r="MFF87" s="17"/>
      <c r="MFG87" s="17"/>
      <c r="MFH87" s="17"/>
      <c r="MFI87" s="17"/>
      <c r="MFJ87" s="17"/>
      <c r="MFK87" s="17"/>
      <c r="MFL87" s="17"/>
      <c r="MFM87" s="17"/>
      <c r="MFN87" s="17"/>
      <c r="MFO87" s="17"/>
      <c r="MFP87" s="17"/>
      <c r="MFQ87" s="17"/>
      <c r="MFR87" s="17"/>
      <c r="MFS87" s="17"/>
      <c r="MFT87" s="17"/>
      <c r="MFU87" s="17"/>
      <c r="MFV87" s="17"/>
      <c r="MFW87" s="17"/>
      <c r="MFX87" s="17"/>
      <c r="MFY87" s="17"/>
      <c r="MFZ87" s="17"/>
      <c r="MGA87" s="17"/>
      <c r="MGB87" s="17"/>
      <c r="MGC87" s="17"/>
      <c r="MGD87" s="17"/>
      <c r="MGE87" s="17"/>
      <c r="MGF87" s="17"/>
      <c r="MGG87" s="17"/>
      <c r="MGH87" s="17"/>
      <c r="MGI87" s="17"/>
      <c r="MGJ87" s="17"/>
      <c r="MGK87" s="17"/>
      <c r="MGL87" s="17"/>
      <c r="MGM87" s="17"/>
      <c r="MGN87" s="17"/>
      <c r="MGO87" s="17"/>
      <c r="MGP87" s="17"/>
      <c r="MGQ87" s="17"/>
      <c r="MGR87" s="17"/>
      <c r="MGS87" s="17"/>
      <c r="MGT87" s="17"/>
      <c r="MGU87" s="17"/>
      <c r="MGV87" s="17"/>
      <c r="MGW87" s="17"/>
      <c r="MGX87" s="17"/>
      <c r="MGY87" s="17"/>
      <c r="MGZ87" s="17"/>
      <c r="MHA87" s="17"/>
      <c r="MHB87" s="17"/>
      <c r="MHC87" s="17"/>
      <c r="MHD87" s="17"/>
      <c r="MHE87" s="17"/>
      <c r="MHF87" s="17"/>
      <c r="MHG87" s="17"/>
      <c r="MHH87" s="17"/>
      <c r="MHI87" s="17"/>
      <c r="MHJ87" s="17"/>
      <c r="MHK87" s="17"/>
      <c r="MHL87" s="17"/>
      <c r="MHM87" s="17"/>
      <c r="MHN87" s="17"/>
      <c r="MHO87" s="17"/>
      <c r="MHP87" s="17"/>
      <c r="MHQ87" s="17"/>
      <c r="MHR87" s="17"/>
      <c r="MHS87" s="17"/>
      <c r="MHT87" s="17"/>
      <c r="MHU87" s="17"/>
      <c r="MHV87" s="17"/>
      <c r="MHW87" s="17"/>
      <c r="MHX87" s="17"/>
      <c r="MHY87" s="17"/>
      <c r="MHZ87" s="17"/>
      <c r="MIA87" s="17"/>
      <c r="MIB87" s="17"/>
      <c r="MIC87" s="17"/>
      <c r="MID87" s="17"/>
      <c r="MIE87" s="17"/>
      <c r="MIF87" s="17"/>
      <c r="MIG87" s="17"/>
      <c r="MIH87" s="17"/>
      <c r="MII87" s="17"/>
      <c r="MIJ87" s="17"/>
      <c r="MIK87" s="17"/>
      <c r="MIL87" s="17"/>
      <c r="MIM87" s="17"/>
      <c r="MIN87" s="17"/>
      <c r="MIO87" s="17"/>
      <c r="MIP87" s="17"/>
      <c r="MIQ87" s="17"/>
      <c r="MIR87" s="17"/>
      <c r="MIS87" s="17"/>
      <c r="MIT87" s="17"/>
      <c r="MIU87" s="17"/>
      <c r="MIV87" s="17"/>
      <c r="MIW87" s="17"/>
      <c r="MIX87" s="17"/>
      <c r="MIY87" s="17"/>
      <c r="MIZ87" s="17"/>
      <c r="MJA87" s="17"/>
      <c r="MJB87" s="17"/>
      <c r="MJC87" s="17"/>
      <c r="MJD87" s="17"/>
      <c r="MJE87" s="17"/>
      <c r="MJF87" s="17"/>
      <c r="MJG87" s="17"/>
      <c r="MJH87" s="17"/>
      <c r="MJI87" s="17"/>
      <c r="MJJ87" s="17"/>
      <c r="MJK87" s="17"/>
      <c r="MJL87" s="17"/>
      <c r="MJM87" s="17"/>
      <c r="MJN87" s="17"/>
      <c r="MJO87" s="17"/>
      <c r="MJP87" s="17"/>
      <c r="MJQ87" s="17"/>
      <c r="MJR87" s="17"/>
      <c r="MJS87" s="17"/>
      <c r="MJT87" s="17"/>
      <c r="MJU87" s="17"/>
      <c r="MJV87" s="17"/>
      <c r="MJW87" s="17"/>
      <c r="MJX87" s="17"/>
      <c r="MJY87" s="17"/>
      <c r="MJZ87" s="17"/>
      <c r="MKA87" s="17"/>
      <c r="MKB87" s="17"/>
      <c r="MKC87" s="17"/>
      <c r="MKD87" s="17"/>
      <c r="MKE87" s="17"/>
      <c r="MKF87" s="17"/>
      <c r="MKG87" s="17"/>
      <c r="MKH87" s="17"/>
      <c r="MKI87" s="17"/>
      <c r="MKJ87" s="17"/>
      <c r="MKK87" s="17"/>
      <c r="MKL87" s="17"/>
      <c r="MKM87" s="17"/>
      <c r="MKN87" s="17"/>
      <c r="MKO87" s="17"/>
      <c r="MKP87" s="17"/>
      <c r="MKQ87" s="17"/>
      <c r="MKR87" s="17"/>
      <c r="MKS87" s="17"/>
      <c r="MKT87" s="17"/>
      <c r="MKU87" s="17"/>
      <c r="MKV87" s="17"/>
      <c r="MKW87" s="17"/>
      <c r="MKX87" s="17"/>
      <c r="MKY87" s="17"/>
      <c r="MKZ87" s="17"/>
      <c r="MLA87" s="17"/>
      <c r="MLB87" s="17"/>
      <c r="MLC87" s="17"/>
      <c r="MLD87" s="17"/>
      <c r="MLE87" s="17"/>
      <c r="MLF87" s="17"/>
      <c r="MLG87" s="17"/>
      <c r="MLH87" s="17"/>
      <c r="MLI87" s="17"/>
      <c r="MLJ87" s="17"/>
      <c r="MLK87" s="17"/>
      <c r="MLL87" s="17"/>
      <c r="MLM87" s="17"/>
      <c r="MLN87" s="17"/>
      <c r="MLO87" s="17"/>
      <c r="MLP87" s="17"/>
      <c r="MLQ87" s="17"/>
      <c r="MLR87" s="17"/>
      <c r="MLS87" s="17"/>
      <c r="MLT87" s="17"/>
      <c r="MLU87" s="17"/>
      <c r="MLV87" s="17"/>
      <c r="MLW87" s="17"/>
      <c r="MLX87" s="17"/>
      <c r="MLY87" s="17"/>
      <c r="MLZ87" s="17"/>
      <c r="MMA87" s="17"/>
      <c r="MMB87" s="17"/>
      <c r="MMC87" s="17"/>
      <c r="MMD87" s="17"/>
      <c r="MME87" s="17"/>
      <c r="MMF87" s="17"/>
      <c r="MMG87" s="17"/>
      <c r="MMH87" s="17"/>
      <c r="MMI87" s="17"/>
      <c r="MMJ87" s="17"/>
      <c r="MMK87" s="17"/>
      <c r="MML87" s="17"/>
      <c r="MMM87" s="17"/>
      <c r="MMN87" s="17"/>
      <c r="MMO87" s="17"/>
      <c r="MMP87" s="17"/>
      <c r="MMQ87" s="17"/>
      <c r="MMR87" s="17"/>
      <c r="MMS87" s="17"/>
      <c r="MMT87" s="17"/>
      <c r="MMU87" s="17"/>
      <c r="MMV87" s="17"/>
      <c r="MMW87" s="17"/>
      <c r="MMX87" s="17"/>
      <c r="MMY87" s="17"/>
      <c r="MMZ87" s="17"/>
      <c r="MNA87" s="17"/>
      <c r="MNB87" s="17"/>
      <c r="MNC87" s="17"/>
      <c r="MND87" s="17"/>
      <c r="MNE87" s="17"/>
      <c r="MNF87" s="17"/>
      <c r="MNG87" s="17"/>
      <c r="MNH87" s="17"/>
      <c r="MNI87" s="17"/>
      <c r="MNJ87" s="17"/>
      <c r="MNK87" s="17"/>
      <c r="MNL87" s="17"/>
      <c r="MNM87" s="17"/>
      <c r="MNN87" s="17"/>
      <c r="MNO87" s="17"/>
      <c r="MNP87" s="17"/>
      <c r="MNQ87" s="17"/>
      <c r="MNR87" s="17"/>
      <c r="MNS87" s="17"/>
      <c r="MNT87" s="17"/>
      <c r="MNU87" s="17"/>
      <c r="MNV87" s="17"/>
      <c r="MNW87" s="17"/>
      <c r="MNX87" s="17"/>
      <c r="MNY87" s="17"/>
      <c r="MNZ87" s="17"/>
      <c r="MOA87" s="17"/>
      <c r="MOB87" s="17"/>
      <c r="MOC87" s="17"/>
      <c r="MOD87" s="17"/>
      <c r="MOE87" s="17"/>
      <c r="MOF87" s="17"/>
      <c r="MOG87" s="17"/>
      <c r="MOH87" s="17"/>
      <c r="MOI87" s="17"/>
      <c r="MOJ87" s="17"/>
      <c r="MOK87" s="17"/>
      <c r="MOL87" s="17"/>
      <c r="MOM87" s="17"/>
      <c r="MON87" s="17"/>
      <c r="MOO87" s="17"/>
      <c r="MOP87" s="17"/>
      <c r="MOQ87" s="17"/>
      <c r="MOR87" s="17"/>
      <c r="MOS87" s="17"/>
      <c r="MOT87" s="17"/>
      <c r="MOU87" s="17"/>
      <c r="MOV87" s="17"/>
      <c r="MOW87" s="17"/>
      <c r="MOX87" s="17"/>
      <c r="MOY87" s="17"/>
      <c r="MOZ87" s="17"/>
      <c r="MPA87" s="17"/>
      <c r="MPB87" s="17"/>
      <c r="MPC87" s="17"/>
      <c r="MPD87" s="17"/>
      <c r="MPE87" s="17"/>
      <c r="MPF87" s="17"/>
      <c r="MPG87" s="17"/>
      <c r="MPH87" s="17"/>
      <c r="MPI87" s="17"/>
      <c r="MPJ87" s="17"/>
      <c r="MPK87" s="17"/>
      <c r="MPL87" s="17"/>
      <c r="MPM87" s="17"/>
      <c r="MPN87" s="17"/>
      <c r="MPO87" s="17"/>
      <c r="MPP87" s="17"/>
      <c r="MPQ87" s="17"/>
      <c r="MPR87" s="17"/>
      <c r="MPS87" s="17"/>
      <c r="MPT87" s="17"/>
      <c r="MPU87" s="17"/>
      <c r="MPV87" s="17"/>
      <c r="MPW87" s="17"/>
      <c r="MPX87" s="17"/>
      <c r="MPY87" s="17"/>
      <c r="MPZ87" s="17"/>
      <c r="MQA87" s="17"/>
      <c r="MQB87" s="17"/>
      <c r="MQC87" s="17"/>
      <c r="MQD87" s="17"/>
      <c r="MQE87" s="17"/>
      <c r="MQF87" s="17"/>
      <c r="MQG87" s="17"/>
      <c r="MQH87" s="17"/>
      <c r="MQI87" s="17"/>
      <c r="MQJ87" s="17"/>
      <c r="MQK87" s="17"/>
      <c r="MQL87" s="17"/>
      <c r="MQM87" s="17"/>
      <c r="MQN87" s="17"/>
      <c r="MQO87" s="17"/>
      <c r="MQP87" s="17"/>
      <c r="MQQ87" s="17"/>
      <c r="MQR87" s="17"/>
      <c r="MQS87" s="17"/>
      <c r="MQT87" s="17"/>
      <c r="MQU87" s="17"/>
      <c r="MQV87" s="17"/>
      <c r="MQW87" s="17"/>
      <c r="MQX87" s="17"/>
      <c r="MQY87" s="17"/>
      <c r="MQZ87" s="17"/>
      <c r="MRA87" s="17"/>
      <c r="MRB87" s="17"/>
      <c r="MRC87" s="17"/>
      <c r="MRD87" s="17"/>
      <c r="MRE87" s="17"/>
      <c r="MRF87" s="17"/>
      <c r="MRG87" s="17"/>
      <c r="MRH87" s="17"/>
      <c r="MRI87" s="17"/>
      <c r="MRJ87" s="17"/>
      <c r="MRK87" s="17"/>
      <c r="MRL87" s="17"/>
      <c r="MRM87" s="17"/>
      <c r="MRN87" s="17"/>
      <c r="MRO87" s="17"/>
      <c r="MRP87" s="17"/>
      <c r="MRQ87" s="17"/>
      <c r="MRR87" s="17"/>
      <c r="MRS87" s="17"/>
      <c r="MRT87" s="17"/>
      <c r="MRU87" s="17"/>
      <c r="MRV87" s="17"/>
      <c r="MRW87" s="17"/>
      <c r="MRX87" s="17"/>
      <c r="MRY87" s="17"/>
      <c r="MRZ87" s="17"/>
      <c r="MSA87" s="17"/>
      <c r="MSB87" s="17"/>
      <c r="MSC87" s="17"/>
      <c r="MSD87" s="17"/>
      <c r="MSE87" s="17"/>
      <c r="MSF87" s="17"/>
      <c r="MSG87" s="17"/>
      <c r="MSH87" s="17"/>
      <c r="MSI87" s="17"/>
      <c r="MSJ87" s="17"/>
      <c r="MSK87" s="17"/>
      <c r="MSL87" s="17"/>
      <c r="MSM87" s="17"/>
      <c r="MSN87" s="17"/>
      <c r="MSO87" s="17"/>
      <c r="MSP87" s="17"/>
      <c r="MSQ87" s="17"/>
      <c r="MSR87" s="17"/>
      <c r="MSS87" s="17"/>
      <c r="MST87" s="17"/>
      <c r="MSU87" s="17"/>
      <c r="MSV87" s="17"/>
      <c r="MSW87" s="17"/>
      <c r="MSX87" s="17"/>
      <c r="MSY87" s="17"/>
      <c r="MSZ87" s="17"/>
      <c r="MTA87" s="17"/>
      <c r="MTB87" s="17"/>
      <c r="MTC87" s="17"/>
      <c r="MTD87" s="17"/>
      <c r="MTE87" s="17"/>
      <c r="MTF87" s="17"/>
      <c r="MTG87" s="17"/>
      <c r="MTH87" s="17"/>
      <c r="MTI87" s="17"/>
      <c r="MTJ87" s="17"/>
      <c r="MTK87" s="17"/>
      <c r="MTL87" s="17"/>
      <c r="MTM87" s="17"/>
      <c r="MTN87" s="17"/>
      <c r="MTO87" s="17"/>
      <c r="MTP87" s="17"/>
      <c r="MTQ87" s="17"/>
      <c r="MTR87" s="17"/>
      <c r="MTS87" s="17"/>
      <c r="MTT87" s="17"/>
      <c r="MTU87" s="17"/>
      <c r="MTV87" s="17"/>
      <c r="MTW87" s="17"/>
      <c r="MTX87" s="17"/>
      <c r="MTY87" s="17"/>
      <c r="MTZ87" s="17"/>
      <c r="MUA87" s="17"/>
      <c r="MUB87" s="17"/>
      <c r="MUC87" s="17"/>
      <c r="MUD87" s="17"/>
      <c r="MUE87" s="17"/>
      <c r="MUF87" s="17"/>
      <c r="MUG87" s="17"/>
      <c r="MUH87" s="17"/>
      <c r="MUI87" s="17"/>
      <c r="MUJ87" s="17"/>
      <c r="MUK87" s="17"/>
      <c r="MUL87" s="17"/>
      <c r="MUM87" s="17"/>
      <c r="MUN87" s="17"/>
      <c r="MUO87" s="17"/>
      <c r="MUP87" s="17"/>
      <c r="MUQ87" s="17"/>
      <c r="MUR87" s="17"/>
      <c r="MUS87" s="17"/>
      <c r="MUT87" s="17"/>
      <c r="MUU87" s="17"/>
      <c r="MUV87" s="17"/>
      <c r="MUW87" s="17"/>
      <c r="MUX87" s="17"/>
      <c r="MUY87" s="17"/>
      <c r="MUZ87" s="17"/>
      <c r="MVA87" s="17"/>
      <c r="MVB87" s="17"/>
      <c r="MVC87" s="17"/>
      <c r="MVD87" s="17"/>
      <c r="MVE87" s="17"/>
      <c r="MVF87" s="17"/>
      <c r="MVG87" s="17"/>
      <c r="MVH87" s="17"/>
      <c r="MVI87" s="17"/>
      <c r="MVJ87" s="17"/>
      <c r="MVK87" s="17"/>
      <c r="MVL87" s="17"/>
      <c r="MVM87" s="17"/>
      <c r="MVN87" s="17"/>
      <c r="MVO87" s="17"/>
      <c r="MVP87" s="17"/>
      <c r="MVQ87" s="17"/>
      <c r="MVR87" s="17"/>
      <c r="MVS87" s="17"/>
      <c r="MVT87" s="17"/>
      <c r="MVU87" s="17"/>
      <c r="MVV87" s="17"/>
      <c r="MVW87" s="17"/>
      <c r="MVX87" s="17"/>
      <c r="MVY87" s="17"/>
      <c r="MVZ87" s="17"/>
      <c r="MWA87" s="17"/>
      <c r="MWB87" s="17"/>
      <c r="MWC87" s="17"/>
      <c r="MWD87" s="17"/>
      <c r="MWE87" s="17"/>
      <c r="MWF87" s="17"/>
      <c r="MWG87" s="17"/>
      <c r="MWH87" s="17"/>
      <c r="MWI87" s="17"/>
      <c r="MWJ87" s="17"/>
      <c r="MWK87" s="17"/>
      <c r="MWL87" s="17"/>
      <c r="MWM87" s="17"/>
      <c r="MWN87" s="17"/>
      <c r="MWO87" s="17"/>
      <c r="MWP87" s="17"/>
      <c r="MWQ87" s="17"/>
      <c r="MWR87" s="17"/>
      <c r="MWS87" s="17"/>
      <c r="MWT87" s="17"/>
      <c r="MWU87" s="17"/>
      <c r="MWV87" s="17"/>
      <c r="MWW87" s="17"/>
      <c r="MWX87" s="17"/>
      <c r="MWY87" s="17"/>
      <c r="MWZ87" s="17"/>
      <c r="MXA87" s="17"/>
      <c r="MXB87" s="17"/>
      <c r="MXC87" s="17"/>
      <c r="MXD87" s="17"/>
      <c r="MXE87" s="17"/>
      <c r="MXF87" s="17"/>
      <c r="MXG87" s="17"/>
      <c r="MXH87" s="17"/>
      <c r="MXI87" s="17"/>
      <c r="MXJ87" s="17"/>
      <c r="MXK87" s="17"/>
      <c r="MXL87" s="17"/>
      <c r="MXM87" s="17"/>
      <c r="MXN87" s="17"/>
      <c r="MXO87" s="17"/>
      <c r="MXP87" s="17"/>
      <c r="MXQ87" s="17"/>
      <c r="MXR87" s="17"/>
      <c r="MXS87" s="17"/>
      <c r="MXT87" s="17"/>
      <c r="MXU87" s="17"/>
      <c r="MXV87" s="17"/>
      <c r="MXW87" s="17"/>
      <c r="MXX87" s="17"/>
      <c r="MXY87" s="17"/>
      <c r="MXZ87" s="17"/>
      <c r="MYA87" s="17"/>
      <c r="MYB87" s="17"/>
      <c r="MYC87" s="17"/>
      <c r="MYD87" s="17"/>
      <c r="MYE87" s="17"/>
      <c r="MYF87" s="17"/>
      <c r="MYG87" s="17"/>
      <c r="MYH87" s="17"/>
      <c r="MYI87" s="17"/>
      <c r="MYJ87" s="17"/>
      <c r="MYK87" s="17"/>
      <c r="MYL87" s="17"/>
      <c r="MYM87" s="17"/>
      <c r="MYN87" s="17"/>
      <c r="MYO87" s="17"/>
      <c r="MYP87" s="17"/>
      <c r="MYQ87" s="17"/>
      <c r="MYR87" s="17"/>
      <c r="MYS87" s="17"/>
      <c r="MYT87" s="17"/>
      <c r="MYU87" s="17"/>
      <c r="MYV87" s="17"/>
      <c r="MYW87" s="17"/>
      <c r="MYX87" s="17"/>
      <c r="MYY87" s="17"/>
      <c r="MYZ87" s="17"/>
      <c r="MZA87" s="17"/>
      <c r="MZB87" s="17"/>
      <c r="MZC87" s="17"/>
      <c r="MZD87" s="17"/>
      <c r="MZE87" s="17"/>
      <c r="MZF87" s="17"/>
      <c r="MZG87" s="17"/>
      <c r="MZH87" s="17"/>
      <c r="MZI87" s="17"/>
      <c r="MZJ87" s="17"/>
      <c r="MZK87" s="17"/>
      <c r="MZL87" s="17"/>
      <c r="MZM87" s="17"/>
      <c r="MZN87" s="17"/>
      <c r="MZO87" s="17"/>
      <c r="MZP87" s="17"/>
      <c r="MZQ87" s="17"/>
      <c r="MZR87" s="17"/>
      <c r="MZS87" s="17"/>
      <c r="MZT87" s="17"/>
      <c r="MZU87" s="17"/>
      <c r="MZV87" s="17"/>
      <c r="MZW87" s="17"/>
      <c r="MZX87" s="17"/>
      <c r="MZY87" s="17"/>
      <c r="MZZ87" s="17"/>
      <c r="NAA87" s="17"/>
      <c r="NAB87" s="17"/>
      <c r="NAC87" s="17"/>
      <c r="NAD87" s="17"/>
      <c r="NAE87" s="17"/>
      <c r="NAF87" s="17"/>
      <c r="NAG87" s="17"/>
      <c r="NAH87" s="17"/>
      <c r="NAI87" s="17"/>
      <c r="NAJ87" s="17"/>
      <c r="NAK87" s="17"/>
      <c r="NAL87" s="17"/>
      <c r="NAM87" s="17"/>
      <c r="NAN87" s="17"/>
      <c r="NAO87" s="17"/>
      <c r="NAP87" s="17"/>
      <c r="NAQ87" s="17"/>
      <c r="NAR87" s="17"/>
      <c r="NAS87" s="17"/>
      <c r="NAT87" s="17"/>
      <c r="NAU87" s="17"/>
      <c r="NAV87" s="17"/>
      <c r="NAW87" s="17"/>
      <c r="NAX87" s="17"/>
      <c r="NAY87" s="17"/>
      <c r="NAZ87" s="17"/>
      <c r="NBA87" s="17"/>
      <c r="NBB87" s="17"/>
      <c r="NBC87" s="17"/>
      <c r="NBD87" s="17"/>
      <c r="NBE87" s="17"/>
      <c r="NBF87" s="17"/>
      <c r="NBG87" s="17"/>
      <c r="NBH87" s="17"/>
      <c r="NBI87" s="17"/>
      <c r="NBJ87" s="17"/>
      <c r="NBK87" s="17"/>
      <c r="NBL87" s="17"/>
      <c r="NBM87" s="17"/>
      <c r="NBN87" s="17"/>
      <c r="NBO87" s="17"/>
      <c r="NBP87" s="17"/>
      <c r="NBQ87" s="17"/>
      <c r="NBR87" s="17"/>
      <c r="NBS87" s="17"/>
      <c r="NBT87" s="17"/>
      <c r="NBU87" s="17"/>
      <c r="NBV87" s="17"/>
      <c r="NBW87" s="17"/>
      <c r="NBX87" s="17"/>
      <c r="NBY87" s="17"/>
      <c r="NBZ87" s="17"/>
      <c r="NCA87" s="17"/>
      <c r="NCB87" s="17"/>
      <c r="NCC87" s="17"/>
      <c r="NCD87" s="17"/>
      <c r="NCE87" s="17"/>
      <c r="NCF87" s="17"/>
      <c r="NCG87" s="17"/>
      <c r="NCH87" s="17"/>
      <c r="NCI87" s="17"/>
      <c r="NCJ87" s="17"/>
      <c r="NCK87" s="17"/>
      <c r="NCL87" s="17"/>
      <c r="NCM87" s="17"/>
      <c r="NCN87" s="17"/>
      <c r="NCO87" s="17"/>
      <c r="NCP87" s="17"/>
      <c r="NCQ87" s="17"/>
      <c r="NCR87" s="17"/>
      <c r="NCS87" s="17"/>
      <c r="NCT87" s="17"/>
      <c r="NCU87" s="17"/>
      <c r="NCV87" s="17"/>
      <c r="NCW87" s="17"/>
      <c r="NCX87" s="17"/>
      <c r="NCY87" s="17"/>
      <c r="NCZ87" s="17"/>
      <c r="NDA87" s="17"/>
      <c r="NDB87" s="17"/>
      <c r="NDC87" s="17"/>
      <c r="NDD87" s="17"/>
      <c r="NDE87" s="17"/>
      <c r="NDF87" s="17"/>
      <c r="NDG87" s="17"/>
      <c r="NDH87" s="17"/>
      <c r="NDI87" s="17"/>
      <c r="NDJ87" s="17"/>
      <c r="NDK87" s="17"/>
      <c r="NDL87" s="17"/>
      <c r="NDM87" s="17"/>
      <c r="NDN87" s="17"/>
      <c r="NDO87" s="17"/>
      <c r="NDP87" s="17"/>
      <c r="NDQ87" s="17"/>
      <c r="NDR87" s="17"/>
      <c r="NDS87" s="17"/>
      <c r="NDT87" s="17"/>
      <c r="NDU87" s="17"/>
      <c r="NDV87" s="17"/>
      <c r="NDW87" s="17"/>
      <c r="NDX87" s="17"/>
      <c r="NDY87" s="17"/>
      <c r="NDZ87" s="17"/>
      <c r="NEA87" s="17"/>
      <c r="NEB87" s="17"/>
      <c r="NEC87" s="17"/>
      <c r="NED87" s="17"/>
      <c r="NEE87" s="17"/>
      <c r="NEF87" s="17"/>
      <c r="NEG87" s="17"/>
      <c r="NEH87" s="17"/>
      <c r="NEI87" s="17"/>
      <c r="NEJ87" s="17"/>
      <c r="NEK87" s="17"/>
      <c r="NEL87" s="17"/>
      <c r="NEM87" s="17"/>
      <c r="NEN87" s="17"/>
      <c r="NEO87" s="17"/>
      <c r="NEP87" s="17"/>
      <c r="NEQ87" s="17"/>
      <c r="NER87" s="17"/>
      <c r="NES87" s="17"/>
      <c r="NET87" s="17"/>
      <c r="NEU87" s="17"/>
      <c r="NEV87" s="17"/>
      <c r="NEW87" s="17"/>
      <c r="NEX87" s="17"/>
      <c r="NEY87" s="17"/>
      <c r="NEZ87" s="17"/>
      <c r="NFA87" s="17"/>
      <c r="NFB87" s="17"/>
      <c r="NFC87" s="17"/>
      <c r="NFD87" s="17"/>
      <c r="NFE87" s="17"/>
      <c r="NFF87" s="17"/>
      <c r="NFG87" s="17"/>
      <c r="NFH87" s="17"/>
      <c r="NFI87" s="17"/>
      <c r="NFJ87" s="17"/>
      <c r="NFK87" s="17"/>
      <c r="NFL87" s="17"/>
      <c r="NFM87" s="17"/>
      <c r="NFN87" s="17"/>
      <c r="NFO87" s="17"/>
      <c r="NFP87" s="17"/>
      <c r="NFQ87" s="17"/>
      <c r="NFR87" s="17"/>
      <c r="NFS87" s="17"/>
      <c r="NFT87" s="17"/>
      <c r="NFU87" s="17"/>
      <c r="NFV87" s="17"/>
      <c r="NFW87" s="17"/>
      <c r="NFX87" s="17"/>
      <c r="NFY87" s="17"/>
      <c r="NFZ87" s="17"/>
      <c r="NGA87" s="17"/>
      <c r="NGB87" s="17"/>
      <c r="NGC87" s="17"/>
      <c r="NGD87" s="17"/>
      <c r="NGE87" s="17"/>
      <c r="NGF87" s="17"/>
      <c r="NGG87" s="17"/>
      <c r="NGH87" s="17"/>
      <c r="NGI87" s="17"/>
      <c r="NGJ87" s="17"/>
      <c r="NGK87" s="17"/>
      <c r="NGL87" s="17"/>
      <c r="NGM87" s="17"/>
      <c r="NGN87" s="17"/>
      <c r="NGO87" s="17"/>
      <c r="NGP87" s="17"/>
      <c r="NGQ87" s="17"/>
      <c r="NGR87" s="17"/>
      <c r="NGS87" s="17"/>
      <c r="NGT87" s="17"/>
      <c r="NGU87" s="17"/>
      <c r="NGV87" s="17"/>
      <c r="NGW87" s="17"/>
      <c r="NGX87" s="17"/>
      <c r="NGY87" s="17"/>
      <c r="NGZ87" s="17"/>
      <c r="NHA87" s="17"/>
      <c r="NHB87" s="17"/>
      <c r="NHC87" s="17"/>
      <c r="NHD87" s="17"/>
      <c r="NHE87" s="17"/>
      <c r="NHF87" s="17"/>
      <c r="NHG87" s="17"/>
      <c r="NHH87" s="17"/>
      <c r="NHI87" s="17"/>
      <c r="NHJ87" s="17"/>
      <c r="NHK87" s="17"/>
      <c r="NHL87" s="17"/>
      <c r="NHM87" s="17"/>
      <c r="NHN87" s="17"/>
      <c r="NHO87" s="17"/>
      <c r="NHP87" s="17"/>
      <c r="NHQ87" s="17"/>
      <c r="NHR87" s="17"/>
      <c r="NHS87" s="17"/>
      <c r="NHT87" s="17"/>
      <c r="NHU87" s="17"/>
      <c r="NHV87" s="17"/>
      <c r="NHW87" s="17"/>
      <c r="NHX87" s="17"/>
      <c r="NHY87" s="17"/>
      <c r="NHZ87" s="17"/>
      <c r="NIA87" s="17"/>
      <c r="NIB87" s="17"/>
      <c r="NIC87" s="17"/>
      <c r="NID87" s="17"/>
      <c r="NIE87" s="17"/>
      <c r="NIF87" s="17"/>
      <c r="NIG87" s="17"/>
      <c r="NIH87" s="17"/>
      <c r="NII87" s="17"/>
      <c r="NIJ87" s="17"/>
      <c r="NIK87" s="17"/>
      <c r="NIL87" s="17"/>
      <c r="NIM87" s="17"/>
      <c r="NIN87" s="17"/>
      <c r="NIO87" s="17"/>
      <c r="NIP87" s="17"/>
      <c r="NIQ87" s="17"/>
      <c r="NIR87" s="17"/>
      <c r="NIS87" s="17"/>
      <c r="NIT87" s="17"/>
      <c r="NIU87" s="17"/>
      <c r="NIV87" s="17"/>
      <c r="NIW87" s="17"/>
      <c r="NIX87" s="17"/>
      <c r="NIY87" s="17"/>
      <c r="NIZ87" s="17"/>
      <c r="NJA87" s="17"/>
      <c r="NJB87" s="17"/>
      <c r="NJC87" s="17"/>
      <c r="NJD87" s="17"/>
      <c r="NJE87" s="17"/>
      <c r="NJF87" s="17"/>
      <c r="NJG87" s="17"/>
      <c r="NJH87" s="17"/>
      <c r="NJI87" s="17"/>
      <c r="NJJ87" s="17"/>
      <c r="NJK87" s="17"/>
      <c r="NJL87" s="17"/>
      <c r="NJM87" s="17"/>
      <c r="NJN87" s="17"/>
      <c r="NJO87" s="17"/>
      <c r="NJP87" s="17"/>
      <c r="NJQ87" s="17"/>
      <c r="NJR87" s="17"/>
      <c r="NJS87" s="17"/>
      <c r="NJT87" s="17"/>
      <c r="NJU87" s="17"/>
      <c r="NJV87" s="17"/>
      <c r="NJW87" s="17"/>
      <c r="NJX87" s="17"/>
      <c r="NJY87" s="17"/>
      <c r="NJZ87" s="17"/>
      <c r="NKA87" s="17"/>
      <c r="NKB87" s="17"/>
      <c r="NKC87" s="17"/>
      <c r="NKD87" s="17"/>
      <c r="NKE87" s="17"/>
      <c r="NKF87" s="17"/>
      <c r="NKG87" s="17"/>
      <c r="NKH87" s="17"/>
      <c r="NKI87" s="17"/>
      <c r="NKJ87" s="17"/>
      <c r="NKK87" s="17"/>
      <c r="NKL87" s="17"/>
      <c r="NKM87" s="17"/>
      <c r="NKN87" s="17"/>
      <c r="NKO87" s="17"/>
      <c r="NKP87" s="17"/>
      <c r="NKQ87" s="17"/>
      <c r="NKR87" s="17"/>
      <c r="NKS87" s="17"/>
      <c r="NKT87" s="17"/>
      <c r="NKU87" s="17"/>
      <c r="NKV87" s="17"/>
      <c r="NKW87" s="17"/>
      <c r="NKX87" s="17"/>
      <c r="NKY87" s="17"/>
      <c r="NKZ87" s="17"/>
      <c r="NLA87" s="17"/>
      <c r="NLB87" s="17"/>
      <c r="NLC87" s="17"/>
      <c r="NLD87" s="17"/>
      <c r="NLE87" s="17"/>
      <c r="NLF87" s="17"/>
      <c r="NLG87" s="17"/>
      <c r="NLH87" s="17"/>
      <c r="NLI87" s="17"/>
      <c r="NLJ87" s="17"/>
      <c r="NLK87" s="17"/>
      <c r="NLL87" s="17"/>
      <c r="NLM87" s="17"/>
      <c r="NLN87" s="17"/>
      <c r="NLO87" s="17"/>
      <c r="NLP87" s="17"/>
      <c r="NLQ87" s="17"/>
      <c r="NLR87" s="17"/>
      <c r="NLS87" s="17"/>
      <c r="NLT87" s="17"/>
      <c r="NLU87" s="17"/>
      <c r="NLV87" s="17"/>
      <c r="NLW87" s="17"/>
      <c r="NLX87" s="17"/>
      <c r="NLY87" s="17"/>
      <c r="NLZ87" s="17"/>
      <c r="NMA87" s="17"/>
      <c r="NMB87" s="17"/>
      <c r="NMC87" s="17"/>
      <c r="NMD87" s="17"/>
      <c r="NME87" s="17"/>
      <c r="NMF87" s="17"/>
      <c r="NMG87" s="17"/>
      <c r="NMH87" s="17"/>
      <c r="NMI87" s="17"/>
      <c r="NMJ87" s="17"/>
      <c r="NMK87" s="17"/>
      <c r="NML87" s="17"/>
      <c r="NMM87" s="17"/>
      <c r="NMN87" s="17"/>
      <c r="NMO87" s="17"/>
      <c r="NMP87" s="17"/>
      <c r="NMQ87" s="17"/>
      <c r="NMR87" s="17"/>
      <c r="NMS87" s="17"/>
      <c r="NMT87" s="17"/>
      <c r="NMU87" s="17"/>
      <c r="NMV87" s="17"/>
      <c r="NMW87" s="17"/>
      <c r="NMX87" s="17"/>
      <c r="NMY87" s="17"/>
      <c r="NMZ87" s="17"/>
      <c r="NNA87" s="17"/>
      <c r="NNB87" s="17"/>
      <c r="NNC87" s="17"/>
      <c r="NND87" s="17"/>
      <c r="NNE87" s="17"/>
      <c r="NNF87" s="17"/>
      <c r="NNG87" s="17"/>
      <c r="NNH87" s="17"/>
      <c r="NNI87" s="17"/>
      <c r="NNJ87" s="17"/>
      <c r="NNK87" s="17"/>
      <c r="NNL87" s="17"/>
      <c r="NNM87" s="17"/>
      <c r="NNN87" s="17"/>
      <c r="NNO87" s="17"/>
      <c r="NNP87" s="17"/>
      <c r="NNQ87" s="17"/>
      <c r="NNR87" s="17"/>
      <c r="NNS87" s="17"/>
      <c r="NNT87" s="17"/>
      <c r="NNU87" s="17"/>
      <c r="NNV87" s="17"/>
      <c r="NNW87" s="17"/>
      <c r="NNX87" s="17"/>
      <c r="NNY87" s="17"/>
      <c r="NNZ87" s="17"/>
      <c r="NOA87" s="17"/>
      <c r="NOB87" s="17"/>
      <c r="NOC87" s="17"/>
      <c r="NOD87" s="17"/>
      <c r="NOE87" s="17"/>
      <c r="NOF87" s="17"/>
      <c r="NOG87" s="17"/>
      <c r="NOH87" s="17"/>
      <c r="NOI87" s="17"/>
      <c r="NOJ87" s="17"/>
      <c r="NOK87" s="17"/>
      <c r="NOL87" s="17"/>
      <c r="NOM87" s="17"/>
      <c r="NON87" s="17"/>
      <c r="NOO87" s="17"/>
      <c r="NOP87" s="17"/>
      <c r="NOQ87" s="17"/>
      <c r="NOR87" s="17"/>
      <c r="NOS87" s="17"/>
      <c r="NOT87" s="17"/>
      <c r="NOU87" s="17"/>
      <c r="NOV87" s="17"/>
      <c r="NOW87" s="17"/>
      <c r="NOX87" s="17"/>
      <c r="NOY87" s="17"/>
      <c r="NOZ87" s="17"/>
      <c r="NPA87" s="17"/>
      <c r="NPB87" s="17"/>
      <c r="NPC87" s="17"/>
      <c r="NPD87" s="17"/>
      <c r="NPE87" s="17"/>
      <c r="NPF87" s="17"/>
      <c r="NPG87" s="17"/>
      <c r="NPH87" s="17"/>
      <c r="NPI87" s="17"/>
      <c r="NPJ87" s="17"/>
      <c r="NPK87" s="17"/>
      <c r="NPL87" s="17"/>
      <c r="NPM87" s="17"/>
      <c r="NPN87" s="17"/>
      <c r="NPO87" s="17"/>
      <c r="NPP87" s="17"/>
      <c r="NPQ87" s="17"/>
      <c r="NPR87" s="17"/>
      <c r="NPS87" s="17"/>
      <c r="NPT87" s="17"/>
      <c r="NPU87" s="17"/>
      <c r="NPV87" s="17"/>
      <c r="NPW87" s="17"/>
      <c r="NPX87" s="17"/>
      <c r="NPY87" s="17"/>
      <c r="NPZ87" s="17"/>
      <c r="NQA87" s="17"/>
      <c r="NQB87" s="17"/>
      <c r="NQC87" s="17"/>
      <c r="NQD87" s="17"/>
      <c r="NQE87" s="17"/>
      <c r="NQF87" s="17"/>
      <c r="NQG87" s="17"/>
      <c r="NQH87" s="17"/>
      <c r="NQI87" s="17"/>
      <c r="NQJ87" s="17"/>
      <c r="NQK87" s="17"/>
      <c r="NQL87" s="17"/>
      <c r="NQM87" s="17"/>
      <c r="NQN87" s="17"/>
      <c r="NQO87" s="17"/>
      <c r="NQP87" s="17"/>
      <c r="NQQ87" s="17"/>
      <c r="NQR87" s="17"/>
      <c r="NQS87" s="17"/>
      <c r="NQT87" s="17"/>
      <c r="NQU87" s="17"/>
      <c r="NQV87" s="17"/>
      <c r="NQW87" s="17"/>
      <c r="NQX87" s="17"/>
      <c r="NQY87" s="17"/>
      <c r="NQZ87" s="17"/>
      <c r="NRA87" s="17"/>
      <c r="NRB87" s="17"/>
      <c r="NRC87" s="17"/>
      <c r="NRD87" s="17"/>
      <c r="NRE87" s="17"/>
      <c r="NRF87" s="17"/>
      <c r="NRG87" s="17"/>
      <c r="NRH87" s="17"/>
      <c r="NRI87" s="17"/>
      <c r="NRJ87" s="17"/>
      <c r="NRK87" s="17"/>
      <c r="NRL87" s="17"/>
      <c r="NRM87" s="17"/>
      <c r="NRN87" s="17"/>
      <c r="NRO87" s="17"/>
      <c r="NRP87" s="17"/>
      <c r="NRQ87" s="17"/>
      <c r="NRR87" s="17"/>
      <c r="NRS87" s="17"/>
      <c r="NRT87" s="17"/>
      <c r="NRU87" s="17"/>
      <c r="NRV87" s="17"/>
      <c r="NRW87" s="17"/>
      <c r="NRX87" s="17"/>
      <c r="NRY87" s="17"/>
      <c r="NRZ87" s="17"/>
      <c r="NSA87" s="17"/>
      <c r="NSB87" s="17"/>
      <c r="NSC87" s="17"/>
      <c r="NSD87" s="17"/>
      <c r="NSE87" s="17"/>
      <c r="NSF87" s="17"/>
      <c r="NSG87" s="17"/>
      <c r="NSH87" s="17"/>
      <c r="NSI87" s="17"/>
      <c r="NSJ87" s="17"/>
      <c r="NSK87" s="17"/>
      <c r="NSL87" s="17"/>
      <c r="NSM87" s="17"/>
      <c r="NSN87" s="17"/>
      <c r="NSO87" s="17"/>
      <c r="NSP87" s="17"/>
      <c r="NSQ87" s="17"/>
      <c r="NSR87" s="17"/>
      <c r="NSS87" s="17"/>
      <c r="NST87" s="17"/>
      <c r="NSU87" s="17"/>
      <c r="NSV87" s="17"/>
      <c r="NSW87" s="17"/>
      <c r="NSX87" s="17"/>
      <c r="NSY87" s="17"/>
      <c r="NSZ87" s="17"/>
      <c r="NTA87" s="17"/>
      <c r="NTB87" s="17"/>
      <c r="NTC87" s="17"/>
      <c r="NTD87" s="17"/>
      <c r="NTE87" s="17"/>
      <c r="NTF87" s="17"/>
      <c r="NTG87" s="17"/>
      <c r="NTH87" s="17"/>
      <c r="NTI87" s="17"/>
      <c r="NTJ87" s="17"/>
      <c r="NTK87" s="17"/>
      <c r="NTL87" s="17"/>
      <c r="NTM87" s="17"/>
      <c r="NTN87" s="17"/>
      <c r="NTO87" s="17"/>
      <c r="NTP87" s="17"/>
      <c r="NTQ87" s="17"/>
      <c r="NTR87" s="17"/>
      <c r="NTS87" s="17"/>
      <c r="NTT87" s="17"/>
      <c r="NTU87" s="17"/>
      <c r="NTV87" s="17"/>
      <c r="NTW87" s="17"/>
      <c r="NTX87" s="17"/>
      <c r="NTY87" s="17"/>
      <c r="NTZ87" s="17"/>
      <c r="NUA87" s="17"/>
      <c r="NUB87" s="17"/>
      <c r="NUC87" s="17"/>
      <c r="NUD87" s="17"/>
      <c r="NUE87" s="17"/>
      <c r="NUF87" s="17"/>
      <c r="NUG87" s="17"/>
      <c r="NUH87" s="17"/>
      <c r="NUI87" s="17"/>
      <c r="NUJ87" s="17"/>
      <c r="NUK87" s="17"/>
      <c r="NUL87" s="17"/>
      <c r="NUM87" s="17"/>
      <c r="NUN87" s="17"/>
      <c r="NUO87" s="17"/>
      <c r="NUP87" s="17"/>
      <c r="NUQ87" s="17"/>
      <c r="NUR87" s="17"/>
      <c r="NUS87" s="17"/>
      <c r="NUT87" s="17"/>
      <c r="NUU87" s="17"/>
      <c r="NUV87" s="17"/>
      <c r="NUW87" s="17"/>
      <c r="NUX87" s="17"/>
      <c r="NUY87" s="17"/>
      <c r="NUZ87" s="17"/>
      <c r="NVA87" s="17"/>
      <c r="NVB87" s="17"/>
      <c r="NVC87" s="17"/>
      <c r="NVD87" s="17"/>
      <c r="NVE87" s="17"/>
      <c r="NVF87" s="17"/>
      <c r="NVG87" s="17"/>
      <c r="NVH87" s="17"/>
      <c r="NVI87" s="17"/>
      <c r="NVJ87" s="17"/>
      <c r="NVK87" s="17"/>
      <c r="NVL87" s="17"/>
      <c r="NVM87" s="17"/>
      <c r="NVN87" s="17"/>
      <c r="NVO87" s="17"/>
      <c r="NVP87" s="17"/>
      <c r="NVQ87" s="17"/>
      <c r="NVR87" s="17"/>
      <c r="NVS87" s="17"/>
      <c r="NVT87" s="17"/>
      <c r="NVU87" s="17"/>
      <c r="NVV87" s="17"/>
      <c r="NVW87" s="17"/>
      <c r="NVX87" s="17"/>
      <c r="NVY87" s="17"/>
      <c r="NVZ87" s="17"/>
      <c r="NWA87" s="17"/>
      <c r="NWB87" s="17"/>
      <c r="NWC87" s="17"/>
      <c r="NWD87" s="17"/>
      <c r="NWE87" s="17"/>
      <c r="NWF87" s="17"/>
      <c r="NWG87" s="17"/>
      <c r="NWH87" s="17"/>
      <c r="NWI87" s="17"/>
      <c r="NWJ87" s="17"/>
      <c r="NWK87" s="17"/>
      <c r="NWL87" s="17"/>
      <c r="NWM87" s="17"/>
      <c r="NWN87" s="17"/>
      <c r="NWO87" s="17"/>
      <c r="NWP87" s="17"/>
      <c r="NWQ87" s="17"/>
      <c r="NWR87" s="17"/>
      <c r="NWS87" s="17"/>
      <c r="NWT87" s="17"/>
      <c r="NWU87" s="17"/>
      <c r="NWV87" s="17"/>
      <c r="NWW87" s="17"/>
      <c r="NWX87" s="17"/>
      <c r="NWY87" s="17"/>
      <c r="NWZ87" s="17"/>
      <c r="NXA87" s="17"/>
      <c r="NXB87" s="17"/>
      <c r="NXC87" s="17"/>
      <c r="NXD87" s="17"/>
      <c r="NXE87" s="17"/>
      <c r="NXF87" s="17"/>
      <c r="NXG87" s="17"/>
      <c r="NXH87" s="17"/>
      <c r="NXI87" s="17"/>
      <c r="NXJ87" s="17"/>
      <c r="NXK87" s="17"/>
      <c r="NXL87" s="17"/>
      <c r="NXM87" s="17"/>
      <c r="NXN87" s="17"/>
      <c r="NXO87" s="17"/>
      <c r="NXP87" s="17"/>
      <c r="NXQ87" s="17"/>
      <c r="NXR87" s="17"/>
      <c r="NXS87" s="17"/>
      <c r="NXT87" s="17"/>
      <c r="NXU87" s="17"/>
      <c r="NXV87" s="17"/>
      <c r="NXW87" s="17"/>
      <c r="NXX87" s="17"/>
      <c r="NXY87" s="17"/>
      <c r="NXZ87" s="17"/>
      <c r="NYA87" s="17"/>
      <c r="NYB87" s="17"/>
      <c r="NYC87" s="17"/>
      <c r="NYD87" s="17"/>
      <c r="NYE87" s="17"/>
      <c r="NYF87" s="17"/>
      <c r="NYG87" s="17"/>
      <c r="NYH87" s="17"/>
      <c r="NYI87" s="17"/>
      <c r="NYJ87" s="17"/>
      <c r="NYK87" s="17"/>
      <c r="NYL87" s="17"/>
      <c r="NYM87" s="17"/>
      <c r="NYN87" s="17"/>
      <c r="NYO87" s="17"/>
      <c r="NYP87" s="17"/>
      <c r="NYQ87" s="17"/>
      <c r="NYR87" s="17"/>
      <c r="NYS87" s="17"/>
      <c r="NYT87" s="17"/>
      <c r="NYU87" s="17"/>
      <c r="NYV87" s="17"/>
      <c r="NYW87" s="17"/>
      <c r="NYX87" s="17"/>
      <c r="NYY87" s="17"/>
      <c r="NYZ87" s="17"/>
      <c r="NZA87" s="17"/>
      <c r="NZB87" s="17"/>
      <c r="NZC87" s="17"/>
      <c r="NZD87" s="17"/>
      <c r="NZE87" s="17"/>
      <c r="NZF87" s="17"/>
      <c r="NZG87" s="17"/>
      <c r="NZH87" s="17"/>
      <c r="NZI87" s="17"/>
      <c r="NZJ87" s="17"/>
      <c r="NZK87" s="17"/>
      <c r="NZL87" s="17"/>
      <c r="NZM87" s="17"/>
      <c r="NZN87" s="17"/>
      <c r="NZO87" s="17"/>
      <c r="NZP87" s="17"/>
      <c r="NZQ87" s="17"/>
      <c r="NZR87" s="17"/>
      <c r="NZS87" s="17"/>
      <c r="NZT87" s="17"/>
      <c r="NZU87" s="17"/>
      <c r="NZV87" s="17"/>
      <c r="NZW87" s="17"/>
      <c r="NZX87" s="17"/>
      <c r="NZY87" s="17"/>
      <c r="NZZ87" s="17"/>
      <c r="OAA87" s="17"/>
      <c r="OAB87" s="17"/>
      <c r="OAC87" s="17"/>
      <c r="OAD87" s="17"/>
      <c r="OAE87" s="17"/>
      <c r="OAF87" s="17"/>
      <c r="OAG87" s="17"/>
      <c r="OAH87" s="17"/>
      <c r="OAI87" s="17"/>
      <c r="OAJ87" s="17"/>
      <c r="OAK87" s="17"/>
      <c r="OAL87" s="17"/>
      <c r="OAM87" s="17"/>
      <c r="OAN87" s="17"/>
      <c r="OAO87" s="17"/>
      <c r="OAP87" s="17"/>
      <c r="OAQ87" s="17"/>
      <c r="OAR87" s="17"/>
      <c r="OAS87" s="17"/>
      <c r="OAT87" s="17"/>
      <c r="OAU87" s="17"/>
      <c r="OAV87" s="17"/>
      <c r="OAW87" s="17"/>
      <c r="OAX87" s="17"/>
      <c r="OAY87" s="17"/>
      <c r="OAZ87" s="17"/>
      <c r="OBA87" s="17"/>
      <c r="OBB87" s="17"/>
      <c r="OBC87" s="17"/>
      <c r="OBD87" s="17"/>
      <c r="OBE87" s="17"/>
      <c r="OBF87" s="17"/>
      <c r="OBG87" s="17"/>
      <c r="OBH87" s="17"/>
      <c r="OBI87" s="17"/>
      <c r="OBJ87" s="17"/>
      <c r="OBK87" s="17"/>
      <c r="OBL87" s="17"/>
      <c r="OBM87" s="17"/>
      <c r="OBN87" s="17"/>
      <c r="OBO87" s="17"/>
      <c r="OBP87" s="17"/>
      <c r="OBQ87" s="17"/>
      <c r="OBR87" s="17"/>
      <c r="OBS87" s="17"/>
      <c r="OBT87" s="17"/>
      <c r="OBU87" s="17"/>
      <c r="OBV87" s="17"/>
      <c r="OBW87" s="17"/>
      <c r="OBX87" s="17"/>
      <c r="OBY87" s="17"/>
      <c r="OBZ87" s="17"/>
      <c r="OCA87" s="17"/>
      <c r="OCB87" s="17"/>
      <c r="OCC87" s="17"/>
      <c r="OCD87" s="17"/>
      <c r="OCE87" s="17"/>
      <c r="OCF87" s="17"/>
      <c r="OCG87" s="17"/>
      <c r="OCH87" s="17"/>
      <c r="OCI87" s="17"/>
      <c r="OCJ87" s="17"/>
      <c r="OCK87" s="17"/>
      <c r="OCL87" s="17"/>
      <c r="OCM87" s="17"/>
      <c r="OCN87" s="17"/>
      <c r="OCO87" s="17"/>
      <c r="OCP87" s="17"/>
      <c r="OCQ87" s="17"/>
      <c r="OCR87" s="17"/>
      <c r="OCS87" s="17"/>
      <c r="OCT87" s="17"/>
      <c r="OCU87" s="17"/>
      <c r="OCV87" s="17"/>
      <c r="OCW87" s="17"/>
      <c r="OCX87" s="17"/>
      <c r="OCY87" s="17"/>
      <c r="OCZ87" s="17"/>
      <c r="ODA87" s="17"/>
      <c r="ODB87" s="17"/>
      <c r="ODC87" s="17"/>
      <c r="ODD87" s="17"/>
      <c r="ODE87" s="17"/>
      <c r="ODF87" s="17"/>
      <c r="ODG87" s="17"/>
      <c r="ODH87" s="17"/>
      <c r="ODI87" s="17"/>
      <c r="ODJ87" s="17"/>
      <c r="ODK87" s="17"/>
      <c r="ODL87" s="17"/>
      <c r="ODM87" s="17"/>
      <c r="ODN87" s="17"/>
      <c r="ODO87" s="17"/>
      <c r="ODP87" s="17"/>
      <c r="ODQ87" s="17"/>
      <c r="ODR87" s="17"/>
      <c r="ODS87" s="17"/>
      <c r="ODT87" s="17"/>
      <c r="ODU87" s="17"/>
      <c r="ODV87" s="17"/>
      <c r="ODW87" s="17"/>
      <c r="ODX87" s="17"/>
      <c r="ODY87" s="17"/>
      <c r="ODZ87" s="17"/>
      <c r="OEA87" s="17"/>
      <c r="OEB87" s="17"/>
      <c r="OEC87" s="17"/>
      <c r="OED87" s="17"/>
      <c r="OEE87" s="17"/>
      <c r="OEF87" s="17"/>
      <c r="OEG87" s="17"/>
      <c r="OEH87" s="17"/>
      <c r="OEI87" s="17"/>
      <c r="OEJ87" s="17"/>
      <c r="OEK87" s="17"/>
      <c r="OEL87" s="17"/>
      <c r="OEM87" s="17"/>
      <c r="OEN87" s="17"/>
      <c r="OEO87" s="17"/>
      <c r="OEP87" s="17"/>
      <c r="OEQ87" s="17"/>
      <c r="OER87" s="17"/>
      <c r="OES87" s="17"/>
      <c r="OET87" s="17"/>
      <c r="OEU87" s="17"/>
      <c r="OEV87" s="17"/>
      <c r="OEW87" s="17"/>
      <c r="OEX87" s="17"/>
      <c r="OEY87" s="17"/>
      <c r="OEZ87" s="17"/>
      <c r="OFA87" s="17"/>
      <c r="OFB87" s="17"/>
      <c r="OFC87" s="17"/>
      <c r="OFD87" s="17"/>
      <c r="OFE87" s="17"/>
      <c r="OFF87" s="17"/>
      <c r="OFG87" s="17"/>
      <c r="OFH87" s="17"/>
      <c r="OFI87" s="17"/>
      <c r="OFJ87" s="17"/>
      <c r="OFK87" s="17"/>
      <c r="OFL87" s="17"/>
      <c r="OFM87" s="17"/>
      <c r="OFN87" s="17"/>
      <c r="OFO87" s="17"/>
      <c r="OFP87" s="17"/>
      <c r="OFQ87" s="17"/>
      <c r="OFR87" s="17"/>
      <c r="OFS87" s="17"/>
      <c r="OFT87" s="17"/>
      <c r="OFU87" s="17"/>
      <c r="OFV87" s="17"/>
      <c r="OFW87" s="17"/>
      <c r="OFX87" s="17"/>
      <c r="OFY87" s="17"/>
      <c r="OFZ87" s="17"/>
      <c r="OGA87" s="17"/>
      <c r="OGB87" s="17"/>
      <c r="OGC87" s="17"/>
      <c r="OGD87" s="17"/>
      <c r="OGE87" s="17"/>
      <c r="OGF87" s="17"/>
      <c r="OGG87" s="17"/>
      <c r="OGH87" s="17"/>
      <c r="OGI87" s="17"/>
      <c r="OGJ87" s="17"/>
      <c r="OGK87" s="17"/>
      <c r="OGL87" s="17"/>
      <c r="OGM87" s="17"/>
      <c r="OGN87" s="17"/>
      <c r="OGO87" s="17"/>
      <c r="OGP87" s="17"/>
      <c r="OGQ87" s="17"/>
      <c r="OGR87" s="17"/>
      <c r="OGS87" s="17"/>
      <c r="OGT87" s="17"/>
      <c r="OGU87" s="17"/>
      <c r="OGV87" s="17"/>
      <c r="OGW87" s="17"/>
      <c r="OGX87" s="17"/>
      <c r="OGY87" s="17"/>
      <c r="OGZ87" s="17"/>
      <c r="OHA87" s="17"/>
      <c r="OHB87" s="17"/>
      <c r="OHC87" s="17"/>
      <c r="OHD87" s="17"/>
      <c r="OHE87" s="17"/>
      <c r="OHF87" s="17"/>
      <c r="OHG87" s="17"/>
      <c r="OHH87" s="17"/>
      <c r="OHI87" s="17"/>
      <c r="OHJ87" s="17"/>
      <c r="OHK87" s="17"/>
      <c r="OHL87" s="17"/>
      <c r="OHM87" s="17"/>
      <c r="OHN87" s="17"/>
      <c r="OHO87" s="17"/>
      <c r="OHP87" s="17"/>
      <c r="OHQ87" s="17"/>
      <c r="OHR87" s="17"/>
      <c r="OHS87" s="17"/>
      <c r="OHT87" s="17"/>
      <c r="OHU87" s="17"/>
      <c r="OHV87" s="17"/>
      <c r="OHW87" s="17"/>
      <c r="OHX87" s="17"/>
      <c r="OHY87" s="17"/>
      <c r="OHZ87" s="17"/>
      <c r="OIA87" s="17"/>
      <c r="OIB87" s="17"/>
      <c r="OIC87" s="17"/>
      <c r="OID87" s="17"/>
      <c r="OIE87" s="17"/>
      <c r="OIF87" s="17"/>
      <c r="OIG87" s="17"/>
      <c r="OIH87" s="17"/>
      <c r="OII87" s="17"/>
      <c r="OIJ87" s="17"/>
      <c r="OIK87" s="17"/>
      <c r="OIL87" s="17"/>
      <c r="OIM87" s="17"/>
      <c r="OIN87" s="17"/>
      <c r="OIO87" s="17"/>
      <c r="OIP87" s="17"/>
      <c r="OIQ87" s="17"/>
      <c r="OIR87" s="17"/>
      <c r="OIS87" s="17"/>
      <c r="OIT87" s="17"/>
      <c r="OIU87" s="17"/>
      <c r="OIV87" s="17"/>
      <c r="OIW87" s="17"/>
      <c r="OIX87" s="17"/>
      <c r="OIY87" s="17"/>
      <c r="OIZ87" s="17"/>
      <c r="OJA87" s="17"/>
      <c r="OJB87" s="17"/>
      <c r="OJC87" s="17"/>
      <c r="OJD87" s="17"/>
      <c r="OJE87" s="17"/>
      <c r="OJF87" s="17"/>
      <c r="OJG87" s="17"/>
      <c r="OJH87" s="17"/>
      <c r="OJI87" s="17"/>
      <c r="OJJ87" s="17"/>
      <c r="OJK87" s="17"/>
      <c r="OJL87" s="17"/>
      <c r="OJM87" s="17"/>
      <c r="OJN87" s="17"/>
      <c r="OJO87" s="17"/>
      <c r="OJP87" s="17"/>
      <c r="OJQ87" s="17"/>
      <c r="OJR87" s="17"/>
      <c r="OJS87" s="17"/>
      <c r="OJT87" s="17"/>
      <c r="OJU87" s="17"/>
      <c r="OJV87" s="17"/>
      <c r="OJW87" s="17"/>
      <c r="OJX87" s="17"/>
      <c r="OJY87" s="17"/>
      <c r="OJZ87" s="17"/>
      <c r="OKA87" s="17"/>
      <c r="OKB87" s="17"/>
      <c r="OKC87" s="17"/>
      <c r="OKD87" s="17"/>
      <c r="OKE87" s="17"/>
      <c r="OKF87" s="17"/>
      <c r="OKG87" s="17"/>
      <c r="OKH87" s="17"/>
      <c r="OKI87" s="17"/>
      <c r="OKJ87" s="17"/>
      <c r="OKK87" s="17"/>
      <c r="OKL87" s="17"/>
      <c r="OKM87" s="17"/>
      <c r="OKN87" s="17"/>
      <c r="OKO87" s="17"/>
      <c r="OKP87" s="17"/>
      <c r="OKQ87" s="17"/>
      <c r="OKR87" s="17"/>
      <c r="OKS87" s="17"/>
      <c r="OKT87" s="17"/>
      <c r="OKU87" s="17"/>
      <c r="OKV87" s="17"/>
      <c r="OKW87" s="17"/>
      <c r="OKX87" s="17"/>
      <c r="OKY87" s="17"/>
      <c r="OKZ87" s="17"/>
      <c r="OLA87" s="17"/>
      <c r="OLB87" s="17"/>
      <c r="OLC87" s="17"/>
      <c r="OLD87" s="17"/>
      <c r="OLE87" s="17"/>
      <c r="OLF87" s="17"/>
      <c r="OLG87" s="17"/>
      <c r="OLH87" s="17"/>
      <c r="OLI87" s="17"/>
      <c r="OLJ87" s="17"/>
      <c r="OLK87" s="17"/>
      <c r="OLL87" s="17"/>
      <c r="OLM87" s="17"/>
      <c r="OLN87" s="17"/>
      <c r="OLO87" s="17"/>
      <c r="OLP87" s="17"/>
      <c r="OLQ87" s="17"/>
      <c r="OLR87" s="17"/>
      <c r="OLS87" s="17"/>
      <c r="OLT87" s="17"/>
      <c r="OLU87" s="17"/>
      <c r="OLV87" s="17"/>
      <c r="OLW87" s="17"/>
      <c r="OLX87" s="17"/>
      <c r="OLY87" s="17"/>
      <c r="OLZ87" s="17"/>
      <c r="OMA87" s="17"/>
      <c r="OMB87" s="17"/>
      <c r="OMC87" s="17"/>
      <c r="OMD87" s="17"/>
      <c r="OME87" s="17"/>
      <c r="OMF87" s="17"/>
      <c r="OMG87" s="17"/>
      <c r="OMH87" s="17"/>
      <c r="OMI87" s="17"/>
      <c r="OMJ87" s="17"/>
      <c r="OMK87" s="17"/>
      <c r="OML87" s="17"/>
      <c r="OMM87" s="17"/>
      <c r="OMN87" s="17"/>
      <c r="OMO87" s="17"/>
      <c r="OMP87" s="17"/>
      <c r="OMQ87" s="17"/>
      <c r="OMR87" s="17"/>
      <c r="OMS87" s="17"/>
      <c r="OMT87" s="17"/>
      <c r="OMU87" s="17"/>
      <c r="OMV87" s="17"/>
      <c r="OMW87" s="17"/>
      <c r="OMX87" s="17"/>
      <c r="OMY87" s="17"/>
      <c r="OMZ87" s="17"/>
      <c r="ONA87" s="17"/>
      <c r="ONB87" s="17"/>
      <c r="ONC87" s="17"/>
      <c r="OND87" s="17"/>
      <c r="ONE87" s="17"/>
      <c r="ONF87" s="17"/>
      <c r="ONG87" s="17"/>
      <c r="ONH87" s="17"/>
      <c r="ONI87" s="17"/>
      <c r="ONJ87" s="17"/>
      <c r="ONK87" s="17"/>
      <c r="ONL87" s="17"/>
      <c r="ONM87" s="17"/>
      <c r="ONN87" s="17"/>
      <c r="ONO87" s="17"/>
      <c r="ONP87" s="17"/>
      <c r="ONQ87" s="17"/>
      <c r="ONR87" s="17"/>
      <c r="ONS87" s="17"/>
      <c r="ONT87" s="17"/>
      <c r="ONU87" s="17"/>
      <c r="ONV87" s="17"/>
      <c r="ONW87" s="17"/>
      <c r="ONX87" s="17"/>
      <c r="ONY87" s="17"/>
      <c r="ONZ87" s="17"/>
      <c r="OOA87" s="17"/>
      <c r="OOB87" s="17"/>
      <c r="OOC87" s="17"/>
      <c r="OOD87" s="17"/>
      <c r="OOE87" s="17"/>
      <c r="OOF87" s="17"/>
      <c r="OOG87" s="17"/>
      <c r="OOH87" s="17"/>
      <c r="OOI87" s="17"/>
      <c r="OOJ87" s="17"/>
      <c r="OOK87" s="17"/>
      <c r="OOL87" s="17"/>
      <c r="OOM87" s="17"/>
      <c r="OON87" s="17"/>
      <c r="OOO87" s="17"/>
      <c r="OOP87" s="17"/>
      <c r="OOQ87" s="17"/>
      <c r="OOR87" s="17"/>
      <c r="OOS87" s="17"/>
      <c r="OOT87" s="17"/>
      <c r="OOU87" s="17"/>
      <c r="OOV87" s="17"/>
      <c r="OOW87" s="17"/>
      <c r="OOX87" s="17"/>
      <c r="OOY87" s="17"/>
      <c r="OOZ87" s="17"/>
      <c r="OPA87" s="17"/>
      <c r="OPB87" s="17"/>
      <c r="OPC87" s="17"/>
      <c r="OPD87" s="17"/>
      <c r="OPE87" s="17"/>
      <c r="OPF87" s="17"/>
      <c r="OPG87" s="17"/>
      <c r="OPH87" s="17"/>
      <c r="OPI87" s="17"/>
      <c r="OPJ87" s="17"/>
      <c r="OPK87" s="17"/>
      <c r="OPL87" s="17"/>
      <c r="OPM87" s="17"/>
      <c r="OPN87" s="17"/>
      <c r="OPO87" s="17"/>
      <c r="OPP87" s="17"/>
      <c r="OPQ87" s="17"/>
      <c r="OPR87" s="17"/>
      <c r="OPS87" s="17"/>
      <c r="OPT87" s="17"/>
      <c r="OPU87" s="17"/>
      <c r="OPV87" s="17"/>
      <c r="OPW87" s="17"/>
      <c r="OPX87" s="17"/>
      <c r="OPY87" s="17"/>
      <c r="OPZ87" s="17"/>
      <c r="OQA87" s="17"/>
      <c r="OQB87" s="17"/>
      <c r="OQC87" s="17"/>
      <c r="OQD87" s="17"/>
      <c r="OQE87" s="17"/>
      <c r="OQF87" s="17"/>
      <c r="OQG87" s="17"/>
      <c r="OQH87" s="17"/>
      <c r="OQI87" s="17"/>
      <c r="OQJ87" s="17"/>
      <c r="OQK87" s="17"/>
      <c r="OQL87" s="17"/>
      <c r="OQM87" s="17"/>
      <c r="OQN87" s="17"/>
      <c r="OQO87" s="17"/>
      <c r="OQP87" s="17"/>
      <c r="OQQ87" s="17"/>
      <c r="OQR87" s="17"/>
      <c r="OQS87" s="17"/>
      <c r="OQT87" s="17"/>
      <c r="OQU87" s="17"/>
      <c r="OQV87" s="17"/>
      <c r="OQW87" s="17"/>
      <c r="OQX87" s="17"/>
      <c r="OQY87" s="17"/>
      <c r="OQZ87" s="17"/>
      <c r="ORA87" s="17"/>
      <c r="ORB87" s="17"/>
      <c r="ORC87" s="17"/>
      <c r="ORD87" s="17"/>
      <c r="ORE87" s="17"/>
      <c r="ORF87" s="17"/>
      <c r="ORG87" s="17"/>
      <c r="ORH87" s="17"/>
      <c r="ORI87" s="17"/>
      <c r="ORJ87" s="17"/>
      <c r="ORK87" s="17"/>
      <c r="ORL87" s="17"/>
      <c r="ORM87" s="17"/>
      <c r="ORN87" s="17"/>
      <c r="ORO87" s="17"/>
      <c r="ORP87" s="17"/>
      <c r="ORQ87" s="17"/>
      <c r="ORR87" s="17"/>
      <c r="ORS87" s="17"/>
      <c r="ORT87" s="17"/>
      <c r="ORU87" s="17"/>
      <c r="ORV87" s="17"/>
      <c r="ORW87" s="17"/>
      <c r="ORX87" s="17"/>
      <c r="ORY87" s="17"/>
      <c r="ORZ87" s="17"/>
      <c r="OSA87" s="17"/>
      <c r="OSB87" s="17"/>
      <c r="OSC87" s="17"/>
      <c r="OSD87" s="17"/>
      <c r="OSE87" s="17"/>
      <c r="OSF87" s="17"/>
      <c r="OSG87" s="17"/>
      <c r="OSH87" s="17"/>
      <c r="OSI87" s="17"/>
      <c r="OSJ87" s="17"/>
      <c r="OSK87" s="17"/>
      <c r="OSL87" s="17"/>
      <c r="OSM87" s="17"/>
      <c r="OSN87" s="17"/>
      <c r="OSO87" s="17"/>
      <c r="OSP87" s="17"/>
      <c r="OSQ87" s="17"/>
      <c r="OSR87" s="17"/>
      <c r="OSS87" s="17"/>
      <c r="OST87" s="17"/>
      <c r="OSU87" s="17"/>
      <c r="OSV87" s="17"/>
      <c r="OSW87" s="17"/>
      <c r="OSX87" s="17"/>
      <c r="OSY87" s="17"/>
      <c r="OSZ87" s="17"/>
      <c r="OTA87" s="17"/>
      <c r="OTB87" s="17"/>
      <c r="OTC87" s="17"/>
      <c r="OTD87" s="17"/>
      <c r="OTE87" s="17"/>
      <c r="OTF87" s="17"/>
      <c r="OTG87" s="17"/>
      <c r="OTH87" s="17"/>
      <c r="OTI87" s="17"/>
      <c r="OTJ87" s="17"/>
      <c r="OTK87" s="17"/>
      <c r="OTL87" s="17"/>
      <c r="OTM87" s="17"/>
      <c r="OTN87" s="17"/>
      <c r="OTO87" s="17"/>
      <c r="OTP87" s="17"/>
      <c r="OTQ87" s="17"/>
      <c r="OTR87" s="17"/>
      <c r="OTS87" s="17"/>
      <c r="OTT87" s="17"/>
      <c r="OTU87" s="17"/>
      <c r="OTV87" s="17"/>
      <c r="OTW87" s="17"/>
      <c r="OTX87" s="17"/>
      <c r="OTY87" s="17"/>
      <c r="OTZ87" s="17"/>
      <c r="OUA87" s="17"/>
      <c r="OUB87" s="17"/>
      <c r="OUC87" s="17"/>
      <c r="OUD87" s="17"/>
      <c r="OUE87" s="17"/>
      <c r="OUF87" s="17"/>
      <c r="OUG87" s="17"/>
      <c r="OUH87" s="17"/>
      <c r="OUI87" s="17"/>
      <c r="OUJ87" s="17"/>
      <c r="OUK87" s="17"/>
      <c r="OUL87" s="17"/>
      <c r="OUM87" s="17"/>
      <c r="OUN87" s="17"/>
      <c r="OUO87" s="17"/>
      <c r="OUP87" s="17"/>
      <c r="OUQ87" s="17"/>
      <c r="OUR87" s="17"/>
      <c r="OUS87" s="17"/>
      <c r="OUT87" s="17"/>
      <c r="OUU87" s="17"/>
      <c r="OUV87" s="17"/>
      <c r="OUW87" s="17"/>
      <c r="OUX87" s="17"/>
      <c r="OUY87" s="17"/>
      <c r="OUZ87" s="17"/>
      <c r="OVA87" s="17"/>
      <c r="OVB87" s="17"/>
      <c r="OVC87" s="17"/>
      <c r="OVD87" s="17"/>
      <c r="OVE87" s="17"/>
      <c r="OVF87" s="17"/>
      <c r="OVG87" s="17"/>
      <c r="OVH87" s="17"/>
      <c r="OVI87" s="17"/>
      <c r="OVJ87" s="17"/>
      <c r="OVK87" s="17"/>
      <c r="OVL87" s="17"/>
      <c r="OVM87" s="17"/>
      <c r="OVN87" s="17"/>
      <c r="OVO87" s="17"/>
      <c r="OVP87" s="17"/>
      <c r="OVQ87" s="17"/>
      <c r="OVR87" s="17"/>
      <c r="OVS87" s="17"/>
      <c r="OVT87" s="17"/>
      <c r="OVU87" s="17"/>
      <c r="OVV87" s="17"/>
      <c r="OVW87" s="17"/>
      <c r="OVX87" s="17"/>
      <c r="OVY87" s="17"/>
      <c r="OVZ87" s="17"/>
      <c r="OWA87" s="17"/>
      <c r="OWB87" s="17"/>
      <c r="OWC87" s="17"/>
      <c r="OWD87" s="17"/>
      <c r="OWE87" s="17"/>
      <c r="OWF87" s="17"/>
      <c r="OWG87" s="17"/>
      <c r="OWH87" s="17"/>
      <c r="OWI87" s="17"/>
      <c r="OWJ87" s="17"/>
      <c r="OWK87" s="17"/>
      <c r="OWL87" s="17"/>
      <c r="OWM87" s="17"/>
      <c r="OWN87" s="17"/>
      <c r="OWO87" s="17"/>
      <c r="OWP87" s="17"/>
      <c r="OWQ87" s="17"/>
      <c r="OWR87" s="17"/>
      <c r="OWS87" s="17"/>
      <c r="OWT87" s="17"/>
      <c r="OWU87" s="17"/>
      <c r="OWV87" s="17"/>
      <c r="OWW87" s="17"/>
      <c r="OWX87" s="17"/>
      <c r="OWY87" s="17"/>
      <c r="OWZ87" s="17"/>
      <c r="OXA87" s="17"/>
      <c r="OXB87" s="17"/>
      <c r="OXC87" s="17"/>
      <c r="OXD87" s="17"/>
      <c r="OXE87" s="17"/>
      <c r="OXF87" s="17"/>
      <c r="OXG87" s="17"/>
      <c r="OXH87" s="17"/>
      <c r="OXI87" s="17"/>
      <c r="OXJ87" s="17"/>
      <c r="OXK87" s="17"/>
      <c r="OXL87" s="17"/>
      <c r="OXM87" s="17"/>
      <c r="OXN87" s="17"/>
      <c r="OXO87" s="17"/>
      <c r="OXP87" s="17"/>
      <c r="OXQ87" s="17"/>
      <c r="OXR87" s="17"/>
      <c r="OXS87" s="17"/>
      <c r="OXT87" s="17"/>
      <c r="OXU87" s="17"/>
      <c r="OXV87" s="17"/>
      <c r="OXW87" s="17"/>
      <c r="OXX87" s="17"/>
      <c r="OXY87" s="17"/>
      <c r="OXZ87" s="17"/>
      <c r="OYA87" s="17"/>
      <c r="OYB87" s="17"/>
      <c r="OYC87" s="17"/>
      <c r="OYD87" s="17"/>
      <c r="OYE87" s="17"/>
      <c r="OYF87" s="17"/>
      <c r="OYG87" s="17"/>
      <c r="OYH87" s="17"/>
      <c r="OYI87" s="17"/>
      <c r="OYJ87" s="17"/>
      <c r="OYK87" s="17"/>
      <c r="OYL87" s="17"/>
      <c r="OYM87" s="17"/>
      <c r="OYN87" s="17"/>
      <c r="OYO87" s="17"/>
      <c r="OYP87" s="17"/>
      <c r="OYQ87" s="17"/>
      <c r="OYR87" s="17"/>
      <c r="OYS87" s="17"/>
      <c r="OYT87" s="17"/>
      <c r="OYU87" s="17"/>
      <c r="OYV87" s="17"/>
      <c r="OYW87" s="17"/>
      <c r="OYX87" s="17"/>
      <c r="OYY87" s="17"/>
      <c r="OYZ87" s="17"/>
      <c r="OZA87" s="17"/>
      <c r="OZB87" s="17"/>
      <c r="OZC87" s="17"/>
      <c r="OZD87" s="17"/>
      <c r="OZE87" s="17"/>
      <c r="OZF87" s="17"/>
      <c r="OZG87" s="17"/>
      <c r="OZH87" s="17"/>
      <c r="OZI87" s="17"/>
      <c r="OZJ87" s="17"/>
      <c r="OZK87" s="17"/>
      <c r="OZL87" s="17"/>
      <c r="OZM87" s="17"/>
      <c r="OZN87" s="17"/>
      <c r="OZO87" s="17"/>
      <c r="OZP87" s="17"/>
      <c r="OZQ87" s="17"/>
      <c r="OZR87" s="17"/>
      <c r="OZS87" s="17"/>
      <c r="OZT87" s="17"/>
      <c r="OZU87" s="17"/>
      <c r="OZV87" s="17"/>
      <c r="OZW87" s="17"/>
      <c r="OZX87" s="17"/>
      <c r="OZY87" s="17"/>
      <c r="OZZ87" s="17"/>
      <c r="PAA87" s="17"/>
      <c r="PAB87" s="17"/>
      <c r="PAC87" s="17"/>
      <c r="PAD87" s="17"/>
      <c r="PAE87" s="17"/>
      <c r="PAF87" s="17"/>
      <c r="PAG87" s="17"/>
      <c r="PAH87" s="17"/>
      <c r="PAI87" s="17"/>
      <c r="PAJ87" s="17"/>
      <c r="PAK87" s="17"/>
      <c r="PAL87" s="17"/>
      <c r="PAM87" s="17"/>
      <c r="PAN87" s="17"/>
      <c r="PAO87" s="17"/>
      <c r="PAP87" s="17"/>
      <c r="PAQ87" s="17"/>
      <c r="PAR87" s="17"/>
      <c r="PAS87" s="17"/>
      <c r="PAT87" s="17"/>
      <c r="PAU87" s="17"/>
      <c r="PAV87" s="17"/>
      <c r="PAW87" s="17"/>
      <c r="PAX87" s="17"/>
      <c r="PAY87" s="17"/>
      <c r="PAZ87" s="17"/>
      <c r="PBA87" s="17"/>
      <c r="PBB87" s="17"/>
      <c r="PBC87" s="17"/>
      <c r="PBD87" s="17"/>
      <c r="PBE87" s="17"/>
      <c r="PBF87" s="17"/>
      <c r="PBG87" s="17"/>
      <c r="PBH87" s="17"/>
      <c r="PBI87" s="17"/>
      <c r="PBJ87" s="17"/>
      <c r="PBK87" s="17"/>
      <c r="PBL87" s="17"/>
      <c r="PBM87" s="17"/>
      <c r="PBN87" s="17"/>
      <c r="PBO87" s="17"/>
      <c r="PBP87" s="17"/>
      <c r="PBQ87" s="17"/>
      <c r="PBR87" s="17"/>
      <c r="PBS87" s="17"/>
      <c r="PBT87" s="17"/>
      <c r="PBU87" s="17"/>
      <c r="PBV87" s="17"/>
      <c r="PBW87" s="17"/>
      <c r="PBX87" s="17"/>
      <c r="PBY87" s="17"/>
      <c r="PBZ87" s="17"/>
      <c r="PCA87" s="17"/>
      <c r="PCB87" s="17"/>
      <c r="PCC87" s="17"/>
      <c r="PCD87" s="17"/>
      <c r="PCE87" s="17"/>
      <c r="PCF87" s="17"/>
      <c r="PCG87" s="17"/>
      <c r="PCH87" s="17"/>
      <c r="PCI87" s="17"/>
      <c r="PCJ87" s="17"/>
      <c r="PCK87" s="17"/>
      <c r="PCL87" s="17"/>
      <c r="PCM87" s="17"/>
      <c r="PCN87" s="17"/>
      <c r="PCO87" s="17"/>
      <c r="PCP87" s="17"/>
      <c r="PCQ87" s="17"/>
      <c r="PCR87" s="17"/>
      <c r="PCS87" s="17"/>
      <c r="PCT87" s="17"/>
      <c r="PCU87" s="17"/>
      <c r="PCV87" s="17"/>
      <c r="PCW87" s="17"/>
      <c r="PCX87" s="17"/>
      <c r="PCY87" s="17"/>
      <c r="PCZ87" s="17"/>
      <c r="PDA87" s="17"/>
      <c r="PDB87" s="17"/>
      <c r="PDC87" s="17"/>
      <c r="PDD87" s="17"/>
      <c r="PDE87" s="17"/>
      <c r="PDF87" s="17"/>
      <c r="PDG87" s="17"/>
      <c r="PDH87" s="17"/>
      <c r="PDI87" s="17"/>
      <c r="PDJ87" s="17"/>
      <c r="PDK87" s="17"/>
      <c r="PDL87" s="17"/>
      <c r="PDM87" s="17"/>
      <c r="PDN87" s="17"/>
      <c r="PDO87" s="17"/>
      <c r="PDP87" s="17"/>
      <c r="PDQ87" s="17"/>
      <c r="PDR87" s="17"/>
      <c r="PDS87" s="17"/>
      <c r="PDT87" s="17"/>
      <c r="PDU87" s="17"/>
      <c r="PDV87" s="17"/>
      <c r="PDW87" s="17"/>
      <c r="PDX87" s="17"/>
      <c r="PDY87" s="17"/>
      <c r="PDZ87" s="17"/>
      <c r="PEA87" s="17"/>
      <c r="PEB87" s="17"/>
      <c r="PEC87" s="17"/>
      <c r="PED87" s="17"/>
      <c r="PEE87" s="17"/>
      <c r="PEF87" s="17"/>
      <c r="PEG87" s="17"/>
      <c r="PEH87" s="17"/>
      <c r="PEI87" s="17"/>
      <c r="PEJ87" s="17"/>
      <c r="PEK87" s="17"/>
      <c r="PEL87" s="17"/>
      <c r="PEM87" s="17"/>
      <c r="PEN87" s="17"/>
      <c r="PEO87" s="17"/>
      <c r="PEP87" s="17"/>
      <c r="PEQ87" s="17"/>
      <c r="PER87" s="17"/>
      <c r="PES87" s="17"/>
      <c r="PET87" s="17"/>
      <c r="PEU87" s="17"/>
      <c r="PEV87" s="17"/>
      <c r="PEW87" s="17"/>
      <c r="PEX87" s="17"/>
      <c r="PEY87" s="17"/>
      <c r="PEZ87" s="17"/>
      <c r="PFA87" s="17"/>
      <c r="PFB87" s="17"/>
      <c r="PFC87" s="17"/>
      <c r="PFD87" s="17"/>
      <c r="PFE87" s="17"/>
      <c r="PFF87" s="17"/>
      <c r="PFG87" s="17"/>
      <c r="PFH87" s="17"/>
      <c r="PFI87" s="17"/>
      <c r="PFJ87" s="17"/>
      <c r="PFK87" s="17"/>
      <c r="PFL87" s="17"/>
      <c r="PFM87" s="17"/>
      <c r="PFN87" s="17"/>
      <c r="PFO87" s="17"/>
      <c r="PFP87" s="17"/>
      <c r="PFQ87" s="17"/>
      <c r="PFR87" s="17"/>
      <c r="PFS87" s="17"/>
      <c r="PFT87" s="17"/>
      <c r="PFU87" s="17"/>
      <c r="PFV87" s="17"/>
      <c r="PFW87" s="17"/>
      <c r="PFX87" s="17"/>
      <c r="PFY87" s="17"/>
      <c r="PFZ87" s="17"/>
      <c r="PGA87" s="17"/>
      <c r="PGB87" s="17"/>
      <c r="PGC87" s="17"/>
      <c r="PGD87" s="17"/>
      <c r="PGE87" s="17"/>
      <c r="PGF87" s="17"/>
      <c r="PGG87" s="17"/>
      <c r="PGH87" s="17"/>
      <c r="PGI87" s="17"/>
      <c r="PGJ87" s="17"/>
      <c r="PGK87" s="17"/>
      <c r="PGL87" s="17"/>
      <c r="PGM87" s="17"/>
      <c r="PGN87" s="17"/>
      <c r="PGO87" s="17"/>
      <c r="PGP87" s="17"/>
      <c r="PGQ87" s="17"/>
      <c r="PGR87" s="17"/>
      <c r="PGS87" s="17"/>
      <c r="PGT87" s="17"/>
      <c r="PGU87" s="17"/>
      <c r="PGV87" s="17"/>
      <c r="PGW87" s="17"/>
      <c r="PGX87" s="17"/>
      <c r="PGY87" s="17"/>
      <c r="PGZ87" s="17"/>
      <c r="PHA87" s="17"/>
      <c r="PHB87" s="17"/>
      <c r="PHC87" s="17"/>
      <c r="PHD87" s="17"/>
      <c r="PHE87" s="17"/>
      <c r="PHF87" s="17"/>
      <c r="PHG87" s="17"/>
      <c r="PHH87" s="17"/>
      <c r="PHI87" s="17"/>
      <c r="PHJ87" s="17"/>
      <c r="PHK87" s="17"/>
      <c r="PHL87" s="17"/>
      <c r="PHM87" s="17"/>
      <c r="PHN87" s="17"/>
      <c r="PHO87" s="17"/>
      <c r="PHP87" s="17"/>
      <c r="PHQ87" s="17"/>
      <c r="PHR87" s="17"/>
      <c r="PHS87" s="17"/>
      <c r="PHT87" s="17"/>
      <c r="PHU87" s="17"/>
      <c r="PHV87" s="17"/>
      <c r="PHW87" s="17"/>
      <c r="PHX87" s="17"/>
      <c r="PHY87" s="17"/>
      <c r="PHZ87" s="17"/>
      <c r="PIA87" s="17"/>
      <c r="PIB87" s="17"/>
      <c r="PIC87" s="17"/>
      <c r="PID87" s="17"/>
      <c r="PIE87" s="17"/>
      <c r="PIF87" s="17"/>
      <c r="PIG87" s="17"/>
      <c r="PIH87" s="17"/>
      <c r="PII87" s="17"/>
      <c r="PIJ87" s="17"/>
      <c r="PIK87" s="17"/>
      <c r="PIL87" s="17"/>
      <c r="PIM87" s="17"/>
      <c r="PIN87" s="17"/>
      <c r="PIO87" s="17"/>
      <c r="PIP87" s="17"/>
      <c r="PIQ87" s="17"/>
      <c r="PIR87" s="17"/>
      <c r="PIS87" s="17"/>
      <c r="PIT87" s="17"/>
      <c r="PIU87" s="17"/>
      <c r="PIV87" s="17"/>
      <c r="PIW87" s="17"/>
      <c r="PIX87" s="17"/>
      <c r="PIY87" s="17"/>
      <c r="PIZ87" s="17"/>
      <c r="PJA87" s="17"/>
      <c r="PJB87" s="17"/>
      <c r="PJC87" s="17"/>
      <c r="PJD87" s="17"/>
      <c r="PJE87" s="17"/>
      <c r="PJF87" s="17"/>
      <c r="PJG87" s="17"/>
      <c r="PJH87" s="17"/>
      <c r="PJI87" s="17"/>
      <c r="PJJ87" s="17"/>
      <c r="PJK87" s="17"/>
      <c r="PJL87" s="17"/>
      <c r="PJM87" s="17"/>
      <c r="PJN87" s="17"/>
      <c r="PJO87" s="17"/>
      <c r="PJP87" s="17"/>
      <c r="PJQ87" s="17"/>
      <c r="PJR87" s="17"/>
      <c r="PJS87" s="17"/>
      <c r="PJT87" s="17"/>
      <c r="PJU87" s="17"/>
      <c r="PJV87" s="17"/>
      <c r="PJW87" s="17"/>
      <c r="PJX87" s="17"/>
      <c r="PJY87" s="17"/>
      <c r="PJZ87" s="17"/>
      <c r="PKA87" s="17"/>
      <c r="PKB87" s="17"/>
      <c r="PKC87" s="17"/>
      <c r="PKD87" s="17"/>
      <c r="PKE87" s="17"/>
      <c r="PKF87" s="17"/>
      <c r="PKG87" s="17"/>
      <c r="PKH87" s="17"/>
      <c r="PKI87" s="17"/>
      <c r="PKJ87" s="17"/>
      <c r="PKK87" s="17"/>
      <c r="PKL87" s="17"/>
      <c r="PKM87" s="17"/>
      <c r="PKN87" s="17"/>
      <c r="PKO87" s="17"/>
      <c r="PKP87" s="17"/>
      <c r="PKQ87" s="17"/>
      <c r="PKR87" s="17"/>
      <c r="PKS87" s="17"/>
      <c r="PKT87" s="17"/>
      <c r="PKU87" s="17"/>
      <c r="PKV87" s="17"/>
      <c r="PKW87" s="17"/>
      <c r="PKX87" s="17"/>
      <c r="PKY87" s="17"/>
      <c r="PKZ87" s="17"/>
      <c r="PLA87" s="17"/>
      <c r="PLB87" s="17"/>
      <c r="PLC87" s="17"/>
      <c r="PLD87" s="17"/>
      <c r="PLE87" s="17"/>
      <c r="PLF87" s="17"/>
      <c r="PLG87" s="17"/>
      <c r="PLH87" s="17"/>
      <c r="PLI87" s="17"/>
      <c r="PLJ87" s="17"/>
      <c r="PLK87" s="17"/>
      <c r="PLL87" s="17"/>
      <c r="PLM87" s="17"/>
      <c r="PLN87" s="17"/>
      <c r="PLO87" s="17"/>
      <c r="PLP87" s="17"/>
      <c r="PLQ87" s="17"/>
      <c r="PLR87" s="17"/>
      <c r="PLS87" s="17"/>
      <c r="PLT87" s="17"/>
      <c r="PLU87" s="17"/>
      <c r="PLV87" s="17"/>
      <c r="PLW87" s="17"/>
      <c r="PLX87" s="17"/>
      <c r="PLY87" s="17"/>
      <c r="PLZ87" s="17"/>
      <c r="PMA87" s="17"/>
      <c r="PMB87" s="17"/>
      <c r="PMC87" s="17"/>
      <c r="PMD87" s="17"/>
      <c r="PME87" s="17"/>
      <c r="PMF87" s="17"/>
      <c r="PMG87" s="17"/>
      <c r="PMH87" s="17"/>
      <c r="PMI87" s="17"/>
      <c r="PMJ87" s="17"/>
      <c r="PMK87" s="17"/>
      <c r="PML87" s="17"/>
      <c r="PMM87" s="17"/>
      <c r="PMN87" s="17"/>
      <c r="PMO87" s="17"/>
      <c r="PMP87" s="17"/>
      <c r="PMQ87" s="17"/>
      <c r="PMR87" s="17"/>
      <c r="PMS87" s="17"/>
      <c r="PMT87" s="17"/>
      <c r="PMU87" s="17"/>
      <c r="PMV87" s="17"/>
      <c r="PMW87" s="17"/>
      <c r="PMX87" s="17"/>
      <c r="PMY87" s="17"/>
      <c r="PMZ87" s="17"/>
      <c r="PNA87" s="17"/>
      <c r="PNB87" s="17"/>
      <c r="PNC87" s="17"/>
      <c r="PND87" s="17"/>
      <c r="PNE87" s="17"/>
      <c r="PNF87" s="17"/>
      <c r="PNG87" s="17"/>
      <c r="PNH87" s="17"/>
      <c r="PNI87" s="17"/>
      <c r="PNJ87" s="17"/>
      <c r="PNK87" s="17"/>
      <c r="PNL87" s="17"/>
      <c r="PNM87" s="17"/>
      <c r="PNN87" s="17"/>
      <c r="PNO87" s="17"/>
      <c r="PNP87" s="17"/>
      <c r="PNQ87" s="17"/>
      <c r="PNR87" s="17"/>
      <c r="PNS87" s="17"/>
      <c r="PNT87" s="17"/>
      <c r="PNU87" s="17"/>
      <c r="PNV87" s="17"/>
      <c r="PNW87" s="17"/>
      <c r="PNX87" s="17"/>
      <c r="PNY87" s="17"/>
      <c r="PNZ87" s="17"/>
      <c r="POA87" s="17"/>
      <c r="POB87" s="17"/>
      <c r="POC87" s="17"/>
      <c r="POD87" s="17"/>
      <c r="POE87" s="17"/>
      <c r="POF87" s="17"/>
      <c r="POG87" s="17"/>
      <c r="POH87" s="17"/>
      <c r="POI87" s="17"/>
      <c r="POJ87" s="17"/>
      <c r="POK87" s="17"/>
      <c r="POL87" s="17"/>
      <c r="POM87" s="17"/>
      <c r="PON87" s="17"/>
      <c r="POO87" s="17"/>
      <c r="POP87" s="17"/>
      <c r="POQ87" s="17"/>
      <c r="POR87" s="17"/>
      <c r="POS87" s="17"/>
      <c r="POT87" s="17"/>
      <c r="POU87" s="17"/>
      <c r="POV87" s="17"/>
      <c r="POW87" s="17"/>
      <c r="POX87" s="17"/>
      <c r="POY87" s="17"/>
      <c r="POZ87" s="17"/>
      <c r="PPA87" s="17"/>
      <c r="PPB87" s="17"/>
      <c r="PPC87" s="17"/>
      <c r="PPD87" s="17"/>
      <c r="PPE87" s="17"/>
      <c r="PPF87" s="17"/>
      <c r="PPG87" s="17"/>
      <c r="PPH87" s="17"/>
      <c r="PPI87" s="17"/>
      <c r="PPJ87" s="17"/>
      <c r="PPK87" s="17"/>
      <c r="PPL87" s="17"/>
      <c r="PPM87" s="17"/>
      <c r="PPN87" s="17"/>
      <c r="PPO87" s="17"/>
      <c r="PPP87" s="17"/>
      <c r="PPQ87" s="17"/>
      <c r="PPR87" s="17"/>
      <c r="PPS87" s="17"/>
      <c r="PPT87" s="17"/>
      <c r="PPU87" s="17"/>
      <c r="PPV87" s="17"/>
      <c r="PPW87" s="17"/>
      <c r="PPX87" s="17"/>
      <c r="PPY87" s="17"/>
      <c r="PPZ87" s="17"/>
      <c r="PQA87" s="17"/>
      <c r="PQB87" s="17"/>
      <c r="PQC87" s="17"/>
      <c r="PQD87" s="17"/>
      <c r="PQE87" s="17"/>
      <c r="PQF87" s="17"/>
      <c r="PQG87" s="17"/>
      <c r="PQH87" s="17"/>
      <c r="PQI87" s="17"/>
      <c r="PQJ87" s="17"/>
      <c r="PQK87" s="17"/>
      <c r="PQL87" s="17"/>
      <c r="PQM87" s="17"/>
      <c r="PQN87" s="17"/>
      <c r="PQO87" s="17"/>
      <c r="PQP87" s="17"/>
      <c r="PQQ87" s="17"/>
      <c r="PQR87" s="17"/>
      <c r="PQS87" s="17"/>
      <c r="PQT87" s="17"/>
      <c r="PQU87" s="17"/>
      <c r="PQV87" s="17"/>
      <c r="PQW87" s="17"/>
      <c r="PQX87" s="17"/>
      <c r="PQY87" s="17"/>
      <c r="PQZ87" s="17"/>
      <c r="PRA87" s="17"/>
      <c r="PRB87" s="17"/>
      <c r="PRC87" s="17"/>
      <c r="PRD87" s="17"/>
      <c r="PRE87" s="17"/>
      <c r="PRF87" s="17"/>
      <c r="PRG87" s="17"/>
      <c r="PRH87" s="17"/>
      <c r="PRI87" s="17"/>
      <c r="PRJ87" s="17"/>
      <c r="PRK87" s="17"/>
      <c r="PRL87" s="17"/>
      <c r="PRM87" s="17"/>
      <c r="PRN87" s="17"/>
      <c r="PRO87" s="17"/>
      <c r="PRP87" s="17"/>
      <c r="PRQ87" s="17"/>
      <c r="PRR87" s="17"/>
      <c r="PRS87" s="17"/>
      <c r="PRT87" s="17"/>
      <c r="PRU87" s="17"/>
      <c r="PRV87" s="17"/>
      <c r="PRW87" s="17"/>
      <c r="PRX87" s="17"/>
      <c r="PRY87" s="17"/>
      <c r="PRZ87" s="17"/>
      <c r="PSA87" s="17"/>
      <c r="PSB87" s="17"/>
      <c r="PSC87" s="17"/>
      <c r="PSD87" s="17"/>
      <c r="PSE87" s="17"/>
      <c r="PSF87" s="17"/>
      <c r="PSG87" s="17"/>
      <c r="PSH87" s="17"/>
      <c r="PSI87" s="17"/>
      <c r="PSJ87" s="17"/>
      <c r="PSK87" s="17"/>
      <c r="PSL87" s="17"/>
      <c r="PSM87" s="17"/>
      <c r="PSN87" s="17"/>
      <c r="PSO87" s="17"/>
      <c r="PSP87" s="17"/>
      <c r="PSQ87" s="17"/>
      <c r="PSR87" s="17"/>
      <c r="PSS87" s="17"/>
      <c r="PST87" s="17"/>
      <c r="PSU87" s="17"/>
      <c r="PSV87" s="17"/>
      <c r="PSW87" s="17"/>
      <c r="PSX87" s="17"/>
      <c r="PSY87" s="17"/>
      <c r="PSZ87" s="17"/>
      <c r="PTA87" s="17"/>
      <c r="PTB87" s="17"/>
      <c r="PTC87" s="17"/>
      <c r="PTD87" s="17"/>
      <c r="PTE87" s="17"/>
      <c r="PTF87" s="17"/>
      <c r="PTG87" s="17"/>
      <c r="PTH87" s="17"/>
      <c r="PTI87" s="17"/>
      <c r="PTJ87" s="17"/>
      <c r="PTK87" s="17"/>
      <c r="PTL87" s="17"/>
      <c r="PTM87" s="17"/>
      <c r="PTN87" s="17"/>
      <c r="PTO87" s="17"/>
      <c r="PTP87" s="17"/>
      <c r="PTQ87" s="17"/>
      <c r="PTR87" s="17"/>
      <c r="PTS87" s="17"/>
      <c r="PTT87" s="17"/>
      <c r="PTU87" s="17"/>
      <c r="PTV87" s="17"/>
      <c r="PTW87" s="17"/>
      <c r="PTX87" s="17"/>
      <c r="PTY87" s="17"/>
      <c r="PTZ87" s="17"/>
      <c r="PUA87" s="17"/>
      <c r="PUB87" s="17"/>
      <c r="PUC87" s="17"/>
      <c r="PUD87" s="17"/>
      <c r="PUE87" s="17"/>
      <c r="PUF87" s="17"/>
      <c r="PUG87" s="17"/>
      <c r="PUH87" s="17"/>
      <c r="PUI87" s="17"/>
      <c r="PUJ87" s="17"/>
      <c r="PUK87" s="17"/>
      <c r="PUL87" s="17"/>
      <c r="PUM87" s="17"/>
      <c r="PUN87" s="17"/>
      <c r="PUO87" s="17"/>
      <c r="PUP87" s="17"/>
      <c r="PUQ87" s="17"/>
      <c r="PUR87" s="17"/>
      <c r="PUS87" s="17"/>
      <c r="PUT87" s="17"/>
      <c r="PUU87" s="17"/>
      <c r="PUV87" s="17"/>
      <c r="PUW87" s="17"/>
      <c r="PUX87" s="17"/>
      <c r="PUY87" s="17"/>
      <c r="PUZ87" s="17"/>
      <c r="PVA87" s="17"/>
      <c r="PVB87" s="17"/>
      <c r="PVC87" s="17"/>
      <c r="PVD87" s="17"/>
      <c r="PVE87" s="17"/>
      <c r="PVF87" s="17"/>
      <c r="PVG87" s="17"/>
      <c r="PVH87" s="17"/>
      <c r="PVI87" s="17"/>
      <c r="PVJ87" s="17"/>
      <c r="PVK87" s="17"/>
      <c r="PVL87" s="17"/>
      <c r="PVM87" s="17"/>
      <c r="PVN87" s="17"/>
      <c r="PVO87" s="17"/>
      <c r="PVP87" s="17"/>
      <c r="PVQ87" s="17"/>
      <c r="PVR87" s="17"/>
      <c r="PVS87" s="17"/>
      <c r="PVT87" s="17"/>
      <c r="PVU87" s="17"/>
      <c r="PVV87" s="17"/>
      <c r="PVW87" s="17"/>
      <c r="PVX87" s="17"/>
      <c r="PVY87" s="17"/>
      <c r="PVZ87" s="17"/>
      <c r="PWA87" s="17"/>
      <c r="PWB87" s="17"/>
      <c r="PWC87" s="17"/>
      <c r="PWD87" s="17"/>
      <c r="PWE87" s="17"/>
      <c r="PWF87" s="17"/>
      <c r="PWG87" s="17"/>
      <c r="PWH87" s="17"/>
      <c r="PWI87" s="17"/>
      <c r="PWJ87" s="17"/>
      <c r="PWK87" s="17"/>
      <c r="PWL87" s="17"/>
      <c r="PWM87" s="17"/>
      <c r="PWN87" s="17"/>
      <c r="PWO87" s="17"/>
      <c r="PWP87" s="17"/>
      <c r="PWQ87" s="17"/>
      <c r="PWR87" s="17"/>
      <c r="PWS87" s="17"/>
      <c r="PWT87" s="17"/>
      <c r="PWU87" s="17"/>
      <c r="PWV87" s="17"/>
      <c r="PWW87" s="17"/>
      <c r="PWX87" s="17"/>
      <c r="PWY87" s="17"/>
      <c r="PWZ87" s="17"/>
      <c r="PXA87" s="17"/>
      <c r="PXB87" s="17"/>
      <c r="PXC87" s="17"/>
      <c r="PXD87" s="17"/>
      <c r="PXE87" s="17"/>
      <c r="PXF87" s="17"/>
      <c r="PXG87" s="17"/>
      <c r="PXH87" s="17"/>
      <c r="PXI87" s="17"/>
      <c r="PXJ87" s="17"/>
      <c r="PXK87" s="17"/>
      <c r="PXL87" s="17"/>
      <c r="PXM87" s="17"/>
      <c r="PXN87" s="17"/>
      <c r="PXO87" s="17"/>
      <c r="PXP87" s="17"/>
      <c r="PXQ87" s="17"/>
      <c r="PXR87" s="17"/>
      <c r="PXS87" s="17"/>
      <c r="PXT87" s="17"/>
      <c r="PXU87" s="17"/>
      <c r="PXV87" s="17"/>
      <c r="PXW87" s="17"/>
      <c r="PXX87" s="17"/>
      <c r="PXY87" s="17"/>
      <c r="PXZ87" s="17"/>
      <c r="PYA87" s="17"/>
      <c r="PYB87" s="17"/>
      <c r="PYC87" s="17"/>
      <c r="PYD87" s="17"/>
      <c r="PYE87" s="17"/>
      <c r="PYF87" s="17"/>
      <c r="PYG87" s="17"/>
      <c r="PYH87" s="17"/>
      <c r="PYI87" s="17"/>
      <c r="PYJ87" s="17"/>
      <c r="PYK87" s="17"/>
      <c r="PYL87" s="17"/>
      <c r="PYM87" s="17"/>
      <c r="PYN87" s="17"/>
      <c r="PYO87" s="17"/>
      <c r="PYP87" s="17"/>
      <c r="PYQ87" s="17"/>
      <c r="PYR87" s="17"/>
      <c r="PYS87" s="17"/>
      <c r="PYT87" s="17"/>
      <c r="PYU87" s="17"/>
      <c r="PYV87" s="17"/>
      <c r="PYW87" s="17"/>
      <c r="PYX87" s="17"/>
      <c r="PYY87" s="17"/>
      <c r="PYZ87" s="17"/>
      <c r="PZA87" s="17"/>
      <c r="PZB87" s="17"/>
      <c r="PZC87" s="17"/>
      <c r="PZD87" s="17"/>
      <c r="PZE87" s="17"/>
      <c r="PZF87" s="17"/>
      <c r="PZG87" s="17"/>
      <c r="PZH87" s="17"/>
      <c r="PZI87" s="17"/>
      <c r="PZJ87" s="17"/>
      <c r="PZK87" s="17"/>
      <c r="PZL87" s="17"/>
      <c r="PZM87" s="17"/>
      <c r="PZN87" s="17"/>
      <c r="PZO87" s="17"/>
      <c r="PZP87" s="17"/>
      <c r="PZQ87" s="17"/>
      <c r="PZR87" s="17"/>
      <c r="PZS87" s="17"/>
      <c r="PZT87" s="17"/>
      <c r="PZU87" s="17"/>
      <c r="PZV87" s="17"/>
      <c r="PZW87" s="17"/>
      <c r="PZX87" s="17"/>
      <c r="PZY87" s="17"/>
      <c r="PZZ87" s="17"/>
      <c r="QAA87" s="17"/>
      <c r="QAB87" s="17"/>
      <c r="QAC87" s="17"/>
      <c r="QAD87" s="17"/>
      <c r="QAE87" s="17"/>
      <c r="QAF87" s="17"/>
      <c r="QAG87" s="17"/>
      <c r="QAH87" s="17"/>
      <c r="QAI87" s="17"/>
      <c r="QAJ87" s="17"/>
      <c r="QAK87" s="17"/>
      <c r="QAL87" s="17"/>
      <c r="QAM87" s="17"/>
      <c r="QAN87" s="17"/>
      <c r="QAO87" s="17"/>
      <c r="QAP87" s="17"/>
      <c r="QAQ87" s="17"/>
      <c r="QAR87" s="17"/>
      <c r="QAS87" s="17"/>
      <c r="QAT87" s="17"/>
      <c r="QAU87" s="17"/>
      <c r="QAV87" s="17"/>
      <c r="QAW87" s="17"/>
      <c r="QAX87" s="17"/>
      <c r="QAY87" s="17"/>
      <c r="QAZ87" s="17"/>
      <c r="QBA87" s="17"/>
      <c r="QBB87" s="17"/>
      <c r="QBC87" s="17"/>
      <c r="QBD87" s="17"/>
      <c r="QBE87" s="17"/>
      <c r="QBF87" s="17"/>
      <c r="QBG87" s="17"/>
      <c r="QBH87" s="17"/>
      <c r="QBI87" s="17"/>
      <c r="QBJ87" s="17"/>
      <c r="QBK87" s="17"/>
      <c r="QBL87" s="17"/>
      <c r="QBM87" s="17"/>
      <c r="QBN87" s="17"/>
      <c r="QBO87" s="17"/>
      <c r="QBP87" s="17"/>
      <c r="QBQ87" s="17"/>
      <c r="QBR87" s="17"/>
      <c r="QBS87" s="17"/>
      <c r="QBT87" s="17"/>
      <c r="QBU87" s="17"/>
      <c r="QBV87" s="17"/>
      <c r="QBW87" s="17"/>
      <c r="QBX87" s="17"/>
      <c r="QBY87" s="17"/>
      <c r="QBZ87" s="17"/>
      <c r="QCA87" s="17"/>
      <c r="QCB87" s="17"/>
      <c r="QCC87" s="17"/>
      <c r="QCD87" s="17"/>
      <c r="QCE87" s="17"/>
      <c r="QCF87" s="17"/>
      <c r="QCG87" s="17"/>
      <c r="QCH87" s="17"/>
      <c r="QCI87" s="17"/>
      <c r="QCJ87" s="17"/>
      <c r="QCK87" s="17"/>
      <c r="QCL87" s="17"/>
      <c r="QCM87" s="17"/>
      <c r="QCN87" s="17"/>
      <c r="QCO87" s="17"/>
      <c r="QCP87" s="17"/>
      <c r="QCQ87" s="17"/>
      <c r="QCR87" s="17"/>
      <c r="QCS87" s="17"/>
      <c r="QCT87" s="17"/>
      <c r="QCU87" s="17"/>
      <c r="QCV87" s="17"/>
      <c r="QCW87" s="17"/>
      <c r="QCX87" s="17"/>
      <c r="QCY87" s="17"/>
      <c r="QCZ87" s="17"/>
      <c r="QDA87" s="17"/>
      <c r="QDB87" s="17"/>
      <c r="QDC87" s="17"/>
      <c r="QDD87" s="17"/>
      <c r="QDE87" s="17"/>
      <c r="QDF87" s="17"/>
      <c r="QDG87" s="17"/>
      <c r="QDH87" s="17"/>
      <c r="QDI87" s="17"/>
      <c r="QDJ87" s="17"/>
      <c r="QDK87" s="17"/>
      <c r="QDL87" s="17"/>
      <c r="QDM87" s="17"/>
      <c r="QDN87" s="17"/>
      <c r="QDO87" s="17"/>
      <c r="QDP87" s="17"/>
      <c r="QDQ87" s="17"/>
      <c r="QDR87" s="17"/>
      <c r="QDS87" s="17"/>
      <c r="QDT87" s="17"/>
      <c r="QDU87" s="17"/>
      <c r="QDV87" s="17"/>
      <c r="QDW87" s="17"/>
      <c r="QDX87" s="17"/>
      <c r="QDY87" s="17"/>
      <c r="QDZ87" s="17"/>
      <c r="QEA87" s="17"/>
      <c r="QEB87" s="17"/>
      <c r="QEC87" s="17"/>
      <c r="QED87" s="17"/>
      <c r="QEE87" s="17"/>
      <c r="QEF87" s="17"/>
      <c r="QEG87" s="17"/>
      <c r="QEH87" s="17"/>
      <c r="QEI87" s="17"/>
      <c r="QEJ87" s="17"/>
      <c r="QEK87" s="17"/>
      <c r="QEL87" s="17"/>
      <c r="QEM87" s="17"/>
      <c r="QEN87" s="17"/>
      <c r="QEO87" s="17"/>
      <c r="QEP87" s="17"/>
      <c r="QEQ87" s="17"/>
      <c r="QER87" s="17"/>
      <c r="QES87" s="17"/>
      <c r="QET87" s="17"/>
      <c r="QEU87" s="17"/>
      <c r="QEV87" s="17"/>
      <c r="QEW87" s="17"/>
      <c r="QEX87" s="17"/>
      <c r="QEY87" s="17"/>
      <c r="QEZ87" s="17"/>
      <c r="QFA87" s="17"/>
      <c r="QFB87" s="17"/>
      <c r="QFC87" s="17"/>
      <c r="QFD87" s="17"/>
      <c r="QFE87" s="17"/>
      <c r="QFF87" s="17"/>
      <c r="QFG87" s="17"/>
      <c r="QFH87" s="17"/>
      <c r="QFI87" s="17"/>
      <c r="QFJ87" s="17"/>
      <c r="QFK87" s="17"/>
      <c r="QFL87" s="17"/>
      <c r="QFM87" s="17"/>
      <c r="QFN87" s="17"/>
      <c r="QFO87" s="17"/>
      <c r="QFP87" s="17"/>
      <c r="QFQ87" s="17"/>
      <c r="QFR87" s="17"/>
      <c r="QFS87" s="17"/>
      <c r="QFT87" s="17"/>
      <c r="QFU87" s="17"/>
      <c r="QFV87" s="17"/>
      <c r="QFW87" s="17"/>
      <c r="QFX87" s="17"/>
      <c r="QFY87" s="17"/>
      <c r="QFZ87" s="17"/>
      <c r="QGA87" s="17"/>
      <c r="QGB87" s="17"/>
      <c r="QGC87" s="17"/>
      <c r="QGD87" s="17"/>
      <c r="QGE87" s="17"/>
      <c r="QGF87" s="17"/>
      <c r="QGG87" s="17"/>
      <c r="QGH87" s="17"/>
      <c r="QGI87" s="17"/>
      <c r="QGJ87" s="17"/>
      <c r="QGK87" s="17"/>
      <c r="QGL87" s="17"/>
      <c r="QGM87" s="17"/>
      <c r="QGN87" s="17"/>
      <c r="QGO87" s="17"/>
      <c r="QGP87" s="17"/>
      <c r="QGQ87" s="17"/>
      <c r="QGR87" s="17"/>
      <c r="QGS87" s="17"/>
      <c r="QGT87" s="17"/>
      <c r="QGU87" s="17"/>
      <c r="QGV87" s="17"/>
      <c r="QGW87" s="17"/>
      <c r="QGX87" s="17"/>
      <c r="QGY87" s="17"/>
      <c r="QGZ87" s="17"/>
      <c r="QHA87" s="17"/>
      <c r="QHB87" s="17"/>
      <c r="QHC87" s="17"/>
      <c r="QHD87" s="17"/>
      <c r="QHE87" s="17"/>
      <c r="QHF87" s="17"/>
      <c r="QHG87" s="17"/>
      <c r="QHH87" s="17"/>
      <c r="QHI87" s="17"/>
      <c r="QHJ87" s="17"/>
      <c r="QHK87" s="17"/>
      <c r="QHL87" s="17"/>
      <c r="QHM87" s="17"/>
      <c r="QHN87" s="17"/>
      <c r="QHO87" s="17"/>
      <c r="QHP87" s="17"/>
      <c r="QHQ87" s="17"/>
      <c r="QHR87" s="17"/>
      <c r="QHS87" s="17"/>
      <c r="QHT87" s="17"/>
      <c r="QHU87" s="17"/>
      <c r="QHV87" s="17"/>
      <c r="QHW87" s="17"/>
      <c r="QHX87" s="17"/>
      <c r="QHY87" s="17"/>
      <c r="QHZ87" s="17"/>
      <c r="QIA87" s="17"/>
      <c r="QIB87" s="17"/>
      <c r="QIC87" s="17"/>
      <c r="QID87" s="17"/>
      <c r="QIE87" s="17"/>
      <c r="QIF87" s="17"/>
      <c r="QIG87" s="17"/>
      <c r="QIH87" s="17"/>
      <c r="QII87" s="17"/>
      <c r="QIJ87" s="17"/>
      <c r="QIK87" s="17"/>
      <c r="QIL87" s="17"/>
      <c r="QIM87" s="17"/>
      <c r="QIN87" s="17"/>
      <c r="QIO87" s="17"/>
      <c r="QIP87" s="17"/>
      <c r="QIQ87" s="17"/>
      <c r="QIR87" s="17"/>
      <c r="QIS87" s="17"/>
      <c r="QIT87" s="17"/>
      <c r="QIU87" s="17"/>
      <c r="QIV87" s="17"/>
      <c r="QIW87" s="17"/>
      <c r="QIX87" s="17"/>
      <c r="QIY87" s="17"/>
      <c r="QIZ87" s="17"/>
      <c r="QJA87" s="17"/>
      <c r="QJB87" s="17"/>
      <c r="QJC87" s="17"/>
      <c r="QJD87" s="17"/>
      <c r="QJE87" s="17"/>
      <c r="QJF87" s="17"/>
      <c r="QJG87" s="17"/>
      <c r="QJH87" s="17"/>
      <c r="QJI87" s="17"/>
      <c r="QJJ87" s="17"/>
      <c r="QJK87" s="17"/>
      <c r="QJL87" s="17"/>
      <c r="QJM87" s="17"/>
      <c r="QJN87" s="17"/>
      <c r="QJO87" s="17"/>
      <c r="QJP87" s="17"/>
      <c r="QJQ87" s="17"/>
      <c r="QJR87" s="17"/>
      <c r="QJS87" s="17"/>
      <c r="QJT87" s="17"/>
      <c r="QJU87" s="17"/>
      <c r="QJV87" s="17"/>
      <c r="QJW87" s="17"/>
      <c r="QJX87" s="17"/>
      <c r="QJY87" s="17"/>
      <c r="QJZ87" s="17"/>
      <c r="QKA87" s="17"/>
      <c r="QKB87" s="17"/>
      <c r="QKC87" s="17"/>
      <c r="QKD87" s="17"/>
      <c r="QKE87" s="17"/>
      <c r="QKF87" s="17"/>
      <c r="QKG87" s="17"/>
      <c r="QKH87" s="17"/>
      <c r="QKI87" s="17"/>
      <c r="QKJ87" s="17"/>
      <c r="QKK87" s="17"/>
      <c r="QKL87" s="17"/>
      <c r="QKM87" s="17"/>
      <c r="QKN87" s="17"/>
      <c r="QKO87" s="17"/>
      <c r="QKP87" s="17"/>
      <c r="QKQ87" s="17"/>
      <c r="QKR87" s="17"/>
      <c r="QKS87" s="17"/>
      <c r="QKT87" s="17"/>
      <c r="QKU87" s="17"/>
      <c r="QKV87" s="17"/>
      <c r="QKW87" s="17"/>
      <c r="QKX87" s="17"/>
      <c r="QKY87" s="17"/>
      <c r="QKZ87" s="17"/>
      <c r="QLA87" s="17"/>
      <c r="QLB87" s="17"/>
      <c r="QLC87" s="17"/>
      <c r="QLD87" s="17"/>
      <c r="QLE87" s="17"/>
      <c r="QLF87" s="17"/>
      <c r="QLG87" s="17"/>
      <c r="QLH87" s="17"/>
      <c r="QLI87" s="17"/>
      <c r="QLJ87" s="17"/>
      <c r="QLK87" s="17"/>
      <c r="QLL87" s="17"/>
      <c r="QLM87" s="17"/>
      <c r="QLN87" s="17"/>
      <c r="QLO87" s="17"/>
      <c r="QLP87" s="17"/>
      <c r="QLQ87" s="17"/>
      <c r="QLR87" s="17"/>
      <c r="QLS87" s="17"/>
      <c r="QLT87" s="17"/>
      <c r="QLU87" s="17"/>
      <c r="QLV87" s="17"/>
      <c r="QLW87" s="17"/>
      <c r="QLX87" s="17"/>
      <c r="QLY87" s="17"/>
      <c r="QLZ87" s="17"/>
      <c r="QMA87" s="17"/>
      <c r="QMB87" s="17"/>
      <c r="QMC87" s="17"/>
      <c r="QMD87" s="17"/>
      <c r="QME87" s="17"/>
      <c r="QMF87" s="17"/>
      <c r="QMG87" s="17"/>
      <c r="QMH87" s="17"/>
      <c r="QMI87" s="17"/>
      <c r="QMJ87" s="17"/>
      <c r="QMK87" s="17"/>
      <c r="QML87" s="17"/>
      <c r="QMM87" s="17"/>
      <c r="QMN87" s="17"/>
      <c r="QMO87" s="17"/>
      <c r="QMP87" s="17"/>
      <c r="QMQ87" s="17"/>
      <c r="QMR87" s="17"/>
      <c r="QMS87" s="17"/>
      <c r="QMT87" s="17"/>
      <c r="QMU87" s="17"/>
      <c r="QMV87" s="17"/>
      <c r="QMW87" s="17"/>
      <c r="QMX87" s="17"/>
      <c r="QMY87" s="17"/>
      <c r="QMZ87" s="17"/>
      <c r="QNA87" s="17"/>
      <c r="QNB87" s="17"/>
      <c r="QNC87" s="17"/>
      <c r="QND87" s="17"/>
      <c r="QNE87" s="17"/>
      <c r="QNF87" s="17"/>
      <c r="QNG87" s="17"/>
      <c r="QNH87" s="17"/>
      <c r="QNI87" s="17"/>
      <c r="QNJ87" s="17"/>
      <c r="QNK87" s="17"/>
      <c r="QNL87" s="17"/>
      <c r="QNM87" s="17"/>
      <c r="QNN87" s="17"/>
      <c r="QNO87" s="17"/>
      <c r="QNP87" s="17"/>
      <c r="QNQ87" s="17"/>
      <c r="QNR87" s="17"/>
      <c r="QNS87" s="17"/>
      <c r="QNT87" s="17"/>
      <c r="QNU87" s="17"/>
      <c r="QNV87" s="17"/>
      <c r="QNW87" s="17"/>
      <c r="QNX87" s="17"/>
      <c r="QNY87" s="17"/>
      <c r="QNZ87" s="17"/>
      <c r="QOA87" s="17"/>
      <c r="QOB87" s="17"/>
      <c r="QOC87" s="17"/>
      <c r="QOD87" s="17"/>
      <c r="QOE87" s="17"/>
      <c r="QOF87" s="17"/>
      <c r="QOG87" s="17"/>
      <c r="QOH87" s="17"/>
      <c r="QOI87" s="17"/>
      <c r="QOJ87" s="17"/>
      <c r="QOK87" s="17"/>
      <c r="QOL87" s="17"/>
      <c r="QOM87" s="17"/>
      <c r="QON87" s="17"/>
      <c r="QOO87" s="17"/>
      <c r="QOP87" s="17"/>
      <c r="QOQ87" s="17"/>
      <c r="QOR87" s="17"/>
      <c r="QOS87" s="17"/>
      <c r="QOT87" s="17"/>
      <c r="QOU87" s="17"/>
      <c r="QOV87" s="17"/>
      <c r="QOW87" s="17"/>
      <c r="QOX87" s="17"/>
      <c r="QOY87" s="17"/>
      <c r="QOZ87" s="17"/>
      <c r="QPA87" s="17"/>
      <c r="QPB87" s="17"/>
      <c r="QPC87" s="17"/>
      <c r="QPD87" s="17"/>
      <c r="QPE87" s="17"/>
      <c r="QPF87" s="17"/>
      <c r="QPG87" s="17"/>
      <c r="QPH87" s="17"/>
      <c r="QPI87" s="17"/>
      <c r="QPJ87" s="17"/>
      <c r="QPK87" s="17"/>
      <c r="QPL87" s="17"/>
      <c r="QPM87" s="17"/>
      <c r="QPN87" s="17"/>
      <c r="QPO87" s="17"/>
      <c r="QPP87" s="17"/>
      <c r="QPQ87" s="17"/>
      <c r="QPR87" s="17"/>
      <c r="QPS87" s="17"/>
      <c r="QPT87" s="17"/>
      <c r="QPU87" s="17"/>
      <c r="QPV87" s="17"/>
      <c r="QPW87" s="17"/>
      <c r="QPX87" s="17"/>
      <c r="QPY87" s="17"/>
      <c r="QPZ87" s="17"/>
      <c r="QQA87" s="17"/>
      <c r="QQB87" s="17"/>
      <c r="QQC87" s="17"/>
      <c r="QQD87" s="17"/>
      <c r="QQE87" s="17"/>
      <c r="QQF87" s="17"/>
      <c r="QQG87" s="17"/>
      <c r="QQH87" s="17"/>
      <c r="QQI87" s="17"/>
      <c r="QQJ87" s="17"/>
      <c r="QQK87" s="17"/>
      <c r="QQL87" s="17"/>
      <c r="QQM87" s="17"/>
      <c r="QQN87" s="17"/>
      <c r="QQO87" s="17"/>
      <c r="QQP87" s="17"/>
      <c r="QQQ87" s="17"/>
      <c r="QQR87" s="17"/>
      <c r="QQS87" s="17"/>
      <c r="QQT87" s="17"/>
      <c r="QQU87" s="17"/>
      <c r="QQV87" s="17"/>
      <c r="QQW87" s="17"/>
      <c r="QQX87" s="17"/>
      <c r="QQY87" s="17"/>
      <c r="QQZ87" s="17"/>
      <c r="QRA87" s="17"/>
      <c r="QRB87" s="17"/>
      <c r="QRC87" s="17"/>
      <c r="QRD87" s="17"/>
      <c r="QRE87" s="17"/>
      <c r="QRF87" s="17"/>
      <c r="QRG87" s="17"/>
      <c r="QRH87" s="17"/>
      <c r="QRI87" s="17"/>
      <c r="QRJ87" s="17"/>
      <c r="QRK87" s="17"/>
      <c r="QRL87" s="17"/>
      <c r="QRM87" s="17"/>
      <c r="QRN87" s="17"/>
      <c r="QRO87" s="17"/>
      <c r="QRP87" s="17"/>
      <c r="QRQ87" s="17"/>
      <c r="QRR87" s="17"/>
      <c r="QRS87" s="17"/>
      <c r="QRT87" s="17"/>
      <c r="QRU87" s="17"/>
      <c r="QRV87" s="17"/>
      <c r="QRW87" s="17"/>
      <c r="QRX87" s="17"/>
      <c r="QRY87" s="17"/>
      <c r="QRZ87" s="17"/>
      <c r="QSA87" s="17"/>
      <c r="QSB87" s="17"/>
      <c r="QSC87" s="17"/>
      <c r="QSD87" s="17"/>
      <c r="QSE87" s="17"/>
      <c r="QSF87" s="17"/>
      <c r="QSG87" s="17"/>
      <c r="QSH87" s="17"/>
      <c r="QSI87" s="17"/>
      <c r="QSJ87" s="17"/>
      <c r="QSK87" s="17"/>
      <c r="QSL87" s="17"/>
      <c r="QSM87" s="17"/>
      <c r="QSN87" s="17"/>
      <c r="QSO87" s="17"/>
      <c r="QSP87" s="17"/>
      <c r="QSQ87" s="17"/>
      <c r="QSR87" s="17"/>
      <c r="QSS87" s="17"/>
      <c r="QST87" s="17"/>
      <c r="QSU87" s="17"/>
      <c r="QSV87" s="17"/>
      <c r="QSW87" s="17"/>
      <c r="QSX87" s="17"/>
      <c r="QSY87" s="17"/>
      <c r="QSZ87" s="17"/>
      <c r="QTA87" s="17"/>
      <c r="QTB87" s="17"/>
      <c r="QTC87" s="17"/>
      <c r="QTD87" s="17"/>
      <c r="QTE87" s="17"/>
      <c r="QTF87" s="17"/>
      <c r="QTG87" s="17"/>
      <c r="QTH87" s="17"/>
      <c r="QTI87" s="17"/>
      <c r="QTJ87" s="17"/>
      <c r="QTK87" s="17"/>
      <c r="QTL87" s="17"/>
      <c r="QTM87" s="17"/>
      <c r="QTN87" s="17"/>
      <c r="QTO87" s="17"/>
      <c r="QTP87" s="17"/>
      <c r="QTQ87" s="17"/>
      <c r="QTR87" s="17"/>
      <c r="QTS87" s="17"/>
      <c r="QTT87" s="17"/>
      <c r="QTU87" s="17"/>
      <c r="QTV87" s="17"/>
      <c r="QTW87" s="17"/>
      <c r="QTX87" s="17"/>
      <c r="QTY87" s="17"/>
      <c r="QTZ87" s="17"/>
      <c r="QUA87" s="17"/>
      <c r="QUB87" s="17"/>
      <c r="QUC87" s="17"/>
      <c r="QUD87" s="17"/>
      <c r="QUE87" s="17"/>
      <c r="QUF87" s="17"/>
      <c r="QUG87" s="17"/>
      <c r="QUH87" s="17"/>
      <c r="QUI87" s="17"/>
      <c r="QUJ87" s="17"/>
      <c r="QUK87" s="17"/>
      <c r="QUL87" s="17"/>
      <c r="QUM87" s="17"/>
      <c r="QUN87" s="17"/>
      <c r="QUO87" s="17"/>
      <c r="QUP87" s="17"/>
      <c r="QUQ87" s="17"/>
      <c r="QUR87" s="17"/>
      <c r="QUS87" s="17"/>
      <c r="QUT87" s="17"/>
      <c r="QUU87" s="17"/>
      <c r="QUV87" s="17"/>
      <c r="QUW87" s="17"/>
      <c r="QUX87" s="17"/>
      <c r="QUY87" s="17"/>
      <c r="QUZ87" s="17"/>
      <c r="QVA87" s="17"/>
      <c r="QVB87" s="17"/>
      <c r="QVC87" s="17"/>
      <c r="QVD87" s="17"/>
      <c r="QVE87" s="17"/>
      <c r="QVF87" s="17"/>
      <c r="QVG87" s="17"/>
      <c r="QVH87" s="17"/>
      <c r="QVI87" s="17"/>
      <c r="QVJ87" s="17"/>
      <c r="QVK87" s="17"/>
      <c r="QVL87" s="17"/>
      <c r="QVM87" s="17"/>
      <c r="QVN87" s="17"/>
      <c r="QVO87" s="17"/>
      <c r="QVP87" s="17"/>
      <c r="QVQ87" s="17"/>
      <c r="QVR87" s="17"/>
      <c r="QVS87" s="17"/>
      <c r="QVT87" s="17"/>
      <c r="QVU87" s="17"/>
      <c r="QVV87" s="17"/>
      <c r="QVW87" s="17"/>
      <c r="QVX87" s="17"/>
      <c r="QVY87" s="17"/>
      <c r="QVZ87" s="17"/>
      <c r="QWA87" s="17"/>
      <c r="QWB87" s="17"/>
      <c r="QWC87" s="17"/>
      <c r="QWD87" s="17"/>
      <c r="QWE87" s="17"/>
      <c r="QWF87" s="17"/>
      <c r="QWG87" s="17"/>
      <c r="QWH87" s="17"/>
      <c r="QWI87" s="17"/>
      <c r="QWJ87" s="17"/>
      <c r="QWK87" s="17"/>
      <c r="QWL87" s="17"/>
      <c r="QWM87" s="17"/>
      <c r="QWN87" s="17"/>
      <c r="QWO87" s="17"/>
      <c r="QWP87" s="17"/>
      <c r="QWQ87" s="17"/>
      <c r="QWR87" s="17"/>
      <c r="QWS87" s="17"/>
      <c r="QWT87" s="17"/>
      <c r="QWU87" s="17"/>
      <c r="QWV87" s="17"/>
      <c r="QWW87" s="17"/>
      <c r="QWX87" s="17"/>
      <c r="QWY87" s="17"/>
      <c r="QWZ87" s="17"/>
      <c r="QXA87" s="17"/>
      <c r="QXB87" s="17"/>
      <c r="QXC87" s="17"/>
      <c r="QXD87" s="17"/>
      <c r="QXE87" s="17"/>
      <c r="QXF87" s="17"/>
      <c r="QXG87" s="17"/>
      <c r="QXH87" s="17"/>
      <c r="QXI87" s="17"/>
      <c r="QXJ87" s="17"/>
      <c r="QXK87" s="17"/>
      <c r="QXL87" s="17"/>
      <c r="QXM87" s="17"/>
      <c r="QXN87" s="17"/>
      <c r="QXO87" s="17"/>
      <c r="QXP87" s="17"/>
      <c r="QXQ87" s="17"/>
      <c r="QXR87" s="17"/>
      <c r="QXS87" s="17"/>
      <c r="QXT87" s="17"/>
      <c r="QXU87" s="17"/>
      <c r="QXV87" s="17"/>
      <c r="QXW87" s="17"/>
      <c r="QXX87" s="17"/>
      <c r="QXY87" s="17"/>
      <c r="QXZ87" s="17"/>
      <c r="QYA87" s="17"/>
      <c r="QYB87" s="17"/>
      <c r="QYC87" s="17"/>
      <c r="QYD87" s="17"/>
      <c r="QYE87" s="17"/>
      <c r="QYF87" s="17"/>
      <c r="QYG87" s="17"/>
      <c r="QYH87" s="17"/>
      <c r="QYI87" s="17"/>
      <c r="QYJ87" s="17"/>
      <c r="QYK87" s="17"/>
      <c r="QYL87" s="17"/>
      <c r="QYM87" s="17"/>
      <c r="QYN87" s="17"/>
      <c r="QYO87" s="17"/>
      <c r="QYP87" s="17"/>
      <c r="QYQ87" s="17"/>
      <c r="QYR87" s="17"/>
      <c r="QYS87" s="17"/>
      <c r="QYT87" s="17"/>
      <c r="QYU87" s="17"/>
      <c r="QYV87" s="17"/>
      <c r="QYW87" s="17"/>
      <c r="QYX87" s="17"/>
      <c r="QYY87" s="17"/>
      <c r="QYZ87" s="17"/>
      <c r="QZA87" s="17"/>
      <c r="QZB87" s="17"/>
      <c r="QZC87" s="17"/>
      <c r="QZD87" s="17"/>
      <c r="QZE87" s="17"/>
      <c r="QZF87" s="17"/>
      <c r="QZG87" s="17"/>
      <c r="QZH87" s="17"/>
      <c r="QZI87" s="17"/>
      <c r="QZJ87" s="17"/>
      <c r="QZK87" s="17"/>
      <c r="QZL87" s="17"/>
      <c r="QZM87" s="17"/>
      <c r="QZN87" s="17"/>
      <c r="QZO87" s="17"/>
      <c r="QZP87" s="17"/>
      <c r="QZQ87" s="17"/>
      <c r="QZR87" s="17"/>
      <c r="QZS87" s="17"/>
      <c r="QZT87" s="17"/>
      <c r="QZU87" s="17"/>
      <c r="QZV87" s="17"/>
      <c r="QZW87" s="17"/>
      <c r="QZX87" s="17"/>
      <c r="QZY87" s="17"/>
      <c r="QZZ87" s="17"/>
      <c r="RAA87" s="17"/>
      <c r="RAB87" s="17"/>
      <c r="RAC87" s="17"/>
      <c r="RAD87" s="17"/>
      <c r="RAE87" s="17"/>
      <c r="RAF87" s="17"/>
      <c r="RAG87" s="17"/>
      <c r="RAH87" s="17"/>
      <c r="RAI87" s="17"/>
      <c r="RAJ87" s="17"/>
      <c r="RAK87" s="17"/>
      <c r="RAL87" s="17"/>
      <c r="RAM87" s="17"/>
      <c r="RAN87" s="17"/>
      <c r="RAO87" s="17"/>
      <c r="RAP87" s="17"/>
      <c r="RAQ87" s="17"/>
      <c r="RAR87" s="17"/>
      <c r="RAS87" s="17"/>
      <c r="RAT87" s="17"/>
      <c r="RAU87" s="17"/>
      <c r="RAV87" s="17"/>
      <c r="RAW87" s="17"/>
      <c r="RAX87" s="17"/>
      <c r="RAY87" s="17"/>
      <c r="RAZ87" s="17"/>
      <c r="RBA87" s="17"/>
      <c r="RBB87" s="17"/>
      <c r="RBC87" s="17"/>
      <c r="RBD87" s="17"/>
      <c r="RBE87" s="17"/>
      <c r="RBF87" s="17"/>
      <c r="RBG87" s="17"/>
      <c r="RBH87" s="17"/>
      <c r="RBI87" s="17"/>
      <c r="RBJ87" s="17"/>
      <c r="RBK87" s="17"/>
      <c r="RBL87" s="17"/>
      <c r="RBM87" s="17"/>
      <c r="RBN87" s="17"/>
      <c r="RBO87" s="17"/>
      <c r="RBP87" s="17"/>
      <c r="RBQ87" s="17"/>
      <c r="RBR87" s="17"/>
      <c r="RBS87" s="17"/>
      <c r="RBT87" s="17"/>
      <c r="RBU87" s="17"/>
      <c r="RBV87" s="17"/>
      <c r="RBW87" s="17"/>
      <c r="RBX87" s="17"/>
      <c r="RBY87" s="17"/>
      <c r="RBZ87" s="17"/>
      <c r="RCA87" s="17"/>
      <c r="RCB87" s="17"/>
      <c r="RCC87" s="17"/>
      <c r="RCD87" s="17"/>
      <c r="RCE87" s="17"/>
      <c r="RCF87" s="17"/>
      <c r="RCG87" s="17"/>
      <c r="RCH87" s="17"/>
      <c r="RCI87" s="17"/>
      <c r="RCJ87" s="17"/>
      <c r="RCK87" s="17"/>
      <c r="RCL87" s="17"/>
      <c r="RCM87" s="17"/>
      <c r="RCN87" s="17"/>
      <c r="RCO87" s="17"/>
      <c r="RCP87" s="17"/>
      <c r="RCQ87" s="17"/>
      <c r="RCR87" s="17"/>
      <c r="RCS87" s="17"/>
      <c r="RCT87" s="17"/>
      <c r="RCU87" s="17"/>
      <c r="RCV87" s="17"/>
      <c r="RCW87" s="17"/>
      <c r="RCX87" s="17"/>
      <c r="RCY87" s="17"/>
      <c r="RCZ87" s="17"/>
      <c r="RDA87" s="17"/>
      <c r="RDB87" s="17"/>
      <c r="RDC87" s="17"/>
      <c r="RDD87" s="17"/>
      <c r="RDE87" s="17"/>
      <c r="RDF87" s="17"/>
      <c r="RDG87" s="17"/>
      <c r="RDH87" s="17"/>
      <c r="RDI87" s="17"/>
      <c r="RDJ87" s="17"/>
      <c r="RDK87" s="17"/>
      <c r="RDL87" s="17"/>
      <c r="RDM87" s="17"/>
      <c r="RDN87" s="17"/>
      <c r="RDO87" s="17"/>
      <c r="RDP87" s="17"/>
      <c r="RDQ87" s="17"/>
      <c r="RDR87" s="17"/>
      <c r="RDS87" s="17"/>
      <c r="RDT87" s="17"/>
      <c r="RDU87" s="17"/>
      <c r="RDV87" s="17"/>
      <c r="RDW87" s="17"/>
      <c r="RDX87" s="17"/>
      <c r="RDY87" s="17"/>
      <c r="RDZ87" s="17"/>
      <c r="REA87" s="17"/>
      <c r="REB87" s="17"/>
      <c r="REC87" s="17"/>
      <c r="RED87" s="17"/>
      <c r="REE87" s="17"/>
      <c r="REF87" s="17"/>
      <c r="REG87" s="17"/>
      <c r="REH87" s="17"/>
      <c r="REI87" s="17"/>
      <c r="REJ87" s="17"/>
      <c r="REK87" s="17"/>
      <c r="REL87" s="17"/>
      <c r="REM87" s="17"/>
      <c r="REN87" s="17"/>
      <c r="REO87" s="17"/>
      <c r="REP87" s="17"/>
      <c r="REQ87" s="17"/>
      <c r="RER87" s="17"/>
      <c r="RES87" s="17"/>
      <c r="RET87" s="17"/>
      <c r="REU87" s="17"/>
      <c r="REV87" s="17"/>
      <c r="REW87" s="17"/>
      <c r="REX87" s="17"/>
      <c r="REY87" s="17"/>
      <c r="REZ87" s="17"/>
      <c r="RFA87" s="17"/>
      <c r="RFB87" s="17"/>
      <c r="RFC87" s="17"/>
      <c r="RFD87" s="17"/>
      <c r="RFE87" s="17"/>
      <c r="RFF87" s="17"/>
      <c r="RFG87" s="17"/>
      <c r="RFH87" s="17"/>
      <c r="RFI87" s="17"/>
      <c r="RFJ87" s="17"/>
      <c r="RFK87" s="17"/>
      <c r="RFL87" s="17"/>
      <c r="RFM87" s="17"/>
      <c r="RFN87" s="17"/>
      <c r="RFO87" s="17"/>
      <c r="RFP87" s="17"/>
      <c r="RFQ87" s="17"/>
      <c r="RFR87" s="17"/>
      <c r="RFS87" s="17"/>
      <c r="RFT87" s="17"/>
      <c r="RFU87" s="17"/>
      <c r="RFV87" s="17"/>
      <c r="RFW87" s="17"/>
      <c r="RFX87" s="17"/>
      <c r="RFY87" s="17"/>
      <c r="RFZ87" s="17"/>
      <c r="RGA87" s="17"/>
      <c r="RGB87" s="17"/>
      <c r="RGC87" s="17"/>
      <c r="RGD87" s="17"/>
      <c r="RGE87" s="17"/>
      <c r="RGF87" s="17"/>
      <c r="RGG87" s="17"/>
      <c r="RGH87" s="17"/>
      <c r="RGI87" s="17"/>
      <c r="RGJ87" s="17"/>
      <c r="RGK87" s="17"/>
      <c r="RGL87" s="17"/>
      <c r="RGM87" s="17"/>
      <c r="RGN87" s="17"/>
      <c r="RGO87" s="17"/>
      <c r="RGP87" s="17"/>
      <c r="RGQ87" s="17"/>
      <c r="RGR87" s="17"/>
      <c r="RGS87" s="17"/>
      <c r="RGT87" s="17"/>
      <c r="RGU87" s="17"/>
      <c r="RGV87" s="17"/>
      <c r="RGW87" s="17"/>
      <c r="RGX87" s="17"/>
      <c r="RGY87" s="17"/>
      <c r="RGZ87" s="17"/>
      <c r="RHA87" s="17"/>
      <c r="RHB87" s="17"/>
      <c r="RHC87" s="17"/>
      <c r="RHD87" s="17"/>
      <c r="RHE87" s="17"/>
      <c r="RHF87" s="17"/>
      <c r="RHG87" s="17"/>
      <c r="RHH87" s="17"/>
      <c r="RHI87" s="17"/>
      <c r="RHJ87" s="17"/>
      <c r="RHK87" s="17"/>
      <c r="RHL87" s="17"/>
      <c r="RHM87" s="17"/>
      <c r="RHN87" s="17"/>
      <c r="RHO87" s="17"/>
      <c r="RHP87" s="17"/>
      <c r="RHQ87" s="17"/>
      <c r="RHR87" s="17"/>
      <c r="RHS87" s="17"/>
      <c r="RHT87" s="17"/>
      <c r="RHU87" s="17"/>
      <c r="RHV87" s="17"/>
      <c r="RHW87" s="17"/>
      <c r="RHX87" s="17"/>
      <c r="RHY87" s="17"/>
      <c r="RHZ87" s="17"/>
      <c r="RIA87" s="17"/>
      <c r="RIB87" s="17"/>
      <c r="RIC87" s="17"/>
      <c r="RID87" s="17"/>
      <c r="RIE87" s="17"/>
      <c r="RIF87" s="17"/>
      <c r="RIG87" s="17"/>
      <c r="RIH87" s="17"/>
      <c r="RII87" s="17"/>
      <c r="RIJ87" s="17"/>
      <c r="RIK87" s="17"/>
      <c r="RIL87" s="17"/>
      <c r="RIM87" s="17"/>
      <c r="RIN87" s="17"/>
      <c r="RIO87" s="17"/>
      <c r="RIP87" s="17"/>
      <c r="RIQ87" s="17"/>
      <c r="RIR87" s="17"/>
      <c r="RIS87" s="17"/>
      <c r="RIT87" s="17"/>
      <c r="RIU87" s="17"/>
      <c r="RIV87" s="17"/>
      <c r="RIW87" s="17"/>
      <c r="RIX87" s="17"/>
      <c r="RIY87" s="17"/>
      <c r="RIZ87" s="17"/>
      <c r="RJA87" s="17"/>
      <c r="RJB87" s="17"/>
      <c r="RJC87" s="17"/>
      <c r="RJD87" s="17"/>
      <c r="RJE87" s="17"/>
      <c r="RJF87" s="17"/>
      <c r="RJG87" s="17"/>
      <c r="RJH87" s="17"/>
      <c r="RJI87" s="17"/>
      <c r="RJJ87" s="17"/>
      <c r="RJK87" s="17"/>
      <c r="RJL87" s="17"/>
      <c r="RJM87" s="17"/>
      <c r="RJN87" s="17"/>
      <c r="RJO87" s="17"/>
      <c r="RJP87" s="17"/>
      <c r="RJQ87" s="17"/>
      <c r="RJR87" s="17"/>
      <c r="RJS87" s="17"/>
      <c r="RJT87" s="17"/>
      <c r="RJU87" s="17"/>
      <c r="RJV87" s="17"/>
      <c r="RJW87" s="17"/>
      <c r="RJX87" s="17"/>
      <c r="RJY87" s="17"/>
      <c r="RJZ87" s="17"/>
      <c r="RKA87" s="17"/>
      <c r="RKB87" s="17"/>
      <c r="RKC87" s="17"/>
      <c r="RKD87" s="17"/>
      <c r="RKE87" s="17"/>
      <c r="RKF87" s="17"/>
      <c r="RKG87" s="17"/>
      <c r="RKH87" s="17"/>
      <c r="RKI87" s="17"/>
      <c r="RKJ87" s="17"/>
      <c r="RKK87" s="17"/>
      <c r="RKL87" s="17"/>
      <c r="RKM87" s="17"/>
      <c r="RKN87" s="17"/>
      <c r="RKO87" s="17"/>
      <c r="RKP87" s="17"/>
      <c r="RKQ87" s="17"/>
      <c r="RKR87" s="17"/>
      <c r="RKS87" s="17"/>
      <c r="RKT87" s="17"/>
      <c r="RKU87" s="17"/>
      <c r="RKV87" s="17"/>
      <c r="RKW87" s="17"/>
      <c r="RKX87" s="17"/>
      <c r="RKY87" s="17"/>
      <c r="RKZ87" s="17"/>
      <c r="RLA87" s="17"/>
      <c r="RLB87" s="17"/>
      <c r="RLC87" s="17"/>
      <c r="RLD87" s="17"/>
      <c r="RLE87" s="17"/>
      <c r="RLF87" s="17"/>
      <c r="RLG87" s="17"/>
      <c r="RLH87" s="17"/>
      <c r="RLI87" s="17"/>
      <c r="RLJ87" s="17"/>
      <c r="RLK87" s="17"/>
      <c r="RLL87" s="17"/>
      <c r="RLM87" s="17"/>
      <c r="RLN87" s="17"/>
      <c r="RLO87" s="17"/>
      <c r="RLP87" s="17"/>
      <c r="RLQ87" s="17"/>
      <c r="RLR87" s="17"/>
      <c r="RLS87" s="17"/>
      <c r="RLT87" s="17"/>
      <c r="RLU87" s="17"/>
      <c r="RLV87" s="17"/>
      <c r="RLW87" s="17"/>
      <c r="RLX87" s="17"/>
      <c r="RLY87" s="17"/>
      <c r="RLZ87" s="17"/>
      <c r="RMA87" s="17"/>
      <c r="RMB87" s="17"/>
      <c r="RMC87" s="17"/>
      <c r="RMD87" s="17"/>
      <c r="RME87" s="17"/>
      <c r="RMF87" s="17"/>
      <c r="RMG87" s="17"/>
      <c r="RMH87" s="17"/>
      <c r="RMI87" s="17"/>
      <c r="RMJ87" s="17"/>
      <c r="RMK87" s="17"/>
      <c r="RML87" s="17"/>
      <c r="RMM87" s="17"/>
      <c r="RMN87" s="17"/>
      <c r="RMO87" s="17"/>
      <c r="RMP87" s="17"/>
      <c r="RMQ87" s="17"/>
      <c r="RMR87" s="17"/>
      <c r="RMS87" s="17"/>
      <c r="RMT87" s="17"/>
      <c r="RMU87" s="17"/>
      <c r="RMV87" s="17"/>
      <c r="RMW87" s="17"/>
      <c r="RMX87" s="17"/>
      <c r="RMY87" s="17"/>
      <c r="RMZ87" s="17"/>
      <c r="RNA87" s="17"/>
      <c r="RNB87" s="17"/>
      <c r="RNC87" s="17"/>
      <c r="RND87" s="17"/>
      <c r="RNE87" s="17"/>
      <c r="RNF87" s="17"/>
      <c r="RNG87" s="17"/>
      <c r="RNH87" s="17"/>
      <c r="RNI87" s="17"/>
      <c r="RNJ87" s="17"/>
      <c r="RNK87" s="17"/>
      <c r="RNL87" s="17"/>
      <c r="RNM87" s="17"/>
      <c r="RNN87" s="17"/>
      <c r="RNO87" s="17"/>
      <c r="RNP87" s="17"/>
      <c r="RNQ87" s="17"/>
      <c r="RNR87" s="17"/>
      <c r="RNS87" s="17"/>
      <c r="RNT87" s="17"/>
      <c r="RNU87" s="17"/>
      <c r="RNV87" s="17"/>
      <c r="RNW87" s="17"/>
      <c r="RNX87" s="17"/>
      <c r="RNY87" s="17"/>
      <c r="RNZ87" s="17"/>
      <c r="ROA87" s="17"/>
      <c r="ROB87" s="17"/>
      <c r="ROC87" s="17"/>
      <c r="ROD87" s="17"/>
      <c r="ROE87" s="17"/>
      <c r="ROF87" s="17"/>
      <c r="ROG87" s="17"/>
      <c r="ROH87" s="17"/>
      <c r="ROI87" s="17"/>
      <c r="ROJ87" s="17"/>
      <c r="ROK87" s="17"/>
      <c r="ROL87" s="17"/>
      <c r="ROM87" s="17"/>
      <c r="RON87" s="17"/>
      <c r="ROO87" s="17"/>
      <c r="ROP87" s="17"/>
      <c r="ROQ87" s="17"/>
      <c r="ROR87" s="17"/>
      <c r="ROS87" s="17"/>
      <c r="ROT87" s="17"/>
      <c r="ROU87" s="17"/>
      <c r="ROV87" s="17"/>
      <c r="ROW87" s="17"/>
      <c r="ROX87" s="17"/>
      <c r="ROY87" s="17"/>
      <c r="ROZ87" s="17"/>
      <c r="RPA87" s="17"/>
      <c r="RPB87" s="17"/>
      <c r="RPC87" s="17"/>
      <c r="RPD87" s="17"/>
      <c r="RPE87" s="17"/>
      <c r="RPF87" s="17"/>
      <c r="RPG87" s="17"/>
      <c r="RPH87" s="17"/>
      <c r="RPI87" s="17"/>
      <c r="RPJ87" s="17"/>
      <c r="RPK87" s="17"/>
      <c r="RPL87" s="17"/>
      <c r="RPM87" s="17"/>
      <c r="RPN87" s="17"/>
      <c r="RPO87" s="17"/>
      <c r="RPP87" s="17"/>
      <c r="RPQ87" s="17"/>
      <c r="RPR87" s="17"/>
      <c r="RPS87" s="17"/>
      <c r="RPT87" s="17"/>
      <c r="RPU87" s="17"/>
      <c r="RPV87" s="17"/>
      <c r="RPW87" s="17"/>
      <c r="RPX87" s="17"/>
      <c r="RPY87" s="17"/>
      <c r="RPZ87" s="17"/>
      <c r="RQA87" s="17"/>
      <c r="RQB87" s="17"/>
      <c r="RQC87" s="17"/>
      <c r="RQD87" s="17"/>
      <c r="RQE87" s="17"/>
      <c r="RQF87" s="17"/>
      <c r="RQG87" s="17"/>
      <c r="RQH87" s="17"/>
      <c r="RQI87" s="17"/>
      <c r="RQJ87" s="17"/>
      <c r="RQK87" s="17"/>
      <c r="RQL87" s="17"/>
      <c r="RQM87" s="17"/>
      <c r="RQN87" s="17"/>
      <c r="RQO87" s="17"/>
      <c r="RQP87" s="17"/>
      <c r="RQQ87" s="17"/>
      <c r="RQR87" s="17"/>
      <c r="RQS87" s="17"/>
      <c r="RQT87" s="17"/>
      <c r="RQU87" s="17"/>
      <c r="RQV87" s="17"/>
      <c r="RQW87" s="17"/>
      <c r="RQX87" s="17"/>
      <c r="RQY87" s="17"/>
      <c r="RQZ87" s="17"/>
      <c r="RRA87" s="17"/>
      <c r="RRB87" s="17"/>
      <c r="RRC87" s="17"/>
      <c r="RRD87" s="17"/>
      <c r="RRE87" s="17"/>
      <c r="RRF87" s="17"/>
      <c r="RRG87" s="17"/>
      <c r="RRH87" s="17"/>
      <c r="RRI87" s="17"/>
      <c r="RRJ87" s="17"/>
      <c r="RRK87" s="17"/>
      <c r="RRL87" s="17"/>
      <c r="RRM87" s="17"/>
      <c r="RRN87" s="17"/>
      <c r="RRO87" s="17"/>
      <c r="RRP87" s="17"/>
      <c r="RRQ87" s="17"/>
      <c r="RRR87" s="17"/>
      <c r="RRS87" s="17"/>
      <c r="RRT87" s="17"/>
      <c r="RRU87" s="17"/>
      <c r="RRV87" s="17"/>
      <c r="RRW87" s="17"/>
      <c r="RRX87" s="17"/>
      <c r="RRY87" s="17"/>
      <c r="RRZ87" s="17"/>
      <c r="RSA87" s="17"/>
      <c r="RSB87" s="17"/>
      <c r="RSC87" s="17"/>
      <c r="RSD87" s="17"/>
      <c r="RSE87" s="17"/>
      <c r="RSF87" s="17"/>
      <c r="RSG87" s="17"/>
      <c r="RSH87" s="17"/>
      <c r="RSI87" s="17"/>
      <c r="RSJ87" s="17"/>
      <c r="RSK87" s="17"/>
      <c r="RSL87" s="17"/>
      <c r="RSM87" s="17"/>
      <c r="RSN87" s="17"/>
      <c r="RSO87" s="17"/>
      <c r="RSP87" s="17"/>
      <c r="RSQ87" s="17"/>
      <c r="RSR87" s="17"/>
      <c r="RSS87" s="17"/>
      <c r="RST87" s="17"/>
      <c r="RSU87" s="17"/>
      <c r="RSV87" s="17"/>
      <c r="RSW87" s="17"/>
      <c r="RSX87" s="17"/>
      <c r="RSY87" s="17"/>
      <c r="RSZ87" s="17"/>
      <c r="RTA87" s="17"/>
      <c r="RTB87" s="17"/>
      <c r="RTC87" s="17"/>
      <c r="RTD87" s="17"/>
      <c r="RTE87" s="17"/>
      <c r="RTF87" s="17"/>
      <c r="RTG87" s="17"/>
      <c r="RTH87" s="17"/>
      <c r="RTI87" s="17"/>
      <c r="RTJ87" s="17"/>
      <c r="RTK87" s="17"/>
      <c r="RTL87" s="17"/>
      <c r="RTM87" s="17"/>
      <c r="RTN87" s="17"/>
      <c r="RTO87" s="17"/>
      <c r="RTP87" s="17"/>
      <c r="RTQ87" s="17"/>
      <c r="RTR87" s="17"/>
      <c r="RTS87" s="17"/>
      <c r="RTT87" s="17"/>
      <c r="RTU87" s="17"/>
      <c r="RTV87" s="17"/>
      <c r="RTW87" s="17"/>
      <c r="RTX87" s="17"/>
      <c r="RTY87" s="17"/>
      <c r="RTZ87" s="17"/>
      <c r="RUA87" s="17"/>
      <c r="RUB87" s="17"/>
      <c r="RUC87" s="17"/>
      <c r="RUD87" s="17"/>
      <c r="RUE87" s="17"/>
      <c r="RUF87" s="17"/>
      <c r="RUG87" s="17"/>
      <c r="RUH87" s="17"/>
      <c r="RUI87" s="17"/>
      <c r="RUJ87" s="17"/>
      <c r="RUK87" s="17"/>
      <c r="RUL87" s="17"/>
      <c r="RUM87" s="17"/>
      <c r="RUN87" s="17"/>
      <c r="RUO87" s="17"/>
      <c r="RUP87" s="17"/>
      <c r="RUQ87" s="17"/>
      <c r="RUR87" s="17"/>
      <c r="RUS87" s="17"/>
      <c r="RUT87" s="17"/>
      <c r="RUU87" s="17"/>
      <c r="RUV87" s="17"/>
      <c r="RUW87" s="17"/>
      <c r="RUX87" s="17"/>
      <c r="RUY87" s="17"/>
      <c r="RUZ87" s="17"/>
      <c r="RVA87" s="17"/>
      <c r="RVB87" s="17"/>
      <c r="RVC87" s="17"/>
      <c r="RVD87" s="17"/>
      <c r="RVE87" s="17"/>
      <c r="RVF87" s="17"/>
      <c r="RVG87" s="17"/>
      <c r="RVH87" s="17"/>
      <c r="RVI87" s="17"/>
      <c r="RVJ87" s="17"/>
      <c r="RVK87" s="17"/>
      <c r="RVL87" s="17"/>
      <c r="RVM87" s="17"/>
      <c r="RVN87" s="17"/>
      <c r="RVO87" s="17"/>
      <c r="RVP87" s="17"/>
      <c r="RVQ87" s="17"/>
      <c r="RVR87" s="17"/>
      <c r="RVS87" s="17"/>
      <c r="RVT87" s="17"/>
      <c r="RVU87" s="17"/>
      <c r="RVV87" s="17"/>
      <c r="RVW87" s="17"/>
      <c r="RVX87" s="17"/>
      <c r="RVY87" s="17"/>
      <c r="RVZ87" s="17"/>
      <c r="RWA87" s="17"/>
      <c r="RWB87" s="17"/>
      <c r="RWC87" s="17"/>
      <c r="RWD87" s="17"/>
      <c r="RWE87" s="17"/>
      <c r="RWF87" s="17"/>
      <c r="RWG87" s="17"/>
      <c r="RWH87" s="17"/>
      <c r="RWI87" s="17"/>
      <c r="RWJ87" s="17"/>
      <c r="RWK87" s="17"/>
      <c r="RWL87" s="17"/>
      <c r="RWM87" s="17"/>
      <c r="RWN87" s="17"/>
      <c r="RWO87" s="17"/>
      <c r="RWP87" s="17"/>
      <c r="RWQ87" s="17"/>
      <c r="RWR87" s="17"/>
      <c r="RWS87" s="17"/>
      <c r="RWT87" s="17"/>
      <c r="RWU87" s="17"/>
      <c r="RWV87" s="17"/>
      <c r="RWW87" s="17"/>
      <c r="RWX87" s="17"/>
      <c r="RWY87" s="17"/>
      <c r="RWZ87" s="17"/>
      <c r="RXA87" s="17"/>
      <c r="RXB87" s="17"/>
      <c r="RXC87" s="17"/>
      <c r="RXD87" s="17"/>
      <c r="RXE87" s="17"/>
      <c r="RXF87" s="17"/>
      <c r="RXG87" s="17"/>
      <c r="RXH87" s="17"/>
      <c r="RXI87" s="17"/>
      <c r="RXJ87" s="17"/>
      <c r="RXK87" s="17"/>
      <c r="RXL87" s="17"/>
      <c r="RXM87" s="17"/>
      <c r="RXN87" s="17"/>
      <c r="RXO87" s="17"/>
      <c r="RXP87" s="17"/>
      <c r="RXQ87" s="17"/>
      <c r="RXR87" s="17"/>
      <c r="RXS87" s="17"/>
      <c r="RXT87" s="17"/>
      <c r="RXU87" s="17"/>
      <c r="RXV87" s="17"/>
      <c r="RXW87" s="17"/>
      <c r="RXX87" s="17"/>
      <c r="RXY87" s="17"/>
      <c r="RXZ87" s="17"/>
      <c r="RYA87" s="17"/>
      <c r="RYB87" s="17"/>
      <c r="RYC87" s="17"/>
      <c r="RYD87" s="17"/>
      <c r="RYE87" s="17"/>
      <c r="RYF87" s="17"/>
      <c r="RYG87" s="17"/>
      <c r="RYH87" s="17"/>
      <c r="RYI87" s="17"/>
      <c r="RYJ87" s="17"/>
      <c r="RYK87" s="17"/>
      <c r="RYL87" s="17"/>
      <c r="RYM87" s="17"/>
      <c r="RYN87" s="17"/>
      <c r="RYO87" s="17"/>
      <c r="RYP87" s="17"/>
      <c r="RYQ87" s="17"/>
      <c r="RYR87" s="17"/>
      <c r="RYS87" s="17"/>
      <c r="RYT87" s="17"/>
      <c r="RYU87" s="17"/>
      <c r="RYV87" s="17"/>
      <c r="RYW87" s="17"/>
      <c r="RYX87" s="17"/>
      <c r="RYY87" s="17"/>
      <c r="RYZ87" s="17"/>
      <c r="RZA87" s="17"/>
      <c r="RZB87" s="17"/>
      <c r="RZC87" s="17"/>
      <c r="RZD87" s="17"/>
      <c r="RZE87" s="17"/>
      <c r="RZF87" s="17"/>
      <c r="RZG87" s="17"/>
      <c r="RZH87" s="17"/>
      <c r="RZI87" s="17"/>
      <c r="RZJ87" s="17"/>
      <c r="RZK87" s="17"/>
      <c r="RZL87" s="17"/>
      <c r="RZM87" s="17"/>
      <c r="RZN87" s="17"/>
      <c r="RZO87" s="17"/>
      <c r="RZP87" s="17"/>
      <c r="RZQ87" s="17"/>
      <c r="RZR87" s="17"/>
      <c r="RZS87" s="17"/>
      <c r="RZT87" s="17"/>
      <c r="RZU87" s="17"/>
      <c r="RZV87" s="17"/>
      <c r="RZW87" s="17"/>
      <c r="RZX87" s="17"/>
      <c r="RZY87" s="17"/>
      <c r="RZZ87" s="17"/>
      <c r="SAA87" s="17"/>
      <c r="SAB87" s="17"/>
      <c r="SAC87" s="17"/>
      <c r="SAD87" s="17"/>
      <c r="SAE87" s="17"/>
      <c r="SAF87" s="17"/>
      <c r="SAG87" s="17"/>
      <c r="SAH87" s="17"/>
      <c r="SAI87" s="17"/>
      <c r="SAJ87" s="17"/>
      <c r="SAK87" s="17"/>
      <c r="SAL87" s="17"/>
      <c r="SAM87" s="17"/>
      <c r="SAN87" s="17"/>
      <c r="SAO87" s="17"/>
      <c r="SAP87" s="17"/>
      <c r="SAQ87" s="17"/>
      <c r="SAR87" s="17"/>
      <c r="SAS87" s="17"/>
      <c r="SAT87" s="17"/>
      <c r="SAU87" s="17"/>
      <c r="SAV87" s="17"/>
      <c r="SAW87" s="17"/>
      <c r="SAX87" s="17"/>
      <c r="SAY87" s="17"/>
      <c r="SAZ87" s="17"/>
      <c r="SBA87" s="17"/>
      <c r="SBB87" s="17"/>
      <c r="SBC87" s="17"/>
      <c r="SBD87" s="17"/>
      <c r="SBE87" s="17"/>
      <c r="SBF87" s="17"/>
      <c r="SBG87" s="17"/>
      <c r="SBH87" s="17"/>
      <c r="SBI87" s="17"/>
      <c r="SBJ87" s="17"/>
      <c r="SBK87" s="17"/>
      <c r="SBL87" s="17"/>
      <c r="SBM87" s="17"/>
      <c r="SBN87" s="17"/>
      <c r="SBO87" s="17"/>
      <c r="SBP87" s="17"/>
      <c r="SBQ87" s="17"/>
      <c r="SBR87" s="17"/>
      <c r="SBS87" s="17"/>
      <c r="SBT87" s="17"/>
      <c r="SBU87" s="17"/>
      <c r="SBV87" s="17"/>
      <c r="SBW87" s="17"/>
      <c r="SBX87" s="17"/>
      <c r="SBY87" s="17"/>
      <c r="SBZ87" s="17"/>
      <c r="SCA87" s="17"/>
      <c r="SCB87" s="17"/>
      <c r="SCC87" s="17"/>
      <c r="SCD87" s="17"/>
      <c r="SCE87" s="17"/>
      <c r="SCF87" s="17"/>
      <c r="SCG87" s="17"/>
      <c r="SCH87" s="17"/>
      <c r="SCI87" s="17"/>
      <c r="SCJ87" s="17"/>
      <c r="SCK87" s="17"/>
      <c r="SCL87" s="17"/>
      <c r="SCM87" s="17"/>
      <c r="SCN87" s="17"/>
      <c r="SCO87" s="17"/>
      <c r="SCP87" s="17"/>
      <c r="SCQ87" s="17"/>
      <c r="SCR87" s="17"/>
      <c r="SCS87" s="17"/>
      <c r="SCT87" s="17"/>
      <c r="SCU87" s="17"/>
      <c r="SCV87" s="17"/>
      <c r="SCW87" s="17"/>
      <c r="SCX87" s="17"/>
      <c r="SCY87" s="17"/>
      <c r="SCZ87" s="17"/>
      <c r="SDA87" s="17"/>
      <c r="SDB87" s="17"/>
      <c r="SDC87" s="17"/>
      <c r="SDD87" s="17"/>
      <c r="SDE87" s="17"/>
      <c r="SDF87" s="17"/>
      <c r="SDG87" s="17"/>
      <c r="SDH87" s="17"/>
      <c r="SDI87" s="17"/>
      <c r="SDJ87" s="17"/>
      <c r="SDK87" s="17"/>
      <c r="SDL87" s="17"/>
      <c r="SDM87" s="17"/>
      <c r="SDN87" s="17"/>
      <c r="SDO87" s="17"/>
      <c r="SDP87" s="17"/>
      <c r="SDQ87" s="17"/>
      <c r="SDR87" s="17"/>
      <c r="SDS87" s="17"/>
      <c r="SDT87" s="17"/>
      <c r="SDU87" s="17"/>
      <c r="SDV87" s="17"/>
      <c r="SDW87" s="17"/>
      <c r="SDX87" s="17"/>
      <c r="SDY87" s="17"/>
      <c r="SDZ87" s="17"/>
      <c r="SEA87" s="17"/>
      <c r="SEB87" s="17"/>
      <c r="SEC87" s="17"/>
      <c r="SED87" s="17"/>
      <c r="SEE87" s="17"/>
      <c r="SEF87" s="17"/>
      <c r="SEG87" s="17"/>
      <c r="SEH87" s="17"/>
      <c r="SEI87" s="17"/>
      <c r="SEJ87" s="17"/>
      <c r="SEK87" s="17"/>
      <c r="SEL87" s="17"/>
      <c r="SEM87" s="17"/>
      <c r="SEN87" s="17"/>
      <c r="SEO87" s="17"/>
      <c r="SEP87" s="17"/>
      <c r="SEQ87" s="17"/>
      <c r="SER87" s="17"/>
      <c r="SES87" s="17"/>
      <c r="SET87" s="17"/>
      <c r="SEU87" s="17"/>
      <c r="SEV87" s="17"/>
      <c r="SEW87" s="17"/>
      <c r="SEX87" s="17"/>
      <c r="SEY87" s="17"/>
      <c r="SEZ87" s="17"/>
      <c r="SFA87" s="17"/>
      <c r="SFB87" s="17"/>
      <c r="SFC87" s="17"/>
      <c r="SFD87" s="17"/>
      <c r="SFE87" s="17"/>
      <c r="SFF87" s="17"/>
      <c r="SFG87" s="17"/>
      <c r="SFH87" s="17"/>
      <c r="SFI87" s="17"/>
      <c r="SFJ87" s="17"/>
      <c r="SFK87" s="17"/>
      <c r="SFL87" s="17"/>
      <c r="SFM87" s="17"/>
      <c r="SFN87" s="17"/>
      <c r="SFO87" s="17"/>
      <c r="SFP87" s="17"/>
      <c r="SFQ87" s="17"/>
      <c r="SFR87" s="17"/>
      <c r="SFS87" s="17"/>
      <c r="SFT87" s="17"/>
      <c r="SFU87" s="17"/>
      <c r="SFV87" s="17"/>
      <c r="SFW87" s="17"/>
      <c r="SFX87" s="17"/>
      <c r="SFY87" s="17"/>
      <c r="SFZ87" s="17"/>
      <c r="SGA87" s="17"/>
      <c r="SGB87" s="17"/>
      <c r="SGC87" s="17"/>
      <c r="SGD87" s="17"/>
      <c r="SGE87" s="17"/>
      <c r="SGF87" s="17"/>
      <c r="SGG87" s="17"/>
      <c r="SGH87" s="17"/>
      <c r="SGI87" s="17"/>
      <c r="SGJ87" s="17"/>
      <c r="SGK87" s="17"/>
      <c r="SGL87" s="17"/>
      <c r="SGM87" s="17"/>
      <c r="SGN87" s="17"/>
      <c r="SGO87" s="17"/>
      <c r="SGP87" s="17"/>
      <c r="SGQ87" s="17"/>
      <c r="SGR87" s="17"/>
      <c r="SGS87" s="17"/>
      <c r="SGT87" s="17"/>
      <c r="SGU87" s="17"/>
      <c r="SGV87" s="17"/>
      <c r="SGW87" s="17"/>
      <c r="SGX87" s="17"/>
      <c r="SGY87" s="17"/>
      <c r="SGZ87" s="17"/>
      <c r="SHA87" s="17"/>
      <c r="SHB87" s="17"/>
      <c r="SHC87" s="17"/>
      <c r="SHD87" s="17"/>
      <c r="SHE87" s="17"/>
      <c r="SHF87" s="17"/>
      <c r="SHG87" s="17"/>
      <c r="SHH87" s="17"/>
      <c r="SHI87" s="17"/>
      <c r="SHJ87" s="17"/>
      <c r="SHK87" s="17"/>
      <c r="SHL87" s="17"/>
      <c r="SHM87" s="17"/>
      <c r="SHN87" s="17"/>
      <c r="SHO87" s="17"/>
      <c r="SHP87" s="17"/>
      <c r="SHQ87" s="17"/>
      <c r="SHR87" s="17"/>
      <c r="SHS87" s="17"/>
      <c r="SHT87" s="17"/>
      <c r="SHU87" s="17"/>
      <c r="SHV87" s="17"/>
      <c r="SHW87" s="17"/>
      <c r="SHX87" s="17"/>
      <c r="SHY87" s="17"/>
      <c r="SHZ87" s="17"/>
      <c r="SIA87" s="17"/>
      <c r="SIB87" s="17"/>
      <c r="SIC87" s="17"/>
      <c r="SID87" s="17"/>
      <c r="SIE87" s="17"/>
      <c r="SIF87" s="17"/>
      <c r="SIG87" s="17"/>
      <c r="SIH87" s="17"/>
      <c r="SII87" s="17"/>
      <c r="SIJ87" s="17"/>
      <c r="SIK87" s="17"/>
      <c r="SIL87" s="17"/>
      <c r="SIM87" s="17"/>
      <c r="SIN87" s="17"/>
      <c r="SIO87" s="17"/>
      <c r="SIP87" s="17"/>
      <c r="SIQ87" s="17"/>
      <c r="SIR87" s="17"/>
      <c r="SIS87" s="17"/>
      <c r="SIT87" s="17"/>
      <c r="SIU87" s="17"/>
      <c r="SIV87" s="17"/>
      <c r="SIW87" s="17"/>
      <c r="SIX87" s="17"/>
      <c r="SIY87" s="17"/>
      <c r="SIZ87" s="17"/>
      <c r="SJA87" s="17"/>
      <c r="SJB87" s="17"/>
      <c r="SJC87" s="17"/>
      <c r="SJD87" s="17"/>
      <c r="SJE87" s="17"/>
      <c r="SJF87" s="17"/>
      <c r="SJG87" s="17"/>
      <c r="SJH87" s="17"/>
      <c r="SJI87" s="17"/>
      <c r="SJJ87" s="17"/>
      <c r="SJK87" s="17"/>
      <c r="SJL87" s="17"/>
      <c r="SJM87" s="17"/>
      <c r="SJN87" s="17"/>
      <c r="SJO87" s="17"/>
      <c r="SJP87" s="17"/>
      <c r="SJQ87" s="17"/>
      <c r="SJR87" s="17"/>
      <c r="SJS87" s="17"/>
      <c r="SJT87" s="17"/>
      <c r="SJU87" s="17"/>
      <c r="SJV87" s="17"/>
      <c r="SJW87" s="17"/>
      <c r="SJX87" s="17"/>
      <c r="SJY87" s="17"/>
      <c r="SJZ87" s="17"/>
      <c r="SKA87" s="17"/>
      <c r="SKB87" s="17"/>
      <c r="SKC87" s="17"/>
      <c r="SKD87" s="17"/>
      <c r="SKE87" s="17"/>
      <c r="SKF87" s="17"/>
      <c r="SKG87" s="17"/>
      <c r="SKH87" s="17"/>
      <c r="SKI87" s="17"/>
      <c r="SKJ87" s="17"/>
      <c r="SKK87" s="17"/>
      <c r="SKL87" s="17"/>
      <c r="SKM87" s="17"/>
      <c r="SKN87" s="17"/>
      <c r="SKO87" s="17"/>
      <c r="SKP87" s="17"/>
      <c r="SKQ87" s="17"/>
      <c r="SKR87" s="17"/>
      <c r="SKS87" s="17"/>
      <c r="SKT87" s="17"/>
      <c r="SKU87" s="17"/>
      <c r="SKV87" s="17"/>
      <c r="SKW87" s="17"/>
      <c r="SKX87" s="17"/>
      <c r="SKY87" s="17"/>
      <c r="SKZ87" s="17"/>
      <c r="SLA87" s="17"/>
      <c r="SLB87" s="17"/>
      <c r="SLC87" s="17"/>
      <c r="SLD87" s="17"/>
      <c r="SLE87" s="17"/>
      <c r="SLF87" s="17"/>
      <c r="SLG87" s="17"/>
      <c r="SLH87" s="17"/>
      <c r="SLI87" s="17"/>
      <c r="SLJ87" s="17"/>
      <c r="SLK87" s="17"/>
      <c r="SLL87" s="17"/>
      <c r="SLM87" s="17"/>
      <c r="SLN87" s="17"/>
      <c r="SLO87" s="17"/>
      <c r="SLP87" s="17"/>
      <c r="SLQ87" s="17"/>
      <c r="SLR87" s="17"/>
      <c r="SLS87" s="17"/>
      <c r="SLT87" s="17"/>
      <c r="SLU87" s="17"/>
      <c r="SLV87" s="17"/>
      <c r="SLW87" s="17"/>
      <c r="SLX87" s="17"/>
      <c r="SLY87" s="17"/>
      <c r="SLZ87" s="17"/>
      <c r="SMA87" s="17"/>
      <c r="SMB87" s="17"/>
      <c r="SMC87" s="17"/>
      <c r="SMD87" s="17"/>
      <c r="SME87" s="17"/>
      <c r="SMF87" s="17"/>
      <c r="SMG87" s="17"/>
      <c r="SMH87" s="17"/>
      <c r="SMI87" s="17"/>
      <c r="SMJ87" s="17"/>
      <c r="SMK87" s="17"/>
      <c r="SML87" s="17"/>
      <c r="SMM87" s="17"/>
      <c r="SMN87" s="17"/>
      <c r="SMO87" s="17"/>
      <c r="SMP87" s="17"/>
      <c r="SMQ87" s="17"/>
      <c r="SMR87" s="17"/>
      <c r="SMS87" s="17"/>
      <c r="SMT87" s="17"/>
      <c r="SMU87" s="17"/>
      <c r="SMV87" s="17"/>
      <c r="SMW87" s="17"/>
      <c r="SMX87" s="17"/>
      <c r="SMY87" s="17"/>
      <c r="SMZ87" s="17"/>
      <c r="SNA87" s="17"/>
      <c r="SNB87" s="17"/>
      <c r="SNC87" s="17"/>
      <c r="SND87" s="17"/>
      <c r="SNE87" s="17"/>
      <c r="SNF87" s="17"/>
      <c r="SNG87" s="17"/>
      <c r="SNH87" s="17"/>
      <c r="SNI87" s="17"/>
      <c r="SNJ87" s="17"/>
      <c r="SNK87" s="17"/>
      <c r="SNL87" s="17"/>
      <c r="SNM87" s="17"/>
      <c r="SNN87" s="17"/>
      <c r="SNO87" s="17"/>
      <c r="SNP87" s="17"/>
      <c r="SNQ87" s="17"/>
      <c r="SNR87" s="17"/>
      <c r="SNS87" s="17"/>
      <c r="SNT87" s="17"/>
      <c r="SNU87" s="17"/>
      <c r="SNV87" s="17"/>
      <c r="SNW87" s="17"/>
      <c r="SNX87" s="17"/>
      <c r="SNY87" s="17"/>
      <c r="SNZ87" s="17"/>
      <c r="SOA87" s="17"/>
      <c r="SOB87" s="17"/>
      <c r="SOC87" s="17"/>
      <c r="SOD87" s="17"/>
      <c r="SOE87" s="17"/>
      <c r="SOF87" s="17"/>
      <c r="SOG87" s="17"/>
      <c r="SOH87" s="17"/>
      <c r="SOI87" s="17"/>
      <c r="SOJ87" s="17"/>
      <c r="SOK87" s="17"/>
      <c r="SOL87" s="17"/>
      <c r="SOM87" s="17"/>
      <c r="SON87" s="17"/>
      <c r="SOO87" s="17"/>
      <c r="SOP87" s="17"/>
      <c r="SOQ87" s="17"/>
      <c r="SOR87" s="17"/>
      <c r="SOS87" s="17"/>
      <c r="SOT87" s="17"/>
      <c r="SOU87" s="17"/>
      <c r="SOV87" s="17"/>
      <c r="SOW87" s="17"/>
      <c r="SOX87" s="17"/>
      <c r="SOY87" s="17"/>
      <c r="SOZ87" s="17"/>
      <c r="SPA87" s="17"/>
      <c r="SPB87" s="17"/>
      <c r="SPC87" s="17"/>
      <c r="SPD87" s="17"/>
      <c r="SPE87" s="17"/>
      <c r="SPF87" s="17"/>
      <c r="SPG87" s="17"/>
      <c r="SPH87" s="17"/>
      <c r="SPI87" s="17"/>
      <c r="SPJ87" s="17"/>
      <c r="SPK87" s="17"/>
      <c r="SPL87" s="17"/>
      <c r="SPM87" s="17"/>
      <c r="SPN87" s="17"/>
      <c r="SPO87" s="17"/>
      <c r="SPP87" s="17"/>
      <c r="SPQ87" s="17"/>
      <c r="SPR87" s="17"/>
      <c r="SPS87" s="17"/>
      <c r="SPT87" s="17"/>
      <c r="SPU87" s="17"/>
      <c r="SPV87" s="17"/>
      <c r="SPW87" s="17"/>
      <c r="SPX87" s="17"/>
      <c r="SPY87" s="17"/>
      <c r="SPZ87" s="17"/>
      <c r="SQA87" s="17"/>
      <c r="SQB87" s="17"/>
      <c r="SQC87" s="17"/>
      <c r="SQD87" s="17"/>
      <c r="SQE87" s="17"/>
      <c r="SQF87" s="17"/>
      <c r="SQG87" s="17"/>
      <c r="SQH87" s="17"/>
      <c r="SQI87" s="17"/>
      <c r="SQJ87" s="17"/>
      <c r="SQK87" s="17"/>
      <c r="SQL87" s="17"/>
      <c r="SQM87" s="17"/>
      <c r="SQN87" s="17"/>
      <c r="SQO87" s="17"/>
      <c r="SQP87" s="17"/>
      <c r="SQQ87" s="17"/>
      <c r="SQR87" s="17"/>
      <c r="SQS87" s="17"/>
      <c r="SQT87" s="17"/>
      <c r="SQU87" s="17"/>
      <c r="SQV87" s="17"/>
      <c r="SQW87" s="17"/>
      <c r="SQX87" s="17"/>
      <c r="SQY87" s="17"/>
      <c r="SQZ87" s="17"/>
      <c r="SRA87" s="17"/>
      <c r="SRB87" s="17"/>
      <c r="SRC87" s="17"/>
      <c r="SRD87" s="17"/>
      <c r="SRE87" s="17"/>
      <c r="SRF87" s="17"/>
      <c r="SRG87" s="17"/>
      <c r="SRH87" s="17"/>
      <c r="SRI87" s="17"/>
      <c r="SRJ87" s="17"/>
      <c r="SRK87" s="17"/>
      <c r="SRL87" s="17"/>
      <c r="SRM87" s="17"/>
      <c r="SRN87" s="17"/>
      <c r="SRO87" s="17"/>
      <c r="SRP87" s="17"/>
      <c r="SRQ87" s="17"/>
      <c r="SRR87" s="17"/>
      <c r="SRS87" s="17"/>
      <c r="SRT87" s="17"/>
      <c r="SRU87" s="17"/>
      <c r="SRV87" s="17"/>
      <c r="SRW87" s="17"/>
      <c r="SRX87" s="17"/>
      <c r="SRY87" s="17"/>
      <c r="SRZ87" s="17"/>
      <c r="SSA87" s="17"/>
      <c r="SSB87" s="17"/>
      <c r="SSC87" s="17"/>
      <c r="SSD87" s="17"/>
      <c r="SSE87" s="17"/>
      <c r="SSF87" s="17"/>
      <c r="SSG87" s="17"/>
      <c r="SSH87" s="17"/>
      <c r="SSI87" s="17"/>
      <c r="SSJ87" s="17"/>
      <c r="SSK87" s="17"/>
      <c r="SSL87" s="17"/>
      <c r="SSM87" s="17"/>
      <c r="SSN87" s="17"/>
      <c r="SSO87" s="17"/>
      <c r="SSP87" s="17"/>
      <c r="SSQ87" s="17"/>
      <c r="SSR87" s="17"/>
      <c r="SSS87" s="17"/>
      <c r="SST87" s="17"/>
      <c r="SSU87" s="17"/>
      <c r="SSV87" s="17"/>
      <c r="SSW87" s="17"/>
      <c r="SSX87" s="17"/>
      <c r="SSY87" s="17"/>
      <c r="SSZ87" s="17"/>
      <c r="STA87" s="17"/>
      <c r="STB87" s="17"/>
      <c r="STC87" s="17"/>
      <c r="STD87" s="17"/>
      <c r="STE87" s="17"/>
      <c r="STF87" s="17"/>
      <c r="STG87" s="17"/>
      <c r="STH87" s="17"/>
      <c r="STI87" s="17"/>
      <c r="STJ87" s="17"/>
      <c r="STK87" s="17"/>
      <c r="STL87" s="17"/>
      <c r="STM87" s="17"/>
      <c r="STN87" s="17"/>
      <c r="STO87" s="17"/>
      <c r="STP87" s="17"/>
      <c r="STQ87" s="17"/>
      <c r="STR87" s="17"/>
      <c r="STS87" s="17"/>
      <c r="STT87" s="17"/>
      <c r="STU87" s="17"/>
      <c r="STV87" s="17"/>
      <c r="STW87" s="17"/>
      <c r="STX87" s="17"/>
      <c r="STY87" s="17"/>
      <c r="STZ87" s="17"/>
      <c r="SUA87" s="17"/>
      <c r="SUB87" s="17"/>
      <c r="SUC87" s="17"/>
      <c r="SUD87" s="17"/>
      <c r="SUE87" s="17"/>
      <c r="SUF87" s="17"/>
      <c r="SUG87" s="17"/>
      <c r="SUH87" s="17"/>
      <c r="SUI87" s="17"/>
      <c r="SUJ87" s="17"/>
      <c r="SUK87" s="17"/>
      <c r="SUL87" s="17"/>
      <c r="SUM87" s="17"/>
      <c r="SUN87" s="17"/>
      <c r="SUO87" s="17"/>
      <c r="SUP87" s="17"/>
      <c r="SUQ87" s="17"/>
      <c r="SUR87" s="17"/>
      <c r="SUS87" s="17"/>
      <c r="SUT87" s="17"/>
      <c r="SUU87" s="17"/>
      <c r="SUV87" s="17"/>
      <c r="SUW87" s="17"/>
      <c r="SUX87" s="17"/>
      <c r="SUY87" s="17"/>
      <c r="SUZ87" s="17"/>
      <c r="SVA87" s="17"/>
      <c r="SVB87" s="17"/>
      <c r="SVC87" s="17"/>
      <c r="SVD87" s="17"/>
      <c r="SVE87" s="17"/>
      <c r="SVF87" s="17"/>
      <c r="SVG87" s="17"/>
      <c r="SVH87" s="17"/>
      <c r="SVI87" s="17"/>
      <c r="SVJ87" s="17"/>
      <c r="SVK87" s="17"/>
      <c r="SVL87" s="17"/>
      <c r="SVM87" s="17"/>
      <c r="SVN87" s="17"/>
      <c r="SVO87" s="17"/>
      <c r="SVP87" s="17"/>
      <c r="SVQ87" s="17"/>
      <c r="SVR87" s="17"/>
      <c r="SVS87" s="17"/>
      <c r="SVT87" s="17"/>
      <c r="SVU87" s="17"/>
      <c r="SVV87" s="17"/>
      <c r="SVW87" s="17"/>
      <c r="SVX87" s="17"/>
      <c r="SVY87" s="17"/>
      <c r="SVZ87" s="17"/>
      <c r="SWA87" s="17"/>
      <c r="SWB87" s="17"/>
      <c r="SWC87" s="17"/>
      <c r="SWD87" s="17"/>
      <c r="SWE87" s="17"/>
      <c r="SWF87" s="17"/>
      <c r="SWG87" s="17"/>
      <c r="SWH87" s="17"/>
      <c r="SWI87" s="17"/>
      <c r="SWJ87" s="17"/>
      <c r="SWK87" s="17"/>
      <c r="SWL87" s="17"/>
      <c r="SWM87" s="17"/>
      <c r="SWN87" s="17"/>
      <c r="SWO87" s="17"/>
      <c r="SWP87" s="17"/>
      <c r="SWQ87" s="17"/>
      <c r="SWR87" s="17"/>
      <c r="SWS87" s="17"/>
      <c r="SWT87" s="17"/>
      <c r="SWU87" s="17"/>
      <c r="SWV87" s="17"/>
      <c r="SWW87" s="17"/>
      <c r="SWX87" s="17"/>
      <c r="SWY87" s="17"/>
      <c r="SWZ87" s="17"/>
      <c r="SXA87" s="17"/>
      <c r="SXB87" s="17"/>
      <c r="SXC87" s="17"/>
      <c r="SXD87" s="17"/>
      <c r="SXE87" s="17"/>
      <c r="SXF87" s="17"/>
      <c r="SXG87" s="17"/>
      <c r="SXH87" s="17"/>
      <c r="SXI87" s="17"/>
      <c r="SXJ87" s="17"/>
      <c r="SXK87" s="17"/>
      <c r="SXL87" s="17"/>
      <c r="SXM87" s="17"/>
      <c r="SXN87" s="17"/>
      <c r="SXO87" s="17"/>
      <c r="SXP87" s="17"/>
      <c r="SXQ87" s="17"/>
      <c r="SXR87" s="17"/>
      <c r="SXS87" s="17"/>
      <c r="SXT87" s="17"/>
      <c r="SXU87" s="17"/>
      <c r="SXV87" s="17"/>
      <c r="SXW87" s="17"/>
      <c r="SXX87" s="17"/>
      <c r="SXY87" s="17"/>
      <c r="SXZ87" s="17"/>
      <c r="SYA87" s="17"/>
      <c r="SYB87" s="17"/>
      <c r="SYC87" s="17"/>
      <c r="SYD87" s="17"/>
      <c r="SYE87" s="17"/>
      <c r="SYF87" s="17"/>
      <c r="SYG87" s="17"/>
      <c r="SYH87" s="17"/>
      <c r="SYI87" s="17"/>
      <c r="SYJ87" s="17"/>
      <c r="SYK87" s="17"/>
      <c r="SYL87" s="17"/>
      <c r="SYM87" s="17"/>
      <c r="SYN87" s="17"/>
      <c r="SYO87" s="17"/>
      <c r="SYP87" s="17"/>
      <c r="SYQ87" s="17"/>
      <c r="SYR87" s="17"/>
      <c r="SYS87" s="17"/>
      <c r="SYT87" s="17"/>
      <c r="SYU87" s="17"/>
      <c r="SYV87" s="17"/>
      <c r="SYW87" s="17"/>
      <c r="SYX87" s="17"/>
      <c r="SYY87" s="17"/>
      <c r="SYZ87" s="17"/>
      <c r="SZA87" s="17"/>
      <c r="SZB87" s="17"/>
      <c r="SZC87" s="17"/>
      <c r="SZD87" s="17"/>
      <c r="SZE87" s="17"/>
      <c r="SZF87" s="17"/>
      <c r="SZG87" s="17"/>
      <c r="SZH87" s="17"/>
      <c r="SZI87" s="17"/>
      <c r="SZJ87" s="17"/>
      <c r="SZK87" s="17"/>
      <c r="SZL87" s="17"/>
      <c r="SZM87" s="17"/>
      <c r="SZN87" s="17"/>
      <c r="SZO87" s="17"/>
      <c r="SZP87" s="17"/>
      <c r="SZQ87" s="17"/>
      <c r="SZR87" s="17"/>
      <c r="SZS87" s="17"/>
      <c r="SZT87" s="17"/>
      <c r="SZU87" s="17"/>
      <c r="SZV87" s="17"/>
      <c r="SZW87" s="17"/>
      <c r="SZX87" s="17"/>
      <c r="SZY87" s="17"/>
      <c r="SZZ87" s="17"/>
      <c r="TAA87" s="17"/>
      <c r="TAB87" s="17"/>
      <c r="TAC87" s="17"/>
      <c r="TAD87" s="17"/>
      <c r="TAE87" s="17"/>
      <c r="TAF87" s="17"/>
      <c r="TAG87" s="17"/>
      <c r="TAH87" s="17"/>
      <c r="TAI87" s="17"/>
      <c r="TAJ87" s="17"/>
      <c r="TAK87" s="17"/>
      <c r="TAL87" s="17"/>
      <c r="TAM87" s="17"/>
      <c r="TAN87" s="17"/>
      <c r="TAO87" s="17"/>
      <c r="TAP87" s="17"/>
      <c r="TAQ87" s="17"/>
      <c r="TAR87" s="17"/>
      <c r="TAS87" s="17"/>
      <c r="TAT87" s="17"/>
      <c r="TAU87" s="17"/>
      <c r="TAV87" s="17"/>
      <c r="TAW87" s="17"/>
      <c r="TAX87" s="17"/>
      <c r="TAY87" s="17"/>
      <c r="TAZ87" s="17"/>
      <c r="TBA87" s="17"/>
      <c r="TBB87" s="17"/>
      <c r="TBC87" s="17"/>
      <c r="TBD87" s="17"/>
      <c r="TBE87" s="17"/>
      <c r="TBF87" s="17"/>
      <c r="TBG87" s="17"/>
      <c r="TBH87" s="17"/>
      <c r="TBI87" s="17"/>
      <c r="TBJ87" s="17"/>
      <c r="TBK87" s="17"/>
      <c r="TBL87" s="17"/>
      <c r="TBM87" s="17"/>
      <c r="TBN87" s="17"/>
      <c r="TBO87" s="17"/>
      <c r="TBP87" s="17"/>
      <c r="TBQ87" s="17"/>
      <c r="TBR87" s="17"/>
      <c r="TBS87" s="17"/>
      <c r="TBT87" s="17"/>
      <c r="TBU87" s="17"/>
      <c r="TBV87" s="17"/>
      <c r="TBW87" s="17"/>
      <c r="TBX87" s="17"/>
      <c r="TBY87" s="17"/>
      <c r="TBZ87" s="17"/>
      <c r="TCA87" s="17"/>
      <c r="TCB87" s="17"/>
      <c r="TCC87" s="17"/>
      <c r="TCD87" s="17"/>
      <c r="TCE87" s="17"/>
      <c r="TCF87" s="17"/>
      <c r="TCG87" s="17"/>
      <c r="TCH87" s="17"/>
      <c r="TCI87" s="17"/>
      <c r="TCJ87" s="17"/>
      <c r="TCK87" s="17"/>
      <c r="TCL87" s="17"/>
      <c r="TCM87" s="17"/>
      <c r="TCN87" s="17"/>
      <c r="TCO87" s="17"/>
      <c r="TCP87" s="17"/>
      <c r="TCQ87" s="17"/>
      <c r="TCR87" s="17"/>
      <c r="TCS87" s="17"/>
      <c r="TCT87" s="17"/>
      <c r="TCU87" s="17"/>
      <c r="TCV87" s="17"/>
      <c r="TCW87" s="17"/>
      <c r="TCX87" s="17"/>
      <c r="TCY87" s="17"/>
      <c r="TCZ87" s="17"/>
      <c r="TDA87" s="17"/>
      <c r="TDB87" s="17"/>
      <c r="TDC87" s="17"/>
      <c r="TDD87" s="17"/>
      <c r="TDE87" s="17"/>
      <c r="TDF87" s="17"/>
      <c r="TDG87" s="17"/>
      <c r="TDH87" s="17"/>
      <c r="TDI87" s="17"/>
      <c r="TDJ87" s="17"/>
      <c r="TDK87" s="17"/>
      <c r="TDL87" s="17"/>
      <c r="TDM87" s="17"/>
      <c r="TDN87" s="17"/>
      <c r="TDO87" s="17"/>
      <c r="TDP87" s="17"/>
      <c r="TDQ87" s="17"/>
      <c r="TDR87" s="17"/>
      <c r="TDS87" s="17"/>
      <c r="TDT87" s="17"/>
      <c r="TDU87" s="17"/>
      <c r="TDV87" s="17"/>
      <c r="TDW87" s="17"/>
      <c r="TDX87" s="17"/>
      <c r="TDY87" s="17"/>
      <c r="TDZ87" s="17"/>
      <c r="TEA87" s="17"/>
      <c r="TEB87" s="17"/>
      <c r="TEC87" s="17"/>
      <c r="TED87" s="17"/>
      <c r="TEE87" s="17"/>
      <c r="TEF87" s="17"/>
      <c r="TEG87" s="17"/>
      <c r="TEH87" s="17"/>
      <c r="TEI87" s="17"/>
      <c r="TEJ87" s="17"/>
      <c r="TEK87" s="17"/>
      <c r="TEL87" s="17"/>
      <c r="TEM87" s="17"/>
      <c r="TEN87" s="17"/>
      <c r="TEO87" s="17"/>
      <c r="TEP87" s="17"/>
      <c r="TEQ87" s="17"/>
      <c r="TER87" s="17"/>
      <c r="TES87" s="17"/>
      <c r="TET87" s="17"/>
      <c r="TEU87" s="17"/>
      <c r="TEV87" s="17"/>
      <c r="TEW87" s="17"/>
      <c r="TEX87" s="17"/>
      <c r="TEY87" s="17"/>
      <c r="TEZ87" s="17"/>
      <c r="TFA87" s="17"/>
      <c r="TFB87" s="17"/>
      <c r="TFC87" s="17"/>
      <c r="TFD87" s="17"/>
      <c r="TFE87" s="17"/>
      <c r="TFF87" s="17"/>
      <c r="TFG87" s="17"/>
      <c r="TFH87" s="17"/>
      <c r="TFI87" s="17"/>
      <c r="TFJ87" s="17"/>
      <c r="TFK87" s="17"/>
      <c r="TFL87" s="17"/>
      <c r="TFM87" s="17"/>
      <c r="TFN87" s="17"/>
      <c r="TFO87" s="17"/>
      <c r="TFP87" s="17"/>
      <c r="TFQ87" s="17"/>
      <c r="TFR87" s="17"/>
      <c r="TFS87" s="17"/>
      <c r="TFT87" s="17"/>
      <c r="TFU87" s="17"/>
      <c r="TFV87" s="17"/>
      <c r="TFW87" s="17"/>
      <c r="TFX87" s="17"/>
      <c r="TFY87" s="17"/>
      <c r="TFZ87" s="17"/>
      <c r="TGA87" s="17"/>
      <c r="TGB87" s="17"/>
      <c r="TGC87" s="17"/>
      <c r="TGD87" s="17"/>
      <c r="TGE87" s="17"/>
      <c r="TGF87" s="17"/>
      <c r="TGG87" s="17"/>
      <c r="TGH87" s="17"/>
      <c r="TGI87" s="17"/>
      <c r="TGJ87" s="17"/>
      <c r="TGK87" s="17"/>
      <c r="TGL87" s="17"/>
      <c r="TGM87" s="17"/>
      <c r="TGN87" s="17"/>
      <c r="TGO87" s="17"/>
      <c r="TGP87" s="17"/>
      <c r="TGQ87" s="17"/>
      <c r="TGR87" s="17"/>
      <c r="TGS87" s="17"/>
      <c r="TGT87" s="17"/>
      <c r="TGU87" s="17"/>
      <c r="TGV87" s="17"/>
      <c r="TGW87" s="17"/>
      <c r="TGX87" s="17"/>
      <c r="TGY87" s="17"/>
      <c r="TGZ87" s="17"/>
      <c r="THA87" s="17"/>
      <c r="THB87" s="17"/>
      <c r="THC87" s="17"/>
      <c r="THD87" s="17"/>
      <c r="THE87" s="17"/>
      <c r="THF87" s="17"/>
      <c r="THG87" s="17"/>
      <c r="THH87" s="17"/>
      <c r="THI87" s="17"/>
      <c r="THJ87" s="17"/>
      <c r="THK87" s="17"/>
      <c r="THL87" s="17"/>
      <c r="THM87" s="17"/>
      <c r="THN87" s="17"/>
      <c r="THO87" s="17"/>
      <c r="THP87" s="17"/>
      <c r="THQ87" s="17"/>
      <c r="THR87" s="17"/>
      <c r="THS87" s="17"/>
      <c r="THT87" s="17"/>
      <c r="THU87" s="17"/>
      <c r="THV87" s="17"/>
      <c r="THW87" s="17"/>
      <c r="THX87" s="17"/>
      <c r="THY87" s="17"/>
      <c r="THZ87" s="17"/>
      <c r="TIA87" s="17"/>
      <c r="TIB87" s="17"/>
      <c r="TIC87" s="17"/>
      <c r="TID87" s="17"/>
      <c r="TIE87" s="17"/>
      <c r="TIF87" s="17"/>
      <c r="TIG87" s="17"/>
      <c r="TIH87" s="17"/>
      <c r="TII87" s="17"/>
      <c r="TIJ87" s="17"/>
      <c r="TIK87" s="17"/>
      <c r="TIL87" s="17"/>
      <c r="TIM87" s="17"/>
      <c r="TIN87" s="17"/>
      <c r="TIO87" s="17"/>
      <c r="TIP87" s="17"/>
      <c r="TIQ87" s="17"/>
      <c r="TIR87" s="17"/>
      <c r="TIS87" s="17"/>
      <c r="TIT87" s="17"/>
      <c r="TIU87" s="17"/>
      <c r="TIV87" s="17"/>
      <c r="TIW87" s="17"/>
      <c r="TIX87" s="17"/>
      <c r="TIY87" s="17"/>
      <c r="TIZ87" s="17"/>
      <c r="TJA87" s="17"/>
      <c r="TJB87" s="17"/>
      <c r="TJC87" s="17"/>
      <c r="TJD87" s="17"/>
      <c r="TJE87" s="17"/>
      <c r="TJF87" s="17"/>
      <c r="TJG87" s="17"/>
      <c r="TJH87" s="17"/>
      <c r="TJI87" s="17"/>
      <c r="TJJ87" s="17"/>
      <c r="TJK87" s="17"/>
      <c r="TJL87" s="17"/>
      <c r="TJM87" s="17"/>
      <c r="TJN87" s="17"/>
      <c r="TJO87" s="17"/>
      <c r="TJP87" s="17"/>
      <c r="TJQ87" s="17"/>
      <c r="TJR87" s="17"/>
      <c r="TJS87" s="17"/>
      <c r="TJT87" s="17"/>
      <c r="TJU87" s="17"/>
      <c r="TJV87" s="17"/>
      <c r="TJW87" s="17"/>
      <c r="TJX87" s="17"/>
      <c r="TJY87" s="17"/>
      <c r="TJZ87" s="17"/>
      <c r="TKA87" s="17"/>
      <c r="TKB87" s="17"/>
      <c r="TKC87" s="17"/>
      <c r="TKD87" s="17"/>
      <c r="TKE87" s="17"/>
      <c r="TKF87" s="17"/>
      <c r="TKG87" s="17"/>
      <c r="TKH87" s="17"/>
      <c r="TKI87" s="17"/>
      <c r="TKJ87" s="17"/>
      <c r="TKK87" s="17"/>
      <c r="TKL87" s="17"/>
      <c r="TKM87" s="17"/>
      <c r="TKN87" s="17"/>
      <c r="TKO87" s="17"/>
      <c r="TKP87" s="17"/>
      <c r="TKQ87" s="17"/>
      <c r="TKR87" s="17"/>
      <c r="TKS87" s="17"/>
      <c r="TKT87" s="17"/>
      <c r="TKU87" s="17"/>
      <c r="TKV87" s="17"/>
      <c r="TKW87" s="17"/>
      <c r="TKX87" s="17"/>
      <c r="TKY87" s="17"/>
      <c r="TKZ87" s="17"/>
      <c r="TLA87" s="17"/>
      <c r="TLB87" s="17"/>
      <c r="TLC87" s="17"/>
      <c r="TLD87" s="17"/>
      <c r="TLE87" s="17"/>
      <c r="TLF87" s="17"/>
      <c r="TLG87" s="17"/>
      <c r="TLH87" s="17"/>
      <c r="TLI87" s="17"/>
      <c r="TLJ87" s="17"/>
      <c r="TLK87" s="17"/>
      <c r="TLL87" s="17"/>
      <c r="TLM87" s="17"/>
      <c r="TLN87" s="17"/>
      <c r="TLO87" s="17"/>
      <c r="TLP87" s="17"/>
      <c r="TLQ87" s="17"/>
      <c r="TLR87" s="17"/>
      <c r="TLS87" s="17"/>
      <c r="TLT87" s="17"/>
      <c r="TLU87" s="17"/>
      <c r="TLV87" s="17"/>
      <c r="TLW87" s="17"/>
      <c r="TLX87" s="17"/>
      <c r="TLY87" s="17"/>
      <c r="TLZ87" s="17"/>
      <c r="TMA87" s="17"/>
      <c r="TMB87" s="17"/>
      <c r="TMC87" s="17"/>
      <c r="TMD87" s="17"/>
      <c r="TME87" s="17"/>
      <c r="TMF87" s="17"/>
      <c r="TMG87" s="17"/>
      <c r="TMH87" s="17"/>
      <c r="TMI87" s="17"/>
      <c r="TMJ87" s="17"/>
      <c r="TMK87" s="17"/>
      <c r="TML87" s="17"/>
      <c r="TMM87" s="17"/>
      <c r="TMN87" s="17"/>
      <c r="TMO87" s="17"/>
      <c r="TMP87" s="17"/>
      <c r="TMQ87" s="17"/>
      <c r="TMR87" s="17"/>
      <c r="TMS87" s="17"/>
      <c r="TMT87" s="17"/>
      <c r="TMU87" s="17"/>
      <c r="TMV87" s="17"/>
      <c r="TMW87" s="17"/>
      <c r="TMX87" s="17"/>
      <c r="TMY87" s="17"/>
      <c r="TMZ87" s="17"/>
      <c r="TNA87" s="17"/>
      <c r="TNB87" s="17"/>
      <c r="TNC87" s="17"/>
      <c r="TND87" s="17"/>
      <c r="TNE87" s="17"/>
      <c r="TNF87" s="17"/>
      <c r="TNG87" s="17"/>
      <c r="TNH87" s="17"/>
      <c r="TNI87" s="17"/>
      <c r="TNJ87" s="17"/>
      <c r="TNK87" s="17"/>
      <c r="TNL87" s="17"/>
      <c r="TNM87" s="17"/>
      <c r="TNN87" s="17"/>
      <c r="TNO87" s="17"/>
      <c r="TNP87" s="17"/>
      <c r="TNQ87" s="17"/>
      <c r="TNR87" s="17"/>
      <c r="TNS87" s="17"/>
      <c r="TNT87" s="17"/>
      <c r="TNU87" s="17"/>
      <c r="TNV87" s="17"/>
      <c r="TNW87" s="17"/>
      <c r="TNX87" s="17"/>
      <c r="TNY87" s="17"/>
      <c r="TNZ87" s="17"/>
      <c r="TOA87" s="17"/>
      <c r="TOB87" s="17"/>
      <c r="TOC87" s="17"/>
      <c r="TOD87" s="17"/>
      <c r="TOE87" s="17"/>
      <c r="TOF87" s="17"/>
      <c r="TOG87" s="17"/>
      <c r="TOH87" s="17"/>
      <c r="TOI87" s="17"/>
      <c r="TOJ87" s="17"/>
      <c r="TOK87" s="17"/>
      <c r="TOL87" s="17"/>
      <c r="TOM87" s="17"/>
      <c r="TON87" s="17"/>
      <c r="TOO87" s="17"/>
      <c r="TOP87" s="17"/>
      <c r="TOQ87" s="17"/>
      <c r="TOR87" s="17"/>
      <c r="TOS87" s="17"/>
      <c r="TOT87" s="17"/>
      <c r="TOU87" s="17"/>
      <c r="TOV87" s="17"/>
      <c r="TOW87" s="17"/>
      <c r="TOX87" s="17"/>
      <c r="TOY87" s="17"/>
      <c r="TOZ87" s="17"/>
      <c r="TPA87" s="17"/>
      <c r="TPB87" s="17"/>
      <c r="TPC87" s="17"/>
      <c r="TPD87" s="17"/>
      <c r="TPE87" s="17"/>
      <c r="TPF87" s="17"/>
      <c r="TPG87" s="17"/>
      <c r="TPH87" s="17"/>
      <c r="TPI87" s="17"/>
      <c r="TPJ87" s="17"/>
      <c r="TPK87" s="17"/>
      <c r="TPL87" s="17"/>
      <c r="TPM87" s="17"/>
      <c r="TPN87" s="17"/>
      <c r="TPO87" s="17"/>
      <c r="TPP87" s="17"/>
      <c r="TPQ87" s="17"/>
      <c r="TPR87" s="17"/>
      <c r="TPS87" s="17"/>
      <c r="TPT87" s="17"/>
      <c r="TPU87" s="17"/>
      <c r="TPV87" s="17"/>
      <c r="TPW87" s="17"/>
      <c r="TPX87" s="17"/>
      <c r="TPY87" s="17"/>
      <c r="TPZ87" s="17"/>
      <c r="TQA87" s="17"/>
      <c r="TQB87" s="17"/>
      <c r="TQC87" s="17"/>
      <c r="TQD87" s="17"/>
      <c r="TQE87" s="17"/>
      <c r="TQF87" s="17"/>
      <c r="TQG87" s="17"/>
      <c r="TQH87" s="17"/>
      <c r="TQI87" s="17"/>
      <c r="TQJ87" s="17"/>
      <c r="TQK87" s="17"/>
      <c r="TQL87" s="17"/>
      <c r="TQM87" s="17"/>
      <c r="TQN87" s="17"/>
      <c r="TQO87" s="17"/>
      <c r="TQP87" s="17"/>
      <c r="TQQ87" s="17"/>
      <c r="TQR87" s="17"/>
      <c r="TQS87" s="17"/>
      <c r="TQT87" s="17"/>
      <c r="TQU87" s="17"/>
      <c r="TQV87" s="17"/>
      <c r="TQW87" s="17"/>
      <c r="TQX87" s="17"/>
      <c r="TQY87" s="17"/>
      <c r="TQZ87" s="17"/>
      <c r="TRA87" s="17"/>
      <c r="TRB87" s="17"/>
      <c r="TRC87" s="17"/>
      <c r="TRD87" s="17"/>
      <c r="TRE87" s="17"/>
      <c r="TRF87" s="17"/>
      <c r="TRG87" s="17"/>
      <c r="TRH87" s="17"/>
      <c r="TRI87" s="17"/>
      <c r="TRJ87" s="17"/>
      <c r="TRK87" s="17"/>
      <c r="TRL87" s="17"/>
      <c r="TRM87" s="17"/>
      <c r="TRN87" s="17"/>
      <c r="TRO87" s="17"/>
      <c r="TRP87" s="17"/>
      <c r="TRQ87" s="17"/>
      <c r="TRR87" s="17"/>
      <c r="TRS87" s="17"/>
      <c r="TRT87" s="17"/>
      <c r="TRU87" s="17"/>
      <c r="TRV87" s="17"/>
      <c r="TRW87" s="17"/>
      <c r="TRX87" s="17"/>
      <c r="TRY87" s="17"/>
      <c r="TRZ87" s="17"/>
      <c r="TSA87" s="17"/>
      <c r="TSB87" s="17"/>
      <c r="TSC87" s="17"/>
      <c r="TSD87" s="17"/>
      <c r="TSE87" s="17"/>
      <c r="TSF87" s="17"/>
      <c r="TSG87" s="17"/>
      <c r="TSH87" s="17"/>
      <c r="TSI87" s="17"/>
      <c r="TSJ87" s="17"/>
      <c r="TSK87" s="17"/>
      <c r="TSL87" s="17"/>
      <c r="TSM87" s="17"/>
      <c r="TSN87" s="17"/>
      <c r="TSO87" s="17"/>
      <c r="TSP87" s="17"/>
      <c r="TSQ87" s="17"/>
      <c r="TSR87" s="17"/>
      <c r="TSS87" s="17"/>
      <c r="TST87" s="17"/>
      <c r="TSU87" s="17"/>
      <c r="TSV87" s="17"/>
      <c r="TSW87" s="17"/>
      <c r="TSX87" s="17"/>
      <c r="TSY87" s="17"/>
      <c r="TSZ87" s="17"/>
      <c r="TTA87" s="17"/>
      <c r="TTB87" s="17"/>
      <c r="TTC87" s="17"/>
      <c r="TTD87" s="17"/>
      <c r="TTE87" s="17"/>
      <c r="TTF87" s="17"/>
      <c r="TTG87" s="17"/>
      <c r="TTH87" s="17"/>
      <c r="TTI87" s="17"/>
      <c r="TTJ87" s="17"/>
      <c r="TTK87" s="17"/>
      <c r="TTL87" s="17"/>
      <c r="TTM87" s="17"/>
      <c r="TTN87" s="17"/>
      <c r="TTO87" s="17"/>
      <c r="TTP87" s="17"/>
      <c r="TTQ87" s="17"/>
      <c r="TTR87" s="17"/>
      <c r="TTS87" s="17"/>
      <c r="TTT87" s="17"/>
      <c r="TTU87" s="17"/>
      <c r="TTV87" s="17"/>
      <c r="TTW87" s="17"/>
      <c r="TTX87" s="17"/>
      <c r="TTY87" s="17"/>
      <c r="TTZ87" s="17"/>
      <c r="TUA87" s="17"/>
      <c r="TUB87" s="17"/>
      <c r="TUC87" s="17"/>
      <c r="TUD87" s="17"/>
      <c r="TUE87" s="17"/>
      <c r="TUF87" s="17"/>
      <c r="TUG87" s="17"/>
      <c r="TUH87" s="17"/>
      <c r="TUI87" s="17"/>
      <c r="TUJ87" s="17"/>
      <c r="TUK87" s="17"/>
      <c r="TUL87" s="17"/>
      <c r="TUM87" s="17"/>
      <c r="TUN87" s="17"/>
      <c r="TUO87" s="17"/>
      <c r="TUP87" s="17"/>
      <c r="TUQ87" s="17"/>
      <c r="TUR87" s="17"/>
      <c r="TUS87" s="17"/>
      <c r="TUT87" s="17"/>
      <c r="TUU87" s="17"/>
      <c r="TUV87" s="17"/>
      <c r="TUW87" s="17"/>
      <c r="TUX87" s="17"/>
      <c r="TUY87" s="17"/>
      <c r="TUZ87" s="17"/>
      <c r="TVA87" s="17"/>
      <c r="TVB87" s="17"/>
      <c r="TVC87" s="17"/>
      <c r="TVD87" s="17"/>
      <c r="TVE87" s="17"/>
      <c r="TVF87" s="17"/>
      <c r="TVG87" s="17"/>
      <c r="TVH87" s="17"/>
      <c r="TVI87" s="17"/>
      <c r="TVJ87" s="17"/>
      <c r="TVK87" s="17"/>
      <c r="TVL87" s="17"/>
      <c r="TVM87" s="17"/>
      <c r="TVN87" s="17"/>
      <c r="TVO87" s="17"/>
      <c r="TVP87" s="17"/>
      <c r="TVQ87" s="17"/>
      <c r="TVR87" s="17"/>
      <c r="TVS87" s="17"/>
      <c r="TVT87" s="17"/>
      <c r="TVU87" s="17"/>
      <c r="TVV87" s="17"/>
      <c r="TVW87" s="17"/>
      <c r="TVX87" s="17"/>
      <c r="TVY87" s="17"/>
      <c r="TVZ87" s="17"/>
      <c r="TWA87" s="17"/>
      <c r="TWB87" s="17"/>
      <c r="TWC87" s="17"/>
      <c r="TWD87" s="17"/>
      <c r="TWE87" s="17"/>
      <c r="TWF87" s="17"/>
      <c r="TWG87" s="17"/>
      <c r="TWH87" s="17"/>
      <c r="TWI87" s="17"/>
      <c r="TWJ87" s="17"/>
      <c r="TWK87" s="17"/>
      <c r="TWL87" s="17"/>
      <c r="TWM87" s="17"/>
      <c r="TWN87" s="17"/>
      <c r="TWO87" s="17"/>
      <c r="TWP87" s="17"/>
      <c r="TWQ87" s="17"/>
      <c r="TWR87" s="17"/>
      <c r="TWS87" s="17"/>
      <c r="TWT87" s="17"/>
      <c r="TWU87" s="17"/>
      <c r="TWV87" s="17"/>
      <c r="TWW87" s="17"/>
      <c r="TWX87" s="17"/>
      <c r="TWY87" s="17"/>
      <c r="TWZ87" s="17"/>
      <c r="TXA87" s="17"/>
      <c r="TXB87" s="17"/>
      <c r="TXC87" s="17"/>
      <c r="TXD87" s="17"/>
      <c r="TXE87" s="17"/>
      <c r="TXF87" s="17"/>
      <c r="TXG87" s="17"/>
      <c r="TXH87" s="17"/>
      <c r="TXI87" s="17"/>
      <c r="TXJ87" s="17"/>
      <c r="TXK87" s="17"/>
      <c r="TXL87" s="17"/>
      <c r="TXM87" s="17"/>
      <c r="TXN87" s="17"/>
      <c r="TXO87" s="17"/>
      <c r="TXP87" s="17"/>
      <c r="TXQ87" s="17"/>
      <c r="TXR87" s="17"/>
      <c r="TXS87" s="17"/>
      <c r="TXT87" s="17"/>
      <c r="TXU87" s="17"/>
      <c r="TXV87" s="17"/>
      <c r="TXW87" s="17"/>
      <c r="TXX87" s="17"/>
      <c r="TXY87" s="17"/>
      <c r="TXZ87" s="17"/>
      <c r="TYA87" s="17"/>
      <c r="TYB87" s="17"/>
      <c r="TYC87" s="17"/>
      <c r="TYD87" s="17"/>
      <c r="TYE87" s="17"/>
      <c r="TYF87" s="17"/>
      <c r="TYG87" s="17"/>
      <c r="TYH87" s="17"/>
      <c r="TYI87" s="17"/>
      <c r="TYJ87" s="17"/>
      <c r="TYK87" s="17"/>
      <c r="TYL87" s="17"/>
      <c r="TYM87" s="17"/>
      <c r="TYN87" s="17"/>
      <c r="TYO87" s="17"/>
      <c r="TYP87" s="17"/>
      <c r="TYQ87" s="17"/>
      <c r="TYR87" s="17"/>
      <c r="TYS87" s="17"/>
      <c r="TYT87" s="17"/>
      <c r="TYU87" s="17"/>
      <c r="TYV87" s="17"/>
      <c r="TYW87" s="17"/>
      <c r="TYX87" s="17"/>
      <c r="TYY87" s="17"/>
      <c r="TYZ87" s="17"/>
      <c r="TZA87" s="17"/>
      <c r="TZB87" s="17"/>
      <c r="TZC87" s="17"/>
      <c r="TZD87" s="17"/>
      <c r="TZE87" s="17"/>
      <c r="TZF87" s="17"/>
      <c r="TZG87" s="17"/>
      <c r="TZH87" s="17"/>
      <c r="TZI87" s="17"/>
      <c r="TZJ87" s="17"/>
      <c r="TZK87" s="17"/>
      <c r="TZL87" s="17"/>
      <c r="TZM87" s="17"/>
      <c r="TZN87" s="17"/>
      <c r="TZO87" s="17"/>
      <c r="TZP87" s="17"/>
      <c r="TZQ87" s="17"/>
      <c r="TZR87" s="17"/>
      <c r="TZS87" s="17"/>
      <c r="TZT87" s="17"/>
      <c r="TZU87" s="17"/>
      <c r="TZV87" s="17"/>
      <c r="TZW87" s="17"/>
      <c r="TZX87" s="17"/>
      <c r="TZY87" s="17"/>
      <c r="TZZ87" s="17"/>
      <c r="UAA87" s="17"/>
      <c r="UAB87" s="17"/>
      <c r="UAC87" s="17"/>
      <c r="UAD87" s="17"/>
      <c r="UAE87" s="17"/>
      <c r="UAF87" s="17"/>
      <c r="UAG87" s="17"/>
      <c r="UAH87" s="17"/>
      <c r="UAI87" s="17"/>
      <c r="UAJ87" s="17"/>
      <c r="UAK87" s="17"/>
      <c r="UAL87" s="17"/>
      <c r="UAM87" s="17"/>
      <c r="UAN87" s="17"/>
      <c r="UAO87" s="17"/>
      <c r="UAP87" s="17"/>
      <c r="UAQ87" s="17"/>
      <c r="UAR87" s="17"/>
      <c r="UAS87" s="17"/>
      <c r="UAT87" s="17"/>
      <c r="UAU87" s="17"/>
      <c r="UAV87" s="17"/>
      <c r="UAW87" s="17"/>
      <c r="UAX87" s="17"/>
      <c r="UAY87" s="17"/>
      <c r="UAZ87" s="17"/>
      <c r="UBA87" s="17"/>
      <c r="UBB87" s="17"/>
      <c r="UBC87" s="17"/>
      <c r="UBD87" s="17"/>
      <c r="UBE87" s="17"/>
      <c r="UBF87" s="17"/>
      <c r="UBG87" s="17"/>
      <c r="UBH87" s="17"/>
      <c r="UBI87" s="17"/>
      <c r="UBJ87" s="17"/>
      <c r="UBK87" s="17"/>
      <c r="UBL87" s="17"/>
      <c r="UBM87" s="17"/>
      <c r="UBN87" s="17"/>
      <c r="UBO87" s="17"/>
      <c r="UBP87" s="17"/>
      <c r="UBQ87" s="17"/>
      <c r="UBR87" s="17"/>
      <c r="UBS87" s="17"/>
      <c r="UBT87" s="17"/>
      <c r="UBU87" s="17"/>
      <c r="UBV87" s="17"/>
      <c r="UBW87" s="17"/>
      <c r="UBX87" s="17"/>
      <c r="UBY87" s="17"/>
      <c r="UBZ87" s="17"/>
      <c r="UCA87" s="17"/>
      <c r="UCB87" s="17"/>
      <c r="UCC87" s="17"/>
      <c r="UCD87" s="17"/>
      <c r="UCE87" s="17"/>
      <c r="UCF87" s="17"/>
      <c r="UCG87" s="17"/>
      <c r="UCH87" s="17"/>
      <c r="UCI87" s="17"/>
      <c r="UCJ87" s="17"/>
      <c r="UCK87" s="17"/>
      <c r="UCL87" s="17"/>
      <c r="UCM87" s="17"/>
      <c r="UCN87" s="17"/>
      <c r="UCO87" s="17"/>
      <c r="UCP87" s="17"/>
      <c r="UCQ87" s="17"/>
      <c r="UCR87" s="17"/>
      <c r="UCS87" s="17"/>
      <c r="UCT87" s="17"/>
      <c r="UCU87" s="17"/>
      <c r="UCV87" s="17"/>
      <c r="UCW87" s="17"/>
      <c r="UCX87" s="17"/>
      <c r="UCY87" s="17"/>
      <c r="UCZ87" s="17"/>
      <c r="UDA87" s="17"/>
      <c r="UDB87" s="17"/>
      <c r="UDC87" s="17"/>
      <c r="UDD87" s="17"/>
      <c r="UDE87" s="17"/>
      <c r="UDF87" s="17"/>
      <c r="UDG87" s="17"/>
      <c r="UDH87" s="17"/>
      <c r="UDI87" s="17"/>
      <c r="UDJ87" s="17"/>
      <c r="UDK87" s="17"/>
      <c r="UDL87" s="17"/>
      <c r="UDM87" s="17"/>
      <c r="UDN87" s="17"/>
      <c r="UDO87" s="17"/>
      <c r="UDP87" s="17"/>
      <c r="UDQ87" s="17"/>
      <c r="UDR87" s="17"/>
      <c r="UDS87" s="17"/>
      <c r="UDT87" s="17"/>
      <c r="UDU87" s="17"/>
      <c r="UDV87" s="17"/>
      <c r="UDW87" s="17"/>
      <c r="UDX87" s="17"/>
      <c r="UDY87" s="17"/>
      <c r="UDZ87" s="17"/>
      <c r="UEA87" s="17"/>
      <c r="UEB87" s="17"/>
      <c r="UEC87" s="17"/>
      <c r="UED87" s="17"/>
      <c r="UEE87" s="17"/>
      <c r="UEF87" s="17"/>
      <c r="UEG87" s="17"/>
      <c r="UEH87" s="17"/>
      <c r="UEI87" s="17"/>
      <c r="UEJ87" s="17"/>
      <c r="UEK87" s="17"/>
      <c r="UEL87" s="17"/>
      <c r="UEM87" s="17"/>
      <c r="UEN87" s="17"/>
      <c r="UEO87" s="17"/>
      <c r="UEP87" s="17"/>
      <c r="UEQ87" s="17"/>
      <c r="UER87" s="17"/>
      <c r="UES87" s="17"/>
      <c r="UET87" s="17"/>
      <c r="UEU87" s="17"/>
      <c r="UEV87" s="17"/>
      <c r="UEW87" s="17"/>
      <c r="UEX87" s="17"/>
      <c r="UEY87" s="17"/>
      <c r="UEZ87" s="17"/>
      <c r="UFA87" s="17"/>
      <c r="UFB87" s="17"/>
      <c r="UFC87" s="17"/>
      <c r="UFD87" s="17"/>
      <c r="UFE87" s="17"/>
      <c r="UFF87" s="17"/>
      <c r="UFG87" s="17"/>
      <c r="UFH87" s="17"/>
      <c r="UFI87" s="17"/>
      <c r="UFJ87" s="17"/>
      <c r="UFK87" s="17"/>
      <c r="UFL87" s="17"/>
      <c r="UFM87" s="17"/>
      <c r="UFN87" s="17"/>
      <c r="UFO87" s="17"/>
      <c r="UFP87" s="17"/>
      <c r="UFQ87" s="17"/>
      <c r="UFR87" s="17"/>
      <c r="UFS87" s="17"/>
      <c r="UFT87" s="17"/>
      <c r="UFU87" s="17"/>
      <c r="UFV87" s="17"/>
      <c r="UFW87" s="17"/>
      <c r="UFX87" s="17"/>
      <c r="UFY87" s="17"/>
      <c r="UFZ87" s="17"/>
      <c r="UGA87" s="17"/>
      <c r="UGB87" s="17"/>
      <c r="UGC87" s="17"/>
      <c r="UGD87" s="17"/>
      <c r="UGE87" s="17"/>
      <c r="UGF87" s="17"/>
      <c r="UGG87" s="17"/>
      <c r="UGH87" s="17"/>
      <c r="UGI87" s="17"/>
      <c r="UGJ87" s="17"/>
      <c r="UGK87" s="17"/>
      <c r="UGL87" s="17"/>
      <c r="UGM87" s="17"/>
      <c r="UGN87" s="17"/>
      <c r="UGO87" s="17"/>
      <c r="UGP87" s="17"/>
      <c r="UGQ87" s="17"/>
      <c r="UGR87" s="17"/>
      <c r="UGS87" s="17"/>
      <c r="UGT87" s="17"/>
      <c r="UGU87" s="17"/>
      <c r="UGV87" s="17"/>
      <c r="UGW87" s="17"/>
      <c r="UGX87" s="17"/>
      <c r="UGY87" s="17"/>
      <c r="UGZ87" s="17"/>
      <c r="UHA87" s="17"/>
      <c r="UHB87" s="17"/>
      <c r="UHC87" s="17"/>
      <c r="UHD87" s="17"/>
      <c r="UHE87" s="17"/>
      <c r="UHF87" s="17"/>
      <c r="UHG87" s="17"/>
      <c r="UHH87" s="17"/>
      <c r="UHI87" s="17"/>
      <c r="UHJ87" s="17"/>
      <c r="UHK87" s="17"/>
      <c r="UHL87" s="17"/>
      <c r="UHM87" s="17"/>
      <c r="UHN87" s="17"/>
      <c r="UHO87" s="17"/>
      <c r="UHP87" s="17"/>
      <c r="UHQ87" s="17"/>
      <c r="UHR87" s="17"/>
      <c r="UHS87" s="17"/>
      <c r="UHT87" s="17"/>
      <c r="UHU87" s="17"/>
      <c r="UHV87" s="17"/>
      <c r="UHW87" s="17"/>
      <c r="UHX87" s="17"/>
      <c r="UHY87" s="17"/>
      <c r="UHZ87" s="17"/>
      <c r="UIA87" s="17"/>
      <c r="UIB87" s="17"/>
      <c r="UIC87" s="17"/>
      <c r="UID87" s="17"/>
      <c r="UIE87" s="17"/>
      <c r="UIF87" s="17"/>
      <c r="UIG87" s="17"/>
      <c r="UIH87" s="17"/>
      <c r="UII87" s="17"/>
      <c r="UIJ87" s="17"/>
      <c r="UIK87" s="17"/>
      <c r="UIL87" s="17"/>
      <c r="UIM87" s="17"/>
      <c r="UIN87" s="17"/>
      <c r="UIO87" s="17"/>
      <c r="UIP87" s="17"/>
      <c r="UIQ87" s="17"/>
      <c r="UIR87" s="17"/>
      <c r="UIS87" s="17"/>
      <c r="UIT87" s="17"/>
      <c r="UIU87" s="17"/>
      <c r="UIV87" s="17"/>
      <c r="UIW87" s="17"/>
      <c r="UIX87" s="17"/>
      <c r="UIY87" s="17"/>
      <c r="UIZ87" s="17"/>
      <c r="UJA87" s="17"/>
      <c r="UJB87" s="17"/>
      <c r="UJC87" s="17"/>
      <c r="UJD87" s="17"/>
      <c r="UJE87" s="17"/>
      <c r="UJF87" s="17"/>
      <c r="UJG87" s="17"/>
      <c r="UJH87" s="17"/>
      <c r="UJI87" s="17"/>
      <c r="UJJ87" s="17"/>
      <c r="UJK87" s="17"/>
      <c r="UJL87" s="17"/>
      <c r="UJM87" s="17"/>
      <c r="UJN87" s="17"/>
      <c r="UJO87" s="17"/>
      <c r="UJP87" s="17"/>
      <c r="UJQ87" s="17"/>
      <c r="UJR87" s="17"/>
      <c r="UJS87" s="17"/>
      <c r="UJT87" s="17"/>
      <c r="UJU87" s="17"/>
      <c r="UJV87" s="17"/>
      <c r="UJW87" s="17"/>
      <c r="UJX87" s="17"/>
      <c r="UJY87" s="17"/>
      <c r="UJZ87" s="17"/>
      <c r="UKA87" s="17"/>
      <c r="UKB87" s="17"/>
      <c r="UKC87" s="17"/>
      <c r="UKD87" s="17"/>
      <c r="UKE87" s="17"/>
      <c r="UKF87" s="17"/>
      <c r="UKG87" s="17"/>
      <c r="UKH87" s="17"/>
      <c r="UKI87" s="17"/>
      <c r="UKJ87" s="17"/>
      <c r="UKK87" s="17"/>
      <c r="UKL87" s="17"/>
      <c r="UKM87" s="17"/>
      <c r="UKN87" s="17"/>
      <c r="UKO87" s="17"/>
      <c r="UKP87" s="17"/>
      <c r="UKQ87" s="17"/>
      <c r="UKR87" s="17"/>
      <c r="UKS87" s="17"/>
      <c r="UKT87" s="17"/>
      <c r="UKU87" s="17"/>
      <c r="UKV87" s="17"/>
      <c r="UKW87" s="17"/>
      <c r="UKX87" s="17"/>
      <c r="UKY87" s="17"/>
      <c r="UKZ87" s="17"/>
      <c r="ULA87" s="17"/>
      <c r="ULB87" s="17"/>
      <c r="ULC87" s="17"/>
      <c r="ULD87" s="17"/>
      <c r="ULE87" s="17"/>
      <c r="ULF87" s="17"/>
      <c r="ULG87" s="17"/>
      <c r="ULH87" s="17"/>
      <c r="ULI87" s="17"/>
      <c r="ULJ87" s="17"/>
      <c r="ULK87" s="17"/>
      <c r="ULL87" s="17"/>
      <c r="ULM87" s="17"/>
      <c r="ULN87" s="17"/>
      <c r="ULO87" s="17"/>
      <c r="ULP87" s="17"/>
      <c r="ULQ87" s="17"/>
      <c r="ULR87" s="17"/>
      <c r="ULS87" s="17"/>
      <c r="ULT87" s="17"/>
      <c r="ULU87" s="17"/>
      <c r="ULV87" s="17"/>
      <c r="ULW87" s="17"/>
      <c r="ULX87" s="17"/>
      <c r="ULY87" s="17"/>
      <c r="ULZ87" s="17"/>
      <c r="UMA87" s="17"/>
      <c r="UMB87" s="17"/>
      <c r="UMC87" s="17"/>
      <c r="UMD87" s="17"/>
      <c r="UME87" s="17"/>
      <c r="UMF87" s="17"/>
      <c r="UMG87" s="17"/>
      <c r="UMH87" s="17"/>
      <c r="UMI87" s="17"/>
      <c r="UMJ87" s="17"/>
      <c r="UMK87" s="17"/>
      <c r="UML87" s="17"/>
      <c r="UMM87" s="17"/>
      <c r="UMN87" s="17"/>
      <c r="UMO87" s="17"/>
      <c r="UMP87" s="17"/>
      <c r="UMQ87" s="17"/>
      <c r="UMR87" s="17"/>
      <c r="UMS87" s="17"/>
      <c r="UMT87" s="17"/>
      <c r="UMU87" s="17"/>
      <c r="UMV87" s="17"/>
      <c r="UMW87" s="17"/>
      <c r="UMX87" s="17"/>
      <c r="UMY87" s="17"/>
      <c r="UMZ87" s="17"/>
      <c r="UNA87" s="17"/>
      <c r="UNB87" s="17"/>
      <c r="UNC87" s="17"/>
      <c r="UND87" s="17"/>
      <c r="UNE87" s="17"/>
      <c r="UNF87" s="17"/>
      <c r="UNG87" s="17"/>
      <c r="UNH87" s="17"/>
      <c r="UNI87" s="17"/>
      <c r="UNJ87" s="17"/>
      <c r="UNK87" s="17"/>
      <c r="UNL87" s="17"/>
      <c r="UNM87" s="17"/>
      <c r="UNN87" s="17"/>
      <c r="UNO87" s="17"/>
      <c r="UNP87" s="17"/>
      <c r="UNQ87" s="17"/>
      <c r="UNR87" s="17"/>
      <c r="UNS87" s="17"/>
      <c r="UNT87" s="17"/>
      <c r="UNU87" s="17"/>
      <c r="UNV87" s="17"/>
      <c r="UNW87" s="17"/>
      <c r="UNX87" s="17"/>
      <c r="UNY87" s="17"/>
      <c r="UNZ87" s="17"/>
      <c r="UOA87" s="17"/>
      <c r="UOB87" s="17"/>
      <c r="UOC87" s="17"/>
      <c r="UOD87" s="17"/>
      <c r="UOE87" s="17"/>
      <c r="UOF87" s="17"/>
      <c r="UOG87" s="17"/>
      <c r="UOH87" s="17"/>
      <c r="UOI87" s="17"/>
      <c r="UOJ87" s="17"/>
      <c r="UOK87" s="17"/>
      <c r="UOL87" s="17"/>
      <c r="UOM87" s="17"/>
      <c r="UON87" s="17"/>
      <c r="UOO87" s="17"/>
      <c r="UOP87" s="17"/>
      <c r="UOQ87" s="17"/>
      <c r="UOR87" s="17"/>
      <c r="UOS87" s="17"/>
      <c r="UOT87" s="17"/>
      <c r="UOU87" s="17"/>
      <c r="UOV87" s="17"/>
      <c r="UOW87" s="17"/>
      <c r="UOX87" s="17"/>
      <c r="UOY87" s="17"/>
      <c r="UOZ87" s="17"/>
      <c r="UPA87" s="17"/>
      <c r="UPB87" s="17"/>
      <c r="UPC87" s="17"/>
      <c r="UPD87" s="17"/>
      <c r="UPE87" s="17"/>
      <c r="UPF87" s="17"/>
      <c r="UPG87" s="17"/>
      <c r="UPH87" s="17"/>
      <c r="UPI87" s="17"/>
      <c r="UPJ87" s="17"/>
      <c r="UPK87" s="17"/>
      <c r="UPL87" s="17"/>
      <c r="UPM87" s="17"/>
      <c r="UPN87" s="17"/>
      <c r="UPO87" s="17"/>
      <c r="UPP87" s="17"/>
      <c r="UPQ87" s="17"/>
      <c r="UPR87" s="17"/>
      <c r="UPS87" s="17"/>
      <c r="UPT87" s="17"/>
      <c r="UPU87" s="17"/>
      <c r="UPV87" s="17"/>
      <c r="UPW87" s="17"/>
      <c r="UPX87" s="17"/>
      <c r="UPY87" s="17"/>
      <c r="UPZ87" s="17"/>
      <c r="UQA87" s="17"/>
      <c r="UQB87" s="17"/>
      <c r="UQC87" s="17"/>
      <c r="UQD87" s="17"/>
      <c r="UQE87" s="17"/>
      <c r="UQF87" s="17"/>
      <c r="UQG87" s="17"/>
      <c r="UQH87" s="17"/>
      <c r="UQI87" s="17"/>
      <c r="UQJ87" s="17"/>
      <c r="UQK87" s="17"/>
      <c r="UQL87" s="17"/>
      <c r="UQM87" s="17"/>
      <c r="UQN87" s="17"/>
      <c r="UQO87" s="17"/>
      <c r="UQP87" s="17"/>
      <c r="UQQ87" s="17"/>
      <c r="UQR87" s="17"/>
      <c r="UQS87" s="17"/>
      <c r="UQT87" s="17"/>
      <c r="UQU87" s="17"/>
      <c r="UQV87" s="17"/>
      <c r="UQW87" s="17"/>
      <c r="UQX87" s="17"/>
      <c r="UQY87" s="17"/>
      <c r="UQZ87" s="17"/>
      <c r="URA87" s="17"/>
      <c r="URB87" s="17"/>
      <c r="URC87" s="17"/>
      <c r="URD87" s="17"/>
      <c r="URE87" s="17"/>
      <c r="URF87" s="17"/>
      <c r="URG87" s="17"/>
      <c r="URH87" s="17"/>
      <c r="URI87" s="17"/>
      <c r="URJ87" s="17"/>
      <c r="URK87" s="17"/>
      <c r="URL87" s="17"/>
      <c r="URM87" s="17"/>
      <c r="URN87" s="17"/>
      <c r="URO87" s="17"/>
      <c r="URP87" s="17"/>
      <c r="URQ87" s="17"/>
      <c r="URR87" s="17"/>
      <c r="URS87" s="17"/>
      <c r="URT87" s="17"/>
      <c r="URU87" s="17"/>
      <c r="URV87" s="17"/>
      <c r="URW87" s="17"/>
      <c r="URX87" s="17"/>
      <c r="URY87" s="17"/>
      <c r="URZ87" s="17"/>
      <c r="USA87" s="17"/>
      <c r="USB87" s="17"/>
      <c r="USC87" s="17"/>
      <c r="USD87" s="17"/>
      <c r="USE87" s="17"/>
      <c r="USF87" s="17"/>
      <c r="USG87" s="17"/>
      <c r="USH87" s="17"/>
      <c r="USI87" s="17"/>
      <c r="USJ87" s="17"/>
      <c r="USK87" s="17"/>
      <c r="USL87" s="17"/>
      <c r="USM87" s="17"/>
      <c r="USN87" s="17"/>
      <c r="USO87" s="17"/>
      <c r="USP87" s="17"/>
      <c r="USQ87" s="17"/>
      <c r="USR87" s="17"/>
      <c r="USS87" s="17"/>
      <c r="UST87" s="17"/>
      <c r="USU87" s="17"/>
      <c r="USV87" s="17"/>
      <c r="USW87" s="17"/>
      <c r="USX87" s="17"/>
      <c r="USY87" s="17"/>
      <c r="USZ87" s="17"/>
      <c r="UTA87" s="17"/>
      <c r="UTB87" s="17"/>
      <c r="UTC87" s="17"/>
      <c r="UTD87" s="17"/>
      <c r="UTE87" s="17"/>
      <c r="UTF87" s="17"/>
      <c r="UTG87" s="17"/>
      <c r="UTH87" s="17"/>
      <c r="UTI87" s="17"/>
      <c r="UTJ87" s="17"/>
      <c r="UTK87" s="17"/>
      <c r="UTL87" s="17"/>
      <c r="UTM87" s="17"/>
      <c r="UTN87" s="17"/>
      <c r="UTO87" s="17"/>
      <c r="UTP87" s="17"/>
      <c r="UTQ87" s="17"/>
      <c r="UTR87" s="17"/>
      <c r="UTS87" s="17"/>
      <c r="UTT87" s="17"/>
      <c r="UTU87" s="17"/>
      <c r="UTV87" s="17"/>
      <c r="UTW87" s="17"/>
      <c r="UTX87" s="17"/>
      <c r="UTY87" s="17"/>
      <c r="UTZ87" s="17"/>
      <c r="UUA87" s="17"/>
      <c r="UUB87" s="17"/>
      <c r="UUC87" s="17"/>
      <c r="UUD87" s="17"/>
      <c r="UUE87" s="17"/>
      <c r="UUF87" s="17"/>
      <c r="UUG87" s="17"/>
      <c r="UUH87" s="17"/>
      <c r="UUI87" s="17"/>
      <c r="UUJ87" s="17"/>
      <c r="UUK87" s="17"/>
      <c r="UUL87" s="17"/>
      <c r="UUM87" s="17"/>
      <c r="UUN87" s="17"/>
      <c r="UUO87" s="17"/>
      <c r="UUP87" s="17"/>
      <c r="UUQ87" s="17"/>
      <c r="UUR87" s="17"/>
      <c r="UUS87" s="17"/>
      <c r="UUT87" s="17"/>
      <c r="UUU87" s="17"/>
      <c r="UUV87" s="17"/>
      <c r="UUW87" s="17"/>
      <c r="UUX87" s="17"/>
      <c r="UUY87" s="17"/>
      <c r="UUZ87" s="17"/>
      <c r="UVA87" s="17"/>
      <c r="UVB87" s="17"/>
      <c r="UVC87" s="17"/>
      <c r="UVD87" s="17"/>
      <c r="UVE87" s="17"/>
      <c r="UVF87" s="17"/>
      <c r="UVG87" s="17"/>
      <c r="UVH87" s="17"/>
      <c r="UVI87" s="17"/>
      <c r="UVJ87" s="17"/>
      <c r="UVK87" s="17"/>
      <c r="UVL87" s="17"/>
      <c r="UVM87" s="17"/>
      <c r="UVN87" s="17"/>
      <c r="UVO87" s="17"/>
      <c r="UVP87" s="17"/>
      <c r="UVQ87" s="17"/>
      <c r="UVR87" s="17"/>
      <c r="UVS87" s="17"/>
      <c r="UVT87" s="17"/>
      <c r="UVU87" s="17"/>
      <c r="UVV87" s="17"/>
      <c r="UVW87" s="17"/>
      <c r="UVX87" s="17"/>
      <c r="UVY87" s="17"/>
      <c r="UVZ87" s="17"/>
      <c r="UWA87" s="17"/>
      <c r="UWB87" s="17"/>
      <c r="UWC87" s="17"/>
      <c r="UWD87" s="17"/>
      <c r="UWE87" s="17"/>
      <c r="UWF87" s="17"/>
      <c r="UWG87" s="17"/>
      <c r="UWH87" s="17"/>
      <c r="UWI87" s="17"/>
      <c r="UWJ87" s="17"/>
      <c r="UWK87" s="17"/>
      <c r="UWL87" s="17"/>
      <c r="UWM87" s="17"/>
      <c r="UWN87" s="17"/>
      <c r="UWO87" s="17"/>
      <c r="UWP87" s="17"/>
      <c r="UWQ87" s="17"/>
      <c r="UWR87" s="17"/>
      <c r="UWS87" s="17"/>
      <c r="UWT87" s="17"/>
      <c r="UWU87" s="17"/>
      <c r="UWV87" s="17"/>
      <c r="UWW87" s="17"/>
      <c r="UWX87" s="17"/>
      <c r="UWY87" s="17"/>
      <c r="UWZ87" s="17"/>
      <c r="UXA87" s="17"/>
      <c r="UXB87" s="17"/>
      <c r="UXC87" s="17"/>
      <c r="UXD87" s="17"/>
      <c r="UXE87" s="17"/>
      <c r="UXF87" s="17"/>
      <c r="UXG87" s="17"/>
      <c r="UXH87" s="17"/>
      <c r="UXI87" s="17"/>
      <c r="UXJ87" s="17"/>
      <c r="UXK87" s="17"/>
      <c r="UXL87" s="17"/>
      <c r="UXM87" s="17"/>
      <c r="UXN87" s="17"/>
      <c r="UXO87" s="17"/>
      <c r="UXP87" s="17"/>
      <c r="UXQ87" s="17"/>
      <c r="UXR87" s="17"/>
      <c r="UXS87" s="17"/>
      <c r="UXT87" s="17"/>
      <c r="UXU87" s="17"/>
      <c r="UXV87" s="17"/>
      <c r="UXW87" s="17"/>
      <c r="UXX87" s="17"/>
      <c r="UXY87" s="17"/>
      <c r="UXZ87" s="17"/>
      <c r="UYA87" s="17"/>
      <c r="UYB87" s="17"/>
      <c r="UYC87" s="17"/>
      <c r="UYD87" s="17"/>
      <c r="UYE87" s="17"/>
      <c r="UYF87" s="17"/>
      <c r="UYG87" s="17"/>
      <c r="UYH87" s="17"/>
      <c r="UYI87" s="17"/>
      <c r="UYJ87" s="17"/>
      <c r="UYK87" s="17"/>
      <c r="UYL87" s="17"/>
      <c r="UYM87" s="17"/>
      <c r="UYN87" s="17"/>
      <c r="UYO87" s="17"/>
      <c r="UYP87" s="17"/>
      <c r="UYQ87" s="17"/>
      <c r="UYR87" s="17"/>
      <c r="UYS87" s="17"/>
      <c r="UYT87" s="17"/>
      <c r="UYU87" s="17"/>
      <c r="UYV87" s="17"/>
      <c r="UYW87" s="17"/>
      <c r="UYX87" s="17"/>
      <c r="UYY87" s="17"/>
      <c r="UYZ87" s="17"/>
      <c r="UZA87" s="17"/>
      <c r="UZB87" s="17"/>
      <c r="UZC87" s="17"/>
      <c r="UZD87" s="17"/>
      <c r="UZE87" s="17"/>
      <c r="UZF87" s="17"/>
      <c r="UZG87" s="17"/>
      <c r="UZH87" s="17"/>
      <c r="UZI87" s="17"/>
      <c r="UZJ87" s="17"/>
      <c r="UZK87" s="17"/>
      <c r="UZL87" s="17"/>
      <c r="UZM87" s="17"/>
      <c r="UZN87" s="17"/>
      <c r="UZO87" s="17"/>
      <c r="UZP87" s="17"/>
      <c r="UZQ87" s="17"/>
      <c r="UZR87" s="17"/>
      <c r="UZS87" s="17"/>
      <c r="UZT87" s="17"/>
      <c r="UZU87" s="17"/>
      <c r="UZV87" s="17"/>
      <c r="UZW87" s="17"/>
      <c r="UZX87" s="17"/>
      <c r="UZY87" s="17"/>
      <c r="UZZ87" s="17"/>
      <c r="VAA87" s="17"/>
      <c r="VAB87" s="17"/>
      <c r="VAC87" s="17"/>
      <c r="VAD87" s="17"/>
      <c r="VAE87" s="17"/>
      <c r="VAF87" s="17"/>
      <c r="VAG87" s="17"/>
      <c r="VAH87" s="17"/>
      <c r="VAI87" s="17"/>
      <c r="VAJ87" s="17"/>
      <c r="VAK87" s="17"/>
      <c r="VAL87" s="17"/>
      <c r="VAM87" s="17"/>
      <c r="VAN87" s="17"/>
      <c r="VAO87" s="17"/>
      <c r="VAP87" s="17"/>
      <c r="VAQ87" s="17"/>
      <c r="VAR87" s="17"/>
      <c r="VAS87" s="17"/>
      <c r="VAT87" s="17"/>
      <c r="VAU87" s="17"/>
      <c r="VAV87" s="17"/>
      <c r="VAW87" s="17"/>
      <c r="VAX87" s="17"/>
      <c r="VAY87" s="17"/>
      <c r="VAZ87" s="17"/>
      <c r="VBA87" s="17"/>
      <c r="VBB87" s="17"/>
      <c r="VBC87" s="17"/>
      <c r="VBD87" s="17"/>
      <c r="VBE87" s="17"/>
      <c r="VBF87" s="17"/>
      <c r="VBG87" s="17"/>
      <c r="VBH87" s="17"/>
      <c r="VBI87" s="17"/>
      <c r="VBJ87" s="17"/>
      <c r="VBK87" s="17"/>
      <c r="VBL87" s="17"/>
      <c r="VBM87" s="17"/>
      <c r="VBN87" s="17"/>
      <c r="VBO87" s="17"/>
      <c r="VBP87" s="17"/>
      <c r="VBQ87" s="17"/>
      <c r="VBR87" s="17"/>
      <c r="VBS87" s="17"/>
      <c r="VBT87" s="17"/>
      <c r="VBU87" s="17"/>
      <c r="VBV87" s="17"/>
      <c r="VBW87" s="17"/>
      <c r="VBX87" s="17"/>
      <c r="VBY87" s="17"/>
      <c r="VBZ87" s="17"/>
      <c r="VCA87" s="17"/>
      <c r="VCB87" s="17"/>
      <c r="VCC87" s="17"/>
      <c r="VCD87" s="17"/>
      <c r="VCE87" s="17"/>
      <c r="VCF87" s="17"/>
      <c r="VCG87" s="17"/>
      <c r="VCH87" s="17"/>
      <c r="VCI87" s="17"/>
      <c r="VCJ87" s="17"/>
      <c r="VCK87" s="17"/>
      <c r="VCL87" s="17"/>
      <c r="VCM87" s="17"/>
      <c r="VCN87" s="17"/>
      <c r="VCO87" s="17"/>
      <c r="VCP87" s="17"/>
      <c r="VCQ87" s="17"/>
      <c r="VCR87" s="17"/>
      <c r="VCS87" s="17"/>
      <c r="VCT87" s="17"/>
      <c r="VCU87" s="17"/>
      <c r="VCV87" s="17"/>
      <c r="VCW87" s="17"/>
      <c r="VCX87" s="17"/>
      <c r="VCY87" s="17"/>
      <c r="VCZ87" s="17"/>
      <c r="VDA87" s="17"/>
      <c r="VDB87" s="17"/>
      <c r="VDC87" s="17"/>
      <c r="VDD87" s="17"/>
      <c r="VDE87" s="17"/>
      <c r="VDF87" s="17"/>
      <c r="VDG87" s="17"/>
      <c r="VDH87" s="17"/>
      <c r="VDI87" s="17"/>
      <c r="VDJ87" s="17"/>
      <c r="VDK87" s="17"/>
      <c r="VDL87" s="17"/>
      <c r="VDM87" s="17"/>
      <c r="VDN87" s="17"/>
      <c r="VDO87" s="17"/>
      <c r="VDP87" s="17"/>
      <c r="VDQ87" s="17"/>
      <c r="VDR87" s="17"/>
      <c r="VDS87" s="17"/>
      <c r="VDT87" s="17"/>
      <c r="VDU87" s="17"/>
      <c r="VDV87" s="17"/>
      <c r="VDW87" s="17"/>
      <c r="VDX87" s="17"/>
      <c r="VDY87" s="17"/>
      <c r="VDZ87" s="17"/>
      <c r="VEA87" s="17"/>
      <c r="VEB87" s="17"/>
      <c r="VEC87" s="17"/>
      <c r="VED87" s="17"/>
      <c r="VEE87" s="17"/>
      <c r="VEF87" s="17"/>
      <c r="VEG87" s="17"/>
      <c r="VEH87" s="17"/>
      <c r="VEI87" s="17"/>
      <c r="VEJ87" s="17"/>
      <c r="VEK87" s="17"/>
      <c r="VEL87" s="17"/>
      <c r="VEM87" s="17"/>
      <c r="VEN87" s="17"/>
      <c r="VEO87" s="17"/>
      <c r="VEP87" s="17"/>
      <c r="VEQ87" s="17"/>
      <c r="VER87" s="17"/>
      <c r="VES87" s="17"/>
      <c r="VET87" s="17"/>
      <c r="VEU87" s="17"/>
      <c r="VEV87" s="17"/>
      <c r="VEW87" s="17"/>
      <c r="VEX87" s="17"/>
      <c r="VEY87" s="17"/>
      <c r="VEZ87" s="17"/>
      <c r="VFA87" s="17"/>
      <c r="VFB87" s="17"/>
      <c r="VFC87" s="17"/>
      <c r="VFD87" s="17"/>
      <c r="VFE87" s="17"/>
      <c r="VFF87" s="17"/>
      <c r="VFG87" s="17"/>
      <c r="VFH87" s="17"/>
      <c r="VFI87" s="17"/>
      <c r="VFJ87" s="17"/>
      <c r="VFK87" s="17"/>
      <c r="VFL87" s="17"/>
      <c r="VFM87" s="17"/>
      <c r="VFN87" s="17"/>
      <c r="VFO87" s="17"/>
      <c r="VFP87" s="17"/>
      <c r="VFQ87" s="17"/>
      <c r="VFR87" s="17"/>
      <c r="VFS87" s="17"/>
      <c r="VFT87" s="17"/>
      <c r="VFU87" s="17"/>
      <c r="VFV87" s="17"/>
      <c r="VFW87" s="17"/>
      <c r="VFX87" s="17"/>
      <c r="VFY87" s="17"/>
      <c r="VFZ87" s="17"/>
      <c r="VGA87" s="17"/>
      <c r="VGB87" s="17"/>
      <c r="VGC87" s="17"/>
      <c r="VGD87" s="17"/>
      <c r="VGE87" s="17"/>
      <c r="VGF87" s="17"/>
      <c r="VGG87" s="17"/>
      <c r="VGH87" s="17"/>
      <c r="VGI87" s="17"/>
      <c r="VGJ87" s="17"/>
      <c r="VGK87" s="17"/>
      <c r="VGL87" s="17"/>
      <c r="VGM87" s="17"/>
      <c r="VGN87" s="17"/>
      <c r="VGO87" s="17"/>
      <c r="VGP87" s="17"/>
      <c r="VGQ87" s="17"/>
      <c r="VGR87" s="17"/>
      <c r="VGS87" s="17"/>
      <c r="VGT87" s="17"/>
      <c r="VGU87" s="17"/>
      <c r="VGV87" s="17"/>
      <c r="VGW87" s="17"/>
      <c r="VGX87" s="17"/>
      <c r="VGY87" s="17"/>
      <c r="VGZ87" s="17"/>
      <c r="VHA87" s="17"/>
      <c r="VHB87" s="17"/>
      <c r="VHC87" s="17"/>
      <c r="VHD87" s="17"/>
      <c r="VHE87" s="17"/>
      <c r="VHF87" s="17"/>
      <c r="VHG87" s="17"/>
      <c r="VHH87" s="17"/>
      <c r="VHI87" s="17"/>
      <c r="VHJ87" s="17"/>
      <c r="VHK87" s="17"/>
      <c r="VHL87" s="17"/>
      <c r="VHM87" s="17"/>
      <c r="VHN87" s="17"/>
      <c r="VHO87" s="17"/>
      <c r="VHP87" s="17"/>
      <c r="VHQ87" s="17"/>
      <c r="VHR87" s="17"/>
      <c r="VHS87" s="17"/>
      <c r="VHT87" s="17"/>
      <c r="VHU87" s="17"/>
      <c r="VHV87" s="17"/>
      <c r="VHW87" s="17"/>
      <c r="VHX87" s="17"/>
      <c r="VHY87" s="17"/>
      <c r="VHZ87" s="17"/>
      <c r="VIA87" s="17"/>
      <c r="VIB87" s="17"/>
      <c r="VIC87" s="17"/>
      <c r="VID87" s="17"/>
      <c r="VIE87" s="17"/>
      <c r="VIF87" s="17"/>
      <c r="VIG87" s="17"/>
      <c r="VIH87" s="17"/>
      <c r="VII87" s="17"/>
      <c r="VIJ87" s="17"/>
      <c r="VIK87" s="17"/>
      <c r="VIL87" s="17"/>
      <c r="VIM87" s="17"/>
      <c r="VIN87" s="17"/>
      <c r="VIO87" s="17"/>
      <c r="VIP87" s="17"/>
      <c r="VIQ87" s="17"/>
      <c r="VIR87" s="17"/>
      <c r="VIS87" s="17"/>
      <c r="VIT87" s="17"/>
      <c r="VIU87" s="17"/>
      <c r="VIV87" s="17"/>
      <c r="VIW87" s="17"/>
      <c r="VIX87" s="17"/>
      <c r="VIY87" s="17"/>
      <c r="VIZ87" s="17"/>
      <c r="VJA87" s="17"/>
      <c r="VJB87" s="17"/>
      <c r="VJC87" s="17"/>
      <c r="VJD87" s="17"/>
      <c r="VJE87" s="17"/>
      <c r="VJF87" s="17"/>
      <c r="VJG87" s="17"/>
      <c r="VJH87" s="17"/>
      <c r="VJI87" s="17"/>
      <c r="VJJ87" s="17"/>
      <c r="VJK87" s="17"/>
      <c r="VJL87" s="17"/>
      <c r="VJM87" s="17"/>
      <c r="VJN87" s="17"/>
      <c r="VJO87" s="17"/>
      <c r="VJP87" s="17"/>
      <c r="VJQ87" s="17"/>
      <c r="VJR87" s="17"/>
      <c r="VJS87" s="17"/>
      <c r="VJT87" s="17"/>
      <c r="VJU87" s="17"/>
      <c r="VJV87" s="17"/>
      <c r="VJW87" s="17"/>
      <c r="VJX87" s="17"/>
      <c r="VJY87" s="17"/>
      <c r="VJZ87" s="17"/>
      <c r="VKA87" s="17"/>
      <c r="VKB87" s="17"/>
      <c r="VKC87" s="17"/>
      <c r="VKD87" s="17"/>
      <c r="VKE87" s="17"/>
      <c r="VKF87" s="17"/>
      <c r="VKG87" s="17"/>
      <c r="VKH87" s="17"/>
      <c r="VKI87" s="17"/>
      <c r="VKJ87" s="17"/>
      <c r="VKK87" s="17"/>
      <c r="VKL87" s="17"/>
      <c r="VKM87" s="17"/>
      <c r="VKN87" s="17"/>
      <c r="VKO87" s="17"/>
      <c r="VKP87" s="17"/>
      <c r="VKQ87" s="17"/>
      <c r="VKR87" s="17"/>
      <c r="VKS87" s="17"/>
      <c r="VKT87" s="17"/>
      <c r="VKU87" s="17"/>
      <c r="VKV87" s="17"/>
      <c r="VKW87" s="17"/>
      <c r="VKX87" s="17"/>
      <c r="VKY87" s="17"/>
      <c r="VKZ87" s="17"/>
      <c r="VLA87" s="17"/>
      <c r="VLB87" s="17"/>
      <c r="VLC87" s="17"/>
      <c r="VLD87" s="17"/>
      <c r="VLE87" s="17"/>
      <c r="VLF87" s="17"/>
      <c r="VLG87" s="17"/>
      <c r="VLH87" s="17"/>
      <c r="VLI87" s="17"/>
      <c r="VLJ87" s="17"/>
      <c r="VLK87" s="17"/>
      <c r="VLL87" s="17"/>
      <c r="VLM87" s="17"/>
      <c r="VLN87" s="17"/>
      <c r="VLO87" s="17"/>
      <c r="VLP87" s="17"/>
      <c r="VLQ87" s="17"/>
      <c r="VLR87" s="17"/>
      <c r="VLS87" s="17"/>
      <c r="VLT87" s="17"/>
      <c r="VLU87" s="17"/>
      <c r="VLV87" s="17"/>
      <c r="VLW87" s="17"/>
      <c r="VLX87" s="17"/>
      <c r="VLY87" s="17"/>
      <c r="VLZ87" s="17"/>
      <c r="VMA87" s="17"/>
      <c r="VMB87" s="17"/>
      <c r="VMC87" s="17"/>
      <c r="VMD87" s="17"/>
      <c r="VME87" s="17"/>
      <c r="VMF87" s="17"/>
      <c r="VMG87" s="17"/>
      <c r="VMH87" s="17"/>
      <c r="VMI87" s="17"/>
      <c r="VMJ87" s="17"/>
      <c r="VMK87" s="17"/>
      <c r="VML87" s="17"/>
      <c r="VMM87" s="17"/>
      <c r="VMN87" s="17"/>
      <c r="VMO87" s="17"/>
      <c r="VMP87" s="17"/>
      <c r="VMQ87" s="17"/>
      <c r="VMR87" s="17"/>
      <c r="VMS87" s="17"/>
      <c r="VMT87" s="17"/>
      <c r="VMU87" s="17"/>
      <c r="VMV87" s="17"/>
      <c r="VMW87" s="17"/>
      <c r="VMX87" s="17"/>
      <c r="VMY87" s="17"/>
      <c r="VMZ87" s="17"/>
      <c r="VNA87" s="17"/>
      <c r="VNB87" s="17"/>
      <c r="VNC87" s="17"/>
      <c r="VND87" s="17"/>
      <c r="VNE87" s="17"/>
      <c r="VNF87" s="17"/>
      <c r="VNG87" s="17"/>
      <c r="VNH87" s="17"/>
      <c r="VNI87" s="17"/>
      <c r="VNJ87" s="17"/>
      <c r="VNK87" s="17"/>
      <c r="VNL87" s="17"/>
      <c r="VNM87" s="17"/>
      <c r="VNN87" s="17"/>
      <c r="VNO87" s="17"/>
      <c r="VNP87" s="17"/>
      <c r="VNQ87" s="17"/>
      <c r="VNR87" s="17"/>
      <c r="VNS87" s="17"/>
      <c r="VNT87" s="17"/>
      <c r="VNU87" s="17"/>
      <c r="VNV87" s="17"/>
      <c r="VNW87" s="17"/>
      <c r="VNX87" s="17"/>
      <c r="VNY87" s="17"/>
      <c r="VNZ87" s="17"/>
      <c r="VOA87" s="17"/>
      <c r="VOB87" s="17"/>
      <c r="VOC87" s="17"/>
      <c r="VOD87" s="17"/>
      <c r="VOE87" s="17"/>
      <c r="VOF87" s="17"/>
      <c r="VOG87" s="17"/>
      <c r="VOH87" s="17"/>
      <c r="VOI87" s="17"/>
      <c r="VOJ87" s="17"/>
      <c r="VOK87" s="17"/>
      <c r="VOL87" s="17"/>
      <c r="VOM87" s="17"/>
      <c r="VON87" s="17"/>
      <c r="VOO87" s="17"/>
      <c r="VOP87" s="17"/>
      <c r="VOQ87" s="17"/>
      <c r="VOR87" s="17"/>
      <c r="VOS87" s="17"/>
      <c r="VOT87" s="17"/>
      <c r="VOU87" s="17"/>
      <c r="VOV87" s="17"/>
      <c r="VOW87" s="17"/>
      <c r="VOX87" s="17"/>
      <c r="VOY87" s="17"/>
      <c r="VOZ87" s="17"/>
      <c r="VPA87" s="17"/>
      <c r="VPB87" s="17"/>
      <c r="VPC87" s="17"/>
      <c r="VPD87" s="17"/>
      <c r="VPE87" s="17"/>
      <c r="VPF87" s="17"/>
      <c r="VPG87" s="17"/>
      <c r="VPH87" s="17"/>
      <c r="VPI87" s="17"/>
      <c r="VPJ87" s="17"/>
      <c r="VPK87" s="17"/>
      <c r="VPL87" s="17"/>
      <c r="VPM87" s="17"/>
      <c r="VPN87" s="17"/>
      <c r="VPO87" s="17"/>
      <c r="VPP87" s="17"/>
      <c r="VPQ87" s="17"/>
      <c r="VPR87" s="17"/>
      <c r="VPS87" s="17"/>
      <c r="VPT87" s="17"/>
      <c r="VPU87" s="17"/>
      <c r="VPV87" s="17"/>
      <c r="VPW87" s="17"/>
      <c r="VPX87" s="17"/>
      <c r="VPY87" s="17"/>
      <c r="VPZ87" s="17"/>
      <c r="VQA87" s="17"/>
      <c r="VQB87" s="17"/>
      <c r="VQC87" s="17"/>
      <c r="VQD87" s="17"/>
      <c r="VQE87" s="17"/>
      <c r="VQF87" s="17"/>
      <c r="VQG87" s="17"/>
      <c r="VQH87" s="17"/>
      <c r="VQI87" s="17"/>
      <c r="VQJ87" s="17"/>
      <c r="VQK87" s="17"/>
      <c r="VQL87" s="17"/>
      <c r="VQM87" s="17"/>
      <c r="VQN87" s="17"/>
      <c r="VQO87" s="17"/>
      <c r="VQP87" s="17"/>
      <c r="VQQ87" s="17"/>
      <c r="VQR87" s="17"/>
      <c r="VQS87" s="17"/>
      <c r="VQT87" s="17"/>
      <c r="VQU87" s="17"/>
      <c r="VQV87" s="17"/>
      <c r="VQW87" s="17"/>
      <c r="VQX87" s="17"/>
      <c r="VQY87" s="17"/>
      <c r="VQZ87" s="17"/>
      <c r="VRA87" s="17"/>
      <c r="VRB87" s="17"/>
      <c r="VRC87" s="17"/>
      <c r="VRD87" s="17"/>
      <c r="VRE87" s="17"/>
      <c r="VRF87" s="17"/>
      <c r="VRG87" s="17"/>
      <c r="VRH87" s="17"/>
      <c r="VRI87" s="17"/>
      <c r="VRJ87" s="17"/>
      <c r="VRK87" s="17"/>
      <c r="VRL87" s="17"/>
      <c r="VRM87" s="17"/>
      <c r="VRN87" s="17"/>
      <c r="VRO87" s="17"/>
      <c r="VRP87" s="17"/>
      <c r="VRQ87" s="17"/>
      <c r="VRR87" s="17"/>
      <c r="VRS87" s="17"/>
      <c r="VRT87" s="17"/>
      <c r="VRU87" s="17"/>
      <c r="VRV87" s="17"/>
      <c r="VRW87" s="17"/>
      <c r="VRX87" s="17"/>
      <c r="VRY87" s="17"/>
      <c r="VRZ87" s="17"/>
      <c r="VSA87" s="17"/>
      <c r="VSB87" s="17"/>
      <c r="VSC87" s="17"/>
      <c r="VSD87" s="17"/>
      <c r="VSE87" s="17"/>
      <c r="VSF87" s="17"/>
      <c r="VSG87" s="17"/>
      <c r="VSH87" s="17"/>
      <c r="VSI87" s="17"/>
      <c r="VSJ87" s="17"/>
      <c r="VSK87" s="17"/>
      <c r="VSL87" s="17"/>
      <c r="VSM87" s="17"/>
      <c r="VSN87" s="17"/>
      <c r="VSO87" s="17"/>
      <c r="VSP87" s="17"/>
      <c r="VSQ87" s="17"/>
      <c r="VSR87" s="17"/>
      <c r="VSS87" s="17"/>
      <c r="VST87" s="17"/>
      <c r="VSU87" s="17"/>
      <c r="VSV87" s="17"/>
      <c r="VSW87" s="17"/>
      <c r="VSX87" s="17"/>
      <c r="VSY87" s="17"/>
      <c r="VSZ87" s="17"/>
      <c r="VTA87" s="17"/>
      <c r="VTB87" s="17"/>
      <c r="VTC87" s="17"/>
      <c r="VTD87" s="17"/>
      <c r="VTE87" s="17"/>
      <c r="VTF87" s="17"/>
      <c r="VTG87" s="17"/>
      <c r="VTH87" s="17"/>
      <c r="VTI87" s="17"/>
      <c r="VTJ87" s="17"/>
      <c r="VTK87" s="17"/>
      <c r="VTL87" s="17"/>
      <c r="VTM87" s="17"/>
      <c r="VTN87" s="17"/>
      <c r="VTO87" s="17"/>
      <c r="VTP87" s="17"/>
      <c r="VTQ87" s="17"/>
      <c r="VTR87" s="17"/>
      <c r="VTS87" s="17"/>
      <c r="VTT87" s="17"/>
      <c r="VTU87" s="17"/>
      <c r="VTV87" s="17"/>
      <c r="VTW87" s="17"/>
      <c r="VTX87" s="17"/>
      <c r="VTY87" s="17"/>
      <c r="VTZ87" s="17"/>
      <c r="VUA87" s="17"/>
      <c r="VUB87" s="17"/>
      <c r="VUC87" s="17"/>
      <c r="VUD87" s="17"/>
      <c r="VUE87" s="17"/>
      <c r="VUF87" s="17"/>
      <c r="VUG87" s="17"/>
      <c r="VUH87" s="17"/>
      <c r="VUI87" s="17"/>
      <c r="VUJ87" s="17"/>
      <c r="VUK87" s="17"/>
      <c r="VUL87" s="17"/>
      <c r="VUM87" s="17"/>
      <c r="VUN87" s="17"/>
      <c r="VUO87" s="17"/>
      <c r="VUP87" s="17"/>
      <c r="VUQ87" s="17"/>
      <c r="VUR87" s="17"/>
      <c r="VUS87" s="17"/>
      <c r="VUT87" s="17"/>
      <c r="VUU87" s="17"/>
      <c r="VUV87" s="17"/>
      <c r="VUW87" s="17"/>
      <c r="VUX87" s="17"/>
      <c r="VUY87" s="17"/>
      <c r="VUZ87" s="17"/>
      <c r="VVA87" s="17"/>
      <c r="VVB87" s="17"/>
      <c r="VVC87" s="17"/>
      <c r="VVD87" s="17"/>
      <c r="VVE87" s="17"/>
      <c r="VVF87" s="17"/>
      <c r="VVG87" s="17"/>
      <c r="VVH87" s="17"/>
      <c r="VVI87" s="17"/>
      <c r="VVJ87" s="17"/>
      <c r="VVK87" s="17"/>
      <c r="VVL87" s="17"/>
      <c r="VVM87" s="17"/>
      <c r="VVN87" s="17"/>
      <c r="VVO87" s="17"/>
      <c r="VVP87" s="17"/>
      <c r="VVQ87" s="17"/>
      <c r="VVR87" s="17"/>
      <c r="VVS87" s="17"/>
      <c r="VVT87" s="17"/>
      <c r="VVU87" s="17"/>
      <c r="VVV87" s="17"/>
      <c r="VVW87" s="17"/>
      <c r="VVX87" s="17"/>
      <c r="VVY87" s="17"/>
      <c r="VVZ87" s="17"/>
      <c r="VWA87" s="17"/>
      <c r="VWB87" s="17"/>
      <c r="VWC87" s="17"/>
      <c r="VWD87" s="17"/>
      <c r="VWE87" s="17"/>
      <c r="VWF87" s="17"/>
      <c r="VWG87" s="17"/>
      <c r="VWH87" s="17"/>
      <c r="VWI87" s="17"/>
      <c r="VWJ87" s="17"/>
      <c r="VWK87" s="17"/>
      <c r="VWL87" s="17"/>
      <c r="VWM87" s="17"/>
      <c r="VWN87" s="17"/>
      <c r="VWO87" s="17"/>
      <c r="VWP87" s="17"/>
      <c r="VWQ87" s="17"/>
      <c r="VWR87" s="17"/>
      <c r="VWS87" s="17"/>
      <c r="VWT87" s="17"/>
      <c r="VWU87" s="17"/>
      <c r="VWV87" s="17"/>
      <c r="VWW87" s="17"/>
      <c r="VWX87" s="17"/>
      <c r="VWY87" s="17"/>
      <c r="VWZ87" s="17"/>
      <c r="VXA87" s="17"/>
      <c r="VXB87" s="17"/>
      <c r="VXC87" s="17"/>
      <c r="VXD87" s="17"/>
      <c r="VXE87" s="17"/>
      <c r="VXF87" s="17"/>
      <c r="VXG87" s="17"/>
      <c r="VXH87" s="17"/>
      <c r="VXI87" s="17"/>
      <c r="VXJ87" s="17"/>
      <c r="VXK87" s="17"/>
      <c r="VXL87" s="17"/>
      <c r="VXM87" s="17"/>
      <c r="VXN87" s="17"/>
      <c r="VXO87" s="17"/>
      <c r="VXP87" s="17"/>
      <c r="VXQ87" s="17"/>
      <c r="VXR87" s="17"/>
      <c r="VXS87" s="17"/>
      <c r="VXT87" s="17"/>
      <c r="VXU87" s="17"/>
      <c r="VXV87" s="17"/>
      <c r="VXW87" s="17"/>
      <c r="VXX87" s="17"/>
      <c r="VXY87" s="17"/>
      <c r="VXZ87" s="17"/>
      <c r="VYA87" s="17"/>
      <c r="VYB87" s="17"/>
      <c r="VYC87" s="17"/>
      <c r="VYD87" s="17"/>
      <c r="VYE87" s="17"/>
      <c r="VYF87" s="17"/>
      <c r="VYG87" s="17"/>
      <c r="VYH87" s="17"/>
      <c r="VYI87" s="17"/>
      <c r="VYJ87" s="17"/>
      <c r="VYK87" s="17"/>
      <c r="VYL87" s="17"/>
      <c r="VYM87" s="17"/>
      <c r="VYN87" s="17"/>
      <c r="VYO87" s="17"/>
      <c r="VYP87" s="17"/>
      <c r="VYQ87" s="17"/>
      <c r="VYR87" s="17"/>
      <c r="VYS87" s="17"/>
      <c r="VYT87" s="17"/>
      <c r="VYU87" s="17"/>
      <c r="VYV87" s="17"/>
      <c r="VYW87" s="17"/>
      <c r="VYX87" s="17"/>
      <c r="VYY87" s="17"/>
      <c r="VYZ87" s="17"/>
      <c r="VZA87" s="17"/>
      <c r="VZB87" s="17"/>
      <c r="VZC87" s="17"/>
      <c r="VZD87" s="17"/>
      <c r="VZE87" s="17"/>
      <c r="VZF87" s="17"/>
      <c r="VZG87" s="17"/>
      <c r="VZH87" s="17"/>
      <c r="VZI87" s="17"/>
      <c r="VZJ87" s="17"/>
      <c r="VZK87" s="17"/>
      <c r="VZL87" s="17"/>
      <c r="VZM87" s="17"/>
      <c r="VZN87" s="17"/>
      <c r="VZO87" s="17"/>
      <c r="VZP87" s="17"/>
      <c r="VZQ87" s="17"/>
      <c r="VZR87" s="17"/>
      <c r="VZS87" s="17"/>
      <c r="VZT87" s="17"/>
      <c r="VZU87" s="17"/>
      <c r="VZV87" s="17"/>
      <c r="VZW87" s="17"/>
      <c r="VZX87" s="17"/>
      <c r="VZY87" s="17"/>
      <c r="VZZ87" s="17"/>
      <c r="WAA87" s="17"/>
      <c r="WAB87" s="17"/>
      <c r="WAC87" s="17"/>
      <c r="WAD87" s="17"/>
      <c r="WAE87" s="17"/>
      <c r="WAF87" s="17"/>
      <c r="WAG87" s="17"/>
      <c r="WAH87" s="17"/>
      <c r="WAI87" s="17"/>
      <c r="WAJ87" s="17"/>
      <c r="WAK87" s="17"/>
      <c r="WAL87" s="17"/>
      <c r="WAM87" s="17"/>
      <c r="WAN87" s="17"/>
      <c r="WAO87" s="17"/>
      <c r="WAP87" s="17"/>
      <c r="WAQ87" s="17"/>
      <c r="WAR87" s="17"/>
      <c r="WAS87" s="17"/>
      <c r="WAT87" s="17"/>
      <c r="WAU87" s="17"/>
      <c r="WAV87" s="17"/>
      <c r="WAW87" s="17"/>
      <c r="WAX87" s="17"/>
      <c r="WAY87" s="17"/>
      <c r="WAZ87" s="17"/>
      <c r="WBA87" s="17"/>
      <c r="WBB87" s="17"/>
      <c r="WBC87" s="17"/>
      <c r="WBD87" s="17"/>
      <c r="WBE87" s="17"/>
      <c r="WBF87" s="17"/>
      <c r="WBG87" s="17"/>
      <c r="WBH87" s="17"/>
      <c r="WBI87" s="17"/>
      <c r="WBJ87" s="17"/>
      <c r="WBK87" s="17"/>
      <c r="WBL87" s="17"/>
      <c r="WBM87" s="17"/>
      <c r="WBN87" s="17"/>
      <c r="WBO87" s="17"/>
      <c r="WBP87" s="17"/>
      <c r="WBQ87" s="17"/>
      <c r="WBR87" s="17"/>
      <c r="WBS87" s="17"/>
      <c r="WBT87" s="17"/>
      <c r="WBU87" s="17"/>
      <c r="WBV87" s="17"/>
      <c r="WBW87" s="17"/>
      <c r="WBX87" s="17"/>
      <c r="WBY87" s="17"/>
      <c r="WBZ87" s="17"/>
      <c r="WCA87" s="17"/>
      <c r="WCB87" s="17"/>
      <c r="WCC87" s="17"/>
      <c r="WCD87" s="17"/>
      <c r="WCE87" s="17"/>
      <c r="WCF87" s="17"/>
      <c r="WCG87" s="17"/>
      <c r="WCH87" s="17"/>
      <c r="WCI87" s="17"/>
      <c r="WCJ87" s="17"/>
      <c r="WCK87" s="17"/>
      <c r="WCL87" s="17"/>
      <c r="WCM87" s="17"/>
      <c r="WCN87" s="17"/>
      <c r="WCO87" s="17"/>
      <c r="WCP87" s="17"/>
      <c r="WCQ87" s="17"/>
      <c r="WCR87" s="17"/>
      <c r="WCS87" s="17"/>
      <c r="WCT87" s="17"/>
      <c r="WCU87" s="17"/>
      <c r="WCV87" s="17"/>
      <c r="WCW87" s="17"/>
      <c r="WCX87" s="17"/>
      <c r="WCY87" s="17"/>
      <c r="WCZ87" s="17"/>
      <c r="WDA87" s="17"/>
      <c r="WDB87" s="17"/>
      <c r="WDC87" s="17"/>
      <c r="WDD87" s="17"/>
      <c r="WDE87" s="17"/>
      <c r="WDF87" s="17"/>
      <c r="WDG87" s="17"/>
      <c r="WDH87" s="17"/>
      <c r="WDI87" s="17"/>
      <c r="WDJ87" s="17"/>
      <c r="WDK87" s="17"/>
      <c r="WDL87" s="17"/>
      <c r="WDM87" s="17"/>
      <c r="WDN87" s="17"/>
      <c r="WDO87" s="17"/>
      <c r="WDP87" s="17"/>
      <c r="WDQ87" s="17"/>
      <c r="WDR87" s="17"/>
      <c r="WDS87" s="17"/>
      <c r="WDT87" s="17"/>
      <c r="WDU87" s="17"/>
      <c r="WDV87" s="17"/>
      <c r="WDW87" s="17"/>
      <c r="WDX87" s="17"/>
      <c r="WDY87" s="17"/>
      <c r="WDZ87" s="17"/>
      <c r="WEA87" s="17"/>
      <c r="WEB87" s="17"/>
      <c r="WEC87" s="17"/>
      <c r="WED87" s="17"/>
      <c r="WEE87" s="17"/>
      <c r="WEF87" s="17"/>
      <c r="WEG87" s="17"/>
      <c r="WEH87" s="17"/>
      <c r="WEI87" s="17"/>
      <c r="WEJ87" s="17"/>
      <c r="WEK87" s="17"/>
      <c r="WEL87" s="17"/>
      <c r="WEM87" s="17"/>
      <c r="WEN87" s="17"/>
      <c r="WEO87" s="17"/>
      <c r="WEP87" s="17"/>
      <c r="WEQ87" s="17"/>
      <c r="WER87" s="17"/>
      <c r="WES87" s="17"/>
      <c r="WET87" s="17"/>
      <c r="WEU87" s="17"/>
      <c r="WEV87" s="17"/>
      <c r="WEW87" s="17"/>
      <c r="WEX87" s="17"/>
      <c r="WEY87" s="17"/>
      <c r="WEZ87" s="17"/>
      <c r="WFA87" s="17"/>
      <c r="WFB87" s="17"/>
      <c r="WFC87" s="17"/>
      <c r="WFD87" s="17"/>
      <c r="WFE87" s="17"/>
      <c r="WFF87" s="17"/>
      <c r="WFG87" s="17"/>
      <c r="WFH87" s="17"/>
      <c r="WFI87" s="17"/>
      <c r="WFJ87" s="17"/>
      <c r="WFK87" s="17"/>
      <c r="WFL87" s="17"/>
      <c r="WFM87" s="17"/>
      <c r="WFN87" s="17"/>
      <c r="WFO87" s="17"/>
      <c r="WFP87" s="17"/>
      <c r="WFQ87" s="17"/>
      <c r="WFR87" s="17"/>
      <c r="WFS87" s="17"/>
      <c r="WFT87" s="17"/>
      <c r="WFU87" s="17"/>
      <c r="WFV87" s="17"/>
      <c r="WFW87" s="17"/>
      <c r="WFX87" s="17"/>
      <c r="WFY87" s="17"/>
      <c r="WFZ87" s="17"/>
      <c r="WGA87" s="17"/>
      <c r="WGB87" s="17"/>
      <c r="WGC87" s="17"/>
      <c r="WGD87" s="17"/>
      <c r="WGE87" s="17"/>
      <c r="WGF87" s="17"/>
      <c r="WGG87" s="17"/>
      <c r="WGH87" s="17"/>
      <c r="WGI87" s="17"/>
      <c r="WGJ87" s="17"/>
      <c r="WGK87" s="17"/>
      <c r="WGL87" s="17"/>
      <c r="WGM87" s="17"/>
      <c r="WGN87" s="17"/>
      <c r="WGO87" s="17"/>
      <c r="WGP87" s="17"/>
      <c r="WGQ87" s="17"/>
      <c r="WGR87" s="17"/>
      <c r="WGS87" s="17"/>
      <c r="WGT87" s="17"/>
      <c r="WGU87" s="17"/>
      <c r="WGV87" s="17"/>
      <c r="WGW87" s="17"/>
      <c r="WGX87" s="17"/>
      <c r="WGY87" s="17"/>
      <c r="WGZ87" s="17"/>
      <c r="WHA87" s="17"/>
      <c r="WHB87" s="17"/>
      <c r="WHC87" s="17"/>
      <c r="WHD87" s="17"/>
      <c r="WHE87" s="17"/>
      <c r="WHF87" s="17"/>
      <c r="WHG87" s="17"/>
      <c r="WHH87" s="17"/>
      <c r="WHI87" s="17"/>
      <c r="WHJ87" s="17"/>
      <c r="WHK87" s="17"/>
      <c r="WHL87" s="17"/>
      <c r="WHM87" s="17"/>
      <c r="WHN87" s="17"/>
      <c r="WHO87" s="17"/>
      <c r="WHP87" s="17"/>
      <c r="WHQ87" s="17"/>
      <c r="WHR87" s="17"/>
      <c r="WHS87" s="17"/>
      <c r="WHT87" s="17"/>
      <c r="WHU87" s="17"/>
      <c r="WHV87" s="17"/>
      <c r="WHW87" s="17"/>
      <c r="WHX87" s="17"/>
      <c r="WHY87" s="17"/>
      <c r="WHZ87" s="17"/>
      <c r="WIA87" s="17"/>
      <c r="WIB87" s="17"/>
      <c r="WIC87" s="17"/>
      <c r="WID87" s="17"/>
      <c r="WIE87" s="17"/>
      <c r="WIF87" s="17"/>
      <c r="WIG87" s="17"/>
      <c r="WIH87" s="17"/>
      <c r="WII87" s="17"/>
      <c r="WIJ87" s="17"/>
      <c r="WIK87" s="17"/>
      <c r="WIL87" s="17"/>
      <c r="WIM87" s="17"/>
      <c r="WIN87" s="17"/>
      <c r="WIO87" s="17"/>
      <c r="WIP87" s="17"/>
      <c r="WIQ87" s="17"/>
      <c r="WIR87" s="17"/>
      <c r="WIS87" s="17"/>
      <c r="WIT87" s="17"/>
      <c r="WIU87" s="17"/>
      <c r="WIV87" s="17"/>
      <c r="WIW87" s="17"/>
      <c r="WIX87" s="17"/>
      <c r="WIY87" s="17"/>
      <c r="WIZ87" s="17"/>
      <c r="WJA87" s="17"/>
      <c r="WJB87" s="17"/>
      <c r="WJC87" s="17"/>
      <c r="WJD87" s="17"/>
      <c r="WJE87" s="17"/>
      <c r="WJF87" s="17"/>
      <c r="WJG87" s="17"/>
      <c r="WJH87" s="17"/>
      <c r="WJI87" s="17"/>
      <c r="WJJ87" s="17"/>
      <c r="WJK87" s="17"/>
      <c r="WJL87" s="17"/>
      <c r="WJM87" s="17"/>
      <c r="WJN87" s="17"/>
      <c r="WJO87" s="17"/>
      <c r="WJP87" s="17"/>
      <c r="WJQ87" s="17"/>
      <c r="WJR87" s="17"/>
      <c r="WJS87" s="17"/>
      <c r="WJT87" s="17"/>
      <c r="WJU87" s="17"/>
      <c r="WJV87" s="17"/>
      <c r="WJW87" s="17"/>
      <c r="WJX87" s="17"/>
      <c r="WJY87" s="17"/>
      <c r="WJZ87" s="17"/>
      <c r="WKA87" s="17"/>
      <c r="WKB87" s="17"/>
      <c r="WKC87" s="17"/>
      <c r="WKD87" s="17"/>
      <c r="WKE87" s="17"/>
      <c r="WKF87" s="17"/>
      <c r="WKG87" s="17"/>
      <c r="WKH87" s="17"/>
      <c r="WKI87" s="17"/>
      <c r="WKJ87" s="17"/>
      <c r="WKK87" s="17"/>
      <c r="WKL87" s="17"/>
      <c r="WKM87" s="17"/>
      <c r="WKN87" s="17"/>
      <c r="WKO87" s="17"/>
      <c r="WKP87" s="17"/>
      <c r="WKQ87" s="17"/>
      <c r="WKR87" s="17"/>
      <c r="WKS87" s="17"/>
      <c r="WKT87" s="17"/>
      <c r="WKU87" s="17"/>
      <c r="WKV87" s="17"/>
      <c r="WKW87" s="17"/>
      <c r="WKX87" s="17"/>
      <c r="WKY87" s="17"/>
      <c r="WKZ87" s="17"/>
      <c r="WLA87" s="17"/>
      <c r="WLB87" s="17"/>
      <c r="WLC87" s="17"/>
      <c r="WLD87" s="17"/>
      <c r="WLE87" s="17"/>
      <c r="WLF87" s="17"/>
      <c r="WLG87" s="17"/>
      <c r="WLH87" s="17"/>
      <c r="WLI87" s="17"/>
      <c r="WLJ87" s="17"/>
      <c r="WLK87" s="17"/>
      <c r="WLL87" s="17"/>
      <c r="WLM87" s="17"/>
      <c r="WLN87" s="17"/>
      <c r="WLO87" s="17"/>
      <c r="WLP87" s="17"/>
      <c r="WLQ87" s="17"/>
      <c r="WLR87" s="17"/>
      <c r="WLS87" s="17"/>
      <c r="WLT87" s="17"/>
      <c r="WLU87" s="17"/>
      <c r="WLV87" s="17"/>
      <c r="WLW87" s="17"/>
      <c r="WLX87" s="17"/>
      <c r="WLY87" s="17"/>
      <c r="WLZ87" s="17"/>
      <c r="WMA87" s="17"/>
      <c r="WMB87" s="17"/>
      <c r="WMC87" s="17"/>
      <c r="WMD87" s="17"/>
      <c r="WME87" s="17"/>
      <c r="WMF87" s="17"/>
      <c r="WMG87" s="17"/>
      <c r="WMH87" s="17"/>
      <c r="WMI87" s="17"/>
      <c r="WMJ87" s="17"/>
      <c r="WMK87" s="17"/>
      <c r="WML87" s="17"/>
      <c r="WMM87" s="17"/>
      <c r="WMN87" s="17"/>
      <c r="WMO87" s="17"/>
      <c r="WMP87" s="17"/>
      <c r="WMQ87" s="17"/>
      <c r="WMR87" s="17"/>
      <c r="WMS87" s="17"/>
      <c r="WMT87" s="17"/>
      <c r="WMU87" s="17"/>
      <c r="WMV87" s="17"/>
      <c r="WMW87" s="17"/>
      <c r="WMX87" s="17"/>
      <c r="WMY87" s="17"/>
      <c r="WMZ87" s="17"/>
      <c r="WNA87" s="17"/>
      <c r="WNB87" s="17"/>
      <c r="WNC87" s="17"/>
      <c r="WND87" s="17"/>
      <c r="WNE87" s="17"/>
      <c r="WNF87" s="17"/>
      <c r="WNG87" s="17"/>
      <c r="WNH87" s="17"/>
      <c r="WNI87" s="17"/>
      <c r="WNJ87" s="17"/>
      <c r="WNK87" s="17"/>
      <c r="WNL87" s="17"/>
      <c r="WNM87" s="17"/>
      <c r="WNN87" s="17"/>
      <c r="WNO87" s="17"/>
      <c r="WNP87" s="17"/>
      <c r="WNQ87" s="17"/>
      <c r="WNR87" s="17"/>
      <c r="WNS87" s="17"/>
      <c r="WNT87" s="17"/>
      <c r="WNU87" s="17"/>
      <c r="WNV87" s="17"/>
      <c r="WNW87" s="17"/>
      <c r="WNX87" s="17"/>
      <c r="WNY87" s="17"/>
      <c r="WNZ87" s="17"/>
      <c r="WOA87" s="17"/>
      <c r="WOB87" s="17"/>
      <c r="WOC87" s="17"/>
      <c r="WOD87" s="17"/>
      <c r="WOE87" s="17"/>
      <c r="WOF87" s="17"/>
      <c r="WOG87" s="17"/>
      <c r="WOH87" s="17"/>
      <c r="WOI87" s="17"/>
      <c r="WOJ87" s="17"/>
      <c r="WOK87" s="17"/>
      <c r="WOL87" s="17"/>
      <c r="WOM87" s="17"/>
      <c r="WON87" s="17"/>
      <c r="WOO87" s="17"/>
      <c r="WOP87" s="17"/>
      <c r="WOQ87" s="17"/>
      <c r="WOR87" s="17"/>
      <c r="WOS87" s="17"/>
      <c r="WOT87" s="17"/>
      <c r="WOU87" s="17"/>
      <c r="WOV87" s="17"/>
      <c r="WOW87" s="17"/>
      <c r="WOX87" s="17"/>
      <c r="WOY87" s="17"/>
      <c r="WOZ87" s="17"/>
      <c r="WPA87" s="17"/>
      <c r="WPB87" s="17"/>
      <c r="WPC87" s="17"/>
      <c r="WPD87" s="17"/>
      <c r="WPE87" s="17"/>
      <c r="WPF87" s="17"/>
      <c r="WPG87" s="17"/>
      <c r="WPH87" s="17"/>
      <c r="WPI87" s="17"/>
      <c r="WPJ87" s="17"/>
      <c r="WPK87" s="17"/>
      <c r="WPL87" s="17"/>
      <c r="WPM87" s="17"/>
      <c r="WPN87" s="17"/>
      <c r="WPO87" s="17"/>
      <c r="WPP87" s="17"/>
      <c r="WPQ87" s="17"/>
      <c r="WPR87" s="17"/>
      <c r="WPS87" s="17"/>
      <c r="WPT87" s="17"/>
      <c r="WPU87" s="17"/>
      <c r="WPV87" s="17"/>
      <c r="WPW87" s="17"/>
      <c r="WPX87" s="17"/>
      <c r="WPY87" s="17"/>
      <c r="WPZ87" s="17"/>
      <c r="WQA87" s="17"/>
      <c r="WQB87" s="17"/>
      <c r="WQC87" s="17"/>
      <c r="WQD87" s="17"/>
      <c r="WQE87" s="17"/>
      <c r="WQF87" s="17"/>
      <c r="WQG87" s="17"/>
      <c r="WQH87" s="17"/>
      <c r="WQI87" s="17"/>
      <c r="WQJ87" s="17"/>
      <c r="WQK87" s="17"/>
      <c r="WQL87" s="17"/>
      <c r="WQM87" s="17"/>
      <c r="WQN87" s="17"/>
      <c r="WQO87" s="17"/>
      <c r="WQP87" s="17"/>
      <c r="WQQ87" s="17"/>
      <c r="WQR87" s="17"/>
      <c r="WQS87" s="17"/>
      <c r="WQT87" s="17"/>
      <c r="WQU87" s="17"/>
      <c r="WQV87" s="17"/>
      <c r="WQW87" s="17"/>
      <c r="WQX87" s="17"/>
      <c r="WQY87" s="17"/>
      <c r="WQZ87" s="17"/>
      <c r="WRA87" s="17"/>
      <c r="WRB87" s="17"/>
      <c r="WRC87" s="17"/>
      <c r="WRD87" s="17"/>
      <c r="WRE87" s="17"/>
      <c r="WRF87" s="17"/>
      <c r="WRG87" s="17"/>
      <c r="WRH87" s="17"/>
      <c r="WRI87" s="17"/>
      <c r="WRJ87" s="17"/>
      <c r="WRK87" s="17"/>
      <c r="WRL87" s="17"/>
      <c r="WRM87" s="17"/>
      <c r="WRN87" s="17"/>
      <c r="WRO87" s="17"/>
      <c r="WRP87" s="17"/>
      <c r="WRQ87" s="17"/>
      <c r="WRR87" s="17"/>
      <c r="WRS87" s="17"/>
      <c r="WRT87" s="17"/>
      <c r="WRU87" s="17"/>
      <c r="WRV87" s="17"/>
      <c r="WRW87" s="17"/>
      <c r="WRX87" s="17"/>
      <c r="WRY87" s="17"/>
      <c r="WRZ87" s="17"/>
      <c r="WSA87" s="17"/>
      <c r="WSB87" s="17"/>
      <c r="WSC87" s="17"/>
      <c r="WSD87" s="17"/>
      <c r="WSE87" s="17"/>
      <c r="WSF87" s="17"/>
      <c r="WSG87" s="17"/>
      <c r="WSH87" s="17"/>
      <c r="WSI87" s="17"/>
      <c r="WSJ87" s="17"/>
      <c r="WSK87" s="17"/>
      <c r="WSL87" s="17"/>
      <c r="WSM87" s="17"/>
      <c r="WSN87" s="17"/>
      <c r="WSO87" s="17"/>
      <c r="WSP87" s="17"/>
      <c r="WSQ87" s="17"/>
      <c r="WSR87" s="17"/>
      <c r="WSS87" s="17"/>
      <c r="WST87" s="17"/>
      <c r="WSU87" s="17"/>
      <c r="WSV87" s="17"/>
      <c r="WSW87" s="17"/>
      <c r="WSX87" s="17"/>
      <c r="WSY87" s="17"/>
      <c r="WSZ87" s="17"/>
      <c r="WTA87" s="17"/>
      <c r="WTB87" s="17"/>
      <c r="WTC87" s="17"/>
      <c r="WTD87" s="17"/>
      <c r="WTE87" s="17"/>
      <c r="WTF87" s="17"/>
      <c r="WTG87" s="17"/>
      <c r="WTH87" s="17"/>
      <c r="WTI87" s="17"/>
      <c r="WTJ87" s="17"/>
      <c r="WTK87" s="17"/>
      <c r="WTL87" s="17"/>
      <c r="WTM87" s="17"/>
      <c r="WTN87" s="17"/>
      <c r="WTO87" s="17"/>
      <c r="WTP87" s="17"/>
      <c r="WTQ87" s="17"/>
      <c r="WTR87" s="17"/>
      <c r="WTS87" s="17"/>
      <c r="WTT87" s="17"/>
      <c r="WTU87" s="17"/>
      <c r="WTV87" s="17"/>
      <c r="WTW87" s="17"/>
      <c r="WTX87" s="17"/>
      <c r="WTY87" s="17"/>
      <c r="WTZ87" s="17"/>
      <c r="WUA87" s="17"/>
      <c r="WUB87" s="17"/>
      <c r="WUC87" s="17"/>
      <c r="WUD87" s="17"/>
      <c r="WUE87" s="17"/>
      <c r="WUF87" s="17"/>
      <c r="WUG87" s="17"/>
      <c r="WUH87" s="17"/>
      <c r="WUI87" s="17"/>
      <c r="WUJ87" s="17"/>
      <c r="WUK87" s="17"/>
      <c r="WUL87" s="17"/>
      <c r="WUM87" s="17"/>
      <c r="WUN87" s="17"/>
      <c r="WUO87" s="17"/>
      <c r="WUP87" s="17"/>
      <c r="WUQ87" s="17"/>
      <c r="WUR87" s="17"/>
      <c r="WUS87" s="17"/>
      <c r="WUT87" s="17"/>
      <c r="WUU87" s="17"/>
      <c r="WUV87" s="17"/>
      <c r="WUW87" s="17"/>
      <c r="WUX87" s="17"/>
      <c r="WUY87" s="17"/>
      <c r="WUZ87" s="17"/>
      <c r="WVA87" s="17"/>
      <c r="WVB87" s="17"/>
      <c r="WVC87" s="17"/>
      <c r="WVD87" s="17"/>
      <c r="WVE87" s="17"/>
      <c r="WVF87" s="17"/>
      <c r="WVG87" s="17"/>
      <c r="WVH87" s="17"/>
      <c r="WVI87" s="17"/>
      <c r="WVJ87" s="17"/>
      <c r="WVK87" s="17"/>
      <c r="WVL87" s="17"/>
      <c r="WVM87" s="17"/>
      <c r="WVN87" s="17"/>
      <c r="WVO87" s="17"/>
      <c r="WVP87" s="17"/>
      <c r="WVQ87" s="17"/>
      <c r="WVR87" s="17"/>
      <c r="WVS87" s="17"/>
      <c r="WVT87" s="17"/>
      <c r="WVU87" s="17"/>
      <c r="WVV87" s="17"/>
      <c r="WVW87" s="17"/>
      <c r="WVX87" s="17"/>
      <c r="WVY87" s="17"/>
      <c r="WVZ87" s="17"/>
      <c r="WWA87" s="17"/>
      <c r="WWB87" s="17"/>
      <c r="WWC87" s="17"/>
      <c r="WWD87" s="17"/>
      <c r="WWE87" s="17"/>
      <c r="WWF87" s="17"/>
      <c r="WWG87" s="17"/>
      <c r="WWH87" s="17"/>
      <c r="WWI87" s="17"/>
      <c r="WWJ87" s="17"/>
      <c r="WWK87" s="17"/>
      <c r="WWL87" s="17"/>
      <c r="WWM87" s="17"/>
      <c r="WWN87" s="17"/>
      <c r="WWO87" s="17"/>
      <c r="WWP87" s="17"/>
      <c r="WWQ87" s="17"/>
      <c r="WWR87" s="17"/>
      <c r="WWS87" s="17"/>
      <c r="WWT87" s="17"/>
      <c r="WWU87" s="17"/>
      <c r="WWV87" s="17"/>
      <c r="WWW87" s="17"/>
      <c r="WWX87" s="17"/>
      <c r="WWY87" s="17"/>
      <c r="WWZ87" s="17"/>
      <c r="WXA87" s="17"/>
      <c r="WXB87" s="17"/>
      <c r="WXC87" s="17"/>
      <c r="WXD87" s="17"/>
      <c r="WXE87" s="17"/>
      <c r="WXF87" s="17"/>
      <c r="WXG87" s="17"/>
      <c r="WXH87" s="17"/>
      <c r="WXI87" s="17"/>
      <c r="WXJ87" s="17"/>
      <c r="WXK87" s="17"/>
      <c r="WXL87" s="17"/>
      <c r="WXM87" s="17"/>
      <c r="WXN87" s="17"/>
      <c r="WXO87" s="17"/>
      <c r="WXP87" s="17"/>
      <c r="WXQ87" s="17"/>
      <c r="WXR87" s="17"/>
      <c r="WXS87" s="17"/>
      <c r="WXT87" s="17"/>
      <c r="WXU87" s="17"/>
      <c r="WXV87" s="17"/>
      <c r="WXW87" s="17"/>
      <c r="WXX87" s="17"/>
      <c r="WXY87" s="17"/>
      <c r="WXZ87" s="17"/>
      <c r="WYA87" s="17"/>
      <c r="WYB87" s="17"/>
      <c r="WYC87" s="17"/>
      <c r="WYD87" s="17"/>
      <c r="WYE87" s="17"/>
      <c r="WYF87" s="17"/>
      <c r="WYG87" s="17"/>
      <c r="WYH87" s="17"/>
      <c r="WYI87" s="17"/>
      <c r="WYJ87" s="17"/>
      <c r="WYK87" s="17"/>
      <c r="WYL87" s="17"/>
      <c r="WYM87" s="17"/>
      <c r="WYN87" s="17"/>
      <c r="WYO87" s="17"/>
      <c r="WYP87" s="17"/>
      <c r="WYQ87" s="17"/>
      <c r="WYR87" s="17"/>
      <c r="WYS87" s="17"/>
      <c r="WYT87" s="17"/>
      <c r="WYU87" s="17"/>
      <c r="WYV87" s="17"/>
      <c r="WYW87" s="17"/>
      <c r="WYX87" s="17"/>
      <c r="WYY87" s="17"/>
      <c r="WYZ87" s="17"/>
      <c r="WZA87" s="17"/>
      <c r="WZB87" s="17"/>
      <c r="WZC87" s="17"/>
      <c r="WZD87" s="17"/>
      <c r="WZE87" s="17"/>
      <c r="WZF87" s="17"/>
      <c r="WZG87" s="17"/>
      <c r="WZH87" s="17"/>
      <c r="WZI87" s="17"/>
      <c r="WZJ87" s="17"/>
      <c r="WZK87" s="17"/>
      <c r="WZL87" s="17"/>
      <c r="WZM87" s="17"/>
      <c r="WZN87" s="17"/>
      <c r="WZO87" s="17"/>
      <c r="WZP87" s="17"/>
      <c r="WZQ87" s="17"/>
      <c r="WZR87" s="17"/>
      <c r="WZS87" s="17"/>
      <c r="WZT87" s="17"/>
      <c r="WZU87" s="17"/>
      <c r="WZV87" s="17"/>
      <c r="WZW87" s="17"/>
      <c r="WZX87" s="17"/>
      <c r="WZY87" s="17"/>
      <c r="WZZ87" s="17"/>
      <c r="XAA87" s="17"/>
      <c r="XAB87" s="17"/>
      <c r="XAC87" s="17"/>
      <c r="XAD87" s="17"/>
      <c r="XAE87" s="17"/>
      <c r="XAF87" s="17"/>
      <c r="XAG87" s="17"/>
      <c r="XAH87" s="17"/>
      <c r="XAI87" s="17"/>
      <c r="XAJ87" s="17"/>
      <c r="XAK87" s="17"/>
      <c r="XAL87" s="17"/>
      <c r="XAM87" s="17"/>
      <c r="XAN87" s="17"/>
      <c r="XAO87" s="17"/>
      <c r="XAP87" s="17"/>
      <c r="XAQ87" s="17"/>
      <c r="XAR87" s="17"/>
      <c r="XAS87" s="17"/>
      <c r="XAT87" s="17"/>
      <c r="XAU87" s="17"/>
      <c r="XAV87" s="17"/>
      <c r="XAW87" s="17"/>
      <c r="XAX87" s="17"/>
      <c r="XAY87" s="17"/>
      <c r="XAZ87" s="17"/>
      <c r="XBA87" s="17"/>
      <c r="XBB87" s="17"/>
      <c r="XBC87" s="17"/>
      <c r="XBD87" s="17"/>
      <c r="XBE87" s="17"/>
      <c r="XBF87" s="17"/>
      <c r="XBG87" s="17"/>
      <c r="XBH87" s="17"/>
      <c r="XBI87" s="17"/>
      <c r="XBJ87" s="17"/>
      <c r="XBK87" s="17"/>
      <c r="XBL87" s="17"/>
      <c r="XBM87" s="17"/>
      <c r="XBN87" s="17"/>
      <c r="XBO87" s="17"/>
      <c r="XBP87" s="17"/>
      <c r="XBQ87" s="17"/>
      <c r="XBR87" s="17"/>
      <c r="XBS87" s="17"/>
      <c r="XBT87" s="17"/>
      <c r="XBU87" s="17"/>
      <c r="XBV87" s="17"/>
      <c r="XBW87" s="17"/>
      <c r="XBX87" s="17"/>
      <c r="XBY87" s="17"/>
      <c r="XBZ87" s="17"/>
      <c r="XCA87" s="17"/>
      <c r="XCB87" s="17"/>
      <c r="XCC87" s="17"/>
      <c r="XCD87" s="17"/>
      <c r="XCE87" s="17"/>
      <c r="XCF87" s="17"/>
      <c r="XCG87" s="17"/>
      <c r="XCH87" s="17"/>
      <c r="XCI87" s="17"/>
      <c r="XCJ87" s="17"/>
      <c r="XCK87" s="17"/>
      <c r="XCL87" s="17"/>
      <c r="XCM87" s="17"/>
      <c r="XCN87" s="17"/>
      <c r="XCO87" s="17"/>
      <c r="XCP87" s="17"/>
      <c r="XCQ87" s="17"/>
      <c r="XCR87" s="17"/>
      <c r="XCS87" s="17"/>
      <c r="XCT87" s="17"/>
      <c r="XCU87" s="17"/>
      <c r="XCV87" s="17"/>
      <c r="XCW87" s="17"/>
      <c r="XCX87" s="17"/>
      <c r="XCY87" s="17"/>
      <c r="XCZ87" s="17"/>
      <c r="XDA87" s="17"/>
      <c r="XDB87" s="17"/>
      <c r="XDC87" s="17"/>
      <c r="XDD87" s="17"/>
      <c r="XDE87" s="17"/>
      <c r="XDF87" s="17"/>
      <c r="XDG87" s="17"/>
      <c r="XDH87" s="17"/>
      <c r="XDI87" s="17"/>
      <c r="XDJ87" s="17"/>
      <c r="XDK87" s="17"/>
      <c r="XDL87" s="17"/>
      <c r="XDM87" s="17"/>
      <c r="XDN87" s="17"/>
      <c r="XDO87" s="17"/>
      <c r="XDP87" s="17"/>
      <c r="XDQ87" s="17"/>
      <c r="XDR87" s="17"/>
      <c r="XDS87" s="17"/>
      <c r="XDT87" s="17"/>
      <c r="XDU87" s="17"/>
      <c r="XDV87" s="17"/>
      <c r="XDW87" s="17"/>
      <c r="XDX87" s="17"/>
      <c r="XDY87" s="17"/>
      <c r="XDZ87" s="17"/>
      <c r="XEA87" s="17"/>
      <c r="XEB87" s="17"/>
      <c r="XEC87" s="17"/>
      <c r="XED87" s="17"/>
      <c r="XEE87" s="17"/>
      <c r="XEF87" s="17"/>
      <c r="XEG87" s="17"/>
      <c r="XEH87" s="17"/>
      <c r="XEI87" s="17"/>
      <c r="XEJ87" s="17"/>
      <c r="XEK87" s="17"/>
      <c r="XEL87" s="17"/>
      <c r="XEM87" s="17"/>
      <c r="XEN87" s="17"/>
      <c r="XEO87" s="17"/>
      <c r="XEP87" s="17"/>
      <c r="XEQ87" s="17"/>
      <c r="XER87" s="17"/>
      <c r="XES87" s="17"/>
      <c r="XET87" s="17"/>
      <c r="XEU87" s="17"/>
      <c r="XEV87" s="17"/>
      <c r="XEW87" s="17"/>
      <c r="XEX87" s="17"/>
      <c r="XEY87" s="17"/>
      <c r="XEZ87" s="17"/>
      <c r="XFA87" s="17"/>
      <c r="XFB87" s="17"/>
      <c r="XFC87" s="17"/>
    </row>
    <row r="88" s="2" customFormat="true" ht="25" customHeight="true" spans="1:16383">
      <c r="A88" s="13">
        <v>2</v>
      </c>
      <c r="B88" s="14" t="s">
        <v>390</v>
      </c>
      <c r="C88" s="13" t="s">
        <v>18</v>
      </c>
      <c r="D88" s="15" t="s">
        <v>391</v>
      </c>
      <c r="E88" s="14" t="s">
        <v>59</v>
      </c>
      <c r="F88" s="14" t="s">
        <v>30</v>
      </c>
      <c r="G88" s="14" t="s">
        <v>392</v>
      </c>
      <c r="H88" s="14" t="s">
        <v>393</v>
      </c>
      <c r="I88" s="14" t="s">
        <v>394</v>
      </c>
      <c r="J88" s="14" t="s">
        <v>40</v>
      </c>
      <c r="K88" s="14" t="s">
        <v>26</v>
      </c>
      <c r="L88" s="16">
        <v>58.35</v>
      </c>
      <c r="M88" s="16">
        <v>81.8</v>
      </c>
      <c r="N88" s="16">
        <f>L88+M88</f>
        <v>140.15</v>
      </c>
      <c r="O88" s="14" t="s">
        <v>378</v>
      </c>
      <c r="P88" s="14" t="s">
        <v>27</v>
      </c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  <c r="EB88" s="18"/>
      <c r="EC88" s="18"/>
      <c r="ED88" s="18"/>
      <c r="EE88" s="18"/>
      <c r="EF88" s="18"/>
      <c r="EG88" s="18"/>
      <c r="EH88" s="18"/>
      <c r="EI88" s="18"/>
      <c r="EJ88" s="18"/>
      <c r="EK88" s="18"/>
      <c r="EL88" s="18"/>
      <c r="EM88" s="18"/>
      <c r="EN88" s="18"/>
      <c r="EO88" s="18"/>
      <c r="EP88" s="18"/>
      <c r="EQ88" s="18"/>
      <c r="ER88" s="18"/>
      <c r="ES88" s="18"/>
      <c r="ET88" s="18"/>
      <c r="EU88" s="18"/>
      <c r="EV88" s="18"/>
      <c r="EW88" s="18"/>
      <c r="EX88" s="18"/>
      <c r="EY88" s="18"/>
      <c r="EZ88" s="18"/>
      <c r="FA88" s="18"/>
      <c r="FB88" s="18"/>
      <c r="FC88" s="18"/>
      <c r="FD88" s="18"/>
      <c r="FE88" s="18"/>
      <c r="FF88" s="18"/>
      <c r="FG88" s="18"/>
      <c r="FH88" s="18"/>
      <c r="FI88" s="18"/>
      <c r="FJ88" s="18"/>
      <c r="FK88" s="18"/>
      <c r="FL88" s="18"/>
      <c r="FM88" s="18"/>
      <c r="FN88" s="18"/>
      <c r="FO88" s="18"/>
      <c r="FP88" s="18"/>
      <c r="FQ88" s="18"/>
      <c r="FR88" s="18"/>
      <c r="FS88" s="18"/>
      <c r="FT88" s="18"/>
      <c r="FU88" s="18"/>
      <c r="FV88" s="18"/>
      <c r="FW88" s="18"/>
      <c r="FX88" s="18"/>
      <c r="FY88" s="18"/>
      <c r="FZ88" s="18"/>
      <c r="GA88" s="18"/>
      <c r="GB88" s="18"/>
      <c r="GC88" s="18"/>
      <c r="GD88" s="18"/>
      <c r="GE88" s="18"/>
      <c r="GF88" s="18"/>
      <c r="GG88" s="18"/>
      <c r="GH88" s="18"/>
      <c r="GI88" s="18"/>
      <c r="GJ88" s="18"/>
      <c r="GK88" s="18"/>
      <c r="GL88" s="18"/>
      <c r="GM88" s="18"/>
      <c r="GN88" s="18"/>
      <c r="GO88" s="18"/>
      <c r="GP88" s="18"/>
      <c r="GQ88" s="18"/>
      <c r="GR88" s="18"/>
      <c r="GS88" s="18"/>
      <c r="GT88" s="18"/>
      <c r="GU88" s="18"/>
      <c r="GV88" s="18"/>
      <c r="GW88" s="18"/>
      <c r="GX88" s="18"/>
      <c r="GY88" s="18"/>
      <c r="GZ88" s="18"/>
      <c r="HA88" s="18"/>
      <c r="HB88" s="18"/>
      <c r="HC88" s="18"/>
      <c r="HD88" s="18"/>
      <c r="HE88" s="18"/>
      <c r="HF88" s="18"/>
      <c r="HG88" s="18"/>
      <c r="HH88" s="18"/>
      <c r="HI88" s="18"/>
      <c r="HJ88" s="18"/>
      <c r="HK88" s="18"/>
      <c r="HL88" s="18"/>
      <c r="HM88" s="18"/>
      <c r="HN88" s="18"/>
      <c r="HO88" s="18"/>
      <c r="HP88" s="18"/>
      <c r="HQ88" s="18"/>
      <c r="HR88" s="18"/>
      <c r="HS88" s="18"/>
      <c r="HT88" s="18"/>
      <c r="HU88" s="18"/>
      <c r="HV88" s="18"/>
      <c r="HW88" s="18"/>
      <c r="HX88" s="18"/>
      <c r="HY88" s="18"/>
      <c r="HZ88" s="18"/>
      <c r="IA88" s="18"/>
      <c r="IB88" s="18"/>
      <c r="IC88" s="18"/>
      <c r="ID88" s="18"/>
      <c r="IE88" s="18"/>
      <c r="IF88" s="18"/>
      <c r="IG88" s="18"/>
      <c r="IH88" s="18"/>
      <c r="II88" s="18"/>
      <c r="IJ88" s="18"/>
      <c r="IK88" s="18"/>
      <c r="IL88" s="18"/>
      <c r="IM88" s="18"/>
      <c r="IN88" s="18"/>
      <c r="IO88" s="18"/>
      <c r="IP88" s="18"/>
      <c r="IQ88" s="18"/>
      <c r="IR88" s="18"/>
      <c r="IS88" s="18"/>
      <c r="IT88" s="18"/>
      <c r="IU88" s="18"/>
      <c r="IV88" s="18"/>
      <c r="IW88" s="18"/>
      <c r="IX88" s="18"/>
      <c r="IY88" s="18"/>
      <c r="IZ88" s="18"/>
      <c r="JA88" s="18"/>
      <c r="JB88" s="18"/>
      <c r="JC88" s="18"/>
      <c r="JD88" s="18"/>
      <c r="JE88" s="18"/>
      <c r="JF88" s="18"/>
      <c r="JG88" s="18"/>
      <c r="JH88" s="18"/>
      <c r="JI88" s="18"/>
      <c r="JJ88" s="18"/>
      <c r="JK88" s="18"/>
      <c r="JL88" s="18"/>
      <c r="JM88" s="18"/>
      <c r="JN88" s="18"/>
      <c r="JO88" s="18"/>
      <c r="JP88" s="18"/>
      <c r="JQ88" s="18"/>
      <c r="JR88" s="18"/>
      <c r="JS88" s="18"/>
      <c r="JT88" s="18"/>
      <c r="JU88" s="18"/>
      <c r="JV88" s="18"/>
      <c r="JW88" s="18"/>
      <c r="JX88" s="18"/>
      <c r="JY88" s="18"/>
      <c r="JZ88" s="18"/>
      <c r="KA88" s="18"/>
      <c r="KB88" s="18"/>
      <c r="KC88" s="18"/>
      <c r="KD88" s="18"/>
      <c r="KE88" s="18"/>
      <c r="KF88" s="18"/>
      <c r="KG88" s="18"/>
      <c r="KH88" s="18"/>
      <c r="KI88" s="18"/>
      <c r="KJ88" s="18"/>
      <c r="KK88" s="18"/>
      <c r="KL88" s="18"/>
      <c r="KM88" s="18"/>
      <c r="KN88" s="18"/>
      <c r="KO88" s="18"/>
      <c r="KP88" s="18"/>
      <c r="KQ88" s="18"/>
      <c r="KR88" s="18"/>
      <c r="KS88" s="18"/>
      <c r="KT88" s="18"/>
      <c r="KU88" s="18"/>
      <c r="KV88" s="18"/>
      <c r="KW88" s="18"/>
      <c r="KX88" s="18"/>
      <c r="KY88" s="18"/>
      <c r="KZ88" s="18"/>
      <c r="LA88" s="18"/>
      <c r="LB88" s="18"/>
      <c r="LC88" s="18"/>
      <c r="LD88" s="18"/>
      <c r="LE88" s="18"/>
      <c r="LF88" s="18"/>
      <c r="LG88" s="18"/>
      <c r="LH88" s="18"/>
      <c r="LI88" s="18"/>
      <c r="LJ88" s="18"/>
      <c r="LK88" s="18"/>
      <c r="LL88" s="18"/>
      <c r="LM88" s="18"/>
      <c r="LN88" s="18"/>
      <c r="LO88" s="18"/>
      <c r="LP88" s="18"/>
      <c r="LQ88" s="18"/>
      <c r="LR88" s="18"/>
      <c r="LS88" s="18"/>
      <c r="LT88" s="18"/>
      <c r="LU88" s="18"/>
      <c r="LV88" s="18"/>
      <c r="LW88" s="18"/>
      <c r="LX88" s="18"/>
      <c r="LY88" s="18"/>
      <c r="LZ88" s="18"/>
      <c r="MA88" s="18"/>
      <c r="MB88" s="18"/>
      <c r="MC88" s="18"/>
      <c r="MD88" s="18"/>
      <c r="ME88" s="18"/>
      <c r="MF88" s="18"/>
      <c r="MG88" s="18"/>
      <c r="MH88" s="18"/>
      <c r="MI88" s="18"/>
      <c r="MJ88" s="18"/>
      <c r="MK88" s="18"/>
      <c r="ML88" s="18"/>
      <c r="MM88" s="18"/>
      <c r="MN88" s="18"/>
      <c r="MO88" s="18"/>
      <c r="MP88" s="18"/>
      <c r="MQ88" s="18"/>
      <c r="MR88" s="18"/>
      <c r="MS88" s="18"/>
      <c r="MT88" s="18"/>
      <c r="MU88" s="18"/>
      <c r="MV88" s="18"/>
      <c r="MW88" s="18"/>
      <c r="MX88" s="18"/>
      <c r="MY88" s="18"/>
      <c r="MZ88" s="18"/>
      <c r="NA88" s="18"/>
      <c r="NB88" s="18"/>
      <c r="NC88" s="18"/>
      <c r="ND88" s="18"/>
      <c r="NE88" s="18"/>
      <c r="NF88" s="18"/>
      <c r="NG88" s="18"/>
      <c r="NH88" s="18"/>
      <c r="NI88" s="18"/>
      <c r="NJ88" s="18"/>
      <c r="NK88" s="18"/>
      <c r="NL88" s="18"/>
      <c r="NM88" s="18"/>
      <c r="NN88" s="18"/>
      <c r="NO88" s="18"/>
      <c r="NP88" s="18"/>
      <c r="NQ88" s="18"/>
      <c r="NR88" s="18"/>
      <c r="NS88" s="18"/>
      <c r="NT88" s="18"/>
      <c r="NU88" s="18"/>
      <c r="NV88" s="18"/>
      <c r="NW88" s="18"/>
      <c r="NX88" s="18"/>
      <c r="NY88" s="18"/>
      <c r="NZ88" s="18"/>
      <c r="OA88" s="18"/>
      <c r="OB88" s="18"/>
      <c r="OC88" s="18"/>
      <c r="OD88" s="18"/>
      <c r="OE88" s="18"/>
      <c r="OF88" s="18"/>
      <c r="OG88" s="18"/>
      <c r="OH88" s="18"/>
      <c r="OI88" s="18"/>
      <c r="OJ88" s="18"/>
      <c r="OK88" s="18"/>
      <c r="OL88" s="18"/>
      <c r="OM88" s="18"/>
      <c r="ON88" s="18"/>
      <c r="OO88" s="18"/>
      <c r="OP88" s="18"/>
      <c r="OQ88" s="18"/>
      <c r="OR88" s="18"/>
      <c r="OS88" s="18"/>
      <c r="OT88" s="18"/>
      <c r="OU88" s="18"/>
      <c r="OV88" s="18"/>
      <c r="OW88" s="18"/>
      <c r="OX88" s="18"/>
      <c r="OY88" s="18"/>
      <c r="OZ88" s="18"/>
      <c r="PA88" s="18"/>
      <c r="PB88" s="18"/>
      <c r="PC88" s="18"/>
      <c r="PD88" s="18"/>
      <c r="PE88" s="18"/>
      <c r="PF88" s="18"/>
      <c r="PG88" s="18"/>
      <c r="PH88" s="18"/>
      <c r="PI88" s="18"/>
      <c r="PJ88" s="18"/>
      <c r="PK88" s="18"/>
      <c r="PL88" s="18"/>
      <c r="PM88" s="18"/>
      <c r="PN88" s="18"/>
      <c r="PO88" s="18"/>
      <c r="PP88" s="18"/>
      <c r="PQ88" s="18"/>
      <c r="PR88" s="18"/>
      <c r="PS88" s="18"/>
      <c r="PT88" s="18"/>
      <c r="PU88" s="18"/>
      <c r="PV88" s="18"/>
      <c r="PW88" s="18"/>
      <c r="PX88" s="18"/>
      <c r="PY88" s="18"/>
      <c r="PZ88" s="18"/>
      <c r="QA88" s="18"/>
      <c r="QB88" s="18"/>
      <c r="QC88" s="18"/>
      <c r="QD88" s="18"/>
      <c r="QE88" s="18"/>
      <c r="QF88" s="18"/>
      <c r="QG88" s="18"/>
      <c r="QH88" s="18"/>
      <c r="QI88" s="18"/>
      <c r="QJ88" s="18"/>
      <c r="QK88" s="18"/>
      <c r="QL88" s="18"/>
      <c r="QM88" s="18"/>
      <c r="QN88" s="18"/>
      <c r="QO88" s="18"/>
      <c r="QP88" s="18"/>
      <c r="QQ88" s="18"/>
      <c r="QR88" s="18"/>
      <c r="QS88" s="18"/>
      <c r="QT88" s="18"/>
      <c r="QU88" s="18"/>
      <c r="QV88" s="18"/>
      <c r="QW88" s="18"/>
      <c r="QX88" s="18"/>
      <c r="QY88" s="18"/>
      <c r="QZ88" s="18"/>
      <c r="RA88" s="18"/>
      <c r="RB88" s="18"/>
      <c r="RC88" s="18"/>
      <c r="RD88" s="18"/>
      <c r="RE88" s="18"/>
      <c r="RF88" s="18"/>
      <c r="RG88" s="18"/>
      <c r="RH88" s="18"/>
      <c r="RI88" s="18"/>
      <c r="RJ88" s="18"/>
      <c r="RK88" s="18"/>
      <c r="RL88" s="18"/>
      <c r="RM88" s="18"/>
      <c r="RN88" s="18"/>
      <c r="RO88" s="18"/>
      <c r="RP88" s="18"/>
      <c r="RQ88" s="18"/>
      <c r="RR88" s="18"/>
      <c r="RS88" s="18"/>
      <c r="RT88" s="18"/>
      <c r="RU88" s="18"/>
      <c r="RV88" s="18"/>
      <c r="RW88" s="18"/>
      <c r="RX88" s="18"/>
      <c r="RY88" s="18"/>
      <c r="RZ88" s="18"/>
      <c r="SA88" s="18"/>
      <c r="SB88" s="18"/>
      <c r="SC88" s="18"/>
      <c r="SD88" s="18"/>
      <c r="SE88" s="18"/>
      <c r="SF88" s="18"/>
      <c r="SG88" s="18"/>
      <c r="SH88" s="18"/>
      <c r="SI88" s="18"/>
      <c r="SJ88" s="18"/>
      <c r="SK88" s="18"/>
      <c r="SL88" s="18"/>
      <c r="SM88" s="18"/>
      <c r="SN88" s="18"/>
      <c r="SO88" s="18"/>
      <c r="SP88" s="18"/>
      <c r="SQ88" s="18"/>
      <c r="SR88" s="18"/>
      <c r="SS88" s="18"/>
      <c r="ST88" s="18"/>
      <c r="SU88" s="18"/>
      <c r="SV88" s="18"/>
      <c r="SW88" s="18"/>
      <c r="SX88" s="18"/>
      <c r="SY88" s="18"/>
      <c r="SZ88" s="18"/>
      <c r="TA88" s="18"/>
      <c r="TB88" s="18"/>
      <c r="TC88" s="18"/>
      <c r="TD88" s="18"/>
      <c r="TE88" s="18"/>
      <c r="TF88" s="18"/>
      <c r="TG88" s="18"/>
      <c r="TH88" s="18"/>
      <c r="TI88" s="18"/>
      <c r="TJ88" s="18"/>
      <c r="TK88" s="18"/>
      <c r="TL88" s="18"/>
      <c r="TM88" s="18"/>
      <c r="TN88" s="18"/>
      <c r="TO88" s="18"/>
      <c r="TP88" s="18"/>
      <c r="TQ88" s="18"/>
      <c r="TR88" s="18"/>
      <c r="TS88" s="18"/>
      <c r="TT88" s="18"/>
      <c r="TU88" s="18"/>
      <c r="TV88" s="18"/>
      <c r="TW88" s="18"/>
      <c r="TX88" s="18"/>
      <c r="TY88" s="18"/>
      <c r="TZ88" s="18"/>
      <c r="UA88" s="18"/>
      <c r="UB88" s="18"/>
      <c r="UC88" s="18"/>
      <c r="UD88" s="18"/>
      <c r="UE88" s="18"/>
      <c r="UF88" s="18"/>
      <c r="UG88" s="18"/>
      <c r="UH88" s="18"/>
      <c r="UI88" s="18"/>
      <c r="UJ88" s="18"/>
      <c r="UK88" s="18"/>
      <c r="UL88" s="18"/>
      <c r="UM88" s="18"/>
      <c r="UN88" s="18"/>
      <c r="UO88" s="18"/>
      <c r="UP88" s="18"/>
      <c r="UQ88" s="18"/>
      <c r="UR88" s="18"/>
      <c r="US88" s="18"/>
      <c r="UT88" s="18"/>
      <c r="UU88" s="18"/>
      <c r="UV88" s="18"/>
      <c r="UW88" s="18"/>
      <c r="UX88" s="18"/>
      <c r="UY88" s="18"/>
      <c r="UZ88" s="18"/>
      <c r="VA88" s="18"/>
      <c r="VB88" s="18"/>
      <c r="VC88" s="18"/>
      <c r="VD88" s="18"/>
      <c r="VE88" s="18"/>
      <c r="VF88" s="18"/>
      <c r="VG88" s="18"/>
      <c r="VH88" s="18"/>
      <c r="VI88" s="18"/>
      <c r="VJ88" s="18"/>
      <c r="VK88" s="18"/>
      <c r="VL88" s="18"/>
      <c r="VM88" s="18"/>
      <c r="VN88" s="18"/>
      <c r="VO88" s="18"/>
      <c r="VP88" s="18"/>
      <c r="VQ88" s="18"/>
      <c r="VR88" s="18"/>
      <c r="VS88" s="18"/>
      <c r="VT88" s="18"/>
      <c r="VU88" s="18"/>
      <c r="VV88" s="18"/>
      <c r="VW88" s="18"/>
      <c r="VX88" s="18"/>
      <c r="VY88" s="18"/>
      <c r="VZ88" s="18"/>
      <c r="WA88" s="18"/>
      <c r="WB88" s="18"/>
      <c r="WC88" s="18"/>
      <c r="WD88" s="18"/>
      <c r="WE88" s="18"/>
      <c r="WF88" s="18"/>
      <c r="WG88" s="18"/>
      <c r="WH88" s="18"/>
      <c r="WI88" s="18"/>
      <c r="WJ88" s="18"/>
      <c r="WK88" s="18"/>
      <c r="WL88" s="18"/>
      <c r="WM88" s="18"/>
      <c r="WN88" s="18"/>
      <c r="WO88" s="18"/>
      <c r="WP88" s="18"/>
      <c r="WQ88" s="18"/>
      <c r="WR88" s="18"/>
      <c r="WS88" s="18"/>
      <c r="WT88" s="18"/>
      <c r="WU88" s="18"/>
      <c r="WV88" s="18"/>
      <c r="WW88" s="18"/>
      <c r="WX88" s="18"/>
      <c r="WY88" s="18"/>
      <c r="WZ88" s="18"/>
      <c r="XA88" s="18"/>
      <c r="XB88" s="18"/>
      <c r="XC88" s="18"/>
      <c r="XD88" s="18"/>
      <c r="XE88" s="18"/>
      <c r="XF88" s="18"/>
      <c r="XG88" s="18"/>
      <c r="XH88" s="18"/>
      <c r="XI88" s="18"/>
      <c r="XJ88" s="18"/>
      <c r="XK88" s="18"/>
      <c r="XL88" s="18"/>
      <c r="XM88" s="18"/>
      <c r="XN88" s="18"/>
      <c r="XO88" s="18"/>
      <c r="XP88" s="18"/>
      <c r="XQ88" s="18"/>
      <c r="XR88" s="18"/>
      <c r="XS88" s="18"/>
      <c r="XT88" s="18"/>
      <c r="XU88" s="18"/>
      <c r="XV88" s="18"/>
      <c r="XW88" s="18"/>
      <c r="XX88" s="18"/>
      <c r="XY88" s="18"/>
      <c r="XZ88" s="18"/>
      <c r="YA88" s="18"/>
      <c r="YB88" s="18"/>
      <c r="YC88" s="18"/>
      <c r="YD88" s="18"/>
      <c r="YE88" s="18"/>
      <c r="YF88" s="18"/>
      <c r="YG88" s="18"/>
      <c r="YH88" s="18"/>
      <c r="YI88" s="18"/>
      <c r="YJ88" s="18"/>
      <c r="YK88" s="18"/>
      <c r="YL88" s="18"/>
      <c r="YM88" s="18"/>
      <c r="YN88" s="18"/>
      <c r="YO88" s="18"/>
      <c r="YP88" s="18"/>
      <c r="YQ88" s="18"/>
      <c r="YR88" s="18"/>
      <c r="YS88" s="18"/>
      <c r="YT88" s="18"/>
      <c r="YU88" s="18"/>
      <c r="YV88" s="18"/>
      <c r="YW88" s="18"/>
      <c r="YX88" s="18"/>
      <c r="YY88" s="18"/>
      <c r="YZ88" s="18"/>
      <c r="ZA88" s="18"/>
      <c r="ZB88" s="18"/>
      <c r="ZC88" s="18"/>
      <c r="ZD88" s="18"/>
      <c r="ZE88" s="18"/>
      <c r="ZF88" s="18"/>
      <c r="ZG88" s="18"/>
      <c r="ZH88" s="18"/>
      <c r="ZI88" s="18"/>
      <c r="ZJ88" s="18"/>
      <c r="ZK88" s="18"/>
      <c r="ZL88" s="18"/>
      <c r="ZM88" s="18"/>
      <c r="ZN88" s="18"/>
      <c r="ZO88" s="18"/>
      <c r="ZP88" s="18"/>
      <c r="ZQ88" s="18"/>
      <c r="ZR88" s="18"/>
      <c r="ZS88" s="18"/>
      <c r="ZT88" s="18"/>
      <c r="ZU88" s="18"/>
      <c r="ZV88" s="18"/>
      <c r="ZW88" s="18"/>
      <c r="ZX88" s="18"/>
      <c r="ZY88" s="18"/>
      <c r="ZZ88" s="18"/>
      <c r="AAA88" s="18"/>
      <c r="AAB88" s="18"/>
      <c r="AAC88" s="18"/>
      <c r="AAD88" s="18"/>
      <c r="AAE88" s="18"/>
      <c r="AAF88" s="18"/>
      <c r="AAG88" s="18"/>
      <c r="AAH88" s="18"/>
      <c r="AAI88" s="18"/>
      <c r="AAJ88" s="18"/>
      <c r="AAK88" s="18"/>
      <c r="AAL88" s="18"/>
      <c r="AAM88" s="18"/>
      <c r="AAN88" s="18"/>
      <c r="AAO88" s="18"/>
      <c r="AAP88" s="18"/>
      <c r="AAQ88" s="18"/>
      <c r="AAR88" s="18"/>
      <c r="AAS88" s="18"/>
      <c r="AAT88" s="18"/>
      <c r="AAU88" s="18"/>
      <c r="AAV88" s="18"/>
      <c r="AAW88" s="18"/>
      <c r="AAX88" s="18"/>
      <c r="AAY88" s="18"/>
      <c r="AAZ88" s="18"/>
      <c r="ABA88" s="18"/>
      <c r="ABB88" s="18"/>
      <c r="ABC88" s="18"/>
      <c r="ABD88" s="18"/>
      <c r="ABE88" s="18"/>
      <c r="ABF88" s="18"/>
      <c r="ABG88" s="18"/>
      <c r="ABH88" s="18"/>
      <c r="ABI88" s="18"/>
      <c r="ABJ88" s="18"/>
      <c r="ABK88" s="18"/>
      <c r="ABL88" s="18"/>
      <c r="ABM88" s="18"/>
      <c r="ABN88" s="18"/>
      <c r="ABO88" s="18"/>
      <c r="ABP88" s="18"/>
      <c r="ABQ88" s="18"/>
      <c r="ABR88" s="18"/>
      <c r="ABS88" s="18"/>
      <c r="ABT88" s="18"/>
      <c r="ABU88" s="18"/>
      <c r="ABV88" s="18"/>
      <c r="ABW88" s="18"/>
      <c r="ABX88" s="18"/>
      <c r="ABY88" s="18"/>
      <c r="ABZ88" s="18"/>
      <c r="ACA88" s="18"/>
      <c r="ACB88" s="18"/>
      <c r="ACC88" s="18"/>
      <c r="ACD88" s="18"/>
      <c r="ACE88" s="18"/>
      <c r="ACF88" s="18"/>
      <c r="ACG88" s="18"/>
      <c r="ACH88" s="18"/>
      <c r="ACI88" s="18"/>
      <c r="ACJ88" s="18"/>
      <c r="ACK88" s="18"/>
      <c r="ACL88" s="18"/>
      <c r="ACM88" s="18"/>
      <c r="ACN88" s="18"/>
      <c r="ACO88" s="18"/>
      <c r="ACP88" s="18"/>
      <c r="ACQ88" s="18"/>
      <c r="ACR88" s="18"/>
      <c r="ACS88" s="18"/>
      <c r="ACT88" s="18"/>
      <c r="ACU88" s="18"/>
      <c r="ACV88" s="18"/>
      <c r="ACW88" s="18"/>
      <c r="ACX88" s="18"/>
      <c r="ACY88" s="18"/>
      <c r="ACZ88" s="18"/>
      <c r="ADA88" s="18"/>
      <c r="ADB88" s="18"/>
      <c r="ADC88" s="18"/>
      <c r="ADD88" s="18"/>
      <c r="ADE88" s="18"/>
      <c r="ADF88" s="18"/>
      <c r="ADG88" s="18"/>
      <c r="ADH88" s="18"/>
      <c r="ADI88" s="18"/>
      <c r="ADJ88" s="18"/>
      <c r="ADK88" s="18"/>
      <c r="ADL88" s="18"/>
      <c r="ADM88" s="18"/>
      <c r="ADN88" s="18"/>
      <c r="ADO88" s="18"/>
      <c r="ADP88" s="18"/>
      <c r="ADQ88" s="18"/>
      <c r="ADR88" s="18"/>
      <c r="ADS88" s="18"/>
      <c r="ADT88" s="18"/>
      <c r="ADU88" s="18"/>
      <c r="ADV88" s="18"/>
      <c r="ADW88" s="18"/>
      <c r="ADX88" s="18"/>
      <c r="ADY88" s="18"/>
      <c r="ADZ88" s="18"/>
      <c r="AEA88" s="18"/>
      <c r="AEB88" s="18"/>
      <c r="AEC88" s="18"/>
      <c r="AED88" s="18"/>
      <c r="AEE88" s="18"/>
      <c r="AEF88" s="18"/>
      <c r="AEG88" s="18"/>
      <c r="AEH88" s="18"/>
      <c r="AEI88" s="18"/>
      <c r="AEJ88" s="18"/>
      <c r="AEK88" s="18"/>
      <c r="AEL88" s="18"/>
      <c r="AEM88" s="18"/>
      <c r="AEN88" s="18"/>
      <c r="AEO88" s="18"/>
      <c r="AEP88" s="18"/>
      <c r="AEQ88" s="18"/>
      <c r="AER88" s="18"/>
      <c r="AES88" s="18"/>
      <c r="AET88" s="18"/>
      <c r="AEU88" s="18"/>
      <c r="AEV88" s="18"/>
      <c r="AEW88" s="18"/>
      <c r="AEX88" s="18"/>
      <c r="AEY88" s="18"/>
      <c r="AEZ88" s="18"/>
      <c r="AFA88" s="18"/>
      <c r="AFB88" s="18"/>
      <c r="AFC88" s="18"/>
      <c r="AFD88" s="18"/>
      <c r="AFE88" s="18"/>
      <c r="AFF88" s="18"/>
      <c r="AFG88" s="18"/>
      <c r="AFH88" s="18"/>
      <c r="AFI88" s="18"/>
      <c r="AFJ88" s="18"/>
      <c r="AFK88" s="18"/>
      <c r="AFL88" s="18"/>
      <c r="AFM88" s="18"/>
      <c r="AFN88" s="18"/>
      <c r="AFO88" s="18"/>
      <c r="AFP88" s="18"/>
      <c r="AFQ88" s="18"/>
      <c r="AFR88" s="18"/>
      <c r="AFS88" s="18"/>
      <c r="AFT88" s="18"/>
      <c r="AFU88" s="18"/>
      <c r="AFV88" s="18"/>
      <c r="AFW88" s="18"/>
      <c r="AFX88" s="18"/>
      <c r="AFY88" s="18"/>
      <c r="AFZ88" s="18"/>
      <c r="AGA88" s="18"/>
      <c r="AGB88" s="18"/>
      <c r="AGC88" s="18"/>
      <c r="AGD88" s="18"/>
      <c r="AGE88" s="18"/>
      <c r="AGF88" s="18"/>
      <c r="AGG88" s="18"/>
      <c r="AGH88" s="18"/>
      <c r="AGI88" s="18"/>
      <c r="AGJ88" s="18"/>
      <c r="AGK88" s="18"/>
      <c r="AGL88" s="18"/>
      <c r="AGM88" s="18"/>
      <c r="AGN88" s="18"/>
      <c r="AGO88" s="18"/>
      <c r="AGP88" s="18"/>
      <c r="AGQ88" s="18"/>
      <c r="AGR88" s="18"/>
      <c r="AGS88" s="18"/>
      <c r="AGT88" s="18"/>
      <c r="AGU88" s="18"/>
      <c r="AGV88" s="18"/>
      <c r="AGW88" s="18"/>
      <c r="AGX88" s="18"/>
      <c r="AGY88" s="18"/>
      <c r="AGZ88" s="18"/>
      <c r="AHA88" s="18"/>
      <c r="AHB88" s="18"/>
      <c r="AHC88" s="18"/>
      <c r="AHD88" s="18"/>
      <c r="AHE88" s="18"/>
      <c r="AHF88" s="18"/>
      <c r="AHG88" s="18"/>
      <c r="AHH88" s="18"/>
      <c r="AHI88" s="18"/>
      <c r="AHJ88" s="18"/>
      <c r="AHK88" s="18"/>
      <c r="AHL88" s="18"/>
      <c r="AHM88" s="18"/>
      <c r="AHN88" s="18"/>
      <c r="AHO88" s="18"/>
      <c r="AHP88" s="18"/>
      <c r="AHQ88" s="18"/>
      <c r="AHR88" s="18"/>
      <c r="AHS88" s="18"/>
      <c r="AHT88" s="18"/>
      <c r="AHU88" s="18"/>
      <c r="AHV88" s="18"/>
      <c r="AHW88" s="18"/>
      <c r="AHX88" s="18"/>
      <c r="AHY88" s="18"/>
      <c r="AHZ88" s="18"/>
      <c r="AIA88" s="18"/>
      <c r="AIB88" s="18"/>
      <c r="AIC88" s="18"/>
      <c r="AID88" s="18"/>
      <c r="AIE88" s="18"/>
      <c r="AIF88" s="18"/>
      <c r="AIG88" s="18"/>
      <c r="AIH88" s="18"/>
      <c r="AII88" s="18"/>
      <c r="AIJ88" s="18"/>
      <c r="AIK88" s="18"/>
      <c r="AIL88" s="18"/>
      <c r="AIM88" s="18"/>
      <c r="AIN88" s="18"/>
      <c r="AIO88" s="18"/>
      <c r="AIP88" s="18"/>
      <c r="AIQ88" s="18"/>
      <c r="AIR88" s="18"/>
      <c r="AIS88" s="18"/>
      <c r="AIT88" s="18"/>
      <c r="AIU88" s="18"/>
      <c r="AIV88" s="18"/>
      <c r="AIW88" s="18"/>
      <c r="AIX88" s="18"/>
      <c r="AIY88" s="18"/>
      <c r="AIZ88" s="18"/>
      <c r="AJA88" s="18"/>
      <c r="AJB88" s="18"/>
      <c r="AJC88" s="18"/>
      <c r="AJD88" s="18"/>
      <c r="AJE88" s="18"/>
      <c r="AJF88" s="18"/>
      <c r="AJG88" s="18"/>
      <c r="AJH88" s="18"/>
      <c r="AJI88" s="18"/>
      <c r="AJJ88" s="18"/>
      <c r="AJK88" s="18"/>
      <c r="AJL88" s="18"/>
      <c r="AJM88" s="18"/>
      <c r="AJN88" s="18"/>
      <c r="AJO88" s="18"/>
      <c r="AJP88" s="18"/>
      <c r="AJQ88" s="18"/>
      <c r="AJR88" s="18"/>
      <c r="AJS88" s="18"/>
      <c r="AJT88" s="18"/>
      <c r="AJU88" s="18"/>
      <c r="AJV88" s="18"/>
      <c r="AJW88" s="18"/>
      <c r="AJX88" s="18"/>
      <c r="AJY88" s="18"/>
      <c r="AJZ88" s="18"/>
      <c r="AKA88" s="18"/>
      <c r="AKB88" s="18"/>
      <c r="AKC88" s="18"/>
      <c r="AKD88" s="18"/>
      <c r="AKE88" s="18"/>
      <c r="AKF88" s="18"/>
      <c r="AKG88" s="18"/>
      <c r="AKH88" s="18"/>
      <c r="AKI88" s="18"/>
      <c r="AKJ88" s="18"/>
      <c r="AKK88" s="18"/>
      <c r="AKL88" s="18"/>
      <c r="AKM88" s="18"/>
      <c r="AKN88" s="18"/>
      <c r="AKO88" s="18"/>
      <c r="AKP88" s="18"/>
      <c r="AKQ88" s="18"/>
      <c r="AKR88" s="18"/>
      <c r="AKS88" s="18"/>
      <c r="AKT88" s="18"/>
      <c r="AKU88" s="18"/>
      <c r="AKV88" s="18"/>
      <c r="AKW88" s="18"/>
      <c r="AKX88" s="18"/>
      <c r="AKY88" s="18"/>
      <c r="AKZ88" s="18"/>
      <c r="ALA88" s="18"/>
      <c r="ALB88" s="18"/>
      <c r="ALC88" s="18"/>
      <c r="ALD88" s="18"/>
      <c r="ALE88" s="18"/>
      <c r="ALF88" s="18"/>
      <c r="ALG88" s="18"/>
      <c r="ALH88" s="18"/>
      <c r="ALI88" s="18"/>
      <c r="ALJ88" s="18"/>
      <c r="ALK88" s="18"/>
      <c r="ALL88" s="18"/>
      <c r="ALM88" s="18"/>
      <c r="ALN88" s="18"/>
      <c r="ALO88" s="18"/>
      <c r="ALP88" s="18"/>
      <c r="ALQ88" s="18"/>
      <c r="ALR88" s="18"/>
      <c r="ALS88" s="18"/>
      <c r="ALT88" s="18"/>
      <c r="ALU88" s="18"/>
      <c r="ALV88" s="18"/>
      <c r="ALW88" s="18"/>
      <c r="ALX88" s="18"/>
      <c r="ALY88" s="18"/>
      <c r="ALZ88" s="18"/>
      <c r="AMA88" s="18"/>
      <c r="AMB88" s="18"/>
      <c r="AMC88" s="18"/>
      <c r="AMD88" s="18"/>
      <c r="AME88" s="18"/>
      <c r="AMF88" s="18"/>
      <c r="AMG88" s="18"/>
      <c r="AMH88" s="18"/>
      <c r="AMI88" s="18"/>
      <c r="AMJ88" s="18"/>
      <c r="AMK88" s="18"/>
      <c r="AML88" s="18"/>
      <c r="AMM88" s="18"/>
      <c r="AMN88" s="18"/>
      <c r="AMO88" s="18"/>
      <c r="AMP88" s="18"/>
      <c r="AMQ88" s="18"/>
      <c r="AMR88" s="18"/>
      <c r="AMS88" s="18"/>
      <c r="AMT88" s="18"/>
      <c r="AMU88" s="18"/>
      <c r="AMV88" s="18"/>
      <c r="AMW88" s="18"/>
      <c r="AMX88" s="18"/>
      <c r="AMY88" s="18"/>
      <c r="AMZ88" s="18"/>
      <c r="ANA88" s="18"/>
      <c r="ANB88" s="18"/>
      <c r="ANC88" s="18"/>
      <c r="AND88" s="18"/>
      <c r="ANE88" s="18"/>
      <c r="ANF88" s="18"/>
      <c r="ANG88" s="18"/>
      <c r="ANH88" s="18"/>
      <c r="ANI88" s="18"/>
      <c r="ANJ88" s="18"/>
      <c r="ANK88" s="18"/>
      <c r="ANL88" s="18"/>
      <c r="ANM88" s="18"/>
      <c r="ANN88" s="18"/>
      <c r="ANO88" s="18"/>
      <c r="ANP88" s="18"/>
      <c r="ANQ88" s="18"/>
      <c r="ANR88" s="18"/>
      <c r="ANS88" s="18"/>
      <c r="ANT88" s="18"/>
      <c r="ANU88" s="18"/>
      <c r="ANV88" s="18"/>
      <c r="ANW88" s="18"/>
      <c r="ANX88" s="18"/>
      <c r="ANY88" s="18"/>
      <c r="ANZ88" s="18"/>
      <c r="AOA88" s="18"/>
      <c r="AOB88" s="18"/>
      <c r="AOC88" s="18"/>
      <c r="AOD88" s="18"/>
      <c r="AOE88" s="18"/>
      <c r="AOF88" s="18"/>
      <c r="AOG88" s="18"/>
      <c r="AOH88" s="18"/>
      <c r="AOI88" s="18"/>
      <c r="AOJ88" s="18"/>
      <c r="AOK88" s="18"/>
      <c r="AOL88" s="18"/>
      <c r="AOM88" s="18"/>
      <c r="AON88" s="18"/>
      <c r="AOO88" s="18"/>
      <c r="AOP88" s="18"/>
      <c r="AOQ88" s="18"/>
      <c r="AOR88" s="18"/>
      <c r="AOS88" s="18"/>
      <c r="AOT88" s="18"/>
      <c r="AOU88" s="18"/>
      <c r="AOV88" s="18"/>
      <c r="AOW88" s="18"/>
      <c r="AOX88" s="18"/>
      <c r="AOY88" s="18"/>
      <c r="AOZ88" s="18"/>
      <c r="APA88" s="18"/>
      <c r="APB88" s="18"/>
      <c r="APC88" s="18"/>
      <c r="APD88" s="18"/>
      <c r="APE88" s="18"/>
      <c r="APF88" s="18"/>
      <c r="APG88" s="18"/>
      <c r="APH88" s="18"/>
      <c r="API88" s="18"/>
      <c r="APJ88" s="18"/>
      <c r="APK88" s="18"/>
      <c r="APL88" s="18"/>
      <c r="APM88" s="18"/>
      <c r="APN88" s="18"/>
      <c r="APO88" s="18"/>
      <c r="APP88" s="18"/>
      <c r="APQ88" s="18"/>
      <c r="APR88" s="18"/>
      <c r="APS88" s="18"/>
      <c r="APT88" s="18"/>
      <c r="APU88" s="18"/>
      <c r="APV88" s="18"/>
      <c r="APW88" s="18"/>
      <c r="APX88" s="18"/>
      <c r="APY88" s="18"/>
      <c r="APZ88" s="18"/>
      <c r="AQA88" s="18"/>
      <c r="AQB88" s="18"/>
      <c r="AQC88" s="18"/>
      <c r="AQD88" s="18"/>
      <c r="AQE88" s="18"/>
      <c r="AQF88" s="18"/>
      <c r="AQG88" s="18"/>
      <c r="AQH88" s="18"/>
      <c r="AQI88" s="18"/>
      <c r="AQJ88" s="18"/>
      <c r="AQK88" s="18"/>
      <c r="AQL88" s="18"/>
      <c r="AQM88" s="18"/>
      <c r="AQN88" s="18"/>
      <c r="AQO88" s="18"/>
      <c r="AQP88" s="18"/>
      <c r="AQQ88" s="18"/>
      <c r="AQR88" s="18"/>
      <c r="AQS88" s="18"/>
      <c r="AQT88" s="18"/>
      <c r="AQU88" s="18"/>
      <c r="AQV88" s="18"/>
      <c r="AQW88" s="18"/>
      <c r="AQX88" s="18"/>
      <c r="AQY88" s="18"/>
      <c r="AQZ88" s="18"/>
      <c r="ARA88" s="18"/>
      <c r="ARB88" s="18"/>
      <c r="ARC88" s="18"/>
      <c r="ARD88" s="18"/>
      <c r="ARE88" s="18"/>
      <c r="ARF88" s="18"/>
      <c r="ARG88" s="18"/>
      <c r="ARH88" s="18"/>
      <c r="ARI88" s="18"/>
      <c r="ARJ88" s="18"/>
      <c r="ARK88" s="18"/>
      <c r="ARL88" s="18"/>
      <c r="ARM88" s="18"/>
      <c r="ARN88" s="18"/>
      <c r="ARO88" s="18"/>
      <c r="ARP88" s="18"/>
      <c r="ARQ88" s="18"/>
      <c r="ARR88" s="18"/>
      <c r="ARS88" s="18"/>
      <c r="ART88" s="18"/>
      <c r="ARU88" s="18"/>
      <c r="ARV88" s="18"/>
      <c r="ARW88" s="18"/>
      <c r="ARX88" s="18"/>
      <c r="ARY88" s="18"/>
      <c r="ARZ88" s="18"/>
      <c r="ASA88" s="18"/>
      <c r="ASB88" s="18"/>
      <c r="ASC88" s="18"/>
      <c r="ASD88" s="18"/>
      <c r="ASE88" s="18"/>
      <c r="ASF88" s="18"/>
      <c r="ASG88" s="18"/>
      <c r="ASH88" s="18"/>
      <c r="ASI88" s="18"/>
      <c r="ASJ88" s="18"/>
      <c r="ASK88" s="18"/>
      <c r="ASL88" s="18"/>
      <c r="ASM88" s="18"/>
      <c r="ASN88" s="18"/>
      <c r="ASO88" s="18"/>
      <c r="ASP88" s="18"/>
      <c r="ASQ88" s="18"/>
      <c r="ASR88" s="18"/>
      <c r="ASS88" s="18"/>
      <c r="AST88" s="18"/>
      <c r="ASU88" s="18"/>
      <c r="ASV88" s="18"/>
      <c r="ASW88" s="18"/>
      <c r="ASX88" s="18"/>
      <c r="ASY88" s="18"/>
      <c r="ASZ88" s="18"/>
      <c r="ATA88" s="18"/>
      <c r="ATB88" s="18"/>
      <c r="ATC88" s="18"/>
      <c r="ATD88" s="18"/>
      <c r="ATE88" s="18"/>
      <c r="ATF88" s="18"/>
      <c r="ATG88" s="18"/>
      <c r="ATH88" s="18"/>
      <c r="ATI88" s="18"/>
      <c r="ATJ88" s="18"/>
      <c r="ATK88" s="18"/>
      <c r="ATL88" s="18"/>
      <c r="ATM88" s="18"/>
      <c r="ATN88" s="18"/>
      <c r="ATO88" s="18"/>
      <c r="ATP88" s="18"/>
      <c r="ATQ88" s="18"/>
      <c r="ATR88" s="18"/>
      <c r="ATS88" s="18"/>
      <c r="ATT88" s="18"/>
      <c r="ATU88" s="18"/>
      <c r="ATV88" s="18"/>
      <c r="ATW88" s="18"/>
      <c r="ATX88" s="18"/>
      <c r="ATY88" s="18"/>
      <c r="ATZ88" s="18"/>
      <c r="AUA88" s="18"/>
      <c r="AUB88" s="18"/>
      <c r="AUC88" s="18"/>
      <c r="AUD88" s="18"/>
      <c r="AUE88" s="18"/>
      <c r="AUF88" s="18"/>
      <c r="AUG88" s="18"/>
      <c r="AUH88" s="18"/>
      <c r="AUI88" s="18"/>
      <c r="AUJ88" s="18"/>
      <c r="AUK88" s="18"/>
      <c r="AUL88" s="18"/>
      <c r="AUM88" s="18"/>
      <c r="AUN88" s="18"/>
      <c r="AUO88" s="18"/>
      <c r="AUP88" s="18"/>
      <c r="AUQ88" s="18"/>
      <c r="AUR88" s="18"/>
      <c r="AUS88" s="18"/>
      <c r="AUT88" s="18"/>
      <c r="AUU88" s="18"/>
      <c r="AUV88" s="18"/>
      <c r="AUW88" s="18"/>
      <c r="AUX88" s="18"/>
      <c r="AUY88" s="18"/>
      <c r="AUZ88" s="18"/>
      <c r="AVA88" s="18"/>
      <c r="AVB88" s="18"/>
      <c r="AVC88" s="18"/>
      <c r="AVD88" s="18"/>
      <c r="AVE88" s="18"/>
      <c r="AVF88" s="18"/>
      <c r="AVG88" s="18"/>
      <c r="AVH88" s="18"/>
      <c r="AVI88" s="18"/>
      <c r="AVJ88" s="18"/>
      <c r="AVK88" s="18"/>
      <c r="AVL88" s="18"/>
      <c r="AVM88" s="18"/>
      <c r="AVN88" s="18"/>
      <c r="AVO88" s="18"/>
      <c r="AVP88" s="18"/>
      <c r="AVQ88" s="18"/>
      <c r="AVR88" s="18"/>
      <c r="AVS88" s="18"/>
      <c r="AVT88" s="18"/>
      <c r="AVU88" s="18"/>
      <c r="AVV88" s="18"/>
      <c r="AVW88" s="18"/>
      <c r="AVX88" s="18"/>
      <c r="AVY88" s="18"/>
      <c r="AVZ88" s="18"/>
      <c r="AWA88" s="18"/>
      <c r="AWB88" s="18"/>
      <c r="AWC88" s="18"/>
      <c r="AWD88" s="18"/>
      <c r="AWE88" s="18"/>
      <c r="AWF88" s="18"/>
      <c r="AWG88" s="18"/>
      <c r="AWH88" s="18"/>
      <c r="AWI88" s="18"/>
      <c r="AWJ88" s="18"/>
      <c r="AWK88" s="18"/>
      <c r="AWL88" s="18"/>
      <c r="AWM88" s="18"/>
      <c r="AWN88" s="18"/>
      <c r="AWO88" s="18"/>
      <c r="AWP88" s="18"/>
      <c r="AWQ88" s="18"/>
      <c r="AWR88" s="18"/>
      <c r="AWS88" s="18"/>
      <c r="AWT88" s="18"/>
      <c r="AWU88" s="18"/>
      <c r="AWV88" s="18"/>
      <c r="AWW88" s="18"/>
      <c r="AWX88" s="18"/>
      <c r="AWY88" s="18"/>
      <c r="AWZ88" s="18"/>
      <c r="AXA88" s="18"/>
      <c r="AXB88" s="18"/>
      <c r="AXC88" s="18"/>
      <c r="AXD88" s="18"/>
      <c r="AXE88" s="18"/>
      <c r="AXF88" s="18"/>
      <c r="AXG88" s="18"/>
      <c r="AXH88" s="18"/>
      <c r="AXI88" s="18"/>
      <c r="AXJ88" s="18"/>
      <c r="AXK88" s="18"/>
      <c r="AXL88" s="18"/>
      <c r="AXM88" s="18"/>
      <c r="AXN88" s="18"/>
      <c r="AXO88" s="18"/>
      <c r="AXP88" s="18"/>
      <c r="AXQ88" s="18"/>
      <c r="AXR88" s="18"/>
      <c r="AXS88" s="18"/>
      <c r="AXT88" s="18"/>
      <c r="AXU88" s="18"/>
      <c r="AXV88" s="18"/>
      <c r="AXW88" s="18"/>
      <c r="AXX88" s="18"/>
      <c r="AXY88" s="18"/>
      <c r="AXZ88" s="18"/>
      <c r="AYA88" s="18"/>
      <c r="AYB88" s="18"/>
      <c r="AYC88" s="18"/>
      <c r="AYD88" s="18"/>
      <c r="AYE88" s="18"/>
      <c r="AYF88" s="18"/>
      <c r="AYG88" s="18"/>
      <c r="AYH88" s="18"/>
      <c r="AYI88" s="18"/>
      <c r="AYJ88" s="18"/>
      <c r="AYK88" s="18"/>
      <c r="AYL88" s="18"/>
      <c r="AYM88" s="18"/>
      <c r="AYN88" s="18"/>
      <c r="AYO88" s="18"/>
      <c r="AYP88" s="18"/>
      <c r="AYQ88" s="18"/>
      <c r="AYR88" s="18"/>
      <c r="AYS88" s="18"/>
      <c r="AYT88" s="18"/>
      <c r="AYU88" s="18"/>
      <c r="AYV88" s="18"/>
      <c r="AYW88" s="18"/>
      <c r="AYX88" s="18"/>
      <c r="AYY88" s="18"/>
      <c r="AYZ88" s="18"/>
      <c r="AZA88" s="18"/>
      <c r="AZB88" s="18"/>
      <c r="AZC88" s="18"/>
      <c r="AZD88" s="18"/>
      <c r="AZE88" s="18"/>
      <c r="AZF88" s="18"/>
      <c r="AZG88" s="18"/>
      <c r="AZH88" s="18"/>
      <c r="AZI88" s="18"/>
      <c r="AZJ88" s="18"/>
      <c r="AZK88" s="18"/>
      <c r="AZL88" s="18"/>
      <c r="AZM88" s="18"/>
      <c r="AZN88" s="18"/>
      <c r="AZO88" s="18"/>
      <c r="AZP88" s="18"/>
      <c r="AZQ88" s="18"/>
      <c r="AZR88" s="18"/>
      <c r="AZS88" s="18"/>
      <c r="AZT88" s="18"/>
      <c r="AZU88" s="18"/>
      <c r="AZV88" s="18"/>
      <c r="AZW88" s="18"/>
      <c r="AZX88" s="18"/>
      <c r="AZY88" s="18"/>
      <c r="AZZ88" s="18"/>
      <c r="BAA88" s="18"/>
      <c r="BAB88" s="18"/>
      <c r="BAC88" s="18"/>
      <c r="BAD88" s="18"/>
      <c r="BAE88" s="18"/>
      <c r="BAF88" s="18"/>
      <c r="BAG88" s="18"/>
      <c r="BAH88" s="18"/>
      <c r="BAI88" s="18"/>
      <c r="BAJ88" s="18"/>
      <c r="BAK88" s="18"/>
      <c r="BAL88" s="18"/>
      <c r="BAM88" s="18"/>
      <c r="BAN88" s="18"/>
      <c r="BAO88" s="18"/>
      <c r="BAP88" s="18"/>
      <c r="BAQ88" s="18"/>
      <c r="BAR88" s="18"/>
      <c r="BAS88" s="18"/>
      <c r="BAT88" s="18"/>
      <c r="BAU88" s="18"/>
      <c r="BAV88" s="18"/>
      <c r="BAW88" s="18"/>
      <c r="BAX88" s="18"/>
      <c r="BAY88" s="18"/>
      <c r="BAZ88" s="18"/>
      <c r="BBA88" s="18"/>
      <c r="BBB88" s="18"/>
      <c r="BBC88" s="18"/>
      <c r="BBD88" s="18"/>
      <c r="BBE88" s="18"/>
      <c r="BBF88" s="18"/>
      <c r="BBG88" s="18"/>
      <c r="BBH88" s="18"/>
      <c r="BBI88" s="18"/>
      <c r="BBJ88" s="18"/>
      <c r="BBK88" s="18"/>
      <c r="BBL88" s="18"/>
      <c r="BBM88" s="18"/>
      <c r="BBN88" s="18"/>
      <c r="BBO88" s="18"/>
      <c r="BBP88" s="18"/>
      <c r="BBQ88" s="18"/>
      <c r="BBR88" s="18"/>
      <c r="BBS88" s="18"/>
      <c r="BBT88" s="18"/>
      <c r="BBU88" s="18"/>
      <c r="BBV88" s="18"/>
      <c r="BBW88" s="18"/>
      <c r="BBX88" s="18"/>
      <c r="BBY88" s="18"/>
      <c r="BBZ88" s="18"/>
      <c r="BCA88" s="18"/>
      <c r="BCB88" s="18"/>
      <c r="BCC88" s="18"/>
      <c r="BCD88" s="18"/>
      <c r="BCE88" s="18"/>
      <c r="BCF88" s="18"/>
      <c r="BCG88" s="18"/>
      <c r="BCH88" s="18"/>
      <c r="BCI88" s="18"/>
      <c r="BCJ88" s="18"/>
      <c r="BCK88" s="18"/>
      <c r="BCL88" s="18"/>
      <c r="BCM88" s="18"/>
      <c r="BCN88" s="18"/>
      <c r="BCO88" s="18"/>
      <c r="BCP88" s="18"/>
      <c r="BCQ88" s="18"/>
      <c r="BCR88" s="18"/>
      <c r="BCS88" s="18"/>
      <c r="BCT88" s="18"/>
      <c r="BCU88" s="18"/>
      <c r="BCV88" s="18"/>
      <c r="BCW88" s="18"/>
      <c r="BCX88" s="18"/>
      <c r="BCY88" s="18"/>
      <c r="BCZ88" s="18"/>
      <c r="BDA88" s="18"/>
      <c r="BDB88" s="18"/>
      <c r="BDC88" s="18"/>
      <c r="BDD88" s="18"/>
      <c r="BDE88" s="18"/>
      <c r="BDF88" s="18"/>
      <c r="BDG88" s="18"/>
      <c r="BDH88" s="18"/>
      <c r="BDI88" s="18"/>
      <c r="BDJ88" s="18"/>
      <c r="BDK88" s="18"/>
      <c r="BDL88" s="18"/>
      <c r="BDM88" s="18"/>
      <c r="BDN88" s="18"/>
      <c r="BDO88" s="18"/>
      <c r="BDP88" s="18"/>
      <c r="BDQ88" s="18"/>
      <c r="BDR88" s="18"/>
      <c r="BDS88" s="18"/>
      <c r="BDT88" s="18"/>
      <c r="BDU88" s="18"/>
      <c r="BDV88" s="18"/>
      <c r="BDW88" s="18"/>
      <c r="BDX88" s="18"/>
      <c r="BDY88" s="18"/>
      <c r="BDZ88" s="18"/>
      <c r="BEA88" s="18"/>
      <c r="BEB88" s="18"/>
      <c r="BEC88" s="18"/>
      <c r="BED88" s="18"/>
      <c r="BEE88" s="18"/>
      <c r="BEF88" s="18"/>
      <c r="BEG88" s="18"/>
      <c r="BEH88" s="18"/>
      <c r="BEI88" s="18"/>
      <c r="BEJ88" s="18"/>
      <c r="BEK88" s="18"/>
      <c r="BEL88" s="18"/>
      <c r="BEM88" s="18"/>
      <c r="BEN88" s="18"/>
      <c r="BEO88" s="18"/>
      <c r="BEP88" s="18"/>
      <c r="BEQ88" s="18"/>
      <c r="BER88" s="18"/>
      <c r="BES88" s="18"/>
      <c r="BET88" s="18"/>
      <c r="BEU88" s="18"/>
      <c r="BEV88" s="18"/>
      <c r="BEW88" s="18"/>
      <c r="BEX88" s="18"/>
      <c r="BEY88" s="18"/>
      <c r="BEZ88" s="18"/>
      <c r="BFA88" s="18"/>
      <c r="BFB88" s="18"/>
      <c r="BFC88" s="18"/>
      <c r="BFD88" s="18"/>
      <c r="BFE88" s="18"/>
      <c r="BFF88" s="18"/>
      <c r="BFG88" s="18"/>
      <c r="BFH88" s="18"/>
      <c r="BFI88" s="18"/>
      <c r="BFJ88" s="18"/>
      <c r="BFK88" s="18"/>
      <c r="BFL88" s="18"/>
      <c r="BFM88" s="18"/>
      <c r="BFN88" s="18"/>
      <c r="BFO88" s="18"/>
      <c r="BFP88" s="18"/>
      <c r="BFQ88" s="18"/>
      <c r="BFR88" s="18"/>
      <c r="BFS88" s="18"/>
      <c r="BFT88" s="18"/>
      <c r="BFU88" s="18"/>
      <c r="BFV88" s="18"/>
      <c r="BFW88" s="18"/>
      <c r="BFX88" s="18"/>
      <c r="BFY88" s="18"/>
      <c r="BFZ88" s="18"/>
      <c r="BGA88" s="18"/>
      <c r="BGB88" s="18"/>
      <c r="BGC88" s="18"/>
      <c r="BGD88" s="18"/>
      <c r="BGE88" s="18"/>
      <c r="BGF88" s="18"/>
      <c r="BGG88" s="18"/>
      <c r="BGH88" s="18"/>
      <c r="BGI88" s="18"/>
      <c r="BGJ88" s="18"/>
      <c r="BGK88" s="18"/>
      <c r="BGL88" s="18"/>
      <c r="BGM88" s="18"/>
      <c r="BGN88" s="18"/>
      <c r="BGO88" s="18"/>
      <c r="BGP88" s="18"/>
      <c r="BGQ88" s="18"/>
      <c r="BGR88" s="18"/>
      <c r="BGS88" s="18"/>
      <c r="BGT88" s="18"/>
      <c r="BGU88" s="18"/>
      <c r="BGV88" s="18"/>
      <c r="BGW88" s="18"/>
      <c r="BGX88" s="18"/>
      <c r="BGY88" s="18"/>
      <c r="BGZ88" s="18"/>
      <c r="BHA88" s="18"/>
      <c r="BHB88" s="18"/>
      <c r="BHC88" s="18"/>
      <c r="BHD88" s="18"/>
      <c r="BHE88" s="18"/>
      <c r="BHF88" s="18"/>
      <c r="BHG88" s="18"/>
      <c r="BHH88" s="18"/>
      <c r="BHI88" s="18"/>
      <c r="BHJ88" s="18"/>
      <c r="BHK88" s="18"/>
      <c r="BHL88" s="18"/>
      <c r="BHM88" s="18"/>
      <c r="BHN88" s="18"/>
      <c r="BHO88" s="18"/>
      <c r="BHP88" s="18"/>
      <c r="BHQ88" s="18"/>
      <c r="BHR88" s="18"/>
      <c r="BHS88" s="18"/>
      <c r="BHT88" s="18"/>
      <c r="BHU88" s="18"/>
      <c r="BHV88" s="18"/>
      <c r="BHW88" s="18"/>
      <c r="BHX88" s="18"/>
      <c r="BHY88" s="18"/>
      <c r="BHZ88" s="18"/>
      <c r="BIA88" s="18"/>
      <c r="BIB88" s="18"/>
      <c r="BIC88" s="18"/>
      <c r="BID88" s="18"/>
      <c r="BIE88" s="18"/>
      <c r="BIF88" s="18"/>
      <c r="BIG88" s="18"/>
      <c r="BIH88" s="18"/>
      <c r="BII88" s="18"/>
      <c r="BIJ88" s="18"/>
      <c r="BIK88" s="18"/>
      <c r="BIL88" s="18"/>
      <c r="BIM88" s="18"/>
      <c r="BIN88" s="18"/>
      <c r="BIO88" s="18"/>
      <c r="BIP88" s="18"/>
      <c r="BIQ88" s="18"/>
      <c r="BIR88" s="18"/>
      <c r="BIS88" s="18"/>
      <c r="BIT88" s="18"/>
      <c r="BIU88" s="18"/>
      <c r="BIV88" s="18"/>
      <c r="BIW88" s="18"/>
      <c r="BIX88" s="18"/>
      <c r="BIY88" s="18"/>
      <c r="BIZ88" s="18"/>
      <c r="BJA88" s="18"/>
      <c r="BJB88" s="18"/>
      <c r="BJC88" s="18"/>
      <c r="BJD88" s="18"/>
      <c r="BJE88" s="18"/>
      <c r="BJF88" s="18"/>
      <c r="BJG88" s="18"/>
      <c r="BJH88" s="18"/>
      <c r="BJI88" s="18"/>
      <c r="BJJ88" s="18"/>
      <c r="BJK88" s="18"/>
      <c r="BJL88" s="18"/>
      <c r="BJM88" s="18"/>
      <c r="BJN88" s="18"/>
      <c r="BJO88" s="18"/>
      <c r="BJP88" s="18"/>
      <c r="BJQ88" s="18"/>
      <c r="BJR88" s="18"/>
      <c r="BJS88" s="18"/>
      <c r="BJT88" s="18"/>
      <c r="BJU88" s="18"/>
      <c r="BJV88" s="18"/>
      <c r="BJW88" s="18"/>
      <c r="BJX88" s="18"/>
      <c r="BJY88" s="18"/>
      <c r="BJZ88" s="18"/>
      <c r="BKA88" s="18"/>
      <c r="BKB88" s="18"/>
      <c r="BKC88" s="18"/>
      <c r="BKD88" s="18"/>
      <c r="BKE88" s="18"/>
      <c r="BKF88" s="18"/>
      <c r="BKG88" s="18"/>
      <c r="BKH88" s="18"/>
      <c r="BKI88" s="18"/>
      <c r="BKJ88" s="18"/>
      <c r="BKK88" s="18"/>
      <c r="BKL88" s="18"/>
      <c r="BKM88" s="18"/>
      <c r="BKN88" s="18"/>
      <c r="BKO88" s="18"/>
      <c r="BKP88" s="18"/>
      <c r="BKQ88" s="18"/>
      <c r="BKR88" s="18"/>
      <c r="BKS88" s="18"/>
      <c r="BKT88" s="18"/>
      <c r="BKU88" s="18"/>
      <c r="BKV88" s="18"/>
      <c r="BKW88" s="18"/>
      <c r="BKX88" s="18"/>
      <c r="BKY88" s="18"/>
      <c r="BKZ88" s="18"/>
      <c r="BLA88" s="18"/>
      <c r="BLB88" s="18"/>
      <c r="BLC88" s="18"/>
      <c r="BLD88" s="18"/>
      <c r="BLE88" s="18"/>
      <c r="BLF88" s="18"/>
      <c r="BLG88" s="18"/>
      <c r="BLH88" s="18"/>
      <c r="BLI88" s="18"/>
      <c r="BLJ88" s="18"/>
      <c r="BLK88" s="18"/>
      <c r="BLL88" s="18"/>
      <c r="BLM88" s="18"/>
      <c r="BLN88" s="18"/>
      <c r="BLO88" s="18"/>
      <c r="BLP88" s="18"/>
      <c r="BLQ88" s="18"/>
      <c r="BLR88" s="18"/>
      <c r="BLS88" s="18"/>
      <c r="BLT88" s="18"/>
      <c r="BLU88" s="18"/>
      <c r="BLV88" s="18"/>
      <c r="BLW88" s="18"/>
      <c r="BLX88" s="18"/>
      <c r="BLY88" s="18"/>
      <c r="BLZ88" s="18"/>
      <c r="BMA88" s="18"/>
      <c r="BMB88" s="18"/>
      <c r="BMC88" s="18"/>
      <c r="BMD88" s="18"/>
      <c r="BME88" s="18"/>
      <c r="BMF88" s="18"/>
      <c r="BMG88" s="18"/>
      <c r="BMH88" s="18"/>
      <c r="BMI88" s="18"/>
      <c r="BMJ88" s="18"/>
      <c r="BMK88" s="18"/>
      <c r="BML88" s="18"/>
      <c r="BMM88" s="18"/>
      <c r="BMN88" s="18"/>
      <c r="BMO88" s="18"/>
      <c r="BMP88" s="18"/>
      <c r="BMQ88" s="18"/>
      <c r="BMR88" s="18"/>
      <c r="BMS88" s="18"/>
      <c r="BMT88" s="18"/>
      <c r="BMU88" s="18"/>
      <c r="BMV88" s="18"/>
      <c r="BMW88" s="18"/>
      <c r="BMX88" s="18"/>
      <c r="BMY88" s="18"/>
      <c r="BMZ88" s="18"/>
      <c r="BNA88" s="18"/>
      <c r="BNB88" s="18"/>
      <c r="BNC88" s="18"/>
      <c r="BND88" s="18"/>
      <c r="BNE88" s="18"/>
      <c r="BNF88" s="18"/>
      <c r="BNG88" s="18"/>
      <c r="BNH88" s="18"/>
      <c r="BNI88" s="18"/>
      <c r="BNJ88" s="18"/>
      <c r="BNK88" s="18"/>
      <c r="BNL88" s="18"/>
      <c r="BNM88" s="18"/>
      <c r="BNN88" s="18"/>
      <c r="BNO88" s="18"/>
      <c r="BNP88" s="18"/>
      <c r="BNQ88" s="18"/>
      <c r="BNR88" s="18"/>
      <c r="BNS88" s="18"/>
      <c r="BNT88" s="18"/>
      <c r="BNU88" s="18"/>
      <c r="BNV88" s="18"/>
      <c r="BNW88" s="18"/>
      <c r="BNX88" s="18"/>
      <c r="BNY88" s="18"/>
      <c r="BNZ88" s="18"/>
      <c r="BOA88" s="18"/>
      <c r="BOB88" s="18"/>
      <c r="BOC88" s="18"/>
      <c r="BOD88" s="18"/>
      <c r="BOE88" s="18"/>
      <c r="BOF88" s="18"/>
      <c r="BOG88" s="18"/>
      <c r="BOH88" s="18"/>
      <c r="BOI88" s="18"/>
      <c r="BOJ88" s="18"/>
      <c r="BOK88" s="18"/>
      <c r="BOL88" s="18"/>
      <c r="BOM88" s="18"/>
      <c r="BON88" s="18"/>
      <c r="BOO88" s="18"/>
      <c r="BOP88" s="18"/>
      <c r="BOQ88" s="18"/>
      <c r="BOR88" s="18"/>
      <c r="BOS88" s="18"/>
      <c r="BOT88" s="18"/>
      <c r="BOU88" s="18"/>
      <c r="BOV88" s="18"/>
      <c r="BOW88" s="18"/>
      <c r="BOX88" s="18"/>
      <c r="BOY88" s="18"/>
      <c r="BOZ88" s="18"/>
      <c r="BPA88" s="18"/>
      <c r="BPB88" s="18"/>
      <c r="BPC88" s="18"/>
      <c r="BPD88" s="18"/>
      <c r="BPE88" s="18"/>
      <c r="BPF88" s="18"/>
      <c r="BPG88" s="18"/>
      <c r="BPH88" s="18"/>
      <c r="BPI88" s="18"/>
      <c r="BPJ88" s="18"/>
      <c r="BPK88" s="18"/>
      <c r="BPL88" s="18"/>
      <c r="BPM88" s="18"/>
      <c r="BPN88" s="18"/>
      <c r="BPO88" s="18"/>
      <c r="BPP88" s="18"/>
      <c r="BPQ88" s="18"/>
      <c r="BPR88" s="18"/>
      <c r="BPS88" s="18"/>
      <c r="BPT88" s="18"/>
      <c r="BPU88" s="18"/>
      <c r="BPV88" s="18"/>
      <c r="BPW88" s="18"/>
      <c r="BPX88" s="18"/>
      <c r="BPY88" s="18"/>
      <c r="BPZ88" s="18"/>
      <c r="BQA88" s="18"/>
      <c r="BQB88" s="18"/>
      <c r="BQC88" s="18"/>
      <c r="BQD88" s="18"/>
      <c r="BQE88" s="18"/>
      <c r="BQF88" s="18"/>
      <c r="BQG88" s="18"/>
      <c r="BQH88" s="18"/>
      <c r="BQI88" s="18"/>
      <c r="BQJ88" s="18"/>
      <c r="BQK88" s="18"/>
      <c r="BQL88" s="18"/>
      <c r="BQM88" s="18"/>
      <c r="BQN88" s="18"/>
      <c r="BQO88" s="18"/>
      <c r="BQP88" s="18"/>
      <c r="BQQ88" s="18"/>
      <c r="BQR88" s="18"/>
      <c r="BQS88" s="18"/>
      <c r="BQT88" s="18"/>
      <c r="BQU88" s="18"/>
      <c r="BQV88" s="18"/>
      <c r="BQW88" s="18"/>
      <c r="BQX88" s="18"/>
      <c r="BQY88" s="18"/>
      <c r="BQZ88" s="18"/>
      <c r="BRA88" s="18"/>
      <c r="BRB88" s="18"/>
      <c r="BRC88" s="18"/>
      <c r="BRD88" s="18"/>
      <c r="BRE88" s="18"/>
      <c r="BRF88" s="18"/>
      <c r="BRG88" s="18"/>
      <c r="BRH88" s="18"/>
      <c r="BRI88" s="18"/>
      <c r="BRJ88" s="18"/>
      <c r="BRK88" s="18"/>
      <c r="BRL88" s="18"/>
      <c r="BRM88" s="18"/>
      <c r="BRN88" s="18"/>
      <c r="BRO88" s="18"/>
      <c r="BRP88" s="18"/>
      <c r="BRQ88" s="18"/>
      <c r="BRR88" s="18"/>
      <c r="BRS88" s="18"/>
      <c r="BRT88" s="18"/>
      <c r="BRU88" s="18"/>
      <c r="BRV88" s="18"/>
      <c r="BRW88" s="18"/>
      <c r="BRX88" s="18"/>
      <c r="BRY88" s="18"/>
      <c r="BRZ88" s="18"/>
      <c r="BSA88" s="18"/>
      <c r="BSB88" s="18"/>
      <c r="BSC88" s="18"/>
      <c r="BSD88" s="18"/>
      <c r="BSE88" s="18"/>
      <c r="BSF88" s="18"/>
      <c r="BSG88" s="18"/>
      <c r="BSH88" s="18"/>
      <c r="BSI88" s="18"/>
      <c r="BSJ88" s="18"/>
      <c r="BSK88" s="18"/>
      <c r="BSL88" s="18"/>
      <c r="BSM88" s="18"/>
      <c r="BSN88" s="18"/>
      <c r="BSO88" s="18"/>
      <c r="BSP88" s="18"/>
      <c r="BSQ88" s="18"/>
      <c r="BSR88" s="18"/>
      <c r="BSS88" s="18"/>
      <c r="BST88" s="18"/>
      <c r="BSU88" s="18"/>
      <c r="BSV88" s="18"/>
      <c r="BSW88" s="18"/>
      <c r="BSX88" s="18"/>
      <c r="BSY88" s="18"/>
      <c r="BSZ88" s="18"/>
      <c r="BTA88" s="18"/>
      <c r="BTB88" s="18"/>
      <c r="BTC88" s="18"/>
      <c r="BTD88" s="18"/>
      <c r="BTE88" s="18"/>
      <c r="BTF88" s="18"/>
      <c r="BTG88" s="18"/>
      <c r="BTH88" s="18"/>
      <c r="BTI88" s="18"/>
      <c r="BTJ88" s="18"/>
      <c r="BTK88" s="18"/>
      <c r="BTL88" s="18"/>
      <c r="BTM88" s="18"/>
      <c r="BTN88" s="18"/>
      <c r="BTO88" s="18"/>
      <c r="BTP88" s="18"/>
      <c r="BTQ88" s="18"/>
      <c r="BTR88" s="18"/>
      <c r="BTS88" s="18"/>
      <c r="BTT88" s="18"/>
      <c r="BTU88" s="18"/>
      <c r="BTV88" s="18"/>
      <c r="BTW88" s="18"/>
      <c r="BTX88" s="18"/>
      <c r="BTY88" s="18"/>
      <c r="BTZ88" s="18"/>
      <c r="BUA88" s="18"/>
      <c r="BUB88" s="18"/>
      <c r="BUC88" s="18"/>
      <c r="BUD88" s="18"/>
      <c r="BUE88" s="18"/>
      <c r="BUF88" s="18"/>
      <c r="BUG88" s="18"/>
      <c r="BUH88" s="18"/>
      <c r="BUI88" s="18"/>
      <c r="BUJ88" s="18"/>
      <c r="BUK88" s="18"/>
      <c r="BUL88" s="18"/>
      <c r="BUM88" s="18"/>
      <c r="BUN88" s="18"/>
      <c r="BUO88" s="18"/>
      <c r="BUP88" s="18"/>
      <c r="BUQ88" s="18"/>
      <c r="BUR88" s="18"/>
      <c r="BUS88" s="18"/>
      <c r="BUT88" s="18"/>
      <c r="BUU88" s="18"/>
      <c r="BUV88" s="18"/>
      <c r="BUW88" s="18"/>
      <c r="BUX88" s="18"/>
      <c r="BUY88" s="18"/>
      <c r="BUZ88" s="18"/>
      <c r="BVA88" s="18"/>
      <c r="BVB88" s="18"/>
      <c r="BVC88" s="18"/>
      <c r="BVD88" s="18"/>
      <c r="BVE88" s="18"/>
      <c r="BVF88" s="18"/>
      <c r="BVG88" s="18"/>
      <c r="BVH88" s="18"/>
      <c r="BVI88" s="18"/>
      <c r="BVJ88" s="18"/>
      <c r="BVK88" s="18"/>
      <c r="BVL88" s="18"/>
      <c r="BVM88" s="18"/>
      <c r="BVN88" s="18"/>
      <c r="BVO88" s="18"/>
      <c r="BVP88" s="18"/>
      <c r="BVQ88" s="18"/>
      <c r="BVR88" s="18"/>
      <c r="BVS88" s="18"/>
      <c r="BVT88" s="18"/>
      <c r="BVU88" s="18"/>
      <c r="BVV88" s="18"/>
      <c r="BVW88" s="18"/>
      <c r="BVX88" s="18"/>
      <c r="BVY88" s="18"/>
      <c r="BVZ88" s="18"/>
      <c r="BWA88" s="18"/>
      <c r="BWB88" s="18"/>
      <c r="BWC88" s="18"/>
      <c r="BWD88" s="18"/>
      <c r="BWE88" s="18"/>
      <c r="BWF88" s="18"/>
      <c r="BWG88" s="18"/>
      <c r="BWH88" s="18"/>
      <c r="BWI88" s="18"/>
      <c r="BWJ88" s="18"/>
      <c r="BWK88" s="18"/>
      <c r="BWL88" s="18"/>
      <c r="BWM88" s="18"/>
      <c r="BWN88" s="18"/>
      <c r="BWO88" s="18"/>
      <c r="BWP88" s="18"/>
      <c r="BWQ88" s="18"/>
      <c r="BWR88" s="18"/>
      <c r="BWS88" s="18"/>
      <c r="BWT88" s="18"/>
      <c r="BWU88" s="18"/>
      <c r="BWV88" s="18"/>
      <c r="BWW88" s="18"/>
      <c r="BWX88" s="18"/>
      <c r="BWY88" s="18"/>
      <c r="BWZ88" s="18"/>
      <c r="BXA88" s="18"/>
      <c r="BXB88" s="18"/>
      <c r="BXC88" s="18"/>
      <c r="BXD88" s="18"/>
      <c r="BXE88" s="18"/>
      <c r="BXF88" s="18"/>
      <c r="BXG88" s="18"/>
      <c r="BXH88" s="18"/>
      <c r="BXI88" s="18"/>
      <c r="BXJ88" s="18"/>
      <c r="BXK88" s="18"/>
      <c r="BXL88" s="18"/>
      <c r="BXM88" s="18"/>
      <c r="BXN88" s="18"/>
      <c r="BXO88" s="18"/>
      <c r="BXP88" s="18"/>
      <c r="BXQ88" s="18"/>
      <c r="BXR88" s="18"/>
      <c r="BXS88" s="18"/>
      <c r="BXT88" s="18"/>
      <c r="BXU88" s="18"/>
      <c r="BXV88" s="18"/>
      <c r="BXW88" s="18"/>
      <c r="BXX88" s="18"/>
      <c r="BXY88" s="18"/>
      <c r="BXZ88" s="18"/>
      <c r="BYA88" s="18"/>
      <c r="BYB88" s="18"/>
      <c r="BYC88" s="18"/>
      <c r="BYD88" s="18"/>
      <c r="BYE88" s="18"/>
      <c r="BYF88" s="18"/>
      <c r="BYG88" s="18"/>
      <c r="BYH88" s="18"/>
      <c r="BYI88" s="18"/>
      <c r="BYJ88" s="18"/>
      <c r="BYK88" s="18"/>
      <c r="BYL88" s="18"/>
      <c r="BYM88" s="18"/>
      <c r="BYN88" s="18"/>
      <c r="BYO88" s="18"/>
      <c r="BYP88" s="18"/>
      <c r="BYQ88" s="18"/>
      <c r="BYR88" s="18"/>
      <c r="BYS88" s="18"/>
      <c r="BYT88" s="18"/>
      <c r="BYU88" s="18"/>
      <c r="BYV88" s="18"/>
      <c r="BYW88" s="18"/>
      <c r="BYX88" s="18"/>
      <c r="BYY88" s="18"/>
      <c r="BYZ88" s="18"/>
      <c r="BZA88" s="18"/>
      <c r="BZB88" s="18"/>
      <c r="BZC88" s="18"/>
      <c r="BZD88" s="18"/>
      <c r="BZE88" s="18"/>
      <c r="BZF88" s="18"/>
      <c r="BZG88" s="18"/>
      <c r="BZH88" s="18"/>
      <c r="BZI88" s="18"/>
      <c r="BZJ88" s="18"/>
      <c r="BZK88" s="18"/>
      <c r="BZL88" s="18"/>
      <c r="BZM88" s="18"/>
      <c r="BZN88" s="18"/>
      <c r="BZO88" s="18"/>
      <c r="BZP88" s="18"/>
      <c r="BZQ88" s="18"/>
      <c r="BZR88" s="18"/>
      <c r="BZS88" s="18"/>
      <c r="BZT88" s="18"/>
      <c r="BZU88" s="18"/>
      <c r="BZV88" s="18"/>
      <c r="BZW88" s="18"/>
      <c r="BZX88" s="18"/>
      <c r="BZY88" s="18"/>
      <c r="BZZ88" s="18"/>
      <c r="CAA88" s="18"/>
      <c r="CAB88" s="18"/>
      <c r="CAC88" s="18"/>
      <c r="CAD88" s="18"/>
      <c r="CAE88" s="18"/>
      <c r="CAF88" s="18"/>
      <c r="CAG88" s="18"/>
      <c r="CAH88" s="18"/>
      <c r="CAI88" s="18"/>
      <c r="CAJ88" s="18"/>
      <c r="CAK88" s="18"/>
      <c r="CAL88" s="18"/>
      <c r="CAM88" s="18"/>
      <c r="CAN88" s="18"/>
      <c r="CAO88" s="18"/>
      <c r="CAP88" s="18"/>
      <c r="CAQ88" s="18"/>
      <c r="CAR88" s="18"/>
      <c r="CAS88" s="18"/>
      <c r="CAT88" s="18"/>
      <c r="CAU88" s="18"/>
      <c r="CAV88" s="18"/>
      <c r="CAW88" s="18"/>
      <c r="CAX88" s="18"/>
      <c r="CAY88" s="18"/>
      <c r="CAZ88" s="18"/>
      <c r="CBA88" s="18"/>
      <c r="CBB88" s="18"/>
      <c r="CBC88" s="18"/>
      <c r="CBD88" s="18"/>
      <c r="CBE88" s="18"/>
      <c r="CBF88" s="18"/>
      <c r="CBG88" s="18"/>
      <c r="CBH88" s="18"/>
      <c r="CBI88" s="18"/>
      <c r="CBJ88" s="18"/>
      <c r="CBK88" s="18"/>
      <c r="CBL88" s="18"/>
      <c r="CBM88" s="18"/>
      <c r="CBN88" s="18"/>
      <c r="CBO88" s="18"/>
      <c r="CBP88" s="18"/>
      <c r="CBQ88" s="18"/>
      <c r="CBR88" s="18"/>
      <c r="CBS88" s="18"/>
      <c r="CBT88" s="18"/>
      <c r="CBU88" s="18"/>
      <c r="CBV88" s="18"/>
      <c r="CBW88" s="18"/>
      <c r="CBX88" s="18"/>
      <c r="CBY88" s="18"/>
      <c r="CBZ88" s="18"/>
      <c r="CCA88" s="18"/>
      <c r="CCB88" s="18"/>
      <c r="CCC88" s="18"/>
      <c r="CCD88" s="18"/>
      <c r="CCE88" s="18"/>
      <c r="CCF88" s="18"/>
      <c r="CCG88" s="18"/>
      <c r="CCH88" s="18"/>
      <c r="CCI88" s="18"/>
      <c r="CCJ88" s="18"/>
      <c r="CCK88" s="18"/>
      <c r="CCL88" s="18"/>
      <c r="CCM88" s="18"/>
      <c r="CCN88" s="18"/>
      <c r="CCO88" s="18"/>
      <c r="CCP88" s="18"/>
      <c r="CCQ88" s="18"/>
      <c r="CCR88" s="18"/>
      <c r="CCS88" s="18"/>
      <c r="CCT88" s="18"/>
      <c r="CCU88" s="18"/>
      <c r="CCV88" s="18"/>
      <c r="CCW88" s="18"/>
      <c r="CCX88" s="18"/>
      <c r="CCY88" s="18"/>
      <c r="CCZ88" s="18"/>
      <c r="CDA88" s="18"/>
      <c r="CDB88" s="18"/>
      <c r="CDC88" s="18"/>
      <c r="CDD88" s="18"/>
      <c r="CDE88" s="18"/>
      <c r="CDF88" s="18"/>
      <c r="CDG88" s="18"/>
      <c r="CDH88" s="18"/>
      <c r="CDI88" s="18"/>
      <c r="CDJ88" s="18"/>
      <c r="CDK88" s="18"/>
      <c r="CDL88" s="18"/>
      <c r="CDM88" s="18"/>
      <c r="CDN88" s="18"/>
      <c r="CDO88" s="18"/>
      <c r="CDP88" s="18"/>
      <c r="CDQ88" s="18"/>
      <c r="CDR88" s="18"/>
      <c r="CDS88" s="18"/>
      <c r="CDT88" s="18"/>
      <c r="CDU88" s="18"/>
      <c r="CDV88" s="18"/>
      <c r="CDW88" s="18"/>
      <c r="CDX88" s="18"/>
      <c r="CDY88" s="18"/>
      <c r="CDZ88" s="18"/>
      <c r="CEA88" s="18"/>
      <c r="CEB88" s="18"/>
      <c r="CEC88" s="18"/>
      <c r="CED88" s="18"/>
      <c r="CEE88" s="18"/>
      <c r="CEF88" s="18"/>
      <c r="CEG88" s="18"/>
      <c r="CEH88" s="18"/>
      <c r="CEI88" s="18"/>
      <c r="CEJ88" s="18"/>
      <c r="CEK88" s="18"/>
      <c r="CEL88" s="18"/>
      <c r="CEM88" s="18"/>
      <c r="CEN88" s="18"/>
      <c r="CEO88" s="18"/>
      <c r="CEP88" s="18"/>
      <c r="CEQ88" s="18"/>
      <c r="CER88" s="18"/>
      <c r="CES88" s="18"/>
      <c r="CET88" s="18"/>
      <c r="CEU88" s="18"/>
      <c r="CEV88" s="18"/>
      <c r="CEW88" s="18"/>
      <c r="CEX88" s="18"/>
      <c r="CEY88" s="18"/>
      <c r="CEZ88" s="18"/>
      <c r="CFA88" s="18"/>
      <c r="CFB88" s="18"/>
      <c r="CFC88" s="18"/>
      <c r="CFD88" s="18"/>
      <c r="CFE88" s="18"/>
      <c r="CFF88" s="18"/>
      <c r="CFG88" s="18"/>
      <c r="CFH88" s="18"/>
      <c r="CFI88" s="18"/>
      <c r="CFJ88" s="18"/>
      <c r="CFK88" s="18"/>
      <c r="CFL88" s="18"/>
      <c r="CFM88" s="18"/>
      <c r="CFN88" s="18"/>
      <c r="CFO88" s="18"/>
      <c r="CFP88" s="18"/>
      <c r="CFQ88" s="18"/>
      <c r="CFR88" s="18"/>
      <c r="CFS88" s="18"/>
      <c r="CFT88" s="18"/>
      <c r="CFU88" s="18"/>
      <c r="CFV88" s="18"/>
      <c r="CFW88" s="18"/>
      <c r="CFX88" s="18"/>
      <c r="CFY88" s="18"/>
      <c r="CFZ88" s="18"/>
      <c r="CGA88" s="18"/>
      <c r="CGB88" s="18"/>
      <c r="CGC88" s="18"/>
      <c r="CGD88" s="18"/>
      <c r="CGE88" s="18"/>
      <c r="CGF88" s="18"/>
      <c r="CGG88" s="18"/>
      <c r="CGH88" s="18"/>
      <c r="CGI88" s="18"/>
      <c r="CGJ88" s="18"/>
      <c r="CGK88" s="18"/>
      <c r="CGL88" s="18"/>
      <c r="CGM88" s="18"/>
      <c r="CGN88" s="18"/>
      <c r="CGO88" s="18"/>
      <c r="CGP88" s="18"/>
      <c r="CGQ88" s="18"/>
      <c r="CGR88" s="18"/>
      <c r="CGS88" s="18"/>
      <c r="CGT88" s="18"/>
      <c r="CGU88" s="18"/>
      <c r="CGV88" s="18"/>
      <c r="CGW88" s="18"/>
      <c r="CGX88" s="18"/>
      <c r="CGY88" s="18"/>
      <c r="CGZ88" s="18"/>
      <c r="CHA88" s="18"/>
      <c r="CHB88" s="18"/>
      <c r="CHC88" s="18"/>
      <c r="CHD88" s="18"/>
      <c r="CHE88" s="18"/>
      <c r="CHF88" s="18"/>
      <c r="CHG88" s="18"/>
      <c r="CHH88" s="18"/>
      <c r="CHI88" s="18"/>
      <c r="CHJ88" s="18"/>
      <c r="CHK88" s="18"/>
      <c r="CHL88" s="18"/>
      <c r="CHM88" s="18"/>
      <c r="CHN88" s="18"/>
      <c r="CHO88" s="18"/>
      <c r="CHP88" s="18"/>
      <c r="CHQ88" s="18"/>
      <c r="CHR88" s="18"/>
      <c r="CHS88" s="18"/>
      <c r="CHT88" s="18"/>
      <c r="CHU88" s="18"/>
      <c r="CHV88" s="18"/>
      <c r="CHW88" s="18"/>
      <c r="CHX88" s="18"/>
      <c r="CHY88" s="18"/>
      <c r="CHZ88" s="18"/>
      <c r="CIA88" s="18"/>
      <c r="CIB88" s="18"/>
      <c r="CIC88" s="18"/>
      <c r="CID88" s="18"/>
      <c r="CIE88" s="18"/>
      <c r="CIF88" s="18"/>
      <c r="CIG88" s="18"/>
      <c r="CIH88" s="18"/>
      <c r="CII88" s="18"/>
      <c r="CIJ88" s="18"/>
      <c r="CIK88" s="18"/>
      <c r="CIL88" s="18"/>
      <c r="CIM88" s="18"/>
      <c r="CIN88" s="18"/>
      <c r="CIO88" s="18"/>
      <c r="CIP88" s="18"/>
      <c r="CIQ88" s="18"/>
      <c r="CIR88" s="18"/>
      <c r="CIS88" s="18"/>
      <c r="CIT88" s="18"/>
      <c r="CIU88" s="18"/>
      <c r="CIV88" s="18"/>
      <c r="CIW88" s="18"/>
      <c r="CIX88" s="18"/>
      <c r="CIY88" s="18"/>
      <c r="CIZ88" s="18"/>
      <c r="CJA88" s="18"/>
      <c r="CJB88" s="18"/>
      <c r="CJC88" s="18"/>
      <c r="CJD88" s="18"/>
      <c r="CJE88" s="18"/>
      <c r="CJF88" s="18"/>
      <c r="CJG88" s="18"/>
      <c r="CJH88" s="18"/>
      <c r="CJI88" s="18"/>
      <c r="CJJ88" s="18"/>
      <c r="CJK88" s="18"/>
      <c r="CJL88" s="18"/>
      <c r="CJM88" s="18"/>
      <c r="CJN88" s="18"/>
      <c r="CJO88" s="18"/>
      <c r="CJP88" s="18"/>
      <c r="CJQ88" s="18"/>
      <c r="CJR88" s="18"/>
      <c r="CJS88" s="18"/>
      <c r="CJT88" s="18"/>
      <c r="CJU88" s="18"/>
      <c r="CJV88" s="18"/>
      <c r="CJW88" s="18"/>
      <c r="CJX88" s="18"/>
      <c r="CJY88" s="18"/>
      <c r="CJZ88" s="18"/>
      <c r="CKA88" s="18"/>
      <c r="CKB88" s="18"/>
      <c r="CKC88" s="18"/>
      <c r="CKD88" s="18"/>
      <c r="CKE88" s="18"/>
      <c r="CKF88" s="18"/>
      <c r="CKG88" s="18"/>
      <c r="CKH88" s="18"/>
      <c r="CKI88" s="18"/>
      <c r="CKJ88" s="18"/>
      <c r="CKK88" s="18"/>
      <c r="CKL88" s="18"/>
      <c r="CKM88" s="18"/>
      <c r="CKN88" s="18"/>
      <c r="CKO88" s="18"/>
      <c r="CKP88" s="18"/>
      <c r="CKQ88" s="18"/>
      <c r="CKR88" s="18"/>
      <c r="CKS88" s="18"/>
      <c r="CKT88" s="18"/>
      <c r="CKU88" s="18"/>
      <c r="CKV88" s="18"/>
      <c r="CKW88" s="18"/>
      <c r="CKX88" s="18"/>
      <c r="CKY88" s="18"/>
      <c r="CKZ88" s="18"/>
      <c r="CLA88" s="18"/>
      <c r="CLB88" s="18"/>
      <c r="CLC88" s="18"/>
      <c r="CLD88" s="18"/>
      <c r="CLE88" s="18"/>
      <c r="CLF88" s="18"/>
      <c r="CLG88" s="18"/>
      <c r="CLH88" s="18"/>
      <c r="CLI88" s="18"/>
      <c r="CLJ88" s="18"/>
      <c r="CLK88" s="18"/>
      <c r="CLL88" s="18"/>
      <c r="CLM88" s="18"/>
      <c r="CLN88" s="18"/>
      <c r="CLO88" s="18"/>
      <c r="CLP88" s="18"/>
      <c r="CLQ88" s="18"/>
      <c r="CLR88" s="18"/>
      <c r="CLS88" s="18"/>
      <c r="CLT88" s="18"/>
      <c r="CLU88" s="18"/>
      <c r="CLV88" s="18"/>
      <c r="CLW88" s="18"/>
      <c r="CLX88" s="18"/>
      <c r="CLY88" s="18"/>
      <c r="CLZ88" s="18"/>
      <c r="CMA88" s="18"/>
      <c r="CMB88" s="18"/>
      <c r="CMC88" s="18"/>
      <c r="CMD88" s="18"/>
      <c r="CME88" s="18"/>
      <c r="CMF88" s="18"/>
      <c r="CMG88" s="18"/>
      <c r="CMH88" s="18"/>
      <c r="CMI88" s="18"/>
      <c r="CMJ88" s="18"/>
      <c r="CMK88" s="18"/>
      <c r="CML88" s="18"/>
      <c r="CMM88" s="18"/>
      <c r="CMN88" s="18"/>
      <c r="CMO88" s="18"/>
      <c r="CMP88" s="18"/>
      <c r="CMQ88" s="18"/>
      <c r="CMR88" s="18"/>
      <c r="CMS88" s="18"/>
      <c r="CMT88" s="18"/>
      <c r="CMU88" s="18"/>
      <c r="CMV88" s="18"/>
      <c r="CMW88" s="18"/>
      <c r="CMX88" s="18"/>
      <c r="CMY88" s="18"/>
      <c r="CMZ88" s="18"/>
      <c r="CNA88" s="18"/>
      <c r="CNB88" s="18"/>
      <c r="CNC88" s="18"/>
      <c r="CND88" s="18"/>
      <c r="CNE88" s="18"/>
      <c r="CNF88" s="18"/>
      <c r="CNG88" s="18"/>
      <c r="CNH88" s="18"/>
      <c r="CNI88" s="18"/>
      <c r="CNJ88" s="18"/>
      <c r="CNK88" s="18"/>
      <c r="CNL88" s="18"/>
      <c r="CNM88" s="18"/>
      <c r="CNN88" s="18"/>
      <c r="CNO88" s="18"/>
      <c r="CNP88" s="18"/>
      <c r="CNQ88" s="18"/>
      <c r="CNR88" s="18"/>
      <c r="CNS88" s="18"/>
      <c r="CNT88" s="18"/>
      <c r="CNU88" s="18"/>
      <c r="CNV88" s="18"/>
      <c r="CNW88" s="18"/>
      <c r="CNX88" s="18"/>
      <c r="CNY88" s="18"/>
      <c r="CNZ88" s="18"/>
      <c r="COA88" s="18"/>
      <c r="COB88" s="18"/>
      <c r="COC88" s="18"/>
      <c r="COD88" s="18"/>
      <c r="COE88" s="18"/>
      <c r="COF88" s="18"/>
      <c r="COG88" s="18"/>
      <c r="COH88" s="18"/>
      <c r="COI88" s="18"/>
      <c r="COJ88" s="18"/>
      <c r="COK88" s="18"/>
      <c r="COL88" s="18"/>
      <c r="COM88" s="18"/>
      <c r="CON88" s="18"/>
      <c r="COO88" s="18"/>
      <c r="COP88" s="18"/>
      <c r="COQ88" s="18"/>
      <c r="COR88" s="18"/>
      <c r="COS88" s="18"/>
      <c r="COT88" s="18"/>
      <c r="COU88" s="18"/>
      <c r="COV88" s="18"/>
      <c r="COW88" s="18"/>
      <c r="COX88" s="18"/>
      <c r="COY88" s="18"/>
      <c r="COZ88" s="18"/>
      <c r="CPA88" s="18"/>
      <c r="CPB88" s="18"/>
      <c r="CPC88" s="18"/>
      <c r="CPD88" s="18"/>
      <c r="CPE88" s="18"/>
      <c r="CPF88" s="18"/>
      <c r="CPG88" s="18"/>
      <c r="CPH88" s="18"/>
      <c r="CPI88" s="18"/>
      <c r="CPJ88" s="18"/>
      <c r="CPK88" s="18"/>
      <c r="CPL88" s="18"/>
      <c r="CPM88" s="18"/>
      <c r="CPN88" s="18"/>
      <c r="CPO88" s="18"/>
      <c r="CPP88" s="18"/>
      <c r="CPQ88" s="18"/>
      <c r="CPR88" s="18"/>
      <c r="CPS88" s="18"/>
      <c r="CPT88" s="18"/>
      <c r="CPU88" s="18"/>
      <c r="CPV88" s="18"/>
      <c r="CPW88" s="18"/>
      <c r="CPX88" s="18"/>
      <c r="CPY88" s="18"/>
      <c r="CPZ88" s="18"/>
      <c r="CQA88" s="18"/>
      <c r="CQB88" s="18"/>
      <c r="CQC88" s="18"/>
      <c r="CQD88" s="18"/>
      <c r="CQE88" s="18"/>
      <c r="CQF88" s="18"/>
      <c r="CQG88" s="18"/>
      <c r="CQH88" s="18"/>
      <c r="CQI88" s="18"/>
      <c r="CQJ88" s="18"/>
      <c r="CQK88" s="18"/>
      <c r="CQL88" s="18"/>
      <c r="CQM88" s="18"/>
      <c r="CQN88" s="18"/>
      <c r="CQO88" s="18"/>
      <c r="CQP88" s="18"/>
      <c r="CQQ88" s="18"/>
      <c r="CQR88" s="18"/>
      <c r="CQS88" s="18"/>
      <c r="CQT88" s="18"/>
      <c r="CQU88" s="18"/>
      <c r="CQV88" s="18"/>
      <c r="CQW88" s="18"/>
      <c r="CQX88" s="18"/>
      <c r="CQY88" s="18"/>
      <c r="CQZ88" s="18"/>
      <c r="CRA88" s="18"/>
      <c r="CRB88" s="18"/>
      <c r="CRC88" s="18"/>
      <c r="CRD88" s="18"/>
      <c r="CRE88" s="18"/>
      <c r="CRF88" s="18"/>
      <c r="CRG88" s="18"/>
      <c r="CRH88" s="18"/>
      <c r="CRI88" s="18"/>
      <c r="CRJ88" s="18"/>
      <c r="CRK88" s="18"/>
      <c r="CRL88" s="18"/>
      <c r="CRM88" s="18"/>
      <c r="CRN88" s="18"/>
      <c r="CRO88" s="18"/>
      <c r="CRP88" s="18"/>
      <c r="CRQ88" s="18"/>
      <c r="CRR88" s="18"/>
      <c r="CRS88" s="18"/>
      <c r="CRT88" s="18"/>
      <c r="CRU88" s="18"/>
      <c r="CRV88" s="18"/>
      <c r="CRW88" s="18"/>
      <c r="CRX88" s="18"/>
      <c r="CRY88" s="18"/>
      <c r="CRZ88" s="18"/>
      <c r="CSA88" s="18"/>
      <c r="CSB88" s="18"/>
      <c r="CSC88" s="18"/>
      <c r="CSD88" s="18"/>
      <c r="CSE88" s="18"/>
      <c r="CSF88" s="18"/>
      <c r="CSG88" s="18"/>
      <c r="CSH88" s="18"/>
      <c r="CSI88" s="18"/>
      <c r="CSJ88" s="18"/>
      <c r="CSK88" s="18"/>
      <c r="CSL88" s="18"/>
      <c r="CSM88" s="18"/>
      <c r="CSN88" s="18"/>
      <c r="CSO88" s="18"/>
      <c r="CSP88" s="18"/>
      <c r="CSQ88" s="18"/>
      <c r="CSR88" s="18"/>
      <c r="CSS88" s="18"/>
      <c r="CST88" s="18"/>
      <c r="CSU88" s="18"/>
      <c r="CSV88" s="18"/>
      <c r="CSW88" s="18"/>
      <c r="CSX88" s="18"/>
      <c r="CSY88" s="18"/>
      <c r="CSZ88" s="18"/>
      <c r="CTA88" s="18"/>
      <c r="CTB88" s="18"/>
      <c r="CTC88" s="18"/>
      <c r="CTD88" s="18"/>
      <c r="CTE88" s="18"/>
      <c r="CTF88" s="18"/>
      <c r="CTG88" s="18"/>
      <c r="CTH88" s="18"/>
      <c r="CTI88" s="18"/>
      <c r="CTJ88" s="18"/>
      <c r="CTK88" s="18"/>
      <c r="CTL88" s="18"/>
      <c r="CTM88" s="18"/>
      <c r="CTN88" s="18"/>
      <c r="CTO88" s="18"/>
      <c r="CTP88" s="18"/>
      <c r="CTQ88" s="18"/>
      <c r="CTR88" s="18"/>
      <c r="CTS88" s="18"/>
      <c r="CTT88" s="18"/>
      <c r="CTU88" s="18"/>
      <c r="CTV88" s="18"/>
      <c r="CTW88" s="18"/>
      <c r="CTX88" s="18"/>
      <c r="CTY88" s="18"/>
      <c r="CTZ88" s="18"/>
      <c r="CUA88" s="18"/>
      <c r="CUB88" s="18"/>
      <c r="CUC88" s="18"/>
      <c r="CUD88" s="18"/>
      <c r="CUE88" s="18"/>
      <c r="CUF88" s="18"/>
      <c r="CUG88" s="18"/>
      <c r="CUH88" s="18"/>
      <c r="CUI88" s="18"/>
      <c r="CUJ88" s="18"/>
      <c r="CUK88" s="18"/>
      <c r="CUL88" s="18"/>
      <c r="CUM88" s="18"/>
      <c r="CUN88" s="18"/>
      <c r="CUO88" s="18"/>
      <c r="CUP88" s="18"/>
      <c r="CUQ88" s="18"/>
      <c r="CUR88" s="18"/>
      <c r="CUS88" s="18"/>
      <c r="CUT88" s="18"/>
      <c r="CUU88" s="18"/>
      <c r="CUV88" s="18"/>
      <c r="CUW88" s="18"/>
      <c r="CUX88" s="18"/>
      <c r="CUY88" s="18"/>
      <c r="CUZ88" s="18"/>
      <c r="CVA88" s="18"/>
      <c r="CVB88" s="18"/>
      <c r="CVC88" s="18"/>
      <c r="CVD88" s="18"/>
      <c r="CVE88" s="18"/>
      <c r="CVF88" s="18"/>
      <c r="CVG88" s="18"/>
      <c r="CVH88" s="18"/>
      <c r="CVI88" s="18"/>
      <c r="CVJ88" s="18"/>
      <c r="CVK88" s="18"/>
      <c r="CVL88" s="18"/>
      <c r="CVM88" s="18"/>
      <c r="CVN88" s="18"/>
      <c r="CVO88" s="18"/>
      <c r="CVP88" s="18"/>
      <c r="CVQ88" s="18"/>
      <c r="CVR88" s="18"/>
      <c r="CVS88" s="18"/>
      <c r="CVT88" s="18"/>
      <c r="CVU88" s="18"/>
      <c r="CVV88" s="18"/>
      <c r="CVW88" s="18"/>
      <c r="CVX88" s="18"/>
      <c r="CVY88" s="18"/>
      <c r="CVZ88" s="18"/>
      <c r="CWA88" s="18"/>
      <c r="CWB88" s="18"/>
      <c r="CWC88" s="18"/>
      <c r="CWD88" s="18"/>
      <c r="CWE88" s="18"/>
      <c r="CWF88" s="18"/>
      <c r="CWG88" s="18"/>
      <c r="CWH88" s="18"/>
      <c r="CWI88" s="18"/>
      <c r="CWJ88" s="18"/>
      <c r="CWK88" s="18"/>
      <c r="CWL88" s="18"/>
      <c r="CWM88" s="18"/>
      <c r="CWN88" s="18"/>
      <c r="CWO88" s="18"/>
      <c r="CWP88" s="18"/>
      <c r="CWQ88" s="18"/>
      <c r="CWR88" s="18"/>
      <c r="CWS88" s="18"/>
      <c r="CWT88" s="18"/>
      <c r="CWU88" s="18"/>
      <c r="CWV88" s="18"/>
      <c r="CWW88" s="18"/>
      <c r="CWX88" s="18"/>
      <c r="CWY88" s="18"/>
      <c r="CWZ88" s="18"/>
      <c r="CXA88" s="18"/>
      <c r="CXB88" s="18"/>
      <c r="CXC88" s="18"/>
      <c r="CXD88" s="18"/>
      <c r="CXE88" s="18"/>
      <c r="CXF88" s="18"/>
      <c r="CXG88" s="18"/>
      <c r="CXH88" s="18"/>
      <c r="CXI88" s="18"/>
      <c r="CXJ88" s="18"/>
      <c r="CXK88" s="18"/>
      <c r="CXL88" s="18"/>
      <c r="CXM88" s="18"/>
      <c r="CXN88" s="18"/>
      <c r="CXO88" s="18"/>
      <c r="CXP88" s="18"/>
      <c r="CXQ88" s="18"/>
      <c r="CXR88" s="18"/>
      <c r="CXS88" s="18"/>
      <c r="CXT88" s="18"/>
      <c r="CXU88" s="18"/>
      <c r="CXV88" s="18"/>
      <c r="CXW88" s="18"/>
      <c r="CXX88" s="18"/>
      <c r="CXY88" s="18"/>
      <c r="CXZ88" s="18"/>
      <c r="CYA88" s="18"/>
      <c r="CYB88" s="18"/>
      <c r="CYC88" s="18"/>
      <c r="CYD88" s="18"/>
      <c r="CYE88" s="18"/>
      <c r="CYF88" s="18"/>
      <c r="CYG88" s="18"/>
      <c r="CYH88" s="18"/>
      <c r="CYI88" s="18"/>
      <c r="CYJ88" s="18"/>
      <c r="CYK88" s="18"/>
      <c r="CYL88" s="18"/>
      <c r="CYM88" s="18"/>
      <c r="CYN88" s="18"/>
      <c r="CYO88" s="18"/>
      <c r="CYP88" s="18"/>
      <c r="CYQ88" s="18"/>
      <c r="CYR88" s="18"/>
      <c r="CYS88" s="18"/>
      <c r="CYT88" s="18"/>
      <c r="CYU88" s="18"/>
      <c r="CYV88" s="18"/>
      <c r="CYW88" s="18"/>
      <c r="CYX88" s="18"/>
      <c r="CYY88" s="18"/>
      <c r="CYZ88" s="18"/>
      <c r="CZA88" s="18"/>
      <c r="CZB88" s="18"/>
      <c r="CZC88" s="18"/>
      <c r="CZD88" s="18"/>
      <c r="CZE88" s="18"/>
      <c r="CZF88" s="18"/>
      <c r="CZG88" s="18"/>
      <c r="CZH88" s="18"/>
      <c r="CZI88" s="18"/>
      <c r="CZJ88" s="18"/>
      <c r="CZK88" s="18"/>
      <c r="CZL88" s="18"/>
      <c r="CZM88" s="18"/>
      <c r="CZN88" s="18"/>
      <c r="CZO88" s="18"/>
      <c r="CZP88" s="18"/>
      <c r="CZQ88" s="18"/>
      <c r="CZR88" s="18"/>
      <c r="CZS88" s="18"/>
      <c r="CZT88" s="18"/>
      <c r="CZU88" s="18"/>
      <c r="CZV88" s="18"/>
      <c r="CZW88" s="18"/>
      <c r="CZX88" s="18"/>
      <c r="CZY88" s="18"/>
      <c r="CZZ88" s="18"/>
      <c r="DAA88" s="18"/>
      <c r="DAB88" s="18"/>
      <c r="DAC88" s="18"/>
      <c r="DAD88" s="18"/>
      <c r="DAE88" s="18"/>
      <c r="DAF88" s="18"/>
      <c r="DAG88" s="18"/>
      <c r="DAH88" s="18"/>
      <c r="DAI88" s="18"/>
      <c r="DAJ88" s="18"/>
      <c r="DAK88" s="18"/>
      <c r="DAL88" s="18"/>
      <c r="DAM88" s="18"/>
      <c r="DAN88" s="18"/>
      <c r="DAO88" s="18"/>
      <c r="DAP88" s="18"/>
      <c r="DAQ88" s="18"/>
      <c r="DAR88" s="18"/>
      <c r="DAS88" s="18"/>
      <c r="DAT88" s="18"/>
      <c r="DAU88" s="18"/>
      <c r="DAV88" s="18"/>
      <c r="DAW88" s="18"/>
      <c r="DAX88" s="18"/>
      <c r="DAY88" s="18"/>
      <c r="DAZ88" s="18"/>
      <c r="DBA88" s="18"/>
      <c r="DBB88" s="18"/>
      <c r="DBC88" s="18"/>
      <c r="DBD88" s="18"/>
      <c r="DBE88" s="18"/>
      <c r="DBF88" s="18"/>
      <c r="DBG88" s="18"/>
      <c r="DBH88" s="18"/>
      <c r="DBI88" s="18"/>
      <c r="DBJ88" s="18"/>
      <c r="DBK88" s="18"/>
      <c r="DBL88" s="18"/>
      <c r="DBM88" s="18"/>
      <c r="DBN88" s="18"/>
      <c r="DBO88" s="18"/>
      <c r="DBP88" s="18"/>
      <c r="DBQ88" s="18"/>
      <c r="DBR88" s="18"/>
      <c r="DBS88" s="18"/>
      <c r="DBT88" s="18"/>
      <c r="DBU88" s="18"/>
      <c r="DBV88" s="18"/>
      <c r="DBW88" s="18"/>
      <c r="DBX88" s="18"/>
      <c r="DBY88" s="18"/>
      <c r="DBZ88" s="18"/>
      <c r="DCA88" s="18"/>
      <c r="DCB88" s="18"/>
      <c r="DCC88" s="18"/>
      <c r="DCD88" s="18"/>
      <c r="DCE88" s="18"/>
      <c r="DCF88" s="18"/>
      <c r="DCG88" s="18"/>
      <c r="DCH88" s="18"/>
      <c r="DCI88" s="18"/>
      <c r="DCJ88" s="18"/>
      <c r="DCK88" s="18"/>
      <c r="DCL88" s="18"/>
      <c r="DCM88" s="18"/>
      <c r="DCN88" s="18"/>
      <c r="DCO88" s="18"/>
      <c r="DCP88" s="18"/>
      <c r="DCQ88" s="18"/>
      <c r="DCR88" s="18"/>
      <c r="DCS88" s="18"/>
      <c r="DCT88" s="18"/>
      <c r="DCU88" s="18"/>
      <c r="DCV88" s="18"/>
      <c r="DCW88" s="18"/>
      <c r="DCX88" s="18"/>
      <c r="DCY88" s="18"/>
      <c r="DCZ88" s="18"/>
      <c r="DDA88" s="18"/>
      <c r="DDB88" s="18"/>
      <c r="DDC88" s="18"/>
      <c r="DDD88" s="18"/>
      <c r="DDE88" s="18"/>
      <c r="DDF88" s="18"/>
      <c r="DDG88" s="18"/>
      <c r="DDH88" s="18"/>
      <c r="DDI88" s="18"/>
      <c r="DDJ88" s="18"/>
      <c r="DDK88" s="18"/>
      <c r="DDL88" s="18"/>
      <c r="DDM88" s="18"/>
      <c r="DDN88" s="18"/>
      <c r="DDO88" s="18"/>
      <c r="DDP88" s="18"/>
      <c r="DDQ88" s="18"/>
      <c r="DDR88" s="18"/>
      <c r="DDS88" s="18"/>
      <c r="DDT88" s="18"/>
      <c r="DDU88" s="18"/>
      <c r="DDV88" s="18"/>
      <c r="DDW88" s="18"/>
      <c r="DDX88" s="18"/>
      <c r="DDY88" s="18"/>
      <c r="DDZ88" s="18"/>
      <c r="DEA88" s="18"/>
      <c r="DEB88" s="18"/>
      <c r="DEC88" s="18"/>
      <c r="DED88" s="18"/>
      <c r="DEE88" s="18"/>
      <c r="DEF88" s="18"/>
      <c r="DEG88" s="18"/>
      <c r="DEH88" s="18"/>
      <c r="DEI88" s="18"/>
      <c r="DEJ88" s="18"/>
      <c r="DEK88" s="18"/>
      <c r="DEL88" s="18"/>
      <c r="DEM88" s="18"/>
      <c r="DEN88" s="18"/>
      <c r="DEO88" s="18"/>
      <c r="DEP88" s="18"/>
      <c r="DEQ88" s="18"/>
      <c r="DER88" s="18"/>
      <c r="DES88" s="18"/>
      <c r="DET88" s="18"/>
      <c r="DEU88" s="18"/>
      <c r="DEV88" s="18"/>
      <c r="DEW88" s="18"/>
      <c r="DEX88" s="18"/>
      <c r="DEY88" s="18"/>
      <c r="DEZ88" s="18"/>
      <c r="DFA88" s="18"/>
      <c r="DFB88" s="18"/>
      <c r="DFC88" s="18"/>
      <c r="DFD88" s="18"/>
      <c r="DFE88" s="18"/>
      <c r="DFF88" s="18"/>
      <c r="DFG88" s="18"/>
      <c r="DFH88" s="18"/>
      <c r="DFI88" s="18"/>
      <c r="DFJ88" s="18"/>
      <c r="DFK88" s="18"/>
      <c r="DFL88" s="18"/>
      <c r="DFM88" s="18"/>
      <c r="DFN88" s="18"/>
      <c r="DFO88" s="18"/>
      <c r="DFP88" s="18"/>
      <c r="DFQ88" s="18"/>
      <c r="DFR88" s="18"/>
      <c r="DFS88" s="18"/>
      <c r="DFT88" s="18"/>
      <c r="DFU88" s="18"/>
      <c r="DFV88" s="18"/>
      <c r="DFW88" s="18"/>
      <c r="DFX88" s="18"/>
      <c r="DFY88" s="18"/>
      <c r="DFZ88" s="18"/>
      <c r="DGA88" s="18"/>
      <c r="DGB88" s="18"/>
      <c r="DGC88" s="18"/>
      <c r="DGD88" s="18"/>
      <c r="DGE88" s="18"/>
      <c r="DGF88" s="18"/>
      <c r="DGG88" s="18"/>
      <c r="DGH88" s="18"/>
      <c r="DGI88" s="18"/>
      <c r="DGJ88" s="18"/>
      <c r="DGK88" s="18"/>
      <c r="DGL88" s="18"/>
      <c r="DGM88" s="18"/>
      <c r="DGN88" s="18"/>
      <c r="DGO88" s="18"/>
      <c r="DGP88" s="18"/>
      <c r="DGQ88" s="18"/>
      <c r="DGR88" s="18"/>
      <c r="DGS88" s="18"/>
      <c r="DGT88" s="18"/>
      <c r="DGU88" s="18"/>
      <c r="DGV88" s="18"/>
      <c r="DGW88" s="18"/>
      <c r="DGX88" s="18"/>
      <c r="DGY88" s="18"/>
      <c r="DGZ88" s="18"/>
      <c r="DHA88" s="18"/>
      <c r="DHB88" s="18"/>
      <c r="DHC88" s="18"/>
      <c r="DHD88" s="18"/>
      <c r="DHE88" s="18"/>
      <c r="DHF88" s="18"/>
      <c r="DHG88" s="18"/>
      <c r="DHH88" s="18"/>
      <c r="DHI88" s="18"/>
      <c r="DHJ88" s="18"/>
      <c r="DHK88" s="18"/>
      <c r="DHL88" s="18"/>
      <c r="DHM88" s="18"/>
      <c r="DHN88" s="18"/>
      <c r="DHO88" s="18"/>
      <c r="DHP88" s="18"/>
      <c r="DHQ88" s="18"/>
      <c r="DHR88" s="18"/>
      <c r="DHS88" s="18"/>
      <c r="DHT88" s="18"/>
      <c r="DHU88" s="18"/>
      <c r="DHV88" s="18"/>
      <c r="DHW88" s="18"/>
      <c r="DHX88" s="18"/>
      <c r="DHY88" s="18"/>
      <c r="DHZ88" s="18"/>
      <c r="DIA88" s="18"/>
      <c r="DIB88" s="18"/>
      <c r="DIC88" s="18"/>
      <c r="DID88" s="18"/>
      <c r="DIE88" s="18"/>
      <c r="DIF88" s="18"/>
      <c r="DIG88" s="18"/>
      <c r="DIH88" s="18"/>
      <c r="DII88" s="18"/>
      <c r="DIJ88" s="18"/>
      <c r="DIK88" s="18"/>
      <c r="DIL88" s="18"/>
      <c r="DIM88" s="18"/>
      <c r="DIN88" s="18"/>
      <c r="DIO88" s="18"/>
      <c r="DIP88" s="18"/>
      <c r="DIQ88" s="18"/>
      <c r="DIR88" s="18"/>
      <c r="DIS88" s="18"/>
      <c r="DIT88" s="18"/>
      <c r="DIU88" s="18"/>
      <c r="DIV88" s="18"/>
      <c r="DIW88" s="18"/>
      <c r="DIX88" s="18"/>
      <c r="DIY88" s="18"/>
      <c r="DIZ88" s="18"/>
      <c r="DJA88" s="18"/>
      <c r="DJB88" s="18"/>
      <c r="DJC88" s="18"/>
      <c r="DJD88" s="18"/>
      <c r="DJE88" s="18"/>
      <c r="DJF88" s="18"/>
      <c r="DJG88" s="18"/>
      <c r="DJH88" s="18"/>
      <c r="DJI88" s="18"/>
      <c r="DJJ88" s="18"/>
      <c r="DJK88" s="18"/>
      <c r="DJL88" s="18"/>
      <c r="DJM88" s="18"/>
      <c r="DJN88" s="18"/>
      <c r="DJO88" s="18"/>
      <c r="DJP88" s="18"/>
      <c r="DJQ88" s="18"/>
      <c r="DJR88" s="18"/>
      <c r="DJS88" s="18"/>
      <c r="DJT88" s="18"/>
      <c r="DJU88" s="18"/>
      <c r="DJV88" s="18"/>
      <c r="DJW88" s="18"/>
      <c r="DJX88" s="18"/>
      <c r="DJY88" s="18"/>
      <c r="DJZ88" s="18"/>
      <c r="DKA88" s="18"/>
      <c r="DKB88" s="18"/>
      <c r="DKC88" s="18"/>
      <c r="DKD88" s="18"/>
      <c r="DKE88" s="18"/>
      <c r="DKF88" s="18"/>
      <c r="DKG88" s="18"/>
      <c r="DKH88" s="18"/>
      <c r="DKI88" s="18"/>
      <c r="DKJ88" s="18"/>
      <c r="DKK88" s="18"/>
      <c r="DKL88" s="18"/>
      <c r="DKM88" s="18"/>
      <c r="DKN88" s="18"/>
      <c r="DKO88" s="18"/>
      <c r="DKP88" s="18"/>
      <c r="DKQ88" s="18"/>
      <c r="DKR88" s="18"/>
      <c r="DKS88" s="18"/>
      <c r="DKT88" s="18"/>
      <c r="DKU88" s="18"/>
      <c r="DKV88" s="18"/>
      <c r="DKW88" s="18"/>
      <c r="DKX88" s="18"/>
      <c r="DKY88" s="18"/>
      <c r="DKZ88" s="18"/>
      <c r="DLA88" s="18"/>
      <c r="DLB88" s="18"/>
      <c r="DLC88" s="18"/>
      <c r="DLD88" s="18"/>
      <c r="DLE88" s="18"/>
      <c r="DLF88" s="18"/>
      <c r="DLG88" s="18"/>
      <c r="DLH88" s="18"/>
      <c r="DLI88" s="18"/>
      <c r="DLJ88" s="18"/>
      <c r="DLK88" s="18"/>
      <c r="DLL88" s="18"/>
      <c r="DLM88" s="18"/>
      <c r="DLN88" s="18"/>
      <c r="DLO88" s="18"/>
      <c r="DLP88" s="18"/>
      <c r="DLQ88" s="18"/>
      <c r="DLR88" s="18"/>
      <c r="DLS88" s="18"/>
      <c r="DLT88" s="18"/>
      <c r="DLU88" s="18"/>
      <c r="DLV88" s="18"/>
      <c r="DLW88" s="18"/>
      <c r="DLX88" s="18"/>
      <c r="DLY88" s="18"/>
      <c r="DLZ88" s="18"/>
      <c r="DMA88" s="18"/>
      <c r="DMB88" s="18"/>
      <c r="DMC88" s="18"/>
      <c r="DMD88" s="18"/>
      <c r="DME88" s="18"/>
      <c r="DMF88" s="18"/>
      <c r="DMG88" s="18"/>
      <c r="DMH88" s="18"/>
      <c r="DMI88" s="18"/>
      <c r="DMJ88" s="18"/>
      <c r="DMK88" s="18"/>
      <c r="DML88" s="18"/>
      <c r="DMM88" s="18"/>
      <c r="DMN88" s="18"/>
      <c r="DMO88" s="18"/>
      <c r="DMP88" s="18"/>
      <c r="DMQ88" s="18"/>
      <c r="DMR88" s="18"/>
      <c r="DMS88" s="18"/>
      <c r="DMT88" s="18"/>
      <c r="DMU88" s="18"/>
      <c r="DMV88" s="18"/>
      <c r="DMW88" s="18"/>
      <c r="DMX88" s="18"/>
      <c r="DMY88" s="18"/>
      <c r="DMZ88" s="18"/>
      <c r="DNA88" s="18"/>
      <c r="DNB88" s="18"/>
      <c r="DNC88" s="18"/>
      <c r="DND88" s="18"/>
      <c r="DNE88" s="18"/>
      <c r="DNF88" s="18"/>
      <c r="DNG88" s="18"/>
      <c r="DNH88" s="18"/>
      <c r="DNI88" s="18"/>
      <c r="DNJ88" s="18"/>
      <c r="DNK88" s="18"/>
      <c r="DNL88" s="18"/>
      <c r="DNM88" s="18"/>
      <c r="DNN88" s="18"/>
      <c r="DNO88" s="18"/>
      <c r="DNP88" s="18"/>
      <c r="DNQ88" s="18"/>
      <c r="DNR88" s="18"/>
      <c r="DNS88" s="18"/>
      <c r="DNT88" s="18"/>
      <c r="DNU88" s="18"/>
      <c r="DNV88" s="18"/>
      <c r="DNW88" s="18"/>
      <c r="DNX88" s="18"/>
      <c r="DNY88" s="18"/>
      <c r="DNZ88" s="18"/>
      <c r="DOA88" s="18"/>
      <c r="DOB88" s="18"/>
      <c r="DOC88" s="18"/>
      <c r="DOD88" s="18"/>
      <c r="DOE88" s="18"/>
      <c r="DOF88" s="18"/>
      <c r="DOG88" s="18"/>
      <c r="DOH88" s="18"/>
      <c r="DOI88" s="18"/>
      <c r="DOJ88" s="18"/>
      <c r="DOK88" s="18"/>
      <c r="DOL88" s="18"/>
      <c r="DOM88" s="18"/>
      <c r="DON88" s="18"/>
      <c r="DOO88" s="18"/>
      <c r="DOP88" s="18"/>
      <c r="DOQ88" s="18"/>
      <c r="DOR88" s="18"/>
      <c r="DOS88" s="18"/>
      <c r="DOT88" s="18"/>
      <c r="DOU88" s="18"/>
      <c r="DOV88" s="18"/>
      <c r="DOW88" s="18"/>
      <c r="DOX88" s="18"/>
      <c r="DOY88" s="18"/>
      <c r="DOZ88" s="18"/>
      <c r="DPA88" s="18"/>
      <c r="DPB88" s="18"/>
      <c r="DPC88" s="18"/>
      <c r="DPD88" s="18"/>
      <c r="DPE88" s="18"/>
      <c r="DPF88" s="18"/>
      <c r="DPG88" s="18"/>
      <c r="DPH88" s="18"/>
      <c r="DPI88" s="18"/>
      <c r="DPJ88" s="18"/>
      <c r="DPK88" s="18"/>
      <c r="DPL88" s="18"/>
      <c r="DPM88" s="18"/>
      <c r="DPN88" s="18"/>
      <c r="DPO88" s="18"/>
      <c r="DPP88" s="18"/>
      <c r="DPQ88" s="18"/>
      <c r="DPR88" s="18"/>
      <c r="DPS88" s="18"/>
      <c r="DPT88" s="18"/>
      <c r="DPU88" s="18"/>
      <c r="DPV88" s="18"/>
      <c r="DPW88" s="18"/>
      <c r="DPX88" s="18"/>
      <c r="DPY88" s="18"/>
      <c r="DPZ88" s="18"/>
      <c r="DQA88" s="18"/>
      <c r="DQB88" s="18"/>
      <c r="DQC88" s="18"/>
      <c r="DQD88" s="18"/>
      <c r="DQE88" s="18"/>
      <c r="DQF88" s="18"/>
      <c r="DQG88" s="18"/>
      <c r="DQH88" s="18"/>
      <c r="DQI88" s="18"/>
      <c r="DQJ88" s="18"/>
      <c r="DQK88" s="18"/>
      <c r="DQL88" s="18"/>
      <c r="DQM88" s="18"/>
      <c r="DQN88" s="18"/>
      <c r="DQO88" s="18"/>
      <c r="DQP88" s="18"/>
      <c r="DQQ88" s="18"/>
      <c r="DQR88" s="18"/>
      <c r="DQS88" s="18"/>
      <c r="DQT88" s="18"/>
      <c r="DQU88" s="18"/>
      <c r="DQV88" s="18"/>
      <c r="DQW88" s="18"/>
      <c r="DQX88" s="18"/>
      <c r="DQY88" s="18"/>
      <c r="DQZ88" s="18"/>
      <c r="DRA88" s="18"/>
      <c r="DRB88" s="18"/>
      <c r="DRC88" s="18"/>
      <c r="DRD88" s="18"/>
      <c r="DRE88" s="18"/>
      <c r="DRF88" s="18"/>
      <c r="DRG88" s="18"/>
      <c r="DRH88" s="18"/>
      <c r="DRI88" s="18"/>
      <c r="DRJ88" s="18"/>
      <c r="DRK88" s="18"/>
      <c r="DRL88" s="18"/>
      <c r="DRM88" s="18"/>
      <c r="DRN88" s="18"/>
      <c r="DRO88" s="18"/>
      <c r="DRP88" s="18"/>
      <c r="DRQ88" s="18"/>
      <c r="DRR88" s="18"/>
      <c r="DRS88" s="18"/>
      <c r="DRT88" s="18"/>
      <c r="DRU88" s="18"/>
      <c r="DRV88" s="18"/>
      <c r="DRW88" s="18"/>
      <c r="DRX88" s="18"/>
      <c r="DRY88" s="18"/>
      <c r="DRZ88" s="18"/>
      <c r="DSA88" s="18"/>
      <c r="DSB88" s="18"/>
      <c r="DSC88" s="18"/>
      <c r="DSD88" s="18"/>
      <c r="DSE88" s="18"/>
      <c r="DSF88" s="18"/>
      <c r="DSG88" s="18"/>
      <c r="DSH88" s="18"/>
      <c r="DSI88" s="18"/>
      <c r="DSJ88" s="18"/>
      <c r="DSK88" s="18"/>
      <c r="DSL88" s="18"/>
      <c r="DSM88" s="18"/>
      <c r="DSN88" s="18"/>
      <c r="DSO88" s="18"/>
      <c r="DSP88" s="18"/>
      <c r="DSQ88" s="18"/>
      <c r="DSR88" s="18"/>
      <c r="DSS88" s="18"/>
      <c r="DST88" s="18"/>
      <c r="DSU88" s="18"/>
      <c r="DSV88" s="18"/>
      <c r="DSW88" s="18"/>
      <c r="DSX88" s="18"/>
      <c r="DSY88" s="18"/>
      <c r="DSZ88" s="18"/>
      <c r="DTA88" s="18"/>
      <c r="DTB88" s="18"/>
      <c r="DTC88" s="18"/>
      <c r="DTD88" s="18"/>
      <c r="DTE88" s="18"/>
      <c r="DTF88" s="18"/>
      <c r="DTG88" s="18"/>
      <c r="DTH88" s="18"/>
      <c r="DTI88" s="18"/>
      <c r="DTJ88" s="18"/>
      <c r="DTK88" s="18"/>
      <c r="DTL88" s="18"/>
      <c r="DTM88" s="18"/>
      <c r="DTN88" s="18"/>
      <c r="DTO88" s="18"/>
      <c r="DTP88" s="18"/>
      <c r="DTQ88" s="18"/>
      <c r="DTR88" s="18"/>
      <c r="DTS88" s="18"/>
      <c r="DTT88" s="18"/>
      <c r="DTU88" s="18"/>
      <c r="DTV88" s="18"/>
      <c r="DTW88" s="18"/>
      <c r="DTX88" s="18"/>
      <c r="DTY88" s="18"/>
      <c r="DTZ88" s="18"/>
      <c r="DUA88" s="18"/>
      <c r="DUB88" s="18"/>
      <c r="DUC88" s="18"/>
      <c r="DUD88" s="18"/>
      <c r="DUE88" s="18"/>
      <c r="DUF88" s="18"/>
      <c r="DUG88" s="18"/>
      <c r="DUH88" s="18"/>
      <c r="DUI88" s="18"/>
      <c r="DUJ88" s="18"/>
      <c r="DUK88" s="18"/>
      <c r="DUL88" s="18"/>
      <c r="DUM88" s="18"/>
      <c r="DUN88" s="18"/>
      <c r="DUO88" s="18"/>
      <c r="DUP88" s="18"/>
      <c r="DUQ88" s="18"/>
      <c r="DUR88" s="18"/>
      <c r="DUS88" s="18"/>
      <c r="DUT88" s="18"/>
      <c r="DUU88" s="18"/>
      <c r="DUV88" s="18"/>
      <c r="DUW88" s="18"/>
      <c r="DUX88" s="18"/>
      <c r="DUY88" s="18"/>
      <c r="DUZ88" s="18"/>
      <c r="DVA88" s="18"/>
      <c r="DVB88" s="18"/>
      <c r="DVC88" s="18"/>
      <c r="DVD88" s="18"/>
      <c r="DVE88" s="18"/>
      <c r="DVF88" s="18"/>
      <c r="DVG88" s="18"/>
      <c r="DVH88" s="18"/>
      <c r="DVI88" s="18"/>
      <c r="DVJ88" s="18"/>
      <c r="DVK88" s="18"/>
      <c r="DVL88" s="18"/>
      <c r="DVM88" s="18"/>
      <c r="DVN88" s="18"/>
      <c r="DVO88" s="18"/>
      <c r="DVP88" s="18"/>
      <c r="DVQ88" s="18"/>
      <c r="DVR88" s="18"/>
      <c r="DVS88" s="18"/>
      <c r="DVT88" s="18"/>
      <c r="DVU88" s="18"/>
      <c r="DVV88" s="18"/>
      <c r="DVW88" s="18"/>
      <c r="DVX88" s="18"/>
      <c r="DVY88" s="18"/>
      <c r="DVZ88" s="18"/>
      <c r="DWA88" s="18"/>
      <c r="DWB88" s="18"/>
      <c r="DWC88" s="18"/>
      <c r="DWD88" s="18"/>
      <c r="DWE88" s="18"/>
      <c r="DWF88" s="18"/>
      <c r="DWG88" s="18"/>
      <c r="DWH88" s="18"/>
      <c r="DWI88" s="18"/>
      <c r="DWJ88" s="18"/>
      <c r="DWK88" s="18"/>
      <c r="DWL88" s="18"/>
      <c r="DWM88" s="18"/>
      <c r="DWN88" s="18"/>
      <c r="DWO88" s="18"/>
      <c r="DWP88" s="18"/>
      <c r="DWQ88" s="18"/>
      <c r="DWR88" s="18"/>
      <c r="DWS88" s="18"/>
      <c r="DWT88" s="18"/>
      <c r="DWU88" s="18"/>
      <c r="DWV88" s="18"/>
      <c r="DWW88" s="18"/>
      <c r="DWX88" s="18"/>
      <c r="DWY88" s="18"/>
      <c r="DWZ88" s="18"/>
      <c r="DXA88" s="18"/>
      <c r="DXB88" s="18"/>
      <c r="DXC88" s="18"/>
      <c r="DXD88" s="18"/>
      <c r="DXE88" s="18"/>
      <c r="DXF88" s="18"/>
      <c r="DXG88" s="18"/>
      <c r="DXH88" s="18"/>
      <c r="DXI88" s="18"/>
      <c r="DXJ88" s="18"/>
      <c r="DXK88" s="18"/>
      <c r="DXL88" s="18"/>
      <c r="DXM88" s="18"/>
      <c r="DXN88" s="18"/>
      <c r="DXO88" s="18"/>
      <c r="DXP88" s="18"/>
      <c r="DXQ88" s="18"/>
      <c r="DXR88" s="18"/>
      <c r="DXS88" s="18"/>
      <c r="DXT88" s="18"/>
      <c r="DXU88" s="18"/>
      <c r="DXV88" s="18"/>
      <c r="DXW88" s="18"/>
      <c r="DXX88" s="18"/>
      <c r="DXY88" s="18"/>
      <c r="DXZ88" s="18"/>
      <c r="DYA88" s="18"/>
      <c r="DYB88" s="18"/>
      <c r="DYC88" s="18"/>
      <c r="DYD88" s="18"/>
      <c r="DYE88" s="18"/>
      <c r="DYF88" s="18"/>
      <c r="DYG88" s="18"/>
      <c r="DYH88" s="18"/>
      <c r="DYI88" s="18"/>
      <c r="DYJ88" s="18"/>
      <c r="DYK88" s="18"/>
      <c r="DYL88" s="18"/>
      <c r="DYM88" s="18"/>
      <c r="DYN88" s="18"/>
      <c r="DYO88" s="18"/>
      <c r="DYP88" s="18"/>
      <c r="DYQ88" s="18"/>
      <c r="DYR88" s="18"/>
      <c r="DYS88" s="18"/>
      <c r="DYT88" s="18"/>
      <c r="DYU88" s="18"/>
      <c r="DYV88" s="18"/>
      <c r="DYW88" s="18"/>
      <c r="DYX88" s="18"/>
      <c r="DYY88" s="18"/>
      <c r="DYZ88" s="18"/>
      <c r="DZA88" s="18"/>
      <c r="DZB88" s="18"/>
      <c r="DZC88" s="18"/>
      <c r="DZD88" s="18"/>
      <c r="DZE88" s="18"/>
      <c r="DZF88" s="18"/>
      <c r="DZG88" s="18"/>
      <c r="DZH88" s="18"/>
      <c r="DZI88" s="18"/>
      <c r="DZJ88" s="18"/>
      <c r="DZK88" s="18"/>
      <c r="DZL88" s="18"/>
      <c r="DZM88" s="18"/>
      <c r="DZN88" s="18"/>
      <c r="DZO88" s="18"/>
      <c r="DZP88" s="18"/>
      <c r="DZQ88" s="18"/>
      <c r="DZR88" s="18"/>
      <c r="DZS88" s="18"/>
      <c r="DZT88" s="18"/>
      <c r="DZU88" s="18"/>
      <c r="DZV88" s="18"/>
      <c r="DZW88" s="18"/>
      <c r="DZX88" s="18"/>
      <c r="DZY88" s="18"/>
      <c r="DZZ88" s="18"/>
      <c r="EAA88" s="18"/>
      <c r="EAB88" s="18"/>
      <c r="EAC88" s="18"/>
      <c r="EAD88" s="18"/>
      <c r="EAE88" s="18"/>
      <c r="EAF88" s="18"/>
      <c r="EAG88" s="18"/>
      <c r="EAH88" s="18"/>
      <c r="EAI88" s="18"/>
      <c r="EAJ88" s="18"/>
      <c r="EAK88" s="18"/>
      <c r="EAL88" s="18"/>
      <c r="EAM88" s="18"/>
      <c r="EAN88" s="18"/>
      <c r="EAO88" s="18"/>
      <c r="EAP88" s="18"/>
      <c r="EAQ88" s="18"/>
      <c r="EAR88" s="18"/>
      <c r="EAS88" s="18"/>
      <c r="EAT88" s="18"/>
      <c r="EAU88" s="18"/>
      <c r="EAV88" s="18"/>
      <c r="EAW88" s="18"/>
      <c r="EAX88" s="18"/>
      <c r="EAY88" s="18"/>
      <c r="EAZ88" s="18"/>
      <c r="EBA88" s="18"/>
      <c r="EBB88" s="18"/>
      <c r="EBC88" s="18"/>
      <c r="EBD88" s="18"/>
      <c r="EBE88" s="18"/>
      <c r="EBF88" s="18"/>
      <c r="EBG88" s="18"/>
      <c r="EBH88" s="18"/>
      <c r="EBI88" s="18"/>
      <c r="EBJ88" s="18"/>
      <c r="EBK88" s="18"/>
      <c r="EBL88" s="18"/>
      <c r="EBM88" s="18"/>
      <c r="EBN88" s="18"/>
      <c r="EBO88" s="18"/>
      <c r="EBP88" s="18"/>
      <c r="EBQ88" s="18"/>
      <c r="EBR88" s="18"/>
      <c r="EBS88" s="18"/>
      <c r="EBT88" s="18"/>
      <c r="EBU88" s="18"/>
      <c r="EBV88" s="18"/>
      <c r="EBW88" s="18"/>
      <c r="EBX88" s="18"/>
      <c r="EBY88" s="18"/>
      <c r="EBZ88" s="18"/>
      <c r="ECA88" s="18"/>
      <c r="ECB88" s="18"/>
      <c r="ECC88" s="18"/>
      <c r="ECD88" s="18"/>
      <c r="ECE88" s="18"/>
      <c r="ECF88" s="18"/>
      <c r="ECG88" s="18"/>
      <c r="ECH88" s="18"/>
      <c r="ECI88" s="18"/>
      <c r="ECJ88" s="18"/>
      <c r="ECK88" s="18"/>
      <c r="ECL88" s="18"/>
      <c r="ECM88" s="18"/>
      <c r="ECN88" s="18"/>
      <c r="ECO88" s="18"/>
      <c r="ECP88" s="18"/>
      <c r="ECQ88" s="18"/>
      <c r="ECR88" s="18"/>
      <c r="ECS88" s="18"/>
      <c r="ECT88" s="18"/>
      <c r="ECU88" s="18"/>
      <c r="ECV88" s="18"/>
      <c r="ECW88" s="18"/>
      <c r="ECX88" s="18"/>
      <c r="ECY88" s="18"/>
      <c r="ECZ88" s="18"/>
      <c r="EDA88" s="18"/>
      <c r="EDB88" s="18"/>
      <c r="EDC88" s="18"/>
      <c r="EDD88" s="18"/>
      <c r="EDE88" s="18"/>
      <c r="EDF88" s="18"/>
      <c r="EDG88" s="18"/>
      <c r="EDH88" s="18"/>
      <c r="EDI88" s="18"/>
      <c r="EDJ88" s="18"/>
      <c r="EDK88" s="18"/>
      <c r="EDL88" s="18"/>
      <c r="EDM88" s="18"/>
      <c r="EDN88" s="18"/>
      <c r="EDO88" s="18"/>
      <c r="EDP88" s="18"/>
      <c r="EDQ88" s="18"/>
      <c r="EDR88" s="18"/>
      <c r="EDS88" s="18"/>
      <c r="EDT88" s="18"/>
      <c r="EDU88" s="18"/>
      <c r="EDV88" s="18"/>
      <c r="EDW88" s="18"/>
      <c r="EDX88" s="18"/>
      <c r="EDY88" s="18"/>
      <c r="EDZ88" s="18"/>
      <c r="EEA88" s="18"/>
      <c r="EEB88" s="18"/>
      <c r="EEC88" s="18"/>
      <c r="EED88" s="18"/>
      <c r="EEE88" s="18"/>
      <c r="EEF88" s="18"/>
      <c r="EEG88" s="18"/>
      <c r="EEH88" s="18"/>
      <c r="EEI88" s="18"/>
      <c r="EEJ88" s="18"/>
      <c r="EEK88" s="18"/>
      <c r="EEL88" s="18"/>
      <c r="EEM88" s="18"/>
      <c r="EEN88" s="18"/>
      <c r="EEO88" s="18"/>
      <c r="EEP88" s="18"/>
      <c r="EEQ88" s="18"/>
      <c r="EER88" s="18"/>
      <c r="EES88" s="18"/>
      <c r="EET88" s="18"/>
      <c r="EEU88" s="18"/>
      <c r="EEV88" s="18"/>
      <c r="EEW88" s="18"/>
      <c r="EEX88" s="18"/>
      <c r="EEY88" s="18"/>
      <c r="EEZ88" s="18"/>
      <c r="EFA88" s="18"/>
      <c r="EFB88" s="18"/>
      <c r="EFC88" s="18"/>
      <c r="EFD88" s="18"/>
      <c r="EFE88" s="18"/>
      <c r="EFF88" s="18"/>
      <c r="EFG88" s="18"/>
      <c r="EFH88" s="18"/>
      <c r="EFI88" s="18"/>
      <c r="EFJ88" s="18"/>
      <c r="EFK88" s="18"/>
      <c r="EFL88" s="18"/>
      <c r="EFM88" s="18"/>
      <c r="EFN88" s="18"/>
      <c r="EFO88" s="18"/>
      <c r="EFP88" s="18"/>
      <c r="EFQ88" s="18"/>
      <c r="EFR88" s="18"/>
      <c r="EFS88" s="18"/>
      <c r="EFT88" s="18"/>
      <c r="EFU88" s="18"/>
      <c r="EFV88" s="18"/>
      <c r="EFW88" s="18"/>
      <c r="EFX88" s="18"/>
      <c r="EFY88" s="18"/>
      <c r="EFZ88" s="18"/>
      <c r="EGA88" s="18"/>
      <c r="EGB88" s="18"/>
      <c r="EGC88" s="18"/>
      <c r="EGD88" s="18"/>
      <c r="EGE88" s="18"/>
      <c r="EGF88" s="18"/>
      <c r="EGG88" s="18"/>
      <c r="EGH88" s="18"/>
      <c r="EGI88" s="18"/>
      <c r="EGJ88" s="18"/>
      <c r="EGK88" s="18"/>
      <c r="EGL88" s="18"/>
      <c r="EGM88" s="18"/>
      <c r="EGN88" s="18"/>
      <c r="EGO88" s="18"/>
      <c r="EGP88" s="18"/>
      <c r="EGQ88" s="18"/>
      <c r="EGR88" s="18"/>
      <c r="EGS88" s="18"/>
      <c r="EGT88" s="18"/>
      <c r="EGU88" s="18"/>
      <c r="EGV88" s="18"/>
      <c r="EGW88" s="18"/>
      <c r="EGX88" s="18"/>
      <c r="EGY88" s="18"/>
      <c r="EGZ88" s="18"/>
      <c r="EHA88" s="18"/>
      <c r="EHB88" s="18"/>
      <c r="EHC88" s="18"/>
      <c r="EHD88" s="18"/>
      <c r="EHE88" s="18"/>
      <c r="EHF88" s="18"/>
      <c r="EHG88" s="18"/>
      <c r="EHH88" s="18"/>
      <c r="EHI88" s="18"/>
      <c r="EHJ88" s="18"/>
      <c r="EHK88" s="18"/>
      <c r="EHL88" s="18"/>
      <c r="EHM88" s="18"/>
      <c r="EHN88" s="18"/>
      <c r="EHO88" s="18"/>
      <c r="EHP88" s="18"/>
      <c r="EHQ88" s="18"/>
      <c r="EHR88" s="18"/>
      <c r="EHS88" s="18"/>
      <c r="EHT88" s="18"/>
      <c r="EHU88" s="18"/>
      <c r="EHV88" s="18"/>
      <c r="EHW88" s="18"/>
      <c r="EHX88" s="18"/>
      <c r="EHY88" s="18"/>
      <c r="EHZ88" s="18"/>
      <c r="EIA88" s="18"/>
      <c r="EIB88" s="18"/>
      <c r="EIC88" s="18"/>
      <c r="EID88" s="18"/>
      <c r="EIE88" s="18"/>
      <c r="EIF88" s="18"/>
      <c r="EIG88" s="18"/>
      <c r="EIH88" s="18"/>
      <c r="EII88" s="18"/>
      <c r="EIJ88" s="18"/>
      <c r="EIK88" s="18"/>
      <c r="EIL88" s="18"/>
      <c r="EIM88" s="18"/>
      <c r="EIN88" s="18"/>
      <c r="EIO88" s="18"/>
      <c r="EIP88" s="18"/>
      <c r="EIQ88" s="18"/>
      <c r="EIR88" s="18"/>
      <c r="EIS88" s="18"/>
      <c r="EIT88" s="18"/>
      <c r="EIU88" s="18"/>
      <c r="EIV88" s="18"/>
      <c r="EIW88" s="18"/>
      <c r="EIX88" s="18"/>
      <c r="EIY88" s="18"/>
      <c r="EIZ88" s="18"/>
      <c r="EJA88" s="18"/>
      <c r="EJB88" s="18"/>
      <c r="EJC88" s="18"/>
      <c r="EJD88" s="18"/>
      <c r="EJE88" s="18"/>
      <c r="EJF88" s="18"/>
      <c r="EJG88" s="18"/>
      <c r="EJH88" s="18"/>
      <c r="EJI88" s="18"/>
      <c r="EJJ88" s="18"/>
      <c r="EJK88" s="18"/>
      <c r="EJL88" s="18"/>
      <c r="EJM88" s="18"/>
      <c r="EJN88" s="18"/>
      <c r="EJO88" s="18"/>
      <c r="EJP88" s="18"/>
      <c r="EJQ88" s="18"/>
      <c r="EJR88" s="18"/>
      <c r="EJS88" s="18"/>
      <c r="EJT88" s="18"/>
      <c r="EJU88" s="18"/>
      <c r="EJV88" s="18"/>
      <c r="EJW88" s="18"/>
      <c r="EJX88" s="18"/>
      <c r="EJY88" s="18"/>
      <c r="EJZ88" s="18"/>
      <c r="EKA88" s="18"/>
      <c r="EKB88" s="18"/>
      <c r="EKC88" s="18"/>
      <c r="EKD88" s="18"/>
      <c r="EKE88" s="18"/>
      <c r="EKF88" s="18"/>
      <c r="EKG88" s="18"/>
      <c r="EKH88" s="18"/>
      <c r="EKI88" s="18"/>
      <c r="EKJ88" s="18"/>
      <c r="EKK88" s="18"/>
      <c r="EKL88" s="18"/>
      <c r="EKM88" s="18"/>
      <c r="EKN88" s="18"/>
      <c r="EKO88" s="18"/>
      <c r="EKP88" s="18"/>
      <c r="EKQ88" s="18"/>
      <c r="EKR88" s="18"/>
      <c r="EKS88" s="18"/>
      <c r="EKT88" s="18"/>
      <c r="EKU88" s="18"/>
      <c r="EKV88" s="18"/>
      <c r="EKW88" s="18"/>
      <c r="EKX88" s="18"/>
      <c r="EKY88" s="18"/>
      <c r="EKZ88" s="18"/>
      <c r="ELA88" s="18"/>
      <c r="ELB88" s="18"/>
      <c r="ELC88" s="18"/>
      <c r="ELD88" s="18"/>
      <c r="ELE88" s="18"/>
      <c r="ELF88" s="18"/>
      <c r="ELG88" s="18"/>
      <c r="ELH88" s="18"/>
      <c r="ELI88" s="18"/>
      <c r="ELJ88" s="18"/>
      <c r="ELK88" s="18"/>
      <c r="ELL88" s="18"/>
      <c r="ELM88" s="18"/>
      <c r="ELN88" s="18"/>
      <c r="ELO88" s="18"/>
      <c r="ELP88" s="18"/>
      <c r="ELQ88" s="18"/>
      <c r="ELR88" s="18"/>
      <c r="ELS88" s="18"/>
      <c r="ELT88" s="18"/>
      <c r="ELU88" s="18"/>
      <c r="ELV88" s="18"/>
      <c r="ELW88" s="18"/>
      <c r="ELX88" s="18"/>
      <c r="ELY88" s="18"/>
      <c r="ELZ88" s="18"/>
      <c r="EMA88" s="18"/>
      <c r="EMB88" s="18"/>
      <c r="EMC88" s="18"/>
      <c r="EMD88" s="18"/>
      <c r="EME88" s="18"/>
      <c r="EMF88" s="18"/>
      <c r="EMG88" s="18"/>
      <c r="EMH88" s="18"/>
      <c r="EMI88" s="18"/>
      <c r="EMJ88" s="18"/>
      <c r="EMK88" s="18"/>
      <c r="EML88" s="18"/>
      <c r="EMM88" s="18"/>
      <c r="EMN88" s="18"/>
      <c r="EMO88" s="18"/>
      <c r="EMP88" s="18"/>
      <c r="EMQ88" s="18"/>
      <c r="EMR88" s="18"/>
      <c r="EMS88" s="18"/>
      <c r="EMT88" s="18"/>
      <c r="EMU88" s="18"/>
      <c r="EMV88" s="18"/>
      <c r="EMW88" s="18"/>
      <c r="EMX88" s="18"/>
      <c r="EMY88" s="18"/>
      <c r="EMZ88" s="18"/>
      <c r="ENA88" s="18"/>
      <c r="ENB88" s="18"/>
      <c r="ENC88" s="18"/>
      <c r="END88" s="18"/>
      <c r="ENE88" s="18"/>
      <c r="ENF88" s="18"/>
      <c r="ENG88" s="18"/>
      <c r="ENH88" s="18"/>
      <c r="ENI88" s="18"/>
      <c r="ENJ88" s="18"/>
      <c r="ENK88" s="18"/>
      <c r="ENL88" s="18"/>
      <c r="ENM88" s="18"/>
      <c r="ENN88" s="18"/>
      <c r="ENO88" s="18"/>
      <c r="ENP88" s="18"/>
      <c r="ENQ88" s="18"/>
      <c r="ENR88" s="18"/>
      <c r="ENS88" s="18"/>
      <c r="ENT88" s="18"/>
      <c r="ENU88" s="18"/>
      <c r="ENV88" s="18"/>
      <c r="ENW88" s="18"/>
      <c r="ENX88" s="18"/>
      <c r="ENY88" s="18"/>
      <c r="ENZ88" s="18"/>
      <c r="EOA88" s="18"/>
      <c r="EOB88" s="18"/>
      <c r="EOC88" s="18"/>
      <c r="EOD88" s="18"/>
      <c r="EOE88" s="18"/>
      <c r="EOF88" s="18"/>
      <c r="EOG88" s="18"/>
      <c r="EOH88" s="18"/>
      <c r="EOI88" s="18"/>
      <c r="EOJ88" s="18"/>
      <c r="EOK88" s="18"/>
      <c r="EOL88" s="18"/>
      <c r="EOM88" s="18"/>
      <c r="EON88" s="18"/>
      <c r="EOO88" s="18"/>
      <c r="EOP88" s="18"/>
      <c r="EOQ88" s="18"/>
      <c r="EOR88" s="18"/>
      <c r="EOS88" s="18"/>
      <c r="EOT88" s="18"/>
      <c r="EOU88" s="18"/>
      <c r="EOV88" s="18"/>
      <c r="EOW88" s="18"/>
      <c r="EOX88" s="18"/>
      <c r="EOY88" s="18"/>
      <c r="EOZ88" s="18"/>
      <c r="EPA88" s="18"/>
      <c r="EPB88" s="18"/>
      <c r="EPC88" s="18"/>
      <c r="EPD88" s="18"/>
      <c r="EPE88" s="18"/>
      <c r="EPF88" s="18"/>
      <c r="EPG88" s="18"/>
      <c r="EPH88" s="18"/>
      <c r="EPI88" s="18"/>
      <c r="EPJ88" s="18"/>
      <c r="EPK88" s="18"/>
      <c r="EPL88" s="18"/>
      <c r="EPM88" s="18"/>
      <c r="EPN88" s="18"/>
      <c r="EPO88" s="18"/>
      <c r="EPP88" s="18"/>
      <c r="EPQ88" s="18"/>
      <c r="EPR88" s="18"/>
      <c r="EPS88" s="18"/>
      <c r="EPT88" s="18"/>
      <c r="EPU88" s="18"/>
      <c r="EPV88" s="18"/>
      <c r="EPW88" s="18"/>
      <c r="EPX88" s="18"/>
      <c r="EPY88" s="18"/>
      <c r="EPZ88" s="18"/>
      <c r="EQA88" s="18"/>
      <c r="EQB88" s="18"/>
      <c r="EQC88" s="18"/>
      <c r="EQD88" s="18"/>
      <c r="EQE88" s="18"/>
      <c r="EQF88" s="18"/>
      <c r="EQG88" s="18"/>
      <c r="EQH88" s="18"/>
      <c r="EQI88" s="18"/>
      <c r="EQJ88" s="18"/>
      <c r="EQK88" s="18"/>
      <c r="EQL88" s="18"/>
      <c r="EQM88" s="18"/>
      <c r="EQN88" s="18"/>
      <c r="EQO88" s="18"/>
      <c r="EQP88" s="18"/>
      <c r="EQQ88" s="18"/>
      <c r="EQR88" s="18"/>
      <c r="EQS88" s="18"/>
      <c r="EQT88" s="18"/>
      <c r="EQU88" s="18"/>
      <c r="EQV88" s="18"/>
      <c r="EQW88" s="18"/>
      <c r="EQX88" s="18"/>
      <c r="EQY88" s="18"/>
      <c r="EQZ88" s="18"/>
      <c r="ERA88" s="18"/>
      <c r="ERB88" s="18"/>
      <c r="ERC88" s="18"/>
      <c r="ERD88" s="18"/>
      <c r="ERE88" s="18"/>
      <c r="ERF88" s="18"/>
      <c r="ERG88" s="18"/>
      <c r="ERH88" s="18"/>
      <c r="ERI88" s="18"/>
      <c r="ERJ88" s="18"/>
      <c r="ERK88" s="18"/>
      <c r="ERL88" s="18"/>
      <c r="ERM88" s="18"/>
      <c r="ERN88" s="18"/>
      <c r="ERO88" s="18"/>
      <c r="ERP88" s="18"/>
      <c r="ERQ88" s="18"/>
      <c r="ERR88" s="18"/>
      <c r="ERS88" s="18"/>
      <c r="ERT88" s="18"/>
      <c r="ERU88" s="18"/>
      <c r="ERV88" s="18"/>
      <c r="ERW88" s="18"/>
      <c r="ERX88" s="18"/>
      <c r="ERY88" s="18"/>
      <c r="ERZ88" s="18"/>
      <c r="ESA88" s="18"/>
      <c r="ESB88" s="18"/>
      <c r="ESC88" s="18"/>
      <c r="ESD88" s="18"/>
      <c r="ESE88" s="18"/>
      <c r="ESF88" s="18"/>
      <c r="ESG88" s="18"/>
      <c r="ESH88" s="18"/>
      <c r="ESI88" s="18"/>
      <c r="ESJ88" s="18"/>
      <c r="ESK88" s="18"/>
      <c r="ESL88" s="18"/>
      <c r="ESM88" s="18"/>
      <c r="ESN88" s="18"/>
      <c r="ESO88" s="18"/>
      <c r="ESP88" s="18"/>
      <c r="ESQ88" s="18"/>
      <c r="ESR88" s="18"/>
      <c r="ESS88" s="18"/>
      <c r="EST88" s="18"/>
      <c r="ESU88" s="18"/>
      <c r="ESV88" s="18"/>
      <c r="ESW88" s="18"/>
      <c r="ESX88" s="18"/>
      <c r="ESY88" s="18"/>
      <c r="ESZ88" s="18"/>
      <c r="ETA88" s="18"/>
      <c r="ETB88" s="18"/>
      <c r="ETC88" s="18"/>
      <c r="ETD88" s="18"/>
      <c r="ETE88" s="18"/>
      <c r="ETF88" s="18"/>
      <c r="ETG88" s="18"/>
      <c r="ETH88" s="18"/>
      <c r="ETI88" s="18"/>
      <c r="ETJ88" s="18"/>
      <c r="ETK88" s="18"/>
      <c r="ETL88" s="18"/>
      <c r="ETM88" s="18"/>
      <c r="ETN88" s="18"/>
      <c r="ETO88" s="18"/>
      <c r="ETP88" s="18"/>
      <c r="ETQ88" s="18"/>
      <c r="ETR88" s="18"/>
      <c r="ETS88" s="18"/>
      <c r="ETT88" s="18"/>
      <c r="ETU88" s="18"/>
      <c r="ETV88" s="18"/>
      <c r="ETW88" s="18"/>
      <c r="ETX88" s="18"/>
      <c r="ETY88" s="18"/>
      <c r="ETZ88" s="18"/>
      <c r="EUA88" s="18"/>
      <c r="EUB88" s="18"/>
      <c r="EUC88" s="18"/>
      <c r="EUD88" s="18"/>
      <c r="EUE88" s="18"/>
      <c r="EUF88" s="18"/>
      <c r="EUG88" s="18"/>
      <c r="EUH88" s="18"/>
      <c r="EUI88" s="18"/>
      <c r="EUJ88" s="18"/>
      <c r="EUK88" s="18"/>
      <c r="EUL88" s="18"/>
      <c r="EUM88" s="18"/>
      <c r="EUN88" s="18"/>
      <c r="EUO88" s="18"/>
      <c r="EUP88" s="18"/>
      <c r="EUQ88" s="18"/>
      <c r="EUR88" s="18"/>
      <c r="EUS88" s="18"/>
      <c r="EUT88" s="18"/>
      <c r="EUU88" s="18"/>
      <c r="EUV88" s="18"/>
      <c r="EUW88" s="18"/>
      <c r="EUX88" s="18"/>
      <c r="EUY88" s="18"/>
      <c r="EUZ88" s="18"/>
      <c r="EVA88" s="18"/>
      <c r="EVB88" s="18"/>
      <c r="EVC88" s="18"/>
      <c r="EVD88" s="18"/>
      <c r="EVE88" s="18"/>
      <c r="EVF88" s="18"/>
      <c r="EVG88" s="18"/>
      <c r="EVH88" s="18"/>
      <c r="EVI88" s="18"/>
      <c r="EVJ88" s="18"/>
      <c r="EVK88" s="18"/>
      <c r="EVL88" s="18"/>
      <c r="EVM88" s="18"/>
      <c r="EVN88" s="18"/>
      <c r="EVO88" s="18"/>
      <c r="EVP88" s="18"/>
      <c r="EVQ88" s="18"/>
      <c r="EVR88" s="18"/>
      <c r="EVS88" s="18"/>
      <c r="EVT88" s="18"/>
      <c r="EVU88" s="18"/>
      <c r="EVV88" s="18"/>
      <c r="EVW88" s="18"/>
      <c r="EVX88" s="18"/>
      <c r="EVY88" s="18"/>
      <c r="EVZ88" s="18"/>
      <c r="EWA88" s="18"/>
      <c r="EWB88" s="18"/>
      <c r="EWC88" s="18"/>
      <c r="EWD88" s="18"/>
      <c r="EWE88" s="18"/>
      <c r="EWF88" s="18"/>
      <c r="EWG88" s="18"/>
      <c r="EWH88" s="18"/>
      <c r="EWI88" s="18"/>
      <c r="EWJ88" s="18"/>
      <c r="EWK88" s="18"/>
      <c r="EWL88" s="18"/>
      <c r="EWM88" s="18"/>
      <c r="EWN88" s="18"/>
      <c r="EWO88" s="18"/>
      <c r="EWP88" s="18"/>
      <c r="EWQ88" s="18"/>
      <c r="EWR88" s="18"/>
      <c r="EWS88" s="18"/>
      <c r="EWT88" s="18"/>
      <c r="EWU88" s="18"/>
      <c r="EWV88" s="18"/>
      <c r="EWW88" s="18"/>
      <c r="EWX88" s="18"/>
      <c r="EWY88" s="18"/>
      <c r="EWZ88" s="18"/>
      <c r="EXA88" s="18"/>
      <c r="EXB88" s="18"/>
      <c r="EXC88" s="18"/>
      <c r="EXD88" s="18"/>
      <c r="EXE88" s="18"/>
      <c r="EXF88" s="18"/>
      <c r="EXG88" s="18"/>
      <c r="EXH88" s="18"/>
      <c r="EXI88" s="18"/>
      <c r="EXJ88" s="18"/>
      <c r="EXK88" s="18"/>
      <c r="EXL88" s="18"/>
      <c r="EXM88" s="18"/>
      <c r="EXN88" s="18"/>
      <c r="EXO88" s="18"/>
      <c r="EXP88" s="18"/>
      <c r="EXQ88" s="18"/>
      <c r="EXR88" s="18"/>
      <c r="EXS88" s="18"/>
      <c r="EXT88" s="18"/>
      <c r="EXU88" s="18"/>
      <c r="EXV88" s="18"/>
      <c r="EXW88" s="18"/>
      <c r="EXX88" s="18"/>
      <c r="EXY88" s="18"/>
      <c r="EXZ88" s="18"/>
      <c r="EYA88" s="18"/>
      <c r="EYB88" s="18"/>
      <c r="EYC88" s="18"/>
      <c r="EYD88" s="18"/>
      <c r="EYE88" s="18"/>
      <c r="EYF88" s="18"/>
      <c r="EYG88" s="18"/>
      <c r="EYH88" s="18"/>
      <c r="EYI88" s="18"/>
      <c r="EYJ88" s="18"/>
      <c r="EYK88" s="18"/>
      <c r="EYL88" s="18"/>
      <c r="EYM88" s="18"/>
      <c r="EYN88" s="18"/>
      <c r="EYO88" s="18"/>
      <c r="EYP88" s="18"/>
      <c r="EYQ88" s="18"/>
      <c r="EYR88" s="18"/>
      <c r="EYS88" s="18"/>
      <c r="EYT88" s="18"/>
      <c r="EYU88" s="18"/>
      <c r="EYV88" s="18"/>
      <c r="EYW88" s="18"/>
      <c r="EYX88" s="18"/>
      <c r="EYY88" s="18"/>
      <c r="EYZ88" s="18"/>
      <c r="EZA88" s="18"/>
      <c r="EZB88" s="18"/>
      <c r="EZC88" s="18"/>
      <c r="EZD88" s="18"/>
      <c r="EZE88" s="18"/>
      <c r="EZF88" s="18"/>
      <c r="EZG88" s="18"/>
      <c r="EZH88" s="18"/>
      <c r="EZI88" s="18"/>
      <c r="EZJ88" s="18"/>
      <c r="EZK88" s="18"/>
      <c r="EZL88" s="18"/>
      <c r="EZM88" s="18"/>
      <c r="EZN88" s="18"/>
      <c r="EZO88" s="18"/>
      <c r="EZP88" s="18"/>
      <c r="EZQ88" s="18"/>
      <c r="EZR88" s="18"/>
      <c r="EZS88" s="18"/>
      <c r="EZT88" s="18"/>
      <c r="EZU88" s="18"/>
      <c r="EZV88" s="18"/>
      <c r="EZW88" s="18"/>
      <c r="EZX88" s="18"/>
      <c r="EZY88" s="18"/>
      <c r="EZZ88" s="18"/>
      <c r="FAA88" s="18"/>
      <c r="FAB88" s="18"/>
      <c r="FAC88" s="18"/>
      <c r="FAD88" s="18"/>
      <c r="FAE88" s="18"/>
      <c r="FAF88" s="18"/>
      <c r="FAG88" s="18"/>
      <c r="FAH88" s="18"/>
      <c r="FAI88" s="18"/>
      <c r="FAJ88" s="18"/>
      <c r="FAK88" s="18"/>
      <c r="FAL88" s="18"/>
      <c r="FAM88" s="18"/>
      <c r="FAN88" s="18"/>
      <c r="FAO88" s="18"/>
      <c r="FAP88" s="18"/>
      <c r="FAQ88" s="18"/>
      <c r="FAR88" s="18"/>
      <c r="FAS88" s="18"/>
      <c r="FAT88" s="18"/>
      <c r="FAU88" s="18"/>
      <c r="FAV88" s="18"/>
      <c r="FAW88" s="18"/>
      <c r="FAX88" s="18"/>
      <c r="FAY88" s="18"/>
      <c r="FAZ88" s="18"/>
      <c r="FBA88" s="18"/>
      <c r="FBB88" s="18"/>
      <c r="FBC88" s="18"/>
      <c r="FBD88" s="18"/>
      <c r="FBE88" s="18"/>
      <c r="FBF88" s="18"/>
      <c r="FBG88" s="18"/>
      <c r="FBH88" s="18"/>
      <c r="FBI88" s="18"/>
      <c r="FBJ88" s="18"/>
      <c r="FBK88" s="18"/>
      <c r="FBL88" s="18"/>
      <c r="FBM88" s="18"/>
      <c r="FBN88" s="18"/>
      <c r="FBO88" s="18"/>
      <c r="FBP88" s="18"/>
      <c r="FBQ88" s="18"/>
      <c r="FBR88" s="18"/>
      <c r="FBS88" s="18"/>
      <c r="FBT88" s="18"/>
      <c r="FBU88" s="18"/>
      <c r="FBV88" s="18"/>
      <c r="FBW88" s="18"/>
      <c r="FBX88" s="18"/>
      <c r="FBY88" s="18"/>
      <c r="FBZ88" s="18"/>
      <c r="FCA88" s="18"/>
      <c r="FCB88" s="18"/>
      <c r="FCC88" s="18"/>
      <c r="FCD88" s="18"/>
      <c r="FCE88" s="18"/>
      <c r="FCF88" s="18"/>
      <c r="FCG88" s="18"/>
      <c r="FCH88" s="18"/>
      <c r="FCI88" s="18"/>
      <c r="FCJ88" s="18"/>
      <c r="FCK88" s="18"/>
      <c r="FCL88" s="18"/>
      <c r="FCM88" s="18"/>
      <c r="FCN88" s="18"/>
      <c r="FCO88" s="18"/>
      <c r="FCP88" s="18"/>
      <c r="FCQ88" s="18"/>
      <c r="FCR88" s="18"/>
      <c r="FCS88" s="18"/>
      <c r="FCT88" s="18"/>
      <c r="FCU88" s="18"/>
      <c r="FCV88" s="18"/>
      <c r="FCW88" s="18"/>
      <c r="FCX88" s="18"/>
      <c r="FCY88" s="18"/>
      <c r="FCZ88" s="18"/>
      <c r="FDA88" s="18"/>
      <c r="FDB88" s="18"/>
      <c r="FDC88" s="18"/>
      <c r="FDD88" s="18"/>
      <c r="FDE88" s="18"/>
      <c r="FDF88" s="18"/>
      <c r="FDG88" s="18"/>
      <c r="FDH88" s="18"/>
      <c r="FDI88" s="18"/>
      <c r="FDJ88" s="18"/>
      <c r="FDK88" s="18"/>
      <c r="FDL88" s="18"/>
      <c r="FDM88" s="18"/>
      <c r="FDN88" s="18"/>
      <c r="FDO88" s="18"/>
      <c r="FDP88" s="18"/>
      <c r="FDQ88" s="18"/>
      <c r="FDR88" s="18"/>
      <c r="FDS88" s="18"/>
      <c r="FDT88" s="18"/>
      <c r="FDU88" s="18"/>
      <c r="FDV88" s="18"/>
      <c r="FDW88" s="18"/>
      <c r="FDX88" s="18"/>
      <c r="FDY88" s="18"/>
      <c r="FDZ88" s="18"/>
      <c r="FEA88" s="18"/>
      <c r="FEB88" s="18"/>
      <c r="FEC88" s="18"/>
      <c r="FED88" s="18"/>
      <c r="FEE88" s="18"/>
      <c r="FEF88" s="18"/>
      <c r="FEG88" s="18"/>
      <c r="FEH88" s="18"/>
      <c r="FEI88" s="18"/>
      <c r="FEJ88" s="18"/>
      <c r="FEK88" s="18"/>
      <c r="FEL88" s="18"/>
      <c r="FEM88" s="18"/>
      <c r="FEN88" s="18"/>
      <c r="FEO88" s="18"/>
      <c r="FEP88" s="18"/>
      <c r="FEQ88" s="18"/>
      <c r="FER88" s="18"/>
      <c r="FES88" s="18"/>
      <c r="FET88" s="18"/>
      <c r="FEU88" s="18"/>
      <c r="FEV88" s="18"/>
      <c r="FEW88" s="18"/>
      <c r="FEX88" s="18"/>
      <c r="FEY88" s="18"/>
      <c r="FEZ88" s="18"/>
      <c r="FFA88" s="18"/>
      <c r="FFB88" s="18"/>
      <c r="FFC88" s="18"/>
      <c r="FFD88" s="18"/>
      <c r="FFE88" s="18"/>
      <c r="FFF88" s="18"/>
      <c r="FFG88" s="18"/>
      <c r="FFH88" s="18"/>
      <c r="FFI88" s="18"/>
      <c r="FFJ88" s="18"/>
      <c r="FFK88" s="18"/>
      <c r="FFL88" s="18"/>
      <c r="FFM88" s="18"/>
      <c r="FFN88" s="18"/>
      <c r="FFO88" s="18"/>
      <c r="FFP88" s="18"/>
      <c r="FFQ88" s="18"/>
      <c r="FFR88" s="18"/>
      <c r="FFS88" s="18"/>
      <c r="FFT88" s="18"/>
      <c r="FFU88" s="18"/>
      <c r="FFV88" s="18"/>
      <c r="FFW88" s="18"/>
      <c r="FFX88" s="18"/>
      <c r="FFY88" s="18"/>
      <c r="FFZ88" s="18"/>
      <c r="FGA88" s="18"/>
      <c r="FGB88" s="18"/>
      <c r="FGC88" s="18"/>
      <c r="FGD88" s="18"/>
      <c r="FGE88" s="18"/>
      <c r="FGF88" s="18"/>
      <c r="FGG88" s="18"/>
      <c r="FGH88" s="18"/>
      <c r="FGI88" s="18"/>
      <c r="FGJ88" s="18"/>
      <c r="FGK88" s="18"/>
      <c r="FGL88" s="18"/>
      <c r="FGM88" s="18"/>
      <c r="FGN88" s="18"/>
      <c r="FGO88" s="18"/>
      <c r="FGP88" s="18"/>
      <c r="FGQ88" s="18"/>
      <c r="FGR88" s="18"/>
      <c r="FGS88" s="18"/>
      <c r="FGT88" s="18"/>
      <c r="FGU88" s="18"/>
      <c r="FGV88" s="18"/>
      <c r="FGW88" s="18"/>
      <c r="FGX88" s="18"/>
      <c r="FGY88" s="18"/>
      <c r="FGZ88" s="18"/>
      <c r="FHA88" s="18"/>
      <c r="FHB88" s="18"/>
      <c r="FHC88" s="18"/>
      <c r="FHD88" s="18"/>
      <c r="FHE88" s="18"/>
      <c r="FHF88" s="18"/>
      <c r="FHG88" s="18"/>
      <c r="FHH88" s="18"/>
      <c r="FHI88" s="18"/>
      <c r="FHJ88" s="18"/>
      <c r="FHK88" s="18"/>
      <c r="FHL88" s="18"/>
      <c r="FHM88" s="18"/>
      <c r="FHN88" s="18"/>
      <c r="FHO88" s="18"/>
      <c r="FHP88" s="18"/>
      <c r="FHQ88" s="18"/>
      <c r="FHR88" s="18"/>
      <c r="FHS88" s="18"/>
      <c r="FHT88" s="18"/>
      <c r="FHU88" s="18"/>
      <c r="FHV88" s="18"/>
      <c r="FHW88" s="18"/>
      <c r="FHX88" s="18"/>
      <c r="FHY88" s="18"/>
      <c r="FHZ88" s="18"/>
      <c r="FIA88" s="18"/>
      <c r="FIB88" s="18"/>
      <c r="FIC88" s="18"/>
      <c r="FID88" s="18"/>
      <c r="FIE88" s="18"/>
      <c r="FIF88" s="18"/>
      <c r="FIG88" s="18"/>
      <c r="FIH88" s="18"/>
      <c r="FII88" s="18"/>
      <c r="FIJ88" s="18"/>
      <c r="FIK88" s="18"/>
      <c r="FIL88" s="18"/>
      <c r="FIM88" s="18"/>
      <c r="FIN88" s="18"/>
      <c r="FIO88" s="18"/>
      <c r="FIP88" s="18"/>
      <c r="FIQ88" s="18"/>
      <c r="FIR88" s="18"/>
      <c r="FIS88" s="18"/>
      <c r="FIT88" s="18"/>
      <c r="FIU88" s="18"/>
      <c r="FIV88" s="18"/>
      <c r="FIW88" s="18"/>
      <c r="FIX88" s="18"/>
      <c r="FIY88" s="18"/>
      <c r="FIZ88" s="18"/>
      <c r="FJA88" s="18"/>
      <c r="FJB88" s="18"/>
      <c r="FJC88" s="18"/>
      <c r="FJD88" s="18"/>
      <c r="FJE88" s="18"/>
      <c r="FJF88" s="18"/>
      <c r="FJG88" s="18"/>
      <c r="FJH88" s="18"/>
      <c r="FJI88" s="18"/>
      <c r="FJJ88" s="18"/>
      <c r="FJK88" s="18"/>
      <c r="FJL88" s="18"/>
      <c r="FJM88" s="18"/>
      <c r="FJN88" s="18"/>
      <c r="FJO88" s="18"/>
      <c r="FJP88" s="18"/>
      <c r="FJQ88" s="18"/>
      <c r="FJR88" s="18"/>
      <c r="FJS88" s="18"/>
      <c r="FJT88" s="18"/>
      <c r="FJU88" s="18"/>
      <c r="FJV88" s="18"/>
      <c r="FJW88" s="18"/>
      <c r="FJX88" s="18"/>
      <c r="FJY88" s="18"/>
      <c r="FJZ88" s="18"/>
      <c r="FKA88" s="18"/>
      <c r="FKB88" s="18"/>
      <c r="FKC88" s="18"/>
      <c r="FKD88" s="18"/>
      <c r="FKE88" s="18"/>
      <c r="FKF88" s="18"/>
      <c r="FKG88" s="18"/>
      <c r="FKH88" s="18"/>
      <c r="FKI88" s="18"/>
      <c r="FKJ88" s="18"/>
      <c r="FKK88" s="18"/>
      <c r="FKL88" s="18"/>
      <c r="FKM88" s="18"/>
      <c r="FKN88" s="18"/>
      <c r="FKO88" s="18"/>
      <c r="FKP88" s="18"/>
      <c r="FKQ88" s="18"/>
      <c r="FKR88" s="18"/>
      <c r="FKS88" s="18"/>
      <c r="FKT88" s="18"/>
      <c r="FKU88" s="18"/>
      <c r="FKV88" s="18"/>
      <c r="FKW88" s="18"/>
      <c r="FKX88" s="18"/>
      <c r="FKY88" s="18"/>
      <c r="FKZ88" s="18"/>
      <c r="FLA88" s="18"/>
      <c r="FLB88" s="18"/>
      <c r="FLC88" s="18"/>
      <c r="FLD88" s="18"/>
      <c r="FLE88" s="18"/>
      <c r="FLF88" s="18"/>
      <c r="FLG88" s="18"/>
      <c r="FLH88" s="18"/>
      <c r="FLI88" s="18"/>
      <c r="FLJ88" s="18"/>
      <c r="FLK88" s="18"/>
      <c r="FLL88" s="18"/>
      <c r="FLM88" s="18"/>
      <c r="FLN88" s="18"/>
      <c r="FLO88" s="18"/>
      <c r="FLP88" s="18"/>
      <c r="FLQ88" s="18"/>
      <c r="FLR88" s="18"/>
      <c r="FLS88" s="18"/>
      <c r="FLT88" s="18"/>
      <c r="FLU88" s="18"/>
      <c r="FLV88" s="18"/>
      <c r="FLW88" s="18"/>
      <c r="FLX88" s="18"/>
      <c r="FLY88" s="18"/>
      <c r="FLZ88" s="18"/>
      <c r="FMA88" s="18"/>
      <c r="FMB88" s="18"/>
      <c r="FMC88" s="18"/>
      <c r="FMD88" s="18"/>
      <c r="FME88" s="18"/>
      <c r="FMF88" s="18"/>
      <c r="FMG88" s="18"/>
      <c r="FMH88" s="18"/>
      <c r="FMI88" s="18"/>
      <c r="FMJ88" s="18"/>
      <c r="FMK88" s="18"/>
      <c r="FML88" s="18"/>
      <c r="FMM88" s="18"/>
      <c r="FMN88" s="18"/>
      <c r="FMO88" s="18"/>
      <c r="FMP88" s="18"/>
      <c r="FMQ88" s="18"/>
      <c r="FMR88" s="18"/>
      <c r="FMS88" s="18"/>
      <c r="FMT88" s="18"/>
      <c r="FMU88" s="18"/>
      <c r="FMV88" s="18"/>
      <c r="FMW88" s="18"/>
      <c r="FMX88" s="18"/>
      <c r="FMY88" s="18"/>
      <c r="FMZ88" s="18"/>
      <c r="FNA88" s="18"/>
      <c r="FNB88" s="18"/>
      <c r="FNC88" s="18"/>
      <c r="FND88" s="18"/>
      <c r="FNE88" s="18"/>
      <c r="FNF88" s="18"/>
      <c r="FNG88" s="18"/>
      <c r="FNH88" s="18"/>
      <c r="FNI88" s="18"/>
      <c r="FNJ88" s="18"/>
      <c r="FNK88" s="18"/>
      <c r="FNL88" s="18"/>
      <c r="FNM88" s="18"/>
      <c r="FNN88" s="18"/>
      <c r="FNO88" s="18"/>
      <c r="FNP88" s="18"/>
      <c r="FNQ88" s="18"/>
      <c r="FNR88" s="18"/>
      <c r="FNS88" s="18"/>
      <c r="FNT88" s="18"/>
      <c r="FNU88" s="18"/>
      <c r="FNV88" s="18"/>
      <c r="FNW88" s="18"/>
      <c r="FNX88" s="18"/>
      <c r="FNY88" s="18"/>
      <c r="FNZ88" s="18"/>
      <c r="FOA88" s="18"/>
      <c r="FOB88" s="18"/>
      <c r="FOC88" s="18"/>
      <c r="FOD88" s="18"/>
      <c r="FOE88" s="18"/>
      <c r="FOF88" s="18"/>
      <c r="FOG88" s="18"/>
      <c r="FOH88" s="18"/>
      <c r="FOI88" s="18"/>
      <c r="FOJ88" s="18"/>
      <c r="FOK88" s="18"/>
      <c r="FOL88" s="18"/>
      <c r="FOM88" s="18"/>
      <c r="FON88" s="18"/>
      <c r="FOO88" s="18"/>
      <c r="FOP88" s="18"/>
      <c r="FOQ88" s="18"/>
      <c r="FOR88" s="18"/>
      <c r="FOS88" s="18"/>
      <c r="FOT88" s="18"/>
      <c r="FOU88" s="18"/>
      <c r="FOV88" s="18"/>
      <c r="FOW88" s="18"/>
      <c r="FOX88" s="18"/>
      <c r="FOY88" s="18"/>
      <c r="FOZ88" s="18"/>
      <c r="FPA88" s="18"/>
      <c r="FPB88" s="18"/>
      <c r="FPC88" s="18"/>
      <c r="FPD88" s="18"/>
      <c r="FPE88" s="18"/>
      <c r="FPF88" s="18"/>
      <c r="FPG88" s="18"/>
      <c r="FPH88" s="18"/>
      <c r="FPI88" s="18"/>
      <c r="FPJ88" s="18"/>
      <c r="FPK88" s="18"/>
      <c r="FPL88" s="18"/>
      <c r="FPM88" s="18"/>
      <c r="FPN88" s="18"/>
      <c r="FPO88" s="18"/>
      <c r="FPP88" s="18"/>
      <c r="FPQ88" s="18"/>
      <c r="FPR88" s="18"/>
      <c r="FPS88" s="18"/>
      <c r="FPT88" s="18"/>
      <c r="FPU88" s="18"/>
      <c r="FPV88" s="18"/>
      <c r="FPW88" s="18"/>
      <c r="FPX88" s="18"/>
      <c r="FPY88" s="18"/>
      <c r="FPZ88" s="18"/>
      <c r="FQA88" s="18"/>
      <c r="FQB88" s="18"/>
      <c r="FQC88" s="18"/>
      <c r="FQD88" s="18"/>
      <c r="FQE88" s="18"/>
      <c r="FQF88" s="18"/>
      <c r="FQG88" s="18"/>
      <c r="FQH88" s="18"/>
      <c r="FQI88" s="18"/>
      <c r="FQJ88" s="18"/>
      <c r="FQK88" s="18"/>
      <c r="FQL88" s="18"/>
      <c r="FQM88" s="18"/>
      <c r="FQN88" s="18"/>
      <c r="FQO88" s="18"/>
      <c r="FQP88" s="18"/>
      <c r="FQQ88" s="18"/>
      <c r="FQR88" s="18"/>
      <c r="FQS88" s="18"/>
      <c r="FQT88" s="18"/>
      <c r="FQU88" s="18"/>
      <c r="FQV88" s="18"/>
      <c r="FQW88" s="18"/>
      <c r="FQX88" s="18"/>
      <c r="FQY88" s="18"/>
      <c r="FQZ88" s="18"/>
      <c r="FRA88" s="18"/>
      <c r="FRB88" s="18"/>
      <c r="FRC88" s="18"/>
      <c r="FRD88" s="18"/>
      <c r="FRE88" s="18"/>
      <c r="FRF88" s="18"/>
      <c r="FRG88" s="18"/>
      <c r="FRH88" s="18"/>
      <c r="FRI88" s="18"/>
      <c r="FRJ88" s="18"/>
      <c r="FRK88" s="18"/>
      <c r="FRL88" s="18"/>
      <c r="FRM88" s="18"/>
      <c r="FRN88" s="18"/>
      <c r="FRO88" s="18"/>
      <c r="FRP88" s="18"/>
      <c r="FRQ88" s="18"/>
      <c r="FRR88" s="18"/>
      <c r="FRS88" s="18"/>
      <c r="FRT88" s="18"/>
      <c r="FRU88" s="18"/>
      <c r="FRV88" s="18"/>
      <c r="FRW88" s="18"/>
      <c r="FRX88" s="18"/>
      <c r="FRY88" s="18"/>
      <c r="FRZ88" s="18"/>
      <c r="FSA88" s="18"/>
      <c r="FSB88" s="18"/>
      <c r="FSC88" s="18"/>
      <c r="FSD88" s="18"/>
      <c r="FSE88" s="18"/>
      <c r="FSF88" s="18"/>
      <c r="FSG88" s="18"/>
      <c r="FSH88" s="18"/>
      <c r="FSI88" s="18"/>
      <c r="FSJ88" s="18"/>
      <c r="FSK88" s="18"/>
      <c r="FSL88" s="18"/>
      <c r="FSM88" s="18"/>
      <c r="FSN88" s="18"/>
      <c r="FSO88" s="18"/>
      <c r="FSP88" s="18"/>
      <c r="FSQ88" s="18"/>
      <c r="FSR88" s="18"/>
      <c r="FSS88" s="18"/>
      <c r="FST88" s="18"/>
      <c r="FSU88" s="18"/>
      <c r="FSV88" s="18"/>
      <c r="FSW88" s="18"/>
      <c r="FSX88" s="18"/>
      <c r="FSY88" s="18"/>
      <c r="FSZ88" s="18"/>
      <c r="FTA88" s="18"/>
      <c r="FTB88" s="18"/>
      <c r="FTC88" s="18"/>
      <c r="FTD88" s="18"/>
      <c r="FTE88" s="18"/>
      <c r="FTF88" s="18"/>
      <c r="FTG88" s="18"/>
      <c r="FTH88" s="18"/>
      <c r="FTI88" s="18"/>
      <c r="FTJ88" s="18"/>
      <c r="FTK88" s="18"/>
      <c r="FTL88" s="18"/>
      <c r="FTM88" s="18"/>
      <c r="FTN88" s="18"/>
      <c r="FTO88" s="18"/>
      <c r="FTP88" s="18"/>
      <c r="FTQ88" s="18"/>
      <c r="FTR88" s="18"/>
      <c r="FTS88" s="18"/>
      <c r="FTT88" s="18"/>
      <c r="FTU88" s="18"/>
      <c r="FTV88" s="18"/>
      <c r="FTW88" s="18"/>
      <c r="FTX88" s="18"/>
      <c r="FTY88" s="18"/>
      <c r="FTZ88" s="18"/>
      <c r="FUA88" s="18"/>
      <c r="FUB88" s="18"/>
      <c r="FUC88" s="18"/>
      <c r="FUD88" s="18"/>
      <c r="FUE88" s="18"/>
      <c r="FUF88" s="18"/>
      <c r="FUG88" s="18"/>
      <c r="FUH88" s="18"/>
      <c r="FUI88" s="18"/>
      <c r="FUJ88" s="18"/>
      <c r="FUK88" s="18"/>
      <c r="FUL88" s="18"/>
      <c r="FUM88" s="18"/>
      <c r="FUN88" s="18"/>
      <c r="FUO88" s="18"/>
      <c r="FUP88" s="18"/>
      <c r="FUQ88" s="18"/>
      <c r="FUR88" s="18"/>
      <c r="FUS88" s="18"/>
      <c r="FUT88" s="18"/>
      <c r="FUU88" s="18"/>
      <c r="FUV88" s="18"/>
      <c r="FUW88" s="18"/>
      <c r="FUX88" s="18"/>
      <c r="FUY88" s="18"/>
      <c r="FUZ88" s="18"/>
      <c r="FVA88" s="18"/>
      <c r="FVB88" s="18"/>
      <c r="FVC88" s="18"/>
      <c r="FVD88" s="18"/>
      <c r="FVE88" s="18"/>
      <c r="FVF88" s="18"/>
      <c r="FVG88" s="18"/>
      <c r="FVH88" s="18"/>
      <c r="FVI88" s="18"/>
      <c r="FVJ88" s="18"/>
      <c r="FVK88" s="18"/>
      <c r="FVL88" s="18"/>
      <c r="FVM88" s="18"/>
      <c r="FVN88" s="18"/>
      <c r="FVO88" s="18"/>
      <c r="FVP88" s="18"/>
      <c r="FVQ88" s="18"/>
      <c r="FVR88" s="18"/>
      <c r="FVS88" s="18"/>
      <c r="FVT88" s="18"/>
      <c r="FVU88" s="18"/>
      <c r="FVV88" s="18"/>
      <c r="FVW88" s="18"/>
      <c r="FVX88" s="18"/>
      <c r="FVY88" s="18"/>
      <c r="FVZ88" s="18"/>
      <c r="FWA88" s="18"/>
      <c r="FWB88" s="18"/>
      <c r="FWC88" s="18"/>
      <c r="FWD88" s="18"/>
      <c r="FWE88" s="18"/>
      <c r="FWF88" s="18"/>
      <c r="FWG88" s="18"/>
      <c r="FWH88" s="18"/>
      <c r="FWI88" s="18"/>
      <c r="FWJ88" s="18"/>
      <c r="FWK88" s="18"/>
      <c r="FWL88" s="18"/>
      <c r="FWM88" s="18"/>
      <c r="FWN88" s="18"/>
      <c r="FWO88" s="18"/>
      <c r="FWP88" s="18"/>
      <c r="FWQ88" s="18"/>
      <c r="FWR88" s="18"/>
      <c r="FWS88" s="18"/>
      <c r="FWT88" s="18"/>
      <c r="FWU88" s="18"/>
      <c r="FWV88" s="18"/>
      <c r="FWW88" s="18"/>
      <c r="FWX88" s="18"/>
      <c r="FWY88" s="18"/>
      <c r="FWZ88" s="18"/>
      <c r="FXA88" s="18"/>
      <c r="FXB88" s="18"/>
      <c r="FXC88" s="18"/>
      <c r="FXD88" s="18"/>
      <c r="FXE88" s="18"/>
      <c r="FXF88" s="18"/>
      <c r="FXG88" s="18"/>
      <c r="FXH88" s="18"/>
      <c r="FXI88" s="18"/>
      <c r="FXJ88" s="18"/>
      <c r="FXK88" s="18"/>
      <c r="FXL88" s="18"/>
      <c r="FXM88" s="18"/>
      <c r="FXN88" s="18"/>
      <c r="FXO88" s="18"/>
      <c r="FXP88" s="18"/>
      <c r="FXQ88" s="18"/>
      <c r="FXR88" s="18"/>
      <c r="FXS88" s="18"/>
      <c r="FXT88" s="18"/>
      <c r="FXU88" s="18"/>
      <c r="FXV88" s="18"/>
      <c r="FXW88" s="18"/>
      <c r="FXX88" s="18"/>
      <c r="FXY88" s="18"/>
      <c r="FXZ88" s="18"/>
      <c r="FYA88" s="18"/>
      <c r="FYB88" s="18"/>
      <c r="FYC88" s="18"/>
      <c r="FYD88" s="18"/>
      <c r="FYE88" s="18"/>
      <c r="FYF88" s="18"/>
      <c r="FYG88" s="18"/>
      <c r="FYH88" s="18"/>
      <c r="FYI88" s="18"/>
      <c r="FYJ88" s="18"/>
      <c r="FYK88" s="18"/>
      <c r="FYL88" s="18"/>
      <c r="FYM88" s="18"/>
      <c r="FYN88" s="18"/>
      <c r="FYO88" s="18"/>
      <c r="FYP88" s="18"/>
      <c r="FYQ88" s="18"/>
      <c r="FYR88" s="18"/>
      <c r="FYS88" s="18"/>
      <c r="FYT88" s="18"/>
      <c r="FYU88" s="18"/>
      <c r="FYV88" s="18"/>
      <c r="FYW88" s="18"/>
      <c r="FYX88" s="18"/>
      <c r="FYY88" s="18"/>
      <c r="FYZ88" s="18"/>
      <c r="FZA88" s="18"/>
      <c r="FZB88" s="18"/>
      <c r="FZC88" s="18"/>
      <c r="FZD88" s="18"/>
      <c r="FZE88" s="18"/>
      <c r="FZF88" s="18"/>
      <c r="FZG88" s="18"/>
      <c r="FZH88" s="18"/>
      <c r="FZI88" s="18"/>
      <c r="FZJ88" s="18"/>
      <c r="FZK88" s="18"/>
      <c r="FZL88" s="18"/>
      <c r="FZM88" s="18"/>
      <c r="FZN88" s="18"/>
      <c r="FZO88" s="18"/>
      <c r="FZP88" s="18"/>
      <c r="FZQ88" s="18"/>
      <c r="FZR88" s="18"/>
      <c r="FZS88" s="18"/>
      <c r="FZT88" s="18"/>
      <c r="FZU88" s="18"/>
      <c r="FZV88" s="18"/>
      <c r="FZW88" s="18"/>
      <c r="FZX88" s="18"/>
      <c r="FZY88" s="18"/>
      <c r="FZZ88" s="18"/>
      <c r="GAA88" s="18"/>
      <c r="GAB88" s="18"/>
      <c r="GAC88" s="18"/>
      <c r="GAD88" s="18"/>
      <c r="GAE88" s="18"/>
      <c r="GAF88" s="18"/>
      <c r="GAG88" s="18"/>
      <c r="GAH88" s="18"/>
      <c r="GAI88" s="18"/>
      <c r="GAJ88" s="18"/>
      <c r="GAK88" s="18"/>
      <c r="GAL88" s="18"/>
      <c r="GAM88" s="18"/>
      <c r="GAN88" s="18"/>
      <c r="GAO88" s="18"/>
      <c r="GAP88" s="18"/>
      <c r="GAQ88" s="18"/>
      <c r="GAR88" s="18"/>
      <c r="GAS88" s="18"/>
      <c r="GAT88" s="18"/>
      <c r="GAU88" s="18"/>
      <c r="GAV88" s="18"/>
      <c r="GAW88" s="18"/>
      <c r="GAX88" s="18"/>
      <c r="GAY88" s="18"/>
      <c r="GAZ88" s="18"/>
      <c r="GBA88" s="18"/>
      <c r="GBB88" s="18"/>
      <c r="GBC88" s="18"/>
      <c r="GBD88" s="18"/>
      <c r="GBE88" s="18"/>
      <c r="GBF88" s="18"/>
      <c r="GBG88" s="18"/>
      <c r="GBH88" s="18"/>
      <c r="GBI88" s="18"/>
      <c r="GBJ88" s="18"/>
      <c r="GBK88" s="18"/>
      <c r="GBL88" s="18"/>
      <c r="GBM88" s="18"/>
      <c r="GBN88" s="18"/>
      <c r="GBO88" s="18"/>
      <c r="GBP88" s="18"/>
      <c r="GBQ88" s="18"/>
      <c r="GBR88" s="18"/>
      <c r="GBS88" s="18"/>
      <c r="GBT88" s="18"/>
      <c r="GBU88" s="18"/>
      <c r="GBV88" s="18"/>
      <c r="GBW88" s="18"/>
      <c r="GBX88" s="18"/>
      <c r="GBY88" s="18"/>
      <c r="GBZ88" s="18"/>
      <c r="GCA88" s="18"/>
      <c r="GCB88" s="18"/>
      <c r="GCC88" s="18"/>
      <c r="GCD88" s="18"/>
      <c r="GCE88" s="18"/>
      <c r="GCF88" s="18"/>
      <c r="GCG88" s="18"/>
      <c r="GCH88" s="18"/>
      <c r="GCI88" s="18"/>
      <c r="GCJ88" s="18"/>
      <c r="GCK88" s="18"/>
      <c r="GCL88" s="18"/>
      <c r="GCM88" s="18"/>
      <c r="GCN88" s="18"/>
      <c r="GCO88" s="18"/>
      <c r="GCP88" s="18"/>
      <c r="GCQ88" s="18"/>
      <c r="GCR88" s="18"/>
      <c r="GCS88" s="18"/>
      <c r="GCT88" s="18"/>
      <c r="GCU88" s="18"/>
      <c r="GCV88" s="18"/>
      <c r="GCW88" s="18"/>
      <c r="GCX88" s="18"/>
      <c r="GCY88" s="18"/>
      <c r="GCZ88" s="18"/>
      <c r="GDA88" s="18"/>
      <c r="GDB88" s="18"/>
      <c r="GDC88" s="18"/>
      <c r="GDD88" s="18"/>
      <c r="GDE88" s="18"/>
      <c r="GDF88" s="18"/>
      <c r="GDG88" s="18"/>
      <c r="GDH88" s="18"/>
      <c r="GDI88" s="18"/>
      <c r="GDJ88" s="18"/>
      <c r="GDK88" s="18"/>
      <c r="GDL88" s="18"/>
      <c r="GDM88" s="18"/>
      <c r="GDN88" s="18"/>
      <c r="GDO88" s="18"/>
      <c r="GDP88" s="18"/>
      <c r="GDQ88" s="18"/>
      <c r="GDR88" s="18"/>
      <c r="GDS88" s="18"/>
      <c r="GDT88" s="18"/>
      <c r="GDU88" s="18"/>
      <c r="GDV88" s="18"/>
      <c r="GDW88" s="18"/>
      <c r="GDX88" s="18"/>
      <c r="GDY88" s="18"/>
      <c r="GDZ88" s="18"/>
      <c r="GEA88" s="18"/>
      <c r="GEB88" s="18"/>
      <c r="GEC88" s="18"/>
      <c r="GED88" s="18"/>
      <c r="GEE88" s="18"/>
      <c r="GEF88" s="18"/>
      <c r="GEG88" s="18"/>
      <c r="GEH88" s="18"/>
      <c r="GEI88" s="18"/>
      <c r="GEJ88" s="18"/>
      <c r="GEK88" s="18"/>
      <c r="GEL88" s="18"/>
      <c r="GEM88" s="18"/>
      <c r="GEN88" s="18"/>
      <c r="GEO88" s="18"/>
      <c r="GEP88" s="18"/>
      <c r="GEQ88" s="18"/>
      <c r="GER88" s="18"/>
      <c r="GES88" s="18"/>
      <c r="GET88" s="18"/>
      <c r="GEU88" s="18"/>
      <c r="GEV88" s="18"/>
      <c r="GEW88" s="18"/>
      <c r="GEX88" s="18"/>
      <c r="GEY88" s="18"/>
      <c r="GEZ88" s="18"/>
      <c r="GFA88" s="18"/>
      <c r="GFB88" s="18"/>
      <c r="GFC88" s="18"/>
      <c r="GFD88" s="18"/>
      <c r="GFE88" s="18"/>
      <c r="GFF88" s="18"/>
      <c r="GFG88" s="18"/>
      <c r="GFH88" s="18"/>
      <c r="GFI88" s="18"/>
      <c r="GFJ88" s="18"/>
      <c r="GFK88" s="18"/>
      <c r="GFL88" s="18"/>
      <c r="GFM88" s="18"/>
      <c r="GFN88" s="18"/>
      <c r="GFO88" s="18"/>
      <c r="GFP88" s="18"/>
      <c r="GFQ88" s="18"/>
      <c r="GFR88" s="18"/>
      <c r="GFS88" s="18"/>
      <c r="GFT88" s="18"/>
      <c r="GFU88" s="18"/>
      <c r="GFV88" s="18"/>
      <c r="GFW88" s="18"/>
      <c r="GFX88" s="18"/>
      <c r="GFY88" s="18"/>
      <c r="GFZ88" s="18"/>
      <c r="GGA88" s="18"/>
      <c r="GGB88" s="18"/>
      <c r="GGC88" s="18"/>
      <c r="GGD88" s="18"/>
      <c r="GGE88" s="18"/>
      <c r="GGF88" s="18"/>
      <c r="GGG88" s="18"/>
      <c r="GGH88" s="18"/>
      <c r="GGI88" s="18"/>
      <c r="GGJ88" s="18"/>
      <c r="GGK88" s="18"/>
      <c r="GGL88" s="18"/>
      <c r="GGM88" s="18"/>
      <c r="GGN88" s="18"/>
      <c r="GGO88" s="18"/>
      <c r="GGP88" s="18"/>
      <c r="GGQ88" s="18"/>
      <c r="GGR88" s="18"/>
      <c r="GGS88" s="18"/>
      <c r="GGT88" s="18"/>
      <c r="GGU88" s="18"/>
      <c r="GGV88" s="18"/>
      <c r="GGW88" s="18"/>
      <c r="GGX88" s="18"/>
      <c r="GGY88" s="18"/>
      <c r="GGZ88" s="18"/>
      <c r="GHA88" s="18"/>
      <c r="GHB88" s="18"/>
      <c r="GHC88" s="18"/>
      <c r="GHD88" s="18"/>
      <c r="GHE88" s="18"/>
      <c r="GHF88" s="18"/>
      <c r="GHG88" s="18"/>
      <c r="GHH88" s="18"/>
      <c r="GHI88" s="18"/>
      <c r="GHJ88" s="18"/>
      <c r="GHK88" s="18"/>
      <c r="GHL88" s="18"/>
      <c r="GHM88" s="18"/>
      <c r="GHN88" s="18"/>
      <c r="GHO88" s="18"/>
      <c r="GHP88" s="18"/>
      <c r="GHQ88" s="18"/>
      <c r="GHR88" s="18"/>
      <c r="GHS88" s="18"/>
      <c r="GHT88" s="18"/>
      <c r="GHU88" s="18"/>
      <c r="GHV88" s="18"/>
      <c r="GHW88" s="18"/>
      <c r="GHX88" s="18"/>
      <c r="GHY88" s="18"/>
      <c r="GHZ88" s="18"/>
      <c r="GIA88" s="18"/>
      <c r="GIB88" s="18"/>
      <c r="GIC88" s="18"/>
      <c r="GID88" s="18"/>
      <c r="GIE88" s="18"/>
      <c r="GIF88" s="18"/>
      <c r="GIG88" s="18"/>
      <c r="GIH88" s="18"/>
      <c r="GII88" s="18"/>
      <c r="GIJ88" s="18"/>
      <c r="GIK88" s="18"/>
      <c r="GIL88" s="18"/>
      <c r="GIM88" s="18"/>
      <c r="GIN88" s="18"/>
      <c r="GIO88" s="18"/>
      <c r="GIP88" s="18"/>
      <c r="GIQ88" s="18"/>
      <c r="GIR88" s="18"/>
      <c r="GIS88" s="18"/>
      <c r="GIT88" s="18"/>
      <c r="GIU88" s="18"/>
      <c r="GIV88" s="18"/>
      <c r="GIW88" s="18"/>
      <c r="GIX88" s="18"/>
      <c r="GIY88" s="18"/>
      <c r="GIZ88" s="18"/>
      <c r="GJA88" s="18"/>
      <c r="GJB88" s="18"/>
      <c r="GJC88" s="18"/>
      <c r="GJD88" s="18"/>
      <c r="GJE88" s="18"/>
      <c r="GJF88" s="18"/>
      <c r="GJG88" s="18"/>
      <c r="GJH88" s="18"/>
      <c r="GJI88" s="18"/>
      <c r="GJJ88" s="18"/>
      <c r="GJK88" s="18"/>
      <c r="GJL88" s="18"/>
      <c r="GJM88" s="18"/>
      <c r="GJN88" s="18"/>
      <c r="GJO88" s="18"/>
      <c r="GJP88" s="18"/>
      <c r="GJQ88" s="18"/>
      <c r="GJR88" s="18"/>
      <c r="GJS88" s="18"/>
      <c r="GJT88" s="18"/>
      <c r="GJU88" s="18"/>
      <c r="GJV88" s="18"/>
      <c r="GJW88" s="18"/>
      <c r="GJX88" s="18"/>
      <c r="GJY88" s="18"/>
      <c r="GJZ88" s="18"/>
      <c r="GKA88" s="18"/>
      <c r="GKB88" s="18"/>
      <c r="GKC88" s="18"/>
      <c r="GKD88" s="18"/>
      <c r="GKE88" s="18"/>
      <c r="GKF88" s="18"/>
      <c r="GKG88" s="18"/>
      <c r="GKH88" s="18"/>
      <c r="GKI88" s="18"/>
      <c r="GKJ88" s="18"/>
      <c r="GKK88" s="18"/>
      <c r="GKL88" s="18"/>
      <c r="GKM88" s="18"/>
      <c r="GKN88" s="18"/>
      <c r="GKO88" s="18"/>
      <c r="GKP88" s="18"/>
      <c r="GKQ88" s="18"/>
      <c r="GKR88" s="18"/>
      <c r="GKS88" s="18"/>
      <c r="GKT88" s="18"/>
      <c r="GKU88" s="18"/>
      <c r="GKV88" s="18"/>
      <c r="GKW88" s="18"/>
      <c r="GKX88" s="18"/>
      <c r="GKY88" s="18"/>
      <c r="GKZ88" s="18"/>
      <c r="GLA88" s="18"/>
      <c r="GLB88" s="18"/>
      <c r="GLC88" s="18"/>
      <c r="GLD88" s="18"/>
      <c r="GLE88" s="18"/>
      <c r="GLF88" s="18"/>
      <c r="GLG88" s="18"/>
      <c r="GLH88" s="18"/>
      <c r="GLI88" s="18"/>
      <c r="GLJ88" s="18"/>
      <c r="GLK88" s="18"/>
      <c r="GLL88" s="18"/>
      <c r="GLM88" s="18"/>
      <c r="GLN88" s="18"/>
      <c r="GLO88" s="18"/>
      <c r="GLP88" s="18"/>
      <c r="GLQ88" s="18"/>
      <c r="GLR88" s="18"/>
      <c r="GLS88" s="18"/>
      <c r="GLT88" s="18"/>
      <c r="GLU88" s="18"/>
      <c r="GLV88" s="18"/>
      <c r="GLW88" s="18"/>
      <c r="GLX88" s="18"/>
      <c r="GLY88" s="18"/>
      <c r="GLZ88" s="18"/>
      <c r="GMA88" s="18"/>
      <c r="GMB88" s="18"/>
      <c r="GMC88" s="18"/>
      <c r="GMD88" s="18"/>
      <c r="GME88" s="18"/>
      <c r="GMF88" s="18"/>
      <c r="GMG88" s="18"/>
      <c r="GMH88" s="18"/>
      <c r="GMI88" s="18"/>
      <c r="GMJ88" s="18"/>
      <c r="GMK88" s="18"/>
      <c r="GML88" s="18"/>
      <c r="GMM88" s="18"/>
      <c r="GMN88" s="18"/>
      <c r="GMO88" s="18"/>
      <c r="GMP88" s="18"/>
      <c r="GMQ88" s="18"/>
      <c r="GMR88" s="18"/>
      <c r="GMS88" s="18"/>
      <c r="GMT88" s="18"/>
      <c r="GMU88" s="18"/>
      <c r="GMV88" s="18"/>
      <c r="GMW88" s="18"/>
      <c r="GMX88" s="18"/>
      <c r="GMY88" s="18"/>
      <c r="GMZ88" s="18"/>
      <c r="GNA88" s="18"/>
      <c r="GNB88" s="18"/>
      <c r="GNC88" s="18"/>
      <c r="GND88" s="18"/>
      <c r="GNE88" s="18"/>
      <c r="GNF88" s="18"/>
      <c r="GNG88" s="18"/>
      <c r="GNH88" s="18"/>
      <c r="GNI88" s="18"/>
      <c r="GNJ88" s="18"/>
      <c r="GNK88" s="18"/>
      <c r="GNL88" s="18"/>
      <c r="GNM88" s="18"/>
      <c r="GNN88" s="18"/>
      <c r="GNO88" s="18"/>
      <c r="GNP88" s="18"/>
      <c r="GNQ88" s="18"/>
      <c r="GNR88" s="18"/>
      <c r="GNS88" s="18"/>
      <c r="GNT88" s="18"/>
      <c r="GNU88" s="18"/>
      <c r="GNV88" s="18"/>
      <c r="GNW88" s="18"/>
      <c r="GNX88" s="18"/>
      <c r="GNY88" s="18"/>
      <c r="GNZ88" s="18"/>
      <c r="GOA88" s="18"/>
      <c r="GOB88" s="18"/>
      <c r="GOC88" s="18"/>
      <c r="GOD88" s="18"/>
      <c r="GOE88" s="18"/>
      <c r="GOF88" s="18"/>
      <c r="GOG88" s="18"/>
      <c r="GOH88" s="18"/>
      <c r="GOI88" s="18"/>
      <c r="GOJ88" s="18"/>
      <c r="GOK88" s="18"/>
      <c r="GOL88" s="18"/>
      <c r="GOM88" s="18"/>
      <c r="GON88" s="18"/>
      <c r="GOO88" s="18"/>
      <c r="GOP88" s="18"/>
      <c r="GOQ88" s="18"/>
      <c r="GOR88" s="18"/>
      <c r="GOS88" s="18"/>
      <c r="GOT88" s="18"/>
      <c r="GOU88" s="18"/>
      <c r="GOV88" s="18"/>
      <c r="GOW88" s="18"/>
      <c r="GOX88" s="18"/>
      <c r="GOY88" s="18"/>
      <c r="GOZ88" s="18"/>
      <c r="GPA88" s="18"/>
      <c r="GPB88" s="18"/>
      <c r="GPC88" s="18"/>
      <c r="GPD88" s="18"/>
      <c r="GPE88" s="18"/>
      <c r="GPF88" s="18"/>
      <c r="GPG88" s="18"/>
      <c r="GPH88" s="18"/>
      <c r="GPI88" s="18"/>
      <c r="GPJ88" s="18"/>
      <c r="GPK88" s="18"/>
      <c r="GPL88" s="18"/>
      <c r="GPM88" s="18"/>
      <c r="GPN88" s="18"/>
      <c r="GPO88" s="18"/>
      <c r="GPP88" s="18"/>
      <c r="GPQ88" s="18"/>
      <c r="GPR88" s="18"/>
      <c r="GPS88" s="18"/>
      <c r="GPT88" s="18"/>
      <c r="GPU88" s="18"/>
      <c r="GPV88" s="18"/>
      <c r="GPW88" s="18"/>
      <c r="GPX88" s="18"/>
      <c r="GPY88" s="18"/>
      <c r="GPZ88" s="18"/>
      <c r="GQA88" s="18"/>
      <c r="GQB88" s="18"/>
      <c r="GQC88" s="18"/>
      <c r="GQD88" s="18"/>
      <c r="GQE88" s="18"/>
      <c r="GQF88" s="18"/>
      <c r="GQG88" s="18"/>
      <c r="GQH88" s="18"/>
      <c r="GQI88" s="18"/>
      <c r="GQJ88" s="18"/>
      <c r="GQK88" s="18"/>
      <c r="GQL88" s="18"/>
      <c r="GQM88" s="18"/>
      <c r="GQN88" s="18"/>
      <c r="GQO88" s="18"/>
      <c r="GQP88" s="18"/>
      <c r="GQQ88" s="18"/>
      <c r="GQR88" s="18"/>
      <c r="GQS88" s="18"/>
      <c r="GQT88" s="18"/>
      <c r="GQU88" s="18"/>
      <c r="GQV88" s="18"/>
      <c r="GQW88" s="18"/>
      <c r="GQX88" s="18"/>
      <c r="GQY88" s="18"/>
      <c r="GQZ88" s="18"/>
      <c r="GRA88" s="18"/>
      <c r="GRB88" s="18"/>
      <c r="GRC88" s="18"/>
      <c r="GRD88" s="18"/>
      <c r="GRE88" s="18"/>
      <c r="GRF88" s="18"/>
      <c r="GRG88" s="18"/>
      <c r="GRH88" s="18"/>
      <c r="GRI88" s="18"/>
      <c r="GRJ88" s="18"/>
      <c r="GRK88" s="18"/>
      <c r="GRL88" s="18"/>
      <c r="GRM88" s="18"/>
      <c r="GRN88" s="18"/>
      <c r="GRO88" s="18"/>
      <c r="GRP88" s="18"/>
      <c r="GRQ88" s="18"/>
      <c r="GRR88" s="18"/>
      <c r="GRS88" s="18"/>
      <c r="GRT88" s="18"/>
      <c r="GRU88" s="18"/>
      <c r="GRV88" s="18"/>
      <c r="GRW88" s="18"/>
      <c r="GRX88" s="18"/>
      <c r="GRY88" s="18"/>
      <c r="GRZ88" s="18"/>
      <c r="GSA88" s="18"/>
      <c r="GSB88" s="18"/>
      <c r="GSC88" s="18"/>
      <c r="GSD88" s="18"/>
      <c r="GSE88" s="18"/>
      <c r="GSF88" s="18"/>
      <c r="GSG88" s="18"/>
      <c r="GSH88" s="18"/>
      <c r="GSI88" s="18"/>
      <c r="GSJ88" s="18"/>
      <c r="GSK88" s="18"/>
      <c r="GSL88" s="18"/>
      <c r="GSM88" s="18"/>
      <c r="GSN88" s="18"/>
      <c r="GSO88" s="18"/>
      <c r="GSP88" s="18"/>
      <c r="GSQ88" s="18"/>
      <c r="GSR88" s="18"/>
      <c r="GSS88" s="18"/>
      <c r="GST88" s="18"/>
      <c r="GSU88" s="18"/>
      <c r="GSV88" s="18"/>
      <c r="GSW88" s="18"/>
      <c r="GSX88" s="18"/>
      <c r="GSY88" s="18"/>
      <c r="GSZ88" s="18"/>
      <c r="GTA88" s="18"/>
      <c r="GTB88" s="18"/>
      <c r="GTC88" s="18"/>
      <c r="GTD88" s="18"/>
      <c r="GTE88" s="18"/>
      <c r="GTF88" s="18"/>
      <c r="GTG88" s="18"/>
      <c r="GTH88" s="18"/>
      <c r="GTI88" s="18"/>
      <c r="GTJ88" s="18"/>
      <c r="GTK88" s="18"/>
      <c r="GTL88" s="18"/>
      <c r="GTM88" s="18"/>
      <c r="GTN88" s="18"/>
      <c r="GTO88" s="18"/>
      <c r="GTP88" s="18"/>
      <c r="GTQ88" s="18"/>
      <c r="GTR88" s="18"/>
      <c r="GTS88" s="18"/>
      <c r="GTT88" s="18"/>
      <c r="GTU88" s="18"/>
      <c r="GTV88" s="18"/>
      <c r="GTW88" s="18"/>
      <c r="GTX88" s="18"/>
      <c r="GTY88" s="18"/>
      <c r="GTZ88" s="18"/>
      <c r="GUA88" s="18"/>
      <c r="GUB88" s="18"/>
      <c r="GUC88" s="18"/>
      <c r="GUD88" s="18"/>
      <c r="GUE88" s="18"/>
      <c r="GUF88" s="18"/>
      <c r="GUG88" s="18"/>
      <c r="GUH88" s="18"/>
      <c r="GUI88" s="18"/>
      <c r="GUJ88" s="18"/>
      <c r="GUK88" s="18"/>
      <c r="GUL88" s="18"/>
      <c r="GUM88" s="18"/>
      <c r="GUN88" s="18"/>
      <c r="GUO88" s="18"/>
      <c r="GUP88" s="18"/>
      <c r="GUQ88" s="18"/>
      <c r="GUR88" s="18"/>
      <c r="GUS88" s="18"/>
      <c r="GUT88" s="18"/>
      <c r="GUU88" s="18"/>
      <c r="GUV88" s="18"/>
      <c r="GUW88" s="18"/>
      <c r="GUX88" s="18"/>
      <c r="GUY88" s="18"/>
      <c r="GUZ88" s="18"/>
      <c r="GVA88" s="18"/>
      <c r="GVB88" s="18"/>
      <c r="GVC88" s="18"/>
      <c r="GVD88" s="18"/>
      <c r="GVE88" s="18"/>
      <c r="GVF88" s="18"/>
      <c r="GVG88" s="18"/>
      <c r="GVH88" s="18"/>
      <c r="GVI88" s="18"/>
      <c r="GVJ88" s="18"/>
      <c r="GVK88" s="18"/>
      <c r="GVL88" s="18"/>
      <c r="GVM88" s="18"/>
      <c r="GVN88" s="18"/>
      <c r="GVO88" s="18"/>
      <c r="GVP88" s="18"/>
      <c r="GVQ88" s="18"/>
      <c r="GVR88" s="18"/>
      <c r="GVS88" s="18"/>
      <c r="GVT88" s="18"/>
      <c r="GVU88" s="18"/>
      <c r="GVV88" s="18"/>
      <c r="GVW88" s="18"/>
      <c r="GVX88" s="18"/>
      <c r="GVY88" s="18"/>
      <c r="GVZ88" s="18"/>
      <c r="GWA88" s="18"/>
      <c r="GWB88" s="18"/>
      <c r="GWC88" s="18"/>
      <c r="GWD88" s="18"/>
      <c r="GWE88" s="18"/>
      <c r="GWF88" s="18"/>
      <c r="GWG88" s="18"/>
      <c r="GWH88" s="18"/>
      <c r="GWI88" s="18"/>
      <c r="GWJ88" s="18"/>
      <c r="GWK88" s="18"/>
      <c r="GWL88" s="18"/>
      <c r="GWM88" s="18"/>
      <c r="GWN88" s="18"/>
      <c r="GWO88" s="18"/>
      <c r="GWP88" s="18"/>
      <c r="GWQ88" s="18"/>
      <c r="GWR88" s="18"/>
      <c r="GWS88" s="18"/>
      <c r="GWT88" s="18"/>
      <c r="GWU88" s="18"/>
      <c r="GWV88" s="18"/>
      <c r="GWW88" s="18"/>
      <c r="GWX88" s="18"/>
      <c r="GWY88" s="18"/>
      <c r="GWZ88" s="18"/>
      <c r="GXA88" s="18"/>
      <c r="GXB88" s="18"/>
      <c r="GXC88" s="18"/>
      <c r="GXD88" s="18"/>
      <c r="GXE88" s="18"/>
      <c r="GXF88" s="18"/>
      <c r="GXG88" s="18"/>
      <c r="GXH88" s="18"/>
      <c r="GXI88" s="18"/>
      <c r="GXJ88" s="18"/>
      <c r="GXK88" s="18"/>
      <c r="GXL88" s="18"/>
      <c r="GXM88" s="18"/>
      <c r="GXN88" s="18"/>
      <c r="GXO88" s="18"/>
      <c r="GXP88" s="18"/>
      <c r="GXQ88" s="18"/>
      <c r="GXR88" s="18"/>
      <c r="GXS88" s="18"/>
      <c r="GXT88" s="18"/>
      <c r="GXU88" s="18"/>
      <c r="GXV88" s="18"/>
      <c r="GXW88" s="18"/>
      <c r="GXX88" s="18"/>
      <c r="GXY88" s="18"/>
      <c r="GXZ88" s="18"/>
      <c r="GYA88" s="18"/>
      <c r="GYB88" s="18"/>
      <c r="GYC88" s="18"/>
      <c r="GYD88" s="18"/>
      <c r="GYE88" s="18"/>
      <c r="GYF88" s="18"/>
      <c r="GYG88" s="18"/>
      <c r="GYH88" s="18"/>
      <c r="GYI88" s="18"/>
      <c r="GYJ88" s="18"/>
      <c r="GYK88" s="18"/>
      <c r="GYL88" s="18"/>
      <c r="GYM88" s="18"/>
      <c r="GYN88" s="18"/>
      <c r="GYO88" s="18"/>
      <c r="GYP88" s="18"/>
      <c r="GYQ88" s="18"/>
      <c r="GYR88" s="18"/>
      <c r="GYS88" s="18"/>
      <c r="GYT88" s="18"/>
      <c r="GYU88" s="18"/>
      <c r="GYV88" s="18"/>
      <c r="GYW88" s="18"/>
      <c r="GYX88" s="18"/>
      <c r="GYY88" s="18"/>
      <c r="GYZ88" s="18"/>
      <c r="GZA88" s="18"/>
      <c r="GZB88" s="18"/>
      <c r="GZC88" s="18"/>
      <c r="GZD88" s="18"/>
      <c r="GZE88" s="18"/>
      <c r="GZF88" s="18"/>
      <c r="GZG88" s="18"/>
      <c r="GZH88" s="18"/>
      <c r="GZI88" s="18"/>
      <c r="GZJ88" s="18"/>
      <c r="GZK88" s="18"/>
      <c r="GZL88" s="18"/>
      <c r="GZM88" s="18"/>
      <c r="GZN88" s="18"/>
      <c r="GZO88" s="18"/>
      <c r="GZP88" s="18"/>
      <c r="GZQ88" s="18"/>
      <c r="GZR88" s="18"/>
      <c r="GZS88" s="18"/>
      <c r="GZT88" s="18"/>
      <c r="GZU88" s="18"/>
      <c r="GZV88" s="18"/>
      <c r="GZW88" s="18"/>
      <c r="GZX88" s="18"/>
      <c r="GZY88" s="18"/>
      <c r="GZZ88" s="18"/>
      <c r="HAA88" s="18"/>
      <c r="HAB88" s="18"/>
      <c r="HAC88" s="18"/>
      <c r="HAD88" s="18"/>
      <c r="HAE88" s="18"/>
      <c r="HAF88" s="18"/>
      <c r="HAG88" s="18"/>
      <c r="HAH88" s="18"/>
      <c r="HAI88" s="18"/>
      <c r="HAJ88" s="18"/>
      <c r="HAK88" s="18"/>
      <c r="HAL88" s="18"/>
      <c r="HAM88" s="18"/>
      <c r="HAN88" s="18"/>
      <c r="HAO88" s="18"/>
      <c r="HAP88" s="18"/>
      <c r="HAQ88" s="18"/>
      <c r="HAR88" s="18"/>
      <c r="HAS88" s="18"/>
      <c r="HAT88" s="18"/>
      <c r="HAU88" s="18"/>
      <c r="HAV88" s="18"/>
      <c r="HAW88" s="18"/>
      <c r="HAX88" s="18"/>
      <c r="HAY88" s="18"/>
      <c r="HAZ88" s="18"/>
      <c r="HBA88" s="18"/>
      <c r="HBB88" s="18"/>
      <c r="HBC88" s="18"/>
      <c r="HBD88" s="18"/>
      <c r="HBE88" s="18"/>
      <c r="HBF88" s="18"/>
      <c r="HBG88" s="18"/>
      <c r="HBH88" s="18"/>
      <c r="HBI88" s="18"/>
      <c r="HBJ88" s="18"/>
      <c r="HBK88" s="18"/>
      <c r="HBL88" s="18"/>
      <c r="HBM88" s="18"/>
      <c r="HBN88" s="18"/>
      <c r="HBO88" s="18"/>
      <c r="HBP88" s="18"/>
      <c r="HBQ88" s="18"/>
      <c r="HBR88" s="18"/>
      <c r="HBS88" s="18"/>
      <c r="HBT88" s="18"/>
      <c r="HBU88" s="18"/>
      <c r="HBV88" s="18"/>
      <c r="HBW88" s="18"/>
      <c r="HBX88" s="18"/>
      <c r="HBY88" s="18"/>
      <c r="HBZ88" s="18"/>
      <c r="HCA88" s="18"/>
      <c r="HCB88" s="18"/>
      <c r="HCC88" s="18"/>
      <c r="HCD88" s="18"/>
      <c r="HCE88" s="18"/>
      <c r="HCF88" s="18"/>
      <c r="HCG88" s="18"/>
      <c r="HCH88" s="18"/>
      <c r="HCI88" s="18"/>
      <c r="HCJ88" s="18"/>
      <c r="HCK88" s="18"/>
      <c r="HCL88" s="18"/>
      <c r="HCM88" s="18"/>
      <c r="HCN88" s="18"/>
      <c r="HCO88" s="18"/>
      <c r="HCP88" s="18"/>
      <c r="HCQ88" s="18"/>
      <c r="HCR88" s="18"/>
      <c r="HCS88" s="18"/>
      <c r="HCT88" s="18"/>
      <c r="HCU88" s="18"/>
      <c r="HCV88" s="18"/>
      <c r="HCW88" s="18"/>
      <c r="HCX88" s="18"/>
      <c r="HCY88" s="18"/>
      <c r="HCZ88" s="18"/>
      <c r="HDA88" s="18"/>
      <c r="HDB88" s="18"/>
      <c r="HDC88" s="18"/>
      <c r="HDD88" s="18"/>
      <c r="HDE88" s="18"/>
      <c r="HDF88" s="18"/>
      <c r="HDG88" s="18"/>
      <c r="HDH88" s="18"/>
      <c r="HDI88" s="18"/>
      <c r="HDJ88" s="18"/>
      <c r="HDK88" s="18"/>
      <c r="HDL88" s="18"/>
      <c r="HDM88" s="18"/>
      <c r="HDN88" s="18"/>
      <c r="HDO88" s="18"/>
      <c r="HDP88" s="18"/>
      <c r="HDQ88" s="18"/>
      <c r="HDR88" s="18"/>
      <c r="HDS88" s="18"/>
      <c r="HDT88" s="18"/>
      <c r="HDU88" s="18"/>
      <c r="HDV88" s="18"/>
      <c r="HDW88" s="18"/>
      <c r="HDX88" s="18"/>
      <c r="HDY88" s="18"/>
      <c r="HDZ88" s="18"/>
      <c r="HEA88" s="18"/>
      <c r="HEB88" s="18"/>
      <c r="HEC88" s="18"/>
      <c r="HED88" s="18"/>
      <c r="HEE88" s="18"/>
      <c r="HEF88" s="18"/>
      <c r="HEG88" s="18"/>
      <c r="HEH88" s="18"/>
      <c r="HEI88" s="18"/>
      <c r="HEJ88" s="18"/>
      <c r="HEK88" s="18"/>
      <c r="HEL88" s="18"/>
      <c r="HEM88" s="18"/>
      <c r="HEN88" s="18"/>
      <c r="HEO88" s="18"/>
      <c r="HEP88" s="18"/>
      <c r="HEQ88" s="18"/>
      <c r="HER88" s="18"/>
      <c r="HES88" s="18"/>
      <c r="HET88" s="18"/>
      <c r="HEU88" s="18"/>
      <c r="HEV88" s="18"/>
      <c r="HEW88" s="18"/>
      <c r="HEX88" s="18"/>
      <c r="HEY88" s="18"/>
      <c r="HEZ88" s="18"/>
      <c r="HFA88" s="18"/>
      <c r="HFB88" s="18"/>
      <c r="HFC88" s="18"/>
      <c r="HFD88" s="18"/>
      <c r="HFE88" s="18"/>
      <c r="HFF88" s="18"/>
      <c r="HFG88" s="18"/>
      <c r="HFH88" s="18"/>
      <c r="HFI88" s="18"/>
      <c r="HFJ88" s="18"/>
      <c r="HFK88" s="18"/>
      <c r="HFL88" s="18"/>
      <c r="HFM88" s="18"/>
      <c r="HFN88" s="18"/>
      <c r="HFO88" s="18"/>
      <c r="HFP88" s="18"/>
      <c r="HFQ88" s="18"/>
      <c r="HFR88" s="18"/>
      <c r="HFS88" s="18"/>
      <c r="HFT88" s="18"/>
      <c r="HFU88" s="18"/>
      <c r="HFV88" s="18"/>
      <c r="HFW88" s="18"/>
      <c r="HFX88" s="18"/>
      <c r="HFY88" s="18"/>
      <c r="HFZ88" s="18"/>
      <c r="HGA88" s="18"/>
      <c r="HGB88" s="18"/>
      <c r="HGC88" s="18"/>
      <c r="HGD88" s="18"/>
      <c r="HGE88" s="18"/>
      <c r="HGF88" s="18"/>
      <c r="HGG88" s="18"/>
      <c r="HGH88" s="18"/>
      <c r="HGI88" s="18"/>
      <c r="HGJ88" s="18"/>
      <c r="HGK88" s="18"/>
      <c r="HGL88" s="18"/>
      <c r="HGM88" s="18"/>
      <c r="HGN88" s="18"/>
      <c r="HGO88" s="18"/>
      <c r="HGP88" s="18"/>
      <c r="HGQ88" s="18"/>
      <c r="HGR88" s="18"/>
      <c r="HGS88" s="18"/>
      <c r="HGT88" s="18"/>
      <c r="HGU88" s="18"/>
      <c r="HGV88" s="18"/>
      <c r="HGW88" s="18"/>
      <c r="HGX88" s="18"/>
      <c r="HGY88" s="18"/>
      <c r="HGZ88" s="18"/>
      <c r="HHA88" s="18"/>
      <c r="HHB88" s="18"/>
      <c r="HHC88" s="18"/>
      <c r="HHD88" s="18"/>
      <c r="HHE88" s="18"/>
      <c r="HHF88" s="18"/>
      <c r="HHG88" s="18"/>
      <c r="HHH88" s="18"/>
      <c r="HHI88" s="18"/>
      <c r="HHJ88" s="18"/>
      <c r="HHK88" s="18"/>
      <c r="HHL88" s="18"/>
      <c r="HHM88" s="18"/>
      <c r="HHN88" s="18"/>
      <c r="HHO88" s="18"/>
      <c r="HHP88" s="18"/>
      <c r="HHQ88" s="18"/>
      <c r="HHR88" s="18"/>
      <c r="HHS88" s="18"/>
      <c r="HHT88" s="18"/>
      <c r="HHU88" s="18"/>
      <c r="HHV88" s="18"/>
      <c r="HHW88" s="18"/>
      <c r="HHX88" s="18"/>
      <c r="HHY88" s="18"/>
      <c r="HHZ88" s="18"/>
      <c r="HIA88" s="18"/>
      <c r="HIB88" s="18"/>
      <c r="HIC88" s="18"/>
      <c r="HID88" s="18"/>
      <c r="HIE88" s="18"/>
      <c r="HIF88" s="18"/>
      <c r="HIG88" s="18"/>
      <c r="HIH88" s="18"/>
      <c r="HII88" s="18"/>
      <c r="HIJ88" s="18"/>
      <c r="HIK88" s="18"/>
      <c r="HIL88" s="18"/>
      <c r="HIM88" s="18"/>
      <c r="HIN88" s="18"/>
      <c r="HIO88" s="18"/>
      <c r="HIP88" s="18"/>
      <c r="HIQ88" s="18"/>
      <c r="HIR88" s="18"/>
      <c r="HIS88" s="18"/>
      <c r="HIT88" s="18"/>
      <c r="HIU88" s="18"/>
      <c r="HIV88" s="18"/>
      <c r="HIW88" s="18"/>
      <c r="HIX88" s="18"/>
      <c r="HIY88" s="18"/>
      <c r="HIZ88" s="18"/>
      <c r="HJA88" s="18"/>
      <c r="HJB88" s="18"/>
      <c r="HJC88" s="18"/>
      <c r="HJD88" s="18"/>
      <c r="HJE88" s="18"/>
      <c r="HJF88" s="18"/>
      <c r="HJG88" s="18"/>
      <c r="HJH88" s="18"/>
      <c r="HJI88" s="18"/>
      <c r="HJJ88" s="18"/>
      <c r="HJK88" s="18"/>
      <c r="HJL88" s="18"/>
      <c r="HJM88" s="18"/>
      <c r="HJN88" s="18"/>
      <c r="HJO88" s="18"/>
      <c r="HJP88" s="18"/>
      <c r="HJQ88" s="18"/>
      <c r="HJR88" s="18"/>
      <c r="HJS88" s="18"/>
      <c r="HJT88" s="18"/>
      <c r="HJU88" s="18"/>
      <c r="HJV88" s="18"/>
      <c r="HJW88" s="18"/>
      <c r="HJX88" s="18"/>
      <c r="HJY88" s="18"/>
      <c r="HJZ88" s="18"/>
      <c r="HKA88" s="18"/>
      <c r="HKB88" s="18"/>
      <c r="HKC88" s="18"/>
      <c r="HKD88" s="18"/>
      <c r="HKE88" s="18"/>
      <c r="HKF88" s="18"/>
      <c r="HKG88" s="18"/>
      <c r="HKH88" s="18"/>
      <c r="HKI88" s="18"/>
      <c r="HKJ88" s="18"/>
      <c r="HKK88" s="18"/>
      <c r="HKL88" s="18"/>
      <c r="HKM88" s="18"/>
      <c r="HKN88" s="18"/>
      <c r="HKO88" s="18"/>
      <c r="HKP88" s="18"/>
      <c r="HKQ88" s="18"/>
      <c r="HKR88" s="18"/>
      <c r="HKS88" s="18"/>
      <c r="HKT88" s="18"/>
      <c r="HKU88" s="18"/>
      <c r="HKV88" s="18"/>
      <c r="HKW88" s="18"/>
      <c r="HKX88" s="18"/>
      <c r="HKY88" s="18"/>
      <c r="HKZ88" s="18"/>
      <c r="HLA88" s="18"/>
      <c r="HLB88" s="18"/>
      <c r="HLC88" s="18"/>
      <c r="HLD88" s="18"/>
      <c r="HLE88" s="18"/>
      <c r="HLF88" s="18"/>
      <c r="HLG88" s="18"/>
      <c r="HLH88" s="18"/>
      <c r="HLI88" s="18"/>
      <c r="HLJ88" s="18"/>
      <c r="HLK88" s="18"/>
      <c r="HLL88" s="18"/>
      <c r="HLM88" s="18"/>
      <c r="HLN88" s="18"/>
      <c r="HLO88" s="18"/>
      <c r="HLP88" s="18"/>
      <c r="HLQ88" s="18"/>
      <c r="HLR88" s="18"/>
      <c r="HLS88" s="18"/>
      <c r="HLT88" s="18"/>
      <c r="HLU88" s="18"/>
      <c r="HLV88" s="18"/>
      <c r="HLW88" s="18"/>
      <c r="HLX88" s="18"/>
      <c r="HLY88" s="18"/>
      <c r="HLZ88" s="18"/>
      <c r="HMA88" s="18"/>
      <c r="HMB88" s="18"/>
      <c r="HMC88" s="18"/>
      <c r="HMD88" s="18"/>
      <c r="HME88" s="18"/>
      <c r="HMF88" s="18"/>
      <c r="HMG88" s="18"/>
      <c r="HMH88" s="18"/>
      <c r="HMI88" s="18"/>
      <c r="HMJ88" s="18"/>
      <c r="HMK88" s="18"/>
      <c r="HML88" s="18"/>
      <c r="HMM88" s="18"/>
      <c r="HMN88" s="18"/>
      <c r="HMO88" s="18"/>
      <c r="HMP88" s="18"/>
      <c r="HMQ88" s="18"/>
      <c r="HMR88" s="18"/>
      <c r="HMS88" s="18"/>
      <c r="HMT88" s="18"/>
      <c r="HMU88" s="18"/>
      <c r="HMV88" s="18"/>
      <c r="HMW88" s="18"/>
      <c r="HMX88" s="18"/>
      <c r="HMY88" s="18"/>
      <c r="HMZ88" s="18"/>
      <c r="HNA88" s="18"/>
      <c r="HNB88" s="18"/>
      <c r="HNC88" s="18"/>
      <c r="HND88" s="18"/>
      <c r="HNE88" s="18"/>
      <c r="HNF88" s="18"/>
      <c r="HNG88" s="18"/>
      <c r="HNH88" s="18"/>
      <c r="HNI88" s="18"/>
      <c r="HNJ88" s="18"/>
      <c r="HNK88" s="18"/>
      <c r="HNL88" s="18"/>
      <c r="HNM88" s="18"/>
      <c r="HNN88" s="18"/>
      <c r="HNO88" s="18"/>
      <c r="HNP88" s="18"/>
      <c r="HNQ88" s="18"/>
      <c r="HNR88" s="18"/>
      <c r="HNS88" s="18"/>
      <c r="HNT88" s="18"/>
      <c r="HNU88" s="18"/>
      <c r="HNV88" s="18"/>
      <c r="HNW88" s="18"/>
      <c r="HNX88" s="18"/>
      <c r="HNY88" s="18"/>
      <c r="HNZ88" s="18"/>
      <c r="HOA88" s="18"/>
      <c r="HOB88" s="18"/>
      <c r="HOC88" s="18"/>
      <c r="HOD88" s="18"/>
      <c r="HOE88" s="18"/>
      <c r="HOF88" s="18"/>
      <c r="HOG88" s="18"/>
      <c r="HOH88" s="18"/>
      <c r="HOI88" s="18"/>
      <c r="HOJ88" s="18"/>
      <c r="HOK88" s="18"/>
      <c r="HOL88" s="18"/>
      <c r="HOM88" s="18"/>
      <c r="HON88" s="18"/>
      <c r="HOO88" s="18"/>
      <c r="HOP88" s="18"/>
      <c r="HOQ88" s="18"/>
      <c r="HOR88" s="18"/>
      <c r="HOS88" s="18"/>
      <c r="HOT88" s="18"/>
      <c r="HOU88" s="18"/>
      <c r="HOV88" s="18"/>
      <c r="HOW88" s="18"/>
      <c r="HOX88" s="18"/>
      <c r="HOY88" s="18"/>
      <c r="HOZ88" s="18"/>
      <c r="HPA88" s="18"/>
      <c r="HPB88" s="18"/>
      <c r="HPC88" s="18"/>
      <c r="HPD88" s="18"/>
      <c r="HPE88" s="18"/>
      <c r="HPF88" s="18"/>
      <c r="HPG88" s="18"/>
      <c r="HPH88" s="18"/>
      <c r="HPI88" s="18"/>
      <c r="HPJ88" s="18"/>
      <c r="HPK88" s="18"/>
      <c r="HPL88" s="18"/>
      <c r="HPM88" s="18"/>
      <c r="HPN88" s="18"/>
      <c r="HPO88" s="18"/>
      <c r="HPP88" s="18"/>
      <c r="HPQ88" s="18"/>
      <c r="HPR88" s="18"/>
      <c r="HPS88" s="18"/>
      <c r="HPT88" s="18"/>
      <c r="HPU88" s="18"/>
      <c r="HPV88" s="18"/>
      <c r="HPW88" s="18"/>
      <c r="HPX88" s="18"/>
      <c r="HPY88" s="18"/>
      <c r="HPZ88" s="18"/>
      <c r="HQA88" s="18"/>
      <c r="HQB88" s="18"/>
      <c r="HQC88" s="18"/>
      <c r="HQD88" s="18"/>
      <c r="HQE88" s="18"/>
      <c r="HQF88" s="18"/>
      <c r="HQG88" s="18"/>
      <c r="HQH88" s="18"/>
      <c r="HQI88" s="18"/>
      <c r="HQJ88" s="18"/>
      <c r="HQK88" s="18"/>
      <c r="HQL88" s="18"/>
      <c r="HQM88" s="18"/>
      <c r="HQN88" s="18"/>
      <c r="HQO88" s="18"/>
      <c r="HQP88" s="18"/>
      <c r="HQQ88" s="18"/>
      <c r="HQR88" s="18"/>
      <c r="HQS88" s="18"/>
      <c r="HQT88" s="18"/>
      <c r="HQU88" s="18"/>
      <c r="HQV88" s="18"/>
      <c r="HQW88" s="18"/>
      <c r="HQX88" s="18"/>
      <c r="HQY88" s="18"/>
      <c r="HQZ88" s="18"/>
      <c r="HRA88" s="18"/>
      <c r="HRB88" s="18"/>
      <c r="HRC88" s="18"/>
      <c r="HRD88" s="18"/>
      <c r="HRE88" s="18"/>
      <c r="HRF88" s="18"/>
      <c r="HRG88" s="18"/>
      <c r="HRH88" s="18"/>
      <c r="HRI88" s="18"/>
      <c r="HRJ88" s="18"/>
      <c r="HRK88" s="18"/>
      <c r="HRL88" s="18"/>
      <c r="HRM88" s="18"/>
      <c r="HRN88" s="18"/>
      <c r="HRO88" s="18"/>
      <c r="HRP88" s="18"/>
      <c r="HRQ88" s="18"/>
      <c r="HRR88" s="18"/>
      <c r="HRS88" s="18"/>
      <c r="HRT88" s="18"/>
      <c r="HRU88" s="18"/>
      <c r="HRV88" s="18"/>
      <c r="HRW88" s="18"/>
      <c r="HRX88" s="18"/>
      <c r="HRY88" s="18"/>
      <c r="HRZ88" s="18"/>
      <c r="HSA88" s="18"/>
      <c r="HSB88" s="18"/>
      <c r="HSC88" s="18"/>
      <c r="HSD88" s="18"/>
      <c r="HSE88" s="18"/>
      <c r="HSF88" s="18"/>
      <c r="HSG88" s="18"/>
      <c r="HSH88" s="18"/>
      <c r="HSI88" s="18"/>
      <c r="HSJ88" s="18"/>
      <c r="HSK88" s="18"/>
      <c r="HSL88" s="18"/>
      <c r="HSM88" s="18"/>
      <c r="HSN88" s="18"/>
      <c r="HSO88" s="18"/>
      <c r="HSP88" s="18"/>
      <c r="HSQ88" s="18"/>
      <c r="HSR88" s="18"/>
      <c r="HSS88" s="18"/>
      <c r="HST88" s="18"/>
      <c r="HSU88" s="18"/>
      <c r="HSV88" s="18"/>
      <c r="HSW88" s="18"/>
      <c r="HSX88" s="18"/>
      <c r="HSY88" s="18"/>
      <c r="HSZ88" s="18"/>
      <c r="HTA88" s="18"/>
      <c r="HTB88" s="18"/>
      <c r="HTC88" s="18"/>
      <c r="HTD88" s="18"/>
      <c r="HTE88" s="18"/>
      <c r="HTF88" s="18"/>
      <c r="HTG88" s="18"/>
      <c r="HTH88" s="18"/>
      <c r="HTI88" s="18"/>
      <c r="HTJ88" s="18"/>
      <c r="HTK88" s="18"/>
      <c r="HTL88" s="18"/>
      <c r="HTM88" s="18"/>
      <c r="HTN88" s="18"/>
      <c r="HTO88" s="18"/>
      <c r="HTP88" s="18"/>
      <c r="HTQ88" s="18"/>
      <c r="HTR88" s="18"/>
      <c r="HTS88" s="18"/>
      <c r="HTT88" s="18"/>
      <c r="HTU88" s="18"/>
      <c r="HTV88" s="18"/>
      <c r="HTW88" s="18"/>
      <c r="HTX88" s="18"/>
      <c r="HTY88" s="18"/>
      <c r="HTZ88" s="18"/>
      <c r="HUA88" s="18"/>
      <c r="HUB88" s="18"/>
      <c r="HUC88" s="18"/>
      <c r="HUD88" s="18"/>
      <c r="HUE88" s="18"/>
      <c r="HUF88" s="18"/>
      <c r="HUG88" s="18"/>
      <c r="HUH88" s="18"/>
      <c r="HUI88" s="18"/>
      <c r="HUJ88" s="18"/>
      <c r="HUK88" s="18"/>
      <c r="HUL88" s="18"/>
      <c r="HUM88" s="18"/>
      <c r="HUN88" s="18"/>
      <c r="HUO88" s="18"/>
      <c r="HUP88" s="18"/>
      <c r="HUQ88" s="18"/>
      <c r="HUR88" s="18"/>
      <c r="HUS88" s="18"/>
      <c r="HUT88" s="18"/>
      <c r="HUU88" s="18"/>
      <c r="HUV88" s="18"/>
      <c r="HUW88" s="18"/>
      <c r="HUX88" s="18"/>
      <c r="HUY88" s="18"/>
      <c r="HUZ88" s="18"/>
      <c r="HVA88" s="18"/>
      <c r="HVB88" s="18"/>
      <c r="HVC88" s="18"/>
      <c r="HVD88" s="18"/>
      <c r="HVE88" s="18"/>
      <c r="HVF88" s="18"/>
      <c r="HVG88" s="18"/>
      <c r="HVH88" s="18"/>
      <c r="HVI88" s="18"/>
      <c r="HVJ88" s="18"/>
      <c r="HVK88" s="18"/>
      <c r="HVL88" s="18"/>
      <c r="HVM88" s="18"/>
      <c r="HVN88" s="18"/>
      <c r="HVO88" s="18"/>
      <c r="HVP88" s="18"/>
      <c r="HVQ88" s="18"/>
      <c r="HVR88" s="18"/>
      <c r="HVS88" s="18"/>
      <c r="HVT88" s="18"/>
      <c r="HVU88" s="18"/>
      <c r="HVV88" s="18"/>
      <c r="HVW88" s="18"/>
      <c r="HVX88" s="18"/>
      <c r="HVY88" s="18"/>
      <c r="HVZ88" s="18"/>
      <c r="HWA88" s="18"/>
      <c r="HWB88" s="18"/>
      <c r="HWC88" s="18"/>
      <c r="HWD88" s="18"/>
      <c r="HWE88" s="18"/>
      <c r="HWF88" s="18"/>
      <c r="HWG88" s="18"/>
      <c r="HWH88" s="18"/>
      <c r="HWI88" s="18"/>
      <c r="HWJ88" s="18"/>
      <c r="HWK88" s="18"/>
      <c r="HWL88" s="18"/>
      <c r="HWM88" s="18"/>
      <c r="HWN88" s="18"/>
      <c r="HWO88" s="18"/>
      <c r="HWP88" s="18"/>
      <c r="HWQ88" s="18"/>
      <c r="HWR88" s="18"/>
      <c r="HWS88" s="18"/>
      <c r="HWT88" s="18"/>
      <c r="HWU88" s="18"/>
      <c r="HWV88" s="18"/>
      <c r="HWW88" s="18"/>
      <c r="HWX88" s="18"/>
      <c r="HWY88" s="18"/>
      <c r="HWZ88" s="18"/>
      <c r="HXA88" s="18"/>
      <c r="HXB88" s="18"/>
      <c r="HXC88" s="18"/>
      <c r="HXD88" s="18"/>
      <c r="HXE88" s="18"/>
      <c r="HXF88" s="18"/>
      <c r="HXG88" s="18"/>
      <c r="HXH88" s="18"/>
      <c r="HXI88" s="18"/>
      <c r="HXJ88" s="18"/>
      <c r="HXK88" s="18"/>
      <c r="HXL88" s="18"/>
      <c r="HXM88" s="18"/>
      <c r="HXN88" s="18"/>
      <c r="HXO88" s="18"/>
      <c r="HXP88" s="18"/>
      <c r="HXQ88" s="18"/>
      <c r="HXR88" s="18"/>
      <c r="HXS88" s="18"/>
      <c r="HXT88" s="18"/>
      <c r="HXU88" s="18"/>
      <c r="HXV88" s="18"/>
      <c r="HXW88" s="18"/>
      <c r="HXX88" s="18"/>
      <c r="HXY88" s="18"/>
      <c r="HXZ88" s="18"/>
      <c r="HYA88" s="18"/>
      <c r="HYB88" s="18"/>
      <c r="HYC88" s="18"/>
      <c r="HYD88" s="18"/>
      <c r="HYE88" s="18"/>
      <c r="HYF88" s="18"/>
      <c r="HYG88" s="18"/>
      <c r="HYH88" s="18"/>
      <c r="HYI88" s="18"/>
      <c r="HYJ88" s="18"/>
      <c r="HYK88" s="18"/>
      <c r="HYL88" s="18"/>
      <c r="HYM88" s="18"/>
      <c r="HYN88" s="18"/>
      <c r="HYO88" s="18"/>
      <c r="HYP88" s="18"/>
      <c r="HYQ88" s="18"/>
      <c r="HYR88" s="18"/>
      <c r="HYS88" s="18"/>
      <c r="HYT88" s="18"/>
      <c r="HYU88" s="18"/>
      <c r="HYV88" s="18"/>
      <c r="HYW88" s="18"/>
      <c r="HYX88" s="18"/>
      <c r="HYY88" s="18"/>
      <c r="HYZ88" s="18"/>
      <c r="HZA88" s="18"/>
      <c r="HZB88" s="18"/>
      <c r="HZC88" s="18"/>
      <c r="HZD88" s="18"/>
      <c r="HZE88" s="18"/>
      <c r="HZF88" s="18"/>
      <c r="HZG88" s="18"/>
      <c r="HZH88" s="18"/>
      <c r="HZI88" s="18"/>
      <c r="HZJ88" s="18"/>
      <c r="HZK88" s="18"/>
      <c r="HZL88" s="18"/>
      <c r="HZM88" s="18"/>
      <c r="HZN88" s="18"/>
      <c r="HZO88" s="18"/>
      <c r="HZP88" s="18"/>
      <c r="HZQ88" s="18"/>
      <c r="HZR88" s="18"/>
      <c r="HZS88" s="18"/>
      <c r="HZT88" s="18"/>
      <c r="HZU88" s="18"/>
      <c r="HZV88" s="18"/>
      <c r="HZW88" s="18"/>
      <c r="HZX88" s="18"/>
      <c r="HZY88" s="18"/>
      <c r="HZZ88" s="18"/>
      <c r="IAA88" s="18"/>
      <c r="IAB88" s="18"/>
      <c r="IAC88" s="18"/>
      <c r="IAD88" s="18"/>
      <c r="IAE88" s="18"/>
      <c r="IAF88" s="18"/>
      <c r="IAG88" s="18"/>
      <c r="IAH88" s="18"/>
      <c r="IAI88" s="18"/>
      <c r="IAJ88" s="18"/>
      <c r="IAK88" s="18"/>
      <c r="IAL88" s="18"/>
      <c r="IAM88" s="18"/>
      <c r="IAN88" s="18"/>
      <c r="IAO88" s="18"/>
      <c r="IAP88" s="18"/>
      <c r="IAQ88" s="18"/>
      <c r="IAR88" s="18"/>
      <c r="IAS88" s="18"/>
      <c r="IAT88" s="18"/>
      <c r="IAU88" s="18"/>
      <c r="IAV88" s="18"/>
      <c r="IAW88" s="18"/>
      <c r="IAX88" s="18"/>
      <c r="IAY88" s="18"/>
      <c r="IAZ88" s="18"/>
      <c r="IBA88" s="18"/>
      <c r="IBB88" s="18"/>
      <c r="IBC88" s="18"/>
      <c r="IBD88" s="18"/>
      <c r="IBE88" s="18"/>
      <c r="IBF88" s="18"/>
      <c r="IBG88" s="18"/>
      <c r="IBH88" s="18"/>
      <c r="IBI88" s="18"/>
      <c r="IBJ88" s="18"/>
      <c r="IBK88" s="18"/>
      <c r="IBL88" s="18"/>
      <c r="IBM88" s="18"/>
      <c r="IBN88" s="18"/>
      <c r="IBO88" s="18"/>
      <c r="IBP88" s="18"/>
      <c r="IBQ88" s="18"/>
      <c r="IBR88" s="18"/>
      <c r="IBS88" s="18"/>
      <c r="IBT88" s="18"/>
      <c r="IBU88" s="18"/>
      <c r="IBV88" s="18"/>
      <c r="IBW88" s="18"/>
      <c r="IBX88" s="18"/>
      <c r="IBY88" s="18"/>
      <c r="IBZ88" s="18"/>
      <c r="ICA88" s="18"/>
      <c r="ICB88" s="18"/>
      <c r="ICC88" s="18"/>
      <c r="ICD88" s="18"/>
      <c r="ICE88" s="18"/>
      <c r="ICF88" s="18"/>
      <c r="ICG88" s="18"/>
      <c r="ICH88" s="18"/>
      <c r="ICI88" s="18"/>
      <c r="ICJ88" s="18"/>
      <c r="ICK88" s="18"/>
      <c r="ICL88" s="18"/>
      <c r="ICM88" s="18"/>
      <c r="ICN88" s="18"/>
      <c r="ICO88" s="18"/>
      <c r="ICP88" s="18"/>
      <c r="ICQ88" s="18"/>
      <c r="ICR88" s="18"/>
      <c r="ICS88" s="18"/>
      <c r="ICT88" s="18"/>
      <c r="ICU88" s="18"/>
      <c r="ICV88" s="18"/>
      <c r="ICW88" s="18"/>
      <c r="ICX88" s="18"/>
      <c r="ICY88" s="18"/>
      <c r="ICZ88" s="18"/>
      <c r="IDA88" s="18"/>
      <c r="IDB88" s="18"/>
      <c r="IDC88" s="18"/>
      <c r="IDD88" s="18"/>
      <c r="IDE88" s="18"/>
      <c r="IDF88" s="18"/>
      <c r="IDG88" s="18"/>
      <c r="IDH88" s="18"/>
      <c r="IDI88" s="18"/>
      <c r="IDJ88" s="18"/>
      <c r="IDK88" s="18"/>
      <c r="IDL88" s="18"/>
      <c r="IDM88" s="18"/>
      <c r="IDN88" s="18"/>
      <c r="IDO88" s="18"/>
      <c r="IDP88" s="18"/>
      <c r="IDQ88" s="18"/>
      <c r="IDR88" s="18"/>
      <c r="IDS88" s="18"/>
      <c r="IDT88" s="18"/>
      <c r="IDU88" s="18"/>
      <c r="IDV88" s="18"/>
      <c r="IDW88" s="18"/>
      <c r="IDX88" s="18"/>
      <c r="IDY88" s="18"/>
      <c r="IDZ88" s="18"/>
      <c r="IEA88" s="18"/>
      <c r="IEB88" s="18"/>
      <c r="IEC88" s="18"/>
      <c r="IED88" s="18"/>
      <c r="IEE88" s="18"/>
      <c r="IEF88" s="18"/>
      <c r="IEG88" s="18"/>
      <c r="IEH88" s="18"/>
      <c r="IEI88" s="18"/>
      <c r="IEJ88" s="18"/>
      <c r="IEK88" s="18"/>
      <c r="IEL88" s="18"/>
      <c r="IEM88" s="18"/>
      <c r="IEN88" s="18"/>
      <c r="IEO88" s="18"/>
      <c r="IEP88" s="18"/>
      <c r="IEQ88" s="18"/>
      <c r="IER88" s="18"/>
      <c r="IES88" s="18"/>
      <c r="IET88" s="18"/>
      <c r="IEU88" s="18"/>
      <c r="IEV88" s="18"/>
      <c r="IEW88" s="18"/>
      <c r="IEX88" s="18"/>
      <c r="IEY88" s="18"/>
      <c r="IEZ88" s="18"/>
      <c r="IFA88" s="18"/>
      <c r="IFB88" s="18"/>
      <c r="IFC88" s="18"/>
      <c r="IFD88" s="18"/>
      <c r="IFE88" s="18"/>
      <c r="IFF88" s="18"/>
      <c r="IFG88" s="18"/>
      <c r="IFH88" s="18"/>
      <c r="IFI88" s="18"/>
      <c r="IFJ88" s="18"/>
      <c r="IFK88" s="18"/>
      <c r="IFL88" s="18"/>
      <c r="IFM88" s="18"/>
      <c r="IFN88" s="18"/>
      <c r="IFO88" s="18"/>
      <c r="IFP88" s="18"/>
      <c r="IFQ88" s="18"/>
      <c r="IFR88" s="18"/>
      <c r="IFS88" s="18"/>
      <c r="IFT88" s="18"/>
      <c r="IFU88" s="18"/>
      <c r="IFV88" s="18"/>
      <c r="IFW88" s="18"/>
      <c r="IFX88" s="18"/>
      <c r="IFY88" s="18"/>
      <c r="IFZ88" s="18"/>
      <c r="IGA88" s="18"/>
      <c r="IGB88" s="18"/>
      <c r="IGC88" s="18"/>
      <c r="IGD88" s="18"/>
      <c r="IGE88" s="18"/>
      <c r="IGF88" s="18"/>
      <c r="IGG88" s="18"/>
      <c r="IGH88" s="18"/>
      <c r="IGI88" s="18"/>
      <c r="IGJ88" s="18"/>
      <c r="IGK88" s="18"/>
      <c r="IGL88" s="18"/>
      <c r="IGM88" s="18"/>
      <c r="IGN88" s="18"/>
      <c r="IGO88" s="18"/>
      <c r="IGP88" s="18"/>
      <c r="IGQ88" s="18"/>
      <c r="IGR88" s="18"/>
      <c r="IGS88" s="18"/>
      <c r="IGT88" s="18"/>
      <c r="IGU88" s="18"/>
      <c r="IGV88" s="18"/>
      <c r="IGW88" s="18"/>
      <c r="IGX88" s="18"/>
      <c r="IGY88" s="18"/>
      <c r="IGZ88" s="18"/>
      <c r="IHA88" s="18"/>
      <c r="IHB88" s="18"/>
      <c r="IHC88" s="18"/>
      <c r="IHD88" s="18"/>
      <c r="IHE88" s="18"/>
      <c r="IHF88" s="18"/>
      <c r="IHG88" s="18"/>
      <c r="IHH88" s="18"/>
      <c r="IHI88" s="18"/>
      <c r="IHJ88" s="18"/>
      <c r="IHK88" s="18"/>
      <c r="IHL88" s="18"/>
      <c r="IHM88" s="18"/>
      <c r="IHN88" s="18"/>
      <c r="IHO88" s="18"/>
      <c r="IHP88" s="18"/>
      <c r="IHQ88" s="18"/>
      <c r="IHR88" s="18"/>
      <c r="IHS88" s="18"/>
      <c r="IHT88" s="18"/>
      <c r="IHU88" s="18"/>
      <c r="IHV88" s="18"/>
      <c r="IHW88" s="18"/>
      <c r="IHX88" s="18"/>
      <c r="IHY88" s="18"/>
      <c r="IHZ88" s="18"/>
      <c r="IIA88" s="18"/>
      <c r="IIB88" s="18"/>
      <c r="IIC88" s="18"/>
      <c r="IID88" s="18"/>
      <c r="IIE88" s="18"/>
      <c r="IIF88" s="18"/>
      <c r="IIG88" s="18"/>
      <c r="IIH88" s="18"/>
      <c r="III88" s="18"/>
      <c r="IIJ88" s="18"/>
      <c r="IIK88" s="18"/>
      <c r="IIL88" s="18"/>
      <c r="IIM88" s="18"/>
      <c r="IIN88" s="18"/>
      <c r="IIO88" s="18"/>
      <c r="IIP88" s="18"/>
      <c r="IIQ88" s="18"/>
      <c r="IIR88" s="18"/>
      <c r="IIS88" s="18"/>
      <c r="IIT88" s="18"/>
      <c r="IIU88" s="18"/>
      <c r="IIV88" s="18"/>
      <c r="IIW88" s="18"/>
      <c r="IIX88" s="18"/>
      <c r="IIY88" s="18"/>
      <c r="IIZ88" s="18"/>
      <c r="IJA88" s="18"/>
      <c r="IJB88" s="18"/>
      <c r="IJC88" s="18"/>
      <c r="IJD88" s="18"/>
      <c r="IJE88" s="18"/>
      <c r="IJF88" s="18"/>
      <c r="IJG88" s="18"/>
      <c r="IJH88" s="18"/>
      <c r="IJI88" s="18"/>
      <c r="IJJ88" s="18"/>
      <c r="IJK88" s="18"/>
      <c r="IJL88" s="18"/>
      <c r="IJM88" s="18"/>
      <c r="IJN88" s="18"/>
      <c r="IJO88" s="18"/>
      <c r="IJP88" s="18"/>
      <c r="IJQ88" s="18"/>
      <c r="IJR88" s="18"/>
      <c r="IJS88" s="18"/>
      <c r="IJT88" s="18"/>
      <c r="IJU88" s="18"/>
      <c r="IJV88" s="18"/>
      <c r="IJW88" s="18"/>
      <c r="IJX88" s="18"/>
      <c r="IJY88" s="18"/>
      <c r="IJZ88" s="18"/>
      <c r="IKA88" s="18"/>
      <c r="IKB88" s="18"/>
      <c r="IKC88" s="18"/>
      <c r="IKD88" s="18"/>
      <c r="IKE88" s="18"/>
      <c r="IKF88" s="18"/>
      <c r="IKG88" s="18"/>
      <c r="IKH88" s="18"/>
      <c r="IKI88" s="18"/>
      <c r="IKJ88" s="18"/>
      <c r="IKK88" s="18"/>
      <c r="IKL88" s="18"/>
      <c r="IKM88" s="18"/>
      <c r="IKN88" s="18"/>
      <c r="IKO88" s="18"/>
      <c r="IKP88" s="18"/>
      <c r="IKQ88" s="18"/>
      <c r="IKR88" s="18"/>
      <c r="IKS88" s="18"/>
      <c r="IKT88" s="18"/>
      <c r="IKU88" s="18"/>
      <c r="IKV88" s="18"/>
      <c r="IKW88" s="18"/>
      <c r="IKX88" s="18"/>
      <c r="IKY88" s="18"/>
      <c r="IKZ88" s="18"/>
      <c r="ILA88" s="18"/>
      <c r="ILB88" s="18"/>
      <c r="ILC88" s="18"/>
      <c r="ILD88" s="18"/>
      <c r="ILE88" s="18"/>
      <c r="ILF88" s="18"/>
      <c r="ILG88" s="18"/>
      <c r="ILH88" s="18"/>
      <c r="ILI88" s="18"/>
      <c r="ILJ88" s="18"/>
      <c r="ILK88" s="18"/>
      <c r="ILL88" s="18"/>
      <c r="ILM88" s="18"/>
      <c r="ILN88" s="18"/>
      <c r="ILO88" s="18"/>
      <c r="ILP88" s="18"/>
      <c r="ILQ88" s="18"/>
      <c r="ILR88" s="18"/>
      <c r="ILS88" s="18"/>
      <c r="ILT88" s="18"/>
      <c r="ILU88" s="18"/>
      <c r="ILV88" s="18"/>
      <c r="ILW88" s="18"/>
      <c r="ILX88" s="18"/>
      <c r="ILY88" s="18"/>
      <c r="ILZ88" s="18"/>
      <c r="IMA88" s="18"/>
      <c r="IMB88" s="18"/>
      <c r="IMC88" s="18"/>
      <c r="IMD88" s="18"/>
      <c r="IME88" s="18"/>
      <c r="IMF88" s="18"/>
      <c r="IMG88" s="18"/>
      <c r="IMH88" s="18"/>
      <c r="IMI88" s="18"/>
      <c r="IMJ88" s="18"/>
      <c r="IMK88" s="18"/>
      <c r="IML88" s="18"/>
      <c r="IMM88" s="18"/>
      <c r="IMN88" s="18"/>
      <c r="IMO88" s="18"/>
      <c r="IMP88" s="18"/>
      <c r="IMQ88" s="18"/>
      <c r="IMR88" s="18"/>
      <c r="IMS88" s="18"/>
      <c r="IMT88" s="18"/>
      <c r="IMU88" s="18"/>
      <c r="IMV88" s="18"/>
      <c r="IMW88" s="18"/>
      <c r="IMX88" s="18"/>
      <c r="IMY88" s="18"/>
      <c r="IMZ88" s="18"/>
      <c r="INA88" s="18"/>
      <c r="INB88" s="18"/>
      <c r="INC88" s="18"/>
      <c r="IND88" s="18"/>
      <c r="INE88" s="18"/>
      <c r="INF88" s="18"/>
      <c r="ING88" s="18"/>
      <c r="INH88" s="18"/>
      <c r="INI88" s="18"/>
      <c r="INJ88" s="18"/>
      <c r="INK88" s="18"/>
      <c r="INL88" s="18"/>
      <c r="INM88" s="18"/>
      <c r="INN88" s="18"/>
      <c r="INO88" s="18"/>
      <c r="INP88" s="18"/>
      <c r="INQ88" s="18"/>
      <c r="INR88" s="18"/>
      <c r="INS88" s="18"/>
      <c r="INT88" s="18"/>
      <c r="INU88" s="18"/>
      <c r="INV88" s="18"/>
      <c r="INW88" s="18"/>
      <c r="INX88" s="18"/>
      <c r="INY88" s="18"/>
      <c r="INZ88" s="18"/>
      <c r="IOA88" s="18"/>
      <c r="IOB88" s="18"/>
      <c r="IOC88" s="18"/>
      <c r="IOD88" s="18"/>
      <c r="IOE88" s="18"/>
      <c r="IOF88" s="18"/>
      <c r="IOG88" s="18"/>
      <c r="IOH88" s="18"/>
      <c r="IOI88" s="18"/>
      <c r="IOJ88" s="18"/>
      <c r="IOK88" s="18"/>
      <c r="IOL88" s="18"/>
      <c r="IOM88" s="18"/>
      <c r="ION88" s="18"/>
      <c r="IOO88" s="18"/>
      <c r="IOP88" s="18"/>
      <c r="IOQ88" s="18"/>
      <c r="IOR88" s="18"/>
      <c r="IOS88" s="18"/>
      <c r="IOT88" s="18"/>
      <c r="IOU88" s="18"/>
      <c r="IOV88" s="18"/>
      <c r="IOW88" s="18"/>
      <c r="IOX88" s="18"/>
      <c r="IOY88" s="18"/>
      <c r="IOZ88" s="18"/>
      <c r="IPA88" s="18"/>
      <c r="IPB88" s="18"/>
      <c r="IPC88" s="18"/>
      <c r="IPD88" s="18"/>
      <c r="IPE88" s="18"/>
      <c r="IPF88" s="18"/>
      <c r="IPG88" s="18"/>
      <c r="IPH88" s="18"/>
      <c r="IPI88" s="18"/>
      <c r="IPJ88" s="18"/>
      <c r="IPK88" s="18"/>
      <c r="IPL88" s="18"/>
      <c r="IPM88" s="18"/>
      <c r="IPN88" s="18"/>
      <c r="IPO88" s="18"/>
      <c r="IPP88" s="18"/>
      <c r="IPQ88" s="18"/>
      <c r="IPR88" s="18"/>
      <c r="IPS88" s="18"/>
      <c r="IPT88" s="18"/>
      <c r="IPU88" s="18"/>
      <c r="IPV88" s="18"/>
      <c r="IPW88" s="18"/>
      <c r="IPX88" s="18"/>
      <c r="IPY88" s="18"/>
      <c r="IPZ88" s="18"/>
      <c r="IQA88" s="18"/>
      <c r="IQB88" s="18"/>
      <c r="IQC88" s="18"/>
      <c r="IQD88" s="18"/>
      <c r="IQE88" s="18"/>
      <c r="IQF88" s="18"/>
      <c r="IQG88" s="18"/>
      <c r="IQH88" s="18"/>
      <c r="IQI88" s="18"/>
      <c r="IQJ88" s="18"/>
      <c r="IQK88" s="18"/>
      <c r="IQL88" s="18"/>
      <c r="IQM88" s="18"/>
      <c r="IQN88" s="18"/>
      <c r="IQO88" s="18"/>
      <c r="IQP88" s="18"/>
      <c r="IQQ88" s="18"/>
      <c r="IQR88" s="18"/>
      <c r="IQS88" s="18"/>
      <c r="IQT88" s="18"/>
      <c r="IQU88" s="18"/>
      <c r="IQV88" s="18"/>
      <c r="IQW88" s="18"/>
      <c r="IQX88" s="18"/>
      <c r="IQY88" s="18"/>
      <c r="IQZ88" s="18"/>
      <c r="IRA88" s="18"/>
      <c r="IRB88" s="18"/>
      <c r="IRC88" s="18"/>
      <c r="IRD88" s="18"/>
      <c r="IRE88" s="18"/>
      <c r="IRF88" s="18"/>
      <c r="IRG88" s="18"/>
      <c r="IRH88" s="18"/>
      <c r="IRI88" s="18"/>
      <c r="IRJ88" s="18"/>
      <c r="IRK88" s="18"/>
      <c r="IRL88" s="18"/>
      <c r="IRM88" s="18"/>
      <c r="IRN88" s="18"/>
      <c r="IRO88" s="18"/>
      <c r="IRP88" s="18"/>
      <c r="IRQ88" s="18"/>
      <c r="IRR88" s="18"/>
      <c r="IRS88" s="18"/>
      <c r="IRT88" s="18"/>
      <c r="IRU88" s="18"/>
      <c r="IRV88" s="18"/>
      <c r="IRW88" s="18"/>
      <c r="IRX88" s="18"/>
      <c r="IRY88" s="18"/>
      <c r="IRZ88" s="18"/>
      <c r="ISA88" s="18"/>
      <c r="ISB88" s="18"/>
      <c r="ISC88" s="18"/>
      <c r="ISD88" s="18"/>
      <c r="ISE88" s="18"/>
      <c r="ISF88" s="18"/>
      <c r="ISG88" s="18"/>
      <c r="ISH88" s="18"/>
      <c r="ISI88" s="18"/>
      <c r="ISJ88" s="18"/>
      <c r="ISK88" s="18"/>
      <c r="ISL88" s="18"/>
      <c r="ISM88" s="18"/>
      <c r="ISN88" s="18"/>
      <c r="ISO88" s="18"/>
      <c r="ISP88" s="18"/>
      <c r="ISQ88" s="18"/>
      <c r="ISR88" s="18"/>
      <c r="ISS88" s="18"/>
      <c r="IST88" s="18"/>
      <c r="ISU88" s="18"/>
      <c r="ISV88" s="18"/>
      <c r="ISW88" s="18"/>
      <c r="ISX88" s="18"/>
      <c r="ISY88" s="18"/>
      <c r="ISZ88" s="18"/>
      <c r="ITA88" s="18"/>
      <c r="ITB88" s="18"/>
      <c r="ITC88" s="18"/>
      <c r="ITD88" s="18"/>
      <c r="ITE88" s="18"/>
      <c r="ITF88" s="18"/>
      <c r="ITG88" s="18"/>
      <c r="ITH88" s="18"/>
      <c r="ITI88" s="18"/>
      <c r="ITJ88" s="18"/>
      <c r="ITK88" s="18"/>
      <c r="ITL88" s="18"/>
      <c r="ITM88" s="18"/>
      <c r="ITN88" s="18"/>
      <c r="ITO88" s="18"/>
      <c r="ITP88" s="18"/>
      <c r="ITQ88" s="18"/>
      <c r="ITR88" s="18"/>
      <c r="ITS88" s="18"/>
      <c r="ITT88" s="18"/>
      <c r="ITU88" s="18"/>
      <c r="ITV88" s="18"/>
      <c r="ITW88" s="18"/>
      <c r="ITX88" s="18"/>
      <c r="ITY88" s="18"/>
      <c r="ITZ88" s="18"/>
      <c r="IUA88" s="18"/>
      <c r="IUB88" s="18"/>
      <c r="IUC88" s="18"/>
      <c r="IUD88" s="18"/>
      <c r="IUE88" s="18"/>
      <c r="IUF88" s="18"/>
      <c r="IUG88" s="18"/>
      <c r="IUH88" s="18"/>
      <c r="IUI88" s="18"/>
      <c r="IUJ88" s="18"/>
      <c r="IUK88" s="18"/>
      <c r="IUL88" s="18"/>
      <c r="IUM88" s="18"/>
      <c r="IUN88" s="18"/>
      <c r="IUO88" s="18"/>
      <c r="IUP88" s="18"/>
      <c r="IUQ88" s="18"/>
      <c r="IUR88" s="18"/>
      <c r="IUS88" s="18"/>
      <c r="IUT88" s="18"/>
      <c r="IUU88" s="18"/>
      <c r="IUV88" s="18"/>
      <c r="IUW88" s="18"/>
      <c r="IUX88" s="18"/>
      <c r="IUY88" s="18"/>
      <c r="IUZ88" s="18"/>
      <c r="IVA88" s="18"/>
      <c r="IVB88" s="18"/>
      <c r="IVC88" s="18"/>
      <c r="IVD88" s="18"/>
      <c r="IVE88" s="18"/>
      <c r="IVF88" s="18"/>
      <c r="IVG88" s="18"/>
      <c r="IVH88" s="18"/>
      <c r="IVI88" s="18"/>
      <c r="IVJ88" s="18"/>
      <c r="IVK88" s="18"/>
      <c r="IVL88" s="18"/>
      <c r="IVM88" s="18"/>
      <c r="IVN88" s="18"/>
      <c r="IVO88" s="18"/>
      <c r="IVP88" s="18"/>
      <c r="IVQ88" s="18"/>
      <c r="IVR88" s="18"/>
      <c r="IVS88" s="18"/>
      <c r="IVT88" s="18"/>
      <c r="IVU88" s="18"/>
      <c r="IVV88" s="18"/>
      <c r="IVW88" s="18"/>
      <c r="IVX88" s="18"/>
      <c r="IVY88" s="18"/>
      <c r="IVZ88" s="18"/>
      <c r="IWA88" s="18"/>
      <c r="IWB88" s="18"/>
      <c r="IWC88" s="18"/>
      <c r="IWD88" s="18"/>
      <c r="IWE88" s="18"/>
      <c r="IWF88" s="18"/>
      <c r="IWG88" s="18"/>
      <c r="IWH88" s="18"/>
      <c r="IWI88" s="18"/>
      <c r="IWJ88" s="18"/>
      <c r="IWK88" s="18"/>
      <c r="IWL88" s="18"/>
      <c r="IWM88" s="18"/>
      <c r="IWN88" s="18"/>
      <c r="IWO88" s="18"/>
      <c r="IWP88" s="18"/>
      <c r="IWQ88" s="18"/>
      <c r="IWR88" s="18"/>
      <c r="IWS88" s="18"/>
      <c r="IWT88" s="18"/>
      <c r="IWU88" s="18"/>
      <c r="IWV88" s="18"/>
      <c r="IWW88" s="18"/>
      <c r="IWX88" s="18"/>
      <c r="IWY88" s="18"/>
      <c r="IWZ88" s="18"/>
      <c r="IXA88" s="18"/>
      <c r="IXB88" s="18"/>
      <c r="IXC88" s="18"/>
      <c r="IXD88" s="18"/>
      <c r="IXE88" s="18"/>
      <c r="IXF88" s="18"/>
      <c r="IXG88" s="18"/>
      <c r="IXH88" s="18"/>
      <c r="IXI88" s="18"/>
      <c r="IXJ88" s="18"/>
      <c r="IXK88" s="18"/>
      <c r="IXL88" s="18"/>
      <c r="IXM88" s="18"/>
      <c r="IXN88" s="18"/>
      <c r="IXO88" s="18"/>
      <c r="IXP88" s="18"/>
      <c r="IXQ88" s="18"/>
      <c r="IXR88" s="18"/>
      <c r="IXS88" s="18"/>
      <c r="IXT88" s="18"/>
      <c r="IXU88" s="18"/>
      <c r="IXV88" s="18"/>
      <c r="IXW88" s="18"/>
      <c r="IXX88" s="18"/>
      <c r="IXY88" s="18"/>
      <c r="IXZ88" s="18"/>
      <c r="IYA88" s="18"/>
      <c r="IYB88" s="18"/>
      <c r="IYC88" s="18"/>
      <c r="IYD88" s="18"/>
      <c r="IYE88" s="18"/>
      <c r="IYF88" s="18"/>
      <c r="IYG88" s="18"/>
      <c r="IYH88" s="18"/>
      <c r="IYI88" s="18"/>
      <c r="IYJ88" s="18"/>
      <c r="IYK88" s="18"/>
      <c r="IYL88" s="18"/>
      <c r="IYM88" s="18"/>
      <c r="IYN88" s="18"/>
      <c r="IYO88" s="18"/>
      <c r="IYP88" s="18"/>
      <c r="IYQ88" s="18"/>
      <c r="IYR88" s="18"/>
      <c r="IYS88" s="18"/>
      <c r="IYT88" s="18"/>
      <c r="IYU88" s="18"/>
      <c r="IYV88" s="18"/>
      <c r="IYW88" s="18"/>
      <c r="IYX88" s="18"/>
      <c r="IYY88" s="18"/>
      <c r="IYZ88" s="18"/>
      <c r="IZA88" s="18"/>
      <c r="IZB88" s="18"/>
      <c r="IZC88" s="18"/>
      <c r="IZD88" s="18"/>
      <c r="IZE88" s="18"/>
      <c r="IZF88" s="18"/>
      <c r="IZG88" s="18"/>
      <c r="IZH88" s="18"/>
      <c r="IZI88" s="18"/>
      <c r="IZJ88" s="18"/>
      <c r="IZK88" s="18"/>
      <c r="IZL88" s="18"/>
      <c r="IZM88" s="18"/>
      <c r="IZN88" s="18"/>
      <c r="IZO88" s="18"/>
      <c r="IZP88" s="18"/>
      <c r="IZQ88" s="18"/>
      <c r="IZR88" s="18"/>
      <c r="IZS88" s="18"/>
      <c r="IZT88" s="18"/>
      <c r="IZU88" s="18"/>
      <c r="IZV88" s="18"/>
      <c r="IZW88" s="18"/>
      <c r="IZX88" s="18"/>
      <c r="IZY88" s="18"/>
      <c r="IZZ88" s="18"/>
      <c r="JAA88" s="18"/>
      <c r="JAB88" s="18"/>
      <c r="JAC88" s="18"/>
      <c r="JAD88" s="18"/>
      <c r="JAE88" s="18"/>
      <c r="JAF88" s="18"/>
      <c r="JAG88" s="18"/>
      <c r="JAH88" s="18"/>
      <c r="JAI88" s="18"/>
      <c r="JAJ88" s="18"/>
      <c r="JAK88" s="18"/>
      <c r="JAL88" s="18"/>
      <c r="JAM88" s="18"/>
      <c r="JAN88" s="18"/>
      <c r="JAO88" s="18"/>
      <c r="JAP88" s="18"/>
      <c r="JAQ88" s="18"/>
      <c r="JAR88" s="18"/>
      <c r="JAS88" s="18"/>
      <c r="JAT88" s="18"/>
      <c r="JAU88" s="18"/>
      <c r="JAV88" s="18"/>
      <c r="JAW88" s="18"/>
      <c r="JAX88" s="18"/>
      <c r="JAY88" s="18"/>
      <c r="JAZ88" s="18"/>
      <c r="JBA88" s="18"/>
      <c r="JBB88" s="18"/>
      <c r="JBC88" s="18"/>
      <c r="JBD88" s="18"/>
      <c r="JBE88" s="18"/>
      <c r="JBF88" s="18"/>
      <c r="JBG88" s="18"/>
      <c r="JBH88" s="18"/>
      <c r="JBI88" s="18"/>
      <c r="JBJ88" s="18"/>
      <c r="JBK88" s="18"/>
      <c r="JBL88" s="18"/>
      <c r="JBM88" s="18"/>
      <c r="JBN88" s="18"/>
      <c r="JBO88" s="18"/>
      <c r="JBP88" s="18"/>
      <c r="JBQ88" s="18"/>
      <c r="JBR88" s="18"/>
      <c r="JBS88" s="18"/>
      <c r="JBT88" s="18"/>
      <c r="JBU88" s="18"/>
      <c r="JBV88" s="18"/>
      <c r="JBW88" s="18"/>
      <c r="JBX88" s="18"/>
      <c r="JBY88" s="18"/>
      <c r="JBZ88" s="18"/>
      <c r="JCA88" s="18"/>
      <c r="JCB88" s="18"/>
      <c r="JCC88" s="18"/>
      <c r="JCD88" s="18"/>
      <c r="JCE88" s="18"/>
      <c r="JCF88" s="18"/>
      <c r="JCG88" s="18"/>
      <c r="JCH88" s="18"/>
      <c r="JCI88" s="18"/>
      <c r="JCJ88" s="18"/>
      <c r="JCK88" s="18"/>
      <c r="JCL88" s="18"/>
      <c r="JCM88" s="18"/>
      <c r="JCN88" s="18"/>
      <c r="JCO88" s="18"/>
      <c r="JCP88" s="18"/>
      <c r="JCQ88" s="18"/>
      <c r="JCR88" s="18"/>
      <c r="JCS88" s="18"/>
      <c r="JCT88" s="18"/>
      <c r="JCU88" s="18"/>
      <c r="JCV88" s="18"/>
      <c r="JCW88" s="18"/>
      <c r="JCX88" s="18"/>
      <c r="JCY88" s="18"/>
      <c r="JCZ88" s="18"/>
      <c r="JDA88" s="18"/>
      <c r="JDB88" s="18"/>
      <c r="JDC88" s="18"/>
      <c r="JDD88" s="18"/>
      <c r="JDE88" s="18"/>
      <c r="JDF88" s="18"/>
      <c r="JDG88" s="18"/>
      <c r="JDH88" s="18"/>
      <c r="JDI88" s="18"/>
      <c r="JDJ88" s="18"/>
      <c r="JDK88" s="18"/>
      <c r="JDL88" s="18"/>
      <c r="JDM88" s="18"/>
      <c r="JDN88" s="18"/>
      <c r="JDO88" s="18"/>
      <c r="JDP88" s="18"/>
      <c r="JDQ88" s="18"/>
      <c r="JDR88" s="18"/>
      <c r="JDS88" s="18"/>
      <c r="JDT88" s="18"/>
      <c r="JDU88" s="18"/>
      <c r="JDV88" s="18"/>
      <c r="JDW88" s="18"/>
      <c r="JDX88" s="18"/>
      <c r="JDY88" s="18"/>
      <c r="JDZ88" s="18"/>
      <c r="JEA88" s="18"/>
      <c r="JEB88" s="18"/>
      <c r="JEC88" s="18"/>
      <c r="JED88" s="18"/>
      <c r="JEE88" s="18"/>
      <c r="JEF88" s="18"/>
      <c r="JEG88" s="18"/>
      <c r="JEH88" s="18"/>
      <c r="JEI88" s="18"/>
      <c r="JEJ88" s="18"/>
      <c r="JEK88" s="18"/>
      <c r="JEL88" s="18"/>
      <c r="JEM88" s="18"/>
      <c r="JEN88" s="18"/>
      <c r="JEO88" s="18"/>
      <c r="JEP88" s="18"/>
      <c r="JEQ88" s="18"/>
      <c r="JER88" s="18"/>
      <c r="JES88" s="18"/>
      <c r="JET88" s="18"/>
      <c r="JEU88" s="18"/>
      <c r="JEV88" s="18"/>
      <c r="JEW88" s="18"/>
      <c r="JEX88" s="18"/>
      <c r="JEY88" s="18"/>
      <c r="JEZ88" s="18"/>
      <c r="JFA88" s="18"/>
      <c r="JFB88" s="18"/>
      <c r="JFC88" s="18"/>
      <c r="JFD88" s="18"/>
      <c r="JFE88" s="18"/>
      <c r="JFF88" s="18"/>
      <c r="JFG88" s="18"/>
      <c r="JFH88" s="18"/>
      <c r="JFI88" s="18"/>
      <c r="JFJ88" s="18"/>
      <c r="JFK88" s="18"/>
      <c r="JFL88" s="18"/>
      <c r="JFM88" s="18"/>
      <c r="JFN88" s="18"/>
      <c r="JFO88" s="18"/>
      <c r="JFP88" s="18"/>
      <c r="JFQ88" s="18"/>
      <c r="JFR88" s="18"/>
      <c r="JFS88" s="18"/>
      <c r="JFT88" s="18"/>
      <c r="JFU88" s="18"/>
      <c r="JFV88" s="18"/>
      <c r="JFW88" s="18"/>
      <c r="JFX88" s="18"/>
      <c r="JFY88" s="18"/>
      <c r="JFZ88" s="18"/>
      <c r="JGA88" s="18"/>
      <c r="JGB88" s="18"/>
      <c r="JGC88" s="18"/>
      <c r="JGD88" s="18"/>
      <c r="JGE88" s="18"/>
      <c r="JGF88" s="18"/>
      <c r="JGG88" s="18"/>
      <c r="JGH88" s="18"/>
      <c r="JGI88" s="18"/>
      <c r="JGJ88" s="18"/>
      <c r="JGK88" s="18"/>
      <c r="JGL88" s="18"/>
      <c r="JGM88" s="18"/>
      <c r="JGN88" s="18"/>
      <c r="JGO88" s="18"/>
      <c r="JGP88" s="18"/>
      <c r="JGQ88" s="18"/>
      <c r="JGR88" s="18"/>
      <c r="JGS88" s="18"/>
      <c r="JGT88" s="18"/>
      <c r="JGU88" s="18"/>
      <c r="JGV88" s="18"/>
      <c r="JGW88" s="18"/>
      <c r="JGX88" s="18"/>
      <c r="JGY88" s="18"/>
      <c r="JGZ88" s="18"/>
      <c r="JHA88" s="18"/>
      <c r="JHB88" s="18"/>
      <c r="JHC88" s="18"/>
      <c r="JHD88" s="18"/>
      <c r="JHE88" s="18"/>
      <c r="JHF88" s="18"/>
      <c r="JHG88" s="18"/>
      <c r="JHH88" s="18"/>
      <c r="JHI88" s="18"/>
      <c r="JHJ88" s="18"/>
      <c r="JHK88" s="18"/>
      <c r="JHL88" s="18"/>
      <c r="JHM88" s="18"/>
      <c r="JHN88" s="18"/>
      <c r="JHO88" s="18"/>
      <c r="JHP88" s="18"/>
      <c r="JHQ88" s="18"/>
      <c r="JHR88" s="18"/>
      <c r="JHS88" s="18"/>
      <c r="JHT88" s="18"/>
      <c r="JHU88" s="18"/>
      <c r="JHV88" s="18"/>
      <c r="JHW88" s="18"/>
      <c r="JHX88" s="18"/>
      <c r="JHY88" s="18"/>
      <c r="JHZ88" s="18"/>
      <c r="JIA88" s="18"/>
      <c r="JIB88" s="18"/>
      <c r="JIC88" s="18"/>
      <c r="JID88" s="18"/>
      <c r="JIE88" s="18"/>
      <c r="JIF88" s="18"/>
      <c r="JIG88" s="18"/>
      <c r="JIH88" s="18"/>
      <c r="JII88" s="18"/>
      <c r="JIJ88" s="18"/>
      <c r="JIK88" s="18"/>
      <c r="JIL88" s="18"/>
      <c r="JIM88" s="18"/>
      <c r="JIN88" s="18"/>
      <c r="JIO88" s="18"/>
      <c r="JIP88" s="18"/>
      <c r="JIQ88" s="18"/>
      <c r="JIR88" s="18"/>
      <c r="JIS88" s="18"/>
      <c r="JIT88" s="18"/>
      <c r="JIU88" s="18"/>
      <c r="JIV88" s="18"/>
      <c r="JIW88" s="18"/>
      <c r="JIX88" s="18"/>
      <c r="JIY88" s="18"/>
      <c r="JIZ88" s="18"/>
      <c r="JJA88" s="18"/>
      <c r="JJB88" s="18"/>
      <c r="JJC88" s="18"/>
      <c r="JJD88" s="18"/>
      <c r="JJE88" s="18"/>
      <c r="JJF88" s="18"/>
      <c r="JJG88" s="18"/>
      <c r="JJH88" s="18"/>
      <c r="JJI88" s="18"/>
      <c r="JJJ88" s="18"/>
      <c r="JJK88" s="18"/>
      <c r="JJL88" s="18"/>
      <c r="JJM88" s="18"/>
      <c r="JJN88" s="18"/>
      <c r="JJO88" s="18"/>
      <c r="JJP88" s="18"/>
      <c r="JJQ88" s="18"/>
      <c r="JJR88" s="18"/>
      <c r="JJS88" s="18"/>
      <c r="JJT88" s="18"/>
      <c r="JJU88" s="18"/>
      <c r="JJV88" s="18"/>
      <c r="JJW88" s="18"/>
      <c r="JJX88" s="18"/>
      <c r="JJY88" s="18"/>
      <c r="JJZ88" s="18"/>
      <c r="JKA88" s="18"/>
      <c r="JKB88" s="18"/>
      <c r="JKC88" s="18"/>
      <c r="JKD88" s="18"/>
      <c r="JKE88" s="18"/>
      <c r="JKF88" s="18"/>
      <c r="JKG88" s="18"/>
      <c r="JKH88" s="18"/>
      <c r="JKI88" s="18"/>
      <c r="JKJ88" s="18"/>
      <c r="JKK88" s="18"/>
      <c r="JKL88" s="18"/>
      <c r="JKM88" s="18"/>
      <c r="JKN88" s="18"/>
      <c r="JKO88" s="18"/>
      <c r="JKP88" s="18"/>
      <c r="JKQ88" s="18"/>
      <c r="JKR88" s="18"/>
      <c r="JKS88" s="18"/>
      <c r="JKT88" s="18"/>
      <c r="JKU88" s="18"/>
      <c r="JKV88" s="18"/>
      <c r="JKW88" s="18"/>
      <c r="JKX88" s="18"/>
      <c r="JKY88" s="18"/>
      <c r="JKZ88" s="18"/>
      <c r="JLA88" s="18"/>
      <c r="JLB88" s="18"/>
      <c r="JLC88" s="18"/>
      <c r="JLD88" s="18"/>
      <c r="JLE88" s="18"/>
      <c r="JLF88" s="18"/>
      <c r="JLG88" s="18"/>
      <c r="JLH88" s="18"/>
      <c r="JLI88" s="18"/>
      <c r="JLJ88" s="18"/>
      <c r="JLK88" s="18"/>
      <c r="JLL88" s="18"/>
      <c r="JLM88" s="18"/>
      <c r="JLN88" s="18"/>
      <c r="JLO88" s="18"/>
      <c r="JLP88" s="18"/>
      <c r="JLQ88" s="18"/>
      <c r="JLR88" s="18"/>
      <c r="JLS88" s="18"/>
      <c r="JLT88" s="18"/>
      <c r="JLU88" s="18"/>
      <c r="JLV88" s="18"/>
      <c r="JLW88" s="18"/>
      <c r="JLX88" s="18"/>
      <c r="JLY88" s="18"/>
      <c r="JLZ88" s="18"/>
      <c r="JMA88" s="18"/>
      <c r="JMB88" s="18"/>
      <c r="JMC88" s="18"/>
      <c r="JMD88" s="18"/>
      <c r="JME88" s="18"/>
      <c r="JMF88" s="18"/>
      <c r="JMG88" s="18"/>
      <c r="JMH88" s="18"/>
      <c r="JMI88" s="18"/>
      <c r="JMJ88" s="18"/>
      <c r="JMK88" s="18"/>
      <c r="JML88" s="18"/>
      <c r="JMM88" s="18"/>
      <c r="JMN88" s="18"/>
      <c r="JMO88" s="18"/>
      <c r="JMP88" s="18"/>
      <c r="JMQ88" s="18"/>
      <c r="JMR88" s="18"/>
      <c r="JMS88" s="18"/>
      <c r="JMT88" s="18"/>
      <c r="JMU88" s="18"/>
      <c r="JMV88" s="18"/>
      <c r="JMW88" s="18"/>
      <c r="JMX88" s="18"/>
      <c r="JMY88" s="18"/>
      <c r="JMZ88" s="18"/>
      <c r="JNA88" s="18"/>
      <c r="JNB88" s="18"/>
      <c r="JNC88" s="18"/>
      <c r="JND88" s="18"/>
      <c r="JNE88" s="18"/>
      <c r="JNF88" s="18"/>
      <c r="JNG88" s="18"/>
      <c r="JNH88" s="18"/>
      <c r="JNI88" s="18"/>
      <c r="JNJ88" s="18"/>
      <c r="JNK88" s="18"/>
      <c r="JNL88" s="18"/>
      <c r="JNM88" s="18"/>
      <c r="JNN88" s="18"/>
      <c r="JNO88" s="18"/>
      <c r="JNP88" s="18"/>
      <c r="JNQ88" s="18"/>
      <c r="JNR88" s="18"/>
      <c r="JNS88" s="18"/>
      <c r="JNT88" s="18"/>
      <c r="JNU88" s="18"/>
      <c r="JNV88" s="18"/>
      <c r="JNW88" s="18"/>
      <c r="JNX88" s="18"/>
      <c r="JNY88" s="18"/>
      <c r="JNZ88" s="18"/>
      <c r="JOA88" s="18"/>
      <c r="JOB88" s="18"/>
      <c r="JOC88" s="18"/>
      <c r="JOD88" s="18"/>
      <c r="JOE88" s="18"/>
      <c r="JOF88" s="18"/>
      <c r="JOG88" s="18"/>
      <c r="JOH88" s="18"/>
      <c r="JOI88" s="18"/>
      <c r="JOJ88" s="18"/>
      <c r="JOK88" s="18"/>
      <c r="JOL88" s="18"/>
      <c r="JOM88" s="18"/>
      <c r="JON88" s="18"/>
      <c r="JOO88" s="18"/>
      <c r="JOP88" s="18"/>
      <c r="JOQ88" s="18"/>
      <c r="JOR88" s="18"/>
      <c r="JOS88" s="18"/>
      <c r="JOT88" s="18"/>
      <c r="JOU88" s="18"/>
      <c r="JOV88" s="18"/>
      <c r="JOW88" s="18"/>
      <c r="JOX88" s="18"/>
      <c r="JOY88" s="18"/>
      <c r="JOZ88" s="18"/>
      <c r="JPA88" s="18"/>
      <c r="JPB88" s="18"/>
      <c r="JPC88" s="18"/>
      <c r="JPD88" s="18"/>
      <c r="JPE88" s="18"/>
      <c r="JPF88" s="18"/>
      <c r="JPG88" s="18"/>
      <c r="JPH88" s="18"/>
      <c r="JPI88" s="18"/>
      <c r="JPJ88" s="18"/>
      <c r="JPK88" s="18"/>
      <c r="JPL88" s="18"/>
      <c r="JPM88" s="18"/>
      <c r="JPN88" s="18"/>
      <c r="JPO88" s="18"/>
      <c r="JPP88" s="18"/>
      <c r="JPQ88" s="18"/>
      <c r="JPR88" s="18"/>
      <c r="JPS88" s="18"/>
      <c r="JPT88" s="18"/>
      <c r="JPU88" s="18"/>
      <c r="JPV88" s="18"/>
      <c r="JPW88" s="18"/>
      <c r="JPX88" s="18"/>
      <c r="JPY88" s="18"/>
      <c r="JPZ88" s="18"/>
      <c r="JQA88" s="18"/>
      <c r="JQB88" s="18"/>
      <c r="JQC88" s="18"/>
      <c r="JQD88" s="18"/>
      <c r="JQE88" s="18"/>
      <c r="JQF88" s="18"/>
      <c r="JQG88" s="18"/>
      <c r="JQH88" s="18"/>
      <c r="JQI88" s="18"/>
      <c r="JQJ88" s="18"/>
      <c r="JQK88" s="18"/>
      <c r="JQL88" s="18"/>
      <c r="JQM88" s="18"/>
      <c r="JQN88" s="18"/>
      <c r="JQO88" s="18"/>
      <c r="JQP88" s="18"/>
      <c r="JQQ88" s="18"/>
      <c r="JQR88" s="18"/>
      <c r="JQS88" s="18"/>
      <c r="JQT88" s="18"/>
      <c r="JQU88" s="18"/>
      <c r="JQV88" s="18"/>
      <c r="JQW88" s="18"/>
      <c r="JQX88" s="18"/>
      <c r="JQY88" s="18"/>
      <c r="JQZ88" s="18"/>
      <c r="JRA88" s="18"/>
      <c r="JRB88" s="18"/>
      <c r="JRC88" s="18"/>
      <c r="JRD88" s="18"/>
      <c r="JRE88" s="18"/>
      <c r="JRF88" s="18"/>
      <c r="JRG88" s="18"/>
      <c r="JRH88" s="18"/>
      <c r="JRI88" s="18"/>
      <c r="JRJ88" s="18"/>
      <c r="JRK88" s="18"/>
      <c r="JRL88" s="18"/>
      <c r="JRM88" s="18"/>
      <c r="JRN88" s="18"/>
      <c r="JRO88" s="18"/>
      <c r="JRP88" s="18"/>
      <c r="JRQ88" s="18"/>
      <c r="JRR88" s="18"/>
      <c r="JRS88" s="18"/>
      <c r="JRT88" s="18"/>
      <c r="JRU88" s="18"/>
      <c r="JRV88" s="18"/>
      <c r="JRW88" s="18"/>
      <c r="JRX88" s="18"/>
      <c r="JRY88" s="18"/>
      <c r="JRZ88" s="18"/>
      <c r="JSA88" s="18"/>
      <c r="JSB88" s="18"/>
      <c r="JSC88" s="18"/>
      <c r="JSD88" s="18"/>
      <c r="JSE88" s="18"/>
      <c r="JSF88" s="18"/>
      <c r="JSG88" s="18"/>
      <c r="JSH88" s="18"/>
      <c r="JSI88" s="18"/>
      <c r="JSJ88" s="18"/>
      <c r="JSK88" s="18"/>
      <c r="JSL88" s="18"/>
      <c r="JSM88" s="18"/>
      <c r="JSN88" s="18"/>
      <c r="JSO88" s="18"/>
      <c r="JSP88" s="18"/>
      <c r="JSQ88" s="18"/>
      <c r="JSR88" s="18"/>
      <c r="JSS88" s="18"/>
      <c r="JST88" s="18"/>
      <c r="JSU88" s="18"/>
      <c r="JSV88" s="18"/>
      <c r="JSW88" s="18"/>
      <c r="JSX88" s="18"/>
      <c r="JSY88" s="18"/>
      <c r="JSZ88" s="18"/>
      <c r="JTA88" s="18"/>
      <c r="JTB88" s="18"/>
      <c r="JTC88" s="18"/>
      <c r="JTD88" s="18"/>
      <c r="JTE88" s="18"/>
      <c r="JTF88" s="18"/>
      <c r="JTG88" s="18"/>
      <c r="JTH88" s="18"/>
      <c r="JTI88" s="18"/>
      <c r="JTJ88" s="18"/>
      <c r="JTK88" s="18"/>
      <c r="JTL88" s="18"/>
      <c r="JTM88" s="18"/>
      <c r="JTN88" s="18"/>
      <c r="JTO88" s="18"/>
      <c r="JTP88" s="18"/>
      <c r="JTQ88" s="18"/>
      <c r="JTR88" s="18"/>
      <c r="JTS88" s="18"/>
      <c r="JTT88" s="18"/>
      <c r="JTU88" s="18"/>
      <c r="JTV88" s="18"/>
      <c r="JTW88" s="18"/>
      <c r="JTX88" s="18"/>
      <c r="JTY88" s="18"/>
      <c r="JTZ88" s="18"/>
      <c r="JUA88" s="18"/>
      <c r="JUB88" s="18"/>
      <c r="JUC88" s="18"/>
      <c r="JUD88" s="18"/>
      <c r="JUE88" s="18"/>
      <c r="JUF88" s="18"/>
      <c r="JUG88" s="18"/>
      <c r="JUH88" s="18"/>
      <c r="JUI88" s="18"/>
      <c r="JUJ88" s="18"/>
      <c r="JUK88" s="18"/>
      <c r="JUL88" s="18"/>
      <c r="JUM88" s="18"/>
      <c r="JUN88" s="18"/>
      <c r="JUO88" s="18"/>
      <c r="JUP88" s="18"/>
      <c r="JUQ88" s="18"/>
      <c r="JUR88" s="18"/>
      <c r="JUS88" s="18"/>
      <c r="JUT88" s="18"/>
      <c r="JUU88" s="18"/>
      <c r="JUV88" s="18"/>
      <c r="JUW88" s="18"/>
      <c r="JUX88" s="18"/>
      <c r="JUY88" s="18"/>
      <c r="JUZ88" s="18"/>
      <c r="JVA88" s="18"/>
      <c r="JVB88" s="18"/>
      <c r="JVC88" s="18"/>
      <c r="JVD88" s="18"/>
      <c r="JVE88" s="18"/>
      <c r="JVF88" s="18"/>
      <c r="JVG88" s="18"/>
      <c r="JVH88" s="18"/>
      <c r="JVI88" s="18"/>
      <c r="JVJ88" s="18"/>
      <c r="JVK88" s="18"/>
      <c r="JVL88" s="18"/>
      <c r="JVM88" s="18"/>
      <c r="JVN88" s="18"/>
      <c r="JVO88" s="18"/>
      <c r="JVP88" s="18"/>
      <c r="JVQ88" s="18"/>
      <c r="JVR88" s="18"/>
      <c r="JVS88" s="18"/>
      <c r="JVT88" s="18"/>
      <c r="JVU88" s="18"/>
      <c r="JVV88" s="18"/>
      <c r="JVW88" s="18"/>
      <c r="JVX88" s="18"/>
      <c r="JVY88" s="18"/>
      <c r="JVZ88" s="18"/>
      <c r="JWA88" s="18"/>
      <c r="JWB88" s="18"/>
      <c r="JWC88" s="18"/>
      <c r="JWD88" s="18"/>
      <c r="JWE88" s="18"/>
      <c r="JWF88" s="18"/>
      <c r="JWG88" s="18"/>
      <c r="JWH88" s="18"/>
      <c r="JWI88" s="18"/>
      <c r="JWJ88" s="18"/>
      <c r="JWK88" s="18"/>
      <c r="JWL88" s="18"/>
      <c r="JWM88" s="18"/>
      <c r="JWN88" s="18"/>
      <c r="JWO88" s="18"/>
      <c r="JWP88" s="18"/>
      <c r="JWQ88" s="18"/>
      <c r="JWR88" s="18"/>
      <c r="JWS88" s="18"/>
      <c r="JWT88" s="18"/>
      <c r="JWU88" s="18"/>
      <c r="JWV88" s="18"/>
      <c r="JWW88" s="18"/>
      <c r="JWX88" s="18"/>
      <c r="JWY88" s="18"/>
      <c r="JWZ88" s="18"/>
      <c r="JXA88" s="18"/>
      <c r="JXB88" s="18"/>
      <c r="JXC88" s="18"/>
      <c r="JXD88" s="18"/>
      <c r="JXE88" s="18"/>
      <c r="JXF88" s="18"/>
      <c r="JXG88" s="18"/>
      <c r="JXH88" s="18"/>
      <c r="JXI88" s="18"/>
      <c r="JXJ88" s="18"/>
      <c r="JXK88" s="18"/>
      <c r="JXL88" s="18"/>
      <c r="JXM88" s="18"/>
      <c r="JXN88" s="18"/>
      <c r="JXO88" s="18"/>
      <c r="JXP88" s="18"/>
      <c r="JXQ88" s="18"/>
      <c r="JXR88" s="18"/>
      <c r="JXS88" s="18"/>
      <c r="JXT88" s="18"/>
      <c r="JXU88" s="18"/>
      <c r="JXV88" s="18"/>
      <c r="JXW88" s="18"/>
      <c r="JXX88" s="18"/>
      <c r="JXY88" s="18"/>
      <c r="JXZ88" s="18"/>
      <c r="JYA88" s="18"/>
      <c r="JYB88" s="18"/>
      <c r="JYC88" s="18"/>
      <c r="JYD88" s="18"/>
      <c r="JYE88" s="18"/>
      <c r="JYF88" s="18"/>
      <c r="JYG88" s="18"/>
      <c r="JYH88" s="18"/>
      <c r="JYI88" s="18"/>
      <c r="JYJ88" s="18"/>
      <c r="JYK88" s="18"/>
      <c r="JYL88" s="18"/>
      <c r="JYM88" s="18"/>
      <c r="JYN88" s="18"/>
      <c r="JYO88" s="18"/>
      <c r="JYP88" s="18"/>
      <c r="JYQ88" s="18"/>
      <c r="JYR88" s="18"/>
      <c r="JYS88" s="18"/>
      <c r="JYT88" s="18"/>
      <c r="JYU88" s="18"/>
      <c r="JYV88" s="18"/>
      <c r="JYW88" s="18"/>
      <c r="JYX88" s="18"/>
      <c r="JYY88" s="18"/>
      <c r="JYZ88" s="18"/>
      <c r="JZA88" s="18"/>
      <c r="JZB88" s="18"/>
      <c r="JZC88" s="18"/>
      <c r="JZD88" s="18"/>
      <c r="JZE88" s="18"/>
      <c r="JZF88" s="18"/>
      <c r="JZG88" s="18"/>
      <c r="JZH88" s="18"/>
      <c r="JZI88" s="18"/>
      <c r="JZJ88" s="18"/>
      <c r="JZK88" s="18"/>
      <c r="JZL88" s="18"/>
      <c r="JZM88" s="18"/>
      <c r="JZN88" s="18"/>
      <c r="JZO88" s="18"/>
      <c r="JZP88" s="18"/>
      <c r="JZQ88" s="18"/>
      <c r="JZR88" s="18"/>
      <c r="JZS88" s="18"/>
      <c r="JZT88" s="18"/>
      <c r="JZU88" s="18"/>
      <c r="JZV88" s="18"/>
      <c r="JZW88" s="18"/>
      <c r="JZX88" s="18"/>
      <c r="JZY88" s="18"/>
      <c r="JZZ88" s="18"/>
      <c r="KAA88" s="18"/>
      <c r="KAB88" s="18"/>
      <c r="KAC88" s="18"/>
      <c r="KAD88" s="18"/>
      <c r="KAE88" s="18"/>
      <c r="KAF88" s="18"/>
      <c r="KAG88" s="18"/>
      <c r="KAH88" s="18"/>
      <c r="KAI88" s="18"/>
      <c r="KAJ88" s="18"/>
      <c r="KAK88" s="18"/>
      <c r="KAL88" s="18"/>
      <c r="KAM88" s="18"/>
      <c r="KAN88" s="18"/>
      <c r="KAO88" s="18"/>
      <c r="KAP88" s="18"/>
      <c r="KAQ88" s="18"/>
      <c r="KAR88" s="18"/>
      <c r="KAS88" s="18"/>
      <c r="KAT88" s="18"/>
      <c r="KAU88" s="18"/>
      <c r="KAV88" s="18"/>
      <c r="KAW88" s="18"/>
      <c r="KAX88" s="18"/>
      <c r="KAY88" s="18"/>
      <c r="KAZ88" s="18"/>
      <c r="KBA88" s="18"/>
      <c r="KBB88" s="18"/>
      <c r="KBC88" s="18"/>
      <c r="KBD88" s="18"/>
      <c r="KBE88" s="18"/>
      <c r="KBF88" s="18"/>
      <c r="KBG88" s="18"/>
      <c r="KBH88" s="18"/>
      <c r="KBI88" s="18"/>
      <c r="KBJ88" s="18"/>
      <c r="KBK88" s="18"/>
      <c r="KBL88" s="18"/>
      <c r="KBM88" s="18"/>
      <c r="KBN88" s="18"/>
      <c r="KBO88" s="18"/>
      <c r="KBP88" s="18"/>
      <c r="KBQ88" s="18"/>
      <c r="KBR88" s="18"/>
      <c r="KBS88" s="18"/>
      <c r="KBT88" s="18"/>
      <c r="KBU88" s="18"/>
      <c r="KBV88" s="18"/>
      <c r="KBW88" s="18"/>
      <c r="KBX88" s="18"/>
      <c r="KBY88" s="18"/>
      <c r="KBZ88" s="18"/>
      <c r="KCA88" s="18"/>
      <c r="KCB88" s="18"/>
      <c r="KCC88" s="18"/>
      <c r="KCD88" s="18"/>
      <c r="KCE88" s="18"/>
      <c r="KCF88" s="18"/>
      <c r="KCG88" s="18"/>
      <c r="KCH88" s="18"/>
      <c r="KCI88" s="18"/>
      <c r="KCJ88" s="18"/>
      <c r="KCK88" s="18"/>
      <c r="KCL88" s="18"/>
      <c r="KCM88" s="18"/>
      <c r="KCN88" s="18"/>
      <c r="KCO88" s="18"/>
      <c r="KCP88" s="18"/>
      <c r="KCQ88" s="18"/>
      <c r="KCR88" s="18"/>
      <c r="KCS88" s="18"/>
      <c r="KCT88" s="18"/>
      <c r="KCU88" s="18"/>
      <c r="KCV88" s="18"/>
      <c r="KCW88" s="18"/>
      <c r="KCX88" s="18"/>
      <c r="KCY88" s="18"/>
      <c r="KCZ88" s="18"/>
      <c r="KDA88" s="18"/>
      <c r="KDB88" s="18"/>
      <c r="KDC88" s="18"/>
      <c r="KDD88" s="18"/>
      <c r="KDE88" s="18"/>
      <c r="KDF88" s="18"/>
      <c r="KDG88" s="18"/>
      <c r="KDH88" s="18"/>
      <c r="KDI88" s="18"/>
      <c r="KDJ88" s="18"/>
      <c r="KDK88" s="18"/>
      <c r="KDL88" s="18"/>
      <c r="KDM88" s="18"/>
      <c r="KDN88" s="18"/>
      <c r="KDO88" s="18"/>
      <c r="KDP88" s="18"/>
      <c r="KDQ88" s="18"/>
      <c r="KDR88" s="18"/>
      <c r="KDS88" s="18"/>
      <c r="KDT88" s="18"/>
      <c r="KDU88" s="18"/>
      <c r="KDV88" s="18"/>
      <c r="KDW88" s="18"/>
      <c r="KDX88" s="18"/>
      <c r="KDY88" s="18"/>
      <c r="KDZ88" s="18"/>
      <c r="KEA88" s="18"/>
      <c r="KEB88" s="18"/>
      <c r="KEC88" s="18"/>
      <c r="KED88" s="18"/>
      <c r="KEE88" s="18"/>
      <c r="KEF88" s="18"/>
      <c r="KEG88" s="18"/>
      <c r="KEH88" s="18"/>
      <c r="KEI88" s="18"/>
      <c r="KEJ88" s="18"/>
      <c r="KEK88" s="18"/>
      <c r="KEL88" s="18"/>
      <c r="KEM88" s="18"/>
      <c r="KEN88" s="18"/>
      <c r="KEO88" s="18"/>
      <c r="KEP88" s="18"/>
      <c r="KEQ88" s="18"/>
      <c r="KER88" s="18"/>
      <c r="KES88" s="18"/>
      <c r="KET88" s="18"/>
      <c r="KEU88" s="18"/>
      <c r="KEV88" s="18"/>
      <c r="KEW88" s="18"/>
      <c r="KEX88" s="18"/>
      <c r="KEY88" s="18"/>
      <c r="KEZ88" s="18"/>
      <c r="KFA88" s="18"/>
      <c r="KFB88" s="18"/>
      <c r="KFC88" s="18"/>
      <c r="KFD88" s="18"/>
      <c r="KFE88" s="18"/>
      <c r="KFF88" s="18"/>
      <c r="KFG88" s="18"/>
      <c r="KFH88" s="18"/>
      <c r="KFI88" s="18"/>
      <c r="KFJ88" s="18"/>
      <c r="KFK88" s="18"/>
      <c r="KFL88" s="18"/>
      <c r="KFM88" s="18"/>
      <c r="KFN88" s="18"/>
      <c r="KFO88" s="18"/>
      <c r="KFP88" s="18"/>
      <c r="KFQ88" s="18"/>
      <c r="KFR88" s="18"/>
      <c r="KFS88" s="18"/>
      <c r="KFT88" s="18"/>
      <c r="KFU88" s="18"/>
      <c r="KFV88" s="18"/>
      <c r="KFW88" s="18"/>
      <c r="KFX88" s="18"/>
      <c r="KFY88" s="18"/>
      <c r="KFZ88" s="18"/>
      <c r="KGA88" s="18"/>
      <c r="KGB88" s="18"/>
      <c r="KGC88" s="18"/>
      <c r="KGD88" s="18"/>
      <c r="KGE88" s="18"/>
      <c r="KGF88" s="18"/>
      <c r="KGG88" s="18"/>
      <c r="KGH88" s="18"/>
      <c r="KGI88" s="18"/>
      <c r="KGJ88" s="18"/>
      <c r="KGK88" s="18"/>
      <c r="KGL88" s="18"/>
      <c r="KGM88" s="18"/>
      <c r="KGN88" s="18"/>
      <c r="KGO88" s="18"/>
      <c r="KGP88" s="18"/>
      <c r="KGQ88" s="18"/>
      <c r="KGR88" s="18"/>
      <c r="KGS88" s="18"/>
      <c r="KGT88" s="18"/>
      <c r="KGU88" s="18"/>
      <c r="KGV88" s="18"/>
      <c r="KGW88" s="18"/>
      <c r="KGX88" s="18"/>
      <c r="KGY88" s="18"/>
      <c r="KGZ88" s="18"/>
      <c r="KHA88" s="18"/>
      <c r="KHB88" s="18"/>
      <c r="KHC88" s="18"/>
      <c r="KHD88" s="18"/>
      <c r="KHE88" s="18"/>
      <c r="KHF88" s="18"/>
      <c r="KHG88" s="18"/>
      <c r="KHH88" s="18"/>
      <c r="KHI88" s="18"/>
      <c r="KHJ88" s="18"/>
      <c r="KHK88" s="18"/>
      <c r="KHL88" s="18"/>
      <c r="KHM88" s="18"/>
      <c r="KHN88" s="18"/>
      <c r="KHO88" s="18"/>
      <c r="KHP88" s="18"/>
      <c r="KHQ88" s="18"/>
      <c r="KHR88" s="18"/>
      <c r="KHS88" s="18"/>
      <c r="KHT88" s="18"/>
      <c r="KHU88" s="18"/>
      <c r="KHV88" s="18"/>
      <c r="KHW88" s="18"/>
      <c r="KHX88" s="18"/>
      <c r="KHY88" s="18"/>
      <c r="KHZ88" s="18"/>
      <c r="KIA88" s="18"/>
      <c r="KIB88" s="18"/>
      <c r="KIC88" s="18"/>
      <c r="KID88" s="18"/>
      <c r="KIE88" s="18"/>
      <c r="KIF88" s="18"/>
      <c r="KIG88" s="18"/>
      <c r="KIH88" s="18"/>
      <c r="KII88" s="18"/>
      <c r="KIJ88" s="18"/>
      <c r="KIK88" s="18"/>
      <c r="KIL88" s="18"/>
      <c r="KIM88" s="18"/>
      <c r="KIN88" s="18"/>
      <c r="KIO88" s="18"/>
      <c r="KIP88" s="18"/>
      <c r="KIQ88" s="18"/>
      <c r="KIR88" s="18"/>
      <c r="KIS88" s="18"/>
      <c r="KIT88" s="18"/>
      <c r="KIU88" s="18"/>
      <c r="KIV88" s="18"/>
      <c r="KIW88" s="18"/>
      <c r="KIX88" s="18"/>
      <c r="KIY88" s="18"/>
      <c r="KIZ88" s="18"/>
      <c r="KJA88" s="18"/>
      <c r="KJB88" s="18"/>
      <c r="KJC88" s="18"/>
      <c r="KJD88" s="18"/>
      <c r="KJE88" s="18"/>
      <c r="KJF88" s="18"/>
      <c r="KJG88" s="18"/>
      <c r="KJH88" s="18"/>
      <c r="KJI88" s="18"/>
      <c r="KJJ88" s="18"/>
      <c r="KJK88" s="18"/>
      <c r="KJL88" s="18"/>
      <c r="KJM88" s="18"/>
      <c r="KJN88" s="18"/>
      <c r="KJO88" s="18"/>
      <c r="KJP88" s="18"/>
      <c r="KJQ88" s="18"/>
      <c r="KJR88" s="18"/>
      <c r="KJS88" s="18"/>
      <c r="KJT88" s="18"/>
      <c r="KJU88" s="18"/>
      <c r="KJV88" s="18"/>
      <c r="KJW88" s="18"/>
      <c r="KJX88" s="18"/>
      <c r="KJY88" s="18"/>
      <c r="KJZ88" s="18"/>
      <c r="KKA88" s="18"/>
      <c r="KKB88" s="18"/>
      <c r="KKC88" s="18"/>
      <c r="KKD88" s="18"/>
      <c r="KKE88" s="18"/>
      <c r="KKF88" s="18"/>
      <c r="KKG88" s="18"/>
      <c r="KKH88" s="18"/>
      <c r="KKI88" s="18"/>
      <c r="KKJ88" s="18"/>
      <c r="KKK88" s="18"/>
      <c r="KKL88" s="18"/>
      <c r="KKM88" s="18"/>
      <c r="KKN88" s="18"/>
      <c r="KKO88" s="18"/>
      <c r="KKP88" s="18"/>
      <c r="KKQ88" s="18"/>
      <c r="KKR88" s="18"/>
      <c r="KKS88" s="18"/>
      <c r="KKT88" s="18"/>
      <c r="KKU88" s="18"/>
      <c r="KKV88" s="18"/>
      <c r="KKW88" s="18"/>
      <c r="KKX88" s="18"/>
      <c r="KKY88" s="18"/>
      <c r="KKZ88" s="18"/>
      <c r="KLA88" s="18"/>
      <c r="KLB88" s="18"/>
      <c r="KLC88" s="18"/>
      <c r="KLD88" s="18"/>
      <c r="KLE88" s="18"/>
      <c r="KLF88" s="18"/>
      <c r="KLG88" s="18"/>
      <c r="KLH88" s="18"/>
      <c r="KLI88" s="18"/>
      <c r="KLJ88" s="18"/>
      <c r="KLK88" s="18"/>
      <c r="KLL88" s="18"/>
      <c r="KLM88" s="18"/>
      <c r="KLN88" s="18"/>
      <c r="KLO88" s="18"/>
      <c r="KLP88" s="18"/>
      <c r="KLQ88" s="18"/>
      <c r="KLR88" s="18"/>
      <c r="KLS88" s="18"/>
      <c r="KLT88" s="18"/>
      <c r="KLU88" s="18"/>
      <c r="KLV88" s="18"/>
      <c r="KLW88" s="18"/>
      <c r="KLX88" s="18"/>
      <c r="KLY88" s="18"/>
      <c r="KLZ88" s="18"/>
      <c r="KMA88" s="18"/>
      <c r="KMB88" s="18"/>
      <c r="KMC88" s="18"/>
      <c r="KMD88" s="18"/>
      <c r="KME88" s="18"/>
      <c r="KMF88" s="18"/>
      <c r="KMG88" s="18"/>
      <c r="KMH88" s="18"/>
      <c r="KMI88" s="18"/>
      <c r="KMJ88" s="18"/>
      <c r="KMK88" s="18"/>
      <c r="KML88" s="18"/>
      <c r="KMM88" s="18"/>
      <c r="KMN88" s="18"/>
      <c r="KMO88" s="18"/>
      <c r="KMP88" s="18"/>
      <c r="KMQ88" s="18"/>
      <c r="KMR88" s="18"/>
      <c r="KMS88" s="18"/>
      <c r="KMT88" s="18"/>
      <c r="KMU88" s="18"/>
      <c r="KMV88" s="18"/>
      <c r="KMW88" s="18"/>
      <c r="KMX88" s="18"/>
      <c r="KMY88" s="18"/>
      <c r="KMZ88" s="18"/>
      <c r="KNA88" s="18"/>
      <c r="KNB88" s="18"/>
      <c r="KNC88" s="18"/>
      <c r="KND88" s="18"/>
      <c r="KNE88" s="18"/>
      <c r="KNF88" s="18"/>
      <c r="KNG88" s="18"/>
      <c r="KNH88" s="18"/>
      <c r="KNI88" s="18"/>
      <c r="KNJ88" s="18"/>
      <c r="KNK88" s="18"/>
      <c r="KNL88" s="18"/>
      <c r="KNM88" s="18"/>
      <c r="KNN88" s="18"/>
      <c r="KNO88" s="18"/>
      <c r="KNP88" s="18"/>
      <c r="KNQ88" s="18"/>
      <c r="KNR88" s="18"/>
      <c r="KNS88" s="18"/>
      <c r="KNT88" s="18"/>
      <c r="KNU88" s="18"/>
      <c r="KNV88" s="18"/>
      <c r="KNW88" s="18"/>
      <c r="KNX88" s="18"/>
      <c r="KNY88" s="18"/>
      <c r="KNZ88" s="18"/>
      <c r="KOA88" s="18"/>
      <c r="KOB88" s="18"/>
      <c r="KOC88" s="18"/>
      <c r="KOD88" s="18"/>
      <c r="KOE88" s="18"/>
      <c r="KOF88" s="18"/>
      <c r="KOG88" s="18"/>
      <c r="KOH88" s="18"/>
      <c r="KOI88" s="18"/>
      <c r="KOJ88" s="18"/>
      <c r="KOK88" s="18"/>
      <c r="KOL88" s="18"/>
      <c r="KOM88" s="18"/>
      <c r="KON88" s="18"/>
      <c r="KOO88" s="18"/>
      <c r="KOP88" s="18"/>
      <c r="KOQ88" s="18"/>
      <c r="KOR88" s="18"/>
      <c r="KOS88" s="18"/>
      <c r="KOT88" s="18"/>
      <c r="KOU88" s="18"/>
      <c r="KOV88" s="18"/>
      <c r="KOW88" s="18"/>
      <c r="KOX88" s="18"/>
      <c r="KOY88" s="18"/>
      <c r="KOZ88" s="18"/>
      <c r="KPA88" s="18"/>
      <c r="KPB88" s="18"/>
      <c r="KPC88" s="18"/>
      <c r="KPD88" s="18"/>
      <c r="KPE88" s="18"/>
      <c r="KPF88" s="18"/>
      <c r="KPG88" s="18"/>
      <c r="KPH88" s="18"/>
      <c r="KPI88" s="18"/>
      <c r="KPJ88" s="18"/>
      <c r="KPK88" s="18"/>
      <c r="KPL88" s="18"/>
      <c r="KPM88" s="18"/>
      <c r="KPN88" s="18"/>
      <c r="KPO88" s="18"/>
      <c r="KPP88" s="18"/>
      <c r="KPQ88" s="18"/>
      <c r="KPR88" s="18"/>
      <c r="KPS88" s="18"/>
      <c r="KPT88" s="18"/>
      <c r="KPU88" s="18"/>
      <c r="KPV88" s="18"/>
      <c r="KPW88" s="18"/>
      <c r="KPX88" s="18"/>
      <c r="KPY88" s="18"/>
      <c r="KPZ88" s="18"/>
      <c r="KQA88" s="18"/>
      <c r="KQB88" s="18"/>
      <c r="KQC88" s="18"/>
      <c r="KQD88" s="18"/>
      <c r="KQE88" s="18"/>
      <c r="KQF88" s="18"/>
      <c r="KQG88" s="18"/>
      <c r="KQH88" s="18"/>
      <c r="KQI88" s="18"/>
      <c r="KQJ88" s="18"/>
      <c r="KQK88" s="18"/>
      <c r="KQL88" s="18"/>
      <c r="KQM88" s="18"/>
      <c r="KQN88" s="18"/>
      <c r="KQO88" s="18"/>
      <c r="KQP88" s="18"/>
      <c r="KQQ88" s="18"/>
      <c r="KQR88" s="18"/>
      <c r="KQS88" s="18"/>
      <c r="KQT88" s="18"/>
      <c r="KQU88" s="18"/>
      <c r="KQV88" s="18"/>
      <c r="KQW88" s="18"/>
      <c r="KQX88" s="18"/>
      <c r="KQY88" s="18"/>
      <c r="KQZ88" s="18"/>
      <c r="KRA88" s="18"/>
      <c r="KRB88" s="18"/>
      <c r="KRC88" s="18"/>
      <c r="KRD88" s="18"/>
      <c r="KRE88" s="18"/>
      <c r="KRF88" s="18"/>
      <c r="KRG88" s="18"/>
      <c r="KRH88" s="18"/>
      <c r="KRI88" s="18"/>
      <c r="KRJ88" s="18"/>
      <c r="KRK88" s="18"/>
      <c r="KRL88" s="18"/>
      <c r="KRM88" s="18"/>
      <c r="KRN88" s="18"/>
      <c r="KRO88" s="18"/>
      <c r="KRP88" s="18"/>
      <c r="KRQ88" s="18"/>
      <c r="KRR88" s="18"/>
      <c r="KRS88" s="18"/>
      <c r="KRT88" s="18"/>
      <c r="KRU88" s="18"/>
      <c r="KRV88" s="18"/>
      <c r="KRW88" s="18"/>
      <c r="KRX88" s="18"/>
      <c r="KRY88" s="18"/>
      <c r="KRZ88" s="18"/>
      <c r="KSA88" s="18"/>
      <c r="KSB88" s="18"/>
      <c r="KSC88" s="18"/>
      <c r="KSD88" s="18"/>
      <c r="KSE88" s="18"/>
      <c r="KSF88" s="18"/>
      <c r="KSG88" s="18"/>
      <c r="KSH88" s="18"/>
      <c r="KSI88" s="18"/>
      <c r="KSJ88" s="18"/>
      <c r="KSK88" s="18"/>
      <c r="KSL88" s="18"/>
      <c r="KSM88" s="18"/>
      <c r="KSN88" s="18"/>
      <c r="KSO88" s="18"/>
      <c r="KSP88" s="18"/>
      <c r="KSQ88" s="18"/>
      <c r="KSR88" s="18"/>
      <c r="KSS88" s="18"/>
      <c r="KST88" s="18"/>
      <c r="KSU88" s="18"/>
      <c r="KSV88" s="18"/>
      <c r="KSW88" s="18"/>
      <c r="KSX88" s="18"/>
      <c r="KSY88" s="18"/>
      <c r="KSZ88" s="18"/>
      <c r="KTA88" s="18"/>
      <c r="KTB88" s="18"/>
      <c r="KTC88" s="18"/>
      <c r="KTD88" s="18"/>
      <c r="KTE88" s="18"/>
      <c r="KTF88" s="18"/>
      <c r="KTG88" s="18"/>
      <c r="KTH88" s="18"/>
      <c r="KTI88" s="18"/>
      <c r="KTJ88" s="18"/>
      <c r="KTK88" s="18"/>
      <c r="KTL88" s="18"/>
      <c r="KTM88" s="18"/>
      <c r="KTN88" s="18"/>
      <c r="KTO88" s="18"/>
      <c r="KTP88" s="18"/>
      <c r="KTQ88" s="18"/>
      <c r="KTR88" s="18"/>
      <c r="KTS88" s="18"/>
      <c r="KTT88" s="18"/>
      <c r="KTU88" s="18"/>
      <c r="KTV88" s="18"/>
      <c r="KTW88" s="18"/>
      <c r="KTX88" s="18"/>
      <c r="KTY88" s="18"/>
      <c r="KTZ88" s="18"/>
      <c r="KUA88" s="18"/>
      <c r="KUB88" s="18"/>
      <c r="KUC88" s="18"/>
      <c r="KUD88" s="18"/>
      <c r="KUE88" s="18"/>
      <c r="KUF88" s="18"/>
      <c r="KUG88" s="18"/>
      <c r="KUH88" s="18"/>
      <c r="KUI88" s="18"/>
      <c r="KUJ88" s="18"/>
      <c r="KUK88" s="18"/>
      <c r="KUL88" s="18"/>
      <c r="KUM88" s="18"/>
      <c r="KUN88" s="18"/>
      <c r="KUO88" s="18"/>
      <c r="KUP88" s="18"/>
      <c r="KUQ88" s="18"/>
      <c r="KUR88" s="18"/>
      <c r="KUS88" s="18"/>
      <c r="KUT88" s="18"/>
      <c r="KUU88" s="18"/>
      <c r="KUV88" s="18"/>
      <c r="KUW88" s="18"/>
      <c r="KUX88" s="18"/>
      <c r="KUY88" s="18"/>
      <c r="KUZ88" s="18"/>
      <c r="KVA88" s="18"/>
      <c r="KVB88" s="18"/>
      <c r="KVC88" s="18"/>
      <c r="KVD88" s="18"/>
      <c r="KVE88" s="18"/>
      <c r="KVF88" s="18"/>
      <c r="KVG88" s="18"/>
      <c r="KVH88" s="18"/>
      <c r="KVI88" s="18"/>
      <c r="KVJ88" s="18"/>
      <c r="KVK88" s="18"/>
      <c r="KVL88" s="18"/>
      <c r="KVM88" s="18"/>
      <c r="KVN88" s="18"/>
      <c r="KVO88" s="18"/>
      <c r="KVP88" s="18"/>
      <c r="KVQ88" s="18"/>
      <c r="KVR88" s="18"/>
      <c r="KVS88" s="18"/>
      <c r="KVT88" s="18"/>
      <c r="KVU88" s="18"/>
      <c r="KVV88" s="18"/>
      <c r="KVW88" s="18"/>
      <c r="KVX88" s="18"/>
      <c r="KVY88" s="18"/>
      <c r="KVZ88" s="18"/>
      <c r="KWA88" s="18"/>
      <c r="KWB88" s="18"/>
      <c r="KWC88" s="18"/>
      <c r="KWD88" s="18"/>
      <c r="KWE88" s="18"/>
      <c r="KWF88" s="18"/>
      <c r="KWG88" s="18"/>
      <c r="KWH88" s="18"/>
      <c r="KWI88" s="18"/>
      <c r="KWJ88" s="18"/>
      <c r="KWK88" s="18"/>
      <c r="KWL88" s="18"/>
      <c r="KWM88" s="18"/>
      <c r="KWN88" s="18"/>
      <c r="KWO88" s="18"/>
      <c r="KWP88" s="18"/>
      <c r="KWQ88" s="18"/>
      <c r="KWR88" s="18"/>
      <c r="KWS88" s="18"/>
      <c r="KWT88" s="18"/>
      <c r="KWU88" s="18"/>
      <c r="KWV88" s="18"/>
      <c r="KWW88" s="18"/>
      <c r="KWX88" s="18"/>
      <c r="KWY88" s="18"/>
      <c r="KWZ88" s="18"/>
      <c r="KXA88" s="18"/>
      <c r="KXB88" s="18"/>
      <c r="KXC88" s="18"/>
      <c r="KXD88" s="18"/>
      <c r="KXE88" s="18"/>
      <c r="KXF88" s="18"/>
      <c r="KXG88" s="18"/>
      <c r="KXH88" s="18"/>
      <c r="KXI88" s="18"/>
      <c r="KXJ88" s="18"/>
      <c r="KXK88" s="18"/>
      <c r="KXL88" s="18"/>
      <c r="KXM88" s="18"/>
      <c r="KXN88" s="18"/>
      <c r="KXO88" s="18"/>
      <c r="KXP88" s="18"/>
      <c r="KXQ88" s="18"/>
      <c r="KXR88" s="18"/>
      <c r="KXS88" s="18"/>
      <c r="KXT88" s="18"/>
      <c r="KXU88" s="18"/>
      <c r="KXV88" s="18"/>
      <c r="KXW88" s="18"/>
      <c r="KXX88" s="18"/>
      <c r="KXY88" s="18"/>
      <c r="KXZ88" s="18"/>
      <c r="KYA88" s="18"/>
      <c r="KYB88" s="18"/>
      <c r="KYC88" s="18"/>
      <c r="KYD88" s="18"/>
      <c r="KYE88" s="18"/>
      <c r="KYF88" s="18"/>
      <c r="KYG88" s="18"/>
      <c r="KYH88" s="18"/>
      <c r="KYI88" s="18"/>
      <c r="KYJ88" s="18"/>
      <c r="KYK88" s="18"/>
      <c r="KYL88" s="18"/>
      <c r="KYM88" s="18"/>
      <c r="KYN88" s="18"/>
      <c r="KYO88" s="18"/>
      <c r="KYP88" s="18"/>
      <c r="KYQ88" s="18"/>
      <c r="KYR88" s="18"/>
      <c r="KYS88" s="18"/>
      <c r="KYT88" s="18"/>
      <c r="KYU88" s="18"/>
      <c r="KYV88" s="18"/>
      <c r="KYW88" s="18"/>
      <c r="KYX88" s="18"/>
      <c r="KYY88" s="18"/>
      <c r="KYZ88" s="18"/>
      <c r="KZA88" s="18"/>
      <c r="KZB88" s="18"/>
      <c r="KZC88" s="18"/>
      <c r="KZD88" s="18"/>
      <c r="KZE88" s="18"/>
      <c r="KZF88" s="18"/>
      <c r="KZG88" s="18"/>
      <c r="KZH88" s="18"/>
      <c r="KZI88" s="18"/>
      <c r="KZJ88" s="18"/>
      <c r="KZK88" s="18"/>
      <c r="KZL88" s="18"/>
      <c r="KZM88" s="18"/>
      <c r="KZN88" s="18"/>
      <c r="KZO88" s="18"/>
      <c r="KZP88" s="18"/>
      <c r="KZQ88" s="18"/>
      <c r="KZR88" s="18"/>
      <c r="KZS88" s="18"/>
      <c r="KZT88" s="18"/>
      <c r="KZU88" s="18"/>
      <c r="KZV88" s="18"/>
      <c r="KZW88" s="18"/>
      <c r="KZX88" s="18"/>
      <c r="KZY88" s="18"/>
      <c r="KZZ88" s="18"/>
      <c r="LAA88" s="18"/>
      <c r="LAB88" s="18"/>
      <c r="LAC88" s="18"/>
      <c r="LAD88" s="18"/>
      <c r="LAE88" s="18"/>
      <c r="LAF88" s="18"/>
      <c r="LAG88" s="18"/>
      <c r="LAH88" s="18"/>
      <c r="LAI88" s="18"/>
      <c r="LAJ88" s="18"/>
      <c r="LAK88" s="18"/>
      <c r="LAL88" s="18"/>
      <c r="LAM88" s="18"/>
      <c r="LAN88" s="18"/>
      <c r="LAO88" s="18"/>
      <c r="LAP88" s="18"/>
      <c r="LAQ88" s="18"/>
      <c r="LAR88" s="18"/>
      <c r="LAS88" s="18"/>
      <c r="LAT88" s="18"/>
      <c r="LAU88" s="18"/>
      <c r="LAV88" s="18"/>
      <c r="LAW88" s="18"/>
      <c r="LAX88" s="18"/>
      <c r="LAY88" s="18"/>
      <c r="LAZ88" s="18"/>
      <c r="LBA88" s="18"/>
      <c r="LBB88" s="18"/>
      <c r="LBC88" s="18"/>
      <c r="LBD88" s="18"/>
      <c r="LBE88" s="18"/>
      <c r="LBF88" s="18"/>
      <c r="LBG88" s="18"/>
      <c r="LBH88" s="18"/>
      <c r="LBI88" s="18"/>
      <c r="LBJ88" s="18"/>
      <c r="LBK88" s="18"/>
      <c r="LBL88" s="18"/>
      <c r="LBM88" s="18"/>
      <c r="LBN88" s="18"/>
      <c r="LBO88" s="18"/>
      <c r="LBP88" s="18"/>
      <c r="LBQ88" s="18"/>
      <c r="LBR88" s="18"/>
      <c r="LBS88" s="18"/>
      <c r="LBT88" s="18"/>
      <c r="LBU88" s="18"/>
      <c r="LBV88" s="18"/>
      <c r="LBW88" s="18"/>
      <c r="LBX88" s="18"/>
      <c r="LBY88" s="18"/>
      <c r="LBZ88" s="18"/>
      <c r="LCA88" s="18"/>
      <c r="LCB88" s="18"/>
      <c r="LCC88" s="18"/>
      <c r="LCD88" s="18"/>
      <c r="LCE88" s="18"/>
      <c r="LCF88" s="18"/>
      <c r="LCG88" s="18"/>
      <c r="LCH88" s="18"/>
      <c r="LCI88" s="18"/>
      <c r="LCJ88" s="18"/>
      <c r="LCK88" s="18"/>
      <c r="LCL88" s="18"/>
      <c r="LCM88" s="18"/>
      <c r="LCN88" s="18"/>
      <c r="LCO88" s="18"/>
      <c r="LCP88" s="18"/>
      <c r="LCQ88" s="18"/>
      <c r="LCR88" s="18"/>
      <c r="LCS88" s="18"/>
      <c r="LCT88" s="18"/>
      <c r="LCU88" s="18"/>
      <c r="LCV88" s="18"/>
      <c r="LCW88" s="18"/>
      <c r="LCX88" s="18"/>
      <c r="LCY88" s="18"/>
      <c r="LCZ88" s="18"/>
      <c r="LDA88" s="18"/>
      <c r="LDB88" s="18"/>
      <c r="LDC88" s="18"/>
      <c r="LDD88" s="18"/>
      <c r="LDE88" s="18"/>
      <c r="LDF88" s="18"/>
      <c r="LDG88" s="18"/>
      <c r="LDH88" s="18"/>
      <c r="LDI88" s="18"/>
      <c r="LDJ88" s="18"/>
      <c r="LDK88" s="18"/>
      <c r="LDL88" s="18"/>
      <c r="LDM88" s="18"/>
      <c r="LDN88" s="18"/>
      <c r="LDO88" s="18"/>
      <c r="LDP88" s="18"/>
      <c r="LDQ88" s="18"/>
      <c r="LDR88" s="18"/>
      <c r="LDS88" s="18"/>
      <c r="LDT88" s="18"/>
      <c r="LDU88" s="18"/>
      <c r="LDV88" s="18"/>
      <c r="LDW88" s="18"/>
      <c r="LDX88" s="18"/>
      <c r="LDY88" s="18"/>
      <c r="LDZ88" s="18"/>
      <c r="LEA88" s="18"/>
      <c r="LEB88" s="18"/>
      <c r="LEC88" s="18"/>
      <c r="LED88" s="18"/>
      <c r="LEE88" s="18"/>
      <c r="LEF88" s="18"/>
      <c r="LEG88" s="18"/>
      <c r="LEH88" s="18"/>
      <c r="LEI88" s="18"/>
      <c r="LEJ88" s="18"/>
      <c r="LEK88" s="18"/>
      <c r="LEL88" s="18"/>
      <c r="LEM88" s="18"/>
      <c r="LEN88" s="18"/>
      <c r="LEO88" s="18"/>
      <c r="LEP88" s="18"/>
      <c r="LEQ88" s="18"/>
      <c r="LER88" s="18"/>
      <c r="LES88" s="18"/>
      <c r="LET88" s="18"/>
      <c r="LEU88" s="18"/>
      <c r="LEV88" s="18"/>
      <c r="LEW88" s="18"/>
      <c r="LEX88" s="18"/>
      <c r="LEY88" s="18"/>
      <c r="LEZ88" s="18"/>
      <c r="LFA88" s="18"/>
      <c r="LFB88" s="18"/>
      <c r="LFC88" s="18"/>
      <c r="LFD88" s="18"/>
      <c r="LFE88" s="18"/>
      <c r="LFF88" s="18"/>
      <c r="LFG88" s="18"/>
      <c r="LFH88" s="18"/>
      <c r="LFI88" s="18"/>
      <c r="LFJ88" s="18"/>
      <c r="LFK88" s="18"/>
      <c r="LFL88" s="18"/>
      <c r="LFM88" s="18"/>
      <c r="LFN88" s="18"/>
      <c r="LFO88" s="18"/>
      <c r="LFP88" s="18"/>
      <c r="LFQ88" s="18"/>
      <c r="LFR88" s="18"/>
      <c r="LFS88" s="18"/>
      <c r="LFT88" s="18"/>
      <c r="LFU88" s="18"/>
      <c r="LFV88" s="18"/>
      <c r="LFW88" s="18"/>
      <c r="LFX88" s="18"/>
      <c r="LFY88" s="18"/>
      <c r="LFZ88" s="18"/>
      <c r="LGA88" s="18"/>
      <c r="LGB88" s="18"/>
      <c r="LGC88" s="18"/>
      <c r="LGD88" s="18"/>
      <c r="LGE88" s="18"/>
      <c r="LGF88" s="18"/>
      <c r="LGG88" s="18"/>
      <c r="LGH88" s="18"/>
      <c r="LGI88" s="18"/>
      <c r="LGJ88" s="18"/>
      <c r="LGK88" s="18"/>
      <c r="LGL88" s="18"/>
      <c r="LGM88" s="18"/>
      <c r="LGN88" s="18"/>
      <c r="LGO88" s="18"/>
      <c r="LGP88" s="18"/>
      <c r="LGQ88" s="18"/>
      <c r="LGR88" s="18"/>
      <c r="LGS88" s="18"/>
      <c r="LGT88" s="18"/>
      <c r="LGU88" s="18"/>
      <c r="LGV88" s="18"/>
      <c r="LGW88" s="18"/>
      <c r="LGX88" s="18"/>
      <c r="LGY88" s="18"/>
      <c r="LGZ88" s="18"/>
      <c r="LHA88" s="18"/>
      <c r="LHB88" s="18"/>
      <c r="LHC88" s="18"/>
      <c r="LHD88" s="18"/>
      <c r="LHE88" s="18"/>
      <c r="LHF88" s="18"/>
      <c r="LHG88" s="18"/>
      <c r="LHH88" s="18"/>
      <c r="LHI88" s="18"/>
      <c r="LHJ88" s="18"/>
      <c r="LHK88" s="18"/>
      <c r="LHL88" s="18"/>
      <c r="LHM88" s="18"/>
      <c r="LHN88" s="18"/>
      <c r="LHO88" s="18"/>
      <c r="LHP88" s="18"/>
      <c r="LHQ88" s="18"/>
      <c r="LHR88" s="18"/>
      <c r="LHS88" s="18"/>
      <c r="LHT88" s="18"/>
      <c r="LHU88" s="18"/>
      <c r="LHV88" s="18"/>
      <c r="LHW88" s="18"/>
      <c r="LHX88" s="18"/>
      <c r="LHY88" s="18"/>
      <c r="LHZ88" s="18"/>
      <c r="LIA88" s="18"/>
      <c r="LIB88" s="18"/>
      <c r="LIC88" s="18"/>
      <c r="LID88" s="18"/>
      <c r="LIE88" s="18"/>
      <c r="LIF88" s="18"/>
      <c r="LIG88" s="18"/>
      <c r="LIH88" s="18"/>
      <c r="LII88" s="18"/>
      <c r="LIJ88" s="18"/>
      <c r="LIK88" s="18"/>
      <c r="LIL88" s="18"/>
      <c r="LIM88" s="18"/>
      <c r="LIN88" s="18"/>
      <c r="LIO88" s="18"/>
      <c r="LIP88" s="18"/>
      <c r="LIQ88" s="18"/>
      <c r="LIR88" s="18"/>
      <c r="LIS88" s="18"/>
      <c r="LIT88" s="18"/>
      <c r="LIU88" s="18"/>
      <c r="LIV88" s="18"/>
      <c r="LIW88" s="18"/>
      <c r="LIX88" s="18"/>
      <c r="LIY88" s="18"/>
      <c r="LIZ88" s="18"/>
      <c r="LJA88" s="18"/>
      <c r="LJB88" s="18"/>
      <c r="LJC88" s="18"/>
      <c r="LJD88" s="18"/>
      <c r="LJE88" s="18"/>
      <c r="LJF88" s="18"/>
      <c r="LJG88" s="18"/>
      <c r="LJH88" s="18"/>
      <c r="LJI88" s="18"/>
      <c r="LJJ88" s="18"/>
      <c r="LJK88" s="18"/>
      <c r="LJL88" s="18"/>
      <c r="LJM88" s="18"/>
      <c r="LJN88" s="18"/>
      <c r="LJO88" s="18"/>
      <c r="LJP88" s="18"/>
      <c r="LJQ88" s="18"/>
      <c r="LJR88" s="18"/>
      <c r="LJS88" s="18"/>
      <c r="LJT88" s="18"/>
      <c r="LJU88" s="18"/>
      <c r="LJV88" s="18"/>
      <c r="LJW88" s="18"/>
      <c r="LJX88" s="18"/>
      <c r="LJY88" s="18"/>
      <c r="LJZ88" s="18"/>
      <c r="LKA88" s="18"/>
      <c r="LKB88" s="18"/>
      <c r="LKC88" s="18"/>
      <c r="LKD88" s="18"/>
      <c r="LKE88" s="18"/>
      <c r="LKF88" s="18"/>
      <c r="LKG88" s="18"/>
      <c r="LKH88" s="18"/>
      <c r="LKI88" s="18"/>
      <c r="LKJ88" s="18"/>
      <c r="LKK88" s="18"/>
      <c r="LKL88" s="18"/>
      <c r="LKM88" s="18"/>
      <c r="LKN88" s="18"/>
      <c r="LKO88" s="18"/>
      <c r="LKP88" s="18"/>
      <c r="LKQ88" s="18"/>
      <c r="LKR88" s="18"/>
      <c r="LKS88" s="18"/>
      <c r="LKT88" s="18"/>
      <c r="LKU88" s="18"/>
      <c r="LKV88" s="18"/>
      <c r="LKW88" s="18"/>
      <c r="LKX88" s="18"/>
      <c r="LKY88" s="18"/>
      <c r="LKZ88" s="18"/>
      <c r="LLA88" s="18"/>
      <c r="LLB88" s="18"/>
      <c r="LLC88" s="18"/>
      <c r="LLD88" s="18"/>
      <c r="LLE88" s="18"/>
      <c r="LLF88" s="18"/>
      <c r="LLG88" s="18"/>
      <c r="LLH88" s="18"/>
      <c r="LLI88" s="18"/>
      <c r="LLJ88" s="18"/>
      <c r="LLK88" s="18"/>
      <c r="LLL88" s="18"/>
      <c r="LLM88" s="18"/>
      <c r="LLN88" s="18"/>
      <c r="LLO88" s="18"/>
      <c r="LLP88" s="18"/>
      <c r="LLQ88" s="18"/>
      <c r="LLR88" s="18"/>
      <c r="LLS88" s="18"/>
      <c r="LLT88" s="18"/>
      <c r="LLU88" s="18"/>
      <c r="LLV88" s="18"/>
      <c r="LLW88" s="18"/>
      <c r="LLX88" s="18"/>
      <c r="LLY88" s="18"/>
      <c r="LLZ88" s="18"/>
      <c r="LMA88" s="18"/>
      <c r="LMB88" s="18"/>
      <c r="LMC88" s="18"/>
      <c r="LMD88" s="18"/>
      <c r="LME88" s="18"/>
      <c r="LMF88" s="18"/>
      <c r="LMG88" s="18"/>
      <c r="LMH88" s="18"/>
      <c r="LMI88" s="18"/>
      <c r="LMJ88" s="18"/>
      <c r="LMK88" s="18"/>
      <c r="LML88" s="18"/>
      <c r="LMM88" s="18"/>
      <c r="LMN88" s="18"/>
      <c r="LMO88" s="18"/>
      <c r="LMP88" s="18"/>
      <c r="LMQ88" s="18"/>
      <c r="LMR88" s="18"/>
      <c r="LMS88" s="18"/>
      <c r="LMT88" s="18"/>
      <c r="LMU88" s="18"/>
      <c r="LMV88" s="18"/>
      <c r="LMW88" s="18"/>
      <c r="LMX88" s="18"/>
      <c r="LMY88" s="18"/>
      <c r="LMZ88" s="18"/>
      <c r="LNA88" s="18"/>
      <c r="LNB88" s="18"/>
      <c r="LNC88" s="18"/>
      <c r="LND88" s="18"/>
      <c r="LNE88" s="18"/>
      <c r="LNF88" s="18"/>
      <c r="LNG88" s="18"/>
      <c r="LNH88" s="18"/>
      <c r="LNI88" s="18"/>
      <c r="LNJ88" s="18"/>
      <c r="LNK88" s="18"/>
      <c r="LNL88" s="18"/>
      <c r="LNM88" s="18"/>
      <c r="LNN88" s="18"/>
      <c r="LNO88" s="18"/>
      <c r="LNP88" s="18"/>
      <c r="LNQ88" s="18"/>
      <c r="LNR88" s="18"/>
      <c r="LNS88" s="18"/>
      <c r="LNT88" s="18"/>
      <c r="LNU88" s="18"/>
      <c r="LNV88" s="18"/>
      <c r="LNW88" s="18"/>
      <c r="LNX88" s="18"/>
      <c r="LNY88" s="18"/>
      <c r="LNZ88" s="18"/>
      <c r="LOA88" s="18"/>
      <c r="LOB88" s="18"/>
      <c r="LOC88" s="18"/>
      <c r="LOD88" s="18"/>
      <c r="LOE88" s="18"/>
      <c r="LOF88" s="18"/>
      <c r="LOG88" s="18"/>
      <c r="LOH88" s="18"/>
      <c r="LOI88" s="18"/>
      <c r="LOJ88" s="18"/>
      <c r="LOK88" s="18"/>
      <c r="LOL88" s="18"/>
      <c r="LOM88" s="18"/>
      <c r="LON88" s="18"/>
      <c r="LOO88" s="18"/>
      <c r="LOP88" s="18"/>
      <c r="LOQ88" s="18"/>
      <c r="LOR88" s="18"/>
      <c r="LOS88" s="18"/>
      <c r="LOT88" s="18"/>
      <c r="LOU88" s="18"/>
      <c r="LOV88" s="18"/>
      <c r="LOW88" s="18"/>
      <c r="LOX88" s="18"/>
      <c r="LOY88" s="18"/>
      <c r="LOZ88" s="18"/>
      <c r="LPA88" s="18"/>
      <c r="LPB88" s="18"/>
      <c r="LPC88" s="18"/>
      <c r="LPD88" s="18"/>
      <c r="LPE88" s="18"/>
      <c r="LPF88" s="18"/>
      <c r="LPG88" s="18"/>
      <c r="LPH88" s="18"/>
      <c r="LPI88" s="18"/>
      <c r="LPJ88" s="18"/>
      <c r="LPK88" s="18"/>
      <c r="LPL88" s="18"/>
      <c r="LPM88" s="18"/>
      <c r="LPN88" s="18"/>
      <c r="LPO88" s="18"/>
      <c r="LPP88" s="18"/>
      <c r="LPQ88" s="18"/>
      <c r="LPR88" s="18"/>
      <c r="LPS88" s="18"/>
      <c r="LPT88" s="18"/>
      <c r="LPU88" s="18"/>
      <c r="LPV88" s="18"/>
      <c r="LPW88" s="18"/>
      <c r="LPX88" s="18"/>
      <c r="LPY88" s="18"/>
      <c r="LPZ88" s="18"/>
      <c r="LQA88" s="18"/>
      <c r="LQB88" s="18"/>
      <c r="LQC88" s="18"/>
      <c r="LQD88" s="18"/>
      <c r="LQE88" s="18"/>
      <c r="LQF88" s="18"/>
      <c r="LQG88" s="18"/>
      <c r="LQH88" s="18"/>
      <c r="LQI88" s="18"/>
      <c r="LQJ88" s="18"/>
      <c r="LQK88" s="18"/>
      <c r="LQL88" s="18"/>
      <c r="LQM88" s="18"/>
      <c r="LQN88" s="18"/>
      <c r="LQO88" s="18"/>
      <c r="LQP88" s="18"/>
      <c r="LQQ88" s="18"/>
      <c r="LQR88" s="18"/>
      <c r="LQS88" s="18"/>
      <c r="LQT88" s="18"/>
      <c r="LQU88" s="18"/>
      <c r="LQV88" s="18"/>
      <c r="LQW88" s="18"/>
      <c r="LQX88" s="18"/>
      <c r="LQY88" s="18"/>
      <c r="LQZ88" s="18"/>
      <c r="LRA88" s="18"/>
      <c r="LRB88" s="18"/>
      <c r="LRC88" s="18"/>
      <c r="LRD88" s="18"/>
      <c r="LRE88" s="18"/>
      <c r="LRF88" s="18"/>
      <c r="LRG88" s="18"/>
      <c r="LRH88" s="18"/>
      <c r="LRI88" s="18"/>
      <c r="LRJ88" s="18"/>
      <c r="LRK88" s="18"/>
      <c r="LRL88" s="18"/>
      <c r="LRM88" s="18"/>
      <c r="LRN88" s="18"/>
      <c r="LRO88" s="18"/>
      <c r="LRP88" s="18"/>
      <c r="LRQ88" s="18"/>
      <c r="LRR88" s="18"/>
      <c r="LRS88" s="18"/>
      <c r="LRT88" s="18"/>
      <c r="LRU88" s="18"/>
      <c r="LRV88" s="18"/>
      <c r="LRW88" s="18"/>
      <c r="LRX88" s="18"/>
      <c r="LRY88" s="18"/>
      <c r="LRZ88" s="18"/>
      <c r="LSA88" s="18"/>
      <c r="LSB88" s="18"/>
      <c r="LSC88" s="18"/>
      <c r="LSD88" s="18"/>
      <c r="LSE88" s="18"/>
      <c r="LSF88" s="18"/>
      <c r="LSG88" s="18"/>
      <c r="LSH88" s="18"/>
      <c r="LSI88" s="18"/>
      <c r="LSJ88" s="18"/>
      <c r="LSK88" s="18"/>
      <c r="LSL88" s="18"/>
      <c r="LSM88" s="18"/>
      <c r="LSN88" s="18"/>
      <c r="LSO88" s="18"/>
      <c r="LSP88" s="18"/>
      <c r="LSQ88" s="18"/>
      <c r="LSR88" s="18"/>
      <c r="LSS88" s="18"/>
      <c r="LST88" s="18"/>
      <c r="LSU88" s="18"/>
      <c r="LSV88" s="18"/>
      <c r="LSW88" s="18"/>
      <c r="LSX88" s="18"/>
      <c r="LSY88" s="18"/>
      <c r="LSZ88" s="18"/>
      <c r="LTA88" s="18"/>
      <c r="LTB88" s="18"/>
      <c r="LTC88" s="18"/>
      <c r="LTD88" s="18"/>
      <c r="LTE88" s="18"/>
      <c r="LTF88" s="18"/>
      <c r="LTG88" s="18"/>
      <c r="LTH88" s="18"/>
      <c r="LTI88" s="18"/>
      <c r="LTJ88" s="18"/>
      <c r="LTK88" s="18"/>
      <c r="LTL88" s="18"/>
      <c r="LTM88" s="18"/>
      <c r="LTN88" s="18"/>
      <c r="LTO88" s="18"/>
      <c r="LTP88" s="18"/>
      <c r="LTQ88" s="18"/>
      <c r="LTR88" s="18"/>
      <c r="LTS88" s="18"/>
      <c r="LTT88" s="18"/>
      <c r="LTU88" s="18"/>
      <c r="LTV88" s="18"/>
      <c r="LTW88" s="18"/>
      <c r="LTX88" s="18"/>
      <c r="LTY88" s="18"/>
      <c r="LTZ88" s="18"/>
      <c r="LUA88" s="18"/>
      <c r="LUB88" s="18"/>
      <c r="LUC88" s="18"/>
      <c r="LUD88" s="18"/>
      <c r="LUE88" s="18"/>
      <c r="LUF88" s="18"/>
      <c r="LUG88" s="18"/>
      <c r="LUH88" s="18"/>
      <c r="LUI88" s="18"/>
      <c r="LUJ88" s="18"/>
      <c r="LUK88" s="18"/>
      <c r="LUL88" s="18"/>
      <c r="LUM88" s="18"/>
      <c r="LUN88" s="18"/>
      <c r="LUO88" s="18"/>
      <c r="LUP88" s="18"/>
      <c r="LUQ88" s="18"/>
      <c r="LUR88" s="18"/>
      <c r="LUS88" s="18"/>
      <c r="LUT88" s="18"/>
      <c r="LUU88" s="18"/>
      <c r="LUV88" s="18"/>
      <c r="LUW88" s="18"/>
      <c r="LUX88" s="18"/>
      <c r="LUY88" s="18"/>
      <c r="LUZ88" s="18"/>
      <c r="LVA88" s="18"/>
      <c r="LVB88" s="18"/>
      <c r="LVC88" s="18"/>
      <c r="LVD88" s="18"/>
      <c r="LVE88" s="18"/>
      <c r="LVF88" s="18"/>
      <c r="LVG88" s="18"/>
      <c r="LVH88" s="18"/>
      <c r="LVI88" s="18"/>
      <c r="LVJ88" s="18"/>
      <c r="LVK88" s="18"/>
      <c r="LVL88" s="18"/>
      <c r="LVM88" s="18"/>
      <c r="LVN88" s="18"/>
      <c r="LVO88" s="18"/>
      <c r="LVP88" s="18"/>
      <c r="LVQ88" s="18"/>
      <c r="LVR88" s="18"/>
      <c r="LVS88" s="18"/>
      <c r="LVT88" s="18"/>
      <c r="LVU88" s="18"/>
      <c r="LVV88" s="18"/>
      <c r="LVW88" s="18"/>
      <c r="LVX88" s="18"/>
      <c r="LVY88" s="18"/>
      <c r="LVZ88" s="18"/>
      <c r="LWA88" s="18"/>
      <c r="LWB88" s="18"/>
      <c r="LWC88" s="18"/>
      <c r="LWD88" s="18"/>
      <c r="LWE88" s="18"/>
      <c r="LWF88" s="18"/>
      <c r="LWG88" s="18"/>
      <c r="LWH88" s="18"/>
      <c r="LWI88" s="18"/>
      <c r="LWJ88" s="18"/>
      <c r="LWK88" s="18"/>
      <c r="LWL88" s="18"/>
      <c r="LWM88" s="18"/>
      <c r="LWN88" s="18"/>
      <c r="LWO88" s="18"/>
      <c r="LWP88" s="18"/>
      <c r="LWQ88" s="18"/>
      <c r="LWR88" s="18"/>
      <c r="LWS88" s="18"/>
      <c r="LWT88" s="18"/>
      <c r="LWU88" s="18"/>
      <c r="LWV88" s="18"/>
      <c r="LWW88" s="18"/>
      <c r="LWX88" s="18"/>
      <c r="LWY88" s="18"/>
      <c r="LWZ88" s="18"/>
      <c r="LXA88" s="18"/>
      <c r="LXB88" s="18"/>
      <c r="LXC88" s="18"/>
      <c r="LXD88" s="18"/>
      <c r="LXE88" s="18"/>
      <c r="LXF88" s="18"/>
      <c r="LXG88" s="18"/>
      <c r="LXH88" s="18"/>
      <c r="LXI88" s="18"/>
      <c r="LXJ88" s="18"/>
      <c r="LXK88" s="18"/>
      <c r="LXL88" s="18"/>
      <c r="LXM88" s="18"/>
      <c r="LXN88" s="18"/>
      <c r="LXO88" s="18"/>
      <c r="LXP88" s="18"/>
      <c r="LXQ88" s="18"/>
      <c r="LXR88" s="18"/>
      <c r="LXS88" s="18"/>
      <c r="LXT88" s="18"/>
      <c r="LXU88" s="18"/>
      <c r="LXV88" s="18"/>
      <c r="LXW88" s="18"/>
      <c r="LXX88" s="18"/>
      <c r="LXY88" s="18"/>
      <c r="LXZ88" s="18"/>
      <c r="LYA88" s="18"/>
      <c r="LYB88" s="18"/>
      <c r="LYC88" s="18"/>
      <c r="LYD88" s="18"/>
      <c r="LYE88" s="18"/>
      <c r="LYF88" s="18"/>
      <c r="LYG88" s="18"/>
      <c r="LYH88" s="18"/>
      <c r="LYI88" s="18"/>
      <c r="LYJ88" s="18"/>
      <c r="LYK88" s="18"/>
      <c r="LYL88" s="18"/>
      <c r="LYM88" s="18"/>
      <c r="LYN88" s="18"/>
      <c r="LYO88" s="18"/>
      <c r="LYP88" s="18"/>
      <c r="LYQ88" s="18"/>
      <c r="LYR88" s="18"/>
      <c r="LYS88" s="18"/>
      <c r="LYT88" s="18"/>
      <c r="LYU88" s="18"/>
      <c r="LYV88" s="18"/>
      <c r="LYW88" s="18"/>
      <c r="LYX88" s="18"/>
      <c r="LYY88" s="18"/>
      <c r="LYZ88" s="18"/>
      <c r="LZA88" s="18"/>
      <c r="LZB88" s="18"/>
      <c r="LZC88" s="18"/>
      <c r="LZD88" s="18"/>
      <c r="LZE88" s="18"/>
      <c r="LZF88" s="18"/>
      <c r="LZG88" s="18"/>
      <c r="LZH88" s="18"/>
      <c r="LZI88" s="18"/>
      <c r="LZJ88" s="18"/>
      <c r="LZK88" s="18"/>
      <c r="LZL88" s="18"/>
      <c r="LZM88" s="18"/>
      <c r="LZN88" s="18"/>
      <c r="LZO88" s="18"/>
      <c r="LZP88" s="18"/>
      <c r="LZQ88" s="18"/>
      <c r="LZR88" s="18"/>
      <c r="LZS88" s="18"/>
      <c r="LZT88" s="18"/>
      <c r="LZU88" s="18"/>
      <c r="LZV88" s="18"/>
      <c r="LZW88" s="18"/>
      <c r="LZX88" s="18"/>
      <c r="LZY88" s="18"/>
      <c r="LZZ88" s="18"/>
      <c r="MAA88" s="18"/>
      <c r="MAB88" s="18"/>
      <c r="MAC88" s="18"/>
      <c r="MAD88" s="18"/>
      <c r="MAE88" s="18"/>
      <c r="MAF88" s="18"/>
      <c r="MAG88" s="18"/>
      <c r="MAH88" s="18"/>
      <c r="MAI88" s="18"/>
      <c r="MAJ88" s="18"/>
      <c r="MAK88" s="18"/>
      <c r="MAL88" s="18"/>
      <c r="MAM88" s="18"/>
      <c r="MAN88" s="18"/>
      <c r="MAO88" s="18"/>
      <c r="MAP88" s="18"/>
      <c r="MAQ88" s="18"/>
      <c r="MAR88" s="18"/>
      <c r="MAS88" s="18"/>
      <c r="MAT88" s="18"/>
      <c r="MAU88" s="18"/>
      <c r="MAV88" s="18"/>
      <c r="MAW88" s="18"/>
      <c r="MAX88" s="18"/>
      <c r="MAY88" s="18"/>
      <c r="MAZ88" s="18"/>
      <c r="MBA88" s="18"/>
      <c r="MBB88" s="18"/>
      <c r="MBC88" s="18"/>
      <c r="MBD88" s="18"/>
      <c r="MBE88" s="18"/>
      <c r="MBF88" s="18"/>
      <c r="MBG88" s="18"/>
      <c r="MBH88" s="18"/>
      <c r="MBI88" s="18"/>
      <c r="MBJ88" s="18"/>
      <c r="MBK88" s="18"/>
      <c r="MBL88" s="18"/>
      <c r="MBM88" s="18"/>
      <c r="MBN88" s="18"/>
      <c r="MBO88" s="18"/>
      <c r="MBP88" s="18"/>
      <c r="MBQ88" s="18"/>
      <c r="MBR88" s="18"/>
      <c r="MBS88" s="18"/>
      <c r="MBT88" s="18"/>
      <c r="MBU88" s="18"/>
      <c r="MBV88" s="18"/>
      <c r="MBW88" s="18"/>
      <c r="MBX88" s="18"/>
      <c r="MBY88" s="18"/>
      <c r="MBZ88" s="18"/>
      <c r="MCA88" s="18"/>
      <c r="MCB88" s="18"/>
      <c r="MCC88" s="18"/>
      <c r="MCD88" s="18"/>
      <c r="MCE88" s="18"/>
      <c r="MCF88" s="18"/>
      <c r="MCG88" s="18"/>
      <c r="MCH88" s="18"/>
      <c r="MCI88" s="18"/>
      <c r="MCJ88" s="18"/>
      <c r="MCK88" s="18"/>
      <c r="MCL88" s="18"/>
      <c r="MCM88" s="18"/>
      <c r="MCN88" s="18"/>
      <c r="MCO88" s="18"/>
      <c r="MCP88" s="18"/>
      <c r="MCQ88" s="18"/>
      <c r="MCR88" s="18"/>
      <c r="MCS88" s="18"/>
      <c r="MCT88" s="18"/>
      <c r="MCU88" s="18"/>
      <c r="MCV88" s="18"/>
      <c r="MCW88" s="18"/>
      <c r="MCX88" s="18"/>
      <c r="MCY88" s="18"/>
      <c r="MCZ88" s="18"/>
      <c r="MDA88" s="18"/>
      <c r="MDB88" s="18"/>
      <c r="MDC88" s="18"/>
      <c r="MDD88" s="18"/>
      <c r="MDE88" s="18"/>
      <c r="MDF88" s="18"/>
      <c r="MDG88" s="18"/>
      <c r="MDH88" s="18"/>
      <c r="MDI88" s="18"/>
      <c r="MDJ88" s="18"/>
      <c r="MDK88" s="18"/>
      <c r="MDL88" s="18"/>
      <c r="MDM88" s="18"/>
      <c r="MDN88" s="18"/>
      <c r="MDO88" s="18"/>
      <c r="MDP88" s="18"/>
      <c r="MDQ88" s="18"/>
      <c r="MDR88" s="18"/>
      <c r="MDS88" s="18"/>
      <c r="MDT88" s="18"/>
      <c r="MDU88" s="18"/>
      <c r="MDV88" s="18"/>
      <c r="MDW88" s="18"/>
      <c r="MDX88" s="18"/>
      <c r="MDY88" s="18"/>
      <c r="MDZ88" s="18"/>
      <c r="MEA88" s="18"/>
      <c r="MEB88" s="18"/>
      <c r="MEC88" s="18"/>
      <c r="MED88" s="18"/>
      <c r="MEE88" s="18"/>
      <c r="MEF88" s="18"/>
      <c r="MEG88" s="18"/>
      <c r="MEH88" s="18"/>
      <c r="MEI88" s="18"/>
      <c r="MEJ88" s="18"/>
      <c r="MEK88" s="18"/>
      <c r="MEL88" s="18"/>
      <c r="MEM88" s="18"/>
      <c r="MEN88" s="18"/>
      <c r="MEO88" s="18"/>
      <c r="MEP88" s="18"/>
      <c r="MEQ88" s="18"/>
      <c r="MER88" s="18"/>
      <c r="MES88" s="18"/>
      <c r="MET88" s="18"/>
      <c r="MEU88" s="18"/>
      <c r="MEV88" s="18"/>
      <c r="MEW88" s="18"/>
      <c r="MEX88" s="18"/>
      <c r="MEY88" s="18"/>
      <c r="MEZ88" s="18"/>
      <c r="MFA88" s="18"/>
      <c r="MFB88" s="18"/>
      <c r="MFC88" s="18"/>
      <c r="MFD88" s="18"/>
      <c r="MFE88" s="18"/>
      <c r="MFF88" s="18"/>
      <c r="MFG88" s="18"/>
      <c r="MFH88" s="18"/>
      <c r="MFI88" s="18"/>
      <c r="MFJ88" s="18"/>
      <c r="MFK88" s="18"/>
      <c r="MFL88" s="18"/>
      <c r="MFM88" s="18"/>
      <c r="MFN88" s="18"/>
      <c r="MFO88" s="18"/>
      <c r="MFP88" s="18"/>
      <c r="MFQ88" s="18"/>
      <c r="MFR88" s="18"/>
      <c r="MFS88" s="18"/>
      <c r="MFT88" s="18"/>
      <c r="MFU88" s="18"/>
      <c r="MFV88" s="18"/>
      <c r="MFW88" s="18"/>
      <c r="MFX88" s="18"/>
      <c r="MFY88" s="18"/>
      <c r="MFZ88" s="18"/>
      <c r="MGA88" s="18"/>
      <c r="MGB88" s="18"/>
      <c r="MGC88" s="18"/>
      <c r="MGD88" s="18"/>
      <c r="MGE88" s="18"/>
      <c r="MGF88" s="18"/>
      <c r="MGG88" s="18"/>
      <c r="MGH88" s="18"/>
      <c r="MGI88" s="18"/>
      <c r="MGJ88" s="18"/>
      <c r="MGK88" s="18"/>
      <c r="MGL88" s="18"/>
      <c r="MGM88" s="18"/>
      <c r="MGN88" s="18"/>
      <c r="MGO88" s="18"/>
      <c r="MGP88" s="18"/>
      <c r="MGQ88" s="18"/>
      <c r="MGR88" s="18"/>
      <c r="MGS88" s="18"/>
      <c r="MGT88" s="18"/>
      <c r="MGU88" s="18"/>
      <c r="MGV88" s="18"/>
      <c r="MGW88" s="18"/>
      <c r="MGX88" s="18"/>
      <c r="MGY88" s="18"/>
      <c r="MGZ88" s="18"/>
      <c r="MHA88" s="18"/>
      <c r="MHB88" s="18"/>
      <c r="MHC88" s="18"/>
      <c r="MHD88" s="18"/>
      <c r="MHE88" s="18"/>
      <c r="MHF88" s="18"/>
      <c r="MHG88" s="18"/>
      <c r="MHH88" s="18"/>
      <c r="MHI88" s="18"/>
      <c r="MHJ88" s="18"/>
      <c r="MHK88" s="18"/>
      <c r="MHL88" s="18"/>
      <c r="MHM88" s="18"/>
      <c r="MHN88" s="18"/>
      <c r="MHO88" s="18"/>
      <c r="MHP88" s="18"/>
      <c r="MHQ88" s="18"/>
      <c r="MHR88" s="18"/>
      <c r="MHS88" s="18"/>
      <c r="MHT88" s="18"/>
      <c r="MHU88" s="18"/>
      <c r="MHV88" s="18"/>
      <c r="MHW88" s="18"/>
      <c r="MHX88" s="18"/>
      <c r="MHY88" s="18"/>
      <c r="MHZ88" s="18"/>
      <c r="MIA88" s="18"/>
      <c r="MIB88" s="18"/>
      <c r="MIC88" s="18"/>
      <c r="MID88" s="18"/>
      <c r="MIE88" s="18"/>
      <c r="MIF88" s="18"/>
      <c r="MIG88" s="18"/>
      <c r="MIH88" s="18"/>
      <c r="MII88" s="18"/>
      <c r="MIJ88" s="18"/>
      <c r="MIK88" s="18"/>
      <c r="MIL88" s="18"/>
      <c r="MIM88" s="18"/>
      <c r="MIN88" s="18"/>
      <c r="MIO88" s="18"/>
      <c r="MIP88" s="18"/>
      <c r="MIQ88" s="18"/>
      <c r="MIR88" s="18"/>
      <c r="MIS88" s="18"/>
      <c r="MIT88" s="18"/>
      <c r="MIU88" s="18"/>
      <c r="MIV88" s="18"/>
      <c r="MIW88" s="18"/>
      <c r="MIX88" s="18"/>
      <c r="MIY88" s="18"/>
      <c r="MIZ88" s="18"/>
      <c r="MJA88" s="18"/>
      <c r="MJB88" s="18"/>
      <c r="MJC88" s="18"/>
      <c r="MJD88" s="18"/>
      <c r="MJE88" s="18"/>
      <c r="MJF88" s="18"/>
      <c r="MJG88" s="18"/>
      <c r="MJH88" s="18"/>
      <c r="MJI88" s="18"/>
      <c r="MJJ88" s="18"/>
      <c r="MJK88" s="18"/>
      <c r="MJL88" s="18"/>
      <c r="MJM88" s="18"/>
      <c r="MJN88" s="18"/>
      <c r="MJO88" s="18"/>
      <c r="MJP88" s="18"/>
      <c r="MJQ88" s="18"/>
      <c r="MJR88" s="18"/>
      <c r="MJS88" s="18"/>
      <c r="MJT88" s="18"/>
      <c r="MJU88" s="18"/>
      <c r="MJV88" s="18"/>
      <c r="MJW88" s="18"/>
      <c r="MJX88" s="18"/>
      <c r="MJY88" s="18"/>
      <c r="MJZ88" s="18"/>
      <c r="MKA88" s="18"/>
      <c r="MKB88" s="18"/>
      <c r="MKC88" s="18"/>
      <c r="MKD88" s="18"/>
      <c r="MKE88" s="18"/>
      <c r="MKF88" s="18"/>
      <c r="MKG88" s="18"/>
      <c r="MKH88" s="18"/>
      <c r="MKI88" s="18"/>
      <c r="MKJ88" s="18"/>
      <c r="MKK88" s="18"/>
      <c r="MKL88" s="18"/>
      <c r="MKM88" s="18"/>
      <c r="MKN88" s="18"/>
      <c r="MKO88" s="18"/>
      <c r="MKP88" s="18"/>
      <c r="MKQ88" s="18"/>
      <c r="MKR88" s="18"/>
      <c r="MKS88" s="18"/>
      <c r="MKT88" s="18"/>
      <c r="MKU88" s="18"/>
      <c r="MKV88" s="18"/>
      <c r="MKW88" s="18"/>
      <c r="MKX88" s="18"/>
      <c r="MKY88" s="18"/>
      <c r="MKZ88" s="18"/>
      <c r="MLA88" s="18"/>
      <c r="MLB88" s="18"/>
      <c r="MLC88" s="18"/>
      <c r="MLD88" s="18"/>
      <c r="MLE88" s="18"/>
      <c r="MLF88" s="18"/>
      <c r="MLG88" s="18"/>
      <c r="MLH88" s="18"/>
      <c r="MLI88" s="18"/>
      <c r="MLJ88" s="18"/>
      <c r="MLK88" s="18"/>
      <c r="MLL88" s="18"/>
      <c r="MLM88" s="18"/>
      <c r="MLN88" s="18"/>
      <c r="MLO88" s="18"/>
      <c r="MLP88" s="18"/>
      <c r="MLQ88" s="18"/>
      <c r="MLR88" s="18"/>
      <c r="MLS88" s="18"/>
      <c r="MLT88" s="18"/>
      <c r="MLU88" s="18"/>
      <c r="MLV88" s="18"/>
      <c r="MLW88" s="18"/>
      <c r="MLX88" s="18"/>
      <c r="MLY88" s="18"/>
      <c r="MLZ88" s="18"/>
      <c r="MMA88" s="18"/>
      <c r="MMB88" s="18"/>
      <c r="MMC88" s="18"/>
      <c r="MMD88" s="18"/>
      <c r="MME88" s="18"/>
      <c r="MMF88" s="18"/>
      <c r="MMG88" s="18"/>
      <c r="MMH88" s="18"/>
      <c r="MMI88" s="18"/>
      <c r="MMJ88" s="18"/>
      <c r="MMK88" s="18"/>
      <c r="MML88" s="18"/>
      <c r="MMM88" s="18"/>
      <c r="MMN88" s="18"/>
      <c r="MMO88" s="18"/>
      <c r="MMP88" s="18"/>
      <c r="MMQ88" s="18"/>
      <c r="MMR88" s="18"/>
      <c r="MMS88" s="18"/>
      <c r="MMT88" s="18"/>
      <c r="MMU88" s="18"/>
      <c r="MMV88" s="18"/>
      <c r="MMW88" s="18"/>
      <c r="MMX88" s="18"/>
      <c r="MMY88" s="18"/>
      <c r="MMZ88" s="18"/>
      <c r="MNA88" s="18"/>
      <c r="MNB88" s="18"/>
      <c r="MNC88" s="18"/>
      <c r="MND88" s="18"/>
      <c r="MNE88" s="18"/>
      <c r="MNF88" s="18"/>
      <c r="MNG88" s="18"/>
      <c r="MNH88" s="18"/>
      <c r="MNI88" s="18"/>
      <c r="MNJ88" s="18"/>
      <c r="MNK88" s="18"/>
      <c r="MNL88" s="18"/>
      <c r="MNM88" s="18"/>
      <c r="MNN88" s="18"/>
      <c r="MNO88" s="18"/>
      <c r="MNP88" s="18"/>
      <c r="MNQ88" s="18"/>
      <c r="MNR88" s="18"/>
      <c r="MNS88" s="18"/>
      <c r="MNT88" s="18"/>
      <c r="MNU88" s="18"/>
      <c r="MNV88" s="18"/>
      <c r="MNW88" s="18"/>
      <c r="MNX88" s="18"/>
      <c r="MNY88" s="18"/>
      <c r="MNZ88" s="18"/>
      <c r="MOA88" s="18"/>
      <c r="MOB88" s="18"/>
      <c r="MOC88" s="18"/>
      <c r="MOD88" s="18"/>
      <c r="MOE88" s="18"/>
      <c r="MOF88" s="18"/>
      <c r="MOG88" s="18"/>
      <c r="MOH88" s="18"/>
      <c r="MOI88" s="18"/>
      <c r="MOJ88" s="18"/>
      <c r="MOK88" s="18"/>
      <c r="MOL88" s="18"/>
      <c r="MOM88" s="18"/>
      <c r="MON88" s="18"/>
      <c r="MOO88" s="18"/>
      <c r="MOP88" s="18"/>
      <c r="MOQ88" s="18"/>
      <c r="MOR88" s="18"/>
      <c r="MOS88" s="18"/>
      <c r="MOT88" s="18"/>
      <c r="MOU88" s="18"/>
      <c r="MOV88" s="18"/>
      <c r="MOW88" s="18"/>
      <c r="MOX88" s="18"/>
      <c r="MOY88" s="18"/>
      <c r="MOZ88" s="18"/>
      <c r="MPA88" s="18"/>
      <c r="MPB88" s="18"/>
      <c r="MPC88" s="18"/>
      <c r="MPD88" s="18"/>
      <c r="MPE88" s="18"/>
      <c r="MPF88" s="18"/>
      <c r="MPG88" s="18"/>
      <c r="MPH88" s="18"/>
      <c r="MPI88" s="18"/>
      <c r="MPJ88" s="18"/>
      <c r="MPK88" s="18"/>
      <c r="MPL88" s="18"/>
      <c r="MPM88" s="18"/>
      <c r="MPN88" s="18"/>
      <c r="MPO88" s="18"/>
      <c r="MPP88" s="18"/>
      <c r="MPQ88" s="18"/>
      <c r="MPR88" s="18"/>
      <c r="MPS88" s="18"/>
      <c r="MPT88" s="18"/>
      <c r="MPU88" s="18"/>
      <c r="MPV88" s="18"/>
      <c r="MPW88" s="18"/>
      <c r="MPX88" s="18"/>
      <c r="MPY88" s="18"/>
      <c r="MPZ88" s="18"/>
      <c r="MQA88" s="18"/>
      <c r="MQB88" s="18"/>
      <c r="MQC88" s="18"/>
      <c r="MQD88" s="18"/>
      <c r="MQE88" s="18"/>
      <c r="MQF88" s="18"/>
      <c r="MQG88" s="18"/>
      <c r="MQH88" s="18"/>
      <c r="MQI88" s="18"/>
      <c r="MQJ88" s="18"/>
      <c r="MQK88" s="18"/>
      <c r="MQL88" s="18"/>
      <c r="MQM88" s="18"/>
      <c r="MQN88" s="18"/>
      <c r="MQO88" s="18"/>
      <c r="MQP88" s="18"/>
      <c r="MQQ88" s="18"/>
      <c r="MQR88" s="18"/>
      <c r="MQS88" s="18"/>
      <c r="MQT88" s="18"/>
      <c r="MQU88" s="18"/>
      <c r="MQV88" s="18"/>
      <c r="MQW88" s="18"/>
      <c r="MQX88" s="18"/>
      <c r="MQY88" s="18"/>
      <c r="MQZ88" s="18"/>
      <c r="MRA88" s="18"/>
      <c r="MRB88" s="18"/>
      <c r="MRC88" s="18"/>
      <c r="MRD88" s="18"/>
      <c r="MRE88" s="18"/>
      <c r="MRF88" s="18"/>
      <c r="MRG88" s="18"/>
      <c r="MRH88" s="18"/>
      <c r="MRI88" s="18"/>
      <c r="MRJ88" s="18"/>
      <c r="MRK88" s="18"/>
      <c r="MRL88" s="18"/>
      <c r="MRM88" s="18"/>
      <c r="MRN88" s="18"/>
      <c r="MRO88" s="18"/>
      <c r="MRP88" s="18"/>
      <c r="MRQ88" s="18"/>
      <c r="MRR88" s="18"/>
      <c r="MRS88" s="18"/>
      <c r="MRT88" s="18"/>
      <c r="MRU88" s="18"/>
      <c r="MRV88" s="18"/>
      <c r="MRW88" s="18"/>
      <c r="MRX88" s="18"/>
      <c r="MRY88" s="18"/>
      <c r="MRZ88" s="18"/>
      <c r="MSA88" s="18"/>
      <c r="MSB88" s="18"/>
      <c r="MSC88" s="18"/>
      <c r="MSD88" s="18"/>
      <c r="MSE88" s="18"/>
      <c r="MSF88" s="18"/>
      <c r="MSG88" s="18"/>
      <c r="MSH88" s="18"/>
      <c r="MSI88" s="18"/>
      <c r="MSJ88" s="18"/>
      <c r="MSK88" s="18"/>
      <c r="MSL88" s="18"/>
      <c r="MSM88" s="18"/>
      <c r="MSN88" s="18"/>
      <c r="MSO88" s="18"/>
      <c r="MSP88" s="18"/>
      <c r="MSQ88" s="18"/>
      <c r="MSR88" s="18"/>
      <c r="MSS88" s="18"/>
      <c r="MST88" s="18"/>
      <c r="MSU88" s="18"/>
      <c r="MSV88" s="18"/>
      <c r="MSW88" s="18"/>
      <c r="MSX88" s="18"/>
      <c r="MSY88" s="18"/>
      <c r="MSZ88" s="18"/>
      <c r="MTA88" s="18"/>
      <c r="MTB88" s="18"/>
      <c r="MTC88" s="18"/>
      <c r="MTD88" s="18"/>
      <c r="MTE88" s="18"/>
      <c r="MTF88" s="18"/>
      <c r="MTG88" s="18"/>
      <c r="MTH88" s="18"/>
      <c r="MTI88" s="18"/>
      <c r="MTJ88" s="18"/>
      <c r="MTK88" s="18"/>
      <c r="MTL88" s="18"/>
      <c r="MTM88" s="18"/>
      <c r="MTN88" s="18"/>
      <c r="MTO88" s="18"/>
      <c r="MTP88" s="18"/>
      <c r="MTQ88" s="18"/>
      <c r="MTR88" s="18"/>
      <c r="MTS88" s="18"/>
      <c r="MTT88" s="18"/>
      <c r="MTU88" s="18"/>
      <c r="MTV88" s="18"/>
      <c r="MTW88" s="18"/>
      <c r="MTX88" s="18"/>
      <c r="MTY88" s="18"/>
      <c r="MTZ88" s="18"/>
      <c r="MUA88" s="18"/>
      <c r="MUB88" s="18"/>
      <c r="MUC88" s="18"/>
      <c r="MUD88" s="18"/>
      <c r="MUE88" s="18"/>
      <c r="MUF88" s="18"/>
      <c r="MUG88" s="18"/>
      <c r="MUH88" s="18"/>
      <c r="MUI88" s="18"/>
      <c r="MUJ88" s="18"/>
      <c r="MUK88" s="18"/>
      <c r="MUL88" s="18"/>
      <c r="MUM88" s="18"/>
      <c r="MUN88" s="18"/>
      <c r="MUO88" s="18"/>
      <c r="MUP88" s="18"/>
      <c r="MUQ88" s="18"/>
      <c r="MUR88" s="18"/>
      <c r="MUS88" s="18"/>
      <c r="MUT88" s="18"/>
      <c r="MUU88" s="18"/>
      <c r="MUV88" s="18"/>
      <c r="MUW88" s="18"/>
      <c r="MUX88" s="18"/>
      <c r="MUY88" s="18"/>
      <c r="MUZ88" s="18"/>
      <c r="MVA88" s="18"/>
      <c r="MVB88" s="18"/>
      <c r="MVC88" s="18"/>
      <c r="MVD88" s="18"/>
      <c r="MVE88" s="18"/>
      <c r="MVF88" s="18"/>
      <c r="MVG88" s="18"/>
      <c r="MVH88" s="18"/>
      <c r="MVI88" s="18"/>
      <c r="MVJ88" s="18"/>
      <c r="MVK88" s="18"/>
      <c r="MVL88" s="18"/>
      <c r="MVM88" s="18"/>
      <c r="MVN88" s="18"/>
      <c r="MVO88" s="18"/>
      <c r="MVP88" s="18"/>
      <c r="MVQ88" s="18"/>
      <c r="MVR88" s="18"/>
      <c r="MVS88" s="18"/>
      <c r="MVT88" s="18"/>
      <c r="MVU88" s="18"/>
      <c r="MVV88" s="18"/>
      <c r="MVW88" s="18"/>
      <c r="MVX88" s="18"/>
      <c r="MVY88" s="18"/>
      <c r="MVZ88" s="18"/>
      <c r="MWA88" s="18"/>
      <c r="MWB88" s="18"/>
      <c r="MWC88" s="18"/>
      <c r="MWD88" s="18"/>
      <c r="MWE88" s="18"/>
      <c r="MWF88" s="18"/>
      <c r="MWG88" s="18"/>
      <c r="MWH88" s="18"/>
      <c r="MWI88" s="18"/>
      <c r="MWJ88" s="18"/>
      <c r="MWK88" s="18"/>
      <c r="MWL88" s="18"/>
      <c r="MWM88" s="18"/>
      <c r="MWN88" s="18"/>
      <c r="MWO88" s="18"/>
      <c r="MWP88" s="18"/>
      <c r="MWQ88" s="18"/>
      <c r="MWR88" s="18"/>
      <c r="MWS88" s="18"/>
      <c r="MWT88" s="18"/>
      <c r="MWU88" s="18"/>
      <c r="MWV88" s="18"/>
      <c r="MWW88" s="18"/>
      <c r="MWX88" s="18"/>
      <c r="MWY88" s="18"/>
      <c r="MWZ88" s="18"/>
      <c r="MXA88" s="18"/>
      <c r="MXB88" s="18"/>
      <c r="MXC88" s="18"/>
      <c r="MXD88" s="18"/>
      <c r="MXE88" s="18"/>
      <c r="MXF88" s="18"/>
      <c r="MXG88" s="18"/>
      <c r="MXH88" s="18"/>
      <c r="MXI88" s="18"/>
      <c r="MXJ88" s="18"/>
      <c r="MXK88" s="18"/>
      <c r="MXL88" s="18"/>
      <c r="MXM88" s="18"/>
      <c r="MXN88" s="18"/>
      <c r="MXO88" s="18"/>
      <c r="MXP88" s="18"/>
      <c r="MXQ88" s="18"/>
      <c r="MXR88" s="18"/>
      <c r="MXS88" s="18"/>
      <c r="MXT88" s="18"/>
      <c r="MXU88" s="18"/>
      <c r="MXV88" s="18"/>
      <c r="MXW88" s="18"/>
      <c r="MXX88" s="18"/>
      <c r="MXY88" s="18"/>
      <c r="MXZ88" s="18"/>
      <c r="MYA88" s="18"/>
      <c r="MYB88" s="18"/>
      <c r="MYC88" s="18"/>
      <c r="MYD88" s="18"/>
      <c r="MYE88" s="18"/>
      <c r="MYF88" s="18"/>
      <c r="MYG88" s="18"/>
      <c r="MYH88" s="18"/>
      <c r="MYI88" s="18"/>
      <c r="MYJ88" s="18"/>
      <c r="MYK88" s="18"/>
      <c r="MYL88" s="18"/>
      <c r="MYM88" s="18"/>
      <c r="MYN88" s="18"/>
      <c r="MYO88" s="18"/>
      <c r="MYP88" s="18"/>
      <c r="MYQ88" s="18"/>
      <c r="MYR88" s="18"/>
      <c r="MYS88" s="18"/>
      <c r="MYT88" s="18"/>
      <c r="MYU88" s="18"/>
      <c r="MYV88" s="18"/>
      <c r="MYW88" s="18"/>
      <c r="MYX88" s="18"/>
      <c r="MYY88" s="18"/>
      <c r="MYZ88" s="18"/>
      <c r="MZA88" s="18"/>
      <c r="MZB88" s="18"/>
      <c r="MZC88" s="18"/>
      <c r="MZD88" s="18"/>
      <c r="MZE88" s="18"/>
      <c r="MZF88" s="18"/>
      <c r="MZG88" s="18"/>
      <c r="MZH88" s="18"/>
      <c r="MZI88" s="18"/>
      <c r="MZJ88" s="18"/>
      <c r="MZK88" s="18"/>
      <c r="MZL88" s="18"/>
      <c r="MZM88" s="18"/>
      <c r="MZN88" s="18"/>
      <c r="MZO88" s="18"/>
      <c r="MZP88" s="18"/>
      <c r="MZQ88" s="18"/>
      <c r="MZR88" s="18"/>
      <c r="MZS88" s="18"/>
      <c r="MZT88" s="18"/>
      <c r="MZU88" s="18"/>
      <c r="MZV88" s="18"/>
      <c r="MZW88" s="18"/>
      <c r="MZX88" s="18"/>
      <c r="MZY88" s="18"/>
      <c r="MZZ88" s="18"/>
      <c r="NAA88" s="18"/>
      <c r="NAB88" s="18"/>
      <c r="NAC88" s="18"/>
      <c r="NAD88" s="18"/>
      <c r="NAE88" s="18"/>
      <c r="NAF88" s="18"/>
      <c r="NAG88" s="18"/>
      <c r="NAH88" s="18"/>
      <c r="NAI88" s="18"/>
      <c r="NAJ88" s="18"/>
      <c r="NAK88" s="18"/>
      <c r="NAL88" s="18"/>
      <c r="NAM88" s="18"/>
      <c r="NAN88" s="18"/>
      <c r="NAO88" s="18"/>
      <c r="NAP88" s="18"/>
      <c r="NAQ88" s="18"/>
      <c r="NAR88" s="18"/>
      <c r="NAS88" s="18"/>
      <c r="NAT88" s="18"/>
      <c r="NAU88" s="18"/>
      <c r="NAV88" s="18"/>
      <c r="NAW88" s="18"/>
      <c r="NAX88" s="18"/>
      <c r="NAY88" s="18"/>
      <c r="NAZ88" s="18"/>
      <c r="NBA88" s="18"/>
      <c r="NBB88" s="18"/>
      <c r="NBC88" s="18"/>
      <c r="NBD88" s="18"/>
      <c r="NBE88" s="18"/>
      <c r="NBF88" s="18"/>
      <c r="NBG88" s="18"/>
      <c r="NBH88" s="18"/>
      <c r="NBI88" s="18"/>
      <c r="NBJ88" s="18"/>
      <c r="NBK88" s="18"/>
      <c r="NBL88" s="18"/>
      <c r="NBM88" s="18"/>
      <c r="NBN88" s="18"/>
      <c r="NBO88" s="18"/>
      <c r="NBP88" s="18"/>
      <c r="NBQ88" s="18"/>
      <c r="NBR88" s="18"/>
      <c r="NBS88" s="18"/>
      <c r="NBT88" s="18"/>
      <c r="NBU88" s="18"/>
      <c r="NBV88" s="18"/>
      <c r="NBW88" s="18"/>
      <c r="NBX88" s="18"/>
      <c r="NBY88" s="18"/>
      <c r="NBZ88" s="18"/>
      <c r="NCA88" s="18"/>
      <c r="NCB88" s="18"/>
      <c r="NCC88" s="18"/>
      <c r="NCD88" s="18"/>
      <c r="NCE88" s="18"/>
      <c r="NCF88" s="18"/>
      <c r="NCG88" s="18"/>
      <c r="NCH88" s="18"/>
      <c r="NCI88" s="18"/>
      <c r="NCJ88" s="18"/>
      <c r="NCK88" s="18"/>
      <c r="NCL88" s="18"/>
      <c r="NCM88" s="18"/>
      <c r="NCN88" s="18"/>
      <c r="NCO88" s="18"/>
      <c r="NCP88" s="18"/>
      <c r="NCQ88" s="18"/>
      <c r="NCR88" s="18"/>
      <c r="NCS88" s="18"/>
      <c r="NCT88" s="18"/>
      <c r="NCU88" s="18"/>
      <c r="NCV88" s="18"/>
      <c r="NCW88" s="18"/>
      <c r="NCX88" s="18"/>
      <c r="NCY88" s="18"/>
      <c r="NCZ88" s="18"/>
      <c r="NDA88" s="18"/>
      <c r="NDB88" s="18"/>
      <c r="NDC88" s="18"/>
      <c r="NDD88" s="18"/>
      <c r="NDE88" s="18"/>
      <c r="NDF88" s="18"/>
      <c r="NDG88" s="18"/>
      <c r="NDH88" s="18"/>
      <c r="NDI88" s="18"/>
      <c r="NDJ88" s="18"/>
      <c r="NDK88" s="18"/>
      <c r="NDL88" s="18"/>
      <c r="NDM88" s="18"/>
      <c r="NDN88" s="18"/>
      <c r="NDO88" s="18"/>
      <c r="NDP88" s="18"/>
      <c r="NDQ88" s="18"/>
      <c r="NDR88" s="18"/>
      <c r="NDS88" s="18"/>
      <c r="NDT88" s="18"/>
      <c r="NDU88" s="18"/>
      <c r="NDV88" s="18"/>
      <c r="NDW88" s="18"/>
      <c r="NDX88" s="18"/>
      <c r="NDY88" s="18"/>
      <c r="NDZ88" s="18"/>
      <c r="NEA88" s="18"/>
      <c r="NEB88" s="18"/>
      <c r="NEC88" s="18"/>
      <c r="NED88" s="18"/>
      <c r="NEE88" s="18"/>
      <c r="NEF88" s="18"/>
      <c r="NEG88" s="18"/>
      <c r="NEH88" s="18"/>
      <c r="NEI88" s="18"/>
      <c r="NEJ88" s="18"/>
      <c r="NEK88" s="18"/>
      <c r="NEL88" s="18"/>
      <c r="NEM88" s="18"/>
      <c r="NEN88" s="18"/>
      <c r="NEO88" s="18"/>
      <c r="NEP88" s="18"/>
      <c r="NEQ88" s="18"/>
      <c r="NER88" s="18"/>
      <c r="NES88" s="18"/>
      <c r="NET88" s="18"/>
      <c r="NEU88" s="18"/>
      <c r="NEV88" s="18"/>
      <c r="NEW88" s="18"/>
      <c r="NEX88" s="18"/>
      <c r="NEY88" s="18"/>
      <c r="NEZ88" s="18"/>
      <c r="NFA88" s="18"/>
      <c r="NFB88" s="18"/>
      <c r="NFC88" s="18"/>
      <c r="NFD88" s="18"/>
      <c r="NFE88" s="18"/>
      <c r="NFF88" s="18"/>
      <c r="NFG88" s="18"/>
      <c r="NFH88" s="18"/>
      <c r="NFI88" s="18"/>
      <c r="NFJ88" s="18"/>
      <c r="NFK88" s="18"/>
      <c r="NFL88" s="18"/>
      <c r="NFM88" s="18"/>
      <c r="NFN88" s="18"/>
      <c r="NFO88" s="18"/>
      <c r="NFP88" s="18"/>
      <c r="NFQ88" s="18"/>
      <c r="NFR88" s="18"/>
      <c r="NFS88" s="18"/>
      <c r="NFT88" s="18"/>
      <c r="NFU88" s="18"/>
      <c r="NFV88" s="18"/>
      <c r="NFW88" s="18"/>
      <c r="NFX88" s="18"/>
      <c r="NFY88" s="18"/>
      <c r="NFZ88" s="18"/>
      <c r="NGA88" s="18"/>
      <c r="NGB88" s="18"/>
      <c r="NGC88" s="18"/>
      <c r="NGD88" s="18"/>
      <c r="NGE88" s="18"/>
      <c r="NGF88" s="18"/>
      <c r="NGG88" s="18"/>
      <c r="NGH88" s="18"/>
      <c r="NGI88" s="18"/>
      <c r="NGJ88" s="18"/>
      <c r="NGK88" s="18"/>
      <c r="NGL88" s="18"/>
      <c r="NGM88" s="18"/>
      <c r="NGN88" s="18"/>
      <c r="NGO88" s="18"/>
      <c r="NGP88" s="18"/>
      <c r="NGQ88" s="18"/>
      <c r="NGR88" s="18"/>
      <c r="NGS88" s="18"/>
      <c r="NGT88" s="18"/>
      <c r="NGU88" s="18"/>
      <c r="NGV88" s="18"/>
      <c r="NGW88" s="18"/>
      <c r="NGX88" s="18"/>
      <c r="NGY88" s="18"/>
      <c r="NGZ88" s="18"/>
      <c r="NHA88" s="18"/>
      <c r="NHB88" s="18"/>
      <c r="NHC88" s="18"/>
      <c r="NHD88" s="18"/>
      <c r="NHE88" s="18"/>
      <c r="NHF88" s="18"/>
      <c r="NHG88" s="18"/>
      <c r="NHH88" s="18"/>
      <c r="NHI88" s="18"/>
      <c r="NHJ88" s="18"/>
      <c r="NHK88" s="18"/>
      <c r="NHL88" s="18"/>
      <c r="NHM88" s="18"/>
      <c r="NHN88" s="18"/>
      <c r="NHO88" s="18"/>
      <c r="NHP88" s="18"/>
      <c r="NHQ88" s="18"/>
      <c r="NHR88" s="18"/>
      <c r="NHS88" s="18"/>
      <c r="NHT88" s="18"/>
      <c r="NHU88" s="18"/>
      <c r="NHV88" s="18"/>
      <c r="NHW88" s="18"/>
      <c r="NHX88" s="18"/>
      <c r="NHY88" s="18"/>
      <c r="NHZ88" s="18"/>
      <c r="NIA88" s="18"/>
      <c r="NIB88" s="18"/>
      <c r="NIC88" s="18"/>
      <c r="NID88" s="18"/>
      <c r="NIE88" s="18"/>
      <c r="NIF88" s="18"/>
      <c r="NIG88" s="18"/>
      <c r="NIH88" s="18"/>
      <c r="NII88" s="18"/>
      <c r="NIJ88" s="18"/>
      <c r="NIK88" s="18"/>
      <c r="NIL88" s="18"/>
      <c r="NIM88" s="18"/>
      <c r="NIN88" s="18"/>
      <c r="NIO88" s="18"/>
      <c r="NIP88" s="18"/>
      <c r="NIQ88" s="18"/>
      <c r="NIR88" s="18"/>
      <c r="NIS88" s="18"/>
      <c r="NIT88" s="18"/>
      <c r="NIU88" s="18"/>
      <c r="NIV88" s="18"/>
      <c r="NIW88" s="18"/>
      <c r="NIX88" s="18"/>
      <c r="NIY88" s="18"/>
      <c r="NIZ88" s="18"/>
      <c r="NJA88" s="18"/>
      <c r="NJB88" s="18"/>
      <c r="NJC88" s="18"/>
      <c r="NJD88" s="18"/>
      <c r="NJE88" s="18"/>
      <c r="NJF88" s="18"/>
      <c r="NJG88" s="18"/>
      <c r="NJH88" s="18"/>
      <c r="NJI88" s="18"/>
      <c r="NJJ88" s="18"/>
      <c r="NJK88" s="18"/>
      <c r="NJL88" s="18"/>
      <c r="NJM88" s="18"/>
      <c r="NJN88" s="18"/>
      <c r="NJO88" s="18"/>
      <c r="NJP88" s="18"/>
      <c r="NJQ88" s="18"/>
      <c r="NJR88" s="18"/>
      <c r="NJS88" s="18"/>
      <c r="NJT88" s="18"/>
      <c r="NJU88" s="18"/>
      <c r="NJV88" s="18"/>
      <c r="NJW88" s="18"/>
      <c r="NJX88" s="18"/>
      <c r="NJY88" s="18"/>
      <c r="NJZ88" s="18"/>
      <c r="NKA88" s="18"/>
      <c r="NKB88" s="18"/>
      <c r="NKC88" s="18"/>
      <c r="NKD88" s="18"/>
      <c r="NKE88" s="18"/>
      <c r="NKF88" s="18"/>
      <c r="NKG88" s="18"/>
      <c r="NKH88" s="18"/>
      <c r="NKI88" s="18"/>
      <c r="NKJ88" s="18"/>
      <c r="NKK88" s="18"/>
      <c r="NKL88" s="18"/>
      <c r="NKM88" s="18"/>
      <c r="NKN88" s="18"/>
      <c r="NKO88" s="18"/>
      <c r="NKP88" s="18"/>
      <c r="NKQ88" s="18"/>
      <c r="NKR88" s="18"/>
      <c r="NKS88" s="18"/>
      <c r="NKT88" s="18"/>
      <c r="NKU88" s="18"/>
      <c r="NKV88" s="18"/>
      <c r="NKW88" s="18"/>
      <c r="NKX88" s="18"/>
      <c r="NKY88" s="18"/>
      <c r="NKZ88" s="18"/>
      <c r="NLA88" s="18"/>
      <c r="NLB88" s="18"/>
      <c r="NLC88" s="18"/>
      <c r="NLD88" s="18"/>
      <c r="NLE88" s="18"/>
      <c r="NLF88" s="18"/>
      <c r="NLG88" s="18"/>
      <c r="NLH88" s="18"/>
      <c r="NLI88" s="18"/>
      <c r="NLJ88" s="18"/>
      <c r="NLK88" s="18"/>
      <c r="NLL88" s="18"/>
      <c r="NLM88" s="18"/>
      <c r="NLN88" s="18"/>
      <c r="NLO88" s="18"/>
      <c r="NLP88" s="18"/>
      <c r="NLQ88" s="18"/>
      <c r="NLR88" s="18"/>
      <c r="NLS88" s="18"/>
      <c r="NLT88" s="18"/>
      <c r="NLU88" s="18"/>
      <c r="NLV88" s="18"/>
      <c r="NLW88" s="18"/>
      <c r="NLX88" s="18"/>
      <c r="NLY88" s="18"/>
      <c r="NLZ88" s="18"/>
      <c r="NMA88" s="18"/>
      <c r="NMB88" s="18"/>
      <c r="NMC88" s="18"/>
      <c r="NMD88" s="18"/>
      <c r="NME88" s="18"/>
      <c r="NMF88" s="18"/>
      <c r="NMG88" s="18"/>
      <c r="NMH88" s="18"/>
      <c r="NMI88" s="18"/>
      <c r="NMJ88" s="18"/>
      <c r="NMK88" s="18"/>
      <c r="NML88" s="18"/>
      <c r="NMM88" s="18"/>
      <c r="NMN88" s="18"/>
      <c r="NMO88" s="18"/>
      <c r="NMP88" s="18"/>
      <c r="NMQ88" s="18"/>
      <c r="NMR88" s="18"/>
      <c r="NMS88" s="18"/>
      <c r="NMT88" s="18"/>
      <c r="NMU88" s="18"/>
      <c r="NMV88" s="18"/>
      <c r="NMW88" s="18"/>
      <c r="NMX88" s="18"/>
      <c r="NMY88" s="18"/>
      <c r="NMZ88" s="18"/>
      <c r="NNA88" s="18"/>
      <c r="NNB88" s="18"/>
      <c r="NNC88" s="18"/>
      <c r="NND88" s="18"/>
      <c r="NNE88" s="18"/>
      <c r="NNF88" s="18"/>
      <c r="NNG88" s="18"/>
      <c r="NNH88" s="18"/>
      <c r="NNI88" s="18"/>
      <c r="NNJ88" s="18"/>
      <c r="NNK88" s="18"/>
      <c r="NNL88" s="18"/>
      <c r="NNM88" s="18"/>
      <c r="NNN88" s="18"/>
      <c r="NNO88" s="18"/>
      <c r="NNP88" s="18"/>
      <c r="NNQ88" s="18"/>
      <c r="NNR88" s="18"/>
      <c r="NNS88" s="18"/>
      <c r="NNT88" s="18"/>
      <c r="NNU88" s="18"/>
      <c r="NNV88" s="18"/>
      <c r="NNW88" s="18"/>
      <c r="NNX88" s="18"/>
      <c r="NNY88" s="18"/>
      <c r="NNZ88" s="18"/>
      <c r="NOA88" s="18"/>
      <c r="NOB88" s="18"/>
      <c r="NOC88" s="18"/>
      <c r="NOD88" s="18"/>
      <c r="NOE88" s="18"/>
      <c r="NOF88" s="18"/>
      <c r="NOG88" s="18"/>
      <c r="NOH88" s="18"/>
      <c r="NOI88" s="18"/>
      <c r="NOJ88" s="18"/>
      <c r="NOK88" s="18"/>
      <c r="NOL88" s="18"/>
      <c r="NOM88" s="18"/>
      <c r="NON88" s="18"/>
      <c r="NOO88" s="18"/>
      <c r="NOP88" s="18"/>
      <c r="NOQ88" s="18"/>
      <c r="NOR88" s="18"/>
      <c r="NOS88" s="18"/>
      <c r="NOT88" s="18"/>
      <c r="NOU88" s="18"/>
      <c r="NOV88" s="18"/>
      <c r="NOW88" s="18"/>
      <c r="NOX88" s="18"/>
      <c r="NOY88" s="18"/>
      <c r="NOZ88" s="18"/>
      <c r="NPA88" s="18"/>
      <c r="NPB88" s="18"/>
      <c r="NPC88" s="18"/>
      <c r="NPD88" s="18"/>
      <c r="NPE88" s="18"/>
      <c r="NPF88" s="18"/>
      <c r="NPG88" s="18"/>
      <c r="NPH88" s="18"/>
      <c r="NPI88" s="18"/>
      <c r="NPJ88" s="18"/>
      <c r="NPK88" s="18"/>
      <c r="NPL88" s="18"/>
      <c r="NPM88" s="18"/>
      <c r="NPN88" s="18"/>
      <c r="NPO88" s="18"/>
      <c r="NPP88" s="18"/>
      <c r="NPQ88" s="18"/>
      <c r="NPR88" s="18"/>
      <c r="NPS88" s="18"/>
      <c r="NPT88" s="18"/>
      <c r="NPU88" s="18"/>
      <c r="NPV88" s="18"/>
      <c r="NPW88" s="18"/>
      <c r="NPX88" s="18"/>
      <c r="NPY88" s="18"/>
      <c r="NPZ88" s="18"/>
      <c r="NQA88" s="18"/>
      <c r="NQB88" s="18"/>
      <c r="NQC88" s="18"/>
      <c r="NQD88" s="18"/>
      <c r="NQE88" s="18"/>
      <c r="NQF88" s="18"/>
      <c r="NQG88" s="18"/>
      <c r="NQH88" s="18"/>
      <c r="NQI88" s="18"/>
      <c r="NQJ88" s="18"/>
      <c r="NQK88" s="18"/>
      <c r="NQL88" s="18"/>
      <c r="NQM88" s="18"/>
      <c r="NQN88" s="18"/>
      <c r="NQO88" s="18"/>
      <c r="NQP88" s="18"/>
      <c r="NQQ88" s="18"/>
      <c r="NQR88" s="18"/>
      <c r="NQS88" s="18"/>
      <c r="NQT88" s="18"/>
      <c r="NQU88" s="18"/>
      <c r="NQV88" s="18"/>
      <c r="NQW88" s="18"/>
      <c r="NQX88" s="18"/>
      <c r="NQY88" s="18"/>
      <c r="NQZ88" s="18"/>
      <c r="NRA88" s="18"/>
      <c r="NRB88" s="18"/>
      <c r="NRC88" s="18"/>
      <c r="NRD88" s="18"/>
      <c r="NRE88" s="18"/>
      <c r="NRF88" s="18"/>
      <c r="NRG88" s="18"/>
      <c r="NRH88" s="18"/>
      <c r="NRI88" s="18"/>
      <c r="NRJ88" s="18"/>
      <c r="NRK88" s="18"/>
      <c r="NRL88" s="18"/>
      <c r="NRM88" s="18"/>
      <c r="NRN88" s="18"/>
      <c r="NRO88" s="18"/>
      <c r="NRP88" s="18"/>
      <c r="NRQ88" s="18"/>
      <c r="NRR88" s="18"/>
      <c r="NRS88" s="18"/>
      <c r="NRT88" s="18"/>
      <c r="NRU88" s="18"/>
      <c r="NRV88" s="18"/>
      <c r="NRW88" s="18"/>
      <c r="NRX88" s="18"/>
      <c r="NRY88" s="18"/>
      <c r="NRZ88" s="18"/>
      <c r="NSA88" s="18"/>
      <c r="NSB88" s="18"/>
      <c r="NSC88" s="18"/>
      <c r="NSD88" s="18"/>
      <c r="NSE88" s="18"/>
      <c r="NSF88" s="18"/>
      <c r="NSG88" s="18"/>
      <c r="NSH88" s="18"/>
      <c r="NSI88" s="18"/>
      <c r="NSJ88" s="18"/>
      <c r="NSK88" s="18"/>
      <c r="NSL88" s="18"/>
      <c r="NSM88" s="18"/>
      <c r="NSN88" s="18"/>
      <c r="NSO88" s="18"/>
      <c r="NSP88" s="18"/>
      <c r="NSQ88" s="18"/>
      <c r="NSR88" s="18"/>
      <c r="NSS88" s="18"/>
      <c r="NST88" s="18"/>
      <c r="NSU88" s="18"/>
      <c r="NSV88" s="18"/>
      <c r="NSW88" s="18"/>
      <c r="NSX88" s="18"/>
      <c r="NSY88" s="18"/>
      <c r="NSZ88" s="18"/>
      <c r="NTA88" s="18"/>
      <c r="NTB88" s="18"/>
      <c r="NTC88" s="18"/>
      <c r="NTD88" s="18"/>
      <c r="NTE88" s="18"/>
      <c r="NTF88" s="18"/>
      <c r="NTG88" s="18"/>
      <c r="NTH88" s="18"/>
      <c r="NTI88" s="18"/>
      <c r="NTJ88" s="18"/>
      <c r="NTK88" s="18"/>
      <c r="NTL88" s="18"/>
      <c r="NTM88" s="18"/>
      <c r="NTN88" s="18"/>
      <c r="NTO88" s="18"/>
      <c r="NTP88" s="18"/>
      <c r="NTQ88" s="18"/>
      <c r="NTR88" s="18"/>
      <c r="NTS88" s="18"/>
      <c r="NTT88" s="18"/>
      <c r="NTU88" s="18"/>
      <c r="NTV88" s="18"/>
      <c r="NTW88" s="18"/>
      <c r="NTX88" s="18"/>
      <c r="NTY88" s="18"/>
      <c r="NTZ88" s="18"/>
      <c r="NUA88" s="18"/>
      <c r="NUB88" s="18"/>
      <c r="NUC88" s="18"/>
      <c r="NUD88" s="18"/>
      <c r="NUE88" s="18"/>
      <c r="NUF88" s="18"/>
      <c r="NUG88" s="18"/>
      <c r="NUH88" s="18"/>
      <c r="NUI88" s="18"/>
      <c r="NUJ88" s="18"/>
      <c r="NUK88" s="18"/>
      <c r="NUL88" s="18"/>
      <c r="NUM88" s="18"/>
      <c r="NUN88" s="18"/>
      <c r="NUO88" s="18"/>
      <c r="NUP88" s="18"/>
      <c r="NUQ88" s="18"/>
      <c r="NUR88" s="18"/>
      <c r="NUS88" s="18"/>
      <c r="NUT88" s="18"/>
      <c r="NUU88" s="18"/>
      <c r="NUV88" s="18"/>
      <c r="NUW88" s="18"/>
      <c r="NUX88" s="18"/>
      <c r="NUY88" s="18"/>
      <c r="NUZ88" s="18"/>
      <c r="NVA88" s="18"/>
      <c r="NVB88" s="18"/>
      <c r="NVC88" s="18"/>
      <c r="NVD88" s="18"/>
      <c r="NVE88" s="18"/>
      <c r="NVF88" s="18"/>
      <c r="NVG88" s="18"/>
      <c r="NVH88" s="18"/>
      <c r="NVI88" s="18"/>
      <c r="NVJ88" s="18"/>
      <c r="NVK88" s="18"/>
      <c r="NVL88" s="18"/>
      <c r="NVM88" s="18"/>
      <c r="NVN88" s="18"/>
      <c r="NVO88" s="18"/>
      <c r="NVP88" s="18"/>
      <c r="NVQ88" s="18"/>
      <c r="NVR88" s="18"/>
      <c r="NVS88" s="18"/>
      <c r="NVT88" s="18"/>
      <c r="NVU88" s="18"/>
      <c r="NVV88" s="18"/>
      <c r="NVW88" s="18"/>
      <c r="NVX88" s="18"/>
      <c r="NVY88" s="18"/>
      <c r="NVZ88" s="18"/>
      <c r="NWA88" s="18"/>
      <c r="NWB88" s="18"/>
      <c r="NWC88" s="18"/>
      <c r="NWD88" s="18"/>
      <c r="NWE88" s="18"/>
      <c r="NWF88" s="18"/>
      <c r="NWG88" s="18"/>
      <c r="NWH88" s="18"/>
      <c r="NWI88" s="18"/>
      <c r="NWJ88" s="18"/>
      <c r="NWK88" s="18"/>
      <c r="NWL88" s="18"/>
      <c r="NWM88" s="18"/>
      <c r="NWN88" s="18"/>
      <c r="NWO88" s="18"/>
      <c r="NWP88" s="18"/>
      <c r="NWQ88" s="18"/>
      <c r="NWR88" s="18"/>
      <c r="NWS88" s="18"/>
      <c r="NWT88" s="18"/>
      <c r="NWU88" s="18"/>
      <c r="NWV88" s="18"/>
      <c r="NWW88" s="18"/>
      <c r="NWX88" s="18"/>
      <c r="NWY88" s="18"/>
      <c r="NWZ88" s="18"/>
      <c r="NXA88" s="18"/>
      <c r="NXB88" s="18"/>
      <c r="NXC88" s="18"/>
      <c r="NXD88" s="18"/>
      <c r="NXE88" s="18"/>
      <c r="NXF88" s="18"/>
      <c r="NXG88" s="18"/>
      <c r="NXH88" s="18"/>
      <c r="NXI88" s="18"/>
      <c r="NXJ88" s="18"/>
      <c r="NXK88" s="18"/>
      <c r="NXL88" s="18"/>
      <c r="NXM88" s="18"/>
      <c r="NXN88" s="18"/>
      <c r="NXO88" s="18"/>
      <c r="NXP88" s="18"/>
      <c r="NXQ88" s="18"/>
      <c r="NXR88" s="18"/>
      <c r="NXS88" s="18"/>
      <c r="NXT88" s="18"/>
      <c r="NXU88" s="18"/>
      <c r="NXV88" s="18"/>
      <c r="NXW88" s="18"/>
      <c r="NXX88" s="18"/>
      <c r="NXY88" s="18"/>
      <c r="NXZ88" s="18"/>
      <c r="NYA88" s="18"/>
      <c r="NYB88" s="18"/>
      <c r="NYC88" s="18"/>
      <c r="NYD88" s="18"/>
      <c r="NYE88" s="18"/>
      <c r="NYF88" s="18"/>
      <c r="NYG88" s="18"/>
      <c r="NYH88" s="18"/>
      <c r="NYI88" s="18"/>
      <c r="NYJ88" s="18"/>
      <c r="NYK88" s="18"/>
      <c r="NYL88" s="18"/>
      <c r="NYM88" s="18"/>
      <c r="NYN88" s="18"/>
      <c r="NYO88" s="18"/>
      <c r="NYP88" s="18"/>
      <c r="NYQ88" s="18"/>
      <c r="NYR88" s="18"/>
      <c r="NYS88" s="18"/>
      <c r="NYT88" s="18"/>
      <c r="NYU88" s="18"/>
      <c r="NYV88" s="18"/>
      <c r="NYW88" s="18"/>
      <c r="NYX88" s="18"/>
      <c r="NYY88" s="18"/>
      <c r="NYZ88" s="18"/>
      <c r="NZA88" s="18"/>
      <c r="NZB88" s="18"/>
      <c r="NZC88" s="18"/>
      <c r="NZD88" s="18"/>
      <c r="NZE88" s="18"/>
      <c r="NZF88" s="18"/>
      <c r="NZG88" s="18"/>
      <c r="NZH88" s="18"/>
      <c r="NZI88" s="18"/>
      <c r="NZJ88" s="18"/>
      <c r="NZK88" s="18"/>
      <c r="NZL88" s="18"/>
      <c r="NZM88" s="18"/>
      <c r="NZN88" s="18"/>
      <c r="NZO88" s="18"/>
      <c r="NZP88" s="18"/>
      <c r="NZQ88" s="18"/>
      <c r="NZR88" s="18"/>
      <c r="NZS88" s="18"/>
      <c r="NZT88" s="18"/>
      <c r="NZU88" s="18"/>
      <c r="NZV88" s="18"/>
      <c r="NZW88" s="18"/>
      <c r="NZX88" s="18"/>
      <c r="NZY88" s="18"/>
      <c r="NZZ88" s="18"/>
      <c r="OAA88" s="18"/>
      <c r="OAB88" s="18"/>
      <c r="OAC88" s="18"/>
      <c r="OAD88" s="18"/>
      <c r="OAE88" s="18"/>
      <c r="OAF88" s="18"/>
      <c r="OAG88" s="18"/>
      <c r="OAH88" s="18"/>
      <c r="OAI88" s="18"/>
      <c r="OAJ88" s="18"/>
      <c r="OAK88" s="18"/>
      <c r="OAL88" s="18"/>
      <c r="OAM88" s="18"/>
      <c r="OAN88" s="18"/>
      <c r="OAO88" s="18"/>
      <c r="OAP88" s="18"/>
      <c r="OAQ88" s="18"/>
      <c r="OAR88" s="18"/>
      <c r="OAS88" s="18"/>
      <c r="OAT88" s="18"/>
      <c r="OAU88" s="18"/>
      <c r="OAV88" s="18"/>
      <c r="OAW88" s="18"/>
      <c r="OAX88" s="18"/>
      <c r="OAY88" s="18"/>
      <c r="OAZ88" s="18"/>
      <c r="OBA88" s="18"/>
      <c r="OBB88" s="18"/>
      <c r="OBC88" s="18"/>
      <c r="OBD88" s="18"/>
      <c r="OBE88" s="18"/>
      <c r="OBF88" s="18"/>
      <c r="OBG88" s="18"/>
      <c r="OBH88" s="18"/>
      <c r="OBI88" s="18"/>
      <c r="OBJ88" s="18"/>
      <c r="OBK88" s="18"/>
      <c r="OBL88" s="18"/>
      <c r="OBM88" s="18"/>
      <c r="OBN88" s="18"/>
      <c r="OBO88" s="18"/>
      <c r="OBP88" s="18"/>
      <c r="OBQ88" s="18"/>
      <c r="OBR88" s="18"/>
      <c r="OBS88" s="18"/>
      <c r="OBT88" s="18"/>
      <c r="OBU88" s="18"/>
      <c r="OBV88" s="18"/>
      <c r="OBW88" s="18"/>
      <c r="OBX88" s="18"/>
      <c r="OBY88" s="18"/>
      <c r="OBZ88" s="18"/>
      <c r="OCA88" s="18"/>
      <c r="OCB88" s="18"/>
      <c r="OCC88" s="18"/>
      <c r="OCD88" s="18"/>
      <c r="OCE88" s="18"/>
      <c r="OCF88" s="18"/>
      <c r="OCG88" s="18"/>
      <c r="OCH88" s="18"/>
      <c r="OCI88" s="18"/>
      <c r="OCJ88" s="18"/>
      <c r="OCK88" s="18"/>
      <c r="OCL88" s="18"/>
      <c r="OCM88" s="18"/>
      <c r="OCN88" s="18"/>
      <c r="OCO88" s="18"/>
      <c r="OCP88" s="18"/>
      <c r="OCQ88" s="18"/>
      <c r="OCR88" s="18"/>
      <c r="OCS88" s="18"/>
      <c r="OCT88" s="18"/>
      <c r="OCU88" s="18"/>
      <c r="OCV88" s="18"/>
      <c r="OCW88" s="18"/>
      <c r="OCX88" s="18"/>
      <c r="OCY88" s="18"/>
      <c r="OCZ88" s="18"/>
      <c r="ODA88" s="18"/>
      <c r="ODB88" s="18"/>
      <c r="ODC88" s="18"/>
      <c r="ODD88" s="18"/>
      <c r="ODE88" s="18"/>
      <c r="ODF88" s="18"/>
      <c r="ODG88" s="18"/>
      <c r="ODH88" s="18"/>
      <c r="ODI88" s="18"/>
      <c r="ODJ88" s="18"/>
      <c r="ODK88" s="18"/>
      <c r="ODL88" s="18"/>
      <c r="ODM88" s="18"/>
      <c r="ODN88" s="18"/>
      <c r="ODO88" s="18"/>
      <c r="ODP88" s="18"/>
      <c r="ODQ88" s="18"/>
      <c r="ODR88" s="18"/>
      <c r="ODS88" s="18"/>
      <c r="ODT88" s="18"/>
      <c r="ODU88" s="18"/>
      <c r="ODV88" s="18"/>
      <c r="ODW88" s="18"/>
      <c r="ODX88" s="18"/>
      <c r="ODY88" s="18"/>
      <c r="ODZ88" s="18"/>
      <c r="OEA88" s="18"/>
      <c r="OEB88" s="18"/>
      <c r="OEC88" s="18"/>
      <c r="OED88" s="18"/>
      <c r="OEE88" s="18"/>
      <c r="OEF88" s="18"/>
      <c r="OEG88" s="18"/>
      <c r="OEH88" s="18"/>
      <c r="OEI88" s="18"/>
      <c r="OEJ88" s="18"/>
      <c r="OEK88" s="18"/>
      <c r="OEL88" s="18"/>
      <c r="OEM88" s="18"/>
      <c r="OEN88" s="18"/>
      <c r="OEO88" s="18"/>
      <c r="OEP88" s="18"/>
      <c r="OEQ88" s="18"/>
      <c r="OER88" s="18"/>
      <c r="OES88" s="18"/>
      <c r="OET88" s="18"/>
      <c r="OEU88" s="18"/>
      <c r="OEV88" s="18"/>
      <c r="OEW88" s="18"/>
      <c r="OEX88" s="18"/>
      <c r="OEY88" s="18"/>
      <c r="OEZ88" s="18"/>
      <c r="OFA88" s="18"/>
      <c r="OFB88" s="18"/>
      <c r="OFC88" s="18"/>
      <c r="OFD88" s="18"/>
      <c r="OFE88" s="18"/>
      <c r="OFF88" s="18"/>
      <c r="OFG88" s="18"/>
      <c r="OFH88" s="18"/>
      <c r="OFI88" s="18"/>
      <c r="OFJ88" s="18"/>
      <c r="OFK88" s="18"/>
      <c r="OFL88" s="18"/>
      <c r="OFM88" s="18"/>
      <c r="OFN88" s="18"/>
      <c r="OFO88" s="18"/>
      <c r="OFP88" s="18"/>
      <c r="OFQ88" s="18"/>
      <c r="OFR88" s="18"/>
      <c r="OFS88" s="18"/>
      <c r="OFT88" s="18"/>
      <c r="OFU88" s="18"/>
      <c r="OFV88" s="18"/>
      <c r="OFW88" s="18"/>
      <c r="OFX88" s="18"/>
      <c r="OFY88" s="18"/>
      <c r="OFZ88" s="18"/>
      <c r="OGA88" s="18"/>
      <c r="OGB88" s="18"/>
      <c r="OGC88" s="18"/>
      <c r="OGD88" s="18"/>
      <c r="OGE88" s="18"/>
      <c r="OGF88" s="18"/>
      <c r="OGG88" s="18"/>
      <c r="OGH88" s="18"/>
      <c r="OGI88" s="18"/>
      <c r="OGJ88" s="18"/>
      <c r="OGK88" s="18"/>
      <c r="OGL88" s="18"/>
      <c r="OGM88" s="18"/>
      <c r="OGN88" s="18"/>
      <c r="OGO88" s="18"/>
      <c r="OGP88" s="18"/>
      <c r="OGQ88" s="18"/>
      <c r="OGR88" s="18"/>
      <c r="OGS88" s="18"/>
      <c r="OGT88" s="18"/>
      <c r="OGU88" s="18"/>
      <c r="OGV88" s="18"/>
      <c r="OGW88" s="18"/>
      <c r="OGX88" s="18"/>
      <c r="OGY88" s="18"/>
      <c r="OGZ88" s="18"/>
      <c r="OHA88" s="18"/>
      <c r="OHB88" s="18"/>
      <c r="OHC88" s="18"/>
      <c r="OHD88" s="18"/>
      <c r="OHE88" s="18"/>
      <c r="OHF88" s="18"/>
      <c r="OHG88" s="18"/>
      <c r="OHH88" s="18"/>
      <c r="OHI88" s="18"/>
      <c r="OHJ88" s="18"/>
      <c r="OHK88" s="18"/>
      <c r="OHL88" s="18"/>
      <c r="OHM88" s="18"/>
      <c r="OHN88" s="18"/>
      <c r="OHO88" s="18"/>
      <c r="OHP88" s="18"/>
      <c r="OHQ88" s="18"/>
      <c r="OHR88" s="18"/>
      <c r="OHS88" s="18"/>
      <c r="OHT88" s="18"/>
      <c r="OHU88" s="18"/>
      <c r="OHV88" s="18"/>
      <c r="OHW88" s="18"/>
      <c r="OHX88" s="18"/>
      <c r="OHY88" s="18"/>
      <c r="OHZ88" s="18"/>
      <c r="OIA88" s="18"/>
      <c r="OIB88" s="18"/>
      <c r="OIC88" s="18"/>
      <c r="OID88" s="18"/>
      <c r="OIE88" s="18"/>
      <c r="OIF88" s="18"/>
      <c r="OIG88" s="18"/>
      <c r="OIH88" s="18"/>
      <c r="OII88" s="18"/>
      <c r="OIJ88" s="18"/>
      <c r="OIK88" s="18"/>
      <c r="OIL88" s="18"/>
      <c r="OIM88" s="18"/>
      <c r="OIN88" s="18"/>
      <c r="OIO88" s="18"/>
      <c r="OIP88" s="18"/>
      <c r="OIQ88" s="18"/>
      <c r="OIR88" s="18"/>
      <c r="OIS88" s="18"/>
      <c r="OIT88" s="18"/>
      <c r="OIU88" s="18"/>
      <c r="OIV88" s="18"/>
      <c r="OIW88" s="18"/>
      <c r="OIX88" s="18"/>
      <c r="OIY88" s="18"/>
      <c r="OIZ88" s="18"/>
      <c r="OJA88" s="18"/>
      <c r="OJB88" s="18"/>
      <c r="OJC88" s="18"/>
      <c r="OJD88" s="18"/>
      <c r="OJE88" s="18"/>
      <c r="OJF88" s="18"/>
      <c r="OJG88" s="18"/>
      <c r="OJH88" s="18"/>
      <c r="OJI88" s="18"/>
      <c r="OJJ88" s="18"/>
      <c r="OJK88" s="18"/>
      <c r="OJL88" s="18"/>
      <c r="OJM88" s="18"/>
      <c r="OJN88" s="18"/>
      <c r="OJO88" s="18"/>
      <c r="OJP88" s="18"/>
      <c r="OJQ88" s="18"/>
      <c r="OJR88" s="18"/>
      <c r="OJS88" s="18"/>
      <c r="OJT88" s="18"/>
      <c r="OJU88" s="18"/>
      <c r="OJV88" s="18"/>
      <c r="OJW88" s="18"/>
      <c r="OJX88" s="18"/>
      <c r="OJY88" s="18"/>
      <c r="OJZ88" s="18"/>
      <c r="OKA88" s="18"/>
      <c r="OKB88" s="18"/>
      <c r="OKC88" s="18"/>
      <c r="OKD88" s="18"/>
      <c r="OKE88" s="18"/>
      <c r="OKF88" s="18"/>
      <c r="OKG88" s="18"/>
      <c r="OKH88" s="18"/>
      <c r="OKI88" s="18"/>
      <c r="OKJ88" s="18"/>
      <c r="OKK88" s="18"/>
      <c r="OKL88" s="18"/>
      <c r="OKM88" s="18"/>
      <c r="OKN88" s="18"/>
      <c r="OKO88" s="18"/>
      <c r="OKP88" s="18"/>
      <c r="OKQ88" s="18"/>
      <c r="OKR88" s="18"/>
      <c r="OKS88" s="18"/>
      <c r="OKT88" s="18"/>
      <c r="OKU88" s="18"/>
      <c r="OKV88" s="18"/>
      <c r="OKW88" s="18"/>
      <c r="OKX88" s="18"/>
      <c r="OKY88" s="18"/>
      <c r="OKZ88" s="18"/>
      <c r="OLA88" s="18"/>
      <c r="OLB88" s="18"/>
      <c r="OLC88" s="18"/>
      <c r="OLD88" s="18"/>
      <c r="OLE88" s="18"/>
      <c r="OLF88" s="18"/>
      <c r="OLG88" s="18"/>
      <c r="OLH88" s="18"/>
      <c r="OLI88" s="18"/>
      <c r="OLJ88" s="18"/>
      <c r="OLK88" s="18"/>
      <c r="OLL88" s="18"/>
      <c r="OLM88" s="18"/>
      <c r="OLN88" s="18"/>
      <c r="OLO88" s="18"/>
      <c r="OLP88" s="18"/>
      <c r="OLQ88" s="18"/>
      <c r="OLR88" s="18"/>
      <c r="OLS88" s="18"/>
      <c r="OLT88" s="18"/>
      <c r="OLU88" s="18"/>
      <c r="OLV88" s="18"/>
      <c r="OLW88" s="18"/>
      <c r="OLX88" s="18"/>
      <c r="OLY88" s="18"/>
      <c r="OLZ88" s="18"/>
      <c r="OMA88" s="18"/>
      <c r="OMB88" s="18"/>
      <c r="OMC88" s="18"/>
      <c r="OMD88" s="18"/>
      <c r="OME88" s="18"/>
      <c r="OMF88" s="18"/>
      <c r="OMG88" s="18"/>
      <c r="OMH88" s="18"/>
      <c r="OMI88" s="18"/>
      <c r="OMJ88" s="18"/>
      <c r="OMK88" s="18"/>
      <c r="OML88" s="18"/>
      <c r="OMM88" s="18"/>
      <c r="OMN88" s="18"/>
      <c r="OMO88" s="18"/>
      <c r="OMP88" s="18"/>
      <c r="OMQ88" s="18"/>
      <c r="OMR88" s="18"/>
      <c r="OMS88" s="18"/>
      <c r="OMT88" s="18"/>
      <c r="OMU88" s="18"/>
      <c r="OMV88" s="18"/>
      <c r="OMW88" s="18"/>
      <c r="OMX88" s="18"/>
      <c r="OMY88" s="18"/>
      <c r="OMZ88" s="18"/>
      <c r="ONA88" s="18"/>
      <c r="ONB88" s="18"/>
      <c r="ONC88" s="18"/>
      <c r="OND88" s="18"/>
      <c r="ONE88" s="18"/>
      <c r="ONF88" s="18"/>
      <c r="ONG88" s="18"/>
      <c r="ONH88" s="18"/>
      <c r="ONI88" s="18"/>
      <c r="ONJ88" s="18"/>
      <c r="ONK88" s="18"/>
      <c r="ONL88" s="18"/>
      <c r="ONM88" s="18"/>
      <c r="ONN88" s="18"/>
      <c r="ONO88" s="18"/>
      <c r="ONP88" s="18"/>
      <c r="ONQ88" s="18"/>
      <c r="ONR88" s="18"/>
      <c r="ONS88" s="18"/>
      <c r="ONT88" s="18"/>
      <c r="ONU88" s="18"/>
      <c r="ONV88" s="18"/>
      <c r="ONW88" s="18"/>
      <c r="ONX88" s="18"/>
      <c r="ONY88" s="18"/>
      <c r="ONZ88" s="18"/>
      <c r="OOA88" s="18"/>
      <c r="OOB88" s="18"/>
      <c r="OOC88" s="18"/>
      <c r="OOD88" s="18"/>
      <c r="OOE88" s="18"/>
      <c r="OOF88" s="18"/>
      <c r="OOG88" s="18"/>
      <c r="OOH88" s="18"/>
      <c r="OOI88" s="18"/>
      <c r="OOJ88" s="18"/>
      <c r="OOK88" s="18"/>
      <c r="OOL88" s="18"/>
      <c r="OOM88" s="18"/>
      <c r="OON88" s="18"/>
      <c r="OOO88" s="18"/>
      <c r="OOP88" s="18"/>
      <c r="OOQ88" s="18"/>
      <c r="OOR88" s="18"/>
      <c r="OOS88" s="18"/>
      <c r="OOT88" s="18"/>
      <c r="OOU88" s="18"/>
      <c r="OOV88" s="18"/>
      <c r="OOW88" s="18"/>
      <c r="OOX88" s="18"/>
      <c r="OOY88" s="18"/>
      <c r="OOZ88" s="18"/>
      <c r="OPA88" s="18"/>
      <c r="OPB88" s="18"/>
      <c r="OPC88" s="18"/>
      <c r="OPD88" s="18"/>
      <c r="OPE88" s="18"/>
      <c r="OPF88" s="18"/>
      <c r="OPG88" s="18"/>
      <c r="OPH88" s="18"/>
      <c r="OPI88" s="18"/>
      <c r="OPJ88" s="18"/>
      <c r="OPK88" s="18"/>
      <c r="OPL88" s="18"/>
      <c r="OPM88" s="18"/>
      <c r="OPN88" s="18"/>
      <c r="OPO88" s="18"/>
      <c r="OPP88" s="18"/>
      <c r="OPQ88" s="18"/>
      <c r="OPR88" s="18"/>
      <c r="OPS88" s="18"/>
      <c r="OPT88" s="18"/>
      <c r="OPU88" s="18"/>
      <c r="OPV88" s="18"/>
      <c r="OPW88" s="18"/>
      <c r="OPX88" s="18"/>
      <c r="OPY88" s="18"/>
      <c r="OPZ88" s="18"/>
      <c r="OQA88" s="18"/>
      <c r="OQB88" s="18"/>
      <c r="OQC88" s="18"/>
      <c r="OQD88" s="18"/>
      <c r="OQE88" s="18"/>
      <c r="OQF88" s="18"/>
      <c r="OQG88" s="18"/>
      <c r="OQH88" s="18"/>
      <c r="OQI88" s="18"/>
      <c r="OQJ88" s="18"/>
      <c r="OQK88" s="18"/>
      <c r="OQL88" s="18"/>
      <c r="OQM88" s="18"/>
      <c r="OQN88" s="18"/>
      <c r="OQO88" s="18"/>
      <c r="OQP88" s="18"/>
      <c r="OQQ88" s="18"/>
      <c r="OQR88" s="18"/>
      <c r="OQS88" s="18"/>
      <c r="OQT88" s="18"/>
      <c r="OQU88" s="18"/>
      <c r="OQV88" s="18"/>
      <c r="OQW88" s="18"/>
      <c r="OQX88" s="18"/>
      <c r="OQY88" s="18"/>
      <c r="OQZ88" s="18"/>
      <c r="ORA88" s="18"/>
      <c r="ORB88" s="18"/>
      <c r="ORC88" s="18"/>
      <c r="ORD88" s="18"/>
      <c r="ORE88" s="18"/>
      <c r="ORF88" s="18"/>
      <c r="ORG88" s="18"/>
      <c r="ORH88" s="18"/>
      <c r="ORI88" s="18"/>
      <c r="ORJ88" s="18"/>
      <c r="ORK88" s="18"/>
      <c r="ORL88" s="18"/>
      <c r="ORM88" s="18"/>
      <c r="ORN88" s="18"/>
      <c r="ORO88" s="18"/>
      <c r="ORP88" s="18"/>
      <c r="ORQ88" s="18"/>
      <c r="ORR88" s="18"/>
      <c r="ORS88" s="18"/>
      <c r="ORT88" s="18"/>
      <c r="ORU88" s="18"/>
      <c r="ORV88" s="18"/>
      <c r="ORW88" s="18"/>
      <c r="ORX88" s="18"/>
      <c r="ORY88" s="18"/>
      <c r="ORZ88" s="18"/>
      <c r="OSA88" s="18"/>
      <c r="OSB88" s="18"/>
      <c r="OSC88" s="18"/>
      <c r="OSD88" s="18"/>
      <c r="OSE88" s="18"/>
      <c r="OSF88" s="18"/>
      <c r="OSG88" s="18"/>
      <c r="OSH88" s="18"/>
      <c r="OSI88" s="18"/>
      <c r="OSJ88" s="18"/>
      <c r="OSK88" s="18"/>
      <c r="OSL88" s="18"/>
      <c r="OSM88" s="18"/>
      <c r="OSN88" s="18"/>
      <c r="OSO88" s="18"/>
      <c r="OSP88" s="18"/>
      <c r="OSQ88" s="18"/>
      <c r="OSR88" s="18"/>
      <c r="OSS88" s="18"/>
      <c r="OST88" s="18"/>
      <c r="OSU88" s="18"/>
      <c r="OSV88" s="18"/>
      <c r="OSW88" s="18"/>
      <c r="OSX88" s="18"/>
      <c r="OSY88" s="18"/>
      <c r="OSZ88" s="18"/>
      <c r="OTA88" s="18"/>
      <c r="OTB88" s="18"/>
      <c r="OTC88" s="18"/>
      <c r="OTD88" s="18"/>
      <c r="OTE88" s="18"/>
      <c r="OTF88" s="18"/>
      <c r="OTG88" s="18"/>
      <c r="OTH88" s="18"/>
      <c r="OTI88" s="18"/>
      <c r="OTJ88" s="18"/>
      <c r="OTK88" s="18"/>
      <c r="OTL88" s="18"/>
      <c r="OTM88" s="18"/>
      <c r="OTN88" s="18"/>
      <c r="OTO88" s="18"/>
      <c r="OTP88" s="18"/>
      <c r="OTQ88" s="18"/>
      <c r="OTR88" s="18"/>
      <c r="OTS88" s="18"/>
      <c r="OTT88" s="18"/>
      <c r="OTU88" s="18"/>
      <c r="OTV88" s="18"/>
      <c r="OTW88" s="18"/>
      <c r="OTX88" s="18"/>
      <c r="OTY88" s="18"/>
      <c r="OTZ88" s="18"/>
      <c r="OUA88" s="18"/>
      <c r="OUB88" s="18"/>
      <c r="OUC88" s="18"/>
      <c r="OUD88" s="18"/>
      <c r="OUE88" s="18"/>
      <c r="OUF88" s="18"/>
      <c r="OUG88" s="18"/>
      <c r="OUH88" s="18"/>
      <c r="OUI88" s="18"/>
      <c r="OUJ88" s="18"/>
      <c r="OUK88" s="18"/>
      <c r="OUL88" s="18"/>
      <c r="OUM88" s="18"/>
      <c r="OUN88" s="18"/>
      <c r="OUO88" s="18"/>
      <c r="OUP88" s="18"/>
      <c r="OUQ88" s="18"/>
      <c r="OUR88" s="18"/>
      <c r="OUS88" s="18"/>
      <c r="OUT88" s="18"/>
      <c r="OUU88" s="18"/>
      <c r="OUV88" s="18"/>
      <c r="OUW88" s="18"/>
      <c r="OUX88" s="18"/>
      <c r="OUY88" s="18"/>
      <c r="OUZ88" s="18"/>
      <c r="OVA88" s="18"/>
      <c r="OVB88" s="18"/>
      <c r="OVC88" s="18"/>
      <c r="OVD88" s="18"/>
      <c r="OVE88" s="18"/>
      <c r="OVF88" s="18"/>
      <c r="OVG88" s="18"/>
      <c r="OVH88" s="18"/>
      <c r="OVI88" s="18"/>
      <c r="OVJ88" s="18"/>
      <c r="OVK88" s="18"/>
      <c r="OVL88" s="18"/>
      <c r="OVM88" s="18"/>
      <c r="OVN88" s="18"/>
      <c r="OVO88" s="18"/>
      <c r="OVP88" s="18"/>
      <c r="OVQ88" s="18"/>
      <c r="OVR88" s="18"/>
      <c r="OVS88" s="18"/>
      <c r="OVT88" s="18"/>
      <c r="OVU88" s="18"/>
      <c r="OVV88" s="18"/>
      <c r="OVW88" s="18"/>
      <c r="OVX88" s="18"/>
      <c r="OVY88" s="18"/>
      <c r="OVZ88" s="18"/>
      <c r="OWA88" s="18"/>
      <c r="OWB88" s="18"/>
      <c r="OWC88" s="18"/>
      <c r="OWD88" s="18"/>
      <c r="OWE88" s="18"/>
      <c r="OWF88" s="18"/>
      <c r="OWG88" s="18"/>
      <c r="OWH88" s="18"/>
      <c r="OWI88" s="18"/>
      <c r="OWJ88" s="18"/>
      <c r="OWK88" s="18"/>
      <c r="OWL88" s="18"/>
      <c r="OWM88" s="18"/>
      <c r="OWN88" s="18"/>
      <c r="OWO88" s="18"/>
      <c r="OWP88" s="18"/>
      <c r="OWQ88" s="18"/>
      <c r="OWR88" s="18"/>
      <c r="OWS88" s="18"/>
      <c r="OWT88" s="18"/>
      <c r="OWU88" s="18"/>
      <c r="OWV88" s="18"/>
      <c r="OWW88" s="18"/>
      <c r="OWX88" s="18"/>
      <c r="OWY88" s="18"/>
      <c r="OWZ88" s="18"/>
      <c r="OXA88" s="18"/>
      <c r="OXB88" s="18"/>
      <c r="OXC88" s="18"/>
      <c r="OXD88" s="18"/>
      <c r="OXE88" s="18"/>
      <c r="OXF88" s="18"/>
      <c r="OXG88" s="18"/>
      <c r="OXH88" s="18"/>
      <c r="OXI88" s="18"/>
      <c r="OXJ88" s="18"/>
      <c r="OXK88" s="18"/>
      <c r="OXL88" s="18"/>
      <c r="OXM88" s="18"/>
      <c r="OXN88" s="18"/>
      <c r="OXO88" s="18"/>
      <c r="OXP88" s="18"/>
      <c r="OXQ88" s="18"/>
      <c r="OXR88" s="18"/>
      <c r="OXS88" s="18"/>
      <c r="OXT88" s="18"/>
      <c r="OXU88" s="18"/>
      <c r="OXV88" s="18"/>
      <c r="OXW88" s="18"/>
      <c r="OXX88" s="18"/>
      <c r="OXY88" s="18"/>
      <c r="OXZ88" s="18"/>
      <c r="OYA88" s="18"/>
      <c r="OYB88" s="18"/>
      <c r="OYC88" s="18"/>
      <c r="OYD88" s="18"/>
      <c r="OYE88" s="18"/>
      <c r="OYF88" s="18"/>
      <c r="OYG88" s="18"/>
      <c r="OYH88" s="18"/>
      <c r="OYI88" s="18"/>
      <c r="OYJ88" s="18"/>
      <c r="OYK88" s="18"/>
      <c r="OYL88" s="18"/>
      <c r="OYM88" s="18"/>
      <c r="OYN88" s="18"/>
      <c r="OYO88" s="18"/>
      <c r="OYP88" s="18"/>
      <c r="OYQ88" s="18"/>
      <c r="OYR88" s="18"/>
      <c r="OYS88" s="18"/>
      <c r="OYT88" s="18"/>
      <c r="OYU88" s="18"/>
      <c r="OYV88" s="18"/>
      <c r="OYW88" s="18"/>
      <c r="OYX88" s="18"/>
      <c r="OYY88" s="18"/>
      <c r="OYZ88" s="18"/>
      <c r="OZA88" s="18"/>
      <c r="OZB88" s="18"/>
      <c r="OZC88" s="18"/>
      <c r="OZD88" s="18"/>
      <c r="OZE88" s="18"/>
      <c r="OZF88" s="18"/>
      <c r="OZG88" s="18"/>
      <c r="OZH88" s="18"/>
      <c r="OZI88" s="18"/>
      <c r="OZJ88" s="18"/>
      <c r="OZK88" s="18"/>
      <c r="OZL88" s="18"/>
      <c r="OZM88" s="18"/>
      <c r="OZN88" s="18"/>
      <c r="OZO88" s="18"/>
      <c r="OZP88" s="18"/>
      <c r="OZQ88" s="18"/>
      <c r="OZR88" s="18"/>
      <c r="OZS88" s="18"/>
      <c r="OZT88" s="18"/>
      <c r="OZU88" s="18"/>
      <c r="OZV88" s="18"/>
      <c r="OZW88" s="18"/>
      <c r="OZX88" s="18"/>
      <c r="OZY88" s="18"/>
      <c r="OZZ88" s="18"/>
      <c r="PAA88" s="18"/>
      <c r="PAB88" s="18"/>
      <c r="PAC88" s="18"/>
      <c r="PAD88" s="18"/>
      <c r="PAE88" s="18"/>
      <c r="PAF88" s="18"/>
      <c r="PAG88" s="18"/>
      <c r="PAH88" s="18"/>
      <c r="PAI88" s="18"/>
      <c r="PAJ88" s="18"/>
      <c r="PAK88" s="18"/>
      <c r="PAL88" s="18"/>
      <c r="PAM88" s="18"/>
      <c r="PAN88" s="18"/>
      <c r="PAO88" s="18"/>
      <c r="PAP88" s="18"/>
      <c r="PAQ88" s="18"/>
      <c r="PAR88" s="18"/>
      <c r="PAS88" s="18"/>
      <c r="PAT88" s="18"/>
      <c r="PAU88" s="18"/>
      <c r="PAV88" s="18"/>
      <c r="PAW88" s="18"/>
      <c r="PAX88" s="18"/>
      <c r="PAY88" s="18"/>
      <c r="PAZ88" s="18"/>
      <c r="PBA88" s="18"/>
      <c r="PBB88" s="18"/>
      <c r="PBC88" s="18"/>
      <c r="PBD88" s="18"/>
      <c r="PBE88" s="18"/>
      <c r="PBF88" s="18"/>
      <c r="PBG88" s="18"/>
      <c r="PBH88" s="18"/>
      <c r="PBI88" s="18"/>
      <c r="PBJ88" s="18"/>
      <c r="PBK88" s="18"/>
      <c r="PBL88" s="18"/>
      <c r="PBM88" s="18"/>
      <c r="PBN88" s="18"/>
      <c r="PBO88" s="18"/>
      <c r="PBP88" s="18"/>
      <c r="PBQ88" s="18"/>
      <c r="PBR88" s="18"/>
      <c r="PBS88" s="18"/>
      <c r="PBT88" s="18"/>
      <c r="PBU88" s="18"/>
      <c r="PBV88" s="18"/>
      <c r="PBW88" s="18"/>
      <c r="PBX88" s="18"/>
      <c r="PBY88" s="18"/>
      <c r="PBZ88" s="18"/>
      <c r="PCA88" s="18"/>
      <c r="PCB88" s="18"/>
      <c r="PCC88" s="18"/>
      <c r="PCD88" s="18"/>
      <c r="PCE88" s="18"/>
      <c r="PCF88" s="18"/>
      <c r="PCG88" s="18"/>
      <c r="PCH88" s="18"/>
      <c r="PCI88" s="18"/>
      <c r="PCJ88" s="18"/>
      <c r="PCK88" s="18"/>
      <c r="PCL88" s="18"/>
      <c r="PCM88" s="18"/>
      <c r="PCN88" s="18"/>
      <c r="PCO88" s="18"/>
      <c r="PCP88" s="18"/>
      <c r="PCQ88" s="18"/>
      <c r="PCR88" s="18"/>
      <c r="PCS88" s="18"/>
      <c r="PCT88" s="18"/>
      <c r="PCU88" s="18"/>
      <c r="PCV88" s="18"/>
      <c r="PCW88" s="18"/>
      <c r="PCX88" s="18"/>
      <c r="PCY88" s="18"/>
      <c r="PCZ88" s="18"/>
      <c r="PDA88" s="18"/>
      <c r="PDB88" s="18"/>
      <c r="PDC88" s="18"/>
      <c r="PDD88" s="18"/>
      <c r="PDE88" s="18"/>
      <c r="PDF88" s="18"/>
      <c r="PDG88" s="18"/>
      <c r="PDH88" s="18"/>
      <c r="PDI88" s="18"/>
      <c r="PDJ88" s="18"/>
      <c r="PDK88" s="18"/>
      <c r="PDL88" s="18"/>
      <c r="PDM88" s="18"/>
      <c r="PDN88" s="18"/>
      <c r="PDO88" s="18"/>
      <c r="PDP88" s="18"/>
      <c r="PDQ88" s="18"/>
      <c r="PDR88" s="18"/>
      <c r="PDS88" s="18"/>
      <c r="PDT88" s="18"/>
      <c r="PDU88" s="18"/>
      <c r="PDV88" s="18"/>
      <c r="PDW88" s="18"/>
      <c r="PDX88" s="18"/>
      <c r="PDY88" s="18"/>
      <c r="PDZ88" s="18"/>
      <c r="PEA88" s="18"/>
      <c r="PEB88" s="18"/>
      <c r="PEC88" s="18"/>
      <c r="PED88" s="18"/>
      <c r="PEE88" s="18"/>
      <c r="PEF88" s="18"/>
      <c r="PEG88" s="18"/>
      <c r="PEH88" s="18"/>
      <c r="PEI88" s="18"/>
      <c r="PEJ88" s="18"/>
      <c r="PEK88" s="18"/>
      <c r="PEL88" s="18"/>
      <c r="PEM88" s="18"/>
      <c r="PEN88" s="18"/>
      <c r="PEO88" s="18"/>
      <c r="PEP88" s="18"/>
      <c r="PEQ88" s="18"/>
      <c r="PER88" s="18"/>
      <c r="PES88" s="18"/>
      <c r="PET88" s="18"/>
      <c r="PEU88" s="18"/>
      <c r="PEV88" s="18"/>
      <c r="PEW88" s="18"/>
      <c r="PEX88" s="18"/>
      <c r="PEY88" s="18"/>
      <c r="PEZ88" s="18"/>
      <c r="PFA88" s="18"/>
      <c r="PFB88" s="18"/>
      <c r="PFC88" s="18"/>
      <c r="PFD88" s="18"/>
      <c r="PFE88" s="18"/>
      <c r="PFF88" s="18"/>
      <c r="PFG88" s="18"/>
      <c r="PFH88" s="18"/>
      <c r="PFI88" s="18"/>
      <c r="PFJ88" s="18"/>
      <c r="PFK88" s="18"/>
      <c r="PFL88" s="18"/>
      <c r="PFM88" s="18"/>
      <c r="PFN88" s="18"/>
      <c r="PFO88" s="18"/>
      <c r="PFP88" s="18"/>
      <c r="PFQ88" s="18"/>
      <c r="PFR88" s="18"/>
      <c r="PFS88" s="18"/>
      <c r="PFT88" s="18"/>
      <c r="PFU88" s="18"/>
      <c r="PFV88" s="18"/>
      <c r="PFW88" s="18"/>
      <c r="PFX88" s="18"/>
      <c r="PFY88" s="18"/>
      <c r="PFZ88" s="18"/>
      <c r="PGA88" s="18"/>
      <c r="PGB88" s="18"/>
      <c r="PGC88" s="18"/>
      <c r="PGD88" s="18"/>
      <c r="PGE88" s="18"/>
      <c r="PGF88" s="18"/>
      <c r="PGG88" s="18"/>
      <c r="PGH88" s="18"/>
      <c r="PGI88" s="18"/>
      <c r="PGJ88" s="18"/>
      <c r="PGK88" s="18"/>
      <c r="PGL88" s="18"/>
      <c r="PGM88" s="18"/>
      <c r="PGN88" s="18"/>
      <c r="PGO88" s="18"/>
      <c r="PGP88" s="18"/>
      <c r="PGQ88" s="18"/>
      <c r="PGR88" s="18"/>
      <c r="PGS88" s="18"/>
      <c r="PGT88" s="18"/>
      <c r="PGU88" s="18"/>
      <c r="PGV88" s="18"/>
      <c r="PGW88" s="18"/>
      <c r="PGX88" s="18"/>
      <c r="PGY88" s="18"/>
      <c r="PGZ88" s="18"/>
      <c r="PHA88" s="18"/>
      <c r="PHB88" s="18"/>
      <c r="PHC88" s="18"/>
      <c r="PHD88" s="18"/>
      <c r="PHE88" s="18"/>
      <c r="PHF88" s="18"/>
      <c r="PHG88" s="18"/>
      <c r="PHH88" s="18"/>
      <c r="PHI88" s="18"/>
      <c r="PHJ88" s="18"/>
      <c r="PHK88" s="18"/>
      <c r="PHL88" s="18"/>
      <c r="PHM88" s="18"/>
      <c r="PHN88" s="18"/>
      <c r="PHO88" s="18"/>
      <c r="PHP88" s="18"/>
      <c r="PHQ88" s="18"/>
      <c r="PHR88" s="18"/>
      <c r="PHS88" s="18"/>
      <c r="PHT88" s="18"/>
      <c r="PHU88" s="18"/>
      <c r="PHV88" s="18"/>
      <c r="PHW88" s="18"/>
      <c r="PHX88" s="18"/>
      <c r="PHY88" s="18"/>
      <c r="PHZ88" s="18"/>
      <c r="PIA88" s="18"/>
      <c r="PIB88" s="18"/>
      <c r="PIC88" s="18"/>
      <c r="PID88" s="18"/>
      <c r="PIE88" s="18"/>
      <c r="PIF88" s="18"/>
      <c r="PIG88" s="18"/>
      <c r="PIH88" s="18"/>
      <c r="PII88" s="18"/>
      <c r="PIJ88" s="18"/>
      <c r="PIK88" s="18"/>
      <c r="PIL88" s="18"/>
      <c r="PIM88" s="18"/>
      <c r="PIN88" s="18"/>
      <c r="PIO88" s="18"/>
      <c r="PIP88" s="18"/>
      <c r="PIQ88" s="18"/>
      <c r="PIR88" s="18"/>
      <c r="PIS88" s="18"/>
      <c r="PIT88" s="18"/>
      <c r="PIU88" s="18"/>
      <c r="PIV88" s="18"/>
      <c r="PIW88" s="18"/>
      <c r="PIX88" s="18"/>
      <c r="PIY88" s="18"/>
      <c r="PIZ88" s="18"/>
      <c r="PJA88" s="18"/>
      <c r="PJB88" s="18"/>
      <c r="PJC88" s="18"/>
      <c r="PJD88" s="18"/>
      <c r="PJE88" s="18"/>
      <c r="PJF88" s="18"/>
      <c r="PJG88" s="18"/>
      <c r="PJH88" s="18"/>
      <c r="PJI88" s="18"/>
      <c r="PJJ88" s="18"/>
      <c r="PJK88" s="18"/>
      <c r="PJL88" s="18"/>
      <c r="PJM88" s="18"/>
      <c r="PJN88" s="18"/>
      <c r="PJO88" s="18"/>
      <c r="PJP88" s="18"/>
      <c r="PJQ88" s="18"/>
      <c r="PJR88" s="18"/>
      <c r="PJS88" s="18"/>
      <c r="PJT88" s="18"/>
      <c r="PJU88" s="18"/>
      <c r="PJV88" s="18"/>
      <c r="PJW88" s="18"/>
      <c r="PJX88" s="18"/>
      <c r="PJY88" s="18"/>
      <c r="PJZ88" s="18"/>
      <c r="PKA88" s="18"/>
      <c r="PKB88" s="18"/>
      <c r="PKC88" s="18"/>
      <c r="PKD88" s="18"/>
      <c r="PKE88" s="18"/>
      <c r="PKF88" s="18"/>
      <c r="PKG88" s="18"/>
      <c r="PKH88" s="18"/>
      <c r="PKI88" s="18"/>
      <c r="PKJ88" s="18"/>
      <c r="PKK88" s="18"/>
      <c r="PKL88" s="18"/>
      <c r="PKM88" s="18"/>
      <c r="PKN88" s="18"/>
      <c r="PKO88" s="18"/>
      <c r="PKP88" s="18"/>
      <c r="PKQ88" s="18"/>
      <c r="PKR88" s="18"/>
      <c r="PKS88" s="18"/>
      <c r="PKT88" s="18"/>
      <c r="PKU88" s="18"/>
      <c r="PKV88" s="18"/>
      <c r="PKW88" s="18"/>
      <c r="PKX88" s="18"/>
      <c r="PKY88" s="18"/>
      <c r="PKZ88" s="18"/>
      <c r="PLA88" s="18"/>
      <c r="PLB88" s="18"/>
      <c r="PLC88" s="18"/>
      <c r="PLD88" s="18"/>
      <c r="PLE88" s="18"/>
      <c r="PLF88" s="18"/>
      <c r="PLG88" s="18"/>
      <c r="PLH88" s="18"/>
      <c r="PLI88" s="18"/>
      <c r="PLJ88" s="18"/>
      <c r="PLK88" s="18"/>
      <c r="PLL88" s="18"/>
      <c r="PLM88" s="18"/>
      <c r="PLN88" s="18"/>
      <c r="PLO88" s="18"/>
      <c r="PLP88" s="18"/>
      <c r="PLQ88" s="18"/>
      <c r="PLR88" s="18"/>
      <c r="PLS88" s="18"/>
      <c r="PLT88" s="18"/>
      <c r="PLU88" s="18"/>
      <c r="PLV88" s="18"/>
      <c r="PLW88" s="18"/>
      <c r="PLX88" s="18"/>
      <c r="PLY88" s="18"/>
      <c r="PLZ88" s="18"/>
      <c r="PMA88" s="18"/>
      <c r="PMB88" s="18"/>
      <c r="PMC88" s="18"/>
      <c r="PMD88" s="18"/>
      <c r="PME88" s="18"/>
      <c r="PMF88" s="18"/>
      <c r="PMG88" s="18"/>
      <c r="PMH88" s="18"/>
      <c r="PMI88" s="18"/>
      <c r="PMJ88" s="18"/>
      <c r="PMK88" s="18"/>
      <c r="PML88" s="18"/>
      <c r="PMM88" s="18"/>
      <c r="PMN88" s="18"/>
      <c r="PMO88" s="18"/>
      <c r="PMP88" s="18"/>
      <c r="PMQ88" s="18"/>
      <c r="PMR88" s="18"/>
      <c r="PMS88" s="18"/>
      <c r="PMT88" s="18"/>
      <c r="PMU88" s="18"/>
      <c r="PMV88" s="18"/>
      <c r="PMW88" s="18"/>
      <c r="PMX88" s="18"/>
      <c r="PMY88" s="18"/>
      <c r="PMZ88" s="18"/>
      <c r="PNA88" s="18"/>
      <c r="PNB88" s="18"/>
      <c r="PNC88" s="18"/>
      <c r="PND88" s="18"/>
      <c r="PNE88" s="18"/>
      <c r="PNF88" s="18"/>
      <c r="PNG88" s="18"/>
      <c r="PNH88" s="18"/>
      <c r="PNI88" s="18"/>
      <c r="PNJ88" s="18"/>
      <c r="PNK88" s="18"/>
      <c r="PNL88" s="18"/>
      <c r="PNM88" s="18"/>
      <c r="PNN88" s="18"/>
      <c r="PNO88" s="18"/>
      <c r="PNP88" s="18"/>
      <c r="PNQ88" s="18"/>
      <c r="PNR88" s="18"/>
      <c r="PNS88" s="18"/>
      <c r="PNT88" s="18"/>
      <c r="PNU88" s="18"/>
      <c r="PNV88" s="18"/>
      <c r="PNW88" s="18"/>
      <c r="PNX88" s="18"/>
      <c r="PNY88" s="18"/>
      <c r="PNZ88" s="18"/>
      <c r="POA88" s="18"/>
      <c r="POB88" s="18"/>
      <c r="POC88" s="18"/>
      <c r="POD88" s="18"/>
      <c r="POE88" s="18"/>
      <c r="POF88" s="18"/>
      <c r="POG88" s="18"/>
      <c r="POH88" s="18"/>
      <c r="POI88" s="18"/>
      <c r="POJ88" s="18"/>
      <c r="POK88" s="18"/>
      <c r="POL88" s="18"/>
      <c r="POM88" s="18"/>
      <c r="PON88" s="18"/>
      <c r="POO88" s="18"/>
      <c r="POP88" s="18"/>
      <c r="POQ88" s="18"/>
      <c r="POR88" s="18"/>
      <c r="POS88" s="18"/>
      <c r="POT88" s="18"/>
      <c r="POU88" s="18"/>
      <c r="POV88" s="18"/>
      <c r="POW88" s="18"/>
      <c r="POX88" s="18"/>
      <c r="POY88" s="18"/>
      <c r="POZ88" s="18"/>
      <c r="PPA88" s="18"/>
      <c r="PPB88" s="18"/>
      <c r="PPC88" s="18"/>
      <c r="PPD88" s="18"/>
      <c r="PPE88" s="18"/>
      <c r="PPF88" s="18"/>
      <c r="PPG88" s="18"/>
      <c r="PPH88" s="18"/>
      <c r="PPI88" s="18"/>
      <c r="PPJ88" s="18"/>
      <c r="PPK88" s="18"/>
      <c r="PPL88" s="18"/>
      <c r="PPM88" s="18"/>
      <c r="PPN88" s="18"/>
      <c r="PPO88" s="18"/>
      <c r="PPP88" s="18"/>
      <c r="PPQ88" s="18"/>
      <c r="PPR88" s="18"/>
      <c r="PPS88" s="18"/>
      <c r="PPT88" s="18"/>
      <c r="PPU88" s="18"/>
      <c r="PPV88" s="18"/>
      <c r="PPW88" s="18"/>
      <c r="PPX88" s="18"/>
      <c r="PPY88" s="18"/>
      <c r="PPZ88" s="18"/>
      <c r="PQA88" s="18"/>
      <c r="PQB88" s="18"/>
      <c r="PQC88" s="18"/>
      <c r="PQD88" s="18"/>
      <c r="PQE88" s="18"/>
      <c r="PQF88" s="18"/>
      <c r="PQG88" s="18"/>
      <c r="PQH88" s="18"/>
      <c r="PQI88" s="18"/>
      <c r="PQJ88" s="18"/>
      <c r="PQK88" s="18"/>
      <c r="PQL88" s="18"/>
      <c r="PQM88" s="18"/>
      <c r="PQN88" s="18"/>
      <c r="PQO88" s="18"/>
      <c r="PQP88" s="18"/>
      <c r="PQQ88" s="18"/>
      <c r="PQR88" s="18"/>
      <c r="PQS88" s="18"/>
      <c r="PQT88" s="18"/>
      <c r="PQU88" s="18"/>
      <c r="PQV88" s="18"/>
      <c r="PQW88" s="18"/>
      <c r="PQX88" s="18"/>
      <c r="PQY88" s="18"/>
      <c r="PQZ88" s="18"/>
      <c r="PRA88" s="18"/>
      <c r="PRB88" s="18"/>
      <c r="PRC88" s="18"/>
      <c r="PRD88" s="18"/>
      <c r="PRE88" s="18"/>
      <c r="PRF88" s="18"/>
      <c r="PRG88" s="18"/>
      <c r="PRH88" s="18"/>
      <c r="PRI88" s="18"/>
      <c r="PRJ88" s="18"/>
      <c r="PRK88" s="18"/>
      <c r="PRL88" s="18"/>
      <c r="PRM88" s="18"/>
      <c r="PRN88" s="18"/>
      <c r="PRO88" s="18"/>
      <c r="PRP88" s="18"/>
      <c r="PRQ88" s="18"/>
      <c r="PRR88" s="18"/>
      <c r="PRS88" s="18"/>
      <c r="PRT88" s="18"/>
      <c r="PRU88" s="18"/>
      <c r="PRV88" s="18"/>
      <c r="PRW88" s="18"/>
      <c r="PRX88" s="18"/>
      <c r="PRY88" s="18"/>
      <c r="PRZ88" s="18"/>
      <c r="PSA88" s="18"/>
      <c r="PSB88" s="18"/>
      <c r="PSC88" s="18"/>
      <c r="PSD88" s="18"/>
      <c r="PSE88" s="18"/>
      <c r="PSF88" s="18"/>
      <c r="PSG88" s="18"/>
      <c r="PSH88" s="18"/>
      <c r="PSI88" s="18"/>
      <c r="PSJ88" s="18"/>
      <c r="PSK88" s="18"/>
      <c r="PSL88" s="18"/>
      <c r="PSM88" s="18"/>
      <c r="PSN88" s="18"/>
      <c r="PSO88" s="18"/>
      <c r="PSP88" s="18"/>
      <c r="PSQ88" s="18"/>
      <c r="PSR88" s="18"/>
      <c r="PSS88" s="18"/>
      <c r="PST88" s="18"/>
      <c r="PSU88" s="18"/>
      <c r="PSV88" s="18"/>
      <c r="PSW88" s="18"/>
      <c r="PSX88" s="18"/>
      <c r="PSY88" s="18"/>
      <c r="PSZ88" s="18"/>
      <c r="PTA88" s="18"/>
      <c r="PTB88" s="18"/>
      <c r="PTC88" s="18"/>
      <c r="PTD88" s="18"/>
      <c r="PTE88" s="18"/>
      <c r="PTF88" s="18"/>
      <c r="PTG88" s="18"/>
      <c r="PTH88" s="18"/>
      <c r="PTI88" s="18"/>
      <c r="PTJ88" s="18"/>
      <c r="PTK88" s="18"/>
      <c r="PTL88" s="18"/>
      <c r="PTM88" s="18"/>
      <c r="PTN88" s="18"/>
      <c r="PTO88" s="18"/>
      <c r="PTP88" s="18"/>
      <c r="PTQ88" s="18"/>
      <c r="PTR88" s="18"/>
      <c r="PTS88" s="18"/>
      <c r="PTT88" s="18"/>
      <c r="PTU88" s="18"/>
      <c r="PTV88" s="18"/>
      <c r="PTW88" s="18"/>
      <c r="PTX88" s="18"/>
      <c r="PTY88" s="18"/>
      <c r="PTZ88" s="18"/>
      <c r="PUA88" s="18"/>
      <c r="PUB88" s="18"/>
      <c r="PUC88" s="18"/>
      <c r="PUD88" s="18"/>
      <c r="PUE88" s="18"/>
      <c r="PUF88" s="18"/>
      <c r="PUG88" s="18"/>
      <c r="PUH88" s="18"/>
      <c r="PUI88" s="18"/>
      <c r="PUJ88" s="18"/>
      <c r="PUK88" s="18"/>
      <c r="PUL88" s="18"/>
      <c r="PUM88" s="18"/>
      <c r="PUN88" s="18"/>
      <c r="PUO88" s="18"/>
      <c r="PUP88" s="18"/>
      <c r="PUQ88" s="18"/>
      <c r="PUR88" s="18"/>
      <c r="PUS88" s="18"/>
      <c r="PUT88" s="18"/>
      <c r="PUU88" s="18"/>
      <c r="PUV88" s="18"/>
      <c r="PUW88" s="18"/>
      <c r="PUX88" s="18"/>
      <c r="PUY88" s="18"/>
      <c r="PUZ88" s="18"/>
      <c r="PVA88" s="18"/>
      <c r="PVB88" s="18"/>
      <c r="PVC88" s="18"/>
      <c r="PVD88" s="18"/>
      <c r="PVE88" s="18"/>
      <c r="PVF88" s="18"/>
      <c r="PVG88" s="18"/>
      <c r="PVH88" s="18"/>
      <c r="PVI88" s="18"/>
      <c r="PVJ88" s="18"/>
      <c r="PVK88" s="18"/>
      <c r="PVL88" s="18"/>
      <c r="PVM88" s="18"/>
      <c r="PVN88" s="18"/>
      <c r="PVO88" s="18"/>
      <c r="PVP88" s="18"/>
      <c r="PVQ88" s="18"/>
      <c r="PVR88" s="18"/>
      <c r="PVS88" s="18"/>
      <c r="PVT88" s="18"/>
      <c r="PVU88" s="18"/>
      <c r="PVV88" s="18"/>
      <c r="PVW88" s="18"/>
      <c r="PVX88" s="18"/>
      <c r="PVY88" s="18"/>
      <c r="PVZ88" s="18"/>
      <c r="PWA88" s="18"/>
      <c r="PWB88" s="18"/>
      <c r="PWC88" s="18"/>
      <c r="PWD88" s="18"/>
      <c r="PWE88" s="18"/>
      <c r="PWF88" s="18"/>
      <c r="PWG88" s="18"/>
      <c r="PWH88" s="18"/>
      <c r="PWI88" s="18"/>
      <c r="PWJ88" s="18"/>
      <c r="PWK88" s="18"/>
      <c r="PWL88" s="18"/>
      <c r="PWM88" s="18"/>
      <c r="PWN88" s="18"/>
      <c r="PWO88" s="18"/>
      <c r="PWP88" s="18"/>
      <c r="PWQ88" s="18"/>
      <c r="PWR88" s="18"/>
      <c r="PWS88" s="18"/>
      <c r="PWT88" s="18"/>
      <c r="PWU88" s="18"/>
      <c r="PWV88" s="18"/>
      <c r="PWW88" s="18"/>
      <c r="PWX88" s="18"/>
      <c r="PWY88" s="18"/>
      <c r="PWZ88" s="18"/>
      <c r="PXA88" s="18"/>
      <c r="PXB88" s="18"/>
      <c r="PXC88" s="18"/>
      <c r="PXD88" s="18"/>
      <c r="PXE88" s="18"/>
      <c r="PXF88" s="18"/>
      <c r="PXG88" s="18"/>
      <c r="PXH88" s="18"/>
      <c r="PXI88" s="18"/>
      <c r="PXJ88" s="18"/>
      <c r="PXK88" s="18"/>
      <c r="PXL88" s="18"/>
      <c r="PXM88" s="18"/>
      <c r="PXN88" s="18"/>
      <c r="PXO88" s="18"/>
      <c r="PXP88" s="18"/>
      <c r="PXQ88" s="18"/>
      <c r="PXR88" s="18"/>
      <c r="PXS88" s="18"/>
      <c r="PXT88" s="18"/>
      <c r="PXU88" s="18"/>
      <c r="PXV88" s="18"/>
      <c r="PXW88" s="18"/>
      <c r="PXX88" s="18"/>
      <c r="PXY88" s="18"/>
      <c r="PXZ88" s="18"/>
      <c r="PYA88" s="18"/>
      <c r="PYB88" s="18"/>
      <c r="PYC88" s="18"/>
      <c r="PYD88" s="18"/>
      <c r="PYE88" s="18"/>
      <c r="PYF88" s="18"/>
      <c r="PYG88" s="18"/>
      <c r="PYH88" s="18"/>
      <c r="PYI88" s="18"/>
      <c r="PYJ88" s="18"/>
      <c r="PYK88" s="18"/>
      <c r="PYL88" s="18"/>
      <c r="PYM88" s="18"/>
      <c r="PYN88" s="18"/>
      <c r="PYO88" s="18"/>
      <c r="PYP88" s="18"/>
      <c r="PYQ88" s="18"/>
      <c r="PYR88" s="18"/>
      <c r="PYS88" s="18"/>
      <c r="PYT88" s="18"/>
      <c r="PYU88" s="18"/>
      <c r="PYV88" s="18"/>
      <c r="PYW88" s="18"/>
      <c r="PYX88" s="18"/>
      <c r="PYY88" s="18"/>
      <c r="PYZ88" s="18"/>
      <c r="PZA88" s="18"/>
      <c r="PZB88" s="18"/>
      <c r="PZC88" s="18"/>
      <c r="PZD88" s="18"/>
      <c r="PZE88" s="18"/>
      <c r="PZF88" s="18"/>
      <c r="PZG88" s="18"/>
      <c r="PZH88" s="18"/>
      <c r="PZI88" s="18"/>
      <c r="PZJ88" s="18"/>
      <c r="PZK88" s="18"/>
      <c r="PZL88" s="18"/>
      <c r="PZM88" s="18"/>
      <c r="PZN88" s="18"/>
      <c r="PZO88" s="18"/>
      <c r="PZP88" s="18"/>
      <c r="PZQ88" s="18"/>
      <c r="PZR88" s="18"/>
      <c r="PZS88" s="18"/>
      <c r="PZT88" s="18"/>
      <c r="PZU88" s="18"/>
      <c r="PZV88" s="18"/>
      <c r="PZW88" s="18"/>
      <c r="PZX88" s="18"/>
      <c r="PZY88" s="18"/>
      <c r="PZZ88" s="18"/>
      <c r="QAA88" s="18"/>
      <c r="QAB88" s="18"/>
      <c r="QAC88" s="18"/>
      <c r="QAD88" s="18"/>
      <c r="QAE88" s="18"/>
      <c r="QAF88" s="18"/>
      <c r="QAG88" s="18"/>
      <c r="QAH88" s="18"/>
      <c r="QAI88" s="18"/>
      <c r="QAJ88" s="18"/>
      <c r="QAK88" s="18"/>
      <c r="QAL88" s="18"/>
      <c r="QAM88" s="18"/>
      <c r="QAN88" s="18"/>
      <c r="QAO88" s="18"/>
      <c r="QAP88" s="18"/>
      <c r="QAQ88" s="18"/>
      <c r="QAR88" s="18"/>
      <c r="QAS88" s="18"/>
      <c r="QAT88" s="18"/>
      <c r="QAU88" s="18"/>
      <c r="QAV88" s="18"/>
      <c r="QAW88" s="18"/>
      <c r="QAX88" s="18"/>
      <c r="QAY88" s="18"/>
      <c r="QAZ88" s="18"/>
      <c r="QBA88" s="18"/>
      <c r="QBB88" s="18"/>
      <c r="QBC88" s="18"/>
      <c r="QBD88" s="18"/>
      <c r="QBE88" s="18"/>
      <c r="QBF88" s="18"/>
      <c r="QBG88" s="18"/>
      <c r="QBH88" s="18"/>
      <c r="QBI88" s="18"/>
      <c r="QBJ88" s="18"/>
      <c r="QBK88" s="18"/>
      <c r="QBL88" s="18"/>
      <c r="QBM88" s="18"/>
      <c r="QBN88" s="18"/>
      <c r="QBO88" s="18"/>
      <c r="QBP88" s="18"/>
      <c r="QBQ88" s="18"/>
      <c r="QBR88" s="18"/>
      <c r="QBS88" s="18"/>
      <c r="QBT88" s="18"/>
      <c r="QBU88" s="18"/>
      <c r="QBV88" s="18"/>
      <c r="QBW88" s="18"/>
      <c r="QBX88" s="18"/>
      <c r="QBY88" s="18"/>
      <c r="QBZ88" s="18"/>
      <c r="QCA88" s="18"/>
      <c r="QCB88" s="18"/>
      <c r="QCC88" s="18"/>
      <c r="QCD88" s="18"/>
      <c r="QCE88" s="18"/>
      <c r="QCF88" s="18"/>
      <c r="QCG88" s="18"/>
      <c r="QCH88" s="18"/>
      <c r="QCI88" s="18"/>
      <c r="QCJ88" s="18"/>
      <c r="QCK88" s="18"/>
      <c r="QCL88" s="18"/>
      <c r="QCM88" s="18"/>
      <c r="QCN88" s="18"/>
      <c r="QCO88" s="18"/>
      <c r="QCP88" s="18"/>
      <c r="QCQ88" s="18"/>
      <c r="QCR88" s="18"/>
      <c r="QCS88" s="18"/>
      <c r="QCT88" s="18"/>
      <c r="QCU88" s="18"/>
      <c r="QCV88" s="18"/>
      <c r="QCW88" s="18"/>
      <c r="QCX88" s="18"/>
      <c r="QCY88" s="18"/>
      <c r="QCZ88" s="18"/>
      <c r="QDA88" s="18"/>
      <c r="QDB88" s="18"/>
      <c r="QDC88" s="18"/>
      <c r="QDD88" s="18"/>
      <c r="QDE88" s="18"/>
      <c r="QDF88" s="18"/>
      <c r="QDG88" s="18"/>
      <c r="QDH88" s="18"/>
      <c r="QDI88" s="18"/>
      <c r="QDJ88" s="18"/>
      <c r="QDK88" s="18"/>
      <c r="QDL88" s="18"/>
      <c r="QDM88" s="18"/>
      <c r="QDN88" s="18"/>
      <c r="QDO88" s="18"/>
      <c r="QDP88" s="18"/>
      <c r="QDQ88" s="18"/>
      <c r="QDR88" s="18"/>
      <c r="QDS88" s="18"/>
      <c r="QDT88" s="18"/>
      <c r="QDU88" s="18"/>
      <c r="QDV88" s="18"/>
      <c r="QDW88" s="18"/>
      <c r="QDX88" s="18"/>
      <c r="QDY88" s="18"/>
      <c r="QDZ88" s="18"/>
      <c r="QEA88" s="18"/>
      <c r="QEB88" s="18"/>
      <c r="QEC88" s="18"/>
      <c r="QED88" s="18"/>
      <c r="QEE88" s="18"/>
      <c r="QEF88" s="18"/>
      <c r="QEG88" s="18"/>
      <c r="QEH88" s="18"/>
      <c r="QEI88" s="18"/>
      <c r="QEJ88" s="18"/>
      <c r="QEK88" s="18"/>
      <c r="QEL88" s="18"/>
      <c r="QEM88" s="18"/>
      <c r="QEN88" s="18"/>
      <c r="QEO88" s="18"/>
      <c r="QEP88" s="18"/>
      <c r="QEQ88" s="18"/>
      <c r="QER88" s="18"/>
      <c r="QES88" s="18"/>
      <c r="QET88" s="18"/>
      <c r="QEU88" s="18"/>
      <c r="QEV88" s="18"/>
      <c r="QEW88" s="18"/>
      <c r="QEX88" s="18"/>
      <c r="QEY88" s="18"/>
      <c r="QEZ88" s="18"/>
      <c r="QFA88" s="18"/>
      <c r="QFB88" s="18"/>
      <c r="QFC88" s="18"/>
      <c r="QFD88" s="18"/>
      <c r="QFE88" s="18"/>
      <c r="QFF88" s="18"/>
      <c r="QFG88" s="18"/>
      <c r="QFH88" s="18"/>
      <c r="QFI88" s="18"/>
      <c r="QFJ88" s="18"/>
      <c r="QFK88" s="18"/>
      <c r="QFL88" s="18"/>
      <c r="QFM88" s="18"/>
      <c r="QFN88" s="18"/>
      <c r="QFO88" s="18"/>
      <c r="QFP88" s="18"/>
      <c r="QFQ88" s="18"/>
      <c r="QFR88" s="18"/>
      <c r="QFS88" s="18"/>
      <c r="QFT88" s="18"/>
      <c r="QFU88" s="18"/>
      <c r="QFV88" s="18"/>
      <c r="QFW88" s="18"/>
      <c r="QFX88" s="18"/>
      <c r="QFY88" s="18"/>
      <c r="QFZ88" s="18"/>
      <c r="QGA88" s="18"/>
      <c r="QGB88" s="18"/>
      <c r="QGC88" s="18"/>
      <c r="QGD88" s="18"/>
      <c r="QGE88" s="18"/>
      <c r="QGF88" s="18"/>
      <c r="QGG88" s="18"/>
      <c r="QGH88" s="18"/>
      <c r="QGI88" s="18"/>
      <c r="QGJ88" s="18"/>
      <c r="QGK88" s="18"/>
      <c r="QGL88" s="18"/>
      <c r="QGM88" s="18"/>
      <c r="QGN88" s="18"/>
      <c r="QGO88" s="18"/>
      <c r="QGP88" s="18"/>
      <c r="QGQ88" s="18"/>
      <c r="QGR88" s="18"/>
      <c r="QGS88" s="18"/>
      <c r="QGT88" s="18"/>
      <c r="QGU88" s="18"/>
      <c r="QGV88" s="18"/>
      <c r="QGW88" s="18"/>
      <c r="QGX88" s="18"/>
      <c r="QGY88" s="18"/>
      <c r="QGZ88" s="18"/>
      <c r="QHA88" s="18"/>
      <c r="QHB88" s="18"/>
      <c r="QHC88" s="18"/>
      <c r="QHD88" s="18"/>
      <c r="QHE88" s="18"/>
      <c r="QHF88" s="18"/>
      <c r="QHG88" s="18"/>
      <c r="QHH88" s="18"/>
      <c r="QHI88" s="18"/>
      <c r="QHJ88" s="18"/>
      <c r="QHK88" s="18"/>
      <c r="QHL88" s="18"/>
      <c r="QHM88" s="18"/>
      <c r="QHN88" s="18"/>
      <c r="QHO88" s="18"/>
      <c r="QHP88" s="18"/>
      <c r="QHQ88" s="18"/>
      <c r="QHR88" s="18"/>
      <c r="QHS88" s="18"/>
      <c r="QHT88" s="18"/>
      <c r="QHU88" s="18"/>
      <c r="QHV88" s="18"/>
      <c r="QHW88" s="18"/>
      <c r="QHX88" s="18"/>
      <c r="QHY88" s="18"/>
      <c r="QHZ88" s="18"/>
      <c r="QIA88" s="18"/>
      <c r="QIB88" s="18"/>
      <c r="QIC88" s="18"/>
      <c r="QID88" s="18"/>
      <c r="QIE88" s="18"/>
      <c r="QIF88" s="18"/>
      <c r="QIG88" s="18"/>
      <c r="QIH88" s="18"/>
      <c r="QII88" s="18"/>
      <c r="QIJ88" s="18"/>
      <c r="QIK88" s="18"/>
      <c r="QIL88" s="18"/>
      <c r="QIM88" s="18"/>
      <c r="QIN88" s="18"/>
      <c r="QIO88" s="18"/>
      <c r="QIP88" s="18"/>
      <c r="QIQ88" s="18"/>
      <c r="QIR88" s="18"/>
      <c r="QIS88" s="18"/>
      <c r="QIT88" s="18"/>
      <c r="QIU88" s="18"/>
      <c r="QIV88" s="18"/>
      <c r="QIW88" s="18"/>
      <c r="QIX88" s="18"/>
      <c r="QIY88" s="18"/>
      <c r="QIZ88" s="18"/>
      <c r="QJA88" s="18"/>
      <c r="QJB88" s="18"/>
      <c r="QJC88" s="18"/>
      <c r="QJD88" s="18"/>
      <c r="QJE88" s="18"/>
      <c r="QJF88" s="18"/>
      <c r="QJG88" s="18"/>
      <c r="QJH88" s="18"/>
      <c r="QJI88" s="18"/>
      <c r="QJJ88" s="18"/>
      <c r="QJK88" s="18"/>
      <c r="QJL88" s="18"/>
      <c r="QJM88" s="18"/>
      <c r="QJN88" s="18"/>
      <c r="QJO88" s="18"/>
      <c r="QJP88" s="18"/>
      <c r="QJQ88" s="18"/>
      <c r="QJR88" s="18"/>
      <c r="QJS88" s="18"/>
      <c r="QJT88" s="18"/>
      <c r="QJU88" s="18"/>
      <c r="QJV88" s="18"/>
      <c r="QJW88" s="18"/>
      <c r="QJX88" s="18"/>
      <c r="QJY88" s="18"/>
      <c r="QJZ88" s="18"/>
      <c r="QKA88" s="18"/>
      <c r="QKB88" s="18"/>
      <c r="QKC88" s="18"/>
      <c r="QKD88" s="18"/>
      <c r="QKE88" s="18"/>
      <c r="QKF88" s="18"/>
      <c r="QKG88" s="18"/>
      <c r="QKH88" s="18"/>
      <c r="QKI88" s="18"/>
      <c r="QKJ88" s="18"/>
      <c r="QKK88" s="18"/>
      <c r="QKL88" s="18"/>
      <c r="QKM88" s="18"/>
      <c r="QKN88" s="18"/>
      <c r="QKO88" s="18"/>
      <c r="QKP88" s="18"/>
      <c r="QKQ88" s="18"/>
      <c r="QKR88" s="18"/>
      <c r="QKS88" s="18"/>
      <c r="QKT88" s="18"/>
      <c r="QKU88" s="18"/>
      <c r="QKV88" s="18"/>
      <c r="QKW88" s="18"/>
      <c r="QKX88" s="18"/>
      <c r="QKY88" s="18"/>
      <c r="QKZ88" s="18"/>
      <c r="QLA88" s="18"/>
      <c r="QLB88" s="18"/>
      <c r="QLC88" s="18"/>
      <c r="QLD88" s="18"/>
      <c r="QLE88" s="18"/>
      <c r="QLF88" s="18"/>
      <c r="QLG88" s="18"/>
      <c r="QLH88" s="18"/>
      <c r="QLI88" s="18"/>
      <c r="QLJ88" s="18"/>
      <c r="QLK88" s="18"/>
      <c r="QLL88" s="18"/>
      <c r="QLM88" s="18"/>
      <c r="QLN88" s="18"/>
      <c r="QLO88" s="18"/>
      <c r="QLP88" s="18"/>
      <c r="QLQ88" s="18"/>
      <c r="QLR88" s="18"/>
      <c r="QLS88" s="18"/>
      <c r="QLT88" s="18"/>
      <c r="QLU88" s="18"/>
      <c r="QLV88" s="18"/>
      <c r="QLW88" s="18"/>
      <c r="QLX88" s="18"/>
      <c r="QLY88" s="18"/>
      <c r="QLZ88" s="18"/>
      <c r="QMA88" s="18"/>
      <c r="QMB88" s="18"/>
      <c r="QMC88" s="18"/>
      <c r="QMD88" s="18"/>
      <c r="QME88" s="18"/>
      <c r="QMF88" s="18"/>
      <c r="QMG88" s="18"/>
      <c r="QMH88" s="18"/>
      <c r="QMI88" s="18"/>
      <c r="QMJ88" s="18"/>
      <c r="QMK88" s="18"/>
      <c r="QML88" s="18"/>
      <c r="QMM88" s="18"/>
      <c r="QMN88" s="18"/>
      <c r="QMO88" s="18"/>
      <c r="QMP88" s="18"/>
      <c r="QMQ88" s="18"/>
      <c r="QMR88" s="18"/>
      <c r="QMS88" s="18"/>
      <c r="QMT88" s="18"/>
      <c r="QMU88" s="18"/>
      <c r="QMV88" s="18"/>
      <c r="QMW88" s="18"/>
      <c r="QMX88" s="18"/>
      <c r="QMY88" s="18"/>
      <c r="QMZ88" s="18"/>
      <c r="QNA88" s="18"/>
      <c r="QNB88" s="18"/>
      <c r="QNC88" s="18"/>
      <c r="QND88" s="18"/>
      <c r="QNE88" s="18"/>
      <c r="QNF88" s="18"/>
      <c r="QNG88" s="18"/>
      <c r="QNH88" s="18"/>
      <c r="QNI88" s="18"/>
      <c r="QNJ88" s="18"/>
      <c r="QNK88" s="18"/>
      <c r="QNL88" s="18"/>
      <c r="QNM88" s="18"/>
      <c r="QNN88" s="18"/>
      <c r="QNO88" s="18"/>
      <c r="QNP88" s="18"/>
      <c r="QNQ88" s="18"/>
      <c r="QNR88" s="18"/>
      <c r="QNS88" s="18"/>
      <c r="QNT88" s="18"/>
      <c r="QNU88" s="18"/>
      <c r="QNV88" s="18"/>
      <c r="QNW88" s="18"/>
      <c r="QNX88" s="18"/>
      <c r="QNY88" s="18"/>
      <c r="QNZ88" s="18"/>
      <c r="QOA88" s="18"/>
      <c r="QOB88" s="18"/>
      <c r="QOC88" s="18"/>
      <c r="QOD88" s="18"/>
      <c r="QOE88" s="18"/>
      <c r="QOF88" s="18"/>
      <c r="QOG88" s="18"/>
      <c r="QOH88" s="18"/>
      <c r="QOI88" s="18"/>
      <c r="QOJ88" s="18"/>
      <c r="QOK88" s="18"/>
      <c r="QOL88" s="18"/>
      <c r="QOM88" s="18"/>
      <c r="QON88" s="18"/>
      <c r="QOO88" s="18"/>
      <c r="QOP88" s="18"/>
      <c r="QOQ88" s="18"/>
      <c r="QOR88" s="18"/>
      <c r="QOS88" s="18"/>
      <c r="QOT88" s="18"/>
      <c r="QOU88" s="18"/>
      <c r="QOV88" s="18"/>
      <c r="QOW88" s="18"/>
      <c r="QOX88" s="18"/>
      <c r="QOY88" s="18"/>
      <c r="QOZ88" s="18"/>
      <c r="QPA88" s="18"/>
      <c r="QPB88" s="18"/>
      <c r="QPC88" s="18"/>
      <c r="QPD88" s="18"/>
      <c r="QPE88" s="18"/>
      <c r="QPF88" s="18"/>
      <c r="QPG88" s="18"/>
      <c r="QPH88" s="18"/>
      <c r="QPI88" s="18"/>
      <c r="QPJ88" s="18"/>
      <c r="QPK88" s="18"/>
      <c r="QPL88" s="18"/>
      <c r="QPM88" s="18"/>
      <c r="QPN88" s="18"/>
      <c r="QPO88" s="18"/>
      <c r="QPP88" s="18"/>
      <c r="QPQ88" s="18"/>
      <c r="QPR88" s="18"/>
      <c r="QPS88" s="18"/>
      <c r="QPT88" s="18"/>
      <c r="QPU88" s="18"/>
      <c r="QPV88" s="18"/>
      <c r="QPW88" s="18"/>
      <c r="QPX88" s="18"/>
      <c r="QPY88" s="18"/>
      <c r="QPZ88" s="18"/>
      <c r="QQA88" s="18"/>
      <c r="QQB88" s="18"/>
      <c r="QQC88" s="18"/>
      <c r="QQD88" s="18"/>
      <c r="QQE88" s="18"/>
      <c r="QQF88" s="18"/>
      <c r="QQG88" s="18"/>
      <c r="QQH88" s="18"/>
      <c r="QQI88" s="18"/>
      <c r="QQJ88" s="18"/>
      <c r="QQK88" s="18"/>
      <c r="QQL88" s="18"/>
      <c r="QQM88" s="18"/>
      <c r="QQN88" s="18"/>
      <c r="QQO88" s="18"/>
      <c r="QQP88" s="18"/>
      <c r="QQQ88" s="18"/>
      <c r="QQR88" s="18"/>
      <c r="QQS88" s="18"/>
      <c r="QQT88" s="18"/>
      <c r="QQU88" s="18"/>
      <c r="QQV88" s="18"/>
      <c r="QQW88" s="18"/>
      <c r="QQX88" s="18"/>
      <c r="QQY88" s="18"/>
      <c r="QQZ88" s="18"/>
      <c r="QRA88" s="18"/>
      <c r="QRB88" s="18"/>
      <c r="QRC88" s="18"/>
      <c r="QRD88" s="18"/>
      <c r="QRE88" s="18"/>
      <c r="QRF88" s="18"/>
      <c r="QRG88" s="18"/>
      <c r="QRH88" s="18"/>
      <c r="QRI88" s="18"/>
      <c r="QRJ88" s="18"/>
      <c r="QRK88" s="18"/>
      <c r="QRL88" s="18"/>
      <c r="QRM88" s="18"/>
      <c r="QRN88" s="18"/>
      <c r="QRO88" s="18"/>
      <c r="QRP88" s="18"/>
      <c r="QRQ88" s="18"/>
      <c r="QRR88" s="18"/>
      <c r="QRS88" s="18"/>
      <c r="QRT88" s="18"/>
      <c r="QRU88" s="18"/>
      <c r="QRV88" s="18"/>
      <c r="QRW88" s="18"/>
      <c r="QRX88" s="18"/>
      <c r="QRY88" s="18"/>
      <c r="QRZ88" s="18"/>
      <c r="QSA88" s="18"/>
      <c r="QSB88" s="18"/>
      <c r="QSC88" s="18"/>
      <c r="QSD88" s="18"/>
      <c r="QSE88" s="18"/>
      <c r="QSF88" s="18"/>
      <c r="QSG88" s="18"/>
      <c r="QSH88" s="18"/>
      <c r="QSI88" s="18"/>
      <c r="QSJ88" s="18"/>
      <c r="QSK88" s="18"/>
      <c r="QSL88" s="18"/>
      <c r="QSM88" s="18"/>
      <c r="QSN88" s="18"/>
      <c r="QSO88" s="18"/>
      <c r="QSP88" s="18"/>
      <c r="QSQ88" s="18"/>
      <c r="QSR88" s="18"/>
      <c r="QSS88" s="18"/>
      <c r="QST88" s="18"/>
      <c r="QSU88" s="18"/>
      <c r="QSV88" s="18"/>
      <c r="QSW88" s="18"/>
      <c r="QSX88" s="18"/>
      <c r="QSY88" s="18"/>
      <c r="QSZ88" s="18"/>
      <c r="QTA88" s="18"/>
      <c r="QTB88" s="18"/>
      <c r="QTC88" s="18"/>
      <c r="QTD88" s="18"/>
      <c r="QTE88" s="18"/>
      <c r="QTF88" s="18"/>
      <c r="QTG88" s="18"/>
      <c r="QTH88" s="18"/>
      <c r="QTI88" s="18"/>
      <c r="QTJ88" s="18"/>
      <c r="QTK88" s="18"/>
      <c r="QTL88" s="18"/>
      <c r="QTM88" s="18"/>
      <c r="QTN88" s="18"/>
      <c r="QTO88" s="18"/>
      <c r="QTP88" s="18"/>
      <c r="QTQ88" s="18"/>
      <c r="QTR88" s="18"/>
      <c r="QTS88" s="18"/>
      <c r="QTT88" s="18"/>
      <c r="QTU88" s="18"/>
      <c r="QTV88" s="18"/>
      <c r="QTW88" s="18"/>
      <c r="QTX88" s="18"/>
      <c r="QTY88" s="18"/>
      <c r="QTZ88" s="18"/>
      <c r="QUA88" s="18"/>
      <c r="QUB88" s="18"/>
      <c r="QUC88" s="18"/>
      <c r="QUD88" s="18"/>
      <c r="QUE88" s="18"/>
      <c r="QUF88" s="18"/>
      <c r="QUG88" s="18"/>
      <c r="QUH88" s="18"/>
      <c r="QUI88" s="18"/>
      <c r="QUJ88" s="18"/>
      <c r="QUK88" s="18"/>
      <c r="QUL88" s="18"/>
      <c r="QUM88" s="18"/>
      <c r="QUN88" s="18"/>
      <c r="QUO88" s="18"/>
      <c r="QUP88" s="18"/>
      <c r="QUQ88" s="18"/>
      <c r="QUR88" s="18"/>
      <c r="QUS88" s="18"/>
      <c r="QUT88" s="18"/>
      <c r="QUU88" s="18"/>
      <c r="QUV88" s="18"/>
      <c r="QUW88" s="18"/>
      <c r="QUX88" s="18"/>
      <c r="QUY88" s="18"/>
      <c r="QUZ88" s="18"/>
      <c r="QVA88" s="18"/>
      <c r="QVB88" s="18"/>
      <c r="QVC88" s="18"/>
      <c r="QVD88" s="18"/>
      <c r="QVE88" s="18"/>
      <c r="QVF88" s="18"/>
      <c r="QVG88" s="18"/>
      <c r="QVH88" s="18"/>
      <c r="QVI88" s="18"/>
      <c r="QVJ88" s="18"/>
      <c r="QVK88" s="18"/>
      <c r="QVL88" s="18"/>
      <c r="QVM88" s="18"/>
      <c r="QVN88" s="18"/>
      <c r="QVO88" s="18"/>
      <c r="QVP88" s="18"/>
      <c r="QVQ88" s="18"/>
      <c r="QVR88" s="18"/>
      <c r="QVS88" s="18"/>
      <c r="QVT88" s="18"/>
      <c r="QVU88" s="18"/>
      <c r="QVV88" s="18"/>
      <c r="QVW88" s="18"/>
      <c r="QVX88" s="18"/>
      <c r="QVY88" s="18"/>
      <c r="QVZ88" s="18"/>
      <c r="QWA88" s="18"/>
      <c r="QWB88" s="18"/>
      <c r="QWC88" s="18"/>
      <c r="QWD88" s="18"/>
      <c r="QWE88" s="18"/>
      <c r="QWF88" s="18"/>
      <c r="QWG88" s="18"/>
      <c r="QWH88" s="18"/>
      <c r="QWI88" s="18"/>
      <c r="QWJ88" s="18"/>
      <c r="QWK88" s="18"/>
      <c r="QWL88" s="18"/>
      <c r="QWM88" s="18"/>
      <c r="QWN88" s="18"/>
      <c r="QWO88" s="18"/>
      <c r="QWP88" s="18"/>
      <c r="QWQ88" s="18"/>
      <c r="QWR88" s="18"/>
      <c r="QWS88" s="18"/>
      <c r="QWT88" s="18"/>
      <c r="QWU88" s="18"/>
      <c r="QWV88" s="18"/>
      <c r="QWW88" s="18"/>
      <c r="QWX88" s="18"/>
      <c r="QWY88" s="18"/>
      <c r="QWZ88" s="18"/>
      <c r="QXA88" s="18"/>
      <c r="QXB88" s="18"/>
      <c r="QXC88" s="18"/>
      <c r="QXD88" s="18"/>
      <c r="QXE88" s="18"/>
      <c r="QXF88" s="18"/>
      <c r="QXG88" s="18"/>
      <c r="QXH88" s="18"/>
      <c r="QXI88" s="18"/>
      <c r="QXJ88" s="18"/>
      <c r="QXK88" s="18"/>
      <c r="QXL88" s="18"/>
      <c r="QXM88" s="18"/>
      <c r="QXN88" s="18"/>
      <c r="QXO88" s="18"/>
      <c r="QXP88" s="18"/>
      <c r="QXQ88" s="18"/>
      <c r="QXR88" s="18"/>
      <c r="QXS88" s="18"/>
      <c r="QXT88" s="18"/>
      <c r="QXU88" s="18"/>
      <c r="QXV88" s="18"/>
      <c r="QXW88" s="18"/>
      <c r="QXX88" s="18"/>
      <c r="QXY88" s="18"/>
      <c r="QXZ88" s="18"/>
      <c r="QYA88" s="18"/>
      <c r="QYB88" s="18"/>
      <c r="QYC88" s="18"/>
      <c r="QYD88" s="18"/>
      <c r="QYE88" s="18"/>
      <c r="QYF88" s="18"/>
      <c r="QYG88" s="18"/>
      <c r="QYH88" s="18"/>
      <c r="QYI88" s="18"/>
      <c r="QYJ88" s="18"/>
      <c r="QYK88" s="18"/>
      <c r="QYL88" s="18"/>
      <c r="QYM88" s="18"/>
      <c r="QYN88" s="18"/>
      <c r="QYO88" s="18"/>
      <c r="QYP88" s="18"/>
      <c r="QYQ88" s="18"/>
      <c r="QYR88" s="18"/>
      <c r="QYS88" s="18"/>
      <c r="QYT88" s="18"/>
      <c r="QYU88" s="18"/>
      <c r="QYV88" s="18"/>
      <c r="QYW88" s="18"/>
      <c r="QYX88" s="18"/>
      <c r="QYY88" s="18"/>
      <c r="QYZ88" s="18"/>
      <c r="QZA88" s="18"/>
      <c r="QZB88" s="18"/>
      <c r="QZC88" s="18"/>
      <c r="QZD88" s="18"/>
      <c r="QZE88" s="18"/>
      <c r="QZF88" s="18"/>
      <c r="QZG88" s="18"/>
      <c r="QZH88" s="18"/>
      <c r="QZI88" s="18"/>
      <c r="QZJ88" s="18"/>
      <c r="QZK88" s="18"/>
      <c r="QZL88" s="18"/>
      <c r="QZM88" s="18"/>
      <c r="QZN88" s="18"/>
      <c r="QZO88" s="18"/>
      <c r="QZP88" s="18"/>
      <c r="QZQ88" s="18"/>
      <c r="QZR88" s="18"/>
      <c r="QZS88" s="18"/>
      <c r="QZT88" s="18"/>
      <c r="QZU88" s="18"/>
      <c r="QZV88" s="18"/>
      <c r="QZW88" s="18"/>
      <c r="QZX88" s="18"/>
      <c r="QZY88" s="18"/>
      <c r="QZZ88" s="18"/>
      <c r="RAA88" s="18"/>
      <c r="RAB88" s="18"/>
      <c r="RAC88" s="18"/>
      <c r="RAD88" s="18"/>
      <c r="RAE88" s="18"/>
      <c r="RAF88" s="18"/>
      <c r="RAG88" s="18"/>
      <c r="RAH88" s="18"/>
      <c r="RAI88" s="18"/>
      <c r="RAJ88" s="18"/>
      <c r="RAK88" s="18"/>
      <c r="RAL88" s="18"/>
      <c r="RAM88" s="18"/>
      <c r="RAN88" s="18"/>
      <c r="RAO88" s="18"/>
      <c r="RAP88" s="18"/>
      <c r="RAQ88" s="18"/>
      <c r="RAR88" s="18"/>
      <c r="RAS88" s="18"/>
      <c r="RAT88" s="18"/>
      <c r="RAU88" s="18"/>
      <c r="RAV88" s="18"/>
      <c r="RAW88" s="18"/>
      <c r="RAX88" s="18"/>
      <c r="RAY88" s="18"/>
      <c r="RAZ88" s="18"/>
      <c r="RBA88" s="18"/>
      <c r="RBB88" s="18"/>
      <c r="RBC88" s="18"/>
      <c r="RBD88" s="18"/>
      <c r="RBE88" s="18"/>
      <c r="RBF88" s="18"/>
      <c r="RBG88" s="18"/>
      <c r="RBH88" s="18"/>
      <c r="RBI88" s="18"/>
      <c r="RBJ88" s="18"/>
      <c r="RBK88" s="18"/>
      <c r="RBL88" s="18"/>
      <c r="RBM88" s="18"/>
      <c r="RBN88" s="18"/>
      <c r="RBO88" s="18"/>
      <c r="RBP88" s="18"/>
      <c r="RBQ88" s="18"/>
      <c r="RBR88" s="18"/>
      <c r="RBS88" s="18"/>
      <c r="RBT88" s="18"/>
      <c r="RBU88" s="18"/>
      <c r="RBV88" s="18"/>
      <c r="RBW88" s="18"/>
      <c r="RBX88" s="18"/>
      <c r="RBY88" s="18"/>
      <c r="RBZ88" s="18"/>
      <c r="RCA88" s="18"/>
      <c r="RCB88" s="18"/>
      <c r="RCC88" s="18"/>
      <c r="RCD88" s="18"/>
      <c r="RCE88" s="18"/>
      <c r="RCF88" s="18"/>
      <c r="RCG88" s="18"/>
      <c r="RCH88" s="18"/>
      <c r="RCI88" s="18"/>
      <c r="RCJ88" s="18"/>
      <c r="RCK88" s="18"/>
      <c r="RCL88" s="18"/>
      <c r="RCM88" s="18"/>
      <c r="RCN88" s="18"/>
      <c r="RCO88" s="18"/>
      <c r="RCP88" s="18"/>
      <c r="RCQ88" s="18"/>
      <c r="RCR88" s="18"/>
      <c r="RCS88" s="18"/>
      <c r="RCT88" s="18"/>
      <c r="RCU88" s="18"/>
      <c r="RCV88" s="18"/>
      <c r="RCW88" s="18"/>
      <c r="RCX88" s="18"/>
      <c r="RCY88" s="18"/>
      <c r="RCZ88" s="18"/>
      <c r="RDA88" s="18"/>
      <c r="RDB88" s="18"/>
      <c r="RDC88" s="18"/>
      <c r="RDD88" s="18"/>
      <c r="RDE88" s="18"/>
      <c r="RDF88" s="18"/>
      <c r="RDG88" s="18"/>
      <c r="RDH88" s="18"/>
      <c r="RDI88" s="18"/>
      <c r="RDJ88" s="18"/>
      <c r="RDK88" s="18"/>
      <c r="RDL88" s="18"/>
      <c r="RDM88" s="18"/>
      <c r="RDN88" s="18"/>
      <c r="RDO88" s="18"/>
      <c r="RDP88" s="18"/>
      <c r="RDQ88" s="18"/>
      <c r="RDR88" s="18"/>
      <c r="RDS88" s="18"/>
      <c r="RDT88" s="18"/>
      <c r="RDU88" s="18"/>
      <c r="RDV88" s="18"/>
      <c r="RDW88" s="18"/>
      <c r="RDX88" s="18"/>
      <c r="RDY88" s="18"/>
      <c r="RDZ88" s="18"/>
      <c r="REA88" s="18"/>
      <c r="REB88" s="18"/>
      <c r="REC88" s="18"/>
      <c r="RED88" s="18"/>
      <c r="REE88" s="18"/>
      <c r="REF88" s="18"/>
      <c r="REG88" s="18"/>
      <c r="REH88" s="18"/>
      <c r="REI88" s="18"/>
      <c r="REJ88" s="18"/>
      <c r="REK88" s="18"/>
      <c r="REL88" s="18"/>
      <c r="REM88" s="18"/>
      <c r="REN88" s="18"/>
      <c r="REO88" s="18"/>
      <c r="REP88" s="18"/>
      <c r="REQ88" s="18"/>
      <c r="RER88" s="18"/>
      <c r="RES88" s="18"/>
      <c r="RET88" s="18"/>
      <c r="REU88" s="18"/>
      <c r="REV88" s="18"/>
      <c r="REW88" s="18"/>
      <c r="REX88" s="18"/>
      <c r="REY88" s="18"/>
      <c r="REZ88" s="18"/>
      <c r="RFA88" s="18"/>
      <c r="RFB88" s="18"/>
      <c r="RFC88" s="18"/>
      <c r="RFD88" s="18"/>
      <c r="RFE88" s="18"/>
      <c r="RFF88" s="18"/>
      <c r="RFG88" s="18"/>
      <c r="RFH88" s="18"/>
      <c r="RFI88" s="18"/>
      <c r="RFJ88" s="18"/>
      <c r="RFK88" s="18"/>
      <c r="RFL88" s="18"/>
      <c r="RFM88" s="18"/>
      <c r="RFN88" s="18"/>
      <c r="RFO88" s="18"/>
      <c r="RFP88" s="18"/>
      <c r="RFQ88" s="18"/>
      <c r="RFR88" s="18"/>
      <c r="RFS88" s="18"/>
      <c r="RFT88" s="18"/>
      <c r="RFU88" s="18"/>
      <c r="RFV88" s="18"/>
      <c r="RFW88" s="18"/>
      <c r="RFX88" s="18"/>
      <c r="RFY88" s="18"/>
      <c r="RFZ88" s="18"/>
      <c r="RGA88" s="18"/>
      <c r="RGB88" s="18"/>
      <c r="RGC88" s="18"/>
      <c r="RGD88" s="18"/>
      <c r="RGE88" s="18"/>
      <c r="RGF88" s="18"/>
      <c r="RGG88" s="18"/>
      <c r="RGH88" s="18"/>
      <c r="RGI88" s="18"/>
      <c r="RGJ88" s="18"/>
      <c r="RGK88" s="18"/>
      <c r="RGL88" s="18"/>
      <c r="RGM88" s="18"/>
      <c r="RGN88" s="18"/>
      <c r="RGO88" s="18"/>
      <c r="RGP88" s="18"/>
      <c r="RGQ88" s="18"/>
      <c r="RGR88" s="18"/>
      <c r="RGS88" s="18"/>
      <c r="RGT88" s="18"/>
      <c r="RGU88" s="18"/>
      <c r="RGV88" s="18"/>
      <c r="RGW88" s="18"/>
      <c r="RGX88" s="18"/>
      <c r="RGY88" s="18"/>
      <c r="RGZ88" s="18"/>
      <c r="RHA88" s="18"/>
      <c r="RHB88" s="18"/>
      <c r="RHC88" s="18"/>
      <c r="RHD88" s="18"/>
      <c r="RHE88" s="18"/>
      <c r="RHF88" s="18"/>
      <c r="RHG88" s="18"/>
      <c r="RHH88" s="18"/>
      <c r="RHI88" s="18"/>
      <c r="RHJ88" s="18"/>
      <c r="RHK88" s="18"/>
      <c r="RHL88" s="18"/>
      <c r="RHM88" s="18"/>
      <c r="RHN88" s="18"/>
      <c r="RHO88" s="18"/>
      <c r="RHP88" s="18"/>
      <c r="RHQ88" s="18"/>
      <c r="RHR88" s="18"/>
      <c r="RHS88" s="18"/>
      <c r="RHT88" s="18"/>
      <c r="RHU88" s="18"/>
      <c r="RHV88" s="18"/>
      <c r="RHW88" s="18"/>
      <c r="RHX88" s="18"/>
      <c r="RHY88" s="18"/>
      <c r="RHZ88" s="18"/>
      <c r="RIA88" s="18"/>
      <c r="RIB88" s="18"/>
      <c r="RIC88" s="18"/>
      <c r="RID88" s="18"/>
      <c r="RIE88" s="18"/>
      <c r="RIF88" s="18"/>
      <c r="RIG88" s="18"/>
      <c r="RIH88" s="18"/>
      <c r="RII88" s="18"/>
      <c r="RIJ88" s="18"/>
      <c r="RIK88" s="18"/>
      <c r="RIL88" s="18"/>
      <c r="RIM88" s="18"/>
      <c r="RIN88" s="18"/>
      <c r="RIO88" s="18"/>
      <c r="RIP88" s="18"/>
      <c r="RIQ88" s="18"/>
      <c r="RIR88" s="18"/>
      <c r="RIS88" s="18"/>
      <c r="RIT88" s="18"/>
      <c r="RIU88" s="18"/>
      <c r="RIV88" s="18"/>
      <c r="RIW88" s="18"/>
      <c r="RIX88" s="18"/>
      <c r="RIY88" s="18"/>
      <c r="RIZ88" s="18"/>
      <c r="RJA88" s="18"/>
      <c r="RJB88" s="18"/>
      <c r="RJC88" s="18"/>
      <c r="RJD88" s="18"/>
      <c r="RJE88" s="18"/>
      <c r="RJF88" s="18"/>
      <c r="RJG88" s="18"/>
      <c r="RJH88" s="18"/>
      <c r="RJI88" s="18"/>
      <c r="RJJ88" s="18"/>
      <c r="RJK88" s="18"/>
      <c r="RJL88" s="18"/>
      <c r="RJM88" s="18"/>
      <c r="RJN88" s="18"/>
      <c r="RJO88" s="18"/>
      <c r="RJP88" s="18"/>
      <c r="RJQ88" s="18"/>
      <c r="RJR88" s="18"/>
      <c r="RJS88" s="18"/>
      <c r="RJT88" s="18"/>
      <c r="RJU88" s="18"/>
      <c r="RJV88" s="18"/>
      <c r="RJW88" s="18"/>
      <c r="RJX88" s="18"/>
      <c r="RJY88" s="18"/>
      <c r="RJZ88" s="18"/>
      <c r="RKA88" s="18"/>
      <c r="RKB88" s="18"/>
      <c r="RKC88" s="18"/>
      <c r="RKD88" s="18"/>
      <c r="RKE88" s="18"/>
      <c r="RKF88" s="18"/>
      <c r="RKG88" s="18"/>
      <c r="RKH88" s="18"/>
      <c r="RKI88" s="18"/>
      <c r="RKJ88" s="18"/>
      <c r="RKK88" s="18"/>
      <c r="RKL88" s="18"/>
      <c r="RKM88" s="18"/>
      <c r="RKN88" s="18"/>
      <c r="RKO88" s="18"/>
      <c r="RKP88" s="18"/>
      <c r="RKQ88" s="18"/>
      <c r="RKR88" s="18"/>
      <c r="RKS88" s="18"/>
      <c r="RKT88" s="18"/>
      <c r="RKU88" s="18"/>
      <c r="RKV88" s="18"/>
      <c r="RKW88" s="18"/>
      <c r="RKX88" s="18"/>
      <c r="RKY88" s="18"/>
      <c r="RKZ88" s="18"/>
      <c r="RLA88" s="18"/>
      <c r="RLB88" s="18"/>
      <c r="RLC88" s="18"/>
      <c r="RLD88" s="18"/>
      <c r="RLE88" s="18"/>
      <c r="RLF88" s="18"/>
      <c r="RLG88" s="18"/>
      <c r="RLH88" s="18"/>
      <c r="RLI88" s="18"/>
      <c r="RLJ88" s="18"/>
      <c r="RLK88" s="18"/>
      <c r="RLL88" s="18"/>
      <c r="RLM88" s="18"/>
      <c r="RLN88" s="18"/>
      <c r="RLO88" s="18"/>
      <c r="RLP88" s="18"/>
      <c r="RLQ88" s="18"/>
      <c r="RLR88" s="18"/>
      <c r="RLS88" s="18"/>
      <c r="RLT88" s="18"/>
      <c r="RLU88" s="18"/>
      <c r="RLV88" s="18"/>
      <c r="RLW88" s="18"/>
      <c r="RLX88" s="18"/>
      <c r="RLY88" s="18"/>
      <c r="RLZ88" s="18"/>
      <c r="RMA88" s="18"/>
      <c r="RMB88" s="18"/>
      <c r="RMC88" s="18"/>
      <c r="RMD88" s="18"/>
      <c r="RME88" s="18"/>
      <c r="RMF88" s="18"/>
      <c r="RMG88" s="18"/>
      <c r="RMH88" s="18"/>
      <c r="RMI88" s="18"/>
      <c r="RMJ88" s="18"/>
      <c r="RMK88" s="18"/>
      <c r="RML88" s="18"/>
      <c r="RMM88" s="18"/>
      <c r="RMN88" s="18"/>
      <c r="RMO88" s="18"/>
      <c r="RMP88" s="18"/>
      <c r="RMQ88" s="18"/>
      <c r="RMR88" s="18"/>
      <c r="RMS88" s="18"/>
      <c r="RMT88" s="18"/>
      <c r="RMU88" s="18"/>
      <c r="RMV88" s="18"/>
      <c r="RMW88" s="18"/>
      <c r="RMX88" s="18"/>
      <c r="RMY88" s="18"/>
      <c r="RMZ88" s="18"/>
      <c r="RNA88" s="18"/>
      <c r="RNB88" s="18"/>
      <c r="RNC88" s="18"/>
      <c r="RND88" s="18"/>
      <c r="RNE88" s="18"/>
      <c r="RNF88" s="18"/>
      <c r="RNG88" s="18"/>
      <c r="RNH88" s="18"/>
      <c r="RNI88" s="18"/>
      <c r="RNJ88" s="18"/>
      <c r="RNK88" s="18"/>
      <c r="RNL88" s="18"/>
      <c r="RNM88" s="18"/>
      <c r="RNN88" s="18"/>
      <c r="RNO88" s="18"/>
      <c r="RNP88" s="18"/>
      <c r="RNQ88" s="18"/>
      <c r="RNR88" s="18"/>
      <c r="RNS88" s="18"/>
      <c r="RNT88" s="18"/>
      <c r="RNU88" s="18"/>
      <c r="RNV88" s="18"/>
      <c r="RNW88" s="18"/>
      <c r="RNX88" s="18"/>
      <c r="RNY88" s="18"/>
      <c r="RNZ88" s="18"/>
      <c r="ROA88" s="18"/>
      <c r="ROB88" s="18"/>
      <c r="ROC88" s="18"/>
      <c r="ROD88" s="18"/>
      <c r="ROE88" s="18"/>
      <c r="ROF88" s="18"/>
      <c r="ROG88" s="18"/>
      <c r="ROH88" s="18"/>
      <c r="ROI88" s="18"/>
      <c r="ROJ88" s="18"/>
      <c r="ROK88" s="18"/>
      <c r="ROL88" s="18"/>
      <c r="ROM88" s="18"/>
      <c r="RON88" s="18"/>
      <c r="ROO88" s="18"/>
      <c r="ROP88" s="18"/>
      <c r="ROQ88" s="18"/>
      <c r="ROR88" s="18"/>
      <c r="ROS88" s="18"/>
      <c r="ROT88" s="18"/>
      <c r="ROU88" s="18"/>
      <c r="ROV88" s="18"/>
      <c r="ROW88" s="18"/>
      <c r="ROX88" s="18"/>
      <c r="ROY88" s="18"/>
      <c r="ROZ88" s="18"/>
      <c r="RPA88" s="18"/>
      <c r="RPB88" s="18"/>
      <c r="RPC88" s="18"/>
      <c r="RPD88" s="18"/>
      <c r="RPE88" s="18"/>
      <c r="RPF88" s="18"/>
      <c r="RPG88" s="18"/>
      <c r="RPH88" s="18"/>
      <c r="RPI88" s="18"/>
      <c r="RPJ88" s="18"/>
      <c r="RPK88" s="18"/>
      <c r="RPL88" s="18"/>
      <c r="RPM88" s="18"/>
      <c r="RPN88" s="18"/>
      <c r="RPO88" s="18"/>
      <c r="RPP88" s="18"/>
      <c r="RPQ88" s="18"/>
      <c r="RPR88" s="18"/>
      <c r="RPS88" s="18"/>
      <c r="RPT88" s="18"/>
      <c r="RPU88" s="18"/>
      <c r="RPV88" s="18"/>
      <c r="RPW88" s="18"/>
      <c r="RPX88" s="18"/>
      <c r="RPY88" s="18"/>
      <c r="RPZ88" s="18"/>
      <c r="RQA88" s="18"/>
      <c r="RQB88" s="18"/>
      <c r="RQC88" s="18"/>
      <c r="RQD88" s="18"/>
      <c r="RQE88" s="18"/>
      <c r="RQF88" s="18"/>
      <c r="RQG88" s="18"/>
      <c r="RQH88" s="18"/>
      <c r="RQI88" s="18"/>
      <c r="RQJ88" s="18"/>
      <c r="RQK88" s="18"/>
      <c r="RQL88" s="18"/>
      <c r="RQM88" s="18"/>
      <c r="RQN88" s="18"/>
      <c r="RQO88" s="18"/>
      <c r="RQP88" s="18"/>
      <c r="RQQ88" s="18"/>
      <c r="RQR88" s="18"/>
      <c r="RQS88" s="18"/>
      <c r="RQT88" s="18"/>
      <c r="RQU88" s="18"/>
      <c r="RQV88" s="18"/>
      <c r="RQW88" s="18"/>
      <c r="RQX88" s="18"/>
      <c r="RQY88" s="18"/>
      <c r="RQZ88" s="18"/>
      <c r="RRA88" s="18"/>
      <c r="RRB88" s="18"/>
      <c r="RRC88" s="18"/>
      <c r="RRD88" s="18"/>
      <c r="RRE88" s="18"/>
      <c r="RRF88" s="18"/>
      <c r="RRG88" s="18"/>
      <c r="RRH88" s="18"/>
      <c r="RRI88" s="18"/>
      <c r="RRJ88" s="18"/>
      <c r="RRK88" s="18"/>
      <c r="RRL88" s="18"/>
      <c r="RRM88" s="18"/>
      <c r="RRN88" s="18"/>
      <c r="RRO88" s="18"/>
      <c r="RRP88" s="18"/>
      <c r="RRQ88" s="18"/>
      <c r="RRR88" s="18"/>
      <c r="RRS88" s="18"/>
      <c r="RRT88" s="18"/>
      <c r="RRU88" s="18"/>
      <c r="RRV88" s="18"/>
      <c r="RRW88" s="18"/>
      <c r="RRX88" s="18"/>
      <c r="RRY88" s="18"/>
      <c r="RRZ88" s="18"/>
      <c r="RSA88" s="18"/>
      <c r="RSB88" s="18"/>
      <c r="RSC88" s="18"/>
      <c r="RSD88" s="18"/>
      <c r="RSE88" s="18"/>
      <c r="RSF88" s="18"/>
      <c r="RSG88" s="18"/>
      <c r="RSH88" s="18"/>
      <c r="RSI88" s="18"/>
      <c r="RSJ88" s="18"/>
      <c r="RSK88" s="18"/>
      <c r="RSL88" s="18"/>
      <c r="RSM88" s="18"/>
      <c r="RSN88" s="18"/>
      <c r="RSO88" s="18"/>
      <c r="RSP88" s="18"/>
      <c r="RSQ88" s="18"/>
      <c r="RSR88" s="18"/>
      <c r="RSS88" s="18"/>
      <c r="RST88" s="18"/>
      <c r="RSU88" s="18"/>
      <c r="RSV88" s="18"/>
      <c r="RSW88" s="18"/>
      <c r="RSX88" s="18"/>
      <c r="RSY88" s="18"/>
      <c r="RSZ88" s="18"/>
      <c r="RTA88" s="18"/>
      <c r="RTB88" s="18"/>
      <c r="RTC88" s="18"/>
      <c r="RTD88" s="18"/>
      <c r="RTE88" s="18"/>
      <c r="RTF88" s="18"/>
      <c r="RTG88" s="18"/>
      <c r="RTH88" s="18"/>
      <c r="RTI88" s="18"/>
      <c r="RTJ88" s="18"/>
      <c r="RTK88" s="18"/>
      <c r="RTL88" s="18"/>
      <c r="RTM88" s="18"/>
      <c r="RTN88" s="18"/>
      <c r="RTO88" s="18"/>
      <c r="RTP88" s="18"/>
      <c r="RTQ88" s="18"/>
      <c r="RTR88" s="18"/>
      <c r="RTS88" s="18"/>
      <c r="RTT88" s="18"/>
      <c r="RTU88" s="18"/>
      <c r="RTV88" s="18"/>
      <c r="RTW88" s="18"/>
      <c r="RTX88" s="18"/>
      <c r="RTY88" s="18"/>
      <c r="RTZ88" s="18"/>
      <c r="RUA88" s="18"/>
      <c r="RUB88" s="18"/>
      <c r="RUC88" s="18"/>
      <c r="RUD88" s="18"/>
      <c r="RUE88" s="18"/>
      <c r="RUF88" s="18"/>
      <c r="RUG88" s="18"/>
      <c r="RUH88" s="18"/>
      <c r="RUI88" s="18"/>
      <c r="RUJ88" s="18"/>
      <c r="RUK88" s="18"/>
      <c r="RUL88" s="18"/>
      <c r="RUM88" s="18"/>
      <c r="RUN88" s="18"/>
      <c r="RUO88" s="18"/>
      <c r="RUP88" s="18"/>
      <c r="RUQ88" s="18"/>
      <c r="RUR88" s="18"/>
      <c r="RUS88" s="18"/>
      <c r="RUT88" s="18"/>
      <c r="RUU88" s="18"/>
      <c r="RUV88" s="18"/>
      <c r="RUW88" s="18"/>
      <c r="RUX88" s="18"/>
      <c r="RUY88" s="18"/>
      <c r="RUZ88" s="18"/>
      <c r="RVA88" s="18"/>
      <c r="RVB88" s="18"/>
      <c r="RVC88" s="18"/>
      <c r="RVD88" s="18"/>
      <c r="RVE88" s="18"/>
      <c r="RVF88" s="18"/>
      <c r="RVG88" s="18"/>
      <c r="RVH88" s="18"/>
      <c r="RVI88" s="18"/>
      <c r="RVJ88" s="18"/>
      <c r="RVK88" s="18"/>
      <c r="RVL88" s="18"/>
      <c r="RVM88" s="18"/>
      <c r="RVN88" s="18"/>
      <c r="RVO88" s="18"/>
      <c r="RVP88" s="18"/>
      <c r="RVQ88" s="18"/>
      <c r="RVR88" s="18"/>
      <c r="RVS88" s="18"/>
      <c r="RVT88" s="18"/>
      <c r="RVU88" s="18"/>
      <c r="RVV88" s="18"/>
      <c r="RVW88" s="18"/>
      <c r="RVX88" s="18"/>
      <c r="RVY88" s="18"/>
      <c r="RVZ88" s="18"/>
      <c r="RWA88" s="18"/>
      <c r="RWB88" s="18"/>
      <c r="RWC88" s="18"/>
      <c r="RWD88" s="18"/>
      <c r="RWE88" s="18"/>
      <c r="RWF88" s="18"/>
      <c r="RWG88" s="18"/>
      <c r="RWH88" s="18"/>
      <c r="RWI88" s="18"/>
      <c r="RWJ88" s="18"/>
      <c r="RWK88" s="18"/>
      <c r="RWL88" s="18"/>
      <c r="RWM88" s="18"/>
      <c r="RWN88" s="18"/>
      <c r="RWO88" s="18"/>
      <c r="RWP88" s="18"/>
      <c r="RWQ88" s="18"/>
      <c r="RWR88" s="18"/>
      <c r="RWS88" s="18"/>
      <c r="RWT88" s="18"/>
      <c r="RWU88" s="18"/>
      <c r="RWV88" s="18"/>
      <c r="RWW88" s="18"/>
      <c r="RWX88" s="18"/>
      <c r="RWY88" s="18"/>
      <c r="RWZ88" s="18"/>
      <c r="RXA88" s="18"/>
      <c r="RXB88" s="18"/>
      <c r="RXC88" s="18"/>
      <c r="RXD88" s="18"/>
      <c r="RXE88" s="18"/>
      <c r="RXF88" s="18"/>
      <c r="RXG88" s="18"/>
      <c r="RXH88" s="18"/>
      <c r="RXI88" s="18"/>
      <c r="RXJ88" s="18"/>
      <c r="RXK88" s="18"/>
      <c r="RXL88" s="18"/>
      <c r="RXM88" s="18"/>
      <c r="RXN88" s="18"/>
      <c r="RXO88" s="18"/>
      <c r="RXP88" s="18"/>
      <c r="RXQ88" s="18"/>
      <c r="RXR88" s="18"/>
      <c r="RXS88" s="18"/>
      <c r="RXT88" s="18"/>
      <c r="RXU88" s="18"/>
      <c r="RXV88" s="18"/>
      <c r="RXW88" s="18"/>
      <c r="RXX88" s="18"/>
      <c r="RXY88" s="18"/>
      <c r="RXZ88" s="18"/>
      <c r="RYA88" s="18"/>
      <c r="RYB88" s="18"/>
      <c r="RYC88" s="18"/>
      <c r="RYD88" s="18"/>
      <c r="RYE88" s="18"/>
      <c r="RYF88" s="18"/>
      <c r="RYG88" s="18"/>
      <c r="RYH88" s="18"/>
      <c r="RYI88" s="18"/>
      <c r="RYJ88" s="18"/>
      <c r="RYK88" s="18"/>
      <c r="RYL88" s="18"/>
      <c r="RYM88" s="18"/>
      <c r="RYN88" s="18"/>
      <c r="RYO88" s="18"/>
      <c r="RYP88" s="18"/>
      <c r="RYQ88" s="18"/>
      <c r="RYR88" s="18"/>
      <c r="RYS88" s="18"/>
      <c r="RYT88" s="18"/>
      <c r="RYU88" s="18"/>
      <c r="RYV88" s="18"/>
      <c r="RYW88" s="18"/>
      <c r="RYX88" s="18"/>
      <c r="RYY88" s="18"/>
      <c r="RYZ88" s="18"/>
      <c r="RZA88" s="18"/>
      <c r="RZB88" s="18"/>
      <c r="RZC88" s="18"/>
      <c r="RZD88" s="18"/>
      <c r="RZE88" s="18"/>
      <c r="RZF88" s="18"/>
      <c r="RZG88" s="18"/>
      <c r="RZH88" s="18"/>
      <c r="RZI88" s="18"/>
      <c r="RZJ88" s="18"/>
      <c r="RZK88" s="18"/>
      <c r="RZL88" s="18"/>
      <c r="RZM88" s="18"/>
      <c r="RZN88" s="18"/>
      <c r="RZO88" s="18"/>
      <c r="RZP88" s="18"/>
      <c r="RZQ88" s="18"/>
      <c r="RZR88" s="18"/>
      <c r="RZS88" s="18"/>
      <c r="RZT88" s="18"/>
      <c r="RZU88" s="18"/>
      <c r="RZV88" s="18"/>
      <c r="RZW88" s="18"/>
      <c r="RZX88" s="18"/>
      <c r="RZY88" s="18"/>
      <c r="RZZ88" s="18"/>
      <c r="SAA88" s="18"/>
      <c r="SAB88" s="18"/>
      <c r="SAC88" s="18"/>
      <c r="SAD88" s="18"/>
      <c r="SAE88" s="18"/>
      <c r="SAF88" s="18"/>
      <c r="SAG88" s="18"/>
      <c r="SAH88" s="18"/>
      <c r="SAI88" s="18"/>
      <c r="SAJ88" s="18"/>
      <c r="SAK88" s="18"/>
      <c r="SAL88" s="18"/>
      <c r="SAM88" s="18"/>
      <c r="SAN88" s="18"/>
      <c r="SAO88" s="18"/>
      <c r="SAP88" s="18"/>
      <c r="SAQ88" s="18"/>
      <c r="SAR88" s="18"/>
      <c r="SAS88" s="18"/>
      <c r="SAT88" s="18"/>
      <c r="SAU88" s="18"/>
      <c r="SAV88" s="18"/>
      <c r="SAW88" s="18"/>
      <c r="SAX88" s="18"/>
      <c r="SAY88" s="18"/>
      <c r="SAZ88" s="18"/>
      <c r="SBA88" s="18"/>
      <c r="SBB88" s="18"/>
      <c r="SBC88" s="18"/>
      <c r="SBD88" s="18"/>
      <c r="SBE88" s="18"/>
      <c r="SBF88" s="18"/>
      <c r="SBG88" s="18"/>
      <c r="SBH88" s="18"/>
      <c r="SBI88" s="18"/>
      <c r="SBJ88" s="18"/>
      <c r="SBK88" s="18"/>
      <c r="SBL88" s="18"/>
      <c r="SBM88" s="18"/>
      <c r="SBN88" s="18"/>
      <c r="SBO88" s="18"/>
      <c r="SBP88" s="18"/>
      <c r="SBQ88" s="18"/>
      <c r="SBR88" s="18"/>
      <c r="SBS88" s="18"/>
      <c r="SBT88" s="18"/>
      <c r="SBU88" s="18"/>
      <c r="SBV88" s="18"/>
      <c r="SBW88" s="18"/>
      <c r="SBX88" s="18"/>
      <c r="SBY88" s="18"/>
      <c r="SBZ88" s="18"/>
      <c r="SCA88" s="18"/>
      <c r="SCB88" s="18"/>
      <c r="SCC88" s="18"/>
      <c r="SCD88" s="18"/>
      <c r="SCE88" s="18"/>
      <c r="SCF88" s="18"/>
      <c r="SCG88" s="18"/>
      <c r="SCH88" s="18"/>
      <c r="SCI88" s="18"/>
      <c r="SCJ88" s="18"/>
      <c r="SCK88" s="18"/>
      <c r="SCL88" s="18"/>
      <c r="SCM88" s="18"/>
      <c r="SCN88" s="18"/>
      <c r="SCO88" s="18"/>
      <c r="SCP88" s="18"/>
      <c r="SCQ88" s="18"/>
      <c r="SCR88" s="18"/>
      <c r="SCS88" s="18"/>
      <c r="SCT88" s="18"/>
      <c r="SCU88" s="18"/>
      <c r="SCV88" s="18"/>
      <c r="SCW88" s="18"/>
      <c r="SCX88" s="18"/>
      <c r="SCY88" s="18"/>
      <c r="SCZ88" s="18"/>
      <c r="SDA88" s="18"/>
      <c r="SDB88" s="18"/>
      <c r="SDC88" s="18"/>
      <c r="SDD88" s="18"/>
      <c r="SDE88" s="18"/>
      <c r="SDF88" s="18"/>
      <c r="SDG88" s="18"/>
      <c r="SDH88" s="18"/>
      <c r="SDI88" s="18"/>
      <c r="SDJ88" s="18"/>
      <c r="SDK88" s="18"/>
      <c r="SDL88" s="18"/>
      <c r="SDM88" s="18"/>
      <c r="SDN88" s="18"/>
      <c r="SDO88" s="18"/>
      <c r="SDP88" s="18"/>
      <c r="SDQ88" s="18"/>
      <c r="SDR88" s="18"/>
      <c r="SDS88" s="18"/>
      <c r="SDT88" s="18"/>
      <c r="SDU88" s="18"/>
      <c r="SDV88" s="18"/>
      <c r="SDW88" s="18"/>
      <c r="SDX88" s="18"/>
      <c r="SDY88" s="18"/>
      <c r="SDZ88" s="18"/>
      <c r="SEA88" s="18"/>
      <c r="SEB88" s="18"/>
      <c r="SEC88" s="18"/>
      <c r="SED88" s="18"/>
      <c r="SEE88" s="18"/>
      <c r="SEF88" s="18"/>
      <c r="SEG88" s="18"/>
      <c r="SEH88" s="18"/>
      <c r="SEI88" s="18"/>
      <c r="SEJ88" s="18"/>
      <c r="SEK88" s="18"/>
      <c r="SEL88" s="18"/>
      <c r="SEM88" s="18"/>
      <c r="SEN88" s="18"/>
      <c r="SEO88" s="18"/>
      <c r="SEP88" s="18"/>
      <c r="SEQ88" s="18"/>
      <c r="SER88" s="18"/>
      <c r="SES88" s="18"/>
      <c r="SET88" s="18"/>
      <c r="SEU88" s="18"/>
      <c r="SEV88" s="18"/>
      <c r="SEW88" s="18"/>
      <c r="SEX88" s="18"/>
      <c r="SEY88" s="18"/>
      <c r="SEZ88" s="18"/>
      <c r="SFA88" s="18"/>
      <c r="SFB88" s="18"/>
      <c r="SFC88" s="18"/>
      <c r="SFD88" s="18"/>
      <c r="SFE88" s="18"/>
      <c r="SFF88" s="18"/>
      <c r="SFG88" s="18"/>
      <c r="SFH88" s="18"/>
      <c r="SFI88" s="18"/>
      <c r="SFJ88" s="18"/>
      <c r="SFK88" s="18"/>
      <c r="SFL88" s="18"/>
      <c r="SFM88" s="18"/>
      <c r="SFN88" s="18"/>
      <c r="SFO88" s="18"/>
      <c r="SFP88" s="18"/>
      <c r="SFQ88" s="18"/>
      <c r="SFR88" s="18"/>
      <c r="SFS88" s="18"/>
      <c r="SFT88" s="18"/>
      <c r="SFU88" s="18"/>
      <c r="SFV88" s="18"/>
      <c r="SFW88" s="18"/>
      <c r="SFX88" s="18"/>
      <c r="SFY88" s="18"/>
      <c r="SFZ88" s="18"/>
      <c r="SGA88" s="18"/>
      <c r="SGB88" s="18"/>
      <c r="SGC88" s="18"/>
      <c r="SGD88" s="18"/>
      <c r="SGE88" s="18"/>
      <c r="SGF88" s="18"/>
      <c r="SGG88" s="18"/>
      <c r="SGH88" s="18"/>
      <c r="SGI88" s="18"/>
      <c r="SGJ88" s="18"/>
      <c r="SGK88" s="18"/>
      <c r="SGL88" s="18"/>
      <c r="SGM88" s="18"/>
      <c r="SGN88" s="18"/>
      <c r="SGO88" s="18"/>
      <c r="SGP88" s="18"/>
      <c r="SGQ88" s="18"/>
      <c r="SGR88" s="18"/>
      <c r="SGS88" s="18"/>
      <c r="SGT88" s="18"/>
      <c r="SGU88" s="18"/>
      <c r="SGV88" s="18"/>
      <c r="SGW88" s="18"/>
      <c r="SGX88" s="18"/>
      <c r="SGY88" s="18"/>
      <c r="SGZ88" s="18"/>
      <c r="SHA88" s="18"/>
      <c r="SHB88" s="18"/>
      <c r="SHC88" s="18"/>
      <c r="SHD88" s="18"/>
      <c r="SHE88" s="18"/>
      <c r="SHF88" s="18"/>
      <c r="SHG88" s="18"/>
      <c r="SHH88" s="18"/>
      <c r="SHI88" s="18"/>
      <c r="SHJ88" s="18"/>
      <c r="SHK88" s="18"/>
      <c r="SHL88" s="18"/>
      <c r="SHM88" s="18"/>
      <c r="SHN88" s="18"/>
      <c r="SHO88" s="18"/>
      <c r="SHP88" s="18"/>
      <c r="SHQ88" s="18"/>
      <c r="SHR88" s="18"/>
      <c r="SHS88" s="18"/>
      <c r="SHT88" s="18"/>
      <c r="SHU88" s="18"/>
      <c r="SHV88" s="18"/>
      <c r="SHW88" s="18"/>
      <c r="SHX88" s="18"/>
      <c r="SHY88" s="18"/>
      <c r="SHZ88" s="18"/>
      <c r="SIA88" s="18"/>
      <c r="SIB88" s="18"/>
      <c r="SIC88" s="18"/>
      <c r="SID88" s="18"/>
      <c r="SIE88" s="18"/>
      <c r="SIF88" s="18"/>
      <c r="SIG88" s="18"/>
      <c r="SIH88" s="18"/>
      <c r="SII88" s="18"/>
      <c r="SIJ88" s="18"/>
      <c r="SIK88" s="18"/>
      <c r="SIL88" s="18"/>
      <c r="SIM88" s="18"/>
      <c r="SIN88" s="18"/>
      <c r="SIO88" s="18"/>
      <c r="SIP88" s="18"/>
      <c r="SIQ88" s="18"/>
      <c r="SIR88" s="18"/>
      <c r="SIS88" s="18"/>
      <c r="SIT88" s="18"/>
      <c r="SIU88" s="18"/>
      <c r="SIV88" s="18"/>
      <c r="SIW88" s="18"/>
      <c r="SIX88" s="18"/>
      <c r="SIY88" s="18"/>
      <c r="SIZ88" s="18"/>
      <c r="SJA88" s="18"/>
      <c r="SJB88" s="18"/>
      <c r="SJC88" s="18"/>
      <c r="SJD88" s="18"/>
      <c r="SJE88" s="18"/>
      <c r="SJF88" s="18"/>
      <c r="SJG88" s="18"/>
      <c r="SJH88" s="18"/>
      <c r="SJI88" s="18"/>
      <c r="SJJ88" s="18"/>
      <c r="SJK88" s="18"/>
      <c r="SJL88" s="18"/>
      <c r="SJM88" s="18"/>
      <c r="SJN88" s="18"/>
      <c r="SJO88" s="18"/>
      <c r="SJP88" s="18"/>
      <c r="SJQ88" s="18"/>
      <c r="SJR88" s="18"/>
      <c r="SJS88" s="18"/>
      <c r="SJT88" s="18"/>
      <c r="SJU88" s="18"/>
      <c r="SJV88" s="18"/>
      <c r="SJW88" s="18"/>
      <c r="SJX88" s="18"/>
      <c r="SJY88" s="18"/>
      <c r="SJZ88" s="18"/>
      <c r="SKA88" s="18"/>
      <c r="SKB88" s="18"/>
      <c r="SKC88" s="18"/>
      <c r="SKD88" s="18"/>
      <c r="SKE88" s="18"/>
      <c r="SKF88" s="18"/>
      <c r="SKG88" s="18"/>
      <c r="SKH88" s="18"/>
      <c r="SKI88" s="18"/>
      <c r="SKJ88" s="18"/>
      <c r="SKK88" s="18"/>
      <c r="SKL88" s="18"/>
      <c r="SKM88" s="18"/>
      <c r="SKN88" s="18"/>
      <c r="SKO88" s="18"/>
      <c r="SKP88" s="18"/>
      <c r="SKQ88" s="18"/>
      <c r="SKR88" s="18"/>
      <c r="SKS88" s="18"/>
      <c r="SKT88" s="18"/>
      <c r="SKU88" s="18"/>
      <c r="SKV88" s="18"/>
      <c r="SKW88" s="18"/>
      <c r="SKX88" s="18"/>
      <c r="SKY88" s="18"/>
      <c r="SKZ88" s="18"/>
      <c r="SLA88" s="18"/>
      <c r="SLB88" s="18"/>
      <c r="SLC88" s="18"/>
      <c r="SLD88" s="18"/>
      <c r="SLE88" s="18"/>
      <c r="SLF88" s="18"/>
      <c r="SLG88" s="18"/>
      <c r="SLH88" s="18"/>
      <c r="SLI88" s="18"/>
      <c r="SLJ88" s="18"/>
      <c r="SLK88" s="18"/>
      <c r="SLL88" s="18"/>
      <c r="SLM88" s="18"/>
      <c r="SLN88" s="18"/>
      <c r="SLO88" s="18"/>
      <c r="SLP88" s="18"/>
      <c r="SLQ88" s="18"/>
      <c r="SLR88" s="18"/>
      <c r="SLS88" s="18"/>
      <c r="SLT88" s="18"/>
      <c r="SLU88" s="18"/>
      <c r="SLV88" s="18"/>
      <c r="SLW88" s="18"/>
      <c r="SLX88" s="18"/>
      <c r="SLY88" s="18"/>
      <c r="SLZ88" s="18"/>
      <c r="SMA88" s="18"/>
      <c r="SMB88" s="18"/>
      <c r="SMC88" s="18"/>
      <c r="SMD88" s="18"/>
      <c r="SME88" s="18"/>
      <c r="SMF88" s="18"/>
      <c r="SMG88" s="18"/>
      <c r="SMH88" s="18"/>
      <c r="SMI88" s="18"/>
      <c r="SMJ88" s="18"/>
      <c r="SMK88" s="18"/>
      <c r="SML88" s="18"/>
      <c r="SMM88" s="18"/>
      <c r="SMN88" s="18"/>
      <c r="SMO88" s="18"/>
      <c r="SMP88" s="18"/>
      <c r="SMQ88" s="18"/>
      <c r="SMR88" s="18"/>
      <c r="SMS88" s="18"/>
      <c r="SMT88" s="18"/>
      <c r="SMU88" s="18"/>
      <c r="SMV88" s="18"/>
      <c r="SMW88" s="18"/>
      <c r="SMX88" s="18"/>
      <c r="SMY88" s="18"/>
      <c r="SMZ88" s="18"/>
      <c r="SNA88" s="18"/>
      <c r="SNB88" s="18"/>
      <c r="SNC88" s="18"/>
      <c r="SND88" s="18"/>
      <c r="SNE88" s="18"/>
      <c r="SNF88" s="18"/>
      <c r="SNG88" s="18"/>
      <c r="SNH88" s="18"/>
      <c r="SNI88" s="18"/>
      <c r="SNJ88" s="18"/>
      <c r="SNK88" s="18"/>
      <c r="SNL88" s="18"/>
      <c r="SNM88" s="18"/>
      <c r="SNN88" s="18"/>
      <c r="SNO88" s="18"/>
      <c r="SNP88" s="18"/>
      <c r="SNQ88" s="18"/>
      <c r="SNR88" s="18"/>
      <c r="SNS88" s="18"/>
      <c r="SNT88" s="18"/>
      <c r="SNU88" s="18"/>
      <c r="SNV88" s="18"/>
      <c r="SNW88" s="18"/>
      <c r="SNX88" s="18"/>
      <c r="SNY88" s="18"/>
      <c r="SNZ88" s="18"/>
      <c r="SOA88" s="18"/>
      <c r="SOB88" s="18"/>
      <c r="SOC88" s="18"/>
      <c r="SOD88" s="18"/>
      <c r="SOE88" s="18"/>
      <c r="SOF88" s="18"/>
      <c r="SOG88" s="18"/>
      <c r="SOH88" s="18"/>
      <c r="SOI88" s="18"/>
      <c r="SOJ88" s="18"/>
      <c r="SOK88" s="18"/>
      <c r="SOL88" s="18"/>
      <c r="SOM88" s="18"/>
      <c r="SON88" s="18"/>
      <c r="SOO88" s="18"/>
      <c r="SOP88" s="18"/>
      <c r="SOQ88" s="18"/>
      <c r="SOR88" s="18"/>
      <c r="SOS88" s="18"/>
      <c r="SOT88" s="18"/>
      <c r="SOU88" s="18"/>
      <c r="SOV88" s="18"/>
      <c r="SOW88" s="18"/>
      <c r="SOX88" s="18"/>
      <c r="SOY88" s="18"/>
      <c r="SOZ88" s="18"/>
      <c r="SPA88" s="18"/>
      <c r="SPB88" s="18"/>
      <c r="SPC88" s="18"/>
      <c r="SPD88" s="18"/>
      <c r="SPE88" s="18"/>
      <c r="SPF88" s="18"/>
      <c r="SPG88" s="18"/>
      <c r="SPH88" s="18"/>
      <c r="SPI88" s="18"/>
      <c r="SPJ88" s="18"/>
      <c r="SPK88" s="18"/>
      <c r="SPL88" s="18"/>
      <c r="SPM88" s="18"/>
      <c r="SPN88" s="18"/>
      <c r="SPO88" s="18"/>
      <c r="SPP88" s="18"/>
      <c r="SPQ88" s="18"/>
      <c r="SPR88" s="18"/>
      <c r="SPS88" s="18"/>
      <c r="SPT88" s="18"/>
      <c r="SPU88" s="18"/>
      <c r="SPV88" s="18"/>
      <c r="SPW88" s="18"/>
      <c r="SPX88" s="18"/>
      <c r="SPY88" s="18"/>
      <c r="SPZ88" s="18"/>
      <c r="SQA88" s="18"/>
      <c r="SQB88" s="18"/>
      <c r="SQC88" s="18"/>
      <c r="SQD88" s="18"/>
      <c r="SQE88" s="18"/>
      <c r="SQF88" s="18"/>
      <c r="SQG88" s="18"/>
      <c r="SQH88" s="18"/>
      <c r="SQI88" s="18"/>
      <c r="SQJ88" s="18"/>
      <c r="SQK88" s="18"/>
      <c r="SQL88" s="18"/>
      <c r="SQM88" s="18"/>
      <c r="SQN88" s="18"/>
      <c r="SQO88" s="18"/>
      <c r="SQP88" s="18"/>
      <c r="SQQ88" s="18"/>
      <c r="SQR88" s="18"/>
      <c r="SQS88" s="18"/>
      <c r="SQT88" s="18"/>
      <c r="SQU88" s="18"/>
      <c r="SQV88" s="18"/>
      <c r="SQW88" s="18"/>
      <c r="SQX88" s="18"/>
      <c r="SQY88" s="18"/>
      <c r="SQZ88" s="18"/>
      <c r="SRA88" s="18"/>
      <c r="SRB88" s="18"/>
      <c r="SRC88" s="18"/>
      <c r="SRD88" s="18"/>
      <c r="SRE88" s="18"/>
      <c r="SRF88" s="18"/>
      <c r="SRG88" s="18"/>
      <c r="SRH88" s="18"/>
      <c r="SRI88" s="18"/>
      <c r="SRJ88" s="18"/>
      <c r="SRK88" s="18"/>
      <c r="SRL88" s="18"/>
      <c r="SRM88" s="18"/>
      <c r="SRN88" s="18"/>
      <c r="SRO88" s="18"/>
      <c r="SRP88" s="18"/>
      <c r="SRQ88" s="18"/>
      <c r="SRR88" s="18"/>
      <c r="SRS88" s="18"/>
      <c r="SRT88" s="18"/>
      <c r="SRU88" s="18"/>
      <c r="SRV88" s="18"/>
      <c r="SRW88" s="18"/>
      <c r="SRX88" s="18"/>
      <c r="SRY88" s="18"/>
      <c r="SRZ88" s="18"/>
      <c r="SSA88" s="18"/>
      <c r="SSB88" s="18"/>
      <c r="SSC88" s="18"/>
      <c r="SSD88" s="18"/>
      <c r="SSE88" s="18"/>
      <c r="SSF88" s="18"/>
      <c r="SSG88" s="18"/>
      <c r="SSH88" s="18"/>
      <c r="SSI88" s="18"/>
      <c r="SSJ88" s="18"/>
      <c r="SSK88" s="18"/>
      <c r="SSL88" s="18"/>
      <c r="SSM88" s="18"/>
      <c r="SSN88" s="18"/>
      <c r="SSO88" s="18"/>
      <c r="SSP88" s="18"/>
      <c r="SSQ88" s="18"/>
      <c r="SSR88" s="18"/>
      <c r="SSS88" s="18"/>
      <c r="SST88" s="18"/>
      <c r="SSU88" s="18"/>
      <c r="SSV88" s="18"/>
      <c r="SSW88" s="18"/>
      <c r="SSX88" s="18"/>
      <c r="SSY88" s="18"/>
      <c r="SSZ88" s="18"/>
      <c r="STA88" s="18"/>
      <c r="STB88" s="18"/>
      <c r="STC88" s="18"/>
      <c r="STD88" s="18"/>
      <c r="STE88" s="18"/>
      <c r="STF88" s="18"/>
      <c r="STG88" s="18"/>
      <c r="STH88" s="18"/>
      <c r="STI88" s="18"/>
      <c r="STJ88" s="18"/>
      <c r="STK88" s="18"/>
      <c r="STL88" s="18"/>
      <c r="STM88" s="18"/>
      <c r="STN88" s="18"/>
      <c r="STO88" s="18"/>
      <c r="STP88" s="18"/>
      <c r="STQ88" s="18"/>
      <c r="STR88" s="18"/>
      <c r="STS88" s="18"/>
      <c r="STT88" s="18"/>
      <c r="STU88" s="18"/>
      <c r="STV88" s="18"/>
      <c r="STW88" s="18"/>
      <c r="STX88" s="18"/>
      <c r="STY88" s="18"/>
      <c r="STZ88" s="18"/>
      <c r="SUA88" s="18"/>
      <c r="SUB88" s="18"/>
      <c r="SUC88" s="18"/>
      <c r="SUD88" s="18"/>
      <c r="SUE88" s="18"/>
      <c r="SUF88" s="18"/>
      <c r="SUG88" s="18"/>
      <c r="SUH88" s="18"/>
      <c r="SUI88" s="18"/>
      <c r="SUJ88" s="18"/>
      <c r="SUK88" s="18"/>
      <c r="SUL88" s="18"/>
      <c r="SUM88" s="18"/>
      <c r="SUN88" s="18"/>
      <c r="SUO88" s="18"/>
      <c r="SUP88" s="18"/>
      <c r="SUQ88" s="18"/>
      <c r="SUR88" s="18"/>
      <c r="SUS88" s="18"/>
      <c r="SUT88" s="18"/>
      <c r="SUU88" s="18"/>
      <c r="SUV88" s="18"/>
      <c r="SUW88" s="18"/>
      <c r="SUX88" s="18"/>
      <c r="SUY88" s="18"/>
      <c r="SUZ88" s="18"/>
      <c r="SVA88" s="18"/>
      <c r="SVB88" s="18"/>
      <c r="SVC88" s="18"/>
      <c r="SVD88" s="18"/>
      <c r="SVE88" s="18"/>
      <c r="SVF88" s="18"/>
      <c r="SVG88" s="18"/>
      <c r="SVH88" s="18"/>
      <c r="SVI88" s="18"/>
      <c r="SVJ88" s="18"/>
      <c r="SVK88" s="18"/>
      <c r="SVL88" s="18"/>
      <c r="SVM88" s="18"/>
      <c r="SVN88" s="18"/>
      <c r="SVO88" s="18"/>
      <c r="SVP88" s="18"/>
      <c r="SVQ88" s="18"/>
      <c r="SVR88" s="18"/>
      <c r="SVS88" s="18"/>
      <c r="SVT88" s="18"/>
      <c r="SVU88" s="18"/>
      <c r="SVV88" s="18"/>
      <c r="SVW88" s="18"/>
      <c r="SVX88" s="18"/>
      <c r="SVY88" s="18"/>
      <c r="SVZ88" s="18"/>
      <c r="SWA88" s="18"/>
      <c r="SWB88" s="18"/>
      <c r="SWC88" s="18"/>
      <c r="SWD88" s="18"/>
      <c r="SWE88" s="18"/>
      <c r="SWF88" s="18"/>
      <c r="SWG88" s="18"/>
      <c r="SWH88" s="18"/>
      <c r="SWI88" s="18"/>
      <c r="SWJ88" s="18"/>
      <c r="SWK88" s="18"/>
      <c r="SWL88" s="18"/>
      <c r="SWM88" s="18"/>
      <c r="SWN88" s="18"/>
      <c r="SWO88" s="18"/>
      <c r="SWP88" s="18"/>
      <c r="SWQ88" s="18"/>
      <c r="SWR88" s="18"/>
      <c r="SWS88" s="18"/>
      <c r="SWT88" s="18"/>
      <c r="SWU88" s="18"/>
      <c r="SWV88" s="18"/>
      <c r="SWW88" s="18"/>
      <c r="SWX88" s="18"/>
      <c r="SWY88" s="18"/>
      <c r="SWZ88" s="18"/>
      <c r="SXA88" s="18"/>
      <c r="SXB88" s="18"/>
      <c r="SXC88" s="18"/>
      <c r="SXD88" s="18"/>
      <c r="SXE88" s="18"/>
      <c r="SXF88" s="18"/>
      <c r="SXG88" s="18"/>
      <c r="SXH88" s="18"/>
      <c r="SXI88" s="18"/>
      <c r="SXJ88" s="18"/>
      <c r="SXK88" s="18"/>
      <c r="SXL88" s="18"/>
      <c r="SXM88" s="18"/>
      <c r="SXN88" s="18"/>
      <c r="SXO88" s="18"/>
      <c r="SXP88" s="18"/>
      <c r="SXQ88" s="18"/>
      <c r="SXR88" s="18"/>
      <c r="SXS88" s="18"/>
      <c r="SXT88" s="18"/>
      <c r="SXU88" s="18"/>
      <c r="SXV88" s="18"/>
      <c r="SXW88" s="18"/>
      <c r="SXX88" s="18"/>
      <c r="SXY88" s="18"/>
      <c r="SXZ88" s="18"/>
      <c r="SYA88" s="18"/>
      <c r="SYB88" s="18"/>
      <c r="SYC88" s="18"/>
      <c r="SYD88" s="18"/>
      <c r="SYE88" s="18"/>
      <c r="SYF88" s="18"/>
      <c r="SYG88" s="18"/>
      <c r="SYH88" s="18"/>
      <c r="SYI88" s="18"/>
      <c r="SYJ88" s="18"/>
      <c r="SYK88" s="18"/>
      <c r="SYL88" s="18"/>
      <c r="SYM88" s="18"/>
      <c r="SYN88" s="18"/>
      <c r="SYO88" s="18"/>
      <c r="SYP88" s="18"/>
      <c r="SYQ88" s="18"/>
      <c r="SYR88" s="18"/>
      <c r="SYS88" s="18"/>
      <c r="SYT88" s="18"/>
      <c r="SYU88" s="18"/>
      <c r="SYV88" s="18"/>
      <c r="SYW88" s="18"/>
      <c r="SYX88" s="18"/>
      <c r="SYY88" s="18"/>
      <c r="SYZ88" s="18"/>
      <c r="SZA88" s="18"/>
      <c r="SZB88" s="18"/>
      <c r="SZC88" s="18"/>
      <c r="SZD88" s="18"/>
      <c r="SZE88" s="18"/>
      <c r="SZF88" s="18"/>
      <c r="SZG88" s="18"/>
      <c r="SZH88" s="18"/>
      <c r="SZI88" s="18"/>
      <c r="SZJ88" s="18"/>
      <c r="SZK88" s="18"/>
      <c r="SZL88" s="18"/>
      <c r="SZM88" s="18"/>
      <c r="SZN88" s="18"/>
      <c r="SZO88" s="18"/>
      <c r="SZP88" s="18"/>
      <c r="SZQ88" s="18"/>
      <c r="SZR88" s="18"/>
      <c r="SZS88" s="18"/>
      <c r="SZT88" s="18"/>
      <c r="SZU88" s="18"/>
      <c r="SZV88" s="18"/>
      <c r="SZW88" s="18"/>
      <c r="SZX88" s="18"/>
      <c r="SZY88" s="18"/>
      <c r="SZZ88" s="18"/>
      <c r="TAA88" s="18"/>
      <c r="TAB88" s="18"/>
      <c r="TAC88" s="18"/>
      <c r="TAD88" s="18"/>
      <c r="TAE88" s="18"/>
      <c r="TAF88" s="18"/>
      <c r="TAG88" s="18"/>
      <c r="TAH88" s="18"/>
      <c r="TAI88" s="18"/>
      <c r="TAJ88" s="18"/>
      <c r="TAK88" s="18"/>
      <c r="TAL88" s="18"/>
      <c r="TAM88" s="18"/>
      <c r="TAN88" s="18"/>
      <c r="TAO88" s="18"/>
      <c r="TAP88" s="18"/>
      <c r="TAQ88" s="18"/>
      <c r="TAR88" s="18"/>
      <c r="TAS88" s="18"/>
      <c r="TAT88" s="18"/>
      <c r="TAU88" s="18"/>
      <c r="TAV88" s="18"/>
      <c r="TAW88" s="18"/>
      <c r="TAX88" s="18"/>
      <c r="TAY88" s="18"/>
      <c r="TAZ88" s="18"/>
      <c r="TBA88" s="18"/>
      <c r="TBB88" s="18"/>
      <c r="TBC88" s="18"/>
      <c r="TBD88" s="18"/>
      <c r="TBE88" s="18"/>
      <c r="TBF88" s="18"/>
      <c r="TBG88" s="18"/>
      <c r="TBH88" s="18"/>
      <c r="TBI88" s="18"/>
      <c r="TBJ88" s="18"/>
      <c r="TBK88" s="18"/>
      <c r="TBL88" s="18"/>
      <c r="TBM88" s="18"/>
      <c r="TBN88" s="18"/>
      <c r="TBO88" s="18"/>
      <c r="TBP88" s="18"/>
      <c r="TBQ88" s="18"/>
      <c r="TBR88" s="18"/>
      <c r="TBS88" s="18"/>
      <c r="TBT88" s="18"/>
      <c r="TBU88" s="18"/>
      <c r="TBV88" s="18"/>
      <c r="TBW88" s="18"/>
      <c r="TBX88" s="18"/>
      <c r="TBY88" s="18"/>
      <c r="TBZ88" s="18"/>
      <c r="TCA88" s="18"/>
      <c r="TCB88" s="18"/>
      <c r="TCC88" s="18"/>
      <c r="TCD88" s="18"/>
      <c r="TCE88" s="18"/>
      <c r="TCF88" s="18"/>
      <c r="TCG88" s="18"/>
      <c r="TCH88" s="18"/>
      <c r="TCI88" s="18"/>
      <c r="TCJ88" s="18"/>
      <c r="TCK88" s="18"/>
      <c r="TCL88" s="18"/>
      <c r="TCM88" s="18"/>
      <c r="TCN88" s="18"/>
      <c r="TCO88" s="18"/>
      <c r="TCP88" s="18"/>
      <c r="TCQ88" s="18"/>
      <c r="TCR88" s="18"/>
      <c r="TCS88" s="18"/>
      <c r="TCT88" s="18"/>
      <c r="TCU88" s="18"/>
      <c r="TCV88" s="18"/>
      <c r="TCW88" s="18"/>
      <c r="TCX88" s="18"/>
      <c r="TCY88" s="18"/>
      <c r="TCZ88" s="18"/>
      <c r="TDA88" s="18"/>
      <c r="TDB88" s="18"/>
      <c r="TDC88" s="18"/>
      <c r="TDD88" s="18"/>
      <c r="TDE88" s="18"/>
      <c r="TDF88" s="18"/>
      <c r="TDG88" s="18"/>
      <c r="TDH88" s="18"/>
      <c r="TDI88" s="18"/>
      <c r="TDJ88" s="18"/>
      <c r="TDK88" s="18"/>
      <c r="TDL88" s="18"/>
      <c r="TDM88" s="18"/>
      <c r="TDN88" s="18"/>
      <c r="TDO88" s="18"/>
      <c r="TDP88" s="18"/>
      <c r="TDQ88" s="18"/>
      <c r="TDR88" s="18"/>
      <c r="TDS88" s="18"/>
      <c r="TDT88" s="18"/>
      <c r="TDU88" s="18"/>
      <c r="TDV88" s="18"/>
      <c r="TDW88" s="18"/>
      <c r="TDX88" s="18"/>
      <c r="TDY88" s="18"/>
      <c r="TDZ88" s="18"/>
      <c r="TEA88" s="18"/>
      <c r="TEB88" s="18"/>
      <c r="TEC88" s="18"/>
      <c r="TED88" s="18"/>
      <c r="TEE88" s="18"/>
      <c r="TEF88" s="18"/>
      <c r="TEG88" s="18"/>
      <c r="TEH88" s="18"/>
      <c r="TEI88" s="18"/>
      <c r="TEJ88" s="18"/>
      <c r="TEK88" s="18"/>
      <c r="TEL88" s="18"/>
      <c r="TEM88" s="18"/>
      <c r="TEN88" s="18"/>
      <c r="TEO88" s="18"/>
      <c r="TEP88" s="18"/>
      <c r="TEQ88" s="18"/>
      <c r="TER88" s="18"/>
      <c r="TES88" s="18"/>
      <c r="TET88" s="18"/>
      <c r="TEU88" s="18"/>
      <c r="TEV88" s="18"/>
      <c r="TEW88" s="18"/>
      <c r="TEX88" s="18"/>
      <c r="TEY88" s="18"/>
      <c r="TEZ88" s="18"/>
      <c r="TFA88" s="18"/>
      <c r="TFB88" s="18"/>
      <c r="TFC88" s="18"/>
      <c r="TFD88" s="18"/>
      <c r="TFE88" s="18"/>
      <c r="TFF88" s="18"/>
      <c r="TFG88" s="18"/>
      <c r="TFH88" s="18"/>
      <c r="TFI88" s="18"/>
      <c r="TFJ88" s="18"/>
      <c r="TFK88" s="18"/>
      <c r="TFL88" s="18"/>
      <c r="TFM88" s="18"/>
      <c r="TFN88" s="18"/>
      <c r="TFO88" s="18"/>
      <c r="TFP88" s="18"/>
      <c r="TFQ88" s="18"/>
      <c r="TFR88" s="18"/>
      <c r="TFS88" s="18"/>
      <c r="TFT88" s="18"/>
      <c r="TFU88" s="18"/>
      <c r="TFV88" s="18"/>
      <c r="TFW88" s="18"/>
      <c r="TFX88" s="18"/>
      <c r="TFY88" s="18"/>
      <c r="TFZ88" s="18"/>
      <c r="TGA88" s="18"/>
      <c r="TGB88" s="18"/>
      <c r="TGC88" s="18"/>
      <c r="TGD88" s="18"/>
      <c r="TGE88" s="18"/>
      <c r="TGF88" s="18"/>
      <c r="TGG88" s="18"/>
      <c r="TGH88" s="18"/>
      <c r="TGI88" s="18"/>
      <c r="TGJ88" s="18"/>
      <c r="TGK88" s="18"/>
      <c r="TGL88" s="18"/>
      <c r="TGM88" s="18"/>
      <c r="TGN88" s="18"/>
      <c r="TGO88" s="18"/>
      <c r="TGP88" s="18"/>
      <c r="TGQ88" s="18"/>
      <c r="TGR88" s="18"/>
      <c r="TGS88" s="18"/>
      <c r="TGT88" s="18"/>
      <c r="TGU88" s="18"/>
      <c r="TGV88" s="18"/>
      <c r="TGW88" s="18"/>
      <c r="TGX88" s="18"/>
      <c r="TGY88" s="18"/>
      <c r="TGZ88" s="18"/>
      <c r="THA88" s="18"/>
      <c r="THB88" s="18"/>
      <c r="THC88" s="18"/>
      <c r="THD88" s="18"/>
      <c r="THE88" s="18"/>
      <c r="THF88" s="18"/>
      <c r="THG88" s="18"/>
      <c r="THH88" s="18"/>
      <c r="THI88" s="18"/>
      <c r="THJ88" s="18"/>
      <c r="THK88" s="18"/>
      <c r="THL88" s="18"/>
      <c r="THM88" s="18"/>
      <c r="THN88" s="18"/>
      <c r="THO88" s="18"/>
      <c r="THP88" s="18"/>
      <c r="THQ88" s="18"/>
      <c r="THR88" s="18"/>
      <c r="THS88" s="18"/>
      <c r="THT88" s="18"/>
      <c r="THU88" s="18"/>
      <c r="THV88" s="18"/>
      <c r="THW88" s="18"/>
      <c r="THX88" s="18"/>
      <c r="THY88" s="18"/>
      <c r="THZ88" s="18"/>
      <c r="TIA88" s="18"/>
      <c r="TIB88" s="18"/>
      <c r="TIC88" s="18"/>
      <c r="TID88" s="18"/>
      <c r="TIE88" s="18"/>
      <c r="TIF88" s="18"/>
      <c r="TIG88" s="18"/>
      <c r="TIH88" s="18"/>
      <c r="TII88" s="18"/>
      <c r="TIJ88" s="18"/>
      <c r="TIK88" s="18"/>
      <c r="TIL88" s="18"/>
      <c r="TIM88" s="18"/>
      <c r="TIN88" s="18"/>
      <c r="TIO88" s="18"/>
      <c r="TIP88" s="18"/>
      <c r="TIQ88" s="18"/>
      <c r="TIR88" s="18"/>
      <c r="TIS88" s="18"/>
      <c r="TIT88" s="18"/>
      <c r="TIU88" s="18"/>
      <c r="TIV88" s="18"/>
      <c r="TIW88" s="18"/>
      <c r="TIX88" s="18"/>
      <c r="TIY88" s="18"/>
      <c r="TIZ88" s="18"/>
      <c r="TJA88" s="18"/>
      <c r="TJB88" s="18"/>
      <c r="TJC88" s="18"/>
      <c r="TJD88" s="18"/>
      <c r="TJE88" s="18"/>
      <c r="TJF88" s="18"/>
      <c r="TJG88" s="18"/>
      <c r="TJH88" s="18"/>
      <c r="TJI88" s="18"/>
      <c r="TJJ88" s="18"/>
      <c r="TJK88" s="18"/>
      <c r="TJL88" s="18"/>
      <c r="TJM88" s="18"/>
      <c r="TJN88" s="18"/>
      <c r="TJO88" s="18"/>
      <c r="TJP88" s="18"/>
      <c r="TJQ88" s="18"/>
      <c r="TJR88" s="18"/>
      <c r="TJS88" s="18"/>
      <c r="TJT88" s="18"/>
      <c r="TJU88" s="18"/>
      <c r="TJV88" s="18"/>
      <c r="TJW88" s="18"/>
      <c r="TJX88" s="18"/>
      <c r="TJY88" s="18"/>
      <c r="TJZ88" s="18"/>
      <c r="TKA88" s="18"/>
      <c r="TKB88" s="18"/>
      <c r="TKC88" s="18"/>
      <c r="TKD88" s="18"/>
      <c r="TKE88" s="18"/>
      <c r="TKF88" s="18"/>
      <c r="TKG88" s="18"/>
      <c r="TKH88" s="18"/>
      <c r="TKI88" s="18"/>
      <c r="TKJ88" s="18"/>
      <c r="TKK88" s="18"/>
      <c r="TKL88" s="18"/>
      <c r="TKM88" s="18"/>
      <c r="TKN88" s="18"/>
      <c r="TKO88" s="18"/>
      <c r="TKP88" s="18"/>
      <c r="TKQ88" s="18"/>
      <c r="TKR88" s="18"/>
      <c r="TKS88" s="18"/>
      <c r="TKT88" s="18"/>
      <c r="TKU88" s="18"/>
      <c r="TKV88" s="18"/>
      <c r="TKW88" s="18"/>
      <c r="TKX88" s="18"/>
      <c r="TKY88" s="18"/>
      <c r="TKZ88" s="18"/>
      <c r="TLA88" s="18"/>
      <c r="TLB88" s="18"/>
      <c r="TLC88" s="18"/>
      <c r="TLD88" s="18"/>
      <c r="TLE88" s="18"/>
      <c r="TLF88" s="18"/>
      <c r="TLG88" s="18"/>
      <c r="TLH88" s="18"/>
      <c r="TLI88" s="18"/>
      <c r="TLJ88" s="18"/>
      <c r="TLK88" s="18"/>
      <c r="TLL88" s="18"/>
      <c r="TLM88" s="18"/>
      <c r="TLN88" s="18"/>
      <c r="TLO88" s="18"/>
      <c r="TLP88" s="18"/>
      <c r="TLQ88" s="18"/>
      <c r="TLR88" s="18"/>
      <c r="TLS88" s="18"/>
      <c r="TLT88" s="18"/>
      <c r="TLU88" s="18"/>
      <c r="TLV88" s="18"/>
      <c r="TLW88" s="18"/>
      <c r="TLX88" s="18"/>
      <c r="TLY88" s="18"/>
      <c r="TLZ88" s="18"/>
      <c r="TMA88" s="18"/>
      <c r="TMB88" s="18"/>
      <c r="TMC88" s="18"/>
      <c r="TMD88" s="18"/>
      <c r="TME88" s="18"/>
      <c r="TMF88" s="18"/>
      <c r="TMG88" s="18"/>
      <c r="TMH88" s="18"/>
      <c r="TMI88" s="18"/>
      <c r="TMJ88" s="18"/>
      <c r="TMK88" s="18"/>
      <c r="TML88" s="18"/>
      <c r="TMM88" s="18"/>
      <c r="TMN88" s="18"/>
      <c r="TMO88" s="18"/>
      <c r="TMP88" s="18"/>
      <c r="TMQ88" s="18"/>
      <c r="TMR88" s="18"/>
      <c r="TMS88" s="18"/>
      <c r="TMT88" s="18"/>
      <c r="TMU88" s="18"/>
      <c r="TMV88" s="18"/>
      <c r="TMW88" s="18"/>
      <c r="TMX88" s="18"/>
      <c r="TMY88" s="18"/>
      <c r="TMZ88" s="18"/>
      <c r="TNA88" s="18"/>
      <c r="TNB88" s="18"/>
      <c r="TNC88" s="18"/>
      <c r="TND88" s="18"/>
      <c r="TNE88" s="18"/>
      <c r="TNF88" s="18"/>
      <c r="TNG88" s="18"/>
      <c r="TNH88" s="18"/>
      <c r="TNI88" s="18"/>
      <c r="TNJ88" s="18"/>
      <c r="TNK88" s="18"/>
      <c r="TNL88" s="18"/>
      <c r="TNM88" s="18"/>
      <c r="TNN88" s="18"/>
      <c r="TNO88" s="18"/>
      <c r="TNP88" s="18"/>
      <c r="TNQ88" s="18"/>
      <c r="TNR88" s="18"/>
      <c r="TNS88" s="18"/>
      <c r="TNT88" s="18"/>
      <c r="TNU88" s="18"/>
      <c r="TNV88" s="18"/>
      <c r="TNW88" s="18"/>
      <c r="TNX88" s="18"/>
      <c r="TNY88" s="18"/>
      <c r="TNZ88" s="18"/>
      <c r="TOA88" s="18"/>
      <c r="TOB88" s="18"/>
      <c r="TOC88" s="18"/>
      <c r="TOD88" s="18"/>
      <c r="TOE88" s="18"/>
      <c r="TOF88" s="18"/>
      <c r="TOG88" s="18"/>
      <c r="TOH88" s="18"/>
      <c r="TOI88" s="18"/>
      <c r="TOJ88" s="18"/>
      <c r="TOK88" s="18"/>
      <c r="TOL88" s="18"/>
      <c r="TOM88" s="18"/>
      <c r="TON88" s="18"/>
      <c r="TOO88" s="18"/>
      <c r="TOP88" s="18"/>
      <c r="TOQ88" s="18"/>
      <c r="TOR88" s="18"/>
      <c r="TOS88" s="18"/>
      <c r="TOT88" s="18"/>
      <c r="TOU88" s="18"/>
      <c r="TOV88" s="18"/>
      <c r="TOW88" s="18"/>
      <c r="TOX88" s="18"/>
      <c r="TOY88" s="18"/>
      <c r="TOZ88" s="18"/>
      <c r="TPA88" s="18"/>
      <c r="TPB88" s="18"/>
      <c r="TPC88" s="18"/>
      <c r="TPD88" s="18"/>
      <c r="TPE88" s="18"/>
      <c r="TPF88" s="18"/>
      <c r="TPG88" s="18"/>
      <c r="TPH88" s="18"/>
      <c r="TPI88" s="18"/>
      <c r="TPJ88" s="18"/>
      <c r="TPK88" s="18"/>
      <c r="TPL88" s="18"/>
      <c r="TPM88" s="18"/>
      <c r="TPN88" s="18"/>
      <c r="TPO88" s="18"/>
      <c r="TPP88" s="18"/>
      <c r="TPQ88" s="18"/>
      <c r="TPR88" s="18"/>
      <c r="TPS88" s="18"/>
      <c r="TPT88" s="18"/>
      <c r="TPU88" s="18"/>
      <c r="TPV88" s="18"/>
      <c r="TPW88" s="18"/>
      <c r="TPX88" s="18"/>
      <c r="TPY88" s="18"/>
      <c r="TPZ88" s="18"/>
      <c r="TQA88" s="18"/>
      <c r="TQB88" s="18"/>
      <c r="TQC88" s="18"/>
      <c r="TQD88" s="18"/>
      <c r="TQE88" s="18"/>
      <c r="TQF88" s="18"/>
      <c r="TQG88" s="18"/>
      <c r="TQH88" s="18"/>
      <c r="TQI88" s="18"/>
      <c r="TQJ88" s="18"/>
      <c r="TQK88" s="18"/>
      <c r="TQL88" s="18"/>
      <c r="TQM88" s="18"/>
      <c r="TQN88" s="18"/>
      <c r="TQO88" s="18"/>
      <c r="TQP88" s="18"/>
      <c r="TQQ88" s="18"/>
      <c r="TQR88" s="18"/>
      <c r="TQS88" s="18"/>
      <c r="TQT88" s="18"/>
      <c r="TQU88" s="18"/>
      <c r="TQV88" s="18"/>
      <c r="TQW88" s="18"/>
      <c r="TQX88" s="18"/>
      <c r="TQY88" s="18"/>
      <c r="TQZ88" s="18"/>
      <c r="TRA88" s="18"/>
      <c r="TRB88" s="18"/>
      <c r="TRC88" s="18"/>
      <c r="TRD88" s="18"/>
      <c r="TRE88" s="18"/>
      <c r="TRF88" s="18"/>
      <c r="TRG88" s="18"/>
      <c r="TRH88" s="18"/>
      <c r="TRI88" s="18"/>
      <c r="TRJ88" s="18"/>
      <c r="TRK88" s="18"/>
      <c r="TRL88" s="18"/>
      <c r="TRM88" s="18"/>
      <c r="TRN88" s="18"/>
      <c r="TRO88" s="18"/>
      <c r="TRP88" s="18"/>
      <c r="TRQ88" s="18"/>
      <c r="TRR88" s="18"/>
      <c r="TRS88" s="18"/>
      <c r="TRT88" s="18"/>
      <c r="TRU88" s="18"/>
      <c r="TRV88" s="18"/>
      <c r="TRW88" s="18"/>
      <c r="TRX88" s="18"/>
      <c r="TRY88" s="18"/>
      <c r="TRZ88" s="18"/>
      <c r="TSA88" s="18"/>
      <c r="TSB88" s="18"/>
      <c r="TSC88" s="18"/>
      <c r="TSD88" s="18"/>
      <c r="TSE88" s="18"/>
      <c r="TSF88" s="18"/>
      <c r="TSG88" s="18"/>
      <c r="TSH88" s="18"/>
      <c r="TSI88" s="18"/>
      <c r="TSJ88" s="18"/>
      <c r="TSK88" s="18"/>
      <c r="TSL88" s="18"/>
      <c r="TSM88" s="18"/>
      <c r="TSN88" s="18"/>
      <c r="TSO88" s="18"/>
      <c r="TSP88" s="18"/>
      <c r="TSQ88" s="18"/>
      <c r="TSR88" s="18"/>
      <c r="TSS88" s="18"/>
      <c r="TST88" s="18"/>
      <c r="TSU88" s="18"/>
      <c r="TSV88" s="18"/>
      <c r="TSW88" s="18"/>
      <c r="TSX88" s="18"/>
      <c r="TSY88" s="18"/>
      <c r="TSZ88" s="18"/>
      <c r="TTA88" s="18"/>
      <c r="TTB88" s="18"/>
      <c r="TTC88" s="18"/>
      <c r="TTD88" s="18"/>
      <c r="TTE88" s="18"/>
      <c r="TTF88" s="18"/>
      <c r="TTG88" s="18"/>
      <c r="TTH88" s="18"/>
      <c r="TTI88" s="18"/>
      <c r="TTJ88" s="18"/>
      <c r="TTK88" s="18"/>
      <c r="TTL88" s="18"/>
      <c r="TTM88" s="18"/>
      <c r="TTN88" s="18"/>
      <c r="TTO88" s="18"/>
      <c r="TTP88" s="18"/>
      <c r="TTQ88" s="18"/>
      <c r="TTR88" s="18"/>
      <c r="TTS88" s="18"/>
      <c r="TTT88" s="18"/>
      <c r="TTU88" s="18"/>
      <c r="TTV88" s="18"/>
      <c r="TTW88" s="18"/>
      <c r="TTX88" s="18"/>
      <c r="TTY88" s="18"/>
      <c r="TTZ88" s="18"/>
      <c r="TUA88" s="18"/>
      <c r="TUB88" s="18"/>
      <c r="TUC88" s="18"/>
      <c r="TUD88" s="18"/>
      <c r="TUE88" s="18"/>
      <c r="TUF88" s="18"/>
      <c r="TUG88" s="18"/>
      <c r="TUH88" s="18"/>
      <c r="TUI88" s="18"/>
      <c r="TUJ88" s="18"/>
      <c r="TUK88" s="18"/>
      <c r="TUL88" s="18"/>
      <c r="TUM88" s="18"/>
      <c r="TUN88" s="18"/>
      <c r="TUO88" s="18"/>
      <c r="TUP88" s="18"/>
      <c r="TUQ88" s="18"/>
      <c r="TUR88" s="18"/>
      <c r="TUS88" s="18"/>
      <c r="TUT88" s="18"/>
      <c r="TUU88" s="18"/>
      <c r="TUV88" s="18"/>
      <c r="TUW88" s="18"/>
      <c r="TUX88" s="18"/>
      <c r="TUY88" s="18"/>
      <c r="TUZ88" s="18"/>
      <c r="TVA88" s="18"/>
      <c r="TVB88" s="18"/>
      <c r="TVC88" s="18"/>
      <c r="TVD88" s="18"/>
      <c r="TVE88" s="18"/>
      <c r="TVF88" s="18"/>
      <c r="TVG88" s="18"/>
      <c r="TVH88" s="18"/>
      <c r="TVI88" s="18"/>
      <c r="TVJ88" s="18"/>
      <c r="TVK88" s="18"/>
      <c r="TVL88" s="18"/>
      <c r="TVM88" s="18"/>
      <c r="TVN88" s="18"/>
      <c r="TVO88" s="18"/>
      <c r="TVP88" s="18"/>
      <c r="TVQ88" s="18"/>
      <c r="TVR88" s="18"/>
      <c r="TVS88" s="18"/>
      <c r="TVT88" s="18"/>
      <c r="TVU88" s="18"/>
      <c r="TVV88" s="18"/>
      <c r="TVW88" s="18"/>
      <c r="TVX88" s="18"/>
      <c r="TVY88" s="18"/>
      <c r="TVZ88" s="18"/>
      <c r="TWA88" s="18"/>
      <c r="TWB88" s="18"/>
      <c r="TWC88" s="18"/>
      <c r="TWD88" s="18"/>
      <c r="TWE88" s="18"/>
      <c r="TWF88" s="18"/>
      <c r="TWG88" s="18"/>
      <c r="TWH88" s="18"/>
      <c r="TWI88" s="18"/>
      <c r="TWJ88" s="18"/>
      <c r="TWK88" s="18"/>
      <c r="TWL88" s="18"/>
      <c r="TWM88" s="18"/>
      <c r="TWN88" s="18"/>
      <c r="TWO88" s="18"/>
      <c r="TWP88" s="18"/>
      <c r="TWQ88" s="18"/>
      <c r="TWR88" s="18"/>
      <c r="TWS88" s="18"/>
      <c r="TWT88" s="18"/>
      <c r="TWU88" s="18"/>
      <c r="TWV88" s="18"/>
      <c r="TWW88" s="18"/>
      <c r="TWX88" s="18"/>
      <c r="TWY88" s="18"/>
      <c r="TWZ88" s="18"/>
      <c r="TXA88" s="18"/>
      <c r="TXB88" s="18"/>
      <c r="TXC88" s="18"/>
      <c r="TXD88" s="18"/>
      <c r="TXE88" s="18"/>
      <c r="TXF88" s="18"/>
      <c r="TXG88" s="18"/>
      <c r="TXH88" s="18"/>
      <c r="TXI88" s="18"/>
      <c r="TXJ88" s="18"/>
      <c r="TXK88" s="18"/>
      <c r="TXL88" s="18"/>
      <c r="TXM88" s="18"/>
      <c r="TXN88" s="18"/>
      <c r="TXO88" s="18"/>
      <c r="TXP88" s="18"/>
      <c r="TXQ88" s="18"/>
      <c r="TXR88" s="18"/>
      <c r="TXS88" s="18"/>
      <c r="TXT88" s="18"/>
      <c r="TXU88" s="18"/>
      <c r="TXV88" s="18"/>
      <c r="TXW88" s="18"/>
      <c r="TXX88" s="18"/>
      <c r="TXY88" s="18"/>
      <c r="TXZ88" s="18"/>
      <c r="TYA88" s="18"/>
      <c r="TYB88" s="18"/>
      <c r="TYC88" s="18"/>
      <c r="TYD88" s="18"/>
      <c r="TYE88" s="18"/>
      <c r="TYF88" s="18"/>
      <c r="TYG88" s="18"/>
      <c r="TYH88" s="18"/>
      <c r="TYI88" s="18"/>
      <c r="TYJ88" s="18"/>
      <c r="TYK88" s="18"/>
      <c r="TYL88" s="18"/>
      <c r="TYM88" s="18"/>
      <c r="TYN88" s="18"/>
      <c r="TYO88" s="18"/>
      <c r="TYP88" s="18"/>
      <c r="TYQ88" s="18"/>
      <c r="TYR88" s="18"/>
      <c r="TYS88" s="18"/>
      <c r="TYT88" s="18"/>
      <c r="TYU88" s="18"/>
      <c r="TYV88" s="18"/>
      <c r="TYW88" s="18"/>
      <c r="TYX88" s="18"/>
      <c r="TYY88" s="18"/>
      <c r="TYZ88" s="18"/>
      <c r="TZA88" s="18"/>
      <c r="TZB88" s="18"/>
      <c r="TZC88" s="18"/>
      <c r="TZD88" s="18"/>
      <c r="TZE88" s="18"/>
      <c r="TZF88" s="18"/>
      <c r="TZG88" s="18"/>
      <c r="TZH88" s="18"/>
      <c r="TZI88" s="18"/>
      <c r="TZJ88" s="18"/>
      <c r="TZK88" s="18"/>
      <c r="TZL88" s="18"/>
      <c r="TZM88" s="18"/>
      <c r="TZN88" s="18"/>
      <c r="TZO88" s="18"/>
      <c r="TZP88" s="18"/>
      <c r="TZQ88" s="18"/>
      <c r="TZR88" s="18"/>
      <c r="TZS88" s="18"/>
      <c r="TZT88" s="18"/>
      <c r="TZU88" s="18"/>
      <c r="TZV88" s="18"/>
      <c r="TZW88" s="18"/>
      <c r="TZX88" s="18"/>
      <c r="TZY88" s="18"/>
      <c r="TZZ88" s="18"/>
      <c r="UAA88" s="18"/>
      <c r="UAB88" s="18"/>
      <c r="UAC88" s="18"/>
      <c r="UAD88" s="18"/>
      <c r="UAE88" s="18"/>
      <c r="UAF88" s="18"/>
      <c r="UAG88" s="18"/>
      <c r="UAH88" s="18"/>
      <c r="UAI88" s="18"/>
      <c r="UAJ88" s="18"/>
      <c r="UAK88" s="18"/>
      <c r="UAL88" s="18"/>
      <c r="UAM88" s="18"/>
      <c r="UAN88" s="18"/>
      <c r="UAO88" s="18"/>
      <c r="UAP88" s="18"/>
      <c r="UAQ88" s="18"/>
      <c r="UAR88" s="18"/>
      <c r="UAS88" s="18"/>
      <c r="UAT88" s="18"/>
      <c r="UAU88" s="18"/>
      <c r="UAV88" s="18"/>
      <c r="UAW88" s="18"/>
      <c r="UAX88" s="18"/>
      <c r="UAY88" s="18"/>
      <c r="UAZ88" s="18"/>
      <c r="UBA88" s="18"/>
      <c r="UBB88" s="18"/>
      <c r="UBC88" s="18"/>
      <c r="UBD88" s="18"/>
      <c r="UBE88" s="18"/>
      <c r="UBF88" s="18"/>
      <c r="UBG88" s="18"/>
      <c r="UBH88" s="18"/>
      <c r="UBI88" s="18"/>
      <c r="UBJ88" s="18"/>
      <c r="UBK88" s="18"/>
      <c r="UBL88" s="18"/>
      <c r="UBM88" s="18"/>
      <c r="UBN88" s="18"/>
      <c r="UBO88" s="18"/>
      <c r="UBP88" s="18"/>
      <c r="UBQ88" s="18"/>
      <c r="UBR88" s="18"/>
      <c r="UBS88" s="18"/>
      <c r="UBT88" s="18"/>
      <c r="UBU88" s="18"/>
      <c r="UBV88" s="18"/>
      <c r="UBW88" s="18"/>
      <c r="UBX88" s="18"/>
      <c r="UBY88" s="18"/>
      <c r="UBZ88" s="18"/>
      <c r="UCA88" s="18"/>
      <c r="UCB88" s="18"/>
      <c r="UCC88" s="18"/>
      <c r="UCD88" s="18"/>
      <c r="UCE88" s="18"/>
      <c r="UCF88" s="18"/>
      <c r="UCG88" s="18"/>
      <c r="UCH88" s="18"/>
      <c r="UCI88" s="18"/>
      <c r="UCJ88" s="18"/>
      <c r="UCK88" s="18"/>
      <c r="UCL88" s="18"/>
      <c r="UCM88" s="18"/>
      <c r="UCN88" s="18"/>
      <c r="UCO88" s="18"/>
      <c r="UCP88" s="18"/>
      <c r="UCQ88" s="18"/>
      <c r="UCR88" s="18"/>
      <c r="UCS88" s="18"/>
      <c r="UCT88" s="18"/>
      <c r="UCU88" s="18"/>
      <c r="UCV88" s="18"/>
      <c r="UCW88" s="18"/>
      <c r="UCX88" s="18"/>
      <c r="UCY88" s="18"/>
      <c r="UCZ88" s="18"/>
      <c r="UDA88" s="18"/>
      <c r="UDB88" s="18"/>
      <c r="UDC88" s="18"/>
      <c r="UDD88" s="18"/>
      <c r="UDE88" s="18"/>
      <c r="UDF88" s="18"/>
      <c r="UDG88" s="18"/>
      <c r="UDH88" s="18"/>
      <c r="UDI88" s="18"/>
      <c r="UDJ88" s="18"/>
      <c r="UDK88" s="18"/>
      <c r="UDL88" s="18"/>
      <c r="UDM88" s="18"/>
      <c r="UDN88" s="18"/>
      <c r="UDO88" s="18"/>
      <c r="UDP88" s="18"/>
      <c r="UDQ88" s="18"/>
      <c r="UDR88" s="18"/>
      <c r="UDS88" s="18"/>
      <c r="UDT88" s="18"/>
      <c r="UDU88" s="18"/>
      <c r="UDV88" s="18"/>
      <c r="UDW88" s="18"/>
      <c r="UDX88" s="18"/>
      <c r="UDY88" s="18"/>
      <c r="UDZ88" s="18"/>
      <c r="UEA88" s="18"/>
      <c r="UEB88" s="18"/>
      <c r="UEC88" s="18"/>
      <c r="UED88" s="18"/>
      <c r="UEE88" s="18"/>
      <c r="UEF88" s="18"/>
      <c r="UEG88" s="18"/>
      <c r="UEH88" s="18"/>
      <c r="UEI88" s="18"/>
      <c r="UEJ88" s="18"/>
      <c r="UEK88" s="18"/>
      <c r="UEL88" s="18"/>
      <c r="UEM88" s="18"/>
      <c r="UEN88" s="18"/>
      <c r="UEO88" s="18"/>
      <c r="UEP88" s="18"/>
      <c r="UEQ88" s="18"/>
      <c r="UER88" s="18"/>
      <c r="UES88" s="18"/>
      <c r="UET88" s="18"/>
      <c r="UEU88" s="18"/>
      <c r="UEV88" s="18"/>
      <c r="UEW88" s="18"/>
      <c r="UEX88" s="18"/>
      <c r="UEY88" s="18"/>
      <c r="UEZ88" s="18"/>
      <c r="UFA88" s="18"/>
      <c r="UFB88" s="18"/>
      <c r="UFC88" s="18"/>
      <c r="UFD88" s="18"/>
      <c r="UFE88" s="18"/>
      <c r="UFF88" s="18"/>
      <c r="UFG88" s="18"/>
      <c r="UFH88" s="18"/>
      <c r="UFI88" s="18"/>
      <c r="UFJ88" s="18"/>
      <c r="UFK88" s="18"/>
      <c r="UFL88" s="18"/>
      <c r="UFM88" s="18"/>
      <c r="UFN88" s="18"/>
      <c r="UFO88" s="18"/>
      <c r="UFP88" s="18"/>
      <c r="UFQ88" s="18"/>
      <c r="UFR88" s="18"/>
      <c r="UFS88" s="18"/>
      <c r="UFT88" s="18"/>
      <c r="UFU88" s="18"/>
      <c r="UFV88" s="18"/>
      <c r="UFW88" s="18"/>
      <c r="UFX88" s="18"/>
      <c r="UFY88" s="18"/>
      <c r="UFZ88" s="18"/>
      <c r="UGA88" s="18"/>
      <c r="UGB88" s="18"/>
      <c r="UGC88" s="18"/>
      <c r="UGD88" s="18"/>
      <c r="UGE88" s="18"/>
      <c r="UGF88" s="18"/>
      <c r="UGG88" s="18"/>
      <c r="UGH88" s="18"/>
      <c r="UGI88" s="18"/>
      <c r="UGJ88" s="18"/>
      <c r="UGK88" s="18"/>
      <c r="UGL88" s="18"/>
      <c r="UGM88" s="18"/>
      <c r="UGN88" s="18"/>
      <c r="UGO88" s="18"/>
      <c r="UGP88" s="18"/>
      <c r="UGQ88" s="18"/>
      <c r="UGR88" s="18"/>
      <c r="UGS88" s="18"/>
      <c r="UGT88" s="18"/>
      <c r="UGU88" s="18"/>
      <c r="UGV88" s="18"/>
      <c r="UGW88" s="18"/>
      <c r="UGX88" s="18"/>
      <c r="UGY88" s="18"/>
      <c r="UGZ88" s="18"/>
      <c r="UHA88" s="18"/>
      <c r="UHB88" s="18"/>
      <c r="UHC88" s="18"/>
      <c r="UHD88" s="18"/>
      <c r="UHE88" s="18"/>
      <c r="UHF88" s="18"/>
      <c r="UHG88" s="18"/>
      <c r="UHH88" s="18"/>
      <c r="UHI88" s="18"/>
      <c r="UHJ88" s="18"/>
      <c r="UHK88" s="18"/>
      <c r="UHL88" s="18"/>
      <c r="UHM88" s="18"/>
      <c r="UHN88" s="18"/>
      <c r="UHO88" s="18"/>
      <c r="UHP88" s="18"/>
      <c r="UHQ88" s="18"/>
      <c r="UHR88" s="18"/>
      <c r="UHS88" s="18"/>
      <c r="UHT88" s="18"/>
      <c r="UHU88" s="18"/>
      <c r="UHV88" s="18"/>
      <c r="UHW88" s="18"/>
      <c r="UHX88" s="18"/>
      <c r="UHY88" s="18"/>
      <c r="UHZ88" s="18"/>
      <c r="UIA88" s="18"/>
      <c r="UIB88" s="18"/>
      <c r="UIC88" s="18"/>
      <c r="UID88" s="18"/>
      <c r="UIE88" s="18"/>
      <c r="UIF88" s="18"/>
      <c r="UIG88" s="18"/>
      <c r="UIH88" s="18"/>
      <c r="UII88" s="18"/>
      <c r="UIJ88" s="18"/>
      <c r="UIK88" s="18"/>
      <c r="UIL88" s="18"/>
      <c r="UIM88" s="18"/>
      <c r="UIN88" s="18"/>
      <c r="UIO88" s="18"/>
      <c r="UIP88" s="18"/>
      <c r="UIQ88" s="18"/>
      <c r="UIR88" s="18"/>
      <c r="UIS88" s="18"/>
      <c r="UIT88" s="18"/>
      <c r="UIU88" s="18"/>
      <c r="UIV88" s="18"/>
      <c r="UIW88" s="18"/>
      <c r="UIX88" s="18"/>
      <c r="UIY88" s="18"/>
      <c r="UIZ88" s="18"/>
      <c r="UJA88" s="18"/>
      <c r="UJB88" s="18"/>
      <c r="UJC88" s="18"/>
      <c r="UJD88" s="18"/>
      <c r="UJE88" s="18"/>
      <c r="UJF88" s="18"/>
      <c r="UJG88" s="18"/>
      <c r="UJH88" s="18"/>
      <c r="UJI88" s="18"/>
      <c r="UJJ88" s="18"/>
      <c r="UJK88" s="18"/>
      <c r="UJL88" s="18"/>
      <c r="UJM88" s="18"/>
      <c r="UJN88" s="18"/>
      <c r="UJO88" s="18"/>
      <c r="UJP88" s="18"/>
      <c r="UJQ88" s="18"/>
      <c r="UJR88" s="18"/>
      <c r="UJS88" s="18"/>
      <c r="UJT88" s="18"/>
      <c r="UJU88" s="18"/>
      <c r="UJV88" s="18"/>
      <c r="UJW88" s="18"/>
      <c r="UJX88" s="18"/>
      <c r="UJY88" s="18"/>
      <c r="UJZ88" s="18"/>
      <c r="UKA88" s="18"/>
      <c r="UKB88" s="18"/>
      <c r="UKC88" s="18"/>
      <c r="UKD88" s="18"/>
      <c r="UKE88" s="18"/>
      <c r="UKF88" s="18"/>
      <c r="UKG88" s="18"/>
      <c r="UKH88" s="18"/>
      <c r="UKI88" s="18"/>
      <c r="UKJ88" s="18"/>
      <c r="UKK88" s="18"/>
      <c r="UKL88" s="18"/>
      <c r="UKM88" s="18"/>
      <c r="UKN88" s="18"/>
      <c r="UKO88" s="18"/>
      <c r="UKP88" s="18"/>
      <c r="UKQ88" s="18"/>
      <c r="UKR88" s="18"/>
      <c r="UKS88" s="18"/>
      <c r="UKT88" s="18"/>
      <c r="UKU88" s="18"/>
      <c r="UKV88" s="18"/>
      <c r="UKW88" s="18"/>
      <c r="UKX88" s="18"/>
      <c r="UKY88" s="18"/>
      <c r="UKZ88" s="18"/>
      <c r="ULA88" s="18"/>
      <c r="ULB88" s="18"/>
      <c r="ULC88" s="18"/>
      <c r="ULD88" s="18"/>
      <c r="ULE88" s="18"/>
      <c r="ULF88" s="18"/>
      <c r="ULG88" s="18"/>
      <c r="ULH88" s="18"/>
      <c r="ULI88" s="18"/>
      <c r="ULJ88" s="18"/>
      <c r="ULK88" s="18"/>
      <c r="ULL88" s="18"/>
      <c r="ULM88" s="18"/>
      <c r="ULN88" s="18"/>
      <c r="ULO88" s="18"/>
      <c r="ULP88" s="18"/>
      <c r="ULQ88" s="18"/>
      <c r="ULR88" s="18"/>
      <c r="ULS88" s="18"/>
      <c r="ULT88" s="18"/>
      <c r="ULU88" s="18"/>
      <c r="ULV88" s="18"/>
      <c r="ULW88" s="18"/>
      <c r="ULX88" s="18"/>
      <c r="ULY88" s="18"/>
      <c r="ULZ88" s="18"/>
      <c r="UMA88" s="18"/>
      <c r="UMB88" s="18"/>
      <c r="UMC88" s="18"/>
      <c r="UMD88" s="18"/>
      <c r="UME88" s="18"/>
      <c r="UMF88" s="18"/>
      <c r="UMG88" s="18"/>
      <c r="UMH88" s="18"/>
      <c r="UMI88" s="18"/>
      <c r="UMJ88" s="18"/>
      <c r="UMK88" s="18"/>
      <c r="UML88" s="18"/>
      <c r="UMM88" s="18"/>
      <c r="UMN88" s="18"/>
      <c r="UMO88" s="18"/>
      <c r="UMP88" s="18"/>
      <c r="UMQ88" s="18"/>
      <c r="UMR88" s="18"/>
      <c r="UMS88" s="18"/>
      <c r="UMT88" s="18"/>
      <c r="UMU88" s="18"/>
      <c r="UMV88" s="18"/>
      <c r="UMW88" s="18"/>
      <c r="UMX88" s="18"/>
      <c r="UMY88" s="18"/>
      <c r="UMZ88" s="18"/>
      <c r="UNA88" s="18"/>
      <c r="UNB88" s="18"/>
      <c r="UNC88" s="18"/>
      <c r="UND88" s="18"/>
      <c r="UNE88" s="18"/>
      <c r="UNF88" s="18"/>
      <c r="UNG88" s="18"/>
      <c r="UNH88" s="18"/>
      <c r="UNI88" s="18"/>
      <c r="UNJ88" s="18"/>
      <c r="UNK88" s="18"/>
      <c r="UNL88" s="18"/>
      <c r="UNM88" s="18"/>
      <c r="UNN88" s="18"/>
      <c r="UNO88" s="18"/>
      <c r="UNP88" s="18"/>
      <c r="UNQ88" s="18"/>
      <c r="UNR88" s="18"/>
      <c r="UNS88" s="18"/>
      <c r="UNT88" s="18"/>
      <c r="UNU88" s="18"/>
      <c r="UNV88" s="18"/>
      <c r="UNW88" s="18"/>
      <c r="UNX88" s="18"/>
      <c r="UNY88" s="18"/>
      <c r="UNZ88" s="18"/>
      <c r="UOA88" s="18"/>
      <c r="UOB88" s="18"/>
      <c r="UOC88" s="18"/>
      <c r="UOD88" s="18"/>
      <c r="UOE88" s="18"/>
      <c r="UOF88" s="18"/>
      <c r="UOG88" s="18"/>
      <c r="UOH88" s="18"/>
      <c r="UOI88" s="18"/>
      <c r="UOJ88" s="18"/>
      <c r="UOK88" s="18"/>
      <c r="UOL88" s="18"/>
      <c r="UOM88" s="18"/>
      <c r="UON88" s="18"/>
      <c r="UOO88" s="18"/>
      <c r="UOP88" s="18"/>
      <c r="UOQ88" s="18"/>
      <c r="UOR88" s="18"/>
      <c r="UOS88" s="18"/>
      <c r="UOT88" s="18"/>
      <c r="UOU88" s="18"/>
      <c r="UOV88" s="18"/>
      <c r="UOW88" s="18"/>
      <c r="UOX88" s="18"/>
      <c r="UOY88" s="18"/>
      <c r="UOZ88" s="18"/>
      <c r="UPA88" s="18"/>
      <c r="UPB88" s="18"/>
      <c r="UPC88" s="18"/>
      <c r="UPD88" s="18"/>
      <c r="UPE88" s="18"/>
      <c r="UPF88" s="18"/>
      <c r="UPG88" s="18"/>
      <c r="UPH88" s="18"/>
      <c r="UPI88" s="18"/>
      <c r="UPJ88" s="18"/>
      <c r="UPK88" s="18"/>
      <c r="UPL88" s="18"/>
      <c r="UPM88" s="18"/>
      <c r="UPN88" s="18"/>
      <c r="UPO88" s="18"/>
      <c r="UPP88" s="18"/>
      <c r="UPQ88" s="18"/>
      <c r="UPR88" s="18"/>
      <c r="UPS88" s="18"/>
      <c r="UPT88" s="18"/>
      <c r="UPU88" s="18"/>
      <c r="UPV88" s="18"/>
      <c r="UPW88" s="18"/>
      <c r="UPX88" s="18"/>
      <c r="UPY88" s="18"/>
      <c r="UPZ88" s="18"/>
      <c r="UQA88" s="18"/>
      <c r="UQB88" s="18"/>
      <c r="UQC88" s="18"/>
      <c r="UQD88" s="18"/>
      <c r="UQE88" s="18"/>
      <c r="UQF88" s="18"/>
      <c r="UQG88" s="18"/>
      <c r="UQH88" s="18"/>
      <c r="UQI88" s="18"/>
      <c r="UQJ88" s="18"/>
      <c r="UQK88" s="18"/>
      <c r="UQL88" s="18"/>
      <c r="UQM88" s="18"/>
      <c r="UQN88" s="18"/>
      <c r="UQO88" s="18"/>
      <c r="UQP88" s="18"/>
      <c r="UQQ88" s="18"/>
      <c r="UQR88" s="18"/>
      <c r="UQS88" s="18"/>
      <c r="UQT88" s="18"/>
      <c r="UQU88" s="18"/>
      <c r="UQV88" s="18"/>
      <c r="UQW88" s="18"/>
      <c r="UQX88" s="18"/>
      <c r="UQY88" s="18"/>
      <c r="UQZ88" s="18"/>
      <c r="URA88" s="18"/>
      <c r="URB88" s="18"/>
      <c r="URC88" s="18"/>
      <c r="URD88" s="18"/>
      <c r="URE88" s="18"/>
      <c r="URF88" s="18"/>
      <c r="URG88" s="18"/>
      <c r="URH88" s="18"/>
      <c r="URI88" s="18"/>
      <c r="URJ88" s="18"/>
      <c r="URK88" s="18"/>
      <c r="URL88" s="18"/>
      <c r="URM88" s="18"/>
      <c r="URN88" s="18"/>
      <c r="URO88" s="18"/>
      <c r="URP88" s="18"/>
      <c r="URQ88" s="18"/>
      <c r="URR88" s="18"/>
      <c r="URS88" s="18"/>
      <c r="URT88" s="18"/>
      <c r="URU88" s="18"/>
      <c r="URV88" s="18"/>
      <c r="URW88" s="18"/>
      <c r="URX88" s="18"/>
      <c r="URY88" s="18"/>
      <c r="URZ88" s="18"/>
      <c r="USA88" s="18"/>
      <c r="USB88" s="18"/>
      <c r="USC88" s="18"/>
      <c r="USD88" s="18"/>
      <c r="USE88" s="18"/>
      <c r="USF88" s="18"/>
      <c r="USG88" s="18"/>
      <c r="USH88" s="18"/>
      <c r="USI88" s="18"/>
      <c r="USJ88" s="18"/>
      <c r="USK88" s="18"/>
      <c r="USL88" s="18"/>
      <c r="USM88" s="18"/>
      <c r="USN88" s="18"/>
      <c r="USO88" s="18"/>
      <c r="USP88" s="18"/>
      <c r="USQ88" s="18"/>
      <c r="USR88" s="18"/>
      <c r="USS88" s="18"/>
      <c r="UST88" s="18"/>
      <c r="USU88" s="18"/>
      <c r="USV88" s="18"/>
      <c r="USW88" s="18"/>
      <c r="USX88" s="18"/>
      <c r="USY88" s="18"/>
      <c r="USZ88" s="18"/>
      <c r="UTA88" s="18"/>
      <c r="UTB88" s="18"/>
      <c r="UTC88" s="18"/>
      <c r="UTD88" s="18"/>
      <c r="UTE88" s="18"/>
      <c r="UTF88" s="18"/>
      <c r="UTG88" s="18"/>
      <c r="UTH88" s="18"/>
      <c r="UTI88" s="18"/>
      <c r="UTJ88" s="18"/>
      <c r="UTK88" s="18"/>
      <c r="UTL88" s="18"/>
      <c r="UTM88" s="18"/>
      <c r="UTN88" s="18"/>
      <c r="UTO88" s="18"/>
      <c r="UTP88" s="18"/>
      <c r="UTQ88" s="18"/>
      <c r="UTR88" s="18"/>
      <c r="UTS88" s="18"/>
      <c r="UTT88" s="18"/>
      <c r="UTU88" s="18"/>
      <c r="UTV88" s="18"/>
      <c r="UTW88" s="18"/>
      <c r="UTX88" s="18"/>
      <c r="UTY88" s="18"/>
      <c r="UTZ88" s="18"/>
      <c r="UUA88" s="18"/>
      <c r="UUB88" s="18"/>
      <c r="UUC88" s="18"/>
      <c r="UUD88" s="18"/>
      <c r="UUE88" s="18"/>
      <c r="UUF88" s="18"/>
      <c r="UUG88" s="18"/>
      <c r="UUH88" s="18"/>
      <c r="UUI88" s="18"/>
      <c r="UUJ88" s="18"/>
      <c r="UUK88" s="18"/>
      <c r="UUL88" s="18"/>
      <c r="UUM88" s="18"/>
      <c r="UUN88" s="18"/>
      <c r="UUO88" s="18"/>
      <c r="UUP88" s="18"/>
      <c r="UUQ88" s="18"/>
      <c r="UUR88" s="18"/>
      <c r="UUS88" s="18"/>
      <c r="UUT88" s="18"/>
      <c r="UUU88" s="18"/>
      <c r="UUV88" s="18"/>
      <c r="UUW88" s="18"/>
      <c r="UUX88" s="18"/>
      <c r="UUY88" s="18"/>
      <c r="UUZ88" s="18"/>
      <c r="UVA88" s="18"/>
      <c r="UVB88" s="18"/>
      <c r="UVC88" s="18"/>
      <c r="UVD88" s="18"/>
      <c r="UVE88" s="18"/>
      <c r="UVF88" s="18"/>
      <c r="UVG88" s="18"/>
      <c r="UVH88" s="18"/>
      <c r="UVI88" s="18"/>
      <c r="UVJ88" s="18"/>
      <c r="UVK88" s="18"/>
      <c r="UVL88" s="18"/>
      <c r="UVM88" s="18"/>
      <c r="UVN88" s="18"/>
      <c r="UVO88" s="18"/>
      <c r="UVP88" s="18"/>
      <c r="UVQ88" s="18"/>
      <c r="UVR88" s="18"/>
      <c r="UVS88" s="18"/>
      <c r="UVT88" s="18"/>
      <c r="UVU88" s="18"/>
      <c r="UVV88" s="18"/>
      <c r="UVW88" s="18"/>
      <c r="UVX88" s="18"/>
      <c r="UVY88" s="18"/>
      <c r="UVZ88" s="18"/>
      <c r="UWA88" s="18"/>
      <c r="UWB88" s="18"/>
      <c r="UWC88" s="18"/>
      <c r="UWD88" s="18"/>
      <c r="UWE88" s="18"/>
      <c r="UWF88" s="18"/>
      <c r="UWG88" s="18"/>
      <c r="UWH88" s="18"/>
      <c r="UWI88" s="18"/>
      <c r="UWJ88" s="18"/>
      <c r="UWK88" s="18"/>
      <c r="UWL88" s="18"/>
      <c r="UWM88" s="18"/>
      <c r="UWN88" s="18"/>
      <c r="UWO88" s="18"/>
      <c r="UWP88" s="18"/>
      <c r="UWQ88" s="18"/>
      <c r="UWR88" s="18"/>
      <c r="UWS88" s="18"/>
      <c r="UWT88" s="18"/>
      <c r="UWU88" s="18"/>
      <c r="UWV88" s="18"/>
      <c r="UWW88" s="18"/>
      <c r="UWX88" s="18"/>
      <c r="UWY88" s="18"/>
      <c r="UWZ88" s="18"/>
      <c r="UXA88" s="18"/>
      <c r="UXB88" s="18"/>
      <c r="UXC88" s="18"/>
      <c r="UXD88" s="18"/>
      <c r="UXE88" s="18"/>
      <c r="UXF88" s="18"/>
      <c r="UXG88" s="18"/>
      <c r="UXH88" s="18"/>
      <c r="UXI88" s="18"/>
      <c r="UXJ88" s="18"/>
      <c r="UXK88" s="18"/>
      <c r="UXL88" s="18"/>
      <c r="UXM88" s="18"/>
      <c r="UXN88" s="18"/>
      <c r="UXO88" s="18"/>
      <c r="UXP88" s="18"/>
      <c r="UXQ88" s="18"/>
      <c r="UXR88" s="18"/>
      <c r="UXS88" s="18"/>
      <c r="UXT88" s="18"/>
      <c r="UXU88" s="18"/>
      <c r="UXV88" s="18"/>
      <c r="UXW88" s="18"/>
      <c r="UXX88" s="18"/>
      <c r="UXY88" s="18"/>
      <c r="UXZ88" s="18"/>
      <c r="UYA88" s="18"/>
      <c r="UYB88" s="18"/>
      <c r="UYC88" s="18"/>
      <c r="UYD88" s="18"/>
      <c r="UYE88" s="18"/>
      <c r="UYF88" s="18"/>
      <c r="UYG88" s="18"/>
      <c r="UYH88" s="18"/>
      <c r="UYI88" s="18"/>
      <c r="UYJ88" s="18"/>
      <c r="UYK88" s="18"/>
      <c r="UYL88" s="18"/>
      <c r="UYM88" s="18"/>
      <c r="UYN88" s="18"/>
      <c r="UYO88" s="18"/>
      <c r="UYP88" s="18"/>
      <c r="UYQ88" s="18"/>
      <c r="UYR88" s="18"/>
      <c r="UYS88" s="18"/>
      <c r="UYT88" s="18"/>
      <c r="UYU88" s="18"/>
      <c r="UYV88" s="18"/>
      <c r="UYW88" s="18"/>
      <c r="UYX88" s="18"/>
      <c r="UYY88" s="18"/>
      <c r="UYZ88" s="18"/>
      <c r="UZA88" s="18"/>
      <c r="UZB88" s="18"/>
      <c r="UZC88" s="18"/>
      <c r="UZD88" s="18"/>
      <c r="UZE88" s="18"/>
      <c r="UZF88" s="18"/>
      <c r="UZG88" s="18"/>
      <c r="UZH88" s="18"/>
      <c r="UZI88" s="18"/>
      <c r="UZJ88" s="18"/>
      <c r="UZK88" s="18"/>
      <c r="UZL88" s="18"/>
      <c r="UZM88" s="18"/>
      <c r="UZN88" s="18"/>
      <c r="UZO88" s="18"/>
      <c r="UZP88" s="18"/>
      <c r="UZQ88" s="18"/>
      <c r="UZR88" s="18"/>
      <c r="UZS88" s="18"/>
      <c r="UZT88" s="18"/>
      <c r="UZU88" s="18"/>
      <c r="UZV88" s="18"/>
      <c r="UZW88" s="18"/>
      <c r="UZX88" s="18"/>
      <c r="UZY88" s="18"/>
      <c r="UZZ88" s="18"/>
      <c r="VAA88" s="18"/>
      <c r="VAB88" s="18"/>
      <c r="VAC88" s="18"/>
      <c r="VAD88" s="18"/>
      <c r="VAE88" s="18"/>
      <c r="VAF88" s="18"/>
      <c r="VAG88" s="18"/>
      <c r="VAH88" s="18"/>
      <c r="VAI88" s="18"/>
      <c r="VAJ88" s="18"/>
      <c r="VAK88" s="18"/>
      <c r="VAL88" s="18"/>
      <c r="VAM88" s="18"/>
      <c r="VAN88" s="18"/>
      <c r="VAO88" s="18"/>
      <c r="VAP88" s="18"/>
      <c r="VAQ88" s="18"/>
      <c r="VAR88" s="18"/>
      <c r="VAS88" s="18"/>
      <c r="VAT88" s="18"/>
      <c r="VAU88" s="18"/>
      <c r="VAV88" s="18"/>
      <c r="VAW88" s="18"/>
      <c r="VAX88" s="18"/>
      <c r="VAY88" s="18"/>
      <c r="VAZ88" s="18"/>
      <c r="VBA88" s="18"/>
      <c r="VBB88" s="18"/>
      <c r="VBC88" s="18"/>
      <c r="VBD88" s="18"/>
      <c r="VBE88" s="18"/>
      <c r="VBF88" s="18"/>
      <c r="VBG88" s="18"/>
      <c r="VBH88" s="18"/>
      <c r="VBI88" s="18"/>
      <c r="VBJ88" s="18"/>
      <c r="VBK88" s="18"/>
      <c r="VBL88" s="18"/>
      <c r="VBM88" s="18"/>
      <c r="VBN88" s="18"/>
      <c r="VBO88" s="18"/>
      <c r="VBP88" s="18"/>
      <c r="VBQ88" s="18"/>
      <c r="VBR88" s="18"/>
      <c r="VBS88" s="18"/>
      <c r="VBT88" s="18"/>
      <c r="VBU88" s="18"/>
      <c r="VBV88" s="18"/>
      <c r="VBW88" s="18"/>
      <c r="VBX88" s="18"/>
      <c r="VBY88" s="18"/>
      <c r="VBZ88" s="18"/>
      <c r="VCA88" s="18"/>
      <c r="VCB88" s="18"/>
      <c r="VCC88" s="18"/>
      <c r="VCD88" s="18"/>
      <c r="VCE88" s="18"/>
      <c r="VCF88" s="18"/>
      <c r="VCG88" s="18"/>
      <c r="VCH88" s="18"/>
      <c r="VCI88" s="18"/>
      <c r="VCJ88" s="18"/>
      <c r="VCK88" s="18"/>
      <c r="VCL88" s="18"/>
      <c r="VCM88" s="18"/>
      <c r="VCN88" s="18"/>
      <c r="VCO88" s="18"/>
      <c r="VCP88" s="18"/>
      <c r="VCQ88" s="18"/>
      <c r="VCR88" s="18"/>
      <c r="VCS88" s="18"/>
      <c r="VCT88" s="18"/>
      <c r="VCU88" s="18"/>
      <c r="VCV88" s="18"/>
      <c r="VCW88" s="18"/>
      <c r="VCX88" s="18"/>
      <c r="VCY88" s="18"/>
      <c r="VCZ88" s="18"/>
      <c r="VDA88" s="18"/>
      <c r="VDB88" s="18"/>
      <c r="VDC88" s="18"/>
      <c r="VDD88" s="18"/>
      <c r="VDE88" s="18"/>
      <c r="VDF88" s="18"/>
      <c r="VDG88" s="18"/>
      <c r="VDH88" s="18"/>
      <c r="VDI88" s="18"/>
      <c r="VDJ88" s="18"/>
      <c r="VDK88" s="18"/>
      <c r="VDL88" s="18"/>
      <c r="VDM88" s="18"/>
      <c r="VDN88" s="18"/>
      <c r="VDO88" s="18"/>
      <c r="VDP88" s="18"/>
      <c r="VDQ88" s="18"/>
      <c r="VDR88" s="18"/>
      <c r="VDS88" s="18"/>
      <c r="VDT88" s="18"/>
      <c r="VDU88" s="18"/>
      <c r="VDV88" s="18"/>
      <c r="VDW88" s="18"/>
      <c r="VDX88" s="18"/>
      <c r="VDY88" s="18"/>
      <c r="VDZ88" s="18"/>
      <c r="VEA88" s="18"/>
      <c r="VEB88" s="18"/>
      <c r="VEC88" s="18"/>
      <c r="VED88" s="18"/>
      <c r="VEE88" s="18"/>
      <c r="VEF88" s="18"/>
      <c r="VEG88" s="18"/>
      <c r="VEH88" s="18"/>
      <c r="VEI88" s="18"/>
      <c r="VEJ88" s="18"/>
      <c r="VEK88" s="18"/>
      <c r="VEL88" s="18"/>
      <c r="VEM88" s="18"/>
      <c r="VEN88" s="18"/>
      <c r="VEO88" s="18"/>
      <c r="VEP88" s="18"/>
      <c r="VEQ88" s="18"/>
      <c r="VER88" s="18"/>
      <c r="VES88" s="18"/>
      <c r="VET88" s="18"/>
      <c r="VEU88" s="18"/>
      <c r="VEV88" s="18"/>
      <c r="VEW88" s="18"/>
      <c r="VEX88" s="18"/>
      <c r="VEY88" s="18"/>
      <c r="VEZ88" s="18"/>
      <c r="VFA88" s="18"/>
      <c r="VFB88" s="18"/>
      <c r="VFC88" s="18"/>
      <c r="VFD88" s="18"/>
      <c r="VFE88" s="18"/>
      <c r="VFF88" s="18"/>
      <c r="VFG88" s="18"/>
      <c r="VFH88" s="18"/>
      <c r="VFI88" s="18"/>
      <c r="VFJ88" s="18"/>
      <c r="VFK88" s="18"/>
      <c r="VFL88" s="18"/>
      <c r="VFM88" s="18"/>
      <c r="VFN88" s="18"/>
      <c r="VFO88" s="18"/>
      <c r="VFP88" s="18"/>
      <c r="VFQ88" s="18"/>
      <c r="VFR88" s="18"/>
      <c r="VFS88" s="18"/>
      <c r="VFT88" s="18"/>
      <c r="VFU88" s="18"/>
      <c r="VFV88" s="18"/>
      <c r="VFW88" s="18"/>
      <c r="VFX88" s="18"/>
      <c r="VFY88" s="18"/>
      <c r="VFZ88" s="18"/>
      <c r="VGA88" s="18"/>
      <c r="VGB88" s="18"/>
      <c r="VGC88" s="18"/>
      <c r="VGD88" s="18"/>
      <c r="VGE88" s="18"/>
      <c r="VGF88" s="18"/>
      <c r="VGG88" s="18"/>
      <c r="VGH88" s="18"/>
      <c r="VGI88" s="18"/>
      <c r="VGJ88" s="18"/>
      <c r="VGK88" s="18"/>
      <c r="VGL88" s="18"/>
      <c r="VGM88" s="18"/>
      <c r="VGN88" s="18"/>
      <c r="VGO88" s="18"/>
      <c r="VGP88" s="18"/>
      <c r="VGQ88" s="18"/>
      <c r="VGR88" s="18"/>
      <c r="VGS88" s="18"/>
      <c r="VGT88" s="18"/>
      <c r="VGU88" s="18"/>
      <c r="VGV88" s="18"/>
      <c r="VGW88" s="18"/>
      <c r="VGX88" s="18"/>
      <c r="VGY88" s="18"/>
      <c r="VGZ88" s="18"/>
      <c r="VHA88" s="18"/>
      <c r="VHB88" s="18"/>
      <c r="VHC88" s="18"/>
      <c r="VHD88" s="18"/>
      <c r="VHE88" s="18"/>
      <c r="VHF88" s="18"/>
      <c r="VHG88" s="18"/>
      <c r="VHH88" s="18"/>
      <c r="VHI88" s="18"/>
      <c r="VHJ88" s="18"/>
      <c r="VHK88" s="18"/>
      <c r="VHL88" s="18"/>
      <c r="VHM88" s="18"/>
      <c r="VHN88" s="18"/>
      <c r="VHO88" s="18"/>
      <c r="VHP88" s="18"/>
      <c r="VHQ88" s="18"/>
      <c r="VHR88" s="18"/>
      <c r="VHS88" s="18"/>
      <c r="VHT88" s="18"/>
      <c r="VHU88" s="18"/>
      <c r="VHV88" s="18"/>
      <c r="VHW88" s="18"/>
      <c r="VHX88" s="18"/>
      <c r="VHY88" s="18"/>
      <c r="VHZ88" s="18"/>
      <c r="VIA88" s="18"/>
      <c r="VIB88" s="18"/>
      <c r="VIC88" s="18"/>
      <c r="VID88" s="18"/>
      <c r="VIE88" s="18"/>
      <c r="VIF88" s="18"/>
      <c r="VIG88" s="18"/>
      <c r="VIH88" s="18"/>
      <c r="VII88" s="18"/>
      <c r="VIJ88" s="18"/>
      <c r="VIK88" s="18"/>
      <c r="VIL88" s="18"/>
      <c r="VIM88" s="18"/>
      <c r="VIN88" s="18"/>
      <c r="VIO88" s="18"/>
      <c r="VIP88" s="18"/>
      <c r="VIQ88" s="18"/>
      <c r="VIR88" s="18"/>
      <c r="VIS88" s="18"/>
      <c r="VIT88" s="18"/>
      <c r="VIU88" s="18"/>
      <c r="VIV88" s="18"/>
      <c r="VIW88" s="18"/>
      <c r="VIX88" s="18"/>
      <c r="VIY88" s="18"/>
      <c r="VIZ88" s="18"/>
      <c r="VJA88" s="18"/>
      <c r="VJB88" s="18"/>
      <c r="VJC88" s="18"/>
      <c r="VJD88" s="18"/>
      <c r="VJE88" s="18"/>
      <c r="VJF88" s="18"/>
      <c r="VJG88" s="18"/>
      <c r="VJH88" s="18"/>
      <c r="VJI88" s="18"/>
      <c r="VJJ88" s="18"/>
      <c r="VJK88" s="18"/>
      <c r="VJL88" s="18"/>
      <c r="VJM88" s="18"/>
      <c r="VJN88" s="18"/>
      <c r="VJO88" s="18"/>
      <c r="VJP88" s="18"/>
      <c r="VJQ88" s="18"/>
      <c r="VJR88" s="18"/>
      <c r="VJS88" s="18"/>
      <c r="VJT88" s="18"/>
      <c r="VJU88" s="18"/>
      <c r="VJV88" s="18"/>
      <c r="VJW88" s="18"/>
      <c r="VJX88" s="18"/>
      <c r="VJY88" s="18"/>
      <c r="VJZ88" s="18"/>
      <c r="VKA88" s="18"/>
      <c r="VKB88" s="18"/>
      <c r="VKC88" s="18"/>
      <c r="VKD88" s="18"/>
      <c r="VKE88" s="18"/>
      <c r="VKF88" s="18"/>
      <c r="VKG88" s="18"/>
      <c r="VKH88" s="18"/>
      <c r="VKI88" s="18"/>
      <c r="VKJ88" s="18"/>
      <c r="VKK88" s="18"/>
      <c r="VKL88" s="18"/>
      <c r="VKM88" s="18"/>
      <c r="VKN88" s="18"/>
      <c r="VKO88" s="18"/>
      <c r="VKP88" s="18"/>
      <c r="VKQ88" s="18"/>
      <c r="VKR88" s="18"/>
      <c r="VKS88" s="18"/>
      <c r="VKT88" s="18"/>
      <c r="VKU88" s="18"/>
      <c r="VKV88" s="18"/>
      <c r="VKW88" s="18"/>
      <c r="VKX88" s="18"/>
      <c r="VKY88" s="18"/>
      <c r="VKZ88" s="18"/>
      <c r="VLA88" s="18"/>
      <c r="VLB88" s="18"/>
      <c r="VLC88" s="18"/>
      <c r="VLD88" s="18"/>
      <c r="VLE88" s="18"/>
      <c r="VLF88" s="18"/>
      <c r="VLG88" s="18"/>
      <c r="VLH88" s="18"/>
      <c r="VLI88" s="18"/>
      <c r="VLJ88" s="18"/>
      <c r="VLK88" s="18"/>
      <c r="VLL88" s="18"/>
      <c r="VLM88" s="18"/>
      <c r="VLN88" s="18"/>
      <c r="VLO88" s="18"/>
      <c r="VLP88" s="18"/>
      <c r="VLQ88" s="18"/>
      <c r="VLR88" s="18"/>
      <c r="VLS88" s="18"/>
      <c r="VLT88" s="18"/>
      <c r="VLU88" s="18"/>
      <c r="VLV88" s="18"/>
      <c r="VLW88" s="18"/>
      <c r="VLX88" s="18"/>
      <c r="VLY88" s="18"/>
      <c r="VLZ88" s="18"/>
      <c r="VMA88" s="18"/>
      <c r="VMB88" s="18"/>
      <c r="VMC88" s="18"/>
      <c r="VMD88" s="18"/>
      <c r="VME88" s="18"/>
      <c r="VMF88" s="18"/>
      <c r="VMG88" s="18"/>
      <c r="VMH88" s="18"/>
      <c r="VMI88" s="18"/>
      <c r="VMJ88" s="18"/>
      <c r="VMK88" s="18"/>
      <c r="VML88" s="18"/>
      <c r="VMM88" s="18"/>
      <c r="VMN88" s="18"/>
      <c r="VMO88" s="18"/>
      <c r="VMP88" s="18"/>
      <c r="VMQ88" s="18"/>
      <c r="VMR88" s="18"/>
      <c r="VMS88" s="18"/>
      <c r="VMT88" s="18"/>
      <c r="VMU88" s="18"/>
      <c r="VMV88" s="18"/>
      <c r="VMW88" s="18"/>
      <c r="VMX88" s="18"/>
      <c r="VMY88" s="18"/>
      <c r="VMZ88" s="18"/>
      <c r="VNA88" s="18"/>
      <c r="VNB88" s="18"/>
      <c r="VNC88" s="18"/>
      <c r="VND88" s="18"/>
      <c r="VNE88" s="18"/>
      <c r="VNF88" s="18"/>
      <c r="VNG88" s="18"/>
      <c r="VNH88" s="18"/>
      <c r="VNI88" s="18"/>
      <c r="VNJ88" s="18"/>
      <c r="VNK88" s="18"/>
      <c r="VNL88" s="18"/>
      <c r="VNM88" s="18"/>
      <c r="VNN88" s="18"/>
      <c r="VNO88" s="18"/>
      <c r="VNP88" s="18"/>
      <c r="VNQ88" s="18"/>
      <c r="VNR88" s="18"/>
      <c r="VNS88" s="18"/>
      <c r="VNT88" s="18"/>
      <c r="VNU88" s="18"/>
      <c r="VNV88" s="18"/>
      <c r="VNW88" s="18"/>
      <c r="VNX88" s="18"/>
      <c r="VNY88" s="18"/>
      <c r="VNZ88" s="18"/>
      <c r="VOA88" s="18"/>
      <c r="VOB88" s="18"/>
      <c r="VOC88" s="18"/>
      <c r="VOD88" s="18"/>
      <c r="VOE88" s="18"/>
      <c r="VOF88" s="18"/>
      <c r="VOG88" s="18"/>
      <c r="VOH88" s="18"/>
      <c r="VOI88" s="18"/>
      <c r="VOJ88" s="18"/>
      <c r="VOK88" s="18"/>
      <c r="VOL88" s="18"/>
      <c r="VOM88" s="18"/>
      <c r="VON88" s="18"/>
      <c r="VOO88" s="18"/>
      <c r="VOP88" s="18"/>
      <c r="VOQ88" s="18"/>
      <c r="VOR88" s="18"/>
      <c r="VOS88" s="18"/>
      <c r="VOT88" s="18"/>
      <c r="VOU88" s="18"/>
      <c r="VOV88" s="18"/>
      <c r="VOW88" s="18"/>
      <c r="VOX88" s="18"/>
      <c r="VOY88" s="18"/>
      <c r="VOZ88" s="18"/>
      <c r="VPA88" s="18"/>
      <c r="VPB88" s="18"/>
      <c r="VPC88" s="18"/>
      <c r="VPD88" s="18"/>
      <c r="VPE88" s="18"/>
      <c r="VPF88" s="18"/>
      <c r="VPG88" s="18"/>
      <c r="VPH88" s="18"/>
      <c r="VPI88" s="18"/>
      <c r="VPJ88" s="18"/>
      <c r="VPK88" s="18"/>
      <c r="VPL88" s="18"/>
      <c r="VPM88" s="18"/>
      <c r="VPN88" s="18"/>
      <c r="VPO88" s="18"/>
      <c r="VPP88" s="18"/>
      <c r="VPQ88" s="18"/>
      <c r="VPR88" s="18"/>
      <c r="VPS88" s="18"/>
      <c r="VPT88" s="18"/>
      <c r="VPU88" s="18"/>
      <c r="VPV88" s="18"/>
      <c r="VPW88" s="18"/>
      <c r="VPX88" s="18"/>
      <c r="VPY88" s="18"/>
      <c r="VPZ88" s="18"/>
      <c r="VQA88" s="18"/>
      <c r="VQB88" s="18"/>
      <c r="VQC88" s="18"/>
      <c r="VQD88" s="18"/>
      <c r="VQE88" s="18"/>
      <c r="VQF88" s="18"/>
      <c r="VQG88" s="18"/>
      <c r="VQH88" s="18"/>
      <c r="VQI88" s="18"/>
      <c r="VQJ88" s="18"/>
      <c r="VQK88" s="18"/>
      <c r="VQL88" s="18"/>
      <c r="VQM88" s="18"/>
      <c r="VQN88" s="18"/>
      <c r="VQO88" s="18"/>
      <c r="VQP88" s="18"/>
      <c r="VQQ88" s="18"/>
      <c r="VQR88" s="18"/>
      <c r="VQS88" s="18"/>
      <c r="VQT88" s="18"/>
      <c r="VQU88" s="18"/>
      <c r="VQV88" s="18"/>
      <c r="VQW88" s="18"/>
      <c r="VQX88" s="18"/>
      <c r="VQY88" s="18"/>
      <c r="VQZ88" s="18"/>
      <c r="VRA88" s="18"/>
      <c r="VRB88" s="18"/>
      <c r="VRC88" s="18"/>
      <c r="VRD88" s="18"/>
      <c r="VRE88" s="18"/>
      <c r="VRF88" s="18"/>
      <c r="VRG88" s="18"/>
      <c r="VRH88" s="18"/>
      <c r="VRI88" s="18"/>
      <c r="VRJ88" s="18"/>
      <c r="VRK88" s="18"/>
      <c r="VRL88" s="18"/>
      <c r="VRM88" s="18"/>
      <c r="VRN88" s="18"/>
      <c r="VRO88" s="18"/>
      <c r="VRP88" s="18"/>
      <c r="VRQ88" s="18"/>
      <c r="VRR88" s="18"/>
      <c r="VRS88" s="18"/>
      <c r="VRT88" s="18"/>
      <c r="VRU88" s="18"/>
      <c r="VRV88" s="18"/>
      <c r="VRW88" s="18"/>
      <c r="VRX88" s="18"/>
      <c r="VRY88" s="18"/>
      <c r="VRZ88" s="18"/>
      <c r="VSA88" s="18"/>
      <c r="VSB88" s="18"/>
      <c r="VSC88" s="18"/>
      <c r="VSD88" s="18"/>
      <c r="VSE88" s="18"/>
      <c r="VSF88" s="18"/>
      <c r="VSG88" s="18"/>
      <c r="VSH88" s="18"/>
      <c r="VSI88" s="18"/>
      <c r="VSJ88" s="18"/>
      <c r="VSK88" s="18"/>
      <c r="VSL88" s="18"/>
      <c r="VSM88" s="18"/>
      <c r="VSN88" s="18"/>
      <c r="VSO88" s="18"/>
      <c r="VSP88" s="18"/>
      <c r="VSQ88" s="18"/>
      <c r="VSR88" s="18"/>
      <c r="VSS88" s="18"/>
      <c r="VST88" s="18"/>
      <c r="VSU88" s="18"/>
      <c r="VSV88" s="18"/>
      <c r="VSW88" s="18"/>
      <c r="VSX88" s="18"/>
      <c r="VSY88" s="18"/>
      <c r="VSZ88" s="18"/>
      <c r="VTA88" s="18"/>
      <c r="VTB88" s="18"/>
      <c r="VTC88" s="18"/>
      <c r="VTD88" s="18"/>
      <c r="VTE88" s="18"/>
      <c r="VTF88" s="18"/>
      <c r="VTG88" s="18"/>
      <c r="VTH88" s="18"/>
      <c r="VTI88" s="18"/>
      <c r="VTJ88" s="18"/>
      <c r="VTK88" s="18"/>
      <c r="VTL88" s="18"/>
      <c r="VTM88" s="18"/>
      <c r="VTN88" s="18"/>
      <c r="VTO88" s="18"/>
      <c r="VTP88" s="18"/>
      <c r="VTQ88" s="18"/>
      <c r="VTR88" s="18"/>
      <c r="VTS88" s="18"/>
      <c r="VTT88" s="18"/>
      <c r="VTU88" s="18"/>
      <c r="VTV88" s="18"/>
      <c r="VTW88" s="18"/>
      <c r="VTX88" s="18"/>
      <c r="VTY88" s="18"/>
      <c r="VTZ88" s="18"/>
      <c r="VUA88" s="18"/>
      <c r="VUB88" s="18"/>
      <c r="VUC88" s="18"/>
      <c r="VUD88" s="18"/>
      <c r="VUE88" s="18"/>
      <c r="VUF88" s="18"/>
      <c r="VUG88" s="18"/>
      <c r="VUH88" s="18"/>
      <c r="VUI88" s="18"/>
      <c r="VUJ88" s="18"/>
      <c r="VUK88" s="18"/>
      <c r="VUL88" s="18"/>
      <c r="VUM88" s="18"/>
      <c r="VUN88" s="18"/>
      <c r="VUO88" s="18"/>
      <c r="VUP88" s="18"/>
      <c r="VUQ88" s="18"/>
      <c r="VUR88" s="18"/>
      <c r="VUS88" s="18"/>
      <c r="VUT88" s="18"/>
      <c r="VUU88" s="18"/>
      <c r="VUV88" s="18"/>
      <c r="VUW88" s="18"/>
      <c r="VUX88" s="18"/>
      <c r="VUY88" s="18"/>
      <c r="VUZ88" s="18"/>
      <c r="VVA88" s="18"/>
      <c r="VVB88" s="18"/>
      <c r="VVC88" s="18"/>
      <c r="VVD88" s="18"/>
      <c r="VVE88" s="18"/>
      <c r="VVF88" s="18"/>
      <c r="VVG88" s="18"/>
      <c r="VVH88" s="18"/>
      <c r="VVI88" s="18"/>
      <c r="VVJ88" s="18"/>
      <c r="VVK88" s="18"/>
      <c r="VVL88" s="18"/>
      <c r="VVM88" s="18"/>
      <c r="VVN88" s="18"/>
      <c r="VVO88" s="18"/>
      <c r="VVP88" s="18"/>
      <c r="VVQ88" s="18"/>
      <c r="VVR88" s="18"/>
      <c r="VVS88" s="18"/>
      <c r="VVT88" s="18"/>
      <c r="VVU88" s="18"/>
      <c r="VVV88" s="18"/>
      <c r="VVW88" s="18"/>
      <c r="VVX88" s="18"/>
      <c r="VVY88" s="18"/>
      <c r="VVZ88" s="18"/>
      <c r="VWA88" s="18"/>
      <c r="VWB88" s="18"/>
      <c r="VWC88" s="18"/>
      <c r="VWD88" s="18"/>
      <c r="VWE88" s="18"/>
      <c r="VWF88" s="18"/>
      <c r="VWG88" s="18"/>
      <c r="VWH88" s="18"/>
      <c r="VWI88" s="18"/>
      <c r="VWJ88" s="18"/>
      <c r="VWK88" s="18"/>
      <c r="VWL88" s="18"/>
      <c r="VWM88" s="18"/>
      <c r="VWN88" s="18"/>
      <c r="VWO88" s="18"/>
      <c r="VWP88" s="18"/>
      <c r="VWQ88" s="18"/>
      <c r="VWR88" s="18"/>
      <c r="VWS88" s="18"/>
      <c r="VWT88" s="18"/>
      <c r="VWU88" s="18"/>
      <c r="VWV88" s="18"/>
      <c r="VWW88" s="18"/>
      <c r="VWX88" s="18"/>
      <c r="VWY88" s="18"/>
      <c r="VWZ88" s="18"/>
      <c r="VXA88" s="18"/>
      <c r="VXB88" s="18"/>
      <c r="VXC88" s="18"/>
      <c r="VXD88" s="18"/>
      <c r="VXE88" s="18"/>
      <c r="VXF88" s="18"/>
      <c r="VXG88" s="18"/>
      <c r="VXH88" s="18"/>
      <c r="VXI88" s="18"/>
      <c r="VXJ88" s="18"/>
      <c r="VXK88" s="18"/>
      <c r="VXL88" s="18"/>
      <c r="VXM88" s="18"/>
      <c r="VXN88" s="18"/>
      <c r="VXO88" s="18"/>
      <c r="VXP88" s="18"/>
      <c r="VXQ88" s="18"/>
      <c r="VXR88" s="18"/>
      <c r="VXS88" s="18"/>
      <c r="VXT88" s="18"/>
      <c r="VXU88" s="18"/>
      <c r="VXV88" s="18"/>
      <c r="VXW88" s="18"/>
      <c r="VXX88" s="18"/>
      <c r="VXY88" s="18"/>
      <c r="VXZ88" s="18"/>
      <c r="VYA88" s="18"/>
      <c r="VYB88" s="18"/>
      <c r="VYC88" s="18"/>
      <c r="VYD88" s="18"/>
      <c r="VYE88" s="18"/>
      <c r="VYF88" s="18"/>
      <c r="VYG88" s="18"/>
      <c r="VYH88" s="18"/>
      <c r="VYI88" s="18"/>
      <c r="VYJ88" s="18"/>
      <c r="VYK88" s="18"/>
      <c r="VYL88" s="18"/>
      <c r="VYM88" s="18"/>
      <c r="VYN88" s="18"/>
      <c r="VYO88" s="18"/>
      <c r="VYP88" s="18"/>
      <c r="VYQ88" s="18"/>
      <c r="VYR88" s="18"/>
      <c r="VYS88" s="18"/>
      <c r="VYT88" s="18"/>
      <c r="VYU88" s="18"/>
      <c r="VYV88" s="18"/>
      <c r="VYW88" s="18"/>
      <c r="VYX88" s="18"/>
      <c r="VYY88" s="18"/>
      <c r="VYZ88" s="18"/>
      <c r="VZA88" s="18"/>
      <c r="VZB88" s="18"/>
      <c r="VZC88" s="18"/>
      <c r="VZD88" s="18"/>
      <c r="VZE88" s="18"/>
      <c r="VZF88" s="18"/>
      <c r="VZG88" s="18"/>
      <c r="VZH88" s="18"/>
      <c r="VZI88" s="18"/>
      <c r="VZJ88" s="18"/>
      <c r="VZK88" s="18"/>
      <c r="VZL88" s="18"/>
      <c r="VZM88" s="18"/>
      <c r="VZN88" s="18"/>
      <c r="VZO88" s="18"/>
      <c r="VZP88" s="18"/>
      <c r="VZQ88" s="18"/>
      <c r="VZR88" s="18"/>
      <c r="VZS88" s="18"/>
      <c r="VZT88" s="18"/>
      <c r="VZU88" s="18"/>
      <c r="VZV88" s="18"/>
      <c r="VZW88" s="18"/>
      <c r="VZX88" s="18"/>
      <c r="VZY88" s="18"/>
      <c r="VZZ88" s="18"/>
      <c r="WAA88" s="18"/>
      <c r="WAB88" s="18"/>
      <c r="WAC88" s="18"/>
      <c r="WAD88" s="18"/>
      <c r="WAE88" s="18"/>
      <c r="WAF88" s="18"/>
      <c r="WAG88" s="18"/>
      <c r="WAH88" s="18"/>
      <c r="WAI88" s="18"/>
      <c r="WAJ88" s="18"/>
      <c r="WAK88" s="18"/>
      <c r="WAL88" s="18"/>
      <c r="WAM88" s="18"/>
      <c r="WAN88" s="18"/>
      <c r="WAO88" s="18"/>
      <c r="WAP88" s="18"/>
      <c r="WAQ88" s="18"/>
      <c r="WAR88" s="18"/>
      <c r="WAS88" s="18"/>
      <c r="WAT88" s="18"/>
      <c r="WAU88" s="18"/>
      <c r="WAV88" s="18"/>
      <c r="WAW88" s="18"/>
      <c r="WAX88" s="18"/>
      <c r="WAY88" s="18"/>
      <c r="WAZ88" s="18"/>
      <c r="WBA88" s="18"/>
      <c r="WBB88" s="18"/>
      <c r="WBC88" s="18"/>
      <c r="WBD88" s="18"/>
      <c r="WBE88" s="18"/>
      <c r="WBF88" s="18"/>
      <c r="WBG88" s="18"/>
      <c r="WBH88" s="18"/>
      <c r="WBI88" s="18"/>
      <c r="WBJ88" s="18"/>
      <c r="WBK88" s="18"/>
      <c r="WBL88" s="18"/>
      <c r="WBM88" s="18"/>
      <c r="WBN88" s="18"/>
      <c r="WBO88" s="18"/>
      <c r="WBP88" s="18"/>
      <c r="WBQ88" s="18"/>
      <c r="WBR88" s="18"/>
      <c r="WBS88" s="18"/>
      <c r="WBT88" s="18"/>
      <c r="WBU88" s="18"/>
      <c r="WBV88" s="18"/>
      <c r="WBW88" s="18"/>
      <c r="WBX88" s="18"/>
      <c r="WBY88" s="18"/>
      <c r="WBZ88" s="18"/>
      <c r="WCA88" s="18"/>
      <c r="WCB88" s="18"/>
      <c r="WCC88" s="18"/>
      <c r="WCD88" s="18"/>
      <c r="WCE88" s="18"/>
      <c r="WCF88" s="18"/>
      <c r="WCG88" s="18"/>
      <c r="WCH88" s="18"/>
      <c r="WCI88" s="18"/>
      <c r="WCJ88" s="18"/>
      <c r="WCK88" s="18"/>
      <c r="WCL88" s="18"/>
      <c r="WCM88" s="18"/>
      <c r="WCN88" s="18"/>
      <c r="WCO88" s="18"/>
      <c r="WCP88" s="18"/>
      <c r="WCQ88" s="18"/>
      <c r="WCR88" s="18"/>
      <c r="WCS88" s="18"/>
      <c r="WCT88" s="18"/>
      <c r="WCU88" s="18"/>
      <c r="WCV88" s="18"/>
      <c r="WCW88" s="18"/>
      <c r="WCX88" s="18"/>
      <c r="WCY88" s="18"/>
      <c r="WCZ88" s="18"/>
      <c r="WDA88" s="18"/>
      <c r="WDB88" s="18"/>
      <c r="WDC88" s="18"/>
      <c r="WDD88" s="18"/>
      <c r="WDE88" s="18"/>
      <c r="WDF88" s="18"/>
      <c r="WDG88" s="18"/>
      <c r="WDH88" s="18"/>
      <c r="WDI88" s="18"/>
      <c r="WDJ88" s="18"/>
      <c r="WDK88" s="18"/>
      <c r="WDL88" s="18"/>
      <c r="WDM88" s="18"/>
      <c r="WDN88" s="18"/>
      <c r="WDO88" s="18"/>
      <c r="WDP88" s="18"/>
      <c r="WDQ88" s="18"/>
      <c r="WDR88" s="18"/>
      <c r="WDS88" s="18"/>
      <c r="WDT88" s="18"/>
      <c r="WDU88" s="18"/>
      <c r="WDV88" s="18"/>
      <c r="WDW88" s="18"/>
      <c r="WDX88" s="18"/>
      <c r="WDY88" s="18"/>
      <c r="WDZ88" s="18"/>
      <c r="WEA88" s="18"/>
      <c r="WEB88" s="18"/>
      <c r="WEC88" s="18"/>
      <c r="WED88" s="18"/>
      <c r="WEE88" s="18"/>
      <c r="WEF88" s="18"/>
      <c r="WEG88" s="18"/>
      <c r="WEH88" s="18"/>
      <c r="WEI88" s="18"/>
      <c r="WEJ88" s="18"/>
      <c r="WEK88" s="18"/>
      <c r="WEL88" s="18"/>
      <c r="WEM88" s="18"/>
      <c r="WEN88" s="18"/>
      <c r="WEO88" s="18"/>
      <c r="WEP88" s="18"/>
      <c r="WEQ88" s="18"/>
      <c r="WER88" s="18"/>
      <c r="WES88" s="18"/>
      <c r="WET88" s="18"/>
      <c r="WEU88" s="18"/>
      <c r="WEV88" s="18"/>
      <c r="WEW88" s="18"/>
      <c r="WEX88" s="18"/>
      <c r="WEY88" s="18"/>
      <c r="WEZ88" s="18"/>
      <c r="WFA88" s="18"/>
      <c r="WFB88" s="18"/>
      <c r="WFC88" s="18"/>
      <c r="WFD88" s="18"/>
      <c r="WFE88" s="18"/>
      <c r="WFF88" s="18"/>
      <c r="WFG88" s="18"/>
      <c r="WFH88" s="18"/>
      <c r="WFI88" s="18"/>
      <c r="WFJ88" s="18"/>
      <c r="WFK88" s="18"/>
      <c r="WFL88" s="18"/>
      <c r="WFM88" s="18"/>
      <c r="WFN88" s="18"/>
      <c r="WFO88" s="18"/>
      <c r="WFP88" s="18"/>
      <c r="WFQ88" s="18"/>
      <c r="WFR88" s="18"/>
      <c r="WFS88" s="18"/>
      <c r="WFT88" s="18"/>
      <c r="WFU88" s="18"/>
      <c r="WFV88" s="18"/>
      <c r="WFW88" s="18"/>
      <c r="WFX88" s="18"/>
      <c r="WFY88" s="18"/>
      <c r="WFZ88" s="18"/>
      <c r="WGA88" s="18"/>
      <c r="WGB88" s="18"/>
      <c r="WGC88" s="18"/>
      <c r="WGD88" s="18"/>
      <c r="WGE88" s="18"/>
      <c r="WGF88" s="18"/>
      <c r="WGG88" s="18"/>
      <c r="WGH88" s="18"/>
      <c r="WGI88" s="18"/>
      <c r="WGJ88" s="18"/>
      <c r="WGK88" s="18"/>
      <c r="WGL88" s="18"/>
      <c r="WGM88" s="18"/>
      <c r="WGN88" s="18"/>
      <c r="WGO88" s="18"/>
      <c r="WGP88" s="18"/>
      <c r="WGQ88" s="18"/>
      <c r="WGR88" s="18"/>
      <c r="WGS88" s="18"/>
      <c r="WGT88" s="18"/>
      <c r="WGU88" s="18"/>
      <c r="WGV88" s="18"/>
      <c r="WGW88" s="18"/>
      <c r="WGX88" s="18"/>
      <c r="WGY88" s="18"/>
      <c r="WGZ88" s="18"/>
      <c r="WHA88" s="18"/>
      <c r="WHB88" s="18"/>
      <c r="WHC88" s="18"/>
      <c r="WHD88" s="18"/>
      <c r="WHE88" s="18"/>
      <c r="WHF88" s="18"/>
      <c r="WHG88" s="18"/>
      <c r="WHH88" s="18"/>
      <c r="WHI88" s="18"/>
      <c r="WHJ88" s="18"/>
      <c r="WHK88" s="18"/>
      <c r="WHL88" s="18"/>
      <c r="WHM88" s="18"/>
      <c r="WHN88" s="18"/>
      <c r="WHO88" s="18"/>
      <c r="WHP88" s="18"/>
      <c r="WHQ88" s="18"/>
      <c r="WHR88" s="18"/>
      <c r="WHS88" s="18"/>
      <c r="WHT88" s="18"/>
      <c r="WHU88" s="18"/>
      <c r="WHV88" s="18"/>
      <c r="WHW88" s="18"/>
      <c r="WHX88" s="18"/>
      <c r="WHY88" s="18"/>
      <c r="WHZ88" s="18"/>
      <c r="WIA88" s="18"/>
      <c r="WIB88" s="18"/>
      <c r="WIC88" s="18"/>
      <c r="WID88" s="18"/>
      <c r="WIE88" s="18"/>
      <c r="WIF88" s="18"/>
      <c r="WIG88" s="18"/>
      <c r="WIH88" s="18"/>
      <c r="WII88" s="18"/>
      <c r="WIJ88" s="18"/>
      <c r="WIK88" s="18"/>
      <c r="WIL88" s="18"/>
      <c r="WIM88" s="18"/>
      <c r="WIN88" s="18"/>
      <c r="WIO88" s="18"/>
      <c r="WIP88" s="18"/>
      <c r="WIQ88" s="18"/>
      <c r="WIR88" s="18"/>
      <c r="WIS88" s="18"/>
      <c r="WIT88" s="18"/>
      <c r="WIU88" s="18"/>
      <c r="WIV88" s="18"/>
      <c r="WIW88" s="18"/>
      <c r="WIX88" s="18"/>
      <c r="WIY88" s="18"/>
      <c r="WIZ88" s="18"/>
      <c r="WJA88" s="18"/>
      <c r="WJB88" s="18"/>
      <c r="WJC88" s="18"/>
      <c r="WJD88" s="18"/>
      <c r="WJE88" s="18"/>
      <c r="WJF88" s="18"/>
      <c r="WJG88" s="18"/>
      <c r="WJH88" s="18"/>
      <c r="WJI88" s="18"/>
      <c r="WJJ88" s="18"/>
      <c r="WJK88" s="18"/>
      <c r="WJL88" s="18"/>
      <c r="WJM88" s="18"/>
      <c r="WJN88" s="18"/>
      <c r="WJO88" s="18"/>
      <c r="WJP88" s="18"/>
      <c r="WJQ88" s="18"/>
      <c r="WJR88" s="18"/>
      <c r="WJS88" s="18"/>
      <c r="WJT88" s="18"/>
      <c r="WJU88" s="18"/>
      <c r="WJV88" s="18"/>
      <c r="WJW88" s="18"/>
      <c r="WJX88" s="18"/>
      <c r="WJY88" s="18"/>
      <c r="WJZ88" s="18"/>
      <c r="WKA88" s="18"/>
      <c r="WKB88" s="18"/>
      <c r="WKC88" s="18"/>
      <c r="WKD88" s="18"/>
      <c r="WKE88" s="18"/>
      <c r="WKF88" s="18"/>
      <c r="WKG88" s="18"/>
      <c r="WKH88" s="18"/>
      <c r="WKI88" s="18"/>
      <c r="WKJ88" s="18"/>
      <c r="WKK88" s="18"/>
      <c r="WKL88" s="18"/>
      <c r="WKM88" s="18"/>
      <c r="WKN88" s="18"/>
      <c r="WKO88" s="18"/>
      <c r="WKP88" s="18"/>
      <c r="WKQ88" s="18"/>
      <c r="WKR88" s="18"/>
      <c r="WKS88" s="18"/>
      <c r="WKT88" s="18"/>
      <c r="WKU88" s="18"/>
      <c r="WKV88" s="18"/>
      <c r="WKW88" s="18"/>
      <c r="WKX88" s="18"/>
      <c r="WKY88" s="18"/>
      <c r="WKZ88" s="18"/>
      <c r="WLA88" s="18"/>
      <c r="WLB88" s="18"/>
      <c r="WLC88" s="18"/>
      <c r="WLD88" s="18"/>
      <c r="WLE88" s="18"/>
      <c r="WLF88" s="18"/>
      <c r="WLG88" s="18"/>
      <c r="WLH88" s="18"/>
      <c r="WLI88" s="18"/>
      <c r="WLJ88" s="18"/>
      <c r="WLK88" s="18"/>
      <c r="WLL88" s="18"/>
      <c r="WLM88" s="18"/>
      <c r="WLN88" s="18"/>
      <c r="WLO88" s="18"/>
      <c r="WLP88" s="18"/>
      <c r="WLQ88" s="18"/>
      <c r="WLR88" s="18"/>
      <c r="WLS88" s="18"/>
      <c r="WLT88" s="18"/>
      <c r="WLU88" s="18"/>
      <c r="WLV88" s="18"/>
      <c r="WLW88" s="18"/>
      <c r="WLX88" s="18"/>
      <c r="WLY88" s="18"/>
      <c r="WLZ88" s="18"/>
      <c r="WMA88" s="18"/>
      <c r="WMB88" s="18"/>
      <c r="WMC88" s="18"/>
      <c r="WMD88" s="18"/>
      <c r="WME88" s="18"/>
      <c r="WMF88" s="18"/>
      <c r="WMG88" s="18"/>
      <c r="WMH88" s="18"/>
      <c r="WMI88" s="18"/>
      <c r="WMJ88" s="18"/>
      <c r="WMK88" s="18"/>
      <c r="WML88" s="18"/>
      <c r="WMM88" s="18"/>
      <c r="WMN88" s="18"/>
      <c r="WMO88" s="18"/>
      <c r="WMP88" s="18"/>
      <c r="WMQ88" s="18"/>
      <c r="WMR88" s="18"/>
      <c r="WMS88" s="18"/>
      <c r="WMT88" s="18"/>
      <c r="WMU88" s="18"/>
      <c r="WMV88" s="18"/>
      <c r="WMW88" s="18"/>
      <c r="WMX88" s="18"/>
      <c r="WMY88" s="18"/>
      <c r="WMZ88" s="18"/>
      <c r="WNA88" s="18"/>
      <c r="WNB88" s="18"/>
      <c r="WNC88" s="18"/>
      <c r="WND88" s="18"/>
      <c r="WNE88" s="18"/>
      <c r="WNF88" s="18"/>
      <c r="WNG88" s="18"/>
      <c r="WNH88" s="18"/>
      <c r="WNI88" s="18"/>
      <c r="WNJ88" s="18"/>
      <c r="WNK88" s="18"/>
      <c r="WNL88" s="18"/>
      <c r="WNM88" s="18"/>
      <c r="WNN88" s="18"/>
      <c r="WNO88" s="18"/>
      <c r="WNP88" s="18"/>
      <c r="WNQ88" s="18"/>
      <c r="WNR88" s="18"/>
      <c r="WNS88" s="18"/>
      <c r="WNT88" s="18"/>
      <c r="WNU88" s="18"/>
      <c r="WNV88" s="18"/>
      <c r="WNW88" s="18"/>
      <c r="WNX88" s="18"/>
      <c r="WNY88" s="18"/>
      <c r="WNZ88" s="18"/>
      <c r="WOA88" s="18"/>
      <c r="WOB88" s="18"/>
      <c r="WOC88" s="18"/>
      <c r="WOD88" s="18"/>
      <c r="WOE88" s="18"/>
      <c r="WOF88" s="18"/>
      <c r="WOG88" s="18"/>
      <c r="WOH88" s="18"/>
      <c r="WOI88" s="18"/>
      <c r="WOJ88" s="18"/>
      <c r="WOK88" s="18"/>
      <c r="WOL88" s="18"/>
      <c r="WOM88" s="18"/>
      <c r="WON88" s="18"/>
      <c r="WOO88" s="18"/>
      <c r="WOP88" s="18"/>
      <c r="WOQ88" s="18"/>
      <c r="WOR88" s="18"/>
      <c r="WOS88" s="18"/>
      <c r="WOT88" s="18"/>
      <c r="WOU88" s="18"/>
      <c r="WOV88" s="18"/>
      <c r="WOW88" s="18"/>
      <c r="WOX88" s="18"/>
      <c r="WOY88" s="18"/>
      <c r="WOZ88" s="18"/>
      <c r="WPA88" s="18"/>
      <c r="WPB88" s="18"/>
      <c r="WPC88" s="18"/>
      <c r="WPD88" s="18"/>
      <c r="WPE88" s="18"/>
      <c r="WPF88" s="18"/>
      <c r="WPG88" s="18"/>
      <c r="WPH88" s="18"/>
      <c r="WPI88" s="18"/>
      <c r="WPJ88" s="18"/>
      <c r="WPK88" s="18"/>
      <c r="WPL88" s="18"/>
      <c r="WPM88" s="18"/>
      <c r="WPN88" s="18"/>
      <c r="WPO88" s="18"/>
      <c r="WPP88" s="18"/>
      <c r="WPQ88" s="18"/>
      <c r="WPR88" s="18"/>
      <c r="WPS88" s="18"/>
      <c r="WPT88" s="18"/>
      <c r="WPU88" s="18"/>
      <c r="WPV88" s="18"/>
      <c r="WPW88" s="18"/>
      <c r="WPX88" s="18"/>
      <c r="WPY88" s="18"/>
      <c r="WPZ88" s="18"/>
      <c r="WQA88" s="18"/>
      <c r="WQB88" s="18"/>
      <c r="WQC88" s="18"/>
      <c r="WQD88" s="18"/>
      <c r="WQE88" s="18"/>
      <c r="WQF88" s="18"/>
      <c r="WQG88" s="18"/>
      <c r="WQH88" s="18"/>
      <c r="WQI88" s="18"/>
      <c r="WQJ88" s="18"/>
      <c r="WQK88" s="18"/>
      <c r="WQL88" s="18"/>
      <c r="WQM88" s="18"/>
      <c r="WQN88" s="18"/>
      <c r="WQO88" s="18"/>
      <c r="WQP88" s="18"/>
      <c r="WQQ88" s="18"/>
      <c r="WQR88" s="18"/>
      <c r="WQS88" s="18"/>
      <c r="WQT88" s="18"/>
      <c r="WQU88" s="18"/>
      <c r="WQV88" s="18"/>
      <c r="WQW88" s="18"/>
      <c r="WQX88" s="18"/>
      <c r="WQY88" s="18"/>
      <c r="WQZ88" s="18"/>
      <c r="WRA88" s="18"/>
      <c r="WRB88" s="18"/>
      <c r="WRC88" s="18"/>
      <c r="WRD88" s="18"/>
      <c r="WRE88" s="18"/>
      <c r="WRF88" s="18"/>
      <c r="WRG88" s="18"/>
      <c r="WRH88" s="18"/>
      <c r="WRI88" s="18"/>
      <c r="WRJ88" s="18"/>
      <c r="WRK88" s="18"/>
      <c r="WRL88" s="18"/>
      <c r="WRM88" s="18"/>
      <c r="WRN88" s="18"/>
      <c r="WRO88" s="18"/>
      <c r="WRP88" s="18"/>
      <c r="WRQ88" s="18"/>
      <c r="WRR88" s="18"/>
      <c r="WRS88" s="18"/>
      <c r="WRT88" s="18"/>
      <c r="WRU88" s="18"/>
      <c r="WRV88" s="18"/>
      <c r="WRW88" s="18"/>
      <c r="WRX88" s="18"/>
      <c r="WRY88" s="18"/>
      <c r="WRZ88" s="18"/>
      <c r="WSA88" s="18"/>
      <c r="WSB88" s="18"/>
      <c r="WSC88" s="18"/>
      <c r="WSD88" s="18"/>
      <c r="WSE88" s="18"/>
      <c r="WSF88" s="18"/>
      <c r="WSG88" s="18"/>
      <c r="WSH88" s="18"/>
      <c r="WSI88" s="18"/>
      <c r="WSJ88" s="18"/>
      <c r="WSK88" s="18"/>
      <c r="WSL88" s="18"/>
      <c r="WSM88" s="18"/>
      <c r="WSN88" s="18"/>
      <c r="WSO88" s="18"/>
      <c r="WSP88" s="18"/>
      <c r="WSQ88" s="18"/>
      <c r="WSR88" s="18"/>
      <c r="WSS88" s="18"/>
      <c r="WST88" s="18"/>
      <c r="WSU88" s="18"/>
      <c r="WSV88" s="18"/>
      <c r="WSW88" s="18"/>
      <c r="WSX88" s="18"/>
      <c r="WSY88" s="18"/>
      <c r="WSZ88" s="18"/>
      <c r="WTA88" s="18"/>
      <c r="WTB88" s="18"/>
      <c r="WTC88" s="18"/>
      <c r="WTD88" s="18"/>
      <c r="WTE88" s="18"/>
      <c r="WTF88" s="18"/>
      <c r="WTG88" s="18"/>
      <c r="WTH88" s="18"/>
      <c r="WTI88" s="18"/>
      <c r="WTJ88" s="18"/>
      <c r="WTK88" s="18"/>
      <c r="WTL88" s="18"/>
      <c r="WTM88" s="18"/>
      <c r="WTN88" s="18"/>
      <c r="WTO88" s="18"/>
      <c r="WTP88" s="18"/>
      <c r="WTQ88" s="18"/>
      <c r="WTR88" s="18"/>
      <c r="WTS88" s="18"/>
      <c r="WTT88" s="18"/>
      <c r="WTU88" s="18"/>
      <c r="WTV88" s="18"/>
      <c r="WTW88" s="18"/>
      <c r="WTX88" s="18"/>
      <c r="WTY88" s="18"/>
      <c r="WTZ88" s="18"/>
      <c r="WUA88" s="18"/>
      <c r="WUB88" s="18"/>
      <c r="WUC88" s="18"/>
      <c r="WUD88" s="18"/>
      <c r="WUE88" s="18"/>
      <c r="WUF88" s="18"/>
      <c r="WUG88" s="18"/>
      <c r="WUH88" s="18"/>
      <c r="WUI88" s="18"/>
      <c r="WUJ88" s="18"/>
      <c r="WUK88" s="18"/>
      <c r="WUL88" s="18"/>
      <c r="WUM88" s="18"/>
      <c r="WUN88" s="18"/>
      <c r="WUO88" s="18"/>
      <c r="WUP88" s="18"/>
      <c r="WUQ88" s="18"/>
      <c r="WUR88" s="18"/>
      <c r="WUS88" s="18"/>
      <c r="WUT88" s="18"/>
      <c r="WUU88" s="18"/>
      <c r="WUV88" s="18"/>
      <c r="WUW88" s="18"/>
      <c r="WUX88" s="18"/>
      <c r="WUY88" s="18"/>
      <c r="WUZ88" s="18"/>
      <c r="WVA88" s="18"/>
      <c r="WVB88" s="18"/>
      <c r="WVC88" s="18"/>
      <c r="WVD88" s="18"/>
      <c r="WVE88" s="18"/>
      <c r="WVF88" s="18"/>
      <c r="WVG88" s="18"/>
      <c r="WVH88" s="18"/>
      <c r="WVI88" s="18"/>
      <c r="WVJ88" s="18"/>
      <c r="WVK88" s="18"/>
      <c r="WVL88" s="18"/>
      <c r="WVM88" s="18"/>
      <c r="WVN88" s="18"/>
      <c r="WVO88" s="18"/>
      <c r="WVP88" s="18"/>
      <c r="WVQ88" s="18"/>
      <c r="WVR88" s="18"/>
      <c r="WVS88" s="18"/>
      <c r="WVT88" s="18"/>
      <c r="WVU88" s="18"/>
      <c r="WVV88" s="18"/>
      <c r="WVW88" s="18"/>
      <c r="WVX88" s="18"/>
      <c r="WVY88" s="18"/>
      <c r="WVZ88" s="18"/>
      <c r="WWA88" s="18"/>
      <c r="WWB88" s="18"/>
      <c r="WWC88" s="18"/>
      <c r="WWD88" s="18"/>
      <c r="WWE88" s="18"/>
      <c r="WWF88" s="18"/>
      <c r="WWG88" s="18"/>
      <c r="WWH88" s="18"/>
      <c r="WWI88" s="18"/>
      <c r="WWJ88" s="18"/>
      <c r="WWK88" s="18"/>
      <c r="WWL88" s="18"/>
      <c r="WWM88" s="18"/>
      <c r="WWN88" s="18"/>
      <c r="WWO88" s="18"/>
      <c r="WWP88" s="18"/>
      <c r="WWQ88" s="18"/>
      <c r="WWR88" s="18"/>
      <c r="WWS88" s="18"/>
      <c r="WWT88" s="18"/>
      <c r="WWU88" s="18"/>
      <c r="WWV88" s="18"/>
      <c r="WWW88" s="18"/>
      <c r="WWX88" s="18"/>
      <c r="WWY88" s="18"/>
      <c r="WWZ88" s="18"/>
      <c r="WXA88" s="18"/>
      <c r="WXB88" s="18"/>
      <c r="WXC88" s="18"/>
      <c r="WXD88" s="18"/>
      <c r="WXE88" s="18"/>
      <c r="WXF88" s="18"/>
      <c r="WXG88" s="18"/>
      <c r="WXH88" s="18"/>
      <c r="WXI88" s="18"/>
      <c r="WXJ88" s="18"/>
      <c r="WXK88" s="18"/>
      <c r="WXL88" s="18"/>
      <c r="WXM88" s="18"/>
      <c r="WXN88" s="18"/>
      <c r="WXO88" s="18"/>
      <c r="WXP88" s="18"/>
      <c r="WXQ88" s="18"/>
      <c r="WXR88" s="18"/>
      <c r="WXS88" s="18"/>
      <c r="WXT88" s="18"/>
      <c r="WXU88" s="18"/>
      <c r="WXV88" s="18"/>
      <c r="WXW88" s="18"/>
      <c r="WXX88" s="18"/>
      <c r="WXY88" s="18"/>
      <c r="WXZ88" s="18"/>
      <c r="WYA88" s="18"/>
      <c r="WYB88" s="18"/>
      <c r="WYC88" s="18"/>
      <c r="WYD88" s="18"/>
      <c r="WYE88" s="18"/>
      <c r="WYF88" s="18"/>
      <c r="WYG88" s="18"/>
      <c r="WYH88" s="18"/>
      <c r="WYI88" s="18"/>
      <c r="WYJ88" s="18"/>
      <c r="WYK88" s="18"/>
      <c r="WYL88" s="18"/>
      <c r="WYM88" s="18"/>
      <c r="WYN88" s="18"/>
      <c r="WYO88" s="18"/>
      <c r="WYP88" s="18"/>
      <c r="WYQ88" s="18"/>
      <c r="WYR88" s="18"/>
      <c r="WYS88" s="18"/>
      <c r="WYT88" s="18"/>
      <c r="WYU88" s="18"/>
      <c r="WYV88" s="18"/>
      <c r="WYW88" s="18"/>
      <c r="WYX88" s="18"/>
      <c r="WYY88" s="18"/>
      <c r="WYZ88" s="18"/>
      <c r="WZA88" s="18"/>
      <c r="WZB88" s="18"/>
      <c r="WZC88" s="18"/>
      <c r="WZD88" s="18"/>
      <c r="WZE88" s="18"/>
      <c r="WZF88" s="18"/>
      <c r="WZG88" s="18"/>
      <c r="WZH88" s="18"/>
      <c r="WZI88" s="18"/>
      <c r="WZJ88" s="18"/>
      <c r="WZK88" s="18"/>
      <c r="WZL88" s="18"/>
      <c r="WZM88" s="18"/>
      <c r="WZN88" s="18"/>
      <c r="WZO88" s="18"/>
      <c r="WZP88" s="18"/>
      <c r="WZQ88" s="18"/>
      <c r="WZR88" s="18"/>
      <c r="WZS88" s="18"/>
      <c r="WZT88" s="18"/>
      <c r="WZU88" s="18"/>
      <c r="WZV88" s="18"/>
      <c r="WZW88" s="18"/>
      <c r="WZX88" s="18"/>
      <c r="WZY88" s="18"/>
      <c r="WZZ88" s="18"/>
      <c r="XAA88" s="18"/>
      <c r="XAB88" s="18"/>
      <c r="XAC88" s="18"/>
      <c r="XAD88" s="18"/>
      <c r="XAE88" s="18"/>
      <c r="XAF88" s="18"/>
      <c r="XAG88" s="18"/>
      <c r="XAH88" s="18"/>
      <c r="XAI88" s="18"/>
      <c r="XAJ88" s="18"/>
      <c r="XAK88" s="18"/>
      <c r="XAL88" s="18"/>
      <c r="XAM88" s="18"/>
      <c r="XAN88" s="18"/>
      <c r="XAO88" s="18"/>
      <c r="XAP88" s="18"/>
      <c r="XAQ88" s="18"/>
      <c r="XAR88" s="18"/>
      <c r="XAS88" s="18"/>
      <c r="XAT88" s="18"/>
      <c r="XAU88" s="18"/>
      <c r="XAV88" s="18"/>
      <c r="XAW88" s="18"/>
      <c r="XAX88" s="18"/>
      <c r="XAY88" s="18"/>
      <c r="XAZ88" s="18"/>
      <c r="XBA88" s="18"/>
      <c r="XBB88" s="18"/>
      <c r="XBC88" s="18"/>
      <c r="XBD88" s="18"/>
      <c r="XBE88" s="18"/>
      <c r="XBF88" s="18"/>
      <c r="XBG88" s="18"/>
      <c r="XBH88" s="18"/>
      <c r="XBI88" s="18"/>
      <c r="XBJ88" s="18"/>
      <c r="XBK88" s="18"/>
      <c r="XBL88" s="18"/>
      <c r="XBM88" s="18"/>
      <c r="XBN88" s="18"/>
      <c r="XBO88" s="18"/>
      <c r="XBP88" s="18"/>
      <c r="XBQ88" s="18"/>
      <c r="XBR88" s="18"/>
      <c r="XBS88" s="18"/>
      <c r="XBT88" s="18"/>
      <c r="XBU88" s="18"/>
      <c r="XBV88" s="18"/>
      <c r="XBW88" s="18"/>
      <c r="XBX88" s="18"/>
      <c r="XBY88" s="18"/>
      <c r="XBZ88" s="18"/>
      <c r="XCA88" s="18"/>
      <c r="XCB88" s="18"/>
      <c r="XCC88" s="18"/>
      <c r="XCD88" s="18"/>
      <c r="XCE88" s="18"/>
      <c r="XCF88" s="18"/>
      <c r="XCG88" s="18"/>
      <c r="XCH88" s="18"/>
      <c r="XCI88" s="18"/>
      <c r="XCJ88" s="18"/>
      <c r="XCK88" s="18"/>
      <c r="XCL88" s="18"/>
      <c r="XCM88" s="18"/>
      <c r="XCN88" s="18"/>
      <c r="XCO88" s="18"/>
      <c r="XCP88" s="18"/>
      <c r="XCQ88" s="18"/>
      <c r="XCR88" s="18"/>
      <c r="XCS88" s="18"/>
      <c r="XCT88" s="18"/>
      <c r="XCU88" s="18"/>
      <c r="XCV88" s="18"/>
      <c r="XCW88" s="18"/>
      <c r="XCX88" s="18"/>
      <c r="XCY88" s="18"/>
      <c r="XCZ88" s="18"/>
      <c r="XDA88" s="18"/>
      <c r="XDB88" s="18"/>
      <c r="XDC88" s="18"/>
      <c r="XDD88" s="18"/>
      <c r="XDE88" s="18"/>
      <c r="XDF88" s="18"/>
      <c r="XDG88" s="18"/>
      <c r="XDH88" s="18"/>
      <c r="XDI88" s="18"/>
      <c r="XDJ88" s="18"/>
      <c r="XDK88" s="18"/>
      <c r="XDL88" s="18"/>
      <c r="XDM88" s="18"/>
      <c r="XDN88" s="18"/>
      <c r="XDO88" s="18"/>
      <c r="XDP88" s="18"/>
      <c r="XDQ88" s="18"/>
      <c r="XDR88" s="18"/>
      <c r="XDS88" s="18"/>
      <c r="XDT88" s="18"/>
      <c r="XDU88" s="18"/>
      <c r="XDV88" s="18"/>
      <c r="XDW88" s="18"/>
      <c r="XDX88" s="18"/>
      <c r="XDY88" s="18"/>
      <c r="XDZ88" s="18"/>
      <c r="XEA88" s="18"/>
      <c r="XEB88" s="18"/>
      <c r="XEC88" s="18"/>
      <c r="XED88" s="18"/>
      <c r="XEE88" s="18"/>
      <c r="XEF88" s="18"/>
      <c r="XEG88" s="18"/>
      <c r="XEH88" s="18"/>
      <c r="XEI88" s="18"/>
      <c r="XEJ88" s="18"/>
      <c r="XEK88" s="18"/>
      <c r="XEL88" s="18"/>
      <c r="XEM88" s="18"/>
      <c r="XEN88" s="18"/>
      <c r="XEO88" s="18"/>
      <c r="XEP88" s="18"/>
      <c r="XEQ88" s="18"/>
      <c r="XER88" s="18"/>
      <c r="XES88" s="18"/>
      <c r="XET88" s="18"/>
      <c r="XEU88" s="18"/>
      <c r="XEV88" s="18"/>
      <c r="XEW88" s="18"/>
      <c r="XEX88" s="18"/>
      <c r="XEY88" s="18"/>
      <c r="XEZ88" s="18"/>
      <c r="XFA88" s="18"/>
      <c r="XFB88" s="18"/>
      <c r="XFC88" s="18"/>
    </row>
    <row r="89" s="2" customFormat="true" ht="25" customHeight="true" spans="1:16383">
      <c r="A89" s="13">
        <v>3</v>
      </c>
      <c r="B89" s="14" t="s">
        <v>395</v>
      </c>
      <c r="C89" s="13" t="s">
        <v>18</v>
      </c>
      <c r="D89" s="15" t="s">
        <v>396</v>
      </c>
      <c r="E89" s="14" t="s">
        <v>59</v>
      </c>
      <c r="F89" s="14" t="s">
        <v>30</v>
      </c>
      <c r="G89" s="14" t="s">
        <v>397</v>
      </c>
      <c r="H89" s="14" t="s">
        <v>398</v>
      </c>
      <c r="I89" s="14" t="s">
        <v>399</v>
      </c>
      <c r="J89" s="14" t="s">
        <v>295</v>
      </c>
      <c r="K89" s="14" t="s">
        <v>26</v>
      </c>
      <c r="L89" s="16">
        <v>63</v>
      </c>
      <c r="M89" s="16">
        <v>82</v>
      </c>
      <c r="N89" s="16">
        <f>L89+M89</f>
        <v>145</v>
      </c>
      <c r="O89" s="14" t="s">
        <v>378</v>
      </c>
      <c r="P89" s="14" t="s">
        <v>27</v>
      </c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7"/>
      <c r="IR89" s="17"/>
      <c r="IS89" s="17"/>
      <c r="IT89" s="17"/>
      <c r="IU89" s="17"/>
      <c r="IV89" s="17"/>
      <c r="IW89" s="17"/>
      <c r="IX89" s="17"/>
      <c r="IY89" s="17"/>
      <c r="IZ89" s="17"/>
      <c r="JA89" s="17"/>
      <c r="JB89" s="17"/>
      <c r="JC89" s="17"/>
      <c r="JD89" s="17"/>
      <c r="JE89" s="17"/>
      <c r="JF89" s="17"/>
      <c r="JG89" s="17"/>
      <c r="JH89" s="17"/>
      <c r="JI89" s="17"/>
      <c r="JJ89" s="17"/>
      <c r="JK89" s="17"/>
      <c r="JL89" s="17"/>
      <c r="JM89" s="17"/>
      <c r="JN89" s="17"/>
      <c r="JO89" s="17"/>
      <c r="JP89" s="17"/>
      <c r="JQ89" s="17"/>
      <c r="JR89" s="17"/>
      <c r="JS89" s="17"/>
      <c r="JT89" s="17"/>
      <c r="JU89" s="17"/>
      <c r="JV89" s="17"/>
      <c r="JW89" s="17"/>
      <c r="JX89" s="17"/>
      <c r="JY89" s="17"/>
      <c r="JZ89" s="17"/>
      <c r="KA89" s="17"/>
      <c r="KB89" s="17"/>
      <c r="KC89" s="17"/>
      <c r="KD89" s="17"/>
      <c r="KE89" s="17"/>
      <c r="KF89" s="17"/>
      <c r="KG89" s="17"/>
      <c r="KH89" s="17"/>
      <c r="KI89" s="17"/>
      <c r="KJ89" s="17"/>
      <c r="KK89" s="17"/>
      <c r="KL89" s="17"/>
      <c r="KM89" s="17"/>
      <c r="KN89" s="17"/>
      <c r="KO89" s="17"/>
      <c r="KP89" s="17"/>
      <c r="KQ89" s="17"/>
      <c r="KR89" s="17"/>
      <c r="KS89" s="17"/>
      <c r="KT89" s="17"/>
      <c r="KU89" s="17"/>
      <c r="KV89" s="17"/>
      <c r="KW89" s="17"/>
      <c r="KX89" s="17"/>
      <c r="KY89" s="17"/>
      <c r="KZ89" s="17"/>
      <c r="LA89" s="17"/>
      <c r="LB89" s="17"/>
      <c r="LC89" s="17"/>
      <c r="LD89" s="17"/>
      <c r="LE89" s="17"/>
      <c r="LF89" s="17"/>
      <c r="LG89" s="17"/>
      <c r="LH89" s="17"/>
      <c r="LI89" s="17"/>
      <c r="LJ89" s="17"/>
      <c r="LK89" s="17"/>
      <c r="LL89" s="17"/>
      <c r="LM89" s="17"/>
      <c r="LN89" s="17"/>
      <c r="LO89" s="17"/>
      <c r="LP89" s="17"/>
      <c r="LQ89" s="17"/>
      <c r="LR89" s="17"/>
      <c r="LS89" s="17"/>
      <c r="LT89" s="17"/>
      <c r="LU89" s="17"/>
      <c r="LV89" s="17"/>
      <c r="LW89" s="17"/>
      <c r="LX89" s="17"/>
      <c r="LY89" s="17"/>
      <c r="LZ89" s="17"/>
      <c r="MA89" s="17"/>
      <c r="MB89" s="17"/>
      <c r="MC89" s="17"/>
      <c r="MD89" s="17"/>
      <c r="ME89" s="17"/>
      <c r="MF89" s="17"/>
      <c r="MG89" s="17"/>
      <c r="MH89" s="17"/>
      <c r="MI89" s="17"/>
      <c r="MJ89" s="17"/>
      <c r="MK89" s="17"/>
      <c r="ML89" s="17"/>
      <c r="MM89" s="17"/>
      <c r="MN89" s="17"/>
      <c r="MO89" s="17"/>
      <c r="MP89" s="17"/>
      <c r="MQ89" s="17"/>
      <c r="MR89" s="17"/>
      <c r="MS89" s="17"/>
      <c r="MT89" s="17"/>
      <c r="MU89" s="17"/>
      <c r="MV89" s="17"/>
      <c r="MW89" s="17"/>
      <c r="MX89" s="17"/>
      <c r="MY89" s="17"/>
      <c r="MZ89" s="17"/>
      <c r="NA89" s="17"/>
      <c r="NB89" s="17"/>
      <c r="NC89" s="17"/>
      <c r="ND89" s="17"/>
      <c r="NE89" s="17"/>
      <c r="NF89" s="17"/>
      <c r="NG89" s="17"/>
      <c r="NH89" s="17"/>
      <c r="NI89" s="17"/>
      <c r="NJ89" s="17"/>
      <c r="NK89" s="17"/>
      <c r="NL89" s="17"/>
      <c r="NM89" s="17"/>
      <c r="NN89" s="17"/>
      <c r="NO89" s="17"/>
      <c r="NP89" s="17"/>
      <c r="NQ89" s="17"/>
      <c r="NR89" s="17"/>
      <c r="NS89" s="17"/>
      <c r="NT89" s="17"/>
      <c r="NU89" s="17"/>
      <c r="NV89" s="17"/>
      <c r="NW89" s="17"/>
      <c r="NX89" s="17"/>
      <c r="NY89" s="17"/>
      <c r="NZ89" s="17"/>
      <c r="OA89" s="17"/>
      <c r="OB89" s="17"/>
      <c r="OC89" s="17"/>
      <c r="OD89" s="17"/>
      <c r="OE89" s="17"/>
      <c r="OF89" s="17"/>
      <c r="OG89" s="17"/>
      <c r="OH89" s="17"/>
      <c r="OI89" s="17"/>
      <c r="OJ89" s="17"/>
      <c r="OK89" s="17"/>
      <c r="OL89" s="17"/>
      <c r="OM89" s="17"/>
      <c r="ON89" s="17"/>
      <c r="OO89" s="17"/>
      <c r="OP89" s="17"/>
      <c r="OQ89" s="17"/>
      <c r="OR89" s="17"/>
      <c r="OS89" s="17"/>
      <c r="OT89" s="17"/>
      <c r="OU89" s="17"/>
      <c r="OV89" s="17"/>
      <c r="OW89" s="17"/>
      <c r="OX89" s="17"/>
      <c r="OY89" s="17"/>
      <c r="OZ89" s="17"/>
      <c r="PA89" s="17"/>
      <c r="PB89" s="17"/>
      <c r="PC89" s="17"/>
      <c r="PD89" s="17"/>
      <c r="PE89" s="17"/>
      <c r="PF89" s="17"/>
      <c r="PG89" s="17"/>
      <c r="PH89" s="17"/>
      <c r="PI89" s="17"/>
      <c r="PJ89" s="17"/>
      <c r="PK89" s="17"/>
      <c r="PL89" s="17"/>
      <c r="PM89" s="17"/>
      <c r="PN89" s="17"/>
      <c r="PO89" s="17"/>
      <c r="PP89" s="17"/>
      <c r="PQ89" s="17"/>
      <c r="PR89" s="17"/>
      <c r="PS89" s="17"/>
      <c r="PT89" s="17"/>
      <c r="PU89" s="17"/>
      <c r="PV89" s="17"/>
      <c r="PW89" s="17"/>
      <c r="PX89" s="17"/>
      <c r="PY89" s="17"/>
      <c r="PZ89" s="17"/>
      <c r="QA89" s="17"/>
      <c r="QB89" s="17"/>
      <c r="QC89" s="17"/>
      <c r="QD89" s="17"/>
      <c r="QE89" s="17"/>
      <c r="QF89" s="17"/>
      <c r="QG89" s="17"/>
      <c r="QH89" s="17"/>
      <c r="QI89" s="17"/>
      <c r="QJ89" s="17"/>
      <c r="QK89" s="17"/>
      <c r="QL89" s="17"/>
      <c r="QM89" s="17"/>
      <c r="QN89" s="17"/>
      <c r="QO89" s="17"/>
      <c r="QP89" s="17"/>
      <c r="QQ89" s="17"/>
      <c r="QR89" s="17"/>
      <c r="QS89" s="17"/>
      <c r="QT89" s="17"/>
      <c r="QU89" s="17"/>
      <c r="QV89" s="17"/>
      <c r="QW89" s="17"/>
      <c r="QX89" s="17"/>
      <c r="QY89" s="17"/>
      <c r="QZ89" s="17"/>
      <c r="RA89" s="17"/>
      <c r="RB89" s="17"/>
      <c r="RC89" s="17"/>
      <c r="RD89" s="17"/>
      <c r="RE89" s="17"/>
      <c r="RF89" s="17"/>
      <c r="RG89" s="17"/>
      <c r="RH89" s="17"/>
      <c r="RI89" s="17"/>
      <c r="RJ89" s="17"/>
      <c r="RK89" s="17"/>
      <c r="RL89" s="17"/>
      <c r="RM89" s="17"/>
      <c r="RN89" s="17"/>
      <c r="RO89" s="17"/>
      <c r="RP89" s="17"/>
      <c r="RQ89" s="17"/>
      <c r="RR89" s="17"/>
      <c r="RS89" s="17"/>
      <c r="RT89" s="17"/>
      <c r="RU89" s="17"/>
      <c r="RV89" s="17"/>
      <c r="RW89" s="17"/>
      <c r="RX89" s="17"/>
      <c r="RY89" s="17"/>
      <c r="RZ89" s="17"/>
      <c r="SA89" s="17"/>
      <c r="SB89" s="17"/>
      <c r="SC89" s="17"/>
      <c r="SD89" s="17"/>
      <c r="SE89" s="17"/>
      <c r="SF89" s="17"/>
      <c r="SG89" s="17"/>
      <c r="SH89" s="17"/>
      <c r="SI89" s="17"/>
      <c r="SJ89" s="17"/>
      <c r="SK89" s="17"/>
      <c r="SL89" s="17"/>
      <c r="SM89" s="17"/>
      <c r="SN89" s="17"/>
      <c r="SO89" s="17"/>
      <c r="SP89" s="17"/>
      <c r="SQ89" s="17"/>
      <c r="SR89" s="17"/>
      <c r="SS89" s="17"/>
      <c r="ST89" s="17"/>
      <c r="SU89" s="17"/>
      <c r="SV89" s="17"/>
      <c r="SW89" s="17"/>
      <c r="SX89" s="17"/>
      <c r="SY89" s="17"/>
      <c r="SZ89" s="17"/>
      <c r="TA89" s="17"/>
      <c r="TB89" s="17"/>
      <c r="TC89" s="17"/>
      <c r="TD89" s="17"/>
      <c r="TE89" s="17"/>
      <c r="TF89" s="17"/>
      <c r="TG89" s="17"/>
      <c r="TH89" s="17"/>
      <c r="TI89" s="17"/>
      <c r="TJ89" s="17"/>
      <c r="TK89" s="17"/>
      <c r="TL89" s="17"/>
      <c r="TM89" s="17"/>
      <c r="TN89" s="17"/>
      <c r="TO89" s="17"/>
      <c r="TP89" s="17"/>
      <c r="TQ89" s="17"/>
      <c r="TR89" s="17"/>
      <c r="TS89" s="17"/>
      <c r="TT89" s="17"/>
      <c r="TU89" s="17"/>
      <c r="TV89" s="17"/>
      <c r="TW89" s="17"/>
      <c r="TX89" s="17"/>
      <c r="TY89" s="17"/>
      <c r="TZ89" s="17"/>
      <c r="UA89" s="17"/>
      <c r="UB89" s="17"/>
      <c r="UC89" s="17"/>
      <c r="UD89" s="17"/>
      <c r="UE89" s="17"/>
      <c r="UF89" s="17"/>
      <c r="UG89" s="17"/>
      <c r="UH89" s="17"/>
      <c r="UI89" s="17"/>
      <c r="UJ89" s="17"/>
      <c r="UK89" s="17"/>
      <c r="UL89" s="17"/>
      <c r="UM89" s="17"/>
      <c r="UN89" s="17"/>
      <c r="UO89" s="17"/>
      <c r="UP89" s="17"/>
      <c r="UQ89" s="17"/>
      <c r="UR89" s="17"/>
      <c r="US89" s="17"/>
      <c r="UT89" s="17"/>
      <c r="UU89" s="17"/>
      <c r="UV89" s="17"/>
      <c r="UW89" s="17"/>
      <c r="UX89" s="17"/>
      <c r="UY89" s="17"/>
      <c r="UZ89" s="17"/>
      <c r="VA89" s="17"/>
      <c r="VB89" s="17"/>
      <c r="VC89" s="17"/>
      <c r="VD89" s="17"/>
      <c r="VE89" s="17"/>
      <c r="VF89" s="17"/>
      <c r="VG89" s="17"/>
      <c r="VH89" s="17"/>
      <c r="VI89" s="17"/>
      <c r="VJ89" s="17"/>
      <c r="VK89" s="17"/>
      <c r="VL89" s="17"/>
      <c r="VM89" s="17"/>
      <c r="VN89" s="17"/>
      <c r="VO89" s="17"/>
      <c r="VP89" s="17"/>
      <c r="VQ89" s="17"/>
      <c r="VR89" s="17"/>
      <c r="VS89" s="17"/>
      <c r="VT89" s="17"/>
      <c r="VU89" s="17"/>
      <c r="VV89" s="17"/>
      <c r="VW89" s="17"/>
      <c r="VX89" s="17"/>
      <c r="VY89" s="17"/>
      <c r="VZ89" s="17"/>
      <c r="WA89" s="17"/>
      <c r="WB89" s="17"/>
      <c r="WC89" s="17"/>
      <c r="WD89" s="17"/>
      <c r="WE89" s="17"/>
      <c r="WF89" s="17"/>
      <c r="WG89" s="17"/>
      <c r="WH89" s="17"/>
      <c r="WI89" s="17"/>
      <c r="WJ89" s="17"/>
      <c r="WK89" s="17"/>
      <c r="WL89" s="17"/>
      <c r="WM89" s="17"/>
      <c r="WN89" s="17"/>
      <c r="WO89" s="17"/>
      <c r="WP89" s="17"/>
      <c r="WQ89" s="17"/>
      <c r="WR89" s="17"/>
      <c r="WS89" s="17"/>
      <c r="WT89" s="17"/>
      <c r="WU89" s="17"/>
      <c r="WV89" s="17"/>
      <c r="WW89" s="17"/>
      <c r="WX89" s="17"/>
      <c r="WY89" s="17"/>
      <c r="WZ89" s="17"/>
      <c r="XA89" s="17"/>
      <c r="XB89" s="17"/>
      <c r="XC89" s="17"/>
      <c r="XD89" s="17"/>
      <c r="XE89" s="17"/>
      <c r="XF89" s="17"/>
      <c r="XG89" s="17"/>
      <c r="XH89" s="17"/>
      <c r="XI89" s="17"/>
      <c r="XJ89" s="17"/>
      <c r="XK89" s="17"/>
      <c r="XL89" s="17"/>
      <c r="XM89" s="17"/>
      <c r="XN89" s="17"/>
      <c r="XO89" s="17"/>
      <c r="XP89" s="17"/>
      <c r="XQ89" s="17"/>
      <c r="XR89" s="17"/>
      <c r="XS89" s="17"/>
      <c r="XT89" s="17"/>
      <c r="XU89" s="17"/>
      <c r="XV89" s="17"/>
      <c r="XW89" s="17"/>
      <c r="XX89" s="17"/>
      <c r="XY89" s="17"/>
      <c r="XZ89" s="17"/>
      <c r="YA89" s="17"/>
      <c r="YB89" s="17"/>
      <c r="YC89" s="17"/>
      <c r="YD89" s="17"/>
      <c r="YE89" s="17"/>
      <c r="YF89" s="17"/>
      <c r="YG89" s="17"/>
      <c r="YH89" s="17"/>
      <c r="YI89" s="17"/>
      <c r="YJ89" s="17"/>
      <c r="YK89" s="17"/>
      <c r="YL89" s="17"/>
      <c r="YM89" s="17"/>
      <c r="YN89" s="17"/>
      <c r="YO89" s="17"/>
      <c r="YP89" s="17"/>
      <c r="YQ89" s="17"/>
      <c r="YR89" s="17"/>
      <c r="YS89" s="17"/>
      <c r="YT89" s="17"/>
      <c r="YU89" s="17"/>
      <c r="YV89" s="17"/>
      <c r="YW89" s="17"/>
      <c r="YX89" s="17"/>
      <c r="YY89" s="17"/>
      <c r="YZ89" s="17"/>
      <c r="ZA89" s="17"/>
      <c r="ZB89" s="17"/>
      <c r="ZC89" s="17"/>
      <c r="ZD89" s="17"/>
      <c r="ZE89" s="17"/>
      <c r="ZF89" s="17"/>
      <c r="ZG89" s="17"/>
      <c r="ZH89" s="17"/>
      <c r="ZI89" s="17"/>
      <c r="ZJ89" s="17"/>
      <c r="ZK89" s="17"/>
      <c r="ZL89" s="17"/>
      <c r="ZM89" s="17"/>
      <c r="ZN89" s="17"/>
      <c r="ZO89" s="17"/>
      <c r="ZP89" s="17"/>
      <c r="ZQ89" s="17"/>
      <c r="ZR89" s="17"/>
      <c r="ZS89" s="17"/>
      <c r="ZT89" s="17"/>
      <c r="ZU89" s="17"/>
      <c r="ZV89" s="17"/>
      <c r="ZW89" s="17"/>
      <c r="ZX89" s="17"/>
      <c r="ZY89" s="17"/>
      <c r="ZZ89" s="17"/>
      <c r="AAA89" s="17"/>
      <c r="AAB89" s="17"/>
      <c r="AAC89" s="17"/>
      <c r="AAD89" s="17"/>
      <c r="AAE89" s="17"/>
      <c r="AAF89" s="17"/>
      <c r="AAG89" s="17"/>
      <c r="AAH89" s="17"/>
      <c r="AAI89" s="17"/>
      <c r="AAJ89" s="17"/>
      <c r="AAK89" s="17"/>
      <c r="AAL89" s="17"/>
      <c r="AAM89" s="17"/>
      <c r="AAN89" s="17"/>
      <c r="AAO89" s="17"/>
      <c r="AAP89" s="17"/>
      <c r="AAQ89" s="17"/>
      <c r="AAR89" s="17"/>
      <c r="AAS89" s="17"/>
      <c r="AAT89" s="17"/>
      <c r="AAU89" s="17"/>
      <c r="AAV89" s="17"/>
      <c r="AAW89" s="17"/>
      <c r="AAX89" s="17"/>
      <c r="AAY89" s="17"/>
      <c r="AAZ89" s="17"/>
      <c r="ABA89" s="17"/>
      <c r="ABB89" s="17"/>
      <c r="ABC89" s="17"/>
      <c r="ABD89" s="17"/>
      <c r="ABE89" s="17"/>
      <c r="ABF89" s="17"/>
      <c r="ABG89" s="17"/>
      <c r="ABH89" s="17"/>
      <c r="ABI89" s="17"/>
      <c r="ABJ89" s="17"/>
      <c r="ABK89" s="17"/>
      <c r="ABL89" s="17"/>
      <c r="ABM89" s="17"/>
      <c r="ABN89" s="17"/>
      <c r="ABO89" s="17"/>
      <c r="ABP89" s="17"/>
      <c r="ABQ89" s="17"/>
      <c r="ABR89" s="17"/>
      <c r="ABS89" s="17"/>
      <c r="ABT89" s="17"/>
      <c r="ABU89" s="17"/>
      <c r="ABV89" s="17"/>
      <c r="ABW89" s="17"/>
      <c r="ABX89" s="17"/>
      <c r="ABY89" s="17"/>
      <c r="ABZ89" s="17"/>
      <c r="ACA89" s="17"/>
      <c r="ACB89" s="17"/>
      <c r="ACC89" s="17"/>
      <c r="ACD89" s="17"/>
      <c r="ACE89" s="17"/>
      <c r="ACF89" s="17"/>
      <c r="ACG89" s="17"/>
      <c r="ACH89" s="17"/>
      <c r="ACI89" s="17"/>
      <c r="ACJ89" s="17"/>
      <c r="ACK89" s="17"/>
      <c r="ACL89" s="17"/>
      <c r="ACM89" s="17"/>
      <c r="ACN89" s="17"/>
      <c r="ACO89" s="17"/>
      <c r="ACP89" s="17"/>
      <c r="ACQ89" s="17"/>
      <c r="ACR89" s="17"/>
      <c r="ACS89" s="17"/>
      <c r="ACT89" s="17"/>
      <c r="ACU89" s="17"/>
      <c r="ACV89" s="17"/>
      <c r="ACW89" s="17"/>
      <c r="ACX89" s="17"/>
      <c r="ACY89" s="17"/>
      <c r="ACZ89" s="17"/>
      <c r="ADA89" s="17"/>
      <c r="ADB89" s="17"/>
      <c r="ADC89" s="17"/>
      <c r="ADD89" s="17"/>
      <c r="ADE89" s="17"/>
      <c r="ADF89" s="17"/>
      <c r="ADG89" s="17"/>
      <c r="ADH89" s="17"/>
      <c r="ADI89" s="17"/>
      <c r="ADJ89" s="17"/>
      <c r="ADK89" s="17"/>
      <c r="ADL89" s="17"/>
      <c r="ADM89" s="17"/>
      <c r="ADN89" s="17"/>
      <c r="ADO89" s="17"/>
      <c r="ADP89" s="17"/>
      <c r="ADQ89" s="17"/>
      <c r="ADR89" s="17"/>
      <c r="ADS89" s="17"/>
      <c r="ADT89" s="17"/>
      <c r="ADU89" s="17"/>
      <c r="ADV89" s="17"/>
      <c r="ADW89" s="17"/>
      <c r="ADX89" s="17"/>
      <c r="ADY89" s="17"/>
      <c r="ADZ89" s="17"/>
      <c r="AEA89" s="17"/>
      <c r="AEB89" s="17"/>
      <c r="AEC89" s="17"/>
      <c r="AED89" s="17"/>
      <c r="AEE89" s="17"/>
      <c r="AEF89" s="17"/>
      <c r="AEG89" s="17"/>
      <c r="AEH89" s="17"/>
      <c r="AEI89" s="17"/>
      <c r="AEJ89" s="17"/>
      <c r="AEK89" s="17"/>
      <c r="AEL89" s="17"/>
      <c r="AEM89" s="17"/>
      <c r="AEN89" s="17"/>
      <c r="AEO89" s="17"/>
      <c r="AEP89" s="17"/>
      <c r="AEQ89" s="17"/>
      <c r="AER89" s="17"/>
      <c r="AES89" s="17"/>
      <c r="AET89" s="17"/>
      <c r="AEU89" s="17"/>
      <c r="AEV89" s="17"/>
      <c r="AEW89" s="17"/>
      <c r="AEX89" s="17"/>
      <c r="AEY89" s="17"/>
      <c r="AEZ89" s="17"/>
      <c r="AFA89" s="17"/>
      <c r="AFB89" s="17"/>
      <c r="AFC89" s="17"/>
      <c r="AFD89" s="17"/>
      <c r="AFE89" s="17"/>
      <c r="AFF89" s="17"/>
      <c r="AFG89" s="17"/>
      <c r="AFH89" s="17"/>
      <c r="AFI89" s="17"/>
      <c r="AFJ89" s="17"/>
      <c r="AFK89" s="17"/>
      <c r="AFL89" s="17"/>
      <c r="AFM89" s="17"/>
      <c r="AFN89" s="17"/>
      <c r="AFO89" s="17"/>
      <c r="AFP89" s="17"/>
      <c r="AFQ89" s="17"/>
      <c r="AFR89" s="17"/>
      <c r="AFS89" s="17"/>
      <c r="AFT89" s="17"/>
      <c r="AFU89" s="17"/>
      <c r="AFV89" s="17"/>
      <c r="AFW89" s="17"/>
      <c r="AFX89" s="17"/>
      <c r="AFY89" s="17"/>
      <c r="AFZ89" s="17"/>
      <c r="AGA89" s="17"/>
      <c r="AGB89" s="17"/>
      <c r="AGC89" s="17"/>
      <c r="AGD89" s="17"/>
      <c r="AGE89" s="17"/>
      <c r="AGF89" s="17"/>
      <c r="AGG89" s="17"/>
      <c r="AGH89" s="17"/>
      <c r="AGI89" s="17"/>
      <c r="AGJ89" s="17"/>
      <c r="AGK89" s="17"/>
      <c r="AGL89" s="17"/>
      <c r="AGM89" s="17"/>
      <c r="AGN89" s="17"/>
      <c r="AGO89" s="17"/>
      <c r="AGP89" s="17"/>
      <c r="AGQ89" s="17"/>
      <c r="AGR89" s="17"/>
      <c r="AGS89" s="17"/>
      <c r="AGT89" s="17"/>
      <c r="AGU89" s="17"/>
      <c r="AGV89" s="17"/>
      <c r="AGW89" s="17"/>
      <c r="AGX89" s="17"/>
      <c r="AGY89" s="17"/>
      <c r="AGZ89" s="17"/>
      <c r="AHA89" s="17"/>
      <c r="AHB89" s="17"/>
      <c r="AHC89" s="17"/>
      <c r="AHD89" s="17"/>
      <c r="AHE89" s="17"/>
      <c r="AHF89" s="17"/>
      <c r="AHG89" s="17"/>
      <c r="AHH89" s="17"/>
      <c r="AHI89" s="17"/>
      <c r="AHJ89" s="17"/>
      <c r="AHK89" s="17"/>
      <c r="AHL89" s="17"/>
      <c r="AHM89" s="17"/>
      <c r="AHN89" s="17"/>
      <c r="AHO89" s="17"/>
      <c r="AHP89" s="17"/>
      <c r="AHQ89" s="17"/>
      <c r="AHR89" s="17"/>
      <c r="AHS89" s="17"/>
      <c r="AHT89" s="17"/>
      <c r="AHU89" s="17"/>
      <c r="AHV89" s="17"/>
      <c r="AHW89" s="17"/>
      <c r="AHX89" s="17"/>
      <c r="AHY89" s="17"/>
      <c r="AHZ89" s="17"/>
      <c r="AIA89" s="17"/>
      <c r="AIB89" s="17"/>
      <c r="AIC89" s="17"/>
      <c r="AID89" s="17"/>
      <c r="AIE89" s="17"/>
      <c r="AIF89" s="17"/>
      <c r="AIG89" s="17"/>
      <c r="AIH89" s="17"/>
      <c r="AII89" s="17"/>
      <c r="AIJ89" s="17"/>
      <c r="AIK89" s="17"/>
      <c r="AIL89" s="17"/>
      <c r="AIM89" s="17"/>
      <c r="AIN89" s="17"/>
      <c r="AIO89" s="17"/>
      <c r="AIP89" s="17"/>
      <c r="AIQ89" s="17"/>
      <c r="AIR89" s="17"/>
      <c r="AIS89" s="17"/>
      <c r="AIT89" s="17"/>
      <c r="AIU89" s="17"/>
      <c r="AIV89" s="17"/>
      <c r="AIW89" s="17"/>
      <c r="AIX89" s="17"/>
      <c r="AIY89" s="17"/>
      <c r="AIZ89" s="17"/>
      <c r="AJA89" s="17"/>
      <c r="AJB89" s="17"/>
      <c r="AJC89" s="17"/>
      <c r="AJD89" s="17"/>
      <c r="AJE89" s="17"/>
      <c r="AJF89" s="17"/>
      <c r="AJG89" s="17"/>
      <c r="AJH89" s="17"/>
      <c r="AJI89" s="17"/>
      <c r="AJJ89" s="17"/>
      <c r="AJK89" s="17"/>
      <c r="AJL89" s="17"/>
      <c r="AJM89" s="17"/>
      <c r="AJN89" s="17"/>
      <c r="AJO89" s="17"/>
      <c r="AJP89" s="17"/>
      <c r="AJQ89" s="17"/>
      <c r="AJR89" s="17"/>
      <c r="AJS89" s="17"/>
      <c r="AJT89" s="17"/>
      <c r="AJU89" s="17"/>
      <c r="AJV89" s="17"/>
      <c r="AJW89" s="17"/>
      <c r="AJX89" s="17"/>
      <c r="AJY89" s="17"/>
      <c r="AJZ89" s="17"/>
      <c r="AKA89" s="17"/>
      <c r="AKB89" s="17"/>
      <c r="AKC89" s="17"/>
      <c r="AKD89" s="17"/>
      <c r="AKE89" s="17"/>
      <c r="AKF89" s="17"/>
      <c r="AKG89" s="17"/>
      <c r="AKH89" s="17"/>
      <c r="AKI89" s="17"/>
      <c r="AKJ89" s="17"/>
      <c r="AKK89" s="17"/>
      <c r="AKL89" s="17"/>
      <c r="AKM89" s="17"/>
      <c r="AKN89" s="17"/>
      <c r="AKO89" s="17"/>
      <c r="AKP89" s="17"/>
      <c r="AKQ89" s="17"/>
      <c r="AKR89" s="17"/>
      <c r="AKS89" s="17"/>
      <c r="AKT89" s="17"/>
      <c r="AKU89" s="17"/>
      <c r="AKV89" s="17"/>
      <c r="AKW89" s="17"/>
      <c r="AKX89" s="17"/>
      <c r="AKY89" s="17"/>
      <c r="AKZ89" s="17"/>
      <c r="ALA89" s="17"/>
      <c r="ALB89" s="17"/>
      <c r="ALC89" s="17"/>
      <c r="ALD89" s="17"/>
      <c r="ALE89" s="17"/>
      <c r="ALF89" s="17"/>
      <c r="ALG89" s="17"/>
      <c r="ALH89" s="17"/>
      <c r="ALI89" s="17"/>
      <c r="ALJ89" s="17"/>
      <c r="ALK89" s="17"/>
      <c r="ALL89" s="17"/>
      <c r="ALM89" s="17"/>
      <c r="ALN89" s="17"/>
      <c r="ALO89" s="17"/>
      <c r="ALP89" s="17"/>
      <c r="ALQ89" s="17"/>
      <c r="ALR89" s="17"/>
      <c r="ALS89" s="17"/>
      <c r="ALT89" s="17"/>
      <c r="ALU89" s="17"/>
      <c r="ALV89" s="17"/>
      <c r="ALW89" s="17"/>
      <c r="ALX89" s="17"/>
      <c r="ALY89" s="17"/>
      <c r="ALZ89" s="17"/>
      <c r="AMA89" s="17"/>
      <c r="AMB89" s="17"/>
      <c r="AMC89" s="17"/>
      <c r="AMD89" s="17"/>
      <c r="AME89" s="17"/>
      <c r="AMF89" s="17"/>
      <c r="AMG89" s="17"/>
      <c r="AMH89" s="17"/>
      <c r="AMI89" s="17"/>
      <c r="AMJ89" s="17"/>
      <c r="AMK89" s="17"/>
      <c r="AML89" s="17"/>
      <c r="AMM89" s="17"/>
      <c r="AMN89" s="17"/>
      <c r="AMO89" s="17"/>
      <c r="AMP89" s="17"/>
      <c r="AMQ89" s="17"/>
      <c r="AMR89" s="17"/>
      <c r="AMS89" s="17"/>
      <c r="AMT89" s="17"/>
      <c r="AMU89" s="17"/>
      <c r="AMV89" s="17"/>
      <c r="AMW89" s="17"/>
      <c r="AMX89" s="17"/>
      <c r="AMY89" s="17"/>
      <c r="AMZ89" s="17"/>
      <c r="ANA89" s="17"/>
      <c r="ANB89" s="17"/>
      <c r="ANC89" s="17"/>
      <c r="AND89" s="17"/>
      <c r="ANE89" s="17"/>
      <c r="ANF89" s="17"/>
      <c r="ANG89" s="17"/>
      <c r="ANH89" s="17"/>
      <c r="ANI89" s="17"/>
      <c r="ANJ89" s="17"/>
      <c r="ANK89" s="17"/>
      <c r="ANL89" s="17"/>
      <c r="ANM89" s="17"/>
      <c r="ANN89" s="17"/>
      <c r="ANO89" s="17"/>
      <c r="ANP89" s="17"/>
      <c r="ANQ89" s="17"/>
      <c r="ANR89" s="17"/>
      <c r="ANS89" s="17"/>
      <c r="ANT89" s="17"/>
      <c r="ANU89" s="17"/>
      <c r="ANV89" s="17"/>
      <c r="ANW89" s="17"/>
      <c r="ANX89" s="17"/>
      <c r="ANY89" s="17"/>
      <c r="ANZ89" s="17"/>
      <c r="AOA89" s="17"/>
      <c r="AOB89" s="17"/>
      <c r="AOC89" s="17"/>
      <c r="AOD89" s="17"/>
      <c r="AOE89" s="17"/>
      <c r="AOF89" s="17"/>
      <c r="AOG89" s="17"/>
      <c r="AOH89" s="17"/>
      <c r="AOI89" s="17"/>
      <c r="AOJ89" s="17"/>
      <c r="AOK89" s="17"/>
      <c r="AOL89" s="17"/>
      <c r="AOM89" s="17"/>
      <c r="AON89" s="17"/>
      <c r="AOO89" s="17"/>
      <c r="AOP89" s="17"/>
      <c r="AOQ89" s="17"/>
      <c r="AOR89" s="17"/>
      <c r="AOS89" s="17"/>
      <c r="AOT89" s="17"/>
      <c r="AOU89" s="17"/>
      <c r="AOV89" s="17"/>
      <c r="AOW89" s="17"/>
      <c r="AOX89" s="17"/>
      <c r="AOY89" s="17"/>
      <c r="AOZ89" s="17"/>
      <c r="APA89" s="17"/>
      <c r="APB89" s="17"/>
      <c r="APC89" s="17"/>
      <c r="APD89" s="17"/>
      <c r="APE89" s="17"/>
      <c r="APF89" s="17"/>
      <c r="APG89" s="17"/>
      <c r="APH89" s="17"/>
      <c r="API89" s="17"/>
      <c r="APJ89" s="17"/>
      <c r="APK89" s="17"/>
      <c r="APL89" s="17"/>
      <c r="APM89" s="17"/>
      <c r="APN89" s="17"/>
      <c r="APO89" s="17"/>
      <c r="APP89" s="17"/>
      <c r="APQ89" s="17"/>
      <c r="APR89" s="17"/>
      <c r="APS89" s="17"/>
      <c r="APT89" s="17"/>
      <c r="APU89" s="17"/>
      <c r="APV89" s="17"/>
      <c r="APW89" s="17"/>
      <c r="APX89" s="17"/>
      <c r="APY89" s="17"/>
      <c r="APZ89" s="17"/>
      <c r="AQA89" s="17"/>
      <c r="AQB89" s="17"/>
      <c r="AQC89" s="17"/>
      <c r="AQD89" s="17"/>
      <c r="AQE89" s="17"/>
      <c r="AQF89" s="17"/>
      <c r="AQG89" s="17"/>
      <c r="AQH89" s="17"/>
      <c r="AQI89" s="17"/>
      <c r="AQJ89" s="17"/>
      <c r="AQK89" s="17"/>
      <c r="AQL89" s="17"/>
      <c r="AQM89" s="17"/>
      <c r="AQN89" s="17"/>
      <c r="AQO89" s="17"/>
      <c r="AQP89" s="17"/>
      <c r="AQQ89" s="17"/>
      <c r="AQR89" s="17"/>
      <c r="AQS89" s="17"/>
      <c r="AQT89" s="17"/>
      <c r="AQU89" s="17"/>
      <c r="AQV89" s="17"/>
      <c r="AQW89" s="17"/>
      <c r="AQX89" s="17"/>
      <c r="AQY89" s="17"/>
      <c r="AQZ89" s="17"/>
      <c r="ARA89" s="17"/>
      <c r="ARB89" s="17"/>
      <c r="ARC89" s="17"/>
      <c r="ARD89" s="17"/>
      <c r="ARE89" s="17"/>
      <c r="ARF89" s="17"/>
      <c r="ARG89" s="17"/>
      <c r="ARH89" s="17"/>
      <c r="ARI89" s="17"/>
      <c r="ARJ89" s="17"/>
      <c r="ARK89" s="17"/>
      <c r="ARL89" s="17"/>
      <c r="ARM89" s="17"/>
      <c r="ARN89" s="17"/>
      <c r="ARO89" s="17"/>
      <c r="ARP89" s="17"/>
      <c r="ARQ89" s="17"/>
      <c r="ARR89" s="17"/>
      <c r="ARS89" s="17"/>
      <c r="ART89" s="17"/>
      <c r="ARU89" s="17"/>
      <c r="ARV89" s="17"/>
      <c r="ARW89" s="17"/>
      <c r="ARX89" s="17"/>
      <c r="ARY89" s="17"/>
      <c r="ARZ89" s="17"/>
      <c r="ASA89" s="17"/>
      <c r="ASB89" s="17"/>
      <c r="ASC89" s="17"/>
      <c r="ASD89" s="17"/>
      <c r="ASE89" s="17"/>
      <c r="ASF89" s="17"/>
      <c r="ASG89" s="17"/>
      <c r="ASH89" s="17"/>
      <c r="ASI89" s="17"/>
      <c r="ASJ89" s="17"/>
      <c r="ASK89" s="17"/>
      <c r="ASL89" s="17"/>
      <c r="ASM89" s="17"/>
      <c r="ASN89" s="17"/>
      <c r="ASO89" s="17"/>
      <c r="ASP89" s="17"/>
      <c r="ASQ89" s="17"/>
      <c r="ASR89" s="17"/>
      <c r="ASS89" s="17"/>
      <c r="AST89" s="17"/>
      <c r="ASU89" s="17"/>
      <c r="ASV89" s="17"/>
      <c r="ASW89" s="17"/>
      <c r="ASX89" s="17"/>
      <c r="ASY89" s="17"/>
      <c r="ASZ89" s="17"/>
      <c r="ATA89" s="17"/>
      <c r="ATB89" s="17"/>
      <c r="ATC89" s="17"/>
      <c r="ATD89" s="17"/>
      <c r="ATE89" s="17"/>
      <c r="ATF89" s="17"/>
      <c r="ATG89" s="17"/>
      <c r="ATH89" s="17"/>
      <c r="ATI89" s="17"/>
      <c r="ATJ89" s="17"/>
      <c r="ATK89" s="17"/>
      <c r="ATL89" s="17"/>
      <c r="ATM89" s="17"/>
      <c r="ATN89" s="17"/>
      <c r="ATO89" s="17"/>
      <c r="ATP89" s="17"/>
      <c r="ATQ89" s="17"/>
      <c r="ATR89" s="17"/>
      <c r="ATS89" s="17"/>
      <c r="ATT89" s="17"/>
      <c r="ATU89" s="17"/>
      <c r="ATV89" s="17"/>
      <c r="ATW89" s="17"/>
      <c r="ATX89" s="17"/>
      <c r="ATY89" s="17"/>
      <c r="ATZ89" s="17"/>
      <c r="AUA89" s="17"/>
      <c r="AUB89" s="17"/>
      <c r="AUC89" s="17"/>
      <c r="AUD89" s="17"/>
      <c r="AUE89" s="17"/>
      <c r="AUF89" s="17"/>
      <c r="AUG89" s="17"/>
      <c r="AUH89" s="17"/>
      <c r="AUI89" s="17"/>
      <c r="AUJ89" s="17"/>
      <c r="AUK89" s="17"/>
      <c r="AUL89" s="17"/>
      <c r="AUM89" s="17"/>
      <c r="AUN89" s="17"/>
      <c r="AUO89" s="17"/>
      <c r="AUP89" s="17"/>
      <c r="AUQ89" s="17"/>
      <c r="AUR89" s="17"/>
      <c r="AUS89" s="17"/>
      <c r="AUT89" s="17"/>
      <c r="AUU89" s="17"/>
      <c r="AUV89" s="17"/>
      <c r="AUW89" s="17"/>
      <c r="AUX89" s="17"/>
      <c r="AUY89" s="17"/>
      <c r="AUZ89" s="17"/>
      <c r="AVA89" s="17"/>
      <c r="AVB89" s="17"/>
      <c r="AVC89" s="17"/>
      <c r="AVD89" s="17"/>
      <c r="AVE89" s="17"/>
      <c r="AVF89" s="17"/>
      <c r="AVG89" s="17"/>
      <c r="AVH89" s="17"/>
      <c r="AVI89" s="17"/>
      <c r="AVJ89" s="17"/>
      <c r="AVK89" s="17"/>
      <c r="AVL89" s="17"/>
      <c r="AVM89" s="17"/>
      <c r="AVN89" s="17"/>
      <c r="AVO89" s="17"/>
      <c r="AVP89" s="17"/>
      <c r="AVQ89" s="17"/>
      <c r="AVR89" s="17"/>
      <c r="AVS89" s="17"/>
      <c r="AVT89" s="17"/>
      <c r="AVU89" s="17"/>
      <c r="AVV89" s="17"/>
      <c r="AVW89" s="17"/>
      <c r="AVX89" s="17"/>
      <c r="AVY89" s="17"/>
      <c r="AVZ89" s="17"/>
      <c r="AWA89" s="17"/>
      <c r="AWB89" s="17"/>
      <c r="AWC89" s="17"/>
      <c r="AWD89" s="17"/>
      <c r="AWE89" s="17"/>
      <c r="AWF89" s="17"/>
      <c r="AWG89" s="17"/>
      <c r="AWH89" s="17"/>
      <c r="AWI89" s="17"/>
      <c r="AWJ89" s="17"/>
      <c r="AWK89" s="17"/>
      <c r="AWL89" s="17"/>
      <c r="AWM89" s="17"/>
      <c r="AWN89" s="17"/>
      <c r="AWO89" s="17"/>
      <c r="AWP89" s="17"/>
      <c r="AWQ89" s="17"/>
      <c r="AWR89" s="17"/>
      <c r="AWS89" s="17"/>
      <c r="AWT89" s="17"/>
      <c r="AWU89" s="17"/>
      <c r="AWV89" s="17"/>
      <c r="AWW89" s="17"/>
      <c r="AWX89" s="17"/>
      <c r="AWY89" s="17"/>
      <c r="AWZ89" s="17"/>
      <c r="AXA89" s="17"/>
      <c r="AXB89" s="17"/>
      <c r="AXC89" s="17"/>
      <c r="AXD89" s="17"/>
      <c r="AXE89" s="17"/>
      <c r="AXF89" s="17"/>
      <c r="AXG89" s="17"/>
      <c r="AXH89" s="17"/>
      <c r="AXI89" s="17"/>
      <c r="AXJ89" s="17"/>
      <c r="AXK89" s="17"/>
      <c r="AXL89" s="17"/>
      <c r="AXM89" s="17"/>
      <c r="AXN89" s="17"/>
      <c r="AXO89" s="17"/>
      <c r="AXP89" s="17"/>
      <c r="AXQ89" s="17"/>
      <c r="AXR89" s="17"/>
      <c r="AXS89" s="17"/>
      <c r="AXT89" s="17"/>
      <c r="AXU89" s="17"/>
      <c r="AXV89" s="17"/>
      <c r="AXW89" s="17"/>
      <c r="AXX89" s="17"/>
      <c r="AXY89" s="17"/>
      <c r="AXZ89" s="17"/>
      <c r="AYA89" s="17"/>
      <c r="AYB89" s="17"/>
      <c r="AYC89" s="17"/>
      <c r="AYD89" s="17"/>
      <c r="AYE89" s="17"/>
      <c r="AYF89" s="17"/>
      <c r="AYG89" s="17"/>
      <c r="AYH89" s="17"/>
      <c r="AYI89" s="17"/>
      <c r="AYJ89" s="17"/>
      <c r="AYK89" s="17"/>
      <c r="AYL89" s="17"/>
      <c r="AYM89" s="17"/>
      <c r="AYN89" s="17"/>
      <c r="AYO89" s="17"/>
      <c r="AYP89" s="17"/>
      <c r="AYQ89" s="17"/>
      <c r="AYR89" s="17"/>
      <c r="AYS89" s="17"/>
      <c r="AYT89" s="17"/>
      <c r="AYU89" s="17"/>
      <c r="AYV89" s="17"/>
      <c r="AYW89" s="17"/>
      <c r="AYX89" s="17"/>
      <c r="AYY89" s="17"/>
      <c r="AYZ89" s="17"/>
      <c r="AZA89" s="17"/>
      <c r="AZB89" s="17"/>
      <c r="AZC89" s="17"/>
      <c r="AZD89" s="17"/>
      <c r="AZE89" s="17"/>
      <c r="AZF89" s="17"/>
      <c r="AZG89" s="17"/>
      <c r="AZH89" s="17"/>
      <c r="AZI89" s="17"/>
      <c r="AZJ89" s="17"/>
      <c r="AZK89" s="17"/>
      <c r="AZL89" s="17"/>
      <c r="AZM89" s="17"/>
      <c r="AZN89" s="17"/>
      <c r="AZO89" s="17"/>
      <c r="AZP89" s="17"/>
      <c r="AZQ89" s="17"/>
      <c r="AZR89" s="17"/>
      <c r="AZS89" s="17"/>
      <c r="AZT89" s="17"/>
      <c r="AZU89" s="17"/>
      <c r="AZV89" s="17"/>
      <c r="AZW89" s="17"/>
      <c r="AZX89" s="17"/>
      <c r="AZY89" s="17"/>
      <c r="AZZ89" s="17"/>
      <c r="BAA89" s="17"/>
      <c r="BAB89" s="17"/>
      <c r="BAC89" s="17"/>
      <c r="BAD89" s="17"/>
      <c r="BAE89" s="17"/>
      <c r="BAF89" s="17"/>
      <c r="BAG89" s="17"/>
      <c r="BAH89" s="17"/>
      <c r="BAI89" s="17"/>
      <c r="BAJ89" s="17"/>
      <c r="BAK89" s="17"/>
      <c r="BAL89" s="17"/>
      <c r="BAM89" s="17"/>
      <c r="BAN89" s="17"/>
      <c r="BAO89" s="17"/>
      <c r="BAP89" s="17"/>
      <c r="BAQ89" s="17"/>
      <c r="BAR89" s="17"/>
      <c r="BAS89" s="17"/>
      <c r="BAT89" s="17"/>
      <c r="BAU89" s="17"/>
      <c r="BAV89" s="17"/>
      <c r="BAW89" s="17"/>
      <c r="BAX89" s="17"/>
      <c r="BAY89" s="17"/>
      <c r="BAZ89" s="17"/>
      <c r="BBA89" s="17"/>
      <c r="BBB89" s="17"/>
      <c r="BBC89" s="17"/>
      <c r="BBD89" s="17"/>
      <c r="BBE89" s="17"/>
      <c r="BBF89" s="17"/>
      <c r="BBG89" s="17"/>
      <c r="BBH89" s="17"/>
      <c r="BBI89" s="17"/>
      <c r="BBJ89" s="17"/>
      <c r="BBK89" s="17"/>
      <c r="BBL89" s="17"/>
      <c r="BBM89" s="17"/>
      <c r="BBN89" s="17"/>
      <c r="BBO89" s="17"/>
      <c r="BBP89" s="17"/>
      <c r="BBQ89" s="17"/>
      <c r="BBR89" s="17"/>
      <c r="BBS89" s="17"/>
      <c r="BBT89" s="17"/>
      <c r="BBU89" s="17"/>
      <c r="BBV89" s="17"/>
      <c r="BBW89" s="17"/>
      <c r="BBX89" s="17"/>
      <c r="BBY89" s="17"/>
      <c r="BBZ89" s="17"/>
      <c r="BCA89" s="17"/>
      <c r="BCB89" s="17"/>
      <c r="BCC89" s="17"/>
      <c r="BCD89" s="17"/>
      <c r="BCE89" s="17"/>
      <c r="BCF89" s="17"/>
      <c r="BCG89" s="17"/>
      <c r="BCH89" s="17"/>
      <c r="BCI89" s="17"/>
      <c r="BCJ89" s="17"/>
      <c r="BCK89" s="17"/>
      <c r="BCL89" s="17"/>
      <c r="BCM89" s="17"/>
      <c r="BCN89" s="17"/>
      <c r="BCO89" s="17"/>
      <c r="BCP89" s="17"/>
      <c r="BCQ89" s="17"/>
      <c r="BCR89" s="17"/>
      <c r="BCS89" s="17"/>
      <c r="BCT89" s="17"/>
      <c r="BCU89" s="17"/>
      <c r="BCV89" s="17"/>
      <c r="BCW89" s="17"/>
      <c r="BCX89" s="17"/>
      <c r="BCY89" s="17"/>
      <c r="BCZ89" s="17"/>
      <c r="BDA89" s="17"/>
      <c r="BDB89" s="17"/>
      <c r="BDC89" s="17"/>
      <c r="BDD89" s="17"/>
      <c r="BDE89" s="17"/>
      <c r="BDF89" s="17"/>
      <c r="BDG89" s="17"/>
      <c r="BDH89" s="17"/>
      <c r="BDI89" s="17"/>
      <c r="BDJ89" s="17"/>
      <c r="BDK89" s="17"/>
      <c r="BDL89" s="17"/>
      <c r="BDM89" s="17"/>
      <c r="BDN89" s="17"/>
      <c r="BDO89" s="17"/>
      <c r="BDP89" s="17"/>
      <c r="BDQ89" s="17"/>
      <c r="BDR89" s="17"/>
      <c r="BDS89" s="17"/>
      <c r="BDT89" s="17"/>
      <c r="BDU89" s="17"/>
      <c r="BDV89" s="17"/>
      <c r="BDW89" s="17"/>
      <c r="BDX89" s="17"/>
      <c r="BDY89" s="17"/>
      <c r="BDZ89" s="17"/>
      <c r="BEA89" s="17"/>
      <c r="BEB89" s="17"/>
      <c r="BEC89" s="17"/>
      <c r="BED89" s="17"/>
      <c r="BEE89" s="17"/>
      <c r="BEF89" s="17"/>
      <c r="BEG89" s="17"/>
      <c r="BEH89" s="17"/>
      <c r="BEI89" s="17"/>
      <c r="BEJ89" s="17"/>
      <c r="BEK89" s="17"/>
      <c r="BEL89" s="17"/>
      <c r="BEM89" s="17"/>
      <c r="BEN89" s="17"/>
      <c r="BEO89" s="17"/>
      <c r="BEP89" s="17"/>
      <c r="BEQ89" s="17"/>
      <c r="BER89" s="17"/>
      <c r="BES89" s="17"/>
      <c r="BET89" s="17"/>
      <c r="BEU89" s="17"/>
      <c r="BEV89" s="17"/>
      <c r="BEW89" s="17"/>
      <c r="BEX89" s="17"/>
      <c r="BEY89" s="17"/>
      <c r="BEZ89" s="17"/>
      <c r="BFA89" s="17"/>
      <c r="BFB89" s="17"/>
      <c r="BFC89" s="17"/>
      <c r="BFD89" s="17"/>
      <c r="BFE89" s="17"/>
      <c r="BFF89" s="17"/>
      <c r="BFG89" s="17"/>
      <c r="BFH89" s="17"/>
      <c r="BFI89" s="17"/>
      <c r="BFJ89" s="17"/>
      <c r="BFK89" s="17"/>
      <c r="BFL89" s="17"/>
      <c r="BFM89" s="17"/>
      <c r="BFN89" s="17"/>
      <c r="BFO89" s="17"/>
      <c r="BFP89" s="17"/>
      <c r="BFQ89" s="17"/>
      <c r="BFR89" s="17"/>
      <c r="BFS89" s="17"/>
      <c r="BFT89" s="17"/>
      <c r="BFU89" s="17"/>
      <c r="BFV89" s="17"/>
      <c r="BFW89" s="17"/>
      <c r="BFX89" s="17"/>
      <c r="BFY89" s="17"/>
      <c r="BFZ89" s="17"/>
      <c r="BGA89" s="17"/>
      <c r="BGB89" s="17"/>
      <c r="BGC89" s="17"/>
      <c r="BGD89" s="17"/>
      <c r="BGE89" s="17"/>
      <c r="BGF89" s="17"/>
      <c r="BGG89" s="17"/>
      <c r="BGH89" s="17"/>
      <c r="BGI89" s="17"/>
      <c r="BGJ89" s="17"/>
      <c r="BGK89" s="17"/>
      <c r="BGL89" s="17"/>
      <c r="BGM89" s="17"/>
      <c r="BGN89" s="17"/>
      <c r="BGO89" s="17"/>
      <c r="BGP89" s="17"/>
      <c r="BGQ89" s="17"/>
      <c r="BGR89" s="17"/>
      <c r="BGS89" s="17"/>
      <c r="BGT89" s="17"/>
      <c r="BGU89" s="17"/>
      <c r="BGV89" s="17"/>
      <c r="BGW89" s="17"/>
      <c r="BGX89" s="17"/>
      <c r="BGY89" s="17"/>
      <c r="BGZ89" s="17"/>
      <c r="BHA89" s="17"/>
      <c r="BHB89" s="17"/>
      <c r="BHC89" s="17"/>
      <c r="BHD89" s="17"/>
      <c r="BHE89" s="17"/>
      <c r="BHF89" s="17"/>
      <c r="BHG89" s="17"/>
      <c r="BHH89" s="17"/>
      <c r="BHI89" s="17"/>
      <c r="BHJ89" s="17"/>
      <c r="BHK89" s="17"/>
      <c r="BHL89" s="17"/>
      <c r="BHM89" s="17"/>
      <c r="BHN89" s="17"/>
      <c r="BHO89" s="17"/>
      <c r="BHP89" s="17"/>
      <c r="BHQ89" s="17"/>
      <c r="BHR89" s="17"/>
      <c r="BHS89" s="17"/>
      <c r="BHT89" s="17"/>
      <c r="BHU89" s="17"/>
      <c r="BHV89" s="17"/>
      <c r="BHW89" s="17"/>
      <c r="BHX89" s="17"/>
      <c r="BHY89" s="17"/>
      <c r="BHZ89" s="17"/>
      <c r="BIA89" s="17"/>
      <c r="BIB89" s="17"/>
      <c r="BIC89" s="17"/>
      <c r="BID89" s="17"/>
      <c r="BIE89" s="17"/>
      <c r="BIF89" s="17"/>
      <c r="BIG89" s="17"/>
      <c r="BIH89" s="17"/>
      <c r="BII89" s="17"/>
      <c r="BIJ89" s="17"/>
      <c r="BIK89" s="17"/>
      <c r="BIL89" s="17"/>
      <c r="BIM89" s="17"/>
      <c r="BIN89" s="17"/>
      <c r="BIO89" s="17"/>
      <c r="BIP89" s="17"/>
      <c r="BIQ89" s="17"/>
      <c r="BIR89" s="17"/>
      <c r="BIS89" s="17"/>
      <c r="BIT89" s="17"/>
      <c r="BIU89" s="17"/>
      <c r="BIV89" s="17"/>
      <c r="BIW89" s="17"/>
      <c r="BIX89" s="17"/>
      <c r="BIY89" s="17"/>
      <c r="BIZ89" s="17"/>
      <c r="BJA89" s="17"/>
      <c r="BJB89" s="17"/>
      <c r="BJC89" s="17"/>
      <c r="BJD89" s="17"/>
      <c r="BJE89" s="17"/>
      <c r="BJF89" s="17"/>
      <c r="BJG89" s="17"/>
      <c r="BJH89" s="17"/>
      <c r="BJI89" s="17"/>
      <c r="BJJ89" s="17"/>
      <c r="BJK89" s="17"/>
      <c r="BJL89" s="17"/>
      <c r="BJM89" s="17"/>
      <c r="BJN89" s="17"/>
      <c r="BJO89" s="17"/>
      <c r="BJP89" s="17"/>
      <c r="BJQ89" s="17"/>
      <c r="BJR89" s="17"/>
      <c r="BJS89" s="17"/>
      <c r="BJT89" s="17"/>
      <c r="BJU89" s="17"/>
      <c r="BJV89" s="17"/>
      <c r="BJW89" s="17"/>
      <c r="BJX89" s="17"/>
      <c r="BJY89" s="17"/>
      <c r="BJZ89" s="17"/>
      <c r="BKA89" s="17"/>
      <c r="BKB89" s="17"/>
      <c r="BKC89" s="17"/>
      <c r="BKD89" s="17"/>
      <c r="BKE89" s="17"/>
      <c r="BKF89" s="17"/>
      <c r="BKG89" s="17"/>
      <c r="BKH89" s="17"/>
      <c r="BKI89" s="17"/>
      <c r="BKJ89" s="17"/>
      <c r="BKK89" s="17"/>
      <c r="BKL89" s="17"/>
      <c r="BKM89" s="17"/>
      <c r="BKN89" s="17"/>
      <c r="BKO89" s="17"/>
      <c r="BKP89" s="17"/>
      <c r="BKQ89" s="17"/>
      <c r="BKR89" s="17"/>
      <c r="BKS89" s="17"/>
      <c r="BKT89" s="17"/>
      <c r="BKU89" s="17"/>
      <c r="BKV89" s="17"/>
      <c r="BKW89" s="17"/>
      <c r="BKX89" s="17"/>
      <c r="BKY89" s="17"/>
      <c r="BKZ89" s="17"/>
      <c r="BLA89" s="17"/>
      <c r="BLB89" s="17"/>
      <c r="BLC89" s="17"/>
      <c r="BLD89" s="17"/>
      <c r="BLE89" s="17"/>
      <c r="BLF89" s="17"/>
      <c r="BLG89" s="17"/>
      <c r="BLH89" s="17"/>
      <c r="BLI89" s="17"/>
      <c r="BLJ89" s="17"/>
      <c r="BLK89" s="17"/>
      <c r="BLL89" s="17"/>
      <c r="BLM89" s="17"/>
      <c r="BLN89" s="17"/>
      <c r="BLO89" s="17"/>
      <c r="BLP89" s="17"/>
      <c r="BLQ89" s="17"/>
      <c r="BLR89" s="17"/>
      <c r="BLS89" s="17"/>
      <c r="BLT89" s="17"/>
      <c r="BLU89" s="17"/>
      <c r="BLV89" s="17"/>
      <c r="BLW89" s="17"/>
      <c r="BLX89" s="17"/>
      <c r="BLY89" s="17"/>
      <c r="BLZ89" s="17"/>
      <c r="BMA89" s="17"/>
      <c r="BMB89" s="17"/>
      <c r="BMC89" s="17"/>
      <c r="BMD89" s="17"/>
      <c r="BME89" s="17"/>
      <c r="BMF89" s="17"/>
      <c r="BMG89" s="17"/>
      <c r="BMH89" s="17"/>
      <c r="BMI89" s="17"/>
      <c r="BMJ89" s="17"/>
      <c r="BMK89" s="17"/>
      <c r="BML89" s="17"/>
      <c r="BMM89" s="17"/>
      <c r="BMN89" s="17"/>
      <c r="BMO89" s="17"/>
      <c r="BMP89" s="17"/>
      <c r="BMQ89" s="17"/>
      <c r="BMR89" s="17"/>
      <c r="BMS89" s="17"/>
      <c r="BMT89" s="17"/>
      <c r="BMU89" s="17"/>
      <c r="BMV89" s="17"/>
      <c r="BMW89" s="17"/>
      <c r="BMX89" s="17"/>
      <c r="BMY89" s="17"/>
      <c r="BMZ89" s="17"/>
      <c r="BNA89" s="17"/>
      <c r="BNB89" s="17"/>
      <c r="BNC89" s="17"/>
      <c r="BND89" s="17"/>
      <c r="BNE89" s="17"/>
      <c r="BNF89" s="17"/>
      <c r="BNG89" s="17"/>
      <c r="BNH89" s="17"/>
      <c r="BNI89" s="17"/>
      <c r="BNJ89" s="17"/>
      <c r="BNK89" s="17"/>
      <c r="BNL89" s="17"/>
      <c r="BNM89" s="17"/>
      <c r="BNN89" s="17"/>
      <c r="BNO89" s="17"/>
      <c r="BNP89" s="17"/>
      <c r="BNQ89" s="17"/>
      <c r="BNR89" s="17"/>
      <c r="BNS89" s="17"/>
      <c r="BNT89" s="17"/>
      <c r="BNU89" s="17"/>
      <c r="BNV89" s="17"/>
      <c r="BNW89" s="17"/>
      <c r="BNX89" s="17"/>
      <c r="BNY89" s="17"/>
      <c r="BNZ89" s="17"/>
      <c r="BOA89" s="17"/>
      <c r="BOB89" s="17"/>
      <c r="BOC89" s="17"/>
      <c r="BOD89" s="17"/>
      <c r="BOE89" s="17"/>
      <c r="BOF89" s="17"/>
      <c r="BOG89" s="17"/>
      <c r="BOH89" s="17"/>
      <c r="BOI89" s="17"/>
      <c r="BOJ89" s="17"/>
      <c r="BOK89" s="17"/>
      <c r="BOL89" s="17"/>
      <c r="BOM89" s="17"/>
      <c r="BON89" s="17"/>
      <c r="BOO89" s="17"/>
      <c r="BOP89" s="17"/>
      <c r="BOQ89" s="17"/>
      <c r="BOR89" s="17"/>
      <c r="BOS89" s="17"/>
      <c r="BOT89" s="17"/>
      <c r="BOU89" s="17"/>
      <c r="BOV89" s="17"/>
      <c r="BOW89" s="17"/>
      <c r="BOX89" s="17"/>
      <c r="BOY89" s="17"/>
      <c r="BOZ89" s="17"/>
      <c r="BPA89" s="17"/>
      <c r="BPB89" s="17"/>
      <c r="BPC89" s="17"/>
      <c r="BPD89" s="17"/>
      <c r="BPE89" s="17"/>
      <c r="BPF89" s="17"/>
      <c r="BPG89" s="17"/>
      <c r="BPH89" s="17"/>
      <c r="BPI89" s="17"/>
      <c r="BPJ89" s="17"/>
      <c r="BPK89" s="17"/>
      <c r="BPL89" s="17"/>
      <c r="BPM89" s="17"/>
      <c r="BPN89" s="17"/>
      <c r="BPO89" s="17"/>
      <c r="BPP89" s="17"/>
      <c r="BPQ89" s="17"/>
      <c r="BPR89" s="17"/>
      <c r="BPS89" s="17"/>
      <c r="BPT89" s="17"/>
      <c r="BPU89" s="17"/>
      <c r="BPV89" s="17"/>
      <c r="BPW89" s="17"/>
      <c r="BPX89" s="17"/>
      <c r="BPY89" s="17"/>
      <c r="BPZ89" s="17"/>
      <c r="BQA89" s="17"/>
      <c r="BQB89" s="17"/>
      <c r="BQC89" s="17"/>
      <c r="BQD89" s="17"/>
      <c r="BQE89" s="17"/>
      <c r="BQF89" s="17"/>
      <c r="BQG89" s="17"/>
      <c r="BQH89" s="17"/>
      <c r="BQI89" s="17"/>
      <c r="BQJ89" s="17"/>
      <c r="BQK89" s="17"/>
      <c r="BQL89" s="17"/>
      <c r="BQM89" s="17"/>
      <c r="BQN89" s="17"/>
      <c r="BQO89" s="17"/>
      <c r="BQP89" s="17"/>
      <c r="BQQ89" s="17"/>
      <c r="BQR89" s="17"/>
      <c r="BQS89" s="17"/>
      <c r="BQT89" s="17"/>
      <c r="BQU89" s="17"/>
      <c r="BQV89" s="17"/>
      <c r="BQW89" s="17"/>
      <c r="BQX89" s="17"/>
      <c r="BQY89" s="17"/>
      <c r="BQZ89" s="17"/>
      <c r="BRA89" s="17"/>
      <c r="BRB89" s="17"/>
      <c r="BRC89" s="17"/>
      <c r="BRD89" s="17"/>
      <c r="BRE89" s="17"/>
      <c r="BRF89" s="17"/>
      <c r="BRG89" s="17"/>
      <c r="BRH89" s="17"/>
      <c r="BRI89" s="17"/>
      <c r="BRJ89" s="17"/>
      <c r="BRK89" s="17"/>
      <c r="BRL89" s="17"/>
      <c r="BRM89" s="17"/>
      <c r="BRN89" s="17"/>
      <c r="BRO89" s="17"/>
      <c r="BRP89" s="17"/>
      <c r="BRQ89" s="17"/>
      <c r="BRR89" s="17"/>
      <c r="BRS89" s="17"/>
      <c r="BRT89" s="17"/>
      <c r="BRU89" s="17"/>
      <c r="BRV89" s="17"/>
      <c r="BRW89" s="17"/>
      <c r="BRX89" s="17"/>
      <c r="BRY89" s="17"/>
      <c r="BRZ89" s="17"/>
      <c r="BSA89" s="17"/>
      <c r="BSB89" s="17"/>
      <c r="BSC89" s="17"/>
      <c r="BSD89" s="17"/>
      <c r="BSE89" s="17"/>
      <c r="BSF89" s="17"/>
      <c r="BSG89" s="17"/>
      <c r="BSH89" s="17"/>
      <c r="BSI89" s="17"/>
      <c r="BSJ89" s="17"/>
      <c r="BSK89" s="17"/>
      <c r="BSL89" s="17"/>
      <c r="BSM89" s="17"/>
      <c r="BSN89" s="17"/>
      <c r="BSO89" s="17"/>
      <c r="BSP89" s="17"/>
      <c r="BSQ89" s="17"/>
      <c r="BSR89" s="17"/>
      <c r="BSS89" s="17"/>
      <c r="BST89" s="17"/>
      <c r="BSU89" s="17"/>
      <c r="BSV89" s="17"/>
      <c r="BSW89" s="17"/>
      <c r="BSX89" s="17"/>
      <c r="BSY89" s="17"/>
      <c r="BSZ89" s="17"/>
      <c r="BTA89" s="17"/>
      <c r="BTB89" s="17"/>
      <c r="BTC89" s="17"/>
      <c r="BTD89" s="17"/>
      <c r="BTE89" s="17"/>
      <c r="BTF89" s="17"/>
      <c r="BTG89" s="17"/>
      <c r="BTH89" s="17"/>
      <c r="BTI89" s="17"/>
      <c r="BTJ89" s="17"/>
      <c r="BTK89" s="17"/>
      <c r="BTL89" s="17"/>
      <c r="BTM89" s="17"/>
      <c r="BTN89" s="17"/>
      <c r="BTO89" s="17"/>
      <c r="BTP89" s="17"/>
      <c r="BTQ89" s="17"/>
      <c r="BTR89" s="17"/>
      <c r="BTS89" s="17"/>
      <c r="BTT89" s="17"/>
      <c r="BTU89" s="17"/>
      <c r="BTV89" s="17"/>
      <c r="BTW89" s="17"/>
      <c r="BTX89" s="17"/>
      <c r="BTY89" s="17"/>
      <c r="BTZ89" s="17"/>
      <c r="BUA89" s="17"/>
      <c r="BUB89" s="17"/>
      <c r="BUC89" s="17"/>
      <c r="BUD89" s="17"/>
      <c r="BUE89" s="17"/>
      <c r="BUF89" s="17"/>
      <c r="BUG89" s="17"/>
      <c r="BUH89" s="17"/>
      <c r="BUI89" s="17"/>
      <c r="BUJ89" s="17"/>
      <c r="BUK89" s="17"/>
      <c r="BUL89" s="17"/>
      <c r="BUM89" s="17"/>
      <c r="BUN89" s="17"/>
      <c r="BUO89" s="17"/>
      <c r="BUP89" s="17"/>
      <c r="BUQ89" s="17"/>
      <c r="BUR89" s="17"/>
      <c r="BUS89" s="17"/>
      <c r="BUT89" s="17"/>
      <c r="BUU89" s="17"/>
      <c r="BUV89" s="17"/>
      <c r="BUW89" s="17"/>
      <c r="BUX89" s="17"/>
      <c r="BUY89" s="17"/>
      <c r="BUZ89" s="17"/>
      <c r="BVA89" s="17"/>
      <c r="BVB89" s="17"/>
      <c r="BVC89" s="17"/>
      <c r="BVD89" s="17"/>
      <c r="BVE89" s="17"/>
      <c r="BVF89" s="17"/>
      <c r="BVG89" s="17"/>
      <c r="BVH89" s="17"/>
      <c r="BVI89" s="17"/>
      <c r="BVJ89" s="17"/>
      <c r="BVK89" s="17"/>
      <c r="BVL89" s="17"/>
      <c r="BVM89" s="17"/>
      <c r="BVN89" s="17"/>
      <c r="BVO89" s="17"/>
      <c r="BVP89" s="17"/>
      <c r="BVQ89" s="17"/>
      <c r="BVR89" s="17"/>
      <c r="BVS89" s="17"/>
      <c r="BVT89" s="17"/>
      <c r="BVU89" s="17"/>
      <c r="BVV89" s="17"/>
      <c r="BVW89" s="17"/>
      <c r="BVX89" s="17"/>
      <c r="BVY89" s="17"/>
      <c r="BVZ89" s="17"/>
      <c r="BWA89" s="17"/>
      <c r="BWB89" s="17"/>
      <c r="BWC89" s="17"/>
      <c r="BWD89" s="17"/>
      <c r="BWE89" s="17"/>
      <c r="BWF89" s="17"/>
      <c r="BWG89" s="17"/>
      <c r="BWH89" s="17"/>
      <c r="BWI89" s="17"/>
      <c r="BWJ89" s="17"/>
      <c r="BWK89" s="17"/>
      <c r="BWL89" s="17"/>
      <c r="BWM89" s="17"/>
      <c r="BWN89" s="17"/>
      <c r="BWO89" s="17"/>
      <c r="BWP89" s="17"/>
      <c r="BWQ89" s="17"/>
      <c r="BWR89" s="17"/>
      <c r="BWS89" s="17"/>
      <c r="BWT89" s="17"/>
      <c r="BWU89" s="17"/>
      <c r="BWV89" s="17"/>
      <c r="BWW89" s="17"/>
      <c r="BWX89" s="17"/>
      <c r="BWY89" s="17"/>
      <c r="BWZ89" s="17"/>
      <c r="BXA89" s="17"/>
      <c r="BXB89" s="17"/>
      <c r="BXC89" s="17"/>
      <c r="BXD89" s="17"/>
      <c r="BXE89" s="17"/>
      <c r="BXF89" s="17"/>
      <c r="BXG89" s="17"/>
      <c r="BXH89" s="17"/>
      <c r="BXI89" s="17"/>
      <c r="BXJ89" s="17"/>
      <c r="BXK89" s="17"/>
      <c r="BXL89" s="17"/>
      <c r="BXM89" s="17"/>
      <c r="BXN89" s="17"/>
      <c r="BXO89" s="17"/>
      <c r="BXP89" s="17"/>
      <c r="BXQ89" s="17"/>
      <c r="BXR89" s="17"/>
      <c r="BXS89" s="17"/>
      <c r="BXT89" s="17"/>
      <c r="BXU89" s="17"/>
      <c r="BXV89" s="17"/>
      <c r="BXW89" s="17"/>
      <c r="BXX89" s="17"/>
      <c r="BXY89" s="17"/>
      <c r="BXZ89" s="17"/>
      <c r="BYA89" s="17"/>
      <c r="BYB89" s="17"/>
      <c r="BYC89" s="17"/>
      <c r="BYD89" s="17"/>
      <c r="BYE89" s="17"/>
      <c r="BYF89" s="17"/>
      <c r="BYG89" s="17"/>
      <c r="BYH89" s="17"/>
      <c r="BYI89" s="17"/>
      <c r="BYJ89" s="17"/>
      <c r="BYK89" s="17"/>
      <c r="BYL89" s="17"/>
      <c r="BYM89" s="17"/>
      <c r="BYN89" s="17"/>
      <c r="BYO89" s="17"/>
      <c r="BYP89" s="17"/>
      <c r="BYQ89" s="17"/>
      <c r="BYR89" s="17"/>
      <c r="BYS89" s="17"/>
      <c r="BYT89" s="17"/>
      <c r="BYU89" s="17"/>
      <c r="BYV89" s="17"/>
      <c r="BYW89" s="17"/>
      <c r="BYX89" s="17"/>
      <c r="BYY89" s="17"/>
      <c r="BYZ89" s="17"/>
      <c r="BZA89" s="17"/>
      <c r="BZB89" s="17"/>
      <c r="BZC89" s="17"/>
      <c r="BZD89" s="17"/>
      <c r="BZE89" s="17"/>
      <c r="BZF89" s="17"/>
      <c r="BZG89" s="17"/>
      <c r="BZH89" s="17"/>
      <c r="BZI89" s="17"/>
      <c r="BZJ89" s="17"/>
      <c r="BZK89" s="17"/>
      <c r="BZL89" s="17"/>
      <c r="BZM89" s="17"/>
      <c r="BZN89" s="17"/>
      <c r="BZO89" s="17"/>
      <c r="BZP89" s="17"/>
      <c r="BZQ89" s="17"/>
      <c r="BZR89" s="17"/>
      <c r="BZS89" s="17"/>
      <c r="BZT89" s="17"/>
      <c r="BZU89" s="17"/>
      <c r="BZV89" s="17"/>
      <c r="BZW89" s="17"/>
      <c r="BZX89" s="17"/>
      <c r="BZY89" s="17"/>
      <c r="BZZ89" s="17"/>
      <c r="CAA89" s="17"/>
      <c r="CAB89" s="17"/>
      <c r="CAC89" s="17"/>
      <c r="CAD89" s="17"/>
      <c r="CAE89" s="17"/>
      <c r="CAF89" s="17"/>
      <c r="CAG89" s="17"/>
      <c r="CAH89" s="17"/>
      <c r="CAI89" s="17"/>
      <c r="CAJ89" s="17"/>
      <c r="CAK89" s="17"/>
      <c r="CAL89" s="17"/>
      <c r="CAM89" s="17"/>
      <c r="CAN89" s="17"/>
      <c r="CAO89" s="17"/>
      <c r="CAP89" s="17"/>
      <c r="CAQ89" s="17"/>
      <c r="CAR89" s="17"/>
      <c r="CAS89" s="17"/>
      <c r="CAT89" s="17"/>
      <c r="CAU89" s="17"/>
      <c r="CAV89" s="17"/>
      <c r="CAW89" s="17"/>
      <c r="CAX89" s="17"/>
      <c r="CAY89" s="17"/>
      <c r="CAZ89" s="17"/>
      <c r="CBA89" s="17"/>
      <c r="CBB89" s="17"/>
      <c r="CBC89" s="17"/>
      <c r="CBD89" s="17"/>
      <c r="CBE89" s="17"/>
      <c r="CBF89" s="17"/>
      <c r="CBG89" s="17"/>
      <c r="CBH89" s="17"/>
      <c r="CBI89" s="17"/>
      <c r="CBJ89" s="17"/>
      <c r="CBK89" s="17"/>
      <c r="CBL89" s="17"/>
      <c r="CBM89" s="17"/>
      <c r="CBN89" s="17"/>
      <c r="CBO89" s="17"/>
      <c r="CBP89" s="17"/>
      <c r="CBQ89" s="17"/>
      <c r="CBR89" s="17"/>
      <c r="CBS89" s="17"/>
      <c r="CBT89" s="17"/>
      <c r="CBU89" s="17"/>
      <c r="CBV89" s="17"/>
      <c r="CBW89" s="17"/>
      <c r="CBX89" s="17"/>
      <c r="CBY89" s="17"/>
      <c r="CBZ89" s="17"/>
      <c r="CCA89" s="17"/>
      <c r="CCB89" s="17"/>
      <c r="CCC89" s="17"/>
      <c r="CCD89" s="17"/>
      <c r="CCE89" s="17"/>
      <c r="CCF89" s="17"/>
      <c r="CCG89" s="17"/>
      <c r="CCH89" s="17"/>
      <c r="CCI89" s="17"/>
      <c r="CCJ89" s="17"/>
      <c r="CCK89" s="17"/>
      <c r="CCL89" s="17"/>
      <c r="CCM89" s="17"/>
      <c r="CCN89" s="17"/>
      <c r="CCO89" s="17"/>
      <c r="CCP89" s="17"/>
      <c r="CCQ89" s="17"/>
      <c r="CCR89" s="17"/>
      <c r="CCS89" s="17"/>
      <c r="CCT89" s="17"/>
      <c r="CCU89" s="17"/>
      <c r="CCV89" s="17"/>
      <c r="CCW89" s="17"/>
      <c r="CCX89" s="17"/>
      <c r="CCY89" s="17"/>
      <c r="CCZ89" s="17"/>
      <c r="CDA89" s="17"/>
      <c r="CDB89" s="17"/>
      <c r="CDC89" s="17"/>
      <c r="CDD89" s="17"/>
      <c r="CDE89" s="17"/>
      <c r="CDF89" s="17"/>
      <c r="CDG89" s="17"/>
      <c r="CDH89" s="17"/>
      <c r="CDI89" s="17"/>
      <c r="CDJ89" s="17"/>
      <c r="CDK89" s="17"/>
      <c r="CDL89" s="17"/>
      <c r="CDM89" s="17"/>
      <c r="CDN89" s="17"/>
      <c r="CDO89" s="17"/>
      <c r="CDP89" s="17"/>
      <c r="CDQ89" s="17"/>
      <c r="CDR89" s="17"/>
      <c r="CDS89" s="17"/>
      <c r="CDT89" s="17"/>
      <c r="CDU89" s="17"/>
      <c r="CDV89" s="17"/>
      <c r="CDW89" s="17"/>
      <c r="CDX89" s="17"/>
      <c r="CDY89" s="17"/>
      <c r="CDZ89" s="17"/>
      <c r="CEA89" s="17"/>
      <c r="CEB89" s="17"/>
      <c r="CEC89" s="17"/>
      <c r="CED89" s="17"/>
      <c r="CEE89" s="17"/>
      <c r="CEF89" s="17"/>
      <c r="CEG89" s="17"/>
      <c r="CEH89" s="17"/>
      <c r="CEI89" s="17"/>
      <c r="CEJ89" s="17"/>
      <c r="CEK89" s="17"/>
      <c r="CEL89" s="17"/>
      <c r="CEM89" s="17"/>
      <c r="CEN89" s="17"/>
      <c r="CEO89" s="17"/>
      <c r="CEP89" s="17"/>
      <c r="CEQ89" s="17"/>
      <c r="CER89" s="17"/>
      <c r="CES89" s="17"/>
      <c r="CET89" s="17"/>
      <c r="CEU89" s="17"/>
      <c r="CEV89" s="17"/>
      <c r="CEW89" s="17"/>
      <c r="CEX89" s="17"/>
      <c r="CEY89" s="17"/>
      <c r="CEZ89" s="17"/>
      <c r="CFA89" s="17"/>
      <c r="CFB89" s="17"/>
      <c r="CFC89" s="17"/>
      <c r="CFD89" s="17"/>
      <c r="CFE89" s="17"/>
      <c r="CFF89" s="17"/>
      <c r="CFG89" s="17"/>
      <c r="CFH89" s="17"/>
      <c r="CFI89" s="17"/>
      <c r="CFJ89" s="17"/>
      <c r="CFK89" s="17"/>
      <c r="CFL89" s="17"/>
      <c r="CFM89" s="17"/>
      <c r="CFN89" s="17"/>
      <c r="CFO89" s="17"/>
      <c r="CFP89" s="17"/>
      <c r="CFQ89" s="17"/>
      <c r="CFR89" s="17"/>
      <c r="CFS89" s="17"/>
      <c r="CFT89" s="17"/>
      <c r="CFU89" s="17"/>
      <c r="CFV89" s="17"/>
      <c r="CFW89" s="17"/>
      <c r="CFX89" s="17"/>
      <c r="CFY89" s="17"/>
      <c r="CFZ89" s="17"/>
      <c r="CGA89" s="17"/>
      <c r="CGB89" s="17"/>
      <c r="CGC89" s="17"/>
      <c r="CGD89" s="17"/>
      <c r="CGE89" s="17"/>
      <c r="CGF89" s="17"/>
      <c r="CGG89" s="17"/>
      <c r="CGH89" s="17"/>
      <c r="CGI89" s="17"/>
      <c r="CGJ89" s="17"/>
      <c r="CGK89" s="17"/>
      <c r="CGL89" s="17"/>
      <c r="CGM89" s="17"/>
      <c r="CGN89" s="17"/>
      <c r="CGO89" s="17"/>
      <c r="CGP89" s="17"/>
      <c r="CGQ89" s="17"/>
      <c r="CGR89" s="17"/>
      <c r="CGS89" s="17"/>
      <c r="CGT89" s="17"/>
      <c r="CGU89" s="17"/>
      <c r="CGV89" s="17"/>
      <c r="CGW89" s="17"/>
      <c r="CGX89" s="17"/>
      <c r="CGY89" s="17"/>
      <c r="CGZ89" s="17"/>
      <c r="CHA89" s="17"/>
      <c r="CHB89" s="17"/>
      <c r="CHC89" s="17"/>
      <c r="CHD89" s="17"/>
      <c r="CHE89" s="17"/>
      <c r="CHF89" s="17"/>
      <c r="CHG89" s="17"/>
      <c r="CHH89" s="17"/>
      <c r="CHI89" s="17"/>
      <c r="CHJ89" s="17"/>
      <c r="CHK89" s="17"/>
      <c r="CHL89" s="17"/>
      <c r="CHM89" s="17"/>
      <c r="CHN89" s="17"/>
      <c r="CHO89" s="17"/>
      <c r="CHP89" s="17"/>
      <c r="CHQ89" s="17"/>
      <c r="CHR89" s="17"/>
      <c r="CHS89" s="17"/>
      <c r="CHT89" s="17"/>
      <c r="CHU89" s="17"/>
      <c r="CHV89" s="17"/>
      <c r="CHW89" s="17"/>
      <c r="CHX89" s="17"/>
      <c r="CHY89" s="17"/>
      <c r="CHZ89" s="17"/>
      <c r="CIA89" s="17"/>
      <c r="CIB89" s="17"/>
      <c r="CIC89" s="17"/>
      <c r="CID89" s="17"/>
      <c r="CIE89" s="17"/>
      <c r="CIF89" s="17"/>
      <c r="CIG89" s="17"/>
      <c r="CIH89" s="17"/>
      <c r="CII89" s="17"/>
      <c r="CIJ89" s="17"/>
      <c r="CIK89" s="17"/>
      <c r="CIL89" s="17"/>
      <c r="CIM89" s="17"/>
      <c r="CIN89" s="17"/>
      <c r="CIO89" s="17"/>
      <c r="CIP89" s="17"/>
      <c r="CIQ89" s="17"/>
      <c r="CIR89" s="17"/>
      <c r="CIS89" s="17"/>
      <c r="CIT89" s="17"/>
      <c r="CIU89" s="17"/>
      <c r="CIV89" s="17"/>
      <c r="CIW89" s="17"/>
      <c r="CIX89" s="17"/>
      <c r="CIY89" s="17"/>
      <c r="CIZ89" s="17"/>
      <c r="CJA89" s="17"/>
      <c r="CJB89" s="17"/>
      <c r="CJC89" s="17"/>
      <c r="CJD89" s="17"/>
      <c r="CJE89" s="17"/>
      <c r="CJF89" s="17"/>
      <c r="CJG89" s="17"/>
      <c r="CJH89" s="17"/>
      <c r="CJI89" s="17"/>
      <c r="CJJ89" s="17"/>
      <c r="CJK89" s="17"/>
      <c r="CJL89" s="17"/>
      <c r="CJM89" s="17"/>
      <c r="CJN89" s="17"/>
      <c r="CJO89" s="17"/>
      <c r="CJP89" s="17"/>
      <c r="CJQ89" s="17"/>
      <c r="CJR89" s="17"/>
      <c r="CJS89" s="17"/>
      <c r="CJT89" s="17"/>
      <c r="CJU89" s="17"/>
      <c r="CJV89" s="17"/>
      <c r="CJW89" s="17"/>
      <c r="CJX89" s="17"/>
      <c r="CJY89" s="17"/>
      <c r="CJZ89" s="17"/>
      <c r="CKA89" s="17"/>
      <c r="CKB89" s="17"/>
      <c r="CKC89" s="17"/>
      <c r="CKD89" s="17"/>
      <c r="CKE89" s="17"/>
      <c r="CKF89" s="17"/>
      <c r="CKG89" s="17"/>
      <c r="CKH89" s="17"/>
      <c r="CKI89" s="17"/>
      <c r="CKJ89" s="17"/>
      <c r="CKK89" s="17"/>
      <c r="CKL89" s="17"/>
      <c r="CKM89" s="17"/>
      <c r="CKN89" s="17"/>
      <c r="CKO89" s="17"/>
      <c r="CKP89" s="17"/>
      <c r="CKQ89" s="17"/>
      <c r="CKR89" s="17"/>
      <c r="CKS89" s="17"/>
      <c r="CKT89" s="17"/>
      <c r="CKU89" s="17"/>
      <c r="CKV89" s="17"/>
      <c r="CKW89" s="17"/>
      <c r="CKX89" s="17"/>
      <c r="CKY89" s="17"/>
      <c r="CKZ89" s="17"/>
      <c r="CLA89" s="17"/>
      <c r="CLB89" s="17"/>
      <c r="CLC89" s="17"/>
      <c r="CLD89" s="17"/>
      <c r="CLE89" s="17"/>
      <c r="CLF89" s="17"/>
      <c r="CLG89" s="17"/>
      <c r="CLH89" s="17"/>
      <c r="CLI89" s="17"/>
      <c r="CLJ89" s="17"/>
      <c r="CLK89" s="17"/>
      <c r="CLL89" s="17"/>
      <c r="CLM89" s="17"/>
      <c r="CLN89" s="17"/>
      <c r="CLO89" s="17"/>
      <c r="CLP89" s="17"/>
      <c r="CLQ89" s="17"/>
      <c r="CLR89" s="17"/>
      <c r="CLS89" s="17"/>
      <c r="CLT89" s="17"/>
      <c r="CLU89" s="17"/>
      <c r="CLV89" s="17"/>
      <c r="CLW89" s="17"/>
      <c r="CLX89" s="17"/>
      <c r="CLY89" s="17"/>
      <c r="CLZ89" s="17"/>
      <c r="CMA89" s="17"/>
      <c r="CMB89" s="17"/>
      <c r="CMC89" s="17"/>
      <c r="CMD89" s="17"/>
      <c r="CME89" s="17"/>
      <c r="CMF89" s="17"/>
      <c r="CMG89" s="17"/>
      <c r="CMH89" s="17"/>
      <c r="CMI89" s="17"/>
      <c r="CMJ89" s="17"/>
      <c r="CMK89" s="17"/>
      <c r="CML89" s="17"/>
      <c r="CMM89" s="17"/>
      <c r="CMN89" s="17"/>
      <c r="CMO89" s="17"/>
      <c r="CMP89" s="17"/>
      <c r="CMQ89" s="17"/>
      <c r="CMR89" s="17"/>
      <c r="CMS89" s="17"/>
      <c r="CMT89" s="17"/>
      <c r="CMU89" s="17"/>
      <c r="CMV89" s="17"/>
      <c r="CMW89" s="17"/>
      <c r="CMX89" s="17"/>
      <c r="CMY89" s="17"/>
      <c r="CMZ89" s="17"/>
      <c r="CNA89" s="17"/>
      <c r="CNB89" s="17"/>
      <c r="CNC89" s="17"/>
      <c r="CND89" s="17"/>
      <c r="CNE89" s="17"/>
      <c r="CNF89" s="17"/>
      <c r="CNG89" s="17"/>
      <c r="CNH89" s="17"/>
      <c r="CNI89" s="17"/>
      <c r="CNJ89" s="17"/>
      <c r="CNK89" s="17"/>
      <c r="CNL89" s="17"/>
      <c r="CNM89" s="17"/>
      <c r="CNN89" s="17"/>
      <c r="CNO89" s="17"/>
      <c r="CNP89" s="17"/>
      <c r="CNQ89" s="17"/>
      <c r="CNR89" s="17"/>
      <c r="CNS89" s="17"/>
      <c r="CNT89" s="17"/>
      <c r="CNU89" s="17"/>
      <c r="CNV89" s="17"/>
      <c r="CNW89" s="17"/>
      <c r="CNX89" s="17"/>
      <c r="CNY89" s="17"/>
      <c r="CNZ89" s="17"/>
      <c r="COA89" s="17"/>
      <c r="COB89" s="17"/>
      <c r="COC89" s="17"/>
      <c r="COD89" s="17"/>
      <c r="COE89" s="17"/>
      <c r="COF89" s="17"/>
      <c r="COG89" s="17"/>
      <c r="COH89" s="17"/>
      <c r="COI89" s="17"/>
      <c r="COJ89" s="17"/>
      <c r="COK89" s="17"/>
      <c r="COL89" s="17"/>
      <c r="COM89" s="17"/>
      <c r="CON89" s="17"/>
      <c r="COO89" s="17"/>
      <c r="COP89" s="17"/>
      <c r="COQ89" s="17"/>
      <c r="COR89" s="17"/>
      <c r="COS89" s="17"/>
      <c r="COT89" s="17"/>
      <c r="COU89" s="17"/>
      <c r="COV89" s="17"/>
      <c r="COW89" s="17"/>
      <c r="COX89" s="17"/>
      <c r="COY89" s="17"/>
      <c r="COZ89" s="17"/>
      <c r="CPA89" s="17"/>
      <c r="CPB89" s="17"/>
      <c r="CPC89" s="17"/>
      <c r="CPD89" s="17"/>
      <c r="CPE89" s="17"/>
      <c r="CPF89" s="17"/>
      <c r="CPG89" s="17"/>
      <c r="CPH89" s="17"/>
      <c r="CPI89" s="17"/>
      <c r="CPJ89" s="17"/>
      <c r="CPK89" s="17"/>
      <c r="CPL89" s="17"/>
      <c r="CPM89" s="17"/>
      <c r="CPN89" s="17"/>
      <c r="CPO89" s="17"/>
      <c r="CPP89" s="17"/>
      <c r="CPQ89" s="17"/>
      <c r="CPR89" s="17"/>
      <c r="CPS89" s="17"/>
      <c r="CPT89" s="17"/>
      <c r="CPU89" s="17"/>
      <c r="CPV89" s="17"/>
      <c r="CPW89" s="17"/>
      <c r="CPX89" s="17"/>
      <c r="CPY89" s="17"/>
      <c r="CPZ89" s="17"/>
      <c r="CQA89" s="17"/>
      <c r="CQB89" s="17"/>
      <c r="CQC89" s="17"/>
      <c r="CQD89" s="17"/>
      <c r="CQE89" s="17"/>
      <c r="CQF89" s="17"/>
      <c r="CQG89" s="17"/>
      <c r="CQH89" s="17"/>
      <c r="CQI89" s="17"/>
      <c r="CQJ89" s="17"/>
      <c r="CQK89" s="17"/>
      <c r="CQL89" s="17"/>
      <c r="CQM89" s="17"/>
      <c r="CQN89" s="17"/>
      <c r="CQO89" s="17"/>
      <c r="CQP89" s="17"/>
      <c r="CQQ89" s="17"/>
      <c r="CQR89" s="17"/>
      <c r="CQS89" s="17"/>
      <c r="CQT89" s="17"/>
      <c r="CQU89" s="17"/>
      <c r="CQV89" s="17"/>
      <c r="CQW89" s="17"/>
      <c r="CQX89" s="17"/>
      <c r="CQY89" s="17"/>
      <c r="CQZ89" s="17"/>
      <c r="CRA89" s="17"/>
      <c r="CRB89" s="17"/>
      <c r="CRC89" s="17"/>
      <c r="CRD89" s="17"/>
      <c r="CRE89" s="17"/>
      <c r="CRF89" s="17"/>
      <c r="CRG89" s="17"/>
      <c r="CRH89" s="17"/>
      <c r="CRI89" s="17"/>
      <c r="CRJ89" s="17"/>
      <c r="CRK89" s="17"/>
      <c r="CRL89" s="17"/>
      <c r="CRM89" s="17"/>
      <c r="CRN89" s="17"/>
      <c r="CRO89" s="17"/>
      <c r="CRP89" s="17"/>
      <c r="CRQ89" s="17"/>
      <c r="CRR89" s="17"/>
      <c r="CRS89" s="17"/>
      <c r="CRT89" s="17"/>
      <c r="CRU89" s="17"/>
      <c r="CRV89" s="17"/>
      <c r="CRW89" s="17"/>
      <c r="CRX89" s="17"/>
      <c r="CRY89" s="17"/>
      <c r="CRZ89" s="17"/>
      <c r="CSA89" s="17"/>
      <c r="CSB89" s="17"/>
      <c r="CSC89" s="17"/>
      <c r="CSD89" s="17"/>
      <c r="CSE89" s="17"/>
      <c r="CSF89" s="17"/>
      <c r="CSG89" s="17"/>
      <c r="CSH89" s="17"/>
      <c r="CSI89" s="17"/>
      <c r="CSJ89" s="17"/>
      <c r="CSK89" s="17"/>
      <c r="CSL89" s="17"/>
      <c r="CSM89" s="17"/>
      <c r="CSN89" s="17"/>
      <c r="CSO89" s="17"/>
      <c r="CSP89" s="17"/>
      <c r="CSQ89" s="17"/>
      <c r="CSR89" s="17"/>
      <c r="CSS89" s="17"/>
      <c r="CST89" s="17"/>
      <c r="CSU89" s="17"/>
      <c r="CSV89" s="17"/>
      <c r="CSW89" s="17"/>
      <c r="CSX89" s="17"/>
      <c r="CSY89" s="17"/>
      <c r="CSZ89" s="17"/>
      <c r="CTA89" s="17"/>
      <c r="CTB89" s="17"/>
      <c r="CTC89" s="17"/>
      <c r="CTD89" s="17"/>
      <c r="CTE89" s="17"/>
      <c r="CTF89" s="17"/>
      <c r="CTG89" s="17"/>
      <c r="CTH89" s="17"/>
      <c r="CTI89" s="17"/>
      <c r="CTJ89" s="17"/>
      <c r="CTK89" s="17"/>
      <c r="CTL89" s="17"/>
      <c r="CTM89" s="17"/>
      <c r="CTN89" s="17"/>
      <c r="CTO89" s="17"/>
      <c r="CTP89" s="17"/>
      <c r="CTQ89" s="17"/>
      <c r="CTR89" s="17"/>
      <c r="CTS89" s="17"/>
      <c r="CTT89" s="17"/>
      <c r="CTU89" s="17"/>
      <c r="CTV89" s="17"/>
      <c r="CTW89" s="17"/>
      <c r="CTX89" s="17"/>
      <c r="CTY89" s="17"/>
      <c r="CTZ89" s="17"/>
      <c r="CUA89" s="17"/>
      <c r="CUB89" s="17"/>
      <c r="CUC89" s="17"/>
      <c r="CUD89" s="17"/>
      <c r="CUE89" s="17"/>
      <c r="CUF89" s="17"/>
      <c r="CUG89" s="17"/>
      <c r="CUH89" s="17"/>
      <c r="CUI89" s="17"/>
      <c r="CUJ89" s="17"/>
      <c r="CUK89" s="17"/>
      <c r="CUL89" s="17"/>
      <c r="CUM89" s="17"/>
      <c r="CUN89" s="17"/>
      <c r="CUO89" s="17"/>
      <c r="CUP89" s="17"/>
      <c r="CUQ89" s="17"/>
      <c r="CUR89" s="17"/>
      <c r="CUS89" s="17"/>
      <c r="CUT89" s="17"/>
      <c r="CUU89" s="17"/>
      <c r="CUV89" s="17"/>
      <c r="CUW89" s="17"/>
      <c r="CUX89" s="17"/>
      <c r="CUY89" s="17"/>
      <c r="CUZ89" s="17"/>
      <c r="CVA89" s="17"/>
      <c r="CVB89" s="17"/>
      <c r="CVC89" s="17"/>
      <c r="CVD89" s="17"/>
      <c r="CVE89" s="17"/>
      <c r="CVF89" s="17"/>
      <c r="CVG89" s="17"/>
      <c r="CVH89" s="17"/>
      <c r="CVI89" s="17"/>
      <c r="CVJ89" s="17"/>
      <c r="CVK89" s="17"/>
      <c r="CVL89" s="17"/>
      <c r="CVM89" s="17"/>
      <c r="CVN89" s="17"/>
      <c r="CVO89" s="17"/>
      <c r="CVP89" s="17"/>
      <c r="CVQ89" s="17"/>
      <c r="CVR89" s="17"/>
      <c r="CVS89" s="17"/>
      <c r="CVT89" s="17"/>
      <c r="CVU89" s="17"/>
      <c r="CVV89" s="17"/>
      <c r="CVW89" s="17"/>
      <c r="CVX89" s="17"/>
      <c r="CVY89" s="17"/>
      <c r="CVZ89" s="17"/>
      <c r="CWA89" s="17"/>
      <c r="CWB89" s="17"/>
      <c r="CWC89" s="17"/>
      <c r="CWD89" s="17"/>
      <c r="CWE89" s="17"/>
      <c r="CWF89" s="17"/>
      <c r="CWG89" s="17"/>
      <c r="CWH89" s="17"/>
      <c r="CWI89" s="17"/>
      <c r="CWJ89" s="17"/>
      <c r="CWK89" s="17"/>
      <c r="CWL89" s="17"/>
      <c r="CWM89" s="17"/>
      <c r="CWN89" s="17"/>
      <c r="CWO89" s="17"/>
      <c r="CWP89" s="17"/>
      <c r="CWQ89" s="17"/>
      <c r="CWR89" s="17"/>
      <c r="CWS89" s="17"/>
      <c r="CWT89" s="17"/>
      <c r="CWU89" s="17"/>
      <c r="CWV89" s="17"/>
      <c r="CWW89" s="17"/>
      <c r="CWX89" s="17"/>
      <c r="CWY89" s="17"/>
      <c r="CWZ89" s="17"/>
      <c r="CXA89" s="17"/>
      <c r="CXB89" s="17"/>
      <c r="CXC89" s="17"/>
      <c r="CXD89" s="17"/>
      <c r="CXE89" s="17"/>
      <c r="CXF89" s="17"/>
      <c r="CXG89" s="17"/>
      <c r="CXH89" s="17"/>
      <c r="CXI89" s="17"/>
      <c r="CXJ89" s="17"/>
      <c r="CXK89" s="17"/>
      <c r="CXL89" s="17"/>
      <c r="CXM89" s="17"/>
      <c r="CXN89" s="17"/>
      <c r="CXO89" s="17"/>
      <c r="CXP89" s="17"/>
      <c r="CXQ89" s="17"/>
      <c r="CXR89" s="17"/>
      <c r="CXS89" s="17"/>
      <c r="CXT89" s="17"/>
      <c r="CXU89" s="17"/>
      <c r="CXV89" s="17"/>
      <c r="CXW89" s="17"/>
      <c r="CXX89" s="17"/>
      <c r="CXY89" s="17"/>
      <c r="CXZ89" s="17"/>
      <c r="CYA89" s="17"/>
      <c r="CYB89" s="17"/>
      <c r="CYC89" s="17"/>
      <c r="CYD89" s="17"/>
      <c r="CYE89" s="17"/>
      <c r="CYF89" s="17"/>
      <c r="CYG89" s="17"/>
      <c r="CYH89" s="17"/>
      <c r="CYI89" s="17"/>
      <c r="CYJ89" s="17"/>
      <c r="CYK89" s="17"/>
      <c r="CYL89" s="17"/>
      <c r="CYM89" s="17"/>
      <c r="CYN89" s="17"/>
      <c r="CYO89" s="17"/>
      <c r="CYP89" s="17"/>
      <c r="CYQ89" s="17"/>
      <c r="CYR89" s="17"/>
      <c r="CYS89" s="17"/>
      <c r="CYT89" s="17"/>
      <c r="CYU89" s="17"/>
      <c r="CYV89" s="17"/>
      <c r="CYW89" s="17"/>
      <c r="CYX89" s="17"/>
      <c r="CYY89" s="17"/>
      <c r="CYZ89" s="17"/>
      <c r="CZA89" s="17"/>
      <c r="CZB89" s="17"/>
      <c r="CZC89" s="17"/>
      <c r="CZD89" s="17"/>
      <c r="CZE89" s="17"/>
      <c r="CZF89" s="17"/>
      <c r="CZG89" s="17"/>
      <c r="CZH89" s="17"/>
      <c r="CZI89" s="17"/>
      <c r="CZJ89" s="17"/>
      <c r="CZK89" s="17"/>
      <c r="CZL89" s="17"/>
      <c r="CZM89" s="17"/>
      <c r="CZN89" s="17"/>
      <c r="CZO89" s="17"/>
      <c r="CZP89" s="17"/>
      <c r="CZQ89" s="17"/>
      <c r="CZR89" s="17"/>
      <c r="CZS89" s="17"/>
      <c r="CZT89" s="17"/>
      <c r="CZU89" s="17"/>
      <c r="CZV89" s="17"/>
      <c r="CZW89" s="17"/>
      <c r="CZX89" s="17"/>
      <c r="CZY89" s="17"/>
      <c r="CZZ89" s="17"/>
      <c r="DAA89" s="17"/>
      <c r="DAB89" s="17"/>
      <c r="DAC89" s="17"/>
      <c r="DAD89" s="17"/>
      <c r="DAE89" s="17"/>
      <c r="DAF89" s="17"/>
      <c r="DAG89" s="17"/>
      <c r="DAH89" s="17"/>
      <c r="DAI89" s="17"/>
      <c r="DAJ89" s="17"/>
      <c r="DAK89" s="17"/>
      <c r="DAL89" s="17"/>
      <c r="DAM89" s="17"/>
      <c r="DAN89" s="17"/>
      <c r="DAO89" s="17"/>
      <c r="DAP89" s="17"/>
      <c r="DAQ89" s="17"/>
      <c r="DAR89" s="17"/>
      <c r="DAS89" s="17"/>
      <c r="DAT89" s="17"/>
      <c r="DAU89" s="17"/>
      <c r="DAV89" s="17"/>
      <c r="DAW89" s="17"/>
      <c r="DAX89" s="17"/>
      <c r="DAY89" s="17"/>
      <c r="DAZ89" s="17"/>
      <c r="DBA89" s="17"/>
      <c r="DBB89" s="17"/>
      <c r="DBC89" s="17"/>
      <c r="DBD89" s="17"/>
      <c r="DBE89" s="17"/>
      <c r="DBF89" s="17"/>
      <c r="DBG89" s="17"/>
      <c r="DBH89" s="17"/>
      <c r="DBI89" s="17"/>
      <c r="DBJ89" s="17"/>
      <c r="DBK89" s="17"/>
      <c r="DBL89" s="17"/>
      <c r="DBM89" s="17"/>
      <c r="DBN89" s="17"/>
      <c r="DBO89" s="17"/>
      <c r="DBP89" s="17"/>
      <c r="DBQ89" s="17"/>
      <c r="DBR89" s="17"/>
      <c r="DBS89" s="17"/>
      <c r="DBT89" s="17"/>
      <c r="DBU89" s="17"/>
      <c r="DBV89" s="17"/>
      <c r="DBW89" s="17"/>
      <c r="DBX89" s="17"/>
      <c r="DBY89" s="17"/>
      <c r="DBZ89" s="17"/>
      <c r="DCA89" s="17"/>
      <c r="DCB89" s="17"/>
      <c r="DCC89" s="17"/>
      <c r="DCD89" s="17"/>
      <c r="DCE89" s="17"/>
      <c r="DCF89" s="17"/>
      <c r="DCG89" s="17"/>
      <c r="DCH89" s="17"/>
      <c r="DCI89" s="17"/>
      <c r="DCJ89" s="17"/>
      <c r="DCK89" s="17"/>
      <c r="DCL89" s="17"/>
      <c r="DCM89" s="17"/>
      <c r="DCN89" s="17"/>
      <c r="DCO89" s="17"/>
      <c r="DCP89" s="17"/>
      <c r="DCQ89" s="17"/>
      <c r="DCR89" s="17"/>
      <c r="DCS89" s="17"/>
      <c r="DCT89" s="17"/>
      <c r="DCU89" s="17"/>
      <c r="DCV89" s="17"/>
      <c r="DCW89" s="17"/>
      <c r="DCX89" s="17"/>
      <c r="DCY89" s="17"/>
      <c r="DCZ89" s="17"/>
      <c r="DDA89" s="17"/>
      <c r="DDB89" s="17"/>
      <c r="DDC89" s="17"/>
      <c r="DDD89" s="17"/>
      <c r="DDE89" s="17"/>
      <c r="DDF89" s="17"/>
      <c r="DDG89" s="17"/>
      <c r="DDH89" s="17"/>
      <c r="DDI89" s="17"/>
      <c r="DDJ89" s="17"/>
      <c r="DDK89" s="17"/>
      <c r="DDL89" s="17"/>
      <c r="DDM89" s="17"/>
      <c r="DDN89" s="17"/>
      <c r="DDO89" s="17"/>
      <c r="DDP89" s="17"/>
      <c r="DDQ89" s="17"/>
      <c r="DDR89" s="17"/>
      <c r="DDS89" s="17"/>
      <c r="DDT89" s="17"/>
      <c r="DDU89" s="17"/>
      <c r="DDV89" s="17"/>
      <c r="DDW89" s="17"/>
      <c r="DDX89" s="17"/>
      <c r="DDY89" s="17"/>
      <c r="DDZ89" s="17"/>
      <c r="DEA89" s="17"/>
      <c r="DEB89" s="17"/>
      <c r="DEC89" s="17"/>
      <c r="DED89" s="17"/>
      <c r="DEE89" s="17"/>
      <c r="DEF89" s="17"/>
      <c r="DEG89" s="17"/>
      <c r="DEH89" s="17"/>
      <c r="DEI89" s="17"/>
      <c r="DEJ89" s="17"/>
      <c r="DEK89" s="17"/>
      <c r="DEL89" s="17"/>
      <c r="DEM89" s="17"/>
      <c r="DEN89" s="17"/>
      <c r="DEO89" s="17"/>
      <c r="DEP89" s="17"/>
      <c r="DEQ89" s="17"/>
      <c r="DER89" s="17"/>
      <c r="DES89" s="17"/>
      <c r="DET89" s="17"/>
      <c r="DEU89" s="17"/>
      <c r="DEV89" s="17"/>
      <c r="DEW89" s="17"/>
      <c r="DEX89" s="17"/>
      <c r="DEY89" s="17"/>
      <c r="DEZ89" s="17"/>
      <c r="DFA89" s="17"/>
      <c r="DFB89" s="17"/>
      <c r="DFC89" s="17"/>
      <c r="DFD89" s="17"/>
      <c r="DFE89" s="17"/>
      <c r="DFF89" s="17"/>
      <c r="DFG89" s="17"/>
      <c r="DFH89" s="17"/>
      <c r="DFI89" s="17"/>
      <c r="DFJ89" s="17"/>
      <c r="DFK89" s="17"/>
      <c r="DFL89" s="17"/>
      <c r="DFM89" s="17"/>
      <c r="DFN89" s="17"/>
      <c r="DFO89" s="17"/>
      <c r="DFP89" s="17"/>
      <c r="DFQ89" s="17"/>
      <c r="DFR89" s="17"/>
      <c r="DFS89" s="17"/>
      <c r="DFT89" s="17"/>
      <c r="DFU89" s="17"/>
      <c r="DFV89" s="17"/>
      <c r="DFW89" s="17"/>
      <c r="DFX89" s="17"/>
      <c r="DFY89" s="17"/>
      <c r="DFZ89" s="17"/>
      <c r="DGA89" s="17"/>
      <c r="DGB89" s="17"/>
      <c r="DGC89" s="17"/>
      <c r="DGD89" s="17"/>
      <c r="DGE89" s="17"/>
      <c r="DGF89" s="17"/>
      <c r="DGG89" s="17"/>
      <c r="DGH89" s="17"/>
      <c r="DGI89" s="17"/>
      <c r="DGJ89" s="17"/>
      <c r="DGK89" s="17"/>
      <c r="DGL89" s="17"/>
      <c r="DGM89" s="17"/>
      <c r="DGN89" s="17"/>
      <c r="DGO89" s="17"/>
      <c r="DGP89" s="17"/>
      <c r="DGQ89" s="17"/>
      <c r="DGR89" s="17"/>
      <c r="DGS89" s="17"/>
      <c r="DGT89" s="17"/>
      <c r="DGU89" s="17"/>
      <c r="DGV89" s="17"/>
      <c r="DGW89" s="17"/>
      <c r="DGX89" s="17"/>
      <c r="DGY89" s="17"/>
      <c r="DGZ89" s="17"/>
      <c r="DHA89" s="17"/>
      <c r="DHB89" s="17"/>
      <c r="DHC89" s="17"/>
      <c r="DHD89" s="17"/>
      <c r="DHE89" s="17"/>
      <c r="DHF89" s="17"/>
      <c r="DHG89" s="17"/>
      <c r="DHH89" s="17"/>
      <c r="DHI89" s="17"/>
      <c r="DHJ89" s="17"/>
      <c r="DHK89" s="17"/>
      <c r="DHL89" s="17"/>
      <c r="DHM89" s="17"/>
      <c r="DHN89" s="17"/>
      <c r="DHO89" s="17"/>
      <c r="DHP89" s="17"/>
      <c r="DHQ89" s="17"/>
      <c r="DHR89" s="17"/>
      <c r="DHS89" s="17"/>
      <c r="DHT89" s="17"/>
      <c r="DHU89" s="17"/>
      <c r="DHV89" s="17"/>
      <c r="DHW89" s="17"/>
      <c r="DHX89" s="17"/>
      <c r="DHY89" s="17"/>
      <c r="DHZ89" s="17"/>
      <c r="DIA89" s="17"/>
      <c r="DIB89" s="17"/>
      <c r="DIC89" s="17"/>
      <c r="DID89" s="17"/>
      <c r="DIE89" s="17"/>
      <c r="DIF89" s="17"/>
      <c r="DIG89" s="17"/>
      <c r="DIH89" s="17"/>
      <c r="DII89" s="17"/>
      <c r="DIJ89" s="17"/>
      <c r="DIK89" s="17"/>
      <c r="DIL89" s="17"/>
      <c r="DIM89" s="17"/>
      <c r="DIN89" s="17"/>
      <c r="DIO89" s="17"/>
      <c r="DIP89" s="17"/>
      <c r="DIQ89" s="17"/>
      <c r="DIR89" s="17"/>
      <c r="DIS89" s="17"/>
      <c r="DIT89" s="17"/>
      <c r="DIU89" s="17"/>
      <c r="DIV89" s="17"/>
      <c r="DIW89" s="17"/>
      <c r="DIX89" s="17"/>
      <c r="DIY89" s="17"/>
      <c r="DIZ89" s="17"/>
      <c r="DJA89" s="17"/>
      <c r="DJB89" s="17"/>
      <c r="DJC89" s="17"/>
      <c r="DJD89" s="17"/>
      <c r="DJE89" s="17"/>
      <c r="DJF89" s="17"/>
      <c r="DJG89" s="17"/>
      <c r="DJH89" s="17"/>
      <c r="DJI89" s="17"/>
      <c r="DJJ89" s="17"/>
      <c r="DJK89" s="17"/>
      <c r="DJL89" s="17"/>
      <c r="DJM89" s="17"/>
      <c r="DJN89" s="17"/>
      <c r="DJO89" s="17"/>
      <c r="DJP89" s="17"/>
      <c r="DJQ89" s="17"/>
      <c r="DJR89" s="17"/>
      <c r="DJS89" s="17"/>
      <c r="DJT89" s="17"/>
      <c r="DJU89" s="17"/>
      <c r="DJV89" s="17"/>
      <c r="DJW89" s="17"/>
      <c r="DJX89" s="17"/>
      <c r="DJY89" s="17"/>
      <c r="DJZ89" s="17"/>
      <c r="DKA89" s="17"/>
      <c r="DKB89" s="17"/>
      <c r="DKC89" s="17"/>
      <c r="DKD89" s="17"/>
      <c r="DKE89" s="17"/>
      <c r="DKF89" s="17"/>
      <c r="DKG89" s="17"/>
      <c r="DKH89" s="17"/>
      <c r="DKI89" s="17"/>
      <c r="DKJ89" s="17"/>
      <c r="DKK89" s="17"/>
      <c r="DKL89" s="17"/>
      <c r="DKM89" s="17"/>
      <c r="DKN89" s="17"/>
      <c r="DKO89" s="17"/>
      <c r="DKP89" s="17"/>
      <c r="DKQ89" s="17"/>
      <c r="DKR89" s="17"/>
      <c r="DKS89" s="17"/>
      <c r="DKT89" s="17"/>
      <c r="DKU89" s="17"/>
      <c r="DKV89" s="17"/>
      <c r="DKW89" s="17"/>
      <c r="DKX89" s="17"/>
      <c r="DKY89" s="17"/>
      <c r="DKZ89" s="17"/>
      <c r="DLA89" s="17"/>
      <c r="DLB89" s="17"/>
      <c r="DLC89" s="17"/>
      <c r="DLD89" s="17"/>
      <c r="DLE89" s="17"/>
      <c r="DLF89" s="17"/>
      <c r="DLG89" s="17"/>
      <c r="DLH89" s="17"/>
      <c r="DLI89" s="17"/>
      <c r="DLJ89" s="17"/>
      <c r="DLK89" s="17"/>
      <c r="DLL89" s="17"/>
      <c r="DLM89" s="17"/>
      <c r="DLN89" s="17"/>
      <c r="DLO89" s="17"/>
      <c r="DLP89" s="17"/>
      <c r="DLQ89" s="17"/>
      <c r="DLR89" s="17"/>
      <c r="DLS89" s="17"/>
      <c r="DLT89" s="17"/>
      <c r="DLU89" s="17"/>
      <c r="DLV89" s="17"/>
      <c r="DLW89" s="17"/>
      <c r="DLX89" s="17"/>
      <c r="DLY89" s="17"/>
      <c r="DLZ89" s="17"/>
      <c r="DMA89" s="17"/>
      <c r="DMB89" s="17"/>
      <c r="DMC89" s="17"/>
      <c r="DMD89" s="17"/>
      <c r="DME89" s="17"/>
      <c r="DMF89" s="17"/>
      <c r="DMG89" s="17"/>
      <c r="DMH89" s="17"/>
      <c r="DMI89" s="17"/>
      <c r="DMJ89" s="17"/>
      <c r="DMK89" s="17"/>
      <c r="DML89" s="17"/>
      <c r="DMM89" s="17"/>
      <c r="DMN89" s="17"/>
      <c r="DMO89" s="17"/>
      <c r="DMP89" s="17"/>
      <c r="DMQ89" s="17"/>
      <c r="DMR89" s="17"/>
      <c r="DMS89" s="17"/>
      <c r="DMT89" s="17"/>
      <c r="DMU89" s="17"/>
      <c r="DMV89" s="17"/>
      <c r="DMW89" s="17"/>
      <c r="DMX89" s="17"/>
      <c r="DMY89" s="17"/>
      <c r="DMZ89" s="17"/>
      <c r="DNA89" s="17"/>
      <c r="DNB89" s="17"/>
      <c r="DNC89" s="17"/>
      <c r="DND89" s="17"/>
      <c r="DNE89" s="17"/>
      <c r="DNF89" s="17"/>
      <c r="DNG89" s="17"/>
      <c r="DNH89" s="17"/>
      <c r="DNI89" s="17"/>
      <c r="DNJ89" s="17"/>
      <c r="DNK89" s="17"/>
      <c r="DNL89" s="17"/>
      <c r="DNM89" s="17"/>
      <c r="DNN89" s="17"/>
      <c r="DNO89" s="17"/>
      <c r="DNP89" s="17"/>
      <c r="DNQ89" s="17"/>
      <c r="DNR89" s="17"/>
      <c r="DNS89" s="17"/>
      <c r="DNT89" s="17"/>
      <c r="DNU89" s="17"/>
      <c r="DNV89" s="17"/>
      <c r="DNW89" s="17"/>
      <c r="DNX89" s="17"/>
      <c r="DNY89" s="17"/>
      <c r="DNZ89" s="17"/>
      <c r="DOA89" s="17"/>
      <c r="DOB89" s="17"/>
      <c r="DOC89" s="17"/>
      <c r="DOD89" s="17"/>
      <c r="DOE89" s="17"/>
      <c r="DOF89" s="17"/>
      <c r="DOG89" s="17"/>
      <c r="DOH89" s="17"/>
      <c r="DOI89" s="17"/>
      <c r="DOJ89" s="17"/>
      <c r="DOK89" s="17"/>
      <c r="DOL89" s="17"/>
      <c r="DOM89" s="17"/>
      <c r="DON89" s="17"/>
      <c r="DOO89" s="17"/>
      <c r="DOP89" s="17"/>
      <c r="DOQ89" s="17"/>
      <c r="DOR89" s="17"/>
      <c r="DOS89" s="17"/>
      <c r="DOT89" s="17"/>
      <c r="DOU89" s="17"/>
      <c r="DOV89" s="17"/>
      <c r="DOW89" s="17"/>
      <c r="DOX89" s="17"/>
      <c r="DOY89" s="17"/>
      <c r="DOZ89" s="17"/>
      <c r="DPA89" s="17"/>
      <c r="DPB89" s="17"/>
      <c r="DPC89" s="17"/>
      <c r="DPD89" s="17"/>
      <c r="DPE89" s="17"/>
      <c r="DPF89" s="17"/>
      <c r="DPG89" s="17"/>
      <c r="DPH89" s="17"/>
      <c r="DPI89" s="17"/>
      <c r="DPJ89" s="17"/>
      <c r="DPK89" s="17"/>
      <c r="DPL89" s="17"/>
      <c r="DPM89" s="17"/>
      <c r="DPN89" s="17"/>
      <c r="DPO89" s="17"/>
      <c r="DPP89" s="17"/>
      <c r="DPQ89" s="17"/>
      <c r="DPR89" s="17"/>
      <c r="DPS89" s="17"/>
      <c r="DPT89" s="17"/>
      <c r="DPU89" s="17"/>
      <c r="DPV89" s="17"/>
      <c r="DPW89" s="17"/>
      <c r="DPX89" s="17"/>
      <c r="DPY89" s="17"/>
      <c r="DPZ89" s="17"/>
      <c r="DQA89" s="17"/>
      <c r="DQB89" s="17"/>
      <c r="DQC89" s="17"/>
      <c r="DQD89" s="17"/>
      <c r="DQE89" s="17"/>
      <c r="DQF89" s="17"/>
      <c r="DQG89" s="17"/>
      <c r="DQH89" s="17"/>
      <c r="DQI89" s="17"/>
      <c r="DQJ89" s="17"/>
      <c r="DQK89" s="17"/>
      <c r="DQL89" s="17"/>
      <c r="DQM89" s="17"/>
      <c r="DQN89" s="17"/>
      <c r="DQO89" s="17"/>
      <c r="DQP89" s="17"/>
      <c r="DQQ89" s="17"/>
      <c r="DQR89" s="17"/>
      <c r="DQS89" s="17"/>
      <c r="DQT89" s="17"/>
      <c r="DQU89" s="17"/>
      <c r="DQV89" s="17"/>
      <c r="DQW89" s="17"/>
      <c r="DQX89" s="17"/>
      <c r="DQY89" s="17"/>
      <c r="DQZ89" s="17"/>
      <c r="DRA89" s="17"/>
      <c r="DRB89" s="17"/>
      <c r="DRC89" s="17"/>
      <c r="DRD89" s="17"/>
      <c r="DRE89" s="17"/>
      <c r="DRF89" s="17"/>
      <c r="DRG89" s="17"/>
      <c r="DRH89" s="17"/>
      <c r="DRI89" s="17"/>
      <c r="DRJ89" s="17"/>
      <c r="DRK89" s="17"/>
      <c r="DRL89" s="17"/>
      <c r="DRM89" s="17"/>
      <c r="DRN89" s="17"/>
      <c r="DRO89" s="17"/>
      <c r="DRP89" s="17"/>
      <c r="DRQ89" s="17"/>
      <c r="DRR89" s="17"/>
      <c r="DRS89" s="17"/>
      <c r="DRT89" s="17"/>
      <c r="DRU89" s="17"/>
      <c r="DRV89" s="17"/>
      <c r="DRW89" s="17"/>
      <c r="DRX89" s="17"/>
      <c r="DRY89" s="17"/>
      <c r="DRZ89" s="17"/>
      <c r="DSA89" s="17"/>
      <c r="DSB89" s="17"/>
      <c r="DSC89" s="17"/>
      <c r="DSD89" s="17"/>
      <c r="DSE89" s="17"/>
      <c r="DSF89" s="17"/>
      <c r="DSG89" s="17"/>
      <c r="DSH89" s="17"/>
      <c r="DSI89" s="17"/>
      <c r="DSJ89" s="17"/>
      <c r="DSK89" s="17"/>
      <c r="DSL89" s="17"/>
      <c r="DSM89" s="17"/>
      <c r="DSN89" s="17"/>
      <c r="DSO89" s="17"/>
      <c r="DSP89" s="17"/>
      <c r="DSQ89" s="17"/>
      <c r="DSR89" s="17"/>
      <c r="DSS89" s="17"/>
      <c r="DST89" s="17"/>
      <c r="DSU89" s="17"/>
      <c r="DSV89" s="17"/>
      <c r="DSW89" s="17"/>
      <c r="DSX89" s="17"/>
      <c r="DSY89" s="17"/>
      <c r="DSZ89" s="17"/>
      <c r="DTA89" s="17"/>
      <c r="DTB89" s="17"/>
      <c r="DTC89" s="17"/>
      <c r="DTD89" s="17"/>
      <c r="DTE89" s="17"/>
      <c r="DTF89" s="17"/>
      <c r="DTG89" s="17"/>
      <c r="DTH89" s="17"/>
      <c r="DTI89" s="17"/>
      <c r="DTJ89" s="17"/>
      <c r="DTK89" s="17"/>
      <c r="DTL89" s="17"/>
      <c r="DTM89" s="17"/>
      <c r="DTN89" s="17"/>
      <c r="DTO89" s="17"/>
      <c r="DTP89" s="17"/>
      <c r="DTQ89" s="17"/>
      <c r="DTR89" s="17"/>
      <c r="DTS89" s="17"/>
      <c r="DTT89" s="17"/>
      <c r="DTU89" s="17"/>
      <c r="DTV89" s="17"/>
      <c r="DTW89" s="17"/>
      <c r="DTX89" s="17"/>
      <c r="DTY89" s="17"/>
      <c r="DTZ89" s="17"/>
      <c r="DUA89" s="17"/>
      <c r="DUB89" s="17"/>
      <c r="DUC89" s="17"/>
      <c r="DUD89" s="17"/>
      <c r="DUE89" s="17"/>
      <c r="DUF89" s="17"/>
      <c r="DUG89" s="17"/>
      <c r="DUH89" s="17"/>
      <c r="DUI89" s="17"/>
      <c r="DUJ89" s="17"/>
      <c r="DUK89" s="17"/>
      <c r="DUL89" s="17"/>
      <c r="DUM89" s="17"/>
      <c r="DUN89" s="17"/>
      <c r="DUO89" s="17"/>
      <c r="DUP89" s="17"/>
      <c r="DUQ89" s="17"/>
      <c r="DUR89" s="17"/>
      <c r="DUS89" s="17"/>
      <c r="DUT89" s="17"/>
      <c r="DUU89" s="17"/>
      <c r="DUV89" s="17"/>
      <c r="DUW89" s="17"/>
      <c r="DUX89" s="17"/>
      <c r="DUY89" s="17"/>
      <c r="DUZ89" s="17"/>
      <c r="DVA89" s="17"/>
      <c r="DVB89" s="17"/>
      <c r="DVC89" s="17"/>
      <c r="DVD89" s="17"/>
      <c r="DVE89" s="17"/>
      <c r="DVF89" s="17"/>
      <c r="DVG89" s="17"/>
      <c r="DVH89" s="17"/>
      <c r="DVI89" s="17"/>
      <c r="DVJ89" s="17"/>
      <c r="DVK89" s="17"/>
      <c r="DVL89" s="17"/>
      <c r="DVM89" s="17"/>
      <c r="DVN89" s="17"/>
      <c r="DVO89" s="17"/>
      <c r="DVP89" s="17"/>
      <c r="DVQ89" s="17"/>
      <c r="DVR89" s="17"/>
      <c r="DVS89" s="17"/>
      <c r="DVT89" s="17"/>
      <c r="DVU89" s="17"/>
      <c r="DVV89" s="17"/>
      <c r="DVW89" s="17"/>
      <c r="DVX89" s="17"/>
      <c r="DVY89" s="17"/>
      <c r="DVZ89" s="17"/>
      <c r="DWA89" s="17"/>
      <c r="DWB89" s="17"/>
      <c r="DWC89" s="17"/>
      <c r="DWD89" s="17"/>
      <c r="DWE89" s="17"/>
      <c r="DWF89" s="17"/>
      <c r="DWG89" s="17"/>
      <c r="DWH89" s="17"/>
      <c r="DWI89" s="17"/>
      <c r="DWJ89" s="17"/>
      <c r="DWK89" s="17"/>
      <c r="DWL89" s="17"/>
      <c r="DWM89" s="17"/>
      <c r="DWN89" s="17"/>
      <c r="DWO89" s="17"/>
      <c r="DWP89" s="17"/>
      <c r="DWQ89" s="17"/>
      <c r="DWR89" s="17"/>
      <c r="DWS89" s="17"/>
      <c r="DWT89" s="17"/>
      <c r="DWU89" s="17"/>
      <c r="DWV89" s="17"/>
      <c r="DWW89" s="17"/>
      <c r="DWX89" s="17"/>
      <c r="DWY89" s="17"/>
      <c r="DWZ89" s="17"/>
      <c r="DXA89" s="17"/>
      <c r="DXB89" s="17"/>
      <c r="DXC89" s="17"/>
      <c r="DXD89" s="17"/>
      <c r="DXE89" s="17"/>
      <c r="DXF89" s="17"/>
      <c r="DXG89" s="17"/>
      <c r="DXH89" s="17"/>
      <c r="DXI89" s="17"/>
      <c r="DXJ89" s="17"/>
      <c r="DXK89" s="17"/>
      <c r="DXL89" s="17"/>
      <c r="DXM89" s="17"/>
      <c r="DXN89" s="17"/>
      <c r="DXO89" s="17"/>
      <c r="DXP89" s="17"/>
      <c r="DXQ89" s="17"/>
      <c r="DXR89" s="17"/>
      <c r="DXS89" s="17"/>
      <c r="DXT89" s="17"/>
      <c r="DXU89" s="17"/>
      <c r="DXV89" s="17"/>
      <c r="DXW89" s="17"/>
      <c r="DXX89" s="17"/>
      <c r="DXY89" s="17"/>
      <c r="DXZ89" s="17"/>
      <c r="DYA89" s="17"/>
      <c r="DYB89" s="17"/>
      <c r="DYC89" s="17"/>
      <c r="DYD89" s="17"/>
      <c r="DYE89" s="17"/>
      <c r="DYF89" s="17"/>
      <c r="DYG89" s="17"/>
      <c r="DYH89" s="17"/>
      <c r="DYI89" s="17"/>
      <c r="DYJ89" s="17"/>
      <c r="DYK89" s="17"/>
      <c r="DYL89" s="17"/>
      <c r="DYM89" s="17"/>
      <c r="DYN89" s="17"/>
      <c r="DYO89" s="17"/>
      <c r="DYP89" s="17"/>
      <c r="DYQ89" s="17"/>
      <c r="DYR89" s="17"/>
      <c r="DYS89" s="17"/>
      <c r="DYT89" s="17"/>
      <c r="DYU89" s="17"/>
      <c r="DYV89" s="17"/>
      <c r="DYW89" s="17"/>
      <c r="DYX89" s="17"/>
      <c r="DYY89" s="17"/>
      <c r="DYZ89" s="17"/>
      <c r="DZA89" s="17"/>
      <c r="DZB89" s="17"/>
      <c r="DZC89" s="17"/>
      <c r="DZD89" s="17"/>
      <c r="DZE89" s="17"/>
      <c r="DZF89" s="17"/>
      <c r="DZG89" s="17"/>
      <c r="DZH89" s="17"/>
      <c r="DZI89" s="17"/>
      <c r="DZJ89" s="17"/>
      <c r="DZK89" s="17"/>
      <c r="DZL89" s="17"/>
      <c r="DZM89" s="17"/>
      <c r="DZN89" s="17"/>
      <c r="DZO89" s="17"/>
      <c r="DZP89" s="17"/>
      <c r="DZQ89" s="17"/>
      <c r="DZR89" s="17"/>
      <c r="DZS89" s="17"/>
      <c r="DZT89" s="17"/>
      <c r="DZU89" s="17"/>
      <c r="DZV89" s="17"/>
      <c r="DZW89" s="17"/>
      <c r="DZX89" s="17"/>
      <c r="DZY89" s="17"/>
      <c r="DZZ89" s="17"/>
      <c r="EAA89" s="17"/>
      <c r="EAB89" s="17"/>
      <c r="EAC89" s="17"/>
      <c r="EAD89" s="17"/>
      <c r="EAE89" s="17"/>
      <c r="EAF89" s="17"/>
      <c r="EAG89" s="17"/>
      <c r="EAH89" s="17"/>
      <c r="EAI89" s="17"/>
      <c r="EAJ89" s="17"/>
      <c r="EAK89" s="17"/>
      <c r="EAL89" s="17"/>
      <c r="EAM89" s="17"/>
      <c r="EAN89" s="17"/>
      <c r="EAO89" s="17"/>
      <c r="EAP89" s="17"/>
      <c r="EAQ89" s="17"/>
      <c r="EAR89" s="17"/>
      <c r="EAS89" s="17"/>
      <c r="EAT89" s="17"/>
      <c r="EAU89" s="17"/>
      <c r="EAV89" s="17"/>
      <c r="EAW89" s="17"/>
      <c r="EAX89" s="17"/>
      <c r="EAY89" s="17"/>
      <c r="EAZ89" s="17"/>
      <c r="EBA89" s="17"/>
      <c r="EBB89" s="17"/>
      <c r="EBC89" s="17"/>
      <c r="EBD89" s="17"/>
      <c r="EBE89" s="17"/>
      <c r="EBF89" s="17"/>
      <c r="EBG89" s="17"/>
      <c r="EBH89" s="17"/>
      <c r="EBI89" s="17"/>
      <c r="EBJ89" s="17"/>
      <c r="EBK89" s="17"/>
      <c r="EBL89" s="17"/>
      <c r="EBM89" s="17"/>
      <c r="EBN89" s="17"/>
      <c r="EBO89" s="17"/>
      <c r="EBP89" s="17"/>
      <c r="EBQ89" s="17"/>
      <c r="EBR89" s="17"/>
      <c r="EBS89" s="17"/>
      <c r="EBT89" s="17"/>
      <c r="EBU89" s="17"/>
      <c r="EBV89" s="17"/>
      <c r="EBW89" s="17"/>
      <c r="EBX89" s="17"/>
      <c r="EBY89" s="17"/>
      <c r="EBZ89" s="17"/>
      <c r="ECA89" s="17"/>
      <c r="ECB89" s="17"/>
      <c r="ECC89" s="17"/>
      <c r="ECD89" s="17"/>
      <c r="ECE89" s="17"/>
      <c r="ECF89" s="17"/>
      <c r="ECG89" s="17"/>
      <c r="ECH89" s="17"/>
      <c r="ECI89" s="17"/>
      <c r="ECJ89" s="17"/>
      <c r="ECK89" s="17"/>
      <c r="ECL89" s="17"/>
      <c r="ECM89" s="17"/>
      <c r="ECN89" s="17"/>
      <c r="ECO89" s="17"/>
      <c r="ECP89" s="17"/>
      <c r="ECQ89" s="17"/>
      <c r="ECR89" s="17"/>
      <c r="ECS89" s="17"/>
      <c r="ECT89" s="17"/>
      <c r="ECU89" s="17"/>
      <c r="ECV89" s="17"/>
      <c r="ECW89" s="17"/>
      <c r="ECX89" s="17"/>
      <c r="ECY89" s="17"/>
      <c r="ECZ89" s="17"/>
      <c r="EDA89" s="17"/>
      <c r="EDB89" s="17"/>
      <c r="EDC89" s="17"/>
      <c r="EDD89" s="17"/>
      <c r="EDE89" s="17"/>
      <c r="EDF89" s="17"/>
      <c r="EDG89" s="17"/>
      <c r="EDH89" s="17"/>
      <c r="EDI89" s="17"/>
      <c r="EDJ89" s="17"/>
      <c r="EDK89" s="17"/>
      <c r="EDL89" s="17"/>
      <c r="EDM89" s="17"/>
      <c r="EDN89" s="17"/>
      <c r="EDO89" s="17"/>
      <c r="EDP89" s="17"/>
      <c r="EDQ89" s="17"/>
      <c r="EDR89" s="17"/>
      <c r="EDS89" s="17"/>
      <c r="EDT89" s="17"/>
      <c r="EDU89" s="17"/>
      <c r="EDV89" s="17"/>
      <c r="EDW89" s="17"/>
      <c r="EDX89" s="17"/>
      <c r="EDY89" s="17"/>
      <c r="EDZ89" s="17"/>
      <c r="EEA89" s="17"/>
      <c r="EEB89" s="17"/>
      <c r="EEC89" s="17"/>
      <c r="EED89" s="17"/>
      <c r="EEE89" s="17"/>
      <c r="EEF89" s="17"/>
      <c r="EEG89" s="17"/>
      <c r="EEH89" s="17"/>
      <c r="EEI89" s="17"/>
      <c r="EEJ89" s="17"/>
      <c r="EEK89" s="17"/>
      <c r="EEL89" s="17"/>
      <c r="EEM89" s="17"/>
      <c r="EEN89" s="17"/>
      <c r="EEO89" s="17"/>
      <c r="EEP89" s="17"/>
      <c r="EEQ89" s="17"/>
      <c r="EER89" s="17"/>
      <c r="EES89" s="17"/>
      <c r="EET89" s="17"/>
      <c r="EEU89" s="17"/>
      <c r="EEV89" s="17"/>
      <c r="EEW89" s="17"/>
      <c r="EEX89" s="17"/>
      <c r="EEY89" s="17"/>
      <c r="EEZ89" s="17"/>
      <c r="EFA89" s="17"/>
      <c r="EFB89" s="17"/>
      <c r="EFC89" s="17"/>
      <c r="EFD89" s="17"/>
      <c r="EFE89" s="17"/>
      <c r="EFF89" s="17"/>
      <c r="EFG89" s="17"/>
      <c r="EFH89" s="17"/>
      <c r="EFI89" s="17"/>
      <c r="EFJ89" s="17"/>
      <c r="EFK89" s="17"/>
      <c r="EFL89" s="17"/>
      <c r="EFM89" s="17"/>
      <c r="EFN89" s="17"/>
      <c r="EFO89" s="17"/>
      <c r="EFP89" s="17"/>
      <c r="EFQ89" s="17"/>
      <c r="EFR89" s="17"/>
      <c r="EFS89" s="17"/>
      <c r="EFT89" s="17"/>
      <c r="EFU89" s="17"/>
      <c r="EFV89" s="17"/>
      <c r="EFW89" s="17"/>
      <c r="EFX89" s="17"/>
      <c r="EFY89" s="17"/>
      <c r="EFZ89" s="17"/>
      <c r="EGA89" s="17"/>
      <c r="EGB89" s="17"/>
      <c r="EGC89" s="17"/>
      <c r="EGD89" s="17"/>
      <c r="EGE89" s="17"/>
      <c r="EGF89" s="17"/>
      <c r="EGG89" s="17"/>
      <c r="EGH89" s="17"/>
      <c r="EGI89" s="17"/>
      <c r="EGJ89" s="17"/>
      <c r="EGK89" s="17"/>
      <c r="EGL89" s="17"/>
      <c r="EGM89" s="17"/>
      <c r="EGN89" s="17"/>
      <c r="EGO89" s="17"/>
      <c r="EGP89" s="17"/>
      <c r="EGQ89" s="17"/>
      <c r="EGR89" s="17"/>
      <c r="EGS89" s="17"/>
      <c r="EGT89" s="17"/>
      <c r="EGU89" s="17"/>
      <c r="EGV89" s="17"/>
      <c r="EGW89" s="17"/>
      <c r="EGX89" s="17"/>
      <c r="EGY89" s="17"/>
      <c r="EGZ89" s="17"/>
      <c r="EHA89" s="17"/>
      <c r="EHB89" s="17"/>
      <c r="EHC89" s="17"/>
      <c r="EHD89" s="17"/>
      <c r="EHE89" s="17"/>
      <c r="EHF89" s="17"/>
      <c r="EHG89" s="17"/>
      <c r="EHH89" s="17"/>
      <c r="EHI89" s="17"/>
      <c r="EHJ89" s="17"/>
      <c r="EHK89" s="17"/>
      <c r="EHL89" s="17"/>
      <c r="EHM89" s="17"/>
      <c r="EHN89" s="17"/>
      <c r="EHO89" s="17"/>
      <c r="EHP89" s="17"/>
      <c r="EHQ89" s="17"/>
      <c r="EHR89" s="17"/>
      <c r="EHS89" s="17"/>
      <c r="EHT89" s="17"/>
      <c r="EHU89" s="17"/>
      <c r="EHV89" s="17"/>
      <c r="EHW89" s="17"/>
      <c r="EHX89" s="17"/>
      <c r="EHY89" s="17"/>
      <c r="EHZ89" s="17"/>
      <c r="EIA89" s="17"/>
      <c r="EIB89" s="17"/>
      <c r="EIC89" s="17"/>
      <c r="EID89" s="17"/>
      <c r="EIE89" s="17"/>
      <c r="EIF89" s="17"/>
      <c r="EIG89" s="17"/>
      <c r="EIH89" s="17"/>
      <c r="EII89" s="17"/>
      <c r="EIJ89" s="17"/>
      <c r="EIK89" s="17"/>
      <c r="EIL89" s="17"/>
      <c r="EIM89" s="17"/>
      <c r="EIN89" s="17"/>
      <c r="EIO89" s="17"/>
      <c r="EIP89" s="17"/>
      <c r="EIQ89" s="17"/>
      <c r="EIR89" s="17"/>
      <c r="EIS89" s="17"/>
      <c r="EIT89" s="17"/>
      <c r="EIU89" s="17"/>
      <c r="EIV89" s="17"/>
      <c r="EIW89" s="17"/>
      <c r="EIX89" s="17"/>
      <c r="EIY89" s="17"/>
      <c r="EIZ89" s="17"/>
      <c r="EJA89" s="17"/>
      <c r="EJB89" s="17"/>
      <c r="EJC89" s="17"/>
      <c r="EJD89" s="17"/>
      <c r="EJE89" s="17"/>
      <c r="EJF89" s="17"/>
      <c r="EJG89" s="17"/>
      <c r="EJH89" s="17"/>
      <c r="EJI89" s="17"/>
      <c r="EJJ89" s="17"/>
      <c r="EJK89" s="17"/>
      <c r="EJL89" s="17"/>
      <c r="EJM89" s="17"/>
      <c r="EJN89" s="17"/>
      <c r="EJO89" s="17"/>
      <c r="EJP89" s="17"/>
      <c r="EJQ89" s="17"/>
      <c r="EJR89" s="17"/>
      <c r="EJS89" s="17"/>
      <c r="EJT89" s="17"/>
      <c r="EJU89" s="17"/>
      <c r="EJV89" s="17"/>
      <c r="EJW89" s="17"/>
      <c r="EJX89" s="17"/>
      <c r="EJY89" s="17"/>
      <c r="EJZ89" s="17"/>
      <c r="EKA89" s="17"/>
      <c r="EKB89" s="17"/>
      <c r="EKC89" s="17"/>
      <c r="EKD89" s="17"/>
      <c r="EKE89" s="17"/>
      <c r="EKF89" s="17"/>
      <c r="EKG89" s="17"/>
      <c r="EKH89" s="17"/>
      <c r="EKI89" s="17"/>
      <c r="EKJ89" s="17"/>
      <c r="EKK89" s="17"/>
      <c r="EKL89" s="17"/>
      <c r="EKM89" s="17"/>
      <c r="EKN89" s="17"/>
      <c r="EKO89" s="17"/>
      <c r="EKP89" s="17"/>
      <c r="EKQ89" s="17"/>
      <c r="EKR89" s="17"/>
      <c r="EKS89" s="17"/>
      <c r="EKT89" s="17"/>
      <c r="EKU89" s="17"/>
      <c r="EKV89" s="17"/>
      <c r="EKW89" s="17"/>
      <c r="EKX89" s="17"/>
      <c r="EKY89" s="17"/>
      <c r="EKZ89" s="17"/>
      <c r="ELA89" s="17"/>
      <c r="ELB89" s="17"/>
      <c r="ELC89" s="17"/>
      <c r="ELD89" s="17"/>
      <c r="ELE89" s="17"/>
      <c r="ELF89" s="17"/>
      <c r="ELG89" s="17"/>
      <c r="ELH89" s="17"/>
      <c r="ELI89" s="17"/>
      <c r="ELJ89" s="17"/>
      <c r="ELK89" s="17"/>
      <c r="ELL89" s="17"/>
      <c r="ELM89" s="17"/>
      <c r="ELN89" s="17"/>
      <c r="ELO89" s="17"/>
      <c r="ELP89" s="17"/>
      <c r="ELQ89" s="17"/>
      <c r="ELR89" s="17"/>
      <c r="ELS89" s="17"/>
      <c r="ELT89" s="17"/>
      <c r="ELU89" s="17"/>
      <c r="ELV89" s="17"/>
      <c r="ELW89" s="17"/>
      <c r="ELX89" s="17"/>
      <c r="ELY89" s="17"/>
      <c r="ELZ89" s="17"/>
      <c r="EMA89" s="17"/>
      <c r="EMB89" s="17"/>
      <c r="EMC89" s="17"/>
      <c r="EMD89" s="17"/>
      <c r="EME89" s="17"/>
      <c r="EMF89" s="17"/>
      <c r="EMG89" s="17"/>
      <c r="EMH89" s="17"/>
      <c r="EMI89" s="17"/>
      <c r="EMJ89" s="17"/>
      <c r="EMK89" s="17"/>
      <c r="EML89" s="17"/>
      <c r="EMM89" s="17"/>
      <c r="EMN89" s="17"/>
      <c r="EMO89" s="17"/>
      <c r="EMP89" s="17"/>
      <c r="EMQ89" s="17"/>
      <c r="EMR89" s="17"/>
      <c r="EMS89" s="17"/>
      <c r="EMT89" s="17"/>
      <c r="EMU89" s="17"/>
      <c r="EMV89" s="17"/>
      <c r="EMW89" s="17"/>
      <c r="EMX89" s="17"/>
      <c r="EMY89" s="17"/>
      <c r="EMZ89" s="17"/>
      <c r="ENA89" s="17"/>
      <c r="ENB89" s="17"/>
      <c r="ENC89" s="17"/>
      <c r="END89" s="17"/>
      <c r="ENE89" s="17"/>
      <c r="ENF89" s="17"/>
      <c r="ENG89" s="17"/>
      <c r="ENH89" s="17"/>
      <c r="ENI89" s="17"/>
      <c r="ENJ89" s="17"/>
      <c r="ENK89" s="17"/>
      <c r="ENL89" s="17"/>
      <c r="ENM89" s="17"/>
      <c r="ENN89" s="17"/>
      <c r="ENO89" s="17"/>
      <c r="ENP89" s="17"/>
      <c r="ENQ89" s="17"/>
      <c r="ENR89" s="17"/>
      <c r="ENS89" s="17"/>
      <c r="ENT89" s="17"/>
      <c r="ENU89" s="17"/>
      <c r="ENV89" s="17"/>
      <c r="ENW89" s="17"/>
      <c r="ENX89" s="17"/>
      <c r="ENY89" s="17"/>
      <c r="ENZ89" s="17"/>
      <c r="EOA89" s="17"/>
      <c r="EOB89" s="17"/>
      <c r="EOC89" s="17"/>
      <c r="EOD89" s="17"/>
      <c r="EOE89" s="17"/>
      <c r="EOF89" s="17"/>
      <c r="EOG89" s="17"/>
      <c r="EOH89" s="17"/>
      <c r="EOI89" s="17"/>
      <c r="EOJ89" s="17"/>
      <c r="EOK89" s="17"/>
      <c r="EOL89" s="17"/>
      <c r="EOM89" s="17"/>
      <c r="EON89" s="17"/>
      <c r="EOO89" s="17"/>
      <c r="EOP89" s="17"/>
      <c r="EOQ89" s="17"/>
      <c r="EOR89" s="17"/>
      <c r="EOS89" s="17"/>
      <c r="EOT89" s="17"/>
      <c r="EOU89" s="17"/>
      <c r="EOV89" s="17"/>
      <c r="EOW89" s="17"/>
      <c r="EOX89" s="17"/>
      <c r="EOY89" s="17"/>
      <c r="EOZ89" s="17"/>
      <c r="EPA89" s="17"/>
      <c r="EPB89" s="17"/>
      <c r="EPC89" s="17"/>
      <c r="EPD89" s="17"/>
      <c r="EPE89" s="17"/>
      <c r="EPF89" s="17"/>
      <c r="EPG89" s="17"/>
      <c r="EPH89" s="17"/>
      <c r="EPI89" s="17"/>
      <c r="EPJ89" s="17"/>
      <c r="EPK89" s="17"/>
      <c r="EPL89" s="17"/>
      <c r="EPM89" s="17"/>
      <c r="EPN89" s="17"/>
      <c r="EPO89" s="17"/>
      <c r="EPP89" s="17"/>
      <c r="EPQ89" s="17"/>
      <c r="EPR89" s="17"/>
      <c r="EPS89" s="17"/>
      <c r="EPT89" s="17"/>
      <c r="EPU89" s="17"/>
      <c r="EPV89" s="17"/>
      <c r="EPW89" s="17"/>
      <c r="EPX89" s="17"/>
      <c r="EPY89" s="17"/>
      <c r="EPZ89" s="17"/>
      <c r="EQA89" s="17"/>
      <c r="EQB89" s="17"/>
      <c r="EQC89" s="17"/>
      <c r="EQD89" s="17"/>
      <c r="EQE89" s="17"/>
      <c r="EQF89" s="17"/>
      <c r="EQG89" s="17"/>
      <c r="EQH89" s="17"/>
      <c r="EQI89" s="17"/>
      <c r="EQJ89" s="17"/>
      <c r="EQK89" s="17"/>
      <c r="EQL89" s="17"/>
      <c r="EQM89" s="17"/>
      <c r="EQN89" s="17"/>
      <c r="EQO89" s="17"/>
      <c r="EQP89" s="17"/>
      <c r="EQQ89" s="17"/>
      <c r="EQR89" s="17"/>
      <c r="EQS89" s="17"/>
      <c r="EQT89" s="17"/>
      <c r="EQU89" s="17"/>
      <c r="EQV89" s="17"/>
      <c r="EQW89" s="17"/>
      <c r="EQX89" s="17"/>
      <c r="EQY89" s="17"/>
      <c r="EQZ89" s="17"/>
      <c r="ERA89" s="17"/>
      <c r="ERB89" s="17"/>
      <c r="ERC89" s="17"/>
      <c r="ERD89" s="17"/>
      <c r="ERE89" s="17"/>
      <c r="ERF89" s="17"/>
      <c r="ERG89" s="17"/>
      <c r="ERH89" s="17"/>
      <c r="ERI89" s="17"/>
      <c r="ERJ89" s="17"/>
      <c r="ERK89" s="17"/>
      <c r="ERL89" s="17"/>
      <c r="ERM89" s="17"/>
      <c r="ERN89" s="17"/>
      <c r="ERO89" s="17"/>
      <c r="ERP89" s="17"/>
      <c r="ERQ89" s="17"/>
      <c r="ERR89" s="17"/>
      <c r="ERS89" s="17"/>
      <c r="ERT89" s="17"/>
      <c r="ERU89" s="17"/>
      <c r="ERV89" s="17"/>
      <c r="ERW89" s="17"/>
      <c r="ERX89" s="17"/>
      <c r="ERY89" s="17"/>
      <c r="ERZ89" s="17"/>
      <c r="ESA89" s="17"/>
      <c r="ESB89" s="17"/>
      <c r="ESC89" s="17"/>
      <c r="ESD89" s="17"/>
      <c r="ESE89" s="17"/>
      <c r="ESF89" s="17"/>
      <c r="ESG89" s="17"/>
      <c r="ESH89" s="17"/>
      <c r="ESI89" s="17"/>
      <c r="ESJ89" s="17"/>
      <c r="ESK89" s="17"/>
      <c r="ESL89" s="17"/>
      <c r="ESM89" s="17"/>
      <c r="ESN89" s="17"/>
      <c r="ESO89" s="17"/>
      <c r="ESP89" s="17"/>
      <c r="ESQ89" s="17"/>
      <c r="ESR89" s="17"/>
      <c r="ESS89" s="17"/>
      <c r="EST89" s="17"/>
      <c r="ESU89" s="17"/>
      <c r="ESV89" s="17"/>
      <c r="ESW89" s="17"/>
      <c r="ESX89" s="17"/>
      <c r="ESY89" s="17"/>
      <c r="ESZ89" s="17"/>
      <c r="ETA89" s="17"/>
      <c r="ETB89" s="17"/>
      <c r="ETC89" s="17"/>
      <c r="ETD89" s="17"/>
      <c r="ETE89" s="17"/>
      <c r="ETF89" s="17"/>
      <c r="ETG89" s="17"/>
      <c r="ETH89" s="17"/>
      <c r="ETI89" s="17"/>
      <c r="ETJ89" s="17"/>
      <c r="ETK89" s="17"/>
      <c r="ETL89" s="17"/>
      <c r="ETM89" s="17"/>
      <c r="ETN89" s="17"/>
      <c r="ETO89" s="17"/>
      <c r="ETP89" s="17"/>
      <c r="ETQ89" s="17"/>
      <c r="ETR89" s="17"/>
      <c r="ETS89" s="17"/>
      <c r="ETT89" s="17"/>
      <c r="ETU89" s="17"/>
      <c r="ETV89" s="17"/>
      <c r="ETW89" s="17"/>
      <c r="ETX89" s="17"/>
      <c r="ETY89" s="17"/>
      <c r="ETZ89" s="17"/>
      <c r="EUA89" s="17"/>
      <c r="EUB89" s="17"/>
      <c r="EUC89" s="17"/>
      <c r="EUD89" s="17"/>
      <c r="EUE89" s="17"/>
      <c r="EUF89" s="17"/>
      <c r="EUG89" s="17"/>
      <c r="EUH89" s="17"/>
      <c r="EUI89" s="17"/>
      <c r="EUJ89" s="17"/>
      <c r="EUK89" s="17"/>
      <c r="EUL89" s="17"/>
      <c r="EUM89" s="17"/>
      <c r="EUN89" s="17"/>
      <c r="EUO89" s="17"/>
      <c r="EUP89" s="17"/>
      <c r="EUQ89" s="17"/>
      <c r="EUR89" s="17"/>
      <c r="EUS89" s="17"/>
      <c r="EUT89" s="17"/>
      <c r="EUU89" s="17"/>
      <c r="EUV89" s="17"/>
      <c r="EUW89" s="17"/>
      <c r="EUX89" s="17"/>
      <c r="EUY89" s="17"/>
      <c r="EUZ89" s="17"/>
      <c r="EVA89" s="17"/>
      <c r="EVB89" s="17"/>
      <c r="EVC89" s="17"/>
      <c r="EVD89" s="17"/>
      <c r="EVE89" s="17"/>
      <c r="EVF89" s="17"/>
      <c r="EVG89" s="17"/>
      <c r="EVH89" s="17"/>
      <c r="EVI89" s="17"/>
      <c r="EVJ89" s="17"/>
      <c r="EVK89" s="17"/>
      <c r="EVL89" s="17"/>
      <c r="EVM89" s="17"/>
      <c r="EVN89" s="17"/>
      <c r="EVO89" s="17"/>
      <c r="EVP89" s="17"/>
      <c r="EVQ89" s="17"/>
      <c r="EVR89" s="17"/>
      <c r="EVS89" s="17"/>
      <c r="EVT89" s="17"/>
      <c r="EVU89" s="17"/>
      <c r="EVV89" s="17"/>
      <c r="EVW89" s="17"/>
      <c r="EVX89" s="17"/>
      <c r="EVY89" s="17"/>
      <c r="EVZ89" s="17"/>
      <c r="EWA89" s="17"/>
      <c r="EWB89" s="17"/>
      <c r="EWC89" s="17"/>
      <c r="EWD89" s="17"/>
      <c r="EWE89" s="17"/>
      <c r="EWF89" s="17"/>
      <c r="EWG89" s="17"/>
      <c r="EWH89" s="17"/>
      <c r="EWI89" s="17"/>
      <c r="EWJ89" s="17"/>
      <c r="EWK89" s="17"/>
      <c r="EWL89" s="17"/>
      <c r="EWM89" s="17"/>
      <c r="EWN89" s="17"/>
      <c r="EWO89" s="17"/>
      <c r="EWP89" s="17"/>
      <c r="EWQ89" s="17"/>
      <c r="EWR89" s="17"/>
      <c r="EWS89" s="17"/>
      <c r="EWT89" s="17"/>
      <c r="EWU89" s="17"/>
      <c r="EWV89" s="17"/>
      <c r="EWW89" s="17"/>
      <c r="EWX89" s="17"/>
      <c r="EWY89" s="17"/>
      <c r="EWZ89" s="17"/>
      <c r="EXA89" s="17"/>
      <c r="EXB89" s="17"/>
      <c r="EXC89" s="17"/>
      <c r="EXD89" s="17"/>
      <c r="EXE89" s="17"/>
      <c r="EXF89" s="17"/>
      <c r="EXG89" s="17"/>
      <c r="EXH89" s="17"/>
      <c r="EXI89" s="17"/>
      <c r="EXJ89" s="17"/>
      <c r="EXK89" s="17"/>
      <c r="EXL89" s="17"/>
      <c r="EXM89" s="17"/>
      <c r="EXN89" s="17"/>
      <c r="EXO89" s="17"/>
      <c r="EXP89" s="17"/>
      <c r="EXQ89" s="17"/>
      <c r="EXR89" s="17"/>
      <c r="EXS89" s="17"/>
      <c r="EXT89" s="17"/>
      <c r="EXU89" s="17"/>
      <c r="EXV89" s="17"/>
      <c r="EXW89" s="17"/>
      <c r="EXX89" s="17"/>
      <c r="EXY89" s="17"/>
      <c r="EXZ89" s="17"/>
      <c r="EYA89" s="17"/>
      <c r="EYB89" s="17"/>
      <c r="EYC89" s="17"/>
      <c r="EYD89" s="17"/>
      <c r="EYE89" s="17"/>
      <c r="EYF89" s="17"/>
      <c r="EYG89" s="17"/>
      <c r="EYH89" s="17"/>
      <c r="EYI89" s="17"/>
      <c r="EYJ89" s="17"/>
      <c r="EYK89" s="17"/>
      <c r="EYL89" s="17"/>
      <c r="EYM89" s="17"/>
      <c r="EYN89" s="17"/>
      <c r="EYO89" s="17"/>
      <c r="EYP89" s="17"/>
      <c r="EYQ89" s="17"/>
      <c r="EYR89" s="17"/>
      <c r="EYS89" s="17"/>
      <c r="EYT89" s="17"/>
      <c r="EYU89" s="17"/>
      <c r="EYV89" s="17"/>
      <c r="EYW89" s="17"/>
      <c r="EYX89" s="17"/>
      <c r="EYY89" s="17"/>
      <c r="EYZ89" s="17"/>
      <c r="EZA89" s="17"/>
      <c r="EZB89" s="17"/>
      <c r="EZC89" s="17"/>
      <c r="EZD89" s="17"/>
      <c r="EZE89" s="17"/>
      <c r="EZF89" s="17"/>
      <c r="EZG89" s="17"/>
      <c r="EZH89" s="17"/>
      <c r="EZI89" s="17"/>
      <c r="EZJ89" s="17"/>
      <c r="EZK89" s="17"/>
      <c r="EZL89" s="17"/>
      <c r="EZM89" s="17"/>
      <c r="EZN89" s="17"/>
      <c r="EZO89" s="17"/>
      <c r="EZP89" s="17"/>
      <c r="EZQ89" s="17"/>
      <c r="EZR89" s="17"/>
      <c r="EZS89" s="17"/>
      <c r="EZT89" s="17"/>
      <c r="EZU89" s="17"/>
      <c r="EZV89" s="17"/>
      <c r="EZW89" s="17"/>
      <c r="EZX89" s="17"/>
      <c r="EZY89" s="17"/>
      <c r="EZZ89" s="17"/>
      <c r="FAA89" s="17"/>
      <c r="FAB89" s="17"/>
      <c r="FAC89" s="17"/>
      <c r="FAD89" s="17"/>
      <c r="FAE89" s="17"/>
      <c r="FAF89" s="17"/>
      <c r="FAG89" s="17"/>
      <c r="FAH89" s="17"/>
      <c r="FAI89" s="17"/>
      <c r="FAJ89" s="17"/>
      <c r="FAK89" s="17"/>
      <c r="FAL89" s="17"/>
      <c r="FAM89" s="17"/>
      <c r="FAN89" s="17"/>
      <c r="FAO89" s="17"/>
      <c r="FAP89" s="17"/>
      <c r="FAQ89" s="17"/>
      <c r="FAR89" s="17"/>
      <c r="FAS89" s="17"/>
      <c r="FAT89" s="17"/>
      <c r="FAU89" s="17"/>
      <c r="FAV89" s="17"/>
      <c r="FAW89" s="17"/>
      <c r="FAX89" s="17"/>
      <c r="FAY89" s="17"/>
      <c r="FAZ89" s="17"/>
      <c r="FBA89" s="17"/>
      <c r="FBB89" s="17"/>
      <c r="FBC89" s="17"/>
      <c r="FBD89" s="17"/>
      <c r="FBE89" s="17"/>
      <c r="FBF89" s="17"/>
      <c r="FBG89" s="17"/>
      <c r="FBH89" s="17"/>
      <c r="FBI89" s="17"/>
      <c r="FBJ89" s="17"/>
      <c r="FBK89" s="17"/>
      <c r="FBL89" s="17"/>
      <c r="FBM89" s="17"/>
      <c r="FBN89" s="17"/>
      <c r="FBO89" s="17"/>
      <c r="FBP89" s="17"/>
      <c r="FBQ89" s="17"/>
      <c r="FBR89" s="17"/>
      <c r="FBS89" s="17"/>
      <c r="FBT89" s="17"/>
      <c r="FBU89" s="17"/>
      <c r="FBV89" s="17"/>
      <c r="FBW89" s="17"/>
      <c r="FBX89" s="17"/>
      <c r="FBY89" s="17"/>
      <c r="FBZ89" s="17"/>
      <c r="FCA89" s="17"/>
      <c r="FCB89" s="17"/>
      <c r="FCC89" s="17"/>
      <c r="FCD89" s="17"/>
      <c r="FCE89" s="17"/>
      <c r="FCF89" s="17"/>
      <c r="FCG89" s="17"/>
      <c r="FCH89" s="17"/>
      <c r="FCI89" s="17"/>
      <c r="FCJ89" s="17"/>
      <c r="FCK89" s="17"/>
      <c r="FCL89" s="17"/>
      <c r="FCM89" s="17"/>
      <c r="FCN89" s="17"/>
      <c r="FCO89" s="17"/>
      <c r="FCP89" s="17"/>
      <c r="FCQ89" s="17"/>
      <c r="FCR89" s="17"/>
      <c r="FCS89" s="17"/>
      <c r="FCT89" s="17"/>
      <c r="FCU89" s="17"/>
      <c r="FCV89" s="17"/>
      <c r="FCW89" s="17"/>
      <c r="FCX89" s="17"/>
      <c r="FCY89" s="17"/>
      <c r="FCZ89" s="17"/>
      <c r="FDA89" s="17"/>
      <c r="FDB89" s="17"/>
      <c r="FDC89" s="17"/>
      <c r="FDD89" s="17"/>
      <c r="FDE89" s="17"/>
      <c r="FDF89" s="17"/>
      <c r="FDG89" s="17"/>
      <c r="FDH89" s="17"/>
      <c r="FDI89" s="17"/>
      <c r="FDJ89" s="17"/>
      <c r="FDK89" s="17"/>
      <c r="FDL89" s="17"/>
      <c r="FDM89" s="17"/>
      <c r="FDN89" s="17"/>
      <c r="FDO89" s="17"/>
      <c r="FDP89" s="17"/>
      <c r="FDQ89" s="17"/>
      <c r="FDR89" s="17"/>
      <c r="FDS89" s="17"/>
      <c r="FDT89" s="17"/>
      <c r="FDU89" s="17"/>
      <c r="FDV89" s="17"/>
      <c r="FDW89" s="17"/>
      <c r="FDX89" s="17"/>
      <c r="FDY89" s="17"/>
      <c r="FDZ89" s="17"/>
      <c r="FEA89" s="17"/>
      <c r="FEB89" s="17"/>
      <c r="FEC89" s="17"/>
      <c r="FED89" s="17"/>
      <c r="FEE89" s="17"/>
      <c r="FEF89" s="17"/>
      <c r="FEG89" s="17"/>
      <c r="FEH89" s="17"/>
      <c r="FEI89" s="17"/>
      <c r="FEJ89" s="17"/>
      <c r="FEK89" s="17"/>
      <c r="FEL89" s="17"/>
      <c r="FEM89" s="17"/>
      <c r="FEN89" s="17"/>
      <c r="FEO89" s="17"/>
      <c r="FEP89" s="17"/>
      <c r="FEQ89" s="17"/>
      <c r="FER89" s="17"/>
      <c r="FES89" s="17"/>
      <c r="FET89" s="17"/>
      <c r="FEU89" s="17"/>
      <c r="FEV89" s="17"/>
      <c r="FEW89" s="17"/>
      <c r="FEX89" s="17"/>
      <c r="FEY89" s="17"/>
      <c r="FEZ89" s="17"/>
      <c r="FFA89" s="17"/>
      <c r="FFB89" s="17"/>
      <c r="FFC89" s="17"/>
      <c r="FFD89" s="17"/>
      <c r="FFE89" s="17"/>
      <c r="FFF89" s="17"/>
      <c r="FFG89" s="17"/>
      <c r="FFH89" s="17"/>
      <c r="FFI89" s="17"/>
      <c r="FFJ89" s="17"/>
      <c r="FFK89" s="17"/>
      <c r="FFL89" s="17"/>
      <c r="FFM89" s="17"/>
      <c r="FFN89" s="17"/>
      <c r="FFO89" s="17"/>
      <c r="FFP89" s="17"/>
      <c r="FFQ89" s="17"/>
      <c r="FFR89" s="17"/>
      <c r="FFS89" s="17"/>
      <c r="FFT89" s="17"/>
      <c r="FFU89" s="17"/>
      <c r="FFV89" s="17"/>
      <c r="FFW89" s="17"/>
      <c r="FFX89" s="17"/>
      <c r="FFY89" s="17"/>
      <c r="FFZ89" s="17"/>
      <c r="FGA89" s="17"/>
      <c r="FGB89" s="17"/>
      <c r="FGC89" s="17"/>
      <c r="FGD89" s="17"/>
      <c r="FGE89" s="17"/>
      <c r="FGF89" s="17"/>
      <c r="FGG89" s="17"/>
      <c r="FGH89" s="17"/>
      <c r="FGI89" s="17"/>
      <c r="FGJ89" s="17"/>
      <c r="FGK89" s="17"/>
      <c r="FGL89" s="17"/>
      <c r="FGM89" s="17"/>
      <c r="FGN89" s="17"/>
      <c r="FGO89" s="17"/>
      <c r="FGP89" s="17"/>
      <c r="FGQ89" s="17"/>
      <c r="FGR89" s="17"/>
      <c r="FGS89" s="17"/>
      <c r="FGT89" s="17"/>
      <c r="FGU89" s="17"/>
      <c r="FGV89" s="17"/>
      <c r="FGW89" s="17"/>
      <c r="FGX89" s="17"/>
      <c r="FGY89" s="17"/>
      <c r="FGZ89" s="17"/>
      <c r="FHA89" s="17"/>
      <c r="FHB89" s="17"/>
      <c r="FHC89" s="17"/>
      <c r="FHD89" s="17"/>
      <c r="FHE89" s="17"/>
      <c r="FHF89" s="17"/>
      <c r="FHG89" s="17"/>
      <c r="FHH89" s="17"/>
      <c r="FHI89" s="17"/>
      <c r="FHJ89" s="17"/>
      <c r="FHK89" s="17"/>
      <c r="FHL89" s="17"/>
      <c r="FHM89" s="17"/>
      <c r="FHN89" s="17"/>
      <c r="FHO89" s="17"/>
      <c r="FHP89" s="17"/>
      <c r="FHQ89" s="17"/>
      <c r="FHR89" s="17"/>
      <c r="FHS89" s="17"/>
      <c r="FHT89" s="17"/>
      <c r="FHU89" s="17"/>
      <c r="FHV89" s="17"/>
      <c r="FHW89" s="17"/>
      <c r="FHX89" s="17"/>
      <c r="FHY89" s="17"/>
      <c r="FHZ89" s="17"/>
      <c r="FIA89" s="17"/>
      <c r="FIB89" s="17"/>
      <c r="FIC89" s="17"/>
      <c r="FID89" s="17"/>
      <c r="FIE89" s="17"/>
      <c r="FIF89" s="17"/>
      <c r="FIG89" s="17"/>
      <c r="FIH89" s="17"/>
      <c r="FII89" s="17"/>
      <c r="FIJ89" s="17"/>
      <c r="FIK89" s="17"/>
      <c r="FIL89" s="17"/>
      <c r="FIM89" s="17"/>
      <c r="FIN89" s="17"/>
      <c r="FIO89" s="17"/>
      <c r="FIP89" s="17"/>
      <c r="FIQ89" s="17"/>
      <c r="FIR89" s="17"/>
      <c r="FIS89" s="17"/>
      <c r="FIT89" s="17"/>
      <c r="FIU89" s="17"/>
      <c r="FIV89" s="17"/>
      <c r="FIW89" s="17"/>
      <c r="FIX89" s="17"/>
      <c r="FIY89" s="17"/>
      <c r="FIZ89" s="17"/>
      <c r="FJA89" s="17"/>
      <c r="FJB89" s="17"/>
      <c r="FJC89" s="17"/>
      <c r="FJD89" s="17"/>
      <c r="FJE89" s="17"/>
      <c r="FJF89" s="17"/>
      <c r="FJG89" s="17"/>
      <c r="FJH89" s="17"/>
      <c r="FJI89" s="17"/>
      <c r="FJJ89" s="17"/>
      <c r="FJK89" s="17"/>
      <c r="FJL89" s="17"/>
      <c r="FJM89" s="17"/>
      <c r="FJN89" s="17"/>
      <c r="FJO89" s="17"/>
      <c r="FJP89" s="17"/>
      <c r="FJQ89" s="17"/>
      <c r="FJR89" s="17"/>
      <c r="FJS89" s="17"/>
      <c r="FJT89" s="17"/>
      <c r="FJU89" s="17"/>
      <c r="FJV89" s="17"/>
      <c r="FJW89" s="17"/>
      <c r="FJX89" s="17"/>
      <c r="FJY89" s="17"/>
      <c r="FJZ89" s="17"/>
      <c r="FKA89" s="17"/>
      <c r="FKB89" s="17"/>
      <c r="FKC89" s="17"/>
      <c r="FKD89" s="17"/>
      <c r="FKE89" s="17"/>
      <c r="FKF89" s="17"/>
      <c r="FKG89" s="17"/>
      <c r="FKH89" s="17"/>
      <c r="FKI89" s="17"/>
      <c r="FKJ89" s="17"/>
      <c r="FKK89" s="17"/>
      <c r="FKL89" s="17"/>
      <c r="FKM89" s="17"/>
      <c r="FKN89" s="17"/>
      <c r="FKO89" s="17"/>
      <c r="FKP89" s="17"/>
      <c r="FKQ89" s="17"/>
      <c r="FKR89" s="17"/>
      <c r="FKS89" s="17"/>
      <c r="FKT89" s="17"/>
      <c r="FKU89" s="17"/>
      <c r="FKV89" s="17"/>
      <c r="FKW89" s="17"/>
      <c r="FKX89" s="17"/>
      <c r="FKY89" s="17"/>
      <c r="FKZ89" s="17"/>
      <c r="FLA89" s="17"/>
      <c r="FLB89" s="17"/>
      <c r="FLC89" s="17"/>
      <c r="FLD89" s="17"/>
      <c r="FLE89" s="17"/>
      <c r="FLF89" s="17"/>
      <c r="FLG89" s="17"/>
      <c r="FLH89" s="17"/>
      <c r="FLI89" s="17"/>
      <c r="FLJ89" s="17"/>
      <c r="FLK89" s="17"/>
      <c r="FLL89" s="17"/>
      <c r="FLM89" s="17"/>
      <c r="FLN89" s="17"/>
      <c r="FLO89" s="17"/>
      <c r="FLP89" s="17"/>
      <c r="FLQ89" s="17"/>
      <c r="FLR89" s="17"/>
      <c r="FLS89" s="17"/>
      <c r="FLT89" s="17"/>
      <c r="FLU89" s="17"/>
      <c r="FLV89" s="17"/>
      <c r="FLW89" s="17"/>
      <c r="FLX89" s="17"/>
      <c r="FLY89" s="17"/>
      <c r="FLZ89" s="17"/>
      <c r="FMA89" s="17"/>
      <c r="FMB89" s="17"/>
      <c r="FMC89" s="17"/>
      <c r="FMD89" s="17"/>
      <c r="FME89" s="17"/>
      <c r="FMF89" s="17"/>
      <c r="FMG89" s="17"/>
      <c r="FMH89" s="17"/>
      <c r="FMI89" s="17"/>
      <c r="FMJ89" s="17"/>
      <c r="FMK89" s="17"/>
      <c r="FML89" s="17"/>
      <c r="FMM89" s="17"/>
      <c r="FMN89" s="17"/>
      <c r="FMO89" s="17"/>
      <c r="FMP89" s="17"/>
      <c r="FMQ89" s="17"/>
      <c r="FMR89" s="17"/>
      <c r="FMS89" s="17"/>
      <c r="FMT89" s="17"/>
      <c r="FMU89" s="17"/>
      <c r="FMV89" s="17"/>
      <c r="FMW89" s="17"/>
      <c r="FMX89" s="17"/>
      <c r="FMY89" s="17"/>
      <c r="FMZ89" s="17"/>
      <c r="FNA89" s="17"/>
      <c r="FNB89" s="17"/>
      <c r="FNC89" s="17"/>
      <c r="FND89" s="17"/>
      <c r="FNE89" s="17"/>
      <c r="FNF89" s="17"/>
      <c r="FNG89" s="17"/>
      <c r="FNH89" s="17"/>
      <c r="FNI89" s="17"/>
      <c r="FNJ89" s="17"/>
      <c r="FNK89" s="17"/>
      <c r="FNL89" s="17"/>
      <c r="FNM89" s="17"/>
      <c r="FNN89" s="17"/>
      <c r="FNO89" s="17"/>
      <c r="FNP89" s="17"/>
      <c r="FNQ89" s="17"/>
      <c r="FNR89" s="17"/>
      <c r="FNS89" s="17"/>
      <c r="FNT89" s="17"/>
      <c r="FNU89" s="17"/>
      <c r="FNV89" s="17"/>
      <c r="FNW89" s="17"/>
      <c r="FNX89" s="17"/>
      <c r="FNY89" s="17"/>
      <c r="FNZ89" s="17"/>
      <c r="FOA89" s="17"/>
      <c r="FOB89" s="17"/>
      <c r="FOC89" s="17"/>
      <c r="FOD89" s="17"/>
      <c r="FOE89" s="17"/>
      <c r="FOF89" s="17"/>
      <c r="FOG89" s="17"/>
      <c r="FOH89" s="17"/>
      <c r="FOI89" s="17"/>
      <c r="FOJ89" s="17"/>
      <c r="FOK89" s="17"/>
      <c r="FOL89" s="17"/>
      <c r="FOM89" s="17"/>
      <c r="FON89" s="17"/>
      <c r="FOO89" s="17"/>
      <c r="FOP89" s="17"/>
      <c r="FOQ89" s="17"/>
      <c r="FOR89" s="17"/>
      <c r="FOS89" s="17"/>
      <c r="FOT89" s="17"/>
      <c r="FOU89" s="17"/>
      <c r="FOV89" s="17"/>
      <c r="FOW89" s="17"/>
      <c r="FOX89" s="17"/>
      <c r="FOY89" s="17"/>
      <c r="FOZ89" s="17"/>
      <c r="FPA89" s="17"/>
      <c r="FPB89" s="17"/>
      <c r="FPC89" s="17"/>
      <c r="FPD89" s="17"/>
      <c r="FPE89" s="17"/>
      <c r="FPF89" s="17"/>
      <c r="FPG89" s="17"/>
      <c r="FPH89" s="17"/>
      <c r="FPI89" s="17"/>
      <c r="FPJ89" s="17"/>
      <c r="FPK89" s="17"/>
      <c r="FPL89" s="17"/>
      <c r="FPM89" s="17"/>
      <c r="FPN89" s="17"/>
      <c r="FPO89" s="17"/>
      <c r="FPP89" s="17"/>
      <c r="FPQ89" s="17"/>
      <c r="FPR89" s="17"/>
      <c r="FPS89" s="17"/>
      <c r="FPT89" s="17"/>
      <c r="FPU89" s="17"/>
      <c r="FPV89" s="17"/>
      <c r="FPW89" s="17"/>
      <c r="FPX89" s="17"/>
      <c r="FPY89" s="17"/>
      <c r="FPZ89" s="17"/>
      <c r="FQA89" s="17"/>
      <c r="FQB89" s="17"/>
      <c r="FQC89" s="17"/>
      <c r="FQD89" s="17"/>
      <c r="FQE89" s="17"/>
      <c r="FQF89" s="17"/>
      <c r="FQG89" s="17"/>
      <c r="FQH89" s="17"/>
      <c r="FQI89" s="17"/>
      <c r="FQJ89" s="17"/>
      <c r="FQK89" s="17"/>
      <c r="FQL89" s="17"/>
      <c r="FQM89" s="17"/>
      <c r="FQN89" s="17"/>
      <c r="FQO89" s="17"/>
      <c r="FQP89" s="17"/>
      <c r="FQQ89" s="17"/>
      <c r="FQR89" s="17"/>
      <c r="FQS89" s="17"/>
      <c r="FQT89" s="17"/>
      <c r="FQU89" s="17"/>
      <c r="FQV89" s="17"/>
      <c r="FQW89" s="17"/>
      <c r="FQX89" s="17"/>
      <c r="FQY89" s="17"/>
      <c r="FQZ89" s="17"/>
      <c r="FRA89" s="17"/>
      <c r="FRB89" s="17"/>
      <c r="FRC89" s="17"/>
      <c r="FRD89" s="17"/>
      <c r="FRE89" s="17"/>
      <c r="FRF89" s="17"/>
      <c r="FRG89" s="17"/>
      <c r="FRH89" s="17"/>
      <c r="FRI89" s="17"/>
      <c r="FRJ89" s="17"/>
      <c r="FRK89" s="17"/>
      <c r="FRL89" s="17"/>
      <c r="FRM89" s="17"/>
      <c r="FRN89" s="17"/>
      <c r="FRO89" s="17"/>
      <c r="FRP89" s="17"/>
      <c r="FRQ89" s="17"/>
      <c r="FRR89" s="17"/>
      <c r="FRS89" s="17"/>
      <c r="FRT89" s="17"/>
      <c r="FRU89" s="17"/>
      <c r="FRV89" s="17"/>
      <c r="FRW89" s="17"/>
      <c r="FRX89" s="17"/>
      <c r="FRY89" s="17"/>
      <c r="FRZ89" s="17"/>
      <c r="FSA89" s="17"/>
      <c r="FSB89" s="17"/>
      <c r="FSC89" s="17"/>
      <c r="FSD89" s="17"/>
      <c r="FSE89" s="17"/>
      <c r="FSF89" s="17"/>
      <c r="FSG89" s="17"/>
      <c r="FSH89" s="17"/>
      <c r="FSI89" s="17"/>
      <c r="FSJ89" s="17"/>
      <c r="FSK89" s="17"/>
      <c r="FSL89" s="17"/>
      <c r="FSM89" s="17"/>
      <c r="FSN89" s="17"/>
      <c r="FSO89" s="17"/>
      <c r="FSP89" s="17"/>
      <c r="FSQ89" s="17"/>
      <c r="FSR89" s="17"/>
      <c r="FSS89" s="17"/>
      <c r="FST89" s="17"/>
      <c r="FSU89" s="17"/>
      <c r="FSV89" s="17"/>
      <c r="FSW89" s="17"/>
      <c r="FSX89" s="17"/>
      <c r="FSY89" s="17"/>
      <c r="FSZ89" s="17"/>
      <c r="FTA89" s="17"/>
      <c r="FTB89" s="17"/>
      <c r="FTC89" s="17"/>
      <c r="FTD89" s="17"/>
      <c r="FTE89" s="17"/>
      <c r="FTF89" s="17"/>
      <c r="FTG89" s="17"/>
      <c r="FTH89" s="17"/>
      <c r="FTI89" s="17"/>
      <c r="FTJ89" s="17"/>
      <c r="FTK89" s="17"/>
      <c r="FTL89" s="17"/>
      <c r="FTM89" s="17"/>
      <c r="FTN89" s="17"/>
      <c r="FTO89" s="17"/>
      <c r="FTP89" s="17"/>
      <c r="FTQ89" s="17"/>
      <c r="FTR89" s="17"/>
      <c r="FTS89" s="17"/>
      <c r="FTT89" s="17"/>
      <c r="FTU89" s="17"/>
      <c r="FTV89" s="17"/>
      <c r="FTW89" s="17"/>
      <c r="FTX89" s="17"/>
      <c r="FTY89" s="17"/>
      <c r="FTZ89" s="17"/>
      <c r="FUA89" s="17"/>
      <c r="FUB89" s="17"/>
      <c r="FUC89" s="17"/>
      <c r="FUD89" s="17"/>
      <c r="FUE89" s="17"/>
      <c r="FUF89" s="17"/>
      <c r="FUG89" s="17"/>
      <c r="FUH89" s="17"/>
      <c r="FUI89" s="17"/>
      <c r="FUJ89" s="17"/>
      <c r="FUK89" s="17"/>
      <c r="FUL89" s="17"/>
      <c r="FUM89" s="17"/>
      <c r="FUN89" s="17"/>
      <c r="FUO89" s="17"/>
      <c r="FUP89" s="17"/>
      <c r="FUQ89" s="17"/>
      <c r="FUR89" s="17"/>
      <c r="FUS89" s="17"/>
      <c r="FUT89" s="17"/>
      <c r="FUU89" s="17"/>
      <c r="FUV89" s="17"/>
      <c r="FUW89" s="17"/>
      <c r="FUX89" s="17"/>
      <c r="FUY89" s="17"/>
      <c r="FUZ89" s="17"/>
      <c r="FVA89" s="17"/>
      <c r="FVB89" s="17"/>
      <c r="FVC89" s="17"/>
      <c r="FVD89" s="17"/>
      <c r="FVE89" s="17"/>
      <c r="FVF89" s="17"/>
      <c r="FVG89" s="17"/>
      <c r="FVH89" s="17"/>
      <c r="FVI89" s="17"/>
      <c r="FVJ89" s="17"/>
      <c r="FVK89" s="17"/>
      <c r="FVL89" s="17"/>
      <c r="FVM89" s="17"/>
      <c r="FVN89" s="17"/>
      <c r="FVO89" s="17"/>
      <c r="FVP89" s="17"/>
      <c r="FVQ89" s="17"/>
      <c r="FVR89" s="17"/>
      <c r="FVS89" s="17"/>
      <c r="FVT89" s="17"/>
      <c r="FVU89" s="17"/>
      <c r="FVV89" s="17"/>
      <c r="FVW89" s="17"/>
      <c r="FVX89" s="17"/>
      <c r="FVY89" s="17"/>
      <c r="FVZ89" s="17"/>
      <c r="FWA89" s="17"/>
      <c r="FWB89" s="17"/>
      <c r="FWC89" s="17"/>
      <c r="FWD89" s="17"/>
      <c r="FWE89" s="17"/>
      <c r="FWF89" s="17"/>
      <c r="FWG89" s="17"/>
      <c r="FWH89" s="17"/>
      <c r="FWI89" s="17"/>
      <c r="FWJ89" s="17"/>
      <c r="FWK89" s="17"/>
      <c r="FWL89" s="17"/>
      <c r="FWM89" s="17"/>
      <c r="FWN89" s="17"/>
      <c r="FWO89" s="17"/>
      <c r="FWP89" s="17"/>
      <c r="FWQ89" s="17"/>
      <c r="FWR89" s="17"/>
      <c r="FWS89" s="17"/>
      <c r="FWT89" s="17"/>
      <c r="FWU89" s="17"/>
      <c r="FWV89" s="17"/>
      <c r="FWW89" s="17"/>
      <c r="FWX89" s="17"/>
      <c r="FWY89" s="17"/>
      <c r="FWZ89" s="17"/>
      <c r="FXA89" s="17"/>
      <c r="FXB89" s="17"/>
      <c r="FXC89" s="17"/>
      <c r="FXD89" s="17"/>
      <c r="FXE89" s="17"/>
      <c r="FXF89" s="17"/>
      <c r="FXG89" s="17"/>
      <c r="FXH89" s="17"/>
      <c r="FXI89" s="17"/>
      <c r="FXJ89" s="17"/>
      <c r="FXK89" s="17"/>
      <c r="FXL89" s="17"/>
      <c r="FXM89" s="17"/>
      <c r="FXN89" s="17"/>
      <c r="FXO89" s="17"/>
      <c r="FXP89" s="17"/>
      <c r="FXQ89" s="17"/>
      <c r="FXR89" s="17"/>
      <c r="FXS89" s="17"/>
      <c r="FXT89" s="17"/>
      <c r="FXU89" s="17"/>
      <c r="FXV89" s="17"/>
      <c r="FXW89" s="17"/>
      <c r="FXX89" s="17"/>
      <c r="FXY89" s="17"/>
      <c r="FXZ89" s="17"/>
      <c r="FYA89" s="17"/>
      <c r="FYB89" s="17"/>
      <c r="FYC89" s="17"/>
      <c r="FYD89" s="17"/>
      <c r="FYE89" s="17"/>
      <c r="FYF89" s="17"/>
      <c r="FYG89" s="17"/>
      <c r="FYH89" s="17"/>
      <c r="FYI89" s="17"/>
      <c r="FYJ89" s="17"/>
      <c r="FYK89" s="17"/>
      <c r="FYL89" s="17"/>
      <c r="FYM89" s="17"/>
      <c r="FYN89" s="17"/>
      <c r="FYO89" s="17"/>
      <c r="FYP89" s="17"/>
      <c r="FYQ89" s="17"/>
      <c r="FYR89" s="17"/>
      <c r="FYS89" s="17"/>
      <c r="FYT89" s="17"/>
      <c r="FYU89" s="17"/>
      <c r="FYV89" s="17"/>
      <c r="FYW89" s="17"/>
      <c r="FYX89" s="17"/>
      <c r="FYY89" s="17"/>
      <c r="FYZ89" s="17"/>
      <c r="FZA89" s="17"/>
      <c r="FZB89" s="17"/>
      <c r="FZC89" s="17"/>
      <c r="FZD89" s="17"/>
      <c r="FZE89" s="17"/>
      <c r="FZF89" s="17"/>
      <c r="FZG89" s="17"/>
      <c r="FZH89" s="17"/>
      <c r="FZI89" s="17"/>
      <c r="FZJ89" s="17"/>
      <c r="FZK89" s="17"/>
      <c r="FZL89" s="17"/>
      <c r="FZM89" s="17"/>
      <c r="FZN89" s="17"/>
      <c r="FZO89" s="17"/>
      <c r="FZP89" s="17"/>
      <c r="FZQ89" s="17"/>
      <c r="FZR89" s="17"/>
      <c r="FZS89" s="17"/>
      <c r="FZT89" s="17"/>
      <c r="FZU89" s="17"/>
      <c r="FZV89" s="17"/>
      <c r="FZW89" s="17"/>
      <c r="FZX89" s="17"/>
      <c r="FZY89" s="17"/>
      <c r="FZZ89" s="17"/>
      <c r="GAA89" s="17"/>
      <c r="GAB89" s="17"/>
      <c r="GAC89" s="17"/>
      <c r="GAD89" s="17"/>
      <c r="GAE89" s="17"/>
      <c r="GAF89" s="17"/>
      <c r="GAG89" s="17"/>
      <c r="GAH89" s="17"/>
      <c r="GAI89" s="17"/>
      <c r="GAJ89" s="17"/>
      <c r="GAK89" s="17"/>
      <c r="GAL89" s="17"/>
      <c r="GAM89" s="17"/>
      <c r="GAN89" s="17"/>
      <c r="GAO89" s="17"/>
      <c r="GAP89" s="17"/>
      <c r="GAQ89" s="17"/>
      <c r="GAR89" s="17"/>
      <c r="GAS89" s="17"/>
      <c r="GAT89" s="17"/>
      <c r="GAU89" s="17"/>
      <c r="GAV89" s="17"/>
      <c r="GAW89" s="17"/>
      <c r="GAX89" s="17"/>
      <c r="GAY89" s="17"/>
      <c r="GAZ89" s="17"/>
      <c r="GBA89" s="17"/>
      <c r="GBB89" s="17"/>
      <c r="GBC89" s="17"/>
      <c r="GBD89" s="17"/>
      <c r="GBE89" s="17"/>
      <c r="GBF89" s="17"/>
      <c r="GBG89" s="17"/>
      <c r="GBH89" s="17"/>
      <c r="GBI89" s="17"/>
      <c r="GBJ89" s="17"/>
      <c r="GBK89" s="17"/>
      <c r="GBL89" s="17"/>
      <c r="GBM89" s="17"/>
      <c r="GBN89" s="17"/>
      <c r="GBO89" s="17"/>
      <c r="GBP89" s="17"/>
      <c r="GBQ89" s="17"/>
      <c r="GBR89" s="17"/>
      <c r="GBS89" s="17"/>
      <c r="GBT89" s="17"/>
      <c r="GBU89" s="17"/>
      <c r="GBV89" s="17"/>
      <c r="GBW89" s="17"/>
      <c r="GBX89" s="17"/>
      <c r="GBY89" s="17"/>
      <c r="GBZ89" s="17"/>
      <c r="GCA89" s="17"/>
      <c r="GCB89" s="17"/>
      <c r="GCC89" s="17"/>
      <c r="GCD89" s="17"/>
      <c r="GCE89" s="17"/>
      <c r="GCF89" s="17"/>
      <c r="GCG89" s="17"/>
      <c r="GCH89" s="17"/>
      <c r="GCI89" s="17"/>
      <c r="GCJ89" s="17"/>
      <c r="GCK89" s="17"/>
      <c r="GCL89" s="17"/>
      <c r="GCM89" s="17"/>
      <c r="GCN89" s="17"/>
      <c r="GCO89" s="17"/>
      <c r="GCP89" s="17"/>
      <c r="GCQ89" s="17"/>
      <c r="GCR89" s="17"/>
      <c r="GCS89" s="17"/>
      <c r="GCT89" s="17"/>
      <c r="GCU89" s="17"/>
      <c r="GCV89" s="17"/>
      <c r="GCW89" s="17"/>
      <c r="GCX89" s="17"/>
      <c r="GCY89" s="17"/>
      <c r="GCZ89" s="17"/>
      <c r="GDA89" s="17"/>
      <c r="GDB89" s="17"/>
      <c r="GDC89" s="17"/>
      <c r="GDD89" s="17"/>
      <c r="GDE89" s="17"/>
      <c r="GDF89" s="17"/>
      <c r="GDG89" s="17"/>
      <c r="GDH89" s="17"/>
      <c r="GDI89" s="17"/>
      <c r="GDJ89" s="17"/>
      <c r="GDK89" s="17"/>
      <c r="GDL89" s="17"/>
      <c r="GDM89" s="17"/>
      <c r="GDN89" s="17"/>
      <c r="GDO89" s="17"/>
      <c r="GDP89" s="17"/>
      <c r="GDQ89" s="17"/>
      <c r="GDR89" s="17"/>
      <c r="GDS89" s="17"/>
      <c r="GDT89" s="17"/>
      <c r="GDU89" s="17"/>
      <c r="GDV89" s="17"/>
      <c r="GDW89" s="17"/>
      <c r="GDX89" s="17"/>
      <c r="GDY89" s="17"/>
      <c r="GDZ89" s="17"/>
      <c r="GEA89" s="17"/>
      <c r="GEB89" s="17"/>
      <c r="GEC89" s="17"/>
      <c r="GED89" s="17"/>
      <c r="GEE89" s="17"/>
      <c r="GEF89" s="17"/>
      <c r="GEG89" s="17"/>
      <c r="GEH89" s="17"/>
      <c r="GEI89" s="17"/>
      <c r="GEJ89" s="17"/>
      <c r="GEK89" s="17"/>
      <c r="GEL89" s="17"/>
      <c r="GEM89" s="17"/>
      <c r="GEN89" s="17"/>
      <c r="GEO89" s="17"/>
      <c r="GEP89" s="17"/>
      <c r="GEQ89" s="17"/>
      <c r="GER89" s="17"/>
      <c r="GES89" s="17"/>
      <c r="GET89" s="17"/>
      <c r="GEU89" s="17"/>
      <c r="GEV89" s="17"/>
      <c r="GEW89" s="17"/>
      <c r="GEX89" s="17"/>
      <c r="GEY89" s="17"/>
      <c r="GEZ89" s="17"/>
      <c r="GFA89" s="17"/>
      <c r="GFB89" s="17"/>
      <c r="GFC89" s="17"/>
      <c r="GFD89" s="17"/>
      <c r="GFE89" s="17"/>
      <c r="GFF89" s="17"/>
      <c r="GFG89" s="17"/>
      <c r="GFH89" s="17"/>
      <c r="GFI89" s="17"/>
      <c r="GFJ89" s="17"/>
      <c r="GFK89" s="17"/>
      <c r="GFL89" s="17"/>
      <c r="GFM89" s="17"/>
      <c r="GFN89" s="17"/>
      <c r="GFO89" s="17"/>
      <c r="GFP89" s="17"/>
      <c r="GFQ89" s="17"/>
      <c r="GFR89" s="17"/>
      <c r="GFS89" s="17"/>
      <c r="GFT89" s="17"/>
      <c r="GFU89" s="17"/>
      <c r="GFV89" s="17"/>
      <c r="GFW89" s="17"/>
      <c r="GFX89" s="17"/>
      <c r="GFY89" s="17"/>
      <c r="GFZ89" s="17"/>
      <c r="GGA89" s="17"/>
      <c r="GGB89" s="17"/>
      <c r="GGC89" s="17"/>
      <c r="GGD89" s="17"/>
      <c r="GGE89" s="17"/>
      <c r="GGF89" s="17"/>
      <c r="GGG89" s="17"/>
      <c r="GGH89" s="17"/>
      <c r="GGI89" s="17"/>
      <c r="GGJ89" s="17"/>
      <c r="GGK89" s="17"/>
      <c r="GGL89" s="17"/>
      <c r="GGM89" s="17"/>
      <c r="GGN89" s="17"/>
      <c r="GGO89" s="17"/>
      <c r="GGP89" s="17"/>
      <c r="GGQ89" s="17"/>
      <c r="GGR89" s="17"/>
      <c r="GGS89" s="17"/>
      <c r="GGT89" s="17"/>
      <c r="GGU89" s="17"/>
      <c r="GGV89" s="17"/>
      <c r="GGW89" s="17"/>
      <c r="GGX89" s="17"/>
      <c r="GGY89" s="17"/>
      <c r="GGZ89" s="17"/>
      <c r="GHA89" s="17"/>
      <c r="GHB89" s="17"/>
      <c r="GHC89" s="17"/>
      <c r="GHD89" s="17"/>
      <c r="GHE89" s="17"/>
      <c r="GHF89" s="17"/>
      <c r="GHG89" s="17"/>
      <c r="GHH89" s="17"/>
      <c r="GHI89" s="17"/>
      <c r="GHJ89" s="17"/>
      <c r="GHK89" s="17"/>
      <c r="GHL89" s="17"/>
      <c r="GHM89" s="17"/>
      <c r="GHN89" s="17"/>
      <c r="GHO89" s="17"/>
      <c r="GHP89" s="17"/>
      <c r="GHQ89" s="17"/>
      <c r="GHR89" s="17"/>
      <c r="GHS89" s="17"/>
      <c r="GHT89" s="17"/>
      <c r="GHU89" s="17"/>
      <c r="GHV89" s="17"/>
      <c r="GHW89" s="17"/>
      <c r="GHX89" s="17"/>
      <c r="GHY89" s="17"/>
      <c r="GHZ89" s="17"/>
      <c r="GIA89" s="17"/>
      <c r="GIB89" s="17"/>
      <c r="GIC89" s="17"/>
      <c r="GID89" s="17"/>
      <c r="GIE89" s="17"/>
      <c r="GIF89" s="17"/>
      <c r="GIG89" s="17"/>
      <c r="GIH89" s="17"/>
      <c r="GII89" s="17"/>
      <c r="GIJ89" s="17"/>
      <c r="GIK89" s="17"/>
      <c r="GIL89" s="17"/>
      <c r="GIM89" s="17"/>
      <c r="GIN89" s="17"/>
      <c r="GIO89" s="17"/>
      <c r="GIP89" s="17"/>
      <c r="GIQ89" s="17"/>
      <c r="GIR89" s="17"/>
      <c r="GIS89" s="17"/>
      <c r="GIT89" s="17"/>
      <c r="GIU89" s="17"/>
      <c r="GIV89" s="17"/>
      <c r="GIW89" s="17"/>
      <c r="GIX89" s="17"/>
      <c r="GIY89" s="17"/>
      <c r="GIZ89" s="17"/>
      <c r="GJA89" s="17"/>
      <c r="GJB89" s="17"/>
      <c r="GJC89" s="17"/>
      <c r="GJD89" s="17"/>
      <c r="GJE89" s="17"/>
      <c r="GJF89" s="17"/>
      <c r="GJG89" s="17"/>
      <c r="GJH89" s="17"/>
      <c r="GJI89" s="17"/>
      <c r="GJJ89" s="17"/>
      <c r="GJK89" s="17"/>
      <c r="GJL89" s="17"/>
      <c r="GJM89" s="17"/>
      <c r="GJN89" s="17"/>
      <c r="GJO89" s="17"/>
      <c r="GJP89" s="17"/>
      <c r="GJQ89" s="17"/>
      <c r="GJR89" s="17"/>
      <c r="GJS89" s="17"/>
      <c r="GJT89" s="17"/>
      <c r="GJU89" s="17"/>
      <c r="GJV89" s="17"/>
      <c r="GJW89" s="17"/>
      <c r="GJX89" s="17"/>
      <c r="GJY89" s="17"/>
      <c r="GJZ89" s="17"/>
      <c r="GKA89" s="17"/>
      <c r="GKB89" s="17"/>
      <c r="GKC89" s="17"/>
      <c r="GKD89" s="17"/>
      <c r="GKE89" s="17"/>
      <c r="GKF89" s="17"/>
      <c r="GKG89" s="17"/>
      <c r="GKH89" s="17"/>
      <c r="GKI89" s="17"/>
      <c r="GKJ89" s="17"/>
      <c r="GKK89" s="17"/>
      <c r="GKL89" s="17"/>
      <c r="GKM89" s="17"/>
      <c r="GKN89" s="17"/>
      <c r="GKO89" s="17"/>
      <c r="GKP89" s="17"/>
      <c r="GKQ89" s="17"/>
      <c r="GKR89" s="17"/>
      <c r="GKS89" s="17"/>
      <c r="GKT89" s="17"/>
      <c r="GKU89" s="17"/>
      <c r="GKV89" s="17"/>
      <c r="GKW89" s="17"/>
      <c r="GKX89" s="17"/>
      <c r="GKY89" s="17"/>
      <c r="GKZ89" s="17"/>
      <c r="GLA89" s="17"/>
      <c r="GLB89" s="17"/>
      <c r="GLC89" s="17"/>
      <c r="GLD89" s="17"/>
      <c r="GLE89" s="17"/>
      <c r="GLF89" s="17"/>
      <c r="GLG89" s="17"/>
      <c r="GLH89" s="17"/>
      <c r="GLI89" s="17"/>
      <c r="GLJ89" s="17"/>
      <c r="GLK89" s="17"/>
      <c r="GLL89" s="17"/>
      <c r="GLM89" s="17"/>
      <c r="GLN89" s="17"/>
      <c r="GLO89" s="17"/>
      <c r="GLP89" s="17"/>
      <c r="GLQ89" s="17"/>
      <c r="GLR89" s="17"/>
      <c r="GLS89" s="17"/>
      <c r="GLT89" s="17"/>
      <c r="GLU89" s="17"/>
      <c r="GLV89" s="17"/>
      <c r="GLW89" s="17"/>
      <c r="GLX89" s="17"/>
      <c r="GLY89" s="17"/>
      <c r="GLZ89" s="17"/>
      <c r="GMA89" s="17"/>
      <c r="GMB89" s="17"/>
      <c r="GMC89" s="17"/>
      <c r="GMD89" s="17"/>
      <c r="GME89" s="17"/>
      <c r="GMF89" s="17"/>
      <c r="GMG89" s="17"/>
      <c r="GMH89" s="17"/>
      <c r="GMI89" s="17"/>
      <c r="GMJ89" s="17"/>
      <c r="GMK89" s="17"/>
      <c r="GML89" s="17"/>
      <c r="GMM89" s="17"/>
      <c r="GMN89" s="17"/>
      <c r="GMO89" s="17"/>
      <c r="GMP89" s="17"/>
      <c r="GMQ89" s="17"/>
      <c r="GMR89" s="17"/>
      <c r="GMS89" s="17"/>
      <c r="GMT89" s="17"/>
      <c r="GMU89" s="17"/>
      <c r="GMV89" s="17"/>
      <c r="GMW89" s="17"/>
      <c r="GMX89" s="17"/>
      <c r="GMY89" s="17"/>
      <c r="GMZ89" s="17"/>
      <c r="GNA89" s="17"/>
      <c r="GNB89" s="17"/>
      <c r="GNC89" s="17"/>
      <c r="GND89" s="17"/>
      <c r="GNE89" s="17"/>
      <c r="GNF89" s="17"/>
      <c r="GNG89" s="17"/>
      <c r="GNH89" s="17"/>
      <c r="GNI89" s="17"/>
      <c r="GNJ89" s="17"/>
      <c r="GNK89" s="17"/>
      <c r="GNL89" s="17"/>
      <c r="GNM89" s="17"/>
      <c r="GNN89" s="17"/>
      <c r="GNO89" s="17"/>
      <c r="GNP89" s="17"/>
      <c r="GNQ89" s="17"/>
      <c r="GNR89" s="17"/>
      <c r="GNS89" s="17"/>
      <c r="GNT89" s="17"/>
      <c r="GNU89" s="17"/>
      <c r="GNV89" s="17"/>
      <c r="GNW89" s="17"/>
      <c r="GNX89" s="17"/>
      <c r="GNY89" s="17"/>
      <c r="GNZ89" s="17"/>
      <c r="GOA89" s="17"/>
      <c r="GOB89" s="17"/>
      <c r="GOC89" s="17"/>
      <c r="GOD89" s="17"/>
      <c r="GOE89" s="17"/>
      <c r="GOF89" s="17"/>
      <c r="GOG89" s="17"/>
      <c r="GOH89" s="17"/>
      <c r="GOI89" s="17"/>
      <c r="GOJ89" s="17"/>
      <c r="GOK89" s="17"/>
      <c r="GOL89" s="17"/>
      <c r="GOM89" s="17"/>
      <c r="GON89" s="17"/>
      <c r="GOO89" s="17"/>
      <c r="GOP89" s="17"/>
      <c r="GOQ89" s="17"/>
      <c r="GOR89" s="17"/>
      <c r="GOS89" s="17"/>
      <c r="GOT89" s="17"/>
      <c r="GOU89" s="17"/>
      <c r="GOV89" s="17"/>
      <c r="GOW89" s="17"/>
      <c r="GOX89" s="17"/>
      <c r="GOY89" s="17"/>
      <c r="GOZ89" s="17"/>
      <c r="GPA89" s="17"/>
      <c r="GPB89" s="17"/>
      <c r="GPC89" s="17"/>
      <c r="GPD89" s="17"/>
      <c r="GPE89" s="17"/>
      <c r="GPF89" s="17"/>
      <c r="GPG89" s="17"/>
      <c r="GPH89" s="17"/>
      <c r="GPI89" s="17"/>
      <c r="GPJ89" s="17"/>
      <c r="GPK89" s="17"/>
      <c r="GPL89" s="17"/>
      <c r="GPM89" s="17"/>
      <c r="GPN89" s="17"/>
      <c r="GPO89" s="17"/>
      <c r="GPP89" s="17"/>
      <c r="GPQ89" s="17"/>
      <c r="GPR89" s="17"/>
      <c r="GPS89" s="17"/>
      <c r="GPT89" s="17"/>
      <c r="GPU89" s="17"/>
      <c r="GPV89" s="17"/>
      <c r="GPW89" s="17"/>
      <c r="GPX89" s="17"/>
      <c r="GPY89" s="17"/>
      <c r="GPZ89" s="17"/>
      <c r="GQA89" s="17"/>
      <c r="GQB89" s="17"/>
      <c r="GQC89" s="17"/>
      <c r="GQD89" s="17"/>
      <c r="GQE89" s="17"/>
      <c r="GQF89" s="17"/>
      <c r="GQG89" s="17"/>
      <c r="GQH89" s="17"/>
      <c r="GQI89" s="17"/>
      <c r="GQJ89" s="17"/>
      <c r="GQK89" s="17"/>
      <c r="GQL89" s="17"/>
      <c r="GQM89" s="17"/>
      <c r="GQN89" s="17"/>
      <c r="GQO89" s="17"/>
      <c r="GQP89" s="17"/>
      <c r="GQQ89" s="17"/>
      <c r="GQR89" s="17"/>
      <c r="GQS89" s="17"/>
      <c r="GQT89" s="17"/>
      <c r="GQU89" s="17"/>
      <c r="GQV89" s="17"/>
      <c r="GQW89" s="17"/>
      <c r="GQX89" s="17"/>
      <c r="GQY89" s="17"/>
      <c r="GQZ89" s="17"/>
      <c r="GRA89" s="17"/>
      <c r="GRB89" s="17"/>
      <c r="GRC89" s="17"/>
      <c r="GRD89" s="17"/>
      <c r="GRE89" s="17"/>
      <c r="GRF89" s="17"/>
      <c r="GRG89" s="17"/>
      <c r="GRH89" s="17"/>
      <c r="GRI89" s="17"/>
      <c r="GRJ89" s="17"/>
      <c r="GRK89" s="17"/>
      <c r="GRL89" s="17"/>
      <c r="GRM89" s="17"/>
      <c r="GRN89" s="17"/>
      <c r="GRO89" s="17"/>
      <c r="GRP89" s="17"/>
      <c r="GRQ89" s="17"/>
      <c r="GRR89" s="17"/>
      <c r="GRS89" s="17"/>
      <c r="GRT89" s="17"/>
      <c r="GRU89" s="17"/>
      <c r="GRV89" s="17"/>
      <c r="GRW89" s="17"/>
      <c r="GRX89" s="17"/>
      <c r="GRY89" s="17"/>
      <c r="GRZ89" s="17"/>
      <c r="GSA89" s="17"/>
      <c r="GSB89" s="17"/>
      <c r="GSC89" s="17"/>
      <c r="GSD89" s="17"/>
      <c r="GSE89" s="17"/>
      <c r="GSF89" s="17"/>
      <c r="GSG89" s="17"/>
      <c r="GSH89" s="17"/>
      <c r="GSI89" s="17"/>
      <c r="GSJ89" s="17"/>
      <c r="GSK89" s="17"/>
      <c r="GSL89" s="17"/>
      <c r="GSM89" s="17"/>
      <c r="GSN89" s="17"/>
      <c r="GSO89" s="17"/>
      <c r="GSP89" s="17"/>
      <c r="GSQ89" s="17"/>
      <c r="GSR89" s="17"/>
      <c r="GSS89" s="17"/>
      <c r="GST89" s="17"/>
      <c r="GSU89" s="17"/>
      <c r="GSV89" s="17"/>
      <c r="GSW89" s="17"/>
      <c r="GSX89" s="17"/>
      <c r="GSY89" s="17"/>
      <c r="GSZ89" s="17"/>
      <c r="GTA89" s="17"/>
      <c r="GTB89" s="17"/>
      <c r="GTC89" s="17"/>
      <c r="GTD89" s="17"/>
      <c r="GTE89" s="17"/>
      <c r="GTF89" s="17"/>
      <c r="GTG89" s="17"/>
      <c r="GTH89" s="17"/>
      <c r="GTI89" s="17"/>
      <c r="GTJ89" s="17"/>
      <c r="GTK89" s="17"/>
      <c r="GTL89" s="17"/>
      <c r="GTM89" s="17"/>
      <c r="GTN89" s="17"/>
      <c r="GTO89" s="17"/>
      <c r="GTP89" s="17"/>
      <c r="GTQ89" s="17"/>
      <c r="GTR89" s="17"/>
      <c r="GTS89" s="17"/>
      <c r="GTT89" s="17"/>
      <c r="GTU89" s="17"/>
      <c r="GTV89" s="17"/>
      <c r="GTW89" s="17"/>
      <c r="GTX89" s="17"/>
      <c r="GTY89" s="17"/>
      <c r="GTZ89" s="17"/>
      <c r="GUA89" s="17"/>
      <c r="GUB89" s="17"/>
      <c r="GUC89" s="17"/>
      <c r="GUD89" s="17"/>
      <c r="GUE89" s="17"/>
      <c r="GUF89" s="17"/>
      <c r="GUG89" s="17"/>
      <c r="GUH89" s="17"/>
      <c r="GUI89" s="17"/>
      <c r="GUJ89" s="17"/>
      <c r="GUK89" s="17"/>
      <c r="GUL89" s="17"/>
      <c r="GUM89" s="17"/>
      <c r="GUN89" s="17"/>
      <c r="GUO89" s="17"/>
      <c r="GUP89" s="17"/>
      <c r="GUQ89" s="17"/>
      <c r="GUR89" s="17"/>
      <c r="GUS89" s="17"/>
      <c r="GUT89" s="17"/>
      <c r="GUU89" s="17"/>
      <c r="GUV89" s="17"/>
      <c r="GUW89" s="17"/>
      <c r="GUX89" s="17"/>
      <c r="GUY89" s="17"/>
      <c r="GUZ89" s="17"/>
      <c r="GVA89" s="17"/>
      <c r="GVB89" s="17"/>
      <c r="GVC89" s="17"/>
      <c r="GVD89" s="17"/>
      <c r="GVE89" s="17"/>
      <c r="GVF89" s="17"/>
      <c r="GVG89" s="17"/>
      <c r="GVH89" s="17"/>
      <c r="GVI89" s="17"/>
      <c r="GVJ89" s="17"/>
      <c r="GVK89" s="17"/>
      <c r="GVL89" s="17"/>
      <c r="GVM89" s="17"/>
      <c r="GVN89" s="17"/>
      <c r="GVO89" s="17"/>
      <c r="GVP89" s="17"/>
      <c r="GVQ89" s="17"/>
      <c r="GVR89" s="17"/>
      <c r="GVS89" s="17"/>
      <c r="GVT89" s="17"/>
      <c r="GVU89" s="17"/>
      <c r="GVV89" s="17"/>
      <c r="GVW89" s="17"/>
      <c r="GVX89" s="17"/>
      <c r="GVY89" s="17"/>
      <c r="GVZ89" s="17"/>
      <c r="GWA89" s="17"/>
      <c r="GWB89" s="17"/>
      <c r="GWC89" s="17"/>
      <c r="GWD89" s="17"/>
      <c r="GWE89" s="17"/>
      <c r="GWF89" s="17"/>
      <c r="GWG89" s="17"/>
      <c r="GWH89" s="17"/>
      <c r="GWI89" s="17"/>
      <c r="GWJ89" s="17"/>
      <c r="GWK89" s="17"/>
      <c r="GWL89" s="17"/>
      <c r="GWM89" s="17"/>
      <c r="GWN89" s="17"/>
      <c r="GWO89" s="17"/>
      <c r="GWP89" s="17"/>
      <c r="GWQ89" s="17"/>
      <c r="GWR89" s="17"/>
      <c r="GWS89" s="17"/>
      <c r="GWT89" s="17"/>
      <c r="GWU89" s="17"/>
      <c r="GWV89" s="17"/>
      <c r="GWW89" s="17"/>
      <c r="GWX89" s="17"/>
      <c r="GWY89" s="17"/>
      <c r="GWZ89" s="17"/>
      <c r="GXA89" s="17"/>
      <c r="GXB89" s="17"/>
      <c r="GXC89" s="17"/>
      <c r="GXD89" s="17"/>
      <c r="GXE89" s="17"/>
      <c r="GXF89" s="17"/>
      <c r="GXG89" s="17"/>
      <c r="GXH89" s="17"/>
      <c r="GXI89" s="17"/>
      <c r="GXJ89" s="17"/>
      <c r="GXK89" s="17"/>
      <c r="GXL89" s="17"/>
      <c r="GXM89" s="17"/>
      <c r="GXN89" s="17"/>
      <c r="GXO89" s="17"/>
      <c r="GXP89" s="17"/>
      <c r="GXQ89" s="17"/>
      <c r="GXR89" s="17"/>
      <c r="GXS89" s="17"/>
      <c r="GXT89" s="17"/>
      <c r="GXU89" s="17"/>
      <c r="GXV89" s="17"/>
      <c r="GXW89" s="17"/>
      <c r="GXX89" s="17"/>
      <c r="GXY89" s="17"/>
      <c r="GXZ89" s="17"/>
      <c r="GYA89" s="17"/>
      <c r="GYB89" s="17"/>
      <c r="GYC89" s="17"/>
      <c r="GYD89" s="17"/>
      <c r="GYE89" s="17"/>
      <c r="GYF89" s="17"/>
      <c r="GYG89" s="17"/>
      <c r="GYH89" s="17"/>
      <c r="GYI89" s="17"/>
      <c r="GYJ89" s="17"/>
      <c r="GYK89" s="17"/>
      <c r="GYL89" s="17"/>
      <c r="GYM89" s="17"/>
      <c r="GYN89" s="17"/>
      <c r="GYO89" s="17"/>
      <c r="GYP89" s="17"/>
      <c r="GYQ89" s="17"/>
      <c r="GYR89" s="17"/>
      <c r="GYS89" s="17"/>
      <c r="GYT89" s="17"/>
      <c r="GYU89" s="17"/>
      <c r="GYV89" s="17"/>
      <c r="GYW89" s="17"/>
      <c r="GYX89" s="17"/>
      <c r="GYY89" s="17"/>
      <c r="GYZ89" s="17"/>
      <c r="GZA89" s="17"/>
      <c r="GZB89" s="17"/>
      <c r="GZC89" s="17"/>
      <c r="GZD89" s="17"/>
      <c r="GZE89" s="17"/>
      <c r="GZF89" s="17"/>
      <c r="GZG89" s="17"/>
      <c r="GZH89" s="17"/>
      <c r="GZI89" s="17"/>
      <c r="GZJ89" s="17"/>
      <c r="GZK89" s="17"/>
      <c r="GZL89" s="17"/>
      <c r="GZM89" s="17"/>
      <c r="GZN89" s="17"/>
      <c r="GZO89" s="17"/>
      <c r="GZP89" s="17"/>
      <c r="GZQ89" s="17"/>
      <c r="GZR89" s="17"/>
      <c r="GZS89" s="17"/>
      <c r="GZT89" s="17"/>
      <c r="GZU89" s="17"/>
      <c r="GZV89" s="17"/>
      <c r="GZW89" s="17"/>
      <c r="GZX89" s="17"/>
      <c r="GZY89" s="17"/>
      <c r="GZZ89" s="17"/>
      <c r="HAA89" s="17"/>
      <c r="HAB89" s="17"/>
      <c r="HAC89" s="17"/>
      <c r="HAD89" s="17"/>
      <c r="HAE89" s="17"/>
      <c r="HAF89" s="17"/>
      <c r="HAG89" s="17"/>
      <c r="HAH89" s="17"/>
      <c r="HAI89" s="17"/>
      <c r="HAJ89" s="17"/>
      <c r="HAK89" s="17"/>
      <c r="HAL89" s="17"/>
      <c r="HAM89" s="17"/>
      <c r="HAN89" s="17"/>
      <c r="HAO89" s="17"/>
      <c r="HAP89" s="17"/>
      <c r="HAQ89" s="17"/>
      <c r="HAR89" s="17"/>
      <c r="HAS89" s="17"/>
      <c r="HAT89" s="17"/>
      <c r="HAU89" s="17"/>
      <c r="HAV89" s="17"/>
      <c r="HAW89" s="17"/>
      <c r="HAX89" s="17"/>
      <c r="HAY89" s="17"/>
      <c r="HAZ89" s="17"/>
      <c r="HBA89" s="17"/>
      <c r="HBB89" s="17"/>
      <c r="HBC89" s="17"/>
      <c r="HBD89" s="17"/>
      <c r="HBE89" s="17"/>
      <c r="HBF89" s="17"/>
      <c r="HBG89" s="17"/>
      <c r="HBH89" s="17"/>
      <c r="HBI89" s="17"/>
      <c r="HBJ89" s="17"/>
      <c r="HBK89" s="17"/>
      <c r="HBL89" s="17"/>
      <c r="HBM89" s="17"/>
      <c r="HBN89" s="17"/>
      <c r="HBO89" s="17"/>
      <c r="HBP89" s="17"/>
      <c r="HBQ89" s="17"/>
      <c r="HBR89" s="17"/>
      <c r="HBS89" s="17"/>
      <c r="HBT89" s="17"/>
      <c r="HBU89" s="17"/>
      <c r="HBV89" s="17"/>
      <c r="HBW89" s="17"/>
      <c r="HBX89" s="17"/>
      <c r="HBY89" s="17"/>
      <c r="HBZ89" s="17"/>
      <c r="HCA89" s="17"/>
      <c r="HCB89" s="17"/>
      <c r="HCC89" s="17"/>
      <c r="HCD89" s="17"/>
      <c r="HCE89" s="17"/>
      <c r="HCF89" s="17"/>
      <c r="HCG89" s="17"/>
      <c r="HCH89" s="17"/>
      <c r="HCI89" s="17"/>
      <c r="HCJ89" s="17"/>
      <c r="HCK89" s="17"/>
      <c r="HCL89" s="17"/>
      <c r="HCM89" s="17"/>
      <c r="HCN89" s="17"/>
      <c r="HCO89" s="17"/>
      <c r="HCP89" s="17"/>
      <c r="HCQ89" s="17"/>
      <c r="HCR89" s="17"/>
      <c r="HCS89" s="17"/>
      <c r="HCT89" s="17"/>
      <c r="HCU89" s="17"/>
      <c r="HCV89" s="17"/>
      <c r="HCW89" s="17"/>
      <c r="HCX89" s="17"/>
      <c r="HCY89" s="17"/>
      <c r="HCZ89" s="17"/>
      <c r="HDA89" s="17"/>
      <c r="HDB89" s="17"/>
      <c r="HDC89" s="17"/>
      <c r="HDD89" s="17"/>
      <c r="HDE89" s="17"/>
      <c r="HDF89" s="17"/>
      <c r="HDG89" s="17"/>
      <c r="HDH89" s="17"/>
      <c r="HDI89" s="17"/>
      <c r="HDJ89" s="17"/>
      <c r="HDK89" s="17"/>
      <c r="HDL89" s="17"/>
      <c r="HDM89" s="17"/>
      <c r="HDN89" s="17"/>
      <c r="HDO89" s="17"/>
      <c r="HDP89" s="17"/>
      <c r="HDQ89" s="17"/>
      <c r="HDR89" s="17"/>
      <c r="HDS89" s="17"/>
      <c r="HDT89" s="17"/>
      <c r="HDU89" s="17"/>
      <c r="HDV89" s="17"/>
      <c r="HDW89" s="17"/>
      <c r="HDX89" s="17"/>
      <c r="HDY89" s="17"/>
      <c r="HDZ89" s="17"/>
      <c r="HEA89" s="17"/>
      <c r="HEB89" s="17"/>
      <c r="HEC89" s="17"/>
      <c r="HED89" s="17"/>
      <c r="HEE89" s="17"/>
      <c r="HEF89" s="17"/>
      <c r="HEG89" s="17"/>
      <c r="HEH89" s="17"/>
      <c r="HEI89" s="17"/>
      <c r="HEJ89" s="17"/>
      <c r="HEK89" s="17"/>
      <c r="HEL89" s="17"/>
      <c r="HEM89" s="17"/>
      <c r="HEN89" s="17"/>
      <c r="HEO89" s="17"/>
      <c r="HEP89" s="17"/>
      <c r="HEQ89" s="17"/>
      <c r="HER89" s="17"/>
      <c r="HES89" s="17"/>
      <c r="HET89" s="17"/>
      <c r="HEU89" s="17"/>
      <c r="HEV89" s="17"/>
      <c r="HEW89" s="17"/>
      <c r="HEX89" s="17"/>
      <c r="HEY89" s="17"/>
      <c r="HEZ89" s="17"/>
      <c r="HFA89" s="17"/>
      <c r="HFB89" s="17"/>
      <c r="HFC89" s="17"/>
      <c r="HFD89" s="17"/>
      <c r="HFE89" s="17"/>
      <c r="HFF89" s="17"/>
      <c r="HFG89" s="17"/>
      <c r="HFH89" s="17"/>
      <c r="HFI89" s="17"/>
      <c r="HFJ89" s="17"/>
      <c r="HFK89" s="17"/>
      <c r="HFL89" s="17"/>
      <c r="HFM89" s="17"/>
      <c r="HFN89" s="17"/>
      <c r="HFO89" s="17"/>
      <c r="HFP89" s="17"/>
      <c r="HFQ89" s="17"/>
      <c r="HFR89" s="17"/>
      <c r="HFS89" s="17"/>
      <c r="HFT89" s="17"/>
      <c r="HFU89" s="17"/>
      <c r="HFV89" s="17"/>
      <c r="HFW89" s="17"/>
      <c r="HFX89" s="17"/>
      <c r="HFY89" s="17"/>
      <c r="HFZ89" s="17"/>
      <c r="HGA89" s="17"/>
      <c r="HGB89" s="17"/>
      <c r="HGC89" s="17"/>
      <c r="HGD89" s="17"/>
      <c r="HGE89" s="17"/>
      <c r="HGF89" s="17"/>
      <c r="HGG89" s="17"/>
      <c r="HGH89" s="17"/>
      <c r="HGI89" s="17"/>
      <c r="HGJ89" s="17"/>
      <c r="HGK89" s="17"/>
      <c r="HGL89" s="17"/>
      <c r="HGM89" s="17"/>
      <c r="HGN89" s="17"/>
      <c r="HGO89" s="17"/>
      <c r="HGP89" s="17"/>
      <c r="HGQ89" s="17"/>
      <c r="HGR89" s="17"/>
      <c r="HGS89" s="17"/>
      <c r="HGT89" s="17"/>
      <c r="HGU89" s="17"/>
      <c r="HGV89" s="17"/>
      <c r="HGW89" s="17"/>
      <c r="HGX89" s="17"/>
      <c r="HGY89" s="17"/>
      <c r="HGZ89" s="17"/>
      <c r="HHA89" s="17"/>
      <c r="HHB89" s="17"/>
      <c r="HHC89" s="17"/>
      <c r="HHD89" s="17"/>
      <c r="HHE89" s="17"/>
      <c r="HHF89" s="17"/>
      <c r="HHG89" s="17"/>
      <c r="HHH89" s="17"/>
      <c r="HHI89" s="17"/>
      <c r="HHJ89" s="17"/>
      <c r="HHK89" s="17"/>
      <c r="HHL89" s="17"/>
      <c r="HHM89" s="17"/>
      <c r="HHN89" s="17"/>
      <c r="HHO89" s="17"/>
      <c r="HHP89" s="17"/>
      <c r="HHQ89" s="17"/>
      <c r="HHR89" s="17"/>
      <c r="HHS89" s="17"/>
      <c r="HHT89" s="17"/>
      <c r="HHU89" s="17"/>
      <c r="HHV89" s="17"/>
      <c r="HHW89" s="17"/>
      <c r="HHX89" s="17"/>
      <c r="HHY89" s="17"/>
      <c r="HHZ89" s="17"/>
      <c r="HIA89" s="17"/>
      <c r="HIB89" s="17"/>
      <c r="HIC89" s="17"/>
      <c r="HID89" s="17"/>
      <c r="HIE89" s="17"/>
      <c r="HIF89" s="17"/>
      <c r="HIG89" s="17"/>
      <c r="HIH89" s="17"/>
      <c r="HII89" s="17"/>
      <c r="HIJ89" s="17"/>
      <c r="HIK89" s="17"/>
      <c r="HIL89" s="17"/>
      <c r="HIM89" s="17"/>
      <c r="HIN89" s="17"/>
      <c r="HIO89" s="17"/>
      <c r="HIP89" s="17"/>
      <c r="HIQ89" s="17"/>
      <c r="HIR89" s="17"/>
      <c r="HIS89" s="17"/>
      <c r="HIT89" s="17"/>
      <c r="HIU89" s="17"/>
      <c r="HIV89" s="17"/>
      <c r="HIW89" s="17"/>
      <c r="HIX89" s="17"/>
      <c r="HIY89" s="17"/>
      <c r="HIZ89" s="17"/>
      <c r="HJA89" s="17"/>
      <c r="HJB89" s="17"/>
      <c r="HJC89" s="17"/>
      <c r="HJD89" s="17"/>
      <c r="HJE89" s="17"/>
      <c r="HJF89" s="17"/>
      <c r="HJG89" s="17"/>
      <c r="HJH89" s="17"/>
      <c r="HJI89" s="17"/>
      <c r="HJJ89" s="17"/>
      <c r="HJK89" s="17"/>
      <c r="HJL89" s="17"/>
      <c r="HJM89" s="17"/>
      <c r="HJN89" s="17"/>
      <c r="HJO89" s="17"/>
      <c r="HJP89" s="17"/>
      <c r="HJQ89" s="17"/>
      <c r="HJR89" s="17"/>
      <c r="HJS89" s="17"/>
      <c r="HJT89" s="17"/>
      <c r="HJU89" s="17"/>
      <c r="HJV89" s="17"/>
      <c r="HJW89" s="17"/>
      <c r="HJX89" s="17"/>
      <c r="HJY89" s="17"/>
      <c r="HJZ89" s="17"/>
      <c r="HKA89" s="17"/>
      <c r="HKB89" s="17"/>
      <c r="HKC89" s="17"/>
      <c r="HKD89" s="17"/>
      <c r="HKE89" s="17"/>
      <c r="HKF89" s="17"/>
      <c r="HKG89" s="17"/>
      <c r="HKH89" s="17"/>
      <c r="HKI89" s="17"/>
      <c r="HKJ89" s="17"/>
      <c r="HKK89" s="17"/>
      <c r="HKL89" s="17"/>
      <c r="HKM89" s="17"/>
      <c r="HKN89" s="17"/>
      <c r="HKO89" s="17"/>
      <c r="HKP89" s="17"/>
      <c r="HKQ89" s="17"/>
      <c r="HKR89" s="17"/>
      <c r="HKS89" s="17"/>
      <c r="HKT89" s="17"/>
      <c r="HKU89" s="17"/>
      <c r="HKV89" s="17"/>
      <c r="HKW89" s="17"/>
      <c r="HKX89" s="17"/>
      <c r="HKY89" s="17"/>
      <c r="HKZ89" s="17"/>
      <c r="HLA89" s="17"/>
      <c r="HLB89" s="17"/>
      <c r="HLC89" s="17"/>
      <c r="HLD89" s="17"/>
      <c r="HLE89" s="17"/>
      <c r="HLF89" s="17"/>
      <c r="HLG89" s="17"/>
      <c r="HLH89" s="17"/>
      <c r="HLI89" s="17"/>
      <c r="HLJ89" s="17"/>
      <c r="HLK89" s="17"/>
      <c r="HLL89" s="17"/>
      <c r="HLM89" s="17"/>
      <c r="HLN89" s="17"/>
      <c r="HLO89" s="17"/>
      <c r="HLP89" s="17"/>
      <c r="HLQ89" s="17"/>
      <c r="HLR89" s="17"/>
      <c r="HLS89" s="17"/>
      <c r="HLT89" s="17"/>
      <c r="HLU89" s="17"/>
      <c r="HLV89" s="17"/>
      <c r="HLW89" s="17"/>
      <c r="HLX89" s="17"/>
      <c r="HLY89" s="17"/>
      <c r="HLZ89" s="17"/>
      <c r="HMA89" s="17"/>
      <c r="HMB89" s="17"/>
      <c r="HMC89" s="17"/>
      <c r="HMD89" s="17"/>
      <c r="HME89" s="17"/>
      <c r="HMF89" s="17"/>
      <c r="HMG89" s="17"/>
      <c r="HMH89" s="17"/>
      <c r="HMI89" s="17"/>
      <c r="HMJ89" s="17"/>
      <c r="HMK89" s="17"/>
      <c r="HML89" s="17"/>
      <c r="HMM89" s="17"/>
      <c r="HMN89" s="17"/>
      <c r="HMO89" s="17"/>
      <c r="HMP89" s="17"/>
      <c r="HMQ89" s="17"/>
      <c r="HMR89" s="17"/>
      <c r="HMS89" s="17"/>
      <c r="HMT89" s="17"/>
      <c r="HMU89" s="17"/>
      <c r="HMV89" s="17"/>
      <c r="HMW89" s="17"/>
      <c r="HMX89" s="17"/>
      <c r="HMY89" s="17"/>
      <c r="HMZ89" s="17"/>
      <c r="HNA89" s="17"/>
      <c r="HNB89" s="17"/>
      <c r="HNC89" s="17"/>
      <c r="HND89" s="17"/>
      <c r="HNE89" s="17"/>
      <c r="HNF89" s="17"/>
      <c r="HNG89" s="17"/>
      <c r="HNH89" s="17"/>
      <c r="HNI89" s="17"/>
      <c r="HNJ89" s="17"/>
      <c r="HNK89" s="17"/>
      <c r="HNL89" s="17"/>
      <c r="HNM89" s="17"/>
      <c r="HNN89" s="17"/>
      <c r="HNO89" s="17"/>
      <c r="HNP89" s="17"/>
      <c r="HNQ89" s="17"/>
      <c r="HNR89" s="17"/>
      <c r="HNS89" s="17"/>
      <c r="HNT89" s="17"/>
      <c r="HNU89" s="17"/>
      <c r="HNV89" s="17"/>
      <c r="HNW89" s="17"/>
      <c r="HNX89" s="17"/>
      <c r="HNY89" s="17"/>
      <c r="HNZ89" s="17"/>
      <c r="HOA89" s="17"/>
      <c r="HOB89" s="17"/>
      <c r="HOC89" s="17"/>
      <c r="HOD89" s="17"/>
      <c r="HOE89" s="17"/>
      <c r="HOF89" s="17"/>
      <c r="HOG89" s="17"/>
      <c r="HOH89" s="17"/>
      <c r="HOI89" s="17"/>
      <c r="HOJ89" s="17"/>
      <c r="HOK89" s="17"/>
      <c r="HOL89" s="17"/>
      <c r="HOM89" s="17"/>
      <c r="HON89" s="17"/>
      <c r="HOO89" s="17"/>
      <c r="HOP89" s="17"/>
      <c r="HOQ89" s="17"/>
      <c r="HOR89" s="17"/>
      <c r="HOS89" s="17"/>
      <c r="HOT89" s="17"/>
      <c r="HOU89" s="17"/>
      <c r="HOV89" s="17"/>
      <c r="HOW89" s="17"/>
      <c r="HOX89" s="17"/>
      <c r="HOY89" s="17"/>
      <c r="HOZ89" s="17"/>
      <c r="HPA89" s="17"/>
      <c r="HPB89" s="17"/>
      <c r="HPC89" s="17"/>
      <c r="HPD89" s="17"/>
      <c r="HPE89" s="17"/>
      <c r="HPF89" s="17"/>
      <c r="HPG89" s="17"/>
      <c r="HPH89" s="17"/>
      <c r="HPI89" s="17"/>
      <c r="HPJ89" s="17"/>
      <c r="HPK89" s="17"/>
      <c r="HPL89" s="17"/>
      <c r="HPM89" s="17"/>
      <c r="HPN89" s="17"/>
      <c r="HPO89" s="17"/>
      <c r="HPP89" s="17"/>
      <c r="HPQ89" s="17"/>
      <c r="HPR89" s="17"/>
      <c r="HPS89" s="17"/>
      <c r="HPT89" s="17"/>
      <c r="HPU89" s="17"/>
      <c r="HPV89" s="17"/>
      <c r="HPW89" s="17"/>
      <c r="HPX89" s="17"/>
      <c r="HPY89" s="17"/>
      <c r="HPZ89" s="17"/>
      <c r="HQA89" s="17"/>
      <c r="HQB89" s="17"/>
      <c r="HQC89" s="17"/>
      <c r="HQD89" s="17"/>
      <c r="HQE89" s="17"/>
      <c r="HQF89" s="17"/>
      <c r="HQG89" s="17"/>
      <c r="HQH89" s="17"/>
      <c r="HQI89" s="17"/>
      <c r="HQJ89" s="17"/>
      <c r="HQK89" s="17"/>
      <c r="HQL89" s="17"/>
      <c r="HQM89" s="17"/>
      <c r="HQN89" s="17"/>
      <c r="HQO89" s="17"/>
      <c r="HQP89" s="17"/>
      <c r="HQQ89" s="17"/>
      <c r="HQR89" s="17"/>
      <c r="HQS89" s="17"/>
      <c r="HQT89" s="17"/>
      <c r="HQU89" s="17"/>
      <c r="HQV89" s="17"/>
      <c r="HQW89" s="17"/>
      <c r="HQX89" s="17"/>
      <c r="HQY89" s="17"/>
      <c r="HQZ89" s="17"/>
      <c r="HRA89" s="17"/>
      <c r="HRB89" s="17"/>
      <c r="HRC89" s="17"/>
      <c r="HRD89" s="17"/>
      <c r="HRE89" s="17"/>
      <c r="HRF89" s="17"/>
      <c r="HRG89" s="17"/>
      <c r="HRH89" s="17"/>
      <c r="HRI89" s="17"/>
      <c r="HRJ89" s="17"/>
      <c r="HRK89" s="17"/>
      <c r="HRL89" s="17"/>
      <c r="HRM89" s="17"/>
      <c r="HRN89" s="17"/>
      <c r="HRO89" s="17"/>
      <c r="HRP89" s="17"/>
      <c r="HRQ89" s="17"/>
      <c r="HRR89" s="17"/>
      <c r="HRS89" s="17"/>
      <c r="HRT89" s="17"/>
      <c r="HRU89" s="17"/>
      <c r="HRV89" s="17"/>
      <c r="HRW89" s="17"/>
      <c r="HRX89" s="17"/>
      <c r="HRY89" s="17"/>
      <c r="HRZ89" s="17"/>
      <c r="HSA89" s="17"/>
      <c r="HSB89" s="17"/>
      <c r="HSC89" s="17"/>
      <c r="HSD89" s="17"/>
      <c r="HSE89" s="17"/>
      <c r="HSF89" s="17"/>
      <c r="HSG89" s="17"/>
      <c r="HSH89" s="17"/>
      <c r="HSI89" s="17"/>
      <c r="HSJ89" s="17"/>
      <c r="HSK89" s="17"/>
      <c r="HSL89" s="17"/>
      <c r="HSM89" s="17"/>
      <c r="HSN89" s="17"/>
      <c r="HSO89" s="17"/>
      <c r="HSP89" s="17"/>
      <c r="HSQ89" s="17"/>
      <c r="HSR89" s="17"/>
      <c r="HSS89" s="17"/>
      <c r="HST89" s="17"/>
      <c r="HSU89" s="17"/>
      <c r="HSV89" s="17"/>
      <c r="HSW89" s="17"/>
      <c r="HSX89" s="17"/>
      <c r="HSY89" s="17"/>
      <c r="HSZ89" s="17"/>
      <c r="HTA89" s="17"/>
      <c r="HTB89" s="17"/>
      <c r="HTC89" s="17"/>
      <c r="HTD89" s="17"/>
      <c r="HTE89" s="17"/>
      <c r="HTF89" s="17"/>
      <c r="HTG89" s="17"/>
      <c r="HTH89" s="17"/>
      <c r="HTI89" s="17"/>
      <c r="HTJ89" s="17"/>
      <c r="HTK89" s="17"/>
      <c r="HTL89" s="17"/>
      <c r="HTM89" s="17"/>
      <c r="HTN89" s="17"/>
      <c r="HTO89" s="17"/>
      <c r="HTP89" s="17"/>
      <c r="HTQ89" s="17"/>
      <c r="HTR89" s="17"/>
      <c r="HTS89" s="17"/>
      <c r="HTT89" s="17"/>
      <c r="HTU89" s="17"/>
      <c r="HTV89" s="17"/>
      <c r="HTW89" s="17"/>
      <c r="HTX89" s="17"/>
      <c r="HTY89" s="17"/>
      <c r="HTZ89" s="17"/>
      <c r="HUA89" s="17"/>
      <c r="HUB89" s="17"/>
      <c r="HUC89" s="17"/>
      <c r="HUD89" s="17"/>
      <c r="HUE89" s="17"/>
      <c r="HUF89" s="17"/>
      <c r="HUG89" s="17"/>
      <c r="HUH89" s="17"/>
      <c r="HUI89" s="17"/>
      <c r="HUJ89" s="17"/>
      <c r="HUK89" s="17"/>
      <c r="HUL89" s="17"/>
      <c r="HUM89" s="17"/>
      <c r="HUN89" s="17"/>
      <c r="HUO89" s="17"/>
      <c r="HUP89" s="17"/>
      <c r="HUQ89" s="17"/>
      <c r="HUR89" s="17"/>
      <c r="HUS89" s="17"/>
      <c r="HUT89" s="17"/>
      <c r="HUU89" s="17"/>
      <c r="HUV89" s="17"/>
      <c r="HUW89" s="17"/>
      <c r="HUX89" s="17"/>
      <c r="HUY89" s="17"/>
      <c r="HUZ89" s="17"/>
      <c r="HVA89" s="17"/>
      <c r="HVB89" s="17"/>
      <c r="HVC89" s="17"/>
      <c r="HVD89" s="17"/>
      <c r="HVE89" s="17"/>
      <c r="HVF89" s="17"/>
      <c r="HVG89" s="17"/>
      <c r="HVH89" s="17"/>
      <c r="HVI89" s="17"/>
      <c r="HVJ89" s="17"/>
      <c r="HVK89" s="17"/>
      <c r="HVL89" s="17"/>
      <c r="HVM89" s="17"/>
      <c r="HVN89" s="17"/>
      <c r="HVO89" s="17"/>
      <c r="HVP89" s="17"/>
      <c r="HVQ89" s="17"/>
      <c r="HVR89" s="17"/>
      <c r="HVS89" s="17"/>
      <c r="HVT89" s="17"/>
      <c r="HVU89" s="17"/>
      <c r="HVV89" s="17"/>
      <c r="HVW89" s="17"/>
      <c r="HVX89" s="17"/>
      <c r="HVY89" s="17"/>
      <c r="HVZ89" s="17"/>
      <c r="HWA89" s="17"/>
      <c r="HWB89" s="17"/>
      <c r="HWC89" s="17"/>
      <c r="HWD89" s="17"/>
      <c r="HWE89" s="17"/>
      <c r="HWF89" s="17"/>
      <c r="HWG89" s="17"/>
      <c r="HWH89" s="17"/>
      <c r="HWI89" s="17"/>
      <c r="HWJ89" s="17"/>
      <c r="HWK89" s="17"/>
      <c r="HWL89" s="17"/>
      <c r="HWM89" s="17"/>
      <c r="HWN89" s="17"/>
      <c r="HWO89" s="17"/>
      <c r="HWP89" s="17"/>
      <c r="HWQ89" s="17"/>
      <c r="HWR89" s="17"/>
      <c r="HWS89" s="17"/>
      <c r="HWT89" s="17"/>
      <c r="HWU89" s="17"/>
      <c r="HWV89" s="17"/>
      <c r="HWW89" s="17"/>
      <c r="HWX89" s="17"/>
      <c r="HWY89" s="17"/>
      <c r="HWZ89" s="17"/>
      <c r="HXA89" s="17"/>
      <c r="HXB89" s="17"/>
      <c r="HXC89" s="17"/>
      <c r="HXD89" s="17"/>
      <c r="HXE89" s="17"/>
      <c r="HXF89" s="17"/>
      <c r="HXG89" s="17"/>
      <c r="HXH89" s="17"/>
      <c r="HXI89" s="17"/>
      <c r="HXJ89" s="17"/>
      <c r="HXK89" s="17"/>
      <c r="HXL89" s="17"/>
      <c r="HXM89" s="17"/>
      <c r="HXN89" s="17"/>
      <c r="HXO89" s="17"/>
      <c r="HXP89" s="17"/>
      <c r="HXQ89" s="17"/>
      <c r="HXR89" s="17"/>
      <c r="HXS89" s="17"/>
      <c r="HXT89" s="17"/>
      <c r="HXU89" s="17"/>
      <c r="HXV89" s="17"/>
      <c r="HXW89" s="17"/>
      <c r="HXX89" s="17"/>
      <c r="HXY89" s="17"/>
      <c r="HXZ89" s="17"/>
      <c r="HYA89" s="17"/>
      <c r="HYB89" s="17"/>
      <c r="HYC89" s="17"/>
      <c r="HYD89" s="17"/>
      <c r="HYE89" s="17"/>
      <c r="HYF89" s="17"/>
      <c r="HYG89" s="17"/>
      <c r="HYH89" s="17"/>
      <c r="HYI89" s="17"/>
      <c r="HYJ89" s="17"/>
      <c r="HYK89" s="17"/>
      <c r="HYL89" s="17"/>
      <c r="HYM89" s="17"/>
      <c r="HYN89" s="17"/>
      <c r="HYO89" s="17"/>
      <c r="HYP89" s="17"/>
      <c r="HYQ89" s="17"/>
      <c r="HYR89" s="17"/>
      <c r="HYS89" s="17"/>
      <c r="HYT89" s="17"/>
      <c r="HYU89" s="17"/>
      <c r="HYV89" s="17"/>
      <c r="HYW89" s="17"/>
      <c r="HYX89" s="17"/>
      <c r="HYY89" s="17"/>
      <c r="HYZ89" s="17"/>
      <c r="HZA89" s="17"/>
      <c r="HZB89" s="17"/>
      <c r="HZC89" s="17"/>
      <c r="HZD89" s="17"/>
      <c r="HZE89" s="17"/>
      <c r="HZF89" s="17"/>
      <c r="HZG89" s="17"/>
      <c r="HZH89" s="17"/>
      <c r="HZI89" s="17"/>
      <c r="HZJ89" s="17"/>
      <c r="HZK89" s="17"/>
      <c r="HZL89" s="17"/>
      <c r="HZM89" s="17"/>
      <c r="HZN89" s="17"/>
      <c r="HZO89" s="17"/>
      <c r="HZP89" s="17"/>
      <c r="HZQ89" s="17"/>
      <c r="HZR89" s="17"/>
      <c r="HZS89" s="17"/>
      <c r="HZT89" s="17"/>
      <c r="HZU89" s="17"/>
      <c r="HZV89" s="17"/>
      <c r="HZW89" s="17"/>
      <c r="HZX89" s="17"/>
      <c r="HZY89" s="17"/>
      <c r="HZZ89" s="17"/>
      <c r="IAA89" s="17"/>
      <c r="IAB89" s="17"/>
      <c r="IAC89" s="17"/>
      <c r="IAD89" s="17"/>
      <c r="IAE89" s="17"/>
      <c r="IAF89" s="17"/>
      <c r="IAG89" s="17"/>
      <c r="IAH89" s="17"/>
      <c r="IAI89" s="17"/>
      <c r="IAJ89" s="17"/>
      <c r="IAK89" s="17"/>
      <c r="IAL89" s="17"/>
      <c r="IAM89" s="17"/>
      <c r="IAN89" s="17"/>
      <c r="IAO89" s="17"/>
      <c r="IAP89" s="17"/>
      <c r="IAQ89" s="17"/>
      <c r="IAR89" s="17"/>
      <c r="IAS89" s="17"/>
      <c r="IAT89" s="17"/>
      <c r="IAU89" s="17"/>
      <c r="IAV89" s="17"/>
      <c r="IAW89" s="17"/>
      <c r="IAX89" s="17"/>
      <c r="IAY89" s="17"/>
      <c r="IAZ89" s="17"/>
      <c r="IBA89" s="17"/>
      <c r="IBB89" s="17"/>
      <c r="IBC89" s="17"/>
      <c r="IBD89" s="17"/>
      <c r="IBE89" s="17"/>
      <c r="IBF89" s="17"/>
      <c r="IBG89" s="17"/>
      <c r="IBH89" s="17"/>
      <c r="IBI89" s="17"/>
      <c r="IBJ89" s="17"/>
      <c r="IBK89" s="17"/>
      <c r="IBL89" s="17"/>
      <c r="IBM89" s="17"/>
      <c r="IBN89" s="17"/>
      <c r="IBO89" s="17"/>
      <c r="IBP89" s="17"/>
      <c r="IBQ89" s="17"/>
      <c r="IBR89" s="17"/>
      <c r="IBS89" s="17"/>
      <c r="IBT89" s="17"/>
      <c r="IBU89" s="17"/>
      <c r="IBV89" s="17"/>
      <c r="IBW89" s="17"/>
      <c r="IBX89" s="17"/>
      <c r="IBY89" s="17"/>
      <c r="IBZ89" s="17"/>
      <c r="ICA89" s="17"/>
      <c r="ICB89" s="17"/>
      <c r="ICC89" s="17"/>
      <c r="ICD89" s="17"/>
      <c r="ICE89" s="17"/>
      <c r="ICF89" s="17"/>
      <c r="ICG89" s="17"/>
      <c r="ICH89" s="17"/>
      <c r="ICI89" s="17"/>
      <c r="ICJ89" s="17"/>
      <c r="ICK89" s="17"/>
      <c r="ICL89" s="17"/>
      <c r="ICM89" s="17"/>
      <c r="ICN89" s="17"/>
      <c r="ICO89" s="17"/>
      <c r="ICP89" s="17"/>
      <c r="ICQ89" s="17"/>
      <c r="ICR89" s="17"/>
      <c r="ICS89" s="17"/>
      <c r="ICT89" s="17"/>
      <c r="ICU89" s="17"/>
      <c r="ICV89" s="17"/>
      <c r="ICW89" s="17"/>
      <c r="ICX89" s="17"/>
      <c r="ICY89" s="17"/>
      <c r="ICZ89" s="17"/>
      <c r="IDA89" s="17"/>
      <c r="IDB89" s="17"/>
      <c r="IDC89" s="17"/>
      <c r="IDD89" s="17"/>
      <c r="IDE89" s="17"/>
      <c r="IDF89" s="17"/>
      <c r="IDG89" s="17"/>
      <c r="IDH89" s="17"/>
      <c r="IDI89" s="17"/>
      <c r="IDJ89" s="17"/>
      <c r="IDK89" s="17"/>
      <c r="IDL89" s="17"/>
      <c r="IDM89" s="17"/>
      <c r="IDN89" s="17"/>
      <c r="IDO89" s="17"/>
      <c r="IDP89" s="17"/>
      <c r="IDQ89" s="17"/>
      <c r="IDR89" s="17"/>
      <c r="IDS89" s="17"/>
      <c r="IDT89" s="17"/>
      <c r="IDU89" s="17"/>
      <c r="IDV89" s="17"/>
      <c r="IDW89" s="17"/>
      <c r="IDX89" s="17"/>
      <c r="IDY89" s="17"/>
      <c r="IDZ89" s="17"/>
      <c r="IEA89" s="17"/>
      <c r="IEB89" s="17"/>
      <c r="IEC89" s="17"/>
      <c r="IED89" s="17"/>
      <c r="IEE89" s="17"/>
      <c r="IEF89" s="17"/>
      <c r="IEG89" s="17"/>
      <c r="IEH89" s="17"/>
      <c r="IEI89" s="17"/>
      <c r="IEJ89" s="17"/>
      <c r="IEK89" s="17"/>
      <c r="IEL89" s="17"/>
      <c r="IEM89" s="17"/>
      <c r="IEN89" s="17"/>
      <c r="IEO89" s="17"/>
      <c r="IEP89" s="17"/>
      <c r="IEQ89" s="17"/>
      <c r="IER89" s="17"/>
      <c r="IES89" s="17"/>
      <c r="IET89" s="17"/>
      <c r="IEU89" s="17"/>
      <c r="IEV89" s="17"/>
      <c r="IEW89" s="17"/>
      <c r="IEX89" s="17"/>
      <c r="IEY89" s="17"/>
      <c r="IEZ89" s="17"/>
      <c r="IFA89" s="17"/>
      <c r="IFB89" s="17"/>
      <c r="IFC89" s="17"/>
      <c r="IFD89" s="17"/>
      <c r="IFE89" s="17"/>
      <c r="IFF89" s="17"/>
      <c r="IFG89" s="17"/>
      <c r="IFH89" s="17"/>
      <c r="IFI89" s="17"/>
      <c r="IFJ89" s="17"/>
      <c r="IFK89" s="17"/>
      <c r="IFL89" s="17"/>
      <c r="IFM89" s="17"/>
      <c r="IFN89" s="17"/>
      <c r="IFO89" s="17"/>
      <c r="IFP89" s="17"/>
      <c r="IFQ89" s="17"/>
      <c r="IFR89" s="17"/>
      <c r="IFS89" s="17"/>
      <c r="IFT89" s="17"/>
      <c r="IFU89" s="17"/>
      <c r="IFV89" s="17"/>
      <c r="IFW89" s="17"/>
      <c r="IFX89" s="17"/>
      <c r="IFY89" s="17"/>
      <c r="IFZ89" s="17"/>
      <c r="IGA89" s="17"/>
      <c r="IGB89" s="17"/>
      <c r="IGC89" s="17"/>
      <c r="IGD89" s="17"/>
      <c r="IGE89" s="17"/>
      <c r="IGF89" s="17"/>
      <c r="IGG89" s="17"/>
      <c r="IGH89" s="17"/>
      <c r="IGI89" s="17"/>
      <c r="IGJ89" s="17"/>
      <c r="IGK89" s="17"/>
      <c r="IGL89" s="17"/>
      <c r="IGM89" s="17"/>
      <c r="IGN89" s="17"/>
      <c r="IGO89" s="17"/>
      <c r="IGP89" s="17"/>
      <c r="IGQ89" s="17"/>
      <c r="IGR89" s="17"/>
      <c r="IGS89" s="17"/>
      <c r="IGT89" s="17"/>
      <c r="IGU89" s="17"/>
      <c r="IGV89" s="17"/>
      <c r="IGW89" s="17"/>
      <c r="IGX89" s="17"/>
      <c r="IGY89" s="17"/>
      <c r="IGZ89" s="17"/>
      <c r="IHA89" s="17"/>
      <c r="IHB89" s="17"/>
      <c r="IHC89" s="17"/>
      <c r="IHD89" s="17"/>
      <c r="IHE89" s="17"/>
      <c r="IHF89" s="17"/>
      <c r="IHG89" s="17"/>
      <c r="IHH89" s="17"/>
      <c r="IHI89" s="17"/>
      <c r="IHJ89" s="17"/>
      <c r="IHK89" s="17"/>
      <c r="IHL89" s="17"/>
      <c r="IHM89" s="17"/>
      <c r="IHN89" s="17"/>
      <c r="IHO89" s="17"/>
      <c r="IHP89" s="17"/>
      <c r="IHQ89" s="17"/>
      <c r="IHR89" s="17"/>
      <c r="IHS89" s="17"/>
      <c r="IHT89" s="17"/>
      <c r="IHU89" s="17"/>
      <c r="IHV89" s="17"/>
      <c r="IHW89" s="17"/>
      <c r="IHX89" s="17"/>
      <c r="IHY89" s="17"/>
      <c r="IHZ89" s="17"/>
      <c r="IIA89" s="17"/>
      <c r="IIB89" s="17"/>
      <c r="IIC89" s="17"/>
      <c r="IID89" s="17"/>
      <c r="IIE89" s="17"/>
      <c r="IIF89" s="17"/>
      <c r="IIG89" s="17"/>
      <c r="IIH89" s="17"/>
      <c r="III89" s="17"/>
      <c r="IIJ89" s="17"/>
      <c r="IIK89" s="17"/>
      <c r="IIL89" s="17"/>
      <c r="IIM89" s="17"/>
      <c r="IIN89" s="17"/>
      <c r="IIO89" s="17"/>
      <c r="IIP89" s="17"/>
      <c r="IIQ89" s="17"/>
      <c r="IIR89" s="17"/>
      <c r="IIS89" s="17"/>
      <c r="IIT89" s="17"/>
      <c r="IIU89" s="17"/>
      <c r="IIV89" s="17"/>
      <c r="IIW89" s="17"/>
      <c r="IIX89" s="17"/>
      <c r="IIY89" s="17"/>
      <c r="IIZ89" s="17"/>
      <c r="IJA89" s="17"/>
      <c r="IJB89" s="17"/>
      <c r="IJC89" s="17"/>
      <c r="IJD89" s="17"/>
      <c r="IJE89" s="17"/>
      <c r="IJF89" s="17"/>
      <c r="IJG89" s="17"/>
      <c r="IJH89" s="17"/>
      <c r="IJI89" s="17"/>
      <c r="IJJ89" s="17"/>
      <c r="IJK89" s="17"/>
      <c r="IJL89" s="17"/>
      <c r="IJM89" s="17"/>
      <c r="IJN89" s="17"/>
      <c r="IJO89" s="17"/>
      <c r="IJP89" s="17"/>
      <c r="IJQ89" s="17"/>
      <c r="IJR89" s="17"/>
      <c r="IJS89" s="17"/>
      <c r="IJT89" s="17"/>
      <c r="IJU89" s="17"/>
      <c r="IJV89" s="17"/>
      <c r="IJW89" s="17"/>
      <c r="IJX89" s="17"/>
      <c r="IJY89" s="17"/>
      <c r="IJZ89" s="17"/>
      <c r="IKA89" s="17"/>
      <c r="IKB89" s="17"/>
      <c r="IKC89" s="17"/>
      <c r="IKD89" s="17"/>
      <c r="IKE89" s="17"/>
      <c r="IKF89" s="17"/>
      <c r="IKG89" s="17"/>
      <c r="IKH89" s="17"/>
      <c r="IKI89" s="17"/>
      <c r="IKJ89" s="17"/>
      <c r="IKK89" s="17"/>
      <c r="IKL89" s="17"/>
      <c r="IKM89" s="17"/>
      <c r="IKN89" s="17"/>
      <c r="IKO89" s="17"/>
      <c r="IKP89" s="17"/>
      <c r="IKQ89" s="17"/>
      <c r="IKR89" s="17"/>
      <c r="IKS89" s="17"/>
      <c r="IKT89" s="17"/>
      <c r="IKU89" s="17"/>
      <c r="IKV89" s="17"/>
      <c r="IKW89" s="17"/>
      <c r="IKX89" s="17"/>
      <c r="IKY89" s="17"/>
      <c r="IKZ89" s="17"/>
      <c r="ILA89" s="17"/>
      <c r="ILB89" s="17"/>
      <c r="ILC89" s="17"/>
      <c r="ILD89" s="17"/>
      <c r="ILE89" s="17"/>
      <c r="ILF89" s="17"/>
      <c r="ILG89" s="17"/>
      <c r="ILH89" s="17"/>
      <c r="ILI89" s="17"/>
      <c r="ILJ89" s="17"/>
      <c r="ILK89" s="17"/>
      <c r="ILL89" s="17"/>
      <c r="ILM89" s="17"/>
      <c r="ILN89" s="17"/>
      <c r="ILO89" s="17"/>
      <c r="ILP89" s="17"/>
      <c r="ILQ89" s="17"/>
      <c r="ILR89" s="17"/>
      <c r="ILS89" s="17"/>
      <c r="ILT89" s="17"/>
      <c r="ILU89" s="17"/>
      <c r="ILV89" s="17"/>
      <c r="ILW89" s="17"/>
      <c r="ILX89" s="17"/>
      <c r="ILY89" s="17"/>
      <c r="ILZ89" s="17"/>
      <c r="IMA89" s="17"/>
      <c r="IMB89" s="17"/>
      <c r="IMC89" s="17"/>
      <c r="IMD89" s="17"/>
      <c r="IME89" s="17"/>
      <c r="IMF89" s="17"/>
      <c r="IMG89" s="17"/>
      <c r="IMH89" s="17"/>
      <c r="IMI89" s="17"/>
      <c r="IMJ89" s="17"/>
      <c r="IMK89" s="17"/>
      <c r="IML89" s="17"/>
      <c r="IMM89" s="17"/>
      <c r="IMN89" s="17"/>
      <c r="IMO89" s="17"/>
      <c r="IMP89" s="17"/>
      <c r="IMQ89" s="17"/>
      <c r="IMR89" s="17"/>
      <c r="IMS89" s="17"/>
      <c r="IMT89" s="17"/>
      <c r="IMU89" s="17"/>
      <c r="IMV89" s="17"/>
      <c r="IMW89" s="17"/>
      <c r="IMX89" s="17"/>
      <c r="IMY89" s="17"/>
      <c r="IMZ89" s="17"/>
      <c r="INA89" s="17"/>
      <c r="INB89" s="17"/>
      <c r="INC89" s="17"/>
      <c r="IND89" s="17"/>
      <c r="INE89" s="17"/>
      <c r="INF89" s="17"/>
      <c r="ING89" s="17"/>
      <c r="INH89" s="17"/>
      <c r="INI89" s="17"/>
      <c r="INJ89" s="17"/>
      <c r="INK89" s="17"/>
      <c r="INL89" s="17"/>
      <c r="INM89" s="17"/>
      <c r="INN89" s="17"/>
      <c r="INO89" s="17"/>
      <c r="INP89" s="17"/>
      <c r="INQ89" s="17"/>
      <c r="INR89" s="17"/>
      <c r="INS89" s="17"/>
      <c r="INT89" s="17"/>
      <c r="INU89" s="17"/>
      <c r="INV89" s="17"/>
      <c r="INW89" s="17"/>
      <c r="INX89" s="17"/>
      <c r="INY89" s="17"/>
      <c r="INZ89" s="17"/>
      <c r="IOA89" s="17"/>
      <c r="IOB89" s="17"/>
      <c r="IOC89" s="17"/>
      <c r="IOD89" s="17"/>
      <c r="IOE89" s="17"/>
      <c r="IOF89" s="17"/>
      <c r="IOG89" s="17"/>
      <c r="IOH89" s="17"/>
      <c r="IOI89" s="17"/>
      <c r="IOJ89" s="17"/>
      <c r="IOK89" s="17"/>
      <c r="IOL89" s="17"/>
      <c r="IOM89" s="17"/>
      <c r="ION89" s="17"/>
      <c r="IOO89" s="17"/>
      <c r="IOP89" s="17"/>
      <c r="IOQ89" s="17"/>
      <c r="IOR89" s="17"/>
      <c r="IOS89" s="17"/>
      <c r="IOT89" s="17"/>
      <c r="IOU89" s="17"/>
      <c r="IOV89" s="17"/>
      <c r="IOW89" s="17"/>
      <c r="IOX89" s="17"/>
      <c r="IOY89" s="17"/>
      <c r="IOZ89" s="17"/>
      <c r="IPA89" s="17"/>
      <c r="IPB89" s="17"/>
      <c r="IPC89" s="17"/>
      <c r="IPD89" s="17"/>
      <c r="IPE89" s="17"/>
      <c r="IPF89" s="17"/>
      <c r="IPG89" s="17"/>
      <c r="IPH89" s="17"/>
      <c r="IPI89" s="17"/>
      <c r="IPJ89" s="17"/>
      <c r="IPK89" s="17"/>
      <c r="IPL89" s="17"/>
      <c r="IPM89" s="17"/>
      <c r="IPN89" s="17"/>
      <c r="IPO89" s="17"/>
      <c r="IPP89" s="17"/>
      <c r="IPQ89" s="17"/>
      <c r="IPR89" s="17"/>
      <c r="IPS89" s="17"/>
      <c r="IPT89" s="17"/>
      <c r="IPU89" s="17"/>
      <c r="IPV89" s="17"/>
      <c r="IPW89" s="17"/>
      <c r="IPX89" s="17"/>
      <c r="IPY89" s="17"/>
      <c r="IPZ89" s="17"/>
      <c r="IQA89" s="17"/>
      <c r="IQB89" s="17"/>
      <c r="IQC89" s="17"/>
      <c r="IQD89" s="17"/>
      <c r="IQE89" s="17"/>
      <c r="IQF89" s="17"/>
      <c r="IQG89" s="17"/>
      <c r="IQH89" s="17"/>
      <c r="IQI89" s="17"/>
      <c r="IQJ89" s="17"/>
      <c r="IQK89" s="17"/>
      <c r="IQL89" s="17"/>
      <c r="IQM89" s="17"/>
      <c r="IQN89" s="17"/>
      <c r="IQO89" s="17"/>
      <c r="IQP89" s="17"/>
      <c r="IQQ89" s="17"/>
      <c r="IQR89" s="17"/>
      <c r="IQS89" s="17"/>
      <c r="IQT89" s="17"/>
      <c r="IQU89" s="17"/>
      <c r="IQV89" s="17"/>
      <c r="IQW89" s="17"/>
      <c r="IQX89" s="17"/>
      <c r="IQY89" s="17"/>
      <c r="IQZ89" s="17"/>
      <c r="IRA89" s="17"/>
      <c r="IRB89" s="17"/>
      <c r="IRC89" s="17"/>
      <c r="IRD89" s="17"/>
      <c r="IRE89" s="17"/>
      <c r="IRF89" s="17"/>
      <c r="IRG89" s="17"/>
      <c r="IRH89" s="17"/>
      <c r="IRI89" s="17"/>
      <c r="IRJ89" s="17"/>
      <c r="IRK89" s="17"/>
      <c r="IRL89" s="17"/>
      <c r="IRM89" s="17"/>
      <c r="IRN89" s="17"/>
      <c r="IRO89" s="17"/>
      <c r="IRP89" s="17"/>
      <c r="IRQ89" s="17"/>
      <c r="IRR89" s="17"/>
      <c r="IRS89" s="17"/>
      <c r="IRT89" s="17"/>
      <c r="IRU89" s="17"/>
      <c r="IRV89" s="17"/>
      <c r="IRW89" s="17"/>
      <c r="IRX89" s="17"/>
      <c r="IRY89" s="17"/>
      <c r="IRZ89" s="17"/>
      <c r="ISA89" s="17"/>
      <c r="ISB89" s="17"/>
      <c r="ISC89" s="17"/>
      <c r="ISD89" s="17"/>
      <c r="ISE89" s="17"/>
      <c r="ISF89" s="17"/>
      <c r="ISG89" s="17"/>
      <c r="ISH89" s="17"/>
      <c r="ISI89" s="17"/>
      <c r="ISJ89" s="17"/>
      <c r="ISK89" s="17"/>
      <c r="ISL89" s="17"/>
      <c r="ISM89" s="17"/>
      <c r="ISN89" s="17"/>
      <c r="ISO89" s="17"/>
      <c r="ISP89" s="17"/>
      <c r="ISQ89" s="17"/>
      <c r="ISR89" s="17"/>
      <c r="ISS89" s="17"/>
      <c r="IST89" s="17"/>
      <c r="ISU89" s="17"/>
      <c r="ISV89" s="17"/>
      <c r="ISW89" s="17"/>
      <c r="ISX89" s="17"/>
      <c r="ISY89" s="17"/>
      <c r="ISZ89" s="17"/>
      <c r="ITA89" s="17"/>
      <c r="ITB89" s="17"/>
      <c r="ITC89" s="17"/>
      <c r="ITD89" s="17"/>
      <c r="ITE89" s="17"/>
      <c r="ITF89" s="17"/>
      <c r="ITG89" s="17"/>
      <c r="ITH89" s="17"/>
      <c r="ITI89" s="17"/>
      <c r="ITJ89" s="17"/>
      <c r="ITK89" s="17"/>
      <c r="ITL89" s="17"/>
      <c r="ITM89" s="17"/>
      <c r="ITN89" s="17"/>
      <c r="ITO89" s="17"/>
      <c r="ITP89" s="17"/>
      <c r="ITQ89" s="17"/>
      <c r="ITR89" s="17"/>
      <c r="ITS89" s="17"/>
      <c r="ITT89" s="17"/>
      <c r="ITU89" s="17"/>
      <c r="ITV89" s="17"/>
      <c r="ITW89" s="17"/>
      <c r="ITX89" s="17"/>
      <c r="ITY89" s="17"/>
      <c r="ITZ89" s="17"/>
      <c r="IUA89" s="17"/>
      <c r="IUB89" s="17"/>
      <c r="IUC89" s="17"/>
      <c r="IUD89" s="17"/>
      <c r="IUE89" s="17"/>
      <c r="IUF89" s="17"/>
      <c r="IUG89" s="17"/>
      <c r="IUH89" s="17"/>
      <c r="IUI89" s="17"/>
      <c r="IUJ89" s="17"/>
      <c r="IUK89" s="17"/>
      <c r="IUL89" s="17"/>
      <c r="IUM89" s="17"/>
      <c r="IUN89" s="17"/>
      <c r="IUO89" s="17"/>
      <c r="IUP89" s="17"/>
      <c r="IUQ89" s="17"/>
      <c r="IUR89" s="17"/>
      <c r="IUS89" s="17"/>
      <c r="IUT89" s="17"/>
      <c r="IUU89" s="17"/>
      <c r="IUV89" s="17"/>
      <c r="IUW89" s="17"/>
      <c r="IUX89" s="17"/>
      <c r="IUY89" s="17"/>
      <c r="IUZ89" s="17"/>
      <c r="IVA89" s="17"/>
      <c r="IVB89" s="17"/>
      <c r="IVC89" s="17"/>
      <c r="IVD89" s="17"/>
      <c r="IVE89" s="17"/>
      <c r="IVF89" s="17"/>
      <c r="IVG89" s="17"/>
      <c r="IVH89" s="17"/>
      <c r="IVI89" s="17"/>
      <c r="IVJ89" s="17"/>
      <c r="IVK89" s="17"/>
      <c r="IVL89" s="17"/>
      <c r="IVM89" s="17"/>
      <c r="IVN89" s="17"/>
      <c r="IVO89" s="17"/>
      <c r="IVP89" s="17"/>
      <c r="IVQ89" s="17"/>
      <c r="IVR89" s="17"/>
      <c r="IVS89" s="17"/>
      <c r="IVT89" s="17"/>
      <c r="IVU89" s="17"/>
      <c r="IVV89" s="17"/>
      <c r="IVW89" s="17"/>
      <c r="IVX89" s="17"/>
      <c r="IVY89" s="17"/>
      <c r="IVZ89" s="17"/>
      <c r="IWA89" s="17"/>
      <c r="IWB89" s="17"/>
      <c r="IWC89" s="17"/>
      <c r="IWD89" s="17"/>
      <c r="IWE89" s="17"/>
      <c r="IWF89" s="17"/>
      <c r="IWG89" s="17"/>
      <c r="IWH89" s="17"/>
      <c r="IWI89" s="17"/>
      <c r="IWJ89" s="17"/>
      <c r="IWK89" s="17"/>
      <c r="IWL89" s="17"/>
      <c r="IWM89" s="17"/>
      <c r="IWN89" s="17"/>
      <c r="IWO89" s="17"/>
      <c r="IWP89" s="17"/>
      <c r="IWQ89" s="17"/>
      <c r="IWR89" s="17"/>
      <c r="IWS89" s="17"/>
      <c r="IWT89" s="17"/>
      <c r="IWU89" s="17"/>
      <c r="IWV89" s="17"/>
      <c r="IWW89" s="17"/>
      <c r="IWX89" s="17"/>
      <c r="IWY89" s="17"/>
      <c r="IWZ89" s="17"/>
      <c r="IXA89" s="17"/>
      <c r="IXB89" s="17"/>
      <c r="IXC89" s="17"/>
      <c r="IXD89" s="17"/>
      <c r="IXE89" s="17"/>
      <c r="IXF89" s="17"/>
      <c r="IXG89" s="17"/>
      <c r="IXH89" s="17"/>
      <c r="IXI89" s="17"/>
      <c r="IXJ89" s="17"/>
      <c r="IXK89" s="17"/>
      <c r="IXL89" s="17"/>
      <c r="IXM89" s="17"/>
      <c r="IXN89" s="17"/>
      <c r="IXO89" s="17"/>
      <c r="IXP89" s="17"/>
      <c r="IXQ89" s="17"/>
      <c r="IXR89" s="17"/>
      <c r="IXS89" s="17"/>
      <c r="IXT89" s="17"/>
      <c r="IXU89" s="17"/>
      <c r="IXV89" s="17"/>
      <c r="IXW89" s="17"/>
      <c r="IXX89" s="17"/>
      <c r="IXY89" s="17"/>
      <c r="IXZ89" s="17"/>
      <c r="IYA89" s="17"/>
      <c r="IYB89" s="17"/>
      <c r="IYC89" s="17"/>
      <c r="IYD89" s="17"/>
      <c r="IYE89" s="17"/>
      <c r="IYF89" s="17"/>
      <c r="IYG89" s="17"/>
      <c r="IYH89" s="17"/>
      <c r="IYI89" s="17"/>
      <c r="IYJ89" s="17"/>
      <c r="IYK89" s="17"/>
      <c r="IYL89" s="17"/>
      <c r="IYM89" s="17"/>
      <c r="IYN89" s="17"/>
      <c r="IYO89" s="17"/>
      <c r="IYP89" s="17"/>
      <c r="IYQ89" s="17"/>
      <c r="IYR89" s="17"/>
      <c r="IYS89" s="17"/>
      <c r="IYT89" s="17"/>
      <c r="IYU89" s="17"/>
      <c r="IYV89" s="17"/>
      <c r="IYW89" s="17"/>
      <c r="IYX89" s="17"/>
      <c r="IYY89" s="17"/>
      <c r="IYZ89" s="17"/>
      <c r="IZA89" s="17"/>
      <c r="IZB89" s="17"/>
      <c r="IZC89" s="17"/>
      <c r="IZD89" s="17"/>
      <c r="IZE89" s="17"/>
      <c r="IZF89" s="17"/>
      <c r="IZG89" s="17"/>
      <c r="IZH89" s="17"/>
      <c r="IZI89" s="17"/>
      <c r="IZJ89" s="17"/>
      <c r="IZK89" s="17"/>
      <c r="IZL89" s="17"/>
      <c r="IZM89" s="17"/>
      <c r="IZN89" s="17"/>
      <c r="IZO89" s="17"/>
      <c r="IZP89" s="17"/>
      <c r="IZQ89" s="17"/>
      <c r="IZR89" s="17"/>
      <c r="IZS89" s="17"/>
      <c r="IZT89" s="17"/>
      <c r="IZU89" s="17"/>
      <c r="IZV89" s="17"/>
      <c r="IZW89" s="17"/>
      <c r="IZX89" s="17"/>
      <c r="IZY89" s="17"/>
      <c r="IZZ89" s="17"/>
      <c r="JAA89" s="17"/>
      <c r="JAB89" s="17"/>
      <c r="JAC89" s="17"/>
      <c r="JAD89" s="17"/>
      <c r="JAE89" s="17"/>
      <c r="JAF89" s="17"/>
      <c r="JAG89" s="17"/>
      <c r="JAH89" s="17"/>
      <c r="JAI89" s="17"/>
      <c r="JAJ89" s="17"/>
      <c r="JAK89" s="17"/>
      <c r="JAL89" s="17"/>
      <c r="JAM89" s="17"/>
      <c r="JAN89" s="17"/>
      <c r="JAO89" s="17"/>
      <c r="JAP89" s="17"/>
      <c r="JAQ89" s="17"/>
      <c r="JAR89" s="17"/>
      <c r="JAS89" s="17"/>
      <c r="JAT89" s="17"/>
      <c r="JAU89" s="17"/>
      <c r="JAV89" s="17"/>
      <c r="JAW89" s="17"/>
      <c r="JAX89" s="17"/>
      <c r="JAY89" s="17"/>
      <c r="JAZ89" s="17"/>
      <c r="JBA89" s="17"/>
      <c r="JBB89" s="17"/>
      <c r="JBC89" s="17"/>
      <c r="JBD89" s="17"/>
      <c r="JBE89" s="17"/>
      <c r="JBF89" s="17"/>
      <c r="JBG89" s="17"/>
      <c r="JBH89" s="17"/>
      <c r="JBI89" s="17"/>
      <c r="JBJ89" s="17"/>
      <c r="JBK89" s="17"/>
      <c r="JBL89" s="17"/>
      <c r="JBM89" s="17"/>
      <c r="JBN89" s="17"/>
      <c r="JBO89" s="17"/>
      <c r="JBP89" s="17"/>
      <c r="JBQ89" s="17"/>
      <c r="JBR89" s="17"/>
      <c r="JBS89" s="17"/>
      <c r="JBT89" s="17"/>
      <c r="JBU89" s="17"/>
      <c r="JBV89" s="17"/>
      <c r="JBW89" s="17"/>
      <c r="JBX89" s="17"/>
      <c r="JBY89" s="17"/>
      <c r="JBZ89" s="17"/>
      <c r="JCA89" s="17"/>
      <c r="JCB89" s="17"/>
      <c r="JCC89" s="17"/>
      <c r="JCD89" s="17"/>
      <c r="JCE89" s="17"/>
      <c r="JCF89" s="17"/>
      <c r="JCG89" s="17"/>
      <c r="JCH89" s="17"/>
      <c r="JCI89" s="17"/>
      <c r="JCJ89" s="17"/>
      <c r="JCK89" s="17"/>
      <c r="JCL89" s="17"/>
      <c r="JCM89" s="17"/>
      <c r="JCN89" s="17"/>
      <c r="JCO89" s="17"/>
      <c r="JCP89" s="17"/>
      <c r="JCQ89" s="17"/>
      <c r="JCR89" s="17"/>
      <c r="JCS89" s="17"/>
      <c r="JCT89" s="17"/>
      <c r="JCU89" s="17"/>
      <c r="JCV89" s="17"/>
      <c r="JCW89" s="17"/>
      <c r="JCX89" s="17"/>
      <c r="JCY89" s="17"/>
      <c r="JCZ89" s="17"/>
      <c r="JDA89" s="17"/>
      <c r="JDB89" s="17"/>
      <c r="JDC89" s="17"/>
      <c r="JDD89" s="17"/>
      <c r="JDE89" s="17"/>
      <c r="JDF89" s="17"/>
      <c r="JDG89" s="17"/>
      <c r="JDH89" s="17"/>
      <c r="JDI89" s="17"/>
      <c r="JDJ89" s="17"/>
      <c r="JDK89" s="17"/>
      <c r="JDL89" s="17"/>
      <c r="JDM89" s="17"/>
      <c r="JDN89" s="17"/>
      <c r="JDO89" s="17"/>
      <c r="JDP89" s="17"/>
      <c r="JDQ89" s="17"/>
      <c r="JDR89" s="17"/>
      <c r="JDS89" s="17"/>
      <c r="JDT89" s="17"/>
      <c r="JDU89" s="17"/>
      <c r="JDV89" s="17"/>
      <c r="JDW89" s="17"/>
      <c r="JDX89" s="17"/>
      <c r="JDY89" s="17"/>
      <c r="JDZ89" s="17"/>
      <c r="JEA89" s="17"/>
      <c r="JEB89" s="17"/>
      <c r="JEC89" s="17"/>
      <c r="JED89" s="17"/>
      <c r="JEE89" s="17"/>
      <c r="JEF89" s="17"/>
      <c r="JEG89" s="17"/>
      <c r="JEH89" s="17"/>
      <c r="JEI89" s="17"/>
      <c r="JEJ89" s="17"/>
      <c r="JEK89" s="17"/>
      <c r="JEL89" s="17"/>
      <c r="JEM89" s="17"/>
      <c r="JEN89" s="17"/>
      <c r="JEO89" s="17"/>
      <c r="JEP89" s="17"/>
      <c r="JEQ89" s="17"/>
      <c r="JER89" s="17"/>
      <c r="JES89" s="17"/>
      <c r="JET89" s="17"/>
      <c r="JEU89" s="17"/>
      <c r="JEV89" s="17"/>
      <c r="JEW89" s="17"/>
      <c r="JEX89" s="17"/>
      <c r="JEY89" s="17"/>
      <c r="JEZ89" s="17"/>
      <c r="JFA89" s="17"/>
      <c r="JFB89" s="17"/>
      <c r="JFC89" s="17"/>
      <c r="JFD89" s="17"/>
      <c r="JFE89" s="17"/>
      <c r="JFF89" s="17"/>
      <c r="JFG89" s="17"/>
      <c r="JFH89" s="17"/>
      <c r="JFI89" s="17"/>
      <c r="JFJ89" s="17"/>
      <c r="JFK89" s="17"/>
      <c r="JFL89" s="17"/>
      <c r="JFM89" s="17"/>
      <c r="JFN89" s="17"/>
      <c r="JFO89" s="17"/>
      <c r="JFP89" s="17"/>
      <c r="JFQ89" s="17"/>
      <c r="JFR89" s="17"/>
      <c r="JFS89" s="17"/>
      <c r="JFT89" s="17"/>
      <c r="JFU89" s="17"/>
      <c r="JFV89" s="17"/>
      <c r="JFW89" s="17"/>
      <c r="JFX89" s="17"/>
      <c r="JFY89" s="17"/>
      <c r="JFZ89" s="17"/>
      <c r="JGA89" s="17"/>
      <c r="JGB89" s="17"/>
      <c r="JGC89" s="17"/>
      <c r="JGD89" s="17"/>
      <c r="JGE89" s="17"/>
      <c r="JGF89" s="17"/>
      <c r="JGG89" s="17"/>
      <c r="JGH89" s="17"/>
      <c r="JGI89" s="17"/>
      <c r="JGJ89" s="17"/>
      <c r="JGK89" s="17"/>
      <c r="JGL89" s="17"/>
      <c r="JGM89" s="17"/>
      <c r="JGN89" s="17"/>
      <c r="JGO89" s="17"/>
      <c r="JGP89" s="17"/>
      <c r="JGQ89" s="17"/>
      <c r="JGR89" s="17"/>
      <c r="JGS89" s="17"/>
      <c r="JGT89" s="17"/>
      <c r="JGU89" s="17"/>
      <c r="JGV89" s="17"/>
      <c r="JGW89" s="17"/>
      <c r="JGX89" s="17"/>
      <c r="JGY89" s="17"/>
      <c r="JGZ89" s="17"/>
      <c r="JHA89" s="17"/>
      <c r="JHB89" s="17"/>
      <c r="JHC89" s="17"/>
      <c r="JHD89" s="17"/>
      <c r="JHE89" s="17"/>
      <c r="JHF89" s="17"/>
      <c r="JHG89" s="17"/>
      <c r="JHH89" s="17"/>
      <c r="JHI89" s="17"/>
      <c r="JHJ89" s="17"/>
      <c r="JHK89" s="17"/>
      <c r="JHL89" s="17"/>
      <c r="JHM89" s="17"/>
      <c r="JHN89" s="17"/>
      <c r="JHO89" s="17"/>
      <c r="JHP89" s="17"/>
      <c r="JHQ89" s="17"/>
      <c r="JHR89" s="17"/>
      <c r="JHS89" s="17"/>
      <c r="JHT89" s="17"/>
      <c r="JHU89" s="17"/>
      <c r="JHV89" s="17"/>
      <c r="JHW89" s="17"/>
      <c r="JHX89" s="17"/>
      <c r="JHY89" s="17"/>
      <c r="JHZ89" s="17"/>
      <c r="JIA89" s="17"/>
      <c r="JIB89" s="17"/>
      <c r="JIC89" s="17"/>
      <c r="JID89" s="17"/>
      <c r="JIE89" s="17"/>
      <c r="JIF89" s="17"/>
      <c r="JIG89" s="17"/>
      <c r="JIH89" s="17"/>
      <c r="JII89" s="17"/>
      <c r="JIJ89" s="17"/>
      <c r="JIK89" s="17"/>
      <c r="JIL89" s="17"/>
      <c r="JIM89" s="17"/>
      <c r="JIN89" s="17"/>
      <c r="JIO89" s="17"/>
      <c r="JIP89" s="17"/>
      <c r="JIQ89" s="17"/>
      <c r="JIR89" s="17"/>
      <c r="JIS89" s="17"/>
      <c r="JIT89" s="17"/>
      <c r="JIU89" s="17"/>
      <c r="JIV89" s="17"/>
      <c r="JIW89" s="17"/>
      <c r="JIX89" s="17"/>
      <c r="JIY89" s="17"/>
      <c r="JIZ89" s="17"/>
      <c r="JJA89" s="17"/>
      <c r="JJB89" s="17"/>
      <c r="JJC89" s="17"/>
      <c r="JJD89" s="17"/>
      <c r="JJE89" s="17"/>
      <c r="JJF89" s="17"/>
      <c r="JJG89" s="17"/>
      <c r="JJH89" s="17"/>
      <c r="JJI89" s="17"/>
      <c r="JJJ89" s="17"/>
      <c r="JJK89" s="17"/>
      <c r="JJL89" s="17"/>
      <c r="JJM89" s="17"/>
      <c r="JJN89" s="17"/>
      <c r="JJO89" s="17"/>
      <c r="JJP89" s="17"/>
      <c r="JJQ89" s="17"/>
      <c r="JJR89" s="17"/>
      <c r="JJS89" s="17"/>
      <c r="JJT89" s="17"/>
      <c r="JJU89" s="17"/>
      <c r="JJV89" s="17"/>
      <c r="JJW89" s="17"/>
      <c r="JJX89" s="17"/>
      <c r="JJY89" s="17"/>
      <c r="JJZ89" s="17"/>
      <c r="JKA89" s="17"/>
      <c r="JKB89" s="17"/>
      <c r="JKC89" s="17"/>
      <c r="JKD89" s="17"/>
      <c r="JKE89" s="17"/>
      <c r="JKF89" s="17"/>
      <c r="JKG89" s="17"/>
      <c r="JKH89" s="17"/>
      <c r="JKI89" s="17"/>
      <c r="JKJ89" s="17"/>
      <c r="JKK89" s="17"/>
      <c r="JKL89" s="17"/>
      <c r="JKM89" s="17"/>
      <c r="JKN89" s="17"/>
      <c r="JKO89" s="17"/>
      <c r="JKP89" s="17"/>
      <c r="JKQ89" s="17"/>
      <c r="JKR89" s="17"/>
      <c r="JKS89" s="17"/>
      <c r="JKT89" s="17"/>
      <c r="JKU89" s="17"/>
      <c r="JKV89" s="17"/>
      <c r="JKW89" s="17"/>
      <c r="JKX89" s="17"/>
      <c r="JKY89" s="17"/>
      <c r="JKZ89" s="17"/>
      <c r="JLA89" s="17"/>
      <c r="JLB89" s="17"/>
      <c r="JLC89" s="17"/>
      <c r="JLD89" s="17"/>
      <c r="JLE89" s="17"/>
      <c r="JLF89" s="17"/>
      <c r="JLG89" s="17"/>
      <c r="JLH89" s="17"/>
      <c r="JLI89" s="17"/>
      <c r="JLJ89" s="17"/>
      <c r="JLK89" s="17"/>
      <c r="JLL89" s="17"/>
      <c r="JLM89" s="17"/>
      <c r="JLN89" s="17"/>
      <c r="JLO89" s="17"/>
      <c r="JLP89" s="17"/>
      <c r="JLQ89" s="17"/>
      <c r="JLR89" s="17"/>
      <c r="JLS89" s="17"/>
      <c r="JLT89" s="17"/>
      <c r="JLU89" s="17"/>
      <c r="JLV89" s="17"/>
      <c r="JLW89" s="17"/>
      <c r="JLX89" s="17"/>
      <c r="JLY89" s="17"/>
      <c r="JLZ89" s="17"/>
      <c r="JMA89" s="17"/>
      <c r="JMB89" s="17"/>
      <c r="JMC89" s="17"/>
      <c r="JMD89" s="17"/>
      <c r="JME89" s="17"/>
      <c r="JMF89" s="17"/>
      <c r="JMG89" s="17"/>
      <c r="JMH89" s="17"/>
      <c r="JMI89" s="17"/>
      <c r="JMJ89" s="17"/>
      <c r="JMK89" s="17"/>
      <c r="JML89" s="17"/>
      <c r="JMM89" s="17"/>
      <c r="JMN89" s="17"/>
      <c r="JMO89" s="17"/>
      <c r="JMP89" s="17"/>
      <c r="JMQ89" s="17"/>
      <c r="JMR89" s="17"/>
      <c r="JMS89" s="17"/>
      <c r="JMT89" s="17"/>
      <c r="JMU89" s="17"/>
      <c r="JMV89" s="17"/>
      <c r="JMW89" s="17"/>
      <c r="JMX89" s="17"/>
      <c r="JMY89" s="17"/>
      <c r="JMZ89" s="17"/>
      <c r="JNA89" s="17"/>
      <c r="JNB89" s="17"/>
      <c r="JNC89" s="17"/>
      <c r="JND89" s="17"/>
      <c r="JNE89" s="17"/>
      <c r="JNF89" s="17"/>
      <c r="JNG89" s="17"/>
      <c r="JNH89" s="17"/>
      <c r="JNI89" s="17"/>
      <c r="JNJ89" s="17"/>
      <c r="JNK89" s="17"/>
      <c r="JNL89" s="17"/>
      <c r="JNM89" s="17"/>
      <c r="JNN89" s="17"/>
      <c r="JNO89" s="17"/>
      <c r="JNP89" s="17"/>
      <c r="JNQ89" s="17"/>
      <c r="JNR89" s="17"/>
      <c r="JNS89" s="17"/>
      <c r="JNT89" s="17"/>
      <c r="JNU89" s="17"/>
      <c r="JNV89" s="17"/>
      <c r="JNW89" s="17"/>
      <c r="JNX89" s="17"/>
      <c r="JNY89" s="17"/>
      <c r="JNZ89" s="17"/>
      <c r="JOA89" s="17"/>
      <c r="JOB89" s="17"/>
      <c r="JOC89" s="17"/>
      <c r="JOD89" s="17"/>
      <c r="JOE89" s="17"/>
      <c r="JOF89" s="17"/>
      <c r="JOG89" s="17"/>
      <c r="JOH89" s="17"/>
      <c r="JOI89" s="17"/>
      <c r="JOJ89" s="17"/>
      <c r="JOK89" s="17"/>
      <c r="JOL89" s="17"/>
      <c r="JOM89" s="17"/>
      <c r="JON89" s="17"/>
      <c r="JOO89" s="17"/>
      <c r="JOP89" s="17"/>
      <c r="JOQ89" s="17"/>
      <c r="JOR89" s="17"/>
      <c r="JOS89" s="17"/>
      <c r="JOT89" s="17"/>
      <c r="JOU89" s="17"/>
      <c r="JOV89" s="17"/>
      <c r="JOW89" s="17"/>
      <c r="JOX89" s="17"/>
      <c r="JOY89" s="17"/>
      <c r="JOZ89" s="17"/>
      <c r="JPA89" s="17"/>
      <c r="JPB89" s="17"/>
      <c r="JPC89" s="17"/>
      <c r="JPD89" s="17"/>
      <c r="JPE89" s="17"/>
      <c r="JPF89" s="17"/>
      <c r="JPG89" s="17"/>
      <c r="JPH89" s="17"/>
      <c r="JPI89" s="17"/>
      <c r="JPJ89" s="17"/>
      <c r="JPK89" s="17"/>
      <c r="JPL89" s="17"/>
      <c r="JPM89" s="17"/>
      <c r="JPN89" s="17"/>
      <c r="JPO89" s="17"/>
      <c r="JPP89" s="17"/>
      <c r="JPQ89" s="17"/>
      <c r="JPR89" s="17"/>
      <c r="JPS89" s="17"/>
      <c r="JPT89" s="17"/>
      <c r="JPU89" s="17"/>
      <c r="JPV89" s="17"/>
      <c r="JPW89" s="17"/>
      <c r="JPX89" s="17"/>
      <c r="JPY89" s="17"/>
      <c r="JPZ89" s="17"/>
      <c r="JQA89" s="17"/>
      <c r="JQB89" s="17"/>
      <c r="JQC89" s="17"/>
      <c r="JQD89" s="17"/>
      <c r="JQE89" s="17"/>
      <c r="JQF89" s="17"/>
      <c r="JQG89" s="17"/>
      <c r="JQH89" s="17"/>
      <c r="JQI89" s="17"/>
      <c r="JQJ89" s="17"/>
      <c r="JQK89" s="17"/>
      <c r="JQL89" s="17"/>
      <c r="JQM89" s="17"/>
      <c r="JQN89" s="17"/>
      <c r="JQO89" s="17"/>
      <c r="JQP89" s="17"/>
      <c r="JQQ89" s="17"/>
      <c r="JQR89" s="17"/>
      <c r="JQS89" s="17"/>
      <c r="JQT89" s="17"/>
      <c r="JQU89" s="17"/>
      <c r="JQV89" s="17"/>
      <c r="JQW89" s="17"/>
      <c r="JQX89" s="17"/>
      <c r="JQY89" s="17"/>
      <c r="JQZ89" s="17"/>
      <c r="JRA89" s="17"/>
      <c r="JRB89" s="17"/>
      <c r="JRC89" s="17"/>
      <c r="JRD89" s="17"/>
      <c r="JRE89" s="17"/>
      <c r="JRF89" s="17"/>
      <c r="JRG89" s="17"/>
      <c r="JRH89" s="17"/>
      <c r="JRI89" s="17"/>
      <c r="JRJ89" s="17"/>
      <c r="JRK89" s="17"/>
      <c r="JRL89" s="17"/>
      <c r="JRM89" s="17"/>
      <c r="JRN89" s="17"/>
      <c r="JRO89" s="17"/>
      <c r="JRP89" s="17"/>
      <c r="JRQ89" s="17"/>
      <c r="JRR89" s="17"/>
      <c r="JRS89" s="17"/>
      <c r="JRT89" s="17"/>
      <c r="JRU89" s="17"/>
      <c r="JRV89" s="17"/>
      <c r="JRW89" s="17"/>
      <c r="JRX89" s="17"/>
      <c r="JRY89" s="17"/>
      <c r="JRZ89" s="17"/>
      <c r="JSA89" s="17"/>
      <c r="JSB89" s="17"/>
      <c r="JSC89" s="17"/>
      <c r="JSD89" s="17"/>
      <c r="JSE89" s="17"/>
      <c r="JSF89" s="17"/>
      <c r="JSG89" s="17"/>
      <c r="JSH89" s="17"/>
      <c r="JSI89" s="17"/>
      <c r="JSJ89" s="17"/>
      <c r="JSK89" s="17"/>
      <c r="JSL89" s="17"/>
      <c r="JSM89" s="17"/>
      <c r="JSN89" s="17"/>
      <c r="JSO89" s="17"/>
      <c r="JSP89" s="17"/>
      <c r="JSQ89" s="17"/>
      <c r="JSR89" s="17"/>
      <c r="JSS89" s="17"/>
      <c r="JST89" s="17"/>
      <c r="JSU89" s="17"/>
      <c r="JSV89" s="17"/>
      <c r="JSW89" s="17"/>
      <c r="JSX89" s="17"/>
      <c r="JSY89" s="17"/>
      <c r="JSZ89" s="17"/>
      <c r="JTA89" s="17"/>
      <c r="JTB89" s="17"/>
      <c r="JTC89" s="17"/>
      <c r="JTD89" s="17"/>
      <c r="JTE89" s="17"/>
      <c r="JTF89" s="17"/>
      <c r="JTG89" s="17"/>
      <c r="JTH89" s="17"/>
      <c r="JTI89" s="17"/>
      <c r="JTJ89" s="17"/>
      <c r="JTK89" s="17"/>
      <c r="JTL89" s="17"/>
      <c r="JTM89" s="17"/>
      <c r="JTN89" s="17"/>
      <c r="JTO89" s="17"/>
      <c r="JTP89" s="17"/>
      <c r="JTQ89" s="17"/>
      <c r="JTR89" s="17"/>
      <c r="JTS89" s="17"/>
      <c r="JTT89" s="17"/>
      <c r="JTU89" s="17"/>
      <c r="JTV89" s="17"/>
      <c r="JTW89" s="17"/>
      <c r="JTX89" s="17"/>
      <c r="JTY89" s="17"/>
      <c r="JTZ89" s="17"/>
      <c r="JUA89" s="17"/>
      <c r="JUB89" s="17"/>
      <c r="JUC89" s="17"/>
      <c r="JUD89" s="17"/>
      <c r="JUE89" s="17"/>
      <c r="JUF89" s="17"/>
      <c r="JUG89" s="17"/>
      <c r="JUH89" s="17"/>
      <c r="JUI89" s="17"/>
      <c r="JUJ89" s="17"/>
      <c r="JUK89" s="17"/>
      <c r="JUL89" s="17"/>
      <c r="JUM89" s="17"/>
      <c r="JUN89" s="17"/>
      <c r="JUO89" s="17"/>
      <c r="JUP89" s="17"/>
      <c r="JUQ89" s="17"/>
      <c r="JUR89" s="17"/>
      <c r="JUS89" s="17"/>
      <c r="JUT89" s="17"/>
      <c r="JUU89" s="17"/>
      <c r="JUV89" s="17"/>
      <c r="JUW89" s="17"/>
      <c r="JUX89" s="17"/>
      <c r="JUY89" s="17"/>
      <c r="JUZ89" s="17"/>
      <c r="JVA89" s="17"/>
      <c r="JVB89" s="17"/>
      <c r="JVC89" s="17"/>
      <c r="JVD89" s="17"/>
      <c r="JVE89" s="17"/>
      <c r="JVF89" s="17"/>
      <c r="JVG89" s="17"/>
      <c r="JVH89" s="17"/>
      <c r="JVI89" s="17"/>
      <c r="JVJ89" s="17"/>
      <c r="JVK89" s="17"/>
      <c r="JVL89" s="17"/>
      <c r="JVM89" s="17"/>
      <c r="JVN89" s="17"/>
      <c r="JVO89" s="17"/>
      <c r="JVP89" s="17"/>
      <c r="JVQ89" s="17"/>
      <c r="JVR89" s="17"/>
      <c r="JVS89" s="17"/>
      <c r="JVT89" s="17"/>
      <c r="JVU89" s="17"/>
      <c r="JVV89" s="17"/>
      <c r="JVW89" s="17"/>
      <c r="JVX89" s="17"/>
      <c r="JVY89" s="17"/>
      <c r="JVZ89" s="17"/>
      <c r="JWA89" s="17"/>
      <c r="JWB89" s="17"/>
      <c r="JWC89" s="17"/>
      <c r="JWD89" s="17"/>
      <c r="JWE89" s="17"/>
      <c r="JWF89" s="17"/>
      <c r="JWG89" s="17"/>
      <c r="JWH89" s="17"/>
      <c r="JWI89" s="17"/>
      <c r="JWJ89" s="17"/>
      <c r="JWK89" s="17"/>
      <c r="JWL89" s="17"/>
      <c r="JWM89" s="17"/>
      <c r="JWN89" s="17"/>
      <c r="JWO89" s="17"/>
      <c r="JWP89" s="17"/>
      <c r="JWQ89" s="17"/>
      <c r="JWR89" s="17"/>
      <c r="JWS89" s="17"/>
      <c r="JWT89" s="17"/>
      <c r="JWU89" s="17"/>
      <c r="JWV89" s="17"/>
      <c r="JWW89" s="17"/>
      <c r="JWX89" s="17"/>
      <c r="JWY89" s="17"/>
      <c r="JWZ89" s="17"/>
      <c r="JXA89" s="17"/>
      <c r="JXB89" s="17"/>
      <c r="JXC89" s="17"/>
      <c r="JXD89" s="17"/>
      <c r="JXE89" s="17"/>
      <c r="JXF89" s="17"/>
      <c r="JXG89" s="17"/>
      <c r="JXH89" s="17"/>
      <c r="JXI89" s="17"/>
      <c r="JXJ89" s="17"/>
      <c r="JXK89" s="17"/>
      <c r="JXL89" s="17"/>
      <c r="JXM89" s="17"/>
      <c r="JXN89" s="17"/>
      <c r="JXO89" s="17"/>
      <c r="JXP89" s="17"/>
      <c r="JXQ89" s="17"/>
      <c r="JXR89" s="17"/>
      <c r="JXS89" s="17"/>
      <c r="JXT89" s="17"/>
      <c r="JXU89" s="17"/>
      <c r="JXV89" s="17"/>
      <c r="JXW89" s="17"/>
      <c r="JXX89" s="17"/>
      <c r="JXY89" s="17"/>
      <c r="JXZ89" s="17"/>
      <c r="JYA89" s="17"/>
      <c r="JYB89" s="17"/>
      <c r="JYC89" s="17"/>
      <c r="JYD89" s="17"/>
      <c r="JYE89" s="17"/>
      <c r="JYF89" s="17"/>
      <c r="JYG89" s="17"/>
      <c r="JYH89" s="17"/>
      <c r="JYI89" s="17"/>
      <c r="JYJ89" s="17"/>
      <c r="JYK89" s="17"/>
      <c r="JYL89" s="17"/>
      <c r="JYM89" s="17"/>
      <c r="JYN89" s="17"/>
      <c r="JYO89" s="17"/>
      <c r="JYP89" s="17"/>
      <c r="JYQ89" s="17"/>
      <c r="JYR89" s="17"/>
      <c r="JYS89" s="17"/>
      <c r="JYT89" s="17"/>
      <c r="JYU89" s="17"/>
      <c r="JYV89" s="17"/>
      <c r="JYW89" s="17"/>
      <c r="JYX89" s="17"/>
      <c r="JYY89" s="17"/>
      <c r="JYZ89" s="17"/>
      <c r="JZA89" s="17"/>
      <c r="JZB89" s="17"/>
      <c r="JZC89" s="17"/>
      <c r="JZD89" s="17"/>
      <c r="JZE89" s="17"/>
      <c r="JZF89" s="17"/>
      <c r="JZG89" s="17"/>
      <c r="JZH89" s="17"/>
      <c r="JZI89" s="17"/>
      <c r="JZJ89" s="17"/>
      <c r="JZK89" s="17"/>
      <c r="JZL89" s="17"/>
      <c r="JZM89" s="17"/>
      <c r="JZN89" s="17"/>
      <c r="JZO89" s="17"/>
      <c r="JZP89" s="17"/>
      <c r="JZQ89" s="17"/>
      <c r="JZR89" s="17"/>
      <c r="JZS89" s="17"/>
      <c r="JZT89" s="17"/>
      <c r="JZU89" s="17"/>
      <c r="JZV89" s="17"/>
      <c r="JZW89" s="17"/>
      <c r="JZX89" s="17"/>
      <c r="JZY89" s="17"/>
      <c r="JZZ89" s="17"/>
      <c r="KAA89" s="17"/>
      <c r="KAB89" s="17"/>
      <c r="KAC89" s="17"/>
      <c r="KAD89" s="17"/>
      <c r="KAE89" s="17"/>
      <c r="KAF89" s="17"/>
      <c r="KAG89" s="17"/>
      <c r="KAH89" s="17"/>
      <c r="KAI89" s="17"/>
      <c r="KAJ89" s="17"/>
      <c r="KAK89" s="17"/>
      <c r="KAL89" s="17"/>
      <c r="KAM89" s="17"/>
      <c r="KAN89" s="17"/>
      <c r="KAO89" s="17"/>
      <c r="KAP89" s="17"/>
      <c r="KAQ89" s="17"/>
      <c r="KAR89" s="17"/>
      <c r="KAS89" s="17"/>
      <c r="KAT89" s="17"/>
      <c r="KAU89" s="17"/>
      <c r="KAV89" s="17"/>
      <c r="KAW89" s="17"/>
      <c r="KAX89" s="17"/>
      <c r="KAY89" s="17"/>
      <c r="KAZ89" s="17"/>
      <c r="KBA89" s="17"/>
      <c r="KBB89" s="17"/>
      <c r="KBC89" s="17"/>
      <c r="KBD89" s="17"/>
      <c r="KBE89" s="17"/>
      <c r="KBF89" s="17"/>
      <c r="KBG89" s="17"/>
      <c r="KBH89" s="17"/>
      <c r="KBI89" s="17"/>
      <c r="KBJ89" s="17"/>
      <c r="KBK89" s="17"/>
      <c r="KBL89" s="17"/>
      <c r="KBM89" s="17"/>
      <c r="KBN89" s="17"/>
      <c r="KBO89" s="17"/>
      <c r="KBP89" s="17"/>
      <c r="KBQ89" s="17"/>
      <c r="KBR89" s="17"/>
      <c r="KBS89" s="17"/>
      <c r="KBT89" s="17"/>
      <c r="KBU89" s="17"/>
      <c r="KBV89" s="17"/>
      <c r="KBW89" s="17"/>
      <c r="KBX89" s="17"/>
      <c r="KBY89" s="17"/>
      <c r="KBZ89" s="17"/>
      <c r="KCA89" s="17"/>
      <c r="KCB89" s="17"/>
      <c r="KCC89" s="17"/>
      <c r="KCD89" s="17"/>
      <c r="KCE89" s="17"/>
      <c r="KCF89" s="17"/>
      <c r="KCG89" s="17"/>
      <c r="KCH89" s="17"/>
      <c r="KCI89" s="17"/>
      <c r="KCJ89" s="17"/>
      <c r="KCK89" s="17"/>
      <c r="KCL89" s="17"/>
      <c r="KCM89" s="17"/>
      <c r="KCN89" s="17"/>
      <c r="KCO89" s="17"/>
      <c r="KCP89" s="17"/>
      <c r="KCQ89" s="17"/>
      <c r="KCR89" s="17"/>
      <c r="KCS89" s="17"/>
      <c r="KCT89" s="17"/>
      <c r="KCU89" s="17"/>
      <c r="KCV89" s="17"/>
      <c r="KCW89" s="17"/>
      <c r="KCX89" s="17"/>
      <c r="KCY89" s="17"/>
      <c r="KCZ89" s="17"/>
      <c r="KDA89" s="17"/>
      <c r="KDB89" s="17"/>
      <c r="KDC89" s="17"/>
      <c r="KDD89" s="17"/>
      <c r="KDE89" s="17"/>
      <c r="KDF89" s="17"/>
      <c r="KDG89" s="17"/>
      <c r="KDH89" s="17"/>
      <c r="KDI89" s="17"/>
      <c r="KDJ89" s="17"/>
      <c r="KDK89" s="17"/>
      <c r="KDL89" s="17"/>
      <c r="KDM89" s="17"/>
      <c r="KDN89" s="17"/>
      <c r="KDO89" s="17"/>
      <c r="KDP89" s="17"/>
      <c r="KDQ89" s="17"/>
      <c r="KDR89" s="17"/>
      <c r="KDS89" s="17"/>
      <c r="KDT89" s="17"/>
      <c r="KDU89" s="17"/>
      <c r="KDV89" s="17"/>
      <c r="KDW89" s="17"/>
      <c r="KDX89" s="17"/>
      <c r="KDY89" s="17"/>
      <c r="KDZ89" s="17"/>
      <c r="KEA89" s="17"/>
      <c r="KEB89" s="17"/>
      <c r="KEC89" s="17"/>
      <c r="KED89" s="17"/>
      <c r="KEE89" s="17"/>
      <c r="KEF89" s="17"/>
      <c r="KEG89" s="17"/>
      <c r="KEH89" s="17"/>
      <c r="KEI89" s="17"/>
      <c r="KEJ89" s="17"/>
      <c r="KEK89" s="17"/>
      <c r="KEL89" s="17"/>
      <c r="KEM89" s="17"/>
      <c r="KEN89" s="17"/>
      <c r="KEO89" s="17"/>
      <c r="KEP89" s="17"/>
      <c r="KEQ89" s="17"/>
      <c r="KER89" s="17"/>
      <c r="KES89" s="17"/>
      <c r="KET89" s="17"/>
      <c r="KEU89" s="17"/>
      <c r="KEV89" s="17"/>
      <c r="KEW89" s="17"/>
      <c r="KEX89" s="17"/>
      <c r="KEY89" s="17"/>
      <c r="KEZ89" s="17"/>
      <c r="KFA89" s="17"/>
      <c r="KFB89" s="17"/>
      <c r="KFC89" s="17"/>
      <c r="KFD89" s="17"/>
      <c r="KFE89" s="17"/>
      <c r="KFF89" s="17"/>
      <c r="KFG89" s="17"/>
      <c r="KFH89" s="17"/>
      <c r="KFI89" s="17"/>
      <c r="KFJ89" s="17"/>
      <c r="KFK89" s="17"/>
      <c r="KFL89" s="17"/>
      <c r="KFM89" s="17"/>
      <c r="KFN89" s="17"/>
      <c r="KFO89" s="17"/>
      <c r="KFP89" s="17"/>
      <c r="KFQ89" s="17"/>
      <c r="KFR89" s="17"/>
      <c r="KFS89" s="17"/>
      <c r="KFT89" s="17"/>
      <c r="KFU89" s="17"/>
      <c r="KFV89" s="17"/>
      <c r="KFW89" s="17"/>
      <c r="KFX89" s="17"/>
      <c r="KFY89" s="17"/>
      <c r="KFZ89" s="17"/>
      <c r="KGA89" s="17"/>
      <c r="KGB89" s="17"/>
      <c r="KGC89" s="17"/>
      <c r="KGD89" s="17"/>
      <c r="KGE89" s="17"/>
      <c r="KGF89" s="17"/>
      <c r="KGG89" s="17"/>
      <c r="KGH89" s="17"/>
      <c r="KGI89" s="17"/>
      <c r="KGJ89" s="17"/>
      <c r="KGK89" s="17"/>
      <c r="KGL89" s="17"/>
      <c r="KGM89" s="17"/>
      <c r="KGN89" s="17"/>
      <c r="KGO89" s="17"/>
      <c r="KGP89" s="17"/>
      <c r="KGQ89" s="17"/>
      <c r="KGR89" s="17"/>
      <c r="KGS89" s="17"/>
      <c r="KGT89" s="17"/>
      <c r="KGU89" s="17"/>
      <c r="KGV89" s="17"/>
      <c r="KGW89" s="17"/>
      <c r="KGX89" s="17"/>
      <c r="KGY89" s="17"/>
      <c r="KGZ89" s="17"/>
      <c r="KHA89" s="17"/>
      <c r="KHB89" s="17"/>
      <c r="KHC89" s="17"/>
      <c r="KHD89" s="17"/>
      <c r="KHE89" s="17"/>
      <c r="KHF89" s="17"/>
      <c r="KHG89" s="17"/>
      <c r="KHH89" s="17"/>
      <c r="KHI89" s="17"/>
      <c r="KHJ89" s="17"/>
      <c r="KHK89" s="17"/>
      <c r="KHL89" s="17"/>
      <c r="KHM89" s="17"/>
      <c r="KHN89" s="17"/>
      <c r="KHO89" s="17"/>
      <c r="KHP89" s="17"/>
      <c r="KHQ89" s="17"/>
      <c r="KHR89" s="17"/>
      <c r="KHS89" s="17"/>
      <c r="KHT89" s="17"/>
      <c r="KHU89" s="17"/>
      <c r="KHV89" s="17"/>
      <c r="KHW89" s="17"/>
      <c r="KHX89" s="17"/>
      <c r="KHY89" s="17"/>
      <c r="KHZ89" s="17"/>
      <c r="KIA89" s="17"/>
      <c r="KIB89" s="17"/>
      <c r="KIC89" s="17"/>
      <c r="KID89" s="17"/>
      <c r="KIE89" s="17"/>
      <c r="KIF89" s="17"/>
      <c r="KIG89" s="17"/>
      <c r="KIH89" s="17"/>
      <c r="KII89" s="17"/>
      <c r="KIJ89" s="17"/>
      <c r="KIK89" s="17"/>
      <c r="KIL89" s="17"/>
      <c r="KIM89" s="17"/>
      <c r="KIN89" s="17"/>
      <c r="KIO89" s="17"/>
      <c r="KIP89" s="17"/>
      <c r="KIQ89" s="17"/>
      <c r="KIR89" s="17"/>
      <c r="KIS89" s="17"/>
      <c r="KIT89" s="17"/>
      <c r="KIU89" s="17"/>
      <c r="KIV89" s="17"/>
      <c r="KIW89" s="17"/>
      <c r="KIX89" s="17"/>
      <c r="KIY89" s="17"/>
      <c r="KIZ89" s="17"/>
      <c r="KJA89" s="17"/>
      <c r="KJB89" s="17"/>
      <c r="KJC89" s="17"/>
      <c r="KJD89" s="17"/>
      <c r="KJE89" s="17"/>
      <c r="KJF89" s="17"/>
      <c r="KJG89" s="17"/>
      <c r="KJH89" s="17"/>
      <c r="KJI89" s="17"/>
      <c r="KJJ89" s="17"/>
      <c r="KJK89" s="17"/>
      <c r="KJL89" s="17"/>
      <c r="KJM89" s="17"/>
      <c r="KJN89" s="17"/>
      <c r="KJO89" s="17"/>
      <c r="KJP89" s="17"/>
      <c r="KJQ89" s="17"/>
      <c r="KJR89" s="17"/>
      <c r="KJS89" s="17"/>
      <c r="KJT89" s="17"/>
      <c r="KJU89" s="17"/>
      <c r="KJV89" s="17"/>
      <c r="KJW89" s="17"/>
      <c r="KJX89" s="17"/>
      <c r="KJY89" s="17"/>
      <c r="KJZ89" s="17"/>
      <c r="KKA89" s="17"/>
      <c r="KKB89" s="17"/>
      <c r="KKC89" s="17"/>
      <c r="KKD89" s="17"/>
      <c r="KKE89" s="17"/>
      <c r="KKF89" s="17"/>
      <c r="KKG89" s="17"/>
      <c r="KKH89" s="17"/>
      <c r="KKI89" s="17"/>
      <c r="KKJ89" s="17"/>
      <c r="KKK89" s="17"/>
      <c r="KKL89" s="17"/>
      <c r="KKM89" s="17"/>
      <c r="KKN89" s="17"/>
      <c r="KKO89" s="17"/>
      <c r="KKP89" s="17"/>
      <c r="KKQ89" s="17"/>
      <c r="KKR89" s="17"/>
      <c r="KKS89" s="17"/>
      <c r="KKT89" s="17"/>
      <c r="KKU89" s="17"/>
      <c r="KKV89" s="17"/>
      <c r="KKW89" s="17"/>
      <c r="KKX89" s="17"/>
      <c r="KKY89" s="17"/>
      <c r="KKZ89" s="17"/>
      <c r="KLA89" s="17"/>
      <c r="KLB89" s="17"/>
      <c r="KLC89" s="17"/>
      <c r="KLD89" s="17"/>
      <c r="KLE89" s="17"/>
      <c r="KLF89" s="17"/>
      <c r="KLG89" s="17"/>
      <c r="KLH89" s="17"/>
      <c r="KLI89" s="17"/>
      <c r="KLJ89" s="17"/>
      <c r="KLK89" s="17"/>
      <c r="KLL89" s="17"/>
      <c r="KLM89" s="17"/>
      <c r="KLN89" s="17"/>
      <c r="KLO89" s="17"/>
      <c r="KLP89" s="17"/>
      <c r="KLQ89" s="17"/>
      <c r="KLR89" s="17"/>
      <c r="KLS89" s="17"/>
      <c r="KLT89" s="17"/>
      <c r="KLU89" s="17"/>
      <c r="KLV89" s="17"/>
      <c r="KLW89" s="17"/>
      <c r="KLX89" s="17"/>
      <c r="KLY89" s="17"/>
      <c r="KLZ89" s="17"/>
      <c r="KMA89" s="17"/>
      <c r="KMB89" s="17"/>
      <c r="KMC89" s="17"/>
      <c r="KMD89" s="17"/>
      <c r="KME89" s="17"/>
      <c r="KMF89" s="17"/>
      <c r="KMG89" s="17"/>
      <c r="KMH89" s="17"/>
      <c r="KMI89" s="17"/>
      <c r="KMJ89" s="17"/>
      <c r="KMK89" s="17"/>
      <c r="KML89" s="17"/>
      <c r="KMM89" s="17"/>
      <c r="KMN89" s="17"/>
      <c r="KMO89" s="17"/>
      <c r="KMP89" s="17"/>
      <c r="KMQ89" s="17"/>
      <c r="KMR89" s="17"/>
      <c r="KMS89" s="17"/>
      <c r="KMT89" s="17"/>
      <c r="KMU89" s="17"/>
      <c r="KMV89" s="17"/>
      <c r="KMW89" s="17"/>
      <c r="KMX89" s="17"/>
      <c r="KMY89" s="17"/>
      <c r="KMZ89" s="17"/>
      <c r="KNA89" s="17"/>
      <c r="KNB89" s="17"/>
      <c r="KNC89" s="17"/>
      <c r="KND89" s="17"/>
      <c r="KNE89" s="17"/>
      <c r="KNF89" s="17"/>
      <c r="KNG89" s="17"/>
      <c r="KNH89" s="17"/>
      <c r="KNI89" s="17"/>
      <c r="KNJ89" s="17"/>
      <c r="KNK89" s="17"/>
      <c r="KNL89" s="17"/>
      <c r="KNM89" s="17"/>
      <c r="KNN89" s="17"/>
      <c r="KNO89" s="17"/>
      <c r="KNP89" s="17"/>
      <c r="KNQ89" s="17"/>
      <c r="KNR89" s="17"/>
      <c r="KNS89" s="17"/>
      <c r="KNT89" s="17"/>
      <c r="KNU89" s="17"/>
      <c r="KNV89" s="17"/>
      <c r="KNW89" s="17"/>
      <c r="KNX89" s="17"/>
      <c r="KNY89" s="17"/>
      <c r="KNZ89" s="17"/>
      <c r="KOA89" s="17"/>
      <c r="KOB89" s="17"/>
      <c r="KOC89" s="17"/>
      <c r="KOD89" s="17"/>
      <c r="KOE89" s="17"/>
      <c r="KOF89" s="17"/>
      <c r="KOG89" s="17"/>
      <c r="KOH89" s="17"/>
      <c r="KOI89" s="17"/>
      <c r="KOJ89" s="17"/>
      <c r="KOK89" s="17"/>
      <c r="KOL89" s="17"/>
      <c r="KOM89" s="17"/>
      <c r="KON89" s="17"/>
      <c r="KOO89" s="17"/>
      <c r="KOP89" s="17"/>
      <c r="KOQ89" s="17"/>
      <c r="KOR89" s="17"/>
      <c r="KOS89" s="17"/>
      <c r="KOT89" s="17"/>
      <c r="KOU89" s="17"/>
      <c r="KOV89" s="17"/>
      <c r="KOW89" s="17"/>
      <c r="KOX89" s="17"/>
      <c r="KOY89" s="17"/>
      <c r="KOZ89" s="17"/>
      <c r="KPA89" s="17"/>
      <c r="KPB89" s="17"/>
      <c r="KPC89" s="17"/>
      <c r="KPD89" s="17"/>
      <c r="KPE89" s="17"/>
      <c r="KPF89" s="17"/>
      <c r="KPG89" s="17"/>
      <c r="KPH89" s="17"/>
      <c r="KPI89" s="17"/>
      <c r="KPJ89" s="17"/>
      <c r="KPK89" s="17"/>
      <c r="KPL89" s="17"/>
      <c r="KPM89" s="17"/>
      <c r="KPN89" s="17"/>
      <c r="KPO89" s="17"/>
      <c r="KPP89" s="17"/>
      <c r="KPQ89" s="17"/>
      <c r="KPR89" s="17"/>
      <c r="KPS89" s="17"/>
      <c r="KPT89" s="17"/>
      <c r="KPU89" s="17"/>
      <c r="KPV89" s="17"/>
      <c r="KPW89" s="17"/>
      <c r="KPX89" s="17"/>
      <c r="KPY89" s="17"/>
      <c r="KPZ89" s="17"/>
      <c r="KQA89" s="17"/>
      <c r="KQB89" s="17"/>
      <c r="KQC89" s="17"/>
      <c r="KQD89" s="17"/>
      <c r="KQE89" s="17"/>
      <c r="KQF89" s="17"/>
      <c r="KQG89" s="17"/>
      <c r="KQH89" s="17"/>
      <c r="KQI89" s="17"/>
      <c r="KQJ89" s="17"/>
      <c r="KQK89" s="17"/>
      <c r="KQL89" s="17"/>
      <c r="KQM89" s="17"/>
      <c r="KQN89" s="17"/>
      <c r="KQO89" s="17"/>
      <c r="KQP89" s="17"/>
      <c r="KQQ89" s="17"/>
      <c r="KQR89" s="17"/>
      <c r="KQS89" s="17"/>
      <c r="KQT89" s="17"/>
      <c r="KQU89" s="17"/>
      <c r="KQV89" s="17"/>
      <c r="KQW89" s="17"/>
      <c r="KQX89" s="17"/>
      <c r="KQY89" s="17"/>
      <c r="KQZ89" s="17"/>
      <c r="KRA89" s="17"/>
      <c r="KRB89" s="17"/>
      <c r="KRC89" s="17"/>
      <c r="KRD89" s="17"/>
      <c r="KRE89" s="17"/>
      <c r="KRF89" s="17"/>
      <c r="KRG89" s="17"/>
      <c r="KRH89" s="17"/>
      <c r="KRI89" s="17"/>
      <c r="KRJ89" s="17"/>
      <c r="KRK89" s="17"/>
      <c r="KRL89" s="17"/>
      <c r="KRM89" s="17"/>
      <c r="KRN89" s="17"/>
      <c r="KRO89" s="17"/>
      <c r="KRP89" s="17"/>
      <c r="KRQ89" s="17"/>
      <c r="KRR89" s="17"/>
      <c r="KRS89" s="17"/>
      <c r="KRT89" s="17"/>
      <c r="KRU89" s="17"/>
      <c r="KRV89" s="17"/>
      <c r="KRW89" s="17"/>
      <c r="KRX89" s="17"/>
      <c r="KRY89" s="17"/>
      <c r="KRZ89" s="17"/>
      <c r="KSA89" s="17"/>
      <c r="KSB89" s="17"/>
      <c r="KSC89" s="17"/>
      <c r="KSD89" s="17"/>
      <c r="KSE89" s="17"/>
      <c r="KSF89" s="17"/>
      <c r="KSG89" s="17"/>
      <c r="KSH89" s="17"/>
      <c r="KSI89" s="17"/>
      <c r="KSJ89" s="17"/>
      <c r="KSK89" s="17"/>
      <c r="KSL89" s="17"/>
      <c r="KSM89" s="17"/>
      <c r="KSN89" s="17"/>
      <c r="KSO89" s="17"/>
      <c r="KSP89" s="17"/>
      <c r="KSQ89" s="17"/>
      <c r="KSR89" s="17"/>
      <c r="KSS89" s="17"/>
      <c r="KST89" s="17"/>
      <c r="KSU89" s="17"/>
      <c r="KSV89" s="17"/>
      <c r="KSW89" s="17"/>
      <c r="KSX89" s="17"/>
      <c r="KSY89" s="17"/>
      <c r="KSZ89" s="17"/>
      <c r="KTA89" s="17"/>
      <c r="KTB89" s="17"/>
      <c r="KTC89" s="17"/>
      <c r="KTD89" s="17"/>
      <c r="KTE89" s="17"/>
      <c r="KTF89" s="17"/>
      <c r="KTG89" s="17"/>
      <c r="KTH89" s="17"/>
      <c r="KTI89" s="17"/>
      <c r="KTJ89" s="17"/>
      <c r="KTK89" s="17"/>
      <c r="KTL89" s="17"/>
      <c r="KTM89" s="17"/>
      <c r="KTN89" s="17"/>
      <c r="KTO89" s="17"/>
      <c r="KTP89" s="17"/>
      <c r="KTQ89" s="17"/>
      <c r="KTR89" s="17"/>
      <c r="KTS89" s="17"/>
      <c r="KTT89" s="17"/>
      <c r="KTU89" s="17"/>
      <c r="KTV89" s="17"/>
      <c r="KTW89" s="17"/>
      <c r="KTX89" s="17"/>
      <c r="KTY89" s="17"/>
      <c r="KTZ89" s="17"/>
      <c r="KUA89" s="17"/>
      <c r="KUB89" s="17"/>
      <c r="KUC89" s="17"/>
      <c r="KUD89" s="17"/>
      <c r="KUE89" s="17"/>
      <c r="KUF89" s="17"/>
      <c r="KUG89" s="17"/>
      <c r="KUH89" s="17"/>
      <c r="KUI89" s="17"/>
      <c r="KUJ89" s="17"/>
      <c r="KUK89" s="17"/>
      <c r="KUL89" s="17"/>
      <c r="KUM89" s="17"/>
      <c r="KUN89" s="17"/>
      <c r="KUO89" s="17"/>
      <c r="KUP89" s="17"/>
      <c r="KUQ89" s="17"/>
      <c r="KUR89" s="17"/>
      <c r="KUS89" s="17"/>
      <c r="KUT89" s="17"/>
      <c r="KUU89" s="17"/>
      <c r="KUV89" s="17"/>
      <c r="KUW89" s="17"/>
      <c r="KUX89" s="17"/>
      <c r="KUY89" s="17"/>
      <c r="KUZ89" s="17"/>
      <c r="KVA89" s="17"/>
      <c r="KVB89" s="17"/>
      <c r="KVC89" s="17"/>
      <c r="KVD89" s="17"/>
      <c r="KVE89" s="17"/>
      <c r="KVF89" s="17"/>
      <c r="KVG89" s="17"/>
      <c r="KVH89" s="17"/>
      <c r="KVI89" s="17"/>
      <c r="KVJ89" s="17"/>
      <c r="KVK89" s="17"/>
      <c r="KVL89" s="17"/>
      <c r="KVM89" s="17"/>
      <c r="KVN89" s="17"/>
      <c r="KVO89" s="17"/>
      <c r="KVP89" s="17"/>
      <c r="KVQ89" s="17"/>
      <c r="KVR89" s="17"/>
      <c r="KVS89" s="17"/>
      <c r="KVT89" s="17"/>
      <c r="KVU89" s="17"/>
      <c r="KVV89" s="17"/>
      <c r="KVW89" s="17"/>
      <c r="KVX89" s="17"/>
      <c r="KVY89" s="17"/>
      <c r="KVZ89" s="17"/>
      <c r="KWA89" s="17"/>
      <c r="KWB89" s="17"/>
      <c r="KWC89" s="17"/>
      <c r="KWD89" s="17"/>
      <c r="KWE89" s="17"/>
      <c r="KWF89" s="17"/>
      <c r="KWG89" s="17"/>
      <c r="KWH89" s="17"/>
      <c r="KWI89" s="17"/>
      <c r="KWJ89" s="17"/>
      <c r="KWK89" s="17"/>
      <c r="KWL89" s="17"/>
      <c r="KWM89" s="17"/>
      <c r="KWN89" s="17"/>
      <c r="KWO89" s="17"/>
      <c r="KWP89" s="17"/>
      <c r="KWQ89" s="17"/>
      <c r="KWR89" s="17"/>
      <c r="KWS89" s="17"/>
      <c r="KWT89" s="17"/>
      <c r="KWU89" s="17"/>
      <c r="KWV89" s="17"/>
      <c r="KWW89" s="17"/>
      <c r="KWX89" s="17"/>
      <c r="KWY89" s="17"/>
      <c r="KWZ89" s="17"/>
      <c r="KXA89" s="17"/>
      <c r="KXB89" s="17"/>
      <c r="KXC89" s="17"/>
      <c r="KXD89" s="17"/>
      <c r="KXE89" s="17"/>
      <c r="KXF89" s="17"/>
      <c r="KXG89" s="17"/>
      <c r="KXH89" s="17"/>
      <c r="KXI89" s="17"/>
      <c r="KXJ89" s="17"/>
      <c r="KXK89" s="17"/>
      <c r="KXL89" s="17"/>
      <c r="KXM89" s="17"/>
      <c r="KXN89" s="17"/>
      <c r="KXO89" s="17"/>
      <c r="KXP89" s="17"/>
      <c r="KXQ89" s="17"/>
      <c r="KXR89" s="17"/>
      <c r="KXS89" s="17"/>
      <c r="KXT89" s="17"/>
      <c r="KXU89" s="17"/>
      <c r="KXV89" s="17"/>
      <c r="KXW89" s="17"/>
      <c r="KXX89" s="17"/>
      <c r="KXY89" s="17"/>
      <c r="KXZ89" s="17"/>
      <c r="KYA89" s="17"/>
      <c r="KYB89" s="17"/>
      <c r="KYC89" s="17"/>
      <c r="KYD89" s="17"/>
      <c r="KYE89" s="17"/>
      <c r="KYF89" s="17"/>
      <c r="KYG89" s="17"/>
      <c r="KYH89" s="17"/>
      <c r="KYI89" s="17"/>
      <c r="KYJ89" s="17"/>
      <c r="KYK89" s="17"/>
      <c r="KYL89" s="17"/>
      <c r="KYM89" s="17"/>
      <c r="KYN89" s="17"/>
      <c r="KYO89" s="17"/>
      <c r="KYP89" s="17"/>
      <c r="KYQ89" s="17"/>
      <c r="KYR89" s="17"/>
      <c r="KYS89" s="17"/>
      <c r="KYT89" s="17"/>
      <c r="KYU89" s="17"/>
      <c r="KYV89" s="17"/>
      <c r="KYW89" s="17"/>
      <c r="KYX89" s="17"/>
      <c r="KYY89" s="17"/>
      <c r="KYZ89" s="17"/>
      <c r="KZA89" s="17"/>
      <c r="KZB89" s="17"/>
      <c r="KZC89" s="17"/>
      <c r="KZD89" s="17"/>
      <c r="KZE89" s="17"/>
      <c r="KZF89" s="17"/>
      <c r="KZG89" s="17"/>
      <c r="KZH89" s="17"/>
      <c r="KZI89" s="17"/>
      <c r="KZJ89" s="17"/>
      <c r="KZK89" s="17"/>
      <c r="KZL89" s="17"/>
      <c r="KZM89" s="17"/>
      <c r="KZN89" s="17"/>
      <c r="KZO89" s="17"/>
      <c r="KZP89" s="17"/>
      <c r="KZQ89" s="17"/>
      <c r="KZR89" s="17"/>
      <c r="KZS89" s="17"/>
      <c r="KZT89" s="17"/>
      <c r="KZU89" s="17"/>
      <c r="KZV89" s="17"/>
      <c r="KZW89" s="17"/>
      <c r="KZX89" s="17"/>
      <c r="KZY89" s="17"/>
      <c r="KZZ89" s="17"/>
      <c r="LAA89" s="17"/>
      <c r="LAB89" s="17"/>
      <c r="LAC89" s="17"/>
      <c r="LAD89" s="17"/>
      <c r="LAE89" s="17"/>
      <c r="LAF89" s="17"/>
      <c r="LAG89" s="17"/>
      <c r="LAH89" s="17"/>
      <c r="LAI89" s="17"/>
      <c r="LAJ89" s="17"/>
      <c r="LAK89" s="17"/>
      <c r="LAL89" s="17"/>
      <c r="LAM89" s="17"/>
      <c r="LAN89" s="17"/>
      <c r="LAO89" s="17"/>
      <c r="LAP89" s="17"/>
      <c r="LAQ89" s="17"/>
      <c r="LAR89" s="17"/>
      <c r="LAS89" s="17"/>
      <c r="LAT89" s="17"/>
      <c r="LAU89" s="17"/>
      <c r="LAV89" s="17"/>
      <c r="LAW89" s="17"/>
      <c r="LAX89" s="17"/>
      <c r="LAY89" s="17"/>
      <c r="LAZ89" s="17"/>
      <c r="LBA89" s="17"/>
      <c r="LBB89" s="17"/>
      <c r="LBC89" s="17"/>
      <c r="LBD89" s="17"/>
      <c r="LBE89" s="17"/>
      <c r="LBF89" s="17"/>
      <c r="LBG89" s="17"/>
      <c r="LBH89" s="17"/>
      <c r="LBI89" s="17"/>
      <c r="LBJ89" s="17"/>
      <c r="LBK89" s="17"/>
      <c r="LBL89" s="17"/>
      <c r="LBM89" s="17"/>
      <c r="LBN89" s="17"/>
      <c r="LBO89" s="17"/>
      <c r="LBP89" s="17"/>
      <c r="LBQ89" s="17"/>
      <c r="LBR89" s="17"/>
      <c r="LBS89" s="17"/>
      <c r="LBT89" s="17"/>
      <c r="LBU89" s="17"/>
      <c r="LBV89" s="17"/>
      <c r="LBW89" s="17"/>
      <c r="LBX89" s="17"/>
      <c r="LBY89" s="17"/>
      <c r="LBZ89" s="17"/>
      <c r="LCA89" s="17"/>
      <c r="LCB89" s="17"/>
      <c r="LCC89" s="17"/>
      <c r="LCD89" s="17"/>
      <c r="LCE89" s="17"/>
      <c r="LCF89" s="17"/>
      <c r="LCG89" s="17"/>
      <c r="LCH89" s="17"/>
      <c r="LCI89" s="17"/>
      <c r="LCJ89" s="17"/>
      <c r="LCK89" s="17"/>
      <c r="LCL89" s="17"/>
      <c r="LCM89" s="17"/>
      <c r="LCN89" s="17"/>
      <c r="LCO89" s="17"/>
      <c r="LCP89" s="17"/>
      <c r="LCQ89" s="17"/>
      <c r="LCR89" s="17"/>
      <c r="LCS89" s="17"/>
      <c r="LCT89" s="17"/>
      <c r="LCU89" s="17"/>
      <c r="LCV89" s="17"/>
      <c r="LCW89" s="17"/>
      <c r="LCX89" s="17"/>
      <c r="LCY89" s="17"/>
      <c r="LCZ89" s="17"/>
      <c r="LDA89" s="17"/>
      <c r="LDB89" s="17"/>
      <c r="LDC89" s="17"/>
      <c r="LDD89" s="17"/>
      <c r="LDE89" s="17"/>
      <c r="LDF89" s="17"/>
      <c r="LDG89" s="17"/>
      <c r="LDH89" s="17"/>
      <c r="LDI89" s="17"/>
      <c r="LDJ89" s="17"/>
      <c r="LDK89" s="17"/>
      <c r="LDL89" s="17"/>
      <c r="LDM89" s="17"/>
      <c r="LDN89" s="17"/>
      <c r="LDO89" s="17"/>
      <c r="LDP89" s="17"/>
      <c r="LDQ89" s="17"/>
      <c r="LDR89" s="17"/>
      <c r="LDS89" s="17"/>
      <c r="LDT89" s="17"/>
      <c r="LDU89" s="17"/>
      <c r="LDV89" s="17"/>
      <c r="LDW89" s="17"/>
      <c r="LDX89" s="17"/>
      <c r="LDY89" s="17"/>
      <c r="LDZ89" s="17"/>
      <c r="LEA89" s="17"/>
      <c r="LEB89" s="17"/>
      <c r="LEC89" s="17"/>
      <c r="LED89" s="17"/>
      <c r="LEE89" s="17"/>
      <c r="LEF89" s="17"/>
      <c r="LEG89" s="17"/>
      <c r="LEH89" s="17"/>
      <c r="LEI89" s="17"/>
      <c r="LEJ89" s="17"/>
      <c r="LEK89" s="17"/>
      <c r="LEL89" s="17"/>
      <c r="LEM89" s="17"/>
      <c r="LEN89" s="17"/>
      <c r="LEO89" s="17"/>
      <c r="LEP89" s="17"/>
      <c r="LEQ89" s="17"/>
      <c r="LER89" s="17"/>
      <c r="LES89" s="17"/>
      <c r="LET89" s="17"/>
      <c r="LEU89" s="17"/>
      <c r="LEV89" s="17"/>
      <c r="LEW89" s="17"/>
      <c r="LEX89" s="17"/>
      <c r="LEY89" s="17"/>
      <c r="LEZ89" s="17"/>
      <c r="LFA89" s="17"/>
      <c r="LFB89" s="17"/>
      <c r="LFC89" s="17"/>
      <c r="LFD89" s="17"/>
      <c r="LFE89" s="17"/>
      <c r="LFF89" s="17"/>
      <c r="LFG89" s="17"/>
      <c r="LFH89" s="17"/>
      <c r="LFI89" s="17"/>
      <c r="LFJ89" s="17"/>
      <c r="LFK89" s="17"/>
      <c r="LFL89" s="17"/>
      <c r="LFM89" s="17"/>
      <c r="LFN89" s="17"/>
      <c r="LFO89" s="17"/>
      <c r="LFP89" s="17"/>
      <c r="LFQ89" s="17"/>
      <c r="LFR89" s="17"/>
      <c r="LFS89" s="17"/>
      <c r="LFT89" s="17"/>
      <c r="LFU89" s="17"/>
      <c r="LFV89" s="17"/>
      <c r="LFW89" s="17"/>
      <c r="LFX89" s="17"/>
      <c r="LFY89" s="17"/>
      <c r="LFZ89" s="17"/>
      <c r="LGA89" s="17"/>
      <c r="LGB89" s="17"/>
      <c r="LGC89" s="17"/>
      <c r="LGD89" s="17"/>
      <c r="LGE89" s="17"/>
      <c r="LGF89" s="17"/>
      <c r="LGG89" s="17"/>
      <c r="LGH89" s="17"/>
      <c r="LGI89" s="17"/>
      <c r="LGJ89" s="17"/>
      <c r="LGK89" s="17"/>
      <c r="LGL89" s="17"/>
      <c r="LGM89" s="17"/>
      <c r="LGN89" s="17"/>
      <c r="LGO89" s="17"/>
      <c r="LGP89" s="17"/>
      <c r="LGQ89" s="17"/>
      <c r="LGR89" s="17"/>
      <c r="LGS89" s="17"/>
      <c r="LGT89" s="17"/>
      <c r="LGU89" s="17"/>
      <c r="LGV89" s="17"/>
      <c r="LGW89" s="17"/>
      <c r="LGX89" s="17"/>
      <c r="LGY89" s="17"/>
      <c r="LGZ89" s="17"/>
      <c r="LHA89" s="17"/>
      <c r="LHB89" s="17"/>
      <c r="LHC89" s="17"/>
      <c r="LHD89" s="17"/>
      <c r="LHE89" s="17"/>
      <c r="LHF89" s="17"/>
      <c r="LHG89" s="17"/>
      <c r="LHH89" s="17"/>
      <c r="LHI89" s="17"/>
      <c r="LHJ89" s="17"/>
      <c r="LHK89" s="17"/>
      <c r="LHL89" s="17"/>
      <c r="LHM89" s="17"/>
      <c r="LHN89" s="17"/>
      <c r="LHO89" s="17"/>
      <c r="LHP89" s="17"/>
      <c r="LHQ89" s="17"/>
      <c r="LHR89" s="17"/>
      <c r="LHS89" s="17"/>
      <c r="LHT89" s="17"/>
      <c r="LHU89" s="17"/>
      <c r="LHV89" s="17"/>
      <c r="LHW89" s="17"/>
      <c r="LHX89" s="17"/>
      <c r="LHY89" s="17"/>
      <c r="LHZ89" s="17"/>
      <c r="LIA89" s="17"/>
      <c r="LIB89" s="17"/>
      <c r="LIC89" s="17"/>
      <c r="LID89" s="17"/>
      <c r="LIE89" s="17"/>
      <c r="LIF89" s="17"/>
      <c r="LIG89" s="17"/>
      <c r="LIH89" s="17"/>
      <c r="LII89" s="17"/>
      <c r="LIJ89" s="17"/>
      <c r="LIK89" s="17"/>
      <c r="LIL89" s="17"/>
      <c r="LIM89" s="17"/>
      <c r="LIN89" s="17"/>
      <c r="LIO89" s="17"/>
      <c r="LIP89" s="17"/>
      <c r="LIQ89" s="17"/>
      <c r="LIR89" s="17"/>
      <c r="LIS89" s="17"/>
      <c r="LIT89" s="17"/>
      <c r="LIU89" s="17"/>
      <c r="LIV89" s="17"/>
      <c r="LIW89" s="17"/>
      <c r="LIX89" s="17"/>
      <c r="LIY89" s="17"/>
      <c r="LIZ89" s="17"/>
      <c r="LJA89" s="17"/>
      <c r="LJB89" s="17"/>
      <c r="LJC89" s="17"/>
      <c r="LJD89" s="17"/>
      <c r="LJE89" s="17"/>
      <c r="LJF89" s="17"/>
      <c r="LJG89" s="17"/>
      <c r="LJH89" s="17"/>
      <c r="LJI89" s="17"/>
      <c r="LJJ89" s="17"/>
      <c r="LJK89" s="17"/>
      <c r="LJL89" s="17"/>
      <c r="LJM89" s="17"/>
      <c r="LJN89" s="17"/>
      <c r="LJO89" s="17"/>
      <c r="LJP89" s="17"/>
      <c r="LJQ89" s="17"/>
      <c r="LJR89" s="17"/>
      <c r="LJS89" s="17"/>
      <c r="LJT89" s="17"/>
      <c r="LJU89" s="17"/>
      <c r="LJV89" s="17"/>
      <c r="LJW89" s="17"/>
      <c r="LJX89" s="17"/>
      <c r="LJY89" s="17"/>
      <c r="LJZ89" s="17"/>
      <c r="LKA89" s="17"/>
      <c r="LKB89" s="17"/>
      <c r="LKC89" s="17"/>
      <c r="LKD89" s="17"/>
      <c r="LKE89" s="17"/>
      <c r="LKF89" s="17"/>
      <c r="LKG89" s="17"/>
      <c r="LKH89" s="17"/>
      <c r="LKI89" s="17"/>
      <c r="LKJ89" s="17"/>
      <c r="LKK89" s="17"/>
      <c r="LKL89" s="17"/>
      <c r="LKM89" s="17"/>
      <c r="LKN89" s="17"/>
      <c r="LKO89" s="17"/>
      <c r="LKP89" s="17"/>
      <c r="LKQ89" s="17"/>
      <c r="LKR89" s="17"/>
      <c r="LKS89" s="17"/>
      <c r="LKT89" s="17"/>
      <c r="LKU89" s="17"/>
      <c r="LKV89" s="17"/>
      <c r="LKW89" s="17"/>
      <c r="LKX89" s="17"/>
      <c r="LKY89" s="17"/>
      <c r="LKZ89" s="17"/>
      <c r="LLA89" s="17"/>
      <c r="LLB89" s="17"/>
      <c r="LLC89" s="17"/>
      <c r="LLD89" s="17"/>
      <c r="LLE89" s="17"/>
      <c r="LLF89" s="17"/>
      <c r="LLG89" s="17"/>
      <c r="LLH89" s="17"/>
      <c r="LLI89" s="17"/>
      <c r="LLJ89" s="17"/>
      <c r="LLK89" s="17"/>
      <c r="LLL89" s="17"/>
      <c r="LLM89" s="17"/>
      <c r="LLN89" s="17"/>
      <c r="LLO89" s="17"/>
      <c r="LLP89" s="17"/>
      <c r="LLQ89" s="17"/>
      <c r="LLR89" s="17"/>
      <c r="LLS89" s="17"/>
      <c r="LLT89" s="17"/>
      <c r="LLU89" s="17"/>
      <c r="LLV89" s="17"/>
      <c r="LLW89" s="17"/>
      <c r="LLX89" s="17"/>
      <c r="LLY89" s="17"/>
      <c r="LLZ89" s="17"/>
      <c r="LMA89" s="17"/>
      <c r="LMB89" s="17"/>
      <c r="LMC89" s="17"/>
      <c r="LMD89" s="17"/>
      <c r="LME89" s="17"/>
      <c r="LMF89" s="17"/>
      <c r="LMG89" s="17"/>
      <c r="LMH89" s="17"/>
      <c r="LMI89" s="17"/>
      <c r="LMJ89" s="17"/>
      <c r="LMK89" s="17"/>
      <c r="LML89" s="17"/>
      <c r="LMM89" s="17"/>
      <c r="LMN89" s="17"/>
      <c r="LMO89" s="17"/>
      <c r="LMP89" s="17"/>
      <c r="LMQ89" s="17"/>
      <c r="LMR89" s="17"/>
      <c r="LMS89" s="17"/>
      <c r="LMT89" s="17"/>
      <c r="LMU89" s="17"/>
      <c r="LMV89" s="17"/>
      <c r="LMW89" s="17"/>
      <c r="LMX89" s="17"/>
      <c r="LMY89" s="17"/>
      <c r="LMZ89" s="17"/>
      <c r="LNA89" s="17"/>
      <c r="LNB89" s="17"/>
      <c r="LNC89" s="17"/>
      <c r="LND89" s="17"/>
      <c r="LNE89" s="17"/>
      <c r="LNF89" s="17"/>
      <c r="LNG89" s="17"/>
      <c r="LNH89" s="17"/>
      <c r="LNI89" s="17"/>
      <c r="LNJ89" s="17"/>
      <c r="LNK89" s="17"/>
      <c r="LNL89" s="17"/>
      <c r="LNM89" s="17"/>
      <c r="LNN89" s="17"/>
      <c r="LNO89" s="17"/>
      <c r="LNP89" s="17"/>
      <c r="LNQ89" s="17"/>
      <c r="LNR89" s="17"/>
      <c r="LNS89" s="17"/>
      <c r="LNT89" s="17"/>
      <c r="LNU89" s="17"/>
      <c r="LNV89" s="17"/>
      <c r="LNW89" s="17"/>
      <c r="LNX89" s="17"/>
      <c r="LNY89" s="17"/>
      <c r="LNZ89" s="17"/>
      <c r="LOA89" s="17"/>
      <c r="LOB89" s="17"/>
      <c r="LOC89" s="17"/>
      <c r="LOD89" s="17"/>
      <c r="LOE89" s="17"/>
      <c r="LOF89" s="17"/>
      <c r="LOG89" s="17"/>
      <c r="LOH89" s="17"/>
      <c r="LOI89" s="17"/>
      <c r="LOJ89" s="17"/>
      <c r="LOK89" s="17"/>
      <c r="LOL89" s="17"/>
      <c r="LOM89" s="17"/>
      <c r="LON89" s="17"/>
      <c r="LOO89" s="17"/>
      <c r="LOP89" s="17"/>
      <c r="LOQ89" s="17"/>
      <c r="LOR89" s="17"/>
      <c r="LOS89" s="17"/>
      <c r="LOT89" s="17"/>
      <c r="LOU89" s="17"/>
      <c r="LOV89" s="17"/>
      <c r="LOW89" s="17"/>
      <c r="LOX89" s="17"/>
      <c r="LOY89" s="17"/>
      <c r="LOZ89" s="17"/>
      <c r="LPA89" s="17"/>
      <c r="LPB89" s="17"/>
      <c r="LPC89" s="17"/>
      <c r="LPD89" s="17"/>
      <c r="LPE89" s="17"/>
      <c r="LPF89" s="17"/>
      <c r="LPG89" s="17"/>
      <c r="LPH89" s="17"/>
      <c r="LPI89" s="17"/>
      <c r="LPJ89" s="17"/>
      <c r="LPK89" s="17"/>
      <c r="LPL89" s="17"/>
      <c r="LPM89" s="17"/>
      <c r="LPN89" s="17"/>
      <c r="LPO89" s="17"/>
      <c r="LPP89" s="17"/>
      <c r="LPQ89" s="17"/>
      <c r="LPR89" s="17"/>
      <c r="LPS89" s="17"/>
      <c r="LPT89" s="17"/>
      <c r="LPU89" s="17"/>
      <c r="LPV89" s="17"/>
      <c r="LPW89" s="17"/>
      <c r="LPX89" s="17"/>
      <c r="LPY89" s="17"/>
      <c r="LPZ89" s="17"/>
      <c r="LQA89" s="17"/>
      <c r="LQB89" s="17"/>
      <c r="LQC89" s="17"/>
      <c r="LQD89" s="17"/>
      <c r="LQE89" s="17"/>
      <c r="LQF89" s="17"/>
      <c r="LQG89" s="17"/>
      <c r="LQH89" s="17"/>
      <c r="LQI89" s="17"/>
      <c r="LQJ89" s="17"/>
      <c r="LQK89" s="17"/>
      <c r="LQL89" s="17"/>
      <c r="LQM89" s="17"/>
      <c r="LQN89" s="17"/>
      <c r="LQO89" s="17"/>
      <c r="LQP89" s="17"/>
      <c r="LQQ89" s="17"/>
      <c r="LQR89" s="17"/>
      <c r="LQS89" s="17"/>
      <c r="LQT89" s="17"/>
      <c r="LQU89" s="17"/>
      <c r="LQV89" s="17"/>
      <c r="LQW89" s="17"/>
      <c r="LQX89" s="17"/>
      <c r="LQY89" s="17"/>
      <c r="LQZ89" s="17"/>
      <c r="LRA89" s="17"/>
      <c r="LRB89" s="17"/>
      <c r="LRC89" s="17"/>
      <c r="LRD89" s="17"/>
      <c r="LRE89" s="17"/>
      <c r="LRF89" s="17"/>
      <c r="LRG89" s="17"/>
      <c r="LRH89" s="17"/>
      <c r="LRI89" s="17"/>
      <c r="LRJ89" s="17"/>
      <c r="LRK89" s="17"/>
      <c r="LRL89" s="17"/>
      <c r="LRM89" s="17"/>
      <c r="LRN89" s="17"/>
      <c r="LRO89" s="17"/>
      <c r="LRP89" s="17"/>
      <c r="LRQ89" s="17"/>
      <c r="LRR89" s="17"/>
      <c r="LRS89" s="17"/>
      <c r="LRT89" s="17"/>
      <c r="LRU89" s="17"/>
      <c r="LRV89" s="17"/>
      <c r="LRW89" s="17"/>
      <c r="LRX89" s="17"/>
      <c r="LRY89" s="17"/>
      <c r="LRZ89" s="17"/>
      <c r="LSA89" s="17"/>
      <c r="LSB89" s="17"/>
      <c r="LSC89" s="17"/>
      <c r="LSD89" s="17"/>
      <c r="LSE89" s="17"/>
      <c r="LSF89" s="17"/>
      <c r="LSG89" s="17"/>
      <c r="LSH89" s="17"/>
      <c r="LSI89" s="17"/>
      <c r="LSJ89" s="17"/>
      <c r="LSK89" s="17"/>
      <c r="LSL89" s="17"/>
      <c r="LSM89" s="17"/>
      <c r="LSN89" s="17"/>
      <c r="LSO89" s="17"/>
      <c r="LSP89" s="17"/>
      <c r="LSQ89" s="17"/>
      <c r="LSR89" s="17"/>
      <c r="LSS89" s="17"/>
      <c r="LST89" s="17"/>
      <c r="LSU89" s="17"/>
      <c r="LSV89" s="17"/>
      <c r="LSW89" s="17"/>
      <c r="LSX89" s="17"/>
      <c r="LSY89" s="17"/>
      <c r="LSZ89" s="17"/>
      <c r="LTA89" s="17"/>
      <c r="LTB89" s="17"/>
      <c r="LTC89" s="17"/>
      <c r="LTD89" s="17"/>
      <c r="LTE89" s="17"/>
      <c r="LTF89" s="17"/>
      <c r="LTG89" s="17"/>
      <c r="LTH89" s="17"/>
      <c r="LTI89" s="17"/>
      <c r="LTJ89" s="17"/>
      <c r="LTK89" s="17"/>
      <c r="LTL89" s="17"/>
      <c r="LTM89" s="17"/>
      <c r="LTN89" s="17"/>
      <c r="LTO89" s="17"/>
      <c r="LTP89" s="17"/>
      <c r="LTQ89" s="17"/>
      <c r="LTR89" s="17"/>
      <c r="LTS89" s="17"/>
      <c r="LTT89" s="17"/>
      <c r="LTU89" s="17"/>
      <c r="LTV89" s="17"/>
      <c r="LTW89" s="17"/>
      <c r="LTX89" s="17"/>
      <c r="LTY89" s="17"/>
      <c r="LTZ89" s="17"/>
      <c r="LUA89" s="17"/>
      <c r="LUB89" s="17"/>
      <c r="LUC89" s="17"/>
      <c r="LUD89" s="17"/>
      <c r="LUE89" s="17"/>
      <c r="LUF89" s="17"/>
      <c r="LUG89" s="17"/>
      <c r="LUH89" s="17"/>
      <c r="LUI89" s="17"/>
      <c r="LUJ89" s="17"/>
      <c r="LUK89" s="17"/>
      <c r="LUL89" s="17"/>
      <c r="LUM89" s="17"/>
      <c r="LUN89" s="17"/>
      <c r="LUO89" s="17"/>
      <c r="LUP89" s="17"/>
      <c r="LUQ89" s="17"/>
      <c r="LUR89" s="17"/>
      <c r="LUS89" s="17"/>
      <c r="LUT89" s="17"/>
      <c r="LUU89" s="17"/>
      <c r="LUV89" s="17"/>
      <c r="LUW89" s="17"/>
      <c r="LUX89" s="17"/>
      <c r="LUY89" s="17"/>
      <c r="LUZ89" s="17"/>
      <c r="LVA89" s="17"/>
      <c r="LVB89" s="17"/>
      <c r="LVC89" s="17"/>
      <c r="LVD89" s="17"/>
      <c r="LVE89" s="17"/>
      <c r="LVF89" s="17"/>
      <c r="LVG89" s="17"/>
      <c r="LVH89" s="17"/>
      <c r="LVI89" s="17"/>
      <c r="LVJ89" s="17"/>
      <c r="LVK89" s="17"/>
      <c r="LVL89" s="17"/>
      <c r="LVM89" s="17"/>
      <c r="LVN89" s="17"/>
      <c r="LVO89" s="17"/>
      <c r="LVP89" s="17"/>
      <c r="LVQ89" s="17"/>
      <c r="LVR89" s="17"/>
      <c r="LVS89" s="17"/>
      <c r="LVT89" s="17"/>
      <c r="LVU89" s="17"/>
      <c r="LVV89" s="17"/>
      <c r="LVW89" s="17"/>
      <c r="LVX89" s="17"/>
      <c r="LVY89" s="17"/>
      <c r="LVZ89" s="17"/>
      <c r="LWA89" s="17"/>
      <c r="LWB89" s="17"/>
      <c r="LWC89" s="17"/>
      <c r="LWD89" s="17"/>
      <c r="LWE89" s="17"/>
      <c r="LWF89" s="17"/>
      <c r="LWG89" s="17"/>
      <c r="LWH89" s="17"/>
      <c r="LWI89" s="17"/>
      <c r="LWJ89" s="17"/>
      <c r="LWK89" s="17"/>
      <c r="LWL89" s="17"/>
      <c r="LWM89" s="17"/>
      <c r="LWN89" s="17"/>
      <c r="LWO89" s="17"/>
      <c r="LWP89" s="17"/>
      <c r="LWQ89" s="17"/>
      <c r="LWR89" s="17"/>
      <c r="LWS89" s="17"/>
      <c r="LWT89" s="17"/>
      <c r="LWU89" s="17"/>
      <c r="LWV89" s="17"/>
      <c r="LWW89" s="17"/>
      <c r="LWX89" s="17"/>
      <c r="LWY89" s="17"/>
      <c r="LWZ89" s="17"/>
      <c r="LXA89" s="17"/>
      <c r="LXB89" s="17"/>
      <c r="LXC89" s="17"/>
      <c r="LXD89" s="17"/>
      <c r="LXE89" s="17"/>
      <c r="LXF89" s="17"/>
      <c r="LXG89" s="17"/>
      <c r="LXH89" s="17"/>
      <c r="LXI89" s="17"/>
      <c r="LXJ89" s="17"/>
      <c r="LXK89" s="17"/>
      <c r="LXL89" s="17"/>
      <c r="LXM89" s="17"/>
      <c r="LXN89" s="17"/>
      <c r="LXO89" s="17"/>
      <c r="LXP89" s="17"/>
      <c r="LXQ89" s="17"/>
      <c r="LXR89" s="17"/>
      <c r="LXS89" s="17"/>
      <c r="LXT89" s="17"/>
      <c r="LXU89" s="17"/>
      <c r="LXV89" s="17"/>
      <c r="LXW89" s="17"/>
      <c r="LXX89" s="17"/>
      <c r="LXY89" s="17"/>
      <c r="LXZ89" s="17"/>
      <c r="LYA89" s="17"/>
      <c r="LYB89" s="17"/>
      <c r="LYC89" s="17"/>
      <c r="LYD89" s="17"/>
      <c r="LYE89" s="17"/>
      <c r="LYF89" s="17"/>
      <c r="LYG89" s="17"/>
      <c r="LYH89" s="17"/>
      <c r="LYI89" s="17"/>
      <c r="LYJ89" s="17"/>
      <c r="LYK89" s="17"/>
      <c r="LYL89" s="17"/>
      <c r="LYM89" s="17"/>
      <c r="LYN89" s="17"/>
      <c r="LYO89" s="17"/>
      <c r="LYP89" s="17"/>
      <c r="LYQ89" s="17"/>
      <c r="LYR89" s="17"/>
      <c r="LYS89" s="17"/>
      <c r="LYT89" s="17"/>
      <c r="LYU89" s="17"/>
      <c r="LYV89" s="17"/>
      <c r="LYW89" s="17"/>
      <c r="LYX89" s="17"/>
      <c r="LYY89" s="17"/>
      <c r="LYZ89" s="17"/>
      <c r="LZA89" s="17"/>
      <c r="LZB89" s="17"/>
      <c r="LZC89" s="17"/>
      <c r="LZD89" s="17"/>
      <c r="LZE89" s="17"/>
      <c r="LZF89" s="17"/>
      <c r="LZG89" s="17"/>
      <c r="LZH89" s="17"/>
      <c r="LZI89" s="17"/>
      <c r="LZJ89" s="17"/>
      <c r="LZK89" s="17"/>
      <c r="LZL89" s="17"/>
      <c r="LZM89" s="17"/>
      <c r="LZN89" s="17"/>
      <c r="LZO89" s="17"/>
      <c r="LZP89" s="17"/>
      <c r="LZQ89" s="17"/>
      <c r="LZR89" s="17"/>
      <c r="LZS89" s="17"/>
      <c r="LZT89" s="17"/>
      <c r="LZU89" s="17"/>
      <c r="LZV89" s="17"/>
      <c r="LZW89" s="17"/>
      <c r="LZX89" s="17"/>
      <c r="LZY89" s="17"/>
      <c r="LZZ89" s="17"/>
      <c r="MAA89" s="17"/>
      <c r="MAB89" s="17"/>
      <c r="MAC89" s="17"/>
      <c r="MAD89" s="17"/>
      <c r="MAE89" s="17"/>
      <c r="MAF89" s="17"/>
      <c r="MAG89" s="17"/>
      <c r="MAH89" s="17"/>
      <c r="MAI89" s="17"/>
      <c r="MAJ89" s="17"/>
      <c r="MAK89" s="17"/>
      <c r="MAL89" s="17"/>
      <c r="MAM89" s="17"/>
      <c r="MAN89" s="17"/>
      <c r="MAO89" s="17"/>
      <c r="MAP89" s="17"/>
      <c r="MAQ89" s="17"/>
      <c r="MAR89" s="17"/>
      <c r="MAS89" s="17"/>
      <c r="MAT89" s="17"/>
      <c r="MAU89" s="17"/>
      <c r="MAV89" s="17"/>
      <c r="MAW89" s="17"/>
      <c r="MAX89" s="17"/>
      <c r="MAY89" s="17"/>
      <c r="MAZ89" s="17"/>
      <c r="MBA89" s="17"/>
      <c r="MBB89" s="17"/>
      <c r="MBC89" s="17"/>
      <c r="MBD89" s="17"/>
      <c r="MBE89" s="17"/>
      <c r="MBF89" s="17"/>
      <c r="MBG89" s="17"/>
      <c r="MBH89" s="17"/>
      <c r="MBI89" s="17"/>
      <c r="MBJ89" s="17"/>
      <c r="MBK89" s="17"/>
      <c r="MBL89" s="17"/>
      <c r="MBM89" s="17"/>
      <c r="MBN89" s="17"/>
      <c r="MBO89" s="17"/>
      <c r="MBP89" s="17"/>
      <c r="MBQ89" s="17"/>
      <c r="MBR89" s="17"/>
      <c r="MBS89" s="17"/>
      <c r="MBT89" s="17"/>
      <c r="MBU89" s="17"/>
      <c r="MBV89" s="17"/>
      <c r="MBW89" s="17"/>
      <c r="MBX89" s="17"/>
      <c r="MBY89" s="17"/>
      <c r="MBZ89" s="17"/>
      <c r="MCA89" s="17"/>
      <c r="MCB89" s="17"/>
      <c r="MCC89" s="17"/>
      <c r="MCD89" s="17"/>
      <c r="MCE89" s="17"/>
      <c r="MCF89" s="17"/>
      <c r="MCG89" s="17"/>
      <c r="MCH89" s="17"/>
      <c r="MCI89" s="17"/>
      <c r="MCJ89" s="17"/>
      <c r="MCK89" s="17"/>
      <c r="MCL89" s="17"/>
      <c r="MCM89" s="17"/>
      <c r="MCN89" s="17"/>
      <c r="MCO89" s="17"/>
      <c r="MCP89" s="17"/>
      <c r="MCQ89" s="17"/>
      <c r="MCR89" s="17"/>
      <c r="MCS89" s="17"/>
      <c r="MCT89" s="17"/>
      <c r="MCU89" s="17"/>
      <c r="MCV89" s="17"/>
      <c r="MCW89" s="17"/>
      <c r="MCX89" s="17"/>
      <c r="MCY89" s="17"/>
      <c r="MCZ89" s="17"/>
      <c r="MDA89" s="17"/>
      <c r="MDB89" s="17"/>
      <c r="MDC89" s="17"/>
      <c r="MDD89" s="17"/>
      <c r="MDE89" s="17"/>
      <c r="MDF89" s="17"/>
      <c r="MDG89" s="17"/>
      <c r="MDH89" s="17"/>
      <c r="MDI89" s="17"/>
      <c r="MDJ89" s="17"/>
      <c r="MDK89" s="17"/>
      <c r="MDL89" s="17"/>
      <c r="MDM89" s="17"/>
      <c r="MDN89" s="17"/>
      <c r="MDO89" s="17"/>
      <c r="MDP89" s="17"/>
      <c r="MDQ89" s="17"/>
      <c r="MDR89" s="17"/>
      <c r="MDS89" s="17"/>
      <c r="MDT89" s="17"/>
      <c r="MDU89" s="17"/>
      <c r="MDV89" s="17"/>
      <c r="MDW89" s="17"/>
      <c r="MDX89" s="17"/>
      <c r="MDY89" s="17"/>
      <c r="MDZ89" s="17"/>
      <c r="MEA89" s="17"/>
      <c r="MEB89" s="17"/>
      <c r="MEC89" s="17"/>
      <c r="MED89" s="17"/>
      <c r="MEE89" s="17"/>
      <c r="MEF89" s="17"/>
      <c r="MEG89" s="17"/>
      <c r="MEH89" s="17"/>
      <c r="MEI89" s="17"/>
      <c r="MEJ89" s="17"/>
      <c r="MEK89" s="17"/>
      <c r="MEL89" s="17"/>
      <c r="MEM89" s="17"/>
      <c r="MEN89" s="17"/>
      <c r="MEO89" s="17"/>
      <c r="MEP89" s="17"/>
      <c r="MEQ89" s="17"/>
      <c r="MER89" s="17"/>
      <c r="MES89" s="17"/>
      <c r="MET89" s="17"/>
      <c r="MEU89" s="17"/>
      <c r="MEV89" s="17"/>
      <c r="MEW89" s="17"/>
      <c r="MEX89" s="17"/>
      <c r="MEY89" s="17"/>
      <c r="MEZ89" s="17"/>
      <c r="MFA89" s="17"/>
      <c r="MFB89" s="17"/>
      <c r="MFC89" s="17"/>
      <c r="MFD89" s="17"/>
      <c r="MFE89" s="17"/>
      <c r="MFF89" s="17"/>
      <c r="MFG89" s="17"/>
      <c r="MFH89" s="17"/>
      <c r="MFI89" s="17"/>
      <c r="MFJ89" s="17"/>
      <c r="MFK89" s="17"/>
      <c r="MFL89" s="17"/>
      <c r="MFM89" s="17"/>
      <c r="MFN89" s="17"/>
      <c r="MFO89" s="17"/>
      <c r="MFP89" s="17"/>
      <c r="MFQ89" s="17"/>
      <c r="MFR89" s="17"/>
      <c r="MFS89" s="17"/>
      <c r="MFT89" s="17"/>
      <c r="MFU89" s="17"/>
      <c r="MFV89" s="17"/>
      <c r="MFW89" s="17"/>
      <c r="MFX89" s="17"/>
      <c r="MFY89" s="17"/>
      <c r="MFZ89" s="17"/>
      <c r="MGA89" s="17"/>
      <c r="MGB89" s="17"/>
      <c r="MGC89" s="17"/>
      <c r="MGD89" s="17"/>
      <c r="MGE89" s="17"/>
      <c r="MGF89" s="17"/>
      <c r="MGG89" s="17"/>
      <c r="MGH89" s="17"/>
      <c r="MGI89" s="17"/>
      <c r="MGJ89" s="17"/>
      <c r="MGK89" s="17"/>
      <c r="MGL89" s="17"/>
      <c r="MGM89" s="17"/>
      <c r="MGN89" s="17"/>
      <c r="MGO89" s="17"/>
      <c r="MGP89" s="17"/>
      <c r="MGQ89" s="17"/>
      <c r="MGR89" s="17"/>
      <c r="MGS89" s="17"/>
      <c r="MGT89" s="17"/>
      <c r="MGU89" s="17"/>
      <c r="MGV89" s="17"/>
      <c r="MGW89" s="17"/>
      <c r="MGX89" s="17"/>
      <c r="MGY89" s="17"/>
      <c r="MGZ89" s="17"/>
      <c r="MHA89" s="17"/>
      <c r="MHB89" s="17"/>
      <c r="MHC89" s="17"/>
      <c r="MHD89" s="17"/>
      <c r="MHE89" s="17"/>
      <c r="MHF89" s="17"/>
      <c r="MHG89" s="17"/>
      <c r="MHH89" s="17"/>
      <c r="MHI89" s="17"/>
      <c r="MHJ89" s="17"/>
      <c r="MHK89" s="17"/>
      <c r="MHL89" s="17"/>
      <c r="MHM89" s="17"/>
      <c r="MHN89" s="17"/>
      <c r="MHO89" s="17"/>
      <c r="MHP89" s="17"/>
      <c r="MHQ89" s="17"/>
      <c r="MHR89" s="17"/>
      <c r="MHS89" s="17"/>
      <c r="MHT89" s="17"/>
      <c r="MHU89" s="17"/>
      <c r="MHV89" s="17"/>
      <c r="MHW89" s="17"/>
      <c r="MHX89" s="17"/>
      <c r="MHY89" s="17"/>
      <c r="MHZ89" s="17"/>
      <c r="MIA89" s="17"/>
      <c r="MIB89" s="17"/>
      <c r="MIC89" s="17"/>
      <c r="MID89" s="17"/>
      <c r="MIE89" s="17"/>
      <c r="MIF89" s="17"/>
      <c r="MIG89" s="17"/>
      <c r="MIH89" s="17"/>
      <c r="MII89" s="17"/>
      <c r="MIJ89" s="17"/>
      <c r="MIK89" s="17"/>
      <c r="MIL89" s="17"/>
      <c r="MIM89" s="17"/>
      <c r="MIN89" s="17"/>
      <c r="MIO89" s="17"/>
      <c r="MIP89" s="17"/>
      <c r="MIQ89" s="17"/>
      <c r="MIR89" s="17"/>
      <c r="MIS89" s="17"/>
      <c r="MIT89" s="17"/>
      <c r="MIU89" s="17"/>
      <c r="MIV89" s="17"/>
      <c r="MIW89" s="17"/>
      <c r="MIX89" s="17"/>
      <c r="MIY89" s="17"/>
      <c r="MIZ89" s="17"/>
      <c r="MJA89" s="17"/>
      <c r="MJB89" s="17"/>
      <c r="MJC89" s="17"/>
      <c r="MJD89" s="17"/>
      <c r="MJE89" s="17"/>
      <c r="MJF89" s="17"/>
      <c r="MJG89" s="17"/>
      <c r="MJH89" s="17"/>
      <c r="MJI89" s="17"/>
      <c r="MJJ89" s="17"/>
      <c r="MJK89" s="17"/>
      <c r="MJL89" s="17"/>
      <c r="MJM89" s="17"/>
      <c r="MJN89" s="17"/>
      <c r="MJO89" s="17"/>
      <c r="MJP89" s="17"/>
      <c r="MJQ89" s="17"/>
      <c r="MJR89" s="17"/>
      <c r="MJS89" s="17"/>
      <c r="MJT89" s="17"/>
      <c r="MJU89" s="17"/>
      <c r="MJV89" s="17"/>
      <c r="MJW89" s="17"/>
      <c r="MJX89" s="17"/>
      <c r="MJY89" s="17"/>
      <c r="MJZ89" s="17"/>
      <c r="MKA89" s="17"/>
      <c r="MKB89" s="17"/>
      <c r="MKC89" s="17"/>
      <c r="MKD89" s="17"/>
      <c r="MKE89" s="17"/>
      <c r="MKF89" s="17"/>
      <c r="MKG89" s="17"/>
      <c r="MKH89" s="17"/>
      <c r="MKI89" s="17"/>
      <c r="MKJ89" s="17"/>
      <c r="MKK89" s="17"/>
      <c r="MKL89" s="17"/>
      <c r="MKM89" s="17"/>
      <c r="MKN89" s="17"/>
      <c r="MKO89" s="17"/>
      <c r="MKP89" s="17"/>
      <c r="MKQ89" s="17"/>
      <c r="MKR89" s="17"/>
      <c r="MKS89" s="17"/>
      <c r="MKT89" s="17"/>
      <c r="MKU89" s="17"/>
      <c r="MKV89" s="17"/>
      <c r="MKW89" s="17"/>
      <c r="MKX89" s="17"/>
      <c r="MKY89" s="17"/>
      <c r="MKZ89" s="17"/>
      <c r="MLA89" s="17"/>
      <c r="MLB89" s="17"/>
      <c r="MLC89" s="17"/>
      <c r="MLD89" s="17"/>
      <c r="MLE89" s="17"/>
      <c r="MLF89" s="17"/>
      <c r="MLG89" s="17"/>
      <c r="MLH89" s="17"/>
      <c r="MLI89" s="17"/>
      <c r="MLJ89" s="17"/>
      <c r="MLK89" s="17"/>
      <c r="MLL89" s="17"/>
      <c r="MLM89" s="17"/>
      <c r="MLN89" s="17"/>
      <c r="MLO89" s="17"/>
      <c r="MLP89" s="17"/>
      <c r="MLQ89" s="17"/>
      <c r="MLR89" s="17"/>
      <c r="MLS89" s="17"/>
      <c r="MLT89" s="17"/>
      <c r="MLU89" s="17"/>
      <c r="MLV89" s="17"/>
      <c r="MLW89" s="17"/>
      <c r="MLX89" s="17"/>
      <c r="MLY89" s="17"/>
      <c r="MLZ89" s="17"/>
      <c r="MMA89" s="17"/>
      <c r="MMB89" s="17"/>
      <c r="MMC89" s="17"/>
      <c r="MMD89" s="17"/>
      <c r="MME89" s="17"/>
      <c r="MMF89" s="17"/>
      <c r="MMG89" s="17"/>
      <c r="MMH89" s="17"/>
      <c r="MMI89" s="17"/>
      <c r="MMJ89" s="17"/>
      <c r="MMK89" s="17"/>
      <c r="MML89" s="17"/>
      <c r="MMM89" s="17"/>
      <c r="MMN89" s="17"/>
      <c r="MMO89" s="17"/>
      <c r="MMP89" s="17"/>
      <c r="MMQ89" s="17"/>
      <c r="MMR89" s="17"/>
      <c r="MMS89" s="17"/>
      <c r="MMT89" s="17"/>
      <c r="MMU89" s="17"/>
      <c r="MMV89" s="17"/>
      <c r="MMW89" s="17"/>
      <c r="MMX89" s="17"/>
      <c r="MMY89" s="17"/>
      <c r="MMZ89" s="17"/>
      <c r="MNA89" s="17"/>
      <c r="MNB89" s="17"/>
      <c r="MNC89" s="17"/>
      <c r="MND89" s="17"/>
      <c r="MNE89" s="17"/>
      <c r="MNF89" s="17"/>
      <c r="MNG89" s="17"/>
      <c r="MNH89" s="17"/>
      <c r="MNI89" s="17"/>
      <c r="MNJ89" s="17"/>
      <c r="MNK89" s="17"/>
      <c r="MNL89" s="17"/>
      <c r="MNM89" s="17"/>
      <c r="MNN89" s="17"/>
      <c r="MNO89" s="17"/>
      <c r="MNP89" s="17"/>
      <c r="MNQ89" s="17"/>
      <c r="MNR89" s="17"/>
      <c r="MNS89" s="17"/>
      <c r="MNT89" s="17"/>
      <c r="MNU89" s="17"/>
      <c r="MNV89" s="17"/>
      <c r="MNW89" s="17"/>
      <c r="MNX89" s="17"/>
      <c r="MNY89" s="17"/>
      <c r="MNZ89" s="17"/>
      <c r="MOA89" s="17"/>
      <c r="MOB89" s="17"/>
      <c r="MOC89" s="17"/>
      <c r="MOD89" s="17"/>
      <c r="MOE89" s="17"/>
      <c r="MOF89" s="17"/>
      <c r="MOG89" s="17"/>
      <c r="MOH89" s="17"/>
      <c r="MOI89" s="17"/>
      <c r="MOJ89" s="17"/>
      <c r="MOK89" s="17"/>
      <c r="MOL89" s="17"/>
      <c r="MOM89" s="17"/>
      <c r="MON89" s="17"/>
      <c r="MOO89" s="17"/>
      <c r="MOP89" s="17"/>
      <c r="MOQ89" s="17"/>
      <c r="MOR89" s="17"/>
      <c r="MOS89" s="17"/>
      <c r="MOT89" s="17"/>
      <c r="MOU89" s="17"/>
      <c r="MOV89" s="17"/>
      <c r="MOW89" s="17"/>
      <c r="MOX89" s="17"/>
      <c r="MOY89" s="17"/>
      <c r="MOZ89" s="17"/>
      <c r="MPA89" s="17"/>
      <c r="MPB89" s="17"/>
      <c r="MPC89" s="17"/>
      <c r="MPD89" s="17"/>
      <c r="MPE89" s="17"/>
      <c r="MPF89" s="17"/>
      <c r="MPG89" s="17"/>
      <c r="MPH89" s="17"/>
      <c r="MPI89" s="17"/>
      <c r="MPJ89" s="17"/>
      <c r="MPK89" s="17"/>
      <c r="MPL89" s="17"/>
      <c r="MPM89" s="17"/>
      <c r="MPN89" s="17"/>
      <c r="MPO89" s="17"/>
      <c r="MPP89" s="17"/>
      <c r="MPQ89" s="17"/>
      <c r="MPR89" s="17"/>
      <c r="MPS89" s="17"/>
      <c r="MPT89" s="17"/>
      <c r="MPU89" s="17"/>
      <c r="MPV89" s="17"/>
      <c r="MPW89" s="17"/>
      <c r="MPX89" s="17"/>
      <c r="MPY89" s="17"/>
      <c r="MPZ89" s="17"/>
      <c r="MQA89" s="17"/>
      <c r="MQB89" s="17"/>
      <c r="MQC89" s="17"/>
      <c r="MQD89" s="17"/>
      <c r="MQE89" s="17"/>
      <c r="MQF89" s="17"/>
      <c r="MQG89" s="17"/>
      <c r="MQH89" s="17"/>
      <c r="MQI89" s="17"/>
      <c r="MQJ89" s="17"/>
      <c r="MQK89" s="17"/>
      <c r="MQL89" s="17"/>
      <c r="MQM89" s="17"/>
      <c r="MQN89" s="17"/>
      <c r="MQO89" s="17"/>
      <c r="MQP89" s="17"/>
      <c r="MQQ89" s="17"/>
      <c r="MQR89" s="17"/>
      <c r="MQS89" s="17"/>
      <c r="MQT89" s="17"/>
      <c r="MQU89" s="17"/>
      <c r="MQV89" s="17"/>
      <c r="MQW89" s="17"/>
      <c r="MQX89" s="17"/>
      <c r="MQY89" s="17"/>
      <c r="MQZ89" s="17"/>
      <c r="MRA89" s="17"/>
      <c r="MRB89" s="17"/>
      <c r="MRC89" s="17"/>
      <c r="MRD89" s="17"/>
      <c r="MRE89" s="17"/>
      <c r="MRF89" s="17"/>
      <c r="MRG89" s="17"/>
      <c r="MRH89" s="17"/>
      <c r="MRI89" s="17"/>
      <c r="MRJ89" s="17"/>
      <c r="MRK89" s="17"/>
      <c r="MRL89" s="17"/>
      <c r="MRM89" s="17"/>
      <c r="MRN89" s="17"/>
      <c r="MRO89" s="17"/>
      <c r="MRP89" s="17"/>
      <c r="MRQ89" s="17"/>
      <c r="MRR89" s="17"/>
      <c r="MRS89" s="17"/>
      <c r="MRT89" s="17"/>
      <c r="MRU89" s="17"/>
      <c r="MRV89" s="17"/>
      <c r="MRW89" s="17"/>
      <c r="MRX89" s="17"/>
      <c r="MRY89" s="17"/>
      <c r="MRZ89" s="17"/>
      <c r="MSA89" s="17"/>
      <c r="MSB89" s="17"/>
      <c r="MSC89" s="17"/>
      <c r="MSD89" s="17"/>
      <c r="MSE89" s="17"/>
      <c r="MSF89" s="17"/>
      <c r="MSG89" s="17"/>
      <c r="MSH89" s="17"/>
      <c r="MSI89" s="17"/>
      <c r="MSJ89" s="17"/>
      <c r="MSK89" s="17"/>
      <c r="MSL89" s="17"/>
      <c r="MSM89" s="17"/>
      <c r="MSN89" s="17"/>
      <c r="MSO89" s="17"/>
      <c r="MSP89" s="17"/>
      <c r="MSQ89" s="17"/>
      <c r="MSR89" s="17"/>
      <c r="MSS89" s="17"/>
      <c r="MST89" s="17"/>
      <c r="MSU89" s="17"/>
      <c r="MSV89" s="17"/>
      <c r="MSW89" s="17"/>
      <c r="MSX89" s="17"/>
      <c r="MSY89" s="17"/>
      <c r="MSZ89" s="17"/>
      <c r="MTA89" s="17"/>
      <c r="MTB89" s="17"/>
      <c r="MTC89" s="17"/>
      <c r="MTD89" s="17"/>
      <c r="MTE89" s="17"/>
      <c r="MTF89" s="17"/>
      <c r="MTG89" s="17"/>
      <c r="MTH89" s="17"/>
      <c r="MTI89" s="17"/>
      <c r="MTJ89" s="17"/>
      <c r="MTK89" s="17"/>
      <c r="MTL89" s="17"/>
      <c r="MTM89" s="17"/>
      <c r="MTN89" s="17"/>
      <c r="MTO89" s="17"/>
      <c r="MTP89" s="17"/>
      <c r="MTQ89" s="17"/>
      <c r="MTR89" s="17"/>
      <c r="MTS89" s="17"/>
      <c r="MTT89" s="17"/>
      <c r="MTU89" s="17"/>
      <c r="MTV89" s="17"/>
      <c r="MTW89" s="17"/>
      <c r="MTX89" s="17"/>
      <c r="MTY89" s="17"/>
      <c r="MTZ89" s="17"/>
      <c r="MUA89" s="17"/>
      <c r="MUB89" s="17"/>
      <c r="MUC89" s="17"/>
      <c r="MUD89" s="17"/>
      <c r="MUE89" s="17"/>
      <c r="MUF89" s="17"/>
      <c r="MUG89" s="17"/>
      <c r="MUH89" s="17"/>
      <c r="MUI89" s="17"/>
      <c r="MUJ89" s="17"/>
      <c r="MUK89" s="17"/>
      <c r="MUL89" s="17"/>
      <c r="MUM89" s="17"/>
      <c r="MUN89" s="17"/>
      <c r="MUO89" s="17"/>
      <c r="MUP89" s="17"/>
      <c r="MUQ89" s="17"/>
      <c r="MUR89" s="17"/>
      <c r="MUS89" s="17"/>
      <c r="MUT89" s="17"/>
      <c r="MUU89" s="17"/>
      <c r="MUV89" s="17"/>
      <c r="MUW89" s="17"/>
      <c r="MUX89" s="17"/>
      <c r="MUY89" s="17"/>
      <c r="MUZ89" s="17"/>
      <c r="MVA89" s="17"/>
      <c r="MVB89" s="17"/>
      <c r="MVC89" s="17"/>
      <c r="MVD89" s="17"/>
      <c r="MVE89" s="17"/>
      <c r="MVF89" s="17"/>
      <c r="MVG89" s="17"/>
      <c r="MVH89" s="17"/>
      <c r="MVI89" s="17"/>
      <c r="MVJ89" s="17"/>
      <c r="MVK89" s="17"/>
      <c r="MVL89" s="17"/>
      <c r="MVM89" s="17"/>
      <c r="MVN89" s="17"/>
      <c r="MVO89" s="17"/>
      <c r="MVP89" s="17"/>
      <c r="MVQ89" s="17"/>
      <c r="MVR89" s="17"/>
      <c r="MVS89" s="17"/>
      <c r="MVT89" s="17"/>
      <c r="MVU89" s="17"/>
      <c r="MVV89" s="17"/>
      <c r="MVW89" s="17"/>
      <c r="MVX89" s="17"/>
      <c r="MVY89" s="17"/>
      <c r="MVZ89" s="17"/>
      <c r="MWA89" s="17"/>
      <c r="MWB89" s="17"/>
      <c r="MWC89" s="17"/>
      <c r="MWD89" s="17"/>
      <c r="MWE89" s="17"/>
      <c r="MWF89" s="17"/>
      <c r="MWG89" s="17"/>
      <c r="MWH89" s="17"/>
      <c r="MWI89" s="17"/>
      <c r="MWJ89" s="17"/>
      <c r="MWK89" s="17"/>
      <c r="MWL89" s="17"/>
      <c r="MWM89" s="17"/>
      <c r="MWN89" s="17"/>
      <c r="MWO89" s="17"/>
      <c r="MWP89" s="17"/>
      <c r="MWQ89" s="17"/>
      <c r="MWR89" s="17"/>
      <c r="MWS89" s="17"/>
      <c r="MWT89" s="17"/>
      <c r="MWU89" s="17"/>
      <c r="MWV89" s="17"/>
      <c r="MWW89" s="17"/>
      <c r="MWX89" s="17"/>
      <c r="MWY89" s="17"/>
      <c r="MWZ89" s="17"/>
      <c r="MXA89" s="17"/>
      <c r="MXB89" s="17"/>
      <c r="MXC89" s="17"/>
      <c r="MXD89" s="17"/>
      <c r="MXE89" s="17"/>
      <c r="MXF89" s="17"/>
      <c r="MXG89" s="17"/>
      <c r="MXH89" s="17"/>
      <c r="MXI89" s="17"/>
      <c r="MXJ89" s="17"/>
      <c r="MXK89" s="17"/>
      <c r="MXL89" s="17"/>
      <c r="MXM89" s="17"/>
      <c r="MXN89" s="17"/>
      <c r="MXO89" s="17"/>
      <c r="MXP89" s="17"/>
      <c r="MXQ89" s="17"/>
      <c r="MXR89" s="17"/>
      <c r="MXS89" s="17"/>
      <c r="MXT89" s="17"/>
      <c r="MXU89" s="17"/>
      <c r="MXV89" s="17"/>
      <c r="MXW89" s="17"/>
      <c r="MXX89" s="17"/>
      <c r="MXY89" s="17"/>
      <c r="MXZ89" s="17"/>
      <c r="MYA89" s="17"/>
      <c r="MYB89" s="17"/>
      <c r="MYC89" s="17"/>
      <c r="MYD89" s="17"/>
      <c r="MYE89" s="17"/>
      <c r="MYF89" s="17"/>
      <c r="MYG89" s="17"/>
      <c r="MYH89" s="17"/>
      <c r="MYI89" s="17"/>
      <c r="MYJ89" s="17"/>
      <c r="MYK89" s="17"/>
      <c r="MYL89" s="17"/>
      <c r="MYM89" s="17"/>
      <c r="MYN89" s="17"/>
      <c r="MYO89" s="17"/>
      <c r="MYP89" s="17"/>
      <c r="MYQ89" s="17"/>
      <c r="MYR89" s="17"/>
      <c r="MYS89" s="17"/>
      <c r="MYT89" s="17"/>
      <c r="MYU89" s="17"/>
      <c r="MYV89" s="17"/>
      <c r="MYW89" s="17"/>
      <c r="MYX89" s="17"/>
      <c r="MYY89" s="17"/>
      <c r="MYZ89" s="17"/>
      <c r="MZA89" s="17"/>
      <c r="MZB89" s="17"/>
      <c r="MZC89" s="17"/>
      <c r="MZD89" s="17"/>
      <c r="MZE89" s="17"/>
      <c r="MZF89" s="17"/>
      <c r="MZG89" s="17"/>
      <c r="MZH89" s="17"/>
      <c r="MZI89" s="17"/>
      <c r="MZJ89" s="17"/>
      <c r="MZK89" s="17"/>
      <c r="MZL89" s="17"/>
      <c r="MZM89" s="17"/>
      <c r="MZN89" s="17"/>
      <c r="MZO89" s="17"/>
      <c r="MZP89" s="17"/>
      <c r="MZQ89" s="17"/>
      <c r="MZR89" s="17"/>
      <c r="MZS89" s="17"/>
      <c r="MZT89" s="17"/>
      <c r="MZU89" s="17"/>
      <c r="MZV89" s="17"/>
      <c r="MZW89" s="17"/>
      <c r="MZX89" s="17"/>
      <c r="MZY89" s="17"/>
      <c r="MZZ89" s="17"/>
      <c r="NAA89" s="17"/>
      <c r="NAB89" s="17"/>
      <c r="NAC89" s="17"/>
      <c r="NAD89" s="17"/>
      <c r="NAE89" s="17"/>
      <c r="NAF89" s="17"/>
      <c r="NAG89" s="17"/>
      <c r="NAH89" s="17"/>
      <c r="NAI89" s="17"/>
      <c r="NAJ89" s="17"/>
      <c r="NAK89" s="17"/>
      <c r="NAL89" s="17"/>
      <c r="NAM89" s="17"/>
      <c r="NAN89" s="17"/>
      <c r="NAO89" s="17"/>
      <c r="NAP89" s="17"/>
      <c r="NAQ89" s="17"/>
      <c r="NAR89" s="17"/>
      <c r="NAS89" s="17"/>
      <c r="NAT89" s="17"/>
      <c r="NAU89" s="17"/>
      <c r="NAV89" s="17"/>
      <c r="NAW89" s="17"/>
      <c r="NAX89" s="17"/>
      <c r="NAY89" s="17"/>
      <c r="NAZ89" s="17"/>
      <c r="NBA89" s="17"/>
      <c r="NBB89" s="17"/>
      <c r="NBC89" s="17"/>
      <c r="NBD89" s="17"/>
      <c r="NBE89" s="17"/>
      <c r="NBF89" s="17"/>
      <c r="NBG89" s="17"/>
      <c r="NBH89" s="17"/>
      <c r="NBI89" s="17"/>
      <c r="NBJ89" s="17"/>
      <c r="NBK89" s="17"/>
      <c r="NBL89" s="17"/>
      <c r="NBM89" s="17"/>
      <c r="NBN89" s="17"/>
      <c r="NBO89" s="17"/>
      <c r="NBP89" s="17"/>
      <c r="NBQ89" s="17"/>
      <c r="NBR89" s="17"/>
      <c r="NBS89" s="17"/>
      <c r="NBT89" s="17"/>
      <c r="NBU89" s="17"/>
      <c r="NBV89" s="17"/>
      <c r="NBW89" s="17"/>
      <c r="NBX89" s="17"/>
      <c r="NBY89" s="17"/>
      <c r="NBZ89" s="17"/>
      <c r="NCA89" s="17"/>
      <c r="NCB89" s="17"/>
      <c r="NCC89" s="17"/>
      <c r="NCD89" s="17"/>
      <c r="NCE89" s="17"/>
      <c r="NCF89" s="17"/>
      <c r="NCG89" s="17"/>
      <c r="NCH89" s="17"/>
      <c r="NCI89" s="17"/>
      <c r="NCJ89" s="17"/>
      <c r="NCK89" s="17"/>
      <c r="NCL89" s="17"/>
      <c r="NCM89" s="17"/>
      <c r="NCN89" s="17"/>
      <c r="NCO89" s="17"/>
      <c r="NCP89" s="17"/>
      <c r="NCQ89" s="17"/>
      <c r="NCR89" s="17"/>
      <c r="NCS89" s="17"/>
      <c r="NCT89" s="17"/>
      <c r="NCU89" s="17"/>
      <c r="NCV89" s="17"/>
      <c r="NCW89" s="17"/>
      <c r="NCX89" s="17"/>
      <c r="NCY89" s="17"/>
      <c r="NCZ89" s="17"/>
      <c r="NDA89" s="17"/>
      <c r="NDB89" s="17"/>
      <c r="NDC89" s="17"/>
      <c r="NDD89" s="17"/>
      <c r="NDE89" s="17"/>
      <c r="NDF89" s="17"/>
      <c r="NDG89" s="17"/>
      <c r="NDH89" s="17"/>
      <c r="NDI89" s="17"/>
      <c r="NDJ89" s="17"/>
      <c r="NDK89" s="17"/>
      <c r="NDL89" s="17"/>
      <c r="NDM89" s="17"/>
      <c r="NDN89" s="17"/>
      <c r="NDO89" s="17"/>
      <c r="NDP89" s="17"/>
      <c r="NDQ89" s="17"/>
      <c r="NDR89" s="17"/>
      <c r="NDS89" s="17"/>
      <c r="NDT89" s="17"/>
      <c r="NDU89" s="17"/>
      <c r="NDV89" s="17"/>
      <c r="NDW89" s="17"/>
      <c r="NDX89" s="17"/>
      <c r="NDY89" s="17"/>
      <c r="NDZ89" s="17"/>
      <c r="NEA89" s="17"/>
      <c r="NEB89" s="17"/>
      <c r="NEC89" s="17"/>
      <c r="NED89" s="17"/>
      <c r="NEE89" s="17"/>
      <c r="NEF89" s="17"/>
      <c r="NEG89" s="17"/>
      <c r="NEH89" s="17"/>
      <c r="NEI89" s="17"/>
      <c r="NEJ89" s="17"/>
      <c r="NEK89" s="17"/>
      <c r="NEL89" s="17"/>
      <c r="NEM89" s="17"/>
      <c r="NEN89" s="17"/>
      <c r="NEO89" s="17"/>
      <c r="NEP89" s="17"/>
      <c r="NEQ89" s="17"/>
      <c r="NER89" s="17"/>
      <c r="NES89" s="17"/>
      <c r="NET89" s="17"/>
      <c r="NEU89" s="17"/>
      <c r="NEV89" s="17"/>
      <c r="NEW89" s="17"/>
      <c r="NEX89" s="17"/>
      <c r="NEY89" s="17"/>
      <c r="NEZ89" s="17"/>
      <c r="NFA89" s="17"/>
      <c r="NFB89" s="17"/>
      <c r="NFC89" s="17"/>
      <c r="NFD89" s="17"/>
      <c r="NFE89" s="17"/>
      <c r="NFF89" s="17"/>
      <c r="NFG89" s="17"/>
      <c r="NFH89" s="17"/>
      <c r="NFI89" s="17"/>
      <c r="NFJ89" s="17"/>
      <c r="NFK89" s="17"/>
      <c r="NFL89" s="17"/>
      <c r="NFM89" s="17"/>
      <c r="NFN89" s="17"/>
      <c r="NFO89" s="17"/>
      <c r="NFP89" s="17"/>
      <c r="NFQ89" s="17"/>
      <c r="NFR89" s="17"/>
      <c r="NFS89" s="17"/>
      <c r="NFT89" s="17"/>
      <c r="NFU89" s="17"/>
      <c r="NFV89" s="17"/>
      <c r="NFW89" s="17"/>
      <c r="NFX89" s="17"/>
      <c r="NFY89" s="17"/>
      <c r="NFZ89" s="17"/>
      <c r="NGA89" s="17"/>
      <c r="NGB89" s="17"/>
      <c r="NGC89" s="17"/>
      <c r="NGD89" s="17"/>
      <c r="NGE89" s="17"/>
      <c r="NGF89" s="17"/>
      <c r="NGG89" s="17"/>
      <c r="NGH89" s="17"/>
      <c r="NGI89" s="17"/>
      <c r="NGJ89" s="17"/>
      <c r="NGK89" s="17"/>
      <c r="NGL89" s="17"/>
      <c r="NGM89" s="17"/>
      <c r="NGN89" s="17"/>
      <c r="NGO89" s="17"/>
      <c r="NGP89" s="17"/>
      <c r="NGQ89" s="17"/>
      <c r="NGR89" s="17"/>
      <c r="NGS89" s="17"/>
      <c r="NGT89" s="17"/>
      <c r="NGU89" s="17"/>
      <c r="NGV89" s="17"/>
      <c r="NGW89" s="17"/>
      <c r="NGX89" s="17"/>
      <c r="NGY89" s="17"/>
      <c r="NGZ89" s="17"/>
      <c r="NHA89" s="17"/>
      <c r="NHB89" s="17"/>
      <c r="NHC89" s="17"/>
      <c r="NHD89" s="17"/>
      <c r="NHE89" s="17"/>
      <c r="NHF89" s="17"/>
      <c r="NHG89" s="17"/>
      <c r="NHH89" s="17"/>
      <c r="NHI89" s="17"/>
      <c r="NHJ89" s="17"/>
      <c r="NHK89" s="17"/>
      <c r="NHL89" s="17"/>
      <c r="NHM89" s="17"/>
      <c r="NHN89" s="17"/>
      <c r="NHO89" s="17"/>
      <c r="NHP89" s="17"/>
      <c r="NHQ89" s="17"/>
      <c r="NHR89" s="17"/>
      <c r="NHS89" s="17"/>
      <c r="NHT89" s="17"/>
      <c r="NHU89" s="17"/>
      <c r="NHV89" s="17"/>
      <c r="NHW89" s="17"/>
      <c r="NHX89" s="17"/>
      <c r="NHY89" s="17"/>
      <c r="NHZ89" s="17"/>
      <c r="NIA89" s="17"/>
      <c r="NIB89" s="17"/>
      <c r="NIC89" s="17"/>
      <c r="NID89" s="17"/>
      <c r="NIE89" s="17"/>
      <c r="NIF89" s="17"/>
      <c r="NIG89" s="17"/>
      <c r="NIH89" s="17"/>
      <c r="NII89" s="17"/>
      <c r="NIJ89" s="17"/>
      <c r="NIK89" s="17"/>
      <c r="NIL89" s="17"/>
      <c r="NIM89" s="17"/>
      <c r="NIN89" s="17"/>
      <c r="NIO89" s="17"/>
      <c r="NIP89" s="17"/>
      <c r="NIQ89" s="17"/>
      <c r="NIR89" s="17"/>
      <c r="NIS89" s="17"/>
      <c r="NIT89" s="17"/>
      <c r="NIU89" s="17"/>
      <c r="NIV89" s="17"/>
      <c r="NIW89" s="17"/>
      <c r="NIX89" s="17"/>
      <c r="NIY89" s="17"/>
      <c r="NIZ89" s="17"/>
      <c r="NJA89" s="17"/>
      <c r="NJB89" s="17"/>
      <c r="NJC89" s="17"/>
      <c r="NJD89" s="17"/>
      <c r="NJE89" s="17"/>
      <c r="NJF89" s="17"/>
      <c r="NJG89" s="17"/>
      <c r="NJH89" s="17"/>
      <c r="NJI89" s="17"/>
      <c r="NJJ89" s="17"/>
      <c r="NJK89" s="17"/>
      <c r="NJL89" s="17"/>
      <c r="NJM89" s="17"/>
      <c r="NJN89" s="17"/>
      <c r="NJO89" s="17"/>
      <c r="NJP89" s="17"/>
      <c r="NJQ89" s="17"/>
      <c r="NJR89" s="17"/>
      <c r="NJS89" s="17"/>
      <c r="NJT89" s="17"/>
      <c r="NJU89" s="17"/>
      <c r="NJV89" s="17"/>
      <c r="NJW89" s="17"/>
      <c r="NJX89" s="17"/>
      <c r="NJY89" s="17"/>
      <c r="NJZ89" s="17"/>
      <c r="NKA89" s="17"/>
      <c r="NKB89" s="17"/>
      <c r="NKC89" s="17"/>
      <c r="NKD89" s="17"/>
      <c r="NKE89" s="17"/>
      <c r="NKF89" s="17"/>
      <c r="NKG89" s="17"/>
      <c r="NKH89" s="17"/>
      <c r="NKI89" s="17"/>
      <c r="NKJ89" s="17"/>
      <c r="NKK89" s="17"/>
      <c r="NKL89" s="17"/>
      <c r="NKM89" s="17"/>
      <c r="NKN89" s="17"/>
      <c r="NKO89" s="17"/>
      <c r="NKP89" s="17"/>
      <c r="NKQ89" s="17"/>
      <c r="NKR89" s="17"/>
      <c r="NKS89" s="17"/>
      <c r="NKT89" s="17"/>
      <c r="NKU89" s="17"/>
      <c r="NKV89" s="17"/>
      <c r="NKW89" s="17"/>
      <c r="NKX89" s="17"/>
      <c r="NKY89" s="17"/>
      <c r="NKZ89" s="17"/>
      <c r="NLA89" s="17"/>
      <c r="NLB89" s="17"/>
      <c r="NLC89" s="17"/>
      <c r="NLD89" s="17"/>
      <c r="NLE89" s="17"/>
      <c r="NLF89" s="17"/>
      <c r="NLG89" s="17"/>
      <c r="NLH89" s="17"/>
      <c r="NLI89" s="17"/>
      <c r="NLJ89" s="17"/>
      <c r="NLK89" s="17"/>
      <c r="NLL89" s="17"/>
      <c r="NLM89" s="17"/>
      <c r="NLN89" s="17"/>
      <c r="NLO89" s="17"/>
      <c r="NLP89" s="17"/>
      <c r="NLQ89" s="17"/>
      <c r="NLR89" s="17"/>
      <c r="NLS89" s="17"/>
      <c r="NLT89" s="17"/>
      <c r="NLU89" s="17"/>
      <c r="NLV89" s="17"/>
      <c r="NLW89" s="17"/>
      <c r="NLX89" s="17"/>
      <c r="NLY89" s="17"/>
      <c r="NLZ89" s="17"/>
      <c r="NMA89" s="17"/>
      <c r="NMB89" s="17"/>
      <c r="NMC89" s="17"/>
      <c r="NMD89" s="17"/>
      <c r="NME89" s="17"/>
      <c r="NMF89" s="17"/>
      <c r="NMG89" s="17"/>
      <c r="NMH89" s="17"/>
      <c r="NMI89" s="17"/>
      <c r="NMJ89" s="17"/>
      <c r="NMK89" s="17"/>
      <c r="NML89" s="17"/>
      <c r="NMM89" s="17"/>
      <c r="NMN89" s="17"/>
      <c r="NMO89" s="17"/>
      <c r="NMP89" s="17"/>
      <c r="NMQ89" s="17"/>
      <c r="NMR89" s="17"/>
      <c r="NMS89" s="17"/>
      <c r="NMT89" s="17"/>
      <c r="NMU89" s="17"/>
      <c r="NMV89" s="17"/>
      <c r="NMW89" s="17"/>
      <c r="NMX89" s="17"/>
      <c r="NMY89" s="17"/>
      <c r="NMZ89" s="17"/>
      <c r="NNA89" s="17"/>
      <c r="NNB89" s="17"/>
      <c r="NNC89" s="17"/>
      <c r="NND89" s="17"/>
      <c r="NNE89" s="17"/>
      <c r="NNF89" s="17"/>
      <c r="NNG89" s="17"/>
      <c r="NNH89" s="17"/>
      <c r="NNI89" s="17"/>
      <c r="NNJ89" s="17"/>
      <c r="NNK89" s="17"/>
      <c r="NNL89" s="17"/>
      <c r="NNM89" s="17"/>
      <c r="NNN89" s="17"/>
      <c r="NNO89" s="17"/>
      <c r="NNP89" s="17"/>
      <c r="NNQ89" s="17"/>
      <c r="NNR89" s="17"/>
      <c r="NNS89" s="17"/>
      <c r="NNT89" s="17"/>
      <c r="NNU89" s="17"/>
      <c r="NNV89" s="17"/>
      <c r="NNW89" s="17"/>
      <c r="NNX89" s="17"/>
      <c r="NNY89" s="17"/>
      <c r="NNZ89" s="17"/>
      <c r="NOA89" s="17"/>
      <c r="NOB89" s="17"/>
      <c r="NOC89" s="17"/>
      <c r="NOD89" s="17"/>
      <c r="NOE89" s="17"/>
      <c r="NOF89" s="17"/>
      <c r="NOG89" s="17"/>
      <c r="NOH89" s="17"/>
      <c r="NOI89" s="17"/>
      <c r="NOJ89" s="17"/>
      <c r="NOK89" s="17"/>
      <c r="NOL89" s="17"/>
      <c r="NOM89" s="17"/>
      <c r="NON89" s="17"/>
      <c r="NOO89" s="17"/>
      <c r="NOP89" s="17"/>
      <c r="NOQ89" s="17"/>
      <c r="NOR89" s="17"/>
      <c r="NOS89" s="17"/>
      <c r="NOT89" s="17"/>
      <c r="NOU89" s="17"/>
      <c r="NOV89" s="17"/>
      <c r="NOW89" s="17"/>
      <c r="NOX89" s="17"/>
      <c r="NOY89" s="17"/>
      <c r="NOZ89" s="17"/>
      <c r="NPA89" s="17"/>
      <c r="NPB89" s="17"/>
      <c r="NPC89" s="17"/>
      <c r="NPD89" s="17"/>
      <c r="NPE89" s="17"/>
      <c r="NPF89" s="17"/>
      <c r="NPG89" s="17"/>
      <c r="NPH89" s="17"/>
      <c r="NPI89" s="17"/>
      <c r="NPJ89" s="17"/>
      <c r="NPK89" s="17"/>
      <c r="NPL89" s="17"/>
      <c r="NPM89" s="17"/>
      <c r="NPN89" s="17"/>
      <c r="NPO89" s="17"/>
      <c r="NPP89" s="17"/>
      <c r="NPQ89" s="17"/>
      <c r="NPR89" s="17"/>
      <c r="NPS89" s="17"/>
      <c r="NPT89" s="17"/>
      <c r="NPU89" s="17"/>
      <c r="NPV89" s="17"/>
      <c r="NPW89" s="17"/>
      <c r="NPX89" s="17"/>
      <c r="NPY89" s="17"/>
      <c r="NPZ89" s="17"/>
      <c r="NQA89" s="17"/>
      <c r="NQB89" s="17"/>
      <c r="NQC89" s="17"/>
      <c r="NQD89" s="17"/>
      <c r="NQE89" s="17"/>
      <c r="NQF89" s="17"/>
      <c r="NQG89" s="17"/>
      <c r="NQH89" s="17"/>
      <c r="NQI89" s="17"/>
      <c r="NQJ89" s="17"/>
      <c r="NQK89" s="17"/>
      <c r="NQL89" s="17"/>
      <c r="NQM89" s="17"/>
      <c r="NQN89" s="17"/>
      <c r="NQO89" s="17"/>
      <c r="NQP89" s="17"/>
      <c r="NQQ89" s="17"/>
      <c r="NQR89" s="17"/>
      <c r="NQS89" s="17"/>
      <c r="NQT89" s="17"/>
      <c r="NQU89" s="17"/>
      <c r="NQV89" s="17"/>
      <c r="NQW89" s="17"/>
      <c r="NQX89" s="17"/>
      <c r="NQY89" s="17"/>
      <c r="NQZ89" s="17"/>
      <c r="NRA89" s="17"/>
      <c r="NRB89" s="17"/>
      <c r="NRC89" s="17"/>
      <c r="NRD89" s="17"/>
      <c r="NRE89" s="17"/>
      <c r="NRF89" s="17"/>
      <c r="NRG89" s="17"/>
      <c r="NRH89" s="17"/>
      <c r="NRI89" s="17"/>
      <c r="NRJ89" s="17"/>
      <c r="NRK89" s="17"/>
      <c r="NRL89" s="17"/>
      <c r="NRM89" s="17"/>
      <c r="NRN89" s="17"/>
      <c r="NRO89" s="17"/>
      <c r="NRP89" s="17"/>
      <c r="NRQ89" s="17"/>
      <c r="NRR89" s="17"/>
      <c r="NRS89" s="17"/>
      <c r="NRT89" s="17"/>
      <c r="NRU89" s="17"/>
      <c r="NRV89" s="17"/>
      <c r="NRW89" s="17"/>
      <c r="NRX89" s="17"/>
      <c r="NRY89" s="17"/>
      <c r="NRZ89" s="17"/>
      <c r="NSA89" s="17"/>
      <c r="NSB89" s="17"/>
      <c r="NSC89" s="17"/>
      <c r="NSD89" s="17"/>
      <c r="NSE89" s="17"/>
      <c r="NSF89" s="17"/>
      <c r="NSG89" s="17"/>
      <c r="NSH89" s="17"/>
      <c r="NSI89" s="17"/>
      <c r="NSJ89" s="17"/>
      <c r="NSK89" s="17"/>
      <c r="NSL89" s="17"/>
      <c r="NSM89" s="17"/>
      <c r="NSN89" s="17"/>
      <c r="NSO89" s="17"/>
      <c r="NSP89" s="17"/>
      <c r="NSQ89" s="17"/>
      <c r="NSR89" s="17"/>
      <c r="NSS89" s="17"/>
      <c r="NST89" s="17"/>
      <c r="NSU89" s="17"/>
      <c r="NSV89" s="17"/>
      <c r="NSW89" s="17"/>
      <c r="NSX89" s="17"/>
      <c r="NSY89" s="17"/>
      <c r="NSZ89" s="17"/>
      <c r="NTA89" s="17"/>
      <c r="NTB89" s="17"/>
      <c r="NTC89" s="17"/>
      <c r="NTD89" s="17"/>
      <c r="NTE89" s="17"/>
      <c r="NTF89" s="17"/>
      <c r="NTG89" s="17"/>
      <c r="NTH89" s="17"/>
      <c r="NTI89" s="17"/>
      <c r="NTJ89" s="17"/>
      <c r="NTK89" s="17"/>
      <c r="NTL89" s="17"/>
      <c r="NTM89" s="17"/>
      <c r="NTN89" s="17"/>
      <c r="NTO89" s="17"/>
      <c r="NTP89" s="17"/>
      <c r="NTQ89" s="17"/>
      <c r="NTR89" s="17"/>
      <c r="NTS89" s="17"/>
      <c r="NTT89" s="17"/>
      <c r="NTU89" s="17"/>
      <c r="NTV89" s="17"/>
      <c r="NTW89" s="17"/>
      <c r="NTX89" s="17"/>
      <c r="NTY89" s="17"/>
      <c r="NTZ89" s="17"/>
      <c r="NUA89" s="17"/>
      <c r="NUB89" s="17"/>
      <c r="NUC89" s="17"/>
      <c r="NUD89" s="17"/>
      <c r="NUE89" s="17"/>
      <c r="NUF89" s="17"/>
      <c r="NUG89" s="17"/>
      <c r="NUH89" s="17"/>
      <c r="NUI89" s="17"/>
      <c r="NUJ89" s="17"/>
      <c r="NUK89" s="17"/>
      <c r="NUL89" s="17"/>
      <c r="NUM89" s="17"/>
      <c r="NUN89" s="17"/>
      <c r="NUO89" s="17"/>
      <c r="NUP89" s="17"/>
      <c r="NUQ89" s="17"/>
      <c r="NUR89" s="17"/>
      <c r="NUS89" s="17"/>
      <c r="NUT89" s="17"/>
      <c r="NUU89" s="17"/>
      <c r="NUV89" s="17"/>
      <c r="NUW89" s="17"/>
      <c r="NUX89" s="17"/>
      <c r="NUY89" s="17"/>
      <c r="NUZ89" s="17"/>
      <c r="NVA89" s="17"/>
      <c r="NVB89" s="17"/>
      <c r="NVC89" s="17"/>
      <c r="NVD89" s="17"/>
      <c r="NVE89" s="17"/>
      <c r="NVF89" s="17"/>
      <c r="NVG89" s="17"/>
      <c r="NVH89" s="17"/>
      <c r="NVI89" s="17"/>
      <c r="NVJ89" s="17"/>
      <c r="NVK89" s="17"/>
      <c r="NVL89" s="17"/>
      <c r="NVM89" s="17"/>
      <c r="NVN89" s="17"/>
      <c r="NVO89" s="17"/>
      <c r="NVP89" s="17"/>
      <c r="NVQ89" s="17"/>
      <c r="NVR89" s="17"/>
      <c r="NVS89" s="17"/>
      <c r="NVT89" s="17"/>
      <c r="NVU89" s="17"/>
      <c r="NVV89" s="17"/>
      <c r="NVW89" s="17"/>
      <c r="NVX89" s="17"/>
      <c r="NVY89" s="17"/>
      <c r="NVZ89" s="17"/>
      <c r="NWA89" s="17"/>
      <c r="NWB89" s="17"/>
      <c r="NWC89" s="17"/>
      <c r="NWD89" s="17"/>
      <c r="NWE89" s="17"/>
      <c r="NWF89" s="17"/>
      <c r="NWG89" s="17"/>
      <c r="NWH89" s="17"/>
      <c r="NWI89" s="17"/>
      <c r="NWJ89" s="17"/>
      <c r="NWK89" s="17"/>
      <c r="NWL89" s="17"/>
      <c r="NWM89" s="17"/>
      <c r="NWN89" s="17"/>
      <c r="NWO89" s="17"/>
      <c r="NWP89" s="17"/>
      <c r="NWQ89" s="17"/>
      <c r="NWR89" s="17"/>
      <c r="NWS89" s="17"/>
      <c r="NWT89" s="17"/>
      <c r="NWU89" s="17"/>
      <c r="NWV89" s="17"/>
      <c r="NWW89" s="17"/>
      <c r="NWX89" s="17"/>
      <c r="NWY89" s="17"/>
      <c r="NWZ89" s="17"/>
      <c r="NXA89" s="17"/>
      <c r="NXB89" s="17"/>
      <c r="NXC89" s="17"/>
      <c r="NXD89" s="17"/>
      <c r="NXE89" s="17"/>
      <c r="NXF89" s="17"/>
      <c r="NXG89" s="17"/>
      <c r="NXH89" s="17"/>
      <c r="NXI89" s="17"/>
      <c r="NXJ89" s="17"/>
      <c r="NXK89" s="17"/>
      <c r="NXL89" s="17"/>
      <c r="NXM89" s="17"/>
      <c r="NXN89" s="17"/>
      <c r="NXO89" s="17"/>
      <c r="NXP89" s="17"/>
      <c r="NXQ89" s="17"/>
      <c r="NXR89" s="17"/>
      <c r="NXS89" s="17"/>
      <c r="NXT89" s="17"/>
      <c r="NXU89" s="17"/>
      <c r="NXV89" s="17"/>
      <c r="NXW89" s="17"/>
      <c r="NXX89" s="17"/>
      <c r="NXY89" s="17"/>
      <c r="NXZ89" s="17"/>
      <c r="NYA89" s="17"/>
      <c r="NYB89" s="17"/>
      <c r="NYC89" s="17"/>
      <c r="NYD89" s="17"/>
      <c r="NYE89" s="17"/>
      <c r="NYF89" s="17"/>
      <c r="NYG89" s="17"/>
      <c r="NYH89" s="17"/>
      <c r="NYI89" s="17"/>
      <c r="NYJ89" s="17"/>
      <c r="NYK89" s="17"/>
      <c r="NYL89" s="17"/>
      <c r="NYM89" s="17"/>
      <c r="NYN89" s="17"/>
      <c r="NYO89" s="17"/>
      <c r="NYP89" s="17"/>
      <c r="NYQ89" s="17"/>
      <c r="NYR89" s="17"/>
      <c r="NYS89" s="17"/>
      <c r="NYT89" s="17"/>
      <c r="NYU89" s="17"/>
      <c r="NYV89" s="17"/>
      <c r="NYW89" s="17"/>
      <c r="NYX89" s="17"/>
      <c r="NYY89" s="17"/>
      <c r="NYZ89" s="17"/>
      <c r="NZA89" s="17"/>
      <c r="NZB89" s="17"/>
      <c r="NZC89" s="17"/>
      <c r="NZD89" s="17"/>
      <c r="NZE89" s="17"/>
      <c r="NZF89" s="17"/>
      <c r="NZG89" s="17"/>
      <c r="NZH89" s="17"/>
      <c r="NZI89" s="17"/>
      <c r="NZJ89" s="17"/>
      <c r="NZK89" s="17"/>
      <c r="NZL89" s="17"/>
      <c r="NZM89" s="17"/>
      <c r="NZN89" s="17"/>
      <c r="NZO89" s="17"/>
      <c r="NZP89" s="17"/>
      <c r="NZQ89" s="17"/>
      <c r="NZR89" s="17"/>
      <c r="NZS89" s="17"/>
      <c r="NZT89" s="17"/>
      <c r="NZU89" s="17"/>
      <c r="NZV89" s="17"/>
      <c r="NZW89" s="17"/>
      <c r="NZX89" s="17"/>
      <c r="NZY89" s="17"/>
      <c r="NZZ89" s="17"/>
      <c r="OAA89" s="17"/>
      <c r="OAB89" s="17"/>
      <c r="OAC89" s="17"/>
      <c r="OAD89" s="17"/>
      <c r="OAE89" s="17"/>
      <c r="OAF89" s="17"/>
      <c r="OAG89" s="17"/>
      <c r="OAH89" s="17"/>
      <c r="OAI89" s="17"/>
      <c r="OAJ89" s="17"/>
      <c r="OAK89" s="17"/>
      <c r="OAL89" s="17"/>
      <c r="OAM89" s="17"/>
      <c r="OAN89" s="17"/>
      <c r="OAO89" s="17"/>
      <c r="OAP89" s="17"/>
      <c r="OAQ89" s="17"/>
      <c r="OAR89" s="17"/>
      <c r="OAS89" s="17"/>
      <c r="OAT89" s="17"/>
      <c r="OAU89" s="17"/>
      <c r="OAV89" s="17"/>
      <c r="OAW89" s="17"/>
      <c r="OAX89" s="17"/>
      <c r="OAY89" s="17"/>
      <c r="OAZ89" s="17"/>
      <c r="OBA89" s="17"/>
      <c r="OBB89" s="17"/>
      <c r="OBC89" s="17"/>
      <c r="OBD89" s="17"/>
      <c r="OBE89" s="17"/>
      <c r="OBF89" s="17"/>
      <c r="OBG89" s="17"/>
      <c r="OBH89" s="17"/>
      <c r="OBI89" s="17"/>
      <c r="OBJ89" s="17"/>
      <c r="OBK89" s="17"/>
      <c r="OBL89" s="17"/>
      <c r="OBM89" s="17"/>
      <c r="OBN89" s="17"/>
      <c r="OBO89" s="17"/>
      <c r="OBP89" s="17"/>
      <c r="OBQ89" s="17"/>
      <c r="OBR89" s="17"/>
      <c r="OBS89" s="17"/>
      <c r="OBT89" s="17"/>
      <c r="OBU89" s="17"/>
      <c r="OBV89" s="17"/>
      <c r="OBW89" s="17"/>
      <c r="OBX89" s="17"/>
      <c r="OBY89" s="17"/>
      <c r="OBZ89" s="17"/>
      <c r="OCA89" s="17"/>
      <c r="OCB89" s="17"/>
      <c r="OCC89" s="17"/>
      <c r="OCD89" s="17"/>
      <c r="OCE89" s="17"/>
      <c r="OCF89" s="17"/>
      <c r="OCG89" s="17"/>
      <c r="OCH89" s="17"/>
      <c r="OCI89" s="17"/>
      <c r="OCJ89" s="17"/>
      <c r="OCK89" s="17"/>
      <c r="OCL89" s="17"/>
      <c r="OCM89" s="17"/>
      <c r="OCN89" s="17"/>
      <c r="OCO89" s="17"/>
      <c r="OCP89" s="17"/>
      <c r="OCQ89" s="17"/>
      <c r="OCR89" s="17"/>
      <c r="OCS89" s="17"/>
      <c r="OCT89" s="17"/>
      <c r="OCU89" s="17"/>
      <c r="OCV89" s="17"/>
      <c r="OCW89" s="17"/>
      <c r="OCX89" s="17"/>
      <c r="OCY89" s="17"/>
      <c r="OCZ89" s="17"/>
      <c r="ODA89" s="17"/>
      <c r="ODB89" s="17"/>
      <c r="ODC89" s="17"/>
      <c r="ODD89" s="17"/>
      <c r="ODE89" s="17"/>
      <c r="ODF89" s="17"/>
      <c r="ODG89" s="17"/>
      <c r="ODH89" s="17"/>
      <c r="ODI89" s="17"/>
      <c r="ODJ89" s="17"/>
      <c r="ODK89" s="17"/>
      <c r="ODL89" s="17"/>
      <c r="ODM89" s="17"/>
      <c r="ODN89" s="17"/>
      <c r="ODO89" s="17"/>
      <c r="ODP89" s="17"/>
      <c r="ODQ89" s="17"/>
      <c r="ODR89" s="17"/>
      <c r="ODS89" s="17"/>
      <c r="ODT89" s="17"/>
      <c r="ODU89" s="17"/>
      <c r="ODV89" s="17"/>
      <c r="ODW89" s="17"/>
      <c r="ODX89" s="17"/>
      <c r="ODY89" s="17"/>
      <c r="ODZ89" s="17"/>
      <c r="OEA89" s="17"/>
      <c r="OEB89" s="17"/>
      <c r="OEC89" s="17"/>
      <c r="OED89" s="17"/>
      <c r="OEE89" s="17"/>
      <c r="OEF89" s="17"/>
      <c r="OEG89" s="17"/>
      <c r="OEH89" s="17"/>
      <c r="OEI89" s="17"/>
      <c r="OEJ89" s="17"/>
      <c r="OEK89" s="17"/>
      <c r="OEL89" s="17"/>
      <c r="OEM89" s="17"/>
      <c r="OEN89" s="17"/>
      <c r="OEO89" s="17"/>
      <c r="OEP89" s="17"/>
      <c r="OEQ89" s="17"/>
      <c r="OER89" s="17"/>
      <c r="OES89" s="17"/>
      <c r="OET89" s="17"/>
      <c r="OEU89" s="17"/>
      <c r="OEV89" s="17"/>
      <c r="OEW89" s="17"/>
      <c r="OEX89" s="17"/>
      <c r="OEY89" s="17"/>
      <c r="OEZ89" s="17"/>
      <c r="OFA89" s="17"/>
      <c r="OFB89" s="17"/>
      <c r="OFC89" s="17"/>
      <c r="OFD89" s="17"/>
      <c r="OFE89" s="17"/>
      <c r="OFF89" s="17"/>
      <c r="OFG89" s="17"/>
      <c r="OFH89" s="17"/>
      <c r="OFI89" s="17"/>
      <c r="OFJ89" s="17"/>
      <c r="OFK89" s="17"/>
      <c r="OFL89" s="17"/>
      <c r="OFM89" s="17"/>
      <c r="OFN89" s="17"/>
      <c r="OFO89" s="17"/>
      <c r="OFP89" s="17"/>
      <c r="OFQ89" s="17"/>
      <c r="OFR89" s="17"/>
      <c r="OFS89" s="17"/>
      <c r="OFT89" s="17"/>
      <c r="OFU89" s="17"/>
      <c r="OFV89" s="17"/>
      <c r="OFW89" s="17"/>
      <c r="OFX89" s="17"/>
      <c r="OFY89" s="17"/>
      <c r="OFZ89" s="17"/>
      <c r="OGA89" s="17"/>
      <c r="OGB89" s="17"/>
      <c r="OGC89" s="17"/>
      <c r="OGD89" s="17"/>
      <c r="OGE89" s="17"/>
      <c r="OGF89" s="17"/>
      <c r="OGG89" s="17"/>
      <c r="OGH89" s="17"/>
      <c r="OGI89" s="17"/>
      <c r="OGJ89" s="17"/>
      <c r="OGK89" s="17"/>
      <c r="OGL89" s="17"/>
      <c r="OGM89" s="17"/>
      <c r="OGN89" s="17"/>
      <c r="OGO89" s="17"/>
      <c r="OGP89" s="17"/>
      <c r="OGQ89" s="17"/>
      <c r="OGR89" s="17"/>
      <c r="OGS89" s="17"/>
      <c r="OGT89" s="17"/>
      <c r="OGU89" s="17"/>
      <c r="OGV89" s="17"/>
      <c r="OGW89" s="17"/>
      <c r="OGX89" s="17"/>
      <c r="OGY89" s="17"/>
      <c r="OGZ89" s="17"/>
      <c r="OHA89" s="17"/>
      <c r="OHB89" s="17"/>
      <c r="OHC89" s="17"/>
      <c r="OHD89" s="17"/>
      <c r="OHE89" s="17"/>
      <c r="OHF89" s="17"/>
      <c r="OHG89" s="17"/>
      <c r="OHH89" s="17"/>
      <c r="OHI89" s="17"/>
      <c r="OHJ89" s="17"/>
      <c r="OHK89" s="17"/>
      <c r="OHL89" s="17"/>
      <c r="OHM89" s="17"/>
      <c r="OHN89" s="17"/>
      <c r="OHO89" s="17"/>
      <c r="OHP89" s="17"/>
      <c r="OHQ89" s="17"/>
      <c r="OHR89" s="17"/>
      <c r="OHS89" s="17"/>
      <c r="OHT89" s="17"/>
      <c r="OHU89" s="17"/>
      <c r="OHV89" s="17"/>
      <c r="OHW89" s="17"/>
      <c r="OHX89" s="17"/>
      <c r="OHY89" s="17"/>
      <c r="OHZ89" s="17"/>
      <c r="OIA89" s="17"/>
      <c r="OIB89" s="17"/>
      <c r="OIC89" s="17"/>
      <c r="OID89" s="17"/>
      <c r="OIE89" s="17"/>
      <c r="OIF89" s="17"/>
      <c r="OIG89" s="17"/>
      <c r="OIH89" s="17"/>
      <c r="OII89" s="17"/>
      <c r="OIJ89" s="17"/>
      <c r="OIK89" s="17"/>
      <c r="OIL89" s="17"/>
      <c r="OIM89" s="17"/>
      <c r="OIN89" s="17"/>
      <c r="OIO89" s="17"/>
      <c r="OIP89" s="17"/>
      <c r="OIQ89" s="17"/>
      <c r="OIR89" s="17"/>
      <c r="OIS89" s="17"/>
      <c r="OIT89" s="17"/>
      <c r="OIU89" s="17"/>
      <c r="OIV89" s="17"/>
      <c r="OIW89" s="17"/>
      <c r="OIX89" s="17"/>
      <c r="OIY89" s="17"/>
      <c r="OIZ89" s="17"/>
      <c r="OJA89" s="17"/>
      <c r="OJB89" s="17"/>
      <c r="OJC89" s="17"/>
      <c r="OJD89" s="17"/>
      <c r="OJE89" s="17"/>
      <c r="OJF89" s="17"/>
      <c r="OJG89" s="17"/>
      <c r="OJH89" s="17"/>
      <c r="OJI89" s="17"/>
      <c r="OJJ89" s="17"/>
      <c r="OJK89" s="17"/>
      <c r="OJL89" s="17"/>
      <c r="OJM89" s="17"/>
      <c r="OJN89" s="17"/>
      <c r="OJO89" s="17"/>
      <c r="OJP89" s="17"/>
      <c r="OJQ89" s="17"/>
      <c r="OJR89" s="17"/>
      <c r="OJS89" s="17"/>
      <c r="OJT89" s="17"/>
      <c r="OJU89" s="17"/>
      <c r="OJV89" s="17"/>
      <c r="OJW89" s="17"/>
      <c r="OJX89" s="17"/>
      <c r="OJY89" s="17"/>
      <c r="OJZ89" s="17"/>
      <c r="OKA89" s="17"/>
      <c r="OKB89" s="17"/>
      <c r="OKC89" s="17"/>
      <c r="OKD89" s="17"/>
      <c r="OKE89" s="17"/>
      <c r="OKF89" s="17"/>
      <c r="OKG89" s="17"/>
      <c r="OKH89" s="17"/>
      <c r="OKI89" s="17"/>
      <c r="OKJ89" s="17"/>
      <c r="OKK89" s="17"/>
      <c r="OKL89" s="17"/>
      <c r="OKM89" s="17"/>
      <c r="OKN89" s="17"/>
      <c r="OKO89" s="17"/>
      <c r="OKP89" s="17"/>
      <c r="OKQ89" s="17"/>
      <c r="OKR89" s="17"/>
      <c r="OKS89" s="17"/>
      <c r="OKT89" s="17"/>
      <c r="OKU89" s="17"/>
      <c r="OKV89" s="17"/>
      <c r="OKW89" s="17"/>
      <c r="OKX89" s="17"/>
      <c r="OKY89" s="17"/>
      <c r="OKZ89" s="17"/>
      <c r="OLA89" s="17"/>
      <c r="OLB89" s="17"/>
      <c r="OLC89" s="17"/>
      <c r="OLD89" s="17"/>
      <c r="OLE89" s="17"/>
      <c r="OLF89" s="17"/>
      <c r="OLG89" s="17"/>
      <c r="OLH89" s="17"/>
      <c r="OLI89" s="17"/>
      <c r="OLJ89" s="17"/>
      <c r="OLK89" s="17"/>
      <c r="OLL89" s="17"/>
      <c r="OLM89" s="17"/>
      <c r="OLN89" s="17"/>
      <c r="OLO89" s="17"/>
      <c r="OLP89" s="17"/>
      <c r="OLQ89" s="17"/>
      <c r="OLR89" s="17"/>
      <c r="OLS89" s="17"/>
      <c r="OLT89" s="17"/>
      <c r="OLU89" s="17"/>
      <c r="OLV89" s="17"/>
      <c r="OLW89" s="17"/>
      <c r="OLX89" s="17"/>
      <c r="OLY89" s="17"/>
      <c r="OLZ89" s="17"/>
      <c r="OMA89" s="17"/>
      <c r="OMB89" s="17"/>
      <c r="OMC89" s="17"/>
      <c r="OMD89" s="17"/>
      <c r="OME89" s="17"/>
      <c r="OMF89" s="17"/>
      <c r="OMG89" s="17"/>
      <c r="OMH89" s="17"/>
      <c r="OMI89" s="17"/>
      <c r="OMJ89" s="17"/>
      <c r="OMK89" s="17"/>
      <c r="OML89" s="17"/>
      <c r="OMM89" s="17"/>
      <c r="OMN89" s="17"/>
      <c r="OMO89" s="17"/>
      <c r="OMP89" s="17"/>
      <c r="OMQ89" s="17"/>
      <c r="OMR89" s="17"/>
      <c r="OMS89" s="17"/>
      <c r="OMT89" s="17"/>
      <c r="OMU89" s="17"/>
      <c r="OMV89" s="17"/>
      <c r="OMW89" s="17"/>
      <c r="OMX89" s="17"/>
      <c r="OMY89" s="17"/>
      <c r="OMZ89" s="17"/>
      <c r="ONA89" s="17"/>
      <c r="ONB89" s="17"/>
      <c r="ONC89" s="17"/>
      <c r="OND89" s="17"/>
      <c r="ONE89" s="17"/>
      <c r="ONF89" s="17"/>
      <c r="ONG89" s="17"/>
      <c r="ONH89" s="17"/>
      <c r="ONI89" s="17"/>
      <c r="ONJ89" s="17"/>
      <c r="ONK89" s="17"/>
      <c r="ONL89" s="17"/>
      <c r="ONM89" s="17"/>
      <c r="ONN89" s="17"/>
      <c r="ONO89" s="17"/>
      <c r="ONP89" s="17"/>
      <c r="ONQ89" s="17"/>
      <c r="ONR89" s="17"/>
      <c r="ONS89" s="17"/>
      <c r="ONT89" s="17"/>
      <c r="ONU89" s="17"/>
      <c r="ONV89" s="17"/>
      <c r="ONW89" s="17"/>
      <c r="ONX89" s="17"/>
      <c r="ONY89" s="17"/>
      <c r="ONZ89" s="17"/>
      <c r="OOA89" s="17"/>
      <c r="OOB89" s="17"/>
      <c r="OOC89" s="17"/>
      <c r="OOD89" s="17"/>
      <c r="OOE89" s="17"/>
      <c r="OOF89" s="17"/>
      <c r="OOG89" s="17"/>
      <c r="OOH89" s="17"/>
      <c r="OOI89" s="17"/>
      <c r="OOJ89" s="17"/>
      <c r="OOK89" s="17"/>
      <c r="OOL89" s="17"/>
      <c r="OOM89" s="17"/>
      <c r="OON89" s="17"/>
      <c r="OOO89" s="17"/>
      <c r="OOP89" s="17"/>
      <c r="OOQ89" s="17"/>
      <c r="OOR89" s="17"/>
      <c r="OOS89" s="17"/>
      <c r="OOT89" s="17"/>
      <c r="OOU89" s="17"/>
      <c r="OOV89" s="17"/>
      <c r="OOW89" s="17"/>
      <c r="OOX89" s="17"/>
      <c r="OOY89" s="17"/>
      <c r="OOZ89" s="17"/>
      <c r="OPA89" s="17"/>
      <c r="OPB89" s="17"/>
      <c r="OPC89" s="17"/>
      <c r="OPD89" s="17"/>
      <c r="OPE89" s="17"/>
      <c r="OPF89" s="17"/>
      <c r="OPG89" s="17"/>
      <c r="OPH89" s="17"/>
      <c r="OPI89" s="17"/>
      <c r="OPJ89" s="17"/>
      <c r="OPK89" s="17"/>
      <c r="OPL89" s="17"/>
      <c r="OPM89" s="17"/>
      <c r="OPN89" s="17"/>
      <c r="OPO89" s="17"/>
      <c r="OPP89" s="17"/>
      <c r="OPQ89" s="17"/>
      <c r="OPR89" s="17"/>
      <c r="OPS89" s="17"/>
      <c r="OPT89" s="17"/>
      <c r="OPU89" s="17"/>
      <c r="OPV89" s="17"/>
      <c r="OPW89" s="17"/>
      <c r="OPX89" s="17"/>
      <c r="OPY89" s="17"/>
      <c r="OPZ89" s="17"/>
      <c r="OQA89" s="17"/>
      <c r="OQB89" s="17"/>
      <c r="OQC89" s="17"/>
      <c r="OQD89" s="17"/>
      <c r="OQE89" s="17"/>
      <c r="OQF89" s="17"/>
      <c r="OQG89" s="17"/>
      <c r="OQH89" s="17"/>
      <c r="OQI89" s="17"/>
      <c r="OQJ89" s="17"/>
      <c r="OQK89" s="17"/>
      <c r="OQL89" s="17"/>
      <c r="OQM89" s="17"/>
      <c r="OQN89" s="17"/>
      <c r="OQO89" s="17"/>
      <c r="OQP89" s="17"/>
      <c r="OQQ89" s="17"/>
      <c r="OQR89" s="17"/>
      <c r="OQS89" s="17"/>
      <c r="OQT89" s="17"/>
      <c r="OQU89" s="17"/>
      <c r="OQV89" s="17"/>
      <c r="OQW89" s="17"/>
      <c r="OQX89" s="17"/>
      <c r="OQY89" s="17"/>
      <c r="OQZ89" s="17"/>
      <c r="ORA89" s="17"/>
      <c r="ORB89" s="17"/>
      <c r="ORC89" s="17"/>
      <c r="ORD89" s="17"/>
      <c r="ORE89" s="17"/>
      <c r="ORF89" s="17"/>
      <c r="ORG89" s="17"/>
      <c r="ORH89" s="17"/>
      <c r="ORI89" s="17"/>
      <c r="ORJ89" s="17"/>
      <c r="ORK89" s="17"/>
      <c r="ORL89" s="17"/>
      <c r="ORM89" s="17"/>
      <c r="ORN89" s="17"/>
      <c r="ORO89" s="17"/>
      <c r="ORP89" s="17"/>
      <c r="ORQ89" s="17"/>
      <c r="ORR89" s="17"/>
      <c r="ORS89" s="17"/>
      <c r="ORT89" s="17"/>
      <c r="ORU89" s="17"/>
      <c r="ORV89" s="17"/>
      <c r="ORW89" s="17"/>
      <c r="ORX89" s="17"/>
      <c r="ORY89" s="17"/>
      <c r="ORZ89" s="17"/>
      <c r="OSA89" s="17"/>
      <c r="OSB89" s="17"/>
      <c r="OSC89" s="17"/>
      <c r="OSD89" s="17"/>
      <c r="OSE89" s="17"/>
      <c r="OSF89" s="17"/>
      <c r="OSG89" s="17"/>
      <c r="OSH89" s="17"/>
      <c r="OSI89" s="17"/>
      <c r="OSJ89" s="17"/>
      <c r="OSK89" s="17"/>
      <c r="OSL89" s="17"/>
      <c r="OSM89" s="17"/>
      <c r="OSN89" s="17"/>
      <c r="OSO89" s="17"/>
      <c r="OSP89" s="17"/>
      <c r="OSQ89" s="17"/>
      <c r="OSR89" s="17"/>
      <c r="OSS89" s="17"/>
      <c r="OST89" s="17"/>
      <c r="OSU89" s="17"/>
      <c r="OSV89" s="17"/>
      <c r="OSW89" s="17"/>
      <c r="OSX89" s="17"/>
      <c r="OSY89" s="17"/>
      <c r="OSZ89" s="17"/>
      <c r="OTA89" s="17"/>
      <c r="OTB89" s="17"/>
      <c r="OTC89" s="17"/>
      <c r="OTD89" s="17"/>
      <c r="OTE89" s="17"/>
      <c r="OTF89" s="17"/>
      <c r="OTG89" s="17"/>
      <c r="OTH89" s="17"/>
      <c r="OTI89" s="17"/>
      <c r="OTJ89" s="17"/>
      <c r="OTK89" s="17"/>
      <c r="OTL89" s="17"/>
      <c r="OTM89" s="17"/>
      <c r="OTN89" s="17"/>
      <c r="OTO89" s="17"/>
      <c r="OTP89" s="17"/>
      <c r="OTQ89" s="17"/>
      <c r="OTR89" s="17"/>
      <c r="OTS89" s="17"/>
      <c r="OTT89" s="17"/>
      <c r="OTU89" s="17"/>
      <c r="OTV89" s="17"/>
      <c r="OTW89" s="17"/>
      <c r="OTX89" s="17"/>
      <c r="OTY89" s="17"/>
      <c r="OTZ89" s="17"/>
      <c r="OUA89" s="17"/>
      <c r="OUB89" s="17"/>
      <c r="OUC89" s="17"/>
      <c r="OUD89" s="17"/>
      <c r="OUE89" s="17"/>
      <c r="OUF89" s="17"/>
      <c r="OUG89" s="17"/>
      <c r="OUH89" s="17"/>
      <c r="OUI89" s="17"/>
      <c r="OUJ89" s="17"/>
      <c r="OUK89" s="17"/>
      <c r="OUL89" s="17"/>
      <c r="OUM89" s="17"/>
      <c r="OUN89" s="17"/>
      <c r="OUO89" s="17"/>
      <c r="OUP89" s="17"/>
      <c r="OUQ89" s="17"/>
      <c r="OUR89" s="17"/>
      <c r="OUS89" s="17"/>
      <c r="OUT89" s="17"/>
      <c r="OUU89" s="17"/>
      <c r="OUV89" s="17"/>
      <c r="OUW89" s="17"/>
      <c r="OUX89" s="17"/>
      <c r="OUY89" s="17"/>
      <c r="OUZ89" s="17"/>
      <c r="OVA89" s="17"/>
      <c r="OVB89" s="17"/>
      <c r="OVC89" s="17"/>
      <c r="OVD89" s="17"/>
      <c r="OVE89" s="17"/>
      <c r="OVF89" s="17"/>
      <c r="OVG89" s="17"/>
      <c r="OVH89" s="17"/>
      <c r="OVI89" s="17"/>
      <c r="OVJ89" s="17"/>
      <c r="OVK89" s="17"/>
      <c r="OVL89" s="17"/>
      <c r="OVM89" s="17"/>
      <c r="OVN89" s="17"/>
      <c r="OVO89" s="17"/>
      <c r="OVP89" s="17"/>
      <c r="OVQ89" s="17"/>
      <c r="OVR89" s="17"/>
      <c r="OVS89" s="17"/>
      <c r="OVT89" s="17"/>
      <c r="OVU89" s="17"/>
      <c r="OVV89" s="17"/>
      <c r="OVW89" s="17"/>
      <c r="OVX89" s="17"/>
      <c r="OVY89" s="17"/>
      <c r="OVZ89" s="17"/>
      <c r="OWA89" s="17"/>
      <c r="OWB89" s="17"/>
      <c r="OWC89" s="17"/>
      <c r="OWD89" s="17"/>
      <c r="OWE89" s="17"/>
      <c r="OWF89" s="17"/>
      <c r="OWG89" s="17"/>
      <c r="OWH89" s="17"/>
      <c r="OWI89" s="17"/>
      <c r="OWJ89" s="17"/>
      <c r="OWK89" s="17"/>
      <c r="OWL89" s="17"/>
      <c r="OWM89" s="17"/>
      <c r="OWN89" s="17"/>
      <c r="OWO89" s="17"/>
      <c r="OWP89" s="17"/>
      <c r="OWQ89" s="17"/>
      <c r="OWR89" s="17"/>
      <c r="OWS89" s="17"/>
      <c r="OWT89" s="17"/>
      <c r="OWU89" s="17"/>
      <c r="OWV89" s="17"/>
      <c r="OWW89" s="17"/>
      <c r="OWX89" s="17"/>
      <c r="OWY89" s="17"/>
      <c r="OWZ89" s="17"/>
      <c r="OXA89" s="17"/>
      <c r="OXB89" s="17"/>
      <c r="OXC89" s="17"/>
      <c r="OXD89" s="17"/>
      <c r="OXE89" s="17"/>
      <c r="OXF89" s="17"/>
      <c r="OXG89" s="17"/>
      <c r="OXH89" s="17"/>
      <c r="OXI89" s="17"/>
      <c r="OXJ89" s="17"/>
      <c r="OXK89" s="17"/>
      <c r="OXL89" s="17"/>
      <c r="OXM89" s="17"/>
      <c r="OXN89" s="17"/>
      <c r="OXO89" s="17"/>
      <c r="OXP89" s="17"/>
      <c r="OXQ89" s="17"/>
      <c r="OXR89" s="17"/>
      <c r="OXS89" s="17"/>
      <c r="OXT89" s="17"/>
      <c r="OXU89" s="17"/>
      <c r="OXV89" s="17"/>
      <c r="OXW89" s="17"/>
      <c r="OXX89" s="17"/>
      <c r="OXY89" s="17"/>
      <c r="OXZ89" s="17"/>
      <c r="OYA89" s="17"/>
      <c r="OYB89" s="17"/>
      <c r="OYC89" s="17"/>
      <c r="OYD89" s="17"/>
      <c r="OYE89" s="17"/>
      <c r="OYF89" s="17"/>
      <c r="OYG89" s="17"/>
      <c r="OYH89" s="17"/>
      <c r="OYI89" s="17"/>
      <c r="OYJ89" s="17"/>
      <c r="OYK89" s="17"/>
      <c r="OYL89" s="17"/>
      <c r="OYM89" s="17"/>
      <c r="OYN89" s="17"/>
      <c r="OYO89" s="17"/>
      <c r="OYP89" s="17"/>
      <c r="OYQ89" s="17"/>
      <c r="OYR89" s="17"/>
      <c r="OYS89" s="17"/>
      <c r="OYT89" s="17"/>
      <c r="OYU89" s="17"/>
      <c r="OYV89" s="17"/>
      <c r="OYW89" s="17"/>
      <c r="OYX89" s="17"/>
      <c r="OYY89" s="17"/>
      <c r="OYZ89" s="17"/>
      <c r="OZA89" s="17"/>
      <c r="OZB89" s="17"/>
      <c r="OZC89" s="17"/>
      <c r="OZD89" s="17"/>
      <c r="OZE89" s="17"/>
      <c r="OZF89" s="17"/>
      <c r="OZG89" s="17"/>
      <c r="OZH89" s="17"/>
      <c r="OZI89" s="17"/>
      <c r="OZJ89" s="17"/>
      <c r="OZK89" s="17"/>
      <c r="OZL89" s="17"/>
      <c r="OZM89" s="17"/>
      <c r="OZN89" s="17"/>
      <c r="OZO89" s="17"/>
      <c r="OZP89" s="17"/>
      <c r="OZQ89" s="17"/>
      <c r="OZR89" s="17"/>
      <c r="OZS89" s="17"/>
      <c r="OZT89" s="17"/>
      <c r="OZU89" s="17"/>
      <c r="OZV89" s="17"/>
      <c r="OZW89" s="17"/>
      <c r="OZX89" s="17"/>
      <c r="OZY89" s="17"/>
      <c r="OZZ89" s="17"/>
      <c r="PAA89" s="17"/>
      <c r="PAB89" s="17"/>
      <c r="PAC89" s="17"/>
      <c r="PAD89" s="17"/>
      <c r="PAE89" s="17"/>
      <c r="PAF89" s="17"/>
      <c r="PAG89" s="17"/>
      <c r="PAH89" s="17"/>
      <c r="PAI89" s="17"/>
      <c r="PAJ89" s="17"/>
      <c r="PAK89" s="17"/>
      <c r="PAL89" s="17"/>
      <c r="PAM89" s="17"/>
      <c r="PAN89" s="17"/>
      <c r="PAO89" s="17"/>
      <c r="PAP89" s="17"/>
      <c r="PAQ89" s="17"/>
      <c r="PAR89" s="17"/>
      <c r="PAS89" s="17"/>
      <c r="PAT89" s="17"/>
      <c r="PAU89" s="17"/>
      <c r="PAV89" s="17"/>
      <c r="PAW89" s="17"/>
      <c r="PAX89" s="17"/>
      <c r="PAY89" s="17"/>
      <c r="PAZ89" s="17"/>
      <c r="PBA89" s="17"/>
      <c r="PBB89" s="17"/>
      <c r="PBC89" s="17"/>
      <c r="PBD89" s="17"/>
      <c r="PBE89" s="17"/>
      <c r="PBF89" s="17"/>
      <c r="PBG89" s="17"/>
      <c r="PBH89" s="17"/>
      <c r="PBI89" s="17"/>
      <c r="PBJ89" s="17"/>
      <c r="PBK89" s="17"/>
      <c r="PBL89" s="17"/>
      <c r="PBM89" s="17"/>
      <c r="PBN89" s="17"/>
      <c r="PBO89" s="17"/>
      <c r="PBP89" s="17"/>
      <c r="PBQ89" s="17"/>
      <c r="PBR89" s="17"/>
      <c r="PBS89" s="17"/>
      <c r="PBT89" s="17"/>
      <c r="PBU89" s="17"/>
      <c r="PBV89" s="17"/>
      <c r="PBW89" s="17"/>
      <c r="PBX89" s="17"/>
      <c r="PBY89" s="17"/>
      <c r="PBZ89" s="17"/>
      <c r="PCA89" s="17"/>
      <c r="PCB89" s="17"/>
      <c r="PCC89" s="17"/>
      <c r="PCD89" s="17"/>
      <c r="PCE89" s="17"/>
      <c r="PCF89" s="17"/>
      <c r="PCG89" s="17"/>
      <c r="PCH89" s="17"/>
      <c r="PCI89" s="17"/>
      <c r="PCJ89" s="17"/>
      <c r="PCK89" s="17"/>
      <c r="PCL89" s="17"/>
      <c r="PCM89" s="17"/>
      <c r="PCN89" s="17"/>
      <c r="PCO89" s="17"/>
      <c r="PCP89" s="17"/>
      <c r="PCQ89" s="17"/>
      <c r="PCR89" s="17"/>
      <c r="PCS89" s="17"/>
      <c r="PCT89" s="17"/>
      <c r="PCU89" s="17"/>
      <c r="PCV89" s="17"/>
      <c r="PCW89" s="17"/>
      <c r="PCX89" s="17"/>
      <c r="PCY89" s="17"/>
      <c r="PCZ89" s="17"/>
      <c r="PDA89" s="17"/>
      <c r="PDB89" s="17"/>
      <c r="PDC89" s="17"/>
      <c r="PDD89" s="17"/>
      <c r="PDE89" s="17"/>
      <c r="PDF89" s="17"/>
      <c r="PDG89" s="17"/>
      <c r="PDH89" s="17"/>
      <c r="PDI89" s="17"/>
      <c r="PDJ89" s="17"/>
      <c r="PDK89" s="17"/>
      <c r="PDL89" s="17"/>
      <c r="PDM89" s="17"/>
      <c r="PDN89" s="17"/>
      <c r="PDO89" s="17"/>
      <c r="PDP89" s="17"/>
      <c r="PDQ89" s="17"/>
      <c r="PDR89" s="17"/>
      <c r="PDS89" s="17"/>
      <c r="PDT89" s="17"/>
      <c r="PDU89" s="17"/>
      <c r="PDV89" s="17"/>
      <c r="PDW89" s="17"/>
      <c r="PDX89" s="17"/>
      <c r="PDY89" s="17"/>
      <c r="PDZ89" s="17"/>
      <c r="PEA89" s="17"/>
      <c r="PEB89" s="17"/>
      <c r="PEC89" s="17"/>
      <c r="PED89" s="17"/>
      <c r="PEE89" s="17"/>
      <c r="PEF89" s="17"/>
      <c r="PEG89" s="17"/>
      <c r="PEH89" s="17"/>
      <c r="PEI89" s="17"/>
      <c r="PEJ89" s="17"/>
      <c r="PEK89" s="17"/>
      <c r="PEL89" s="17"/>
      <c r="PEM89" s="17"/>
      <c r="PEN89" s="17"/>
      <c r="PEO89" s="17"/>
      <c r="PEP89" s="17"/>
      <c r="PEQ89" s="17"/>
      <c r="PER89" s="17"/>
      <c r="PES89" s="17"/>
      <c r="PET89" s="17"/>
      <c r="PEU89" s="17"/>
      <c r="PEV89" s="17"/>
      <c r="PEW89" s="17"/>
      <c r="PEX89" s="17"/>
      <c r="PEY89" s="17"/>
      <c r="PEZ89" s="17"/>
      <c r="PFA89" s="17"/>
      <c r="PFB89" s="17"/>
      <c r="PFC89" s="17"/>
      <c r="PFD89" s="17"/>
      <c r="PFE89" s="17"/>
      <c r="PFF89" s="17"/>
      <c r="PFG89" s="17"/>
      <c r="PFH89" s="17"/>
      <c r="PFI89" s="17"/>
      <c r="PFJ89" s="17"/>
      <c r="PFK89" s="17"/>
      <c r="PFL89" s="17"/>
      <c r="PFM89" s="17"/>
      <c r="PFN89" s="17"/>
      <c r="PFO89" s="17"/>
      <c r="PFP89" s="17"/>
      <c r="PFQ89" s="17"/>
      <c r="PFR89" s="17"/>
      <c r="PFS89" s="17"/>
      <c r="PFT89" s="17"/>
      <c r="PFU89" s="17"/>
      <c r="PFV89" s="17"/>
      <c r="PFW89" s="17"/>
      <c r="PFX89" s="17"/>
      <c r="PFY89" s="17"/>
      <c r="PFZ89" s="17"/>
      <c r="PGA89" s="17"/>
      <c r="PGB89" s="17"/>
      <c r="PGC89" s="17"/>
      <c r="PGD89" s="17"/>
      <c r="PGE89" s="17"/>
      <c r="PGF89" s="17"/>
      <c r="PGG89" s="17"/>
      <c r="PGH89" s="17"/>
      <c r="PGI89" s="17"/>
      <c r="PGJ89" s="17"/>
      <c r="PGK89" s="17"/>
      <c r="PGL89" s="17"/>
      <c r="PGM89" s="17"/>
      <c r="PGN89" s="17"/>
      <c r="PGO89" s="17"/>
      <c r="PGP89" s="17"/>
      <c r="PGQ89" s="17"/>
      <c r="PGR89" s="17"/>
      <c r="PGS89" s="17"/>
      <c r="PGT89" s="17"/>
      <c r="PGU89" s="17"/>
      <c r="PGV89" s="17"/>
      <c r="PGW89" s="17"/>
      <c r="PGX89" s="17"/>
      <c r="PGY89" s="17"/>
      <c r="PGZ89" s="17"/>
      <c r="PHA89" s="17"/>
      <c r="PHB89" s="17"/>
      <c r="PHC89" s="17"/>
      <c r="PHD89" s="17"/>
      <c r="PHE89" s="17"/>
      <c r="PHF89" s="17"/>
      <c r="PHG89" s="17"/>
      <c r="PHH89" s="17"/>
      <c r="PHI89" s="17"/>
      <c r="PHJ89" s="17"/>
      <c r="PHK89" s="17"/>
      <c r="PHL89" s="17"/>
      <c r="PHM89" s="17"/>
      <c r="PHN89" s="17"/>
      <c r="PHO89" s="17"/>
      <c r="PHP89" s="17"/>
      <c r="PHQ89" s="17"/>
      <c r="PHR89" s="17"/>
      <c r="PHS89" s="17"/>
      <c r="PHT89" s="17"/>
      <c r="PHU89" s="17"/>
      <c r="PHV89" s="17"/>
      <c r="PHW89" s="17"/>
      <c r="PHX89" s="17"/>
      <c r="PHY89" s="17"/>
      <c r="PHZ89" s="17"/>
      <c r="PIA89" s="17"/>
      <c r="PIB89" s="17"/>
      <c r="PIC89" s="17"/>
      <c r="PID89" s="17"/>
      <c r="PIE89" s="17"/>
      <c r="PIF89" s="17"/>
      <c r="PIG89" s="17"/>
      <c r="PIH89" s="17"/>
      <c r="PII89" s="17"/>
      <c r="PIJ89" s="17"/>
      <c r="PIK89" s="17"/>
      <c r="PIL89" s="17"/>
      <c r="PIM89" s="17"/>
      <c r="PIN89" s="17"/>
      <c r="PIO89" s="17"/>
      <c r="PIP89" s="17"/>
      <c r="PIQ89" s="17"/>
      <c r="PIR89" s="17"/>
      <c r="PIS89" s="17"/>
      <c r="PIT89" s="17"/>
      <c r="PIU89" s="17"/>
      <c r="PIV89" s="17"/>
      <c r="PIW89" s="17"/>
      <c r="PIX89" s="17"/>
      <c r="PIY89" s="17"/>
      <c r="PIZ89" s="17"/>
      <c r="PJA89" s="17"/>
      <c r="PJB89" s="17"/>
      <c r="PJC89" s="17"/>
      <c r="PJD89" s="17"/>
      <c r="PJE89" s="17"/>
      <c r="PJF89" s="17"/>
      <c r="PJG89" s="17"/>
      <c r="PJH89" s="17"/>
      <c r="PJI89" s="17"/>
      <c r="PJJ89" s="17"/>
      <c r="PJK89" s="17"/>
      <c r="PJL89" s="17"/>
      <c r="PJM89" s="17"/>
      <c r="PJN89" s="17"/>
      <c r="PJO89" s="17"/>
      <c r="PJP89" s="17"/>
      <c r="PJQ89" s="17"/>
      <c r="PJR89" s="17"/>
      <c r="PJS89" s="17"/>
      <c r="PJT89" s="17"/>
      <c r="PJU89" s="17"/>
      <c r="PJV89" s="17"/>
      <c r="PJW89" s="17"/>
      <c r="PJX89" s="17"/>
      <c r="PJY89" s="17"/>
      <c r="PJZ89" s="17"/>
      <c r="PKA89" s="17"/>
      <c r="PKB89" s="17"/>
      <c r="PKC89" s="17"/>
      <c r="PKD89" s="17"/>
      <c r="PKE89" s="17"/>
      <c r="PKF89" s="17"/>
      <c r="PKG89" s="17"/>
      <c r="PKH89" s="17"/>
      <c r="PKI89" s="17"/>
      <c r="PKJ89" s="17"/>
      <c r="PKK89" s="17"/>
      <c r="PKL89" s="17"/>
      <c r="PKM89" s="17"/>
      <c r="PKN89" s="17"/>
      <c r="PKO89" s="17"/>
      <c r="PKP89" s="17"/>
      <c r="PKQ89" s="17"/>
      <c r="PKR89" s="17"/>
      <c r="PKS89" s="17"/>
      <c r="PKT89" s="17"/>
      <c r="PKU89" s="17"/>
      <c r="PKV89" s="17"/>
      <c r="PKW89" s="17"/>
      <c r="PKX89" s="17"/>
      <c r="PKY89" s="17"/>
      <c r="PKZ89" s="17"/>
      <c r="PLA89" s="17"/>
      <c r="PLB89" s="17"/>
      <c r="PLC89" s="17"/>
      <c r="PLD89" s="17"/>
      <c r="PLE89" s="17"/>
      <c r="PLF89" s="17"/>
      <c r="PLG89" s="17"/>
      <c r="PLH89" s="17"/>
      <c r="PLI89" s="17"/>
      <c r="PLJ89" s="17"/>
      <c r="PLK89" s="17"/>
      <c r="PLL89" s="17"/>
      <c r="PLM89" s="17"/>
      <c r="PLN89" s="17"/>
      <c r="PLO89" s="17"/>
      <c r="PLP89" s="17"/>
      <c r="PLQ89" s="17"/>
      <c r="PLR89" s="17"/>
      <c r="PLS89" s="17"/>
      <c r="PLT89" s="17"/>
      <c r="PLU89" s="17"/>
      <c r="PLV89" s="17"/>
      <c r="PLW89" s="17"/>
      <c r="PLX89" s="17"/>
      <c r="PLY89" s="17"/>
      <c r="PLZ89" s="17"/>
      <c r="PMA89" s="17"/>
      <c r="PMB89" s="17"/>
      <c r="PMC89" s="17"/>
      <c r="PMD89" s="17"/>
      <c r="PME89" s="17"/>
      <c r="PMF89" s="17"/>
      <c r="PMG89" s="17"/>
      <c r="PMH89" s="17"/>
      <c r="PMI89" s="17"/>
      <c r="PMJ89" s="17"/>
      <c r="PMK89" s="17"/>
      <c r="PML89" s="17"/>
      <c r="PMM89" s="17"/>
      <c r="PMN89" s="17"/>
      <c r="PMO89" s="17"/>
      <c r="PMP89" s="17"/>
      <c r="PMQ89" s="17"/>
      <c r="PMR89" s="17"/>
      <c r="PMS89" s="17"/>
      <c r="PMT89" s="17"/>
      <c r="PMU89" s="17"/>
      <c r="PMV89" s="17"/>
      <c r="PMW89" s="17"/>
      <c r="PMX89" s="17"/>
      <c r="PMY89" s="17"/>
      <c r="PMZ89" s="17"/>
      <c r="PNA89" s="17"/>
      <c r="PNB89" s="17"/>
      <c r="PNC89" s="17"/>
      <c r="PND89" s="17"/>
      <c r="PNE89" s="17"/>
      <c r="PNF89" s="17"/>
      <c r="PNG89" s="17"/>
      <c r="PNH89" s="17"/>
      <c r="PNI89" s="17"/>
      <c r="PNJ89" s="17"/>
      <c r="PNK89" s="17"/>
      <c r="PNL89" s="17"/>
      <c r="PNM89" s="17"/>
      <c r="PNN89" s="17"/>
      <c r="PNO89" s="17"/>
      <c r="PNP89" s="17"/>
      <c r="PNQ89" s="17"/>
      <c r="PNR89" s="17"/>
      <c r="PNS89" s="17"/>
      <c r="PNT89" s="17"/>
      <c r="PNU89" s="17"/>
      <c r="PNV89" s="17"/>
      <c r="PNW89" s="17"/>
      <c r="PNX89" s="17"/>
      <c r="PNY89" s="17"/>
      <c r="PNZ89" s="17"/>
      <c r="POA89" s="17"/>
      <c r="POB89" s="17"/>
      <c r="POC89" s="17"/>
      <c r="POD89" s="17"/>
      <c r="POE89" s="17"/>
      <c r="POF89" s="17"/>
      <c r="POG89" s="17"/>
      <c r="POH89" s="17"/>
      <c r="POI89" s="17"/>
      <c r="POJ89" s="17"/>
      <c r="POK89" s="17"/>
      <c r="POL89" s="17"/>
      <c r="POM89" s="17"/>
      <c r="PON89" s="17"/>
      <c r="POO89" s="17"/>
      <c r="POP89" s="17"/>
      <c r="POQ89" s="17"/>
      <c r="POR89" s="17"/>
      <c r="POS89" s="17"/>
      <c r="POT89" s="17"/>
      <c r="POU89" s="17"/>
      <c r="POV89" s="17"/>
      <c r="POW89" s="17"/>
      <c r="POX89" s="17"/>
      <c r="POY89" s="17"/>
      <c r="POZ89" s="17"/>
      <c r="PPA89" s="17"/>
      <c r="PPB89" s="17"/>
      <c r="PPC89" s="17"/>
      <c r="PPD89" s="17"/>
      <c r="PPE89" s="17"/>
      <c r="PPF89" s="17"/>
      <c r="PPG89" s="17"/>
      <c r="PPH89" s="17"/>
      <c r="PPI89" s="17"/>
      <c r="PPJ89" s="17"/>
      <c r="PPK89" s="17"/>
      <c r="PPL89" s="17"/>
      <c r="PPM89" s="17"/>
      <c r="PPN89" s="17"/>
      <c r="PPO89" s="17"/>
      <c r="PPP89" s="17"/>
      <c r="PPQ89" s="17"/>
      <c r="PPR89" s="17"/>
      <c r="PPS89" s="17"/>
      <c r="PPT89" s="17"/>
      <c r="PPU89" s="17"/>
      <c r="PPV89" s="17"/>
      <c r="PPW89" s="17"/>
      <c r="PPX89" s="17"/>
      <c r="PPY89" s="17"/>
      <c r="PPZ89" s="17"/>
      <c r="PQA89" s="17"/>
      <c r="PQB89" s="17"/>
      <c r="PQC89" s="17"/>
      <c r="PQD89" s="17"/>
      <c r="PQE89" s="17"/>
      <c r="PQF89" s="17"/>
      <c r="PQG89" s="17"/>
      <c r="PQH89" s="17"/>
      <c r="PQI89" s="17"/>
      <c r="PQJ89" s="17"/>
      <c r="PQK89" s="17"/>
      <c r="PQL89" s="17"/>
      <c r="PQM89" s="17"/>
      <c r="PQN89" s="17"/>
      <c r="PQO89" s="17"/>
      <c r="PQP89" s="17"/>
      <c r="PQQ89" s="17"/>
      <c r="PQR89" s="17"/>
      <c r="PQS89" s="17"/>
      <c r="PQT89" s="17"/>
      <c r="PQU89" s="17"/>
      <c r="PQV89" s="17"/>
      <c r="PQW89" s="17"/>
      <c r="PQX89" s="17"/>
      <c r="PQY89" s="17"/>
      <c r="PQZ89" s="17"/>
      <c r="PRA89" s="17"/>
      <c r="PRB89" s="17"/>
      <c r="PRC89" s="17"/>
      <c r="PRD89" s="17"/>
      <c r="PRE89" s="17"/>
      <c r="PRF89" s="17"/>
      <c r="PRG89" s="17"/>
      <c r="PRH89" s="17"/>
      <c r="PRI89" s="17"/>
      <c r="PRJ89" s="17"/>
      <c r="PRK89" s="17"/>
      <c r="PRL89" s="17"/>
      <c r="PRM89" s="17"/>
      <c r="PRN89" s="17"/>
      <c r="PRO89" s="17"/>
      <c r="PRP89" s="17"/>
      <c r="PRQ89" s="17"/>
      <c r="PRR89" s="17"/>
      <c r="PRS89" s="17"/>
      <c r="PRT89" s="17"/>
      <c r="PRU89" s="17"/>
      <c r="PRV89" s="17"/>
      <c r="PRW89" s="17"/>
      <c r="PRX89" s="17"/>
      <c r="PRY89" s="17"/>
      <c r="PRZ89" s="17"/>
      <c r="PSA89" s="17"/>
      <c r="PSB89" s="17"/>
      <c r="PSC89" s="17"/>
      <c r="PSD89" s="17"/>
      <c r="PSE89" s="17"/>
      <c r="PSF89" s="17"/>
      <c r="PSG89" s="17"/>
      <c r="PSH89" s="17"/>
      <c r="PSI89" s="17"/>
      <c r="PSJ89" s="17"/>
      <c r="PSK89" s="17"/>
      <c r="PSL89" s="17"/>
      <c r="PSM89" s="17"/>
      <c r="PSN89" s="17"/>
      <c r="PSO89" s="17"/>
      <c r="PSP89" s="17"/>
      <c r="PSQ89" s="17"/>
      <c r="PSR89" s="17"/>
      <c r="PSS89" s="17"/>
      <c r="PST89" s="17"/>
      <c r="PSU89" s="17"/>
      <c r="PSV89" s="17"/>
      <c r="PSW89" s="17"/>
      <c r="PSX89" s="17"/>
      <c r="PSY89" s="17"/>
      <c r="PSZ89" s="17"/>
      <c r="PTA89" s="17"/>
      <c r="PTB89" s="17"/>
      <c r="PTC89" s="17"/>
      <c r="PTD89" s="17"/>
      <c r="PTE89" s="17"/>
      <c r="PTF89" s="17"/>
      <c r="PTG89" s="17"/>
      <c r="PTH89" s="17"/>
      <c r="PTI89" s="17"/>
      <c r="PTJ89" s="17"/>
      <c r="PTK89" s="17"/>
      <c r="PTL89" s="17"/>
      <c r="PTM89" s="17"/>
      <c r="PTN89" s="17"/>
      <c r="PTO89" s="17"/>
      <c r="PTP89" s="17"/>
      <c r="PTQ89" s="17"/>
      <c r="PTR89" s="17"/>
      <c r="PTS89" s="17"/>
      <c r="PTT89" s="17"/>
      <c r="PTU89" s="17"/>
      <c r="PTV89" s="17"/>
      <c r="PTW89" s="17"/>
      <c r="PTX89" s="17"/>
      <c r="PTY89" s="17"/>
      <c r="PTZ89" s="17"/>
      <c r="PUA89" s="17"/>
      <c r="PUB89" s="17"/>
      <c r="PUC89" s="17"/>
      <c r="PUD89" s="17"/>
      <c r="PUE89" s="17"/>
      <c r="PUF89" s="17"/>
      <c r="PUG89" s="17"/>
      <c r="PUH89" s="17"/>
      <c r="PUI89" s="17"/>
      <c r="PUJ89" s="17"/>
      <c r="PUK89" s="17"/>
      <c r="PUL89" s="17"/>
      <c r="PUM89" s="17"/>
      <c r="PUN89" s="17"/>
      <c r="PUO89" s="17"/>
      <c r="PUP89" s="17"/>
      <c r="PUQ89" s="17"/>
      <c r="PUR89" s="17"/>
      <c r="PUS89" s="17"/>
      <c r="PUT89" s="17"/>
      <c r="PUU89" s="17"/>
      <c r="PUV89" s="17"/>
      <c r="PUW89" s="17"/>
      <c r="PUX89" s="17"/>
      <c r="PUY89" s="17"/>
      <c r="PUZ89" s="17"/>
      <c r="PVA89" s="17"/>
      <c r="PVB89" s="17"/>
      <c r="PVC89" s="17"/>
      <c r="PVD89" s="17"/>
      <c r="PVE89" s="17"/>
      <c r="PVF89" s="17"/>
      <c r="PVG89" s="17"/>
      <c r="PVH89" s="17"/>
      <c r="PVI89" s="17"/>
      <c r="PVJ89" s="17"/>
      <c r="PVK89" s="17"/>
      <c r="PVL89" s="17"/>
      <c r="PVM89" s="17"/>
      <c r="PVN89" s="17"/>
      <c r="PVO89" s="17"/>
      <c r="PVP89" s="17"/>
      <c r="PVQ89" s="17"/>
      <c r="PVR89" s="17"/>
      <c r="PVS89" s="17"/>
      <c r="PVT89" s="17"/>
      <c r="PVU89" s="17"/>
      <c r="PVV89" s="17"/>
      <c r="PVW89" s="17"/>
      <c r="PVX89" s="17"/>
      <c r="PVY89" s="17"/>
      <c r="PVZ89" s="17"/>
      <c r="PWA89" s="17"/>
      <c r="PWB89" s="17"/>
      <c r="PWC89" s="17"/>
      <c r="PWD89" s="17"/>
      <c r="PWE89" s="17"/>
      <c r="PWF89" s="17"/>
      <c r="PWG89" s="17"/>
      <c r="PWH89" s="17"/>
      <c r="PWI89" s="17"/>
      <c r="PWJ89" s="17"/>
      <c r="PWK89" s="17"/>
      <c r="PWL89" s="17"/>
      <c r="PWM89" s="17"/>
      <c r="PWN89" s="17"/>
      <c r="PWO89" s="17"/>
      <c r="PWP89" s="17"/>
      <c r="PWQ89" s="17"/>
      <c r="PWR89" s="17"/>
      <c r="PWS89" s="17"/>
      <c r="PWT89" s="17"/>
      <c r="PWU89" s="17"/>
      <c r="PWV89" s="17"/>
      <c r="PWW89" s="17"/>
      <c r="PWX89" s="17"/>
      <c r="PWY89" s="17"/>
      <c r="PWZ89" s="17"/>
      <c r="PXA89" s="17"/>
      <c r="PXB89" s="17"/>
      <c r="PXC89" s="17"/>
      <c r="PXD89" s="17"/>
      <c r="PXE89" s="17"/>
      <c r="PXF89" s="17"/>
      <c r="PXG89" s="17"/>
      <c r="PXH89" s="17"/>
      <c r="PXI89" s="17"/>
      <c r="PXJ89" s="17"/>
      <c r="PXK89" s="17"/>
      <c r="PXL89" s="17"/>
      <c r="PXM89" s="17"/>
      <c r="PXN89" s="17"/>
      <c r="PXO89" s="17"/>
      <c r="PXP89" s="17"/>
      <c r="PXQ89" s="17"/>
      <c r="PXR89" s="17"/>
      <c r="PXS89" s="17"/>
      <c r="PXT89" s="17"/>
      <c r="PXU89" s="17"/>
      <c r="PXV89" s="17"/>
      <c r="PXW89" s="17"/>
      <c r="PXX89" s="17"/>
      <c r="PXY89" s="17"/>
      <c r="PXZ89" s="17"/>
      <c r="PYA89" s="17"/>
      <c r="PYB89" s="17"/>
      <c r="PYC89" s="17"/>
      <c r="PYD89" s="17"/>
      <c r="PYE89" s="17"/>
      <c r="PYF89" s="17"/>
      <c r="PYG89" s="17"/>
      <c r="PYH89" s="17"/>
      <c r="PYI89" s="17"/>
      <c r="PYJ89" s="17"/>
      <c r="PYK89" s="17"/>
      <c r="PYL89" s="17"/>
      <c r="PYM89" s="17"/>
      <c r="PYN89" s="17"/>
      <c r="PYO89" s="17"/>
      <c r="PYP89" s="17"/>
      <c r="PYQ89" s="17"/>
      <c r="PYR89" s="17"/>
      <c r="PYS89" s="17"/>
      <c r="PYT89" s="17"/>
      <c r="PYU89" s="17"/>
      <c r="PYV89" s="17"/>
      <c r="PYW89" s="17"/>
      <c r="PYX89" s="17"/>
      <c r="PYY89" s="17"/>
      <c r="PYZ89" s="17"/>
      <c r="PZA89" s="17"/>
      <c r="PZB89" s="17"/>
      <c r="PZC89" s="17"/>
      <c r="PZD89" s="17"/>
      <c r="PZE89" s="17"/>
      <c r="PZF89" s="17"/>
      <c r="PZG89" s="17"/>
      <c r="PZH89" s="17"/>
      <c r="PZI89" s="17"/>
      <c r="PZJ89" s="17"/>
      <c r="PZK89" s="17"/>
      <c r="PZL89" s="17"/>
      <c r="PZM89" s="17"/>
      <c r="PZN89" s="17"/>
      <c r="PZO89" s="17"/>
      <c r="PZP89" s="17"/>
      <c r="PZQ89" s="17"/>
      <c r="PZR89" s="17"/>
      <c r="PZS89" s="17"/>
      <c r="PZT89" s="17"/>
      <c r="PZU89" s="17"/>
      <c r="PZV89" s="17"/>
      <c r="PZW89" s="17"/>
      <c r="PZX89" s="17"/>
      <c r="PZY89" s="17"/>
      <c r="PZZ89" s="17"/>
      <c r="QAA89" s="17"/>
      <c r="QAB89" s="17"/>
      <c r="QAC89" s="17"/>
      <c r="QAD89" s="17"/>
      <c r="QAE89" s="17"/>
      <c r="QAF89" s="17"/>
      <c r="QAG89" s="17"/>
      <c r="QAH89" s="17"/>
      <c r="QAI89" s="17"/>
      <c r="QAJ89" s="17"/>
      <c r="QAK89" s="17"/>
      <c r="QAL89" s="17"/>
      <c r="QAM89" s="17"/>
      <c r="QAN89" s="17"/>
      <c r="QAO89" s="17"/>
      <c r="QAP89" s="17"/>
      <c r="QAQ89" s="17"/>
      <c r="QAR89" s="17"/>
      <c r="QAS89" s="17"/>
      <c r="QAT89" s="17"/>
      <c r="QAU89" s="17"/>
      <c r="QAV89" s="17"/>
      <c r="QAW89" s="17"/>
      <c r="QAX89" s="17"/>
      <c r="QAY89" s="17"/>
      <c r="QAZ89" s="17"/>
      <c r="QBA89" s="17"/>
      <c r="QBB89" s="17"/>
      <c r="QBC89" s="17"/>
      <c r="QBD89" s="17"/>
      <c r="QBE89" s="17"/>
      <c r="QBF89" s="17"/>
      <c r="QBG89" s="17"/>
      <c r="QBH89" s="17"/>
      <c r="QBI89" s="17"/>
      <c r="QBJ89" s="17"/>
      <c r="QBK89" s="17"/>
      <c r="QBL89" s="17"/>
      <c r="QBM89" s="17"/>
      <c r="QBN89" s="17"/>
      <c r="QBO89" s="17"/>
      <c r="QBP89" s="17"/>
      <c r="QBQ89" s="17"/>
      <c r="QBR89" s="17"/>
      <c r="QBS89" s="17"/>
      <c r="QBT89" s="17"/>
      <c r="QBU89" s="17"/>
      <c r="QBV89" s="17"/>
      <c r="QBW89" s="17"/>
      <c r="QBX89" s="17"/>
      <c r="QBY89" s="17"/>
      <c r="QBZ89" s="17"/>
      <c r="QCA89" s="17"/>
      <c r="QCB89" s="17"/>
      <c r="QCC89" s="17"/>
      <c r="QCD89" s="17"/>
      <c r="QCE89" s="17"/>
      <c r="QCF89" s="17"/>
      <c r="QCG89" s="17"/>
      <c r="QCH89" s="17"/>
      <c r="QCI89" s="17"/>
      <c r="QCJ89" s="17"/>
      <c r="QCK89" s="17"/>
      <c r="QCL89" s="17"/>
      <c r="QCM89" s="17"/>
      <c r="QCN89" s="17"/>
      <c r="QCO89" s="17"/>
      <c r="QCP89" s="17"/>
      <c r="QCQ89" s="17"/>
      <c r="QCR89" s="17"/>
      <c r="QCS89" s="17"/>
      <c r="QCT89" s="17"/>
      <c r="QCU89" s="17"/>
      <c r="QCV89" s="17"/>
      <c r="QCW89" s="17"/>
      <c r="QCX89" s="17"/>
      <c r="QCY89" s="17"/>
      <c r="QCZ89" s="17"/>
      <c r="QDA89" s="17"/>
      <c r="QDB89" s="17"/>
      <c r="QDC89" s="17"/>
      <c r="QDD89" s="17"/>
      <c r="QDE89" s="17"/>
      <c r="QDF89" s="17"/>
      <c r="QDG89" s="17"/>
      <c r="QDH89" s="17"/>
      <c r="QDI89" s="17"/>
      <c r="QDJ89" s="17"/>
      <c r="QDK89" s="17"/>
      <c r="QDL89" s="17"/>
      <c r="QDM89" s="17"/>
      <c r="QDN89" s="17"/>
      <c r="QDO89" s="17"/>
      <c r="QDP89" s="17"/>
      <c r="QDQ89" s="17"/>
      <c r="QDR89" s="17"/>
      <c r="QDS89" s="17"/>
      <c r="QDT89" s="17"/>
      <c r="QDU89" s="17"/>
      <c r="QDV89" s="17"/>
      <c r="QDW89" s="17"/>
      <c r="QDX89" s="17"/>
      <c r="QDY89" s="17"/>
      <c r="QDZ89" s="17"/>
      <c r="QEA89" s="17"/>
      <c r="QEB89" s="17"/>
      <c r="QEC89" s="17"/>
      <c r="QED89" s="17"/>
      <c r="QEE89" s="17"/>
      <c r="QEF89" s="17"/>
      <c r="QEG89" s="17"/>
      <c r="QEH89" s="17"/>
      <c r="QEI89" s="17"/>
      <c r="QEJ89" s="17"/>
      <c r="QEK89" s="17"/>
      <c r="QEL89" s="17"/>
      <c r="QEM89" s="17"/>
      <c r="QEN89" s="17"/>
      <c r="QEO89" s="17"/>
      <c r="QEP89" s="17"/>
      <c r="QEQ89" s="17"/>
      <c r="QER89" s="17"/>
      <c r="QES89" s="17"/>
      <c r="QET89" s="17"/>
      <c r="QEU89" s="17"/>
      <c r="QEV89" s="17"/>
      <c r="QEW89" s="17"/>
      <c r="QEX89" s="17"/>
      <c r="QEY89" s="17"/>
      <c r="QEZ89" s="17"/>
      <c r="QFA89" s="17"/>
      <c r="QFB89" s="17"/>
      <c r="QFC89" s="17"/>
      <c r="QFD89" s="17"/>
      <c r="QFE89" s="17"/>
      <c r="QFF89" s="17"/>
      <c r="QFG89" s="17"/>
      <c r="QFH89" s="17"/>
      <c r="QFI89" s="17"/>
      <c r="QFJ89" s="17"/>
      <c r="QFK89" s="17"/>
      <c r="QFL89" s="17"/>
      <c r="QFM89" s="17"/>
      <c r="QFN89" s="17"/>
      <c r="QFO89" s="17"/>
      <c r="QFP89" s="17"/>
      <c r="QFQ89" s="17"/>
      <c r="QFR89" s="17"/>
      <c r="QFS89" s="17"/>
      <c r="QFT89" s="17"/>
      <c r="QFU89" s="17"/>
      <c r="QFV89" s="17"/>
      <c r="QFW89" s="17"/>
      <c r="QFX89" s="17"/>
      <c r="QFY89" s="17"/>
      <c r="QFZ89" s="17"/>
      <c r="QGA89" s="17"/>
      <c r="QGB89" s="17"/>
      <c r="QGC89" s="17"/>
      <c r="QGD89" s="17"/>
      <c r="QGE89" s="17"/>
      <c r="QGF89" s="17"/>
      <c r="QGG89" s="17"/>
      <c r="QGH89" s="17"/>
      <c r="QGI89" s="17"/>
      <c r="QGJ89" s="17"/>
      <c r="QGK89" s="17"/>
      <c r="QGL89" s="17"/>
      <c r="QGM89" s="17"/>
      <c r="QGN89" s="17"/>
      <c r="QGO89" s="17"/>
      <c r="QGP89" s="17"/>
      <c r="QGQ89" s="17"/>
      <c r="QGR89" s="17"/>
      <c r="QGS89" s="17"/>
      <c r="QGT89" s="17"/>
      <c r="QGU89" s="17"/>
      <c r="QGV89" s="17"/>
      <c r="QGW89" s="17"/>
      <c r="QGX89" s="17"/>
      <c r="QGY89" s="17"/>
      <c r="QGZ89" s="17"/>
      <c r="QHA89" s="17"/>
      <c r="QHB89" s="17"/>
      <c r="QHC89" s="17"/>
      <c r="QHD89" s="17"/>
      <c r="QHE89" s="17"/>
      <c r="QHF89" s="17"/>
      <c r="QHG89" s="17"/>
      <c r="QHH89" s="17"/>
      <c r="QHI89" s="17"/>
      <c r="QHJ89" s="17"/>
      <c r="QHK89" s="17"/>
      <c r="QHL89" s="17"/>
      <c r="QHM89" s="17"/>
      <c r="QHN89" s="17"/>
      <c r="QHO89" s="17"/>
      <c r="QHP89" s="17"/>
      <c r="QHQ89" s="17"/>
      <c r="QHR89" s="17"/>
      <c r="QHS89" s="17"/>
      <c r="QHT89" s="17"/>
      <c r="QHU89" s="17"/>
      <c r="QHV89" s="17"/>
      <c r="QHW89" s="17"/>
      <c r="QHX89" s="17"/>
      <c r="QHY89" s="17"/>
      <c r="QHZ89" s="17"/>
      <c r="QIA89" s="17"/>
      <c r="QIB89" s="17"/>
      <c r="QIC89" s="17"/>
      <c r="QID89" s="17"/>
      <c r="QIE89" s="17"/>
      <c r="QIF89" s="17"/>
      <c r="QIG89" s="17"/>
      <c r="QIH89" s="17"/>
      <c r="QII89" s="17"/>
      <c r="QIJ89" s="17"/>
      <c r="QIK89" s="17"/>
      <c r="QIL89" s="17"/>
      <c r="QIM89" s="17"/>
      <c r="QIN89" s="17"/>
      <c r="QIO89" s="17"/>
      <c r="QIP89" s="17"/>
      <c r="QIQ89" s="17"/>
      <c r="QIR89" s="17"/>
      <c r="QIS89" s="17"/>
      <c r="QIT89" s="17"/>
      <c r="QIU89" s="17"/>
      <c r="QIV89" s="17"/>
      <c r="QIW89" s="17"/>
      <c r="QIX89" s="17"/>
      <c r="QIY89" s="17"/>
      <c r="QIZ89" s="17"/>
      <c r="QJA89" s="17"/>
      <c r="QJB89" s="17"/>
      <c r="QJC89" s="17"/>
      <c r="QJD89" s="17"/>
      <c r="QJE89" s="17"/>
      <c r="QJF89" s="17"/>
      <c r="QJG89" s="17"/>
      <c r="QJH89" s="17"/>
      <c r="QJI89" s="17"/>
      <c r="QJJ89" s="17"/>
      <c r="QJK89" s="17"/>
      <c r="QJL89" s="17"/>
      <c r="QJM89" s="17"/>
      <c r="QJN89" s="17"/>
      <c r="QJO89" s="17"/>
      <c r="QJP89" s="17"/>
      <c r="QJQ89" s="17"/>
      <c r="QJR89" s="17"/>
      <c r="QJS89" s="17"/>
      <c r="QJT89" s="17"/>
      <c r="QJU89" s="17"/>
      <c r="QJV89" s="17"/>
      <c r="QJW89" s="17"/>
      <c r="QJX89" s="17"/>
      <c r="QJY89" s="17"/>
      <c r="QJZ89" s="17"/>
      <c r="QKA89" s="17"/>
      <c r="QKB89" s="17"/>
      <c r="QKC89" s="17"/>
      <c r="QKD89" s="17"/>
      <c r="QKE89" s="17"/>
      <c r="QKF89" s="17"/>
      <c r="QKG89" s="17"/>
      <c r="QKH89" s="17"/>
      <c r="QKI89" s="17"/>
      <c r="QKJ89" s="17"/>
      <c r="QKK89" s="17"/>
      <c r="QKL89" s="17"/>
      <c r="QKM89" s="17"/>
      <c r="QKN89" s="17"/>
      <c r="QKO89" s="17"/>
      <c r="QKP89" s="17"/>
      <c r="QKQ89" s="17"/>
      <c r="QKR89" s="17"/>
      <c r="QKS89" s="17"/>
      <c r="QKT89" s="17"/>
      <c r="QKU89" s="17"/>
      <c r="QKV89" s="17"/>
      <c r="QKW89" s="17"/>
      <c r="QKX89" s="17"/>
      <c r="QKY89" s="17"/>
      <c r="QKZ89" s="17"/>
      <c r="QLA89" s="17"/>
      <c r="QLB89" s="17"/>
      <c r="QLC89" s="17"/>
      <c r="QLD89" s="17"/>
      <c r="QLE89" s="17"/>
      <c r="QLF89" s="17"/>
      <c r="QLG89" s="17"/>
      <c r="QLH89" s="17"/>
      <c r="QLI89" s="17"/>
      <c r="QLJ89" s="17"/>
      <c r="QLK89" s="17"/>
      <c r="QLL89" s="17"/>
      <c r="QLM89" s="17"/>
      <c r="QLN89" s="17"/>
      <c r="QLO89" s="17"/>
      <c r="QLP89" s="17"/>
      <c r="QLQ89" s="17"/>
      <c r="QLR89" s="17"/>
      <c r="QLS89" s="17"/>
      <c r="QLT89" s="17"/>
      <c r="QLU89" s="17"/>
      <c r="QLV89" s="17"/>
      <c r="QLW89" s="17"/>
      <c r="QLX89" s="17"/>
      <c r="QLY89" s="17"/>
      <c r="QLZ89" s="17"/>
      <c r="QMA89" s="17"/>
      <c r="QMB89" s="17"/>
      <c r="QMC89" s="17"/>
      <c r="QMD89" s="17"/>
      <c r="QME89" s="17"/>
      <c r="QMF89" s="17"/>
      <c r="QMG89" s="17"/>
      <c r="QMH89" s="17"/>
      <c r="QMI89" s="17"/>
      <c r="QMJ89" s="17"/>
      <c r="QMK89" s="17"/>
      <c r="QML89" s="17"/>
      <c r="QMM89" s="17"/>
      <c r="QMN89" s="17"/>
      <c r="QMO89" s="17"/>
      <c r="QMP89" s="17"/>
      <c r="QMQ89" s="17"/>
      <c r="QMR89" s="17"/>
      <c r="QMS89" s="17"/>
      <c r="QMT89" s="17"/>
      <c r="QMU89" s="17"/>
      <c r="QMV89" s="17"/>
      <c r="QMW89" s="17"/>
      <c r="QMX89" s="17"/>
      <c r="QMY89" s="17"/>
      <c r="QMZ89" s="17"/>
      <c r="QNA89" s="17"/>
      <c r="QNB89" s="17"/>
      <c r="QNC89" s="17"/>
      <c r="QND89" s="17"/>
      <c r="QNE89" s="17"/>
      <c r="QNF89" s="17"/>
      <c r="QNG89" s="17"/>
      <c r="QNH89" s="17"/>
      <c r="QNI89" s="17"/>
      <c r="QNJ89" s="17"/>
      <c r="QNK89" s="17"/>
      <c r="QNL89" s="17"/>
      <c r="QNM89" s="17"/>
      <c r="QNN89" s="17"/>
      <c r="QNO89" s="17"/>
      <c r="QNP89" s="17"/>
      <c r="QNQ89" s="17"/>
      <c r="QNR89" s="17"/>
      <c r="QNS89" s="17"/>
      <c r="QNT89" s="17"/>
      <c r="QNU89" s="17"/>
      <c r="QNV89" s="17"/>
      <c r="QNW89" s="17"/>
      <c r="QNX89" s="17"/>
      <c r="QNY89" s="17"/>
      <c r="QNZ89" s="17"/>
      <c r="QOA89" s="17"/>
      <c r="QOB89" s="17"/>
      <c r="QOC89" s="17"/>
      <c r="QOD89" s="17"/>
      <c r="QOE89" s="17"/>
      <c r="QOF89" s="17"/>
      <c r="QOG89" s="17"/>
      <c r="QOH89" s="17"/>
      <c r="QOI89" s="17"/>
      <c r="QOJ89" s="17"/>
      <c r="QOK89" s="17"/>
      <c r="QOL89" s="17"/>
      <c r="QOM89" s="17"/>
      <c r="QON89" s="17"/>
      <c r="QOO89" s="17"/>
      <c r="QOP89" s="17"/>
      <c r="QOQ89" s="17"/>
      <c r="QOR89" s="17"/>
      <c r="QOS89" s="17"/>
      <c r="QOT89" s="17"/>
      <c r="QOU89" s="17"/>
      <c r="QOV89" s="17"/>
      <c r="QOW89" s="17"/>
      <c r="QOX89" s="17"/>
      <c r="QOY89" s="17"/>
      <c r="QOZ89" s="17"/>
      <c r="QPA89" s="17"/>
      <c r="QPB89" s="17"/>
      <c r="QPC89" s="17"/>
      <c r="QPD89" s="17"/>
      <c r="QPE89" s="17"/>
      <c r="QPF89" s="17"/>
      <c r="QPG89" s="17"/>
      <c r="QPH89" s="17"/>
      <c r="QPI89" s="17"/>
      <c r="QPJ89" s="17"/>
      <c r="QPK89" s="17"/>
      <c r="QPL89" s="17"/>
      <c r="QPM89" s="17"/>
      <c r="QPN89" s="17"/>
      <c r="QPO89" s="17"/>
      <c r="QPP89" s="17"/>
      <c r="QPQ89" s="17"/>
      <c r="QPR89" s="17"/>
      <c r="QPS89" s="17"/>
      <c r="QPT89" s="17"/>
      <c r="QPU89" s="17"/>
      <c r="QPV89" s="17"/>
      <c r="QPW89" s="17"/>
      <c r="QPX89" s="17"/>
      <c r="QPY89" s="17"/>
      <c r="QPZ89" s="17"/>
      <c r="QQA89" s="17"/>
      <c r="QQB89" s="17"/>
      <c r="QQC89" s="17"/>
      <c r="QQD89" s="17"/>
      <c r="QQE89" s="17"/>
      <c r="QQF89" s="17"/>
      <c r="QQG89" s="17"/>
      <c r="QQH89" s="17"/>
      <c r="QQI89" s="17"/>
      <c r="QQJ89" s="17"/>
      <c r="QQK89" s="17"/>
      <c r="QQL89" s="17"/>
      <c r="QQM89" s="17"/>
      <c r="QQN89" s="17"/>
      <c r="QQO89" s="17"/>
      <c r="QQP89" s="17"/>
      <c r="QQQ89" s="17"/>
      <c r="QQR89" s="17"/>
      <c r="QQS89" s="17"/>
      <c r="QQT89" s="17"/>
      <c r="QQU89" s="17"/>
      <c r="QQV89" s="17"/>
      <c r="QQW89" s="17"/>
      <c r="QQX89" s="17"/>
      <c r="QQY89" s="17"/>
      <c r="QQZ89" s="17"/>
      <c r="QRA89" s="17"/>
      <c r="QRB89" s="17"/>
      <c r="QRC89" s="17"/>
      <c r="QRD89" s="17"/>
      <c r="QRE89" s="17"/>
      <c r="QRF89" s="17"/>
      <c r="QRG89" s="17"/>
      <c r="QRH89" s="17"/>
      <c r="QRI89" s="17"/>
      <c r="QRJ89" s="17"/>
      <c r="QRK89" s="17"/>
      <c r="QRL89" s="17"/>
      <c r="QRM89" s="17"/>
      <c r="QRN89" s="17"/>
      <c r="QRO89" s="17"/>
      <c r="QRP89" s="17"/>
      <c r="QRQ89" s="17"/>
      <c r="QRR89" s="17"/>
      <c r="QRS89" s="17"/>
      <c r="QRT89" s="17"/>
      <c r="QRU89" s="17"/>
      <c r="QRV89" s="17"/>
      <c r="QRW89" s="17"/>
      <c r="QRX89" s="17"/>
      <c r="QRY89" s="17"/>
      <c r="QRZ89" s="17"/>
      <c r="QSA89" s="17"/>
      <c r="QSB89" s="17"/>
      <c r="QSC89" s="17"/>
      <c r="QSD89" s="17"/>
      <c r="QSE89" s="17"/>
      <c r="QSF89" s="17"/>
      <c r="QSG89" s="17"/>
      <c r="QSH89" s="17"/>
      <c r="QSI89" s="17"/>
      <c r="QSJ89" s="17"/>
      <c r="QSK89" s="17"/>
      <c r="QSL89" s="17"/>
      <c r="QSM89" s="17"/>
      <c r="QSN89" s="17"/>
      <c r="QSO89" s="17"/>
      <c r="QSP89" s="17"/>
      <c r="QSQ89" s="17"/>
      <c r="QSR89" s="17"/>
      <c r="QSS89" s="17"/>
      <c r="QST89" s="17"/>
      <c r="QSU89" s="17"/>
      <c r="QSV89" s="17"/>
      <c r="QSW89" s="17"/>
      <c r="QSX89" s="17"/>
      <c r="QSY89" s="17"/>
      <c r="QSZ89" s="17"/>
      <c r="QTA89" s="17"/>
      <c r="QTB89" s="17"/>
      <c r="QTC89" s="17"/>
      <c r="QTD89" s="17"/>
      <c r="QTE89" s="17"/>
      <c r="QTF89" s="17"/>
      <c r="QTG89" s="17"/>
      <c r="QTH89" s="17"/>
      <c r="QTI89" s="17"/>
      <c r="QTJ89" s="17"/>
      <c r="QTK89" s="17"/>
      <c r="QTL89" s="17"/>
      <c r="QTM89" s="17"/>
      <c r="QTN89" s="17"/>
      <c r="QTO89" s="17"/>
      <c r="QTP89" s="17"/>
      <c r="QTQ89" s="17"/>
      <c r="QTR89" s="17"/>
      <c r="QTS89" s="17"/>
      <c r="QTT89" s="17"/>
      <c r="QTU89" s="17"/>
      <c r="QTV89" s="17"/>
      <c r="QTW89" s="17"/>
      <c r="QTX89" s="17"/>
      <c r="QTY89" s="17"/>
      <c r="QTZ89" s="17"/>
      <c r="QUA89" s="17"/>
      <c r="QUB89" s="17"/>
      <c r="QUC89" s="17"/>
      <c r="QUD89" s="17"/>
      <c r="QUE89" s="17"/>
      <c r="QUF89" s="17"/>
      <c r="QUG89" s="17"/>
      <c r="QUH89" s="17"/>
      <c r="QUI89" s="17"/>
      <c r="QUJ89" s="17"/>
      <c r="QUK89" s="17"/>
      <c r="QUL89" s="17"/>
      <c r="QUM89" s="17"/>
      <c r="QUN89" s="17"/>
      <c r="QUO89" s="17"/>
      <c r="QUP89" s="17"/>
      <c r="QUQ89" s="17"/>
      <c r="QUR89" s="17"/>
      <c r="QUS89" s="17"/>
      <c r="QUT89" s="17"/>
      <c r="QUU89" s="17"/>
      <c r="QUV89" s="17"/>
      <c r="QUW89" s="17"/>
      <c r="QUX89" s="17"/>
      <c r="QUY89" s="17"/>
      <c r="QUZ89" s="17"/>
      <c r="QVA89" s="17"/>
      <c r="QVB89" s="17"/>
      <c r="QVC89" s="17"/>
      <c r="QVD89" s="17"/>
      <c r="QVE89" s="17"/>
      <c r="QVF89" s="17"/>
      <c r="QVG89" s="17"/>
      <c r="QVH89" s="17"/>
      <c r="QVI89" s="17"/>
      <c r="QVJ89" s="17"/>
      <c r="QVK89" s="17"/>
      <c r="QVL89" s="17"/>
      <c r="QVM89" s="17"/>
      <c r="QVN89" s="17"/>
      <c r="QVO89" s="17"/>
      <c r="QVP89" s="17"/>
      <c r="QVQ89" s="17"/>
      <c r="QVR89" s="17"/>
      <c r="QVS89" s="17"/>
      <c r="QVT89" s="17"/>
      <c r="QVU89" s="17"/>
      <c r="QVV89" s="17"/>
      <c r="QVW89" s="17"/>
      <c r="QVX89" s="17"/>
      <c r="QVY89" s="17"/>
      <c r="QVZ89" s="17"/>
      <c r="QWA89" s="17"/>
      <c r="QWB89" s="17"/>
      <c r="QWC89" s="17"/>
      <c r="QWD89" s="17"/>
      <c r="QWE89" s="17"/>
      <c r="QWF89" s="17"/>
      <c r="QWG89" s="17"/>
      <c r="QWH89" s="17"/>
      <c r="QWI89" s="17"/>
      <c r="QWJ89" s="17"/>
      <c r="QWK89" s="17"/>
      <c r="QWL89" s="17"/>
      <c r="QWM89" s="17"/>
      <c r="QWN89" s="17"/>
      <c r="QWO89" s="17"/>
      <c r="QWP89" s="17"/>
      <c r="QWQ89" s="17"/>
      <c r="QWR89" s="17"/>
      <c r="QWS89" s="17"/>
      <c r="QWT89" s="17"/>
      <c r="QWU89" s="17"/>
      <c r="QWV89" s="17"/>
      <c r="QWW89" s="17"/>
      <c r="QWX89" s="17"/>
      <c r="QWY89" s="17"/>
      <c r="QWZ89" s="17"/>
      <c r="QXA89" s="17"/>
      <c r="QXB89" s="17"/>
      <c r="QXC89" s="17"/>
      <c r="QXD89" s="17"/>
      <c r="QXE89" s="17"/>
      <c r="QXF89" s="17"/>
      <c r="QXG89" s="17"/>
      <c r="QXH89" s="17"/>
      <c r="QXI89" s="17"/>
      <c r="QXJ89" s="17"/>
      <c r="QXK89" s="17"/>
      <c r="QXL89" s="17"/>
      <c r="QXM89" s="17"/>
      <c r="QXN89" s="17"/>
      <c r="QXO89" s="17"/>
      <c r="QXP89" s="17"/>
      <c r="QXQ89" s="17"/>
      <c r="QXR89" s="17"/>
      <c r="QXS89" s="17"/>
      <c r="QXT89" s="17"/>
      <c r="QXU89" s="17"/>
      <c r="QXV89" s="17"/>
      <c r="QXW89" s="17"/>
      <c r="QXX89" s="17"/>
      <c r="QXY89" s="17"/>
      <c r="QXZ89" s="17"/>
      <c r="QYA89" s="17"/>
      <c r="QYB89" s="17"/>
      <c r="QYC89" s="17"/>
      <c r="QYD89" s="17"/>
      <c r="QYE89" s="17"/>
      <c r="QYF89" s="17"/>
      <c r="QYG89" s="17"/>
      <c r="QYH89" s="17"/>
      <c r="QYI89" s="17"/>
      <c r="QYJ89" s="17"/>
      <c r="QYK89" s="17"/>
      <c r="QYL89" s="17"/>
      <c r="QYM89" s="17"/>
      <c r="QYN89" s="17"/>
      <c r="QYO89" s="17"/>
      <c r="QYP89" s="17"/>
      <c r="QYQ89" s="17"/>
      <c r="QYR89" s="17"/>
      <c r="QYS89" s="17"/>
      <c r="QYT89" s="17"/>
      <c r="QYU89" s="17"/>
      <c r="QYV89" s="17"/>
      <c r="QYW89" s="17"/>
      <c r="QYX89" s="17"/>
      <c r="QYY89" s="17"/>
      <c r="QYZ89" s="17"/>
      <c r="QZA89" s="17"/>
      <c r="QZB89" s="17"/>
      <c r="QZC89" s="17"/>
      <c r="QZD89" s="17"/>
      <c r="QZE89" s="17"/>
      <c r="QZF89" s="17"/>
      <c r="QZG89" s="17"/>
      <c r="QZH89" s="17"/>
      <c r="QZI89" s="17"/>
      <c r="QZJ89" s="17"/>
      <c r="QZK89" s="17"/>
      <c r="QZL89" s="17"/>
      <c r="QZM89" s="17"/>
      <c r="QZN89" s="17"/>
      <c r="QZO89" s="17"/>
      <c r="QZP89" s="17"/>
      <c r="QZQ89" s="17"/>
      <c r="QZR89" s="17"/>
      <c r="QZS89" s="17"/>
      <c r="QZT89" s="17"/>
      <c r="QZU89" s="17"/>
      <c r="QZV89" s="17"/>
      <c r="QZW89" s="17"/>
      <c r="QZX89" s="17"/>
      <c r="QZY89" s="17"/>
      <c r="QZZ89" s="17"/>
      <c r="RAA89" s="17"/>
      <c r="RAB89" s="17"/>
      <c r="RAC89" s="17"/>
      <c r="RAD89" s="17"/>
      <c r="RAE89" s="17"/>
      <c r="RAF89" s="17"/>
      <c r="RAG89" s="17"/>
      <c r="RAH89" s="17"/>
      <c r="RAI89" s="17"/>
      <c r="RAJ89" s="17"/>
      <c r="RAK89" s="17"/>
      <c r="RAL89" s="17"/>
      <c r="RAM89" s="17"/>
      <c r="RAN89" s="17"/>
      <c r="RAO89" s="17"/>
      <c r="RAP89" s="17"/>
      <c r="RAQ89" s="17"/>
      <c r="RAR89" s="17"/>
      <c r="RAS89" s="17"/>
      <c r="RAT89" s="17"/>
      <c r="RAU89" s="17"/>
      <c r="RAV89" s="17"/>
      <c r="RAW89" s="17"/>
      <c r="RAX89" s="17"/>
      <c r="RAY89" s="17"/>
      <c r="RAZ89" s="17"/>
      <c r="RBA89" s="17"/>
      <c r="RBB89" s="17"/>
      <c r="RBC89" s="17"/>
      <c r="RBD89" s="17"/>
      <c r="RBE89" s="17"/>
      <c r="RBF89" s="17"/>
      <c r="RBG89" s="17"/>
      <c r="RBH89" s="17"/>
      <c r="RBI89" s="17"/>
      <c r="RBJ89" s="17"/>
      <c r="RBK89" s="17"/>
      <c r="RBL89" s="17"/>
      <c r="RBM89" s="17"/>
      <c r="RBN89" s="17"/>
      <c r="RBO89" s="17"/>
      <c r="RBP89" s="17"/>
      <c r="RBQ89" s="17"/>
      <c r="RBR89" s="17"/>
      <c r="RBS89" s="17"/>
      <c r="RBT89" s="17"/>
      <c r="RBU89" s="17"/>
      <c r="RBV89" s="17"/>
      <c r="RBW89" s="17"/>
      <c r="RBX89" s="17"/>
      <c r="RBY89" s="17"/>
      <c r="RBZ89" s="17"/>
      <c r="RCA89" s="17"/>
      <c r="RCB89" s="17"/>
      <c r="RCC89" s="17"/>
      <c r="RCD89" s="17"/>
      <c r="RCE89" s="17"/>
      <c r="RCF89" s="17"/>
      <c r="RCG89" s="17"/>
      <c r="RCH89" s="17"/>
      <c r="RCI89" s="17"/>
      <c r="RCJ89" s="17"/>
      <c r="RCK89" s="17"/>
      <c r="RCL89" s="17"/>
      <c r="RCM89" s="17"/>
      <c r="RCN89" s="17"/>
      <c r="RCO89" s="17"/>
      <c r="RCP89" s="17"/>
      <c r="RCQ89" s="17"/>
      <c r="RCR89" s="17"/>
      <c r="RCS89" s="17"/>
      <c r="RCT89" s="17"/>
      <c r="RCU89" s="17"/>
      <c r="RCV89" s="17"/>
      <c r="RCW89" s="17"/>
      <c r="RCX89" s="17"/>
      <c r="RCY89" s="17"/>
      <c r="RCZ89" s="17"/>
      <c r="RDA89" s="17"/>
      <c r="RDB89" s="17"/>
      <c r="RDC89" s="17"/>
      <c r="RDD89" s="17"/>
      <c r="RDE89" s="17"/>
      <c r="RDF89" s="17"/>
      <c r="RDG89" s="17"/>
      <c r="RDH89" s="17"/>
      <c r="RDI89" s="17"/>
      <c r="RDJ89" s="17"/>
      <c r="RDK89" s="17"/>
      <c r="RDL89" s="17"/>
      <c r="RDM89" s="17"/>
      <c r="RDN89" s="17"/>
      <c r="RDO89" s="17"/>
      <c r="RDP89" s="17"/>
      <c r="RDQ89" s="17"/>
      <c r="RDR89" s="17"/>
      <c r="RDS89" s="17"/>
      <c r="RDT89" s="17"/>
      <c r="RDU89" s="17"/>
      <c r="RDV89" s="17"/>
      <c r="RDW89" s="17"/>
      <c r="RDX89" s="17"/>
      <c r="RDY89" s="17"/>
      <c r="RDZ89" s="17"/>
      <c r="REA89" s="17"/>
      <c r="REB89" s="17"/>
      <c r="REC89" s="17"/>
      <c r="RED89" s="17"/>
      <c r="REE89" s="17"/>
      <c r="REF89" s="17"/>
      <c r="REG89" s="17"/>
      <c r="REH89" s="17"/>
      <c r="REI89" s="17"/>
      <c r="REJ89" s="17"/>
      <c r="REK89" s="17"/>
      <c r="REL89" s="17"/>
      <c r="REM89" s="17"/>
      <c r="REN89" s="17"/>
      <c r="REO89" s="17"/>
      <c r="REP89" s="17"/>
      <c r="REQ89" s="17"/>
      <c r="RER89" s="17"/>
      <c r="RES89" s="17"/>
      <c r="RET89" s="17"/>
      <c r="REU89" s="17"/>
      <c r="REV89" s="17"/>
      <c r="REW89" s="17"/>
      <c r="REX89" s="17"/>
      <c r="REY89" s="17"/>
      <c r="REZ89" s="17"/>
      <c r="RFA89" s="17"/>
      <c r="RFB89" s="17"/>
      <c r="RFC89" s="17"/>
      <c r="RFD89" s="17"/>
      <c r="RFE89" s="17"/>
      <c r="RFF89" s="17"/>
      <c r="RFG89" s="17"/>
      <c r="RFH89" s="17"/>
      <c r="RFI89" s="17"/>
      <c r="RFJ89" s="17"/>
      <c r="RFK89" s="17"/>
      <c r="RFL89" s="17"/>
      <c r="RFM89" s="17"/>
      <c r="RFN89" s="17"/>
      <c r="RFO89" s="17"/>
      <c r="RFP89" s="17"/>
      <c r="RFQ89" s="17"/>
      <c r="RFR89" s="17"/>
      <c r="RFS89" s="17"/>
      <c r="RFT89" s="17"/>
      <c r="RFU89" s="17"/>
      <c r="RFV89" s="17"/>
      <c r="RFW89" s="17"/>
      <c r="RFX89" s="17"/>
      <c r="RFY89" s="17"/>
      <c r="RFZ89" s="17"/>
      <c r="RGA89" s="17"/>
      <c r="RGB89" s="17"/>
      <c r="RGC89" s="17"/>
      <c r="RGD89" s="17"/>
      <c r="RGE89" s="17"/>
      <c r="RGF89" s="17"/>
      <c r="RGG89" s="17"/>
      <c r="RGH89" s="17"/>
      <c r="RGI89" s="17"/>
      <c r="RGJ89" s="17"/>
      <c r="RGK89" s="17"/>
      <c r="RGL89" s="17"/>
      <c r="RGM89" s="17"/>
      <c r="RGN89" s="17"/>
      <c r="RGO89" s="17"/>
      <c r="RGP89" s="17"/>
      <c r="RGQ89" s="17"/>
      <c r="RGR89" s="17"/>
      <c r="RGS89" s="17"/>
      <c r="RGT89" s="17"/>
      <c r="RGU89" s="17"/>
      <c r="RGV89" s="17"/>
      <c r="RGW89" s="17"/>
      <c r="RGX89" s="17"/>
      <c r="RGY89" s="17"/>
      <c r="RGZ89" s="17"/>
      <c r="RHA89" s="17"/>
      <c r="RHB89" s="17"/>
      <c r="RHC89" s="17"/>
      <c r="RHD89" s="17"/>
      <c r="RHE89" s="17"/>
      <c r="RHF89" s="17"/>
      <c r="RHG89" s="17"/>
      <c r="RHH89" s="17"/>
      <c r="RHI89" s="17"/>
      <c r="RHJ89" s="17"/>
      <c r="RHK89" s="17"/>
      <c r="RHL89" s="17"/>
      <c r="RHM89" s="17"/>
      <c r="RHN89" s="17"/>
      <c r="RHO89" s="17"/>
      <c r="RHP89" s="17"/>
      <c r="RHQ89" s="17"/>
      <c r="RHR89" s="17"/>
      <c r="RHS89" s="17"/>
      <c r="RHT89" s="17"/>
      <c r="RHU89" s="17"/>
      <c r="RHV89" s="17"/>
      <c r="RHW89" s="17"/>
      <c r="RHX89" s="17"/>
      <c r="RHY89" s="17"/>
      <c r="RHZ89" s="17"/>
      <c r="RIA89" s="17"/>
      <c r="RIB89" s="17"/>
      <c r="RIC89" s="17"/>
      <c r="RID89" s="17"/>
      <c r="RIE89" s="17"/>
      <c r="RIF89" s="17"/>
      <c r="RIG89" s="17"/>
      <c r="RIH89" s="17"/>
      <c r="RII89" s="17"/>
      <c r="RIJ89" s="17"/>
      <c r="RIK89" s="17"/>
      <c r="RIL89" s="17"/>
      <c r="RIM89" s="17"/>
      <c r="RIN89" s="17"/>
      <c r="RIO89" s="17"/>
      <c r="RIP89" s="17"/>
      <c r="RIQ89" s="17"/>
      <c r="RIR89" s="17"/>
      <c r="RIS89" s="17"/>
      <c r="RIT89" s="17"/>
      <c r="RIU89" s="17"/>
      <c r="RIV89" s="17"/>
      <c r="RIW89" s="17"/>
      <c r="RIX89" s="17"/>
      <c r="RIY89" s="17"/>
      <c r="RIZ89" s="17"/>
      <c r="RJA89" s="17"/>
      <c r="RJB89" s="17"/>
      <c r="RJC89" s="17"/>
      <c r="RJD89" s="17"/>
      <c r="RJE89" s="17"/>
      <c r="RJF89" s="17"/>
      <c r="RJG89" s="17"/>
      <c r="RJH89" s="17"/>
      <c r="RJI89" s="17"/>
      <c r="RJJ89" s="17"/>
      <c r="RJK89" s="17"/>
      <c r="RJL89" s="17"/>
      <c r="RJM89" s="17"/>
      <c r="RJN89" s="17"/>
      <c r="RJO89" s="17"/>
      <c r="RJP89" s="17"/>
      <c r="RJQ89" s="17"/>
      <c r="RJR89" s="17"/>
      <c r="RJS89" s="17"/>
      <c r="RJT89" s="17"/>
      <c r="RJU89" s="17"/>
      <c r="RJV89" s="17"/>
      <c r="RJW89" s="17"/>
      <c r="RJX89" s="17"/>
      <c r="RJY89" s="17"/>
      <c r="RJZ89" s="17"/>
      <c r="RKA89" s="17"/>
      <c r="RKB89" s="17"/>
      <c r="RKC89" s="17"/>
      <c r="RKD89" s="17"/>
      <c r="RKE89" s="17"/>
      <c r="RKF89" s="17"/>
      <c r="RKG89" s="17"/>
      <c r="RKH89" s="17"/>
      <c r="RKI89" s="17"/>
      <c r="RKJ89" s="17"/>
      <c r="RKK89" s="17"/>
      <c r="RKL89" s="17"/>
      <c r="RKM89" s="17"/>
      <c r="RKN89" s="17"/>
      <c r="RKO89" s="17"/>
      <c r="RKP89" s="17"/>
      <c r="RKQ89" s="17"/>
      <c r="RKR89" s="17"/>
      <c r="RKS89" s="17"/>
      <c r="RKT89" s="17"/>
      <c r="RKU89" s="17"/>
      <c r="RKV89" s="17"/>
      <c r="RKW89" s="17"/>
      <c r="RKX89" s="17"/>
      <c r="RKY89" s="17"/>
      <c r="RKZ89" s="17"/>
      <c r="RLA89" s="17"/>
      <c r="RLB89" s="17"/>
      <c r="RLC89" s="17"/>
      <c r="RLD89" s="17"/>
      <c r="RLE89" s="17"/>
      <c r="RLF89" s="17"/>
      <c r="RLG89" s="17"/>
      <c r="RLH89" s="17"/>
      <c r="RLI89" s="17"/>
      <c r="RLJ89" s="17"/>
      <c r="RLK89" s="17"/>
      <c r="RLL89" s="17"/>
      <c r="RLM89" s="17"/>
      <c r="RLN89" s="17"/>
      <c r="RLO89" s="17"/>
      <c r="RLP89" s="17"/>
      <c r="RLQ89" s="17"/>
      <c r="RLR89" s="17"/>
      <c r="RLS89" s="17"/>
      <c r="RLT89" s="17"/>
      <c r="RLU89" s="17"/>
      <c r="RLV89" s="17"/>
      <c r="RLW89" s="17"/>
      <c r="RLX89" s="17"/>
      <c r="RLY89" s="17"/>
      <c r="RLZ89" s="17"/>
      <c r="RMA89" s="17"/>
      <c r="RMB89" s="17"/>
      <c r="RMC89" s="17"/>
      <c r="RMD89" s="17"/>
      <c r="RME89" s="17"/>
      <c r="RMF89" s="17"/>
      <c r="RMG89" s="17"/>
      <c r="RMH89" s="17"/>
      <c r="RMI89" s="17"/>
      <c r="RMJ89" s="17"/>
      <c r="RMK89" s="17"/>
      <c r="RML89" s="17"/>
      <c r="RMM89" s="17"/>
      <c r="RMN89" s="17"/>
      <c r="RMO89" s="17"/>
      <c r="RMP89" s="17"/>
      <c r="RMQ89" s="17"/>
      <c r="RMR89" s="17"/>
      <c r="RMS89" s="17"/>
      <c r="RMT89" s="17"/>
      <c r="RMU89" s="17"/>
      <c r="RMV89" s="17"/>
      <c r="RMW89" s="17"/>
      <c r="RMX89" s="17"/>
      <c r="RMY89" s="17"/>
      <c r="RMZ89" s="17"/>
      <c r="RNA89" s="17"/>
      <c r="RNB89" s="17"/>
      <c r="RNC89" s="17"/>
      <c r="RND89" s="17"/>
      <c r="RNE89" s="17"/>
      <c r="RNF89" s="17"/>
      <c r="RNG89" s="17"/>
      <c r="RNH89" s="17"/>
      <c r="RNI89" s="17"/>
      <c r="RNJ89" s="17"/>
      <c r="RNK89" s="17"/>
      <c r="RNL89" s="17"/>
      <c r="RNM89" s="17"/>
      <c r="RNN89" s="17"/>
      <c r="RNO89" s="17"/>
      <c r="RNP89" s="17"/>
      <c r="RNQ89" s="17"/>
      <c r="RNR89" s="17"/>
      <c r="RNS89" s="17"/>
      <c r="RNT89" s="17"/>
      <c r="RNU89" s="17"/>
      <c r="RNV89" s="17"/>
      <c r="RNW89" s="17"/>
      <c r="RNX89" s="17"/>
      <c r="RNY89" s="17"/>
      <c r="RNZ89" s="17"/>
      <c r="ROA89" s="17"/>
      <c r="ROB89" s="17"/>
      <c r="ROC89" s="17"/>
      <c r="ROD89" s="17"/>
      <c r="ROE89" s="17"/>
      <c r="ROF89" s="17"/>
      <c r="ROG89" s="17"/>
      <c r="ROH89" s="17"/>
      <c r="ROI89" s="17"/>
      <c r="ROJ89" s="17"/>
      <c r="ROK89" s="17"/>
      <c r="ROL89" s="17"/>
      <c r="ROM89" s="17"/>
      <c r="RON89" s="17"/>
      <c r="ROO89" s="17"/>
      <c r="ROP89" s="17"/>
      <c r="ROQ89" s="17"/>
      <c r="ROR89" s="17"/>
      <c r="ROS89" s="17"/>
      <c r="ROT89" s="17"/>
      <c r="ROU89" s="17"/>
      <c r="ROV89" s="17"/>
      <c r="ROW89" s="17"/>
      <c r="ROX89" s="17"/>
      <c r="ROY89" s="17"/>
      <c r="ROZ89" s="17"/>
      <c r="RPA89" s="17"/>
      <c r="RPB89" s="17"/>
      <c r="RPC89" s="17"/>
      <c r="RPD89" s="17"/>
      <c r="RPE89" s="17"/>
      <c r="RPF89" s="17"/>
      <c r="RPG89" s="17"/>
      <c r="RPH89" s="17"/>
      <c r="RPI89" s="17"/>
      <c r="RPJ89" s="17"/>
      <c r="RPK89" s="17"/>
      <c r="RPL89" s="17"/>
      <c r="RPM89" s="17"/>
      <c r="RPN89" s="17"/>
      <c r="RPO89" s="17"/>
      <c r="RPP89" s="17"/>
      <c r="RPQ89" s="17"/>
      <c r="RPR89" s="17"/>
      <c r="RPS89" s="17"/>
      <c r="RPT89" s="17"/>
      <c r="RPU89" s="17"/>
      <c r="RPV89" s="17"/>
      <c r="RPW89" s="17"/>
      <c r="RPX89" s="17"/>
      <c r="RPY89" s="17"/>
      <c r="RPZ89" s="17"/>
      <c r="RQA89" s="17"/>
      <c r="RQB89" s="17"/>
      <c r="RQC89" s="17"/>
      <c r="RQD89" s="17"/>
      <c r="RQE89" s="17"/>
      <c r="RQF89" s="17"/>
      <c r="RQG89" s="17"/>
      <c r="RQH89" s="17"/>
      <c r="RQI89" s="17"/>
      <c r="RQJ89" s="17"/>
      <c r="RQK89" s="17"/>
      <c r="RQL89" s="17"/>
      <c r="RQM89" s="17"/>
      <c r="RQN89" s="17"/>
      <c r="RQO89" s="17"/>
      <c r="RQP89" s="17"/>
      <c r="RQQ89" s="17"/>
      <c r="RQR89" s="17"/>
      <c r="RQS89" s="17"/>
      <c r="RQT89" s="17"/>
      <c r="RQU89" s="17"/>
      <c r="RQV89" s="17"/>
      <c r="RQW89" s="17"/>
      <c r="RQX89" s="17"/>
      <c r="RQY89" s="17"/>
      <c r="RQZ89" s="17"/>
      <c r="RRA89" s="17"/>
      <c r="RRB89" s="17"/>
      <c r="RRC89" s="17"/>
      <c r="RRD89" s="17"/>
      <c r="RRE89" s="17"/>
      <c r="RRF89" s="17"/>
      <c r="RRG89" s="17"/>
      <c r="RRH89" s="17"/>
      <c r="RRI89" s="17"/>
      <c r="RRJ89" s="17"/>
      <c r="RRK89" s="17"/>
      <c r="RRL89" s="17"/>
      <c r="RRM89" s="17"/>
      <c r="RRN89" s="17"/>
      <c r="RRO89" s="17"/>
      <c r="RRP89" s="17"/>
      <c r="RRQ89" s="17"/>
      <c r="RRR89" s="17"/>
      <c r="RRS89" s="17"/>
      <c r="RRT89" s="17"/>
      <c r="RRU89" s="17"/>
      <c r="RRV89" s="17"/>
      <c r="RRW89" s="17"/>
      <c r="RRX89" s="17"/>
      <c r="RRY89" s="17"/>
      <c r="RRZ89" s="17"/>
      <c r="RSA89" s="17"/>
      <c r="RSB89" s="17"/>
      <c r="RSC89" s="17"/>
      <c r="RSD89" s="17"/>
      <c r="RSE89" s="17"/>
      <c r="RSF89" s="17"/>
      <c r="RSG89" s="17"/>
      <c r="RSH89" s="17"/>
      <c r="RSI89" s="17"/>
      <c r="RSJ89" s="17"/>
      <c r="RSK89" s="17"/>
      <c r="RSL89" s="17"/>
      <c r="RSM89" s="17"/>
      <c r="RSN89" s="17"/>
      <c r="RSO89" s="17"/>
      <c r="RSP89" s="17"/>
      <c r="RSQ89" s="17"/>
      <c r="RSR89" s="17"/>
      <c r="RSS89" s="17"/>
      <c r="RST89" s="17"/>
      <c r="RSU89" s="17"/>
      <c r="RSV89" s="17"/>
      <c r="RSW89" s="17"/>
      <c r="RSX89" s="17"/>
      <c r="RSY89" s="17"/>
      <c r="RSZ89" s="17"/>
      <c r="RTA89" s="17"/>
      <c r="RTB89" s="17"/>
      <c r="RTC89" s="17"/>
      <c r="RTD89" s="17"/>
      <c r="RTE89" s="17"/>
      <c r="RTF89" s="17"/>
      <c r="RTG89" s="17"/>
      <c r="RTH89" s="17"/>
      <c r="RTI89" s="17"/>
      <c r="RTJ89" s="17"/>
      <c r="RTK89" s="17"/>
      <c r="RTL89" s="17"/>
      <c r="RTM89" s="17"/>
      <c r="RTN89" s="17"/>
      <c r="RTO89" s="17"/>
      <c r="RTP89" s="17"/>
      <c r="RTQ89" s="17"/>
      <c r="RTR89" s="17"/>
      <c r="RTS89" s="17"/>
      <c r="RTT89" s="17"/>
      <c r="RTU89" s="17"/>
      <c r="RTV89" s="17"/>
      <c r="RTW89" s="17"/>
      <c r="RTX89" s="17"/>
      <c r="RTY89" s="17"/>
      <c r="RTZ89" s="17"/>
      <c r="RUA89" s="17"/>
      <c r="RUB89" s="17"/>
      <c r="RUC89" s="17"/>
      <c r="RUD89" s="17"/>
      <c r="RUE89" s="17"/>
      <c r="RUF89" s="17"/>
      <c r="RUG89" s="17"/>
      <c r="RUH89" s="17"/>
      <c r="RUI89" s="17"/>
      <c r="RUJ89" s="17"/>
      <c r="RUK89" s="17"/>
      <c r="RUL89" s="17"/>
      <c r="RUM89" s="17"/>
      <c r="RUN89" s="17"/>
      <c r="RUO89" s="17"/>
      <c r="RUP89" s="17"/>
      <c r="RUQ89" s="17"/>
      <c r="RUR89" s="17"/>
      <c r="RUS89" s="17"/>
      <c r="RUT89" s="17"/>
      <c r="RUU89" s="17"/>
      <c r="RUV89" s="17"/>
      <c r="RUW89" s="17"/>
      <c r="RUX89" s="17"/>
      <c r="RUY89" s="17"/>
      <c r="RUZ89" s="17"/>
      <c r="RVA89" s="17"/>
      <c r="RVB89" s="17"/>
      <c r="RVC89" s="17"/>
      <c r="RVD89" s="17"/>
      <c r="RVE89" s="17"/>
      <c r="RVF89" s="17"/>
      <c r="RVG89" s="17"/>
      <c r="RVH89" s="17"/>
      <c r="RVI89" s="17"/>
      <c r="RVJ89" s="17"/>
      <c r="RVK89" s="17"/>
      <c r="RVL89" s="17"/>
      <c r="RVM89" s="17"/>
      <c r="RVN89" s="17"/>
      <c r="RVO89" s="17"/>
      <c r="RVP89" s="17"/>
      <c r="RVQ89" s="17"/>
      <c r="RVR89" s="17"/>
      <c r="RVS89" s="17"/>
      <c r="RVT89" s="17"/>
      <c r="RVU89" s="17"/>
      <c r="RVV89" s="17"/>
      <c r="RVW89" s="17"/>
      <c r="RVX89" s="17"/>
      <c r="RVY89" s="17"/>
      <c r="RVZ89" s="17"/>
      <c r="RWA89" s="17"/>
      <c r="RWB89" s="17"/>
      <c r="RWC89" s="17"/>
      <c r="RWD89" s="17"/>
      <c r="RWE89" s="17"/>
      <c r="RWF89" s="17"/>
      <c r="RWG89" s="17"/>
      <c r="RWH89" s="17"/>
      <c r="RWI89" s="17"/>
      <c r="RWJ89" s="17"/>
      <c r="RWK89" s="17"/>
      <c r="RWL89" s="17"/>
      <c r="RWM89" s="17"/>
      <c r="RWN89" s="17"/>
      <c r="RWO89" s="17"/>
      <c r="RWP89" s="17"/>
      <c r="RWQ89" s="17"/>
      <c r="RWR89" s="17"/>
      <c r="RWS89" s="17"/>
      <c r="RWT89" s="17"/>
      <c r="RWU89" s="17"/>
      <c r="RWV89" s="17"/>
      <c r="RWW89" s="17"/>
      <c r="RWX89" s="17"/>
      <c r="RWY89" s="17"/>
      <c r="RWZ89" s="17"/>
      <c r="RXA89" s="17"/>
      <c r="RXB89" s="17"/>
      <c r="RXC89" s="17"/>
      <c r="RXD89" s="17"/>
      <c r="RXE89" s="17"/>
      <c r="RXF89" s="17"/>
      <c r="RXG89" s="17"/>
      <c r="RXH89" s="17"/>
      <c r="RXI89" s="17"/>
      <c r="RXJ89" s="17"/>
      <c r="RXK89" s="17"/>
      <c r="RXL89" s="17"/>
      <c r="RXM89" s="17"/>
      <c r="RXN89" s="17"/>
      <c r="RXO89" s="17"/>
      <c r="RXP89" s="17"/>
      <c r="RXQ89" s="17"/>
      <c r="RXR89" s="17"/>
      <c r="RXS89" s="17"/>
      <c r="RXT89" s="17"/>
      <c r="RXU89" s="17"/>
      <c r="RXV89" s="17"/>
      <c r="RXW89" s="17"/>
      <c r="RXX89" s="17"/>
      <c r="RXY89" s="17"/>
      <c r="RXZ89" s="17"/>
      <c r="RYA89" s="17"/>
      <c r="RYB89" s="17"/>
      <c r="RYC89" s="17"/>
      <c r="RYD89" s="17"/>
      <c r="RYE89" s="17"/>
      <c r="RYF89" s="17"/>
      <c r="RYG89" s="17"/>
      <c r="RYH89" s="17"/>
      <c r="RYI89" s="17"/>
      <c r="RYJ89" s="17"/>
      <c r="RYK89" s="17"/>
      <c r="RYL89" s="17"/>
      <c r="RYM89" s="17"/>
      <c r="RYN89" s="17"/>
      <c r="RYO89" s="17"/>
      <c r="RYP89" s="17"/>
      <c r="RYQ89" s="17"/>
      <c r="RYR89" s="17"/>
      <c r="RYS89" s="17"/>
      <c r="RYT89" s="17"/>
      <c r="RYU89" s="17"/>
      <c r="RYV89" s="17"/>
      <c r="RYW89" s="17"/>
      <c r="RYX89" s="17"/>
      <c r="RYY89" s="17"/>
      <c r="RYZ89" s="17"/>
      <c r="RZA89" s="17"/>
      <c r="RZB89" s="17"/>
      <c r="RZC89" s="17"/>
      <c r="RZD89" s="17"/>
      <c r="RZE89" s="17"/>
      <c r="RZF89" s="17"/>
      <c r="RZG89" s="17"/>
      <c r="RZH89" s="17"/>
      <c r="RZI89" s="17"/>
      <c r="RZJ89" s="17"/>
      <c r="RZK89" s="17"/>
      <c r="RZL89" s="17"/>
      <c r="RZM89" s="17"/>
      <c r="RZN89" s="17"/>
      <c r="RZO89" s="17"/>
      <c r="RZP89" s="17"/>
      <c r="RZQ89" s="17"/>
      <c r="RZR89" s="17"/>
      <c r="RZS89" s="17"/>
      <c r="RZT89" s="17"/>
      <c r="RZU89" s="17"/>
      <c r="RZV89" s="17"/>
      <c r="RZW89" s="17"/>
      <c r="RZX89" s="17"/>
      <c r="RZY89" s="17"/>
      <c r="RZZ89" s="17"/>
      <c r="SAA89" s="17"/>
      <c r="SAB89" s="17"/>
      <c r="SAC89" s="17"/>
      <c r="SAD89" s="17"/>
      <c r="SAE89" s="17"/>
      <c r="SAF89" s="17"/>
      <c r="SAG89" s="17"/>
      <c r="SAH89" s="17"/>
      <c r="SAI89" s="17"/>
      <c r="SAJ89" s="17"/>
      <c r="SAK89" s="17"/>
      <c r="SAL89" s="17"/>
      <c r="SAM89" s="17"/>
      <c r="SAN89" s="17"/>
      <c r="SAO89" s="17"/>
      <c r="SAP89" s="17"/>
      <c r="SAQ89" s="17"/>
      <c r="SAR89" s="17"/>
      <c r="SAS89" s="17"/>
      <c r="SAT89" s="17"/>
      <c r="SAU89" s="17"/>
      <c r="SAV89" s="17"/>
      <c r="SAW89" s="17"/>
      <c r="SAX89" s="17"/>
      <c r="SAY89" s="17"/>
      <c r="SAZ89" s="17"/>
      <c r="SBA89" s="17"/>
      <c r="SBB89" s="17"/>
      <c r="SBC89" s="17"/>
      <c r="SBD89" s="17"/>
      <c r="SBE89" s="17"/>
      <c r="SBF89" s="17"/>
      <c r="SBG89" s="17"/>
      <c r="SBH89" s="17"/>
      <c r="SBI89" s="17"/>
      <c r="SBJ89" s="17"/>
      <c r="SBK89" s="17"/>
      <c r="SBL89" s="17"/>
      <c r="SBM89" s="17"/>
      <c r="SBN89" s="17"/>
      <c r="SBO89" s="17"/>
      <c r="SBP89" s="17"/>
      <c r="SBQ89" s="17"/>
      <c r="SBR89" s="17"/>
      <c r="SBS89" s="17"/>
      <c r="SBT89" s="17"/>
      <c r="SBU89" s="17"/>
      <c r="SBV89" s="17"/>
      <c r="SBW89" s="17"/>
      <c r="SBX89" s="17"/>
      <c r="SBY89" s="17"/>
      <c r="SBZ89" s="17"/>
      <c r="SCA89" s="17"/>
      <c r="SCB89" s="17"/>
      <c r="SCC89" s="17"/>
      <c r="SCD89" s="17"/>
      <c r="SCE89" s="17"/>
      <c r="SCF89" s="17"/>
      <c r="SCG89" s="17"/>
      <c r="SCH89" s="17"/>
      <c r="SCI89" s="17"/>
      <c r="SCJ89" s="17"/>
      <c r="SCK89" s="17"/>
      <c r="SCL89" s="17"/>
      <c r="SCM89" s="17"/>
      <c r="SCN89" s="17"/>
      <c r="SCO89" s="17"/>
      <c r="SCP89" s="17"/>
      <c r="SCQ89" s="17"/>
      <c r="SCR89" s="17"/>
      <c r="SCS89" s="17"/>
      <c r="SCT89" s="17"/>
      <c r="SCU89" s="17"/>
      <c r="SCV89" s="17"/>
      <c r="SCW89" s="17"/>
      <c r="SCX89" s="17"/>
      <c r="SCY89" s="17"/>
      <c r="SCZ89" s="17"/>
      <c r="SDA89" s="17"/>
      <c r="SDB89" s="17"/>
      <c r="SDC89" s="17"/>
      <c r="SDD89" s="17"/>
      <c r="SDE89" s="17"/>
      <c r="SDF89" s="17"/>
      <c r="SDG89" s="17"/>
      <c r="SDH89" s="17"/>
      <c r="SDI89" s="17"/>
      <c r="SDJ89" s="17"/>
      <c r="SDK89" s="17"/>
      <c r="SDL89" s="17"/>
      <c r="SDM89" s="17"/>
      <c r="SDN89" s="17"/>
      <c r="SDO89" s="17"/>
      <c r="SDP89" s="17"/>
      <c r="SDQ89" s="17"/>
      <c r="SDR89" s="17"/>
      <c r="SDS89" s="17"/>
      <c r="SDT89" s="17"/>
      <c r="SDU89" s="17"/>
      <c r="SDV89" s="17"/>
      <c r="SDW89" s="17"/>
      <c r="SDX89" s="17"/>
      <c r="SDY89" s="17"/>
      <c r="SDZ89" s="17"/>
      <c r="SEA89" s="17"/>
      <c r="SEB89" s="17"/>
      <c r="SEC89" s="17"/>
      <c r="SED89" s="17"/>
      <c r="SEE89" s="17"/>
      <c r="SEF89" s="17"/>
      <c r="SEG89" s="17"/>
      <c r="SEH89" s="17"/>
      <c r="SEI89" s="17"/>
      <c r="SEJ89" s="17"/>
      <c r="SEK89" s="17"/>
      <c r="SEL89" s="17"/>
      <c r="SEM89" s="17"/>
      <c r="SEN89" s="17"/>
      <c r="SEO89" s="17"/>
      <c r="SEP89" s="17"/>
      <c r="SEQ89" s="17"/>
      <c r="SER89" s="17"/>
      <c r="SES89" s="17"/>
      <c r="SET89" s="17"/>
      <c r="SEU89" s="17"/>
      <c r="SEV89" s="17"/>
      <c r="SEW89" s="17"/>
      <c r="SEX89" s="17"/>
      <c r="SEY89" s="17"/>
      <c r="SEZ89" s="17"/>
      <c r="SFA89" s="17"/>
      <c r="SFB89" s="17"/>
      <c r="SFC89" s="17"/>
      <c r="SFD89" s="17"/>
      <c r="SFE89" s="17"/>
      <c r="SFF89" s="17"/>
      <c r="SFG89" s="17"/>
      <c r="SFH89" s="17"/>
      <c r="SFI89" s="17"/>
      <c r="SFJ89" s="17"/>
      <c r="SFK89" s="17"/>
      <c r="SFL89" s="17"/>
      <c r="SFM89" s="17"/>
      <c r="SFN89" s="17"/>
      <c r="SFO89" s="17"/>
      <c r="SFP89" s="17"/>
      <c r="SFQ89" s="17"/>
      <c r="SFR89" s="17"/>
      <c r="SFS89" s="17"/>
      <c r="SFT89" s="17"/>
      <c r="SFU89" s="17"/>
      <c r="SFV89" s="17"/>
      <c r="SFW89" s="17"/>
      <c r="SFX89" s="17"/>
      <c r="SFY89" s="17"/>
      <c r="SFZ89" s="17"/>
      <c r="SGA89" s="17"/>
      <c r="SGB89" s="17"/>
      <c r="SGC89" s="17"/>
      <c r="SGD89" s="17"/>
      <c r="SGE89" s="17"/>
      <c r="SGF89" s="17"/>
      <c r="SGG89" s="17"/>
      <c r="SGH89" s="17"/>
      <c r="SGI89" s="17"/>
      <c r="SGJ89" s="17"/>
      <c r="SGK89" s="17"/>
      <c r="SGL89" s="17"/>
      <c r="SGM89" s="17"/>
      <c r="SGN89" s="17"/>
      <c r="SGO89" s="17"/>
      <c r="SGP89" s="17"/>
      <c r="SGQ89" s="17"/>
      <c r="SGR89" s="17"/>
      <c r="SGS89" s="17"/>
      <c r="SGT89" s="17"/>
      <c r="SGU89" s="17"/>
      <c r="SGV89" s="17"/>
      <c r="SGW89" s="17"/>
      <c r="SGX89" s="17"/>
      <c r="SGY89" s="17"/>
      <c r="SGZ89" s="17"/>
      <c r="SHA89" s="17"/>
      <c r="SHB89" s="17"/>
      <c r="SHC89" s="17"/>
      <c r="SHD89" s="17"/>
      <c r="SHE89" s="17"/>
      <c r="SHF89" s="17"/>
      <c r="SHG89" s="17"/>
      <c r="SHH89" s="17"/>
      <c r="SHI89" s="17"/>
      <c r="SHJ89" s="17"/>
      <c r="SHK89" s="17"/>
      <c r="SHL89" s="17"/>
      <c r="SHM89" s="17"/>
      <c r="SHN89" s="17"/>
      <c r="SHO89" s="17"/>
      <c r="SHP89" s="17"/>
      <c r="SHQ89" s="17"/>
      <c r="SHR89" s="17"/>
      <c r="SHS89" s="17"/>
      <c r="SHT89" s="17"/>
      <c r="SHU89" s="17"/>
      <c r="SHV89" s="17"/>
      <c r="SHW89" s="17"/>
      <c r="SHX89" s="17"/>
      <c r="SHY89" s="17"/>
      <c r="SHZ89" s="17"/>
      <c r="SIA89" s="17"/>
      <c r="SIB89" s="17"/>
      <c r="SIC89" s="17"/>
      <c r="SID89" s="17"/>
      <c r="SIE89" s="17"/>
      <c r="SIF89" s="17"/>
      <c r="SIG89" s="17"/>
      <c r="SIH89" s="17"/>
      <c r="SII89" s="17"/>
      <c r="SIJ89" s="17"/>
      <c r="SIK89" s="17"/>
      <c r="SIL89" s="17"/>
      <c r="SIM89" s="17"/>
      <c r="SIN89" s="17"/>
      <c r="SIO89" s="17"/>
      <c r="SIP89" s="17"/>
      <c r="SIQ89" s="17"/>
      <c r="SIR89" s="17"/>
      <c r="SIS89" s="17"/>
      <c r="SIT89" s="17"/>
      <c r="SIU89" s="17"/>
      <c r="SIV89" s="17"/>
      <c r="SIW89" s="17"/>
      <c r="SIX89" s="17"/>
      <c r="SIY89" s="17"/>
      <c r="SIZ89" s="17"/>
      <c r="SJA89" s="17"/>
      <c r="SJB89" s="17"/>
      <c r="SJC89" s="17"/>
      <c r="SJD89" s="17"/>
      <c r="SJE89" s="17"/>
      <c r="SJF89" s="17"/>
      <c r="SJG89" s="17"/>
      <c r="SJH89" s="17"/>
      <c r="SJI89" s="17"/>
      <c r="SJJ89" s="17"/>
      <c r="SJK89" s="17"/>
      <c r="SJL89" s="17"/>
      <c r="SJM89" s="17"/>
      <c r="SJN89" s="17"/>
      <c r="SJO89" s="17"/>
      <c r="SJP89" s="17"/>
      <c r="SJQ89" s="17"/>
      <c r="SJR89" s="17"/>
      <c r="SJS89" s="17"/>
      <c r="SJT89" s="17"/>
      <c r="SJU89" s="17"/>
      <c r="SJV89" s="17"/>
      <c r="SJW89" s="17"/>
      <c r="SJX89" s="17"/>
      <c r="SJY89" s="17"/>
      <c r="SJZ89" s="17"/>
      <c r="SKA89" s="17"/>
      <c r="SKB89" s="17"/>
      <c r="SKC89" s="17"/>
      <c r="SKD89" s="17"/>
      <c r="SKE89" s="17"/>
      <c r="SKF89" s="17"/>
      <c r="SKG89" s="17"/>
      <c r="SKH89" s="17"/>
      <c r="SKI89" s="17"/>
      <c r="SKJ89" s="17"/>
      <c r="SKK89" s="17"/>
      <c r="SKL89" s="17"/>
      <c r="SKM89" s="17"/>
      <c r="SKN89" s="17"/>
      <c r="SKO89" s="17"/>
      <c r="SKP89" s="17"/>
      <c r="SKQ89" s="17"/>
      <c r="SKR89" s="17"/>
      <c r="SKS89" s="17"/>
      <c r="SKT89" s="17"/>
      <c r="SKU89" s="17"/>
      <c r="SKV89" s="17"/>
      <c r="SKW89" s="17"/>
      <c r="SKX89" s="17"/>
      <c r="SKY89" s="17"/>
      <c r="SKZ89" s="17"/>
      <c r="SLA89" s="17"/>
      <c r="SLB89" s="17"/>
      <c r="SLC89" s="17"/>
      <c r="SLD89" s="17"/>
      <c r="SLE89" s="17"/>
      <c r="SLF89" s="17"/>
      <c r="SLG89" s="17"/>
      <c r="SLH89" s="17"/>
      <c r="SLI89" s="17"/>
      <c r="SLJ89" s="17"/>
      <c r="SLK89" s="17"/>
      <c r="SLL89" s="17"/>
      <c r="SLM89" s="17"/>
      <c r="SLN89" s="17"/>
      <c r="SLO89" s="17"/>
      <c r="SLP89" s="17"/>
      <c r="SLQ89" s="17"/>
      <c r="SLR89" s="17"/>
      <c r="SLS89" s="17"/>
      <c r="SLT89" s="17"/>
      <c r="SLU89" s="17"/>
      <c r="SLV89" s="17"/>
      <c r="SLW89" s="17"/>
      <c r="SLX89" s="17"/>
      <c r="SLY89" s="17"/>
      <c r="SLZ89" s="17"/>
      <c r="SMA89" s="17"/>
      <c r="SMB89" s="17"/>
      <c r="SMC89" s="17"/>
      <c r="SMD89" s="17"/>
      <c r="SME89" s="17"/>
      <c r="SMF89" s="17"/>
      <c r="SMG89" s="17"/>
      <c r="SMH89" s="17"/>
      <c r="SMI89" s="17"/>
      <c r="SMJ89" s="17"/>
      <c r="SMK89" s="17"/>
      <c r="SML89" s="17"/>
      <c r="SMM89" s="17"/>
      <c r="SMN89" s="17"/>
      <c r="SMO89" s="17"/>
      <c r="SMP89" s="17"/>
      <c r="SMQ89" s="17"/>
      <c r="SMR89" s="17"/>
      <c r="SMS89" s="17"/>
      <c r="SMT89" s="17"/>
      <c r="SMU89" s="17"/>
      <c r="SMV89" s="17"/>
      <c r="SMW89" s="17"/>
      <c r="SMX89" s="17"/>
      <c r="SMY89" s="17"/>
      <c r="SMZ89" s="17"/>
      <c r="SNA89" s="17"/>
      <c r="SNB89" s="17"/>
      <c r="SNC89" s="17"/>
      <c r="SND89" s="17"/>
      <c r="SNE89" s="17"/>
      <c r="SNF89" s="17"/>
      <c r="SNG89" s="17"/>
      <c r="SNH89" s="17"/>
      <c r="SNI89" s="17"/>
      <c r="SNJ89" s="17"/>
      <c r="SNK89" s="17"/>
      <c r="SNL89" s="17"/>
      <c r="SNM89" s="17"/>
      <c r="SNN89" s="17"/>
      <c r="SNO89" s="17"/>
      <c r="SNP89" s="17"/>
      <c r="SNQ89" s="17"/>
      <c r="SNR89" s="17"/>
      <c r="SNS89" s="17"/>
      <c r="SNT89" s="17"/>
      <c r="SNU89" s="17"/>
      <c r="SNV89" s="17"/>
      <c r="SNW89" s="17"/>
      <c r="SNX89" s="17"/>
      <c r="SNY89" s="17"/>
      <c r="SNZ89" s="17"/>
      <c r="SOA89" s="17"/>
      <c r="SOB89" s="17"/>
      <c r="SOC89" s="17"/>
      <c r="SOD89" s="17"/>
      <c r="SOE89" s="17"/>
      <c r="SOF89" s="17"/>
      <c r="SOG89" s="17"/>
      <c r="SOH89" s="17"/>
      <c r="SOI89" s="17"/>
      <c r="SOJ89" s="17"/>
      <c r="SOK89" s="17"/>
      <c r="SOL89" s="17"/>
      <c r="SOM89" s="17"/>
      <c r="SON89" s="17"/>
      <c r="SOO89" s="17"/>
      <c r="SOP89" s="17"/>
      <c r="SOQ89" s="17"/>
      <c r="SOR89" s="17"/>
      <c r="SOS89" s="17"/>
      <c r="SOT89" s="17"/>
      <c r="SOU89" s="17"/>
      <c r="SOV89" s="17"/>
      <c r="SOW89" s="17"/>
      <c r="SOX89" s="17"/>
      <c r="SOY89" s="17"/>
      <c r="SOZ89" s="17"/>
      <c r="SPA89" s="17"/>
      <c r="SPB89" s="17"/>
      <c r="SPC89" s="17"/>
      <c r="SPD89" s="17"/>
      <c r="SPE89" s="17"/>
      <c r="SPF89" s="17"/>
      <c r="SPG89" s="17"/>
      <c r="SPH89" s="17"/>
      <c r="SPI89" s="17"/>
      <c r="SPJ89" s="17"/>
      <c r="SPK89" s="17"/>
      <c r="SPL89" s="17"/>
      <c r="SPM89" s="17"/>
      <c r="SPN89" s="17"/>
      <c r="SPO89" s="17"/>
      <c r="SPP89" s="17"/>
      <c r="SPQ89" s="17"/>
      <c r="SPR89" s="17"/>
      <c r="SPS89" s="17"/>
      <c r="SPT89" s="17"/>
      <c r="SPU89" s="17"/>
      <c r="SPV89" s="17"/>
      <c r="SPW89" s="17"/>
      <c r="SPX89" s="17"/>
      <c r="SPY89" s="17"/>
      <c r="SPZ89" s="17"/>
      <c r="SQA89" s="17"/>
      <c r="SQB89" s="17"/>
      <c r="SQC89" s="17"/>
      <c r="SQD89" s="17"/>
      <c r="SQE89" s="17"/>
      <c r="SQF89" s="17"/>
      <c r="SQG89" s="17"/>
      <c r="SQH89" s="17"/>
      <c r="SQI89" s="17"/>
      <c r="SQJ89" s="17"/>
      <c r="SQK89" s="17"/>
      <c r="SQL89" s="17"/>
      <c r="SQM89" s="17"/>
      <c r="SQN89" s="17"/>
      <c r="SQO89" s="17"/>
      <c r="SQP89" s="17"/>
      <c r="SQQ89" s="17"/>
      <c r="SQR89" s="17"/>
      <c r="SQS89" s="17"/>
      <c r="SQT89" s="17"/>
      <c r="SQU89" s="17"/>
      <c r="SQV89" s="17"/>
      <c r="SQW89" s="17"/>
      <c r="SQX89" s="17"/>
      <c r="SQY89" s="17"/>
      <c r="SQZ89" s="17"/>
      <c r="SRA89" s="17"/>
      <c r="SRB89" s="17"/>
      <c r="SRC89" s="17"/>
      <c r="SRD89" s="17"/>
      <c r="SRE89" s="17"/>
      <c r="SRF89" s="17"/>
      <c r="SRG89" s="17"/>
      <c r="SRH89" s="17"/>
      <c r="SRI89" s="17"/>
      <c r="SRJ89" s="17"/>
      <c r="SRK89" s="17"/>
      <c r="SRL89" s="17"/>
      <c r="SRM89" s="17"/>
      <c r="SRN89" s="17"/>
      <c r="SRO89" s="17"/>
      <c r="SRP89" s="17"/>
      <c r="SRQ89" s="17"/>
      <c r="SRR89" s="17"/>
      <c r="SRS89" s="17"/>
      <c r="SRT89" s="17"/>
      <c r="SRU89" s="17"/>
      <c r="SRV89" s="17"/>
      <c r="SRW89" s="17"/>
      <c r="SRX89" s="17"/>
      <c r="SRY89" s="17"/>
      <c r="SRZ89" s="17"/>
      <c r="SSA89" s="17"/>
      <c r="SSB89" s="17"/>
      <c r="SSC89" s="17"/>
      <c r="SSD89" s="17"/>
      <c r="SSE89" s="17"/>
      <c r="SSF89" s="17"/>
      <c r="SSG89" s="17"/>
      <c r="SSH89" s="17"/>
      <c r="SSI89" s="17"/>
      <c r="SSJ89" s="17"/>
      <c r="SSK89" s="17"/>
      <c r="SSL89" s="17"/>
      <c r="SSM89" s="17"/>
      <c r="SSN89" s="17"/>
      <c r="SSO89" s="17"/>
      <c r="SSP89" s="17"/>
      <c r="SSQ89" s="17"/>
      <c r="SSR89" s="17"/>
      <c r="SSS89" s="17"/>
      <c r="SST89" s="17"/>
      <c r="SSU89" s="17"/>
      <c r="SSV89" s="17"/>
      <c r="SSW89" s="17"/>
      <c r="SSX89" s="17"/>
      <c r="SSY89" s="17"/>
      <c r="SSZ89" s="17"/>
      <c r="STA89" s="17"/>
      <c r="STB89" s="17"/>
      <c r="STC89" s="17"/>
      <c r="STD89" s="17"/>
      <c r="STE89" s="17"/>
      <c r="STF89" s="17"/>
      <c r="STG89" s="17"/>
      <c r="STH89" s="17"/>
      <c r="STI89" s="17"/>
      <c r="STJ89" s="17"/>
      <c r="STK89" s="17"/>
      <c r="STL89" s="17"/>
      <c r="STM89" s="17"/>
      <c r="STN89" s="17"/>
      <c r="STO89" s="17"/>
      <c r="STP89" s="17"/>
      <c r="STQ89" s="17"/>
      <c r="STR89" s="17"/>
      <c r="STS89" s="17"/>
      <c r="STT89" s="17"/>
      <c r="STU89" s="17"/>
      <c r="STV89" s="17"/>
      <c r="STW89" s="17"/>
      <c r="STX89" s="17"/>
      <c r="STY89" s="17"/>
      <c r="STZ89" s="17"/>
      <c r="SUA89" s="17"/>
      <c r="SUB89" s="17"/>
      <c r="SUC89" s="17"/>
      <c r="SUD89" s="17"/>
      <c r="SUE89" s="17"/>
      <c r="SUF89" s="17"/>
      <c r="SUG89" s="17"/>
      <c r="SUH89" s="17"/>
      <c r="SUI89" s="17"/>
      <c r="SUJ89" s="17"/>
      <c r="SUK89" s="17"/>
      <c r="SUL89" s="17"/>
      <c r="SUM89" s="17"/>
      <c r="SUN89" s="17"/>
      <c r="SUO89" s="17"/>
      <c r="SUP89" s="17"/>
      <c r="SUQ89" s="17"/>
      <c r="SUR89" s="17"/>
      <c r="SUS89" s="17"/>
      <c r="SUT89" s="17"/>
      <c r="SUU89" s="17"/>
      <c r="SUV89" s="17"/>
      <c r="SUW89" s="17"/>
      <c r="SUX89" s="17"/>
      <c r="SUY89" s="17"/>
      <c r="SUZ89" s="17"/>
      <c r="SVA89" s="17"/>
      <c r="SVB89" s="17"/>
      <c r="SVC89" s="17"/>
      <c r="SVD89" s="17"/>
      <c r="SVE89" s="17"/>
      <c r="SVF89" s="17"/>
      <c r="SVG89" s="17"/>
      <c r="SVH89" s="17"/>
      <c r="SVI89" s="17"/>
      <c r="SVJ89" s="17"/>
      <c r="SVK89" s="17"/>
      <c r="SVL89" s="17"/>
      <c r="SVM89" s="17"/>
      <c r="SVN89" s="17"/>
      <c r="SVO89" s="17"/>
      <c r="SVP89" s="17"/>
      <c r="SVQ89" s="17"/>
      <c r="SVR89" s="17"/>
      <c r="SVS89" s="17"/>
      <c r="SVT89" s="17"/>
      <c r="SVU89" s="17"/>
      <c r="SVV89" s="17"/>
      <c r="SVW89" s="17"/>
      <c r="SVX89" s="17"/>
      <c r="SVY89" s="17"/>
      <c r="SVZ89" s="17"/>
      <c r="SWA89" s="17"/>
      <c r="SWB89" s="17"/>
      <c r="SWC89" s="17"/>
      <c r="SWD89" s="17"/>
      <c r="SWE89" s="17"/>
      <c r="SWF89" s="17"/>
      <c r="SWG89" s="17"/>
      <c r="SWH89" s="17"/>
      <c r="SWI89" s="17"/>
      <c r="SWJ89" s="17"/>
      <c r="SWK89" s="17"/>
      <c r="SWL89" s="17"/>
      <c r="SWM89" s="17"/>
      <c r="SWN89" s="17"/>
      <c r="SWO89" s="17"/>
      <c r="SWP89" s="17"/>
      <c r="SWQ89" s="17"/>
      <c r="SWR89" s="17"/>
      <c r="SWS89" s="17"/>
      <c r="SWT89" s="17"/>
      <c r="SWU89" s="17"/>
      <c r="SWV89" s="17"/>
      <c r="SWW89" s="17"/>
      <c r="SWX89" s="17"/>
      <c r="SWY89" s="17"/>
      <c r="SWZ89" s="17"/>
      <c r="SXA89" s="17"/>
      <c r="SXB89" s="17"/>
      <c r="SXC89" s="17"/>
      <c r="SXD89" s="17"/>
      <c r="SXE89" s="17"/>
      <c r="SXF89" s="17"/>
      <c r="SXG89" s="17"/>
      <c r="SXH89" s="17"/>
      <c r="SXI89" s="17"/>
      <c r="SXJ89" s="17"/>
      <c r="SXK89" s="17"/>
      <c r="SXL89" s="17"/>
      <c r="SXM89" s="17"/>
      <c r="SXN89" s="17"/>
      <c r="SXO89" s="17"/>
      <c r="SXP89" s="17"/>
      <c r="SXQ89" s="17"/>
      <c r="SXR89" s="17"/>
      <c r="SXS89" s="17"/>
      <c r="SXT89" s="17"/>
      <c r="SXU89" s="17"/>
      <c r="SXV89" s="17"/>
      <c r="SXW89" s="17"/>
      <c r="SXX89" s="17"/>
      <c r="SXY89" s="17"/>
      <c r="SXZ89" s="17"/>
      <c r="SYA89" s="17"/>
      <c r="SYB89" s="17"/>
      <c r="SYC89" s="17"/>
      <c r="SYD89" s="17"/>
      <c r="SYE89" s="17"/>
      <c r="SYF89" s="17"/>
      <c r="SYG89" s="17"/>
      <c r="SYH89" s="17"/>
      <c r="SYI89" s="17"/>
      <c r="SYJ89" s="17"/>
      <c r="SYK89" s="17"/>
      <c r="SYL89" s="17"/>
      <c r="SYM89" s="17"/>
      <c r="SYN89" s="17"/>
      <c r="SYO89" s="17"/>
      <c r="SYP89" s="17"/>
      <c r="SYQ89" s="17"/>
      <c r="SYR89" s="17"/>
      <c r="SYS89" s="17"/>
      <c r="SYT89" s="17"/>
      <c r="SYU89" s="17"/>
      <c r="SYV89" s="17"/>
      <c r="SYW89" s="17"/>
      <c r="SYX89" s="17"/>
      <c r="SYY89" s="17"/>
      <c r="SYZ89" s="17"/>
      <c r="SZA89" s="17"/>
      <c r="SZB89" s="17"/>
      <c r="SZC89" s="17"/>
      <c r="SZD89" s="17"/>
      <c r="SZE89" s="17"/>
      <c r="SZF89" s="17"/>
      <c r="SZG89" s="17"/>
      <c r="SZH89" s="17"/>
      <c r="SZI89" s="17"/>
      <c r="SZJ89" s="17"/>
      <c r="SZK89" s="17"/>
      <c r="SZL89" s="17"/>
      <c r="SZM89" s="17"/>
      <c r="SZN89" s="17"/>
      <c r="SZO89" s="17"/>
      <c r="SZP89" s="17"/>
      <c r="SZQ89" s="17"/>
      <c r="SZR89" s="17"/>
      <c r="SZS89" s="17"/>
      <c r="SZT89" s="17"/>
      <c r="SZU89" s="17"/>
      <c r="SZV89" s="17"/>
      <c r="SZW89" s="17"/>
      <c r="SZX89" s="17"/>
      <c r="SZY89" s="17"/>
      <c r="SZZ89" s="17"/>
      <c r="TAA89" s="17"/>
      <c r="TAB89" s="17"/>
      <c r="TAC89" s="17"/>
      <c r="TAD89" s="17"/>
      <c r="TAE89" s="17"/>
      <c r="TAF89" s="17"/>
      <c r="TAG89" s="17"/>
      <c r="TAH89" s="17"/>
      <c r="TAI89" s="17"/>
      <c r="TAJ89" s="17"/>
      <c r="TAK89" s="17"/>
      <c r="TAL89" s="17"/>
      <c r="TAM89" s="17"/>
      <c r="TAN89" s="17"/>
      <c r="TAO89" s="17"/>
      <c r="TAP89" s="17"/>
      <c r="TAQ89" s="17"/>
      <c r="TAR89" s="17"/>
      <c r="TAS89" s="17"/>
      <c r="TAT89" s="17"/>
      <c r="TAU89" s="17"/>
      <c r="TAV89" s="17"/>
      <c r="TAW89" s="17"/>
      <c r="TAX89" s="17"/>
      <c r="TAY89" s="17"/>
      <c r="TAZ89" s="17"/>
      <c r="TBA89" s="17"/>
      <c r="TBB89" s="17"/>
      <c r="TBC89" s="17"/>
      <c r="TBD89" s="17"/>
      <c r="TBE89" s="17"/>
      <c r="TBF89" s="17"/>
      <c r="TBG89" s="17"/>
      <c r="TBH89" s="17"/>
      <c r="TBI89" s="17"/>
      <c r="TBJ89" s="17"/>
      <c r="TBK89" s="17"/>
      <c r="TBL89" s="17"/>
      <c r="TBM89" s="17"/>
      <c r="TBN89" s="17"/>
      <c r="TBO89" s="17"/>
      <c r="TBP89" s="17"/>
      <c r="TBQ89" s="17"/>
      <c r="TBR89" s="17"/>
      <c r="TBS89" s="17"/>
      <c r="TBT89" s="17"/>
      <c r="TBU89" s="17"/>
      <c r="TBV89" s="17"/>
      <c r="TBW89" s="17"/>
      <c r="TBX89" s="17"/>
      <c r="TBY89" s="17"/>
      <c r="TBZ89" s="17"/>
      <c r="TCA89" s="17"/>
      <c r="TCB89" s="17"/>
      <c r="TCC89" s="17"/>
      <c r="TCD89" s="17"/>
      <c r="TCE89" s="17"/>
      <c r="TCF89" s="17"/>
      <c r="TCG89" s="17"/>
      <c r="TCH89" s="17"/>
      <c r="TCI89" s="17"/>
      <c r="TCJ89" s="17"/>
      <c r="TCK89" s="17"/>
      <c r="TCL89" s="17"/>
      <c r="TCM89" s="17"/>
      <c r="TCN89" s="17"/>
      <c r="TCO89" s="17"/>
      <c r="TCP89" s="17"/>
      <c r="TCQ89" s="17"/>
      <c r="TCR89" s="17"/>
      <c r="TCS89" s="17"/>
      <c r="TCT89" s="17"/>
      <c r="TCU89" s="17"/>
      <c r="TCV89" s="17"/>
      <c r="TCW89" s="17"/>
      <c r="TCX89" s="17"/>
      <c r="TCY89" s="17"/>
      <c r="TCZ89" s="17"/>
      <c r="TDA89" s="17"/>
      <c r="TDB89" s="17"/>
      <c r="TDC89" s="17"/>
      <c r="TDD89" s="17"/>
      <c r="TDE89" s="17"/>
      <c r="TDF89" s="17"/>
      <c r="TDG89" s="17"/>
      <c r="TDH89" s="17"/>
      <c r="TDI89" s="17"/>
      <c r="TDJ89" s="17"/>
      <c r="TDK89" s="17"/>
      <c r="TDL89" s="17"/>
      <c r="TDM89" s="17"/>
      <c r="TDN89" s="17"/>
      <c r="TDO89" s="17"/>
      <c r="TDP89" s="17"/>
      <c r="TDQ89" s="17"/>
      <c r="TDR89" s="17"/>
      <c r="TDS89" s="17"/>
      <c r="TDT89" s="17"/>
      <c r="TDU89" s="17"/>
      <c r="TDV89" s="17"/>
      <c r="TDW89" s="17"/>
      <c r="TDX89" s="17"/>
      <c r="TDY89" s="17"/>
      <c r="TDZ89" s="17"/>
      <c r="TEA89" s="17"/>
      <c r="TEB89" s="17"/>
      <c r="TEC89" s="17"/>
      <c r="TED89" s="17"/>
      <c r="TEE89" s="17"/>
      <c r="TEF89" s="17"/>
      <c r="TEG89" s="17"/>
      <c r="TEH89" s="17"/>
      <c r="TEI89" s="17"/>
      <c r="TEJ89" s="17"/>
      <c r="TEK89" s="17"/>
      <c r="TEL89" s="17"/>
      <c r="TEM89" s="17"/>
      <c r="TEN89" s="17"/>
      <c r="TEO89" s="17"/>
      <c r="TEP89" s="17"/>
      <c r="TEQ89" s="17"/>
      <c r="TER89" s="17"/>
      <c r="TES89" s="17"/>
      <c r="TET89" s="17"/>
      <c r="TEU89" s="17"/>
      <c r="TEV89" s="17"/>
      <c r="TEW89" s="17"/>
      <c r="TEX89" s="17"/>
      <c r="TEY89" s="17"/>
      <c r="TEZ89" s="17"/>
      <c r="TFA89" s="17"/>
      <c r="TFB89" s="17"/>
      <c r="TFC89" s="17"/>
      <c r="TFD89" s="17"/>
      <c r="TFE89" s="17"/>
      <c r="TFF89" s="17"/>
      <c r="TFG89" s="17"/>
      <c r="TFH89" s="17"/>
      <c r="TFI89" s="17"/>
      <c r="TFJ89" s="17"/>
      <c r="TFK89" s="17"/>
      <c r="TFL89" s="17"/>
      <c r="TFM89" s="17"/>
      <c r="TFN89" s="17"/>
      <c r="TFO89" s="17"/>
      <c r="TFP89" s="17"/>
      <c r="TFQ89" s="17"/>
      <c r="TFR89" s="17"/>
      <c r="TFS89" s="17"/>
      <c r="TFT89" s="17"/>
      <c r="TFU89" s="17"/>
      <c r="TFV89" s="17"/>
      <c r="TFW89" s="17"/>
      <c r="TFX89" s="17"/>
      <c r="TFY89" s="17"/>
      <c r="TFZ89" s="17"/>
      <c r="TGA89" s="17"/>
      <c r="TGB89" s="17"/>
      <c r="TGC89" s="17"/>
      <c r="TGD89" s="17"/>
      <c r="TGE89" s="17"/>
      <c r="TGF89" s="17"/>
      <c r="TGG89" s="17"/>
      <c r="TGH89" s="17"/>
      <c r="TGI89" s="17"/>
      <c r="TGJ89" s="17"/>
      <c r="TGK89" s="17"/>
      <c r="TGL89" s="17"/>
      <c r="TGM89" s="17"/>
      <c r="TGN89" s="17"/>
      <c r="TGO89" s="17"/>
      <c r="TGP89" s="17"/>
      <c r="TGQ89" s="17"/>
      <c r="TGR89" s="17"/>
      <c r="TGS89" s="17"/>
      <c r="TGT89" s="17"/>
      <c r="TGU89" s="17"/>
      <c r="TGV89" s="17"/>
      <c r="TGW89" s="17"/>
      <c r="TGX89" s="17"/>
      <c r="TGY89" s="17"/>
      <c r="TGZ89" s="17"/>
      <c r="THA89" s="17"/>
      <c r="THB89" s="17"/>
      <c r="THC89" s="17"/>
      <c r="THD89" s="17"/>
      <c r="THE89" s="17"/>
      <c r="THF89" s="17"/>
      <c r="THG89" s="17"/>
      <c r="THH89" s="17"/>
      <c r="THI89" s="17"/>
      <c r="THJ89" s="17"/>
      <c r="THK89" s="17"/>
      <c r="THL89" s="17"/>
      <c r="THM89" s="17"/>
      <c r="THN89" s="17"/>
      <c r="THO89" s="17"/>
      <c r="THP89" s="17"/>
      <c r="THQ89" s="17"/>
      <c r="THR89" s="17"/>
      <c r="THS89" s="17"/>
      <c r="THT89" s="17"/>
      <c r="THU89" s="17"/>
      <c r="THV89" s="17"/>
      <c r="THW89" s="17"/>
      <c r="THX89" s="17"/>
      <c r="THY89" s="17"/>
      <c r="THZ89" s="17"/>
      <c r="TIA89" s="17"/>
      <c r="TIB89" s="17"/>
      <c r="TIC89" s="17"/>
      <c r="TID89" s="17"/>
      <c r="TIE89" s="17"/>
      <c r="TIF89" s="17"/>
      <c r="TIG89" s="17"/>
      <c r="TIH89" s="17"/>
      <c r="TII89" s="17"/>
      <c r="TIJ89" s="17"/>
      <c r="TIK89" s="17"/>
      <c r="TIL89" s="17"/>
      <c r="TIM89" s="17"/>
      <c r="TIN89" s="17"/>
      <c r="TIO89" s="17"/>
      <c r="TIP89" s="17"/>
      <c r="TIQ89" s="17"/>
      <c r="TIR89" s="17"/>
      <c r="TIS89" s="17"/>
      <c r="TIT89" s="17"/>
      <c r="TIU89" s="17"/>
      <c r="TIV89" s="17"/>
      <c r="TIW89" s="17"/>
      <c r="TIX89" s="17"/>
      <c r="TIY89" s="17"/>
      <c r="TIZ89" s="17"/>
      <c r="TJA89" s="17"/>
      <c r="TJB89" s="17"/>
      <c r="TJC89" s="17"/>
      <c r="TJD89" s="17"/>
      <c r="TJE89" s="17"/>
      <c r="TJF89" s="17"/>
      <c r="TJG89" s="17"/>
      <c r="TJH89" s="17"/>
      <c r="TJI89" s="17"/>
      <c r="TJJ89" s="17"/>
      <c r="TJK89" s="17"/>
      <c r="TJL89" s="17"/>
      <c r="TJM89" s="17"/>
      <c r="TJN89" s="17"/>
      <c r="TJO89" s="17"/>
      <c r="TJP89" s="17"/>
      <c r="TJQ89" s="17"/>
      <c r="TJR89" s="17"/>
      <c r="TJS89" s="17"/>
      <c r="TJT89" s="17"/>
      <c r="TJU89" s="17"/>
      <c r="TJV89" s="17"/>
      <c r="TJW89" s="17"/>
      <c r="TJX89" s="17"/>
      <c r="TJY89" s="17"/>
      <c r="TJZ89" s="17"/>
      <c r="TKA89" s="17"/>
      <c r="TKB89" s="17"/>
      <c r="TKC89" s="17"/>
      <c r="TKD89" s="17"/>
      <c r="TKE89" s="17"/>
      <c r="TKF89" s="17"/>
      <c r="TKG89" s="17"/>
      <c r="TKH89" s="17"/>
      <c r="TKI89" s="17"/>
      <c r="TKJ89" s="17"/>
      <c r="TKK89" s="17"/>
      <c r="TKL89" s="17"/>
      <c r="TKM89" s="17"/>
      <c r="TKN89" s="17"/>
      <c r="TKO89" s="17"/>
      <c r="TKP89" s="17"/>
      <c r="TKQ89" s="17"/>
      <c r="TKR89" s="17"/>
      <c r="TKS89" s="17"/>
      <c r="TKT89" s="17"/>
      <c r="TKU89" s="17"/>
      <c r="TKV89" s="17"/>
      <c r="TKW89" s="17"/>
      <c r="TKX89" s="17"/>
      <c r="TKY89" s="17"/>
      <c r="TKZ89" s="17"/>
      <c r="TLA89" s="17"/>
      <c r="TLB89" s="17"/>
      <c r="TLC89" s="17"/>
      <c r="TLD89" s="17"/>
      <c r="TLE89" s="17"/>
      <c r="TLF89" s="17"/>
      <c r="TLG89" s="17"/>
      <c r="TLH89" s="17"/>
      <c r="TLI89" s="17"/>
      <c r="TLJ89" s="17"/>
      <c r="TLK89" s="17"/>
      <c r="TLL89" s="17"/>
      <c r="TLM89" s="17"/>
      <c r="TLN89" s="17"/>
      <c r="TLO89" s="17"/>
      <c r="TLP89" s="17"/>
      <c r="TLQ89" s="17"/>
      <c r="TLR89" s="17"/>
      <c r="TLS89" s="17"/>
      <c r="TLT89" s="17"/>
      <c r="TLU89" s="17"/>
      <c r="TLV89" s="17"/>
      <c r="TLW89" s="17"/>
      <c r="TLX89" s="17"/>
      <c r="TLY89" s="17"/>
      <c r="TLZ89" s="17"/>
      <c r="TMA89" s="17"/>
      <c r="TMB89" s="17"/>
      <c r="TMC89" s="17"/>
      <c r="TMD89" s="17"/>
      <c r="TME89" s="17"/>
      <c r="TMF89" s="17"/>
      <c r="TMG89" s="17"/>
      <c r="TMH89" s="17"/>
      <c r="TMI89" s="17"/>
      <c r="TMJ89" s="17"/>
      <c r="TMK89" s="17"/>
      <c r="TML89" s="17"/>
      <c r="TMM89" s="17"/>
      <c r="TMN89" s="17"/>
      <c r="TMO89" s="17"/>
      <c r="TMP89" s="17"/>
      <c r="TMQ89" s="17"/>
      <c r="TMR89" s="17"/>
      <c r="TMS89" s="17"/>
      <c r="TMT89" s="17"/>
      <c r="TMU89" s="17"/>
      <c r="TMV89" s="17"/>
      <c r="TMW89" s="17"/>
      <c r="TMX89" s="17"/>
      <c r="TMY89" s="17"/>
      <c r="TMZ89" s="17"/>
      <c r="TNA89" s="17"/>
      <c r="TNB89" s="17"/>
      <c r="TNC89" s="17"/>
      <c r="TND89" s="17"/>
      <c r="TNE89" s="17"/>
      <c r="TNF89" s="17"/>
      <c r="TNG89" s="17"/>
      <c r="TNH89" s="17"/>
      <c r="TNI89" s="17"/>
      <c r="TNJ89" s="17"/>
      <c r="TNK89" s="17"/>
      <c r="TNL89" s="17"/>
      <c r="TNM89" s="17"/>
      <c r="TNN89" s="17"/>
      <c r="TNO89" s="17"/>
      <c r="TNP89" s="17"/>
      <c r="TNQ89" s="17"/>
      <c r="TNR89" s="17"/>
      <c r="TNS89" s="17"/>
      <c r="TNT89" s="17"/>
      <c r="TNU89" s="17"/>
      <c r="TNV89" s="17"/>
      <c r="TNW89" s="17"/>
      <c r="TNX89" s="17"/>
      <c r="TNY89" s="17"/>
      <c r="TNZ89" s="17"/>
      <c r="TOA89" s="17"/>
      <c r="TOB89" s="17"/>
      <c r="TOC89" s="17"/>
      <c r="TOD89" s="17"/>
      <c r="TOE89" s="17"/>
      <c r="TOF89" s="17"/>
      <c r="TOG89" s="17"/>
      <c r="TOH89" s="17"/>
      <c r="TOI89" s="17"/>
      <c r="TOJ89" s="17"/>
      <c r="TOK89" s="17"/>
      <c r="TOL89" s="17"/>
      <c r="TOM89" s="17"/>
      <c r="TON89" s="17"/>
      <c r="TOO89" s="17"/>
      <c r="TOP89" s="17"/>
      <c r="TOQ89" s="17"/>
      <c r="TOR89" s="17"/>
      <c r="TOS89" s="17"/>
      <c r="TOT89" s="17"/>
      <c r="TOU89" s="17"/>
      <c r="TOV89" s="17"/>
      <c r="TOW89" s="17"/>
      <c r="TOX89" s="17"/>
      <c r="TOY89" s="17"/>
      <c r="TOZ89" s="17"/>
      <c r="TPA89" s="17"/>
      <c r="TPB89" s="17"/>
      <c r="TPC89" s="17"/>
      <c r="TPD89" s="17"/>
      <c r="TPE89" s="17"/>
      <c r="TPF89" s="17"/>
      <c r="TPG89" s="17"/>
      <c r="TPH89" s="17"/>
      <c r="TPI89" s="17"/>
      <c r="TPJ89" s="17"/>
      <c r="TPK89" s="17"/>
      <c r="TPL89" s="17"/>
      <c r="TPM89" s="17"/>
      <c r="TPN89" s="17"/>
      <c r="TPO89" s="17"/>
      <c r="TPP89" s="17"/>
      <c r="TPQ89" s="17"/>
      <c r="TPR89" s="17"/>
      <c r="TPS89" s="17"/>
      <c r="TPT89" s="17"/>
      <c r="TPU89" s="17"/>
      <c r="TPV89" s="17"/>
      <c r="TPW89" s="17"/>
      <c r="TPX89" s="17"/>
      <c r="TPY89" s="17"/>
      <c r="TPZ89" s="17"/>
      <c r="TQA89" s="17"/>
      <c r="TQB89" s="17"/>
      <c r="TQC89" s="17"/>
      <c r="TQD89" s="17"/>
      <c r="TQE89" s="17"/>
      <c r="TQF89" s="17"/>
      <c r="TQG89" s="17"/>
      <c r="TQH89" s="17"/>
      <c r="TQI89" s="17"/>
      <c r="TQJ89" s="17"/>
      <c r="TQK89" s="17"/>
      <c r="TQL89" s="17"/>
      <c r="TQM89" s="17"/>
      <c r="TQN89" s="17"/>
      <c r="TQO89" s="17"/>
      <c r="TQP89" s="17"/>
      <c r="TQQ89" s="17"/>
      <c r="TQR89" s="17"/>
      <c r="TQS89" s="17"/>
      <c r="TQT89" s="17"/>
      <c r="TQU89" s="17"/>
      <c r="TQV89" s="17"/>
      <c r="TQW89" s="17"/>
      <c r="TQX89" s="17"/>
      <c r="TQY89" s="17"/>
      <c r="TQZ89" s="17"/>
      <c r="TRA89" s="17"/>
      <c r="TRB89" s="17"/>
      <c r="TRC89" s="17"/>
      <c r="TRD89" s="17"/>
      <c r="TRE89" s="17"/>
      <c r="TRF89" s="17"/>
      <c r="TRG89" s="17"/>
      <c r="TRH89" s="17"/>
      <c r="TRI89" s="17"/>
      <c r="TRJ89" s="17"/>
      <c r="TRK89" s="17"/>
      <c r="TRL89" s="17"/>
      <c r="TRM89" s="17"/>
      <c r="TRN89" s="17"/>
      <c r="TRO89" s="17"/>
      <c r="TRP89" s="17"/>
      <c r="TRQ89" s="17"/>
      <c r="TRR89" s="17"/>
      <c r="TRS89" s="17"/>
      <c r="TRT89" s="17"/>
      <c r="TRU89" s="17"/>
      <c r="TRV89" s="17"/>
      <c r="TRW89" s="17"/>
      <c r="TRX89" s="17"/>
      <c r="TRY89" s="17"/>
      <c r="TRZ89" s="17"/>
      <c r="TSA89" s="17"/>
      <c r="TSB89" s="17"/>
      <c r="TSC89" s="17"/>
      <c r="TSD89" s="17"/>
      <c r="TSE89" s="17"/>
      <c r="TSF89" s="17"/>
      <c r="TSG89" s="17"/>
      <c r="TSH89" s="17"/>
      <c r="TSI89" s="17"/>
      <c r="TSJ89" s="17"/>
      <c r="TSK89" s="17"/>
      <c r="TSL89" s="17"/>
      <c r="TSM89" s="17"/>
      <c r="TSN89" s="17"/>
      <c r="TSO89" s="17"/>
      <c r="TSP89" s="17"/>
      <c r="TSQ89" s="17"/>
      <c r="TSR89" s="17"/>
      <c r="TSS89" s="17"/>
      <c r="TST89" s="17"/>
      <c r="TSU89" s="17"/>
      <c r="TSV89" s="17"/>
      <c r="TSW89" s="17"/>
      <c r="TSX89" s="17"/>
      <c r="TSY89" s="17"/>
      <c r="TSZ89" s="17"/>
      <c r="TTA89" s="17"/>
      <c r="TTB89" s="17"/>
      <c r="TTC89" s="17"/>
      <c r="TTD89" s="17"/>
      <c r="TTE89" s="17"/>
      <c r="TTF89" s="17"/>
      <c r="TTG89" s="17"/>
      <c r="TTH89" s="17"/>
      <c r="TTI89" s="17"/>
      <c r="TTJ89" s="17"/>
      <c r="TTK89" s="17"/>
      <c r="TTL89" s="17"/>
      <c r="TTM89" s="17"/>
      <c r="TTN89" s="17"/>
      <c r="TTO89" s="17"/>
      <c r="TTP89" s="17"/>
      <c r="TTQ89" s="17"/>
      <c r="TTR89" s="17"/>
      <c r="TTS89" s="17"/>
      <c r="TTT89" s="17"/>
      <c r="TTU89" s="17"/>
      <c r="TTV89" s="17"/>
      <c r="TTW89" s="17"/>
      <c r="TTX89" s="17"/>
      <c r="TTY89" s="17"/>
      <c r="TTZ89" s="17"/>
      <c r="TUA89" s="17"/>
      <c r="TUB89" s="17"/>
      <c r="TUC89" s="17"/>
      <c r="TUD89" s="17"/>
      <c r="TUE89" s="17"/>
      <c r="TUF89" s="17"/>
      <c r="TUG89" s="17"/>
      <c r="TUH89" s="17"/>
      <c r="TUI89" s="17"/>
      <c r="TUJ89" s="17"/>
      <c r="TUK89" s="17"/>
      <c r="TUL89" s="17"/>
      <c r="TUM89" s="17"/>
      <c r="TUN89" s="17"/>
      <c r="TUO89" s="17"/>
      <c r="TUP89" s="17"/>
      <c r="TUQ89" s="17"/>
      <c r="TUR89" s="17"/>
      <c r="TUS89" s="17"/>
      <c r="TUT89" s="17"/>
      <c r="TUU89" s="17"/>
      <c r="TUV89" s="17"/>
      <c r="TUW89" s="17"/>
      <c r="TUX89" s="17"/>
      <c r="TUY89" s="17"/>
      <c r="TUZ89" s="17"/>
      <c r="TVA89" s="17"/>
      <c r="TVB89" s="17"/>
      <c r="TVC89" s="17"/>
      <c r="TVD89" s="17"/>
      <c r="TVE89" s="17"/>
      <c r="TVF89" s="17"/>
      <c r="TVG89" s="17"/>
      <c r="TVH89" s="17"/>
      <c r="TVI89" s="17"/>
      <c r="TVJ89" s="17"/>
      <c r="TVK89" s="17"/>
      <c r="TVL89" s="17"/>
      <c r="TVM89" s="17"/>
      <c r="TVN89" s="17"/>
      <c r="TVO89" s="17"/>
      <c r="TVP89" s="17"/>
      <c r="TVQ89" s="17"/>
      <c r="TVR89" s="17"/>
      <c r="TVS89" s="17"/>
      <c r="TVT89" s="17"/>
      <c r="TVU89" s="17"/>
      <c r="TVV89" s="17"/>
      <c r="TVW89" s="17"/>
      <c r="TVX89" s="17"/>
      <c r="TVY89" s="17"/>
      <c r="TVZ89" s="17"/>
      <c r="TWA89" s="17"/>
      <c r="TWB89" s="17"/>
      <c r="TWC89" s="17"/>
      <c r="TWD89" s="17"/>
      <c r="TWE89" s="17"/>
      <c r="TWF89" s="17"/>
      <c r="TWG89" s="17"/>
      <c r="TWH89" s="17"/>
      <c r="TWI89" s="17"/>
      <c r="TWJ89" s="17"/>
      <c r="TWK89" s="17"/>
      <c r="TWL89" s="17"/>
      <c r="TWM89" s="17"/>
      <c r="TWN89" s="17"/>
      <c r="TWO89" s="17"/>
      <c r="TWP89" s="17"/>
      <c r="TWQ89" s="17"/>
      <c r="TWR89" s="17"/>
      <c r="TWS89" s="17"/>
      <c r="TWT89" s="17"/>
      <c r="TWU89" s="17"/>
      <c r="TWV89" s="17"/>
      <c r="TWW89" s="17"/>
      <c r="TWX89" s="17"/>
      <c r="TWY89" s="17"/>
      <c r="TWZ89" s="17"/>
      <c r="TXA89" s="17"/>
      <c r="TXB89" s="17"/>
      <c r="TXC89" s="17"/>
      <c r="TXD89" s="17"/>
      <c r="TXE89" s="17"/>
      <c r="TXF89" s="17"/>
      <c r="TXG89" s="17"/>
      <c r="TXH89" s="17"/>
      <c r="TXI89" s="17"/>
      <c r="TXJ89" s="17"/>
      <c r="TXK89" s="17"/>
      <c r="TXL89" s="17"/>
      <c r="TXM89" s="17"/>
      <c r="TXN89" s="17"/>
      <c r="TXO89" s="17"/>
      <c r="TXP89" s="17"/>
      <c r="TXQ89" s="17"/>
      <c r="TXR89" s="17"/>
      <c r="TXS89" s="17"/>
      <c r="TXT89" s="17"/>
      <c r="TXU89" s="17"/>
      <c r="TXV89" s="17"/>
      <c r="TXW89" s="17"/>
      <c r="TXX89" s="17"/>
      <c r="TXY89" s="17"/>
      <c r="TXZ89" s="17"/>
      <c r="TYA89" s="17"/>
      <c r="TYB89" s="17"/>
      <c r="TYC89" s="17"/>
      <c r="TYD89" s="17"/>
      <c r="TYE89" s="17"/>
      <c r="TYF89" s="17"/>
      <c r="TYG89" s="17"/>
      <c r="TYH89" s="17"/>
      <c r="TYI89" s="17"/>
      <c r="TYJ89" s="17"/>
      <c r="TYK89" s="17"/>
      <c r="TYL89" s="17"/>
      <c r="TYM89" s="17"/>
      <c r="TYN89" s="17"/>
      <c r="TYO89" s="17"/>
      <c r="TYP89" s="17"/>
      <c r="TYQ89" s="17"/>
      <c r="TYR89" s="17"/>
      <c r="TYS89" s="17"/>
      <c r="TYT89" s="17"/>
      <c r="TYU89" s="17"/>
      <c r="TYV89" s="17"/>
      <c r="TYW89" s="17"/>
      <c r="TYX89" s="17"/>
      <c r="TYY89" s="17"/>
      <c r="TYZ89" s="17"/>
      <c r="TZA89" s="17"/>
      <c r="TZB89" s="17"/>
      <c r="TZC89" s="17"/>
      <c r="TZD89" s="17"/>
      <c r="TZE89" s="17"/>
      <c r="TZF89" s="17"/>
      <c r="TZG89" s="17"/>
      <c r="TZH89" s="17"/>
      <c r="TZI89" s="17"/>
      <c r="TZJ89" s="17"/>
      <c r="TZK89" s="17"/>
      <c r="TZL89" s="17"/>
      <c r="TZM89" s="17"/>
      <c r="TZN89" s="17"/>
      <c r="TZO89" s="17"/>
      <c r="TZP89" s="17"/>
      <c r="TZQ89" s="17"/>
      <c r="TZR89" s="17"/>
      <c r="TZS89" s="17"/>
      <c r="TZT89" s="17"/>
      <c r="TZU89" s="17"/>
      <c r="TZV89" s="17"/>
      <c r="TZW89" s="17"/>
      <c r="TZX89" s="17"/>
      <c r="TZY89" s="17"/>
      <c r="TZZ89" s="17"/>
      <c r="UAA89" s="17"/>
      <c r="UAB89" s="17"/>
      <c r="UAC89" s="17"/>
      <c r="UAD89" s="17"/>
      <c r="UAE89" s="17"/>
      <c r="UAF89" s="17"/>
      <c r="UAG89" s="17"/>
      <c r="UAH89" s="17"/>
      <c r="UAI89" s="17"/>
      <c r="UAJ89" s="17"/>
      <c r="UAK89" s="17"/>
      <c r="UAL89" s="17"/>
      <c r="UAM89" s="17"/>
      <c r="UAN89" s="17"/>
      <c r="UAO89" s="17"/>
      <c r="UAP89" s="17"/>
      <c r="UAQ89" s="17"/>
      <c r="UAR89" s="17"/>
      <c r="UAS89" s="17"/>
      <c r="UAT89" s="17"/>
      <c r="UAU89" s="17"/>
      <c r="UAV89" s="17"/>
      <c r="UAW89" s="17"/>
      <c r="UAX89" s="17"/>
      <c r="UAY89" s="17"/>
      <c r="UAZ89" s="17"/>
      <c r="UBA89" s="17"/>
      <c r="UBB89" s="17"/>
      <c r="UBC89" s="17"/>
      <c r="UBD89" s="17"/>
      <c r="UBE89" s="17"/>
      <c r="UBF89" s="17"/>
      <c r="UBG89" s="17"/>
      <c r="UBH89" s="17"/>
      <c r="UBI89" s="17"/>
      <c r="UBJ89" s="17"/>
      <c r="UBK89" s="17"/>
      <c r="UBL89" s="17"/>
      <c r="UBM89" s="17"/>
      <c r="UBN89" s="17"/>
      <c r="UBO89" s="17"/>
      <c r="UBP89" s="17"/>
      <c r="UBQ89" s="17"/>
      <c r="UBR89" s="17"/>
      <c r="UBS89" s="17"/>
      <c r="UBT89" s="17"/>
      <c r="UBU89" s="17"/>
      <c r="UBV89" s="17"/>
      <c r="UBW89" s="17"/>
      <c r="UBX89" s="17"/>
      <c r="UBY89" s="17"/>
      <c r="UBZ89" s="17"/>
      <c r="UCA89" s="17"/>
      <c r="UCB89" s="17"/>
      <c r="UCC89" s="17"/>
      <c r="UCD89" s="17"/>
      <c r="UCE89" s="17"/>
      <c r="UCF89" s="17"/>
      <c r="UCG89" s="17"/>
      <c r="UCH89" s="17"/>
      <c r="UCI89" s="17"/>
      <c r="UCJ89" s="17"/>
      <c r="UCK89" s="17"/>
      <c r="UCL89" s="17"/>
      <c r="UCM89" s="17"/>
      <c r="UCN89" s="17"/>
      <c r="UCO89" s="17"/>
      <c r="UCP89" s="17"/>
      <c r="UCQ89" s="17"/>
      <c r="UCR89" s="17"/>
      <c r="UCS89" s="17"/>
      <c r="UCT89" s="17"/>
      <c r="UCU89" s="17"/>
      <c r="UCV89" s="17"/>
      <c r="UCW89" s="17"/>
      <c r="UCX89" s="17"/>
      <c r="UCY89" s="17"/>
      <c r="UCZ89" s="17"/>
      <c r="UDA89" s="17"/>
      <c r="UDB89" s="17"/>
      <c r="UDC89" s="17"/>
      <c r="UDD89" s="17"/>
      <c r="UDE89" s="17"/>
      <c r="UDF89" s="17"/>
      <c r="UDG89" s="17"/>
      <c r="UDH89" s="17"/>
      <c r="UDI89" s="17"/>
      <c r="UDJ89" s="17"/>
      <c r="UDK89" s="17"/>
      <c r="UDL89" s="17"/>
      <c r="UDM89" s="17"/>
      <c r="UDN89" s="17"/>
      <c r="UDO89" s="17"/>
      <c r="UDP89" s="17"/>
      <c r="UDQ89" s="17"/>
      <c r="UDR89" s="17"/>
      <c r="UDS89" s="17"/>
      <c r="UDT89" s="17"/>
      <c r="UDU89" s="17"/>
      <c r="UDV89" s="17"/>
      <c r="UDW89" s="17"/>
      <c r="UDX89" s="17"/>
      <c r="UDY89" s="17"/>
      <c r="UDZ89" s="17"/>
      <c r="UEA89" s="17"/>
      <c r="UEB89" s="17"/>
      <c r="UEC89" s="17"/>
      <c r="UED89" s="17"/>
      <c r="UEE89" s="17"/>
      <c r="UEF89" s="17"/>
      <c r="UEG89" s="17"/>
      <c r="UEH89" s="17"/>
      <c r="UEI89" s="17"/>
      <c r="UEJ89" s="17"/>
      <c r="UEK89" s="17"/>
      <c r="UEL89" s="17"/>
      <c r="UEM89" s="17"/>
      <c r="UEN89" s="17"/>
      <c r="UEO89" s="17"/>
      <c r="UEP89" s="17"/>
      <c r="UEQ89" s="17"/>
      <c r="UER89" s="17"/>
      <c r="UES89" s="17"/>
      <c r="UET89" s="17"/>
      <c r="UEU89" s="17"/>
      <c r="UEV89" s="17"/>
      <c r="UEW89" s="17"/>
      <c r="UEX89" s="17"/>
      <c r="UEY89" s="17"/>
      <c r="UEZ89" s="17"/>
      <c r="UFA89" s="17"/>
      <c r="UFB89" s="17"/>
      <c r="UFC89" s="17"/>
      <c r="UFD89" s="17"/>
      <c r="UFE89" s="17"/>
      <c r="UFF89" s="17"/>
      <c r="UFG89" s="17"/>
      <c r="UFH89" s="17"/>
      <c r="UFI89" s="17"/>
      <c r="UFJ89" s="17"/>
      <c r="UFK89" s="17"/>
      <c r="UFL89" s="17"/>
      <c r="UFM89" s="17"/>
      <c r="UFN89" s="17"/>
      <c r="UFO89" s="17"/>
      <c r="UFP89" s="17"/>
      <c r="UFQ89" s="17"/>
      <c r="UFR89" s="17"/>
      <c r="UFS89" s="17"/>
      <c r="UFT89" s="17"/>
      <c r="UFU89" s="17"/>
      <c r="UFV89" s="17"/>
      <c r="UFW89" s="17"/>
      <c r="UFX89" s="17"/>
      <c r="UFY89" s="17"/>
      <c r="UFZ89" s="17"/>
      <c r="UGA89" s="17"/>
      <c r="UGB89" s="17"/>
      <c r="UGC89" s="17"/>
      <c r="UGD89" s="17"/>
      <c r="UGE89" s="17"/>
      <c r="UGF89" s="17"/>
      <c r="UGG89" s="17"/>
      <c r="UGH89" s="17"/>
      <c r="UGI89" s="17"/>
      <c r="UGJ89" s="17"/>
      <c r="UGK89" s="17"/>
      <c r="UGL89" s="17"/>
      <c r="UGM89" s="17"/>
      <c r="UGN89" s="17"/>
      <c r="UGO89" s="17"/>
      <c r="UGP89" s="17"/>
      <c r="UGQ89" s="17"/>
      <c r="UGR89" s="17"/>
      <c r="UGS89" s="17"/>
      <c r="UGT89" s="17"/>
      <c r="UGU89" s="17"/>
      <c r="UGV89" s="17"/>
      <c r="UGW89" s="17"/>
      <c r="UGX89" s="17"/>
      <c r="UGY89" s="17"/>
      <c r="UGZ89" s="17"/>
      <c r="UHA89" s="17"/>
      <c r="UHB89" s="17"/>
      <c r="UHC89" s="17"/>
      <c r="UHD89" s="17"/>
      <c r="UHE89" s="17"/>
      <c r="UHF89" s="17"/>
      <c r="UHG89" s="17"/>
      <c r="UHH89" s="17"/>
      <c r="UHI89" s="17"/>
      <c r="UHJ89" s="17"/>
      <c r="UHK89" s="17"/>
      <c r="UHL89" s="17"/>
      <c r="UHM89" s="17"/>
      <c r="UHN89" s="17"/>
      <c r="UHO89" s="17"/>
      <c r="UHP89" s="17"/>
      <c r="UHQ89" s="17"/>
      <c r="UHR89" s="17"/>
      <c r="UHS89" s="17"/>
      <c r="UHT89" s="17"/>
      <c r="UHU89" s="17"/>
      <c r="UHV89" s="17"/>
      <c r="UHW89" s="17"/>
      <c r="UHX89" s="17"/>
      <c r="UHY89" s="17"/>
      <c r="UHZ89" s="17"/>
      <c r="UIA89" s="17"/>
      <c r="UIB89" s="17"/>
      <c r="UIC89" s="17"/>
      <c r="UID89" s="17"/>
      <c r="UIE89" s="17"/>
      <c r="UIF89" s="17"/>
      <c r="UIG89" s="17"/>
      <c r="UIH89" s="17"/>
      <c r="UII89" s="17"/>
      <c r="UIJ89" s="17"/>
      <c r="UIK89" s="17"/>
      <c r="UIL89" s="17"/>
      <c r="UIM89" s="17"/>
      <c r="UIN89" s="17"/>
      <c r="UIO89" s="17"/>
      <c r="UIP89" s="17"/>
      <c r="UIQ89" s="17"/>
      <c r="UIR89" s="17"/>
      <c r="UIS89" s="17"/>
      <c r="UIT89" s="17"/>
      <c r="UIU89" s="17"/>
      <c r="UIV89" s="17"/>
      <c r="UIW89" s="17"/>
      <c r="UIX89" s="17"/>
      <c r="UIY89" s="17"/>
      <c r="UIZ89" s="17"/>
      <c r="UJA89" s="17"/>
      <c r="UJB89" s="17"/>
      <c r="UJC89" s="17"/>
      <c r="UJD89" s="17"/>
      <c r="UJE89" s="17"/>
      <c r="UJF89" s="17"/>
      <c r="UJG89" s="17"/>
      <c r="UJH89" s="17"/>
      <c r="UJI89" s="17"/>
      <c r="UJJ89" s="17"/>
      <c r="UJK89" s="17"/>
      <c r="UJL89" s="17"/>
      <c r="UJM89" s="17"/>
      <c r="UJN89" s="17"/>
      <c r="UJO89" s="17"/>
      <c r="UJP89" s="17"/>
      <c r="UJQ89" s="17"/>
      <c r="UJR89" s="17"/>
      <c r="UJS89" s="17"/>
      <c r="UJT89" s="17"/>
      <c r="UJU89" s="17"/>
      <c r="UJV89" s="17"/>
      <c r="UJW89" s="17"/>
      <c r="UJX89" s="17"/>
      <c r="UJY89" s="17"/>
      <c r="UJZ89" s="17"/>
      <c r="UKA89" s="17"/>
      <c r="UKB89" s="17"/>
      <c r="UKC89" s="17"/>
      <c r="UKD89" s="17"/>
      <c r="UKE89" s="17"/>
      <c r="UKF89" s="17"/>
      <c r="UKG89" s="17"/>
      <c r="UKH89" s="17"/>
      <c r="UKI89" s="17"/>
      <c r="UKJ89" s="17"/>
      <c r="UKK89" s="17"/>
      <c r="UKL89" s="17"/>
      <c r="UKM89" s="17"/>
      <c r="UKN89" s="17"/>
      <c r="UKO89" s="17"/>
      <c r="UKP89" s="17"/>
      <c r="UKQ89" s="17"/>
      <c r="UKR89" s="17"/>
      <c r="UKS89" s="17"/>
      <c r="UKT89" s="17"/>
      <c r="UKU89" s="17"/>
      <c r="UKV89" s="17"/>
      <c r="UKW89" s="17"/>
      <c r="UKX89" s="17"/>
      <c r="UKY89" s="17"/>
      <c r="UKZ89" s="17"/>
      <c r="ULA89" s="17"/>
      <c r="ULB89" s="17"/>
      <c r="ULC89" s="17"/>
      <c r="ULD89" s="17"/>
      <c r="ULE89" s="17"/>
      <c r="ULF89" s="17"/>
      <c r="ULG89" s="17"/>
      <c r="ULH89" s="17"/>
      <c r="ULI89" s="17"/>
      <c r="ULJ89" s="17"/>
      <c r="ULK89" s="17"/>
      <c r="ULL89" s="17"/>
      <c r="ULM89" s="17"/>
      <c r="ULN89" s="17"/>
      <c r="ULO89" s="17"/>
      <c r="ULP89" s="17"/>
      <c r="ULQ89" s="17"/>
      <c r="ULR89" s="17"/>
      <c r="ULS89" s="17"/>
      <c r="ULT89" s="17"/>
      <c r="ULU89" s="17"/>
      <c r="ULV89" s="17"/>
      <c r="ULW89" s="17"/>
      <c r="ULX89" s="17"/>
      <c r="ULY89" s="17"/>
      <c r="ULZ89" s="17"/>
      <c r="UMA89" s="17"/>
      <c r="UMB89" s="17"/>
      <c r="UMC89" s="17"/>
      <c r="UMD89" s="17"/>
      <c r="UME89" s="17"/>
      <c r="UMF89" s="17"/>
      <c r="UMG89" s="17"/>
      <c r="UMH89" s="17"/>
      <c r="UMI89" s="17"/>
      <c r="UMJ89" s="17"/>
      <c r="UMK89" s="17"/>
      <c r="UML89" s="17"/>
      <c r="UMM89" s="17"/>
      <c r="UMN89" s="17"/>
      <c r="UMO89" s="17"/>
      <c r="UMP89" s="17"/>
      <c r="UMQ89" s="17"/>
      <c r="UMR89" s="17"/>
      <c r="UMS89" s="17"/>
      <c r="UMT89" s="17"/>
      <c r="UMU89" s="17"/>
      <c r="UMV89" s="17"/>
      <c r="UMW89" s="17"/>
      <c r="UMX89" s="17"/>
      <c r="UMY89" s="17"/>
      <c r="UMZ89" s="17"/>
      <c r="UNA89" s="17"/>
      <c r="UNB89" s="17"/>
      <c r="UNC89" s="17"/>
      <c r="UND89" s="17"/>
      <c r="UNE89" s="17"/>
      <c r="UNF89" s="17"/>
      <c r="UNG89" s="17"/>
      <c r="UNH89" s="17"/>
      <c r="UNI89" s="17"/>
      <c r="UNJ89" s="17"/>
      <c r="UNK89" s="17"/>
      <c r="UNL89" s="17"/>
      <c r="UNM89" s="17"/>
      <c r="UNN89" s="17"/>
      <c r="UNO89" s="17"/>
      <c r="UNP89" s="17"/>
      <c r="UNQ89" s="17"/>
      <c r="UNR89" s="17"/>
      <c r="UNS89" s="17"/>
      <c r="UNT89" s="17"/>
      <c r="UNU89" s="17"/>
      <c r="UNV89" s="17"/>
      <c r="UNW89" s="17"/>
      <c r="UNX89" s="17"/>
      <c r="UNY89" s="17"/>
      <c r="UNZ89" s="17"/>
      <c r="UOA89" s="17"/>
      <c r="UOB89" s="17"/>
      <c r="UOC89" s="17"/>
      <c r="UOD89" s="17"/>
      <c r="UOE89" s="17"/>
      <c r="UOF89" s="17"/>
      <c r="UOG89" s="17"/>
      <c r="UOH89" s="17"/>
      <c r="UOI89" s="17"/>
      <c r="UOJ89" s="17"/>
      <c r="UOK89" s="17"/>
      <c r="UOL89" s="17"/>
      <c r="UOM89" s="17"/>
      <c r="UON89" s="17"/>
      <c r="UOO89" s="17"/>
      <c r="UOP89" s="17"/>
      <c r="UOQ89" s="17"/>
      <c r="UOR89" s="17"/>
      <c r="UOS89" s="17"/>
      <c r="UOT89" s="17"/>
      <c r="UOU89" s="17"/>
      <c r="UOV89" s="17"/>
      <c r="UOW89" s="17"/>
      <c r="UOX89" s="17"/>
      <c r="UOY89" s="17"/>
      <c r="UOZ89" s="17"/>
      <c r="UPA89" s="17"/>
      <c r="UPB89" s="17"/>
      <c r="UPC89" s="17"/>
      <c r="UPD89" s="17"/>
      <c r="UPE89" s="17"/>
      <c r="UPF89" s="17"/>
      <c r="UPG89" s="17"/>
      <c r="UPH89" s="17"/>
      <c r="UPI89" s="17"/>
      <c r="UPJ89" s="17"/>
      <c r="UPK89" s="17"/>
      <c r="UPL89" s="17"/>
      <c r="UPM89" s="17"/>
      <c r="UPN89" s="17"/>
      <c r="UPO89" s="17"/>
      <c r="UPP89" s="17"/>
      <c r="UPQ89" s="17"/>
      <c r="UPR89" s="17"/>
      <c r="UPS89" s="17"/>
      <c r="UPT89" s="17"/>
      <c r="UPU89" s="17"/>
      <c r="UPV89" s="17"/>
      <c r="UPW89" s="17"/>
      <c r="UPX89" s="17"/>
      <c r="UPY89" s="17"/>
      <c r="UPZ89" s="17"/>
      <c r="UQA89" s="17"/>
      <c r="UQB89" s="17"/>
      <c r="UQC89" s="17"/>
      <c r="UQD89" s="17"/>
      <c r="UQE89" s="17"/>
      <c r="UQF89" s="17"/>
      <c r="UQG89" s="17"/>
      <c r="UQH89" s="17"/>
      <c r="UQI89" s="17"/>
      <c r="UQJ89" s="17"/>
      <c r="UQK89" s="17"/>
      <c r="UQL89" s="17"/>
      <c r="UQM89" s="17"/>
      <c r="UQN89" s="17"/>
      <c r="UQO89" s="17"/>
      <c r="UQP89" s="17"/>
      <c r="UQQ89" s="17"/>
      <c r="UQR89" s="17"/>
      <c r="UQS89" s="17"/>
      <c r="UQT89" s="17"/>
      <c r="UQU89" s="17"/>
      <c r="UQV89" s="17"/>
      <c r="UQW89" s="17"/>
      <c r="UQX89" s="17"/>
      <c r="UQY89" s="17"/>
      <c r="UQZ89" s="17"/>
      <c r="URA89" s="17"/>
      <c r="URB89" s="17"/>
      <c r="URC89" s="17"/>
      <c r="URD89" s="17"/>
      <c r="URE89" s="17"/>
      <c r="URF89" s="17"/>
      <c r="URG89" s="17"/>
      <c r="URH89" s="17"/>
      <c r="URI89" s="17"/>
      <c r="URJ89" s="17"/>
      <c r="URK89" s="17"/>
      <c r="URL89" s="17"/>
      <c r="URM89" s="17"/>
      <c r="URN89" s="17"/>
      <c r="URO89" s="17"/>
      <c r="URP89" s="17"/>
      <c r="URQ89" s="17"/>
      <c r="URR89" s="17"/>
      <c r="URS89" s="17"/>
      <c r="URT89" s="17"/>
      <c r="URU89" s="17"/>
      <c r="URV89" s="17"/>
      <c r="URW89" s="17"/>
      <c r="URX89" s="17"/>
      <c r="URY89" s="17"/>
      <c r="URZ89" s="17"/>
      <c r="USA89" s="17"/>
      <c r="USB89" s="17"/>
      <c r="USC89" s="17"/>
      <c r="USD89" s="17"/>
      <c r="USE89" s="17"/>
      <c r="USF89" s="17"/>
      <c r="USG89" s="17"/>
      <c r="USH89" s="17"/>
      <c r="USI89" s="17"/>
      <c r="USJ89" s="17"/>
      <c r="USK89" s="17"/>
      <c r="USL89" s="17"/>
      <c r="USM89" s="17"/>
      <c r="USN89" s="17"/>
      <c r="USO89" s="17"/>
      <c r="USP89" s="17"/>
      <c r="USQ89" s="17"/>
      <c r="USR89" s="17"/>
      <c r="USS89" s="17"/>
      <c r="UST89" s="17"/>
      <c r="USU89" s="17"/>
      <c r="USV89" s="17"/>
      <c r="USW89" s="17"/>
      <c r="USX89" s="17"/>
      <c r="USY89" s="17"/>
      <c r="USZ89" s="17"/>
      <c r="UTA89" s="17"/>
      <c r="UTB89" s="17"/>
      <c r="UTC89" s="17"/>
      <c r="UTD89" s="17"/>
      <c r="UTE89" s="17"/>
      <c r="UTF89" s="17"/>
      <c r="UTG89" s="17"/>
      <c r="UTH89" s="17"/>
      <c r="UTI89" s="17"/>
      <c r="UTJ89" s="17"/>
      <c r="UTK89" s="17"/>
      <c r="UTL89" s="17"/>
      <c r="UTM89" s="17"/>
      <c r="UTN89" s="17"/>
      <c r="UTO89" s="17"/>
      <c r="UTP89" s="17"/>
      <c r="UTQ89" s="17"/>
      <c r="UTR89" s="17"/>
      <c r="UTS89" s="17"/>
      <c r="UTT89" s="17"/>
      <c r="UTU89" s="17"/>
      <c r="UTV89" s="17"/>
      <c r="UTW89" s="17"/>
      <c r="UTX89" s="17"/>
      <c r="UTY89" s="17"/>
      <c r="UTZ89" s="17"/>
      <c r="UUA89" s="17"/>
      <c r="UUB89" s="17"/>
      <c r="UUC89" s="17"/>
      <c r="UUD89" s="17"/>
      <c r="UUE89" s="17"/>
      <c r="UUF89" s="17"/>
      <c r="UUG89" s="17"/>
      <c r="UUH89" s="17"/>
      <c r="UUI89" s="17"/>
      <c r="UUJ89" s="17"/>
      <c r="UUK89" s="17"/>
      <c r="UUL89" s="17"/>
      <c r="UUM89" s="17"/>
      <c r="UUN89" s="17"/>
      <c r="UUO89" s="17"/>
      <c r="UUP89" s="17"/>
      <c r="UUQ89" s="17"/>
      <c r="UUR89" s="17"/>
      <c r="UUS89" s="17"/>
      <c r="UUT89" s="17"/>
      <c r="UUU89" s="17"/>
      <c r="UUV89" s="17"/>
      <c r="UUW89" s="17"/>
      <c r="UUX89" s="17"/>
      <c r="UUY89" s="17"/>
      <c r="UUZ89" s="17"/>
      <c r="UVA89" s="17"/>
      <c r="UVB89" s="17"/>
      <c r="UVC89" s="17"/>
      <c r="UVD89" s="17"/>
      <c r="UVE89" s="17"/>
      <c r="UVF89" s="17"/>
      <c r="UVG89" s="17"/>
      <c r="UVH89" s="17"/>
      <c r="UVI89" s="17"/>
      <c r="UVJ89" s="17"/>
      <c r="UVK89" s="17"/>
      <c r="UVL89" s="17"/>
      <c r="UVM89" s="17"/>
      <c r="UVN89" s="17"/>
      <c r="UVO89" s="17"/>
      <c r="UVP89" s="17"/>
      <c r="UVQ89" s="17"/>
      <c r="UVR89" s="17"/>
      <c r="UVS89" s="17"/>
      <c r="UVT89" s="17"/>
      <c r="UVU89" s="17"/>
      <c r="UVV89" s="17"/>
      <c r="UVW89" s="17"/>
      <c r="UVX89" s="17"/>
      <c r="UVY89" s="17"/>
      <c r="UVZ89" s="17"/>
      <c r="UWA89" s="17"/>
      <c r="UWB89" s="17"/>
      <c r="UWC89" s="17"/>
      <c r="UWD89" s="17"/>
      <c r="UWE89" s="17"/>
      <c r="UWF89" s="17"/>
      <c r="UWG89" s="17"/>
      <c r="UWH89" s="17"/>
      <c r="UWI89" s="17"/>
      <c r="UWJ89" s="17"/>
      <c r="UWK89" s="17"/>
      <c r="UWL89" s="17"/>
      <c r="UWM89" s="17"/>
      <c r="UWN89" s="17"/>
      <c r="UWO89" s="17"/>
      <c r="UWP89" s="17"/>
      <c r="UWQ89" s="17"/>
      <c r="UWR89" s="17"/>
      <c r="UWS89" s="17"/>
      <c r="UWT89" s="17"/>
      <c r="UWU89" s="17"/>
      <c r="UWV89" s="17"/>
      <c r="UWW89" s="17"/>
      <c r="UWX89" s="17"/>
      <c r="UWY89" s="17"/>
      <c r="UWZ89" s="17"/>
      <c r="UXA89" s="17"/>
      <c r="UXB89" s="17"/>
      <c r="UXC89" s="17"/>
      <c r="UXD89" s="17"/>
      <c r="UXE89" s="17"/>
      <c r="UXF89" s="17"/>
      <c r="UXG89" s="17"/>
      <c r="UXH89" s="17"/>
      <c r="UXI89" s="17"/>
      <c r="UXJ89" s="17"/>
      <c r="UXK89" s="17"/>
      <c r="UXL89" s="17"/>
      <c r="UXM89" s="17"/>
      <c r="UXN89" s="17"/>
      <c r="UXO89" s="17"/>
      <c r="UXP89" s="17"/>
      <c r="UXQ89" s="17"/>
      <c r="UXR89" s="17"/>
      <c r="UXS89" s="17"/>
      <c r="UXT89" s="17"/>
      <c r="UXU89" s="17"/>
      <c r="UXV89" s="17"/>
      <c r="UXW89" s="17"/>
      <c r="UXX89" s="17"/>
      <c r="UXY89" s="17"/>
      <c r="UXZ89" s="17"/>
      <c r="UYA89" s="17"/>
      <c r="UYB89" s="17"/>
      <c r="UYC89" s="17"/>
      <c r="UYD89" s="17"/>
      <c r="UYE89" s="17"/>
      <c r="UYF89" s="17"/>
      <c r="UYG89" s="17"/>
      <c r="UYH89" s="17"/>
      <c r="UYI89" s="17"/>
      <c r="UYJ89" s="17"/>
      <c r="UYK89" s="17"/>
      <c r="UYL89" s="17"/>
      <c r="UYM89" s="17"/>
      <c r="UYN89" s="17"/>
      <c r="UYO89" s="17"/>
      <c r="UYP89" s="17"/>
      <c r="UYQ89" s="17"/>
      <c r="UYR89" s="17"/>
      <c r="UYS89" s="17"/>
      <c r="UYT89" s="17"/>
      <c r="UYU89" s="17"/>
      <c r="UYV89" s="17"/>
      <c r="UYW89" s="17"/>
      <c r="UYX89" s="17"/>
      <c r="UYY89" s="17"/>
      <c r="UYZ89" s="17"/>
      <c r="UZA89" s="17"/>
      <c r="UZB89" s="17"/>
      <c r="UZC89" s="17"/>
      <c r="UZD89" s="17"/>
      <c r="UZE89" s="17"/>
      <c r="UZF89" s="17"/>
      <c r="UZG89" s="17"/>
      <c r="UZH89" s="17"/>
      <c r="UZI89" s="17"/>
      <c r="UZJ89" s="17"/>
      <c r="UZK89" s="17"/>
      <c r="UZL89" s="17"/>
      <c r="UZM89" s="17"/>
      <c r="UZN89" s="17"/>
      <c r="UZO89" s="17"/>
      <c r="UZP89" s="17"/>
      <c r="UZQ89" s="17"/>
      <c r="UZR89" s="17"/>
      <c r="UZS89" s="17"/>
      <c r="UZT89" s="17"/>
      <c r="UZU89" s="17"/>
      <c r="UZV89" s="17"/>
      <c r="UZW89" s="17"/>
      <c r="UZX89" s="17"/>
      <c r="UZY89" s="17"/>
      <c r="UZZ89" s="17"/>
      <c r="VAA89" s="17"/>
      <c r="VAB89" s="17"/>
      <c r="VAC89" s="17"/>
      <c r="VAD89" s="17"/>
      <c r="VAE89" s="17"/>
      <c r="VAF89" s="17"/>
      <c r="VAG89" s="17"/>
      <c r="VAH89" s="17"/>
      <c r="VAI89" s="17"/>
      <c r="VAJ89" s="17"/>
      <c r="VAK89" s="17"/>
      <c r="VAL89" s="17"/>
      <c r="VAM89" s="17"/>
      <c r="VAN89" s="17"/>
      <c r="VAO89" s="17"/>
      <c r="VAP89" s="17"/>
      <c r="VAQ89" s="17"/>
      <c r="VAR89" s="17"/>
      <c r="VAS89" s="17"/>
      <c r="VAT89" s="17"/>
      <c r="VAU89" s="17"/>
      <c r="VAV89" s="17"/>
      <c r="VAW89" s="17"/>
      <c r="VAX89" s="17"/>
      <c r="VAY89" s="17"/>
      <c r="VAZ89" s="17"/>
      <c r="VBA89" s="17"/>
      <c r="VBB89" s="17"/>
      <c r="VBC89" s="17"/>
      <c r="VBD89" s="17"/>
      <c r="VBE89" s="17"/>
      <c r="VBF89" s="17"/>
      <c r="VBG89" s="17"/>
      <c r="VBH89" s="17"/>
      <c r="VBI89" s="17"/>
      <c r="VBJ89" s="17"/>
      <c r="VBK89" s="17"/>
      <c r="VBL89" s="17"/>
      <c r="VBM89" s="17"/>
      <c r="VBN89" s="17"/>
      <c r="VBO89" s="17"/>
      <c r="VBP89" s="17"/>
      <c r="VBQ89" s="17"/>
      <c r="VBR89" s="17"/>
      <c r="VBS89" s="17"/>
      <c r="VBT89" s="17"/>
      <c r="VBU89" s="17"/>
      <c r="VBV89" s="17"/>
      <c r="VBW89" s="17"/>
      <c r="VBX89" s="17"/>
      <c r="VBY89" s="17"/>
      <c r="VBZ89" s="17"/>
      <c r="VCA89" s="17"/>
      <c r="VCB89" s="17"/>
      <c r="VCC89" s="17"/>
      <c r="VCD89" s="17"/>
      <c r="VCE89" s="17"/>
      <c r="VCF89" s="17"/>
      <c r="VCG89" s="17"/>
      <c r="VCH89" s="17"/>
      <c r="VCI89" s="17"/>
      <c r="VCJ89" s="17"/>
      <c r="VCK89" s="17"/>
      <c r="VCL89" s="17"/>
      <c r="VCM89" s="17"/>
      <c r="VCN89" s="17"/>
      <c r="VCO89" s="17"/>
      <c r="VCP89" s="17"/>
      <c r="VCQ89" s="17"/>
      <c r="VCR89" s="17"/>
      <c r="VCS89" s="17"/>
      <c r="VCT89" s="17"/>
      <c r="VCU89" s="17"/>
      <c r="VCV89" s="17"/>
      <c r="VCW89" s="17"/>
      <c r="VCX89" s="17"/>
      <c r="VCY89" s="17"/>
      <c r="VCZ89" s="17"/>
      <c r="VDA89" s="17"/>
      <c r="VDB89" s="17"/>
      <c r="VDC89" s="17"/>
      <c r="VDD89" s="17"/>
      <c r="VDE89" s="17"/>
      <c r="VDF89" s="17"/>
      <c r="VDG89" s="17"/>
      <c r="VDH89" s="17"/>
      <c r="VDI89" s="17"/>
      <c r="VDJ89" s="17"/>
      <c r="VDK89" s="17"/>
      <c r="VDL89" s="17"/>
      <c r="VDM89" s="17"/>
      <c r="VDN89" s="17"/>
      <c r="VDO89" s="17"/>
      <c r="VDP89" s="17"/>
      <c r="VDQ89" s="17"/>
      <c r="VDR89" s="17"/>
      <c r="VDS89" s="17"/>
      <c r="VDT89" s="17"/>
      <c r="VDU89" s="17"/>
      <c r="VDV89" s="17"/>
      <c r="VDW89" s="17"/>
      <c r="VDX89" s="17"/>
      <c r="VDY89" s="17"/>
      <c r="VDZ89" s="17"/>
      <c r="VEA89" s="17"/>
      <c r="VEB89" s="17"/>
      <c r="VEC89" s="17"/>
      <c r="VED89" s="17"/>
      <c r="VEE89" s="17"/>
      <c r="VEF89" s="17"/>
      <c r="VEG89" s="17"/>
      <c r="VEH89" s="17"/>
      <c r="VEI89" s="17"/>
      <c r="VEJ89" s="17"/>
      <c r="VEK89" s="17"/>
      <c r="VEL89" s="17"/>
      <c r="VEM89" s="17"/>
      <c r="VEN89" s="17"/>
      <c r="VEO89" s="17"/>
      <c r="VEP89" s="17"/>
      <c r="VEQ89" s="17"/>
      <c r="VER89" s="17"/>
      <c r="VES89" s="17"/>
      <c r="VET89" s="17"/>
      <c r="VEU89" s="17"/>
      <c r="VEV89" s="17"/>
      <c r="VEW89" s="17"/>
      <c r="VEX89" s="17"/>
      <c r="VEY89" s="17"/>
      <c r="VEZ89" s="17"/>
      <c r="VFA89" s="17"/>
      <c r="VFB89" s="17"/>
      <c r="VFC89" s="17"/>
      <c r="VFD89" s="17"/>
      <c r="VFE89" s="17"/>
      <c r="VFF89" s="17"/>
      <c r="VFG89" s="17"/>
      <c r="VFH89" s="17"/>
      <c r="VFI89" s="17"/>
      <c r="VFJ89" s="17"/>
      <c r="VFK89" s="17"/>
      <c r="VFL89" s="17"/>
      <c r="VFM89" s="17"/>
      <c r="VFN89" s="17"/>
      <c r="VFO89" s="17"/>
      <c r="VFP89" s="17"/>
      <c r="VFQ89" s="17"/>
      <c r="VFR89" s="17"/>
      <c r="VFS89" s="17"/>
      <c r="VFT89" s="17"/>
      <c r="VFU89" s="17"/>
      <c r="VFV89" s="17"/>
      <c r="VFW89" s="17"/>
      <c r="VFX89" s="17"/>
      <c r="VFY89" s="17"/>
      <c r="VFZ89" s="17"/>
      <c r="VGA89" s="17"/>
      <c r="VGB89" s="17"/>
      <c r="VGC89" s="17"/>
      <c r="VGD89" s="17"/>
      <c r="VGE89" s="17"/>
      <c r="VGF89" s="17"/>
      <c r="VGG89" s="17"/>
      <c r="VGH89" s="17"/>
      <c r="VGI89" s="17"/>
      <c r="VGJ89" s="17"/>
      <c r="VGK89" s="17"/>
      <c r="VGL89" s="17"/>
      <c r="VGM89" s="17"/>
      <c r="VGN89" s="17"/>
      <c r="VGO89" s="17"/>
      <c r="VGP89" s="17"/>
      <c r="VGQ89" s="17"/>
      <c r="VGR89" s="17"/>
      <c r="VGS89" s="17"/>
      <c r="VGT89" s="17"/>
      <c r="VGU89" s="17"/>
      <c r="VGV89" s="17"/>
      <c r="VGW89" s="17"/>
      <c r="VGX89" s="17"/>
      <c r="VGY89" s="17"/>
      <c r="VGZ89" s="17"/>
      <c r="VHA89" s="17"/>
      <c r="VHB89" s="17"/>
      <c r="VHC89" s="17"/>
      <c r="VHD89" s="17"/>
      <c r="VHE89" s="17"/>
      <c r="VHF89" s="17"/>
      <c r="VHG89" s="17"/>
      <c r="VHH89" s="17"/>
      <c r="VHI89" s="17"/>
      <c r="VHJ89" s="17"/>
      <c r="VHK89" s="17"/>
      <c r="VHL89" s="17"/>
      <c r="VHM89" s="17"/>
      <c r="VHN89" s="17"/>
      <c r="VHO89" s="17"/>
      <c r="VHP89" s="17"/>
      <c r="VHQ89" s="17"/>
      <c r="VHR89" s="17"/>
      <c r="VHS89" s="17"/>
      <c r="VHT89" s="17"/>
      <c r="VHU89" s="17"/>
      <c r="VHV89" s="17"/>
      <c r="VHW89" s="17"/>
      <c r="VHX89" s="17"/>
      <c r="VHY89" s="17"/>
      <c r="VHZ89" s="17"/>
      <c r="VIA89" s="17"/>
      <c r="VIB89" s="17"/>
      <c r="VIC89" s="17"/>
      <c r="VID89" s="17"/>
      <c r="VIE89" s="17"/>
      <c r="VIF89" s="17"/>
      <c r="VIG89" s="17"/>
      <c r="VIH89" s="17"/>
      <c r="VII89" s="17"/>
      <c r="VIJ89" s="17"/>
      <c r="VIK89" s="17"/>
      <c r="VIL89" s="17"/>
      <c r="VIM89" s="17"/>
      <c r="VIN89" s="17"/>
      <c r="VIO89" s="17"/>
      <c r="VIP89" s="17"/>
      <c r="VIQ89" s="17"/>
      <c r="VIR89" s="17"/>
      <c r="VIS89" s="17"/>
      <c r="VIT89" s="17"/>
      <c r="VIU89" s="17"/>
      <c r="VIV89" s="17"/>
      <c r="VIW89" s="17"/>
      <c r="VIX89" s="17"/>
      <c r="VIY89" s="17"/>
      <c r="VIZ89" s="17"/>
      <c r="VJA89" s="17"/>
      <c r="VJB89" s="17"/>
      <c r="VJC89" s="17"/>
      <c r="VJD89" s="17"/>
      <c r="VJE89" s="17"/>
      <c r="VJF89" s="17"/>
      <c r="VJG89" s="17"/>
      <c r="VJH89" s="17"/>
      <c r="VJI89" s="17"/>
      <c r="VJJ89" s="17"/>
      <c r="VJK89" s="17"/>
      <c r="VJL89" s="17"/>
      <c r="VJM89" s="17"/>
      <c r="VJN89" s="17"/>
      <c r="VJO89" s="17"/>
      <c r="VJP89" s="17"/>
      <c r="VJQ89" s="17"/>
      <c r="VJR89" s="17"/>
      <c r="VJS89" s="17"/>
      <c r="VJT89" s="17"/>
      <c r="VJU89" s="17"/>
      <c r="VJV89" s="17"/>
      <c r="VJW89" s="17"/>
      <c r="VJX89" s="17"/>
      <c r="VJY89" s="17"/>
      <c r="VJZ89" s="17"/>
      <c r="VKA89" s="17"/>
      <c r="VKB89" s="17"/>
      <c r="VKC89" s="17"/>
      <c r="VKD89" s="17"/>
      <c r="VKE89" s="17"/>
      <c r="VKF89" s="17"/>
      <c r="VKG89" s="17"/>
      <c r="VKH89" s="17"/>
      <c r="VKI89" s="17"/>
      <c r="VKJ89" s="17"/>
      <c r="VKK89" s="17"/>
      <c r="VKL89" s="17"/>
      <c r="VKM89" s="17"/>
      <c r="VKN89" s="17"/>
      <c r="VKO89" s="17"/>
      <c r="VKP89" s="17"/>
      <c r="VKQ89" s="17"/>
      <c r="VKR89" s="17"/>
      <c r="VKS89" s="17"/>
      <c r="VKT89" s="17"/>
      <c r="VKU89" s="17"/>
      <c r="VKV89" s="17"/>
      <c r="VKW89" s="17"/>
      <c r="VKX89" s="17"/>
      <c r="VKY89" s="17"/>
      <c r="VKZ89" s="17"/>
      <c r="VLA89" s="17"/>
      <c r="VLB89" s="17"/>
      <c r="VLC89" s="17"/>
      <c r="VLD89" s="17"/>
      <c r="VLE89" s="17"/>
      <c r="VLF89" s="17"/>
      <c r="VLG89" s="17"/>
      <c r="VLH89" s="17"/>
      <c r="VLI89" s="17"/>
      <c r="VLJ89" s="17"/>
      <c r="VLK89" s="17"/>
      <c r="VLL89" s="17"/>
      <c r="VLM89" s="17"/>
      <c r="VLN89" s="17"/>
      <c r="VLO89" s="17"/>
      <c r="VLP89" s="17"/>
      <c r="VLQ89" s="17"/>
      <c r="VLR89" s="17"/>
      <c r="VLS89" s="17"/>
      <c r="VLT89" s="17"/>
      <c r="VLU89" s="17"/>
      <c r="VLV89" s="17"/>
      <c r="VLW89" s="17"/>
      <c r="VLX89" s="17"/>
      <c r="VLY89" s="17"/>
      <c r="VLZ89" s="17"/>
      <c r="VMA89" s="17"/>
      <c r="VMB89" s="17"/>
      <c r="VMC89" s="17"/>
      <c r="VMD89" s="17"/>
      <c r="VME89" s="17"/>
      <c r="VMF89" s="17"/>
      <c r="VMG89" s="17"/>
      <c r="VMH89" s="17"/>
      <c r="VMI89" s="17"/>
      <c r="VMJ89" s="17"/>
      <c r="VMK89" s="17"/>
      <c r="VML89" s="17"/>
      <c r="VMM89" s="17"/>
      <c r="VMN89" s="17"/>
      <c r="VMO89" s="17"/>
      <c r="VMP89" s="17"/>
      <c r="VMQ89" s="17"/>
      <c r="VMR89" s="17"/>
      <c r="VMS89" s="17"/>
      <c r="VMT89" s="17"/>
      <c r="VMU89" s="17"/>
      <c r="VMV89" s="17"/>
      <c r="VMW89" s="17"/>
      <c r="VMX89" s="17"/>
      <c r="VMY89" s="17"/>
      <c r="VMZ89" s="17"/>
      <c r="VNA89" s="17"/>
      <c r="VNB89" s="17"/>
      <c r="VNC89" s="17"/>
      <c r="VND89" s="17"/>
      <c r="VNE89" s="17"/>
      <c r="VNF89" s="17"/>
      <c r="VNG89" s="17"/>
      <c r="VNH89" s="17"/>
      <c r="VNI89" s="17"/>
      <c r="VNJ89" s="17"/>
      <c r="VNK89" s="17"/>
      <c r="VNL89" s="17"/>
      <c r="VNM89" s="17"/>
      <c r="VNN89" s="17"/>
      <c r="VNO89" s="17"/>
      <c r="VNP89" s="17"/>
      <c r="VNQ89" s="17"/>
      <c r="VNR89" s="17"/>
      <c r="VNS89" s="17"/>
      <c r="VNT89" s="17"/>
      <c r="VNU89" s="17"/>
      <c r="VNV89" s="17"/>
      <c r="VNW89" s="17"/>
      <c r="VNX89" s="17"/>
      <c r="VNY89" s="17"/>
      <c r="VNZ89" s="17"/>
      <c r="VOA89" s="17"/>
      <c r="VOB89" s="17"/>
      <c r="VOC89" s="17"/>
      <c r="VOD89" s="17"/>
      <c r="VOE89" s="17"/>
      <c r="VOF89" s="17"/>
      <c r="VOG89" s="17"/>
      <c r="VOH89" s="17"/>
      <c r="VOI89" s="17"/>
      <c r="VOJ89" s="17"/>
      <c r="VOK89" s="17"/>
      <c r="VOL89" s="17"/>
      <c r="VOM89" s="17"/>
      <c r="VON89" s="17"/>
      <c r="VOO89" s="17"/>
      <c r="VOP89" s="17"/>
      <c r="VOQ89" s="17"/>
      <c r="VOR89" s="17"/>
      <c r="VOS89" s="17"/>
      <c r="VOT89" s="17"/>
      <c r="VOU89" s="17"/>
      <c r="VOV89" s="17"/>
      <c r="VOW89" s="17"/>
      <c r="VOX89" s="17"/>
      <c r="VOY89" s="17"/>
      <c r="VOZ89" s="17"/>
      <c r="VPA89" s="17"/>
      <c r="VPB89" s="17"/>
      <c r="VPC89" s="17"/>
      <c r="VPD89" s="17"/>
      <c r="VPE89" s="17"/>
      <c r="VPF89" s="17"/>
      <c r="VPG89" s="17"/>
      <c r="VPH89" s="17"/>
      <c r="VPI89" s="17"/>
      <c r="VPJ89" s="17"/>
      <c r="VPK89" s="17"/>
      <c r="VPL89" s="17"/>
      <c r="VPM89" s="17"/>
      <c r="VPN89" s="17"/>
      <c r="VPO89" s="17"/>
      <c r="VPP89" s="17"/>
      <c r="VPQ89" s="17"/>
      <c r="VPR89" s="17"/>
      <c r="VPS89" s="17"/>
      <c r="VPT89" s="17"/>
      <c r="VPU89" s="17"/>
      <c r="VPV89" s="17"/>
      <c r="VPW89" s="17"/>
      <c r="VPX89" s="17"/>
      <c r="VPY89" s="17"/>
      <c r="VPZ89" s="17"/>
      <c r="VQA89" s="17"/>
      <c r="VQB89" s="17"/>
      <c r="VQC89" s="17"/>
      <c r="VQD89" s="17"/>
      <c r="VQE89" s="17"/>
      <c r="VQF89" s="17"/>
      <c r="VQG89" s="17"/>
      <c r="VQH89" s="17"/>
      <c r="VQI89" s="17"/>
      <c r="VQJ89" s="17"/>
      <c r="VQK89" s="17"/>
      <c r="VQL89" s="17"/>
      <c r="VQM89" s="17"/>
      <c r="VQN89" s="17"/>
      <c r="VQO89" s="17"/>
      <c r="VQP89" s="17"/>
      <c r="VQQ89" s="17"/>
      <c r="VQR89" s="17"/>
      <c r="VQS89" s="17"/>
      <c r="VQT89" s="17"/>
      <c r="VQU89" s="17"/>
      <c r="VQV89" s="17"/>
      <c r="VQW89" s="17"/>
      <c r="VQX89" s="17"/>
      <c r="VQY89" s="17"/>
      <c r="VQZ89" s="17"/>
      <c r="VRA89" s="17"/>
      <c r="VRB89" s="17"/>
      <c r="VRC89" s="17"/>
      <c r="VRD89" s="17"/>
      <c r="VRE89" s="17"/>
      <c r="VRF89" s="17"/>
      <c r="VRG89" s="17"/>
      <c r="VRH89" s="17"/>
      <c r="VRI89" s="17"/>
      <c r="VRJ89" s="17"/>
      <c r="VRK89" s="17"/>
      <c r="VRL89" s="17"/>
      <c r="VRM89" s="17"/>
      <c r="VRN89" s="17"/>
      <c r="VRO89" s="17"/>
      <c r="VRP89" s="17"/>
      <c r="VRQ89" s="17"/>
      <c r="VRR89" s="17"/>
      <c r="VRS89" s="17"/>
      <c r="VRT89" s="17"/>
      <c r="VRU89" s="17"/>
      <c r="VRV89" s="17"/>
      <c r="VRW89" s="17"/>
      <c r="VRX89" s="17"/>
      <c r="VRY89" s="17"/>
      <c r="VRZ89" s="17"/>
      <c r="VSA89" s="17"/>
      <c r="VSB89" s="17"/>
      <c r="VSC89" s="17"/>
      <c r="VSD89" s="17"/>
      <c r="VSE89" s="17"/>
      <c r="VSF89" s="17"/>
      <c r="VSG89" s="17"/>
      <c r="VSH89" s="17"/>
      <c r="VSI89" s="17"/>
      <c r="VSJ89" s="17"/>
      <c r="VSK89" s="17"/>
      <c r="VSL89" s="17"/>
      <c r="VSM89" s="17"/>
      <c r="VSN89" s="17"/>
      <c r="VSO89" s="17"/>
      <c r="VSP89" s="17"/>
      <c r="VSQ89" s="17"/>
      <c r="VSR89" s="17"/>
      <c r="VSS89" s="17"/>
      <c r="VST89" s="17"/>
      <c r="VSU89" s="17"/>
      <c r="VSV89" s="17"/>
      <c r="VSW89" s="17"/>
      <c r="VSX89" s="17"/>
      <c r="VSY89" s="17"/>
      <c r="VSZ89" s="17"/>
      <c r="VTA89" s="17"/>
      <c r="VTB89" s="17"/>
      <c r="VTC89" s="17"/>
      <c r="VTD89" s="17"/>
      <c r="VTE89" s="17"/>
      <c r="VTF89" s="17"/>
      <c r="VTG89" s="17"/>
      <c r="VTH89" s="17"/>
      <c r="VTI89" s="17"/>
      <c r="VTJ89" s="17"/>
      <c r="VTK89" s="17"/>
      <c r="VTL89" s="17"/>
      <c r="VTM89" s="17"/>
      <c r="VTN89" s="17"/>
      <c r="VTO89" s="17"/>
      <c r="VTP89" s="17"/>
      <c r="VTQ89" s="17"/>
      <c r="VTR89" s="17"/>
      <c r="VTS89" s="17"/>
      <c r="VTT89" s="17"/>
      <c r="VTU89" s="17"/>
      <c r="VTV89" s="17"/>
      <c r="VTW89" s="17"/>
      <c r="VTX89" s="17"/>
      <c r="VTY89" s="17"/>
      <c r="VTZ89" s="17"/>
      <c r="VUA89" s="17"/>
      <c r="VUB89" s="17"/>
      <c r="VUC89" s="17"/>
      <c r="VUD89" s="17"/>
      <c r="VUE89" s="17"/>
      <c r="VUF89" s="17"/>
      <c r="VUG89" s="17"/>
      <c r="VUH89" s="17"/>
      <c r="VUI89" s="17"/>
      <c r="VUJ89" s="17"/>
      <c r="VUK89" s="17"/>
      <c r="VUL89" s="17"/>
      <c r="VUM89" s="17"/>
      <c r="VUN89" s="17"/>
      <c r="VUO89" s="17"/>
      <c r="VUP89" s="17"/>
      <c r="VUQ89" s="17"/>
      <c r="VUR89" s="17"/>
      <c r="VUS89" s="17"/>
      <c r="VUT89" s="17"/>
      <c r="VUU89" s="17"/>
      <c r="VUV89" s="17"/>
      <c r="VUW89" s="17"/>
      <c r="VUX89" s="17"/>
      <c r="VUY89" s="17"/>
      <c r="VUZ89" s="17"/>
      <c r="VVA89" s="17"/>
      <c r="VVB89" s="17"/>
      <c r="VVC89" s="17"/>
      <c r="VVD89" s="17"/>
      <c r="VVE89" s="17"/>
      <c r="VVF89" s="17"/>
      <c r="VVG89" s="17"/>
      <c r="VVH89" s="17"/>
      <c r="VVI89" s="17"/>
      <c r="VVJ89" s="17"/>
      <c r="VVK89" s="17"/>
      <c r="VVL89" s="17"/>
      <c r="VVM89" s="17"/>
      <c r="VVN89" s="17"/>
      <c r="VVO89" s="17"/>
      <c r="VVP89" s="17"/>
      <c r="VVQ89" s="17"/>
      <c r="VVR89" s="17"/>
      <c r="VVS89" s="17"/>
      <c r="VVT89" s="17"/>
      <c r="VVU89" s="17"/>
      <c r="VVV89" s="17"/>
      <c r="VVW89" s="17"/>
      <c r="VVX89" s="17"/>
      <c r="VVY89" s="17"/>
      <c r="VVZ89" s="17"/>
      <c r="VWA89" s="17"/>
      <c r="VWB89" s="17"/>
      <c r="VWC89" s="17"/>
      <c r="VWD89" s="17"/>
      <c r="VWE89" s="17"/>
      <c r="VWF89" s="17"/>
      <c r="VWG89" s="17"/>
      <c r="VWH89" s="17"/>
      <c r="VWI89" s="17"/>
      <c r="VWJ89" s="17"/>
      <c r="VWK89" s="17"/>
      <c r="VWL89" s="17"/>
      <c r="VWM89" s="17"/>
      <c r="VWN89" s="17"/>
      <c r="VWO89" s="17"/>
      <c r="VWP89" s="17"/>
      <c r="VWQ89" s="17"/>
      <c r="VWR89" s="17"/>
      <c r="VWS89" s="17"/>
      <c r="VWT89" s="17"/>
      <c r="VWU89" s="17"/>
      <c r="VWV89" s="17"/>
      <c r="VWW89" s="17"/>
      <c r="VWX89" s="17"/>
      <c r="VWY89" s="17"/>
      <c r="VWZ89" s="17"/>
      <c r="VXA89" s="17"/>
      <c r="VXB89" s="17"/>
      <c r="VXC89" s="17"/>
      <c r="VXD89" s="17"/>
      <c r="VXE89" s="17"/>
      <c r="VXF89" s="17"/>
      <c r="VXG89" s="17"/>
      <c r="VXH89" s="17"/>
      <c r="VXI89" s="17"/>
      <c r="VXJ89" s="17"/>
      <c r="VXK89" s="17"/>
      <c r="VXL89" s="17"/>
      <c r="VXM89" s="17"/>
      <c r="VXN89" s="17"/>
      <c r="VXO89" s="17"/>
      <c r="VXP89" s="17"/>
      <c r="VXQ89" s="17"/>
      <c r="VXR89" s="17"/>
      <c r="VXS89" s="17"/>
      <c r="VXT89" s="17"/>
      <c r="VXU89" s="17"/>
      <c r="VXV89" s="17"/>
      <c r="VXW89" s="17"/>
      <c r="VXX89" s="17"/>
      <c r="VXY89" s="17"/>
      <c r="VXZ89" s="17"/>
      <c r="VYA89" s="17"/>
      <c r="VYB89" s="17"/>
      <c r="VYC89" s="17"/>
      <c r="VYD89" s="17"/>
      <c r="VYE89" s="17"/>
      <c r="VYF89" s="17"/>
      <c r="VYG89" s="17"/>
      <c r="VYH89" s="17"/>
      <c r="VYI89" s="17"/>
      <c r="VYJ89" s="17"/>
      <c r="VYK89" s="17"/>
      <c r="VYL89" s="17"/>
      <c r="VYM89" s="17"/>
      <c r="VYN89" s="17"/>
      <c r="VYO89" s="17"/>
      <c r="VYP89" s="17"/>
      <c r="VYQ89" s="17"/>
      <c r="VYR89" s="17"/>
      <c r="VYS89" s="17"/>
      <c r="VYT89" s="17"/>
      <c r="VYU89" s="17"/>
      <c r="VYV89" s="17"/>
      <c r="VYW89" s="17"/>
      <c r="VYX89" s="17"/>
      <c r="VYY89" s="17"/>
      <c r="VYZ89" s="17"/>
      <c r="VZA89" s="17"/>
      <c r="VZB89" s="17"/>
      <c r="VZC89" s="17"/>
      <c r="VZD89" s="17"/>
      <c r="VZE89" s="17"/>
      <c r="VZF89" s="17"/>
      <c r="VZG89" s="17"/>
      <c r="VZH89" s="17"/>
      <c r="VZI89" s="17"/>
      <c r="VZJ89" s="17"/>
      <c r="VZK89" s="17"/>
      <c r="VZL89" s="17"/>
      <c r="VZM89" s="17"/>
      <c r="VZN89" s="17"/>
      <c r="VZO89" s="17"/>
      <c r="VZP89" s="17"/>
      <c r="VZQ89" s="17"/>
      <c r="VZR89" s="17"/>
      <c r="VZS89" s="17"/>
      <c r="VZT89" s="17"/>
      <c r="VZU89" s="17"/>
      <c r="VZV89" s="17"/>
      <c r="VZW89" s="17"/>
      <c r="VZX89" s="17"/>
      <c r="VZY89" s="17"/>
      <c r="VZZ89" s="17"/>
      <c r="WAA89" s="17"/>
      <c r="WAB89" s="17"/>
      <c r="WAC89" s="17"/>
      <c r="WAD89" s="17"/>
      <c r="WAE89" s="17"/>
      <c r="WAF89" s="17"/>
      <c r="WAG89" s="17"/>
      <c r="WAH89" s="17"/>
      <c r="WAI89" s="17"/>
      <c r="WAJ89" s="17"/>
      <c r="WAK89" s="17"/>
      <c r="WAL89" s="17"/>
      <c r="WAM89" s="17"/>
      <c r="WAN89" s="17"/>
      <c r="WAO89" s="17"/>
      <c r="WAP89" s="17"/>
      <c r="WAQ89" s="17"/>
      <c r="WAR89" s="17"/>
      <c r="WAS89" s="17"/>
      <c r="WAT89" s="17"/>
      <c r="WAU89" s="17"/>
      <c r="WAV89" s="17"/>
      <c r="WAW89" s="17"/>
      <c r="WAX89" s="17"/>
      <c r="WAY89" s="17"/>
      <c r="WAZ89" s="17"/>
      <c r="WBA89" s="17"/>
      <c r="WBB89" s="17"/>
      <c r="WBC89" s="17"/>
      <c r="WBD89" s="17"/>
      <c r="WBE89" s="17"/>
      <c r="WBF89" s="17"/>
      <c r="WBG89" s="17"/>
      <c r="WBH89" s="17"/>
      <c r="WBI89" s="17"/>
      <c r="WBJ89" s="17"/>
      <c r="WBK89" s="17"/>
      <c r="WBL89" s="17"/>
      <c r="WBM89" s="17"/>
      <c r="WBN89" s="17"/>
      <c r="WBO89" s="17"/>
      <c r="WBP89" s="17"/>
      <c r="WBQ89" s="17"/>
      <c r="WBR89" s="17"/>
      <c r="WBS89" s="17"/>
      <c r="WBT89" s="17"/>
      <c r="WBU89" s="17"/>
      <c r="WBV89" s="17"/>
      <c r="WBW89" s="17"/>
      <c r="WBX89" s="17"/>
      <c r="WBY89" s="17"/>
      <c r="WBZ89" s="17"/>
      <c r="WCA89" s="17"/>
      <c r="WCB89" s="17"/>
      <c r="WCC89" s="17"/>
      <c r="WCD89" s="17"/>
      <c r="WCE89" s="17"/>
      <c r="WCF89" s="17"/>
      <c r="WCG89" s="17"/>
      <c r="WCH89" s="17"/>
      <c r="WCI89" s="17"/>
      <c r="WCJ89" s="17"/>
      <c r="WCK89" s="17"/>
      <c r="WCL89" s="17"/>
      <c r="WCM89" s="17"/>
      <c r="WCN89" s="17"/>
      <c r="WCO89" s="17"/>
      <c r="WCP89" s="17"/>
      <c r="WCQ89" s="17"/>
      <c r="WCR89" s="17"/>
      <c r="WCS89" s="17"/>
      <c r="WCT89" s="17"/>
      <c r="WCU89" s="17"/>
      <c r="WCV89" s="17"/>
      <c r="WCW89" s="17"/>
      <c r="WCX89" s="17"/>
      <c r="WCY89" s="17"/>
      <c r="WCZ89" s="17"/>
      <c r="WDA89" s="17"/>
      <c r="WDB89" s="17"/>
      <c r="WDC89" s="17"/>
      <c r="WDD89" s="17"/>
      <c r="WDE89" s="17"/>
      <c r="WDF89" s="17"/>
      <c r="WDG89" s="17"/>
      <c r="WDH89" s="17"/>
      <c r="WDI89" s="17"/>
      <c r="WDJ89" s="17"/>
      <c r="WDK89" s="17"/>
      <c r="WDL89" s="17"/>
      <c r="WDM89" s="17"/>
      <c r="WDN89" s="17"/>
      <c r="WDO89" s="17"/>
      <c r="WDP89" s="17"/>
      <c r="WDQ89" s="17"/>
      <c r="WDR89" s="17"/>
      <c r="WDS89" s="17"/>
      <c r="WDT89" s="17"/>
      <c r="WDU89" s="17"/>
      <c r="WDV89" s="17"/>
      <c r="WDW89" s="17"/>
      <c r="WDX89" s="17"/>
      <c r="WDY89" s="17"/>
      <c r="WDZ89" s="17"/>
      <c r="WEA89" s="17"/>
      <c r="WEB89" s="17"/>
      <c r="WEC89" s="17"/>
      <c r="WED89" s="17"/>
      <c r="WEE89" s="17"/>
      <c r="WEF89" s="17"/>
      <c r="WEG89" s="17"/>
      <c r="WEH89" s="17"/>
      <c r="WEI89" s="17"/>
      <c r="WEJ89" s="17"/>
      <c r="WEK89" s="17"/>
      <c r="WEL89" s="17"/>
      <c r="WEM89" s="17"/>
      <c r="WEN89" s="17"/>
      <c r="WEO89" s="17"/>
      <c r="WEP89" s="17"/>
      <c r="WEQ89" s="17"/>
      <c r="WER89" s="17"/>
      <c r="WES89" s="17"/>
      <c r="WET89" s="17"/>
      <c r="WEU89" s="17"/>
      <c r="WEV89" s="17"/>
      <c r="WEW89" s="17"/>
      <c r="WEX89" s="17"/>
      <c r="WEY89" s="17"/>
      <c r="WEZ89" s="17"/>
      <c r="WFA89" s="17"/>
      <c r="WFB89" s="17"/>
      <c r="WFC89" s="17"/>
      <c r="WFD89" s="17"/>
      <c r="WFE89" s="17"/>
      <c r="WFF89" s="17"/>
      <c r="WFG89" s="17"/>
      <c r="WFH89" s="17"/>
      <c r="WFI89" s="17"/>
      <c r="WFJ89" s="17"/>
      <c r="WFK89" s="17"/>
      <c r="WFL89" s="17"/>
      <c r="WFM89" s="17"/>
      <c r="WFN89" s="17"/>
      <c r="WFO89" s="17"/>
      <c r="WFP89" s="17"/>
      <c r="WFQ89" s="17"/>
      <c r="WFR89" s="17"/>
      <c r="WFS89" s="17"/>
      <c r="WFT89" s="17"/>
      <c r="WFU89" s="17"/>
      <c r="WFV89" s="17"/>
      <c r="WFW89" s="17"/>
      <c r="WFX89" s="17"/>
      <c r="WFY89" s="17"/>
      <c r="WFZ89" s="17"/>
      <c r="WGA89" s="17"/>
      <c r="WGB89" s="17"/>
      <c r="WGC89" s="17"/>
      <c r="WGD89" s="17"/>
      <c r="WGE89" s="17"/>
      <c r="WGF89" s="17"/>
      <c r="WGG89" s="17"/>
      <c r="WGH89" s="17"/>
      <c r="WGI89" s="17"/>
      <c r="WGJ89" s="17"/>
      <c r="WGK89" s="17"/>
      <c r="WGL89" s="17"/>
      <c r="WGM89" s="17"/>
      <c r="WGN89" s="17"/>
      <c r="WGO89" s="17"/>
      <c r="WGP89" s="17"/>
      <c r="WGQ89" s="17"/>
      <c r="WGR89" s="17"/>
      <c r="WGS89" s="17"/>
      <c r="WGT89" s="17"/>
      <c r="WGU89" s="17"/>
      <c r="WGV89" s="17"/>
      <c r="WGW89" s="17"/>
      <c r="WGX89" s="17"/>
      <c r="WGY89" s="17"/>
      <c r="WGZ89" s="17"/>
      <c r="WHA89" s="17"/>
      <c r="WHB89" s="17"/>
      <c r="WHC89" s="17"/>
      <c r="WHD89" s="17"/>
      <c r="WHE89" s="17"/>
      <c r="WHF89" s="17"/>
      <c r="WHG89" s="17"/>
      <c r="WHH89" s="17"/>
      <c r="WHI89" s="17"/>
      <c r="WHJ89" s="17"/>
      <c r="WHK89" s="17"/>
      <c r="WHL89" s="17"/>
      <c r="WHM89" s="17"/>
      <c r="WHN89" s="17"/>
      <c r="WHO89" s="17"/>
      <c r="WHP89" s="17"/>
      <c r="WHQ89" s="17"/>
      <c r="WHR89" s="17"/>
      <c r="WHS89" s="17"/>
      <c r="WHT89" s="17"/>
      <c r="WHU89" s="17"/>
      <c r="WHV89" s="17"/>
      <c r="WHW89" s="17"/>
      <c r="WHX89" s="17"/>
      <c r="WHY89" s="17"/>
      <c r="WHZ89" s="17"/>
      <c r="WIA89" s="17"/>
      <c r="WIB89" s="17"/>
      <c r="WIC89" s="17"/>
      <c r="WID89" s="17"/>
      <c r="WIE89" s="17"/>
      <c r="WIF89" s="17"/>
      <c r="WIG89" s="17"/>
      <c r="WIH89" s="17"/>
      <c r="WII89" s="17"/>
      <c r="WIJ89" s="17"/>
      <c r="WIK89" s="17"/>
      <c r="WIL89" s="17"/>
      <c r="WIM89" s="17"/>
      <c r="WIN89" s="17"/>
      <c r="WIO89" s="17"/>
      <c r="WIP89" s="17"/>
      <c r="WIQ89" s="17"/>
      <c r="WIR89" s="17"/>
      <c r="WIS89" s="17"/>
      <c r="WIT89" s="17"/>
      <c r="WIU89" s="17"/>
      <c r="WIV89" s="17"/>
      <c r="WIW89" s="17"/>
      <c r="WIX89" s="17"/>
      <c r="WIY89" s="17"/>
      <c r="WIZ89" s="17"/>
      <c r="WJA89" s="17"/>
      <c r="WJB89" s="17"/>
      <c r="WJC89" s="17"/>
      <c r="WJD89" s="17"/>
      <c r="WJE89" s="17"/>
      <c r="WJF89" s="17"/>
      <c r="WJG89" s="17"/>
      <c r="WJH89" s="17"/>
      <c r="WJI89" s="17"/>
      <c r="WJJ89" s="17"/>
      <c r="WJK89" s="17"/>
      <c r="WJL89" s="17"/>
      <c r="WJM89" s="17"/>
      <c r="WJN89" s="17"/>
      <c r="WJO89" s="17"/>
      <c r="WJP89" s="17"/>
      <c r="WJQ89" s="17"/>
      <c r="WJR89" s="17"/>
      <c r="WJS89" s="17"/>
      <c r="WJT89" s="17"/>
      <c r="WJU89" s="17"/>
      <c r="WJV89" s="17"/>
      <c r="WJW89" s="17"/>
      <c r="WJX89" s="17"/>
      <c r="WJY89" s="17"/>
      <c r="WJZ89" s="17"/>
      <c r="WKA89" s="17"/>
      <c r="WKB89" s="17"/>
      <c r="WKC89" s="17"/>
      <c r="WKD89" s="17"/>
      <c r="WKE89" s="17"/>
      <c r="WKF89" s="17"/>
      <c r="WKG89" s="17"/>
      <c r="WKH89" s="17"/>
      <c r="WKI89" s="17"/>
      <c r="WKJ89" s="17"/>
      <c r="WKK89" s="17"/>
      <c r="WKL89" s="17"/>
      <c r="WKM89" s="17"/>
      <c r="WKN89" s="17"/>
      <c r="WKO89" s="17"/>
      <c r="WKP89" s="17"/>
      <c r="WKQ89" s="17"/>
      <c r="WKR89" s="17"/>
      <c r="WKS89" s="17"/>
      <c r="WKT89" s="17"/>
      <c r="WKU89" s="17"/>
      <c r="WKV89" s="17"/>
      <c r="WKW89" s="17"/>
      <c r="WKX89" s="17"/>
      <c r="WKY89" s="17"/>
      <c r="WKZ89" s="17"/>
      <c r="WLA89" s="17"/>
      <c r="WLB89" s="17"/>
      <c r="WLC89" s="17"/>
      <c r="WLD89" s="17"/>
      <c r="WLE89" s="17"/>
      <c r="WLF89" s="17"/>
      <c r="WLG89" s="17"/>
      <c r="WLH89" s="17"/>
      <c r="WLI89" s="17"/>
      <c r="WLJ89" s="17"/>
      <c r="WLK89" s="17"/>
      <c r="WLL89" s="17"/>
      <c r="WLM89" s="17"/>
      <c r="WLN89" s="17"/>
      <c r="WLO89" s="17"/>
      <c r="WLP89" s="17"/>
      <c r="WLQ89" s="17"/>
      <c r="WLR89" s="17"/>
      <c r="WLS89" s="17"/>
      <c r="WLT89" s="17"/>
      <c r="WLU89" s="17"/>
      <c r="WLV89" s="17"/>
      <c r="WLW89" s="17"/>
      <c r="WLX89" s="17"/>
      <c r="WLY89" s="17"/>
      <c r="WLZ89" s="17"/>
      <c r="WMA89" s="17"/>
      <c r="WMB89" s="17"/>
      <c r="WMC89" s="17"/>
      <c r="WMD89" s="17"/>
      <c r="WME89" s="17"/>
      <c r="WMF89" s="17"/>
      <c r="WMG89" s="17"/>
      <c r="WMH89" s="17"/>
      <c r="WMI89" s="17"/>
      <c r="WMJ89" s="17"/>
      <c r="WMK89" s="17"/>
      <c r="WML89" s="17"/>
      <c r="WMM89" s="17"/>
      <c r="WMN89" s="17"/>
      <c r="WMO89" s="17"/>
      <c r="WMP89" s="17"/>
      <c r="WMQ89" s="17"/>
      <c r="WMR89" s="17"/>
      <c r="WMS89" s="17"/>
      <c r="WMT89" s="17"/>
      <c r="WMU89" s="17"/>
      <c r="WMV89" s="17"/>
      <c r="WMW89" s="17"/>
      <c r="WMX89" s="17"/>
      <c r="WMY89" s="17"/>
      <c r="WMZ89" s="17"/>
      <c r="WNA89" s="17"/>
      <c r="WNB89" s="17"/>
      <c r="WNC89" s="17"/>
      <c r="WND89" s="17"/>
      <c r="WNE89" s="17"/>
      <c r="WNF89" s="17"/>
      <c r="WNG89" s="17"/>
      <c r="WNH89" s="17"/>
      <c r="WNI89" s="17"/>
      <c r="WNJ89" s="17"/>
      <c r="WNK89" s="17"/>
      <c r="WNL89" s="17"/>
      <c r="WNM89" s="17"/>
      <c r="WNN89" s="17"/>
      <c r="WNO89" s="17"/>
      <c r="WNP89" s="17"/>
      <c r="WNQ89" s="17"/>
      <c r="WNR89" s="17"/>
      <c r="WNS89" s="17"/>
      <c r="WNT89" s="17"/>
      <c r="WNU89" s="17"/>
      <c r="WNV89" s="17"/>
      <c r="WNW89" s="17"/>
      <c r="WNX89" s="17"/>
      <c r="WNY89" s="17"/>
      <c r="WNZ89" s="17"/>
      <c r="WOA89" s="17"/>
      <c r="WOB89" s="17"/>
      <c r="WOC89" s="17"/>
      <c r="WOD89" s="17"/>
      <c r="WOE89" s="17"/>
      <c r="WOF89" s="17"/>
      <c r="WOG89" s="17"/>
      <c r="WOH89" s="17"/>
      <c r="WOI89" s="17"/>
      <c r="WOJ89" s="17"/>
      <c r="WOK89" s="17"/>
      <c r="WOL89" s="17"/>
      <c r="WOM89" s="17"/>
      <c r="WON89" s="17"/>
      <c r="WOO89" s="17"/>
      <c r="WOP89" s="17"/>
      <c r="WOQ89" s="17"/>
      <c r="WOR89" s="17"/>
      <c r="WOS89" s="17"/>
      <c r="WOT89" s="17"/>
      <c r="WOU89" s="17"/>
      <c r="WOV89" s="17"/>
      <c r="WOW89" s="17"/>
      <c r="WOX89" s="17"/>
      <c r="WOY89" s="17"/>
      <c r="WOZ89" s="17"/>
      <c r="WPA89" s="17"/>
      <c r="WPB89" s="17"/>
      <c r="WPC89" s="17"/>
      <c r="WPD89" s="17"/>
      <c r="WPE89" s="17"/>
      <c r="WPF89" s="17"/>
      <c r="WPG89" s="17"/>
      <c r="WPH89" s="17"/>
      <c r="WPI89" s="17"/>
      <c r="WPJ89" s="17"/>
      <c r="WPK89" s="17"/>
      <c r="WPL89" s="17"/>
      <c r="WPM89" s="17"/>
      <c r="WPN89" s="17"/>
      <c r="WPO89" s="17"/>
      <c r="WPP89" s="17"/>
      <c r="WPQ89" s="17"/>
      <c r="WPR89" s="17"/>
      <c r="WPS89" s="17"/>
      <c r="WPT89" s="17"/>
      <c r="WPU89" s="17"/>
      <c r="WPV89" s="17"/>
      <c r="WPW89" s="17"/>
      <c r="WPX89" s="17"/>
      <c r="WPY89" s="17"/>
      <c r="WPZ89" s="17"/>
      <c r="WQA89" s="17"/>
      <c r="WQB89" s="17"/>
      <c r="WQC89" s="17"/>
      <c r="WQD89" s="17"/>
      <c r="WQE89" s="17"/>
      <c r="WQF89" s="17"/>
      <c r="WQG89" s="17"/>
      <c r="WQH89" s="17"/>
      <c r="WQI89" s="17"/>
      <c r="WQJ89" s="17"/>
      <c r="WQK89" s="17"/>
      <c r="WQL89" s="17"/>
      <c r="WQM89" s="17"/>
      <c r="WQN89" s="17"/>
      <c r="WQO89" s="17"/>
      <c r="WQP89" s="17"/>
      <c r="WQQ89" s="17"/>
      <c r="WQR89" s="17"/>
      <c r="WQS89" s="17"/>
      <c r="WQT89" s="17"/>
      <c r="WQU89" s="17"/>
      <c r="WQV89" s="17"/>
      <c r="WQW89" s="17"/>
      <c r="WQX89" s="17"/>
      <c r="WQY89" s="17"/>
      <c r="WQZ89" s="17"/>
      <c r="WRA89" s="17"/>
      <c r="WRB89" s="17"/>
      <c r="WRC89" s="17"/>
      <c r="WRD89" s="17"/>
      <c r="WRE89" s="17"/>
      <c r="WRF89" s="17"/>
      <c r="WRG89" s="17"/>
      <c r="WRH89" s="17"/>
      <c r="WRI89" s="17"/>
      <c r="WRJ89" s="17"/>
      <c r="WRK89" s="17"/>
      <c r="WRL89" s="17"/>
      <c r="WRM89" s="17"/>
      <c r="WRN89" s="17"/>
      <c r="WRO89" s="17"/>
      <c r="WRP89" s="17"/>
      <c r="WRQ89" s="17"/>
      <c r="WRR89" s="17"/>
      <c r="WRS89" s="17"/>
      <c r="WRT89" s="17"/>
      <c r="WRU89" s="17"/>
      <c r="WRV89" s="17"/>
      <c r="WRW89" s="17"/>
      <c r="WRX89" s="17"/>
      <c r="WRY89" s="17"/>
      <c r="WRZ89" s="17"/>
      <c r="WSA89" s="17"/>
      <c r="WSB89" s="17"/>
      <c r="WSC89" s="17"/>
      <c r="WSD89" s="17"/>
      <c r="WSE89" s="17"/>
      <c r="WSF89" s="17"/>
      <c r="WSG89" s="17"/>
      <c r="WSH89" s="17"/>
      <c r="WSI89" s="17"/>
      <c r="WSJ89" s="17"/>
      <c r="WSK89" s="17"/>
      <c r="WSL89" s="17"/>
      <c r="WSM89" s="17"/>
      <c r="WSN89" s="17"/>
      <c r="WSO89" s="17"/>
      <c r="WSP89" s="17"/>
      <c r="WSQ89" s="17"/>
      <c r="WSR89" s="17"/>
      <c r="WSS89" s="17"/>
      <c r="WST89" s="17"/>
      <c r="WSU89" s="17"/>
      <c r="WSV89" s="17"/>
      <c r="WSW89" s="17"/>
      <c r="WSX89" s="17"/>
      <c r="WSY89" s="17"/>
      <c r="WSZ89" s="17"/>
      <c r="WTA89" s="17"/>
      <c r="WTB89" s="17"/>
      <c r="WTC89" s="17"/>
      <c r="WTD89" s="17"/>
      <c r="WTE89" s="17"/>
      <c r="WTF89" s="17"/>
      <c r="WTG89" s="17"/>
      <c r="WTH89" s="17"/>
      <c r="WTI89" s="17"/>
      <c r="WTJ89" s="17"/>
      <c r="WTK89" s="17"/>
      <c r="WTL89" s="17"/>
      <c r="WTM89" s="17"/>
      <c r="WTN89" s="17"/>
      <c r="WTO89" s="17"/>
      <c r="WTP89" s="17"/>
      <c r="WTQ89" s="17"/>
      <c r="WTR89" s="17"/>
      <c r="WTS89" s="17"/>
      <c r="WTT89" s="17"/>
      <c r="WTU89" s="17"/>
      <c r="WTV89" s="17"/>
      <c r="WTW89" s="17"/>
      <c r="WTX89" s="17"/>
      <c r="WTY89" s="17"/>
      <c r="WTZ89" s="17"/>
      <c r="WUA89" s="17"/>
      <c r="WUB89" s="17"/>
      <c r="WUC89" s="17"/>
      <c r="WUD89" s="17"/>
      <c r="WUE89" s="17"/>
      <c r="WUF89" s="17"/>
      <c r="WUG89" s="17"/>
      <c r="WUH89" s="17"/>
      <c r="WUI89" s="17"/>
      <c r="WUJ89" s="17"/>
      <c r="WUK89" s="17"/>
      <c r="WUL89" s="17"/>
      <c r="WUM89" s="17"/>
      <c r="WUN89" s="17"/>
      <c r="WUO89" s="17"/>
      <c r="WUP89" s="17"/>
      <c r="WUQ89" s="17"/>
      <c r="WUR89" s="17"/>
      <c r="WUS89" s="17"/>
      <c r="WUT89" s="17"/>
      <c r="WUU89" s="17"/>
      <c r="WUV89" s="17"/>
      <c r="WUW89" s="17"/>
      <c r="WUX89" s="17"/>
      <c r="WUY89" s="17"/>
      <c r="WUZ89" s="17"/>
      <c r="WVA89" s="17"/>
      <c r="WVB89" s="17"/>
      <c r="WVC89" s="17"/>
      <c r="WVD89" s="17"/>
      <c r="WVE89" s="17"/>
      <c r="WVF89" s="17"/>
      <c r="WVG89" s="17"/>
      <c r="WVH89" s="17"/>
      <c r="WVI89" s="17"/>
      <c r="WVJ89" s="17"/>
      <c r="WVK89" s="17"/>
      <c r="WVL89" s="17"/>
      <c r="WVM89" s="17"/>
      <c r="WVN89" s="17"/>
      <c r="WVO89" s="17"/>
      <c r="WVP89" s="17"/>
      <c r="WVQ89" s="17"/>
      <c r="WVR89" s="17"/>
      <c r="WVS89" s="17"/>
      <c r="WVT89" s="17"/>
      <c r="WVU89" s="17"/>
      <c r="WVV89" s="17"/>
      <c r="WVW89" s="17"/>
      <c r="WVX89" s="17"/>
      <c r="WVY89" s="17"/>
      <c r="WVZ89" s="17"/>
      <c r="WWA89" s="17"/>
      <c r="WWB89" s="17"/>
      <c r="WWC89" s="17"/>
      <c r="WWD89" s="17"/>
      <c r="WWE89" s="17"/>
      <c r="WWF89" s="17"/>
      <c r="WWG89" s="17"/>
      <c r="WWH89" s="17"/>
      <c r="WWI89" s="17"/>
      <c r="WWJ89" s="17"/>
      <c r="WWK89" s="17"/>
      <c r="WWL89" s="17"/>
      <c r="WWM89" s="17"/>
      <c r="WWN89" s="17"/>
      <c r="WWO89" s="17"/>
      <c r="WWP89" s="17"/>
      <c r="WWQ89" s="17"/>
      <c r="WWR89" s="17"/>
      <c r="WWS89" s="17"/>
      <c r="WWT89" s="17"/>
      <c r="WWU89" s="17"/>
      <c r="WWV89" s="17"/>
      <c r="WWW89" s="17"/>
      <c r="WWX89" s="17"/>
      <c r="WWY89" s="17"/>
      <c r="WWZ89" s="17"/>
      <c r="WXA89" s="17"/>
      <c r="WXB89" s="17"/>
      <c r="WXC89" s="17"/>
      <c r="WXD89" s="17"/>
      <c r="WXE89" s="17"/>
      <c r="WXF89" s="17"/>
      <c r="WXG89" s="17"/>
      <c r="WXH89" s="17"/>
      <c r="WXI89" s="17"/>
      <c r="WXJ89" s="17"/>
      <c r="WXK89" s="17"/>
      <c r="WXL89" s="17"/>
      <c r="WXM89" s="17"/>
      <c r="WXN89" s="17"/>
      <c r="WXO89" s="17"/>
      <c r="WXP89" s="17"/>
      <c r="WXQ89" s="17"/>
      <c r="WXR89" s="17"/>
      <c r="WXS89" s="17"/>
      <c r="WXT89" s="17"/>
      <c r="WXU89" s="17"/>
      <c r="WXV89" s="17"/>
      <c r="WXW89" s="17"/>
      <c r="WXX89" s="17"/>
      <c r="WXY89" s="17"/>
      <c r="WXZ89" s="17"/>
      <c r="WYA89" s="17"/>
      <c r="WYB89" s="17"/>
      <c r="WYC89" s="17"/>
      <c r="WYD89" s="17"/>
      <c r="WYE89" s="17"/>
      <c r="WYF89" s="17"/>
      <c r="WYG89" s="17"/>
      <c r="WYH89" s="17"/>
      <c r="WYI89" s="17"/>
      <c r="WYJ89" s="17"/>
      <c r="WYK89" s="17"/>
      <c r="WYL89" s="17"/>
      <c r="WYM89" s="17"/>
      <c r="WYN89" s="17"/>
      <c r="WYO89" s="17"/>
      <c r="WYP89" s="17"/>
      <c r="WYQ89" s="17"/>
      <c r="WYR89" s="17"/>
      <c r="WYS89" s="17"/>
      <c r="WYT89" s="17"/>
      <c r="WYU89" s="17"/>
      <c r="WYV89" s="17"/>
      <c r="WYW89" s="17"/>
      <c r="WYX89" s="17"/>
      <c r="WYY89" s="17"/>
      <c r="WYZ89" s="17"/>
      <c r="WZA89" s="17"/>
      <c r="WZB89" s="17"/>
      <c r="WZC89" s="17"/>
      <c r="WZD89" s="17"/>
      <c r="WZE89" s="17"/>
      <c r="WZF89" s="17"/>
      <c r="WZG89" s="17"/>
      <c r="WZH89" s="17"/>
      <c r="WZI89" s="17"/>
      <c r="WZJ89" s="17"/>
      <c r="WZK89" s="17"/>
      <c r="WZL89" s="17"/>
      <c r="WZM89" s="17"/>
      <c r="WZN89" s="17"/>
      <c r="WZO89" s="17"/>
      <c r="WZP89" s="17"/>
      <c r="WZQ89" s="17"/>
      <c r="WZR89" s="17"/>
      <c r="WZS89" s="17"/>
      <c r="WZT89" s="17"/>
      <c r="WZU89" s="17"/>
      <c r="WZV89" s="17"/>
      <c r="WZW89" s="17"/>
      <c r="WZX89" s="17"/>
      <c r="WZY89" s="17"/>
      <c r="WZZ89" s="17"/>
      <c r="XAA89" s="17"/>
      <c r="XAB89" s="17"/>
      <c r="XAC89" s="17"/>
      <c r="XAD89" s="17"/>
      <c r="XAE89" s="17"/>
      <c r="XAF89" s="17"/>
      <c r="XAG89" s="17"/>
      <c r="XAH89" s="17"/>
      <c r="XAI89" s="17"/>
      <c r="XAJ89" s="17"/>
      <c r="XAK89" s="17"/>
      <c r="XAL89" s="17"/>
      <c r="XAM89" s="17"/>
      <c r="XAN89" s="17"/>
      <c r="XAO89" s="17"/>
      <c r="XAP89" s="17"/>
      <c r="XAQ89" s="17"/>
      <c r="XAR89" s="17"/>
      <c r="XAS89" s="17"/>
      <c r="XAT89" s="17"/>
      <c r="XAU89" s="17"/>
      <c r="XAV89" s="17"/>
      <c r="XAW89" s="17"/>
      <c r="XAX89" s="17"/>
      <c r="XAY89" s="17"/>
      <c r="XAZ89" s="17"/>
      <c r="XBA89" s="17"/>
      <c r="XBB89" s="17"/>
      <c r="XBC89" s="17"/>
      <c r="XBD89" s="17"/>
      <c r="XBE89" s="17"/>
      <c r="XBF89" s="17"/>
      <c r="XBG89" s="17"/>
      <c r="XBH89" s="17"/>
      <c r="XBI89" s="17"/>
      <c r="XBJ89" s="17"/>
      <c r="XBK89" s="17"/>
      <c r="XBL89" s="17"/>
      <c r="XBM89" s="17"/>
      <c r="XBN89" s="17"/>
      <c r="XBO89" s="17"/>
      <c r="XBP89" s="17"/>
      <c r="XBQ89" s="17"/>
      <c r="XBR89" s="17"/>
      <c r="XBS89" s="17"/>
      <c r="XBT89" s="17"/>
      <c r="XBU89" s="17"/>
      <c r="XBV89" s="17"/>
      <c r="XBW89" s="17"/>
      <c r="XBX89" s="17"/>
      <c r="XBY89" s="17"/>
      <c r="XBZ89" s="17"/>
      <c r="XCA89" s="17"/>
      <c r="XCB89" s="17"/>
      <c r="XCC89" s="17"/>
      <c r="XCD89" s="17"/>
      <c r="XCE89" s="17"/>
      <c r="XCF89" s="17"/>
      <c r="XCG89" s="17"/>
      <c r="XCH89" s="17"/>
      <c r="XCI89" s="17"/>
      <c r="XCJ89" s="17"/>
      <c r="XCK89" s="17"/>
      <c r="XCL89" s="17"/>
      <c r="XCM89" s="17"/>
      <c r="XCN89" s="17"/>
      <c r="XCO89" s="17"/>
      <c r="XCP89" s="17"/>
      <c r="XCQ89" s="17"/>
      <c r="XCR89" s="17"/>
      <c r="XCS89" s="17"/>
      <c r="XCT89" s="17"/>
      <c r="XCU89" s="17"/>
      <c r="XCV89" s="17"/>
      <c r="XCW89" s="17"/>
      <c r="XCX89" s="17"/>
      <c r="XCY89" s="17"/>
      <c r="XCZ89" s="17"/>
      <c r="XDA89" s="17"/>
      <c r="XDB89" s="17"/>
      <c r="XDC89" s="17"/>
      <c r="XDD89" s="17"/>
      <c r="XDE89" s="17"/>
      <c r="XDF89" s="17"/>
      <c r="XDG89" s="17"/>
      <c r="XDH89" s="17"/>
      <c r="XDI89" s="17"/>
      <c r="XDJ89" s="17"/>
      <c r="XDK89" s="17"/>
      <c r="XDL89" s="17"/>
      <c r="XDM89" s="17"/>
      <c r="XDN89" s="17"/>
      <c r="XDO89" s="17"/>
      <c r="XDP89" s="17"/>
      <c r="XDQ89" s="17"/>
      <c r="XDR89" s="17"/>
      <c r="XDS89" s="17"/>
      <c r="XDT89" s="17"/>
      <c r="XDU89" s="17"/>
      <c r="XDV89" s="17"/>
      <c r="XDW89" s="17"/>
      <c r="XDX89" s="17"/>
      <c r="XDY89" s="17"/>
      <c r="XDZ89" s="17"/>
      <c r="XEA89" s="17"/>
      <c r="XEB89" s="17"/>
      <c r="XEC89" s="17"/>
      <c r="XED89" s="17"/>
      <c r="XEE89" s="17"/>
      <c r="XEF89" s="17"/>
      <c r="XEG89" s="17"/>
      <c r="XEH89" s="17"/>
      <c r="XEI89" s="17"/>
      <c r="XEJ89" s="17"/>
      <c r="XEK89" s="17"/>
      <c r="XEL89" s="17"/>
      <c r="XEM89" s="17"/>
      <c r="XEN89" s="17"/>
      <c r="XEO89" s="17"/>
      <c r="XEP89" s="17"/>
      <c r="XEQ89" s="17"/>
      <c r="XER89" s="17"/>
      <c r="XES89" s="17"/>
      <c r="XET89" s="17"/>
      <c r="XEU89" s="17"/>
      <c r="XEV89" s="17"/>
      <c r="XEW89" s="17"/>
      <c r="XEX89" s="17"/>
      <c r="XEY89" s="17"/>
      <c r="XEZ89" s="17"/>
      <c r="XFA89" s="17"/>
      <c r="XFB89" s="17"/>
      <c r="XFC89" s="17"/>
    </row>
    <row r="90" s="2" customFormat="true" ht="25" customHeight="true" spans="1:16383">
      <c r="A90" s="13">
        <v>4</v>
      </c>
      <c r="B90" s="14" t="s">
        <v>400</v>
      </c>
      <c r="C90" s="13" t="s">
        <v>18</v>
      </c>
      <c r="D90" s="15" t="s">
        <v>401</v>
      </c>
      <c r="E90" s="14" t="s">
        <v>59</v>
      </c>
      <c r="F90" s="14" t="s">
        <v>30</v>
      </c>
      <c r="G90" s="14" t="s">
        <v>402</v>
      </c>
      <c r="H90" s="14" t="s">
        <v>403</v>
      </c>
      <c r="I90" s="14" t="s">
        <v>404</v>
      </c>
      <c r="J90" s="14" t="s">
        <v>405</v>
      </c>
      <c r="K90" s="14" t="s">
        <v>26</v>
      </c>
      <c r="L90" s="16">
        <v>68</v>
      </c>
      <c r="M90" s="16">
        <v>76.2</v>
      </c>
      <c r="N90" s="16">
        <f>L90+M90</f>
        <v>144.2</v>
      </c>
      <c r="O90" s="14" t="s">
        <v>378</v>
      </c>
      <c r="P90" s="14" t="s">
        <v>27</v>
      </c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18"/>
      <c r="EE90" s="18"/>
      <c r="EF90" s="18"/>
      <c r="EG90" s="18"/>
      <c r="EH90" s="18"/>
      <c r="EI90" s="18"/>
      <c r="EJ90" s="18"/>
      <c r="EK90" s="18"/>
      <c r="EL90" s="18"/>
      <c r="EM90" s="18"/>
      <c r="EN90" s="18"/>
      <c r="EO90" s="18"/>
      <c r="EP90" s="18"/>
      <c r="EQ90" s="18"/>
      <c r="ER90" s="18"/>
      <c r="ES90" s="18"/>
      <c r="ET90" s="18"/>
      <c r="EU90" s="18"/>
      <c r="EV90" s="18"/>
      <c r="EW90" s="18"/>
      <c r="EX90" s="18"/>
      <c r="EY90" s="18"/>
      <c r="EZ90" s="18"/>
      <c r="FA90" s="18"/>
      <c r="FB90" s="18"/>
      <c r="FC90" s="18"/>
      <c r="FD90" s="18"/>
      <c r="FE90" s="18"/>
      <c r="FF90" s="18"/>
      <c r="FG90" s="18"/>
      <c r="FH90" s="18"/>
      <c r="FI90" s="18"/>
      <c r="FJ90" s="18"/>
      <c r="FK90" s="18"/>
      <c r="FL90" s="18"/>
      <c r="FM90" s="18"/>
      <c r="FN90" s="18"/>
      <c r="FO90" s="18"/>
      <c r="FP90" s="18"/>
      <c r="FQ90" s="18"/>
      <c r="FR90" s="18"/>
      <c r="FS90" s="18"/>
      <c r="FT90" s="18"/>
      <c r="FU90" s="18"/>
      <c r="FV90" s="18"/>
      <c r="FW90" s="18"/>
      <c r="FX90" s="18"/>
      <c r="FY90" s="18"/>
      <c r="FZ90" s="18"/>
      <c r="GA90" s="18"/>
      <c r="GB90" s="18"/>
      <c r="GC90" s="18"/>
      <c r="GD90" s="18"/>
      <c r="GE90" s="18"/>
      <c r="GF90" s="18"/>
      <c r="GG90" s="18"/>
      <c r="GH90" s="18"/>
      <c r="GI90" s="18"/>
      <c r="GJ90" s="18"/>
      <c r="GK90" s="18"/>
      <c r="GL90" s="18"/>
      <c r="GM90" s="18"/>
      <c r="GN90" s="18"/>
      <c r="GO90" s="18"/>
      <c r="GP90" s="18"/>
      <c r="GQ90" s="18"/>
      <c r="GR90" s="18"/>
      <c r="GS90" s="18"/>
      <c r="GT90" s="18"/>
      <c r="GU90" s="18"/>
      <c r="GV90" s="18"/>
      <c r="GW90" s="18"/>
      <c r="GX90" s="18"/>
      <c r="GY90" s="18"/>
      <c r="GZ90" s="18"/>
      <c r="HA90" s="18"/>
      <c r="HB90" s="18"/>
      <c r="HC90" s="18"/>
      <c r="HD90" s="18"/>
      <c r="HE90" s="18"/>
      <c r="HF90" s="18"/>
      <c r="HG90" s="18"/>
      <c r="HH90" s="18"/>
      <c r="HI90" s="18"/>
      <c r="HJ90" s="18"/>
      <c r="HK90" s="18"/>
      <c r="HL90" s="18"/>
      <c r="HM90" s="18"/>
      <c r="HN90" s="18"/>
      <c r="HO90" s="18"/>
      <c r="HP90" s="18"/>
      <c r="HQ90" s="18"/>
      <c r="HR90" s="18"/>
      <c r="HS90" s="18"/>
      <c r="HT90" s="18"/>
      <c r="HU90" s="18"/>
      <c r="HV90" s="18"/>
      <c r="HW90" s="18"/>
      <c r="HX90" s="18"/>
      <c r="HY90" s="18"/>
      <c r="HZ90" s="18"/>
      <c r="IA90" s="18"/>
      <c r="IB90" s="18"/>
      <c r="IC90" s="18"/>
      <c r="ID90" s="18"/>
      <c r="IE90" s="18"/>
      <c r="IF90" s="18"/>
      <c r="IG90" s="18"/>
      <c r="IH90" s="18"/>
      <c r="II90" s="18"/>
      <c r="IJ90" s="18"/>
      <c r="IK90" s="18"/>
      <c r="IL90" s="18"/>
      <c r="IM90" s="18"/>
      <c r="IN90" s="18"/>
      <c r="IO90" s="18"/>
      <c r="IP90" s="18"/>
      <c r="IQ90" s="18"/>
      <c r="IR90" s="18"/>
      <c r="IS90" s="18"/>
      <c r="IT90" s="18"/>
      <c r="IU90" s="18"/>
      <c r="IV90" s="18"/>
      <c r="IW90" s="18"/>
      <c r="IX90" s="18"/>
      <c r="IY90" s="18"/>
      <c r="IZ90" s="18"/>
      <c r="JA90" s="18"/>
      <c r="JB90" s="18"/>
      <c r="JC90" s="18"/>
      <c r="JD90" s="18"/>
      <c r="JE90" s="18"/>
      <c r="JF90" s="18"/>
      <c r="JG90" s="18"/>
      <c r="JH90" s="18"/>
      <c r="JI90" s="18"/>
      <c r="JJ90" s="18"/>
      <c r="JK90" s="18"/>
      <c r="JL90" s="18"/>
      <c r="JM90" s="18"/>
      <c r="JN90" s="18"/>
      <c r="JO90" s="18"/>
      <c r="JP90" s="18"/>
      <c r="JQ90" s="18"/>
      <c r="JR90" s="18"/>
      <c r="JS90" s="18"/>
      <c r="JT90" s="18"/>
      <c r="JU90" s="18"/>
      <c r="JV90" s="18"/>
      <c r="JW90" s="18"/>
      <c r="JX90" s="18"/>
      <c r="JY90" s="18"/>
      <c r="JZ90" s="18"/>
      <c r="KA90" s="18"/>
      <c r="KB90" s="18"/>
      <c r="KC90" s="18"/>
      <c r="KD90" s="18"/>
      <c r="KE90" s="18"/>
      <c r="KF90" s="18"/>
      <c r="KG90" s="18"/>
      <c r="KH90" s="18"/>
      <c r="KI90" s="18"/>
      <c r="KJ90" s="18"/>
      <c r="KK90" s="18"/>
      <c r="KL90" s="18"/>
      <c r="KM90" s="18"/>
      <c r="KN90" s="18"/>
      <c r="KO90" s="18"/>
      <c r="KP90" s="18"/>
      <c r="KQ90" s="18"/>
      <c r="KR90" s="18"/>
      <c r="KS90" s="18"/>
      <c r="KT90" s="18"/>
      <c r="KU90" s="18"/>
      <c r="KV90" s="18"/>
      <c r="KW90" s="18"/>
      <c r="KX90" s="18"/>
      <c r="KY90" s="18"/>
      <c r="KZ90" s="18"/>
      <c r="LA90" s="18"/>
      <c r="LB90" s="18"/>
      <c r="LC90" s="18"/>
      <c r="LD90" s="18"/>
      <c r="LE90" s="18"/>
      <c r="LF90" s="18"/>
      <c r="LG90" s="18"/>
      <c r="LH90" s="18"/>
      <c r="LI90" s="18"/>
      <c r="LJ90" s="18"/>
      <c r="LK90" s="18"/>
      <c r="LL90" s="18"/>
      <c r="LM90" s="18"/>
      <c r="LN90" s="18"/>
      <c r="LO90" s="18"/>
      <c r="LP90" s="18"/>
      <c r="LQ90" s="18"/>
      <c r="LR90" s="18"/>
      <c r="LS90" s="18"/>
      <c r="LT90" s="18"/>
      <c r="LU90" s="18"/>
      <c r="LV90" s="18"/>
      <c r="LW90" s="18"/>
      <c r="LX90" s="18"/>
      <c r="LY90" s="18"/>
      <c r="LZ90" s="18"/>
      <c r="MA90" s="18"/>
      <c r="MB90" s="18"/>
      <c r="MC90" s="18"/>
      <c r="MD90" s="18"/>
      <c r="ME90" s="18"/>
      <c r="MF90" s="18"/>
      <c r="MG90" s="18"/>
      <c r="MH90" s="18"/>
      <c r="MI90" s="18"/>
      <c r="MJ90" s="18"/>
      <c r="MK90" s="18"/>
      <c r="ML90" s="18"/>
      <c r="MM90" s="18"/>
      <c r="MN90" s="18"/>
      <c r="MO90" s="18"/>
      <c r="MP90" s="18"/>
      <c r="MQ90" s="18"/>
      <c r="MR90" s="18"/>
      <c r="MS90" s="18"/>
      <c r="MT90" s="18"/>
      <c r="MU90" s="18"/>
      <c r="MV90" s="18"/>
      <c r="MW90" s="18"/>
      <c r="MX90" s="18"/>
      <c r="MY90" s="18"/>
      <c r="MZ90" s="18"/>
      <c r="NA90" s="18"/>
      <c r="NB90" s="18"/>
      <c r="NC90" s="18"/>
      <c r="ND90" s="18"/>
      <c r="NE90" s="18"/>
      <c r="NF90" s="18"/>
      <c r="NG90" s="18"/>
      <c r="NH90" s="18"/>
      <c r="NI90" s="18"/>
      <c r="NJ90" s="18"/>
      <c r="NK90" s="18"/>
      <c r="NL90" s="18"/>
      <c r="NM90" s="18"/>
      <c r="NN90" s="18"/>
      <c r="NO90" s="18"/>
      <c r="NP90" s="18"/>
      <c r="NQ90" s="18"/>
      <c r="NR90" s="18"/>
      <c r="NS90" s="18"/>
      <c r="NT90" s="18"/>
      <c r="NU90" s="18"/>
      <c r="NV90" s="18"/>
      <c r="NW90" s="18"/>
      <c r="NX90" s="18"/>
      <c r="NY90" s="18"/>
      <c r="NZ90" s="18"/>
      <c r="OA90" s="18"/>
      <c r="OB90" s="18"/>
      <c r="OC90" s="18"/>
      <c r="OD90" s="18"/>
      <c r="OE90" s="18"/>
      <c r="OF90" s="18"/>
      <c r="OG90" s="18"/>
      <c r="OH90" s="18"/>
      <c r="OI90" s="18"/>
      <c r="OJ90" s="18"/>
      <c r="OK90" s="18"/>
      <c r="OL90" s="18"/>
      <c r="OM90" s="18"/>
      <c r="ON90" s="18"/>
      <c r="OO90" s="18"/>
      <c r="OP90" s="18"/>
      <c r="OQ90" s="18"/>
      <c r="OR90" s="18"/>
      <c r="OS90" s="18"/>
      <c r="OT90" s="18"/>
      <c r="OU90" s="18"/>
      <c r="OV90" s="18"/>
      <c r="OW90" s="18"/>
      <c r="OX90" s="18"/>
      <c r="OY90" s="18"/>
      <c r="OZ90" s="18"/>
      <c r="PA90" s="18"/>
      <c r="PB90" s="18"/>
      <c r="PC90" s="18"/>
      <c r="PD90" s="18"/>
      <c r="PE90" s="18"/>
      <c r="PF90" s="18"/>
      <c r="PG90" s="18"/>
      <c r="PH90" s="18"/>
      <c r="PI90" s="18"/>
      <c r="PJ90" s="18"/>
      <c r="PK90" s="18"/>
      <c r="PL90" s="18"/>
      <c r="PM90" s="18"/>
      <c r="PN90" s="18"/>
      <c r="PO90" s="18"/>
      <c r="PP90" s="18"/>
      <c r="PQ90" s="18"/>
      <c r="PR90" s="18"/>
      <c r="PS90" s="18"/>
      <c r="PT90" s="18"/>
      <c r="PU90" s="18"/>
      <c r="PV90" s="18"/>
      <c r="PW90" s="18"/>
      <c r="PX90" s="18"/>
      <c r="PY90" s="18"/>
      <c r="PZ90" s="18"/>
      <c r="QA90" s="18"/>
      <c r="QB90" s="18"/>
      <c r="QC90" s="18"/>
      <c r="QD90" s="18"/>
      <c r="QE90" s="18"/>
      <c r="QF90" s="18"/>
      <c r="QG90" s="18"/>
      <c r="QH90" s="18"/>
      <c r="QI90" s="18"/>
      <c r="QJ90" s="18"/>
      <c r="QK90" s="18"/>
      <c r="QL90" s="18"/>
      <c r="QM90" s="18"/>
      <c r="QN90" s="18"/>
      <c r="QO90" s="18"/>
      <c r="QP90" s="18"/>
      <c r="QQ90" s="18"/>
      <c r="QR90" s="18"/>
      <c r="QS90" s="18"/>
      <c r="QT90" s="18"/>
      <c r="QU90" s="18"/>
      <c r="QV90" s="18"/>
      <c r="QW90" s="18"/>
      <c r="QX90" s="18"/>
      <c r="QY90" s="18"/>
      <c r="QZ90" s="18"/>
      <c r="RA90" s="18"/>
      <c r="RB90" s="18"/>
      <c r="RC90" s="18"/>
      <c r="RD90" s="18"/>
      <c r="RE90" s="18"/>
      <c r="RF90" s="18"/>
      <c r="RG90" s="18"/>
      <c r="RH90" s="18"/>
      <c r="RI90" s="18"/>
      <c r="RJ90" s="18"/>
      <c r="RK90" s="18"/>
      <c r="RL90" s="18"/>
      <c r="RM90" s="18"/>
      <c r="RN90" s="18"/>
      <c r="RO90" s="18"/>
      <c r="RP90" s="18"/>
      <c r="RQ90" s="18"/>
      <c r="RR90" s="18"/>
      <c r="RS90" s="18"/>
      <c r="RT90" s="18"/>
      <c r="RU90" s="18"/>
      <c r="RV90" s="18"/>
      <c r="RW90" s="18"/>
      <c r="RX90" s="18"/>
      <c r="RY90" s="18"/>
      <c r="RZ90" s="18"/>
      <c r="SA90" s="18"/>
      <c r="SB90" s="18"/>
      <c r="SC90" s="18"/>
      <c r="SD90" s="18"/>
      <c r="SE90" s="18"/>
      <c r="SF90" s="18"/>
      <c r="SG90" s="18"/>
      <c r="SH90" s="18"/>
      <c r="SI90" s="18"/>
      <c r="SJ90" s="18"/>
      <c r="SK90" s="18"/>
      <c r="SL90" s="18"/>
      <c r="SM90" s="18"/>
      <c r="SN90" s="18"/>
      <c r="SO90" s="18"/>
      <c r="SP90" s="18"/>
      <c r="SQ90" s="18"/>
      <c r="SR90" s="18"/>
      <c r="SS90" s="18"/>
      <c r="ST90" s="18"/>
      <c r="SU90" s="18"/>
      <c r="SV90" s="18"/>
      <c r="SW90" s="18"/>
      <c r="SX90" s="18"/>
      <c r="SY90" s="18"/>
      <c r="SZ90" s="18"/>
      <c r="TA90" s="18"/>
      <c r="TB90" s="18"/>
      <c r="TC90" s="18"/>
      <c r="TD90" s="18"/>
      <c r="TE90" s="18"/>
      <c r="TF90" s="18"/>
      <c r="TG90" s="18"/>
      <c r="TH90" s="18"/>
      <c r="TI90" s="18"/>
      <c r="TJ90" s="18"/>
      <c r="TK90" s="18"/>
      <c r="TL90" s="18"/>
      <c r="TM90" s="18"/>
      <c r="TN90" s="18"/>
      <c r="TO90" s="18"/>
      <c r="TP90" s="18"/>
      <c r="TQ90" s="18"/>
      <c r="TR90" s="18"/>
      <c r="TS90" s="18"/>
      <c r="TT90" s="18"/>
      <c r="TU90" s="18"/>
      <c r="TV90" s="18"/>
      <c r="TW90" s="18"/>
      <c r="TX90" s="18"/>
      <c r="TY90" s="18"/>
      <c r="TZ90" s="18"/>
      <c r="UA90" s="18"/>
      <c r="UB90" s="18"/>
      <c r="UC90" s="18"/>
      <c r="UD90" s="18"/>
      <c r="UE90" s="18"/>
      <c r="UF90" s="18"/>
      <c r="UG90" s="18"/>
      <c r="UH90" s="18"/>
      <c r="UI90" s="18"/>
      <c r="UJ90" s="18"/>
      <c r="UK90" s="18"/>
      <c r="UL90" s="18"/>
      <c r="UM90" s="18"/>
      <c r="UN90" s="18"/>
      <c r="UO90" s="18"/>
      <c r="UP90" s="18"/>
      <c r="UQ90" s="18"/>
      <c r="UR90" s="18"/>
      <c r="US90" s="18"/>
      <c r="UT90" s="18"/>
      <c r="UU90" s="18"/>
      <c r="UV90" s="18"/>
      <c r="UW90" s="18"/>
      <c r="UX90" s="18"/>
      <c r="UY90" s="18"/>
      <c r="UZ90" s="18"/>
      <c r="VA90" s="18"/>
      <c r="VB90" s="18"/>
      <c r="VC90" s="18"/>
      <c r="VD90" s="18"/>
      <c r="VE90" s="18"/>
      <c r="VF90" s="18"/>
      <c r="VG90" s="18"/>
      <c r="VH90" s="18"/>
      <c r="VI90" s="18"/>
      <c r="VJ90" s="18"/>
      <c r="VK90" s="18"/>
      <c r="VL90" s="18"/>
      <c r="VM90" s="18"/>
      <c r="VN90" s="18"/>
      <c r="VO90" s="18"/>
      <c r="VP90" s="18"/>
      <c r="VQ90" s="18"/>
      <c r="VR90" s="18"/>
      <c r="VS90" s="18"/>
      <c r="VT90" s="18"/>
      <c r="VU90" s="18"/>
      <c r="VV90" s="18"/>
      <c r="VW90" s="18"/>
      <c r="VX90" s="18"/>
      <c r="VY90" s="18"/>
      <c r="VZ90" s="18"/>
      <c r="WA90" s="18"/>
      <c r="WB90" s="18"/>
      <c r="WC90" s="18"/>
      <c r="WD90" s="18"/>
      <c r="WE90" s="18"/>
      <c r="WF90" s="18"/>
      <c r="WG90" s="18"/>
      <c r="WH90" s="18"/>
      <c r="WI90" s="18"/>
      <c r="WJ90" s="18"/>
      <c r="WK90" s="18"/>
      <c r="WL90" s="18"/>
      <c r="WM90" s="18"/>
      <c r="WN90" s="18"/>
      <c r="WO90" s="18"/>
      <c r="WP90" s="18"/>
      <c r="WQ90" s="18"/>
      <c r="WR90" s="18"/>
      <c r="WS90" s="18"/>
      <c r="WT90" s="18"/>
      <c r="WU90" s="18"/>
      <c r="WV90" s="18"/>
      <c r="WW90" s="18"/>
      <c r="WX90" s="18"/>
      <c r="WY90" s="18"/>
      <c r="WZ90" s="18"/>
      <c r="XA90" s="18"/>
      <c r="XB90" s="18"/>
      <c r="XC90" s="18"/>
      <c r="XD90" s="18"/>
      <c r="XE90" s="18"/>
      <c r="XF90" s="18"/>
      <c r="XG90" s="18"/>
      <c r="XH90" s="18"/>
      <c r="XI90" s="18"/>
      <c r="XJ90" s="18"/>
      <c r="XK90" s="18"/>
      <c r="XL90" s="18"/>
      <c r="XM90" s="18"/>
      <c r="XN90" s="18"/>
      <c r="XO90" s="18"/>
      <c r="XP90" s="18"/>
      <c r="XQ90" s="18"/>
      <c r="XR90" s="18"/>
      <c r="XS90" s="18"/>
      <c r="XT90" s="18"/>
      <c r="XU90" s="18"/>
      <c r="XV90" s="18"/>
      <c r="XW90" s="18"/>
      <c r="XX90" s="18"/>
      <c r="XY90" s="18"/>
      <c r="XZ90" s="18"/>
      <c r="YA90" s="18"/>
      <c r="YB90" s="18"/>
      <c r="YC90" s="18"/>
      <c r="YD90" s="18"/>
      <c r="YE90" s="18"/>
      <c r="YF90" s="18"/>
      <c r="YG90" s="18"/>
      <c r="YH90" s="18"/>
      <c r="YI90" s="18"/>
      <c r="YJ90" s="18"/>
      <c r="YK90" s="18"/>
      <c r="YL90" s="18"/>
      <c r="YM90" s="18"/>
      <c r="YN90" s="18"/>
      <c r="YO90" s="18"/>
      <c r="YP90" s="18"/>
      <c r="YQ90" s="18"/>
      <c r="YR90" s="18"/>
      <c r="YS90" s="18"/>
      <c r="YT90" s="18"/>
      <c r="YU90" s="18"/>
      <c r="YV90" s="18"/>
      <c r="YW90" s="18"/>
      <c r="YX90" s="18"/>
      <c r="YY90" s="18"/>
      <c r="YZ90" s="18"/>
      <c r="ZA90" s="18"/>
      <c r="ZB90" s="18"/>
      <c r="ZC90" s="18"/>
      <c r="ZD90" s="18"/>
      <c r="ZE90" s="18"/>
      <c r="ZF90" s="18"/>
      <c r="ZG90" s="18"/>
      <c r="ZH90" s="18"/>
      <c r="ZI90" s="18"/>
      <c r="ZJ90" s="18"/>
      <c r="ZK90" s="18"/>
      <c r="ZL90" s="18"/>
      <c r="ZM90" s="18"/>
      <c r="ZN90" s="18"/>
      <c r="ZO90" s="18"/>
      <c r="ZP90" s="18"/>
      <c r="ZQ90" s="18"/>
      <c r="ZR90" s="18"/>
      <c r="ZS90" s="18"/>
      <c r="ZT90" s="18"/>
      <c r="ZU90" s="18"/>
      <c r="ZV90" s="18"/>
      <c r="ZW90" s="18"/>
      <c r="ZX90" s="18"/>
      <c r="ZY90" s="18"/>
      <c r="ZZ90" s="18"/>
      <c r="AAA90" s="18"/>
      <c r="AAB90" s="18"/>
      <c r="AAC90" s="18"/>
      <c r="AAD90" s="18"/>
      <c r="AAE90" s="18"/>
      <c r="AAF90" s="18"/>
      <c r="AAG90" s="18"/>
      <c r="AAH90" s="18"/>
      <c r="AAI90" s="18"/>
      <c r="AAJ90" s="18"/>
      <c r="AAK90" s="18"/>
      <c r="AAL90" s="18"/>
      <c r="AAM90" s="18"/>
      <c r="AAN90" s="18"/>
      <c r="AAO90" s="18"/>
      <c r="AAP90" s="18"/>
      <c r="AAQ90" s="18"/>
      <c r="AAR90" s="18"/>
      <c r="AAS90" s="18"/>
      <c r="AAT90" s="18"/>
      <c r="AAU90" s="18"/>
      <c r="AAV90" s="18"/>
      <c r="AAW90" s="18"/>
      <c r="AAX90" s="18"/>
      <c r="AAY90" s="18"/>
      <c r="AAZ90" s="18"/>
      <c r="ABA90" s="18"/>
      <c r="ABB90" s="18"/>
      <c r="ABC90" s="18"/>
      <c r="ABD90" s="18"/>
      <c r="ABE90" s="18"/>
      <c r="ABF90" s="18"/>
      <c r="ABG90" s="18"/>
      <c r="ABH90" s="18"/>
      <c r="ABI90" s="18"/>
      <c r="ABJ90" s="18"/>
      <c r="ABK90" s="18"/>
      <c r="ABL90" s="18"/>
      <c r="ABM90" s="18"/>
      <c r="ABN90" s="18"/>
      <c r="ABO90" s="18"/>
      <c r="ABP90" s="18"/>
      <c r="ABQ90" s="18"/>
      <c r="ABR90" s="18"/>
      <c r="ABS90" s="18"/>
      <c r="ABT90" s="18"/>
      <c r="ABU90" s="18"/>
      <c r="ABV90" s="18"/>
      <c r="ABW90" s="18"/>
      <c r="ABX90" s="18"/>
      <c r="ABY90" s="18"/>
      <c r="ABZ90" s="18"/>
      <c r="ACA90" s="18"/>
      <c r="ACB90" s="18"/>
      <c r="ACC90" s="18"/>
      <c r="ACD90" s="18"/>
      <c r="ACE90" s="18"/>
      <c r="ACF90" s="18"/>
      <c r="ACG90" s="18"/>
      <c r="ACH90" s="18"/>
      <c r="ACI90" s="18"/>
      <c r="ACJ90" s="18"/>
      <c r="ACK90" s="18"/>
      <c r="ACL90" s="18"/>
      <c r="ACM90" s="18"/>
      <c r="ACN90" s="18"/>
      <c r="ACO90" s="18"/>
      <c r="ACP90" s="18"/>
      <c r="ACQ90" s="18"/>
      <c r="ACR90" s="18"/>
      <c r="ACS90" s="18"/>
      <c r="ACT90" s="18"/>
      <c r="ACU90" s="18"/>
      <c r="ACV90" s="18"/>
      <c r="ACW90" s="18"/>
      <c r="ACX90" s="18"/>
      <c r="ACY90" s="18"/>
      <c r="ACZ90" s="18"/>
      <c r="ADA90" s="18"/>
      <c r="ADB90" s="18"/>
      <c r="ADC90" s="18"/>
      <c r="ADD90" s="18"/>
      <c r="ADE90" s="18"/>
      <c r="ADF90" s="18"/>
      <c r="ADG90" s="18"/>
      <c r="ADH90" s="18"/>
      <c r="ADI90" s="18"/>
      <c r="ADJ90" s="18"/>
      <c r="ADK90" s="18"/>
      <c r="ADL90" s="18"/>
      <c r="ADM90" s="18"/>
      <c r="ADN90" s="18"/>
      <c r="ADO90" s="18"/>
      <c r="ADP90" s="18"/>
      <c r="ADQ90" s="18"/>
      <c r="ADR90" s="18"/>
      <c r="ADS90" s="18"/>
      <c r="ADT90" s="18"/>
      <c r="ADU90" s="18"/>
      <c r="ADV90" s="18"/>
      <c r="ADW90" s="18"/>
      <c r="ADX90" s="18"/>
      <c r="ADY90" s="18"/>
      <c r="ADZ90" s="18"/>
      <c r="AEA90" s="18"/>
      <c r="AEB90" s="18"/>
      <c r="AEC90" s="18"/>
      <c r="AED90" s="18"/>
      <c r="AEE90" s="18"/>
      <c r="AEF90" s="18"/>
      <c r="AEG90" s="18"/>
      <c r="AEH90" s="18"/>
      <c r="AEI90" s="18"/>
      <c r="AEJ90" s="18"/>
      <c r="AEK90" s="18"/>
      <c r="AEL90" s="18"/>
      <c r="AEM90" s="18"/>
      <c r="AEN90" s="18"/>
      <c r="AEO90" s="18"/>
      <c r="AEP90" s="18"/>
      <c r="AEQ90" s="18"/>
      <c r="AER90" s="18"/>
      <c r="AES90" s="18"/>
      <c r="AET90" s="18"/>
      <c r="AEU90" s="18"/>
      <c r="AEV90" s="18"/>
      <c r="AEW90" s="18"/>
      <c r="AEX90" s="18"/>
      <c r="AEY90" s="18"/>
      <c r="AEZ90" s="18"/>
      <c r="AFA90" s="18"/>
      <c r="AFB90" s="18"/>
      <c r="AFC90" s="18"/>
      <c r="AFD90" s="18"/>
      <c r="AFE90" s="18"/>
      <c r="AFF90" s="18"/>
      <c r="AFG90" s="18"/>
      <c r="AFH90" s="18"/>
      <c r="AFI90" s="18"/>
      <c r="AFJ90" s="18"/>
      <c r="AFK90" s="18"/>
      <c r="AFL90" s="18"/>
      <c r="AFM90" s="18"/>
      <c r="AFN90" s="18"/>
      <c r="AFO90" s="18"/>
      <c r="AFP90" s="18"/>
      <c r="AFQ90" s="18"/>
      <c r="AFR90" s="18"/>
      <c r="AFS90" s="18"/>
      <c r="AFT90" s="18"/>
      <c r="AFU90" s="18"/>
      <c r="AFV90" s="18"/>
      <c r="AFW90" s="18"/>
      <c r="AFX90" s="18"/>
      <c r="AFY90" s="18"/>
      <c r="AFZ90" s="18"/>
      <c r="AGA90" s="18"/>
      <c r="AGB90" s="18"/>
      <c r="AGC90" s="18"/>
      <c r="AGD90" s="18"/>
      <c r="AGE90" s="18"/>
      <c r="AGF90" s="18"/>
      <c r="AGG90" s="18"/>
      <c r="AGH90" s="18"/>
      <c r="AGI90" s="18"/>
      <c r="AGJ90" s="18"/>
      <c r="AGK90" s="18"/>
      <c r="AGL90" s="18"/>
      <c r="AGM90" s="18"/>
      <c r="AGN90" s="18"/>
      <c r="AGO90" s="18"/>
      <c r="AGP90" s="18"/>
      <c r="AGQ90" s="18"/>
      <c r="AGR90" s="18"/>
      <c r="AGS90" s="18"/>
      <c r="AGT90" s="18"/>
      <c r="AGU90" s="18"/>
      <c r="AGV90" s="18"/>
      <c r="AGW90" s="18"/>
      <c r="AGX90" s="18"/>
      <c r="AGY90" s="18"/>
      <c r="AGZ90" s="18"/>
      <c r="AHA90" s="18"/>
      <c r="AHB90" s="18"/>
      <c r="AHC90" s="18"/>
      <c r="AHD90" s="18"/>
      <c r="AHE90" s="18"/>
      <c r="AHF90" s="18"/>
      <c r="AHG90" s="18"/>
      <c r="AHH90" s="18"/>
      <c r="AHI90" s="18"/>
      <c r="AHJ90" s="18"/>
      <c r="AHK90" s="18"/>
      <c r="AHL90" s="18"/>
      <c r="AHM90" s="18"/>
      <c r="AHN90" s="18"/>
      <c r="AHO90" s="18"/>
      <c r="AHP90" s="18"/>
      <c r="AHQ90" s="18"/>
      <c r="AHR90" s="18"/>
      <c r="AHS90" s="18"/>
      <c r="AHT90" s="18"/>
      <c r="AHU90" s="18"/>
      <c r="AHV90" s="18"/>
      <c r="AHW90" s="18"/>
      <c r="AHX90" s="18"/>
      <c r="AHY90" s="18"/>
      <c r="AHZ90" s="18"/>
      <c r="AIA90" s="18"/>
      <c r="AIB90" s="18"/>
      <c r="AIC90" s="18"/>
      <c r="AID90" s="18"/>
      <c r="AIE90" s="18"/>
      <c r="AIF90" s="18"/>
      <c r="AIG90" s="18"/>
      <c r="AIH90" s="18"/>
      <c r="AII90" s="18"/>
      <c r="AIJ90" s="18"/>
      <c r="AIK90" s="18"/>
      <c r="AIL90" s="18"/>
      <c r="AIM90" s="18"/>
      <c r="AIN90" s="18"/>
      <c r="AIO90" s="18"/>
      <c r="AIP90" s="18"/>
      <c r="AIQ90" s="18"/>
      <c r="AIR90" s="18"/>
      <c r="AIS90" s="18"/>
      <c r="AIT90" s="18"/>
      <c r="AIU90" s="18"/>
      <c r="AIV90" s="18"/>
      <c r="AIW90" s="18"/>
      <c r="AIX90" s="18"/>
      <c r="AIY90" s="18"/>
      <c r="AIZ90" s="18"/>
      <c r="AJA90" s="18"/>
      <c r="AJB90" s="18"/>
      <c r="AJC90" s="18"/>
      <c r="AJD90" s="18"/>
      <c r="AJE90" s="18"/>
      <c r="AJF90" s="18"/>
      <c r="AJG90" s="18"/>
      <c r="AJH90" s="18"/>
      <c r="AJI90" s="18"/>
      <c r="AJJ90" s="18"/>
      <c r="AJK90" s="18"/>
      <c r="AJL90" s="18"/>
      <c r="AJM90" s="18"/>
      <c r="AJN90" s="18"/>
      <c r="AJO90" s="18"/>
      <c r="AJP90" s="18"/>
      <c r="AJQ90" s="18"/>
      <c r="AJR90" s="18"/>
      <c r="AJS90" s="18"/>
      <c r="AJT90" s="18"/>
      <c r="AJU90" s="18"/>
      <c r="AJV90" s="18"/>
      <c r="AJW90" s="18"/>
      <c r="AJX90" s="18"/>
      <c r="AJY90" s="18"/>
      <c r="AJZ90" s="18"/>
      <c r="AKA90" s="18"/>
      <c r="AKB90" s="18"/>
      <c r="AKC90" s="18"/>
      <c r="AKD90" s="18"/>
      <c r="AKE90" s="18"/>
      <c r="AKF90" s="18"/>
      <c r="AKG90" s="18"/>
      <c r="AKH90" s="18"/>
      <c r="AKI90" s="18"/>
      <c r="AKJ90" s="18"/>
      <c r="AKK90" s="18"/>
      <c r="AKL90" s="18"/>
      <c r="AKM90" s="18"/>
      <c r="AKN90" s="18"/>
      <c r="AKO90" s="18"/>
      <c r="AKP90" s="18"/>
      <c r="AKQ90" s="18"/>
      <c r="AKR90" s="18"/>
      <c r="AKS90" s="18"/>
      <c r="AKT90" s="18"/>
      <c r="AKU90" s="18"/>
      <c r="AKV90" s="18"/>
      <c r="AKW90" s="18"/>
      <c r="AKX90" s="18"/>
      <c r="AKY90" s="18"/>
      <c r="AKZ90" s="18"/>
      <c r="ALA90" s="18"/>
      <c r="ALB90" s="18"/>
      <c r="ALC90" s="18"/>
      <c r="ALD90" s="18"/>
      <c r="ALE90" s="18"/>
      <c r="ALF90" s="18"/>
      <c r="ALG90" s="18"/>
      <c r="ALH90" s="18"/>
      <c r="ALI90" s="18"/>
      <c r="ALJ90" s="18"/>
      <c r="ALK90" s="18"/>
      <c r="ALL90" s="18"/>
      <c r="ALM90" s="18"/>
      <c r="ALN90" s="18"/>
      <c r="ALO90" s="18"/>
      <c r="ALP90" s="18"/>
      <c r="ALQ90" s="18"/>
      <c r="ALR90" s="18"/>
      <c r="ALS90" s="18"/>
      <c r="ALT90" s="18"/>
      <c r="ALU90" s="18"/>
      <c r="ALV90" s="18"/>
      <c r="ALW90" s="18"/>
      <c r="ALX90" s="18"/>
      <c r="ALY90" s="18"/>
      <c r="ALZ90" s="18"/>
      <c r="AMA90" s="18"/>
      <c r="AMB90" s="18"/>
      <c r="AMC90" s="18"/>
      <c r="AMD90" s="18"/>
      <c r="AME90" s="18"/>
      <c r="AMF90" s="18"/>
      <c r="AMG90" s="18"/>
      <c r="AMH90" s="18"/>
      <c r="AMI90" s="18"/>
      <c r="AMJ90" s="18"/>
      <c r="AMK90" s="18"/>
      <c r="AML90" s="18"/>
      <c r="AMM90" s="18"/>
      <c r="AMN90" s="18"/>
      <c r="AMO90" s="18"/>
      <c r="AMP90" s="18"/>
      <c r="AMQ90" s="18"/>
      <c r="AMR90" s="18"/>
      <c r="AMS90" s="18"/>
      <c r="AMT90" s="18"/>
      <c r="AMU90" s="18"/>
      <c r="AMV90" s="18"/>
      <c r="AMW90" s="18"/>
      <c r="AMX90" s="18"/>
      <c r="AMY90" s="18"/>
      <c r="AMZ90" s="18"/>
      <c r="ANA90" s="18"/>
      <c r="ANB90" s="18"/>
      <c r="ANC90" s="18"/>
      <c r="AND90" s="18"/>
      <c r="ANE90" s="18"/>
      <c r="ANF90" s="18"/>
      <c r="ANG90" s="18"/>
      <c r="ANH90" s="18"/>
      <c r="ANI90" s="18"/>
      <c r="ANJ90" s="18"/>
      <c r="ANK90" s="18"/>
      <c r="ANL90" s="18"/>
      <c r="ANM90" s="18"/>
      <c r="ANN90" s="18"/>
      <c r="ANO90" s="18"/>
      <c r="ANP90" s="18"/>
      <c r="ANQ90" s="18"/>
      <c r="ANR90" s="18"/>
      <c r="ANS90" s="18"/>
      <c r="ANT90" s="18"/>
      <c r="ANU90" s="18"/>
      <c r="ANV90" s="18"/>
      <c r="ANW90" s="18"/>
      <c r="ANX90" s="18"/>
      <c r="ANY90" s="18"/>
      <c r="ANZ90" s="18"/>
      <c r="AOA90" s="18"/>
      <c r="AOB90" s="18"/>
      <c r="AOC90" s="18"/>
      <c r="AOD90" s="18"/>
      <c r="AOE90" s="18"/>
      <c r="AOF90" s="18"/>
      <c r="AOG90" s="18"/>
      <c r="AOH90" s="18"/>
      <c r="AOI90" s="18"/>
      <c r="AOJ90" s="18"/>
      <c r="AOK90" s="18"/>
      <c r="AOL90" s="18"/>
      <c r="AOM90" s="18"/>
      <c r="AON90" s="18"/>
      <c r="AOO90" s="18"/>
      <c r="AOP90" s="18"/>
      <c r="AOQ90" s="18"/>
      <c r="AOR90" s="18"/>
      <c r="AOS90" s="18"/>
      <c r="AOT90" s="18"/>
      <c r="AOU90" s="18"/>
      <c r="AOV90" s="18"/>
      <c r="AOW90" s="18"/>
      <c r="AOX90" s="18"/>
      <c r="AOY90" s="18"/>
      <c r="AOZ90" s="18"/>
      <c r="APA90" s="18"/>
      <c r="APB90" s="18"/>
      <c r="APC90" s="18"/>
      <c r="APD90" s="18"/>
      <c r="APE90" s="18"/>
      <c r="APF90" s="18"/>
      <c r="APG90" s="18"/>
      <c r="APH90" s="18"/>
      <c r="API90" s="18"/>
      <c r="APJ90" s="18"/>
      <c r="APK90" s="18"/>
      <c r="APL90" s="18"/>
      <c r="APM90" s="18"/>
      <c r="APN90" s="18"/>
      <c r="APO90" s="18"/>
      <c r="APP90" s="18"/>
      <c r="APQ90" s="18"/>
      <c r="APR90" s="18"/>
      <c r="APS90" s="18"/>
      <c r="APT90" s="18"/>
      <c r="APU90" s="18"/>
      <c r="APV90" s="18"/>
      <c r="APW90" s="18"/>
      <c r="APX90" s="18"/>
      <c r="APY90" s="18"/>
      <c r="APZ90" s="18"/>
      <c r="AQA90" s="18"/>
      <c r="AQB90" s="18"/>
      <c r="AQC90" s="18"/>
      <c r="AQD90" s="18"/>
      <c r="AQE90" s="18"/>
      <c r="AQF90" s="18"/>
      <c r="AQG90" s="18"/>
      <c r="AQH90" s="18"/>
      <c r="AQI90" s="18"/>
      <c r="AQJ90" s="18"/>
      <c r="AQK90" s="18"/>
      <c r="AQL90" s="18"/>
      <c r="AQM90" s="18"/>
      <c r="AQN90" s="18"/>
      <c r="AQO90" s="18"/>
      <c r="AQP90" s="18"/>
      <c r="AQQ90" s="18"/>
      <c r="AQR90" s="18"/>
      <c r="AQS90" s="18"/>
      <c r="AQT90" s="18"/>
      <c r="AQU90" s="18"/>
      <c r="AQV90" s="18"/>
      <c r="AQW90" s="18"/>
      <c r="AQX90" s="18"/>
      <c r="AQY90" s="18"/>
      <c r="AQZ90" s="18"/>
      <c r="ARA90" s="18"/>
      <c r="ARB90" s="18"/>
      <c r="ARC90" s="18"/>
      <c r="ARD90" s="18"/>
      <c r="ARE90" s="18"/>
      <c r="ARF90" s="18"/>
      <c r="ARG90" s="18"/>
      <c r="ARH90" s="18"/>
      <c r="ARI90" s="18"/>
      <c r="ARJ90" s="18"/>
      <c r="ARK90" s="18"/>
      <c r="ARL90" s="18"/>
      <c r="ARM90" s="18"/>
      <c r="ARN90" s="18"/>
      <c r="ARO90" s="18"/>
      <c r="ARP90" s="18"/>
      <c r="ARQ90" s="18"/>
      <c r="ARR90" s="18"/>
      <c r="ARS90" s="18"/>
      <c r="ART90" s="18"/>
      <c r="ARU90" s="18"/>
      <c r="ARV90" s="18"/>
      <c r="ARW90" s="18"/>
      <c r="ARX90" s="18"/>
      <c r="ARY90" s="18"/>
      <c r="ARZ90" s="18"/>
      <c r="ASA90" s="18"/>
      <c r="ASB90" s="18"/>
      <c r="ASC90" s="18"/>
      <c r="ASD90" s="18"/>
      <c r="ASE90" s="18"/>
      <c r="ASF90" s="18"/>
      <c r="ASG90" s="18"/>
      <c r="ASH90" s="18"/>
      <c r="ASI90" s="18"/>
      <c r="ASJ90" s="18"/>
      <c r="ASK90" s="18"/>
      <c r="ASL90" s="18"/>
      <c r="ASM90" s="18"/>
      <c r="ASN90" s="18"/>
      <c r="ASO90" s="18"/>
      <c r="ASP90" s="18"/>
      <c r="ASQ90" s="18"/>
      <c r="ASR90" s="18"/>
      <c r="ASS90" s="18"/>
      <c r="AST90" s="18"/>
      <c r="ASU90" s="18"/>
      <c r="ASV90" s="18"/>
      <c r="ASW90" s="18"/>
      <c r="ASX90" s="18"/>
      <c r="ASY90" s="18"/>
      <c r="ASZ90" s="18"/>
      <c r="ATA90" s="18"/>
      <c r="ATB90" s="18"/>
      <c r="ATC90" s="18"/>
      <c r="ATD90" s="18"/>
      <c r="ATE90" s="18"/>
      <c r="ATF90" s="18"/>
      <c r="ATG90" s="18"/>
      <c r="ATH90" s="18"/>
      <c r="ATI90" s="18"/>
      <c r="ATJ90" s="18"/>
      <c r="ATK90" s="18"/>
      <c r="ATL90" s="18"/>
      <c r="ATM90" s="18"/>
      <c r="ATN90" s="18"/>
      <c r="ATO90" s="18"/>
      <c r="ATP90" s="18"/>
      <c r="ATQ90" s="18"/>
      <c r="ATR90" s="18"/>
      <c r="ATS90" s="18"/>
      <c r="ATT90" s="18"/>
      <c r="ATU90" s="18"/>
      <c r="ATV90" s="18"/>
      <c r="ATW90" s="18"/>
      <c r="ATX90" s="18"/>
      <c r="ATY90" s="18"/>
      <c r="ATZ90" s="18"/>
      <c r="AUA90" s="18"/>
      <c r="AUB90" s="18"/>
      <c r="AUC90" s="18"/>
      <c r="AUD90" s="18"/>
      <c r="AUE90" s="18"/>
      <c r="AUF90" s="18"/>
      <c r="AUG90" s="18"/>
      <c r="AUH90" s="18"/>
      <c r="AUI90" s="18"/>
      <c r="AUJ90" s="18"/>
      <c r="AUK90" s="18"/>
      <c r="AUL90" s="18"/>
      <c r="AUM90" s="18"/>
      <c r="AUN90" s="18"/>
      <c r="AUO90" s="18"/>
      <c r="AUP90" s="18"/>
      <c r="AUQ90" s="18"/>
      <c r="AUR90" s="18"/>
      <c r="AUS90" s="18"/>
      <c r="AUT90" s="18"/>
      <c r="AUU90" s="18"/>
      <c r="AUV90" s="18"/>
      <c r="AUW90" s="18"/>
      <c r="AUX90" s="18"/>
      <c r="AUY90" s="18"/>
      <c r="AUZ90" s="18"/>
      <c r="AVA90" s="18"/>
      <c r="AVB90" s="18"/>
      <c r="AVC90" s="18"/>
      <c r="AVD90" s="18"/>
      <c r="AVE90" s="18"/>
      <c r="AVF90" s="18"/>
      <c r="AVG90" s="18"/>
      <c r="AVH90" s="18"/>
      <c r="AVI90" s="18"/>
      <c r="AVJ90" s="18"/>
      <c r="AVK90" s="18"/>
      <c r="AVL90" s="18"/>
      <c r="AVM90" s="18"/>
      <c r="AVN90" s="18"/>
      <c r="AVO90" s="18"/>
      <c r="AVP90" s="18"/>
      <c r="AVQ90" s="18"/>
      <c r="AVR90" s="18"/>
      <c r="AVS90" s="18"/>
      <c r="AVT90" s="18"/>
      <c r="AVU90" s="18"/>
      <c r="AVV90" s="18"/>
      <c r="AVW90" s="18"/>
      <c r="AVX90" s="18"/>
      <c r="AVY90" s="18"/>
      <c r="AVZ90" s="18"/>
      <c r="AWA90" s="18"/>
      <c r="AWB90" s="18"/>
      <c r="AWC90" s="18"/>
      <c r="AWD90" s="18"/>
      <c r="AWE90" s="18"/>
      <c r="AWF90" s="18"/>
      <c r="AWG90" s="18"/>
      <c r="AWH90" s="18"/>
      <c r="AWI90" s="18"/>
      <c r="AWJ90" s="18"/>
      <c r="AWK90" s="18"/>
      <c r="AWL90" s="18"/>
      <c r="AWM90" s="18"/>
      <c r="AWN90" s="18"/>
      <c r="AWO90" s="18"/>
      <c r="AWP90" s="18"/>
      <c r="AWQ90" s="18"/>
      <c r="AWR90" s="18"/>
      <c r="AWS90" s="18"/>
      <c r="AWT90" s="18"/>
      <c r="AWU90" s="18"/>
      <c r="AWV90" s="18"/>
      <c r="AWW90" s="18"/>
      <c r="AWX90" s="18"/>
      <c r="AWY90" s="18"/>
      <c r="AWZ90" s="18"/>
      <c r="AXA90" s="18"/>
      <c r="AXB90" s="18"/>
      <c r="AXC90" s="18"/>
      <c r="AXD90" s="18"/>
      <c r="AXE90" s="18"/>
      <c r="AXF90" s="18"/>
      <c r="AXG90" s="18"/>
      <c r="AXH90" s="18"/>
      <c r="AXI90" s="18"/>
      <c r="AXJ90" s="18"/>
      <c r="AXK90" s="18"/>
      <c r="AXL90" s="18"/>
      <c r="AXM90" s="18"/>
      <c r="AXN90" s="18"/>
      <c r="AXO90" s="18"/>
      <c r="AXP90" s="18"/>
      <c r="AXQ90" s="18"/>
      <c r="AXR90" s="18"/>
      <c r="AXS90" s="18"/>
      <c r="AXT90" s="18"/>
      <c r="AXU90" s="18"/>
      <c r="AXV90" s="18"/>
      <c r="AXW90" s="18"/>
      <c r="AXX90" s="18"/>
      <c r="AXY90" s="18"/>
      <c r="AXZ90" s="18"/>
      <c r="AYA90" s="18"/>
      <c r="AYB90" s="18"/>
      <c r="AYC90" s="18"/>
      <c r="AYD90" s="18"/>
      <c r="AYE90" s="18"/>
      <c r="AYF90" s="18"/>
      <c r="AYG90" s="18"/>
      <c r="AYH90" s="18"/>
      <c r="AYI90" s="18"/>
      <c r="AYJ90" s="18"/>
      <c r="AYK90" s="18"/>
      <c r="AYL90" s="18"/>
      <c r="AYM90" s="18"/>
      <c r="AYN90" s="18"/>
      <c r="AYO90" s="18"/>
      <c r="AYP90" s="18"/>
      <c r="AYQ90" s="18"/>
      <c r="AYR90" s="18"/>
      <c r="AYS90" s="18"/>
      <c r="AYT90" s="18"/>
      <c r="AYU90" s="18"/>
      <c r="AYV90" s="18"/>
      <c r="AYW90" s="18"/>
      <c r="AYX90" s="18"/>
      <c r="AYY90" s="18"/>
      <c r="AYZ90" s="18"/>
      <c r="AZA90" s="18"/>
      <c r="AZB90" s="18"/>
      <c r="AZC90" s="18"/>
      <c r="AZD90" s="18"/>
      <c r="AZE90" s="18"/>
      <c r="AZF90" s="18"/>
      <c r="AZG90" s="18"/>
      <c r="AZH90" s="18"/>
      <c r="AZI90" s="18"/>
      <c r="AZJ90" s="18"/>
      <c r="AZK90" s="18"/>
      <c r="AZL90" s="18"/>
      <c r="AZM90" s="18"/>
      <c r="AZN90" s="18"/>
      <c r="AZO90" s="18"/>
      <c r="AZP90" s="18"/>
      <c r="AZQ90" s="18"/>
      <c r="AZR90" s="18"/>
      <c r="AZS90" s="18"/>
      <c r="AZT90" s="18"/>
      <c r="AZU90" s="18"/>
      <c r="AZV90" s="18"/>
      <c r="AZW90" s="18"/>
      <c r="AZX90" s="18"/>
      <c r="AZY90" s="18"/>
      <c r="AZZ90" s="18"/>
      <c r="BAA90" s="18"/>
      <c r="BAB90" s="18"/>
      <c r="BAC90" s="18"/>
      <c r="BAD90" s="18"/>
      <c r="BAE90" s="18"/>
      <c r="BAF90" s="18"/>
      <c r="BAG90" s="18"/>
      <c r="BAH90" s="18"/>
      <c r="BAI90" s="18"/>
      <c r="BAJ90" s="18"/>
      <c r="BAK90" s="18"/>
      <c r="BAL90" s="18"/>
      <c r="BAM90" s="18"/>
      <c r="BAN90" s="18"/>
      <c r="BAO90" s="18"/>
      <c r="BAP90" s="18"/>
      <c r="BAQ90" s="18"/>
      <c r="BAR90" s="18"/>
      <c r="BAS90" s="18"/>
      <c r="BAT90" s="18"/>
      <c r="BAU90" s="18"/>
      <c r="BAV90" s="18"/>
      <c r="BAW90" s="18"/>
      <c r="BAX90" s="18"/>
      <c r="BAY90" s="18"/>
      <c r="BAZ90" s="18"/>
      <c r="BBA90" s="18"/>
      <c r="BBB90" s="18"/>
      <c r="BBC90" s="18"/>
      <c r="BBD90" s="18"/>
      <c r="BBE90" s="18"/>
      <c r="BBF90" s="18"/>
      <c r="BBG90" s="18"/>
      <c r="BBH90" s="18"/>
      <c r="BBI90" s="18"/>
      <c r="BBJ90" s="18"/>
      <c r="BBK90" s="18"/>
      <c r="BBL90" s="18"/>
      <c r="BBM90" s="18"/>
      <c r="BBN90" s="18"/>
      <c r="BBO90" s="18"/>
      <c r="BBP90" s="18"/>
      <c r="BBQ90" s="18"/>
      <c r="BBR90" s="18"/>
      <c r="BBS90" s="18"/>
      <c r="BBT90" s="18"/>
      <c r="BBU90" s="18"/>
      <c r="BBV90" s="18"/>
      <c r="BBW90" s="18"/>
      <c r="BBX90" s="18"/>
      <c r="BBY90" s="18"/>
      <c r="BBZ90" s="18"/>
      <c r="BCA90" s="18"/>
      <c r="BCB90" s="18"/>
      <c r="BCC90" s="18"/>
      <c r="BCD90" s="18"/>
      <c r="BCE90" s="18"/>
      <c r="BCF90" s="18"/>
      <c r="BCG90" s="18"/>
      <c r="BCH90" s="18"/>
      <c r="BCI90" s="18"/>
      <c r="BCJ90" s="18"/>
      <c r="BCK90" s="18"/>
      <c r="BCL90" s="18"/>
      <c r="BCM90" s="18"/>
      <c r="BCN90" s="18"/>
      <c r="BCO90" s="18"/>
      <c r="BCP90" s="18"/>
      <c r="BCQ90" s="18"/>
      <c r="BCR90" s="18"/>
      <c r="BCS90" s="18"/>
      <c r="BCT90" s="18"/>
      <c r="BCU90" s="18"/>
      <c r="BCV90" s="18"/>
      <c r="BCW90" s="18"/>
      <c r="BCX90" s="18"/>
      <c r="BCY90" s="18"/>
      <c r="BCZ90" s="18"/>
      <c r="BDA90" s="18"/>
      <c r="BDB90" s="18"/>
      <c r="BDC90" s="18"/>
      <c r="BDD90" s="18"/>
      <c r="BDE90" s="18"/>
      <c r="BDF90" s="18"/>
      <c r="BDG90" s="18"/>
      <c r="BDH90" s="18"/>
      <c r="BDI90" s="18"/>
      <c r="BDJ90" s="18"/>
      <c r="BDK90" s="18"/>
      <c r="BDL90" s="18"/>
      <c r="BDM90" s="18"/>
      <c r="BDN90" s="18"/>
      <c r="BDO90" s="18"/>
      <c r="BDP90" s="18"/>
      <c r="BDQ90" s="18"/>
      <c r="BDR90" s="18"/>
      <c r="BDS90" s="18"/>
      <c r="BDT90" s="18"/>
      <c r="BDU90" s="18"/>
      <c r="BDV90" s="18"/>
      <c r="BDW90" s="18"/>
      <c r="BDX90" s="18"/>
      <c r="BDY90" s="18"/>
      <c r="BDZ90" s="18"/>
      <c r="BEA90" s="18"/>
      <c r="BEB90" s="18"/>
      <c r="BEC90" s="18"/>
      <c r="BED90" s="18"/>
      <c r="BEE90" s="18"/>
      <c r="BEF90" s="18"/>
      <c r="BEG90" s="18"/>
      <c r="BEH90" s="18"/>
      <c r="BEI90" s="18"/>
      <c r="BEJ90" s="18"/>
      <c r="BEK90" s="18"/>
      <c r="BEL90" s="18"/>
      <c r="BEM90" s="18"/>
      <c r="BEN90" s="18"/>
      <c r="BEO90" s="18"/>
      <c r="BEP90" s="18"/>
      <c r="BEQ90" s="18"/>
      <c r="BER90" s="18"/>
      <c r="BES90" s="18"/>
      <c r="BET90" s="18"/>
      <c r="BEU90" s="18"/>
      <c r="BEV90" s="18"/>
      <c r="BEW90" s="18"/>
      <c r="BEX90" s="18"/>
      <c r="BEY90" s="18"/>
      <c r="BEZ90" s="18"/>
      <c r="BFA90" s="18"/>
      <c r="BFB90" s="18"/>
      <c r="BFC90" s="18"/>
      <c r="BFD90" s="18"/>
      <c r="BFE90" s="18"/>
      <c r="BFF90" s="18"/>
      <c r="BFG90" s="18"/>
      <c r="BFH90" s="18"/>
      <c r="BFI90" s="18"/>
      <c r="BFJ90" s="18"/>
      <c r="BFK90" s="18"/>
      <c r="BFL90" s="18"/>
      <c r="BFM90" s="18"/>
      <c r="BFN90" s="18"/>
      <c r="BFO90" s="18"/>
      <c r="BFP90" s="18"/>
      <c r="BFQ90" s="18"/>
      <c r="BFR90" s="18"/>
      <c r="BFS90" s="18"/>
      <c r="BFT90" s="18"/>
      <c r="BFU90" s="18"/>
      <c r="BFV90" s="18"/>
      <c r="BFW90" s="18"/>
      <c r="BFX90" s="18"/>
      <c r="BFY90" s="18"/>
      <c r="BFZ90" s="18"/>
      <c r="BGA90" s="18"/>
      <c r="BGB90" s="18"/>
      <c r="BGC90" s="18"/>
      <c r="BGD90" s="18"/>
      <c r="BGE90" s="18"/>
      <c r="BGF90" s="18"/>
      <c r="BGG90" s="18"/>
      <c r="BGH90" s="18"/>
      <c r="BGI90" s="18"/>
      <c r="BGJ90" s="18"/>
      <c r="BGK90" s="18"/>
      <c r="BGL90" s="18"/>
      <c r="BGM90" s="18"/>
      <c r="BGN90" s="18"/>
      <c r="BGO90" s="18"/>
      <c r="BGP90" s="18"/>
      <c r="BGQ90" s="18"/>
      <c r="BGR90" s="18"/>
      <c r="BGS90" s="18"/>
      <c r="BGT90" s="18"/>
      <c r="BGU90" s="18"/>
      <c r="BGV90" s="18"/>
      <c r="BGW90" s="18"/>
      <c r="BGX90" s="18"/>
      <c r="BGY90" s="18"/>
      <c r="BGZ90" s="18"/>
      <c r="BHA90" s="18"/>
      <c r="BHB90" s="18"/>
      <c r="BHC90" s="18"/>
      <c r="BHD90" s="18"/>
      <c r="BHE90" s="18"/>
      <c r="BHF90" s="18"/>
      <c r="BHG90" s="18"/>
      <c r="BHH90" s="18"/>
      <c r="BHI90" s="18"/>
      <c r="BHJ90" s="18"/>
      <c r="BHK90" s="18"/>
      <c r="BHL90" s="18"/>
      <c r="BHM90" s="18"/>
      <c r="BHN90" s="18"/>
      <c r="BHO90" s="18"/>
      <c r="BHP90" s="18"/>
      <c r="BHQ90" s="18"/>
      <c r="BHR90" s="18"/>
      <c r="BHS90" s="18"/>
      <c r="BHT90" s="18"/>
      <c r="BHU90" s="18"/>
      <c r="BHV90" s="18"/>
      <c r="BHW90" s="18"/>
      <c r="BHX90" s="18"/>
      <c r="BHY90" s="18"/>
      <c r="BHZ90" s="18"/>
      <c r="BIA90" s="18"/>
      <c r="BIB90" s="18"/>
      <c r="BIC90" s="18"/>
      <c r="BID90" s="18"/>
      <c r="BIE90" s="18"/>
      <c r="BIF90" s="18"/>
      <c r="BIG90" s="18"/>
      <c r="BIH90" s="18"/>
      <c r="BII90" s="18"/>
      <c r="BIJ90" s="18"/>
      <c r="BIK90" s="18"/>
      <c r="BIL90" s="18"/>
      <c r="BIM90" s="18"/>
      <c r="BIN90" s="18"/>
      <c r="BIO90" s="18"/>
      <c r="BIP90" s="18"/>
      <c r="BIQ90" s="18"/>
      <c r="BIR90" s="18"/>
      <c r="BIS90" s="18"/>
      <c r="BIT90" s="18"/>
      <c r="BIU90" s="18"/>
      <c r="BIV90" s="18"/>
      <c r="BIW90" s="18"/>
      <c r="BIX90" s="18"/>
      <c r="BIY90" s="18"/>
      <c r="BIZ90" s="18"/>
      <c r="BJA90" s="18"/>
      <c r="BJB90" s="18"/>
      <c r="BJC90" s="18"/>
      <c r="BJD90" s="18"/>
      <c r="BJE90" s="18"/>
      <c r="BJF90" s="18"/>
      <c r="BJG90" s="18"/>
      <c r="BJH90" s="18"/>
      <c r="BJI90" s="18"/>
      <c r="BJJ90" s="18"/>
      <c r="BJK90" s="18"/>
      <c r="BJL90" s="18"/>
      <c r="BJM90" s="18"/>
      <c r="BJN90" s="18"/>
      <c r="BJO90" s="18"/>
      <c r="BJP90" s="18"/>
      <c r="BJQ90" s="18"/>
      <c r="BJR90" s="18"/>
      <c r="BJS90" s="18"/>
      <c r="BJT90" s="18"/>
      <c r="BJU90" s="18"/>
      <c r="BJV90" s="18"/>
      <c r="BJW90" s="18"/>
      <c r="BJX90" s="18"/>
      <c r="BJY90" s="18"/>
      <c r="BJZ90" s="18"/>
      <c r="BKA90" s="18"/>
      <c r="BKB90" s="18"/>
      <c r="BKC90" s="18"/>
      <c r="BKD90" s="18"/>
      <c r="BKE90" s="18"/>
      <c r="BKF90" s="18"/>
      <c r="BKG90" s="18"/>
      <c r="BKH90" s="18"/>
      <c r="BKI90" s="18"/>
      <c r="BKJ90" s="18"/>
      <c r="BKK90" s="18"/>
      <c r="BKL90" s="18"/>
      <c r="BKM90" s="18"/>
      <c r="BKN90" s="18"/>
      <c r="BKO90" s="18"/>
      <c r="BKP90" s="18"/>
      <c r="BKQ90" s="18"/>
      <c r="BKR90" s="18"/>
      <c r="BKS90" s="18"/>
      <c r="BKT90" s="18"/>
      <c r="BKU90" s="18"/>
      <c r="BKV90" s="18"/>
      <c r="BKW90" s="18"/>
      <c r="BKX90" s="18"/>
      <c r="BKY90" s="18"/>
      <c r="BKZ90" s="18"/>
      <c r="BLA90" s="18"/>
      <c r="BLB90" s="18"/>
      <c r="BLC90" s="18"/>
      <c r="BLD90" s="18"/>
      <c r="BLE90" s="18"/>
      <c r="BLF90" s="18"/>
      <c r="BLG90" s="18"/>
      <c r="BLH90" s="18"/>
      <c r="BLI90" s="18"/>
      <c r="BLJ90" s="18"/>
      <c r="BLK90" s="18"/>
      <c r="BLL90" s="18"/>
      <c r="BLM90" s="18"/>
      <c r="BLN90" s="18"/>
      <c r="BLO90" s="18"/>
      <c r="BLP90" s="18"/>
      <c r="BLQ90" s="18"/>
      <c r="BLR90" s="18"/>
      <c r="BLS90" s="18"/>
      <c r="BLT90" s="18"/>
      <c r="BLU90" s="18"/>
      <c r="BLV90" s="18"/>
      <c r="BLW90" s="18"/>
      <c r="BLX90" s="18"/>
      <c r="BLY90" s="18"/>
      <c r="BLZ90" s="18"/>
      <c r="BMA90" s="18"/>
      <c r="BMB90" s="18"/>
      <c r="BMC90" s="18"/>
      <c r="BMD90" s="18"/>
      <c r="BME90" s="18"/>
      <c r="BMF90" s="18"/>
      <c r="BMG90" s="18"/>
      <c r="BMH90" s="18"/>
      <c r="BMI90" s="18"/>
      <c r="BMJ90" s="18"/>
      <c r="BMK90" s="18"/>
      <c r="BML90" s="18"/>
      <c r="BMM90" s="18"/>
      <c r="BMN90" s="18"/>
      <c r="BMO90" s="18"/>
      <c r="BMP90" s="18"/>
      <c r="BMQ90" s="18"/>
      <c r="BMR90" s="18"/>
      <c r="BMS90" s="18"/>
      <c r="BMT90" s="18"/>
      <c r="BMU90" s="18"/>
      <c r="BMV90" s="18"/>
      <c r="BMW90" s="18"/>
      <c r="BMX90" s="18"/>
      <c r="BMY90" s="18"/>
      <c r="BMZ90" s="18"/>
      <c r="BNA90" s="18"/>
      <c r="BNB90" s="18"/>
      <c r="BNC90" s="18"/>
      <c r="BND90" s="18"/>
      <c r="BNE90" s="18"/>
      <c r="BNF90" s="18"/>
      <c r="BNG90" s="18"/>
      <c r="BNH90" s="18"/>
      <c r="BNI90" s="18"/>
      <c r="BNJ90" s="18"/>
      <c r="BNK90" s="18"/>
      <c r="BNL90" s="18"/>
      <c r="BNM90" s="18"/>
      <c r="BNN90" s="18"/>
      <c r="BNO90" s="18"/>
      <c r="BNP90" s="18"/>
      <c r="BNQ90" s="18"/>
      <c r="BNR90" s="18"/>
      <c r="BNS90" s="18"/>
      <c r="BNT90" s="18"/>
      <c r="BNU90" s="18"/>
      <c r="BNV90" s="18"/>
      <c r="BNW90" s="18"/>
      <c r="BNX90" s="18"/>
      <c r="BNY90" s="18"/>
      <c r="BNZ90" s="18"/>
      <c r="BOA90" s="18"/>
      <c r="BOB90" s="18"/>
      <c r="BOC90" s="18"/>
      <c r="BOD90" s="18"/>
      <c r="BOE90" s="18"/>
      <c r="BOF90" s="18"/>
      <c r="BOG90" s="18"/>
      <c r="BOH90" s="18"/>
      <c r="BOI90" s="18"/>
      <c r="BOJ90" s="18"/>
      <c r="BOK90" s="18"/>
      <c r="BOL90" s="18"/>
      <c r="BOM90" s="18"/>
      <c r="BON90" s="18"/>
      <c r="BOO90" s="18"/>
      <c r="BOP90" s="18"/>
      <c r="BOQ90" s="18"/>
      <c r="BOR90" s="18"/>
      <c r="BOS90" s="18"/>
      <c r="BOT90" s="18"/>
      <c r="BOU90" s="18"/>
      <c r="BOV90" s="18"/>
      <c r="BOW90" s="18"/>
      <c r="BOX90" s="18"/>
      <c r="BOY90" s="18"/>
      <c r="BOZ90" s="18"/>
      <c r="BPA90" s="18"/>
      <c r="BPB90" s="18"/>
      <c r="BPC90" s="18"/>
      <c r="BPD90" s="18"/>
      <c r="BPE90" s="18"/>
      <c r="BPF90" s="18"/>
      <c r="BPG90" s="18"/>
      <c r="BPH90" s="18"/>
      <c r="BPI90" s="18"/>
      <c r="BPJ90" s="18"/>
      <c r="BPK90" s="18"/>
      <c r="BPL90" s="18"/>
      <c r="BPM90" s="18"/>
      <c r="BPN90" s="18"/>
      <c r="BPO90" s="18"/>
      <c r="BPP90" s="18"/>
      <c r="BPQ90" s="18"/>
      <c r="BPR90" s="18"/>
      <c r="BPS90" s="18"/>
      <c r="BPT90" s="18"/>
      <c r="BPU90" s="18"/>
      <c r="BPV90" s="18"/>
      <c r="BPW90" s="18"/>
      <c r="BPX90" s="18"/>
      <c r="BPY90" s="18"/>
      <c r="BPZ90" s="18"/>
      <c r="BQA90" s="18"/>
      <c r="BQB90" s="18"/>
      <c r="BQC90" s="18"/>
      <c r="BQD90" s="18"/>
      <c r="BQE90" s="18"/>
      <c r="BQF90" s="18"/>
      <c r="BQG90" s="18"/>
      <c r="BQH90" s="18"/>
      <c r="BQI90" s="18"/>
      <c r="BQJ90" s="18"/>
      <c r="BQK90" s="18"/>
      <c r="BQL90" s="18"/>
      <c r="BQM90" s="18"/>
      <c r="BQN90" s="18"/>
      <c r="BQO90" s="18"/>
      <c r="BQP90" s="18"/>
      <c r="BQQ90" s="18"/>
      <c r="BQR90" s="18"/>
      <c r="BQS90" s="18"/>
      <c r="BQT90" s="18"/>
      <c r="BQU90" s="18"/>
      <c r="BQV90" s="18"/>
      <c r="BQW90" s="18"/>
      <c r="BQX90" s="18"/>
      <c r="BQY90" s="18"/>
      <c r="BQZ90" s="18"/>
      <c r="BRA90" s="18"/>
      <c r="BRB90" s="18"/>
      <c r="BRC90" s="18"/>
      <c r="BRD90" s="18"/>
      <c r="BRE90" s="18"/>
      <c r="BRF90" s="18"/>
      <c r="BRG90" s="18"/>
      <c r="BRH90" s="18"/>
      <c r="BRI90" s="18"/>
      <c r="BRJ90" s="18"/>
      <c r="BRK90" s="18"/>
      <c r="BRL90" s="18"/>
      <c r="BRM90" s="18"/>
      <c r="BRN90" s="18"/>
      <c r="BRO90" s="18"/>
      <c r="BRP90" s="18"/>
      <c r="BRQ90" s="18"/>
      <c r="BRR90" s="18"/>
      <c r="BRS90" s="18"/>
      <c r="BRT90" s="18"/>
      <c r="BRU90" s="18"/>
      <c r="BRV90" s="18"/>
      <c r="BRW90" s="18"/>
      <c r="BRX90" s="18"/>
      <c r="BRY90" s="18"/>
      <c r="BRZ90" s="18"/>
      <c r="BSA90" s="18"/>
      <c r="BSB90" s="18"/>
      <c r="BSC90" s="18"/>
      <c r="BSD90" s="18"/>
      <c r="BSE90" s="18"/>
      <c r="BSF90" s="18"/>
      <c r="BSG90" s="18"/>
      <c r="BSH90" s="18"/>
      <c r="BSI90" s="18"/>
      <c r="BSJ90" s="18"/>
      <c r="BSK90" s="18"/>
      <c r="BSL90" s="18"/>
      <c r="BSM90" s="18"/>
      <c r="BSN90" s="18"/>
      <c r="BSO90" s="18"/>
      <c r="BSP90" s="18"/>
      <c r="BSQ90" s="18"/>
      <c r="BSR90" s="18"/>
      <c r="BSS90" s="18"/>
      <c r="BST90" s="18"/>
      <c r="BSU90" s="18"/>
      <c r="BSV90" s="18"/>
      <c r="BSW90" s="18"/>
      <c r="BSX90" s="18"/>
      <c r="BSY90" s="18"/>
      <c r="BSZ90" s="18"/>
      <c r="BTA90" s="18"/>
      <c r="BTB90" s="18"/>
      <c r="BTC90" s="18"/>
      <c r="BTD90" s="18"/>
      <c r="BTE90" s="18"/>
      <c r="BTF90" s="18"/>
      <c r="BTG90" s="18"/>
      <c r="BTH90" s="18"/>
      <c r="BTI90" s="18"/>
      <c r="BTJ90" s="18"/>
      <c r="BTK90" s="18"/>
      <c r="BTL90" s="18"/>
      <c r="BTM90" s="18"/>
      <c r="BTN90" s="18"/>
      <c r="BTO90" s="18"/>
      <c r="BTP90" s="18"/>
      <c r="BTQ90" s="18"/>
      <c r="BTR90" s="18"/>
      <c r="BTS90" s="18"/>
      <c r="BTT90" s="18"/>
      <c r="BTU90" s="18"/>
      <c r="BTV90" s="18"/>
      <c r="BTW90" s="18"/>
      <c r="BTX90" s="18"/>
      <c r="BTY90" s="18"/>
      <c r="BTZ90" s="18"/>
      <c r="BUA90" s="18"/>
      <c r="BUB90" s="18"/>
      <c r="BUC90" s="18"/>
      <c r="BUD90" s="18"/>
      <c r="BUE90" s="18"/>
      <c r="BUF90" s="18"/>
      <c r="BUG90" s="18"/>
      <c r="BUH90" s="18"/>
      <c r="BUI90" s="18"/>
      <c r="BUJ90" s="18"/>
      <c r="BUK90" s="18"/>
      <c r="BUL90" s="18"/>
      <c r="BUM90" s="18"/>
      <c r="BUN90" s="18"/>
      <c r="BUO90" s="18"/>
      <c r="BUP90" s="18"/>
      <c r="BUQ90" s="18"/>
      <c r="BUR90" s="18"/>
      <c r="BUS90" s="18"/>
      <c r="BUT90" s="18"/>
      <c r="BUU90" s="18"/>
      <c r="BUV90" s="18"/>
      <c r="BUW90" s="18"/>
      <c r="BUX90" s="18"/>
      <c r="BUY90" s="18"/>
      <c r="BUZ90" s="18"/>
      <c r="BVA90" s="18"/>
      <c r="BVB90" s="18"/>
      <c r="BVC90" s="18"/>
      <c r="BVD90" s="18"/>
      <c r="BVE90" s="18"/>
      <c r="BVF90" s="18"/>
      <c r="BVG90" s="18"/>
      <c r="BVH90" s="18"/>
      <c r="BVI90" s="18"/>
      <c r="BVJ90" s="18"/>
      <c r="BVK90" s="18"/>
      <c r="BVL90" s="18"/>
      <c r="BVM90" s="18"/>
      <c r="BVN90" s="18"/>
      <c r="BVO90" s="18"/>
      <c r="BVP90" s="18"/>
      <c r="BVQ90" s="18"/>
      <c r="BVR90" s="18"/>
      <c r="BVS90" s="18"/>
      <c r="BVT90" s="18"/>
      <c r="BVU90" s="18"/>
      <c r="BVV90" s="18"/>
      <c r="BVW90" s="18"/>
      <c r="BVX90" s="18"/>
      <c r="BVY90" s="18"/>
      <c r="BVZ90" s="18"/>
      <c r="BWA90" s="18"/>
      <c r="BWB90" s="18"/>
      <c r="BWC90" s="18"/>
      <c r="BWD90" s="18"/>
      <c r="BWE90" s="18"/>
      <c r="BWF90" s="18"/>
      <c r="BWG90" s="18"/>
      <c r="BWH90" s="18"/>
      <c r="BWI90" s="18"/>
      <c r="BWJ90" s="18"/>
      <c r="BWK90" s="18"/>
      <c r="BWL90" s="18"/>
      <c r="BWM90" s="18"/>
      <c r="BWN90" s="18"/>
      <c r="BWO90" s="18"/>
      <c r="BWP90" s="18"/>
      <c r="BWQ90" s="18"/>
      <c r="BWR90" s="18"/>
      <c r="BWS90" s="18"/>
      <c r="BWT90" s="18"/>
      <c r="BWU90" s="18"/>
      <c r="BWV90" s="18"/>
      <c r="BWW90" s="18"/>
      <c r="BWX90" s="18"/>
      <c r="BWY90" s="18"/>
      <c r="BWZ90" s="18"/>
      <c r="BXA90" s="18"/>
      <c r="BXB90" s="18"/>
      <c r="BXC90" s="18"/>
      <c r="BXD90" s="18"/>
      <c r="BXE90" s="18"/>
      <c r="BXF90" s="18"/>
      <c r="BXG90" s="18"/>
      <c r="BXH90" s="18"/>
      <c r="BXI90" s="18"/>
      <c r="BXJ90" s="18"/>
      <c r="BXK90" s="18"/>
      <c r="BXL90" s="18"/>
      <c r="BXM90" s="18"/>
      <c r="BXN90" s="18"/>
      <c r="BXO90" s="18"/>
      <c r="BXP90" s="18"/>
      <c r="BXQ90" s="18"/>
      <c r="BXR90" s="18"/>
      <c r="BXS90" s="18"/>
      <c r="BXT90" s="18"/>
      <c r="BXU90" s="18"/>
      <c r="BXV90" s="18"/>
      <c r="BXW90" s="18"/>
      <c r="BXX90" s="18"/>
      <c r="BXY90" s="18"/>
      <c r="BXZ90" s="18"/>
      <c r="BYA90" s="18"/>
      <c r="BYB90" s="18"/>
      <c r="BYC90" s="18"/>
      <c r="BYD90" s="18"/>
      <c r="BYE90" s="18"/>
      <c r="BYF90" s="18"/>
      <c r="BYG90" s="18"/>
      <c r="BYH90" s="18"/>
      <c r="BYI90" s="18"/>
      <c r="BYJ90" s="18"/>
      <c r="BYK90" s="18"/>
      <c r="BYL90" s="18"/>
      <c r="BYM90" s="18"/>
      <c r="BYN90" s="18"/>
      <c r="BYO90" s="18"/>
      <c r="BYP90" s="18"/>
      <c r="BYQ90" s="18"/>
      <c r="BYR90" s="18"/>
      <c r="BYS90" s="18"/>
      <c r="BYT90" s="18"/>
      <c r="BYU90" s="18"/>
      <c r="BYV90" s="18"/>
      <c r="BYW90" s="18"/>
      <c r="BYX90" s="18"/>
      <c r="BYY90" s="18"/>
      <c r="BYZ90" s="18"/>
      <c r="BZA90" s="18"/>
      <c r="BZB90" s="18"/>
      <c r="BZC90" s="18"/>
      <c r="BZD90" s="18"/>
      <c r="BZE90" s="18"/>
      <c r="BZF90" s="18"/>
      <c r="BZG90" s="18"/>
      <c r="BZH90" s="18"/>
      <c r="BZI90" s="18"/>
      <c r="BZJ90" s="18"/>
      <c r="BZK90" s="18"/>
      <c r="BZL90" s="18"/>
      <c r="BZM90" s="18"/>
      <c r="BZN90" s="18"/>
      <c r="BZO90" s="18"/>
      <c r="BZP90" s="18"/>
      <c r="BZQ90" s="18"/>
      <c r="BZR90" s="18"/>
      <c r="BZS90" s="18"/>
      <c r="BZT90" s="18"/>
      <c r="BZU90" s="18"/>
      <c r="BZV90" s="18"/>
      <c r="BZW90" s="18"/>
      <c r="BZX90" s="18"/>
      <c r="BZY90" s="18"/>
      <c r="BZZ90" s="18"/>
      <c r="CAA90" s="18"/>
      <c r="CAB90" s="18"/>
      <c r="CAC90" s="18"/>
      <c r="CAD90" s="18"/>
      <c r="CAE90" s="18"/>
      <c r="CAF90" s="18"/>
      <c r="CAG90" s="18"/>
      <c r="CAH90" s="18"/>
      <c r="CAI90" s="18"/>
      <c r="CAJ90" s="18"/>
      <c r="CAK90" s="18"/>
      <c r="CAL90" s="18"/>
      <c r="CAM90" s="18"/>
      <c r="CAN90" s="18"/>
      <c r="CAO90" s="18"/>
      <c r="CAP90" s="18"/>
      <c r="CAQ90" s="18"/>
      <c r="CAR90" s="18"/>
      <c r="CAS90" s="18"/>
      <c r="CAT90" s="18"/>
      <c r="CAU90" s="18"/>
      <c r="CAV90" s="18"/>
      <c r="CAW90" s="18"/>
      <c r="CAX90" s="18"/>
      <c r="CAY90" s="18"/>
      <c r="CAZ90" s="18"/>
      <c r="CBA90" s="18"/>
      <c r="CBB90" s="18"/>
      <c r="CBC90" s="18"/>
      <c r="CBD90" s="18"/>
      <c r="CBE90" s="18"/>
      <c r="CBF90" s="18"/>
      <c r="CBG90" s="18"/>
      <c r="CBH90" s="18"/>
      <c r="CBI90" s="18"/>
      <c r="CBJ90" s="18"/>
      <c r="CBK90" s="18"/>
      <c r="CBL90" s="18"/>
      <c r="CBM90" s="18"/>
      <c r="CBN90" s="18"/>
      <c r="CBO90" s="18"/>
      <c r="CBP90" s="18"/>
      <c r="CBQ90" s="18"/>
      <c r="CBR90" s="18"/>
      <c r="CBS90" s="18"/>
      <c r="CBT90" s="18"/>
      <c r="CBU90" s="18"/>
      <c r="CBV90" s="18"/>
      <c r="CBW90" s="18"/>
      <c r="CBX90" s="18"/>
      <c r="CBY90" s="18"/>
      <c r="CBZ90" s="18"/>
      <c r="CCA90" s="18"/>
      <c r="CCB90" s="18"/>
      <c r="CCC90" s="18"/>
      <c r="CCD90" s="18"/>
      <c r="CCE90" s="18"/>
      <c r="CCF90" s="18"/>
      <c r="CCG90" s="18"/>
      <c r="CCH90" s="18"/>
      <c r="CCI90" s="18"/>
      <c r="CCJ90" s="18"/>
      <c r="CCK90" s="18"/>
      <c r="CCL90" s="18"/>
      <c r="CCM90" s="18"/>
      <c r="CCN90" s="18"/>
      <c r="CCO90" s="18"/>
      <c r="CCP90" s="18"/>
      <c r="CCQ90" s="18"/>
      <c r="CCR90" s="18"/>
      <c r="CCS90" s="18"/>
      <c r="CCT90" s="18"/>
      <c r="CCU90" s="18"/>
      <c r="CCV90" s="18"/>
      <c r="CCW90" s="18"/>
      <c r="CCX90" s="18"/>
      <c r="CCY90" s="18"/>
      <c r="CCZ90" s="18"/>
      <c r="CDA90" s="18"/>
      <c r="CDB90" s="18"/>
      <c r="CDC90" s="18"/>
      <c r="CDD90" s="18"/>
      <c r="CDE90" s="18"/>
      <c r="CDF90" s="18"/>
      <c r="CDG90" s="18"/>
      <c r="CDH90" s="18"/>
      <c r="CDI90" s="18"/>
      <c r="CDJ90" s="18"/>
      <c r="CDK90" s="18"/>
      <c r="CDL90" s="18"/>
      <c r="CDM90" s="18"/>
      <c r="CDN90" s="18"/>
      <c r="CDO90" s="18"/>
      <c r="CDP90" s="18"/>
      <c r="CDQ90" s="18"/>
      <c r="CDR90" s="18"/>
      <c r="CDS90" s="18"/>
      <c r="CDT90" s="18"/>
      <c r="CDU90" s="18"/>
      <c r="CDV90" s="18"/>
      <c r="CDW90" s="18"/>
      <c r="CDX90" s="18"/>
      <c r="CDY90" s="18"/>
      <c r="CDZ90" s="18"/>
      <c r="CEA90" s="18"/>
      <c r="CEB90" s="18"/>
      <c r="CEC90" s="18"/>
      <c r="CED90" s="18"/>
      <c r="CEE90" s="18"/>
      <c r="CEF90" s="18"/>
      <c r="CEG90" s="18"/>
      <c r="CEH90" s="18"/>
      <c r="CEI90" s="18"/>
      <c r="CEJ90" s="18"/>
      <c r="CEK90" s="18"/>
      <c r="CEL90" s="18"/>
      <c r="CEM90" s="18"/>
      <c r="CEN90" s="18"/>
      <c r="CEO90" s="18"/>
      <c r="CEP90" s="18"/>
      <c r="CEQ90" s="18"/>
      <c r="CER90" s="18"/>
      <c r="CES90" s="18"/>
      <c r="CET90" s="18"/>
      <c r="CEU90" s="18"/>
      <c r="CEV90" s="18"/>
      <c r="CEW90" s="18"/>
      <c r="CEX90" s="18"/>
      <c r="CEY90" s="18"/>
      <c r="CEZ90" s="18"/>
      <c r="CFA90" s="18"/>
      <c r="CFB90" s="18"/>
      <c r="CFC90" s="18"/>
      <c r="CFD90" s="18"/>
      <c r="CFE90" s="18"/>
      <c r="CFF90" s="18"/>
      <c r="CFG90" s="18"/>
      <c r="CFH90" s="18"/>
      <c r="CFI90" s="18"/>
      <c r="CFJ90" s="18"/>
      <c r="CFK90" s="18"/>
      <c r="CFL90" s="18"/>
      <c r="CFM90" s="18"/>
      <c r="CFN90" s="18"/>
      <c r="CFO90" s="18"/>
      <c r="CFP90" s="18"/>
      <c r="CFQ90" s="18"/>
      <c r="CFR90" s="18"/>
      <c r="CFS90" s="18"/>
      <c r="CFT90" s="18"/>
      <c r="CFU90" s="18"/>
      <c r="CFV90" s="18"/>
      <c r="CFW90" s="18"/>
      <c r="CFX90" s="18"/>
      <c r="CFY90" s="18"/>
      <c r="CFZ90" s="18"/>
      <c r="CGA90" s="18"/>
      <c r="CGB90" s="18"/>
      <c r="CGC90" s="18"/>
      <c r="CGD90" s="18"/>
      <c r="CGE90" s="18"/>
      <c r="CGF90" s="18"/>
      <c r="CGG90" s="18"/>
      <c r="CGH90" s="18"/>
      <c r="CGI90" s="18"/>
      <c r="CGJ90" s="18"/>
      <c r="CGK90" s="18"/>
      <c r="CGL90" s="18"/>
      <c r="CGM90" s="18"/>
      <c r="CGN90" s="18"/>
      <c r="CGO90" s="18"/>
      <c r="CGP90" s="18"/>
      <c r="CGQ90" s="18"/>
      <c r="CGR90" s="18"/>
      <c r="CGS90" s="18"/>
      <c r="CGT90" s="18"/>
      <c r="CGU90" s="18"/>
      <c r="CGV90" s="18"/>
      <c r="CGW90" s="18"/>
      <c r="CGX90" s="18"/>
      <c r="CGY90" s="18"/>
      <c r="CGZ90" s="18"/>
      <c r="CHA90" s="18"/>
      <c r="CHB90" s="18"/>
      <c r="CHC90" s="18"/>
      <c r="CHD90" s="18"/>
      <c r="CHE90" s="18"/>
      <c r="CHF90" s="18"/>
      <c r="CHG90" s="18"/>
      <c r="CHH90" s="18"/>
      <c r="CHI90" s="18"/>
      <c r="CHJ90" s="18"/>
      <c r="CHK90" s="18"/>
      <c r="CHL90" s="18"/>
      <c r="CHM90" s="18"/>
      <c r="CHN90" s="18"/>
      <c r="CHO90" s="18"/>
      <c r="CHP90" s="18"/>
      <c r="CHQ90" s="18"/>
      <c r="CHR90" s="18"/>
      <c r="CHS90" s="18"/>
      <c r="CHT90" s="18"/>
      <c r="CHU90" s="18"/>
      <c r="CHV90" s="18"/>
      <c r="CHW90" s="18"/>
      <c r="CHX90" s="18"/>
      <c r="CHY90" s="18"/>
      <c r="CHZ90" s="18"/>
      <c r="CIA90" s="18"/>
      <c r="CIB90" s="18"/>
      <c r="CIC90" s="18"/>
      <c r="CID90" s="18"/>
      <c r="CIE90" s="18"/>
      <c r="CIF90" s="18"/>
      <c r="CIG90" s="18"/>
      <c r="CIH90" s="18"/>
      <c r="CII90" s="18"/>
      <c r="CIJ90" s="18"/>
      <c r="CIK90" s="18"/>
      <c r="CIL90" s="18"/>
      <c r="CIM90" s="18"/>
      <c r="CIN90" s="18"/>
      <c r="CIO90" s="18"/>
      <c r="CIP90" s="18"/>
      <c r="CIQ90" s="18"/>
      <c r="CIR90" s="18"/>
      <c r="CIS90" s="18"/>
      <c r="CIT90" s="18"/>
      <c r="CIU90" s="18"/>
      <c r="CIV90" s="18"/>
      <c r="CIW90" s="18"/>
      <c r="CIX90" s="18"/>
      <c r="CIY90" s="18"/>
      <c r="CIZ90" s="18"/>
      <c r="CJA90" s="18"/>
      <c r="CJB90" s="18"/>
      <c r="CJC90" s="18"/>
      <c r="CJD90" s="18"/>
      <c r="CJE90" s="18"/>
      <c r="CJF90" s="18"/>
      <c r="CJG90" s="18"/>
      <c r="CJH90" s="18"/>
      <c r="CJI90" s="18"/>
      <c r="CJJ90" s="18"/>
      <c r="CJK90" s="18"/>
      <c r="CJL90" s="18"/>
      <c r="CJM90" s="18"/>
      <c r="CJN90" s="18"/>
      <c r="CJO90" s="18"/>
      <c r="CJP90" s="18"/>
      <c r="CJQ90" s="18"/>
      <c r="CJR90" s="18"/>
      <c r="CJS90" s="18"/>
      <c r="CJT90" s="18"/>
      <c r="CJU90" s="18"/>
      <c r="CJV90" s="18"/>
      <c r="CJW90" s="18"/>
      <c r="CJX90" s="18"/>
      <c r="CJY90" s="18"/>
      <c r="CJZ90" s="18"/>
      <c r="CKA90" s="18"/>
      <c r="CKB90" s="18"/>
      <c r="CKC90" s="18"/>
      <c r="CKD90" s="18"/>
      <c r="CKE90" s="18"/>
      <c r="CKF90" s="18"/>
      <c r="CKG90" s="18"/>
      <c r="CKH90" s="18"/>
      <c r="CKI90" s="18"/>
      <c r="CKJ90" s="18"/>
      <c r="CKK90" s="18"/>
      <c r="CKL90" s="18"/>
      <c r="CKM90" s="18"/>
      <c r="CKN90" s="18"/>
      <c r="CKO90" s="18"/>
      <c r="CKP90" s="18"/>
      <c r="CKQ90" s="18"/>
      <c r="CKR90" s="18"/>
      <c r="CKS90" s="18"/>
      <c r="CKT90" s="18"/>
      <c r="CKU90" s="18"/>
      <c r="CKV90" s="18"/>
      <c r="CKW90" s="18"/>
      <c r="CKX90" s="18"/>
      <c r="CKY90" s="18"/>
      <c r="CKZ90" s="18"/>
      <c r="CLA90" s="18"/>
      <c r="CLB90" s="18"/>
      <c r="CLC90" s="18"/>
      <c r="CLD90" s="18"/>
      <c r="CLE90" s="18"/>
      <c r="CLF90" s="18"/>
      <c r="CLG90" s="18"/>
      <c r="CLH90" s="18"/>
      <c r="CLI90" s="18"/>
      <c r="CLJ90" s="18"/>
      <c r="CLK90" s="18"/>
      <c r="CLL90" s="18"/>
      <c r="CLM90" s="18"/>
      <c r="CLN90" s="18"/>
      <c r="CLO90" s="18"/>
      <c r="CLP90" s="18"/>
      <c r="CLQ90" s="18"/>
      <c r="CLR90" s="18"/>
      <c r="CLS90" s="18"/>
      <c r="CLT90" s="18"/>
      <c r="CLU90" s="18"/>
      <c r="CLV90" s="18"/>
      <c r="CLW90" s="18"/>
      <c r="CLX90" s="18"/>
      <c r="CLY90" s="18"/>
      <c r="CLZ90" s="18"/>
      <c r="CMA90" s="18"/>
      <c r="CMB90" s="18"/>
      <c r="CMC90" s="18"/>
      <c r="CMD90" s="18"/>
      <c r="CME90" s="18"/>
      <c r="CMF90" s="18"/>
      <c r="CMG90" s="18"/>
      <c r="CMH90" s="18"/>
      <c r="CMI90" s="18"/>
      <c r="CMJ90" s="18"/>
      <c r="CMK90" s="18"/>
      <c r="CML90" s="18"/>
      <c r="CMM90" s="18"/>
      <c r="CMN90" s="18"/>
      <c r="CMO90" s="18"/>
      <c r="CMP90" s="18"/>
      <c r="CMQ90" s="18"/>
      <c r="CMR90" s="18"/>
      <c r="CMS90" s="18"/>
      <c r="CMT90" s="18"/>
      <c r="CMU90" s="18"/>
      <c r="CMV90" s="18"/>
      <c r="CMW90" s="18"/>
      <c r="CMX90" s="18"/>
      <c r="CMY90" s="18"/>
      <c r="CMZ90" s="18"/>
      <c r="CNA90" s="18"/>
      <c r="CNB90" s="18"/>
      <c r="CNC90" s="18"/>
      <c r="CND90" s="18"/>
      <c r="CNE90" s="18"/>
      <c r="CNF90" s="18"/>
      <c r="CNG90" s="18"/>
      <c r="CNH90" s="18"/>
      <c r="CNI90" s="18"/>
      <c r="CNJ90" s="18"/>
      <c r="CNK90" s="18"/>
      <c r="CNL90" s="18"/>
      <c r="CNM90" s="18"/>
      <c r="CNN90" s="18"/>
      <c r="CNO90" s="18"/>
      <c r="CNP90" s="18"/>
      <c r="CNQ90" s="18"/>
      <c r="CNR90" s="18"/>
      <c r="CNS90" s="18"/>
      <c r="CNT90" s="18"/>
      <c r="CNU90" s="18"/>
      <c r="CNV90" s="18"/>
      <c r="CNW90" s="18"/>
      <c r="CNX90" s="18"/>
      <c r="CNY90" s="18"/>
      <c r="CNZ90" s="18"/>
      <c r="COA90" s="18"/>
      <c r="COB90" s="18"/>
      <c r="COC90" s="18"/>
      <c r="COD90" s="18"/>
      <c r="COE90" s="18"/>
      <c r="COF90" s="18"/>
      <c r="COG90" s="18"/>
      <c r="COH90" s="18"/>
      <c r="COI90" s="18"/>
      <c r="COJ90" s="18"/>
      <c r="COK90" s="18"/>
      <c r="COL90" s="18"/>
      <c r="COM90" s="18"/>
      <c r="CON90" s="18"/>
      <c r="COO90" s="18"/>
      <c r="COP90" s="18"/>
      <c r="COQ90" s="18"/>
      <c r="COR90" s="18"/>
      <c r="COS90" s="18"/>
      <c r="COT90" s="18"/>
      <c r="COU90" s="18"/>
      <c r="COV90" s="18"/>
      <c r="COW90" s="18"/>
      <c r="COX90" s="18"/>
      <c r="COY90" s="18"/>
      <c r="COZ90" s="18"/>
      <c r="CPA90" s="18"/>
      <c r="CPB90" s="18"/>
      <c r="CPC90" s="18"/>
      <c r="CPD90" s="18"/>
      <c r="CPE90" s="18"/>
      <c r="CPF90" s="18"/>
      <c r="CPG90" s="18"/>
      <c r="CPH90" s="18"/>
      <c r="CPI90" s="18"/>
      <c r="CPJ90" s="18"/>
      <c r="CPK90" s="18"/>
      <c r="CPL90" s="18"/>
      <c r="CPM90" s="18"/>
      <c r="CPN90" s="18"/>
      <c r="CPO90" s="18"/>
      <c r="CPP90" s="18"/>
      <c r="CPQ90" s="18"/>
      <c r="CPR90" s="18"/>
      <c r="CPS90" s="18"/>
      <c r="CPT90" s="18"/>
      <c r="CPU90" s="18"/>
      <c r="CPV90" s="18"/>
      <c r="CPW90" s="18"/>
      <c r="CPX90" s="18"/>
      <c r="CPY90" s="18"/>
      <c r="CPZ90" s="18"/>
      <c r="CQA90" s="18"/>
      <c r="CQB90" s="18"/>
      <c r="CQC90" s="18"/>
      <c r="CQD90" s="18"/>
      <c r="CQE90" s="18"/>
      <c r="CQF90" s="18"/>
      <c r="CQG90" s="18"/>
      <c r="CQH90" s="18"/>
      <c r="CQI90" s="18"/>
      <c r="CQJ90" s="18"/>
      <c r="CQK90" s="18"/>
      <c r="CQL90" s="18"/>
      <c r="CQM90" s="18"/>
      <c r="CQN90" s="18"/>
      <c r="CQO90" s="18"/>
      <c r="CQP90" s="18"/>
      <c r="CQQ90" s="18"/>
      <c r="CQR90" s="18"/>
      <c r="CQS90" s="18"/>
      <c r="CQT90" s="18"/>
      <c r="CQU90" s="18"/>
      <c r="CQV90" s="18"/>
      <c r="CQW90" s="18"/>
      <c r="CQX90" s="18"/>
      <c r="CQY90" s="18"/>
      <c r="CQZ90" s="18"/>
      <c r="CRA90" s="18"/>
      <c r="CRB90" s="18"/>
      <c r="CRC90" s="18"/>
      <c r="CRD90" s="18"/>
      <c r="CRE90" s="18"/>
      <c r="CRF90" s="18"/>
      <c r="CRG90" s="18"/>
      <c r="CRH90" s="18"/>
      <c r="CRI90" s="18"/>
      <c r="CRJ90" s="18"/>
      <c r="CRK90" s="18"/>
      <c r="CRL90" s="18"/>
      <c r="CRM90" s="18"/>
      <c r="CRN90" s="18"/>
      <c r="CRO90" s="18"/>
      <c r="CRP90" s="18"/>
      <c r="CRQ90" s="18"/>
      <c r="CRR90" s="18"/>
      <c r="CRS90" s="18"/>
      <c r="CRT90" s="18"/>
      <c r="CRU90" s="18"/>
      <c r="CRV90" s="18"/>
      <c r="CRW90" s="18"/>
      <c r="CRX90" s="18"/>
      <c r="CRY90" s="18"/>
      <c r="CRZ90" s="18"/>
      <c r="CSA90" s="18"/>
      <c r="CSB90" s="18"/>
      <c r="CSC90" s="18"/>
      <c r="CSD90" s="18"/>
      <c r="CSE90" s="18"/>
      <c r="CSF90" s="18"/>
      <c r="CSG90" s="18"/>
      <c r="CSH90" s="18"/>
      <c r="CSI90" s="18"/>
      <c r="CSJ90" s="18"/>
      <c r="CSK90" s="18"/>
      <c r="CSL90" s="18"/>
      <c r="CSM90" s="18"/>
      <c r="CSN90" s="18"/>
      <c r="CSO90" s="18"/>
      <c r="CSP90" s="18"/>
      <c r="CSQ90" s="18"/>
      <c r="CSR90" s="18"/>
      <c r="CSS90" s="18"/>
      <c r="CST90" s="18"/>
      <c r="CSU90" s="18"/>
      <c r="CSV90" s="18"/>
      <c r="CSW90" s="18"/>
      <c r="CSX90" s="18"/>
      <c r="CSY90" s="18"/>
      <c r="CSZ90" s="18"/>
      <c r="CTA90" s="18"/>
      <c r="CTB90" s="18"/>
      <c r="CTC90" s="18"/>
      <c r="CTD90" s="18"/>
      <c r="CTE90" s="18"/>
      <c r="CTF90" s="18"/>
      <c r="CTG90" s="18"/>
      <c r="CTH90" s="18"/>
      <c r="CTI90" s="18"/>
      <c r="CTJ90" s="18"/>
      <c r="CTK90" s="18"/>
      <c r="CTL90" s="18"/>
      <c r="CTM90" s="18"/>
      <c r="CTN90" s="18"/>
      <c r="CTO90" s="18"/>
      <c r="CTP90" s="18"/>
      <c r="CTQ90" s="18"/>
      <c r="CTR90" s="18"/>
      <c r="CTS90" s="18"/>
      <c r="CTT90" s="18"/>
      <c r="CTU90" s="18"/>
      <c r="CTV90" s="18"/>
      <c r="CTW90" s="18"/>
      <c r="CTX90" s="18"/>
      <c r="CTY90" s="18"/>
      <c r="CTZ90" s="18"/>
      <c r="CUA90" s="18"/>
      <c r="CUB90" s="18"/>
      <c r="CUC90" s="18"/>
      <c r="CUD90" s="18"/>
      <c r="CUE90" s="18"/>
      <c r="CUF90" s="18"/>
      <c r="CUG90" s="18"/>
      <c r="CUH90" s="18"/>
      <c r="CUI90" s="18"/>
      <c r="CUJ90" s="18"/>
      <c r="CUK90" s="18"/>
      <c r="CUL90" s="18"/>
      <c r="CUM90" s="18"/>
      <c r="CUN90" s="18"/>
      <c r="CUO90" s="18"/>
      <c r="CUP90" s="18"/>
      <c r="CUQ90" s="18"/>
      <c r="CUR90" s="18"/>
      <c r="CUS90" s="18"/>
      <c r="CUT90" s="18"/>
      <c r="CUU90" s="18"/>
      <c r="CUV90" s="18"/>
      <c r="CUW90" s="18"/>
      <c r="CUX90" s="18"/>
      <c r="CUY90" s="18"/>
      <c r="CUZ90" s="18"/>
      <c r="CVA90" s="18"/>
      <c r="CVB90" s="18"/>
      <c r="CVC90" s="18"/>
      <c r="CVD90" s="18"/>
      <c r="CVE90" s="18"/>
      <c r="CVF90" s="18"/>
      <c r="CVG90" s="18"/>
      <c r="CVH90" s="18"/>
      <c r="CVI90" s="18"/>
      <c r="CVJ90" s="18"/>
      <c r="CVK90" s="18"/>
      <c r="CVL90" s="18"/>
      <c r="CVM90" s="18"/>
      <c r="CVN90" s="18"/>
      <c r="CVO90" s="18"/>
      <c r="CVP90" s="18"/>
      <c r="CVQ90" s="18"/>
      <c r="CVR90" s="18"/>
      <c r="CVS90" s="18"/>
      <c r="CVT90" s="18"/>
      <c r="CVU90" s="18"/>
      <c r="CVV90" s="18"/>
      <c r="CVW90" s="18"/>
      <c r="CVX90" s="18"/>
      <c r="CVY90" s="18"/>
      <c r="CVZ90" s="18"/>
      <c r="CWA90" s="18"/>
      <c r="CWB90" s="18"/>
      <c r="CWC90" s="18"/>
      <c r="CWD90" s="18"/>
      <c r="CWE90" s="18"/>
      <c r="CWF90" s="18"/>
      <c r="CWG90" s="18"/>
      <c r="CWH90" s="18"/>
      <c r="CWI90" s="18"/>
      <c r="CWJ90" s="18"/>
      <c r="CWK90" s="18"/>
      <c r="CWL90" s="18"/>
      <c r="CWM90" s="18"/>
      <c r="CWN90" s="18"/>
      <c r="CWO90" s="18"/>
      <c r="CWP90" s="18"/>
      <c r="CWQ90" s="18"/>
      <c r="CWR90" s="18"/>
      <c r="CWS90" s="18"/>
      <c r="CWT90" s="18"/>
      <c r="CWU90" s="18"/>
      <c r="CWV90" s="18"/>
      <c r="CWW90" s="18"/>
      <c r="CWX90" s="18"/>
      <c r="CWY90" s="18"/>
      <c r="CWZ90" s="18"/>
      <c r="CXA90" s="18"/>
      <c r="CXB90" s="18"/>
      <c r="CXC90" s="18"/>
      <c r="CXD90" s="18"/>
      <c r="CXE90" s="18"/>
      <c r="CXF90" s="18"/>
      <c r="CXG90" s="18"/>
      <c r="CXH90" s="18"/>
      <c r="CXI90" s="18"/>
      <c r="CXJ90" s="18"/>
      <c r="CXK90" s="18"/>
      <c r="CXL90" s="18"/>
      <c r="CXM90" s="18"/>
      <c r="CXN90" s="18"/>
      <c r="CXO90" s="18"/>
      <c r="CXP90" s="18"/>
      <c r="CXQ90" s="18"/>
      <c r="CXR90" s="18"/>
      <c r="CXS90" s="18"/>
      <c r="CXT90" s="18"/>
      <c r="CXU90" s="18"/>
      <c r="CXV90" s="18"/>
      <c r="CXW90" s="18"/>
      <c r="CXX90" s="18"/>
      <c r="CXY90" s="18"/>
      <c r="CXZ90" s="18"/>
      <c r="CYA90" s="18"/>
      <c r="CYB90" s="18"/>
      <c r="CYC90" s="18"/>
      <c r="CYD90" s="18"/>
      <c r="CYE90" s="18"/>
      <c r="CYF90" s="18"/>
      <c r="CYG90" s="18"/>
      <c r="CYH90" s="18"/>
      <c r="CYI90" s="18"/>
      <c r="CYJ90" s="18"/>
      <c r="CYK90" s="18"/>
      <c r="CYL90" s="18"/>
      <c r="CYM90" s="18"/>
      <c r="CYN90" s="18"/>
      <c r="CYO90" s="18"/>
      <c r="CYP90" s="18"/>
      <c r="CYQ90" s="18"/>
      <c r="CYR90" s="18"/>
      <c r="CYS90" s="18"/>
      <c r="CYT90" s="18"/>
      <c r="CYU90" s="18"/>
      <c r="CYV90" s="18"/>
      <c r="CYW90" s="18"/>
      <c r="CYX90" s="18"/>
      <c r="CYY90" s="18"/>
      <c r="CYZ90" s="18"/>
      <c r="CZA90" s="18"/>
      <c r="CZB90" s="18"/>
      <c r="CZC90" s="18"/>
      <c r="CZD90" s="18"/>
      <c r="CZE90" s="18"/>
      <c r="CZF90" s="18"/>
      <c r="CZG90" s="18"/>
      <c r="CZH90" s="18"/>
      <c r="CZI90" s="18"/>
      <c r="CZJ90" s="18"/>
      <c r="CZK90" s="18"/>
      <c r="CZL90" s="18"/>
      <c r="CZM90" s="18"/>
      <c r="CZN90" s="18"/>
      <c r="CZO90" s="18"/>
      <c r="CZP90" s="18"/>
      <c r="CZQ90" s="18"/>
      <c r="CZR90" s="18"/>
      <c r="CZS90" s="18"/>
      <c r="CZT90" s="18"/>
      <c r="CZU90" s="18"/>
      <c r="CZV90" s="18"/>
      <c r="CZW90" s="18"/>
      <c r="CZX90" s="18"/>
      <c r="CZY90" s="18"/>
      <c r="CZZ90" s="18"/>
      <c r="DAA90" s="18"/>
      <c r="DAB90" s="18"/>
      <c r="DAC90" s="18"/>
      <c r="DAD90" s="18"/>
      <c r="DAE90" s="18"/>
      <c r="DAF90" s="18"/>
      <c r="DAG90" s="18"/>
      <c r="DAH90" s="18"/>
      <c r="DAI90" s="18"/>
      <c r="DAJ90" s="18"/>
      <c r="DAK90" s="18"/>
      <c r="DAL90" s="18"/>
      <c r="DAM90" s="18"/>
      <c r="DAN90" s="18"/>
      <c r="DAO90" s="18"/>
      <c r="DAP90" s="18"/>
      <c r="DAQ90" s="18"/>
      <c r="DAR90" s="18"/>
      <c r="DAS90" s="18"/>
      <c r="DAT90" s="18"/>
      <c r="DAU90" s="18"/>
      <c r="DAV90" s="18"/>
      <c r="DAW90" s="18"/>
      <c r="DAX90" s="18"/>
      <c r="DAY90" s="18"/>
      <c r="DAZ90" s="18"/>
      <c r="DBA90" s="18"/>
      <c r="DBB90" s="18"/>
      <c r="DBC90" s="18"/>
      <c r="DBD90" s="18"/>
      <c r="DBE90" s="18"/>
      <c r="DBF90" s="18"/>
      <c r="DBG90" s="18"/>
      <c r="DBH90" s="18"/>
      <c r="DBI90" s="18"/>
      <c r="DBJ90" s="18"/>
      <c r="DBK90" s="18"/>
      <c r="DBL90" s="18"/>
      <c r="DBM90" s="18"/>
      <c r="DBN90" s="18"/>
      <c r="DBO90" s="18"/>
      <c r="DBP90" s="18"/>
      <c r="DBQ90" s="18"/>
      <c r="DBR90" s="18"/>
      <c r="DBS90" s="18"/>
      <c r="DBT90" s="18"/>
      <c r="DBU90" s="18"/>
      <c r="DBV90" s="18"/>
      <c r="DBW90" s="18"/>
      <c r="DBX90" s="18"/>
      <c r="DBY90" s="18"/>
      <c r="DBZ90" s="18"/>
      <c r="DCA90" s="18"/>
      <c r="DCB90" s="18"/>
      <c r="DCC90" s="18"/>
      <c r="DCD90" s="18"/>
      <c r="DCE90" s="18"/>
      <c r="DCF90" s="18"/>
      <c r="DCG90" s="18"/>
      <c r="DCH90" s="18"/>
      <c r="DCI90" s="18"/>
      <c r="DCJ90" s="18"/>
      <c r="DCK90" s="18"/>
      <c r="DCL90" s="18"/>
      <c r="DCM90" s="18"/>
      <c r="DCN90" s="18"/>
      <c r="DCO90" s="18"/>
      <c r="DCP90" s="18"/>
      <c r="DCQ90" s="18"/>
      <c r="DCR90" s="18"/>
      <c r="DCS90" s="18"/>
      <c r="DCT90" s="18"/>
      <c r="DCU90" s="18"/>
      <c r="DCV90" s="18"/>
      <c r="DCW90" s="18"/>
      <c r="DCX90" s="18"/>
      <c r="DCY90" s="18"/>
      <c r="DCZ90" s="18"/>
      <c r="DDA90" s="18"/>
      <c r="DDB90" s="18"/>
      <c r="DDC90" s="18"/>
      <c r="DDD90" s="18"/>
      <c r="DDE90" s="18"/>
      <c r="DDF90" s="18"/>
      <c r="DDG90" s="18"/>
      <c r="DDH90" s="18"/>
      <c r="DDI90" s="18"/>
      <c r="DDJ90" s="18"/>
      <c r="DDK90" s="18"/>
      <c r="DDL90" s="18"/>
      <c r="DDM90" s="18"/>
      <c r="DDN90" s="18"/>
      <c r="DDO90" s="18"/>
      <c r="DDP90" s="18"/>
      <c r="DDQ90" s="18"/>
      <c r="DDR90" s="18"/>
      <c r="DDS90" s="18"/>
      <c r="DDT90" s="18"/>
      <c r="DDU90" s="18"/>
      <c r="DDV90" s="18"/>
      <c r="DDW90" s="18"/>
      <c r="DDX90" s="18"/>
      <c r="DDY90" s="18"/>
      <c r="DDZ90" s="18"/>
      <c r="DEA90" s="18"/>
      <c r="DEB90" s="18"/>
      <c r="DEC90" s="18"/>
      <c r="DED90" s="18"/>
      <c r="DEE90" s="18"/>
      <c r="DEF90" s="18"/>
      <c r="DEG90" s="18"/>
      <c r="DEH90" s="18"/>
      <c r="DEI90" s="18"/>
      <c r="DEJ90" s="18"/>
      <c r="DEK90" s="18"/>
      <c r="DEL90" s="18"/>
      <c r="DEM90" s="18"/>
      <c r="DEN90" s="18"/>
      <c r="DEO90" s="18"/>
      <c r="DEP90" s="18"/>
      <c r="DEQ90" s="18"/>
      <c r="DER90" s="18"/>
      <c r="DES90" s="18"/>
      <c r="DET90" s="18"/>
      <c r="DEU90" s="18"/>
      <c r="DEV90" s="18"/>
      <c r="DEW90" s="18"/>
      <c r="DEX90" s="18"/>
      <c r="DEY90" s="18"/>
      <c r="DEZ90" s="18"/>
      <c r="DFA90" s="18"/>
      <c r="DFB90" s="18"/>
      <c r="DFC90" s="18"/>
      <c r="DFD90" s="18"/>
      <c r="DFE90" s="18"/>
      <c r="DFF90" s="18"/>
      <c r="DFG90" s="18"/>
      <c r="DFH90" s="18"/>
      <c r="DFI90" s="18"/>
      <c r="DFJ90" s="18"/>
      <c r="DFK90" s="18"/>
      <c r="DFL90" s="18"/>
      <c r="DFM90" s="18"/>
      <c r="DFN90" s="18"/>
      <c r="DFO90" s="18"/>
      <c r="DFP90" s="18"/>
      <c r="DFQ90" s="18"/>
      <c r="DFR90" s="18"/>
      <c r="DFS90" s="18"/>
      <c r="DFT90" s="18"/>
      <c r="DFU90" s="18"/>
      <c r="DFV90" s="18"/>
      <c r="DFW90" s="18"/>
      <c r="DFX90" s="18"/>
      <c r="DFY90" s="18"/>
      <c r="DFZ90" s="18"/>
      <c r="DGA90" s="18"/>
      <c r="DGB90" s="18"/>
      <c r="DGC90" s="18"/>
      <c r="DGD90" s="18"/>
      <c r="DGE90" s="18"/>
      <c r="DGF90" s="18"/>
      <c r="DGG90" s="18"/>
      <c r="DGH90" s="18"/>
      <c r="DGI90" s="18"/>
      <c r="DGJ90" s="18"/>
      <c r="DGK90" s="18"/>
      <c r="DGL90" s="18"/>
      <c r="DGM90" s="18"/>
      <c r="DGN90" s="18"/>
      <c r="DGO90" s="18"/>
      <c r="DGP90" s="18"/>
      <c r="DGQ90" s="18"/>
      <c r="DGR90" s="18"/>
      <c r="DGS90" s="18"/>
      <c r="DGT90" s="18"/>
      <c r="DGU90" s="18"/>
      <c r="DGV90" s="18"/>
      <c r="DGW90" s="18"/>
      <c r="DGX90" s="18"/>
      <c r="DGY90" s="18"/>
      <c r="DGZ90" s="18"/>
      <c r="DHA90" s="18"/>
      <c r="DHB90" s="18"/>
      <c r="DHC90" s="18"/>
      <c r="DHD90" s="18"/>
      <c r="DHE90" s="18"/>
      <c r="DHF90" s="18"/>
      <c r="DHG90" s="18"/>
      <c r="DHH90" s="18"/>
      <c r="DHI90" s="18"/>
      <c r="DHJ90" s="18"/>
      <c r="DHK90" s="18"/>
      <c r="DHL90" s="18"/>
      <c r="DHM90" s="18"/>
      <c r="DHN90" s="18"/>
      <c r="DHO90" s="18"/>
      <c r="DHP90" s="18"/>
      <c r="DHQ90" s="18"/>
      <c r="DHR90" s="18"/>
      <c r="DHS90" s="18"/>
      <c r="DHT90" s="18"/>
      <c r="DHU90" s="18"/>
      <c r="DHV90" s="18"/>
      <c r="DHW90" s="18"/>
      <c r="DHX90" s="18"/>
      <c r="DHY90" s="18"/>
      <c r="DHZ90" s="18"/>
      <c r="DIA90" s="18"/>
      <c r="DIB90" s="18"/>
      <c r="DIC90" s="18"/>
      <c r="DID90" s="18"/>
      <c r="DIE90" s="18"/>
      <c r="DIF90" s="18"/>
      <c r="DIG90" s="18"/>
      <c r="DIH90" s="18"/>
      <c r="DII90" s="18"/>
      <c r="DIJ90" s="18"/>
      <c r="DIK90" s="18"/>
      <c r="DIL90" s="18"/>
      <c r="DIM90" s="18"/>
      <c r="DIN90" s="18"/>
      <c r="DIO90" s="18"/>
      <c r="DIP90" s="18"/>
      <c r="DIQ90" s="18"/>
      <c r="DIR90" s="18"/>
      <c r="DIS90" s="18"/>
      <c r="DIT90" s="18"/>
      <c r="DIU90" s="18"/>
      <c r="DIV90" s="18"/>
      <c r="DIW90" s="18"/>
      <c r="DIX90" s="18"/>
      <c r="DIY90" s="18"/>
      <c r="DIZ90" s="18"/>
      <c r="DJA90" s="18"/>
      <c r="DJB90" s="18"/>
      <c r="DJC90" s="18"/>
      <c r="DJD90" s="18"/>
      <c r="DJE90" s="18"/>
      <c r="DJF90" s="18"/>
      <c r="DJG90" s="18"/>
      <c r="DJH90" s="18"/>
      <c r="DJI90" s="18"/>
      <c r="DJJ90" s="18"/>
      <c r="DJK90" s="18"/>
      <c r="DJL90" s="18"/>
      <c r="DJM90" s="18"/>
      <c r="DJN90" s="18"/>
      <c r="DJO90" s="18"/>
      <c r="DJP90" s="18"/>
      <c r="DJQ90" s="18"/>
      <c r="DJR90" s="18"/>
      <c r="DJS90" s="18"/>
      <c r="DJT90" s="18"/>
      <c r="DJU90" s="18"/>
      <c r="DJV90" s="18"/>
      <c r="DJW90" s="18"/>
      <c r="DJX90" s="18"/>
      <c r="DJY90" s="18"/>
      <c r="DJZ90" s="18"/>
      <c r="DKA90" s="18"/>
      <c r="DKB90" s="18"/>
      <c r="DKC90" s="18"/>
      <c r="DKD90" s="18"/>
      <c r="DKE90" s="18"/>
      <c r="DKF90" s="18"/>
      <c r="DKG90" s="18"/>
      <c r="DKH90" s="18"/>
      <c r="DKI90" s="18"/>
      <c r="DKJ90" s="18"/>
      <c r="DKK90" s="18"/>
      <c r="DKL90" s="18"/>
      <c r="DKM90" s="18"/>
      <c r="DKN90" s="18"/>
      <c r="DKO90" s="18"/>
      <c r="DKP90" s="18"/>
      <c r="DKQ90" s="18"/>
      <c r="DKR90" s="18"/>
      <c r="DKS90" s="18"/>
      <c r="DKT90" s="18"/>
      <c r="DKU90" s="18"/>
      <c r="DKV90" s="18"/>
      <c r="DKW90" s="18"/>
      <c r="DKX90" s="18"/>
      <c r="DKY90" s="18"/>
      <c r="DKZ90" s="18"/>
      <c r="DLA90" s="18"/>
      <c r="DLB90" s="18"/>
      <c r="DLC90" s="18"/>
      <c r="DLD90" s="18"/>
      <c r="DLE90" s="18"/>
      <c r="DLF90" s="18"/>
      <c r="DLG90" s="18"/>
      <c r="DLH90" s="18"/>
      <c r="DLI90" s="18"/>
      <c r="DLJ90" s="18"/>
      <c r="DLK90" s="18"/>
      <c r="DLL90" s="18"/>
      <c r="DLM90" s="18"/>
      <c r="DLN90" s="18"/>
      <c r="DLO90" s="18"/>
      <c r="DLP90" s="18"/>
      <c r="DLQ90" s="18"/>
      <c r="DLR90" s="18"/>
      <c r="DLS90" s="18"/>
      <c r="DLT90" s="18"/>
      <c r="DLU90" s="18"/>
      <c r="DLV90" s="18"/>
      <c r="DLW90" s="18"/>
      <c r="DLX90" s="18"/>
      <c r="DLY90" s="18"/>
      <c r="DLZ90" s="18"/>
      <c r="DMA90" s="18"/>
      <c r="DMB90" s="18"/>
      <c r="DMC90" s="18"/>
      <c r="DMD90" s="18"/>
      <c r="DME90" s="18"/>
      <c r="DMF90" s="18"/>
      <c r="DMG90" s="18"/>
      <c r="DMH90" s="18"/>
      <c r="DMI90" s="18"/>
      <c r="DMJ90" s="18"/>
      <c r="DMK90" s="18"/>
      <c r="DML90" s="18"/>
      <c r="DMM90" s="18"/>
      <c r="DMN90" s="18"/>
      <c r="DMO90" s="18"/>
      <c r="DMP90" s="18"/>
      <c r="DMQ90" s="18"/>
      <c r="DMR90" s="18"/>
      <c r="DMS90" s="18"/>
      <c r="DMT90" s="18"/>
      <c r="DMU90" s="18"/>
      <c r="DMV90" s="18"/>
      <c r="DMW90" s="18"/>
      <c r="DMX90" s="18"/>
      <c r="DMY90" s="18"/>
      <c r="DMZ90" s="18"/>
      <c r="DNA90" s="18"/>
      <c r="DNB90" s="18"/>
      <c r="DNC90" s="18"/>
      <c r="DND90" s="18"/>
      <c r="DNE90" s="18"/>
      <c r="DNF90" s="18"/>
      <c r="DNG90" s="18"/>
      <c r="DNH90" s="18"/>
      <c r="DNI90" s="18"/>
      <c r="DNJ90" s="18"/>
      <c r="DNK90" s="18"/>
      <c r="DNL90" s="18"/>
      <c r="DNM90" s="18"/>
      <c r="DNN90" s="18"/>
      <c r="DNO90" s="18"/>
      <c r="DNP90" s="18"/>
      <c r="DNQ90" s="18"/>
      <c r="DNR90" s="18"/>
      <c r="DNS90" s="18"/>
      <c r="DNT90" s="18"/>
      <c r="DNU90" s="18"/>
      <c r="DNV90" s="18"/>
      <c r="DNW90" s="18"/>
      <c r="DNX90" s="18"/>
      <c r="DNY90" s="18"/>
      <c r="DNZ90" s="18"/>
      <c r="DOA90" s="18"/>
      <c r="DOB90" s="18"/>
      <c r="DOC90" s="18"/>
      <c r="DOD90" s="18"/>
      <c r="DOE90" s="18"/>
      <c r="DOF90" s="18"/>
      <c r="DOG90" s="18"/>
      <c r="DOH90" s="18"/>
      <c r="DOI90" s="18"/>
      <c r="DOJ90" s="18"/>
      <c r="DOK90" s="18"/>
      <c r="DOL90" s="18"/>
      <c r="DOM90" s="18"/>
      <c r="DON90" s="18"/>
      <c r="DOO90" s="18"/>
      <c r="DOP90" s="18"/>
      <c r="DOQ90" s="18"/>
      <c r="DOR90" s="18"/>
      <c r="DOS90" s="18"/>
      <c r="DOT90" s="18"/>
      <c r="DOU90" s="18"/>
      <c r="DOV90" s="18"/>
      <c r="DOW90" s="18"/>
      <c r="DOX90" s="18"/>
      <c r="DOY90" s="18"/>
      <c r="DOZ90" s="18"/>
      <c r="DPA90" s="18"/>
      <c r="DPB90" s="18"/>
      <c r="DPC90" s="18"/>
      <c r="DPD90" s="18"/>
      <c r="DPE90" s="18"/>
      <c r="DPF90" s="18"/>
      <c r="DPG90" s="18"/>
      <c r="DPH90" s="18"/>
      <c r="DPI90" s="18"/>
      <c r="DPJ90" s="18"/>
      <c r="DPK90" s="18"/>
      <c r="DPL90" s="18"/>
      <c r="DPM90" s="18"/>
      <c r="DPN90" s="18"/>
      <c r="DPO90" s="18"/>
      <c r="DPP90" s="18"/>
      <c r="DPQ90" s="18"/>
      <c r="DPR90" s="18"/>
      <c r="DPS90" s="18"/>
      <c r="DPT90" s="18"/>
      <c r="DPU90" s="18"/>
      <c r="DPV90" s="18"/>
      <c r="DPW90" s="18"/>
      <c r="DPX90" s="18"/>
      <c r="DPY90" s="18"/>
      <c r="DPZ90" s="18"/>
      <c r="DQA90" s="18"/>
      <c r="DQB90" s="18"/>
      <c r="DQC90" s="18"/>
      <c r="DQD90" s="18"/>
      <c r="DQE90" s="18"/>
      <c r="DQF90" s="18"/>
      <c r="DQG90" s="18"/>
      <c r="DQH90" s="18"/>
      <c r="DQI90" s="18"/>
      <c r="DQJ90" s="18"/>
      <c r="DQK90" s="18"/>
      <c r="DQL90" s="18"/>
      <c r="DQM90" s="18"/>
      <c r="DQN90" s="18"/>
      <c r="DQO90" s="18"/>
      <c r="DQP90" s="18"/>
      <c r="DQQ90" s="18"/>
      <c r="DQR90" s="18"/>
      <c r="DQS90" s="18"/>
      <c r="DQT90" s="18"/>
      <c r="DQU90" s="18"/>
      <c r="DQV90" s="18"/>
      <c r="DQW90" s="18"/>
      <c r="DQX90" s="18"/>
      <c r="DQY90" s="18"/>
      <c r="DQZ90" s="18"/>
      <c r="DRA90" s="18"/>
      <c r="DRB90" s="18"/>
      <c r="DRC90" s="18"/>
      <c r="DRD90" s="18"/>
      <c r="DRE90" s="18"/>
      <c r="DRF90" s="18"/>
      <c r="DRG90" s="18"/>
      <c r="DRH90" s="18"/>
      <c r="DRI90" s="18"/>
      <c r="DRJ90" s="18"/>
      <c r="DRK90" s="18"/>
      <c r="DRL90" s="18"/>
      <c r="DRM90" s="18"/>
      <c r="DRN90" s="18"/>
      <c r="DRO90" s="18"/>
      <c r="DRP90" s="18"/>
      <c r="DRQ90" s="18"/>
      <c r="DRR90" s="18"/>
      <c r="DRS90" s="18"/>
      <c r="DRT90" s="18"/>
      <c r="DRU90" s="18"/>
      <c r="DRV90" s="18"/>
      <c r="DRW90" s="18"/>
      <c r="DRX90" s="18"/>
      <c r="DRY90" s="18"/>
      <c r="DRZ90" s="18"/>
      <c r="DSA90" s="18"/>
      <c r="DSB90" s="18"/>
      <c r="DSC90" s="18"/>
      <c r="DSD90" s="18"/>
      <c r="DSE90" s="18"/>
      <c r="DSF90" s="18"/>
      <c r="DSG90" s="18"/>
      <c r="DSH90" s="18"/>
      <c r="DSI90" s="18"/>
      <c r="DSJ90" s="18"/>
      <c r="DSK90" s="18"/>
      <c r="DSL90" s="18"/>
      <c r="DSM90" s="18"/>
      <c r="DSN90" s="18"/>
      <c r="DSO90" s="18"/>
      <c r="DSP90" s="18"/>
      <c r="DSQ90" s="18"/>
      <c r="DSR90" s="18"/>
      <c r="DSS90" s="18"/>
      <c r="DST90" s="18"/>
      <c r="DSU90" s="18"/>
      <c r="DSV90" s="18"/>
      <c r="DSW90" s="18"/>
      <c r="DSX90" s="18"/>
      <c r="DSY90" s="18"/>
      <c r="DSZ90" s="18"/>
      <c r="DTA90" s="18"/>
      <c r="DTB90" s="18"/>
      <c r="DTC90" s="18"/>
      <c r="DTD90" s="18"/>
      <c r="DTE90" s="18"/>
      <c r="DTF90" s="18"/>
      <c r="DTG90" s="18"/>
      <c r="DTH90" s="18"/>
      <c r="DTI90" s="18"/>
      <c r="DTJ90" s="18"/>
      <c r="DTK90" s="18"/>
      <c r="DTL90" s="18"/>
      <c r="DTM90" s="18"/>
      <c r="DTN90" s="18"/>
      <c r="DTO90" s="18"/>
      <c r="DTP90" s="18"/>
      <c r="DTQ90" s="18"/>
      <c r="DTR90" s="18"/>
      <c r="DTS90" s="18"/>
      <c r="DTT90" s="18"/>
      <c r="DTU90" s="18"/>
      <c r="DTV90" s="18"/>
      <c r="DTW90" s="18"/>
      <c r="DTX90" s="18"/>
      <c r="DTY90" s="18"/>
      <c r="DTZ90" s="18"/>
      <c r="DUA90" s="18"/>
      <c r="DUB90" s="18"/>
      <c r="DUC90" s="18"/>
      <c r="DUD90" s="18"/>
      <c r="DUE90" s="18"/>
      <c r="DUF90" s="18"/>
      <c r="DUG90" s="18"/>
      <c r="DUH90" s="18"/>
      <c r="DUI90" s="18"/>
      <c r="DUJ90" s="18"/>
      <c r="DUK90" s="18"/>
      <c r="DUL90" s="18"/>
      <c r="DUM90" s="18"/>
      <c r="DUN90" s="18"/>
      <c r="DUO90" s="18"/>
      <c r="DUP90" s="18"/>
      <c r="DUQ90" s="18"/>
      <c r="DUR90" s="18"/>
      <c r="DUS90" s="18"/>
      <c r="DUT90" s="18"/>
      <c r="DUU90" s="18"/>
      <c r="DUV90" s="18"/>
      <c r="DUW90" s="18"/>
      <c r="DUX90" s="18"/>
      <c r="DUY90" s="18"/>
      <c r="DUZ90" s="18"/>
      <c r="DVA90" s="18"/>
      <c r="DVB90" s="18"/>
      <c r="DVC90" s="18"/>
      <c r="DVD90" s="18"/>
      <c r="DVE90" s="18"/>
      <c r="DVF90" s="18"/>
      <c r="DVG90" s="18"/>
      <c r="DVH90" s="18"/>
      <c r="DVI90" s="18"/>
      <c r="DVJ90" s="18"/>
      <c r="DVK90" s="18"/>
      <c r="DVL90" s="18"/>
      <c r="DVM90" s="18"/>
      <c r="DVN90" s="18"/>
      <c r="DVO90" s="18"/>
      <c r="DVP90" s="18"/>
      <c r="DVQ90" s="18"/>
      <c r="DVR90" s="18"/>
      <c r="DVS90" s="18"/>
      <c r="DVT90" s="18"/>
      <c r="DVU90" s="18"/>
      <c r="DVV90" s="18"/>
      <c r="DVW90" s="18"/>
      <c r="DVX90" s="18"/>
      <c r="DVY90" s="18"/>
      <c r="DVZ90" s="18"/>
      <c r="DWA90" s="18"/>
      <c r="DWB90" s="18"/>
      <c r="DWC90" s="18"/>
      <c r="DWD90" s="18"/>
      <c r="DWE90" s="18"/>
      <c r="DWF90" s="18"/>
      <c r="DWG90" s="18"/>
      <c r="DWH90" s="18"/>
      <c r="DWI90" s="18"/>
      <c r="DWJ90" s="18"/>
      <c r="DWK90" s="18"/>
      <c r="DWL90" s="18"/>
      <c r="DWM90" s="18"/>
      <c r="DWN90" s="18"/>
      <c r="DWO90" s="18"/>
      <c r="DWP90" s="18"/>
      <c r="DWQ90" s="18"/>
      <c r="DWR90" s="18"/>
      <c r="DWS90" s="18"/>
      <c r="DWT90" s="18"/>
      <c r="DWU90" s="18"/>
      <c r="DWV90" s="18"/>
      <c r="DWW90" s="18"/>
      <c r="DWX90" s="18"/>
      <c r="DWY90" s="18"/>
      <c r="DWZ90" s="18"/>
      <c r="DXA90" s="18"/>
      <c r="DXB90" s="18"/>
      <c r="DXC90" s="18"/>
      <c r="DXD90" s="18"/>
      <c r="DXE90" s="18"/>
      <c r="DXF90" s="18"/>
      <c r="DXG90" s="18"/>
      <c r="DXH90" s="18"/>
      <c r="DXI90" s="18"/>
      <c r="DXJ90" s="18"/>
      <c r="DXK90" s="18"/>
      <c r="DXL90" s="18"/>
      <c r="DXM90" s="18"/>
      <c r="DXN90" s="18"/>
      <c r="DXO90" s="18"/>
      <c r="DXP90" s="18"/>
      <c r="DXQ90" s="18"/>
      <c r="DXR90" s="18"/>
      <c r="DXS90" s="18"/>
      <c r="DXT90" s="18"/>
      <c r="DXU90" s="18"/>
      <c r="DXV90" s="18"/>
      <c r="DXW90" s="18"/>
      <c r="DXX90" s="18"/>
      <c r="DXY90" s="18"/>
      <c r="DXZ90" s="18"/>
      <c r="DYA90" s="18"/>
      <c r="DYB90" s="18"/>
      <c r="DYC90" s="18"/>
      <c r="DYD90" s="18"/>
      <c r="DYE90" s="18"/>
      <c r="DYF90" s="18"/>
      <c r="DYG90" s="18"/>
      <c r="DYH90" s="18"/>
      <c r="DYI90" s="18"/>
      <c r="DYJ90" s="18"/>
      <c r="DYK90" s="18"/>
      <c r="DYL90" s="18"/>
      <c r="DYM90" s="18"/>
      <c r="DYN90" s="18"/>
      <c r="DYO90" s="18"/>
      <c r="DYP90" s="18"/>
      <c r="DYQ90" s="18"/>
      <c r="DYR90" s="18"/>
      <c r="DYS90" s="18"/>
      <c r="DYT90" s="18"/>
      <c r="DYU90" s="18"/>
      <c r="DYV90" s="18"/>
      <c r="DYW90" s="18"/>
      <c r="DYX90" s="18"/>
      <c r="DYY90" s="18"/>
      <c r="DYZ90" s="18"/>
      <c r="DZA90" s="18"/>
      <c r="DZB90" s="18"/>
      <c r="DZC90" s="18"/>
      <c r="DZD90" s="18"/>
      <c r="DZE90" s="18"/>
      <c r="DZF90" s="18"/>
      <c r="DZG90" s="18"/>
      <c r="DZH90" s="18"/>
      <c r="DZI90" s="18"/>
      <c r="DZJ90" s="18"/>
      <c r="DZK90" s="18"/>
      <c r="DZL90" s="18"/>
      <c r="DZM90" s="18"/>
      <c r="DZN90" s="18"/>
      <c r="DZO90" s="18"/>
      <c r="DZP90" s="18"/>
      <c r="DZQ90" s="18"/>
      <c r="DZR90" s="18"/>
      <c r="DZS90" s="18"/>
      <c r="DZT90" s="18"/>
      <c r="DZU90" s="18"/>
      <c r="DZV90" s="18"/>
      <c r="DZW90" s="18"/>
      <c r="DZX90" s="18"/>
      <c r="DZY90" s="18"/>
      <c r="DZZ90" s="18"/>
      <c r="EAA90" s="18"/>
      <c r="EAB90" s="18"/>
      <c r="EAC90" s="18"/>
      <c r="EAD90" s="18"/>
      <c r="EAE90" s="18"/>
      <c r="EAF90" s="18"/>
      <c r="EAG90" s="18"/>
      <c r="EAH90" s="18"/>
      <c r="EAI90" s="18"/>
      <c r="EAJ90" s="18"/>
      <c r="EAK90" s="18"/>
      <c r="EAL90" s="18"/>
      <c r="EAM90" s="18"/>
      <c r="EAN90" s="18"/>
      <c r="EAO90" s="18"/>
      <c r="EAP90" s="18"/>
      <c r="EAQ90" s="18"/>
      <c r="EAR90" s="18"/>
      <c r="EAS90" s="18"/>
      <c r="EAT90" s="18"/>
      <c r="EAU90" s="18"/>
      <c r="EAV90" s="18"/>
      <c r="EAW90" s="18"/>
      <c r="EAX90" s="18"/>
      <c r="EAY90" s="18"/>
      <c r="EAZ90" s="18"/>
      <c r="EBA90" s="18"/>
      <c r="EBB90" s="18"/>
      <c r="EBC90" s="18"/>
      <c r="EBD90" s="18"/>
      <c r="EBE90" s="18"/>
      <c r="EBF90" s="18"/>
      <c r="EBG90" s="18"/>
      <c r="EBH90" s="18"/>
      <c r="EBI90" s="18"/>
      <c r="EBJ90" s="18"/>
      <c r="EBK90" s="18"/>
      <c r="EBL90" s="18"/>
      <c r="EBM90" s="18"/>
      <c r="EBN90" s="18"/>
      <c r="EBO90" s="18"/>
      <c r="EBP90" s="18"/>
      <c r="EBQ90" s="18"/>
      <c r="EBR90" s="18"/>
      <c r="EBS90" s="18"/>
      <c r="EBT90" s="18"/>
      <c r="EBU90" s="18"/>
      <c r="EBV90" s="18"/>
      <c r="EBW90" s="18"/>
      <c r="EBX90" s="18"/>
      <c r="EBY90" s="18"/>
      <c r="EBZ90" s="18"/>
      <c r="ECA90" s="18"/>
      <c r="ECB90" s="18"/>
      <c r="ECC90" s="18"/>
      <c r="ECD90" s="18"/>
      <c r="ECE90" s="18"/>
      <c r="ECF90" s="18"/>
      <c r="ECG90" s="18"/>
      <c r="ECH90" s="18"/>
      <c r="ECI90" s="18"/>
      <c r="ECJ90" s="18"/>
      <c r="ECK90" s="18"/>
      <c r="ECL90" s="18"/>
      <c r="ECM90" s="18"/>
      <c r="ECN90" s="18"/>
      <c r="ECO90" s="18"/>
      <c r="ECP90" s="18"/>
      <c r="ECQ90" s="18"/>
      <c r="ECR90" s="18"/>
      <c r="ECS90" s="18"/>
      <c r="ECT90" s="18"/>
      <c r="ECU90" s="18"/>
      <c r="ECV90" s="18"/>
      <c r="ECW90" s="18"/>
      <c r="ECX90" s="18"/>
      <c r="ECY90" s="18"/>
      <c r="ECZ90" s="18"/>
      <c r="EDA90" s="18"/>
      <c r="EDB90" s="18"/>
      <c r="EDC90" s="18"/>
      <c r="EDD90" s="18"/>
      <c r="EDE90" s="18"/>
      <c r="EDF90" s="18"/>
      <c r="EDG90" s="18"/>
      <c r="EDH90" s="18"/>
      <c r="EDI90" s="18"/>
      <c r="EDJ90" s="18"/>
      <c r="EDK90" s="18"/>
      <c r="EDL90" s="18"/>
      <c r="EDM90" s="18"/>
      <c r="EDN90" s="18"/>
      <c r="EDO90" s="18"/>
      <c r="EDP90" s="18"/>
      <c r="EDQ90" s="18"/>
      <c r="EDR90" s="18"/>
      <c r="EDS90" s="18"/>
      <c r="EDT90" s="18"/>
      <c r="EDU90" s="18"/>
      <c r="EDV90" s="18"/>
      <c r="EDW90" s="18"/>
      <c r="EDX90" s="18"/>
      <c r="EDY90" s="18"/>
      <c r="EDZ90" s="18"/>
      <c r="EEA90" s="18"/>
      <c r="EEB90" s="18"/>
      <c r="EEC90" s="18"/>
      <c r="EED90" s="18"/>
      <c r="EEE90" s="18"/>
      <c r="EEF90" s="18"/>
      <c r="EEG90" s="18"/>
      <c r="EEH90" s="18"/>
      <c r="EEI90" s="18"/>
      <c r="EEJ90" s="18"/>
      <c r="EEK90" s="18"/>
      <c r="EEL90" s="18"/>
      <c r="EEM90" s="18"/>
      <c r="EEN90" s="18"/>
      <c r="EEO90" s="18"/>
      <c r="EEP90" s="18"/>
      <c r="EEQ90" s="18"/>
      <c r="EER90" s="18"/>
      <c r="EES90" s="18"/>
      <c r="EET90" s="18"/>
      <c r="EEU90" s="18"/>
      <c r="EEV90" s="18"/>
      <c r="EEW90" s="18"/>
      <c r="EEX90" s="18"/>
      <c r="EEY90" s="18"/>
      <c r="EEZ90" s="18"/>
      <c r="EFA90" s="18"/>
      <c r="EFB90" s="18"/>
      <c r="EFC90" s="18"/>
      <c r="EFD90" s="18"/>
      <c r="EFE90" s="18"/>
      <c r="EFF90" s="18"/>
      <c r="EFG90" s="18"/>
      <c r="EFH90" s="18"/>
      <c r="EFI90" s="18"/>
      <c r="EFJ90" s="18"/>
      <c r="EFK90" s="18"/>
      <c r="EFL90" s="18"/>
      <c r="EFM90" s="18"/>
      <c r="EFN90" s="18"/>
      <c r="EFO90" s="18"/>
      <c r="EFP90" s="18"/>
      <c r="EFQ90" s="18"/>
      <c r="EFR90" s="18"/>
      <c r="EFS90" s="18"/>
      <c r="EFT90" s="18"/>
      <c r="EFU90" s="18"/>
      <c r="EFV90" s="18"/>
      <c r="EFW90" s="18"/>
      <c r="EFX90" s="18"/>
      <c r="EFY90" s="18"/>
      <c r="EFZ90" s="18"/>
      <c r="EGA90" s="18"/>
      <c r="EGB90" s="18"/>
      <c r="EGC90" s="18"/>
      <c r="EGD90" s="18"/>
      <c r="EGE90" s="18"/>
      <c r="EGF90" s="18"/>
      <c r="EGG90" s="18"/>
      <c r="EGH90" s="18"/>
      <c r="EGI90" s="18"/>
      <c r="EGJ90" s="18"/>
      <c r="EGK90" s="18"/>
      <c r="EGL90" s="18"/>
      <c r="EGM90" s="18"/>
      <c r="EGN90" s="18"/>
      <c r="EGO90" s="18"/>
      <c r="EGP90" s="18"/>
      <c r="EGQ90" s="18"/>
      <c r="EGR90" s="18"/>
      <c r="EGS90" s="18"/>
      <c r="EGT90" s="18"/>
      <c r="EGU90" s="18"/>
      <c r="EGV90" s="18"/>
      <c r="EGW90" s="18"/>
      <c r="EGX90" s="18"/>
      <c r="EGY90" s="18"/>
      <c r="EGZ90" s="18"/>
      <c r="EHA90" s="18"/>
      <c r="EHB90" s="18"/>
      <c r="EHC90" s="18"/>
      <c r="EHD90" s="18"/>
      <c r="EHE90" s="18"/>
      <c r="EHF90" s="18"/>
      <c r="EHG90" s="18"/>
      <c r="EHH90" s="18"/>
      <c r="EHI90" s="18"/>
      <c r="EHJ90" s="18"/>
      <c r="EHK90" s="18"/>
      <c r="EHL90" s="18"/>
      <c r="EHM90" s="18"/>
      <c r="EHN90" s="18"/>
      <c r="EHO90" s="18"/>
      <c r="EHP90" s="18"/>
      <c r="EHQ90" s="18"/>
      <c r="EHR90" s="18"/>
      <c r="EHS90" s="18"/>
      <c r="EHT90" s="18"/>
      <c r="EHU90" s="18"/>
      <c r="EHV90" s="18"/>
      <c r="EHW90" s="18"/>
      <c r="EHX90" s="18"/>
      <c r="EHY90" s="18"/>
      <c r="EHZ90" s="18"/>
      <c r="EIA90" s="18"/>
      <c r="EIB90" s="18"/>
      <c r="EIC90" s="18"/>
      <c r="EID90" s="18"/>
      <c r="EIE90" s="18"/>
      <c r="EIF90" s="18"/>
      <c r="EIG90" s="18"/>
      <c r="EIH90" s="18"/>
      <c r="EII90" s="18"/>
      <c r="EIJ90" s="18"/>
      <c r="EIK90" s="18"/>
      <c r="EIL90" s="18"/>
      <c r="EIM90" s="18"/>
      <c r="EIN90" s="18"/>
      <c r="EIO90" s="18"/>
      <c r="EIP90" s="18"/>
      <c r="EIQ90" s="18"/>
      <c r="EIR90" s="18"/>
      <c r="EIS90" s="18"/>
      <c r="EIT90" s="18"/>
      <c r="EIU90" s="18"/>
      <c r="EIV90" s="18"/>
      <c r="EIW90" s="18"/>
      <c r="EIX90" s="18"/>
      <c r="EIY90" s="18"/>
      <c r="EIZ90" s="18"/>
      <c r="EJA90" s="18"/>
      <c r="EJB90" s="18"/>
      <c r="EJC90" s="18"/>
      <c r="EJD90" s="18"/>
      <c r="EJE90" s="18"/>
      <c r="EJF90" s="18"/>
      <c r="EJG90" s="18"/>
      <c r="EJH90" s="18"/>
      <c r="EJI90" s="18"/>
      <c r="EJJ90" s="18"/>
      <c r="EJK90" s="18"/>
      <c r="EJL90" s="18"/>
      <c r="EJM90" s="18"/>
      <c r="EJN90" s="18"/>
      <c r="EJO90" s="18"/>
      <c r="EJP90" s="18"/>
      <c r="EJQ90" s="18"/>
      <c r="EJR90" s="18"/>
      <c r="EJS90" s="18"/>
      <c r="EJT90" s="18"/>
      <c r="EJU90" s="18"/>
      <c r="EJV90" s="18"/>
      <c r="EJW90" s="18"/>
      <c r="EJX90" s="18"/>
      <c r="EJY90" s="18"/>
      <c r="EJZ90" s="18"/>
      <c r="EKA90" s="18"/>
      <c r="EKB90" s="18"/>
      <c r="EKC90" s="18"/>
      <c r="EKD90" s="18"/>
      <c r="EKE90" s="18"/>
      <c r="EKF90" s="18"/>
      <c r="EKG90" s="18"/>
      <c r="EKH90" s="18"/>
      <c r="EKI90" s="18"/>
      <c r="EKJ90" s="18"/>
      <c r="EKK90" s="18"/>
      <c r="EKL90" s="18"/>
      <c r="EKM90" s="18"/>
      <c r="EKN90" s="18"/>
      <c r="EKO90" s="18"/>
      <c r="EKP90" s="18"/>
      <c r="EKQ90" s="18"/>
      <c r="EKR90" s="18"/>
      <c r="EKS90" s="18"/>
      <c r="EKT90" s="18"/>
      <c r="EKU90" s="18"/>
      <c r="EKV90" s="18"/>
      <c r="EKW90" s="18"/>
      <c r="EKX90" s="18"/>
      <c r="EKY90" s="18"/>
      <c r="EKZ90" s="18"/>
      <c r="ELA90" s="18"/>
      <c r="ELB90" s="18"/>
      <c r="ELC90" s="18"/>
      <c r="ELD90" s="18"/>
      <c r="ELE90" s="18"/>
      <c r="ELF90" s="18"/>
      <c r="ELG90" s="18"/>
      <c r="ELH90" s="18"/>
      <c r="ELI90" s="18"/>
      <c r="ELJ90" s="18"/>
      <c r="ELK90" s="18"/>
      <c r="ELL90" s="18"/>
      <c r="ELM90" s="18"/>
      <c r="ELN90" s="18"/>
      <c r="ELO90" s="18"/>
      <c r="ELP90" s="18"/>
      <c r="ELQ90" s="18"/>
      <c r="ELR90" s="18"/>
      <c r="ELS90" s="18"/>
      <c r="ELT90" s="18"/>
      <c r="ELU90" s="18"/>
      <c r="ELV90" s="18"/>
      <c r="ELW90" s="18"/>
      <c r="ELX90" s="18"/>
      <c r="ELY90" s="18"/>
      <c r="ELZ90" s="18"/>
      <c r="EMA90" s="18"/>
      <c r="EMB90" s="18"/>
      <c r="EMC90" s="18"/>
      <c r="EMD90" s="18"/>
      <c r="EME90" s="18"/>
      <c r="EMF90" s="18"/>
      <c r="EMG90" s="18"/>
      <c r="EMH90" s="18"/>
      <c r="EMI90" s="18"/>
      <c r="EMJ90" s="18"/>
      <c r="EMK90" s="18"/>
      <c r="EML90" s="18"/>
      <c r="EMM90" s="18"/>
      <c r="EMN90" s="18"/>
      <c r="EMO90" s="18"/>
      <c r="EMP90" s="18"/>
      <c r="EMQ90" s="18"/>
      <c r="EMR90" s="18"/>
      <c r="EMS90" s="18"/>
      <c r="EMT90" s="18"/>
      <c r="EMU90" s="18"/>
      <c r="EMV90" s="18"/>
      <c r="EMW90" s="18"/>
      <c r="EMX90" s="18"/>
      <c r="EMY90" s="18"/>
      <c r="EMZ90" s="18"/>
      <c r="ENA90" s="18"/>
      <c r="ENB90" s="18"/>
      <c r="ENC90" s="18"/>
      <c r="END90" s="18"/>
      <c r="ENE90" s="18"/>
      <c r="ENF90" s="18"/>
      <c r="ENG90" s="18"/>
      <c r="ENH90" s="18"/>
      <c r="ENI90" s="18"/>
      <c r="ENJ90" s="18"/>
      <c r="ENK90" s="18"/>
      <c r="ENL90" s="18"/>
      <c r="ENM90" s="18"/>
      <c r="ENN90" s="18"/>
      <c r="ENO90" s="18"/>
      <c r="ENP90" s="18"/>
      <c r="ENQ90" s="18"/>
      <c r="ENR90" s="18"/>
      <c r="ENS90" s="18"/>
      <c r="ENT90" s="18"/>
      <c r="ENU90" s="18"/>
      <c r="ENV90" s="18"/>
      <c r="ENW90" s="18"/>
      <c r="ENX90" s="18"/>
      <c r="ENY90" s="18"/>
      <c r="ENZ90" s="18"/>
      <c r="EOA90" s="18"/>
      <c r="EOB90" s="18"/>
      <c r="EOC90" s="18"/>
      <c r="EOD90" s="18"/>
      <c r="EOE90" s="18"/>
      <c r="EOF90" s="18"/>
      <c r="EOG90" s="18"/>
      <c r="EOH90" s="18"/>
      <c r="EOI90" s="18"/>
      <c r="EOJ90" s="18"/>
      <c r="EOK90" s="18"/>
      <c r="EOL90" s="18"/>
      <c r="EOM90" s="18"/>
      <c r="EON90" s="18"/>
      <c r="EOO90" s="18"/>
      <c r="EOP90" s="18"/>
      <c r="EOQ90" s="18"/>
      <c r="EOR90" s="18"/>
      <c r="EOS90" s="18"/>
      <c r="EOT90" s="18"/>
      <c r="EOU90" s="18"/>
      <c r="EOV90" s="18"/>
      <c r="EOW90" s="18"/>
      <c r="EOX90" s="18"/>
      <c r="EOY90" s="18"/>
      <c r="EOZ90" s="18"/>
      <c r="EPA90" s="18"/>
      <c r="EPB90" s="18"/>
      <c r="EPC90" s="18"/>
      <c r="EPD90" s="18"/>
      <c r="EPE90" s="18"/>
      <c r="EPF90" s="18"/>
      <c r="EPG90" s="18"/>
      <c r="EPH90" s="18"/>
      <c r="EPI90" s="18"/>
      <c r="EPJ90" s="18"/>
      <c r="EPK90" s="18"/>
      <c r="EPL90" s="18"/>
      <c r="EPM90" s="18"/>
      <c r="EPN90" s="18"/>
      <c r="EPO90" s="18"/>
      <c r="EPP90" s="18"/>
      <c r="EPQ90" s="18"/>
      <c r="EPR90" s="18"/>
      <c r="EPS90" s="18"/>
      <c r="EPT90" s="18"/>
      <c r="EPU90" s="18"/>
      <c r="EPV90" s="18"/>
      <c r="EPW90" s="18"/>
      <c r="EPX90" s="18"/>
      <c r="EPY90" s="18"/>
      <c r="EPZ90" s="18"/>
      <c r="EQA90" s="18"/>
      <c r="EQB90" s="18"/>
      <c r="EQC90" s="18"/>
      <c r="EQD90" s="18"/>
      <c r="EQE90" s="18"/>
      <c r="EQF90" s="18"/>
      <c r="EQG90" s="18"/>
      <c r="EQH90" s="18"/>
      <c r="EQI90" s="18"/>
      <c r="EQJ90" s="18"/>
      <c r="EQK90" s="18"/>
      <c r="EQL90" s="18"/>
      <c r="EQM90" s="18"/>
      <c r="EQN90" s="18"/>
      <c r="EQO90" s="18"/>
      <c r="EQP90" s="18"/>
      <c r="EQQ90" s="18"/>
      <c r="EQR90" s="18"/>
      <c r="EQS90" s="18"/>
      <c r="EQT90" s="18"/>
      <c r="EQU90" s="18"/>
      <c r="EQV90" s="18"/>
      <c r="EQW90" s="18"/>
      <c r="EQX90" s="18"/>
      <c r="EQY90" s="18"/>
      <c r="EQZ90" s="18"/>
      <c r="ERA90" s="18"/>
      <c r="ERB90" s="18"/>
      <c r="ERC90" s="18"/>
      <c r="ERD90" s="18"/>
      <c r="ERE90" s="18"/>
      <c r="ERF90" s="18"/>
      <c r="ERG90" s="18"/>
      <c r="ERH90" s="18"/>
      <c r="ERI90" s="18"/>
      <c r="ERJ90" s="18"/>
      <c r="ERK90" s="18"/>
      <c r="ERL90" s="18"/>
      <c r="ERM90" s="18"/>
      <c r="ERN90" s="18"/>
      <c r="ERO90" s="18"/>
      <c r="ERP90" s="18"/>
      <c r="ERQ90" s="18"/>
      <c r="ERR90" s="18"/>
      <c r="ERS90" s="18"/>
      <c r="ERT90" s="18"/>
      <c r="ERU90" s="18"/>
      <c r="ERV90" s="18"/>
      <c r="ERW90" s="18"/>
      <c r="ERX90" s="18"/>
      <c r="ERY90" s="18"/>
      <c r="ERZ90" s="18"/>
      <c r="ESA90" s="18"/>
      <c r="ESB90" s="18"/>
      <c r="ESC90" s="18"/>
      <c r="ESD90" s="18"/>
      <c r="ESE90" s="18"/>
      <c r="ESF90" s="18"/>
      <c r="ESG90" s="18"/>
      <c r="ESH90" s="18"/>
      <c r="ESI90" s="18"/>
      <c r="ESJ90" s="18"/>
      <c r="ESK90" s="18"/>
      <c r="ESL90" s="18"/>
      <c r="ESM90" s="18"/>
      <c r="ESN90" s="18"/>
      <c r="ESO90" s="18"/>
      <c r="ESP90" s="18"/>
      <c r="ESQ90" s="18"/>
      <c r="ESR90" s="18"/>
      <c r="ESS90" s="18"/>
      <c r="EST90" s="18"/>
      <c r="ESU90" s="18"/>
      <c r="ESV90" s="18"/>
      <c r="ESW90" s="18"/>
      <c r="ESX90" s="18"/>
      <c r="ESY90" s="18"/>
      <c r="ESZ90" s="18"/>
      <c r="ETA90" s="18"/>
      <c r="ETB90" s="18"/>
      <c r="ETC90" s="18"/>
      <c r="ETD90" s="18"/>
      <c r="ETE90" s="18"/>
      <c r="ETF90" s="18"/>
      <c r="ETG90" s="18"/>
      <c r="ETH90" s="18"/>
      <c r="ETI90" s="18"/>
      <c r="ETJ90" s="18"/>
      <c r="ETK90" s="18"/>
      <c r="ETL90" s="18"/>
      <c r="ETM90" s="18"/>
      <c r="ETN90" s="18"/>
      <c r="ETO90" s="18"/>
      <c r="ETP90" s="18"/>
      <c r="ETQ90" s="18"/>
      <c r="ETR90" s="18"/>
      <c r="ETS90" s="18"/>
      <c r="ETT90" s="18"/>
      <c r="ETU90" s="18"/>
      <c r="ETV90" s="18"/>
      <c r="ETW90" s="18"/>
      <c r="ETX90" s="18"/>
      <c r="ETY90" s="18"/>
      <c r="ETZ90" s="18"/>
      <c r="EUA90" s="18"/>
      <c r="EUB90" s="18"/>
      <c r="EUC90" s="18"/>
      <c r="EUD90" s="18"/>
      <c r="EUE90" s="18"/>
      <c r="EUF90" s="18"/>
      <c r="EUG90" s="18"/>
      <c r="EUH90" s="18"/>
      <c r="EUI90" s="18"/>
      <c r="EUJ90" s="18"/>
      <c r="EUK90" s="18"/>
      <c r="EUL90" s="18"/>
      <c r="EUM90" s="18"/>
      <c r="EUN90" s="18"/>
      <c r="EUO90" s="18"/>
      <c r="EUP90" s="18"/>
      <c r="EUQ90" s="18"/>
      <c r="EUR90" s="18"/>
      <c r="EUS90" s="18"/>
      <c r="EUT90" s="18"/>
      <c r="EUU90" s="18"/>
      <c r="EUV90" s="18"/>
      <c r="EUW90" s="18"/>
      <c r="EUX90" s="18"/>
      <c r="EUY90" s="18"/>
      <c r="EUZ90" s="18"/>
      <c r="EVA90" s="18"/>
      <c r="EVB90" s="18"/>
      <c r="EVC90" s="18"/>
      <c r="EVD90" s="18"/>
      <c r="EVE90" s="18"/>
      <c r="EVF90" s="18"/>
      <c r="EVG90" s="18"/>
      <c r="EVH90" s="18"/>
      <c r="EVI90" s="18"/>
      <c r="EVJ90" s="18"/>
      <c r="EVK90" s="18"/>
      <c r="EVL90" s="18"/>
      <c r="EVM90" s="18"/>
      <c r="EVN90" s="18"/>
      <c r="EVO90" s="18"/>
      <c r="EVP90" s="18"/>
      <c r="EVQ90" s="18"/>
      <c r="EVR90" s="18"/>
      <c r="EVS90" s="18"/>
      <c r="EVT90" s="18"/>
      <c r="EVU90" s="18"/>
      <c r="EVV90" s="18"/>
      <c r="EVW90" s="18"/>
      <c r="EVX90" s="18"/>
      <c r="EVY90" s="18"/>
      <c r="EVZ90" s="18"/>
      <c r="EWA90" s="18"/>
      <c r="EWB90" s="18"/>
      <c r="EWC90" s="18"/>
      <c r="EWD90" s="18"/>
      <c r="EWE90" s="18"/>
      <c r="EWF90" s="18"/>
      <c r="EWG90" s="18"/>
      <c r="EWH90" s="18"/>
      <c r="EWI90" s="18"/>
      <c r="EWJ90" s="18"/>
      <c r="EWK90" s="18"/>
      <c r="EWL90" s="18"/>
      <c r="EWM90" s="18"/>
      <c r="EWN90" s="18"/>
      <c r="EWO90" s="18"/>
      <c r="EWP90" s="18"/>
      <c r="EWQ90" s="18"/>
      <c r="EWR90" s="18"/>
      <c r="EWS90" s="18"/>
      <c r="EWT90" s="18"/>
      <c r="EWU90" s="18"/>
      <c r="EWV90" s="18"/>
      <c r="EWW90" s="18"/>
      <c r="EWX90" s="18"/>
      <c r="EWY90" s="18"/>
      <c r="EWZ90" s="18"/>
      <c r="EXA90" s="18"/>
      <c r="EXB90" s="18"/>
      <c r="EXC90" s="18"/>
      <c r="EXD90" s="18"/>
      <c r="EXE90" s="18"/>
      <c r="EXF90" s="18"/>
      <c r="EXG90" s="18"/>
      <c r="EXH90" s="18"/>
      <c r="EXI90" s="18"/>
      <c r="EXJ90" s="18"/>
      <c r="EXK90" s="18"/>
      <c r="EXL90" s="18"/>
      <c r="EXM90" s="18"/>
      <c r="EXN90" s="18"/>
      <c r="EXO90" s="18"/>
      <c r="EXP90" s="18"/>
      <c r="EXQ90" s="18"/>
      <c r="EXR90" s="18"/>
      <c r="EXS90" s="18"/>
      <c r="EXT90" s="18"/>
      <c r="EXU90" s="18"/>
      <c r="EXV90" s="18"/>
      <c r="EXW90" s="18"/>
      <c r="EXX90" s="18"/>
      <c r="EXY90" s="18"/>
      <c r="EXZ90" s="18"/>
      <c r="EYA90" s="18"/>
      <c r="EYB90" s="18"/>
      <c r="EYC90" s="18"/>
      <c r="EYD90" s="18"/>
      <c r="EYE90" s="18"/>
      <c r="EYF90" s="18"/>
      <c r="EYG90" s="18"/>
      <c r="EYH90" s="18"/>
      <c r="EYI90" s="18"/>
      <c r="EYJ90" s="18"/>
      <c r="EYK90" s="18"/>
      <c r="EYL90" s="18"/>
      <c r="EYM90" s="18"/>
      <c r="EYN90" s="18"/>
      <c r="EYO90" s="18"/>
      <c r="EYP90" s="18"/>
      <c r="EYQ90" s="18"/>
      <c r="EYR90" s="18"/>
      <c r="EYS90" s="18"/>
      <c r="EYT90" s="18"/>
      <c r="EYU90" s="18"/>
      <c r="EYV90" s="18"/>
      <c r="EYW90" s="18"/>
      <c r="EYX90" s="18"/>
      <c r="EYY90" s="18"/>
      <c r="EYZ90" s="18"/>
      <c r="EZA90" s="18"/>
      <c r="EZB90" s="18"/>
      <c r="EZC90" s="18"/>
      <c r="EZD90" s="18"/>
      <c r="EZE90" s="18"/>
      <c r="EZF90" s="18"/>
      <c r="EZG90" s="18"/>
      <c r="EZH90" s="18"/>
      <c r="EZI90" s="18"/>
      <c r="EZJ90" s="18"/>
      <c r="EZK90" s="18"/>
      <c r="EZL90" s="18"/>
      <c r="EZM90" s="18"/>
      <c r="EZN90" s="18"/>
      <c r="EZO90" s="18"/>
      <c r="EZP90" s="18"/>
      <c r="EZQ90" s="18"/>
      <c r="EZR90" s="18"/>
      <c r="EZS90" s="18"/>
      <c r="EZT90" s="18"/>
      <c r="EZU90" s="18"/>
      <c r="EZV90" s="18"/>
      <c r="EZW90" s="18"/>
      <c r="EZX90" s="18"/>
      <c r="EZY90" s="18"/>
      <c r="EZZ90" s="18"/>
      <c r="FAA90" s="18"/>
      <c r="FAB90" s="18"/>
      <c r="FAC90" s="18"/>
      <c r="FAD90" s="18"/>
      <c r="FAE90" s="18"/>
      <c r="FAF90" s="18"/>
      <c r="FAG90" s="18"/>
      <c r="FAH90" s="18"/>
      <c r="FAI90" s="18"/>
      <c r="FAJ90" s="18"/>
      <c r="FAK90" s="18"/>
      <c r="FAL90" s="18"/>
      <c r="FAM90" s="18"/>
      <c r="FAN90" s="18"/>
      <c r="FAO90" s="18"/>
      <c r="FAP90" s="18"/>
      <c r="FAQ90" s="18"/>
      <c r="FAR90" s="18"/>
      <c r="FAS90" s="18"/>
      <c r="FAT90" s="18"/>
      <c r="FAU90" s="18"/>
      <c r="FAV90" s="18"/>
      <c r="FAW90" s="18"/>
      <c r="FAX90" s="18"/>
      <c r="FAY90" s="18"/>
      <c r="FAZ90" s="18"/>
      <c r="FBA90" s="18"/>
      <c r="FBB90" s="18"/>
      <c r="FBC90" s="18"/>
      <c r="FBD90" s="18"/>
      <c r="FBE90" s="18"/>
      <c r="FBF90" s="18"/>
      <c r="FBG90" s="18"/>
      <c r="FBH90" s="18"/>
      <c r="FBI90" s="18"/>
      <c r="FBJ90" s="18"/>
      <c r="FBK90" s="18"/>
      <c r="FBL90" s="18"/>
      <c r="FBM90" s="18"/>
      <c r="FBN90" s="18"/>
      <c r="FBO90" s="18"/>
      <c r="FBP90" s="18"/>
      <c r="FBQ90" s="18"/>
      <c r="FBR90" s="18"/>
      <c r="FBS90" s="18"/>
      <c r="FBT90" s="18"/>
      <c r="FBU90" s="18"/>
      <c r="FBV90" s="18"/>
      <c r="FBW90" s="18"/>
      <c r="FBX90" s="18"/>
      <c r="FBY90" s="18"/>
      <c r="FBZ90" s="18"/>
      <c r="FCA90" s="18"/>
      <c r="FCB90" s="18"/>
      <c r="FCC90" s="18"/>
      <c r="FCD90" s="18"/>
      <c r="FCE90" s="18"/>
      <c r="FCF90" s="18"/>
      <c r="FCG90" s="18"/>
      <c r="FCH90" s="18"/>
      <c r="FCI90" s="18"/>
      <c r="FCJ90" s="18"/>
      <c r="FCK90" s="18"/>
      <c r="FCL90" s="18"/>
      <c r="FCM90" s="18"/>
      <c r="FCN90" s="18"/>
      <c r="FCO90" s="18"/>
      <c r="FCP90" s="18"/>
      <c r="FCQ90" s="18"/>
      <c r="FCR90" s="18"/>
      <c r="FCS90" s="18"/>
      <c r="FCT90" s="18"/>
      <c r="FCU90" s="18"/>
      <c r="FCV90" s="18"/>
      <c r="FCW90" s="18"/>
      <c r="FCX90" s="18"/>
      <c r="FCY90" s="18"/>
      <c r="FCZ90" s="18"/>
      <c r="FDA90" s="18"/>
      <c r="FDB90" s="18"/>
      <c r="FDC90" s="18"/>
      <c r="FDD90" s="18"/>
      <c r="FDE90" s="18"/>
      <c r="FDF90" s="18"/>
      <c r="FDG90" s="18"/>
      <c r="FDH90" s="18"/>
      <c r="FDI90" s="18"/>
      <c r="FDJ90" s="18"/>
      <c r="FDK90" s="18"/>
      <c r="FDL90" s="18"/>
      <c r="FDM90" s="18"/>
      <c r="FDN90" s="18"/>
      <c r="FDO90" s="18"/>
      <c r="FDP90" s="18"/>
      <c r="FDQ90" s="18"/>
      <c r="FDR90" s="18"/>
      <c r="FDS90" s="18"/>
      <c r="FDT90" s="18"/>
      <c r="FDU90" s="18"/>
      <c r="FDV90" s="18"/>
      <c r="FDW90" s="18"/>
      <c r="FDX90" s="18"/>
      <c r="FDY90" s="18"/>
      <c r="FDZ90" s="18"/>
      <c r="FEA90" s="18"/>
      <c r="FEB90" s="18"/>
      <c r="FEC90" s="18"/>
      <c r="FED90" s="18"/>
      <c r="FEE90" s="18"/>
      <c r="FEF90" s="18"/>
      <c r="FEG90" s="18"/>
      <c r="FEH90" s="18"/>
      <c r="FEI90" s="18"/>
      <c r="FEJ90" s="18"/>
      <c r="FEK90" s="18"/>
      <c r="FEL90" s="18"/>
      <c r="FEM90" s="18"/>
      <c r="FEN90" s="18"/>
      <c r="FEO90" s="18"/>
      <c r="FEP90" s="18"/>
      <c r="FEQ90" s="18"/>
      <c r="FER90" s="18"/>
      <c r="FES90" s="18"/>
      <c r="FET90" s="18"/>
      <c r="FEU90" s="18"/>
      <c r="FEV90" s="18"/>
      <c r="FEW90" s="18"/>
      <c r="FEX90" s="18"/>
      <c r="FEY90" s="18"/>
      <c r="FEZ90" s="18"/>
      <c r="FFA90" s="18"/>
      <c r="FFB90" s="18"/>
      <c r="FFC90" s="18"/>
      <c r="FFD90" s="18"/>
      <c r="FFE90" s="18"/>
      <c r="FFF90" s="18"/>
      <c r="FFG90" s="18"/>
      <c r="FFH90" s="18"/>
      <c r="FFI90" s="18"/>
      <c r="FFJ90" s="18"/>
      <c r="FFK90" s="18"/>
      <c r="FFL90" s="18"/>
      <c r="FFM90" s="18"/>
      <c r="FFN90" s="18"/>
      <c r="FFO90" s="18"/>
      <c r="FFP90" s="18"/>
      <c r="FFQ90" s="18"/>
      <c r="FFR90" s="18"/>
      <c r="FFS90" s="18"/>
      <c r="FFT90" s="18"/>
      <c r="FFU90" s="18"/>
      <c r="FFV90" s="18"/>
      <c r="FFW90" s="18"/>
      <c r="FFX90" s="18"/>
      <c r="FFY90" s="18"/>
      <c r="FFZ90" s="18"/>
      <c r="FGA90" s="18"/>
      <c r="FGB90" s="18"/>
      <c r="FGC90" s="18"/>
      <c r="FGD90" s="18"/>
      <c r="FGE90" s="18"/>
      <c r="FGF90" s="18"/>
      <c r="FGG90" s="18"/>
      <c r="FGH90" s="18"/>
      <c r="FGI90" s="18"/>
      <c r="FGJ90" s="18"/>
      <c r="FGK90" s="18"/>
      <c r="FGL90" s="18"/>
      <c r="FGM90" s="18"/>
      <c r="FGN90" s="18"/>
      <c r="FGO90" s="18"/>
      <c r="FGP90" s="18"/>
      <c r="FGQ90" s="18"/>
      <c r="FGR90" s="18"/>
      <c r="FGS90" s="18"/>
      <c r="FGT90" s="18"/>
      <c r="FGU90" s="18"/>
      <c r="FGV90" s="18"/>
      <c r="FGW90" s="18"/>
      <c r="FGX90" s="18"/>
      <c r="FGY90" s="18"/>
      <c r="FGZ90" s="18"/>
      <c r="FHA90" s="18"/>
      <c r="FHB90" s="18"/>
      <c r="FHC90" s="18"/>
      <c r="FHD90" s="18"/>
      <c r="FHE90" s="18"/>
      <c r="FHF90" s="18"/>
      <c r="FHG90" s="18"/>
      <c r="FHH90" s="18"/>
      <c r="FHI90" s="18"/>
      <c r="FHJ90" s="18"/>
      <c r="FHK90" s="18"/>
      <c r="FHL90" s="18"/>
      <c r="FHM90" s="18"/>
      <c r="FHN90" s="18"/>
      <c r="FHO90" s="18"/>
      <c r="FHP90" s="18"/>
      <c r="FHQ90" s="18"/>
      <c r="FHR90" s="18"/>
      <c r="FHS90" s="18"/>
      <c r="FHT90" s="18"/>
      <c r="FHU90" s="18"/>
      <c r="FHV90" s="18"/>
      <c r="FHW90" s="18"/>
      <c r="FHX90" s="18"/>
      <c r="FHY90" s="18"/>
      <c r="FHZ90" s="18"/>
      <c r="FIA90" s="18"/>
      <c r="FIB90" s="18"/>
      <c r="FIC90" s="18"/>
      <c r="FID90" s="18"/>
      <c r="FIE90" s="18"/>
      <c r="FIF90" s="18"/>
      <c r="FIG90" s="18"/>
      <c r="FIH90" s="18"/>
      <c r="FII90" s="18"/>
      <c r="FIJ90" s="18"/>
      <c r="FIK90" s="18"/>
      <c r="FIL90" s="18"/>
      <c r="FIM90" s="18"/>
      <c r="FIN90" s="18"/>
      <c r="FIO90" s="18"/>
      <c r="FIP90" s="18"/>
      <c r="FIQ90" s="18"/>
      <c r="FIR90" s="18"/>
      <c r="FIS90" s="18"/>
      <c r="FIT90" s="18"/>
      <c r="FIU90" s="18"/>
      <c r="FIV90" s="18"/>
      <c r="FIW90" s="18"/>
      <c r="FIX90" s="18"/>
      <c r="FIY90" s="18"/>
      <c r="FIZ90" s="18"/>
      <c r="FJA90" s="18"/>
      <c r="FJB90" s="18"/>
      <c r="FJC90" s="18"/>
      <c r="FJD90" s="18"/>
      <c r="FJE90" s="18"/>
      <c r="FJF90" s="18"/>
      <c r="FJG90" s="18"/>
      <c r="FJH90" s="18"/>
      <c r="FJI90" s="18"/>
      <c r="FJJ90" s="18"/>
      <c r="FJK90" s="18"/>
      <c r="FJL90" s="18"/>
      <c r="FJM90" s="18"/>
      <c r="FJN90" s="18"/>
      <c r="FJO90" s="18"/>
      <c r="FJP90" s="18"/>
      <c r="FJQ90" s="18"/>
      <c r="FJR90" s="18"/>
      <c r="FJS90" s="18"/>
      <c r="FJT90" s="18"/>
      <c r="FJU90" s="18"/>
      <c r="FJV90" s="18"/>
      <c r="FJW90" s="18"/>
      <c r="FJX90" s="18"/>
      <c r="FJY90" s="18"/>
      <c r="FJZ90" s="18"/>
      <c r="FKA90" s="18"/>
      <c r="FKB90" s="18"/>
      <c r="FKC90" s="18"/>
      <c r="FKD90" s="18"/>
      <c r="FKE90" s="18"/>
      <c r="FKF90" s="18"/>
      <c r="FKG90" s="18"/>
      <c r="FKH90" s="18"/>
      <c r="FKI90" s="18"/>
      <c r="FKJ90" s="18"/>
      <c r="FKK90" s="18"/>
      <c r="FKL90" s="18"/>
      <c r="FKM90" s="18"/>
      <c r="FKN90" s="18"/>
      <c r="FKO90" s="18"/>
      <c r="FKP90" s="18"/>
      <c r="FKQ90" s="18"/>
      <c r="FKR90" s="18"/>
      <c r="FKS90" s="18"/>
      <c r="FKT90" s="18"/>
      <c r="FKU90" s="18"/>
      <c r="FKV90" s="18"/>
      <c r="FKW90" s="18"/>
      <c r="FKX90" s="18"/>
      <c r="FKY90" s="18"/>
      <c r="FKZ90" s="18"/>
      <c r="FLA90" s="18"/>
      <c r="FLB90" s="18"/>
      <c r="FLC90" s="18"/>
      <c r="FLD90" s="18"/>
      <c r="FLE90" s="18"/>
      <c r="FLF90" s="18"/>
      <c r="FLG90" s="18"/>
      <c r="FLH90" s="18"/>
      <c r="FLI90" s="18"/>
      <c r="FLJ90" s="18"/>
      <c r="FLK90" s="18"/>
      <c r="FLL90" s="18"/>
      <c r="FLM90" s="18"/>
      <c r="FLN90" s="18"/>
      <c r="FLO90" s="18"/>
      <c r="FLP90" s="18"/>
      <c r="FLQ90" s="18"/>
      <c r="FLR90" s="18"/>
      <c r="FLS90" s="18"/>
      <c r="FLT90" s="18"/>
      <c r="FLU90" s="18"/>
      <c r="FLV90" s="18"/>
      <c r="FLW90" s="18"/>
      <c r="FLX90" s="18"/>
      <c r="FLY90" s="18"/>
      <c r="FLZ90" s="18"/>
      <c r="FMA90" s="18"/>
      <c r="FMB90" s="18"/>
      <c r="FMC90" s="18"/>
      <c r="FMD90" s="18"/>
      <c r="FME90" s="18"/>
      <c r="FMF90" s="18"/>
      <c r="FMG90" s="18"/>
      <c r="FMH90" s="18"/>
      <c r="FMI90" s="18"/>
      <c r="FMJ90" s="18"/>
      <c r="FMK90" s="18"/>
      <c r="FML90" s="18"/>
      <c r="FMM90" s="18"/>
      <c r="FMN90" s="18"/>
      <c r="FMO90" s="18"/>
      <c r="FMP90" s="18"/>
      <c r="FMQ90" s="18"/>
      <c r="FMR90" s="18"/>
      <c r="FMS90" s="18"/>
      <c r="FMT90" s="18"/>
      <c r="FMU90" s="18"/>
      <c r="FMV90" s="18"/>
      <c r="FMW90" s="18"/>
      <c r="FMX90" s="18"/>
      <c r="FMY90" s="18"/>
      <c r="FMZ90" s="18"/>
      <c r="FNA90" s="18"/>
      <c r="FNB90" s="18"/>
      <c r="FNC90" s="18"/>
      <c r="FND90" s="18"/>
      <c r="FNE90" s="18"/>
      <c r="FNF90" s="18"/>
      <c r="FNG90" s="18"/>
      <c r="FNH90" s="18"/>
      <c r="FNI90" s="18"/>
      <c r="FNJ90" s="18"/>
      <c r="FNK90" s="18"/>
      <c r="FNL90" s="18"/>
      <c r="FNM90" s="18"/>
      <c r="FNN90" s="18"/>
      <c r="FNO90" s="18"/>
      <c r="FNP90" s="18"/>
      <c r="FNQ90" s="18"/>
      <c r="FNR90" s="18"/>
      <c r="FNS90" s="18"/>
      <c r="FNT90" s="18"/>
      <c r="FNU90" s="18"/>
      <c r="FNV90" s="18"/>
      <c r="FNW90" s="18"/>
      <c r="FNX90" s="18"/>
      <c r="FNY90" s="18"/>
      <c r="FNZ90" s="18"/>
      <c r="FOA90" s="18"/>
      <c r="FOB90" s="18"/>
      <c r="FOC90" s="18"/>
      <c r="FOD90" s="18"/>
      <c r="FOE90" s="18"/>
      <c r="FOF90" s="18"/>
      <c r="FOG90" s="18"/>
      <c r="FOH90" s="18"/>
      <c r="FOI90" s="18"/>
      <c r="FOJ90" s="18"/>
      <c r="FOK90" s="18"/>
      <c r="FOL90" s="18"/>
      <c r="FOM90" s="18"/>
      <c r="FON90" s="18"/>
      <c r="FOO90" s="18"/>
      <c r="FOP90" s="18"/>
      <c r="FOQ90" s="18"/>
      <c r="FOR90" s="18"/>
      <c r="FOS90" s="18"/>
      <c r="FOT90" s="18"/>
      <c r="FOU90" s="18"/>
      <c r="FOV90" s="18"/>
      <c r="FOW90" s="18"/>
      <c r="FOX90" s="18"/>
      <c r="FOY90" s="18"/>
      <c r="FOZ90" s="18"/>
      <c r="FPA90" s="18"/>
      <c r="FPB90" s="18"/>
      <c r="FPC90" s="18"/>
      <c r="FPD90" s="18"/>
      <c r="FPE90" s="18"/>
      <c r="FPF90" s="18"/>
      <c r="FPG90" s="18"/>
      <c r="FPH90" s="18"/>
      <c r="FPI90" s="18"/>
      <c r="FPJ90" s="18"/>
      <c r="FPK90" s="18"/>
      <c r="FPL90" s="18"/>
      <c r="FPM90" s="18"/>
      <c r="FPN90" s="18"/>
      <c r="FPO90" s="18"/>
      <c r="FPP90" s="18"/>
      <c r="FPQ90" s="18"/>
      <c r="FPR90" s="18"/>
      <c r="FPS90" s="18"/>
      <c r="FPT90" s="18"/>
      <c r="FPU90" s="18"/>
      <c r="FPV90" s="18"/>
      <c r="FPW90" s="18"/>
      <c r="FPX90" s="18"/>
      <c r="FPY90" s="18"/>
      <c r="FPZ90" s="18"/>
      <c r="FQA90" s="18"/>
      <c r="FQB90" s="18"/>
      <c r="FQC90" s="18"/>
      <c r="FQD90" s="18"/>
      <c r="FQE90" s="18"/>
      <c r="FQF90" s="18"/>
      <c r="FQG90" s="18"/>
      <c r="FQH90" s="18"/>
      <c r="FQI90" s="18"/>
      <c r="FQJ90" s="18"/>
      <c r="FQK90" s="18"/>
      <c r="FQL90" s="18"/>
      <c r="FQM90" s="18"/>
      <c r="FQN90" s="18"/>
      <c r="FQO90" s="18"/>
      <c r="FQP90" s="18"/>
      <c r="FQQ90" s="18"/>
      <c r="FQR90" s="18"/>
      <c r="FQS90" s="18"/>
      <c r="FQT90" s="18"/>
      <c r="FQU90" s="18"/>
      <c r="FQV90" s="18"/>
      <c r="FQW90" s="18"/>
      <c r="FQX90" s="18"/>
      <c r="FQY90" s="18"/>
      <c r="FQZ90" s="18"/>
      <c r="FRA90" s="18"/>
      <c r="FRB90" s="18"/>
      <c r="FRC90" s="18"/>
      <c r="FRD90" s="18"/>
      <c r="FRE90" s="18"/>
      <c r="FRF90" s="18"/>
      <c r="FRG90" s="18"/>
      <c r="FRH90" s="18"/>
      <c r="FRI90" s="18"/>
      <c r="FRJ90" s="18"/>
      <c r="FRK90" s="18"/>
      <c r="FRL90" s="18"/>
      <c r="FRM90" s="18"/>
      <c r="FRN90" s="18"/>
      <c r="FRO90" s="18"/>
      <c r="FRP90" s="18"/>
      <c r="FRQ90" s="18"/>
      <c r="FRR90" s="18"/>
      <c r="FRS90" s="18"/>
      <c r="FRT90" s="18"/>
      <c r="FRU90" s="18"/>
      <c r="FRV90" s="18"/>
      <c r="FRW90" s="18"/>
      <c r="FRX90" s="18"/>
      <c r="FRY90" s="18"/>
      <c r="FRZ90" s="18"/>
      <c r="FSA90" s="18"/>
      <c r="FSB90" s="18"/>
      <c r="FSC90" s="18"/>
      <c r="FSD90" s="18"/>
      <c r="FSE90" s="18"/>
      <c r="FSF90" s="18"/>
      <c r="FSG90" s="18"/>
      <c r="FSH90" s="18"/>
      <c r="FSI90" s="18"/>
      <c r="FSJ90" s="18"/>
      <c r="FSK90" s="18"/>
      <c r="FSL90" s="18"/>
      <c r="FSM90" s="18"/>
      <c r="FSN90" s="18"/>
      <c r="FSO90" s="18"/>
      <c r="FSP90" s="18"/>
      <c r="FSQ90" s="18"/>
      <c r="FSR90" s="18"/>
      <c r="FSS90" s="18"/>
      <c r="FST90" s="18"/>
      <c r="FSU90" s="18"/>
      <c r="FSV90" s="18"/>
      <c r="FSW90" s="18"/>
      <c r="FSX90" s="18"/>
      <c r="FSY90" s="18"/>
      <c r="FSZ90" s="18"/>
      <c r="FTA90" s="18"/>
      <c r="FTB90" s="18"/>
      <c r="FTC90" s="18"/>
      <c r="FTD90" s="18"/>
      <c r="FTE90" s="18"/>
      <c r="FTF90" s="18"/>
      <c r="FTG90" s="18"/>
      <c r="FTH90" s="18"/>
      <c r="FTI90" s="18"/>
      <c r="FTJ90" s="18"/>
      <c r="FTK90" s="18"/>
      <c r="FTL90" s="18"/>
      <c r="FTM90" s="18"/>
      <c r="FTN90" s="18"/>
      <c r="FTO90" s="18"/>
      <c r="FTP90" s="18"/>
      <c r="FTQ90" s="18"/>
      <c r="FTR90" s="18"/>
      <c r="FTS90" s="18"/>
      <c r="FTT90" s="18"/>
      <c r="FTU90" s="18"/>
      <c r="FTV90" s="18"/>
      <c r="FTW90" s="18"/>
      <c r="FTX90" s="18"/>
      <c r="FTY90" s="18"/>
      <c r="FTZ90" s="18"/>
      <c r="FUA90" s="18"/>
      <c r="FUB90" s="18"/>
      <c r="FUC90" s="18"/>
      <c r="FUD90" s="18"/>
      <c r="FUE90" s="18"/>
      <c r="FUF90" s="18"/>
      <c r="FUG90" s="18"/>
      <c r="FUH90" s="18"/>
      <c r="FUI90" s="18"/>
      <c r="FUJ90" s="18"/>
      <c r="FUK90" s="18"/>
      <c r="FUL90" s="18"/>
      <c r="FUM90" s="18"/>
      <c r="FUN90" s="18"/>
      <c r="FUO90" s="18"/>
      <c r="FUP90" s="18"/>
      <c r="FUQ90" s="18"/>
      <c r="FUR90" s="18"/>
      <c r="FUS90" s="18"/>
      <c r="FUT90" s="18"/>
      <c r="FUU90" s="18"/>
      <c r="FUV90" s="18"/>
      <c r="FUW90" s="18"/>
      <c r="FUX90" s="18"/>
      <c r="FUY90" s="18"/>
      <c r="FUZ90" s="18"/>
      <c r="FVA90" s="18"/>
      <c r="FVB90" s="18"/>
      <c r="FVC90" s="18"/>
      <c r="FVD90" s="18"/>
      <c r="FVE90" s="18"/>
      <c r="FVF90" s="18"/>
      <c r="FVG90" s="18"/>
      <c r="FVH90" s="18"/>
      <c r="FVI90" s="18"/>
      <c r="FVJ90" s="18"/>
      <c r="FVK90" s="18"/>
      <c r="FVL90" s="18"/>
      <c r="FVM90" s="18"/>
      <c r="FVN90" s="18"/>
      <c r="FVO90" s="18"/>
      <c r="FVP90" s="18"/>
      <c r="FVQ90" s="18"/>
      <c r="FVR90" s="18"/>
      <c r="FVS90" s="18"/>
      <c r="FVT90" s="18"/>
      <c r="FVU90" s="18"/>
      <c r="FVV90" s="18"/>
      <c r="FVW90" s="18"/>
      <c r="FVX90" s="18"/>
      <c r="FVY90" s="18"/>
      <c r="FVZ90" s="18"/>
      <c r="FWA90" s="18"/>
      <c r="FWB90" s="18"/>
      <c r="FWC90" s="18"/>
      <c r="FWD90" s="18"/>
      <c r="FWE90" s="18"/>
      <c r="FWF90" s="18"/>
      <c r="FWG90" s="18"/>
      <c r="FWH90" s="18"/>
      <c r="FWI90" s="18"/>
      <c r="FWJ90" s="18"/>
      <c r="FWK90" s="18"/>
      <c r="FWL90" s="18"/>
      <c r="FWM90" s="18"/>
      <c r="FWN90" s="18"/>
      <c r="FWO90" s="18"/>
      <c r="FWP90" s="18"/>
      <c r="FWQ90" s="18"/>
      <c r="FWR90" s="18"/>
      <c r="FWS90" s="18"/>
      <c r="FWT90" s="18"/>
      <c r="FWU90" s="18"/>
      <c r="FWV90" s="18"/>
      <c r="FWW90" s="18"/>
      <c r="FWX90" s="18"/>
      <c r="FWY90" s="18"/>
      <c r="FWZ90" s="18"/>
      <c r="FXA90" s="18"/>
      <c r="FXB90" s="18"/>
      <c r="FXC90" s="18"/>
      <c r="FXD90" s="18"/>
      <c r="FXE90" s="18"/>
      <c r="FXF90" s="18"/>
      <c r="FXG90" s="18"/>
      <c r="FXH90" s="18"/>
      <c r="FXI90" s="18"/>
      <c r="FXJ90" s="18"/>
      <c r="FXK90" s="18"/>
      <c r="FXL90" s="18"/>
      <c r="FXM90" s="18"/>
      <c r="FXN90" s="18"/>
      <c r="FXO90" s="18"/>
      <c r="FXP90" s="18"/>
      <c r="FXQ90" s="18"/>
      <c r="FXR90" s="18"/>
      <c r="FXS90" s="18"/>
      <c r="FXT90" s="18"/>
      <c r="FXU90" s="18"/>
      <c r="FXV90" s="18"/>
      <c r="FXW90" s="18"/>
      <c r="FXX90" s="18"/>
      <c r="FXY90" s="18"/>
      <c r="FXZ90" s="18"/>
      <c r="FYA90" s="18"/>
      <c r="FYB90" s="18"/>
      <c r="FYC90" s="18"/>
      <c r="FYD90" s="18"/>
      <c r="FYE90" s="18"/>
      <c r="FYF90" s="18"/>
      <c r="FYG90" s="18"/>
      <c r="FYH90" s="18"/>
      <c r="FYI90" s="18"/>
      <c r="FYJ90" s="18"/>
      <c r="FYK90" s="18"/>
      <c r="FYL90" s="18"/>
      <c r="FYM90" s="18"/>
      <c r="FYN90" s="18"/>
      <c r="FYO90" s="18"/>
      <c r="FYP90" s="18"/>
      <c r="FYQ90" s="18"/>
      <c r="FYR90" s="18"/>
      <c r="FYS90" s="18"/>
      <c r="FYT90" s="18"/>
      <c r="FYU90" s="18"/>
      <c r="FYV90" s="18"/>
      <c r="FYW90" s="18"/>
      <c r="FYX90" s="18"/>
      <c r="FYY90" s="18"/>
      <c r="FYZ90" s="18"/>
      <c r="FZA90" s="18"/>
      <c r="FZB90" s="18"/>
      <c r="FZC90" s="18"/>
      <c r="FZD90" s="18"/>
      <c r="FZE90" s="18"/>
      <c r="FZF90" s="18"/>
      <c r="FZG90" s="18"/>
      <c r="FZH90" s="18"/>
      <c r="FZI90" s="18"/>
      <c r="FZJ90" s="18"/>
      <c r="FZK90" s="18"/>
      <c r="FZL90" s="18"/>
      <c r="FZM90" s="18"/>
      <c r="FZN90" s="18"/>
      <c r="FZO90" s="18"/>
      <c r="FZP90" s="18"/>
      <c r="FZQ90" s="18"/>
      <c r="FZR90" s="18"/>
      <c r="FZS90" s="18"/>
      <c r="FZT90" s="18"/>
      <c r="FZU90" s="18"/>
      <c r="FZV90" s="18"/>
      <c r="FZW90" s="18"/>
      <c r="FZX90" s="18"/>
      <c r="FZY90" s="18"/>
      <c r="FZZ90" s="18"/>
      <c r="GAA90" s="18"/>
      <c r="GAB90" s="18"/>
      <c r="GAC90" s="18"/>
      <c r="GAD90" s="18"/>
      <c r="GAE90" s="18"/>
      <c r="GAF90" s="18"/>
      <c r="GAG90" s="18"/>
      <c r="GAH90" s="18"/>
      <c r="GAI90" s="18"/>
      <c r="GAJ90" s="18"/>
      <c r="GAK90" s="18"/>
      <c r="GAL90" s="18"/>
      <c r="GAM90" s="18"/>
      <c r="GAN90" s="18"/>
      <c r="GAO90" s="18"/>
      <c r="GAP90" s="18"/>
      <c r="GAQ90" s="18"/>
      <c r="GAR90" s="18"/>
      <c r="GAS90" s="18"/>
      <c r="GAT90" s="18"/>
      <c r="GAU90" s="18"/>
      <c r="GAV90" s="18"/>
      <c r="GAW90" s="18"/>
      <c r="GAX90" s="18"/>
      <c r="GAY90" s="18"/>
      <c r="GAZ90" s="18"/>
      <c r="GBA90" s="18"/>
      <c r="GBB90" s="18"/>
      <c r="GBC90" s="18"/>
      <c r="GBD90" s="18"/>
      <c r="GBE90" s="18"/>
      <c r="GBF90" s="18"/>
      <c r="GBG90" s="18"/>
      <c r="GBH90" s="18"/>
      <c r="GBI90" s="18"/>
      <c r="GBJ90" s="18"/>
      <c r="GBK90" s="18"/>
      <c r="GBL90" s="18"/>
      <c r="GBM90" s="18"/>
      <c r="GBN90" s="18"/>
      <c r="GBO90" s="18"/>
      <c r="GBP90" s="18"/>
      <c r="GBQ90" s="18"/>
      <c r="GBR90" s="18"/>
      <c r="GBS90" s="18"/>
      <c r="GBT90" s="18"/>
      <c r="GBU90" s="18"/>
      <c r="GBV90" s="18"/>
      <c r="GBW90" s="18"/>
      <c r="GBX90" s="18"/>
      <c r="GBY90" s="18"/>
      <c r="GBZ90" s="18"/>
      <c r="GCA90" s="18"/>
      <c r="GCB90" s="18"/>
      <c r="GCC90" s="18"/>
      <c r="GCD90" s="18"/>
      <c r="GCE90" s="18"/>
      <c r="GCF90" s="18"/>
      <c r="GCG90" s="18"/>
      <c r="GCH90" s="18"/>
      <c r="GCI90" s="18"/>
      <c r="GCJ90" s="18"/>
      <c r="GCK90" s="18"/>
      <c r="GCL90" s="18"/>
      <c r="GCM90" s="18"/>
      <c r="GCN90" s="18"/>
      <c r="GCO90" s="18"/>
      <c r="GCP90" s="18"/>
      <c r="GCQ90" s="18"/>
      <c r="GCR90" s="18"/>
      <c r="GCS90" s="18"/>
      <c r="GCT90" s="18"/>
      <c r="GCU90" s="18"/>
      <c r="GCV90" s="18"/>
      <c r="GCW90" s="18"/>
      <c r="GCX90" s="18"/>
      <c r="GCY90" s="18"/>
      <c r="GCZ90" s="18"/>
      <c r="GDA90" s="18"/>
      <c r="GDB90" s="18"/>
      <c r="GDC90" s="18"/>
      <c r="GDD90" s="18"/>
      <c r="GDE90" s="18"/>
      <c r="GDF90" s="18"/>
      <c r="GDG90" s="18"/>
      <c r="GDH90" s="18"/>
      <c r="GDI90" s="18"/>
      <c r="GDJ90" s="18"/>
      <c r="GDK90" s="18"/>
      <c r="GDL90" s="18"/>
      <c r="GDM90" s="18"/>
      <c r="GDN90" s="18"/>
      <c r="GDO90" s="18"/>
      <c r="GDP90" s="18"/>
      <c r="GDQ90" s="18"/>
      <c r="GDR90" s="18"/>
      <c r="GDS90" s="18"/>
      <c r="GDT90" s="18"/>
      <c r="GDU90" s="18"/>
      <c r="GDV90" s="18"/>
      <c r="GDW90" s="18"/>
      <c r="GDX90" s="18"/>
      <c r="GDY90" s="18"/>
      <c r="GDZ90" s="18"/>
      <c r="GEA90" s="18"/>
      <c r="GEB90" s="18"/>
      <c r="GEC90" s="18"/>
      <c r="GED90" s="18"/>
      <c r="GEE90" s="18"/>
      <c r="GEF90" s="18"/>
      <c r="GEG90" s="18"/>
      <c r="GEH90" s="18"/>
      <c r="GEI90" s="18"/>
      <c r="GEJ90" s="18"/>
      <c r="GEK90" s="18"/>
      <c r="GEL90" s="18"/>
      <c r="GEM90" s="18"/>
      <c r="GEN90" s="18"/>
      <c r="GEO90" s="18"/>
      <c r="GEP90" s="18"/>
      <c r="GEQ90" s="18"/>
      <c r="GER90" s="18"/>
      <c r="GES90" s="18"/>
      <c r="GET90" s="18"/>
      <c r="GEU90" s="18"/>
      <c r="GEV90" s="18"/>
      <c r="GEW90" s="18"/>
      <c r="GEX90" s="18"/>
      <c r="GEY90" s="18"/>
      <c r="GEZ90" s="18"/>
      <c r="GFA90" s="18"/>
      <c r="GFB90" s="18"/>
      <c r="GFC90" s="18"/>
      <c r="GFD90" s="18"/>
      <c r="GFE90" s="18"/>
      <c r="GFF90" s="18"/>
      <c r="GFG90" s="18"/>
      <c r="GFH90" s="18"/>
      <c r="GFI90" s="18"/>
      <c r="GFJ90" s="18"/>
      <c r="GFK90" s="18"/>
      <c r="GFL90" s="18"/>
      <c r="GFM90" s="18"/>
      <c r="GFN90" s="18"/>
      <c r="GFO90" s="18"/>
      <c r="GFP90" s="18"/>
      <c r="GFQ90" s="18"/>
      <c r="GFR90" s="18"/>
      <c r="GFS90" s="18"/>
      <c r="GFT90" s="18"/>
      <c r="GFU90" s="18"/>
      <c r="GFV90" s="18"/>
      <c r="GFW90" s="18"/>
      <c r="GFX90" s="18"/>
      <c r="GFY90" s="18"/>
      <c r="GFZ90" s="18"/>
      <c r="GGA90" s="18"/>
      <c r="GGB90" s="18"/>
      <c r="GGC90" s="18"/>
      <c r="GGD90" s="18"/>
      <c r="GGE90" s="18"/>
      <c r="GGF90" s="18"/>
      <c r="GGG90" s="18"/>
      <c r="GGH90" s="18"/>
      <c r="GGI90" s="18"/>
      <c r="GGJ90" s="18"/>
      <c r="GGK90" s="18"/>
      <c r="GGL90" s="18"/>
      <c r="GGM90" s="18"/>
      <c r="GGN90" s="18"/>
      <c r="GGO90" s="18"/>
      <c r="GGP90" s="18"/>
      <c r="GGQ90" s="18"/>
      <c r="GGR90" s="18"/>
      <c r="GGS90" s="18"/>
      <c r="GGT90" s="18"/>
      <c r="GGU90" s="18"/>
      <c r="GGV90" s="18"/>
      <c r="GGW90" s="18"/>
      <c r="GGX90" s="18"/>
      <c r="GGY90" s="18"/>
      <c r="GGZ90" s="18"/>
      <c r="GHA90" s="18"/>
      <c r="GHB90" s="18"/>
      <c r="GHC90" s="18"/>
      <c r="GHD90" s="18"/>
      <c r="GHE90" s="18"/>
      <c r="GHF90" s="18"/>
      <c r="GHG90" s="18"/>
      <c r="GHH90" s="18"/>
      <c r="GHI90" s="18"/>
      <c r="GHJ90" s="18"/>
      <c r="GHK90" s="18"/>
      <c r="GHL90" s="18"/>
      <c r="GHM90" s="18"/>
      <c r="GHN90" s="18"/>
      <c r="GHO90" s="18"/>
      <c r="GHP90" s="18"/>
      <c r="GHQ90" s="18"/>
      <c r="GHR90" s="18"/>
      <c r="GHS90" s="18"/>
      <c r="GHT90" s="18"/>
      <c r="GHU90" s="18"/>
      <c r="GHV90" s="18"/>
      <c r="GHW90" s="18"/>
      <c r="GHX90" s="18"/>
      <c r="GHY90" s="18"/>
      <c r="GHZ90" s="18"/>
      <c r="GIA90" s="18"/>
      <c r="GIB90" s="18"/>
      <c r="GIC90" s="18"/>
      <c r="GID90" s="18"/>
      <c r="GIE90" s="18"/>
      <c r="GIF90" s="18"/>
      <c r="GIG90" s="18"/>
      <c r="GIH90" s="18"/>
      <c r="GII90" s="18"/>
      <c r="GIJ90" s="18"/>
      <c r="GIK90" s="18"/>
      <c r="GIL90" s="18"/>
      <c r="GIM90" s="18"/>
      <c r="GIN90" s="18"/>
      <c r="GIO90" s="18"/>
      <c r="GIP90" s="18"/>
      <c r="GIQ90" s="18"/>
      <c r="GIR90" s="18"/>
      <c r="GIS90" s="18"/>
      <c r="GIT90" s="18"/>
      <c r="GIU90" s="18"/>
      <c r="GIV90" s="18"/>
      <c r="GIW90" s="18"/>
      <c r="GIX90" s="18"/>
      <c r="GIY90" s="18"/>
      <c r="GIZ90" s="18"/>
      <c r="GJA90" s="18"/>
      <c r="GJB90" s="18"/>
      <c r="GJC90" s="18"/>
      <c r="GJD90" s="18"/>
      <c r="GJE90" s="18"/>
      <c r="GJF90" s="18"/>
      <c r="GJG90" s="18"/>
      <c r="GJH90" s="18"/>
      <c r="GJI90" s="18"/>
      <c r="GJJ90" s="18"/>
      <c r="GJK90" s="18"/>
      <c r="GJL90" s="18"/>
      <c r="GJM90" s="18"/>
      <c r="GJN90" s="18"/>
      <c r="GJO90" s="18"/>
      <c r="GJP90" s="18"/>
      <c r="GJQ90" s="18"/>
      <c r="GJR90" s="18"/>
      <c r="GJS90" s="18"/>
      <c r="GJT90" s="18"/>
      <c r="GJU90" s="18"/>
      <c r="GJV90" s="18"/>
      <c r="GJW90" s="18"/>
      <c r="GJX90" s="18"/>
      <c r="GJY90" s="18"/>
      <c r="GJZ90" s="18"/>
      <c r="GKA90" s="18"/>
      <c r="GKB90" s="18"/>
      <c r="GKC90" s="18"/>
      <c r="GKD90" s="18"/>
      <c r="GKE90" s="18"/>
      <c r="GKF90" s="18"/>
      <c r="GKG90" s="18"/>
      <c r="GKH90" s="18"/>
      <c r="GKI90" s="18"/>
      <c r="GKJ90" s="18"/>
      <c r="GKK90" s="18"/>
      <c r="GKL90" s="18"/>
      <c r="GKM90" s="18"/>
      <c r="GKN90" s="18"/>
      <c r="GKO90" s="18"/>
      <c r="GKP90" s="18"/>
      <c r="GKQ90" s="18"/>
      <c r="GKR90" s="18"/>
      <c r="GKS90" s="18"/>
      <c r="GKT90" s="18"/>
      <c r="GKU90" s="18"/>
      <c r="GKV90" s="18"/>
      <c r="GKW90" s="18"/>
      <c r="GKX90" s="18"/>
      <c r="GKY90" s="18"/>
      <c r="GKZ90" s="18"/>
      <c r="GLA90" s="18"/>
      <c r="GLB90" s="18"/>
      <c r="GLC90" s="18"/>
      <c r="GLD90" s="18"/>
      <c r="GLE90" s="18"/>
      <c r="GLF90" s="18"/>
      <c r="GLG90" s="18"/>
      <c r="GLH90" s="18"/>
      <c r="GLI90" s="18"/>
      <c r="GLJ90" s="18"/>
      <c r="GLK90" s="18"/>
      <c r="GLL90" s="18"/>
      <c r="GLM90" s="18"/>
      <c r="GLN90" s="18"/>
      <c r="GLO90" s="18"/>
      <c r="GLP90" s="18"/>
      <c r="GLQ90" s="18"/>
      <c r="GLR90" s="18"/>
      <c r="GLS90" s="18"/>
      <c r="GLT90" s="18"/>
      <c r="GLU90" s="18"/>
      <c r="GLV90" s="18"/>
      <c r="GLW90" s="18"/>
      <c r="GLX90" s="18"/>
      <c r="GLY90" s="18"/>
      <c r="GLZ90" s="18"/>
      <c r="GMA90" s="18"/>
      <c r="GMB90" s="18"/>
      <c r="GMC90" s="18"/>
      <c r="GMD90" s="18"/>
      <c r="GME90" s="18"/>
      <c r="GMF90" s="18"/>
      <c r="GMG90" s="18"/>
      <c r="GMH90" s="18"/>
      <c r="GMI90" s="18"/>
      <c r="GMJ90" s="18"/>
      <c r="GMK90" s="18"/>
      <c r="GML90" s="18"/>
      <c r="GMM90" s="18"/>
      <c r="GMN90" s="18"/>
      <c r="GMO90" s="18"/>
      <c r="GMP90" s="18"/>
      <c r="GMQ90" s="18"/>
      <c r="GMR90" s="18"/>
      <c r="GMS90" s="18"/>
      <c r="GMT90" s="18"/>
      <c r="GMU90" s="18"/>
      <c r="GMV90" s="18"/>
      <c r="GMW90" s="18"/>
      <c r="GMX90" s="18"/>
      <c r="GMY90" s="18"/>
      <c r="GMZ90" s="18"/>
      <c r="GNA90" s="18"/>
      <c r="GNB90" s="18"/>
      <c r="GNC90" s="18"/>
      <c r="GND90" s="18"/>
      <c r="GNE90" s="18"/>
      <c r="GNF90" s="18"/>
      <c r="GNG90" s="18"/>
      <c r="GNH90" s="18"/>
      <c r="GNI90" s="18"/>
      <c r="GNJ90" s="18"/>
      <c r="GNK90" s="18"/>
      <c r="GNL90" s="18"/>
      <c r="GNM90" s="18"/>
      <c r="GNN90" s="18"/>
      <c r="GNO90" s="18"/>
      <c r="GNP90" s="18"/>
      <c r="GNQ90" s="18"/>
      <c r="GNR90" s="18"/>
      <c r="GNS90" s="18"/>
      <c r="GNT90" s="18"/>
      <c r="GNU90" s="18"/>
      <c r="GNV90" s="18"/>
      <c r="GNW90" s="18"/>
      <c r="GNX90" s="18"/>
      <c r="GNY90" s="18"/>
      <c r="GNZ90" s="18"/>
      <c r="GOA90" s="18"/>
      <c r="GOB90" s="18"/>
      <c r="GOC90" s="18"/>
      <c r="GOD90" s="18"/>
      <c r="GOE90" s="18"/>
      <c r="GOF90" s="18"/>
      <c r="GOG90" s="18"/>
      <c r="GOH90" s="18"/>
      <c r="GOI90" s="18"/>
      <c r="GOJ90" s="18"/>
      <c r="GOK90" s="18"/>
      <c r="GOL90" s="18"/>
      <c r="GOM90" s="18"/>
      <c r="GON90" s="18"/>
      <c r="GOO90" s="18"/>
      <c r="GOP90" s="18"/>
      <c r="GOQ90" s="18"/>
      <c r="GOR90" s="18"/>
      <c r="GOS90" s="18"/>
      <c r="GOT90" s="18"/>
      <c r="GOU90" s="18"/>
      <c r="GOV90" s="18"/>
      <c r="GOW90" s="18"/>
      <c r="GOX90" s="18"/>
      <c r="GOY90" s="18"/>
      <c r="GOZ90" s="18"/>
      <c r="GPA90" s="18"/>
      <c r="GPB90" s="18"/>
      <c r="GPC90" s="18"/>
      <c r="GPD90" s="18"/>
      <c r="GPE90" s="18"/>
      <c r="GPF90" s="18"/>
      <c r="GPG90" s="18"/>
      <c r="GPH90" s="18"/>
      <c r="GPI90" s="18"/>
      <c r="GPJ90" s="18"/>
      <c r="GPK90" s="18"/>
      <c r="GPL90" s="18"/>
      <c r="GPM90" s="18"/>
      <c r="GPN90" s="18"/>
      <c r="GPO90" s="18"/>
      <c r="GPP90" s="18"/>
      <c r="GPQ90" s="18"/>
      <c r="GPR90" s="18"/>
      <c r="GPS90" s="18"/>
      <c r="GPT90" s="18"/>
      <c r="GPU90" s="18"/>
      <c r="GPV90" s="18"/>
      <c r="GPW90" s="18"/>
      <c r="GPX90" s="18"/>
      <c r="GPY90" s="18"/>
      <c r="GPZ90" s="18"/>
      <c r="GQA90" s="18"/>
      <c r="GQB90" s="18"/>
      <c r="GQC90" s="18"/>
      <c r="GQD90" s="18"/>
      <c r="GQE90" s="18"/>
      <c r="GQF90" s="18"/>
      <c r="GQG90" s="18"/>
      <c r="GQH90" s="18"/>
      <c r="GQI90" s="18"/>
      <c r="GQJ90" s="18"/>
      <c r="GQK90" s="18"/>
      <c r="GQL90" s="18"/>
      <c r="GQM90" s="18"/>
      <c r="GQN90" s="18"/>
      <c r="GQO90" s="18"/>
      <c r="GQP90" s="18"/>
      <c r="GQQ90" s="18"/>
      <c r="GQR90" s="18"/>
      <c r="GQS90" s="18"/>
      <c r="GQT90" s="18"/>
      <c r="GQU90" s="18"/>
      <c r="GQV90" s="18"/>
      <c r="GQW90" s="18"/>
      <c r="GQX90" s="18"/>
      <c r="GQY90" s="18"/>
      <c r="GQZ90" s="18"/>
      <c r="GRA90" s="18"/>
      <c r="GRB90" s="18"/>
      <c r="GRC90" s="18"/>
      <c r="GRD90" s="18"/>
      <c r="GRE90" s="18"/>
      <c r="GRF90" s="18"/>
      <c r="GRG90" s="18"/>
      <c r="GRH90" s="18"/>
      <c r="GRI90" s="18"/>
      <c r="GRJ90" s="18"/>
      <c r="GRK90" s="18"/>
      <c r="GRL90" s="18"/>
      <c r="GRM90" s="18"/>
      <c r="GRN90" s="18"/>
      <c r="GRO90" s="18"/>
      <c r="GRP90" s="18"/>
      <c r="GRQ90" s="18"/>
      <c r="GRR90" s="18"/>
      <c r="GRS90" s="18"/>
      <c r="GRT90" s="18"/>
      <c r="GRU90" s="18"/>
      <c r="GRV90" s="18"/>
      <c r="GRW90" s="18"/>
      <c r="GRX90" s="18"/>
      <c r="GRY90" s="18"/>
      <c r="GRZ90" s="18"/>
      <c r="GSA90" s="18"/>
      <c r="GSB90" s="18"/>
      <c r="GSC90" s="18"/>
      <c r="GSD90" s="18"/>
      <c r="GSE90" s="18"/>
      <c r="GSF90" s="18"/>
      <c r="GSG90" s="18"/>
      <c r="GSH90" s="18"/>
      <c r="GSI90" s="18"/>
      <c r="GSJ90" s="18"/>
      <c r="GSK90" s="18"/>
      <c r="GSL90" s="18"/>
      <c r="GSM90" s="18"/>
      <c r="GSN90" s="18"/>
      <c r="GSO90" s="18"/>
      <c r="GSP90" s="18"/>
      <c r="GSQ90" s="18"/>
      <c r="GSR90" s="18"/>
      <c r="GSS90" s="18"/>
      <c r="GST90" s="18"/>
      <c r="GSU90" s="18"/>
      <c r="GSV90" s="18"/>
      <c r="GSW90" s="18"/>
      <c r="GSX90" s="18"/>
      <c r="GSY90" s="18"/>
      <c r="GSZ90" s="18"/>
      <c r="GTA90" s="18"/>
      <c r="GTB90" s="18"/>
      <c r="GTC90" s="18"/>
      <c r="GTD90" s="18"/>
      <c r="GTE90" s="18"/>
      <c r="GTF90" s="18"/>
      <c r="GTG90" s="18"/>
      <c r="GTH90" s="18"/>
      <c r="GTI90" s="18"/>
      <c r="GTJ90" s="18"/>
      <c r="GTK90" s="18"/>
      <c r="GTL90" s="18"/>
      <c r="GTM90" s="18"/>
      <c r="GTN90" s="18"/>
      <c r="GTO90" s="18"/>
      <c r="GTP90" s="18"/>
      <c r="GTQ90" s="18"/>
      <c r="GTR90" s="18"/>
      <c r="GTS90" s="18"/>
      <c r="GTT90" s="18"/>
      <c r="GTU90" s="18"/>
      <c r="GTV90" s="18"/>
      <c r="GTW90" s="18"/>
      <c r="GTX90" s="18"/>
      <c r="GTY90" s="18"/>
      <c r="GTZ90" s="18"/>
      <c r="GUA90" s="18"/>
      <c r="GUB90" s="18"/>
      <c r="GUC90" s="18"/>
      <c r="GUD90" s="18"/>
      <c r="GUE90" s="18"/>
      <c r="GUF90" s="18"/>
      <c r="GUG90" s="18"/>
      <c r="GUH90" s="18"/>
      <c r="GUI90" s="18"/>
      <c r="GUJ90" s="18"/>
      <c r="GUK90" s="18"/>
      <c r="GUL90" s="18"/>
      <c r="GUM90" s="18"/>
      <c r="GUN90" s="18"/>
      <c r="GUO90" s="18"/>
      <c r="GUP90" s="18"/>
      <c r="GUQ90" s="18"/>
      <c r="GUR90" s="18"/>
      <c r="GUS90" s="18"/>
      <c r="GUT90" s="18"/>
      <c r="GUU90" s="18"/>
      <c r="GUV90" s="18"/>
      <c r="GUW90" s="18"/>
      <c r="GUX90" s="18"/>
      <c r="GUY90" s="18"/>
      <c r="GUZ90" s="18"/>
      <c r="GVA90" s="18"/>
      <c r="GVB90" s="18"/>
      <c r="GVC90" s="18"/>
      <c r="GVD90" s="18"/>
      <c r="GVE90" s="18"/>
      <c r="GVF90" s="18"/>
      <c r="GVG90" s="18"/>
      <c r="GVH90" s="18"/>
      <c r="GVI90" s="18"/>
      <c r="GVJ90" s="18"/>
      <c r="GVK90" s="18"/>
      <c r="GVL90" s="18"/>
      <c r="GVM90" s="18"/>
      <c r="GVN90" s="18"/>
      <c r="GVO90" s="18"/>
      <c r="GVP90" s="18"/>
      <c r="GVQ90" s="18"/>
      <c r="GVR90" s="18"/>
      <c r="GVS90" s="18"/>
      <c r="GVT90" s="18"/>
      <c r="GVU90" s="18"/>
      <c r="GVV90" s="18"/>
      <c r="GVW90" s="18"/>
      <c r="GVX90" s="18"/>
      <c r="GVY90" s="18"/>
      <c r="GVZ90" s="18"/>
      <c r="GWA90" s="18"/>
      <c r="GWB90" s="18"/>
      <c r="GWC90" s="18"/>
      <c r="GWD90" s="18"/>
      <c r="GWE90" s="18"/>
      <c r="GWF90" s="18"/>
      <c r="GWG90" s="18"/>
      <c r="GWH90" s="18"/>
      <c r="GWI90" s="18"/>
      <c r="GWJ90" s="18"/>
      <c r="GWK90" s="18"/>
      <c r="GWL90" s="18"/>
      <c r="GWM90" s="18"/>
      <c r="GWN90" s="18"/>
      <c r="GWO90" s="18"/>
      <c r="GWP90" s="18"/>
      <c r="GWQ90" s="18"/>
      <c r="GWR90" s="18"/>
      <c r="GWS90" s="18"/>
      <c r="GWT90" s="18"/>
      <c r="GWU90" s="18"/>
      <c r="GWV90" s="18"/>
      <c r="GWW90" s="18"/>
      <c r="GWX90" s="18"/>
      <c r="GWY90" s="18"/>
      <c r="GWZ90" s="18"/>
      <c r="GXA90" s="18"/>
      <c r="GXB90" s="18"/>
      <c r="GXC90" s="18"/>
      <c r="GXD90" s="18"/>
      <c r="GXE90" s="18"/>
      <c r="GXF90" s="18"/>
      <c r="GXG90" s="18"/>
      <c r="GXH90" s="18"/>
      <c r="GXI90" s="18"/>
      <c r="GXJ90" s="18"/>
      <c r="GXK90" s="18"/>
      <c r="GXL90" s="18"/>
      <c r="GXM90" s="18"/>
      <c r="GXN90" s="18"/>
      <c r="GXO90" s="18"/>
      <c r="GXP90" s="18"/>
      <c r="GXQ90" s="18"/>
      <c r="GXR90" s="18"/>
      <c r="GXS90" s="18"/>
      <c r="GXT90" s="18"/>
      <c r="GXU90" s="18"/>
      <c r="GXV90" s="18"/>
      <c r="GXW90" s="18"/>
      <c r="GXX90" s="18"/>
      <c r="GXY90" s="18"/>
      <c r="GXZ90" s="18"/>
      <c r="GYA90" s="18"/>
      <c r="GYB90" s="18"/>
      <c r="GYC90" s="18"/>
      <c r="GYD90" s="18"/>
      <c r="GYE90" s="18"/>
      <c r="GYF90" s="18"/>
      <c r="GYG90" s="18"/>
      <c r="GYH90" s="18"/>
      <c r="GYI90" s="18"/>
      <c r="GYJ90" s="18"/>
      <c r="GYK90" s="18"/>
      <c r="GYL90" s="18"/>
      <c r="GYM90" s="18"/>
      <c r="GYN90" s="18"/>
      <c r="GYO90" s="18"/>
      <c r="GYP90" s="18"/>
      <c r="GYQ90" s="18"/>
      <c r="GYR90" s="18"/>
      <c r="GYS90" s="18"/>
      <c r="GYT90" s="18"/>
      <c r="GYU90" s="18"/>
      <c r="GYV90" s="18"/>
      <c r="GYW90" s="18"/>
      <c r="GYX90" s="18"/>
      <c r="GYY90" s="18"/>
      <c r="GYZ90" s="18"/>
      <c r="GZA90" s="18"/>
      <c r="GZB90" s="18"/>
      <c r="GZC90" s="18"/>
      <c r="GZD90" s="18"/>
      <c r="GZE90" s="18"/>
      <c r="GZF90" s="18"/>
      <c r="GZG90" s="18"/>
      <c r="GZH90" s="18"/>
      <c r="GZI90" s="18"/>
      <c r="GZJ90" s="18"/>
      <c r="GZK90" s="18"/>
      <c r="GZL90" s="18"/>
      <c r="GZM90" s="18"/>
      <c r="GZN90" s="18"/>
      <c r="GZO90" s="18"/>
      <c r="GZP90" s="18"/>
      <c r="GZQ90" s="18"/>
      <c r="GZR90" s="18"/>
      <c r="GZS90" s="18"/>
      <c r="GZT90" s="18"/>
      <c r="GZU90" s="18"/>
      <c r="GZV90" s="18"/>
      <c r="GZW90" s="18"/>
      <c r="GZX90" s="18"/>
      <c r="GZY90" s="18"/>
      <c r="GZZ90" s="18"/>
      <c r="HAA90" s="18"/>
      <c r="HAB90" s="18"/>
      <c r="HAC90" s="18"/>
      <c r="HAD90" s="18"/>
      <c r="HAE90" s="18"/>
      <c r="HAF90" s="18"/>
      <c r="HAG90" s="18"/>
      <c r="HAH90" s="18"/>
      <c r="HAI90" s="18"/>
      <c r="HAJ90" s="18"/>
      <c r="HAK90" s="18"/>
      <c r="HAL90" s="18"/>
      <c r="HAM90" s="18"/>
      <c r="HAN90" s="18"/>
      <c r="HAO90" s="18"/>
      <c r="HAP90" s="18"/>
      <c r="HAQ90" s="18"/>
      <c r="HAR90" s="18"/>
      <c r="HAS90" s="18"/>
      <c r="HAT90" s="18"/>
      <c r="HAU90" s="18"/>
      <c r="HAV90" s="18"/>
      <c r="HAW90" s="18"/>
      <c r="HAX90" s="18"/>
      <c r="HAY90" s="18"/>
      <c r="HAZ90" s="18"/>
      <c r="HBA90" s="18"/>
      <c r="HBB90" s="18"/>
      <c r="HBC90" s="18"/>
      <c r="HBD90" s="18"/>
      <c r="HBE90" s="18"/>
      <c r="HBF90" s="18"/>
      <c r="HBG90" s="18"/>
      <c r="HBH90" s="18"/>
      <c r="HBI90" s="18"/>
      <c r="HBJ90" s="18"/>
      <c r="HBK90" s="18"/>
      <c r="HBL90" s="18"/>
      <c r="HBM90" s="18"/>
      <c r="HBN90" s="18"/>
      <c r="HBO90" s="18"/>
      <c r="HBP90" s="18"/>
      <c r="HBQ90" s="18"/>
      <c r="HBR90" s="18"/>
      <c r="HBS90" s="18"/>
      <c r="HBT90" s="18"/>
      <c r="HBU90" s="18"/>
      <c r="HBV90" s="18"/>
      <c r="HBW90" s="18"/>
      <c r="HBX90" s="18"/>
      <c r="HBY90" s="18"/>
      <c r="HBZ90" s="18"/>
      <c r="HCA90" s="18"/>
      <c r="HCB90" s="18"/>
      <c r="HCC90" s="18"/>
      <c r="HCD90" s="18"/>
      <c r="HCE90" s="18"/>
      <c r="HCF90" s="18"/>
      <c r="HCG90" s="18"/>
      <c r="HCH90" s="18"/>
      <c r="HCI90" s="18"/>
      <c r="HCJ90" s="18"/>
      <c r="HCK90" s="18"/>
      <c r="HCL90" s="18"/>
      <c r="HCM90" s="18"/>
      <c r="HCN90" s="18"/>
      <c r="HCO90" s="18"/>
      <c r="HCP90" s="18"/>
      <c r="HCQ90" s="18"/>
      <c r="HCR90" s="18"/>
      <c r="HCS90" s="18"/>
      <c r="HCT90" s="18"/>
      <c r="HCU90" s="18"/>
      <c r="HCV90" s="18"/>
      <c r="HCW90" s="18"/>
      <c r="HCX90" s="18"/>
      <c r="HCY90" s="18"/>
      <c r="HCZ90" s="18"/>
      <c r="HDA90" s="18"/>
      <c r="HDB90" s="18"/>
      <c r="HDC90" s="18"/>
      <c r="HDD90" s="18"/>
      <c r="HDE90" s="18"/>
      <c r="HDF90" s="18"/>
      <c r="HDG90" s="18"/>
      <c r="HDH90" s="18"/>
      <c r="HDI90" s="18"/>
      <c r="HDJ90" s="18"/>
      <c r="HDK90" s="18"/>
      <c r="HDL90" s="18"/>
      <c r="HDM90" s="18"/>
      <c r="HDN90" s="18"/>
      <c r="HDO90" s="18"/>
      <c r="HDP90" s="18"/>
      <c r="HDQ90" s="18"/>
      <c r="HDR90" s="18"/>
      <c r="HDS90" s="18"/>
      <c r="HDT90" s="18"/>
      <c r="HDU90" s="18"/>
      <c r="HDV90" s="18"/>
      <c r="HDW90" s="18"/>
      <c r="HDX90" s="18"/>
      <c r="HDY90" s="18"/>
      <c r="HDZ90" s="18"/>
      <c r="HEA90" s="18"/>
      <c r="HEB90" s="18"/>
      <c r="HEC90" s="18"/>
      <c r="HED90" s="18"/>
      <c r="HEE90" s="18"/>
      <c r="HEF90" s="18"/>
      <c r="HEG90" s="18"/>
      <c r="HEH90" s="18"/>
      <c r="HEI90" s="18"/>
      <c r="HEJ90" s="18"/>
      <c r="HEK90" s="18"/>
      <c r="HEL90" s="18"/>
      <c r="HEM90" s="18"/>
      <c r="HEN90" s="18"/>
      <c r="HEO90" s="18"/>
      <c r="HEP90" s="18"/>
      <c r="HEQ90" s="18"/>
      <c r="HER90" s="18"/>
      <c r="HES90" s="18"/>
      <c r="HET90" s="18"/>
      <c r="HEU90" s="18"/>
      <c r="HEV90" s="18"/>
      <c r="HEW90" s="18"/>
      <c r="HEX90" s="18"/>
      <c r="HEY90" s="18"/>
      <c r="HEZ90" s="18"/>
      <c r="HFA90" s="18"/>
      <c r="HFB90" s="18"/>
      <c r="HFC90" s="18"/>
      <c r="HFD90" s="18"/>
      <c r="HFE90" s="18"/>
      <c r="HFF90" s="18"/>
      <c r="HFG90" s="18"/>
      <c r="HFH90" s="18"/>
      <c r="HFI90" s="18"/>
      <c r="HFJ90" s="18"/>
      <c r="HFK90" s="18"/>
      <c r="HFL90" s="18"/>
      <c r="HFM90" s="18"/>
      <c r="HFN90" s="18"/>
      <c r="HFO90" s="18"/>
      <c r="HFP90" s="18"/>
      <c r="HFQ90" s="18"/>
      <c r="HFR90" s="18"/>
      <c r="HFS90" s="18"/>
      <c r="HFT90" s="18"/>
      <c r="HFU90" s="18"/>
      <c r="HFV90" s="18"/>
      <c r="HFW90" s="18"/>
      <c r="HFX90" s="18"/>
      <c r="HFY90" s="18"/>
      <c r="HFZ90" s="18"/>
      <c r="HGA90" s="18"/>
      <c r="HGB90" s="18"/>
      <c r="HGC90" s="18"/>
      <c r="HGD90" s="18"/>
      <c r="HGE90" s="18"/>
      <c r="HGF90" s="18"/>
      <c r="HGG90" s="18"/>
      <c r="HGH90" s="18"/>
      <c r="HGI90" s="18"/>
      <c r="HGJ90" s="18"/>
      <c r="HGK90" s="18"/>
      <c r="HGL90" s="18"/>
      <c r="HGM90" s="18"/>
      <c r="HGN90" s="18"/>
      <c r="HGO90" s="18"/>
      <c r="HGP90" s="18"/>
      <c r="HGQ90" s="18"/>
      <c r="HGR90" s="18"/>
      <c r="HGS90" s="18"/>
      <c r="HGT90" s="18"/>
      <c r="HGU90" s="18"/>
      <c r="HGV90" s="18"/>
      <c r="HGW90" s="18"/>
      <c r="HGX90" s="18"/>
      <c r="HGY90" s="18"/>
      <c r="HGZ90" s="18"/>
      <c r="HHA90" s="18"/>
      <c r="HHB90" s="18"/>
      <c r="HHC90" s="18"/>
      <c r="HHD90" s="18"/>
      <c r="HHE90" s="18"/>
      <c r="HHF90" s="18"/>
      <c r="HHG90" s="18"/>
      <c r="HHH90" s="18"/>
      <c r="HHI90" s="18"/>
      <c r="HHJ90" s="18"/>
      <c r="HHK90" s="18"/>
      <c r="HHL90" s="18"/>
      <c r="HHM90" s="18"/>
      <c r="HHN90" s="18"/>
      <c r="HHO90" s="18"/>
      <c r="HHP90" s="18"/>
      <c r="HHQ90" s="18"/>
      <c r="HHR90" s="18"/>
      <c r="HHS90" s="18"/>
      <c r="HHT90" s="18"/>
      <c r="HHU90" s="18"/>
      <c r="HHV90" s="18"/>
      <c r="HHW90" s="18"/>
      <c r="HHX90" s="18"/>
      <c r="HHY90" s="18"/>
      <c r="HHZ90" s="18"/>
      <c r="HIA90" s="18"/>
      <c r="HIB90" s="18"/>
      <c r="HIC90" s="18"/>
      <c r="HID90" s="18"/>
      <c r="HIE90" s="18"/>
      <c r="HIF90" s="18"/>
      <c r="HIG90" s="18"/>
      <c r="HIH90" s="18"/>
      <c r="HII90" s="18"/>
      <c r="HIJ90" s="18"/>
      <c r="HIK90" s="18"/>
      <c r="HIL90" s="18"/>
      <c r="HIM90" s="18"/>
      <c r="HIN90" s="18"/>
      <c r="HIO90" s="18"/>
      <c r="HIP90" s="18"/>
      <c r="HIQ90" s="18"/>
      <c r="HIR90" s="18"/>
      <c r="HIS90" s="18"/>
      <c r="HIT90" s="18"/>
      <c r="HIU90" s="18"/>
      <c r="HIV90" s="18"/>
      <c r="HIW90" s="18"/>
      <c r="HIX90" s="18"/>
      <c r="HIY90" s="18"/>
      <c r="HIZ90" s="18"/>
      <c r="HJA90" s="18"/>
      <c r="HJB90" s="18"/>
      <c r="HJC90" s="18"/>
      <c r="HJD90" s="18"/>
      <c r="HJE90" s="18"/>
      <c r="HJF90" s="18"/>
      <c r="HJG90" s="18"/>
      <c r="HJH90" s="18"/>
      <c r="HJI90" s="18"/>
      <c r="HJJ90" s="18"/>
      <c r="HJK90" s="18"/>
      <c r="HJL90" s="18"/>
      <c r="HJM90" s="18"/>
      <c r="HJN90" s="18"/>
      <c r="HJO90" s="18"/>
      <c r="HJP90" s="18"/>
      <c r="HJQ90" s="18"/>
      <c r="HJR90" s="18"/>
      <c r="HJS90" s="18"/>
      <c r="HJT90" s="18"/>
      <c r="HJU90" s="18"/>
      <c r="HJV90" s="18"/>
      <c r="HJW90" s="18"/>
      <c r="HJX90" s="18"/>
      <c r="HJY90" s="18"/>
      <c r="HJZ90" s="18"/>
      <c r="HKA90" s="18"/>
      <c r="HKB90" s="18"/>
      <c r="HKC90" s="18"/>
      <c r="HKD90" s="18"/>
      <c r="HKE90" s="18"/>
      <c r="HKF90" s="18"/>
      <c r="HKG90" s="18"/>
      <c r="HKH90" s="18"/>
      <c r="HKI90" s="18"/>
      <c r="HKJ90" s="18"/>
      <c r="HKK90" s="18"/>
      <c r="HKL90" s="18"/>
      <c r="HKM90" s="18"/>
      <c r="HKN90" s="18"/>
      <c r="HKO90" s="18"/>
      <c r="HKP90" s="18"/>
      <c r="HKQ90" s="18"/>
      <c r="HKR90" s="18"/>
      <c r="HKS90" s="18"/>
      <c r="HKT90" s="18"/>
      <c r="HKU90" s="18"/>
      <c r="HKV90" s="18"/>
      <c r="HKW90" s="18"/>
      <c r="HKX90" s="18"/>
      <c r="HKY90" s="18"/>
      <c r="HKZ90" s="18"/>
      <c r="HLA90" s="18"/>
      <c r="HLB90" s="18"/>
      <c r="HLC90" s="18"/>
      <c r="HLD90" s="18"/>
      <c r="HLE90" s="18"/>
      <c r="HLF90" s="18"/>
      <c r="HLG90" s="18"/>
      <c r="HLH90" s="18"/>
      <c r="HLI90" s="18"/>
      <c r="HLJ90" s="18"/>
      <c r="HLK90" s="18"/>
      <c r="HLL90" s="18"/>
      <c r="HLM90" s="18"/>
      <c r="HLN90" s="18"/>
      <c r="HLO90" s="18"/>
      <c r="HLP90" s="18"/>
      <c r="HLQ90" s="18"/>
      <c r="HLR90" s="18"/>
      <c r="HLS90" s="18"/>
      <c r="HLT90" s="18"/>
      <c r="HLU90" s="18"/>
      <c r="HLV90" s="18"/>
      <c r="HLW90" s="18"/>
      <c r="HLX90" s="18"/>
      <c r="HLY90" s="18"/>
      <c r="HLZ90" s="18"/>
      <c r="HMA90" s="18"/>
      <c r="HMB90" s="18"/>
      <c r="HMC90" s="18"/>
      <c r="HMD90" s="18"/>
      <c r="HME90" s="18"/>
      <c r="HMF90" s="18"/>
      <c r="HMG90" s="18"/>
      <c r="HMH90" s="18"/>
      <c r="HMI90" s="18"/>
      <c r="HMJ90" s="18"/>
      <c r="HMK90" s="18"/>
      <c r="HML90" s="18"/>
      <c r="HMM90" s="18"/>
      <c r="HMN90" s="18"/>
      <c r="HMO90" s="18"/>
      <c r="HMP90" s="18"/>
      <c r="HMQ90" s="18"/>
      <c r="HMR90" s="18"/>
      <c r="HMS90" s="18"/>
      <c r="HMT90" s="18"/>
      <c r="HMU90" s="18"/>
      <c r="HMV90" s="18"/>
      <c r="HMW90" s="18"/>
      <c r="HMX90" s="18"/>
      <c r="HMY90" s="18"/>
      <c r="HMZ90" s="18"/>
      <c r="HNA90" s="18"/>
      <c r="HNB90" s="18"/>
      <c r="HNC90" s="18"/>
      <c r="HND90" s="18"/>
      <c r="HNE90" s="18"/>
      <c r="HNF90" s="18"/>
      <c r="HNG90" s="18"/>
      <c r="HNH90" s="18"/>
      <c r="HNI90" s="18"/>
      <c r="HNJ90" s="18"/>
      <c r="HNK90" s="18"/>
      <c r="HNL90" s="18"/>
      <c r="HNM90" s="18"/>
      <c r="HNN90" s="18"/>
      <c r="HNO90" s="18"/>
      <c r="HNP90" s="18"/>
      <c r="HNQ90" s="18"/>
      <c r="HNR90" s="18"/>
      <c r="HNS90" s="18"/>
      <c r="HNT90" s="18"/>
      <c r="HNU90" s="18"/>
      <c r="HNV90" s="18"/>
      <c r="HNW90" s="18"/>
      <c r="HNX90" s="18"/>
      <c r="HNY90" s="18"/>
      <c r="HNZ90" s="18"/>
      <c r="HOA90" s="18"/>
      <c r="HOB90" s="18"/>
      <c r="HOC90" s="18"/>
      <c r="HOD90" s="18"/>
      <c r="HOE90" s="18"/>
      <c r="HOF90" s="18"/>
      <c r="HOG90" s="18"/>
      <c r="HOH90" s="18"/>
      <c r="HOI90" s="18"/>
      <c r="HOJ90" s="18"/>
      <c r="HOK90" s="18"/>
      <c r="HOL90" s="18"/>
      <c r="HOM90" s="18"/>
      <c r="HON90" s="18"/>
      <c r="HOO90" s="18"/>
      <c r="HOP90" s="18"/>
      <c r="HOQ90" s="18"/>
      <c r="HOR90" s="18"/>
      <c r="HOS90" s="18"/>
      <c r="HOT90" s="18"/>
      <c r="HOU90" s="18"/>
      <c r="HOV90" s="18"/>
      <c r="HOW90" s="18"/>
      <c r="HOX90" s="18"/>
      <c r="HOY90" s="18"/>
      <c r="HOZ90" s="18"/>
      <c r="HPA90" s="18"/>
      <c r="HPB90" s="18"/>
      <c r="HPC90" s="18"/>
      <c r="HPD90" s="18"/>
      <c r="HPE90" s="18"/>
      <c r="HPF90" s="18"/>
      <c r="HPG90" s="18"/>
      <c r="HPH90" s="18"/>
      <c r="HPI90" s="18"/>
      <c r="HPJ90" s="18"/>
      <c r="HPK90" s="18"/>
      <c r="HPL90" s="18"/>
      <c r="HPM90" s="18"/>
      <c r="HPN90" s="18"/>
      <c r="HPO90" s="18"/>
      <c r="HPP90" s="18"/>
      <c r="HPQ90" s="18"/>
      <c r="HPR90" s="18"/>
      <c r="HPS90" s="18"/>
      <c r="HPT90" s="18"/>
      <c r="HPU90" s="18"/>
      <c r="HPV90" s="18"/>
      <c r="HPW90" s="18"/>
      <c r="HPX90" s="18"/>
      <c r="HPY90" s="18"/>
      <c r="HPZ90" s="18"/>
      <c r="HQA90" s="18"/>
      <c r="HQB90" s="18"/>
      <c r="HQC90" s="18"/>
      <c r="HQD90" s="18"/>
      <c r="HQE90" s="18"/>
      <c r="HQF90" s="18"/>
      <c r="HQG90" s="18"/>
      <c r="HQH90" s="18"/>
      <c r="HQI90" s="18"/>
      <c r="HQJ90" s="18"/>
      <c r="HQK90" s="18"/>
      <c r="HQL90" s="18"/>
      <c r="HQM90" s="18"/>
      <c r="HQN90" s="18"/>
      <c r="HQO90" s="18"/>
      <c r="HQP90" s="18"/>
      <c r="HQQ90" s="18"/>
      <c r="HQR90" s="18"/>
      <c r="HQS90" s="18"/>
      <c r="HQT90" s="18"/>
      <c r="HQU90" s="18"/>
      <c r="HQV90" s="18"/>
      <c r="HQW90" s="18"/>
      <c r="HQX90" s="18"/>
      <c r="HQY90" s="18"/>
      <c r="HQZ90" s="18"/>
      <c r="HRA90" s="18"/>
      <c r="HRB90" s="18"/>
      <c r="HRC90" s="18"/>
      <c r="HRD90" s="18"/>
      <c r="HRE90" s="18"/>
      <c r="HRF90" s="18"/>
      <c r="HRG90" s="18"/>
      <c r="HRH90" s="18"/>
      <c r="HRI90" s="18"/>
      <c r="HRJ90" s="18"/>
      <c r="HRK90" s="18"/>
      <c r="HRL90" s="18"/>
      <c r="HRM90" s="18"/>
      <c r="HRN90" s="18"/>
      <c r="HRO90" s="18"/>
      <c r="HRP90" s="18"/>
      <c r="HRQ90" s="18"/>
      <c r="HRR90" s="18"/>
      <c r="HRS90" s="18"/>
      <c r="HRT90" s="18"/>
      <c r="HRU90" s="18"/>
      <c r="HRV90" s="18"/>
      <c r="HRW90" s="18"/>
      <c r="HRX90" s="18"/>
      <c r="HRY90" s="18"/>
      <c r="HRZ90" s="18"/>
      <c r="HSA90" s="18"/>
      <c r="HSB90" s="18"/>
      <c r="HSC90" s="18"/>
      <c r="HSD90" s="18"/>
      <c r="HSE90" s="18"/>
      <c r="HSF90" s="18"/>
      <c r="HSG90" s="18"/>
      <c r="HSH90" s="18"/>
      <c r="HSI90" s="18"/>
      <c r="HSJ90" s="18"/>
      <c r="HSK90" s="18"/>
      <c r="HSL90" s="18"/>
      <c r="HSM90" s="18"/>
      <c r="HSN90" s="18"/>
      <c r="HSO90" s="18"/>
      <c r="HSP90" s="18"/>
      <c r="HSQ90" s="18"/>
      <c r="HSR90" s="18"/>
      <c r="HSS90" s="18"/>
      <c r="HST90" s="18"/>
      <c r="HSU90" s="18"/>
      <c r="HSV90" s="18"/>
      <c r="HSW90" s="18"/>
      <c r="HSX90" s="18"/>
      <c r="HSY90" s="18"/>
      <c r="HSZ90" s="18"/>
      <c r="HTA90" s="18"/>
      <c r="HTB90" s="18"/>
      <c r="HTC90" s="18"/>
      <c r="HTD90" s="18"/>
      <c r="HTE90" s="18"/>
      <c r="HTF90" s="18"/>
      <c r="HTG90" s="18"/>
      <c r="HTH90" s="18"/>
      <c r="HTI90" s="18"/>
      <c r="HTJ90" s="18"/>
      <c r="HTK90" s="18"/>
      <c r="HTL90" s="18"/>
      <c r="HTM90" s="18"/>
      <c r="HTN90" s="18"/>
      <c r="HTO90" s="18"/>
      <c r="HTP90" s="18"/>
      <c r="HTQ90" s="18"/>
      <c r="HTR90" s="18"/>
      <c r="HTS90" s="18"/>
      <c r="HTT90" s="18"/>
      <c r="HTU90" s="18"/>
      <c r="HTV90" s="18"/>
      <c r="HTW90" s="18"/>
      <c r="HTX90" s="18"/>
      <c r="HTY90" s="18"/>
      <c r="HTZ90" s="18"/>
      <c r="HUA90" s="18"/>
      <c r="HUB90" s="18"/>
      <c r="HUC90" s="18"/>
      <c r="HUD90" s="18"/>
      <c r="HUE90" s="18"/>
      <c r="HUF90" s="18"/>
      <c r="HUG90" s="18"/>
      <c r="HUH90" s="18"/>
      <c r="HUI90" s="18"/>
      <c r="HUJ90" s="18"/>
      <c r="HUK90" s="18"/>
      <c r="HUL90" s="18"/>
      <c r="HUM90" s="18"/>
      <c r="HUN90" s="18"/>
      <c r="HUO90" s="18"/>
      <c r="HUP90" s="18"/>
      <c r="HUQ90" s="18"/>
      <c r="HUR90" s="18"/>
      <c r="HUS90" s="18"/>
      <c r="HUT90" s="18"/>
      <c r="HUU90" s="18"/>
      <c r="HUV90" s="18"/>
      <c r="HUW90" s="18"/>
      <c r="HUX90" s="18"/>
      <c r="HUY90" s="18"/>
      <c r="HUZ90" s="18"/>
      <c r="HVA90" s="18"/>
      <c r="HVB90" s="18"/>
      <c r="HVC90" s="18"/>
      <c r="HVD90" s="18"/>
      <c r="HVE90" s="18"/>
      <c r="HVF90" s="18"/>
      <c r="HVG90" s="18"/>
      <c r="HVH90" s="18"/>
      <c r="HVI90" s="18"/>
      <c r="HVJ90" s="18"/>
      <c r="HVK90" s="18"/>
      <c r="HVL90" s="18"/>
      <c r="HVM90" s="18"/>
      <c r="HVN90" s="18"/>
      <c r="HVO90" s="18"/>
      <c r="HVP90" s="18"/>
      <c r="HVQ90" s="18"/>
      <c r="HVR90" s="18"/>
      <c r="HVS90" s="18"/>
      <c r="HVT90" s="18"/>
      <c r="HVU90" s="18"/>
      <c r="HVV90" s="18"/>
      <c r="HVW90" s="18"/>
      <c r="HVX90" s="18"/>
      <c r="HVY90" s="18"/>
      <c r="HVZ90" s="18"/>
      <c r="HWA90" s="18"/>
      <c r="HWB90" s="18"/>
      <c r="HWC90" s="18"/>
      <c r="HWD90" s="18"/>
      <c r="HWE90" s="18"/>
      <c r="HWF90" s="18"/>
      <c r="HWG90" s="18"/>
      <c r="HWH90" s="18"/>
      <c r="HWI90" s="18"/>
      <c r="HWJ90" s="18"/>
      <c r="HWK90" s="18"/>
      <c r="HWL90" s="18"/>
      <c r="HWM90" s="18"/>
      <c r="HWN90" s="18"/>
      <c r="HWO90" s="18"/>
      <c r="HWP90" s="18"/>
      <c r="HWQ90" s="18"/>
      <c r="HWR90" s="18"/>
      <c r="HWS90" s="18"/>
      <c r="HWT90" s="18"/>
      <c r="HWU90" s="18"/>
      <c r="HWV90" s="18"/>
      <c r="HWW90" s="18"/>
      <c r="HWX90" s="18"/>
      <c r="HWY90" s="18"/>
      <c r="HWZ90" s="18"/>
      <c r="HXA90" s="18"/>
      <c r="HXB90" s="18"/>
      <c r="HXC90" s="18"/>
      <c r="HXD90" s="18"/>
      <c r="HXE90" s="18"/>
      <c r="HXF90" s="18"/>
      <c r="HXG90" s="18"/>
      <c r="HXH90" s="18"/>
      <c r="HXI90" s="18"/>
      <c r="HXJ90" s="18"/>
      <c r="HXK90" s="18"/>
      <c r="HXL90" s="18"/>
      <c r="HXM90" s="18"/>
      <c r="HXN90" s="18"/>
      <c r="HXO90" s="18"/>
      <c r="HXP90" s="18"/>
      <c r="HXQ90" s="18"/>
      <c r="HXR90" s="18"/>
      <c r="HXS90" s="18"/>
      <c r="HXT90" s="18"/>
      <c r="HXU90" s="18"/>
      <c r="HXV90" s="18"/>
      <c r="HXW90" s="18"/>
      <c r="HXX90" s="18"/>
      <c r="HXY90" s="18"/>
      <c r="HXZ90" s="18"/>
      <c r="HYA90" s="18"/>
      <c r="HYB90" s="18"/>
      <c r="HYC90" s="18"/>
      <c r="HYD90" s="18"/>
      <c r="HYE90" s="18"/>
      <c r="HYF90" s="18"/>
      <c r="HYG90" s="18"/>
      <c r="HYH90" s="18"/>
      <c r="HYI90" s="18"/>
      <c r="HYJ90" s="18"/>
      <c r="HYK90" s="18"/>
      <c r="HYL90" s="18"/>
      <c r="HYM90" s="18"/>
      <c r="HYN90" s="18"/>
      <c r="HYO90" s="18"/>
      <c r="HYP90" s="18"/>
      <c r="HYQ90" s="18"/>
      <c r="HYR90" s="18"/>
      <c r="HYS90" s="18"/>
      <c r="HYT90" s="18"/>
      <c r="HYU90" s="18"/>
      <c r="HYV90" s="18"/>
      <c r="HYW90" s="18"/>
      <c r="HYX90" s="18"/>
      <c r="HYY90" s="18"/>
      <c r="HYZ90" s="18"/>
      <c r="HZA90" s="18"/>
      <c r="HZB90" s="18"/>
      <c r="HZC90" s="18"/>
      <c r="HZD90" s="18"/>
      <c r="HZE90" s="18"/>
      <c r="HZF90" s="18"/>
      <c r="HZG90" s="18"/>
      <c r="HZH90" s="18"/>
      <c r="HZI90" s="18"/>
      <c r="HZJ90" s="18"/>
      <c r="HZK90" s="18"/>
      <c r="HZL90" s="18"/>
      <c r="HZM90" s="18"/>
      <c r="HZN90" s="18"/>
      <c r="HZO90" s="18"/>
      <c r="HZP90" s="18"/>
      <c r="HZQ90" s="18"/>
      <c r="HZR90" s="18"/>
      <c r="HZS90" s="18"/>
      <c r="HZT90" s="18"/>
      <c r="HZU90" s="18"/>
      <c r="HZV90" s="18"/>
      <c r="HZW90" s="18"/>
      <c r="HZX90" s="18"/>
      <c r="HZY90" s="18"/>
      <c r="HZZ90" s="18"/>
      <c r="IAA90" s="18"/>
      <c r="IAB90" s="18"/>
      <c r="IAC90" s="18"/>
      <c r="IAD90" s="18"/>
      <c r="IAE90" s="18"/>
      <c r="IAF90" s="18"/>
      <c r="IAG90" s="18"/>
      <c r="IAH90" s="18"/>
      <c r="IAI90" s="18"/>
      <c r="IAJ90" s="18"/>
      <c r="IAK90" s="18"/>
      <c r="IAL90" s="18"/>
      <c r="IAM90" s="18"/>
      <c r="IAN90" s="18"/>
      <c r="IAO90" s="18"/>
      <c r="IAP90" s="18"/>
      <c r="IAQ90" s="18"/>
      <c r="IAR90" s="18"/>
      <c r="IAS90" s="18"/>
      <c r="IAT90" s="18"/>
      <c r="IAU90" s="18"/>
      <c r="IAV90" s="18"/>
      <c r="IAW90" s="18"/>
      <c r="IAX90" s="18"/>
      <c r="IAY90" s="18"/>
      <c r="IAZ90" s="18"/>
      <c r="IBA90" s="18"/>
      <c r="IBB90" s="18"/>
      <c r="IBC90" s="18"/>
      <c r="IBD90" s="18"/>
      <c r="IBE90" s="18"/>
      <c r="IBF90" s="18"/>
      <c r="IBG90" s="18"/>
      <c r="IBH90" s="18"/>
      <c r="IBI90" s="18"/>
      <c r="IBJ90" s="18"/>
      <c r="IBK90" s="18"/>
      <c r="IBL90" s="18"/>
      <c r="IBM90" s="18"/>
      <c r="IBN90" s="18"/>
      <c r="IBO90" s="18"/>
      <c r="IBP90" s="18"/>
      <c r="IBQ90" s="18"/>
      <c r="IBR90" s="18"/>
      <c r="IBS90" s="18"/>
      <c r="IBT90" s="18"/>
      <c r="IBU90" s="18"/>
      <c r="IBV90" s="18"/>
      <c r="IBW90" s="18"/>
      <c r="IBX90" s="18"/>
      <c r="IBY90" s="18"/>
      <c r="IBZ90" s="18"/>
      <c r="ICA90" s="18"/>
      <c r="ICB90" s="18"/>
      <c r="ICC90" s="18"/>
      <c r="ICD90" s="18"/>
      <c r="ICE90" s="18"/>
      <c r="ICF90" s="18"/>
      <c r="ICG90" s="18"/>
      <c r="ICH90" s="18"/>
      <c r="ICI90" s="18"/>
      <c r="ICJ90" s="18"/>
      <c r="ICK90" s="18"/>
      <c r="ICL90" s="18"/>
      <c r="ICM90" s="18"/>
      <c r="ICN90" s="18"/>
      <c r="ICO90" s="18"/>
      <c r="ICP90" s="18"/>
      <c r="ICQ90" s="18"/>
      <c r="ICR90" s="18"/>
      <c r="ICS90" s="18"/>
      <c r="ICT90" s="18"/>
      <c r="ICU90" s="18"/>
      <c r="ICV90" s="18"/>
      <c r="ICW90" s="18"/>
      <c r="ICX90" s="18"/>
      <c r="ICY90" s="18"/>
      <c r="ICZ90" s="18"/>
      <c r="IDA90" s="18"/>
      <c r="IDB90" s="18"/>
      <c r="IDC90" s="18"/>
      <c r="IDD90" s="18"/>
      <c r="IDE90" s="18"/>
      <c r="IDF90" s="18"/>
      <c r="IDG90" s="18"/>
      <c r="IDH90" s="18"/>
      <c r="IDI90" s="18"/>
      <c r="IDJ90" s="18"/>
      <c r="IDK90" s="18"/>
      <c r="IDL90" s="18"/>
      <c r="IDM90" s="18"/>
      <c r="IDN90" s="18"/>
      <c r="IDO90" s="18"/>
      <c r="IDP90" s="18"/>
      <c r="IDQ90" s="18"/>
      <c r="IDR90" s="18"/>
      <c r="IDS90" s="18"/>
      <c r="IDT90" s="18"/>
      <c r="IDU90" s="18"/>
      <c r="IDV90" s="18"/>
      <c r="IDW90" s="18"/>
      <c r="IDX90" s="18"/>
      <c r="IDY90" s="18"/>
      <c r="IDZ90" s="18"/>
      <c r="IEA90" s="18"/>
      <c r="IEB90" s="18"/>
      <c r="IEC90" s="18"/>
      <c r="IED90" s="18"/>
      <c r="IEE90" s="18"/>
      <c r="IEF90" s="18"/>
      <c r="IEG90" s="18"/>
      <c r="IEH90" s="18"/>
      <c r="IEI90" s="18"/>
      <c r="IEJ90" s="18"/>
      <c r="IEK90" s="18"/>
      <c r="IEL90" s="18"/>
      <c r="IEM90" s="18"/>
      <c r="IEN90" s="18"/>
      <c r="IEO90" s="18"/>
      <c r="IEP90" s="18"/>
      <c r="IEQ90" s="18"/>
      <c r="IER90" s="18"/>
      <c r="IES90" s="18"/>
      <c r="IET90" s="18"/>
      <c r="IEU90" s="18"/>
      <c r="IEV90" s="18"/>
      <c r="IEW90" s="18"/>
      <c r="IEX90" s="18"/>
      <c r="IEY90" s="18"/>
      <c r="IEZ90" s="18"/>
      <c r="IFA90" s="18"/>
      <c r="IFB90" s="18"/>
      <c r="IFC90" s="18"/>
      <c r="IFD90" s="18"/>
      <c r="IFE90" s="18"/>
      <c r="IFF90" s="18"/>
      <c r="IFG90" s="18"/>
      <c r="IFH90" s="18"/>
      <c r="IFI90" s="18"/>
      <c r="IFJ90" s="18"/>
      <c r="IFK90" s="18"/>
      <c r="IFL90" s="18"/>
      <c r="IFM90" s="18"/>
      <c r="IFN90" s="18"/>
      <c r="IFO90" s="18"/>
      <c r="IFP90" s="18"/>
      <c r="IFQ90" s="18"/>
      <c r="IFR90" s="18"/>
      <c r="IFS90" s="18"/>
      <c r="IFT90" s="18"/>
      <c r="IFU90" s="18"/>
      <c r="IFV90" s="18"/>
      <c r="IFW90" s="18"/>
      <c r="IFX90" s="18"/>
      <c r="IFY90" s="18"/>
      <c r="IFZ90" s="18"/>
      <c r="IGA90" s="18"/>
      <c r="IGB90" s="18"/>
      <c r="IGC90" s="18"/>
      <c r="IGD90" s="18"/>
      <c r="IGE90" s="18"/>
      <c r="IGF90" s="18"/>
      <c r="IGG90" s="18"/>
      <c r="IGH90" s="18"/>
      <c r="IGI90" s="18"/>
      <c r="IGJ90" s="18"/>
      <c r="IGK90" s="18"/>
      <c r="IGL90" s="18"/>
      <c r="IGM90" s="18"/>
      <c r="IGN90" s="18"/>
      <c r="IGO90" s="18"/>
      <c r="IGP90" s="18"/>
      <c r="IGQ90" s="18"/>
      <c r="IGR90" s="18"/>
      <c r="IGS90" s="18"/>
      <c r="IGT90" s="18"/>
      <c r="IGU90" s="18"/>
      <c r="IGV90" s="18"/>
      <c r="IGW90" s="18"/>
      <c r="IGX90" s="18"/>
      <c r="IGY90" s="18"/>
      <c r="IGZ90" s="18"/>
      <c r="IHA90" s="18"/>
      <c r="IHB90" s="18"/>
      <c r="IHC90" s="18"/>
      <c r="IHD90" s="18"/>
      <c r="IHE90" s="18"/>
      <c r="IHF90" s="18"/>
      <c r="IHG90" s="18"/>
      <c r="IHH90" s="18"/>
      <c r="IHI90" s="18"/>
      <c r="IHJ90" s="18"/>
      <c r="IHK90" s="18"/>
      <c r="IHL90" s="18"/>
      <c r="IHM90" s="18"/>
      <c r="IHN90" s="18"/>
      <c r="IHO90" s="18"/>
      <c r="IHP90" s="18"/>
      <c r="IHQ90" s="18"/>
      <c r="IHR90" s="18"/>
      <c r="IHS90" s="18"/>
      <c r="IHT90" s="18"/>
      <c r="IHU90" s="18"/>
      <c r="IHV90" s="18"/>
      <c r="IHW90" s="18"/>
      <c r="IHX90" s="18"/>
      <c r="IHY90" s="18"/>
      <c r="IHZ90" s="18"/>
      <c r="IIA90" s="18"/>
      <c r="IIB90" s="18"/>
      <c r="IIC90" s="18"/>
      <c r="IID90" s="18"/>
      <c r="IIE90" s="18"/>
      <c r="IIF90" s="18"/>
      <c r="IIG90" s="18"/>
      <c r="IIH90" s="18"/>
      <c r="III90" s="18"/>
      <c r="IIJ90" s="18"/>
      <c r="IIK90" s="18"/>
      <c r="IIL90" s="18"/>
      <c r="IIM90" s="18"/>
      <c r="IIN90" s="18"/>
      <c r="IIO90" s="18"/>
      <c r="IIP90" s="18"/>
      <c r="IIQ90" s="18"/>
      <c r="IIR90" s="18"/>
      <c r="IIS90" s="18"/>
      <c r="IIT90" s="18"/>
      <c r="IIU90" s="18"/>
      <c r="IIV90" s="18"/>
      <c r="IIW90" s="18"/>
      <c r="IIX90" s="18"/>
      <c r="IIY90" s="18"/>
      <c r="IIZ90" s="18"/>
      <c r="IJA90" s="18"/>
      <c r="IJB90" s="18"/>
      <c r="IJC90" s="18"/>
      <c r="IJD90" s="18"/>
      <c r="IJE90" s="18"/>
      <c r="IJF90" s="18"/>
      <c r="IJG90" s="18"/>
      <c r="IJH90" s="18"/>
      <c r="IJI90" s="18"/>
      <c r="IJJ90" s="18"/>
      <c r="IJK90" s="18"/>
      <c r="IJL90" s="18"/>
      <c r="IJM90" s="18"/>
      <c r="IJN90" s="18"/>
      <c r="IJO90" s="18"/>
      <c r="IJP90" s="18"/>
      <c r="IJQ90" s="18"/>
      <c r="IJR90" s="18"/>
      <c r="IJS90" s="18"/>
      <c r="IJT90" s="18"/>
      <c r="IJU90" s="18"/>
      <c r="IJV90" s="18"/>
      <c r="IJW90" s="18"/>
      <c r="IJX90" s="18"/>
      <c r="IJY90" s="18"/>
      <c r="IJZ90" s="18"/>
      <c r="IKA90" s="18"/>
      <c r="IKB90" s="18"/>
      <c r="IKC90" s="18"/>
      <c r="IKD90" s="18"/>
      <c r="IKE90" s="18"/>
      <c r="IKF90" s="18"/>
      <c r="IKG90" s="18"/>
      <c r="IKH90" s="18"/>
      <c r="IKI90" s="18"/>
      <c r="IKJ90" s="18"/>
      <c r="IKK90" s="18"/>
      <c r="IKL90" s="18"/>
      <c r="IKM90" s="18"/>
      <c r="IKN90" s="18"/>
      <c r="IKO90" s="18"/>
      <c r="IKP90" s="18"/>
      <c r="IKQ90" s="18"/>
      <c r="IKR90" s="18"/>
      <c r="IKS90" s="18"/>
      <c r="IKT90" s="18"/>
      <c r="IKU90" s="18"/>
      <c r="IKV90" s="18"/>
      <c r="IKW90" s="18"/>
      <c r="IKX90" s="18"/>
      <c r="IKY90" s="18"/>
      <c r="IKZ90" s="18"/>
      <c r="ILA90" s="18"/>
      <c r="ILB90" s="18"/>
      <c r="ILC90" s="18"/>
      <c r="ILD90" s="18"/>
      <c r="ILE90" s="18"/>
      <c r="ILF90" s="18"/>
      <c r="ILG90" s="18"/>
      <c r="ILH90" s="18"/>
      <c r="ILI90" s="18"/>
      <c r="ILJ90" s="18"/>
      <c r="ILK90" s="18"/>
      <c r="ILL90" s="18"/>
      <c r="ILM90" s="18"/>
      <c r="ILN90" s="18"/>
      <c r="ILO90" s="18"/>
      <c r="ILP90" s="18"/>
      <c r="ILQ90" s="18"/>
      <c r="ILR90" s="18"/>
      <c r="ILS90" s="18"/>
      <c r="ILT90" s="18"/>
      <c r="ILU90" s="18"/>
      <c r="ILV90" s="18"/>
      <c r="ILW90" s="18"/>
      <c r="ILX90" s="18"/>
      <c r="ILY90" s="18"/>
      <c r="ILZ90" s="18"/>
      <c r="IMA90" s="18"/>
      <c r="IMB90" s="18"/>
      <c r="IMC90" s="18"/>
      <c r="IMD90" s="18"/>
      <c r="IME90" s="18"/>
      <c r="IMF90" s="18"/>
      <c r="IMG90" s="18"/>
      <c r="IMH90" s="18"/>
      <c r="IMI90" s="18"/>
      <c r="IMJ90" s="18"/>
      <c r="IMK90" s="18"/>
      <c r="IML90" s="18"/>
      <c r="IMM90" s="18"/>
      <c r="IMN90" s="18"/>
      <c r="IMO90" s="18"/>
      <c r="IMP90" s="18"/>
      <c r="IMQ90" s="18"/>
      <c r="IMR90" s="18"/>
      <c r="IMS90" s="18"/>
      <c r="IMT90" s="18"/>
      <c r="IMU90" s="18"/>
      <c r="IMV90" s="18"/>
      <c r="IMW90" s="18"/>
      <c r="IMX90" s="18"/>
      <c r="IMY90" s="18"/>
      <c r="IMZ90" s="18"/>
      <c r="INA90" s="18"/>
      <c r="INB90" s="18"/>
      <c r="INC90" s="18"/>
      <c r="IND90" s="18"/>
      <c r="INE90" s="18"/>
      <c r="INF90" s="18"/>
      <c r="ING90" s="18"/>
      <c r="INH90" s="18"/>
      <c r="INI90" s="18"/>
      <c r="INJ90" s="18"/>
      <c r="INK90" s="18"/>
      <c r="INL90" s="18"/>
      <c r="INM90" s="18"/>
      <c r="INN90" s="18"/>
      <c r="INO90" s="18"/>
      <c r="INP90" s="18"/>
      <c r="INQ90" s="18"/>
      <c r="INR90" s="18"/>
      <c r="INS90" s="18"/>
      <c r="INT90" s="18"/>
      <c r="INU90" s="18"/>
      <c r="INV90" s="18"/>
      <c r="INW90" s="18"/>
      <c r="INX90" s="18"/>
      <c r="INY90" s="18"/>
      <c r="INZ90" s="18"/>
      <c r="IOA90" s="18"/>
      <c r="IOB90" s="18"/>
      <c r="IOC90" s="18"/>
      <c r="IOD90" s="18"/>
      <c r="IOE90" s="18"/>
      <c r="IOF90" s="18"/>
      <c r="IOG90" s="18"/>
      <c r="IOH90" s="18"/>
      <c r="IOI90" s="18"/>
      <c r="IOJ90" s="18"/>
      <c r="IOK90" s="18"/>
      <c r="IOL90" s="18"/>
      <c r="IOM90" s="18"/>
      <c r="ION90" s="18"/>
      <c r="IOO90" s="18"/>
      <c r="IOP90" s="18"/>
      <c r="IOQ90" s="18"/>
      <c r="IOR90" s="18"/>
      <c r="IOS90" s="18"/>
      <c r="IOT90" s="18"/>
      <c r="IOU90" s="18"/>
      <c r="IOV90" s="18"/>
      <c r="IOW90" s="18"/>
      <c r="IOX90" s="18"/>
      <c r="IOY90" s="18"/>
      <c r="IOZ90" s="18"/>
      <c r="IPA90" s="18"/>
      <c r="IPB90" s="18"/>
      <c r="IPC90" s="18"/>
      <c r="IPD90" s="18"/>
      <c r="IPE90" s="18"/>
      <c r="IPF90" s="18"/>
      <c r="IPG90" s="18"/>
      <c r="IPH90" s="18"/>
      <c r="IPI90" s="18"/>
      <c r="IPJ90" s="18"/>
      <c r="IPK90" s="18"/>
      <c r="IPL90" s="18"/>
      <c r="IPM90" s="18"/>
      <c r="IPN90" s="18"/>
      <c r="IPO90" s="18"/>
      <c r="IPP90" s="18"/>
      <c r="IPQ90" s="18"/>
      <c r="IPR90" s="18"/>
      <c r="IPS90" s="18"/>
      <c r="IPT90" s="18"/>
      <c r="IPU90" s="18"/>
      <c r="IPV90" s="18"/>
      <c r="IPW90" s="18"/>
      <c r="IPX90" s="18"/>
      <c r="IPY90" s="18"/>
      <c r="IPZ90" s="18"/>
      <c r="IQA90" s="18"/>
      <c r="IQB90" s="18"/>
      <c r="IQC90" s="18"/>
      <c r="IQD90" s="18"/>
      <c r="IQE90" s="18"/>
      <c r="IQF90" s="18"/>
      <c r="IQG90" s="18"/>
      <c r="IQH90" s="18"/>
      <c r="IQI90" s="18"/>
      <c r="IQJ90" s="18"/>
      <c r="IQK90" s="18"/>
      <c r="IQL90" s="18"/>
      <c r="IQM90" s="18"/>
      <c r="IQN90" s="18"/>
      <c r="IQO90" s="18"/>
      <c r="IQP90" s="18"/>
      <c r="IQQ90" s="18"/>
      <c r="IQR90" s="18"/>
      <c r="IQS90" s="18"/>
      <c r="IQT90" s="18"/>
      <c r="IQU90" s="18"/>
      <c r="IQV90" s="18"/>
      <c r="IQW90" s="18"/>
      <c r="IQX90" s="18"/>
      <c r="IQY90" s="18"/>
      <c r="IQZ90" s="18"/>
      <c r="IRA90" s="18"/>
      <c r="IRB90" s="18"/>
      <c r="IRC90" s="18"/>
      <c r="IRD90" s="18"/>
      <c r="IRE90" s="18"/>
      <c r="IRF90" s="18"/>
      <c r="IRG90" s="18"/>
      <c r="IRH90" s="18"/>
      <c r="IRI90" s="18"/>
      <c r="IRJ90" s="18"/>
      <c r="IRK90" s="18"/>
      <c r="IRL90" s="18"/>
      <c r="IRM90" s="18"/>
      <c r="IRN90" s="18"/>
      <c r="IRO90" s="18"/>
      <c r="IRP90" s="18"/>
      <c r="IRQ90" s="18"/>
      <c r="IRR90" s="18"/>
      <c r="IRS90" s="18"/>
      <c r="IRT90" s="18"/>
      <c r="IRU90" s="18"/>
      <c r="IRV90" s="18"/>
      <c r="IRW90" s="18"/>
      <c r="IRX90" s="18"/>
      <c r="IRY90" s="18"/>
      <c r="IRZ90" s="18"/>
      <c r="ISA90" s="18"/>
      <c r="ISB90" s="18"/>
      <c r="ISC90" s="18"/>
      <c r="ISD90" s="18"/>
      <c r="ISE90" s="18"/>
      <c r="ISF90" s="18"/>
      <c r="ISG90" s="18"/>
      <c r="ISH90" s="18"/>
      <c r="ISI90" s="18"/>
      <c r="ISJ90" s="18"/>
      <c r="ISK90" s="18"/>
      <c r="ISL90" s="18"/>
      <c r="ISM90" s="18"/>
      <c r="ISN90" s="18"/>
      <c r="ISO90" s="18"/>
      <c r="ISP90" s="18"/>
      <c r="ISQ90" s="18"/>
      <c r="ISR90" s="18"/>
      <c r="ISS90" s="18"/>
      <c r="IST90" s="18"/>
      <c r="ISU90" s="18"/>
      <c r="ISV90" s="18"/>
      <c r="ISW90" s="18"/>
      <c r="ISX90" s="18"/>
      <c r="ISY90" s="18"/>
      <c r="ISZ90" s="18"/>
      <c r="ITA90" s="18"/>
      <c r="ITB90" s="18"/>
      <c r="ITC90" s="18"/>
      <c r="ITD90" s="18"/>
      <c r="ITE90" s="18"/>
      <c r="ITF90" s="18"/>
      <c r="ITG90" s="18"/>
      <c r="ITH90" s="18"/>
      <c r="ITI90" s="18"/>
      <c r="ITJ90" s="18"/>
      <c r="ITK90" s="18"/>
      <c r="ITL90" s="18"/>
      <c r="ITM90" s="18"/>
      <c r="ITN90" s="18"/>
      <c r="ITO90" s="18"/>
      <c r="ITP90" s="18"/>
      <c r="ITQ90" s="18"/>
      <c r="ITR90" s="18"/>
      <c r="ITS90" s="18"/>
      <c r="ITT90" s="18"/>
      <c r="ITU90" s="18"/>
      <c r="ITV90" s="18"/>
      <c r="ITW90" s="18"/>
      <c r="ITX90" s="18"/>
      <c r="ITY90" s="18"/>
      <c r="ITZ90" s="18"/>
      <c r="IUA90" s="18"/>
      <c r="IUB90" s="18"/>
      <c r="IUC90" s="18"/>
      <c r="IUD90" s="18"/>
      <c r="IUE90" s="18"/>
      <c r="IUF90" s="18"/>
      <c r="IUG90" s="18"/>
      <c r="IUH90" s="18"/>
      <c r="IUI90" s="18"/>
      <c r="IUJ90" s="18"/>
      <c r="IUK90" s="18"/>
      <c r="IUL90" s="18"/>
      <c r="IUM90" s="18"/>
      <c r="IUN90" s="18"/>
      <c r="IUO90" s="18"/>
      <c r="IUP90" s="18"/>
      <c r="IUQ90" s="18"/>
      <c r="IUR90" s="18"/>
      <c r="IUS90" s="18"/>
      <c r="IUT90" s="18"/>
      <c r="IUU90" s="18"/>
      <c r="IUV90" s="18"/>
      <c r="IUW90" s="18"/>
      <c r="IUX90" s="18"/>
      <c r="IUY90" s="18"/>
      <c r="IUZ90" s="18"/>
      <c r="IVA90" s="18"/>
      <c r="IVB90" s="18"/>
      <c r="IVC90" s="18"/>
      <c r="IVD90" s="18"/>
      <c r="IVE90" s="18"/>
      <c r="IVF90" s="18"/>
      <c r="IVG90" s="18"/>
      <c r="IVH90" s="18"/>
      <c r="IVI90" s="18"/>
      <c r="IVJ90" s="18"/>
      <c r="IVK90" s="18"/>
      <c r="IVL90" s="18"/>
      <c r="IVM90" s="18"/>
      <c r="IVN90" s="18"/>
      <c r="IVO90" s="18"/>
      <c r="IVP90" s="18"/>
      <c r="IVQ90" s="18"/>
      <c r="IVR90" s="18"/>
      <c r="IVS90" s="18"/>
      <c r="IVT90" s="18"/>
      <c r="IVU90" s="18"/>
      <c r="IVV90" s="18"/>
      <c r="IVW90" s="18"/>
      <c r="IVX90" s="18"/>
      <c r="IVY90" s="18"/>
      <c r="IVZ90" s="18"/>
      <c r="IWA90" s="18"/>
      <c r="IWB90" s="18"/>
      <c r="IWC90" s="18"/>
      <c r="IWD90" s="18"/>
      <c r="IWE90" s="18"/>
      <c r="IWF90" s="18"/>
      <c r="IWG90" s="18"/>
      <c r="IWH90" s="18"/>
      <c r="IWI90" s="18"/>
      <c r="IWJ90" s="18"/>
      <c r="IWK90" s="18"/>
      <c r="IWL90" s="18"/>
      <c r="IWM90" s="18"/>
      <c r="IWN90" s="18"/>
      <c r="IWO90" s="18"/>
      <c r="IWP90" s="18"/>
      <c r="IWQ90" s="18"/>
      <c r="IWR90" s="18"/>
      <c r="IWS90" s="18"/>
      <c r="IWT90" s="18"/>
      <c r="IWU90" s="18"/>
      <c r="IWV90" s="18"/>
      <c r="IWW90" s="18"/>
      <c r="IWX90" s="18"/>
      <c r="IWY90" s="18"/>
      <c r="IWZ90" s="18"/>
      <c r="IXA90" s="18"/>
      <c r="IXB90" s="18"/>
      <c r="IXC90" s="18"/>
      <c r="IXD90" s="18"/>
      <c r="IXE90" s="18"/>
      <c r="IXF90" s="18"/>
      <c r="IXG90" s="18"/>
      <c r="IXH90" s="18"/>
      <c r="IXI90" s="18"/>
      <c r="IXJ90" s="18"/>
      <c r="IXK90" s="18"/>
      <c r="IXL90" s="18"/>
      <c r="IXM90" s="18"/>
      <c r="IXN90" s="18"/>
      <c r="IXO90" s="18"/>
      <c r="IXP90" s="18"/>
      <c r="IXQ90" s="18"/>
      <c r="IXR90" s="18"/>
      <c r="IXS90" s="18"/>
      <c r="IXT90" s="18"/>
      <c r="IXU90" s="18"/>
      <c r="IXV90" s="18"/>
      <c r="IXW90" s="18"/>
      <c r="IXX90" s="18"/>
      <c r="IXY90" s="18"/>
      <c r="IXZ90" s="18"/>
      <c r="IYA90" s="18"/>
      <c r="IYB90" s="18"/>
      <c r="IYC90" s="18"/>
      <c r="IYD90" s="18"/>
      <c r="IYE90" s="18"/>
      <c r="IYF90" s="18"/>
      <c r="IYG90" s="18"/>
      <c r="IYH90" s="18"/>
      <c r="IYI90" s="18"/>
      <c r="IYJ90" s="18"/>
      <c r="IYK90" s="18"/>
      <c r="IYL90" s="18"/>
      <c r="IYM90" s="18"/>
      <c r="IYN90" s="18"/>
      <c r="IYO90" s="18"/>
      <c r="IYP90" s="18"/>
      <c r="IYQ90" s="18"/>
      <c r="IYR90" s="18"/>
      <c r="IYS90" s="18"/>
      <c r="IYT90" s="18"/>
      <c r="IYU90" s="18"/>
      <c r="IYV90" s="18"/>
      <c r="IYW90" s="18"/>
      <c r="IYX90" s="18"/>
      <c r="IYY90" s="18"/>
      <c r="IYZ90" s="18"/>
      <c r="IZA90" s="18"/>
      <c r="IZB90" s="18"/>
      <c r="IZC90" s="18"/>
      <c r="IZD90" s="18"/>
      <c r="IZE90" s="18"/>
      <c r="IZF90" s="18"/>
      <c r="IZG90" s="18"/>
      <c r="IZH90" s="18"/>
      <c r="IZI90" s="18"/>
      <c r="IZJ90" s="18"/>
      <c r="IZK90" s="18"/>
      <c r="IZL90" s="18"/>
      <c r="IZM90" s="18"/>
      <c r="IZN90" s="18"/>
      <c r="IZO90" s="18"/>
      <c r="IZP90" s="18"/>
      <c r="IZQ90" s="18"/>
      <c r="IZR90" s="18"/>
      <c r="IZS90" s="18"/>
      <c r="IZT90" s="18"/>
      <c r="IZU90" s="18"/>
      <c r="IZV90" s="18"/>
      <c r="IZW90" s="18"/>
      <c r="IZX90" s="18"/>
      <c r="IZY90" s="18"/>
      <c r="IZZ90" s="18"/>
      <c r="JAA90" s="18"/>
      <c r="JAB90" s="18"/>
      <c r="JAC90" s="18"/>
      <c r="JAD90" s="18"/>
      <c r="JAE90" s="18"/>
      <c r="JAF90" s="18"/>
      <c r="JAG90" s="18"/>
      <c r="JAH90" s="18"/>
      <c r="JAI90" s="18"/>
      <c r="JAJ90" s="18"/>
      <c r="JAK90" s="18"/>
      <c r="JAL90" s="18"/>
      <c r="JAM90" s="18"/>
      <c r="JAN90" s="18"/>
      <c r="JAO90" s="18"/>
      <c r="JAP90" s="18"/>
      <c r="JAQ90" s="18"/>
      <c r="JAR90" s="18"/>
      <c r="JAS90" s="18"/>
      <c r="JAT90" s="18"/>
      <c r="JAU90" s="18"/>
      <c r="JAV90" s="18"/>
      <c r="JAW90" s="18"/>
      <c r="JAX90" s="18"/>
      <c r="JAY90" s="18"/>
      <c r="JAZ90" s="18"/>
      <c r="JBA90" s="18"/>
      <c r="JBB90" s="18"/>
      <c r="JBC90" s="18"/>
      <c r="JBD90" s="18"/>
      <c r="JBE90" s="18"/>
      <c r="JBF90" s="18"/>
      <c r="JBG90" s="18"/>
      <c r="JBH90" s="18"/>
      <c r="JBI90" s="18"/>
      <c r="JBJ90" s="18"/>
      <c r="JBK90" s="18"/>
      <c r="JBL90" s="18"/>
      <c r="JBM90" s="18"/>
      <c r="JBN90" s="18"/>
      <c r="JBO90" s="18"/>
      <c r="JBP90" s="18"/>
      <c r="JBQ90" s="18"/>
      <c r="JBR90" s="18"/>
      <c r="JBS90" s="18"/>
      <c r="JBT90" s="18"/>
      <c r="JBU90" s="18"/>
      <c r="JBV90" s="18"/>
      <c r="JBW90" s="18"/>
      <c r="JBX90" s="18"/>
      <c r="JBY90" s="18"/>
      <c r="JBZ90" s="18"/>
      <c r="JCA90" s="18"/>
      <c r="JCB90" s="18"/>
      <c r="JCC90" s="18"/>
      <c r="JCD90" s="18"/>
      <c r="JCE90" s="18"/>
      <c r="JCF90" s="18"/>
      <c r="JCG90" s="18"/>
      <c r="JCH90" s="18"/>
      <c r="JCI90" s="18"/>
      <c r="JCJ90" s="18"/>
      <c r="JCK90" s="18"/>
      <c r="JCL90" s="18"/>
      <c r="JCM90" s="18"/>
      <c r="JCN90" s="18"/>
      <c r="JCO90" s="18"/>
      <c r="JCP90" s="18"/>
      <c r="JCQ90" s="18"/>
      <c r="JCR90" s="18"/>
      <c r="JCS90" s="18"/>
      <c r="JCT90" s="18"/>
      <c r="JCU90" s="18"/>
      <c r="JCV90" s="18"/>
      <c r="JCW90" s="18"/>
      <c r="JCX90" s="18"/>
      <c r="JCY90" s="18"/>
      <c r="JCZ90" s="18"/>
      <c r="JDA90" s="18"/>
      <c r="JDB90" s="18"/>
      <c r="JDC90" s="18"/>
      <c r="JDD90" s="18"/>
      <c r="JDE90" s="18"/>
      <c r="JDF90" s="18"/>
      <c r="JDG90" s="18"/>
      <c r="JDH90" s="18"/>
      <c r="JDI90" s="18"/>
      <c r="JDJ90" s="18"/>
      <c r="JDK90" s="18"/>
      <c r="JDL90" s="18"/>
      <c r="JDM90" s="18"/>
      <c r="JDN90" s="18"/>
      <c r="JDO90" s="18"/>
      <c r="JDP90" s="18"/>
      <c r="JDQ90" s="18"/>
      <c r="JDR90" s="18"/>
      <c r="JDS90" s="18"/>
      <c r="JDT90" s="18"/>
      <c r="JDU90" s="18"/>
      <c r="JDV90" s="18"/>
      <c r="JDW90" s="18"/>
      <c r="JDX90" s="18"/>
      <c r="JDY90" s="18"/>
      <c r="JDZ90" s="18"/>
      <c r="JEA90" s="18"/>
      <c r="JEB90" s="18"/>
      <c r="JEC90" s="18"/>
      <c r="JED90" s="18"/>
      <c r="JEE90" s="18"/>
      <c r="JEF90" s="18"/>
      <c r="JEG90" s="18"/>
      <c r="JEH90" s="18"/>
      <c r="JEI90" s="18"/>
      <c r="JEJ90" s="18"/>
      <c r="JEK90" s="18"/>
      <c r="JEL90" s="18"/>
      <c r="JEM90" s="18"/>
      <c r="JEN90" s="18"/>
      <c r="JEO90" s="18"/>
      <c r="JEP90" s="18"/>
      <c r="JEQ90" s="18"/>
      <c r="JER90" s="18"/>
      <c r="JES90" s="18"/>
      <c r="JET90" s="18"/>
      <c r="JEU90" s="18"/>
      <c r="JEV90" s="18"/>
      <c r="JEW90" s="18"/>
      <c r="JEX90" s="18"/>
      <c r="JEY90" s="18"/>
      <c r="JEZ90" s="18"/>
      <c r="JFA90" s="18"/>
      <c r="JFB90" s="18"/>
      <c r="JFC90" s="18"/>
      <c r="JFD90" s="18"/>
      <c r="JFE90" s="18"/>
      <c r="JFF90" s="18"/>
      <c r="JFG90" s="18"/>
      <c r="JFH90" s="18"/>
      <c r="JFI90" s="18"/>
      <c r="JFJ90" s="18"/>
      <c r="JFK90" s="18"/>
      <c r="JFL90" s="18"/>
      <c r="JFM90" s="18"/>
      <c r="JFN90" s="18"/>
      <c r="JFO90" s="18"/>
      <c r="JFP90" s="18"/>
      <c r="JFQ90" s="18"/>
      <c r="JFR90" s="18"/>
      <c r="JFS90" s="18"/>
      <c r="JFT90" s="18"/>
      <c r="JFU90" s="18"/>
      <c r="JFV90" s="18"/>
      <c r="JFW90" s="18"/>
      <c r="JFX90" s="18"/>
      <c r="JFY90" s="18"/>
      <c r="JFZ90" s="18"/>
      <c r="JGA90" s="18"/>
      <c r="JGB90" s="18"/>
      <c r="JGC90" s="18"/>
      <c r="JGD90" s="18"/>
      <c r="JGE90" s="18"/>
      <c r="JGF90" s="18"/>
      <c r="JGG90" s="18"/>
      <c r="JGH90" s="18"/>
      <c r="JGI90" s="18"/>
      <c r="JGJ90" s="18"/>
      <c r="JGK90" s="18"/>
      <c r="JGL90" s="18"/>
      <c r="JGM90" s="18"/>
      <c r="JGN90" s="18"/>
      <c r="JGO90" s="18"/>
      <c r="JGP90" s="18"/>
      <c r="JGQ90" s="18"/>
      <c r="JGR90" s="18"/>
      <c r="JGS90" s="18"/>
      <c r="JGT90" s="18"/>
      <c r="JGU90" s="18"/>
      <c r="JGV90" s="18"/>
      <c r="JGW90" s="18"/>
      <c r="JGX90" s="18"/>
      <c r="JGY90" s="18"/>
      <c r="JGZ90" s="18"/>
      <c r="JHA90" s="18"/>
      <c r="JHB90" s="18"/>
      <c r="JHC90" s="18"/>
      <c r="JHD90" s="18"/>
      <c r="JHE90" s="18"/>
      <c r="JHF90" s="18"/>
      <c r="JHG90" s="18"/>
      <c r="JHH90" s="18"/>
      <c r="JHI90" s="18"/>
      <c r="JHJ90" s="18"/>
      <c r="JHK90" s="18"/>
      <c r="JHL90" s="18"/>
      <c r="JHM90" s="18"/>
      <c r="JHN90" s="18"/>
      <c r="JHO90" s="18"/>
      <c r="JHP90" s="18"/>
      <c r="JHQ90" s="18"/>
      <c r="JHR90" s="18"/>
      <c r="JHS90" s="18"/>
      <c r="JHT90" s="18"/>
      <c r="JHU90" s="18"/>
      <c r="JHV90" s="18"/>
      <c r="JHW90" s="18"/>
      <c r="JHX90" s="18"/>
      <c r="JHY90" s="18"/>
      <c r="JHZ90" s="18"/>
      <c r="JIA90" s="18"/>
      <c r="JIB90" s="18"/>
      <c r="JIC90" s="18"/>
      <c r="JID90" s="18"/>
      <c r="JIE90" s="18"/>
      <c r="JIF90" s="18"/>
      <c r="JIG90" s="18"/>
      <c r="JIH90" s="18"/>
      <c r="JII90" s="18"/>
      <c r="JIJ90" s="18"/>
      <c r="JIK90" s="18"/>
      <c r="JIL90" s="18"/>
      <c r="JIM90" s="18"/>
      <c r="JIN90" s="18"/>
      <c r="JIO90" s="18"/>
      <c r="JIP90" s="18"/>
      <c r="JIQ90" s="18"/>
      <c r="JIR90" s="18"/>
      <c r="JIS90" s="18"/>
      <c r="JIT90" s="18"/>
      <c r="JIU90" s="18"/>
      <c r="JIV90" s="18"/>
      <c r="JIW90" s="18"/>
      <c r="JIX90" s="18"/>
      <c r="JIY90" s="18"/>
      <c r="JIZ90" s="18"/>
      <c r="JJA90" s="18"/>
      <c r="JJB90" s="18"/>
      <c r="JJC90" s="18"/>
      <c r="JJD90" s="18"/>
      <c r="JJE90" s="18"/>
      <c r="JJF90" s="18"/>
      <c r="JJG90" s="18"/>
      <c r="JJH90" s="18"/>
      <c r="JJI90" s="18"/>
      <c r="JJJ90" s="18"/>
      <c r="JJK90" s="18"/>
      <c r="JJL90" s="18"/>
      <c r="JJM90" s="18"/>
      <c r="JJN90" s="18"/>
      <c r="JJO90" s="18"/>
      <c r="JJP90" s="18"/>
      <c r="JJQ90" s="18"/>
      <c r="JJR90" s="18"/>
      <c r="JJS90" s="18"/>
      <c r="JJT90" s="18"/>
      <c r="JJU90" s="18"/>
      <c r="JJV90" s="18"/>
      <c r="JJW90" s="18"/>
      <c r="JJX90" s="18"/>
      <c r="JJY90" s="18"/>
      <c r="JJZ90" s="18"/>
      <c r="JKA90" s="18"/>
      <c r="JKB90" s="18"/>
      <c r="JKC90" s="18"/>
      <c r="JKD90" s="18"/>
      <c r="JKE90" s="18"/>
      <c r="JKF90" s="18"/>
      <c r="JKG90" s="18"/>
      <c r="JKH90" s="18"/>
      <c r="JKI90" s="18"/>
      <c r="JKJ90" s="18"/>
      <c r="JKK90" s="18"/>
      <c r="JKL90" s="18"/>
      <c r="JKM90" s="18"/>
      <c r="JKN90" s="18"/>
      <c r="JKO90" s="18"/>
      <c r="JKP90" s="18"/>
      <c r="JKQ90" s="18"/>
      <c r="JKR90" s="18"/>
      <c r="JKS90" s="18"/>
      <c r="JKT90" s="18"/>
      <c r="JKU90" s="18"/>
      <c r="JKV90" s="18"/>
      <c r="JKW90" s="18"/>
      <c r="JKX90" s="18"/>
      <c r="JKY90" s="18"/>
      <c r="JKZ90" s="18"/>
      <c r="JLA90" s="18"/>
      <c r="JLB90" s="18"/>
      <c r="JLC90" s="18"/>
      <c r="JLD90" s="18"/>
      <c r="JLE90" s="18"/>
      <c r="JLF90" s="18"/>
      <c r="JLG90" s="18"/>
      <c r="JLH90" s="18"/>
      <c r="JLI90" s="18"/>
      <c r="JLJ90" s="18"/>
      <c r="JLK90" s="18"/>
      <c r="JLL90" s="18"/>
      <c r="JLM90" s="18"/>
      <c r="JLN90" s="18"/>
      <c r="JLO90" s="18"/>
      <c r="JLP90" s="18"/>
      <c r="JLQ90" s="18"/>
      <c r="JLR90" s="18"/>
      <c r="JLS90" s="18"/>
      <c r="JLT90" s="18"/>
      <c r="JLU90" s="18"/>
      <c r="JLV90" s="18"/>
      <c r="JLW90" s="18"/>
      <c r="JLX90" s="18"/>
      <c r="JLY90" s="18"/>
      <c r="JLZ90" s="18"/>
      <c r="JMA90" s="18"/>
      <c r="JMB90" s="18"/>
      <c r="JMC90" s="18"/>
      <c r="JMD90" s="18"/>
      <c r="JME90" s="18"/>
      <c r="JMF90" s="18"/>
      <c r="JMG90" s="18"/>
      <c r="JMH90" s="18"/>
      <c r="JMI90" s="18"/>
      <c r="JMJ90" s="18"/>
      <c r="JMK90" s="18"/>
      <c r="JML90" s="18"/>
      <c r="JMM90" s="18"/>
      <c r="JMN90" s="18"/>
      <c r="JMO90" s="18"/>
      <c r="JMP90" s="18"/>
      <c r="JMQ90" s="18"/>
      <c r="JMR90" s="18"/>
      <c r="JMS90" s="18"/>
      <c r="JMT90" s="18"/>
      <c r="JMU90" s="18"/>
      <c r="JMV90" s="18"/>
      <c r="JMW90" s="18"/>
      <c r="JMX90" s="18"/>
      <c r="JMY90" s="18"/>
      <c r="JMZ90" s="18"/>
      <c r="JNA90" s="18"/>
      <c r="JNB90" s="18"/>
      <c r="JNC90" s="18"/>
      <c r="JND90" s="18"/>
      <c r="JNE90" s="18"/>
      <c r="JNF90" s="18"/>
      <c r="JNG90" s="18"/>
      <c r="JNH90" s="18"/>
      <c r="JNI90" s="18"/>
      <c r="JNJ90" s="18"/>
      <c r="JNK90" s="18"/>
      <c r="JNL90" s="18"/>
      <c r="JNM90" s="18"/>
      <c r="JNN90" s="18"/>
      <c r="JNO90" s="18"/>
      <c r="JNP90" s="18"/>
      <c r="JNQ90" s="18"/>
      <c r="JNR90" s="18"/>
      <c r="JNS90" s="18"/>
      <c r="JNT90" s="18"/>
      <c r="JNU90" s="18"/>
      <c r="JNV90" s="18"/>
      <c r="JNW90" s="18"/>
      <c r="JNX90" s="18"/>
      <c r="JNY90" s="18"/>
      <c r="JNZ90" s="18"/>
      <c r="JOA90" s="18"/>
      <c r="JOB90" s="18"/>
      <c r="JOC90" s="18"/>
      <c r="JOD90" s="18"/>
      <c r="JOE90" s="18"/>
      <c r="JOF90" s="18"/>
      <c r="JOG90" s="18"/>
      <c r="JOH90" s="18"/>
      <c r="JOI90" s="18"/>
      <c r="JOJ90" s="18"/>
      <c r="JOK90" s="18"/>
      <c r="JOL90" s="18"/>
      <c r="JOM90" s="18"/>
      <c r="JON90" s="18"/>
      <c r="JOO90" s="18"/>
      <c r="JOP90" s="18"/>
      <c r="JOQ90" s="18"/>
      <c r="JOR90" s="18"/>
      <c r="JOS90" s="18"/>
      <c r="JOT90" s="18"/>
      <c r="JOU90" s="18"/>
      <c r="JOV90" s="18"/>
      <c r="JOW90" s="18"/>
      <c r="JOX90" s="18"/>
      <c r="JOY90" s="18"/>
      <c r="JOZ90" s="18"/>
      <c r="JPA90" s="18"/>
      <c r="JPB90" s="18"/>
      <c r="JPC90" s="18"/>
      <c r="JPD90" s="18"/>
      <c r="JPE90" s="18"/>
      <c r="JPF90" s="18"/>
      <c r="JPG90" s="18"/>
      <c r="JPH90" s="18"/>
      <c r="JPI90" s="18"/>
      <c r="JPJ90" s="18"/>
      <c r="JPK90" s="18"/>
      <c r="JPL90" s="18"/>
      <c r="JPM90" s="18"/>
      <c r="JPN90" s="18"/>
      <c r="JPO90" s="18"/>
      <c r="JPP90" s="18"/>
      <c r="JPQ90" s="18"/>
      <c r="JPR90" s="18"/>
      <c r="JPS90" s="18"/>
      <c r="JPT90" s="18"/>
      <c r="JPU90" s="18"/>
      <c r="JPV90" s="18"/>
      <c r="JPW90" s="18"/>
      <c r="JPX90" s="18"/>
      <c r="JPY90" s="18"/>
      <c r="JPZ90" s="18"/>
      <c r="JQA90" s="18"/>
      <c r="JQB90" s="18"/>
      <c r="JQC90" s="18"/>
      <c r="JQD90" s="18"/>
      <c r="JQE90" s="18"/>
      <c r="JQF90" s="18"/>
      <c r="JQG90" s="18"/>
      <c r="JQH90" s="18"/>
      <c r="JQI90" s="18"/>
      <c r="JQJ90" s="18"/>
      <c r="JQK90" s="18"/>
      <c r="JQL90" s="18"/>
      <c r="JQM90" s="18"/>
      <c r="JQN90" s="18"/>
      <c r="JQO90" s="18"/>
      <c r="JQP90" s="18"/>
      <c r="JQQ90" s="18"/>
      <c r="JQR90" s="18"/>
      <c r="JQS90" s="18"/>
      <c r="JQT90" s="18"/>
      <c r="JQU90" s="18"/>
      <c r="JQV90" s="18"/>
      <c r="JQW90" s="18"/>
      <c r="JQX90" s="18"/>
      <c r="JQY90" s="18"/>
      <c r="JQZ90" s="18"/>
      <c r="JRA90" s="18"/>
      <c r="JRB90" s="18"/>
      <c r="JRC90" s="18"/>
      <c r="JRD90" s="18"/>
      <c r="JRE90" s="18"/>
      <c r="JRF90" s="18"/>
      <c r="JRG90" s="18"/>
      <c r="JRH90" s="18"/>
      <c r="JRI90" s="18"/>
      <c r="JRJ90" s="18"/>
      <c r="JRK90" s="18"/>
      <c r="JRL90" s="18"/>
      <c r="JRM90" s="18"/>
      <c r="JRN90" s="18"/>
      <c r="JRO90" s="18"/>
      <c r="JRP90" s="18"/>
      <c r="JRQ90" s="18"/>
      <c r="JRR90" s="18"/>
      <c r="JRS90" s="18"/>
      <c r="JRT90" s="18"/>
      <c r="JRU90" s="18"/>
      <c r="JRV90" s="18"/>
      <c r="JRW90" s="18"/>
      <c r="JRX90" s="18"/>
      <c r="JRY90" s="18"/>
      <c r="JRZ90" s="18"/>
      <c r="JSA90" s="18"/>
      <c r="JSB90" s="18"/>
      <c r="JSC90" s="18"/>
      <c r="JSD90" s="18"/>
      <c r="JSE90" s="18"/>
      <c r="JSF90" s="18"/>
      <c r="JSG90" s="18"/>
      <c r="JSH90" s="18"/>
      <c r="JSI90" s="18"/>
      <c r="JSJ90" s="18"/>
      <c r="JSK90" s="18"/>
      <c r="JSL90" s="18"/>
      <c r="JSM90" s="18"/>
      <c r="JSN90" s="18"/>
      <c r="JSO90" s="18"/>
      <c r="JSP90" s="18"/>
      <c r="JSQ90" s="18"/>
      <c r="JSR90" s="18"/>
      <c r="JSS90" s="18"/>
      <c r="JST90" s="18"/>
      <c r="JSU90" s="18"/>
      <c r="JSV90" s="18"/>
      <c r="JSW90" s="18"/>
      <c r="JSX90" s="18"/>
      <c r="JSY90" s="18"/>
      <c r="JSZ90" s="18"/>
      <c r="JTA90" s="18"/>
      <c r="JTB90" s="18"/>
      <c r="JTC90" s="18"/>
      <c r="JTD90" s="18"/>
      <c r="JTE90" s="18"/>
      <c r="JTF90" s="18"/>
      <c r="JTG90" s="18"/>
      <c r="JTH90" s="18"/>
      <c r="JTI90" s="18"/>
      <c r="JTJ90" s="18"/>
      <c r="JTK90" s="18"/>
      <c r="JTL90" s="18"/>
      <c r="JTM90" s="18"/>
      <c r="JTN90" s="18"/>
      <c r="JTO90" s="18"/>
      <c r="JTP90" s="18"/>
      <c r="JTQ90" s="18"/>
      <c r="JTR90" s="18"/>
      <c r="JTS90" s="18"/>
      <c r="JTT90" s="18"/>
      <c r="JTU90" s="18"/>
      <c r="JTV90" s="18"/>
      <c r="JTW90" s="18"/>
      <c r="JTX90" s="18"/>
      <c r="JTY90" s="18"/>
      <c r="JTZ90" s="18"/>
      <c r="JUA90" s="18"/>
      <c r="JUB90" s="18"/>
      <c r="JUC90" s="18"/>
      <c r="JUD90" s="18"/>
      <c r="JUE90" s="18"/>
      <c r="JUF90" s="18"/>
      <c r="JUG90" s="18"/>
      <c r="JUH90" s="18"/>
      <c r="JUI90" s="18"/>
      <c r="JUJ90" s="18"/>
      <c r="JUK90" s="18"/>
      <c r="JUL90" s="18"/>
      <c r="JUM90" s="18"/>
      <c r="JUN90" s="18"/>
      <c r="JUO90" s="18"/>
      <c r="JUP90" s="18"/>
      <c r="JUQ90" s="18"/>
      <c r="JUR90" s="18"/>
      <c r="JUS90" s="18"/>
      <c r="JUT90" s="18"/>
      <c r="JUU90" s="18"/>
      <c r="JUV90" s="18"/>
      <c r="JUW90" s="18"/>
      <c r="JUX90" s="18"/>
      <c r="JUY90" s="18"/>
      <c r="JUZ90" s="18"/>
      <c r="JVA90" s="18"/>
      <c r="JVB90" s="18"/>
      <c r="JVC90" s="18"/>
      <c r="JVD90" s="18"/>
      <c r="JVE90" s="18"/>
      <c r="JVF90" s="18"/>
      <c r="JVG90" s="18"/>
      <c r="JVH90" s="18"/>
      <c r="JVI90" s="18"/>
      <c r="JVJ90" s="18"/>
      <c r="JVK90" s="18"/>
      <c r="JVL90" s="18"/>
      <c r="JVM90" s="18"/>
      <c r="JVN90" s="18"/>
      <c r="JVO90" s="18"/>
      <c r="JVP90" s="18"/>
      <c r="JVQ90" s="18"/>
      <c r="JVR90" s="18"/>
      <c r="JVS90" s="18"/>
      <c r="JVT90" s="18"/>
      <c r="JVU90" s="18"/>
      <c r="JVV90" s="18"/>
      <c r="JVW90" s="18"/>
      <c r="JVX90" s="18"/>
      <c r="JVY90" s="18"/>
      <c r="JVZ90" s="18"/>
      <c r="JWA90" s="18"/>
      <c r="JWB90" s="18"/>
      <c r="JWC90" s="18"/>
      <c r="JWD90" s="18"/>
      <c r="JWE90" s="18"/>
      <c r="JWF90" s="18"/>
      <c r="JWG90" s="18"/>
      <c r="JWH90" s="18"/>
      <c r="JWI90" s="18"/>
      <c r="JWJ90" s="18"/>
      <c r="JWK90" s="18"/>
      <c r="JWL90" s="18"/>
      <c r="JWM90" s="18"/>
      <c r="JWN90" s="18"/>
      <c r="JWO90" s="18"/>
      <c r="JWP90" s="18"/>
      <c r="JWQ90" s="18"/>
      <c r="JWR90" s="18"/>
      <c r="JWS90" s="18"/>
      <c r="JWT90" s="18"/>
      <c r="JWU90" s="18"/>
      <c r="JWV90" s="18"/>
      <c r="JWW90" s="18"/>
      <c r="JWX90" s="18"/>
      <c r="JWY90" s="18"/>
      <c r="JWZ90" s="18"/>
      <c r="JXA90" s="18"/>
      <c r="JXB90" s="18"/>
      <c r="JXC90" s="18"/>
      <c r="JXD90" s="18"/>
      <c r="JXE90" s="18"/>
      <c r="JXF90" s="18"/>
      <c r="JXG90" s="18"/>
      <c r="JXH90" s="18"/>
      <c r="JXI90" s="18"/>
      <c r="JXJ90" s="18"/>
      <c r="JXK90" s="18"/>
      <c r="JXL90" s="18"/>
      <c r="JXM90" s="18"/>
      <c r="JXN90" s="18"/>
      <c r="JXO90" s="18"/>
      <c r="JXP90" s="18"/>
      <c r="JXQ90" s="18"/>
      <c r="JXR90" s="18"/>
      <c r="JXS90" s="18"/>
      <c r="JXT90" s="18"/>
      <c r="JXU90" s="18"/>
      <c r="JXV90" s="18"/>
      <c r="JXW90" s="18"/>
      <c r="JXX90" s="18"/>
      <c r="JXY90" s="18"/>
      <c r="JXZ90" s="18"/>
      <c r="JYA90" s="18"/>
      <c r="JYB90" s="18"/>
      <c r="JYC90" s="18"/>
      <c r="JYD90" s="18"/>
      <c r="JYE90" s="18"/>
      <c r="JYF90" s="18"/>
      <c r="JYG90" s="18"/>
      <c r="JYH90" s="18"/>
      <c r="JYI90" s="18"/>
      <c r="JYJ90" s="18"/>
      <c r="JYK90" s="18"/>
      <c r="JYL90" s="18"/>
      <c r="JYM90" s="18"/>
      <c r="JYN90" s="18"/>
      <c r="JYO90" s="18"/>
      <c r="JYP90" s="18"/>
      <c r="JYQ90" s="18"/>
      <c r="JYR90" s="18"/>
      <c r="JYS90" s="18"/>
      <c r="JYT90" s="18"/>
      <c r="JYU90" s="18"/>
      <c r="JYV90" s="18"/>
      <c r="JYW90" s="18"/>
      <c r="JYX90" s="18"/>
      <c r="JYY90" s="18"/>
      <c r="JYZ90" s="18"/>
      <c r="JZA90" s="18"/>
      <c r="JZB90" s="18"/>
      <c r="JZC90" s="18"/>
      <c r="JZD90" s="18"/>
      <c r="JZE90" s="18"/>
      <c r="JZF90" s="18"/>
      <c r="JZG90" s="18"/>
      <c r="JZH90" s="18"/>
      <c r="JZI90" s="18"/>
      <c r="JZJ90" s="18"/>
      <c r="JZK90" s="18"/>
      <c r="JZL90" s="18"/>
      <c r="JZM90" s="18"/>
      <c r="JZN90" s="18"/>
      <c r="JZO90" s="18"/>
      <c r="JZP90" s="18"/>
      <c r="JZQ90" s="18"/>
      <c r="JZR90" s="18"/>
      <c r="JZS90" s="18"/>
      <c r="JZT90" s="18"/>
      <c r="JZU90" s="18"/>
      <c r="JZV90" s="18"/>
      <c r="JZW90" s="18"/>
      <c r="JZX90" s="18"/>
      <c r="JZY90" s="18"/>
      <c r="JZZ90" s="18"/>
      <c r="KAA90" s="18"/>
      <c r="KAB90" s="18"/>
      <c r="KAC90" s="18"/>
      <c r="KAD90" s="18"/>
      <c r="KAE90" s="18"/>
      <c r="KAF90" s="18"/>
      <c r="KAG90" s="18"/>
      <c r="KAH90" s="18"/>
      <c r="KAI90" s="18"/>
      <c r="KAJ90" s="18"/>
      <c r="KAK90" s="18"/>
      <c r="KAL90" s="18"/>
      <c r="KAM90" s="18"/>
      <c r="KAN90" s="18"/>
      <c r="KAO90" s="18"/>
      <c r="KAP90" s="18"/>
      <c r="KAQ90" s="18"/>
      <c r="KAR90" s="18"/>
      <c r="KAS90" s="18"/>
      <c r="KAT90" s="18"/>
      <c r="KAU90" s="18"/>
      <c r="KAV90" s="18"/>
      <c r="KAW90" s="18"/>
      <c r="KAX90" s="18"/>
      <c r="KAY90" s="18"/>
      <c r="KAZ90" s="18"/>
      <c r="KBA90" s="18"/>
      <c r="KBB90" s="18"/>
      <c r="KBC90" s="18"/>
      <c r="KBD90" s="18"/>
      <c r="KBE90" s="18"/>
      <c r="KBF90" s="18"/>
      <c r="KBG90" s="18"/>
      <c r="KBH90" s="18"/>
      <c r="KBI90" s="18"/>
      <c r="KBJ90" s="18"/>
      <c r="KBK90" s="18"/>
      <c r="KBL90" s="18"/>
      <c r="KBM90" s="18"/>
      <c r="KBN90" s="18"/>
      <c r="KBO90" s="18"/>
      <c r="KBP90" s="18"/>
      <c r="KBQ90" s="18"/>
      <c r="KBR90" s="18"/>
      <c r="KBS90" s="18"/>
      <c r="KBT90" s="18"/>
      <c r="KBU90" s="18"/>
      <c r="KBV90" s="18"/>
      <c r="KBW90" s="18"/>
      <c r="KBX90" s="18"/>
      <c r="KBY90" s="18"/>
      <c r="KBZ90" s="18"/>
      <c r="KCA90" s="18"/>
      <c r="KCB90" s="18"/>
      <c r="KCC90" s="18"/>
      <c r="KCD90" s="18"/>
      <c r="KCE90" s="18"/>
      <c r="KCF90" s="18"/>
      <c r="KCG90" s="18"/>
      <c r="KCH90" s="18"/>
      <c r="KCI90" s="18"/>
      <c r="KCJ90" s="18"/>
      <c r="KCK90" s="18"/>
      <c r="KCL90" s="18"/>
      <c r="KCM90" s="18"/>
      <c r="KCN90" s="18"/>
      <c r="KCO90" s="18"/>
      <c r="KCP90" s="18"/>
      <c r="KCQ90" s="18"/>
      <c r="KCR90" s="18"/>
      <c r="KCS90" s="18"/>
      <c r="KCT90" s="18"/>
      <c r="KCU90" s="18"/>
      <c r="KCV90" s="18"/>
      <c r="KCW90" s="18"/>
      <c r="KCX90" s="18"/>
      <c r="KCY90" s="18"/>
      <c r="KCZ90" s="18"/>
      <c r="KDA90" s="18"/>
      <c r="KDB90" s="18"/>
      <c r="KDC90" s="18"/>
      <c r="KDD90" s="18"/>
      <c r="KDE90" s="18"/>
      <c r="KDF90" s="18"/>
      <c r="KDG90" s="18"/>
      <c r="KDH90" s="18"/>
      <c r="KDI90" s="18"/>
      <c r="KDJ90" s="18"/>
      <c r="KDK90" s="18"/>
      <c r="KDL90" s="18"/>
      <c r="KDM90" s="18"/>
      <c r="KDN90" s="18"/>
      <c r="KDO90" s="18"/>
      <c r="KDP90" s="18"/>
      <c r="KDQ90" s="18"/>
      <c r="KDR90" s="18"/>
      <c r="KDS90" s="18"/>
      <c r="KDT90" s="18"/>
      <c r="KDU90" s="18"/>
      <c r="KDV90" s="18"/>
      <c r="KDW90" s="18"/>
      <c r="KDX90" s="18"/>
      <c r="KDY90" s="18"/>
      <c r="KDZ90" s="18"/>
      <c r="KEA90" s="18"/>
      <c r="KEB90" s="18"/>
      <c r="KEC90" s="18"/>
      <c r="KED90" s="18"/>
      <c r="KEE90" s="18"/>
      <c r="KEF90" s="18"/>
      <c r="KEG90" s="18"/>
      <c r="KEH90" s="18"/>
      <c r="KEI90" s="18"/>
      <c r="KEJ90" s="18"/>
      <c r="KEK90" s="18"/>
      <c r="KEL90" s="18"/>
      <c r="KEM90" s="18"/>
      <c r="KEN90" s="18"/>
      <c r="KEO90" s="18"/>
      <c r="KEP90" s="18"/>
      <c r="KEQ90" s="18"/>
      <c r="KER90" s="18"/>
      <c r="KES90" s="18"/>
      <c r="KET90" s="18"/>
      <c r="KEU90" s="18"/>
      <c r="KEV90" s="18"/>
      <c r="KEW90" s="18"/>
      <c r="KEX90" s="18"/>
      <c r="KEY90" s="18"/>
      <c r="KEZ90" s="18"/>
      <c r="KFA90" s="18"/>
      <c r="KFB90" s="18"/>
      <c r="KFC90" s="18"/>
      <c r="KFD90" s="18"/>
      <c r="KFE90" s="18"/>
      <c r="KFF90" s="18"/>
      <c r="KFG90" s="18"/>
      <c r="KFH90" s="18"/>
      <c r="KFI90" s="18"/>
      <c r="KFJ90" s="18"/>
      <c r="KFK90" s="18"/>
      <c r="KFL90" s="18"/>
      <c r="KFM90" s="18"/>
      <c r="KFN90" s="18"/>
      <c r="KFO90" s="18"/>
      <c r="KFP90" s="18"/>
      <c r="KFQ90" s="18"/>
      <c r="KFR90" s="18"/>
      <c r="KFS90" s="18"/>
      <c r="KFT90" s="18"/>
      <c r="KFU90" s="18"/>
      <c r="KFV90" s="18"/>
      <c r="KFW90" s="18"/>
      <c r="KFX90" s="18"/>
      <c r="KFY90" s="18"/>
      <c r="KFZ90" s="18"/>
      <c r="KGA90" s="18"/>
      <c r="KGB90" s="18"/>
      <c r="KGC90" s="18"/>
      <c r="KGD90" s="18"/>
      <c r="KGE90" s="18"/>
      <c r="KGF90" s="18"/>
      <c r="KGG90" s="18"/>
      <c r="KGH90" s="18"/>
      <c r="KGI90" s="18"/>
      <c r="KGJ90" s="18"/>
      <c r="KGK90" s="18"/>
      <c r="KGL90" s="18"/>
      <c r="KGM90" s="18"/>
      <c r="KGN90" s="18"/>
      <c r="KGO90" s="18"/>
      <c r="KGP90" s="18"/>
      <c r="KGQ90" s="18"/>
      <c r="KGR90" s="18"/>
      <c r="KGS90" s="18"/>
      <c r="KGT90" s="18"/>
      <c r="KGU90" s="18"/>
      <c r="KGV90" s="18"/>
      <c r="KGW90" s="18"/>
      <c r="KGX90" s="18"/>
      <c r="KGY90" s="18"/>
      <c r="KGZ90" s="18"/>
      <c r="KHA90" s="18"/>
      <c r="KHB90" s="18"/>
      <c r="KHC90" s="18"/>
      <c r="KHD90" s="18"/>
      <c r="KHE90" s="18"/>
      <c r="KHF90" s="18"/>
      <c r="KHG90" s="18"/>
      <c r="KHH90" s="18"/>
      <c r="KHI90" s="18"/>
      <c r="KHJ90" s="18"/>
      <c r="KHK90" s="18"/>
      <c r="KHL90" s="18"/>
      <c r="KHM90" s="18"/>
      <c r="KHN90" s="18"/>
      <c r="KHO90" s="18"/>
      <c r="KHP90" s="18"/>
      <c r="KHQ90" s="18"/>
      <c r="KHR90" s="18"/>
      <c r="KHS90" s="18"/>
      <c r="KHT90" s="18"/>
      <c r="KHU90" s="18"/>
      <c r="KHV90" s="18"/>
      <c r="KHW90" s="18"/>
      <c r="KHX90" s="18"/>
      <c r="KHY90" s="18"/>
      <c r="KHZ90" s="18"/>
      <c r="KIA90" s="18"/>
      <c r="KIB90" s="18"/>
      <c r="KIC90" s="18"/>
      <c r="KID90" s="18"/>
      <c r="KIE90" s="18"/>
      <c r="KIF90" s="18"/>
      <c r="KIG90" s="18"/>
      <c r="KIH90" s="18"/>
      <c r="KII90" s="18"/>
      <c r="KIJ90" s="18"/>
      <c r="KIK90" s="18"/>
      <c r="KIL90" s="18"/>
      <c r="KIM90" s="18"/>
      <c r="KIN90" s="18"/>
      <c r="KIO90" s="18"/>
      <c r="KIP90" s="18"/>
      <c r="KIQ90" s="18"/>
      <c r="KIR90" s="18"/>
      <c r="KIS90" s="18"/>
      <c r="KIT90" s="18"/>
      <c r="KIU90" s="18"/>
      <c r="KIV90" s="18"/>
      <c r="KIW90" s="18"/>
      <c r="KIX90" s="18"/>
      <c r="KIY90" s="18"/>
      <c r="KIZ90" s="18"/>
      <c r="KJA90" s="18"/>
      <c r="KJB90" s="18"/>
      <c r="KJC90" s="18"/>
      <c r="KJD90" s="18"/>
      <c r="KJE90" s="18"/>
      <c r="KJF90" s="18"/>
      <c r="KJG90" s="18"/>
      <c r="KJH90" s="18"/>
      <c r="KJI90" s="18"/>
      <c r="KJJ90" s="18"/>
      <c r="KJK90" s="18"/>
      <c r="KJL90" s="18"/>
      <c r="KJM90" s="18"/>
      <c r="KJN90" s="18"/>
      <c r="KJO90" s="18"/>
      <c r="KJP90" s="18"/>
      <c r="KJQ90" s="18"/>
      <c r="KJR90" s="18"/>
      <c r="KJS90" s="18"/>
      <c r="KJT90" s="18"/>
      <c r="KJU90" s="18"/>
      <c r="KJV90" s="18"/>
      <c r="KJW90" s="18"/>
      <c r="KJX90" s="18"/>
      <c r="KJY90" s="18"/>
      <c r="KJZ90" s="18"/>
      <c r="KKA90" s="18"/>
      <c r="KKB90" s="18"/>
      <c r="KKC90" s="18"/>
      <c r="KKD90" s="18"/>
      <c r="KKE90" s="18"/>
      <c r="KKF90" s="18"/>
      <c r="KKG90" s="18"/>
      <c r="KKH90" s="18"/>
      <c r="KKI90" s="18"/>
      <c r="KKJ90" s="18"/>
      <c r="KKK90" s="18"/>
      <c r="KKL90" s="18"/>
      <c r="KKM90" s="18"/>
      <c r="KKN90" s="18"/>
      <c r="KKO90" s="18"/>
      <c r="KKP90" s="18"/>
      <c r="KKQ90" s="18"/>
      <c r="KKR90" s="18"/>
      <c r="KKS90" s="18"/>
      <c r="KKT90" s="18"/>
      <c r="KKU90" s="18"/>
      <c r="KKV90" s="18"/>
      <c r="KKW90" s="18"/>
      <c r="KKX90" s="18"/>
      <c r="KKY90" s="18"/>
      <c r="KKZ90" s="18"/>
      <c r="KLA90" s="18"/>
      <c r="KLB90" s="18"/>
      <c r="KLC90" s="18"/>
      <c r="KLD90" s="18"/>
      <c r="KLE90" s="18"/>
      <c r="KLF90" s="18"/>
      <c r="KLG90" s="18"/>
      <c r="KLH90" s="18"/>
      <c r="KLI90" s="18"/>
      <c r="KLJ90" s="18"/>
      <c r="KLK90" s="18"/>
      <c r="KLL90" s="18"/>
      <c r="KLM90" s="18"/>
      <c r="KLN90" s="18"/>
      <c r="KLO90" s="18"/>
      <c r="KLP90" s="18"/>
      <c r="KLQ90" s="18"/>
      <c r="KLR90" s="18"/>
      <c r="KLS90" s="18"/>
      <c r="KLT90" s="18"/>
      <c r="KLU90" s="18"/>
      <c r="KLV90" s="18"/>
      <c r="KLW90" s="18"/>
      <c r="KLX90" s="18"/>
      <c r="KLY90" s="18"/>
      <c r="KLZ90" s="18"/>
      <c r="KMA90" s="18"/>
      <c r="KMB90" s="18"/>
      <c r="KMC90" s="18"/>
      <c r="KMD90" s="18"/>
      <c r="KME90" s="18"/>
      <c r="KMF90" s="18"/>
      <c r="KMG90" s="18"/>
      <c r="KMH90" s="18"/>
      <c r="KMI90" s="18"/>
      <c r="KMJ90" s="18"/>
      <c r="KMK90" s="18"/>
      <c r="KML90" s="18"/>
      <c r="KMM90" s="18"/>
      <c r="KMN90" s="18"/>
      <c r="KMO90" s="18"/>
      <c r="KMP90" s="18"/>
      <c r="KMQ90" s="18"/>
      <c r="KMR90" s="18"/>
      <c r="KMS90" s="18"/>
      <c r="KMT90" s="18"/>
      <c r="KMU90" s="18"/>
      <c r="KMV90" s="18"/>
      <c r="KMW90" s="18"/>
      <c r="KMX90" s="18"/>
      <c r="KMY90" s="18"/>
      <c r="KMZ90" s="18"/>
      <c r="KNA90" s="18"/>
      <c r="KNB90" s="18"/>
      <c r="KNC90" s="18"/>
      <c r="KND90" s="18"/>
      <c r="KNE90" s="18"/>
      <c r="KNF90" s="18"/>
      <c r="KNG90" s="18"/>
      <c r="KNH90" s="18"/>
      <c r="KNI90" s="18"/>
      <c r="KNJ90" s="18"/>
      <c r="KNK90" s="18"/>
      <c r="KNL90" s="18"/>
      <c r="KNM90" s="18"/>
      <c r="KNN90" s="18"/>
      <c r="KNO90" s="18"/>
      <c r="KNP90" s="18"/>
      <c r="KNQ90" s="18"/>
      <c r="KNR90" s="18"/>
      <c r="KNS90" s="18"/>
      <c r="KNT90" s="18"/>
      <c r="KNU90" s="18"/>
      <c r="KNV90" s="18"/>
      <c r="KNW90" s="18"/>
      <c r="KNX90" s="18"/>
      <c r="KNY90" s="18"/>
      <c r="KNZ90" s="18"/>
      <c r="KOA90" s="18"/>
      <c r="KOB90" s="18"/>
      <c r="KOC90" s="18"/>
      <c r="KOD90" s="18"/>
      <c r="KOE90" s="18"/>
      <c r="KOF90" s="18"/>
      <c r="KOG90" s="18"/>
      <c r="KOH90" s="18"/>
      <c r="KOI90" s="18"/>
      <c r="KOJ90" s="18"/>
      <c r="KOK90" s="18"/>
      <c r="KOL90" s="18"/>
      <c r="KOM90" s="18"/>
      <c r="KON90" s="18"/>
      <c r="KOO90" s="18"/>
      <c r="KOP90" s="18"/>
      <c r="KOQ90" s="18"/>
      <c r="KOR90" s="18"/>
      <c r="KOS90" s="18"/>
      <c r="KOT90" s="18"/>
      <c r="KOU90" s="18"/>
      <c r="KOV90" s="18"/>
      <c r="KOW90" s="18"/>
      <c r="KOX90" s="18"/>
      <c r="KOY90" s="18"/>
      <c r="KOZ90" s="18"/>
      <c r="KPA90" s="18"/>
      <c r="KPB90" s="18"/>
      <c r="KPC90" s="18"/>
      <c r="KPD90" s="18"/>
      <c r="KPE90" s="18"/>
      <c r="KPF90" s="18"/>
      <c r="KPG90" s="18"/>
      <c r="KPH90" s="18"/>
      <c r="KPI90" s="18"/>
      <c r="KPJ90" s="18"/>
      <c r="KPK90" s="18"/>
      <c r="KPL90" s="18"/>
      <c r="KPM90" s="18"/>
      <c r="KPN90" s="18"/>
      <c r="KPO90" s="18"/>
      <c r="KPP90" s="18"/>
      <c r="KPQ90" s="18"/>
      <c r="KPR90" s="18"/>
      <c r="KPS90" s="18"/>
      <c r="KPT90" s="18"/>
      <c r="KPU90" s="18"/>
      <c r="KPV90" s="18"/>
      <c r="KPW90" s="18"/>
      <c r="KPX90" s="18"/>
      <c r="KPY90" s="18"/>
      <c r="KPZ90" s="18"/>
      <c r="KQA90" s="18"/>
      <c r="KQB90" s="18"/>
      <c r="KQC90" s="18"/>
      <c r="KQD90" s="18"/>
      <c r="KQE90" s="18"/>
      <c r="KQF90" s="18"/>
      <c r="KQG90" s="18"/>
      <c r="KQH90" s="18"/>
      <c r="KQI90" s="18"/>
      <c r="KQJ90" s="18"/>
      <c r="KQK90" s="18"/>
      <c r="KQL90" s="18"/>
      <c r="KQM90" s="18"/>
      <c r="KQN90" s="18"/>
      <c r="KQO90" s="18"/>
      <c r="KQP90" s="18"/>
      <c r="KQQ90" s="18"/>
      <c r="KQR90" s="18"/>
      <c r="KQS90" s="18"/>
      <c r="KQT90" s="18"/>
      <c r="KQU90" s="18"/>
      <c r="KQV90" s="18"/>
      <c r="KQW90" s="18"/>
      <c r="KQX90" s="18"/>
      <c r="KQY90" s="18"/>
      <c r="KQZ90" s="18"/>
      <c r="KRA90" s="18"/>
      <c r="KRB90" s="18"/>
      <c r="KRC90" s="18"/>
      <c r="KRD90" s="18"/>
      <c r="KRE90" s="18"/>
      <c r="KRF90" s="18"/>
      <c r="KRG90" s="18"/>
      <c r="KRH90" s="18"/>
      <c r="KRI90" s="18"/>
      <c r="KRJ90" s="18"/>
      <c r="KRK90" s="18"/>
      <c r="KRL90" s="18"/>
      <c r="KRM90" s="18"/>
      <c r="KRN90" s="18"/>
      <c r="KRO90" s="18"/>
      <c r="KRP90" s="18"/>
      <c r="KRQ90" s="18"/>
      <c r="KRR90" s="18"/>
      <c r="KRS90" s="18"/>
      <c r="KRT90" s="18"/>
      <c r="KRU90" s="18"/>
      <c r="KRV90" s="18"/>
      <c r="KRW90" s="18"/>
      <c r="KRX90" s="18"/>
      <c r="KRY90" s="18"/>
      <c r="KRZ90" s="18"/>
      <c r="KSA90" s="18"/>
      <c r="KSB90" s="18"/>
      <c r="KSC90" s="18"/>
      <c r="KSD90" s="18"/>
      <c r="KSE90" s="18"/>
      <c r="KSF90" s="18"/>
      <c r="KSG90" s="18"/>
      <c r="KSH90" s="18"/>
      <c r="KSI90" s="18"/>
      <c r="KSJ90" s="18"/>
      <c r="KSK90" s="18"/>
      <c r="KSL90" s="18"/>
      <c r="KSM90" s="18"/>
      <c r="KSN90" s="18"/>
      <c r="KSO90" s="18"/>
      <c r="KSP90" s="18"/>
      <c r="KSQ90" s="18"/>
      <c r="KSR90" s="18"/>
      <c r="KSS90" s="18"/>
      <c r="KST90" s="18"/>
      <c r="KSU90" s="18"/>
      <c r="KSV90" s="18"/>
      <c r="KSW90" s="18"/>
      <c r="KSX90" s="18"/>
      <c r="KSY90" s="18"/>
      <c r="KSZ90" s="18"/>
      <c r="KTA90" s="18"/>
      <c r="KTB90" s="18"/>
      <c r="KTC90" s="18"/>
      <c r="KTD90" s="18"/>
      <c r="KTE90" s="18"/>
      <c r="KTF90" s="18"/>
      <c r="KTG90" s="18"/>
      <c r="KTH90" s="18"/>
      <c r="KTI90" s="18"/>
      <c r="KTJ90" s="18"/>
      <c r="KTK90" s="18"/>
      <c r="KTL90" s="18"/>
      <c r="KTM90" s="18"/>
      <c r="KTN90" s="18"/>
      <c r="KTO90" s="18"/>
      <c r="KTP90" s="18"/>
      <c r="KTQ90" s="18"/>
      <c r="KTR90" s="18"/>
      <c r="KTS90" s="18"/>
      <c r="KTT90" s="18"/>
      <c r="KTU90" s="18"/>
      <c r="KTV90" s="18"/>
      <c r="KTW90" s="18"/>
      <c r="KTX90" s="18"/>
      <c r="KTY90" s="18"/>
      <c r="KTZ90" s="18"/>
      <c r="KUA90" s="18"/>
      <c r="KUB90" s="18"/>
      <c r="KUC90" s="18"/>
      <c r="KUD90" s="18"/>
      <c r="KUE90" s="18"/>
      <c r="KUF90" s="18"/>
      <c r="KUG90" s="18"/>
      <c r="KUH90" s="18"/>
      <c r="KUI90" s="18"/>
      <c r="KUJ90" s="18"/>
      <c r="KUK90" s="18"/>
      <c r="KUL90" s="18"/>
      <c r="KUM90" s="18"/>
      <c r="KUN90" s="18"/>
      <c r="KUO90" s="18"/>
      <c r="KUP90" s="18"/>
      <c r="KUQ90" s="18"/>
      <c r="KUR90" s="18"/>
      <c r="KUS90" s="18"/>
      <c r="KUT90" s="18"/>
      <c r="KUU90" s="18"/>
      <c r="KUV90" s="18"/>
      <c r="KUW90" s="18"/>
      <c r="KUX90" s="18"/>
      <c r="KUY90" s="18"/>
      <c r="KUZ90" s="18"/>
      <c r="KVA90" s="18"/>
      <c r="KVB90" s="18"/>
      <c r="KVC90" s="18"/>
      <c r="KVD90" s="18"/>
      <c r="KVE90" s="18"/>
      <c r="KVF90" s="18"/>
      <c r="KVG90" s="18"/>
      <c r="KVH90" s="18"/>
      <c r="KVI90" s="18"/>
      <c r="KVJ90" s="18"/>
      <c r="KVK90" s="18"/>
      <c r="KVL90" s="18"/>
      <c r="KVM90" s="18"/>
      <c r="KVN90" s="18"/>
      <c r="KVO90" s="18"/>
      <c r="KVP90" s="18"/>
      <c r="KVQ90" s="18"/>
      <c r="KVR90" s="18"/>
      <c r="KVS90" s="18"/>
      <c r="KVT90" s="18"/>
      <c r="KVU90" s="18"/>
      <c r="KVV90" s="18"/>
      <c r="KVW90" s="18"/>
      <c r="KVX90" s="18"/>
      <c r="KVY90" s="18"/>
      <c r="KVZ90" s="18"/>
      <c r="KWA90" s="18"/>
      <c r="KWB90" s="18"/>
      <c r="KWC90" s="18"/>
      <c r="KWD90" s="18"/>
      <c r="KWE90" s="18"/>
      <c r="KWF90" s="18"/>
      <c r="KWG90" s="18"/>
      <c r="KWH90" s="18"/>
      <c r="KWI90" s="18"/>
      <c r="KWJ90" s="18"/>
      <c r="KWK90" s="18"/>
      <c r="KWL90" s="18"/>
      <c r="KWM90" s="18"/>
      <c r="KWN90" s="18"/>
      <c r="KWO90" s="18"/>
      <c r="KWP90" s="18"/>
      <c r="KWQ90" s="18"/>
      <c r="KWR90" s="18"/>
      <c r="KWS90" s="18"/>
      <c r="KWT90" s="18"/>
      <c r="KWU90" s="18"/>
      <c r="KWV90" s="18"/>
      <c r="KWW90" s="18"/>
      <c r="KWX90" s="18"/>
      <c r="KWY90" s="18"/>
      <c r="KWZ90" s="18"/>
      <c r="KXA90" s="18"/>
      <c r="KXB90" s="18"/>
      <c r="KXC90" s="18"/>
      <c r="KXD90" s="18"/>
      <c r="KXE90" s="18"/>
      <c r="KXF90" s="18"/>
      <c r="KXG90" s="18"/>
      <c r="KXH90" s="18"/>
      <c r="KXI90" s="18"/>
      <c r="KXJ90" s="18"/>
      <c r="KXK90" s="18"/>
      <c r="KXL90" s="18"/>
      <c r="KXM90" s="18"/>
      <c r="KXN90" s="18"/>
      <c r="KXO90" s="18"/>
      <c r="KXP90" s="18"/>
      <c r="KXQ90" s="18"/>
      <c r="KXR90" s="18"/>
      <c r="KXS90" s="18"/>
      <c r="KXT90" s="18"/>
      <c r="KXU90" s="18"/>
      <c r="KXV90" s="18"/>
      <c r="KXW90" s="18"/>
      <c r="KXX90" s="18"/>
      <c r="KXY90" s="18"/>
      <c r="KXZ90" s="18"/>
      <c r="KYA90" s="18"/>
      <c r="KYB90" s="18"/>
      <c r="KYC90" s="18"/>
      <c r="KYD90" s="18"/>
      <c r="KYE90" s="18"/>
      <c r="KYF90" s="18"/>
      <c r="KYG90" s="18"/>
      <c r="KYH90" s="18"/>
      <c r="KYI90" s="18"/>
      <c r="KYJ90" s="18"/>
      <c r="KYK90" s="18"/>
      <c r="KYL90" s="18"/>
      <c r="KYM90" s="18"/>
      <c r="KYN90" s="18"/>
      <c r="KYO90" s="18"/>
      <c r="KYP90" s="18"/>
      <c r="KYQ90" s="18"/>
      <c r="KYR90" s="18"/>
      <c r="KYS90" s="18"/>
      <c r="KYT90" s="18"/>
      <c r="KYU90" s="18"/>
      <c r="KYV90" s="18"/>
      <c r="KYW90" s="18"/>
      <c r="KYX90" s="18"/>
      <c r="KYY90" s="18"/>
      <c r="KYZ90" s="18"/>
      <c r="KZA90" s="18"/>
      <c r="KZB90" s="18"/>
      <c r="KZC90" s="18"/>
      <c r="KZD90" s="18"/>
      <c r="KZE90" s="18"/>
      <c r="KZF90" s="18"/>
      <c r="KZG90" s="18"/>
      <c r="KZH90" s="18"/>
      <c r="KZI90" s="18"/>
      <c r="KZJ90" s="18"/>
      <c r="KZK90" s="18"/>
      <c r="KZL90" s="18"/>
      <c r="KZM90" s="18"/>
      <c r="KZN90" s="18"/>
      <c r="KZO90" s="18"/>
      <c r="KZP90" s="18"/>
      <c r="KZQ90" s="18"/>
      <c r="KZR90" s="18"/>
      <c r="KZS90" s="18"/>
      <c r="KZT90" s="18"/>
      <c r="KZU90" s="18"/>
      <c r="KZV90" s="18"/>
      <c r="KZW90" s="18"/>
      <c r="KZX90" s="18"/>
      <c r="KZY90" s="18"/>
      <c r="KZZ90" s="18"/>
      <c r="LAA90" s="18"/>
      <c r="LAB90" s="18"/>
      <c r="LAC90" s="18"/>
      <c r="LAD90" s="18"/>
      <c r="LAE90" s="18"/>
      <c r="LAF90" s="18"/>
      <c r="LAG90" s="18"/>
      <c r="LAH90" s="18"/>
      <c r="LAI90" s="18"/>
      <c r="LAJ90" s="18"/>
      <c r="LAK90" s="18"/>
      <c r="LAL90" s="18"/>
      <c r="LAM90" s="18"/>
      <c r="LAN90" s="18"/>
      <c r="LAO90" s="18"/>
      <c r="LAP90" s="18"/>
      <c r="LAQ90" s="18"/>
      <c r="LAR90" s="18"/>
      <c r="LAS90" s="18"/>
      <c r="LAT90" s="18"/>
      <c r="LAU90" s="18"/>
      <c r="LAV90" s="18"/>
      <c r="LAW90" s="18"/>
      <c r="LAX90" s="18"/>
      <c r="LAY90" s="18"/>
      <c r="LAZ90" s="18"/>
      <c r="LBA90" s="18"/>
      <c r="LBB90" s="18"/>
      <c r="LBC90" s="18"/>
      <c r="LBD90" s="18"/>
      <c r="LBE90" s="18"/>
      <c r="LBF90" s="18"/>
      <c r="LBG90" s="18"/>
      <c r="LBH90" s="18"/>
      <c r="LBI90" s="18"/>
      <c r="LBJ90" s="18"/>
      <c r="LBK90" s="18"/>
      <c r="LBL90" s="18"/>
      <c r="LBM90" s="18"/>
      <c r="LBN90" s="18"/>
      <c r="LBO90" s="18"/>
      <c r="LBP90" s="18"/>
      <c r="LBQ90" s="18"/>
      <c r="LBR90" s="18"/>
      <c r="LBS90" s="18"/>
      <c r="LBT90" s="18"/>
      <c r="LBU90" s="18"/>
      <c r="LBV90" s="18"/>
      <c r="LBW90" s="18"/>
      <c r="LBX90" s="18"/>
      <c r="LBY90" s="18"/>
      <c r="LBZ90" s="18"/>
      <c r="LCA90" s="18"/>
      <c r="LCB90" s="18"/>
      <c r="LCC90" s="18"/>
      <c r="LCD90" s="18"/>
      <c r="LCE90" s="18"/>
      <c r="LCF90" s="18"/>
      <c r="LCG90" s="18"/>
      <c r="LCH90" s="18"/>
      <c r="LCI90" s="18"/>
      <c r="LCJ90" s="18"/>
      <c r="LCK90" s="18"/>
      <c r="LCL90" s="18"/>
      <c r="LCM90" s="18"/>
      <c r="LCN90" s="18"/>
      <c r="LCO90" s="18"/>
      <c r="LCP90" s="18"/>
      <c r="LCQ90" s="18"/>
      <c r="LCR90" s="18"/>
      <c r="LCS90" s="18"/>
      <c r="LCT90" s="18"/>
      <c r="LCU90" s="18"/>
      <c r="LCV90" s="18"/>
      <c r="LCW90" s="18"/>
      <c r="LCX90" s="18"/>
      <c r="LCY90" s="18"/>
      <c r="LCZ90" s="18"/>
      <c r="LDA90" s="18"/>
      <c r="LDB90" s="18"/>
      <c r="LDC90" s="18"/>
      <c r="LDD90" s="18"/>
      <c r="LDE90" s="18"/>
      <c r="LDF90" s="18"/>
      <c r="LDG90" s="18"/>
      <c r="LDH90" s="18"/>
      <c r="LDI90" s="18"/>
      <c r="LDJ90" s="18"/>
      <c r="LDK90" s="18"/>
      <c r="LDL90" s="18"/>
      <c r="LDM90" s="18"/>
      <c r="LDN90" s="18"/>
      <c r="LDO90" s="18"/>
      <c r="LDP90" s="18"/>
      <c r="LDQ90" s="18"/>
      <c r="LDR90" s="18"/>
      <c r="LDS90" s="18"/>
      <c r="LDT90" s="18"/>
      <c r="LDU90" s="18"/>
      <c r="LDV90" s="18"/>
      <c r="LDW90" s="18"/>
      <c r="LDX90" s="18"/>
      <c r="LDY90" s="18"/>
      <c r="LDZ90" s="18"/>
      <c r="LEA90" s="18"/>
      <c r="LEB90" s="18"/>
      <c r="LEC90" s="18"/>
      <c r="LED90" s="18"/>
      <c r="LEE90" s="18"/>
      <c r="LEF90" s="18"/>
      <c r="LEG90" s="18"/>
      <c r="LEH90" s="18"/>
      <c r="LEI90" s="18"/>
      <c r="LEJ90" s="18"/>
      <c r="LEK90" s="18"/>
      <c r="LEL90" s="18"/>
      <c r="LEM90" s="18"/>
      <c r="LEN90" s="18"/>
      <c r="LEO90" s="18"/>
      <c r="LEP90" s="18"/>
      <c r="LEQ90" s="18"/>
      <c r="LER90" s="18"/>
      <c r="LES90" s="18"/>
      <c r="LET90" s="18"/>
      <c r="LEU90" s="18"/>
      <c r="LEV90" s="18"/>
      <c r="LEW90" s="18"/>
      <c r="LEX90" s="18"/>
      <c r="LEY90" s="18"/>
      <c r="LEZ90" s="18"/>
      <c r="LFA90" s="18"/>
      <c r="LFB90" s="18"/>
      <c r="LFC90" s="18"/>
      <c r="LFD90" s="18"/>
      <c r="LFE90" s="18"/>
      <c r="LFF90" s="18"/>
      <c r="LFG90" s="18"/>
      <c r="LFH90" s="18"/>
      <c r="LFI90" s="18"/>
      <c r="LFJ90" s="18"/>
      <c r="LFK90" s="18"/>
      <c r="LFL90" s="18"/>
      <c r="LFM90" s="18"/>
      <c r="LFN90" s="18"/>
      <c r="LFO90" s="18"/>
      <c r="LFP90" s="18"/>
      <c r="LFQ90" s="18"/>
      <c r="LFR90" s="18"/>
      <c r="LFS90" s="18"/>
      <c r="LFT90" s="18"/>
      <c r="LFU90" s="18"/>
      <c r="LFV90" s="18"/>
      <c r="LFW90" s="18"/>
      <c r="LFX90" s="18"/>
      <c r="LFY90" s="18"/>
      <c r="LFZ90" s="18"/>
      <c r="LGA90" s="18"/>
      <c r="LGB90" s="18"/>
      <c r="LGC90" s="18"/>
      <c r="LGD90" s="18"/>
      <c r="LGE90" s="18"/>
      <c r="LGF90" s="18"/>
      <c r="LGG90" s="18"/>
      <c r="LGH90" s="18"/>
      <c r="LGI90" s="18"/>
      <c r="LGJ90" s="18"/>
      <c r="LGK90" s="18"/>
      <c r="LGL90" s="18"/>
      <c r="LGM90" s="18"/>
      <c r="LGN90" s="18"/>
      <c r="LGO90" s="18"/>
      <c r="LGP90" s="18"/>
      <c r="LGQ90" s="18"/>
      <c r="LGR90" s="18"/>
      <c r="LGS90" s="18"/>
      <c r="LGT90" s="18"/>
      <c r="LGU90" s="18"/>
      <c r="LGV90" s="18"/>
      <c r="LGW90" s="18"/>
      <c r="LGX90" s="18"/>
      <c r="LGY90" s="18"/>
      <c r="LGZ90" s="18"/>
      <c r="LHA90" s="18"/>
      <c r="LHB90" s="18"/>
      <c r="LHC90" s="18"/>
      <c r="LHD90" s="18"/>
      <c r="LHE90" s="18"/>
      <c r="LHF90" s="18"/>
      <c r="LHG90" s="18"/>
      <c r="LHH90" s="18"/>
      <c r="LHI90" s="18"/>
      <c r="LHJ90" s="18"/>
      <c r="LHK90" s="18"/>
      <c r="LHL90" s="18"/>
      <c r="LHM90" s="18"/>
      <c r="LHN90" s="18"/>
      <c r="LHO90" s="18"/>
      <c r="LHP90" s="18"/>
      <c r="LHQ90" s="18"/>
      <c r="LHR90" s="18"/>
      <c r="LHS90" s="18"/>
      <c r="LHT90" s="18"/>
      <c r="LHU90" s="18"/>
      <c r="LHV90" s="18"/>
      <c r="LHW90" s="18"/>
      <c r="LHX90" s="18"/>
      <c r="LHY90" s="18"/>
      <c r="LHZ90" s="18"/>
      <c r="LIA90" s="18"/>
      <c r="LIB90" s="18"/>
      <c r="LIC90" s="18"/>
      <c r="LID90" s="18"/>
      <c r="LIE90" s="18"/>
      <c r="LIF90" s="18"/>
      <c r="LIG90" s="18"/>
      <c r="LIH90" s="18"/>
      <c r="LII90" s="18"/>
      <c r="LIJ90" s="18"/>
      <c r="LIK90" s="18"/>
      <c r="LIL90" s="18"/>
      <c r="LIM90" s="18"/>
      <c r="LIN90" s="18"/>
      <c r="LIO90" s="18"/>
      <c r="LIP90" s="18"/>
      <c r="LIQ90" s="18"/>
      <c r="LIR90" s="18"/>
      <c r="LIS90" s="18"/>
      <c r="LIT90" s="18"/>
      <c r="LIU90" s="18"/>
      <c r="LIV90" s="18"/>
      <c r="LIW90" s="18"/>
      <c r="LIX90" s="18"/>
      <c r="LIY90" s="18"/>
      <c r="LIZ90" s="18"/>
      <c r="LJA90" s="18"/>
      <c r="LJB90" s="18"/>
      <c r="LJC90" s="18"/>
      <c r="LJD90" s="18"/>
      <c r="LJE90" s="18"/>
      <c r="LJF90" s="18"/>
      <c r="LJG90" s="18"/>
      <c r="LJH90" s="18"/>
      <c r="LJI90" s="18"/>
      <c r="LJJ90" s="18"/>
      <c r="LJK90" s="18"/>
      <c r="LJL90" s="18"/>
      <c r="LJM90" s="18"/>
      <c r="LJN90" s="18"/>
      <c r="LJO90" s="18"/>
      <c r="LJP90" s="18"/>
      <c r="LJQ90" s="18"/>
      <c r="LJR90" s="18"/>
      <c r="LJS90" s="18"/>
      <c r="LJT90" s="18"/>
      <c r="LJU90" s="18"/>
      <c r="LJV90" s="18"/>
      <c r="LJW90" s="18"/>
      <c r="LJX90" s="18"/>
      <c r="LJY90" s="18"/>
      <c r="LJZ90" s="18"/>
      <c r="LKA90" s="18"/>
      <c r="LKB90" s="18"/>
      <c r="LKC90" s="18"/>
      <c r="LKD90" s="18"/>
      <c r="LKE90" s="18"/>
      <c r="LKF90" s="18"/>
      <c r="LKG90" s="18"/>
      <c r="LKH90" s="18"/>
      <c r="LKI90" s="18"/>
      <c r="LKJ90" s="18"/>
      <c r="LKK90" s="18"/>
      <c r="LKL90" s="18"/>
      <c r="LKM90" s="18"/>
      <c r="LKN90" s="18"/>
      <c r="LKO90" s="18"/>
      <c r="LKP90" s="18"/>
      <c r="LKQ90" s="18"/>
      <c r="LKR90" s="18"/>
      <c r="LKS90" s="18"/>
      <c r="LKT90" s="18"/>
      <c r="LKU90" s="18"/>
      <c r="LKV90" s="18"/>
      <c r="LKW90" s="18"/>
      <c r="LKX90" s="18"/>
      <c r="LKY90" s="18"/>
      <c r="LKZ90" s="18"/>
      <c r="LLA90" s="18"/>
      <c r="LLB90" s="18"/>
      <c r="LLC90" s="18"/>
      <c r="LLD90" s="18"/>
      <c r="LLE90" s="18"/>
      <c r="LLF90" s="18"/>
      <c r="LLG90" s="18"/>
      <c r="LLH90" s="18"/>
      <c r="LLI90" s="18"/>
      <c r="LLJ90" s="18"/>
      <c r="LLK90" s="18"/>
      <c r="LLL90" s="18"/>
      <c r="LLM90" s="18"/>
      <c r="LLN90" s="18"/>
      <c r="LLO90" s="18"/>
      <c r="LLP90" s="18"/>
      <c r="LLQ90" s="18"/>
      <c r="LLR90" s="18"/>
      <c r="LLS90" s="18"/>
      <c r="LLT90" s="18"/>
      <c r="LLU90" s="18"/>
      <c r="LLV90" s="18"/>
      <c r="LLW90" s="18"/>
      <c r="LLX90" s="18"/>
      <c r="LLY90" s="18"/>
      <c r="LLZ90" s="18"/>
      <c r="LMA90" s="18"/>
      <c r="LMB90" s="18"/>
      <c r="LMC90" s="18"/>
      <c r="LMD90" s="18"/>
      <c r="LME90" s="18"/>
      <c r="LMF90" s="18"/>
      <c r="LMG90" s="18"/>
      <c r="LMH90" s="18"/>
      <c r="LMI90" s="18"/>
      <c r="LMJ90" s="18"/>
      <c r="LMK90" s="18"/>
      <c r="LML90" s="18"/>
      <c r="LMM90" s="18"/>
      <c r="LMN90" s="18"/>
      <c r="LMO90" s="18"/>
      <c r="LMP90" s="18"/>
      <c r="LMQ90" s="18"/>
      <c r="LMR90" s="18"/>
      <c r="LMS90" s="18"/>
      <c r="LMT90" s="18"/>
      <c r="LMU90" s="18"/>
      <c r="LMV90" s="18"/>
      <c r="LMW90" s="18"/>
      <c r="LMX90" s="18"/>
      <c r="LMY90" s="18"/>
      <c r="LMZ90" s="18"/>
      <c r="LNA90" s="18"/>
      <c r="LNB90" s="18"/>
      <c r="LNC90" s="18"/>
      <c r="LND90" s="18"/>
      <c r="LNE90" s="18"/>
      <c r="LNF90" s="18"/>
      <c r="LNG90" s="18"/>
      <c r="LNH90" s="18"/>
      <c r="LNI90" s="18"/>
      <c r="LNJ90" s="18"/>
      <c r="LNK90" s="18"/>
      <c r="LNL90" s="18"/>
      <c r="LNM90" s="18"/>
      <c r="LNN90" s="18"/>
      <c r="LNO90" s="18"/>
      <c r="LNP90" s="18"/>
      <c r="LNQ90" s="18"/>
      <c r="LNR90" s="18"/>
      <c r="LNS90" s="18"/>
      <c r="LNT90" s="18"/>
      <c r="LNU90" s="18"/>
      <c r="LNV90" s="18"/>
      <c r="LNW90" s="18"/>
      <c r="LNX90" s="18"/>
      <c r="LNY90" s="18"/>
      <c r="LNZ90" s="18"/>
      <c r="LOA90" s="18"/>
      <c r="LOB90" s="18"/>
      <c r="LOC90" s="18"/>
      <c r="LOD90" s="18"/>
      <c r="LOE90" s="18"/>
      <c r="LOF90" s="18"/>
      <c r="LOG90" s="18"/>
      <c r="LOH90" s="18"/>
      <c r="LOI90" s="18"/>
      <c r="LOJ90" s="18"/>
      <c r="LOK90" s="18"/>
      <c r="LOL90" s="18"/>
      <c r="LOM90" s="18"/>
      <c r="LON90" s="18"/>
      <c r="LOO90" s="18"/>
      <c r="LOP90" s="18"/>
      <c r="LOQ90" s="18"/>
      <c r="LOR90" s="18"/>
      <c r="LOS90" s="18"/>
      <c r="LOT90" s="18"/>
      <c r="LOU90" s="18"/>
      <c r="LOV90" s="18"/>
      <c r="LOW90" s="18"/>
      <c r="LOX90" s="18"/>
      <c r="LOY90" s="18"/>
      <c r="LOZ90" s="18"/>
      <c r="LPA90" s="18"/>
      <c r="LPB90" s="18"/>
      <c r="LPC90" s="18"/>
      <c r="LPD90" s="18"/>
      <c r="LPE90" s="18"/>
      <c r="LPF90" s="18"/>
      <c r="LPG90" s="18"/>
      <c r="LPH90" s="18"/>
      <c r="LPI90" s="18"/>
      <c r="LPJ90" s="18"/>
      <c r="LPK90" s="18"/>
      <c r="LPL90" s="18"/>
      <c r="LPM90" s="18"/>
      <c r="LPN90" s="18"/>
      <c r="LPO90" s="18"/>
      <c r="LPP90" s="18"/>
      <c r="LPQ90" s="18"/>
      <c r="LPR90" s="18"/>
      <c r="LPS90" s="18"/>
      <c r="LPT90" s="18"/>
      <c r="LPU90" s="18"/>
      <c r="LPV90" s="18"/>
      <c r="LPW90" s="18"/>
      <c r="LPX90" s="18"/>
      <c r="LPY90" s="18"/>
      <c r="LPZ90" s="18"/>
      <c r="LQA90" s="18"/>
      <c r="LQB90" s="18"/>
      <c r="LQC90" s="18"/>
      <c r="LQD90" s="18"/>
      <c r="LQE90" s="18"/>
      <c r="LQF90" s="18"/>
      <c r="LQG90" s="18"/>
      <c r="LQH90" s="18"/>
      <c r="LQI90" s="18"/>
      <c r="LQJ90" s="18"/>
      <c r="LQK90" s="18"/>
      <c r="LQL90" s="18"/>
      <c r="LQM90" s="18"/>
      <c r="LQN90" s="18"/>
      <c r="LQO90" s="18"/>
      <c r="LQP90" s="18"/>
      <c r="LQQ90" s="18"/>
      <c r="LQR90" s="18"/>
      <c r="LQS90" s="18"/>
      <c r="LQT90" s="18"/>
      <c r="LQU90" s="18"/>
      <c r="LQV90" s="18"/>
      <c r="LQW90" s="18"/>
      <c r="LQX90" s="18"/>
      <c r="LQY90" s="18"/>
      <c r="LQZ90" s="18"/>
      <c r="LRA90" s="18"/>
      <c r="LRB90" s="18"/>
      <c r="LRC90" s="18"/>
      <c r="LRD90" s="18"/>
      <c r="LRE90" s="18"/>
      <c r="LRF90" s="18"/>
      <c r="LRG90" s="18"/>
      <c r="LRH90" s="18"/>
      <c r="LRI90" s="18"/>
      <c r="LRJ90" s="18"/>
      <c r="LRK90" s="18"/>
      <c r="LRL90" s="18"/>
      <c r="LRM90" s="18"/>
      <c r="LRN90" s="18"/>
      <c r="LRO90" s="18"/>
      <c r="LRP90" s="18"/>
      <c r="LRQ90" s="18"/>
      <c r="LRR90" s="18"/>
      <c r="LRS90" s="18"/>
      <c r="LRT90" s="18"/>
      <c r="LRU90" s="18"/>
      <c r="LRV90" s="18"/>
      <c r="LRW90" s="18"/>
      <c r="LRX90" s="18"/>
      <c r="LRY90" s="18"/>
      <c r="LRZ90" s="18"/>
      <c r="LSA90" s="18"/>
      <c r="LSB90" s="18"/>
      <c r="LSC90" s="18"/>
      <c r="LSD90" s="18"/>
      <c r="LSE90" s="18"/>
      <c r="LSF90" s="18"/>
      <c r="LSG90" s="18"/>
      <c r="LSH90" s="18"/>
      <c r="LSI90" s="18"/>
      <c r="LSJ90" s="18"/>
      <c r="LSK90" s="18"/>
      <c r="LSL90" s="18"/>
      <c r="LSM90" s="18"/>
      <c r="LSN90" s="18"/>
      <c r="LSO90" s="18"/>
      <c r="LSP90" s="18"/>
      <c r="LSQ90" s="18"/>
      <c r="LSR90" s="18"/>
      <c r="LSS90" s="18"/>
      <c r="LST90" s="18"/>
      <c r="LSU90" s="18"/>
      <c r="LSV90" s="18"/>
      <c r="LSW90" s="18"/>
      <c r="LSX90" s="18"/>
      <c r="LSY90" s="18"/>
      <c r="LSZ90" s="18"/>
      <c r="LTA90" s="18"/>
      <c r="LTB90" s="18"/>
      <c r="LTC90" s="18"/>
      <c r="LTD90" s="18"/>
      <c r="LTE90" s="18"/>
      <c r="LTF90" s="18"/>
      <c r="LTG90" s="18"/>
      <c r="LTH90" s="18"/>
      <c r="LTI90" s="18"/>
      <c r="LTJ90" s="18"/>
      <c r="LTK90" s="18"/>
      <c r="LTL90" s="18"/>
      <c r="LTM90" s="18"/>
      <c r="LTN90" s="18"/>
      <c r="LTO90" s="18"/>
      <c r="LTP90" s="18"/>
      <c r="LTQ90" s="18"/>
      <c r="LTR90" s="18"/>
      <c r="LTS90" s="18"/>
      <c r="LTT90" s="18"/>
      <c r="LTU90" s="18"/>
      <c r="LTV90" s="18"/>
      <c r="LTW90" s="18"/>
      <c r="LTX90" s="18"/>
      <c r="LTY90" s="18"/>
      <c r="LTZ90" s="18"/>
      <c r="LUA90" s="18"/>
      <c r="LUB90" s="18"/>
      <c r="LUC90" s="18"/>
      <c r="LUD90" s="18"/>
      <c r="LUE90" s="18"/>
      <c r="LUF90" s="18"/>
      <c r="LUG90" s="18"/>
      <c r="LUH90" s="18"/>
      <c r="LUI90" s="18"/>
      <c r="LUJ90" s="18"/>
      <c r="LUK90" s="18"/>
      <c r="LUL90" s="18"/>
      <c r="LUM90" s="18"/>
      <c r="LUN90" s="18"/>
      <c r="LUO90" s="18"/>
      <c r="LUP90" s="18"/>
      <c r="LUQ90" s="18"/>
      <c r="LUR90" s="18"/>
      <c r="LUS90" s="18"/>
      <c r="LUT90" s="18"/>
      <c r="LUU90" s="18"/>
      <c r="LUV90" s="18"/>
      <c r="LUW90" s="18"/>
      <c r="LUX90" s="18"/>
      <c r="LUY90" s="18"/>
      <c r="LUZ90" s="18"/>
      <c r="LVA90" s="18"/>
      <c r="LVB90" s="18"/>
      <c r="LVC90" s="18"/>
      <c r="LVD90" s="18"/>
      <c r="LVE90" s="18"/>
      <c r="LVF90" s="18"/>
      <c r="LVG90" s="18"/>
      <c r="LVH90" s="18"/>
      <c r="LVI90" s="18"/>
      <c r="LVJ90" s="18"/>
      <c r="LVK90" s="18"/>
      <c r="LVL90" s="18"/>
      <c r="LVM90" s="18"/>
      <c r="LVN90" s="18"/>
      <c r="LVO90" s="18"/>
      <c r="LVP90" s="18"/>
      <c r="LVQ90" s="18"/>
      <c r="LVR90" s="18"/>
      <c r="LVS90" s="18"/>
      <c r="LVT90" s="18"/>
      <c r="LVU90" s="18"/>
      <c r="LVV90" s="18"/>
      <c r="LVW90" s="18"/>
      <c r="LVX90" s="18"/>
      <c r="LVY90" s="18"/>
      <c r="LVZ90" s="18"/>
      <c r="LWA90" s="18"/>
      <c r="LWB90" s="18"/>
      <c r="LWC90" s="18"/>
      <c r="LWD90" s="18"/>
      <c r="LWE90" s="18"/>
      <c r="LWF90" s="18"/>
      <c r="LWG90" s="18"/>
      <c r="LWH90" s="18"/>
      <c r="LWI90" s="18"/>
      <c r="LWJ90" s="18"/>
      <c r="LWK90" s="18"/>
      <c r="LWL90" s="18"/>
      <c r="LWM90" s="18"/>
      <c r="LWN90" s="18"/>
      <c r="LWO90" s="18"/>
      <c r="LWP90" s="18"/>
      <c r="LWQ90" s="18"/>
      <c r="LWR90" s="18"/>
      <c r="LWS90" s="18"/>
      <c r="LWT90" s="18"/>
      <c r="LWU90" s="18"/>
      <c r="LWV90" s="18"/>
      <c r="LWW90" s="18"/>
      <c r="LWX90" s="18"/>
      <c r="LWY90" s="18"/>
      <c r="LWZ90" s="18"/>
      <c r="LXA90" s="18"/>
      <c r="LXB90" s="18"/>
      <c r="LXC90" s="18"/>
      <c r="LXD90" s="18"/>
      <c r="LXE90" s="18"/>
      <c r="LXF90" s="18"/>
      <c r="LXG90" s="18"/>
      <c r="LXH90" s="18"/>
      <c r="LXI90" s="18"/>
      <c r="LXJ90" s="18"/>
      <c r="LXK90" s="18"/>
      <c r="LXL90" s="18"/>
      <c r="LXM90" s="18"/>
      <c r="LXN90" s="18"/>
      <c r="LXO90" s="18"/>
      <c r="LXP90" s="18"/>
      <c r="LXQ90" s="18"/>
      <c r="LXR90" s="18"/>
      <c r="LXS90" s="18"/>
      <c r="LXT90" s="18"/>
      <c r="LXU90" s="18"/>
      <c r="LXV90" s="18"/>
      <c r="LXW90" s="18"/>
      <c r="LXX90" s="18"/>
      <c r="LXY90" s="18"/>
      <c r="LXZ90" s="18"/>
      <c r="LYA90" s="18"/>
      <c r="LYB90" s="18"/>
      <c r="LYC90" s="18"/>
      <c r="LYD90" s="18"/>
      <c r="LYE90" s="18"/>
      <c r="LYF90" s="18"/>
      <c r="LYG90" s="18"/>
      <c r="LYH90" s="18"/>
      <c r="LYI90" s="18"/>
      <c r="LYJ90" s="18"/>
      <c r="LYK90" s="18"/>
      <c r="LYL90" s="18"/>
      <c r="LYM90" s="18"/>
      <c r="LYN90" s="18"/>
      <c r="LYO90" s="18"/>
      <c r="LYP90" s="18"/>
      <c r="LYQ90" s="18"/>
      <c r="LYR90" s="18"/>
      <c r="LYS90" s="18"/>
      <c r="LYT90" s="18"/>
      <c r="LYU90" s="18"/>
      <c r="LYV90" s="18"/>
      <c r="LYW90" s="18"/>
      <c r="LYX90" s="18"/>
      <c r="LYY90" s="18"/>
      <c r="LYZ90" s="18"/>
      <c r="LZA90" s="18"/>
      <c r="LZB90" s="18"/>
      <c r="LZC90" s="18"/>
      <c r="LZD90" s="18"/>
      <c r="LZE90" s="18"/>
      <c r="LZF90" s="18"/>
      <c r="LZG90" s="18"/>
      <c r="LZH90" s="18"/>
      <c r="LZI90" s="18"/>
      <c r="LZJ90" s="18"/>
      <c r="LZK90" s="18"/>
      <c r="LZL90" s="18"/>
      <c r="LZM90" s="18"/>
      <c r="LZN90" s="18"/>
      <c r="LZO90" s="18"/>
      <c r="LZP90" s="18"/>
      <c r="LZQ90" s="18"/>
      <c r="LZR90" s="18"/>
      <c r="LZS90" s="18"/>
      <c r="LZT90" s="18"/>
      <c r="LZU90" s="18"/>
      <c r="LZV90" s="18"/>
      <c r="LZW90" s="18"/>
      <c r="LZX90" s="18"/>
      <c r="LZY90" s="18"/>
      <c r="LZZ90" s="18"/>
      <c r="MAA90" s="18"/>
      <c r="MAB90" s="18"/>
      <c r="MAC90" s="18"/>
      <c r="MAD90" s="18"/>
      <c r="MAE90" s="18"/>
      <c r="MAF90" s="18"/>
      <c r="MAG90" s="18"/>
      <c r="MAH90" s="18"/>
      <c r="MAI90" s="18"/>
      <c r="MAJ90" s="18"/>
      <c r="MAK90" s="18"/>
      <c r="MAL90" s="18"/>
      <c r="MAM90" s="18"/>
      <c r="MAN90" s="18"/>
      <c r="MAO90" s="18"/>
      <c r="MAP90" s="18"/>
      <c r="MAQ90" s="18"/>
      <c r="MAR90" s="18"/>
      <c r="MAS90" s="18"/>
      <c r="MAT90" s="18"/>
      <c r="MAU90" s="18"/>
      <c r="MAV90" s="18"/>
      <c r="MAW90" s="18"/>
      <c r="MAX90" s="18"/>
      <c r="MAY90" s="18"/>
      <c r="MAZ90" s="18"/>
      <c r="MBA90" s="18"/>
      <c r="MBB90" s="18"/>
      <c r="MBC90" s="18"/>
      <c r="MBD90" s="18"/>
      <c r="MBE90" s="18"/>
      <c r="MBF90" s="18"/>
      <c r="MBG90" s="18"/>
      <c r="MBH90" s="18"/>
      <c r="MBI90" s="18"/>
      <c r="MBJ90" s="18"/>
      <c r="MBK90" s="18"/>
      <c r="MBL90" s="18"/>
      <c r="MBM90" s="18"/>
      <c r="MBN90" s="18"/>
      <c r="MBO90" s="18"/>
      <c r="MBP90" s="18"/>
      <c r="MBQ90" s="18"/>
      <c r="MBR90" s="18"/>
      <c r="MBS90" s="18"/>
      <c r="MBT90" s="18"/>
      <c r="MBU90" s="18"/>
      <c r="MBV90" s="18"/>
      <c r="MBW90" s="18"/>
      <c r="MBX90" s="18"/>
      <c r="MBY90" s="18"/>
      <c r="MBZ90" s="18"/>
      <c r="MCA90" s="18"/>
      <c r="MCB90" s="18"/>
      <c r="MCC90" s="18"/>
      <c r="MCD90" s="18"/>
      <c r="MCE90" s="18"/>
      <c r="MCF90" s="18"/>
      <c r="MCG90" s="18"/>
      <c r="MCH90" s="18"/>
      <c r="MCI90" s="18"/>
      <c r="MCJ90" s="18"/>
      <c r="MCK90" s="18"/>
      <c r="MCL90" s="18"/>
      <c r="MCM90" s="18"/>
      <c r="MCN90" s="18"/>
      <c r="MCO90" s="18"/>
      <c r="MCP90" s="18"/>
      <c r="MCQ90" s="18"/>
      <c r="MCR90" s="18"/>
      <c r="MCS90" s="18"/>
      <c r="MCT90" s="18"/>
      <c r="MCU90" s="18"/>
      <c r="MCV90" s="18"/>
      <c r="MCW90" s="18"/>
      <c r="MCX90" s="18"/>
      <c r="MCY90" s="18"/>
      <c r="MCZ90" s="18"/>
      <c r="MDA90" s="18"/>
      <c r="MDB90" s="18"/>
      <c r="MDC90" s="18"/>
      <c r="MDD90" s="18"/>
      <c r="MDE90" s="18"/>
      <c r="MDF90" s="18"/>
      <c r="MDG90" s="18"/>
      <c r="MDH90" s="18"/>
      <c r="MDI90" s="18"/>
      <c r="MDJ90" s="18"/>
      <c r="MDK90" s="18"/>
      <c r="MDL90" s="18"/>
      <c r="MDM90" s="18"/>
      <c r="MDN90" s="18"/>
      <c r="MDO90" s="18"/>
      <c r="MDP90" s="18"/>
      <c r="MDQ90" s="18"/>
      <c r="MDR90" s="18"/>
      <c r="MDS90" s="18"/>
      <c r="MDT90" s="18"/>
      <c r="MDU90" s="18"/>
      <c r="MDV90" s="18"/>
      <c r="MDW90" s="18"/>
      <c r="MDX90" s="18"/>
      <c r="MDY90" s="18"/>
      <c r="MDZ90" s="18"/>
      <c r="MEA90" s="18"/>
      <c r="MEB90" s="18"/>
      <c r="MEC90" s="18"/>
      <c r="MED90" s="18"/>
      <c r="MEE90" s="18"/>
      <c r="MEF90" s="18"/>
      <c r="MEG90" s="18"/>
      <c r="MEH90" s="18"/>
      <c r="MEI90" s="18"/>
      <c r="MEJ90" s="18"/>
      <c r="MEK90" s="18"/>
      <c r="MEL90" s="18"/>
      <c r="MEM90" s="18"/>
      <c r="MEN90" s="18"/>
      <c r="MEO90" s="18"/>
      <c r="MEP90" s="18"/>
      <c r="MEQ90" s="18"/>
      <c r="MER90" s="18"/>
      <c r="MES90" s="18"/>
      <c r="MET90" s="18"/>
      <c r="MEU90" s="18"/>
      <c r="MEV90" s="18"/>
      <c r="MEW90" s="18"/>
      <c r="MEX90" s="18"/>
      <c r="MEY90" s="18"/>
      <c r="MEZ90" s="18"/>
      <c r="MFA90" s="18"/>
      <c r="MFB90" s="18"/>
      <c r="MFC90" s="18"/>
      <c r="MFD90" s="18"/>
      <c r="MFE90" s="18"/>
      <c r="MFF90" s="18"/>
      <c r="MFG90" s="18"/>
      <c r="MFH90" s="18"/>
      <c r="MFI90" s="18"/>
      <c r="MFJ90" s="18"/>
      <c r="MFK90" s="18"/>
      <c r="MFL90" s="18"/>
      <c r="MFM90" s="18"/>
      <c r="MFN90" s="18"/>
      <c r="MFO90" s="18"/>
      <c r="MFP90" s="18"/>
      <c r="MFQ90" s="18"/>
      <c r="MFR90" s="18"/>
      <c r="MFS90" s="18"/>
      <c r="MFT90" s="18"/>
      <c r="MFU90" s="18"/>
      <c r="MFV90" s="18"/>
      <c r="MFW90" s="18"/>
      <c r="MFX90" s="18"/>
      <c r="MFY90" s="18"/>
      <c r="MFZ90" s="18"/>
      <c r="MGA90" s="18"/>
      <c r="MGB90" s="18"/>
      <c r="MGC90" s="18"/>
      <c r="MGD90" s="18"/>
      <c r="MGE90" s="18"/>
      <c r="MGF90" s="18"/>
      <c r="MGG90" s="18"/>
      <c r="MGH90" s="18"/>
      <c r="MGI90" s="18"/>
      <c r="MGJ90" s="18"/>
      <c r="MGK90" s="18"/>
      <c r="MGL90" s="18"/>
      <c r="MGM90" s="18"/>
      <c r="MGN90" s="18"/>
      <c r="MGO90" s="18"/>
      <c r="MGP90" s="18"/>
      <c r="MGQ90" s="18"/>
      <c r="MGR90" s="18"/>
      <c r="MGS90" s="18"/>
      <c r="MGT90" s="18"/>
      <c r="MGU90" s="18"/>
      <c r="MGV90" s="18"/>
      <c r="MGW90" s="18"/>
      <c r="MGX90" s="18"/>
      <c r="MGY90" s="18"/>
      <c r="MGZ90" s="18"/>
      <c r="MHA90" s="18"/>
      <c r="MHB90" s="18"/>
      <c r="MHC90" s="18"/>
      <c r="MHD90" s="18"/>
      <c r="MHE90" s="18"/>
      <c r="MHF90" s="18"/>
      <c r="MHG90" s="18"/>
      <c r="MHH90" s="18"/>
      <c r="MHI90" s="18"/>
      <c r="MHJ90" s="18"/>
      <c r="MHK90" s="18"/>
      <c r="MHL90" s="18"/>
      <c r="MHM90" s="18"/>
      <c r="MHN90" s="18"/>
      <c r="MHO90" s="18"/>
      <c r="MHP90" s="18"/>
      <c r="MHQ90" s="18"/>
      <c r="MHR90" s="18"/>
      <c r="MHS90" s="18"/>
      <c r="MHT90" s="18"/>
      <c r="MHU90" s="18"/>
      <c r="MHV90" s="18"/>
      <c r="MHW90" s="18"/>
      <c r="MHX90" s="18"/>
      <c r="MHY90" s="18"/>
      <c r="MHZ90" s="18"/>
      <c r="MIA90" s="18"/>
      <c r="MIB90" s="18"/>
      <c r="MIC90" s="18"/>
      <c r="MID90" s="18"/>
      <c r="MIE90" s="18"/>
      <c r="MIF90" s="18"/>
      <c r="MIG90" s="18"/>
      <c r="MIH90" s="18"/>
      <c r="MII90" s="18"/>
      <c r="MIJ90" s="18"/>
      <c r="MIK90" s="18"/>
      <c r="MIL90" s="18"/>
      <c r="MIM90" s="18"/>
      <c r="MIN90" s="18"/>
      <c r="MIO90" s="18"/>
      <c r="MIP90" s="18"/>
      <c r="MIQ90" s="18"/>
      <c r="MIR90" s="18"/>
      <c r="MIS90" s="18"/>
      <c r="MIT90" s="18"/>
      <c r="MIU90" s="18"/>
      <c r="MIV90" s="18"/>
      <c r="MIW90" s="18"/>
      <c r="MIX90" s="18"/>
      <c r="MIY90" s="18"/>
      <c r="MIZ90" s="18"/>
      <c r="MJA90" s="18"/>
      <c r="MJB90" s="18"/>
      <c r="MJC90" s="18"/>
      <c r="MJD90" s="18"/>
      <c r="MJE90" s="18"/>
      <c r="MJF90" s="18"/>
      <c r="MJG90" s="18"/>
      <c r="MJH90" s="18"/>
      <c r="MJI90" s="18"/>
      <c r="MJJ90" s="18"/>
      <c r="MJK90" s="18"/>
      <c r="MJL90" s="18"/>
      <c r="MJM90" s="18"/>
      <c r="MJN90" s="18"/>
      <c r="MJO90" s="18"/>
      <c r="MJP90" s="18"/>
      <c r="MJQ90" s="18"/>
      <c r="MJR90" s="18"/>
      <c r="MJS90" s="18"/>
      <c r="MJT90" s="18"/>
      <c r="MJU90" s="18"/>
      <c r="MJV90" s="18"/>
      <c r="MJW90" s="18"/>
      <c r="MJX90" s="18"/>
      <c r="MJY90" s="18"/>
      <c r="MJZ90" s="18"/>
      <c r="MKA90" s="18"/>
      <c r="MKB90" s="18"/>
      <c r="MKC90" s="18"/>
      <c r="MKD90" s="18"/>
      <c r="MKE90" s="18"/>
      <c r="MKF90" s="18"/>
      <c r="MKG90" s="18"/>
      <c r="MKH90" s="18"/>
      <c r="MKI90" s="18"/>
      <c r="MKJ90" s="18"/>
      <c r="MKK90" s="18"/>
      <c r="MKL90" s="18"/>
      <c r="MKM90" s="18"/>
      <c r="MKN90" s="18"/>
      <c r="MKO90" s="18"/>
      <c r="MKP90" s="18"/>
      <c r="MKQ90" s="18"/>
      <c r="MKR90" s="18"/>
      <c r="MKS90" s="18"/>
      <c r="MKT90" s="18"/>
      <c r="MKU90" s="18"/>
      <c r="MKV90" s="18"/>
      <c r="MKW90" s="18"/>
      <c r="MKX90" s="18"/>
      <c r="MKY90" s="18"/>
      <c r="MKZ90" s="18"/>
      <c r="MLA90" s="18"/>
      <c r="MLB90" s="18"/>
      <c r="MLC90" s="18"/>
      <c r="MLD90" s="18"/>
      <c r="MLE90" s="18"/>
      <c r="MLF90" s="18"/>
      <c r="MLG90" s="18"/>
      <c r="MLH90" s="18"/>
      <c r="MLI90" s="18"/>
      <c r="MLJ90" s="18"/>
      <c r="MLK90" s="18"/>
      <c r="MLL90" s="18"/>
      <c r="MLM90" s="18"/>
      <c r="MLN90" s="18"/>
      <c r="MLO90" s="18"/>
      <c r="MLP90" s="18"/>
      <c r="MLQ90" s="18"/>
      <c r="MLR90" s="18"/>
      <c r="MLS90" s="18"/>
      <c r="MLT90" s="18"/>
      <c r="MLU90" s="18"/>
      <c r="MLV90" s="18"/>
      <c r="MLW90" s="18"/>
      <c r="MLX90" s="18"/>
      <c r="MLY90" s="18"/>
      <c r="MLZ90" s="18"/>
      <c r="MMA90" s="18"/>
      <c r="MMB90" s="18"/>
      <c r="MMC90" s="18"/>
      <c r="MMD90" s="18"/>
      <c r="MME90" s="18"/>
      <c r="MMF90" s="18"/>
      <c r="MMG90" s="18"/>
      <c r="MMH90" s="18"/>
      <c r="MMI90" s="18"/>
      <c r="MMJ90" s="18"/>
      <c r="MMK90" s="18"/>
      <c r="MML90" s="18"/>
      <c r="MMM90" s="18"/>
      <c r="MMN90" s="18"/>
      <c r="MMO90" s="18"/>
      <c r="MMP90" s="18"/>
      <c r="MMQ90" s="18"/>
      <c r="MMR90" s="18"/>
      <c r="MMS90" s="18"/>
      <c r="MMT90" s="18"/>
      <c r="MMU90" s="18"/>
      <c r="MMV90" s="18"/>
      <c r="MMW90" s="18"/>
      <c r="MMX90" s="18"/>
      <c r="MMY90" s="18"/>
      <c r="MMZ90" s="18"/>
      <c r="MNA90" s="18"/>
      <c r="MNB90" s="18"/>
      <c r="MNC90" s="18"/>
      <c r="MND90" s="18"/>
      <c r="MNE90" s="18"/>
      <c r="MNF90" s="18"/>
      <c r="MNG90" s="18"/>
      <c r="MNH90" s="18"/>
      <c r="MNI90" s="18"/>
      <c r="MNJ90" s="18"/>
      <c r="MNK90" s="18"/>
      <c r="MNL90" s="18"/>
      <c r="MNM90" s="18"/>
      <c r="MNN90" s="18"/>
      <c r="MNO90" s="18"/>
      <c r="MNP90" s="18"/>
      <c r="MNQ90" s="18"/>
      <c r="MNR90" s="18"/>
      <c r="MNS90" s="18"/>
      <c r="MNT90" s="18"/>
      <c r="MNU90" s="18"/>
      <c r="MNV90" s="18"/>
      <c r="MNW90" s="18"/>
      <c r="MNX90" s="18"/>
      <c r="MNY90" s="18"/>
      <c r="MNZ90" s="18"/>
      <c r="MOA90" s="18"/>
      <c r="MOB90" s="18"/>
      <c r="MOC90" s="18"/>
      <c r="MOD90" s="18"/>
      <c r="MOE90" s="18"/>
      <c r="MOF90" s="18"/>
      <c r="MOG90" s="18"/>
      <c r="MOH90" s="18"/>
      <c r="MOI90" s="18"/>
      <c r="MOJ90" s="18"/>
      <c r="MOK90" s="18"/>
      <c r="MOL90" s="18"/>
      <c r="MOM90" s="18"/>
      <c r="MON90" s="18"/>
      <c r="MOO90" s="18"/>
      <c r="MOP90" s="18"/>
      <c r="MOQ90" s="18"/>
      <c r="MOR90" s="18"/>
      <c r="MOS90" s="18"/>
      <c r="MOT90" s="18"/>
      <c r="MOU90" s="18"/>
      <c r="MOV90" s="18"/>
      <c r="MOW90" s="18"/>
      <c r="MOX90" s="18"/>
      <c r="MOY90" s="18"/>
      <c r="MOZ90" s="18"/>
      <c r="MPA90" s="18"/>
      <c r="MPB90" s="18"/>
      <c r="MPC90" s="18"/>
      <c r="MPD90" s="18"/>
      <c r="MPE90" s="18"/>
      <c r="MPF90" s="18"/>
      <c r="MPG90" s="18"/>
      <c r="MPH90" s="18"/>
      <c r="MPI90" s="18"/>
      <c r="MPJ90" s="18"/>
      <c r="MPK90" s="18"/>
      <c r="MPL90" s="18"/>
      <c r="MPM90" s="18"/>
      <c r="MPN90" s="18"/>
      <c r="MPO90" s="18"/>
      <c r="MPP90" s="18"/>
      <c r="MPQ90" s="18"/>
      <c r="MPR90" s="18"/>
      <c r="MPS90" s="18"/>
      <c r="MPT90" s="18"/>
      <c r="MPU90" s="18"/>
      <c r="MPV90" s="18"/>
      <c r="MPW90" s="18"/>
      <c r="MPX90" s="18"/>
      <c r="MPY90" s="18"/>
      <c r="MPZ90" s="18"/>
      <c r="MQA90" s="18"/>
      <c r="MQB90" s="18"/>
      <c r="MQC90" s="18"/>
      <c r="MQD90" s="18"/>
      <c r="MQE90" s="18"/>
      <c r="MQF90" s="18"/>
      <c r="MQG90" s="18"/>
      <c r="MQH90" s="18"/>
      <c r="MQI90" s="18"/>
      <c r="MQJ90" s="18"/>
      <c r="MQK90" s="18"/>
      <c r="MQL90" s="18"/>
      <c r="MQM90" s="18"/>
      <c r="MQN90" s="18"/>
      <c r="MQO90" s="18"/>
      <c r="MQP90" s="18"/>
      <c r="MQQ90" s="18"/>
      <c r="MQR90" s="18"/>
      <c r="MQS90" s="18"/>
      <c r="MQT90" s="18"/>
      <c r="MQU90" s="18"/>
      <c r="MQV90" s="18"/>
      <c r="MQW90" s="18"/>
      <c r="MQX90" s="18"/>
      <c r="MQY90" s="18"/>
      <c r="MQZ90" s="18"/>
      <c r="MRA90" s="18"/>
      <c r="MRB90" s="18"/>
      <c r="MRC90" s="18"/>
      <c r="MRD90" s="18"/>
      <c r="MRE90" s="18"/>
      <c r="MRF90" s="18"/>
      <c r="MRG90" s="18"/>
      <c r="MRH90" s="18"/>
      <c r="MRI90" s="18"/>
      <c r="MRJ90" s="18"/>
      <c r="MRK90" s="18"/>
      <c r="MRL90" s="18"/>
      <c r="MRM90" s="18"/>
      <c r="MRN90" s="18"/>
      <c r="MRO90" s="18"/>
      <c r="MRP90" s="18"/>
      <c r="MRQ90" s="18"/>
      <c r="MRR90" s="18"/>
      <c r="MRS90" s="18"/>
      <c r="MRT90" s="18"/>
      <c r="MRU90" s="18"/>
      <c r="MRV90" s="18"/>
      <c r="MRW90" s="18"/>
      <c r="MRX90" s="18"/>
      <c r="MRY90" s="18"/>
      <c r="MRZ90" s="18"/>
      <c r="MSA90" s="18"/>
      <c r="MSB90" s="18"/>
      <c r="MSC90" s="18"/>
      <c r="MSD90" s="18"/>
      <c r="MSE90" s="18"/>
      <c r="MSF90" s="18"/>
      <c r="MSG90" s="18"/>
      <c r="MSH90" s="18"/>
      <c r="MSI90" s="18"/>
      <c r="MSJ90" s="18"/>
      <c r="MSK90" s="18"/>
      <c r="MSL90" s="18"/>
      <c r="MSM90" s="18"/>
      <c r="MSN90" s="18"/>
      <c r="MSO90" s="18"/>
      <c r="MSP90" s="18"/>
      <c r="MSQ90" s="18"/>
      <c r="MSR90" s="18"/>
      <c r="MSS90" s="18"/>
      <c r="MST90" s="18"/>
      <c r="MSU90" s="18"/>
      <c r="MSV90" s="18"/>
      <c r="MSW90" s="18"/>
      <c r="MSX90" s="18"/>
      <c r="MSY90" s="18"/>
      <c r="MSZ90" s="18"/>
      <c r="MTA90" s="18"/>
      <c r="MTB90" s="18"/>
      <c r="MTC90" s="18"/>
      <c r="MTD90" s="18"/>
      <c r="MTE90" s="18"/>
      <c r="MTF90" s="18"/>
      <c r="MTG90" s="18"/>
      <c r="MTH90" s="18"/>
      <c r="MTI90" s="18"/>
      <c r="MTJ90" s="18"/>
      <c r="MTK90" s="18"/>
      <c r="MTL90" s="18"/>
      <c r="MTM90" s="18"/>
      <c r="MTN90" s="18"/>
      <c r="MTO90" s="18"/>
      <c r="MTP90" s="18"/>
      <c r="MTQ90" s="18"/>
      <c r="MTR90" s="18"/>
      <c r="MTS90" s="18"/>
      <c r="MTT90" s="18"/>
      <c r="MTU90" s="18"/>
      <c r="MTV90" s="18"/>
      <c r="MTW90" s="18"/>
      <c r="MTX90" s="18"/>
      <c r="MTY90" s="18"/>
      <c r="MTZ90" s="18"/>
      <c r="MUA90" s="18"/>
      <c r="MUB90" s="18"/>
      <c r="MUC90" s="18"/>
      <c r="MUD90" s="18"/>
      <c r="MUE90" s="18"/>
      <c r="MUF90" s="18"/>
      <c r="MUG90" s="18"/>
      <c r="MUH90" s="18"/>
      <c r="MUI90" s="18"/>
      <c r="MUJ90" s="18"/>
      <c r="MUK90" s="18"/>
      <c r="MUL90" s="18"/>
      <c r="MUM90" s="18"/>
      <c r="MUN90" s="18"/>
      <c r="MUO90" s="18"/>
      <c r="MUP90" s="18"/>
      <c r="MUQ90" s="18"/>
      <c r="MUR90" s="18"/>
      <c r="MUS90" s="18"/>
      <c r="MUT90" s="18"/>
      <c r="MUU90" s="18"/>
      <c r="MUV90" s="18"/>
      <c r="MUW90" s="18"/>
      <c r="MUX90" s="18"/>
      <c r="MUY90" s="18"/>
      <c r="MUZ90" s="18"/>
      <c r="MVA90" s="18"/>
      <c r="MVB90" s="18"/>
      <c r="MVC90" s="18"/>
      <c r="MVD90" s="18"/>
      <c r="MVE90" s="18"/>
      <c r="MVF90" s="18"/>
      <c r="MVG90" s="18"/>
      <c r="MVH90" s="18"/>
      <c r="MVI90" s="18"/>
      <c r="MVJ90" s="18"/>
      <c r="MVK90" s="18"/>
      <c r="MVL90" s="18"/>
      <c r="MVM90" s="18"/>
      <c r="MVN90" s="18"/>
      <c r="MVO90" s="18"/>
      <c r="MVP90" s="18"/>
      <c r="MVQ90" s="18"/>
      <c r="MVR90" s="18"/>
      <c r="MVS90" s="18"/>
      <c r="MVT90" s="18"/>
      <c r="MVU90" s="18"/>
      <c r="MVV90" s="18"/>
      <c r="MVW90" s="18"/>
      <c r="MVX90" s="18"/>
      <c r="MVY90" s="18"/>
      <c r="MVZ90" s="18"/>
      <c r="MWA90" s="18"/>
      <c r="MWB90" s="18"/>
      <c r="MWC90" s="18"/>
      <c r="MWD90" s="18"/>
      <c r="MWE90" s="18"/>
      <c r="MWF90" s="18"/>
      <c r="MWG90" s="18"/>
      <c r="MWH90" s="18"/>
      <c r="MWI90" s="18"/>
      <c r="MWJ90" s="18"/>
      <c r="MWK90" s="18"/>
      <c r="MWL90" s="18"/>
      <c r="MWM90" s="18"/>
      <c r="MWN90" s="18"/>
      <c r="MWO90" s="18"/>
      <c r="MWP90" s="18"/>
      <c r="MWQ90" s="18"/>
      <c r="MWR90" s="18"/>
      <c r="MWS90" s="18"/>
      <c r="MWT90" s="18"/>
      <c r="MWU90" s="18"/>
      <c r="MWV90" s="18"/>
      <c r="MWW90" s="18"/>
      <c r="MWX90" s="18"/>
      <c r="MWY90" s="18"/>
      <c r="MWZ90" s="18"/>
      <c r="MXA90" s="18"/>
      <c r="MXB90" s="18"/>
      <c r="MXC90" s="18"/>
      <c r="MXD90" s="18"/>
      <c r="MXE90" s="18"/>
      <c r="MXF90" s="18"/>
      <c r="MXG90" s="18"/>
      <c r="MXH90" s="18"/>
      <c r="MXI90" s="18"/>
      <c r="MXJ90" s="18"/>
      <c r="MXK90" s="18"/>
      <c r="MXL90" s="18"/>
      <c r="MXM90" s="18"/>
      <c r="MXN90" s="18"/>
      <c r="MXO90" s="18"/>
      <c r="MXP90" s="18"/>
      <c r="MXQ90" s="18"/>
      <c r="MXR90" s="18"/>
      <c r="MXS90" s="18"/>
      <c r="MXT90" s="18"/>
      <c r="MXU90" s="18"/>
      <c r="MXV90" s="18"/>
      <c r="MXW90" s="18"/>
      <c r="MXX90" s="18"/>
      <c r="MXY90" s="18"/>
      <c r="MXZ90" s="18"/>
      <c r="MYA90" s="18"/>
      <c r="MYB90" s="18"/>
      <c r="MYC90" s="18"/>
      <c r="MYD90" s="18"/>
      <c r="MYE90" s="18"/>
      <c r="MYF90" s="18"/>
      <c r="MYG90" s="18"/>
      <c r="MYH90" s="18"/>
      <c r="MYI90" s="18"/>
      <c r="MYJ90" s="18"/>
      <c r="MYK90" s="18"/>
      <c r="MYL90" s="18"/>
      <c r="MYM90" s="18"/>
      <c r="MYN90" s="18"/>
      <c r="MYO90" s="18"/>
      <c r="MYP90" s="18"/>
      <c r="MYQ90" s="18"/>
      <c r="MYR90" s="18"/>
      <c r="MYS90" s="18"/>
      <c r="MYT90" s="18"/>
      <c r="MYU90" s="18"/>
      <c r="MYV90" s="18"/>
      <c r="MYW90" s="18"/>
      <c r="MYX90" s="18"/>
      <c r="MYY90" s="18"/>
      <c r="MYZ90" s="18"/>
      <c r="MZA90" s="18"/>
      <c r="MZB90" s="18"/>
      <c r="MZC90" s="18"/>
      <c r="MZD90" s="18"/>
      <c r="MZE90" s="18"/>
      <c r="MZF90" s="18"/>
      <c r="MZG90" s="18"/>
      <c r="MZH90" s="18"/>
      <c r="MZI90" s="18"/>
      <c r="MZJ90" s="18"/>
      <c r="MZK90" s="18"/>
      <c r="MZL90" s="18"/>
      <c r="MZM90" s="18"/>
      <c r="MZN90" s="18"/>
      <c r="MZO90" s="18"/>
      <c r="MZP90" s="18"/>
      <c r="MZQ90" s="18"/>
      <c r="MZR90" s="18"/>
      <c r="MZS90" s="18"/>
      <c r="MZT90" s="18"/>
      <c r="MZU90" s="18"/>
      <c r="MZV90" s="18"/>
      <c r="MZW90" s="18"/>
      <c r="MZX90" s="18"/>
      <c r="MZY90" s="18"/>
      <c r="MZZ90" s="18"/>
      <c r="NAA90" s="18"/>
      <c r="NAB90" s="18"/>
      <c r="NAC90" s="18"/>
      <c r="NAD90" s="18"/>
      <c r="NAE90" s="18"/>
      <c r="NAF90" s="18"/>
      <c r="NAG90" s="18"/>
      <c r="NAH90" s="18"/>
      <c r="NAI90" s="18"/>
      <c r="NAJ90" s="18"/>
      <c r="NAK90" s="18"/>
      <c r="NAL90" s="18"/>
      <c r="NAM90" s="18"/>
      <c r="NAN90" s="18"/>
      <c r="NAO90" s="18"/>
      <c r="NAP90" s="18"/>
      <c r="NAQ90" s="18"/>
      <c r="NAR90" s="18"/>
      <c r="NAS90" s="18"/>
      <c r="NAT90" s="18"/>
      <c r="NAU90" s="18"/>
      <c r="NAV90" s="18"/>
      <c r="NAW90" s="18"/>
      <c r="NAX90" s="18"/>
      <c r="NAY90" s="18"/>
      <c r="NAZ90" s="18"/>
      <c r="NBA90" s="18"/>
      <c r="NBB90" s="18"/>
      <c r="NBC90" s="18"/>
      <c r="NBD90" s="18"/>
      <c r="NBE90" s="18"/>
      <c r="NBF90" s="18"/>
      <c r="NBG90" s="18"/>
      <c r="NBH90" s="18"/>
      <c r="NBI90" s="18"/>
      <c r="NBJ90" s="18"/>
      <c r="NBK90" s="18"/>
      <c r="NBL90" s="18"/>
      <c r="NBM90" s="18"/>
      <c r="NBN90" s="18"/>
      <c r="NBO90" s="18"/>
      <c r="NBP90" s="18"/>
      <c r="NBQ90" s="18"/>
      <c r="NBR90" s="18"/>
      <c r="NBS90" s="18"/>
      <c r="NBT90" s="18"/>
      <c r="NBU90" s="18"/>
      <c r="NBV90" s="18"/>
      <c r="NBW90" s="18"/>
      <c r="NBX90" s="18"/>
      <c r="NBY90" s="18"/>
      <c r="NBZ90" s="18"/>
      <c r="NCA90" s="18"/>
      <c r="NCB90" s="18"/>
      <c r="NCC90" s="18"/>
      <c r="NCD90" s="18"/>
      <c r="NCE90" s="18"/>
      <c r="NCF90" s="18"/>
      <c r="NCG90" s="18"/>
      <c r="NCH90" s="18"/>
      <c r="NCI90" s="18"/>
      <c r="NCJ90" s="18"/>
      <c r="NCK90" s="18"/>
      <c r="NCL90" s="18"/>
      <c r="NCM90" s="18"/>
      <c r="NCN90" s="18"/>
      <c r="NCO90" s="18"/>
      <c r="NCP90" s="18"/>
      <c r="NCQ90" s="18"/>
      <c r="NCR90" s="18"/>
      <c r="NCS90" s="18"/>
      <c r="NCT90" s="18"/>
      <c r="NCU90" s="18"/>
      <c r="NCV90" s="18"/>
      <c r="NCW90" s="18"/>
      <c r="NCX90" s="18"/>
      <c r="NCY90" s="18"/>
      <c r="NCZ90" s="18"/>
      <c r="NDA90" s="18"/>
      <c r="NDB90" s="18"/>
      <c r="NDC90" s="18"/>
      <c r="NDD90" s="18"/>
      <c r="NDE90" s="18"/>
      <c r="NDF90" s="18"/>
      <c r="NDG90" s="18"/>
      <c r="NDH90" s="18"/>
      <c r="NDI90" s="18"/>
      <c r="NDJ90" s="18"/>
      <c r="NDK90" s="18"/>
      <c r="NDL90" s="18"/>
      <c r="NDM90" s="18"/>
      <c r="NDN90" s="18"/>
      <c r="NDO90" s="18"/>
      <c r="NDP90" s="18"/>
      <c r="NDQ90" s="18"/>
      <c r="NDR90" s="18"/>
      <c r="NDS90" s="18"/>
      <c r="NDT90" s="18"/>
      <c r="NDU90" s="18"/>
      <c r="NDV90" s="18"/>
      <c r="NDW90" s="18"/>
      <c r="NDX90" s="18"/>
      <c r="NDY90" s="18"/>
      <c r="NDZ90" s="18"/>
      <c r="NEA90" s="18"/>
      <c r="NEB90" s="18"/>
      <c r="NEC90" s="18"/>
      <c r="NED90" s="18"/>
      <c r="NEE90" s="18"/>
      <c r="NEF90" s="18"/>
      <c r="NEG90" s="18"/>
      <c r="NEH90" s="18"/>
      <c r="NEI90" s="18"/>
      <c r="NEJ90" s="18"/>
      <c r="NEK90" s="18"/>
      <c r="NEL90" s="18"/>
      <c r="NEM90" s="18"/>
      <c r="NEN90" s="18"/>
      <c r="NEO90" s="18"/>
      <c r="NEP90" s="18"/>
      <c r="NEQ90" s="18"/>
      <c r="NER90" s="18"/>
      <c r="NES90" s="18"/>
      <c r="NET90" s="18"/>
      <c r="NEU90" s="18"/>
      <c r="NEV90" s="18"/>
      <c r="NEW90" s="18"/>
      <c r="NEX90" s="18"/>
      <c r="NEY90" s="18"/>
      <c r="NEZ90" s="18"/>
      <c r="NFA90" s="18"/>
      <c r="NFB90" s="18"/>
      <c r="NFC90" s="18"/>
      <c r="NFD90" s="18"/>
      <c r="NFE90" s="18"/>
      <c r="NFF90" s="18"/>
      <c r="NFG90" s="18"/>
      <c r="NFH90" s="18"/>
      <c r="NFI90" s="18"/>
      <c r="NFJ90" s="18"/>
      <c r="NFK90" s="18"/>
      <c r="NFL90" s="18"/>
      <c r="NFM90" s="18"/>
      <c r="NFN90" s="18"/>
      <c r="NFO90" s="18"/>
      <c r="NFP90" s="18"/>
      <c r="NFQ90" s="18"/>
      <c r="NFR90" s="18"/>
      <c r="NFS90" s="18"/>
      <c r="NFT90" s="18"/>
      <c r="NFU90" s="18"/>
      <c r="NFV90" s="18"/>
      <c r="NFW90" s="18"/>
      <c r="NFX90" s="18"/>
      <c r="NFY90" s="18"/>
      <c r="NFZ90" s="18"/>
      <c r="NGA90" s="18"/>
      <c r="NGB90" s="18"/>
      <c r="NGC90" s="18"/>
      <c r="NGD90" s="18"/>
      <c r="NGE90" s="18"/>
      <c r="NGF90" s="18"/>
      <c r="NGG90" s="18"/>
      <c r="NGH90" s="18"/>
      <c r="NGI90" s="18"/>
      <c r="NGJ90" s="18"/>
      <c r="NGK90" s="18"/>
      <c r="NGL90" s="18"/>
      <c r="NGM90" s="18"/>
      <c r="NGN90" s="18"/>
      <c r="NGO90" s="18"/>
      <c r="NGP90" s="18"/>
      <c r="NGQ90" s="18"/>
      <c r="NGR90" s="18"/>
      <c r="NGS90" s="18"/>
      <c r="NGT90" s="18"/>
      <c r="NGU90" s="18"/>
      <c r="NGV90" s="18"/>
      <c r="NGW90" s="18"/>
      <c r="NGX90" s="18"/>
      <c r="NGY90" s="18"/>
      <c r="NGZ90" s="18"/>
      <c r="NHA90" s="18"/>
      <c r="NHB90" s="18"/>
      <c r="NHC90" s="18"/>
      <c r="NHD90" s="18"/>
      <c r="NHE90" s="18"/>
      <c r="NHF90" s="18"/>
      <c r="NHG90" s="18"/>
      <c r="NHH90" s="18"/>
      <c r="NHI90" s="18"/>
      <c r="NHJ90" s="18"/>
      <c r="NHK90" s="18"/>
      <c r="NHL90" s="18"/>
      <c r="NHM90" s="18"/>
      <c r="NHN90" s="18"/>
      <c r="NHO90" s="18"/>
      <c r="NHP90" s="18"/>
      <c r="NHQ90" s="18"/>
      <c r="NHR90" s="18"/>
      <c r="NHS90" s="18"/>
      <c r="NHT90" s="18"/>
      <c r="NHU90" s="18"/>
      <c r="NHV90" s="18"/>
      <c r="NHW90" s="18"/>
      <c r="NHX90" s="18"/>
      <c r="NHY90" s="18"/>
      <c r="NHZ90" s="18"/>
      <c r="NIA90" s="18"/>
      <c r="NIB90" s="18"/>
      <c r="NIC90" s="18"/>
      <c r="NID90" s="18"/>
      <c r="NIE90" s="18"/>
      <c r="NIF90" s="18"/>
      <c r="NIG90" s="18"/>
      <c r="NIH90" s="18"/>
      <c r="NII90" s="18"/>
      <c r="NIJ90" s="18"/>
      <c r="NIK90" s="18"/>
      <c r="NIL90" s="18"/>
      <c r="NIM90" s="18"/>
      <c r="NIN90" s="18"/>
      <c r="NIO90" s="18"/>
      <c r="NIP90" s="18"/>
      <c r="NIQ90" s="18"/>
      <c r="NIR90" s="18"/>
      <c r="NIS90" s="18"/>
      <c r="NIT90" s="18"/>
      <c r="NIU90" s="18"/>
      <c r="NIV90" s="18"/>
      <c r="NIW90" s="18"/>
      <c r="NIX90" s="18"/>
      <c r="NIY90" s="18"/>
      <c r="NIZ90" s="18"/>
      <c r="NJA90" s="18"/>
      <c r="NJB90" s="18"/>
      <c r="NJC90" s="18"/>
      <c r="NJD90" s="18"/>
      <c r="NJE90" s="18"/>
      <c r="NJF90" s="18"/>
      <c r="NJG90" s="18"/>
      <c r="NJH90" s="18"/>
      <c r="NJI90" s="18"/>
      <c r="NJJ90" s="18"/>
      <c r="NJK90" s="18"/>
      <c r="NJL90" s="18"/>
      <c r="NJM90" s="18"/>
      <c r="NJN90" s="18"/>
      <c r="NJO90" s="18"/>
      <c r="NJP90" s="18"/>
      <c r="NJQ90" s="18"/>
      <c r="NJR90" s="18"/>
      <c r="NJS90" s="18"/>
      <c r="NJT90" s="18"/>
      <c r="NJU90" s="18"/>
      <c r="NJV90" s="18"/>
      <c r="NJW90" s="18"/>
      <c r="NJX90" s="18"/>
      <c r="NJY90" s="18"/>
      <c r="NJZ90" s="18"/>
      <c r="NKA90" s="18"/>
      <c r="NKB90" s="18"/>
      <c r="NKC90" s="18"/>
      <c r="NKD90" s="18"/>
      <c r="NKE90" s="18"/>
      <c r="NKF90" s="18"/>
      <c r="NKG90" s="18"/>
      <c r="NKH90" s="18"/>
      <c r="NKI90" s="18"/>
      <c r="NKJ90" s="18"/>
      <c r="NKK90" s="18"/>
      <c r="NKL90" s="18"/>
      <c r="NKM90" s="18"/>
      <c r="NKN90" s="18"/>
      <c r="NKO90" s="18"/>
      <c r="NKP90" s="18"/>
      <c r="NKQ90" s="18"/>
      <c r="NKR90" s="18"/>
      <c r="NKS90" s="18"/>
      <c r="NKT90" s="18"/>
      <c r="NKU90" s="18"/>
      <c r="NKV90" s="18"/>
      <c r="NKW90" s="18"/>
      <c r="NKX90" s="18"/>
      <c r="NKY90" s="18"/>
      <c r="NKZ90" s="18"/>
      <c r="NLA90" s="18"/>
      <c r="NLB90" s="18"/>
      <c r="NLC90" s="18"/>
      <c r="NLD90" s="18"/>
      <c r="NLE90" s="18"/>
      <c r="NLF90" s="18"/>
      <c r="NLG90" s="18"/>
      <c r="NLH90" s="18"/>
      <c r="NLI90" s="18"/>
      <c r="NLJ90" s="18"/>
      <c r="NLK90" s="18"/>
      <c r="NLL90" s="18"/>
      <c r="NLM90" s="18"/>
      <c r="NLN90" s="18"/>
      <c r="NLO90" s="18"/>
      <c r="NLP90" s="18"/>
      <c r="NLQ90" s="18"/>
      <c r="NLR90" s="18"/>
      <c r="NLS90" s="18"/>
      <c r="NLT90" s="18"/>
      <c r="NLU90" s="18"/>
      <c r="NLV90" s="18"/>
      <c r="NLW90" s="18"/>
      <c r="NLX90" s="18"/>
      <c r="NLY90" s="18"/>
      <c r="NLZ90" s="18"/>
      <c r="NMA90" s="18"/>
      <c r="NMB90" s="18"/>
      <c r="NMC90" s="18"/>
      <c r="NMD90" s="18"/>
      <c r="NME90" s="18"/>
      <c r="NMF90" s="18"/>
      <c r="NMG90" s="18"/>
      <c r="NMH90" s="18"/>
      <c r="NMI90" s="18"/>
      <c r="NMJ90" s="18"/>
      <c r="NMK90" s="18"/>
      <c r="NML90" s="18"/>
      <c r="NMM90" s="18"/>
      <c r="NMN90" s="18"/>
      <c r="NMO90" s="18"/>
      <c r="NMP90" s="18"/>
      <c r="NMQ90" s="18"/>
      <c r="NMR90" s="18"/>
      <c r="NMS90" s="18"/>
      <c r="NMT90" s="18"/>
      <c r="NMU90" s="18"/>
      <c r="NMV90" s="18"/>
      <c r="NMW90" s="18"/>
      <c r="NMX90" s="18"/>
      <c r="NMY90" s="18"/>
      <c r="NMZ90" s="18"/>
      <c r="NNA90" s="18"/>
      <c r="NNB90" s="18"/>
      <c r="NNC90" s="18"/>
      <c r="NND90" s="18"/>
      <c r="NNE90" s="18"/>
      <c r="NNF90" s="18"/>
      <c r="NNG90" s="18"/>
      <c r="NNH90" s="18"/>
      <c r="NNI90" s="18"/>
      <c r="NNJ90" s="18"/>
      <c r="NNK90" s="18"/>
      <c r="NNL90" s="18"/>
      <c r="NNM90" s="18"/>
      <c r="NNN90" s="18"/>
      <c r="NNO90" s="18"/>
      <c r="NNP90" s="18"/>
      <c r="NNQ90" s="18"/>
      <c r="NNR90" s="18"/>
      <c r="NNS90" s="18"/>
      <c r="NNT90" s="18"/>
      <c r="NNU90" s="18"/>
      <c r="NNV90" s="18"/>
      <c r="NNW90" s="18"/>
      <c r="NNX90" s="18"/>
      <c r="NNY90" s="18"/>
      <c r="NNZ90" s="18"/>
      <c r="NOA90" s="18"/>
      <c r="NOB90" s="18"/>
      <c r="NOC90" s="18"/>
      <c r="NOD90" s="18"/>
      <c r="NOE90" s="18"/>
      <c r="NOF90" s="18"/>
      <c r="NOG90" s="18"/>
      <c r="NOH90" s="18"/>
      <c r="NOI90" s="18"/>
      <c r="NOJ90" s="18"/>
      <c r="NOK90" s="18"/>
      <c r="NOL90" s="18"/>
      <c r="NOM90" s="18"/>
      <c r="NON90" s="18"/>
      <c r="NOO90" s="18"/>
      <c r="NOP90" s="18"/>
      <c r="NOQ90" s="18"/>
      <c r="NOR90" s="18"/>
      <c r="NOS90" s="18"/>
      <c r="NOT90" s="18"/>
      <c r="NOU90" s="18"/>
      <c r="NOV90" s="18"/>
      <c r="NOW90" s="18"/>
      <c r="NOX90" s="18"/>
      <c r="NOY90" s="18"/>
      <c r="NOZ90" s="18"/>
      <c r="NPA90" s="18"/>
      <c r="NPB90" s="18"/>
      <c r="NPC90" s="18"/>
      <c r="NPD90" s="18"/>
      <c r="NPE90" s="18"/>
      <c r="NPF90" s="18"/>
      <c r="NPG90" s="18"/>
      <c r="NPH90" s="18"/>
      <c r="NPI90" s="18"/>
      <c r="NPJ90" s="18"/>
      <c r="NPK90" s="18"/>
      <c r="NPL90" s="18"/>
      <c r="NPM90" s="18"/>
      <c r="NPN90" s="18"/>
      <c r="NPO90" s="18"/>
      <c r="NPP90" s="18"/>
      <c r="NPQ90" s="18"/>
      <c r="NPR90" s="18"/>
      <c r="NPS90" s="18"/>
      <c r="NPT90" s="18"/>
      <c r="NPU90" s="18"/>
      <c r="NPV90" s="18"/>
      <c r="NPW90" s="18"/>
      <c r="NPX90" s="18"/>
      <c r="NPY90" s="18"/>
      <c r="NPZ90" s="18"/>
      <c r="NQA90" s="18"/>
      <c r="NQB90" s="18"/>
      <c r="NQC90" s="18"/>
      <c r="NQD90" s="18"/>
      <c r="NQE90" s="18"/>
      <c r="NQF90" s="18"/>
      <c r="NQG90" s="18"/>
      <c r="NQH90" s="18"/>
      <c r="NQI90" s="18"/>
      <c r="NQJ90" s="18"/>
      <c r="NQK90" s="18"/>
      <c r="NQL90" s="18"/>
      <c r="NQM90" s="18"/>
      <c r="NQN90" s="18"/>
      <c r="NQO90" s="18"/>
      <c r="NQP90" s="18"/>
      <c r="NQQ90" s="18"/>
      <c r="NQR90" s="18"/>
      <c r="NQS90" s="18"/>
      <c r="NQT90" s="18"/>
      <c r="NQU90" s="18"/>
      <c r="NQV90" s="18"/>
      <c r="NQW90" s="18"/>
      <c r="NQX90" s="18"/>
      <c r="NQY90" s="18"/>
      <c r="NQZ90" s="18"/>
      <c r="NRA90" s="18"/>
      <c r="NRB90" s="18"/>
      <c r="NRC90" s="18"/>
      <c r="NRD90" s="18"/>
      <c r="NRE90" s="18"/>
      <c r="NRF90" s="18"/>
      <c r="NRG90" s="18"/>
      <c r="NRH90" s="18"/>
      <c r="NRI90" s="18"/>
      <c r="NRJ90" s="18"/>
      <c r="NRK90" s="18"/>
      <c r="NRL90" s="18"/>
      <c r="NRM90" s="18"/>
      <c r="NRN90" s="18"/>
      <c r="NRO90" s="18"/>
      <c r="NRP90" s="18"/>
      <c r="NRQ90" s="18"/>
      <c r="NRR90" s="18"/>
      <c r="NRS90" s="18"/>
      <c r="NRT90" s="18"/>
      <c r="NRU90" s="18"/>
      <c r="NRV90" s="18"/>
      <c r="NRW90" s="18"/>
      <c r="NRX90" s="18"/>
      <c r="NRY90" s="18"/>
      <c r="NRZ90" s="18"/>
      <c r="NSA90" s="18"/>
      <c r="NSB90" s="18"/>
      <c r="NSC90" s="18"/>
      <c r="NSD90" s="18"/>
      <c r="NSE90" s="18"/>
      <c r="NSF90" s="18"/>
      <c r="NSG90" s="18"/>
      <c r="NSH90" s="18"/>
      <c r="NSI90" s="18"/>
      <c r="NSJ90" s="18"/>
      <c r="NSK90" s="18"/>
      <c r="NSL90" s="18"/>
      <c r="NSM90" s="18"/>
      <c r="NSN90" s="18"/>
      <c r="NSO90" s="18"/>
      <c r="NSP90" s="18"/>
      <c r="NSQ90" s="18"/>
      <c r="NSR90" s="18"/>
      <c r="NSS90" s="18"/>
      <c r="NST90" s="18"/>
      <c r="NSU90" s="18"/>
      <c r="NSV90" s="18"/>
      <c r="NSW90" s="18"/>
      <c r="NSX90" s="18"/>
      <c r="NSY90" s="18"/>
      <c r="NSZ90" s="18"/>
      <c r="NTA90" s="18"/>
      <c r="NTB90" s="18"/>
      <c r="NTC90" s="18"/>
      <c r="NTD90" s="18"/>
      <c r="NTE90" s="18"/>
      <c r="NTF90" s="18"/>
      <c r="NTG90" s="18"/>
      <c r="NTH90" s="18"/>
      <c r="NTI90" s="18"/>
      <c r="NTJ90" s="18"/>
      <c r="NTK90" s="18"/>
      <c r="NTL90" s="18"/>
      <c r="NTM90" s="18"/>
      <c r="NTN90" s="18"/>
      <c r="NTO90" s="18"/>
      <c r="NTP90" s="18"/>
      <c r="NTQ90" s="18"/>
      <c r="NTR90" s="18"/>
      <c r="NTS90" s="18"/>
      <c r="NTT90" s="18"/>
      <c r="NTU90" s="18"/>
      <c r="NTV90" s="18"/>
      <c r="NTW90" s="18"/>
      <c r="NTX90" s="18"/>
      <c r="NTY90" s="18"/>
      <c r="NTZ90" s="18"/>
      <c r="NUA90" s="18"/>
      <c r="NUB90" s="18"/>
      <c r="NUC90" s="18"/>
      <c r="NUD90" s="18"/>
      <c r="NUE90" s="18"/>
      <c r="NUF90" s="18"/>
      <c r="NUG90" s="18"/>
      <c r="NUH90" s="18"/>
      <c r="NUI90" s="18"/>
      <c r="NUJ90" s="18"/>
      <c r="NUK90" s="18"/>
      <c r="NUL90" s="18"/>
      <c r="NUM90" s="18"/>
      <c r="NUN90" s="18"/>
      <c r="NUO90" s="18"/>
      <c r="NUP90" s="18"/>
      <c r="NUQ90" s="18"/>
      <c r="NUR90" s="18"/>
      <c r="NUS90" s="18"/>
      <c r="NUT90" s="18"/>
      <c r="NUU90" s="18"/>
      <c r="NUV90" s="18"/>
      <c r="NUW90" s="18"/>
      <c r="NUX90" s="18"/>
      <c r="NUY90" s="18"/>
      <c r="NUZ90" s="18"/>
      <c r="NVA90" s="18"/>
      <c r="NVB90" s="18"/>
      <c r="NVC90" s="18"/>
      <c r="NVD90" s="18"/>
      <c r="NVE90" s="18"/>
      <c r="NVF90" s="18"/>
      <c r="NVG90" s="18"/>
      <c r="NVH90" s="18"/>
      <c r="NVI90" s="18"/>
      <c r="NVJ90" s="18"/>
      <c r="NVK90" s="18"/>
      <c r="NVL90" s="18"/>
      <c r="NVM90" s="18"/>
      <c r="NVN90" s="18"/>
      <c r="NVO90" s="18"/>
      <c r="NVP90" s="18"/>
      <c r="NVQ90" s="18"/>
      <c r="NVR90" s="18"/>
      <c r="NVS90" s="18"/>
      <c r="NVT90" s="18"/>
      <c r="NVU90" s="18"/>
      <c r="NVV90" s="18"/>
      <c r="NVW90" s="18"/>
      <c r="NVX90" s="18"/>
      <c r="NVY90" s="18"/>
      <c r="NVZ90" s="18"/>
      <c r="NWA90" s="18"/>
      <c r="NWB90" s="18"/>
      <c r="NWC90" s="18"/>
      <c r="NWD90" s="18"/>
      <c r="NWE90" s="18"/>
      <c r="NWF90" s="18"/>
      <c r="NWG90" s="18"/>
      <c r="NWH90" s="18"/>
      <c r="NWI90" s="18"/>
      <c r="NWJ90" s="18"/>
      <c r="NWK90" s="18"/>
      <c r="NWL90" s="18"/>
      <c r="NWM90" s="18"/>
      <c r="NWN90" s="18"/>
      <c r="NWO90" s="18"/>
      <c r="NWP90" s="18"/>
      <c r="NWQ90" s="18"/>
      <c r="NWR90" s="18"/>
      <c r="NWS90" s="18"/>
      <c r="NWT90" s="18"/>
      <c r="NWU90" s="18"/>
      <c r="NWV90" s="18"/>
      <c r="NWW90" s="18"/>
      <c r="NWX90" s="18"/>
      <c r="NWY90" s="18"/>
      <c r="NWZ90" s="18"/>
      <c r="NXA90" s="18"/>
      <c r="NXB90" s="18"/>
      <c r="NXC90" s="18"/>
      <c r="NXD90" s="18"/>
      <c r="NXE90" s="18"/>
      <c r="NXF90" s="18"/>
      <c r="NXG90" s="18"/>
      <c r="NXH90" s="18"/>
      <c r="NXI90" s="18"/>
      <c r="NXJ90" s="18"/>
      <c r="NXK90" s="18"/>
      <c r="NXL90" s="18"/>
      <c r="NXM90" s="18"/>
      <c r="NXN90" s="18"/>
      <c r="NXO90" s="18"/>
      <c r="NXP90" s="18"/>
      <c r="NXQ90" s="18"/>
      <c r="NXR90" s="18"/>
      <c r="NXS90" s="18"/>
      <c r="NXT90" s="18"/>
      <c r="NXU90" s="18"/>
      <c r="NXV90" s="18"/>
      <c r="NXW90" s="18"/>
      <c r="NXX90" s="18"/>
      <c r="NXY90" s="18"/>
      <c r="NXZ90" s="18"/>
      <c r="NYA90" s="18"/>
      <c r="NYB90" s="18"/>
      <c r="NYC90" s="18"/>
      <c r="NYD90" s="18"/>
      <c r="NYE90" s="18"/>
      <c r="NYF90" s="18"/>
      <c r="NYG90" s="18"/>
      <c r="NYH90" s="18"/>
      <c r="NYI90" s="18"/>
      <c r="NYJ90" s="18"/>
      <c r="NYK90" s="18"/>
      <c r="NYL90" s="18"/>
      <c r="NYM90" s="18"/>
      <c r="NYN90" s="18"/>
      <c r="NYO90" s="18"/>
      <c r="NYP90" s="18"/>
      <c r="NYQ90" s="18"/>
      <c r="NYR90" s="18"/>
      <c r="NYS90" s="18"/>
      <c r="NYT90" s="18"/>
      <c r="NYU90" s="18"/>
      <c r="NYV90" s="18"/>
      <c r="NYW90" s="18"/>
      <c r="NYX90" s="18"/>
      <c r="NYY90" s="18"/>
      <c r="NYZ90" s="18"/>
      <c r="NZA90" s="18"/>
      <c r="NZB90" s="18"/>
      <c r="NZC90" s="18"/>
      <c r="NZD90" s="18"/>
      <c r="NZE90" s="18"/>
      <c r="NZF90" s="18"/>
      <c r="NZG90" s="18"/>
      <c r="NZH90" s="18"/>
      <c r="NZI90" s="18"/>
      <c r="NZJ90" s="18"/>
      <c r="NZK90" s="18"/>
      <c r="NZL90" s="18"/>
      <c r="NZM90" s="18"/>
      <c r="NZN90" s="18"/>
      <c r="NZO90" s="18"/>
      <c r="NZP90" s="18"/>
      <c r="NZQ90" s="18"/>
      <c r="NZR90" s="18"/>
      <c r="NZS90" s="18"/>
      <c r="NZT90" s="18"/>
      <c r="NZU90" s="18"/>
      <c r="NZV90" s="18"/>
      <c r="NZW90" s="18"/>
      <c r="NZX90" s="18"/>
      <c r="NZY90" s="18"/>
      <c r="NZZ90" s="18"/>
      <c r="OAA90" s="18"/>
      <c r="OAB90" s="18"/>
      <c r="OAC90" s="18"/>
      <c r="OAD90" s="18"/>
      <c r="OAE90" s="18"/>
      <c r="OAF90" s="18"/>
      <c r="OAG90" s="18"/>
      <c r="OAH90" s="18"/>
      <c r="OAI90" s="18"/>
      <c r="OAJ90" s="18"/>
      <c r="OAK90" s="18"/>
      <c r="OAL90" s="18"/>
      <c r="OAM90" s="18"/>
      <c r="OAN90" s="18"/>
      <c r="OAO90" s="18"/>
      <c r="OAP90" s="18"/>
      <c r="OAQ90" s="18"/>
      <c r="OAR90" s="18"/>
      <c r="OAS90" s="18"/>
      <c r="OAT90" s="18"/>
      <c r="OAU90" s="18"/>
      <c r="OAV90" s="18"/>
      <c r="OAW90" s="18"/>
      <c r="OAX90" s="18"/>
      <c r="OAY90" s="18"/>
      <c r="OAZ90" s="18"/>
      <c r="OBA90" s="18"/>
      <c r="OBB90" s="18"/>
      <c r="OBC90" s="18"/>
      <c r="OBD90" s="18"/>
      <c r="OBE90" s="18"/>
      <c r="OBF90" s="18"/>
      <c r="OBG90" s="18"/>
      <c r="OBH90" s="18"/>
      <c r="OBI90" s="18"/>
      <c r="OBJ90" s="18"/>
      <c r="OBK90" s="18"/>
      <c r="OBL90" s="18"/>
      <c r="OBM90" s="18"/>
      <c r="OBN90" s="18"/>
      <c r="OBO90" s="18"/>
      <c r="OBP90" s="18"/>
      <c r="OBQ90" s="18"/>
      <c r="OBR90" s="18"/>
      <c r="OBS90" s="18"/>
      <c r="OBT90" s="18"/>
      <c r="OBU90" s="18"/>
      <c r="OBV90" s="18"/>
      <c r="OBW90" s="18"/>
      <c r="OBX90" s="18"/>
      <c r="OBY90" s="18"/>
      <c r="OBZ90" s="18"/>
      <c r="OCA90" s="18"/>
      <c r="OCB90" s="18"/>
      <c r="OCC90" s="18"/>
      <c r="OCD90" s="18"/>
      <c r="OCE90" s="18"/>
      <c r="OCF90" s="18"/>
      <c r="OCG90" s="18"/>
      <c r="OCH90" s="18"/>
      <c r="OCI90" s="18"/>
      <c r="OCJ90" s="18"/>
      <c r="OCK90" s="18"/>
      <c r="OCL90" s="18"/>
      <c r="OCM90" s="18"/>
      <c r="OCN90" s="18"/>
      <c r="OCO90" s="18"/>
      <c r="OCP90" s="18"/>
      <c r="OCQ90" s="18"/>
      <c r="OCR90" s="18"/>
      <c r="OCS90" s="18"/>
      <c r="OCT90" s="18"/>
      <c r="OCU90" s="18"/>
      <c r="OCV90" s="18"/>
      <c r="OCW90" s="18"/>
      <c r="OCX90" s="18"/>
      <c r="OCY90" s="18"/>
      <c r="OCZ90" s="18"/>
      <c r="ODA90" s="18"/>
      <c r="ODB90" s="18"/>
      <c r="ODC90" s="18"/>
      <c r="ODD90" s="18"/>
      <c r="ODE90" s="18"/>
      <c r="ODF90" s="18"/>
      <c r="ODG90" s="18"/>
      <c r="ODH90" s="18"/>
      <c r="ODI90" s="18"/>
      <c r="ODJ90" s="18"/>
      <c r="ODK90" s="18"/>
      <c r="ODL90" s="18"/>
      <c r="ODM90" s="18"/>
      <c r="ODN90" s="18"/>
      <c r="ODO90" s="18"/>
      <c r="ODP90" s="18"/>
      <c r="ODQ90" s="18"/>
      <c r="ODR90" s="18"/>
      <c r="ODS90" s="18"/>
      <c r="ODT90" s="18"/>
      <c r="ODU90" s="18"/>
      <c r="ODV90" s="18"/>
      <c r="ODW90" s="18"/>
      <c r="ODX90" s="18"/>
      <c r="ODY90" s="18"/>
      <c r="ODZ90" s="18"/>
      <c r="OEA90" s="18"/>
      <c r="OEB90" s="18"/>
      <c r="OEC90" s="18"/>
      <c r="OED90" s="18"/>
      <c r="OEE90" s="18"/>
      <c r="OEF90" s="18"/>
      <c r="OEG90" s="18"/>
      <c r="OEH90" s="18"/>
      <c r="OEI90" s="18"/>
      <c r="OEJ90" s="18"/>
      <c r="OEK90" s="18"/>
      <c r="OEL90" s="18"/>
      <c r="OEM90" s="18"/>
      <c r="OEN90" s="18"/>
      <c r="OEO90" s="18"/>
      <c r="OEP90" s="18"/>
      <c r="OEQ90" s="18"/>
      <c r="OER90" s="18"/>
      <c r="OES90" s="18"/>
      <c r="OET90" s="18"/>
      <c r="OEU90" s="18"/>
      <c r="OEV90" s="18"/>
      <c r="OEW90" s="18"/>
      <c r="OEX90" s="18"/>
      <c r="OEY90" s="18"/>
      <c r="OEZ90" s="18"/>
      <c r="OFA90" s="18"/>
      <c r="OFB90" s="18"/>
      <c r="OFC90" s="18"/>
      <c r="OFD90" s="18"/>
      <c r="OFE90" s="18"/>
      <c r="OFF90" s="18"/>
      <c r="OFG90" s="18"/>
      <c r="OFH90" s="18"/>
      <c r="OFI90" s="18"/>
      <c r="OFJ90" s="18"/>
      <c r="OFK90" s="18"/>
      <c r="OFL90" s="18"/>
      <c r="OFM90" s="18"/>
      <c r="OFN90" s="18"/>
      <c r="OFO90" s="18"/>
      <c r="OFP90" s="18"/>
      <c r="OFQ90" s="18"/>
      <c r="OFR90" s="18"/>
      <c r="OFS90" s="18"/>
      <c r="OFT90" s="18"/>
      <c r="OFU90" s="18"/>
      <c r="OFV90" s="18"/>
      <c r="OFW90" s="18"/>
      <c r="OFX90" s="18"/>
      <c r="OFY90" s="18"/>
      <c r="OFZ90" s="18"/>
      <c r="OGA90" s="18"/>
      <c r="OGB90" s="18"/>
      <c r="OGC90" s="18"/>
      <c r="OGD90" s="18"/>
      <c r="OGE90" s="18"/>
      <c r="OGF90" s="18"/>
      <c r="OGG90" s="18"/>
      <c r="OGH90" s="18"/>
      <c r="OGI90" s="18"/>
      <c r="OGJ90" s="18"/>
      <c r="OGK90" s="18"/>
      <c r="OGL90" s="18"/>
      <c r="OGM90" s="18"/>
      <c r="OGN90" s="18"/>
      <c r="OGO90" s="18"/>
      <c r="OGP90" s="18"/>
      <c r="OGQ90" s="18"/>
      <c r="OGR90" s="18"/>
      <c r="OGS90" s="18"/>
      <c r="OGT90" s="18"/>
      <c r="OGU90" s="18"/>
      <c r="OGV90" s="18"/>
      <c r="OGW90" s="18"/>
      <c r="OGX90" s="18"/>
      <c r="OGY90" s="18"/>
      <c r="OGZ90" s="18"/>
      <c r="OHA90" s="18"/>
      <c r="OHB90" s="18"/>
      <c r="OHC90" s="18"/>
      <c r="OHD90" s="18"/>
      <c r="OHE90" s="18"/>
      <c r="OHF90" s="18"/>
      <c r="OHG90" s="18"/>
      <c r="OHH90" s="18"/>
      <c r="OHI90" s="18"/>
      <c r="OHJ90" s="18"/>
      <c r="OHK90" s="18"/>
      <c r="OHL90" s="18"/>
      <c r="OHM90" s="18"/>
      <c r="OHN90" s="18"/>
      <c r="OHO90" s="18"/>
      <c r="OHP90" s="18"/>
      <c r="OHQ90" s="18"/>
      <c r="OHR90" s="18"/>
      <c r="OHS90" s="18"/>
      <c r="OHT90" s="18"/>
      <c r="OHU90" s="18"/>
      <c r="OHV90" s="18"/>
      <c r="OHW90" s="18"/>
      <c r="OHX90" s="18"/>
      <c r="OHY90" s="18"/>
      <c r="OHZ90" s="18"/>
      <c r="OIA90" s="18"/>
      <c r="OIB90" s="18"/>
      <c r="OIC90" s="18"/>
      <c r="OID90" s="18"/>
      <c r="OIE90" s="18"/>
      <c r="OIF90" s="18"/>
      <c r="OIG90" s="18"/>
      <c r="OIH90" s="18"/>
      <c r="OII90" s="18"/>
      <c r="OIJ90" s="18"/>
      <c r="OIK90" s="18"/>
      <c r="OIL90" s="18"/>
      <c r="OIM90" s="18"/>
      <c r="OIN90" s="18"/>
      <c r="OIO90" s="18"/>
      <c r="OIP90" s="18"/>
      <c r="OIQ90" s="18"/>
      <c r="OIR90" s="18"/>
      <c r="OIS90" s="18"/>
      <c r="OIT90" s="18"/>
      <c r="OIU90" s="18"/>
      <c r="OIV90" s="18"/>
      <c r="OIW90" s="18"/>
      <c r="OIX90" s="18"/>
      <c r="OIY90" s="18"/>
      <c r="OIZ90" s="18"/>
      <c r="OJA90" s="18"/>
      <c r="OJB90" s="18"/>
      <c r="OJC90" s="18"/>
      <c r="OJD90" s="18"/>
      <c r="OJE90" s="18"/>
      <c r="OJF90" s="18"/>
      <c r="OJG90" s="18"/>
      <c r="OJH90" s="18"/>
      <c r="OJI90" s="18"/>
      <c r="OJJ90" s="18"/>
      <c r="OJK90" s="18"/>
      <c r="OJL90" s="18"/>
      <c r="OJM90" s="18"/>
      <c r="OJN90" s="18"/>
      <c r="OJO90" s="18"/>
      <c r="OJP90" s="18"/>
      <c r="OJQ90" s="18"/>
      <c r="OJR90" s="18"/>
      <c r="OJS90" s="18"/>
      <c r="OJT90" s="18"/>
      <c r="OJU90" s="18"/>
      <c r="OJV90" s="18"/>
      <c r="OJW90" s="18"/>
      <c r="OJX90" s="18"/>
      <c r="OJY90" s="18"/>
      <c r="OJZ90" s="18"/>
      <c r="OKA90" s="18"/>
      <c r="OKB90" s="18"/>
      <c r="OKC90" s="18"/>
      <c r="OKD90" s="18"/>
      <c r="OKE90" s="18"/>
      <c r="OKF90" s="18"/>
      <c r="OKG90" s="18"/>
      <c r="OKH90" s="18"/>
      <c r="OKI90" s="18"/>
      <c r="OKJ90" s="18"/>
      <c r="OKK90" s="18"/>
      <c r="OKL90" s="18"/>
      <c r="OKM90" s="18"/>
      <c r="OKN90" s="18"/>
      <c r="OKO90" s="18"/>
      <c r="OKP90" s="18"/>
      <c r="OKQ90" s="18"/>
      <c r="OKR90" s="18"/>
      <c r="OKS90" s="18"/>
      <c r="OKT90" s="18"/>
      <c r="OKU90" s="18"/>
      <c r="OKV90" s="18"/>
      <c r="OKW90" s="18"/>
      <c r="OKX90" s="18"/>
      <c r="OKY90" s="18"/>
      <c r="OKZ90" s="18"/>
      <c r="OLA90" s="18"/>
      <c r="OLB90" s="18"/>
      <c r="OLC90" s="18"/>
      <c r="OLD90" s="18"/>
      <c r="OLE90" s="18"/>
      <c r="OLF90" s="18"/>
      <c r="OLG90" s="18"/>
      <c r="OLH90" s="18"/>
      <c r="OLI90" s="18"/>
      <c r="OLJ90" s="18"/>
      <c r="OLK90" s="18"/>
      <c r="OLL90" s="18"/>
      <c r="OLM90" s="18"/>
      <c r="OLN90" s="18"/>
      <c r="OLO90" s="18"/>
      <c r="OLP90" s="18"/>
      <c r="OLQ90" s="18"/>
      <c r="OLR90" s="18"/>
      <c r="OLS90" s="18"/>
      <c r="OLT90" s="18"/>
      <c r="OLU90" s="18"/>
      <c r="OLV90" s="18"/>
      <c r="OLW90" s="18"/>
      <c r="OLX90" s="18"/>
      <c r="OLY90" s="18"/>
      <c r="OLZ90" s="18"/>
      <c r="OMA90" s="18"/>
      <c r="OMB90" s="18"/>
      <c r="OMC90" s="18"/>
      <c r="OMD90" s="18"/>
      <c r="OME90" s="18"/>
      <c r="OMF90" s="18"/>
      <c r="OMG90" s="18"/>
      <c r="OMH90" s="18"/>
      <c r="OMI90" s="18"/>
      <c r="OMJ90" s="18"/>
      <c r="OMK90" s="18"/>
      <c r="OML90" s="18"/>
      <c r="OMM90" s="18"/>
      <c r="OMN90" s="18"/>
      <c r="OMO90" s="18"/>
      <c r="OMP90" s="18"/>
      <c r="OMQ90" s="18"/>
      <c r="OMR90" s="18"/>
      <c r="OMS90" s="18"/>
      <c r="OMT90" s="18"/>
      <c r="OMU90" s="18"/>
      <c r="OMV90" s="18"/>
      <c r="OMW90" s="18"/>
      <c r="OMX90" s="18"/>
      <c r="OMY90" s="18"/>
      <c r="OMZ90" s="18"/>
      <c r="ONA90" s="18"/>
      <c r="ONB90" s="18"/>
      <c r="ONC90" s="18"/>
      <c r="OND90" s="18"/>
      <c r="ONE90" s="18"/>
      <c r="ONF90" s="18"/>
      <c r="ONG90" s="18"/>
      <c r="ONH90" s="18"/>
      <c r="ONI90" s="18"/>
      <c r="ONJ90" s="18"/>
      <c r="ONK90" s="18"/>
      <c r="ONL90" s="18"/>
      <c r="ONM90" s="18"/>
      <c r="ONN90" s="18"/>
      <c r="ONO90" s="18"/>
      <c r="ONP90" s="18"/>
      <c r="ONQ90" s="18"/>
      <c r="ONR90" s="18"/>
      <c r="ONS90" s="18"/>
      <c r="ONT90" s="18"/>
      <c r="ONU90" s="18"/>
      <c r="ONV90" s="18"/>
      <c r="ONW90" s="18"/>
      <c r="ONX90" s="18"/>
      <c r="ONY90" s="18"/>
      <c r="ONZ90" s="18"/>
      <c r="OOA90" s="18"/>
      <c r="OOB90" s="18"/>
      <c r="OOC90" s="18"/>
      <c r="OOD90" s="18"/>
      <c r="OOE90" s="18"/>
      <c r="OOF90" s="18"/>
      <c r="OOG90" s="18"/>
      <c r="OOH90" s="18"/>
      <c r="OOI90" s="18"/>
      <c r="OOJ90" s="18"/>
      <c r="OOK90" s="18"/>
      <c r="OOL90" s="18"/>
      <c r="OOM90" s="18"/>
      <c r="OON90" s="18"/>
      <c r="OOO90" s="18"/>
      <c r="OOP90" s="18"/>
      <c r="OOQ90" s="18"/>
      <c r="OOR90" s="18"/>
      <c r="OOS90" s="18"/>
      <c r="OOT90" s="18"/>
      <c r="OOU90" s="18"/>
      <c r="OOV90" s="18"/>
      <c r="OOW90" s="18"/>
      <c r="OOX90" s="18"/>
      <c r="OOY90" s="18"/>
      <c r="OOZ90" s="18"/>
      <c r="OPA90" s="18"/>
      <c r="OPB90" s="18"/>
      <c r="OPC90" s="18"/>
      <c r="OPD90" s="18"/>
      <c r="OPE90" s="18"/>
      <c r="OPF90" s="18"/>
      <c r="OPG90" s="18"/>
      <c r="OPH90" s="18"/>
      <c r="OPI90" s="18"/>
      <c r="OPJ90" s="18"/>
      <c r="OPK90" s="18"/>
      <c r="OPL90" s="18"/>
      <c r="OPM90" s="18"/>
      <c r="OPN90" s="18"/>
      <c r="OPO90" s="18"/>
      <c r="OPP90" s="18"/>
      <c r="OPQ90" s="18"/>
      <c r="OPR90" s="18"/>
      <c r="OPS90" s="18"/>
      <c r="OPT90" s="18"/>
      <c r="OPU90" s="18"/>
      <c r="OPV90" s="18"/>
      <c r="OPW90" s="18"/>
      <c r="OPX90" s="18"/>
      <c r="OPY90" s="18"/>
      <c r="OPZ90" s="18"/>
      <c r="OQA90" s="18"/>
      <c r="OQB90" s="18"/>
      <c r="OQC90" s="18"/>
      <c r="OQD90" s="18"/>
      <c r="OQE90" s="18"/>
      <c r="OQF90" s="18"/>
      <c r="OQG90" s="18"/>
      <c r="OQH90" s="18"/>
      <c r="OQI90" s="18"/>
      <c r="OQJ90" s="18"/>
      <c r="OQK90" s="18"/>
      <c r="OQL90" s="18"/>
      <c r="OQM90" s="18"/>
      <c r="OQN90" s="18"/>
      <c r="OQO90" s="18"/>
      <c r="OQP90" s="18"/>
      <c r="OQQ90" s="18"/>
      <c r="OQR90" s="18"/>
      <c r="OQS90" s="18"/>
      <c r="OQT90" s="18"/>
      <c r="OQU90" s="18"/>
      <c r="OQV90" s="18"/>
      <c r="OQW90" s="18"/>
      <c r="OQX90" s="18"/>
      <c r="OQY90" s="18"/>
      <c r="OQZ90" s="18"/>
      <c r="ORA90" s="18"/>
      <c r="ORB90" s="18"/>
      <c r="ORC90" s="18"/>
      <c r="ORD90" s="18"/>
      <c r="ORE90" s="18"/>
      <c r="ORF90" s="18"/>
      <c r="ORG90" s="18"/>
      <c r="ORH90" s="18"/>
      <c r="ORI90" s="18"/>
      <c r="ORJ90" s="18"/>
      <c r="ORK90" s="18"/>
      <c r="ORL90" s="18"/>
      <c r="ORM90" s="18"/>
      <c r="ORN90" s="18"/>
      <c r="ORO90" s="18"/>
      <c r="ORP90" s="18"/>
      <c r="ORQ90" s="18"/>
      <c r="ORR90" s="18"/>
      <c r="ORS90" s="18"/>
      <c r="ORT90" s="18"/>
      <c r="ORU90" s="18"/>
      <c r="ORV90" s="18"/>
      <c r="ORW90" s="18"/>
      <c r="ORX90" s="18"/>
      <c r="ORY90" s="18"/>
      <c r="ORZ90" s="18"/>
      <c r="OSA90" s="18"/>
      <c r="OSB90" s="18"/>
      <c r="OSC90" s="18"/>
      <c r="OSD90" s="18"/>
      <c r="OSE90" s="18"/>
      <c r="OSF90" s="18"/>
      <c r="OSG90" s="18"/>
      <c r="OSH90" s="18"/>
      <c r="OSI90" s="18"/>
      <c r="OSJ90" s="18"/>
      <c r="OSK90" s="18"/>
      <c r="OSL90" s="18"/>
      <c r="OSM90" s="18"/>
      <c r="OSN90" s="18"/>
      <c r="OSO90" s="18"/>
      <c r="OSP90" s="18"/>
      <c r="OSQ90" s="18"/>
      <c r="OSR90" s="18"/>
      <c r="OSS90" s="18"/>
      <c r="OST90" s="18"/>
      <c r="OSU90" s="18"/>
      <c r="OSV90" s="18"/>
      <c r="OSW90" s="18"/>
      <c r="OSX90" s="18"/>
      <c r="OSY90" s="18"/>
      <c r="OSZ90" s="18"/>
      <c r="OTA90" s="18"/>
      <c r="OTB90" s="18"/>
      <c r="OTC90" s="18"/>
      <c r="OTD90" s="18"/>
      <c r="OTE90" s="18"/>
      <c r="OTF90" s="18"/>
      <c r="OTG90" s="18"/>
      <c r="OTH90" s="18"/>
      <c r="OTI90" s="18"/>
      <c r="OTJ90" s="18"/>
      <c r="OTK90" s="18"/>
      <c r="OTL90" s="18"/>
      <c r="OTM90" s="18"/>
      <c r="OTN90" s="18"/>
      <c r="OTO90" s="18"/>
      <c r="OTP90" s="18"/>
      <c r="OTQ90" s="18"/>
      <c r="OTR90" s="18"/>
      <c r="OTS90" s="18"/>
      <c r="OTT90" s="18"/>
      <c r="OTU90" s="18"/>
      <c r="OTV90" s="18"/>
      <c r="OTW90" s="18"/>
      <c r="OTX90" s="18"/>
      <c r="OTY90" s="18"/>
      <c r="OTZ90" s="18"/>
      <c r="OUA90" s="18"/>
      <c r="OUB90" s="18"/>
      <c r="OUC90" s="18"/>
      <c r="OUD90" s="18"/>
      <c r="OUE90" s="18"/>
      <c r="OUF90" s="18"/>
      <c r="OUG90" s="18"/>
      <c r="OUH90" s="18"/>
      <c r="OUI90" s="18"/>
      <c r="OUJ90" s="18"/>
      <c r="OUK90" s="18"/>
      <c r="OUL90" s="18"/>
      <c r="OUM90" s="18"/>
      <c r="OUN90" s="18"/>
      <c r="OUO90" s="18"/>
      <c r="OUP90" s="18"/>
      <c r="OUQ90" s="18"/>
      <c r="OUR90" s="18"/>
      <c r="OUS90" s="18"/>
      <c r="OUT90" s="18"/>
      <c r="OUU90" s="18"/>
      <c r="OUV90" s="18"/>
      <c r="OUW90" s="18"/>
      <c r="OUX90" s="18"/>
      <c r="OUY90" s="18"/>
      <c r="OUZ90" s="18"/>
      <c r="OVA90" s="18"/>
      <c r="OVB90" s="18"/>
      <c r="OVC90" s="18"/>
      <c r="OVD90" s="18"/>
      <c r="OVE90" s="18"/>
      <c r="OVF90" s="18"/>
      <c r="OVG90" s="18"/>
      <c r="OVH90" s="18"/>
      <c r="OVI90" s="18"/>
      <c r="OVJ90" s="18"/>
      <c r="OVK90" s="18"/>
      <c r="OVL90" s="18"/>
      <c r="OVM90" s="18"/>
      <c r="OVN90" s="18"/>
      <c r="OVO90" s="18"/>
      <c r="OVP90" s="18"/>
      <c r="OVQ90" s="18"/>
      <c r="OVR90" s="18"/>
      <c r="OVS90" s="18"/>
      <c r="OVT90" s="18"/>
      <c r="OVU90" s="18"/>
      <c r="OVV90" s="18"/>
      <c r="OVW90" s="18"/>
      <c r="OVX90" s="18"/>
      <c r="OVY90" s="18"/>
      <c r="OVZ90" s="18"/>
      <c r="OWA90" s="18"/>
      <c r="OWB90" s="18"/>
      <c r="OWC90" s="18"/>
      <c r="OWD90" s="18"/>
      <c r="OWE90" s="18"/>
      <c r="OWF90" s="18"/>
      <c r="OWG90" s="18"/>
      <c r="OWH90" s="18"/>
      <c r="OWI90" s="18"/>
      <c r="OWJ90" s="18"/>
      <c r="OWK90" s="18"/>
      <c r="OWL90" s="18"/>
      <c r="OWM90" s="18"/>
      <c r="OWN90" s="18"/>
      <c r="OWO90" s="18"/>
      <c r="OWP90" s="18"/>
      <c r="OWQ90" s="18"/>
      <c r="OWR90" s="18"/>
      <c r="OWS90" s="18"/>
      <c r="OWT90" s="18"/>
      <c r="OWU90" s="18"/>
      <c r="OWV90" s="18"/>
      <c r="OWW90" s="18"/>
      <c r="OWX90" s="18"/>
      <c r="OWY90" s="18"/>
      <c r="OWZ90" s="18"/>
      <c r="OXA90" s="18"/>
      <c r="OXB90" s="18"/>
      <c r="OXC90" s="18"/>
      <c r="OXD90" s="18"/>
      <c r="OXE90" s="18"/>
      <c r="OXF90" s="18"/>
      <c r="OXG90" s="18"/>
      <c r="OXH90" s="18"/>
      <c r="OXI90" s="18"/>
      <c r="OXJ90" s="18"/>
      <c r="OXK90" s="18"/>
      <c r="OXL90" s="18"/>
      <c r="OXM90" s="18"/>
      <c r="OXN90" s="18"/>
      <c r="OXO90" s="18"/>
      <c r="OXP90" s="18"/>
      <c r="OXQ90" s="18"/>
      <c r="OXR90" s="18"/>
      <c r="OXS90" s="18"/>
      <c r="OXT90" s="18"/>
      <c r="OXU90" s="18"/>
      <c r="OXV90" s="18"/>
      <c r="OXW90" s="18"/>
      <c r="OXX90" s="18"/>
      <c r="OXY90" s="18"/>
      <c r="OXZ90" s="18"/>
      <c r="OYA90" s="18"/>
      <c r="OYB90" s="18"/>
      <c r="OYC90" s="18"/>
      <c r="OYD90" s="18"/>
      <c r="OYE90" s="18"/>
      <c r="OYF90" s="18"/>
      <c r="OYG90" s="18"/>
      <c r="OYH90" s="18"/>
      <c r="OYI90" s="18"/>
      <c r="OYJ90" s="18"/>
      <c r="OYK90" s="18"/>
      <c r="OYL90" s="18"/>
      <c r="OYM90" s="18"/>
      <c r="OYN90" s="18"/>
      <c r="OYO90" s="18"/>
      <c r="OYP90" s="18"/>
      <c r="OYQ90" s="18"/>
      <c r="OYR90" s="18"/>
      <c r="OYS90" s="18"/>
      <c r="OYT90" s="18"/>
      <c r="OYU90" s="18"/>
      <c r="OYV90" s="18"/>
      <c r="OYW90" s="18"/>
      <c r="OYX90" s="18"/>
      <c r="OYY90" s="18"/>
      <c r="OYZ90" s="18"/>
      <c r="OZA90" s="18"/>
      <c r="OZB90" s="18"/>
      <c r="OZC90" s="18"/>
      <c r="OZD90" s="18"/>
      <c r="OZE90" s="18"/>
      <c r="OZF90" s="18"/>
      <c r="OZG90" s="18"/>
      <c r="OZH90" s="18"/>
      <c r="OZI90" s="18"/>
      <c r="OZJ90" s="18"/>
      <c r="OZK90" s="18"/>
      <c r="OZL90" s="18"/>
      <c r="OZM90" s="18"/>
      <c r="OZN90" s="18"/>
      <c r="OZO90" s="18"/>
      <c r="OZP90" s="18"/>
      <c r="OZQ90" s="18"/>
      <c r="OZR90" s="18"/>
      <c r="OZS90" s="18"/>
      <c r="OZT90" s="18"/>
      <c r="OZU90" s="18"/>
      <c r="OZV90" s="18"/>
      <c r="OZW90" s="18"/>
      <c r="OZX90" s="18"/>
      <c r="OZY90" s="18"/>
      <c r="OZZ90" s="18"/>
      <c r="PAA90" s="18"/>
      <c r="PAB90" s="18"/>
      <c r="PAC90" s="18"/>
      <c r="PAD90" s="18"/>
      <c r="PAE90" s="18"/>
      <c r="PAF90" s="18"/>
      <c r="PAG90" s="18"/>
      <c r="PAH90" s="18"/>
      <c r="PAI90" s="18"/>
      <c r="PAJ90" s="18"/>
      <c r="PAK90" s="18"/>
      <c r="PAL90" s="18"/>
      <c r="PAM90" s="18"/>
      <c r="PAN90" s="18"/>
      <c r="PAO90" s="18"/>
      <c r="PAP90" s="18"/>
      <c r="PAQ90" s="18"/>
      <c r="PAR90" s="18"/>
      <c r="PAS90" s="18"/>
      <c r="PAT90" s="18"/>
      <c r="PAU90" s="18"/>
      <c r="PAV90" s="18"/>
      <c r="PAW90" s="18"/>
      <c r="PAX90" s="18"/>
      <c r="PAY90" s="18"/>
      <c r="PAZ90" s="18"/>
      <c r="PBA90" s="18"/>
      <c r="PBB90" s="18"/>
      <c r="PBC90" s="18"/>
      <c r="PBD90" s="18"/>
      <c r="PBE90" s="18"/>
      <c r="PBF90" s="18"/>
      <c r="PBG90" s="18"/>
      <c r="PBH90" s="18"/>
      <c r="PBI90" s="18"/>
      <c r="PBJ90" s="18"/>
      <c r="PBK90" s="18"/>
      <c r="PBL90" s="18"/>
      <c r="PBM90" s="18"/>
      <c r="PBN90" s="18"/>
      <c r="PBO90" s="18"/>
      <c r="PBP90" s="18"/>
      <c r="PBQ90" s="18"/>
      <c r="PBR90" s="18"/>
      <c r="PBS90" s="18"/>
      <c r="PBT90" s="18"/>
      <c r="PBU90" s="18"/>
      <c r="PBV90" s="18"/>
      <c r="PBW90" s="18"/>
      <c r="PBX90" s="18"/>
      <c r="PBY90" s="18"/>
      <c r="PBZ90" s="18"/>
      <c r="PCA90" s="18"/>
      <c r="PCB90" s="18"/>
      <c r="PCC90" s="18"/>
      <c r="PCD90" s="18"/>
      <c r="PCE90" s="18"/>
      <c r="PCF90" s="18"/>
      <c r="PCG90" s="18"/>
      <c r="PCH90" s="18"/>
      <c r="PCI90" s="18"/>
      <c r="PCJ90" s="18"/>
      <c r="PCK90" s="18"/>
      <c r="PCL90" s="18"/>
      <c r="PCM90" s="18"/>
      <c r="PCN90" s="18"/>
      <c r="PCO90" s="18"/>
      <c r="PCP90" s="18"/>
      <c r="PCQ90" s="18"/>
      <c r="PCR90" s="18"/>
      <c r="PCS90" s="18"/>
      <c r="PCT90" s="18"/>
      <c r="PCU90" s="18"/>
      <c r="PCV90" s="18"/>
      <c r="PCW90" s="18"/>
      <c r="PCX90" s="18"/>
      <c r="PCY90" s="18"/>
      <c r="PCZ90" s="18"/>
      <c r="PDA90" s="18"/>
      <c r="PDB90" s="18"/>
      <c r="PDC90" s="18"/>
      <c r="PDD90" s="18"/>
      <c r="PDE90" s="18"/>
      <c r="PDF90" s="18"/>
      <c r="PDG90" s="18"/>
      <c r="PDH90" s="18"/>
      <c r="PDI90" s="18"/>
      <c r="PDJ90" s="18"/>
      <c r="PDK90" s="18"/>
      <c r="PDL90" s="18"/>
      <c r="PDM90" s="18"/>
      <c r="PDN90" s="18"/>
      <c r="PDO90" s="18"/>
      <c r="PDP90" s="18"/>
      <c r="PDQ90" s="18"/>
      <c r="PDR90" s="18"/>
      <c r="PDS90" s="18"/>
      <c r="PDT90" s="18"/>
      <c r="PDU90" s="18"/>
      <c r="PDV90" s="18"/>
      <c r="PDW90" s="18"/>
      <c r="PDX90" s="18"/>
      <c r="PDY90" s="18"/>
      <c r="PDZ90" s="18"/>
      <c r="PEA90" s="18"/>
      <c r="PEB90" s="18"/>
      <c r="PEC90" s="18"/>
      <c r="PED90" s="18"/>
      <c r="PEE90" s="18"/>
      <c r="PEF90" s="18"/>
      <c r="PEG90" s="18"/>
      <c r="PEH90" s="18"/>
      <c r="PEI90" s="18"/>
      <c r="PEJ90" s="18"/>
      <c r="PEK90" s="18"/>
      <c r="PEL90" s="18"/>
      <c r="PEM90" s="18"/>
      <c r="PEN90" s="18"/>
      <c r="PEO90" s="18"/>
      <c r="PEP90" s="18"/>
      <c r="PEQ90" s="18"/>
      <c r="PER90" s="18"/>
      <c r="PES90" s="18"/>
      <c r="PET90" s="18"/>
      <c r="PEU90" s="18"/>
      <c r="PEV90" s="18"/>
      <c r="PEW90" s="18"/>
      <c r="PEX90" s="18"/>
      <c r="PEY90" s="18"/>
      <c r="PEZ90" s="18"/>
      <c r="PFA90" s="18"/>
      <c r="PFB90" s="18"/>
      <c r="PFC90" s="18"/>
      <c r="PFD90" s="18"/>
      <c r="PFE90" s="18"/>
      <c r="PFF90" s="18"/>
      <c r="PFG90" s="18"/>
      <c r="PFH90" s="18"/>
      <c r="PFI90" s="18"/>
      <c r="PFJ90" s="18"/>
      <c r="PFK90" s="18"/>
      <c r="PFL90" s="18"/>
      <c r="PFM90" s="18"/>
      <c r="PFN90" s="18"/>
      <c r="PFO90" s="18"/>
      <c r="PFP90" s="18"/>
      <c r="PFQ90" s="18"/>
      <c r="PFR90" s="18"/>
      <c r="PFS90" s="18"/>
      <c r="PFT90" s="18"/>
      <c r="PFU90" s="18"/>
      <c r="PFV90" s="18"/>
      <c r="PFW90" s="18"/>
      <c r="PFX90" s="18"/>
      <c r="PFY90" s="18"/>
      <c r="PFZ90" s="18"/>
      <c r="PGA90" s="18"/>
      <c r="PGB90" s="18"/>
      <c r="PGC90" s="18"/>
      <c r="PGD90" s="18"/>
      <c r="PGE90" s="18"/>
      <c r="PGF90" s="18"/>
      <c r="PGG90" s="18"/>
      <c r="PGH90" s="18"/>
      <c r="PGI90" s="18"/>
      <c r="PGJ90" s="18"/>
      <c r="PGK90" s="18"/>
      <c r="PGL90" s="18"/>
      <c r="PGM90" s="18"/>
      <c r="PGN90" s="18"/>
      <c r="PGO90" s="18"/>
      <c r="PGP90" s="18"/>
      <c r="PGQ90" s="18"/>
      <c r="PGR90" s="18"/>
      <c r="PGS90" s="18"/>
      <c r="PGT90" s="18"/>
      <c r="PGU90" s="18"/>
      <c r="PGV90" s="18"/>
      <c r="PGW90" s="18"/>
      <c r="PGX90" s="18"/>
      <c r="PGY90" s="18"/>
      <c r="PGZ90" s="18"/>
      <c r="PHA90" s="18"/>
      <c r="PHB90" s="18"/>
      <c r="PHC90" s="18"/>
      <c r="PHD90" s="18"/>
      <c r="PHE90" s="18"/>
      <c r="PHF90" s="18"/>
      <c r="PHG90" s="18"/>
      <c r="PHH90" s="18"/>
      <c r="PHI90" s="18"/>
      <c r="PHJ90" s="18"/>
      <c r="PHK90" s="18"/>
      <c r="PHL90" s="18"/>
      <c r="PHM90" s="18"/>
      <c r="PHN90" s="18"/>
      <c r="PHO90" s="18"/>
      <c r="PHP90" s="18"/>
      <c r="PHQ90" s="18"/>
      <c r="PHR90" s="18"/>
      <c r="PHS90" s="18"/>
      <c r="PHT90" s="18"/>
      <c r="PHU90" s="18"/>
      <c r="PHV90" s="18"/>
      <c r="PHW90" s="18"/>
      <c r="PHX90" s="18"/>
      <c r="PHY90" s="18"/>
      <c r="PHZ90" s="18"/>
      <c r="PIA90" s="18"/>
      <c r="PIB90" s="18"/>
      <c r="PIC90" s="18"/>
      <c r="PID90" s="18"/>
      <c r="PIE90" s="18"/>
      <c r="PIF90" s="18"/>
      <c r="PIG90" s="18"/>
      <c r="PIH90" s="18"/>
      <c r="PII90" s="18"/>
      <c r="PIJ90" s="18"/>
      <c r="PIK90" s="18"/>
      <c r="PIL90" s="18"/>
      <c r="PIM90" s="18"/>
      <c r="PIN90" s="18"/>
      <c r="PIO90" s="18"/>
      <c r="PIP90" s="18"/>
      <c r="PIQ90" s="18"/>
      <c r="PIR90" s="18"/>
      <c r="PIS90" s="18"/>
      <c r="PIT90" s="18"/>
      <c r="PIU90" s="18"/>
      <c r="PIV90" s="18"/>
      <c r="PIW90" s="18"/>
      <c r="PIX90" s="18"/>
      <c r="PIY90" s="18"/>
      <c r="PIZ90" s="18"/>
      <c r="PJA90" s="18"/>
      <c r="PJB90" s="18"/>
      <c r="PJC90" s="18"/>
      <c r="PJD90" s="18"/>
      <c r="PJE90" s="18"/>
      <c r="PJF90" s="18"/>
      <c r="PJG90" s="18"/>
      <c r="PJH90" s="18"/>
      <c r="PJI90" s="18"/>
      <c r="PJJ90" s="18"/>
      <c r="PJK90" s="18"/>
      <c r="PJL90" s="18"/>
      <c r="PJM90" s="18"/>
      <c r="PJN90" s="18"/>
      <c r="PJO90" s="18"/>
      <c r="PJP90" s="18"/>
      <c r="PJQ90" s="18"/>
      <c r="PJR90" s="18"/>
      <c r="PJS90" s="18"/>
      <c r="PJT90" s="18"/>
      <c r="PJU90" s="18"/>
      <c r="PJV90" s="18"/>
      <c r="PJW90" s="18"/>
      <c r="PJX90" s="18"/>
      <c r="PJY90" s="18"/>
      <c r="PJZ90" s="18"/>
      <c r="PKA90" s="18"/>
      <c r="PKB90" s="18"/>
      <c r="PKC90" s="18"/>
      <c r="PKD90" s="18"/>
      <c r="PKE90" s="18"/>
      <c r="PKF90" s="18"/>
      <c r="PKG90" s="18"/>
      <c r="PKH90" s="18"/>
      <c r="PKI90" s="18"/>
      <c r="PKJ90" s="18"/>
      <c r="PKK90" s="18"/>
      <c r="PKL90" s="18"/>
      <c r="PKM90" s="18"/>
      <c r="PKN90" s="18"/>
      <c r="PKO90" s="18"/>
      <c r="PKP90" s="18"/>
      <c r="PKQ90" s="18"/>
      <c r="PKR90" s="18"/>
      <c r="PKS90" s="18"/>
      <c r="PKT90" s="18"/>
      <c r="PKU90" s="18"/>
      <c r="PKV90" s="18"/>
      <c r="PKW90" s="18"/>
      <c r="PKX90" s="18"/>
      <c r="PKY90" s="18"/>
      <c r="PKZ90" s="18"/>
      <c r="PLA90" s="18"/>
      <c r="PLB90" s="18"/>
      <c r="PLC90" s="18"/>
      <c r="PLD90" s="18"/>
      <c r="PLE90" s="18"/>
      <c r="PLF90" s="18"/>
      <c r="PLG90" s="18"/>
      <c r="PLH90" s="18"/>
      <c r="PLI90" s="18"/>
      <c r="PLJ90" s="18"/>
      <c r="PLK90" s="18"/>
      <c r="PLL90" s="18"/>
      <c r="PLM90" s="18"/>
      <c r="PLN90" s="18"/>
      <c r="PLO90" s="18"/>
      <c r="PLP90" s="18"/>
      <c r="PLQ90" s="18"/>
      <c r="PLR90" s="18"/>
      <c r="PLS90" s="18"/>
      <c r="PLT90" s="18"/>
      <c r="PLU90" s="18"/>
      <c r="PLV90" s="18"/>
      <c r="PLW90" s="18"/>
      <c r="PLX90" s="18"/>
      <c r="PLY90" s="18"/>
      <c r="PLZ90" s="18"/>
      <c r="PMA90" s="18"/>
      <c r="PMB90" s="18"/>
      <c r="PMC90" s="18"/>
      <c r="PMD90" s="18"/>
      <c r="PME90" s="18"/>
      <c r="PMF90" s="18"/>
      <c r="PMG90" s="18"/>
      <c r="PMH90" s="18"/>
      <c r="PMI90" s="18"/>
      <c r="PMJ90" s="18"/>
      <c r="PMK90" s="18"/>
      <c r="PML90" s="18"/>
      <c r="PMM90" s="18"/>
      <c r="PMN90" s="18"/>
      <c r="PMO90" s="18"/>
      <c r="PMP90" s="18"/>
      <c r="PMQ90" s="18"/>
      <c r="PMR90" s="18"/>
      <c r="PMS90" s="18"/>
      <c r="PMT90" s="18"/>
      <c r="PMU90" s="18"/>
      <c r="PMV90" s="18"/>
      <c r="PMW90" s="18"/>
      <c r="PMX90" s="18"/>
      <c r="PMY90" s="18"/>
      <c r="PMZ90" s="18"/>
      <c r="PNA90" s="18"/>
      <c r="PNB90" s="18"/>
      <c r="PNC90" s="18"/>
      <c r="PND90" s="18"/>
      <c r="PNE90" s="18"/>
      <c r="PNF90" s="18"/>
      <c r="PNG90" s="18"/>
      <c r="PNH90" s="18"/>
      <c r="PNI90" s="18"/>
      <c r="PNJ90" s="18"/>
      <c r="PNK90" s="18"/>
      <c r="PNL90" s="18"/>
      <c r="PNM90" s="18"/>
      <c r="PNN90" s="18"/>
      <c r="PNO90" s="18"/>
      <c r="PNP90" s="18"/>
      <c r="PNQ90" s="18"/>
      <c r="PNR90" s="18"/>
      <c r="PNS90" s="18"/>
      <c r="PNT90" s="18"/>
      <c r="PNU90" s="18"/>
      <c r="PNV90" s="18"/>
      <c r="PNW90" s="18"/>
      <c r="PNX90" s="18"/>
      <c r="PNY90" s="18"/>
      <c r="PNZ90" s="18"/>
      <c r="POA90" s="18"/>
      <c r="POB90" s="18"/>
      <c r="POC90" s="18"/>
      <c r="POD90" s="18"/>
      <c r="POE90" s="18"/>
      <c r="POF90" s="18"/>
      <c r="POG90" s="18"/>
      <c r="POH90" s="18"/>
      <c r="POI90" s="18"/>
      <c r="POJ90" s="18"/>
      <c r="POK90" s="18"/>
      <c r="POL90" s="18"/>
      <c r="POM90" s="18"/>
      <c r="PON90" s="18"/>
      <c r="POO90" s="18"/>
      <c r="POP90" s="18"/>
      <c r="POQ90" s="18"/>
      <c r="POR90" s="18"/>
      <c r="POS90" s="18"/>
      <c r="POT90" s="18"/>
      <c r="POU90" s="18"/>
      <c r="POV90" s="18"/>
      <c r="POW90" s="18"/>
      <c r="POX90" s="18"/>
      <c r="POY90" s="18"/>
      <c r="POZ90" s="18"/>
      <c r="PPA90" s="18"/>
      <c r="PPB90" s="18"/>
      <c r="PPC90" s="18"/>
      <c r="PPD90" s="18"/>
      <c r="PPE90" s="18"/>
      <c r="PPF90" s="18"/>
      <c r="PPG90" s="18"/>
      <c r="PPH90" s="18"/>
      <c r="PPI90" s="18"/>
      <c r="PPJ90" s="18"/>
      <c r="PPK90" s="18"/>
      <c r="PPL90" s="18"/>
      <c r="PPM90" s="18"/>
      <c r="PPN90" s="18"/>
      <c r="PPO90" s="18"/>
      <c r="PPP90" s="18"/>
      <c r="PPQ90" s="18"/>
      <c r="PPR90" s="18"/>
      <c r="PPS90" s="18"/>
      <c r="PPT90" s="18"/>
      <c r="PPU90" s="18"/>
      <c r="PPV90" s="18"/>
      <c r="PPW90" s="18"/>
      <c r="PPX90" s="18"/>
      <c r="PPY90" s="18"/>
      <c r="PPZ90" s="18"/>
      <c r="PQA90" s="18"/>
      <c r="PQB90" s="18"/>
      <c r="PQC90" s="18"/>
      <c r="PQD90" s="18"/>
      <c r="PQE90" s="18"/>
      <c r="PQF90" s="18"/>
      <c r="PQG90" s="18"/>
      <c r="PQH90" s="18"/>
      <c r="PQI90" s="18"/>
      <c r="PQJ90" s="18"/>
      <c r="PQK90" s="18"/>
      <c r="PQL90" s="18"/>
      <c r="PQM90" s="18"/>
      <c r="PQN90" s="18"/>
      <c r="PQO90" s="18"/>
      <c r="PQP90" s="18"/>
      <c r="PQQ90" s="18"/>
      <c r="PQR90" s="18"/>
      <c r="PQS90" s="18"/>
      <c r="PQT90" s="18"/>
      <c r="PQU90" s="18"/>
      <c r="PQV90" s="18"/>
      <c r="PQW90" s="18"/>
      <c r="PQX90" s="18"/>
      <c r="PQY90" s="18"/>
      <c r="PQZ90" s="18"/>
      <c r="PRA90" s="18"/>
      <c r="PRB90" s="18"/>
      <c r="PRC90" s="18"/>
      <c r="PRD90" s="18"/>
      <c r="PRE90" s="18"/>
      <c r="PRF90" s="18"/>
      <c r="PRG90" s="18"/>
      <c r="PRH90" s="18"/>
      <c r="PRI90" s="18"/>
      <c r="PRJ90" s="18"/>
      <c r="PRK90" s="18"/>
      <c r="PRL90" s="18"/>
      <c r="PRM90" s="18"/>
      <c r="PRN90" s="18"/>
      <c r="PRO90" s="18"/>
      <c r="PRP90" s="18"/>
      <c r="PRQ90" s="18"/>
      <c r="PRR90" s="18"/>
      <c r="PRS90" s="18"/>
      <c r="PRT90" s="18"/>
      <c r="PRU90" s="18"/>
      <c r="PRV90" s="18"/>
      <c r="PRW90" s="18"/>
      <c r="PRX90" s="18"/>
      <c r="PRY90" s="18"/>
      <c r="PRZ90" s="18"/>
      <c r="PSA90" s="18"/>
      <c r="PSB90" s="18"/>
      <c r="PSC90" s="18"/>
      <c r="PSD90" s="18"/>
      <c r="PSE90" s="18"/>
      <c r="PSF90" s="18"/>
      <c r="PSG90" s="18"/>
      <c r="PSH90" s="18"/>
      <c r="PSI90" s="18"/>
      <c r="PSJ90" s="18"/>
      <c r="PSK90" s="18"/>
      <c r="PSL90" s="18"/>
      <c r="PSM90" s="18"/>
      <c r="PSN90" s="18"/>
      <c r="PSO90" s="18"/>
      <c r="PSP90" s="18"/>
      <c r="PSQ90" s="18"/>
      <c r="PSR90" s="18"/>
      <c r="PSS90" s="18"/>
      <c r="PST90" s="18"/>
      <c r="PSU90" s="18"/>
      <c r="PSV90" s="18"/>
      <c r="PSW90" s="18"/>
      <c r="PSX90" s="18"/>
      <c r="PSY90" s="18"/>
      <c r="PSZ90" s="18"/>
      <c r="PTA90" s="18"/>
      <c r="PTB90" s="18"/>
      <c r="PTC90" s="18"/>
      <c r="PTD90" s="18"/>
      <c r="PTE90" s="18"/>
      <c r="PTF90" s="18"/>
      <c r="PTG90" s="18"/>
      <c r="PTH90" s="18"/>
      <c r="PTI90" s="18"/>
      <c r="PTJ90" s="18"/>
      <c r="PTK90" s="18"/>
      <c r="PTL90" s="18"/>
      <c r="PTM90" s="18"/>
      <c r="PTN90" s="18"/>
      <c r="PTO90" s="18"/>
      <c r="PTP90" s="18"/>
      <c r="PTQ90" s="18"/>
      <c r="PTR90" s="18"/>
      <c r="PTS90" s="18"/>
      <c r="PTT90" s="18"/>
      <c r="PTU90" s="18"/>
      <c r="PTV90" s="18"/>
      <c r="PTW90" s="18"/>
      <c r="PTX90" s="18"/>
      <c r="PTY90" s="18"/>
      <c r="PTZ90" s="18"/>
      <c r="PUA90" s="18"/>
      <c r="PUB90" s="18"/>
      <c r="PUC90" s="18"/>
      <c r="PUD90" s="18"/>
      <c r="PUE90" s="18"/>
      <c r="PUF90" s="18"/>
      <c r="PUG90" s="18"/>
      <c r="PUH90" s="18"/>
      <c r="PUI90" s="18"/>
      <c r="PUJ90" s="18"/>
      <c r="PUK90" s="18"/>
      <c r="PUL90" s="18"/>
      <c r="PUM90" s="18"/>
      <c r="PUN90" s="18"/>
      <c r="PUO90" s="18"/>
      <c r="PUP90" s="18"/>
      <c r="PUQ90" s="18"/>
      <c r="PUR90" s="18"/>
      <c r="PUS90" s="18"/>
      <c r="PUT90" s="18"/>
      <c r="PUU90" s="18"/>
      <c r="PUV90" s="18"/>
      <c r="PUW90" s="18"/>
      <c r="PUX90" s="18"/>
      <c r="PUY90" s="18"/>
      <c r="PUZ90" s="18"/>
      <c r="PVA90" s="18"/>
      <c r="PVB90" s="18"/>
      <c r="PVC90" s="18"/>
      <c r="PVD90" s="18"/>
      <c r="PVE90" s="18"/>
      <c r="PVF90" s="18"/>
      <c r="PVG90" s="18"/>
      <c r="PVH90" s="18"/>
      <c r="PVI90" s="18"/>
      <c r="PVJ90" s="18"/>
      <c r="PVK90" s="18"/>
      <c r="PVL90" s="18"/>
      <c r="PVM90" s="18"/>
      <c r="PVN90" s="18"/>
      <c r="PVO90" s="18"/>
      <c r="PVP90" s="18"/>
      <c r="PVQ90" s="18"/>
      <c r="PVR90" s="18"/>
      <c r="PVS90" s="18"/>
      <c r="PVT90" s="18"/>
      <c r="PVU90" s="18"/>
      <c r="PVV90" s="18"/>
      <c r="PVW90" s="18"/>
      <c r="PVX90" s="18"/>
      <c r="PVY90" s="18"/>
      <c r="PVZ90" s="18"/>
      <c r="PWA90" s="18"/>
      <c r="PWB90" s="18"/>
      <c r="PWC90" s="18"/>
      <c r="PWD90" s="18"/>
      <c r="PWE90" s="18"/>
      <c r="PWF90" s="18"/>
      <c r="PWG90" s="18"/>
      <c r="PWH90" s="18"/>
      <c r="PWI90" s="18"/>
      <c r="PWJ90" s="18"/>
      <c r="PWK90" s="18"/>
      <c r="PWL90" s="18"/>
      <c r="PWM90" s="18"/>
      <c r="PWN90" s="18"/>
      <c r="PWO90" s="18"/>
      <c r="PWP90" s="18"/>
      <c r="PWQ90" s="18"/>
      <c r="PWR90" s="18"/>
      <c r="PWS90" s="18"/>
      <c r="PWT90" s="18"/>
      <c r="PWU90" s="18"/>
      <c r="PWV90" s="18"/>
      <c r="PWW90" s="18"/>
      <c r="PWX90" s="18"/>
      <c r="PWY90" s="18"/>
      <c r="PWZ90" s="18"/>
      <c r="PXA90" s="18"/>
      <c r="PXB90" s="18"/>
      <c r="PXC90" s="18"/>
      <c r="PXD90" s="18"/>
      <c r="PXE90" s="18"/>
      <c r="PXF90" s="18"/>
      <c r="PXG90" s="18"/>
      <c r="PXH90" s="18"/>
      <c r="PXI90" s="18"/>
      <c r="PXJ90" s="18"/>
      <c r="PXK90" s="18"/>
      <c r="PXL90" s="18"/>
      <c r="PXM90" s="18"/>
      <c r="PXN90" s="18"/>
      <c r="PXO90" s="18"/>
      <c r="PXP90" s="18"/>
      <c r="PXQ90" s="18"/>
      <c r="PXR90" s="18"/>
      <c r="PXS90" s="18"/>
      <c r="PXT90" s="18"/>
      <c r="PXU90" s="18"/>
      <c r="PXV90" s="18"/>
      <c r="PXW90" s="18"/>
      <c r="PXX90" s="18"/>
      <c r="PXY90" s="18"/>
      <c r="PXZ90" s="18"/>
      <c r="PYA90" s="18"/>
      <c r="PYB90" s="18"/>
      <c r="PYC90" s="18"/>
      <c r="PYD90" s="18"/>
      <c r="PYE90" s="18"/>
      <c r="PYF90" s="18"/>
      <c r="PYG90" s="18"/>
      <c r="PYH90" s="18"/>
      <c r="PYI90" s="18"/>
      <c r="PYJ90" s="18"/>
      <c r="PYK90" s="18"/>
      <c r="PYL90" s="18"/>
      <c r="PYM90" s="18"/>
      <c r="PYN90" s="18"/>
      <c r="PYO90" s="18"/>
      <c r="PYP90" s="18"/>
      <c r="PYQ90" s="18"/>
      <c r="PYR90" s="18"/>
      <c r="PYS90" s="18"/>
      <c r="PYT90" s="18"/>
      <c r="PYU90" s="18"/>
      <c r="PYV90" s="18"/>
      <c r="PYW90" s="18"/>
      <c r="PYX90" s="18"/>
      <c r="PYY90" s="18"/>
      <c r="PYZ90" s="18"/>
      <c r="PZA90" s="18"/>
      <c r="PZB90" s="18"/>
      <c r="PZC90" s="18"/>
      <c r="PZD90" s="18"/>
      <c r="PZE90" s="18"/>
      <c r="PZF90" s="18"/>
      <c r="PZG90" s="18"/>
      <c r="PZH90" s="18"/>
      <c r="PZI90" s="18"/>
      <c r="PZJ90" s="18"/>
      <c r="PZK90" s="18"/>
      <c r="PZL90" s="18"/>
      <c r="PZM90" s="18"/>
      <c r="PZN90" s="18"/>
      <c r="PZO90" s="18"/>
      <c r="PZP90" s="18"/>
      <c r="PZQ90" s="18"/>
      <c r="PZR90" s="18"/>
      <c r="PZS90" s="18"/>
      <c r="PZT90" s="18"/>
      <c r="PZU90" s="18"/>
      <c r="PZV90" s="18"/>
      <c r="PZW90" s="18"/>
      <c r="PZX90" s="18"/>
      <c r="PZY90" s="18"/>
      <c r="PZZ90" s="18"/>
      <c r="QAA90" s="18"/>
      <c r="QAB90" s="18"/>
      <c r="QAC90" s="18"/>
      <c r="QAD90" s="18"/>
      <c r="QAE90" s="18"/>
      <c r="QAF90" s="18"/>
      <c r="QAG90" s="18"/>
      <c r="QAH90" s="18"/>
      <c r="QAI90" s="18"/>
      <c r="QAJ90" s="18"/>
      <c r="QAK90" s="18"/>
      <c r="QAL90" s="18"/>
      <c r="QAM90" s="18"/>
      <c r="QAN90" s="18"/>
      <c r="QAO90" s="18"/>
      <c r="QAP90" s="18"/>
      <c r="QAQ90" s="18"/>
      <c r="QAR90" s="18"/>
      <c r="QAS90" s="18"/>
      <c r="QAT90" s="18"/>
      <c r="QAU90" s="18"/>
      <c r="QAV90" s="18"/>
      <c r="QAW90" s="18"/>
      <c r="QAX90" s="18"/>
      <c r="QAY90" s="18"/>
      <c r="QAZ90" s="18"/>
      <c r="QBA90" s="18"/>
      <c r="QBB90" s="18"/>
      <c r="QBC90" s="18"/>
      <c r="QBD90" s="18"/>
      <c r="QBE90" s="18"/>
      <c r="QBF90" s="18"/>
      <c r="QBG90" s="18"/>
      <c r="QBH90" s="18"/>
      <c r="QBI90" s="18"/>
      <c r="QBJ90" s="18"/>
      <c r="QBK90" s="18"/>
      <c r="QBL90" s="18"/>
      <c r="QBM90" s="18"/>
      <c r="QBN90" s="18"/>
      <c r="QBO90" s="18"/>
      <c r="QBP90" s="18"/>
      <c r="QBQ90" s="18"/>
      <c r="QBR90" s="18"/>
      <c r="QBS90" s="18"/>
      <c r="QBT90" s="18"/>
      <c r="QBU90" s="18"/>
      <c r="QBV90" s="18"/>
      <c r="QBW90" s="18"/>
      <c r="QBX90" s="18"/>
      <c r="QBY90" s="18"/>
      <c r="QBZ90" s="18"/>
      <c r="QCA90" s="18"/>
      <c r="QCB90" s="18"/>
      <c r="QCC90" s="18"/>
      <c r="QCD90" s="18"/>
      <c r="QCE90" s="18"/>
      <c r="QCF90" s="18"/>
      <c r="QCG90" s="18"/>
      <c r="QCH90" s="18"/>
      <c r="QCI90" s="18"/>
      <c r="QCJ90" s="18"/>
      <c r="QCK90" s="18"/>
      <c r="QCL90" s="18"/>
      <c r="QCM90" s="18"/>
      <c r="QCN90" s="18"/>
      <c r="QCO90" s="18"/>
      <c r="QCP90" s="18"/>
      <c r="QCQ90" s="18"/>
      <c r="QCR90" s="18"/>
      <c r="QCS90" s="18"/>
      <c r="QCT90" s="18"/>
      <c r="QCU90" s="18"/>
      <c r="QCV90" s="18"/>
      <c r="QCW90" s="18"/>
      <c r="QCX90" s="18"/>
      <c r="QCY90" s="18"/>
      <c r="QCZ90" s="18"/>
      <c r="QDA90" s="18"/>
      <c r="QDB90" s="18"/>
      <c r="QDC90" s="18"/>
      <c r="QDD90" s="18"/>
      <c r="QDE90" s="18"/>
      <c r="QDF90" s="18"/>
      <c r="QDG90" s="18"/>
      <c r="QDH90" s="18"/>
      <c r="QDI90" s="18"/>
      <c r="QDJ90" s="18"/>
      <c r="QDK90" s="18"/>
      <c r="QDL90" s="18"/>
      <c r="QDM90" s="18"/>
      <c r="QDN90" s="18"/>
      <c r="QDO90" s="18"/>
      <c r="QDP90" s="18"/>
      <c r="QDQ90" s="18"/>
      <c r="QDR90" s="18"/>
      <c r="QDS90" s="18"/>
      <c r="QDT90" s="18"/>
      <c r="QDU90" s="18"/>
      <c r="QDV90" s="18"/>
      <c r="QDW90" s="18"/>
      <c r="QDX90" s="18"/>
      <c r="QDY90" s="18"/>
      <c r="QDZ90" s="18"/>
      <c r="QEA90" s="18"/>
      <c r="QEB90" s="18"/>
      <c r="QEC90" s="18"/>
      <c r="QED90" s="18"/>
      <c r="QEE90" s="18"/>
      <c r="QEF90" s="18"/>
      <c r="QEG90" s="18"/>
      <c r="QEH90" s="18"/>
      <c r="QEI90" s="18"/>
      <c r="QEJ90" s="18"/>
      <c r="QEK90" s="18"/>
      <c r="QEL90" s="18"/>
      <c r="QEM90" s="18"/>
      <c r="QEN90" s="18"/>
      <c r="QEO90" s="18"/>
      <c r="QEP90" s="18"/>
      <c r="QEQ90" s="18"/>
      <c r="QER90" s="18"/>
      <c r="QES90" s="18"/>
      <c r="QET90" s="18"/>
      <c r="QEU90" s="18"/>
      <c r="QEV90" s="18"/>
      <c r="QEW90" s="18"/>
      <c r="QEX90" s="18"/>
      <c r="QEY90" s="18"/>
      <c r="QEZ90" s="18"/>
      <c r="QFA90" s="18"/>
      <c r="QFB90" s="18"/>
      <c r="QFC90" s="18"/>
      <c r="QFD90" s="18"/>
      <c r="QFE90" s="18"/>
      <c r="QFF90" s="18"/>
      <c r="QFG90" s="18"/>
      <c r="QFH90" s="18"/>
      <c r="QFI90" s="18"/>
      <c r="QFJ90" s="18"/>
      <c r="QFK90" s="18"/>
      <c r="QFL90" s="18"/>
      <c r="QFM90" s="18"/>
      <c r="QFN90" s="18"/>
      <c r="QFO90" s="18"/>
      <c r="QFP90" s="18"/>
      <c r="QFQ90" s="18"/>
      <c r="QFR90" s="18"/>
      <c r="QFS90" s="18"/>
      <c r="QFT90" s="18"/>
      <c r="QFU90" s="18"/>
      <c r="QFV90" s="18"/>
      <c r="QFW90" s="18"/>
      <c r="QFX90" s="18"/>
      <c r="QFY90" s="18"/>
      <c r="QFZ90" s="18"/>
      <c r="QGA90" s="18"/>
      <c r="QGB90" s="18"/>
      <c r="QGC90" s="18"/>
      <c r="QGD90" s="18"/>
      <c r="QGE90" s="18"/>
      <c r="QGF90" s="18"/>
      <c r="QGG90" s="18"/>
      <c r="QGH90" s="18"/>
      <c r="QGI90" s="18"/>
      <c r="QGJ90" s="18"/>
      <c r="QGK90" s="18"/>
      <c r="QGL90" s="18"/>
      <c r="QGM90" s="18"/>
      <c r="QGN90" s="18"/>
      <c r="QGO90" s="18"/>
      <c r="QGP90" s="18"/>
      <c r="QGQ90" s="18"/>
      <c r="QGR90" s="18"/>
      <c r="QGS90" s="18"/>
      <c r="QGT90" s="18"/>
      <c r="QGU90" s="18"/>
      <c r="QGV90" s="18"/>
      <c r="QGW90" s="18"/>
      <c r="QGX90" s="18"/>
      <c r="QGY90" s="18"/>
      <c r="QGZ90" s="18"/>
      <c r="QHA90" s="18"/>
      <c r="QHB90" s="18"/>
      <c r="QHC90" s="18"/>
      <c r="QHD90" s="18"/>
      <c r="QHE90" s="18"/>
      <c r="QHF90" s="18"/>
      <c r="QHG90" s="18"/>
      <c r="QHH90" s="18"/>
      <c r="QHI90" s="18"/>
      <c r="QHJ90" s="18"/>
      <c r="QHK90" s="18"/>
      <c r="QHL90" s="18"/>
      <c r="QHM90" s="18"/>
      <c r="QHN90" s="18"/>
      <c r="QHO90" s="18"/>
      <c r="QHP90" s="18"/>
      <c r="QHQ90" s="18"/>
      <c r="QHR90" s="18"/>
      <c r="QHS90" s="18"/>
      <c r="QHT90" s="18"/>
      <c r="QHU90" s="18"/>
      <c r="QHV90" s="18"/>
      <c r="QHW90" s="18"/>
      <c r="QHX90" s="18"/>
      <c r="QHY90" s="18"/>
      <c r="QHZ90" s="18"/>
      <c r="QIA90" s="18"/>
      <c r="QIB90" s="18"/>
      <c r="QIC90" s="18"/>
      <c r="QID90" s="18"/>
      <c r="QIE90" s="18"/>
      <c r="QIF90" s="18"/>
      <c r="QIG90" s="18"/>
      <c r="QIH90" s="18"/>
      <c r="QII90" s="18"/>
      <c r="QIJ90" s="18"/>
      <c r="QIK90" s="18"/>
      <c r="QIL90" s="18"/>
      <c r="QIM90" s="18"/>
      <c r="QIN90" s="18"/>
      <c r="QIO90" s="18"/>
      <c r="QIP90" s="18"/>
      <c r="QIQ90" s="18"/>
      <c r="QIR90" s="18"/>
      <c r="QIS90" s="18"/>
      <c r="QIT90" s="18"/>
      <c r="QIU90" s="18"/>
      <c r="QIV90" s="18"/>
      <c r="QIW90" s="18"/>
      <c r="QIX90" s="18"/>
      <c r="QIY90" s="18"/>
      <c r="QIZ90" s="18"/>
      <c r="QJA90" s="18"/>
      <c r="QJB90" s="18"/>
      <c r="QJC90" s="18"/>
      <c r="QJD90" s="18"/>
      <c r="QJE90" s="18"/>
      <c r="QJF90" s="18"/>
      <c r="QJG90" s="18"/>
      <c r="QJH90" s="18"/>
      <c r="QJI90" s="18"/>
      <c r="QJJ90" s="18"/>
      <c r="QJK90" s="18"/>
      <c r="QJL90" s="18"/>
      <c r="QJM90" s="18"/>
      <c r="QJN90" s="18"/>
      <c r="QJO90" s="18"/>
      <c r="QJP90" s="18"/>
      <c r="QJQ90" s="18"/>
      <c r="QJR90" s="18"/>
      <c r="QJS90" s="18"/>
      <c r="QJT90" s="18"/>
      <c r="QJU90" s="18"/>
      <c r="QJV90" s="18"/>
      <c r="QJW90" s="18"/>
      <c r="QJX90" s="18"/>
      <c r="QJY90" s="18"/>
      <c r="QJZ90" s="18"/>
      <c r="QKA90" s="18"/>
      <c r="QKB90" s="18"/>
      <c r="QKC90" s="18"/>
      <c r="QKD90" s="18"/>
      <c r="QKE90" s="18"/>
      <c r="QKF90" s="18"/>
      <c r="QKG90" s="18"/>
      <c r="QKH90" s="18"/>
      <c r="QKI90" s="18"/>
      <c r="QKJ90" s="18"/>
      <c r="QKK90" s="18"/>
      <c r="QKL90" s="18"/>
      <c r="QKM90" s="18"/>
      <c r="QKN90" s="18"/>
      <c r="QKO90" s="18"/>
      <c r="QKP90" s="18"/>
      <c r="QKQ90" s="18"/>
      <c r="QKR90" s="18"/>
      <c r="QKS90" s="18"/>
      <c r="QKT90" s="18"/>
      <c r="QKU90" s="18"/>
      <c r="QKV90" s="18"/>
      <c r="QKW90" s="18"/>
      <c r="QKX90" s="18"/>
      <c r="QKY90" s="18"/>
      <c r="QKZ90" s="18"/>
      <c r="QLA90" s="18"/>
      <c r="QLB90" s="18"/>
      <c r="QLC90" s="18"/>
      <c r="QLD90" s="18"/>
      <c r="QLE90" s="18"/>
      <c r="QLF90" s="18"/>
      <c r="QLG90" s="18"/>
      <c r="QLH90" s="18"/>
      <c r="QLI90" s="18"/>
      <c r="QLJ90" s="18"/>
      <c r="QLK90" s="18"/>
      <c r="QLL90" s="18"/>
      <c r="QLM90" s="18"/>
      <c r="QLN90" s="18"/>
      <c r="QLO90" s="18"/>
      <c r="QLP90" s="18"/>
      <c r="QLQ90" s="18"/>
      <c r="QLR90" s="18"/>
      <c r="QLS90" s="18"/>
      <c r="QLT90" s="18"/>
      <c r="QLU90" s="18"/>
      <c r="QLV90" s="18"/>
      <c r="QLW90" s="18"/>
      <c r="QLX90" s="18"/>
      <c r="QLY90" s="18"/>
      <c r="QLZ90" s="18"/>
      <c r="QMA90" s="18"/>
      <c r="QMB90" s="18"/>
      <c r="QMC90" s="18"/>
      <c r="QMD90" s="18"/>
      <c r="QME90" s="18"/>
      <c r="QMF90" s="18"/>
      <c r="QMG90" s="18"/>
      <c r="QMH90" s="18"/>
      <c r="QMI90" s="18"/>
      <c r="QMJ90" s="18"/>
      <c r="QMK90" s="18"/>
      <c r="QML90" s="18"/>
      <c r="QMM90" s="18"/>
      <c r="QMN90" s="18"/>
      <c r="QMO90" s="18"/>
      <c r="QMP90" s="18"/>
      <c r="QMQ90" s="18"/>
      <c r="QMR90" s="18"/>
      <c r="QMS90" s="18"/>
      <c r="QMT90" s="18"/>
      <c r="QMU90" s="18"/>
      <c r="QMV90" s="18"/>
      <c r="QMW90" s="18"/>
      <c r="QMX90" s="18"/>
      <c r="QMY90" s="18"/>
      <c r="QMZ90" s="18"/>
      <c r="QNA90" s="18"/>
      <c r="QNB90" s="18"/>
      <c r="QNC90" s="18"/>
      <c r="QND90" s="18"/>
      <c r="QNE90" s="18"/>
      <c r="QNF90" s="18"/>
      <c r="QNG90" s="18"/>
      <c r="QNH90" s="18"/>
      <c r="QNI90" s="18"/>
      <c r="QNJ90" s="18"/>
      <c r="QNK90" s="18"/>
      <c r="QNL90" s="18"/>
      <c r="QNM90" s="18"/>
      <c r="QNN90" s="18"/>
      <c r="QNO90" s="18"/>
      <c r="QNP90" s="18"/>
      <c r="QNQ90" s="18"/>
      <c r="QNR90" s="18"/>
      <c r="QNS90" s="18"/>
      <c r="QNT90" s="18"/>
      <c r="QNU90" s="18"/>
      <c r="QNV90" s="18"/>
      <c r="QNW90" s="18"/>
      <c r="QNX90" s="18"/>
      <c r="QNY90" s="18"/>
      <c r="QNZ90" s="18"/>
      <c r="QOA90" s="18"/>
      <c r="QOB90" s="18"/>
      <c r="QOC90" s="18"/>
      <c r="QOD90" s="18"/>
      <c r="QOE90" s="18"/>
      <c r="QOF90" s="18"/>
      <c r="QOG90" s="18"/>
      <c r="QOH90" s="18"/>
      <c r="QOI90" s="18"/>
      <c r="QOJ90" s="18"/>
      <c r="QOK90" s="18"/>
      <c r="QOL90" s="18"/>
      <c r="QOM90" s="18"/>
      <c r="QON90" s="18"/>
      <c r="QOO90" s="18"/>
      <c r="QOP90" s="18"/>
      <c r="QOQ90" s="18"/>
      <c r="QOR90" s="18"/>
      <c r="QOS90" s="18"/>
      <c r="QOT90" s="18"/>
      <c r="QOU90" s="18"/>
      <c r="QOV90" s="18"/>
      <c r="QOW90" s="18"/>
      <c r="QOX90" s="18"/>
      <c r="QOY90" s="18"/>
      <c r="QOZ90" s="18"/>
      <c r="QPA90" s="18"/>
      <c r="QPB90" s="18"/>
      <c r="QPC90" s="18"/>
      <c r="QPD90" s="18"/>
      <c r="QPE90" s="18"/>
      <c r="QPF90" s="18"/>
      <c r="QPG90" s="18"/>
      <c r="QPH90" s="18"/>
      <c r="QPI90" s="18"/>
      <c r="QPJ90" s="18"/>
      <c r="QPK90" s="18"/>
      <c r="QPL90" s="18"/>
      <c r="QPM90" s="18"/>
      <c r="QPN90" s="18"/>
      <c r="QPO90" s="18"/>
      <c r="QPP90" s="18"/>
      <c r="QPQ90" s="18"/>
      <c r="QPR90" s="18"/>
      <c r="QPS90" s="18"/>
      <c r="QPT90" s="18"/>
      <c r="QPU90" s="18"/>
      <c r="QPV90" s="18"/>
      <c r="QPW90" s="18"/>
      <c r="QPX90" s="18"/>
      <c r="QPY90" s="18"/>
      <c r="QPZ90" s="18"/>
      <c r="QQA90" s="18"/>
      <c r="QQB90" s="18"/>
      <c r="QQC90" s="18"/>
      <c r="QQD90" s="18"/>
      <c r="QQE90" s="18"/>
      <c r="QQF90" s="18"/>
      <c r="QQG90" s="18"/>
      <c r="QQH90" s="18"/>
      <c r="QQI90" s="18"/>
      <c r="QQJ90" s="18"/>
      <c r="QQK90" s="18"/>
      <c r="QQL90" s="18"/>
      <c r="QQM90" s="18"/>
      <c r="QQN90" s="18"/>
      <c r="QQO90" s="18"/>
      <c r="QQP90" s="18"/>
      <c r="QQQ90" s="18"/>
      <c r="QQR90" s="18"/>
      <c r="QQS90" s="18"/>
      <c r="QQT90" s="18"/>
      <c r="QQU90" s="18"/>
      <c r="QQV90" s="18"/>
      <c r="QQW90" s="18"/>
      <c r="QQX90" s="18"/>
      <c r="QQY90" s="18"/>
      <c r="QQZ90" s="18"/>
      <c r="QRA90" s="18"/>
      <c r="QRB90" s="18"/>
      <c r="QRC90" s="18"/>
      <c r="QRD90" s="18"/>
      <c r="QRE90" s="18"/>
      <c r="QRF90" s="18"/>
      <c r="QRG90" s="18"/>
      <c r="QRH90" s="18"/>
      <c r="QRI90" s="18"/>
      <c r="QRJ90" s="18"/>
      <c r="QRK90" s="18"/>
      <c r="QRL90" s="18"/>
      <c r="QRM90" s="18"/>
      <c r="QRN90" s="18"/>
      <c r="QRO90" s="18"/>
      <c r="QRP90" s="18"/>
      <c r="QRQ90" s="18"/>
      <c r="QRR90" s="18"/>
      <c r="QRS90" s="18"/>
      <c r="QRT90" s="18"/>
      <c r="QRU90" s="18"/>
      <c r="QRV90" s="18"/>
      <c r="QRW90" s="18"/>
      <c r="QRX90" s="18"/>
      <c r="QRY90" s="18"/>
      <c r="QRZ90" s="18"/>
      <c r="QSA90" s="18"/>
      <c r="QSB90" s="18"/>
      <c r="QSC90" s="18"/>
      <c r="QSD90" s="18"/>
      <c r="QSE90" s="18"/>
      <c r="QSF90" s="18"/>
      <c r="QSG90" s="18"/>
      <c r="QSH90" s="18"/>
      <c r="QSI90" s="18"/>
      <c r="QSJ90" s="18"/>
      <c r="QSK90" s="18"/>
      <c r="QSL90" s="18"/>
      <c r="QSM90" s="18"/>
      <c r="QSN90" s="18"/>
      <c r="QSO90" s="18"/>
      <c r="QSP90" s="18"/>
      <c r="QSQ90" s="18"/>
      <c r="QSR90" s="18"/>
      <c r="QSS90" s="18"/>
      <c r="QST90" s="18"/>
      <c r="QSU90" s="18"/>
      <c r="QSV90" s="18"/>
      <c r="QSW90" s="18"/>
      <c r="QSX90" s="18"/>
      <c r="QSY90" s="18"/>
      <c r="QSZ90" s="18"/>
      <c r="QTA90" s="18"/>
      <c r="QTB90" s="18"/>
      <c r="QTC90" s="18"/>
      <c r="QTD90" s="18"/>
      <c r="QTE90" s="18"/>
      <c r="QTF90" s="18"/>
      <c r="QTG90" s="18"/>
      <c r="QTH90" s="18"/>
      <c r="QTI90" s="18"/>
      <c r="QTJ90" s="18"/>
      <c r="QTK90" s="18"/>
      <c r="QTL90" s="18"/>
      <c r="QTM90" s="18"/>
      <c r="QTN90" s="18"/>
      <c r="QTO90" s="18"/>
      <c r="QTP90" s="18"/>
      <c r="QTQ90" s="18"/>
      <c r="QTR90" s="18"/>
      <c r="QTS90" s="18"/>
      <c r="QTT90" s="18"/>
      <c r="QTU90" s="18"/>
      <c r="QTV90" s="18"/>
      <c r="QTW90" s="18"/>
      <c r="QTX90" s="18"/>
      <c r="QTY90" s="18"/>
      <c r="QTZ90" s="18"/>
      <c r="QUA90" s="18"/>
      <c r="QUB90" s="18"/>
      <c r="QUC90" s="18"/>
      <c r="QUD90" s="18"/>
      <c r="QUE90" s="18"/>
      <c r="QUF90" s="18"/>
      <c r="QUG90" s="18"/>
      <c r="QUH90" s="18"/>
      <c r="QUI90" s="18"/>
      <c r="QUJ90" s="18"/>
      <c r="QUK90" s="18"/>
      <c r="QUL90" s="18"/>
      <c r="QUM90" s="18"/>
      <c r="QUN90" s="18"/>
      <c r="QUO90" s="18"/>
      <c r="QUP90" s="18"/>
      <c r="QUQ90" s="18"/>
      <c r="QUR90" s="18"/>
      <c r="QUS90" s="18"/>
      <c r="QUT90" s="18"/>
      <c r="QUU90" s="18"/>
      <c r="QUV90" s="18"/>
      <c r="QUW90" s="18"/>
      <c r="QUX90" s="18"/>
      <c r="QUY90" s="18"/>
      <c r="QUZ90" s="18"/>
      <c r="QVA90" s="18"/>
      <c r="QVB90" s="18"/>
      <c r="QVC90" s="18"/>
      <c r="QVD90" s="18"/>
      <c r="QVE90" s="18"/>
      <c r="QVF90" s="18"/>
      <c r="QVG90" s="18"/>
      <c r="QVH90" s="18"/>
      <c r="QVI90" s="18"/>
      <c r="QVJ90" s="18"/>
      <c r="QVK90" s="18"/>
      <c r="QVL90" s="18"/>
      <c r="QVM90" s="18"/>
      <c r="QVN90" s="18"/>
      <c r="QVO90" s="18"/>
      <c r="QVP90" s="18"/>
      <c r="QVQ90" s="18"/>
      <c r="QVR90" s="18"/>
      <c r="QVS90" s="18"/>
      <c r="QVT90" s="18"/>
      <c r="QVU90" s="18"/>
      <c r="QVV90" s="18"/>
      <c r="QVW90" s="18"/>
      <c r="QVX90" s="18"/>
      <c r="QVY90" s="18"/>
      <c r="QVZ90" s="18"/>
      <c r="QWA90" s="18"/>
      <c r="QWB90" s="18"/>
      <c r="QWC90" s="18"/>
      <c r="QWD90" s="18"/>
      <c r="QWE90" s="18"/>
      <c r="QWF90" s="18"/>
      <c r="QWG90" s="18"/>
      <c r="QWH90" s="18"/>
      <c r="QWI90" s="18"/>
      <c r="QWJ90" s="18"/>
      <c r="QWK90" s="18"/>
      <c r="QWL90" s="18"/>
      <c r="QWM90" s="18"/>
      <c r="QWN90" s="18"/>
      <c r="QWO90" s="18"/>
      <c r="QWP90" s="18"/>
      <c r="QWQ90" s="18"/>
      <c r="QWR90" s="18"/>
      <c r="QWS90" s="18"/>
      <c r="QWT90" s="18"/>
      <c r="QWU90" s="18"/>
      <c r="QWV90" s="18"/>
      <c r="QWW90" s="18"/>
      <c r="QWX90" s="18"/>
      <c r="QWY90" s="18"/>
      <c r="QWZ90" s="18"/>
      <c r="QXA90" s="18"/>
      <c r="QXB90" s="18"/>
      <c r="QXC90" s="18"/>
      <c r="QXD90" s="18"/>
      <c r="QXE90" s="18"/>
      <c r="QXF90" s="18"/>
      <c r="QXG90" s="18"/>
      <c r="QXH90" s="18"/>
      <c r="QXI90" s="18"/>
      <c r="QXJ90" s="18"/>
      <c r="QXK90" s="18"/>
      <c r="QXL90" s="18"/>
      <c r="QXM90" s="18"/>
      <c r="QXN90" s="18"/>
      <c r="QXO90" s="18"/>
      <c r="QXP90" s="18"/>
      <c r="QXQ90" s="18"/>
      <c r="QXR90" s="18"/>
      <c r="QXS90" s="18"/>
      <c r="QXT90" s="18"/>
      <c r="QXU90" s="18"/>
      <c r="QXV90" s="18"/>
      <c r="QXW90" s="18"/>
      <c r="QXX90" s="18"/>
      <c r="QXY90" s="18"/>
      <c r="QXZ90" s="18"/>
      <c r="QYA90" s="18"/>
      <c r="QYB90" s="18"/>
      <c r="QYC90" s="18"/>
      <c r="QYD90" s="18"/>
      <c r="QYE90" s="18"/>
      <c r="QYF90" s="18"/>
      <c r="QYG90" s="18"/>
      <c r="QYH90" s="18"/>
      <c r="QYI90" s="18"/>
      <c r="QYJ90" s="18"/>
      <c r="QYK90" s="18"/>
      <c r="QYL90" s="18"/>
      <c r="QYM90" s="18"/>
      <c r="QYN90" s="18"/>
      <c r="QYO90" s="18"/>
      <c r="QYP90" s="18"/>
      <c r="QYQ90" s="18"/>
      <c r="QYR90" s="18"/>
      <c r="QYS90" s="18"/>
      <c r="QYT90" s="18"/>
      <c r="QYU90" s="18"/>
      <c r="QYV90" s="18"/>
      <c r="QYW90" s="18"/>
      <c r="QYX90" s="18"/>
      <c r="QYY90" s="18"/>
      <c r="QYZ90" s="18"/>
      <c r="QZA90" s="18"/>
      <c r="QZB90" s="18"/>
      <c r="QZC90" s="18"/>
      <c r="QZD90" s="18"/>
      <c r="QZE90" s="18"/>
      <c r="QZF90" s="18"/>
      <c r="QZG90" s="18"/>
      <c r="QZH90" s="18"/>
      <c r="QZI90" s="18"/>
      <c r="QZJ90" s="18"/>
      <c r="QZK90" s="18"/>
      <c r="QZL90" s="18"/>
      <c r="QZM90" s="18"/>
      <c r="QZN90" s="18"/>
      <c r="QZO90" s="18"/>
      <c r="QZP90" s="18"/>
      <c r="QZQ90" s="18"/>
      <c r="QZR90" s="18"/>
      <c r="QZS90" s="18"/>
      <c r="QZT90" s="18"/>
      <c r="QZU90" s="18"/>
      <c r="QZV90" s="18"/>
      <c r="QZW90" s="18"/>
      <c r="QZX90" s="18"/>
      <c r="QZY90" s="18"/>
      <c r="QZZ90" s="18"/>
      <c r="RAA90" s="18"/>
      <c r="RAB90" s="18"/>
      <c r="RAC90" s="18"/>
      <c r="RAD90" s="18"/>
      <c r="RAE90" s="18"/>
      <c r="RAF90" s="18"/>
      <c r="RAG90" s="18"/>
      <c r="RAH90" s="18"/>
      <c r="RAI90" s="18"/>
      <c r="RAJ90" s="18"/>
      <c r="RAK90" s="18"/>
      <c r="RAL90" s="18"/>
      <c r="RAM90" s="18"/>
      <c r="RAN90" s="18"/>
      <c r="RAO90" s="18"/>
      <c r="RAP90" s="18"/>
      <c r="RAQ90" s="18"/>
      <c r="RAR90" s="18"/>
      <c r="RAS90" s="18"/>
      <c r="RAT90" s="18"/>
      <c r="RAU90" s="18"/>
      <c r="RAV90" s="18"/>
      <c r="RAW90" s="18"/>
      <c r="RAX90" s="18"/>
      <c r="RAY90" s="18"/>
      <c r="RAZ90" s="18"/>
      <c r="RBA90" s="18"/>
      <c r="RBB90" s="18"/>
      <c r="RBC90" s="18"/>
      <c r="RBD90" s="18"/>
      <c r="RBE90" s="18"/>
      <c r="RBF90" s="18"/>
      <c r="RBG90" s="18"/>
      <c r="RBH90" s="18"/>
      <c r="RBI90" s="18"/>
      <c r="RBJ90" s="18"/>
      <c r="RBK90" s="18"/>
      <c r="RBL90" s="18"/>
      <c r="RBM90" s="18"/>
      <c r="RBN90" s="18"/>
      <c r="RBO90" s="18"/>
      <c r="RBP90" s="18"/>
      <c r="RBQ90" s="18"/>
      <c r="RBR90" s="18"/>
      <c r="RBS90" s="18"/>
      <c r="RBT90" s="18"/>
      <c r="RBU90" s="18"/>
      <c r="RBV90" s="18"/>
      <c r="RBW90" s="18"/>
      <c r="RBX90" s="18"/>
      <c r="RBY90" s="18"/>
      <c r="RBZ90" s="18"/>
      <c r="RCA90" s="18"/>
      <c r="RCB90" s="18"/>
      <c r="RCC90" s="18"/>
      <c r="RCD90" s="18"/>
      <c r="RCE90" s="18"/>
      <c r="RCF90" s="18"/>
      <c r="RCG90" s="18"/>
      <c r="RCH90" s="18"/>
      <c r="RCI90" s="18"/>
      <c r="RCJ90" s="18"/>
      <c r="RCK90" s="18"/>
      <c r="RCL90" s="18"/>
      <c r="RCM90" s="18"/>
      <c r="RCN90" s="18"/>
      <c r="RCO90" s="18"/>
      <c r="RCP90" s="18"/>
      <c r="RCQ90" s="18"/>
      <c r="RCR90" s="18"/>
      <c r="RCS90" s="18"/>
      <c r="RCT90" s="18"/>
      <c r="RCU90" s="18"/>
      <c r="RCV90" s="18"/>
      <c r="RCW90" s="18"/>
      <c r="RCX90" s="18"/>
      <c r="RCY90" s="18"/>
      <c r="RCZ90" s="18"/>
      <c r="RDA90" s="18"/>
      <c r="RDB90" s="18"/>
      <c r="RDC90" s="18"/>
      <c r="RDD90" s="18"/>
      <c r="RDE90" s="18"/>
      <c r="RDF90" s="18"/>
      <c r="RDG90" s="18"/>
      <c r="RDH90" s="18"/>
      <c r="RDI90" s="18"/>
      <c r="RDJ90" s="18"/>
      <c r="RDK90" s="18"/>
      <c r="RDL90" s="18"/>
      <c r="RDM90" s="18"/>
      <c r="RDN90" s="18"/>
      <c r="RDO90" s="18"/>
      <c r="RDP90" s="18"/>
      <c r="RDQ90" s="18"/>
      <c r="RDR90" s="18"/>
      <c r="RDS90" s="18"/>
      <c r="RDT90" s="18"/>
      <c r="RDU90" s="18"/>
      <c r="RDV90" s="18"/>
      <c r="RDW90" s="18"/>
      <c r="RDX90" s="18"/>
      <c r="RDY90" s="18"/>
      <c r="RDZ90" s="18"/>
      <c r="REA90" s="18"/>
      <c r="REB90" s="18"/>
      <c r="REC90" s="18"/>
      <c r="RED90" s="18"/>
      <c r="REE90" s="18"/>
      <c r="REF90" s="18"/>
      <c r="REG90" s="18"/>
      <c r="REH90" s="18"/>
      <c r="REI90" s="18"/>
      <c r="REJ90" s="18"/>
      <c r="REK90" s="18"/>
      <c r="REL90" s="18"/>
      <c r="REM90" s="18"/>
      <c r="REN90" s="18"/>
      <c r="REO90" s="18"/>
      <c r="REP90" s="18"/>
      <c r="REQ90" s="18"/>
      <c r="RER90" s="18"/>
      <c r="RES90" s="18"/>
      <c r="RET90" s="18"/>
      <c r="REU90" s="18"/>
      <c r="REV90" s="18"/>
      <c r="REW90" s="18"/>
      <c r="REX90" s="18"/>
      <c r="REY90" s="18"/>
      <c r="REZ90" s="18"/>
      <c r="RFA90" s="18"/>
      <c r="RFB90" s="18"/>
      <c r="RFC90" s="18"/>
      <c r="RFD90" s="18"/>
      <c r="RFE90" s="18"/>
      <c r="RFF90" s="18"/>
      <c r="RFG90" s="18"/>
      <c r="RFH90" s="18"/>
      <c r="RFI90" s="18"/>
      <c r="RFJ90" s="18"/>
      <c r="RFK90" s="18"/>
      <c r="RFL90" s="18"/>
      <c r="RFM90" s="18"/>
      <c r="RFN90" s="18"/>
      <c r="RFO90" s="18"/>
      <c r="RFP90" s="18"/>
      <c r="RFQ90" s="18"/>
      <c r="RFR90" s="18"/>
      <c r="RFS90" s="18"/>
      <c r="RFT90" s="18"/>
      <c r="RFU90" s="18"/>
      <c r="RFV90" s="18"/>
      <c r="RFW90" s="18"/>
      <c r="RFX90" s="18"/>
      <c r="RFY90" s="18"/>
      <c r="RFZ90" s="18"/>
      <c r="RGA90" s="18"/>
      <c r="RGB90" s="18"/>
      <c r="RGC90" s="18"/>
      <c r="RGD90" s="18"/>
      <c r="RGE90" s="18"/>
      <c r="RGF90" s="18"/>
      <c r="RGG90" s="18"/>
      <c r="RGH90" s="18"/>
      <c r="RGI90" s="18"/>
      <c r="RGJ90" s="18"/>
      <c r="RGK90" s="18"/>
      <c r="RGL90" s="18"/>
      <c r="RGM90" s="18"/>
      <c r="RGN90" s="18"/>
      <c r="RGO90" s="18"/>
      <c r="RGP90" s="18"/>
      <c r="RGQ90" s="18"/>
      <c r="RGR90" s="18"/>
      <c r="RGS90" s="18"/>
      <c r="RGT90" s="18"/>
      <c r="RGU90" s="18"/>
      <c r="RGV90" s="18"/>
      <c r="RGW90" s="18"/>
      <c r="RGX90" s="18"/>
      <c r="RGY90" s="18"/>
      <c r="RGZ90" s="18"/>
      <c r="RHA90" s="18"/>
      <c r="RHB90" s="18"/>
      <c r="RHC90" s="18"/>
      <c r="RHD90" s="18"/>
      <c r="RHE90" s="18"/>
      <c r="RHF90" s="18"/>
      <c r="RHG90" s="18"/>
      <c r="RHH90" s="18"/>
      <c r="RHI90" s="18"/>
      <c r="RHJ90" s="18"/>
      <c r="RHK90" s="18"/>
      <c r="RHL90" s="18"/>
      <c r="RHM90" s="18"/>
      <c r="RHN90" s="18"/>
      <c r="RHO90" s="18"/>
      <c r="RHP90" s="18"/>
      <c r="RHQ90" s="18"/>
      <c r="RHR90" s="18"/>
      <c r="RHS90" s="18"/>
      <c r="RHT90" s="18"/>
      <c r="RHU90" s="18"/>
      <c r="RHV90" s="18"/>
      <c r="RHW90" s="18"/>
      <c r="RHX90" s="18"/>
      <c r="RHY90" s="18"/>
      <c r="RHZ90" s="18"/>
      <c r="RIA90" s="18"/>
      <c r="RIB90" s="18"/>
      <c r="RIC90" s="18"/>
      <c r="RID90" s="18"/>
      <c r="RIE90" s="18"/>
      <c r="RIF90" s="18"/>
      <c r="RIG90" s="18"/>
      <c r="RIH90" s="18"/>
      <c r="RII90" s="18"/>
      <c r="RIJ90" s="18"/>
      <c r="RIK90" s="18"/>
      <c r="RIL90" s="18"/>
      <c r="RIM90" s="18"/>
      <c r="RIN90" s="18"/>
      <c r="RIO90" s="18"/>
      <c r="RIP90" s="18"/>
      <c r="RIQ90" s="18"/>
      <c r="RIR90" s="18"/>
      <c r="RIS90" s="18"/>
      <c r="RIT90" s="18"/>
      <c r="RIU90" s="18"/>
      <c r="RIV90" s="18"/>
      <c r="RIW90" s="18"/>
      <c r="RIX90" s="18"/>
      <c r="RIY90" s="18"/>
      <c r="RIZ90" s="18"/>
      <c r="RJA90" s="18"/>
      <c r="RJB90" s="18"/>
      <c r="RJC90" s="18"/>
      <c r="RJD90" s="18"/>
      <c r="RJE90" s="18"/>
      <c r="RJF90" s="18"/>
      <c r="RJG90" s="18"/>
      <c r="RJH90" s="18"/>
      <c r="RJI90" s="18"/>
      <c r="RJJ90" s="18"/>
      <c r="RJK90" s="18"/>
      <c r="RJL90" s="18"/>
      <c r="RJM90" s="18"/>
      <c r="RJN90" s="18"/>
      <c r="RJO90" s="18"/>
      <c r="RJP90" s="18"/>
      <c r="RJQ90" s="18"/>
      <c r="RJR90" s="18"/>
      <c r="RJS90" s="18"/>
      <c r="RJT90" s="18"/>
      <c r="RJU90" s="18"/>
      <c r="RJV90" s="18"/>
      <c r="RJW90" s="18"/>
      <c r="RJX90" s="18"/>
      <c r="RJY90" s="18"/>
      <c r="RJZ90" s="18"/>
      <c r="RKA90" s="18"/>
      <c r="RKB90" s="18"/>
      <c r="RKC90" s="18"/>
      <c r="RKD90" s="18"/>
      <c r="RKE90" s="18"/>
      <c r="RKF90" s="18"/>
      <c r="RKG90" s="18"/>
      <c r="RKH90" s="18"/>
      <c r="RKI90" s="18"/>
      <c r="RKJ90" s="18"/>
      <c r="RKK90" s="18"/>
      <c r="RKL90" s="18"/>
      <c r="RKM90" s="18"/>
      <c r="RKN90" s="18"/>
      <c r="RKO90" s="18"/>
      <c r="RKP90" s="18"/>
      <c r="RKQ90" s="18"/>
      <c r="RKR90" s="18"/>
      <c r="RKS90" s="18"/>
      <c r="RKT90" s="18"/>
      <c r="RKU90" s="18"/>
      <c r="RKV90" s="18"/>
      <c r="RKW90" s="18"/>
      <c r="RKX90" s="18"/>
      <c r="RKY90" s="18"/>
      <c r="RKZ90" s="18"/>
      <c r="RLA90" s="18"/>
      <c r="RLB90" s="18"/>
      <c r="RLC90" s="18"/>
      <c r="RLD90" s="18"/>
      <c r="RLE90" s="18"/>
      <c r="RLF90" s="18"/>
      <c r="RLG90" s="18"/>
      <c r="RLH90" s="18"/>
      <c r="RLI90" s="18"/>
      <c r="RLJ90" s="18"/>
      <c r="RLK90" s="18"/>
      <c r="RLL90" s="18"/>
      <c r="RLM90" s="18"/>
      <c r="RLN90" s="18"/>
      <c r="RLO90" s="18"/>
      <c r="RLP90" s="18"/>
      <c r="RLQ90" s="18"/>
      <c r="RLR90" s="18"/>
      <c r="RLS90" s="18"/>
      <c r="RLT90" s="18"/>
      <c r="RLU90" s="18"/>
      <c r="RLV90" s="18"/>
      <c r="RLW90" s="18"/>
      <c r="RLX90" s="18"/>
      <c r="RLY90" s="18"/>
      <c r="RLZ90" s="18"/>
      <c r="RMA90" s="18"/>
      <c r="RMB90" s="18"/>
      <c r="RMC90" s="18"/>
      <c r="RMD90" s="18"/>
      <c r="RME90" s="18"/>
      <c r="RMF90" s="18"/>
      <c r="RMG90" s="18"/>
      <c r="RMH90" s="18"/>
      <c r="RMI90" s="18"/>
      <c r="RMJ90" s="18"/>
      <c r="RMK90" s="18"/>
      <c r="RML90" s="18"/>
      <c r="RMM90" s="18"/>
      <c r="RMN90" s="18"/>
      <c r="RMO90" s="18"/>
      <c r="RMP90" s="18"/>
      <c r="RMQ90" s="18"/>
      <c r="RMR90" s="18"/>
      <c r="RMS90" s="18"/>
      <c r="RMT90" s="18"/>
      <c r="RMU90" s="18"/>
      <c r="RMV90" s="18"/>
      <c r="RMW90" s="18"/>
      <c r="RMX90" s="18"/>
      <c r="RMY90" s="18"/>
      <c r="RMZ90" s="18"/>
      <c r="RNA90" s="18"/>
      <c r="RNB90" s="18"/>
      <c r="RNC90" s="18"/>
      <c r="RND90" s="18"/>
      <c r="RNE90" s="18"/>
      <c r="RNF90" s="18"/>
      <c r="RNG90" s="18"/>
      <c r="RNH90" s="18"/>
      <c r="RNI90" s="18"/>
      <c r="RNJ90" s="18"/>
      <c r="RNK90" s="18"/>
      <c r="RNL90" s="18"/>
      <c r="RNM90" s="18"/>
      <c r="RNN90" s="18"/>
      <c r="RNO90" s="18"/>
      <c r="RNP90" s="18"/>
      <c r="RNQ90" s="18"/>
      <c r="RNR90" s="18"/>
      <c r="RNS90" s="18"/>
      <c r="RNT90" s="18"/>
      <c r="RNU90" s="18"/>
      <c r="RNV90" s="18"/>
      <c r="RNW90" s="18"/>
      <c r="RNX90" s="18"/>
      <c r="RNY90" s="18"/>
      <c r="RNZ90" s="18"/>
      <c r="ROA90" s="18"/>
      <c r="ROB90" s="18"/>
      <c r="ROC90" s="18"/>
      <c r="ROD90" s="18"/>
      <c r="ROE90" s="18"/>
      <c r="ROF90" s="18"/>
      <c r="ROG90" s="18"/>
      <c r="ROH90" s="18"/>
      <c r="ROI90" s="18"/>
      <c r="ROJ90" s="18"/>
      <c r="ROK90" s="18"/>
      <c r="ROL90" s="18"/>
      <c r="ROM90" s="18"/>
      <c r="RON90" s="18"/>
      <c r="ROO90" s="18"/>
      <c r="ROP90" s="18"/>
      <c r="ROQ90" s="18"/>
      <c r="ROR90" s="18"/>
      <c r="ROS90" s="18"/>
      <c r="ROT90" s="18"/>
      <c r="ROU90" s="18"/>
      <c r="ROV90" s="18"/>
      <c r="ROW90" s="18"/>
      <c r="ROX90" s="18"/>
      <c r="ROY90" s="18"/>
      <c r="ROZ90" s="18"/>
      <c r="RPA90" s="18"/>
      <c r="RPB90" s="18"/>
      <c r="RPC90" s="18"/>
      <c r="RPD90" s="18"/>
      <c r="RPE90" s="18"/>
      <c r="RPF90" s="18"/>
      <c r="RPG90" s="18"/>
      <c r="RPH90" s="18"/>
      <c r="RPI90" s="18"/>
      <c r="RPJ90" s="18"/>
      <c r="RPK90" s="18"/>
      <c r="RPL90" s="18"/>
      <c r="RPM90" s="18"/>
      <c r="RPN90" s="18"/>
      <c r="RPO90" s="18"/>
      <c r="RPP90" s="18"/>
      <c r="RPQ90" s="18"/>
      <c r="RPR90" s="18"/>
      <c r="RPS90" s="18"/>
      <c r="RPT90" s="18"/>
      <c r="RPU90" s="18"/>
      <c r="RPV90" s="18"/>
      <c r="RPW90" s="18"/>
      <c r="RPX90" s="18"/>
      <c r="RPY90" s="18"/>
      <c r="RPZ90" s="18"/>
      <c r="RQA90" s="18"/>
      <c r="RQB90" s="18"/>
      <c r="RQC90" s="18"/>
      <c r="RQD90" s="18"/>
      <c r="RQE90" s="18"/>
      <c r="RQF90" s="18"/>
      <c r="RQG90" s="18"/>
      <c r="RQH90" s="18"/>
      <c r="RQI90" s="18"/>
      <c r="RQJ90" s="18"/>
      <c r="RQK90" s="18"/>
      <c r="RQL90" s="18"/>
      <c r="RQM90" s="18"/>
      <c r="RQN90" s="18"/>
      <c r="RQO90" s="18"/>
      <c r="RQP90" s="18"/>
      <c r="RQQ90" s="18"/>
      <c r="RQR90" s="18"/>
      <c r="RQS90" s="18"/>
      <c r="RQT90" s="18"/>
      <c r="RQU90" s="18"/>
      <c r="RQV90" s="18"/>
      <c r="RQW90" s="18"/>
      <c r="RQX90" s="18"/>
      <c r="RQY90" s="18"/>
      <c r="RQZ90" s="18"/>
      <c r="RRA90" s="18"/>
      <c r="RRB90" s="18"/>
      <c r="RRC90" s="18"/>
      <c r="RRD90" s="18"/>
      <c r="RRE90" s="18"/>
      <c r="RRF90" s="18"/>
      <c r="RRG90" s="18"/>
      <c r="RRH90" s="18"/>
      <c r="RRI90" s="18"/>
      <c r="RRJ90" s="18"/>
      <c r="RRK90" s="18"/>
      <c r="RRL90" s="18"/>
      <c r="RRM90" s="18"/>
      <c r="RRN90" s="18"/>
      <c r="RRO90" s="18"/>
      <c r="RRP90" s="18"/>
      <c r="RRQ90" s="18"/>
      <c r="RRR90" s="18"/>
      <c r="RRS90" s="18"/>
      <c r="RRT90" s="18"/>
      <c r="RRU90" s="18"/>
      <c r="RRV90" s="18"/>
      <c r="RRW90" s="18"/>
      <c r="RRX90" s="18"/>
      <c r="RRY90" s="18"/>
      <c r="RRZ90" s="18"/>
      <c r="RSA90" s="18"/>
      <c r="RSB90" s="18"/>
      <c r="RSC90" s="18"/>
      <c r="RSD90" s="18"/>
      <c r="RSE90" s="18"/>
      <c r="RSF90" s="18"/>
      <c r="RSG90" s="18"/>
      <c r="RSH90" s="18"/>
      <c r="RSI90" s="18"/>
      <c r="RSJ90" s="18"/>
      <c r="RSK90" s="18"/>
      <c r="RSL90" s="18"/>
      <c r="RSM90" s="18"/>
      <c r="RSN90" s="18"/>
      <c r="RSO90" s="18"/>
      <c r="RSP90" s="18"/>
      <c r="RSQ90" s="18"/>
      <c r="RSR90" s="18"/>
      <c r="RSS90" s="18"/>
      <c r="RST90" s="18"/>
      <c r="RSU90" s="18"/>
      <c r="RSV90" s="18"/>
      <c r="RSW90" s="18"/>
      <c r="RSX90" s="18"/>
      <c r="RSY90" s="18"/>
      <c r="RSZ90" s="18"/>
      <c r="RTA90" s="18"/>
      <c r="RTB90" s="18"/>
      <c r="RTC90" s="18"/>
      <c r="RTD90" s="18"/>
      <c r="RTE90" s="18"/>
      <c r="RTF90" s="18"/>
      <c r="RTG90" s="18"/>
      <c r="RTH90" s="18"/>
      <c r="RTI90" s="18"/>
      <c r="RTJ90" s="18"/>
      <c r="RTK90" s="18"/>
      <c r="RTL90" s="18"/>
      <c r="RTM90" s="18"/>
      <c r="RTN90" s="18"/>
      <c r="RTO90" s="18"/>
      <c r="RTP90" s="18"/>
      <c r="RTQ90" s="18"/>
      <c r="RTR90" s="18"/>
      <c r="RTS90" s="18"/>
      <c r="RTT90" s="18"/>
      <c r="RTU90" s="18"/>
      <c r="RTV90" s="18"/>
      <c r="RTW90" s="18"/>
      <c r="RTX90" s="18"/>
      <c r="RTY90" s="18"/>
      <c r="RTZ90" s="18"/>
      <c r="RUA90" s="18"/>
      <c r="RUB90" s="18"/>
      <c r="RUC90" s="18"/>
      <c r="RUD90" s="18"/>
      <c r="RUE90" s="18"/>
      <c r="RUF90" s="18"/>
      <c r="RUG90" s="18"/>
      <c r="RUH90" s="18"/>
      <c r="RUI90" s="18"/>
      <c r="RUJ90" s="18"/>
      <c r="RUK90" s="18"/>
      <c r="RUL90" s="18"/>
      <c r="RUM90" s="18"/>
      <c r="RUN90" s="18"/>
      <c r="RUO90" s="18"/>
      <c r="RUP90" s="18"/>
      <c r="RUQ90" s="18"/>
      <c r="RUR90" s="18"/>
      <c r="RUS90" s="18"/>
      <c r="RUT90" s="18"/>
      <c r="RUU90" s="18"/>
      <c r="RUV90" s="18"/>
      <c r="RUW90" s="18"/>
      <c r="RUX90" s="18"/>
      <c r="RUY90" s="18"/>
      <c r="RUZ90" s="18"/>
      <c r="RVA90" s="18"/>
      <c r="RVB90" s="18"/>
      <c r="RVC90" s="18"/>
      <c r="RVD90" s="18"/>
      <c r="RVE90" s="18"/>
      <c r="RVF90" s="18"/>
      <c r="RVG90" s="18"/>
      <c r="RVH90" s="18"/>
      <c r="RVI90" s="18"/>
      <c r="RVJ90" s="18"/>
      <c r="RVK90" s="18"/>
      <c r="RVL90" s="18"/>
      <c r="RVM90" s="18"/>
      <c r="RVN90" s="18"/>
      <c r="RVO90" s="18"/>
      <c r="RVP90" s="18"/>
      <c r="RVQ90" s="18"/>
      <c r="RVR90" s="18"/>
      <c r="RVS90" s="18"/>
      <c r="RVT90" s="18"/>
      <c r="RVU90" s="18"/>
      <c r="RVV90" s="18"/>
      <c r="RVW90" s="18"/>
      <c r="RVX90" s="18"/>
      <c r="RVY90" s="18"/>
      <c r="RVZ90" s="18"/>
      <c r="RWA90" s="18"/>
      <c r="RWB90" s="18"/>
      <c r="RWC90" s="18"/>
      <c r="RWD90" s="18"/>
      <c r="RWE90" s="18"/>
      <c r="RWF90" s="18"/>
      <c r="RWG90" s="18"/>
      <c r="RWH90" s="18"/>
      <c r="RWI90" s="18"/>
      <c r="RWJ90" s="18"/>
      <c r="RWK90" s="18"/>
      <c r="RWL90" s="18"/>
      <c r="RWM90" s="18"/>
      <c r="RWN90" s="18"/>
      <c r="RWO90" s="18"/>
      <c r="RWP90" s="18"/>
      <c r="RWQ90" s="18"/>
      <c r="RWR90" s="18"/>
      <c r="RWS90" s="18"/>
      <c r="RWT90" s="18"/>
      <c r="RWU90" s="18"/>
      <c r="RWV90" s="18"/>
      <c r="RWW90" s="18"/>
      <c r="RWX90" s="18"/>
      <c r="RWY90" s="18"/>
      <c r="RWZ90" s="18"/>
      <c r="RXA90" s="18"/>
      <c r="RXB90" s="18"/>
      <c r="RXC90" s="18"/>
      <c r="RXD90" s="18"/>
      <c r="RXE90" s="18"/>
      <c r="RXF90" s="18"/>
      <c r="RXG90" s="18"/>
      <c r="RXH90" s="18"/>
      <c r="RXI90" s="18"/>
      <c r="RXJ90" s="18"/>
      <c r="RXK90" s="18"/>
      <c r="RXL90" s="18"/>
      <c r="RXM90" s="18"/>
      <c r="RXN90" s="18"/>
      <c r="RXO90" s="18"/>
      <c r="RXP90" s="18"/>
      <c r="RXQ90" s="18"/>
      <c r="RXR90" s="18"/>
      <c r="RXS90" s="18"/>
      <c r="RXT90" s="18"/>
      <c r="RXU90" s="18"/>
      <c r="RXV90" s="18"/>
      <c r="RXW90" s="18"/>
      <c r="RXX90" s="18"/>
      <c r="RXY90" s="18"/>
      <c r="RXZ90" s="18"/>
      <c r="RYA90" s="18"/>
      <c r="RYB90" s="18"/>
      <c r="RYC90" s="18"/>
      <c r="RYD90" s="18"/>
      <c r="RYE90" s="18"/>
      <c r="RYF90" s="18"/>
      <c r="RYG90" s="18"/>
      <c r="RYH90" s="18"/>
      <c r="RYI90" s="18"/>
      <c r="RYJ90" s="18"/>
      <c r="RYK90" s="18"/>
      <c r="RYL90" s="18"/>
      <c r="RYM90" s="18"/>
      <c r="RYN90" s="18"/>
      <c r="RYO90" s="18"/>
      <c r="RYP90" s="18"/>
      <c r="RYQ90" s="18"/>
      <c r="RYR90" s="18"/>
      <c r="RYS90" s="18"/>
      <c r="RYT90" s="18"/>
      <c r="RYU90" s="18"/>
      <c r="RYV90" s="18"/>
      <c r="RYW90" s="18"/>
      <c r="RYX90" s="18"/>
      <c r="RYY90" s="18"/>
      <c r="RYZ90" s="18"/>
      <c r="RZA90" s="18"/>
      <c r="RZB90" s="18"/>
      <c r="RZC90" s="18"/>
      <c r="RZD90" s="18"/>
      <c r="RZE90" s="18"/>
      <c r="RZF90" s="18"/>
      <c r="RZG90" s="18"/>
      <c r="RZH90" s="18"/>
      <c r="RZI90" s="18"/>
      <c r="RZJ90" s="18"/>
      <c r="RZK90" s="18"/>
      <c r="RZL90" s="18"/>
      <c r="RZM90" s="18"/>
      <c r="RZN90" s="18"/>
      <c r="RZO90" s="18"/>
      <c r="RZP90" s="18"/>
      <c r="RZQ90" s="18"/>
      <c r="RZR90" s="18"/>
      <c r="RZS90" s="18"/>
      <c r="RZT90" s="18"/>
      <c r="RZU90" s="18"/>
      <c r="RZV90" s="18"/>
      <c r="RZW90" s="18"/>
      <c r="RZX90" s="18"/>
      <c r="RZY90" s="18"/>
      <c r="RZZ90" s="18"/>
      <c r="SAA90" s="18"/>
      <c r="SAB90" s="18"/>
      <c r="SAC90" s="18"/>
      <c r="SAD90" s="18"/>
      <c r="SAE90" s="18"/>
      <c r="SAF90" s="18"/>
      <c r="SAG90" s="18"/>
      <c r="SAH90" s="18"/>
      <c r="SAI90" s="18"/>
      <c r="SAJ90" s="18"/>
      <c r="SAK90" s="18"/>
      <c r="SAL90" s="18"/>
      <c r="SAM90" s="18"/>
      <c r="SAN90" s="18"/>
      <c r="SAO90" s="18"/>
      <c r="SAP90" s="18"/>
      <c r="SAQ90" s="18"/>
      <c r="SAR90" s="18"/>
      <c r="SAS90" s="18"/>
      <c r="SAT90" s="18"/>
      <c r="SAU90" s="18"/>
      <c r="SAV90" s="18"/>
      <c r="SAW90" s="18"/>
      <c r="SAX90" s="18"/>
      <c r="SAY90" s="18"/>
      <c r="SAZ90" s="18"/>
      <c r="SBA90" s="18"/>
      <c r="SBB90" s="18"/>
      <c r="SBC90" s="18"/>
      <c r="SBD90" s="18"/>
      <c r="SBE90" s="18"/>
      <c r="SBF90" s="18"/>
      <c r="SBG90" s="18"/>
      <c r="SBH90" s="18"/>
      <c r="SBI90" s="18"/>
      <c r="SBJ90" s="18"/>
      <c r="SBK90" s="18"/>
      <c r="SBL90" s="18"/>
      <c r="SBM90" s="18"/>
      <c r="SBN90" s="18"/>
      <c r="SBO90" s="18"/>
      <c r="SBP90" s="18"/>
      <c r="SBQ90" s="18"/>
      <c r="SBR90" s="18"/>
      <c r="SBS90" s="18"/>
      <c r="SBT90" s="18"/>
      <c r="SBU90" s="18"/>
      <c r="SBV90" s="18"/>
      <c r="SBW90" s="18"/>
      <c r="SBX90" s="18"/>
      <c r="SBY90" s="18"/>
      <c r="SBZ90" s="18"/>
      <c r="SCA90" s="18"/>
      <c r="SCB90" s="18"/>
      <c r="SCC90" s="18"/>
      <c r="SCD90" s="18"/>
      <c r="SCE90" s="18"/>
      <c r="SCF90" s="18"/>
      <c r="SCG90" s="18"/>
      <c r="SCH90" s="18"/>
      <c r="SCI90" s="18"/>
      <c r="SCJ90" s="18"/>
      <c r="SCK90" s="18"/>
      <c r="SCL90" s="18"/>
      <c r="SCM90" s="18"/>
      <c r="SCN90" s="18"/>
      <c r="SCO90" s="18"/>
      <c r="SCP90" s="18"/>
      <c r="SCQ90" s="18"/>
      <c r="SCR90" s="18"/>
      <c r="SCS90" s="18"/>
      <c r="SCT90" s="18"/>
      <c r="SCU90" s="18"/>
      <c r="SCV90" s="18"/>
      <c r="SCW90" s="18"/>
      <c r="SCX90" s="18"/>
      <c r="SCY90" s="18"/>
      <c r="SCZ90" s="18"/>
      <c r="SDA90" s="18"/>
      <c r="SDB90" s="18"/>
      <c r="SDC90" s="18"/>
      <c r="SDD90" s="18"/>
      <c r="SDE90" s="18"/>
      <c r="SDF90" s="18"/>
      <c r="SDG90" s="18"/>
      <c r="SDH90" s="18"/>
      <c r="SDI90" s="18"/>
      <c r="SDJ90" s="18"/>
      <c r="SDK90" s="18"/>
      <c r="SDL90" s="18"/>
      <c r="SDM90" s="18"/>
      <c r="SDN90" s="18"/>
      <c r="SDO90" s="18"/>
      <c r="SDP90" s="18"/>
      <c r="SDQ90" s="18"/>
      <c r="SDR90" s="18"/>
      <c r="SDS90" s="18"/>
      <c r="SDT90" s="18"/>
      <c r="SDU90" s="18"/>
      <c r="SDV90" s="18"/>
      <c r="SDW90" s="18"/>
      <c r="SDX90" s="18"/>
      <c r="SDY90" s="18"/>
      <c r="SDZ90" s="18"/>
      <c r="SEA90" s="18"/>
      <c r="SEB90" s="18"/>
      <c r="SEC90" s="18"/>
      <c r="SED90" s="18"/>
      <c r="SEE90" s="18"/>
      <c r="SEF90" s="18"/>
      <c r="SEG90" s="18"/>
      <c r="SEH90" s="18"/>
      <c r="SEI90" s="18"/>
      <c r="SEJ90" s="18"/>
      <c r="SEK90" s="18"/>
      <c r="SEL90" s="18"/>
      <c r="SEM90" s="18"/>
      <c r="SEN90" s="18"/>
      <c r="SEO90" s="18"/>
      <c r="SEP90" s="18"/>
      <c r="SEQ90" s="18"/>
      <c r="SER90" s="18"/>
      <c r="SES90" s="18"/>
      <c r="SET90" s="18"/>
      <c r="SEU90" s="18"/>
      <c r="SEV90" s="18"/>
      <c r="SEW90" s="18"/>
      <c r="SEX90" s="18"/>
      <c r="SEY90" s="18"/>
      <c r="SEZ90" s="18"/>
      <c r="SFA90" s="18"/>
      <c r="SFB90" s="18"/>
      <c r="SFC90" s="18"/>
      <c r="SFD90" s="18"/>
      <c r="SFE90" s="18"/>
      <c r="SFF90" s="18"/>
      <c r="SFG90" s="18"/>
      <c r="SFH90" s="18"/>
      <c r="SFI90" s="18"/>
      <c r="SFJ90" s="18"/>
      <c r="SFK90" s="18"/>
      <c r="SFL90" s="18"/>
      <c r="SFM90" s="18"/>
      <c r="SFN90" s="18"/>
      <c r="SFO90" s="18"/>
      <c r="SFP90" s="18"/>
      <c r="SFQ90" s="18"/>
      <c r="SFR90" s="18"/>
      <c r="SFS90" s="18"/>
      <c r="SFT90" s="18"/>
      <c r="SFU90" s="18"/>
      <c r="SFV90" s="18"/>
      <c r="SFW90" s="18"/>
      <c r="SFX90" s="18"/>
      <c r="SFY90" s="18"/>
      <c r="SFZ90" s="18"/>
      <c r="SGA90" s="18"/>
      <c r="SGB90" s="18"/>
      <c r="SGC90" s="18"/>
      <c r="SGD90" s="18"/>
      <c r="SGE90" s="18"/>
      <c r="SGF90" s="18"/>
      <c r="SGG90" s="18"/>
      <c r="SGH90" s="18"/>
      <c r="SGI90" s="18"/>
      <c r="SGJ90" s="18"/>
      <c r="SGK90" s="18"/>
      <c r="SGL90" s="18"/>
      <c r="SGM90" s="18"/>
      <c r="SGN90" s="18"/>
      <c r="SGO90" s="18"/>
      <c r="SGP90" s="18"/>
      <c r="SGQ90" s="18"/>
      <c r="SGR90" s="18"/>
      <c r="SGS90" s="18"/>
      <c r="SGT90" s="18"/>
      <c r="SGU90" s="18"/>
      <c r="SGV90" s="18"/>
      <c r="SGW90" s="18"/>
      <c r="SGX90" s="18"/>
      <c r="SGY90" s="18"/>
      <c r="SGZ90" s="18"/>
      <c r="SHA90" s="18"/>
      <c r="SHB90" s="18"/>
      <c r="SHC90" s="18"/>
      <c r="SHD90" s="18"/>
      <c r="SHE90" s="18"/>
      <c r="SHF90" s="18"/>
      <c r="SHG90" s="18"/>
      <c r="SHH90" s="18"/>
      <c r="SHI90" s="18"/>
      <c r="SHJ90" s="18"/>
      <c r="SHK90" s="18"/>
      <c r="SHL90" s="18"/>
      <c r="SHM90" s="18"/>
      <c r="SHN90" s="18"/>
      <c r="SHO90" s="18"/>
      <c r="SHP90" s="18"/>
      <c r="SHQ90" s="18"/>
      <c r="SHR90" s="18"/>
      <c r="SHS90" s="18"/>
      <c r="SHT90" s="18"/>
      <c r="SHU90" s="18"/>
      <c r="SHV90" s="18"/>
      <c r="SHW90" s="18"/>
      <c r="SHX90" s="18"/>
      <c r="SHY90" s="18"/>
      <c r="SHZ90" s="18"/>
      <c r="SIA90" s="18"/>
      <c r="SIB90" s="18"/>
      <c r="SIC90" s="18"/>
      <c r="SID90" s="18"/>
      <c r="SIE90" s="18"/>
      <c r="SIF90" s="18"/>
      <c r="SIG90" s="18"/>
      <c r="SIH90" s="18"/>
      <c r="SII90" s="18"/>
      <c r="SIJ90" s="18"/>
      <c r="SIK90" s="18"/>
      <c r="SIL90" s="18"/>
      <c r="SIM90" s="18"/>
      <c r="SIN90" s="18"/>
      <c r="SIO90" s="18"/>
      <c r="SIP90" s="18"/>
      <c r="SIQ90" s="18"/>
      <c r="SIR90" s="18"/>
      <c r="SIS90" s="18"/>
      <c r="SIT90" s="18"/>
      <c r="SIU90" s="18"/>
      <c r="SIV90" s="18"/>
      <c r="SIW90" s="18"/>
      <c r="SIX90" s="18"/>
      <c r="SIY90" s="18"/>
      <c r="SIZ90" s="18"/>
      <c r="SJA90" s="18"/>
      <c r="SJB90" s="18"/>
      <c r="SJC90" s="18"/>
      <c r="SJD90" s="18"/>
      <c r="SJE90" s="18"/>
      <c r="SJF90" s="18"/>
      <c r="SJG90" s="18"/>
      <c r="SJH90" s="18"/>
      <c r="SJI90" s="18"/>
      <c r="SJJ90" s="18"/>
      <c r="SJK90" s="18"/>
      <c r="SJL90" s="18"/>
      <c r="SJM90" s="18"/>
      <c r="SJN90" s="18"/>
      <c r="SJO90" s="18"/>
      <c r="SJP90" s="18"/>
      <c r="SJQ90" s="18"/>
      <c r="SJR90" s="18"/>
      <c r="SJS90" s="18"/>
      <c r="SJT90" s="18"/>
      <c r="SJU90" s="18"/>
      <c r="SJV90" s="18"/>
      <c r="SJW90" s="18"/>
      <c r="SJX90" s="18"/>
      <c r="SJY90" s="18"/>
      <c r="SJZ90" s="18"/>
      <c r="SKA90" s="18"/>
      <c r="SKB90" s="18"/>
      <c r="SKC90" s="18"/>
      <c r="SKD90" s="18"/>
      <c r="SKE90" s="18"/>
      <c r="SKF90" s="18"/>
      <c r="SKG90" s="18"/>
      <c r="SKH90" s="18"/>
      <c r="SKI90" s="18"/>
      <c r="SKJ90" s="18"/>
      <c r="SKK90" s="18"/>
      <c r="SKL90" s="18"/>
      <c r="SKM90" s="18"/>
      <c r="SKN90" s="18"/>
      <c r="SKO90" s="18"/>
      <c r="SKP90" s="18"/>
      <c r="SKQ90" s="18"/>
      <c r="SKR90" s="18"/>
      <c r="SKS90" s="18"/>
      <c r="SKT90" s="18"/>
      <c r="SKU90" s="18"/>
      <c r="SKV90" s="18"/>
      <c r="SKW90" s="18"/>
      <c r="SKX90" s="18"/>
      <c r="SKY90" s="18"/>
      <c r="SKZ90" s="18"/>
      <c r="SLA90" s="18"/>
      <c r="SLB90" s="18"/>
      <c r="SLC90" s="18"/>
      <c r="SLD90" s="18"/>
      <c r="SLE90" s="18"/>
      <c r="SLF90" s="18"/>
      <c r="SLG90" s="18"/>
      <c r="SLH90" s="18"/>
      <c r="SLI90" s="18"/>
      <c r="SLJ90" s="18"/>
      <c r="SLK90" s="18"/>
      <c r="SLL90" s="18"/>
      <c r="SLM90" s="18"/>
      <c r="SLN90" s="18"/>
      <c r="SLO90" s="18"/>
      <c r="SLP90" s="18"/>
      <c r="SLQ90" s="18"/>
      <c r="SLR90" s="18"/>
      <c r="SLS90" s="18"/>
      <c r="SLT90" s="18"/>
      <c r="SLU90" s="18"/>
      <c r="SLV90" s="18"/>
      <c r="SLW90" s="18"/>
      <c r="SLX90" s="18"/>
      <c r="SLY90" s="18"/>
      <c r="SLZ90" s="18"/>
      <c r="SMA90" s="18"/>
      <c r="SMB90" s="18"/>
      <c r="SMC90" s="18"/>
      <c r="SMD90" s="18"/>
      <c r="SME90" s="18"/>
      <c r="SMF90" s="18"/>
      <c r="SMG90" s="18"/>
      <c r="SMH90" s="18"/>
      <c r="SMI90" s="18"/>
      <c r="SMJ90" s="18"/>
      <c r="SMK90" s="18"/>
      <c r="SML90" s="18"/>
      <c r="SMM90" s="18"/>
      <c r="SMN90" s="18"/>
      <c r="SMO90" s="18"/>
      <c r="SMP90" s="18"/>
      <c r="SMQ90" s="18"/>
      <c r="SMR90" s="18"/>
      <c r="SMS90" s="18"/>
      <c r="SMT90" s="18"/>
      <c r="SMU90" s="18"/>
      <c r="SMV90" s="18"/>
      <c r="SMW90" s="18"/>
      <c r="SMX90" s="18"/>
      <c r="SMY90" s="18"/>
      <c r="SMZ90" s="18"/>
      <c r="SNA90" s="18"/>
      <c r="SNB90" s="18"/>
      <c r="SNC90" s="18"/>
      <c r="SND90" s="18"/>
      <c r="SNE90" s="18"/>
      <c r="SNF90" s="18"/>
      <c r="SNG90" s="18"/>
      <c r="SNH90" s="18"/>
      <c r="SNI90" s="18"/>
      <c r="SNJ90" s="18"/>
      <c r="SNK90" s="18"/>
      <c r="SNL90" s="18"/>
      <c r="SNM90" s="18"/>
      <c r="SNN90" s="18"/>
      <c r="SNO90" s="18"/>
      <c r="SNP90" s="18"/>
      <c r="SNQ90" s="18"/>
      <c r="SNR90" s="18"/>
      <c r="SNS90" s="18"/>
      <c r="SNT90" s="18"/>
      <c r="SNU90" s="18"/>
      <c r="SNV90" s="18"/>
      <c r="SNW90" s="18"/>
      <c r="SNX90" s="18"/>
      <c r="SNY90" s="18"/>
      <c r="SNZ90" s="18"/>
      <c r="SOA90" s="18"/>
      <c r="SOB90" s="18"/>
      <c r="SOC90" s="18"/>
      <c r="SOD90" s="18"/>
      <c r="SOE90" s="18"/>
      <c r="SOF90" s="18"/>
      <c r="SOG90" s="18"/>
      <c r="SOH90" s="18"/>
      <c r="SOI90" s="18"/>
      <c r="SOJ90" s="18"/>
      <c r="SOK90" s="18"/>
      <c r="SOL90" s="18"/>
      <c r="SOM90" s="18"/>
      <c r="SON90" s="18"/>
      <c r="SOO90" s="18"/>
      <c r="SOP90" s="18"/>
      <c r="SOQ90" s="18"/>
      <c r="SOR90" s="18"/>
      <c r="SOS90" s="18"/>
      <c r="SOT90" s="18"/>
      <c r="SOU90" s="18"/>
      <c r="SOV90" s="18"/>
      <c r="SOW90" s="18"/>
      <c r="SOX90" s="18"/>
      <c r="SOY90" s="18"/>
      <c r="SOZ90" s="18"/>
      <c r="SPA90" s="18"/>
      <c r="SPB90" s="18"/>
      <c r="SPC90" s="18"/>
      <c r="SPD90" s="18"/>
      <c r="SPE90" s="18"/>
      <c r="SPF90" s="18"/>
      <c r="SPG90" s="18"/>
      <c r="SPH90" s="18"/>
      <c r="SPI90" s="18"/>
      <c r="SPJ90" s="18"/>
      <c r="SPK90" s="18"/>
      <c r="SPL90" s="18"/>
      <c r="SPM90" s="18"/>
      <c r="SPN90" s="18"/>
      <c r="SPO90" s="18"/>
      <c r="SPP90" s="18"/>
      <c r="SPQ90" s="18"/>
      <c r="SPR90" s="18"/>
      <c r="SPS90" s="18"/>
      <c r="SPT90" s="18"/>
      <c r="SPU90" s="18"/>
      <c r="SPV90" s="18"/>
      <c r="SPW90" s="18"/>
      <c r="SPX90" s="18"/>
      <c r="SPY90" s="18"/>
      <c r="SPZ90" s="18"/>
      <c r="SQA90" s="18"/>
      <c r="SQB90" s="18"/>
      <c r="SQC90" s="18"/>
      <c r="SQD90" s="18"/>
      <c r="SQE90" s="18"/>
      <c r="SQF90" s="18"/>
      <c r="SQG90" s="18"/>
      <c r="SQH90" s="18"/>
      <c r="SQI90" s="18"/>
      <c r="SQJ90" s="18"/>
      <c r="SQK90" s="18"/>
      <c r="SQL90" s="18"/>
      <c r="SQM90" s="18"/>
      <c r="SQN90" s="18"/>
      <c r="SQO90" s="18"/>
      <c r="SQP90" s="18"/>
      <c r="SQQ90" s="18"/>
      <c r="SQR90" s="18"/>
      <c r="SQS90" s="18"/>
      <c r="SQT90" s="18"/>
      <c r="SQU90" s="18"/>
      <c r="SQV90" s="18"/>
      <c r="SQW90" s="18"/>
      <c r="SQX90" s="18"/>
      <c r="SQY90" s="18"/>
      <c r="SQZ90" s="18"/>
      <c r="SRA90" s="18"/>
      <c r="SRB90" s="18"/>
      <c r="SRC90" s="18"/>
      <c r="SRD90" s="18"/>
      <c r="SRE90" s="18"/>
      <c r="SRF90" s="18"/>
      <c r="SRG90" s="18"/>
      <c r="SRH90" s="18"/>
      <c r="SRI90" s="18"/>
      <c r="SRJ90" s="18"/>
      <c r="SRK90" s="18"/>
      <c r="SRL90" s="18"/>
      <c r="SRM90" s="18"/>
      <c r="SRN90" s="18"/>
      <c r="SRO90" s="18"/>
      <c r="SRP90" s="18"/>
      <c r="SRQ90" s="18"/>
      <c r="SRR90" s="18"/>
      <c r="SRS90" s="18"/>
      <c r="SRT90" s="18"/>
      <c r="SRU90" s="18"/>
      <c r="SRV90" s="18"/>
      <c r="SRW90" s="18"/>
      <c r="SRX90" s="18"/>
      <c r="SRY90" s="18"/>
      <c r="SRZ90" s="18"/>
      <c r="SSA90" s="18"/>
      <c r="SSB90" s="18"/>
      <c r="SSC90" s="18"/>
      <c r="SSD90" s="18"/>
      <c r="SSE90" s="18"/>
      <c r="SSF90" s="18"/>
      <c r="SSG90" s="18"/>
      <c r="SSH90" s="18"/>
      <c r="SSI90" s="18"/>
      <c r="SSJ90" s="18"/>
      <c r="SSK90" s="18"/>
      <c r="SSL90" s="18"/>
      <c r="SSM90" s="18"/>
      <c r="SSN90" s="18"/>
      <c r="SSO90" s="18"/>
      <c r="SSP90" s="18"/>
      <c r="SSQ90" s="18"/>
      <c r="SSR90" s="18"/>
      <c r="SSS90" s="18"/>
      <c r="SST90" s="18"/>
      <c r="SSU90" s="18"/>
      <c r="SSV90" s="18"/>
      <c r="SSW90" s="18"/>
      <c r="SSX90" s="18"/>
      <c r="SSY90" s="18"/>
      <c r="SSZ90" s="18"/>
      <c r="STA90" s="18"/>
      <c r="STB90" s="18"/>
      <c r="STC90" s="18"/>
      <c r="STD90" s="18"/>
      <c r="STE90" s="18"/>
      <c r="STF90" s="18"/>
      <c r="STG90" s="18"/>
      <c r="STH90" s="18"/>
      <c r="STI90" s="18"/>
      <c r="STJ90" s="18"/>
      <c r="STK90" s="18"/>
      <c r="STL90" s="18"/>
      <c r="STM90" s="18"/>
      <c r="STN90" s="18"/>
      <c r="STO90" s="18"/>
      <c r="STP90" s="18"/>
      <c r="STQ90" s="18"/>
      <c r="STR90" s="18"/>
      <c r="STS90" s="18"/>
      <c r="STT90" s="18"/>
      <c r="STU90" s="18"/>
      <c r="STV90" s="18"/>
      <c r="STW90" s="18"/>
      <c r="STX90" s="18"/>
      <c r="STY90" s="18"/>
      <c r="STZ90" s="18"/>
      <c r="SUA90" s="18"/>
      <c r="SUB90" s="18"/>
      <c r="SUC90" s="18"/>
      <c r="SUD90" s="18"/>
      <c r="SUE90" s="18"/>
      <c r="SUF90" s="18"/>
      <c r="SUG90" s="18"/>
      <c r="SUH90" s="18"/>
      <c r="SUI90" s="18"/>
      <c r="SUJ90" s="18"/>
      <c r="SUK90" s="18"/>
      <c r="SUL90" s="18"/>
      <c r="SUM90" s="18"/>
      <c r="SUN90" s="18"/>
      <c r="SUO90" s="18"/>
      <c r="SUP90" s="18"/>
      <c r="SUQ90" s="18"/>
      <c r="SUR90" s="18"/>
      <c r="SUS90" s="18"/>
      <c r="SUT90" s="18"/>
      <c r="SUU90" s="18"/>
      <c r="SUV90" s="18"/>
      <c r="SUW90" s="18"/>
      <c r="SUX90" s="18"/>
      <c r="SUY90" s="18"/>
      <c r="SUZ90" s="18"/>
      <c r="SVA90" s="18"/>
      <c r="SVB90" s="18"/>
      <c r="SVC90" s="18"/>
      <c r="SVD90" s="18"/>
      <c r="SVE90" s="18"/>
      <c r="SVF90" s="18"/>
      <c r="SVG90" s="18"/>
      <c r="SVH90" s="18"/>
      <c r="SVI90" s="18"/>
      <c r="SVJ90" s="18"/>
      <c r="SVK90" s="18"/>
      <c r="SVL90" s="18"/>
      <c r="SVM90" s="18"/>
      <c r="SVN90" s="18"/>
      <c r="SVO90" s="18"/>
      <c r="SVP90" s="18"/>
      <c r="SVQ90" s="18"/>
      <c r="SVR90" s="18"/>
      <c r="SVS90" s="18"/>
      <c r="SVT90" s="18"/>
      <c r="SVU90" s="18"/>
      <c r="SVV90" s="18"/>
      <c r="SVW90" s="18"/>
      <c r="SVX90" s="18"/>
      <c r="SVY90" s="18"/>
      <c r="SVZ90" s="18"/>
      <c r="SWA90" s="18"/>
      <c r="SWB90" s="18"/>
      <c r="SWC90" s="18"/>
      <c r="SWD90" s="18"/>
      <c r="SWE90" s="18"/>
      <c r="SWF90" s="18"/>
      <c r="SWG90" s="18"/>
      <c r="SWH90" s="18"/>
      <c r="SWI90" s="18"/>
      <c r="SWJ90" s="18"/>
      <c r="SWK90" s="18"/>
      <c r="SWL90" s="18"/>
      <c r="SWM90" s="18"/>
      <c r="SWN90" s="18"/>
      <c r="SWO90" s="18"/>
      <c r="SWP90" s="18"/>
      <c r="SWQ90" s="18"/>
      <c r="SWR90" s="18"/>
      <c r="SWS90" s="18"/>
      <c r="SWT90" s="18"/>
      <c r="SWU90" s="18"/>
      <c r="SWV90" s="18"/>
      <c r="SWW90" s="18"/>
      <c r="SWX90" s="18"/>
      <c r="SWY90" s="18"/>
      <c r="SWZ90" s="18"/>
      <c r="SXA90" s="18"/>
      <c r="SXB90" s="18"/>
      <c r="SXC90" s="18"/>
      <c r="SXD90" s="18"/>
      <c r="SXE90" s="18"/>
      <c r="SXF90" s="18"/>
      <c r="SXG90" s="18"/>
      <c r="SXH90" s="18"/>
      <c r="SXI90" s="18"/>
      <c r="SXJ90" s="18"/>
      <c r="SXK90" s="18"/>
      <c r="SXL90" s="18"/>
      <c r="SXM90" s="18"/>
      <c r="SXN90" s="18"/>
      <c r="SXO90" s="18"/>
      <c r="SXP90" s="18"/>
      <c r="SXQ90" s="18"/>
      <c r="SXR90" s="18"/>
      <c r="SXS90" s="18"/>
      <c r="SXT90" s="18"/>
      <c r="SXU90" s="18"/>
      <c r="SXV90" s="18"/>
      <c r="SXW90" s="18"/>
      <c r="SXX90" s="18"/>
      <c r="SXY90" s="18"/>
      <c r="SXZ90" s="18"/>
      <c r="SYA90" s="18"/>
      <c r="SYB90" s="18"/>
      <c r="SYC90" s="18"/>
      <c r="SYD90" s="18"/>
      <c r="SYE90" s="18"/>
      <c r="SYF90" s="18"/>
      <c r="SYG90" s="18"/>
      <c r="SYH90" s="18"/>
      <c r="SYI90" s="18"/>
      <c r="SYJ90" s="18"/>
      <c r="SYK90" s="18"/>
      <c r="SYL90" s="18"/>
      <c r="SYM90" s="18"/>
      <c r="SYN90" s="18"/>
      <c r="SYO90" s="18"/>
      <c r="SYP90" s="18"/>
      <c r="SYQ90" s="18"/>
      <c r="SYR90" s="18"/>
      <c r="SYS90" s="18"/>
      <c r="SYT90" s="18"/>
      <c r="SYU90" s="18"/>
      <c r="SYV90" s="18"/>
      <c r="SYW90" s="18"/>
      <c r="SYX90" s="18"/>
      <c r="SYY90" s="18"/>
      <c r="SYZ90" s="18"/>
      <c r="SZA90" s="18"/>
      <c r="SZB90" s="18"/>
      <c r="SZC90" s="18"/>
      <c r="SZD90" s="18"/>
      <c r="SZE90" s="18"/>
      <c r="SZF90" s="18"/>
      <c r="SZG90" s="18"/>
      <c r="SZH90" s="18"/>
      <c r="SZI90" s="18"/>
      <c r="SZJ90" s="18"/>
      <c r="SZK90" s="18"/>
      <c r="SZL90" s="18"/>
      <c r="SZM90" s="18"/>
      <c r="SZN90" s="18"/>
      <c r="SZO90" s="18"/>
      <c r="SZP90" s="18"/>
      <c r="SZQ90" s="18"/>
      <c r="SZR90" s="18"/>
      <c r="SZS90" s="18"/>
      <c r="SZT90" s="18"/>
      <c r="SZU90" s="18"/>
      <c r="SZV90" s="18"/>
      <c r="SZW90" s="18"/>
      <c r="SZX90" s="18"/>
      <c r="SZY90" s="18"/>
      <c r="SZZ90" s="18"/>
      <c r="TAA90" s="18"/>
      <c r="TAB90" s="18"/>
      <c r="TAC90" s="18"/>
      <c r="TAD90" s="18"/>
      <c r="TAE90" s="18"/>
      <c r="TAF90" s="18"/>
      <c r="TAG90" s="18"/>
      <c r="TAH90" s="18"/>
      <c r="TAI90" s="18"/>
      <c r="TAJ90" s="18"/>
      <c r="TAK90" s="18"/>
      <c r="TAL90" s="18"/>
      <c r="TAM90" s="18"/>
      <c r="TAN90" s="18"/>
      <c r="TAO90" s="18"/>
      <c r="TAP90" s="18"/>
      <c r="TAQ90" s="18"/>
      <c r="TAR90" s="18"/>
      <c r="TAS90" s="18"/>
      <c r="TAT90" s="18"/>
      <c r="TAU90" s="18"/>
      <c r="TAV90" s="18"/>
      <c r="TAW90" s="18"/>
      <c r="TAX90" s="18"/>
      <c r="TAY90" s="18"/>
      <c r="TAZ90" s="18"/>
      <c r="TBA90" s="18"/>
      <c r="TBB90" s="18"/>
      <c r="TBC90" s="18"/>
      <c r="TBD90" s="18"/>
      <c r="TBE90" s="18"/>
      <c r="TBF90" s="18"/>
      <c r="TBG90" s="18"/>
      <c r="TBH90" s="18"/>
      <c r="TBI90" s="18"/>
      <c r="TBJ90" s="18"/>
      <c r="TBK90" s="18"/>
      <c r="TBL90" s="18"/>
      <c r="TBM90" s="18"/>
      <c r="TBN90" s="18"/>
      <c r="TBO90" s="18"/>
      <c r="TBP90" s="18"/>
      <c r="TBQ90" s="18"/>
      <c r="TBR90" s="18"/>
      <c r="TBS90" s="18"/>
      <c r="TBT90" s="18"/>
      <c r="TBU90" s="18"/>
      <c r="TBV90" s="18"/>
      <c r="TBW90" s="18"/>
      <c r="TBX90" s="18"/>
      <c r="TBY90" s="18"/>
      <c r="TBZ90" s="18"/>
      <c r="TCA90" s="18"/>
      <c r="TCB90" s="18"/>
      <c r="TCC90" s="18"/>
      <c r="TCD90" s="18"/>
      <c r="TCE90" s="18"/>
      <c r="TCF90" s="18"/>
      <c r="TCG90" s="18"/>
      <c r="TCH90" s="18"/>
      <c r="TCI90" s="18"/>
      <c r="TCJ90" s="18"/>
      <c r="TCK90" s="18"/>
      <c r="TCL90" s="18"/>
      <c r="TCM90" s="18"/>
      <c r="TCN90" s="18"/>
      <c r="TCO90" s="18"/>
      <c r="TCP90" s="18"/>
      <c r="TCQ90" s="18"/>
      <c r="TCR90" s="18"/>
      <c r="TCS90" s="18"/>
      <c r="TCT90" s="18"/>
      <c r="TCU90" s="18"/>
      <c r="TCV90" s="18"/>
      <c r="TCW90" s="18"/>
      <c r="TCX90" s="18"/>
      <c r="TCY90" s="18"/>
      <c r="TCZ90" s="18"/>
      <c r="TDA90" s="18"/>
      <c r="TDB90" s="18"/>
      <c r="TDC90" s="18"/>
      <c r="TDD90" s="18"/>
      <c r="TDE90" s="18"/>
      <c r="TDF90" s="18"/>
      <c r="TDG90" s="18"/>
      <c r="TDH90" s="18"/>
      <c r="TDI90" s="18"/>
      <c r="TDJ90" s="18"/>
      <c r="TDK90" s="18"/>
      <c r="TDL90" s="18"/>
      <c r="TDM90" s="18"/>
      <c r="TDN90" s="18"/>
      <c r="TDO90" s="18"/>
      <c r="TDP90" s="18"/>
      <c r="TDQ90" s="18"/>
      <c r="TDR90" s="18"/>
      <c r="TDS90" s="18"/>
      <c r="TDT90" s="18"/>
      <c r="TDU90" s="18"/>
      <c r="TDV90" s="18"/>
      <c r="TDW90" s="18"/>
      <c r="TDX90" s="18"/>
      <c r="TDY90" s="18"/>
      <c r="TDZ90" s="18"/>
      <c r="TEA90" s="18"/>
      <c r="TEB90" s="18"/>
      <c r="TEC90" s="18"/>
      <c r="TED90" s="18"/>
      <c r="TEE90" s="18"/>
      <c r="TEF90" s="18"/>
      <c r="TEG90" s="18"/>
      <c r="TEH90" s="18"/>
      <c r="TEI90" s="18"/>
      <c r="TEJ90" s="18"/>
      <c r="TEK90" s="18"/>
      <c r="TEL90" s="18"/>
      <c r="TEM90" s="18"/>
      <c r="TEN90" s="18"/>
      <c r="TEO90" s="18"/>
      <c r="TEP90" s="18"/>
      <c r="TEQ90" s="18"/>
      <c r="TER90" s="18"/>
      <c r="TES90" s="18"/>
      <c r="TET90" s="18"/>
      <c r="TEU90" s="18"/>
      <c r="TEV90" s="18"/>
      <c r="TEW90" s="18"/>
      <c r="TEX90" s="18"/>
      <c r="TEY90" s="18"/>
      <c r="TEZ90" s="18"/>
      <c r="TFA90" s="18"/>
      <c r="TFB90" s="18"/>
      <c r="TFC90" s="18"/>
      <c r="TFD90" s="18"/>
      <c r="TFE90" s="18"/>
      <c r="TFF90" s="18"/>
      <c r="TFG90" s="18"/>
      <c r="TFH90" s="18"/>
      <c r="TFI90" s="18"/>
      <c r="TFJ90" s="18"/>
      <c r="TFK90" s="18"/>
      <c r="TFL90" s="18"/>
      <c r="TFM90" s="18"/>
      <c r="TFN90" s="18"/>
      <c r="TFO90" s="18"/>
      <c r="TFP90" s="18"/>
      <c r="TFQ90" s="18"/>
      <c r="TFR90" s="18"/>
      <c r="TFS90" s="18"/>
      <c r="TFT90" s="18"/>
      <c r="TFU90" s="18"/>
      <c r="TFV90" s="18"/>
      <c r="TFW90" s="18"/>
      <c r="TFX90" s="18"/>
      <c r="TFY90" s="18"/>
      <c r="TFZ90" s="18"/>
      <c r="TGA90" s="18"/>
      <c r="TGB90" s="18"/>
      <c r="TGC90" s="18"/>
      <c r="TGD90" s="18"/>
      <c r="TGE90" s="18"/>
      <c r="TGF90" s="18"/>
      <c r="TGG90" s="18"/>
      <c r="TGH90" s="18"/>
      <c r="TGI90" s="18"/>
      <c r="TGJ90" s="18"/>
      <c r="TGK90" s="18"/>
      <c r="TGL90" s="18"/>
      <c r="TGM90" s="18"/>
      <c r="TGN90" s="18"/>
      <c r="TGO90" s="18"/>
      <c r="TGP90" s="18"/>
      <c r="TGQ90" s="18"/>
      <c r="TGR90" s="18"/>
      <c r="TGS90" s="18"/>
      <c r="TGT90" s="18"/>
      <c r="TGU90" s="18"/>
      <c r="TGV90" s="18"/>
      <c r="TGW90" s="18"/>
      <c r="TGX90" s="18"/>
      <c r="TGY90" s="18"/>
      <c r="TGZ90" s="18"/>
      <c r="THA90" s="18"/>
      <c r="THB90" s="18"/>
      <c r="THC90" s="18"/>
      <c r="THD90" s="18"/>
      <c r="THE90" s="18"/>
      <c r="THF90" s="18"/>
      <c r="THG90" s="18"/>
      <c r="THH90" s="18"/>
      <c r="THI90" s="18"/>
      <c r="THJ90" s="18"/>
      <c r="THK90" s="18"/>
      <c r="THL90" s="18"/>
      <c r="THM90" s="18"/>
      <c r="THN90" s="18"/>
      <c r="THO90" s="18"/>
      <c r="THP90" s="18"/>
      <c r="THQ90" s="18"/>
      <c r="THR90" s="18"/>
      <c r="THS90" s="18"/>
      <c r="THT90" s="18"/>
      <c r="THU90" s="18"/>
      <c r="THV90" s="18"/>
      <c r="THW90" s="18"/>
      <c r="THX90" s="18"/>
      <c r="THY90" s="18"/>
      <c r="THZ90" s="18"/>
      <c r="TIA90" s="18"/>
      <c r="TIB90" s="18"/>
      <c r="TIC90" s="18"/>
      <c r="TID90" s="18"/>
      <c r="TIE90" s="18"/>
      <c r="TIF90" s="18"/>
      <c r="TIG90" s="18"/>
      <c r="TIH90" s="18"/>
      <c r="TII90" s="18"/>
      <c r="TIJ90" s="18"/>
      <c r="TIK90" s="18"/>
      <c r="TIL90" s="18"/>
      <c r="TIM90" s="18"/>
      <c r="TIN90" s="18"/>
      <c r="TIO90" s="18"/>
      <c r="TIP90" s="18"/>
      <c r="TIQ90" s="18"/>
      <c r="TIR90" s="18"/>
      <c r="TIS90" s="18"/>
      <c r="TIT90" s="18"/>
      <c r="TIU90" s="18"/>
      <c r="TIV90" s="18"/>
      <c r="TIW90" s="18"/>
      <c r="TIX90" s="18"/>
      <c r="TIY90" s="18"/>
      <c r="TIZ90" s="18"/>
      <c r="TJA90" s="18"/>
      <c r="TJB90" s="18"/>
      <c r="TJC90" s="18"/>
      <c r="TJD90" s="18"/>
      <c r="TJE90" s="18"/>
      <c r="TJF90" s="18"/>
      <c r="TJG90" s="18"/>
      <c r="TJH90" s="18"/>
      <c r="TJI90" s="18"/>
      <c r="TJJ90" s="18"/>
      <c r="TJK90" s="18"/>
      <c r="TJL90" s="18"/>
      <c r="TJM90" s="18"/>
      <c r="TJN90" s="18"/>
      <c r="TJO90" s="18"/>
      <c r="TJP90" s="18"/>
      <c r="TJQ90" s="18"/>
      <c r="TJR90" s="18"/>
      <c r="TJS90" s="18"/>
      <c r="TJT90" s="18"/>
      <c r="TJU90" s="18"/>
      <c r="TJV90" s="18"/>
      <c r="TJW90" s="18"/>
      <c r="TJX90" s="18"/>
      <c r="TJY90" s="18"/>
      <c r="TJZ90" s="18"/>
      <c r="TKA90" s="18"/>
      <c r="TKB90" s="18"/>
      <c r="TKC90" s="18"/>
      <c r="TKD90" s="18"/>
      <c r="TKE90" s="18"/>
      <c r="TKF90" s="18"/>
      <c r="TKG90" s="18"/>
      <c r="TKH90" s="18"/>
      <c r="TKI90" s="18"/>
      <c r="TKJ90" s="18"/>
      <c r="TKK90" s="18"/>
      <c r="TKL90" s="18"/>
      <c r="TKM90" s="18"/>
      <c r="TKN90" s="18"/>
      <c r="TKO90" s="18"/>
      <c r="TKP90" s="18"/>
      <c r="TKQ90" s="18"/>
      <c r="TKR90" s="18"/>
      <c r="TKS90" s="18"/>
      <c r="TKT90" s="18"/>
      <c r="TKU90" s="18"/>
      <c r="TKV90" s="18"/>
      <c r="TKW90" s="18"/>
      <c r="TKX90" s="18"/>
      <c r="TKY90" s="18"/>
      <c r="TKZ90" s="18"/>
      <c r="TLA90" s="18"/>
      <c r="TLB90" s="18"/>
      <c r="TLC90" s="18"/>
      <c r="TLD90" s="18"/>
      <c r="TLE90" s="18"/>
      <c r="TLF90" s="18"/>
      <c r="TLG90" s="18"/>
      <c r="TLH90" s="18"/>
      <c r="TLI90" s="18"/>
      <c r="TLJ90" s="18"/>
      <c r="TLK90" s="18"/>
      <c r="TLL90" s="18"/>
      <c r="TLM90" s="18"/>
      <c r="TLN90" s="18"/>
      <c r="TLO90" s="18"/>
      <c r="TLP90" s="18"/>
      <c r="TLQ90" s="18"/>
      <c r="TLR90" s="18"/>
      <c r="TLS90" s="18"/>
      <c r="TLT90" s="18"/>
      <c r="TLU90" s="18"/>
      <c r="TLV90" s="18"/>
      <c r="TLW90" s="18"/>
      <c r="TLX90" s="18"/>
      <c r="TLY90" s="18"/>
      <c r="TLZ90" s="18"/>
      <c r="TMA90" s="18"/>
      <c r="TMB90" s="18"/>
      <c r="TMC90" s="18"/>
      <c r="TMD90" s="18"/>
      <c r="TME90" s="18"/>
      <c r="TMF90" s="18"/>
      <c r="TMG90" s="18"/>
      <c r="TMH90" s="18"/>
      <c r="TMI90" s="18"/>
      <c r="TMJ90" s="18"/>
      <c r="TMK90" s="18"/>
      <c r="TML90" s="18"/>
      <c r="TMM90" s="18"/>
      <c r="TMN90" s="18"/>
      <c r="TMO90" s="18"/>
      <c r="TMP90" s="18"/>
      <c r="TMQ90" s="18"/>
      <c r="TMR90" s="18"/>
      <c r="TMS90" s="18"/>
      <c r="TMT90" s="18"/>
      <c r="TMU90" s="18"/>
      <c r="TMV90" s="18"/>
      <c r="TMW90" s="18"/>
      <c r="TMX90" s="18"/>
      <c r="TMY90" s="18"/>
      <c r="TMZ90" s="18"/>
      <c r="TNA90" s="18"/>
      <c r="TNB90" s="18"/>
      <c r="TNC90" s="18"/>
      <c r="TND90" s="18"/>
      <c r="TNE90" s="18"/>
      <c r="TNF90" s="18"/>
      <c r="TNG90" s="18"/>
      <c r="TNH90" s="18"/>
      <c r="TNI90" s="18"/>
      <c r="TNJ90" s="18"/>
      <c r="TNK90" s="18"/>
      <c r="TNL90" s="18"/>
      <c r="TNM90" s="18"/>
      <c r="TNN90" s="18"/>
      <c r="TNO90" s="18"/>
      <c r="TNP90" s="18"/>
      <c r="TNQ90" s="18"/>
      <c r="TNR90" s="18"/>
      <c r="TNS90" s="18"/>
      <c r="TNT90" s="18"/>
      <c r="TNU90" s="18"/>
      <c r="TNV90" s="18"/>
      <c r="TNW90" s="18"/>
      <c r="TNX90" s="18"/>
      <c r="TNY90" s="18"/>
      <c r="TNZ90" s="18"/>
      <c r="TOA90" s="18"/>
      <c r="TOB90" s="18"/>
      <c r="TOC90" s="18"/>
      <c r="TOD90" s="18"/>
      <c r="TOE90" s="18"/>
      <c r="TOF90" s="18"/>
      <c r="TOG90" s="18"/>
      <c r="TOH90" s="18"/>
      <c r="TOI90" s="18"/>
      <c r="TOJ90" s="18"/>
      <c r="TOK90" s="18"/>
      <c r="TOL90" s="18"/>
      <c r="TOM90" s="18"/>
      <c r="TON90" s="18"/>
      <c r="TOO90" s="18"/>
      <c r="TOP90" s="18"/>
      <c r="TOQ90" s="18"/>
      <c r="TOR90" s="18"/>
      <c r="TOS90" s="18"/>
      <c r="TOT90" s="18"/>
      <c r="TOU90" s="18"/>
      <c r="TOV90" s="18"/>
      <c r="TOW90" s="18"/>
      <c r="TOX90" s="18"/>
      <c r="TOY90" s="18"/>
      <c r="TOZ90" s="18"/>
      <c r="TPA90" s="18"/>
      <c r="TPB90" s="18"/>
      <c r="TPC90" s="18"/>
      <c r="TPD90" s="18"/>
      <c r="TPE90" s="18"/>
      <c r="TPF90" s="18"/>
      <c r="TPG90" s="18"/>
      <c r="TPH90" s="18"/>
      <c r="TPI90" s="18"/>
      <c r="TPJ90" s="18"/>
      <c r="TPK90" s="18"/>
      <c r="TPL90" s="18"/>
      <c r="TPM90" s="18"/>
      <c r="TPN90" s="18"/>
      <c r="TPO90" s="18"/>
      <c r="TPP90" s="18"/>
      <c r="TPQ90" s="18"/>
      <c r="TPR90" s="18"/>
      <c r="TPS90" s="18"/>
      <c r="TPT90" s="18"/>
      <c r="TPU90" s="18"/>
      <c r="TPV90" s="18"/>
      <c r="TPW90" s="18"/>
      <c r="TPX90" s="18"/>
      <c r="TPY90" s="18"/>
      <c r="TPZ90" s="18"/>
      <c r="TQA90" s="18"/>
      <c r="TQB90" s="18"/>
      <c r="TQC90" s="18"/>
      <c r="TQD90" s="18"/>
      <c r="TQE90" s="18"/>
      <c r="TQF90" s="18"/>
      <c r="TQG90" s="18"/>
      <c r="TQH90" s="18"/>
      <c r="TQI90" s="18"/>
      <c r="TQJ90" s="18"/>
      <c r="TQK90" s="18"/>
      <c r="TQL90" s="18"/>
      <c r="TQM90" s="18"/>
      <c r="TQN90" s="18"/>
      <c r="TQO90" s="18"/>
      <c r="TQP90" s="18"/>
      <c r="TQQ90" s="18"/>
      <c r="TQR90" s="18"/>
      <c r="TQS90" s="18"/>
      <c r="TQT90" s="18"/>
      <c r="TQU90" s="18"/>
      <c r="TQV90" s="18"/>
      <c r="TQW90" s="18"/>
      <c r="TQX90" s="18"/>
      <c r="TQY90" s="18"/>
      <c r="TQZ90" s="18"/>
      <c r="TRA90" s="18"/>
      <c r="TRB90" s="18"/>
      <c r="TRC90" s="18"/>
      <c r="TRD90" s="18"/>
      <c r="TRE90" s="18"/>
      <c r="TRF90" s="18"/>
      <c r="TRG90" s="18"/>
      <c r="TRH90" s="18"/>
      <c r="TRI90" s="18"/>
      <c r="TRJ90" s="18"/>
      <c r="TRK90" s="18"/>
      <c r="TRL90" s="18"/>
      <c r="TRM90" s="18"/>
      <c r="TRN90" s="18"/>
      <c r="TRO90" s="18"/>
      <c r="TRP90" s="18"/>
      <c r="TRQ90" s="18"/>
      <c r="TRR90" s="18"/>
      <c r="TRS90" s="18"/>
      <c r="TRT90" s="18"/>
      <c r="TRU90" s="18"/>
      <c r="TRV90" s="18"/>
      <c r="TRW90" s="18"/>
      <c r="TRX90" s="18"/>
      <c r="TRY90" s="18"/>
      <c r="TRZ90" s="18"/>
      <c r="TSA90" s="18"/>
      <c r="TSB90" s="18"/>
      <c r="TSC90" s="18"/>
      <c r="TSD90" s="18"/>
      <c r="TSE90" s="18"/>
      <c r="TSF90" s="18"/>
      <c r="TSG90" s="18"/>
      <c r="TSH90" s="18"/>
      <c r="TSI90" s="18"/>
      <c r="TSJ90" s="18"/>
      <c r="TSK90" s="18"/>
      <c r="TSL90" s="18"/>
      <c r="TSM90" s="18"/>
      <c r="TSN90" s="18"/>
      <c r="TSO90" s="18"/>
      <c r="TSP90" s="18"/>
      <c r="TSQ90" s="18"/>
      <c r="TSR90" s="18"/>
      <c r="TSS90" s="18"/>
      <c r="TST90" s="18"/>
      <c r="TSU90" s="18"/>
      <c r="TSV90" s="18"/>
      <c r="TSW90" s="18"/>
      <c r="TSX90" s="18"/>
      <c r="TSY90" s="18"/>
      <c r="TSZ90" s="18"/>
      <c r="TTA90" s="18"/>
      <c r="TTB90" s="18"/>
      <c r="TTC90" s="18"/>
      <c r="TTD90" s="18"/>
      <c r="TTE90" s="18"/>
      <c r="TTF90" s="18"/>
      <c r="TTG90" s="18"/>
      <c r="TTH90" s="18"/>
      <c r="TTI90" s="18"/>
      <c r="TTJ90" s="18"/>
      <c r="TTK90" s="18"/>
      <c r="TTL90" s="18"/>
      <c r="TTM90" s="18"/>
      <c r="TTN90" s="18"/>
      <c r="TTO90" s="18"/>
      <c r="TTP90" s="18"/>
      <c r="TTQ90" s="18"/>
      <c r="TTR90" s="18"/>
      <c r="TTS90" s="18"/>
      <c r="TTT90" s="18"/>
      <c r="TTU90" s="18"/>
      <c r="TTV90" s="18"/>
      <c r="TTW90" s="18"/>
      <c r="TTX90" s="18"/>
      <c r="TTY90" s="18"/>
      <c r="TTZ90" s="18"/>
      <c r="TUA90" s="18"/>
      <c r="TUB90" s="18"/>
      <c r="TUC90" s="18"/>
      <c r="TUD90" s="18"/>
      <c r="TUE90" s="18"/>
      <c r="TUF90" s="18"/>
      <c r="TUG90" s="18"/>
      <c r="TUH90" s="18"/>
      <c r="TUI90" s="18"/>
      <c r="TUJ90" s="18"/>
      <c r="TUK90" s="18"/>
      <c r="TUL90" s="18"/>
      <c r="TUM90" s="18"/>
      <c r="TUN90" s="18"/>
      <c r="TUO90" s="18"/>
      <c r="TUP90" s="18"/>
      <c r="TUQ90" s="18"/>
      <c r="TUR90" s="18"/>
      <c r="TUS90" s="18"/>
      <c r="TUT90" s="18"/>
      <c r="TUU90" s="18"/>
      <c r="TUV90" s="18"/>
      <c r="TUW90" s="18"/>
      <c r="TUX90" s="18"/>
      <c r="TUY90" s="18"/>
      <c r="TUZ90" s="18"/>
      <c r="TVA90" s="18"/>
      <c r="TVB90" s="18"/>
      <c r="TVC90" s="18"/>
      <c r="TVD90" s="18"/>
      <c r="TVE90" s="18"/>
      <c r="TVF90" s="18"/>
      <c r="TVG90" s="18"/>
      <c r="TVH90" s="18"/>
      <c r="TVI90" s="18"/>
      <c r="TVJ90" s="18"/>
      <c r="TVK90" s="18"/>
      <c r="TVL90" s="18"/>
      <c r="TVM90" s="18"/>
      <c r="TVN90" s="18"/>
      <c r="TVO90" s="18"/>
      <c r="TVP90" s="18"/>
      <c r="TVQ90" s="18"/>
      <c r="TVR90" s="18"/>
      <c r="TVS90" s="18"/>
      <c r="TVT90" s="18"/>
      <c r="TVU90" s="18"/>
      <c r="TVV90" s="18"/>
      <c r="TVW90" s="18"/>
      <c r="TVX90" s="18"/>
      <c r="TVY90" s="18"/>
      <c r="TVZ90" s="18"/>
      <c r="TWA90" s="18"/>
      <c r="TWB90" s="18"/>
      <c r="TWC90" s="18"/>
      <c r="TWD90" s="18"/>
      <c r="TWE90" s="18"/>
      <c r="TWF90" s="18"/>
      <c r="TWG90" s="18"/>
      <c r="TWH90" s="18"/>
      <c r="TWI90" s="18"/>
      <c r="TWJ90" s="18"/>
      <c r="TWK90" s="18"/>
      <c r="TWL90" s="18"/>
      <c r="TWM90" s="18"/>
      <c r="TWN90" s="18"/>
      <c r="TWO90" s="18"/>
      <c r="TWP90" s="18"/>
      <c r="TWQ90" s="18"/>
      <c r="TWR90" s="18"/>
      <c r="TWS90" s="18"/>
      <c r="TWT90" s="18"/>
      <c r="TWU90" s="18"/>
      <c r="TWV90" s="18"/>
      <c r="TWW90" s="18"/>
      <c r="TWX90" s="18"/>
      <c r="TWY90" s="18"/>
      <c r="TWZ90" s="18"/>
      <c r="TXA90" s="18"/>
      <c r="TXB90" s="18"/>
      <c r="TXC90" s="18"/>
      <c r="TXD90" s="18"/>
      <c r="TXE90" s="18"/>
      <c r="TXF90" s="18"/>
      <c r="TXG90" s="18"/>
      <c r="TXH90" s="18"/>
      <c r="TXI90" s="18"/>
      <c r="TXJ90" s="18"/>
      <c r="TXK90" s="18"/>
      <c r="TXL90" s="18"/>
      <c r="TXM90" s="18"/>
      <c r="TXN90" s="18"/>
      <c r="TXO90" s="18"/>
      <c r="TXP90" s="18"/>
      <c r="TXQ90" s="18"/>
      <c r="TXR90" s="18"/>
      <c r="TXS90" s="18"/>
      <c r="TXT90" s="18"/>
      <c r="TXU90" s="18"/>
      <c r="TXV90" s="18"/>
      <c r="TXW90" s="18"/>
      <c r="TXX90" s="18"/>
      <c r="TXY90" s="18"/>
      <c r="TXZ90" s="18"/>
      <c r="TYA90" s="18"/>
      <c r="TYB90" s="18"/>
      <c r="TYC90" s="18"/>
      <c r="TYD90" s="18"/>
      <c r="TYE90" s="18"/>
      <c r="TYF90" s="18"/>
      <c r="TYG90" s="18"/>
      <c r="TYH90" s="18"/>
      <c r="TYI90" s="18"/>
      <c r="TYJ90" s="18"/>
      <c r="TYK90" s="18"/>
      <c r="TYL90" s="18"/>
      <c r="TYM90" s="18"/>
      <c r="TYN90" s="18"/>
      <c r="TYO90" s="18"/>
      <c r="TYP90" s="18"/>
      <c r="TYQ90" s="18"/>
      <c r="TYR90" s="18"/>
      <c r="TYS90" s="18"/>
      <c r="TYT90" s="18"/>
      <c r="TYU90" s="18"/>
      <c r="TYV90" s="18"/>
      <c r="TYW90" s="18"/>
      <c r="TYX90" s="18"/>
      <c r="TYY90" s="18"/>
      <c r="TYZ90" s="18"/>
      <c r="TZA90" s="18"/>
      <c r="TZB90" s="18"/>
      <c r="TZC90" s="18"/>
      <c r="TZD90" s="18"/>
      <c r="TZE90" s="18"/>
      <c r="TZF90" s="18"/>
      <c r="TZG90" s="18"/>
      <c r="TZH90" s="18"/>
      <c r="TZI90" s="18"/>
      <c r="TZJ90" s="18"/>
      <c r="TZK90" s="18"/>
      <c r="TZL90" s="18"/>
      <c r="TZM90" s="18"/>
      <c r="TZN90" s="18"/>
      <c r="TZO90" s="18"/>
      <c r="TZP90" s="18"/>
      <c r="TZQ90" s="18"/>
      <c r="TZR90" s="18"/>
      <c r="TZS90" s="18"/>
      <c r="TZT90" s="18"/>
      <c r="TZU90" s="18"/>
      <c r="TZV90" s="18"/>
      <c r="TZW90" s="18"/>
      <c r="TZX90" s="18"/>
      <c r="TZY90" s="18"/>
      <c r="TZZ90" s="18"/>
      <c r="UAA90" s="18"/>
      <c r="UAB90" s="18"/>
      <c r="UAC90" s="18"/>
      <c r="UAD90" s="18"/>
      <c r="UAE90" s="18"/>
      <c r="UAF90" s="18"/>
      <c r="UAG90" s="18"/>
      <c r="UAH90" s="18"/>
      <c r="UAI90" s="18"/>
      <c r="UAJ90" s="18"/>
      <c r="UAK90" s="18"/>
      <c r="UAL90" s="18"/>
      <c r="UAM90" s="18"/>
      <c r="UAN90" s="18"/>
      <c r="UAO90" s="18"/>
      <c r="UAP90" s="18"/>
      <c r="UAQ90" s="18"/>
      <c r="UAR90" s="18"/>
      <c r="UAS90" s="18"/>
      <c r="UAT90" s="18"/>
      <c r="UAU90" s="18"/>
      <c r="UAV90" s="18"/>
      <c r="UAW90" s="18"/>
      <c r="UAX90" s="18"/>
      <c r="UAY90" s="18"/>
      <c r="UAZ90" s="18"/>
      <c r="UBA90" s="18"/>
      <c r="UBB90" s="18"/>
      <c r="UBC90" s="18"/>
      <c r="UBD90" s="18"/>
      <c r="UBE90" s="18"/>
      <c r="UBF90" s="18"/>
      <c r="UBG90" s="18"/>
      <c r="UBH90" s="18"/>
      <c r="UBI90" s="18"/>
      <c r="UBJ90" s="18"/>
      <c r="UBK90" s="18"/>
      <c r="UBL90" s="18"/>
      <c r="UBM90" s="18"/>
      <c r="UBN90" s="18"/>
      <c r="UBO90" s="18"/>
      <c r="UBP90" s="18"/>
      <c r="UBQ90" s="18"/>
      <c r="UBR90" s="18"/>
      <c r="UBS90" s="18"/>
      <c r="UBT90" s="18"/>
      <c r="UBU90" s="18"/>
      <c r="UBV90" s="18"/>
      <c r="UBW90" s="18"/>
      <c r="UBX90" s="18"/>
      <c r="UBY90" s="18"/>
      <c r="UBZ90" s="18"/>
      <c r="UCA90" s="18"/>
      <c r="UCB90" s="18"/>
      <c r="UCC90" s="18"/>
      <c r="UCD90" s="18"/>
      <c r="UCE90" s="18"/>
      <c r="UCF90" s="18"/>
      <c r="UCG90" s="18"/>
      <c r="UCH90" s="18"/>
      <c r="UCI90" s="18"/>
      <c r="UCJ90" s="18"/>
      <c r="UCK90" s="18"/>
      <c r="UCL90" s="18"/>
      <c r="UCM90" s="18"/>
      <c r="UCN90" s="18"/>
      <c r="UCO90" s="18"/>
      <c r="UCP90" s="18"/>
      <c r="UCQ90" s="18"/>
      <c r="UCR90" s="18"/>
      <c r="UCS90" s="18"/>
      <c r="UCT90" s="18"/>
      <c r="UCU90" s="18"/>
      <c r="UCV90" s="18"/>
      <c r="UCW90" s="18"/>
      <c r="UCX90" s="18"/>
      <c r="UCY90" s="18"/>
      <c r="UCZ90" s="18"/>
      <c r="UDA90" s="18"/>
      <c r="UDB90" s="18"/>
      <c r="UDC90" s="18"/>
      <c r="UDD90" s="18"/>
      <c r="UDE90" s="18"/>
      <c r="UDF90" s="18"/>
      <c r="UDG90" s="18"/>
      <c r="UDH90" s="18"/>
      <c r="UDI90" s="18"/>
      <c r="UDJ90" s="18"/>
      <c r="UDK90" s="18"/>
      <c r="UDL90" s="18"/>
      <c r="UDM90" s="18"/>
      <c r="UDN90" s="18"/>
      <c r="UDO90" s="18"/>
      <c r="UDP90" s="18"/>
      <c r="UDQ90" s="18"/>
      <c r="UDR90" s="18"/>
      <c r="UDS90" s="18"/>
      <c r="UDT90" s="18"/>
      <c r="UDU90" s="18"/>
      <c r="UDV90" s="18"/>
      <c r="UDW90" s="18"/>
      <c r="UDX90" s="18"/>
      <c r="UDY90" s="18"/>
      <c r="UDZ90" s="18"/>
      <c r="UEA90" s="18"/>
      <c r="UEB90" s="18"/>
      <c r="UEC90" s="18"/>
      <c r="UED90" s="18"/>
      <c r="UEE90" s="18"/>
      <c r="UEF90" s="18"/>
      <c r="UEG90" s="18"/>
      <c r="UEH90" s="18"/>
      <c r="UEI90" s="18"/>
      <c r="UEJ90" s="18"/>
      <c r="UEK90" s="18"/>
      <c r="UEL90" s="18"/>
      <c r="UEM90" s="18"/>
      <c r="UEN90" s="18"/>
      <c r="UEO90" s="18"/>
      <c r="UEP90" s="18"/>
      <c r="UEQ90" s="18"/>
      <c r="UER90" s="18"/>
      <c r="UES90" s="18"/>
      <c r="UET90" s="18"/>
      <c r="UEU90" s="18"/>
      <c r="UEV90" s="18"/>
      <c r="UEW90" s="18"/>
      <c r="UEX90" s="18"/>
      <c r="UEY90" s="18"/>
      <c r="UEZ90" s="18"/>
      <c r="UFA90" s="18"/>
      <c r="UFB90" s="18"/>
      <c r="UFC90" s="18"/>
      <c r="UFD90" s="18"/>
      <c r="UFE90" s="18"/>
      <c r="UFF90" s="18"/>
      <c r="UFG90" s="18"/>
      <c r="UFH90" s="18"/>
      <c r="UFI90" s="18"/>
      <c r="UFJ90" s="18"/>
      <c r="UFK90" s="18"/>
      <c r="UFL90" s="18"/>
      <c r="UFM90" s="18"/>
      <c r="UFN90" s="18"/>
      <c r="UFO90" s="18"/>
      <c r="UFP90" s="18"/>
      <c r="UFQ90" s="18"/>
      <c r="UFR90" s="18"/>
      <c r="UFS90" s="18"/>
      <c r="UFT90" s="18"/>
      <c r="UFU90" s="18"/>
      <c r="UFV90" s="18"/>
      <c r="UFW90" s="18"/>
      <c r="UFX90" s="18"/>
      <c r="UFY90" s="18"/>
      <c r="UFZ90" s="18"/>
      <c r="UGA90" s="18"/>
      <c r="UGB90" s="18"/>
      <c r="UGC90" s="18"/>
      <c r="UGD90" s="18"/>
      <c r="UGE90" s="18"/>
      <c r="UGF90" s="18"/>
      <c r="UGG90" s="18"/>
      <c r="UGH90" s="18"/>
      <c r="UGI90" s="18"/>
      <c r="UGJ90" s="18"/>
      <c r="UGK90" s="18"/>
      <c r="UGL90" s="18"/>
      <c r="UGM90" s="18"/>
      <c r="UGN90" s="18"/>
      <c r="UGO90" s="18"/>
      <c r="UGP90" s="18"/>
      <c r="UGQ90" s="18"/>
      <c r="UGR90" s="18"/>
      <c r="UGS90" s="18"/>
      <c r="UGT90" s="18"/>
      <c r="UGU90" s="18"/>
      <c r="UGV90" s="18"/>
      <c r="UGW90" s="18"/>
      <c r="UGX90" s="18"/>
      <c r="UGY90" s="18"/>
      <c r="UGZ90" s="18"/>
      <c r="UHA90" s="18"/>
      <c r="UHB90" s="18"/>
      <c r="UHC90" s="18"/>
      <c r="UHD90" s="18"/>
      <c r="UHE90" s="18"/>
      <c r="UHF90" s="18"/>
      <c r="UHG90" s="18"/>
      <c r="UHH90" s="18"/>
      <c r="UHI90" s="18"/>
      <c r="UHJ90" s="18"/>
      <c r="UHK90" s="18"/>
      <c r="UHL90" s="18"/>
      <c r="UHM90" s="18"/>
      <c r="UHN90" s="18"/>
      <c r="UHO90" s="18"/>
      <c r="UHP90" s="18"/>
      <c r="UHQ90" s="18"/>
      <c r="UHR90" s="18"/>
      <c r="UHS90" s="18"/>
      <c r="UHT90" s="18"/>
      <c r="UHU90" s="18"/>
      <c r="UHV90" s="18"/>
      <c r="UHW90" s="18"/>
      <c r="UHX90" s="18"/>
      <c r="UHY90" s="18"/>
      <c r="UHZ90" s="18"/>
      <c r="UIA90" s="18"/>
      <c r="UIB90" s="18"/>
      <c r="UIC90" s="18"/>
      <c r="UID90" s="18"/>
      <c r="UIE90" s="18"/>
      <c r="UIF90" s="18"/>
      <c r="UIG90" s="18"/>
      <c r="UIH90" s="18"/>
      <c r="UII90" s="18"/>
      <c r="UIJ90" s="18"/>
      <c r="UIK90" s="18"/>
      <c r="UIL90" s="18"/>
      <c r="UIM90" s="18"/>
      <c r="UIN90" s="18"/>
      <c r="UIO90" s="18"/>
      <c r="UIP90" s="18"/>
      <c r="UIQ90" s="18"/>
      <c r="UIR90" s="18"/>
      <c r="UIS90" s="18"/>
      <c r="UIT90" s="18"/>
      <c r="UIU90" s="18"/>
      <c r="UIV90" s="18"/>
      <c r="UIW90" s="18"/>
      <c r="UIX90" s="18"/>
      <c r="UIY90" s="18"/>
      <c r="UIZ90" s="18"/>
      <c r="UJA90" s="18"/>
      <c r="UJB90" s="18"/>
      <c r="UJC90" s="18"/>
      <c r="UJD90" s="18"/>
      <c r="UJE90" s="18"/>
      <c r="UJF90" s="18"/>
      <c r="UJG90" s="18"/>
      <c r="UJH90" s="18"/>
      <c r="UJI90" s="18"/>
      <c r="UJJ90" s="18"/>
      <c r="UJK90" s="18"/>
      <c r="UJL90" s="18"/>
      <c r="UJM90" s="18"/>
      <c r="UJN90" s="18"/>
      <c r="UJO90" s="18"/>
      <c r="UJP90" s="18"/>
      <c r="UJQ90" s="18"/>
      <c r="UJR90" s="18"/>
      <c r="UJS90" s="18"/>
      <c r="UJT90" s="18"/>
      <c r="UJU90" s="18"/>
      <c r="UJV90" s="18"/>
      <c r="UJW90" s="18"/>
      <c r="UJX90" s="18"/>
      <c r="UJY90" s="18"/>
      <c r="UJZ90" s="18"/>
      <c r="UKA90" s="18"/>
      <c r="UKB90" s="18"/>
      <c r="UKC90" s="18"/>
      <c r="UKD90" s="18"/>
      <c r="UKE90" s="18"/>
      <c r="UKF90" s="18"/>
      <c r="UKG90" s="18"/>
      <c r="UKH90" s="18"/>
      <c r="UKI90" s="18"/>
      <c r="UKJ90" s="18"/>
      <c r="UKK90" s="18"/>
      <c r="UKL90" s="18"/>
      <c r="UKM90" s="18"/>
      <c r="UKN90" s="18"/>
      <c r="UKO90" s="18"/>
      <c r="UKP90" s="18"/>
      <c r="UKQ90" s="18"/>
      <c r="UKR90" s="18"/>
      <c r="UKS90" s="18"/>
      <c r="UKT90" s="18"/>
      <c r="UKU90" s="18"/>
      <c r="UKV90" s="18"/>
      <c r="UKW90" s="18"/>
      <c r="UKX90" s="18"/>
      <c r="UKY90" s="18"/>
      <c r="UKZ90" s="18"/>
      <c r="ULA90" s="18"/>
      <c r="ULB90" s="18"/>
      <c r="ULC90" s="18"/>
      <c r="ULD90" s="18"/>
      <c r="ULE90" s="18"/>
      <c r="ULF90" s="18"/>
      <c r="ULG90" s="18"/>
      <c r="ULH90" s="18"/>
      <c r="ULI90" s="18"/>
      <c r="ULJ90" s="18"/>
      <c r="ULK90" s="18"/>
      <c r="ULL90" s="18"/>
      <c r="ULM90" s="18"/>
      <c r="ULN90" s="18"/>
      <c r="ULO90" s="18"/>
      <c r="ULP90" s="18"/>
      <c r="ULQ90" s="18"/>
      <c r="ULR90" s="18"/>
      <c r="ULS90" s="18"/>
      <c r="ULT90" s="18"/>
      <c r="ULU90" s="18"/>
      <c r="ULV90" s="18"/>
      <c r="ULW90" s="18"/>
      <c r="ULX90" s="18"/>
      <c r="ULY90" s="18"/>
      <c r="ULZ90" s="18"/>
      <c r="UMA90" s="18"/>
      <c r="UMB90" s="18"/>
      <c r="UMC90" s="18"/>
      <c r="UMD90" s="18"/>
      <c r="UME90" s="18"/>
      <c r="UMF90" s="18"/>
      <c r="UMG90" s="18"/>
      <c r="UMH90" s="18"/>
      <c r="UMI90" s="18"/>
      <c r="UMJ90" s="18"/>
      <c r="UMK90" s="18"/>
      <c r="UML90" s="18"/>
      <c r="UMM90" s="18"/>
      <c r="UMN90" s="18"/>
      <c r="UMO90" s="18"/>
      <c r="UMP90" s="18"/>
      <c r="UMQ90" s="18"/>
      <c r="UMR90" s="18"/>
      <c r="UMS90" s="18"/>
      <c r="UMT90" s="18"/>
      <c r="UMU90" s="18"/>
      <c r="UMV90" s="18"/>
      <c r="UMW90" s="18"/>
      <c r="UMX90" s="18"/>
      <c r="UMY90" s="18"/>
      <c r="UMZ90" s="18"/>
      <c r="UNA90" s="18"/>
      <c r="UNB90" s="18"/>
      <c r="UNC90" s="18"/>
      <c r="UND90" s="18"/>
      <c r="UNE90" s="18"/>
      <c r="UNF90" s="18"/>
      <c r="UNG90" s="18"/>
      <c r="UNH90" s="18"/>
      <c r="UNI90" s="18"/>
      <c r="UNJ90" s="18"/>
      <c r="UNK90" s="18"/>
      <c r="UNL90" s="18"/>
      <c r="UNM90" s="18"/>
      <c r="UNN90" s="18"/>
      <c r="UNO90" s="18"/>
      <c r="UNP90" s="18"/>
      <c r="UNQ90" s="18"/>
      <c r="UNR90" s="18"/>
      <c r="UNS90" s="18"/>
      <c r="UNT90" s="18"/>
      <c r="UNU90" s="18"/>
      <c r="UNV90" s="18"/>
      <c r="UNW90" s="18"/>
      <c r="UNX90" s="18"/>
      <c r="UNY90" s="18"/>
      <c r="UNZ90" s="18"/>
      <c r="UOA90" s="18"/>
      <c r="UOB90" s="18"/>
      <c r="UOC90" s="18"/>
      <c r="UOD90" s="18"/>
      <c r="UOE90" s="18"/>
      <c r="UOF90" s="18"/>
      <c r="UOG90" s="18"/>
      <c r="UOH90" s="18"/>
      <c r="UOI90" s="18"/>
      <c r="UOJ90" s="18"/>
      <c r="UOK90" s="18"/>
      <c r="UOL90" s="18"/>
      <c r="UOM90" s="18"/>
      <c r="UON90" s="18"/>
      <c r="UOO90" s="18"/>
      <c r="UOP90" s="18"/>
      <c r="UOQ90" s="18"/>
      <c r="UOR90" s="18"/>
      <c r="UOS90" s="18"/>
      <c r="UOT90" s="18"/>
      <c r="UOU90" s="18"/>
      <c r="UOV90" s="18"/>
      <c r="UOW90" s="18"/>
      <c r="UOX90" s="18"/>
      <c r="UOY90" s="18"/>
      <c r="UOZ90" s="18"/>
      <c r="UPA90" s="18"/>
      <c r="UPB90" s="18"/>
      <c r="UPC90" s="18"/>
      <c r="UPD90" s="18"/>
      <c r="UPE90" s="18"/>
      <c r="UPF90" s="18"/>
      <c r="UPG90" s="18"/>
      <c r="UPH90" s="18"/>
      <c r="UPI90" s="18"/>
      <c r="UPJ90" s="18"/>
      <c r="UPK90" s="18"/>
      <c r="UPL90" s="18"/>
      <c r="UPM90" s="18"/>
      <c r="UPN90" s="18"/>
      <c r="UPO90" s="18"/>
      <c r="UPP90" s="18"/>
      <c r="UPQ90" s="18"/>
      <c r="UPR90" s="18"/>
      <c r="UPS90" s="18"/>
      <c r="UPT90" s="18"/>
      <c r="UPU90" s="18"/>
      <c r="UPV90" s="18"/>
      <c r="UPW90" s="18"/>
      <c r="UPX90" s="18"/>
      <c r="UPY90" s="18"/>
      <c r="UPZ90" s="18"/>
      <c r="UQA90" s="18"/>
      <c r="UQB90" s="18"/>
      <c r="UQC90" s="18"/>
      <c r="UQD90" s="18"/>
      <c r="UQE90" s="18"/>
      <c r="UQF90" s="18"/>
      <c r="UQG90" s="18"/>
      <c r="UQH90" s="18"/>
      <c r="UQI90" s="18"/>
      <c r="UQJ90" s="18"/>
      <c r="UQK90" s="18"/>
      <c r="UQL90" s="18"/>
      <c r="UQM90" s="18"/>
      <c r="UQN90" s="18"/>
      <c r="UQO90" s="18"/>
      <c r="UQP90" s="18"/>
      <c r="UQQ90" s="18"/>
      <c r="UQR90" s="18"/>
      <c r="UQS90" s="18"/>
      <c r="UQT90" s="18"/>
      <c r="UQU90" s="18"/>
      <c r="UQV90" s="18"/>
      <c r="UQW90" s="18"/>
      <c r="UQX90" s="18"/>
      <c r="UQY90" s="18"/>
      <c r="UQZ90" s="18"/>
      <c r="URA90" s="18"/>
      <c r="URB90" s="18"/>
      <c r="URC90" s="18"/>
      <c r="URD90" s="18"/>
      <c r="URE90" s="18"/>
      <c r="URF90" s="18"/>
      <c r="URG90" s="18"/>
      <c r="URH90" s="18"/>
      <c r="URI90" s="18"/>
      <c r="URJ90" s="18"/>
      <c r="URK90" s="18"/>
      <c r="URL90" s="18"/>
      <c r="URM90" s="18"/>
      <c r="URN90" s="18"/>
      <c r="URO90" s="18"/>
      <c r="URP90" s="18"/>
      <c r="URQ90" s="18"/>
      <c r="URR90" s="18"/>
      <c r="URS90" s="18"/>
      <c r="URT90" s="18"/>
      <c r="URU90" s="18"/>
      <c r="URV90" s="18"/>
      <c r="URW90" s="18"/>
      <c r="URX90" s="18"/>
      <c r="URY90" s="18"/>
      <c r="URZ90" s="18"/>
      <c r="USA90" s="18"/>
      <c r="USB90" s="18"/>
      <c r="USC90" s="18"/>
      <c r="USD90" s="18"/>
      <c r="USE90" s="18"/>
      <c r="USF90" s="18"/>
      <c r="USG90" s="18"/>
      <c r="USH90" s="18"/>
      <c r="USI90" s="18"/>
      <c r="USJ90" s="18"/>
      <c r="USK90" s="18"/>
      <c r="USL90" s="18"/>
      <c r="USM90" s="18"/>
      <c r="USN90" s="18"/>
      <c r="USO90" s="18"/>
      <c r="USP90" s="18"/>
      <c r="USQ90" s="18"/>
      <c r="USR90" s="18"/>
      <c r="USS90" s="18"/>
      <c r="UST90" s="18"/>
      <c r="USU90" s="18"/>
      <c r="USV90" s="18"/>
      <c r="USW90" s="18"/>
      <c r="USX90" s="18"/>
      <c r="USY90" s="18"/>
      <c r="USZ90" s="18"/>
      <c r="UTA90" s="18"/>
      <c r="UTB90" s="18"/>
      <c r="UTC90" s="18"/>
      <c r="UTD90" s="18"/>
      <c r="UTE90" s="18"/>
      <c r="UTF90" s="18"/>
      <c r="UTG90" s="18"/>
      <c r="UTH90" s="18"/>
      <c r="UTI90" s="18"/>
      <c r="UTJ90" s="18"/>
      <c r="UTK90" s="18"/>
      <c r="UTL90" s="18"/>
      <c r="UTM90" s="18"/>
      <c r="UTN90" s="18"/>
      <c r="UTO90" s="18"/>
      <c r="UTP90" s="18"/>
      <c r="UTQ90" s="18"/>
      <c r="UTR90" s="18"/>
      <c r="UTS90" s="18"/>
      <c r="UTT90" s="18"/>
      <c r="UTU90" s="18"/>
      <c r="UTV90" s="18"/>
      <c r="UTW90" s="18"/>
      <c r="UTX90" s="18"/>
      <c r="UTY90" s="18"/>
      <c r="UTZ90" s="18"/>
      <c r="UUA90" s="18"/>
      <c r="UUB90" s="18"/>
      <c r="UUC90" s="18"/>
      <c r="UUD90" s="18"/>
      <c r="UUE90" s="18"/>
      <c r="UUF90" s="18"/>
      <c r="UUG90" s="18"/>
      <c r="UUH90" s="18"/>
      <c r="UUI90" s="18"/>
      <c r="UUJ90" s="18"/>
      <c r="UUK90" s="18"/>
      <c r="UUL90" s="18"/>
      <c r="UUM90" s="18"/>
      <c r="UUN90" s="18"/>
      <c r="UUO90" s="18"/>
      <c r="UUP90" s="18"/>
      <c r="UUQ90" s="18"/>
      <c r="UUR90" s="18"/>
      <c r="UUS90" s="18"/>
      <c r="UUT90" s="18"/>
      <c r="UUU90" s="18"/>
      <c r="UUV90" s="18"/>
      <c r="UUW90" s="18"/>
      <c r="UUX90" s="18"/>
      <c r="UUY90" s="18"/>
      <c r="UUZ90" s="18"/>
      <c r="UVA90" s="18"/>
      <c r="UVB90" s="18"/>
      <c r="UVC90" s="18"/>
      <c r="UVD90" s="18"/>
      <c r="UVE90" s="18"/>
      <c r="UVF90" s="18"/>
      <c r="UVG90" s="18"/>
      <c r="UVH90" s="18"/>
      <c r="UVI90" s="18"/>
      <c r="UVJ90" s="18"/>
      <c r="UVK90" s="18"/>
      <c r="UVL90" s="18"/>
      <c r="UVM90" s="18"/>
      <c r="UVN90" s="18"/>
      <c r="UVO90" s="18"/>
      <c r="UVP90" s="18"/>
      <c r="UVQ90" s="18"/>
      <c r="UVR90" s="18"/>
      <c r="UVS90" s="18"/>
      <c r="UVT90" s="18"/>
      <c r="UVU90" s="18"/>
      <c r="UVV90" s="18"/>
      <c r="UVW90" s="18"/>
      <c r="UVX90" s="18"/>
      <c r="UVY90" s="18"/>
      <c r="UVZ90" s="18"/>
      <c r="UWA90" s="18"/>
      <c r="UWB90" s="18"/>
      <c r="UWC90" s="18"/>
      <c r="UWD90" s="18"/>
      <c r="UWE90" s="18"/>
      <c r="UWF90" s="18"/>
      <c r="UWG90" s="18"/>
      <c r="UWH90" s="18"/>
      <c r="UWI90" s="18"/>
      <c r="UWJ90" s="18"/>
      <c r="UWK90" s="18"/>
      <c r="UWL90" s="18"/>
      <c r="UWM90" s="18"/>
      <c r="UWN90" s="18"/>
      <c r="UWO90" s="18"/>
      <c r="UWP90" s="18"/>
      <c r="UWQ90" s="18"/>
      <c r="UWR90" s="18"/>
      <c r="UWS90" s="18"/>
      <c r="UWT90" s="18"/>
      <c r="UWU90" s="18"/>
      <c r="UWV90" s="18"/>
      <c r="UWW90" s="18"/>
      <c r="UWX90" s="18"/>
      <c r="UWY90" s="18"/>
      <c r="UWZ90" s="18"/>
      <c r="UXA90" s="18"/>
      <c r="UXB90" s="18"/>
      <c r="UXC90" s="18"/>
      <c r="UXD90" s="18"/>
      <c r="UXE90" s="18"/>
      <c r="UXF90" s="18"/>
      <c r="UXG90" s="18"/>
      <c r="UXH90" s="18"/>
      <c r="UXI90" s="18"/>
      <c r="UXJ90" s="18"/>
      <c r="UXK90" s="18"/>
      <c r="UXL90" s="18"/>
      <c r="UXM90" s="18"/>
      <c r="UXN90" s="18"/>
      <c r="UXO90" s="18"/>
      <c r="UXP90" s="18"/>
      <c r="UXQ90" s="18"/>
      <c r="UXR90" s="18"/>
      <c r="UXS90" s="18"/>
      <c r="UXT90" s="18"/>
      <c r="UXU90" s="18"/>
      <c r="UXV90" s="18"/>
      <c r="UXW90" s="18"/>
      <c r="UXX90" s="18"/>
      <c r="UXY90" s="18"/>
      <c r="UXZ90" s="18"/>
      <c r="UYA90" s="18"/>
      <c r="UYB90" s="18"/>
      <c r="UYC90" s="18"/>
      <c r="UYD90" s="18"/>
      <c r="UYE90" s="18"/>
      <c r="UYF90" s="18"/>
      <c r="UYG90" s="18"/>
      <c r="UYH90" s="18"/>
      <c r="UYI90" s="18"/>
      <c r="UYJ90" s="18"/>
      <c r="UYK90" s="18"/>
      <c r="UYL90" s="18"/>
      <c r="UYM90" s="18"/>
      <c r="UYN90" s="18"/>
      <c r="UYO90" s="18"/>
      <c r="UYP90" s="18"/>
      <c r="UYQ90" s="18"/>
      <c r="UYR90" s="18"/>
      <c r="UYS90" s="18"/>
      <c r="UYT90" s="18"/>
      <c r="UYU90" s="18"/>
      <c r="UYV90" s="18"/>
      <c r="UYW90" s="18"/>
      <c r="UYX90" s="18"/>
      <c r="UYY90" s="18"/>
      <c r="UYZ90" s="18"/>
      <c r="UZA90" s="18"/>
      <c r="UZB90" s="18"/>
      <c r="UZC90" s="18"/>
      <c r="UZD90" s="18"/>
      <c r="UZE90" s="18"/>
      <c r="UZF90" s="18"/>
      <c r="UZG90" s="18"/>
      <c r="UZH90" s="18"/>
      <c r="UZI90" s="18"/>
      <c r="UZJ90" s="18"/>
      <c r="UZK90" s="18"/>
      <c r="UZL90" s="18"/>
      <c r="UZM90" s="18"/>
      <c r="UZN90" s="18"/>
      <c r="UZO90" s="18"/>
      <c r="UZP90" s="18"/>
      <c r="UZQ90" s="18"/>
      <c r="UZR90" s="18"/>
      <c r="UZS90" s="18"/>
      <c r="UZT90" s="18"/>
      <c r="UZU90" s="18"/>
      <c r="UZV90" s="18"/>
      <c r="UZW90" s="18"/>
      <c r="UZX90" s="18"/>
      <c r="UZY90" s="18"/>
      <c r="UZZ90" s="18"/>
      <c r="VAA90" s="18"/>
      <c r="VAB90" s="18"/>
      <c r="VAC90" s="18"/>
      <c r="VAD90" s="18"/>
      <c r="VAE90" s="18"/>
      <c r="VAF90" s="18"/>
      <c r="VAG90" s="18"/>
      <c r="VAH90" s="18"/>
      <c r="VAI90" s="18"/>
      <c r="VAJ90" s="18"/>
      <c r="VAK90" s="18"/>
      <c r="VAL90" s="18"/>
      <c r="VAM90" s="18"/>
      <c r="VAN90" s="18"/>
      <c r="VAO90" s="18"/>
      <c r="VAP90" s="18"/>
      <c r="VAQ90" s="18"/>
      <c r="VAR90" s="18"/>
      <c r="VAS90" s="18"/>
      <c r="VAT90" s="18"/>
      <c r="VAU90" s="18"/>
      <c r="VAV90" s="18"/>
      <c r="VAW90" s="18"/>
      <c r="VAX90" s="18"/>
      <c r="VAY90" s="18"/>
      <c r="VAZ90" s="18"/>
      <c r="VBA90" s="18"/>
      <c r="VBB90" s="18"/>
      <c r="VBC90" s="18"/>
      <c r="VBD90" s="18"/>
      <c r="VBE90" s="18"/>
      <c r="VBF90" s="18"/>
      <c r="VBG90" s="18"/>
      <c r="VBH90" s="18"/>
      <c r="VBI90" s="18"/>
      <c r="VBJ90" s="18"/>
      <c r="VBK90" s="18"/>
      <c r="VBL90" s="18"/>
      <c r="VBM90" s="18"/>
      <c r="VBN90" s="18"/>
      <c r="VBO90" s="18"/>
      <c r="VBP90" s="18"/>
      <c r="VBQ90" s="18"/>
      <c r="VBR90" s="18"/>
      <c r="VBS90" s="18"/>
      <c r="VBT90" s="18"/>
      <c r="VBU90" s="18"/>
      <c r="VBV90" s="18"/>
      <c r="VBW90" s="18"/>
      <c r="VBX90" s="18"/>
      <c r="VBY90" s="18"/>
      <c r="VBZ90" s="18"/>
      <c r="VCA90" s="18"/>
      <c r="VCB90" s="18"/>
      <c r="VCC90" s="18"/>
      <c r="VCD90" s="18"/>
      <c r="VCE90" s="18"/>
      <c r="VCF90" s="18"/>
      <c r="VCG90" s="18"/>
      <c r="VCH90" s="18"/>
      <c r="VCI90" s="18"/>
      <c r="VCJ90" s="18"/>
      <c r="VCK90" s="18"/>
      <c r="VCL90" s="18"/>
      <c r="VCM90" s="18"/>
      <c r="VCN90" s="18"/>
      <c r="VCO90" s="18"/>
      <c r="VCP90" s="18"/>
      <c r="VCQ90" s="18"/>
      <c r="VCR90" s="18"/>
      <c r="VCS90" s="18"/>
      <c r="VCT90" s="18"/>
      <c r="VCU90" s="18"/>
      <c r="VCV90" s="18"/>
      <c r="VCW90" s="18"/>
      <c r="VCX90" s="18"/>
      <c r="VCY90" s="18"/>
      <c r="VCZ90" s="18"/>
      <c r="VDA90" s="18"/>
      <c r="VDB90" s="18"/>
      <c r="VDC90" s="18"/>
      <c r="VDD90" s="18"/>
      <c r="VDE90" s="18"/>
      <c r="VDF90" s="18"/>
      <c r="VDG90" s="18"/>
      <c r="VDH90" s="18"/>
      <c r="VDI90" s="18"/>
      <c r="VDJ90" s="18"/>
      <c r="VDK90" s="18"/>
      <c r="VDL90" s="18"/>
      <c r="VDM90" s="18"/>
      <c r="VDN90" s="18"/>
      <c r="VDO90" s="18"/>
      <c r="VDP90" s="18"/>
      <c r="VDQ90" s="18"/>
      <c r="VDR90" s="18"/>
      <c r="VDS90" s="18"/>
      <c r="VDT90" s="18"/>
      <c r="VDU90" s="18"/>
      <c r="VDV90" s="18"/>
      <c r="VDW90" s="18"/>
      <c r="VDX90" s="18"/>
      <c r="VDY90" s="18"/>
      <c r="VDZ90" s="18"/>
      <c r="VEA90" s="18"/>
      <c r="VEB90" s="18"/>
      <c r="VEC90" s="18"/>
      <c r="VED90" s="18"/>
      <c r="VEE90" s="18"/>
      <c r="VEF90" s="18"/>
      <c r="VEG90" s="18"/>
      <c r="VEH90" s="18"/>
      <c r="VEI90" s="18"/>
      <c r="VEJ90" s="18"/>
      <c r="VEK90" s="18"/>
      <c r="VEL90" s="18"/>
      <c r="VEM90" s="18"/>
      <c r="VEN90" s="18"/>
      <c r="VEO90" s="18"/>
      <c r="VEP90" s="18"/>
      <c r="VEQ90" s="18"/>
      <c r="VER90" s="18"/>
      <c r="VES90" s="18"/>
      <c r="VET90" s="18"/>
      <c r="VEU90" s="18"/>
      <c r="VEV90" s="18"/>
      <c r="VEW90" s="18"/>
      <c r="VEX90" s="18"/>
      <c r="VEY90" s="18"/>
      <c r="VEZ90" s="18"/>
      <c r="VFA90" s="18"/>
      <c r="VFB90" s="18"/>
      <c r="VFC90" s="18"/>
      <c r="VFD90" s="18"/>
      <c r="VFE90" s="18"/>
      <c r="VFF90" s="18"/>
      <c r="VFG90" s="18"/>
      <c r="VFH90" s="18"/>
      <c r="VFI90" s="18"/>
      <c r="VFJ90" s="18"/>
      <c r="VFK90" s="18"/>
      <c r="VFL90" s="18"/>
      <c r="VFM90" s="18"/>
      <c r="VFN90" s="18"/>
      <c r="VFO90" s="18"/>
      <c r="VFP90" s="18"/>
      <c r="VFQ90" s="18"/>
      <c r="VFR90" s="18"/>
      <c r="VFS90" s="18"/>
      <c r="VFT90" s="18"/>
      <c r="VFU90" s="18"/>
      <c r="VFV90" s="18"/>
      <c r="VFW90" s="18"/>
      <c r="VFX90" s="18"/>
      <c r="VFY90" s="18"/>
      <c r="VFZ90" s="18"/>
      <c r="VGA90" s="18"/>
      <c r="VGB90" s="18"/>
      <c r="VGC90" s="18"/>
      <c r="VGD90" s="18"/>
      <c r="VGE90" s="18"/>
      <c r="VGF90" s="18"/>
      <c r="VGG90" s="18"/>
      <c r="VGH90" s="18"/>
      <c r="VGI90" s="18"/>
      <c r="VGJ90" s="18"/>
      <c r="VGK90" s="18"/>
      <c r="VGL90" s="18"/>
      <c r="VGM90" s="18"/>
      <c r="VGN90" s="18"/>
      <c r="VGO90" s="18"/>
      <c r="VGP90" s="18"/>
      <c r="VGQ90" s="18"/>
      <c r="VGR90" s="18"/>
      <c r="VGS90" s="18"/>
      <c r="VGT90" s="18"/>
      <c r="VGU90" s="18"/>
      <c r="VGV90" s="18"/>
      <c r="VGW90" s="18"/>
      <c r="VGX90" s="18"/>
      <c r="VGY90" s="18"/>
      <c r="VGZ90" s="18"/>
      <c r="VHA90" s="18"/>
      <c r="VHB90" s="18"/>
      <c r="VHC90" s="18"/>
      <c r="VHD90" s="18"/>
      <c r="VHE90" s="18"/>
      <c r="VHF90" s="18"/>
      <c r="VHG90" s="18"/>
      <c r="VHH90" s="18"/>
      <c r="VHI90" s="18"/>
      <c r="VHJ90" s="18"/>
      <c r="VHK90" s="18"/>
      <c r="VHL90" s="18"/>
      <c r="VHM90" s="18"/>
      <c r="VHN90" s="18"/>
      <c r="VHO90" s="18"/>
      <c r="VHP90" s="18"/>
      <c r="VHQ90" s="18"/>
      <c r="VHR90" s="18"/>
      <c r="VHS90" s="18"/>
      <c r="VHT90" s="18"/>
      <c r="VHU90" s="18"/>
      <c r="VHV90" s="18"/>
      <c r="VHW90" s="18"/>
      <c r="VHX90" s="18"/>
      <c r="VHY90" s="18"/>
      <c r="VHZ90" s="18"/>
      <c r="VIA90" s="18"/>
      <c r="VIB90" s="18"/>
      <c r="VIC90" s="18"/>
      <c r="VID90" s="18"/>
      <c r="VIE90" s="18"/>
      <c r="VIF90" s="18"/>
      <c r="VIG90" s="18"/>
      <c r="VIH90" s="18"/>
      <c r="VII90" s="18"/>
      <c r="VIJ90" s="18"/>
      <c r="VIK90" s="18"/>
      <c r="VIL90" s="18"/>
      <c r="VIM90" s="18"/>
      <c r="VIN90" s="18"/>
      <c r="VIO90" s="18"/>
      <c r="VIP90" s="18"/>
      <c r="VIQ90" s="18"/>
      <c r="VIR90" s="18"/>
      <c r="VIS90" s="18"/>
      <c r="VIT90" s="18"/>
      <c r="VIU90" s="18"/>
      <c r="VIV90" s="18"/>
      <c r="VIW90" s="18"/>
      <c r="VIX90" s="18"/>
      <c r="VIY90" s="18"/>
      <c r="VIZ90" s="18"/>
      <c r="VJA90" s="18"/>
      <c r="VJB90" s="18"/>
      <c r="VJC90" s="18"/>
      <c r="VJD90" s="18"/>
      <c r="VJE90" s="18"/>
      <c r="VJF90" s="18"/>
      <c r="VJG90" s="18"/>
      <c r="VJH90" s="18"/>
      <c r="VJI90" s="18"/>
      <c r="VJJ90" s="18"/>
      <c r="VJK90" s="18"/>
      <c r="VJL90" s="18"/>
      <c r="VJM90" s="18"/>
      <c r="VJN90" s="18"/>
      <c r="VJO90" s="18"/>
      <c r="VJP90" s="18"/>
      <c r="VJQ90" s="18"/>
      <c r="VJR90" s="18"/>
      <c r="VJS90" s="18"/>
      <c r="VJT90" s="18"/>
      <c r="VJU90" s="18"/>
      <c r="VJV90" s="18"/>
      <c r="VJW90" s="18"/>
      <c r="VJX90" s="18"/>
      <c r="VJY90" s="18"/>
      <c r="VJZ90" s="18"/>
      <c r="VKA90" s="18"/>
      <c r="VKB90" s="18"/>
      <c r="VKC90" s="18"/>
      <c r="VKD90" s="18"/>
      <c r="VKE90" s="18"/>
      <c r="VKF90" s="18"/>
      <c r="VKG90" s="18"/>
      <c r="VKH90" s="18"/>
      <c r="VKI90" s="18"/>
      <c r="VKJ90" s="18"/>
      <c r="VKK90" s="18"/>
      <c r="VKL90" s="18"/>
      <c r="VKM90" s="18"/>
      <c r="VKN90" s="18"/>
      <c r="VKO90" s="18"/>
      <c r="VKP90" s="18"/>
      <c r="VKQ90" s="18"/>
      <c r="VKR90" s="18"/>
      <c r="VKS90" s="18"/>
      <c r="VKT90" s="18"/>
      <c r="VKU90" s="18"/>
      <c r="VKV90" s="18"/>
      <c r="VKW90" s="18"/>
      <c r="VKX90" s="18"/>
      <c r="VKY90" s="18"/>
      <c r="VKZ90" s="18"/>
      <c r="VLA90" s="18"/>
      <c r="VLB90" s="18"/>
      <c r="VLC90" s="18"/>
      <c r="VLD90" s="18"/>
      <c r="VLE90" s="18"/>
      <c r="VLF90" s="18"/>
      <c r="VLG90" s="18"/>
      <c r="VLH90" s="18"/>
      <c r="VLI90" s="18"/>
      <c r="VLJ90" s="18"/>
      <c r="VLK90" s="18"/>
      <c r="VLL90" s="18"/>
      <c r="VLM90" s="18"/>
      <c r="VLN90" s="18"/>
      <c r="VLO90" s="18"/>
      <c r="VLP90" s="18"/>
      <c r="VLQ90" s="18"/>
      <c r="VLR90" s="18"/>
      <c r="VLS90" s="18"/>
      <c r="VLT90" s="18"/>
      <c r="VLU90" s="18"/>
      <c r="VLV90" s="18"/>
      <c r="VLW90" s="18"/>
      <c r="VLX90" s="18"/>
      <c r="VLY90" s="18"/>
      <c r="VLZ90" s="18"/>
      <c r="VMA90" s="18"/>
      <c r="VMB90" s="18"/>
      <c r="VMC90" s="18"/>
      <c r="VMD90" s="18"/>
      <c r="VME90" s="18"/>
      <c r="VMF90" s="18"/>
      <c r="VMG90" s="18"/>
      <c r="VMH90" s="18"/>
      <c r="VMI90" s="18"/>
      <c r="VMJ90" s="18"/>
      <c r="VMK90" s="18"/>
      <c r="VML90" s="18"/>
      <c r="VMM90" s="18"/>
      <c r="VMN90" s="18"/>
      <c r="VMO90" s="18"/>
      <c r="VMP90" s="18"/>
      <c r="VMQ90" s="18"/>
      <c r="VMR90" s="18"/>
      <c r="VMS90" s="18"/>
      <c r="VMT90" s="18"/>
      <c r="VMU90" s="18"/>
      <c r="VMV90" s="18"/>
      <c r="VMW90" s="18"/>
      <c r="VMX90" s="18"/>
      <c r="VMY90" s="18"/>
      <c r="VMZ90" s="18"/>
      <c r="VNA90" s="18"/>
      <c r="VNB90" s="18"/>
      <c r="VNC90" s="18"/>
      <c r="VND90" s="18"/>
      <c r="VNE90" s="18"/>
      <c r="VNF90" s="18"/>
      <c r="VNG90" s="18"/>
      <c r="VNH90" s="18"/>
      <c r="VNI90" s="18"/>
      <c r="VNJ90" s="18"/>
      <c r="VNK90" s="18"/>
      <c r="VNL90" s="18"/>
      <c r="VNM90" s="18"/>
      <c r="VNN90" s="18"/>
      <c r="VNO90" s="18"/>
      <c r="VNP90" s="18"/>
      <c r="VNQ90" s="18"/>
      <c r="VNR90" s="18"/>
      <c r="VNS90" s="18"/>
      <c r="VNT90" s="18"/>
      <c r="VNU90" s="18"/>
      <c r="VNV90" s="18"/>
      <c r="VNW90" s="18"/>
      <c r="VNX90" s="18"/>
      <c r="VNY90" s="18"/>
      <c r="VNZ90" s="18"/>
      <c r="VOA90" s="18"/>
      <c r="VOB90" s="18"/>
      <c r="VOC90" s="18"/>
      <c r="VOD90" s="18"/>
      <c r="VOE90" s="18"/>
      <c r="VOF90" s="18"/>
      <c r="VOG90" s="18"/>
      <c r="VOH90" s="18"/>
      <c r="VOI90" s="18"/>
      <c r="VOJ90" s="18"/>
      <c r="VOK90" s="18"/>
      <c r="VOL90" s="18"/>
      <c r="VOM90" s="18"/>
      <c r="VON90" s="18"/>
      <c r="VOO90" s="18"/>
      <c r="VOP90" s="18"/>
      <c r="VOQ90" s="18"/>
      <c r="VOR90" s="18"/>
      <c r="VOS90" s="18"/>
      <c r="VOT90" s="18"/>
      <c r="VOU90" s="18"/>
      <c r="VOV90" s="18"/>
      <c r="VOW90" s="18"/>
      <c r="VOX90" s="18"/>
      <c r="VOY90" s="18"/>
      <c r="VOZ90" s="18"/>
      <c r="VPA90" s="18"/>
      <c r="VPB90" s="18"/>
      <c r="VPC90" s="18"/>
      <c r="VPD90" s="18"/>
      <c r="VPE90" s="18"/>
      <c r="VPF90" s="18"/>
      <c r="VPG90" s="18"/>
      <c r="VPH90" s="18"/>
      <c r="VPI90" s="18"/>
      <c r="VPJ90" s="18"/>
      <c r="VPK90" s="18"/>
      <c r="VPL90" s="18"/>
      <c r="VPM90" s="18"/>
      <c r="VPN90" s="18"/>
      <c r="VPO90" s="18"/>
      <c r="VPP90" s="18"/>
      <c r="VPQ90" s="18"/>
      <c r="VPR90" s="18"/>
      <c r="VPS90" s="18"/>
      <c r="VPT90" s="18"/>
      <c r="VPU90" s="18"/>
      <c r="VPV90" s="18"/>
      <c r="VPW90" s="18"/>
      <c r="VPX90" s="18"/>
      <c r="VPY90" s="18"/>
      <c r="VPZ90" s="18"/>
      <c r="VQA90" s="18"/>
      <c r="VQB90" s="18"/>
      <c r="VQC90" s="18"/>
      <c r="VQD90" s="18"/>
      <c r="VQE90" s="18"/>
      <c r="VQF90" s="18"/>
      <c r="VQG90" s="18"/>
      <c r="VQH90" s="18"/>
      <c r="VQI90" s="18"/>
      <c r="VQJ90" s="18"/>
      <c r="VQK90" s="18"/>
      <c r="VQL90" s="18"/>
      <c r="VQM90" s="18"/>
      <c r="VQN90" s="18"/>
      <c r="VQO90" s="18"/>
      <c r="VQP90" s="18"/>
      <c r="VQQ90" s="18"/>
      <c r="VQR90" s="18"/>
      <c r="VQS90" s="18"/>
      <c r="VQT90" s="18"/>
      <c r="VQU90" s="18"/>
      <c r="VQV90" s="18"/>
      <c r="VQW90" s="18"/>
      <c r="VQX90" s="18"/>
      <c r="VQY90" s="18"/>
      <c r="VQZ90" s="18"/>
      <c r="VRA90" s="18"/>
      <c r="VRB90" s="18"/>
      <c r="VRC90" s="18"/>
      <c r="VRD90" s="18"/>
      <c r="VRE90" s="18"/>
      <c r="VRF90" s="18"/>
      <c r="VRG90" s="18"/>
      <c r="VRH90" s="18"/>
      <c r="VRI90" s="18"/>
      <c r="VRJ90" s="18"/>
      <c r="VRK90" s="18"/>
      <c r="VRL90" s="18"/>
      <c r="VRM90" s="18"/>
      <c r="VRN90" s="18"/>
      <c r="VRO90" s="18"/>
      <c r="VRP90" s="18"/>
      <c r="VRQ90" s="18"/>
      <c r="VRR90" s="18"/>
      <c r="VRS90" s="18"/>
      <c r="VRT90" s="18"/>
      <c r="VRU90" s="18"/>
      <c r="VRV90" s="18"/>
      <c r="VRW90" s="18"/>
      <c r="VRX90" s="18"/>
      <c r="VRY90" s="18"/>
      <c r="VRZ90" s="18"/>
      <c r="VSA90" s="18"/>
      <c r="VSB90" s="18"/>
      <c r="VSC90" s="18"/>
      <c r="VSD90" s="18"/>
      <c r="VSE90" s="18"/>
      <c r="VSF90" s="18"/>
      <c r="VSG90" s="18"/>
      <c r="VSH90" s="18"/>
      <c r="VSI90" s="18"/>
      <c r="VSJ90" s="18"/>
      <c r="VSK90" s="18"/>
      <c r="VSL90" s="18"/>
      <c r="VSM90" s="18"/>
      <c r="VSN90" s="18"/>
      <c r="VSO90" s="18"/>
      <c r="VSP90" s="18"/>
      <c r="VSQ90" s="18"/>
      <c r="VSR90" s="18"/>
      <c r="VSS90" s="18"/>
      <c r="VST90" s="18"/>
      <c r="VSU90" s="18"/>
      <c r="VSV90" s="18"/>
      <c r="VSW90" s="18"/>
      <c r="VSX90" s="18"/>
      <c r="VSY90" s="18"/>
      <c r="VSZ90" s="18"/>
      <c r="VTA90" s="18"/>
      <c r="VTB90" s="18"/>
      <c r="VTC90" s="18"/>
      <c r="VTD90" s="18"/>
      <c r="VTE90" s="18"/>
      <c r="VTF90" s="18"/>
      <c r="VTG90" s="18"/>
      <c r="VTH90" s="18"/>
      <c r="VTI90" s="18"/>
      <c r="VTJ90" s="18"/>
      <c r="VTK90" s="18"/>
      <c r="VTL90" s="18"/>
      <c r="VTM90" s="18"/>
      <c r="VTN90" s="18"/>
      <c r="VTO90" s="18"/>
      <c r="VTP90" s="18"/>
      <c r="VTQ90" s="18"/>
      <c r="VTR90" s="18"/>
      <c r="VTS90" s="18"/>
      <c r="VTT90" s="18"/>
      <c r="VTU90" s="18"/>
      <c r="VTV90" s="18"/>
      <c r="VTW90" s="18"/>
      <c r="VTX90" s="18"/>
      <c r="VTY90" s="18"/>
      <c r="VTZ90" s="18"/>
      <c r="VUA90" s="18"/>
      <c r="VUB90" s="18"/>
      <c r="VUC90" s="18"/>
      <c r="VUD90" s="18"/>
      <c r="VUE90" s="18"/>
      <c r="VUF90" s="18"/>
      <c r="VUG90" s="18"/>
      <c r="VUH90" s="18"/>
      <c r="VUI90" s="18"/>
      <c r="VUJ90" s="18"/>
      <c r="VUK90" s="18"/>
      <c r="VUL90" s="18"/>
      <c r="VUM90" s="18"/>
      <c r="VUN90" s="18"/>
      <c r="VUO90" s="18"/>
      <c r="VUP90" s="18"/>
      <c r="VUQ90" s="18"/>
      <c r="VUR90" s="18"/>
      <c r="VUS90" s="18"/>
      <c r="VUT90" s="18"/>
      <c r="VUU90" s="18"/>
      <c r="VUV90" s="18"/>
      <c r="VUW90" s="18"/>
      <c r="VUX90" s="18"/>
      <c r="VUY90" s="18"/>
      <c r="VUZ90" s="18"/>
      <c r="VVA90" s="18"/>
      <c r="VVB90" s="18"/>
      <c r="VVC90" s="18"/>
      <c r="VVD90" s="18"/>
      <c r="VVE90" s="18"/>
      <c r="VVF90" s="18"/>
      <c r="VVG90" s="18"/>
      <c r="VVH90" s="18"/>
      <c r="VVI90" s="18"/>
      <c r="VVJ90" s="18"/>
      <c r="VVK90" s="18"/>
      <c r="VVL90" s="18"/>
      <c r="VVM90" s="18"/>
      <c r="VVN90" s="18"/>
      <c r="VVO90" s="18"/>
      <c r="VVP90" s="18"/>
      <c r="VVQ90" s="18"/>
      <c r="VVR90" s="18"/>
      <c r="VVS90" s="18"/>
      <c r="VVT90" s="18"/>
      <c r="VVU90" s="18"/>
      <c r="VVV90" s="18"/>
      <c r="VVW90" s="18"/>
      <c r="VVX90" s="18"/>
      <c r="VVY90" s="18"/>
      <c r="VVZ90" s="18"/>
      <c r="VWA90" s="18"/>
      <c r="VWB90" s="18"/>
      <c r="VWC90" s="18"/>
      <c r="VWD90" s="18"/>
      <c r="VWE90" s="18"/>
      <c r="VWF90" s="18"/>
      <c r="VWG90" s="18"/>
      <c r="VWH90" s="18"/>
      <c r="VWI90" s="18"/>
      <c r="VWJ90" s="18"/>
      <c r="VWK90" s="18"/>
      <c r="VWL90" s="18"/>
      <c r="VWM90" s="18"/>
      <c r="VWN90" s="18"/>
      <c r="VWO90" s="18"/>
      <c r="VWP90" s="18"/>
      <c r="VWQ90" s="18"/>
      <c r="VWR90" s="18"/>
      <c r="VWS90" s="18"/>
      <c r="VWT90" s="18"/>
      <c r="VWU90" s="18"/>
      <c r="VWV90" s="18"/>
      <c r="VWW90" s="18"/>
      <c r="VWX90" s="18"/>
      <c r="VWY90" s="18"/>
      <c r="VWZ90" s="18"/>
      <c r="VXA90" s="18"/>
      <c r="VXB90" s="18"/>
      <c r="VXC90" s="18"/>
      <c r="VXD90" s="18"/>
      <c r="VXE90" s="18"/>
      <c r="VXF90" s="18"/>
      <c r="VXG90" s="18"/>
      <c r="VXH90" s="18"/>
      <c r="VXI90" s="18"/>
      <c r="VXJ90" s="18"/>
      <c r="VXK90" s="18"/>
      <c r="VXL90" s="18"/>
      <c r="VXM90" s="18"/>
      <c r="VXN90" s="18"/>
      <c r="VXO90" s="18"/>
      <c r="VXP90" s="18"/>
      <c r="VXQ90" s="18"/>
      <c r="VXR90" s="18"/>
      <c r="VXS90" s="18"/>
      <c r="VXT90" s="18"/>
      <c r="VXU90" s="18"/>
      <c r="VXV90" s="18"/>
      <c r="VXW90" s="18"/>
      <c r="VXX90" s="18"/>
      <c r="VXY90" s="18"/>
      <c r="VXZ90" s="18"/>
      <c r="VYA90" s="18"/>
      <c r="VYB90" s="18"/>
      <c r="VYC90" s="18"/>
      <c r="VYD90" s="18"/>
      <c r="VYE90" s="18"/>
      <c r="VYF90" s="18"/>
      <c r="VYG90" s="18"/>
      <c r="VYH90" s="18"/>
      <c r="VYI90" s="18"/>
      <c r="VYJ90" s="18"/>
      <c r="VYK90" s="18"/>
      <c r="VYL90" s="18"/>
      <c r="VYM90" s="18"/>
      <c r="VYN90" s="18"/>
      <c r="VYO90" s="18"/>
      <c r="VYP90" s="18"/>
      <c r="VYQ90" s="18"/>
      <c r="VYR90" s="18"/>
      <c r="VYS90" s="18"/>
      <c r="VYT90" s="18"/>
      <c r="VYU90" s="18"/>
      <c r="VYV90" s="18"/>
      <c r="VYW90" s="18"/>
      <c r="VYX90" s="18"/>
      <c r="VYY90" s="18"/>
      <c r="VYZ90" s="18"/>
      <c r="VZA90" s="18"/>
      <c r="VZB90" s="18"/>
      <c r="VZC90" s="18"/>
      <c r="VZD90" s="18"/>
      <c r="VZE90" s="18"/>
      <c r="VZF90" s="18"/>
      <c r="VZG90" s="18"/>
      <c r="VZH90" s="18"/>
      <c r="VZI90" s="18"/>
      <c r="VZJ90" s="18"/>
      <c r="VZK90" s="18"/>
      <c r="VZL90" s="18"/>
      <c r="VZM90" s="18"/>
      <c r="VZN90" s="18"/>
      <c r="VZO90" s="18"/>
      <c r="VZP90" s="18"/>
      <c r="VZQ90" s="18"/>
      <c r="VZR90" s="18"/>
      <c r="VZS90" s="18"/>
      <c r="VZT90" s="18"/>
      <c r="VZU90" s="18"/>
      <c r="VZV90" s="18"/>
      <c r="VZW90" s="18"/>
      <c r="VZX90" s="18"/>
      <c r="VZY90" s="18"/>
      <c r="VZZ90" s="18"/>
      <c r="WAA90" s="18"/>
      <c r="WAB90" s="18"/>
      <c r="WAC90" s="18"/>
      <c r="WAD90" s="18"/>
      <c r="WAE90" s="18"/>
      <c r="WAF90" s="18"/>
      <c r="WAG90" s="18"/>
      <c r="WAH90" s="18"/>
      <c r="WAI90" s="18"/>
      <c r="WAJ90" s="18"/>
      <c r="WAK90" s="18"/>
      <c r="WAL90" s="18"/>
      <c r="WAM90" s="18"/>
      <c r="WAN90" s="18"/>
      <c r="WAO90" s="18"/>
      <c r="WAP90" s="18"/>
      <c r="WAQ90" s="18"/>
      <c r="WAR90" s="18"/>
      <c r="WAS90" s="18"/>
      <c r="WAT90" s="18"/>
      <c r="WAU90" s="18"/>
      <c r="WAV90" s="18"/>
      <c r="WAW90" s="18"/>
      <c r="WAX90" s="18"/>
      <c r="WAY90" s="18"/>
      <c r="WAZ90" s="18"/>
      <c r="WBA90" s="18"/>
      <c r="WBB90" s="18"/>
      <c r="WBC90" s="18"/>
      <c r="WBD90" s="18"/>
      <c r="WBE90" s="18"/>
      <c r="WBF90" s="18"/>
      <c r="WBG90" s="18"/>
      <c r="WBH90" s="18"/>
      <c r="WBI90" s="18"/>
      <c r="WBJ90" s="18"/>
      <c r="WBK90" s="18"/>
      <c r="WBL90" s="18"/>
      <c r="WBM90" s="18"/>
      <c r="WBN90" s="18"/>
      <c r="WBO90" s="18"/>
      <c r="WBP90" s="18"/>
      <c r="WBQ90" s="18"/>
      <c r="WBR90" s="18"/>
      <c r="WBS90" s="18"/>
      <c r="WBT90" s="18"/>
      <c r="WBU90" s="18"/>
      <c r="WBV90" s="18"/>
      <c r="WBW90" s="18"/>
      <c r="WBX90" s="18"/>
      <c r="WBY90" s="18"/>
      <c r="WBZ90" s="18"/>
      <c r="WCA90" s="18"/>
      <c r="WCB90" s="18"/>
      <c r="WCC90" s="18"/>
      <c r="WCD90" s="18"/>
      <c r="WCE90" s="18"/>
      <c r="WCF90" s="18"/>
      <c r="WCG90" s="18"/>
      <c r="WCH90" s="18"/>
      <c r="WCI90" s="18"/>
      <c r="WCJ90" s="18"/>
      <c r="WCK90" s="18"/>
      <c r="WCL90" s="18"/>
      <c r="WCM90" s="18"/>
      <c r="WCN90" s="18"/>
      <c r="WCO90" s="18"/>
      <c r="WCP90" s="18"/>
      <c r="WCQ90" s="18"/>
      <c r="WCR90" s="18"/>
      <c r="WCS90" s="18"/>
      <c r="WCT90" s="18"/>
      <c r="WCU90" s="18"/>
      <c r="WCV90" s="18"/>
      <c r="WCW90" s="18"/>
      <c r="WCX90" s="18"/>
      <c r="WCY90" s="18"/>
      <c r="WCZ90" s="18"/>
      <c r="WDA90" s="18"/>
      <c r="WDB90" s="18"/>
      <c r="WDC90" s="18"/>
      <c r="WDD90" s="18"/>
      <c r="WDE90" s="18"/>
      <c r="WDF90" s="18"/>
      <c r="WDG90" s="18"/>
      <c r="WDH90" s="18"/>
      <c r="WDI90" s="18"/>
      <c r="WDJ90" s="18"/>
      <c r="WDK90" s="18"/>
      <c r="WDL90" s="18"/>
      <c r="WDM90" s="18"/>
      <c r="WDN90" s="18"/>
      <c r="WDO90" s="18"/>
      <c r="WDP90" s="18"/>
      <c r="WDQ90" s="18"/>
      <c r="WDR90" s="18"/>
      <c r="WDS90" s="18"/>
      <c r="WDT90" s="18"/>
      <c r="WDU90" s="18"/>
      <c r="WDV90" s="18"/>
      <c r="WDW90" s="18"/>
      <c r="WDX90" s="18"/>
      <c r="WDY90" s="18"/>
      <c r="WDZ90" s="18"/>
      <c r="WEA90" s="18"/>
      <c r="WEB90" s="18"/>
      <c r="WEC90" s="18"/>
      <c r="WED90" s="18"/>
      <c r="WEE90" s="18"/>
      <c r="WEF90" s="18"/>
      <c r="WEG90" s="18"/>
      <c r="WEH90" s="18"/>
      <c r="WEI90" s="18"/>
      <c r="WEJ90" s="18"/>
      <c r="WEK90" s="18"/>
      <c r="WEL90" s="18"/>
      <c r="WEM90" s="18"/>
      <c r="WEN90" s="18"/>
      <c r="WEO90" s="18"/>
      <c r="WEP90" s="18"/>
      <c r="WEQ90" s="18"/>
      <c r="WER90" s="18"/>
      <c r="WES90" s="18"/>
      <c r="WET90" s="18"/>
      <c r="WEU90" s="18"/>
      <c r="WEV90" s="18"/>
      <c r="WEW90" s="18"/>
      <c r="WEX90" s="18"/>
      <c r="WEY90" s="18"/>
      <c r="WEZ90" s="18"/>
      <c r="WFA90" s="18"/>
      <c r="WFB90" s="18"/>
      <c r="WFC90" s="18"/>
      <c r="WFD90" s="18"/>
      <c r="WFE90" s="18"/>
      <c r="WFF90" s="18"/>
      <c r="WFG90" s="18"/>
      <c r="WFH90" s="18"/>
      <c r="WFI90" s="18"/>
      <c r="WFJ90" s="18"/>
      <c r="WFK90" s="18"/>
      <c r="WFL90" s="18"/>
      <c r="WFM90" s="18"/>
      <c r="WFN90" s="18"/>
      <c r="WFO90" s="18"/>
      <c r="WFP90" s="18"/>
      <c r="WFQ90" s="18"/>
      <c r="WFR90" s="18"/>
      <c r="WFS90" s="18"/>
      <c r="WFT90" s="18"/>
      <c r="WFU90" s="18"/>
      <c r="WFV90" s="18"/>
      <c r="WFW90" s="18"/>
      <c r="WFX90" s="18"/>
      <c r="WFY90" s="18"/>
      <c r="WFZ90" s="18"/>
      <c r="WGA90" s="18"/>
      <c r="WGB90" s="18"/>
      <c r="WGC90" s="18"/>
      <c r="WGD90" s="18"/>
      <c r="WGE90" s="18"/>
      <c r="WGF90" s="18"/>
      <c r="WGG90" s="18"/>
      <c r="WGH90" s="18"/>
      <c r="WGI90" s="18"/>
      <c r="WGJ90" s="18"/>
      <c r="WGK90" s="18"/>
      <c r="WGL90" s="18"/>
      <c r="WGM90" s="18"/>
      <c r="WGN90" s="18"/>
      <c r="WGO90" s="18"/>
      <c r="WGP90" s="18"/>
      <c r="WGQ90" s="18"/>
      <c r="WGR90" s="18"/>
      <c r="WGS90" s="18"/>
      <c r="WGT90" s="18"/>
      <c r="WGU90" s="18"/>
      <c r="WGV90" s="18"/>
      <c r="WGW90" s="18"/>
      <c r="WGX90" s="18"/>
      <c r="WGY90" s="18"/>
      <c r="WGZ90" s="18"/>
      <c r="WHA90" s="18"/>
      <c r="WHB90" s="18"/>
      <c r="WHC90" s="18"/>
      <c r="WHD90" s="18"/>
      <c r="WHE90" s="18"/>
      <c r="WHF90" s="18"/>
      <c r="WHG90" s="18"/>
      <c r="WHH90" s="18"/>
      <c r="WHI90" s="18"/>
      <c r="WHJ90" s="18"/>
      <c r="WHK90" s="18"/>
      <c r="WHL90" s="18"/>
      <c r="WHM90" s="18"/>
      <c r="WHN90" s="18"/>
      <c r="WHO90" s="18"/>
      <c r="WHP90" s="18"/>
      <c r="WHQ90" s="18"/>
      <c r="WHR90" s="18"/>
      <c r="WHS90" s="18"/>
      <c r="WHT90" s="18"/>
      <c r="WHU90" s="18"/>
      <c r="WHV90" s="18"/>
      <c r="WHW90" s="18"/>
      <c r="WHX90" s="18"/>
      <c r="WHY90" s="18"/>
      <c r="WHZ90" s="18"/>
      <c r="WIA90" s="18"/>
      <c r="WIB90" s="18"/>
      <c r="WIC90" s="18"/>
      <c r="WID90" s="18"/>
      <c r="WIE90" s="18"/>
      <c r="WIF90" s="18"/>
      <c r="WIG90" s="18"/>
      <c r="WIH90" s="18"/>
      <c r="WII90" s="18"/>
      <c r="WIJ90" s="18"/>
      <c r="WIK90" s="18"/>
      <c r="WIL90" s="18"/>
      <c r="WIM90" s="18"/>
      <c r="WIN90" s="18"/>
      <c r="WIO90" s="18"/>
      <c r="WIP90" s="18"/>
      <c r="WIQ90" s="18"/>
      <c r="WIR90" s="18"/>
      <c r="WIS90" s="18"/>
      <c r="WIT90" s="18"/>
      <c r="WIU90" s="18"/>
      <c r="WIV90" s="18"/>
      <c r="WIW90" s="18"/>
      <c r="WIX90" s="18"/>
      <c r="WIY90" s="18"/>
      <c r="WIZ90" s="18"/>
      <c r="WJA90" s="18"/>
      <c r="WJB90" s="18"/>
      <c r="WJC90" s="18"/>
      <c r="WJD90" s="18"/>
      <c r="WJE90" s="18"/>
      <c r="WJF90" s="18"/>
      <c r="WJG90" s="18"/>
      <c r="WJH90" s="18"/>
      <c r="WJI90" s="18"/>
      <c r="WJJ90" s="18"/>
      <c r="WJK90" s="18"/>
      <c r="WJL90" s="18"/>
      <c r="WJM90" s="18"/>
      <c r="WJN90" s="18"/>
      <c r="WJO90" s="18"/>
      <c r="WJP90" s="18"/>
      <c r="WJQ90" s="18"/>
      <c r="WJR90" s="18"/>
      <c r="WJS90" s="18"/>
      <c r="WJT90" s="18"/>
      <c r="WJU90" s="18"/>
      <c r="WJV90" s="18"/>
      <c r="WJW90" s="18"/>
      <c r="WJX90" s="18"/>
      <c r="WJY90" s="18"/>
      <c r="WJZ90" s="18"/>
      <c r="WKA90" s="18"/>
      <c r="WKB90" s="18"/>
      <c r="WKC90" s="18"/>
      <c r="WKD90" s="18"/>
      <c r="WKE90" s="18"/>
      <c r="WKF90" s="18"/>
      <c r="WKG90" s="18"/>
      <c r="WKH90" s="18"/>
      <c r="WKI90" s="18"/>
      <c r="WKJ90" s="18"/>
      <c r="WKK90" s="18"/>
      <c r="WKL90" s="18"/>
      <c r="WKM90" s="18"/>
      <c r="WKN90" s="18"/>
      <c r="WKO90" s="18"/>
      <c r="WKP90" s="18"/>
      <c r="WKQ90" s="18"/>
      <c r="WKR90" s="18"/>
      <c r="WKS90" s="18"/>
      <c r="WKT90" s="18"/>
      <c r="WKU90" s="18"/>
      <c r="WKV90" s="18"/>
      <c r="WKW90" s="18"/>
      <c r="WKX90" s="18"/>
      <c r="WKY90" s="18"/>
      <c r="WKZ90" s="18"/>
      <c r="WLA90" s="18"/>
      <c r="WLB90" s="18"/>
      <c r="WLC90" s="18"/>
      <c r="WLD90" s="18"/>
      <c r="WLE90" s="18"/>
      <c r="WLF90" s="18"/>
      <c r="WLG90" s="18"/>
      <c r="WLH90" s="18"/>
      <c r="WLI90" s="18"/>
      <c r="WLJ90" s="18"/>
      <c r="WLK90" s="18"/>
      <c r="WLL90" s="18"/>
      <c r="WLM90" s="18"/>
      <c r="WLN90" s="18"/>
      <c r="WLO90" s="18"/>
      <c r="WLP90" s="18"/>
      <c r="WLQ90" s="18"/>
      <c r="WLR90" s="18"/>
      <c r="WLS90" s="18"/>
      <c r="WLT90" s="18"/>
      <c r="WLU90" s="18"/>
      <c r="WLV90" s="18"/>
      <c r="WLW90" s="18"/>
      <c r="WLX90" s="18"/>
      <c r="WLY90" s="18"/>
      <c r="WLZ90" s="18"/>
      <c r="WMA90" s="18"/>
      <c r="WMB90" s="18"/>
      <c r="WMC90" s="18"/>
      <c r="WMD90" s="18"/>
      <c r="WME90" s="18"/>
      <c r="WMF90" s="18"/>
      <c r="WMG90" s="18"/>
      <c r="WMH90" s="18"/>
      <c r="WMI90" s="18"/>
      <c r="WMJ90" s="18"/>
      <c r="WMK90" s="18"/>
      <c r="WML90" s="18"/>
      <c r="WMM90" s="18"/>
      <c r="WMN90" s="18"/>
      <c r="WMO90" s="18"/>
      <c r="WMP90" s="18"/>
      <c r="WMQ90" s="18"/>
      <c r="WMR90" s="18"/>
      <c r="WMS90" s="18"/>
      <c r="WMT90" s="18"/>
      <c r="WMU90" s="18"/>
      <c r="WMV90" s="18"/>
      <c r="WMW90" s="18"/>
      <c r="WMX90" s="18"/>
      <c r="WMY90" s="18"/>
      <c r="WMZ90" s="18"/>
      <c r="WNA90" s="18"/>
      <c r="WNB90" s="18"/>
      <c r="WNC90" s="18"/>
      <c r="WND90" s="18"/>
      <c r="WNE90" s="18"/>
      <c r="WNF90" s="18"/>
      <c r="WNG90" s="18"/>
      <c r="WNH90" s="18"/>
      <c r="WNI90" s="18"/>
      <c r="WNJ90" s="18"/>
      <c r="WNK90" s="18"/>
      <c r="WNL90" s="18"/>
      <c r="WNM90" s="18"/>
      <c r="WNN90" s="18"/>
      <c r="WNO90" s="18"/>
      <c r="WNP90" s="18"/>
      <c r="WNQ90" s="18"/>
      <c r="WNR90" s="18"/>
      <c r="WNS90" s="18"/>
      <c r="WNT90" s="18"/>
      <c r="WNU90" s="18"/>
      <c r="WNV90" s="18"/>
      <c r="WNW90" s="18"/>
      <c r="WNX90" s="18"/>
      <c r="WNY90" s="18"/>
      <c r="WNZ90" s="18"/>
      <c r="WOA90" s="18"/>
      <c r="WOB90" s="18"/>
      <c r="WOC90" s="18"/>
      <c r="WOD90" s="18"/>
      <c r="WOE90" s="18"/>
      <c r="WOF90" s="18"/>
      <c r="WOG90" s="18"/>
      <c r="WOH90" s="18"/>
      <c r="WOI90" s="18"/>
      <c r="WOJ90" s="18"/>
      <c r="WOK90" s="18"/>
      <c r="WOL90" s="18"/>
      <c r="WOM90" s="18"/>
      <c r="WON90" s="18"/>
      <c r="WOO90" s="18"/>
      <c r="WOP90" s="18"/>
      <c r="WOQ90" s="18"/>
      <c r="WOR90" s="18"/>
      <c r="WOS90" s="18"/>
      <c r="WOT90" s="18"/>
      <c r="WOU90" s="18"/>
      <c r="WOV90" s="18"/>
      <c r="WOW90" s="18"/>
      <c r="WOX90" s="18"/>
      <c r="WOY90" s="18"/>
      <c r="WOZ90" s="18"/>
      <c r="WPA90" s="18"/>
      <c r="WPB90" s="18"/>
      <c r="WPC90" s="18"/>
      <c r="WPD90" s="18"/>
      <c r="WPE90" s="18"/>
      <c r="WPF90" s="18"/>
      <c r="WPG90" s="18"/>
      <c r="WPH90" s="18"/>
      <c r="WPI90" s="18"/>
      <c r="WPJ90" s="18"/>
      <c r="WPK90" s="18"/>
      <c r="WPL90" s="18"/>
      <c r="WPM90" s="18"/>
      <c r="WPN90" s="18"/>
      <c r="WPO90" s="18"/>
      <c r="WPP90" s="18"/>
      <c r="WPQ90" s="18"/>
      <c r="WPR90" s="18"/>
      <c r="WPS90" s="18"/>
      <c r="WPT90" s="18"/>
      <c r="WPU90" s="18"/>
      <c r="WPV90" s="18"/>
      <c r="WPW90" s="18"/>
      <c r="WPX90" s="18"/>
      <c r="WPY90" s="18"/>
      <c r="WPZ90" s="18"/>
      <c r="WQA90" s="18"/>
      <c r="WQB90" s="18"/>
      <c r="WQC90" s="18"/>
      <c r="WQD90" s="18"/>
      <c r="WQE90" s="18"/>
      <c r="WQF90" s="18"/>
      <c r="WQG90" s="18"/>
      <c r="WQH90" s="18"/>
      <c r="WQI90" s="18"/>
      <c r="WQJ90" s="18"/>
      <c r="WQK90" s="18"/>
      <c r="WQL90" s="18"/>
      <c r="WQM90" s="18"/>
      <c r="WQN90" s="18"/>
      <c r="WQO90" s="18"/>
      <c r="WQP90" s="18"/>
      <c r="WQQ90" s="18"/>
      <c r="WQR90" s="18"/>
      <c r="WQS90" s="18"/>
      <c r="WQT90" s="18"/>
      <c r="WQU90" s="18"/>
      <c r="WQV90" s="18"/>
      <c r="WQW90" s="18"/>
      <c r="WQX90" s="18"/>
      <c r="WQY90" s="18"/>
      <c r="WQZ90" s="18"/>
      <c r="WRA90" s="18"/>
      <c r="WRB90" s="18"/>
      <c r="WRC90" s="18"/>
      <c r="WRD90" s="18"/>
      <c r="WRE90" s="18"/>
      <c r="WRF90" s="18"/>
      <c r="WRG90" s="18"/>
      <c r="WRH90" s="18"/>
      <c r="WRI90" s="18"/>
      <c r="WRJ90" s="18"/>
      <c r="WRK90" s="18"/>
      <c r="WRL90" s="18"/>
      <c r="WRM90" s="18"/>
      <c r="WRN90" s="18"/>
      <c r="WRO90" s="18"/>
      <c r="WRP90" s="18"/>
      <c r="WRQ90" s="18"/>
      <c r="WRR90" s="18"/>
      <c r="WRS90" s="18"/>
      <c r="WRT90" s="18"/>
      <c r="WRU90" s="18"/>
      <c r="WRV90" s="18"/>
      <c r="WRW90" s="18"/>
      <c r="WRX90" s="18"/>
      <c r="WRY90" s="18"/>
      <c r="WRZ90" s="18"/>
      <c r="WSA90" s="18"/>
      <c r="WSB90" s="18"/>
      <c r="WSC90" s="18"/>
      <c r="WSD90" s="18"/>
      <c r="WSE90" s="18"/>
      <c r="WSF90" s="18"/>
      <c r="WSG90" s="18"/>
      <c r="WSH90" s="18"/>
      <c r="WSI90" s="18"/>
      <c r="WSJ90" s="18"/>
      <c r="WSK90" s="18"/>
      <c r="WSL90" s="18"/>
      <c r="WSM90" s="18"/>
      <c r="WSN90" s="18"/>
      <c r="WSO90" s="18"/>
      <c r="WSP90" s="18"/>
      <c r="WSQ90" s="18"/>
      <c r="WSR90" s="18"/>
      <c r="WSS90" s="18"/>
      <c r="WST90" s="18"/>
      <c r="WSU90" s="18"/>
      <c r="WSV90" s="18"/>
      <c r="WSW90" s="18"/>
      <c r="WSX90" s="18"/>
      <c r="WSY90" s="18"/>
      <c r="WSZ90" s="18"/>
      <c r="WTA90" s="18"/>
      <c r="WTB90" s="18"/>
      <c r="WTC90" s="18"/>
      <c r="WTD90" s="18"/>
      <c r="WTE90" s="18"/>
      <c r="WTF90" s="18"/>
      <c r="WTG90" s="18"/>
      <c r="WTH90" s="18"/>
      <c r="WTI90" s="18"/>
      <c r="WTJ90" s="18"/>
      <c r="WTK90" s="18"/>
      <c r="WTL90" s="18"/>
      <c r="WTM90" s="18"/>
      <c r="WTN90" s="18"/>
      <c r="WTO90" s="18"/>
      <c r="WTP90" s="18"/>
      <c r="WTQ90" s="18"/>
      <c r="WTR90" s="18"/>
      <c r="WTS90" s="18"/>
      <c r="WTT90" s="18"/>
      <c r="WTU90" s="18"/>
      <c r="WTV90" s="18"/>
      <c r="WTW90" s="18"/>
      <c r="WTX90" s="18"/>
      <c r="WTY90" s="18"/>
      <c r="WTZ90" s="18"/>
      <c r="WUA90" s="18"/>
      <c r="WUB90" s="18"/>
      <c r="WUC90" s="18"/>
      <c r="WUD90" s="18"/>
      <c r="WUE90" s="18"/>
      <c r="WUF90" s="18"/>
      <c r="WUG90" s="18"/>
      <c r="WUH90" s="18"/>
      <c r="WUI90" s="18"/>
      <c r="WUJ90" s="18"/>
      <c r="WUK90" s="18"/>
      <c r="WUL90" s="18"/>
      <c r="WUM90" s="18"/>
      <c r="WUN90" s="18"/>
      <c r="WUO90" s="18"/>
      <c r="WUP90" s="18"/>
      <c r="WUQ90" s="18"/>
      <c r="WUR90" s="18"/>
      <c r="WUS90" s="18"/>
      <c r="WUT90" s="18"/>
      <c r="WUU90" s="18"/>
      <c r="WUV90" s="18"/>
      <c r="WUW90" s="18"/>
      <c r="WUX90" s="18"/>
      <c r="WUY90" s="18"/>
      <c r="WUZ90" s="18"/>
      <c r="WVA90" s="18"/>
      <c r="WVB90" s="18"/>
      <c r="WVC90" s="18"/>
      <c r="WVD90" s="18"/>
      <c r="WVE90" s="18"/>
      <c r="WVF90" s="18"/>
      <c r="WVG90" s="18"/>
      <c r="WVH90" s="18"/>
      <c r="WVI90" s="18"/>
      <c r="WVJ90" s="18"/>
      <c r="WVK90" s="18"/>
      <c r="WVL90" s="18"/>
      <c r="WVM90" s="18"/>
      <c r="WVN90" s="18"/>
      <c r="WVO90" s="18"/>
      <c r="WVP90" s="18"/>
      <c r="WVQ90" s="18"/>
      <c r="WVR90" s="18"/>
      <c r="WVS90" s="18"/>
      <c r="WVT90" s="18"/>
      <c r="WVU90" s="18"/>
      <c r="WVV90" s="18"/>
      <c r="WVW90" s="18"/>
      <c r="WVX90" s="18"/>
      <c r="WVY90" s="18"/>
      <c r="WVZ90" s="18"/>
      <c r="WWA90" s="18"/>
      <c r="WWB90" s="18"/>
      <c r="WWC90" s="18"/>
      <c r="WWD90" s="18"/>
      <c r="WWE90" s="18"/>
      <c r="WWF90" s="18"/>
      <c r="WWG90" s="18"/>
      <c r="WWH90" s="18"/>
      <c r="WWI90" s="18"/>
      <c r="WWJ90" s="18"/>
      <c r="WWK90" s="18"/>
      <c r="WWL90" s="18"/>
      <c r="WWM90" s="18"/>
      <c r="WWN90" s="18"/>
      <c r="WWO90" s="18"/>
      <c r="WWP90" s="18"/>
      <c r="WWQ90" s="18"/>
      <c r="WWR90" s="18"/>
      <c r="WWS90" s="18"/>
      <c r="WWT90" s="18"/>
      <c r="WWU90" s="18"/>
      <c r="WWV90" s="18"/>
      <c r="WWW90" s="18"/>
      <c r="WWX90" s="18"/>
      <c r="WWY90" s="18"/>
      <c r="WWZ90" s="18"/>
      <c r="WXA90" s="18"/>
      <c r="WXB90" s="18"/>
      <c r="WXC90" s="18"/>
      <c r="WXD90" s="18"/>
      <c r="WXE90" s="18"/>
      <c r="WXF90" s="18"/>
      <c r="WXG90" s="18"/>
      <c r="WXH90" s="18"/>
      <c r="WXI90" s="18"/>
      <c r="WXJ90" s="18"/>
      <c r="WXK90" s="18"/>
      <c r="WXL90" s="18"/>
      <c r="WXM90" s="18"/>
      <c r="WXN90" s="18"/>
      <c r="WXO90" s="18"/>
      <c r="WXP90" s="18"/>
      <c r="WXQ90" s="18"/>
      <c r="WXR90" s="18"/>
      <c r="WXS90" s="18"/>
      <c r="WXT90" s="18"/>
      <c r="WXU90" s="18"/>
      <c r="WXV90" s="18"/>
      <c r="WXW90" s="18"/>
      <c r="WXX90" s="18"/>
      <c r="WXY90" s="18"/>
      <c r="WXZ90" s="18"/>
      <c r="WYA90" s="18"/>
      <c r="WYB90" s="18"/>
      <c r="WYC90" s="18"/>
      <c r="WYD90" s="18"/>
      <c r="WYE90" s="18"/>
      <c r="WYF90" s="18"/>
      <c r="WYG90" s="18"/>
      <c r="WYH90" s="18"/>
      <c r="WYI90" s="18"/>
      <c r="WYJ90" s="18"/>
      <c r="WYK90" s="18"/>
      <c r="WYL90" s="18"/>
      <c r="WYM90" s="18"/>
      <c r="WYN90" s="18"/>
      <c r="WYO90" s="18"/>
      <c r="WYP90" s="18"/>
      <c r="WYQ90" s="18"/>
      <c r="WYR90" s="18"/>
      <c r="WYS90" s="18"/>
      <c r="WYT90" s="18"/>
      <c r="WYU90" s="18"/>
      <c r="WYV90" s="18"/>
      <c r="WYW90" s="18"/>
      <c r="WYX90" s="18"/>
      <c r="WYY90" s="18"/>
      <c r="WYZ90" s="18"/>
      <c r="WZA90" s="18"/>
      <c r="WZB90" s="18"/>
      <c r="WZC90" s="18"/>
      <c r="WZD90" s="18"/>
      <c r="WZE90" s="18"/>
      <c r="WZF90" s="18"/>
      <c r="WZG90" s="18"/>
      <c r="WZH90" s="18"/>
      <c r="WZI90" s="18"/>
      <c r="WZJ90" s="18"/>
      <c r="WZK90" s="18"/>
      <c r="WZL90" s="18"/>
      <c r="WZM90" s="18"/>
      <c r="WZN90" s="18"/>
      <c r="WZO90" s="18"/>
      <c r="WZP90" s="18"/>
      <c r="WZQ90" s="18"/>
      <c r="WZR90" s="18"/>
      <c r="WZS90" s="18"/>
      <c r="WZT90" s="18"/>
      <c r="WZU90" s="18"/>
      <c r="WZV90" s="18"/>
      <c r="WZW90" s="18"/>
      <c r="WZX90" s="18"/>
      <c r="WZY90" s="18"/>
      <c r="WZZ90" s="18"/>
      <c r="XAA90" s="18"/>
      <c r="XAB90" s="18"/>
      <c r="XAC90" s="18"/>
      <c r="XAD90" s="18"/>
      <c r="XAE90" s="18"/>
      <c r="XAF90" s="18"/>
      <c r="XAG90" s="18"/>
      <c r="XAH90" s="18"/>
      <c r="XAI90" s="18"/>
      <c r="XAJ90" s="18"/>
      <c r="XAK90" s="18"/>
      <c r="XAL90" s="18"/>
      <c r="XAM90" s="18"/>
      <c r="XAN90" s="18"/>
      <c r="XAO90" s="18"/>
      <c r="XAP90" s="18"/>
      <c r="XAQ90" s="18"/>
      <c r="XAR90" s="18"/>
      <c r="XAS90" s="18"/>
      <c r="XAT90" s="18"/>
      <c r="XAU90" s="18"/>
      <c r="XAV90" s="18"/>
      <c r="XAW90" s="18"/>
      <c r="XAX90" s="18"/>
      <c r="XAY90" s="18"/>
      <c r="XAZ90" s="18"/>
      <c r="XBA90" s="18"/>
      <c r="XBB90" s="18"/>
      <c r="XBC90" s="18"/>
      <c r="XBD90" s="18"/>
      <c r="XBE90" s="18"/>
      <c r="XBF90" s="18"/>
      <c r="XBG90" s="18"/>
      <c r="XBH90" s="18"/>
      <c r="XBI90" s="18"/>
      <c r="XBJ90" s="18"/>
      <c r="XBK90" s="18"/>
      <c r="XBL90" s="18"/>
      <c r="XBM90" s="18"/>
      <c r="XBN90" s="18"/>
      <c r="XBO90" s="18"/>
      <c r="XBP90" s="18"/>
      <c r="XBQ90" s="18"/>
      <c r="XBR90" s="18"/>
      <c r="XBS90" s="18"/>
      <c r="XBT90" s="18"/>
      <c r="XBU90" s="18"/>
      <c r="XBV90" s="18"/>
      <c r="XBW90" s="18"/>
      <c r="XBX90" s="18"/>
      <c r="XBY90" s="18"/>
      <c r="XBZ90" s="18"/>
      <c r="XCA90" s="18"/>
      <c r="XCB90" s="18"/>
      <c r="XCC90" s="18"/>
      <c r="XCD90" s="18"/>
      <c r="XCE90" s="18"/>
      <c r="XCF90" s="18"/>
      <c r="XCG90" s="18"/>
      <c r="XCH90" s="18"/>
      <c r="XCI90" s="18"/>
      <c r="XCJ90" s="18"/>
      <c r="XCK90" s="18"/>
      <c r="XCL90" s="18"/>
      <c r="XCM90" s="18"/>
      <c r="XCN90" s="18"/>
      <c r="XCO90" s="18"/>
      <c r="XCP90" s="18"/>
      <c r="XCQ90" s="18"/>
      <c r="XCR90" s="18"/>
      <c r="XCS90" s="18"/>
      <c r="XCT90" s="18"/>
      <c r="XCU90" s="18"/>
      <c r="XCV90" s="18"/>
      <c r="XCW90" s="18"/>
      <c r="XCX90" s="18"/>
      <c r="XCY90" s="18"/>
      <c r="XCZ90" s="18"/>
      <c r="XDA90" s="18"/>
      <c r="XDB90" s="18"/>
      <c r="XDC90" s="18"/>
      <c r="XDD90" s="18"/>
      <c r="XDE90" s="18"/>
      <c r="XDF90" s="18"/>
      <c r="XDG90" s="18"/>
      <c r="XDH90" s="18"/>
      <c r="XDI90" s="18"/>
      <c r="XDJ90" s="18"/>
      <c r="XDK90" s="18"/>
      <c r="XDL90" s="18"/>
      <c r="XDM90" s="18"/>
      <c r="XDN90" s="18"/>
      <c r="XDO90" s="18"/>
      <c r="XDP90" s="18"/>
      <c r="XDQ90" s="18"/>
      <c r="XDR90" s="18"/>
      <c r="XDS90" s="18"/>
      <c r="XDT90" s="18"/>
      <c r="XDU90" s="18"/>
      <c r="XDV90" s="18"/>
      <c r="XDW90" s="18"/>
      <c r="XDX90" s="18"/>
      <c r="XDY90" s="18"/>
      <c r="XDZ90" s="18"/>
      <c r="XEA90" s="18"/>
      <c r="XEB90" s="18"/>
      <c r="XEC90" s="18"/>
      <c r="XED90" s="18"/>
      <c r="XEE90" s="18"/>
      <c r="XEF90" s="18"/>
      <c r="XEG90" s="18"/>
      <c r="XEH90" s="18"/>
      <c r="XEI90" s="18"/>
      <c r="XEJ90" s="18"/>
      <c r="XEK90" s="18"/>
      <c r="XEL90" s="18"/>
      <c r="XEM90" s="18"/>
      <c r="XEN90" s="18"/>
      <c r="XEO90" s="18"/>
      <c r="XEP90" s="18"/>
      <c r="XEQ90" s="18"/>
      <c r="XER90" s="18"/>
      <c r="XES90" s="18"/>
      <c r="XET90" s="18"/>
      <c r="XEU90" s="18"/>
      <c r="XEV90" s="18"/>
      <c r="XEW90" s="18"/>
      <c r="XEX90" s="18"/>
      <c r="XEY90" s="18"/>
      <c r="XEZ90" s="18"/>
      <c r="XFA90" s="18"/>
      <c r="XFB90" s="18"/>
      <c r="XFC90" s="18"/>
    </row>
    <row r="91" s="2" customFormat="true" ht="25" customHeight="true" spans="1:16383">
      <c r="A91" s="13">
        <v>5</v>
      </c>
      <c r="B91" s="14" t="s">
        <v>406</v>
      </c>
      <c r="C91" s="13" t="s">
        <v>18</v>
      </c>
      <c r="D91" s="15" t="s">
        <v>407</v>
      </c>
      <c r="E91" s="14" t="s">
        <v>59</v>
      </c>
      <c r="F91" s="14" t="s">
        <v>30</v>
      </c>
      <c r="G91" s="14" t="s">
        <v>408</v>
      </c>
      <c r="H91" s="14" t="s">
        <v>409</v>
      </c>
      <c r="I91" s="14" t="s">
        <v>410</v>
      </c>
      <c r="J91" s="14" t="s">
        <v>82</v>
      </c>
      <c r="K91" s="14" t="s">
        <v>26</v>
      </c>
      <c r="L91" s="16">
        <v>64.05</v>
      </c>
      <c r="M91" s="16">
        <v>80.6</v>
      </c>
      <c r="N91" s="16">
        <f>L91+M91</f>
        <v>144.65</v>
      </c>
      <c r="O91" s="14" t="s">
        <v>378</v>
      </c>
      <c r="P91" s="14" t="s">
        <v>27</v>
      </c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  <c r="IK91" s="17"/>
      <c r="IL91" s="17"/>
      <c r="IM91" s="17"/>
      <c r="IN91" s="17"/>
      <c r="IO91" s="17"/>
      <c r="IP91" s="17"/>
      <c r="IQ91" s="17"/>
      <c r="IR91" s="17"/>
      <c r="IS91" s="17"/>
      <c r="IT91" s="17"/>
      <c r="IU91" s="17"/>
      <c r="IV91" s="17"/>
      <c r="IW91" s="17"/>
      <c r="IX91" s="17"/>
      <c r="IY91" s="17"/>
      <c r="IZ91" s="17"/>
      <c r="JA91" s="17"/>
      <c r="JB91" s="17"/>
      <c r="JC91" s="17"/>
      <c r="JD91" s="17"/>
      <c r="JE91" s="17"/>
      <c r="JF91" s="17"/>
      <c r="JG91" s="17"/>
      <c r="JH91" s="17"/>
      <c r="JI91" s="17"/>
      <c r="JJ91" s="17"/>
      <c r="JK91" s="17"/>
      <c r="JL91" s="17"/>
      <c r="JM91" s="17"/>
      <c r="JN91" s="17"/>
      <c r="JO91" s="17"/>
      <c r="JP91" s="17"/>
      <c r="JQ91" s="17"/>
      <c r="JR91" s="17"/>
      <c r="JS91" s="17"/>
      <c r="JT91" s="17"/>
      <c r="JU91" s="17"/>
      <c r="JV91" s="17"/>
      <c r="JW91" s="17"/>
      <c r="JX91" s="17"/>
      <c r="JY91" s="17"/>
      <c r="JZ91" s="17"/>
      <c r="KA91" s="17"/>
      <c r="KB91" s="17"/>
      <c r="KC91" s="17"/>
      <c r="KD91" s="17"/>
      <c r="KE91" s="17"/>
      <c r="KF91" s="17"/>
      <c r="KG91" s="17"/>
      <c r="KH91" s="17"/>
      <c r="KI91" s="17"/>
      <c r="KJ91" s="17"/>
      <c r="KK91" s="17"/>
      <c r="KL91" s="17"/>
      <c r="KM91" s="17"/>
      <c r="KN91" s="17"/>
      <c r="KO91" s="17"/>
      <c r="KP91" s="17"/>
      <c r="KQ91" s="17"/>
      <c r="KR91" s="17"/>
      <c r="KS91" s="17"/>
      <c r="KT91" s="17"/>
      <c r="KU91" s="17"/>
      <c r="KV91" s="17"/>
      <c r="KW91" s="17"/>
      <c r="KX91" s="17"/>
      <c r="KY91" s="17"/>
      <c r="KZ91" s="17"/>
      <c r="LA91" s="17"/>
      <c r="LB91" s="17"/>
      <c r="LC91" s="17"/>
      <c r="LD91" s="17"/>
      <c r="LE91" s="17"/>
      <c r="LF91" s="17"/>
      <c r="LG91" s="17"/>
      <c r="LH91" s="17"/>
      <c r="LI91" s="17"/>
      <c r="LJ91" s="17"/>
      <c r="LK91" s="17"/>
      <c r="LL91" s="17"/>
      <c r="LM91" s="17"/>
      <c r="LN91" s="17"/>
      <c r="LO91" s="17"/>
      <c r="LP91" s="17"/>
      <c r="LQ91" s="17"/>
      <c r="LR91" s="17"/>
      <c r="LS91" s="17"/>
      <c r="LT91" s="17"/>
      <c r="LU91" s="17"/>
      <c r="LV91" s="17"/>
      <c r="LW91" s="17"/>
      <c r="LX91" s="17"/>
      <c r="LY91" s="17"/>
      <c r="LZ91" s="17"/>
      <c r="MA91" s="17"/>
      <c r="MB91" s="17"/>
      <c r="MC91" s="17"/>
      <c r="MD91" s="17"/>
      <c r="ME91" s="17"/>
      <c r="MF91" s="17"/>
      <c r="MG91" s="17"/>
      <c r="MH91" s="17"/>
      <c r="MI91" s="17"/>
      <c r="MJ91" s="17"/>
      <c r="MK91" s="17"/>
      <c r="ML91" s="17"/>
      <c r="MM91" s="17"/>
      <c r="MN91" s="17"/>
      <c r="MO91" s="17"/>
      <c r="MP91" s="17"/>
      <c r="MQ91" s="17"/>
      <c r="MR91" s="17"/>
      <c r="MS91" s="17"/>
      <c r="MT91" s="17"/>
      <c r="MU91" s="17"/>
      <c r="MV91" s="17"/>
      <c r="MW91" s="17"/>
      <c r="MX91" s="17"/>
      <c r="MY91" s="17"/>
      <c r="MZ91" s="17"/>
      <c r="NA91" s="17"/>
      <c r="NB91" s="17"/>
      <c r="NC91" s="17"/>
      <c r="ND91" s="17"/>
      <c r="NE91" s="17"/>
      <c r="NF91" s="17"/>
      <c r="NG91" s="17"/>
      <c r="NH91" s="17"/>
      <c r="NI91" s="17"/>
      <c r="NJ91" s="17"/>
      <c r="NK91" s="17"/>
      <c r="NL91" s="17"/>
      <c r="NM91" s="17"/>
      <c r="NN91" s="17"/>
      <c r="NO91" s="17"/>
      <c r="NP91" s="17"/>
      <c r="NQ91" s="17"/>
      <c r="NR91" s="17"/>
      <c r="NS91" s="17"/>
      <c r="NT91" s="17"/>
      <c r="NU91" s="17"/>
      <c r="NV91" s="17"/>
      <c r="NW91" s="17"/>
      <c r="NX91" s="17"/>
      <c r="NY91" s="17"/>
      <c r="NZ91" s="17"/>
      <c r="OA91" s="17"/>
      <c r="OB91" s="17"/>
      <c r="OC91" s="17"/>
      <c r="OD91" s="17"/>
      <c r="OE91" s="17"/>
      <c r="OF91" s="17"/>
      <c r="OG91" s="17"/>
      <c r="OH91" s="17"/>
      <c r="OI91" s="17"/>
      <c r="OJ91" s="17"/>
      <c r="OK91" s="17"/>
      <c r="OL91" s="17"/>
      <c r="OM91" s="17"/>
      <c r="ON91" s="17"/>
      <c r="OO91" s="17"/>
      <c r="OP91" s="17"/>
      <c r="OQ91" s="17"/>
      <c r="OR91" s="17"/>
      <c r="OS91" s="17"/>
      <c r="OT91" s="17"/>
      <c r="OU91" s="17"/>
      <c r="OV91" s="17"/>
      <c r="OW91" s="17"/>
      <c r="OX91" s="17"/>
      <c r="OY91" s="17"/>
      <c r="OZ91" s="17"/>
      <c r="PA91" s="17"/>
      <c r="PB91" s="17"/>
      <c r="PC91" s="17"/>
      <c r="PD91" s="17"/>
      <c r="PE91" s="17"/>
      <c r="PF91" s="17"/>
      <c r="PG91" s="17"/>
      <c r="PH91" s="17"/>
      <c r="PI91" s="17"/>
      <c r="PJ91" s="17"/>
      <c r="PK91" s="17"/>
      <c r="PL91" s="17"/>
      <c r="PM91" s="17"/>
      <c r="PN91" s="17"/>
      <c r="PO91" s="17"/>
      <c r="PP91" s="17"/>
      <c r="PQ91" s="17"/>
      <c r="PR91" s="17"/>
      <c r="PS91" s="17"/>
      <c r="PT91" s="17"/>
      <c r="PU91" s="17"/>
      <c r="PV91" s="17"/>
      <c r="PW91" s="17"/>
      <c r="PX91" s="17"/>
      <c r="PY91" s="17"/>
      <c r="PZ91" s="17"/>
      <c r="QA91" s="17"/>
      <c r="QB91" s="17"/>
      <c r="QC91" s="17"/>
      <c r="QD91" s="17"/>
      <c r="QE91" s="17"/>
      <c r="QF91" s="17"/>
      <c r="QG91" s="17"/>
      <c r="QH91" s="17"/>
      <c r="QI91" s="17"/>
      <c r="QJ91" s="17"/>
      <c r="QK91" s="17"/>
      <c r="QL91" s="17"/>
      <c r="QM91" s="17"/>
      <c r="QN91" s="17"/>
      <c r="QO91" s="17"/>
      <c r="QP91" s="17"/>
      <c r="QQ91" s="17"/>
      <c r="QR91" s="17"/>
      <c r="QS91" s="17"/>
      <c r="QT91" s="17"/>
      <c r="QU91" s="17"/>
      <c r="QV91" s="17"/>
      <c r="QW91" s="17"/>
      <c r="QX91" s="17"/>
      <c r="QY91" s="17"/>
      <c r="QZ91" s="17"/>
      <c r="RA91" s="17"/>
      <c r="RB91" s="17"/>
      <c r="RC91" s="17"/>
      <c r="RD91" s="17"/>
      <c r="RE91" s="17"/>
      <c r="RF91" s="17"/>
      <c r="RG91" s="17"/>
      <c r="RH91" s="17"/>
      <c r="RI91" s="17"/>
      <c r="RJ91" s="17"/>
      <c r="RK91" s="17"/>
      <c r="RL91" s="17"/>
      <c r="RM91" s="17"/>
      <c r="RN91" s="17"/>
      <c r="RO91" s="17"/>
      <c r="RP91" s="17"/>
      <c r="RQ91" s="17"/>
      <c r="RR91" s="17"/>
      <c r="RS91" s="17"/>
      <c r="RT91" s="17"/>
      <c r="RU91" s="17"/>
      <c r="RV91" s="17"/>
      <c r="RW91" s="17"/>
      <c r="RX91" s="17"/>
      <c r="RY91" s="17"/>
      <c r="RZ91" s="17"/>
      <c r="SA91" s="17"/>
      <c r="SB91" s="17"/>
      <c r="SC91" s="17"/>
      <c r="SD91" s="17"/>
      <c r="SE91" s="17"/>
      <c r="SF91" s="17"/>
      <c r="SG91" s="17"/>
      <c r="SH91" s="17"/>
      <c r="SI91" s="17"/>
      <c r="SJ91" s="17"/>
      <c r="SK91" s="17"/>
      <c r="SL91" s="17"/>
      <c r="SM91" s="17"/>
      <c r="SN91" s="17"/>
      <c r="SO91" s="17"/>
      <c r="SP91" s="17"/>
      <c r="SQ91" s="17"/>
      <c r="SR91" s="17"/>
      <c r="SS91" s="17"/>
      <c r="ST91" s="17"/>
      <c r="SU91" s="17"/>
      <c r="SV91" s="17"/>
      <c r="SW91" s="17"/>
      <c r="SX91" s="17"/>
      <c r="SY91" s="17"/>
      <c r="SZ91" s="17"/>
      <c r="TA91" s="17"/>
      <c r="TB91" s="17"/>
      <c r="TC91" s="17"/>
      <c r="TD91" s="17"/>
      <c r="TE91" s="17"/>
      <c r="TF91" s="17"/>
      <c r="TG91" s="17"/>
      <c r="TH91" s="17"/>
      <c r="TI91" s="17"/>
      <c r="TJ91" s="17"/>
      <c r="TK91" s="17"/>
      <c r="TL91" s="17"/>
      <c r="TM91" s="17"/>
      <c r="TN91" s="17"/>
      <c r="TO91" s="17"/>
      <c r="TP91" s="17"/>
      <c r="TQ91" s="17"/>
      <c r="TR91" s="17"/>
      <c r="TS91" s="17"/>
      <c r="TT91" s="17"/>
      <c r="TU91" s="17"/>
      <c r="TV91" s="17"/>
      <c r="TW91" s="17"/>
      <c r="TX91" s="17"/>
      <c r="TY91" s="17"/>
      <c r="TZ91" s="17"/>
      <c r="UA91" s="17"/>
      <c r="UB91" s="17"/>
      <c r="UC91" s="17"/>
      <c r="UD91" s="17"/>
      <c r="UE91" s="17"/>
      <c r="UF91" s="17"/>
      <c r="UG91" s="17"/>
      <c r="UH91" s="17"/>
      <c r="UI91" s="17"/>
      <c r="UJ91" s="17"/>
      <c r="UK91" s="17"/>
      <c r="UL91" s="17"/>
      <c r="UM91" s="17"/>
      <c r="UN91" s="17"/>
      <c r="UO91" s="17"/>
      <c r="UP91" s="17"/>
      <c r="UQ91" s="17"/>
      <c r="UR91" s="17"/>
      <c r="US91" s="17"/>
      <c r="UT91" s="17"/>
      <c r="UU91" s="17"/>
      <c r="UV91" s="17"/>
      <c r="UW91" s="17"/>
      <c r="UX91" s="17"/>
      <c r="UY91" s="17"/>
      <c r="UZ91" s="17"/>
      <c r="VA91" s="17"/>
      <c r="VB91" s="17"/>
      <c r="VC91" s="17"/>
      <c r="VD91" s="17"/>
      <c r="VE91" s="17"/>
      <c r="VF91" s="17"/>
      <c r="VG91" s="17"/>
      <c r="VH91" s="17"/>
      <c r="VI91" s="17"/>
      <c r="VJ91" s="17"/>
      <c r="VK91" s="17"/>
      <c r="VL91" s="17"/>
      <c r="VM91" s="17"/>
      <c r="VN91" s="17"/>
      <c r="VO91" s="17"/>
      <c r="VP91" s="17"/>
      <c r="VQ91" s="17"/>
      <c r="VR91" s="17"/>
      <c r="VS91" s="17"/>
      <c r="VT91" s="17"/>
      <c r="VU91" s="17"/>
      <c r="VV91" s="17"/>
      <c r="VW91" s="17"/>
      <c r="VX91" s="17"/>
      <c r="VY91" s="17"/>
      <c r="VZ91" s="17"/>
      <c r="WA91" s="17"/>
      <c r="WB91" s="17"/>
      <c r="WC91" s="17"/>
      <c r="WD91" s="17"/>
      <c r="WE91" s="17"/>
      <c r="WF91" s="17"/>
      <c r="WG91" s="17"/>
      <c r="WH91" s="17"/>
      <c r="WI91" s="17"/>
      <c r="WJ91" s="17"/>
      <c r="WK91" s="17"/>
      <c r="WL91" s="17"/>
      <c r="WM91" s="17"/>
      <c r="WN91" s="17"/>
      <c r="WO91" s="17"/>
      <c r="WP91" s="17"/>
      <c r="WQ91" s="17"/>
      <c r="WR91" s="17"/>
      <c r="WS91" s="17"/>
      <c r="WT91" s="17"/>
      <c r="WU91" s="17"/>
      <c r="WV91" s="17"/>
      <c r="WW91" s="17"/>
      <c r="WX91" s="17"/>
      <c r="WY91" s="17"/>
      <c r="WZ91" s="17"/>
      <c r="XA91" s="17"/>
      <c r="XB91" s="17"/>
      <c r="XC91" s="17"/>
      <c r="XD91" s="17"/>
      <c r="XE91" s="17"/>
      <c r="XF91" s="17"/>
      <c r="XG91" s="17"/>
      <c r="XH91" s="17"/>
      <c r="XI91" s="17"/>
      <c r="XJ91" s="17"/>
      <c r="XK91" s="17"/>
      <c r="XL91" s="17"/>
      <c r="XM91" s="17"/>
      <c r="XN91" s="17"/>
      <c r="XO91" s="17"/>
      <c r="XP91" s="17"/>
      <c r="XQ91" s="17"/>
      <c r="XR91" s="17"/>
      <c r="XS91" s="17"/>
      <c r="XT91" s="17"/>
      <c r="XU91" s="17"/>
      <c r="XV91" s="17"/>
      <c r="XW91" s="17"/>
      <c r="XX91" s="17"/>
      <c r="XY91" s="17"/>
      <c r="XZ91" s="17"/>
      <c r="YA91" s="17"/>
      <c r="YB91" s="17"/>
      <c r="YC91" s="17"/>
      <c r="YD91" s="17"/>
      <c r="YE91" s="17"/>
      <c r="YF91" s="17"/>
      <c r="YG91" s="17"/>
      <c r="YH91" s="17"/>
      <c r="YI91" s="17"/>
      <c r="YJ91" s="17"/>
      <c r="YK91" s="17"/>
      <c r="YL91" s="17"/>
      <c r="YM91" s="17"/>
      <c r="YN91" s="17"/>
      <c r="YO91" s="17"/>
      <c r="YP91" s="17"/>
      <c r="YQ91" s="17"/>
      <c r="YR91" s="17"/>
      <c r="YS91" s="17"/>
      <c r="YT91" s="17"/>
      <c r="YU91" s="17"/>
      <c r="YV91" s="17"/>
      <c r="YW91" s="17"/>
      <c r="YX91" s="17"/>
      <c r="YY91" s="17"/>
      <c r="YZ91" s="17"/>
      <c r="ZA91" s="17"/>
      <c r="ZB91" s="17"/>
      <c r="ZC91" s="17"/>
      <c r="ZD91" s="17"/>
      <c r="ZE91" s="17"/>
      <c r="ZF91" s="17"/>
      <c r="ZG91" s="17"/>
      <c r="ZH91" s="17"/>
      <c r="ZI91" s="17"/>
      <c r="ZJ91" s="17"/>
      <c r="ZK91" s="17"/>
      <c r="ZL91" s="17"/>
      <c r="ZM91" s="17"/>
      <c r="ZN91" s="17"/>
      <c r="ZO91" s="17"/>
      <c r="ZP91" s="17"/>
      <c r="ZQ91" s="17"/>
      <c r="ZR91" s="17"/>
      <c r="ZS91" s="17"/>
      <c r="ZT91" s="17"/>
      <c r="ZU91" s="17"/>
      <c r="ZV91" s="17"/>
      <c r="ZW91" s="17"/>
      <c r="ZX91" s="17"/>
      <c r="ZY91" s="17"/>
      <c r="ZZ91" s="17"/>
      <c r="AAA91" s="17"/>
      <c r="AAB91" s="17"/>
      <c r="AAC91" s="17"/>
      <c r="AAD91" s="17"/>
      <c r="AAE91" s="17"/>
      <c r="AAF91" s="17"/>
      <c r="AAG91" s="17"/>
      <c r="AAH91" s="17"/>
      <c r="AAI91" s="17"/>
      <c r="AAJ91" s="17"/>
      <c r="AAK91" s="17"/>
      <c r="AAL91" s="17"/>
      <c r="AAM91" s="17"/>
      <c r="AAN91" s="17"/>
      <c r="AAO91" s="17"/>
      <c r="AAP91" s="17"/>
      <c r="AAQ91" s="17"/>
      <c r="AAR91" s="17"/>
      <c r="AAS91" s="17"/>
      <c r="AAT91" s="17"/>
      <c r="AAU91" s="17"/>
      <c r="AAV91" s="17"/>
      <c r="AAW91" s="17"/>
      <c r="AAX91" s="17"/>
      <c r="AAY91" s="17"/>
      <c r="AAZ91" s="17"/>
      <c r="ABA91" s="17"/>
      <c r="ABB91" s="17"/>
      <c r="ABC91" s="17"/>
      <c r="ABD91" s="17"/>
      <c r="ABE91" s="17"/>
      <c r="ABF91" s="17"/>
      <c r="ABG91" s="17"/>
      <c r="ABH91" s="17"/>
      <c r="ABI91" s="17"/>
      <c r="ABJ91" s="17"/>
      <c r="ABK91" s="17"/>
      <c r="ABL91" s="17"/>
      <c r="ABM91" s="17"/>
      <c r="ABN91" s="17"/>
      <c r="ABO91" s="17"/>
      <c r="ABP91" s="17"/>
      <c r="ABQ91" s="17"/>
      <c r="ABR91" s="17"/>
      <c r="ABS91" s="17"/>
      <c r="ABT91" s="17"/>
      <c r="ABU91" s="17"/>
      <c r="ABV91" s="17"/>
      <c r="ABW91" s="17"/>
      <c r="ABX91" s="17"/>
      <c r="ABY91" s="17"/>
      <c r="ABZ91" s="17"/>
      <c r="ACA91" s="17"/>
      <c r="ACB91" s="17"/>
      <c r="ACC91" s="17"/>
      <c r="ACD91" s="17"/>
      <c r="ACE91" s="17"/>
      <c r="ACF91" s="17"/>
      <c r="ACG91" s="17"/>
      <c r="ACH91" s="17"/>
      <c r="ACI91" s="17"/>
      <c r="ACJ91" s="17"/>
      <c r="ACK91" s="17"/>
      <c r="ACL91" s="17"/>
      <c r="ACM91" s="17"/>
      <c r="ACN91" s="17"/>
      <c r="ACO91" s="17"/>
      <c r="ACP91" s="17"/>
      <c r="ACQ91" s="17"/>
      <c r="ACR91" s="17"/>
      <c r="ACS91" s="17"/>
      <c r="ACT91" s="17"/>
      <c r="ACU91" s="17"/>
      <c r="ACV91" s="17"/>
      <c r="ACW91" s="17"/>
      <c r="ACX91" s="17"/>
      <c r="ACY91" s="17"/>
      <c r="ACZ91" s="17"/>
      <c r="ADA91" s="17"/>
      <c r="ADB91" s="17"/>
      <c r="ADC91" s="17"/>
      <c r="ADD91" s="17"/>
      <c r="ADE91" s="17"/>
      <c r="ADF91" s="17"/>
      <c r="ADG91" s="17"/>
      <c r="ADH91" s="17"/>
      <c r="ADI91" s="17"/>
      <c r="ADJ91" s="17"/>
      <c r="ADK91" s="17"/>
      <c r="ADL91" s="17"/>
      <c r="ADM91" s="17"/>
      <c r="ADN91" s="17"/>
      <c r="ADO91" s="17"/>
      <c r="ADP91" s="17"/>
      <c r="ADQ91" s="17"/>
      <c r="ADR91" s="17"/>
      <c r="ADS91" s="17"/>
      <c r="ADT91" s="17"/>
      <c r="ADU91" s="17"/>
      <c r="ADV91" s="17"/>
      <c r="ADW91" s="17"/>
      <c r="ADX91" s="17"/>
      <c r="ADY91" s="17"/>
      <c r="ADZ91" s="17"/>
      <c r="AEA91" s="17"/>
      <c r="AEB91" s="17"/>
      <c r="AEC91" s="17"/>
      <c r="AED91" s="17"/>
      <c r="AEE91" s="17"/>
      <c r="AEF91" s="17"/>
      <c r="AEG91" s="17"/>
      <c r="AEH91" s="17"/>
      <c r="AEI91" s="17"/>
      <c r="AEJ91" s="17"/>
      <c r="AEK91" s="17"/>
      <c r="AEL91" s="17"/>
      <c r="AEM91" s="17"/>
      <c r="AEN91" s="17"/>
      <c r="AEO91" s="17"/>
      <c r="AEP91" s="17"/>
      <c r="AEQ91" s="17"/>
      <c r="AER91" s="17"/>
      <c r="AES91" s="17"/>
      <c r="AET91" s="17"/>
      <c r="AEU91" s="17"/>
      <c r="AEV91" s="17"/>
      <c r="AEW91" s="17"/>
      <c r="AEX91" s="17"/>
      <c r="AEY91" s="17"/>
      <c r="AEZ91" s="17"/>
      <c r="AFA91" s="17"/>
      <c r="AFB91" s="17"/>
      <c r="AFC91" s="17"/>
      <c r="AFD91" s="17"/>
      <c r="AFE91" s="17"/>
      <c r="AFF91" s="17"/>
      <c r="AFG91" s="17"/>
      <c r="AFH91" s="17"/>
      <c r="AFI91" s="17"/>
      <c r="AFJ91" s="17"/>
      <c r="AFK91" s="17"/>
      <c r="AFL91" s="17"/>
      <c r="AFM91" s="17"/>
      <c r="AFN91" s="17"/>
      <c r="AFO91" s="17"/>
      <c r="AFP91" s="17"/>
      <c r="AFQ91" s="17"/>
      <c r="AFR91" s="17"/>
      <c r="AFS91" s="17"/>
      <c r="AFT91" s="17"/>
      <c r="AFU91" s="17"/>
      <c r="AFV91" s="17"/>
      <c r="AFW91" s="17"/>
      <c r="AFX91" s="17"/>
      <c r="AFY91" s="17"/>
      <c r="AFZ91" s="17"/>
      <c r="AGA91" s="17"/>
      <c r="AGB91" s="17"/>
      <c r="AGC91" s="17"/>
      <c r="AGD91" s="17"/>
      <c r="AGE91" s="17"/>
      <c r="AGF91" s="17"/>
      <c r="AGG91" s="17"/>
      <c r="AGH91" s="17"/>
      <c r="AGI91" s="17"/>
      <c r="AGJ91" s="17"/>
      <c r="AGK91" s="17"/>
      <c r="AGL91" s="17"/>
      <c r="AGM91" s="17"/>
      <c r="AGN91" s="17"/>
      <c r="AGO91" s="17"/>
      <c r="AGP91" s="17"/>
      <c r="AGQ91" s="17"/>
      <c r="AGR91" s="17"/>
      <c r="AGS91" s="17"/>
      <c r="AGT91" s="17"/>
      <c r="AGU91" s="17"/>
      <c r="AGV91" s="17"/>
      <c r="AGW91" s="17"/>
      <c r="AGX91" s="17"/>
      <c r="AGY91" s="17"/>
      <c r="AGZ91" s="17"/>
      <c r="AHA91" s="17"/>
      <c r="AHB91" s="17"/>
      <c r="AHC91" s="17"/>
      <c r="AHD91" s="17"/>
      <c r="AHE91" s="17"/>
      <c r="AHF91" s="17"/>
      <c r="AHG91" s="17"/>
      <c r="AHH91" s="17"/>
      <c r="AHI91" s="17"/>
      <c r="AHJ91" s="17"/>
      <c r="AHK91" s="17"/>
      <c r="AHL91" s="17"/>
      <c r="AHM91" s="17"/>
      <c r="AHN91" s="17"/>
      <c r="AHO91" s="17"/>
      <c r="AHP91" s="17"/>
      <c r="AHQ91" s="17"/>
      <c r="AHR91" s="17"/>
      <c r="AHS91" s="17"/>
      <c r="AHT91" s="17"/>
      <c r="AHU91" s="17"/>
      <c r="AHV91" s="17"/>
      <c r="AHW91" s="17"/>
      <c r="AHX91" s="17"/>
      <c r="AHY91" s="17"/>
      <c r="AHZ91" s="17"/>
      <c r="AIA91" s="17"/>
      <c r="AIB91" s="17"/>
      <c r="AIC91" s="17"/>
      <c r="AID91" s="17"/>
      <c r="AIE91" s="17"/>
      <c r="AIF91" s="17"/>
      <c r="AIG91" s="17"/>
      <c r="AIH91" s="17"/>
      <c r="AII91" s="17"/>
      <c r="AIJ91" s="17"/>
      <c r="AIK91" s="17"/>
      <c r="AIL91" s="17"/>
      <c r="AIM91" s="17"/>
      <c r="AIN91" s="17"/>
      <c r="AIO91" s="17"/>
      <c r="AIP91" s="17"/>
      <c r="AIQ91" s="17"/>
      <c r="AIR91" s="17"/>
      <c r="AIS91" s="17"/>
      <c r="AIT91" s="17"/>
      <c r="AIU91" s="17"/>
      <c r="AIV91" s="17"/>
      <c r="AIW91" s="17"/>
      <c r="AIX91" s="17"/>
      <c r="AIY91" s="17"/>
      <c r="AIZ91" s="17"/>
      <c r="AJA91" s="17"/>
      <c r="AJB91" s="17"/>
      <c r="AJC91" s="17"/>
      <c r="AJD91" s="17"/>
      <c r="AJE91" s="17"/>
      <c r="AJF91" s="17"/>
      <c r="AJG91" s="17"/>
      <c r="AJH91" s="17"/>
      <c r="AJI91" s="17"/>
      <c r="AJJ91" s="17"/>
      <c r="AJK91" s="17"/>
      <c r="AJL91" s="17"/>
      <c r="AJM91" s="17"/>
      <c r="AJN91" s="17"/>
      <c r="AJO91" s="17"/>
      <c r="AJP91" s="17"/>
      <c r="AJQ91" s="17"/>
      <c r="AJR91" s="17"/>
      <c r="AJS91" s="17"/>
      <c r="AJT91" s="17"/>
      <c r="AJU91" s="17"/>
      <c r="AJV91" s="17"/>
      <c r="AJW91" s="17"/>
      <c r="AJX91" s="17"/>
      <c r="AJY91" s="17"/>
      <c r="AJZ91" s="17"/>
      <c r="AKA91" s="17"/>
      <c r="AKB91" s="17"/>
      <c r="AKC91" s="17"/>
      <c r="AKD91" s="17"/>
      <c r="AKE91" s="17"/>
      <c r="AKF91" s="17"/>
      <c r="AKG91" s="17"/>
      <c r="AKH91" s="17"/>
      <c r="AKI91" s="17"/>
      <c r="AKJ91" s="17"/>
      <c r="AKK91" s="17"/>
      <c r="AKL91" s="17"/>
      <c r="AKM91" s="17"/>
      <c r="AKN91" s="17"/>
      <c r="AKO91" s="17"/>
      <c r="AKP91" s="17"/>
      <c r="AKQ91" s="17"/>
      <c r="AKR91" s="17"/>
      <c r="AKS91" s="17"/>
      <c r="AKT91" s="17"/>
      <c r="AKU91" s="17"/>
      <c r="AKV91" s="17"/>
      <c r="AKW91" s="17"/>
      <c r="AKX91" s="17"/>
      <c r="AKY91" s="17"/>
      <c r="AKZ91" s="17"/>
      <c r="ALA91" s="17"/>
      <c r="ALB91" s="17"/>
      <c r="ALC91" s="17"/>
      <c r="ALD91" s="17"/>
      <c r="ALE91" s="17"/>
      <c r="ALF91" s="17"/>
      <c r="ALG91" s="17"/>
      <c r="ALH91" s="17"/>
      <c r="ALI91" s="17"/>
      <c r="ALJ91" s="17"/>
      <c r="ALK91" s="17"/>
      <c r="ALL91" s="17"/>
      <c r="ALM91" s="17"/>
      <c r="ALN91" s="17"/>
      <c r="ALO91" s="17"/>
      <c r="ALP91" s="17"/>
      <c r="ALQ91" s="17"/>
      <c r="ALR91" s="17"/>
      <c r="ALS91" s="17"/>
      <c r="ALT91" s="17"/>
      <c r="ALU91" s="17"/>
      <c r="ALV91" s="17"/>
      <c r="ALW91" s="17"/>
      <c r="ALX91" s="17"/>
      <c r="ALY91" s="17"/>
      <c r="ALZ91" s="17"/>
      <c r="AMA91" s="17"/>
      <c r="AMB91" s="17"/>
      <c r="AMC91" s="17"/>
      <c r="AMD91" s="17"/>
      <c r="AME91" s="17"/>
      <c r="AMF91" s="17"/>
      <c r="AMG91" s="17"/>
      <c r="AMH91" s="17"/>
      <c r="AMI91" s="17"/>
      <c r="AMJ91" s="17"/>
      <c r="AMK91" s="17"/>
      <c r="AML91" s="17"/>
      <c r="AMM91" s="17"/>
      <c r="AMN91" s="17"/>
      <c r="AMO91" s="17"/>
      <c r="AMP91" s="17"/>
      <c r="AMQ91" s="17"/>
      <c r="AMR91" s="17"/>
      <c r="AMS91" s="17"/>
      <c r="AMT91" s="17"/>
      <c r="AMU91" s="17"/>
      <c r="AMV91" s="17"/>
      <c r="AMW91" s="17"/>
      <c r="AMX91" s="17"/>
      <c r="AMY91" s="17"/>
      <c r="AMZ91" s="17"/>
      <c r="ANA91" s="17"/>
      <c r="ANB91" s="17"/>
      <c r="ANC91" s="17"/>
      <c r="AND91" s="17"/>
      <c r="ANE91" s="17"/>
      <c r="ANF91" s="17"/>
      <c r="ANG91" s="17"/>
      <c r="ANH91" s="17"/>
      <c r="ANI91" s="17"/>
      <c r="ANJ91" s="17"/>
      <c r="ANK91" s="17"/>
      <c r="ANL91" s="17"/>
      <c r="ANM91" s="17"/>
      <c r="ANN91" s="17"/>
      <c r="ANO91" s="17"/>
      <c r="ANP91" s="17"/>
      <c r="ANQ91" s="17"/>
      <c r="ANR91" s="17"/>
      <c r="ANS91" s="17"/>
      <c r="ANT91" s="17"/>
      <c r="ANU91" s="17"/>
      <c r="ANV91" s="17"/>
      <c r="ANW91" s="17"/>
      <c r="ANX91" s="17"/>
      <c r="ANY91" s="17"/>
      <c r="ANZ91" s="17"/>
      <c r="AOA91" s="17"/>
      <c r="AOB91" s="17"/>
      <c r="AOC91" s="17"/>
      <c r="AOD91" s="17"/>
      <c r="AOE91" s="17"/>
      <c r="AOF91" s="17"/>
      <c r="AOG91" s="17"/>
      <c r="AOH91" s="17"/>
      <c r="AOI91" s="17"/>
      <c r="AOJ91" s="17"/>
      <c r="AOK91" s="17"/>
      <c r="AOL91" s="17"/>
      <c r="AOM91" s="17"/>
      <c r="AON91" s="17"/>
      <c r="AOO91" s="17"/>
      <c r="AOP91" s="17"/>
      <c r="AOQ91" s="17"/>
      <c r="AOR91" s="17"/>
      <c r="AOS91" s="17"/>
      <c r="AOT91" s="17"/>
      <c r="AOU91" s="17"/>
      <c r="AOV91" s="17"/>
      <c r="AOW91" s="17"/>
      <c r="AOX91" s="17"/>
      <c r="AOY91" s="17"/>
      <c r="AOZ91" s="17"/>
      <c r="APA91" s="17"/>
      <c r="APB91" s="17"/>
      <c r="APC91" s="17"/>
      <c r="APD91" s="17"/>
      <c r="APE91" s="17"/>
      <c r="APF91" s="17"/>
      <c r="APG91" s="17"/>
      <c r="APH91" s="17"/>
      <c r="API91" s="17"/>
      <c r="APJ91" s="17"/>
      <c r="APK91" s="17"/>
      <c r="APL91" s="17"/>
      <c r="APM91" s="17"/>
      <c r="APN91" s="17"/>
      <c r="APO91" s="17"/>
      <c r="APP91" s="17"/>
      <c r="APQ91" s="17"/>
      <c r="APR91" s="17"/>
      <c r="APS91" s="17"/>
      <c r="APT91" s="17"/>
      <c r="APU91" s="17"/>
      <c r="APV91" s="17"/>
      <c r="APW91" s="17"/>
      <c r="APX91" s="17"/>
      <c r="APY91" s="17"/>
      <c r="APZ91" s="17"/>
      <c r="AQA91" s="17"/>
      <c r="AQB91" s="17"/>
      <c r="AQC91" s="17"/>
      <c r="AQD91" s="17"/>
      <c r="AQE91" s="17"/>
      <c r="AQF91" s="17"/>
      <c r="AQG91" s="17"/>
      <c r="AQH91" s="17"/>
      <c r="AQI91" s="17"/>
      <c r="AQJ91" s="17"/>
      <c r="AQK91" s="17"/>
      <c r="AQL91" s="17"/>
      <c r="AQM91" s="17"/>
      <c r="AQN91" s="17"/>
      <c r="AQO91" s="17"/>
      <c r="AQP91" s="17"/>
      <c r="AQQ91" s="17"/>
      <c r="AQR91" s="17"/>
      <c r="AQS91" s="17"/>
      <c r="AQT91" s="17"/>
      <c r="AQU91" s="17"/>
      <c r="AQV91" s="17"/>
      <c r="AQW91" s="17"/>
      <c r="AQX91" s="17"/>
      <c r="AQY91" s="17"/>
      <c r="AQZ91" s="17"/>
      <c r="ARA91" s="17"/>
      <c r="ARB91" s="17"/>
      <c r="ARC91" s="17"/>
      <c r="ARD91" s="17"/>
      <c r="ARE91" s="17"/>
      <c r="ARF91" s="17"/>
      <c r="ARG91" s="17"/>
      <c r="ARH91" s="17"/>
      <c r="ARI91" s="17"/>
      <c r="ARJ91" s="17"/>
      <c r="ARK91" s="17"/>
      <c r="ARL91" s="17"/>
      <c r="ARM91" s="17"/>
      <c r="ARN91" s="17"/>
      <c r="ARO91" s="17"/>
      <c r="ARP91" s="17"/>
      <c r="ARQ91" s="17"/>
      <c r="ARR91" s="17"/>
      <c r="ARS91" s="17"/>
      <c r="ART91" s="17"/>
      <c r="ARU91" s="17"/>
      <c r="ARV91" s="17"/>
      <c r="ARW91" s="17"/>
      <c r="ARX91" s="17"/>
      <c r="ARY91" s="17"/>
      <c r="ARZ91" s="17"/>
      <c r="ASA91" s="17"/>
      <c r="ASB91" s="17"/>
      <c r="ASC91" s="17"/>
      <c r="ASD91" s="17"/>
      <c r="ASE91" s="17"/>
      <c r="ASF91" s="17"/>
      <c r="ASG91" s="17"/>
      <c r="ASH91" s="17"/>
      <c r="ASI91" s="17"/>
      <c r="ASJ91" s="17"/>
      <c r="ASK91" s="17"/>
      <c r="ASL91" s="17"/>
      <c r="ASM91" s="17"/>
      <c r="ASN91" s="17"/>
      <c r="ASO91" s="17"/>
      <c r="ASP91" s="17"/>
      <c r="ASQ91" s="17"/>
      <c r="ASR91" s="17"/>
      <c r="ASS91" s="17"/>
      <c r="AST91" s="17"/>
      <c r="ASU91" s="17"/>
      <c r="ASV91" s="17"/>
      <c r="ASW91" s="17"/>
      <c r="ASX91" s="17"/>
      <c r="ASY91" s="17"/>
      <c r="ASZ91" s="17"/>
      <c r="ATA91" s="17"/>
      <c r="ATB91" s="17"/>
      <c r="ATC91" s="17"/>
      <c r="ATD91" s="17"/>
      <c r="ATE91" s="17"/>
      <c r="ATF91" s="17"/>
      <c r="ATG91" s="17"/>
      <c r="ATH91" s="17"/>
      <c r="ATI91" s="17"/>
      <c r="ATJ91" s="17"/>
      <c r="ATK91" s="17"/>
      <c r="ATL91" s="17"/>
      <c r="ATM91" s="17"/>
      <c r="ATN91" s="17"/>
      <c r="ATO91" s="17"/>
      <c r="ATP91" s="17"/>
      <c r="ATQ91" s="17"/>
      <c r="ATR91" s="17"/>
      <c r="ATS91" s="17"/>
      <c r="ATT91" s="17"/>
      <c r="ATU91" s="17"/>
      <c r="ATV91" s="17"/>
      <c r="ATW91" s="17"/>
      <c r="ATX91" s="17"/>
      <c r="ATY91" s="17"/>
      <c r="ATZ91" s="17"/>
      <c r="AUA91" s="17"/>
      <c r="AUB91" s="17"/>
      <c r="AUC91" s="17"/>
      <c r="AUD91" s="17"/>
      <c r="AUE91" s="17"/>
      <c r="AUF91" s="17"/>
      <c r="AUG91" s="17"/>
      <c r="AUH91" s="17"/>
      <c r="AUI91" s="17"/>
      <c r="AUJ91" s="17"/>
      <c r="AUK91" s="17"/>
      <c r="AUL91" s="17"/>
      <c r="AUM91" s="17"/>
      <c r="AUN91" s="17"/>
      <c r="AUO91" s="17"/>
      <c r="AUP91" s="17"/>
      <c r="AUQ91" s="17"/>
      <c r="AUR91" s="17"/>
      <c r="AUS91" s="17"/>
      <c r="AUT91" s="17"/>
      <c r="AUU91" s="17"/>
      <c r="AUV91" s="17"/>
      <c r="AUW91" s="17"/>
      <c r="AUX91" s="17"/>
      <c r="AUY91" s="17"/>
      <c r="AUZ91" s="17"/>
      <c r="AVA91" s="17"/>
      <c r="AVB91" s="17"/>
      <c r="AVC91" s="17"/>
      <c r="AVD91" s="17"/>
      <c r="AVE91" s="17"/>
      <c r="AVF91" s="17"/>
      <c r="AVG91" s="17"/>
      <c r="AVH91" s="17"/>
      <c r="AVI91" s="17"/>
      <c r="AVJ91" s="17"/>
      <c r="AVK91" s="17"/>
      <c r="AVL91" s="17"/>
      <c r="AVM91" s="17"/>
      <c r="AVN91" s="17"/>
      <c r="AVO91" s="17"/>
      <c r="AVP91" s="17"/>
      <c r="AVQ91" s="17"/>
      <c r="AVR91" s="17"/>
      <c r="AVS91" s="17"/>
      <c r="AVT91" s="17"/>
      <c r="AVU91" s="17"/>
      <c r="AVV91" s="17"/>
      <c r="AVW91" s="17"/>
      <c r="AVX91" s="17"/>
      <c r="AVY91" s="17"/>
      <c r="AVZ91" s="17"/>
      <c r="AWA91" s="17"/>
      <c r="AWB91" s="17"/>
      <c r="AWC91" s="17"/>
      <c r="AWD91" s="17"/>
      <c r="AWE91" s="17"/>
      <c r="AWF91" s="17"/>
      <c r="AWG91" s="17"/>
      <c r="AWH91" s="17"/>
      <c r="AWI91" s="17"/>
      <c r="AWJ91" s="17"/>
      <c r="AWK91" s="17"/>
      <c r="AWL91" s="17"/>
      <c r="AWM91" s="17"/>
      <c r="AWN91" s="17"/>
      <c r="AWO91" s="17"/>
      <c r="AWP91" s="17"/>
      <c r="AWQ91" s="17"/>
      <c r="AWR91" s="17"/>
      <c r="AWS91" s="17"/>
      <c r="AWT91" s="17"/>
      <c r="AWU91" s="17"/>
      <c r="AWV91" s="17"/>
      <c r="AWW91" s="17"/>
      <c r="AWX91" s="17"/>
      <c r="AWY91" s="17"/>
      <c r="AWZ91" s="17"/>
      <c r="AXA91" s="17"/>
      <c r="AXB91" s="17"/>
      <c r="AXC91" s="17"/>
      <c r="AXD91" s="17"/>
      <c r="AXE91" s="17"/>
      <c r="AXF91" s="17"/>
      <c r="AXG91" s="17"/>
      <c r="AXH91" s="17"/>
      <c r="AXI91" s="17"/>
      <c r="AXJ91" s="17"/>
      <c r="AXK91" s="17"/>
      <c r="AXL91" s="17"/>
      <c r="AXM91" s="17"/>
      <c r="AXN91" s="17"/>
      <c r="AXO91" s="17"/>
      <c r="AXP91" s="17"/>
      <c r="AXQ91" s="17"/>
      <c r="AXR91" s="17"/>
      <c r="AXS91" s="17"/>
      <c r="AXT91" s="17"/>
      <c r="AXU91" s="17"/>
      <c r="AXV91" s="17"/>
      <c r="AXW91" s="17"/>
      <c r="AXX91" s="17"/>
      <c r="AXY91" s="17"/>
      <c r="AXZ91" s="17"/>
      <c r="AYA91" s="17"/>
      <c r="AYB91" s="17"/>
      <c r="AYC91" s="17"/>
      <c r="AYD91" s="17"/>
      <c r="AYE91" s="17"/>
      <c r="AYF91" s="17"/>
      <c r="AYG91" s="17"/>
      <c r="AYH91" s="17"/>
      <c r="AYI91" s="17"/>
      <c r="AYJ91" s="17"/>
      <c r="AYK91" s="17"/>
      <c r="AYL91" s="17"/>
      <c r="AYM91" s="17"/>
      <c r="AYN91" s="17"/>
      <c r="AYO91" s="17"/>
      <c r="AYP91" s="17"/>
      <c r="AYQ91" s="17"/>
      <c r="AYR91" s="17"/>
      <c r="AYS91" s="17"/>
      <c r="AYT91" s="17"/>
      <c r="AYU91" s="17"/>
      <c r="AYV91" s="17"/>
      <c r="AYW91" s="17"/>
      <c r="AYX91" s="17"/>
      <c r="AYY91" s="17"/>
      <c r="AYZ91" s="17"/>
      <c r="AZA91" s="17"/>
      <c r="AZB91" s="17"/>
      <c r="AZC91" s="17"/>
      <c r="AZD91" s="17"/>
      <c r="AZE91" s="17"/>
      <c r="AZF91" s="17"/>
      <c r="AZG91" s="17"/>
      <c r="AZH91" s="17"/>
      <c r="AZI91" s="17"/>
      <c r="AZJ91" s="17"/>
      <c r="AZK91" s="17"/>
      <c r="AZL91" s="17"/>
      <c r="AZM91" s="17"/>
      <c r="AZN91" s="17"/>
      <c r="AZO91" s="17"/>
      <c r="AZP91" s="17"/>
      <c r="AZQ91" s="17"/>
      <c r="AZR91" s="17"/>
      <c r="AZS91" s="17"/>
      <c r="AZT91" s="17"/>
      <c r="AZU91" s="17"/>
      <c r="AZV91" s="17"/>
      <c r="AZW91" s="17"/>
      <c r="AZX91" s="17"/>
      <c r="AZY91" s="17"/>
      <c r="AZZ91" s="17"/>
      <c r="BAA91" s="17"/>
      <c r="BAB91" s="17"/>
      <c r="BAC91" s="17"/>
      <c r="BAD91" s="17"/>
      <c r="BAE91" s="17"/>
      <c r="BAF91" s="17"/>
      <c r="BAG91" s="17"/>
      <c r="BAH91" s="17"/>
      <c r="BAI91" s="17"/>
      <c r="BAJ91" s="17"/>
      <c r="BAK91" s="17"/>
      <c r="BAL91" s="17"/>
      <c r="BAM91" s="17"/>
      <c r="BAN91" s="17"/>
      <c r="BAO91" s="17"/>
      <c r="BAP91" s="17"/>
      <c r="BAQ91" s="17"/>
      <c r="BAR91" s="17"/>
      <c r="BAS91" s="17"/>
      <c r="BAT91" s="17"/>
      <c r="BAU91" s="17"/>
      <c r="BAV91" s="17"/>
      <c r="BAW91" s="17"/>
      <c r="BAX91" s="17"/>
      <c r="BAY91" s="17"/>
      <c r="BAZ91" s="17"/>
      <c r="BBA91" s="17"/>
      <c r="BBB91" s="17"/>
      <c r="BBC91" s="17"/>
      <c r="BBD91" s="17"/>
      <c r="BBE91" s="17"/>
      <c r="BBF91" s="17"/>
      <c r="BBG91" s="17"/>
      <c r="BBH91" s="17"/>
      <c r="BBI91" s="17"/>
      <c r="BBJ91" s="17"/>
      <c r="BBK91" s="17"/>
      <c r="BBL91" s="17"/>
      <c r="BBM91" s="17"/>
      <c r="BBN91" s="17"/>
      <c r="BBO91" s="17"/>
      <c r="BBP91" s="17"/>
      <c r="BBQ91" s="17"/>
      <c r="BBR91" s="17"/>
      <c r="BBS91" s="17"/>
      <c r="BBT91" s="17"/>
      <c r="BBU91" s="17"/>
      <c r="BBV91" s="17"/>
      <c r="BBW91" s="17"/>
      <c r="BBX91" s="17"/>
      <c r="BBY91" s="17"/>
      <c r="BBZ91" s="17"/>
      <c r="BCA91" s="17"/>
      <c r="BCB91" s="17"/>
      <c r="BCC91" s="17"/>
      <c r="BCD91" s="17"/>
      <c r="BCE91" s="17"/>
      <c r="BCF91" s="17"/>
      <c r="BCG91" s="17"/>
      <c r="BCH91" s="17"/>
      <c r="BCI91" s="17"/>
      <c r="BCJ91" s="17"/>
      <c r="BCK91" s="17"/>
      <c r="BCL91" s="17"/>
      <c r="BCM91" s="17"/>
      <c r="BCN91" s="17"/>
      <c r="BCO91" s="17"/>
      <c r="BCP91" s="17"/>
      <c r="BCQ91" s="17"/>
      <c r="BCR91" s="17"/>
      <c r="BCS91" s="17"/>
      <c r="BCT91" s="17"/>
      <c r="BCU91" s="17"/>
      <c r="BCV91" s="17"/>
      <c r="BCW91" s="17"/>
      <c r="BCX91" s="17"/>
      <c r="BCY91" s="17"/>
      <c r="BCZ91" s="17"/>
      <c r="BDA91" s="17"/>
      <c r="BDB91" s="17"/>
      <c r="BDC91" s="17"/>
      <c r="BDD91" s="17"/>
      <c r="BDE91" s="17"/>
      <c r="BDF91" s="17"/>
      <c r="BDG91" s="17"/>
      <c r="BDH91" s="17"/>
      <c r="BDI91" s="17"/>
      <c r="BDJ91" s="17"/>
      <c r="BDK91" s="17"/>
      <c r="BDL91" s="17"/>
      <c r="BDM91" s="17"/>
      <c r="BDN91" s="17"/>
      <c r="BDO91" s="17"/>
      <c r="BDP91" s="17"/>
      <c r="BDQ91" s="17"/>
      <c r="BDR91" s="17"/>
      <c r="BDS91" s="17"/>
      <c r="BDT91" s="17"/>
      <c r="BDU91" s="17"/>
      <c r="BDV91" s="17"/>
      <c r="BDW91" s="17"/>
      <c r="BDX91" s="17"/>
      <c r="BDY91" s="17"/>
      <c r="BDZ91" s="17"/>
      <c r="BEA91" s="17"/>
      <c r="BEB91" s="17"/>
      <c r="BEC91" s="17"/>
      <c r="BED91" s="17"/>
      <c r="BEE91" s="17"/>
      <c r="BEF91" s="17"/>
      <c r="BEG91" s="17"/>
      <c r="BEH91" s="17"/>
      <c r="BEI91" s="17"/>
      <c r="BEJ91" s="17"/>
      <c r="BEK91" s="17"/>
      <c r="BEL91" s="17"/>
      <c r="BEM91" s="17"/>
      <c r="BEN91" s="17"/>
      <c r="BEO91" s="17"/>
      <c r="BEP91" s="17"/>
      <c r="BEQ91" s="17"/>
      <c r="BER91" s="17"/>
      <c r="BES91" s="17"/>
      <c r="BET91" s="17"/>
      <c r="BEU91" s="17"/>
      <c r="BEV91" s="17"/>
      <c r="BEW91" s="17"/>
      <c r="BEX91" s="17"/>
      <c r="BEY91" s="17"/>
      <c r="BEZ91" s="17"/>
      <c r="BFA91" s="17"/>
      <c r="BFB91" s="17"/>
      <c r="BFC91" s="17"/>
      <c r="BFD91" s="17"/>
      <c r="BFE91" s="17"/>
      <c r="BFF91" s="17"/>
      <c r="BFG91" s="17"/>
      <c r="BFH91" s="17"/>
      <c r="BFI91" s="17"/>
      <c r="BFJ91" s="17"/>
      <c r="BFK91" s="17"/>
      <c r="BFL91" s="17"/>
      <c r="BFM91" s="17"/>
      <c r="BFN91" s="17"/>
      <c r="BFO91" s="17"/>
      <c r="BFP91" s="17"/>
      <c r="BFQ91" s="17"/>
      <c r="BFR91" s="17"/>
      <c r="BFS91" s="17"/>
      <c r="BFT91" s="17"/>
      <c r="BFU91" s="17"/>
      <c r="BFV91" s="17"/>
      <c r="BFW91" s="17"/>
      <c r="BFX91" s="17"/>
      <c r="BFY91" s="17"/>
      <c r="BFZ91" s="17"/>
      <c r="BGA91" s="17"/>
      <c r="BGB91" s="17"/>
      <c r="BGC91" s="17"/>
      <c r="BGD91" s="17"/>
      <c r="BGE91" s="17"/>
      <c r="BGF91" s="17"/>
      <c r="BGG91" s="17"/>
      <c r="BGH91" s="17"/>
      <c r="BGI91" s="17"/>
      <c r="BGJ91" s="17"/>
      <c r="BGK91" s="17"/>
      <c r="BGL91" s="17"/>
      <c r="BGM91" s="17"/>
      <c r="BGN91" s="17"/>
      <c r="BGO91" s="17"/>
      <c r="BGP91" s="17"/>
      <c r="BGQ91" s="17"/>
      <c r="BGR91" s="17"/>
      <c r="BGS91" s="17"/>
      <c r="BGT91" s="17"/>
      <c r="BGU91" s="17"/>
      <c r="BGV91" s="17"/>
      <c r="BGW91" s="17"/>
      <c r="BGX91" s="17"/>
      <c r="BGY91" s="17"/>
      <c r="BGZ91" s="17"/>
      <c r="BHA91" s="17"/>
      <c r="BHB91" s="17"/>
      <c r="BHC91" s="17"/>
      <c r="BHD91" s="17"/>
      <c r="BHE91" s="17"/>
      <c r="BHF91" s="17"/>
      <c r="BHG91" s="17"/>
      <c r="BHH91" s="17"/>
      <c r="BHI91" s="17"/>
      <c r="BHJ91" s="17"/>
      <c r="BHK91" s="17"/>
      <c r="BHL91" s="17"/>
      <c r="BHM91" s="17"/>
      <c r="BHN91" s="17"/>
      <c r="BHO91" s="17"/>
      <c r="BHP91" s="17"/>
      <c r="BHQ91" s="17"/>
      <c r="BHR91" s="17"/>
      <c r="BHS91" s="17"/>
      <c r="BHT91" s="17"/>
      <c r="BHU91" s="17"/>
      <c r="BHV91" s="17"/>
      <c r="BHW91" s="17"/>
      <c r="BHX91" s="17"/>
      <c r="BHY91" s="17"/>
      <c r="BHZ91" s="17"/>
      <c r="BIA91" s="17"/>
      <c r="BIB91" s="17"/>
      <c r="BIC91" s="17"/>
      <c r="BID91" s="17"/>
      <c r="BIE91" s="17"/>
      <c r="BIF91" s="17"/>
      <c r="BIG91" s="17"/>
      <c r="BIH91" s="17"/>
      <c r="BII91" s="17"/>
      <c r="BIJ91" s="17"/>
      <c r="BIK91" s="17"/>
      <c r="BIL91" s="17"/>
      <c r="BIM91" s="17"/>
      <c r="BIN91" s="17"/>
      <c r="BIO91" s="17"/>
      <c r="BIP91" s="17"/>
      <c r="BIQ91" s="17"/>
      <c r="BIR91" s="17"/>
      <c r="BIS91" s="17"/>
      <c r="BIT91" s="17"/>
      <c r="BIU91" s="17"/>
      <c r="BIV91" s="17"/>
      <c r="BIW91" s="17"/>
      <c r="BIX91" s="17"/>
      <c r="BIY91" s="17"/>
      <c r="BIZ91" s="17"/>
      <c r="BJA91" s="17"/>
      <c r="BJB91" s="17"/>
      <c r="BJC91" s="17"/>
      <c r="BJD91" s="17"/>
      <c r="BJE91" s="17"/>
      <c r="BJF91" s="17"/>
      <c r="BJG91" s="17"/>
      <c r="BJH91" s="17"/>
      <c r="BJI91" s="17"/>
      <c r="BJJ91" s="17"/>
      <c r="BJK91" s="17"/>
      <c r="BJL91" s="17"/>
      <c r="BJM91" s="17"/>
      <c r="BJN91" s="17"/>
      <c r="BJO91" s="17"/>
      <c r="BJP91" s="17"/>
      <c r="BJQ91" s="17"/>
      <c r="BJR91" s="17"/>
      <c r="BJS91" s="17"/>
      <c r="BJT91" s="17"/>
      <c r="BJU91" s="17"/>
      <c r="BJV91" s="17"/>
      <c r="BJW91" s="17"/>
      <c r="BJX91" s="17"/>
      <c r="BJY91" s="17"/>
      <c r="BJZ91" s="17"/>
      <c r="BKA91" s="17"/>
      <c r="BKB91" s="17"/>
      <c r="BKC91" s="17"/>
      <c r="BKD91" s="17"/>
      <c r="BKE91" s="17"/>
      <c r="BKF91" s="17"/>
      <c r="BKG91" s="17"/>
      <c r="BKH91" s="17"/>
      <c r="BKI91" s="17"/>
      <c r="BKJ91" s="17"/>
      <c r="BKK91" s="17"/>
      <c r="BKL91" s="17"/>
      <c r="BKM91" s="17"/>
      <c r="BKN91" s="17"/>
      <c r="BKO91" s="17"/>
      <c r="BKP91" s="17"/>
      <c r="BKQ91" s="17"/>
      <c r="BKR91" s="17"/>
      <c r="BKS91" s="17"/>
      <c r="BKT91" s="17"/>
      <c r="BKU91" s="17"/>
      <c r="BKV91" s="17"/>
      <c r="BKW91" s="17"/>
      <c r="BKX91" s="17"/>
      <c r="BKY91" s="17"/>
      <c r="BKZ91" s="17"/>
      <c r="BLA91" s="17"/>
      <c r="BLB91" s="17"/>
      <c r="BLC91" s="17"/>
      <c r="BLD91" s="17"/>
      <c r="BLE91" s="17"/>
      <c r="BLF91" s="17"/>
      <c r="BLG91" s="17"/>
      <c r="BLH91" s="17"/>
      <c r="BLI91" s="17"/>
      <c r="BLJ91" s="17"/>
      <c r="BLK91" s="17"/>
      <c r="BLL91" s="17"/>
      <c r="BLM91" s="17"/>
      <c r="BLN91" s="17"/>
      <c r="BLO91" s="17"/>
      <c r="BLP91" s="17"/>
      <c r="BLQ91" s="17"/>
      <c r="BLR91" s="17"/>
      <c r="BLS91" s="17"/>
      <c r="BLT91" s="17"/>
      <c r="BLU91" s="17"/>
      <c r="BLV91" s="17"/>
      <c r="BLW91" s="17"/>
      <c r="BLX91" s="17"/>
      <c r="BLY91" s="17"/>
      <c r="BLZ91" s="17"/>
      <c r="BMA91" s="17"/>
      <c r="BMB91" s="17"/>
      <c r="BMC91" s="17"/>
      <c r="BMD91" s="17"/>
      <c r="BME91" s="17"/>
      <c r="BMF91" s="17"/>
      <c r="BMG91" s="17"/>
      <c r="BMH91" s="17"/>
      <c r="BMI91" s="17"/>
      <c r="BMJ91" s="17"/>
      <c r="BMK91" s="17"/>
      <c r="BML91" s="17"/>
      <c r="BMM91" s="17"/>
      <c r="BMN91" s="17"/>
      <c r="BMO91" s="17"/>
      <c r="BMP91" s="17"/>
      <c r="BMQ91" s="17"/>
      <c r="BMR91" s="17"/>
      <c r="BMS91" s="17"/>
      <c r="BMT91" s="17"/>
      <c r="BMU91" s="17"/>
      <c r="BMV91" s="17"/>
      <c r="BMW91" s="17"/>
      <c r="BMX91" s="17"/>
      <c r="BMY91" s="17"/>
      <c r="BMZ91" s="17"/>
      <c r="BNA91" s="17"/>
      <c r="BNB91" s="17"/>
      <c r="BNC91" s="17"/>
      <c r="BND91" s="17"/>
      <c r="BNE91" s="17"/>
      <c r="BNF91" s="17"/>
      <c r="BNG91" s="17"/>
      <c r="BNH91" s="17"/>
      <c r="BNI91" s="17"/>
      <c r="BNJ91" s="17"/>
      <c r="BNK91" s="17"/>
      <c r="BNL91" s="17"/>
      <c r="BNM91" s="17"/>
      <c r="BNN91" s="17"/>
      <c r="BNO91" s="17"/>
      <c r="BNP91" s="17"/>
      <c r="BNQ91" s="17"/>
      <c r="BNR91" s="17"/>
      <c r="BNS91" s="17"/>
      <c r="BNT91" s="17"/>
      <c r="BNU91" s="17"/>
      <c r="BNV91" s="17"/>
      <c r="BNW91" s="17"/>
      <c r="BNX91" s="17"/>
      <c r="BNY91" s="17"/>
      <c r="BNZ91" s="17"/>
      <c r="BOA91" s="17"/>
      <c r="BOB91" s="17"/>
      <c r="BOC91" s="17"/>
      <c r="BOD91" s="17"/>
      <c r="BOE91" s="17"/>
      <c r="BOF91" s="17"/>
      <c r="BOG91" s="17"/>
      <c r="BOH91" s="17"/>
      <c r="BOI91" s="17"/>
      <c r="BOJ91" s="17"/>
      <c r="BOK91" s="17"/>
      <c r="BOL91" s="17"/>
      <c r="BOM91" s="17"/>
      <c r="BON91" s="17"/>
      <c r="BOO91" s="17"/>
      <c r="BOP91" s="17"/>
      <c r="BOQ91" s="17"/>
      <c r="BOR91" s="17"/>
      <c r="BOS91" s="17"/>
      <c r="BOT91" s="17"/>
      <c r="BOU91" s="17"/>
      <c r="BOV91" s="17"/>
      <c r="BOW91" s="17"/>
      <c r="BOX91" s="17"/>
      <c r="BOY91" s="17"/>
      <c r="BOZ91" s="17"/>
      <c r="BPA91" s="17"/>
      <c r="BPB91" s="17"/>
      <c r="BPC91" s="17"/>
      <c r="BPD91" s="17"/>
      <c r="BPE91" s="17"/>
      <c r="BPF91" s="17"/>
      <c r="BPG91" s="17"/>
      <c r="BPH91" s="17"/>
      <c r="BPI91" s="17"/>
      <c r="BPJ91" s="17"/>
      <c r="BPK91" s="17"/>
      <c r="BPL91" s="17"/>
      <c r="BPM91" s="17"/>
      <c r="BPN91" s="17"/>
      <c r="BPO91" s="17"/>
      <c r="BPP91" s="17"/>
      <c r="BPQ91" s="17"/>
      <c r="BPR91" s="17"/>
      <c r="BPS91" s="17"/>
      <c r="BPT91" s="17"/>
      <c r="BPU91" s="17"/>
      <c r="BPV91" s="17"/>
      <c r="BPW91" s="17"/>
      <c r="BPX91" s="17"/>
      <c r="BPY91" s="17"/>
      <c r="BPZ91" s="17"/>
      <c r="BQA91" s="17"/>
      <c r="BQB91" s="17"/>
      <c r="BQC91" s="17"/>
      <c r="BQD91" s="17"/>
      <c r="BQE91" s="17"/>
      <c r="BQF91" s="17"/>
      <c r="BQG91" s="17"/>
      <c r="BQH91" s="17"/>
      <c r="BQI91" s="17"/>
      <c r="BQJ91" s="17"/>
      <c r="BQK91" s="17"/>
      <c r="BQL91" s="17"/>
      <c r="BQM91" s="17"/>
      <c r="BQN91" s="17"/>
      <c r="BQO91" s="17"/>
      <c r="BQP91" s="17"/>
      <c r="BQQ91" s="17"/>
      <c r="BQR91" s="17"/>
      <c r="BQS91" s="17"/>
      <c r="BQT91" s="17"/>
      <c r="BQU91" s="17"/>
      <c r="BQV91" s="17"/>
      <c r="BQW91" s="17"/>
      <c r="BQX91" s="17"/>
      <c r="BQY91" s="17"/>
      <c r="BQZ91" s="17"/>
      <c r="BRA91" s="17"/>
      <c r="BRB91" s="17"/>
      <c r="BRC91" s="17"/>
      <c r="BRD91" s="17"/>
      <c r="BRE91" s="17"/>
      <c r="BRF91" s="17"/>
      <c r="BRG91" s="17"/>
      <c r="BRH91" s="17"/>
      <c r="BRI91" s="17"/>
      <c r="BRJ91" s="17"/>
      <c r="BRK91" s="17"/>
      <c r="BRL91" s="17"/>
      <c r="BRM91" s="17"/>
      <c r="BRN91" s="17"/>
      <c r="BRO91" s="17"/>
      <c r="BRP91" s="17"/>
      <c r="BRQ91" s="17"/>
      <c r="BRR91" s="17"/>
      <c r="BRS91" s="17"/>
      <c r="BRT91" s="17"/>
      <c r="BRU91" s="17"/>
      <c r="BRV91" s="17"/>
      <c r="BRW91" s="17"/>
      <c r="BRX91" s="17"/>
      <c r="BRY91" s="17"/>
      <c r="BRZ91" s="17"/>
      <c r="BSA91" s="17"/>
      <c r="BSB91" s="17"/>
      <c r="BSC91" s="17"/>
      <c r="BSD91" s="17"/>
      <c r="BSE91" s="17"/>
      <c r="BSF91" s="17"/>
      <c r="BSG91" s="17"/>
      <c r="BSH91" s="17"/>
      <c r="BSI91" s="17"/>
      <c r="BSJ91" s="17"/>
      <c r="BSK91" s="17"/>
      <c r="BSL91" s="17"/>
      <c r="BSM91" s="17"/>
      <c r="BSN91" s="17"/>
      <c r="BSO91" s="17"/>
      <c r="BSP91" s="17"/>
      <c r="BSQ91" s="17"/>
      <c r="BSR91" s="17"/>
      <c r="BSS91" s="17"/>
      <c r="BST91" s="17"/>
      <c r="BSU91" s="17"/>
      <c r="BSV91" s="17"/>
      <c r="BSW91" s="17"/>
      <c r="BSX91" s="17"/>
      <c r="BSY91" s="17"/>
      <c r="BSZ91" s="17"/>
      <c r="BTA91" s="17"/>
      <c r="BTB91" s="17"/>
      <c r="BTC91" s="17"/>
      <c r="BTD91" s="17"/>
      <c r="BTE91" s="17"/>
      <c r="BTF91" s="17"/>
      <c r="BTG91" s="17"/>
      <c r="BTH91" s="17"/>
      <c r="BTI91" s="17"/>
      <c r="BTJ91" s="17"/>
      <c r="BTK91" s="17"/>
      <c r="BTL91" s="17"/>
      <c r="BTM91" s="17"/>
      <c r="BTN91" s="17"/>
      <c r="BTO91" s="17"/>
      <c r="BTP91" s="17"/>
      <c r="BTQ91" s="17"/>
      <c r="BTR91" s="17"/>
      <c r="BTS91" s="17"/>
      <c r="BTT91" s="17"/>
      <c r="BTU91" s="17"/>
      <c r="BTV91" s="17"/>
      <c r="BTW91" s="17"/>
      <c r="BTX91" s="17"/>
      <c r="BTY91" s="17"/>
      <c r="BTZ91" s="17"/>
      <c r="BUA91" s="17"/>
      <c r="BUB91" s="17"/>
      <c r="BUC91" s="17"/>
      <c r="BUD91" s="17"/>
      <c r="BUE91" s="17"/>
      <c r="BUF91" s="17"/>
      <c r="BUG91" s="17"/>
      <c r="BUH91" s="17"/>
      <c r="BUI91" s="17"/>
      <c r="BUJ91" s="17"/>
      <c r="BUK91" s="17"/>
      <c r="BUL91" s="17"/>
      <c r="BUM91" s="17"/>
      <c r="BUN91" s="17"/>
      <c r="BUO91" s="17"/>
      <c r="BUP91" s="17"/>
      <c r="BUQ91" s="17"/>
      <c r="BUR91" s="17"/>
      <c r="BUS91" s="17"/>
      <c r="BUT91" s="17"/>
      <c r="BUU91" s="17"/>
      <c r="BUV91" s="17"/>
      <c r="BUW91" s="17"/>
      <c r="BUX91" s="17"/>
      <c r="BUY91" s="17"/>
      <c r="BUZ91" s="17"/>
      <c r="BVA91" s="17"/>
      <c r="BVB91" s="17"/>
      <c r="BVC91" s="17"/>
      <c r="BVD91" s="17"/>
      <c r="BVE91" s="17"/>
      <c r="BVF91" s="17"/>
      <c r="BVG91" s="17"/>
      <c r="BVH91" s="17"/>
      <c r="BVI91" s="17"/>
      <c r="BVJ91" s="17"/>
      <c r="BVK91" s="17"/>
      <c r="BVL91" s="17"/>
      <c r="BVM91" s="17"/>
      <c r="BVN91" s="17"/>
      <c r="BVO91" s="17"/>
      <c r="BVP91" s="17"/>
      <c r="BVQ91" s="17"/>
      <c r="BVR91" s="17"/>
      <c r="BVS91" s="17"/>
      <c r="BVT91" s="17"/>
      <c r="BVU91" s="17"/>
      <c r="BVV91" s="17"/>
      <c r="BVW91" s="17"/>
      <c r="BVX91" s="17"/>
      <c r="BVY91" s="17"/>
      <c r="BVZ91" s="17"/>
      <c r="BWA91" s="17"/>
      <c r="BWB91" s="17"/>
      <c r="BWC91" s="17"/>
      <c r="BWD91" s="17"/>
      <c r="BWE91" s="17"/>
      <c r="BWF91" s="17"/>
      <c r="BWG91" s="17"/>
      <c r="BWH91" s="17"/>
      <c r="BWI91" s="17"/>
      <c r="BWJ91" s="17"/>
      <c r="BWK91" s="17"/>
      <c r="BWL91" s="17"/>
      <c r="BWM91" s="17"/>
      <c r="BWN91" s="17"/>
      <c r="BWO91" s="17"/>
      <c r="BWP91" s="17"/>
      <c r="BWQ91" s="17"/>
      <c r="BWR91" s="17"/>
      <c r="BWS91" s="17"/>
      <c r="BWT91" s="17"/>
      <c r="BWU91" s="17"/>
      <c r="BWV91" s="17"/>
      <c r="BWW91" s="17"/>
      <c r="BWX91" s="17"/>
      <c r="BWY91" s="17"/>
      <c r="BWZ91" s="17"/>
      <c r="BXA91" s="17"/>
      <c r="BXB91" s="17"/>
      <c r="BXC91" s="17"/>
      <c r="BXD91" s="17"/>
      <c r="BXE91" s="17"/>
      <c r="BXF91" s="17"/>
      <c r="BXG91" s="17"/>
      <c r="BXH91" s="17"/>
      <c r="BXI91" s="17"/>
      <c r="BXJ91" s="17"/>
      <c r="BXK91" s="17"/>
      <c r="BXL91" s="17"/>
      <c r="BXM91" s="17"/>
      <c r="BXN91" s="17"/>
      <c r="BXO91" s="17"/>
      <c r="BXP91" s="17"/>
      <c r="BXQ91" s="17"/>
      <c r="BXR91" s="17"/>
      <c r="BXS91" s="17"/>
      <c r="BXT91" s="17"/>
      <c r="BXU91" s="17"/>
      <c r="BXV91" s="17"/>
      <c r="BXW91" s="17"/>
      <c r="BXX91" s="17"/>
      <c r="BXY91" s="17"/>
      <c r="BXZ91" s="17"/>
      <c r="BYA91" s="17"/>
      <c r="BYB91" s="17"/>
      <c r="BYC91" s="17"/>
      <c r="BYD91" s="17"/>
      <c r="BYE91" s="17"/>
      <c r="BYF91" s="17"/>
      <c r="BYG91" s="17"/>
      <c r="BYH91" s="17"/>
      <c r="BYI91" s="17"/>
      <c r="BYJ91" s="17"/>
      <c r="BYK91" s="17"/>
      <c r="BYL91" s="17"/>
      <c r="BYM91" s="17"/>
      <c r="BYN91" s="17"/>
      <c r="BYO91" s="17"/>
      <c r="BYP91" s="17"/>
      <c r="BYQ91" s="17"/>
      <c r="BYR91" s="17"/>
      <c r="BYS91" s="17"/>
      <c r="BYT91" s="17"/>
      <c r="BYU91" s="17"/>
      <c r="BYV91" s="17"/>
      <c r="BYW91" s="17"/>
      <c r="BYX91" s="17"/>
      <c r="BYY91" s="17"/>
      <c r="BYZ91" s="17"/>
      <c r="BZA91" s="17"/>
      <c r="BZB91" s="17"/>
      <c r="BZC91" s="17"/>
      <c r="BZD91" s="17"/>
      <c r="BZE91" s="17"/>
      <c r="BZF91" s="17"/>
      <c r="BZG91" s="17"/>
      <c r="BZH91" s="17"/>
      <c r="BZI91" s="17"/>
      <c r="BZJ91" s="17"/>
      <c r="BZK91" s="17"/>
      <c r="BZL91" s="17"/>
      <c r="BZM91" s="17"/>
      <c r="BZN91" s="17"/>
      <c r="BZO91" s="17"/>
      <c r="BZP91" s="17"/>
      <c r="BZQ91" s="17"/>
      <c r="BZR91" s="17"/>
      <c r="BZS91" s="17"/>
      <c r="BZT91" s="17"/>
      <c r="BZU91" s="17"/>
      <c r="BZV91" s="17"/>
      <c r="BZW91" s="17"/>
      <c r="BZX91" s="17"/>
      <c r="BZY91" s="17"/>
      <c r="BZZ91" s="17"/>
      <c r="CAA91" s="17"/>
      <c r="CAB91" s="17"/>
      <c r="CAC91" s="17"/>
      <c r="CAD91" s="17"/>
      <c r="CAE91" s="17"/>
      <c r="CAF91" s="17"/>
      <c r="CAG91" s="17"/>
      <c r="CAH91" s="17"/>
      <c r="CAI91" s="17"/>
      <c r="CAJ91" s="17"/>
      <c r="CAK91" s="17"/>
      <c r="CAL91" s="17"/>
      <c r="CAM91" s="17"/>
      <c r="CAN91" s="17"/>
      <c r="CAO91" s="17"/>
      <c r="CAP91" s="17"/>
      <c r="CAQ91" s="17"/>
      <c r="CAR91" s="17"/>
      <c r="CAS91" s="17"/>
      <c r="CAT91" s="17"/>
      <c r="CAU91" s="17"/>
      <c r="CAV91" s="17"/>
      <c r="CAW91" s="17"/>
      <c r="CAX91" s="17"/>
      <c r="CAY91" s="17"/>
      <c r="CAZ91" s="17"/>
      <c r="CBA91" s="17"/>
      <c r="CBB91" s="17"/>
      <c r="CBC91" s="17"/>
      <c r="CBD91" s="17"/>
      <c r="CBE91" s="17"/>
      <c r="CBF91" s="17"/>
      <c r="CBG91" s="17"/>
      <c r="CBH91" s="17"/>
      <c r="CBI91" s="17"/>
      <c r="CBJ91" s="17"/>
      <c r="CBK91" s="17"/>
      <c r="CBL91" s="17"/>
      <c r="CBM91" s="17"/>
      <c r="CBN91" s="17"/>
      <c r="CBO91" s="17"/>
      <c r="CBP91" s="17"/>
      <c r="CBQ91" s="17"/>
      <c r="CBR91" s="17"/>
      <c r="CBS91" s="17"/>
      <c r="CBT91" s="17"/>
      <c r="CBU91" s="17"/>
      <c r="CBV91" s="17"/>
      <c r="CBW91" s="17"/>
      <c r="CBX91" s="17"/>
      <c r="CBY91" s="17"/>
      <c r="CBZ91" s="17"/>
      <c r="CCA91" s="17"/>
      <c r="CCB91" s="17"/>
      <c r="CCC91" s="17"/>
      <c r="CCD91" s="17"/>
      <c r="CCE91" s="17"/>
      <c r="CCF91" s="17"/>
      <c r="CCG91" s="17"/>
      <c r="CCH91" s="17"/>
      <c r="CCI91" s="17"/>
      <c r="CCJ91" s="17"/>
      <c r="CCK91" s="17"/>
      <c r="CCL91" s="17"/>
      <c r="CCM91" s="17"/>
      <c r="CCN91" s="17"/>
      <c r="CCO91" s="17"/>
      <c r="CCP91" s="17"/>
      <c r="CCQ91" s="17"/>
      <c r="CCR91" s="17"/>
      <c r="CCS91" s="17"/>
      <c r="CCT91" s="17"/>
      <c r="CCU91" s="17"/>
      <c r="CCV91" s="17"/>
      <c r="CCW91" s="17"/>
      <c r="CCX91" s="17"/>
      <c r="CCY91" s="17"/>
      <c r="CCZ91" s="17"/>
      <c r="CDA91" s="17"/>
      <c r="CDB91" s="17"/>
      <c r="CDC91" s="17"/>
      <c r="CDD91" s="17"/>
      <c r="CDE91" s="17"/>
      <c r="CDF91" s="17"/>
      <c r="CDG91" s="17"/>
      <c r="CDH91" s="17"/>
      <c r="CDI91" s="17"/>
      <c r="CDJ91" s="17"/>
      <c r="CDK91" s="17"/>
      <c r="CDL91" s="17"/>
      <c r="CDM91" s="17"/>
      <c r="CDN91" s="17"/>
      <c r="CDO91" s="17"/>
      <c r="CDP91" s="17"/>
      <c r="CDQ91" s="17"/>
      <c r="CDR91" s="17"/>
      <c r="CDS91" s="17"/>
      <c r="CDT91" s="17"/>
      <c r="CDU91" s="17"/>
      <c r="CDV91" s="17"/>
      <c r="CDW91" s="17"/>
      <c r="CDX91" s="17"/>
      <c r="CDY91" s="17"/>
      <c r="CDZ91" s="17"/>
      <c r="CEA91" s="17"/>
      <c r="CEB91" s="17"/>
      <c r="CEC91" s="17"/>
      <c r="CED91" s="17"/>
      <c r="CEE91" s="17"/>
      <c r="CEF91" s="17"/>
      <c r="CEG91" s="17"/>
      <c r="CEH91" s="17"/>
      <c r="CEI91" s="17"/>
      <c r="CEJ91" s="17"/>
      <c r="CEK91" s="17"/>
      <c r="CEL91" s="17"/>
      <c r="CEM91" s="17"/>
      <c r="CEN91" s="17"/>
      <c r="CEO91" s="17"/>
      <c r="CEP91" s="17"/>
      <c r="CEQ91" s="17"/>
      <c r="CER91" s="17"/>
      <c r="CES91" s="17"/>
      <c r="CET91" s="17"/>
      <c r="CEU91" s="17"/>
      <c r="CEV91" s="17"/>
      <c r="CEW91" s="17"/>
      <c r="CEX91" s="17"/>
      <c r="CEY91" s="17"/>
      <c r="CEZ91" s="17"/>
      <c r="CFA91" s="17"/>
      <c r="CFB91" s="17"/>
      <c r="CFC91" s="17"/>
      <c r="CFD91" s="17"/>
      <c r="CFE91" s="17"/>
      <c r="CFF91" s="17"/>
      <c r="CFG91" s="17"/>
      <c r="CFH91" s="17"/>
      <c r="CFI91" s="17"/>
      <c r="CFJ91" s="17"/>
      <c r="CFK91" s="17"/>
      <c r="CFL91" s="17"/>
      <c r="CFM91" s="17"/>
      <c r="CFN91" s="17"/>
      <c r="CFO91" s="17"/>
      <c r="CFP91" s="17"/>
      <c r="CFQ91" s="17"/>
      <c r="CFR91" s="17"/>
      <c r="CFS91" s="17"/>
      <c r="CFT91" s="17"/>
      <c r="CFU91" s="17"/>
      <c r="CFV91" s="17"/>
      <c r="CFW91" s="17"/>
      <c r="CFX91" s="17"/>
      <c r="CFY91" s="17"/>
      <c r="CFZ91" s="17"/>
      <c r="CGA91" s="17"/>
      <c r="CGB91" s="17"/>
      <c r="CGC91" s="17"/>
      <c r="CGD91" s="17"/>
      <c r="CGE91" s="17"/>
      <c r="CGF91" s="17"/>
      <c r="CGG91" s="17"/>
      <c r="CGH91" s="17"/>
      <c r="CGI91" s="17"/>
      <c r="CGJ91" s="17"/>
      <c r="CGK91" s="17"/>
      <c r="CGL91" s="17"/>
      <c r="CGM91" s="17"/>
      <c r="CGN91" s="17"/>
      <c r="CGO91" s="17"/>
      <c r="CGP91" s="17"/>
      <c r="CGQ91" s="17"/>
      <c r="CGR91" s="17"/>
      <c r="CGS91" s="17"/>
      <c r="CGT91" s="17"/>
      <c r="CGU91" s="17"/>
      <c r="CGV91" s="17"/>
      <c r="CGW91" s="17"/>
      <c r="CGX91" s="17"/>
      <c r="CGY91" s="17"/>
      <c r="CGZ91" s="17"/>
      <c r="CHA91" s="17"/>
      <c r="CHB91" s="17"/>
      <c r="CHC91" s="17"/>
      <c r="CHD91" s="17"/>
      <c r="CHE91" s="17"/>
      <c r="CHF91" s="17"/>
      <c r="CHG91" s="17"/>
      <c r="CHH91" s="17"/>
      <c r="CHI91" s="17"/>
      <c r="CHJ91" s="17"/>
      <c r="CHK91" s="17"/>
      <c r="CHL91" s="17"/>
      <c r="CHM91" s="17"/>
      <c r="CHN91" s="17"/>
      <c r="CHO91" s="17"/>
      <c r="CHP91" s="17"/>
      <c r="CHQ91" s="17"/>
      <c r="CHR91" s="17"/>
      <c r="CHS91" s="17"/>
      <c r="CHT91" s="17"/>
      <c r="CHU91" s="17"/>
      <c r="CHV91" s="17"/>
      <c r="CHW91" s="17"/>
      <c r="CHX91" s="17"/>
      <c r="CHY91" s="17"/>
      <c r="CHZ91" s="17"/>
      <c r="CIA91" s="17"/>
      <c r="CIB91" s="17"/>
      <c r="CIC91" s="17"/>
      <c r="CID91" s="17"/>
      <c r="CIE91" s="17"/>
      <c r="CIF91" s="17"/>
      <c r="CIG91" s="17"/>
      <c r="CIH91" s="17"/>
      <c r="CII91" s="17"/>
      <c r="CIJ91" s="17"/>
      <c r="CIK91" s="17"/>
      <c r="CIL91" s="17"/>
      <c r="CIM91" s="17"/>
      <c r="CIN91" s="17"/>
      <c r="CIO91" s="17"/>
      <c r="CIP91" s="17"/>
      <c r="CIQ91" s="17"/>
      <c r="CIR91" s="17"/>
      <c r="CIS91" s="17"/>
      <c r="CIT91" s="17"/>
      <c r="CIU91" s="17"/>
      <c r="CIV91" s="17"/>
      <c r="CIW91" s="17"/>
      <c r="CIX91" s="17"/>
      <c r="CIY91" s="17"/>
      <c r="CIZ91" s="17"/>
      <c r="CJA91" s="17"/>
      <c r="CJB91" s="17"/>
      <c r="CJC91" s="17"/>
      <c r="CJD91" s="17"/>
      <c r="CJE91" s="17"/>
      <c r="CJF91" s="17"/>
      <c r="CJG91" s="17"/>
      <c r="CJH91" s="17"/>
      <c r="CJI91" s="17"/>
      <c r="CJJ91" s="17"/>
      <c r="CJK91" s="17"/>
      <c r="CJL91" s="17"/>
      <c r="CJM91" s="17"/>
      <c r="CJN91" s="17"/>
      <c r="CJO91" s="17"/>
      <c r="CJP91" s="17"/>
      <c r="CJQ91" s="17"/>
      <c r="CJR91" s="17"/>
      <c r="CJS91" s="17"/>
      <c r="CJT91" s="17"/>
      <c r="CJU91" s="17"/>
      <c r="CJV91" s="17"/>
      <c r="CJW91" s="17"/>
      <c r="CJX91" s="17"/>
      <c r="CJY91" s="17"/>
      <c r="CJZ91" s="17"/>
      <c r="CKA91" s="17"/>
      <c r="CKB91" s="17"/>
      <c r="CKC91" s="17"/>
      <c r="CKD91" s="17"/>
      <c r="CKE91" s="17"/>
      <c r="CKF91" s="17"/>
      <c r="CKG91" s="17"/>
      <c r="CKH91" s="17"/>
      <c r="CKI91" s="17"/>
      <c r="CKJ91" s="17"/>
      <c r="CKK91" s="17"/>
      <c r="CKL91" s="17"/>
      <c r="CKM91" s="17"/>
      <c r="CKN91" s="17"/>
      <c r="CKO91" s="17"/>
      <c r="CKP91" s="17"/>
      <c r="CKQ91" s="17"/>
      <c r="CKR91" s="17"/>
      <c r="CKS91" s="17"/>
      <c r="CKT91" s="17"/>
      <c r="CKU91" s="17"/>
      <c r="CKV91" s="17"/>
      <c r="CKW91" s="17"/>
      <c r="CKX91" s="17"/>
      <c r="CKY91" s="17"/>
      <c r="CKZ91" s="17"/>
      <c r="CLA91" s="17"/>
      <c r="CLB91" s="17"/>
      <c r="CLC91" s="17"/>
      <c r="CLD91" s="17"/>
      <c r="CLE91" s="17"/>
      <c r="CLF91" s="17"/>
      <c r="CLG91" s="17"/>
      <c r="CLH91" s="17"/>
      <c r="CLI91" s="17"/>
      <c r="CLJ91" s="17"/>
      <c r="CLK91" s="17"/>
      <c r="CLL91" s="17"/>
      <c r="CLM91" s="17"/>
      <c r="CLN91" s="17"/>
      <c r="CLO91" s="17"/>
      <c r="CLP91" s="17"/>
      <c r="CLQ91" s="17"/>
      <c r="CLR91" s="17"/>
      <c r="CLS91" s="17"/>
      <c r="CLT91" s="17"/>
      <c r="CLU91" s="17"/>
      <c r="CLV91" s="17"/>
      <c r="CLW91" s="17"/>
      <c r="CLX91" s="17"/>
      <c r="CLY91" s="17"/>
      <c r="CLZ91" s="17"/>
      <c r="CMA91" s="17"/>
      <c r="CMB91" s="17"/>
      <c r="CMC91" s="17"/>
      <c r="CMD91" s="17"/>
      <c r="CME91" s="17"/>
      <c r="CMF91" s="17"/>
      <c r="CMG91" s="17"/>
      <c r="CMH91" s="17"/>
      <c r="CMI91" s="17"/>
      <c r="CMJ91" s="17"/>
      <c r="CMK91" s="17"/>
      <c r="CML91" s="17"/>
      <c r="CMM91" s="17"/>
      <c r="CMN91" s="17"/>
      <c r="CMO91" s="17"/>
      <c r="CMP91" s="17"/>
      <c r="CMQ91" s="17"/>
      <c r="CMR91" s="17"/>
      <c r="CMS91" s="17"/>
      <c r="CMT91" s="17"/>
      <c r="CMU91" s="17"/>
      <c r="CMV91" s="17"/>
      <c r="CMW91" s="17"/>
      <c r="CMX91" s="17"/>
      <c r="CMY91" s="17"/>
      <c r="CMZ91" s="17"/>
      <c r="CNA91" s="17"/>
      <c r="CNB91" s="17"/>
      <c r="CNC91" s="17"/>
      <c r="CND91" s="17"/>
      <c r="CNE91" s="17"/>
      <c r="CNF91" s="17"/>
      <c r="CNG91" s="17"/>
      <c r="CNH91" s="17"/>
      <c r="CNI91" s="17"/>
      <c r="CNJ91" s="17"/>
      <c r="CNK91" s="17"/>
      <c r="CNL91" s="17"/>
      <c r="CNM91" s="17"/>
      <c r="CNN91" s="17"/>
      <c r="CNO91" s="17"/>
      <c r="CNP91" s="17"/>
      <c r="CNQ91" s="17"/>
      <c r="CNR91" s="17"/>
      <c r="CNS91" s="17"/>
      <c r="CNT91" s="17"/>
      <c r="CNU91" s="17"/>
      <c r="CNV91" s="17"/>
      <c r="CNW91" s="17"/>
      <c r="CNX91" s="17"/>
      <c r="CNY91" s="17"/>
      <c r="CNZ91" s="17"/>
      <c r="COA91" s="17"/>
      <c r="COB91" s="17"/>
      <c r="COC91" s="17"/>
      <c r="COD91" s="17"/>
      <c r="COE91" s="17"/>
      <c r="COF91" s="17"/>
      <c r="COG91" s="17"/>
      <c r="COH91" s="17"/>
      <c r="COI91" s="17"/>
      <c r="COJ91" s="17"/>
      <c r="COK91" s="17"/>
      <c r="COL91" s="17"/>
      <c r="COM91" s="17"/>
      <c r="CON91" s="17"/>
      <c r="COO91" s="17"/>
      <c r="COP91" s="17"/>
      <c r="COQ91" s="17"/>
      <c r="COR91" s="17"/>
      <c r="COS91" s="17"/>
      <c r="COT91" s="17"/>
      <c r="COU91" s="17"/>
      <c r="COV91" s="17"/>
      <c r="COW91" s="17"/>
      <c r="COX91" s="17"/>
      <c r="COY91" s="17"/>
      <c r="COZ91" s="17"/>
      <c r="CPA91" s="17"/>
      <c r="CPB91" s="17"/>
      <c r="CPC91" s="17"/>
      <c r="CPD91" s="17"/>
      <c r="CPE91" s="17"/>
      <c r="CPF91" s="17"/>
      <c r="CPG91" s="17"/>
      <c r="CPH91" s="17"/>
      <c r="CPI91" s="17"/>
      <c r="CPJ91" s="17"/>
      <c r="CPK91" s="17"/>
      <c r="CPL91" s="17"/>
      <c r="CPM91" s="17"/>
      <c r="CPN91" s="17"/>
      <c r="CPO91" s="17"/>
      <c r="CPP91" s="17"/>
      <c r="CPQ91" s="17"/>
      <c r="CPR91" s="17"/>
      <c r="CPS91" s="17"/>
      <c r="CPT91" s="17"/>
      <c r="CPU91" s="17"/>
      <c r="CPV91" s="17"/>
      <c r="CPW91" s="17"/>
      <c r="CPX91" s="17"/>
      <c r="CPY91" s="17"/>
      <c r="CPZ91" s="17"/>
      <c r="CQA91" s="17"/>
      <c r="CQB91" s="17"/>
      <c r="CQC91" s="17"/>
      <c r="CQD91" s="17"/>
      <c r="CQE91" s="17"/>
      <c r="CQF91" s="17"/>
      <c r="CQG91" s="17"/>
      <c r="CQH91" s="17"/>
      <c r="CQI91" s="17"/>
      <c r="CQJ91" s="17"/>
      <c r="CQK91" s="17"/>
      <c r="CQL91" s="17"/>
      <c r="CQM91" s="17"/>
      <c r="CQN91" s="17"/>
      <c r="CQO91" s="17"/>
      <c r="CQP91" s="17"/>
      <c r="CQQ91" s="17"/>
      <c r="CQR91" s="17"/>
      <c r="CQS91" s="17"/>
      <c r="CQT91" s="17"/>
      <c r="CQU91" s="17"/>
      <c r="CQV91" s="17"/>
      <c r="CQW91" s="17"/>
      <c r="CQX91" s="17"/>
      <c r="CQY91" s="17"/>
      <c r="CQZ91" s="17"/>
      <c r="CRA91" s="17"/>
      <c r="CRB91" s="17"/>
      <c r="CRC91" s="17"/>
      <c r="CRD91" s="17"/>
      <c r="CRE91" s="17"/>
      <c r="CRF91" s="17"/>
      <c r="CRG91" s="17"/>
      <c r="CRH91" s="17"/>
      <c r="CRI91" s="17"/>
      <c r="CRJ91" s="17"/>
      <c r="CRK91" s="17"/>
      <c r="CRL91" s="17"/>
      <c r="CRM91" s="17"/>
      <c r="CRN91" s="17"/>
      <c r="CRO91" s="17"/>
      <c r="CRP91" s="17"/>
      <c r="CRQ91" s="17"/>
      <c r="CRR91" s="17"/>
      <c r="CRS91" s="17"/>
      <c r="CRT91" s="17"/>
      <c r="CRU91" s="17"/>
      <c r="CRV91" s="17"/>
      <c r="CRW91" s="17"/>
      <c r="CRX91" s="17"/>
      <c r="CRY91" s="17"/>
      <c r="CRZ91" s="17"/>
      <c r="CSA91" s="17"/>
      <c r="CSB91" s="17"/>
      <c r="CSC91" s="17"/>
      <c r="CSD91" s="17"/>
      <c r="CSE91" s="17"/>
      <c r="CSF91" s="17"/>
      <c r="CSG91" s="17"/>
      <c r="CSH91" s="17"/>
      <c r="CSI91" s="17"/>
      <c r="CSJ91" s="17"/>
      <c r="CSK91" s="17"/>
      <c r="CSL91" s="17"/>
      <c r="CSM91" s="17"/>
      <c r="CSN91" s="17"/>
      <c r="CSO91" s="17"/>
      <c r="CSP91" s="17"/>
      <c r="CSQ91" s="17"/>
      <c r="CSR91" s="17"/>
      <c r="CSS91" s="17"/>
      <c r="CST91" s="17"/>
      <c r="CSU91" s="17"/>
      <c r="CSV91" s="17"/>
      <c r="CSW91" s="17"/>
      <c r="CSX91" s="17"/>
      <c r="CSY91" s="17"/>
      <c r="CSZ91" s="17"/>
      <c r="CTA91" s="17"/>
      <c r="CTB91" s="17"/>
      <c r="CTC91" s="17"/>
      <c r="CTD91" s="17"/>
      <c r="CTE91" s="17"/>
      <c r="CTF91" s="17"/>
      <c r="CTG91" s="17"/>
      <c r="CTH91" s="17"/>
      <c r="CTI91" s="17"/>
      <c r="CTJ91" s="17"/>
      <c r="CTK91" s="17"/>
      <c r="CTL91" s="17"/>
      <c r="CTM91" s="17"/>
      <c r="CTN91" s="17"/>
      <c r="CTO91" s="17"/>
      <c r="CTP91" s="17"/>
      <c r="CTQ91" s="17"/>
      <c r="CTR91" s="17"/>
      <c r="CTS91" s="17"/>
      <c r="CTT91" s="17"/>
      <c r="CTU91" s="17"/>
      <c r="CTV91" s="17"/>
      <c r="CTW91" s="17"/>
      <c r="CTX91" s="17"/>
      <c r="CTY91" s="17"/>
      <c r="CTZ91" s="17"/>
      <c r="CUA91" s="17"/>
      <c r="CUB91" s="17"/>
      <c r="CUC91" s="17"/>
      <c r="CUD91" s="17"/>
      <c r="CUE91" s="17"/>
      <c r="CUF91" s="17"/>
      <c r="CUG91" s="17"/>
      <c r="CUH91" s="17"/>
      <c r="CUI91" s="17"/>
      <c r="CUJ91" s="17"/>
      <c r="CUK91" s="17"/>
      <c r="CUL91" s="17"/>
      <c r="CUM91" s="17"/>
      <c r="CUN91" s="17"/>
      <c r="CUO91" s="17"/>
      <c r="CUP91" s="17"/>
      <c r="CUQ91" s="17"/>
      <c r="CUR91" s="17"/>
      <c r="CUS91" s="17"/>
      <c r="CUT91" s="17"/>
      <c r="CUU91" s="17"/>
      <c r="CUV91" s="17"/>
      <c r="CUW91" s="17"/>
      <c r="CUX91" s="17"/>
      <c r="CUY91" s="17"/>
      <c r="CUZ91" s="17"/>
      <c r="CVA91" s="17"/>
      <c r="CVB91" s="17"/>
      <c r="CVC91" s="17"/>
      <c r="CVD91" s="17"/>
      <c r="CVE91" s="17"/>
      <c r="CVF91" s="17"/>
      <c r="CVG91" s="17"/>
      <c r="CVH91" s="17"/>
      <c r="CVI91" s="17"/>
      <c r="CVJ91" s="17"/>
      <c r="CVK91" s="17"/>
      <c r="CVL91" s="17"/>
      <c r="CVM91" s="17"/>
      <c r="CVN91" s="17"/>
      <c r="CVO91" s="17"/>
      <c r="CVP91" s="17"/>
      <c r="CVQ91" s="17"/>
      <c r="CVR91" s="17"/>
      <c r="CVS91" s="17"/>
      <c r="CVT91" s="17"/>
      <c r="CVU91" s="17"/>
      <c r="CVV91" s="17"/>
      <c r="CVW91" s="17"/>
      <c r="CVX91" s="17"/>
      <c r="CVY91" s="17"/>
      <c r="CVZ91" s="17"/>
      <c r="CWA91" s="17"/>
      <c r="CWB91" s="17"/>
      <c r="CWC91" s="17"/>
      <c r="CWD91" s="17"/>
      <c r="CWE91" s="17"/>
      <c r="CWF91" s="17"/>
      <c r="CWG91" s="17"/>
      <c r="CWH91" s="17"/>
      <c r="CWI91" s="17"/>
      <c r="CWJ91" s="17"/>
      <c r="CWK91" s="17"/>
      <c r="CWL91" s="17"/>
      <c r="CWM91" s="17"/>
      <c r="CWN91" s="17"/>
      <c r="CWO91" s="17"/>
      <c r="CWP91" s="17"/>
      <c r="CWQ91" s="17"/>
      <c r="CWR91" s="17"/>
      <c r="CWS91" s="17"/>
      <c r="CWT91" s="17"/>
      <c r="CWU91" s="17"/>
      <c r="CWV91" s="17"/>
      <c r="CWW91" s="17"/>
      <c r="CWX91" s="17"/>
      <c r="CWY91" s="17"/>
      <c r="CWZ91" s="17"/>
      <c r="CXA91" s="17"/>
      <c r="CXB91" s="17"/>
      <c r="CXC91" s="17"/>
      <c r="CXD91" s="17"/>
      <c r="CXE91" s="17"/>
      <c r="CXF91" s="17"/>
      <c r="CXG91" s="17"/>
      <c r="CXH91" s="17"/>
      <c r="CXI91" s="17"/>
      <c r="CXJ91" s="17"/>
      <c r="CXK91" s="17"/>
      <c r="CXL91" s="17"/>
      <c r="CXM91" s="17"/>
      <c r="CXN91" s="17"/>
      <c r="CXO91" s="17"/>
      <c r="CXP91" s="17"/>
      <c r="CXQ91" s="17"/>
      <c r="CXR91" s="17"/>
      <c r="CXS91" s="17"/>
      <c r="CXT91" s="17"/>
      <c r="CXU91" s="17"/>
      <c r="CXV91" s="17"/>
      <c r="CXW91" s="17"/>
      <c r="CXX91" s="17"/>
      <c r="CXY91" s="17"/>
      <c r="CXZ91" s="17"/>
      <c r="CYA91" s="17"/>
      <c r="CYB91" s="17"/>
      <c r="CYC91" s="17"/>
      <c r="CYD91" s="17"/>
      <c r="CYE91" s="17"/>
      <c r="CYF91" s="17"/>
      <c r="CYG91" s="17"/>
      <c r="CYH91" s="17"/>
      <c r="CYI91" s="17"/>
      <c r="CYJ91" s="17"/>
      <c r="CYK91" s="17"/>
      <c r="CYL91" s="17"/>
      <c r="CYM91" s="17"/>
      <c r="CYN91" s="17"/>
      <c r="CYO91" s="17"/>
      <c r="CYP91" s="17"/>
      <c r="CYQ91" s="17"/>
      <c r="CYR91" s="17"/>
      <c r="CYS91" s="17"/>
      <c r="CYT91" s="17"/>
      <c r="CYU91" s="17"/>
      <c r="CYV91" s="17"/>
      <c r="CYW91" s="17"/>
      <c r="CYX91" s="17"/>
      <c r="CYY91" s="17"/>
      <c r="CYZ91" s="17"/>
      <c r="CZA91" s="17"/>
      <c r="CZB91" s="17"/>
      <c r="CZC91" s="17"/>
      <c r="CZD91" s="17"/>
      <c r="CZE91" s="17"/>
      <c r="CZF91" s="17"/>
      <c r="CZG91" s="17"/>
      <c r="CZH91" s="17"/>
      <c r="CZI91" s="17"/>
      <c r="CZJ91" s="17"/>
      <c r="CZK91" s="17"/>
      <c r="CZL91" s="17"/>
      <c r="CZM91" s="17"/>
      <c r="CZN91" s="17"/>
      <c r="CZO91" s="17"/>
      <c r="CZP91" s="17"/>
      <c r="CZQ91" s="17"/>
      <c r="CZR91" s="17"/>
      <c r="CZS91" s="17"/>
      <c r="CZT91" s="17"/>
      <c r="CZU91" s="17"/>
      <c r="CZV91" s="17"/>
      <c r="CZW91" s="17"/>
      <c r="CZX91" s="17"/>
      <c r="CZY91" s="17"/>
      <c r="CZZ91" s="17"/>
      <c r="DAA91" s="17"/>
      <c r="DAB91" s="17"/>
      <c r="DAC91" s="17"/>
      <c r="DAD91" s="17"/>
      <c r="DAE91" s="17"/>
      <c r="DAF91" s="17"/>
      <c r="DAG91" s="17"/>
      <c r="DAH91" s="17"/>
      <c r="DAI91" s="17"/>
      <c r="DAJ91" s="17"/>
      <c r="DAK91" s="17"/>
      <c r="DAL91" s="17"/>
      <c r="DAM91" s="17"/>
      <c r="DAN91" s="17"/>
      <c r="DAO91" s="17"/>
      <c r="DAP91" s="17"/>
      <c r="DAQ91" s="17"/>
      <c r="DAR91" s="17"/>
      <c r="DAS91" s="17"/>
      <c r="DAT91" s="17"/>
      <c r="DAU91" s="17"/>
      <c r="DAV91" s="17"/>
      <c r="DAW91" s="17"/>
      <c r="DAX91" s="17"/>
      <c r="DAY91" s="17"/>
      <c r="DAZ91" s="17"/>
      <c r="DBA91" s="17"/>
      <c r="DBB91" s="17"/>
      <c r="DBC91" s="17"/>
      <c r="DBD91" s="17"/>
      <c r="DBE91" s="17"/>
      <c r="DBF91" s="17"/>
      <c r="DBG91" s="17"/>
      <c r="DBH91" s="17"/>
      <c r="DBI91" s="17"/>
      <c r="DBJ91" s="17"/>
      <c r="DBK91" s="17"/>
      <c r="DBL91" s="17"/>
      <c r="DBM91" s="17"/>
      <c r="DBN91" s="17"/>
      <c r="DBO91" s="17"/>
      <c r="DBP91" s="17"/>
      <c r="DBQ91" s="17"/>
      <c r="DBR91" s="17"/>
      <c r="DBS91" s="17"/>
      <c r="DBT91" s="17"/>
      <c r="DBU91" s="17"/>
      <c r="DBV91" s="17"/>
      <c r="DBW91" s="17"/>
      <c r="DBX91" s="17"/>
      <c r="DBY91" s="17"/>
      <c r="DBZ91" s="17"/>
      <c r="DCA91" s="17"/>
      <c r="DCB91" s="17"/>
      <c r="DCC91" s="17"/>
      <c r="DCD91" s="17"/>
      <c r="DCE91" s="17"/>
      <c r="DCF91" s="17"/>
      <c r="DCG91" s="17"/>
      <c r="DCH91" s="17"/>
      <c r="DCI91" s="17"/>
      <c r="DCJ91" s="17"/>
      <c r="DCK91" s="17"/>
      <c r="DCL91" s="17"/>
      <c r="DCM91" s="17"/>
      <c r="DCN91" s="17"/>
      <c r="DCO91" s="17"/>
      <c r="DCP91" s="17"/>
      <c r="DCQ91" s="17"/>
      <c r="DCR91" s="17"/>
      <c r="DCS91" s="17"/>
      <c r="DCT91" s="17"/>
      <c r="DCU91" s="17"/>
      <c r="DCV91" s="17"/>
      <c r="DCW91" s="17"/>
      <c r="DCX91" s="17"/>
      <c r="DCY91" s="17"/>
      <c r="DCZ91" s="17"/>
      <c r="DDA91" s="17"/>
      <c r="DDB91" s="17"/>
      <c r="DDC91" s="17"/>
      <c r="DDD91" s="17"/>
      <c r="DDE91" s="17"/>
      <c r="DDF91" s="17"/>
      <c r="DDG91" s="17"/>
      <c r="DDH91" s="17"/>
      <c r="DDI91" s="17"/>
      <c r="DDJ91" s="17"/>
      <c r="DDK91" s="17"/>
      <c r="DDL91" s="17"/>
      <c r="DDM91" s="17"/>
      <c r="DDN91" s="17"/>
      <c r="DDO91" s="17"/>
      <c r="DDP91" s="17"/>
      <c r="DDQ91" s="17"/>
      <c r="DDR91" s="17"/>
      <c r="DDS91" s="17"/>
      <c r="DDT91" s="17"/>
      <c r="DDU91" s="17"/>
      <c r="DDV91" s="17"/>
      <c r="DDW91" s="17"/>
      <c r="DDX91" s="17"/>
      <c r="DDY91" s="17"/>
      <c r="DDZ91" s="17"/>
      <c r="DEA91" s="17"/>
      <c r="DEB91" s="17"/>
      <c r="DEC91" s="17"/>
      <c r="DED91" s="17"/>
      <c r="DEE91" s="17"/>
      <c r="DEF91" s="17"/>
      <c r="DEG91" s="17"/>
      <c r="DEH91" s="17"/>
      <c r="DEI91" s="17"/>
      <c r="DEJ91" s="17"/>
      <c r="DEK91" s="17"/>
      <c r="DEL91" s="17"/>
      <c r="DEM91" s="17"/>
      <c r="DEN91" s="17"/>
      <c r="DEO91" s="17"/>
      <c r="DEP91" s="17"/>
      <c r="DEQ91" s="17"/>
      <c r="DER91" s="17"/>
      <c r="DES91" s="17"/>
      <c r="DET91" s="17"/>
      <c r="DEU91" s="17"/>
      <c r="DEV91" s="17"/>
      <c r="DEW91" s="17"/>
      <c r="DEX91" s="17"/>
      <c r="DEY91" s="17"/>
      <c r="DEZ91" s="17"/>
      <c r="DFA91" s="17"/>
      <c r="DFB91" s="17"/>
      <c r="DFC91" s="17"/>
      <c r="DFD91" s="17"/>
      <c r="DFE91" s="17"/>
      <c r="DFF91" s="17"/>
      <c r="DFG91" s="17"/>
      <c r="DFH91" s="17"/>
      <c r="DFI91" s="17"/>
      <c r="DFJ91" s="17"/>
      <c r="DFK91" s="17"/>
      <c r="DFL91" s="17"/>
      <c r="DFM91" s="17"/>
      <c r="DFN91" s="17"/>
      <c r="DFO91" s="17"/>
      <c r="DFP91" s="17"/>
      <c r="DFQ91" s="17"/>
      <c r="DFR91" s="17"/>
      <c r="DFS91" s="17"/>
      <c r="DFT91" s="17"/>
      <c r="DFU91" s="17"/>
      <c r="DFV91" s="17"/>
      <c r="DFW91" s="17"/>
      <c r="DFX91" s="17"/>
      <c r="DFY91" s="17"/>
      <c r="DFZ91" s="17"/>
      <c r="DGA91" s="17"/>
      <c r="DGB91" s="17"/>
      <c r="DGC91" s="17"/>
      <c r="DGD91" s="17"/>
      <c r="DGE91" s="17"/>
      <c r="DGF91" s="17"/>
      <c r="DGG91" s="17"/>
      <c r="DGH91" s="17"/>
      <c r="DGI91" s="17"/>
      <c r="DGJ91" s="17"/>
      <c r="DGK91" s="17"/>
      <c r="DGL91" s="17"/>
      <c r="DGM91" s="17"/>
      <c r="DGN91" s="17"/>
      <c r="DGO91" s="17"/>
      <c r="DGP91" s="17"/>
      <c r="DGQ91" s="17"/>
      <c r="DGR91" s="17"/>
      <c r="DGS91" s="17"/>
      <c r="DGT91" s="17"/>
      <c r="DGU91" s="17"/>
      <c r="DGV91" s="17"/>
      <c r="DGW91" s="17"/>
      <c r="DGX91" s="17"/>
      <c r="DGY91" s="17"/>
      <c r="DGZ91" s="17"/>
      <c r="DHA91" s="17"/>
      <c r="DHB91" s="17"/>
      <c r="DHC91" s="17"/>
      <c r="DHD91" s="17"/>
      <c r="DHE91" s="17"/>
      <c r="DHF91" s="17"/>
      <c r="DHG91" s="17"/>
      <c r="DHH91" s="17"/>
      <c r="DHI91" s="17"/>
      <c r="DHJ91" s="17"/>
      <c r="DHK91" s="17"/>
      <c r="DHL91" s="17"/>
      <c r="DHM91" s="17"/>
      <c r="DHN91" s="17"/>
      <c r="DHO91" s="17"/>
      <c r="DHP91" s="17"/>
      <c r="DHQ91" s="17"/>
      <c r="DHR91" s="17"/>
      <c r="DHS91" s="17"/>
      <c r="DHT91" s="17"/>
      <c r="DHU91" s="17"/>
      <c r="DHV91" s="17"/>
      <c r="DHW91" s="17"/>
      <c r="DHX91" s="17"/>
      <c r="DHY91" s="17"/>
      <c r="DHZ91" s="17"/>
      <c r="DIA91" s="17"/>
      <c r="DIB91" s="17"/>
      <c r="DIC91" s="17"/>
      <c r="DID91" s="17"/>
      <c r="DIE91" s="17"/>
      <c r="DIF91" s="17"/>
      <c r="DIG91" s="17"/>
      <c r="DIH91" s="17"/>
      <c r="DII91" s="17"/>
      <c r="DIJ91" s="17"/>
      <c r="DIK91" s="17"/>
      <c r="DIL91" s="17"/>
      <c r="DIM91" s="17"/>
      <c r="DIN91" s="17"/>
      <c r="DIO91" s="17"/>
      <c r="DIP91" s="17"/>
      <c r="DIQ91" s="17"/>
      <c r="DIR91" s="17"/>
      <c r="DIS91" s="17"/>
      <c r="DIT91" s="17"/>
      <c r="DIU91" s="17"/>
      <c r="DIV91" s="17"/>
      <c r="DIW91" s="17"/>
      <c r="DIX91" s="17"/>
      <c r="DIY91" s="17"/>
      <c r="DIZ91" s="17"/>
      <c r="DJA91" s="17"/>
      <c r="DJB91" s="17"/>
      <c r="DJC91" s="17"/>
      <c r="DJD91" s="17"/>
      <c r="DJE91" s="17"/>
      <c r="DJF91" s="17"/>
      <c r="DJG91" s="17"/>
      <c r="DJH91" s="17"/>
      <c r="DJI91" s="17"/>
      <c r="DJJ91" s="17"/>
      <c r="DJK91" s="17"/>
      <c r="DJL91" s="17"/>
      <c r="DJM91" s="17"/>
      <c r="DJN91" s="17"/>
      <c r="DJO91" s="17"/>
      <c r="DJP91" s="17"/>
      <c r="DJQ91" s="17"/>
      <c r="DJR91" s="17"/>
      <c r="DJS91" s="17"/>
      <c r="DJT91" s="17"/>
      <c r="DJU91" s="17"/>
      <c r="DJV91" s="17"/>
      <c r="DJW91" s="17"/>
      <c r="DJX91" s="17"/>
      <c r="DJY91" s="17"/>
      <c r="DJZ91" s="17"/>
      <c r="DKA91" s="17"/>
      <c r="DKB91" s="17"/>
      <c r="DKC91" s="17"/>
      <c r="DKD91" s="17"/>
      <c r="DKE91" s="17"/>
      <c r="DKF91" s="17"/>
      <c r="DKG91" s="17"/>
      <c r="DKH91" s="17"/>
      <c r="DKI91" s="17"/>
      <c r="DKJ91" s="17"/>
      <c r="DKK91" s="17"/>
      <c r="DKL91" s="17"/>
      <c r="DKM91" s="17"/>
      <c r="DKN91" s="17"/>
      <c r="DKO91" s="17"/>
      <c r="DKP91" s="17"/>
      <c r="DKQ91" s="17"/>
      <c r="DKR91" s="17"/>
      <c r="DKS91" s="17"/>
      <c r="DKT91" s="17"/>
      <c r="DKU91" s="17"/>
      <c r="DKV91" s="17"/>
      <c r="DKW91" s="17"/>
      <c r="DKX91" s="17"/>
      <c r="DKY91" s="17"/>
      <c r="DKZ91" s="17"/>
      <c r="DLA91" s="17"/>
      <c r="DLB91" s="17"/>
      <c r="DLC91" s="17"/>
      <c r="DLD91" s="17"/>
      <c r="DLE91" s="17"/>
      <c r="DLF91" s="17"/>
      <c r="DLG91" s="17"/>
      <c r="DLH91" s="17"/>
      <c r="DLI91" s="17"/>
      <c r="DLJ91" s="17"/>
      <c r="DLK91" s="17"/>
      <c r="DLL91" s="17"/>
      <c r="DLM91" s="17"/>
      <c r="DLN91" s="17"/>
      <c r="DLO91" s="17"/>
      <c r="DLP91" s="17"/>
      <c r="DLQ91" s="17"/>
      <c r="DLR91" s="17"/>
      <c r="DLS91" s="17"/>
      <c r="DLT91" s="17"/>
      <c r="DLU91" s="17"/>
      <c r="DLV91" s="17"/>
      <c r="DLW91" s="17"/>
      <c r="DLX91" s="17"/>
      <c r="DLY91" s="17"/>
      <c r="DLZ91" s="17"/>
      <c r="DMA91" s="17"/>
      <c r="DMB91" s="17"/>
      <c r="DMC91" s="17"/>
      <c r="DMD91" s="17"/>
      <c r="DME91" s="17"/>
      <c r="DMF91" s="17"/>
      <c r="DMG91" s="17"/>
      <c r="DMH91" s="17"/>
      <c r="DMI91" s="17"/>
      <c r="DMJ91" s="17"/>
      <c r="DMK91" s="17"/>
      <c r="DML91" s="17"/>
      <c r="DMM91" s="17"/>
      <c r="DMN91" s="17"/>
      <c r="DMO91" s="17"/>
      <c r="DMP91" s="17"/>
      <c r="DMQ91" s="17"/>
      <c r="DMR91" s="17"/>
      <c r="DMS91" s="17"/>
      <c r="DMT91" s="17"/>
      <c r="DMU91" s="17"/>
      <c r="DMV91" s="17"/>
      <c r="DMW91" s="17"/>
      <c r="DMX91" s="17"/>
      <c r="DMY91" s="17"/>
      <c r="DMZ91" s="17"/>
      <c r="DNA91" s="17"/>
      <c r="DNB91" s="17"/>
      <c r="DNC91" s="17"/>
      <c r="DND91" s="17"/>
      <c r="DNE91" s="17"/>
      <c r="DNF91" s="17"/>
      <c r="DNG91" s="17"/>
      <c r="DNH91" s="17"/>
      <c r="DNI91" s="17"/>
      <c r="DNJ91" s="17"/>
      <c r="DNK91" s="17"/>
      <c r="DNL91" s="17"/>
      <c r="DNM91" s="17"/>
      <c r="DNN91" s="17"/>
      <c r="DNO91" s="17"/>
      <c r="DNP91" s="17"/>
      <c r="DNQ91" s="17"/>
      <c r="DNR91" s="17"/>
      <c r="DNS91" s="17"/>
      <c r="DNT91" s="17"/>
      <c r="DNU91" s="17"/>
      <c r="DNV91" s="17"/>
      <c r="DNW91" s="17"/>
      <c r="DNX91" s="17"/>
      <c r="DNY91" s="17"/>
      <c r="DNZ91" s="17"/>
      <c r="DOA91" s="17"/>
      <c r="DOB91" s="17"/>
      <c r="DOC91" s="17"/>
      <c r="DOD91" s="17"/>
      <c r="DOE91" s="17"/>
      <c r="DOF91" s="17"/>
      <c r="DOG91" s="17"/>
      <c r="DOH91" s="17"/>
      <c r="DOI91" s="17"/>
      <c r="DOJ91" s="17"/>
      <c r="DOK91" s="17"/>
      <c r="DOL91" s="17"/>
      <c r="DOM91" s="17"/>
      <c r="DON91" s="17"/>
      <c r="DOO91" s="17"/>
      <c r="DOP91" s="17"/>
      <c r="DOQ91" s="17"/>
      <c r="DOR91" s="17"/>
      <c r="DOS91" s="17"/>
      <c r="DOT91" s="17"/>
      <c r="DOU91" s="17"/>
      <c r="DOV91" s="17"/>
      <c r="DOW91" s="17"/>
      <c r="DOX91" s="17"/>
      <c r="DOY91" s="17"/>
      <c r="DOZ91" s="17"/>
      <c r="DPA91" s="17"/>
      <c r="DPB91" s="17"/>
      <c r="DPC91" s="17"/>
      <c r="DPD91" s="17"/>
      <c r="DPE91" s="17"/>
      <c r="DPF91" s="17"/>
      <c r="DPG91" s="17"/>
      <c r="DPH91" s="17"/>
      <c r="DPI91" s="17"/>
      <c r="DPJ91" s="17"/>
      <c r="DPK91" s="17"/>
      <c r="DPL91" s="17"/>
      <c r="DPM91" s="17"/>
      <c r="DPN91" s="17"/>
      <c r="DPO91" s="17"/>
      <c r="DPP91" s="17"/>
      <c r="DPQ91" s="17"/>
      <c r="DPR91" s="17"/>
      <c r="DPS91" s="17"/>
      <c r="DPT91" s="17"/>
      <c r="DPU91" s="17"/>
      <c r="DPV91" s="17"/>
      <c r="DPW91" s="17"/>
      <c r="DPX91" s="17"/>
      <c r="DPY91" s="17"/>
      <c r="DPZ91" s="17"/>
      <c r="DQA91" s="17"/>
      <c r="DQB91" s="17"/>
      <c r="DQC91" s="17"/>
      <c r="DQD91" s="17"/>
      <c r="DQE91" s="17"/>
      <c r="DQF91" s="17"/>
      <c r="DQG91" s="17"/>
      <c r="DQH91" s="17"/>
      <c r="DQI91" s="17"/>
      <c r="DQJ91" s="17"/>
      <c r="DQK91" s="17"/>
      <c r="DQL91" s="17"/>
      <c r="DQM91" s="17"/>
      <c r="DQN91" s="17"/>
      <c r="DQO91" s="17"/>
      <c r="DQP91" s="17"/>
      <c r="DQQ91" s="17"/>
      <c r="DQR91" s="17"/>
      <c r="DQS91" s="17"/>
      <c r="DQT91" s="17"/>
      <c r="DQU91" s="17"/>
      <c r="DQV91" s="17"/>
      <c r="DQW91" s="17"/>
      <c r="DQX91" s="17"/>
      <c r="DQY91" s="17"/>
      <c r="DQZ91" s="17"/>
      <c r="DRA91" s="17"/>
      <c r="DRB91" s="17"/>
      <c r="DRC91" s="17"/>
      <c r="DRD91" s="17"/>
      <c r="DRE91" s="17"/>
      <c r="DRF91" s="17"/>
      <c r="DRG91" s="17"/>
      <c r="DRH91" s="17"/>
      <c r="DRI91" s="17"/>
      <c r="DRJ91" s="17"/>
      <c r="DRK91" s="17"/>
      <c r="DRL91" s="17"/>
      <c r="DRM91" s="17"/>
      <c r="DRN91" s="17"/>
      <c r="DRO91" s="17"/>
      <c r="DRP91" s="17"/>
      <c r="DRQ91" s="17"/>
      <c r="DRR91" s="17"/>
      <c r="DRS91" s="17"/>
      <c r="DRT91" s="17"/>
      <c r="DRU91" s="17"/>
      <c r="DRV91" s="17"/>
      <c r="DRW91" s="17"/>
      <c r="DRX91" s="17"/>
      <c r="DRY91" s="17"/>
      <c r="DRZ91" s="17"/>
      <c r="DSA91" s="17"/>
      <c r="DSB91" s="17"/>
      <c r="DSC91" s="17"/>
      <c r="DSD91" s="17"/>
      <c r="DSE91" s="17"/>
      <c r="DSF91" s="17"/>
      <c r="DSG91" s="17"/>
      <c r="DSH91" s="17"/>
      <c r="DSI91" s="17"/>
      <c r="DSJ91" s="17"/>
      <c r="DSK91" s="17"/>
      <c r="DSL91" s="17"/>
      <c r="DSM91" s="17"/>
      <c r="DSN91" s="17"/>
      <c r="DSO91" s="17"/>
      <c r="DSP91" s="17"/>
      <c r="DSQ91" s="17"/>
      <c r="DSR91" s="17"/>
      <c r="DSS91" s="17"/>
      <c r="DST91" s="17"/>
      <c r="DSU91" s="17"/>
      <c r="DSV91" s="17"/>
      <c r="DSW91" s="17"/>
      <c r="DSX91" s="17"/>
      <c r="DSY91" s="17"/>
      <c r="DSZ91" s="17"/>
      <c r="DTA91" s="17"/>
      <c r="DTB91" s="17"/>
      <c r="DTC91" s="17"/>
      <c r="DTD91" s="17"/>
      <c r="DTE91" s="17"/>
      <c r="DTF91" s="17"/>
      <c r="DTG91" s="17"/>
      <c r="DTH91" s="17"/>
      <c r="DTI91" s="17"/>
      <c r="DTJ91" s="17"/>
      <c r="DTK91" s="17"/>
      <c r="DTL91" s="17"/>
      <c r="DTM91" s="17"/>
      <c r="DTN91" s="17"/>
      <c r="DTO91" s="17"/>
      <c r="DTP91" s="17"/>
      <c r="DTQ91" s="17"/>
      <c r="DTR91" s="17"/>
      <c r="DTS91" s="17"/>
      <c r="DTT91" s="17"/>
      <c r="DTU91" s="17"/>
      <c r="DTV91" s="17"/>
      <c r="DTW91" s="17"/>
      <c r="DTX91" s="17"/>
      <c r="DTY91" s="17"/>
      <c r="DTZ91" s="17"/>
      <c r="DUA91" s="17"/>
      <c r="DUB91" s="17"/>
      <c r="DUC91" s="17"/>
      <c r="DUD91" s="17"/>
      <c r="DUE91" s="17"/>
      <c r="DUF91" s="17"/>
      <c r="DUG91" s="17"/>
      <c r="DUH91" s="17"/>
      <c r="DUI91" s="17"/>
      <c r="DUJ91" s="17"/>
      <c r="DUK91" s="17"/>
      <c r="DUL91" s="17"/>
      <c r="DUM91" s="17"/>
      <c r="DUN91" s="17"/>
      <c r="DUO91" s="17"/>
      <c r="DUP91" s="17"/>
      <c r="DUQ91" s="17"/>
      <c r="DUR91" s="17"/>
      <c r="DUS91" s="17"/>
      <c r="DUT91" s="17"/>
      <c r="DUU91" s="17"/>
      <c r="DUV91" s="17"/>
      <c r="DUW91" s="17"/>
      <c r="DUX91" s="17"/>
      <c r="DUY91" s="17"/>
      <c r="DUZ91" s="17"/>
      <c r="DVA91" s="17"/>
      <c r="DVB91" s="17"/>
      <c r="DVC91" s="17"/>
      <c r="DVD91" s="17"/>
      <c r="DVE91" s="17"/>
      <c r="DVF91" s="17"/>
      <c r="DVG91" s="17"/>
      <c r="DVH91" s="17"/>
      <c r="DVI91" s="17"/>
      <c r="DVJ91" s="17"/>
      <c r="DVK91" s="17"/>
      <c r="DVL91" s="17"/>
      <c r="DVM91" s="17"/>
      <c r="DVN91" s="17"/>
      <c r="DVO91" s="17"/>
      <c r="DVP91" s="17"/>
      <c r="DVQ91" s="17"/>
      <c r="DVR91" s="17"/>
      <c r="DVS91" s="17"/>
      <c r="DVT91" s="17"/>
      <c r="DVU91" s="17"/>
      <c r="DVV91" s="17"/>
      <c r="DVW91" s="17"/>
      <c r="DVX91" s="17"/>
      <c r="DVY91" s="17"/>
      <c r="DVZ91" s="17"/>
      <c r="DWA91" s="17"/>
      <c r="DWB91" s="17"/>
      <c r="DWC91" s="17"/>
      <c r="DWD91" s="17"/>
      <c r="DWE91" s="17"/>
      <c r="DWF91" s="17"/>
      <c r="DWG91" s="17"/>
      <c r="DWH91" s="17"/>
      <c r="DWI91" s="17"/>
      <c r="DWJ91" s="17"/>
      <c r="DWK91" s="17"/>
      <c r="DWL91" s="17"/>
      <c r="DWM91" s="17"/>
      <c r="DWN91" s="17"/>
      <c r="DWO91" s="17"/>
      <c r="DWP91" s="17"/>
      <c r="DWQ91" s="17"/>
      <c r="DWR91" s="17"/>
      <c r="DWS91" s="17"/>
      <c r="DWT91" s="17"/>
      <c r="DWU91" s="17"/>
      <c r="DWV91" s="17"/>
      <c r="DWW91" s="17"/>
      <c r="DWX91" s="17"/>
      <c r="DWY91" s="17"/>
      <c r="DWZ91" s="17"/>
      <c r="DXA91" s="17"/>
      <c r="DXB91" s="17"/>
      <c r="DXC91" s="17"/>
      <c r="DXD91" s="17"/>
      <c r="DXE91" s="17"/>
      <c r="DXF91" s="17"/>
      <c r="DXG91" s="17"/>
      <c r="DXH91" s="17"/>
      <c r="DXI91" s="17"/>
      <c r="DXJ91" s="17"/>
      <c r="DXK91" s="17"/>
      <c r="DXL91" s="17"/>
      <c r="DXM91" s="17"/>
      <c r="DXN91" s="17"/>
      <c r="DXO91" s="17"/>
      <c r="DXP91" s="17"/>
      <c r="DXQ91" s="17"/>
      <c r="DXR91" s="17"/>
      <c r="DXS91" s="17"/>
      <c r="DXT91" s="17"/>
      <c r="DXU91" s="17"/>
      <c r="DXV91" s="17"/>
      <c r="DXW91" s="17"/>
      <c r="DXX91" s="17"/>
      <c r="DXY91" s="17"/>
      <c r="DXZ91" s="17"/>
      <c r="DYA91" s="17"/>
      <c r="DYB91" s="17"/>
      <c r="DYC91" s="17"/>
      <c r="DYD91" s="17"/>
      <c r="DYE91" s="17"/>
      <c r="DYF91" s="17"/>
      <c r="DYG91" s="17"/>
      <c r="DYH91" s="17"/>
      <c r="DYI91" s="17"/>
      <c r="DYJ91" s="17"/>
      <c r="DYK91" s="17"/>
      <c r="DYL91" s="17"/>
      <c r="DYM91" s="17"/>
      <c r="DYN91" s="17"/>
      <c r="DYO91" s="17"/>
      <c r="DYP91" s="17"/>
      <c r="DYQ91" s="17"/>
      <c r="DYR91" s="17"/>
      <c r="DYS91" s="17"/>
      <c r="DYT91" s="17"/>
      <c r="DYU91" s="17"/>
      <c r="DYV91" s="17"/>
      <c r="DYW91" s="17"/>
      <c r="DYX91" s="17"/>
      <c r="DYY91" s="17"/>
      <c r="DYZ91" s="17"/>
      <c r="DZA91" s="17"/>
      <c r="DZB91" s="17"/>
      <c r="DZC91" s="17"/>
      <c r="DZD91" s="17"/>
      <c r="DZE91" s="17"/>
      <c r="DZF91" s="17"/>
      <c r="DZG91" s="17"/>
      <c r="DZH91" s="17"/>
      <c r="DZI91" s="17"/>
      <c r="DZJ91" s="17"/>
      <c r="DZK91" s="17"/>
      <c r="DZL91" s="17"/>
      <c r="DZM91" s="17"/>
      <c r="DZN91" s="17"/>
      <c r="DZO91" s="17"/>
      <c r="DZP91" s="17"/>
      <c r="DZQ91" s="17"/>
      <c r="DZR91" s="17"/>
      <c r="DZS91" s="17"/>
      <c r="DZT91" s="17"/>
      <c r="DZU91" s="17"/>
      <c r="DZV91" s="17"/>
      <c r="DZW91" s="17"/>
      <c r="DZX91" s="17"/>
      <c r="DZY91" s="17"/>
      <c r="DZZ91" s="17"/>
      <c r="EAA91" s="17"/>
      <c r="EAB91" s="17"/>
      <c r="EAC91" s="17"/>
      <c r="EAD91" s="17"/>
      <c r="EAE91" s="17"/>
      <c r="EAF91" s="17"/>
      <c r="EAG91" s="17"/>
      <c r="EAH91" s="17"/>
      <c r="EAI91" s="17"/>
      <c r="EAJ91" s="17"/>
      <c r="EAK91" s="17"/>
      <c r="EAL91" s="17"/>
      <c r="EAM91" s="17"/>
      <c r="EAN91" s="17"/>
      <c r="EAO91" s="17"/>
      <c r="EAP91" s="17"/>
      <c r="EAQ91" s="17"/>
      <c r="EAR91" s="17"/>
      <c r="EAS91" s="17"/>
      <c r="EAT91" s="17"/>
      <c r="EAU91" s="17"/>
      <c r="EAV91" s="17"/>
      <c r="EAW91" s="17"/>
      <c r="EAX91" s="17"/>
      <c r="EAY91" s="17"/>
      <c r="EAZ91" s="17"/>
      <c r="EBA91" s="17"/>
      <c r="EBB91" s="17"/>
      <c r="EBC91" s="17"/>
      <c r="EBD91" s="17"/>
      <c r="EBE91" s="17"/>
      <c r="EBF91" s="17"/>
      <c r="EBG91" s="17"/>
      <c r="EBH91" s="17"/>
      <c r="EBI91" s="17"/>
      <c r="EBJ91" s="17"/>
      <c r="EBK91" s="17"/>
      <c r="EBL91" s="17"/>
      <c r="EBM91" s="17"/>
      <c r="EBN91" s="17"/>
      <c r="EBO91" s="17"/>
      <c r="EBP91" s="17"/>
      <c r="EBQ91" s="17"/>
      <c r="EBR91" s="17"/>
      <c r="EBS91" s="17"/>
      <c r="EBT91" s="17"/>
      <c r="EBU91" s="17"/>
      <c r="EBV91" s="17"/>
      <c r="EBW91" s="17"/>
      <c r="EBX91" s="17"/>
      <c r="EBY91" s="17"/>
      <c r="EBZ91" s="17"/>
      <c r="ECA91" s="17"/>
      <c r="ECB91" s="17"/>
      <c r="ECC91" s="17"/>
      <c r="ECD91" s="17"/>
      <c r="ECE91" s="17"/>
      <c r="ECF91" s="17"/>
      <c r="ECG91" s="17"/>
      <c r="ECH91" s="17"/>
      <c r="ECI91" s="17"/>
      <c r="ECJ91" s="17"/>
      <c r="ECK91" s="17"/>
      <c r="ECL91" s="17"/>
      <c r="ECM91" s="17"/>
      <c r="ECN91" s="17"/>
      <c r="ECO91" s="17"/>
      <c r="ECP91" s="17"/>
      <c r="ECQ91" s="17"/>
      <c r="ECR91" s="17"/>
      <c r="ECS91" s="17"/>
      <c r="ECT91" s="17"/>
      <c r="ECU91" s="17"/>
      <c r="ECV91" s="17"/>
      <c r="ECW91" s="17"/>
      <c r="ECX91" s="17"/>
      <c r="ECY91" s="17"/>
      <c r="ECZ91" s="17"/>
      <c r="EDA91" s="17"/>
      <c r="EDB91" s="17"/>
      <c r="EDC91" s="17"/>
      <c r="EDD91" s="17"/>
      <c r="EDE91" s="17"/>
      <c r="EDF91" s="17"/>
      <c r="EDG91" s="17"/>
      <c r="EDH91" s="17"/>
      <c r="EDI91" s="17"/>
      <c r="EDJ91" s="17"/>
      <c r="EDK91" s="17"/>
      <c r="EDL91" s="17"/>
      <c r="EDM91" s="17"/>
      <c r="EDN91" s="17"/>
      <c r="EDO91" s="17"/>
      <c r="EDP91" s="17"/>
      <c r="EDQ91" s="17"/>
      <c r="EDR91" s="17"/>
      <c r="EDS91" s="17"/>
      <c r="EDT91" s="17"/>
      <c r="EDU91" s="17"/>
      <c r="EDV91" s="17"/>
      <c r="EDW91" s="17"/>
      <c r="EDX91" s="17"/>
      <c r="EDY91" s="17"/>
      <c r="EDZ91" s="17"/>
      <c r="EEA91" s="17"/>
      <c r="EEB91" s="17"/>
      <c r="EEC91" s="17"/>
      <c r="EED91" s="17"/>
      <c r="EEE91" s="17"/>
      <c r="EEF91" s="17"/>
      <c r="EEG91" s="17"/>
      <c r="EEH91" s="17"/>
      <c r="EEI91" s="17"/>
      <c r="EEJ91" s="17"/>
      <c r="EEK91" s="17"/>
      <c r="EEL91" s="17"/>
      <c r="EEM91" s="17"/>
      <c r="EEN91" s="17"/>
      <c r="EEO91" s="17"/>
      <c r="EEP91" s="17"/>
      <c r="EEQ91" s="17"/>
      <c r="EER91" s="17"/>
      <c r="EES91" s="17"/>
      <c r="EET91" s="17"/>
      <c r="EEU91" s="17"/>
      <c r="EEV91" s="17"/>
      <c r="EEW91" s="17"/>
      <c r="EEX91" s="17"/>
      <c r="EEY91" s="17"/>
      <c r="EEZ91" s="17"/>
      <c r="EFA91" s="17"/>
      <c r="EFB91" s="17"/>
      <c r="EFC91" s="17"/>
      <c r="EFD91" s="17"/>
      <c r="EFE91" s="17"/>
      <c r="EFF91" s="17"/>
      <c r="EFG91" s="17"/>
      <c r="EFH91" s="17"/>
      <c r="EFI91" s="17"/>
      <c r="EFJ91" s="17"/>
      <c r="EFK91" s="17"/>
      <c r="EFL91" s="17"/>
      <c r="EFM91" s="17"/>
      <c r="EFN91" s="17"/>
      <c r="EFO91" s="17"/>
      <c r="EFP91" s="17"/>
      <c r="EFQ91" s="17"/>
      <c r="EFR91" s="17"/>
      <c r="EFS91" s="17"/>
      <c r="EFT91" s="17"/>
      <c r="EFU91" s="17"/>
      <c r="EFV91" s="17"/>
      <c r="EFW91" s="17"/>
      <c r="EFX91" s="17"/>
      <c r="EFY91" s="17"/>
      <c r="EFZ91" s="17"/>
      <c r="EGA91" s="17"/>
      <c r="EGB91" s="17"/>
      <c r="EGC91" s="17"/>
      <c r="EGD91" s="17"/>
      <c r="EGE91" s="17"/>
      <c r="EGF91" s="17"/>
      <c r="EGG91" s="17"/>
      <c r="EGH91" s="17"/>
      <c r="EGI91" s="17"/>
      <c r="EGJ91" s="17"/>
      <c r="EGK91" s="17"/>
      <c r="EGL91" s="17"/>
      <c r="EGM91" s="17"/>
      <c r="EGN91" s="17"/>
      <c r="EGO91" s="17"/>
      <c r="EGP91" s="17"/>
      <c r="EGQ91" s="17"/>
      <c r="EGR91" s="17"/>
      <c r="EGS91" s="17"/>
      <c r="EGT91" s="17"/>
      <c r="EGU91" s="17"/>
      <c r="EGV91" s="17"/>
      <c r="EGW91" s="17"/>
      <c r="EGX91" s="17"/>
      <c r="EGY91" s="17"/>
      <c r="EGZ91" s="17"/>
      <c r="EHA91" s="17"/>
      <c r="EHB91" s="17"/>
      <c r="EHC91" s="17"/>
      <c r="EHD91" s="17"/>
      <c r="EHE91" s="17"/>
      <c r="EHF91" s="17"/>
      <c r="EHG91" s="17"/>
      <c r="EHH91" s="17"/>
      <c r="EHI91" s="17"/>
      <c r="EHJ91" s="17"/>
      <c r="EHK91" s="17"/>
      <c r="EHL91" s="17"/>
      <c r="EHM91" s="17"/>
      <c r="EHN91" s="17"/>
      <c r="EHO91" s="17"/>
      <c r="EHP91" s="17"/>
      <c r="EHQ91" s="17"/>
      <c r="EHR91" s="17"/>
      <c r="EHS91" s="17"/>
      <c r="EHT91" s="17"/>
      <c r="EHU91" s="17"/>
      <c r="EHV91" s="17"/>
      <c r="EHW91" s="17"/>
      <c r="EHX91" s="17"/>
      <c r="EHY91" s="17"/>
      <c r="EHZ91" s="17"/>
      <c r="EIA91" s="17"/>
      <c r="EIB91" s="17"/>
      <c r="EIC91" s="17"/>
      <c r="EID91" s="17"/>
      <c r="EIE91" s="17"/>
      <c r="EIF91" s="17"/>
      <c r="EIG91" s="17"/>
      <c r="EIH91" s="17"/>
      <c r="EII91" s="17"/>
      <c r="EIJ91" s="17"/>
      <c r="EIK91" s="17"/>
      <c r="EIL91" s="17"/>
      <c r="EIM91" s="17"/>
      <c r="EIN91" s="17"/>
      <c r="EIO91" s="17"/>
      <c r="EIP91" s="17"/>
      <c r="EIQ91" s="17"/>
      <c r="EIR91" s="17"/>
      <c r="EIS91" s="17"/>
      <c r="EIT91" s="17"/>
      <c r="EIU91" s="17"/>
      <c r="EIV91" s="17"/>
      <c r="EIW91" s="17"/>
      <c r="EIX91" s="17"/>
      <c r="EIY91" s="17"/>
      <c r="EIZ91" s="17"/>
      <c r="EJA91" s="17"/>
      <c r="EJB91" s="17"/>
      <c r="EJC91" s="17"/>
      <c r="EJD91" s="17"/>
      <c r="EJE91" s="17"/>
      <c r="EJF91" s="17"/>
      <c r="EJG91" s="17"/>
      <c r="EJH91" s="17"/>
      <c r="EJI91" s="17"/>
      <c r="EJJ91" s="17"/>
      <c r="EJK91" s="17"/>
      <c r="EJL91" s="17"/>
      <c r="EJM91" s="17"/>
      <c r="EJN91" s="17"/>
      <c r="EJO91" s="17"/>
      <c r="EJP91" s="17"/>
      <c r="EJQ91" s="17"/>
      <c r="EJR91" s="17"/>
      <c r="EJS91" s="17"/>
      <c r="EJT91" s="17"/>
      <c r="EJU91" s="17"/>
      <c r="EJV91" s="17"/>
      <c r="EJW91" s="17"/>
      <c r="EJX91" s="17"/>
      <c r="EJY91" s="17"/>
      <c r="EJZ91" s="17"/>
      <c r="EKA91" s="17"/>
      <c r="EKB91" s="17"/>
      <c r="EKC91" s="17"/>
      <c r="EKD91" s="17"/>
      <c r="EKE91" s="17"/>
      <c r="EKF91" s="17"/>
      <c r="EKG91" s="17"/>
      <c r="EKH91" s="17"/>
      <c r="EKI91" s="17"/>
      <c r="EKJ91" s="17"/>
      <c r="EKK91" s="17"/>
      <c r="EKL91" s="17"/>
      <c r="EKM91" s="17"/>
      <c r="EKN91" s="17"/>
      <c r="EKO91" s="17"/>
      <c r="EKP91" s="17"/>
      <c r="EKQ91" s="17"/>
      <c r="EKR91" s="17"/>
      <c r="EKS91" s="17"/>
      <c r="EKT91" s="17"/>
      <c r="EKU91" s="17"/>
      <c r="EKV91" s="17"/>
      <c r="EKW91" s="17"/>
      <c r="EKX91" s="17"/>
      <c r="EKY91" s="17"/>
      <c r="EKZ91" s="17"/>
      <c r="ELA91" s="17"/>
      <c r="ELB91" s="17"/>
      <c r="ELC91" s="17"/>
      <c r="ELD91" s="17"/>
      <c r="ELE91" s="17"/>
      <c r="ELF91" s="17"/>
      <c r="ELG91" s="17"/>
      <c r="ELH91" s="17"/>
      <c r="ELI91" s="17"/>
      <c r="ELJ91" s="17"/>
      <c r="ELK91" s="17"/>
      <c r="ELL91" s="17"/>
      <c r="ELM91" s="17"/>
      <c r="ELN91" s="17"/>
      <c r="ELO91" s="17"/>
      <c r="ELP91" s="17"/>
      <c r="ELQ91" s="17"/>
      <c r="ELR91" s="17"/>
      <c r="ELS91" s="17"/>
      <c r="ELT91" s="17"/>
      <c r="ELU91" s="17"/>
      <c r="ELV91" s="17"/>
      <c r="ELW91" s="17"/>
      <c r="ELX91" s="17"/>
      <c r="ELY91" s="17"/>
      <c r="ELZ91" s="17"/>
      <c r="EMA91" s="17"/>
      <c r="EMB91" s="17"/>
      <c r="EMC91" s="17"/>
      <c r="EMD91" s="17"/>
      <c r="EME91" s="17"/>
      <c r="EMF91" s="17"/>
      <c r="EMG91" s="17"/>
      <c r="EMH91" s="17"/>
      <c r="EMI91" s="17"/>
      <c r="EMJ91" s="17"/>
      <c r="EMK91" s="17"/>
      <c r="EML91" s="17"/>
      <c r="EMM91" s="17"/>
      <c r="EMN91" s="17"/>
      <c r="EMO91" s="17"/>
      <c r="EMP91" s="17"/>
      <c r="EMQ91" s="17"/>
      <c r="EMR91" s="17"/>
      <c r="EMS91" s="17"/>
      <c r="EMT91" s="17"/>
      <c r="EMU91" s="17"/>
      <c r="EMV91" s="17"/>
      <c r="EMW91" s="17"/>
      <c r="EMX91" s="17"/>
      <c r="EMY91" s="17"/>
      <c r="EMZ91" s="17"/>
      <c r="ENA91" s="17"/>
      <c r="ENB91" s="17"/>
      <c r="ENC91" s="17"/>
      <c r="END91" s="17"/>
      <c r="ENE91" s="17"/>
      <c r="ENF91" s="17"/>
      <c r="ENG91" s="17"/>
      <c r="ENH91" s="17"/>
      <c r="ENI91" s="17"/>
      <c r="ENJ91" s="17"/>
      <c r="ENK91" s="17"/>
      <c r="ENL91" s="17"/>
      <c r="ENM91" s="17"/>
      <c r="ENN91" s="17"/>
      <c r="ENO91" s="17"/>
      <c r="ENP91" s="17"/>
      <c r="ENQ91" s="17"/>
      <c r="ENR91" s="17"/>
      <c r="ENS91" s="17"/>
      <c r="ENT91" s="17"/>
      <c r="ENU91" s="17"/>
      <c r="ENV91" s="17"/>
      <c r="ENW91" s="17"/>
      <c r="ENX91" s="17"/>
      <c r="ENY91" s="17"/>
      <c r="ENZ91" s="17"/>
      <c r="EOA91" s="17"/>
      <c r="EOB91" s="17"/>
      <c r="EOC91" s="17"/>
      <c r="EOD91" s="17"/>
      <c r="EOE91" s="17"/>
      <c r="EOF91" s="17"/>
      <c r="EOG91" s="17"/>
      <c r="EOH91" s="17"/>
      <c r="EOI91" s="17"/>
      <c r="EOJ91" s="17"/>
      <c r="EOK91" s="17"/>
      <c r="EOL91" s="17"/>
      <c r="EOM91" s="17"/>
      <c r="EON91" s="17"/>
      <c r="EOO91" s="17"/>
      <c r="EOP91" s="17"/>
      <c r="EOQ91" s="17"/>
      <c r="EOR91" s="17"/>
      <c r="EOS91" s="17"/>
      <c r="EOT91" s="17"/>
      <c r="EOU91" s="17"/>
      <c r="EOV91" s="17"/>
      <c r="EOW91" s="17"/>
      <c r="EOX91" s="17"/>
      <c r="EOY91" s="17"/>
      <c r="EOZ91" s="17"/>
      <c r="EPA91" s="17"/>
      <c r="EPB91" s="17"/>
      <c r="EPC91" s="17"/>
      <c r="EPD91" s="17"/>
      <c r="EPE91" s="17"/>
      <c r="EPF91" s="17"/>
      <c r="EPG91" s="17"/>
      <c r="EPH91" s="17"/>
      <c r="EPI91" s="17"/>
      <c r="EPJ91" s="17"/>
      <c r="EPK91" s="17"/>
      <c r="EPL91" s="17"/>
      <c r="EPM91" s="17"/>
      <c r="EPN91" s="17"/>
      <c r="EPO91" s="17"/>
      <c r="EPP91" s="17"/>
      <c r="EPQ91" s="17"/>
      <c r="EPR91" s="17"/>
      <c r="EPS91" s="17"/>
      <c r="EPT91" s="17"/>
      <c r="EPU91" s="17"/>
      <c r="EPV91" s="17"/>
      <c r="EPW91" s="17"/>
      <c r="EPX91" s="17"/>
      <c r="EPY91" s="17"/>
      <c r="EPZ91" s="17"/>
      <c r="EQA91" s="17"/>
      <c r="EQB91" s="17"/>
      <c r="EQC91" s="17"/>
      <c r="EQD91" s="17"/>
      <c r="EQE91" s="17"/>
      <c r="EQF91" s="17"/>
      <c r="EQG91" s="17"/>
      <c r="EQH91" s="17"/>
      <c r="EQI91" s="17"/>
      <c r="EQJ91" s="17"/>
      <c r="EQK91" s="17"/>
      <c r="EQL91" s="17"/>
      <c r="EQM91" s="17"/>
      <c r="EQN91" s="17"/>
      <c r="EQO91" s="17"/>
      <c r="EQP91" s="17"/>
      <c r="EQQ91" s="17"/>
      <c r="EQR91" s="17"/>
      <c r="EQS91" s="17"/>
      <c r="EQT91" s="17"/>
      <c r="EQU91" s="17"/>
      <c r="EQV91" s="17"/>
      <c r="EQW91" s="17"/>
      <c r="EQX91" s="17"/>
      <c r="EQY91" s="17"/>
      <c r="EQZ91" s="17"/>
      <c r="ERA91" s="17"/>
      <c r="ERB91" s="17"/>
      <c r="ERC91" s="17"/>
      <c r="ERD91" s="17"/>
      <c r="ERE91" s="17"/>
      <c r="ERF91" s="17"/>
      <c r="ERG91" s="17"/>
      <c r="ERH91" s="17"/>
      <c r="ERI91" s="17"/>
      <c r="ERJ91" s="17"/>
      <c r="ERK91" s="17"/>
      <c r="ERL91" s="17"/>
      <c r="ERM91" s="17"/>
      <c r="ERN91" s="17"/>
      <c r="ERO91" s="17"/>
      <c r="ERP91" s="17"/>
      <c r="ERQ91" s="17"/>
      <c r="ERR91" s="17"/>
      <c r="ERS91" s="17"/>
      <c r="ERT91" s="17"/>
      <c r="ERU91" s="17"/>
      <c r="ERV91" s="17"/>
      <c r="ERW91" s="17"/>
      <c r="ERX91" s="17"/>
      <c r="ERY91" s="17"/>
      <c r="ERZ91" s="17"/>
      <c r="ESA91" s="17"/>
      <c r="ESB91" s="17"/>
      <c r="ESC91" s="17"/>
      <c r="ESD91" s="17"/>
      <c r="ESE91" s="17"/>
      <c r="ESF91" s="17"/>
      <c r="ESG91" s="17"/>
      <c r="ESH91" s="17"/>
      <c r="ESI91" s="17"/>
      <c r="ESJ91" s="17"/>
      <c r="ESK91" s="17"/>
      <c r="ESL91" s="17"/>
      <c r="ESM91" s="17"/>
      <c r="ESN91" s="17"/>
      <c r="ESO91" s="17"/>
      <c r="ESP91" s="17"/>
      <c r="ESQ91" s="17"/>
      <c r="ESR91" s="17"/>
      <c r="ESS91" s="17"/>
      <c r="EST91" s="17"/>
      <c r="ESU91" s="17"/>
      <c r="ESV91" s="17"/>
      <c r="ESW91" s="17"/>
      <c r="ESX91" s="17"/>
      <c r="ESY91" s="17"/>
      <c r="ESZ91" s="17"/>
      <c r="ETA91" s="17"/>
      <c r="ETB91" s="17"/>
      <c r="ETC91" s="17"/>
      <c r="ETD91" s="17"/>
      <c r="ETE91" s="17"/>
      <c r="ETF91" s="17"/>
      <c r="ETG91" s="17"/>
      <c r="ETH91" s="17"/>
      <c r="ETI91" s="17"/>
      <c r="ETJ91" s="17"/>
      <c r="ETK91" s="17"/>
      <c r="ETL91" s="17"/>
      <c r="ETM91" s="17"/>
      <c r="ETN91" s="17"/>
      <c r="ETO91" s="17"/>
      <c r="ETP91" s="17"/>
      <c r="ETQ91" s="17"/>
      <c r="ETR91" s="17"/>
      <c r="ETS91" s="17"/>
      <c r="ETT91" s="17"/>
      <c r="ETU91" s="17"/>
      <c r="ETV91" s="17"/>
      <c r="ETW91" s="17"/>
      <c r="ETX91" s="17"/>
      <c r="ETY91" s="17"/>
      <c r="ETZ91" s="17"/>
      <c r="EUA91" s="17"/>
      <c r="EUB91" s="17"/>
      <c r="EUC91" s="17"/>
      <c r="EUD91" s="17"/>
      <c r="EUE91" s="17"/>
      <c r="EUF91" s="17"/>
      <c r="EUG91" s="17"/>
      <c r="EUH91" s="17"/>
      <c r="EUI91" s="17"/>
      <c r="EUJ91" s="17"/>
      <c r="EUK91" s="17"/>
      <c r="EUL91" s="17"/>
      <c r="EUM91" s="17"/>
      <c r="EUN91" s="17"/>
      <c r="EUO91" s="17"/>
      <c r="EUP91" s="17"/>
      <c r="EUQ91" s="17"/>
      <c r="EUR91" s="17"/>
      <c r="EUS91" s="17"/>
      <c r="EUT91" s="17"/>
      <c r="EUU91" s="17"/>
      <c r="EUV91" s="17"/>
      <c r="EUW91" s="17"/>
      <c r="EUX91" s="17"/>
      <c r="EUY91" s="17"/>
      <c r="EUZ91" s="17"/>
      <c r="EVA91" s="17"/>
      <c r="EVB91" s="17"/>
      <c r="EVC91" s="17"/>
      <c r="EVD91" s="17"/>
      <c r="EVE91" s="17"/>
      <c r="EVF91" s="17"/>
      <c r="EVG91" s="17"/>
      <c r="EVH91" s="17"/>
      <c r="EVI91" s="17"/>
      <c r="EVJ91" s="17"/>
      <c r="EVK91" s="17"/>
      <c r="EVL91" s="17"/>
      <c r="EVM91" s="17"/>
      <c r="EVN91" s="17"/>
      <c r="EVO91" s="17"/>
      <c r="EVP91" s="17"/>
      <c r="EVQ91" s="17"/>
      <c r="EVR91" s="17"/>
      <c r="EVS91" s="17"/>
      <c r="EVT91" s="17"/>
      <c r="EVU91" s="17"/>
      <c r="EVV91" s="17"/>
      <c r="EVW91" s="17"/>
      <c r="EVX91" s="17"/>
      <c r="EVY91" s="17"/>
      <c r="EVZ91" s="17"/>
      <c r="EWA91" s="17"/>
      <c r="EWB91" s="17"/>
      <c r="EWC91" s="17"/>
      <c r="EWD91" s="17"/>
      <c r="EWE91" s="17"/>
      <c r="EWF91" s="17"/>
      <c r="EWG91" s="17"/>
      <c r="EWH91" s="17"/>
      <c r="EWI91" s="17"/>
      <c r="EWJ91" s="17"/>
      <c r="EWK91" s="17"/>
      <c r="EWL91" s="17"/>
      <c r="EWM91" s="17"/>
      <c r="EWN91" s="17"/>
      <c r="EWO91" s="17"/>
      <c r="EWP91" s="17"/>
      <c r="EWQ91" s="17"/>
      <c r="EWR91" s="17"/>
      <c r="EWS91" s="17"/>
      <c r="EWT91" s="17"/>
      <c r="EWU91" s="17"/>
      <c r="EWV91" s="17"/>
      <c r="EWW91" s="17"/>
      <c r="EWX91" s="17"/>
      <c r="EWY91" s="17"/>
      <c r="EWZ91" s="17"/>
      <c r="EXA91" s="17"/>
      <c r="EXB91" s="17"/>
      <c r="EXC91" s="17"/>
      <c r="EXD91" s="17"/>
      <c r="EXE91" s="17"/>
      <c r="EXF91" s="17"/>
      <c r="EXG91" s="17"/>
      <c r="EXH91" s="17"/>
      <c r="EXI91" s="17"/>
      <c r="EXJ91" s="17"/>
      <c r="EXK91" s="17"/>
      <c r="EXL91" s="17"/>
      <c r="EXM91" s="17"/>
      <c r="EXN91" s="17"/>
      <c r="EXO91" s="17"/>
      <c r="EXP91" s="17"/>
      <c r="EXQ91" s="17"/>
      <c r="EXR91" s="17"/>
      <c r="EXS91" s="17"/>
      <c r="EXT91" s="17"/>
      <c r="EXU91" s="17"/>
      <c r="EXV91" s="17"/>
      <c r="EXW91" s="17"/>
      <c r="EXX91" s="17"/>
      <c r="EXY91" s="17"/>
      <c r="EXZ91" s="17"/>
      <c r="EYA91" s="17"/>
      <c r="EYB91" s="17"/>
      <c r="EYC91" s="17"/>
      <c r="EYD91" s="17"/>
      <c r="EYE91" s="17"/>
      <c r="EYF91" s="17"/>
      <c r="EYG91" s="17"/>
      <c r="EYH91" s="17"/>
      <c r="EYI91" s="17"/>
      <c r="EYJ91" s="17"/>
      <c r="EYK91" s="17"/>
      <c r="EYL91" s="17"/>
      <c r="EYM91" s="17"/>
      <c r="EYN91" s="17"/>
      <c r="EYO91" s="17"/>
      <c r="EYP91" s="17"/>
      <c r="EYQ91" s="17"/>
      <c r="EYR91" s="17"/>
      <c r="EYS91" s="17"/>
      <c r="EYT91" s="17"/>
      <c r="EYU91" s="17"/>
      <c r="EYV91" s="17"/>
      <c r="EYW91" s="17"/>
      <c r="EYX91" s="17"/>
      <c r="EYY91" s="17"/>
      <c r="EYZ91" s="17"/>
      <c r="EZA91" s="17"/>
      <c r="EZB91" s="17"/>
      <c r="EZC91" s="17"/>
      <c r="EZD91" s="17"/>
      <c r="EZE91" s="17"/>
      <c r="EZF91" s="17"/>
      <c r="EZG91" s="17"/>
      <c r="EZH91" s="17"/>
      <c r="EZI91" s="17"/>
      <c r="EZJ91" s="17"/>
      <c r="EZK91" s="17"/>
      <c r="EZL91" s="17"/>
      <c r="EZM91" s="17"/>
      <c r="EZN91" s="17"/>
      <c r="EZO91" s="17"/>
      <c r="EZP91" s="17"/>
      <c r="EZQ91" s="17"/>
      <c r="EZR91" s="17"/>
      <c r="EZS91" s="17"/>
      <c r="EZT91" s="17"/>
      <c r="EZU91" s="17"/>
      <c r="EZV91" s="17"/>
      <c r="EZW91" s="17"/>
      <c r="EZX91" s="17"/>
      <c r="EZY91" s="17"/>
      <c r="EZZ91" s="17"/>
      <c r="FAA91" s="17"/>
      <c r="FAB91" s="17"/>
      <c r="FAC91" s="17"/>
      <c r="FAD91" s="17"/>
      <c r="FAE91" s="17"/>
      <c r="FAF91" s="17"/>
      <c r="FAG91" s="17"/>
      <c r="FAH91" s="17"/>
      <c r="FAI91" s="17"/>
      <c r="FAJ91" s="17"/>
      <c r="FAK91" s="17"/>
      <c r="FAL91" s="17"/>
      <c r="FAM91" s="17"/>
      <c r="FAN91" s="17"/>
      <c r="FAO91" s="17"/>
      <c r="FAP91" s="17"/>
      <c r="FAQ91" s="17"/>
      <c r="FAR91" s="17"/>
      <c r="FAS91" s="17"/>
      <c r="FAT91" s="17"/>
      <c r="FAU91" s="17"/>
      <c r="FAV91" s="17"/>
      <c r="FAW91" s="17"/>
      <c r="FAX91" s="17"/>
      <c r="FAY91" s="17"/>
      <c r="FAZ91" s="17"/>
      <c r="FBA91" s="17"/>
      <c r="FBB91" s="17"/>
      <c r="FBC91" s="17"/>
      <c r="FBD91" s="17"/>
      <c r="FBE91" s="17"/>
      <c r="FBF91" s="17"/>
      <c r="FBG91" s="17"/>
      <c r="FBH91" s="17"/>
      <c r="FBI91" s="17"/>
      <c r="FBJ91" s="17"/>
      <c r="FBK91" s="17"/>
      <c r="FBL91" s="17"/>
      <c r="FBM91" s="17"/>
      <c r="FBN91" s="17"/>
      <c r="FBO91" s="17"/>
      <c r="FBP91" s="17"/>
      <c r="FBQ91" s="17"/>
      <c r="FBR91" s="17"/>
      <c r="FBS91" s="17"/>
      <c r="FBT91" s="17"/>
      <c r="FBU91" s="17"/>
      <c r="FBV91" s="17"/>
      <c r="FBW91" s="17"/>
      <c r="FBX91" s="17"/>
      <c r="FBY91" s="17"/>
      <c r="FBZ91" s="17"/>
      <c r="FCA91" s="17"/>
      <c r="FCB91" s="17"/>
      <c r="FCC91" s="17"/>
      <c r="FCD91" s="17"/>
      <c r="FCE91" s="17"/>
      <c r="FCF91" s="17"/>
      <c r="FCG91" s="17"/>
      <c r="FCH91" s="17"/>
      <c r="FCI91" s="17"/>
      <c r="FCJ91" s="17"/>
      <c r="FCK91" s="17"/>
      <c r="FCL91" s="17"/>
      <c r="FCM91" s="17"/>
      <c r="FCN91" s="17"/>
      <c r="FCO91" s="17"/>
      <c r="FCP91" s="17"/>
      <c r="FCQ91" s="17"/>
      <c r="FCR91" s="17"/>
      <c r="FCS91" s="17"/>
      <c r="FCT91" s="17"/>
      <c r="FCU91" s="17"/>
      <c r="FCV91" s="17"/>
      <c r="FCW91" s="17"/>
      <c r="FCX91" s="17"/>
      <c r="FCY91" s="17"/>
      <c r="FCZ91" s="17"/>
      <c r="FDA91" s="17"/>
      <c r="FDB91" s="17"/>
      <c r="FDC91" s="17"/>
      <c r="FDD91" s="17"/>
      <c r="FDE91" s="17"/>
      <c r="FDF91" s="17"/>
      <c r="FDG91" s="17"/>
      <c r="FDH91" s="17"/>
      <c r="FDI91" s="17"/>
      <c r="FDJ91" s="17"/>
      <c r="FDK91" s="17"/>
      <c r="FDL91" s="17"/>
      <c r="FDM91" s="17"/>
      <c r="FDN91" s="17"/>
      <c r="FDO91" s="17"/>
      <c r="FDP91" s="17"/>
      <c r="FDQ91" s="17"/>
      <c r="FDR91" s="17"/>
      <c r="FDS91" s="17"/>
      <c r="FDT91" s="17"/>
      <c r="FDU91" s="17"/>
      <c r="FDV91" s="17"/>
      <c r="FDW91" s="17"/>
      <c r="FDX91" s="17"/>
      <c r="FDY91" s="17"/>
      <c r="FDZ91" s="17"/>
      <c r="FEA91" s="17"/>
      <c r="FEB91" s="17"/>
      <c r="FEC91" s="17"/>
      <c r="FED91" s="17"/>
      <c r="FEE91" s="17"/>
      <c r="FEF91" s="17"/>
      <c r="FEG91" s="17"/>
      <c r="FEH91" s="17"/>
      <c r="FEI91" s="17"/>
      <c r="FEJ91" s="17"/>
      <c r="FEK91" s="17"/>
      <c r="FEL91" s="17"/>
      <c r="FEM91" s="17"/>
      <c r="FEN91" s="17"/>
      <c r="FEO91" s="17"/>
      <c r="FEP91" s="17"/>
      <c r="FEQ91" s="17"/>
      <c r="FER91" s="17"/>
      <c r="FES91" s="17"/>
      <c r="FET91" s="17"/>
      <c r="FEU91" s="17"/>
      <c r="FEV91" s="17"/>
      <c r="FEW91" s="17"/>
      <c r="FEX91" s="17"/>
      <c r="FEY91" s="17"/>
      <c r="FEZ91" s="17"/>
      <c r="FFA91" s="17"/>
      <c r="FFB91" s="17"/>
      <c r="FFC91" s="17"/>
      <c r="FFD91" s="17"/>
      <c r="FFE91" s="17"/>
      <c r="FFF91" s="17"/>
      <c r="FFG91" s="17"/>
      <c r="FFH91" s="17"/>
      <c r="FFI91" s="17"/>
      <c r="FFJ91" s="17"/>
      <c r="FFK91" s="17"/>
      <c r="FFL91" s="17"/>
      <c r="FFM91" s="17"/>
      <c r="FFN91" s="17"/>
      <c r="FFO91" s="17"/>
      <c r="FFP91" s="17"/>
      <c r="FFQ91" s="17"/>
      <c r="FFR91" s="17"/>
      <c r="FFS91" s="17"/>
      <c r="FFT91" s="17"/>
      <c r="FFU91" s="17"/>
      <c r="FFV91" s="17"/>
      <c r="FFW91" s="17"/>
      <c r="FFX91" s="17"/>
      <c r="FFY91" s="17"/>
      <c r="FFZ91" s="17"/>
      <c r="FGA91" s="17"/>
      <c r="FGB91" s="17"/>
      <c r="FGC91" s="17"/>
      <c r="FGD91" s="17"/>
      <c r="FGE91" s="17"/>
      <c r="FGF91" s="17"/>
      <c r="FGG91" s="17"/>
      <c r="FGH91" s="17"/>
      <c r="FGI91" s="17"/>
      <c r="FGJ91" s="17"/>
      <c r="FGK91" s="17"/>
      <c r="FGL91" s="17"/>
      <c r="FGM91" s="17"/>
      <c r="FGN91" s="17"/>
      <c r="FGO91" s="17"/>
      <c r="FGP91" s="17"/>
      <c r="FGQ91" s="17"/>
      <c r="FGR91" s="17"/>
      <c r="FGS91" s="17"/>
      <c r="FGT91" s="17"/>
      <c r="FGU91" s="17"/>
      <c r="FGV91" s="17"/>
      <c r="FGW91" s="17"/>
      <c r="FGX91" s="17"/>
      <c r="FGY91" s="17"/>
      <c r="FGZ91" s="17"/>
      <c r="FHA91" s="17"/>
      <c r="FHB91" s="17"/>
      <c r="FHC91" s="17"/>
      <c r="FHD91" s="17"/>
      <c r="FHE91" s="17"/>
      <c r="FHF91" s="17"/>
      <c r="FHG91" s="17"/>
      <c r="FHH91" s="17"/>
      <c r="FHI91" s="17"/>
      <c r="FHJ91" s="17"/>
      <c r="FHK91" s="17"/>
      <c r="FHL91" s="17"/>
      <c r="FHM91" s="17"/>
      <c r="FHN91" s="17"/>
      <c r="FHO91" s="17"/>
      <c r="FHP91" s="17"/>
      <c r="FHQ91" s="17"/>
      <c r="FHR91" s="17"/>
      <c r="FHS91" s="17"/>
      <c r="FHT91" s="17"/>
      <c r="FHU91" s="17"/>
      <c r="FHV91" s="17"/>
      <c r="FHW91" s="17"/>
      <c r="FHX91" s="17"/>
      <c r="FHY91" s="17"/>
      <c r="FHZ91" s="17"/>
      <c r="FIA91" s="17"/>
      <c r="FIB91" s="17"/>
      <c r="FIC91" s="17"/>
      <c r="FID91" s="17"/>
      <c r="FIE91" s="17"/>
      <c r="FIF91" s="17"/>
      <c r="FIG91" s="17"/>
      <c r="FIH91" s="17"/>
      <c r="FII91" s="17"/>
      <c r="FIJ91" s="17"/>
      <c r="FIK91" s="17"/>
      <c r="FIL91" s="17"/>
      <c r="FIM91" s="17"/>
      <c r="FIN91" s="17"/>
      <c r="FIO91" s="17"/>
      <c r="FIP91" s="17"/>
      <c r="FIQ91" s="17"/>
      <c r="FIR91" s="17"/>
      <c r="FIS91" s="17"/>
      <c r="FIT91" s="17"/>
      <c r="FIU91" s="17"/>
      <c r="FIV91" s="17"/>
      <c r="FIW91" s="17"/>
      <c r="FIX91" s="17"/>
      <c r="FIY91" s="17"/>
      <c r="FIZ91" s="17"/>
      <c r="FJA91" s="17"/>
      <c r="FJB91" s="17"/>
      <c r="FJC91" s="17"/>
      <c r="FJD91" s="17"/>
      <c r="FJE91" s="17"/>
      <c r="FJF91" s="17"/>
      <c r="FJG91" s="17"/>
      <c r="FJH91" s="17"/>
      <c r="FJI91" s="17"/>
      <c r="FJJ91" s="17"/>
      <c r="FJK91" s="17"/>
      <c r="FJL91" s="17"/>
      <c r="FJM91" s="17"/>
      <c r="FJN91" s="17"/>
      <c r="FJO91" s="17"/>
      <c r="FJP91" s="17"/>
      <c r="FJQ91" s="17"/>
      <c r="FJR91" s="17"/>
      <c r="FJS91" s="17"/>
      <c r="FJT91" s="17"/>
      <c r="FJU91" s="17"/>
      <c r="FJV91" s="17"/>
      <c r="FJW91" s="17"/>
      <c r="FJX91" s="17"/>
      <c r="FJY91" s="17"/>
      <c r="FJZ91" s="17"/>
      <c r="FKA91" s="17"/>
      <c r="FKB91" s="17"/>
      <c r="FKC91" s="17"/>
      <c r="FKD91" s="17"/>
      <c r="FKE91" s="17"/>
      <c r="FKF91" s="17"/>
      <c r="FKG91" s="17"/>
      <c r="FKH91" s="17"/>
      <c r="FKI91" s="17"/>
      <c r="FKJ91" s="17"/>
      <c r="FKK91" s="17"/>
      <c r="FKL91" s="17"/>
      <c r="FKM91" s="17"/>
      <c r="FKN91" s="17"/>
      <c r="FKO91" s="17"/>
      <c r="FKP91" s="17"/>
      <c r="FKQ91" s="17"/>
      <c r="FKR91" s="17"/>
      <c r="FKS91" s="17"/>
      <c r="FKT91" s="17"/>
      <c r="FKU91" s="17"/>
      <c r="FKV91" s="17"/>
      <c r="FKW91" s="17"/>
      <c r="FKX91" s="17"/>
      <c r="FKY91" s="17"/>
      <c r="FKZ91" s="17"/>
      <c r="FLA91" s="17"/>
      <c r="FLB91" s="17"/>
      <c r="FLC91" s="17"/>
      <c r="FLD91" s="17"/>
      <c r="FLE91" s="17"/>
      <c r="FLF91" s="17"/>
      <c r="FLG91" s="17"/>
      <c r="FLH91" s="17"/>
      <c r="FLI91" s="17"/>
      <c r="FLJ91" s="17"/>
      <c r="FLK91" s="17"/>
      <c r="FLL91" s="17"/>
      <c r="FLM91" s="17"/>
      <c r="FLN91" s="17"/>
      <c r="FLO91" s="17"/>
      <c r="FLP91" s="17"/>
      <c r="FLQ91" s="17"/>
      <c r="FLR91" s="17"/>
      <c r="FLS91" s="17"/>
      <c r="FLT91" s="17"/>
      <c r="FLU91" s="17"/>
      <c r="FLV91" s="17"/>
      <c r="FLW91" s="17"/>
      <c r="FLX91" s="17"/>
      <c r="FLY91" s="17"/>
      <c r="FLZ91" s="17"/>
      <c r="FMA91" s="17"/>
      <c r="FMB91" s="17"/>
      <c r="FMC91" s="17"/>
      <c r="FMD91" s="17"/>
      <c r="FME91" s="17"/>
      <c r="FMF91" s="17"/>
      <c r="FMG91" s="17"/>
      <c r="FMH91" s="17"/>
      <c r="FMI91" s="17"/>
      <c r="FMJ91" s="17"/>
      <c r="FMK91" s="17"/>
      <c r="FML91" s="17"/>
      <c r="FMM91" s="17"/>
      <c r="FMN91" s="17"/>
      <c r="FMO91" s="17"/>
      <c r="FMP91" s="17"/>
      <c r="FMQ91" s="17"/>
      <c r="FMR91" s="17"/>
      <c r="FMS91" s="17"/>
      <c r="FMT91" s="17"/>
      <c r="FMU91" s="17"/>
      <c r="FMV91" s="17"/>
      <c r="FMW91" s="17"/>
      <c r="FMX91" s="17"/>
      <c r="FMY91" s="17"/>
      <c r="FMZ91" s="17"/>
      <c r="FNA91" s="17"/>
      <c r="FNB91" s="17"/>
      <c r="FNC91" s="17"/>
      <c r="FND91" s="17"/>
      <c r="FNE91" s="17"/>
      <c r="FNF91" s="17"/>
      <c r="FNG91" s="17"/>
      <c r="FNH91" s="17"/>
      <c r="FNI91" s="17"/>
      <c r="FNJ91" s="17"/>
      <c r="FNK91" s="17"/>
      <c r="FNL91" s="17"/>
      <c r="FNM91" s="17"/>
      <c r="FNN91" s="17"/>
      <c r="FNO91" s="17"/>
      <c r="FNP91" s="17"/>
      <c r="FNQ91" s="17"/>
      <c r="FNR91" s="17"/>
      <c r="FNS91" s="17"/>
      <c r="FNT91" s="17"/>
      <c r="FNU91" s="17"/>
      <c r="FNV91" s="17"/>
      <c r="FNW91" s="17"/>
      <c r="FNX91" s="17"/>
      <c r="FNY91" s="17"/>
      <c r="FNZ91" s="17"/>
      <c r="FOA91" s="17"/>
      <c r="FOB91" s="17"/>
      <c r="FOC91" s="17"/>
      <c r="FOD91" s="17"/>
      <c r="FOE91" s="17"/>
      <c r="FOF91" s="17"/>
      <c r="FOG91" s="17"/>
      <c r="FOH91" s="17"/>
      <c r="FOI91" s="17"/>
      <c r="FOJ91" s="17"/>
      <c r="FOK91" s="17"/>
      <c r="FOL91" s="17"/>
      <c r="FOM91" s="17"/>
      <c r="FON91" s="17"/>
      <c r="FOO91" s="17"/>
      <c r="FOP91" s="17"/>
      <c r="FOQ91" s="17"/>
      <c r="FOR91" s="17"/>
      <c r="FOS91" s="17"/>
      <c r="FOT91" s="17"/>
      <c r="FOU91" s="17"/>
      <c r="FOV91" s="17"/>
      <c r="FOW91" s="17"/>
      <c r="FOX91" s="17"/>
      <c r="FOY91" s="17"/>
      <c r="FOZ91" s="17"/>
      <c r="FPA91" s="17"/>
      <c r="FPB91" s="17"/>
      <c r="FPC91" s="17"/>
      <c r="FPD91" s="17"/>
      <c r="FPE91" s="17"/>
      <c r="FPF91" s="17"/>
      <c r="FPG91" s="17"/>
      <c r="FPH91" s="17"/>
      <c r="FPI91" s="17"/>
      <c r="FPJ91" s="17"/>
      <c r="FPK91" s="17"/>
      <c r="FPL91" s="17"/>
      <c r="FPM91" s="17"/>
      <c r="FPN91" s="17"/>
      <c r="FPO91" s="17"/>
      <c r="FPP91" s="17"/>
      <c r="FPQ91" s="17"/>
      <c r="FPR91" s="17"/>
      <c r="FPS91" s="17"/>
      <c r="FPT91" s="17"/>
      <c r="FPU91" s="17"/>
      <c r="FPV91" s="17"/>
      <c r="FPW91" s="17"/>
      <c r="FPX91" s="17"/>
      <c r="FPY91" s="17"/>
      <c r="FPZ91" s="17"/>
      <c r="FQA91" s="17"/>
      <c r="FQB91" s="17"/>
      <c r="FQC91" s="17"/>
      <c r="FQD91" s="17"/>
      <c r="FQE91" s="17"/>
      <c r="FQF91" s="17"/>
      <c r="FQG91" s="17"/>
      <c r="FQH91" s="17"/>
      <c r="FQI91" s="17"/>
      <c r="FQJ91" s="17"/>
      <c r="FQK91" s="17"/>
      <c r="FQL91" s="17"/>
      <c r="FQM91" s="17"/>
      <c r="FQN91" s="17"/>
      <c r="FQO91" s="17"/>
      <c r="FQP91" s="17"/>
      <c r="FQQ91" s="17"/>
      <c r="FQR91" s="17"/>
      <c r="FQS91" s="17"/>
      <c r="FQT91" s="17"/>
      <c r="FQU91" s="17"/>
      <c r="FQV91" s="17"/>
      <c r="FQW91" s="17"/>
      <c r="FQX91" s="17"/>
      <c r="FQY91" s="17"/>
      <c r="FQZ91" s="17"/>
      <c r="FRA91" s="17"/>
      <c r="FRB91" s="17"/>
      <c r="FRC91" s="17"/>
      <c r="FRD91" s="17"/>
      <c r="FRE91" s="17"/>
      <c r="FRF91" s="17"/>
      <c r="FRG91" s="17"/>
      <c r="FRH91" s="17"/>
      <c r="FRI91" s="17"/>
      <c r="FRJ91" s="17"/>
      <c r="FRK91" s="17"/>
      <c r="FRL91" s="17"/>
      <c r="FRM91" s="17"/>
      <c r="FRN91" s="17"/>
      <c r="FRO91" s="17"/>
      <c r="FRP91" s="17"/>
      <c r="FRQ91" s="17"/>
      <c r="FRR91" s="17"/>
      <c r="FRS91" s="17"/>
      <c r="FRT91" s="17"/>
      <c r="FRU91" s="17"/>
      <c r="FRV91" s="17"/>
      <c r="FRW91" s="17"/>
      <c r="FRX91" s="17"/>
      <c r="FRY91" s="17"/>
      <c r="FRZ91" s="17"/>
      <c r="FSA91" s="17"/>
      <c r="FSB91" s="17"/>
      <c r="FSC91" s="17"/>
      <c r="FSD91" s="17"/>
      <c r="FSE91" s="17"/>
      <c r="FSF91" s="17"/>
      <c r="FSG91" s="17"/>
      <c r="FSH91" s="17"/>
      <c r="FSI91" s="17"/>
      <c r="FSJ91" s="17"/>
      <c r="FSK91" s="17"/>
      <c r="FSL91" s="17"/>
      <c r="FSM91" s="17"/>
      <c r="FSN91" s="17"/>
      <c r="FSO91" s="17"/>
      <c r="FSP91" s="17"/>
      <c r="FSQ91" s="17"/>
      <c r="FSR91" s="17"/>
      <c r="FSS91" s="17"/>
      <c r="FST91" s="17"/>
      <c r="FSU91" s="17"/>
      <c r="FSV91" s="17"/>
      <c r="FSW91" s="17"/>
      <c r="FSX91" s="17"/>
      <c r="FSY91" s="17"/>
      <c r="FSZ91" s="17"/>
      <c r="FTA91" s="17"/>
      <c r="FTB91" s="17"/>
      <c r="FTC91" s="17"/>
      <c r="FTD91" s="17"/>
      <c r="FTE91" s="17"/>
      <c r="FTF91" s="17"/>
      <c r="FTG91" s="17"/>
      <c r="FTH91" s="17"/>
      <c r="FTI91" s="17"/>
      <c r="FTJ91" s="17"/>
      <c r="FTK91" s="17"/>
      <c r="FTL91" s="17"/>
      <c r="FTM91" s="17"/>
      <c r="FTN91" s="17"/>
      <c r="FTO91" s="17"/>
      <c r="FTP91" s="17"/>
      <c r="FTQ91" s="17"/>
      <c r="FTR91" s="17"/>
      <c r="FTS91" s="17"/>
      <c r="FTT91" s="17"/>
      <c r="FTU91" s="17"/>
      <c r="FTV91" s="17"/>
      <c r="FTW91" s="17"/>
      <c r="FTX91" s="17"/>
      <c r="FTY91" s="17"/>
      <c r="FTZ91" s="17"/>
      <c r="FUA91" s="17"/>
      <c r="FUB91" s="17"/>
      <c r="FUC91" s="17"/>
      <c r="FUD91" s="17"/>
      <c r="FUE91" s="17"/>
      <c r="FUF91" s="17"/>
      <c r="FUG91" s="17"/>
      <c r="FUH91" s="17"/>
      <c r="FUI91" s="17"/>
      <c r="FUJ91" s="17"/>
      <c r="FUK91" s="17"/>
      <c r="FUL91" s="17"/>
      <c r="FUM91" s="17"/>
      <c r="FUN91" s="17"/>
      <c r="FUO91" s="17"/>
      <c r="FUP91" s="17"/>
      <c r="FUQ91" s="17"/>
      <c r="FUR91" s="17"/>
      <c r="FUS91" s="17"/>
      <c r="FUT91" s="17"/>
      <c r="FUU91" s="17"/>
      <c r="FUV91" s="17"/>
      <c r="FUW91" s="17"/>
      <c r="FUX91" s="17"/>
      <c r="FUY91" s="17"/>
      <c r="FUZ91" s="17"/>
      <c r="FVA91" s="17"/>
      <c r="FVB91" s="17"/>
      <c r="FVC91" s="17"/>
      <c r="FVD91" s="17"/>
      <c r="FVE91" s="17"/>
      <c r="FVF91" s="17"/>
      <c r="FVG91" s="17"/>
      <c r="FVH91" s="17"/>
      <c r="FVI91" s="17"/>
      <c r="FVJ91" s="17"/>
      <c r="FVK91" s="17"/>
      <c r="FVL91" s="17"/>
      <c r="FVM91" s="17"/>
      <c r="FVN91" s="17"/>
      <c r="FVO91" s="17"/>
      <c r="FVP91" s="17"/>
      <c r="FVQ91" s="17"/>
      <c r="FVR91" s="17"/>
      <c r="FVS91" s="17"/>
      <c r="FVT91" s="17"/>
      <c r="FVU91" s="17"/>
      <c r="FVV91" s="17"/>
      <c r="FVW91" s="17"/>
      <c r="FVX91" s="17"/>
      <c r="FVY91" s="17"/>
      <c r="FVZ91" s="17"/>
      <c r="FWA91" s="17"/>
      <c r="FWB91" s="17"/>
      <c r="FWC91" s="17"/>
      <c r="FWD91" s="17"/>
      <c r="FWE91" s="17"/>
      <c r="FWF91" s="17"/>
      <c r="FWG91" s="17"/>
      <c r="FWH91" s="17"/>
      <c r="FWI91" s="17"/>
      <c r="FWJ91" s="17"/>
      <c r="FWK91" s="17"/>
      <c r="FWL91" s="17"/>
      <c r="FWM91" s="17"/>
      <c r="FWN91" s="17"/>
      <c r="FWO91" s="17"/>
      <c r="FWP91" s="17"/>
      <c r="FWQ91" s="17"/>
      <c r="FWR91" s="17"/>
      <c r="FWS91" s="17"/>
      <c r="FWT91" s="17"/>
      <c r="FWU91" s="17"/>
      <c r="FWV91" s="17"/>
      <c r="FWW91" s="17"/>
      <c r="FWX91" s="17"/>
      <c r="FWY91" s="17"/>
      <c r="FWZ91" s="17"/>
      <c r="FXA91" s="17"/>
      <c r="FXB91" s="17"/>
      <c r="FXC91" s="17"/>
      <c r="FXD91" s="17"/>
      <c r="FXE91" s="17"/>
      <c r="FXF91" s="17"/>
      <c r="FXG91" s="17"/>
      <c r="FXH91" s="17"/>
      <c r="FXI91" s="17"/>
      <c r="FXJ91" s="17"/>
      <c r="FXK91" s="17"/>
      <c r="FXL91" s="17"/>
      <c r="FXM91" s="17"/>
      <c r="FXN91" s="17"/>
      <c r="FXO91" s="17"/>
      <c r="FXP91" s="17"/>
      <c r="FXQ91" s="17"/>
      <c r="FXR91" s="17"/>
      <c r="FXS91" s="17"/>
      <c r="FXT91" s="17"/>
      <c r="FXU91" s="17"/>
      <c r="FXV91" s="17"/>
      <c r="FXW91" s="17"/>
      <c r="FXX91" s="17"/>
      <c r="FXY91" s="17"/>
      <c r="FXZ91" s="17"/>
      <c r="FYA91" s="17"/>
      <c r="FYB91" s="17"/>
      <c r="FYC91" s="17"/>
      <c r="FYD91" s="17"/>
      <c r="FYE91" s="17"/>
      <c r="FYF91" s="17"/>
      <c r="FYG91" s="17"/>
      <c r="FYH91" s="17"/>
      <c r="FYI91" s="17"/>
      <c r="FYJ91" s="17"/>
      <c r="FYK91" s="17"/>
      <c r="FYL91" s="17"/>
      <c r="FYM91" s="17"/>
      <c r="FYN91" s="17"/>
      <c r="FYO91" s="17"/>
      <c r="FYP91" s="17"/>
      <c r="FYQ91" s="17"/>
      <c r="FYR91" s="17"/>
      <c r="FYS91" s="17"/>
      <c r="FYT91" s="17"/>
      <c r="FYU91" s="17"/>
      <c r="FYV91" s="17"/>
      <c r="FYW91" s="17"/>
      <c r="FYX91" s="17"/>
      <c r="FYY91" s="17"/>
      <c r="FYZ91" s="17"/>
      <c r="FZA91" s="17"/>
      <c r="FZB91" s="17"/>
      <c r="FZC91" s="17"/>
      <c r="FZD91" s="17"/>
      <c r="FZE91" s="17"/>
      <c r="FZF91" s="17"/>
      <c r="FZG91" s="17"/>
      <c r="FZH91" s="17"/>
      <c r="FZI91" s="17"/>
      <c r="FZJ91" s="17"/>
      <c r="FZK91" s="17"/>
      <c r="FZL91" s="17"/>
      <c r="FZM91" s="17"/>
      <c r="FZN91" s="17"/>
      <c r="FZO91" s="17"/>
      <c r="FZP91" s="17"/>
      <c r="FZQ91" s="17"/>
      <c r="FZR91" s="17"/>
      <c r="FZS91" s="17"/>
      <c r="FZT91" s="17"/>
      <c r="FZU91" s="17"/>
      <c r="FZV91" s="17"/>
      <c r="FZW91" s="17"/>
      <c r="FZX91" s="17"/>
      <c r="FZY91" s="17"/>
      <c r="FZZ91" s="17"/>
      <c r="GAA91" s="17"/>
      <c r="GAB91" s="17"/>
      <c r="GAC91" s="17"/>
      <c r="GAD91" s="17"/>
      <c r="GAE91" s="17"/>
      <c r="GAF91" s="17"/>
      <c r="GAG91" s="17"/>
      <c r="GAH91" s="17"/>
      <c r="GAI91" s="17"/>
      <c r="GAJ91" s="17"/>
      <c r="GAK91" s="17"/>
      <c r="GAL91" s="17"/>
      <c r="GAM91" s="17"/>
      <c r="GAN91" s="17"/>
      <c r="GAO91" s="17"/>
      <c r="GAP91" s="17"/>
      <c r="GAQ91" s="17"/>
      <c r="GAR91" s="17"/>
      <c r="GAS91" s="17"/>
      <c r="GAT91" s="17"/>
      <c r="GAU91" s="17"/>
      <c r="GAV91" s="17"/>
      <c r="GAW91" s="17"/>
      <c r="GAX91" s="17"/>
      <c r="GAY91" s="17"/>
      <c r="GAZ91" s="17"/>
      <c r="GBA91" s="17"/>
      <c r="GBB91" s="17"/>
      <c r="GBC91" s="17"/>
      <c r="GBD91" s="17"/>
      <c r="GBE91" s="17"/>
      <c r="GBF91" s="17"/>
      <c r="GBG91" s="17"/>
      <c r="GBH91" s="17"/>
      <c r="GBI91" s="17"/>
      <c r="GBJ91" s="17"/>
      <c r="GBK91" s="17"/>
      <c r="GBL91" s="17"/>
      <c r="GBM91" s="17"/>
      <c r="GBN91" s="17"/>
      <c r="GBO91" s="17"/>
      <c r="GBP91" s="17"/>
      <c r="GBQ91" s="17"/>
      <c r="GBR91" s="17"/>
      <c r="GBS91" s="17"/>
      <c r="GBT91" s="17"/>
      <c r="GBU91" s="17"/>
      <c r="GBV91" s="17"/>
      <c r="GBW91" s="17"/>
      <c r="GBX91" s="17"/>
      <c r="GBY91" s="17"/>
      <c r="GBZ91" s="17"/>
      <c r="GCA91" s="17"/>
      <c r="GCB91" s="17"/>
      <c r="GCC91" s="17"/>
      <c r="GCD91" s="17"/>
      <c r="GCE91" s="17"/>
      <c r="GCF91" s="17"/>
      <c r="GCG91" s="17"/>
      <c r="GCH91" s="17"/>
      <c r="GCI91" s="17"/>
      <c r="GCJ91" s="17"/>
      <c r="GCK91" s="17"/>
      <c r="GCL91" s="17"/>
      <c r="GCM91" s="17"/>
      <c r="GCN91" s="17"/>
      <c r="GCO91" s="17"/>
      <c r="GCP91" s="17"/>
      <c r="GCQ91" s="17"/>
      <c r="GCR91" s="17"/>
      <c r="GCS91" s="17"/>
      <c r="GCT91" s="17"/>
      <c r="GCU91" s="17"/>
      <c r="GCV91" s="17"/>
      <c r="GCW91" s="17"/>
      <c r="GCX91" s="17"/>
      <c r="GCY91" s="17"/>
      <c r="GCZ91" s="17"/>
      <c r="GDA91" s="17"/>
      <c r="GDB91" s="17"/>
      <c r="GDC91" s="17"/>
      <c r="GDD91" s="17"/>
      <c r="GDE91" s="17"/>
      <c r="GDF91" s="17"/>
      <c r="GDG91" s="17"/>
      <c r="GDH91" s="17"/>
      <c r="GDI91" s="17"/>
      <c r="GDJ91" s="17"/>
      <c r="GDK91" s="17"/>
      <c r="GDL91" s="17"/>
      <c r="GDM91" s="17"/>
      <c r="GDN91" s="17"/>
      <c r="GDO91" s="17"/>
      <c r="GDP91" s="17"/>
      <c r="GDQ91" s="17"/>
      <c r="GDR91" s="17"/>
      <c r="GDS91" s="17"/>
      <c r="GDT91" s="17"/>
      <c r="GDU91" s="17"/>
      <c r="GDV91" s="17"/>
      <c r="GDW91" s="17"/>
      <c r="GDX91" s="17"/>
      <c r="GDY91" s="17"/>
      <c r="GDZ91" s="17"/>
      <c r="GEA91" s="17"/>
      <c r="GEB91" s="17"/>
      <c r="GEC91" s="17"/>
      <c r="GED91" s="17"/>
      <c r="GEE91" s="17"/>
      <c r="GEF91" s="17"/>
      <c r="GEG91" s="17"/>
      <c r="GEH91" s="17"/>
      <c r="GEI91" s="17"/>
      <c r="GEJ91" s="17"/>
      <c r="GEK91" s="17"/>
      <c r="GEL91" s="17"/>
      <c r="GEM91" s="17"/>
      <c r="GEN91" s="17"/>
      <c r="GEO91" s="17"/>
      <c r="GEP91" s="17"/>
      <c r="GEQ91" s="17"/>
      <c r="GER91" s="17"/>
      <c r="GES91" s="17"/>
      <c r="GET91" s="17"/>
      <c r="GEU91" s="17"/>
      <c r="GEV91" s="17"/>
      <c r="GEW91" s="17"/>
      <c r="GEX91" s="17"/>
      <c r="GEY91" s="17"/>
      <c r="GEZ91" s="17"/>
      <c r="GFA91" s="17"/>
      <c r="GFB91" s="17"/>
      <c r="GFC91" s="17"/>
      <c r="GFD91" s="17"/>
      <c r="GFE91" s="17"/>
      <c r="GFF91" s="17"/>
      <c r="GFG91" s="17"/>
      <c r="GFH91" s="17"/>
      <c r="GFI91" s="17"/>
      <c r="GFJ91" s="17"/>
      <c r="GFK91" s="17"/>
      <c r="GFL91" s="17"/>
      <c r="GFM91" s="17"/>
      <c r="GFN91" s="17"/>
      <c r="GFO91" s="17"/>
      <c r="GFP91" s="17"/>
      <c r="GFQ91" s="17"/>
      <c r="GFR91" s="17"/>
      <c r="GFS91" s="17"/>
      <c r="GFT91" s="17"/>
      <c r="GFU91" s="17"/>
      <c r="GFV91" s="17"/>
      <c r="GFW91" s="17"/>
      <c r="GFX91" s="17"/>
      <c r="GFY91" s="17"/>
      <c r="GFZ91" s="17"/>
      <c r="GGA91" s="17"/>
      <c r="GGB91" s="17"/>
      <c r="GGC91" s="17"/>
      <c r="GGD91" s="17"/>
      <c r="GGE91" s="17"/>
      <c r="GGF91" s="17"/>
      <c r="GGG91" s="17"/>
      <c r="GGH91" s="17"/>
      <c r="GGI91" s="17"/>
      <c r="GGJ91" s="17"/>
      <c r="GGK91" s="17"/>
      <c r="GGL91" s="17"/>
      <c r="GGM91" s="17"/>
      <c r="GGN91" s="17"/>
      <c r="GGO91" s="17"/>
      <c r="GGP91" s="17"/>
      <c r="GGQ91" s="17"/>
      <c r="GGR91" s="17"/>
      <c r="GGS91" s="17"/>
      <c r="GGT91" s="17"/>
      <c r="GGU91" s="17"/>
      <c r="GGV91" s="17"/>
      <c r="GGW91" s="17"/>
      <c r="GGX91" s="17"/>
      <c r="GGY91" s="17"/>
      <c r="GGZ91" s="17"/>
      <c r="GHA91" s="17"/>
      <c r="GHB91" s="17"/>
      <c r="GHC91" s="17"/>
      <c r="GHD91" s="17"/>
      <c r="GHE91" s="17"/>
      <c r="GHF91" s="17"/>
      <c r="GHG91" s="17"/>
      <c r="GHH91" s="17"/>
      <c r="GHI91" s="17"/>
      <c r="GHJ91" s="17"/>
      <c r="GHK91" s="17"/>
      <c r="GHL91" s="17"/>
      <c r="GHM91" s="17"/>
      <c r="GHN91" s="17"/>
      <c r="GHO91" s="17"/>
      <c r="GHP91" s="17"/>
      <c r="GHQ91" s="17"/>
      <c r="GHR91" s="17"/>
      <c r="GHS91" s="17"/>
      <c r="GHT91" s="17"/>
      <c r="GHU91" s="17"/>
      <c r="GHV91" s="17"/>
      <c r="GHW91" s="17"/>
      <c r="GHX91" s="17"/>
      <c r="GHY91" s="17"/>
      <c r="GHZ91" s="17"/>
      <c r="GIA91" s="17"/>
      <c r="GIB91" s="17"/>
      <c r="GIC91" s="17"/>
      <c r="GID91" s="17"/>
      <c r="GIE91" s="17"/>
      <c r="GIF91" s="17"/>
      <c r="GIG91" s="17"/>
      <c r="GIH91" s="17"/>
      <c r="GII91" s="17"/>
      <c r="GIJ91" s="17"/>
      <c r="GIK91" s="17"/>
      <c r="GIL91" s="17"/>
      <c r="GIM91" s="17"/>
      <c r="GIN91" s="17"/>
      <c r="GIO91" s="17"/>
      <c r="GIP91" s="17"/>
      <c r="GIQ91" s="17"/>
      <c r="GIR91" s="17"/>
      <c r="GIS91" s="17"/>
      <c r="GIT91" s="17"/>
      <c r="GIU91" s="17"/>
      <c r="GIV91" s="17"/>
      <c r="GIW91" s="17"/>
      <c r="GIX91" s="17"/>
      <c r="GIY91" s="17"/>
      <c r="GIZ91" s="17"/>
      <c r="GJA91" s="17"/>
      <c r="GJB91" s="17"/>
      <c r="GJC91" s="17"/>
      <c r="GJD91" s="17"/>
      <c r="GJE91" s="17"/>
      <c r="GJF91" s="17"/>
      <c r="GJG91" s="17"/>
      <c r="GJH91" s="17"/>
      <c r="GJI91" s="17"/>
      <c r="GJJ91" s="17"/>
      <c r="GJK91" s="17"/>
      <c r="GJL91" s="17"/>
      <c r="GJM91" s="17"/>
      <c r="GJN91" s="17"/>
      <c r="GJO91" s="17"/>
      <c r="GJP91" s="17"/>
      <c r="GJQ91" s="17"/>
      <c r="GJR91" s="17"/>
      <c r="GJS91" s="17"/>
      <c r="GJT91" s="17"/>
      <c r="GJU91" s="17"/>
      <c r="GJV91" s="17"/>
      <c r="GJW91" s="17"/>
      <c r="GJX91" s="17"/>
      <c r="GJY91" s="17"/>
      <c r="GJZ91" s="17"/>
      <c r="GKA91" s="17"/>
      <c r="GKB91" s="17"/>
      <c r="GKC91" s="17"/>
      <c r="GKD91" s="17"/>
      <c r="GKE91" s="17"/>
      <c r="GKF91" s="17"/>
      <c r="GKG91" s="17"/>
      <c r="GKH91" s="17"/>
      <c r="GKI91" s="17"/>
      <c r="GKJ91" s="17"/>
      <c r="GKK91" s="17"/>
      <c r="GKL91" s="17"/>
      <c r="GKM91" s="17"/>
      <c r="GKN91" s="17"/>
      <c r="GKO91" s="17"/>
      <c r="GKP91" s="17"/>
      <c r="GKQ91" s="17"/>
      <c r="GKR91" s="17"/>
      <c r="GKS91" s="17"/>
      <c r="GKT91" s="17"/>
      <c r="GKU91" s="17"/>
      <c r="GKV91" s="17"/>
      <c r="GKW91" s="17"/>
      <c r="GKX91" s="17"/>
      <c r="GKY91" s="17"/>
      <c r="GKZ91" s="17"/>
      <c r="GLA91" s="17"/>
      <c r="GLB91" s="17"/>
      <c r="GLC91" s="17"/>
      <c r="GLD91" s="17"/>
      <c r="GLE91" s="17"/>
      <c r="GLF91" s="17"/>
      <c r="GLG91" s="17"/>
      <c r="GLH91" s="17"/>
      <c r="GLI91" s="17"/>
      <c r="GLJ91" s="17"/>
      <c r="GLK91" s="17"/>
      <c r="GLL91" s="17"/>
      <c r="GLM91" s="17"/>
      <c r="GLN91" s="17"/>
      <c r="GLO91" s="17"/>
      <c r="GLP91" s="17"/>
      <c r="GLQ91" s="17"/>
      <c r="GLR91" s="17"/>
      <c r="GLS91" s="17"/>
      <c r="GLT91" s="17"/>
      <c r="GLU91" s="17"/>
      <c r="GLV91" s="17"/>
      <c r="GLW91" s="17"/>
      <c r="GLX91" s="17"/>
      <c r="GLY91" s="17"/>
      <c r="GLZ91" s="17"/>
      <c r="GMA91" s="17"/>
      <c r="GMB91" s="17"/>
      <c r="GMC91" s="17"/>
      <c r="GMD91" s="17"/>
      <c r="GME91" s="17"/>
      <c r="GMF91" s="17"/>
      <c r="GMG91" s="17"/>
      <c r="GMH91" s="17"/>
      <c r="GMI91" s="17"/>
      <c r="GMJ91" s="17"/>
      <c r="GMK91" s="17"/>
      <c r="GML91" s="17"/>
      <c r="GMM91" s="17"/>
      <c r="GMN91" s="17"/>
      <c r="GMO91" s="17"/>
      <c r="GMP91" s="17"/>
      <c r="GMQ91" s="17"/>
      <c r="GMR91" s="17"/>
      <c r="GMS91" s="17"/>
      <c r="GMT91" s="17"/>
      <c r="GMU91" s="17"/>
      <c r="GMV91" s="17"/>
      <c r="GMW91" s="17"/>
      <c r="GMX91" s="17"/>
      <c r="GMY91" s="17"/>
      <c r="GMZ91" s="17"/>
      <c r="GNA91" s="17"/>
      <c r="GNB91" s="17"/>
      <c r="GNC91" s="17"/>
      <c r="GND91" s="17"/>
      <c r="GNE91" s="17"/>
      <c r="GNF91" s="17"/>
      <c r="GNG91" s="17"/>
      <c r="GNH91" s="17"/>
      <c r="GNI91" s="17"/>
      <c r="GNJ91" s="17"/>
      <c r="GNK91" s="17"/>
      <c r="GNL91" s="17"/>
      <c r="GNM91" s="17"/>
      <c r="GNN91" s="17"/>
      <c r="GNO91" s="17"/>
      <c r="GNP91" s="17"/>
      <c r="GNQ91" s="17"/>
      <c r="GNR91" s="17"/>
      <c r="GNS91" s="17"/>
      <c r="GNT91" s="17"/>
      <c r="GNU91" s="17"/>
      <c r="GNV91" s="17"/>
      <c r="GNW91" s="17"/>
      <c r="GNX91" s="17"/>
      <c r="GNY91" s="17"/>
      <c r="GNZ91" s="17"/>
      <c r="GOA91" s="17"/>
      <c r="GOB91" s="17"/>
      <c r="GOC91" s="17"/>
      <c r="GOD91" s="17"/>
      <c r="GOE91" s="17"/>
      <c r="GOF91" s="17"/>
      <c r="GOG91" s="17"/>
      <c r="GOH91" s="17"/>
      <c r="GOI91" s="17"/>
      <c r="GOJ91" s="17"/>
      <c r="GOK91" s="17"/>
      <c r="GOL91" s="17"/>
      <c r="GOM91" s="17"/>
      <c r="GON91" s="17"/>
      <c r="GOO91" s="17"/>
      <c r="GOP91" s="17"/>
      <c r="GOQ91" s="17"/>
      <c r="GOR91" s="17"/>
      <c r="GOS91" s="17"/>
      <c r="GOT91" s="17"/>
      <c r="GOU91" s="17"/>
      <c r="GOV91" s="17"/>
      <c r="GOW91" s="17"/>
      <c r="GOX91" s="17"/>
      <c r="GOY91" s="17"/>
      <c r="GOZ91" s="17"/>
      <c r="GPA91" s="17"/>
      <c r="GPB91" s="17"/>
      <c r="GPC91" s="17"/>
      <c r="GPD91" s="17"/>
      <c r="GPE91" s="17"/>
      <c r="GPF91" s="17"/>
      <c r="GPG91" s="17"/>
      <c r="GPH91" s="17"/>
      <c r="GPI91" s="17"/>
      <c r="GPJ91" s="17"/>
      <c r="GPK91" s="17"/>
      <c r="GPL91" s="17"/>
      <c r="GPM91" s="17"/>
      <c r="GPN91" s="17"/>
      <c r="GPO91" s="17"/>
      <c r="GPP91" s="17"/>
      <c r="GPQ91" s="17"/>
      <c r="GPR91" s="17"/>
      <c r="GPS91" s="17"/>
      <c r="GPT91" s="17"/>
      <c r="GPU91" s="17"/>
      <c r="GPV91" s="17"/>
      <c r="GPW91" s="17"/>
      <c r="GPX91" s="17"/>
      <c r="GPY91" s="17"/>
      <c r="GPZ91" s="17"/>
      <c r="GQA91" s="17"/>
      <c r="GQB91" s="17"/>
      <c r="GQC91" s="17"/>
      <c r="GQD91" s="17"/>
      <c r="GQE91" s="17"/>
      <c r="GQF91" s="17"/>
      <c r="GQG91" s="17"/>
      <c r="GQH91" s="17"/>
      <c r="GQI91" s="17"/>
      <c r="GQJ91" s="17"/>
      <c r="GQK91" s="17"/>
      <c r="GQL91" s="17"/>
      <c r="GQM91" s="17"/>
      <c r="GQN91" s="17"/>
      <c r="GQO91" s="17"/>
      <c r="GQP91" s="17"/>
      <c r="GQQ91" s="17"/>
      <c r="GQR91" s="17"/>
      <c r="GQS91" s="17"/>
      <c r="GQT91" s="17"/>
      <c r="GQU91" s="17"/>
      <c r="GQV91" s="17"/>
      <c r="GQW91" s="17"/>
      <c r="GQX91" s="17"/>
      <c r="GQY91" s="17"/>
      <c r="GQZ91" s="17"/>
      <c r="GRA91" s="17"/>
      <c r="GRB91" s="17"/>
      <c r="GRC91" s="17"/>
      <c r="GRD91" s="17"/>
      <c r="GRE91" s="17"/>
      <c r="GRF91" s="17"/>
      <c r="GRG91" s="17"/>
      <c r="GRH91" s="17"/>
      <c r="GRI91" s="17"/>
      <c r="GRJ91" s="17"/>
      <c r="GRK91" s="17"/>
      <c r="GRL91" s="17"/>
      <c r="GRM91" s="17"/>
      <c r="GRN91" s="17"/>
      <c r="GRO91" s="17"/>
      <c r="GRP91" s="17"/>
      <c r="GRQ91" s="17"/>
      <c r="GRR91" s="17"/>
      <c r="GRS91" s="17"/>
      <c r="GRT91" s="17"/>
      <c r="GRU91" s="17"/>
      <c r="GRV91" s="17"/>
      <c r="GRW91" s="17"/>
      <c r="GRX91" s="17"/>
      <c r="GRY91" s="17"/>
      <c r="GRZ91" s="17"/>
      <c r="GSA91" s="17"/>
      <c r="GSB91" s="17"/>
      <c r="GSC91" s="17"/>
      <c r="GSD91" s="17"/>
      <c r="GSE91" s="17"/>
      <c r="GSF91" s="17"/>
      <c r="GSG91" s="17"/>
      <c r="GSH91" s="17"/>
      <c r="GSI91" s="17"/>
      <c r="GSJ91" s="17"/>
      <c r="GSK91" s="17"/>
      <c r="GSL91" s="17"/>
      <c r="GSM91" s="17"/>
      <c r="GSN91" s="17"/>
      <c r="GSO91" s="17"/>
      <c r="GSP91" s="17"/>
      <c r="GSQ91" s="17"/>
      <c r="GSR91" s="17"/>
      <c r="GSS91" s="17"/>
      <c r="GST91" s="17"/>
      <c r="GSU91" s="17"/>
      <c r="GSV91" s="17"/>
      <c r="GSW91" s="17"/>
      <c r="GSX91" s="17"/>
      <c r="GSY91" s="17"/>
      <c r="GSZ91" s="17"/>
      <c r="GTA91" s="17"/>
      <c r="GTB91" s="17"/>
      <c r="GTC91" s="17"/>
      <c r="GTD91" s="17"/>
      <c r="GTE91" s="17"/>
      <c r="GTF91" s="17"/>
      <c r="GTG91" s="17"/>
      <c r="GTH91" s="17"/>
      <c r="GTI91" s="17"/>
      <c r="GTJ91" s="17"/>
      <c r="GTK91" s="17"/>
      <c r="GTL91" s="17"/>
      <c r="GTM91" s="17"/>
      <c r="GTN91" s="17"/>
      <c r="GTO91" s="17"/>
      <c r="GTP91" s="17"/>
      <c r="GTQ91" s="17"/>
      <c r="GTR91" s="17"/>
      <c r="GTS91" s="17"/>
      <c r="GTT91" s="17"/>
      <c r="GTU91" s="17"/>
      <c r="GTV91" s="17"/>
      <c r="GTW91" s="17"/>
      <c r="GTX91" s="17"/>
      <c r="GTY91" s="17"/>
      <c r="GTZ91" s="17"/>
      <c r="GUA91" s="17"/>
      <c r="GUB91" s="17"/>
      <c r="GUC91" s="17"/>
      <c r="GUD91" s="17"/>
      <c r="GUE91" s="17"/>
      <c r="GUF91" s="17"/>
      <c r="GUG91" s="17"/>
      <c r="GUH91" s="17"/>
      <c r="GUI91" s="17"/>
      <c r="GUJ91" s="17"/>
      <c r="GUK91" s="17"/>
      <c r="GUL91" s="17"/>
      <c r="GUM91" s="17"/>
      <c r="GUN91" s="17"/>
      <c r="GUO91" s="17"/>
      <c r="GUP91" s="17"/>
      <c r="GUQ91" s="17"/>
      <c r="GUR91" s="17"/>
      <c r="GUS91" s="17"/>
      <c r="GUT91" s="17"/>
      <c r="GUU91" s="17"/>
      <c r="GUV91" s="17"/>
      <c r="GUW91" s="17"/>
      <c r="GUX91" s="17"/>
      <c r="GUY91" s="17"/>
      <c r="GUZ91" s="17"/>
      <c r="GVA91" s="17"/>
      <c r="GVB91" s="17"/>
      <c r="GVC91" s="17"/>
      <c r="GVD91" s="17"/>
      <c r="GVE91" s="17"/>
      <c r="GVF91" s="17"/>
      <c r="GVG91" s="17"/>
      <c r="GVH91" s="17"/>
      <c r="GVI91" s="17"/>
      <c r="GVJ91" s="17"/>
      <c r="GVK91" s="17"/>
      <c r="GVL91" s="17"/>
      <c r="GVM91" s="17"/>
      <c r="GVN91" s="17"/>
      <c r="GVO91" s="17"/>
      <c r="GVP91" s="17"/>
      <c r="GVQ91" s="17"/>
      <c r="GVR91" s="17"/>
      <c r="GVS91" s="17"/>
      <c r="GVT91" s="17"/>
      <c r="GVU91" s="17"/>
      <c r="GVV91" s="17"/>
      <c r="GVW91" s="17"/>
      <c r="GVX91" s="17"/>
      <c r="GVY91" s="17"/>
      <c r="GVZ91" s="17"/>
      <c r="GWA91" s="17"/>
      <c r="GWB91" s="17"/>
      <c r="GWC91" s="17"/>
      <c r="GWD91" s="17"/>
      <c r="GWE91" s="17"/>
      <c r="GWF91" s="17"/>
      <c r="GWG91" s="17"/>
      <c r="GWH91" s="17"/>
      <c r="GWI91" s="17"/>
      <c r="GWJ91" s="17"/>
      <c r="GWK91" s="17"/>
      <c r="GWL91" s="17"/>
      <c r="GWM91" s="17"/>
      <c r="GWN91" s="17"/>
      <c r="GWO91" s="17"/>
      <c r="GWP91" s="17"/>
      <c r="GWQ91" s="17"/>
      <c r="GWR91" s="17"/>
      <c r="GWS91" s="17"/>
      <c r="GWT91" s="17"/>
      <c r="GWU91" s="17"/>
      <c r="GWV91" s="17"/>
      <c r="GWW91" s="17"/>
      <c r="GWX91" s="17"/>
      <c r="GWY91" s="17"/>
      <c r="GWZ91" s="17"/>
      <c r="GXA91" s="17"/>
      <c r="GXB91" s="17"/>
      <c r="GXC91" s="17"/>
      <c r="GXD91" s="17"/>
      <c r="GXE91" s="17"/>
      <c r="GXF91" s="17"/>
      <c r="GXG91" s="17"/>
      <c r="GXH91" s="17"/>
      <c r="GXI91" s="17"/>
      <c r="GXJ91" s="17"/>
      <c r="GXK91" s="17"/>
      <c r="GXL91" s="17"/>
      <c r="GXM91" s="17"/>
      <c r="GXN91" s="17"/>
      <c r="GXO91" s="17"/>
      <c r="GXP91" s="17"/>
      <c r="GXQ91" s="17"/>
      <c r="GXR91" s="17"/>
      <c r="GXS91" s="17"/>
      <c r="GXT91" s="17"/>
      <c r="GXU91" s="17"/>
      <c r="GXV91" s="17"/>
      <c r="GXW91" s="17"/>
      <c r="GXX91" s="17"/>
      <c r="GXY91" s="17"/>
      <c r="GXZ91" s="17"/>
      <c r="GYA91" s="17"/>
      <c r="GYB91" s="17"/>
      <c r="GYC91" s="17"/>
      <c r="GYD91" s="17"/>
      <c r="GYE91" s="17"/>
      <c r="GYF91" s="17"/>
      <c r="GYG91" s="17"/>
      <c r="GYH91" s="17"/>
      <c r="GYI91" s="17"/>
      <c r="GYJ91" s="17"/>
      <c r="GYK91" s="17"/>
      <c r="GYL91" s="17"/>
      <c r="GYM91" s="17"/>
      <c r="GYN91" s="17"/>
      <c r="GYO91" s="17"/>
      <c r="GYP91" s="17"/>
      <c r="GYQ91" s="17"/>
      <c r="GYR91" s="17"/>
      <c r="GYS91" s="17"/>
      <c r="GYT91" s="17"/>
      <c r="GYU91" s="17"/>
      <c r="GYV91" s="17"/>
      <c r="GYW91" s="17"/>
      <c r="GYX91" s="17"/>
      <c r="GYY91" s="17"/>
      <c r="GYZ91" s="17"/>
      <c r="GZA91" s="17"/>
      <c r="GZB91" s="17"/>
      <c r="GZC91" s="17"/>
      <c r="GZD91" s="17"/>
      <c r="GZE91" s="17"/>
      <c r="GZF91" s="17"/>
      <c r="GZG91" s="17"/>
      <c r="GZH91" s="17"/>
      <c r="GZI91" s="17"/>
      <c r="GZJ91" s="17"/>
      <c r="GZK91" s="17"/>
      <c r="GZL91" s="17"/>
      <c r="GZM91" s="17"/>
      <c r="GZN91" s="17"/>
      <c r="GZO91" s="17"/>
      <c r="GZP91" s="17"/>
      <c r="GZQ91" s="17"/>
      <c r="GZR91" s="17"/>
      <c r="GZS91" s="17"/>
      <c r="GZT91" s="17"/>
      <c r="GZU91" s="17"/>
      <c r="GZV91" s="17"/>
      <c r="GZW91" s="17"/>
      <c r="GZX91" s="17"/>
      <c r="GZY91" s="17"/>
      <c r="GZZ91" s="17"/>
      <c r="HAA91" s="17"/>
      <c r="HAB91" s="17"/>
      <c r="HAC91" s="17"/>
      <c r="HAD91" s="17"/>
      <c r="HAE91" s="17"/>
      <c r="HAF91" s="17"/>
      <c r="HAG91" s="17"/>
      <c r="HAH91" s="17"/>
      <c r="HAI91" s="17"/>
      <c r="HAJ91" s="17"/>
      <c r="HAK91" s="17"/>
      <c r="HAL91" s="17"/>
      <c r="HAM91" s="17"/>
      <c r="HAN91" s="17"/>
      <c r="HAO91" s="17"/>
      <c r="HAP91" s="17"/>
      <c r="HAQ91" s="17"/>
      <c r="HAR91" s="17"/>
      <c r="HAS91" s="17"/>
      <c r="HAT91" s="17"/>
      <c r="HAU91" s="17"/>
      <c r="HAV91" s="17"/>
      <c r="HAW91" s="17"/>
      <c r="HAX91" s="17"/>
      <c r="HAY91" s="17"/>
      <c r="HAZ91" s="17"/>
      <c r="HBA91" s="17"/>
      <c r="HBB91" s="17"/>
      <c r="HBC91" s="17"/>
      <c r="HBD91" s="17"/>
      <c r="HBE91" s="17"/>
      <c r="HBF91" s="17"/>
      <c r="HBG91" s="17"/>
      <c r="HBH91" s="17"/>
      <c r="HBI91" s="17"/>
      <c r="HBJ91" s="17"/>
      <c r="HBK91" s="17"/>
      <c r="HBL91" s="17"/>
      <c r="HBM91" s="17"/>
      <c r="HBN91" s="17"/>
      <c r="HBO91" s="17"/>
      <c r="HBP91" s="17"/>
      <c r="HBQ91" s="17"/>
      <c r="HBR91" s="17"/>
      <c r="HBS91" s="17"/>
      <c r="HBT91" s="17"/>
      <c r="HBU91" s="17"/>
      <c r="HBV91" s="17"/>
      <c r="HBW91" s="17"/>
      <c r="HBX91" s="17"/>
      <c r="HBY91" s="17"/>
      <c r="HBZ91" s="17"/>
      <c r="HCA91" s="17"/>
      <c r="HCB91" s="17"/>
      <c r="HCC91" s="17"/>
      <c r="HCD91" s="17"/>
      <c r="HCE91" s="17"/>
      <c r="HCF91" s="17"/>
      <c r="HCG91" s="17"/>
      <c r="HCH91" s="17"/>
      <c r="HCI91" s="17"/>
      <c r="HCJ91" s="17"/>
      <c r="HCK91" s="17"/>
      <c r="HCL91" s="17"/>
      <c r="HCM91" s="17"/>
      <c r="HCN91" s="17"/>
      <c r="HCO91" s="17"/>
      <c r="HCP91" s="17"/>
      <c r="HCQ91" s="17"/>
      <c r="HCR91" s="17"/>
      <c r="HCS91" s="17"/>
      <c r="HCT91" s="17"/>
      <c r="HCU91" s="17"/>
      <c r="HCV91" s="17"/>
      <c r="HCW91" s="17"/>
      <c r="HCX91" s="17"/>
      <c r="HCY91" s="17"/>
      <c r="HCZ91" s="17"/>
      <c r="HDA91" s="17"/>
      <c r="HDB91" s="17"/>
      <c r="HDC91" s="17"/>
      <c r="HDD91" s="17"/>
      <c r="HDE91" s="17"/>
      <c r="HDF91" s="17"/>
      <c r="HDG91" s="17"/>
      <c r="HDH91" s="17"/>
      <c r="HDI91" s="17"/>
      <c r="HDJ91" s="17"/>
      <c r="HDK91" s="17"/>
      <c r="HDL91" s="17"/>
      <c r="HDM91" s="17"/>
      <c r="HDN91" s="17"/>
      <c r="HDO91" s="17"/>
      <c r="HDP91" s="17"/>
      <c r="HDQ91" s="17"/>
      <c r="HDR91" s="17"/>
      <c r="HDS91" s="17"/>
      <c r="HDT91" s="17"/>
      <c r="HDU91" s="17"/>
      <c r="HDV91" s="17"/>
      <c r="HDW91" s="17"/>
      <c r="HDX91" s="17"/>
      <c r="HDY91" s="17"/>
      <c r="HDZ91" s="17"/>
      <c r="HEA91" s="17"/>
      <c r="HEB91" s="17"/>
      <c r="HEC91" s="17"/>
      <c r="HED91" s="17"/>
      <c r="HEE91" s="17"/>
      <c r="HEF91" s="17"/>
      <c r="HEG91" s="17"/>
      <c r="HEH91" s="17"/>
      <c r="HEI91" s="17"/>
      <c r="HEJ91" s="17"/>
      <c r="HEK91" s="17"/>
      <c r="HEL91" s="17"/>
      <c r="HEM91" s="17"/>
      <c r="HEN91" s="17"/>
      <c r="HEO91" s="17"/>
      <c r="HEP91" s="17"/>
      <c r="HEQ91" s="17"/>
      <c r="HER91" s="17"/>
      <c r="HES91" s="17"/>
      <c r="HET91" s="17"/>
      <c r="HEU91" s="17"/>
      <c r="HEV91" s="17"/>
      <c r="HEW91" s="17"/>
      <c r="HEX91" s="17"/>
      <c r="HEY91" s="17"/>
      <c r="HEZ91" s="17"/>
      <c r="HFA91" s="17"/>
      <c r="HFB91" s="17"/>
      <c r="HFC91" s="17"/>
      <c r="HFD91" s="17"/>
      <c r="HFE91" s="17"/>
      <c r="HFF91" s="17"/>
      <c r="HFG91" s="17"/>
      <c r="HFH91" s="17"/>
      <c r="HFI91" s="17"/>
      <c r="HFJ91" s="17"/>
      <c r="HFK91" s="17"/>
      <c r="HFL91" s="17"/>
      <c r="HFM91" s="17"/>
      <c r="HFN91" s="17"/>
      <c r="HFO91" s="17"/>
      <c r="HFP91" s="17"/>
      <c r="HFQ91" s="17"/>
      <c r="HFR91" s="17"/>
      <c r="HFS91" s="17"/>
      <c r="HFT91" s="17"/>
      <c r="HFU91" s="17"/>
      <c r="HFV91" s="17"/>
      <c r="HFW91" s="17"/>
      <c r="HFX91" s="17"/>
      <c r="HFY91" s="17"/>
      <c r="HFZ91" s="17"/>
      <c r="HGA91" s="17"/>
      <c r="HGB91" s="17"/>
      <c r="HGC91" s="17"/>
      <c r="HGD91" s="17"/>
      <c r="HGE91" s="17"/>
      <c r="HGF91" s="17"/>
      <c r="HGG91" s="17"/>
      <c r="HGH91" s="17"/>
      <c r="HGI91" s="17"/>
      <c r="HGJ91" s="17"/>
      <c r="HGK91" s="17"/>
      <c r="HGL91" s="17"/>
      <c r="HGM91" s="17"/>
      <c r="HGN91" s="17"/>
      <c r="HGO91" s="17"/>
      <c r="HGP91" s="17"/>
      <c r="HGQ91" s="17"/>
      <c r="HGR91" s="17"/>
      <c r="HGS91" s="17"/>
      <c r="HGT91" s="17"/>
      <c r="HGU91" s="17"/>
      <c r="HGV91" s="17"/>
      <c r="HGW91" s="17"/>
      <c r="HGX91" s="17"/>
      <c r="HGY91" s="17"/>
      <c r="HGZ91" s="17"/>
      <c r="HHA91" s="17"/>
      <c r="HHB91" s="17"/>
      <c r="HHC91" s="17"/>
      <c r="HHD91" s="17"/>
      <c r="HHE91" s="17"/>
      <c r="HHF91" s="17"/>
      <c r="HHG91" s="17"/>
      <c r="HHH91" s="17"/>
      <c r="HHI91" s="17"/>
      <c r="HHJ91" s="17"/>
      <c r="HHK91" s="17"/>
      <c r="HHL91" s="17"/>
      <c r="HHM91" s="17"/>
      <c r="HHN91" s="17"/>
      <c r="HHO91" s="17"/>
      <c r="HHP91" s="17"/>
      <c r="HHQ91" s="17"/>
      <c r="HHR91" s="17"/>
      <c r="HHS91" s="17"/>
      <c r="HHT91" s="17"/>
      <c r="HHU91" s="17"/>
      <c r="HHV91" s="17"/>
      <c r="HHW91" s="17"/>
      <c r="HHX91" s="17"/>
      <c r="HHY91" s="17"/>
      <c r="HHZ91" s="17"/>
      <c r="HIA91" s="17"/>
      <c r="HIB91" s="17"/>
      <c r="HIC91" s="17"/>
      <c r="HID91" s="17"/>
      <c r="HIE91" s="17"/>
      <c r="HIF91" s="17"/>
      <c r="HIG91" s="17"/>
      <c r="HIH91" s="17"/>
      <c r="HII91" s="17"/>
      <c r="HIJ91" s="17"/>
      <c r="HIK91" s="17"/>
      <c r="HIL91" s="17"/>
      <c r="HIM91" s="17"/>
      <c r="HIN91" s="17"/>
      <c r="HIO91" s="17"/>
      <c r="HIP91" s="17"/>
      <c r="HIQ91" s="17"/>
      <c r="HIR91" s="17"/>
      <c r="HIS91" s="17"/>
      <c r="HIT91" s="17"/>
      <c r="HIU91" s="17"/>
      <c r="HIV91" s="17"/>
      <c r="HIW91" s="17"/>
      <c r="HIX91" s="17"/>
      <c r="HIY91" s="17"/>
      <c r="HIZ91" s="17"/>
      <c r="HJA91" s="17"/>
      <c r="HJB91" s="17"/>
      <c r="HJC91" s="17"/>
      <c r="HJD91" s="17"/>
      <c r="HJE91" s="17"/>
      <c r="HJF91" s="17"/>
      <c r="HJG91" s="17"/>
      <c r="HJH91" s="17"/>
      <c r="HJI91" s="17"/>
      <c r="HJJ91" s="17"/>
      <c r="HJK91" s="17"/>
      <c r="HJL91" s="17"/>
      <c r="HJM91" s="17"/>
      <c r="HJN91" s="17"/>
      <c r="HJO91" s="17"/>
      <c r="HJP91" s="17"/>
      <c r="HJQ91" s="17"/>
      <c r="HJR91" s="17"/>
      <c r="HJS91" s="17"/>
      <c r="HJT91" s="17"/>
      <c r="HJU91" s="17"/>
      <c r="HJV91" s="17"/>
      <c r="HJW91" s="17"/>
      <c r="HJX91" s="17"/>
      <c r="HJY91" s="17"/>
      <c r="HJZ91" s="17"/>
      <c r="HKA91" s="17"/>
      <c r="HKB91" s="17"/>
      <c r="HKC91" s="17"/>
      <c r="HKD91" s="17"/>
      <c r="HKE91" s="17"/>
      <c r="HKF91" s="17"/>
      <c r="HKG91" s="17"/>
      <c r="HKH91" s="17"/>
      <c r="HKI91" s="17"/>
      <c r="HKJ91" s="17"/>
      <c r="HKK91" s="17"/>
      <c r="HKL91" s="17"/>
      <c r="HKM91" s="17"/>
      <c r="HKN91" s="17"/>
      <c r="HKO91" s="17"/>
      <c r="HKP91" s="17"/>
      <c r="HKQ91" s="17"/>
      <c r="HKR91" s="17"/>
      <c r="HKS91" s="17"/>
      <c r="HKT91" s="17"/>
      <c r="HKU91" s="17"/>
      <c r="HKV91" s="17"/>
      <c r="HKW91" s="17"/>
      <c r="HKX91" s="17"/>
      <c r="HKY91" s="17"/>
      <c r="HKZ91" s="17"/>
      <c r="HLA91" s="17"/>
      <c r="HLB91" s="17"/>
      <c r="HLC91" s="17"/>
      <c r="HLD91" s="17"/>
      <c r="HLE91" s="17"/>
      <c r="HLF91" s="17"/>
      <c r="HLG91" s="17"/>
      <c r="HLH91" s="17"/>
      <c r="HLI91" s="17"/>
      <c r="HLJ91" s="17"/>
      <c r="HLK91" s="17"/>
      <c r="HLL91" s="17"/>
      <c r="HLM91" s="17"/>
      <c r="HLN91" s="17"/>
      <c r="HLO91" s="17"/>
      <c r="HLP91" s="17"/>
      <c r="HLQ91" s="17"/>
      <c r="HLR91" s="17"/>
      <c r="HLS91" s="17"/>
      <c r="HLT91" s="17"/>
      <c r="HLU91" s="17"/>
      <c r="HLV91" s="17"/>
      <c r="HLW91" s="17"/>
      <c r="HLX91" s="17"/>
      <c r="HLY91" s="17"/>
      <c r="HLZ91" s="17"/>
      <c r="HMA91" s="17"/>
      <c r="HMB91" s="17"/>
      <c r="HMC91" s="17"/>
      <c r="HMD91" s="17"/>
      <c r="HME91" s="17"/>
      <c r="HMF91" s="17"/>
      <c r="HMG91" s="17"/>
      <c r="HMH91" s="17"/>
      <c r="HMI91" s="17"/>
      <c r="HMJ91" s="17"/>
      <c r="HMK91" s="17"/>
      <c r="HML91" s="17"/>
      <c r="HMM91" s="17"/>
      <c r="HMN91" s="17"/>
      <c r="HMO91" s="17"/>
      <c r="HMP91" s="17"/>
      <c r="HMQ91" s="17"/>
      <c r="HMR91" s="17"/>
      <c r="HMS91" s="17"/>
      <c r="HMT91" s="17"/>
      <c r="HMU91" s="17"/>
      <c r="HMV91" s="17"/>
      <c r="HMW91" s="17"/>
      <c r="HMX91" s="17"/>
      <c r="HMY91" s="17"/>
      <c r="HMZ91" s="17"/>
      <c r="HNA91" s="17"/>
      <c r="HNB91" s="17"/>
      <c r="HNC91" s="17"/>
      <c r="HND91" s="17"/>
      <c r="HNE91" s="17"/>
      <c r="HNF91" s="17"/>
      <c r="HNG91" s="17"/>
      <c r="HNH91" s="17"/>
      <c r="HNI91" s="17"/>
      <c r="HNJ91" s="17"/>
      <c r="HNK91" s="17"/>
      <c r="HNL91" s="17"/>
      <c r="HNM91" s="17"/>
      <c r="HNN91" s="17"/>
      <c r="HNO91" s="17"/>
      <c r="HNP91" s="17"/>
      <c r="HNQ91" s="17"/>
      <c r="HNR91" s="17"/>
      <c r="HNS91" s="17"/>
      <c r="HNT91" s="17"/>
      <c r="HNU91" s="17"/>
      <c r="HNV91" s="17"/>
      <c r="HNW91" s="17"/>
      <c r="HNX91" s="17"/>
      <c r="HNY91" s="17"/>
      <c r="HNZ91" s="17"/>
      <c r="HOA91" s="17"/>
      <c r="HOB91" s="17"/>
      <c r="HOC91" s="17"/>
      <c r="HOD91" s="17"/>
      <c r="HOE91" s="17"/>
      <c r="HOF91" s="17"/>
      <c r="HOG91" s="17"/>
      <c r="HOH91" s="17"/>
      <c r="HOI91" s="17"/>
      <c r="HOJ91" s="17"/>
      <c r="HOK91" s="17"/>
      <c r="HOL91" s="17"/>
      <c r="HOM91" s="17"/>
      <c r="HON91" s="17"/>
      <c r="HOO91" s="17"/>
      <c r="HOP91" s="17"/>
      <c r="HOQ91" s="17"/>
      <c r="HOR91" s="17"/>
      <c r="HOS91" s="17"/>
      <c r="HOT91" s="17"/>
      <c r="HOU91" s="17"/>
      <c r="HOV91" s="17"/>
      <c r="HOW91" s="17"/>
      <c r="HOX91" s="17"/>
      <c r="HOY91" s="17"/>
      <c r="HOZ91" s="17"/>
      <c r="HPA91" s="17"/>
      <c r="HPB91" s="17"/>
      <c r="HPC91" s="17"/>
      <c r="HPD91" s="17"/>
      <c r="HPE91" s="17"/>
      <c r="HPF91" s="17"/>
      <c r="HPG91" s="17"/>
      <c r="HPH91" s="17"/>
      <c r="HPI91" s="17"/>
      <c r="HPJ91" s="17"/>
      <c r="HPK91" s="17"/>
      <c r="HPL91" s="17"/>
      <c r="HPM91" s="17"/>
      <c r="HPN91" s="17"/>
      <c r="HPO91" s="17"/>
      <c r="HPP91" s="17"/>
      <c r="HPQ91" s="17"/>
      <c r="HPR91" s="17"/>
      <c r="HPS91" s="17"/>
      <c r="HPT91" s="17"/>
      <c r="HPU91" s="17"/>
      <c r="HPV91" s="17"/>
      <c r="HPW91" s="17"/>
      <c r="HPX91" s="17"/>
      <c r="HPY91" s="17"/>
      <c r="HPZ91" s="17"/>
      <c r="HQA91" s="17"/>
      <c r="HQB91" s="17"/>
      <c r="HQC91" s="17"/>
      <c r="HQD91" s="17"/>
      <c r="HQE91" s="17"/>
      <c r="HQF91" s="17"/>
      <c r="HQG91" s="17"/>
      <c r="HQH91" s="17"/>
      <c r="HQI91" s="17"/>
      <c r="HQJ91" s="17"/>
      <c r="HQK91" s="17"/>
      <c r="HQL91" s="17"/>
      <c r="HQM91" s="17"/>
      <c r="HQN91" s="17"/>
      <c r="HQO91" s="17"/>
      <c r="HQP91" s="17"/>
      <c r="HQQ91" s="17"/>
      <c r="HQR91" s="17"/>
      <c r="HQS91" s="17"/>
      <c r="HQT91" s="17"/>
      <c r="HQU91" s="17"/>
      <c r="HQV91" s="17"/>
      <c r="HQW91" s="17"/>
      <c r="HQX91" s="17"/>
      <c r="HQY91" s="17"/>
      <c r="HQZ91" s="17"/>
      <c r="HRA91" s="17"/>
      <c r="HRB91" s="17"/>
      <c r="HRC91" s="17"/>
      <c r="HRD91" s="17"/>
      <c r="HRE91" s="17"/>
      <c r="HRF91" s="17"/>
      <c r="HRG91" s="17"/>
      <c r="HRH91" s="17"/>
      <c r="HRI91" s="17"/>
      <c r="HRJ91" s="17"/>
      <c r="HRK91" s="17"/>
      <c r="HRL91" s="17"/>
      <c r="HRM91" s="17"/>
      <c r="HRN91" s="17"/>
      <c r="HRO91" s="17"/>
      <c r="HRP91" s="17"/>
      <c r="HRQ91" s="17"/>
      <c r="HRR91" s="17"/>
      <c r="HRS91" s="17"/>
      <c r="HRT91" s="17"/>
      <c r="HRU91" s="17"/>
      <c r="HRV91" s="17"/>
      <c r="HRW91" s="17"/>
      <c r="HRX91" s="17"/>
      <c r="HRY91" s="17"/>
      <c r="HRZ91" s="17"/>
      <c r="HSA91" s="17"/>
      <c r="HSB91" s="17"/>
      <c r="HSC91" s="17"/>
      <c r="HSD91" s="17"/>
      <c r="HSE91" s="17"/>
      <c r="HSF91" s="17"/>
      <c r="HSG91" s="17"/>
      <c r="HSH91" s="17"/>
      <c r="HSI91" s="17"/>
      <c r="HSJ91" s="17"/>
      <c r="HSK91" s="17"/>
      <c r="HSL91" s="17"/>
      <c r="HSM91" s="17"/>
      <c r="HSN91" s="17"/>
      <c r="HSO91" s="17"/>
      <c r="HSP91" s="17"/>
      <c r="HSQ91" s="17"/>
      <c r="HSR91" s="17"/>
      <c r="HSS91" s="17"/>
      <c r="HST91" s="17"/>
      <c r="HSU91" s="17"/>
      <c r="HSV91" s="17"/>
      <c r="HSW91" s="17"/>
      <c r="HSX91" s="17"/>
      <c r="HSY91" s="17"/>
      <c r="HSZ91" s="17"/>
      <c r="HTA91" s="17"/>
      <c r="HTB91" s="17"/>
      <c r="HTC91" s="17"/>
      <c r="HTD91" s="17"/>
      <c r="HTE91" s="17"/>
      <c r="HTF91" s="17"/>
      <c r="HTG91" s="17"/>
      <c r="HTH91" s="17"/>
      <c r="HTI91" s="17"/>
      <c r="HTJ91" s="17"/>
      <c r="HTK91" s="17"/>
      <c r="HTL91" s="17"/>
      <c r="HTM91" s="17"/>
      <c r="HTN91" s="17"/>
      <c r="HTO91" s="17"/>
      <c r="HTP91" s="17"/>
      <c r="HTQ91" s="17"/>
      <c r="HTR91" s="17"/>
      <c r="HTS91" s="17"/>
      <c r="HTT91" s="17"/>
      <c r="HTU91" s="17"/>
      <c r="HTV91" s="17"/>
      <c r="HTW91" s="17"/>
      <c r="HTX91" s="17"/>
      <c r="HTY91" s="17"/>
      <c r="HTZ91" s="17"/>
      <c r="HUA91" s="17"/>
      <c r="HUB91" s="17"/>
      <c r="HUC91" s="17"/>
      <c r="HUD91" s="17"/>
      <c r="HUE91" s="17"/>
      <c r="HUF91" s="17"/>
      <c r="HUG91" s="17"/>
      <c r="HUH91" s="17"/>
      <c r="HUI91" s="17"/>
      <c r="HUJ91" s="17"/>
      <c r="HUK91" s="17"/>
      <c r="HUL91" s="17"/>
      <c r="HUM91" s="17"/>
      <c r="HUN91" s="17"/>
      <c r="HUO91" s="17"/>
      <c r="HUP91" s="17"/>
      <c r="HUQ91" s="17"/>
      <c r="HUR91" s="17"/>
      <c r="HUS91" s="17"/>
      <c r="HUT91" s="17"/>
      <c r="HUU91" s="17"/>
      <c r="HUV91" s="17"/>
      <c r="HUW91" s="17"/>
      <c r="HUX91" s="17"/>
      <c r="HUY91" s="17"/>
      <c r="HUZ91" s="17"/>
      <c r="HVA91" s="17"/>
      <c r="HVB91" s="17"/>
      <c r="HVC91" s="17"/>
      <c r="HVD91" s="17"/>
      <c r="HVE91" s="17"/>
      <c r="HVF91" s="17"/>
      <c r="HVG91" s="17"/>
      <c r="HVH91" s="17"/>
      <c r="HVI91" s="17"/>
      <c r="HVJ91" s="17"/>
      <c r="HVK91" s="17"/>
      <c r="HVL91" s="17"/>
      <c r="HVM91" s="17"/>
      <c r="HVN91" s="17"/>
      <c r="HVO91" s="17"/>
      <c r="HVP91" s="17"/>
      <c r="HVQ91" s="17"/>
      <c r="HVR91" s="17"/>
      <c r="HVS91" s="17"/>
      <c r="HVT91" s="17"/>
      <c r="HVU91" s="17"/>
      <c r="HVV91" s="17"/>
      <c r="HVW91" s="17"/>
      <c r="HVX91" s="17"/>
      <c r="HVY91" s="17"/>
      <c r="HVZ91" s="17"/>
      <c r="HWA91" s="17"/>
      <c r="HWB91" s="17"/>
      <c r="HWC91" s="17"/>
      <c r="HWD91" s="17"/>
      <c r="HWE91" s="17"/>
      <c r="HWF91" s="17"/>
      <c r="HWG91" s="17"/>
      <c r="HWH91" s="17"/>
      <c r="HWI91" s="17"/>
      <c r="HWJ91" s="17"/>
      <c r="HWK91" s="17"/>
      <c r="HWL91" s="17"/>
      <c r="HWM91" s="17"/>
      <c r="HWN91" s="17"/>
      <c r="HWO91" s="17"/>
      <c r="HWP91" s="17"/>
      <c r="HWQ91" s="17"/>
      <c r="HWR91" s="17"/>
      <c r="HWS91" s="17"/>
      <c r="HWT91" s="17"/>
      <c r="HWU91" s="17"/>
      <c r="HWV91" s="17"/>
      <c r="HWW91" s="17"/>
      <c r="HWX91" s="17"/>
      <c r="HWY91" s="17"/>
      <c r="HWZ91" s="17"/>
      <c r="HXA91" s="17"/>
      <c r="HXB91" s="17"/>
      <c r="HXC91" s="17"/>
      <c r="HXD91" s="17"/>
      <c r="HXE91" s="17"/>
      <c r="HXF91" s="17"/>
      <c r="HXG91" s="17"/>
      <c r="HXH91" s="17"/>
      <c r="HXI91" s="17"/>
      <c r="HXJ91" s="17"/>
      <c r="HXK91" s="17"/>
      <c r="HXL91" s="17"/>
      <c r="HXM91" s="17"/>
      <c r="HXN91" s="17"/>
      <c r="HXO91" s="17"/>
      <c r="HXP91" s="17"/>
      <c r="HXQ91" s="17"/>
      <c r="HXR91" s="17"/>
      <c r="HXS91" s="17"/>
      <c r="HXT91" s="17"/>
      <c r="HXU91" s="17"/>
      <c r="HXV91" s="17"/>
      <c r="HXW91" s="17"/>
      <c r="HXX91" s="17"/>
      <c r="HXY91" s="17"/>
      <c r="HXZ91" s="17"/>
      <c r="HYA91" s="17"/>
      <c r="HYB91" s="17"/>
      <c r="HYC91" s="17"/>
      <c r="HYD91" s="17"/>
      <c r="HYE91" s="17"/>
      <c r="HYF91" s="17"/>
      <c r="HYG91" s="17"/>
      <c r="HYH91" s="17"/>
      <c r="HYI91" s="17"/>
      <c r="HYJ91" s="17"/>
      <c r="HYK91" s="17"/>
      <c r="HYL91" s="17"/>
      <c r="HYM91" s="17"/>
      <c r="HYN91" s="17"/>
      <c r="HYO91" s="17"/>
      <c r="HYP91" s="17"/>
      <c r="HYQ91" s="17"/>
      <c r="HYR91" s="17"/>
      <c r="HYS91" s="17"/>
      <c r="HYT91" s="17"/>
      <c r="HYU91" s="17"/>
      <c r="HYV91" s="17"/>
      <c r="HYW91" s="17"/>
      <c r="HYX91" s="17"/>
      <c r="HYY91" s="17"/>
      <c r="HYZ91" s="17"/>
      <c r="HZA91" s="17"/>
      <c r="HZB91" s="17"/>
      <c r="HZC91" s="17"/>
      <c r="HZD91" s="17"/>
      <c r="HZE91" s="17"/>
      <c r="HZF91" s="17"/>
      <c r="HZG91" s="17"/>
      <c r="HZH91" s="17"/>
      <c r="HZI91" s="17"/>
      <c r="HZJ91" s="17"/>
      <c r="HZK91" s="17"/>
      <c r="HZL91" s="17"/>
      <c r="HZM91" s="17"/>
      <c r="HZN91" s="17"/>
      <c r="HZO91" s="17"/>
      <c r="HZP91" s="17"/>
      <c r="HZQ91" s="17"/>
      <c r="HZR91" s="17"/>
      <c r="HZS91" s="17"/>
      <c r="HZT91" s="17"/>
      <c r="HZU91" s="17"/>
      <c r="HZV91" s="17"/>
      <c r="HZW91" s="17"/>
      <c r="HZX91" s="17"/>
      <c r="HZY91" s="17"/>
      <c r="HZZ91" s="17"/>
      <c r="IAA91" s="17"/>
      <c r="IAB91" s="17"/>
      <c r="IAC91" s="17"/>
      <c r="IAD91" s="17"/>
      <c r="IAE91" s="17"/>
      <c r="IAF91" s="17"/>
      <c r="IAG91" s="17"/>
      <c r="IAH91" s="17"/>
      <c r="IAI91" s="17"/>
      <c r="IAJ91" s="17"/>
      <c r="IAK91" s="17"/>
      <c r="IAL91" s="17"/>
      <c r="IAM91" s="17"/>
      <c r="IAN91" s="17"/>
      <c r="IAO91" s="17"/>
      <c r="IAP91" s="17"/>
      <c r="IAQ91" s="17"/>
      <c r="IAR91" s="17"/>
      <c r="IAS91" s="17"/>
      <c r="IAT91" s="17"/>
      <c r="IAU91" s="17"/>
      <c r="IAV91" s="17"/>
      <c r="IAW91" s="17"/>
      <c r="IAX91" s="17"/>
      <c r="IAY91" s="17"/>
      <c r="IAZ91" s="17"/>
      <c r="IBA91" s="17"/>
      <c r="IBB91" s="17"/>
      <c r="IBC91" s="17"/>
      <c r="IBD91" s="17"/>
      <c r="IBE91" s="17"/>
      <c r="IBF91" s="17"/>
      <c r="IBG91" s="17"/>
      <c r="IBH91" s="17"/>
      <c r="IBI91" s="17"/>
      <c r="IBJ91" s="17"/>
      <c r="IBK91" s="17"/>
      <c r="IBL91" s="17"/>
      <c r="IBM91" s="17"/>
      <c r="IBN91" s="17"/>
      <c r="IBO91" s="17"/>
      <c r="IBP91" s="17"/>
      <c r="IBQ91" s="17"/>
      <c r="IBR91" s="17"/>
      <c r="IBS91" s="17"/>
      <c r="IBT91" s="17"/>
      <c r="IBU91" s="17"/>
      <c r="IBV91" s="17"/>
      <c r="IBW91" s="17"/>
      <c r="IBX91" s="17"/>
      <c r="IBY91" s="17"/>
      <c r="IBZ91" s="17"/>
      <c r="ICA91" s="17"/>
      <c r="ICB91" s="17"/>
      <c r="ICC91" s="17"/>
      <c r="ICD91" s="17"/>
      <c r="ICE91" s="17"/>
      <c r="ICF91" s="17"/>
      <c r="ICG91" s="17"/>
      <c r="ICH91" s="17"/>
      <c r="ICI91" s="17"/>
      <c r="ICJ91" s="17"/>
      <c r="ICK91" s="17"/>
      <c r="ICL91" s="17"/>
      <c r="ICM91" s="17"/>
      <c r="ICN91" s="17"/>
      <c r="ICO91" s="17"/>
      <c r="ICP91" s="17"/>
      <c r="ICQ91" s="17"/>
      <c r="ICR91" s="17"/>
      <c r="ICS91" s="17"/>
      <c r="ICT91" s="17"/>
      <c r="ICU91" s="17"/>
      <c r="ICV91" s="17"/>
      <c r="ICW91" s="17"/>
      <c r="ICX91" s="17"/>
      <c r="ICY91" s="17"/>
      <c r="ICZ91" s="17"/>
      <c r="IDA91" s="17"/>
      <c r="IDB91" s="17"/>
      <c r="IDC91" s="17"/>
      <c r="IDD91" s="17"/>
      <c r="IDE91" s="17"/>
      <c r="IDF91" s="17"/>
      <c r="IDG91" s="17"/>
      <c r="IDH91" s="17"/>
      <c r="IDI91" s="17"/>
      <c r="IDJ91" s="17"/>
      <c r="IDK91" s="17"/>
      <c r="IDL91" s="17"/>
      <c r="IDM91" s="17"/>
      <c r="IDN91" s="17"/>
      <c r="IDO91" s="17"/>
      <c r="IDP91" s="17"/>
      <c r="IDQ91" s="17"/>
      <c r="IDR91" s="17"/>
      <c r="IDS91" s="17"/>
      <c r="IDT91" s="17"/>
      <c r="IDU91" s="17"/>
      <c r="IDV91" s="17"/>
      <c r="IDW91" s="17"/>
      <c r="IDX91" s="17"/>
      <c r="IDY91" s="17"/>
      <c r="IDZ91" s="17"/>
      <c r="IEA91" s="17"/>
      <c r="IEB91" s="17"/>
      <c r="IEC91" s="17"/>
      <c r="IED91" s="17"/>
      <c r="IEE91" s="17"/>
      <c r="IEF91" s="17"/>
      <c r="IEG91" s="17"/>
      <c r="IEH91" s="17"/>
      <c r="IEI91" s="17"/>
      <c r="IEJ91" s="17"/>
      <c r="IEK91" s="17"/>
      <c r="IEL91" s="17"/>
      <c r="IEM91" s="17"/>
      <c r="IEN91" s="17"/>
      <c r="IEO91" s="17"/>
      <c r="IEP91" s="17"/>
      <c r="IEQ91" s="17"/>
      <c r="IER91" s="17"/>
      <c r="IES91" s="17"/>
      <c r="IET91" s="17"/>
      <c r="IEU91" s="17"/>
      <c r="IEV91" s="17"/>
      <c r="IEW91" s="17"/>
      <c r="IEX91" s="17"/>
      <c r="IEY91" s="17"/>
      <c r="IEZ91" s="17"/>
      <c r="IFA91" s="17"/>
      <c r="IFB91" s="17"/>
      <c r="IFC91" s="17"/>
      <c r="IFD91" s="17"/>
      <c r="IFE91" s="17"/>
      <c r="IFF91" s="17"/>
      <c r="IFG91" s="17"/>
      <c r="IFH91" s="17"/>
      <c r="IFI91" s="17"/>
      <c r="IFJ91" s="17"/>
      <c r="IFK91" s="17"/>
      <c r="IFL91" s="17"/>
      <c r="IFM91" s="17"/>
      <c r="IFN91" s="17"/>
      <c r="IFO91" s="17"/>
      <c r="IFP91" s="17"/>
      <c r="IFQ91" s="17"/>
      <c r="IFR91" s="17"/>
      <c r="IFS91" s="17"/>
      <c r="IFT91" s="17"/>
      <c r="IFU91" s="17"/>
      <c r="IFV91" s="17"/>
      <c r="IFW91" s="17"/>
      <c r="IFX91" s="17"/>
      <c r="IFY91" s="17"/>
      <c r="IFZ91" s="17"/>
      <c r="IGA91" s="17"/>
      <c r="IGB91" s="17"/>
      <c r="IGC91" s="17"/>
      <c r="IGD91" s="17"/>
      <c r="IGE91" s="17"/>
      <c r="IGF91" s="17"/>
      <c r="IGG91" s="17"/>
      <c r="IGH91" s="17"/>
      <c r="IGI91" s="17"/>
      <c r="IGJ91" s="17"/>
      <c r="IGK91" s="17"/>
      <c r="IGL91" s="17"/>
      <c r="IGM91" s="17"/>
      <c r="IGN91" s="17"/>
      <c r="IGO91" s="17"/>
      <c r="IGP91" s="17"/>
      <c r="IGQ91" s="17"/>
      <c r="IGR91" s="17"/>
      <c r="IGS91" s="17"/>
      <c r="IGT91" s="17"/>
      <c r="IGU91" s="17"/>
      <c r="IGV91" s="17"/>
      <c r="IGW91" s="17"/>
      <c r="IGX91" s="17"/>
      <c r="IGY91" s="17"/>
      <c r="IGZ91" s="17"/>
      <c r="IHA91" s="17"/>
      <c r="IHB91" s="17"/>
      <c r="IHC91" s="17"/>
      <c r="IHD91" s="17"/>
      <c r="IHE91" s="17"/>
      <c r="IHF91" s="17"/>
      <c r="IHG91" s="17"/>
      <c r="IHH91" s="17"/>
      <c r="IHI91" s="17"/>
      <c r="IHJ91" s="17"/>
      <c r="IHK91" s="17"/>
      <c r="IHL91" s="17"/>
      <c r="IHM91" s="17"/>
      <c r="IHN91" s="17"/>
      <c r="IHO91" s="17"/>
      <c r="IHP91" s="17"/>
      <c r="IHQ91" s="17"/>
      <c r="IHR91" s="17"/>
      <c r="IHS91" s="17"/>
      <c r="IHT91" s="17"/>
      <c r="IHU91" s="17"/>
      <c r="IHV91" s="17"/>
      <c r="IHW91" s="17"/>
      <c r="IHX91" s="17"/>
      <c r="IHY91" s="17"/>
      <c r="IHZ91" s="17"/>
      <c r="IIA91" s="17"/>
      <c r="IIB91" s="17"/>
      <c r="IIC91" s="17"/>
      <c r="IID91" s="17"/>
      <c r="IIE91" s="17"/>
      <c r="IIF91" s="17"/>
      <c r="IIG91" s="17"/>
      <c r="IIH91" s="17"/>
      <c r="III91" s="17"/>
      <c r="IIJ91" s="17"/>
      <c r="IIK91" s="17"/>
      <c r="IIL91" s="17"/>
      <c r="IIM91" s="17"/>
      <c r="IIN91" s="17"/>
      <c r="IIO91" s="17"/>
      <c r="IIP91" s="17"/>
      <c r="IIQ91" s="17"/>
      <c r="IIR91" s="17"/>
      <c r="IIS91" s="17"/>
      <c r="IIT91" s="17"/>
      <c r="IIU91" s="17"/>
      <c r="IIV91" s="17"/>
      <c r="IIW91" s="17"/>
      <c r="IIX91" s="17"/>
      <c r="IIY91" s="17"/>
      <c r="IIZ91" s="17"/>
      <c r="IJA91" s="17"/>
      <c r="IJB91" s="17"/>
      <c r="IJC91" s="17"/>
      <c r="IJD91" s="17"/>
      <c r="IJE91" s="17"/>
      <c r="IJF91" s="17"/>
      <c r="IJG91" s="17"/>
      <c r="IJH91" s="17"/>
      <c r="IJI91" s="17"/>
      <c r="IJJ91" s="17"/>
      <c r="IJK91" s="17"/>
      <c r="IJL91" s="17"/>
      <c r="IJM91" s="17"/>
      <c r="IJN91" s="17"/>
      <c r="IJO91" s="17"/>
      <c r="IJP91" s="17"/>
      <c r="IJQ91" s="17"/>
      <c r="IJR91" s="17"/>
      <c r="IJS91" s="17"/>
      <c r="IJT91" s="17"/>
      <c r="IJU91" s="17"/>
      <c r="IJV91" s="17"/>
      <c r="IJW91" s="17"/>
      <c r="IJX91" s="17"/>
      <c r="IJY91" s="17"/>
      <c r="IJZ91" s="17"/>
      <c r="IKA91" s="17"/>
      <c r="IKB91" s="17"/>
      <c r="IKC91" s="17"/>
      <c r="IKD91" s="17"/>
      <c r="IKE91" s="17"/>
      <c r="IKF91" s="17"/>
      <c r="IKG91" s="17"/>
      <c r="IKH91" s="17"/>
      <c r="IKI91" s="17"/>
      <c r="IKJ91" s="17"/>
      <c r="IKK91" s="17"/>
      <c r="IKL91" s="17"/>
      <c r="IKM91" s="17"/>
      <c r="IKN91" s="17"/>
      <c r="IKO91" s="17"/>
      <c r="IKP91" s="17"/>
      <c r="IKQ91" s="17"/>
      <c r="IKR91" s="17"/>
      <c r="IKS91" s="17"/>
      <c r="IKT91" s="17"/>
      <c r="IKU91" s="17"/>
      <c r="IKV91" s="17"/>
      <c r="IKW91" s="17"/>
      <c r="IKX91" s="17"/>
      <c r="IKY91" s="17"/>
      <c r="IKZ91" s="17"/>
      <c r="ILA91" s="17"/>
      <c r="ILB91" s="17"/>
      <c r="ILC91" s="17"/>
      <c r="ILD91" s="17"/>
      <c r="ILE91" s="17"/>
      <c r="ILF91" s="17"/>
      <c r="ILG91" s="17"/>
      <c r="ILH91" s="17"/>
      <c r="ILI91" s="17"/>
      <c r="ILJ91" s="17"/>
      <c r="ILK91" s="17"/>
      <c r="ILL91" s="17"/>
      <c r="ILM91" s="17"/>
      <c r="ILN91" s="17"/>
      <c r="ILO91" s="17"/>
      <c r="ILP91" s="17"/>
      <c r="ILQ91" s="17"/>
      <c r="ILR91" s="17"/>
      <c r="ILS91" s="17"/>
      <c r="ILT91" s="17"/>
      <c r="ILU91" s="17"/>
      <c r="ILV91" s="17"/>
      <c r="ILW91" s="17"/>
      <c r="ILX91" s="17"/>
      <c r="ILY91" s="17"/>
      <c r="ILZ91" s="17"/>
      <c r="IMA91" s="17"/>
      <c r="IMB91" s="17"/>
      <c r="IMC91" s="17"/>
      <c r="IMD91" s="17"/>
      <c r="IME91" s="17"/>
      <c r="IMF91" s="17"/>
      <c r="IMG91" s="17"/>
      <c r="IMH91" s="17"/>
      <c r="IMI91" s="17"/>
      <c r="IMJ91" s="17"/>
      <c r="IMK91" s="17"/>
      <c r="IML91" s="17"/>
      <c r="IMM91" s="17"/>
      <c r="IMN91" s="17"/>
      <c r="IMO91" s="17"/>
      <c r="IMP91" s="17"/>
      <c r="IMQ91" s="17"/>
      <c r="IMR91" s="17"/>
      <c r="IMS91" s="17"/>
      <c r="IMT91" s="17"/>
      <c r="IMU91" s="17"/>
      <c r="IMV91" s="17"/>
      <c r="IMW91" s="17"/>
      <c r="IMX91" s="17"/>
      <c r="IMY91" s="17"/>
      <c r="IMZ91" s="17"/>
      <c r="INA91" s="17"/>
      <c r="INB91" s="17"/>
      <c r="INC91" s="17"/>
      <c r="IND91" s="17"/>
      <c r="INE91" s="17"/>
      <c r="INF91" s="17"/>
      <c r="ING91" s="17"/>
      <c r="INH91" s="17"/>
      <c r="INI91" s="17"/>
      <c r="INJ91" s="17"/>
      <c r="INK91" s="17"/>
      <c r="INL91" s="17"/>
      <c r="INM91" s="17"/>
      <c r="INN91" s="17"/>
      <c r="INO91" s="17"/>
      <c r="INP91" s="17"/>
      <c r="INQ91" s="17"/>
      <c r="INR91" s="17"/>
      <c r="INS91" s="17"/>
      <c r="INT91" s="17"/>
      <c r="INU91" s="17"/>
      <c r="INV91" s="17"/>
      <c r="INW91" s="17"/>
      <c r="INX91" s="17"/>
      <c r="INY91" s="17"/>
      <c r="INZ91" s="17"/>
      <c r="IOA91" s="17"/>
      <c r="IOB91" s="17"/>
      <c r="IOC91" s="17"/>
      <c r="IOD91" s="17"/>
      <c r="IOE91" s="17"/>
      <c r="IOF91" s="17"/>
      <c r="IOG91" s="17"/>
      <c r="IOH91" s="17"/>
      <c r="IOI91" s="17"/>
      <c r="IOJ91" s="17"/>
      <c r="IOK91" s="17"/>
      <c r="IOL91" s="17"/>
      <c r="IOM91" s="17"/>
      <c r="ION91" s="17"/>
      <c r="IOO91" s="17"/>
      <c r="IOP91" s="17"/>
      <c r="IOQ91" s="17"/>
      <c r="IOR91" s="17"/>
      <c r="IOS91" s="17"/>
      <c r="IOT91" s="17"/>
      <c r="IOU91" s="17"/>
      <c r="IOV91" s="17"/>
      <c r="IOW91" s="17"/>
      <c r="IOX91" s="17"/>
      <c r="IOY91" s="17"/>
      <c r="IOZ91" s="17"/>
      <c r="IPA91" s="17"/>
      <c r="IPB91" s="17"/>
      <c r="IPC91" s="17"/>
      <c r="IPD91" s="17"/>
      <c r="IPE91" s="17"/>
      <c r="IPF91" s="17"/>
      <c r="IPG91" s="17"/>
      <c r="IPH91" s="17"/>
      <c r="IPI91" s="17"/>
      <c r="IPJ91" s="17"/>
      <c r="IPK91" s="17"/>
      <c r="IPL91" s="17"/>
      <c r="IPM91" s="17"/>
      <c r="IPN91" s="17"/>
      <c r="IPO91" s="17"/>
      <c r="IPP91" s="17"/>
      <c r="IPQ91" s="17"/>
      <c r="IPR91" s="17"/>
      <c r="IPS91" s="17"/>
      <c r="IPT91" s="17"/>
      <c r="IPU91" s="17"/>
      <c r="IPV91" s="17"/>
      <c r="IPW91" s="17"/>
      <c r="IPX91" s="17"/>
      <c r="IPY91" s="17"/>
      <c r="IPZ91" s="17"/>
      <c r="IQA91" s="17"/>
      <c r="IQB91" s="17"/>
      <c r="IQC91" s="17"/>
      <c r="IQD91" s="17"/>
      <c r="IQE91" s="17"/>
      <c r="IQF91" s="17"/>
      <c r="IQG91" s="17"/>
      <c r="IQH91" s="17"/>
      <c r="IQI91" s="17"/>
      <c r="IQJ91" s="17"/>
      <c r="IQK91" s="17"/>
      <c r="IQL91" s="17"/>
      <c r="IQM91" s="17"/>
      <c r="IQN91" s="17"/>
      <c r="IQO91" s="17"/>
      <c r="IQP91" s="17"/>
      <c r="IQQ91" s="17"/>
      <c r="IQR91" s="17"/>
      <c r="IQS91" s="17"/>
      <c r="IQT91" s="17"/>
      <c r="IQU91" s="17"/>
      <c r="IQV91" s="17"/>
      <c r="IQW91" s="17"/>
      <c r="IQX91" s="17"/>
      <c r="IQY91" s="17"/>
      <c r="IQZ91" s="17"/>
      <c r="IRA91" s="17"/>
      <c r="IRB91" s="17"/>
      <c r="IRC91" s="17"/>
      <c r="IRD91" s="17"/>
      <c r="IRE91" s="17"/>
      <c r="IRF91" s="17"/>
      <c r="IRG91" s="17"/>
      <c r="IRH91" s="17"/>
      <c r="IRI91" s="17"/>
      <c r="IRJ91" s="17"/>
      <c r="IRK91" s="17"/>
      <c r="IRL91" s="17"/>
      <c r="IRM91" s="17"/>
      <c r="IRN91" s="17"/>
      <c r="IRO91" s="17"/>
      <c r="IRP91" s="17"/>
      <c r="IRQ91" s="17"/>
      <c r="IRR91" s="17"/>
      <c r="IRS91" s="17"/>
      <c r="IRT91" s="17"/>
      <c r="IRU91" s="17"/>
      <c r="IRV91" s="17"/>
      <c r="IRW91" s="17"/>
      <c r="IRX91" s="17"/>
      <c r="IRY91" s="17"/>
      <c r="IRZ91" s="17"/>
      <c r="ISA91" s="17"/>
      <c r="ISB91" s="17"/>
      <c r="ISC91" s="17"/>
      <c r="ISD91" s="17"/>
      <c r="ISE91" s="17"/>
      <c r="ISF91" s="17"/>
      <c r="ISG91" s="17"/>
      <c r="ISH91" s="17"/>
      <c r="ISI91" s="17"/>
      <c r="ISJ91" s="17"/>
      <c r="ISK91" s="17"/>
      <c r="ISL91" s="17"/>
      <c r="ISM91" s="17"/>
      <c r="ISN91" s="17"/>
      <c r="ISO91" s="17"/>
      <c r="ISP91" s="17"/>
      <c r="ISQ91" s="17"/>
      <c r="ISR91" s="17"/>
      <c r="ISS91" s="17"/>
      <c r="IST91" s="17"/>
      <c r="ISU91" s="17"/>
      <c r="ISV91" s="17"/>
      <c r="ISW91" s="17"/>
      <c r="ISX91" s="17"/>
      <c r="ISY91" s="17"/>
      <c r="ISZ91" s="17"/>
      <c r="ITA91" s="17"/>
      <c r="ITB91" s="17"/>
      <c r="ITC91" s="17"/>
      <c r="ITD91" s="17"/>
      <c r="ITE91" s="17"/>
      <c r="ITF91" s="17"/>
      <c r="ITG91" s="17"/>
      <c r="ITH91" s="17"/>
      <c r="ITI91" s="17"/>
      <c r="ITJ91" s="17"/>
      <c r="ITK91" s="17"/>
      <c r="ITL91" s="17"/>
      <c r="ITM91" s="17"/>
      <c r="ITN91" s="17"/>
      <c r="ITO91" s="17"/>
      <c r="ITP91" s="17"/>
      <c r="ITQ91" s="17"/>
      <c r="ITR91" s="17"/>
      <c r="ITS91" s="17"/>
      <c r="ITT91" s="17"/>
      <c r="ITU91" s="17"/>
      <c r="ITV91" s="17"/>
      <c r="ITW91" s="17"/>
      <c r="ITX91" s="17"/>
      <c r="ITY91" s="17"/>
      <c r="ITZ91" s="17"/>
      <c r="IUA91" s="17"/>
      <c r="IUB91" s="17"/>
      <c r="IUC91" s="17"/>
      <c r="IUD91" s="17"/>
      <c r="IUE91" s="17"/>
      <c r="IUF91" s="17"/>
      <c r="IUG91" s="17"/>
      <c r="IUH91" s="17"/>
      <c r="IUI91" s="17"/>
      <c r="IUJ91" s="17"/>
      <c r="IUK91" s="17"/>
      <c r="IUL91" s="17"/>
      <c r="IUM91" s="17"/>
      <c r="IUN91" s="17"/>
      <c r="IUO91" s="17"/>
      <c r="IUP91" s="17"/>
      <c r="IUQ91" s="17"/>
      <c r="IUR91" s="17"/>
      <c r="IUS91" s="17"/>
      <c r="IUT91" s="17"/>
      <c r="IUU91" s="17"/>
      <c r="IUV91" s="17"/>
      <c r="IUW91" s="17"/>
      <c r="IUX91" s="17"/>
      <c r="IUY91" s="17"/>
      <c r="IUZ91" s="17"/>
      <c r="IVA91" s="17"/>
      <c r="IVB91" s="17"/>
      <c r="IVC91" s="17"/>
      <c r="IVD91" s="17"/>
      <c r="IVE91" s="17"/>
      <c r="IVF91" s="17"/>
      <c r="IVG91" s="17"/>
      <c r="IVH91" s="17"/>
      <c r="IVI91" s="17"/>
      <c r="IVJ91" s="17"/>
      <c r="IVK91" s="17"/>
      <c r="IVL91" s="17"/>
      <c r="IVM91" s="17"/>
      <c r="IVN91" s="17"/>
      <c r="IVO91" s="17"/>
      <c r="IVP91" s="17"/>
      <c r="IVQ91" s="17"/>
      <c r="IVR91" s="17"/>
      <c r="IVS91" s="17"/>
      <c r="IVT91" s="17"/>
      <c r="IVU91" s="17"/>
      <c r="IVV91" s="17"/>
      <c r="IVW91" s="17"/>
      <c r="IVX91" s="17"/>
      <c r="IVY91" s="17"/>
      <c r="IVZ91" s="17"/>
      <c r="IWA91" s="17"/>
      <c r="IWB91" s="17"/>
      <c r="IWC91" s="17"/>
      <c r="IWD91" s="17"/>
      <c r="IWE91" s="17"/>
      <c r="IWF91" s="17"/>
      <c r="IWG91" s="17"/>
      <c r="IWH91" s="17"/>
      <c r="IWI91" s="17"/>
      <c r="IWJ91" s="17"/>
      <c r="IWK91" s="17"/>
      <c r="IWL91" s="17"/>
      <c r="IWM91" s="17"/>
      <c r="IWN91" s="17"/>
      <c r="IWO91" s="17"/>
      <c r="IWP91" s="17"/>
      <c r="IWQ91" s="17"/>
      <c r="IWR91" s="17"/>
      <c r="IWS91" s="17"/>
      <c r="IWT91" s="17"/>
      <c r="IWU91" s="17"/>
      <c r="IWV91" s="17"/>
      <c r="IWW91" s="17"/>
      <c r="IWX91" s="17"/>
      <c r="IWY91" s="17"/>
      <c r="IWZ91" s="17"/>
      <c r="IXA91" s="17"/>
      <c r="IXB91" s="17"/>
      <c r="IXC91" s="17"/>
      <c r="IXD91" s="17"/>
      <c r="IXE91" s="17"/>
      <c r="IXF91" s="17"/>
      <c r="IXG91" s="17"/>
      <c r="IXH91" s="17"/>
      <c r="IXI91" s="17"/>
      <c r="IXJ91" s="17"/>
      <c r="IXK91" s="17"/>
      <c r="IXL91" s="17"/>
      <c r="IXM91" s="17"/>
      <c r="IXN91" s="17"/>
      <c r="IXO91" s="17"/>
      <c r="IXP91" s="17"/>
      <c r="IXQ91" s="17"/>
      <c r="IXR91" s="17"/>
      <c r="IXS91" s="17"/>
      <c r="IXT91" s="17"/>
      <c r="IXU91" s="17"/>
      <c r="IXV91" s="17"/>
      <c r="IXW91" s="17"/>
      <c r="IXX91" s="17"/>
      <c r="IXY91" s="17"/>
      <c r="IXZ91" s="17"/>
      <c r="IYA91" s="17"/>
      <c r="IYB91" s="17"/>
      <c r="IYC91" s="17"/>
      <c r="IYD91" s="17"/>
      <c r="IYE91" s="17"/>
      <c r="IYF91" s="17"/>
      <c r="IYG91" s="17"/>
      <c r="IYH91" s="17"/>
      <c r="IYI91" s="17"/>
      <c r="IYJ91" s="17"/>
      <c r="IYK91" s="17"/>
      <c r="IYL91" s="17"/>
      <c r="IYM91" s="17"/>
      <c r="IYN91" s="17"/>
      <c r="IYO91" s="17"/>
      <c r="IYP91" s="17"/>
      <c r="IYQ91" s="17"/>
      <c r="IYR91" s="17"/>
      <c r="IYS91" s="17"/>
      <c r="IYT91" s="17"/>
      <c r="IYU91" s="17"/>
      <c r="IYV91" s="17"/>
      <c r="IYW91" s="17"/>
      <c r="IYX91" s="17"/>
      <c r="IYY91" s="17"/>
      <c r="IYZ91" s="17"/>
      <c r="IZA91" s="17"/>
      <c r="IZB91" s="17"/>
      <c r="IZC91" s="17"/>
      <c r="IZD91" s="17"/>
      <c r="IZE91" s="17"/>
      <c r="IZF91" s="17"/>
      <c r="IZG91" s="17"/>
      <c r="IZH91" s="17"/>
      <c r="IZI91" s="17"/>
      <c r="IZJ91" s="17"/>
      <c r="IZK91" s="17"/>
      <c r="IZL91" s="17"/>
      <c r="IZM91" s="17"/>
      <c r="IZN91" s="17"/>
      <c r="IZO91" s="17"/>
      <c r="IZP91" s="17"/>
      <c r="IZQ91" s="17"/>
      <c r="IZR91" s="17"/>
      <c r="IZS91" s="17"/>
      <c r="IZT91" s="17"/>
      <c r="IZU91" s="17"/>
      <c r="IZV91" s="17"/>
      <c r="IZW91" s="17"/>
      <c r="IZX91" s="17"/>
      <c r="IZY91" s="17"/>
      <c r="IZZ91" s="17"/>
      <c r="JAA91" s="17"/>
      <c r="JAB91" s="17"/>
      <c r="JAC91" s="17"/>
      <c r="JAD91" s="17"/>
      <c r="JAE91" s="17"/>
      <c r="JAF91" s="17"/>
      <c r="JAG91" s="17"/>
      <c r="JAH91" s="17"/>
      <c r="JAI91" s="17"/>
      <c r="JAJ91" s="17"/>
      <c r="JAK91" s="17"/>
      <c r="JAL91" s="17"/>
      <c r="JAM91" s="17"/>
      <c r="JAN91" s="17"/>
      <c r="JAO91" s="17"/>
      <c r="JAP91" s="17"/>
      <c r="JAQ91" s="17"/>
      <c r="JAR91" s="17"/>
      <c r="JAS91" s="17"/>
      <c r="JAT91" s="17"/>
      <c r="JAU91" s="17"/>
      <c r="JAV91" s="17"/>
      <c r="JAW91" s="17"/>
      <c r="JAX91" s="17"/>
      <c r="JAY91" s="17"/>
      <c r="JAZ91" s="17"/>
      <c r="JBA91" s="17"/>
      <c r="JBB91" s="17"/>
      <c r="JBC91" s="17"/>
      <c r="JBD91" s="17"/>
      <c r="JBE91" s="17"/>
      <c r="JBF91" s="17"/>
      <c r="JBG91" s="17"/>
      <c r="JBH91" s="17"/>
      <c r="JBI91" s="17"/>
      <c r="JBJ91" s="17"/>
      <c r="JBK91" s="17"/>
      <c r="JBL91" s="17"/>
      <c r="JBM91" s="17"/>
      <c r="JBN91" s="17"/>
      <c r="JBO91" s="17"/>
      <c r="JBP91" s="17"/>
      <c r="JBQ91" s="17"/>
      <c r="JBR91" s="17"/>
      <c r="JBS91" s="17"/>
      <c r="JBT91" s="17"/>
      <c r="JBU91" s="17"/>
      <c r="JBV91" s="17"/>
      <c r="JBW91" s="17"/>
      <c r="JBX91" s="17"/>
      <c r="JBY91" s="17"/>
      <c r="JBZ91" s="17"/>
      <c r="JCA91" s="17"/>
      <c r="JCB91" s="17"/>
      <c r="JCC91" s="17"/>
      <c r="JCD91" s="17"/>
      <c r="JCE91" s="17"/>
      <c r="JCF91" s="17"/>
      <c r="JCG91" s="17"/>
      <c r="JCH91" s="17"/>
      <c r="JCI91" s="17"/>
      <c r="JCJ91" s="17"/>
      <c r="JCK91" s="17"/>
      <c r="JCL91" s="17"/>
      <c r="JCM91" s="17"/>
      <c r="JCN91" s="17"/>
      <c r="JCO91" s="17"/>
      <c r="JCP91" s="17"/>
      <c r="JCQ91" s="17"/>
      <c r="JCR91" s="17"/>
      <c r="JCS91" s="17"/>
      <c r="JCT91" s="17"/>
      <c r="JCU91" s="17"/>
      <c r="JCV91" s="17"/>
      <c r="JCW91" s="17"/>
      <c r="JCX91" s="17"/>
      <c r="JCY91" s="17"/>
      <c r="JCZ91" s="17"/>
      <c r="JDA91" s="17"/>
      <c r="JDB91" s="17"/>
      <c r="JDC91" s="17"/>
      <c r="JDD91" s="17"/>
      <c r="JDE91" s="17"/>
      <c r="JDF91" s="17"/>
      <c r="JDG91" s="17"/>
      <c r="JDH91" s="17"/>
      <c r="JDI91" s="17"/>
      <c r="JDJ91" s="17"/>
      <c r="JDK91" s="17"/>
      <c r="JDL91" s="17"/>
      <c r="JDM91" s="17"/>
      <c r="JDN91" s="17"/>
      <c r="JDO91" s="17"/>
      <c r="JDP91" s="17"/>
      <c r="JDQ91" s="17"/>
      <c r="JDR91" s="17"/>
      <c r="JDS91" s="17"/>
      <c r="JDT91" s="17"/>
      <c r="JDU91" s="17"/>
      <c r="JDV91" s="17"/>
      <c r="JDW91" s="17"/>
      <c r="JDX91" s="17"/>
      <c r="JDY91" s="17"/>
      <c r="JDZ91" s="17"/>
      <c r="JEA91" s="17"/>
      <c r="JEB91" s="17"/>
      <c r="JEC91" s="17"/>
      <c r="JED91" s="17"/>
      <c r="JEE91" s="17"/>
      <c r="JEF91" s="17"/>
      <c r="JEG91" s="17"/>
      <c r="JEH91" s="17"/>
      <c r="JEI91" s="17"/>
      <c r="JEJ91" s="17"/>
      <c r="JEK91" s="17"/>
      <c r="JEL91" s="17"/>
      <c r="JEM91" s="17"/>
      <c r="JEN91" s="17"/>
      <c r="JEO91" s="17"/>
      <c r="JEP91" s="17"/>
      <c r="JEQ91" s="17"/>
      <c r="JER91" s="17"/>
      <c r="JES91" s="17"/>
      <c r="JET91" s="17"/>
      <c r="JEU91" s="17"/>
      <c r="JEV91" s="17"/>
      <c r="JEW91" s="17"/>
      <c r="JEX91" s="17"/>
      <c r="JEY91" s="17"/>
      <c r="JEZ91" s="17"/>
      <c r="JFA91" s="17"/>
      <c r="JFB91" s="17"/>
      <c r="JFC91" s="17"/>
      <c r="JFD91" s="17"/>
      <c r="JFE91" s="17"/>
      <c r="JFF91" s="17"/>
      <c r="JFG91" s="17"/>
      <c r="JFH91" s="17"/>
      <c r="JFI91" s="17"/>
      <c r="JFJ91" s="17"/>
      <c r="JFK91" s="17"/>
      <c r="JFL91" s="17"/>
      <c r="JFM91" s="17"/>
      <c r="JFN91" s="17"/>
      <c r="JFO91" s="17"/>
      <c r="JFP91" s="17"/>
      <c r="JFQ91" s="17"/>
      <c r="JFR91" s="17"/>
      <c r="JFS91" s="17"/>
      <c r="JFT91" s="17"/>
      <c r="JFU91" s="17"/>
      <c r="JFV91" s="17"/>
      <c r="JFW91" s="17"/>
      <c r="JFX91" s="17"/>
      <c r="JFY91" s="17"/>
      <c r="JFZ91" s="17"/>
      <c r="JGA91" s="17"/>
      <c r="JGB91" s="17"/>
      <c r="JGC91" s="17"/>
      <c r="JGD91" s="17"/>
      <c r="JGE91" s="17"/>
      <c r="JGF91" s="17"/>
      <c r="JGG91" s="17"/>
      <c r="JGH91" s="17"/>
      <c r="JGI91" s="17"/>
      <c r="JGJ91" s="17"/>
      <c r="JGK91" s="17"/>
      <c r="JGL91" s="17"/>
      <c r="JGM91" s="17"/>
      <c r="JGN91" s="17"/>
      <c r="JGO91" s="17"/>
      <c r="JGP91" s="17"/>
      <c r="JGQ91" s="17"/>
      <c r="JGR91" s="17"/>
      <c r="JGS91" s="17"/>
      <c r="JGT91" s="17"/>
      <c r="JGU91" s="17"/>
      <c r="JGV91" s="17"/>
      <c r="JGW91" s="17"/>
      <c r="JGX91" s="17"/>
      <c r="JGY91" s="17"/>
      <c r="JGZ91" s="17"/>
      <c r="JHA91" s="17"/>
      <c r="JHB91" s="17"/>
      <c r="JHC91" s="17"/>
      <c r="JHD91" s="17"/>
      <c r="JHE91" s="17"/>
      <c r="JHF91" s="17"/>
      <c r="JHG91" s="17"/>
      <c r="JHH91" s="17"/>
      <c r="JHI91" s="17"/>
      <c r="JHJ91" s="17"/>
      <c r="JHK91" s="17"/>
      <c r="JHL91" s="17"/>
      <c r="JHM91" s="17"/>
      <c r="JHN91" s="17"/>
      <c r="JHO91" s="17"/>
      <c r="JHP91" s="17"/>
      <c r="JHQ91" s="17"/>
      <c r="JHR91" s="17"/>
      <c r="JHS91" s="17"/>
      <c r="JHT91" s="17"/>
      <c r="JHU91" s="17"/>
      <c r="JHV91" s="17"/>
      <c r="JHW91" s="17"/>
      <c r="JHX91" s="17"/>
      <c r="JHY91" s="17"/>
      <c r="JHZ91" s="17"/>
      <c r="JIA91" s="17"/>
      <c r="JIB91" s="17"/>
      <c r="JIC91" s="17"/>
      <c r="JID91" s="17"/>
      <c r="JIE91" s="17"/>
      <c r="JIF91" s="17"/>
      <c r="JIG91" s="17"/>
      <c r="JIH91" s="17"/>
      <c r="JII91" s="17"/>
      <c r="JIJ91" s="17"/>
      <c r="JIK91" s="17"/>
      <c r="JIL91" s="17"/>
      <c r="JIM91" s="17"/>
      <c r="JIN91" s="17"/>
      <c r="JIO91" s="17"/>
      <c r="JIP91" s="17"/>
      <c r="JIQ91" s="17"/>
      <c r="JIR91" s="17"/>
      <c r="JIS91" s="17"/>
      <c r="JIT91" s="17"/>
      <c r="JIU91" s="17"/>
      <c r="JIV91" s="17"/>
      <c r="JIW91" s="17"/>
      <c r="JIX91" s="17"/>
      <c r="JIY91" s="17"/>
      <c r="JIZ91" s="17"/>
      <c r="JJA91" s="17"/>
      <c r="JJB91" s="17"/>
      <c r="JJC91" s="17"/>
      <c r="JJD91" s="17"/>
      <c r="JJE91" s="17"/>
      <c r="JJF91" s="17"/>
      <c r="JJG91" s="17"/>
      <c r="JJH91" s="17"/>
      <c r="JJI91" s="17"/>
      <c r="JJJ91" s="17"/>
      <c r="JJK91" s="17"/>
      <c r="JJL91" s="17"/>
      <c r="JJM91" s="17"/>
      <c r="JJN91" s="17"/>
      <c r="JJO91" s="17"/>
      <c r="JJP91" s="17"/>
      <c r="JJQ91" s="17"/>
      <c r="JJR91" s="17"/>
      <c r="JJS91" s="17"/>
      <c r="JJT91" s="17"/>
      <c r="JJU91" s="17"/>
      <c r="JJV91" s="17"/>
      <c r="JJW91" s="17"/>
      <c r="JJX91" s="17"/>
      <c r="JJY91" s="17"/>
      <c r="JJZ91" s="17"/>
      <c r="JKA91" s="17"/>
      <c r="JKB91" s="17"/>
      <c r="JKC91" s="17"/>
      <c r="JKD91" s="17"/>
      <c r="JKE91" s="17"/>
      <c r="JKF91" s="17"/>
      <c r="JKG91" s="17"/>
      <c r="JKH91" s="17"/>
      <c r="JKI91" s="17"/>
      <c r="JKJ91" s="17"/>
      <c r="JKK91" s="17"/>
      <c r="JKL91" s="17"/>
      <c r="JKM91" s="17"/>
      <c r="JKN91" s="17"/>
      <c r="JKO91" s="17"/>
      <c r="JKP91" s="17"/>
      <c r="JKQ91" s="17"/>
      <c r="JKR91" s="17"/>
      <c r="JKS91" s="17"/>
      <c r="JKT91" s="17"/>
      <c r="JKU91" s="17"/>
      <c r="JKV91" s="17"/>
      <c r="JKW91" s="17"/>
      <c r="JKX91" s="17"/>
      <c r="JKY91" s="17"/>
      <c r="JKZ91" s="17"/>
      <c r="JLA91" s="17"/>
      <c r="JLB91" s="17"/>
      <c r="JLC91" s="17"/>
      <c r="JLD91" s="17"/>
      <c r="JLE91" s="17"/>
      <c r="JLF91" s="17"/>
      <c r="JLG91" s="17"/>
      <c r="JLH91" s="17"/>
      <c r="JLI91" s="17"/>
      <c r="JLJ91" s="17"/>
      <c r="JLK91" s="17"/>
      <c r="JLL91" s="17"/>
      <c r="JLM91" s="17"/>
      <c r="JLN91" s="17"/>
      <c r="JLO91" s="17"/>
      <c r="JLP91" s="17"/>
      <c r="JLQ91" s="17"/>
      <c r="JLR91" s="17"/>
      <c r="JLS91" s="17"/>
      <c r="JLT91" s="17"/>
      <c r="JLU91" s="17"/>
      <c r="JLV91" s="17"/>
      <c r="JLW91" s="17"/>
      <c r="JLX91" s="17"/>
      <c r="JLY91" s="17"/>
      <c r="JLZ91" s="17"/>
      <c r="JMA91" s="17"/>
      <c r="JMB91" s="17"/>
      <c r="JMC91" s="17"/>
      <c r="JMD91" s="17"/>
      <c r="JME91" s="17"/>
      <c r="JMF91" s="17"/>
      <c r="JMG91" s="17"/>
      <c r="JMH91" s="17"/>
      <c r="JMI91" s="17"/>
      <c r="JMJ91" s="17"/>
      <c r="JMK91" s="17"/>
      <c r="JML91" s="17"/>
      <c r="JMM91" s="17"/>
      <c r="JMN91" s="17"/>
      <c r="JMO91" s="17"/>
      <c r="JMP91" s="17"/>
      <c r="JMQ91" s="17"/>
      <c r="JMR91" s="17"/>
      <c r="JMS91" s="17"/>
      <c r="JMT91" s="17"/>
      <c r="JMU91" s="17"/>
      <c r="JMV91" s="17"/>
      <c r="JMW91" s="17"/>
      <c r="JMX91" s="17"/>
      <c r="JMY91" s="17"/>
      <c r="JMZ91" s="17"/>
      <c r="JNA91" s="17"/>
      <c r="JNB91" s="17"/>
      <c r="JNC91" s="17"/>
      <c r="JND91" s="17"/>
      <c r="JNE91" s="17"/>
      <c r="JNF91" s="17"/>
      <c r="JNG91" s="17"/>
      <c r="JNH91" s="17"/>
      <c r="JNI91" s="17"/>
      <c r="JNJ91" s="17"/>
      <c r="JNK91" s="17"/>
      <c r="JNL91" s="17"/>
      <c r="JNM91" s="17"/>
      <c r="JNN91" s="17"/>
      <c r="JNO91" s="17"/>
      <c r="JNP91" s="17"/>
      <c r="JNQ91" s="17"/>
      <c r="JNR91" s="17"/>
      <c r="JNS91" s="17"/>
      <c r="JNT91" s="17"/>
      <c r="JNU91" s="17"/>
      <c r="JNV91" s="17"/>
      <c r="JNW91" s="17"/>
      <c r="JNX91" s="17"/>
      <c r="JNY91" s="17"/>
      <c r="JNZ91" s="17"/>
      <c r="JOA91" s="17"/>
      <c r="JOB91" s="17"/>
      <c r="JOC91" s="17"/>
      <c r="JOD91" s="17"/>
      <c r="JOE91" s="17"/>
      <c r="JOF91" s="17"/>
      <c r="JOG91" s="17"/>
      <c r="JOH91" s="17"/>
      <c r="JOI91" s="17"/>
      <c r="JOJ91" s="17"/>
      <c r="JOK91" s="17"/>
      <c r="JOL91" s="17"/>
      <c r="JOM91" s="17"/>
      <c r="JON91" s="17"/>
      <c r="JOO91" s="17"/>
      <c r="JOP91" s="17"/>
      <c r="JOQ91" s="17"/>
      <c r="JOR91" s="17"/>
      <c r="JOS91" s="17"/>
      <c r="JOT91" s="17"/>
      <c r="JOU91" s="17"/>
      <c r="JOV91" s="17"/>
      <c r="JOW91" s="17"/>
      <c r="JOX91" s="17"/>
      <c r="JOY91" s="17"/>
      <c r="JOZ91" s="17"/>
      <c r="JPA91" s="17"/>
      <c r="JPB91" s="17"/>
      <c r="JPC91" s="17"/>
      <c r="JPD91" s="17"/>
      <c r="JPE91" s="17"/>
      <c r="JPF91" s="17"/>
      <c r="JPG91" s="17"/>
      <c r="JPH91" s="17"/>
      <c r="JPI91" s="17"/>
      <c r="JPJ91" s="17"/>
      <c r="JPK91" s="17"/>
      <c r="JPL91" s="17"/>
      <c r="JPM91" s="17"/>
      <c r="JPN91" s="17"/>
      <c r="JPO91" s="17"/>
      <c r="JPP91" s="17"/>
      <c r="JPQ91" s="17"/>
      <c r="JPR91" s="17"/>
      <c r="JPS91" s="17"/>
      <c r="JPT91" s="17"/>
      <c r="JPU91" s="17"/>
      <c r="JPV91" s="17"/>
      <c r="JPW91" s="17"/>
      <c r="JPX91" s="17"/>
      <c r="JPY91" s="17"/>
      <c r="JPZ91" s="17"/>
      <c r="JQA91" s="17"/>
      <c r="JQB91" s="17"/>
      <c r="JQC91" s="17"/>
      <c r="JQD91" s="17"/>
      <c r="JQE91" s="17"/>
      <c r="JQF91" s="17"/>
      <c r="JQG91" s="17"/>
      <c r="JQH91" s="17"/>
      <c r="JQI91" s="17"/>
      <c r="JQJ91" s="17"/>
      <c r="JQK91" s="17"/>
      <c r="JQL91" s="17"/>
      <c r="JQM91" s="17"/>
      <c r="JQN91" s="17"/>
      <c r="JQO91" s="17"/>
      <c r="JQP91" s="17"/>
      <c r="JQQ91" s="17"/>
      <c r="JQR91" s="17"/>
      <c r="JQS91" s="17"/>
      <c r="JQT91" s="17"/>
      <c r="JQU91" s="17"/>
      <c r="JQV91" s="17"/>
      <c r="JQW91" s="17"/>
      <c r="JQX91" s="17"/>
      <c r="JQY91" s="17"/>
      <c r="JQZ91" s="17"/>
      <c r="JRA91" s="17"/>
      <c r="JRB91" s="17"/>
      <c r="JRC91" s="17"/>
      <c r="JRD91" s="17"/>
      <c r="JRE91" s="17"/>
      <c r="JRF91" s="17"/>
      <c r="JRG91" s="17"/>
      <c r="JRH91" s="17"/>
      <c r="JRI91" s="17"/>
      <c r="JRJ91" s="17"/>
      <c r="JRK91" s="17"/>
      <c r="JRL91" s="17"/>
      <c r="JRM91" s="17"/>
      <c r="JRN91" s="17"/>
      <c r="JRO91" s="17"/>
      <c r="JRP91" s="17"/>
      <c r="JRQ91" s="17"/>
      <c r="JRR91" s="17"/>
      <c r="JRS91" s="17"/>
      <c r="JRT91" s="17"/>
      <c r="JRU91" s="17"/>
      <c r="JRV91" s="17"/>
      <c r="JRW91" s="17"/>
      <c r="JRX91" s="17"/>
      <c r="JRY91" s="17"/>
      <c r="JRZ91" s="17"/>
      <c r="JSA91" s="17"/>
      <c r="JSB91" s="17"/>
      <c r="JSC91" s="17"/>
      <c r="JSD91" s="17"/>
      <c r="JSE91" s="17"/>
      <c r="JSF91" s="17"/>
      <c r="JSG91" s="17"/>
      <c r="JSH91" s="17"/>
      <c r="JSI91" s="17"/>
      <c r="JSJ91" s="17"/>
      <c r="JSK91" s="17"/>
      <c r="JSL91" s="17"/>
      <c r="JSM91" s="17"/>
      <c r="JSN91" s="17"/>
      <c r="JSO91" s="17"/>
      <c r="JSP91" s="17"/>
      <c r="JSQ91" s="17"/>
      <c r="JSR91" s="17"/>
      <c r="JSS91" s="17"/>
      <c r="JST91" s="17"/>
      <c r="JSU91" s="17"/>
      <c r="JSV91" s="17"/>
      <c r="JSW91" s="17"/>
      <c r="JSX91" s="17"/>
      <c r="JSY91" s="17"/>
      <c r="JSZ91" s="17"/>
      <c r="JTA91" s="17"/>
      <c r="JTB91" s="17"/>
      <c r="JTC91" s="17"/>
      <c r="JTD91" s="17"/>
      <c r="JTE91" s="17"/>
      <c r="JTF91" s="17"/>
      <c r="JTG91" s="17"/>
      <c r="JTH91" s="17"/>
      <c r="JTI91" s="17"/>
      <c r="JTJ91" s="17"/>
      <c r="JTK91" s="17"/>
      <c r="JTL91" s="17"/>
      <c r="JTM91" s="17"/>
      <c r="JTN91" s="17"/>
      <c r="JTO91" s="17"/>
      <c r="JTP91" s="17"/>
      <c r="JTQ91" s="17"/>
      <c r="JTR91" s="17"/>
      <c r="JTS91" s="17"/>
      <c r="JTT91" s="17"/>
      <c r="JTU91" s="17"/>
      <c r="JTV91" s="17"/>
      <c r="JTW91" s="17"/>
      <c r="JTX91" s="17"/>
      <c r="JTY91" s="17"/>
      <c r="JTZ91" s="17"/>
      <c r="JUA91" s="17"/>
      <c r="JUB91" s="17"/>
      <c r="JUC91" s="17"/>
      <c r="JUD91" s="17"/>
      <c r="JUE91" s="17"/>
      <c r="JUF91" s="17"/>
      <c r="JUG91" s="17"/>
      <c r="JUH91" s="17"/>
      <c r="JUI91" s="17"/>
      <c r="JUJ91" s="17"/>
      <c r="JUK91" s="17"/>
      <c r="JUL91" s="17"/>
      <c r="JUM91" s="17"/>
      <c r="JUN91" s="17"/>
      <c r="JUO91" s="17"/>
      <c r="JUP91" s="17"/>
      <c r="JUQ91" s="17"/>
      <c r="JUR91" s="17"/>
      <c r="JUS91" s="17"/>
      <c r="JUT91" s="17"/>
      <c r="JUU91" s="17"/>
      <c r="JUV91" s="17"/>
      <c r="JUW91" s="17"/>
      <c r="JUX91" s="17"/>
      <c r="JUY91" s="17"/>
      <c r="JUZ91" s="17"/>
      <c r="JVA91" s="17"/>
      <c r="JVB91" s="17"/>
      <c r="JVC91" s="17"/>
      <c r="JVD91" s="17"/>
      <c r="JVE91" s="17"/>
      <c r="JVF91" s="17"/>
      <c r="JVG91" s="17"/>
      <c r="JVH91" s="17"/>
      <c r="JVI91" s="17"/>
      <c r="JVJ91" s="17"/>
      <c r="JVK91" s="17"/>
      <c r="JVL91" s="17"/>
      <c r="JVM91" s="17"/>
      <c r="JVN91" s="17"/>
      <c r="JVO91" s="17"/>
      <c r="JVP91" s="17"/>
      <c r="JVQ91" s="17"/>
      <c r="JVR91" s="17"/>
      <c r="JVS91" s="17"/>
      <c r="JVT91" s="17"/>
      <c r="JVU91" s="17"/>
      <c r="JVV91" s="17"/>
      <c r="JVW91" s="17"/>
      <c r="JVX91" s="17"/>
      <c r="JVY91" s="17"/>
      <c r="JVZ91" s="17"/>
      <c r="JWA91" s="17"/>
      <c r="JWB91" s="17"/>
      <c r="JWC91" s="17"/>
      <c r="JWD91" s="17"/>
      <c r="JWE91" s="17"/>
      <c r="JWF91" s="17"/>
      <c r="JWG91" s="17"/>
      <c r="JWH91" s="17"/>
      <c r="JWI91" s="17"/>
      <c r="JWJ91" s="17"/>
      <c r="JWK91" s="17"/>
      <c r="JWL91" s="17"/>
      <c r="JWM91" s="17"/>
      <c r="JWN91" s="17"/>
      <c r="JWO91" s="17"/>
      <c r="JWP91" s="17"/>
      <c r="JWQ91" s="17"/>
      <c r="JWR91" s="17"/>
      <c r="JWS91" s="17"/>
      <c r="JWT91" s="17"/>
      <c r="JWU91" s="17"/>
      <c r="JWV91" s="17"/>
      <c r="JWW91" s="17"/>
      <c r="JWX91" s="17"/>
      <c r="JWY91" s="17"/>
      <c r="JWZ91" s="17"/>
      <c r="JXA91" s="17"/>
      <c r="JXB91" s="17"/>
      <c r="JXC91" s="17"/>
      <c r="JXD91" s="17"/>
      <c r="JXE91" s="17"/>
      <c r="JXF91" s="17"/>
      <c r="JXG91" s="17"/>
      <c r="JXH91" s="17"/>
      <c r="JXI91" s="17"/>
      <c r="JXJ91" s="17"/>
      <c r="JXK91" s="17"/>
      <c r="JXL91" s="17"/>
      <c r="JXM91" s="17"/>
      <c r="JXN91" s="17"/>
      <c r="JXO91" s="17"/>
      <c r="JXP91" s="17"/>
      <c r="JXQ91" s="17"/>
      <c r="JXR91" s="17"/>
      <c r="JXS91" s="17"/>
      <c r="JXT91" s="17"/>
      <c r="JXU91" s="17"/>
      <c r="JXV91" s="17"/>
      <c r="JXW91" s="17"/>
      <c r="JXX91" s="17"/>
      <c r="JXY91" s="17"/>
      <c r="JXZ91" s="17"/>
      <c r="JYA91" s="17"/>
      <c r="JYB91" s="17"/>
      <c r="JYC91" s="17"/>
      <c r="JYD91" s="17"/>
      <c r="JYE91" s="17"/>
      <c r="JYF91" s="17"/>
      <c r="JYG91" s="17"/>
      <c r="JYH91" s="17"/>
      <c r="JYI91" s="17"/>
      <c r="JYJ91" s="17"/>
      <c r="JYK91" s="17"/>
      <c r="JYL91" s="17"/>
      <c r="JYM91" s="17"/>
      <c r="JYN91" s="17"/>
      <c r="JYO91" s="17"/>
      <c r="JYP91" s="17"/>
      <c r="JYQ91" s="17"/>
      <c r="JYR91" s="17"/>
      <c r="JYS91" s="17"/>
      <c r="JYT91" s="17"/>
      <c r="JYU91" s="17"/>
      <c r="JYV91" s="17"/>
      <c r="JYW91" s="17"/>
      <c r="JYX91" s="17"/>
      <c r="JYY91" s="17"/>
      <c r="JYZ91" s="17"/>
      <c r="JZA91" s="17"/>
      <c r="JZB91" s="17"/>
      <c r="JZC91" s="17"/>
      <c r="JZD91" s="17"/>
      <c r="JZE91" s="17"/>
      <c r="JZF91" s="17"/>
      <c r="JZG91" s="17"/>
      <c r="JZH91" s="17"/>
      <c r="JZI91" s="17"/>
      <c r="JZJ91" s="17"/>
      <c r="JZK91" s="17"/>
      <c r="JZL91" s="17"/>
      <c r="JZM91" s="17"/>
      <c r="JZN91" s="17"/>
      <c r="JZO91" s="17"/>
      <c r="JZP91" s="17"/>
      <c r="JZQ91" s="17"/>
      <c r="JZR91" s="17"/>
      <c r="JZS91" s="17"/>
      <c r="JZT91" s="17"/>
      <c r="JZU91" s="17"/>
      <c r="JZV91" s="17"/>
      <c r="JZW91" s="17"/>
      <c r="JZX91" s="17"/>
      <c r="JZY91" s="17"/>
      <c r="JZZ91" s="17"/>
      <c r="KAA91" s="17"/>
      <c r="KAB91" s="17"/>
      <c r="KAC91" s="17"/>
      <c r="KAD91" s="17"/>
      <c r="KAE91" s="17"/>
      <c r="KAF91" s="17"/>
      <c r="KAG91" s="17"/>
      <c r="KAH91" s="17"/>
      <c r="KAI91" s="17"/>
      <c r="KAJ91" s="17"/>
      <c r="KAK91" s="17"/>
      <c r="KAL91" s="17"/>
      <c r="KAM91" s="17"/>
      <c r="KAN91" s="17"/>
      <c r="KAO91" s="17"/>
      <c r="KAP91" s="17"/>
      <c r="KAQ91" s="17"/>
      <c r="KAR91" s="17"/>
      <c r="KAS91" s="17"/>
      <c r="KAT91" s="17"/>
      <c r="KAU91" s="17"/>
      <c r="KAV91" s="17"/>
      <c r="KAW91" s="17"/>
      <c r="KAX91" s="17"/>
      <c r="KAY91" s="17"/>
      <c r="KAZ91" s="17"/>
      <c r="KBA91" s="17"/>
      <c r="KBB91" s="17"/>
      <c r="KBC91" s="17"/>
      <c r="KBD91" s="17"/>
      <c r="KBE91" s="17"/>
      <c r="KBF91" s="17"/>
      <c r="KBG91" s="17"/>
      <c r="KBH91" s="17"/>
      <c r="KBI91" s="17"/>
      <c r="KBJ91" s="17"/>
      <c r="KBK91" s="17"/>
      <c r="KBL91" s="17"/>
      <c r="KBM91" s="17"/>
      <c r="KBN91" s="17"/>
      <c r="KBO91" s="17"/>
      <c r="KBP91" s="17"/>
      <c r="KBQ91" s="17"/>
      <c r="KBR91" s="17"/>
      <c r="KBS91" s="17"/>
      <c r="KBT91" s="17"/>
      <c r="KBU91" s="17"/>
      <c r="KBV91" s="17"/>
      <c r="KBW91" s="17"/>
      <c r="KBX91" s="17"/>
      <c r="KBY91" s="17"/>
      <c r="KBZ91" s="17"/>
      <c r="KCA91" s="17"/>
      <c r="KCB91" s="17"/>
      <c r="KCC91" s="17"/>
      <c r="KCD91" s="17"/>
      <c r="KCE91" s="17"/>
      <c r="KCF91" s="17"/>
      <c r="KCG91" s="17"/>
      <c r="KCH91" s="17"/>
      <c r="KCI91" s="17"/>
      <c r="KCJ91" s="17"/>
      <c r="KCK91" s="17"/>
      <c r="KCL91" s="17"/>
      <c r="KCM91" s="17"/>
      <c r="KCN91" s="17"/>
      <c r="KCO91" s="17"/>
      <c r="KCP91" s="17"/>
      <c r="KCQ91" s="17"/>
      <c r="KCR91" s="17"/>
      <c r="KCS91" s="17"/>
      <c r="KCT91" s="17"/>
      <c r="KCU91" s="17"/>
      <c r="KCV91" s="17"/>
      <c r="KCW91" s="17"/>
      <c r="KCX91" s="17"/>
      <c r="KCY91" s="17"/>
      <c r="KCZ91" s="17"/>
      <c r="KDA91" s="17"/>
      <c r="KDB91" s="17"/>
      <c r="KDC91" s="17"/>
      <c r="KDD91" s="17"/>
      <c r="KDE91" s="17"/>
      <c r="KDF91" s="17"/>
      <c r="KDG91" s="17"/>
      <c r="KDH91" s="17"/>
      <c r="KDI91" s="17"/>
      <c r="KDJ91" s="17"/>
      <c r="KDK91" s="17"/>
      <c r="KDL91" s="17"/>
      <c r="KDM91" s="17"/>
      <c r="KDN91" s="17"/>
      <c r="KDO91" s="17"/>
      <c r="KDP91" s="17"/>
      <c r="KDQ91" s="17"/>
      <c r="KDR91" s="17"/>
      <c r="KDS91" s="17"/>
      <c r="KDT91" s="17"/>
      <c r="KDU91" s="17"/>
      <c r="KDV91" s="17"/>
      <c r="KDW91" s="17"/>
      <c r="KDX91" s="17"/>
      <c r="KDY91" s="17"/>
      <c r="KDZ91" s="17"/>
      <c r="KEA91" s="17"/>
      <c r="KEB91" s="17"/>
      <c r="KEC91" s="17"/>
      <c r="KED91" s="17"/>
      <c r="KEE91" s="17"/>
      <c r="KEF91" s="17"/>
      <c r="KEG91" s="17"/>
      <c r="KEH91" s="17"/>
      <c r="KEI91" s="17"/>
      <c r="KEJ91" s="17"/>
      <c r="KEK91" s="17"/>
      <c r="KEL91" s="17"/>
      <c r="KEM91" s="17"/>
      <c r="KEN91" s="17"/>
      <c r="KEO91" s="17"/>
      <c r="KEP91" s="17"/>
      <c r="KEQ91" s="17"/>
      <c r="KER91" s="17"/>
      <c r="KES91" s="17"/>
      <c r="KET91" s="17"/>
      <c r="KEU91" s="17"/>
      <c r="KEV91" s="17"/>
      <c r="KEW91" s="17"/>
      <c r="KEX91" s="17"/>
      <c r="KEY91" s="17"/>
      <c r="KEZ91" s="17"/>
      <c r="KFA91" s="17"/>
      <c r="KFB91" s="17"/>
      <c r="KFC91" s="17"/>
      <c r="KFD91" s="17"/>
      <c r="KFE91" s="17"/>
      <c r="KFF91" s="17"/>
      <c r="KFG91" s="17"/>
      <c r="KFH91" s="17"/>
      <c r="KFI91" s="17"/>
      <c r="KFJ91" s="17"/>
      <c r="KFK91" s="17"/>
      <c r="KFL91" s="17"/>
      <c r="KFM91" s="17"/>
      <c r="KFN91" s="17"/>
      <c r="KFO91" s="17"/>
      <c r="KFP91" s="17"/>
      <c r="KFQ91" s="17"/>
      <c r="KFR91" s="17"/>
      <c r="KFS91" s="17"/>
      <c r="KFT91" s="17"/>
      <c r="KFU91" s="17"/>
      <c r="KFV91" s="17"/>
      <c r="KFW91" s="17"/>
      <c r="KFX91" s="17"/>
      <c r="KFY91" s="17"/>
      <c r="KFZ91" s="17"/>
      <c r="KGA91" s="17"/>
      <c r="KGB91" s="17"/>
      <c r="KGC91" s="17"/>
      <c r="KGD91" s="17"/>
      <c r="KGE91" s="17"/>
      <c r="KGF91" s="17"/>
      <c r="KGG91" s="17"/>
      <c r="KGH91" s="17"/>
      <c r="KGI91" s="17"/>
      <c r="KGJ91" s="17"/>
      <c r="KGK91" s="17"/>
      <c r="KGL91" s="17"/>
      <c r="KGM91" s="17"/>
      <c r="KGN91" s="17"/>
      <c r="KGO91" s="17"/>
      <c r="KGP91" s="17"/>
      <c r="KGQ91" s="17"/>
      <c r="KGR91" s="17"/>
      <c r="KGS91" s="17"/>
      <c r="KGT91" s="17"/>
      <c r="KGU91" s="17"/>
      <c r="KGV91" s="17"/>
      <c r="KGW91" s="17"/>
      <c r="KGX91" s="17"/>
      <c r="KGY91" s="17"/>
      <c r="KGZ91" s="17"/>
      <c r="KHA91" s="17"/>
      <c r="KHB91" s="17"/>
      <c r="KHC91" s="17"/>
      <c r="KHD91" s="17"/>
      <c r="KHE91" s="17"/>
      <c r="KHF91" s="17"/>
      <c r="KHG91" s="17"/>
      <c r="KHH91" s="17"/>
      <c r="KHI91" s="17"/>
      <c r="KHJ91" s="17"/>
      <c r="KHK91" s="17"/>
      <c r="KHL91" s="17"/>
      <c r="KHM91" s="17"/>
      <c r="KHN91" s="17"/>
      <c r="KHO91" s="17"/>
      <c r="KHP91" s="17"/>
      <c r="KHQ91" s="17"/>
      <c r="KHR91" s="17"/>
      <c r="KHS91" s="17"/>
      <c r="KHT91" s="17"/>
      <c r="KHU91" s="17"/>
      <c r="KHV91" s="17"/>
      <c r="KHW91" s="17"/>
      <c r="KHX91" s="17"/>
      <c r="KHY91" s="17"/>
      <c r="KHZ91" s="17"/>
      <c r="KIA91" s="17"/>
      <c r="KIB91" s="17"/>
      <c r="KIC91" s="17"/>
      <c r="KID91" s="17"/>
      <c r="KIE91" s="17"/>
      <c r="KIF91" s="17"/>
      <c r="KIG91" s="17"/>
      <c r="KIH91" s="17"/>
      <c r="KII91" s="17"/>
      <c r="KIJ91" s="17"/>
      <c r="KIK91" s="17"/>
      <c r="KIL91" s="17"/>
      <c r="KIM91" s="17"/>
      <c r="KIN91" s="17"/>
      <c r="KIO91" s="17"/>
      <c r="KIP91" s="17"/>
      <c r="KIQ91" s="17"/>
      <c r="KIR91" s="17"/>
      <c r="KIS91" s="17"/>
      <c r="KIT91" s="17"/>
      <c r="KIU91" s="17"/>
      <c r="KIV91" s="17"/>
      <c r="KIW91" s="17"/>
      <c r="KIX91" s="17"/>
      <c r="KIY91" s="17"/>
      <c r="KIZ91" s="17"/>
      <c r="KJA91" s="17"/>
      <c r="KJB91" s="17"/>
      <c r="KJC91" s="17"/>
      <c r="KJD91" s="17"/>
      <c r="KJE91" s="17"/>
      <c r="KJF91" s="17"/>
      <c r="KJG91" s="17"/>
      <c r="KJH91" s="17"/>
      <c r="KJI91" s="17"/>
      <c r="KJJ91" s="17"/>
      <c r="KJK91" s="17"/>
      <c r="KJL91" s="17"/>
      <c r="KJM91" s="17"/>
      <c r="KJN91" s="17"/>
      <c r="KJO91" s="17"/>
      <c r="KJP91" s="17"/>
      <c r="KJQ91" s="17"/>
      <c r="KJR91" s="17"/>
      <c r="KJS91" s="17"/>
      <c r="KJT91" s="17"/>
      <c r="KJU91" s="17"/>
      <c r="KJV91" s="17"/>
      <c r="KJW91" s="17"/>
      <c r="KJX91" s="17"/>
      <c r="KJY91" s="17"/>
      <c r="KJZ91" s="17"/>
      <c r="KKA91" s="17"/>
      <c r="KKB91" s="17"/>
      <c r="KKC91" s="17"/>
      <c r="KKD91" s="17"/>
      <c r="KKE91" s="17"/>
      <c r="KKF91" s="17"/>
      <c r="KKG91" s="17"/>
      <c r="KKH91" s="17"/>
      <c r="KKI91" s="17"/>
      <c r="KKJ91" s="17"/>
      <c r="KKK91" s="17"/>
      <c r="KKL91" s="17"/>
      <c r="KKM91" s="17"/>
      <c r="KKN91" s="17"/>
      <c r="KKO91" s="17"/>
      <c r="KKP91" s="17"/>
      <c r="KKQ91" s="17"/>
      <c r="KKR91" s="17"/>
      <c r="KKS91" s="17"/>
      <c r="KKT91" s="17"/>
      <c r="KKU91" s="17"/>
      <c r="KKV91" s="17"/>
      <c r="KKW91" s="17"/>
      <c r="KKX91" s="17"/>
      <c r="KKY91" s="17"/>
      <c r="KKZ91" s="17"/>
      <c r="KLA91" s="17"/>
      <c r="KLB91" s="17"/>
      <c r="KLC91" s="17"/>
      <c r="KLD91" s="17"/>
      <c r="KLE91" s="17"/>
      <c r="KLF91" s="17"/>
      <c r="KLG91" s="17"/>
      <c r="KLH91" s="17"/>
      <c r="KLI91" s="17"/>
      <c r="KLJ91" s="17"/>
      <c r="KLK91" s="17"/>
      <c r="KLL91" s="17"/>
      <c r="KLM91" s="17"/>
      <c r="KLN91" s="17"/>
      <c r="KLO91" s="17"/>
      <c r="KLP91" s="17"/>
      <c r="KLQ91" s="17"/>
      <c r="KLR91" s="17"/>
      <c r="KLS91" s="17"/>
      <c r="KLT91" s="17"/>
      <c r="KLU91" s="17"/>
      <c r="KLV91" s="17"/>
      <c r="KLW91" s="17"/>
      <c r="KLX91" s="17"/>
      <c r="KLY91" s="17"/>
      <c r="KLZ91" s="17"/>
      <c r="KMA91" s="17"/>
      <c r="KMB91" s="17"/>
      <c r="KMC91" s="17"/>
      <c r="KMD91" s="17"/>
      <c r="KME91" s="17"/>
      <c r="KMF91" s="17"/>
      <c r="KMG91" s="17"/>
      <c r="KMH91" s="17"/>
      <c r="KMI91" s="17"/>
      <c r="KMJ91" s="17"/>
      <c r="KMK91" s="17"/>
      <c r="KML91" s="17"/>
      <c r="KMM91" s="17"/>
      <c r="KMN91" s="17"/>
      <c r="KMO91" s="17"/>
      <c r="KMP91" s="17"/>
      <c r="KMQ91" s="17"/>
      <c r="KMR91" s="17"/>
      <c r="KMS91" s="17"/>
      <c r="KMT91" s="17"/>
      <c r="KMU91" s="17"/>
      <c r="KMV91" s="17"/>
      <c r="KMW91" s="17"/>
      <c r="KMX91" s="17"/>
      <c r="KMY91" s="17"/>
      <c r="KMZ91" s="17"/>
      <c r="KNA91" s="17"/>
      <c r="KNB91" s="17"/>
      <c r="KNC91" s="17"/>
      <c r="KND91" s="17"/>
      <c r="KNE91" s="17"/>
      <c r="KNF91" s="17"/>
      <c r="KNG91" s="17"/>
      <c r="KNH91" s="17"/>
      <c r="KNI91" s="17"/>
      <c r="KNJ91" s="17"/>
      <c r="KNK91" s="17"/>
      <c r="KNL91" s="17"/>
      <c r="KNM91" s="17"/>
      <c r="KNN91" s="17"/>
      <c r="KNO91" s="17"/>
      <c r="KNP91" s="17"/>
      <c r="KNQ91" s="17"/>
      <c r="KNR91" s="17"/>
      <c r="KNS91" s="17"/>
      <c r="KNT91" s="17"/>
      <c r="KNU91" s="17"/>
      <c r="KNV91" s="17"/>
      <c r="KNW91" s="17"/>
      <c r="KNX91" s="17"/>
      <c r="KNY91" s="17"/>
      <c r="KNZ91" s="17"/>
      <c r="KOA91" s="17"/>
      <c r="KOB91" s="17"/>
      <c r="KOC91" s="17"/>
      <c r="KOD91" s="17"/>
      <c r="KOE91" s="17"/>
      <c r="KOF91" s="17"/>
      <c r="KOG91" s="17"/>
      <c r="KOH91" s="17"/>
      <c r="KOI91" s="17"/>
      <c r="KOJ91" s="17"/>
      <c r="KOK91" s="17"/>
      <c r="KOL91" s="17"/>
      <c r="KOM91" s="17"/>
      <c r="KON91" s="17"/>
      <c r="KOO91" s="17"/>
      <c r="KOP91" s="17"/>
      <c r="KOQ91" s="17"/>
      <c r="KOR91" s="17"/>
      <c r="KOS91" s="17"/>
      <c r="KOT91" s="17"/>
      <c r="KOU91" s="17"/>
      <c r="KOV91" s="17"/>
      <c r="KOW91" s="17"/>
      <c r="KOX91" s="17"/>
      <c r="KOY91" s="17"/>
      <c r="KOZ91" s="17"/>
      <c r="KPA91" s="17"/>
      <c r="KPB91" s="17"/>
      <c r="KPC91" s="17"/>
      <c r="KPD91" s="17"/>
      <c r="KPE91" s="17"/>
      <c r="KPF91" s="17"/>
      <c r="KPG91" s="17"/>
      <c r="KPH91" s="17"/>
      <c r="KPI91" s="17"/>
      <c r="KPJ91" s="17"/>
      <c r="KPK91" s="17"/>
      <c r="KPL91" s="17"/>
      <c r="KPM91" s="17"/>
      <c r="KPN91" s="17"/>
      <c r="KPO91" s="17"/>
      <c r="KPP91" s="17"/>
      <c r="KPQ91" s="17"/>
      <c r="KPR91" s="17"/>
      <c r="KPS91" s="17"/>
      <c r="KPT91" s="17"/>
      <c r="KPU91" s="17"/>
      <c r="KPV91" s="17"/>
      <c r="KPW91" s="17"/>
      <c r="KPX91" s="17"/>
      <c r="KPY91" s="17"/>
      <c r="KPZ91" s="17"/>
      <c r="KQA91" s="17"/>
      <c r="KQB91" s="17"/>
      <c r="KQC91" s="17"/>
      <c r="KQD91" s="17"/>
      <c r="KQE91" s="17"/>
      <c r="KQF91" s="17"/>
      <c r="KQG91" s="17"/>
      <c r="KQH91" s="17"/>
      <c r="KQI91" s="17"/>
      <c r="KQJ91" s="17"/>
      <c r="KQK91" s="17"/>
      <c r="KQL91" s="17"/>
      <c r="KQM91" s="17"/>
      <c r="KQN91" s="17"/>
      <c r="KQO91" s="17"/>
      <c r="KQP91" s="17"/>
      <c r="KQQ91" s="17"/>
      <c r="KQR91" s="17"/>
      <c r="KQS91" s="17"/>
      <c r="KQT91" s="17"/>
      <c r="KQU91" s="17"/>
      <c r="KQV91" s="17"/>
      <c r="KQW91" s="17"/>
      <c r="KQX91" s="17"/>
      <c r="KQY91" s="17"/>
      <c r="KQZ91" s="17"/>
      <c r="KRA91" s="17"/>
      <c r="KRB91" s="17"/>
      <c r="KRC91" s="17"/>
      <c r="KRD91" s="17"/>
      <c r="KRE91" s="17"/>
      <c r="KRF91" s="17"/>
      <c r="KRG91" s="17"/>
      <c r="KRH91" s="17"/>
      <c r="KRI91" s="17"/>
      <c r="KRJ91" s="17"/>
      <c r="KRK91" s="17"/>
      <c r="KRL91" s="17"/>
      <c r="KRM91" s="17"/>
      <c r="KRN91" s="17"/>
      <c r="KRO91" s="17"/>
      <c r="KRP91" s="17"/>
      <c r="KRQ91" s="17"/>
      <c r="KRR91" s="17"/>
      <c r="KRS91" s="17"/>
      <c r="KRT91" s="17"/>
      <c r="KRU91" s="17"/>
      <c r="KRV91" s="17"/>
      <c r="KRW91" s="17"/>
      <c r="KRX91" s="17"/>
      <c r="KRY91" s="17"/>
      <c r="KRZ91" s="17"/>
      <c r="KSA91" s="17"/>
      <c r="KSB91" s="17"/>
      <c r="KSC91" s="17"/>
      <c r="KSD91" s="17"/>
      <c r="KSE91" s="17"/>
      <c r="KSF91" s="17"/>
      <c r="KSG91" s="17"/>
      <c r="KSH91" s="17"/>
      <c r="KSI91" s="17"/>
      <c r="KSJ91" s="17"/>
      <c r="KSK91" s="17"/>
      <c r="KSL91" s="17"/>
      <c r="KSM91" s="17"/>
      <c r="KSN91" s="17"/>
      <c r="KSO91" s="17"/>
      <c r="KSP91" s="17"/>
      <c r="KSQ91" s="17"/>
      <c r="KSR91" s="17"/>
      <c r="KSS91" s="17"/>
      <c r="KST91" s="17"/>
      <c r="KSU91" s="17"/>
      <c r="KSV91" s="17"/>
      <c r="KSW91" s="17"/>
      <c r="KSX91" s="17"/>
      <c r="KSY91" s="17"/>
      <c r="KSZ91" s="17"/>
      <c r="KTA91" s="17"/>
      <c r="KTB91" s="17"/>
      <c r="KTC91" s="17"/>
      <c r="KTD91" s="17"/>
      <c r="KTE91" s="17"/>
      <c r="KTF91" s="17"/>
      <c r="KTG91" s="17"/>
      <c r="KTH91" s="17"/>
      <c r="KTI91" s="17"/>
      <c r="KTJ91" s="17"/>
      <c r="KTK91" s="17"/>
      <c r="KTL91" s="17"/>
      <c r="KTM91" s="17"/>
      <c r="KTN91" s="17"/>
      <c r="KTO91" s="17"/>
      <c r="KTP91" s="17"/>
      <c r="KTQ91" s="17"/>
      <c r="KTR91" s="17"/>
      <c r="KTS91" s="17"/>
      <c r="KTT91" s="17"/>
      <c r="KTU91" s="17"/>
      <c r="KTV91" s="17"/>
      <c r="KTW91" s="17"/>
      <c r="KTX91" s="17"/>
      <c r="KTY91" s="17"/>
      <c r="KTZ91" s="17"/>
      <c r="KUA91" s="17"/>
      <c r="KUB91" s="17"/>
      <c r="KUC91" s="17"/>
      <c r="KUD91" s="17"/>
      <c r="KUE91" s="17"/>
      <c r="KUF91" s="17"/>
      <c r="KUG91" s="17"/>
      <c r="KUH91" s="17"/>
      <c r="KUI91" s="17"/>
      <c r="KUJ91" s="17"/>
      <c r="KUK91" s="17"/>
      <c r="KUL91" s="17"/>
      <c r="KUM91" s="17"/>
      <c r="KUN91" s="17"/>
      <c r="KUO91" s="17"/>
      <c r="KUP91" s="17"/>
      <c r="KUQ91" s="17"/>
      <c r="KUR91" s="17"/>
      <c r="KUS91" s="17"/>
      <c r="KUT91" s="17"/>
      <c r="KUU91" s="17"/>
      <c r="KUV91" s="17"/>
      <c r="KUW91" s="17"/>
      <c r="KUX91" s="17"/>
      <c r="KUY91" s="17"/>
      <c r="KUZ91" s="17"/>
      <c r="KVA91" s="17"/>
      <c r="KVB91" s="17"/>
      <c r="KVC91" s="17"/>
      <c r="KVD91" s="17"/>
      <c r="KVE91" s="17"/>
      <c r="KVF91" s="17"/>
      <c r="KVG91" s="17"/>
      <c r="KVH91" s="17"/>
      <c r="KVI91" s="17"/>
      <c r="KVJ91" s="17"/>
      <c r="KVK91" s="17"/>
      <c r="KVL91" s="17"/>
      <c r="KVM91" s="17"/>
      <c r="KVN91" s="17"/>
      <c r="KVO91" s="17"/>
      <c r="KVP91" s="17"/>
      <c r="KVQ91" s="17"/>
      <c r="KVR91" s="17"/>
      <c r="KVS91" s="17"/>
      <c r="KVT91" s="17"/>
      <c r="KVU91" s="17"/>
      <c r="KVV91" s="17"/>
      <c r="KVW91" s="17"/>
      <c r="KVX91" s="17"/>
      <c r="KVY91" s="17"/>
      <c r="KVZ91" s="17"/>
      <c r="KWA91" s="17"/>
      <c r="KWB91" s="17"/>
      <c r="KWC91" s="17"/>
      <c r="KWD91" s="17"/>
      <c r="KWE91" s="17"/>
      <c r="KWF91" s="17"/>
      <c r="KWG91" s="17"/>
      <c r="KWH91" s="17"/>
      <c r="KWI91" s="17"/>
      <c r="KWJ91" s="17"/>
      <c r="KWK91" s="17"/>
      <c r="KWL91" s="17"/>
      <c r="KWM91" s="17"/>
      <c r="KWN91" s="17"/>
      <c r="KWO91" s="17"/>
      <c r="KWP91" s="17"/>
      <c r="KWQ91" s="17"/>
      <c r="KWR91" s="17"/>
      <c r="KWS91" s="17"/>
      <c r="KWT91" s="17"/>
      <c r="KWU91" s="17"/>
      <c r="KWV91" s="17"/>
      <c r="KWW91" s="17"/>
      <c r="KWX91" s="17"/>
      <c r="KWY91" s="17"/>
      <c r="KWZ91" s="17"/>
      <c r="KXA91" s="17"/>
      <c r="KXB91" s="17"/>
      <c r="KXC91" s="17"/>
      <c r="KXD91" s="17"/>
      <c r="KXE91" s="17"/>
      <c r="KXF91" s="17"/>
      <c r="KXG91" s="17"/>
      <c r="KXH91" s="17"/>
      <c r="KXI91" s="17"/>
      <c r="KXJ91" s="17"/>
      <c r="KXK91" s="17"/>
      <c r="KXL91" s="17"/>
      <c r="KXM91" s="17"/>
      <c r="KXN91" s="17"/>
      <c r="KXO91" s="17"/>
      <c r="KXP91" s="17"/>
      <c r="KXQ91" s="17"/>
      <c r="KXR91" s="17"/>
      <c r="KXS91" s="17"/>
      <c r="KXT91" s="17"/>
      <c r="KXU91" s="17"/>
      <c r="KXV91" s="17"/>
      <c r="KXW91" s="17"/>
      <c r="KXX91" s="17"/>
      <c r="KXY91" s="17"/>
      <c r="KXZ91" s="17"/>
      <c r="KYA91" s="17"/>
      <c r="KYB91" s="17"/>
      <c r="KYC91" s="17"/>
      <c r="KYD91" s="17"/>
      <c r="KYE91" s="17"/>
      <c r="KYF91" s="17"/>
      <c r="KYG91" s="17"/>
      <c r="KYH91" s="17"/>
      <c r="KYI91" s="17"/>
      <c r="KYJ91" s="17"/>
      <c r="KYK91" s="17"/>
      <c r="KYL91" s="17"/>
      <c r="KYM91" s="17"/>
      <c r="KYN91" s="17"/>
      <c r="KYO91" s="17"/>
      <c r="KYP91" s="17"/>
      <c r="KYQ91" s="17"/>
      <c r="KYR91" s="17"/>
      <c r="KYS91" s="17"/>
      <c r="KYT91" s="17"/>
      <c r="KYU91" s="17"/>
      <c r="KYV91" s="17"/>
      <c r="KYW91" s="17"/>
      <c r="KYX91" s="17"/>
      <c r="KYY91" s="17"/>
      <c r="KYZ91" s="17"/>
      <c r="KZA91" s="17"/>
      <c r="KZB91" s="17"/>
      <c r="KZC91" s="17"/>
      <c r="KZD91" s="17"/>
      <c r="KZE91" s="17"/>
      <c r="KZF91" s="17"/>
      <c r="KZG91" s="17"/>
      <c r="KZH91" s="17"/>
      <c r="KZI91" s="17"/>
      <c r="KZJ91" s="17"/>
      <c r="KZK91" s="17"/>
      <c r="KZL91" s="17"/>
      <c r="KZM91" s="17"/>
      <c r="KZN91" s="17"/>
      <c r="KZO91" s="17"/>
      <c r="KZP91" s="17"/>
      <c r="KZQ91" s="17"/>
      <c r="KZR91" s="17"/>
      <c r="KZS91" s="17"/>
      <c r="KZT91" s="17"/>
      <c r="KZU91" s="17"/>
      <c r="KZV91" s="17"/>
      <c r="KZW91" s="17"/>
      <c r="KZX91" s="17"/>
      <c r="KZY91" s="17"/>
      <c r="KZZ91" s="17"/>
      <c r="LAA91" s="17"/>
      <c r="LAB91" s="17"/>
      <c r="LAC91" s="17"/>
      <c r="LAD91" s="17"/>
      <c r="LAE91" s="17"/>
      <c r="LAF91" s="17"/>
      <c r="LAG91" s="17"/>
      <c r="LAH91" s="17"/>
      <c r="LAI91" s="17"/>
      <c r="LAJ91" s="17"/>
      <c r="LAK91" s="17"/>
      <c r="LAL91" s="17"/>
      <c r="LAM91" s="17"/>
      <c r="LAN91" s="17"/>
      <c r="LAO91" s="17"/>
      <c r="LAP91" s="17"/>
      <c r="LAQ91" s="17"/>
      <c r="LAR91" s="17"/>
      <c r="LAS91" s="17"/>
      <c r="LAT91" s="17"/>
      <c r="LAU91" s="17"/>
      <c r="LAV91" s="17"/>
      <c r="LAW91" s="17"/>
      <c r="LAX91" s="17"/>
      <c r="LAY91" s="17"/>
      <c r="LAZ91" s="17"/>
      <c r="LBA91" s="17"/>
      <c r="LBB91" s="17"/>
      <c r="LBC91" s="17"/>
      <c r="LBD91" s="17"/>
      <c r="LBE91" s="17"/>
      <c r="LBF91" s="17"/>
      <c r="LBG91" s="17"/>
      <c r="LBH91" s="17"/>
      <c r="LBI91" s="17"/>
      <c r="LBJ91" s="17"/>
      <c r="LBK91" s="17"/>
      <c r="LBL91" s="17"/>
      <c r="LBM91" s="17"/>
      <c r="LBN91" s="17"/>
      <c r="LBO91" s="17"/>
      <c r="LBP91" s="17"/>
      <c r="LBQ91" s="17"/>
      <c r="LBR91" s="17"/>
      <c r="LBS91" s="17"/>
      <c r="LBT91" s="17"/>
      <c r="LBU91" s="17"/>
      <c r="LBV91" s="17"/>
      <c r="LBW91" s="17"/>
      <c r="LBX91" s="17"/>
      <c r="LBY91" s="17"/>
      <c r="LBZ91" s="17"/>
      <c r="LCA91" s="17"/>
      <c r="LCB91" s="17"/>
      <c r="LCC91" s="17"/>
      <c r="LCD91" s="17"/>
      <c r="LCE91" s="17"/>
      <c r="LCF91" s="17"/>
      <c r="LCG91" s="17"/>
      <c r="LCH91" s="17"/>
      <c r="LCI91" s="17"/>
      <c r="LCJ91" s="17"/>
      <c r="LCK91" s="17"/>
      <c r="LCL91" s="17"/>
      <c r="LCM91" s="17"/>
      <c r="LCN91" s="17"/>
      <c r="LCO91" s="17"/>
      <c r="LCP91" s="17"/>
      <c r="LCQ91" s="17"/>
      <c r="LCR91" s="17"/>
      <c r="LCS91" s="17"/>
      <c r="LCT91" s="17"/>
      <c r="LCU91" s="17"/>
      <c r="LCV91" s="17"/>
      <c r="LCW91" s="17"/>
      <c r="LCX91" s="17"/>
      <c r="LCY91" s="17"/>
      <c r="LCZ91" s="17"/>
      <c r="LDA91" s="17"/>
      <c r="LDB91" s="17"/>
      <c r="LDC91" s="17"/>
      <c r="LDD91" s="17"/>
      <c r="LDE91" s="17"/>
      <c r="LDF91" s="17"/>
      <c r="LDG91" s="17"/>
      <c r="LDH91" s="17"/>
      <c r="LDI91" s="17"/>
      <c r="LDJ91" s="17"/>
      <c r="LDK91" s="17"/>
      <c r="LDL91" s="17"/>
      <c r="LDM91" s="17"/>
      <c r="LDN91" s="17"/>
      <c r="LDO91" s="17"/>
      <c r="LDP91" s="17"/>
      <c r="LDQ91" s="17"/>
      <c r="LDR91" s="17"/>
      <c r="LDS91" s="17"/>
      <c r="LDT91" s="17"/>
      <c r="LDU91" s="17"/>
      <c r="LDV91" s="17"/>
      <c r="LDW91" s="17"/>
      <c r="LDX91" s="17"/>
      <c r="LDY91" s="17"/>
      <c r="LDZ91" s="17"/>
      <c r="LEA91" s="17"/>
      <c r="LEB91" s="17"/>
      <c r="LEC91" s="17"/>
      <c r="LED91" s="17"/>
      <c r="LEE91" s="17"/>
      <c r="LEF91" s="17"/>
      <c r="LEG91" s="17"/>
      <c r="LEH91" s="17"/>
      <c r="LEI91" s="17"/>
      <c r="LEJ91" s="17"/>
      <c r="LEK91" s="17"/>
      <c r="LEL91" s="17"/>
      <c r="LEM91" s="17"/>
      <c r="LEN91" s="17"/>
      <c r="LEO91" s="17"/>
      <c r="LEP91" s="17"/>
      <c r="LEQ91" s="17"/>
      <c r="LER91" s="17"/>
      <c r="LES91" s="17"/>
      <c r="LET91" s="17"/>
      <c r="LEU91" s="17"/>
      <c r="LEV91" s="17"/>
      <c r="LEW91" s="17"/>
      <c r="LEX91" s="17"/>
      <c r="LEY91" s="17"/>
      <c r="LEZ91" s="17"/>
      <c r="LFA91" s="17"/>
      <c r="LFB91" s="17"/>
      <c r="LFC91" s="17"/>
      <c r="LFD91" s="17"/>
      <c r="LFE91" s="17"/>
      <c r="LFF91" s="17"/>
      <c r="LFG91" s="17"/>
      <c r="LFH91" s="17"/>
      <c r="LFI91" s="17"/>
      <c r="LFJ91" s="17"/>
      <c r="LFK91" s="17"/>
      <c r="LFL91" s="17"/>
      <c r="LFM91" s="17"/>
      <c r="LFN91" s="17"/>
      <c r="LFO91" s="17"/>
      <c r="LFP91" s="17"/>
      <c r="LFQ91" s="17"/>
      <c r="LFR91" s="17"/>
      <c r="LFS91" s="17"/>
      <c r="LFT91" s="17"/>
      <c r="LFU91" s="17"/>
      <c r="LFV91" s="17"/>
      <c r="LFW91" s="17"/>
      <c r="LFX91" s="17"/>
      <c r="LFY91" s="17"/>
      <c r="LFZ91" s="17"/>
      <c r="LGA91" s="17"/>
      <c r="LGB91" s="17"/>
      <c r="LGC91" s="17"/>
      <c r="LGD91" s="17"/>
      <c r="LGE91" s="17"/>
      <c r="LGF91" s="17"/>
      <c r="LGG91" s="17"/>
      <c r="LGH91" s="17"/>
      <c r="LGI91" s="17"/>
      <c r="LGJ91" s="17"/>
      <c r="LGK91" s="17"/>
      <c r="LGL91" s="17"/>
      <c r="LGM91" s="17"/>
      <c r="LGN91" s="17"/>
      <c r="LGO91" s="17"/>
      <c r="LGP91" s="17"/>
      <c r="LGQ91" s="17"/>
      <c r="LGR91" s="17"/>
      <c r="LGS91" s="17"/>
      <c r="LGT91" s="17"/>
      <c r="LGU91" s="17"/>
      <c r="LGV91" s="17"/>
      <c r="LGW91" s="17"/>
      <c r="LGX91" s="17"/>
      <c r="LGY91" s="17"/>
      <c r="LGZ91" s="17"/>
      <c r="LHA91" s="17"/>
      <c r="LHB91" s="17"/>
      <c r="LHC91" s="17"/>
      <c r="LHD91" s="17"/>
      <c r="LHE91" s="17"/>
      <c r="LHF91" s="17"/>
      <c r="LHG91" s="17"/>
      <c r="LHH91" s="17"/>
      <c r="LHI91" s="17"/>
      <c r="LHJ91" s="17"/>
      <c r="LHK91" s="17"/>
      <c r="LHL91" s="17"/>
      <c r="LHM91" s="17"/>
      <c r="LHN91" s="17"/>
      <c r="LHO91" s="17"/>
      <c r="LHP91" s="17"/>
      <c r="LHQ91" s="17"/>
      <c r="LHR91" s="17"/>
      <c r="LHS91" s="17"/>
      <c r="LHT91" s="17"/>
      <c r="LHU91" s="17"/>
      <c r="LHV91" s="17"/>
      <c r="LHW91" s="17"/>
      <c r="LHX91" s="17"/>
      <c r="LHY91" s="17"/>
      <c r="LHZ91" s="17"/>
      <c r="LIA91" s="17"/>
      <c r="LIB91" s="17"/>
      <c r="LIC91" s="17"/>
      <c r="LID91" s="17"/>
      <c r="LIE91" s="17"/>
      <c r="LIF91" s="17"/>
      <c r="LIG91" s="17"/>
      <c r="LIH91" s="17"/>
      <c r="LII91" s="17"/>
      <c r="LIJ91" s="17"/>
      <c r="LIK91" s="17"/>
      <c r="LIL91" s="17"/>
      <c r="LIM91" s="17"/>
      <c r="LIN91" s="17"/>
      <c r="LIO91" s="17"/>
      <c r="LIP91" s="17"/>
      <c r="LIQ91" s="17"/>
      <c r="LIR91" s="17"/>
      <c r="LIS91" s="17"/>
      <c r="LIT91" s="17"/>
      <c r="LIU91" s="17"/>
      <c r="LIV91" s="17"/>
      <c r="LIW91" s="17"/>
      <c r="LIX91" s="17"/>
      <c r="LIY91" s="17"/>
      <c r="LIZ91" s="17"/>
      <c r="LJA91" s="17"/>
      <c r="LJB91" s="17"/>
      <c r="LJC91" s="17"/>
      <c r="LJD91" s="17"/>
      <c r="LJE91" s="17"/>
      <c r="LJF91" s="17"/>
      <c r="LJG91" s="17"/>
      <c r="LJH91" s="17"/>
      <c r="LJI91" s="17"/>
      <c r="LJJ91" s="17"/>
      <c r="LJK91" s="17"/>
      <c r="LJL91" s="17"/>
      <c r="LJM91" s="17"/>
      <c r="LJN91" s="17"/>
      <c r="LJO91" s="17"/>
      <c r="LJP91" s="17"/>
      <c r="LJQ91" s="17"/>
      <c r="LJR91" s="17"/>
      <c r="LJS91" s="17"/>
      <c r="LJT91" s="17"/>
      <c r="LJU91" s="17"/>
      <c r="LJV91" s="17"/>
      <c r="LJW91" s="17"/>
      <c r="LJX91" s="17"/>
      <c r="LJY91" s="17"/>
      <c r="LJZ91" s="17"/>
      <c r="LKA91" s="17"/>
      <c r="LKB91" s="17"/>
      <c r="LKC91" s="17"/>
      <c r="LKD91" s="17"/>
      <c r="LKE91" s="17"/>
      <c r="LKF91" s="17"/>
      <c r="LKG91" s="17"/>
      <c r="LKH91" s="17"/>
      <c r="LKI91" s="17"/>
      <c r="LKJ91" s="17"/>
      <c r="LKK91" s="17"/>
      <c r="LKL91" s="17"/>
      <c r="LKM91" s="17"/>
      <c r="LKN91" s="17"/>
      <c r="LKO91" s="17"/>
      <c r="LKP91" s="17"/>
      <c r="LKQ91" s="17"/>
      <c r="LKR91" s="17"/>
      <c r="LKS91" s="17"/>
      <c r="LKT91" s="17"/>
      <c r="LKU91" s="17"/>
      <c r="LKV91" s="17"/>
      <c r="LKW91" s="17"/>
      <c r="LKX91" s="17"/>
      <c r="LKY91" s="17"/>
      <c r="LKZ91" s="17"/>
      <c r="LLA91" s="17"/>
      <c r="LLB91" s="17"/>
      <c r="LLC91" s="17"/>
      <c r="LLD91" s="17"/>
      <c r="LLE91" s="17"/>
      <c r="LLF91" s="17"/>
      <c r="LLG91" s="17"/>
      <c r="LLH91" s="17"/>
      <c r="LLI91" s="17"/>
      <c r="LLJ91" s="17"/>
      <c r="LLK91" s="17"/>
      <c r="LLL91" s="17"/>
      <c r="LLM91" s="17"/>
      <c r="LLN91" s="17"/>
      <c r="LLO91" s="17"/>
      <c r="LLP91" s="17"/>
      <c r="LLQ91" s="17"/>
      <c r="LLR91" s="17"/>
      <c r="LLS91" s="17"/>
      <c r="LLT91" s="17"/>
      <c r="LLU91" s="17"/>
      <c r="LLV91" s="17"/>
      <c r="LLW91" s="17"/>
      <c r="LLX91" s="17"/>
      <c r="LLY91" s="17"/>
      <c r="LLZ91" s="17"/>
      <c r="LMA91" s="17"/>
      <c r="LMB91" s="17"/>
      <c r="LMC91" s="17"/>
      <c r="LMD91" s="17"/>
      <c r="LME91" s="17"/>
      <c r="LMF91" s="17"/>
      <c r="LMG91" s="17"/>
      <c r="LMH91" s="17"/>
      <c r="LMI91" s="17"/>
      <c r="LMJ91" s="17"/>
      <c r="LMK91" s="17"/>
      <c r="LML91" s="17"/>
      <c r="LMM91" s="17"/>
      <c r="LMN91" s="17"/>
      <c r="LMO91" s="17"/>
      <c r="LMP91" s="17"/>
      <c r="LMQ91" s="17"/>
      <c r="LMR91" s="17"/>
      <c r="LMS91" s="17"/>
      <c r="LMT91" s="17"/>
      <c r="LMU91" s="17"/>
      <c r="LMV91" s="17"/>
      <c r="LMW91" s="17"/>
      <c r="LMX91" s="17"/>
      <c r="LMY91" s="17"/>
      <c r="LMZ91" s="17"/>
      <c r="LNA91" s="17"/>
      <c r="LNB91" s="17"/>
      <c r="LNC91" s="17"/>
      <c r="LND91" s="17"/>
      <c r="LNE91" s="17"/>
      <c r="LNF91" s="17"/>
      <c r="LNG91" s="17"/>
      <c r="LNH91" s="17"/>
      <c r="LNI91" s="17"/>
      <c r="LNJ91" s="17"/>
      <c r="LNK91" s="17"/>
      <c r="LNL91" s="17"/>
      <c r="LNM91" s="17"/>
      <c r="LNN91" s="17"/>
      <c r="LNO91" s="17"/>
      <c r="LNP91" s="17"/>
      <c r="LNQ91" s="17"/>
      <c r="LNR91" s="17"/>
      <c r="LNS91" s="17"/>
      <c r="LNT91" s="17"/>
      <c r="LNU91" s="17"/>
      <c r="LNV91" s="17"/>
      <c r="LNW91" s="17"/>
      <c r="LNX91" s="17"/>
      <c r="LNY91" s="17"/>
      <c r="LNZ91" s="17"/>
      <c r="LOA91" s="17"/>
      <c r="LOB91" s="17"/>
      <c r="LOC91" s="17"/>
      <c r="LOD91" s="17"/>
      <c r="LOE91" s="17"/>
      <c r="LOF91" s="17"/>
      <c r="LOG91" s="17"/>
      <c r="LOH91" s="17"/>
      <c r="LOI91" s="17"/>
      <c r="LOJ91" s="17"/>
      <c r="LOK91" s="17"/>
      <c r="LOL91" s="17"/>
      <c r="LOM91" s="17"/>
      <c r="LON91" s="17"/>
      <c r="LOO91" s="17"/>
      <c r="LOP91" s="17"/>
      <c r="LOQ91" s="17"/>
      <c r="LOR91" s="17"/>
      <c r="LOS91" s="17"/>
      <c r="LOT91" s="17"/>
      <c r="LOU91" s="17"/>
      <c r="LOV91" s="17"/>
      <c r="LOW91" s="17"/>
      <c r="LOX91" s="17"/>
      <c r="LOY91" s="17"/>
      <c r="LOZ91" s="17"/>
      <c r="LPA91" s="17"/>
      <c r="LPB91" s="17"/>
      <c r="LPC91" s="17"/>
      <c r="LPD91" s="17"/>
      <c r="LPE91" s="17"/>
      <c r="LPF91" s="17"/>
      <c r="LPG91" s="17"/>
      <c r="LPH91" s="17"/>
      <c r="LPI91" s="17"/>
      <c r="LPJ91" s="17"/>
      <c r="LPK91" s="17"/>
      <c r="LPL91" s="17"/>
      <c r="LPM91" s="17"/>
      <c r="LPN91" s="17"/>
      <c r="LPO91" s="17"/>
      <c r="LPP91" s="17"/>
      <c r="LPQ91" s="17"/>
      <c r="LPR91" s="17"/>
      <c r="LPS91" s="17"/>
      <c r="LPT91" s="17"/>
      <c r="LPU91" s="17"/>
      <c r="LPV91" s="17"/>
      <c r="LPW91" s="17"/>
      <c r="LPX91" s="17"/>
      <c r="LPY91" s="17"/>
      <c r="LPZ91" s="17"/>
      <c r="LQA91" s="17"/>
      <c r="LQB91" s="17"/>
      <c r="LQC91" s="17"/>
      <c r="LQD91" s="17"/>
      <c r="LQE91" s="17"/>
      <c r="LQF91" s="17"/>
      <c r="LQG91" s="17"/>
      <c r="LQH91" s="17"/>
      <c r="LQI91" s="17"/>
      <c r="LQJ91" s="17"/>
      <c r="LQK91" s="17"/>
      <c r="LQL91" s="17"/>
      <c r="LQM91" s="17"/>
      <c r="LQN91" s="17"/>
      <c r="LQO91" s="17"/>
      <c r="LQP91" s="17"/>
      <c r="LQQ91" s="17"/>
      <c r="LQR91" s="17"/>
      <c r="LQS91" s="17"/>
      <c r="LQT91" s="17"/>
      <c r="LQU91" s="17"/>
      <c r="LQV91" s="17"/>
      <c r="LQW91" s="17"/>
      <c r="LQX91" s="17"/>
      <c r="LQY91" s="17"/>
      <c r="LQZ91" s="17"/>
      <c r="LRA91" s="17"/>
      <c r="LRB91" s="17"/>
      <c r="LRC91" s="17"/>
      <c r="LRD91" s="17"/>
      <c r="LRE91" s="17"/>
      <c r="LRF91" s="17"/>
      <c r="LRG91" s="17"/>
      <c r="LRH91" s="17"/>
      <c r="LRI91" s="17"/>
      <c r="LRJ91" s="17"/>
      <c r="LRK91" s="17"/>
      <c r="LRL91" s="17"/>
      <c r="LRM91" s="17"/>
      <c r="LRN91" s="17"/>
      <c r="LRO91" s="17"/>
      <c r="LRP91" s="17"/>
      <c r="LRQ91" s="17"/>
      <c r="LRR91" s="17"/>
      <c r="LRS91" s="17"/>
      <c r="LRT91" s="17"/>
      <c r="LRU91" s="17"/>
      <c r="LRV91" s="17"/>
      <c r="LRW91" s="17"/>
      <c r="LRX91" s="17"/>
      <c r="LRY91" s="17"/>
      <c r="LRZ91" s="17"/>
      <c r="LSA91" s="17"/>
      <c r="LSB91" s="17"/>
      <c r="LSC91" s="17"/>
      <c r="LSD91" s="17"/>
      <c r="LSE91" s="17"/>
      <c r="LSF91" s="17"/>
      <c r="LSG91" s="17"/>
      <c r="LSH91" s="17"/>
      <c r="LSI91" s="17"/>
      <c r="LSJ91" s="17"/>
      <c r="LSK91" s="17"/>
      <c r="LSL91" s="17"/>
      <c r="LSM91" s="17"/>
      <c r="LSN91" s="17"/>
      <c r="LSO91" s="17"/>
      <c r="LSP91" s="17"/>
      <c r="LSQ91" s="17"/>
      <c r="LSR91" s="17"/>
      <c r="LSS91" s="17"/>
      <c r="LST91" s="17"/>
      <c r="LSU91" s="17"/>
      <c r="LSV91" s="17"/>
      <c r="LSW91" s="17"/>
      <c r="LSX91" s="17"/>
      <c r="LSY91" s="17"/>
      <c r="LSZ91" s="17"/>
      <c r="LTA91" s="17"/>
      <c r="LTB91" s="17"/>
      <c r="LTC91" s="17"/>
      <c r="LTD91" s="17"/>
      <c r="LTE91" s="17"/>
      <c r="LTF91" s="17"/>
      <c r="LTG91" s="17"/>
      <c r="LTH91" s="17"/>
      <c r="LTI91" s="17"/>
      <c r="LTJ91" s="17"/>
      <c r="LTK91" s="17"/>
      <c r="LTL91" s="17"/>
      <c r="LTM91" s="17"/>
      <c r="LTN91" s="17"/>
      <c r="LTO91" s="17"/>
      <c r="LTP91" s="17"/>
      <c r="LTQ91" s="17"/>
      <c r="LTR91" s="17"/>
      <c r="LTS91" s="17"/>
      <c r="LTT91" s="17"/>
      <c r="LTU91" s="17"/>
      <c r="LTV91" s="17"/>
      <c r="LTW91" s="17"/>
      <c r="LTX91" s="17"/>
      <c r="LTY91" s="17"/>
      <c r="LTZ91" s="17"/>
      <c r="LUA91" s="17"/>
      <c r="LUB91" s="17"/>
      <c r="LUC91" s="17"/>
      <c r="LUD91" s="17"/>
      <c r="LUE91" s="17"/>
      <c r="LUF91" s="17"/>
      <c r="LUG91" s="17"/>
      <c r="LUH91" s="17"/>
      <c r="LUI91" s="17"/>
      <c r="LUJ91" s="17"/>
      <c r="LUK91" s="17"/>
      <c r="LUL91" s="17"/>
      <c r="LUM91" s="17"/>
      <c r="LUN91" s="17"/>
      <c r="LUO91" s="17"/>
      <c r="LUP91" s="17"/>
      <c r="LUQ91" s="17"/>
      <c r="LUR91" s="17"/>
      <c r="LUS91" s="17"/>
      <c r="LUT91" s="17"/>
      <c r="LUU91" s="17"/>
      <c r="LUV91" s="17"/>
      <c r="LUW91" s="17"/>
      <c r="LUX91" s="17"/>
      <c r="LUY91" s="17"/>
      <c r="LUZ91" s="17"/>
      <c r="LVA91" s="17"/>
      <c r="LVB91" s="17"/>
      <c r="LVC91" s="17"/>
      <c r="LVD91" s="17"/>
      <c r="LVE91" s="17"/>
      <c r="LVF91" s="17"/>
      <c r="LVG91" s="17"/>
      <c r="LVH91" s="17"/>
      <c r="LVI91" s="17"/>
      <c r="LVJ91" s="17"/>
      <c r="LVK91" s="17"/>
      <c r="LVL91" s="17"/>
      <c r="LVM91" s="17"/>
      <c r="LVN91" s="17"/>
      <c r="LVO91" s="17"/>
      <c r="LVP91" s="17"/>
      <c r="LVQ91" s="17"/>
      <c r="LVR91" s="17"/>
      <c r="LVS91" s="17"/>
      <c r="LVT91" s="17"/>
      <c r="LVU91" s="17"/>
      <c r="LVV91" s="17"/>
      <c r="LVW91" s="17"/>
      <c r="LVX91" s="17"/>
      <c r="LVY91" s="17"/>
      <c r="LVZ91" s="17"/>
      <c r="LWA91" s="17"/>
      <c r="LWB91" s="17"/>
      <c r="LWC91" s="17"/>
      <c r="LWD91" s="17"/>
      <c r="LWE91" s="17"/>
      <c r="LWF91" s="17"/>
      <c r="LWG91" s="17"/>
      <c r="LWH91" s="17"/>
      <c r="LWI91" s="17"/>
      <c r="LWJ91" s="17"/>
      <c r="LWK91" s="17"/>
      <c r="LWL91" s="17"/>
      <c r="LWM91" s="17"/>
      <c r="LWN91" s="17"/>
      <c r="LWO91" s="17"/>
      <c r="LWP91" s="17"/>
      <c r="LWQ91" s="17"/>
      <c r="LWR91" s="17"/>
      <c r="LWS91" s="17"/>
      <c r="LWT91" s="17"/>
      <c r="LWU91" s="17"/>
      <c r="LWV91" s="17"/>
      <c r="LWW91" s="17"/>
      <c r="LWX91" s="17"/>
      <c r="LWY91" s="17"/>
      <c r="LWZ91" s="17"/>
      <c r="LXA91" s="17"/>
      <c r="LXB91" s="17"/>
      <c r="LXC91" s="17"/>
      <c r="LXD91" s="17"/>
      <c r="LXE91" s="17"/>
      <c r="LXF91" s="17"/>
      <c r="LXG91" s="17"/>
      <c r="LXH91" s="17"/>
      <c r="LXI91" s="17"/>
      <c r="LXJ91" s="17"/>
      <c r="LXK91" s="17"/>
      <c r="LXL91" s="17"/>
      <c r="LXM91" s="17"/>
      <c r="LXN91" s="17"/>
      <c r="LXO91" s="17"/>
      <c r="LXP91" s="17"/>
      <c r="LXQ91" s="17"/>
      <c r="LXR91" s="17"/>
      <c r="LXS91" s="17"/>
      <c r="LXT91" s="17"/>
      <c r="LXU91" s="17"/>
      <c r="LXV91" s="17"/>
      <c r="LXW91" s="17"/>
      <c r="LXX91" s="17"/>
      <c r="LXY91" s="17"/>
      <c r="LXZ91" s="17"/>
      <c r="LYA91" s="17"/>
      <c r="LYB91" s="17"/>
      <c r="LYC91" s="17"/>
      <c r="LYD91" s="17"/>
      <c r="LYE91" s="17"/>
      <c r="LYF91" s="17"/>
      <c r="LYG91" s="17"/>
      <c r="LYH91" s="17"/>
      <c r="LYI91" s="17"/>
      <c r="LYJ91" s="17"/>
      <c r="LYK91" s="17"/>
      <c r="LYL91" s="17"/>
      <c r="LYM91" s="17"/>
      <c r="LYN91" s="17"/>
      <c r="LYO91" s="17"/>
      <c r="LYP91" s="17"/>
      <c r="LYQ91" s="17"/>
      <c r="LYR91" s="17"/>
      <c r="LYS91" s="17"/>
      <c r="LYT91" s="17"/>
      <c r="LYU91" s="17"/>
      <c r="LYV91" s="17"/>
      <c r="LYW91" s="17"/>
      <c r="LYX91" s="17"/>
      <c r="LYY91" s="17"/>
      <c r="LYZ91" s="17"/>
      <c r="LZA91" s="17"/>
      <c r="LZB91" s="17"/>
      <c r="LZC91" s="17"/>
      <c r="LZD91" s="17"/>
      <c r="LZE91" s="17"/>
      <c r="LZF91" s="17"/>
      <c r="LZG91" s="17"/>
      <c r="LZH91" s="17"/>
      <c r="LZI91" s="17"/>
      <c r="LZJ91" s="17"/>
      <c r="LZK91" s="17"/>
      <c r="LZL91" s="17"/>
      <c r="LZM91" s="17"/>
      <c r="LZN91" s="17"/>
      <c r="LZO91" s="17"/>
      <c r="LZP91" s="17"/>
      <c r="LZQ91" s="17"/>
      <c r="LZR91" s="17"/>
      <c r="LZS91" s="17"/>
      <c r="LZT91" s="17"/>
      <c r="LZU91" s="17"/>
      <c r="LZV91" s="17"/>
      <c r="LZW91" s="17"/>
      <c r="LZX91" s="17"/>
      <c r="LZY91" s="17"/>
      <c r="LZZ91" s="17"/>
      <c r="MAA91" s="17"/>
      <c r="MAB91" s="17"/>
      <c r="MAC91" s="17"/>
      <c r="MAD91" s="17"/>
      <c r="MAE91" s="17"/>
      <c r="MAF91" s="17"/>
      <c r="MAG91" s="17"/>
      <c r="MAH91" s="17"/>
      <c r="MAI91" s="17"/>
      <c r="MAJ91" s="17"/>
      <c r="MAK91" s="17"/>
      <c r="MAL91" s="17"/>
      <c r="MAM91" s="17"/>
      <c r="MAN91" s="17"/>
      <c r="MAO91" s="17"/>
      <c r="MAP91" s="17"/>
      <c r="MAQ91" s="17"/>
      <c r="MAR91" s="17"/>
      <c r="MAS91" s="17"/>
      <c r="MAT91" s="17"/>
      <c r="MAU91" s="17"/>
      <c r="MAV91" s="17"/>
      <c r="MAW91" s="17"/>
      <c r="MAX91" s="17"/>
      <c r="MAY91" s="17"/>
      <c r="MAZ91" s="17"/>
      <c r="MBA91" s="17"/>
      <c r="MBB91" s="17"/>
      <c r="MBC91" s="17"/>
      <c r="MBD91" s="17"/>
      <c r="MBE91" s="17"/>
      <c r="MBF91" s="17"/>
      <c r="MBG91" s="17"/>
      <c r="MBH91" s="17"/>
      <c r="MBI91" s="17"/>
      <c r="MBJ91" s="17"/>
      <c r="MBK91" s="17"/>
      <c r="MBL91" s="17"/>
      <c r="MBM91" s="17"/>
      <c r="MBN91" s="17"/>
      <c r="MBO91" s="17"/>
      <c r="MBP91" s="17"/>
      <c r="MBQ91" s="17"/>
      <c r="MBR91" s="17"/>
      <c r="MBS91" s="17"/>
      <c r="MBT91" s="17"/>
      <c r="MBU91" s="17"/>
      <c r="MBV91" s="17"/>
      <c r="MBW91" s="17"/>
      <c r="MBX91" s="17"/>
      <c r="MBY91" s="17"/>
      <c r="MBZ91" s="17"/>
      <c r="MCA91" s="17"/>
      <c r="MCB91" s="17"/>
      <c r="MCC91" s="17"/>
      <c r="MCD91" s="17"/>
      <c r="MCE91" s="17"/>
      <c r="MCF91" s="17"/>
      <c r="MCG91" s="17"/>
      <c r="MCH91" s="17"/>
      <c r="MCI91" s="17"/>
      <c r="MCJ91" s="17"/>
      <c r="MCK91" s="17"/>
      <c r="MCL91" s="17"/>
      <c r="MCM91" s="17"/>
      <c r="MCN91" s="17"/>
      <c r="MCO91" s="17"/>
      <c r="MCP91" s="17"/>
      <c r="MCQ91" s="17"/>
      <c r="MCR91" s="17"/>
      <c r="MCS91" s="17"/>
      <c r="MCT91" s="17"/>
      <c r="MCU91" s="17"/>
      <c r="MCV91" s="17"/>
      <c r="MCW91" s="17"/>
      <c r="MCX91" s="17"/>
      <c r="MCY91" s="17"/>
      <c r="MCZ91" s="17"/>
      <c r="MDA91" s="17"/>
      <c r="MDB91" s="17"/>
      <c r="MDC91" s="17"/>
      <c r="MDD91" s="17"/>
      <c r="MDE91" s="17"/>
      <c r="MDF91" s="17"/>
      <c r="MDG91" s="17"/>
      <c r="MDH91" s="17"/>
      <c r="MDI91" s="17"/>
      <c r="MDJ91" s="17"/>
      <c r="MDK91" s="17"/>
      <c r="MDL91" s="17"/>
      <c r="MDM91" s="17"/>
      <c r="MDN91" s="17"/>
      <c r="MDO91" s="17"/>
      <c r="MDP91" s="17"/>
      <c r="MDQ91" s="17"/>
      <c r="MDR91" s="17"/>
      <c r="MDS91" s="17"/>
      <c r="MDT91" s="17"/>
      <c r="MDU91" s="17"/>
      <c r="MDV91" s="17"/>
      <c r="MDW91" s="17"/>
      <c r="MDX91" s="17"/>
      <c r="MDY91" s="17"/>
      <c r="MDZ91" s="17"/>
      <c r="MEA91" s="17"/>
      <c r="MEB91" s="17"/>
      <c r="MEC91" s="17"/>
      <c r="MED91" s="17"/>
      <c r="MEE91" s="17"/>
      <c r="MEF91" s="17"/>
      <c r="MEG91" s="17"/>
      <c r="MEH91" s="17"/>
      <c r="MEI91" s="17"/>
      <c r="MEJ91" s="17"/>
      <c r="MEK91" s="17"/>
      <c r="MEL91" s="17"/>
      <c r="MEM91" s="17"/>
      <c r="MEN91" s="17"/>
      <c r="MEO91" s="17"/>
      <c r="MEP91" s="17"/>
      <c r="MEQ91" s="17"/>
      <c r="MER91" s="17"/>
      <c r="MES91" s="17"/>
      <c r="MET91" s="17"/>
      <c r="MEU91" s="17"/>
      <c r="MEV91" s="17"/>
      <c r="MEW91" s="17"/>
      <c r="MEX91" s="17"/>
      <c r="MEY91" s="17"/>
      <c r="MEZ91" s="17"/>
      <c r="MFA91" s="17"/>
      <c r="MFB91" s="17"/>
      <c r="MFC91" s="17"/>
      <c r="MFD91" s="17"/>
      <c r="MFE91" s="17"/>
      <c r="MFF91" s="17"/>
      <c r="MFG91" s="17"/>
      <c r="MFH91" s="17"/>
      <c r="MFI91" s="17"/>
      <c r="MFJ91" s="17"/>
      <c r="MFK91" s="17"/>
      <c r="MFL91" s="17"/>
      <c r="MFM91" s="17"/>
      <c r="MFN91" s="17"/>
      <c r="MFO91" s="17"/>
      <c r="MFP91" s="17"/>
      <c r="MFQ91" s="17"/>
      <c r="MFR91" s="17"/>
      <c r="MFS91" s="17"/>
      <c r="MFT91" s="17"/>
      <c r="MFU91" s="17"/>
      <c r="MFV91" s="17"/>
      <c r="MFW91" s="17"/>
      <c r="MFX91" s="17"/>
      <c r="MFY91" s="17"/>
      <c r="MFZ91" s="17"/>
      <c r="MGA91" s="17"/>
      <c r="MGB91" s="17"/>
      <c r="MGC91" s="17"/>
      <c r="MGD91" s="17"/>
      <c r="MGE91" s="17"/>
      <c r="MGF91" s="17"/>
      <c r="MGG91" s="17"/>
      <c r="MGH91" s="17"/>
      <c r="MGI91" s="17"/>
      <c r="MGJ91" s="17"/>
      <c r="MGK91" s="17"/>
      <c r="MGL91" s="17"/>
      <c r="MGM91" s="17"/>
      <c r="MGN91" s="17"/>
      <c r="MGO91" s="17"/>
      <c r="MGP91" s="17"/>
      <c r="MGQ91" s="17"/>
      <c r="MGR91" s="17"/>
      <c r="MGS91" s="17"/>
      <c r="MGT91" s="17"/>
      <c r="MGU91" s="17"/>
      <c r="MGV91" s="17"/>
      <c r="MGW91" s="17"/>
      <c r="MGX91" s="17"/>
      <c r="MGY91" s="17"/>
      <c r="MGZ91" s="17"/>
      <c r="MHA91" s="17"/>
      <c r="MHB91" s="17"/>
      <c r="MHC91" s="17"/>
      <c r="MHD91" s="17"/>
      <c r="MHE91" s="17"/>
      <c r="MHF91" s="17"/>
      <c r="MHG91" s="17"/>
      <c r="MHH91" s="17"/>
      <c r="MHI91" s="17"/>
      <c r="MHJ91" s="17"/>
      <c r="MHK91" s="17"/>
      <c r="MHL91" s="17"/>
      <c r="MHM91" s="17"/>
      <c r="MHN91" s="17"/>
      <c r="MHO91" s="17"/>
      <c r="MHP91" s="17"/>
      <c r="MHQ91" s="17"/>
      <c r="MHR91" s="17"/>
      <c r="MHS91" s="17"/>
      <c r="MHT91" s="17"/>
      <c r="MHU91" s="17"/>
      <c r="MHV91" s="17"/>
      <c r="MHW91" s="17"/>
      <c r="MHX91" s="17"/>
      <c r="MHY91" s="17"/>
      <c r="MHZ91" s="17"/>
      <c r="MIA91" s="17"/>
      <c r="MIB91" s="17"/>
      <c r="MIC91" s="17"/>
      <c r="MID91" s="17"/>
      <c r="MIE91" s="17"/>
      <c r="MIF91" s="17"/>
      <c r="MIG91" s="17"/>
      <c r="MIH91" s="17"/>
      <c r="MII91" s="17"/>
      <c r="MIJ91" s="17"/>
      <c r="MIK91" s="17"/>
      <c r="MIL91" s="17"/>
      <c r="MIM91" s="17"/>
      <c r="MIN91" s="17"/>
      <c r="MIO91" s="17"/>
      <c r="MIP91" s="17"/>
      <c r="MIQ91" s="17"/>
      <c r="MIR91" s="17"/>
      <c r="MIS91" s="17"/>
      <c r="MIT91" s="17"/>
      <c r="MIU91" s="17"/>
      <c r="MIV91" s="17"/>
      <c r="MIW91" s="17"/>
      <c r="MIX91" s="17"/>
      <c r="MIY91" s="17"/>
      <c r="MIZ91" s="17"/>
      <c r="MJA91" s="17"/>
      <c r="MJB91" s="17"/>
      <c r="MJC91" s="17"/>
      <c r="MJD91" s="17"/>
      <c r="MJE91" s="17"/>
      <c r="MJF91" s="17"/>
      <c r="MJG91" s="17"/>
      <c r="MJH91" s="17"/>
      <c r="MJI91" s="17"/>
      <c r="MJJ91" s="17"/>
      <c r="MJK91" s="17"/>
      <c r="MJL91" s="17"/>
      <c r="MJM91" s="17"/>
      <c r="MJN91" s="17"/>
      <c r="MJO91" s="17"/>
      <c r="MJP91" s="17"/>
      <c r="MJQ91" s="17"/>
      <c r="MJR91" s="17"/>
      <c r="MJS91" s="17"/>
      <c r="MJT91" s="17"/>
      <c r="MJU91" s="17"/>
      <c r="MJV91" s="17"/>
      <c r="MJW91" s="17"/>
      <c r="MJX91" s="17"/>
      <c r="MJY91" s="17"/>
      <c r="MJZ91" s="17"/>
      <c r="MKA91" s="17"/>
      <c r="MKB91" s="17"/>
      <c r="MKC91" s="17"/>
      <c r="MKD91" s="17"/>
      <c r="MKE91" s="17"/>
      <c r="MKF91" s="17"/>
      <c r="MKG91" s="17"/>
      <c r="MKH91" s="17"/>
      <c r="MKI91" s="17"/>
      <c r="MKJ91" s="17"/>
      <c r="MKK91" s="17"/>
      <c r="MKL91" s="17"/>
      <c r="MKM91" s="17"/>
      <c r="MKN91" s="17"/>
      <c r="MKO91" s="17"/>
      <c r="MKP91" s="17"/>
      <c r="MKQ91" s="17"/>
      <c r="MKR91" s="17"/>
      <c r="MKS91" s="17"/>
      <c r="MKT91" s="17"/>
      <c r="MKU91" s="17"/>
      <c r="MKV91" s="17"/>
      <c r="MKW91" s="17"/>
      <c r="MKX91" s="17"/>
      <c r="MKY91" s="17"/>
      <c r="MKZ91" s="17"/>
      <c r="MLA91" s="17"/>
      <c r="MLB91" s="17"/>
      <c r="MLC91" s="17"/>
      <c r="MLD91" s="17"/>
      <c r="MLE91" s="17"/>
      <c r="MLF91" s="17"/>
      <c r="MLG91" s="17"/>
      <c r="MLH91" s="17"/>
      <c r="MLI91" s="17"/>
      <c r="MLJ91" s="17"/>
      <c r="MLK91" s="17"/>
      <c r="MLL91" s="17"/>
      <c r="MLM91" s="17"/>
      <c r="MLN91" s="17"/>
      <c r="MLO91" s="17"/>
      <c r="MLP91" s="17"/>
      <c r="MLQ91" s="17"/>
      <c r="MLR91" s="17"/>
      <c r="MLS91" s="17"/>
      <c r="MLT91" s="17"/>
      <c r="MLU91" s="17"/>
      <c r="MLV91" s="17"/>
      <c r="MLW91" s="17"/>
      <c r="MLX91" s="17"/>
      <c r="MLY91" s="17"/>
      <c r="MLZ91" s="17"/>
      <c r="MMA91" s="17"/>
      <c r="MMB91" s="17"/>
      <c r="MMC91" s="17"/>
      <c r="MMD91" s="17"/>
      <c r="MME91" s="17"/>
      <c r="MMF91" s="17"/>
      <c r="MMG91" s="17"/>
      <c r="MMH91" s="17"/>
      <c r="MMI91" s="17"/>
      <c r="MMJ91" s="17"/>
      <c r="MMK91" s="17"/>
      <c r="MML91" s="17"/>
      <c r="MMM91" s="17"/>
      <c r="MMN91" s="17"/>
      <c r="MMO91" s="17"/>
      <c r="MMP91" s="17"/>
      <c r="MMQ91" s="17"/>
      <c r="MMR91" s="17"/>
      <c r="MMS91" s="17"/>
      <c r="MMT91" s="17"/>
      <c r="MMU91" s="17"/>
      <c r="MMV91" s="17"/>
      <c r="MMW91" s="17"/>
      <c r="MMX91" s="17"/>
      <c r="MMY91" s="17"/>
      <c r="MMZ91" s="17"/>
      <c r="MNA91" s="17"/>
      <c r="MNB91" s="17"/>
      <c r="MNC91" s="17"/>
      <c r="MND91" s="17"/>
      <c r="MNE91" s="17"/>
      <c r="MNF91" s="17"/>
      <c r="MNG91" s="17"/>
      <c r="MNH91" s="17"/>
      <c r="MNI91" s="17"/>
      <c r="MNJ91" s="17"/>
      <c r="MNK91" s="17"/>
      <c r="MNL91" s="17"/>
      <c r="MNM91" s="17"/>
      <c r="MNN91" s="17"/>
      <c r="MNO91" s="17"/>
      <c r="MNP91" s="17"/>
      <c r="MNQ91" s="17"/>
      <c r="MNR91" s="17"/>
      <c r="MNS91" s="17"/>
      <c r="MNT91" s="17"/>
      <c r="MNU91" s="17"/>
      <c r="MNV91" s="17"/>
      <c r="MNW91" s="17"/>
      <c r="MNX91" s="17"/>
      <c r="MNY91" s="17"/>
      <c r="MNZ91" s="17"/>
      <c r="MOA91" s="17"/>
      <c r="MOB91" s="17"/>
      <c r="MOC91" s="17"/>
      <c r="MOD91" s="17"/>
      <c r="MOE91" s="17"/>
      <c r="MOF91" s="17"/>
      <c r="MOG91" s="17"/>
      <c r="MOH91" s="17"/>
      <c r="MOI91" s="17"/>
      <c r="MOJ91" s="17"/>
      <c r="MOK91" s="17"/>
      <c r="MOL91" s="17"/>
      <c r="MOM91" s="17"/>
      <c r="MON91" s="17"/>
      <c r="MOO91" s="17"/>
      <c r="MOP91" s="17"/>
      <c r="MOQ91" s="17"/>
      <c r="MOR91" s="17"/>
      <c r="MOS91" s="17"/>
      <c r="MOT91" s="17"/>
      <c r="MOU91" s="17"/>
      <c r="MOV91" s="17"/>
      <c r="MOW91" s="17"/>
      <c r="MOX91" s="17"/>
      <c r="MOY91" s="17"/>
      <c r="MOZ91" s="17"/>
      <c r="MPA91" s="17"/>
      <c r="MPB91" s="17"/>
      <c r="MPC91" s="17"/>
      <c r="MPD91" s="17"/>
      <c r="MPE91" s="17"/>
      <c r="MPF91" s="17"/>
      <c r="MPG91" s="17"/>
      <c r="MPH91" s="17"/>
      <c r="MPI91" s="17"/>
      <c r="MPJ91" s="17"/>
      <c r="MPK91" s="17"/>
      <c r="MPL91" s="17"/>
      <c r="MPM91" s="17"/>
      <c r="MPN91" s="17"/>
      <c r="MPO91" s="17"/>
      <c r="MPP91" s="17"/>
      <c r="MPQ91" s="17"/>
      <c r="MPR91" s="17"/>
      <c r="MPS91" s="17"/>
      <c r="MPT91" s="17"/>
      <c r="MPU91" s="17"/>
      <c r="MPV91" s="17"/>
      <c r="MPW91" s="17"/>
      <c r="MPX91" s="17"/>
      <c r="MPY91" s="17"/>
      <c r="MPZ91" s="17"/>
      <c r="MQA91" s="17"/>
      <c r="MQB91" s="17"/>
      <c r="MQC91" s="17"/>
      <c r="MQD91" s="17"/>
      <c r="MQE91" s="17"/>
      <c r="MQF91" s="17"/>
      <c r="MQG91" s="17"/>
      <c r="MQH91" s="17"/>
      <c r="MQI91" s="17"/>
      <c r="MQJ91" s="17"/>
      <c r="MQK91" s="17"/>
      <c r="MQL91" s="17"/>
      <c r="MQM91" s="17"/>
      <c r="MQN91" s="17"/>
      <c r="MQO91" s="17"/>
      <c r="MQP91" s="17"/>
      <c r="MQQ91" s="17"/>
      <c r="MQR91" s="17"/>
      <c r="MQS91" s="17"/>
      <c r="MQT91" s="17"/>
      <c r="MQU91" s="17"/>
      <c r="MQV91" s="17"/>
      <c r="MQW91" s="17"/>
      <c r="MQX91" s="17"/>
      <c r="MQY91" s="17"/>
      <c r="MQZ91" s="17"/>
      <c r="MRA91" s="17"/>
      <c r="MRB91" s="17"/>
      <c r="MRC91" s="17"/>
      <c r="MRD91" s="17"/>
      <c r="MRE91" s="17"/>
      <c r="MRF91" s="17"/>
      <c r="MRG91" s="17"/>
      <c r="MRH91" s="17"/>
      <c r="MRI91" s="17"/>
      <c r="MRJ91" s="17"/>
      <c r="MRK91" s="17"/>
      <c r="MRL91" s="17"/>
      <c r="MRM91" s="17"/>
      <c r="MRN91" s="17"/>
      <c r="MRO91" s="17"/>
      <c r="MRP91" s="17"/>
      <c r="MRQ91" s="17"/>
      <c r="MRR91" s="17"/>
      <c r="MRS91" s="17"/>
      <c r="MRT91" s="17"/>
      <c r="MRU91" s="17"/>
      <c r="MRV91" s="17"/>
      <c r="MRW91" s="17"/>
      <c r="MRX91" s="17"/>
      <c r="MRY91" s="17"/>
      <c r="MRZ91" s="17"/>
      <c r="MSA91" s="17"/>
      <c r="MSB91" s="17"/>
      <c r="MSC91" s="17"/>
      <c r="MSD91" s="17"/>
      <c r="MSE91" s="17"/>
      <c r="MSF91" s="17"/>
      <c r="MSG91" s="17"/>
      <c r="MSH91" s="17"/>
      <c r="MSI91" s="17"/>
      <c r="MSJ91" s="17"/>
      <c r="MSK91" s="17"/>
      <c r="MSL91" s="17"/>
      <c r="MSM91" s="17"/>
      <c r="MSN91" s="17"/>
      <c r="MSO91" s="17"/>
      <c r="MSP91" s="17"/>
      <c r="MSQ91" s="17"/>
      <c r="MSR91" s="17"/>
      <c r="MSS91" s="17"/>
      <c r="MST91" s="17"/>
      <c r="MSU91" s="17"/>
      <c r="MSV91" s="17"/>
      <c r="MSW91" s="17"/>
      <c r="MSX91" s="17"/>
      <c r="MSY91" s="17"/>
      <c r="MSZ91" s="17"/>
      <c r="MTA91" s="17"/>
      <c r="MTB91" s="17"/>
      <c r="MTC91" s="17"/>
      <c r="MTD91" s="17"/>
      <c r="MTE91" s="17"/>
      <c r="MTF91" s="17"/>
      <c r="MTG91" s="17"/>
      <c r="MTH91" s="17"/>
      <c r="MTI91" s="17"/>
      <c r="MTJ91" s="17"/>
      <c r="MTK91" s="17"/>
      <c r="MTL91" s="17"/>
      <c r="MTM91" s="17"/>
      <c r="MTN91" s="17"/>
      <c r="MTO91" s="17"/>
      <c r="MTP91" s="17"/>
      <c r="MTQ91" s="17"/>
      <c r="MTR91" s="17"/>
      <c r="MTS91" s="17"/>
      <c r="MTT91" s="17"/>
      <c r="MTU91" s="17"/>
      <c r="MTV91" s="17"/>
      <c r="MTW91" s="17"/>
      <c r="MTX91" s="17"/>
      <c r="MTY91" s="17"/>
      <c r="MTZ91" s="17"/>
      <c r="MUA91" s="17"/>
      <c r="MUB91" s="17"/>
      <c r="MUC91" s="17"/>
      <c r="MUD91" s="17"/>
      <c r="MUE91" s="17"/>
      <c r="MUF91" s="17"/>
      <c r="MUG91" s="17"/>
      <c r="MUH91" s="17"/>
      <c r="MUI91" s="17"/>
      <c r="MUJ91" s="17"/>
      <c r="MUK91" s="17"/>
      <c r="MUL91" s="17"/>
      <c r="MUM91" s="17"/>
      <c r="MUN91" s="17"/>
      <c r="MUO91" s="17"/>
      <c r="MUP91" s="17"/>
      <c r="MUQ91" s="17"/>
      <c r="MUR91" s="17"/>
      <c r="MUS91" s="17"/>
      <c r="MUT91" s="17"/>
      <c r="MUU91" s="17"/>
      <c r="MUV91" s="17"/>
      <c r="MUW91" s="17"/>
      <c r="MUX91" s="17"/>
      <c r="MUY91" s="17"/>
      <c r="MUZ91" s="17"/>
      <c r="MVA91" s="17"/>
      <c r="MVB91" s="17"/>
      <c r="MVC91" s="17"/>
      <c r="MVD91" s="17"/>
      <c r="MVE91" s="17"/>
      <c r="MVF91" s="17"/>
      <c r="MVG91" s="17"/>
      <c r="MVH91" s="17"/>
      <c r="MVI91" s="17"/>
      <c r="MVJ91" s="17"/>
      <c r="MVK91" s="17"/>
      <c r="MVL91" s="17"/>
      <c r="MVM91" s="17"/>
      <c r="MVN91" s="17"/>
      <c r="MVO91" s="17"/>
      <c r="MVP91" s="17"/>
      <c r="MVQ91" s="17"/>
      <c r="MVR91" s="17"/>
      <c r="MVS91" s="17"/>
      <c r="MVT91" s="17"/>
      <c r="MVU91" s="17"/>
      <c r="MVV91" s="17"/>
      <c r="MVW91" s="17"/>
      <c r="MVX91" s="17"/>
      <c r="MVY91" s="17"/>
      <c r="MVZ91" s="17"/>
      <c r="MWA91" s="17"/>
      <c r="MWB91" s="17"/>
      <c r="MWC91" s="17"/>
      <c r="MWD91" s="17"/>
      <c r="MWE91" s="17"/>
      <c r="MWF91" s="17"/>
      <c r="MWG91" s="17"/>
      <c r="MWH91" s="17"/>
      <c r="MWI91" s="17"/>
      <c r="MWJ91" s="17"/>
      <c r="MWK91" s="17"/>
      <c r="MWL91" s="17"/>
      <c r="MWM91" s="17"/>
      <c r="MWN91" s="17"/>
      <c r="MWO91" s="17"/>
      <c r="MWP91" s="17"/>
      <c r="MWQ91" s="17"/>
      <c r="MWR91" s="17"/>
      <c r="MWS91" s="17"/>
      <c r="MWT91" s="17"/>
      <c r="MWU91" s="17"/>
      <c r="MWV91" s="17"/>
      <c r="MWW91" s="17"/>
      <c r="MWX91" s="17"/>
      <c r="MWY91" s="17"/>
      <c r="MWZ91" s="17"/>
      <c r="MXA91" s="17"/>
      <c r="MXB91" s="17"/>
      <c r="MXC91" s="17"/>
      <c r="MXD91" s="17"/>
      <c r="MXE91" s="17"/>
      <c r="MXF91" s="17"/>
      <c r="MXG91" s="17"/>
      <c r="MXH91" s="17"/>
      <c r="MXI91" s="17"/>
      <c r="MXJ91" s="17"/>
      <c r="MXK91" s="17"/>
      <c r="MXL91" s="17"/>
      <c r="MXM91" s="17"/>
      <c r="MXN91" s="17"/>
      <c r="MXO91" s="17"/>
      <c r="MXP91" s="17"/>
      <c r="MXQ91" s="17"/>
      <c r="MXR91" s="17"/>
      <c r="MXS91" s="17"/>
      <c r="MXT91" s="17"/>
      <c r="MXU91" s="17"/>
      <c r="MXV91" s="17"/>
      <c r="MXW91" s="17"/>
      <c r="MXX91" s="17"/>
      <c r="MXY91" s="17"/>
      <c r="MXZ91" s="17"/>
      <c r="MYA91" s="17"/>
      <c r="MYB91" s="17"/>
      <c r="MYC91" s="17"/>
      <c r="MYD91" s="17"/>
      <c r="MYE91" s="17"/>
      <c r="MYF91" s="17"/>
      <c r="MYG91" s="17"/>
      <c r="MYH91" s="17"/>
      <c r="MYI91" s="17"/>
      <c r="MYJ91" s="17"/>
      <c r="MYK91" s="17"/>
      <c r="MYL91" s="17"/>
      <c r="MYM91" s="17"/>
      <c r="MYN91" s="17"/>
      <c r="MYO91" s="17"/>
      <c r="MYP91" s="17"/>
      <c r="MYQ91" s="17"/>
      <c r="MYR91" s="17"/>
      <c r="MYS91" s="17"/>
      <c r="MYT91" s="17"/>
      <c r="MYU91" s="17"/>
      <c r="MYV91" s="17"/>
      <c r="MYW91" s="17"/>
      <c r="MYX91" s="17"/>
      <c r="MYY91" s="17"/>
      <c r="MYZ91" s="17"/>
      <c r="MZA91" s="17"/>
      <c r="MZB91" s="17"/>
      <c r="MZC91" s="17"/>
      <c r="MZD91" s="17"/>
      <c r="MZE91" s="17"/>
      <c r="MZF91" s="17"/>
      <c r="MZG91" s="17"/>
      <c r="MZH91" s="17"/>
      <c r="MZI91" s="17"/>
      <c r="MZJ91" s="17"/>
      <c r="MZK91" s="17"/>
      <c r="MZL91" s="17"/>
      <c r="MZM91" s="17"/>
      <c r="MZN91" s="17"/>
      <c r="MZO91" s="17"/>
      <c r="MZP91" s="17"/>
      <c r="MZQ91" s="17"/>
      <c r="MZR91" s="17"/>
      <c r="MZS91" s="17"/>
      <c r="MZT91" s="17"/>
      <c r="MZU91" s="17"/>
      <c r="MZV91" s="17"/>
      <c r="MZW91" s="17"/>
      <c r="MZX91" s="17"/>
      <c r="MZY91" s="17"/>
      <c r="MZZ91" s="17"/>
      <c r="NAA91" s="17"/>
      <c r="NAB91" s="17"/>
      <c r="NAC91" s="17"/>
      <c r="NAD91" s="17"/>
      <c r="NAE91" s="17"/>
      <c r="NAF91" s="17"/>
      <c r="NAG91" s="17"/>
      <c r="NAH91" s="17"/>
      <c r="NAI91" s="17"/>
      <c r="NAJ91" s="17"/>
      <c r="NAK91" s="17"/>
      <c r="NAL91" s="17"/>
      <c r="NAM91" s="17"/>
      <c r="NAN91" s="17"/>
      <c r="NAO91" s="17"/>
      <c r="NAP91" s="17"/>
      <c r="NAQ91" s="17"/>
      <c r="NAR91" s="17"/>
      <c r="NAS91" s="17"/>
      <c r="NAT91" s="17"/>
      <c r="NAU91" s="17"/>
      <c r="NAV91" s="17"/>
      <c r="NAW91" s="17"/>
      <c r="NAX91" s="17"/>
      <c r="NAY91" s="17"/>
      <c r="NAZ91" s="17"/>
      <c r="NBA91" s="17"/>
      <c r="NBB91" s="17"/>
      <c r="NBC91" s="17"/>
      <c r="NBD91" s="17"/>
      <c r="NBE91" s="17"/>
      <c r="NBF91" s="17"/>
      <c r="NBG91" s="17"/>
      <c r="NBH91" s="17"/>
      <c r="NBI91" s="17"/>
      <c r="NBJ91" s="17"/>
      <c r="NBK91" s="17"/>
      <c r="NBL91" s="17"/>
      <c r="NBM91" s="17"/>
      <c r="NBN91" s="17"/>
      <c r="NBO91" s="17"/>
      <c r="NBP91" s="17"/>
      <c r="NBQ91" s="17"/>
      <c r="NBR91" s="17"/>
      <c r="NBS91" s="17"/>
      <c r="NBT91" s="17"/>
      <c r="NBU91" s="17"/>
      <c r="NBV91" s="17"/>
      <c r="NBW91" s="17"/>
      <c r="NBX91" s="17"/>
      <c r="NBY91" s="17"/>
      <c r="NBZ91" s="17"/>
      <c r="NCA91" s="17"/>
      <c r="NCB91" s="17"/>
      <c r="NCC91" s="17"/>
      <c r="NCD91" s="17"/>
      <c r="NCE91" s="17"/>
      <c r="NCF91" s="17"/>
      <c r="NCG91" s="17"/>
      <c r="NCH91" s="17"/>
      <c r="NCI91" s="17"/>
      <c r="NCJ91" s="17"/>
      <c r="NCK91" s="17"/>
      <c r="NCL91" s="17"/>
      <c r="NCM91" s="17"/>
      <c r="NCN91" s="17"/>
      <c r="NCO91" s="17"/>
      <c r="NCP91" s="17"/>
      <c r="NCQ91" s="17"/>
      <c r="NCR91" s="17"/>
      <c r="NCS91" s="17"/>
      <c r="NCT91" s="17"/>
      <c r="NCU91" s="17"/>
      <c r="NCV91" s="17"/>
      <c r="NCW91" s="17"/>
      <c r="NCX91" s="17"/>
      <c r="NCY91" s="17"/>
      <c r="NCZ91" s="17"/>
      <c r="NDA91" s="17"/>
      <c r="NDB91" s="17"/>
      <c r="NDC91" s="17"/>
      <c r="NDD91" s="17"/>
      <c r="NDE91" s="17"/>
      <c r="NDF91" s="17"/>
      <c r="NDG91" s="17"/>
      <c r="NDH91" s="17"/>
      <c r="NDI91" s="17"/>
      <c r="NDJ91" s="17"/>
      <c r="NDK91" s="17"/>
      <c r="NDL91" s="17"/>
      <c r="NDM91" s="17"/>
      <c r="NDN91" s="17"/>
      <c r="NDO91" s="17"/>
      <c r="NDP91" s="17"/>
      <c r="NDQ91" s="17"/>
      <c r="NDR91" s="17"/>
      <c r="NDS91" s="17"/>
      <c r="NDT91" s="17"/>
      <c r="NDU91" s="17"/>
      <c r="NDV91" s="17"/>
      <c r="NDW91" s="17"/>
      <c r="NDX91" s="17"/>
      <c r="NDY91" s="17"/>
      <c r="NDZ91" s="17"/>
      <c r="NEA91" s="17"/>
      <c r="NEB91" s="17"/>
      <c r="NEC91" s="17"/>
      <c r="NED91" s="17"/>
      <c r="NEE91" s="17"/>
      <c r="NEF91" s="17"/>
      <c r="NEG91" s="17"/>
      <c r="NEH91" s="17"/>
      <c r="NEI91" s="17"/>
      <c r="NEJ91" s="17"/>
      <c r="NEK91" s="17"/>
      <c r="NEL91" s="17"/>
      <c r="NEM91" s="17"/>
      <c r="NEN91" s="17"/>
      <c r="NEO91" s="17"/>
      <c r="NEP91" s="17"/>
      <c r="NEQ91" s="17"/>
      <c r="NER91" s="17"/>
      <c r="NES91" s="17"/>
      <c r="NET91" s="17"/>
      <c r="NEU91" s="17"/>
      <c r="NEV91" s="17"/>
      <c r="NEW91" s="17"/>
      <c r="NEX91" s="17"/>
      <c r="NEY91" s="17"/>
      <c r="NEZ91" s="17"/>
      <c r="NFA91" s="17"/>
      <c r="NFB91" s="17"/>
      <c r="NFC91" s="17"/>
      <c r="NFD91" s="17"/>
      <c r="NFE91" s="17"/>
      <c r="NFF91" s="17"/>
      <c r="NFG91" s="17"/>
      <c r="NFH91" s="17"/>
      <c r="NFI91" s="17"/>
      <c r="NFJ91" s="17"/>
      <c r="NFK91" s="17"/>
      <c r="NFL91" s="17"/>
      <c r="NFM91" s="17"/>
      <c r="NFN91" s="17"/>
      <c r="NFO91" s="17"/>
      <c r="NFP91" s="17"/>
      <c r="NFQ91" s="17"/>
      <c r="NFR91" s="17"/>
      <c r="NFS91" s="17"/>
      <c r="NFT91" s="17"/>
      <c r="NFU91" s="17"/>
      <c r="NFV91" s="17"/>
      <c r="NFW91" s="17"/>
      <c r="NFX91" s="17"/>
      <c r="NFY91" s="17"/>
      <c r="NFZ91" s="17"/>
      <c r="NGA91" s="17"/>
      <c r="NGB91" s="17"/>
      <c r="NGC91" s="17"/>
      <c r="NGD91" s="17"/>
      <c r="NGE91" s="17"/>
      <c r="NGF91" s="17"/>
      <c r="NGG91" s="17"/>
      <c r="NGH91" s="17"/>
      <c r="NGI91" s="17"/>
      <c r="NGJ91" s="17"/>
      <c r="NGK91" s="17"/>
      <c r="NGL91" s="17"/>
      <c r="NGM91" s="17"/>
      <c r="NGN91" s="17"/>
      <c r="NGO91" s="17"/>
      <c r="NGP91" s="17"/>
      <c r="NGQ91" s="17"/>
      <c r="NGR91" s="17"/>
      <c r="NGS91" s="17"/>
      <c r="NGT91" s="17"/>
      <c r="NGU91" s="17"/>
      <c r="NGV91" s="17"/>
      <c r="NGW91" s="17"/>
      <c r="NGX91" s="17"/>
      <c r="NGY91" s="17"/>
      <c r="NGZ91" s="17"/>
      <c r="NHA91" s="17"/>
      <c r="NHB91" s="17"/>
      <c r="NHC91" s="17"/>
      <c r="NHD91" s="17"/>
      <c r="NHE91" s="17"/>
      <c r="NHF91" s="17"/>
      <c r="NHG91" s="17"/>
      <c r="NHH91" s="17"/>
      <c r="NHI91" s="17"/>
      <c r="NHJ91" s="17"/>
      <c r="NHK91" s="17"/>
      <c r="NHL91" s="17"/>
      <c r="NHM91" s="17"/>
      <c r="NHN91" s="17"/>
      <c r="NHO91" s="17"/>
      <c r="NHP91" s="17"/>
      <c r="NHQ91" s="17"/>
      <c r="NHR91" s="17"/>
      <c r="NHS91" s="17"/>
      <c r="NHT91" s="17"/>
      <c r="NHU91" s="17"/>
      <c r="NHV91" s="17"/>
      <c r="NHW91" s="17"/>
      <c r="NHX91" s="17"/>
      <c r="NHY91" s="17"/>
      <c r="NHZ91" s="17"/>
      <c r="NIA91" s="17"/>
      <c r="NIB91" s="17"/>
      <c r="NIC91" s="17"/>
      <c r="NID91" s="17"/>
      <c r="NIE91" s="17"/>
      <c r="NIF91" s="17"/>
      <c r="NIG91" s="17"/>
      <c r="NIH91" s="17"/>
      <c r="NII91" s="17"/>
      <c r="NIJ91" s="17"/>
      <c r="NIK91" s="17"/>
      <c r="NIL91" s="17"/>
      <c r="NIM91" s="17"/>
      <c r="NIN91" s="17"/>
      <c r="NIO91" s="17"/>
      <c r="NIP91" s="17"/>
      <c r="NIQ91" s="17"/>
      <c r="NIR91" s="17"/>
      <c r="NIS91" s="17"/>
      <c r="NIT91" s="17"/>
      <c r="NIU91" s="17"/>
      <c r="NIV91" s="17"/>
      <c r="NIW91" s="17"/>
      <c r="NIX91" s="17"/>
      <c r="NIY91" s="17"/>
      <c r="NIZ91" s="17"/>
      <c r="NJA91" s="17"/>
      <c r="NJB91" s="17"/>
      <c r="NJC91" s="17"/>
      <c r="NJD91" s="17"/>
      <c r="NJE91" s="17"/>
      <c r="NJF91" s="17"/>
      <c r="NJG91" s="17"/>
      <c r="NJH91" s="17"/>
      <c r="NJI91" s="17"/>
      <c r="NJJ91" s="17"/>
      <c r="NJK91" s="17"/>
      <c r="NJL91" s="17"/>
      <c r="NJM91" s="17"/>
      <c r="NJN91" s="17"/>
      <c r="NJO91" s="17"/>
      <c r="NJP91" s="17"/>
      <c r="NJQ91" s="17"/>
      <c r="NJR91" s="17"/>
      <c r="NJS91" s="17"/>
      <c r="NJT91" s="17"/>
      <c r="NJU91" s="17"/>
      <c r="NJV91" s="17"/>
      <c r="NJW91" s="17"/>
      <c r="NJX91" s="17"/>
      <c r="NJY91" s="17"/>
      <c r="NJZ91" s="17"/>
      <c r="NKA91" s="17"/>
      <c r="NKB91" s="17"/>
      <c r="NKC91" s="17"/>
      <c r="NKD91" s="17"/>
      <c r="NKE91" s="17"/>
      <c r="NKF91" s="17"/>
      <c r="NKG91" s="17"/>
      <c r="NKH91" s="17"/>
      <c r="NKI91" s="17"/>
      <c r="NKJ91" s="17"/>
      <c r="NKK91" s="17"/>
      <c r="NKL91" s="17"/>
      <c r="NKM91" s="17"/>
      <c r="NKN91" s="17"/>
      <c r="NKO91" s="17"/>
      <c r="NKP91" s="17"/>
      <c r="NKQ91" s="17"/>
      <c r="NKR91" s="17"/>
      <c r="NKS91" s="17"/>
      <c r="NKT91" s="17"/>
      <c r="NKU91" s="17"/>
      <c r="NKV91" s="17"/>
      <c r="NKW91" s="17"/>
      <c r="NKX91" s="17"/>
      <c r="NKY91" s="17"/>
      <c r="NKZ91" s="17"/>
      <c r="NLA91" s="17"/>
      <c r="NLB91" s="17"/>
      <c r="NLC91" s="17"/>
      <c r="NLD91" s="17"/>
      <c r="NLE91" s="17"/>
      <c r="NLF91" s="17"/>
      <c r="NLG91" s="17"/>
      <c r="NLH91" s="17"/>
      <c r="NLI91" s="17"/>
      <c r="NLJ91" s="17"/>
      <c r="NLK91" s="17"/>
      <c r="NLL91" s="17"/>
      <c r="NLM91" s="17"/>
      <c r="NLN91" s="17"/>
      <c r="NLO91" s="17"/>
      <c r="NLP91" s="17"/>
      <c r="NLQ91" s="17"/>
      <c r="NLR91" s="17"/>
      <c r="NLS91" s="17"/>
      <c r="NLT91" s="17"/>
      <c r="NLU91" s="17"/>
      <c r="NLV91" s="17"/>
      <c r="NLW91" s="17"/>
      <c r="NLX91" s="17"/>
      <c r="NLY91" s="17"/>
      <c r="NLZ91" s="17"/>
      <c r="NMA91" s="17"/>
      <c r="NMB91" s="17"/>
      <c r="NMC91" s="17"/>
      <c r="NMD91" s="17"/>
      <c r="NME91" s="17"/>
      <c r="NMF91" s="17"/>
      <c r="NMG91" s="17"/>
      <c r="NMH91" s="17"/>
      <c r="NMI91" s="17"/>
      <c r="NMJ91" s="17"/>
      <c r="NMK91" s="17"/>
      <c r="NML91" s="17"/>
      <c r="NMM91" s="17"/>
      <c r="NMN91" s="17"/>
      <c r="NMO91" s="17"/>
      <c r="NMP91" s="17"/>
      <c r="NMQ91" s="17"/>
      <c r="NMR91" s="17"/>
      <c r="NMS91" s="17"/>
      <c r="NMT91" s="17"/>
      <c r="NMU91" s="17"/>
      <c r="NMV91" s="17"/>
      <c r="NMW91" s="17"/>
      <c r="NMX91" s="17"/>
      <c r="NMY91" s="17"/>
      <c r="NMZ91" s="17"/>
      <c r="NNA91" s="17"/>
      <c r="NNB91" s="17"/>
      <c r="NNC91" s="17"/>
      <c r="NND91" s="17"/>
      <c r="NNE91" s="17"/>
      <c r="NNF91" s="17"/>
      <c r="NNG91" s="17"/>
      <c r="NNH91" s="17"/>
      <c r="NNI91" s="17"/>
      <c r="NNJ91" s="17"/>
      <c r="NNK91" s="17"/>
      <c r="NNL91" s="17"/>
      <c r="NNM91" s="17"/>
      <c r="NNN91" s="17"/>
      <c r="NNO91" s="17"/>
      <c r="NNP91" s="17"/>
      <c r="NNQ91" s="17"/>
      <c r="NNR91" s="17"/>
      <c r="NNS91" s="17"/>
      <c r="NNT91" s="17"/>
      <c r="NNU91" s="17"/>
      <c r="NNV91" s="17"/>
      <c r="NNW91" s="17"/>
      <c r="NNX91" s="17"/>
      <c r="NNY91" s="17"/>
      <c r="NNZ91" s="17"/>
      <c r="NOA91" s="17"/>
      <c r="NOB91" s="17"/>
      <c r="NOC91" s="17"/>
      <c r="NOD91" s="17"/>
      <c r="NOE91" s="17"/>
      <c r="NOF91" s="17"/>
      <c r="NOG91" s="17"/>
      <c r="NOH91" s="17"/>
      <c r="NOI91" s="17"/>
      <c r="NOJ91" s="17"/>
      <c r="NOK91" s="17"/>
      <c r="NOL91" s="17"/>
      <c r="NOM91" s="17"/>
      <c r="NON91" s="17"/>
      <c r="NOO91" s="17"/>
      <c r="NOP91" s="17"/>
      <c r="NOQ91" s="17"/>
      <c r="NOR91" s="17"/>
      <c r="NOS91" s="17"/>
      <c r="NOT91" s="17"/>
      <c r="NOU91" s="17"/>
      <c r="NOV91" s="17"/>
      <c r="NOW91" s="17"/>
      <c r="NOX91" s="17"/>
      <c r="NOY91" s="17"/>
      <c r="NOZ91" s="17"/>
      <c r="NPA91" s="17"/>
      <c r="NPB91" s="17"/>
      <c r="NPC91" s="17"/>
      <c r="NPD91" s="17"/>
      <c r="NPE91" s="17"/>
      <c r="NPF91" s="17"/>
      <c r="NPG91" s="17"/>
      <c r="NPH91" s="17"/>
      <c r="NPI91" s="17"/>
      <c r="NPJ91" s="17"/>
      <c r="NPK91" s="17"/>
      <c r="NPL91" s="17"/>
      <c r="NPM91" s="17"/>
      <c r="NPN91" s="17"/>
      <c r="NPO91" s="17"/>
      <c r="NPP91" s="17"/>
      <c r="NPQ91" s="17"/>
      <c r="NPR91" s="17"/>
      <c r="NPS91" s="17"/>
      <c r="NPT91" s="17"/>
      <c r="NPU91" s="17"/>
      <c r="NPV91" s="17"/>
      <c r="NPW91" s="17"/>
      <c r="NPX91" s="17"/>
      <c r="NPY91" s="17"/>
      <c r="NPZ91" s="17"/>
      <c r="NQA91" s="17"/>
      <c r="NQB91" s="17"/>
      <c r="NQC91" s="17"/>
      <c r="NQD91" s="17"/>
      <c r="NQE91" s="17"/>
      <c r="NQF91" s="17"/>
      <c r="NQG91" s="17"/>
      <c r="NQH91" s="17"/>
      <c r="NQI91" s="17"/>
      <c r="NQJ91" s="17"/>
      <c r="NQK91" s="17"/>
      <c r="NQL91" s="17"/>
      <c r="NQM91" s="17"/>
      <c r="NQN91" s="17"/>
      <c r="NQO91" s="17"/>
      <c r="NQP91" s="17"/>
      <c r="NQQ91" s="17"/>
      <c r="NQR91" s="17"/>
      <c r="NQS91" s="17"/>
      <c r="NQT91" s="17"/>
      <c r="NQU91" s="17"/>
      <c r="NQV91" s="17"/>
      <c r="NQW91" s="17"/>
      <c r="NQX91" s="17"/>
      <c r="NQY91" s="17"/>
      <c r="NQZ91" s="17"/>
      <c r="NRA91" s="17"/>
      <c r="NRB91" s="17"/>
      <c r="NRC91" s="17"/>
      <c r="NRD91" s="17"/>
      <c r="NRE91" s="17"/>
      <c r="NRF91" s="17"/>
      <c r="NRG91" s="17"/>
      <c r="NRH91" s="17"/>
      <c r="NRI91" s="17"/>
      <c r="NRJ91" s="17"/>
      <c r="NRK91" s="17"/>
      <c r="NRL91" s="17"/>
      <c r="NRM91" s="17"/>
      <c r="NRN91" s="17"/>
      <c r="NRO91" s="17"/>
      <c r="NRP91" s="17"/>
      <c r="NRQ91" s="17"/>
      <c r="NRR91" s="17"/>
      <c r="NRS91" s="17"/>
      <c r="NRT91" s="17"/>
      <c r="NRU91" s="17"/>
      <c r="NRV91" s="17"/>
      <c r="NRW91" s="17"/>
      <c r="NRX91" s="17"/>
      <c r="NRY91" s="17"/>
      <c r="NRZ91" s="17"/>
      <c r="NSA91" s="17"/>
      <c r="NSB91" s="17"/>
      <c r="NSC91" s="17"/>
      <c r="NSD91" s="17"/>
      <c r="NSE91" s="17"/>
      <c r="NSF91" s="17"/>
      <c r="NSG91" s="17"/>
      <c r="NSH91" s="17"/>
      <c r="NSI91" s="17"/>
      <c r="NSJ91" s="17"/>
      <c r="NSK91" s="17"/>
      <c r="NSL91" s="17"/>
      <c r="NSM91" s="17"/>
      <c r="NSN91" s="17"/>
      <c r="NSO91" s="17"/>
      <c r="NSP91" s="17"/>
      <c r="NSQ91" s="17"/>
      <c r="NSR91" s="17"/>
      <c r="NSS91" s="17"/>
      <c r="NST91" s="17"/>
      <c r="NSU91" s="17"/>
      <c r="NSV91" s="17"/>
      <c r="NSW91" s="17"/>
      <c r="NSX91" s="17"/>
      <c r="NSY91" s="17"/>
      <c r="NSZ91" s="17"/>
      <c r="NTA91" s="17"/>
      <c r="NTB91" s="17"/>
      <c r="NTC91" s="17"/>
      <c r="NTD91" s="17"/>
      <c r="NTE91" s="17"/>
      <c r="NTF91" s="17"/>
      <c r="NTG91" s="17"/>
      <c r="NTH91" s="17"/>
      <c r="NTI91" s="17"/>
      <c r="NTJ91" s="17"/>
      <c r="NTK91" s="17"/>
      <c r="NTL91" s="17"/>
      <c r="NTM91" s="17"/>
      <c r="NTN91" s="17"/>
      <c r="NTO91" s="17"/>
      <c r="NTP91" s="17"/>
      <c r="NTQ91" s="17"/>
      <c r="NTR91" s="17"/>
      <c r="NTS91" s="17"/>
      <c r="NTT91" s="17"/>
      <c r="NTU91" s="17"/>
      <c r="NTV91" s="17"/>
      <c r="NTW91" s="17"/>
      <c r="NTX91" s="17"/>
      <c r="NTY91" s="17"/>
      <c r="NTZ91" s="17"/>
      <c r="NUA91" s="17"/>
      <c r="NUB91" s="17"/>
      <c r="NUC91" s="17"/>
      <c r="NUD91" s="17"/>
      <c r="NUE91" s="17"/>
      <c r="NUF91" s="17"/>
      <c r="NUG91" s="17"/>
      <c r="NUH91" s="17"/>
      <c r="NUI91" s="17"/>
      <c r="NUJ91" s="17"/>
      <c r="NUK91" s="17"/>
      <c r="NUL91" s="17"/>
      <c r="NUM91" s="17"/>
      <c r="NUN91" s="17"/>
      <c r="NUO91" s="17"/>
      <c r="NUP91" s="17"/>
      <c r="NUQ91" s="17"/>
      <c r="NUR91" s="17"/>
      <c r="NUS91" s="17"/>
      <c r="NUT91" s="17"/>
      <c r="NUU91" s="17"/>
      <c r="NUV91" s="17"/>
      <c r="NUW91" s="17"/>
      <c r="NUX91" s="17"/>
      <c r="NUY91" s="17"/>
      <c r="NUZ91" s="17"/>
      <c r="NVA91" s="17"/>
      <c r="NVB91" s="17"/>
      <c r="NVC91" s="17"/>
      <c r="NVD91" s="17"/>
      <c r="NVE91" s="17"/>
      <c r="NVF91" s="17"/>
      <c r="NVG91" s="17"/>
      <c r="NVH91" s="17"/>
      <c r="NVI91" s="17"/>
      <c r="NVJ91" s="17"/>
      <c r="NVK91" s="17"/>
      <c r="NVL91" s="17"/>
      <c r="NVM91" s="17"/>
      <c r="NVN91" s="17"/>
      <c r="NVO91" s="17"/>
      <c r="NVP91" s="17"/>
      <c r="NVQ91" s="17"/>
      <c r="NVR91" s="17"/>
      <c r="NVS91" s="17"/>
      <c r="NVT91" s="17"/>
      <c r="NVU91" s="17"/>
      <c r="NVV91" s="17"/>
      <c r="NVW91" s="17"/>
      <c r="NVX91" s="17"/>
      <c r="NVY91" s="17"/>
      <c r="NVZ91" s="17"/>
      <c r="NWA91" s="17"/>
      <c r="NWB91" s="17"/>
      <c r="NWC91" s="17"/>
      <c r="NWD91" s="17"/>
      <c r="NWE91" s="17"/>
      <c r="NWF91" s="17"/>
      <c r="NWG91" s="17"/>
      <c r="NWH91" s="17"/>
      <c r="NWI91" s="17"/>
      <c r="NWJ91" s="17"/>
      <c r="NWK91" s="17"/>
      <c r="NWL91" s="17"/>
      <c r="NWM91" s="17"/>
      <c r="NWN91" s="17"/>
      <c r="NWO91" s="17"/>
      <c r="NWP91" s="17"/>
      <c r="NWQ91" s="17"/>
      <c r="NWR91" s="17"/>
      <c r="NWS91" s="17"/>
      <c r="NWT91" s="17"/>
      <c r="NWU91" s="17"/>
      <c r="NWV91" s="17"/>
      <c r="NWW91" s="17"/>
      <c r="NWX91" s="17"/>
      <c r="NWY91" s="17"/>
      <c r="NWZ91" s="17"/>
      <c r="NXA91" s="17"/>
      <c r="NXB91" s="17"/>
      <c r="NXC91" s="17"/>
      <c r="NXD91" s="17"/>
      <c r="NXE91" s="17"/>
      <c r="NXF91" s="17"/>
      <c r="NXG91" s="17"/>
      <c r="NXH91" s="17"/>
      <c r="NXI91" s="17"/>
      <c r="NXJ91" s="17"/>
      <c r="NXK91" s="17"/>
      <c r="NXL91" s="17"/>
      <c r="NXM91" s="17"/>
      <c r="NXN91" s="17"/>
      <c r="NXO91" s="17"/>
      <c r="NXP91" s="17"/>
      <c r="NXQ91" s="17"/>
      <c r="NXR91" s="17"/>
      <c r="NXS91" s="17"/>
      <c r="NXT91" s="17"/>
      <c r="NXU91" s="17"/>
      <c r="NXV91" s="17"/>
      <c r="NXW91" s="17"/>
      <c r="NXX91" s="17"/>
      <c r="NXY91" s="17"/>
      <c r="NXZ91" s="17"/>
      <c r="NYA91" s="17"/>
      <c r="NYB91" s="17"/>
      <c r="NYC91" s="17"/>
      <c r="NYD91" s="17"/>
      <c r="NYE91" s="17"/>
      <c r="NYF91" s="17"/>
      <c r="NYG91" s="17"/>
      <c r="NYH91" s="17"/>
      <c r="NYI91" s="17"/>
      <c r="NYJ91" s="17"/>
      <c r="NYK91" s="17"/>
      <c r="NYL91" s="17"/>
      <c r="NYM91" s="17"/>
      <c r="NYN91" s="17"/>
      <c r="NYO91" s="17"/>
      <c r="NYP91" s="17"/>
      <c r="NYQ91" s="17"/>
      <c r="NYR91" s="17"/>
      <c r="NYS91" s="17"/>
      <c r="NYT91" s="17"/>
      <c r="NYU91" s="17"/>
      <c r="NYV91" s="17"/>
      <c r="NYW91" s="17"/>
      <c r="NYX91" s="17"/>
      <c r="NYY91" s="17"/>
      <c r="NYZ91" s="17"/>
      <c r="NZA91" s="17"/>
      <c r="NZB91" s="17"/>
      <c r="NZC91" s="17"/>
      <c r="NZD91" s="17"/>
      <c r="NZE91" s="17"/>
      <c r="NZF91" s="17"/>
      <c r="NZG91" s="17"/>
      <c r="NZH91" s="17"/>
      <c r="NZI91" s="17"/>
      <c r="NZJ91" s="17"/>
      <c r="NZK91" s="17"/>
      <c r="NZL91" s="17"/>
      <c r="NZM91" s="17"/>
      <c r="NZN91" s="17"/>
      <c r="NZO91" s="17"/>
      <c r="NZP91" s="17"/>
      <c r="NZQ91" s="17"/>
      <c r="NZR91" s="17"/>
      <c r="NZS91" s="17"/>
      <c r="NZT91" s="17"/>
      <c r="NZU91" s="17"/>
      <c r="NZV91" s="17"/>
      <c r="NZW91" s="17"/>
      <c r="NZX91" s="17"/>
      <c r="NZY91" s="17"/>
      <c r="NZZ91" s="17"/>
      <c r="OAA91" s="17"/>
      <c r="OAB91" s="17"/>
      <c r="OAC91" s="17"/>
      <c r="OAD91" s="17"/>
      <c r="OAE91" s="17"/>
      <c r="OAF91" s="17"/>
      <c r="OAG91" s="17"/>
      <c r="OAH91" s="17"/>
      <c r="OAI91" s="17"/>
      <c r="OAJ91" s="17"/>
      <c r="OAK91" s="17"/>
      <c r="OAL91" s="17"/>
      <c r="OAM91" s="17"/>
      <c r="OAN91" s="17"/>
      <c r="OAO91" s="17"/>
      <c r="OAP91" s="17"/>
      <c r="OAQ91" s="17"/>
      <c r="OAR91" s="17"/>
      <c r="OAS91" s="17"/>
      <c r="OAT91" s="17"/>
      <c r="OAU91" s="17"/>
      <c r="OAV91" s="17"/>
      <c r="OAW91" s="17"/>
      <c r="OAX91" s="17"/>
      <c r="OAY91" s="17"/>
      <c r="OAZ91" s="17"/>
      <c r="OBA91" s="17"/>
      <c r="OBB91" s="17"/>
      <c r="OBC91" s="17"/>
      <c r="OBD91" s="17"/>
      <c r="OBE91" s="17"/>
      <c r="OBF91" s="17"/>
      <c r="OBG91" s="17"/>
      <c r="OBH91" s="17"/>
      <c r="OBI91" s="17"/>
      <c r="OBJ91" s="17"/>
      <c r="OBK91" s="17"/>
      <c r="OBL91" s="17"/>
      <c r="OBM91" s="17"/>
      <c r="OBN91" s="17"/>
      <c r="OBO91" s="17"/>
      <c r="OBP91" s="17"/>
      <c r="OBQ91" s="17"/>
      <c r="OBR91" s="17"/>
      <c r="OBS91" s="17"/>
      <c r="OBT91" s="17"/>
      <c r="OBU91" s="17"/>
      <c r="OBV91" s="17"/>
      <c r="OBW91" s="17"/>
      <c r="OBX91" s="17"/>
      <c r="OBY91" s="17"/>
      <c r="OBZ91" s="17"/>
      <c r="OCA91" s="17"/>
      <c r="OCB91" s="17"/>
      <c r="OCC91" s="17"/>
      <c r="OCD91" s="17"/>
      <c r="OCE91" s="17"/>
      <c r="OCF91" s="17"/>
      <c r="OCG91" s="17"/>
      <c r="OCH91" s="17"/>
      <c r="OCI91" s="17"/>
      <c r="OCJ91" s="17"/>
      <c r="OCK91" s="17"/>
      <c r="OCL91" s="17"/>
      <c r="OCM91" s="17"/>
      <c r="OCN91" s="17"/>
      <c r="OCO91" s="17"/>
      <c r="OCP91" s="17"/>
      <c r="OCQ91" s="17"/>
      <c r="OCR91" s="17"/>
      <c r="OCS91" s="17"/>
      <c r="OCT91" s="17"/>
      <c r="OCU91" s="17"/>
      <c r="OCV91" s="17"/>
      <c r="OCW91" s="17"/>
      <c r="OCX91" s="17"/>
      <c r="OCY91" s="17"/>
      <c r="OCZ91" s="17"/>
      <c r="ODA91" s="17"/>
      <c r="ODB91" s="17"/>
      <c r="ODC91" s="17"/>
      <c r="ODD91" s="17"/>
      <c r="ODE91" s="17"/>
      <c r="ODF91" s="17"/>
      <c r="ODG91" s="17"/>
      <c r="ODH91" s="17"/>
      <c r="ODI91" s="17"/>
      <c r="ODJ91" s="17"/>
      <c r="ODK91" s="17"/>
      <c r="ODL91" s="17"/>
      <c r="ODM91" s="17"/>
      <c r="ODN91" s="17"/>
      <c r="ODO91" s="17"/>
      <c r="ODP91" s="17"/>
      <c r="ODQ91" s="17"/>
      <c r="ODR91" s="17"/>
      <c r="ODS91" s="17"/>
      <c r="ODT91" s="17"/>
      <c r="ODU91" s="17"/>
      <c r="ODV91" s="17"/>
      <c r="ODW91" s="17"/>
      <c r="ODX91" s="17"/>
      <c r="ODY91" s="17"/>
      <c r="ODZ91" s="17"/>
      <c r="OEA91" s="17"/>
      <c r="OEB91" s="17"/>
      <c r="OEC91" s="17"/>
      <c r="OED91" s="17"/>
      <c r="OEE91" s="17"/>
      <c r="OEF91" s="17"/>
      <c r="OEG91" s="17"/>
      <c r="OEH91" s="17"/>
      <c r="OEI91" s="17"/>
      <c r="OEJ91" s="17"/>
      <c r="OEK91" s="17"/>
      <c r="OEL91" s="17"/>
      <c r="OEM91" s="17"/>
      <c r="OEN91" s="17"/>
      <c r="OEO91" s="17"/>
      <c r="OEP91" s="17"/>
      <c r="OEQ91" s="17"/>
      <c r="OER91" s="17"/>
      <c r="OES91" s="17"/>
      <c r="OET91" s="17"/>
      <c r="OEU91" s="17"/>
      <c r="OEV91" s="17"/>
      <c r="OEW91" s="17"/>
      <c r="OEX91" s="17"/>
      <c r="OEY91" s="17"/>
      <c r="OEZ91" s="17"/>
      <c r="OFA91" s="17"/>
      <c r="OFB91" s="17"/>
      <c r="OFC91" s="17"/>
      <c r="OFD91" s="17"/>
      <c r="OFE91" s="17"/>
      <c r="OFF91" s="17"/>
      <c r="OFG91" s="17"/>
      <c r="OFH91" s="17"/>
      <c r="OFI91" s="17"/>
      <c r="OFJ91" s="17"/>
      <c r="OFK91" s="17"/>
      <c r="OFL91" s="17"/>
      <c r="OFM91" s="17"/>
      <c r="OFN91" s="17"/>
      <c r="OFO91" s="17"/>
      <c r="OFP91" s="17"/>
      <c r="OFQ91" s="17"/>
      <c r="OFR91" s="17"/>
      <c r="OFS91" s="17"/>
      <c r="OFT91" s="17"/>
      <c r="OFU91" s="17"/>
      <c r="OFV91" s="17"/>
      <c r="OFW91" s="17"/>
      <c r="OFX91" s="17"/>
      <c r="OFY91" s="17"/>
      <c r="OFZ91" s="17"/>
      <c r="OGA91" s="17"/>
      <c r="OGB91" s="17"/>
      <c r="OGC91" s="17"/>
      <c r="OGD91" s="17"/>
      <c r="OGE91" s="17"/>
      <c r="OGF91" s="17"/>
      <c r="OGG91" s="17"/>
      <c r="OGH91" s="17"/>
      <c r="OGI91" s="17"/>
      <c r="OGJ91" s="17"/>
      <c r="OGK91" s="17"/>
      <c r="OGL91" s="17"/>
      <c r="OGM91" s="17"/>
      <c r="OGN91" s="17"/>
      <c r="OGO91" s="17"/>
      <c r="OGP91" s="17"/>
      <c r="OGQ91" s="17"/>
      <c r="OGR91" s="17"/>
      <c r="OGS91" s="17"/>
      <c r="OGT91" s="17"/>
      <c r="OGU91" s="17"/>
      <c r="OGV91" s="17"/>
      <c r="OGW91" s="17"/>
      <c r="OGX91" s="17"/>
      <c r="OGY91" s="17"/>
      <c r="OGZ91" s="17"/>
      <c r="OHA91" s="17"/>
      <c r="OHB91" s="17"/>
      <c r="OHC91" s="17"/>
      <c r="OHD91" s="17"/>
      <c r="OHE91" s="17"/>
      <c r="OHF91" s="17"/>
      <c r="OHG91" s="17"/>
      <c r="OHH91" s="17"/>
      <c r="OHI91" s="17"/>
      <c r="OHJ91" s="17"/>
      <c r="OHK91" s="17"/>
      <c r="OHL91" s="17"/>
      <c r="OHM91" s="17"/>
      <c r="OHN91" s="17"/>
      <c r="OHO91" s="17"/>
      <c r="OHP91" s="17"/>
      <c r="OHQ91" s="17"/>
      <c r="OHR91" s="17"/>
      <c r="OHS91" s="17"/>
      <c r="OHT91" s="17"/>
      <c r="OHU91" s="17"/>
      <c r="OHV91" s="17"/>
      <c r="OHW91" s="17"/>
      <c r="OHX91" s="17"/>
      <c r="OHY91" s="17"/>
      <c r="OHZ91" s="17"/>
      <c r="OIA91" s="17"/>
      <c r="OIB91" s="17"/>
      <c r="OIC91" s="17"/>
      <c r="OID91" s="17"/>
      <c r="OIE91" s="17"/>
      <c r="OIF91" s="17"/>
      <c r="OIG91" s="17"/>
      <c r="OIH91" s="17"/>
      <c r="OII91" s="17"/>
      <c r="OIJ91" s="17"/>
      <c r="OIK91" s="17"/>
      <c r="OIL91" s="17"/>
      <c r="OIM91" s="17"/>
      <c r="OIN91" s="17"/>
      <c r="OIO91" s="17"/>
      <c r="OIP91" s="17"/>
      <c r="OIQ91" s="17"/>
      <c r="OIR91" s="17"/>
      <c r="OIS91" s="17"/>
      <c r="OIT91" s="17"/>
      <c r="OIU91" s="17"/>
      <c r="OIV91" s="17"/>
      <c r="OIW91" s="17"/>
      <c r="OIX91" s="17"/>
      <c r="OIY91" s="17"/>
      <c r="OIZ91" s="17"/>
      <c r="OJA91" s="17"/>
      <c r="OJB91" s="17"/>
      <c r="OJC91" s="17"/>
      <c r="OJD91" s="17"/>
      <c r="OJE91" s="17"/>
      <c r="OJF91" s="17"/>
      <c r="OJG91" s="17"/>
      <c r="OJH91" s="17"/>
      <c r="OJI91" s="17"/>
      <c r="OJJ91" s="17"/>
      <c r="OJK91" s="17"/>
      <c r="OJL91" s="17"/>
      <c r="OJM91" s="17"/>
      <c r="OJN91" s="17"/>
      <c r="OJO91" s="17"/>
      <c r="OJP91" s="17"/>
      <c r="OJQ91" s="17"/>
      <c r="OJR91" s="17"/>
      <c r="OJS91" s="17"/>
      <c r="OJT91" s="17"/>
      <c r="OJU91" s="17"/>
      <c r="OJV91" s="17"/>
      <c r="OJW91" s="17"/>
      <c r="OJX91" s="17"/>
      <c r="OJY91" s="17"/>
      <c r="OJZ91" s="17"/>
      <c r="OKA91" s="17"/>
      <c r="OKB91" s="17"/>
      <c r="OKC91" s="17"/>
      <c r="OKD91" s="17"/>
      <c r="OKE91" s="17"/>
      <c r="OKF91" s="17"/>
      <c r="OKG91" s="17"/>
      <c r="OKH91" s="17"/>
      <c r="OKI91" s="17"/>
      <c r="OKJ91" s="17"/>
      <c r="OKK91" s="17"/>
      <c r="OKL91" s="17"/>
      <c r="OKM91" s="17"/>
      <c r="OKN91" s="17"/>
      <c r="OKO91" s="17"/>
      <c r="OKP91" s="17"/>
      <c r="OKQ91" s="17"/>
      <c r="OKR91" s="17"/>
      <c r="OKS91" s="17"/>
      <c r="OKT91" s="17"/>
      <c r="OKU91" s="17"/>
      <c r="OKV91" s="17"/>
      <c r="OKW91" s="17"/>
      <c r="OKX91" s="17"/>
      <c r="OKY91" s="17"/>
      <c r="OKZ91" s="17"/>
      <c r="OLA91" s="17"/>
      <c r="OLB91" s="17"/>
      <c r="OLC91" s="17"/>
      <c r="OLD91" s="17"/>
      <c r="OLE91" s="17"/>
      <c r="OLF91" s="17"/>
      <c r="OLG91" s="17"/>
      <c r="OLH91" s="17"/>
      <c r="OLI91" s="17"/>
      <c r="OLJ91" s="17"/>
      <c r="OLK91" s="17"/>
      <c r="OLL91" s="17"/>
      <c r="OLM91" s="17"/>
      <c r="OLN91" s="17"/>
      <c r="OLO91" s="17"/>
      <c r="OLP91" s="17"/>
      <c r="OLQ91" s="17"/>
      <c r="OLR91" s="17"/>
      <c r="OLS91" s="17"/>
      <c r="OLT91" s="17"/>
      <c r="OLU91" s="17"/>
      <c r="OLV91" s="17"/>
      <c r="OLW91" s="17"/>
      <c r="OLX91" s="17"/>
      <c r="OLY91" s="17"/>
      <c r="OLZ91" s="17"/>
      <c r="OMA91" s="17"/>
      <c r="OMB91" s="17"/>
      <c r="OMC91" s="17"/>
      <c r="OMD91" s="17"/>
      <c r="OME91" s="17"/>
      <c r="OMF91" s="17"/>
      <c r="OMG91" s="17"/>
      <c r="OMH91" s="17"/>
      <c r="OMI91" s="17"/>
      <c r="OMJ91" s="17"/>
      <c r="OMK91" s="17"/>
      <c r="OML91" s="17"/>
      <c r="OMM91" s="17"/>
      <c r="OMN91" s="17"/>
      <c r="OMO91" s="17"/>
      <c r="OMP91" s="17"/>
      <c r="OMQ91" s="17"/>
      <c r="OMR91" s="17"/>
      <c r="OMS91" s="17"/>
      <c r="OMT91" s="17"/>
      <c r="OMU91" s="17"/>
      <c r="OMV91" s="17"/>
      <c r="OMW91" s="17"/>
      <c r="OMX91" s="17"/>
      <c r="OMY91" s="17"/>
      <c r="OMZ91" s="17"/>
      <c r="ONA91" s="17"/>
      <c r="ONB91" s="17"/>
      <c r="ONC91" s="17"/>
      <c r="OND91" s="17"/>
      <c r="ONE91" s="17"/>
      <c r="ONF91" s="17"/>
      <c r="ONG91" s="17"/>
      <c r="ONH91" s="17"/>
      <c r="ONI91" s="17"/>
      <c r="ONJ91" s="17"/>
      <c r="ONK91" s="17"/>
      <c r="ONL91" s="17"/>
      <c r="ONM91" s="17"/>
      <c r="ONN91" s="17"/>
      <c r="ONO91" s="17"/>
      <c r="ONP91" s="17"/>
      <c r="ONQ91" s="17"/>
      <c r="ONR91" s="17"/>
      <c r="ONS91" s="17"/>
      <c r="ONT91" s="17"/>
      <c r="ONU91" s="17"/>
      <c r="ONV91" s="17"/>
      <c r="ONW91" s="17"/>
      <c r="ONX91" s="17"/>
      <c r="ONY91" s="17"/>
      <c r="ONZ91" s="17"/>
      <c r="OOA91" s="17"/>
      <c r="OOB91" s="17"/>
      <c r="OOC91" s="17"/>
      <c r="OOD91" s="17"/>
      <c r="OOE91" s="17"/>
      <c r="OOF91" s="17"/>
      <c r="OOG91" s="17"/>
      <c r="OOH91" s="17"/>
      <c r="OOI91" s="17"/>
      <c r="OOJ91" s="17"/>
      <c r="OOK91" s="17"/>
      <c r="OOL91" s="17"/>
      <c r="OOM91" s="17"/>
      <c r="OON91" s="17"/>
      <c r="OOO91" s="17"/>
      <c r="OOP91" s="17"/>
      <c r="OOQ91" s="17"/>
      <c r="OOR91" s="17"/>
      <c r="OOS91" s="17"/>
      <c r="OOT91" s="17"/>
      <c r="OOU91" s="17"/>
      <c r="OOV91" s="17"/>
      <c r="OOW91" s="17"/>
      <c r="OOX91" s="17"/>
      <c r="OOY91" s="17"/>
      <c r="OOZ91" s="17"/>
      <c r="OPA91" s="17"/>
      <c r="OPB91" s="17"/>
      <c r="OPC91" s="17"/>
      <c r="OPD91" s="17"/>
      <c r="OPE91" s="17"/>
      <c r="OPF91" s="17"/>
      <c r="OPG91" s="17"/>
      <c r="OPH91" s="17"/>
      <c r="OPI91" s="17"/>
      <c r="OPJ91" s="17"/>
      <c r="OPK91" s="17"/>
      <c r="OPL91" s="17"/>
      <c r="OPM91" s="17"/>
      <c r="OPN91" s="17"/>
      <c r="OPO91" s="17"/>
      <c r="OPP91" s="17"/>
      <c r="OPQ91" s="17"/>
      <c r="OPR91" s="17"/>
      <c r="OPS91" s="17"/>
      <c r="OPT91" s="17"/>
      <c r="OPU91" s="17"/>
      <c r="OPV91" s="17"/>
      <c r="OPW91" s="17"/>
      <c r="OPX91" s="17"/>
      <c r="OPY91" s="17"/>
      <c r="OPZ91" s="17"/>
      <c r="OQA91" s="17"/>
      <c r="OQB91" s="17"/>
      <c r="OQC91" s="17"/>
      <c r="OQD91" s="17"/>
      <c r="OQE91" s="17"/>
      <c r="OQF91" s="17"/>
      <c r="OQG91" s="17"/>
      <c r="OQH91" s="17"/>
      <c r="OQI91" s="17"/>
      <c r="OQJ91" s="17"/>
      <c r="OQK91" s="17"/>
      <c r="OQL91" s="17"/>
      <c r="OQM91" s="17"/>
      <c r="OQN91" s="17"/>
      <c r="OQO91" s="17"/>
      <c r="OQP91" s="17"/>
      <c r="OQQ91" s="17"/>
      <c r="OQR91" s="17"/>
      <c r="OQS91" s="17"/>
      <c r="OQT91" s="17"/>
      <c r="OQU91" s="17"/>
      <c r="OQV91" s="17"/>
      <c r="OQW91" s="17"/>
      <c r="OQX91" s="17"/>
      <c r="OQY91" s="17"/>
      <c r="OQZ91" s="17"/>
      <c r="ORA91" s="17"/>
      <c r="ORB91" s="17"/>
      <c r="ORC91" s="17"/>
      <c r="ORD91" s="17"/>
      <c r="ORE91" s="17"/>
      <c r="ORF91" s="17"/>
      <c r="ORG91" s="17"/>
      <c r="ORH91" s="17"/>
      <c r="ORI91" s="17"/>
      <c r="ORJ91" s="17"/>
      <c r="ORK91" s="17"/>
      <c r="ORL91" s="17"/>
      <c r="ORM91" s="17"/>
      <c r="ORN91" s="17"/>
      <c r="ORO91" s="17"/>
      <c r="ORP91" s="17"/>
      <c r="ORQ91" s="17"/>
      <c r="ORR91" s="17"/>
      <c r="ORS91" s="17"/>
      <c r="ORT91" s="17"/>
      <c r="ORU91" s="17"/>
      <c r="ORV91" s="17"/>
      <c r="ORW91" s="17"/>
      <c r="ORX91" s="17"/>
      <c r="ORY91" s="17"/>
      <c r="ORZ91" s="17"/>
      <c r="OSA91" s="17"/>
      <c r="OSB91" s="17"/>
      <c r="OSC91" s="17"/>
      <c r="OSD91" s="17"/>
      <c r="OSE91" s="17"/>
      <c r="OSF91" s="17"/>
      <c r="OSG91" s="17"/>
      <c r="OSH91" s="17"/>
      <c r="OSI91" s="17"/>
      <c r="OSJ91" s="17"/>
      <c r="OSK91" s="17"/>
      <c r="OSL91" s="17"/>
      <c r="OSM91" s="17"/>
      <c r="OSN91" s="17"/>
      <c r="OSO91" s="17"/>
      <c r="OSP91" s="17"/>
      <c r="OSQ91" s="17"/>
      <c r="OSR91" s="17"/>
      <c r="OSS91" s="17"/>
      <c r="OST91" s="17"/>
      <c r="OSU91" s="17"/>
      <c r="OSV91" s="17"/>
      <c r="OSW91" s="17"/>
      <c r="OSX91" s="17"/>
      <c r="OSY91" s="17"/>
      <c r="OSZ91" s="17"/>
      <c r="OTA91" s="17"/>
      <c r="OTB91" s="17"/>
      <c r="OTC91" s="17"/>
      <c r="OTD91" s="17"/>
      <c r="OTE91" s="17"/>
      <c r="OTF91" s="17"/>
      <c r="OTG91" s="17"/>
      <c r="OTH91" s="17"/>
      <c r="OTI91" s="17"/>
      <c r="OTJ91" s="17"/>
      <c r="OTK91" s="17"/>
      <c r="OTL91" s="17"/>
      <c r="OTM91" s="17"/>
      <c r="OTN91" s="17"/>
      <c r="OTO91" s="17"/>
      <c r="OTP91" s="17"/>
      <c r="OTQ91" s="17"/>
      <c r="OTR91" s="17"/>
      <c r="OTS91" s="17"/>
      <c r="OTT91" s="17"/>
      <c r="OTU91" s="17"/>
      <c r="OTV91" s="17"/>
      <c r="OTW91" s="17"/>
      <c r="OTX91" s="17"/>
      <c r="OTY91" s="17"/>
      <c r="OTZ91" s="17"/>
      <c r="OUA91" s="17"/>
      <c r="OUB91" s="17"/>
      <c r="OUC91" s="17"/>
      <c r="OUD91" s="17"/>
      <c r="OUE91" s="17"/>
      <c r="OUF91" s="17"/>
      <c r="OUG91" s="17"/>
      <c r="OUH91" s="17"/>
      <c r="OUI91" s="17"/>
      <c r="OUJ91" s="17"/>
      <c r="OUK91" s="17"/>
      <c r="OUL91" s="17"/>
      <c r="OUM91" s="17"/>
      <c r="OUN91" s="17"/>
      <c r="OUO91" s="17"/>
      <c r="OUP91" s="17"/>
      <c r="OUQ91" s="17"/>
      <c r="OUR91" s="17"/>
      <c r="OUS91" s="17"/>
      <c r="OUT91" s="17"/>
      <c r="OUU91" s="17"/>
      <c r="OUV91" s="17"/>
      <c r="OUW91" s="17"/>
      <c r="OUX91" s="17"/>
      <c r="OUY91" s="17"/>
      <c r="OUZ91" s="17"/>
      <c r="OVA91" s="17"/>
      <c r="OVB91" s="17"/>
      <c r="OVC91" s="17"/>
      <c r="OVD91" s="17"/>
      <c r="OVE91" s="17"/>
      <c r="OVF91" s="17"/>
      <c r="OVG91" s="17"/>
      <c r="OVH91" s="17"/>
      <c r="OVI91" s="17"/>
      <c r="OVJ91" s="17"/>
      <c r="OVK91" s="17"/>
      <c r="OVL91" s="17"/>
      <c r="OVM91" s="17"/>
      <c r="OVN91" s="17"/>
      <c r="OVO91" s="17"/>
      <c r="OVP91" s="17"/>
      <c r="OVQ91" s="17"/>
      <c r="OVR91" s="17"/>
      <c r="OVS91" s="17"/>
      <c r="OVT91" s="17"/>
      <c r="OVU91" s="17"/>
      <c r="OVV91" s="17"/>
      <c r="OVW91" s="17"/>
      <c r="OVX91" s="17"/>
      <c r="OVY91" s="17"/>
      <c r="OVZ91" s="17"/>
      <c r="OWA91" s="17"/>
      <c r="OWB91" s="17"/>
      <c r="OWC91" s="17"/>
      <c r="OWD91" s="17"/>
      <c r="OWE91" s="17"/>
      <c r="OWF91" s="17"/>
      <c r="OWG91" s="17"/>
      <c r="OWH91" s="17"/>
      <c r="OWI91" s="17"/>
      <c r="OWJ91" s="17"/>
      <c r="OWK91" s="17"/>
      <c r="OWL91" s="17"/>
      <c r="OWM91" s="17"/>
      <c r="OWN91" s="17"/>
      <c r="OWO91" s="17"/>
      <c r="OWP91" s="17"/>
      <c r="OWQ91" s="17"/>
      <c r="OWR91" s="17"/>
      <c r="OWS91" s="17"/>
      <c r="OWT91" s="17"/>
      <c r="OWU91" s="17"/>
      <c r="OWV91" s="17"/>
      <c r="OWW91" s="17"/>
      <c r="OWX91" s="17"/>
      <c r="OWY91" s="17"/>
      <c r="OWZ91" s="17"/>
      <c r="OXA91" s="17"/>
      <c r="OXB91" s="17"/>
      <c r="OXC91" s="17"/>
      <c r="OXD91" s="17"/>
      <c r="OXE91" s="17"/>
      <c r="OXF91" s="17"/>
      <c r="OXG91" s="17"/>
      <c r="OXH91" s="17"/>
      <c r="OXI91" s="17"/>
      <c r="OXJ91" s="17"/>
      <c r="OXK91" s="17"/>
      <c r="OXL91" s="17"/>
      <c r="OXM91" s="17"/>
      <c r="OXN91" s="17"/>
      <c r="OXO91" s="17"/>
      <c r="OXP91" s="17"/>
      <c r="OXQ91" s="17"/>
      <c r="OXR91" s="17"/>
      <c r="OXS91" s="17"/>
      <c r="OXT91" s="17"/>
      <c r="OXU91" s="17"/>
      <c r="OXV91" s="17"/>
      <c r="OXW91" s="17"/>
      <c r="OXX91" s="17"/>
      <c r="OXY91" s="17"/>
      <c r="OXZ91" s="17"/>
      <c r="OYA91" s="17"/>
      <c r="OYB91" s="17"/>
      <c r="OYC91" s="17"/>
      <c r="OYD91" s="17"/>
      <c r="OYE91" s="17"/>
      <c r="OYF91" s="17"/>
      <c r="OYG91" s="17"/>
      <c r="OYH91" s="17"/>
      <c r="OYI91" s="17"/>
      <c r="OYJ91" s="17"/>
      <c r="OYK91" s="17"/>
      <c r="OYL91" s="17"/>
      <c r="OYM91" s="17"/>
      <c r="OYN91" s="17"/>
      <c r="OYO91" s="17"/>
      <c r="OYP91" s="17"/>
      <c r="OYQ91" s="17"/>
      <c r="OYR91" s="17"/>
      <c r="OYS91" s="17"/>
      <c r="OYT91" s="17"/>
      <c r="OYU91" s="17"/>
      <c r="OYV91" s="17"/>
      <c r="OYW91" s="17"/>
      <c r="OYX91" s="17"/>
      <c r="OYY91" s="17"/>
      <c r="OYZ91" s="17"/>
      <c r="OZA91" s="17"/>
      <c r="OZB91" s="17"/>
      <c r="OZC91" s="17"/>
      <c r="OZD91" s="17"/>
      <c r="OZE91" s="17"/>
      <c r="OZF91" s="17"/>
      <c r="OZG91" s="17"/>
      <c r="OZH91" s="17"/>
      <c r="OZI91" s="17"/>
      <c r="OZJ91" s="17"/>
      <c r="OZK91" s="17"/>
      <c r="OZL91" s="17"/>
      <c r="OZM91" s="17"/>
      <c r="OZN91" s="17"/>
      <c r="OZO91" s="17"/>
      <c r="OZP91" s="17"/>
      <c r="OZQ91" s="17"/>
      <c r="OZR91" s="17"/>
      <c r="OZS91" s="17"/>
      <c r="OZT91" s="17"/>
      <c r="OZU91" s="17"/>
      <c r="OZV91" s="17"/>
      <c r="OZW91" s="17"/>
      <c r="OZX91" s="17"/>
      <c r="OZY91" s="17"/>
      <c r="OZZ91" s="17"/>
      <c r="PAA91" s="17"/>
      <c r="PAB91" s="17"/>
      <c r="PAC91" s="17"/>
      <c r="PAD91" s="17"/>
      <c r="PAE91" s="17"/>
      <c r="PAF91" s="17"/>
      <c r="PAG91" s="17"/>
      <c r="PAH91" s="17"/>
      <c r="PAI91" s="17"/>
      <c r="PAJ91" s="17"/>
      <c r="PAK91" s="17"/>
      <c r="PAL91" s="17"/>
      <c r="PAM91" s="17"/>
      <c r="PAN91" s="17"/>
      <c r="PAO91" s="17"/>
      <c r="PAP91" s="17"/>
      <c r="PAQ91" s="17"/>
      <c r="PAR91" s="17"/>
      <c r="PAS91" s="17"/>
      <c r="PAT91" s="17"/>
      <c r="PAU91" s="17"/>
      <c r="PAV91" s="17"/>
      <c r="PAW91" s="17"/>
      <c r="PAX91" s="17"/>
      <c r="PAY91" s="17"/>
      <c r="PAZ91" s="17"/>
      <c r="PBA91" s="17"/>
      <c r="PBB91" s="17"/>
      <c r="PBC91" s="17"/>
      <c r="PBD91" s="17"/>
      <c r="PBE91" s="17"/>
      <c r="PBF91" s="17"/>
      <c r="PBG91" s="17"/>
      <c r="PBH91" s="17"/>
      <c r="PBI91" s="17"/>
      <c r="PBJ91" s="17"/>
      <c r="PBK91" s="17"/>
      <c r="PBL91" s="17"/>
      <c r="PBM91" s="17"/>
      <c r="PBN91" s="17"/>
      <c r="PBO91" s="17"/>
      <c r="PBP91" s="17"/>
      <c r="PBQ91" s="17"/>
      <c r="PBR91" s="17"/>
      <c r="PBS91" s="17"/>
      <c r="PBT91" s="17"/>
      <c r="PBU91" s="17"/>
      <c r="PBV91" s="17"/>
      <c r="PBW91" s="17"/>
      <c r="PBX91" s="17"/>
      <c r="PBY91" s="17"/>
      <c r="PBZ91" s="17"/>
      <c r="PCA91" s="17"/>
      <c r="PCB91" s="17"/>
      <c r="PCC91" s="17"/>
      <c r="PCD91" s="17"/>
      <c r="PCE91" s="17"/>
      <c r="PCF91" s="17"/>
      <c r="PCG91" s="17"/>
      <c r="PCH91" s="17"/>
      <c r="PCI91" s="17"/>
      <c r="PCJ91" s="17"/>
      <c r="PCK91" s="17"/>
      <c r="PCL91" s="17"/>
      <c r="PCM91" s="17"/>
      <c r="PCN91" s="17"/>
      <c r="PCO91" s="17"/>
      <c r="PCP91" s="17"/>
      <c r="PCQ91" s="17"/>
      <c r="PCR91" s="17"/>
      <c r="PCS91" s="17"/>
      <c r="PCT91" s="17"/>
      <c r="PCU91" s="17"/>
      <c r="PCV91" s="17"/>
      <c r="PCW91" s="17"/>
      <c r="PCX91" s="17"/>
      <c r="PCY91" s="17"/>
      <c r="PCZ91" s="17"/>
      <c r="PDA91" s="17"/>
      <c r="PDB91" s="17"/>
      <c r="PDC91" s="17"/>
      <c r="PDD91" s="17"/>
      <c r="PDE91" s="17"/>
      <c r="PDF91" s="17"/>
      <c r="PDG91" s="17"/>
      <c r="PDH91" s="17"/>
      <c r="PDI91" s="17"/>
      <c r="PDJ91" s="17"/>
      <c r="PDK91" s="17"/>
      <c r="PDL91" s="17"/>
      <c r="PDM91" s="17"/>
      <c r="PDN91" s="17"/>
      <c r="PDO91" s="17"/>
      <c r="PDP91" s="17"/>
      <c r="PDQ91" s="17"/>
      <c r="PDR91" s="17"/>
      <c r="PDS91" s="17"/>
      <c r="PDT91" s="17"/>
      <c r="PDU91" s="17"/>
      <c r="PDV91" s="17"/>
      <c r="PDW91" s="17"/>
      <c r="PDX91" s="17"/>
      <c r="PDY91" s="17"/>
      <c r="PDZ91" s="17"/>
      <c r="PEA91" s="17"/>
      <c r="PEB91" s="17"/>
      <c r="PEC91" s="17"/>
      <c r="PED91" s="17"/>
      <c r="PEE91" s="17"/>
      <c r="PEF91" s="17"/>
      <c r="PEG91" s="17"/>
      <c r="PEH91" s="17"/>
      <c r="PEI91" s="17"/>
      <c r="PEJ91" s="17"/>
      <c r="PEK91" s="17"/>
      <c r="PEL91" s="17"/>
      <c r="PEM91" s="17"/>
      <c r="PEN91" s="17"/>
      <c r="PEO91" s="17"/>
      <c r="PEP91" s="17"/>
      <c r="PEQ91" s="17"/>
      <c r="PER91" s="17"/>
      <c r="PES91" s="17"/>
      <c r="PET91" s="17"/>
      <c r="PEU91" s="17"/>
      <c r="PEV91" s="17"/>
      <c r="PEW91" s="17"/>
      <c r="PEX91" s="17"/>
      <c r="PEY91" s="17"/>
      <c r="PEZ91" s="17"/>
      <c r="PFA91" s="17"/>
      <c r="PFB91" s="17"/>
      <c r="PFC91" s="17"/>
      <c r="PFD91" s="17"/>
      <c r="PFE91" s="17"/>
      <c r="PFF91" s="17"/>
      <c r="PFG91" s="17"/>
      <c r="PFH91" s="17"/>
      <c r="PFI91" s="17"/>
      <c r="PFJ91" s="17"/>
      <c r="PFK91" s="17"/>
      <c r="PFL91" s="17"/>
      <c r="PFM91" s="17"/>
      <c r="PFN91" s="17"/>
      <c r="PFO91" s="17"/>
      <c r="PFP91" s="17"/>
      <c r="PFQ91" s="17"/>
      <c r="PFR91" s="17"/>
      <c r="PFS91" s="17"/>
      <c r="PFT91" s="17"/>
      <c r="PFU91" s="17"/>
      <c r="PFV91" s="17"/>
      <c r="PFW91" s="17"/>
      <c r="PFX91" s="17"/>
      <c r="PFY91" s="17"/>
      <c r="PFZ91" s="17"/>
      <c r="PGA91" s="17"/>
      <c r="PGB91" s="17"/>
      <c r="PGC91" s="17"/>
      <c r="PGD91" s="17"/>
      <c r="PGE91" s="17"/>
      <c r="PGF91" s="17"/>
      <c r="PGG91" s="17"/>
      <c r="PGH91" s="17"/>
      <c r="PGI91" s="17"/>
      <c r="PGJ91" s="17"/>
      <c r="PGK91" s="17"/>
      <c r="PGL91" s="17"/>
      <c r="PGM91" s="17"/>
      <c r="PGN91" s="17"/>
      <c r="PGO91" s="17"/>
      <c r="PGP91" s="17"/>
      <c r="PGQ91" s="17"/>
      <c r="PGR91" s="17"/>
      <c r="PGS91" s="17"/>
      <c r="PGT91" s="17"/>
      <c r="PGU91" s="17"/>
      <c r="PGV91" s="17"/>
      <c r="PGW91" s="17"/>
      <c r="PGX91" s="17"/>
      <c r="PGY91" s="17"/>
      <c r="PGZ91" s="17"/>
      <c r="PHA91" s="17"/>
      <c r="PHB91" s="17"/>
      <c r="PHC91" s="17"/>
      <c r="PHD91" s="17"/>
      <c r="PHE91" s="17"/>
      <c r="PHF91" s="17"/>
      <c r="PHG91" s="17"/>
      <c r="PHH91" s="17"/>
      <c r="PHI91" s="17"/>
      <c r="PHJ91" s="17"/>
      <c r="PHK91" s="17"/>
      <c r="PHL91" s="17"/>
      <c r="PHM91" s="17"/>
      <c r="PHN91" s="17"/>
      <c r="PHO91" s="17"/>
      <c r="PHP91" s="17"/>
      <c r="PHQ91" s="17"/>
      <c r="PHR91" s="17"/>
      <c r="PHS91" s="17"/>
      <c r="PHT91" s="17"/>
      <c r="PHU91" s="17"/>
      <c r="PHV91" s="17"/>
      <c r="PHW91" s="17"/>
      <c r="PHX91" s="17"/>
      <c r="PHY91" s="17"/>
      <c r="PHZ91" s="17"/>
      <c r="PIA91" s="17"/>
      <c r="PIB91" s="17"/>
      <c r="PIC91" s="17"/>
      <c r="PID91" s="17"/>
      <c r="PIE91" s="17"/>
      <c r="PIF91" s="17"/>
      <c r="PIG91" s="17"/>
      <c r="PIH91" s="17"/>
      <c r="PII91" s="17"/>
      <c r="PIJ91" s="17"/>
      <c r="PIK91" s="17"/>
      <c r="PIL91" s="17"/>
      <c r="PIM91" s="17"/>
      <c r="PIN91" s="17"/>
      <c r="PIO91" s="17"/>
      <c r="PIP91" s="17"/>
      <c r="PIQ91" s="17"/>
      <c r="PIR91" s="17"/>
      <c r="PIS91" s="17"/>
      <c r="PIT91" s="17"/>
      <c r="PIU91" s="17"/>
      <c r="PIV91" s="17"/>
      <c r="PIW91" s="17"/>
      <c r="PIX91" s="17"/>
      <c r="PIY91" s="17"/>
      <c r="PIZ91" s="17"/>
      <c r="PJA91" s="17"/>
      <c r="PJB91" s="17"/>
      <c r="PJC91" s="17"/>
      <c r="PJD91" s="17"/>
      <c r="PJE91" s="17"/>
      <c r="PJF91" s="17"/>
      <c r="PJG91" s="17"/>
      <c r="PJH91" s="17"/>
      <c r="PJI91" s="17"/>
      <c r="PJJ91" s="17"/>
      <c r="PJK91" s="17"/>
      <c r="PJL91" s="17"/>
      <c r="PJM91" s="17"/>
      <c r="PJN91" s="17"/>
      <c r="PJO91" s="17"/>
      <c r="PJP91" s="17"/>
      <c r="PJQ91" s="17"/>
      <c r="PJR91" s="17"/>
      <c r="PJS91" s="17"/>
      <c r="PJT91" s="17"/>
      <c r="PJU91" s="17"/>
      <c r="PJV91" s="17"/>
      <c r="PJW91" s="17"/>
      <c r="PJX91" s="17"/>
      <c r="PJY91" s="17"/>
      <c r="PJZ91" s="17"/>
      <c r="PKA91" s="17"/>
      <c r="PKB91" s="17"/>
      <c r="PKC91" s="17"/>
      <c r="PKD91" s="17"/>
      <c r="PKE91" s="17"/>
      <c r="PKF91" s="17"/>
      <c r="PKG91" s="17"/>
      <c r="PKH91" s="17"/>
      <c r="PKI91" s="17"/>
      <c r="PKJ91" s="17"/>
      <c r="PKK91" s="17"/>
      <c r="PKL91" s="17"/>
      <c r="PKM91" s="17"/>
      <c r="PKN91" s="17"/>
      <c r="PKO91" s="17"/>
      <c r="PKP91" s="17"/>
      <c r="PKQ91" s="17"/>
      <c r="PKR91" s="17"/>
      <c r="PKS91" s="17"/>
      <c r="PKT91" s="17"/>
      <c r="PKU91" s="17"/>
      <c r="PKV91" s="17"/>
      <c r="PKW91" s="17"/>
      <c r="PKX91" s="17"/>
      <c r="PKY91" s="17"/>
      <c r="PKZ91" s="17"/>
      <c r="PLA91" s="17"/>
      <c r="PLB91" s="17"/>
      <c r="PLC91" s="17"/>
      <c r="PLD91" s="17"/>
      <c r="PLE91" s="17"/>
      <c r="PLF91" s="17"/>
      <c r="PLG91" s="17"/>
      <c r="PLH91" s="17"/>
      <c r="PLI91" s="17"/>
      <c r="PLJ91" s="17"/>
      <c r="PLK91" s="17"/>
      <c r="PLL91" s="17"/>
      <c r="PLM91" s="17"/>
      <c r="PLN91" s="17"/>
      <c r="PLO91" s="17"/>
      <c r="PLP91" s="17"/>
      <c r="PLQ91" s="17"/>
      <c r="PLR91" s="17"/>
      <c r="PLS91" s="17"/>
      <c r="PLT91" s="17"/>
      <c r="PLU91" s="17"/>
      <c r="PLV91" s="17"/>
      <c r="PLW91" s="17"/>
      <c r="PLX91" s="17"/>
      <c r="PLY91" s="17"/>
      <c r="PLZ91" s="17"/>
      <c r="PMA91" s="17"/>
      <c r="PMB91" s="17"/>
      <c r="PMC91" s="17"/>
      <c r="PMD91" s="17"/>
      <c r="PME91" s="17"/>
      <c r="PMF91" s="17"/>
      <c r="PMG91" s="17"/>
      <c r="PMH91" s="17"/>
      <c r="PMI91" s="17"/>
      <c r="PMJ91" s="17"/>
      <c r="PMK91" s="17"/>
      <c r="PML91" s="17"/>
      <c r="PMM91" s="17"/>
      <c r="PMN91" s="17"/>
      <c r="PMO91" s="17"/>
      <c r="PMP91" s="17"/>
      <c r="PMQ91" s="17"/>
      <c r="PMR91" s="17"/>
      <c r="PMS91" s="17"/>
      <c r="PMT91" s="17"/>
      <c r="PMU91" s="17"/>
      <c r="PMV91" s="17"/>
      <c r="PMW91" s="17"/>
      <c r="PMX91" s="17"/>
      <c r="PMY91" s="17"/>
      <c r="PMZ91" s="17"/>
      <c r="PNA91" s="17"/>
      <c r="PNB91" s="17"/>
      <c r="PNC91" s="17"/>
      <c r="PND91" s="17"/>
      <c r="PNE91" s="17"/>
      <c r="PNF91" s="17"/>
      <c r="PNG91" s="17"/>
      <c r="PNH91" s="17"/>
      <c r="PNI91" s="17"/>
      <c r="PNJ91" s="17"/>
      <c r="PNK91" s="17"/>
      <c r="PNL91" s="17"/>
      <c r="PNM91" s="17"/>
      <c r="PNN91" s="17"/>
      <c r="PNO91" s="17"/>
      <c r="PNP91" s="17"/>
      <c r="PNQ91" s="17"/>
      <c r="PNR91" s="17"/>
      <c r="PNS91" s="17"/>
      <c r="PNT91" s="17"/>
      <c r="PNU91" s="17"/>
      <c r="PNV91" s="17"/>
      <c r="PNW91" s="17"/>
      <c r="PNX91" s="17"/>
      <c r="PNY91" s="17"/>
      <c r="PNZ91" s="17"/>
      <c r="POA91" s="17"/>
      <c r="POB91" s="17"/>
      <c r="POC91" s="17"/>
      <c r="POD91" s="17"/>
      <c r="POE91" s="17"/>
      <c r="POF91" s="17"/>
      <c r="POG91" s="17"/>
      <c r="POH91" s="17"/>
      <c r="POI91" s="17"/>
      <c r="POJ91" s="17"/>
      <c r="POK91" s="17"/>
      <c r="POL91" s="17"/>
      <c r="POM91" s="17"/>
      <c r="PON91" s="17"/>
      <c r="POO91" s="17"/>
      <c r="POP91" s="17"/>
      <c r="POQ91" s="17"/>
      <c r="POR91" s="17"/>
      <c r="POS91" s="17"/>
      <c r="POT91" s="17"/>
      <c r="POU91" s="17"/>
      <c r="POV91" s="17"/>
      <c r="POW91" s="17"/>
      <c r="POX91" s="17"/>
      <c r="POY91" s="17"/>
      <c r="POZ91" s="17"/>
      <c r="PPA91" s="17"/>
      <c r="PPB91" s="17"/>
      <c r="PPC91" s="17"/>
      <c r="PPD91" s="17"/>
      <c r="PPE91" s="17"/>
      <c r="PPF91" s="17"/>
      <c r="PPG91" s="17"/>
      <c r="PPH91" s="17"/>
      <c r="PPI91" s="17"/>
      <c r="PPJ91" s="17"/>
      <c r="PPK91" s="17"/>
      <c r="PPL91" s="17"/>
      <c r="PPM91" s="17"/>
      <c r="PPN91" s="17"/>
      <c r="PPO91" s="17"/>
      <c r="PPP91" s="17"/>
      <c r="PPQ91" s="17"/>
      <c r="PPR91" s="17"/>
      <c r="PPS91" s="17"/>
      <c r="PPT91" s="17"/>
      <c r="PPU91" s="17"/>
      <c r="PPV91" s="17"/>
      <c r="PPW91" s="17"/>
      <c r="PPX91" s="17"/>
      <c r="PPY91" s="17"/>
      <c r="PPZ91" s="17"/>
      <c r="PQA91" s="17"/>
      <c r="PQB91" s="17"/>
      <c r="PQC91" s="17"/>
      <c r="PQD91" s="17"/>
      <c r="PQE91" s="17"/>
      <c r="PQF91" s="17"/>
      <c r="PQG91" s="17"/>
      <c r="PQH91" s="17"/>
      <c r="PQI91" s="17"/>
      <c r="PQJ91" s="17"/>
      <c r="PQK91" s="17"/>
      <c r="PQL91" s="17"/>
      <c r="PQM91" s="17"/>
      <c r="PQN91" s="17"/>
      <c r="PQO91" s="17"/>
      <c r="PQP91" s="17"/>
      <c r="PQQ91" s="17"/>
      <c r="PQR91" s="17"/>
      <c r="PQS91" s="17"/>
      <c r="PQT91" s="17"/>
      <c r="PQU91" s="17"/>
      <c r="PQV91" s="17"/>
      <c r="PQW91" s="17"/>
      <c r="PQX91" s="17"/>
      <c r="PQY91" s="17"/>
      <c r="PQZ91" s="17"/>
      <c r="PRA91" s="17"/>
      <c r="PRB91" s="17"/>
      <c r="PRC91" s="17"/>
      <c r="PRD91" s="17"/>
      <c r="PRE91" s="17"/>
      <c r="PRF91" s="17"/>
      <c r="PRG91" s="17"/>
      <c r="PRH91" s="17"/>
      <c r="PRI91" s="17"/>
      <c r="PRJ91" s="17"/>
      <c r="PRK91" s="17"/>
      <c r="PRL91" s="17"/>
      <c r="PRM91" s="17"/>
      <c r="PRN91" s="17"/>
      <c r="PRO91" s="17"/>
      <c r="PRP91" s="17"/>
      <c r="PRQ91" s="17"/>
      <c r="PRR91" s="17"/>
      <c r="PRS91" s="17"/>
      <c r="PRT91" s="17"/>
      <c r="PRU91" s="17"/>
      <c r="PRV91" s="17"/>
      <c r="PRW91" s="17"/>
      <c r="PRX91" s="17"/>
      <c r="PRY91" s="17"/>
      <c r="PRZ91" s="17"/>
      <c r="PSA91" s="17"/>
      <c r="PSB91" s="17"/>
      <c r="PSC91" s="17"/>
      <c r="PSD91" s="17"/>
      <c r="PSE91" s="17"/>
      <c r="PSF91" s="17"/>
      <c r="PSG91" s="17"/>
      <c r="PSH91" s="17"/>
      <c r="PSI91" s="17"/>
      <c r="PSJ91" s="17"/>
      <c r="PSK91" s="17"/>
      <c r="PSL91" s="17"/>
      <c r="PSM91" s="17"/>
      <c r="PSN91" s="17"/>
      <c r="PSO91" s="17"/>
      <c r="PSP91" s="17"/>
      <c r="PSQ91" s="17"/>
      <c r="PSR91" s="17"/>
      <c r="PSS91" s="17"/>
      <c r="PST91" s="17"/>
      <c r="PSU91" s="17"/>
      <c r="PSV91" s="17"/>
      <c r="PSW91" s="17"/>
      <c r="PSX91" s="17"/>
      <c r="PSY91" s="17"/>
      <c r="PSZ91" s="17"/>
      <c r="PTA91" s="17"/>
      <c r="PTB91" s="17"/>
      <c r="PTC91" s="17"/>
      <c r="PTD91" s="17"/>
      <c r="PTE91" s="17"/>
      <c r="PTF91" s="17"/>
      <c r="PTG91" s="17"/>
      <c r="PTH91" s="17"/>
      <c r="PTI91" s="17"/>
      <c r="PTJ91" s="17"/>
      <c r="PTK91" s="17"/>
      <c r="PTL91" s="17"/>
      <c r="PTM91" s="17"/>
      <c r="PTN91" s="17"/>
      <c r="PTO91" s="17"/>
      <c r="PTP91" s="17"/>
      <c r="PTQ91" s="17"/>
      <c r="PTR91" s="17"/>
      <c r="PTS91" s="17"/>
      <c r="PTT91" s="17"/>
      <c r="PTU91" s="17"/>
      <c r="PTV91" s="17"/>
      <c r="PTW91" s="17"/>
      <c r="PTX91" s="17"/>
      <c r="PTY91" s="17"/>
      <c r="PTZ91" s="17"/>
      <c r="PUA91" s="17"/>
      <c r="PUB91" s="17"/>
      <c r="PUC91" s="17"/>
      <c r="PUD91" s="17"/>
      <c r="PUE91" s="17"/>
      <c r="PUF91" s="17"/>
      <c r="PUG91" s="17"/>
      <c r="PUH91" s="17"/>
      <c r="PUI91" s="17"/>
      <c r="PUJ91" s="17"/>
      <c r="PUK91" s="17"/>
      <c r="PUL91" s="17"/>
      <c r="PUM91" s="17"/>
      <c r="PUN91" s="17"/>
      <c r="PUO91" s="17"/>
      <c r="PUP91" s="17"/>
      <c r="PUQ91" s="17"/>
      <c r="PUR91" s="17"/>
      <c r="PUS91" s="17"/>
      <c r="PUT91" s="17"/>
      <c r="PUU91" s="17"/>
      <c r="PUV91" s="17"/>
      <c r="PUW91" s="17"/>
      <c r="PUX91" s="17"/>
      <c r="PUY91" s="17"/>
      <c r="PUZ91" s="17"/>
      <c r="PVA91" s="17"/>
      <c r="PVB91" s="17"/>
      <c r="PVC91" s="17"/>
      <c r="PVD91" s="17"/>
      <c r="PVE91" s="17"/>
      <c r="PVF91" s="17"/>
      <c r="PVG91" s="17"/>
      <c r="PVH91" s="17"/>
      <c r="PVI91" s="17"/>
      <c r="PVJ91" s="17"/>
      <c r="PVK91" s="17"/>
      <c r="PVL91" s="17"/>
      <c r="PVM91" s="17"/>
      <c r="PVN91" s="17"/>
      <c r="PVO91" s="17"/>
      <c r="PVP91" s="17"/>
      <c r="PVQ91" s="17"/>
      <c r="PVR91" s="17"/>
      <c r="PVS91" s="17"/>
      <c r="PVT91" s="17"/>
      <c r="PVU91" s="17"/>
      <c r="PVV91" s="17"/>
      <c r="PVW91" s="17"/>
      <c r="PVX91" s="17"/>
      <c r="PVY91" s="17"/>
      <c r="PVZ91" s="17"/>
      <c r="PWA91" s="17"/>
      <c r="PWB91" s="17"/>
      <c r="PWC91" s="17"/>
      <c r="PWD91" s="17"/>
      <c r="PWE91" s="17"/>
      <c r="PWF91" s="17"/>
      <c r="PWG91" s="17"/>
      <c r="PWH91" s="17"/>
      <c r="PWI91" s="17"/>
      <c r="PWJ91" s="17"/>
      <c r="PWK91" s="17"/>
      <c r="PWL91" s="17"/>
      <c r="PWM91" s="17"/>
      <c r="PWN91" s="17"/>
      <c r="PWO91" s="17"/>
      <c r="PWP91" s="17"/>
      <c r="PWQ91" s="17"/>
      <c r="PWR91" s="17"/>
      <c r="PWS91" s="17"/>
      <c r="PWT91" s="17"/>
      <c r="PWU91" s="17"/>
      <c r="PWV91" s="17"/>
      <c r="PWW91" s="17"/>
      <c r="PWX91" s="17"/>
      <c r="PWY91" s="17"/>
      <c r="PWZ91" s="17"/>
      <c r="PXA91" s="17"/>
      <c r="PXB91" s="17"/>
      <c r="PXC91" s="17"/>
      <c r="PXD91" s="17"/>
      <c r="PXE91" s="17"/>
      <c r="PXF91" s="17"/>
      <c r="PXG91" s="17"/>
      <c r="PXH91" s="17"/>
      <c r="PXI91" s="17"/>
      <c r="PXJ91" s="17"/>
      <c r="PXK91" s="17"/>
      <c r="PXL91" s="17"/>
      <c r="PXM91" s="17"/>
      <c r="PXN91" s="17"/>
      <c r="PXO91" s="17"/>
      <c r="PXP91" s="17"/>
      <c r="PXQ91" s="17"/>
      <c r="PXR91" s="17"/>
      <c r="PXS91" s="17"/>
      <c r="PXT91" s="17"/>
      <c r="PXU91" s="17"/>
      <c r="PXV91" s="17"/>
      <c r="PXW91" s="17"/>
      <c r="PXX91" s="17"/>
      <c r="PXY91" s="17"/>
      <c r="PXZ91" s="17"/>
      <c r="PYA91" s="17"/>
      <c r="PYB91" s="17"/>
      <c r="PYC91" s="17"/>
      <c r="PYD91" s="17"/>
      <c r="PYE91" s="17"/>
      <c r="PYF91" s="17"/>
      <c r="PYG91" s="17"/>
      <c r="PYH91" s="17"/>
      <c r="PYI91" s="17"/>
      <c r="PYJ91" s="17"/>
      <c r="PYK91" s="17"/>
      <c r="PYL91" s="17"/>
      <c r="PYM91" s="17"/>
      <c r="PYN91" s="17"/>
      <c r="PYO91" s="17"/>
      <c r="PYP91" s="17"/>
      <c r="PYQ91" s="17"/>
      <c r="PYR91" s="17"/>
      <c r="PYS91" s="17"/>
      <c r="PYT91" s="17"/>
      <c r="PYU91" s="17"/>
      <c r="PYV91" s="17"/>
      <c r="PYW91" s="17"/>
      <c r="PYX91" s="17"/>
      <c r="PYY91" s="17"/>
      <c r="PYZ91" s="17"/>
      <c r="PZA91" s="17"/>
      <c r="PZB91" s="17"/>
      <c r="PZC91" s="17"/>
      <c r="PZD91" s="17"/>
      <c r="PZE91" s="17"/>
      <c r="PZF91" s="17"/>
      <c r="PZG91" s="17"/>
      <c r="PZH91" s="17"/>
      <c r="PZI91" s="17"/>
      <c r="PZJ91" s="17"/>
      <c r="PZK91" s="17"/>
      <c r="PZL91" s="17"/>
      <c r="PZM91" s="17"/>
      <c r="PZN91" s="17"/>
      <c r="PZO91" s="17"/>
      <c r="PZP91" s="17"/>
      <c r="PZQ91" s="17"/>
      <c r="PZR91" s="17"/>
      <c r="PZS91" s="17"/>
      <c r="PZT91" s="17"/>
      <c r="PZU91" s="17"/>
      <c r="PZV91" s="17"/>
      <c r="PZW91" s="17"/>
      <c r="PZX91" s="17"/>
      <c r="PZY91" s="17"/>
      <c r="PZZ91" s="17"/>
      <c r="QAA91" s="17"/>
      <c r="QAB91" s="17"/>
      <c r="QAC91" s="17"/>
      <c r="QAD91" s="17"/>
      <c r="QAE91" s="17"/>
      <c r="QAF91" s="17"/>
      <c r="QAG91" s="17"/>
      <c r="QAH91" s="17"/>
      <c r="QAI91" s="17"/>
      <c r="QAJ91" s="17"/>
      <c r="QAK91" s="17"/>
      <c r="QAL91" s="17"/>
      <c r="QAM91" s="17"/>
      <c r="QAN91" s="17"/>
      <c r="QAO91" s="17"/>
      <c r="QAP91" s="17"/>
      <c r="QAQ91" s="17"/>
      <c r="QAR91" s="17"/>
      <c r="QAS91" s="17"/>
      <c r="QAT91" s="17"/>
      <c r="QAU91" s="17"/>
      <c r="QAV91" s="17"/>
      <c r="QAW91" s="17"/>
      <c r="QAX91" s="17"/>
      <c r="QAY91" s="17"/>
      <c r="QAZ91" s="17"/>
      <c r="QBA91" s="17"/>
      <c r="QBB91" s="17"/>
      <c r="QBC91" s="17"/>
      <c r="QBD91" s="17"/>
      <c r="QBE91" s="17"/>
      <c r="QBF91" s="17"/>
      <c r="QBG91" s="17"/>
      <c r="QBH91" s="17"/>
      <c r="QBI91" s="17"/>
      <c r="QBJ91" s="17"/>
      <c r="QBK91" s="17"/>
      <c r="QBL91" s="17"/>
      <c r="QBM91" s="17"/>
      <c r="QBN91" s="17"/>
      <c r="QBO91" s="17"/>
      <c r="QBP91" s="17"/>
      <c r="QBQ91" s="17"/>
      <c r="QBR91" s="17"/>
      <c r="QBS91" s="17"/>
      <c r="QBT91" s="17"/>
      <c r="QBU91" s="17"/>
      <c r="QBV91" s="17"/>
      <c r="QBW91" s="17"/>
      <c r="QBX91" s="17"/>
      <c r="QBY91" s="17"/>
      <c r="QBZ91" s="17"/>
      <c r="QCA91" s="17"/>
      <c r="QCB91" s="17"/>
      <c r="QCC91" s="17"/>
      <c r="QCD91" s="17"/>
      <c r="QCE91" s="17"/>
      <c r="QCF91" s="17"/>
      <c r="QCG91" s="17"/>
      <c r="QCH91" s="17"/>
      <c r="QCI91" s="17"/>
      <c r="QCJ91" s="17"/>
      <c r="QCK91" s="17"/>
      <c r="QCL91" s="17"/>
      <c r="QCM91" s="17"/>
      <c r="QCN91" s="17"/>
      <c r="QCO91" s="17"/>
      <c r="QCP91" s="17"/>
      <c r="QCQ91" s="17"/>
      <c r="QCR91" s="17"/>
      <c r="QCS91" s="17"/>
      <c r="QCT91" s="17"/>
      <c r="QCU91" s="17"/>
      <c r="QCV91" s="17"/>
      <c r="QCW91" s="17"/>
      <c r="QCX91" s="17"/>
      <c r="QCY91" s="17"/>
      <c r="QCZ91" s="17"/>
      <c r="QDA91" s="17"/>
      <c r="QDB91" s="17"/>
      <c r="QDC91" s="17"/>
      <c r="QDD91" s="17"/>
      <c r="QDE91" s="17"/>
      <c r="QDF91" s="17"/>
      <c r="QDG91" s="17"/>
      <c r="QDH91" s="17"/>
      <c r="QDI91" s="17"/>
      <c r="QDJ91" s="17"/>
      <c r="QDK91" s="17"/>
      <c r="QDL91" s="17"/>
      <c r="QDM91" s="17"/>
      <c r="QDN91" s="17"/>
      <c r="QDO91" s="17"/>
      <c r="QDP91" s="17"/>
      <c r="QDQ91" s="17"/>
      <c r="QDR91" s="17"/>
      <c r="QDS91" s="17"/>
      <c r="QDT91" s="17"/>
      <c r="QDU91" s="17"/>
      <c r="QDV91" s="17"/>
      <c r="QDW91" s="17"/>
      <c r="QDX91" s="17"/>
      <c r="QDY91" s="17"/>
      <c r="QDZ91" s="17"/>
      <c r="QEA91" s="17"/>
      <c r="QEB91" s="17"/>
      <c r="QEC91" s="17"/>
      <c r="QED91" s="17"/>
      <c r="QEE91" s="17"/>
      <c r="QEF91" s="17"/>
      <c r="QEG91" s="17"/>
      <c r="QEH91" s="17"/>
      <c r="QEI91" s="17"/>
      <c r="QEJ91" s="17"/>
      <c r="QEK91" s="17"/>
      <c r="QEL91" s="17"/>
      <c r="QEM91" s="17"/>
      <c r="QEN91" s="17"/>
      <c r="QEO91" s="17"/>
      <c r="QEP91" s="17"/>
      <c r="QEQ91" s="17"/>
      <c r="QER91" s="17"/>
      <c r="QES91" s="17"/>
      <c r="QET91" s="17"/>
      <c r="QEU91" s="17"/>
      <c r="QEV91" s="17"/>
      <c r="QEW91" s="17"/>
      <c r="QEX91" s="17"/>
      <c r="QEY91" s="17"/>
      <c r="QEZ91" s="17"/>
      <c r="QFA91" s="17"/>
      <c r="QFB91" s="17"/>
      <c r="QFC91" s="17"/>
      <c r="QFD91" s="17"/>
      <c r="QFE91" s="17"/>
      <c r="QFF91" s="17"/>
      <c r="QFG91" s="17"/>
      <c r="QFH91" s="17"/>
      <c r="QFI91" s="17"/>
      <c r="QFJ91" s="17"/>
      <c r="QFK91" s="17"/>
      <c r="QFL91" s="17"/>
      <c r="QFM91" s="17"/>
      <c r="QFN91" s="17"/>
      <c r="QFO91" s="17"/>
      <c r="QFP91" s="17"/>
      <c r="QFQ91" s="17"/>
      <c r="QFR91" s="17"/>
      <c r="QFS91" s="17"/>
      <c r="QFT91" s="17"/>
      <c r="QFU91" s="17"/>
      <c r="QFV91" s="17"/>
      <c r="QFW91" s="17"/>
      <c r="QFX91" s="17"/>
      <c r="QFY91" s="17"/>
      <c r="QFZ91" s="17"/>
      <c r="QGA91" s="17"/>
      <c r="QGB91" s="17"/>
      <c r="QGC91" s="17"/>
      <c r="QGD91" s="17"/>
      <c r="QGE91" s="17"/>
      <c r="QGF91" s="17"/>
      <c r="QGG91" s="17"/>
      <c r="QGH91" s="17"/>
      <c r="QGI91" s="17"/>
      <c r="QGJ91" s="17"/>
      <c r="QGK91" s="17"/>
      <c r="QGL91" s="17"/>
      <c r="QGM91" s="17"/>
      <c r="QGN91" s="17"/>
      <c r="QGO91" s="17"/>
      <c r="QGP91" s="17"/>
      <c r="QGQ91" s="17"/>
      <c r="QGR91" s="17"/>
      <c r="QGS91" s="17"/>
      <c r="QGT91" s="17"/>
      <c r="QGU91" s="17"/>
      <c r="QGV91" s="17"/>
      <c r="QGW91" s="17"/>
      <c r="QGX91" s="17"/>
      <c r="QGY91" s="17"/>
      <c r="QGZ91" s="17"/>
      <c r="QHA91" s="17"/>
      <c r="QHB91" s="17"/>
      <c r="QHC91" s="17"/>
      <c r="QHD91" s="17"/>
      <c r="QHE91" s="17"/>
      <c r="QHF91" s="17"/>
      <c r="QHG91" s="17"/>
      <c r="QHH91" s="17"/>
      <c r="QHI91" s="17"/>
      <c r="QHJ91" s="17"/>
      <c r="QHK91" s="17"/>
      <c r="QHL91" s="17"/>
      <c r="QHM91" s="17"/>
      <c r="QHN91" s="17"/>
      <c r="QHO91" s="17"/>
      <c r="QHP91" s="17"/>
      <c r="QHQ91" s="17"/>
      <c r="QHR91" s="17"/>
      <c r="QHS91" s="17"/>
      <c r="QHT91" s="17"/>
      <c r="QHU91" s="17"/>
      <c r="QHV91" s="17"/>
      <c r="QHW91" s="17"/>
      <c r="QHX91" s="17"/>
      <c r="QHY91" s="17"/>
      <c r="QHZ91" s="17"/>
      <c r="QIA91" s="17"/>
      <c r="QIB91" s="17"/>
      <c r="QIC91" s="17"/>
      <c r="QID91" s="17"/>
      <c r="QIE91" s="17"/>
      <c r="QIF91" s="17"/>
      <c r="QIG91" s="17"/>
      <c r="QIH91" s="17"/>
      <c r="QII91" s="17"/>
      <c r="QIJ91" s="17"/>
      <c r="QIK91" s="17"/>
      <c r="QIL91" s="17"/>
      <c r="QIM91" s="17"/>
      <c r="QIN91" s="17"/>
      <c r="QIO91" s="17"/>
      <c r="QIP91" s="17"/>
      <c r="QIQ91" s="17"/>
      <c r="QIR91" s="17"/>
      <c r="QIS91" s="17"/>
      <c r="QIT91" s="17"/>
      <c r="QIU91" s="17"/>
      <c r="QIV91" s="17"/>
      <c r="QIW91" s="17"/>
      <c r="QIX91" s="17"/>
      <c r="QIY91" s="17"/>
      <c r="QIZ91" s="17"/>
      <c r="QJA91" s="17"/>
      <c r="QJB91" s="17"/>
      <c r="QJC91" s="17"/>
      <c r="QJD91" s="17"/>
      <c r="QJE91" s="17"/>
      <c r="QJF91" s="17"/>
      <c r="QJG91" s="17"/>
      <c r="QJH91" s="17"/>
      <c r="QJI91" s="17"/>
      <c r="QJJ91" s="17"/>
      <c r="QJK91" s="17"/>
      <c r="QJL91" s="17"/>
      <c r="QJM91" s="17"/>
      <c r="QJN91" s="17"/>
      <c r="QJO91" s="17"/>
      <c r="QJP91" s="17"/>
      <c r="QJQ91" s="17"/>
      <c r="QJR91" s="17"/>
      <c r="QJS91" s="17"/>
      <c r="QJT91" s="17"/>
      <c r="QJU91" s="17"/>
      <c r="QJV91" s="17"/>
      <c r="QJW91" s="17"/>
      <c r="QJX91" s="17"/>
      <c r="QJY91" s="17"/>
      <c r="QJZ91" s="17"/>
      <c r="QKA91" s="17"/>
      <c r="QKB91" s="17"/>
      <c r="QKC91" s="17"/>
      <c r="QKD91" s="17"/>
      <c r="QKE91" s="17"/>
      <c r="QKF91" s="17"/>
      <c r="QKG91" s="17"/>
      <c r="QKH91" s="17"/>
      <c r="QKI91" s="17"/>
      <c r="QKJ91" s="17"/>
      <c r="QKK91" s="17"/>
      <c r="QKL91" s="17"/>
      <c r="QKM91" s="17"/>
      <c r="QKN91" s="17"/>
      <c r="QKO91" s="17"/>
      <c r="QKP91" s="17"/>
      <c r="QKQ91" s="17"/>
      <c r="QKR91" s="17"/>
      <c r="QKS91" s="17"/>
      <c r="QKT91" s="17"/>
      <c r="QKU91" s="17"/>
      <c r="QKV91" s="17"/>
      <c r="QKW91" s="17"/>
      <c r="QKX91" s="17"/>
      <c r="QKY91" s="17"/>
      <c r="QKZ91" s="17"/>
      <c r="QLA91" s="17"/>
      <c r="QLB91" s="17"/>
      <c r="QLC91" s="17"/>
      <c r="QLD91" s="17"/>
      <c r="QLE91" s="17"/>
      <c r="QLF91" s="17"/>
      <c r="QLG91" s="17"/>
      <c r="QLH91" s="17"/>
      <c r="QLI91" s="17"/>
      <c r="QLJ91" s="17"/>
      <c r="QLK91" s="17"/>
      <c r="QLL91" s="17"/>
      <c r="QLM91" s="17"/>
      <c r="QLN91" s="17"/>
      <c r="QLO91" s="17"/>
      <c r="QLP91" s="17"/>
      <c r="QLQ91" s="17"/>
      <c r="QLR91" s="17"/>
      <c r="QLS91" s="17"/>
      <c r="QLT91" s="17"/>
      <c r="QLU91" s="17"/>
      <c r="QLV91" s="17"/>
      <c r="QLW91" s="17"/>
      <c r="QLX91" s="17"/>
      <c r="QLY91" s="17"/>
      <c r="QLZ91" s="17"/>
      <c r="QMA91" s="17"/>
      <c r="QMB91" s="17"/>
      <c r="QMC91" s="17"/>
      <c r="QMD91" s="17"/>
      <c r="QME91" s="17"/>
      <c r="QMF91" s="17"/>
      <c r="QMG91" s="17"/>
      <c r="QMH91" s="17"/>
      <c r="QMI91" s="17"/>
      <c r="QMJ91" s="17"/>
      <c r="QMK91" s="17"/>
      <c r="QML91" s="17"/>
      <c r="QMM91" s="17"/>
      <c r="QMN91" s="17"/>
      <c r="QMO91" s="17"/>
      <c r="QMP91" s="17"/>
      <c r="QMQ91" s="17"/>
      <c r="QMR91" s="17"/>
      <c r="QMS91" s="17"/>
      <c r="QMT91" s="17"/>
      <c r="QMU91" s="17"/>
      <c r="QMV91" s="17"/>
      <c r="QMW91" s="17"/>
      <c r="QMX91" s="17"/>
      <c r="QMY91" s="17"/>
      <c r="QMZ91" s="17"/>
      <c r="QNA91" s="17"/>
      <c r="QNB91" s="17"/>
      <c r="QNC91" s="17"/>
      <c r="QND91" s="17"/>
      <c r="QNE91" s="17"/>
      <c r="QNF91" s="17"/>
      <c r="QNG91" s="17"/>
      <c r="QNH91" s="17"/>
      <c r="QNI91" s="17"/>
      <c r="QNJ91" s="17"/>
      <c r="QNK91" s="17"/>
      <c r="QNL91" s="17"/>
      <c r="QNM91" s="17"/>
      <c r="QNN91" s="17"/>
      <c r="QNO91" s="17"/>
      <c r="QNP91" s="17"/>
      <c r="QNQ91" s="17"/>
      <c r="QNR91" s="17"/>
      <c r="QNS91" s="17"/>
      <c r="QNT91" s="17"/>
      <c r="QNU91" s="17"/>
      <c r="QNV91" s="17"/>
      <c r="QNW91" s="17"/>
      <c r="QNX91" s="17"/>
      <c r="QNY91" s="17"/>
      <c r="QNZ91" s="17"/>
      <c r="QOA91" s="17"/>
      <c r="QOB91" s="17"/>
      <c r="QOC91" s="17"/>
      <c r="QOD91" s="17"/>
      <c r="QOE91" s="17"/>
      <c r="QOF91" s="17"/>
      <c r="QOG91" s="17"/>
      <c r="QOH91" s="17"/>
      <c r="QOI91" s="17"/>
      <c r="QOJ91" s="17"/>
      <c r="QOK91" s="17"/>
      <c r="QOL91" s="17"/>
      <c r="QOM91" s="17"/>
      <c r="QON91" s="17"/>
      <c r="QOO91" s="17"/>
      <c r="QOP91" s="17"/>
      <c r="QOQ91" s="17"/>
      <c r="QOR91" s="17"/>
      <c r="QOS91" s="17"/>
      <c r="QOT91" s="17"/>
      <c r="QOU91" s="17"/>
      <c r="QOV91" s="17"/>
      <c r="QOW91" s="17"/>
      <c r="QOX91" s="17"/>
      <c r="QOY91" s="17"/>
      <c r="QOZ91" s="17"/>
      <c r="QPA91" s="17"/>
      <c r="QPB91" s="17"/>
      <c r="QPC91" s="17"/>
      <c r="QPD91" s="17"/>
      <c r="QPE91" s="17"/>
      <c r="QPF91" s="17"/>
      <c r="QPG91" s="17"/>
      <c r="QPH91" s="17"/>
      <c r="QPI91" s="17"/>
      <c r="QPJ91" s="17"/>
      <c r="QPK91" s="17"/>
      <c r="QPL91" s="17"/>
      <c r="QPM91" s="17"/>
      <c r="QPN91" s="17"/>
      <c r="QPO91" s="17"/>
      <c r="QPP91" s="17"/>
      <c r="QPQ91" s="17"/>
      <c r="QPR91" s="17"/>
      <c r="QPS91" s="17"/>
      <c r="QPT91" s="17"/>
      <c r="QPU91" s="17"/>
      <c r="QPV91" s="17"/>
      <c r="QPW91" s="17"/>
      <c r="QPX91" s="17"/>
      <c r="QPY91" s="17"/>
      <c r="QPZ91" s="17"/>
      <c r="QQA91" s="17"/>
      <c r="QQB91" s="17"/>
      <c r="QQC91" s="17"/>
      <c r="QQD91" s="17"/>
      <c r="QQE91" s="17"/>
      <c r="QQF91" s="17"/>
      <c r="QQG91" s="17"/>
      <c r="QQH91" s="17"/>
      <c r="QQI91" s="17"/>
      <c r="QQJ91" s="17"/>
      <c r="QQK91" s="17"/>
      <c r="QQL91" s="17"/>
      <c r="QQM91" s="17"/>
      <c r="QQN91" s="17"/>
      <c r="QQO91" s="17"/>
      <c r="QQP91" s="17"/>
      <c r="QQQ91" s="17"/>
      <c r="QQR91" s="17"/>
      <c r="QQS91" s="17"/>
      <c r="QQT91" s="17"/>
      <c r="QQU91" s="17"/>
      <c r="QQV91" s="17"/>
      <c r="QQW91" s="17"/>
      <c r="QQX91" s="17"/>
      <c r="QQY91" s="17"/>
      <c r="QQZ91" s="17"/>
      <c r="QRA91" s="17"/>
      <c r="QRB91" s="17"/>
      <c r="QRC91" s="17"/>
      <c r="QRD91" s="17"/>
      <c r="QRE91" s="17"/>
      <c r="QRF91" s="17"/>
      <c r="QRG91" s="17"/>
      <c r="QRH91" s="17"/>
      <c r="QRI91" s="17"/>
      <c r="QRJ91" s="17"/>
      <c r="QRK91" s="17"/>
      <c r="QRL91" s="17"/>
      <c r="QRM91" s="17"/>
      <c r="QRN91" s="17"/>
      <c r="QRO91" s="17"/>
      <c r="QRP91" s="17"/>
      <c r="QRQ91" s="17"/>
      <c r="QRR91" s="17"/>
      <c r="QRS91" s="17"/>
      <c r="QRT91" s="17"/>
      <c r="QRU91" s="17"/>
      <c r="QRV91" s="17"/>
      <c r="QRW91" s="17"/>
      <c r="QRX91" s="17"/>
      <c r="QRY91" s="17"/>
      <c r="QRZ91" s="17"/>
      <c r="QSA91" s="17"/>
      <c r="QSB91" s="17"/>
      <c r="QSC91" s="17"/>
      <c r="QSD91" s="17"/>
      <c r="QSE91" s="17"/>
      <c r="QSF91" s="17"/>
      <c r="QSG91" s="17"/>
      <c r="QSH91" s="17"/>
      <c r="QSI91" s="17"/>
      <c r="QSJ91" s="17"/>
      <c r="QSK91" s="17"/>
      <c r="QSL91" s="17"/>
      <c r="QSM91" s="17"/>
      <c r="QSN91" s="17"/>
      <c r="QSO91" s="17"/>
      <c r="QSP91" s="17"/>
      <c r="QSQ91" s="17"/>
      <c r="QSR91" s="17"/>
      <c r="QSS91" s="17"/>
      <c r="QST91" s="17"/>
      <c r="QSU91" s="17"/>
      <c r="QSV91" s="17"/>
      <c r="QSW91" s="17"/>
      <c r="QSX91" s="17"/>
      <c r="QSY91" s="17"/>
      <c r="QSZ91" s="17"/>
      <c r="QTA91" s="17"/>
      <c r="QTB91" s="17"/>
      <c r="QTC91" s="17"/>
      <c r="QTD91" s="17"/>
      <c r="QTE91" s="17"/>
      <c r="QTF91" s="17"/>
      <c r="QTG91" s="17"/>
      <c r="QTH91" s="17"/>
      <c r="QTI91" s="17"/>
      <c r="QTJ91" s="17"/>
      <c r="QTK91" s="17"/>
      <c r="QTL91" s="17"/>
      <c r="QTM91" s="17"/>
      <c r="QTN91" s="17"/>
      <c r="QTO91" s="17"/>
      <c r="QTP91" s="17"/>
      <c r="QTQ91" s="17"/>
      <c r="QTR91" s="17"/>
      <c r="QTS91" s="17"/>
      <c r="QTT91" s="17"/>
      <c r="QTU91" s="17"/>
      <c r="QTV91" s="17"/>
      <c r="QTW91" s="17"/>
      <c r="QTX91" s="17"/>
      <c r="QTY91" s="17"/>
      <c r="QTZ91" s="17"/>
      <c r="QUA91" s="17"/>
      <c r="QUB91" s="17"/>
      <c r="QUC91" s="17"/>
      <c r="QUD91" s="17"/>
      <c r="QUE91" s="17"/>
      <c r="QUF91" s="17"/>
      <c r="QUG91" s="17"/>
      <c r="QUH91" s="17"/>
      <c r="QUI91" s="17"/>
      <c r="QUJ91" s="17"/>
      <c r="QUK91" s="17"/>
      <c r="QUL91" s="17"/>
      <c r="QUM91" s="17"/>
      <c r="QUN91" s="17"/>
      <c r="QUO91" s="17"/>
      <c r="QUP91" s="17"/>
      <c r="QUQ91" s="17"/>
      <c r="QUR91" s="17"/>
      <c r="QUS91" s="17"/>
      <c r="QUT91" s="17"/>
      <c r="QUU91" s="17"/>
      <c r="QUV91" s="17"/>
      <c r="QUW91" s="17"/>
      <c r="QUX91" s="17"/>
      <c r="QUY91" s="17"/>
      <c r="QUZ91" s="17"/>
      <c r="QVA91" s="17"/>
      <c r="QVB91" s="17"/>
      <c r="QVC91" s="17"/>
      <c r="QVD91" s="17"/>
      <c r="QVE91" s="17"/>
      <c r="QVF91" s="17"/>
      <c r="QVG91" s="17"/>
      <c r="QVH91" s="17"/>
      <c r="QVI91" s="17"/>
      <c r="QVJ91" s="17"/>
      <c r="QVK91" s="17"/>
      <c r="QVL91" s="17"/>
      <c r="QVM91" s="17"/>
      <c r="QVN91" s="17"/>
      <c r="QVO91" s="17"/>
      <c r="QVP91" s="17"/>
      <c r="QVQ91" s="17"/>
      <c r="QVR91" s="17"/>
      <c r="QVS91" s="17"/>
      <c r="QVT91" s="17"/>
      <c r="QVU91" s="17"/>
      <c r="QVV91" s="17"/>
      <c r="QVW91" s="17"/>
      <c r="QVX91" s="17"/>
      <c r="QVY91" s="17"/>
      <c r="QVZ91" s="17"/>
      <c r="QWA91" s="17"/>
      <c r="QWB91" s="17"/>
      <c r="QWC91" s="17"/>
      <c r="QWD91" s="17"/>
      <c r="QWE91" s="17"/>
      <c r="QWF91" s="17"/>
      <c r="QWG91" s="17"/>
      <c r="QWH91" s="17"/>
      <c r="QWI91" s="17"/>
      <c r="QWJ91" s="17"/>
      <c r="QWK91" s="17"/>
      <c r="QWL91" s="17"/>
      <c r="QWM91" s="17"/>
      <c r="QWN91" s="17"/>
      <c r="QWO91" s="17"/>
      <c r="QWP91" s="17"/>
      <c r="QWQ91" s="17"/>
      <c r="QWR91" s="17"/>
      <c r="QWS91" s="17"/>
      <c r="QWT91" s="17"/>
      <c r="QWU91" s="17"/>
      <c r="QWV91" s="17"/>
      <c r="QWW91" s="17"/>
      <c r="QWX91" s="17"/>
      <c r="QWY91" s="17"/>
      <c r="QWZ91" s="17"/>
      <c r="QXA91" s="17"/>
      <c r="QXB91" s="17"/>
      <c r="QXC91" s="17"/>
      <c r="QXD91" s="17"/>
      <c r="QXE91" s="17"/>
      <c r="QXF91" s="17"/>
      <c r="QXG91" s="17"/>
      <c r="QXH91" s="17"/>
      <c r="QXI91" s="17"/>
      <c r="QXJ91" s="17"/>
      <c r="QXK91" s="17"/>
      <c r="QXL91" s="17"/>
      <c r="QXM91" s="17"/>
      <c r="QXN91" s="17"/>
      <c r="QXO91" s="17"/>
      <c r="QXP91" s="17"/>
      <c r="QXQ91" s="17"/>
      <c r="QXR91" s="17"/>
      <c r="QXS91" s="17"/>
      <c r="QXT91" s="17"/>
      <c r="QXU91" s="17"/>
      <c r="QXV91" s="17"/>
      <c r="QXW91" s="17"/>
      <c r="QXX91" s="17"/>
      <c r="QXY91" s="17"/>
      <c r="QXZ91" s="17"/>
      <c r="QYA91" s="17"/>
      <c r="QYB91" s="17"/>
      <c r="QYC91" s="17"/>
      <c r="QYD91" s="17"/>
      <c r="QYE91" s="17"/>
      <c r="QYF91" s="17"/>
      <c r="QYG91" s="17"/>
      <c r="QYH91" s="17"/>
      <c r="QYI91" s="17"/>
      <c r="QYJ91" s="17"/>
      <c r="QYK91" s="17"/>
      <c r="QYL91" s="17"/>
      <c r="QYM91" s="17"/>
      <c r="QYN91" s="17"/>
      <c r="QYO91" s="17"/>
      <c r="QYP91" s="17"/>
      <c r="QYQ91" s="17"/>
      <c r="QYR91" s="17"/>
      <c r="QYS91" s="17"/>
      <c r="QYT91" s="17"/>
      <c r="QYU91" s="17"/>
      <c r="QYV91" s="17"/>
      <c r="QYW91" s="17"/>
      <c r="QYX91" s="17"/>
      <c r="QYY91" s="17"/>
      <c r="QYZ91" s="17"/>
      <c r="QZA91" s="17"/>
      <c r="QZB91" s="17"/>
      <c r="QZC91" s="17"/>
      <c r="QZD91" s="17"/>
      <c r="QZE91" s="17"/>
      <c r="QZF91" s="17"/>
      <c r="QZG91" s="17"/>
      <c r="QZH91" s="17"/>
      <c r="QZI91" s="17"/>
      <c r="QZJ91" s="17"/>
      <c r="QZK91" s="17"/>
      <c r="QZL91" s="17"/>
      <c r="QZM91" s="17"/>
      <c r="QZN91" s="17"/>
      <c r="QZO91" s="17"/>
      <c r="QZP91" s="17"/>
      <c r="QZQ91" s="17"/>
      <c r="QZR91" s="17"/>
      <c r="QZS91" s="17"/>
      <c r="QZT91" s="17"/>
      <c r="QZU91" s="17"/>
      <c r="QZV91" s="17"/>
      <c r="QZW91" s="17"/>
      <c r="QZX91" s="17"/>
      <c r="QZY91" s="17"/>
      <c r="QZZ91" s="17"/>
      <c r="RAA91" s="17"/>
      <c r="RAB91" s="17"/>
      <c r="RAC91" s="17"/>
      <c r="RAD91" s="17"/>
      <c r="RAE91" s="17"/>
      <c r="RAF91" s="17"/>
      <c r="RAG91" s="17"/>
      <c r="RAH91" s="17"/>
      <c r="RAI91" s="17"/>
      <c r="RAJ91" s="17"/>
      <c r="RAK91" s="17"/>
      <c r="RAL91" s="17"/>
      <c r="RAM91" s="17"/>
      <c r="RAN91" s="17"/>
      <c r="RAO91" s="17"/>
      <c r="RAP91" s="17"/>
      <c r="RAQ91" s="17"/>
      <c r="RAR91" s="17"/>
      <c r="RAS91" s="17"/>
      <c r="RAT91" s="17"/>
      <c r="RAU91" s="17"/>
      <c r="RAV91" s="17"/>
      <c r="RAW91" s="17"/>
      <c r="RAX91" s="17"/>
      <c r="RAY91" s="17"/>
      <c r="RAZ91" s="17"/>
      <c r="RBA91" s="17"/>
      <c r="RBB91" s="17"/>
      <c r="RBC91" s="17"/>
      <c r="RBD91" s="17"/>
      <c r="RBE91" s="17"/>
      <c r="RBF91" s="17"/>
      <c r="RBG91" s="17"/>
      <c r="RBH91" s="17"/>
      <c r="RBI91" s="17"/>
      <c r="RBJ91" s="17"/>
      <c r="RBK91" s="17"/>
      <c r="RBL91" s="17"/>
      <c r="RBM91" s="17"/>
      <c r="RBN91" s="17"/>
      <c r="RBO91" s="17"/>
      <c r="RBP91" s="17"/>
      <c r="RBQ91" s="17"/>
      <c r="RBR91" s="17"/>
      <c r="RBS91" s="17"/>
      <c r="RBT91" s="17"/>
      <c r="RBU91" s="17"/>
      <c r="RBV91" s="17"/>
      <c r="RBW91" s="17"/>
      <c r="RBX91" s="17"/>
      <c r="RBY91" s="17"/>
      <c r="RBZ91" s="17"/>
      <c r="RCA91" s="17"/>
      <c r="RCB91" s="17"/>
      <c r="RCC91" s="17"/>
      <c r="RCD91" s="17"/>
      <c r="RCE91" s="17"/>
      <c r="RCF91" s="17"/>
      <c r="RCG91" s="17"/>
      <c r="RCH91" s="17"/>
      <c r="RCI91" s="17"/>
      <c r="RCJ91" s="17"/>
      <c r="RCK91" s="17"/>
      <c r="RCL91" s="17"/>
      <c r="RCM91" s="17"/>
      <c r="RCN91" s="17"/>
      <c r="RCO91" s="17"/>
      <c r="RCP91" s="17"/>
      <c r="RCQ91" s="17"/>
      <c r="RCR91" s="17"/>
      <c r="RCS91" s="17"/>
      <c r="RCT91" s="17"/>
      <c r="RCU91" s="17"/>
      <c r="RCV91" s="17"/>
      <c r="RCW91" s="17"/>
      <c r="RCX91" s="17"/>
      <c r="RCY91" s="17"/>
      <c r="RCZ91" s="17"/>
      <c r="RDA91" s="17"/>
      <c r="RDB91" s="17"/>
      <c r="RDC91" s="17"/>
      <c r="RDD91" s="17"/>
      <c r="RDE91" s="17"/>
      <c r="RDF91" s="17"/>
      <c r="RDG91" s="17"/>
      <c r="RDH91" s="17"/>
      <c r="RDI91" s="17"/>
      <c r="RDJ91" s="17"/>
      <c r="RDK91" s="17"/>
      <c r="RDL91" s="17"/>
      <c r="RDM91" s="17"/>
      <c r="RDN91" s="17"/>
      <c r="RDO91" s="17"/>
      <c r="RDP91" s="17"/>
      <c r="RDQ91" s="17"/>
      <c r="RDR91" s="17"/>
      <c r="RDS91" s="17"/>
      <c r="RDT91" s="17"/>
      <c r="RDU91" s="17"/>
      <c r="RDV91" s="17"/>
      <c r="RDW91" s="17"/>
      <c r="RDX91" s="17"/>
      <c r="RDY91" s="17"/>
      <c r="RDZ91" s="17"/>
      <c r="REA91" s="17"/>
      <c r="REB91" s="17"/>
      <c r="REC91" s="17"/>
      <c r="RED91" s="17"/>
      <c r="REE91" s="17"/>
      <c r="REF91" s="17"/>
      <c r="REG91" s="17"/>
      <c r="REH91" s="17"/>
      <c r="REI91" s="17"/>
      <c r="REJ91" s="17"/>
      <c r="REK91" s="17"/>
      <c r="REL91" s="17"/>
      <c r="REM91" s="17"/>
      <c r="REN91" s="17"/>
      <c r="REO91" s="17"/>
      <c r="REP91" s="17"/>
      <c r="REQ91" s="17"/>
      <c r="RER91" s="17"/>
      <c r="RES91" s="17"/>
      <c r="RET91" s="17"/>
      <c r="REU91" s="17"/>
      <c r="REV91" s="17"/>
      <c r="REW91" s="17"/>
      <c r="REX91" s="17"/>
      <c r="REY91" s="17"/>
      <c r="REZ91" s="17"/>
      <c r="RFA91" s="17"/>
      <c r="RFB91" s="17"/>
      <c r="RFC91" s="17"/>
      <c r="RFD91" s="17"/>
      <c r="RFE91" s="17"/>
      <c r="RFF91" s="17"/>
      <c r="RFG91" s="17"/>
      <c r="RFH91" s="17"/>
      <c r="RFI91" s="17"/>
      <c r="RFJ91" s="17"/>
      <c r="RFK91" s="17"/>
      <c r="RFL91" s="17"/>
      <c r="RFM91" s="17"/>
      <c r="RFN91" s="17"/>
      <c r="RFO91" s="17"/>
      <c r="RFP91" s="17"/>
      <c r="RFQ91" s="17"/>
      <c r="RFR91" s="17"/>
      <c r="RFS91" s="17"/>
      <c r="RFT91" s="17"/>
      <c r="RFU91" s="17"/>
      <c r="RFV91" s="17"/>
      <c r="RFW91" s="17"/>
      <c r="RFX91" s="17"/>
      <c r="RFY91" s="17"/>
      <c r="RFZ91" s="17"/>
      <c r="RGA91" s="17"/>
      <c r="RGB91" s="17"/>
      <c r="RGC91" s="17"/>
      <c r="RGD91" s="17"/>
      <c r="RGE91" s="17"/>
      <c r="RGF91" s="17"/>
      <c r="RGG91" s="17"/>
      <c r="RGH91" s="17"/>
      <c r="RGI91" s="17"/>
      <c r="RGJ91" s="17"/>
      <c r="RGK91" s="17"/>
      <c r="RGL91" s="17"/>
      <c r="RGM91" s="17"/>
      <c r="RGN91" s="17"/>
      <c r="RGO91" s="17"/>
      <c r="RGP91" s="17"/>
      <c r="RGQ91" s="17"/>
      <c r="RGR91" s="17"/>
      <c r="RGS91" s="17"/>
      <c r="RGT91" s="17"/>
      <c r="RGU91" s="17"/>
      <c r="RGV91" s="17"/>
      <c r="RGW91" s="17"/>
      <c r="RGX91" s="17"/>
      <c r="RGY91" s="17"/>
      <c r="RGZ91" s="17"/>
      <c r="RHA91" s="17"/>
      <c r="RHB91" s="17"/>
      <c r="RHC91" s="17"/>
      <c r="RHD91" s="17"/>
      <c r="RHE91" s="17"/>
      <c r="RHF91" s="17"/>
      <c r="RHG91" s="17"/>
      <c r="RHH91" s="17"/>
      <c r="RHI91" s="17"/>
      <c r="RHJ91" s="17"/>
      <c r="RHK91" s="17"/>
      <c r="RHL91" s="17"/>
      <c r="RHM91" s="17"/>
      <c r="RHN91" s="17"/>
      <c r="RHO91" s="17"/>
      <c r="RHP91" s="17"/>
      <c r="RHQ91" s="17"/>
      <c r="RHR91" s="17"/>
      <c r="RHS91" s="17"/>
      <c r="RHT91" s="17"/>
      <c r="RHU91" s="17"/>
      <c r="RHV91" s="17"/>
      <c r="RHW91" s="17"/>
      <c r="RHX91" s="17"/>
      <c r="RHY91" s="17"/>
      <c r="RHZ91" s="17"/>
      <c r="RIA91" s="17"/>
      <c r="RIB91" s="17"/>
      <c r="RIC91" s="17"/>
      <c r="RID91" s="17"/>
      <c r="RIE91" s="17"/>
      <c r="RIF91" s="17"/>
      <c r="RIG91" s="17"/>
      <c r="RIH91" s="17"/>
      <c r="RII91" s="17"/>
      <c r="RIJ91" s="17"/>
      <c r="RIK91" s="17"/>
      <c r="RIL91" s="17"/>
      <c r="RIM91" s="17"/>
      <c r="RIN91" s="17"/>
      <c r="RIO91" s="17"/>
      <c r="RIP91" s="17"/>
      <c r="RIQ91" s="17"/>
      <c r="RIR91" s="17"/>
      <c r="RIS91" s="17"/>
      <c r="RIT91" s="17"/>
      <c r="RIU91" s="17"/>
      <c r="RIV91" s="17"/>
      <c r="RIW91" s="17"/>
      <c r="RIX91" s="17"/>
      <c r="RIY91" s="17"/>
      <c r="RIZ91" s="17"/>
      <c r="RJA91" s="17"/>
      <c r="RJB91" s="17"/>
      <c r="RJC91" s="17"/>
      <c r="RJD91" s="17"/>
      <c r="RJE91" s="17"/>
      <c r="RJF91" s="17"/>
      <c r="RJG91" s="17"/>
      <c r="RJH91" s="17"/>
      <c r="RJI91" s="17"/>
      <c r="RJJ91" s="17"/>
      <c r="RJK91" s="17"/>
      <c r="RJL91" s="17"/>
      <c r="RJM91" s="17"/>
      <c r="RJN91" s="17"/>
      <c r="RJO91" s="17"/>
      <c r="RJP91" s="17"/>
      <c r="RJQ91" s="17"/>
      <c r="RJR91" s="17"/>
      <c r="RJS91" s="17"/>
      <c r="RJT91" s="17"/>
      <c r="RJU91" s="17"/>
      <c r="RJV91" s="17"/>
      <c r="RJW91" s="17"/>
      <c r="RJX91" s="17"/>
      <c r="RJY91" s="17"/>
      <c r="RJZ91" s="17"/>
      <c r="RKA91" s="17"/>
      <c r="RKB91" s="17"/>
      <c r="RKC91" s="17"/>
      <c r="RKD91" s="17"/>
      <c r="RKE91" s="17"/>
      <c r="RKF91" s="17"/>
      <c r="RKG91" s="17"/>
      <c r="RKH91" s="17"/>
      <c r="RKI91" s="17"/>
      <c r="RKJ91" s="17"/>
      <c r="RKK91" s="17"/>
      <c r="RKL91" s="17"/>
      <c r="RKM91" s="17"/>
      <c r="RKN91" s="17"/>
      <c r="RKO91" s="17"/>
      <c r="RKP91" s="17"/>
      <c r="RKQ91" s="17"/>
      <c r="RKR91" s="17"/>
      <c r="RKS91" s="17"/>
      <c r="RKT91" s="17"/>
      <c r="RKU91" s="17"/>
      <c r="RKV91" s="17"/>
      <c r="RKW91" s="17"/>
      <c r="RKX91" s="17"/>
      <c r="RKY91" s="17"/>
      <c r="RKZ91" s="17"/>
      <c r="RLA91" s="17"/>
      <c r="RLB91" s="17"/>
      <c r="RLC91" s="17"/>
      <c r="RLD91" s="17"/>
      <c r="RLE91" s="17"/>
      <c r="RLF91" s="17"/>
      <c r="RLG91" s="17"/>
      <c r="RLH91" s="17"/>
      <c r="RLI91" s="17"/>
      <c r="RLJ91" s="17"/>
      <c r="RLK91" s="17"/>
      <c r="RLL91" s="17"/>
      <c r="RLM91" s="17"/>
      <c r="RLN91" s="17"/>
      <c r="RLO91" s="17"/>
      <c r="RLP91" s="17"/>
      <c r="RLQ91" s="17"/>
      <c r="RLR91" s="17"/>
      <c r="RLS91" s="17"/>
      <c r="RLT91" s="17"/>
      <c r="RLU91" s="17"/>
      <c r="RLV91" s="17"/>
      <c r="RLW91" s="17"/>
      <c r="RLX91" s="17"/>
      <c r="RLY91" s="17"/>
      <c r="RLZ91" s="17"/>
      <c r="RMA91" s="17"/>
      <c r="RMB91" s="17"/>
      <c r="RMC91" s="17"/>
      <c r="RMD91" s="17"/>
      <c r="RME91" s="17"/>
      <c r="RMF91" s="17"/>
      <c r="RMG91" s="17"/>
      <c r="RMH91" s="17"/>
      <c r="RMI91" s="17"/>
      <c r="RMJ91" s="17"/>
      <c r="RMK91" s="17"/>
      <c r="RML91" s="17"/>
      <c r="RMM91" s="17"/>
      <c r="RMN91" s="17"/>
      <c r="RMO91" s="17"/>
      <c r="RMP91" s="17"/>
      <c r="RMQ91" s="17"/>
      <c r="RMR91" s="17"/>
      <c r="RMS91" s="17"/>
      <c r="RMT91" s="17"/>
      <c r="RMU91" s="17"/>
      <c r="RMV91" s="17"/>
      <c r="RMW91" s="17"/>
      <c r="RMX91" s="17"/>
      <c r="RMY91" s="17"/>
      <c r="RMZ91" s="17"/>
      <c r="RNA91" s="17"/>
      <c r="RNB91" s="17"/>
      <c r="RNC91" s="17"/>
      <c r="RND91" s="17"/>
      <c r="RNE91" s="17"/>
      <c r="RNF91" s="17"/>
      <c r="RNG91" s="17"/>
      <c r="RNH91" s="17"/>
      <c r="RNI91" s="17"/>
      <c r="RNJ91" s="17"/>
      <c r="RNK91" s="17"/>
      <c r="RNL91" s="17"/>
      <c r="RNM91" s="17"/>
      <c r="RNN91" s="17"/>
      <c r="RNO91" s="17"/>
      <c r="RNP91" s="17"/>
      <c r="RNQ91" s="17"/>
      <c r="RNR91" s="17"/>
      <c r="RNS91" s="17"/>
      <c r="RNT91" s="17"/>
      <c r="RNU91" s="17"/>
      <c r="RNV91" s="17"/>
      <c r="RNW91" s="17"/>
      <c r="RNX91" s="17"/>
      <c r="RNY91" s="17"/>
      <c r="RNZ91" s="17"/>
      <c r="ROA91" s="17"/>
      <c r="ROB91" s="17"/>
      <c r="ROC91" s="17"/>
      <c r="ROD91" s="17"/>
      <c r="ROE91" s="17"/>
      <c r="ROF91" s="17"/>
      <c r="ROG91" s="17"/>
      <c r="ROH91" s="17"/>
      <c r="ROI91" s="17"/>
      <c r="ROJ91" s="17"/>
      <c r="ROK91" s="17"/>
      <c r="ROL91" s="17"/>
      <c r="ROM91" s="17"/>
      <c r="RON91" s="17"/>
      <c r="ROO91" s="17"/>
      <c r="ROP91" s="17"/>
      <c r="ROQ91" s="17"/>
      <c r="ROR91" s="17"/>
      <c r="ROS91" s="17"/>
      <c r="ROT91" s="17"/>
      <c r="ROU91" s="17"/>
      <c r="ROV91" s="17"/>
      <c r="ROW91" s="17"/>
      <c r="ROX91" s="17"/>
      <c r="ROY91" s="17"/>
      <c r="ROZ91" s="17"/>
      <c r="RPA91" s="17"/>
      <c r="RPB91" s="17"/>
      <c r="RPC91" s="17"/>
      <c r="RPD91" s="17"/>
      <c r="RPE91" s="17"/>
      <c r="RPF91" s="17"/>
      <c r="RPG91" s="17"/>
      <c r="RPH91" s="17"/>
      <c r="RPI91" s="17"/>
      <c r="RPJ91" s="17"/>
      <c r="RPK91" s="17"/>
      <c r="RPL91" s="17"/>
      <c r="RPM91" s="17"/>
      <c r="RPN91" s="17"/>
      <c r="RPO91" s="17"/>
      <c r="RPP91" s="17"/>
      <c r="RPQ91" s="17"/>
      <c r="RPR91" s="17"/>
      <c r="RPS91" s="17"/>
      <c r="RPT91" s="17"/>
      <c r="RPU91" s="17"/>
      <c r="RPV91" s="17"/>
      <c r="RPW91" s="17"/>
      <c r="RPX91" s="17"/>
      <c r="RPY91" s="17"/>
      <c r="RPZ91" s="17"/>
      <c r="RQA91" s="17"/>
      <c r="RQB91" s="17"/>
      <c r="RQC91" s="17"/>
      <c r="RQD91" s="17"/>
      <c r="RQE91" s="17"/>
      <c r="RQF91" s="17"/>
      <c r="RQG91" s="17"/>
      <c r="RQH91" s="17"/>
      <c r="RQI91" s="17"/>
      <c r="RQJ91" s="17"/>
      <c r="RQK91" s="17"/>
      <c r="RQL91" s="17"/>
      <c r="RQM91" s="17"/>
      <c r="RQN91" s="17"/>
      <c r="RQO91" s="17"/>
      <c r="RQP91" s="17"/>
      <c r="RQQ91" s="17"/>
      <c r="RQR91" s="17"/>
      <c r="RQS91" s="17"/>
      <c r="RQT91" s="17"/>
      <c r="RQU91" s="17"/>
      <c r="RQV91" s="17"/>
      <c r="RQW91" s="17"/>
      <c r="RQX91" s="17"/>
      <c r="RQY91" s="17"/>
      <c r="RQZ91" s="17"/>
      <c r="RRA91" s="17"/>
      <c r="RRB91" s="17"/>
      <c r="RRC91" s="17"/>
      <c r="RRD91" s="17"/>
      <c r="RRE91" s="17"/>
      <c r="RRF91" s="17"/>
      <c r="RRG91" s="17"/>
      <c r="RRH91" s="17"/>
      <c r="RRI91" s="17"/>
      <c r="RRJ91" s="17"/>
      <c r="RRK91" s="17"/>
      <c r="RRL91" s="17"/>
      <c r="RRM91" s="17"/>
      <c r="RRN91" s="17"/>
      <c r="RRO91" s="17"/>
      <c r="RRP91" s="17"/>
      <c r="RRQ91" s="17"/>
      <c r="RRR91" s="17"/>
      <c r="RRS91" s="17"/>
      <c r="RRT91" s="17"/>
      <c r="RRU91" s="17"/>
      <c r="RRV91" s="17"/>
      <c r="RRW91" s="17"/>
      <c r="RRX91" s="17"/>
      <c r="RRY91" s="17"/>
      <c r="RRZ91" s="17"/>
      <c r="RSA91" s="17"/>
      <c r="RSB91" s="17"/>
      <c r="RSC91" s="17"/>
      <c r="RSD91" s="17"/>
      <c r="RSE91" s="17"/>
      <c r="RSF91" s="17"/>
      <c r="RSG91" s="17"/>
      <c r="RSH91" s="17"/>
      <c r="RSI91" s="17"/>
      <c r="RSJ91" s="17"/>
      <c r="RSK91" s="17"/>
      <c r="RSL91" s="17"/>
      <c r="RSM91" s="17"/>
      <c r="RSN91" s="17"/>
      <c r="RSO91" s="17"/>
      <c r="RSP91" s="17"/>
      <c r="RSQ91" s="17"/>
      <c r="RSR91" s="17"/>
      <c r="RSS91" s="17"/>
      <c r="RST91" s="17"/>
      <c r="RSU91" s="17"/>
      <c r="RSV91" s="17"/>
      <c r="RSW91" s="17"/>
      <c r="RSX91" s="17"/>
      <c r="RSY91" s="17"/>
      <c r="RSZ91" s="17"/>
      <c r="RTA91" s="17"/>
      <c r="RTB91" s="17"/>
      <c r="RTC91" s="17"/>
      <c r="RTD91" s="17"/>
      <c r="RTE91" s="17"/>
      <c r="RTF91" s="17"/>
      <c r="RTG91" s="17"/>
      <c r="RTH91" s="17"/>
      <c r="RTI91" s="17"/>
      <c r="RTJ91" s="17"/>
      <c r="RTK91" s="17"/>
      <c r="RTL91" s="17"/>
      <c r="RTM91" s="17"/>
      <c r="RTN91" s="17"/>
      <c r="RTO91" s="17"/>
      <c r="RTP91" s="17"/>
      <c r="RTQ91" s="17"/>
      <c r="RTR91" s="17"/>
      <c r="RTS91" s="17"/>
      <c r="RTT91" s="17"/>
      <c r="RTU91" s="17"/>
      <c r="RTV91" s="17"/>
      <c r="RTW91" s="17"/>
      <c r="RTX91" s="17"/>
      <c r="RTY91" s="17"/>
      <c r="RTZ91" s="17"/>
      <c r="RUA91" s="17"/>
      <c r="RUB91" s="17"/>
      <c r="RUC91" s="17"/>
      <c r="RUD91" s="17"/>
      <c r="RUE91" s="17"/>
      <c r="RUF91" s="17"/>
      <c r="RUG91" s="17"/>
      <c r="RUH91" s="17"/>
      <c r="RUI91" s="17"/>
      <c r="RUJ91" s="17"/>
      <c r="RUK91" s="17"/>
      <c r="RUL91" s="17"/>
      <c r="RUM91" s="17"/>
      <c r="RUN91" s="17"/>
      <c r="RUO91" s="17"/>
      <c r="RUP91" s="17"/>
      <c r="RUQ91" s="17"/>
      <c r="RUR91" s="17"/>
      <c r="RUS91" s="17"/>
      <c r="RUT91" s="17"/>
      <c r="RUU91" s="17"/>
      <c r="RUV91" s="17"/>
      <c r="RUW91" s="17"/>
      <c r="RUX91" s="17"/>
      <c r="RUY91" s="17"/>
      <c r="RUZ91" s="17"/>
      <c r="RVA91" s="17"/>
      <c r="RVB91" s="17"/>
      <c r="RVC91" s="17"/>
      <c r="RVD91" s="17"/>
      <c r="RVE91" s="17"/>
      <c r="RVF91" s="17"/>
      <c r="RVG91" s="17"/>
      <c r="RVH91" s="17"/>
      <c r="RVI91" s="17"/>
      <c r="RVJ91" s="17"/>
      <c r="RVK91" s="17"/>
      <c r="RVL91" s="17"/>
      <c r="RVM91" s="17"/>
      <c r="RVN91" s="17"/>
      <c r="RVO91" s="17"/>
      <c r="RVP91" s="17"/>
      <c r="RVQ91" s="17"/>
      <c r="RVR91" s="17"/>
      <c r="RVS91" s="17"/>
      <c r="RVT91" s="17"/>
      <c r="RVU91" s="17"/>
      <c r="RVV91" s="17"/>
      <c r="RVW91" s="17"/>
      <c r="RVX91" s="17"/>
      <c r="RVY91" s="17"/>
      <c r="RVZ91" s="17"/>
      <c r="RWA91" s="17"/>
      <c r="RWB91" s="17"/>
      <c r="RWC91" s="17"/>
      <c r="RWD91" s="17"/>
      <c r="RWE91" s="17"/>
      <c r="RWF91" s="17"/>
      <c r="RWG91" s="17"/>
      <c r="RWH91" s="17"/>
      <c r="RWI91" s="17"/>
      <c r="RWJ91" s="17"/>
      <c r="RWK91" s="17"/>
      <c r="RWL91" s="17"/>
      <c r="RWM91" s="17"/>
      <c r="RWN91" s="17"/>
      <c r="RWO91" s="17"/>
      <c r="RWP91" s="17"/>
      <c r="RWQ91" s="17"/>
      <c r="RWR91" s="17"/>
      <c r="RWS91" s="17"/>
      <c r="RWT91" s="17"/>
      <c r="RWU91" s="17"/>
      <c r="RWV91" s="17"/>
      <c r="RWW91" s="17"/>
      <c r="RWX91" s="17"/>
      <c r="RWY91" s="17"/>
      <c r="RWZ91" s="17"/>
      <c r="RXA91" s="17"/>
      <c r="RXB91" s="17"/>
      <c r="RXC91" s="17"/>
      <c r="RXD91" s="17"/>
      <c r="RXE91" s="17"/>
      <c r="RXF91" s="17"/>
      <c r="RXG91" s="17"/>
      <c r="RXH91" s="17"/>
      <c r="RXI91" s="17"/>
      <c r="RXJ91" s="17"/>
      <c r="RXK91" s="17"/>
      <c r="RXL91" s="17"/>
      <c r="RXM91" s="17"/>
      <c r="RXN91" s="17"/>
      <c r="RXO91" s="17"/>
      <c r="RXP91" s="17"/>
      <c r="RXQ91" s="17"/>
      <c r="RXR91" s="17"/>
      <c r="RXS91" s="17"/>
      <c r="RXT91" s="17"/>
      <c r="RXU91" s="17"/>
      <c r="RXV91" s="17"/>
      <c r="RXW91" s="17"/>
      <c r="RXX91" s="17"/>
      <c r="RXY91" s="17"/>
      <c r="RXZ91" s="17"/>
      <c r="RYA91" s="17"/>
      <c r="RYB91" s="17"/>
      <c r="RYC91" s="17"/>
      <c r="RYD91" s="17"/>
      <c r="RYE91" s="17"/>
      <c r="RYF91" s="17"/>
      <c r="RYG91" s="17"/>
      <c r="RYH91" s="17"/>
      <c r="RYI91" s="17"/>
      <c r="RYJ91" s="17"/>
      <c r="RYK91" s="17"/>
      <c r="RYL91" s="17"/>
      <c r="RYM91" s="17"/>
      <c r="RYN91" s="17"/>
      <c r="RYO91" s="17"/>
      <c r="RYP91" s="17"/>
      <c r="RYQ91" s="17"/>
      <c r="RYR91" s="17"/>
      <c r="RYS91" s="17"/>
      <c r="RYT91" s="17"/>
      <c r="RYU91" s="17"/>
      <c r="RYV91" s="17"/>
      <c r="RYW91" s="17"/>
      <c r="RYX91" s="17"/>
      <c r="RYY91" s="17"/>
      <c r="RYZ91" s="17"/>
      <c r="RZA91" s="17"/>
      <c r="RZB91" s="17"/>
      <c r="RZC91" s="17"/>
      <c r="RZD91" s="17"/>
      <c r="RZE91" s="17"/>
      <c r="RZF91" s="17"/>
      <c r="RZG91" s="17"/>
      <c r="RZH91" s="17"/>
      <c r="RZI91" s="17"/>
      <c r="RZJ91" s="17"/>
      <c r="RZK91" s="17"/>
      <c r="RZL91" s="17"/>
      <c r="RZM91" s="17"/>
      <c r="RZN91" s="17"/>
      <c r="RZO91" s="17"/>
      <c r="RZP91" s="17"/>
      <c r="RZQ91" s="17"/>
      <c r="RZR91" s="17"/>
      <c r="RZS91" s="17"/>
      <c r="RZT91" s="17"/>
      <c r="RZU91" s="17"/>
      <c r="RZV91" s="17"/>
      <c r="RZW91" s="17"/>
      <c r="RZX91" s="17"/>
      <c r="RZY91" s="17"/>
      <c r="RZZ91" s="17"/>
      <c r="SAA91" s="17"/>
      <c r="SAB91" s="17"/>
      <c r="SAC91" s="17"/>
      <c r="SAD91" s="17"/>
      <c r="SAE91" s="17"/>
      <c r="SAF91" s="17"/>
      <c r="SAG91" s="17"/>
      <c r="SAH91" s="17"/>
      <c r="SAI91" s="17"/>
      <c r="SAJ91" s="17"/>
      <c r="SAK91" s="17"/>
      <c r="SAL91" s="17"/>
      <c r="SAM91" s="17"/>
      <c r="SAN91" s="17"/>
      <c r="SAO91" s="17"/>
      <c r="SAP91" s="17"/>
      <c r="SAQ91" s="17"/>
      <c r="SAR91" s="17"/>
      <c r="SAS91" s="17"/>
      <c r="SAT91" s="17"/>
      <c r="SAU91" s="17"/>
      <c r="SAV91" s="17"/>
      <c r="SAW91" s="17"/>
      <c r="SAX91" s="17"/>
      <c r="SAY91" s="17"/>
      <c r="SAZ91" s="17"/>
      <c r="SBA91" s="17"/>
      <c r="SBB91" s="17"/>
      <c r="SBC91" s="17"/>
      <c r="SBD91" s="17"/>
      <c r="SBE91" s="17"/>
      <c r="SBF91" s="17"/>
      <c r="SBG91" s="17"/>
      <c r="SBH91" s="17"/>
      <c r="SBI91" s="17"/>
      <c r="SBJ91" s="17"/>
      <c r="SBK91" s="17"/>
      <c r="SBL91" s="17"/>
      <c r="SBM91" s="17"/>
      <c r="SBN91" s="17"/>
      <c r="SBO91" s="17"/>
      <c r="SBP91" s="17"/>
      <c r="SBQ91" s="17"/>
      <c r="SBR91" s="17"/>
      <c r="SBS91" s="17"/>
      <c r="SBT91" s="17"/>
      <c r="SBU91" s="17"/>
      <c r="SBV91" s="17"/>
      <c r="SBW91" s="17"/>
      <c r="SBX91" s="17"/>
      <c r="SBY91" s="17"/>
      <c r="SBZ91" s="17"/>
      <c r="SCA91" s="17"/>
      <c r="SCB91" s="17"/>
      <c r="SCC91" s="17"/>
      <c r="SCD91" s="17"/>
      <c r="SCE91" s="17"/>
      <c r="SCF91" s="17"/>
      <c r="SCG91" s="17"/>
      <c r="SCH91" s="17"/>
      <c r="SCI91" s="17"/>
      <c r="SCJ91" s="17"/>
      <c r="SCK91" s="17"/>
      <c r="SCL91" s="17"/>
      <c r="SCM91" s="17"/>
      <c r="SCN91" s="17"/>
      <c r="SCO91" s="17"/>
      <c r="SCP91" s="17"/>
      <c r="SCQ91" s="17"/>
      <c r="SCR91" s="17"/>
      <c r="SCS91" s="17"/>
      <c r="SCT91" s="17"/>
      <c r="SCU91" s="17"/>
      <c r="SCV91" s="17"/>
      <c r="SCW91" s="17"/>
      <c r="SCX91" s="17"/>
      <c r="SCY91" s="17"/>
      <c r="SCZ91" s="17"/>
      <c r="SDA91" s="17"/>
      <c r="SDB91" s="17"/>
      <c r="SDC91" s="17"/>
      <c r="SDD91" s="17"/>
      <c r="SDE91" s="17"/>
      <c r="SDF91" s="17"/>
      <c r="SDG91" s="17"/>
      <c r="SDH91" s="17"/>
      <c r="SDI91" s="17"/>
      <c r="SDJ91" s="17"/>
      <c r="SDK91" s="17"/>
      <c r="SDL91" s="17"/>
      <c r="SDM91" s="17"/>
      <c r="SDN91" s="17"/>
      <c r="SDO91" s="17"/>
      <c r="SDP91" s="17"/>
      <c r="SDQ91" s="17"/>
      <c r="SDR91" s="17"/>
      <c r="SDS91" s="17"/>
      <c r="SDT91" s="17"/>
      <c r="SDU91" s="17"/>
      <c r="SDV91" s="17"/>
      <c r="SDW91" s="17"/>
      <c r="SDX91" s="17"/>
      <c r="SDY91" s="17"/>
      <c r="SDZ91" s="17"/>
      <c r="SEA91" s="17"/>
      <c r="SEB91" s="17"/>
      <c r="SEC91" s="17"/>
      <c r="SED91" s="17"/>
      <c r="SEE91" s="17"/>
      <c r="SEF91" s="17"/>
      <c r="SEG91" s="17"/>
      <c r="SEH91" s="17"/>
      <c r="SEI91" s="17"/>
      <c r="SEJ91" s="17"/>
      <c r="SEK91" s="17"/>
      <c r="SEL91" s="17"/>
      <c r="SEM91" s="17"/>
      <c r="SEN91" s="17"/>
      <c r="SEO91" s="17"/>
      <c r="SEP91" s="17"/>
      <c r="SEQ91" s="17"/>
      <c r="SER91" s="17"/>
      <c r="SES91" s="17"/>
      <c r="SET91" s="17"/>
      <c r="SEU91" s="17"/>
      <c r="SEV91" s="17"/>
      <c r="SEW91" s="17"/>
      <c r="SEX91" s="17"/>
      <c r="SEY91" s="17"/>
      <c r="SEZ91" s="17"/>
      <c r="SFA91" s="17"/>
      <c r="SFB91" s="17"/>
      <c r="SFC91" s="17"/>
      <c r="SFD91" s="17"/>
      <c r="SFE91" s="17"/>
      <c r="SFF91" s="17"/>
      <c r="SFG91" s="17"/>
      <c r="SFH91" s="17"/>
      <c r="SFI91" s="17"/>
      <c r="SFJ91" s="17"/>
      <c r="SFK91" s="17"/>
      <c r="SFL91" s="17"/>
      <c r="SFM91" s="17"/>
      <c r="SFN91" s="17"/>
      <c r="SFO91" s="17"/>
      <c r="SFP91" s="17"/>
      <c r="SFQ91" s="17"/>
      <c r="SFR91" s="17"/>
      <c r="SFS91" s="17"/>
      <c r="SFT91" s="17"/>
      <c r="SFU91" s="17"/>
      <c r="SFV91" s="17"/>
      <c r="SFW91" s="17"/>
      <c r="SFX91" s="17"/>
      <c r="SFY91" s="17"/>
      <c r="SFZ91" s="17"/>
      <c r="SGA91" s="17"/>
      <c r="SGB91" s="17"/>
      <c r="SGC91" s="17"/>
      <c r="SGD91" s="17"/>
      <c r="SGE91" s="17"/>
      <c r="SGF91" s="17"/>
      <c r="SGG91" s="17"/>
      <c r="SGH91" s="17"/>
      <c r="SGI91" s="17"/>
      <c r="SGJ91" s="17"/>
      <c r="SGK91" s="17"/>
      <c r="SGL91" s="17"/>
      <c r="SGM91" s="17"/>
      <c r="SGN91" s="17"/>
      <c r="SGO91" s="17"/>
      <c r="SGP91" s="17"/>
      <c r="SGQ91" s="17"/>
      <c r="SGR91" s="17"/>
      <c r="SGS91" s="17"/>
      <c r="SGT91" s="17"/>
      <c r="SGU91" s="17"/>
      <c r="SGV91" s="17"/>
      <c r="SGW91" s="17"/>
      <c r="SGX91" s="17"/>
      <c r="SGY91" s="17"/>
      <c r="SGZ91" s="17"/>
      <c r="SHA91" s="17"/>
      <c r="SHB91" s="17"/>
      <c r="SHC91" s="17"/>
      <c r="SHD91" s="17"/>
      <c r="SHE91" s="17"/>
      <c r="SHF91" s="17"/>
      <c r="SHG91" s="17"/>
      <c r="SHH91" s="17"/>
      <c r="SHI91" s="17"/>
      <c r="SHJ91" s="17"/>
      <c r="SHK91" s="17"/>
      <c r="SHL91" s="17"/>
      <c r="SHM91" s="17"/>
      <c r="SHN91" s="17"/>
      <c r="SHO91" s="17"/>
      <c r="SHP91" s="17"/>
      <c r="SHQ91" s="17"/>
      <c r="SHR91" s="17"/>
      <c r="SHS91" s="17"/>
      <c r="SHT91" s="17"/>
      <c r="SHU91" s="17"/>
      <c r="SHV91" s="17"/>
      <c r="SHW91" s="17"/>
      <c r="SHX91" s="17"/>
      <c r="SHY91" s="17"/>
      <c r="SHZ91" s="17"/>
      <c r="SIA91" s="17"/>
      <c r="SIB91" s="17"/>
      <c r="SIC91" s="17"/>
      <c r="SID91" s="17"/>
      <c r="SIE91" s="17"/>
      <c r="SIF91" s="17"/>
      <c r="SIG91" s="17"/>
      <c r="SIH91" s="17"/>
      <c r="SII91" s="17"/>
      <c r="SIJ91" s="17"/>
      <c r="SIK91" s="17"/>
      <c r="SIL91" s="17"/>
      <c r="SIM91" s="17"/>
      <c r="SIN91" s="17"/>
      <c r="SIO91" s="17"/>
      <c r="SIP91" s="17"/>
      <c r="SIQ91" s="17"/>
      <c r="SIR91" s="17"/>
      <c r="SIS91" s="17"/>
      <c r="SIT91" s="17"/>
      <c r="SIU91" s="17"/>
      <c r="SIV91" s="17"/>
      <c r="SIW91" s="17"/>
      <c r="SIX91" s="17"/>
      <c r="SIY91" s="17"/>
      <c r="SIZ91" s="17"/>
      <c r="SJA91" s="17"/>
      <c r="SJB91" s="17"/>
      <c r="SJC91" s="17"/>
      <c r="SJD91" s="17"/>
      <c r="SJE91" s="17"/>
      <c r="SJF91" s="17"/>
      <c r="SJG91" s="17"/>
      <c r="SJH91" s="17"/>
      <c r="SJI91" s="17"/>
      <c r="SJJ91" s="17"/>
      <c r="SJK91" s="17"/>
      <c r="SJL91" s="17"/>
      <c r="SJM91" s="17"/>
      <c r="SJN91" s="17"/>
      <c r="SJO91" s="17"/>
      <c r="SJP91" s="17"/>
      <c r="SJQ91" s="17"/>
      <c r="SJR91" s="17"/>
      <c r="SJS91" s="17"/>
      <c r="SJT91" s="17"/>
      <c r="SJU91" s="17"/>
      <c r="SJV91" s="17"/>
      <c r="SJW91" s="17"/>
      <c r="SJX91" s="17"/>
      <c r="SJY91" s="17"/>
      <c r="SJZ91" s="17"/>
      <c r="SKA91" s="17"/>
      <c r="SKB91" s="17"/>
      <c r="SKC91" s="17"/>
      <c r="SKD91" s="17"/>
      <c r="SKE91" s="17"/>
      <c r="SKF91" s="17"/>
      <c r="SKG91" s="17"/>
      <c r="SKH91" s="17"/>
      <c r="SKI91" s="17"/>
      <c r="SKJ91" s="17"/>
      <c r="SKK91" s="17"/>
      <c r="SKL91" s="17"/>
      <c r="SKM91" s="17"/>
      <c r="SKN91" s="17"/>
      <c r="SKO91" s="17"/>
      <c r="SKP91" s="17"/>
      <c r="SKQ91" s="17"/>
      <c r="SKR91" s="17"/>
      <c r="SKS91" s="17"/>
      <c r="SKT91" s="17"/>
      <c r="SKU91" s="17"/>
      <c r="SKV91" s="17"/>
      <c r="SKW91" s="17"/>
      <c r="SKX91" s="17"/>
      <c r="SKY91" s="17"/>
      <c r="SKZ91" s="17"/>
      <c r="SLA91" s="17"/>
      <c r="SLB91" s="17"/>
      <c r="SLC91" s="17"/>
      <c r="SLD91" s="17"/>
      <c r="SLE91" s="17"/>
      <c r="SLF91" s="17"/>
      <c r="SLG91" s="17"/>
      <c r="SLH91" s="17"/>
      <c r="SLI91" s="17"/>
      <c r="SLJ91" s="17"/>
      <c r="SLK91" s="17"/>
      <c r="SLL91" s="17"/>
      <c r="SLM91" s="17"/>
      <c r="SLN91" s="17"/>
      <c r="SLO91" s="17"/>
      <c r="SLP91" s="17"/>
      <c r="SLQ91" s="17"/>
      <c r="SLR91" s="17"/>
      <c r="SLS91" s="17"/>
      <c r="SLT91" s="17"/>
      <c r="SLU91" s="17"/>
      <c r="SLV91" s="17"/>
      <c r="SLW91" s="17"/>
      <c r="SLX91" s="17"/>
      <c r="SLY91" s="17"/>
      <c r="SLZ91" s="17"/>
      <c r="SMA91" s="17"/>
      <c r="SMB91" s="17"/>
      <c r="SMC91" s="17"/>
      <c r="SMD91" s="17"/>
      <c r="SME91" s="17"/>
      <c r="SMF91" s="17"/>
      <c r="SMG91" s="17"/>
      <c r="SMH91" s="17"/>
      <c r="SMI91" s="17"/>
      <c r="SMJ91" s="17"/>
      <c r="SMK91" s="17"/>
      <c r="SML91" s="17"/>
      <c r="SMM91" s="17"/>
      <c r="SMN91" s="17"/>
      <c r="SMO91" s="17"/>
      <c r="SMP91" s="17"/>
      <c r="SMQ91" s="17"/>
      <c r="SMR91" s="17"/>
      <c r="SMS91" s="17"/>
      <c r="SMT91" s="17"/>
      <c r="SMU91" s="17"/>
      <c r="SMV91" s="17"/>
      <c r="SMW91" s="17"/>
      <c r="SMX91" s="17"/>
      <c r="SMY91" s="17"/>
      <c r="SMZ91" s="17"/>
      <c r="SNA91" s="17"/>
      <c r="SNB91" s="17"/>
      <c r="SNC91" s="17"/>
      <c r="SND91" s="17"/>
      <c r="SNE91" s="17"/>
      <c r="SNF91" s="17"/>
      <c r="SNG91" s="17"/>
      <c r="SNH91" s="17"/>
      <c r="SNI91" s="17"/>
      <c r="SNJ91" s="17"/>
      <c r="SNK91" s="17"/>
      <c r="SNL91" s="17"/>
      <c r="SNM91" s="17"/>
      <c r="SNN91" s="17"/>
      <c r="SNO91" s="17"/>
      <c r="SNP91" s="17"/>
      <c r="SNQ91" s="17"/>
      <c r="SNR91" s="17"/>
      <c r="SNS91" s="17"/>
      <c r="SNT91" s="17"/>
      <c r="SNU91" s="17"/>
      <c r="SNV91" s="17"/>
      <c r="SNW91" s="17"/>
      <c r="SNX91" s="17"/>
      <c r="SNY91" s="17"/>
      <c r="SNZ91" s="17"/>
      <c r="SOA91" s="17"/>
      <c r="SOB91" s="17"/>
      <c r="SOC91" s="17"/>
      <c r="SOD91" s="17"/>
      <c r="SOE91" s="17"/>
      <c r="SOF91" s="17"/>
      <c r="SOG91" s="17"/>
      <c r="SOH91" s="17"/>
      <c r="SOI91" s="17"/>
      <c r="SOJ91" s="17"/>
      <c r="SOK91" s="17"/>
      <c r="SOL91" s="17"/>
      <c r="SOM91" s="17"/>
      <c r="SON91" s="17"/>
      <c r="SOO91" s="17"/>
      <c r="SOP91" s="17"/>
      <c r="SOQ91" s="17"/>
      <c r="SOR91" s="17"/>
      <c r="SOS91" s="17"/>
      <c r="SOT91" s="17"/>
      <c r="SOU91" s="17"/>
      <c r="SOV91" s="17"/>
      <c r="SOW91" s="17"/>
      <c r="SOX91" s="17"/>
      <c r="SOY91" s="17"/>
      <c r="SOZ91" s="17"/>
      <c r="SPA91" s="17"/>
      <c r="SPB91" s="17"/>
      <c r="SPC91" s="17"/>
      <c r="SPD91" s="17"/>
      <c r="SPE91" s="17"/>
      <c r="SPF91" s="17"/>
      <c r="SPG91" s="17"/>
      <c r="SPH91" s="17"/>
      <c r="SPI91" s="17"/>
      <c r="SPJ91" s="17"/>
      <c r="SPK91" s="17"/>
      <c r="SPL91" s="17"/>
      <c r="SPM91" s="17"/>
      <c r="SPN91" s="17"/>
      <c r="SPO91" s="17"/>
      <c r="SPP91" s="17"/>
      <c r="SPQ91" s="17"/>
      <c r="SPR91" s="17"/>
      <c r="SPS91" s="17"/>
      <c r="SPT91" s="17"/>
      <c r="SPU91" s="17"/>
      <c r="SPV91" s="17"/>
      <c r="SPW91" s="17"/>
      <c r="SPX91" s="17"/>
      <c r="SPY91" s="17"/>
      <c r="SPZ91" s="17"/>
      <c r="SQA91" s="17"/>
      <c r="SQB91" s="17"/>
      <c r="SQC91" s="17"/>
      <c r="SQD91" s="17"/>
      <c r="SQE91" s="17"/>
      <c r="SQF91" s="17"/>
      <c r="SQG91" s="17"/>
      <c r="SQH91" s="17"/>
      <c r="SQI91" s="17"/>
      <c r="SQJ91" s="17"/>
      <c r="SQK91" s="17"/>
      <c r="SQL91" s="17"/>
      <c r="SQM91" s="17"/>
      <c r="SQN91" s="17"/>
      <c r="SQO91" s="17"/>
      <c r="SQP91" s="17"/>
      <c r="SQQ91" s="17"/>
      <c r="SQR91" s="17"/>
      <c r="SQS91" s="17"/>
      <c r="SQT91" s="17"/>
      <c r="SQU91" s="17"/>
      <c r="SQV91" s="17"/>
      <c r="SQW91" s="17"/>
      <c r="SQX91" s="17"/>
      <c r="SQY91" s="17"/>
      <c r="SQZ91" s="17"/>
      <c r="SRA91" s="17"/>
      <c r="SRB91" s="17"/>
      <c r="SRC91" s="17"/>
      <c r="SRD91" s="17"/>
      <c r="SRE91" s="17"/>
      <c r="SRF91" s="17"/>
      <c r="SRG91" s="17"/>
      <c r="SRH91" s="17"/>
      <c r="SRI91" s="17"/>
      <c r="SRJ91" s="17"/>
      <c r="SRK91" s="17"/>
      <c r="SRL91" s="17"/>
      <c r="SRM91" s="17"/>
      <c r="SRN91" s="17"/>
      <c r="SRO91" s="17"/>
      <c r="SRP91" s="17"/>
      <c r="SRQ91" s="17"/>
      <c r="SRR91" s="17"/>
      <c r="SRS91" s="17"/>
      <c r="SRT91" s="17"/>
      <c r="SRU91" s="17"/>
      <c r="SRV91" s="17"/>
      <c r="SRW91" s="17"/>
      <c r="SRX91" s="17"/>
      <c r="SRY91" s="17"/>
      <c r="SRZ91" s="17"/>
      <c r="SSA91" s="17"/>
      <c r="SSB91" s="17"/>
      <c r="SSC91" s="17"/>
      <c r="SSD91" s="17"/>
      <c r="SSE91" s="17"/>
      <c r="SSF91" s="17"/>
      <c r="SSG91" s="17"/>
      <c r="SSH91" s="17"/>
      <c r="SSI91" s="17"/>
      <c r="SSJ91" s="17"/>
      <c r="SSK91" s="17"/>
      <c r="SSL91" s="17"/>
      <c r="SSM91" s="17"/>
      <c r="SSN91" s="17"/>
      <c r="SSO91" s="17"/>
      <c r="SSP91" s="17"/>
      <c r="SSQ91" s="17"/>
      <c r="SSR91" s="17"/>
      <c r="SSS91" s="17"/>
      <c r="SST91" s="17"/>
      <c r="SSU91" s="17"/>
      <c r="SSV91" s="17"/>
      <c r="SSW91" s="17"/>
      <c r="SSX91" s="17"/>
      <c r="SSY91" s="17"/>
      <c r="SSZ91" s="17"/>
      <c r="STA91" s="17"/>
      <c r="STB91" s="17"/>
      <c r="STC91" s="17"/>
      <c r="STD91" s="17"/>
      <c r="STE91" s="17"/>
      <c r="STF91" s="17"/>
      <c r="STG91" s="17"/>
      <c r="STH91" s="17"/>
      <c r="STI91" s="17"/>
      <c r="STJ91" s="17"/>
      <c r="STK91" s="17"/>
      <c r="STL91" s="17"/>
      <c r="STM91" s="17"/>
      <c r="STN91" s="17"/>
      <c r="STO91" s="17"/>
      <c r="STP91" s="17"/>
      <c r="STQ91" s="17"/>
      <c r="STR91" s="17"/>
      <c r="STS91" s="17"/>
      <c r="STT91" s="17"/>
      <c r="STU91" s="17"/>
      <c r="STV91" s="17"/>
      <c r="STW91" s="17"/>
      <c r="STX91" s="17"/>
      <c r="STY91" s="17"/>
      <c r="STZ91" s="17"/>
      <c r="SUA91" s="17"/>
      <c r="SUB91" s="17"/>
      <c r="SUC91" s="17"/>
      <c r="SUD91" s="17"/>
      <c r="SUE91" s="17"/>
      <c r="SUF91" s="17"/>
      <c r="SUG91" s="17"/>
      <c r="SUH91" s="17"/>
      <c r="SUI91" s="17"/>
      <c r="SUJ91" s="17"/>
      <c r="SUK91" s="17"/>
      <c r="SUL91" s="17"/>
      <c r="SUM91" s="17"/>
      <c r="SUN91" s="17"/>
      <c r="SUO91" s="17"/>
      <c r="SUP91" s="17"/>
      <c r="SUQ91" s="17"/>
      <c r="SUR91" s="17"/>
      <c r="SUS91" s="17"/>
      <c r="SUT91" s="17"/>
      <c r="SUU91" s="17"/>
      <c r="SUV91" s="17"/>
      <c r="SUW91" s="17"/>
      <c r="SUX91" s="17"/>
      <c r="SUY91" s="17"/>
      <c r="SUZ91" s="17"/>
      <c r="SVA91" s="17"/>
      <c r="SVB91" s="17"/>
      <c r="SVC91" s="17"/>
      <c r="SVD91" s="17"/>
      <c r="SVE91" s="17"/>
      <c r="SVF91" s="17"/>
      <c r="SVG91" s="17"/>
      <c r="SVH91" s="17"/>
      <c r="SVI91" s="17"/>
      <c r="SVJ91" s="17"/>
      <c r="SVK91" s="17"/>
      <c r="SVL91" s="17"/>
      <c r="SVM91" s="17"/>
      <c r="SVN91" s="17"/>
      <c r="SVO91" s="17"/>
      <c r="SVP91" s="17"/>
      <c r="SVQ91" s="17"/>
      <c r="SVR91" s="17"/>
      <c r="SVS91" s="17"/>
      <c r="SVT91" s="17"/>
      <c r="SVU91" s="17"/>
      <c r="SVV91" s="17"/>
      <c r="SVW91" s="17"/>
      <c r="SVX91" s="17"/>
      <c r="SVY91" s="17"/>
      <c r="SVZ91" s="17"/>
      <c r="SWA91" s="17"/>
      <c r="SWB91" s="17"/>
      <c r="SWC91" s="17"/>
      <c r="SWD91" s="17"/>
      <c r="SWE91" s="17"/>
      <c r="SWF91" s="17"/>
      <c r="SWG91" s="17"/>
      <c r="SWH91" s="17"/>
      <c r="SWI91" s="17"/>
      <c r="SWJ91" s="17"/>
      <c r="SWK91" s="17"/>
      <c r="SWL91" s="17"/>
      <c r="SWM91" s="17"/>
      <c r="SWN91" s="17"/>
      <c r="SWO91" s="17"/>
      <c r="SWP91" s="17"/>
      <c r="SWQ91" s="17"/>
      <c r="SWR91" s="17"/>
      <c r="SWS91" s="17"/>
      <c r="SWT91" s="17"/>
      <c r="SWU91" s="17"/>
      <c r="SWV91" s="17"/>
      <c r="SWW91" s="17"/>
      <c r="SWX91" s="17"/>
      <c r="SWY91" s="17"/>
      <c r="SWZ91" s="17"/>
      <c r="SXA91" s="17"/>
      <c r="SXB91" s="17"/>
      <c r="SXC91" s="17"/>
      <c r="SXD91" s="17"/>
      <c r="SXE91" s="17"/>
      <c r="SXF91" s="17"/>
      <c r="SXG91" s="17"/>
      <c r="SXH91" s="17"/>
      <c r="SXI91" s="17"/>
      <c r="SXJ91" s="17"/>
      <c r="SXK91" s="17"/>
      <c r="SXL91" s="17"/>
      <c r="SXM91" s="17"/>
      <c r="SXN91" s="17"/>
      <c r="SXO91" s="17"/>
      <c r="SXP91" s="17"/>
      <c r="SXQ91" s="17"/>
      <c r="SXR91" s="17"/>
      <c r="SXS91" s="17"/>
      <c r="SXT91" s="17"/>
      <c r="SXU91" s="17"/>
      <c r="SXV91" s="17"/>
      <c r="SXW91" s="17"/>
      <c r="SXX91" s="17"/>
      <c r="SXY91" s="17"/>
      <c r="SXZ91" s="17"/>
      <c r="SYA91" s="17"/>
      <c r="SYB91" s="17"/>
      <c r="SYC91" s="17"/>
      <c r="SYD91" s="17"/>
      <c r="SYE91" s="17"/>
      <c r="SYF91" s="17"/>
      <c r="SYG91" s="17"/>
      <c r="SYH91" s="17"/>
      <c r="SYI91" s="17"/>
      <c r="SYJ91" s="17"/>
      <c r="SYK91" s="17"/>
      <c r="SYL91" s="17"/>
      <c r="SYM91" s="17"/>
      <c r="SYN91" s="17"/>
      <c r="SYO91" s="17"/>
      <c r="SYP91" s="17"/>
      <c r="SYQ91" s="17"/>
      <c r="SYR91" s="17"/>
      <c r="SYS91" s="17"/>
      <c r="SYT91" s="17"/>
      <c r="SYU91" s="17"/>
      <c r="SYV91" s="17"/>
      <c r="SYW91" s="17"/>
      <c r="SYX91" s="17"/>
      <c r="SYY91" s="17"/>
      <c r="SYZ91" s="17"/>
      <c r="SZA91" s="17"/>
      <c r="SZB91" s="17"/>
      <c r="SZC91" s="17"/>
      <c r="SZD91" s="17"/>
      <c r="SZE91" s="17"/>
      <c r="SZF91" s="17"/>
      <c r="SZG91" s="17"/>
      <c r="SZH91" s="17"/>
      <c r="SZI91" s="17"/>
      <c r="SZJ91" s="17"/>
      <c r="SZK91" s="17"/>
      <c r="SZL91" s="17"/>
      <c r="SZM91" s="17"/>
      <c r="SZN91" s="17"/>
      <c r="SZO91" s="17"/>
      <c r="SZP91" s="17"/>
      <c r="SZQ91" s="17"/>
      <c r="SZR91" s="17"/>
      <c r="SZS91" s="17"/>
      <c r="SZT91" s="17"/>
      <c r="SZU91" s="17"/>
      <c r="SZV91" s="17"/>
      <c r="SZW91" s="17"/>
      <c r="SZX91" s="17"/>
      <c r="SZY91" s="17"/>
      <c r="SZZ91" s="17"/>
      <c r="TAA91" s="17"/>
      <c r="TAB91" s="17"/>
      <c r="TAC91" s="17"/>
      <c r="TAD91" s="17"/>
      <c r="TAE91" s="17"/>
      <c r="TAF91" s="17"/>
      <c r="TAG91" s="17"/>
      <c r="TAH91" s="17"/>
      <c r="TAI91" s="17"/>
      <c r="TAJ91" s="17"/>
      <c r="TAK91" s="17"/>
      <c r="TAL91" s="17"/>
      <c r="TAM91" s="17"/>
      <c r="TAN91" s="17"/>
      <c r="TAO91" s="17"/>
      <c r="TAP91" s="17"/>
      <c r="TAQ91" s="17"/>
      <c r="TAR91" s="17"/>
      <c r="TAS91" s="17"/>
      <c r="TAT91" s="17"/>
      <c r="TAU91" s="17"/>
      <c r="TAV91" s="17"/>
      <c r="TAW91" s="17"/>
      <c r="TAX91" s="17"/>
      <c r="TAY91" s="17"/>
      <c r="TAZ91" s="17"/>
      <c r="TBA91" s="17"/>
      <c r="TBB91" s="17"/>
      <c r="TBC91" s="17"/>
      <c r="TBD91" s="17"/>
      <c r="TBE91" s="17"/>
      <c r="TBF91" s="17"/>
      <c r="TBG91" s="17"/>
      <c r="TBH91" s="17"/>
      <c r="TBI91" s="17"/>
      <c r="TBJ91" s="17"/>
      <c r="TBK91" s="17"/>
      <c r="TBL91" s="17"/>
      <c r="TBM91" s="17"/>
      <c r="TBN91" s="17"/>
      <c r="TBO91" s="17"/>
      <c r="TBP91" s="17"/>
      <c r="TBQ91" s="17"/>
      <c r="TBR91" s="17"/>
      <c r="TBS91" s="17"/>
      <c r="TBT91" s="17"/>
      <c r="TBU91" s="17"/>
      <c r="TBV91" s="17"/>
      <c r="TBW91" s="17"/>
      <c r="TBX91" s="17"/>
      <c r="TBY91" s="17"/>
      <c r="TBZ91" s="17"/>
      <c r="TCA91" s="17"/>
      <c r="TCB91" s="17"/>
      <c r="TCC91" s="17"/>
      <c r="TCD91" s="17"/>
      <c r="TCE91" s="17"/>
      <c r="TCF91" s="17"/>
      <c r="TCG91" s="17"/>
      <c r="TCH91" s="17"/>
      <c r="TCI91" s="17"/>
      <c r="TCJ91" s="17"/>
      <c r="TCK91" s="17"/>
      <c r="TCL91" s="17"/>
      <c r="TCM91" s="17"/>
      <c r="TCN91" s="17"/>
      <c r="TCO91" s="17"/>
      <c r="TCP91" s="17"/>
      <c r="TCQ91" s="17"/>
      <c r="TCR91" s="17"/>
      <c r="TCS91" s="17"/>
      <c r="TCT91" s="17"/>
      <c r="TCU91" s="17"/>
      <c r="TCV91" s="17"/>
      <c r="TCW91" s="17"/>
      <c r="TCX91" s="17"/>
      <c r="TCY91" s="17"/>
      <c r="TCZ91" s="17"/>
      <c r="TDA91" s="17"/>
      <c r="TDB91" s="17"/>
      <c r="TDC91" s="17"/>
      <c r="TDD91" s="17"/>
      <c r="TDE91" s="17"/>
      <c r="TDF91" s="17"/>
      <c r="TDG91" s="17"/>
      <c r="TDH91" s="17"/>
      <c r="TDI91" s="17"/>
      <c r="TDJ91" s="17"/>
      <c r="TDK91" s="17"/>
      <c r="TDL91" s="17"/>
      <c r="TDM91" s="17"/>
      <c r="TDN91" s="17"/>
      <c r="TDO91" s="17"/>
      <c r="TDP91" s="17"/>
      <c r="TDQ91" s="17"/>
      <c r="TDR91" s="17"/>
      <c r="TDS91" s="17"/>
      <c r="TDT91" s="17"/>
      <c r="TDU91" s="17"/>
      <c r="TDV91" s="17"/>
      <c r="TDW91" s="17"/>
      <c r="TDX91" s="17"/>
      <c r="TDY91" s="17"/>
      <c r="TDZ91" s="17"/>
      <c r="TEA91" s="17"/>
      <c r="TEB91" s="17"/>
      <c r="TEC91" s="17"/>
      <c r="TED91" s="17"/>
      <c r="TEE91" s="17"/>
      <c r="TEF91" s="17"/>
      <c r="TEG91" s="17"/>
      <c r="TEH91" s="17"/>
      <c r="TEI91" s="17"/>
      <c r="TEJ91" s="17"/>
      <c r="TEK91" s="17"/>
      <c r="TEL91" s="17"/>
      <c r="TEM91" s="17"/>
      <c r="TEN91" s="17"/>
      <c r="TEO91" s="17"/>
      <c r="TEP91" s="17"/>
      <c r="TEQ91" s="17"/>
      <c r="TER91" s="17"/>
      <c r="TES91" s="17"/>
      <c r="TET91" s="17"/>
      <c r="TEU91" s="17"/>
      <c r="TEV91" s="17"/>
      <c r="TEW91" s="17"/>
      <c r="TEX91" s="17"/>
      <c r="TEY91" s="17"/>
      <c r="TEZ91" s="17"/>
      <c r="TFA91" s="17"/>
      <c r="TFB91" s="17"/>
      <c r="TFC91" s="17"/>
      <c r="TFD91" s="17"/>
      <c r="TFE91" s="17"/>
      <c r="TFF91" s="17"/>
      <c r="TFG91" s="17"/>
      <c r="TFH91" s="17"/>
      <c r="TFI91" s="17"/>
      <c r="TFJ91" s="17"/>
      <c r="TFK91" s="17"/>
      <c r="TFL91" s="17"/>
      <c r="TFM91" s="17"/>
      <c r="TFN91" s="17"/>
      <c r="TFO91" s="17"/>
      <c r="TFP91" s="17"/>
      <c r="TFQ91" s="17"/>
      <c r="TFR91" s="17"/>
      <c r="TFS91" s="17"/>
      <c r="TFT91" s="17"/>
      <c r="TFU91" s="17"/>
      <c r="TFV91" s="17"/>
      <c r="TFW91" s="17"/>
      <c r="TFX91" s="17"/>
      <c r="TFY91" s="17"/>
      <c r="TFZ91" s="17"/>
      <c r="TGA91" s="17"/>
      <c r="TGB91" s="17"/>
      <c r="TGC91" s="17"/>
      <c r="TGD91" s="17"/>
      <c r="TGE91" s="17"/>
      <c r="TGF91" s="17"/>
      <c r="TGG91" s="17"/>
      <c r="TGH91" s="17"/>
      <c r="TGI91" s="17"/>
      <c r="TGJ91" s="17"/>
      <c r="TGK91" s="17"/>
      <c r="TGL91" s="17"/>
      <c r="TGM91" s="17"/>
      <c r="TGN91" s="17"/>
      <c r="TGO91" s="17"/>
      <c r="TGP91" s="17"/>
      <c r="TGQ91" s="17"/>
      <c r="TGR91" s="17"/>
      <c r="TGS91" s="17"/>
      <c r="TGT91" s="17"/>
      <c r="TGU91" s="17"/>
      <c r="TGV91" s="17"/>
      <c r="TGW91" s="17"/>
      <c r="TGX91" s="17"/>
      <c r="TGY91" s="17"/>
      <c r="TGZ91" s="17"/>
      <c r="THA91" s="17"/>
      <c r="THB91" s="17"/>
      <c r="THC91" s="17"/>
      <c r="THD91" s="17"/>
      <c r="THE91" s="17"/>
      <c r="THF91" s="17"/>
      <c r="THG91" s="17"/>
      <c r="THH91" s="17"/>
      <c r="THI91" s="17"/>
      <c r="THJ91" s="17"/>
      <c r="THK91" s="17"/>
      <c r="THL91" s="17"/>
      <c r="THM91" s="17"/>
      <c r="THN91" s="17"/>
      <c r="THO91" s="17"/>
      <c r="THP91" s="17"/>
      <c r="THQ91" s="17"/>
      <c r="THR91" s="17"/>
      <c r="THS91" s="17"/>
      <c r="THT91" s="17"/>
      <c r="THU91" s="17"/>
      <c r="THV91" s="17"/>
      <c r="THW91" s="17"/>
      <c r="THX91" s="17"/>
      <c r="THY91" s="17"/>
      <c r="THZ91" s="17"/>
      <c r="TIA91" s="17"/>
      <c r="TIB91" s="17"/>
      <c r="TIC91" s="17"/>
      <c r="TID91" s="17"/>
      <c r="TIE91" s="17"/>
      <c r="TIF91" s="17"/>
      <c r="TIG91" s="17"/>
      <c r="TIH91" s="17"/>
      <c r="TII91" s="17"/>
      <c r="TIJ91" s="17"/>
      <c r="TIK91" s="17"/>
      <c r="TIL91" s="17"/>
      <c r="TIM91" s="17"/>
      <c r="TIN91" s="17"/>
      <c r="TIO91" s="17"/>
      <c r="TIP91" s="17"/>
      <c r="TIQ91" s="17"/>
      <c r="TIR91" s="17"/>
      <c r="TIS91" s="17"/>
      <c r="TIT91" s="17"/>
      <c r="TIU91" s="17"/>
      <c r="TIV91" s="17"/>
      <c r="TIW91" s="17"/>
      <c r="TIX91" s="17"/>
      <c r="TIY91" s="17"/>
      <c r="TIZ91" s="17"/>
      <c r="TJA91" s="17"/>
      <c r="TJB91" s="17"/>
      <c r="TJC91" s="17"/>
      <c r="TJD91" s="17"/>
      <c r="TJE91" s="17"/>
      <c r="TJF91" s="17"/>
      <c r="TJG91" s="17"/>
      <c r="TJH91" s="17"/>
      <c r="TJI91" s="17"/>
      <c r="TJJ91" s="17"/>
      <c r="TJK91" s="17"/>
      <c r="TJL91" s="17"/>
      <c r="TJM91" s="17"/>
      <c r="TJN91" s="17"/>
      <c r="TJO91" s="17"/>
      <c r="TJP91" s="17"/>
      <c r="TJQ91" s="17"/>
      <c r="TJR91" s="17"/>
      <c r="TJS91" s="17"/>
      <c r="TJT91" s="17"/>
      <c r="TJU91" s="17"/>
      <c r="TJV91" s="17"/>
      <c r="TJW91" s="17"/>
      <c r="TJX91" s="17"/>
      <c r="TJY91" s="17"/>
      <c r="TJZ91" s="17"/>
      <c r="TKA91" s="17"/>
      <c r="TKB91" s="17"/>
      <c r="TKC91" s="17"/>
      <c r="TKD91" s="17"/>
      <c r="TKE91" s="17"/>
      <c r="TKF91" s="17"/>
      <c r="TKG91" s="17"/>
      <c r="TKH91" s="17"/>
      <c r="TKI91" s="17"/>
      <c r="TKJ91" s="17"/>
      <c r="TKK91" s="17"/>
      <c r="TKL91" s="17"/>
      <c r="TKM91" s="17"/>
      <c r="TKN91" s="17"/>
      <c r="TKO91" s="17"/>
      <c r="TKP91" s="17"/>
      <c r="TKQ91" s="17"/>
      <c r="TKR91" s="17"/>
      <c r="TKS91" s="17"/>
      <c r="TKT91" s="17"/>
      <c r="TKU91" s="17"/>
      <c r="TKV91" s="17"/>
      <c r="TKW91" s="17"/>
      <c r="TKX91" s="17"/>
      <c r="TKY91" s="17"/>
      <c r="TKZ91" s="17"/>
      <c r="TLA91" s="17"/>
      <c r="TLB91" s="17"/>
      <c r="TLC91" s="17"/>
      <c r="TLD91" s="17"/>
      <c r="TLE91" s="17"/>
      <c r="TLF91" s="17"/>
      <c r="TLG91" s="17"/>
      <c r="TLH91" s="17"/>
      <c r="TLI91" s="17"/>
      <c r="TLJ91" s="17"/>
      <c r="TLK91" s="17"/>
      <c r="TLL91" s="17"/>
      <c r="TLM91" s="17"/>
      <c r="TLN91" s="17"/>
      <c r="TLO91" s="17"/>
      <c r="TLP91" s="17"/>
      <c r="TLQ91" s="17"/>
      <c r="TLR91" s="17"/>
      <c r="TLS91" s="17"/>
      <c r="TLT91" s="17"/>
      <c r="TLU91" s="17"/>
      <c r="TLV91" s="17"/>
      <c r="TLW91" s="17"/>
      <c r="TLX91" s="17"/>
      <c r="TLY91" s="17"/>
      <c r="TLZ91" s="17"/>
      <c r="TMA91" s="17"/>
      <c r="TMB91" s="17"/>
      <c r="TMC91" s="17"/>
      <c r="TMD91" s="17"/>
      <c r="TME91" s="17"/>
      <c r="TMF91" s="17"/>
      <c r="TMG91" s="17"/>
      <c r="TMH91" s="17"/>
      <c r="TMI91" s="17"/>
      <c r="TMJ91" s="17"/>
      <c r="TMK91" s="17"/>
      <c r="TML91" s="17"/>
      <c r="TMM91" s="17"/>
      <c r="TMN91" s="17"/>
      <c r="TMO91" s="17"/>
      <c r="TMP91" s="17"/>
      <c r="TMQ91" s="17"/>
      <c r="TMR91" s="17"/>
      <c r="TMS91" s="17"/>
      <c r="TMT91" s="17"/>
      <c r="TMU91" s="17"/>
      <c r="TMV91" s="17"/>
      <c r="TMW91" s="17"/>
      <c r="TMX91" s="17"/>
      <c r="TMY91" s="17"/>
      <c r="TMZ91" s="17"/>
      <c r="TNA91" s="17"/>
      <c r="TNB91" s="17"/>
      <c r="TNC91" s="17"/>
      <c r="TND91" s="17"/>
      <c r="TNE91" s="17"/>
      <c r="TNF91" s="17"/>
      <c r="TNG91" s="17"/>
      <c r="TNH91" s="17"/>
      <c r="TNI91" s="17"/>
      <c r="TNJ91" s="17"/>
      <c r="TNK91" s="17"/>
      <c r="TNL91" s="17"/>
      <c r="TNM91" s="17"/>
      <c r="TNN91" s="17"/>
      <c r="TNO91" s="17"/>
      <c r="TNP91" s="17"/>
      <c r="TNQ91" s="17"/>
      <c r="TNR91" s="17"/>
      <c r="TNS91" s="17"/>
      <c r="TNT91" s="17"/>
      <c r="TNU91" s="17"/>
      <c r="TNV91" s="17"/>
      <c r="TNW91" s="17"/>
      <c r="TNX91" s="17"/>
      <c r="TNY91" s="17"/>
      <c r="TNZ91" s="17"/>
      <c r="TOA91" s="17"/>
      <c r="TOB91" s="17"/>
      <c r="TOC91" s="17"/>
      <c r="TOD91" s="17"/>
      <c r="TOE91" s="17"/>
      <c r="TOF91" s="17"/>
      <c r="TOG91" s="17"/>
      <c r="TOH91" s="17"/>
      <c r="TOI91" s="17"/>
      <c r="TOJ91" s="17"/>
      <c r="TOK91" s="17"/>
      <c r="TOL91" s="17"/>
      <c r="TOM91" s="17"/>
      <c r="TON91" s="17"/>
      <c r="TOO91" s="17"/>
      <c r="TOP91" s="17"/>
      <c r="TOQ91" s="17"/>
      <c r="TOR91" s="17"/>
      <c r="TOS91" s="17"/>
      <c r="TOT91" s="17"/>
      <c r="TOU91" s="17"/>
      <c r="TOV91" s="17"/>
      <c r="TOW91" s="17"/>
      <c r="TOX91" s="17"/>
      <c r="TOY91" s="17"/>
      <c r="TOZ91" s="17"/>
      <c r="TPA91" s="17"/>
      <c r="TPB91" s="17"/>
      <c r="TPC91" s="17"/>
      <c r="TPD91" s="17"/>
      <c r="TPE91" s="17"/>
      <c r="TPF91" s="17"/>
      <c r="TPG91" s="17"/>
      <c r="TPH91" s="17"/>
      <c r="TPI91" s="17"/>
      <c r="TPJ91" s="17"/>
      <c r="TPK91" s="17"/>
      <c r="TPL91" s="17"/>
      <c r="TPM91" s="17"/>
      <c r="TPN91" s="17"/>
      <c r="TPO91" s="17"/>
      <c r="TPP91" s="17"/>
      <c r="TPQ91" s="17"/>
      <c r="TPR91" s="17"/>
      <c r="TPS91" s="17"/>
      <c r="TPT91" s="17"/>
      <c r="TPU91" s="17"/>
      <c r="TPV91" s="17"/>
      <c r="TPW91" s="17"/>
      <c r="TPX91" s="17"/>
      <c r="TPY91" s="17"/>
      <c r="TPZ91" s="17"/>
      <c r="TQA91" s="17"/>
      <c r="TQB91" s="17"/>
      <c r="TQC91" s="17"/>
      <c r="TQD91" s="17"/>
      <c r="TQE91" s="17"/>
      <c r="TQF91" s="17"/>
      <c r="TQG91" s="17"/>
      <c r="TQH91" s="17"/>
      <c r="TQI91" s="17"/>
      <c r="TQJ91" s="17"/>
      <c r="TQK91" s="17"/>
      <c r="TQL91" s="17"/>
      <c r="TQM91" s="17"/>
      <c r="TQN91" s="17"/>
      <c r="TQO91" s="17"/>
      <c r="TQP91" s="17"/>
      <c r="TQQ91" s="17"/>
      <c r="TQR91" s="17"/>
      <c r="TQS91" s="17"/>
      <c r="TQT91" s="17"/>
      <c r="TQU91" s="17"/>
      <c r="TQV91" s="17"/>
      <c r="TQW91" s="17"/>
      <c r="TQX91" s="17"/>
      <c r="TQY91" s="17"/>
      <c r="TQZ91" s="17"/>
      <c r="TRA91" s="17"/>
      <c r="TRB91" s="17"/>
      <c r="TRC91" s="17"/>
      <c r="TRD91" s="17"/>
      <c r="TRE91" s="17"/>
      <c r="TRF91" s="17"/>
      <c r="TRG91" s="17"/>
      <c r="TRH91" s="17"/>
      <c r="TRI91" s="17"/>
      <c r="TRJ91" s="17"/>
      <c r="TRK91" s="17"/>
      <c r="TRL91" s="17"/>
      <c r="TRM91" s="17"/>
      <c r="TRN91" s="17"/>
      <c r="TRO91" s="17"/>
      <c r="TRP91" s="17"/>
      <c r="TRQ91" s="17"/>
      <c r="TRR91" s="17"/>
      <c r="TRS91" s="17"/>
      <c r="TRT91" s="17"/>
      <c r="TRU91" s="17"/>
      <c r="TRV91" s="17"/>
      <c r="TRW91" s="17"/>
      <c r="TRX91" s="17"/>
      <c r="TRY91" s="17"/>
      <c r="TRZ91" s="17"/>
      <c r="TSA91" s="17"/>
      <c r="TSB91" s="17"/>
      <c r="TSC91" s="17"/>
      <c r="TSD91" s="17"/>
      <c r="TSE91" s="17"/>
      <c r="TSF91" s="17"/>
      <c r="TSG91" s="17"/>
      <c r="TSH91" s="17"/>
      <c r="TSI91" s="17"/>
      <c r="TSJ91" s="17"/>
      <c r="TSK91" s="17"/>
      <c r="TSL91" s="17"/>
      <c r="TSM91" s="17"/>
      <c r="TSN91" s="17"/>
      <c r="TSO91" s="17"/>
      <c r="TSP91" s="17"/>
      <c r="TSQ91" s="17"/>
      <c r="TSR91" s="17"/>
      <c r="TSS91" s="17"/>
      <c r="TST91" s="17"/>
      <c r="TSU91" s="17"/>
      <c r="TSV91" s="17"/>
      <c r="TSW91" s="17"/>
      <c r="TSX91" s="17"/>
      <c r="TSY91" s="17"/>
      <c r="TSZ91" s="17"/>
      <c r="TTA91" s="17"/>
      <c r="TTB91" s="17"/>
      <c r="TTC91" s="17"/>
      <c r="TTD91" s="17"/>
      <c r="TTE91" s="17"/>
      <c r="TTF91" s="17"/>
      <c r="TTG91" s="17"/>
      <c r="TTH91" s="17"/>
      <c r="TTI91" s="17"/>
      <c r="TTJ91" s="17"/>
      <c r="TTK91" s="17"/>
      <c r="TTL91" s="17"/>
      <c r="TTM91" s="17"/>
      <c r="TTN91" s="17"/>
      <c r="TTO91" s="17"/>
      <c r="TTP91" s="17"/>
      <c r="TTQ91" s="17"/>
      <c r="TTR91" s="17"/>
      <c r="TTS91" s="17"/>
      <c r="TTT91" s="17"/>
      <c r="TTU91" s="17"/>
      <c r="TTV91" s="17"/>
      <c r="TTW91" s="17"/>
      <c r="TTX91" s="17"/>
      <c r="TTY91" s="17"/>
      <c r="TTZ91" s="17"/>
      <c r="TUA91" s="17"/>
      <c r="TUB91" s="17"/>
      <c r="TUC91" s="17"/>
      <c r="TUD91" s="17"/>
      <c r="TUE91" s="17"/>
      <c r="TUF91" s="17"/>
      <c r="TUG91" s="17"/>
      <c r="TUH91" s="17"/>
      <c r="TUI91" s="17"/>
      <c r="TUJ91" s="17"/>
      <c r="TUK91" s="17"/>
      <c r="TUL91" s="17"/>
      <c r="TUM91" s="17"/>
      <c r="TUN91" s="17"/>
      <c r="TUO91" s="17"/>
      <c r="TUP91" s="17"/>
      <c r="TUQ91" s="17"/>
      <c r="TUR91" s="17"/>
      <c r="TUS91" s="17"/>
      <c r="TUT91" s="17"/>
      <c r="TUU91" s="17"/>
      <c r="TUV91" s="17"/>
      <c r="TUW91" s="17"/>
      <c r="TUX91" s="17"/>
      <c r="TUY91" s="17"/>
      <c r="TUZ91" s="17"/>
      <c r="TVA91" s="17"/>
      <c r="TVB91" s="17"/>
      <c r="TVC91" s="17"/>
      <c r="TVD91" s="17"/>
      <c r="TVE91" s="17"/>
      <c r="TVF91" s="17"/>
      <c r="TVG91" s="17"/>
      <c r="TVH91" s="17"/>
      <c r="TVI91" s="17"/>
      <c r="TVJ91" s="17"/>
      <c r="TVK91" s="17"/>
      <c r="TVL91" s="17"/>
      <c r="TVM91" s="17"/>
      <c r="TVN91" s="17"/>
      <c r="TVO91" s="17"/>
      <c r="TVP91" s="17"/>
      <c r="TVQ91" s="17"/>
      <c r="TVR91" s="17"/>
      <c r="TVS91" s="17"/>
      <c r="TVT91" s="17"/>
      <c r="TVU91" s="17"/>
      <c r="TVV91" s="17"/>
      <c r="TVW91" s="17"/>
      <c r="TVX91" s="17"/>
      <c r="TVY91" s="17"/>
      <c r="TVZ91" s="17"/>
      <c r="TWA91" s="17"/>
      <c r="TWB91" s="17"/>
      <c r="TWC91" s="17"/>
      <c r="TWD91" s="17"/>
      <c r="TWE91" s="17"/>
      <c r="TWF91" s="17"/>
      <c r="TWG91" s="17"/>
      <c r="TWH91" s="17"/>
      <c r="TWI91" s="17"/>
      <c r="TWJ91" s="17"/>
      <c r="TWK91" s="17"/>
      <c r="TWL91" s="17"/>
      <c r="TWM91" s="17"/>
      <c r="TWN91" s="17"/>
      <c r="TWO91" s="17"/>
      <c r="TWP91" s="17"/>
      <c r="TWQ91" s="17"/>
      <c r="TWR91" s="17"/>
      <c r="TWS91" s="17"/>
      <c r="TWT91" s="17"/>
      <c r="TWU91" s="17"/>
      <c r="TWV91" s="17"/>
      <c r="TWW91" s="17"/>
      <c r="TWX91" s="17"/>
      <c r="TWY91" s="17"/>
      <c r="TWZ91" s="17"/>
      <c r="TXA91" s="17"/>
      <c r="TXB91" s="17"/>
      <c r="TXC91" s="17"/>
      <c r="TXD91" s="17"/>
      <c r="TXE91" s="17"/>
      <c r="TXF91" s="17"/>
      <c r="TXG91" s="17"/>
      <c r="TXH91" s="17"/>
      <c r="TXI91" s="17"/>
      <c r="TXJ91" s="17"/>
      <c r="TXK91" s="17"/>
      <c r="TXL91" s="17"/>
      <c r="TXM91" s="17"/>
      <c r="TXN91" s="17"/>
      <c r="TXO91" s="17"/>
      <c r="TXP91" s="17"/>
      <c r="TXQ91" s="17"/>
      <c r="TXR91" s="17"/>
      <c r="TXS91" s="17"/>
      <c r="TXT91" s="17"/>
      <c r="TXU91" s="17"/>
      <c r="TXV91" s="17"/>
      <c r="TXW91" s="17"/>
      <c r="TXX91" s="17"/>
      <c r="TXY91" s="17"/>
      <c r="TXZ91" s="17"/>
      <c r="TYA91" s="17"/>
      <c r="TYB91" s="17"/>
      <c r="TYC91" s="17"/>
      <c r="TYD91" s="17"/>
      <c r="TYE91" s="17"/>
      <c r="TYF91" s="17"/>
      <c r="TYG91" s="17"/>
      <c r="TYH91" s="17"/>
      <c r="TYI91" s="17"/>
      <c r="TYJ91" s="17"/>
      <c r="TYK91" s="17"/>
      <c r="TYL91" s="17"/>
      <c r="TYM91" s="17"/>
      <c r="TYN91" s="17"/>
      <c r="TYO91" s="17"/>
      <c r="TYP91" s="17"/>
      <c r="TYQ91" s="17"/>
      <c r="TYR91" s="17"/>
      <c r="TYS91" s="17"/>
      <c r="TYT91" s="17"/>
      <c r="TYU91" s="17"/>
      <c r="TYV91" s="17"/>
      <c r="TYW91" s="17"/>
      <c r="TYX91" s="17"/>
      <c r="TYY91" s="17"/>
      <c r="TYZ91" s="17"/>
      <c r="TZA91" s="17"/>
      <c r="TZB91" s="17"/>
      <c r="TZC91" s="17"/>
      <c r="TZD91" s="17"/>
      <c r="TZE91" s="17"/>
      <c r="TZF91" s="17"/>
      <c r="TZG91" s="17"/>
      <c r="TZH91" s="17"/>
      <c r="TZI91" s="17"/>
      <c r="TZJ91" s="17"/>
      <c r="TZK91" s="17"/>
      <c r="TZL91" s="17"/>
      <c r="TZM91" s="17"/>
      <c r="TZN91" s="17"/>
      <c r="TZO91" s="17"/>
      <c r="TZP91" s="17"/>
      <c r="TZQ91" s="17"/>
      <c r="TZR91" s="17"/>
      <c r="TZS91" s="17"/>
      <c r="TZT91" s="17"/>
      <c r="TZU91" s="17"/>
      <c r="TZV91" s="17"/>
      <c r="TZW91" s="17"/>
      <c r="TZX91" s="17"/>
      <c r="TZY91" s="17"/>
      <c r="TZZ91" s="17"/>
      <c r="UAA91" s="17"/>
      <c r="UAB91" s="17"/>
      <c r="UAC91" s="17"/>
      <c r="UAD91" s="17"/>
      <c r="UAE91" s="17"/>
      <c r="UAF91" s="17"/>
      <c r="UAG91" s="17"/>
      <c r="UAH91" s="17"/>
      <c r="UAI91" s="17"/>
      <c r="UAJ91" s="17"/>
      <c r="UAK91" s="17"/>
      <c r="UAL91" s="17"/>
      <c r="UAM91" s="17"/>
      <c r="UAN91" s="17"/>
      <c r="UAO91" s="17"/>
      <c r="UAP91" s="17"/>
      <c r="UAQ91" s="17"/>
      <c r="UAR91" s="17"/>
      <c r="UAS91" s="17"/>
      <c r="UAT91" s="17"/>
      <c r="UAU91" s="17"/>
      <c r="UAV91" s="17"/>
      <c r="UAW91" s="17"/>
      <c r="UAX91" s="17"/>
      <c r="UAY91" s="17"/>
      <c r="UAZ91" s="17"/>
      <c r="UBA91" s="17"/>
      <c r="UBB91" s="17"/>
      <c r="UBC91" s="17"/>
      <c r="UBD91" s="17"/>
      <c r="UBE91" s="17"/>
      <c r="UBF91" s="17"/>
      <c r="UBG91" s="17"/>
      <c r="UBH91" s="17"/>
      <c r="UBI91" s="17"/>
      <c r="UBJ91" s="17"/>
      <c r="UBK91" s="17"/>
      <c r="UBL91" s="17"/>
      <c r="UBM91" s="17"/>
      <c r="UBN91" s="17"/>
      <c r="UBO91" s="17"/>
      <c r="UBP91" s="17"/>
      <c r="UBQ91" s="17"/>
      <c r="UBR91" s="17"/>
      <c r="UBS91" s="17"/>
      <c r="UBT91" s="17"/>
      <c r="UBU91" s="17"/>
      <c r="UBV91" s="17"/>
      <c r="UBW91" s="17"/>
      <c r="UBX91" s="17"/>
      <c r="UBY91" s="17"/>
      <c r="UBZ91" s="17"/>
      <c r="UCA91" s="17"/>
      <c r="UCB91" s="17"/>
      <c r="UCC91" s="17"/>
      <c r="UCD91" s="17"/>
      <c r="UCE91" s="17"/>
      <c r="UCF91" s="17"/>
      <c r="UCG91" s="17"/>
      <c r="UCH91" s="17"/>
      <c r="UCI91" s="17"/>
      <c r="UCJ91" s="17"/>
      <c r="UCK91" s="17"/>
      <c r="UCL91" s="17"/>
      <c r="UCM91" s="17"/>
      <c r="UCN91" s="17"/>
      <c r="UCO91" s="17"/>
      <c r="UCP91" s="17"/>
      <c r="UCQ91" s="17"/>
      <c r="UCR91" s="17"/>
      <c r="UCS91" s="17"/>
      <c r="UCT91" s="17"/>
      <c r="UCU91" s="17"/>
      <c r="UCV91" s="17"/>
      <c r="UCW91" s="17"/>
      <c r="UCX91" s="17"/>
      <c r="UCY91" s="17"/>
      <c r="UCZ91" s="17"/>
      <c r="UDA91" s="17"/>
      <c r="UDB91" s="17"/>
      <c r="UDC91" s="17"/>
      <c r="UDD91" s="17"/>
      <c r="UDE91" s="17"/>
      <c r="UDF91" s="17"/>
      <c r="UDG91" s="17"/>
      <c r="UDH91" s="17"/>
      <c r="UDI91" s="17"/>
      <c r="UDJ91" s="17"/>
      <c r="UDK91" s="17"/>
      <c r="UDL91" s="17"/>
      <c r="UDM91" s="17"/>
      <c r="UDN91" s="17"/>
      <c r="UDO91" s="17"/>
      <c r="UDP91" s="17"/>
      <c r="UDQ91" s="17"/>
      <c r="UDR91" s="17"/>
      <c r="UDS91" s="17"/>
      <c r="UDT91" s="17"/>
      <c r="UDU91" s="17"/>
      <c r="UDV91" s="17"/>
      <c r="UDW91" s="17"/>
      <c r="UDX91" s="17"/>
      <c r="UDY91" s="17"/>
      <c r="UDZ91" s="17"/>
      <c r="UEA91" s="17"/>
      <c r="UEB91" s="17"/>
      <c r="UEC91" s="17"/>
      <c r="UED91" s="17"/>
      <c r="UEE91" s="17"/>
      <c r="UEF91" s="17"/>
      <c r="UEG91" s="17"/>
      <c r="UEH91" s="17"/>
      <c r="UEI91" s="17"/>
      <c r="UEJ91" s="17"/>
      <c r="UEK91" s="17"/>
      <c r="UEL91" s="17"/>
      <c r="UEM91" s="17"/>
      <c r="UEN91" s="17"/>
      <c r="UEO91" s="17"/>
      <c r="UEP91" s="17"/>
      <c r="UEQ91" s="17"/>
      <c r="UER91" s="17"/>
      <c r="UES91" s="17"/>
      <c r="UET91" s="17"/>
      <c r="UEU91" s="17"/>
      <c r="UEV91" s="17"/>
      <c r="UEW91" s="17"/>
      <c r="UEX91" s="17"/>
      <c r="UEY91" s="17"/>
      <c r="UEZ91" s="17"/>
      <c r="UFA91" s="17"/>
      <c r="UFB91" s="17"/>
      <c r="UFC91" s="17"/>
      <c r="UFD91" s="17"/>
      <c r="UFE91" s="17"/>
      <c r="UFF91" s="17"/>
      <c r="UFG91" s="17"/>
      <c r="UFH91" s="17"/>
      <c r="UFI91" s="17"/>
      <c r="UFJ91" s="17"/>
      <c r="UFK91" s="17"/>
      <c r="UFL91" s="17"/>
      <c r="UFM91" s="17"/>
      <c r="UFN91" s="17"/>
      <c r="UFO91" s="17"/>
      <c r="UFP91" s="17"/>
      <c r="UFQ91" s="17"/>
      <c r="UFR91" s="17"/>
      <c r="UFS91" s="17"/>
      <c r="UFT91" s="17"/>
      <c r="UFU91" s="17"/>
      <c r="UFV91" s="17"/>
      <c r="UFW91" s="17"/>
      <c r="UFX91" s="17"/>
      <c r="UFY91" s="17"/>
      <c r="UFZ91" s="17"/>
      <c r="UGA91" s="17"/>
      <c r="UGB91" s="17"/>
      <c r="UGC91" s="17"/>
      <c r="UGD91" s="17"/>
      <c r="UGE91" s="17"/>
      <c r="UGF91" s="17"/>
      <c r="UGG91" s="17"/>
      <c r="UGH91" s="17"/>
      <c r="UGI91" s="17"/>
      <c r="UGJ91" s="17"/>
      <c r="UGK91" s="17"/>
      <c r="UGL91" s="17"/>
      <c r="UGM91" s="17"/>
      <c r="UGN91" s="17"/>
      <c r="UGO91" s="17"/>
      <c r="UGP91" s="17"/>
      <c r="UGQ91" s="17"/>
      <c r="UGR91" s="17"/>
      <c r="UGS91" s="17"/>
      <c r="UGT91" s="17"/>
      <c r="UGU91" s="17"/>
      <c r="UGV91" s="17"/>
      <c r="UGW91" s="17"/>
      <c r="UGX91" s="17"/>
      <c r="UGY91" s="17"/>
      <c r="UGZ91" s="17"/>
      <c r="UHA91" s="17"/>
      <c r="UHB91" s="17"/>
      <c r="UHC91" s="17"/>
      <c r="UHD91" s="17"/>
      <c r="UHE91" s="17"/>
      <c r="UHF91" s="17"/>
      <c r="UHG91" s="17"/>
      <c r="UHH91" s="17"/>
      <c r="UHI91" s="17"/>
      <c r="UHJ91" s="17"/>
      <c r="UHK91" s="17"/>
      <c r="UHL91" s="17"/>
      <c r="UHM91" s="17"/>
      <c r="UHN91" s="17"/>
      <c r="UHO91" s="17"/>
      <c r="UHP91" s="17"/>
      <c r="UHQ91" s="17"/>
      <c r="UHR91" s="17"/>
      <c r="UHS91" s="17"/>
      <c r="UHT91" s="17"/>
      <c r="UHU91" s="17"/>
      <c r="UHV91" s="17"/>
      <c r="UHW91" s="17"/>
      <c r="UHX91" s="17"/>
      <c r="UHY91" s="17"/>
      <c r="UHZ91" s="17"/>
      <c r="UIA91" s="17"/>
      <c r="UIB91" s="17"/>
      <c r="UIC91" s="17"/>
      <c r="UID91" s="17"/>
      <c r="UIE91" s="17"/>
      <c r="UIF91" s="17"/>
      <c r="UIG91" s="17"/>
      <c r="UIH91" s="17"/>
      <c r="UII91" s="17"/>
      <c r="UIJ91" s="17"/>
      <c r="UIK91" s="17"/>
      <c r="UIL91" s="17"/>
      <c r="UIM91" s="17"/>
      <c r="UIN91" s="17"/>
      <c r="UIO91" s="17"/>
      <c r="UIP91" s="17"/>
      <c r="UIQ91" s="17"/>
      <c r="UIR91" s="17"/>
      <c r="UIS91" s="17"/>
      <c r="UIT91" s="17"/>
      <c r="UIU91" s="17"/>
      <c r="UIV91" s="17"/>
      <c r="UIW91" s="17"/>
      <c r="UIX91" s="17"/>
      <c r="UIY91" s="17"/>
      <c r="UIZ91" s="17"/>
      <c r="UJA91" s="17"/>
      <c r="UJB91" s="17"/>
      <c r="UJC91" s="17"/>
      <c r="UJD91" s="17"/>
      <c r="UJE91" s="17"/>
      <c r="UJF91" s="17"/>
      <c r="UJG91" s="17"/>
      <c r="UJH91" s="17"/>
      <c r="UJI91" s="17"/>
      <c r="UJJ91" s="17"/>
      <c r="UJK91" s="17"/>
      <c r="UJL91" s="17"/>
      <c r="UJM91" s="17"/>
      <c r="UJN91" s="17"/>
      <c r="UJO91" s="17"/>
      <c r="UJP91" s="17"/>
      <c r="UJQ91" s="17"/>
      <c r="UJR91" s="17"/>
      <c r="UJS91" s="17"/>
      <c r="UJT91" s="17"/>
      <c r="UJU91" s="17"/>
      <c r="UJV91" s="17"/>
      <c r="UJW91" s="17"/>
      <c r="UJX91" s="17"/>
      <c r="UJY91" s="17"/>
      <c r="UJZ91" s="17"/>
      <c r="UKA91" s="17"/>
      <c r="UKB91" s="17"/>
      <c r="UKC91" s="17"/>
      <c r="UKD91" s="17"/>
      <c r="UKE91" s="17"/>
      <c r="UKF91" s="17"/>
      <c r="UKG91" s="17"/>
      <c r="UKH91" s="17"/>
      <c r="UKI91" s="17"/>
      <c r="UKJ91" s="17"/>
      <c r="UKK91" s="17"/>
      <c r="UKL91" s="17"/>
      <c r="UKM91" s="17"/>
      <c r="UKN91" s="17"/>
      <c r="UKO91" s="17"/>
      <c r="UKP91" s="17"/>
      <c r="UKQ91" s="17"/>
      <c r="UKR91" s="17"/>
      <c r="UKS91" s="17"/>
      <c r="UKT91" s="17"/>
      <c r="UKU91" s="17"/>
      <c r="UKV91" s="17"/>
      <c r="UKW91" s="17"/>
      <c r="UKX91" s="17"/>
      <c r="UKY91" s="17"/>
      <c r="UKZ91" s="17"/>
      <c r="ULA91" s="17"/>
      <c r="ULB91" s="17"/>
      <c r="ULC91" s="17"/>
      <c r="ULD91" s="17"/>
      <c r="ULE91" s="17"/>
      <c r="ULF91" s="17"/>
      <c r="ULG91" s="17"/>
      <c r="ULH91" s="17"/>
      <c r="ULI91" s="17"/>
      <c r="ULJ91" s="17"/>
      <c r="ULK91" s="17"/>
      <c r="ULL91" s="17"/>
      <c r="ULM91" s="17"/>
      <c r="ULN91" s="17"/>
      <c r="ULO91" s="17"/>
      <c r="ULP91" s="17"/>
      <c r="ULQ91" s="17"/>
      <c r="ULR91" s="17"/>
      <c r="ULS91" s="17"/>
      <c r="ULT91" s="17"/>
      <c r="ULU91" s="17"/>
      <c r="ULV91" s="17"/>
      <c r="ULW91" s="17"/>
      <c r="ULX91" s="17"/>
      <c r="ULY91" s="17"/>
      <c r="ULZ91" s="17"/>
      <c r="UMA91" s="17"/>
      <c r="UMB91" s="17"/>
      <c r="UMC91" s="17"/>
      <c r="UMD91" s="17"/>
      <c r="UME91" s="17"/>
      <c r="UMF91" s="17"/>
      <c r="UMG91" s="17"/>
      <c r="UMH91" s="17"/>
      <c r="UMI91" s="17"/>
      <c r="UMJ91" s="17"/>
      <c r="UMK91" s="17"/>
      <c r="UML91" s="17"/>
      <c r="UMM91" s="17"/>
      <c r="UMN91" s="17"/>
      <c r="UMO91" s="17"/>
      <c r="UMP91" s="17"/>
      <c r="UMQ91" s="17"/>
      <c r="UMR91" s="17"/>
      <c r="UMS91" s="17"/>
      <c r="UMT91" s="17"/>
      <c r="UMU91" s="17"/>
      <c r="UMV91" s="17"/>
      <c r="UMW91" s="17"/>
      <c r="UMX91" s="17"/>
      <c r="UMY91" s="17"/>
      <c r="UMZ91" s="17"/>
      <c r="UNA91" s="17"/>
      <c r="UNB91" s="17"/>
      <c r="UNC91" s="17"/>
      <c r="UND91" s="17"/>
      <c r="UNE91" s="17"/>
      <c r="UNF91" s="17"/>
      <c r="UNG91" s="17"/>
      <c r="UNH91" s="17"/>
      <c r="UNI91" s="17"/>
      <c r="UNJ91" s="17"/>
      <c r="UNK91" s="17"/>
      <c r="UNL91" s="17"/>
      <c r="UNM91" s="17"/>
      <c r="UNN91" s="17"/>
      <c r="UNO91" s="17"/>
      <c r="UNP91" s="17"/>
      <c r="UNQ91" s="17"/>
      <c r="UNR91" s="17"/>
      <c r="UNS91" s="17"/>
      <c r="UNT91" s="17"/>
      <c r="UNU91" s="17"/>
      <c r="UNV91" s="17"/>
      <c r="UNW91" s="17"/>
      <c r="UNX91" s="17"/>
      <c r="UNY91" s="17"/>
      <c r="UNZ91" s="17"/>
      <c r="UOA91" s="17"/>
      <c r="UOB91" s="17"/>
      <c r="UOC91" s="17"/>
      <c r="UOD91" s="17"/>
      <c r="UOE91" s="17"/>
      <c r="UOF91" s="17"/>
      <c r="UOG91" s="17"/>
      <c r="UOH91" s="17"/>
      <c r="UOI91" s="17"/>
      <c r="UOJ91" s="17"/>
      <c r="UOK91" s="17"/>
      <c r="UOL91" s="17"/>
      <c r="UOM91" s="17"/>
      <c r="UON91" s="17"/>
      <c r="UOO91" s="17"/>
      <c r="UOP91" s="17"/>
      <c r="UOQ91" s="17"/>
      <c r="UOR91" s="17"/>
      <c r="UOS91" s="17"/>
      <c r="UOT91" s="17"/>
      <c r="UOU91" s="17"/>
      <c r="UOV91" s="17"/>
      <c r="UOW91" s="17"/>
      <c r="UOX91" s="17"/>
      <c r="UOY91" s="17"/>
      <c r="UOZ91" s="17"/>
      <c r="UPA91" s="17"/>
      <c r="UPB91" s="17"/>
      <c r="UPC91" s="17"/>
      <c r="UPD91" s="17"/>
      <c r="UPE91" s="17"/>
      <c r="UPF91" s="17"/>
      <c r="UPG91" s="17"/>
      <c r="UPH91" s="17"/>
      <c r="UPI91" s="17"/>
      <c r="UPJ91" s="17"/>
      <c r="UPK91" s="17"/>
      <c r="UPL91" s="17"/>
      <c r="UPM91" s="17"/>
      <c r="UPN91" s="17"/>
      <c r="UPO91" s="17"/>
      <c r="UPP91" s="17"/>
      <c r="UPQ91" s="17"/>
      <c r="UPR91" s="17"/>
      <c r="UPS91" s="17"/>
      <c r="UPT91" s="17"/>
      <c r="UPU91" s="17"/>
      <c r="UPV91" s="17"/>
      <c r="UPW91" s="17"/>
      <c r="UPX91" s="17"/>
      <c r="UPY91" s="17"/>
      <c r="UPZ91" s="17"/>
      <c r="UQA91" s="17"/>
      <c r="UQB91" s="17"/>
      <c r="UQC91" s="17"/>
      <c r="UQD91" s="17"/>
      <c r="UQE91" s="17"/>
      <c r="UQF91" s="17"/>
      <c r="UQG91" s="17"/>
      <c r="UQH91" s="17"/>
      <c r="UQI91" s="17"/>
      <c r="UQJ91" s="17"/>
      <c r="UQK91" s="17"/>
      <c r="UQL91" s="17"/>
      <c r="UQM91" s="17"/>
      <c r="UQN91" s="17"/>
      <c r="UQO91" s="17"/>
      <c r="UQP91" s="17"/>
      <c r="UQQ91" s="17"/>
      <c r="UQR91" s="17"/>
      <c r="UQS91" s="17"/>
      <c r="UQT91" s="17"/>
      <c r="UQU91" s="17"/>
      <c r="UQV91" s="17"/>
      <c r="UQW91" s="17"/>
      <c r="UQX91" s="17"/>
      <c r="UQY91" s="17"/>
      <c r="UQZ91" s="17"/>
      <c r="URA91" s="17"/>
      <c r="URB91" s="17"/>
      <c r="URC91" s="17"/>
      <c r="URD91" s="17"/>
      <c r="URE91" s="17"/>
      <c r="URF91" s="17"/>
      <c r="URG91" s="17"/>
      <c r="URH91" s="17"/>
      <c r="URI91" s="17"/>
      <c r="URJ91" s="17"/>
      <c r="URK91" s="17"/>
      <c r="URL91" s="17"/>
      <c r="URM91" s="17"/>
      <c r="URN91" s="17"/>
      <c r="URO91" s="17"/>
      <c r="URP91" s="17"/>
      <c r="URQ91" s="17"/>
      <c r="URR91" s="17"/>
      <c r="URS91" s="17"/>
      <c r="URT91" s="17"/>
      <c r="URU91" s="17"/>
      <c r="URV91" s="17"/>
      <c r="URW91" s="17"/>
      <c r="URX91" s="17"/>
      <c r="URY91" s="17"/>
      <c r="URZ91" s="17"/>
      <c r="USA91" s="17"/>
      <c r="USB91" s="17"/>
      <c r="USC91" s="17"/>
      <c r="USD91" s="17"/>
      <c r="USE91" s="17"/>
      <c r="USF91" s="17"/>
      <c r="USG91" s="17"/>
      <c r="USH91" s="17"/>
      <c r="USI91" s="17"/>
      <c r="USJ91" s="17"/>
      <c r="USK91" s="17"/>
      <c r="USL91" s="17"/>
      <c r="USM91" s="17"/>
      <c r="USN91" s="17"/>
      <c r="USO91" s="17"/>
      <c r="USP91" s="17"/>
      <c r="USQ91" s="17"/>
      <c r="USR91" s="17"/>
      <c r="USS91" s="17"/>
      <c r="UST91" s="17"/>
      <c r="USU91" s="17"/>
      <c r="USV91" s="17"/>
      <c r="USW91" s="17"/>
      <c r="USX91" s="17"/>
      <c r="USY91" s="17"/>
      <c r="USZ91" s="17"/>
      <c r="UTA91" s="17"/>
      <c r="UTB91" s="17"/>
      <c r="UTC91" s="17"/>
      <c r="UTD91" s="17"/>
      <c r="UTE91" s="17"/>
      <c r="UTF91" s="17"/>
      <c r="UTG91" s="17"/>
      <c r="UTH91" s="17"/>
      <c r="UTI91" s="17"/>
      <c r="UTJ91" s="17"/>
      <c r="UTK91" s="17"/>
      <c r="UTL91" s="17"/>
      <c r="UTM91" s="17"/>
      <c r="UTN91" s="17"/>
      <c r="UTO91" s="17"/>
      <c r="UTP91" s="17"/>
      <c r="UTQ91" s="17"/>
      <c r="UTR91" s="17"/>
      <c r="UTS91" s="17"/>
      <c r="UTT91" s="17"/>
      <c r="UTU91" s="17"/>
      <c r="UTV91" s="17"/>
      <c r="UTW91" s="17"/>
      <c r="UTX91" s="17"/>
      <c r="UTY91" s="17"/>
      <c r="UTZ91" s="17"/>
      <c r="UUA91" s="17"/>
      <c r="UUB91" s="17"/>
      <c r="UUC91" s="17"/>
      <c r="UUD91" s="17"/>
      <c r="UUE91" s="17"/>
      <c r="UUF91" s="17"/>
      <c r="UUG91" s="17"/>
      <c r="UUH91" s="17"/>
      <c r="UUI91" s="17"/>
      <c r="UUJ91" s="17"/>
      <c r="UUK91" s="17"/>
      <c r="UUL91" s="17"/>
      <c r="UUM91" s="17"/>
      <c r="UUN91" s="17"/>
      <c r="UUO91" s="17"/>
      <c r="UUP91" s="17"/>
      <c r="UUQ91" s="17"/>
      <c r="UUR91" s="17"/>
      <c r="UUS91" s="17"/>
      <c r="UUT91" s="17"/>
      <c r="UUU91" s="17"/>
      <c r="UUV91" s="17"/>
      <c r="UUW91" s="17"/>
      <c r="UUX91" s="17"/>
      <c r="UUY91" s="17"/>
      <c r="UUZ91" s="17"/>
      <c r="UVA91" s="17"/>
      <c r="UVB91" s="17"/>
      <c r="UVC91" s="17"/>
      <c r="UVD91" s="17"/>
      <c r="UVE91" s="17"/>
      <c r="UVF91" s="17"/>
      <c r="UVG91" s="17"/>
      <c r="UVH91" s="17"/>
      <c r="UVI91" s="17"/>
      <c r="UVJ91" s="17"/>
      <c r="UVK91" s="17"/>
      <c r="UVL91" s="17"/>
      <c r="UVM91" s="17"/>
      <c r="UVN91" s="17"/>
      <c r="UVO91" s="17"/>
      <c r="UVP91" s="17"/>
      <c r="UVQ91" s="17"/>
      <c r="UVR91" s="17"/>
      <c r="UVS91" s="17"/>
      <c r="UVT91" s="17"/>
      <c r="UVU91" s="17"/>
      <c r="UVV91" s="17"/>
      <c r="UVW91" s="17"/>
      <c r="UVX91" s="17"/>
      <c r="UVY91" s="17"/>
      <c r="UVZ91" s="17"/>
      <c r="UWA91" s="17"/>
      <c r="UWB91" s="17"/>
      <c r="UWC91" s="17"/>
      <c r="UWD91" s="17"/>
      <c r="UWE91" s="17"/>
      <c r="UWF91" s="17"/>
      <c r="UWG91" s="17"/>
      <c r="UWH91" s="17"/>
      <c r="UWI91" s="17"/>
      <c r="UWJ91" s="17"/>
      <c r="UWK91" s="17"/>
      <c r="UWL91" s="17"/>
      <c r="UWM91" s="17"/>
      <c r="UWN91" s="17"/>
      <c r="UWO91" s="17"/>
      <c r="UWP91" s="17"/>
      <c r="UWQ91" s="17"/>
      <c r="UWR91" s="17"/>
      <c r="UWS91" s="17"/>
      <c r="UWT91" s="17"/>
      <c r="UWU91" s="17"/>
      <c r="UWV91" s="17"/>
      <c r="UWW91" s="17"/>
      <c r="UWX91" s="17"/>
      <c r="UWY91" s="17"/>
      <c r="UWZ91" s="17"/>
      <c r="UXA91" s="17"/>
      <c r="UXB91" s="17"/>
      <c r="UXC91" s="17"/>
      <c r="UXD91" s="17"/>
      <c r="UXE91" s="17"/>
      <c r="UXF91" s="17"/>
      <c r="UXG91" s="17"/>
      <c r="UXH91" s="17"/>
      <c r="UXI91" s="17"/>
      <c r="UXJ91" s="17"/>
      <c r="UXK91" s="17"/>
      <c r="UXL91" s="17"/>
      <c r="UXM91" s="17"/>
      <c r="UXN91" s="17"/>
      <c r="UXO91" s="17"/>
      <c r="UXP91" s="17"/>
      <c r="UXQ91" s="17"/>
      <c r="UXR91" s="17"/>
      <c r="UXS91" s="17"/>
      <c r="UXT91" s="17"/>
      <c r="UXU91" s="17"/>
      <c r="UXV91" s="17"/>
      <c r="UXW91" s="17"/>
      <c r="UXX91" s="17"/>
      <c r="UXY91" s="17"/>
      <c r="UXZ91" s="17"/>
      <c r="UYA91" s="17"/>
      <c r="UYB91" s="17"/>
      <c r="UYC91" s="17"/>
      <c r="UYD91" s="17"/>
      <c r="UYE91" s="17"/>
      <c r="UYF91" s="17"/>
      <c r="UYG91" s="17"/>
      <c r="UYH91" s="17"/>
      <c r="UYI91" s="17"/>
      <c r="UYJ91" s="17"/>
      <c r="UYK91" s="17"/>
      <c r="UYL91" s="17"/>
      <c r="UYM91" s="17"/>
      <c r="UYN91" s="17"/>
      <c r="UYO91" s="17"/>
      <c r="UYP91" s="17"/>
      <c r="UYQ91" s="17"/>
      <c r="UYR91" s="17"/>
      <c r="UYS91" s="17"/>
      <c r="UYT91" s="17"/>
      <c r="UYU91" s="17"/>
      <c r="UYV91" s="17"/>
      <c r="UYW91" s="17"/>
      <c r="UYX91" s="17"/>
      <c r="UYY91" s="17"/>
      <c r="UYZ91" s="17"/>
      <c r="UZA91" s="17"/>
      <c r="UZB91" s="17"/>
      <c r="UZC91" s="17"/>
      <c r="UZD91" s="17"/>
      <c r="UZE91" s="17"/>
      <c r="UZF91" s="17"/>
      <c r="UZG91" s="17"/>
      <c r="UZH91" s="17"/>
      <c r="UZI91" s="17"/>
      <c r="UZJ91" s="17"/>
      <c r="UZK91" s="17"/>
      <c r="UZL91" s="17"/>
      <c r="UZM91" s="17"/>
      <c r="UZN91" s="17"/>
      <c r="UZO91" s="17"/>
      <c r="UZP91" s="17"/>
      <c r="UZQ91" s="17"/>
      <c r="UZR91" s="17"/>
      <c r="UZS91" s="17"/>
      <c r="UZT91" s="17"/>
      <c r="UZU91" s="17"/>
      <c r="UZV91" s="17"/>
      <c r="UZW91" s="17"/>
      <c r="UZX91" s="17"/>
      <c r="UZY91" s="17"/>
      <c r="UZZ91" s="17"/>
      <c r="VAA91" s="17"/>
      <c r="VAB91" s="17"/>
      <c r="VAC91" s="17"/>
      <c r="VAD91" s="17"/>
      <c r="VAE91" s="17"/>
      <c r="VAF91" s="17"/>
      <c r="VAG91" s="17"/>
      <c r="VAH91" s="17"/>
      <c r="VAI91" s="17"/>
      <c r="VAJ91" s="17"/>
      <c r="VAK91" s="17"/>
      <c r="VAL91" s="17"/>
      <c r="VAM91" s="17"/>
      <c r="VAN91" s="17"/>
      <c r="VAO91" s="17"/>
      <c r="VAP91" s="17"/>
      <c r="VAQ91" s="17"/>
      <c r="VAR91" s="17"/>
      <c r="VAS91" s="17"/>
      <c r="VAT91" s="17"/>
      <c r="VAU91" s="17"/>
      <c r="VAV91" s="17"/>
      <c r="VAW91" s="17"/>
      <c r="VAX91" s="17"/>
      <c r="VAY91" s="17"/>
      <c r="VAZ91" s="17"/>
      <c r="VBA91" s="17"/>
      <c r="VBB91" s="17"/>
      <c r="VBC91" s="17"/>
      <c r="VBD91" s="17"/>
      <c r="VBE91" s="17"/>
      <c r="VBF91" s="17"/>
      <c r="VBG91" s="17"/>
      <c r="VBH91" s="17"/>
      <c r="VBI91" s="17"/>
      <c r="VBJ91" s="17"/>
      <c r="VBK91" s="17"/>
      <c r="VBL91" s="17"/>
      <c r="VBM91" s="17"/>
      <c r="VBN91" s="17"/>
      <c r="VBO91" s="17"/>
      <c r="VBP91" s="17"/>
      <c r="VBQ91" s="17"/>
      <c r="VBR91" s="17"/>
      <c r="VBS91" s="17"/>
      <c r="VBT91" s="17"/>
      <c r="VBU91" s="17"/>
      <c r="VBV91" s="17"/>
      <c r="VBW91" s="17"/>
      <c r="VBX91" s="17"/>
      <c r="VBY91" s="17"/>
      <c r="VBZ91" s="17"/>
      <c r="VCA91" s="17"/>
      <c r="VCB91" s="17"/>
      <c r="VCC91" s="17"/>
      <c r="VCD91" s="17"/>
      <c r="VCE91" s="17"/>
      <c r="VCF91" s="17"/>
      <c r="VCG91" s="17"/>
      <c r="VCH91" s="17"/>
      <c r="VCI91" s="17"/>
      <c r="VCJ91" s="17"/>
      <c r="VCK91" s="17"/>
      <c r="VCL91" s="17"/>
      <c r="VCM91" s="17"/>
      <c r="VCN91" s="17"/>
      <c r="VCO91" s="17"/>
      <c r="VCP91" s="17"/>
      <c r="VCQ91" s="17"/>
      <c r="VCR91" s="17"/>
      <c r="VCS91" s="17"/>
      <c r="VCT91" s="17"/>
      <c r="VCU91" s="17"/>
      <c r="VCV91" s="17"/>
      <c r="VCW91" s="17"/>
      <c r="VCX91" s="17"/>
      <c r="VCY91" s="17"/>
      <c r="VCZ91" s="17"/>
      <c r="VDA91" s="17"/>
      <c r="VDB91" s="17"/>
      <c r="VDC91" s="17"/>
      <c r="VDD91" s="17"/>
      <c r="VDE91" s="17"/>
      <c r="VDF91" s="17"/>
      <c r="VDG91" s="17"/>
      <c r="VDH91" s="17"/>
      <c r="VDI91" s="17"/>
      <c r="VDJ91" s="17"/>
      <c r="VDK91" s="17"/>
      <c r="VDL91" s="17"/>
      <c r="VDM91" s="17"/>
      <c r="VDN91" s="17"/>
      <c r="VDO91" s="17"/>
      <c r="VDP91" s="17"/>
      <c r="VDQ91" s="17"/>
      <c r="VDR91" s="17"/>
      <c r="VDS91" s="17"/>
      <c r="VDT91" s="17"/>
      <c r="VDU91" s="17"/>
      <c r="VDV91" s="17"/>
      <c r="VDW91" s="17"/>
      <c r="VDX91" s="17"/>
      <c r="VDY91" s="17"/>
      <c r="VDZ91" s="17"/>
      <c r="VEA91" s="17"/>
      <c r="VEB91" s="17"/>
      <c r="VEC91" s="17"/>
      <c r="VED91" s="17"/>
      <c r="VEE91" s="17"/>
      <c r="VEF91" s="17"/>
      <c r="VEG91" s="17"/>
      <c r="VEH91" s="17"/>
      <c r="VEI91" s="17"/>
      <c r="VEJ91" s="17"/>
      <c r="VEK91" s="17"/>
      <c r="VEL91" s="17"/>
      <c r="VEM91" s="17"/>
      <c r="VEN91" s="17"/>
      <c r="VEO91" s="17"/>
      <c r="VEP91" s="17"/>
      <c r="VEQ91" s="17"/>
      <c r="VER91" s="17"/>
      <c r="VES91" s="17"/>
      <c r="VET91" s="17"/>
      <c r="VEU91" s="17"/>
      <c r="VEV91" s="17"/>
      <c r="VEW91" s="17"/>
      <c r="VEX91" s="17"/>
      <c r="VEY91" s="17"/>
      <c r="VEZ91" s="17"/>
      <c r="VFA91" s="17"/>
      <c r="VFB91" s="17"/>
      <c r="VFC91" s="17"/>
      <c r="VFD91" s="17"/>
      <c r="VFE91" s="17"/>
      <c r="VFF91" s="17"/>
      <c r="VFG91" s="17"/>
      <c r="VFH91" s="17"/>
      <c r="VFI91" s="17"/>
      <c r="VFJ91" s="17"/>
      <c r="VFK91" s="17"/>
      <c r="VFL91" s="17"/>
      <c r="VFM91" s="17"/>
      <c r="VFN91" s="17"/>
      <c r="VFO91" s="17"/>
      <c r="VFP91" s="17"/>
      <c r="VFQ91" s="17"/>
      <c r="VFR91" s="17"/>
      <c r="VFS91" s="17"/>
      <c r="VFT91" s="17"/>
      <c r="VFU91" s="17"/>
      <c r="VFV91" s="17"/>
      <c r="VFW91" s="17"/>
      <c r="VFX91" s="17"/>
      <c r="VFY91" s="17"/>
      <c r="VFZ91" s="17"/>
      <c r="VGA91" s="17"/>
      <c r="VGB91" s="17"/>
      <c r="VGC91" s="17"/>
      <c r="VGD91" s="17"/>
      <c r="VGE91" s="17"/>
      <c r="VGF91" s="17"/>
      <c r="VGG91" s="17"/>
      <c r="VGH91" s="17"/>
      <c r="VGI91" s="17"/>
      <c r="VGJ91" s="17"/>
      <c r="VGK91" s="17"/>
      <c r="VGL91" s="17"/>
      <c r="VGM91" s="17"/>
      <c r="VGN91" s="17"/>
      <c r="VGO91" s="17"/>
      <c r="VGP91" s="17"/>
      <c r="VGQ91" s="17"/>
      <c r="VGR91" s="17"/>
      <c r="VGS91" s="17"/>
      <c r="VGT91" s="17"/>
      <c r="VGU91" s="17"/>
      <c r="VGV91" s="17"/>
      <c r="VGW91" s="17"/>
      <c r="VGX91" s="17"/>
      <c r="VGY91" s="17"/>
      <c r="VGZ91" s="17"/>
      <c r="VHA91" s="17"/>
      <c r="VHB91" s="17"/>
      <c r="VHC91" s="17"/>
      <c r="VHD91" s="17"/>
      <c r="VHE91" s="17"/>
      <c r="VHF91" s="17"/>
      <c r="VHG91" s="17"/>
      <c r="VHH91" s="17"/>
      <c r="VHI91" s="17"/>
      <c r="VHJ91" s="17"/>
      <c r="VHK91" s="17"/>
      <c r="VHL91" s="17"/>
      <c r="VHM91" s="17"/>
      <c r="VHN91" s="17"/>
      <c r="VHO91" s="17"/>
      <c r="VHP91" s="17"/>
      <c r="VHQ91" s="17"/>
      <c r="VHR91" s="17"/>
      <c r="VHS91" s="17"/>
      <c r="VHT91" s="17"/>
      <c r="VHU91" s="17"/>
      <c r="VHV91" s="17"/>
      <c r="VHW91" s="17"/>
      <c r="VHX91" s="17"/>
      <c r="VHY91" s="17"/>
      <c r="VHZ91" s="17"/>
      <c r="VIA91" s="17"/>
      <c r="VIB91" s="17"/>
      <c r="VIC91" s="17"/>
      <c r="VID91" s="17"/>
      <c r="VIE91" s="17"/>
      <c r="VIF91" s="17"/>
      <c r="VIG91" s="17"/>
      <c r="VIH91" s="17"/>
      <c r="VII91" s="17"/>
      <c r="VIJ91" s="17"/>
      <c r="VIK91" s="17"/>
      <c r="VIL91" s="17"/>
      <c r="VIM91" s="17"/>
      <c r="VIN91" s="17"/>
      <c r="VIO91" s="17"/>
      <c r="VIP91" s="17"/>
      <c r="VIQ91" s="17"/>
      <c r="VIR91" s="17"/>
      <c r="VIS91" s="17"/>
      <c r="VIT91" s="17"/>
      <c r="VIU91" s="17"/>
      <c r="VIV91" s="17"/>
      <c r="VIW91" s="17"/>
      <c r="VIX91" s="17"/>
      <c r="VIY91" s="17"/>
      <c r="VIZ91" s="17"/>
      <c r="VJA91" s="17"/>
      <c r="VJB91" s="17"/>
      <c r="VJC91" s="17"/>
      <c r="VJD91" s="17"/>
      <c r="VJE91" s="17"/>
      <c r="VJF91" s="17"/>
      <c r="VJG91" s="17"/>
      <c r="VJH91" s="17"/>
      <c r="VJI91" s="17"/>
      <c r="VJJ91" s="17"/>
      <c r="VJK91" s="17"/>
      <c r="VJL91" s="17"/>
      <c r="VJM91" s="17"/>
      <c r="VJN91" s="17"/>
      <c r="VJO91" s="17"/>
      <c r="VJP91" s="17"/>
      <c r="VJQ91" s="17"/>
      <c r="VJR91" s="17"/>
      <c r="VJS91" s="17"/>
      <c r="VJT91" s="17"/>
      <c r="VJU91" s="17"/>
      <c r="VJV91" s="17"/>
      <c r="VJW91" s="17"/>
      <c r="VJX91" s="17"/>
      <c r="VJY91" s="17"/>
      <c r="VJZ91" s="17"/>
      <c r="VKA91" s="17"/>
      <c r="VKB91" s="17"/>
      <c r="VKC91" s="17"/>
      <c r="VKD91" s="17"/>
      <c r="VKE91" s="17"/>
      <c r="VKF91" s="17"/>
      <c r="VKG91" s="17"/>
      <c r="VKH91" s="17"/>
      <c r="VKI91" s="17"/>
      <c r="VKJ91" s="17"/>
      <c r="VKK91" s="17"/>
      <c r="VKL91" s="17"/>
      <c r="VKM91" s="17"/>
      <c r="VKN91" s="17"/>
      <c r="VKO91" s="17"/>
      <c r="VKP91" s="17"/>
      <c r="VKQ91" s="17"/>
      <c r="VKR91" s="17"/>
      <c r="VKS91" s="17"/>
      <c r="VKT91" s="17"/>
      <c r="VKU91" s="17"/>
      <c r="VKV91" s="17"/>
      <c r="VKW91" s="17"/>
      <c r="VKX91" s="17"/>
      <c r="VKY91" s="17"/>
      <c r="VKZ91" s="17"/>
      <c r="VLA91" s="17"/>
      <c r="VLB91" s="17"/>
      <c r="VLC91" s="17"/>
      <c r="VLD91" s="17"/>
      <c r="VLE91" s="17"/>
      <c r="VLF91" s="17"/>
      <c r="VLG91" s="17"/>
      <c r="VLH91" s="17"/>
      <c r="VLI91" s="17"/>
      <c r="VLJ91" s="17"/>
      <c r="VLK91" s="17"/>
      <c r="VLL91" s="17"/>
      <c r="VLM91" s="17"/>
      <c r="VLN91" s="17"/>
      <c r="VLO91" s="17"/>
      <c r="VLP91" s="17"/>
      <c r="VLQ91" s="17"/>
      <c r="VLR91" s="17"/>
      <c r="VLS91" s="17"/>
      <c r="VLT91" s="17"/>
      <c r="VLU91" s="17"/>
      <c r="VLV91" s="17"/>
      <c r="VLW91" s="17"/>
      <c r="VLX91" s="17"/>
      <c r="VLY91" s="17"/>
      <c r="VLZ91" s="17"/>
      <c r="VMA91" s="17"/>
      <c r="VMB91" s="17"/>
      <c r="VMC91" s="17"/>
      <c r="VMD91" s="17"/>
      <c r="VME91" s="17"/>
      <c r="VMF91" s="17"/>
      <c r="VMG91" s="17"/>
      <c r="VMH91" s="17"/>
      <c r="VMI91" s="17"/>
      <c r="VMJ91" s="17"/>
      <c r="VMK91" s="17"/>
      <c r="VML91" s="17"/>
      <c r="VMM91" s="17"/>
      <c r="VMN91" s="17"/>
      <c r="VMO91" s="17"/>
      <c r="VMP91" s="17"/>
      <c r="VMQ91" s="17"/>
      <c r="VMR91" s="17"/>
      <c r="VMS91" s="17"/>
      <c r="VMT91" s="17"/>
      <c r="VMU91" s="17"/>
      <c r="VMV91" s="17"/>
      <c r="VMW91" s="17"/>
      <c r="VMX91" s="17"/>
      <c r="VMY91" s="17"/>
      <c r="VMZ91" s="17"/>
      <c r="VNA91" s="17"/>
      <c r="VNB91" s="17"/>
      <c r="VNC91" s="17"/>
      <c r="VND91" s="17"/>
      <c r="VNE91" s="17"/>
      <c r="VNF91" s="17"/>
      <c r="VNG91" s="17"/>
      <c r="VNH91" s="17"/>
      <c r="VNI91" s="17"/>
      <c r="VNJ91" s="17"/>
      <c r="VNK91" s="17"/>
      <c r="VNL91" s="17"/>
      <c r="VNM91" s="17"/>
      <c r="VNN91" s="17"/>
      <c r="VNO91" s="17"/>
      <c r="VNP91" s="17"/>
      <c r="VNQ91" s="17"/>
      <c r="VNR91" s="17"/>
      <c r="VNS91" s="17"/>
      <c r="VNT91" s="17"/>
      <c r="VNU91" s="17"/>
      <c r="VNV91" s="17"/>
      <c r="VNW91" s="17"/>
      <c r="VNX91" s="17"/>
      <c r="VNY91" s="17"/>
      <c r="VNZ91" s="17"/>
      <c r="VOA91" s="17"/>
      <c r="VOB91" s="17"/>
      <c r="VOC91" s="17"/>
      <c r="VOD91" s="17"/>
      <c r="VOE91" s="17"/>
      <c r="VOF91" s="17"/>
      <c r="VOG91" s="17"/>
      <c r="VOH91" s="17"/>
      <c r="VOI91" s="17"/>
      <c r="VOJ91" s="17"/>
      <c r="VOK91" s="17"/>
      <c r="VOL91" s="17"/>
      <c r="VOM91" s="17"/>
      <c r="VON91" s="17"/>
      <c r="VOO91" s="17"/>
      <c r="VOP91" s="17"/>
      <c r="VOQ91" s="17"/>
      <c r="VOR91" s="17"/>
      <c r="VOS91" s="17"/>
      <c r="VOT91" s="17"/>
      <c r="VOU91" s="17"/>
      <c r="VOV91" s="17"/>
      <c r="VOW91" s="17"/>
      <c r="VOX91" s="17"/>
      <c r="VOY91" s="17"/>
      <c r="VOZ91" s="17"/>
      <c r="VPA91" s="17"/>
      <c r="VPB91" s="17"/>
      <c r="VPC91" s="17"/>
      <c r="VPD91" s="17"/>
      <c r="VPE91" s="17"/>
      <c r="VPF91" s="17"/>
      <c r="VPG91" s="17"/>
      <c r="VPH91" s="17"/>
      <c r="VPI91" s="17"/>
      <c r="VPJ91" s="17"/>
      <c r="VPK91" s="17"/>
      <c r="VPL91" s="17"/>
      <c r="VPM91" s="17"/>
      <c r="VPN91" s="17"/>
      <c r="VPO91" s="17"/>
      <c r="VPP91" s="17"/>
      <c r="VPQ91" s="17"/>
      <c r="VPR91" s="17"/>
      <c r="VPS91" s="17"/>
      <c r="VPT91" s="17"/>
      <c r="VPU91" s="17"/>
      <c r="VPV91" s="17"/>
      <c r="VPW91" s="17"/>
      <c r="VPX91" s="17"/>
      <c r="VPY91" s="17"/>
      <c r="VPZ91" s="17"/>
      <c r="VQA91" s="17"/>
      <c r="VQB91" s="17"/>
      <c r="VQC91" s="17"/>
      <c r="VQD91" s="17"/>
      <c r="VQE91" s="17"/>
      <c r="VQF91" s="17"/>
      <c r="VQG91" s="17"/>
      <c r="VQH91" s="17"/>
      <c r="VQI91" s="17"/>
      <c r="VQJ91" s="17"/>
      <c r="VQK91" s="17"/>
      <c r="VQL91" s="17"/>
      <c r="VQM91" s="17"/>
      <c r="VQN91" s="17"/>
      <c r="VQO91" s="17"/>
      <c r="VQP91" s="17"/>
      <c r="VQQ91" s="17"/>
      <c r="VQR91" s="17"/>
      <c r="VQS91" s="17"/>
      <c r="VQT91" s="17"/>
      <c r="VQU91" s="17"/>
      <c r="VQV91" s="17"/>
      <c r="VQW91" s="17"/>
      <c r="VQX91" s="17"/>
      <c r="VQY91" s="17"/>
      <c r="VQZ91" s="17"/>
      <c r="VRA91" s="17"/>
      <c r="VRB91" s="17"/>
      <c r="VRC91" s="17"/>
      <c r="VRD91" s="17"/>
      <c r="VRE91" s="17"/>
      <c r="VRF91" s="17"/>
      <c r="VRG91" s="17"/>
      <c r="VRH91" s="17"/>
      <c r="VRI91" s="17"/>
      <c r="VRJ91" s="17"/>
      <c r="VRK91" s="17"/>
      <c r="VRL91" s="17"/>
      <c r="VRM91" s="17"/>
      <c r="VRN91" s="17"/>
      <c r="VRO91" s="17"/>
      <c r="VRP91" s="17"/>
      <c r="VRQ91" s="17"/>
      <c r="VRR91" s="17"/>
      <c r="VRS91" s="17"/>
      <c r="VRT91" s="17"/>
      <c r="VRU91" s="17"/>
      <c r="VRV91" s="17"/>
      <c r="VRW91" s="17"/>
      <c r="VRX91" s="17"/>
      <c r="VRY91" s="17"/>
      <c r="VRZ91" s="17"/>
      <c r="VSA91" s="17"/>
      <c r="VSB91" s="17"/>
      <c r="VSC91" s="17"/>
      <c r="VSD91" s="17"/>
      <c r="VSE91" s="17"/>
      <c r="VSF91" s="17"/>
      <c r="VSG91" s="17"/>
      <c r="VSH91" s="17"/>
      <c r="VSI91" s="17"/>
      <c r="VSJ91" s="17"/>
      <c r="VSK91" s="17"/>
      <c r="VSL91" s="17"/>
      <c r="VSM91" s="17"/>
      <c r="VSN91" s="17"/>
      <c r="VSO91" s="17"/>
      <c r="VSP91" s="17"/>
      <c r="VSQ91" s="17"/>
      <c r="VSR91" s="17"/>
      <c r="VSS91" s="17"/>
      <c r="VST91" s="17"/>
      <c r="VSU91" s="17"/>
      <c r="VSV91" s="17"/>
      <c r="VSW91" s="17"/>
      <c r="VSX91" s="17"/>
      <c r="VSY91" s="17"/>
      <c r="VSZ91" s="17"/>
      <c r="VTA91" s="17"/>
      <c r="VTB91" s="17"/>
      <c r="VTC91" s="17"/>
      <c r="VTD91" s="17"/>
      <c r="VTE91" s="17"/>
      <c r="VTF91" s="17"/>
      <c r="VTG91" s="17"/>
      <c r="VTH91" s="17"/>
      <c r="VTI91" s="17"/>
      <c r="VTJ91" s="17"/>
      <c r="VTK91" s="17"/>
      <c r="VTL91" s="17"/>
      <c r="VTM91" s="17"/>
      <c r="VTN91" s="17"/>
      <c r="VTO91" s="17"/>
      <c r="VTP91" s="17"/>
      <c r="VTQ91" s="17"/>
      <c r="VTR91" s="17"/>
      <c r="VTS91" s="17"/>
      <c r="VTT91" s="17"/>
      <c r="VTU91" s="17"/>
      <c r="VTV91" s="17"/>
      <c r="VTW91" s="17"/>
      <c r="VTX91" s="17"/>
      <c r="VTY91" s="17"/>
      <c r="VTZ91" s="17"/>
      <c r="VUA91" s="17"/>
      <c r="VUB91" s="17"/>
      <c r="VUC91" s="17"/>
      <c r="VUD91" s="17"/>
      <c r="VUE91" s="17"/>
      <c r="VUF91" s="17"/>
      <c r="VUG91" s="17"/>
      <c r="VUH91" s="17"/>
      <c r="VUI91" s="17"/>
      <c r="VUJ91" s="17"/>
      <c r="VUK91" s="17"/>
      <c r="VUL91" s="17"/>
      <c r="VUM91" s="17"/>
      <c r="VUN91" s="17"/>
      <c r="VUO91" s="17"/>
      <c r="VUP91" s="17"/>
      <c r="VUQ91" s="17"/>
      <c r="VUR91" s="17"/>
      <c r="VUS91" s="17"/>
      <c r="VUT91" s="17"/>
      <c r="VUU91" s="17"/>
      <c r="VUV91" s="17"/>
      <c r="VUW91" s="17"/>
      <c r="VUX91" s="17"/>
      <c r="VUY91" s="17"/>
      <c r="VUZ91" s="17"/>
      <c r="VVA91" s="17"/>
      <c r="VVB91" s="17"/>
      <c r="VVC91" s="17"/>
      <c r="VVD91" s="17"/>
      <c r="VVE91" s="17"/>
      <c r="VVF91" s="17"/>
      <c r="VVG91" s="17"/>
      <c r="VVH91" s="17"/>
      <c r="VVI91" s="17"/>
      <c r="VVJ91" s="17"/>
      <c r="VVK91" s="17"/>
      <c r="VVL91" s="17"/>
      <c r="VVM91" s="17"/>
      <c r="VVN91" s="17"/>
      <c r="VVO91" s="17"/>
      <c r="VVP91" s="17"/>
      <c r="VVQ91" s="17"/>
      <c r="VVR91" s="17"/>
      <c r="VVS91" s="17"/>
      <c r="VVT91" s="17"/>
      <c r="VVU91" s="17"/>
      <c r="VVV91" s="17"/>
      <c r="VVW91" s="17"/>
      <c r="VVX91" s="17"/>
      <c r="VVY91" s="17"/>
      <c r="VVZ91" s="17"/>
      <c r="VWA91" s="17"/>
      <c r="VWB91" s="17"/>
      <c r="VWC91" s="17"/>
      <c r="VWD91" s="17"/>
      <c r="VWE91" s="17"/>
      <c r="VWF91" s="17"/>
      <c r="VWG91" s="17"/>
      <c r="VWH91" s="17"/>
      <c r="VWI91" s="17"/>
      <c r="VWJ91" s="17"/>
      <c r="VWK91" s="17"/>
      <c r="VWL91" s="17"/>
      <c r="VWM91" s="17"/>
      <c r="VWN91" s="17"/>
      <c r="VWO91" s="17"/>
      <c r="VWP91" s="17"/>
      <c r="VWQ91" s="17"/>
      <c r="VWR91" s="17"/>
      <c r="VWS91" s="17"/>
      <c r="VWT91" s="17"/>
      <c r="VWU91" s="17"/>
      <c r="VWV91" s="17"/>
      <c r="VWW91" s="17"/>
      <c r="VWX91" s="17"/>
      <c r="VWY91" s="17"/>
      <c r="VWZ91" s="17"/>
      <c r="VXA91" s="17"/>
      <c r="VXB91" s="17"/>
      <c r="VXC91" s="17"/>
      <c r="VXD91" s="17"/>
      <c r="VXE91" s="17"/>
      <c r="VXF91" s="17"/>
      <c r="VXG91" s="17"/>
      <c r="VXH91" s="17"/>
      <c r="VXI91" s="17"/>
      <c r="VXJ91" s="17"/>
      <c r="VXK91" s="17"/>
      <c r="VXL91" s="17"/>
      <c r="VXM91" s="17"/>
      <c r="VXN91" s="17"/>
      <c r="VXO91" s="17"/>
      <c r="VXP91" s="17"/>
      <c r="VXQ91" s="17"/>
      <c r="VXR91" s="17"/>
      <c r="VXS91" s="17"/>
      <c r="VXT91" s="17"/>
      <c r="VXU91" s="17"/>
      <c r="VXV91" s="17"/>
      <c r="VXW91" s="17"/>
      <c r="VXX91" s="17"/>
      <c r="VXY91" s="17"/>
      <c r="VXZ91" s="17"/>
      <c r="VYA91" s="17"/>
      <c r="VYB91" s="17"/>
      <c r="VYC91" s="17"/>
      <c r="VYD91" s="17"/>
      <c r="VYE91" s="17"/>
      <c r="VYF91" s="17"/>
      <c r="VYG91" s="17"/>
      <c r="VYH91" s="17"/>
      <c r="VYI91" s="17"/>
      <c r="VYJ91" s="17"/>
      <c r="VYK91" s="17"/>
      <c r="VYL91" s="17"/>
      <c r="VYM91" s="17"/>
      <c r="VYN91" s="17"/>
      <c r="VYO91" s="17"/>
      <c r="VYP91" s="17"/>
      <c r="VYQ91" s="17"/>
      <c r="VYR91" s="17"/>
      <c r="VYS91" s="17"/>
      <c r="VYT91" s="17"/>
      <c r="VYU91" s="17"/>
      <c r="VYV91" s="17"/>
      <c r="VYW91" s="17"/>
      <c r="VYX91" s="17"/>
      <c r="VYY91" s="17"/>
      <c r="VYZ91" s="17"/>
      <c r="VZA91" s="17"/>
      <c r="VZB91" s="17"/>
      <c r="VZC91" s="17"/>
      <c r="VZD91" s="17"/>
      <c r="VZE91" s="17"/>
      <c r="VZF91" s="17"/>
      <c r="VZG91" s="17"/>
      <c r="VZH91" s="17"/>
      <c r="VZI91" s="17"/>
      <c r="VZJ91" s="17"/>
      <c r="VZK91" s="17"/>
      <c r="VZL91" s="17"/>
      <c r="VZM91" s="17"/>
      <c r="VZN91" s="17"/>
      <c r="VZO91" s="17"/>
      <c r="VZP91" s="17"/>
      <c r="VZQ91" s="17"/>
      <c r="VZR91" s="17"/>
      <c r="VZS91" s="17"/>
      <c r="VZT91" s="17"/>
      <c r="VZU91" s="17"/>
      <c r="VZV91" s="17"/>
      <c r="VZW91" s="17"/>
      <c r="VZX91" s="17"/>
      <c r="VZY91" s="17"/>
      <c r="VZZ91" s="17"/>
      <c r="WAA91" s="17"/>
      <c r="WAB91" s="17"/>
      <c r="WAC91" s="17"/>
      <c r="WAD91" s="17"/>
      <c r="WAE91" s="17"/>
      <c r="WAF91" s="17"/>
      <c r="WAG91" s="17"/>
      <c r="WAH91" s="17"/>
      <c r="WAI91" s="17"/>
      <c r="WAJ91" s="17"/>
      <c r="WAK91" s="17"/>
      <c r="WAL91" s="17"/>
      <c r="WAM91" s="17"/>
      <c r="WAN91" s="17"/>
      <c r="WAO91" s="17"/>
      <c r="WAP91" s="17"/>
      <c r="WAQ91" s="17"/>
      <c r="WAR91" s="17"/>
      <c r="WAS91" s="17"/>
      <c r="WAT91" s="17"/>
      <c r="WAU91" s="17"/>
      <c r="WAV91" s="17"/>
      <c r="WAW91" s="17"/>
      <c r="WAX91" s="17"/>
      <c r="WAY91" s="17"/>
      <c r="WAZ91" s="17"/>
      <c r="WBA91" s="17"/>
      <c r="WBB91" s="17"/>
      <c r="WBC91" s="17"/>
      <c r="WBD91" s="17"/>
      <c r="WBE91" s="17"/>
      <c r="WBF91" s="17"/>
      <c r="WBG91" s="17"/>
      <c r="WBH91" s="17"/>
      <c r="WBI91" s="17"/>
      <c r="WBJ91" s="17"/>
      <c r="WBK91" s="17"/>
      <c r="WBL91" s="17"/>
      <c r="WBM91" s="17"/>
      <c r="WBN91" s="17"/>
      <c r="WBO91" s="17"/>
      <c r="WBP91" s="17"/>
      <c r="WBQ91" s="17"/>
      <c r="WBR91" s="17"/>
      <c r="WBS91" s="17"/>
      <c r="WBT91" s="17"/>
      <c r="WBU91" s="17"/>
      <c r="WBV91" s="17"/>
      <c r="WBW91" s="17"/>
      <c r="WBX91" s="17"/>
      <c r="WBY91" s="17"/>
      <c r="WBZ91" s="17"/>
      <c r="WCA91" s="17"/>
      <c r="WCB91" s="17"/>
      <c r="WCC91" s="17"/>
      <c r="WCD91" s="17"/>
      <c r="WCE91" s="17"/>
      <c r="WCF91" s="17"/>
      <c r="WCG91" s="17"/>
      <c r="WCH91" s="17"/>
      <c r="WCI91" s="17"/>
      <c r="WCJ91" s="17"/>
      <c r="WCK91" s="17"/>
      <c r="WCL91" s="17"/>
      <c r="WCM91" s="17"/>
      <c r="WCN91" s="17"/>
      <c r="WCO91" s="17"/>
      <c r="WCP91" s="17"/>
      <c r="WCQ91" s="17"/>
      <c r="WCR91" s="17"/>
      <c r="WCS91" s="17"/>
      <c r="WCT91" s="17"/>
      <c r="WCU91" s="17"/>
      <c r="WCV91" s="17"/>
      <c r="WCW91" s="17"/>
      <c r="WCX91" s="17"/>
      <c r="WCY91" s="17"/>
      <c r="WCZ91" s="17"/>
      <c r="WDA91" s="17"/>
      <c r="WDB91" s="17"/>
      <c r="WDC91" s="17"/>
      <c r="WDD91" s="17"/>
      <c r="WDE91" s="17"/>
      <c r="WDF91" s="17"/>
      <c r="WDG91" s="17"/>
      <c r="WDH91" s="17"/>
      <c r="WDI91" s="17"/>
      <c r="WDJ91" s="17"/>
      <c r="WDK91" s="17"/>
      <c r="WDL91" s="17"/>
      <c r="WDM91" s="17"/>
      <c r="WDN91" s="17"/>
      <c r="WDO91" s="17"/>
      <c r="WDP91" s="17"/>
      <c r="WDQ91" s="17"/>
      <c r="WDR91" s="17"/>
      <c r="WDS91" s="17"/>
      <c r="WDT91" s="17"/>
      <c r="WDU91" s="17"/>
      <c r="WDV91" s="17"/>
      <c r="WDW91" s="17"/>
      <c r="WDX91" s="17"/>
      <c r="WDY91" s="17"/>
      <c r="WDZ91" s="17"/>
      <c r="WEA91" s="17"/>
      <c r="WEB91" s="17"/>
      <c r="WEC91" s="17"/>
      <c r="WED91" s="17"/>
      <c r="WEE91" s="17"/>
      <c r="WEF91" s="17"/>
      <c r="WEG91" s="17"/>
      <c r="WEH91" s="17"/>
      <c r="WEI91" s="17"/>
      <c r="WEJ91" s="17"/>
      <c r="WEK91" s="17"/>
      <c r="WEL91" s="17"/>
      <c r="WEM91" s="17"/>
      <c r="WEN91" s="17"/>
      <c r="WEO91" s="17"/>
      <c r="WEP91" s="17"/>
      <c r="WEQ91" s="17"/>
      <c r="WER91" s="17"/>
      <c r="WES91" s="17"/>
      <c r="WET91" s="17"/>
      <c r="WEU91" s="17"/>
      <c r="WEV91" s="17"/>
      <c r="WEW91" s="17"/>
      <c r="WEX91" s="17"/>
      <c r="WEY91" s="17"/>
      <c r="WEZ91" s="17"/>
      <c r="WFA91" s="17"/>
      <c r="WFB91" s="17"/>
      <c r="WFC91" s="17"/>
      <c r="WFD91" s="17"/>
      <c r="WFE91" s="17"/>
      <c r="WFF91" s="17"/>
      <c r="WFG91" s="17"/>
      <c r="WFH91" s="17"/>
      <c r="WFI91" s="17"/>
      <c r="WFJ91" s="17"/>
      <c r="WFK91" s="17"/>
      <c r="WFL91" s="17"/>
      <c r="WFM91" s="17"/>
      <c r="WFN91" s="17"/>
      <c r="WFO91" s="17"/>
      <c r="WFP91" s="17"/>
      <c r="WFQ91" s="17"/>
      <c r="WFR91" s="17"/>
      <c r="WFS91" s="17"/>
      <c r="WFT91" s="17"/>
      <c r="WFU91" s="17"/>
      <c r="WFV91" s="17"/>
      <c r="WFW91" s="17"/>
      <c r="WFX91" s="17"/>
      <c r="WFY91" s="17"/>
      <c r="WFZ91" s="17"/>
      <c r="WGA91" s="17"/>
      <c r="WGB91" s="17"/>
      <c r="WGC91" s="17"/>
      <c r="WGD91" s="17"/>
      <c r="WGE91" s="17"/>
      <c r="WGF91" s="17"/>
      <c r="WGG91" s="17"/>
      <c r="WGH91" s="17"/>
      <c r="WGI91" s="17"/>
      <c r="WGJ91" s="17"/>
      <c r="WGK91" s="17"/>
      <c r="WGL91" s="17"/>
      <c r="WGM91" s="17"/>
      <c r="WGN91" s="17"/>
      <c r="WGO91" s="17"/>
      <c r="WGP91" s="17"/>
      <c r="WGQ91" s="17"/>
      <c r="WGR91" s="17"/>
      <c r="WGS91" s="17"/>
      <c r="WGT91" s="17"/>
      <c r="WGU91" s="17"/>
      <c r="WGV91" s="17"/>
      <c r="WGW91" s="17"/>
      <c r="WGX91" s="17"/>
      <c r="WGY91" s="17"/>
      <c r="WGZ91" s="17"/>
      <c r="WHA91" s="17"/>
      <c r="WHB91" s="17"/>
      <c r="WHC91" s="17"/>
      <c r="WHD91" s="17"/>
      <c r="WHE91" s="17"/>
      <c r="WHF91" s="17"/>
      <c r="WHG91" s="17"/>
      <c r="WHH91" s="17"/>
      <c r="WHI91" s="17"/>
      <c r="WHJ91" s="17"/>
      <c r="WHK91" s="17"/>
      <c r="WHL91" s="17"/>
      <c r="WHM91" s="17"/>
      <c r="WHN91" s="17"/>
      <c r="WHO91" s="17"/>
      <c r="WHP91" s="17"/>
      <c r="WHQ91" s="17"/>
      <c r="WHR91" s="17"/>
      <c r="WHS91" s="17"/>
      <c r="WHT91" s="17"/>
      <c r="WHU91" s="17"/>
      <c r="WHV91" s="17"/>
      <c r="WHW91" s="17"/>
      <c r="WHX91" s="17"/>
      <c r="WHY91" s="17"/>
      <c r="WHZ91" s="17"/>
      <c r="WIA91" s="17"/>
      <c r="WIB91" s="17"/>
      <c r="WIC91" s="17"/>
      <c r="WID91" s="17"/>
      <c r="WIE91" s="17"/>
      <c r="WIF91" s="17"/>
      <c r="WIG91" s="17"/>
      <c r="WIH91" s="17"/>
      <c r="WII91" s="17"/>
      <c r="WIJ91" s="17"/>
      <c r="WIK91" s="17"/>
      <c r="WIL91" s="17"/>
      <c r="WIM91" s="17"/>
      <c r="WIN91" s="17"/>
      <c r="WIO91" s="17"/>
      <c r="WIP91" s="17"/>
      <c r="WIQ91" s="17"/>
      <c r="WIR91" s="17"/>
      <c r="WIS91" s="17"/>
      <c r="WIT91" s="17"/>
      <c r="WIU91" s="17"/>
      <c r="WIV91" s="17"/>
      <c r="WIW91" s="17"/>
      <c r="WIX91" s="17"/>
      <c r="WIY91" s="17"/>
      <c r="WIZ91" s="17"/>
      <c r="WJA91" s="17"/>
      <c r="WJB91" s="17"/>
      <c r="WJC91" s="17"/>
      <c r="WJD91" s="17"/>
      <c r="WJE91" s="17"/>
      <c r="WJF91" s="17"/>
      <c r="WJG91" s="17"/>
      <c r="WJH91" s="17"/>
      <c r="WJI91" s="17"/>
      <c r="WJJ91" s="17"/>
      <c r="WJK91" s="17"/>
      <c r="WJL91" s="17"/>
      <c r="WJM91" s="17"/>
      <c r="WJN91" s="17"/>
      <c r="WJO91" s="17"/>
      <c r="WJP91" s="17"/>
      <c r="WJQ91" s="17"/>
      <c r="WJR91" s="17"/>
      <c r="WJS91" s="17"/>
      <c r="WJT91" s="17"/>
      <c r="WJU91" s="17"/>
      <c r="WJV91" s="17"/>
      <c r="WJW91" s="17"/>
      <c r="WJX91" s="17"/>
      <c r="WJY91" s="17"/>
      <c r="WJZ91" s="17"/>
      <c r="WKA91" s="17"/>
      <c r="WKB91" s="17"/>
      <c r="WKC91" s="17"/>
      <c r="WKD91" s="17"/>
      <c r="WKE91" s="17"/>
      <c r="WKF91" s="17"/>
      <c r="WKG91" s="17"/>
      <c r="WKH91" s="17"/>
      <c r="WKI91" s="17"/>
      <c r="WKJ91" s="17"/>
      <c r="WKK91" s="17"/>
      <c r="WKL91" s="17"/>
      <c r="WKM91" s="17"/>
      <c r="WKN91" s="17"/>
      <c r="WKO91" s="17"/>
      <c r="WKP91" s="17"/>
      <c r="WKQ91" s="17"/>
      <c r="WKR91" s="17"/>
      <c r="WKS91" s="17"/>
      <c r="WKT91" s="17"/>
      <c r="WKU91" s="17"/>
      <c r="WKV91" s="17"/>
      <c r="WKW91" s="17"/>
      <c r="WKX91" s="17"/>
      <c r="WKY91" s="17"/>
      <c r="WKZ91" s="17"/>
      <c r="WLA91" s="17"/>
      <c r="WLB91" s="17"/>
      <c r="WLC91" s="17"/>
      <c r="WLD91" s="17"/>
      <c r="WLE91" s="17"/>
      <c r="WLF91" s="17"/>
      <c r="WLG91" s="17"/>
      <c r="WLH91" s="17"/>
      <c r="WLI91" s="17"/>
      <c r="WLJ91" s="17"/>
      <c r="WLK91" s="17"/>
      <c r="WLL91" s="17"/>
      <c r="WLM91" s="17"/>
      <c r="WLN91" s="17"/>
      <c r="WLO91" s="17"/>
      <c r="WLP91" s="17"/>
      <c r="WLQ91" s="17"/>
      <c r="WLR91" s="17"/>
      <c r="WLS91" s="17"/>
      <c r="WLT91" s="17"/>
      <c r="WLU91" s="17"/>
      <c r="WLV91" s="17"/>
      <c r="WLW91" s="17"/>
      <c r="WLX91" s="17"/>
      <c r="WLY91" s="17"/>
      <c r="WLZ91" s="17"/>
      <c r="WMA91" s="17"/>
      <c r="WMB91" s="17"/>
      <c r="WMC91" s="17"/>
      <c r="WMD91" s="17"/>
      <c r="WME91" s="17"/>
      <c r="WMF91" s="17"/>
      <c r="WMG91" s="17"/>
      <c r="WMH91" s="17"/>
      <c r="WMI91" s="17"/>
      <c r="WMJ91" s="17"/>
      <c r="WMK91" s="17"/>
      <c r="WML91" s="17"/>
      <c r="WMM91" s="17"/>
      <c r="WMN91" s="17"/>
      <c r="WMO91" s="17"/>
      <c r="WMP91" s="17"/>
      <c r="WMQ91" s="17"/>
      <c r="WMR91" s="17"/>
      <c r="WMS91" s="17"/>
      <c r="WMT91" s="17"/>
      <c r="WMU91" s="17"/>
      <c r="WMV91" s="17"/>
      <c r="WMW91" s="17"/>
      <c r="WMX91" s="17"/>
      <c r="WMY91" s="17"/>
      <c r="WMZ91" s="17"/>
      <c r="WNA91" s="17"/>
      <c r="WNB91" s="17"/>
      <c r="WNC91" s="17"/>
      <c r="WND91" s="17"/>
      <c r="WNE91" s="17"/>
      <c r="WNF91" s="17"/>
      <c r="WNG91" s="17"/>
      <c r="WNH91" s="17"/>
      <c r="WNI91" s="17"/>
      <c r="WNJ91" s="17"/>
      <c r="WNK91" s="17"/>
      <c r="WNL91" s="17"/>
      <c r="WNM91" s="17"/>
      <c r="WNN91" s="17"/>
      <c r="WNO91" s="17"/>
      <c r="WNP91" s="17"/>
      <c r="WNQ91" s="17"/>
      <c r="WNR91" s="17"/>
      <c r="WNS91" s="17"/>
      <c r="WNT91" s="17"/>
      <c r="WNU91" s="17"/>
      <c r="WNV91" s="17"/>
      <c r="WNW91" s="17"/>
      <c r="WNX91" s="17"/>
      <c r="WNY91" s="17"/>
      <c r="WNZ91" s="17"/>
      <c r="WOA91" s="17"/>
      <c r="WOB91" s="17"/>
      <c r="WOC91" s="17"/>
      <c r="WOD91" s="17"/>
      <c r="WOE91" s="17"/>
      <c r="WOF91" s="17"/>
      <c r="WOG91" s="17"/>
      <c r="WOH91" s="17"/>
      <c r="WOI91" s="17"/>
      <c r="WOJ91" s="17"/>
      <c r="WOK91" s="17"/>
      <c r="WOL91" s="17"/>
      <c r="WOM91" s="17"/>
      <c r="WON91" s="17"/>
      <c r="WOO91" s="17"/>
      <c r="WOP91" s="17"/>
      <c r="WOQ91" s="17"/>
      <c r="WOR91" s="17"/>
      <c r="WOS91" s="17"/>
      <c r="WOT91" s="17"/>
      <c r="WOU91" s="17"/>
      <c r="WOV91" s="17"/>
      <c r="WOW91" s="17"/>
      <c r="WOX91" s="17"/>
      <c r="WOY91" s="17"/>
      <c r="WOZ91" s="17"/>
      <c r="WPA91" s="17"/>
      <c r="WPB91" s="17"/>
      <c r="WPC91" s="17"/>
      <c r="WPD91" s="17"/>
      <c r="WPE91" s="17"/>
      <c r="WPF91" s="17"/>
      <c r="WPG91" s="17"/>
      <c r="WPH91" s="17"/>
      <c r="WPI91" s="17"/>
      <c r="WPJ91" s="17"/>
      <c r="WPK91" s="17"/>
      <c r="WPL91" s="17"/>
      <c r="WPM91" s="17"/>
      <c r="WPN91" s="17"/>
      <c r="WPO91" s="17"/>
      <c r="WPP91" s="17"/>
      <c r="WPQ91" s="17"/>
      <c r="WPR91" s="17"/>
      <c r="WPS91" s="17"/>
      <c r="WPT91" s="17"/>
      <c r="WPU91" s="17"/>
      <c r="WPV91" s="17"/>
      <c r="WPW91" s="17"/>
      <c r="WPX91" s="17"/>
      <c r="WPY91" s="17"/>
      <c r="WPZ91" s="17"/>
      <c r="WQA91" s="17"/>
      <c r="WQB91" s="17"/>
      <c r="WQC91" s="17"/>
      <c r="WQD91" s="17"/>
      <c r="WQE91" s="17"/>
      <c r="WQF91" s="17"/>
      <c r="WQG91" s="17"/>
      <c r="WQH91" s="17"/>
      <c r="WQI91" s="17"/>
      <c r="WQJ91" s="17"/>
      <c r="WQK91" s="17"/>
      <c r="WQL91" s="17"/>
      <c r="WQM91" s="17"/>
      <c r="WQN91" s="17"/>
      <c r="WQO91" s="17"/>
      <c r="WQP91" s="17"/>
      <c r="WQQ91" s="17"/>
      <c r="WQR91" s="17"/>
      <c r="WQS91" s="17"/>
      <c r="WQT91" s="17"/>
      <c r="WQU91" s="17"/>
      <c r="WQV91" s="17"/>
      <c r="WQW91" s="17"/>
      <c r="WQX91" s="17"/>
      <c r="WQY91" s="17"/>
      <c r="WQZ91" s="17"/>
      <c r="WRA91" s="17"/>
      <c r="WRB91" s="17"/>
      <c r="WRC91" s="17"/>
      <c r="WRD91" s="17"/>
      <c r="WRE91" s="17"/>
      <c r="WRF91" s="17"/>
      <c r="WRG91" s="17"/>
      <c r="WRH91" s="17"/>
      <c r="WRI91" s="17"/>
      <c r="WRJ91" s="17"/>
      <c r="WRK91" s="17"/>
      <c r="WRL91" s="17"/>
      <c r="WRM91" s="17"/>
      <c r="WRN91" s="17"/>
      <c r="WRO91" s="17"/>
      <c r="WRP91" s="17"/>
      <c r="WRQ91" s="17"/>
      <c r="WRR91" s="17"/>
      <c r="WRS91" s="17"/>
      <c r="WRT91" s="17"/>
      <c r="WRU91" s="17"/>
      <c r="WRV91" s="17"/>
      <c r="WRW91" s="17"/>
      <c r="WRX91" s="17"/>
      <c r="WRY91" s="17"/>
      <c r="WRZ91" s="17"/>
      <c r="WSA91" s="17"/>
      <c r="WSB91" s="17"/>
      <c r="WSC91" s="17"/>
      <c r="WSD91" s="17"/>
      <c r="WSE91" s="17"/>
      <c r="WSF91" s="17"/>
      <c r="WSG91" s="17"/>
      <c r="WSH91" s="17"/>
      <c r="WSI91" s="17"/>
      <c r="WSJ91" s="17"/>
      <c r="WSK91" s="17"/>
      <c r="WSL91" s="17"/>
      <c r="WSM91" s="17"/>
      <c r="WSN91" s="17"/>
      <c r="WSO91" s="17"/>
      <c r="WSP91" s="17"/>
      <c r="WSQ91" s="17"/>
      <c r="WSR91" s="17"/>
      <c r="WSS91" s="17"/>
      <c r="WST91" s="17"/>
      <c r="WSU91" s="17"/>
      <c r="WSV91" s="17"/>
      <c r="WSW91" s="17"/>
      <c r="WSX91" s="17"/>
      <c r="WSY91" s="17"/>
      <c r="WSZ91" s="17"/>
      <c r="WTA91" s="17"/>
      <c r="WTB91" s="17"/>
      <c r="WTC91" s="17"/>
      <c r="WTD91" s="17"/>
      <c r="WTE91" s="17"/>
      <c r="WTF91" s="17"/>
      <c r="WTG91" s="17"/>
      <c r="WTH91" s="17"/>
      <c r="WTI91" s="17"/>
      <c r="WTJ91" s="17"/>
      <c r="WTK91" s="17"/>
      <c r="WTL91" s="17"/>
      <c r="WTM91" s="17"/>
      <c r="WTN91" s="17"/>
      <c r="WTO91" s="17"/>
      <c r="WTP91" s="17"/>
      <c r="WTQ91" s="17"/>
      <c r="WTR91" s="17"/>
      <c r="WTS91" s="17"/>
      <c r="WTT91" s="17"/>
      <c r="WTU91" s="17"/>
      <c r="WTV91" s="17"/>
      <c r="WTW91" s="17"/>
      <c r="WTX91" s="17"/>
      <c r="WTY91" s="17"/>
      <c r="WTZ91" s="17"/>
      <c r="WUA91" s="17"/>
      <c r="WUB91" s="17"/>
      <c r="WUC91" s="17"/>
      <c r="WUD91" s="17"/>
      <c r="WUE91" s="17"/>
      <c r="WUF91" s="17"/>
      <c r="WUG91" s="17"/>
      <c r="WUH91" s="17"/>
      <c r="WUI91" s="17"/>
      <c r="WUJ91" s="17"/>
      <c r="WUK91" s="17"/>
      <c r="WUL91" s="17"/>
      <c r="WUM91" s="17"/>
      <c r="WUN91" s="17"/>
      <c r="WUO91" s="17"/>
      <c r="WUP91" s="17"/>
      <c r="WUQ91" s="17"/>
      <c r="WUR91" s="17"/>
      <c r="WUS91" s="17"/>
      <c r="WUT91" s="17"/>
      <c r="WUU91" s="17"/>
      <c r="WUV91" s="17"/>
      <c r="WUW91" s="17"/>
      <c r="WUX91" s="17"/>
      <c r="WUY91" s="17"/>
      <c r="WUZ91" s="17"/>
      <c r="WVA91" s="17"/>
      <c r="WVB91" s="17"/>
      <c r="WVC91" s="17"/>
      <c r="WVD91" s="17"/>
      <c r="WVE91" s="17"/>
      <c r="WVF91" s="17"/>
      <c r="WVG91" s="17"/>
      <c r="WVH91" s="17"/>
      <c r="WVI91" s="17"/>
      <c r="WVJ91" s="17"/>
      <c r="WVK91" s="17"/>
      <c r="WVL91" s="17"/>
      <c r="WVM91" s="17"/>
      <c r="WVN91" s="17"/>
      <c r="WVO91" s="17"/>
      <c r="WVP91" s="17"/>
      <c r="WVQ91" s="17"/>
      <c r="WVR91" s="17"/>
      <c r="WVS91" s="17"/>
      <c r="WVT91" s="17"/>
      <c r="WVU91" s="17"/>
      <c r="WVV91" s="17"/>
      <c r="WVW91" s="17"/>
      <c r="WVX91" s="17"/>
      <c r="WVY91" s="17"/>
      <c r="WVZ91" s="17"/>
      <c r="WWA91" s="17"/>
      <c r="WWB91" s="17"/>
      <c r="WWC91" s="17"/>
      <c r="WWD91" s="17"/>
      <c r="WWE91" s="17"/>
      <c r="WWF91" s="17"/>
      <c r="WWG91" s="17"/>
      <c r="WWH91" s="17"/>
      <c r="WWI91" s="17"/>
      <c r="WWJ91" s="17"/>
      <c r="WWK91" s="17"/>
      <c r="WWL91" s="17"/>
      <c r="WWM91" s="17"/>
      <c r="WWN91" s="17"/>
      <c r="WWO91" s="17"/>
      <c r="WWP91" s="17"/>
      <c r="WWQ91" s="17"/>
      <c r="WWR91" s="17"/>
      <c r="WWS91" s="17"/>
      <c r="WWT91" s="17"/>
      <c r="WWU91" s="17"/>
      <c r="WWV91" s="17"/>
      <c r="WWW91" s="17"/>
      <c r="WWX91" s="17"/>
      <c r="WWY91" s="17"/>
      <c r="WWZ91" s="17"/>
      <c r="WXA91" s="17"/>
      <c r="WXB91" s="17"/>
      <c r="WXC91" s="17"/>
      <c r="WXD91" s="17"/>
      <c r="WXE91" s="17"/>
      <c r="WXF91" s="17"/>
      <c r="WXG91" s="17"/>
      <c r="WXH91" s="17"/>
      <c r="WXI91" s="17"/>
      <c r="WXJ91" s="17"/>
      <c r="WXK91" s="17"/>
      <c r="WXL91" s="17"/>
      <c r="WXM91" s="17"/>
      <c r="WXN91" s="17"/>
      <c r="WXO91" s="17"/>
      <c r="WXP91" s="17"/>
      <c r="WXQ91" s="17"/>
      <c r="WXR91" s="17"/>
      <c r="WXS91" s="17"/>
      <c r="WXT91" s="17"/>
      <c r="WXU91" s="17"/>
      <c r="WXV91" s="17"/>
      <c r="WXW91" s="17"/>
      <c r="WXX91" s="17"/>
      <c r="WXY91" s="17"/>
      <c r="WXZ91" s="17"/>
      <c r="WYA91" s="17"/>
      <c r="WYB91" s="17"/>
      <c r="WYC91" s="17"/>
      <c r="WYD91" s="17"/>
      <c r="WYE91" s="17"/>
      <c r="WYF91" s="17"/>
      <c r="WYG91" s="17"/>
      <c r="WYH91" s="17"/>
      <c r="WYI91" s="17"/>
      <c r="WYJ91" s="17"/>
      <c r="WYK91" s="17"/>
      <c r="WYL91" s="17"/>
      <c r="WYM91" s="17"/>
      <c r="WYN91" s="17"/>
      <c r="WYO91" s="17"/>
      <c r="WYP91" s="17"/>
      <c r="WYQ91" s="17"/>
      <c r="WYR91" s="17"/>
      <c r="WYS91" s="17"/>
      <c r="WYT91" s="17"/>
      <c r="WYU91" s="17"/>
      <c r="WYV91" s="17"/>
      <c r="WYW91" s="17"/>
      <c r="WYX91" s="17"/>
      <c r="WYY91" s="17"/>
      <c r="WYZ91" s="17"/>
      <c r="WZA91" s="17"/>
      <c r="WZB91" s="17"/>
      <c r="WZC91" s="17"/>
      <c r="WZD91" s="17"/>
      <c r="WZE91" s="17"/>
      <c r="WZF91" s="17"/>
      <c r="WZG91" s="17"/>
      <c r="WZH91" s="17"/>
      <c r="WZI91" s="17"/>
      <c r="WZJ91" s="17"/>
      <c r="WZK91" s="17"/>
      <c r="WZL91" s="17"/>
      <c r="WZM91" s="17"/>
      <c r="WZN91" s="17"/>
      <c r="WZO91" s="17"/>
      <c r="WZP91" s="17"/>
      <c r="WZQ91" s="17"/>
      <c r="WZR91" s="17"/>
      <c r="WZS91" s="17"/>
      <c r="WZT91" s="17"/>
      <c r="WZU91" s="17"/>
      <c r="WZV91" s="17"/>
      <c r="WZW91" s="17"/>
      <c r="WZX91" s="17"/>
      <c r="WZY91" s="17"/>
      <c r="WZZ91" s="17"/>
      <c r="XAA91" s="17"/>
      <c r="XAB91" s="17"/>
      <c r="XAC91" s="17"/>
      <c r="XAD91" s="17"/>
      <c r="XAE91" s="17"/>
      <c r="XAF91" s="17"/>
      <c r="XAG91" s="17"/>
      <c r="XAH91" s="17"/>
      <c r="XAI91" s="17"/>
      <c r="XAJ91" s="17"/>
      <c r="XAK91" s="17"/>
      <c r="XAL91" s="17"/>
      <c r="XAM91" s="17"/>
      <c r="XAN91" s="17"/>
      <c r="XAO91" s="17"/>
      <c r="XAP91" s="17"/>
      <c r="XAQ91" s="17"/>
      <c r="XAR91" s="17"/>
      <c r="XAS91" s="17"/>
      <c r="XAT91" s="17"/>
      <c r="XAU91" s="17"/>
      <c r="XAV91" s="17"/>
      <c r="XAW91" s="17"/>
      <c r="XAX91" s="17"/>
      <c r="XAY91" s="17"/>
      <c r="XAZ91" s="17"/>
      <c r="XBA91" s="17"/>
      <c r="XBB91" s="17"/>
      <c r="XBC91" s="17"/>
      <c r="XBD91" s="17"/>
      <c r="XBE91" s="17"/>
      <c r="XBF91" s="17"/>
      <c r="XBG91" s="17"/>
      <c r="XBH91" s="17"/>
      <c r="XBI91" s="17"/>
      <c r="XBJ91" s="17"/>
      <c r="XBK91" s="17"/>
      <c r="XBL91" s="17"/>
      <c r="XBM91" s="17"/>
      <c r="XBN91" s="17"/>
      <c r="XBO91" s="17"/>
      <c r="XBP91" s="17"/>
      <c r="XBQ91" s="17"/>
      <c r="XBR91" s="17"/>
      <c r="XBS91" s="17"/>
      <c r="XBT91" s="17"/>
      <c r="XBU91" s="17"/>
      <c r="XBV91" s="17"/>
      <c r="XBW91" s="17"/>
      <c r="XBX91" s="17"/>
      <c r="XBY91" s="17"/>
      <c r="XBZ91" s="17"/>
      <c r="XCA91" s="17"/>
      <c r="XCB91" s="17"/>
      <c r="XCC91" s="17"/>
      <c r="XCD91" s="17"/>
      <c r="XCE91" s="17"/>
      <c r="XCF91" s="17"/>
      <c r="XCG91" s="17"/>
      <c r="XCH91" s="17"/>
      <c r="XCI91" s="17"/>
      <c r="XCJ91" s="17"/>
      <c r="XCK91" s="17"/>
      <c r="XCL91" s="17"/>
      <c r="XCM91" s="17"/>
      <c r="XCN91" s="17"/>
      <c r="XCO91" s="17"/>
      <c r="XCP91" s="17"/>
      <c r="XCQ91" s="17"/>
      <c r="XCR91" s="17"/>
      <c r="XCS91" s="17"/>
      <c r="XCT91" s="17"/>
      <c r="XCU91" s="17"/>
      <c r="XCV91" s="17"/>
      <c r="XCW91" s="17"/>
      <c r="XCX91" s="17"/>
      <c r="XCY91" s="17"/>
      <c r="XCZ91" s="17"/>
      <c r="XDA91" s="17"/>
      <c r="XDB91" s="17"/>
      <c r="XDC91" s="17"/>
      <c r="XDD91" s="17"/>
      <c r="XDE91" s="17"/>
      <c r="XDF91" s="17"/>
      <c r="XDG91" s="17"/>
      <c r="XDH91" s="17"/>
      <c r="XDI91" s="17"/>
      <c r="XDJ91" s="17"/>
      <c r="XDK91" s="17"/>
      <c r="XDL91" s="17"/>
      <c r="XDM91" s="17"/>
      <c r="XDN91" s="17"/>
      <c r="XDO91" s="17"/>
      <c r="XDP91" s="17"/>
      <c r="XDQ91" s="17"/>
      <c r="XDR91" s="17"/>
      <c r="XDS91" s="17"/>
      <c r="XDT91" s="17"/>
      <c r="XDU91" s="17"/>
      <c r="XDV91" s="17"/>
      <c r="XDW91" s="17"/>
      <c r="XDX91" s="17"/>
      <c r="XDY91" s="17"/>
      <c r="XDZ91" s="17"/>
      <c r="XEA91" s="17"/>
      <c r="XEB91" s="17"/>
      <c r="XEC91" s="17"/>
      <c r="XED91" s="17"/>
      <c r="XEE91" s="17"/>
      <c r="XEF91" s="17"/>
      <c r="XEG91" s="17"/>
      <c r="XEH91" s="17"/>
      <c r="XEI91" s="17"/>
      <c r="XEJ91" s="17"/>
      <c r="XEK91" s="17"/>
      <c r="XEL91" s="17"/>
      <c r="XEM91" s="17"/>
      <c r="XEN91" s="17"/>
      <c r="XEO91" s="17"/>
      <c r="XEP91" s="17"/>
      <c r="XEQ91" s="17"/>
      <c r="XER91" s="17"/>
      <c r="XES91" s="17"/>
      <c r="XET91" s="17"/>
      <c r="XEU91" s="17"/>
      <c r="XEV91" s="17"/>
      <c r="XEW91" s="17"/>
      <c r="XEX91" s="17"/>
      <c r="XEY91" s="17"/>
      <c r="XEZ91" s="17"/>
      <c r="XFA91" s="17"/>
      <c r="XFB91" s="17"/>
      <c r="XFC91" s="17"/>
    </row>
    <row r="92" s="2" customFormat="true" ht="25" customHeight="true" spans="1:16383">
      <c r="A92" s="13">
        <v>6</v>
      </c>
      <c r="B92" s="14" t="s">
        <v>411</v>
      </c>
      <c r="C92" s="13" t="s">
        <v>18</v>
      </c>
      <c r="D92" s="15" t="s">
        <v>412</v>
      </c>
      <c r="E92" s="14" t="s">
        <v>59</v>
      </c>
      <c r="F92" s="14" t="s">
        <v>30</v>
      </c>
      <c r="G92" s="14" t="s">
        <v>413</v>
      </c>
      <c r="H92" s="14" t="s">
        <v>414</v>
      </c>
      <c r="I92" s="14" t="s">
        <v>415</v>
      </c>
      <c r="J92" s="14" t="s">
        <v>193</v>
      </c>
      <c r="K92" s="14" t="s">
        <v>26</v>
      </c>
      <c r="L92" s="16">
        <v>68.35</v>
      </c>
      <c r="M92" s="16">
        <v>79.6</v>
      </c>
      <c r="N92" s="16">
        <f>L92+M92</f>
        <v>147.95</v>
      </c>
      <c r="O92" s="14" t="s">
        <v>378</v>
      </c>
      <c r="P92" s="14" t="s">
        <v>27</v>
      </c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7"/>
      <c r="IR92" s="17"/>
      <c r="IS92" s="17"/>
      <c r="IT92" s="17"/>
      <c r="IU92" s="17"/>
      <c r="IV92" s="17"/>
      <c r="IW92" s="17"/>
      <c r="IX92" s="17"/>
      <c r="IY92" s="17"/>
      <c r="IZ92" s="17"/>
      <c r="JA92" s="17"/>
      <c r="JB92" s="17"/>
      <c r="JC92" s="17"/>
      <c r="JD92" s="17"/>
      <c r="JE92" s="17"/>
      <c r="JF92" s="17"/>
      <c r="JG92" s="17"/>
      <c r="JH92" s="17"/>
      <c r="JI92" s="17"/>
      <c r="JJ92" s="17"/>
      <c r="JK92" s="17"/>
      <c r="JL92" s="17"/>
      <c r="JM92" s="17"/>
      <c r="JN92" s="17"/>
      <c r="JO92" s="17"/>
      <c r="JP92" s="17"/>
      <c r="JQ92" s="17"/>
      <c r="JR92" s="17"/>
      <c r="JS92" s="17"/>
      <c r="JT92" s="17"/>
      <c r="JU92" s="17"/>
      <c r="JV92" s="17"/>
      <c r="JW92" s="17"/>
      <c r="JX92" s="17"/>
      <c r="JY92" s="17"/>
      <c r="JZ92" s="17"/>
      <c r="KA92" s="17"/>
      <c r="KB92" s="17"/>
      <c r="KC92" s="17"/>
      <c r="KD92" s="17"/>
      <c r="KE92" s="17"/>
      <c r="KF92" s="17"/>
      <c r="KG92" s="17"/>
      <c r="KH92" s="17"/>
      <c r="KI92" s="17"/>
      <c r="KJ92" s="17"/>
      <c r="KK92" s="17"/>
      <c r="KL92" s="17"/>
      <c r="KM92" s="17"/>
      <c r="KN92" s="17"/>
      <c r="KO92" s="17"/>
      <c r="KP92" s="17"/>
      <c r="KQ92" s="17"/>
      <c r="KR92" s="17"/>
      <c r="KS92" s="17"/>
      <c r="KT92" s="17"/>
      <c r="KU92" s="17"/>
      <c r="KV92" s="17"/>
      <c r="KW92" s="17"/>
      <c r="KX92" s="17"/>
      <c r="KY92" s="17"/>
      <c r="KZ92" s="17"/>
      <c r="LA92" s="17"/>
      <c r="LB92" s="17"/>
      <c r="LC92" s="17"/>
      <c r="LD92" s="17"/>
      <c r="LE92" s="17"/>
      <c r="LF92" s="17"/>
      <c r="LG92" s="17"/>
      <c r="LH92" s="17"/>
      <c r="LI92" s="17"/>
      <c r="LJ92" s="17"/>
      <c r="LK92" s="17"/>
      <c r="LL92" s="17"/>
      <c r="LM92" s="17"/>
      <c r="LN92" s="17"/>
      <c r="LO92" s="17"/>
      <c r="LP92" s="17"/>
      <c r="LQ92" s="17"/>
      <c r="LR92" s="17"/>
      <c r="LS92" s="17"/>
      <c r="LT92" s="17"/>
      <c r="LU92" s="17"/>
      <c r="LV92" s="17"/>
      <c r="LW92" s="17"/>
      <c r="LX92" s="17"/>
      <c r="LY92" s="17"/>
      <c r="LZ92" s="17"/>
      <c r="MA92" s="17"/>
      <c r="MB92" s="17"/>
      <c r="MC92" s="17"/>
      <c r="MD92" s="17"/>
      <c r="ME92" s="17"/>
      <c r="MF92" s="17"/>
      <c r="MG92" s="17"/>
      <c r="MH92" s="17"/>
      <c r="MI92" s="17"/>
      <c r="MJ92" s="17"/>
      <c r="MK92" s="17"/>
      <c r="ML92" s="17"/>
      <c r="MM92" s="17"/>
      <c r="MN92" s="17"/>
      <c r="MO92" s="17"/>
      <c r="MP92" s="17"/>
      <c r="MQ92" s="17"/>
      <c r="MR92" s="17"/>
      <c r="MS92" s="17"/>
      <c r="MT92" s="17"/>
      <c r="MU92" s="17"/>
      <c r="MV92" s="17"/>
      <c r="MW92" s="17"/>
      <c r="MX92" s="17"/>
      <c r="MY92" s="17"/>
      <c r="MZ92" s="17"/>
      <c r="NA92" s="17"/>
      <c r="NB92" s="17"/>
      <c r="NC92" s="17"/>
      <c r="ND92" s="17"/>
      <c r="NE92" s="17"/>
      <c r="NF92" s="17"/>
      <c r="NG92" s="17"/>
      <c r="NH92" s="17"/>
      <c r="NI92" s="17"/>
      <c r="NJ92" s="17"/>
      <c r="NK92" s="17"/>
      <c r="NL92" s="17"/>
      <c r="NM92" s="17"/>
      <c r="NN92" s="17"/>
      <c r="NO92" s="17"/>
      <c r="NP92" s="17"/>
      <c r="NQ92" s="17"/>
      <c r="NR92" s="17"/>
      <c r="NS92" s="17"/>
      <c r="NT92" s="17"/>
      <c r="NU92" s="17"/>
      <c r="NV92" s="17"/>
      <c r="NW92" s="17"/>
      <c r="NX92" s="17"/>
      <c r="NY92" s="17"/>
      <c r="NZ92" s="17"/>
      <c r="OA92" s="17"/>
      <c r="OB92" s="17"/>
      <c r="OC92" s="17"/>
      <c r="OD92" s="17"/>
      <c r="OE92" s="17"/>
      <c r="OF92" s="17"/>
      <c r="OG92" s="17"/>
      <c r="OH92" s="17"/>
      <c r="OI92" s="17"/>
      <c r="OJ92" s="17"/>
      <c r="OK92" s="17"/>
      <c r="OL92" s="17"/>
      <c r="OM92" s="17"/>
      <c r="ON92" s="17"/>
      <c r="OO92" s="17"/>
      <c r="OP92" s="17"/>
      <c r="OQ92" s="17"/>
      <c r="OR92" s="17"/>
      <c r="OS92" s="17"/>
      <c r="OT92" s="17"/>
      <c r="OU92" s="17"/>
      <c r="OV92" s="17"/>
      <c r="OW92" s="17"/>
      <c r="OX92" s="17"/>
      <c r="OY92" s="17"/>
      <c r="OZ92" s="17"/>
      <c r="PA92" s="17"/>
      <c r="PB92" s="17"/>
      <c r="PC92" s="17"/>
      <c r="PD92" s="17"/>
      <c r="PE92" s="17"/>
      <c r="PF92" s="17"/>
      <c r="PG92" s="17"/>
      <c r="PH92" s="17"/>
      <c r="PI92" s="17"/>
      <c r="PJ92" s="17"/>
      <c r="PK92" s="17"/>
      <c r="PL92" s="17"/>
      <c r="PM92" s="17"/>
      <c r="PN92" s="17"/>
      <c r="PO92" s="17"/>
      <c r="PP92" s="17"/>
      <c r="PQ92" s="17"/>
      <c r="PR92" s="17"/>
      <c r="PS92" s="17"/>
      <c r="PT92" s="17"/>
      <c r="PU92" s="17"/>
      <c r="PV92" s="17"/>
      <c r="PW92" s="17"/>
      <c r="PX92" s="17"/>
      <c r="PY92" s="17"/>
      <c r="PZ92" s="17"/>
      <c r="QA92" s="17"/>
      <c r="QB92" s="17"/>
      <c r="QC92" s="17"/>
      <c r="QD92" s="17"/>
      <c r="QE92" s="17"/>
      <c r="QF92" s="17"/>
      <c r="QG92" s="17"/>
      <c r="QH92" s="17"/>
      <c r="QI92" s="17"/>
      <c r="QJ92" s="17"/>
      <c r="QK92" s="17"/>
      <c r="QL92" s="17"/>
      <c r="QM92" s="17"/>
      <c r="QN92" s="17"/>
      <c r="QO92" s="17"/>
      <c r="QP92" s="17"/>
      <c r="QQ92" s="17"/>
      <c r="QR92" s="17"/>
      <c r="QS92" s="17"/>
      <c r="QT92" s="17"/>
      <c r="QU92" s="17"/>
      <c r="QV92" s="17"/>
      <c r="QW92" s="17"/>
      <c r="QX92" s="17"/>
      <c r="QY92" s="17"/>
      <c r="QZ92" s="17"/>
      <c r="RA92" s="17"/>
      <c r="RB92" s="17"/>
      <c r="RC92" s="17"/>
      <c r="RD92" s="17"/>
      <c r="RE92" s="17"/>
      <c r="RF92" s="17"/>
      <c r="RG92" s="17"/>
      <c r="RH92" s="17"/>
      <c r="RI92" s="17"/>
      <c r="RJ92" s="17"/>
      <c r="RK92" s="17"/>
      <c r="RL92" s="17"/>
      <c r="RM92" s="17"/>
      <c r="RN92" s="17"/>
      <c r="RO92" s="17"/>
      <c r="RP92" s="17"/>
      <c r="RQ92" s="17"/>
      <c r="RR92" s="17"/>
      <c r="RS92" s="17"/>
      <c r="RT92" s="17"/>
      <c r="RU92" s="17"/>
      <c r="RV92" s="17"/>
      <c r="RW92" s="17"/>
      <c r="RX92" s="17"/>
      <c r="RY92" s="17"/>
      <c r="RZ92" s="17"/>
      <c r="SA92" s="17"/>
      <c r="SB92" s="17"/>
      <c r="SC92" s="17"/>
      <c r="SD92" s="17"/>
      <c r="SE92" s="17"/>
      <c r="SF92" s="17"/>
      <c r="SG92" s="17"/>
      <c r="SH92" s="17"/>
      <c r="SI92" s="17"/>
      <c r="SJ92" s="17"/>
      <c r="SK92" s="17"/>
      <c r="SL92" s="17"/>
      <c r="SM92" s="17"/>
      <c r="SN92" s="17"/>
      <c r="SO92" s="17"/>
      <c r="SP92" s="17"/>
      <c r="SQ92" s="17"/>
      <c r="SR92" s="17"/>
      <c r="SS92" s="17"/>
      <c r="ST92" s="17"/>
      <c r="SU92" s="17"/>
      <c r="SV92" s="17"/>
      <c r="SW92" s="17"/>
      <c r="SX92" s="17"/>
      <c r="SY92" s="17"/>
      <c r="SZ92" s="17"/>
      <c r="TA92" s="17"/>
      <c r="TB92" s="17"/>
      <c r="TC92" s="17"/>
      <c r="TD92" s="17"/>
      <c r="TE92" s="17"/>
      <c r="TF92" s="17"/>
      <c r="TG92" s="17"/>
      <c r="TH92" s="17"/>
      <c r="TI92" s="17"/>
      <c r="TJ92" s="17"/>
      <c r="TK92" s="17"/>
      <c r="TL92" s="17"/>
      <c r="TM92" s="17"/>
      <c r="TN92" s="17"/>
      <c r="TO92" s="17"/>
      <c r="TP92" s="17"/>
      <c r="TQ92" s="17"/>
      <c r="TR92" s="17"/>
      <c r="TS92" s="17"/>
      <c r="TT92" s="17"/>
      <c r="TU92" s="17"/>
      <c r="TV92" s="17"/>
      <c r="TW92" s="17"/>
      <c r="TX92" s="17"/>
      <c r="TY92" s="17"/>
      <c r="TZ92" s="17"/>
      <c r="UA92" s="17"/>
      <c r="UB92" s="17"/>
      <c r="UC92" s="17"/>
      <c r="UD92" s="17"/>
      <c r="UE92" s="17"/>
      <c r="UF92" s="17"/>
      <c r="UG92" s="17"/>
      <c r="UH92" s="17"/>
      <c r="UI92" s="17"/>
      <c r="UJ92" s="17"/>
      <c r="UK92" s="17"/>
      <c r="UL92" s="17"/>
      <c r="UM92" s="17"/>
      <c r="UN92" s="17"/>
      <c r="UO92" s="17"/>
      <c r="UP92" s="17"/>
      <c r="UQ92" s="17"/>
      <c r="UR92" s="17"/>
      <c r="US92" s="17"/>
      <c r="UT92" s="17"/>
      <c r="UU92" s="17"/>
      <c r="UV92" s="17"/>
      <c r="UW92" s="17"/>
      <c r="UX92" s="17"/>
      <c r="UY92" s="17"/>
      <c r="UZ92" s="17"/>
      <c r="VA92" s="17"/>
      <c r="VB92" s="17"/>
      <c r="VC92" s="17"/>
      <c r="VD92" s="17"/>
      <c r="VE92" s="17"/>
      <c r="VF92" s="17"/>
      <c r="VG92" s="17"/>
      <c r="VH92" s="17"/>
      <c r="VI92" s="17"/>
      <c r="VJ92" s="17"/>
      <c r="VK92" s="17"/>
      <c r="VL92" s="17"/>
      <c r="VM92" s="17"/>
      <c r="VN92" s="17"/>
      <c r="VO92" s="17"/>
      <c r="VP92" s="17"/>
      <c r="VQ92" s="17"/>
      <c r="VR92" s="17"/>
      <c r="VS92" s="17"/>
      <c r="VT92" s="17"/>
      <c r="VU92" s="17"/>
      <c r="VV92" s="17"/>
      <c r="VW92" s="17"/>
      <c r="VX92" s="17"/>
      <c r="VY92" s="17"/>
      <c r="VZ92" s="17"/>
      <c r="WA92" s="17"/>
      <c r="WB92" s="17"/>
      <c r="WC92" s="17"/>
      <c r="WD92" s="17"/>
      <c r="WE92" s="17"/>
      <c r="WF92" s="17"/>
      <c r="WG92" s="17"/>
      <c r="WH92" s="17"/>
      <c r="WI92" s="17"/>
      <c r="WJ92" s="17"/>
      <c r="WK92" s="17"/>
      <c r="WL92" s="17"/>
      <c r="WM92" s="17"/>
      <c r="WN92" s="17"/>
      <c r="WO92" s="17"/>
      <c r="WP92" s="17"/>
      <c r="WQ92" s="17"/>
      <c r="WR92" s="17"/>
      <c r="WS92" s="17"/>
      <c r="WT92" s="17"/>
      <c r="WU92" s="17"/>
      <c r="WV92" s="17"/>
      <c r="WW92" s="17"/>
      <c r="WX92" s="17"/>
      <c r="WY92" s="17"/>
      <c r="WZ92" s="17"/>
      <c r="XA92" s="17"/>
      <c r="XB92" s="17"/>
      <c r="XC92" s="17"/>
      <c r="XD92" s="17"/>
      <c r="XE92" s="17"/>
      <c r="XF92" s="17"/>
      <c r="XG92" s="17"/>
      <c r="XH92" s="17"/>
      <c r="XI92" s="17"/>
      <c r="XJ92" s="17"/>
      <c r="XK92" s="17"/>
      <c r="XL92" s="17"/>
      <c r="XM92" s="17"/>
      <c r="XN92" s="17"/>
      <c r="XO92" s="17"/>
      <c r="XP92" s="17"/>
      <c r="XQ92" s="17"/>
      <c r="XR92" s="17"/>
      <c r="XS92" s="17"/>
      <c r="XT92" s="17"/>
      <c r="XU92" s="17"/>
      <c r="XV92" s="17"/>
      <c r="XW92" s="17"/>
      <c r="XX92" s="17"/>
      <c r="XY92" s="17"/>
      <c r="XZ92" s="17"/>
      <c r="YA92" s="17"/>
      <c r="YB92" s="17"/>
      <c r="YC92" s="17"/>
      <c r="YD92" s="17"/>
      <c r="YE92" s="17"/>
      <c r="YF92" s="17"/>
      <c r="YG92" s="17"/>
      <c r="YH92" s="17"/>
      <c r="YI92" s="17"/>
      <c r="YJ92" s="17"/>
      <c r="YK92" s="17"/>
      <c r="YL92" s="17"/>
      <c r="YM92" s="17"/>
      <c r="YN92" s="17"/>
      <c r="YO92" s="17"/>
      <c r="YP92" s="17"/>
      <c r="YQ92" s="17"/>
      <c r="YR92" s="17"/>
      <c r="YS92" s="17"/>
      <c r="YT92" s="17"/>
      <c r="YU92" s="17"/>
      <c r="YV92" s="17"/>
      <c r="YW92" s="17"/>
      <c r="YX92" s="17"/>
      <c r="YY92" s="17"/>
      <c r="YZ92" s="17"/>
      <c r="ZA92" s="17"/>
      <c r="ZB92" s="17"/>
      <c r="ZC92" s="17"/>
      <c r="ZD92" s="17"/>
      <c r="ZE92" s="17"/>
      <c r="ZF92" s="17"/>
      <c r="ZG92" s="17"/>
      <c r="ZH92" s="17"/>
      <c r="ZI92" s="17"/>
      <c r="ZJ92" s="17"/>
      <c r="ZK92" s="17"/>
      <c r="ZL92" s="17"/>
      <c r="ZM92" s="17"/>
      <c r="ZN92" s="17"/>
      <c r="ZO92" s="17"/>
      <c r="ZP92" s="17"/>
      <c r="ZQ92" s="17"/>
      <c r="ZR92" s="17"/>
      <c r="ZS92" s="17"/>
      <c r="ZT92" s="17"/>
      <c r="ZU92" s="17"/>
      <c r="ZV92" s="17"/>
      <c r="ZW92" s="17"/>
      <c r="ZX92" s="17"/>
      <c r="ZY92" s="17"/>
      <c r="ZZ92" s="17"/>
      <c r="AAA92" s="17"/>
      <c r="AAB92" s="17"/>
      <c r="AAC92" s="17"/>
      <c r="AAD92" s="17"/>
      <c r="AAE92" s="17"/>
      <c r="AAF92" s="17"/>
      <c r="AAG92" s="17"/>
      <c r="AAH92" s="17"/>
      <c r="AAI92" s="17"/>
      <c r="AAJ92" s="17"/>
      <c r="AAK92" s="17"/>
      <c r="AAL92" s="17"/>
      <c r="AAM92" s="17"/>
      <c r="AAN92" s="17"/>
      <c r="AAO92" s="17"/>
      <c r="AAP92" s="17"/>
      <c r="AAQ92" s="17"/>
      <c r="AAR92" s="17"/>
      <c r="AAS92" s="17"/>
      <c r="AAT92" s="17"/>
      <c r="AAU92" s="17"/>
      <c r="AAV92" s="17"/>
      <c r="AAW92" s="17"/>
      <c r="AAX92" s="17"/>
      <c r="AAY92" s="17"/>
      <c r="AAZ92" s="17"/>
      <c r="ABA92" s="17"/>
      <c r="ABB92" s="17"/>
      <c r="ABC92" s="17"/>
      <c r="ABD92" s="17"/>
      <c r="ABE92" s="17"/>
      <c r="ABF92" s="17"/>
      <c r="ABG92" s="17"/>
      <c r="ABH92" s="17"/>
      <c r="ABI92" s="17"/>
      <c r="ABJ92" s="17"/>
      <c r="ABK92" s="17"/>
      <c r="ABL92" s="17"/>
      <c r="ABM92" s="17"/>
      <c r="ABN92" s="17"/>
      <c r="ABO92" s="17"/>
      <c r="ABP92" s="17"/>
      <c r="ABQ92" s="17"/>
      <c r="ABR92" s="17"/>
      <c r="ABS92" s="17"/>
      <c r="ABT92" s="17"/>
      <c r="ABU92" s="17"/>
      <c r="ABV92" s="17"/>
      <c r="ABW92" s="17"/>
      <c r="ABX92" s="17"/>
      <c r="ABY92" s="17"/>
      <c r="ABZ92" s="17"/>
      <c r="ACA92" s="17"/>
      <c r="ACB92" s="17"/>
      <c r="ACC92" s="17"/>
      <c r="ACD92" s="17"/>
      <c r="ACE92" s="17"/>
      <c r="ACF92" s="17"/>
      <c r="ACG92" s="17"/>
      <c r="ACH92" s="17"/>
      <c r="ACI92" s="17"/>
      <c r="ACJ92" s="17"/>
      <c r="ACK92" s="17"/>
      <c r="ACL92" s="17"/>
      <c r="ACM92" s="17"/>
      <c r="ACN92" s="17"/>
      <c r="ACO92" s="17"/>
      <c r="ACP92" s="17"/>
      <c r="ACQ92" s="17"/>
      <c r="ACR92" s="17"/>
      <c r="ACS92" s="17"/>
      <c r="ACT92" s="17"/>
      <c r="ACU92" s="17"/>
      <c r="ACV92" s="17"/>
      <c r="ACW92" s="17"/>
      <c r="ACX92" s="17"/>
      <c r="ACY92" s="17"/>
      <c r="ACZ92" s="17"/>
      <c r="ADA92" s="17"/>
      <c r="ADB92" s="17"/>
      <c r="ADC92" s="17"/>
      <c r="ADD92" s="17"/>
      <c r="ADE92" s="17"/>
      <c r="ADF92" s="17"/>
      <c r="ADG92" s="17"/>
      <c r="ADH92" s="17"/>
      <c r="ADI92" s="17"/>
      <c r="ADJ92" s="17"/>
      <c r="ADK92" s="17"/>
      <c r="ADL92" s="17"/>
      <c r="ADM92" s="17"/>
      <c r="ADN92" s="17"/>
      <c r="ADO92" s="17"/>
      <c r="ADP92" s="17"/>
      <c r="ADQ92" s="17"/>
      <c r="ADR92" s="17"/>
      <c r="ADS92" s="17"/>
      <c r="ADT92" s="17"/>
      <c r="ADU92" s="17"/>
      <c r="ADV92" s="17"/>
      <c r="ADW92" s="17"/>
      <c r="ADX92" s="17"/>
      <c r="ADY92" s="17"/>
      <c r="ADZ92" s="17"/>
      <c r="AEA92" s="17"/>
      <c r="AEB92" s="17"/>
      <c r="AEC92" s="17"/>
      <c r="AED92" s="17"/>
      <c r="AEE92" s="17"/>
      <c r="AEF92" s="17"/>
      <c r="AEG92" s="17"/>
      <c r="AEH92" s="17"/>
      <c r="AEI92" s="17"/>
      <c r="AEJ92" s="17"/>
      <c r="AEK92" s="17"/>
      <c r="AEL92" s="17"/>
      <c r="AEM92" s="17"/>
      <c r="AEN92" s="17"/>
      <c r="AEO92" s="17"/>
      <c r="AEP92" s="17"/>
      <c r="AEQ92" s="17"/>
      <c r="AER92" s="17"/>
      <c r="AES92" s="17"/>
      <c r="AET92" s="17"/>
      <c r="AEU92" s="17"/>
      <c r="AEV92" s="17"/>
      <c r="AEW92" s="17"/>
      <c r="AEX92" s="17"/>
      <c r="AEY92" s="17"/>
      <c r="AEZ92" s="17"/>
      <c r="AFA92" s="17"/>
      <c r="AFB92" s="17"/>
      <c r="AFC92" s="17"/>
      <c r="AFD92" s="17"/>
      <c r="AFE92" s="17"/>
      <c r="AFF92" s="17"/>
      <c r="AFG92" s="17"/>
      <c r="AFH92" s="17"/>
      <c r="AFI92" s="17"/>
      <c r="AFJ92" s="17"/>
      <c r="AFK92" s="17"/>
      <c r="AFL92" s="17"/>
      <c r="AFM92" s="17"/>
      <c r="AFN92" s="17"/>
      <c r="AFO92" s="17"/>
      <c r="AFP92" s="17"/>
      <c r="AFQ92" s="17"/>
      <c r="AFR92" s="17"/>
      <c r="AFS92" s="17"/>
      <c r="AFT92" s="17"/>
      <c r="AFU92" s="17"/>
      <c r="AFV92" s="17"/>
      <c r="AFW92" s="17"/>
      <c r="AFX92" s="17"/>
      <c r="AFY92" s="17"/>
      <c r="AFZ92" s="17"/>
      <c r="AGA92" s="17"/>
      <c r="AGB92" s="17"/>
      <c r="AGC92" s="17"/>
      <c r="AGD92" s="17"/>
      <c r="AGE92" s="17"/>
      <c r="AGF92" s="17"/>
      <c r="AGG92" s="17"/>
      <c r="AGH92" s="17"/>
      <c r="AGI92" s="17"/>
      <c r="AGJ92" s="17"/>
      <c r="AGK92" s="17"/>
      <c r="AGL92" s="17"/>
      <c r="AGM92" s="17"/>
      <c r="AGN92" s="17"/>
      <c r="AGO92" s="17"/>
      <c r="AGP92" s="17"/>
      <c r="AGQ92" s="17"/>
      <c r="AGR92" s="17"/>
      <c r="AGS92" s="17"/>
      <c r="AGT92" s="17"/>
      <c r="AGU92" s="17"/>
      <c r="AGV92" s="17"/>
      <c r="AGW92" s="17"/>
      <c r="AGX92" s="17"/>
      <c r="AGY92" s="17"/>
      <c r="AGZ92" s="17"/>
      <c r="AHA92" s="17"/>
      <c r="AHB92" s="17"/>
      <c r="AHC92" s="17"/>
      <c r="AHD92" s="17"/>
      <c r="AHE92" s="17"/>
      <c r="AHF92" s="17"/>
      <c r="AHG92" s="17"/>
      <c r="AHH92" s="17"/>
      <c r="AHI92" s="17"/>
      <c r="AHJ92" s="17"/>
      <c r="AHK92" s="17"/>
      <c r="AHL92" s="17"/>
      <c r="AHM92" s="17"/>
      <c r="AHN92" s="17"/>
      <c r="AHO92" s="17"/>
      <c r="AHP92" s="17"/>
      <c r="AHQ92" s="17"/>
      <c r="AHR92" s="17"/>
      <c r="AHS92" s="17"/>
      <c r="AHT92" s="17"/>
      <c r="AHU92" s="17"/>
      <c r="AHV92" s="17"/>
      <c r="AHW92" s="17"/>
      <c r="AHX92" s="17"/>
      <c r="AHY92" s="17"/>
      <c r="AHZ92" s="17"/>
      <c r="AIA92" s="17"/>
      <c r="AIB92" s="17"/>
      <c r="AIC92" s="17"/>
      <c r="AID92" s="17"/>
      <c r="AIE92" s="17"/>
      <c r="AIF92" s="17"/>
      <c r="AIG92" s="17"/>
      <c r="AIH92" s="17"/>
      <c r="AII92" s="17"/>
      <c r="AIJ92" s="17"/>
      <c r="AIK92" s="17"/>
      <c r="AIL92" s="17"/>
      <c r="AIM92" s="17"/>
      <c r="AIN92" s="17"/>
      <c r="AIO92" s="17"/>
      <c r="AIP92" s="17"/>
      <c r="AIQ92" s="17"/>
      <c r="AIR92" s="17"/>
      <c r="AIS92" s="17"/>
      <c r="AIT92" s="17"/>
      <c r="AIU92" s="17"/>
      <c r="AIV92" s="17"/>
      <c r="AIW92" s="17"/>
      <c r="AIX92" s="17"/>
      <c r="AIY92" s="17"/>
      <c r="AIZ92" s="17"/>
      <c r="AJA92" s="17"/>
      <c r="AJB92" s="17"/>
      <c r="AJC92" s="17"/>
      <c r="AJD92" s="17"/>
      <c r="AJE92" s="17"/>
      <c r="AJF92" s="17"/>
      <c r="AJG92" s="17"/>
      <c r="AJH92" s="17"/>
      <c r="AJI92" s="17"/>
      <c r="AJJ92" s="17"/>
      <c r="AJK92" s="17"/>
      <c r="AJL92" s="17"/>
      <c r="AJM92" s="17"/>
      <c r="AJN92" s="17"/>
      <c r="AJO92" s="17"/>
      <c r="AJP92" s="17"/>
      <c r="AJQ92" s="17"/>
      <c r="AJR92" s="17"/>
      <c r="AJS92" s="17"/>
      <c r="AJT92" s="17"/>
      <c r="AJU92" s="17"/>
      <c r="AJV92" s="17"/>
      <c r="AJW92" s="17"/>
      <c r="AJX92" s="17"/>
      <c r="AJY92" s="17"/>
      <c r="AJZ92" s="17"/>
      <c r="AKA92" s="17"/>
      <c r="AKB92" s="17"/>
      <c r="AKC92" s="17"/>
      <c r="AKD92" s="17"/>
      <c r="AKE92" s="17"/>
      <c r="AKF92" s="17"/>
      <c r="AKG92" s="17"/>
      <c r="AKH92" s="17"/>
      <c r="AKI92" s="17"/>
      <c r="AKJ92" s="17"/>
      <c r="AKK92" s="17"/>
      <c r="AKL92" s="17"/>
      <c r="AKM92" s="17"/>
      <c r="AKN92" s="17"/>
      <c r="AKO92" s="17"/>
      <c r="AKP92" s="17"/>
      <c r="AKQ92" s="17"/>
      <c r="AKR92" s="17"/>
      <c r="AKS92" s="17"/>
      <c r="AKT92" s="17"/>
      <c r="AKU92" s="17"/>
      <c r="AKV92" s="17"/>
      <c r="AKW92" s="17"/>
      <c r="AKX92" s="17"/>
      <c r="AKY92" s="17"/>
      <c r="AKZ92" s="17"/>
      <c r="ALA92" s="17"/>
      <c r="ALB92" s="17"/>
      <c r="ALC92" s="17"/>
      <c r="ALD92" s="17"/>
      <c r="ALE92" s="17"/>
      <c r="ALF92" s="17"/>
      <c r="ALG92" s="17"/>
      <c r="ALH92" s="17"/>
      <c r="ALI92" s="17"/>
      <c r="ALJ92" s="17"/>
      <c r="ALK92" s="17"/>
      <c r="ALL92" s="17"/>
      <c r="ALM92" s="17"/>
      <c r="ALN92" s="17"/>
      <c r="ALO92" s="17"/>
      <c r="ALP92" s="17"/>
      <c r="ALQ92" s="17"/>
      <c r="ALR92" s="17"/>
      <c r="ALS92" s="17"/>
      <c r="ALT92" s="17"/>
      <c r="ALU92" s="17"/>
      <c r="ALV92" s="17"/>
      <c r="ALW92" s="17"/>
      <c r="ALX92" s="17"/>
      <c r="ALY92" s="17"/>
      <c r="ALZ92" s="17"/>
      <c r="AMA92" s="17"/>
      <c r="AMB92" s="17"/>
      <c r="AMC92" s="17"/>
      <c r="AMD92" s="17"/>
      <c r="AME92" s="17"/>
      <c r="AMF92" s="17"/>
      <c r="AMG92" s="17"/>
      <c r="AMH92" s="17"/>
      <c r="AMI92" s="17"/>
      <c r="AMJ92" s="17"/>
      <c r="AMK92" s="17"/>
      <c r="AML92" s="17"/>
      <c r="AMM92" s="17"/>
      <c r="AMN92" s="17"/>
      <c r="AMO92" s="17"/>
      <c r="AMP92" s="17"/>
      <c r="AMQ92" s="17"/>
      <c r="AMR92" s="17"/>
      <c r="AMS92" s="17"/>
      <c r="AMT92" s="17"/>
      <c r="AMU92" s="17"/>
      <c r="AMV92" s="17"/>
      <c r="AMW92" s="17"/>
      <c r="AMX92" s="17"/>
      <c r="AMY92" s="17"/>
      <c r="AMZ92" s="17"/>
      <c r="ANA92" s="17"/>
      <c r="ANB92" s="17"/>
      <c r="ANC92" s="17"/>
      <c r="AND92" s="17"/>
      <c r="ANE92" s="17"/>
      <c r="ANF92" s="17"/>
      <c r="ANG92" s="17"/>
      <c r="ANH92" s="17"/>
      <c r="ANI92" s="17"/>
      <c r="ANJ92" s="17"/>
      <c r="ANK92" s="17"/>
      <c r="ANL92" s="17"/>
      <c r="ANM92" s="17"/>
      <c r="ANN92" s="17"/>
      <c r="ANO92" s="17"/>
      <c r="ANP92" s="17"/>
      <c r="ANQ92" s="17"/>
      <c r="ANR92" s="17"/>
      <c r="ANS92" s="17"/>
      <c r="ANT92" s="17"/>
      <c r="ANU92" s="17"/>
      <c r="ANV92" s="17"/>
      <c r="ANW92" s="17"/>
      <c r="ANX92" s="17"/>
      <c r="ANY92" s="17"/>
      <c r="ANZ92" s="17"/>
      <c r="AOA92" s="17"/>
      <c r="AOB92" s="17"/>
      <c r="AOC92" s="17"/>
      <c r="AOD92" s="17"/>
      <c r="AOE92" s="17"/>
      <c r="AOF92" s="17"/>
      <c r="AOG92" s="17"/>
      <c r="AOH92" s="17"/>
      <c r="AOI92" s="17"/>
      <c r="AOJ92" s="17"/>
      <c r="AOK92" s="17"/>
      <c r="AOL92" s="17"/>
      <c r="AOM92" s="17"/>
      <c r="AON92" s="17"/>
      <c r="AOO92" s="17"/>
      <c r="AOP92" s="17"/>
      <c r="AOQ92" s="17"/>
      <c r="AOR92" s="17"/>
      <c r="AOS92" s="17"/>
      <c r="AOT92" s="17"/>
      <c r="AOU92" s="17"/>
      <c r="AOV92" s="17"/>
      <c r="AOW92" s="17"/>
      <c r="AOX92" s="17"/>
      <c r="AOY92" s="17"/>
      <c r="AOZ92" s="17"/>
      <c r="APA92" s="17"/>
      <c r="APB92" s="17"/>
      <c r="APC92" s="17"/>
      <c r="APD92" s="17"/>
      <c r="APE92" s="17"/>
      <c r="APF92" s="17"/>
      <c r="APG92" s="17"/>
      <c r="APH92" s="17"/>
      <c r="API92" s="17"/>
      <c r="APJ92" s="17"/>
      <c r="APK92" s="17"/>
      <c r="APL92" s="17"/>
      <c r="APM92" s="17"/>
      <c r="APN92" s="17"/>
      <c r="APO92" s="17"/>
      <c r="APP92" s="17"/>
      <c r="APQ92" s="17"/>
      <c r="APR92" s="17"/>
      <c r="APS92" s="17"/>
      <c r="APT92" s="17"/>
      <c r="APU92" s="17"/>
      <c r="APV92" s="17"/>
      <c r="APW92" s="17"/>
      <c r="APX92" s="17"/>
      <c r="APY92" s="17"/>
      <c r="APZ92" s="17"/>
      <c r="AQA92" s="17"/>
      <c r="AQB92" s="17"/>
      <c r="AQC92" s="17"/>
      <c r="AQD92" s="17"/>
      <c r="AQE92" s="17"/>
      <c r="AQF92" s="17"/>
      <c r="AQG92" s="17"/>
      <c r="AQH92" s="17"/>
      <c r="AQI92" s="17"/>
      <c r="AQJ92" s="17"/>
      <c r="AQK92" s="17"/>
      <c r="AQL92" s="17"/>
      <c r="AQM92" s="17"/>
      <c r="AQN92" s="17"/>
      <c r="AQO92" s="17"/>
      <c r="AQP92" s="17"/>
      <c r="AQQ92" s="17"/>
      <c r="AQR92" s="17"/>
      <c r="AQS92" s="17"/>
      <c r="AQT92" s="17"/>
      <c r="AQU92" s="17"/>
      <c r="AQV92" s="17"/>
      <c r="AQW92" s="17"/>
      <c r="AQX92" s="17"/>
      <c r="AQY92" s="17"/>
      <c r="AQZ92" s="17"/>
      <c r="ARA92" s="17"/>
      <c r="ARB92" s="17"/>
      <c r="ARC92" s="17"/>
      <c r="ARD92" s="17"/>
      <c r="ARE92" s="17"/>
      <c r="ARF92" s="17"/>
      <c r="ARG92" s="17"/>
      <c r="ARH92" s="17"/>
      <c r="ARI92" s="17"/>
      <c r="ARJ92" s="17"/>
      <c r="ARK92" s="17"/>
      <c r="ARL92" s="17"/>
      <c r="ARM92" s="17"/>
      <c r="ARN92" s="17"/>
      <c r="ARO92" s="17"/>
      <c r="ARP92" s="17"/>
      <c r="ARQ92" s="17"/>
      <c r="ARR92" s="17"/>
      <c r="ARS92" s="17"/>
      <c r="ART92" s="17"/>
      <c r="ARU92" s="17"/>
      <c r="ARV92" s="17"/>
      <c r="ARW92" s="17"/>
      <c r="ARX92" s="17"/>
      <c r="ARY92" s="17"/>
      <c r="ARZ92" s="17"/>
      <c r="ASA92" s="17"/>
      <c r="ASB92" s="17"/>
      <c r="ASC92" s="17"/>
      <c r="ASD92" s="17"/>
      <c r="ASE92" s="17"/>
      <c r="ASF92" s="17"/>
      <c r="ASG92" s="17"/>
      <c r="ASH92" s="17"/>
      <c r="ASI92" s="17"/>
      <c r="ASJ92" s="17"/>
      <c r="ASK92" s="17"/>
      <c r="ASL92" s="17"/>
      <c r="ASM92" s="17"/>
      <c r="ASN92" s="17"/>
      <c r="ASO92" s="17"/>
      <c r="ASP92" s="17"/>
      <c r="ASQ92" s="17"/>
      <c r="ASR92" s="17"/>
      <c r="ASS92" s="17"/>
      <c r="AST92" s="17"/>
      <c r="ASU92" s="17"/>
      <c r="ASV92" s="17"/>
      <c r="ASW92" s="17"/>
      <c r="ASX92" s="17"/>
      <c r="ASY92" s="17"/>
      <c r="ASZ92" s="17"/>
      <c r="ATA92" s="17"/>
      <c r="ATB92" s="17"/>
      <c r="ATC92" s="17"/>
      <c r="ATD92" s="17"/>
      <c r="ATE92" s="17"/>
      <c r="ATF92" s="17"/>
      <c r="ATG92" s="17"/>
      <c r="ATH92" s="17"/>
      <c r="ATI92" s="17"/>
      <c r="ATJ92" s="17"/>
      <c r="ATK92" s="17"/>
      <c r="ATL92" s="17"/>
      <c r="ATM92" s="17"/>
      <c r="ATN92" s="17"/>
      <c r="ATO92" s="17"/>
      <c r="ATP92" s="17"/>
      <c r="ATQ92" s="17"/>
      <c r="ATR92" s="17"/>
      <c r="ATS92" s="17"/>
      <c r="ATT92" s="17"/>
      <c r="ATU92" s="17"/>
      <c r="ATV92" s="17"/>
      <c r="ATW92" s="17"/>
      <c r="ATX92" s="17"/>
      <c r="ATY92" s="17"/>
      <c r="ATZ92" s="17"/>
      <c r="AUA92" s="17"/>
      <c r="AUB92" s="17"/>
      <c r="AUC92" s="17"/>
      <c r="AUD92" s="17"/>
      <c r="AUE92" s="17"/>
      <c r="AUF92" s="17"/>
      <c r="AUG92" s="17"/>
      <c r="AUH92" s="17"/>
      <c r="AUI92" s="17"/>
      <c r="AUJ92" s="17"/>
      <c r="AUK92" s="17"/>
      <c r="AUL92" s="17"/>
      <c r="AUM92" s="17"/>
      <c r="AUN92" s="17"/>
      <c r="AUO92" s="17"/>
      <c r="AUP92" s="17"/>
      <c r="AUQ92" s="17"/>
      <c r="AUR92" s="17"/>
      <c r="AUS92" s="17"/>
      <c r="AUT92" s="17"/>
      <c r="AUU92" s="17"/>
      <c r="AUV92" s="17"/>
      <c r="AUW92" s="17"/>
      <c r="AUX92" s="17"/>
      <c r="AUY92" s="17"/>
      <c r="AUZ92" s="17"/>
      <c r="AVA92" s="17"/>
      <c r="AVB92" s="17"/>
      <c r="AVC92" s="17"/>
      <c r="AVD92" s="17"/>
      <c r="AVE92" s="17"/>
      <c r="AVF92" s="17"/>
      <c r="AVG92" s="17"/>
      <c r="AVH92" s="17"/>
      <c r="AVI92" s="17"/>
      <c r="AVJ92" s="17"/>
      <c r="AVK92" s="17"/>
      <c r="AVL92" s="17"/>
      <c r="AVM92" s="17"/>
      <c r="AVN92" s="17"/>
      <c r="AVO92" s="17"/>
      <c r="AVP92" s="17"/>
      <c r="AVQ92" s="17"/>
      <c r="AVR92" s="17"/>
      <c r="AVS92" s="17"/>
      <c r="AVT92" s="17"/>
      <c r="AVU92" s="17"/>
      <c r="AVV92" s="17"/>
      <c r="AVW92" s="17"/>
      <c r="AVX92" s="17"/>
      <c r="AVY92" s="17"/>
      <c r="AVZ92" s="17"/>
      <c r="AWA92" s="17"/>
      <c r="AWB92" s="17"/>
      <c r="AWC92" s="17"/>
      <c r="AWD92" s="17"/>
      <c r="AWE92" s="17"/>
      <c r="AWF92" s="17"/>
      <c r="AWG92" s="17"/>
      <c r="AWH92" s="17"/>
      <c r="AWI92" s="17"/>
      <c r="AWJ92" s="17"/>
      <c r="AWK92" s="17"/>
      <c r="AWL92" s="17"/>
      <c r="AWM92" s="17"/>
      <c r="AWN92" s="17"/>
      <c r="AWO92" s="17"/>
      <c r="AWP92" s="17"/>
      <c r="AWQ92" s="17"/>
      <c r="AWR92" s="17"/>
      <c r="AWS92" s="17"/>
      <c r="AWT92" s="17"/>
      <c r="AWU92" s="17"/>
      <c r="AWV92" s="17"/>
      <c r="AWW92" s="17"/>
      <c r="AWX92" s="17"/>
      <c r="AWY92" s="17"/>
      <c r="AWZ92" s="17"/>
      <c r="AXA92" s="17"/>
      <c r="AXB92" s="17"/>
      <c r="AXC92" s="17"/>
      <c r="AXD92" s="17"/>
      <c r="AXE92" s="17"/>
      <c r="AXF92" s="17"/>
      <c r="AXG92" s="17"/>
      <c r="AXH92" s="17"/>
      <c r="AXI92" s="17"/>
      <c r="AXJ92" s="17"/>
      <c r="AXK92" s="17"/>
      <c r="AXL92" s="17"/>
      <c r="AXM92" s="17"/>
      <c r="AXN92" s="17"/>
      <c r="AXO92" s="17"/>
      <c r="AXP92" s="17"/>
      <c r="AXQ92" s="17"/>
      <c r="AXR92" s="17"/>
      <c r="AXS92" s="17"/>
      <c r="AXT92" s="17"/>
      <c r="AXU92" s="17"/>
      <c r="AXV92" s="17"/>
      <c r="AXW92" s="17"/>
      <c r="AXX92" s="17"/>
      <c r="AXY92" s="17"/>
      <c r="AXZ92" s="17"/>
      <c r="AYA92" s="17"/>
      <c r="AYB92" s="17"/>
      <c r="AYC92" s="17"/>
      <c r="AYD92" s="17"/>
      <c r="AYE92" s="17"/>
      <c r="AYF92" s="17"/>
      <c r="AYG92" s="17"/>
      <c r="AYH92" s="17"/>
      <c r="AYI92" s="17"/>
      <c r="AYJ92" s="17"/>
      <c r="AYK92" s="17"/>
      <c r="AYL92" s="17"/>
      <c r="AYM92" s="17"/>
      <c r="AYN92" s="17"/>
      <c r="AYO92" s="17"/>
      <c r="AYP92" s="17"/>
      <c r="AYQ92" s="17"/>
      <c r="AYR92" s="17"/>
      <c r="AYS92" s="17"/>
      <c r="AYT92" s="17"/>
      <c r="AYU92" s="17"/>
      <c r="AYV92" s="17"/>
      <c r="AYW92" s="17"/>
      <c r="AYX92" s="17"/>
      <c r="AYY92" s="17"/>
      <c r="AYZ92" s="17"/>
      <c r="AZA92" s="17"/>
      <c r="AZB92" s="17"/>
      <c r="AZC92" s="17"/>
      <c r="AZD92" s="17"/>
      <c r="AZE92" s="17"/>
      <c r="AZF92" s="17"/>
      <c r="AZG92" s="17"/>
      <c r="AZH92" s="17"/>
      <c r="AZI92" s="17"/>
      <c r="AZJ92" s="17"/>
      <c r="AZK92" s="17"/>
      <c r="AZL92" s="17"/>
      <c r="AZM92" s="17"/>
      <c r="AZN92" s="17"/>
      <c r="AZO92" s="17"/>
      <c r="AZP92" s="17"/>
      <c r="AZQ92" s="17"/>
      <c r="AZR92" s="17"/>
      <c r="AZS92" s="17"/>
      <c r="AZT92" s="17"/>
      <c r="AZU92" s="17"/>
      <c r="AZV92" s="17"/>
      <c r="AZW92" s="17"/>
      <c r="AZX92" s="17"/>
      <c r="AZY92" s="17"/>
      <c r="AZZ92" s="17"/>
      <c r="BAA92" s="17"/>
      <c r="BAB92" s="17"/>
      <c r="BAC92" s="17"/>
      <c r="BAD92" s="17"/>
      <c r="BAE92" s="17"/>
      <c r="BAF92" s="17"/>
      <c r="BAG92" s="17"/>
      <c r="BAH92" s="17"/>
      <c r="BAI92" s="17"/>
      <c r="BAJ92" s="17"/>
      <c r="BAK92" s="17"/>
      <c r="BAL92" s="17"/>
      <c r="BAM92" s="17"/>
      <c r="BAN92" s="17"/>
      <c r="BAO92" s="17"/>
      <c r="BAP92" s="17"/>
      <c r="BAQ92" s="17"/>
      <c r="BAR92" s="17"/>
      <c r="BAS92" s="17"/>
      <c r="BAT92" s="17"/>
      <c r="BAU92" s="17"/>
      <c r="BAV92" s="17"/>
      <c r="BAW92" s="17"/>
      <c r="BAX92" s="17"/>
      <c r="BAY92" s="17"/>
      <c r="BAZ92" s="17"/>
      <c r="BBA92" s="17"/>
      <c r="BBB92" s="17"/>
      <c r="BBC92" s="17"/>
      <c r="BBD92" s="17"/>
      <c r="BBE92" s="17"/>
      <c r="BBF92" s="17"/>
      <c r="BBG92" s="17"/>
      <c r="BBH92" s="17"/>
      <c r="BBI92" s="17"/>
      <c r="BBJ92" s="17"/>
      <c r="BBK92" s="17"/>
      <c r="BBL92" s="17"/>
      <c r="BBM92" s="17"/>
      <c r="BBN92" s="17"/>
      <c r="BBO92" s="17"/>
      <c r="BBP92" s="17"/>
      <c r="BBQ92" s="17"/>
      <c r="BBR92" s="17"/>
      <c r="BBS92" s="17"/>
      <c r="BBT92" s="17"/>
      <c r="BBU92" s="17"/>
      <c r="BBV92" s="17"/>
      <c r="BBW92" s="17"/>
      <c r="BBX92" s="17"/>
      <c r="BBY92" s="17"/>
      <c r="BBZ92" s="17"/>
      <c r="BCA92" s="17"/>
      <c r="BCB92" s="17"/>
      <c r="BCC92" s="17"/>
      <c r="BCD92" s="17"/>
      <c r="BCE92" s="17"/>
      <c r="BCF92" s="17"/>
      <c r="BCG92" s="17"/>
      <c r="BCH92" s="17"/>
      <c r="BCI92" s="17"/>
      <c r="BCJ92" s="17"/>
      <c r="BCK92" s="17"/>
      <c r="BCL92" s="17"/>
      <c r="BCM92" s="17"/>
      <c r="BCN92" s="17"/>
      <c r="BCO92" s="17"/>
      <c r="BCP92" s="17"/>
      <c r="BCQ92" s="17"/>
      <c r="BCR92" s="17"/>
      <c r="BCS92" s="17"/>
      <c r="BCT92" s="17"/>
      <c r="BCU92" s="17"/>
      <c r="BCV92" s="17"/>
      <c r="BCW92" s="17"/>
      <c r="BCX92" s="17"/>
      <c r="BCY92" s="17"/>
      <c r="BCZ92" s="17"/>
      <c r="BDA92" s="17"/>
      <c r="BDB92" s="17"/>
      <c r="BDC92" s="17"/>
      <c r="BDD92" s="17"/>
      <c r="BDE92" s="17"/>
      <c r="BDF92" s="17"/>
      <c r="BDG92" s="17"/>
      <c r="BDH92" s="17"/>
      <c r="BDI92" s="17"/>
      <c r="BDJ92" s="17"/>
      <c r="BDK92" s="17"/>
      <c r="BDL92" s="17"/>
      <c r="BDM92" s="17"/>
      <c r="BDN92" s="17"/>
      <c r="BDO92" s="17"/>
      <c r="BDP92" s="17"/>
      <c r="BDQ92" s="17"/>
      <c r="BDR92" s="17"/>
      <c r="BDS92" s="17"/>
      <c r="BDT92" s="17"/>
      <c r="BDU92" s="17"/>
      <c r="BDV92" s="17"/>
      <c r="BDW92" s="17"/>
      <c r="BDX92" s="17"/>
      <c r="BDY92" s="17"/>
      <c r="BDZ92" s="17"/>
      <c r="BEA92" s="17"/>
      <c r="BEB92" s="17"/>
      <c r="BEC92" s="17"/>
      <c r="BED92" s="17"/>
      <c r="BEE92" s="17"/>
      <c r="BEF92" s="17"/>
      <c r="BEG92" s="17"/>
      <c r="BEH92" s="17"/>
      <c r="BEI92" s="17"/>
      <c r="BEJ92" s="17"/>
      <c r="BEK92" s="17"/>
      <c r="BEL92" s="17"/>
      <c r="BEM92" s="17"/>
      <c r="BEN92" s="17"/>
      <c r="BEO92" s="17"/>
      <c r="BEP92" s="17"/>
      <c r="BEQ92" s="17"/>
      <c r="BER92" s="17"/>
      <c r="BES92" s="17"/>
      <c r="BET92" s="17"/>
      <c r="BEU92" s="17"/>
      <c r="BEV92" s="17"/>
      <c r="BEW92" s="17"/>
      <c r="BEX92" s="17"/>
      <c r="BEY92" s="17"/>
      <c r="BEZ92" s="17"/>
      <c r="BFA92" s="17"/>
      <c r="BFB92" s="17"/>
      <c r="BFC92" s="17"/>
      <c r="BFD92" s="17"/>
      <c r="BFE92" s="17"/>
      <c r="BFF92" s="17"/>
      <c r="BFG92" s="17"/>
      <c r="BFH92" s="17"/>
      <c r="BFI92" s="17"/>
      <c r="BFJ92" s="17"/>
      <c r="BFK92" s="17"/>
      <c r="BFL92" s="17"/>
      <c r="BFM92" s="17"/>
      <c r="BFN92" s="17"/>
      <c r="BFO92" s="17"/>
      <c r="BFP92" s="17"/>
      <c r="BFQ92" s="17"/>
      <c r="BFR92" s="17"/>
      <c r="BFS92" s="17"/>
      <c r="BFT92" s="17"/>
      <c r="BFU92" s="17"/>
      <c r="BFV92" s="17"/>
      <c r="BFW92" s="17"/>
      <c r="BFX92" s="17"/>
      <c r="BFY92" s="17"/>
      <c r="BFZ92" s="17"/>
      <c r="BGA92" s="17"/>
      <c r="BGB92" s="17"/>
      <c r="BGC92" s="17"/>
      <c r="BGD92" s="17"/>
      <c r="BGE92" s="17"/>
      <c r="BGF92" s="17"/>
      <c r="BGG92" s="17"/>
      <c r="BGH92" s="17"/>
      <c r="BGI92" s="17"/>
      <c r="BGJ92" s="17"/>
      <c r="BGK92" s="17"/>
      <c r="BGL92" s="17"/>
      <c r="BGM92" s="17"/>
      <c r="BGN92" s="17"/>
      <c r="BGO92" s="17"/>
      <c r="BGP92" s="17"/>
      <c r="BGQ92" s="17"/>
      <c r="BGR92" s="17"/>
      <c r="BGS92" s="17"/>
      <c r="BGT92" s="17"/>
      <c r="BGU92" s="17"/>
      <c r="BGV92" s="17"/>
      <c r="BGW92" s="17"/>
      <c r="BGX92" s="17"/>
      <c r="BGY92" s="17"/>
      <c r="BGZ92" s="17"/>
      <c r="BHA92" s="17"/>
      <c r="BHB92" s="17"/>
      <c r="BHC92" s="17"/>
      <c r="BHD92" s="17"/>
      <c r="BHE92" s="17"/>
      <c r="BHF92" s="17"/>
      <c r="BHG92" s="17"/>
      <c r="BHH92" s="17"/>
      <c r="BHI92" s="17"/>
      <c r="BHJ92" s="17"/>
      <c r="BHK92" s="17"/>
      <c r="BHL92" s="17"/>
      <c r="BHM92" s="17"/>
      <c r="BHN92" s="17"/>
      <c r="BHO92" s="17"/>
      <c r="BHP92" s="17"/>
      <c r="BHQ92" s="17"/>
      <c r="BHR92" s="17"/>
      <c r="BHS92" s="17"/>
      <c r="BHT92" s="17"/>
      <c r="BHU92" s="17"/>
      <c r="BHV92" s="17"/>
      <c r="BHW92" s="17"/>
      <c r="BHX92" s="17"/>
      <c r="BHY92" s="17"/>
      <c r="BHZ92" s="17"/>
      <c r="BIA92" s="17"/>
      <c r="BIB92" s="17"/>
      <c r="BIC92" s="17"/>
      <c r="BID92" s="17"/>
      <c r="BIE92" s="17"/>
      <c r="BIF92" s="17"/>
      <c r="BIG92" s="17"/>
      <c r="BIH92" s="17"/>
      <c r="BII92" s="17"/>
      <c r="BIJ92" s="17"/>
      <c r="BIK92" s="17"/>
      <c r="BIL92" s="17"/>
      <c r="BIM92" s="17"/>
      <c r="BIN92" s="17"/>
      <c r="BIO92" s="17"/>
      <c r="BIP92" s="17"/>
      <c r="BIQ92" s="17"/>
      <c r="BIR92" s="17"/>
      <c r="BIS92" s="17"/>
      <c r="BIT92" s="17"/>
      <c r="BIU92" s="17"/>
      <c r="BIV92" s="17"/>
      <c r="BIW92" s="17"/>
      <c r="BIX92" s="17"/>
      <c r="BIY92" s="17"/>
      <c r="BIZ92" s="17"/>
      <c r="BJA92" s="17"/>
      <c r="BJB92" s="17"/>
      <c r="BJC92" s="17"/>
      <c r="BJD92" s="17"/>
      <c r="BJE92" s="17"/>
      <c r="BJF92" s="17"/>
      <c r="BJG92" s="17"/>
      <c r="BJH92" s="17"/>
      <c r="BJI92" s="17"/>
      <c r="BJJ92" s="17"/>
      <c r="BJK92" s="17"/>
      <c r="BJL92" s="17"/>
      <c r="BJM92" s="17"/>
      <c r="BJN92" s="17"/>
      <c r="BJO92" s="17"/>
      <c r="BJP92" s="17"/>
      <c r="BJQ92" s="17"/>
      <c r="BJR92" s="17"/>
      <c r="BJS92" s="17"/>
      <c r="BJT92" s="17"/>
      <c r="BJU92" s="17"/>
      <c r="BJV92" s="17"/>
      <c r="BJW92" s="17"/>
      <c r="BJX92" s="17"/>
      <c r="BJY92" s="17"/>
      <c r="BJZ92" s="17"/>
      <c r="BKA92" s="17"/>
      <c r="BKB92" s="17"/>
      <c r="BKC92" s="17"/>
      <c r="BKD92" s="17"/>
      <c r="BKE92" s="17"/>
      <c r="BKF92" s="17"/>
      <c r="BKG92" s="17"/>
      <c r="BKH92" s="17"/>
      <c r="BKI92" s="17"/>
      <c r="BKJ92" s="17"/>
      <c r="BKK92" s="17"/>
      <c r="BKL92" s="17"/>
      <c r="BKM92" s="17"/>
      <c r="BKN92" s="17"/>
      <c r="BKO92" s="17"/>
      <c r="BKP92" s="17"/>
      <c r="BKQ92" s="17"/>
      <c r="BKR92" s="17"/>
      <c r="BKS92" s="17"/>
      <c r="BKT92" s="17"/>
      <c r="BKU92" s="17"/>
      <c r="BKV92" s="17"/>
      <c r="BKW92" s="17"/>
      <c r="BKX92" s="17"/>
      <c r="BKY92" s="17"/>
      <c r="BKZ92" s="17"/>
      <c r="BLA92" s="17"/>
      <c r="BLB92" s="17"/>
      <c r="BLC92" s="17"/>
      <c r="BLD92" s="17"/>
      <c r="BLE92" s="17"/>
      <c r="BLF92" s="17"/>
      <c r="BLG92" s="17"/>
      <c r="BLH92" s="17"/>
      <c r="BLI92" s="17"/>
      <c r="BLJ92" s="17"/>
      <c r="BLK92" s="17"/>
      <c r="BLL92" s="17"/>
      <c r="BLM92" s="17"/>
      <c r="BLN92" s="17"/>
      <c r="BLO92" s="17"/>
      <c r="BLP92" s="17"/>
      <c r="BLQ92" s="17"/>
      <c r="BLR92" s="17"/>
      <c r="BLS92" s="17"/>
      <c r="BLT92" s="17"/>
      <c r="BLU92" s="17"/>
      <c r="BLV92" s="17"/>
      <c r="BLW92" s="17"/>
      <c r="BLX92" s="17"/>
      <c r="BLY92" s="17"/>
      <c r="BLZ92" s="17"/>
      <c r="BMA92" s="17"/>
      <c r="BMB92" s="17"/>
      <c r="BMC92" s="17"/>
      <c r="BMD92" s="17"/>
      <c r="BME92" s="17"/>
      <c r="BMF92" s="17"/>
      <c r="BMG92" s="17"/>
      <c r="BMH92" s="17"/>
      <c r="BMI92" s="17"/>
      <c r="BMJ92" s="17"/>
      <c r="BMK92" s="17"/>
      <c r="BML92" s="17"/>
      <c r="BMM92" s="17"/>
      <c r="BMN92" s="17"/>
      <c r="BMO92" s="17"/>
      <c r="BMP92" s="17"/>
      <c r="BMQ92" s="17"/>
      <c r="BMR92" s="17"/>
      <c r="BMS92" s="17"/>
      <c r="BMT92" s="17"/>
      <c r="BMU92" s="17"/>
      <c r="BMV92" s="17"/>
      <c r="BMW92" s="17"/>
      <c r="BMX92" s="17"/>
      <c r="BMY92" s="17"/>
      <c r="BMZ92" s="17"/>
      <c r="BNA92" s="17"/>
      <c r="BNB92" s="17"/>
      <c r="BNC92" s="17"/>
      <c r="BND92" s="17"/>
      <c r="BNE92" s="17"/>
      <c r="BNF92" s="17"/>
      <c r="BNG92" s="17"/>
      <c r="BNH92" s="17"/>
      <c r="BNI92" s="17"/>
      <c r="BNJ92" s="17"/>
      <c r="BNK92" s="17"/>
      <c r="BNL92" s="17"/>
      <c r="BNM92" s="17"/>
      <c r="BNN92" s="17"/>
      <c r="BNO92" s="17"/>
      <c r="BNP92" s="17"/>
      <c r="BNQ92" s="17"/>
      <c r="BNR92" s="17"/>
      <c r="BNS92" s="17"/>
      <c r="BNT92" s="17"/>
      <c r="BNU92" s="17"/>
      <c r="BNV92" s="17"/>
      <c r="BNW92" s="17"/>
      <c r="BNX92" s="17"/>
      <c r="BNY92" s="17"/>
      <c r="BNZ92" s="17"/>
      <c r="BOA92" s="17"/>
      <c r="BOB92" s="17"/>
      <c r="BOC92" s="17"/>
      <c r="BOD92" s="17"/>
      <c r="BOE92" s="17"/>
      <c r="BOF92" s="17"/>
      <c r="BOG92" s="17"/>
      <c r="BOH92" s="17"/>
      <c r="BOI92" s="17"/>
      <c r="BOJ92" s="17"/>
      <c r="BOK92" s="17"/>
      <c r="BOL92" s="17"/>
      <c r="BOM92" s="17"/>
      <c r="BON92" s="17"/>
      <c r="BOO92" s="17"/>
      <c r="BOP92" s="17"/>
      <c r="BOQ92" s="17"/>
      <c r="BOR92" s="17"/>
      <c r="BOS92" s="17"/>
      <c r="BOT92" s="17"/>
      <c r="BOU92" s="17"/>
      <c r="BOV92" s="17"/>
      <c r="BOW92" s="17"/>
      <c r="BOX92" s="17"/>
      <c r="BOY92" s="17"/>
      <c r="BOZ92" s="17"/>
      <c r="BPA92" s="17"/>
      <c r="BPB92" s="17"/>
      <c r="BPC92" s="17"/>
      <c r="BPD92" s="17"/>
      <c r="BPE92" s="17"/>
      <c r="BPF92" s="17"/>
      <c r="BPG92" s="17"/>
      <c r="BPH92" s="17"/>
      <c r="BPI92" s="17"/>
      <c r="BPJ92" s="17"/>
      <c r="BPK92" s="17"/>
      <c r="BPL92" s="17"/>
      <c r="BPM92" s="17"/>
      <c r="BPN92" s="17"/>
      <c r="BPO92" s="17"/>
      <c r="BPP92" s="17"/>
      <c r="BPQ92" s="17"/>
      <c r="BPR92" s="17"/>
      <c r="BPS92" s="17"/>
      <c r="BPT92" s="17"/>
      <c r="BPU92" s="17"/>
      <c r="BPV92" s="17"/>
      <c r="BPW92" s="17"/>
      <c r="BPX92" s="17"/>
      <c r="BPY92" s="17"/>
      <c r="BPZ92" s="17"/>
      <c r="BQA92" s="17"/>
      <c r="BQB92" s="17"/>
      <c r="BQC92" s="17"/>
      <c r="BQD92" s="17"/>
      <c r="BQE92" s="17"/>
      <c r="BQF92" s="17"/>
      <c r="BQG92" s="17"/>
      <c r="BQH92" s="17"/>
      <c r="BQI92" s="17"/>
      <c r="BQJ92" s="17"/>
      <c r="BQK92" s="17"/>
      <c r="BQL92" s="17"/>
      <c r="BQM92" s="17"/>
      <c r="BQN92" s="17"/>
      <c r="BQO92" s="17"/>
      <c r="BQP92" s="17"/>
      <c r="BQQ92" s="17"/>
      <c r="BQR92" s="17"/>
      <c r="BQS92" s="17"/>
      <c r="BQT92" s="17"/>
      <c r="BQU92" s="17"/>
      <c r="BQV92" s="17"/>
      <c r="BQW92" s="17"/>
      <c r="BQX92" s="17"/>
      <c r="BQY92" s="17"/>
      <c r="BQZ92" s="17"/>
      <c r="BRA92" s="17"/>
      <c r="BRB92" s="17"/>
      <c r="BRC92" s="17"/>
      <c r="BRD92" s="17"/>
      <c r="BRE92" s="17"/>
      <c r="BRF92" s="17"/>
      <c r="BRG92" s="17"/>
      <c r="BRH92" s="17"/>
      <c r="BRI92" s="17"/>
      <c r="BRJ92" s="17"/>
      <c r="BRK92" s="17"/>
      <c r="BRL92" s="17"/>
      <c r="BRM92" s="17"/>
      <c r="BRN92" s="17"/>
      <c r="BRO92" s="17"/>
      <c r="BRP92" s="17"/>
      <c r="BRQ92" s="17"/>
      <c r="BRR92" s="17"/>
      <c r="BRS92" s="17"/>
      <c r="BRT92" s="17"/>
      <c r="BRU92" s="17"/>
      <c r="BRV92" s="17"/>
      <c r="BRW92" s="17"/>
      <c r="BRX92" s="17"/>
      <c r="BRY92" s="17"/>
      <c r="BRZ92" s="17"/>
      <c r="BSA92" s="17"/>
      <c r="BSB92" s="17"/>
      <c r="BSC92" s="17"/>
      <c r="BSD92" s="17"/>
      <c r="BSE92" s="17"/>
      <c r="BSF92" s="17"/>
      <c r="BSG92" s="17"/>
      <c r="BSH92" s="17"/>
      <c r="BSI92" s="17"/>
      <c r="BSJ92" s="17"/>
      <c r="BSK92" s="17"/>
      <c r="BSL92" s="17"/>
      <c r="BSM92" s="17"/>
      <c r="BSN92" s="17"/>
      <c r="BSO92" s="17"/>
      <c r="BSP92" s="17"/>
      <c r="BSQ92" s="17"/>
      <c r="BSR92" s="17"/>
      <c r="BSS92" s="17"/>
      <c r="BST92" s="17"/>
      <c r="BSU92" s="17"/>
      <c r="BSV92" s="17"/>
      <c r="BSW92" s="17"/>
      <c r="BSX92" s="17"/>
      <c r="BSY92" s="17"/>
      <c r="BSZ92" s="17"/>
      <c r="BTA92" s="17"/>
      <c r="BTB92" s="17"/>
      <c r="BTC92" s="17"/>
      <c r="BTD92" s="17"/>
      <c r="BTE92" s="17"/>
      <c r="BTF92" s="17"/>
      <c r="BTG92" s="17"/>
      <c r="BTH92" s="17"/>
      <c r="BTI92" s="17"/>
      <c r="BTJ92" s="17"/>
      <c r="BTK92" s="17"/>
      <c r="BTL92" s="17"/>
      <c r="BTM92" s="17"/>
      <c r="BTN92" s="17"/>
      <c r="BTO92" s="17"/>
      <c r="BTP92" s="17"/>
      <c r="BTQ92" s="17"/>
      <c r="BTR92" s="17"/>
      <c r="BTS92" s="17"/>
      <c r="BTT92" s="17"/>
      <c r="BTU92" s="17"/>
      <c r="BTV92" s="17"/>
      <c r="BTW92" s="17"/>
      <c r="BTX92" s="17"/>
      <c r="BTY92" s="17"/>
      <c r="BTZ92" s="17"/>
      <c r="BUA92" s="17"/>
      <c r="BUB92" s="17"/>
      <c r="BUC92" s="17"/>
      <c r="BUD92" s="17"/>
      <c r="BUE92" s="17"/>
      <c r="BUF92" s="17"/>
      <c r="BUG92" s="17"/>
      <c r="BUH92" s="17"/>
      <c r="BUI92" s="17"/>
      <c r="BUJ92" s="17"/>
      <c r="BUK92" s="17"/>
      <c r="BUL92" s="17"/>
      <c r="BUM92" s="17"/>
      <c r="BUN92" s="17"/>
      <c r="BUO92" s="17"/>
      <c r="BUP92" s="17"/>
      <c r="BUQ92" s="17"/>
      <c r="BUR92" s="17"/>
      <c r="BUS92" s="17"/>
      <c r="BUT92" s="17"/>
      <c r="BUU92" s="17"/>
      <c r="BUV92" s="17"/>
      <c r="BUW92" s="17"/>
      <c r="BUX92" s="17"/>
      <c r="BUY92" s="17"/>
      <c r="BUZ92" s="17"/>
      <c r="BVA92" s="17"/>
      <c r="BVB92" s="17"/>
      <c r="BVC92" s="17"/>
      <c r="BVD92" s="17"/>
      <c r="BVE92" s="17"/>
      <c r="BVF92" s="17"/>
      <c r="BVG92" s="17"/>
      <c r="BVH92" s="17"/>
      <c r="BVI92" s="17"/>
      <c r="BVJ92" s="17"/>
      <c r="BVK92" s="17"/>
      <c r="BVL92" s="17"/>
      <c r="BVM92" s="17"/>
      <c r="BVN92" s="17"/>
      <c r="BVO92" s="17"/>
      <c r="BVP92" s="17"/>
      <c r="BVQ92" s="17"/>
      <c r="BVR92" s="17"/>
      <c r="BVS92" s="17"/>
      <c r="BVT92" s="17"/>
      <c r="BVU92" s="17"/>
      <c r="BVV92" s="17"/>
      <c r="BVW92" s="17"/>
      <c r="BVX92" s="17"/>
      <c r="BVY92" s="17"/>
      <c r="BVZ92" s="17"/>
      <c r="BWA92" s="17"/>
      <c r="BWB92" s="17"/>
      <c r="BWC92" s="17"/>
      <c r="BWD92" s="17"/>
      <c r="BWE92" s="17"/>
      <c r="BWF92" s="17"/>
      <c r="BWG92" s="17"/>
      <c r="BWH92" s="17"/>
      <c r="BWI92" s="17"/>
      <c r="BWJ92" s="17"/>
      <c r="BWK92" s="17"/>
      <c r="BWL92" s="17"/>
      <c r="BWM92" s="17"/>
      <c r="BWN92" s="17"/>
      <c r="BWO92" s="17"/>
      <c r="BWP92" s="17"/>
      <c r="BWQ92" s="17"/>
      <c r="BWR92" s="17"/>
      <c r="BWS92" s="17"/>
      <c r="BWT92" s="17"/>
      <c r="BWU92" s="17"/>
      <c r="BWV92" s="17"/>
      <c r="BWW92" s="17"/>
      <c r="BWX92" s="17"/>
      <c r="BWY92" s="17"/>
      <c r="BWZ92" s="17"/>
      <c r="BXA92" s="17"/>
      <c r="BXB92" s="17"/>
      <c r="BXC92" s="17"/>
      <c r="BXD92" s="17"/>
      <c r="BXE92" s="17"/>
      <c r="BXF92" s="17"/>
      <c r="BXG92" s="17"/>
      <c r="BXH92" s="17"/>
      <c r="BXI92" s="17"/>
      <c r="BXJ92" s="17"/>
      <c r="BXK92" s="17"/>
      <c r="BXL92" s="17"/>
      <c r="BXM92" s="17"/>
      <c r="BXN92" s="17"/>
      <c r="BXO92" s="17"/>
      <c r="BXP92" s="17"/>
      <c r="BXQ92" s="17"/>
      <c r="BXR92" s="17"/>
      <c r="BXS92" s="17"/>
      <c r="BXT92" s="17"/>
      <c r="BXU92" s="17"/>
      <c r="BXV92" s="17"/>
      <c r="BXW92" s="17"/>
      <c r="BXX92" s="17"/>
      <c r="BXY92" s="17"/>
      <c r="BXZ92" s="17"/>
      <c r="BYA92" s="17"/>
      <c r="BYB92" s="17"/>
      <c r="BYC92" s="17"/>
      <c r="BYD92" s="17"/>
      <c r="BYE92" s="17"/>
      <c r="BYF92" s="17"/>
      <c r="BYG92" s="17"/>
      <c r="BYH92" s="17"/>
      <c r="BYI92" s="17"/>
      <c r="BYJ92" s="17"/>
      <c r="BYK92" s="17"/>
      <c r="BYL92" s="17"/>
      <c r="BYM92" s="17"/>
      <c r="BYN92" s="17"/>
      <c r="BYO92" s="17"/>
      <c r="BYP92" s="17"/>
      <c r="BYQ92" s="17"/>
      <c r="BYR92" s="17"/>
      <c r="BYS92" s="17"/>
      <c r="BYT92" s="17"/>
      <c r="BYU92" s="17"/>
      <c r="BYV92" s="17"/>
      <c r="BYW92" s="17"/>
      <c r="BYX92" s="17"/>
      <c r="BYY92" s="17"/>
      <c r="BYZ92" s="17"/>
      <c r="BZA92" s="17"/>
      <c r="BZB92" s="17"/>
      <c r="BZC92" s="17"/>
      <c r="BZD92" s="17"/>
      <c r="BZE92" s="17"/>
      <c r="BZF92" s="17"/>
      <c r="BZG92" s="17"/>
      <c r="BZH92" s="17"/>
      <c r="BZI92" s="17"/>
      <c r="BZJ92" s="17"/>
      <c r="BZK92" s="17"/>
      <c r="BZL92" s="17"/>
      <c r="BZM92" s="17"/>
      <c r="BZN92" s="17"/>
      <c r="BZO92" s="17"/>
      <c r="BZP92" s="17"/>
      <c r="BZQ92" s="17"/>
      <c r="BZR92" s="17"/>
      <c r="BZS92" s="17"/>
      <c r="BZT92" s="17"/>
      <c r="BZU92" s="17"/>
      <c r="BZV92" s="17"/>
      <c r="BZW92" s="17"/>
      <c r="BZX92" s="17"/>
      <c r="BZY92" s="17"/>
      <c r="BZZ92" s="17"/>
      <c r="CAA92" s="17"/>
      <c r="CAB92" s="17"/>
      <c r="CAC92" s="17"/>
      <c r="CAD92" s="17"/>
      <c r="CAE92" s="17"/>
      <c r="CAF92" s="17"/>
      <c r="CAG92" s="17"/>
      <c r="CAH92" s="17"/>
      <c r="CAI92" s="17"/>
      <c r="CAJ92" s="17"/>
      <c r="CAK92" s="17"/>
      <c r="CAL92" s="17"/>
      <c r="CAM92" s="17"/>
      <c r="CAN92" s="17"/>
      <c r="CAO92" s="17"/>
      <c r="CAP92" s="17"/>
      <c r="CAQ92" s="17"/>
      <c r="CAR92" s="17"/>
      <c r="CAS92" s="17"/>
      <c r="CAT92" s="17"/>
      <c r="CAU92" s="17"/>
      <c r="CAV92" s="17"/>
      <c r="CAW92" s="17"/>
      <c r="CAX92" s="17"/>
      <c r="CAY92" s="17"/>
      <c r="CAZ92" s="17"/>
      <c r="CBA92" s="17"/>
      <c r="CBB92" s="17"/>
      <c r="CBC92" s="17"/>
      <c r="CBD92" s="17"/>
      <c r="CBE92" s="17"/>
      <c r="CBF92" s="17"/>
      <c r="CBG92" s="17"/>
      <c r="CBH92" s="17"/>
      <c r="CBI92" s="17"/>
      <c r="CBJ92" s="17"/>
      <c r="CBK92" s="17"/>
      <c r="CBL92" s="17"/>
      <c r="CBM92" s="17"/>
      <c r="CBN92" s="17"/>
      <c r="CBO92" s="17"/>
      <c r="CBP92" s="17"/>
      <c r="CBQ92" s="17"/>
      <c r="CBR92" s="17"/>
      <c r="CBS92" s="17"/>
      <c r="CBT92" s="17"/>
      <c r="CBU92" s="17"/>
      <c r="CBV92" s="17"/>
      <c r="CBW92" s="17"/>
      <c r="CBX92" s="17"/>
      <c r="CBY92" s="17"/>
      <c r="CBZ92" s="17"/>
      <c r="CCA92" s="17"/>
      <c r="CCB92" s="17"/>
      <c r="CCC92" s="17"/>
      <c r="CCD92" s="17"/>
      <c r="CCE92" s="17"/>
      <c r="CCF92" s="17"/>
      <c r="CCG92" s="17"/>
      <c r="CCH92" s="17"/>
      <c r="CCI92" s="17"/>
      <c r="CCJ92" s="17"/>
      <c r="CCK92" s="17"/>
      <c r="CCL92" s="17"/>
      <c r="CCM92" s="17"/>
      <c r="CCN92" s="17"/>
      <c r="CCO92" s="17"/>
      <c r="CCP92" s="17"/>
      <c r="CCQ92" s="17"/>
      <c r="CCR92" s="17"/>
      <c r="CCS92" s="17"/>
      <c r="CCT92" s="17"/>
      <c r="CCU92" s="17"/>
      <c r="CCV92" s="17"/>
      <c r="CCW92" s="17"/>
      <c r="CCX92" s="17"/>
      <c r="CCY92" s="17"/>
      <c r="CCZ92" s="17"/>
      <c r="CDA92" s="17"/>
      <c r="CDB92" s="17"/>
      <c r="CDC92" s="17"/>
      <c r="CDD92" s="17"/>
      <c r="CDE92" s="17"/>
      <c r="CDF92" s="17"/>
      <c r="CDG92" s="17"/>
      <c r="CDH92" s="17"/>
      <c r="CDI92" s="17"/>
      <c r="CDJ92" s="17"/>
      <c r="CDK92" s="17"/>
      <c r="CDL92" s="17"/>
      <c r="CDM92" s="17"/>
      <c r="CDN92" s="17"/>
      <c r="CDO92" s="17"/>
      <c r="CDP92" s="17"/>
      <c r="CDQ92" s="17"/>
      <c r="CDR92" s="17"/>
      <c r="CDS92" s="17"/>
      <c r="CDT92" s="17"/>
      <c r="CDU92" s="17"/>
      <c r="CDV92" s="17"/>
      <c r="CDW92" s="17"/>
      <c r="CDX92" s="17"/>
      <c r="CDY92" s="17"/>
      <c r="CDZ92" s="17"/>
      <c r="CEA92" s="17"/>
      <c r="CEB92" s="17"/>
      <c r="CEC92" s="17"/>
      <c r="CED92" s="17"/>
      <c r="CEE92" s="17"/>
      <c r="CEF92" s="17"/>
      <c r="CEG92" s="17"/>
      <c r="CEH92" s="17"/>
      <c r="CEI92" s="17"/>
      <c r="CEJ92" s="17"/>
      <c r="CEK92" s="17"/>
      <c r="CEL92" s="17"/>
      <c r="CEM92" s="17"/>
      <c r="CEN92" s="17"/>
      <c r="CEO92" s="17"/>
      <c r="CEP92" s="17"/>
      <c r="CEQ92" s="17"/>
      <c r="CER92" s="17"/>
      <c r="CES92" s="17"/>
      <c r="CET92" s="17"/>
      <c r="CEU92" s="17"/>
      <c r="CEV92" s="17"/>
      <c r="CEW92" s="17"/>
      <c r="CEX92" s="17"/>
      <c r="CEY92" s="17"/>
      <c r="CEZ92" s="17"/>
      <c r="CFA92" s="17"/>
      <c r="CFB92" s="17"/>
      <c r="CFC92" s="17"/>
      <c r="CFD92" s="17"/>
      <c r="CFE92" s="17"/>
      <c r="CFF92" s="17"/>
      <c r="CFG92" s="17"/>
      <c r="CFH92" s="17"/>
      <c r="CFI92" s="17"/>
      <c r="CFJ92" s="17"/>
      <c r="CFK92" s="17"/>
      <c r="CFL92" s="17"/>
      <c r="CFM92" s="17"/>
      <c r="CFN92" s="17"/>
      <c r="CFO92" s="17"/>
      <c r="CFP92" s="17"/>
      <c r="CFQ92" s="17"/>
      <c r="CFR92" s="17"/>
      <c r="CFS92" s="17"/>
      <c r="CFT92" s="17"/>
      <c r="CFU92" s="17"/>
      <c r="CFV92" s="17"/>
      <c r="CFW92" s="17"/>
      <c r="CFX92" s="17"/>
      <c r="CFY92" s="17"/>
      <c r="CFZ92" s="17"/>
      <c r="CGA92" s="17"/>
      <c r="CGB92" s="17"/>
      <c r="CGC92" s="17"/>
      <c r="CGD92" s="17"/>
      <c r="CGE92" s="17"/>
      <c r="CGF92" s="17"/>
      <c r="CGG92" s="17"/>
      <c r="CGH92" s="17"/>
      <c r="CGI92" s="17"/>
      <c r="CGJ92" s="17"/>
      <c r="CGK92" s="17"/>
      <c r="CGL92" s="17"/>
      <c r="CGM92" s="17"/>
      <c r="CGN92" s="17"/>
      <c r="CGO92" s="17"/>
      <c r="CGP92" s="17"/>
      <c r="CGQ92" s="17"/>
      <c r="CGR92" s="17"/>
      <c r="CGS92" s="17"/>
      <c r="CGT92" s="17"/>
      <c r="CGU92" s="17"/>
      <c r="CGV92" s="17"/>
      <c r="CGW92" s="17"/>
      <c r="CGX92" s="17"/>
      <c r="CGY92" s="17"/>
      <c r="CGZ92" s="17"/>
      <c r="CHA92" s="17"/>
      <c r="CHB92" s="17"/>
      <c r="CHC92" s="17"/>
      <c r="CHD92" s="17"/>
      <c r="CHE92" s="17"/>
      <c r="CHF92" s="17"/>
      <c r="CHG92" s="17"/>
      <c r="CHH92" s="17"/>
      <c r="CHI92" s="17"/>
      <c r="CHJ92" s="17"/>
      <c r="CHK92" s="17"/>
      <c r="CHL92" s="17"/>
      <c r="CHM92" s="17"/>
      <c r="CHN92" s="17"/>
      <c r="CHO92" s="17"/>
      <c r="CHP92" s="17"/>
      <c r="CHQ92" s="17"/>
      <c r="CHR92" s="17"/>
      <c r="CHS92" s="17"/>
      <c r="CHT92" s="17"/>
      <c r="CHU92" s="17"/>
      <c r="CHV92" s="17"/>
      <c r="CHW92" s="17"/>
      <c r="CHX92" s="17"/>
      <c r="CHY92" s="17"/>
      <c r="CHZ92" s="17"/>
      <c r="CIA92" s="17"/>
      <c r="CIB92" s="17"/>
      <c r="CIC92" s="17"/>
      <c r="CID92" s="17"/>
      <c r="CIE92" s="17"/>
      <c r="CIF92" s="17"/>
      <c r="CIG92" s="17"/>
      <c r="CIH92" s="17"/>
      <c r="CII92" s="17"/>
      <c r="CIJ92" s="17"/>
      <c r="CIK92" s="17"/>
      <c r="CIL92" s="17"/>
      <c r="CIM92" s="17"/>
      <c r="CIN92" s="17"/>
      <c r="CIO92" s="17"/>
      <c r="CIP92" s="17"/>
      <c r="CIQ92" s="17"/>
      <c r="CIR92" s="17"/>
      <c r="CIS92" s="17"/>
      <c r="CIT92" s="17"/>
      <c r="CIU92" s="17"/>
      <c r="CIV92" s="17"/>
      <c r="CIW92" s="17"/>
      <c r="CIX92" s="17"/>
      <c r="CIY92" s="17"/>
      <c r="CIZ92" s="17"/>
      <c r="CJA92" s="17"/>
      <c r="CJB92" s="17"/>
      <c r="CJC92" s="17"/>
      <c r="CJD92" s="17"/>
      <c r="CJE92" s="17"/>
      <c r="CJF92" s="17"/>
      <c r="CJG92" s="17"/>
      <c r="CJH92" s="17"/>
      <c r="CJI92" s="17"/>
      <c r="CJJ92" s="17"/>
      <c r="CJK92" s="17"/>
      <c r="CJL92" s="17"/>
      <c r="CJM92" s="17"/>
      <c r="CJN92" s="17"/>
      <c r="CJO92" s="17"/>
      <c r="CJP92" s="17"/>
      <c r="CJQ92" s="17"/>
      <c r="CJR92" s="17"/>
      <c r="CJS92" s="17"/>
      <c r="CJT92" s="17"/>
      <c r="CJU92" s="17"/>
      <c r="CJV92" s="17"/>
      <c r="CJW92" s="17"/>
      <c r="CJX92" s="17"/>
      <c r="CJY92" s="17"/>
      <c r="CJZ92" s="17"/>
      <c r="CKA92" s="17"/>
      <c r="CKB92" s="17"/>
      <c r="CKC92" s="17"/>
      <c r="CKD92" s="17"/>
      <c r="CKE92" s="17"/>
      <c r="CKF92" s="17"/>
      <c r="CKG92" s="17"/>
      <c r="CKH92" s="17"/>
      <c r="CKI92" s="17"/>
      <c r="CKJ92" s="17"/>
      <c r="CKK92" s="17"/>
      <c r="CKL92" s="17"/>
      <c r="CKM92" s="17"/>
      <c r="CKN92" s="17"/>
      <c r="CKO92" s="17"/>
      <c r="CKP92" s="17"/>
      <c r="CKQ92" s="17"/>
      <c r="CKR92" s="17"/>
      <c r="CKS92" s="17"/>
      <c r="CKT92" s="17"/>
      <c r="CKU92" s="17"/>
      <c r="CKV92" s="17"/>
      <c r="CKW92" s="17"/>
      <c r="CKX92" s="17"/>
      <c r="CKY92" s="17"/>
      <c r="CKZ92" s="17"/>
      <c r="CLA92" s="17"/>
      <c r="CLB92" s="17"/>
      <c r="CLC92" s="17"/>
      <c r="CLD92" s="17"/>
      <c r="CLE92" s="17"/>
      <c r="CLF92" s="17"/>
      <c r="CLG92" s="17"/>
      <c r="CLH92" s="17"/>
      <c r="CLI92" s="17"/>
      <c r="CLJ92" s="17"/>
      <c r="CLK92" s="17"/>
      <c r="CLL92" s="17"/>
      <c r="CLM92" s="17"/>
      <c r="CLN92" s="17"/>
      <c r="CLO92" s="17"/>
      <c r="CLP92" s="17"/>
      <c r="CLQ92" s="17"/>
      <c r="CLR92" s="17"/>
      <c r="CLS92" s="17"/>
      <c r="CLT92" s="17"/>
      <c r="CLU92" s="17"/>
      <c r="CLV92" s="17"/>
      <c r="CLW92" s="17"/>
      <c r="CLX92" s="17"/>
      <c r="CLY92" s="17"/>
      <c r="CLZ92" s="17"/>
      <c r="CMA92" s="17"/>
      <c r="CMB92" s="17"/>
      <c r="CMC92" s="17"/>
      <c r="CMD92" s="17"/>
      <c r="CME92" s="17"/>
      <c r="CMF92" s="17"/>
      <c r="CMG92" s="17"/>
      <c r="CMH92" s="17"/>
      <c r="CMI92" s="17"/>
      <c r="CMJ92" s="17"/>
      <c r="CMK92" s="17"/>
      <c r="CML92" s="17"/>
      <c r="CMM92" s="17"/>
      <c r="CMN92" s="17"/>
      <c r="CMO92" s="17"/>
      <c r="CMP92" s="17"/>
      <c r="CMQ92" s="17"/>
      <c r="CMR92" s="17"/>
      <c r="CMS92" s="17"/>
      <c r="CMT92" s="17"/>
      <c r="CMU92" s="17"/>
      <c r="CMV92" s="17"/>
      <c r="CMW92" s="17"/>
      <c r="CMX92" s="17"/>
      <c r="CMY92" s="17"/>
      <c r="CMZ92" s="17"/>
      <c r="CNA92" s="17"/>
      <c r="CNB92" s="17"/>
      <c r="CNC92" s="17"/>
      <c r="CND92" s="17"/>
      <c r="CNE92" s="17"/>
      <c r="CNF92" s="17"/>
      <c r="CNG92" s="17"/>
      <c r="CNH92" s="17"/>
      <c r="CNI92" s="17"/>
      <c r="CNJ92" s="17"/>
      <c r="CNK92" s="17"/>
      <c r="CNL92" s="17"/>
      <c r="CNM92" s="17"/>
      <c r="CNN92" s="17"/>
      <c r="CNO92" s="17"/>
      <c r="CNP92" s="17"/>
      <c r="CNQ92" s="17"/>
      <c r="CNR92" s="17"/>
      <c r="CNS92" s="17"/>
      <c r="CNT92" s="17"/>
      <c r="CNU92" s="17"/>
      <c r="CNV92" s="17"/>
      <c r="CNW92" s="17"/>
      <c r="CNX92" s="17"/>
      <c r="CNY92" s="17"/>
      <c r="CNZ92" s="17"/>
      <c r="COA92" s="17"/>
      <c r="COB92" s="17"/>
      <c r="COC92" s="17"/>
      <c r="COD92" s="17"/>
      <c r="COE92" s="17"/>
      <c r="COF92" s="17"/>
      <c r="COG92" s="17"/>
      <c r="COH92" s="17"/>
      <c r="COI92" s="17"/>
      <c r="COJ92" s="17"/>
      <c r="COK92" s="17"/>
      <c r="COL92" s="17"/>
      <c r="COM92" s="17"/>
      <c r="CON92" s="17"/>
      <c r="COO92" s="17"/>
      <c r="COP92" s="17"/>
      <c r="COQ92" s="17"/>
      <c r="COR92" s="17"/>
      <c r="COS92" s="17"/>
      <c r="COT92" s="17"/>
      <c r="COU92" s="17"/>
      <c r="COV92" s="17"/>
      <c r="COW92" s="17"/>
      <c r="COX92" s="17"/>
      <c r="COY92" s="17"/>
      <c r="COZ92" s="17"/>
      <c r="CPA92" s="17"/>
      <c r="CPB92" s="17"/>
      <c r="CPC92" s="17"/>
      <c r="CPD92" s="17"/>
      <c r="CPE92" s="17"/>
      <c r="CPF92" s="17"/>
      <c r="CPG92" s="17"/>
      <c r="CPH92" s="17"/>
      <c r="CPI92" s="17"/>
      <c r="CPJ92" s="17"/>
      <c r="CPK92" s="17"/>
      <c r="CPL92" s="17"/>
      <c r="CPM92" s="17"/>
      <c r="CPN92" s="17"/>
      <c r="CPO92" s="17"/>
      <c r="CPP92" s="17"/>
      <c r="CPQ92" s="17"/>
      <c r="CPR92" s="17"/>
      <c r="CPS92" s="17"/>
      <c r="CPT92" s="17"/>
      <c r="CPU92" s="17"/>
      <c r="CPV92" s="17"/>
      <c r="CPW92" s="17"/>
      <c r="CPX92" s="17"/>
      <c r="CPY92" s="17"/>
      <c r="CPZ92" s="17"/>
      <c r="CQA92" s="17"/>
      <c r="CQB92" s="17"/>
      <c r="CQC92" s="17"/>
      <c r="CQD92" s="17"/>
      <c r="CQE92" s="17"/>
      <c r="CQF92" s="17"/>
      <c r="CQG92" s="17"/>
      <c r="CQH92" s="17"/>
      <c r="CQI92" s="17"/>
      <c r="CQJ92" s="17"/>
      <c r="CQK92" s="17"/>
      <c r="CQL92" s="17"/>
      <c r="CQM92" s="17"/>
      <c r="CQN92" s="17"/>
      <c r="CQO92" s="17"/>
      <c r="CQP92" s="17"/>
      <c r="CQQ92" s="17"/>
      <c r="CQR92" s="17"/>
      <c r="CQS92" s="17"/>
      <c r="CQT92" s="17"/>
      <c r="CQU92" s="17"/>
      <c r="CQV92" s="17"/>
      <c r="CQW92" s="17"/>
      <c r="CQX92" s="17"/>
      <c r="CQY92" s="17"/>
      <c r="CQZ92" s="17"/>
      <c r="CRA92" s="17"/>
      <c r="CRB92" s="17"/>
      <c r="CRC92" s="17"/>
      <c r="CRD92" s="17"/>
      <c r="CRE92" s="17"/>
      <c r="CRF92" s="17"/>
      <c r="CRG92" s="17"/>
      <c r="CRH92" s="17"/>
      <c r="CRI92" s="17"/>
      <c r="CRJ92" s="17"/>
      <c r="CRK92" s="17"/>
      <c r="CRL92" s="17"/>
      <c r="CRM92" s="17"/>
      <c r="CRN92" s="17"/>
      <c r="CRO92" s="17"/>
      <c r="CRP92" s="17"/>
      <c r="CRQ92" s="17"/>
      <c r="CRR92" s="17"/>
      <c r="CRS92" s="17"/>
      <c r="CRT92" s="17"/>
      <c r="CRU92" s="17"/>
      <c r="CRV92" s="17"/>
      <c r="CRW92" s="17"/>
      <c r="CRX92" s="17"/>
      <c r="CRY92" s="17"/>
      <c r="CRZ92" s="17"/>
      <c r="CSA92" s="17"/>
      <c r="CSB92" s="17"/>
      <c r="CSC92" s="17"/>
      <c r="CSD92" s="17"/>
      <c r="CSE92" s="17"/>
      <c r="CSF92" s="17"/>
      <c r="CSG92" s="17"/>
      <c r="CSH92" s="17"/>
      <c r="CSI92" s="17"/>
      <c r="CSJ92" s="17"/>
      <c r="CSK92" s="17"/>
      <c r="CSL92" s="17"/>
      <c r="CSM92" s="17"/>
      <c r="CSN92" s="17"/>
      <c r="CSO92" s="17"/>
      <c r="CSP92" s="17"/>
      <c r="CSQ92" s="17"/>
      <c r="CSR92" s="17"/>
      <c r="CSS92" s="17"/>
      <c r="CST92" s="17"/>
      <c r="CSU92" s="17"/>
      <c r="CSV92" s="17"/>
      <c r="CSW92" s="17"/>
      <c r="CSX92" s="17"/>
      <c r="CSY92" s="17"/>
      <c r="CSZ92" s="17"/>
      <c r="CTA92" s="17"/>
      <c r="CTB92" s="17"/>
      <c r="CTC92" s="17"/>
      <c r="CTD92" s="17"/>
      <c r="CTE92" s="17"/>
      <c r="CTF92" s="17"/>
      <c r="CTG92" s="17"/>
      <c r="CTH92" s="17"/>
      <c r="CTI92" s="17"/>
      <c r="CTJ92" s="17"/>
      <c r="CTK92" s="17"/>
      <c r="CTL92" s="17"/>
      <c r="CTM92" s="17"/>
      <c r="CTN92" s="17"/>
      <c r="CTO92" s="17"/>
      <c r="CTP92" s="17"/>
      <c r="CTQ92" s="17"/>
      <c r="CTR92" s="17"/>
      <c r="CTS92" s="17"/>
      <c r="CTT92" s="17"/>
      <c r="CTU92" s="17"/>
      <c r="CTV92" s="17"/>
      <c r="CTW92" s="17"/>
      <c r="CTX92" s="17"/>
      <c r="CTY92" s="17"/>
      <c r="CTZ92" s="17"/>
      <c r="CUA92" s="17"/>
      <c r="CUB92" s="17"/>
      <c r="CUC92" s="17"/>
      <c r="CUD92" s="17"/>
      <c r="CUE92" s="17"/>
      <c r="CUF92" s="17"/>
      <c r="CUG92" s="17"/>
      <c r="CUH92" s="17"/>
      <c r="CUI92" s="17"/>
      <c r="CUJ92" s="17"/>
      <c r="CUK92" s="17"/>
      <c r="CUL92" s="17"/>
      <c r="CUM92" s="17"/>
      <c r="CUN92" s="17"/>
      <c r="CUO92" s="17"/>
      <c r="CUP92" s="17"/>
      <c r="CUQ92" s="17"/>
      <c r="CUR92" s="17"/>
      <c r="CUS92" s="17"/>
      <c r="CUT92" s="17"/>
      <c r="CUU92" s="17"/>
      <c r="CUV92" s="17"/>
      <c r="CUW92" s="17"/>
      <c r="CUX92" s="17"/>
      <c r="CUY92" s="17"/>
      <c r="CUZ92" s="17"/>
      <c r="CVA92" s="17"/>
      <c r="CVB92" s="17"/>
      <c r="CVC92" s="17"/>
      <c r="CVD92" s="17"/>
      <c r="CVE92" s="17"/>
      <c r="CVF92" s="17"/>
      <c r="CVG92" s="17"/>
      <c r="CVH92" s="17"/>
      <c r="CVI92" s="17"/>
      <c r="CVJ92" s="17"/>
      <c r="CVK92" s="17"/>
      <c r="CVL92" s="17"/>
      <c r="CVM92" s="17"/>
      <c r="CVN92" s="17"/>
      <c r="CVO92" s="17"/>
      <c r="CVP92" s="17"/>
      <c r="CVQ92" s="17"/>
      <c r="CVR92" s="17"/>
      <c r="CVS92" s="17"/>
      <c r="CVT92" s="17"/>
      <c r="CVU92" s="17"/>
      <c r="CVV92" s="17"/>
      <c r="CVW92" s="17"/>
      <c r="CVX92" s="17"/>
      <c r="CVY92" s="17"/>
      <c r="CVZ92" s="17"/>
      <c r="CWA92" s="17"/>
      <c r="CWB92" s="17"/>
      <c r="CWC92" s="17"/>
      <c r="CWD92" s="17"/>
      <c r="CWE92" s="17"/>
      <c r="CWF92" s="17"/>
      <c r="CWG92" s="17"/>
      <c r="CWH92" s="17"/>
      <c r="CWI92" s="17"/>
      <c r="CWJ92" s="17"/>
      <c r="CWK92" s="17"/>
      <c r="CWL92" s="17"/>
      <c r="CWM92" s="17"/>
      <c r="CWN92" s="17"/>
      <c r="CWO92" s="17"/>
      <c r="CWP92" s="17"/>
      <c r="CWQ92" s="17"/>
      <c r="CWR92" s="17"/>
      <c r="CWS92" s="17"/>
      <c r="CWT92" s="17"/>
      <c r="CWU92" s="17"/>
      <c r="CWV92" s="17"/>
      <c r="CWW92" s="17"/>
      <c r="CWX92" s="17"/>
      <c r="CWY92" s="17"/>
      <c r="CWZ92" s="17"/>
      <c r="CXA92" s="17"/>
      <c r="CXB92" s="17"/>
      <c r="CXC92" s="17"/>
      <c r="CXD92" s="17"/>
      <c r="CXE92" s="17"/>
      <c r="CXF92" s="17"/>
      <c r="CXG92" s="17"/>
      <c r="CXH92" s="17"/>
      <c r="CXI92" s="17"/>
      <c r="CXJ92" s="17"/>
      <c r="CXK92" s="17"/>
      <c r="CXL92" s="17"/>
      <c r="CXM92" s="17"/>
      <c r="CXN92" s="17"/>
      <c r="CXO92" s="17"/>
      <c r="CXP92" s="17"/>
      <c r="CXQ92" s="17"/>
      <c r="CXR92" s="17"/>
      <c r="CXS92" s="17"/>
      <c r="CXT92" s="17"/>
      <c r="CXU92" s="17"/>
      <c r="CXV92" s="17"/>
      <c r="CXW92" s="17"/>
      <c r="CXX92" s="17"/>
      <c r="CXY92" s="17"/>
      <c r="CXZ92" s="17"/>
      <c r="CYA92" s="17"/>
      <c r="CYB92" s="17"/>
      <c r="CYC92" s="17"/>
      <c r="CYD92" s="17"/>
      <c r="CYE92" s="17"/>
      <c r="CYF92" s="17"/>
      <c r="CYG92" s="17"/>
      <c r="CYH92" s="17"/>
      <c r="CYI92" s="17"/>
      <c r="CYJ92" s="17"/>
      <c r="CYK92" s="17"/>
      <c r="CYL92" s="17"/>
      <c r="CYM92" s="17"/>
      <c r="CYN92" s="17"/>
      <c r="CYO92" s="17"/>
      <c r="CYP92" s="17"/>
      <c r="CYQ92" s="17"/>
      <c r="CYR92" s="17"/>
      <c r="CYS92" s="17"/>
      <c r="CYT92" s="17"/>
      <c r="CYU92" s="17"/>
      <c r="CYV92" s="17"/>
      <c r="CYW92" s="17"/>
      <c r="CYX92" s="17"/>
      <c r="CYY92" s="17"/>
      <c r="CYZ92" s="17"/>
      <c r="CZA92" s="17"/>
      <c r="CZB92" s="17"/>
      <c r="CZC92" s="17"/>
      <c r="CZD92" s="17"/>
      <c r="CZE92" s="17"/>
      <c r="CZF92" s="17"/>
      <c r="CZG92" s="17"/>
      <c r="CZH92" s="17"/>
      <c r="CZI92" s="17"/>
      <c r="CZJ92" s="17"/>
      <c r="CZK92" s="17"/>
      <c r="CZL92" s="17"/>
      <c r="CZM92" s="17"/>
      <c r="CZN92" s="17"/>
      <c r="CZO92" s="17"/>
      <c r="CZP92" s="17"/>
      <c r="CZQ92" s="17"/>
      <c r="CZR92" s="17"/>
      <c r="CZS92" s="17"/>
      <c r="CZT92" s="17"/>
      <c r="CZU92" s="17"/>
      <c r="CZV92" s="17"/>
      <c r="CZW92" s="17"/>
      <c r="CZX92" s="17"/>
      <c r="CZY92" s="17"/>
      <c r="CZZ92" s="17"/>
      <c r="DAA92" s="17"/>
      <c r="DAB92" s="17"/>
      <c r="DAC92" s="17"/>
      <c r="DAD92" s="17"/>
      <c r="DAE92" s="17"/>
      <c r="DAF92" s="17"/>
      <c r="DAG92" s="17"/>
      <c r="DAH92" s="17"/>
      <c r="DAI92" s="17"/>
      <c r="DAJ92" s="17"/>
      <c r="DAK92" s="17"/>
      <c r="DAL92" s="17"/>
      <c r="DAM92" s="17"/>
      <c r="DAN92" s="17"/>
      <c r="DAO92" s="17"/>
      <c r="DAP92" s="17"/>
      <c r="DAQ92" s="17"/>
      <c r="DAR92" s="17"/>
      <c r="DAS92" s="17"/>
      <c r="DAT92" s="17"/>
      <c r="DAU92" s="17"/>
      <c r="DAV92" s="17"/>
      <c r="DAW92" s="17"/>
      <c r="DAX92" s="17"/>
      <c r="DAY92" s="17"/>
      <c r="DAZ92" s="17"/>
      <c r="DBA92" s="17"/>
      <c r="DBB92" s="17"/>
      <c r="DBC92" s="17"/>
      <c r="DBD92" s="17"/>
      <c r="DBE92" s="17"/>
      <c r="DBF92" s="17"/>
      <c r="DBG92" s="17"/>
      <c r="DBH92" s="17"/>
      <c r="DBI92" s="17"/>
      <c r="DBJ92" s="17"/>
      <c r="DBK92" s="17"/>
      <c r="DBL92" s="17"/>
      <c r="DBM92" s="17"/>
      <c r="DBN92" s="17"/>
      <c r="DBO92" s="17"/>
      <c r="DBP92" s="17"/>
      <c r="DBQ92" s="17"/>
      <c r="DBR92" s="17"/>
      <c r="DBS92" s="17"/>
      <c r="DBT92" s="17"/>
      <c r="DBU92" s="17"/>
      <c r="DBV92" s="17"/>
      <c r="DBW92" s="17"/>
      <c r="DBX92" s="17"/>
      <c r="DBY92" s="17"/>
      <c r="DBZ92" s="17"/>
      <c r="DCA92" s="17"/>
      <c r="DCB92" s="17"/>
      <c r="DCC92" s="17"/>
      <c r="DCD92" s="17"/>
      <c r="DCE92" s="17"/>
      <c r="DCF92" s="17"/>
      <c r="DCG92" s="17"/>
      <c r="DCH92" s="17"/>
      <c r="DCI92" s="17"/>
      <c r="DCJ92" s="17"/>
      <c r="DCK92" s="17"/>
      <c r="DCL92" s="17"/>
      <c r="DCM92" s="17"/>
      <c r="DCN92" s="17"/>
      <c r="DCO92" s="17"/>
      <c r="DCP92" s="17"/>
      <c r="DCQ92" s="17"/>
      <c r="DCR92" s="17"/>
      <c r="DCS92" s="17"/>
      <c r="DCT92" s="17"/>
      <c r="DCU92" s="17"/>
      <c r="DCV92" s="17"/>
      <c r="DCW92" s="17"/>
      <c r="DCX92" s="17"/>
      <c r="DCY92" s="17"/>
      <c r="DCZ92" s="17"/>
      <c r="DDA92" s="17"/>
      <c r="DDB92" s="17"/>
      <c r="DDC92" s="17"/>
      <c r="DDD92" s="17"/>
      <c r="DDE92" s="17"/>
      <c r="DDF92" s="17"/>
      <c r="DDG92" s="17"/>
      <c r="DDH92" s="17"/>
      <c r="DDI92" s="17"/>
      <c r="DDJ92" s="17"/>
      <c r="DDK92" s="17"/>
      <c r="DDL92" s="17"/>
      <c r="DDM92" s="17"/>
      <c r="DDN92" s="17"/>
      <c r="DDO92" s="17"/>
      <c r="DDP92" s="17"/>
      <c r="DDQ92" s="17"/>
      <c r="DDR92" s="17"/>
      <c r="DDS92" s="17"/>
      <c r="DDT92" s="17"/>
      <c r="DDU92" s="17"/>
      <c r="DDV92" s="17"/>
      <c r="DDW92" s="17"/>
      <c r="DDX92" s="17"/>
      <c r="DDY92" s="17"/>
      <c r="DDZ92" s="17"/>
      <c r="DEA92" s="17"/>
      <c r="DEB92" s="17"/>
      <c r="DEC92" s="17"/>
      <c r="DED92" s="17"/>
      <c r="DEE92" s="17"/>
      <c r="DEF92" s="17"/>
      <c r="DEG92" s="17"/>
      <c r="DEH92" s="17"/>
      <c r="DEI92" s="17"/>
      <c r="DEJ92" s="17"/>
      <c r="DEK92" s="17"/>
      <c r="DEL92" s="17"/>
      <c r="DEM92" s="17"/>
      <c r="DEN92" s="17"/>
      <c r="DEO92" s="17"/>
      <c r="DEP92" s="17"/>
      <c r="DEQ92" s="17"/>
      <c r="DER92" s="17"/>
      <c r="DES92" s="17"/>
      <c r="DET92" s="17"/>
      <c r="DEU92" s="17"/>
      <c r="DEV92" s="17"/>
      <c r="DEW92" s="17"/>
      <c r="DEX92" s="17"/>
      <c r="DEY92" s="17"/>
      <c r="DEZ92" s="17"/>
      <c r="DFA92" s="17"/>
      <c r="DFB92" s="17"/>
      <c r="DFC92" s="17"/>
      <c r="DFD92" s="17"/>
      <c r="DFE92" s="17"/>
      <c r="DFF92" s="17"/>
      <c r="DFG92" s="17"/>
      <c r="DFH92" s="17"/>
      <c r="DFI92" s="17"/>
      <c r="DFJ92" s="17"/>
      <c r="DFK92" s="17"/>
      <c r="DFL92" s="17"/>
      <c r="DFM92" s="17"/>
      <c r="DFN92" s="17"/>
      <c r="DFO92" s="17"/>
      <c r="DFP92" s="17"/>
      <c r="DFQ92" s="17"/>
      <c r="DFR92" s="17"/>
      <c r="DFS92" s="17"/>
      <c r="DFT92" s="17"/>
      <c r="DFU92" s="17"/>
      <c r="DFV92" s="17"/>
      <c r="DFW92" s="17"/>
      <c r="DFX92" s="17"/>
      <c r="DFY92" s="17"/>
      <c r="DFZ92" s="17"/>
      <c r="DGA92" s="17"/>
      <c r="DGB92" s="17"/>
      <c r="DGC92" s="17"/>
      <c r="DGD92" s="17"/>
      <c r="DGE92" s="17"/>
      <c r="DGF92" s="17"/>
      <c r="DGG92" s="17"/>
      <c r="DGH92" s="17"/>
      <c r="DGI92" s="17"/>
      <c r="DGJ92" s="17"/>
      <c r="DGK92" s="17"/>
      <c r="DGL92" s="17"/>
      <c r="DGM92" s="17"/>
      <c r="DGN92" s="17"/>
      <c r="DGO92" s="17"/>
      <c r="DGP92" s="17"/>
      <c r="DGQ92" s="17"/>
      <c r="DGR92" s="17"/>
      <c r="DGS92" s="17"/>
      <c r="DGT92" s="17"/>
      <c r="DGU92" s="17"/>
      <c r="DGV92" s="17"/>
      <c r="DGW92" s="17"/>
      <c r="DGX92" s="17"/>
      <c r="DGY92" s="17"/>
      <c r="DGZ92" s="17"/>
      <c r="DHA92" s="17"/>
      <c r="DHB92" s="17"/>
      <c r="DHC92" s="17"/>
      <c r="DHD92" s="17"/>
      <c r="DHE92" s="17"/>
      <c r="DHF92" s="17"/>
      <c r="DHG92" s="17"/>
      <c r="DHH92" s="17"/>
      <c r="DHI92" s="17"/>
      <c r="DHJ92" s="17"/>
      <c r="DHK92" s="17"/>
      <c r="DHL92" s="17"/>
      <c r="DHM92" s="17"/>
      <c r="DHN92" s="17"/>
      <c r="DHO92" s="17"/>
      <c r="DHP92" s="17"/>
      <c r="DHQ92" s="17"/>
      <c r="DHR92" s="17"/>
      <c r="DHS92" s="17"/>
      <c r="DHT92" s="17"/>
      <c r="DHU92" s="17"/>
      <c r="DHV92" s="17"/>
      <c r="DHW92" s="17"/>
      <c r="DHX92" s="17"/>
      <c r="DHY92" s="17"/>
      <c r="DHZ92" s="17"/>
      <c r="DIA92" s="17"/>
      <c r="DIB92" s="17"/>
      <c r="DIC92" s="17"/>
      <c r="DID92" s="17"/>
      <c r="DIE92" s="17"/>
      <c r="DIF92" s="17"/>
      <c r="DIG92" s="17"/>
      <c r="DIH92" s="17"/>
      <c r="DII92" s="17"/>
      <c r="DIJ92" s="17"/>
      <c r="DIK92" s="17"/>
      <c r="DIL92" s="17"/>
      <c r="DIM92" s="17"/>
      <c r="DIN92" s="17"/>
      <c r="DIO92" s="17"/>
      <c r="DIP92" s="17"/>
      <c r="DIQ92" s="17"/>
      <c r="DIR92" s="17"/>
      <c r="DIS92" s="17"/>
      <c r="DIT92" s="17"/>
      <c r="DIU92" s="17"/>
      <c r="DIV92" s="17"/>
      <c r="DIW92" s="17"/>
      <c r="DIX92" s="17"/>
      <c r="DIY92" s="17"/>
      <c r="DIZ92" s="17"/>
      <c r="DJA92" s="17"/>
      <c r="DJB92" s="17"/>
      <c r="DJC92" s="17"/>
      <c r="DJD92" s="17"/>
      <c r="DJE92" s="17"/>
      <c r="DJF92" s="17"/>
      <c r="DJG92" s="17"/>
      <c r="DJH92" s="17"/>
      <c r="DJI92" s="17"/>
      <c r="DJJ92" s="17"/>
      <c r="DJK92" s="17"/>
      <c r="DJL92" s="17"/>
      <c r="DJM92" s="17"/>
      <c r="DJN92" s="17"/>
      <c r="DJO92" s="17"/>
      <c r="DJP92" s="17"/>
      <c r="DJQ92" s="17"/>
      <c r="DJR92" s="17"/>
      <c r="DJS92" s="17"/>
      <c r="DJT92" s="17"/>
      <c r="DJU92" s="17"/>
      <c r="DJV92" s="17"/>
      <c r="DJW92" s="17"/>
      <c r="DJX92" s="17"/>
      <c r="DJY92" s="17"/>
      <c r="DJZ92" s="17"/>
      <c r="DKA92" s="17"/>
      <c r="DKB92" s="17"/>
      <c r="DKC92" s="17"/>
      <c r="DKD92" s="17"/>
      <c r="DKE92" s="17"/>
      <c r="DKF92" s="17"/>
      <c r="DKG92" s="17"/>
      <c r="DKH92" s="17"/>
      <c r="DKI92" s="17"/>
      <c r="DKJ92" s="17"/>
      <c r="DKK92" s="17"/>
      <c r="DKL92" s="17"/>
      <c r="DKM92" s="17"/>
      <c r="DKN92" s="17"/>
      <c r="DKO92" s="17"/>
      <c r="DKP92" s="17"/>
      <c r="DKQ92" s="17"/>
      <c r="DKR92" s="17"/>
      <c r="DKS92" s="17"/>
      <c r="DKT92" s="17"/>
      <c r="DKU92" s="17"/>
      <c r="DKV92" s="17"/>
      <c r="DKW92" s="17"/>
      <c r="DKX92" s="17"/>
      <c r="DKY92" s="17"/>
      <c r="DKZ92" s="17"/>
      <c r="DLA92" s="17"/>
      <c r="DLB92" s="17"/>
      <c r="DLC92" s="17"/>
      <c r="DLD92" s="17"/>
      <c r="DLE92" s="17"/>
      <c r="DLF92" s="17"/>
      <c r="DLG92" s="17"/>
      <c r="DLH92" s="17"/>
      <c r="DLI92" s="17"/>
      <c r="DLJ92" s="17"/>
      <c r="DLK92" s="17"/>
      <c r="DLL92" s="17"/>
      <c r="DLM92" s="17"/>
      <c r="DLN92" s="17"/>
      <c r="DLO92" s="17"/>
      <c r="DLP92" s="17"/>
      <c r="DLQ92" s="17"/>
      <c r="DLR92" s="17"/>
      <c r="DLS92" s="17"/>
      <c r="DLT92" s="17"/>
      <c r="DLU92" s="17"/>
      <c r="DLV92" s="17"/>
      <c r="DLW92" s="17"/>
      <c r="DLX92" s="17"/>
      <c r="DLY92" s="17"/>
      <c r="DLZ92" s="17"/>
      <c r="DMA92" s="17"/>
      <c r="DMB92" s="17"/>
      <c r="DMC92" s="17"/>
      <c r="DMD92" s="17"/>
      <c r="DME92" s="17"/>
      <c r="DMF92" s="17"/>
      <c r="DMG92" s="17"/>
      <c r="DMH92" s="17"/>
      <c r="DMI92" s="17"/>
      <c r="DMJ92" s="17"/>
      <c r="DMK92" s="17"/>
      <c r="DML92" s="17"/>
      <c r="DMM92" s="17"/>
      <c r="DMN92" s="17"/>
      <c r="DMO92" s="17"/>
      <c r="DMP92" s="17"/>
      <c r="DMQ92" s="17"/>
      <c r="DMR92" s="17"/>
      <c r="DMS92" s="17"/>
      <c r="DMT92" s="17"/>
      <c r="DMU92" s="17"/>
      <c r="DMV92" s="17"/>
      <c r="DMW92" s="17"/>
      <c r="DMX92" s="17"/>
      <c r="DMY92" s="17"/>
      <c r="DMZ92" s="17"/>
      <c r="DNA92" s="17"/>
      <c r="DNB92" s="17"/>
      <c r="DNC92" s="17"/>
      <c r="DND92" s="17"/>
      <c r="DNE92" s="17"/>
      <c r="DNF92" s="17"/>
      <c r="DNG92" s="17"/>
      <c r="DNH92" s="17"/>
      <c r="DNI92" s="17"/>
      <c r="DNJ92" s="17"/>
      <c r="DNK92" s="17"/>
      <c r="DNL92" s="17"/>
      <c r="DNM92" s="17"/>
      <c r="DNN92" s="17"/>
      <c r="DNO92" s="17"/>
      <c r="DNP92" s="17"/>
      <c r="DNQ92" s="17"/>
      <c r="DNR92" s="17"/>
      <c r="DNS92" s="17"/>
      <c r="DNT92" s="17"/>
      <c r="DNU92" s="17"/>
      <c r="DNV92" s="17"/>
      <c r="DNW92" s="17"/>
      <c r="DNX92" s="17"/>
      <c r="DNY92" s="17"/>
      <c r="DNZ92" s="17"/>
      <c r="DOA92" s="17"/>
      <c r="DOB92" s="17"/>
      <c r="DOC92" s="17"/>
      <c r="DOD92" s="17"/>
      <c r="DOE92" s="17"/>
      <c r="DOF92" s="17"/>
      <c r="DOG92" s="17"/>
      <c r="DOH92" s="17"/>
      <c r="DOI92" s="17"/>
      <c r="DOJ92" s="17"/>
      <c r="DOK92" s="17"/>
      <c r="DOL92" s="17"/>
      <c r="DOM92" s="17"/>
      <c r="DON92" s="17"/>
      <c r="DOO92" s="17"/>
      <c r="DOP92" s="17"/>
      <c r="DOQ92" s="17"/>
      <c r="DOR92" s="17"/>
      <c r="DOS92" s="17"/>
      <c r="DOT92" s="17"/>
      <c r="DOU92" s="17"/>
      <c r="DOV92" s="17"/>
      <c r="DOW92" s="17"/>
      <c r="DOX92" s="17"/>
      <c r="DOY92" s="17"/>
      <c r="DOZ92" s="17"/>
      <c r="DPA92" s="17"/>
      <c r="DPB92" s="17"/>
      <c r="DPC92" s="17"/>
      <c r="DPD92" s="17"/>
      <c r="DPE92" s="17"/>
      <c r="DPF92" s="17"/>
      <c r="DPG92" s="17"/>
      <c r="DPH92" s="17"/>
      <c r="DPI92" s="17"/>
      <c r="DPJ92" s="17"/>
      <c r="DPK92" s="17"/>
      <c r="DPL92" s="17"/>
      <c r="DPM92" s="17"/>
      <c r="DPN92" s="17"/>
      <c r="DPO92" s="17"/>
      <c r="DPP92" s="17"/>
      <c r="DPQ92" s="17"/>
      <c r="DPR92" s="17"/>
      <c r="DPS92" s="17"/>
      <c r="DPT92" s="17"/>
      <c r="DPU92" s="17"/>
      <c r="DPV92" s="17"/>
      <c r="DPW92" s="17"/>
      <c r="DPX92" s="17"/>
      <c r="DPY92" s="17"/>
      <c r="DPZ92" s="17"/>
      <c r="DQA92" s="17"/>
      <c r="DQB92" s="17"/>
      <c r="DQC92" s="17"/>
      <c r="DQD92" s="17"/>
      <c r="DQE92" s="17"/>
      <c r="DQF92" s="17"/>
      <c r="DQG92" s="17"/>
      <c r="DQH92" s="17"/>
      <c r="DQI92" s="17"/>
      <c r="DQJ92" s="17"/>
      <c r="DQK92" s="17"/>
      <c r="DQL92" s="17"/>
      <c r="DQM92" s="17"/>
      <c r="DQN92" s="17"/>
      <c r="DQO92" s="17"/>
      <c r="DQP92" s="17"/>
      <c r="DQQ92" s="17"/>
      <c r="DQR92" s="17"/>
      <c r="DQS92" s="17"/>
      <c r="DQT92" s="17"/>
      <c r="DQU92" s="17"/>
      <c r="DQV92" s="17"/>
      <c r="DQW92" s="17"/>
      <c r="DQX92" s="17"/>
      <c r="DQY92" s="17"/>
      <c r="DQZ92" s="17"/>
      <c r="DRA92" s="17"/>
      <c r="DRB92" s="17"/>
      <c r="DRC92" s="17"/>
      <c r="DRD92" s="17"/>
      <c r="DRE92" s="17"/>
      <c r="DRF92" s="17"/>
      <c r="DRG92" s="17"/>
      <c r="DRH92" s="17"/>
      <c r="DRI92" s="17"/>
      <c r="DRJ92" s="17"/>
      <c r="DRK92" s="17"/>
      <c r="DRL92" s="17"/>
      <c r="DRM92" s="17"/>
      <c r="DRN92" s="17"/>
      <c r="DRO92" s="17"/>
      <c r="DRP92" s="17"/>
      <c r="DRQ92" s="17"/>
      <c r="DRR92" s="17"/>
      <c r="DRS92" s="17"/>
      <c r="DRT92" s="17"/>
      <c r="DRU92" s="17"/>
      <c r="DRV92" s="17"/>
      <c r="DRW92" s="17"/>
      <c r="DRX92" s="17"/>
      <c r="DRY92" s="17"/>
      <c r="DRZ92" s="17"/>
      <c r="DSA92" s="17"/>
      <c r="DSB92" s="17"/>
      <c r="DSC92" s="17"/>
      <c r="DSD92" s="17"/>
      <c r="DSE92" s="17"/>
      <c r="DSF92" s="17"/>
      <c r="DSG92" s="17"/>
      <c r="DSH92" s="17"/>
      <c r="DSI92" s="17"/>
      <c r="DSJ92" s="17"/>
      <c r="DSK92" s="17"/>
      <c r="DSL92" s="17"/>
      <c r="DSM92" s="17"/>
      <c r="DSN92" s="17"/>
      <c r="DSO92" s="17"/>
      <c r="DSP92" s="17"/>
      <c r="DSQ92" s="17"/>
      <c r="DSR92" s="17"/>
      <c r="DSS92" s="17"/>
      <c r="DST92" s="17"/>
      <c r="DSU92" s="17"/>
      <c r="DSV92" s="17"/>
      <c r="DSW92" s="17"/>
      <c r="DSX92" s="17"/>
      <c r="DSY92" s="17"/>
      <c r="DSZ92" s="17"/>
      <c r="DTA92" s="17"/>
      <c r="DTB92" s="17"/>
      <c r="DTC92" s="17"/>
      <c r="DTD92" s="17"/>
      <c r="DTE92" s="17"/>
      <c r="DTF92" s="17"/>
      <c r="DTG92" s="17"/>
      <c r="DTH92" s="17"/>
      <c r="DTI92" s="17"/>
      <c r="DTJ92" s="17"/>
      <c r="DTK92" s="17"/>
      <c r="DTL92" s="17"/>
      <c r="DTM92" s="17"/>
      <c r="DTN92" s="17"/>
      <c r="DTO92" s="17"/>
      <c r="DTP92" s="17"/>
      <c r="DTQ92" s="17"/>
      <c r="DTR92" s="17"/>
      <c r="DTS92" s="17"/>
      <c r="DTT92" s="17"/>
      <c r="DTU92" s="17"/>
      <c r="DTV92" s="17"/>
      <c r="DTW92" s="17"/>
      <c r="DTX92" s="17"/>
      <c r="DTY92" s="17"/>
      <c r="DTZ92" s="17"/>
      <c r="DUA92" s="17"/>
      <c r="DUB92" s="17"/>
      <c r="DUC92" s="17"/>
      <c r="DUD92" s="17"/>
      <c r="DUE92" s="17"/>
      <c r="DUF92" s="17"/>
      <c r="DUG92" s="17"/>
      <c r="DUH92" s="17"/>
      <c r="DUI92" s="17"/>
      <c r="DUJ92" s="17"/>
      <c r="DUK92" s="17"/>
      <c r="DUL92" s="17"/>
      <c r="DUM92" s="17"/>
      <c r="DUN92" s="17"/>
      <c r="DUO92" s="17"/>
      <c r="DUP92" s="17"/>
      <c r="DUQ92" s="17"/>
      <c r="DUR92" s="17"/>
      <c r="DUS92" s="17"/>
      <c r="DUT92" s="17"/>
      <c r="DUU92" s="17"/>
      <c r="DUV92" s="17"/>
      <c r="DUW92" s="17"/>
      <c r="DUX92" s="17"/>
      <c r="DUY92" s="17"/>
      <c r="DUZ92" s="17"/>
      <c r="DVA92" s="17"/>
      <c r="DVB92" s="17"/>
      <c r="DVC92" s="17"/>
      <c r="DVD92" s="17"/>
      <c r="DVE92" s="17"/>
      <c r="DVF92" s="17"/>
      <c r="DVG92" s="17"/>
      <c r="DVH92" s="17"/>
      <c r="DVI92" s="17"/>
      <c r="DVJ92" s="17"/>
      <c r="DVK92" s="17"/>
      <c r="DVL92" s="17"/>
      <c r="DVM92" s="17"/>
      <c r="DVN92" s="17"/>
      <c r="DVO92" s="17"/>
      <c r="DVP92" s="17"/>
      <c r="DVQ92" s="17"/>
      <c r="DVR92" s="17"/>
      <c r="DVS92" s="17"/>
      <c r="DVT92" s="17"/>
      <c r="DVU92" s="17"/>
      <c r="DVV92" s="17"/>
      <c r="DVW92" s="17"/>
      <c r="DVX92" s="17"/>
      <c r="DVY92" s="17"/>
      <c r="DVZ92" s="17"/>
      <c r="DWA92" s="17"/>
      <c r="DWB92" s="17"/>
      <c r="DWC92" s="17"/>
      <c r="DWD92" s="17"/>
      <c r="DWE92" s="17"/>
      <c r="DWF92" s="17"/>
      <c r="DWG92" s="17"/>
      <c r="DWH92" s="17"/>
      <c r="DWI92" s="17"/>
      <c r="DWJ92" s="17"/>
      <c r="DWK92" s="17"/>
      <c r="DWL92" s="17"/>
      <c r="DWM92" s="17"/>
      <c r="DWN92" s="17"/>
      <c r="DWO92" s="17"/>
      <c r="DWP92" s="17"/>
      <c r="DWQ92" s="17"/>
      <c r="DWR92" s="17"/>
      <c r="DWS92" s="17"/>
      <c r="DWT92" s="17"/>
      <c r="DWU92" s="17"/>
      <c r="DWV92" s="17"/>
      <c r="DWW92" s="17"/>
      <c r="DWX92" s="17"/>
      <c r="DWY92" s="17"/>
      <c r="DWZ92" s="17"/>
      <c r="DXA92" s="17"/>
      <c r="DXB92" s="17"/>
      <c r="DXC92" s="17"/>
      <c r="DXD92" s="17"/>
      <c r="DXE92" s="17"/>
      <c r="DXF92" s="17"/>
      <c r="DXG92" s="17"/>
      <c r="DXH92" s="17"/>
      <c r="DXI92" s="17"/>
      <c r="DXJ92" s="17"/>
      <c r="DXK92" s="17"/>
      <c r="DXL92" s="17"/>
      <c r="DXM92" s="17"/>
      <c r="DXN92" s="17"/>
      <c r="DXO92" s="17"/>
      <c r="DXP92" s="17"/>
      <c r="DXQ92" s="17"/>
      <c r="DXR92" s="17"/>
      <c r="DXS92" s="17"/>
      <c r="DXT92" s="17"/>
      <c r="DXU92" s="17"/>
      <c r="DXV92" s="17"/>
      <c r="DXW92" s="17"/>
      <c r="DXX92" s="17"/>
      <c r="DXY92" s="17"/>
      <c r="DXZ92" s="17"/>
      <c r="DYA92" s="17"/>
      <c r="DYB92" s="17"/>
      <c r="DYC92" s="17"/>
      <c r="DYD92" s="17"/>
      <c r="DYE92" s="17"/>
      <c r="DYF92" s="17"/>
      <c r="DYG92" s="17"/>
      <c r="DYH92" s="17"/>
      <c r="DYI92" s="17"/>
      <c r="DYJ92" s="17"/>
      <c r="DYK92" s="17"/>
      <c r="DYL92" s="17"/>
      <c r="DYM92" s="17"/>
      <c r="DYN92" s="17"/>
      <c r="DYO92" s="17"/>
      <c r="DYP92" s="17"/>
      <c r="DYQ92" s="17"/>
      <c r="DYR92" s="17"/>
      <c r="DYS92" s="17"/>
      <c r="DYT92" s="17"/>
      <c r="DYU92" s="17"/>
      <c r="DYV92" s="17"/>
      <c r="DYW92" s="17"/>
      <c r="DYX92" s="17"/>
      <c r="DYY92" s="17"/>
      <c r="DYZ92" s="17"/>
      <c r="DZA92" s="17"/>
      <c r="DZB92" s="17"/>
      <c r="DZC92" s="17"/>
      <c r="DZD92" s="17"/>
      <c r="DZE92" s="17"/>
      <c r="DZF92" s="17"/>
      <c r="DZG92" s="17"/>
      <c r="DZH92" s="17"/>
      <c r="DZI92" s="17"/>
      <c r="DZJ92" s="17"/>
      <c r="DZK92" s="17"/>
      <c r="DZL92" s="17"/>
      <c r="DZM92" s="17"/>
      <c r="DZN92" s="17"/>
      <c r="DZO92" s="17"/>
      <c r="DZP92" s="17"/>
      <c r="DZQ92" s="17"/>
      <c r="DZR92" s="17"/>
      <c r="DZS92" s="17"/>
      <c r="DZT92" s="17"/>
      <c r="DZU92" s="17"/>
      <c r="DZV92" s="17"/>
      <c r="DZW92" s="17"/>
      <c r="DZX92" s="17"/>
      <c r="DZY92" s="17"/>
      <c r="DZZ92" s="17"/>
      <c r="EAA92" s="17"/>
      <c r="EAB92" s="17"/>
      <c r="EAC92" s="17"/>
      <c r="EAD92" s="17"/>
      <c r="EAE92" s="17"/>
      <c r="EAF92" s="17"/>
      <c r="EAG92" s="17"/>
      <c r="EAH92" s="17"/>
      <c r="EAI92" s="17"/>
      <c r="EAJ92" s="17"/>
      <c r="EAK92" s="17"/>
      <c r="EAL92" s="17"/>
      <c r="EAM92" s="17"/>
      <c r="EAN92" s="17"/>
      <c r="EAO92" s="17"/>
      <c r="EAP92" s="17"/>
      <c r="EAQ92" s="17"/>
      <c r="EAR92" s="17"/>
      <c r="EAS92" s="17"/>
      <c r="EAT92" s="17"/>
      <c r="EAU92" s="17"/>
      <c r="EAV92" s="17"/>
      <c r="EAW92" s="17"/>
      <c r="EAX92" s="17"/>
      <c r="EAY92" s="17"/>
      <c r="EAZ92" s="17"/>
      <c r="EBA92" s="17"/>
      <c r="EBB92" s="17"/>
      <c r="EBC92" s="17"/>
      <c r="EBD92" s="17"/>
      <c r="EBE92" s="17"/>
      <c r="EBF92" s="17"/>
      <c r="EBG92" s="17"/>
      <c r="EBH92" s="17"/>
      <c r="EBI92" s="17"/>
      <c r="EBJ92" s="17"/>
      <c r="EBK92" s="17"/>
      <c r="EBL92" s="17"/>
      <c r="EBM92" s="17"/>
      <c r="EBN92" s="17"/>
      <c r="EBO92" s="17"/>
      <c r="EBP92" s="17"/>
      <c r="EBQ92" s="17"/>
      <c r="EBR92" s="17"/>
      <c r="EBS92" s="17"/>
      <c r="EBT92" s="17"/>
      <c r="EBU92" s="17"/>
      <c r="EBV92" s="17"/>
      <c r="EBW92" s="17"/>
      <c r="EBX92" s="17"/>
      <c r="EBY92" s="17"/>
      <c r="EBZ92" s="17"/>
      <c r="ECA92" s="17"/>
      <c r="ECB92" s="17"/>
      <c r="ECC92" s="17"/>
      <c r="ECD92" s="17"/>
      <c r="ECE92" s="17"/>
      <c r="ECF92" s="17"/>
      <c r="ECG92" s="17"/>
      <c r="ECH92" s="17"/>
      <c r="ECI92" s="17"/>
      <c r="ECJ92" s="17"/>
      <c r="ECK92" s="17"/>
      <c r="ECL92" s="17"/>
      <c r="ECM92" s="17"/>
      <c r="ECN92" s="17"/>
      <c r="ECO92" s="17"/>
      <c r="ECP92" s="17"/>
      <c r="ECQ92" s="17"/>
      <c r="ECR92" s="17"/>
      <c r="ECS92" s="17"/>
      <c r="ECT92" s="17"/>
      <c r="ECU92" s="17"/>
      <c r="ECV92" s="17"/>
      <c r="ECW92" s="17"/>
      <c r="ECX92" s="17"/>
      <c r="ECY92" s="17"/>
      <c r="ECZ92" s="17"/>
      <c r="EDA92" s="17"/>
      <c r="EDB92" s="17"/>
      <c r="EDC92" s="17"/>
      <c r="EDD92" s="17"/>
      <c r="EDE92" s="17"/>
      <c r="EDF92" s="17"/>
      <c r="EDG92" s="17"/>
      <c r="EDH92" s="17"/>
      <c r="EDI92" s="17"/>
      <c r="EDJ92" s="17"/>
      <c r="EDK92" s="17"/>
      <c r="EDL92" s="17"/>
      <c r="EDM92" s="17"/>
      <c r="EDN92" s="17"/>
      <c r="EDO92" s="17"/>
      <c r="EDP92" s="17"/>
      <c r="EDQ92" s="17"/>
      <c r="EDR92" s="17"/>
      <c r="EDS92" s="17"/>
      <c r="EDT92" s="17"/>
      <c r="EDU92" s="17"/>
      <c r="EDV92" s="17"/>
      <c r="EDW92" s="17"/>
      <c r="EDX92" s="17"/>
      <c r="EDY92" s="17"/>
      <c r="EDZ92" s="17"/>
      <c r="EEA92" s="17"/>
      <c r="EEB92" s="17"/>
      <c r="EEC92" s="17"/>
      <c r="EED92" s="17"/>
      <c r="EEE92" s="17"/>
      <c r="EEF92" s="17"/>
      <c r="EEG92" s="17"/>
      <c r="EEH92" s="17"/>
      <c r="EEI92" s="17"/>
      <c r="EEJ92" s="17"/>
      <c r="EEK92" s="17"/>
      <c r="EEL92" s="17"/>
      <c r="EEM92" s="17"/>
      <c r="EEN92" s="17"/>
      <c r="EEO92" s="17"/>
      <c r="EEP92" s="17"/>
      <c r="EEQ92" s="17"/>
      <c r="EER92" s="17"/>
      <c r="EES92" s="17"/>
      <c r="EET92" s="17"/>
      <c r="EEU92" s="17"/>
      <c r="EEV92" s="17"/>
      <c r="EEW92" s="17"/>
      <c r="EEX92" s="17"/>
      <c r="EEY92" s="17"/>
      <c r="EEZ92" s="17"/>
      <c r="EFA92" s="17"/>
      <c r="EFB92" s="17"/>
      <c r="EFC92" s="17"/>
      <c r="EFD92" s="17"/>
      <c r="EFE92" s="17"/>
      <c r="EFF92" s="17"/>
      <c r="EFG92" s="17"/>
      <c r="EFH92" s="17"/>
      <c r="EFI92" s="17"/>
      <c r="EFJ92" s="17"/>
      <c r="EFK92" s="17"/>
      <c r="EFL92" s="17"/>
      <c r="EFM92" s="17"/>
      <c r="EFN92" s="17"/>
      <c r="EFO92" s="17"/>
      <c r="EFP92" s="17"/>
      <c r="EFQ92" s="17"/>
      <c r="EFR92" s="17"/>
      <c r="EFS92" s="17"/>
      <c r="EFT92" s="17"/>
      <c r="EFU92" s="17"/>
      <c r="EFV92" s="17"/>
      <c r="EFW92" s="17"/>
      <c r="EFX92" s="17"/>
      <c r="EFY92" s="17"/>
      <c r="EFZ92" s="17"/>
      <c r="EGA92" s="17"/>
      <c r="EGB92" s="17"/>
      <c r="EGC92" s="17"/>
      <c r="EGD92" s="17"/>
      <c r="EGE92" s="17"/>
      <c r="EGF92" s="17"/>
      <c r="EGG92" s="17"/>
      <c r="EGH92" s="17"/>
      <c r="EGI92" s="17"/>
      <c r="EGJ92" s="17"/>
      <c r="EGK92" s="17"/>
      <c r="EGL92" s="17"/>
      <c r="EGM92" s="17"/>
      <c r="EGN92" s="17"/>
      <c r="EGO92" s="17"/>
      <c r="EGP92" s="17"/>
      <c r="EGQ92" s="17"/>
      <c r="EGR92" s="17"/>
      <c r="EGS92" s="17"/>
      <c r="EGT92" s="17"/>
      <c r="EGU92" s="17"/>
      <c r="EGV92" s="17"/>
      <c r="EGW92" s="17"/>
      <c r="EGX92" s="17"/>
      <c r="EGY92" s="17"/>
      <c r="EGZ92" s="17"/>
      <c r="EHA92" s="17"/>
      <c r="EHB92" s="17"/>
      <c r="EHC92" s="17"/>
      <c r="EHD92" s="17"/>
      <c r="EHE92" s="17"/>
      <c r="EHF92" s="17"/>
      <c r="EHG92" s="17"/>
      <c r="EHH92" s="17"/>
      <c r="EHI92" s="17"/>
      <c r="EHJ92" s="17"/>
      <c r="EHK92" s="17"/>
      <c r="EHL92" s="17"/>
      <c r="EHM92" s="17"/>
      <c r="EHN92" s="17"/>
      <c r="EHO92" s="17"/>
      <c r="EHP92" s="17"/>
      <c r="EHQ92" s="17"/>
      <c r="EHR92" s="17"/>
      <c r="EHS92" s="17"/>
      <c r="EHT92" s="17"/>
      <c r="EHU92" s="17"/>
      <c r="EHV92" s="17"/>
      <c r="EHW92" s="17"/>
      <c r="EHX92" s="17"/>
      <c r="EHY92" s="17"/>
      <c r="EHZ92" s="17"/>
      <c r="EIA92" s="17"/>
      <c r="EIB92" s="17"/>
      <c r="EIC92" s="17"/>
      <c r="EID92" s="17"/>
      <c r="EIE92" s="17"/>
      <c r="EIF92" s="17"/>
      <c r="EIG92" s="17"/>
      <c r="EIH92" s="17"/>
      <c r="EII92" s="17"/>
      <c r="EIJ92" s="17"/>
      <c r="EIK92" s="17"/>
      <c r="EIL92" s="17"/>
      <c r="EIM92" s="17"/>
      <c r="EIN92" s="17"/>
      <c r="EIO92" s="17"/>
      <c r="EIP92" s="17"/>
      <c r="EIQ92" s="17"/>
      <c r="EIR92" s="17"/>
      <c r="EIS92" s="17"/>
      <c r="EIT92" s="17"/>
      <c r="EIU92" s="17"/>
      <c r="EIV92" s="17"/>
      <c r="EIW92" s="17"/>
      <c r="EIX92" s="17"/>
      <c r="EIY92" s="17"/>
      <c r="EIZ92" s="17"/>
      <c r="EJA92" s="17"/>
      <c r="EJB92" s="17"/>
      <c r="EJC92" s="17"/>
      <c r="EJD92" s="17"/>
      <c r="EJE92" s="17"/>
      <c r="EJF92" s="17"/>
      <c r="EJG92" s="17"/>
      <c r="EJH92" s="17"/>
      <c r="EJI92" s="17"/>
      <c r="EJJ92" s="17"/>
      <c r="EJK92" s="17"/>
      <c r="EJL92" s="17"/>
      <c r="EJM92" s="17"/>
      <c r="EJN92" s="17"/>
      <c r="EJO92" s="17"/>
      <c r="EJP92" s="17"/>
      <c r="EJQ92" s="17"/>
      <c r="EJR92" s="17"/>
      <c r="EJS92" s="17"/>
      <c r="EJT92" s="17"/>
      <c r="EJU92" s="17"/>
      <c r="EJV92" s="17"/>
      <c r="EJW92" s="17"/>
      <c r="EJX92" s="17"/>
      <c r="EJY92" s="17"/>
      <c r="EJZ92" s="17"/>
      <c r="EKA92" s="17"/>
      <c r="EKB92" s="17"/>
      <c r="EKC92" s="17"/>
      <c r="EKD92" s="17"/>
      <c r="EKE92" s="17"/>
      <c r="EKF92" s="17"/>
      <c r="EKG92" s="17"/>
      <c r="EKH92" s="17"/>
      <c r="EKI92" s="17"/>
      <c r="EKJ92" s="17"/>
      <c r="EKK92" s="17"/>
      <c r="EKL92" s="17"/>
      <c r="EKM92" s="17"/>
      <c r="EKN92" s="17"/>
      <c r="EKO92" s="17"/>
      <c r="EKP92" s="17"/>
      <c r="EKQ92" s="17"/>
      <c r="EKR92" s="17"/>
      <c r="EKS92" s="17"/>
      <c r="EKT92" s="17"/>
      <c r="EKU92" s="17"/>
      <c r="EKV92" s="17"/>
      <c r="EKW92" s="17"/>
      <c r="EKX92" s="17"/>
      <c r="EKY92" s="17"/>
      <c r="EKZ92" s="17"/>
      <c r="ELA92" s="17"/>
      <c r="ELB92" s="17"/>
      <c r="ELC92" s="17"/>
      <c r="ELD92" s="17"/>
      <c r="ELE92" s="17"/>
      <c r="ELF92" s="17"/>
      <c r="ELG92" s="17"/>
      <c r="ELH92" s="17"/>
      <c r="ELI92" s="17"/>
      <c r="ELJ92" s="17"/>
      <c r="ELK92" s="17"/>
      <c r="ELL92" s="17"/>
      <c r="ELM92" s="17"/>
      <c r="ELN92" s="17"/>
      <c r="ELO92" s="17"/>
      <c r="ELP92" s="17"/>
      <c r="ELQ92" s="17"/>
      <c r="ELR92" s="17"/>
      <c r="ELS92" s="17"/>
      <c r="ELT92" s="17"/>
      <c r="ELU92" s="17"/>
      <c r="ELV92" s="17"/>
      <c r="ELW92" s="17"/>
      <c r="ELX92" s="17"/>
      <c r="ELY92" s="17"/>
      <c r="ELZ92" s="17"/>
      <c r="EMA92" s="17"/>
      <c r="EMB92" s="17"/>
      <c r="EMC92" s="17"/>
      <c r="EMD92" s="17"/>
      <c r="EME92" s="17"/>
      <c r="EMF92" s="17"/>
      <c r="EMG92" s="17"/>
      <c r="EMH92" s="17"/>
      <c r="EMI92" s="17"/>
      <c r="EMJ92" s="17"/>
      <c r="EMK92" s="17"/>
      <c r="EML92" s="17"/>
      <c r="EMM92" s="17"/>
      <c r="EMN92" s="17"/>
      <c r="EMO92" s="17"/>
      <c r="EMP92" s="17"/>
      <c r="EMQ92" s="17"/>
      <c r="EMR92" s="17"/>
      <c r="EMS92" s="17"/>
      <c r="EMT92" s="17"/>
      <c r="EMU92" s="17"/>
      <c r="EMV92" s="17"/>
      <c r="EMW92" s="17"/>
      <c r="EMX92" s="17"/>
      <c r="EMY92" s="17"/>
      <c r="EMZ92" s="17"/>
      <c r="ENA92" s="17"/>
      <c r="ENB92" s="17"/>
      <c r="ENC92" s="17"/>
      <c r="END92" s="17"/>
      <c r="ENE92" s="17"/>
      <c r="ENF92" s="17"/>
      <c r="ENG92" s="17"/>
      <c r="ENH92" s="17"/>
      <c r="ENI92" s="17"/>
      <c r="ENJ92" s="17"/>
      <c r="ENK92" s="17"/>
      <c r="ENL92" s="17"/>
      <c r="ENM92" s="17"/>
      <c r="ENN92" s="17"/>
      <c r="ENO92" s="17"/>
      <c r="ENP92" s="17"/>
      <c r="ENQ92" s="17"/>
      <c r="ENR92" s="17"/>
      <c r="ENS92" s="17"/>
      <c r="ENT92" s="17"/>
      <c r="ENU92" s="17"/>
      <c r="ENV92" s="17"/>
      <c r="ENW92" s="17"/>
      <c r="ENX92" s="17"/>
      <c r="ENY92" s="17"/>
      <c r="ENZ92" s="17"/>
      <c r="EOA92" s="17"/>
      <c r="EOB92" s="17"/>
      <c r="EOC92" s="17"/>
      <c r="EOD92" s="17"/>
      <c r="EOE92" s="17"/>
      <c r="EOF92" s="17"/>
      <c r="EOG92" s="17"/>
      <c r="EOH92" s="17"/>
      <c r="EOI92" s="17"/>
      <c r="EOJ92" s="17"/>
      <c r="EOK92" s="17"/>
      <c r="EOL92" s="17"/>
      <c r="EOM92" s="17"/>
      <c r="EON92" s="17"/>
      <c r="EOO92" s="17"/>
      <c r="EOP92" s="17"/>
      <c r="EOQ92" s="17"/>
      <c r="EOR92" s="17"/>
      <c r="EOS92" s="17"/>
      <c r="EOT92" s="17"/>
      <c r="EOU92" s="17"/>
      <c r="EOV92" s="17"/>
      <c r="EOW92" s="17"/>
      <c r="EOX92" s="17"/>
      <c r="EOY92" s="17"/>
      <c r="EOZ92" s="17"/>
      <c r="EPA92" s="17"/>
      <c r="EPB92" s="17"/>
      <c r="EPC92" s="17"/>
      <c r="EPD92" s="17"/>
      <c r="EPE92" s="17"/>
      <c r="EPF92" s="17"/>
      <c r="EPG92" s="17"/>
      <c r="EPH92" s="17"/>
      <c r="EPI92" s="17"/>
      <c r="EPJ92" s="17"/>
      <c r="EPK92" s="17"/>
      <c r="EPL92" s="17"/>
      <c r="EPM92" s="17"/>
      <c r="EPN92" s="17"/>
      <c r="EPO92" s="17"/>
      <c r="EPP92" s="17"/>
      <c r="EPQ92" s="17"/>
      <c r="EPR92" s="17"/>
      <c r="EPS92" s="17"/>
      <c r="EPT92" s="17"/>
      <c r="EPU92" s="17"/>
      <c r="EPV92" s="17"/>
      <c r="EPW92" s="17"/>
      <c r="EPX92" s="17"/>
      <c r="EPY92" s="17"/>
      <c r="EPZ92" s="17"/>
      <c r="EQA92" s="17"/>
      <c r="EQB92" s="17"/>
      <c r="EQC92" s="17"/>
      <c r="EQD92" s="17"/>
      <c r="EQE92" s="17"/>
      <c r="EQF92" s="17"/>
      <c r="EQG92" s="17"/>
      <c r="EQH92" s="17"/>
      <c r="EQI92" s="17"/>
      <c r="EQJ92" s="17"/>
      <c r="EQK92" s="17"/>
      <c r="EQL92" s="17"/>
      <c r="EQM92" s="17"/>
      <c r="EQN92" s="17"/>
      <c r="EQO92" s="17"/>
      <c r="EQP92" s="17"/>
      <c r="EQQ92" s="17"/>
      <c r="EQR92" s="17"/>
      <c r="EQS92" s="17"/>
      <c r="EQT92" s="17"/>
      <c r="EQU92" s="17"/>
      <c r="EQV92" s="17"/>
      <c r="EQW92" s="17"/>
      <c r="EQX92" s="17"/>
      <c r="EQY92" s="17"/>
      <c r="EQZ92" s="17"/>
      <c r="ERA92" s="17"/>
      <c r="ERB92" s="17"/>
      <c r="ERC92" s="17"/>
      <c r="ERD92" s="17"/>
      <c r="ERE92" s="17"/>
      <c r="ERF92" s="17"/>
      <c r="ERG92" s="17"/>
      <c r="ERH92" s="17"/>
      <c r="ERI92" s="17"/>
      <c r="ERJ92" s="17"/>
      <c r="ERK92" s="17"/>
      <c r="ERL92" s="17"/>
      <c r="ERM92" s="17"/>
      <c r="ERN92" s="17"/>
      <c r="ERO92" s="17"/>
      <c r="ERP92" s="17"/>
      <c r="ERQ92" s="17"/>
      <c r="ERR92" s="17"/>
      <c r="ERS92" s="17"/>
      <c r="ERT92" s="17"/>
      <c r="ERU92" s="17"/>
      <c r="ERV92" s="17"/>
      <c r="ERW92" s="17"/>
      <c r="ERX92" s="17"/>
      <c r="ERY92" s="17"/>
      <c r="ERZ92" s="17"/>
      <c r="ESA92" s="17"/>
      <c r="ESB92" s="17"/>
      <c r="ESC92" s="17"/>
      <c r="ESD92" s="17"/>
      <c r="ESE92" s="17"/>
      <c r="ESF92" s="17"/>
      <c r="ESG92" s="17"/>
      <c r="ESH92" s="17"/>
      <c r="ESI92" s="17"/>
      <c r="ESJ92" s="17"/>
      <c r="ESK92" s="17"/>
      <c r="ESL92" s="17"/>
      <c r="ESM92" s="17"/>
      <c r="ESN92" s="17"/>
      <c r="ESO92" s="17"/>
      <c r="ESP92" s="17"/>
      <c r="ESQ92" s="17"/>
      <c r="ESR92" s="17"/>
      <c r="ESS92" s="17"/>
      <c r="EST92" s="17"/>
      <c r="ESU92" s="17"/>
      <c r="ESV92" s="17"/>
      <c r="ESW92" s="17"/>
      <c r="ESX92" s="17"/>
      <c r="ESY92" s="17"/>
      <c r="ESZ92" s="17"/>
      <c r="ETA92" s="17"/>
      <c r="ETB92" s="17"/>
      <c r="ETC92" s="17"/>
      <c r="ETD92" s="17"/>
      <c r="ETE92" s="17"/>
      <c r="ETF92" s="17"/>
      <c r="ETG92" s="17"/>
      <c r="ETH92" s="17"/>
      <c r="ETI92" s="17"/>
      <c r="ETJ92" s="17"/>
      <c r="ETK92" s="17"/>
      <c r="ETL92" s="17"/>
      <c r="ETM92" s="17"/>
      <c r="ETN92" s="17"/>
      <c r="ETO92" s="17"/>
      <c r="ETP92" s="17"/>
      <c r="ETQ92" s="17"/>
      <c r="ETR92" s="17"/>
      <c r="ETS92" s="17"/>
      <c r="ETT92" s="17"/>
      <c r="ETU92" s="17"/>
      <c r="ETV92" s="17"/>
      <c r="ETW92" s="17"/>
      <c r="ETX92" s="17"/>
      <c r="ETY92" s="17"/>
      <c r="ETZ92" s="17"/>
      <c r="EUA92" s="17"/>
      <c r="EUB92" s="17"/>
      <c r="EUC92" s="17"/>
      <c r="EUD92" s="17"/>
      <c r="EUE92" s="17"/>
      <c r="EUF92" s="17"/>
      <c r="EUG92" s="17"/>
      <c r="EUH92" s="17"/>
      <c r="EUI92" s="17"/>
      <c r="EUJ92" s="17"/>
      <c r="EUK92" s="17"/>
      <c r="EUL92" s="17"/>
      <c r="EUM92" s="17"/>
      <c r="EUN92" s="17"/>
      <c r="EUO92" s="17"/>
      <c r="EUP92" s="17"/>
      <c r="EUQ92" s="17"/>
      <c r="EUR92" s="17"/>
      <c r="EUS92" s="17"/>
      <c r="EUT92" s="17"/>
      <c r="EUU92" s="17"/>
      <c r="EUV92" s="17"/>
      <c r="EUW92" s="17"/>
      <c r="EUX92" s="17"/>
      <c r="EUY92" s="17"/>
      <c r="EUZ92" s="17"/>
      <c r="EVA92" s="17"/>
      <c r="EVB92" s="17"/>
      <c r="EVC92" s="17"/>
      <c r="EVD92" s="17"/>
      <c r="EVE92" s="17"/>
      <c r="EVF92" s="17"/>
      <c r="EVG92" s="17"/>
      <c r="EVH92" s="17"/>
      <c r="EVI92" s="17"/>
      <c r="EVJ92" s="17"/>
      <c r="EVK92" s="17"/>
      <c r="EVL92" s="17"/>
      <c r="EVM92" s="17"/>
      <c r="EVN92" s="17"/>
      <c r="EVO92" s="17"/>
      <c r="EVP92" s="17"/>
      <c r="EVQ92" s="17"/>
      <c r="EVR92" s="17"/>
      <c r="EVS92" s="17"/>
      <c r="EVT92" s="17"/>
      <c r="EVU92" s="17"/>
      <c r="EVV92" s="17"/>
      <c r="EVW92" s="17"/>
      <c r="EVX92" s="17"/>
      <c r="EVY92" s="17"/>
      <c r="EVZ92" s="17"/>
      <c r="EWA92" s="17"/>
      <c r="EWB92" s="17"/>
      <c r="EWC92" s="17"/>
      <c r="EWD92" s="17"/>
      <c r="EWE92" s="17"/>
      <c r="EWF92" s="17"/>
      <c r="EWG92" s="17"/>
      <c r="EWH92" s="17"/>
      <c r="EWI92" s="17"/>
      <c r="EWJ92" s="17"/>
      <c r="EWK92" s="17"/>
      <c r="EWL92" s="17"/>
      <c r="EWM92" s="17"/>
      <c r="EWN92" s="17"/>
      <c r="EWO92" s="17"/>
      <c r="EWP92" s="17"/>
      <c r="EWQ92" s="17"/>
      <c r="EWR92" s="17"/>
      <c r="EWS92" s="17"/>
      <c r="EWT92" s="17"/>
      <c r="EWU92" s="17"/>
      <c r="EWV92" s="17"/>
      <c r="EWW92" s="17"/>
      <c r="EWX92" s="17"/>
      <c r="EWY92" s="17"/>
      <c r="EWZ92" s="17"/>
      <c r="EXA92" s="17"/>
      <c r="EXB92" s="17"/>
      <c r="EXC92" s="17"/>
      <c r="EXD92" s="17"/>
      <c r="EXE92" s="17"/>
      <c r="EXF92" s="17"/>
      <c r="EXG92" s="17"/>
      <c r="EXH92" s="17"/>
      <c r="EXI92" s="17"/>
      <c r="EXJ92" s="17"/>
      <c r="EXK92" s="17"/>
      <c r="EXL92" s="17"/>
      <c r="EXM92" s="17"/>
      <c r="EXN92" s="17"/>
      <c r="EXO92" s="17"/>
      <c r="EXP92" s="17"/>
      <c r="EXQ92" s="17"/>
      <c r="EXR92" s="17"/>
      <c r="EXS92" s="17"/>
      <c r="EXT92" s="17"/>
      <c r="EXU92" s="17"/>
      <c r="EXV92" s="17"/>
      <c r="EXW92" s="17"/>
      <c r="EXX92" s="17"/>
      <c r="EXY92" s="17"/>
      <c r="EXZ92" s="17"/>
      <c r="EYA92" s="17"/>
      <c r="EYB92" s="17"/>
      <c r="EYC92" s="17"/>
      <c r="EYD92" s="17"/>
      <c r="EYE92" s="17"/>
      <c r="EYF92" s="17"/>
      <c r="EYG92" s="17"/>
      <c r="EYH92" s="17"/>
      <c r="EYI92" s="17"/>
      <c r="EYJ92" s="17"/>
      <c r="EYK92" s="17"/>
      <c r="EYL92" s="17"/>
      <c r="EYM92" s="17"/>
      <c r="EYN92" s="17"/>
      <c r="EYO92" s="17"/>
      <c r="EYP92" s="17"/>
      <c r="EYQ92" s="17"/>
      <c r="EYR92" s="17"/>
      <c r="EYS92" s="17"/>
      <c r="EYT92" s="17"/>
      <c r="EYU92" s="17"/>
      <c r="EYV92" s="17"/>
      <c r="EYW92" s="17"/>
      <c r="EYX92" s="17"/>
      <c r="EYY92" s="17"/>
      <c r="EYZ92" s="17"/>
      <c r="EZA92" s="17"/>
      <c r="EZB92" s="17"/>
      <c r="EZC92" s="17"/>
      <c r="EZD92" s="17"/>
      <c r="EZE92" s="17"/>
      <c r="EZF92" s="17"/>
      <c r="EZG92" s="17"/>
      <c r="EZH92" s="17"/>
      <c r="EZI92" s="17"/>
      <c r="EZJ92" s="17"/>
      <c r="EZK92" s="17"/>
      <c r="EZL92" s="17"/>
      <c r="EZM92" s="17"/>
      <c r="EZN92" s="17"/>
      <c r="EZO92" s="17"/>
      <c r="EZP92" s="17"/>
      <c r="EZQ92" s="17"/>
      <c r="EZR92" s="17"/>
      <c r="EZS92" s="17"/>
      <c r="EZT92" s="17"/>
      <c r="EZU92" s="17"/>
      <c r="EZV92" s="17"/>
      <c r="EZW92" s="17"/>
      <c r="EZX92" s="17"/>
      <c r="EZY92" s="17"/>
      <c r="EZZ92" s="17"/>
      <c r="FAA92" s="17"/>
      <c r="FAB92" s="17"/>
      <c r="FAC92" s="17"/>
      <c r="FAD92" s="17"/>
      <c r="FAE92" s="17"/>
      <c r="FAF92" s="17"/>
      <c r="FAG92" s="17"/>
      <c r="FAH92" s="17"/>
      <c r="FAI92" s="17"/>
      <c r="FAJ92" s="17"/>
      <c r="FAK92" s="17"/>
      <c r="FAL92" s="17"/>
      <c r="FAM92" s="17"/>
      <c r="FAN92" s="17"/>
      <c r="FAO92" s="17"/>
      <c r="FAP92" s="17"/>
      <c r="FAQ92" s="17"/>
      <c r="FAR92" s="17"/>
      <c r="FAS92" s="17"/>
      <c r="FAT92" s="17"/>
      <c r="FAU92" s="17"/>
      <c r="FAV92" s="17"/>
      <c r="FAW92" s="17"/>
      <c r="FAX92" s="17"/>
      <c r="FAY92" s="17"/>
      <c r="FAZ92" s="17"/>
      <c r="FBA92" s="17"/>
      <c r="FBB92" s="17"/>
      <c r="FBC92" s="17"/>
      <c r="FBD92" s="17"/>
      <c r="FBE92" s="17"/>
      <c r="FBF92" s="17"/>
      <c r="FBG92" s="17"/>
      <c r="FBH92" s="17"/>
      <c r="FBI92" s="17"/>
      <c r="FBJ92" s="17"/>
      <c r="FBK92" s="17"/>
      <c r="FBL92" s="17"/>
      <c r="FBM92" s="17"/>
      <c r="FBN92" s="17"/>
      <c r="FBO92" s="17"/>
      <c r="FBP92" s="17"/>
      <c r="FBQ92" s="17"/>
      <c r="FBR92" s="17"/>
      <c r="FBS92" s="17"/>
      <c r="FBT92" s="17"/>
      <c r="FBU92" s="17"/>
      <c r="FBV92" s="17"/>
      <c r="FBW92" s="17"/>
      <c r="FBX92" s="17"/>
      <c r="FBY92" s="17"/>
      <c r="FBZ92" s="17"/>
      <c r="FCA92" s="17"/>
      <c r="FCB92" s="17"/>
      <c r="FCC92" s="17"/>
      <c r="FCD92" s="17"/>
      <c r="FCE92" s="17"/>
      <c r="FCF92" s="17"/>
      <c r="FCG92" s="17"/>
      <c r="FCH92" s="17"/>
      <c r="FCI92" s="17"/>
      <c r="FCJ92" s="17"/>
      <c r="FCK92" s="17"/>
      <c r="FCL92" s="17"/>
      <c r="FCM92" s="17"/>
      <c r="FCN92" s="17"/>
      <c r="FCO92" s="17"/>
      <c r="FCP92" s="17"/>
      <c r="FCQ92" s="17"/>
      <c r="FCR92" s="17"/>
      <c r="FCS92" s="17"/>
      <c r="FCT92" s="17"/>
      <c r="FCU92" s="17"/>
      <c r="FCV92" s="17"/>
      <c r="FCW92" s="17"/>
      <c r="FCX92" s="17"/>
      <c r="FCY92" s="17"/>
      <c r="FCZ92" s="17"/>
      <c r="FDA92" s="17"/>
      <c r="FDB92" s="17"/>
      <c r="FDC92" s="17"/>
      <c r="FDD92" s="17"/>
      <c r="FDE92" s="17"/>
      <c r="FDF92" s="17"/>
      <c r="FDG92" s="17"/>
      <c r="FDH92" s="17"/>
      <c r="FDI92" s="17"/>
      <c r="FDJ92" s="17"/>
      <c r="FDK92" s="17"/>
      <c r="FDL92" s="17"/>
      <c r="FDM92" s="17"/>
      <c r="FDN92" s="17"/>
      <c r="FDO92" s="17"/>
      <c r="FDP92" s="17"/>
      <c r="FDQ92" s="17"/>
      <c r="FDR92" s="17"/>
      <c r="FDS92" s="17"/>
      <c r="FDT92" s="17"/>
      <c r="FDU92" s="17"/>
      <c r="FDV92" s="17"/>
      <c r="FDW92" s="17"/>
      <c r="FDX92" s="17"/>
      <c r="FDY92" s="17"/>
      <c r="FDZ92" s="17"/>
      <c r="FEA92" s="17"/>
      <c r="FEB92" s="17"/>
      <c r="FEC92" s="17"/>
      <c r="FED92" s="17"/>
      <c r="FEE92" s="17"/>
      <c r="FEF92" s="17"/>
      <c r="FEG92" s="17"/>
      <c r="FEH92" s="17"/>
      <c r="FEI92" s="17"/>
      <c r="FEJ92" s="17"/>
      <c r="FEK92" s="17"/>
      <c r="FEL92" s="17"/>
      <c r="FEM92" s="17"/>
      <c r="FEN92" s="17"/>
      <c r="FEO92" s="17"/>
      <c r="FEP92" s="17"/>
      <c r="FEQ92" s="17"/>
      <c r="FER92" s="17"/>
      <c r="FES92" s="17"/>
      <c r="FET92" s="17"/>
      <c r="FEU92" s="17"/>
      <c r="FEV92" s="17"/>
      <c r="FEW92" s="17"/>
      <c r="FEX92" s="17"/>
      <c r="FEY92" s="17"/>
      <c r="FEZ92" s="17"/>
      <c r="FFA92" s="17"/>
      <c r="FFB92" s="17"/>
      <c r="FFC92" s="17"/>
      <c r="FFD92" s="17"/>
      <c r="FFE92" s="17"/>
      <c r="FFF92" s="17"/>
      <c r="FFG92" s="17"/>
      <c r="FFH92" s="17"/>
      <c r="FFI92" s="17"/>
      <c r="FFJ92" s="17"/>
      <c r="FFK92" s="17"/>
      <c r="FFL92" s="17"/>
      <c r="FFM92" s="17"/>
      <c r="FFN92" s="17"/>
      <c r="FFO92" s="17"/>
      <c r="FFP92" s="17"/>
      <c r="FFQ92" s="17"/>
      <c r="FFR92" s="17"/>
      <c r="FFS92" s="17"/>
      <c r="FFT92" s="17"/>
      <c r="FFU92" s="17"/>
      <c r="FFV92" s="17"/>
      <c r="FFW92" s="17"/>
      <c r="FFX92" s="17"/>
      <c r="FFY92" s="17"/>
      <c r="FFZ92" s="17"/>
      <c r="FGA92" s="17"/>
      <c r="FGB92" s="17"/>
      <c r="FGC92" s="17"/>
      <c r="FGD92" s="17"/>
      <c r="FGE92" s="17"/>
      <c r="FGF92" s="17"/>
      <c r="FGG92" s="17"/>
      <c r="FGH92" s="17"/>
      <c r="FGI92" s="17"/>
      <c r="FGJ92" s="17"/>
      <c r="FGK92" s="17"/>
      <c r="FGL92" s="17"/>
      <c r="FGM92" s="17"/>
      <c r="FGN92" s="17"/>
      <c r="FGO92" s="17"/>
      <c r="FGP92" s="17"/>
      <c r="FGQ92" s="17"/>
      <c r="FGR92" s="17"/>
      <c r="FGS92" s="17"/>
      <c r="FGT92" s="17"/>
      <c r="FGU92" s="17"/>
      <c r="FGV92" s="17"/>
      <c r="FGW92" s="17"/>
      <c r="FGX92" s="17"/>
      <c r="FGY92" s="17"/>
      <c r="FGZ92" s="17"/>
      <c r="FHA92" s="17"/>
      <c r="FHB92" s="17"/>
      <c r="FHC92" s="17"/>
      <c r="FHD92" s="17"/>
      <c r="FHE92" s="17"/>
      <c r="FHF92" s="17"/>
      <c r="FHG92" s="17"/>
      <c r="FHH92" s="17"/>
      <c r="FHI92" s="17"/>
      <c r="FHJ92" s="17"/>
      <c r="FHK92" s="17"/>
      <c r="FHL92" s="17"/>
      <c r="FHM92" s="17"/>
      <c r="FHN92" s="17"/>
      <c r="FHO92" s="17"/>
      <c r="FHP92" s="17"/>
      <c r="FHQ92" s="17"/>
      <c r="FHR92" s="17"/>
      <c r="FHS92" s="17"/>
      <c r="FHT92" s="17"/>
      <c r="FHU92" s="17"/>
      <c r="FHV92" s="17"/>
      <c r="FHW92" s="17"/>
      <c r="FHX92" s="17"/>
      <c r="FHY92" s="17"/>
      <c r="FHZ92" s="17"/>
      <c r="FIA92" s="17"/>
      <c r="FIB92" s="17"/>
      <c r="FIC92" s="17"/>
      <c r="FID92" s="17"/>
      <c r="FIE92" s="17"/>
      <c r="FIF92" s="17"/>
      <c r="FIG92" s="17"/>
      <c r="FIH92" s="17"/>
      <c r="FII92" s="17"/>
      <c r="FIJ92" s="17"/>
      <c r="FIK92" s="17"/>
      <c r="FIL92" s="17"/>
      <c r="FIM92" s="17"/>
      <c r="FIN92" s="17"/>
      <c r="FIO92" s="17"/>
      <c r="FIP92" s="17"/>
      <c r="FIQ92" s="17"/>
      <c r="FIR92" s="17"/>
      <c r="FIS92" s="17"/>
      <c r="FIT92" s="17"/>
      <c r="FIU92" s="17"/>
      <c r="FIV92" s="17"/>
      <c r="FIW92" s="17"/>
      <c r="FIX92" s="17"/>
      <c r="FIY92" s="17"/>
      <c r="FIZ92" s="17"/>
      <c r="FJA92" s="17"/>
      <c r="FJB92" s="17"/>
      <c r="FJC92" s="17"/>
      <c r="FJD92" s="17"/>
      <c r="FJE92" s="17"/>
      <c r="FJF92" s="17"/>
      <c r="FJG92" s="17"/>
      <c r="FJH92" s="17"/>
      <c r="FJI92" s="17"/>
      <c r="FJJ92" s="17"/>
      <c r="FJK92" s="17"/>
      <c r="FJL92" s="17"/>
      <c r="FJM92" s="17"/>
      <c r="FJN92" s="17"/>
      <c r="FJO92" s="17"/>
      <c r="FJP92" s="17"/>
      <c r="FJQ92" s="17"/>
      <c r="FJR92" s="17"/>
      <c r="FJS92" s="17"/>
      <c r="FJT92" s="17"/>
      <c r="FJU92" s="17"/>
      <c r="FJV92" s="17"/>
      <c r="FJW92" s="17"/>
      <c r="FJX92" s="17"/>
      <c r="FJY92" s="17"/>
      <c r="FJZ92" s="17"/>
      <c r="FKA92" s="17"/>
      <c r="FKB92" s="17"/>
      <c r="FKC92" s="17"/>
      <c r="FKD92" s="17"/>
      <c r="FKE92" s="17"/>
      <c r="FKF92" s="17"/>
      <c r="FKG92" s="17"/>
      <c r="FKH92" s="17"/>
      <c r="FKI92" s="17"/>
      <c r="FKJ92" s="17"/>
      <c r="FKK92" s="17"/>
      <c r="FKL92" s="17"/>
      <c r="FKM92" s="17"/>
      <c r="FKN92" s="17"/>
      <c r="FKO92" s="17"/>
      <c r="FKP92" s="17"/>
      <c r="FKQ92" s="17"/>
      <c r="FKR92" s="17"/>
      <c r="FKS92" s="17"/>
      <c r="FKT92" s="17"/>
      <c r="FKU92" s="17"/>
      <c r="FKV92" s="17"/>
      <c r="FKW92" s="17"/>
      <c r="FKX92" s="17"/>
      <c r="FKY92" s="17"/>
      <c r="FKZ92" s="17"/>
      <c r="FLA92" s="17"/>
      <c r="FLB92" s="17"/>
      <c r="FLC92" s="17"/>
      <c r="FLD92" s="17"/>
      <c r="FLE92" s="17"/>
      <c r="FLF92" s="17"/>
      <c r="FLG92" s="17"/>
      <c r="FLH92" s="17"/>
      <c r="FLI92" s="17"/>
      <c r="FLJ92" s="17"/>
      <c r="FLK92" s="17"/>
      <c r="FLL92" s="17"/>
      <c r="FLM92" s="17"/>
      <c r="FLN92" s="17"/>
      <c r="FLO92" s="17"/>
      <c r="FLP92" s="17"/>
      <c r="FLQ92" s="17"/>
      <c r="FLR92" s="17"/>
      <c r="FLS92" s="17"/>
      <c r="FLT92" s="17"/>
      <c r="FLU92" s="17"/>
      <c r="FLV92" s="17"/>
      <c r="FLW92" s="17"/>
      <c r="FLX92" s="17"/>
      <c r="FLY92" s="17"/>
      <c r="FLZ92" s="17"/>
      <c r="FMA92" s="17"/>
      <c r="FMB92" s="17"/>
      <c r="FMC92" s="17"/>
      <c r="FMD92" s="17"/>
      <c r="FME92" s="17"/>
      <c r="FMF92" s="17"/>
      <c r="FMG92" s="17"/>
      <c r="FMH92" s="17"/>
      <c r="FMI92" s="17"/>
      <c r="FMJ92" s="17"/>
      <c r="FMK92" s="17"/>
      <c r="FML92" s="17"/>
      <c r="FMM92" s="17"/>
      <c r="FMN92" s="17"/>
      <c r="FMO92" s="17"/>
      <c r="FMP92" s="17"/>
      <c r="FMQ92" s="17"/>
      <c r="FMR92" s="17"/>
      <c r="FMS92" s="17"/>
      <c r="FMT92" s="17"/>
      <c r="FMU92" s="17"/>
      <c r="FMV92" s="17"/>
      <c r="FMW92" s="17"/>
      <c r="FMX92" s="17"/>
      <c r="FMY92" s="17"/>
      <c r="FMZ92" s="17"/>
      <c r="FNA92" s="17"/>
      <c r="FNB92" s="17"/>
      <c r="FNC92" s="17"/>
      <c r="FND92" s="17"/>
      <c r="FNE92" s="17"/>
      <c r="FNF92" s="17"/>
      <c r="FNG92" s="17"/>
      <c r="FNH92" s="17"/>
      <c r="FNI92" s="17"/>
      <c r="FNJ92" s="17"/>
      <c r="FNK92" s="17"/>
      <c r="FNL92" s="17"/>
      <c r="FNM92" s="17"/>
      <c r="FNN92" s="17"/>
      <c r="FNO92" s="17"/>
      <c r="FNP92" s="17"/>
      <c r="FNQ92" s="17"/>
      <c r="FNR92" s="17"/>
      <c r="FNS92" s="17"/>
      <c r="FNT92" s="17"/>
      <c r="FNU92" s="17"/>
      <c r="FNV92" s="17"/>
      <c r="FNW92" s="17"/>
      <c r="FNX92" s="17"/>
      <c r="FNY92" s="17"/>
      <c r="FNZ92" s="17"/>
      <c r="FOA92" s="17"/>
      <c r="FOB92" s="17"/>
      <c r="FOC92" s="17"/>
      <c r="FOD92" s="17"/>
      <c r="FOE92" s="17"/>
      <c r="FOF92" s="17"/>
      <c r="FOG92" s="17"/>
      <c r="FOH92" s="17"/>
      <c r="FOI92" s="17"/>
      <c r="FOJ92" s="17"/>
      <c r="FOK92" s="17"/>
      <c r="FOL92" s="17"/>
      <c r="FOM92" s="17"/>
      <c r="FON92" s="17"/>
      <c r="FOO92" s="17"/>
      <c r="FOP92" s="17"/>
      <c r="FOQ92" s="17"/>
      <c r="FOR92" s="17"/>
      <c r="FOS92" s="17"/>
      <c r="FOT92" s="17"/>
      <c r="FOU92" s="17"/>
      <c r="FOV92" s="17"/>
      <c r="FOW92" s="17"/>
      <c r="FOX92" s="17"/>
      <c r="FOY92" s="17"/>
      <c r="FOZ92" s="17"/>
      <c r="FPA92" s="17"/>
      <c r="FPB92" s="17"/>
      <c r="FPC92" s="17"/>
      <c r="FPD92" s="17"/>
      <c r="FPE92" s="17"/>
      <c r="FPF92" s="17"/>
      <c r="FPG92" s="17"/>
      <c r="FPH92" s="17"/>
      <c r="FPI92" s="17"/>
      <c r="FPJ92" s="17"/>
      <c r="FPK92" s="17"/>
      <c r="FPL92" s="17"/>
      <c r="FPM92" s="17"/>
      <c r="FPN92" s="17"/>
      <c r="FPO92" s="17"/>
      <c r="FPP92" s="17"/>
      <c r="FPQ92" s="17"/>
      <c r="FPR92" s="17"/>
      <c r="FPS92" s="17"/>
      <c r="FPT92" s="17"/>
      <c r="FPU92" s="17"/>
      <c r="FPV92" s="17"/>
      <c r="FPW92" s="17"/>
      <c r="FPX92" s="17"/>
      <c r="FPY92" s="17"/>
      <c r="FPZ92" s="17"/>
      <c r="FQA92" s="17"/>
      <c r="FQB92" s="17"/>
      <c r="FQC92" s="17"/>
      <c r="FQD92" s="17"/>
      <c r="FQE92" s="17"/>
      <c r="FQF92" s="17"/>
      <c r="FQG92" s="17"/>
      <c r="FQH92" s="17"/>
      <c r="FQI92" s="17"/>
      <c r="FQJ92" s="17"/>
      <c r="FQK92" s="17"/>
      <c r="FQL92" s="17"/>
      <c r="FQM92" s="17"/>
      <c r="FQN92" s="17"/>
      <c r="FQO92" s="17"/>
      <c r="FQP92" s="17"/>
      <c r="FQQ92" s="17"/>
      <c r="FQR92" s="17"/>
      <c r="FQS92" s="17"/>
      <c r="FQT92" s="17"/>
      <c r="FQU92" s="17"/>
      <c r="FQV92" s="17"/>
      <c r="FQW92" s="17"/>
      <c r="FQX92" s="17"/>
      <c r="FQY92" s="17"/>
      <c r="FQZ92" s="17"/>
      <c r="FRA92" s="17"/>
      <c r="FRB92" s="17"/>
      <c r="FRC92" s="17"/>
      <c r="FRD92" s="17"/>
      <c r="FRE92" s="17"/>
      <c r="FRF92" s="17"/>
      <c r="FRG92" s="17"/>
      <c r="FRH92" s="17"/>
      <c r="FRI92" s="17"/>
      <c r="FRJ92" s="17"/>
      <c r="FRK92" s="17"/>
      <c r="FRL92" s="17"/>
      <c r="FRM92" s="17"/>
      <c r="FRN92" s="17"/>
      <c r="FRO92" s="17"/>
      <c r="FRP92" s="17"/>
      <c r="FRQ92" s="17"/>
      <c r="FRR92" s="17"/>
      <c r="FRS92" s="17"/>
      <c r="FRT92" s="17"/>
      <c r="FRU92" s="17"/>
      <c r="FRV92" s="17"/>
      <c r="FRW92" s="17"/>
      <c r="FRX92" s="17"/>
      <c r="FRY92" s="17"/>
      <c r="FRZ92" s="17"/>
      <c r="FSA92" s="17"/>
      <c r="FSB92" s="17"/>
      <c r="FSC92" s="17"/>
      <c r="FSD92" s="17"/>
      <c r="FSE92" s="17"/>
      <c r="FSF92" s="17"/>
      <c r="FSG92" s="17"/>
      <c r="FSH92" s="17"/>
      <c r="FSI92" s="17"/>
      <c r="FSJ92" s="17"/>
      <c r="FSK92" s="17"/>
      <c r="FSL92" s="17"/>
      <c r="FSM92" s="17"/>
      <c r="FSN92" s="17"/>
      <c r="FSO92" s="17"/>
      <c r="FSP92" s="17"/>
      <c r="FSQ92" s="17"/>
      <c r="FSR92" s="17"/>
      <c r="FSS92" s="17"/>
      <c r="FST92" s="17"/>
      <c r="FSU92" s="17"/>
      <c r="FSV92" s="17"/>
      <c r="FSW92" s="17"/>
      <c r="FSX92" s="17"/>
      <c r="FSY92" s="17"/>
      <c r="FSZ92" s="17"/>
      <c r="FTA92" s="17"/>
      <c r="FTB92" s="17"/>
      <c r="FTC92" s="17"/>
      <c r="FTD92" s="17"/>
      <c r="FTE92" s="17"/>
      <c r="FTF92" s="17"/>
      <c r="FTG92" s="17"/>
      <c r="FTH92" s="17"/>
      <c r="FTI92" s="17"/>
      <c r="FTJ92" s="17"/>
      <c r="FTK92" s="17"/>
      <c r="FTL92" s="17"/>
      <c r="FTM92" s="17"/>
      <c r="FTN92" s="17"/>
      <c r="FTO92" s="17"/>
      <c r="FTP92" s="17"/>
      <c r="FTQ92" s="17"/>
      <c r="FTR92" s="17"/>
      <c r="FTS92" s="17"/>
      <c r="FTT92" s="17"/>
      <c r="FTU92" s="17"/>
      <c r="FTV92" s="17"/>
      <c r="FTW92" s="17"/>
      <c r="FTX92" s="17"/>
      <c r="FTY92" s="17"/>
      <c r="FTZ92" s="17"/>
      <c r="FUA92" s="17"/>
      <c r="FUB92" s="17"/>
      <c r="FUC92" s="17"/>
      <c r="FUD92" s="17"/>
      <c r="FUE92" s="17"/>
      <c r="FUF92" s="17"/>
      <c r="FUG92" s="17"/>
      <c r="FUH92" s="17"/>
      <c r="FUI92" s="17"/>
      <c r="FUJ92" s="17"/>
      <c r="FUK92" s="17"/>
      <c r="FUL92" s="17"/>
      <c r="FUM92" s="17"/>
      <c r="FUN92" s="17"/>
      <c r="FUO92" s="17"/>
      <c r="FUP92" s="17"/>
      <c r="FUQ92" s="17"/>
      <c r="FUR92" s="17"/>
      <c r="FUS92" s="17"/>
      <c r="FUT92" s="17"/>
      <c r="FUU92" s="17"/>
      <c r="FUV92" s="17"/>
      <c r="FUW92" s="17"/>
      <c r="FUX92" s="17"/>
      <c r="FUY92" s="17"/>
      <c r="FUZ92" s="17"/>
      <c r="FVA92" s="17"/>
      <c r="FVB92" s="17"/>
      <c r="FVC92" s="17"/>
      <c r="FVD92" s="17"/>
      <c r="FVE92" s="17"/>
      <c r="FVF92" s="17"/>
      <c r="FVG92" s="17"/>
      <c r="FVH92" s="17"/>
      <c r="FVI92" s="17"/>
      <c r="FVJ92" s="17"/>
      <c r="FVK92" s="17"/>
      <c r="FVL92" s="17"/>
      <c r="FVM92" s="17"/>
      <c r="FVN92" s="17"/>
      <c r="FVO92" s="17"/>
      <c r="FVP92" s="17"/>
      <c r="FVQ92" s="17"/>
      <c r="FVR92" s="17"/>
      <c r="FVS92" s="17"/>
      <c r="FVT92" s="17"/>
      <c r="FVU92" s="17"/>
      <c r="FVV92" s="17"/>
      <c r="FVW92" s="17"/>
      <c r="FVX92" s="17"/>
      <c r="FVY92" s="17"/>
      <c r="FVZ92" s="17"/>
      <c r="FWA92" s="17"/>
      <c r="FWB92" s="17"/>
      <c r="FWC92" s="17"/>
      <c r="FWD92" s="17"/>
      <c r="FWE92" s="17"/>
      <c r="FWF92" s="17"/>
      <c r="FWG92" s="17"/>
      <c r="FWH92" s="17"/>
      <c r="FWI92" s="17"/>
      <c r="FWJ92" s="17"/>
      <c r="FWK92" s="17"/>
      <c r="FWL92" s="17"/>
      <c r="FWM92" s="17"/>
      <c r="FWN92" s="17"/>
      <c r="FWO92" s="17"/>
      <c r="FWP92" s="17"/>
      <c r="FWQ92" s="17"/>
      <c r="FWR92" s="17"/>
      <c r="FWS92" s="17"/>
      <c r="FWT92" s="17"/>
      <c r="FWU92" s="17"/>
      <c r="FWV92" s="17"/>
      <c r="FWW92" s="17"/>
      <c r="FWX92" s="17"/>
      <c r="FWY92" s="17"/>
      <c r="FWZ92" s="17"/>
      <c r="FXA92" s="17"/>
      <c r="FXB92" s="17"/>
      <c r="FXC92" s="17"/>
      <c r="FXD92" s="17"/>
      <c r="FXE92" s="17"/>
      <c r="FXF92" s="17"/>
      <c r="FXG92" s="17"/>
      <c r="FXH92" s="17"/>
      <c r="FXI92" s="17"/>
      <c r="FXJ92" s="17"/>
      <c r="FXK92" s="17"/>
      <c r="FXL92" s="17"/>
      <c r="FXM92" s="17"/>
      <c r="FXN92" s="17"/>
      <c r="FXO92" s="17"/>
      <c r="FXP92" s="17"/>
      <c r="FXQ92" s="17"/>
      <c r="FXR92" s="17"/>
      <c r="FXS92" s="17"/>
      <c r="FXT92" s="17"/>
      <c r="FXU92" s="17"/>
      <c r="FXV92" s="17"/>
      <c r="FXW92" s="17"/>
      <c r="FXX92" s="17"/>
      <c r="FXY92" s="17"/>
      <c r="FXZ92" s="17"/>
      <c r="FYA92" s="17"/>
      <c r="FYB92" s="17"/>
      <c r="FYC92" s="17"/>
      <c r="FYD92" s="17"/>
      <c r="FYE92" s="17"/>
      <c r="FYF92" s="17"/>
      <c r="FYG92" s="17"/>
      <c r="FYH92" s="17"/>
      <c r="FYI92" s="17"/>
      <c r="FYJ92" s="17"/>
      <c r="FYK92" s="17"/>
      <c r="FYL92" s="17"/>
      <c r="FYM92" s="17"/>
      <c r="FYN92" s="17"/>
      <c r="FYO92" s="17"/>
      <c r="FYP92" s="17"/>
      <c r="FYQ92" s="17"/>
      <c r="FYR92" s="17"/>
      <c r="FYS92" s="17"/>
      <c r="FYT92" s="17"/>
      <c r="FYU92" s="17"/>
      <c r="FYV92" s="17"/>
      <c r="FYW92" s="17"/>
      <c r="FYX92" s="17"/>
      <c r="FYY92" s="17"/>
      <c r="FYZ92" s="17"/>
      <c r="FZA92" s="17"/>
      <c r="FZB92" s="17"/>
      <c r="FZC92" s="17"/>
      <c r="FZD92" s="17"/>
      <c r="FZE92" s="17"/>
      <c r="FZF92" s="17"/>
      <c r="FZG92" s="17"/>
      <c r="FZH92" s="17"/>
      <c r="FZI92" s="17"/>
      <c r="FZJ92" s="17"/>
      <c r="FZK92" s="17"/>
      <c r="FZL92" s="17"/>
      <c r="FZM92" s="17"/>
      <c r="FZN92" s="17"/>
      <c r="FZO92" s="17"/>
      <c r="FZP92" s="17"/>
      <c r="FZQ92" s="17"/>
      <c r="FZR92" s="17"/>
      <c r="FZS92" s="17"/>
      <c r="FZT92" s="17"/>
      <c r="FZU92" s="17"/>
      <c r="FZV92" s="17"/>
      <c r="FZW92" s="17"/>
      <c r="FZX92" s="17"/>
      <c r="FZY92" s="17"/>
      <c r="FZZ92" s="17"/>
      <c r="GAA92" s="17"/>
      <c r="GAB92" s="17"/>
      <c r="GAC92" s="17"/>
      <c r="GAD92" s="17"/>
      <c r="GAE92" s="17"/>
      <c r="GAF92" s="17"/>
      <c r="GAG92" s="17"/>
      <c r="GAH92" s="17"/>
      <c r="GAI92" s="17"/>
      <c r="GAJ92" s="17"/>
      <c r="GAK92" s="17"/>
      <c r="GAL92" s="17"/>
      <c r="GAM92" s="17"/>
      <c r="GAN92" s="17"/>
      <c r="GAO92" s="17"/>
      <c r="GAP92" s="17"/>
      <c r="GAQ92" s="17"/>
      <c r="GAR92" s="17"/>
      <c r="GAS92" s="17"/>
      <c r="GAT92" s="17"/>
      <c r="GAU92" s="17"/>
      <c r="GAV92" s="17"/>
      <c r="GAW92" s="17"/>
      <c r="GAX92" s="17"/>
      <c r="GAY92" s="17"/>
      <c r="GAZ92" s="17"/>
      <c r="GBA92" s="17"/>
      <c r="GBB92" s="17"/>
      <c r="GBC92" s="17"/>
      <c r="GBD92" s="17"/>
      <c r="GBE92" s="17"/>
      <c r="GBF92" s="17"/>
      <c r="GBG92" s="17"/>
      <c r="GBH92" s="17"/>
      <c r="GBI92" s="17"/>
      <c r="GBJ92" s="17"/>
      <c r="GBK92" s="17"/>
      <c r="GBL92" s="17"/>
      <c r="GBM92" s="17"/>
      <c r="GBN92" s="17"/>
      <c r="GBO92" s="17"/>
      <c r="GBP92" s="17"/>
      <c r="GBQ92" s="17"/>
      <c r="GBR92" s="17"/>
      <c r="GBS92" s="17"/>
      <c r="GBT92" s="17"/>
      <c r="GBU92" s="17"/>
      <c r="GBV92" s="17"/>
      <c r="GBW92" s="17"/>
      <c r="GBX92" s="17"/>
      <c r="GBY92" s="17"/>
      <c r="GBZ92" s="17"/>
      <c r="GCA92" s="17"/>
      <c r="GCB92" s="17"/>
      <c r="GCC92" s="17"/>
      <c r="GCD92" s="17"/>
      <c r="GCE92" s="17"/>
      <c r="GCF92" s="17"/>
      <c r="GCG92" s="17"/>
      <c r="GCH92" s="17"/>
      <c r="GCI92" s="17"/>
      <c r="GCJ92" s="17"/>
      <c r="GCK92" s="17"/>
      <c r="GCL92" s="17"/>
      <c r="GCM92" s="17"/>
      <c r="GCN92" s="17"/>
      <c r="GCO92" s="17"/>
      <c r="GCP92" s="17"/>
      <c r="GCQ92" s="17"/>
      <c r="GCR92" s="17"/>
      <c r="GCS92" s="17"/>
      <c r="GCT92" s="17"/>
      <c r="GCU92" s="17"/>
      <c r="GCV92" s="17"/>
      <c r="GCW92" s="17"/>
      <c r="GCX92" s="17"/>
      <c r="GCY92" s="17"/>
      <c r="GCZ92" s="17"/>
      <c r="GDA92" s="17"/>
      <c r="GDB92" s="17"/>
      <c r="GDC92" s="17"/>
      <c r="GDD92" s="17"/>
      <c r="GDE92" s="17"/>
      <c r="GDF92" s="17"/>
      <c r="GDG92" s="17"/>
      <c r="GDH92" s="17"/>
      <c r="GDI92" s="17"/>
      <c r="GDJ92" s="17"/>
      <c r="GDK92" s="17"/>
      <c r="GDL92" s="17"/>
      <c r="GDM92" s="17"/>
      <c r="GDN92" s="17"/>
      <c r="GDO92" s="17"/>
      <c r="GDP92" s="17"/>
      <c r="GDQ92" s="17"/>
      <c r="GDR92" s="17"/>
      <c r="GDS92" s="17"/>
      <c r="GDT92" s="17"/>
      <c r="GDU92" s="17"/>
      <c r="GDV92" s="17"/>
      <c r="GDW92" s="17"/>
      <c r="GDX92" s="17"/>
      <c r="GDY92" s="17"/>
      <c r="GDZ92" s="17"/>
      <c r="GEA92" s="17"/>
      <c r="GEB92" s="17"/>
      <c r="GEC92" s="17"/>
      <c r="GED92" s="17"/>
      <c r="GEE92" s="17"/>
      <c r="GEF92" s="17"/>
      <c r="GEG92" s="17"/>
      <c r="GEH92" s="17"/>
      <c r="GEI92" s="17"/>
      <c r="GEJ92" s="17"/>
      <c r="GEK92" s="17"/>
      <c r="GEL92" s="17"/>
      <c r="GEM92" s="17"/>
      <c r="GEN92" s="17"/>
      <c r="GEO92" s="17"/>
      <c r="GEP92" s="17"/>
      <c r="GEQ92" s="17"/>
      <c r="GER92" s="17"/>
      <c r="GES92" s="17"/>
      <c r="GET92" s="17"/>
      <c r="GEU92" s="17"/>
      <c r="GEV92" s="17"/>
      <c r="GEW92" s="17"/>
      <c r="GEX92" s="17"/>
      <c r="GEY92" s="17"/>
      <c r="GEZ92" s="17"/>
      <c r="GFA92" s="17"/>
      <c r="GFB92" s="17"/>
      <c r="GFC92" s="17"/>
      <c r="GFD92" s="17"/>
      <c r="GFE92" s="17"/>
      <c r="GFF92" s="17"/>
      <c r="GFG92" s="17"/>
      <c r="GFH92" s="17"/>
      <c r="GFI92" s="17"/>
      <c r="GFJ92" s="17"/>
      <c r="GFK92" s="17"/>
      <c r="GFL92" s="17"/>
      <c r="GFM92" s="17"/>
      <c r="GFN92" s="17"/>
      <c r="GFO92" s="17"/>
      <c r="GFP92" s="17"/>
      <c r="GFQ92" s="17"/>
      <c r="GFR92" s="17"/>
      <c r="GFS92" s="17"/>
      <c r="GFT92" s="17"/>
      <c r="GFU92" s="17"/>
      <c r="GFV92" s="17"/>
      <c r="GFW92" s="17"/>
      <c r="GFX92" s="17"/>
      <c r="GFY92" s="17"/>
      <c r="GFZ92" s="17"/>
      <c r="GGA92" s="17"/>
      <c r="GGB92" s="17"/>
      <c r="GGC92" s="17"/>
      <c r="GGD92" s="17"/>
      <c r="GGE92" s="17"/>
      <c r="GGF92" s="17"/>
      <c r="GGG92" s="17"/>
      <c r="GGH92" s="17"/>
      <c r="GGI92" s="17"/>
      <c r="GGJ92" s="17"/>
      <c r="GGK92" s="17"/>
      <c r="GGL92" s="17"/>
      <c r="GGM92" s="17"/>
      <c r="GGN92" s="17"/>
      <c r="GGO92" s="17"/>
      <c r="GGP92" s="17"/>
      <c r="GGQ92" s="17"/>
      <c r="GGR92" s="17"/>
      <c r="GGS92" s="17"/>
      <c r="GGT92" s="17"/>
      <c r="GGU92" s="17"/>
      <c r="GGV92" s="17"/>
      <c r="GGW92" s="17"/>
      <c r="GGX92" s="17"/>
      <c r="GGY92" s="17"/>
      <c r="GGZ92" s="17"/>
      <c r="GHA92" s="17"/>
      <c r="GHB92" s="17"/>
      <c r="GHC92" s="17"/>
      <c r="GHD92" s="17"/>
      <c r="GHE92" s="17"/>
      <c r="GHF92" s="17"/>
      <c r="GHG92" s="17"/>
      <c r="GHH92" s="17"/>
      <c r="GHI92" s="17"/>
      <c r="GHJ92" s="17"/>
      <c r="GHK92" s="17"/>
      <c r="GHL92" s="17"/>
      <c r="GHM92" s="17"/>
      <c r="GHN92" s="17"/>
      <c r="GHO92" s="17"/>
      <c r="GHP92" s="17"/>
      <c r="GHQ92" s="17"/>
      <c r="GHR92" s="17"/>
      <c r="GHS92" s="17"/>
      <c r="GHT92" s="17"/>
      <c r="GHU92" s="17"/>
      <c r="GHV92" s="17"/>
      <c r="GHW92" s="17"/>
      <c r="GHX92" s="17"/>
      <c r="GHY92" s="17"/>
      <c r="GHZ92" s="17"/>
      <c r="GIA92" s="17"/>
      <c r="GIB92" s="17"/>
      <c r="GIC92" s="17"/>
      <c r="GID92" s="17"/>
      <c r="GIE92" s="17"/>
      <c r="GIF92" s="17"/>
      <c r="GIG92" s="17"/>
      <c r="GIH92" s="17"/>
      <c r="GII92" s="17"/>
      <c r="GIJ92" s="17"/>
      <c r="GIK92" s="17"/>
      <c r="GIL92" s="17"/>
      <c r="GIM92" s="17"/>
      <c r="GIN92" s="17"/>
      <c r="GIO92" s="17"/>
      <c r="GIP92" s="17"/>
      <c r="GIQ92" s="17"/>
      <c r="GIR92" s="17"/>
      <c r="GIS92" s="17"/>
      <c r="GIT92" s="17"/>
      <c r="GIU92" s="17"/>
      <c r="GIV92" s="17"/>
      <c r="GIW92" s="17"/>
      <c r="GIX92" s="17"/>
      <c r="GIY92" s="17"/>
      <c r="GIZ92" s="17"/>
      <c r="GJA92" s="17"/>
      <c r="GJB92" s="17"/>
      <c r="GJC92" s="17"/>
      <c r="GJD92" s="17"/>
      <c r="GJE92" s="17"/>
      <c r="GJF92" s="17"/>
      <c r="GJG92" s="17"/>
      <c r="GJH92" s="17"/>
      <c r="GJI92" s="17"/>
      <c r="GJJ92" s="17"/>
      <c r="GJK92" s="17"/>
      <c r="GJL92" s="17"/>
      <c r="GJM92" s="17"/>
      <c r="GJN92" s="17"/>
      <c r="GJO92" s="17"/>
      <c r="GJP92" s="17"/>
      <c r="GJQ92" s="17"/>
      <c r="GJR92" s="17"/>
      <c r="GJS92" s="17"/>
      <c r="GJT92" s="17"/>
      <c r="GJU92" s="17"/>
      <c r="GJV92" s="17"/>
      <c r="GJW92" s="17"/>
      <c r="GJX92" s="17"/>
      <c r="GJY92" s="17"/>
      <c r="GJZ92" s="17"/>
      <c r="GKA92" s="17"/>
      <c r="GKB92" s="17"/>
      <c r="GKC92" s="17"/>
      <c r="GKD92" s="17"/>
      <c r="GKE92" s="17"/>
      <c r="GKF92" s="17"/>
      <c r="GKG92" s="17"/>
      <c r="GKH92" s="17"/>
      <c r="GKI92" s="17"/>
      <c r="GKJ92" s="17"/>
      <c r="GKK92" s="17"/>
      <c r="GKL92" s="17"/>
      <c r="GKM92" s="17"/>
      <c r="GKN92" s="17"/>
      <c r="GKO92" s="17"/>
      <c r="GKP92" s="17"/>
      <c r="GKQ92" s="17"/>
      <c r="GKR92" s="17"/>
      <c r="GKS92" s="17"/>
      <c r="GKT92" s="17"/>
      <c r="GKU92" s="17"/>
      <c r="GKV92" s="17"/>
      <c r="GKW92" s="17"/>
      <c r="GKX92" s="17"/>
      <c r="GKY92" s="17"/>
      <c r="GKZ92" s="17"/>
      <c r="GLA92" s="17"/>
      <c r="GLB92" s="17"/>
      <c r="GLC92" s="17"/>
      <c r="GLD92" s="17"/>
      <c r="GLE92" s="17"/>
      <c r="GLF92" s="17"/>
      <c r="GLG92" s="17"/>
      <c r="GLH92" s="17"/>
      <c r="GLI92" s="17"/>
      <c r="GLJ92" s="17"/>
      <c r="GLK92" s="17"/>
      <c r="GLL92" s="17"/>
      <c r="GLM92" s="17"/>
      <c r="GLN92" s="17"/>
      <c r="GLO92" s="17"/>
      <c r="GLP92" s="17"/>
      <c r="GLQ92" s="17"/>
      <c r="GLR92" s="17"/>
      <c r="GLS92" s="17"/>
      <c r="GLT92" s="17"/>
      <c r="GLU92" s="17"/>
      <c r="GLV92" s="17"/>
      <c r="GLW92" s="17"/>
      <c r="GLX92" s="17"/>
      <c r="GLY92" s="17"/>
      <c r="GLZ92" s="17"/>
      <c r="GMA92" s="17"/>
      <c r="GMB92" s="17"/>
      <c r="GMC92" s="17"/>
      <c r="GMD92" s="17"/>
      <c r="GME92" s="17"/>
      <c r="GMF92" s="17"/>
      <c r="GMG92" s="17"/>
      <c r="GMH92" s="17"/>
      <c r="GMI92" s="17"/>
      <c r="GMJ92" s="17"/>
      <c r="GMK92" s="17"/>
      <c r="GML92" s="17"/>
      <c r="GMM92" s="17"/>
      <c r="GMN92" s="17"/>
      <c r="GMO92" s="17"/>
      <c r="GMP92" s="17"/>
      <c r="GMQ92" s="17"/>
      <c r="GMR92" s="17"/>
      <c r="GMS92" s="17"/>
      <c r="GMT92" s="17"/>
      <c r="GMU92" s="17"/>
      <c r="GMV92" s="17"/>
      <c r="GMW92" s="17"/>
      <c r="GMX92" s="17"/>
      <c r="GMY92" s="17"/>
      <c r="GMZ92" s="17"/>
      <c r="GNA92" s="17"/>
      <c r="GNB92" s="17"/>
      <c r="GNC92" s="17"/>
      <c r="GND92" s="17"/>
      <c r="GNE92" s="17"/>
      <c r="GNF92" s="17"/>
      <c r="GNG92" s="17"/>
      <c r="GNH92" s="17"/>
      <c r="GNI92" s="17"/>
      <c r="GNJ92" s="17"/>
      <c r="GNK92" s="17"/>
      <c r="GNL92" s="17"/>
      <c r="GNM92" s="17"/>
      <c r="GNN92" s="17"/>
      <c r="GNO92" s="17"/>
      <c r="GNP92" s="17"/>
      <c r="GNQ92" s="17"/>
      <c r="GNR92" s="17"/>
      <c r="GNS92" s="17"/>
      <c r="GNT92" s="17"/>
      <c r="GNU92" s="17"/>
      <c r="GNV92" s="17"/>
      <c r="GNW92" s="17"/>
      <c r="GNX92" s="17"/>
      <c r="GNY92" s="17"/>
      <c r="GNZ92" s="17"/>
      <c r="GOA92" s="17"/>
      <c r="GOB92" s="17"/>
      <c r="GOC92" s="17"/>
      <c r="GOD92" s="17"/>
      <c r="GOE92" s="17"/>
      <c r="GOF92" s="17"/>
      <c r="GOG92" s="17"/>
      <c r="GOH92" s="17"/>
      <c r="GOI92" s="17"/>
      <c r="GOJ92" s="17"/>
      <c r="GOK92" s="17"/>
      <c r="GOL92" s="17"/>
      <c r="GOM92" s="17"/>
      <c r="GON92" s="17"/>
      <c r="GOO92" s="17"/>
      <c r="GOP92" s="17"/>
      <c r="GOQ92" s="17"/>
      <c r="GOR92" s="17"/>
      <c r="GOS92" s="17"/>
      <c r="GOT92" s="17"/>
      <c r="GOU92" s="17"/>
      <c r="GOV92" s="17"/>
      <c r="GOW92" s="17"/>
      <c r="GOX92" s="17"/>
      <c r="GOY92" s="17"/>
      <c r="GOZ92" s="17"/>
      <c r="GPA92" s="17"/>
      <c r="GPB92" s="17"/>
      <c r="GPC92" s="17"/>
      <c r="GPD92" s="17"/>
      <c r="GPE92" s="17"/>
      <c r="GPF92" s="17"/>
      <c r="GPG92" s="17"/>
      <c r="GPH92" s="17"/>
      <c r="GPI92" s="17"/>
      <c r="GPJ92" s="17"/>
      <c r="GPK92" s="17"/>
      <c r="GPL92" s="17"/>
      <c r="GPM92" s="17"/>
      <c r="GPN92" s="17"/>
      <c r="GPO92" s="17"/>
      <c r="GPP92" s="17"/>
      <c r="GPQ92" s="17"/>
      <c r="GPR92" s="17"/>
      <c r="GPS92" s="17"/>
      <c r="GPT92" s="17"/>
      <c r="GPU92" s="17"/>
      <c r="GPV92" s="17"/>
      <c r="GPW92" s="17"/>
      <c r="GPX92" s="17"/>
      <c r="GPY92" s="17"/>
      <c r="GPZ92" s="17"/>
      <c r="GQA92" s="17"/>
      <c r="GQB92" s="17"/>
      <c r="GQC92" s="17"/>
      <c r="GQD92" s="17"/>
      <c r="GQE92" s="17"/>
      <c r="GQF92" s="17"/>
      <c r="GQG92" s="17"/>
      <c r="GQH92" s="17"/>
      <c r="GQI92" s="17"/>
      <c r="GQJ92" s="17"/>
      <c r="GQK92" s="17"/>
      <c r="GQL92" s="17"/>
      <c r="GQM92" s="17"/>
      <c r="GQN92" s="17"/>
      <c r="GQO92" s="17"/>
      <c r="GQP92" s="17"/>
      <c r="GQQ92" s="17"/>
      <c r="GQR92" s="17"/>
      <c r="GQS92" s="17"/>
      <c r="GQT92" s="17"/>
      <c r="GQU92" s="17"/>
      <c r="GQV92" s="17"/>
      <c r="GQW92" s="17"/>
      <c r="GQX92" s="17"/>
      <c r="GQY92" s="17"/>
      <c r="GQZ92" s="17"/>
      <c r="GRA92" s="17"/>
      <c r="GRB92" s="17"/>
      <c r="GRC92" s="17"/>
      <c r="GRD92" s="17"/>
      <c r="GRE92" s="17"/>
      <c r="GRF92" s="17"/>
      <c r="GRG92" s="17"/>
      <c r="GRH92" s="17"/>
      <c r="GRI92" s="17"/>
      <c r="GRJ92" s="17"/>
      <c r="GRK92" s="17"/>
      <c r="GRL92" s="17"/>
      <c r="GRM92" s="17"/>
      <c r="GRN92" s="17"/>
      <c r="GRO92" s="17"/>
      <c r="GRP92" s="17"/>
      <c r="GRQ92" s="17"/>
      <c r="GRR92" s="17"/>
      <c r="GRS92" s="17"/>
      <c r="GRT92" s="17"/>
      <c r="GRU92" s="17"/>
      <c r="GRV92" s="17"/>
      <c r="GRW92" s="17"/>
      <c r="GRX92" s="17"/>
      <c r="GRY92" s="17"/>
      <c r="GRZ92" s="17"/>
      <c r="GSA92" s="17"/>
      <c r="GSB92" s="17"/>
      <c r="GSC92" s="17"/>
      <c r="GSD92" s="17"/>
      <c r="GSE92" s="17"/>
      <c r="GSF92" s="17"/>
      <c r="GSG92" s="17"/>
      <c r="GSH92" s="17"/>
      <c r="GSI92" s="17"/>
      <c r="GSJ92" s="17"/>
      <c r="GSK92" s="17"/>
      <c r="GSL92" s="17"/>
      <c r="GSM92" s="17"/>
      <c r="GSN92" s="17"/>
      <c r="GSO92" s="17"/>
      <c r="GSP92" s="17"/>
      <c r="GSQ92" s="17"/>
      <c r="GSR92" s="17"/>
      <c r="GSS92" s="17"/>
      <c r="GST92" s="17"/>
      <c r="GSU92" s="17"/>
      <c r="GSV92" s="17"/>
      <c r="GSW92" s="17"/>
      <c r="GSX92" s="17"/>
      <c r="GSY92" s="17"/>
      <c r="GSZ92" s="17"/>
      <c r="GTA92" s="17"/>
      <c r="GTB92" s="17"/>
      <c r="GTC92" s="17"/>
      <c r="GTD92" s="17"/>
      <c r="GTE92" s="17"/>
      <c r="GTF92" s="17"/>
      <c r="GTG92" s="17"/>
      <c r="GTH92" s="17"/>
      <c r="GTI92" s="17"/>
      <c r="GTJ92" s="17"/>
      <c r="GTK92" s="17"/>
      <c r="GTL92" s="17"/>
      <c r="GTM92" s="17"/>
      <c r="GTN92" s="17"/>
      <c r="GTO92" s="17"/>
      <c r="GTP92" s="17"/>
      <c r="GTQ92" s="17"/>
      <c r="GTR92" s="17"/>
      <c r="GTS92" s="17"/>
      <c r="GTT92" s="17"/>
      <c r="GTU92" s="17"/>
      <c r="GTV92" s="17"/>
      <c r="GTW92" s="17"/>
      <c r="GTX92" s="17"/>
      <c r="GTY92" s="17"/>
      <c r="GTZ92" s="17"/>
      <c r="GUA92" s="17"/>
      <c r="GUB92" s="17"/>
      <c r="GUC92" s="17"/>
      <c r="GUD92" s="17"/>
      <c r="GUE92" s="17"/>
      <c r="GUF92" s="17"/>
      <c r="GUG92" s="17"/>
      <c r="GUH92" s="17"/>
      <c r="GUI92" s="17"/>
      <c r="GUJ92" s="17"/>
      <c r="GUK92" s="17"/>
      <c r="GUL92" s="17"/>
      <c r="GUM92" s="17"/>
      <c r="GUN92" s="17"/>
      <c r="GUO92" s="17"/>
      <c r="GUP92" s="17"/>
      <c r="GUQ92" s="17"/>
      <c r="GUR92" s="17"/>
      <c r="GUS92" s="17"/>
      <c r="GUT92" s="17"/>
      <c r="GUU92" s="17"/>
      <c r="GUV92" s="17"/>
      <c r="GUW92" s="17"/>
      <c r="GUX92" s="17"/>
      <c r="GUY92" s="17"/>
      <c r="GUZ92" s="17"/>
      <c r="GVA92" s="17"/>
      <c r="GVB92" s="17"/>
      <c r="GVC92" s="17"/>
      <c r="GVD92" s="17"/>
      <c r="GVE92" s="17"/>
      <c r="GVF92" s="17"/>
      <c r="GVG92" s="17"/>
      <c r="GVH92" s="17"/>
      <c r="GVI92" s="17"/>
      <c r="GVJ92" s="17"/>
      <c r="GVK92" s="17"/>
      <c r="GVL92" s="17"/>
      <c r="GVM92" s="17"/>
      <c r="GVN92" s="17"/>
      <c r="GVO92" s="17"/>
      <c r="GVP92" s="17"/>
      <c r="GVQ92" s="17"/>
      <c r="GVR92" s="17"/>
      <c r="GVS92" s="17"/>
      <c r="GVT92" s="17"/>
      <c r="GVU92" s="17"/>
      <c r="GVV92" s="17"/>
      <c r="GVW92" s="17"/>
      <c r="GVX92" s="17"/>
      <c r="GVY92" s="17"/>
      <c r="GVZ92" s="17"/>
      <c r="GWA92" s="17"/>
      <c r="GWB92" s="17"/>
      <c r="GWC92" s="17"/>
      <c r="GWD92" s="17"/>
      <c r="GWE92" s="17"/>
      <c r="GWF92" s="17"/>
      <c r="GWG92" s="17"/>
      <c r="GWH92" s="17"/>
      <c r="GWI92" s="17"/>
      <c r="GWJ92" s="17"/>
      <c r="GWK92" s="17"/>
      <c r="GWL92" s="17"/>
      <c r="GWM92" s="17"/>
      <c r="GWN92" s="17"/>
      <c r="GWO92" s="17"/>
      <c r="GWP92" s="17"/>
      <c r="GWQ92" s="17"/>
      <c r="GWR92" s="17"/>
      <c r="GWS92" s="17"/>
      <c r="GWT92" s="17"/>
      <c r="GWU92" s="17"/>
      <c r="GWV92" s="17"/>
      <c r="GWW92" s="17"/>
      <c r="GWX92" s="17"/>
      <c r="GWY92" s="17"/>
      <c r="GWZ92" s="17"/>
      <c r="GXA92" s="17"/>
      <c r="GXB92" s="17"/>
      <c r="GXC92" s="17"/>
      <c r="GXD92" s="17"/>
      <c r="GXE92" s="17"/>
      <c r="GXF92" s="17"/>
      <c r="GXG92" s="17"/>
      <c r="GXH92" s="17"/>
      <c r="GXI92" s="17"/>
      <c r="GXJ92" s="17"/>
      <c r="GXK92" s="17"/>
      <c r="GXL92" s="17"/>
      <c r="GXM92" s="17"/>
      <c r="GXN92" s="17"/>
      <c r="GXO92" s="17"/>
      <c r="GXP92" s="17"/>
      <c r="GXQ92" s="17"/>
      <c r="GXR92" s="17"/>
      <c r="GXS92" s="17"/>
      <c r="GXT92" s="17"/>
      <c r="GXU92" s="17"/>
      <c r="GXV92" s="17"/>
      <c r="GXW92" s="17"/>
      <c r="GXX92" s="17"/>
      <c r="GXY92" s="17"/>
      <c r="GXZ92" s="17"/>
      <c r="GYA92" s="17"/>
      <c r="GYB92" s="17"/>
      <c r="GYC92" s="17"/>
      <c r="GYD92" s="17"/>
      <c r="GYE92" s="17"/>
      <c r="GYF92" s="17"/>
      <c r="GYG92" s="17"/>
      <c r="GYH92" s="17"/>
      <c r="GYI92" s="17"/>
      <c r="GYJ92" s="17"/>
      <c r="GYK92" s="17"/>
      <c r="GYL92" s="17"/>
      <c r="GYM92" s="17"/>
      <c r="GYN92" s="17"/>
      <c r="GYO92" s="17"/>
      <c r="GYP92" s="17"/>
      <c r="GYQ92" s="17"/>
      <c r="GYR92" s="17"/>
      <c r="GYS92" s="17"/>
      <c r="GYT92" s="17"/>
      <c r="GYU92" s="17"/>
      <c r="GYV92" s="17"/>
      <c r="GYW92" s="17"/>
      <c r="GYX92" s="17"/>
      <c r="GYY92" s="17"/>
      <c r="GYZ92" s="17"/>
      <c r="GZA92" s="17"/>
      <c r="GZB92" s="17"/>
      <c r="GZC92" s="17"/>
      <c r="GZD92" s="17"/>
      <c r="GZE92" s="17"/>
      <c r="GZF92" s="17"/>
      <c r="GZG92" s="17"/>
      <c r="GZH92" s="17"/>
      <c r="GZI92" s="17"/>
      <c r="GZJ92" s="17"/>
      <c r="GZK92" s="17"/>
      <c r="GZL92" s="17"/>
      <c r="GZM92" s="17"/>
      <c r="GZN92" s="17"/>
      <c r="GZO92" s="17"/>
      <c r="GZP92" s="17"/>
      <c r="GZQ92" s="17"/>
      <c r="GZR92" s="17"/>
      <c r="GZS92" s="17"/>
      <c r="GZT92" s="17"/>
      <c r="GZU92" s="17"/>
      <c r="GZV92" s="17"/>
      <c r="GZW92" s="17"/>
      <c r="GZX92" s="17"/>
      <c r="GZY92" s="17"/>
      <c r="GZZ92" s="17"/>
      <c r="HAA92" s="17"/>
      <c r="HAB92" s="17"/>
      <c r="HAC92" s="17"/>
      <c r="HAD92" s="17"/>
      <c r="HAE92" s="17"/>
      <c r="HAF92" s="17"/>
      <c r="HAG92" s="17"/>
      <c r="HAH92" s="17"/>
      <c r="HAI92" s="17"/>
      <c r="HAJ92" s="17"/>
      <c r="HAK92" s="17"/>
      <c r="HAL92" s="17"/>
      <c r="HAM92" s="17"/>
      <c r="HAN92" s="17"/>
      <c r="HAO92" s="17"/>
      <c r="HAP92" s="17"/>
      <c r="HAQ92" s="17"/>
      <c r="HAR92" s="17"/>
      <c r="HAS92" s="17"/>
      <c r="HAT92" s="17"/>
      <c r="HAU92" s="17"/>
      <c r="HAV92" s="17"/>
      <c r="HAW92" s="17"/>
      <c r="HAX92" s="17"/>
      <c r="HAY92" s="17"/>
      <c r="HAZ92" s="17"/>
      <c r="HBA92" s="17"/>
      <c r="HBB92" s="17"/>
      <c r="HBC92" s="17"/>
      <c r="HBD92" s="17"/>
      <c r="HBE92" s="17"/>
      <c r="HBF92" s="17"/>
      <c r="HBG92" s="17"/>
      <c r="HBH92" s="17"/>
      <c r="HBI92" s="17"/>
      <c r="HBJ92" s="17"/>
      <c r="HBK92" s="17"/>
      <c r="HBL92" s="17"/>
      <c r="HBM92" s="17"/>
      <c r="HBN92" s="17"/>
      <c r="HBO92" s="17"/>
      <c r="HBP92" s="17"/>
      <c r="HBQ92" s="17"/>
      <c r="HBR92" s="17"/>
      <c r="HBS92" s="17"/>
      <c r="HBT92" s="17"/>
      <c r="HBU92" s="17"/>
      <c r="HBV92" s="17"/>
      <c r="HBW92" s="17"/>
      <c r="HBX92" s="17"/>
      <c r="HBY92" s="17"/>
      <c r="HBZ92" s="17"/>
      <c r="HCA92" s="17"/>
      <c r="HCB92" s="17"/>
      <c r="HCC92" s="17"/>
      <c r="HCD92" s="17"/>
      <c r="HCE92" s="17"/>
      <c r="HCF92" s="17"/>
      <c r="HCG92" s="17"/>
      <c r="HCH92" s="17"/>
      <c r="HCI92" s="17"/>
      <c r="HCJ92" s="17"/>
      <c r="HCK92" s="17"/>
      <c r="HCL92" s="17"/>
      <c r="HCM92" s="17"/>
      <c r="HCN92" s="17"/>
      <c r="HCO92" s="17"/>
      <c r="HCP92" s="17"/>
      <c r="HCQ92" s="17"/>
      <c r="HCR92" s="17"/>
      <c r="HCS92" s="17"/>
      <c r="HCT92" s="17"/>
      <c r="HCU92" s="17"/>
      <c r="HCV92" s="17"/>
      <c r="HCW92" s="17"/>
      <c r="HCX92" s="17"/>
      <c r="HCY92" s="17"/>
      <c r="HCZ92" s="17"/>
      <c r="HDA92" s="17"/>
      <c r="HDB92" s="17"/>
      <c r="HDC92" s="17"/>
      <c r="HDD92" s="17"/>
      <c r="HDE92" s="17"/>
      <c r="HDF92" s="17"/>
      <c r="HDG92" s="17"/>
      <c r="HDH92" s="17"/>
      <c r="HDI92" s="17"/>
      <c r="HDJ92" s="17"/>
      <c r="HDK92" s="17"/>
      <c r="HDL92" s="17"/>
      <c r="HDM92" s="17"/>
      <c r="HDN92" s="17"/>
      <c r="HDO92" s="17"/>
      <c r="HDP92" s="17"/>
      <c r="HDQ92" s="17"/>
      <c r="HDR92" s="17"/>
      <c r="HDS92" s="17"/>
      <c r="HDT92" s="17"/>
      <c r="HDU92" s="17"/>
      <c r="HDV92" s="17"/>
      <c r="HDW92" s="17"/>
      <c r="HDX92" s="17"/>
      <c r="HDY92" s="17"/>
      <c r="HDZ92" s="17"/>
      <c r="HEA92" s="17"/>
      <c r="HEB92" s="17"/>
      <c r="HEC92" s="17"/>
      <c r="HED92" s="17"/>
      <c r="HEE92" s="17"/>
      <c r="HEF92" s="17"/>
      <c r="HEG92" s="17"/>
      <c r="HEH92" s="17"/>
      <c r="HEI92" s="17"/>
      <c r="HEJ92" s="17"/>
      <c r="HEK92" s="17"/>
      <c r="HEL92" s="17"/>
      <c r="HEM92" s="17"/>
      <c r="HEN92" s="17"/>
      <c r="HEO92" s="17"/>
      <c r="HEP92" s="17"/>
      <c r="HEQ92" s="17"/>
      <c r="HER92" s="17"/>
      <c r="HES92" s="17"/>
      <c r="HET92" s="17"/>
      <c r="HEU92" s="17"/>
      <c r="HEV92" s="17"/>
      <c r="HEW92" s="17"/>
      <c r="HEX92" s="17"/>
      <c r="HEY92" s="17"/>
      <c r="HEZ92" s="17"/>
      <c r="HFA92" s="17"/>
      <c r="HFB92" s="17"/>
      <c r="HFC92" s="17"/>
      <c r="HFD92" s="17"/>
      <c r="HFE92" s="17"/>
      <c r="HFF92" s="17"/>
      <c r="HFG92" s="17"/>
      <c r="HFH92" s="17"/>
      <c r="HFI92" s="17"/>
      <c r="HFJ92" s="17"/>
      <c r="HFK92" s="17"/>
      <c r="HFL92" s="17"/>
      <c r="HFM92" s="17"/>
      <c r="HFN92" s="17"/>
      <c r="HFO92" s="17"/>
      <c r="HFP92" s="17"/>
      <c r="HFQ92" s="17"/>
      <c r="HFR92" s="17"/>
      <c r="HFS92" s="17"/>
      <c r="HFT92" s="17"/>
      <c r="HFU92" s="17"/>
      <c r="HFV92" s="17"/>
      <c r="HFW92" s="17"/>
      <c r="HFX92" s="17"/>
      <c r="HFY92" s="17"/>
      <c r="HFZ92" s="17"/>
      <c r="HGA92" s="17"/>
      <c r="HGB92" s="17"/>
      <c r="HGC92" s="17"/>
      <c r="HGD92" s="17"/>
      <c r="HGE92" s="17"/>
      <c r="HGF92" s="17"/>
      <c r="HGG92" s="17"/>
      <c r="HGH92" s="17"/>
      <c r="HGI92" s="17"/>
      <c r="HGJ92" s="17"/>
      <c r="HGK92" s="17"/>
      <c r="HGL92" s="17"/>
      <c r="HGM92" s="17"/>
      <c r="HGN92" s="17"/>
      <c r="HGO92" s="17"/>
      <c r="HGP92" s="17"/>
      <c r="HGQ92" s="17"/>
      <c r="HGR92" s="17"/>
      <c r="HGS92" s="17"/>
      <c r="HGT92" s="17"/>
      <c r="HGU92" s="17"/>
      <c r="HGV92" s="17"/>
      <c r="HGW92" s="17"/>
      <c r="HGX92" s="17"/>
      <c r="HGY92" s="17"/>
      <c r="HGZ92" s="17"/>
      <c r="HHA92" s="17"/>
      <c r="HHB92" s="17"/>
      <c r="HHC92" s="17"/>
      <c r="HHD92" s="17"/>
      <c r="HHE92" s="17"/>
      <c r="HHF92" s="17"/>
      <c r="HHG92" s="17"/>
      <c r="HHH92" s="17"/>
      <c r="HHI92" s="17"/>
      <c r="HHJ92" s="17"/>
      <c r="HHK92" s="17"/>
      <c r="HHL92" s="17"/>
      <c r="HHM92" s="17"/>
      <c r="HHN92" s="17"/>
      <c r="HHO92" s="17"/>
      <c r="HHP92" s="17"/>
      <c r="HHQ92" s="17"/>
      <c r="HHR92" s="17"/>
      <c r="HHS92" s="17"/>
      <c r="HHT92" s="17"/>
      <c r="HHU92" s="17"/>
      <c r="HHV92" s="17"/>
      <c r="HHW92" s="17"/>
      <c r="HHX92" s="17"/>
      <c r="HHY92" s="17"/>
      <c r="HHZ92" s="17"/>
      <c r="HIA92" s="17"/>
      <c r="HIB92" s="17"/>
      <c r="HIC92" s="17"/>
      <c r="HID92" s="17"/>
      <c r="HIE92" s="17"/>
      <c r="HIF92" s="17"/>
      <c r="HIG92" s="17"/>
      <c r="HIH92" s="17"/>
      <c r="HII92" s="17"/>
      <c r="HIJ92" s="17"/>
      <c r="HIK92" s="17"/>
      <c r="HIL92" s="17"/>
      <c r="HIM92" s="17"/>
      <c r="HIN92" s="17"/>
      <c r="HIO92" s="17"/>
      <c r="HIP92" s="17"/>
      <c r="HIQ92" s="17"/>
      <c r="HIR92" s="17"/>
      <c r="HIS92" s="17"/>
      <c r="HIT92" s="17"/>
      <c r="HIU92" s="17"/>
      <c r="HIV92" s="17"/>
      <c r="HIW92" s="17"/>
      <c r="HIX92" s="17"/>
      <c r="HIY92" s="17"/>
      <c r="HIZ92" s="17"/>
      <c r="HJA92" s="17"/>
      <c r="HJB92" s="17"/>
      <c r="HJC92" s="17"/>
      <c r="HJD92" s="17"/>
      <c r="HJE92" s="17"/>
      <c r="HJF92" s="17"/>
      <c r="HJG92" s="17"/>
      <c r="HJH92" s="17"/>
      <c r="HJI92" s="17"/>
      <c r="HJJ92" s="17"/>
      <c r="HJK92" s="17"/>
      <c r="HJL92" s="17"/>
      <c r="HJM92" s="17"/>
      <c r="HJN92" s="17"/>
      <c r="HJO92" s="17"/>
      <c r="HJP92" s="17"/>
      <c r="HJQ92" s="17"/>
      <c r="HJR92" s="17"/>
      <c r="HJS92" s="17"/>
      <c r="HJT92" s="17"/>
      <c r="HJU92" s="17"/>
      <c r="HJV92" s="17"/>
      <c r="HJW92" s="17"/>
      <c r="HJX92" s="17"/>
      <c r="HJY92" s="17"/>
      <c r="HJZ92" s="17"/>
      <c r="HKA92" s="17"/>
      <c r="HKB92" s="17"/>
      <c r="HKC92" s="17"/>
      <c r="HKD92" s="17"/>
      <c r="HKE92" s="17"/>
      <c r="HKF92" s="17"/>
      <c r="HKG92" s="17"/>
      <c r="HKH92" s="17"/>
      <c r="HKI92" s="17"/>
      <c r="HKJ92" s="17"/>
      <c r="HKK92" s="17"/>
      <c r="HKL92" s="17"/>
      <c r="HKM92" s="17"/>
      <c r="HKN92" s="17"/>
      <c r="HKO92" s="17"/>
      <c r="HKP92" s="17"/>
      <c r="HKQ92" s="17"/>
      <c r="HKR92" s="17"/>
      <c r="HKS92" s="17"/>
      <c r="HKT92" s="17"/>
      <c r="HKU92" s="17"/>
      <c r="HKV92" s="17"/>
      <c r="HKW92" s="17"/>
      <c r="HKX92" s="17"/>
      <c r="HKY92" s="17"/>
      <c r="HKZ92" s="17"/>
      <c r="HLA92" s="17"/>
      <c r="HLB92" s="17"/>
      <c r="HLC92" s="17"/>
      <c r="HLD92" s="17"/>
      <c r="HLE92" s="17"/>
      <c r="HLF92" s="17"/>
      <c r="HLG92" s="17"/>
      <c r="HLH92" s="17"/>
      <c r="HLI92" s="17"/>
      <c r="HLJ92" s="17"/>
      <c r="HLK92" s="17"/>
      <c r="HLL92" s="17"/>
      <c r="HLM92" s="17"/>
      <c r="HLN92" s="17"/>
      <c r="HLO92" s="17"/>
      <c r="HLP92" s="17"/>
      <c r="HLQ92" s="17"/>
      <c r="HLR92" s="17"/>
      <c r="HLS92" s="17"/>
      <c r="HLT92" s="17"/>
      <c r="HLU92" s="17"/>
      <c r="HLV92" s="17"/>
      <c r="HLW92" s="17"/>
      <c r="HLX92" s="17"/>
      <c r="HLY92" s="17"/>
      <c r="HLZ92" s="17"/>
      <c r="HMA92" s="17"/>
      <c r="HMB92" s="17"/>
      <c r="HMC92" s="17"/>
      <c r="HMD92" s="17"/>
      <c r="HME92" s="17"/>
      <c r="HMF92" s="17"/>
      <c r="HMG92" s="17"/>
      <c r="HMH92" s="17"/>
      <c r="HMI92" s="17"/>
      <c r="HMJ92" s="17"/>
      <c r="HMK92" s="17"/>
      <c r="HML92" s="17"/>
      <c r="HMM92" s="17"/>
      <c r="HMN92" s="17"/>
      <c r="HMO92" s="17"/>
      <c r="HMP92" s="17"/>
      <c r="HMQ92" s="17"/>
      <c r="HMR92" s="17"/>
      <c r="HMS92" s="17"/>
      <c r="HMT92" s="17"/>
      <c r="HMU92" s="17"/>
      <c r="HMV92" s="17"/>
      <c r="HMW92" s="17"/>
      <c r="HMX92" s="17"/>
      <c r="HMY92" s="17"/>
      <c r="HMZ92" s="17"/>
      <c r="HNA92" s="17"/>
      <c r="HNB92" s="17"/>
      <c r="HNC92" s="17"/>
      <c r="HND92" s="17"/>
      <c r="HNE92" s="17"/>
      <c r="HNF92" s="17"/>
      <c r="HNG92" s="17"/>
      <c r="HNH92" s="17"/>
      <c r="HNI92" s="17"/>
      <c r="HNJ92" s="17"/>
      <c r="HNK92" s="17"/>
      <c r="HNL92" s="17"/>
      <c r="HNM92" s="17"/>
      <c r="HNN92" s="17"/>
      <c r="HNO92" s="17"/>
      <c r="HNP92" s="17"/>
      <c r="HNQ92" s="17"/>
      <c r="HNR92" s="17"/>
      <c r="HNS92" s="17"/>
      <c r="HNT92" s="17"/>
      <c r="HNU92" s="17"/>
      <c r="HNV92" s="17"/>
      <c r="HNW92" s="17"/>
      <c r="HNX92" s="17"/>
      <c r="HNY92" s="17"/>
      <c r="HNZ92" s="17"/>
      <c r="HOA92" s="17"/>
      <c r="HOB92" s="17"/>
      <c r="HOC92" s="17"/>
      <c r="HOD92" s="17"/>
      <c r="HOE92" s="17"/>
      <c r="HOF92" s="17"/>
      <c r="HOG92" s="17"/>
      <c r="HOH92" s="17"/>
      <c r="HOI92" s="17"/>
      <c r="HOJ92" s="17"/>
      <c r="HOK92" s="17"/>
      <c r="HOL92" s="17"/>
      <c r="HOM92" s="17"/>
      <c r="HON92" s="17"/>
      <c r="HOO92" s="17"/>
      <c r="HOP92" s="17"/>
      <c r="HOQ92" s="17"/>
      <c r="HOR92" s="17"/>
      <c r="HOS92" s="17"/>
      <c r="HOT92" s="17"/>
      <c r="HOU92" s="17"/>
      <c r="HOV92" s="17"/>
      <c r="HOW92" s="17"/>
      <c r="HOX92" s="17"/>
      <c r="HOY92" s="17"/>
      <c r="HOZ92" s="17"/>
      <c r="HPA92" s="17"/>
      <c r="HPB92" s="17"/>
      <c r="HPC92" s="17"/>
      <c r="HPD92" s="17"/>
      <c r="HPE92" s="17"/>
      <c r="HPF92" s="17"/>
      <c r="HPG92" s="17"/>
      <c r="HPH92" s="17"/>
      <c r="HPI92" s="17"/>
      <c r="HPJ92" s="17"/>
      <c r="HPK92" s="17"/>
      <c r="HPL92" s="17"/>
      <c r="HPM92" s="17"/>
      <c r="HPN92" s="17"/>
      <c r="HPO92" s="17"/>
      <c r="HPP92" s="17"/>
      <c r="HPQ92" s="17"/>
      <c r="HPR92" s="17"/>
      <c r="HPS92" s="17"/>
      <c r="HPT92" s="17"/>
      <c r="HPU92" s="17"/>
      <c r="HPV92" s="17"/>
      <c r="HPW92" s="17"/>
      <c r="HPX92" s="17"/>
      <c r="HPY92" s="17"/>
      <c r="HPZ92" s="17"/>
      <c r="HQA92" s="17"/>
      <c r="HQB92" s="17"/>
      <c r="HQC92" s="17"/>
      <c r="HQD92" s="17"/>
      <c r="HQE92" s="17"/>
      <c r="HQF92" s="17"/>
      <c r="HQG92" s="17"/>
      <c r="HQH92" s="17"/>
      <c r="HQI92" s="17"/>
      <c r="HQJ92" s="17"/>
      <c r="HQK92" s="17"/>
      <c r="HQL92" s="17"/>
      <c r="HQM92" s="17"/>
      <c r="HQN92" s="17"/>
      <c r="HQO92" s="17"/>
      <c r="HQP92" s="17"/>
      <c r="HQQ92" s="17"/>
      <c r="HQR92" s="17"/>
      <c r="HQS92" s="17"/>
      <c r="HQT92" s="17"/>
      <c r="HQU92" s="17"/>
      <c r="HQV92" s="17"/>
      <c r="HQW92" s="17"/>
      <c r="HQX92" s="17"/>
      <c r="HQY92" s="17"/>
      <c r="HQZ92" s="17"/>
      <c r="HRA92" s="17"/>
      <c r="HRB92" s="17"/>
      <c r="HRC92" s="17"/>
      <c r="HRD92" s="17"/>
      <c r="HRE92" s="17"/>
      <c r="HRF92" s="17"/>
      <c r="HRG92" s="17"/>
      <c r="HRH92" s="17"/>
      <c r="HRI92" s="17"/>
      <c r="HRJ92" s="17"/>
      <c r="HRK92" s="17"/>
      <c r="HRL92" s="17"/>
      <c r="HRM92" s="17"/>
      <c r="HRN92" s="17"/>
      <c r="HRO92" s="17"/>
      <c r="HRP92" s="17"/>
      <c r="HRQ92" s="17"/>
      <c r="HRR92" s="17"/>
      <c r="HRS92" s="17"/>
      <c r="HRT92" s="17"/>
      <c r="HRU92" s="17"/>
      <c r="HRV92" s="17"/>
      <c r="HRW92" s="17"/>
      <c r="HRX92" s="17"/>
      <c r="HRY92" s="17"/>
      <c r="HRZ92" s="17"/>
      <c r="HSA92" s="17"/>
      <c r="HSB92" s="17"/>
      <c r="HSC92" s="17"/>
      <c r="HSD92" s="17"/>
      <c r="HSE92" s="17"/>
      <c r="HSF92" s="17"/>
      <c r="HSG92" s="17"/>
      <c r="HSH92" s="17"/>
      <c r="HSI92" s="17"/>
      <c r="HSJ92" s="17"/>
      <c r="HSK92" s="17"/>
      <c r="HSL92" s="17"/>
      <c r="HSM92" s="17"/>
      <c r="HSN92" s="17"/>
      <c r="HSO92" s="17"/>
      <c r="HSP92" s="17"/>
      <c r="HSQ92" s="17"/>
      <c r="HSR92" s="17"/>
      <c r="HSS92" s="17"/>
      <c r="HST92" s="17"/>
      <c r="HSU92" s="17"/>
      <c r="HSV92" s="17"/>
      <c r="HSW92" s="17"/>
      <c r="HSX92" s="17"/>
      <c r="HSY92" s="17"/>
      <c r="HSZ92" s="17"/>
      <c r="HTA92" s="17"/>
      <c r="HTB92" s="17"/>
      <c r="HTC92" s="17"/>
      <c r="HTD92" s="17"/>
      <c r="HTE92" s="17"/>
      <c r="HTF92" s="17"/>
      <c r="HTG92" s="17"/>
      <c r="HTH92" s="17"/>
      <c r="HTI92" s="17"/>
      <c r="HTJ92" s="17"/>
      <c r="HTK92" s="17"/>
      <c r="HTL92" s="17"/>
      <c r="HTM92" s="17"/>
      <c r="HTN92" s="17"/>
      <c r="HTO92" s="17"/>
      <c r="HTP92" s="17"/>
      <c r="HTQ92" s="17"/>
      <c r="HTR92" s="17"/>
      <c r="HTS92" s="17"/>
      <c r="HTT92" s="17"/>
      <c r="HTU92" s="17"/>
      <c r="HTV92" s="17"/>
      <c r="HTW92" s="17"/>
      <c r="HTX92" s="17"/>
      <c r="HTY92" s="17"/>
      <c r="HTZ92" s="17"/>
      <c r="HUA92" s="17"/>
      <c r="HUB92" s="17"/>
      <c r="HUC92" s="17"/>
      <c r="HUD92" s="17"/>
      <c r="HUE92" s="17"/>
      <c r="HUF92" s="17"/>
      <c r="HUG92" s="17"/>
      <c r="HUH92" s="17"/>
      <c r="HUI92" s="17"/>
      <c r="HUJ92" s="17"/>
      <c r="HUK92" s="17"/>
      <c r="HUL92" s="17"/>
      <c r="HUM92" s="17"/>
      <c r="HUN92" s="17"/>
      <c r="HUO92" s="17"/>
      <c r="HUP92" s="17"/>
      <c r="HUQ92" s="17"/>
      <c r="HUR92" s="17"/>
      <c r="HUS92" s="17"/>
      <c r="HUT92" s="17"/>
      <c r="HUU92" s="17"/>
      <c r="HUV92" s="17"/>
      <c r="HUW92" s="17"/>
      <c r="HUX92" s="17"/>
      <c r="HUY92" s="17"/>
      <c r="HUZ92" s="17"/>
      <c r="HVA92" s="17"/>
      <c r="HVB92" s="17"/>
      <c r="HVC92" s="17"/>
      <c r="HVD92" s="17"/>
      <c r="HVE92" s="17"/>
      <c r="HVF92" s="17"/>
      <c r="HVG92" s="17"/>
      <c r="HVH92" s="17"/>
      <c r="HVI92" s="17"/>
      <c r="HVJ92" s="17"/>
      <c r="HVK92" s="17"/>
      <c r="HVL92" s="17"/>
      <c r="HVM92" s="17"/>
      <c r="HVN92" s="17"/>
      <c r="HVO92" s="17"/>
      <c r="HVP92" s="17"/>
      <c r="HVQ92" s="17"/>
      <c r="HVR92" s="17"/>
      <c r="HVS92" s="17"/>
      <c r="HVT92" s="17"/>
      <c r="HVU92" s="17"/>
      <c r="HVV92" s="17"/>
      <c r="HVW92" s="17"/>
      <c r="HVX92" s="17"/>
      <c r="HVY92" s="17"/>
      <c r="HVZ92" s="17"/>
      <c r="HWA92" s="17"/>
      <c r="HWB92" s="17"/>
      <c r="HWC92" s="17"/>
      <c r="HWD92" s="17"/>
      <c r="HWE92" s="17"/>
      <c r="HWF92" s="17"/>
      <c r="HWG92" s="17"/>
      <c r="HWH92" s="17"/>
      <c r="HWI92" s="17"/>
      <c r="HWJ92" s="17"/>
      <c r="HWK92" s="17"/>
      <c r="HWL92" s="17"/>
      <c r="HWM92" s="17"/>
      <c r="HWN92" s="17"/>
      <c r="HWO92" s="17"/>
      <c r="HWP92" s="17"/>
      <c r="HWQ92" s="17"/>
      <c r="HWR92" s="17"/>
      <c r="HWS92" s="17"/>
      <c r="HWT92" s="17"/>
      <c r="HWU92" s="17"/>
      <c r="HWV92" s="17"/>
      <c r="HWW92" s="17"/>
      <c r="HWX92" s="17"/>
      <c r="HWY92" s="17"/>
      <c r="HWZ92" s="17"/>
      <c r="HXA92" s="17"/>
      <c r="HXB92" s="17"/>
      <c r="HXC92" s="17"/>
      <c r="HXD92" s="17"/>
      <c r="HXE92" s="17"/>
      <c r="HXF92" s="17"/>
      <c r="HXG92" s="17"/>
      <c r="HXH92" s="17"/>
      <c r="HXI92" s="17"/>
      <c r="HXJ92" s="17"/>
      <c r="HXK92" s="17"/>
      <c r="HXL92" s="17"/>
      <c r="HXM92" s="17"/>
      <c r="HXN92" s="17"/>
      <c r="HXO92" s="17"/>
      <c r="HXP92" s="17"/>
      <c r="HXQ92" s="17"/>
      <c r="HXR92" s="17"/>
      <c r="HXS92" s="17"/>
      <c r="HXT92" s="17"/>
      <c r="HXU92" s="17"/>
      <c r="HXV92" s="17"/>
      <c r="HXW92" s="17"/>
      <c r="HXX92" s="17"/>
      <c r="HXY92" s="17"/>
      <c r="HXZ92" s="17"/>
      <c r="HYA92" s="17"/>
      <c r="HYB92" s="17"/>
      <c r="HYC92" s="17"/>
      <c r="HYD92" s="17"/>
      <c r="HYE92" s="17"/>
      <c r="HYF92" s="17"/>
      <c r="HYG92" s="17"/>
      <c r="HYH92" s="17"/>
      <c r="HYI92" s="17"/>
      <c r="HYJ92" s="17"/>
      <c r="HYK92" s="17"/>
      <c r="HYL92" s="17"/>
      <c r="HYM92" s="17"/>
      <c r="HYN92" s="17"/>
      <c r="HYO92" s="17"/>
      <c r="HYP92" s="17"/>
      <c r="HYQ92" s="17"/>
      <c r="HYR92" s="17"/>
      <c r="HYS92" s="17"/>
      <c r="HYT92" s="17"/>
      <c r="HYU92" s="17"/>
      <c r="HYV92" s="17"/>
      <c r="HYW92" s="17"/>
      <c r="HYX92" s="17"/>
      <c r="HYY92" s="17"/>
      <c r="HYZ92" s="17"/>
      <c r="HZA92" s="17"/>
      <c r="HZB92" s="17"/>
      <c r="HZC92" s="17"/>
      <c r="HZD92" s="17"/>
      <c r="HZE92" s="17"/>
      <c r="HZF92" s="17"/>
      <c r="HZG92" s="17"/>
      <c r="HZH92" s="17"/>
      <c r="HZI92" s="17"/>
      <c r="HZJ92" s="17"/>
      <c r="HZK92" s="17"/>
      <c r="HZL92" s="17"/>
      <c r="HZM92" s="17"/>
      <c r="HZN92" s="17"/>
      <c r="HZO92" s="17"/>
      <c r="HZP92" s="17"/>
      <c r="HZQ92" s="17"/>
      <c r="HZR92" s="17"/>
      <c r="HZS92" s="17"/>
      <c r="HZT92" s="17"/>
      <c r="HZU92" s="17"/>
      <c r="HZV92" s="17"/>
      <c r="HZW92" s="17"/>
      <c r="HZX92" s="17"/>
      <c r="HZY92" s="17"/>
      <c r="HZZ92" s="17"/>
      <c r="IAA92" s="17"/>
      <c r="IAB92" s="17"/>
      <c r="IAC92" s="17"/>
      <c r="IAD92" s="17"/>
      <c r="IAE92" s="17"/>
      <c r="IAF92" s="17"/>
      <c r="IAG92" s="17"/>
      <c r="IAH92" s="17"/>
      <c r="IAI92" s="17"/>
      <c r="IAJ92" s="17"/>
      <c r="IAK92" s="17"/>
      <c r="IAL92" s="17"/>
      <c r="IAM92" s="17"/>
      <c r="IAN92" s="17"/>
      <c r="IAO92" s="17"/>
      <c r="IAP92" s="17"/>
      <c r="IAQ92" s="17"/>
      <c r="IAR92" s="17"/>
      <c r="IAS92" s="17"/>
      <c r="IAT92" s="17"/>
      <c r="IAU92" s="17"/>
      <c r="IAV92" s="17"/>
      <c r="IAW92" s="17"/>
      <c r="IAX92" s="17"/>
      <c r="IAY92" s="17"/>
      <c r="IAZ92" s="17"/>
      <c r="IBA92" s="17"/>
      <c r="IBB92" s="17"/>
      <c r="IBC92" s="17"/>
      <c r="IBD92" s="17"/>
      <c r="IBE92" s="17"/>
      <c r="IBF92" s="17"/>
      <c r="IBG92" s="17"/>
      <c r="IBH92" s="17"/>
      <c r="IBI92" s="17"/>
      <c r="IBJ92" s="17"/>
      <c r="IBK92" s="17"/>
      <c r="IBL92" s="17"/>
      <c r="IBM92" s="17"/>
      <c r="IBN92" s="17"/>
      <c r="IBO92" s="17"/>
      <c r="IBP92" s="17"/>
      <c r="IBQ92" s="17"/>
      <c r="IBR92" s="17"/>
      <c r="IBS92" s="17"/>
      <c r="IBT92" s="17"/>
      <c r="IBU92" s="17"/>
      <c r="IBV92" s="17"/>
      <c r="IBW92" s="17"/>
      <c r="IBX92" s="17"/>
      <c r="IBY92" s="17"/>
      <c r="IBZ92" s="17"/>
      <c r="ICA92" s="17"/>
      <c r="ICB92" s="17"/>
      <c r="ICC92" s="17"/>
      <c r="ICD92" s="17"/>
      <c r="ICE92" s="17"/>
      <c r="ICF92" s="17"/>
      <c r="ICG92" s="17"/>
      <c r="ICH92" s="17"/>
      <c r="ICI92" s="17"/>
      <c r="ICJ92" s="17"/>
      <c r="ICK92" s="17"/>
      <c r="ICL92" s="17"/>
      <c r="ICM92" s="17"/>
      <c r="ICN92" s="17"/>
      <c r="ICO92" s="17"/>
      <c r="ICP92" s="17"/>
      <c r="ICQ92" s="17"/>
      <c r="ICR92" s="17"/>
      <c r="ICS92" s="17"/>
      <c r="ICT92" s="17"/>
      <c r="ICU92" s="17"/>
      <c r="ICV92" s="17"/>
      <c r="ICW92" s="17"/>
      <c r="ICX92" s="17"/>
      <c r="ICY92" s="17"/>
      <c r="ICZ92" s="17"/>
      <c r="IDA92" s="17"/>
      <c r="IDB92" s="17"/>
      <c r="IDC92" s="17"/>
      <c r="IDD92" s="17"/>
      <c r="IDE92" s="17"/>
      <c r="IDF92" s="17"/>
      <c r="IDG92" s="17"/>
      <c r="IDH92" s="17"/>
      <c r="IDI92" s="17"/>
      <c r="IDJ92" s="17"/>
      <c r="IDK92" s="17"/>
      <c r="IDL92" s="17"/>
      <c r="IDM92" s="17"/>
      <c r="IDN92" s="17"/>
      <c r="IDO92" s="17"/>
      <c r="IDP92" s="17"/>
      <c r="IDQ92" s="17"/>
      <c r="IDR92" s="17"/>
      <c r="IDS92" s="17"/>
      <c r="IDT92" s="17"/>
      <c r="IDU92" s="17"/>
      <c r="IDV92" s="17"/>
      <c r="IDW92" s="17"/>
      <c r="IDX92" s="17"/>
      <c r="IDY92" s="17"/>
      <c r="IDZ92" s="17"/>
      <c r="IEA92" s="17"/>
      <c r="IEB92" s="17"/>
      <c r="IEC92" s="17"/>
      <c r="IED92" s="17"/>
      <c r="IEE92" s="17"/>
      <c r="IEF92" s="17"/>
      <c r="IEG92" s="17"/>
      <c r="IEH92" s="17"/>
      <c r="IEI92" s="17"/>
      <c r="IEJ92" s="17"/>
      <c r="IEK92" s="17"/>
      <c r="IEL92" s="17"/>
      <c r="IEM92" s="17"/>
      <c r="IEN92" s="17"/>
      <c r="IEO92" s="17"/>
      <c r="IEP92" s="17"/>
      <c r="IEQ92" s="17"/>
      <c r="IER92" s="17"/>
      <c r="IES92" s="17"/>
      <c r="IET92" s="17"/>
      <c r="IEU92" s="17"/>
      <c r="IEV92" s="17"/>
      <c r="IEW92" s="17"/>
      <c r="IEX92" s="17"/>
      <c r="IEY92" s="17"/>
      <c r="IEZ92" s="17"/>
      <c r="IFA92" s="17"/>
      <c r="IFB92" s="17"/>
      <c r="IFC92" s="17"/>
      <c r="IFD92" s="17"/>
      <c r="IFE92" s="17"/>
      <c r="IFF92" s="17"/>
      <c r="IFG92" s="17"/>
      <c r="IFH92" s="17"/>
      <c r="IFI92" s="17"/>
      <c r="IFJ92" s="17"/>
      <c r="IFK92" s="17"/>
      <c r="IFL92" s="17"/>
      <c r="IFM92" s="17"/>
      <c r="IFN92" s="17"/>
      <c r="IFO92" s="17"/>
      <c r="IFP92" s="17"/>
      <c r="IFQ92" s="17"/>
      <c r="IFR92" s="17"/>
      <c r="IFS92" s="17"/>
      <c r="IFT92" s="17"/>
      <c r="IFU92" s="17"/>
      <c r="IFV92" s="17"/>
      <c r="IFW92" s="17"/>
      <c r="IFX92" s="17"/>
      <c r="IFY92" s="17"/>
      <c r="IFZ92" s="17"/>
      <c r="IGA92" s="17"/>
      <c r="IGB92" s="17"/>
      <c r="IGC92" s="17"/>
      <c r="IGD92" s="17"/>
      <c r="IGE92" s="17"/>
      <c r="IGF92" s="17"/>
      <c r="IGG92" s="17"/>
      <c r="IGH92" s="17"/>
      <c r="IGI92" s="17"/>
      <c r="IGJ92" s="17"/>
      <c r="IGK92" s="17"/>
      <c r="IGL92" s="17"/>
      <c r="IGM92" s="17"/>
      <c r="IGN92" s="17"/>
      <c r="IGO92" s="17"/>
      <c r="IGP92" s="17"/>
      <c r="IGQ92" s="17"/>
      <c r="IGR92" s="17"/>
      <c r="IGS92" s="17"/>
      <c r="IGT92" s="17"/>
      <c r="IGU92" s="17"/>
      <c r="IGV92" s="17"/>
      <c r="IGW92" s="17"/>
      <c r="IGX92" s="17"/>
      <c r="IGY92" s="17"/>
      <c r="IGZ92" s="17"/>
      <c r="IHA92" s="17"/>
      <c r="IHB92" s="17"/>
      <c r="IHC92" s="17"/>
      <c r="IHD92" s="17"/>
      <c r="IHE92" s="17"/>
      <c r="IHF92" s="17"/>
      <c r="IHG92" s="17"/>
      <c r="IHH92" s="17"/>
      <c r="IHI92" s="17"/>
      <c r="IHJ92" s="17"/>
      <c r="IHK92" s="17"/>
      <c r="IHL92" s="17"/>
      <c r="IHM92" s="17"/>
      <c r="IHN92" s="17"/>
      <c r="IHO92" s="17"/>
      <c r="IHP92" s="17"/>
      <c r="IHQ92" s="17"/>
      <c r="IHR92" s="17"/>
      <c r="IHS92" s="17"/>
      <c r="IHT92" s="17"/>
      <c r="IHU92" s="17"/>
      <c r="IHV92" s="17"/>
      <c r="IHW92" s="17"/>
      <c r="IHX92" s="17"/>
      <c r="IHY92" s="17"/>
      <c r="IHZ92" s="17"/>
      <c r="IIA92" s="17"/>
      <c r="IIB92" s="17"/>
      <c r="IIC92" s="17"/>
      <c r="IID92" s="17"/>
      <c r="IIE92" s="17"/>
      <c r="IIF92" s="17"/>
      <c r="IIG92" s="17"/>
      <c r="IIH92" s="17"/>
      <c r="III92" s="17"/>
      <c r="IIJ92" s="17"/>
      <c r="IIK92" s="17"/>
      <c r="IIL92" s="17"/>
      <c r="IIM92" s="17"/>
      <c r="IIN92" s="17"/>
      <c r="IIO92" s="17"/>
      <c r="IIP92" s="17"/>
      <c r="IIQ92" s="17"/>
      <c r="IIR92" s="17"/>
      <c r="IIS92" s="17"/>
      <c r="IIT92" s="17"/>
      <c r="IIU92" s="17"/>
      <c r="IIV92" s="17"/>
      <c r="IIW92" s="17"/>
      <c r="IIX92" s="17"/>
      <c r="IIY92" s="17"/>
      <c r="IIZ92" s="17"/>
      <c r="IJA92" s="17"/>
      <c r="IJB92" s="17"/>
      <c r="IJC92" s="17"/>
      <c r="IJD92" s="17"/>
      <c r="IJE92" s="17"/>
      <c r="IJF92" s="17"/>
      <c r="IJG92" s="17"/>
      <c r="IJH92" s="17"/>
      <c r="IJI92" s="17"/>
      <c r="IJJ92" s="17"/>
      <c r="IJK92" s="17"/>
      <c r="IJL92" s="17"/>
      <c r="IJM92" s="17"/>
      <c r="IJN92" s="17"/>
      <c r="IJO92" s="17"/>
      <c r="IJP92" s="17"/>
      <c r="IJQ92" s="17"/>
      <c r="IJR92" s="17"/>
      <c r="IJS92" s="17"/>
      <c r="IJT92" s="17"/>
      <c r="IJU92" s="17"/>
      <c r="IJV92" s="17"/>
      <c r="IJW92" s="17"/>
      <c r="IJX92" s="17"/>
      <c r="IJY92" s="17"/>
      <c r="IJZ92" s="17"/>
      <c r="IKA92" s="17"/>
      <c r="IKB92" s="17"/>
      <c r="IKC92" s="17"/>
      <c r="IKD92" s="17"/>
      <c r="IKE92" s="17"/>
      <c r="IKF92" s="17"/>
      <c r="IKG92" s="17"/>
      <c r="IKH92" s="17"/>
      <c r="IKI92" s="17"/>
      <c r="IKJ92" s="17"/>
      <c r="IKK92" s="17"/>
      <c r="IKL92" s="17"/>
      <c r="IKM92" s="17"/>
      <c r="IKN92" s="17"/>
      <c r="IKO92" s="17"/>
      <c r="IKP92" s="17"/>
      <c r="IKQ92" s="17"/>
      <c r="IKR92" s="17"/>
      <c r="IKS92" s="17"/>
      <c r="IKT92" s="17"/>
      <c r="IKU92" s="17"/>
      <c r="IKV92" s="17"/>
      <c r="IKW92" s="17"/>
      <c r="IKX92" s="17"/>
      <c r="IKY92" s="17"/>
      <c r="IKZ92" s="17"/>
      <c r="ILA92" s="17"/>
      <c r="ILB92" s="17"/>
      <c r="ILC92" s="17"/>
      <c r="ILD92" s="17"/>
      <c r="ILE92" s="17"/>
      <c r="ILF92" s="17"/>
      <c r="ILG92" s="17"/>
      <c r="ILH92" s="17"/>
      <c r="ILI92" s="17"/>
      <c r="ILJ92" s="17"/>
      <c r="ILK92" s="17"/>
      <c r="ILL92" s="17"/>
      <c r="ILM92" s="17"/>
      <c r="ILN92" s="17"/>
      <c r="ILO92" s="17"/>
      <c r="ILP92" s="17"/>
      <c r="ILQ92" s="17"/>
      <c r="ILR92" s="17"/>
      <c r="ILS92" s="17"/>
      <c r="ILT92" s="17"/>
      <c r="ILU92" s="17"/>
      <c r="ILV92" s="17"/>
      <c r="ILW92" s="17"/>
      <c r="ILX92" s="17"/>
      <c r="ILY92" s="17"/>
      <c r="ILZ92" s="17"/>
      <c r="IMA92" s="17"/>
      <c r="IMB92" s="17"/>
      <c r="IMC92" s="17"/>
      <c r="IMD92" s="17"/>
      <c r="IME92" s="17"/>
      <c r="IMF92" s="17"/>
      <c r="IMG92" s="17"/>
      <c r="IMH92" s="17"/>
      <c r="IMI92" s="17"/>
      <c r="IMJ92" s="17"/>
      <c r="IMK92" s="17"/>
      <c r="IML92" s="17"/>
      <c r="IMM92" s="17"/>
      <c r="IMN92" s="17"/>
      <c r="IMO92" s="17"/>
      <c r="IMP92" s="17"/>
      <c r="IMQ92" s="17"/>
      <c r="IMR92" s="17"/>
      <c r="IMS92" s="17"/>
      <c r="IMT92" s="17"/>
      <c r="IMU92" s="17"/>
      <c r="IMV92" s="17"/>
      <c r="IMW92" s="17"/>
      <c r="IMX92" s="17"/>
      <c r="IMY92" s="17"/>
      <c r="IMZ92" s="17"/>
      <c r="INA92" s="17"/>
      <c r="INB92" s="17"/>
      <c r="INC92" s="17"/>
      <c r="IND92" s="17"/>
      <c r="INE92" s="17"/>
      <c r="INF92" s="17"/>
      <c r="ING92" s="17"/>
      <c r="INH92" s="17"/>
      <c r="INI92" s="17"/>
      <c r="INJ92" s="17"/>
      <c r="INK92" s="17"/>
      <c r="INL92" s="17"/>
      <c r="INM92" s="17"/>
      <c r="INN92" s="17"/>
      <c r="INO92" s="17"/>
      <c r="INP92" s="17"/>
      <c r="INQ92" s="17"/>
      <c r="INR92" s="17"/>
      <c r="INS92" s="17"/>
      <c r="INT92" s="17"/>
      <c r="INU92" s="17"/>
      <c r="INV92" s="17"/>
      <c r="INW92" s="17"/>
      <c r="INX92" s="17"/>
      <c r="INY92" s="17"/>
      <c r="INZ92" s="17"/>
      <c r="IOA92" s="17"/>
      <c r="IOB92" s="17"/>
      <c r="IOC92" s="17"/>
      <c r="IOD92" s="17"/>
      <c r="IOE92" s="17"/>
      <c r="IOF92" s="17"/>
      <c r="IOG92" s="17"/>
      <c r="IOH92" s="17"/>
      <c r="IOI92" s="17"/>
      <c r="IOJ92" s="17"/>
      <c r="IOK92" s="17"/>
      <c r="IOL92" s="17"/>
      <c r="IOM92" s="17"/>
      <c r="ION92" s="17"/>
      <c r="IOO92" s="17"/>
      <c r="IOP92" s="17"/>
      <c r="IOQ92" s="17"/>
      <c r="IOR92" s="17"/>
      <c r="IOS92" s="17"/>
      <c r="IOT92" s="17"/>
      <c r="IOU92" s="17"/>
      <c r="IOV92" s="17"/>
      <c r="IOW92" s="17"/>
      <c r="IOX92" s="17"/>
      <c r="IOY92" s="17"/>
      <c r="IOZ92" s="17"/>
      <c r="IPA92" s="17"/>
      <c r="IPB92" s="17"/>
      <c r="IPC92" s="17"/>
      <c r="IPD92" s="17"/>
      <c r="IPE92" s="17"/>
      <c r="IPF92" s="17"/>
      <c r="IPG92" s="17"/>
      <c r="IPH92" s="17"/>
      <c r="IPI92" s="17"/>
      <c r="IPJ92" s="17"/>
      <c r="IPK92" s="17"/>
      <c r="IPL92" s="17"/>
      <c r="IPM92" s="17"/>
      <c r="IPN92" s="17"/>
      <c r="IPO92" s="17"/>
      <c r="IPP92" s="17"/>
      <c r="IPQ92" s="17"/>
      <c r="IPR92" s="17"/>
      <c r="IPS92" s="17"/>
      <c r="IPT92" s="17"/>
      <c r="IPU92" s="17"/>
      <c r="IPV92" s="17"/>
      <c r="IPW92" s="17"/>
      <c r="IPX92" s="17"/>
      <c r="IPY92" s="17"/>
      <c r="IPZ92" s="17"/>
      <c r="IQA92" s="17"/>
      <c r="IQB92" s="17"/>
      <c r="IQC92" s="17"/>
      <c r="IQD92" s="17"/>
      <c r="IQE92" s="17"/>
      <c r="IQF92" s="17"/>
      <c r="IQG92" s="17"/>
      <c r="IQH92" s="17"/>
      <c r="IQI92" s="17"/>
      <c r="IQJ92" s="17"/>
      <c r="IQK92" s="17"/>
      <c r="IQL92" s="17"/>
      <c r="IQM92" s="17"/>
      <c r="IQN92" s="17"/>
      <c r="IQO92" s="17"/>
      <c r="IQP92" s="17"/>
      <c r="IQQ92" s="17"/>
      <c r="IQR92" s="17"/>
      <c r="IQS92" s="17"/>
      <c r="IQT92" s="17"/>
      <c r="IQU92" s="17"/>
      <c r="IQV92" s="17"/>
      <c r="IQW92" s="17"/>
      <c r="IQX92" s="17"/>
      <c r="IQY92" s="17"/>
      <c r="IQZ92" s="17"/>
      <c r="IRA92" s="17"/>
      <c r="IRB92" s="17"/>
      <c r="IRC92" s="17"/>
      <c r="IRD92" s="17"/>
      <c r="IRE92" s="17"/>
      <c r="IRF92" s="17"/>
      <c r="IRG92" s="17"/>
      <c r="IRH92" s="17"/>
      <c r="IRI92" s="17"/>
      <c r="IRJ92" s="17"/>
      <c r="IRK92" s="17"/>
      <c r="IRL92" s="17"/>
      <c r="IRM92" s="17"/>
      <c r="IRN92" s="17"/>
      <c r="IRO92" s="17"/>
      <c r="IRP92" s="17"/>
      <c r="IRQ92" s="17"/>
      <c r="IRR92" s="17"/>
      <c r="IRS92" s="17"/>
      <c r="IRT92" s="17"/>
      <c r="IRU92" s="17"/>
      <c r="IRV92" s="17"/>
      <c r="IRW92" s="17"/>
      <c r="IRX92" s="17"/>
      <c r="IRY92" s="17"/>
      <c r="IRZ92" s="17"/>
      <c r="ISA92" s="17"/>
      <c r="ISB92" s="17"/>
      <c r="ISC92" s="17"/>
      <c r="ISD92" s="17"/>
      <c r="ISE92" s="17"/>
      <c r="ISF92" s="17"/>
      <c r="ISG92" s="17"/>
      <c r="ISH92" s="17"/>
      <c r="ISI92" s="17"/>
      <c r="ISJ92" s="17"/>
      <c r="ISK92" s="17"/>
      <c r="ISL92" s="17"/>
      <c r="ISM92" s="17"/>
      <c r="ISN92" s="17"/>
      <c r="ISO92" s="17"/>
      <c r="ISP92" s="17"/>
      <c r="ISQ92" s="17"/>
      <c r="ISR92" s="17"/>
      <c r="ISS92" s="17"/>
      <c r="IST92" s="17"/>
      <c r="ISU92" s="17"/>
      <c r="ISV92" s="17"/>
      <c r="ISW92" s="17"/>
      <c r="ISX92" s="17"/>
      <c r="ISY92" s="17"/>
      <c r="ISZ92" s="17"/>
      <c r="ITA92" s="17"/>
      <c r="ITB92" s="17"/>
      <c r="ITC92" s="17"/>
      <c r="ITD92" s="17"/>
      <c r="ITE92" s="17"/>
      <c r="ITF92" s="17"/>
      <c r="ITG92" s="17"/>
      <c r="ITH92" s="17"/>
      <c r="ITI92" s="17"/>
      <c r="ITJ92" s="17"/>
      <c r="ITK92" s="17"/>
      <c r="ITL92" s="17"/>
      <c r="ITM92" s="17"/>
      <c r="ITN92" s="17"/>
      <c r="ITO92" s="17"/>
      <c r="ITP92" s="17"/>
      <c r="ITQ92" s="17"/>
      <c r="ITR92" s="17"/>
      <c r="ITS92" s="17"/>
      <c r="ITT92" s="17"/>
      <c r="ITU92" s="17"/>
      <c r="ITV92" s="17"/>
      <c r="ITW92" s="17"/>
      <c r="ITX92" s="17"/>
      <c r="ITY92" s="17"/>
      <c r="ITZ92" s="17"/>
      <c r="IUA92" s="17"/>
      <c r="IUB92" s="17"/>
      <c r="IUC92" s="17"/>
      <c r="IUD92" s="17"/>
      <c r="IUE92" s="17"/>
      <c r="IUF92" s="17"/>
      <c r="IUG92" s="17"/>
      <c r="IUH92" s="17"/>
      <c r="IUI92" s="17"/>
      <c r="IUJ92" s="17"/>
      <c r="IUK92" s="17"/>
      <c r="IUL92" s="17"/>
      <c r="IUM92" s="17"/>
      <c r="IUN92" s="17"/>
      <c r="IUO92" s="17"/>
      <c r="IUP92" s="17"/>
      <c r="IUQ92" s="17"/>
      <c r="IUR92" s="17"/>
      <c r="IUS92" s="17"/>
      <c r="IUT92" s="17"/>
      <c r="IUU92" s="17"/>
      <c r="IUV92" s="17"/>
      <c r="IUW92" s="17"/>
      <c r="IUX92" s="17"/>
      <c r="IUY92" s="17"/>
      <c r="IUZ92" s="17"/>
      <c r="IVA92" s="17"/>
      <c r="IVB92" s="17"/>
      <c r="IVC92" s="17"/>
      <c r="IVD92" s="17"/>
      <c r="IVE92" s="17"/>
      <c r="IVF92" s="17"/>
      <c r="IVG92" s="17"/>
      <c r="IVH92" s="17"/>
      <c r="IVI92" s="17"/>
      <c r="IVJ92" s="17"/>
      <c r="IVK92" s="17"/>
      <c r="IVL92" s="17"/>
      <c r="IVM92" s="17"/>
      <c r="IVN92" s="17"/>
      <c r="IVO92" s="17"/>
      <c r="IVP92" s="17"/>
      <c r="IVQ92" s="17"/>
      <c r="IVR92" s="17"/>
      <c r="IVS92" s="17"/>
      <c r="IVT92" s="17"/>
      <c r="IVU92" s="17"/>
      <c r="IVV92" s="17"/>
      <c r="IVW92" s="17"/>
      <c r="IVX92" s="17"/>
      <c r="IVY92" s="17"/>
      <c r="IVZ92" s="17"/>
      <c r="IWA92" s="17"/>
      <c r="IWB92" s="17"/>
      <c r="IWC92" s="17"/>
      <c r="IWD92" s="17"/>
      <c r="IWE92" s="17"/>
      <c r="IWF92" s="17"/>
      <c r="IWG92" s="17"/>
      <c r="IWH92" s="17"/>
      <c r="IWI92" s="17"/>
      <c r="IWJ92" s="17"/>
      <c r="IWK92" s="17"/>
      <c r="IWL92" s="17"/>
      <c r="IWM92" s="17"/>
      <c r="IWN92" s="17"/>
      <c r="IWO92" s="17"/>
      <c r="IWP92" s="17"/>
      <c r="IWQ92" s="17"/>
      <c r="IWR92" s="17"/>
      <c r="IWS92" s="17"/>
      <c r="IWT92" s="17"/>
      <c r="IWU92" s="17"/>
      <c r="IWV92" s="17"/>
      <c r="IWW92" s="17"/>
      <c r="IWX92" s="17"/>
      <c r="IWY92" s="17"/>
      <c r="IWZ92" s="17"/>
      <c r="IXA92" s="17"/>
      <c r="IXB92" s="17"/>
      <c r="IXC92" s="17"/>
      <c r="IXD92" s="17"/>
      <c r="IXE92" s="17"/>
      <c r="IXF92" s="17"/>
      <c r="IXG92" s="17"/>
      <c r="IXH92" s="17"/>
      <c r="IXI92" s="17"/>
      <c r="IXJ92" s="17"/>
      <c r="IXK92" s="17"/>
      <c r="IXL92" s="17"/>
      <c r="IXM92" s="17"/>
      <c r="IXN92" s="17"/>
      <c r="IXO92" s="17"/>
      <c r="IXP92" s="17"/>
      <c r="IXQ92" s="17"/>
      <c r="IXR92" s="17"/>
      <c r="IXS92" s="17"/>
      <c r="IXT92" s="17"/>
      <c r="IXU92" s="17"/>
      <c r="IXV92" s="17"/>
      <c r="IXW92" s="17"/>
      <c r="IXX92" s="17"/>
      <c r="IXY92" s="17"/>
      <c r="IXZ92" s="17"/>
      <c r="IYA92" s="17"/>
      <c r="IYB92" s="17"/>
      <c r="IYC92" s="17"/>
      <c r="IYD92" s="17"/>
      <c r="IYE92" s="17"/>
      <c r="IYF92" s="17"/>
      <c r="IYG92" s="17"/>
      <c r="IYH92" s="17"/>
      <c r="IYI92" s="17"/>
      <c r="IYJ92" s="17"/>
      <c r="IYK92" s="17"/>
      <c r="IYL92" s="17"/>
      <c r="IYM92" s="17"/>
      <c r="IYN92" s="17"/>
      <c r="IYO92" s="17"/>
      <c r="IYP92" s="17"/>
      <c r="IYQ92" s="17"/>
      <c r="IYR92" s="17"/>
      <c r="IYS92" s="17"/>
      <c r="IYT92" s="17"/>
      <c r="IYU92" s="17"/>
      <c r="IYV92" s="17"/>
      <c r="IYW92" s="17"/>
      <c r="IYX92" s="17"/>
      <c r="IYY92" s="17"/>
      <c r="IYZ92" s="17"/>
      <c r="IZA92" s="17"/>
      <c r="IZB92" s="17"/>
      <c r="IZC92" s="17"/>
      <c r="IZD92" s="17"/>
      <c r="IZE92" s="17"/>
      <c r="IZF92" s="17"/>
      <c r="IZG92" s="17"/>
      <c r="IZH92" s="17"/>
      <c r="IZI92" s="17"/>
      <c r="IZJ92" s="17"/>
      <c r="IZK92" s="17"/>
      <c r="IZL92" s="17"/>
      <c r="IZM92" s="17"/>
      <c r="IZN92" s="17"/>
      <c r="IZO92" s="17"/>
      <c r="IZP92" s="17"/>
      <c r="IZQ92" s="17"/>
      <c r="IZR92" s="17"/>
      <c r="IZS92" s="17"/>
      <c r="IZT92" s="17"/>
      <c r="IZU92" s="17"/>
      <c r="IZV92" s="17"/>
      <c r="IZW92" s="17"/>
      <c r="IZX92" s="17"/>
      <c r="IZY92" s="17"/>
      <c r="IZZ92" s="17"/>
      <c r="JAA92" s="17"/>
      <c r="JAB92" s="17"/>
      <c r="JAC92" s="17"/>
      <c r="JAD92" s="17"/>
      <c r="JAE92" s="17"/>
      <c r="JAF92" s="17"/>
      <c r="JAG92" s="17"/>
      <c r="JAH92" s="17"/>
      <c r="JAI92" s="17"/>
      <c r="JAJ92" s="17"/>
      <c r="JAK92" s="17"/>
      <c r="JAL92" s="17"/>
      <c r="JAM92" s="17"/>
      <c r="JAN92" s="17"/>
      <c r="JAO92" s="17"/>
      <c r="JAP92" s="17"/>
      <c r="JAQ92" s="17"/>
      <c r="JAR92" s="17"/>
      <c r="JAS92" s="17"/>
      <c r="JAT92" s="17"/>
      <c r="JAU92" s="17"/>
      <c r="JAV92" s="17"/>
      <c r="JAW92" s="17"/>
      <c r="JAX92" s="17"/>
      <c r="JAY92" s="17"/>
      <c r="JAZ92" s="17"/>
      <c r="JBA92" s="17"/>
      <c r="JBB92" s="17"/>
      <c r="JBC92" s="17"/>
      <c r="JBD92" s="17"/>
      <c r="JBE92" s="17"/>
      <c r="JBF92" s="17"/>
      <c r="JBG92" s="17"/>
      <c r="JBH92" s="17"/>
      <c r="JBI92" s="17"/>
      <c r="JBJ92" s="17"/>
      <c r="JBK92" s="17"/>
      <c r="JBL92" s="17"/>
      <c r="JBM92" s="17"/>
      <c r="JBN92" s="17"/>
      <c r="JBO92" s="17"/>
      <c r="JBP92" s="17"/>
      <c r="JBQ92" s="17"/>
      <c r="JBR92" s="17"/>
      <c r="JBS92" s="17"/>
      <c r="JBT92" s="17"/>
      <c r="JBU92" s="17"/>
      <c r="JBV92" s="17"/>
      <c r="JBW92" s="17"/>
      <c r="JBX92" s="17"/>
      <c r="JBY92" s="17"/>
      <c r="JBZ92" s="17"/>
      <c r="JCA92" s="17"/>
      <c r="JCB92" s="17"/>
      <c r="JCC92" s="17"/>
      <c r="JCD92" s="17"/>
      <c r="JCE92" s="17"/>
      <c r="JCF92" s="17"/>
      <c r="JCG92" s="17"/>
      <c r="JCH92" s="17"/>
      <c r="JCI92" s="17"/>
      <c r="JCJ92" s="17"/>
      <c r="JCK92" s="17"/>
      <c r="JCL92" s="17"/>
      <c r="JCM92" s="17"/>
      <c r="JCN92" s="17"/>
      <c r="JCO92" s="17"/>
      <c r="JCP92" s="17"/>
      <c r="JCQ92" s="17"/>
      <c r="JCR92" s="17"/>
      <c r="JCS92" s="17"/>
      <c r="JCT92" s="17"/>
      <c r="JCU92" s="17"/>
      <c r="JCV92" s="17"/>
      <c r="JCW92" s="17"/>
      <c r="JCX92" s="17"/>
      <c r="JCY92" s="17"/>
      <c r="JCZ92" s="17"/>
      <c r="JDA92" s="17"/>
      <c r="JDB92" s="17"/>
      <c r="JDC92" s="17"/>
      <c r="JDD92" s="17"/>
      <c r="JDE92" s="17"/>
      <c r="JDF92" s="17"/>
      <c r="JDG92" s="17"/>
      <c r="JDH92" s="17"/>
      <c r="JDI92" s="17"/>
      <c r="JDJ92" s="17"/>
      <c r="JDK92" s="17"/>
      <c r="JDL92" s="17"/>
      <c r="JDM92" s="17"/>
      <c r="JDN92" s="17"/>
      <c r="JDO92" s="17"/>
      <c r="JDP92" s="17"/>
      <c r="JDQ92" s="17"/>
      <c r="JDR92" s="17"/>
      <c r="JDS92" s="17"/>
      <c r="JDT92" s="17"/>
      <c r="JDU92" s="17"/>
      <c r="JDV92" s="17"/>
      <c r="JDW92" s="17"/>
      <c r="JDX92" s="17"/>
      <c r="JDY92" s="17"/>
      <c r="JDZ92" s="17"/>
      <c r="JEA92" s="17"/>
      <c r="JEB92" s="17"/>
      <c r="JEC92" s="17"/>
      <c r="JED92" s="17"/>
      <c r="JEE92" s="17"/>
      <c r="JEF92" s="17"/>
      <c r="JEG92" s="17"/>
      <c r="JEH92" s="17"/>
      <c r="JEI92" s="17"/>
      <c r="JEJ92" s="17"/>
      <c r="JEK92" s="17"/>
      <c r="JEL92" s="17"/>
      <c r="JEM92" s="17"/>
      <c r="JEN92" s="17"/>
      <c r="JEO92" s="17"/>
      <c r="JEP92" s="17"/>
      <c r="JEQ92" s="17"/>
      <c r="JER92" s="17"/>
      <c r="JES92" s="17"/>
      <c r="JET92" s="17"/>
      <c r="JEU92" s="17"/>
      <c r="JEV92" s="17"/>
      <c r="JEW92" s="17"/>
      <c r="JEX92" s="17"/>
      <c r="JEY92" s="17"/>
      <c r="JEZ92" s="17"/>
      <c r="JFA92" s="17"/>
      <c r="JFB92" s="17"/>
      <c r="JFC92" s="17"/>
      <c r="JFD92" s="17"/>
      <c r="JFE92" s="17"/>
      <c r="JFF92" s="17"/>
      <c r="JFG92" s="17"/>
      <c r="JFH92" s="17"/>
      <c r="JFI92" s="17"/>
      <c r="JFJ92" s="17"/>
      <c r="JFK92" s="17"/>
      <c r="JFL92" s="17"/>
      <c r="JFM92" s="17"/>
      <c r="JFN92" s="17"/>
      <c r="JFO92" s="17"/>
      <c r="JFP92" s="17"/>
      <c r="JFQ92" s="17"/>
      <c r="JFR92" s="17"/>
      <c r="JFS92" s="17"/>
      <c r="JFT92" s="17"/>
      <c r="JFU92" s="17"/>
      <c r="JFV92" s="17"/>
      <c r="JFW92" s="17"/>
      <c r="JFX92" s="17"/>
      <c r="JFY92" s="17"/>
      <c r="JFZ92" s="17"/>
      <c r="JGA92" s="17"/>
      <c r="JGB92" s="17"/>
      <c r="JGC92" s="17"/>
      <c r="JGD92" s="17"/>
      <c r="JGE92" s="17"/>
      <c r="JGF92" s="17"/>
      <c r="JGG92" s="17"/>
      <c r="JGH92" s="17"/>
      <c r="JGI92" s="17"/>
      <c r="JGJ92" s="17"/>
      <c r="JGK92" s="17"/>
      <c r="JGL92" s="17"/>
      <c r="JGM92" s="17"/>
      <c r="JGN92" s="17"/>
      <c r="JGO92" s="17"/>
      <c r="JGP92" s="17"/>
      <c r="JGQ92" s="17"/>
      <c r="JGR92" s="17"/>
      <c r="JGS92" s="17"/>
      <c r="JGT92" s="17"/>
      <c r="JGU92" s="17"/>
      <c r="JGV92" s="17"/>
      <c r="JGW92" s="17"/>
      <c r="JGX92" s="17"/>
      <c r="JGY92" s="17"/>
      <c r="JGZ92" s="17"/>
      <c r="JHA92" s="17"/>
      <c r="JHB92" s="17"/>
      <c r="JHC92" s="17"/>
      <c r="JHD92" s="17"/>
      <c r="JHE92" s="17"/>
      <c r="JHF92" s="17"/>
      <c r="JHG92" s="17"/>
      <c r="JHH92" s="17"/>
      <c r="JHI92" s="17"/>
      <c r="JHJ92" s="17"/>
      <c r="JHK92" s="17"/>
      <c r="JHL92" s="17"/>
      <c r="JHM92" s="17"/>
      <c r="JHN92" s="17"/>
      <c r="JHO92" s="17"/>
      <c r="JHP92" s="17"/>
      <c r="JHQ92" s="17"/>
      <c r="JHR92" s="17"/>
      <c r="JHS92" s="17"/>
      <c r="JHT92" s="17"/>
      <c r="JHU92" s="17"/>
      <c r="JHV92" s="17"/>
      <c r="JHW92" s="17"/>
      <c r="JHX92" s="17"/>
      <c r="JHY92" s="17"/>
      <c r="JHZ92" s="17"/>
      <c r="JIA92" s="17"/>
      <c r="JIB92" s="17"/>
      <c r="JIC92" s="17"/>
      <c r="JID92" s="17"/>
      <c r="JIE92" s="17"/>
      <c r="JIF92" s="17"/>
      <c r="JIG92" s="17"/>
      <c r="JIH92" s="17"/>
      <c r="JII92" s="17"/>
      <c r="JIJ92" s="17"/>
      <c r="JIK92" s="17"/>
      <c r="JIL92" s="17"/>
      <c r="JIM92" s="17"/>
      <c r="JIN92" s="17"/>
      <c r="JIO92" s="17"/>
      <c r="JIP92" s="17"/>
      <c r="JIQ92" s="17"/>
      <c r="JIR92" s="17"/>
      <c r="JIS92" s="17"/>
      <c r="JIT92" s="17"/>
      <c r="JIU92" s="17"/>
      <c r="JIV92" s="17"/>
      <c r="JIW92" s="17"/>
      <c r="JIX92" s="17"/>
      <c r="JIY92" s="17"/>
      <c r="JIZ92" s="17"/>
      <c r="JJA92" s="17"/>
      <c r="JJB92" s="17"/>
      <c r="JJC92" s="17"/>
      <c r="JJD92" s="17"/>
      <c r="JJE92" s="17"/>
      <c r="JJF92" s="17"/>
      <c r="JJG92" s="17"/>
      <c r="JJH92" s="17"/>
      <c r="JJI92" s="17"/>
      <c r="JJJ92" s="17"/>
      <c r="JJK92" s="17"/>
      <c r="JJL92" s="17"/>
      <c r="JJM92" s="17"/>
      <c r="JJN92" s="17"/>
      <c r="JJO92" s="17"/>
      <c r="JJP92" s="17"/>
      <c r="JJQ92" s="17"/>
      <c r="JJR92" s="17"/>
      <c r="JJS92" s="17"/>
      <c r="JJT92" s="17"/>
      <c r="JJU92" s="17"/>
      <c r="JJV92" s="17"/>
      <c r="JJW92" s="17"/>
      <c r="JJX92" s="17"/>
      <c r="JJY92" s="17"/>
      <c r="JJZ92" s="17"/>
      <c r="JKA92" s="17"/>
      <c r="JKB92" s="17"/>
      <c r="JKC92" s="17"/>
      <c r="JKD92" s="17"/>
      <c r="JKE92" s="17"/>
      <c r="JKF92" s="17"/>
      <c r="JKG92" s="17"/>
      <c r="JKH92" s="17"/>
      <c r="JKI92" s="17"/>
      <c r="JKJ92" s="17"/>
      <c r="JKK92" s="17"/>
      <c r="JKL92" s="17"/>
      <c r="JKM92" s="17"/>
      <c r="JKN92" s="17"/>
      <c r="JKO92" s="17"/>
      <c r="JKP92" s="17"/>
      <c r="JKQ92" s="17"/>
      <c r="JKR92" s="17"/>
      <c r="JKS92" s="17"/>
      <c r="JKT92" s="17"/>
      <c r="JKU92" s="17"/>
      <c r="JKV92" s="17"/>
      <c r="JKW92" s="17"/>
      <c r="JKX92" s="17"/>
      <c r="JKY92" s="17"/>
      <c r="JKZ92" s="17"/>
      <c r="JLA92" s="17"/>
      <c r="JLB92" s="17"/>
      <c r="JLC92" s="17"/>
      <c r="JLD92" s="17"/>
      <c r="JLE92" s="17"/>
      <c r="JLF92" s="17"/>
      <c r="JLG92" s="17"/>
      <c r="JLH92" s="17"/>
      <c r="JLI92" s="17"/>
      <c r="JLJ92" s="17"/>
      <c r="JLK92" s="17"/>
      <c r="JLL92" s="17"/>
      <c r="JLM92" s="17"/>
      <c r="JLN92" s="17"/>
      <c r="JLO92" s="17"/>
      <c r="JLP92" s="17"/>
      <c r="JLQ92" s="17"/>
      <c r="JLR92" s="17"/>
      <c r="JLS92" s="17"/>
      <c r="JLT92" s="17"/>
      <c r="JLU92" s="17"/>
      <c r="JLV92" s="17"/>
      <c r="JLW92" s="17"/>
      <c r="JLX92" s="17"/>
      <c r="JLY92" s="17"/>
      <c r="JLZ92" s="17"/>
      <c r="JMA92" s="17"/>
      <c r="JMB92" s="17"/>
      <c r="JMC92" s="17"/>
      <c r="JMD92" s="17"/>
      <c r="JME92" s="17"/>
      <c r="JMF92" s="17"/>
      <c r="JMG92" s="17"/>
      <c r="JMH92" s="17"/>
      <c r="JMI92" s="17"/>
      <c r="JMJ92" s="17"/>
      <c r="JMK92" s="17"/>
      <c r="JML92" s="17"/>
      <c r="JMM92" s="17"/>
      <c r="JMN92" s="17"/>
      <c r="JMO92" s="17"/>
      <c r="JMP92" s="17"/>
      <c r="JMQ92" s="17"/>
      <c r="JMR92" s="17"/>
      <c r="JMS92" s="17"/>
      <c r="JMT92" s="17"/>
      <c r="JMU92" s="17"/>
      <c r="JMV92" s="17"/>
      <c r="JMW92" s="17"/>
      <c r="JMX92" s="17"/>
      <c r="JMY92" s="17"/>
      <c r="JMZ92" s="17"/>
      <c r="JNA92" s="17"/>
      <c r="JNB92" s="17"/>
      <c r="JNC92" s="17"/>
      <c r="JND92" s="17"/>
      <c r="JNE92" s="17"/>
      <c r="JNF92" s="17"/>
      <c r="JNG92" s="17"/>
      <c r="JNH92" s="17"/>
      <c r="JNI92" s="17"/>
      <c r="JNJ92" s="17"/>
      <c r="JNK92" s="17"/>
      <c r="JNL92" s="17"/>
      <c r="JNM92" s="17"/>
      <c r="JNN92" s="17"/>
      <c r="JNO92" s="17"/>
      <c r="JNP92" s="17"/>
      <c r="JNQ92" s="17"/>
      <c r="JNR92" s="17"/>
      <c r="JNS92" s="17"/>
      <c r="JNT92" s="17"/>
      <c r="JNU92" s="17"/>
      <c r="JNV92" s="17"/>
      <c r="JNW92" s="17"/>
      <c r="JNX92" s="17"/>
      <c r="JNY92" s="17"/>
      <c r="JNZ92" s="17"/>
      <c r="JOA92" s="17"/>
      <c r="JOB92" s="17"/>
      <c r="JOC92" s="17"/>
      <c r="JOD92" s="17"/>
      <c r="JOE92" s="17"/>
      <c r="JOF92" s="17"/>
      <c r="JOG92" s="17"/>
      <c r="JOH92" s="17"/>
      <c r="JOI92" s="17"/>
      <c r="JOJ92" s="17"/>
      <c r="JOK92" s="17"/>
      <c r="JOL92" s="17"/>
      <c r="JOM92" s="17"/>
      <c r="JON92" s="17"/>
      <c r="JOO92" s="17"/>
      <c r="JOP92" s="17"/>
      <c r="JOQ92" s="17"/>
      <c r="JOR92" s="17"/>
      <c r="JOS92" s="17"/>
      <c r="JOT92" s="17"/>
      <c r="JOU92" s="17"/>
      <c r="JOV92" s="17"/>
      <c r="JOW92" s="17"/>
      <c r="JOX92" s="17"/>
      <c r="JOY92" s="17"/>
      <c r="JOZ92" s="17"/>
      <c r="JPA92" s="17"/>
      <c r="JPB92" s="17"/>
      <c r="JPC92" s="17"/>
      <c r="JPD92" s="17"/>
      <c r="JPE92" s="17"/>
      <c r="JPF92" s="17"/>
      <c r="JPG92" s="17"/>
      <c r="JPH92" s="17"/>
      <c r="JPI92" s="17"/>
      <c r="JPJ92" s="17"/>
      <c r="JPK92" s="17"/>
      <c r="JPL92" s="17"/>
      <c r="JPM92" s="17"/>
      <c r="JPN92" s="17"/>
      <c r="JPO92" s="17"/>
      <c r="JPP92" s="17"/>
      <c r="JPQ92" s="17"/>
      <c r="JPR92" s="17"/>
      <c r="JPS92" s="17"/>
      <c r="JPT92" s="17"/>
      <c r="JPU92" s="17"/>
      <c r="JPV92" s="17"/>
      <c r="JPW92" s="17"/>
      <c r="JPX92" s="17"/>
      <c r="JPY92" s="17"/>
      <c r="JPZ92" s="17"/>
      <c r="JQA92" s="17"/>
      <c r="JQB92" s="17"/>
      <c r="JQC92" s="17"/>
      <c r="JQD92" s="17"/>
      <c r="JQE92" s="17"/>
      <c r="JQF92" s="17"/>
      <c r="JQG92" s="17"/>
      <c r="JQH92" s="17"/>
      <c r="JQI92" s="17"/>
      <c r="JQJ92" s="17"/>
      <c r="JQK92" s="17"/>
      <c r="JQL92" s="17"/>
      <c r="JQM92" s="17"/>
      <c r="JQN92" s="17"/>
      <c r="JQO92" s="17"/>
      <c r="JQP92" s="17"/>
      <c r="JQQ92" s="17"/>
      <c r="JQR92" s="17"/>
      <c r="JQS92" s="17"/>
      <c r="JQT92" s="17"/>
      <c r="JQU92" s="17"/>
      <c r="JQV92" s="17"/>
      <c r="JQW92" s="17"/>
      <c r="JQX92" s="17"/>
      <c r="JQY92" s="17"/>
      <c r="JQZ92" s="17"/>
      <c r="JRA92" s="17"/>
      <c r="JRB92" s="17"/>
      <c r="JRC92" s="17"/>
      <c r="JRD92" s="17"/>
      <c r="JRE92" s="17"/>
      <c r="JRF92" s="17"/>
      <c r="JRG92" s="17"/>
      <c r="JRH92" s="17"/>
      <c r="JRI92" s="17"/>
      <c r="JRJ92" s="17"/>
      <c r="JRK92" s="17"/>
      <c r="JRL92" s="17"/>
      <c r="JRM92" s="17"/>
      <c r="JRN92" s="17"/>
      <c r="JRO92" s="17"/>
      <c r="JRP92" s="17"/>
      <c r="JRQ92" s="17"/>
      <c r="JRR92" s="17"/>
      <c r="JRS92" s="17"/>
      <c r="JRT92" s="17"/>
      <c r="JRU92" s="17"/>
      <c r="JRV92" s="17"/>
      <c r="JRW92" s="17"/>
      <c r="JRX92" s="17"/>
      <c r="JRY92" s="17"/>
      <c r="JRZ92" s="17"/>
      <c r="JSA92" s="17"/>
      <c r="JSB92" s="17"/>
      <c r="JSC92" s="17"/>
      <c r="JSD92" s="17"/>
      <c r="JSE92" s="17"/>
      <c r="JSF92" s="17"/>
      <c r="JSG92" s="17"/>
      <c r="JSH92" s="17"/>
      <c r="JSI92" s="17"/>
      <c r="JSJ92" s="17"/>
      <c r="JSK92" s="17"/>
      <c r="JSL92" s="17"/>
      <c r="JSM92" s="17"/>
      <c r="JSN92" s="17"/>
      <c r="JSO92" s="17"/>
      <c r="JSP92" s="17"/>
      <c r="JSQ92" s="17"/>
      <c r="JSR92" s="17"/>
      <c r="JSS92" s="17"/>
      <c r="JST92" s="17"/>
      <c r="JSU92" s="17"/>
      <c r="JSV92" s="17"/>
      <c r="JSW92" s="17"/>
      <c r="JSX92" s="17"/>
      <c r="JSY92" s="17"/>
      <c r="JSZ92" s="17"/>
      <c r="JTA92" s="17"/>
      <c r="JTB92" s="17"/>
      <c r="JTC92" s="17"/>
      <c r="JTD92" s="17"/>
      <c r="JTE92" s="17"/>
      <c r="JTF92" s="17"/>
      <c r="JTG92" s="17"/>
      <c r="JTH92" s="17"/>
      <c r="JTI92" s="17"/>
      <c r="JTJ92" s="17"/>
      <c r="JTK92" s="17"/>
      <c r="JTL92" s="17"/>
      <c r="JTM92" s="17"/>
      <c r="JTN92" s="17"/>
      <c r="JTO92" s="17"/>
      <c r="JTP92" s="17"/>
      <c r="JTQ92" s="17"/>
      <c r="JTR92" s="17"/>
      <c r="JTS92" s="17"/>
      <c r="JTT92" s="17"/>
      <c r="JTU92" s="17"/>
      <c r="JTV92" s="17"/>
      <c r="JTW92" s="17"/>
      <c r="JTX92" s="17"/>
      <c r="JTY92" s="17"/>
      <c r="JTZ92" s="17"/>
      <c r="JUA92" s="17"/>
      <c r="JUB92" s="17"/>
      <c r="JUC92" s="17"/>
      <c r="JUD92" s="17"/>
      <c r="JUE92" s="17"/>
      <c r="JUF92" s="17"/>
      <c r="JUG92" s="17"/>
      <c r="JUH92" s="17"/>
      <c r="JUI92" s="17"/>
      <c r="JUJ92" s="17"/>
      <c r="JUK92" s="17"/>
      <c r="JUL92" s="17"/>
      <c r="JUM92" s="17"/>
      <c r="JUN92" s="17"/>
      <c r="JUO92" s="17"/>
      <c r="JUP92" s="17"/>
      <c r="JUQ92" s="17"/>
      <c r="JUR92" s="17"/>
      <c r="JUS92" s="17"/>
      <c r="JUT92" s="17"/>
      <c r="JUU92" s="17"/>
      <c r="JUV92" s="17"/>
      <c r="JUW92" s="17"/>
      <c r="JUX92" s="17"/>
      <c r="JUY92" s="17"/>
      <c r="JUZ92" s="17"/>
      <c r="JVA92" s="17"/>
      <c r="JVB92" s="17"/>
      <c r="JVC92" s="17"/>
      <c r="JVD92" s="17"/>
      <c r="JVE92" s="17"/>
      <c r="JVF92" s="17"/>
      <c r="JVG92" s="17"/>
      <c r="JVH92" s="17"/>
      <c r="JVI92" s="17"/>
      <c r="JVJ92" s="17"/>
      <c r="JVK92" s="17"/>
      <c r="JVL92" s="17"/>
      <c r="JVM92" s="17"/>
      <c r="JVN92" s="17"/>
      <c r="JVO92" s="17"/>
      <c r="JVP92" s="17"/>
      <c r="JVQ92" s="17"/>
      <c r="JVR92" s="17"/>
      <c r="JVS92" s="17"/>
      <c r="JVT92" s="17"/>
      <c r="JVU92" s="17"/>
      <c r="JVV92" s="17"/>
      <c r="JVW92" s="17"/>
      <c r="JVX92" s="17"/>
      <c r="JVY92" s="17"/>
      <c r="JVZ92" s="17"/>
      <c r="JWA92" s="17"/>
      <c r="JWB92" s="17"/>
      <c r="JWC92" s="17"/>
      <c r="JWD92" s="17"/>
      <c r="JWE92" s="17"/>
      <c r="JWF92" s="17"/>
      <c r="JWG92" s="17"/>
      <c r="JWH92" s="17"/>
      <c r="JWI92" s="17"/>
      <c r="JWJ92" s="17"/>
      <c r="JWK92" s="17"/>
      <c r="JWL92" s="17"/>
      <c r="JWM92" s="17"/>
      <c r="JWN92" s="17"/>
      <c r="JWO92" s="17"/>
      <c r="JWP92" s="17"/>
      <c r="JWQ92" s="17"/>
      <c r="JWR92" s="17"/>
      <c r="JWS92" s="17"/>
      <c r="JWT92" s="17"/>
      <c r="JWU92" s="17"/>
      <c r="JWV92" s="17"/>
      <c r="JWW92" s="17"/>
      <c r="JWX92" s="17"/>
      <c r="JWY92" s="17"/>
      <c r="JWZ92" s="17"/>
      <c r="JXA92" s="17"/>
      <c r="JXB92" s="17"/>
      <c r="JXC92" s="17"/>
      <c r="JXD92" s="17"/>
      <c r="JXE92" s="17"/>
      <c r="JXF92" s="17"/>
      <c r="JXG92" s="17"/>
      <c r="JXH92" s="17"/>
      <c r="JXI92" s="17"/>
      <c r="JXJ92" s="17"/>
      <c r="JXK92" s="17"/>
      <c r="JXL92" s="17"/>
      <c r="JXM92" s="17"/>
      <c r="JXN92" s="17"/>
      <c r="JXO92" s="17"/>
      <c r="JXP92" s="17"/>
      <c r="JXQ92" s="17"/>
      <c r="JXR92" s="17"/>
      <c r="JXS92" s="17"/>
      <c r="JXT92" s="17"/>
      <c r="JXU92" s="17"/>
      <c r="JXV92" s="17"/>
      <c r="JXW92" s="17"/>
      <c r="JXX92" s="17"/>
      <c r="JXY92" s="17"/>
      <c r="JXZ92" s="17"/>
      <c r="JYA92" s="17"/>
      <c r="JYB92" s="17"/>
      <c r="JYC92" s="17"/>
      <c r="JYD92" s="17"/>
      <c r="JYE92" s="17"/>
      <c r="JYF92" s="17"/>
      <c r="JYG92" s="17"/>
      <c r="JYH92" s="17"/>
      <c r="JYI92" s="17"/>
      <c r="JYJ92" s="17"/>
      <c r="JYK92" s="17"/>
      <c r="JYL92" s="17"/>
      <c r="JYM92" s="17"/>
      <c r="JYN92" s="17"/>
      <c r="JYO92" s="17"/>
      <c r="JYP92" s="17"/>
      <c r="JYQ92" s="17"/>
      <c r="JYR92" s="17"/>
      <c r="JYS92" s="17"/>
      <c r="JYT92" s="17"/>
      <c r="JYU92" s="17"/>
      <c r="JYV92" s="17"/>
      <c r="JYW92" s="17"/>
      <c r="JYX92" s="17"/>
      <c r="JYY92" s="17"/>
      <c r="JYZ92" s="17"/>
      <c r="JZA92" s="17"/>
      <c r="JZB92" s="17"/>
      <c r="JZC92" s="17"/>
      <c r="JZD92" s="17"/>
      <c r="JZE92" s="17"/>
      <c r="JZF92" s="17"/>
      <c r="JZG92" s="17"/>
      <c r="JZH92" s="17"/>
      <c r="JZI92" s="17"/>
      <c r="JZJ92" s="17"/>
      <c r="JZK92" s="17"/>
      <c r="JZL92" s="17"/>
      <c r="JZM92" s="17"/>
      <c r="JZN92" s="17"/>
      <c r="JZO92" s="17"/>
      <c r="JZP92" s="17"/>
      <c r="JZQ92" s="17"/>
      <c r="JZR92" s="17"/>
      <c r="JZS92" s="17"/>
      <c r="JZT92" s="17"/>
      <c r="JZU92" s="17"/>
      <c r="JZV92" s="17"/>
      <c r="JZW92" s="17"/>
      <c r="JZX92" s="17"/>
      <c r="JZY92" s="17"/>
      <c r="JZZ92" s="17"/>
      <c r="KAA92" s="17"/>
      <c r="KAB92" s="17"/>
      <c r="KAC92" s="17"/>
      <c r="KAD92" s="17"/>
      <c r="KAE92" s="17"/>
      <c r="KAF92" s="17"/>
      <c r="KAG92" s="17"/>
      <c r="KAH92" s="17"/>
      <c r="KAI92" s="17"/>
      <c r="KAJ92" s="17"/>
      <c r="KAK92" s="17"/>
      <c r="KAL92" s="17"/>
      <c r="KAM92" s="17"/>
      <c r="KAN92" s="17"/>
      <c r="KAO92" s="17"/>
      <c r="KAP92" s="17"/>
      <c r="KAQ92" s="17"/>
      <c r="KAR92" s="17"/>
      <c r="KAS92" s="17"/>
      <c r="KAT92" s="17"/>
      <c r="KAU92" s="17"/>
      <c r="KAV92" s="17"/>
      <c r="KAW92" s="17"/>
      <c r="KAX92" s="17"/>
      <c r="KAY92" s="17"/>
      <c r="KAZ92" s="17"/>
      <c r="KBA92" s="17"/>
      <c r="KBB92" s="17"/>
      <c r="KBC92" s="17"/>
      <c r="KBD92" s="17"/>
      <c r="KBE92" s="17"/>
      <c r="KBF92" s="17"/>
      <c r="KBG92" s="17"/>
      <c r="KBH92" s="17"/>
      <c r="KBI92" s="17"/>
      <c r="KBJ92" s="17"/>
      <c r="KBK92" s="17"/>
      <c r="KBL92" s="17"/>
      <c r="KBM92" s="17"/>
      <c r="KBN92" s="17"/>
      <c r="KBO92" s="17"/>
      <c r="KBP92" s="17"/>
      <c r="KBQ92" s="17"/>
      <c r="KBR92" s="17"/>
      <c r="KBS92" s="17"/>
      <c r="KBT92" s="17"/>
      <c r="KBU92" s="17"/>
      <c r="KBV92" s="17"/>
      <c r="KBW92" s="17"/>
      <c r="KBX92" s="17"/>
      <c r="KBY92" s="17"/>
      <c r="KBZ92" s="17"/>
      <c r="KCA92" s="17"/>
      <c r="KCB92" s="17"/>
      <c r="KCC92" s="17"/>
      <c r="KCD92" s="17"/>
      <c r="KCE92" s="17"/>
      <c r="KCF92" s="17"/>
      <c r="KCG92" s="17"/>
      <c r="KCH92" s="17"/>
      <c r="KCI92" s="17"/>
      <c r="KCJ92" s="17"/>
      <c r="KCK92" s="17"/>
      <c r="KCL92" s="17"/>
      <c r="KCM92" s="17"/>
      <c r="KCN92" s="17"/>
      <c r="KCO92" s="17"/>
      <c r="KCP92" s="17"/>
      <c r="KCQ92" s="17"/>
      <c r="KCR92" s="17"/>
      <c r="KCS92" s="17"/>
      <c r="KCT92" s="17"/>
      <c r="KCU92" s="17"/>
      <c r="KCV92" s="17"/>
      <c r="KCW92" s="17"/>
      <c r="KCX92" s="17"/>
      <c r="KCY92" s="17"/>
      <c r="KCZ92" s="17"/>
      <c r="KDA92" s="17"/>
      <c r="KDB92" s="17"/>
      <c r="KDC92" s="17"/>
      <c r="KDD92" s="17"/>
      <c r="KDE92" s="17"/>
      <c r="KDF92" s="17"/>
      <c r="KDG92" s="17"/>
      <c r="KDH92" s="17"/>
      <c r="KDI92" s="17"/>
      <c r="KDJ92" s="17"/>
      <c r="KDK92" s="17"/>
      <c r="KDL92" s="17"/>
      <c r="KDM92" s="17"/>
      <c r="KDN92" s="17"/>
      <c r="KDO92" s="17"/>
      <c r="KDP92" s="17"/>
      <c r="KDQ92" s="17"/>
      <c r="KDR92" s="17"/>
      <c r="KDS92" s="17"/>
      <c r="KDT92" s="17"/>
      <c r="KDU92" s="17"/>
      <c r="KDV92" s="17"/>
      <c r="KDW92" s="17"/>
      <c r="KDX92" s="17"/>
      <c r="KDY92" s="17"/>
      <c r="KDZ92" s="17"/>
      <c r="KEA92" s="17"/>
      <c r="KEB92" s="17"/>
      <c r="KEC92" s="17"/>
      <c r="KED92" s="17"/>
      <c r="KEE92" s="17"/>
      <c r="KEF92" s="17"/>
      <c r="KEG92" s="17"/>
      <c r="KEH92" s="17"/>
      <c r="KEI92" s="17"/>
      <c r="KEJ92" s="17"/>
      <c r="KEK92" s="17"/>
      <c r="KEL92" s="17"/>
      <c r="KEM92" s="17"/>
      <c r="KEN92" s="17"/>
      <c r="KEO92" s="17"/>
      <c r="KEP92" s="17"/>
      <c r="KEQ92" s="17"/>
      <c r="KER92" s="17"/>
      <c r="KES92" s="17"/>
      <c r="KET92" s="17"/>
      <c r="KEU92" s="17"/>
      <c r="KEV92" s="17"/>
      <c r="KEW92" s="17"/>
      <c r="KEX92" s="17"/>
      <c r="KEY92" s="17"/>
      <c r="KEZ92" s="17"/>
      <c r="KFA92" s="17"/>
      <c r="KFB92" s="17"/>
      <c r="KFC92" s="17"/>
      <c r="KFD92" s="17"/>
      <c r="KFE92" s="17"/>
      <c r="KFF92" s="17"/>
      <c r="KFG92" s="17"/>
      <c r="KFH92" s="17"/>
      <c r="KFI92" s="17"/>
      <c r="KFJ92" s="17"/>
      <c r="KFK92" s="17"/>
      <c r="KFL92" s="17"/>
      <c r="KFM92" s="17"/>
      <c r="KFN92" s="17"/>
      <c r="KFO92" s="17"/>
      <c r="KFP92" s="17"/>
      <c r="KFQ92" s="17"/>
      <c r="KFR92" s="17"/>
      <c r="KFS92" s="17"/>
      <c r="KFT92" s="17"/>
      <c r="KFU92" s="17"/>
      <c r="KFV92" s="17"/>
      <c r="KFW92" s="17"/>
      <c r="KFX92" s="17"/>
      <c r="KFY92" s="17"/>
      <c r="KFZ92" s="17"/>
      <c r="KGA92" s="17"/>
      <c r="KGB92" s="17"/>
      <c r="KGC92" s="17"/>
      <c r="KGD92" s="17"/>
      <c r="KGE92" s="17"/>
      <c r="KGF92" s="17"/>
      <c r="KGG92" s="17"/>
      <c r="KGH92" s="17"/>
      <c r="KGI92" s="17"/>
      <c r="KGJ92" s="17"/>
      <c r="KGK92" s="17"/>
      <c r="KGL92" s="17"/>
      <c r="KGM92" s="17"/>
      <c r="KGN92" s="17"/>
      <c r="KGO92" s="17"/>
      <c r="KGP92" s="17"/>
      <c r="KGQ92" s="17"/>
      <c r="KGR92" s="17"/>
      <c r="KGS92" s="17"/>
      <c r="KGT92" s="17"/>
      <c r="KGU92" s="17"/>
      <c r="KGV92" s="17"/>
      <c r="KGW92" s="17"/>
      <c r="KGX92" s="17"/>
      <c r="KGY92" s="17"/>
      <c r="KGZ92" s="17"/>
      <c r="KHA92" s="17"/>
      <c r="KHB92" s="17"/>
      <c r="KHC92" s="17"/>
      <c r="KHD92" s="17"/>
      <c r="KHE92" s="17"/>
      <c r="KHF92" s="17"/>
      <c r="KHG92" s="17"/>
      <c r="KHH92" s="17"/>
      <c r="KHI92" s="17"/>
      <c r="KHJ92" s="17"/>
      <c r="KHK92" s="17"/>
      <c r="KHL92" s="17"/>
      <c r="KHM92" s="17"/>
      <c r="KHN92" s="17"/>
      <c r="KHO92" s="17"/>
      <c r="KHP92" s="17"/>
      <c r="KHQ92" s="17"/>
      <c r="KHR92" s="17"/>
      <c r="KHS92" s="17"/>
      <c r="KHT92" s="17"/>
      <c r="KHU92" s="17"/>
      <c r="KHV92" s="17"/>
      <c r="KHW92" s="17"/>
      <c r="KHX92" s="17"/>
      <c r="KHY92" s="17"/>
      <c r="KHZ92" s="17"/>
      <c r="KIA92" s="17"/>
      <c r="KIB92" s="17"/>
      <c r="KIC92" s="17"/>
      <c r="KID92" s="17"/>
      <c r="KIE92" s="17"/>
      <c r="KIF92" s="17"/>
      <c r="KIG92" s="17"/>
      <c r="KIH92" s="17"/>
      <c r="KII92" s="17"/>
      <c r="KIJ92" s="17"/>
      <c r="KIK92" s="17"/>
      <c r="KIL92" s="17"/>
      <c r="KIM92" s="17"/>
      <c r="KIN92" s="17"/>
      <c r="KIO92" s="17"/>
      <c r="KIP92" s="17"/>
      <c r="KIQ92" s="17"/>
      <c r="KIR92" s="17"/>
      <c r="KIS92" s="17"/>
      <c r="KIT92" s="17"/>
      <c r="KIU92" s="17"/>
      <c r="KIV92" s="17"/>
      <c r="KIW92" s="17"/>
      <c r="KIX92" s="17"/>
      <c r="KIY92" s="17"/>
      <c r="KIZ92" s="17"/>
      <c r="KJA92" s="17"/>
      <c r="KJB92" s="17"/>
      <c r="KJC92" s="17"/>
      <c r="KJD92" s="17"/>
      <c r="KJE92" s="17"/>
      <c r="KJF92" s="17"/>
      <c r="KJG92" s="17"/>
      <c r="KJH92" s="17"/>
      <c r="KJI92" s="17"/>
      <c r="KJJ92" s="17"/>
      <c r="KJK92" s="17"/>
      <c r="KJL92" s="17"/>
      <c r="KJM92" s="17"/>
      <c r="KJN92" s="17"/>
      <c r="KJO92" s="17"/>
      <c r="KJP92" s="17"/>
      <c r="KJQ92" s="17"/>
      <c r="KJR92" s="17"/>
      <c r="KJS92" s="17"/>
      <c r="KJT92" s="17"/>
      <c r="KJU92" s="17"/>
      <c r="KJV92" s="17"/>
      <c r="KJW92" s="17"/>
      <c r="KJX92" s="17"/>
      <c r="KJY92" s="17"/>
      <c r="KJZ92" s="17"/>
      <c r="KKA92" s="17"/>
      <c r="KKB92" s="17"/>
      <c r="KKC92" s="17"/>
      <c r="KKD92" s="17"/>
      <c r="KKE92" s="17"/>
      <c r="KKF92" s="17"/>
      <c r="KKG92" s="17"/>
      <c r="KKH92" s="17"/>
      <c r="KKI92" s="17"/>
      <c r="KKJ92" s="17"/>
      <c r="KKK92" s="17"/>
      <c r="KKL92" s="17"/>
      <c r="KKM92" s="17"/>
      <c r="KKN92" s="17"/>
      <c r="KKO92" s="17"/>
      <c r="KKP92" s="17"/>
      <c r="KKQ92" s="17"/>
      <c r="KKR92" s="17"/>
      <c r="KKS92" s="17"/>
      <c r="KKT92" s="17"/>
      <c r="KKU92" s="17"/>
      <c r="KKV92" s="17"/>
      <c r="KKW92" s="17"/>
      <c r="KKX92" s="17"/>
      <c r="KKY92" s="17"/>
      <c r="KKZ92" s="17"/>
      <c r="KLA92" s="17"/>
      <c r="KLB92" s="17"/>
      <c r="KLC92" s="17"/>
      <c r="KLD92" s="17"/>
      <c r="KLE92" s="17"/>
      <c r="KLF92" s="17"/>
      <c r="KLG92" s="17"/>
      <c r="KLH92" s="17"/>
      <c r="KLI92" s="17"/>
      <c r="KLJ92" s="17"/>
      <c r="KLK92" s="17"/>
      <c r="KLL92" s="17"/>
      <c r="KLM92" s="17"/>
      <c r="KLN92" s="17"/>
      <c r="KLO92" s="17"/>
      <c r="KLP92" s="17"/>
      <c r="KLQ92" s="17"/>
      <c r="KLR92" s="17"/>
      <c r="KLS92" s="17"/>
      <c r="KLT92" s="17"/>
      <c r="KLU92" s="17"/>
      <c r="KLV92" s="17"/>
      <c r="KLW92" s="17"/>
      <c r="KLX92" s="17"/>
      <c r="KLY92" s="17"/>
      <c r="KLZ92" s="17"/>
      <c r="KMA92" s="17"/>
      <c r="KMB92" s="17"/>
      <c r="KMC92" s="17"/>
      <c r="KMD92" s="17"/>
      <c r="KME92" s="17"/>
      <c r="KMF92" s="17"/>
      <c r="KMG92" s="17"/>
      <c r="KMH92" s="17"/>
      <c r="KMI92" s="17"/>
      <c r="KMJ92" s="17"/>
      <c r="KMK92" s="17"/>
      <c r="KML92" s="17"/>
      <c r="KMM92" s="17"/>
      <c r="KMN92" s="17"/>
      <c r="KMO92" s="17"/>
      <c r="KMP92" s="17"/>
      <c r="KMQ92" s="17"/>
      <c r="KMR92" s="17"/>
      <c r="KMS92" s="17"/>
      <c r="KMT92" s="17"/>
      <c r="KMU92" s="17"/>
      <c r="KMV92" s="17"/>
      <c r="KMW92" s="17"/>
      <c r="KMX92" s="17"/>
      <c r="KMY92" s="17"/>
      <c r="KMZ92" s="17"/>
      <c r="KNA92" s="17"/>
      <c r="KNB92" s="17"/>
      <c r="KNC92" s="17"/>
      <c r="KND92" s="17"/>
      <c r="KNE92" s="17"/>
      <c r="KNF92" s="17"/>
      <c r="KNG92" s="17"/>
      <c r="KNH92" s="17"/>
      <c r="KNI92" s="17"/>
      <c r="KNJ92" s="17"/>
      <c r="KNK92" s="17"/>
      <c r="KNL92" s="17"/>
      <c r="KNM92" s="17"/>
      <c r="KNN92" s="17"/>
      <c r="KNO92" s="17"/>
      <c r="KNP92" s="17"/>
      <c r="KNQ92" s="17"/>
      <c r="KNR92" s="17"/>
      <c r="KNS92" s="17"/>
      <c r="KNT92" s="17"/>
      <c r="KNU92" s="17"/>
      <c r="KNV92" s="17"/>
      <c r="KNW92" s="17"/>
      <c r="KNX92" s="17"/>
      <c r="KNY92" s="17"/>
      <c r="KNZ92" s="17"/>
      <c r="KOA92" s="17"/>
      <c r="KOB92" s="17"/>
      <c r="KOC92" s="17"/>
      <c r="KOD92" s="17"/>
      <c r="KOE92" s="17"/>
      <c r="KOF92" s="17"/>
      <c r="KOG92" s="17"/>
      <c r="KOH92" s="17"/>
      <c r="KOI92" s="17"/>
      <c r="KOJ92" s="17"/>
      <c r="KOK92" s="17"/>
      <c r="KOL92" s="17"/>
      <c r="KOM92" s="17"/>
      <c r="KON92" s="17"/>
      <c r="KOO92" s="17"/>
      <c r="KOP92" s="17"/>
      <c r="KOQ92" s="17"/>
      <c r="KOR92" s="17"/>
      <c r="KOS92" s="17"/>
      <c r="KOT92" s="17"/>
      <c r="KOU92" s="17"/>
      <c r="KOV92" s="17"/>
      <c r="KOW92" s="17"/>
      <c r="KOX92" s="17"/>
      <c r="KOY92" s="17"/>
      <c r="KOZ92" s="17"/>
      <c r="KPA92" s="17"/>
      <c r="KPB92" s="17"/>
      <c r="KPC92" s="17"/>
      <c r="KPD92" s="17"/>
      <c r="KPE92" s="17"/>
      <c r="KPF92" s="17"/>
      <c r="KPG92" s="17"/>
      <c r="KPH92" s="17"/>
      <c r="KPI92" s="17"/>
      <c r="KPJ92" s="17"/>
      <c r="KPK92" s="17"/>
      <c r="KPL92" s="17"/>
      <c r="KPM92" s="17"/>
      <c r="KPN92" s="17"/>
      <c r="KPO92" s="17"/>
      <c r="KPP92" s="17"/>
      <c r="KPQ92" s="17"/>
      <c r="KPR92" s="17"/>
      <c r="KPS92" s="17"/>
      <c r="KPT92" s="17"/>
      <c r="KPU92" s="17"/>
      <c r="KPV92" s="17"/>
      <c r="KPW92" s="17"/>
      <c r="KPX92" s="17"/>
      <c r="KPY92" s="17"/>
      <c r="KPZ92" s="17"/>
      <c r="KQA92" s="17"/>
      <c r="KQB92" s="17"/>
      <c r="KQC92" s="17"/>
      <c r="KQD92" s="17"/>
      <c r="KQE92" s="17"/>
      <c r="KQF92" s="17"/>
      <c r="KQG92" s="17"/>
      <c r="KQH92" s="17"/>
      <c r="KQI92" s="17"/>
      <c r="KQJ92" s="17"/>
      <c r="KQK92" s="17"/>
      <c r="KQL92" s="17"/>
      <c r="KQM92" s="17"/>
      <c r="KQN92" s="17"/>
      <c r="KQO92" s="17"/>
      <c r="KQP92" s="17"/>
      <c r="KQQ92" s="17"/>
      <c r="KQR92" s="17"/>
      <c r="KQS92" s="17"/>
      <c r="KQT92" s="17"/>
      <c r="KQU92" s="17"/>
      <c r="KQV92" s="17"/>
      <c r="KQW92" s="17"/>
      <c r="KQX92" s="17"/>
      <c r="KQY92" s="17"/>
      <c r="KQZ92" s="17"/>
      <c r="KRA92" s="17"/>
      <c r="KRB92" s="17"/>
      <c r="KRC92" s="17"/>
      <c r="KRD92" s="17"/>
      <c r="KRE92" s="17"/>
      <c r="KRF92" s="17"/>
      <c r="KRG92" s="17"/>
      <c r="KRH92" s="17"/>
      <c r="KRI92" s="17"/>
      <c r="KRJ92" s="17"/>
      <c r="KRK92" s="17"/>
      <c r="KRL92" s="17"/>
      <c r="KRM92" s="17"/>
      <c r="KRN92" s="17"/>
      <c r="KRO92" s="17"/>
      <c r="KRP92" s="17"/>
      <c r="KRQ92" s="17"/>
      <c r="KRR92" s="17"/>
      <c r="KRS92" s="17"/>
      <c r="KRT92" s="17"/>
      <c r="KRU92" s="17"/>
      <c r="KRV92" s="17"/>
      <c r="KRW92" s="17"/>
      <c r="KRX92" s="17"/>
      <c r="KRY92" s="17"/>
      <c r="KRZ92" s="17"/>
      <c r="KSA92" s="17"/>
      <c r="KSB92" s="17"/>
      <c r="KSC92" s="17"/>
      <c r="KSD92" s="17"/>
      <c r="KSE92" s="17"/>
      <c r="KSF92" s="17"/>
      <c r="KSG92" s="17"/>
      <c r="KSH92" s="17"/>
      <c r="KSI92" s="17"/>
      <c r="KSJ92" s="17"/>
      <c r="KSK92" s="17"/>
      <c r="KSL92" s="17"/>
      <c r="KSM92" s="17"/>
      <c r="KSN92" s="17"/>
      <c r="KSO92" s="17"/>
      <c r="KSP92" s="17"/>
      <c r="KSQ92" s="17"/>
      <c r="KSR92" s="17"/>
      <c r="KSS92" s="17"/>
      <c r="KST92" s="17"/>
      <c r="KSU92" s="17"/>
      <c r="KSV92" s="17"/>
      <c r="KSW92" s="17"/>
      <c r="KSX92" s="17"/>
      <c r="KSY92" s="17"/>
      <c r="KSZ92" s="17"/>
      <c r="KTA92" s="17"/>
      <c r="KTB92" s="17"/>
      <c r="KTC92" s="17"/>
      <c r="KTD92" s="17"/>
      <c r="KTE92" s="17"/>
      <c r="KTF92" s="17"/>
      <c r="KTG92" s="17"/>
      <c r="KTH92" s="17"/>
      <c r="KTI92" s="17"/>
      <c r="KTJ92" s="17"/>
      <c r="KTK92" s="17"/>
      <c r="KTL92" s="17"/>
      <c r="KTM92" s="17"/>
      <c r="KTN92" s="17"/>
      <c r="KTO92" s="17"/>
      <c r="KTP92" s="17"/>
      <c r="KTQ92" s="17"/>
      <c r="KTR92" s="17"/>
      <c r="KTS92" s="17"/>
      <c r="KTT92" s="17"/>
      <c r="KTU92" s="17"/>
      <c r="KTV92" s="17"/>
      <c r="KTW92" s="17"/>
      <c r="KTX92" s="17"/>
      <c r="KTY92" s="17"/>
      <c r="KTZ92" s="17"/>
      <c r="KUA92" s="17"/>
      <c r="KUB92" s="17"/>
      <c r="KUC92" s="17"/>
      <c r="KUD92" s="17"/>
      <c r="KUE92" s="17"/>
      <c r="KUF92" s="17"/>
      <c r="KUG92" s="17"/>
      <c r="KUH92" s="17"/>
      <c r="KUI92" s="17"/>
      <c r="KUJ92" s="17"/>
      <c r="KUK92" s="17"/>
      <c r="KUL92" s="17"/>
      <c r="KUM92" s="17"/>
      <c r="KUN92" s="17"/>
      <c r="KUO92" s="17"/>
      <c r="KUP92" s="17"/>
      <c r="KUQ92" s="17"/>
      <c r="KUR92" s="17"/>
      <c r="KUS92" s="17"/>
      <c r="KUT92" s="17"/>
      <c r="KUU92" s="17"/>
      <c r="KUV92" s="17"/>
      <c r="KUW92" s="17"/>
      <c r="KUX92" s="17"/>
      <c r="KUY92" s="17"/>
      <c r="KUZ92" s="17"/>
      <c r="KVA92" s="17"/>
      <c r="KVB92" s="17"/>
      <c r="KVC92" s="17"/>
      <c r="KVD92" s="17"/>
      <c r="KVE92" s="17"/>
      <c r="KVF92" s="17"/>
      <c r="KVG92" s="17"/>
      <c r="KVH92" s="17"/>
      <c r="KVI92" s="17"/>
      <c r="KVJ92" s="17"/>
      <c r="KVK92" s="17"/>
      <c r="KVL92" s="17"/>
      <c r="KVM92" s="17"/>
      <c r="KVN92" s="17"/>
      <c r="KVO92" s="17"/>
      <c r="KVP92" s="17"/>
      <c r="KVQ92" s="17"/>
      <c r="KVR92" s="17"/>
      <c r="KVS92" s="17"/>
      <c r="KVT92" s="17"/>
      <c r="KVU92" s="17"/>
      <c r="KVV92" s="17"/>
      <c r="KVW92" s="17"/>
      <c r="KVX92" s="17"/>
      <c r="KVY92" s="17"/>
      <c r="KVZ92" s="17"/>
      <c r="KWA92" s="17"/>
      <c r="KWB92" s="17"/>
      <c r="KWC92" s="17"/>
      <c r="KWD92" s="17"/>
      <c r="KWE92" s="17"/>
      <c r="KWF92" s="17"/>
      <c r="KWG92" s="17"/>
      <c r="KWH92" s="17"/>
      <c r="KWI92" s="17"/>
      <c r="KWJ92" s="17"/>
      <c r="KWK92" s="17"/>
      <c r="KWL92" s="17"/>
      <c r="KWM92" s="17"/>
      <c r="KWN92" s="17"/>
      <c r="KWO92" s="17"/>
      <c r="KWP92" s="17"/>
      <c r="KWQ92" s="17"/>
      <c r="KWR92" s="17"/>
      <c r="KWS92" s="17"/>
      <c r="KWT92" s="17"/>
      <c r="KWU92" s="17"/>
      <c r="KWV92" s="17"/>
      <c r="KWW92" s="17"/>
      <c r="KWX92" s="17"/>
      <c r="KWY92" s="17"/>
      <c r="KWZ92" s="17"/>
      <c r="KXA92" s="17"/>
      <c r="KXB92" s="17"/>
      <c r="KXC92" s="17"/>
      <c r="KXD92" s="17"/>
      <c r="KXE92" s="17"/>
      <c r="KXF92" s="17"/>
      <c r="KXG92" s="17"/>
      <c r="KXH92" s="17"/>
      <c r="KXI92" s="17"/>
      <c r="KXJ92" s="17"/>
      <c r="KXK92" s="17"/>
      <c r="KXL92" s="17"/>
      <c r="KXM92" s="17"/>
      <c r="KXN92" s="17"/>
      <c r="KXO92" s="17"/>
      <c r="KXP92" s="17"/>
      <c r="KXQ92" s="17"/>
      <c r="KXR92" s="17"/>
      <c r="KXS92" s="17"/>
      <c r="KXT92" s="17"/>
      <c r="KXU92" s="17"/>
      <c r="KXV92" s="17"/>
      <c r="KXW92" s="17"/>
      <c r="KXX92" s="17"/>
      <c r="KXY92" s="17"/>
      <c r="KXZ92" s="17"/>
      <c r="KYA92" s="17"/>
      <c r="KYB92" s="17"/>
      <c r="KYC92" s="17"/>
      <c r="KYD92" s="17"/>
      <c r="KYE92" s="17"/>
      <c r="KYF92" s="17"/>
      <c r="KYG92" s="17"/>
      <c r="KYH92" s="17"/>
      <c r="KYI92" s="17"/>
      <c r="KYJ92" s="17"/>
      <c r="KYK92" s="17"/>
      <c r="KYL92" s="17"/>
      <c r="KYM92" s="17"/>
      <c r="KYN92" s="17"/>
      <c r="KYO92" s="17"/>
      <c r="KYP92" s="17"/>
      <c r="KYQ92" s="17"/>
      <c r="KYR92" s="17"/>
      <c r="KYS92" s="17"/>
      <c r="KYT92" s="17"/>
      <c r="KYU92" s="17"/>
      <c r="KYV92" s="17"/>
      <c r="KYW92" s="17"/>
      <c r="KYX92" s="17"/>
      <c r="KYY92" s="17"/>
      <c r="KYZ92" s="17"/>
      <c r="KZA92" s="17"/>
      <c r="KZB92" s="17"/>
      <c r="KZC92" s="17"/>
      <c r="KZD92" s="17"/>
      <c r="KZE92" s="17"/>
      <c r="KZF92" s="17"/>
      <c r="KZG92" s="17"/>
      <c r="KZH92" s="17"/>
      <c r="KZI92" s="17"/>
      <c r="KZJ92" s="17"/>
      <c r="KZK92" s="17"/>
      <c r="KZL92" s="17"/>
      <c r="KZM92" s="17"/>
      <c r="KZN92" s="17"/>
      <c r="KZO92" s="17"/>
      <c r="KZP92" s="17"/>
      <c r="KZQ92" s="17"/>
      <c r="KZR92" s="17"/>
      <c r="KZS92" s="17"/>
      <c r="KZT92" s="17"/>
      <c r="KZU92" s="17"/>
      <c r="KZV92" s="17"/>
      <c r="KZW92" s="17"/>
      <c r="KZX92" s="17"/>
      <c r="KZY92" s="17"/>
      <c r="KZZ92" s="17"/>
      <c r="LAA92" s="17"/>
      <c r="LAB92" s="17"/>
      <c r="LAC92" s="17"/>
      <c r="LAD92" s="17"/>
      <c r="LAE92" s="17"/>
      <c r="LAF92" s="17"/>
      <c r="LAG92" s="17"/>
      <c r="LAH92" s="17"/>
      <c r="LAI92" s="17"/>
      <c r="LAJ92" s="17"/>
      <c r="LAK92" s="17"/>
      <c r="LAL92" s="17"/>
      <c r="LAM92" s="17"/>
      <c r="LAN92" s="17"/>
      <c r="LAO92" s="17"/>
      <c r="LAP92" s="17"/>
      <c r="LAQ92" s="17"/>
      <c r="LAR92" s="17"/>
      <c r="LAS92" s="17"/>
      <c r="LAT92" s="17"/>
      <c r="LAU92" s="17"/>
      <c r="LAV92" s="17"/>
      <c r="LAW92" s="17"/>
      <c r="LAX92" s="17"/>
      <c r="LAY92" s="17"/>
      <c r="LAZ92" s="17"/>
      <c r="LBA92" s="17"/>
      <c r="LBB92" s="17"/>
      <c r="LBC92" s="17"/>
      <c r="LBD92" s="17"/>
      <c r="LBE92" s="17"/>
      <c r="LBF92" s="17"/>
      <c r="LBG92" s="17"/>
      <c r="LBH92" s="17"/>
      <c r="LBI92" s="17"/>
      <c r="LBJ92" s="17"/>
      <c r="LBK92" s="17"/>
      <c r="LBL92" s="17"/>
      <c r="LBM92" s="17"/>
      <c r="LBN92" s="17"/>
      <c r="LBO92" s="17"/>
      <c r="LBP92" s="17"/>
      <c r="LBQ92" s="17"/>
      <c r="LBR92" s="17"/>
      <c r="LBS92" s="17"/>
      <c r="LBT92" s="17"/>
      <c r="LBU92" s="17"/>
      <c r="LBV92" s="17"/>
      <c r="LBW92" s="17"/>
      <c r="LBX92" s="17"/>
      <c r="LBY92" s="17"/>
      <c r="LBZ92" s="17"/>
      <c r="LCA92" s="17"/>
      <c r="LCB92" s="17"/>
      <c r="LCC92" s="17"/>
      <c r="LCD92" s="17"/>
      <c r="LCE92" s="17"/>
      <c r="LCF92" s="17"/>
      <c r="LCG92" s="17"/>
      <c r="LCH92" s="17"/>
      <c r="LCI92" s="17"/>
      <c r="LCJ92" s="17"/>
      <c r="LCK92" s="17"/>
      <c r="LCL92" s="17"/>
      <c r="LCM92" s="17"/>
      <c r="LCN92" s="17"/>
      <c r="LCO92" s="17"/>
      <c r="LCP92" s="17"/>
      <c r="LCQ92" s="17"/>
      <c r="LCR92" s="17"/>
      <c r="LCS92" s="17"/>
      <c r="LCT92" s="17"/>
      <c r="LCU92" s="17"/>
      <c r="LCV92" s="17"/>
      <c r="LCW92" s="17"/>
      <c r="LCX92" s="17"/>
      <c r="LCY92" s="17"/>
      <c r="LCZ92" s="17"/>
      <c r="LDA92" s="17"/>
      <c r="LDB92" s="17"/>
      <c r="LDC92" s="17"/>
      <c r="LDD92" s="17"/>
      <c r="LDE92" s="17"/>
      <c r="LDF92" s="17"/>
      <c r="LDG92" s="17"/>
      <c r="LDH92" s="17"/>
      <c r="LDI92" s="17"/>
      <c r="LDJ92" s="17"/>
      <c r="LDK92" s="17"/>
      <c r="LDL92" s="17"/>
      <c r="LDM92" s="17"/>
      <c r="LDN92" s="17"/>
      <c r="LDO92" s="17"/>
      <c r="LDP92" s="17"/>
      <c r="LDQ92" s="17"/>
      <c r="LDR92" s="17"/>
      <c r="LDS92" s="17"/>
      <c r="LDT92" s="17"/>
      <c r="LDU92" s="17"/>
      <c r="LDV92" s="17"/>
      <c r="LDW92" s="17"/>
      <c r="LDX92" s="17"/>
      <c r="LDY92" s="17"/>
      <c r="LDZ92" s="17"/>
      <c r="LEA92" s="17"/>
      <c r="LEB92" s="17"/>
      <c r="LEC92" s="17"/>
      <c r="LED92" s="17"/>
      <c r="LEE92" s="17"/>
      <c r="LEF92" s="17"/>
      <c r="LEG92" s="17"/>
      <c r="LEH92" s="17"/>
      <c r="LEI92" s="17"/>
      <c r="LEJ92" s="17"/>
      <c r="LEK92" s="17"/>
      <c r="LEL92" s="17"/>
      <c r="LEM92" s="17"/>
      <c r="LEN92" s="17"/>
      <c r="LEO92" s="17"/>
      <c r="LEP92" s="17"/>
      <c r="LEQ92" s="17"/>
      <c r="LER92" s="17"/>
      <c r="LES92" s="17"/>
      <c r="LET92" s="17"/>
      <c r="LEU92" s="17"/>
      <c r="LEV92" s="17"/>
      <c r="LEW92" s="17"/>
      <c r="LEX92" s="17"/>
      <c r="LEY92" s="17"/>
      <c r="LEZ92" s="17"/>
      <c r="LFA92" s="17"/>
      <c r="LFB92" s="17"/>
      <c r="LFC92" s="17"/>
      <c r="LFD92" s="17"/>
      <c r="LFE92" s="17"/>
      <c r="LFF92" s="17"/>
      <c r="LFG92" s="17"/>
      <c r="LFH92" s="17"/>
      <c r="LFI92" s="17"/>
      <c r="LFJ92" s="17"/>
      <c r="LFK92" s="17"/>
      <c r="LFL92" s="17"/>
      <c r="LFM92" s="17"/>
      <c r="LFN92" s="17"/>
      <c r="LFO92" s="17"/>
      <c r="LFP92" s="17"/>
      <c r="LFQ92" s="17"/>
      <c r="LFR92" s="17"/>
      <c r="LFS92" s="17"/>
      <c r="LFT92" s="17"/>
      <c r="LFU92" s="17"/>
      <c r="LFV92" s="17"/>
      <c r="LFW92" s="17"/>
      <c r="LFX92" s="17"/>
      <c r="LFY92" s="17"/>
      <c r="LFZ92" s="17"/>
      <c r="LGA92" s="17"/>
      <c r="LGB92" s="17"/>
      <c r="LGC92" s="17"/>
      <c r="LGD92" s="17"/>
      <c r="LGE92" s="17"/>
      <c r="LGF92" s="17"/>
      <c r="LGG92" s="17"/>
      <c r="LGH92" s="17"/>
      <c r="LGI92" s="17"/>
      <c r="LGJ92" s="17"/>
      <c r="LGK92" s="17"/>
      <c r="LGL92" s="17"/>
      <c r="LGM92" s="17"/>
      <c r="LGN92" s="17"/>
      <c r="LGO92" s="17"/>
      <c r="LGP92" s="17"/>
      <c r="LGQ92" s="17"/>
      <c r="LGR92" s="17"/>
      <c r="LGS92" s="17"/>
      <c r="LGT92" s="17"/>
      <c r="LGU92" s="17"/>
      <c r="LGV92" s="17"/>
      <c r="LGW92" s="17"/>
      <c r="LGX92" s="17"/>
      <c r="LGY92" s="17"/>
      <c r="LGZ92" s="17"/>
      <c r="LHA92" s="17"/>
      <c r="LHB92" s="17"/>
      <c r="LHC92" s="17"/>
      <c r="LHD92" s="17"/>
      <c r="LHE92" s="17"/>
      <c r="LHF92" s="17"/>
      <c r="LHG92" s="17"/>
      <c r="LHH92" s="17"/>
      <c r="LHI92" s="17"/>
      <c r="LHJ92" s="17"/>
      <c r="LHK92" s="17"/>
      <c r="LHL92" s="17"/>
      <c r="LHM92" s="17"/>
      <c r="LHN92" s="17"/>
      <c r="LHO92" s="17"/>
      <c r="LHP92" s="17"/>
      <c r="LHQ92" s="17"/>
      <c r="LHR92" s="17"/>
      <c r="LHS92" s="17"/>
      <c r="LHT92" s="17"/>
      <c r="LHU92" s="17"/>
      <c r="LHV92" s="17"/>
      <c r="LHW92" s="17"/>
      <c r="LHX92" s="17"/>
      <c r="LHY92" s="17"/>
      <c r="LHZ92" s="17"/>
      <c r="LIA92" s="17"/>
      <c r="LIB92" s="17"/>
      <c r="LIC92" s="17"/>
      <c r="LID92" s="17"/>
      <c r="LIE92" s="17"/>
      <c r="LIF92" s="17"/>
      <c r="LIG92" s="17"/>
      <c r="LIH92" s="17"/>
      <c r="LII92" s="17"/>
      <c r="LIJ92" s="17"/>
      <c r="LIK92" s="17"/>
      <c r="LIL92" s="17"/>
      <c r="LIM92" s="17"/>
      <c r="LIN92" s="17"/>
      <c r="LIO92" s="17"/>
      <c r="LIP92" s="17"/>
      <c r="LIQ92" s="17"/>
      <c r="LIR92" s="17"/>
      <c r="LIS92" s="17"/>
      <c r="LIT92" s="17"/>
      <c r="LIU92" s="17"/>
      <c r="LIV92" s="17"/>
      <c r="LIW92" s="17"/>
      <c r="LIX92" s="17"/>
      <c r="LIY92" s="17"/>
      <c r="LIZ92" s="17"/>
      <c r="LJA92" s="17"/>
      <c r="LJB92" s="17"/>
      <c r="LJC92" s="17"/>
      <c r="LJD92" s="17"/>
      <c r="LJE92" s="17"/>
      <c r="LJF92" s="17"/>
      <c r="LJG92" s="17"/>
      <c r="LJH92" s="17"/>
      <c r="LJI92" s="17"/>
      <c r="LJJ92" s="17"/>
      <c r="LJK92" s="17"/>
      <c r="LJL92" s="17"/>
      <c r="LJM92" s="17"/>
      <c r="LJN92" s="17"/>
      <c r="LJO92" s="17"/>
      <c r="LJP92" s="17"/>
      <c r="LJQ92" s="17"/>
      <c r="LJR92" s="17"/>
      <c r="LJS92" s="17"/>
      <c r="LJT92" s="17"/>
      <c r="LJU92" s="17"/>
      <c r="LJV92" s="17"/>
      <c r="LJW92" s="17"/>
      <c r="LJX92" s="17"/>
      <c r="LJY92" s="17"/>
      <c r="LJZ92" s="17"/>
      <c r="LKA92" s="17"/>
      <c r="LKB92" s="17"/>
      <c r="LKC92" s="17"/>
      <c r="LKD92" s="17"/>
      <c r="LKE92" s="17"/>
      <c r="LKF92" s="17"/>
      <c r="LKG92" s="17"/>
      <c r="LKH92" s="17"/>
      <c r="LKI92" s="17"/>
      <c r="LKJ92" s="17"/>
      <c r="LKK92" s="17"/>
      <c r="LKL92" s="17"/>
      <c r="LKM92" s="17"/>
      <c r="LKN92" s="17"/>
      <c r="LKO92" s="17"/>
      <c r="LKP92" s="17"/>
      <c r="LKQ92" s="17"/>
      <c r="LKR92" s="17"/>
      <c r="LKS92" s="17"/>
      <c r="LKT92" s="17"/>
      <c r="LKU92" s="17"/>
      <c r="LKV92" s="17"/>
      <c r="LKW92" s="17"/>
      <c r="LKX92" s="17"/>
      <c r="LKY92" s="17"/>
      <c r="LKZ92" s="17"/>
      <c r="LLA92" s="17"/>
      <c r="LLB92" s="17"/>
      <c r="LLC92" s="17"/>
      <c r="LLD92" s="17"/>
      <c r="LLE92" s="17"/>
      <c r="LLF92" s="17"/>
      <c r="LLG92" s="17"/>
      <c r="LLH92" s="17"/>
      <c r="LLI92" s="17"/>
      <c r="LLJ92" s="17"/>
      <c r="LLK92" s="17"/>
      <c r="LLL92" s="17"/>
      <c r="LLM92" s="17"/>
      <c r="LLN92" s="17"/>
      <c r="LLO92" s="17"/>
      <c r="LLP92" s="17"/>
      <c r="LLQ92" s="17"/>
      <c r="LLR92" s="17"/>
      <c r="LLS92" s="17"/>
      <c r="LLT92" s="17"/>
      <c r="LLU92" s="17"/>
      <c r="LLV92" s="17"/>
      <c r="LLW92" s="17"/>
      <c r="LLX92" s="17"/>
      <c r="LLY92" s="17"/>
      <c r="LLZ92" s="17"/>
      <c r="LMA92" s="17"/>
      <c r="LMB92" s="17"/>
      <c r="LMC92" s="17"/>
      <c r="LMD92" s="17"/>
      <c r="LME92" s="17"/>
      <c r="LMF92" s="17"/>
      <c r="LMG92" s="17"/>
      <c r="LMH92" s="17"/>
      <c r="LMI92" s="17"/>
      <c r="LMJ92" s="17"/>
      <c r="LMK92" s="17"/>
      <c r="LML92" s="17"/>
      <c r="LMM92" s="17"/>
      <c r="LMN92" s="17"/>
      <c r="LMO92" s="17"/>
      <c r="LMP92" s="17"/>
      <c r="LMQ92" s="17"/>
      <c r="LMR92" s="17"/>
      <c r="LMS92" s="17"/>
      <c r="LMT92" s="17"/>
      <c r="LMU92" s="17"/>
      <c r="LMV92" s="17"/>
      <c r="LMW92" s="17"/>
      <c r="LMX92" s="17"/>
      <c r="LMY92" s="17"/>
      <c r="LMZ92" s="17"/>
      <c r="LNA92" s="17"/>
      <c r="LNB92" s="17"/>
      <c r="LNC92" s="17"/>
      <c r="LND92" s="17"/>
      <c r="LNE92" s="17"/>
      <c r="LNF92" s="17"/>
      <c r="LNG92" s="17"/>
      <c r="LNH92" s="17"/>
      <c r="LNI92" s="17"/>
      <c r="LNJ92" s="17"/>
      <c r="LNK92" s="17"/>
      <c r="LNL92" s="17"/>
      <c r="LNM92" s="17"/>
      <c r="LNN92" s="17"/>
      <c r="LNO92" s="17"/>
      <c r="LNP92" s="17"/>
      <c r="LNQ92" s="17"/>
      <c r="LNR92" s="17"/>
      <c r="LNS92" s="17"/>
      <c r="LNT92" s="17"/>
      <c r="LNU92" s="17"/>
      <c r="LNV92" s="17"/>
      <c r="LNW92" s="17"/>
      <c r="LNX92" s="17"/>
      <c r="LNY92" s="17"/>
      <c r="LNZ92" s="17"/>
      <c r="LOA92" s="17"/>
      <c r="LOB92" s="17"/>
      <c r="LOC92" s="17"/>
      <c r="LOD92" s="17"/>
      <c r="LOE92" s="17"/>
      <c r="LOF92" s="17"/>
      <c r="LOG92" s="17"/>
      <c r="LOH92" s="17"/>
      <c r="LOI92" s="17"/>
      <c r="LOJ92" s="17"/>
      <c r="LOK92" s="17"/>
      <c r="LOL92" s="17"/>
      <c r="LOM92" s="17"/>
      <c r="LON92" s="17"/>
      <c r="LOO92" s="17"/>
      <c r="LOP92" s="17"/>
      <c r="LOQ92" s="17"/>
      <c r="LOR92" s="17"/>
      <c r="LOS92" s="17"/>
      <c r="LOT92" s="17"/>
      <c r="LOU92" s="17"/>
      <c r="LOV92" s="17"/>
      <c r="LOW92" s="17"/>
      <c r="LOX92" s="17"/>
      <c r="LOY92" s="17"/>
      <c r="LOZ92" s="17"/>
      <c r="LPA92" s="17"/>
      <c r="LPB92" s="17"/>
      <c r="LPC92" s="17"/>
      <c r="LPD92" s="17"/>
      <c r="LPE92" s="17"/>
      <c r="LPF92" s="17"/>
      <c r="LPG92" s="17"/>
      <c r="LPH92" s="17"/>
      <c r="LPI92" s="17"/>
      <c r="LPJ92" s="17"/>
      <c r="LPK92" s="17"/>
      <c r="LPL92" s="17"/>
      <c r="LPM92" s="17"/>
      <c r="LPN92" s="17"/>
      <c r="LPO92" s="17"/>
      <c r="LPP92" s="17"/>
      <c r="LPQ92" s="17"/>
      <c r="LPR92" s="17"/>
      <c r="LPS92" s="17"/>
      <c r="LPT92" s="17"/>
      <c r="LPU92" s="17"/>
      <c r="LPV92" s="17"/>
      <c r="LPW92" s="17"/>
      <c r="LPX92" s="17"/>
      <c r="LPY92" s="17"/>
      <c r="LPZ92" s="17"/>
      <c r="LQA92" s="17"/>
      <c r="LQB92" s="17"/>
      <c r="LQC92" s="17"/>
      <c r="LQD92" s="17"/>
      <c r="LQE92" s="17"/>
      <c r="LQF92" s="17"/>
      <c r="LQG92" s="17"/>
      <c r="LQH92" s="17"/>
      <c r="LQI92" s="17"/>
      <c r="LQJ92" s="17"/>
      <c r="LQK92" s="17"/>
      <c r="LQL92" s="17"/>
      <c r="LQM92" s="17"/>
      <c r="LQN92" s="17"/>
      <c r="LQO92" s="17"/>
      <c r="LQP92" s="17"/>
      <c r="LQQ92" s="17"/>
      <c r="LQR92" s="17"/>
      <c r="LQS92" s="17"/>
      <c r="LQT92" s="17"/>
      <c r="LQU92" s="17"/>
      <c r="LQV92" s="17"/>
      <c r="LQW92" s="17"/>
      <c r="LQX92" s="17"/>
      <c r="LQY92" s="17"/>
      <c r="LQZ92" s="17"/>
      <c r="LRA92" s="17"/>
      <c r="LRB92" s="17"/>
      <c r="LRC92" s="17"/>
      <c r="LRD92" s="17"/>
      <c r="LRE92" s="17"/>
      <c r="LRF92" s="17"/>
      <c r="LRG92" s="17"/>
      <c r="LRH92" s="17"/>
      <c r="LRI92" s="17"/>
      <c r="LRJ92" s="17"/>
      <c r="LRK92" s="17"/>
      <c r="LRL92" s="17"/>
      <c r="LRM92" s="17"/>
      <c r="LRN92" s="17"/>
      <c r="LRO92" s="17"/>
      <c r="LRP92" s="17"/>
      <c r="LRQ92" s="17"/>
      <c r="LRR92" s="17"/>
      <c r="LRS92" s="17"/>
      <c r="LRT92" s="17"/>
      <c r="LRU92" s="17"/>
      <c r="LRV92" s="17"/>
      <c r="LRW92" s="17"/>
      <c r="LRX92" s="17"/>
      <c r="LRY92" s="17"/>
      <c r="LRZ92" s="17"/>
      <c r="LSA92" s="17"/>
      <c r="LSB92" s="17"/>
      <c r="LSC92" s="17"/>
      <c r="LSD92" s="17"/>
      <c r="LSE92" s="17"/>
      <c r="LSF92" s="17"/>
      <c r="LSG92" s="17"/>
      <c r="LSH92" s="17"/>
      <c r="LSI92" s="17"/>
      <c r="LSJ92" s="17"/>
      <c r="LSK92" s="17"/>
      <c r="LSL92" s="17"/>
      <c r="LSM92" s="17"/>
      <c r="LSN92" s="17"/>
      <c r="LSO92" s="17"/>
      <c r="LSP92" s="17"/>
      <c r="LSQ92" s="17"/>
      <c r="LSR92" s="17"/>
      <c r="LSS92" s="17"/>
      <c r="LST92" s="17"/>
      <c r="LSU92" s="17"/>
      <c r="LSV92" s="17"/>
      <c r="LSW92" s="17"/>
      <c r="LSX92" s="17"/>
      <c r="LSY92" s="17"/>
      <c r="LSZ92" s="17"/>
      <c r="LTA92" s="17"/>
      <c r="LTB92" s="17"/>
      <c r="LTC92" s="17"/>
      <c r="LTD92" s="17"/>
      <c r="LTE92" s="17"/>
      <c r="LTF92" s="17"/>
      <c r="LTG92" s="17"/>
      <c r="LTH92" s="17"/>
      <c r="LTI92" s="17"/>
      <c r="LTJ92" s="17"/>
      <c r="LTK92" s="17"/>
      <c r="LTL92" s="17"/>
      <c r="LTM92" s="17"/>
      <c r="LTN92" s="17"/>
      <c r="LTO92" s="17"/>
      <c r="LTP92" s="17"/>
      <c r="LTQ92" s="17"/>
      <c r="LTR92" s="17"/>
      <c r="LTS92" s="17"/>
      <c r="LTT92" s="17"/>
      <c r="LTU92" s="17"/>
      <c r="LTV92" s="17"/>
      <c r="LTW92" s="17"/>
      <c r="LTX92" s="17"/>
      <c r="LTY92" s="17"/>
      <c r="LTZ92" s="17"/>
      <c r="LUA92" s="17"/>
      <c r="LUB92" s="17"/>
      <c r="LUC92" s="17"/>
      <c r="LUD92" s="17"/>
      <c r="LUE92" s="17"/>
      <c r="LUF92" s="17"/>
      <c r="LUG92" s="17"/>
      <c r="LUH92" s="17"/>
      <c r="LUI92" s="17"/>
      <c r="LUJ92" s="17"/>
      <c r="LUK92" s="17"/>
      <c r="LUL92" s="17"/>
      <c r="LUM92" s="17"/>
      <c r="LUN92" s="17"/>
      <c r="LUO92" s="17"/>
      <c r="LUP92" s="17"/>
      <c r="LUQ92" s="17"/>
      <c r="LUR92" s="17"/>
      <c r="LUS92" s="17"/>
      <c r="LUT92" s="17"/>
      <c r="LUU92" s="17"/>
      <c r="LUV92" s="17"/>
      <c r="LUW92" s="17"/>
      <c r="LUX92" s="17"/>
      <c r="LUY92" s="17"/>
      <c r="LUZ92" s="17"/>
      <c r="LVA92" s="17"/>
      <c r="LVB92" s="17"/>
      <c r="LVC92" s="17"/>
      <c r="LVD92" s="17"/>
      <c r="LVE92" s="17"/>
      <c r="LVF92" s="17"/>
      <c r="LVG92" s="17"/>
      <c r="LVH92" s="17"/>
      <c r="LVI92" s="17"/>
      <c r="LVJ92" s="17"/>
      <c r="LVK92" s="17"/>
      <c r="LVL92" s="17"/>
      <c r="LVM92" s="17"/>
      <c r="LVN92" s="17"/>
      <c r="LVO92" s="17"/>
      <c r="LVP92" s="17"/>
      <c r="LVQ92" s="17"/>
      <c r="LVR92" s="17"/>
      <c r="LVS92" s="17"/>
      <c r="LVT92" s="17"/>
      <c r="LVU92" s="17"/>
      <c r="LVV92" s="17"/>
      <c r="LVW92" s="17"/>
      <c r="LVX92" s="17"/>
      <c r="LVY92" s="17"/>
      <c r="LVZ92" s="17"/>
      <c r="LWA92" s="17"/>
      <c r="LWB92" s="17"/>
      <c r="LWC92" s="17"/>
      <c r="LWD92" s="17"/>
      <c r="LWE92" s="17"/>
      <c r="LWF92" s="17"/>
      <c r="LWG92" s="17"/>
      <c r="LWH92" s="17"/>
      <c r="LWI92" s="17"/>
      <c r="LWJ92" s="17"/>
      <c r="LWK92" s="17"/>
      <c r="LWL92" s="17"/>
      <c r="LWM92" s="17"/>
      <c r="LWN92" s="17"/>
      <c r="LWO92" s="17"/>
      <c r="LWP92" s="17"/>
      <c r="LWQ92" s="17"/>
      <c r="LWR92" s="17"/>
      <c r="LWS92" s="17"/>
      <c r="LWT92" s="17"/>
      <c r="LWU92" s="17"/>
      <c r="LWV92" s="17"/>
      <c r="LWW92" s="17"/>
      <c r="LWX92" s="17"/>
      <c r="LWY92" s="17"/>
      <c r="LWZ92" s="17"/>
      <c r="LXA92" s="17"/>
      <c r="LXB92" s="17"/>
      <c r="LXC92" s="17"/>
      <c r="LXD92" s="17"/>
      <c r="LXE92" s="17"/>
      <c r="LXF92" s="17"/>
      <c r="LXG92" s="17"/>
      <c r="LXH92" s="17"/>
      <c r="LXI92" s="17"/>
      <c r="LXJ92" s="17"/>
      <c r="LXK92" s="17"/>
      <c r="LXL92" s="17"/>
      <c r="LXM92" s="17"/>
      <c r="LXN92" s="17"/>
      <c r="LXO92" s="17"/>
      <c r="LXP92" s="17"/>
      <c r="LXQ92" s="17"/>
      <c r="LXR92" s="17"/>
      <c r="LXS92" s="17"/>
      <c r="LXT92" s="17"/>
      <c r="LXU92" s="17"/>
      <c r="LXV92" s="17"/>
      <c r="LXW92" s="17"/>
      <c r="LXX92" s="17"/>
      <c r="LXY92" s="17"/>
      <c r="LXZ92" s="17"/>
      <c r="LYA92" s="17"/>
      <c r="LYB92" s="17"/>
      <c r="LYC92" s="17"/>
      <c r="LYD92" s="17"/>
      <c r="LYE92" s="17"/>
      <c r="LYF92" s="17"/>
      <c r="LYG92" s="17"/>
      <c r="LYH92" s="17"/>
      <c r="LYI92" s="17"/>
      <c r="LYJ92" s="17"/>
      <c r="LYK92" s="17"/>
      <c r="LYL92" s="17"/>
      <c r="LYM92" s="17"/>
      <c r="LYN92" s="17"/>
      <c r="LYO92" s="17"/>
      <c r="LYP92" s="17"/>
      <c r="LYQ92" s="17"/>
      <c r="LYR92" s="17"/>
      <c r="LYS92" s="17"/>
      <c r="LYT92" s="17"/>
      <c r="LYU92" s="17"/>
      <c r="LYV92" s="17"/>
      <c r="LYW92" s="17"/>
      <c r="LYX92" s="17"/>
      <c r="LYY92" s="17"/>
      <c r="LYZ92" s="17"/>
      <c r="LZA92" s="17"/>
      <c r="LZB92" s="17"/>
      <c r="LZC92" s="17"/>
      <c r="LZD92" s="17"/>
      <c r="LZE92" s="17"/>
      <c r="LZF92" s="17"/>
      <c r="LZG92" s="17"/>
      <c r="LZH92" s="17"/>
      <c r="LZI92" s="17"/>
      <c r="LZJ92" s="17"/>
      <c r="LZK92" s="17"/>
      <c r="LZL92" s="17"/>
      <c r="LZM92" s="17"/>
      <c r="LZN92" s="17"/>
      <c r="LZO92" s="17"/>
      <c r="LZP92" s="17"/>
      <c r="LZQ92" s="17"/>
      <c r="LZR92" s="17"/>
      <c r="LZS92" s="17"/>
      <c r="LZT92" s="17"/>
      <c r="LZU92" s="17"/>
      <c r="LZV92" s="17"/>
      <c r="LZW92" s="17"/>
      <c r="LZX92" s="17"/>
      <c r="LZY92" s="17"/>
      <c r="LZZ92" s="17"/>
      <c r="MAA92" s="17"/>
      <c r="MAB92" s="17"/>
      <c r="MAC92" s="17"/>
      <c r="MAD92" s="17"/>
      <c r="MAE92" s="17"/>
      <c r="MAF92" s="17"/>
      <c r="MAG92" s="17"/>
      <c r="MAH92" s="17"/>
      <c r="MAI92" s="17"/>
      <c r="MAJ92" s="17"/>
      <c r="MAK92" s="17"/>
      <c r="MAL92" s="17"/>
      <c r="MAM92" s="17"/>
      <c r="MAN92" s="17"/>
      <c r="MAO92" s="17"/>
      <c r="MAP92" s="17"/>
      <c r="MAQ92" s="17"/>
      <c r="MAR92" s="17"/>
      <c r="MAS92" s="17"/>
      <c r="MAT92" s="17"/>
      <c r="MAU92" s="17"/>
      <c r="MAV92" s="17"/>
      <c r="MAW92" s="17"/>
      <c r="MAX92" s="17"/>
      <c r="MAY92" s="17"/>
      <c r="MAZ92" s="17"/>
      <c r="MBA92" s="17"/>
      <c r="MBB92" s="17"/>
      <c r="MBC92" s="17"/>
      <c r="MBD92" s="17"/>
      <c r="MBE92" s="17"/>
      <c r="MBF92" s="17"/>
      <c r="MBG92" s="17"/>
      <c r="MBH92" s="17"/>
      <c r="MBI92" s="17"/>
      <c r="MBJ92" s="17"/>
      <c r="MBK92" s="17"/>
      <c r="MBL92" s="17"/>
      <c r="MBM92" s="17"/>
      <c r="MBN92" s="17"/>
      <c r="MBO92" s="17"/>
      <c r="MBP92" s="17"/>
      <c r="MBQ92" s="17"/>
      <c r="MBR92" s="17"/>
      <c r="MBS92" s="17"/>
      <c r="MBT92" s="17"/>
      <c r="MBU92" s="17"/>
      <c r="MBV92" s="17"/>
      <c r="MBW92" s="17"/>
      <c r="MBX92" s="17"/>
      <c r="MBY92" s="17"/>
      <c r="MBZ92" s="17"/>
      <c r="MCA92" s="17"/>
      <c r="MCB92" s="17"/>
      <c r="MCC92" s="17"/>
      <c r="MCD92" s="17"/>
      <c r="MCE92" s="17"/>
      <c r="MCF92" s="17"/>
      <c r="MCG92" s="17"/>
      <c r="MCH92" s="17"/>
      <c r="MCI92" s="17"/>
      <c r="MCJ92" s="17"/>
      <c r="MCK92" s="17"/>
      <c r="MCL92" s="17"/>
      <c r="MCM92" s="17"/>
      <c r="MCN92" s="17"/>
      <c r="MCO92" s="17"/>
      <c r="MCP92" s="17"/>
      <c r="MCQ92" s="17"/>
      <c r="MCR92" s="17"/>
      <c r="MCS92" s="17"/>
      <c r="MCT92" s="17"/>
      <c r="MCU92" s="17"/>
      <c r="MCV92" s="17"/>
      <c r="MCW92" s="17"/>
      <c r="MCX92" s="17"/>
      <c r="MCY92" s="17"/>
      <c r="MCZ92" s="17"/>
      <c r="MDA92" s="17"/>
      <c r="MDB92" s="17"/>
      <c r="MDC92" s="17"/>
      <c r="MDD92" s="17"/>
      <c r="MDE92" s="17"/>
      <c r="MDF92" s="17"/>
      <c r="MDG92" s="17"/>
      <c r="MDH92" s="17"/>
      <c r="MDI92" s="17"/>
      <c r="MDJ92" s="17"/>
      <c r="MDK92" s="17"/>
      <c r="MDL92" s="17"/>
      <c r="MDM92" s="17"/>
      <c r="MDN92" s="17"/>
      <c r="MDO92" s="17"/>
      <c r="MDP92" s="17"/>
      <c r="MDQ92" s="17"/>
      <c r="MDR92" s="17"/>
      <c r="MDS92" s="17"/>
      <c r="MDT92" s="17"/>
      <c r="MDU92" s="17"/>
      <c r="MDV92" s="17"/>
      <c r="MDW92" s="17"/>
      <c r="MDX92" s="17"/>
      <c r="MDY92" s="17"/>
      <c r="MDZ92" s="17"/>
      <c r="MEA92" s="17"/>
      <c r="MEB92" s="17"/>
      <c r="MEC92" s="17"/>
      <c r="MED92" s="17"/>
      <c r="MEE92" s="17"/>
      <c r="MEF92" s="17"/>
      <c r="MEG92" s="17"/>
      <c r="MEH92" s="17"/>
      <c r="MEI92" s="17"/>
      <c r="MEJ92" s="17"/>
      <c r="MEK92" s="17"/>
      <c r="MEL92" s="17"/>
      <c r="MEM92" s="17"/>
      <c r="MEN92" s="17"/>
      <c r="MEO92" s="17"/>
      <c r="MEP92" s="17"/>
      <c r="MEQ92" s="17"/>
      <c r="MER92" s="17"/>
      <c r="MES92" s="17"/>
      <c r="MET92" s="17"/>
      <c r="MEU92" s="17"/>
      <c r="MEV92" s="17"/>
      <c r="MEW92" s="17"/>
      <c r="MEX92" s="17"/>
      <c r="MEY92" s="17"/>
      <c r="MEZ92" s="17"/>
      <c r="MFA92" s="17"/>
      <c r="MFB92" s="17"/>
      <c r="MFC92" s="17"/>
      <c r="MFD92" s="17"/>
      <c r="MFE92" s="17"/>
      <c r="MFF92" s="17"/>
      <c r="MFG92" s="17"/>
      <c r="MFH92" s="17"/>
      <c r="MFI92" s="17"/>
      <c r="MFJ92" s="17"/>
      <c r="MFK92" s="17"/>
      <c r="MFL92" s="17"/>
      <c r="MFM92" s="17"/>
      <c r="MFN92" s="17"/>
      <c r="MFO92" s="17"/>
      <c r="MFP92" s="17"/>
      <c r="MFQ92" s="17"/>
      <c r="MFR92" s="17"/>
      <c r="MFS92" s="17"/>
      <c r="MFT92" s="17"/>
      <c r="MFU92" s="17"/>
      <c r="MFV92" s="17"/>
      <c r="MFW92" s="17"/>
      <c r="MFX92" s="17"/>
      <c r="MFY92" s="17"/>
      <c r="MFZ92" s="17"/>
      <c r="MGA92" s="17"/>
      <c r="MGB92" s="17"/>
      <c r="MGC92" s="17"/>
      <c r="MGD92" s="17"/>
      <c r="MGE92" s="17"/>
      <c r="MGF92" s="17"/>
      <c r="MGG92" s="17"/>
      <c r="MGH92" s="17"/>
      <c r="MGI92" s="17"/>
      <c r="MGJ92" s="17"/>
      <c r="MGK92" s="17"/>
      <c r="MGL92" s="17"/>
      <c r="MGM92" s="17"/>
      <c r="MGN92" s="17"/>
      <c r="MGO92" s="17"/>
      <c r="MGP92" s="17"/>
      <c r="MGQ92" s="17"/>
      <c r="MGR92" s="17"/>
      <c r="MGS92" s="17"/>
      <c r="MGT92" s="17"/>
      <c r="MGU92" s="17"/>
      <c r="MGV92" s="17"/>
      <c r="MGW92" s="17"/>
      <c r="MGX92" s="17"/>
      <c r="MGY92" s="17"/>
      <c r="MGZ92" s="17"/>
      <c r="MHA92" s="17"/>
      <c r="MHB92" s="17"/>
      <c r="MHC92" s="17"/>
      <c r="MHD92" s="17"/>
      <c r="MHE92" s="17"/>
      <c r="MHF92" s="17"/>
      <c r="MHG92" s="17"/>
      <c r="MHH92" s="17"/>
      <c r="MHI92" s="17"/>
      <c r="MHJ92" s="17"/>
      <c r="MHK92" s="17"/>
      <c r="MHL92" s="17"/>
      <c r="MHM92" s="17"/>
      <c r="MHN92" s="17"/>
      <c r="MHO92" s="17"/>
      <c r="MHP92" s="17"/>
      <c r="MHQ92" s="17"/>
      <c r="MHR92" s="17"/>
      <c r="MHS92" s="17"/>
      <c r="MHT92" s="17"/>
      <c r="MHU92" s="17"/>
      <c r="MHV92" s="17"/>
      <c r="MHW92" s="17"/>
      <c r="MHX92" s="17"/>
      <c r="MHY92" s="17"/>
      <c r="MHZ92" s="17"/>
      <c r="MIA92" s="17"/>
      <c r="MIB92" s="17"/>
      <c r="MIC92" s="17"/>
      <c r="MID92" s="17"/>
      <c r="MIE92" s="17"/>
      <c r="MIF92" s="17"/>
      <c r="MIG92" s="17"/>
      <c r="MIH92" s="17"/>
      <c r="MII92" s="17"/>
      <c r="MIJ92" s="17"/>
      <c r="MIK92" s="17"/>
      <c r="MIL92" s="17"/>
      <c r="MIM92" s="17"/>
      <c r="MIN92" s="17"/>
      <c r="MIO92" s="17"/>
      <c r="MIP92" s="17"/>
      <c r="MIQ92" s="17"/>
      <c r="MIR92" s="17"/>
      <c r="MIS92" s="17"/>
      <c r="MIT92" s="17"/>
      <c r="MIU92" s="17"/>
      <c r="MIV92" s="17"/>
      <c r="MIW92" s="17"/>
      <c r="MIX92" s="17"/>
      <c r="MIY92" s="17"/>
      <c r="MIZ92" s="17"/>
      <c r="MJA92" s="17"/>
      <c r="MJB92" s="17"/>
      <c r="MJC92" s="17"/>
      <c r="MJD92" s="17"/>
      <c r="MJE92" s="17"/>
      <c r="MJF92" s="17"/>
      <c r="MJG92" s="17"/>
      <c r="MJH92" s="17"/>
      <c r="MJI92" s="17"/>
      <c r="MJJ92" s="17"/>
      <c r="MJK92" s="17"/>
      <c r="MJL92" s="17"/>
      <c r="MJM92" s="17"/>
      <c r="MJN92" s="17"/>
      <c r="MJO92" s="17"/>
      <c r="MJP92" s="17"/>
      <c r="MJQ92" s="17"/>
      <c r="MJR92" s="17"/>
      <c r="MJS92" s="17"/>
      <c r="MJT92" s="17"/>
      <c r="MJU92" s="17"/>
      <c r="MJV92" s="17"/>
      <c r="MJW92" s="17"/>
      <c r="MJX92" s="17"/>
      <c r="MJY92" s="17"/>
      <c r="MJZ92" s="17"/>
      <c r="MKA92" s="17"/>
      <c r="MKB92" s="17"/>
      <c r="MKC92" s="17"/>
      <c r="MKD92" s="17"/>
      <c r="MKE92" s="17"/>
      <c r="MKF92" s="17"/>
      <c r="MKG92" s="17"/>
      <c r="MKH92" s="17"/>
      <c r="MKI92" s="17"/>
      <c r="MKJ92" s="17"/>
      <c r="MKK92" s="17"/>
      <c r="MKL92" s="17"/>
      <c r="MKM92" s="17"/>
      <c r="MKN92" s="17"/>
      <c r="MKO92" s="17"/>
      <c r="MKP92" s="17"/>
      <c r="MKQ92" s="17"/>
      <c r="MKR92" s="17"/>
      <c r="MKS92" s="17"/>
      <c r="MKT92" s="17"/>
      <c r="MKU92" s="17"/>
      <c r="MKV92" s="17"/>
      <c r="MKW92" s="17"/>
      <c r="MKX92" s="17"/>
      <c r="MKY92" s="17"/>
      <c r="MKZ92" s="17"/>
      <c r="MLA92" s="17"/>
      <c r="MLB92" s="17"/>
      <c r="MLC92" s="17"/>
      <c r="MLD92" s="17"/>
      <c r="MLE92" s="17"/>
      <c r="MLF92" s="17"/>
      <c r="MLG92" s="17"/>
      <c r="MLH92" s="17"/>
      <c r="MLI92" s="17"/>
      <c r="MLJ92" s="17"/>
      <c r="MLK92" s="17"/>
      <c r="MLL92" s="17"/>
      <c r="MLM92" s="17"/>
      <c r="MLN92" s="17"/>
      <c r="MLO92" s="17"/>
      <c r="MLP92" s="17"/>
      <c r="MLQ92" s="17"/>
      <c r="MLR92" s="17"/>
      <c r="MLS92" s="17"/>
      <c r="MLT92" s="17"/>
      <c r="MLU92" s="17"/>
      <c r="MLV92" s="17"/>
      <c r="MLW92" s="17"/>
      <c r="MLX92" s="17"/>
      <c r="MLY92" s="17"/>
      <c r="MLZ92" s="17"/>
      <c r="MMA92" s="17"/>
      <c r="MMB92" s="17"/>
      <c r="MMC92" s="17"/>
      <c r="MMD92" s="17"/>
      <c r="MME92" s="17"/>
      <c r="MMF92" s="17"/>
      <c r="MMG92" s="17"/>
      <c r="MMH92" s="17"/>
      <c r="MMI92" s="17"/>
      <c r="MMJ92" s="17"/>
      <c r="MMK92" s="17"/>
      <c r="MML92" s="17"/>
      <c r="MMM92" s="17"/>
      <c r="MMN92" s="17"/>
      <c r="MMO92" s="17"/>
      <c r="MMP92" s="17"/>
      <c r="MMQ92" s="17"/>
      <c r="MMR92" s="17"/>
      <c r="MMS92" s="17"/>
      <c r="MMT92" s="17"/>
      <c r="MMU92" s="17"/>
      <c r="MMV92" s="17"/>
      <c r="MMW92" s="17"/>
      <c r="MMX92" s="17"/>
      <c r="MMY92" s="17"/>
      <c r="MMZ92" s="17"/>
      <c r="MNA92" s="17"/>
      <c r="MNB92" s="17"/>
      <c r="MNC92" s="17"/>
      <c r="MND92" s="17"/>
      <c r="MNE92" s="17"/>
      <c r="MNF92" s="17"/>
      <c r="MNG92" s="17"/>
      <c r="MNH92" s="17"/>
      <c r="MNI92" s="17"/>
      <c r="MNJ92" s="17"/>
      <c r="MNK92" s="17"/>
      <c r="MNL92" s="17"/>
      <c r="MNM92" s="17"/>
      <c r="MNN92" s="17"/>
      <c r="MNO92" s="17"/>
      <c r="MNP92" s="17"/>
      <c r="MNQ92" s="17"/>
      <c r="MNR92" s="17"/>
      <c r="MNS92" s="17"/>
      <c r="MNT92" s="17"/>
      <c r="MNU92" s="17"/>
      <c r="MNV92" s="17"/>
      <c r="MNW92" s="17"/>
      <c r="MNX92" s="17"/>
      <c r="MNY92" s="17"/>
      <c r="MNZ92" s="17"/>
      <c r="MOA92" s="17"/>
      <c r="MOB92" s="17"/>
      <c r="MOC92" s="17"/>
      <c r="MOD92" s="17"/>
      <c r="MOE92" s="17"/>
      <c r="MOF92" s="17"/>
      <c r="MOG92" s="17"/>
      <c r="MOH92" s="17"/>
      <c r="MOI92" s="17"/>
      <c r="MOJ92" s="17"/>
      <c r="MOK92" s="17"/>
      <c r="MOL92" s="17"/>
      <c r="MOM92" s="17"/>
      <c r="MON92" s="17"/>
      <c r="MOO92" s="17"/>
      <c r="MOP92" s="17"/>
      <c r="MOQ92" s="17"/>
      <c r="MOR92" s="17"/>
      <c r="MOS92" s="17"/>
      <c r="MOT92" s="17"/>
      <c r="MOU92" s="17"/>
      <c r="MOV92" s="17"/>
      <c r="MOW92" s="17"/>
      <c r="MOX92" s="17"/>
      <c r="MOY92" s="17"/>
      <c r="MOZ92" s="17"/>
      <c r="MPA92" s="17"/>
      <c r="MPB92" s="17"/>
      <c r="MPC92" s="17"/>
      <c r="MPD92" s="17"/>
      <c r="MPE92" s="17"/>
      <c r="MPF92" s="17"/>
      <c r="MPG92" s="17"/>
      <c r="MPH92" s="17"/>
      <c r="MPI92" s="17"/>
      <c r="MPJ92" s="17"/>
      <c r="MPK92" s="17"/>
      <c r="MPL92" s="17"/>
      <c r="MPM92" s="17"/>
      <c r="MPN92" s="17"/>
      <c r="MPO92" s="17"/>
      <c r="MPP92" s="17"/>
      <c r="MPQ92" s="17"/>
      <c r="MPR92" s="17"/>
      <c r="MPS92" s="17"/>
      <c r="MPT92" s="17"/>
      <c r="MPU92" s="17"/>
      <c r="MPV92" s="17"/>
      <c r="MPW92" s="17"/>
      <c r="MPX92" s="17"/>
      <c r="MPY92" s="17"/>
      <c r="MPZ92" s="17"/>
      <c r="MQA92" s="17"/>
      <c r="MQB92" s="17"/>
      <c r="MQC92" s="17"/>
      <c r="MQD92" s="17"/>
      <c r="MQE92" s="17"/>
      <c r="MQF92" s="17"/>
      <c r="MQG92" s="17"/>
      <c r="MQH92" s="17"/>
      <c r="MQI92" s="17"/>
      <c r="MQJ92" s="17"/>
      <c r="MQK92" s="17"/>
      <c r="MQL92" s="17"/>
      <c r="MQM92" s="17"/>
      <c r="MQN92" s="17"/>
      <c r="MQO92" s="17"/>
      <c r="MQP92" s="17"/>
      <c r="MQQ92" s="17"/>
      <c r="MQR92" s="17"/>
      <c r="MQS92" s="17"/>
      <c r="MQT92" s="17"/>
      <c r="MQU92" s="17"/>
      <c r="MQV92" s="17"/>
      <c r="MQW92" s="17"/>
      <c r="MQX92" s="17"/>
      <c r="MQY92" s="17"/>
      <c r="MQZ92" s="17"/>
      <c r="MRA92" s="17"/>
      <c r="MRB92" s="17"/>
      <c r="MRC92" s="17"/>
      <c r="MRD92" s="17"/>
      <c r="MRE92" s="17"/>
      <c r="MRF92" s="17"/>
      <c r="MRG92" s="17"/>
      <c r="MRH92" s="17"/>
      <c r="MRI92" s="17"/>
      <c r="MRJ92" s="17"/>
      <c r="MRK92" s="17"/>
      <c r="MRL92" s="17"/>
      <c r="MRM92" s="17"/>
      <c r="MRN92" s="17"/>
      <c r="MRO92" s="17"/>
      <c r="MRP92" s="17"/>
      <c r="MRQ92" s="17"/>
      <c r="MRR92" s="17"/>
      <c r="MRS92" s="17"/>
      <c r="MRT92" s="17"/>
      <c r="MRU92" s="17"/>
      <c r="MRV92" s="17"/>
      <c r="MRW92" s="17"/>
      <c r="MRX92" s="17"/>
      <c r="MRY92" s="17"/>
      <c r="MRZ92" s="17"/>
      <c r="MSA92" s="17"/>
      <c r="MSB92" s="17"/>
      <c r="MSC92" s="17"/>
      <c r="MSD92" s="17"/>
      <c r="MSE92" s="17"/>
      <c r="MSF92" s="17"/>
      <c r="MSG92" s="17"/>
      <c r="MSH92" s="17"/>
      <c r="MSI92" s="17"/>
      <c r="MSJ92" s="17"/>
      <c r="MSK92" s="17"/>
      <c r="MSL92" s="17"/>
      <c r="MSM92" s="17"/>
      <c r="MSN92" s="17"/>
      <c r="MSO92" s="17"/>
      <c r="MSP92" s="17"/>
      <c r="MSQ92" s="17"/>
      <c r="MSR92" s="17"/>
      <c r="MSS92" s="17"/>
      <c r="MST92" s="17"/>
      <c r="MSU92" s="17"/>
      <c r="MSV92" s="17"/>
      <c r="MSW92" s="17"/>
      <c r="MSX92" s="17"/>
      <c r="MSY92" s="17"/>
      <c r="MSZ92" s="17"/>
      <c r="MTA92" s="17"/>
      <c r="MTB92" s="17"/>
      <c r="MTC92" s="17"/>
      <c r="MTD92" s="17"/>
      <c r="MTE92" s="17"/>
      <c r="MTF92" s="17"/>
      <c r="MTG92" s="17"/>
      <c r="MTH92" s="17"/>
      <c r="MTI92" s="17"/>
      <c r="MTJ92" s="17"/>
      <c r="MTK92" s="17"/>
      <c r="MTL92" s="17"/>
      <c r="MTM92" s="17"/>
      <c r="MTN92" s="17"/>
      <c r="MTO92" s="17"/>
      <c r="MTP92" s="17"/>
      <c r="MTQ92" s="17"/>
      <c r="MTR92" s="17"/>
      <c r="MTS92" s="17"/>
      <c r="MTT92" s="17"/>
      <c r="MTU92" s="17"/>
      <c r="MTV92" s="17"/>
      <c r="MTW92" s="17"/>
      <c r="MTX92" s="17"/>
      <c r="MTY92" s="17"/>
      <c r="MTZ92" s="17"/>
      <c r="MUA92" s="17"/>
      <c r="MUB92" s="17"/>
      <c r="MUC92" s="17"/>
      <c r="MUD92" s="17"/>
      <c r="MUE92" s="17"/>
      <c r="MUF92" s="17"/>
      <c r="MUG92" s="17"/>
      <c r="MUH92" s="17"/>
      <c r="MUI92" s="17"/>
      <c r="MUJ92" s="17"/>
      <c r="MUK92" s="17"/>
      <c r="MUL92" s="17"/>
      <c r="MUM92" s="17"/>
      <c r="MUN92" s="17"/>
      <c r="MUO92" s="17"/>
      <c r="MUP92" s="17"/>
      <c r="MUQ92" s="17"/>
      <c r="MUR92" s="17"/>
      <c r="MUS92" s="17"/>
      <c r="MUT92" s="17"/>
      <c r="MUU92" s="17"/>
      <c r="MUV92" s="17"/>
      <c r="MUW92" s="17"/>
      <c r="MUX92" s="17"/>
      <c r="MUY92" s="17"/>
      <c r="MUZ92" s="17"/>
      <c r="MVA92" s="17"/>
      <c r="MVB92" s="17"/>
      <c r="MVC92" s="17"/>
      <c r="MVD92" s="17"/>
      <c r="MVE92" s="17"/>
      <c r="MVF92" s="17"/>
      <c r="MVG92" s="17"/>
      <c r="MVH92" s="17"/>
      <c r="MVI92" s="17"/>
      <c r="MVJ92" s="17"/>
      <c r="MVK92" s="17"/>
      <c r="MVL92" s="17"/>
      <c r="MVM92" s="17"/>
      <c r="MVN92" s="17"/>
      <c r="MVO92" s="17"/>
      <c r="MVP92" s="17"/>
      <c r="MVQ92" s="17"/>
      <c r="MVR92" s="17"/>
      <c r="MVS92" s="17"/>
      <c r="MVT92" s="17"/>
      <c r="MVU92" s="17"/>
      <c r="MVV92" s="17"/>
      <c r="MVW92" s="17"/>
      <c r="MVX92" s="17"/>
      <c r="MVY92" s="17"/>
      <c r="MVZ92" s="17"/>
      <c r="MWA92" s="17"/>
      <c r="MWB92" s="17"/>
      <c r="MWC92" s="17"/>
      <c r="MWD92" s="17"/>
      <c r="MWE92" s="17"/>
      <c r="MWF92" s="17"/>
      <c r="MWG92" s="17"/>
      <c r="MWH92" s="17"/>
      <c r="MWI92" s="17"/>
      <c r="MWJ92" s="17"/>
      <c r="MWK92" s="17"/>
      <c r="MWL92" s="17"/>
      <c r="MWM92" s="17"/>
      <c r="MWN92" s="17"/>
      <c r="MWO92" s="17"/>
      <c r="MWP92" s="17"/>
      <c r="MWQ92" s="17"/>
      <c r="MWR92" s="17"/>
      <c r="MWS92" s="17"/>
      <c r="MWT92" s="17"/>
      <c r="MWU92" s="17"/>
      <c r="MWV92" s="17"/>
      <c r="MWW92" s="17"/>
      <c r="MWX92" s="17"/>
      <c r="MWY92" s="17"/>
      <c r="MWZ92" s="17"/>
      <c r="MXA92" s="17"/>
      <c r="MXB92" s="17"/>
      <c r="MXC92" s="17"/>
      <c r="MXD92" s="17"/>
      <c r="MXE92" s="17"/>
      <c r="MXF92" s="17"/>
      <c r="MXG92" s="17"/>
      <c r="MXH92" s="17"/>
      <c r="MXI92" s="17"/>
      <c r="MXJ92" s="17"/>
      <c r="MXK92" s="17"/>
      <c r="MXL92" s="17"/>
      <c r="MXM92" s="17"/>
      <c r="MXN92" s="17"/>
      <c r="MXO92" s="17"/>
      <c r="MXP92" s="17"/>
      <c r="MXQ92" s="17"/>
      <c r="MXR92" s="17"/>
      <c r="MXS92" s="17"/>
      <c r="MXT92" s="17"/>
      <c r="MXU92" s="17"/>
      <c r="MXV92" s="17"/>
      <c r="MXW92" s="17"/>
      <c r="MXX92" s="17"/>
      <c r="MXY92" s="17"/>
      <c r="MXZ92" s="17"/>
      <c r="MYA92" s="17"/>
      <c r="MYB92" s="17"/>
      <c r="MYC92" s="17"/>
      <c r="MYD92" s="17"/>
      <c r="MYE92" s="17"/>
      <c r="MYF92" s="17"/>
      <c r="MYG92" s="17"/>
      <c r="MYH92" s="17"/>
      <c r="MYI92" s="17"/>
      <c r="MYJ92" s="17"/>
      <c r="MYK92" s="17"/>
      <c r="MYL92" s="17"/>
      <c r="MYM92" s="17"/>
      <c r="MYN92" s="17"/>
      <c r="MYO92" s="17"/>
      <c r="MYP92" s="17"/>
      <c r="MYQ92" s="17"/>
      <c r="MYR92" s="17"/>
      <c r="MYS92" s="17"/>
      <c r="MYT92" s="17"/>
      <c r="MYU92" s="17"/>
      <c r="MYV92" s="17"/>
      <c r="MYW92" s="17"/>
      <c r="MYX92" s="17"/>
      <c r="MYY92" s="17"/>
      <c r="MYZ92" s="17"/>
      <c r="MZA92" s="17"/>
      <c r="MZB92" s="17"/>
      <c r="MZC92" s="17"/>
      <c r="MZD92" s="17"/>
      <c r="MZE92" s="17"/>
      <c r="MZF92" s="17"/>
      <c r="MZG92" s="17"/>
      <c r="MZH92" s="17"/>
      <c r="MZI92" s="17"/>
      <c r="MZJ92" s="17"/>
      <c r="MZK92" s="17"/>
      <c r="MZL92" s="17"/>
      <c r="MZM92" s="17"/>
      <c r="MZN92" s="17"/>
      <c r="MZO92" s="17"/>
      <c r="MZP92" s="17"/>
      <c r="MZQ92" s="17"/>
      <c r="MZR92" s="17"/>
      <c r="MZS92" s="17"/>
      <c r="MZT92" s="17"/>
      <c r="MZU92" s="17"/>
      <c r="MZV92" s="17"/>
      <c r="MZW92" s="17"/>
      <c r="MZX92" s="17"/>
      <c r="MZY92" s="17"/>
      <c r="MZZ92" s="17"/>
      <c r="NAA92" s="17"/>
      <c r="NAB92" s="17"/>
      <c r="NAC92" s="17"/>
      <c r="NAD92" s="17"/>
      <c r="NAE92" s="17"/>
      <c r="NAF92" s="17"/>
      <c r="NAG92" s="17"/>
      <c r="NAH92" s="17"/>
      <c r="NAI92" s="17"/>
      <c r="NAJ92" s="17"/>
      <c r="NAK92" s="17"/>
      <c r="NAL92" s="17"/>
      <c r="NAM92" s="17"/>
      <c r="NAN92" s="17"/>
      <c r="NAO92" s="17"/>
      <c r="NAP92" s="17"/>
      <c r="NAQ92" s="17"/>
      <c r="NAR92" s="17"/>
      <c r="NAS92" s="17"/>
      <c r="NAT92" s="17"/>
      <c r="NAU92" s="17"/>
      <c r="NAV92" s="17"/>
      <c r="NAW92" s="17"/>
      <c r="NAX92" s="17"/>
      <c r="NAY92" s="17"/>
      <c r="NAZ92" s="17"/>
      <c r="NBA92" s="17"/>
      <c r="NBB92" s="17"/>
      <c r="NBC92" s="17"/>
      <c r="NBD92" s="17"/>
      <c r="NBE92" s="17"/>
      <c r="NBF92" s="17"/>
      <c r="NBG92" s="17"/>
      <c r="NBH92" s="17"/>
      <c r="NBI92" s="17"/>
      <c r="NBJ92" s="17"/>
      <c r="NBK92" s="17"/>
      <c r="NBL92" s="17"/>
      <c r="NBM92" s="17"/>
      <c r="NBN92" s="17"/>
      <c r="NBO92" s="17"/>
      <c r="NBP92" s="17"/>
      <c r="NBQ92" s="17"/>
      <c r="NBR92" s="17"/>
      <c r="NBS92" s="17"/>
      <c r="NBT92" s="17"/>
      <c r="NBU92" s="17"/>
      <c r="NBV92" s="17"/>
      <c r="NBW92" s="17"/>
      <c r="NBX92" s="17"/>
      <c r="NBY92" s="17"/>
      <c r="NBZ92" s="17"/>
      <c r="NCA92" s="17"/>
      <c r="NCB92" s="17"/>
      <c r="NCC92" s="17"/>
      <c r="NCD92" s="17"/>
      <c r="NCE92" s="17"/>
      <c r="NCF92" s="17"/>
      <c r="NCG92" s="17"/>
      <c r="NCH92" s="17"/>
      <c r="NCI92" s="17"/>
      <c r="NCJ92" s="17"/>
      <c r="NCK92" s="17"/>
      <c r="NCL92" s="17"/>
      <c r="NCM92" s="17"/>
      <c r="NCN92" s="17"/>
      <c r="NCO92" s="17"/>
      <c r="NCP92" s="17"/>
      <c r="NCQ92" s="17"/>
      <c r="NCR92" s="17"/>
      <c r="NCS92" s="17"/>
      <c r="NCT92" s="17"/>
      <c r="NCU92" s="17"/>
      <c r="NCV92" s="17"/>
      <c r="NCW92" s="17"/>
      <c r="NCX92" s="17"/>
      <c r="NCY92" s="17"/>
      <c r="NCZ92" s="17"/>
      <c r="NDA92" s="17"/>
      <c r="NDB92" s="17"/>
      <c r="NDC92" s="17"/>
      <c r="NDD92" s="17"/>
      <c r="NDE92" s="17"/>
      <c r="NDF92" s="17"/>
      <c r="NDG92" s="17"/>
      <c r="NDH92" s="17"/>
      <c r="NDI92" s="17"/>
      <c r="NDJ92" s="17"/>
      <c r="NDK92" s="17"/>
      <c r="NDL92" s="17"/>
      <c r="NDM92" s="17"/>
      <c r="NDN92" s="17"/>
      <c r="NDO92" s="17"/>
      <c r="NDP92" s="17"/>
      <c r="NDQ92" s="17"/>
      <c r="NDR92" s="17"/>
      <c r="NDS92" s="17"/>
      <c r="NDT92" s="17"/>
      <c r="NDU92" s="17"/>
      <c r="NDV92" s="17"/>
      <c r="NDW92" s="17"/>
      <c r="NDX92" s="17"/>
      <c r="NDY92" s="17"/>
      <c r="NDZ92" s="17"/>
      <c r="NEA92" s="17"/>
      <c r="NEB92" s="17"/>
      <c r="NEC92" s="17"/>
      <c r="NED92" s="17"/>
      <c r="NEE92" s="17"/>
      <c r="NEF92" s="17"/>
      <c r="NEG92" s="17"/>
      <c r="NEH92" s="17"/>
      <c r="NEI92" s="17"/>
      <c r="NEJ92" s="17"/>
      <c r="NEK92" s="17"/>
      <c r="NEL92" s="17"/>
      <c r="NEM92" s="17"/>
      <c r="NEN92" s="17"/>
      <c r="NEO92" s="17"/>
      <c r="NEP92" s="17"/>
      <c r="NEQ92" s="17"/>
      <c r="NER92" s="17"/>
      <c r="NES92" s="17"/>
      <c r="NET92" s="17"/>
      <c r="NEU92" s="17"/>
      <c r="NEV92" s="17"/>
      <c r="NEW92" s="17"/>
      <c r="NEX92" s="17"/>
      <c r="NEY92" s="17"/>
      <c r="NEZ92" s="17"/>
      <c r="NFA92" s="17"/>
      <c r="NFB92" s="17"/>
      <c r="NFC92" s="17"/>
      <c r="NFD92" s="17"/>
      <c r="NFE92" s="17"/>
      <c r="NFF92" s="17"/>
      <c r="NFG92" s="17"/>
      <c r="NFH92" s="17"/>
      <c r="NFI92" s="17"/>
      <c r="NFJ92" s="17"/>
      <c r="NFK92" s="17"/>
      <c r="NFL92" s="17"/>
      <c r="NFM92" s="17"/>
      <c r="NFN92" s="17"/>
      <c r="NFO92" s="17"/>
      <c r="NFP92" s="17"/>
      <c r="NFQ92" s="17"/>
      <c r="NFR92" s="17"/>
      <c r="NFS92" s="17"/>
      <c r="NFT92" s="17"/>
      <c r="NFU92" s="17"/>
      <c r="NFV92" s="17"/>
      <c r="NFW92" s="17"/>
      <c r="NFX92" s="17"/>
      <c r="NFY92" s="17"/>
      <c r="NFZ92" s="17"/>
      <c r="NGA92" s="17"/>
      <c r="NGB92" s="17"/>
      <c r="NGC92" s="17"/>
      <c r="NGD92" s="17"/>
      <c r="NGE92" s="17"/>
      <c r="NGF92" s="17"/>
      <c r="NGG92" s="17"/>
      <c r="NGH92" s="17"/>
      <c r="NGI92" s="17"/>
      <c r="NGJ92" s="17"/>
      <c r="NGK92" s="17"/>
      <c r="NGL92" s="17"/>
      <c r="NGM92" s="17"/>
      <c r="NGN92" s="17"/>
      <c r="NGO92" s="17"/>
      <c r="NGP92" s="17"/>
      <c r="NGQ92" s="17"/>
      <c r="NGR92" s="17"/>
      <c r="NGS92" s="17"/>
      <c r="NGT92" s="17"/>
      <c r="NGU92" s="17"/>
      <c r="NGV92" s="17"/>
      <c r="NGW92" s="17"/>
      <c r="NGX92" s="17"/>
      <c r="NGY92" s="17"/>
      <c r="NGZ92" s="17"/>
      <c r="NHA92" s="17"/>
      <c r="NHB92" s="17"/>
      <c r="NHC92" s="17"/>
      <c r="NHD92" s="17"/>
      <c r="NHE92" s="17"/>
      <c r="NHF92" s="17"/>
      <c r="NHG92" s="17"/>
      <c r="NHH92" s="17"/>
      <c r="NHI92" s="17"/>
      <c r="NHJ92" s="17"/>
      <c r="NHK92" s="17"/>
      <c r="NHL92" s="17"/>
      <c r="NHM92" s="17"/>
      <c r="NHN92" s="17"/>
      <c r="NHO92" s="17"/>
      <c r="NHP92" s="17"/>
      <c r="NHQ92" s="17"/>
      <c r="NHR92" s="17"/>
      <c r="NHS92" s="17"/>
      <c r="NHT92" s="17"/>
      <c r="NHU92" s="17"/>
      <c r="NHV92" s="17"/>
      <c r="NHW92" s="17"/>
      <c r="NHX92" s="17"/>
      <c r="NHY92" s="17"/>
      <c r="NHZ92" s="17"/>
      <c r="NIA92" s="17"/>
      <c r="NIB92" s="17"/>
      <c r="NIC92" s="17"/>
      <c r="NID92" s="17"/>
      <c r="NIE92" s="17"/>
      <c r="NIF92" s="17"/>
      <c r="NIG92" s="17"/>
      <c r="NIH92" s="17"/>
      <c r="NII92" s="17"/>
      <c r="NIJ92" s="17"/>
      <c r="NIK92" s="17"/>
      <c r="NIL92" s="17"/>
      <c r="NIM92" s="17"/>
      <c r="NIN92" s="17"/>
      <c r="NIO92" s="17"/>
      <c r="NIP92" s="17"/>
      <c r="NIQ92" s="17"/>
      <c r="NIR92" s="17"/>
      <c r="NIS92" s="17"/>
      <c r="NIT92" s="17"/>
      <c r="NIU92" s="17"/>
      <c r="NIV92" s="17"/>
      <c r="NIW92" s="17"/>
      <c r="NIX92" s="17"/>
      <c r="NIY92" s="17"/>
      <c r="NIZ92" s="17"/>
      <c r="NJA92" s="17"/>
      <c r="NJB92" s="17"/>
      <c r="NJC92" s="17"/>
      <c r="NJD92" s="17"/>
      <c r="NJE92" s="17"/>
      <c r="NJF92" s="17"/>
      <c r="NJG92" s="17"/>
      <c r="NJH92" s="17"/>
      <c r="NJI92" s="17"/>
      <c r="NJJ92" s="17"/>
      <c r="NJK92" s="17"/>
      <c r="NJL92" s="17"/>
      <c r="NJM92" s="17"/>
      <c r="NJN92" s="17"/>
      <c r="NJO92" s="17"/>
      <c r="NJP92" s="17"/>
      <c r="NJQ92" s="17"/>
      <c r="NJR92" s="17"/>
      <c r="NJS92" s="17"/>
      <c r="NJT92" s="17"/>
      <c r="NJU92" s="17"/>
      <c r="NJV92" s="17"/>
      <c r="NJW92" s="17"/>
      <c r="NJX92" s="17"/>
      <c r="NJY92" s="17"/>
      <c r="NJZ92" s="17"/>
      <c r="NKA92" s="17"/>
      <c r="NKB92" s="17"/>
      <c r="NKC92" s="17"/>
      <c r="NKD92" s="17"/>
      <c r="NKE92" s="17"/>
      <c r="NKF92" s="17"/>
      <c r="NKG92" s="17"/>
      <c r="NKH92" s="17"/>
      <c r="NKI92" s="17"/>
      <c r="NKJ92" s="17"/>
      <c r="NKK92" s="17"/>
      <c r="NKL92" s="17"/>
      <c r="NKM92" s="17"/>
      <c r="NKN92" s="17"/>
      <c r="NKO92" s="17"/>
      <c r="NKP92" s="17"/>
      <c r="NKQ92" s="17"/>
      <c r="NKR92" s="17"/>
      <c r="NKS92" s="17"/>
      <c r="NKT92" s="17"/>
      <c r="NKU92" s="17"/>
      <c r="NKV92" s="17"/>
      <c r="NKW92" s="17"/>
      <c r="NKX92" s="17"/>
      <c r="NKY92" s="17"/>
      <c r="NKZ92" s="17"/>
      <c r="NLA92" s="17"/>
      <c r="NLB92" s="17"/>
      <c r="NLC92" s="17"/>
      <c r="NLD92" s="17"/>
      <c r="NLE92" s="17"/>
      <c r="NLF92" s="17"/>
      <c r="NLG92" s="17"/>
      <c r="NLH92" s="17"/>
      <c r="NLI92" s="17"/>
      <c r="NLJ92" s="17"/>
      <c r="NLK92" s="17"/>
      <c r="NLL92" s="17"/>
      <c r="NLM92" s="17"/>
      <c r="NLN92" s="17"/>
      <c r="NLO92" s="17"/>
      <c r="NLP92" s="17"/>
      <c r="NLQ92" s="17"/>
      <c r="NLR92" s="17"/>
      <c r="NLS92" s="17"/>
      <c r="NLT92" s="17"/>
      <c r="NLU92" s="17"/>
      <c r="NLV92" s="17"/>
      <c r="NLW92" s="17"/>
      <c r="NLX92" s="17"/>
      <c r="NLY92" s="17"/>
      <c r="NLZ92" s="17"/>
      <c r="NMA92" s="17"/>
      <c r="NMB92" s="17"/>
      <c r="NMC92" s="17"/>
      <c r="NMD92" s="17"/>
      <c r="NME92" s="17"/>
      <c r="NMF92" s="17"/>
      <c r="NMG92" s="17"/>
      <c r="NMH92" s="17"/>
      <c r="NMI92" s="17"/>
      <c r="NMJ92" s="17"/>
      <c r="NMK92" s="17"/>
      <c r="NML92" s="17"/>
      <c r="NMM92" s="17"/>
      <c r="NMN92" s="17"/>
      <c r="NMO92" s="17"/>
      <c r="NMP92" s="17"/>
      <c r="NMQ92" s="17"/>
      <c r="NMR92" s="17"/>
      <c r="NMS92" s="17"/>
      <c r="NMT92" s="17"/>
      <c r="NMU92" s="17"/>
      <c r="NMV92" s="17"/>
      <c r="NMW92" s="17"/>
      <c r="NMX92" s="17"/>
      <c r="NMY92" s="17"/>
      <c r="NMZ92" s="17"/>
      <c r="NNA92" s="17"/>
      <c r="NNB92" s="17"/>
      <c r="NNC92" s="17"/>
      <c r="NND92" s="17"/>
      <c r="NNE92" s="17"/>
      <c r="NNF92" s="17"/>
      <c r="NNG92" s="17"/>
      <c r="NNH92" s="17"/>
      <c r="NNI92" s="17"/>
      <c r="NNJ92" s="17"/>
      <c r="NNK92" s="17"/>
      <c r="NNL92" s="17"/>
      <c r="NNM92" s="17"/>
      <c r="NNN92" s="17"/>
      <c r="NNO92" s="17"/>
      <c r="NNP92" s="17"/>
      <c r="NNQ92" s="17"/>
      <c r="NNR92" s="17"/>
      <c r="NNS92" s="17"/>
      <c r="NNT92" s="17"/>
      <c r="NNU92" s="17"/>
      <c r="NNV92" s="17"/>
      <c r="NNW92" s="17"/>
      <c r="NNX92" s="17"/>
      <c r="NNY92" s="17"/>
      <c r="NNZ92" s="17"/>
      <c r="NOA92" s="17"/>
      <c r="NOB92" s="17"/>
      <c r="NOC92" s="17"/>
      <c r="NOD92" s="17"/>
      <c r="NOE92" s="17"/>
      <c r="NOF92" s="17"/>
      <c r="NOG92" s="17"/>
      <c r="NOH92" s="17"/>
      <c r="NOI92" s="17"/>
      <c r="NOJ92" s="17"/>
      <c r="NOK92" s="17"/>
      <c r="NOL92" s="17"/>
      <c r="NOM92" s="17"/>
      <c r="NON92" s="17"/>
      <c r="NOO92" s="17"/>
      <c r="NOP92" s="17"/>
      <c r="NOQ92" s="17"/>
      <c r="NOR92" s="17"/>
      <c r="NOS92" s="17"/>
      <c r="NOT92" s="17"/>
      <c r="NOU92" s="17"/>
      <c r="NOV92" s="17"/>
      <c r="NOW92" s="17"/>
      <c r="NOX92" s="17"/>
      <c r="NOY92" s="17"/>
      <c r="NOZ92" s="17"/>
      <c r="NPA92" s="17"/>
      <c r="NPB92" s="17"/>
      <c r="NPC92" s="17"/>
      <c r="NPD92" s="17"/>
      <c r="NPE92" s="17"/>
      <c r="NPF92" s="17"/>
      <c r="NPG92" s="17"/>
      <c r="NPH92" s="17"/>
      <c r="NPI92" s="17"/>
      <c r="NPJ92" s="17"/>
      <c r="NPK92" s="17"/>
      <c r="NPL92" s="17"/>
      <c r="NPM92" s="17"/>
      <c r="NPN92" s="17"/>
      <c r="NPO92" s="17"/>
      <c r="NPP92" s="17"/>
      <c r="NPQ92" s="17"/>
      <c r="NPR92" s="17"/>
      <c r="NPS92" s="17"/>
      <c r="NPT92" s="17"/>
      <c r="NPU92" s="17"/>
      <c r="NPV92" s="17"/>
      <c r="NPW92" s="17"/>
      <c r="NPX92" s="17"/>
      <c r="NPY92" s="17"/>
      <c r="NPZ92" s="17"/>
      <c r="NQA92" s="17"/>
      <c r="NQB92" s="17"/>
      <c r="NQC92" s="17"/>
      <c r="NQD92" s="17"/>
      <c r="NQE92" s="17"/>
      <c r="NQF92" s="17"/>
      <c r="NQG92" s="17"/>
      <c r="NQH92" s="17"/>
      <c r="NQI92" s="17"/>
      <c r="NQJ92" s="17"/>
      <c r="NQK92" s="17"/>
      <c r="NQL92" s="17"/>
      <c r="NQM92" s="17"/>
      <c r="NQN92" s="17"/>
      <c r="NQO92" s="17"/>
      <c r="NQP92" s="17"/>
      <c r="NQQ92" s="17"/>
      <c r="NQR92" s="17"/>
      <c r="NQS92" s="17"/>
      <c r="NQT92" s="17"/>
      <c r="NQU92" s="17"/>
      <c r="NQV92" s="17"/>
      <c r="NQW92" s="17"/>
      <c r="NQX92" s="17"/>
      <c r="NQY92" s="17"/>
      <c r="NQZ92" s="17"/>
      <c r="NRA92" s="17"/>
      <c r="NRB92" s="17"/>
      <c r="NRC92" s="17"/>
      <c r="NRD92" s="17"/>
      <c r="NRE92" s="17"/>
      <c r="NRF92" s="17"/>
      <c r="NRG92" s="17"/>
      <c r="NRH92" s="17"/>
      <c r="NRI92" s="17"/>
      <c r="NRJ92" s="17"/>
      <c r="NRK92" s="17"/>
      <c r="NRL92" s="17"/>
      <c r="NRM92" s="17"/>
      <c r="NRN92" s="17"/>
      <c r="NRO92" s="17"/>
      <c r="NRP92" s="17"/>
      <c r="NRQ92" s="17"/>
      <c r="NRR92" s="17"/>
      <c r="NRS92" s="17"/>
      <c r="NRT92" s="17"/>
      <c r="NRU92" s="17"/>
      <c r="NRV92" s="17"/>
      <c r="NRW92" s="17"/>
      <c r="NRX92" s="17"/>
      <c r="NRY92" s="17"/>
      <c r="NRZ92" s="17"/>
      <c r="NSA92" s="17"/>
      <c r="NSB92" s="17"/>
      <c r="NSC92" s="17"/>
      <c r="NSD92" s="17"/>
      <c r="NSE92" s="17"/>
      <c r="NSF92" s="17"/>
      <c r="NSG92" s="17"/>
      <c r="NSH92" s="17"/>
      <c r="NSI92" s="17"/>
      <c r="NSJ92" s="17"/>
      <c r="NSK92" s="17"/>
      <c r="NSL92" s="17"/>
      <c r="NSM92" s="17"/>
      <c r="NSN92" s="17"/>
      <c r="NSO92" s="17"/>
      <c r="NSP92" s="17"/>
      <c r="NSQ92" s="17"/>
      <c r="NSR92" s="17"/>
      <c r="NSS92" s="17"/>
      <c r="NST92" s="17"/>
      <c r="NSU92" s="17"/>
      <c r="NSV92" s="17"/>
      <c r="NSW92" s="17"/>
      <c r="NSX92" s="17"/>
      <c r="NSY92" s="17"/>
      <c r="NSZ92" s="17"/>
      <c r="NTA92" s="17"/>
      <c r="NTB92" s="17"/>
      <c r="NTC92" s="17"/>
      <c r="NTD92" s="17"/>
      <c r="NTE92" s="17"/>
      <c r="NTF92" s="17"/>
      <c r="NTG92" s="17"/>
      <c r="NTH92" s="17"/>
      <c r="NTI92" s="17"/>
      <c r="NTJ92" s="17"/>
      <c r="NTK92" s="17"/>
      <c r="NTL92" s="17"/>
      <c r="NTM92" s="17"/>
      <c r="NTN92" s="17"/>
      <c r="NTO92" s="17"/>
      <c r="NTP92" s="17"/>
      <c r="NTQ92" s="17"/>
      <c r="NTR92" s="17"/>
      <c r="NTS92" s="17"/>
      <c r="NTT92" s="17"/>
      <c r="NTU92" s="17"/>
      <c r="NTV92" s="17"/>
      <c r="NTW92" s="17"/>
      <c r="NTX92" s="17"/>
      <c r="NTY92" s="17"/>
      <c r="NTZ92" s="17"/>
      <c r="NUA92" s="17"/>
      <c r="NUB92" s="17"/>
      <c r="NUC92" s="17"/>
      <c r="NUD92" s="17"/>
      <c r="NUE92" s="17"/>
      <c r="NUF92" s="17"/>
      <c r="NUG92" s="17"/>
      <c r="NUH92" s="17"/>
      <c r="NUI92" s="17"/>
      <c r="NUJ92" s="17"/>
      <c r="NUK92" s="17"/>
      <c r="NUL92" s="17"/>
      <c r="NUM92" s="17"/>
      <c r="NUN92" s="17"/>
      <c r="NUO92" s="17"/>
      <c r="NUP92" s="17"/>
      <c r="NUQ92" s="17"/>
      <c r="NUR92" s="17"/>
      <c r="NUS92" s="17"/>
      <c r="NUT92" s="17"/>
      <c r="NUU92" s="17"/>
      <c r="NUV92" s="17"/>
      <c r="NUW92" s="17"/>
      <c r="NUX92" s="17"/>
      <c r="NUY92" s="17"/>
      <c r="NUZ92" s="17"/>
      <c r="NVA92" s="17"/>
      <c r="NVB92" s="17"/>
      <c r="NVC92" s="17"/>
      <c r="NVD92" s="17"/>
      <c r="NVE92" s="17"/>
      <c r="NVF92" s="17"/>
      <c r="NVG92" s="17"/>
      <c r="NVH92" s="17"/>
      <c r="NVI92" s="17"/>
      <c r="NVJ92" s="17"/>
      <c r="NVK92" s="17"/>
      <c r="NVL92" s="17"/>
      <c r="NVM92" s="17"/>
      <c r="NVN92" s="17"/>
      <c r="NVO92" s="17"/>
      <c r="NVP92" s="17"/>
      <c r="NVQ92" s="17"/>
      <c r="NVR92" s="17"/>
      <c r="NVS92" s="17"/>
      <c r="NVT92" s="17"/>
      <c r="NVU92" s="17"/>
      <c r="NVV92" s="17"/>
      <c r="NVW92" s="17"/>
      <c r="NVX92" s="17"/>
      <c r="NVY92" s="17"/>
      <c r="NVZ92" s="17"/>
      <c r="NWA92" s="17"/>
      <c r="NWB92" s="17"/>
      <c r="NWC92" s="17"/>
      <c r="NWD92" s="17"/>
      <c r="NWE92" s="17"/>
      <c r="NWF92" s="17"/>
      <c r="NWG92" s="17"/>
      <c r="NWH92" s="17"/>
      <c r="NWI92" s="17"/>
      <c r="NWJ92" s="17"/>
      <c r="NWK92" s="17"/>
      <c r="NWL92" s="17"/>
      <c r="NWM92" s="17"/>
      <c r="NWN92" s="17"/>
      <c r="NWO92" s="17"/>
      <c r="NWP92" s="17"/>
      <c r="NWQ92" s="17"/>
      <c r="NWR92" s="17"/>
      <c r="NWS92" s="17"/>
      <c r="NWT92" s="17"/>
      <c r="NWU92" s="17"/>
      <c r="NWV92" s="17"/>
      <c r="NWW92" s="17"/>
      <c r="NWX92" s="17"/>
      <c r="NWY92" s="17"/>
      <c r="NWZ92" s="17"/>
      <c r="NXA92" s="17"/>
      <c r="NXB92" s="17"/>
      <c r="NXC92" s="17"/>
      <c r="NXD92" s="17"/>
      <c r="NXE92" s="17"/>
      <c r="NXF92" s="17"/>
      <c r="NXG92" s="17"/>
      <c r="NXH92" s="17"/>
      <c r="NXI92" s="17"/>
      <c r="NXJ92" s="17"/>
      <c r="NXK92" s="17"/>
      <c r="NXL92" s="17"/>
      <c r="NXM92" s="17"/>
      <c r="NXN92" s="17"/>
      <c r="NXO92" s="17"/>
      <c r="NXP92" s="17"/>
      <c r="NXQ92" s="17"/>
      <c r="NXR92" s="17"/>
      <c r="NXS92" s="17"/>
      <c r="NXT92" s="17"/>
      <c r="NXU92" s="17"/>
      <c r="NXV92" s="17"/>
      <c r="NXW92" s="17"/>
      <c r="NXX92" s="17"/>
      <c r="NXY92" s="17"/>
      <c r="NXZ92" s="17"/>
      <c r="NYA92" s="17"/>
      <c r="NYB92" s="17"/>
      <c r="NYC92" s="17"/>
      <c r="NYD92" s="17"/>
      <c r="NYE92" s="17"/>
      <c r="NYF92" s="17"/>
      <c r="NYG92" s="17"/>
      <c r="NYH92" s="17"/>
      <c r="NYI92" s="17"/>
      <c r="NYJ92" s="17"/>
      <c r="NYK92" s="17"/>
      <c r="NYL92" s="17"/>
      <c r="NYM92" s="17"/>
      <c r="NYN92" s="17"/>
      <c r="NYO92" s="17"/>
      <c r="NYP92" s="17"/>
      <c r="NYQ92" s="17"/>
      <c r="NYR92" s="17"/>
      <c r="NYS92" s="17"/>
      <c r="NYT92" s="17"/>
      <c r="NYU92" s="17"/>
      <c r="NYV92" s="17"/>
      <c r="NYW92" s="17"/>
      <c r="NYX92" s="17"/>
      <c r="NYY92" s="17"/>
      <c r="NYZ92" s="17"/>
      <c r="NZA92" s="17"/>
      <c r="NZB92" s="17"/>
      <c r="NZC92" s="17"/>
      <c r="NZD92" s="17"/>
      <c r="NZE92" s="17"/>
      <c r="NZF92" s="17"/>
      <c r="NZG92" s="17"/>
      <c r="NZH92" s="17"/>
      <c r="NZI92" s="17"/>
      <c r="NZJ92" s="17"/>
      <c r="NZK92" s="17"/>
      <c r="NZL92" s="17"/>
      <c r="NZM92" s="17"/>
      <c r="NZN92" s="17"/>
      <c r="NZO92" s="17"/>
      <c r="NZP92" s="17"/>
      <c r="NZQ92" s="17"/>
      <c r="NZR92" s="17"/>
      <c r="NZS92" s="17"/>
      <c r="NZT92" s="17"/>
      <c r="NZU92" s="17"/>
      <c r="NZV92" s="17"/>
      <c r="NZW92" s="17"/>
      <c r="NZX92" s="17"/>
      <c r="NZY92" s="17"/>
      <c r="NZZ92" s="17"/>
      <c r="OAA92" s="17"/>
      <c r="OAB92" s="17"/>
      <c r="OAC92" s="17"/>
      <c r="OAD92" s="17"/>
      <c r="OAE92" s="17"/>
      <c r="OAF92" s="17"/>
      <c r="OAG92" s="17"/>
      <c r="OAH92" s="17"/>
      <c r="OAI92" s="17"/>
      <c r="OAJ92" s="17"/>
      <c r="OAK92" s="17"/>
      <c r="OAL92" s="17"/>
      <c r="OAM92" s="17"/>
      <c r="OAN92" s="17"/>
      <c r="OAO92" s="17"/>
      <c r="OAP92" s="17"/>
      <c r="OAQ92" s="17"/>
      <c r="OAR92" s="17"/>
      <c r="OAS92" s="17"/>
      <c r="OAT92" s="17"/>
      <c r="OAU92" s="17"/>
      <c r="OAV92" s="17"/>
      <c r="OAW92" s="17"/>
      <c r="OAX92" s="17"/>
      <c r="OAY92" s="17"/>
      <c r="OAZ92" s="17"/>
      <c r="OBA92" s="17"/>
      <c r="OBB92" s="17"/>
      <c r="OBC92" s="17"/>
      <c r="OBD92" s="17"/>
      <c r="OBE92" s="17"/>
      <c r="OBF92" s="17"/>
      <c r="OBG92" s="17"/>
      <c r="OBH92" s="17"/>
      <c r="OBI92" s="17"/>
      <c r="OBJ92" s="17"/>
      <c r="OBK92" s="17"/>
      <c r="OBL92" s="17"/>
      <c r="OBM92" s="17"/>
      <c r="OBN92" s="17"/>
      <c r="OBO92" s="17"/>
      <c r="OBP92" s="17"/>
      <c r="OBQ92" s="17"/>
      <c r="OBR92" s="17"/>
      <c r="OBS92" s="17"/>
      <c r="OBT92" s="17"/>
      <c r="OBU92" s="17"/>
      <c r="OBV92" s="17"/>
      <c r="OBW92" s="17"/>
      <c r="OBX92" s="17"/>
      <c r="OBY92" s="17"/>
      <c r="OBZ92" s="17"/>
      <c r="OCA92" s="17"/>
      <c r="OCB92" s="17"/>
      <c r="OCC92" s="17"/>
      <c r="OCD92" s="17"/>
      <c r="OCE92" s="17"/>
      <c r="OCF92" s="17"/>
      <c r="OCG92" s="17"/>
      <c r="OCH92" s="17"/>
      <c r="OCI92" s="17"/>
      <c r="OCJ92" s="17"/>
      <c r="OCK92" s="17"/>
      <c r="OCL92" s="17"/>
      <c r="OCM92" s="17"/>
      <c r="OCN92" s="17"/>
      <c r="OCO92" s="17"/>
      <c r="OCP92" s="17"/>
      <c r="OCQ92" s="17"/>
      <c r="OCR92" s="17"/>
      <c r="OCS92" s="17"/>
      <c r="OCT92" s="17"/>
      <c r="OCU92" s="17"/>
      <c r="OCV92" s="17"/>
      <c r="OCW92" s="17"/>
      <c r="OCX92" s="17"/>
      <c r="OCY92" s="17"/>
      <c r="OCZ92" s="17"/>
      <c r="ODA92" s="17"/>
      <c r="ODB92" s="17"/>
      <c r="ODC92" s="17"/>
      <c r="ODD92" s="17"/>
      <c r="ODE92" s="17"/>
      <c r="ODF92" s="17"/>
      <c r="ODG92" s="17"/>
      <c r="ODH92" s="17"/>
      <c r="ODI92" s="17"/>
      <c r="ODJ92" s="17"/>
      <c r="ODK92" s="17"/>
      <c r="ODL92" s="17"/>
      <c r="ODM92" s="17"/>
      <c r="ODN92" s="17"/>
      <c r="ODO92" s="17"/>
      <c r="ODP92" s="17"/>
      <c r="ODQ92" s="17"/>
      <c r="ODR92" s="17"/>
      <c r="ODS92" s="17"/>
      <c r="ODT92" s="17"/>
      <c r="ODU92" s="17"/>
      <c r="ODV92" s="17"/>
      <c r="ODW92" s="17"/>
      <c r="ODX92" s="17"/>
      <c r="ODY92" s="17"/>
      <c r="ODZ92" s="17"/>
      <c r="OEA92" s="17"/>
      <c r="OEB92" s="17"/>
      <c r="OEC92" s="17"/>
      <c r="OED92" s="17"/>
      <c r="OEE92" s="17"/>
      <c r="OEF92" s="17"/>
      <c r="OEG92" s="17"/>
      <c r="OEH92" s="17"/>
      <c r="OEI92" s="17"/>
      <c r="OEJ92" s="17"/>
      <c r="OEK92" s="17"/>
      <c r="OEL92" s="17"/>
      <c r="OEM92" s="17"/>
      <c r="OEN92" s="17"/>
      <c r="OEO92" s="17"/>
      <c r="OEP92" s="17"/>
      <c r="OEQ92" s="17"/>
      <c r="OER92" s="17"/>
      <c r="OES92" s="17"/>
      <c r="OET92" s="17"/>
      <c r="OEU92" s="17"/>
      <c r="OEV92" s="17"/>
      <c r="OEW92" s="17"/>
      <c r="OEX92" s="17"/>
      <c r="OEY92" s="17"/>
      <c r="OEZ92" s="17"/>
      <c r="OFA92" s="17"/>
      <c r="OFB92" s="17"/>
      <c r="OFC92" s="17"/>
      <c r="OFD92" s="17"/>
      <c r="OFE92" s="17"/>
      <c r="OFF92" s="17"/>
      <c r="OFG92" s="17"/>
      <c r="OFH92" s="17"/>
      <c r="OFI92" s="17"/>
      <c r="OFJ92" s="17"/>
      <c r="OFK92" s="17"/>
      <c r="OFL92" s="17"/>
      <c r="OFM92" s="17"/>
      <c r="OFN92" s="17"/>
      <c r="OFO92" s="17"/>
      <c r="OFP92" s="17"/>
      <c r="OFQ92" s="17"/>
      <c r="OFR92" s="17"/>
      <c r="OFS92" s="17"/>
      <c r="OFT92" s="17"/>
      <c r="OFU92" s="17"/>
      <c r="OFV92" s="17"/>
      <c r="OFW92" s="17"/>
      <c r="OFX92" s="17"/>
      <c r="OFY92" s="17"/>
      <c r="OFZ92" s="17"/>
      <c r="OGA92" s="17"/>
      <c r="OGB92" s="17"/>
      <c r="OGC92" s="17"/>
      <c r="OGD92" s="17"/>
      <c r="OGE92" s="17"/>
      <c r="OGF92" s="17"/>
      <c r="OGG92" s="17"/>
      <c r="OGH92" s="17"/>
      <c r="OGI92" s="17"/>
      <c r="OGJ92" s="17"/>
      <c r="OGK92" s="17"/>
      <c r="OGL92" s="17"/>
      <c r="OGM92" s="17"/>
      <c r="OGN92" s="17"/>
      <c r="OGO92" s="17"/>
      <c r="OGP92" s="17"/>
      <c r="OGQ92" s="17"/>
      <c r="OGR92" s="17"/>
      <c r="OGS92" s="17"/>
      <c r="OGT92" s="17"/>
      <c r="OGU92" s="17"/>
      <c r="OGV92" s="17"/>
      <c r="OGW92" s="17"/>
      <c r="OGX92" s="17"/>
      <c r="OGY92" s="17"/>
      <c r="OGZ92" s="17"/>
      <c r="OHA92" s="17"/>
      <c r="OHB92" s="17"/>
      <c r="OHC92" s="17"/>
      <c r="OHD92" s="17"/>
      <c r="OHE92" s="17"/>
      <c r="OHF92" s="17"/>
      <c r="OHG92" s="17"/>
      <c r="OHH92" s="17"/>
      <c r="OHI92" s="17"/>
      <c r="OHJ92" s="17"/>
      <c r="OHK92" s="17"/>
      <c r="OHL92" s="17"/>
      <c r="OHM92" s="17"/>
      <c r="OHN92" s="17"/>
      <c r="OHO92" s="17"/>
      <c r="OHP92" s="17"/>
      <c r="OHQ92" s="17"/>
      <c r="OHR92" s="17"/>
      <c r="OHS92" s="17"/>
      <c r="OHT92" s="17"/>
      <c r="OHU92" s="17"/>
      <c r="OHV92" s="17"/>
      <c r="OHW92" s="17"/>
      <c r="OHX92" s="17"/>
      <c r="OHY92" s="17"/>
      <c r="OHZ92" s="17"/>
      <c r="OIA92" s="17"/>
      <c r="OIB92" s="17"/>
      <c r="OIC92" s="17"/>
      <c r="OID92" s="17"/>
      <c r="OIE92" s="17"/>
      <c r="OIF92" s="17"/>
      <c r="OIG92" s="17"/>
      <c r="OIH92" s="17"/>
      <c r="OII92" s="17"/>
      <c r="OIJ92" s="17"/>
      <c r="OIK92" s="17"/>
      <c r="OIL92" s="17"/>
      <c r="OIM92" s="17"/>
      <c r="OIN92" s="17"/>
      <c r="OIO92" s="17"/>
      <c r="OIP92" s="17"/>
      <c r="OIQ92" s="17"/>
      <c r="OIR92" s="17"/>
      <c r="OIS92" s="17"/>
      <c r="OIT92" s="17"/>
      <c r="OIU92" s="17"/>
      <c r="OIV92" s="17"/>
      <c r="OIW92" s="17"/>
      <c r="OIX92" s="17"/>
      <c r="OIY92" s="17"/>
      <c r="OIZ92" s="17"/>
      <c r="OJA92" s="17"/>
      <c r="OJB92" s="17"/>
      <c r="OJC92" s="17"/>
      <c r="OJD92" s="17"/>
      <c r="OJE92" s="17"/>
      <c r="OJF92" s="17"/>
      <c r="OJG92" s="17"/>
      <c r="OJH92" s="17"/>
      <c r="OJI92" s="17"/>
      <c r="OJJ92" s="17"/>
      <c r="OJK92" s="17"/>
      <c r="OJL92" s="17"/>
      <c r="OJM92" s="17"/>
      <c r="OJN92" s="17"/>
      <c r="OJO92" s="17"/>
      <c r="OJP92" s="17"/>
      <c r="OJQ92" s="17"/>
      <c r="OJR92" s="17"/>
      <c r="OJS92" s="17"/>
      <c r="OJT92" s="17"/>
      <c r="OJU92" s="17"/>
      <c r="OJV92" s="17"/>
      <c r="OJW92" s="17"/>
      <c r="OJX92" s="17"/>
      <c r="OJY92" s="17"/>
      <c r="OJZ92" s="17"/>
      <c r="OKA92" s="17"/>
      <c r="OKB92" s="17"/>
      <c r="OKC92" s="17"/>
      <c r="OKD92" s="17"/>
      <c r="OKE92" s="17"/>
      <c r="OKF92" s="17"/>
      <c r="OKG92" s="17"/>
      <c r="OKH92" s="17"/>
      <c r="OKI92" s="17"/>
      <c r="OKJ92" s="17"/>
      <c r="OKK92" s="17"/>
      <c r="OKL92" s="17"/>
      <c r="OKM92" s="17"/>
      <c r="OKN92" s="17"/>
      <c r="OKO92" s="17"/>
      <c r="OKP92" s="17"/>
      <c r="OKQ92" s="17"/>
      <c r="OKR92" s="17"/>
      <c r="OKS92" s="17"/>
      <c r="OKT92" s="17"/>
      <c r="OKU92" s="17"/>
      <c r="OKV92" s="17"/>
      <c r="OKW92" s="17"/>
      <c r="OKX92" s="17"/>
      <c r="OKY92" s="17"/>
      <c r="OKZ92" s="17"/>
      <c r="OLA92" s="17"/>
      <c r="OLB92" s="17"/>
      <c r="OLC92" s="17"/>
      <c r="OLD92" s="17"/>
      <c r="OLE92" s="17"/>
      <c r="OLF92" s="17"/>
      <c r="OLG92" s="17"/>
      <c r="OLH92" s="17"/>
      <c r="OLI92" s="17"/>
      <c r="OLJ92" s="17"/>
      <c r="OLK92" s="17"/>
      <c r="OLL92" s="17"/>
      <c r="OLM92" s="17"/>
      <c r="OLN92" s="17"/>
      <c r="OLO92" s="17"/>
      <c r="OLP92" s="17"/>
      <c r="OLQ92" s="17"/>
      <c r="OLR92" s="17"/>
      <c r="OLS92" s="17"/>
      <c r="OLT92" s="17"/>
      <c r="OLU92" s="17"/>
      <c r="OLV92" s="17"/>
      <c r="OLW92" s="17"/>
      <c r="OLX92" s="17"/>
      <c r="OLY92" s="17"/>
      <c r="OLZ92" s="17"/>
      <c r="OMA92" s="17"/>
      <c r="OMB92" s="17"/>
      <c r="OMC92" s="17"/>
      <c r="OMD92" s="17"/>
      <c r="OME92" s="17"/>
      <c r="OMF92" s="17"/>
      <c r="OMG92" s="17"/>
      <c r="OMH92" s="17"/>
      <c r="OMI92" s="17"/>
      <c r="OMJ92" s="17"/>
      <c r="OMK92" s="17"/>
      <c r="OML92" s="17"/>
      <c r="OMM92" s="17"/>
      <c r="OMN92" s="17"/>
      <c r="OMO92" s="17"/>
      <c r="OMP92" s="17"/>
      <c r="OMQ92" s="17"/>
      <c r="OMR92" s="17"/>
      <c r="OMS92" s="17"/>
      <c r="OMT92" s="17"/>
      <c r="OMU92" s="17"/>
      <c r="OMV92" s="17"/>
      <c r="OMW92" s="17"/>
      <c r="OMX92" s="17"/>
      <c r="OMY92" s="17"/>
      <c r="OMZ92" s="17"/>
      <c r="ONA92" s="17"/>
      <c r="ONB92" s="17"/>
      <c r="ONC92" s="17"/>
      <c r="OND92" s="17"/>
      <c r="ONE92" s="17"/>
      <c r="ONF92" s="17"/>
      <c r="ONG92" s="17"/>
      <c r="ONH92" s="17"/>
      <c r="ONI92" s="17"/>
      <c r="ONJ92" s="17"/>
      <c r="ONK92" s="17"/>
      <c r="ONL92" s="17"/>
      <c r="ONM92" s="17"/>
      <c r="ONN92" s="17"/>
      <c r="ONO92" s="17"/>
      <c r="ONP92" s="17"/>
      <c r="ONQ92" s="17"/>
      <c r="ONR92" s="17"/>
      <c r="ONS92" s="17"/>
      <c r="ONT92" s="17"/>
      <c r="ONU92" s="17"/>
      <c r="ONV92" s="17"/>
      <c r="ONW92" s="17"/>
      <c r="ONX92" s="17"/>
      <c r="ONY92" s="17"/>
      <c r="ONZ92" s="17"/>
      <c r="OOA92" s="17"/>
      <c r="OOB92" s="17"/>
      <c r="OOC92" s="17"/>
      <c r="OOD92" s="17"/>
      <c r="OOE92" s="17"/>
      <c r="OOF92" s="17"/>
      <c r="OOG92" s="17"/>
      <c r="OOH92" s="17"/>
      <c r="OOI92" s="17"/>
      <c r="OOJ92" s="17"/>
      <c r="OOK92" s="17"/>
      <c r="OOL92" s="17"/>
      <c r="OOM92" s="17"/>
      <c r="OON92" s="17"/>
      <c r="OOO92" s="17"/>
      <c r="OOP92" s="17"/>
      <c r="OOQ92" s="17"/>
      <c r="OOR92" s="17"/>
      <c r="OOS92" s="17"/>
      <c r="OOT92" s="17"/>
      <c r="OOU92" s="17"/>
      <c r="OOV92" s="17"/>
      <c r="OOW92" s="17"/>
      <c r="OOX92" s="17"/>
      <c r="OOY92" s="17"/>
      <c r="OOZ92" s="17"/>
      <c r="OPA92" s="17"/>
      <c r="OPB92" s="17"/>
      <c r="OPC92" s="17"/>
      <c r="OPD92" s="17"/>
      <c r="OPE92" s="17"/>
      <c r="OPF92" s="17"/>
      <c r="OPG92" s="17"/>
      <c r="OPH92" s="17"/>
      <c r="OPI92" s="17"/>
      <c r="OPJ92" s="17"/>
      <c r="OPK92" s="17"/>
      <c r="OPL92" s="17"/>
      <c r="OPM92" s="17"/>
      <c r="OPN92" s="17"/>
      <c r="OPO92" s="17"/>
      <c r="OPP92" s="17"/>
      <c r="OPQ92" s="17"/>
      <c r="OPR92" s="17"/>
      <c r="OPS92" s="17"/>
      <c r="OPT92" s="17"/>
      <c r="OPU92" s="17"/>
      <c r="OPV92" s="17"/>
      <c r="OPW92" s="17"/>
      <c r="OPX92" s="17"/>
      <c r="OPY92" s="17"/>
      <c r="OPZ92" s="17"/>
      <c r="OQA92" s="17"/>
      <c r="OQB92" s="17"/>
      <c r="OQC92" s="17"/>
      <c r="OQD92" s="17"/>
      <c r="OQE92" s="17"/>
      <c r="OQF92" s="17"/>
      <c r="OQG92" s="17"/>
      <c r="OQH92" s="17"/>
      <c r="OQI92" s="17"/>
      <c r="OQJ92" s="17"/>
      <c r="OQK92" s="17"/>
      <c r="OQL92" s="17"/>
      <c r="OQM92" s="17"/>
      <c r="OQN92" s="17"/>
      <c r="OQO92" s="17"/>
      <c r="OQP92" s="17"/>
      <c r="OQQ92" s="17"/>
      <c r="OQR92" s="17"/>
      <c r="OQS92" s="17"/>
      <c r="OQT92" s="17"/>
      <c r="OQU92" s="17"/>
      <c r="OQV92" s="17"/>
      <c r="OQW92" s="17"/>
      <c r="OQX92" s="17"/>
      <c r="OQY92" s="17"/>
      <c r="OQZ92" s="17"/>
      <c r="ORA92" s="17"/>
      <c r="ORB92" s="17"/>
      <c r="ORC92" s="17"/>
      <c r="ORD92" s="17"/>
      <c r="ORE92" s="17"/>
      <c r="ORF92" s="17"/>
      <c r="ORG92" s="17"/>
      <c r="ORH92" s="17"/>
      <c r="ORI92" s="17"/>
      <c r="ORJ92" s="17"/>
      <c r="ORK92" s="17"/>
      <c r="ORL92" s="17"/>
      <c r="ORM92" s="17"/>
      <c r="ORN92" s="17"/>
      <c r="ORO92" s="17"/>
      <c r="ORP92" s="17"/>
      <c r="ORQ92" s="17"/>
      <c r="ORR92" s="17"/>
      <c r="ORS92" s="17"/>
      <c r="ORT92" s="17"/>
      <c r="ORU92" s="17"/>
      <c r="ORV92" s="17"/>
      <c r="ORW92" s="17"/>
      <c r="ORX92" s="17"/>
      <c r="ORY92" s="17"/>
      <c r="ORZ92" s="17"/>
      <c r="OSA92" s="17"/>
      <c r="OSB92" s="17"/>
      <c r="OSC92" s="17"/>
      <c r="OSD92" s="17"/>
      <c r="OSE92" s="17"/>
      <c r="OSF92" s="17"/>
      <c r="OSG92" s="17"/>
      <c r="OSH92" s="17"/>
      <c r="OSI92" s="17"/>
      <c r="OSJ92" s="17"/>
      <c r="OSK92" s="17"/>
      <c r="OSL92" s="17"/>
      <c r="OSM92" s="17"/>
      <c r="OSN92" s="17"/>
      <c r="OSO92" s="17"/>
      <c r="OSP92" s="17"/>
      <c r="OSQ92" s="17"/>
      <c r="OSR92" s="17"/>
      <c r="OSS92" s="17"/>
      <c r="OST92" s="17"/>
      <c r="OSU92" s="17"/>
      <c r="OSV92" s="17"/>
      <c r="OSW92" s="17"/>
      <c r="OSX92" s="17"/>
      <c r="OSY92" s="17"/>
      <c r="OSZ92" s="17"/>
      <c r="OTA92" s="17"/>
      <c r="OTB92" s="17"/>
      <c r="OTC92" s="17"/>
      <c r="OTD92" s="17"/>
      <c r="OTE92" s="17"/>
      <c r="OTF92" s="17"/>
      <c r="OTG92" s="17"/>
      <c r="OTH92" s="17"/>
      <c r="OTI92" s="17"/>
      <c r="OTJ92" s="17"/>
      <c r="OTK92" s="17"/>
      <c r="OTL92" s="17"/>
      <c r="OTM92" s="17"/>
      <c r="OTN92" s="17"/>
      <c r="OTO92" s="17"/>
      <c r="OTP92" s="17"/>
      <c r="OTQ92" s="17"/>
      <c r="OTR92" s="17"/>
      <c r="OTS92" s="17"/>
      <c r="OTT92" s="17"/>
      <c r="OTU92" s="17"/>
      <c r="OTV92" s="17"/>
      <c r="OTW92" s="17"/>
      <c r="OTX92" s="17"/>
      <c r="OTY92" s="17"/>
      <c r="OTZ92" s="17"/>
      <c r="OUA92" s="17"/>
      <c r="OUB92" s="17"/>
      <c r="OUC92" s="17"/>
      <c r="OUD92" s="17"/>
      <c r="OUE92" s="17"/>
      <c r="OUF92" s="17"/>
      <c r="OUG92" s="17"/>
      <c r="OUH92" s="17"/>
      <c r="OUI92" s="17"/>
      <c r="OUJ92" s="17"/>
      <c r="OUK92" s="17"/>
      <c r="OUL92" s="17"/>
      <c r="OUM92" s="17"/>
      <c r="OUN92" s="17"/>
      <c r="OUO92" s="17"/>
      <c r="OUP92" s="17"/>
      <c r="OUQ92" s="17"/>
      <c r="OUR92" s="17"/>
      <c r="OUS92" s="17"/>
      <c r="OUT92" s="17"/>
      <c r="OUU92" s="17"/>
      <c r="OUV92" s="17"/>
      <c r="OUW92" s="17"/>
      <c r="OUX92" s="17"/>
      <c r="OUY92" s="17"/>
      <c r="OUZ92" s="17"/>
      <c r="OVA92" s="17"/>
      <c r="OVB92" s="17"/>
      <c r="OVC92" s="17"/>
      <c r="OVD92" s="17"/>
      <c r="OVE92" s="17"/>
      <c r="OVF92" s="17"/>
      <c r="OVG92" s="17"/>
      <c r="OVH92" s="17"/>
      <c r="OVI92" s="17"/>
      <c r="OVJ92" s="17"/>
      <c r="OVK92" s="17"/>
      <c r="OVL92" s="17"/>
      <c r="OVM92" s="17"/>
      <c r="OVN92" s="17"/>
      <c r="OVO92" s="17"/>
      <c r="OVP92" s="17"/>
      <c r="OVQ92" s="17"/>
      <c r="OVR92" s="17"/>
      <c r="OVS92" s="17"/>
      <c r="OVT92" s="17"/>
      <c r="OVU92" s="17"/>
      <c r="OVV92" s="17"/>
      <c r="OVW92" s="17"/>
      <c r="OVX92" s="17"/>
      <c r="OVY92" s="17"/>
      <c r="OVZ92" s="17"/>
      <c r="OWA92" s="17"/>
      <c r="OWB92" s="17"/>
      <c r="OWC92" s="17"/>
      <c r="OWD92" s="17"/>
      <c r="OWE92" s="17"/>
      <c r="OWF92" s="17"/>
      <c r="OWG92" s="17"/>
      <c r="OWH92" s="17"/>
      <c r="OWI92" s="17"/>
      <c r="OWJ92" s="17"/>
      <c r="OWK92" s="17"/>
      <c r="OWL92" s="17"/>
      <c r="OWM92" s="17"/>
      <c r="OWN92" s="17"/>
      <c r="OWO92" s="17"/>
      <c r="OWP92" s="17"/>
      <c r="OWQ92" s="17"/>
      <c r="OWR92" s="17"/>
      <c r="OWS92" s="17"/>
      <c r="OWT92" s="17"/>
      <c r="OWU92" s="17"/>
      <c r="OWV92" s="17"/>
      <c r="OWW92" s="17"/>
      <c r="OWX92" s="17"/>
      <c r="OWY92" s="17"/>
      <c r="OWZ92" s="17"/>
      <c r="OXA92" s="17"/>
      <c r="OXB92" s="17"/>
      <c r="OXC92" s="17"/>
      <c r="OXD92" s="17"/>
      <c r="OXE92" s="17"/>
      <c r="OXF92" s="17"/>
      <c r="OXG92" s="17"/>
      <c r="OXH92" s="17"/>
      <c r="OXI92" s="17"/>
      <c r="OXJ92" s="17"/>
      <c r="OXK92" s="17"/>
      <c r="OXL92" s="17"/>
      <c r="OXM92" s="17"/>
      <c r="OXN92" s="17"/>
      <c r="OXO92" s="17"/>
      <c r="OXP92" s="17"/>
      <c r="OXQ92" s="17"/>
      <c r="OXR92" s="17"/>
      <c r="OXS92" s="17"/>
      <c r="OXT92" s="17"/>
      <c r="OXU92" s="17"/>
      <c r="OXV92" s="17"/>
      <c r="OXW92" s="17"/>
      <c r="OXX92" s="17"/>
      <c r="OXY92" s="17"/>
      <c r="OXZ92" s="17"/>
      <c r="OYA92" s="17"/>
      <c r="OYB92" s="17"/>
      <c r="OYC92" s="17"/>
      <c r="OYD92" s="17"/>
      <c r="OYE92" s="17"/>
      <c r="OYF92" s="17"/>
      <c r="OYG92" s="17"/>
      <c r="OYH92" s="17"/>
      <c r="OYI92" s="17"/>
      <c r="OYJ92" s="17"/>
      <c r="OYK92" s="17"/>
      <c r="OYL92" s="17"/>
      <c r="OYM92" s="17"/>
      <c r="OYN92" s="17"/>
      <c r="OYO92" s="17"/>
      <c r="OYP92" s="17"/>
      <c r="OYQ92" s="17"/>
      <c r="OYR92" s="17"/>
      <c r="OYS92" s="17"/>
      <c r="OYT92" s="17"/>
      <c r="OYU92" s="17"/>
      <c r="OYV92" s="17"/>
      <c r="OYW92" s="17"/>
      <c r="OYX92" s="17"/>
      <c r="OYY92" s="17"/>
      <c r="OYZ92" s="17"/>
      <c r="OZA92" s="17"/>
      <c r="OZB92" s="17"/>
      <c r="OZC92" s="17"/>
      <c r="OZD92" s="17"/>
      <c r="OZE92" s="17"/>
      <c r="OZF92" s="17"/>
      <c r="OZG92" s="17"/>
      <c r="OZH92" s="17"/>
      <c r="OZI92" s="17"/>
      <c r="OZJ92" s="17"/>
      <c r="OZK92" s="17"/>
      <c r="OZL92" s="17"/>
      <c r="OZM92" s="17"/>
      <c r="OZN92" s="17"/>
      <c r="OZO92" s="17"/>
      <c r="OZP92" s="17"/>
      <c r="OZQ92" s="17"/>
      <c r="OZR92" s="17"/>
      <c r="OZS92" s="17"/>
      <c r="OZT92" s="17"/>
      <c r="OZU92" s="17"/>
      <c r="OZV92" s="17"/>
      <c r="OZW92" s="17"/>
      <c r="OZX92" s="17"/>
      <c r="OZY92" s="17"/>
      <c r="OZZ92" s="17"/>
      <c r="PAA92" s="17"/>
      <c r="PAB92" s="17"/>
      <c r="PAC92" s="17"/>
      <c r="PAD92" s="17"/>
      <c r="PAE92" s="17"/>
      <c r="PAF92" s="17"/>
      <c r="PAG92" s="17"/>
      <c r="PAH92" s="17"/>
      <c r="PAI92" s="17"/>
      <c r="PAJ92" s="17"/>
      <c r="PAK92" s="17"/>
      <c r="PAL92" s="17"/>
      <c r="PAM92" s="17"/>
      <c r="PAN92" s="17"/>
      <c r="PAO92" s="17"/>
      <c r="PAP92" s="17"/>
      <c r="PAQ92" s="17"/>
      <c r="PAR92" s="17"/>
      <c r="PAS92" s="17"/>
      <c r="PAT92" s="17"/>
      <c r="PAU92" s="17"/>
      <c r="PAV92" s="17"/>
      <c r="PAW92" s="17"/>
      <c r="PAX92" s="17"/>
      <c r="PAY92" s="17"/>
      <c r="PAZ92" s="17"/>
      <c r="PBA92" s="17"/>
      <c r="PBB92" s="17"/>
      <c r="PBC92" s="17"/>
      <c r="PBD92" s="17"/>
      <c r="PBE92" s="17"/>
      <c r="PBF92" s="17"/>
      <c r="PBG92" s="17"/>
      <c r="PBH92" s="17"/>
      <c r="PBI92" s="17"/>
      <c r="PBJ92" s="17"/>
      <c r="PBK92" s="17"/>
      <c r="PBL92" s="17"/>
      <c r="PBM92" s="17"/>
      <c r="PBN92" s="17"/>
      <c r="PBO92" s="17"/>
      <c r="PBP92" s="17"/>
      <c r="PBQ92" s="17"/>
      <c r="PBR92" s="17"/>
      <c r="PBS92" s="17"/>
      <c r="PBT92" s="17"/>
      <c r="PBU92" s="17"/>
      <c r="PBV92" s="17"/>
      <c r="PBW92" s="17"/>
      <c r="PBX92" s="17"/>
      <c r="PBY92" s="17"/>
      <c r="PBZ92" s="17"/>
      <c r="PCA92" s="17"/>
      <c r="PCB92" s="17"/>
      <c r="PCC92" s="17"/>
      <c r="PCD92" s="17"/>
      <c r="PCE92" s="17"/>
      <c r="PCF92" s="17"/>
      <c r="PCG92" s="17"/>
      <c r="PCH92" s="17"/>
      <c r="PCI92" s="17"/>
      <c r="PCJ92" s="17"/>
      <c r="PCK92" s="17"/>
      <c r="PCL92" s="17"/>
      <c r="PCM92" s="17"/>
      <c r="PCN92" s="17"/>
      <c r="PCO92" s="17"/>
      <c r="PCP92" s="17"/>
      <c r="PCQ92" s="17"/>
      <c r="PCR92" s="17"/>
      <c r="PCS92" s="17"/>
      <c r="PCT92" s="17"/>
      <c r="PCU92" s="17"/>
      <c r="PCV92" s="17"/>
      <c r="PCW92" s="17"/>
      <c r="PCX92" s="17"/>
      <c r="PCY92" s="17"/>
      <c r="PCZ92" s="17"/>
      <c r="PDA92" s="17"/>
      <c r="PDB92" s="17"/>
      <c r="PDC92" s="17"/>
      <c r="PDD92" s="17"/>
      <c r="PDE92" s="17"/>
      <c r="PDF92" s="17"/>
      <c r="PDG92" s="17"/>
      <c r="PDH92" s="17"/>
      <c r="PDI92" s="17"/>
      <c r="PDJ92" s="17"/>
      <c r="PDK92" s="17"/>
      <c r="PDL92" s="17"/>
      <c r="PDM92" s="17"/>
      <c r="PDN92" s="17"/>
      <c r="PDO92" s="17"/>
      <c r="PDP92" s="17"/>
      <c r="PDQ92" s="17"/>
      <c r="PDR92" s="17"/>
      <c r="PDS92" s="17"/>
      <c r="PDT92" s="17"/>
      <c r="PDU92" s="17"/>
      <c r="PDV92" s="17"/>
      <c r="PDW92" s="17"/>
      <c r="PDX92" s="17"/>
      <c r="PDY92" s="17"/>
      <c r="PDZ92" s="17"/>
      <c r="PEA92" s="17"/>
      <c r="PEB92" s="17"/>
      <c r="PEC92" s="17"/>
      <c r="PED92" s="17"/>
      <c r="PEE92" s="17"/>
      <c r="PEF92" s="17"/>
      <c r="PEG92" s="17"/>
      <c r="PEH92" s="17"/>
      <c r="PEI92" s="17"/>
      <c r="PEJ92" s="17"/>
      <c r="PEK92" s="17"/>
      <c r="PEL92" s="17"/>
      <c r="PEM92" s="17"/>
      <c r="PEN92" s="17"/>
      <c r="PEO92" s="17"/>
      <c r="PEP92" s="17"/>
      <c r="PEQ92" s="17"/>
      <c r="PER92" s="17"/>
      <c r="PES92" s="17"/>
      <c r="PET92" s="17"/>
      <c r="PEU92" s="17"/>
      <c r="PEV92" s="17"/>
      <c r="PEW92" s="17"/>
      <c r="PEX92" s="17"/>
      <c r="PEY92" s="17"/>
      <c r="PEZ92" s="17"/>
      <c r="PFA92" s="17"/>
      <c r="PFB92" s="17"/>
      <c r="PFC92" s="17"/>
      <c r="PFD92" s="17"/>
      <c r="PFE92" s="17"/>
      <c r="PFF92" s="17"/>
      <c r="PFG92" s="17"/>
      <c r="PFH92" s="17"/>
      <c r="PFI92" s="17"/>
      <c r="PFJ92" s="17"/>
      <c r="PFK92" s="17"/>
      <c r="PFL92" s="17"/>
      <c r="PFM92" s="17"/>
      <c r="PFN92" s="17"/>
      <c r="PFO92" s="17"/>
      <c r="PFP92" s="17"/>
      <c r="PFQ92" s="17"/>
      <c r="PFR92" s="17"/>
      <c r="PFS92" s="17"/>
      <c r="PFT92" s="17"/>
      <c r="PFU92" s="17"/>
      <c r="PFV92" s="17"/>
      <c r="PFW92" s="17"/>
      <c r="PFX92" s="17"/>
      <c r="PFY92" s="17"/>
      <c r="PFZ92" s="17"/>
      <c r="PGA92" s="17"/>
      <c r="PGB92" s="17"/>
      <c r="PGC92" s="17"/>
      <c r="PGD92" s="17"/>
      <c r="PGE92" s="17"/>
      <c r="PGF92" s="17"/>
      <c r="PGG92" s="17"/>
      <c r="PGH92" s="17"/>
      <c r="PGI92" s="17"/>
      <c r="PGJ92" s="17"/>
      <c r="PGK92" s="17"/>
      <c r="PGL92" s="17"/>
      <c r="PGM92" s="17"/>
      <c r="PGN92" s="17"/>
      <c r="PGO92" s="17"/>
      <c r="PGP92" s="17"/>
      <c r="PGQ92" s="17"/>
      <c r="PGR92" s="17"/>
      <c r="PGS92" s="17"/>
      <c r="PGT92" s="17"/>
      <c r="PGU92" s="17"/>
      <c r="PGV92" s="17"/>
      <c r="PGW92" s="17"/>
      <c r="PGX92" s="17"/>
      <c r="PGY92" s="17"/>
      <c r="PGZ92" s="17"/>
      <c r="PHA92" s="17"/>
      <c r="PHB92" s="17"/>
      <c r="PHC92" s="17"/>
      <c r="PHD92" s="17"/>
      <c r="PHE92" s="17"/>
      <c r="PHF92" s="17"/>
      <c r="PHG92" s="17"/>
      <c r="PHH92" s="17"/>
      <c r="PHI92" s="17"/>
      <c r="PHJ92" s="17"/>
      <c r="PHK92" s="17"/>
      <c r="PHL92" s="17"/>
      <c r="PHM92" s="17"/>
      <c r="PHN92" s="17"/>
      <c r="PHO92" s="17"/>
      <c r="PHP92" s="17"/>
      <c r="PHQ92" s="17"/>
      <c r="PHR92" s="17"/>
      <c r="PHS92" s="17"/>
      <c r="PHT92" s="17"/>
      <c r="PHU92" s="17"/>
      <c r="PHV92" s="17"/>
      <c r="PHW92" s="17"/>
      <c r="PHX92" s="17"/>
      <c r="PHY92" s="17"/>
      <c r="PHZ92" s="17"/>
      <c r="PIA92" s="17"/>
      <c r="PIB92" s="17"/>
      <c r="PIC92" s="17"/>
      <c r="PID92" s="17"/>
      <c r="PIE92" s="17"/>
      <c r="PIF92" s="17"/>
      <c r="PIG92" s="17"/>
      <c r="PIH92" s="17"/>
      <c r="PII92" s="17"/>
      <c r="PIJ92" s="17"/>
      <c r="PIK92" s="17"/>
      <c r="PIL92" s="17"/>
      <c r="PIM92" s="17"/>
      <c r="PIN92" s="17"/>
      <c r="PIO92" s="17"/>
      <c r="PIP92" s="17"/>
      <c r="PIQ92" s="17"/>
      <c r="PIR92" s="17"/>
      <c r="PIS92" s="17"/>
      <c r="PIT92" s="17"/>
      <c r="PIU92" s="17"/>
      <c r="PIV92" s="17"/>
      <c r="PIW92" s="17"/>
      <c r="PIX92" s="17"/>
      <c r="PIY92" s="17"/>
      <c r="PIZ92" s="17"/>
      <c r="PJA92" s="17"/>
      <c r="PJB92" s="17"/>
      <c r="PJC92" s="17"/>
      <c r="PJD92" s="17"/>
      <c r="PJE92" s="17"/>
      <c r="PJF92" s="17"/>
      <c r="PJG92" s="17"/>
      <c r="PJH92" s="17"/>
      <c r="PJI92" s="17"/>
      <c r="PJJ92" s="17"/>
      <c r="PJK92" s="17"/>
      <c r="PJL92" s="17"/>
      <c r="PJM92" s="17"/>
      <c r="PJN92" s="17"/>
      <c r="PJO92" s="17"/>
      <c r="PJP92" s="17"/>
      <c r="PJQ92" s="17"/>
      <c r="PJR92" s="17"/>
      <c r="PJS92" s="17"/>
      <c r="PJT92" s="17"/>
      <c r="PJU92" s="17"/>
      <c r="PJV92" s="17"/>
      <c r="PJW92" s="17"/>
      <c r="PJX92" s="17"/>
      <c r="PJY92" s="17"/>
      <c r="PJZ92" s="17"/>
      <c r="PKA92" s="17"/>
      <c r="PKB92" s="17"/>
      <c r="PKC92" s="17"/>
      <c r="PKD92" s="17"/>
      <c r="PKE92" s="17"/>
      <c r="PKF92" s="17"/>
      <c r="PKG92" s="17"/>
      <c r="PKH92" s="17"/>
      <c r="PKI92" s="17"/>
      <c r="PKJ92" s="17"/>
      <c r="PKK92" s="17"/>
      <c r="PKL92" s="17"/>
      <c r="PKM92" s="17"/>
      <c r="PKN92" s="17"/>
      <c r="PKO92" s="17"/>
      <c r="PKP92" s="17"/>
      <c r="PKQ92" s="17"/>
      <c r="PKR92" s="17"/>
      <c r="PKS92" s="17"/>
      <c r="PKT92" s="17"/>
      <c r="PKU92" s="17"/>
      <c r="PKV92" s="17"/>
      <c r="PKW92" s="17"/>
      <c r="PKX92" s="17"/>
      <c r="PKY92" s="17"/>
      <c r="PKZ92" s="17"/>
      <c r="PLA92" s="17"/>
      <c r="PLB92" s="17"/>
      <c r="PLC92" s="17"/>
      <c r="PLD92" s="17"/>
      <c r="PLE92" s="17"/>
      <c r="PLF92" s="17"/>
      <c r="PLG92" s="17"/>
      <c r="PLH92" s="17"/>
      <c r="PLI92" s="17"/>
      <c r="PLJ92" s="17"/>
      <c r="PLK92" s="17"/>
      <c r="PLL92" s="17"/>
      <c r="PLM92" s="17"/>
      <c r="PLN92" s="17"/>
      <c r="PLO92" s="17"/>
      <c r="PLP92" s="17"/>
      <c r="PLQ92" s="17"/>
      <c r="PLR92" s="17"/>
      <c r="PLS92" s="17"/>
      <c r="PLT92" s="17"/>
      <c r="PLU92" s="17"/>
      <c r="PLV92" s="17"/>
      <c r="PLW92" s="17"/>
      <c r="PLX92" s="17"/>
      <c r="PLY92" s="17"/>
      <c r="PLZ92" s="17"/>
      <c r="PMA92" s="17"/>
      <c r="PMB92" s="17"/>
      <c r="PMC92" s="17"/>
      <c r="PMD92" s="17"/>
      <c r="PME92" s="17"/>
      <c r="PMF92" s="17"/>
      <c r="PMG92" s="17"/>
      <c r="PMH92" s="17"/>
      <c r="PMI92" s="17"/>
      <c r="PMJ92" s="17"/>
      <c r="PMK92" s="17"/>
      <c r="PML92" s="17"/>
      <c r="PMM92" s="17"/>
      <c r="PMN92" s="17"/>
      <c r="PMO92" s="17"/>
      <c r="PMP92" s="17"/>
      <c r="PMQ92" s="17"/>
      <c r="PMR92" s="17"/>
      <c r="PMS92" s="17"/>
      <c r="PMT92" s="17"/>
      <c r="PMU92" s="17"/>
      <c r="PMV92" s="17"/>
      <c r="PMW92" s="17"/>
      <c r="PMX92" s="17"/>
      <c r="PMY92" s="17"/>
      <c r="PMZ92" s="17"/>
      <c r="PNA92" s="17"/>
      <c r="PNB92" s="17"/>
      <c r="PNC92" s="17"/>
      <c r="PND92" s="17"/>
      <c r="PNE92" s="17"/>
      <c r="PNF92" s="17"/>
      <c r="PNG92" s="17"/>
      <c r="PNH92" s="17"/>
      <c r="PNI92" s="17"/>
      <c r="PNJ92" s="17"/>
      <c r="PNK92" s="17"/>
      <c r="PNL92" s="17"/>
      <c r="PNM92" s="17"/>
      <c r="PNN92" s="17"/>
      <c r="PNO92" s="17"/>
      <c r="PNP92" s="17"/>
      <c r="PNQ92" s="17"/>
      <c r="PNR92" s="17"/>
      <c r="PNS92" s="17"/>
      <c r="PNT92" s="17"/>
      <c r="PNU92" s="17"/>
      <c r="PNV92" s="17"/>
      <c r="PNW92" s="17"/>
      <c r="PNX92" s="17"/>
      <c r="PNY92" s="17"/>
      <c r="PNZ92" s="17"/>
      <c r="POA92" s="17"/>
      <c r="POB92" s="17"/>
      <c r="POC92" s="17"/>
      <c r="POD92" s="17"/>
      <c r="POE92" s="17"/>
      <c r="POF92" s="17"/>
      <c r="POG92" s="17"/>
      <c r="POH92" s="17"/>
      <c r="POI92" s="17"/>
      <c r="POJ92" s="17"/>
      <c r="POK92" s="17"/>
      <c r="POL92" s="17"/>
      <c r="POM92" s="17"/>
      <c r="PON92" s="17"/>
      <c r="POO92" s="17"/>
      <c r="POP92" s="17"/>
      <c r="POQ92" s="17"/>
      <c r="POR92" s="17"/>
      <c r="POS92" s="17"/>
      <c r="POT92" s="17"/>
      <c r="POU92" s="17"/>
      <c r="POV92" s="17"/>
      <c r="POW92" s="17"/>
      <c r="POX92" s="17"/>
      <c r="POY92" s="17"/>
      <c r="POZ92" s="17"/>
      <c r="PPA92" s="17"/>
      <c r="PPB92" s="17"/>
      <c r="PPC92" s="17"/>
      <c r="PPD92" s="17"/>
      <c r="PPE92" s="17"/>
      <c r="PPF92" s="17"/>
      <c r="PPG92" s="17"/>
      <c r="PPH92" s="17"/>
      <c r="PPI92" s="17"/>
      <c r="PPJ92" s="17"/>
      <c r="PPK92" s="17"/>
      <c r="PPL92" s="17"/>
      <c r="PPM92" s="17"/>
      <c r="PPN92" s="17"/>
      <c r="PPO92" s="17"/>
      <c r="PPP92" s="17"/>
      <c r="PPQ92" s="17"/>
      <c r="PPR92" s="17"/>
      <c r="PPS92" s="17"/>
      <c r="PPT92" s="17"/>
      <c r="PPU92" s="17"/>
      <c r="PPV92" s="17"/>
      <c r="PPW92" s="17"/>
      <c r="PPX92" s="17"/>
      <c r="PPY92" s="17"/>
      <c r="PPZ92" s="17"/>
      <c r="PQA92" s="17"/>
      <c r="PQB92" s="17"/>
      <c r="PQC92" s="17"/>
      <c r="PQD92" s="17"/>
      <c r="PQE92" s="17"/>
      <c r="PQF92" s="17"/>
      <c r="PQG92" s="17"/>
      <c r="PQH92" s="17"/>
      <c r="PQI92" s="17"/>
      <c r="PQJ92" s="17"/>
      <c r="PQK92" s="17"/>
      <c r="PQL92" s="17"/>
      <c r="PQM92" s="17"/>
      <c r="PQN92" s="17"/>
      <c r="PQO92" s="17"/>
      <c r="PQP92" s="17"/>
      <c r="PQQ92" s="17"/>
      <c r="PQR92" s="17"/>
      <c r="PQS92" s="17"/>
      <c r="PQT92" s="17"/>
      <c r="PQU92" s="17"/>
      <c r="PQV92" s="17"/>
      <c r="PQW92" s="17"/>
      <c r="PQX92" s="17"/>
      <c r="PQY92" s="17"/>
      <c r="PQZ92" s="17"/>
      <c r="PRA92" s="17"/>
      <c r="PRB92" s="17"/>
      <c r="PRC92" s="17"/>
      <c r="PRD92" s="17"/>
      <c r="PRE92" s="17"/>
      <c r="PRF92" s="17"/>
      <c r="PRG92" s="17"/>
      <c r="PRH92" s="17"/>
      <c r="PRI92" s="17"/>
      <c r="PRJ92" s="17"/>
      <c r="PRK92" s="17"/>
      <c r="PRL92" s="17"/>
      <c r="PRM92" s="17"/>
      <c r="PRN92" s="17"/>
      <c r="PRO92" s="17"/>
      <c r="PRP92" s="17"/>
      <c r="PRQ92" s="17"/>
      <c r="PRR92" s="17"/>
      <c r="PRS92" s="17"/>
      <c r="PRT92" s="17"/>
      <c r="PRU92" s="17"/>
      <c r="PRV92" s="17"/>
      <c r="PRW92" s="17"/>
      <c r="PRX92" s="17"/>
      <c r="PRY92" s="17"/>
      <c r="PRZ92" s="17"/>
      <c r="PSA92" s="17"/>
      <c r="PSB92" s="17"/>
      <c r="PSC92" s="17"/>
      <c r="PSD92" s="17"/>
      <c r="PSE92" s="17"/>
      <c r="PSF92" s="17"/>
      <c r="PSG92" s="17"/>
      <c r="PSH92" s="17"/>
      <c r="PSI92" s="17"/>
      <c r="PSJ92" s="17"/>
      <c r="PSK92" s="17"/>
      <c r="PSL92" s="17"/>
      <c r="PSM92" s="17"/>
      <c r="PSN92" s="17"/>
      <c r="PSO92" s="17"/>
      <c r="PSP92" s="17"/>
      <c r="PSQ92" s="17"/>
      <c r="PSR92" s="17"/>
      <c r="PSS92" s="17"/>
      <c r="PST92" s="17"/>
      <c r="PSU92" s="17"/>
      <c r="PSV92" s="17"/>
      <c r="PSW92" s="17"/>
      <c r="PSX92" s="17"/>
      <c r="PSY92" s="17"/>
      <c r="PSZ92" s="17"/>
      <c r="PTA92" s="17"/>
      <c r="PTB92" s="17"/>
      <c r="PTC92" s="17"/>
      <c r="PTD92" s="17"/>
      <c r="PTE92" s="17"/>
      <c r="PTF92" s="17"/>
      <c r="PTG92" s="17"/>
      <c r="PTH92" s="17"/>
      <c r="PTI92" s="17"/>
      <c r="PTJ92" s="17"/>
      <c r="PTK92" s="17"/>
      <c r="PTL92" s="17"/>
      <c r="PTM92" s="17"/>
      <c r="PTN92" s="17"/>
      <c r="PTO92" s="17"/>
      <c r="PTP92" s="17"/>
      <c r="PTQ92" s="17"/>
      <c r="PTR92" s="17"/>
      <c r="PTS92" s="17"/>
      <c r="PTT92" s="17"/>
      <c r="PTU92" s="17"/>
      <c r="PTV92" s="17"/>
      <c r="PTW92" s="17"/>
      <c r="PTX92" s="17"/>
      <c r="PTY92" s="17"/>
      <c r="PTZ92" s="17"/>
      <c r="PUA92" s="17"/>
      <c r="PUB92" s="17"/>
      <c r="PUC92" s="17"/>
      <c r="PUD92" s="17"/>
      <c r="PUE92" s="17"/>
      <c r="PUF92" s="17"/>
      <c r="PUG92" s="17"/>
      <c r="PUH92" s="17"/>
      <c r="PUI92" s="17"/>
      <c r="PUJ92" s="17"/>
      <c r="PUK92" s="17"/>
      <c r="PUL92" s="17"/>
      <c r="PUM92" s="17"/>
      <c r="PUN92" s="17"/>
      <c r="PUO92" s="17"/>
      <c r="PUP92" s="17"/>
      <c r="PUQ92" s="17"/>
      <c r="PUR92" s="17"/>
      <c r="PUS92" s="17"/>
      <c r="PUT92" s="17"/>
      <c r="PUU92" s="17"/>
      <c r="PUV92" s="17"/>
      <c r="PUW92" s="17"/>
      <c r="PUX92" s="17"/>
      <c r="PUY92" s="17"/>
      <c r="PUZ92" s="17"/>
      <c r="PVA92" s="17"/>
      <c r="PVB92" s="17"/>
      <c r="PVC92" s="17"/>
      <c r="PVD92" s="17"/>
      <c r="PVE92" s="17"/>
      <c r="PVF92" s="17"/>
      <c r="PVG92" s="17"/>
      <c r="PVH92" s="17"/>
      <c r="PVI92" s="17"/>
      <c r="PVJ92" s="17"/>
      <c r="PVK92" s="17"/>
      <c r="PVL92" s="17"/>
      <c r="PVM92" s="17"/>
      <c r="PVN92" s="17"/>
      <c r="PVO92" s="17"/>
      <c r="PVP92" s="17"/>
      <c r="PVQ92" s="17"/>
      <c r="PVR92" s="17"/>
      <c r="PVS92" s="17"/>
      <c r="PVT92" s="17"/>
      <c r="PVU92" s="17"/>
      <c r="PVV92" s="17"/>
      <c r="PVW92" s="17"/>
      <c r="PVX92" s="17"/>
      <c r="PVY92" s="17"/>
      <c r="PVZ92" s="17"/>
      <c r="PWA92" s="17"/>
      <c r="PWB92" s="17"/>
      <c r="PWC92" s="17"/>
      <c r="PWD92" s="17"/>
      <c r="PWE92" s="17"/>
      <c r="PWF92" s="17"/>
      <c r="PWG92" s="17"/>
      <c r="PWH92" s="17"/>
      <c r="PWI92" s="17"/>
      <c r="PWJ92" s="17"/>
      <c r="PWK92" s="17"/>
      <c r="PWL92" s="17"/>
      <c r="PWM92" s="17"/>
      <c r="PWN92" s="17"/>
      <c r="PWO92" s="17"/>
      <c r="PWP92" s="17"/>
      <c r="PWQ92" s="17"/>
      <c r="PWR92" s="17"/>
      <c r="PWS92" s="17"/>
      <c r="PWT92" s="17"/>
      <c r="PWU92" s="17"/>
      <c r="PWV92" s="17"/>
      <c r="PWW92" s="17"/>
      <c r="PWX92" s="17"/>
      <c r="PWY92" s="17"/>
      <c r="PWZ92" s="17"/>
      <c r="PXA92" s="17"/>
      <c r="PXB92" s="17"/>
      <c r="PXC92" s="17"/>
      <c r="PXD92" s="17"/>
      <c r="PXE92" s="17"/>
      <c r="PXF92" s="17"/>
      <c r="PXG92" s="17"/>
      <c r="PXH92" s="17"/>
      <c r="PXI92" s="17"/>
      <c r="PXJ92" s="17"/>
      <c r="PXK92" s="17"/>
      <c r="PXL92" s="17"/>
      <c r="PXM92" s="17"/>
      <c r="PXN92" s="17"/>
      <c r="PXO92" s="17"/>
      <c r="PXP92" s="17"/>
      <c r="PXQ92" s="17"/>
      <c r="PXR92" s="17"/>
      <c r="PXS92" s="17"/>
      <c r="PXT92" s="17"/>
      <c r="PXU92" s="17"/>
      <c r="PXV92" s="17"/>
      <c r="PXW92" s="17"/>
      <c r="PXX92" s="17"/>
      <c r="PXY92" s="17"/>
      <c r="PXZ92" s="17"/>
      <c r="PYA92" s="17"/>
      <c r="PYB92" s="17"/>
      <c r="PYC92" s="17"/>
      <c r="PYD92" s="17"/>
      <c r="PYE92" s="17"/>
      <c r="PYF92" s="17"/>
      <c r="PYG92" s="17"/>
      <c r="PYH92" s="17"/>
      <c r="PYI92" s="17"/>
      <c r="PYJ92" s="17"/>
      <c r="PYK92" s="17"/>
      <c r="PYL92" s="17"/>
      <c r="PYM92" s="17"/>
      <c r="PYN92" s="17"/>
      <c r="PYO92" s="17"/>
      <c r="PYP92" s="17"/>
      <c r="PYQ92" s="17"/>
      <c r="PYR92" s="17"/>
      <c r="PYS92" s="17"/>
      <c r="PYT92" s="17"/>
      <c r="PYU92" s="17"/>
      <c r="PYV92" s="17"/>
      <c r="PYW92" s="17"/>
      <c r="PYX92" s="17"/>
      <c r="PYY92" s="17"/>
      <c r="PYZ92" s="17"/>
      <c r="PZA92" s="17"/>
      <c r="PZB92" s="17"/>
      <c r="PZC92" s="17"/>
      <c r="PZD92" s="17"/>
      <c r="PZE92" s="17"/>
      <c r="PZF92" s="17"/>
      <c r="PZG92" s="17"/>
      <c r="PZH92" s="17"/>
      <c r="PZI92" s="17"/>
      <c r="PZJ92" s="17"/>
      <c r="PZK92" s="17"/>
      <c r="PZL92" s="17"/>
      <c r="PZM92" s="17"/>
      <c r="PZN92" s="17"/>
      <c r="PZO92" s="17"/>
      <c r="PZP92" s="17"/>
      <c r="PZQ92" s="17"/>
      <c r="PZR92" s="17"/>
      <c r="PZS92" s="17"/>
      <c r="PZT92" s="17"/>
      <c r="PZU92" s="17"/>
      <c r="PZV92" s="17"/>
      <c r="PZW92" s="17"/>
      <c r="PZX92" s="17"/>
      <c r="PZY92" s="17"/>
      <c r="PZZ92" s="17"/>
      <c r="QAA92" s="17"/>
      <c r="QAB92" s="17"/>
      <c r="QAC92" s="17"/>
      <c r="QAD92" s="17"/>
      <c r="QAE92" s="17"/>
      <c r="QAF92" s="17"/>
      <c r="QAG92" s="17"/>
      <c r="QAH92" s="17"/>
      <c r="QAI92" s="17"/>
      <c r="QAJ92" s="17"/>
      <c r="QAK92" s="17"/>
      <c r="QAL92" s="17"/>
      <c r="QAM92" s="17"/>
      <c r="QAN92" s="17"/>
      <c r="QAO92" s="17"/>
      <c r="QAP92" s="17"/>
      <c r="QAQ92" s="17"/>
      <c r="QAR92" s="17"/>
      <c r="QAS92" s="17"/>
      <c r="QAT92" s="17"/>
      <c r="QAU92" s="17"/>
      <c r="QAV92" s="17"/>
      <c r="QAW92" s="17"/>
      <c r="QAX92" s="17"/>
      <c r="QAY92" s="17"/>
      <c r="QAZ92" s="17"/>
      <c r="QBA92" s="17"/>
      <c r="QBB92" s="17"/>
      <c r="QBC92" s="17"/>
      <c r="QBD92" s="17"/>
      <c r="QBE92" s="17"/>
      <c r="QBF92" s="17"/>
      <c r="QBG92" s="17"/>
      <c r="QBH92" s="17"/>
      <c r="QBI92" s="17"/>
      <c r="QBJ92" s="17"/>
      <c r="QBK92" s="17"/>
      <c r="QBL92" s="17"/>
      <c r="QBM92" s="17"/>
      <c r="QBN92" s="17"/>
      <c r="QBO92" s="17"/>
      <c r="QBP92" s="17"/>
      <c r="QBQ92" s="17"/>
      <c r="QBR92" s="17"/>
      <c r="QBS92" s="17"/>
      <c r="QBT92" s="17"/>
      <c r="QBU92" s="17"/>
      <c r="QBV92" s="17"/>
      <c r="QBW92" s="17"/>
      <c r="QBX92" s="17"/>
      <c r="QBY92" s="17"/>
      <c r="QBZ92" s="17"/>
      <c r="QCA92" s="17"/>
      <c r="QCB92" s="17"/>
      <c r="QCC92" s="17"/>
      <c r="QCD92" s="17"/>
      <c r="QCE92" s="17"/>
      <c r="QCF92" s="17"/>
      <c r="QCG92" s="17"/>
      <c r="QCH92" s="17"/>
      <c r="QCI92" s="17"/>
      <c r="QCJ92" s="17"/>
      <c r="QCK92" s="17"/>
      <c r="QCL92" s="17"/>
      <c r="QCM92" s="17"/>
      <c r="QCN92" s="17"/>
      <c r="QCO92" s="17"/>
      <c r="QCP92" s="17"/>
      <c r="QCQ92" s="17"/>
      <c r="QCR92" s="17"/>
      <c r="QCS92" s="17"/>
      <c r="QCT92" s="17"/>
      <c r="QCU92" s="17"/>
      <c r="QCV92" s="17"/>
      <c r="QCW92" s="17"/>
      <c r="QCX92" s="17"/>
      <c r="QCY92" s="17"/>
      <c r="QCZ92" s="17"/>
      <c r="QDA92" s="17"/>
      <c r="QDB92" s="17"/>
      <c r="QDC92" s="17"/>
      <c r="QDD92" s="17"/>
      <c r="QDE92" s="17"/>
      <c r="QDF92" s="17"/>
      <c r="QDG92" s="17"/>
      <c r="QDH92" s="17"/>
      <c r="QDI92" s="17"/>
      <c r="QDJ92" s="17"/>
      <c r="QDK92" s="17"/>
      <c r="QDL92" s="17"/>
      <c r="QDM92" s="17"/>
      <c r="QDN92" s="17"/>
      <c r="QDO92" s="17"/>
      <c r="QDP92" s="17"/>
      <c r="QDQ92" s="17"/>
      <c r="QDR92" s="17"/>
      <c r="QDS92" s="17"/>
      <c r="QDT92" s="17"/>
      <c r="QDU92" s="17"/>
      <c r="QDV92" s="17"/>
      <c r="QDW92" s="17"/>
      <c r="QDX92" s="17"/>
      <c r="QDY92" s="17"/>
      <c r="QDZ92" s="17"/>
      <c r="QEA92" s="17"/>
      <c r="QEB92" s="17"/>
      <c r="QEC92" s="17"/>
      <c r="QED92" s="17"/>
      <c r="QEE92" s="17"/>
      <c r="QEF92" s="17"/>
      <c r="QEG92" s="17"/>
      <c r="QEH92" s="17"/>
      <c r="QEI92" s="17"/>
      <c r="QEJ92" s="17"/>
      <c r="QEK92" s="17"/>
      <c r="QEL92" s="17"/>
      <c r="QEM92" s="17"/>
      <c r="QEN92" s="17"/>
      <c r="QEO92" s="17"/>
      <c r="QEP92" s="17"/>
      <c r="QEQ92" s="17"/>
      <c r="QER92" s="17"/>
      <c r="QES92" s="17"/>
      <c r="QET92" s="17"/>
      <c r="QEU92" s="17"/>
      <c r="QEV92" s="17"/>
      <c r="QEW92" s="17"/>
      <c r="QEX92" s="17"/>
      <c r="QEY92" s="17"/>
      <c r="QEZ92" s="17"/>
      <c r="QFA92" s="17"/>
      <c r="QFB92" s="17"/>
      <c r="QFC92" s="17"/>
      <c r="QFD92" s="17"/>
      <c r="QFE92" s="17"/>
      <c r="QFF92" s="17"/>
      <c r="QFG92" s="17"/>
      <c r="QFH92" s="17"/>
      <c r="QFI92" s="17"/>
      <c r="QFJ92" s="17"/>
      <c r="QFK92" s="17"/>
      <c r="QFL92" s="17"/>
      <c r="QFM92" s="17"/>
      <c r="QFN92" s="17"/>
      <c r="QFO92" s="17"/>
      <c r="QFP92" s="17"/>
      <c r="QFQ92" s="17"/>
      <c r="QFR92" s="17"/>
      <c r="QFS92" s="17"/>
      <c r="QFT92" s="17"/>
      <c r="QFU92" s="17"/>
      <c r="QFV92" s="17"/>
      <c r="QFW92" s="17"/>
      <c r="QFX92" s="17"/>
      <c r="QFY92" s="17"/>
      <c r="QFZ92" s="17"/>
      <c r="QGA92" s="17"/>
      <c r="QGB92" s="17"/>
      <c r="QGC92" s="17"/>
      <c r="QGD92" s="17"/>
      <c r="QGE92" s="17"/>
      <c r="QGF92" s="17"/>
      <c r="QGG92" s="17"/>
      <c r="QGH92" s="17"/>
      <c r="QGI92" s="17"/>
      <c r="QGJ92" s="17"/>
      <c r="QGK92" s="17"/>
      <c r="QGL92" s="17"/>
      <c r="QGM92" s="17"/>
      <c r="QGN92" s="17"/>
      <c r="QGO92" s="17"/>
      <c r="QGP92" s="17"/>
      <c r="QGQ92" s="17"/>
      <c r="QGR92" s="17"/>
      <c r="QGS92" s="17"/>
      <c r="QGT92" s="17"/>
      <c r="QGU92" s="17"/>
      <c r="QGV92" s="17"/>
      <c r="QGW92" s="17"/>
      <c r="QGX92" s="17"/>
      <c r="QGY92" s="17"/>
      <c r="QGZ92" s="17"/>
      <c r="QHA92" s="17"/>
      <c r="QHB92" s="17"/>
      <c r="QHC92" s="17"/>
      <c r="QHD92" s="17"/>
      <c r="QHE92" s="17"/>
      <c r="QHF92" s="17"/>
      <c r="QHG92" s="17"/>
      <c r="QHH92" s="17"/>
      <c r="QHI92" s="17"/>
      <c r="QHJ92" s="17"/>
      <c r="QHK92" s="17"/>
      <c r="QHL92" s="17"/>
      <c r="QHM92" s="17"/>
      <c r="QHN92" s="17"/>
      <c r="QHO92" s="17"/>
      <c r="QHP92" s="17"/>
      <c r="QHQ92" s="17"/>
      <c r="QHR92" s="17"/>
      <c r="QHS92" s="17"/>
      <c r="QHT92" s="17"/>
      <c r="QHU92" s="17"/>
      <c r="QHV92" s="17"/>
      <c r="QHW92" s="17"/>
      <c r="QHX92" s="17"/>
      <c r="QHY92" s="17"/>
      <c r="QHZ92" s="17"/>
      <c r="QIA92" s="17"/>
      <c r="QIB92" s="17"/>
      <c r="QIC92" s="17"/>
      <c r="QID92" s="17"/>
      <c r="QIE92" s="17"/>
      <c r="QIF92" s="17"/>
      <c r="QIG92" s="17"/>
      <c r="QIH92" s="17"/>
      <c r="QII92" s="17"/>
      <c r="QIJ92" s="17"/>
      <c r="QIK92" s="17"/>
      <c r="QIL92" s="17"/>
      <c r="QIM92" s="17"/>
      <c r="QIN92" s="17"/>
      <c r="QIO92" s="17"/>
      <c r="QIP92" s="17"/>
      <c r="QIQ92" s="17"/>
      <c r="QIR92" s="17"/>
      <c r="QIS92" s="17"/>
      <c r="QIT92" s="17"/>
      <c r="QIU92" s="17"/>
      <c r="QIV92" s="17"/>
      <c r="QIW92" s="17"/>
      <c r="QIX92" s="17"/>
      <c r="QIY92" s="17"/>
      <c r="QIZ92" s="17"/>
      <c r="QJA92" s="17"/>
      <c r="QJB92" s="17"/>
      <c r="QJC92" s="17"/>
      <c r="QJD92" s="17"/>
      <c r="QJE92" s="17"/>
      <c r="QJF92" s="17"/>
      <c r="QJG92" s="17"/>
      <c r="QJH92" s="17"/>
      <c r="QJI92" s="17"/>
      <c r="QJJ92" s="17"/>
      <c r="QJK92" s="17"/>
      <c r="QJL92" s="17"/>
      <c r="QJM92" s="17"/>
      <c r="QJN92" s="17"/>
      <c r="QJO92" s="17"/>
      <c r="QJP92" s="17"/>
      <c r="QJQ92" s="17"/>
      <c r="QJR92" s="17"/>
      <c r="QJS92" s="17"/>
      <c r="QJT92" s="17"/>
      <c r="QJU92" s="17"/>
      <c r="QJV92" s="17"/>
      <c r="QJW92" s="17"/>
      <c r="QJX92" s="17"/>
      <c r="QJY92" s="17"/>
      <c r="QJZ92" s="17"/>
      <c r="QKA92" s="17"/>
      <c r="QKB92" s="17"/>
      <c r="QKC92" s="17"/>
      <c r="QKD92" s="17"/>
      <c r="QKE92" s="17"/>
      <c r="QKF92" s="17"/>
      <c r="QKG92" s="17"/>
      <c r="QKH92" s="17"/>
      <c r="QKI92" s="17"/>
      <c r="QKJ92" s="17"/>
      <c r="QKK92" s="17"/>
      <c r="QKL92" s="17"/>
      <c r="QKM92" s="17"/>
      <c r="QKN92" s="17"/>
      <c r="QKO92" s="17"/>
      <c r="QKP92" s="17"/>
      <c r="QKQ92" s="17"/>
      <c r="QKR92" s="17"/>
      <c r="QKS92" s="17"/>
      <c r="QKT92" s="17"/>
      <c r="QKU92" s="17"/>
      <c r="QKV92" s="17"/>
      <c r="QKW92" s="17"/>
      <c r="QKX92" s="17"/>
      <c r="QKY92" s="17"/>
      <c r="QKZ92" s="17"/>
      <c r="QLA92" s="17"/>
      <c r="QLB92" s="17"/>
      <c r="QLC92" s="17"/>
      <c r="QLD92" s="17"/>
      <c r="QLE92" s="17"/>
      <c r="QLF92" s="17"/>
      <c r="QLG92" s="17"/>
      <c r="QLH92" s="17"/>
      <c r="QLI92" s="17"/>
      <c r="QLJ92" s="17"/>
      <c r="QLK92" s="17"/>
      <c r="QLL92" s="17"/>
      <c r="QLM92" s="17"/>
      <c r="QLN92" s="17"/>
      <c r="QLO92" s="17"/>
      <c r="QLP92" s="17"/>
      <c r="QLQ92" s="17"/>
      <c r="QLR92" s="17"/>
      <c r="QLS92" s="17"/>
      <c r="QLT92" s="17"/>
      <c r="QLU92" s="17"/>
      <c r="QLV92" s="17"/>
      <c r="QLW92" s="17"/>
      <c r="QLX92" s="17"/>
      <c r="QLY92" s="17"/>
      <c r="QLZ92" s="17"/>
      <c r="QMA92" s="17"/>
      <c r="QMB92" s="17"/>
      <c r="QMC92" s="17"/>
      <c r="QMD92" s="17"/>
      <c r="QME92" s="17"/>
      <c r="QMF92" s="17"/>
      <c r="QMG92" s="17"/>
      <c r="QMH92" s="17"/>
      <c r="QMI92" s="17"/>
      <c r="QMJ92" s="17"/>
      <c r="QMK92" s="17"/>
      <c r="QML92" s="17"/>
      <c r="QMM92" s="17"/>
      <c r="QMN92" s="17"/>
      <c r="QMO92" s="17"/>
      <c r="QMP92" s="17"/>
      <c r="QMQ92" s="17"/>
      <c r="QMR92" s="17"/>
      <c r="QMS92" s="17"/>
      <c r="QMT92" s="17"/>
      <c r="QMU92" s="17"/>
      <c r="QMV92" s="17"/>
      <c r="QMW92" s="17"/>
      <c r="QMX92" s="17"/>
      <c r="QMY92" s="17"/>
      <c r="QMZ92" s="17"/>
      <c r="QNA92" s="17"/>
      <c r="QNB92" s="17"/>
      <c r="QNC92" s="17"/>
      <c r="QND92" s="17"/>
      <c r="QNE92" s="17"/>
      <c r="QNF92" s="17"/>
      <c r="QNG92" s="17"/>
      <c r="QNH92" s="17"/>
      <c r="QNI92" s="17"/>
      <c r="QNJ92" s="17"/>
      <c r="QNK92" s="17"/>
      <c r="QNL92" s="17"/>
      <c r="QNM92" s="17"/>
      <c r="QNN92" s="17"/>
      <c r="QNO92" s="17"/>
      <c r="QNP92" s="17"/>
      <c r="QNQ92" s="17"/>
      <c r="QNR92" s="17"/>
      <c r="QNS92" s="17"/>
      <c r="QNT92" s="17"/>
      <c r="QNU92" s="17"/>
      <c r="QNV92" s="17"/>
      <c r="QNW92" s="17"/>
      <c r="QNX92" s="17"/>
      <c r="QNY92" s="17"/>
      <c r="QNZ92" s="17"/>
      <c r="QOA92" s="17"/>
      <c r="QOB92" s="17"/>
      <c r="QOC92" s="17"/>
      <c r="QOD92" s="17"/>
      <c r="QOE92" s="17"/>
      <c r="QOF92" s="17"/>
      <c r="QOG92" s="17"/>
      <c r="QOH92" s="17"/>
      <c r="QOI92" s="17"/>
      <c r="QOJ92" s="17"/>
      <c r="QOK92" s="17"/>
      <c r="QOL92" s="17"/>
      <c r="QOM92" s="17"/>
      <c r="QON92" s="17"/>
      <c r="QOO92" s="17"/>
      <c r="QOP92" s="17"/>
      <c r="QOQ92" s="17"/>
      <c r="QOR92" s="17"/>
      <c r="QOS92" s="17"/>
      <c r="QOT92" s="17"/>
      <c r="QOU92" s="17"/>
      <c r="QOV92" s="17"/>
      <c r="QOW92" s="17"/>
      <c r="QOX92" s="17"/>
      <c r="QOY92" s="17"/>
      <c r="QOZ92" s="17"/>
      <c r="QPA92" s="17"/>
      <c r="QPB92" s="17"/>
      <c r="QPC92" s="17"/>
      <c r="QPD92" s="17"/>
      <c r="QPE92" s="17"/>
      <c r="QPF92" s="17"/>
      <c r="QPG92" s="17"/>
      <c r="QPH92" s="17"/>
      <c r="QPI92" s="17"/>
      <c r="QPJ92" s="17"/>
      <c r="QPK92" s="17"/>
      <c r="QPL92" s="17"/>
      <c r="QPM92" s="17"/>
      <c r="QPN92" s="17"/>
      <c r="QPO92" s="17"/>
      <c r="QPP92" s="17"/>
      <c r="QPQ92" s="17"/>
      <c r="QPR92" s="17"/>
      <c r="QPS92" s="17"/>
      <c r="QPT92" s="17"/>
      <c r="QPU92" s="17"/>
      <c r="QPV92" s="17"/>
      <c r="QPW92" s="17"/>
      <c r="QPX92" s="17"/>
      <c r="QPY92" s="17"/>
      <c r="QPZ92" s="17"/>
      <c r="QQA92" s="17"/>
      <c r="QQB92" s="17"/>
      <c r="QQC92" s="17"/>
      <c r="QQD92" s="17"/>
      <c r="QQE92" s="17"/>
      <c r="QQF92" s="17"/>
      <c r="QQG92" s="17"/>
      <c r="QQH92" s="17"/>
      <c r="QQI92" s="17"/>
      <c r="QQJ92" s="17"/>
      <c r="QQK92" s="17"/>
      <c r="QQL92" s="17"/>
      <c r="QQM92" s="17"/>
      <c r="QQN92" s="17"/>
      <c r="QQO92" s="17"/>
      <c r="QQP92" s="17"/>
      <c r="QQQ92" s="17"/>
      <c r="QQR92" s="17"/>
      <c r="QQS92" s="17"/>
      <c r="QQT92" s="17"/>
      <c r="QQU92" s="17"/>
      <c r="QQV92" s="17"/>
      <c r="QQW92" s="17"/>
      <c r="QQX92" s="17"/>
      <c r="QQY92" s="17"/>
      <c r="QQZ92" s="17"/>
      <c r="QRA92" s="17"/>
      <c r="QRB92" s="17"/>
      <c r="QRC92" s="17"/>
      <c r="QRD92" s="17"/>
      <c r="QRE92" s="17"/>
      <c r="QRF92" s="17"/>
      <c r="QRG92" s="17"/>
      <c r="QRH92" s="17"/>
      <c r="QRI92" s="17"/>
      <c r="QRJ92" s="17"/>
      <c r="QRK92" s="17"/>
      <c r="QRL92" s="17"/>
      <c r="QRM92" s="17"/>
      <c r="QRN92" s="17"/>
      <c r="QRO92" s="17"/>
      <c r="QRP92" s="17"/>
      <c r="QRQ92" s="17"/>
      <c r="QRR92" s="17"/>
      <c r="QRS92" s="17"/>
      <c r="QRT92" s="17"/>
      <c r="QRU92" s="17"/>
      <c r="QRV92" s="17"/>
      <c r="QRW92" s="17"/>
      <c r="QRX92" s="17"/>
      <c r="QRY92" s="17"/>
      <c r="QRZ92" s="17"/>
      <c r="QSA92" s="17"/>
      <c r="QSB92" s="17"/>
      <c r="QSC92" s="17"/>
      <c r="QSD92" s="17"/>
      <c r="QSE92" s="17"/>
      <c r="QSF92" s="17"/>
      <c r="QSG92" s="17"/>
      <c r="QSH92" s="17"/>
      <c r="QSI92" s="17"/>
      <c r="QSJ92" s="17"/>
      <c r="QSK92" s="17"/>
      <c r="QSL92" s="17"/>
      <c r="QSM92" s="17"/>
      <c r="QSN92" s="17"/>
      <c r="QSO92" s="17"/>
      <c r="QSP92" s="17"/>
      <c r="QSQ92" s="17"/>
      <c r="QSR92" s="17"/>
      <c r="QSS92" s="17"/>
      <c r="QST92" s="17"/>
      <c r="QSU92" s="17"/>
      <c r="QSV92" s="17"/>
      <c r="QSW92" s="17"/>
      <c r="QSX92" s="17"/>
      <c r="QSY92" s="17"/>
      <c r="QSZ92" s="17"/>
      <c r="QTA92" s="17"/>
      <c r="QTB92" s="17"/>
      <c r="QTC92" s="17"/>
      <c r="QTD92" s="17"/>
      <c r="QTE92" s="17"/>
      <c r="QTF92" s="17"/>
      <c r="QTG92" s="17"/>
      <c r="QTH92" s="17"/>
      <c r="QTI92" s="17"/>
      <c r="QTJ92" s="17"/>
      <c r="QTK92" s="17"/>
      <c r="QTL92" s="17"/>
      <c r="QTM92" s="17"/>
      <c r="QTN92" s="17"/>
      <c r="QTO92" s="17"/>
      <c r="QTP92" s="17"/>
      <c r="QTQ92" s="17"/>
      <c r="QTR92" s="17"/>
      <c r="QTS92" s="17"/>
      <c r="QTT92" s="17"/>
      <c r="QTU92" s="17"/>
      <c r="QTV92" s="17"/>
      <c r="QTW92" s="17"/>
      <c r="QTX92" s="17"/>
      <c r="QTY92" s="17"/>
      <c r="QTZ92" s="17"/>
      <c r="QUA92" s="17"/>
      <c r="QUB92" s="17"/>
      <c r="QUC92" s="17"/>
      <c r="QUD92" s="17"/>
      <c r="QUE92" s="17"/>
      <c r="QUF92" s="17"/>
      <c r="QUG92" s="17"/>
      <c r="QUH92" s="17"/>
      <c r="QUI92" s="17"/>
      <c r="QUJ92" s="17"/>
      <c r="QUK92" s="17"/>
      <c r="QUL92" s="17"/>
      <c r="QUM92" s="17"/>
      <c r="QUN92" s="17"/>
      <c r="QUO92" s="17"/>
      <c r="QUP92" s="17"/>
      <c r="QUQ92" s="17"/>
      <c r="QUR92" s="17"/>
      <c r="QUS92" s="17"/>
      <c r="QUT92" s="17"/>
      <c r="QUU92" s="17"/>
      <c r="QUV92" s="17"/>
      <c r="QUW92" s="17"/>
      <c r="QUX92" s="17"/>
      <c r="QUY92" s="17"/>
      <c r="QUZ92" s="17"/>
      <c r="QVA92" s="17"/>
      <c r="QVB92" s="17"/>
      <c r="QVC92" s="17"/>
      <c r="QVD92" s="17"/>
      <c r="QVE92" s="17"/>
      <c r="QVF92" s="17"/>
      <c r="QVG92" s="17"/>
      <c r="QVH92" s="17"/>
      <c r="QVI92" s="17"/>
      <c r="QVJ92" s="17"/>
      <c r="QVK92" s="17"/>
      <c r="QVL92" s="17"/>
      <c r="QVM92" s="17"/>
      <c r="QVN92" s="17"/>
      <c r="QVO92" s="17"/>
      <c r="QVP92" s="17"/>
      <c r="QVQ92" s="17"/>
      <c r="QVR92" s="17"/>
      <c r="QVS92" s="17"/>
      <c r="QVT92" s="17"/>
      <c r="QVU92" s="17"/>
      <c r="QVV92" s="17"/>
      <c r="QVW92" s="17"/>
      <c r="QVX92" s="17"/>
      <c r="QVY92" s="17"/>
      <c r="QVZ92" s="17"/>
      <c r="QWA92" s="17"/>
      <c r="QWB92" s="17"/>
      <c r="QWC92" s="17"/>
      <c r="QWD92" s="17"/>
      <c r="QWE92" s="17"/>
      <c r="QWF92" s="17"/>
      <c r="QWG92" s="17"/>
      <c r="QWH92" s="17"/>
      <c r="QWI92" s="17"/>
      <c r="QWJ92" s="17"/>
      <c r="QWK92" s="17"/>
      <c r="QWL92" s="17"/>
      <c r="QWM92" s="17"/>
      <c r="QWN92" s="17"/>
      <c r="QWO92" s="17"/>
      <c r="QWP92" s="17"/>
      <c r="QWQ92" s="17"/>
      <c r="QWR92" s="17"/>
      <c r="QWS92" s="17"/>
      <c r="QWT92" s="17"/>
      <c r="QWU92" s="17"/>
      <c r="QWV92" s="17"/>
      <c r="QWW92" s="17"/>
      <c r="QWX92" s="17"/>
      <c r="QWY92" s="17"/>
      <c r="QWZ92" s="17"/>
      <c r="QXA92" s="17"/>
      <c r="QXB92" s="17"/>
      <c r="QXC92" s="17"/>
      <c r="QXD92" s="17"/>
      <c r="QXE92" s="17"/>
      <c r="QXF92" s="17"/>
      <c r="QXG92" s="17"/>
      <c r="QXH92" s="17"/>
      <c r="QXI92" s="17"/>
      <c r="QXJ92" s="17"/>
      <c r="QXK92" s="17"/>
      <c r="QXL92" s="17"/>
      <c r="QXM92" s="17"/>
      <c r="QXN92" s="17"/>
      <c r="QXO92" s="17"/>
      <c r="QXP92" s="17"/>
      <c r="QXQ92" s="17"/>
      <c r="QXR92" s="17"/>
      <c r="QXS92" s="17"/>
      <c r="QXT92" s="17"/>
      <c r="QXU92" s="17"/>
      <c r="QXV92" s="17"/>
      <c r="QXW92" s="17"/>
      <c r="QXX92" s="17"/>
      <c r="QXY92" s="17"/>
      <c r="QXZ92" s="17"/>
      <c r="QYA92" s="17"/>
      <c r="QYB92" s="17"/>
      <c r="QYC92" s="17"/>
      <c r="QYD92" s="17"/>
      <c r="QYE92" s="17"/>
      <c r="QYF92" s="17"/>
      <c r="QYG92" s="17"/>
      <c r="QYH92" s="17"/>
      <c r="QYI92" s="17"/>
      <c r="QYJ92" s="17"/>
      <c r="QYK92" s="17"/>
      <c r="QYL92" s="17"/>
      <c r="QYM92" s="17"/>
      <c r="QYN92" s="17"/>
      <c r="QYO92" s="17"/>
      <c r="QYP92" s="17"/>
      <c r="QYQ92" s="17"/>
      <c r="QYR92" s="17"/>
      <c r="QYS92" s="17"/>
      <c r="QYT92" s="17"/>
      <c r="QYU92" s="17"/>
      <c r="QYV92" s="17"/>
      <c r="QYW92" s="17"/>
      <c r="QYX92" s="17"/>
      <c r="QYY92" s="17"/>
      <c r="QYZ92" s="17"/>
      <c r="QZA92" s="17"/>
      <c r="QZB92" s="17"/>
      <c r="QZC92" s="17"/>
      <c r="QZD92" s="17"/>
      <c r="QZE92" s="17"/>
      <c r="QZF92" s="17"/>
      <c r="QZG92" s="17"/>
      <c r="QZH92" s="17"/>
      <c r="QZI92" s="17"/>
      <c r="QZJ92" s="17"/>
      <c r="QZK92" s="17"/>
      <c r="QZL92" s="17"/>
      <c r="QZM92" s="17"/>
      <c r="QZN92" s="17"/>
      <c r="QZO92" s="17"/>
      <c r="QZP92" s="17"/>
      <c r="QZQ92" s="17"/>
      <c r="QZR92" s="17"/>
      <c r="QZS92" s="17"/>
      <c r="QZT92" s="17"/>
      <c r="QZU92" s="17"/>
      <c r="QZV92" s="17"/>
      <c r="QZW92" s="17"/>
      <c r="QZX92" s="17"/>
      <c r="QZY92" s="17"/>
      <c r="QZZ92" s="17"/>
      <c r="RAA92" s="17"/>
      <c r="RAB92" s="17"/>
      <c r="RAC92" s="17"/>
      <c r="RAD92" s="17"/>
      <c r="RAE92" s="17"/>
      <c r="RAF92" s="17"/>
      <c r="RAG92" s="17"/>
      <c r="RAH92" s="17"/>
      <c r="RAI92" s="17"/>
      <c r="RAJ92" s="17"/>
      <c r="RAK92" s="17"/>
      <c r="RAL92" s="17"/>
      <c r="RAM92" s="17"/>
      <c r="RAN92" s="17"/>
      <c r="RAO92" s="17"/>
      <c r="RAP92" s="17"/>
      <c r="RAQ92" s="17"/>
      <c r="RAR92" s="17"/>
      <c r="RAS92" s="17"/>
      <c r="RAT92" s="17"/>
      <c r="RAU92" s="17"/>
      <c r="RAV92" s="17"/>
      <c r="RAW92" s="17"/>
      <c r="RAX92" s="17"/>
      <c r="RAY92" s="17"/>
      <c r="RAZ92" s="17"/>
      <c r="RBA92" s="17"/>
      <c r="RBB92" s="17"/>
      <c r="RBC92" s="17"/>
      <c r="RBD92" s="17"/>
      <c r="RBE92" s="17"/>
      <c r="RBF92" s="17"/>
      <c r="RBG92" s="17"/>
      <c r="RBH92" s="17"/>
      <c r="RBI92" s="17"/>
      <c r="RBJ92" s="17"/>
      <c r="RBK92" s="17"/>
      <c r="RBL92" s="17"/>
      <c r="RBM92" s="17"/>
      <c r="RBN92" s="17"/>
      <c r="RBO92" s="17"/>
      <c r="RBP92" s="17"/>
      <c r="RBQ92" s="17"/>
      <c r="RBR92" s="17"/>
      <c r="RBS92" s="17"/>
      <c r="RBT92" s="17"/>
      <c r="RBU92" s="17"/>
      <c r="RBV92" s="17"/>
      <c r="RBW92" s="17"/>
      <c r="RBX92" s="17"/>
      <c r="RBY92" s="17"/>
      <c r="RBZ92" s="17"/>
      <c r="RCA92" s="17"/>
      <c r="RCB92" s="17"/>
      <c r="RCC92" s="17"/>
      <c r="RCD92" s="17"/>
      <c r="RCE92" s="17"/>
      <c r="RCF92" s="17"/>
      <c r="RCG92" s="17"/>
      <c r="RCH92" s="17"/>
      <c r="RCI92" s="17"/>
      <c r="RCJ92" s="17"/>
      <c r="RCK92" s="17"/>
      <c r="RCL92" s="17"/>
      <c r="RCM92" s="17"/>
      <c r="RCN92" s="17"/>
      <c r="RCO92" s="17"/>
      <c r="RCP92" s="17"/>
      <c r="RCQ92" s="17"/>
      <c r="RCR92" s="17"/>
      <c r="RCS92" s="17"/>
      <c r="RCT92" s="17"/>
      <c r="RCU92" s="17"/>
      <c r="RCV92" s="17"/>
      <c r="RCW92" s="17"/>
      <c r="RCX92" s="17"/>
      <c r="RCY92" s="17"/>
      <c r="RCZ92" s="17"/>
      <c r="RDA92" s="17"/>
      <c r="RDB92" s="17"/>
      <c r="RDC92" s="17"/>
      <c r="RDD92" s="17"/>
      <c r="RDE92" s="17"/>
      <c r="RDF92" s="17"/>
      <c r="RDG92" s="17"/>
      <c r="RDH92" s="17"/>
      <c r="RDI92" s="17"/>
      <c r="RDJ92" s="17"/>
      <c r="RDK92" s="17"/>
      <c r="RDL92" s="17"/>
      <c r="RDM92" s="17"/>
      <c r="RDN92" s="17"/>
      <c r="RDO92" s="17"/>
      <c r="RDP92" s="17"/>
      <c r="RDQ92" s="17"/>
      <c r="RDR92" s="17"/>
      <c r="RDS92" s="17"/>
      <c r="RDT92" s="17"/>
      <c r="RDU92" s="17"/>
      <c r="RDV92" s="17"/>
      <c r="RDW92" s="17"/>
      <c r="RDX92" s="17"/>
      <c r="RDY92" s="17"/>
      <c r="RDZ92" s="17"/>
      <c r="REA92" s="17"/>
      <c r="REB92" s="17"/>
      <c r="REC92" s="17"/>
      <c r="RED92" s="17"/>
      <c r="REE92" s="17"/>
      <c r="REF92" s="17"/>
      <c r="REG92" s="17"/>
      <c r="REH92" s="17"/>
      <c r="REI92" s="17"/>
      <c r="REJ92" s="17"/>
      <c r="REK92" s="17"/>
      <c r="REL92" s="17"/>
      <c r="REM92" s="17"/>
      <c r="REN92" s="17"/>
      <c r="REO92" s="17"/>
      <c r="REP92" s="17"/>
      <c r="REQ92" s="17"/>
      <c r="RER92" s="17"/>
      <c r="RES92" s="17"/>
      <c r="RET92" s="17"/>
      <c r="REU92" s="17"/>
      <c r="REV92" s="17"/>
      <c r="REW92" s="17"/>
      <c r="REX92" s="17"/>
      <c r="REY92" s="17"/>
      <c r="REZ92" s="17"/>
      <c r="RFA92" s="17"/>
      <c r="RFB92" s="17"/>
      <c r="RFC92" s="17"/>
      <c r="RFD92" s="17"/>
      <c r="RFE92" s="17"/>
      <c r="RFF92" s="17"/>
      <c r="RFG92" s="17"/>
      <c r="RFH92" s="17"/>
      <c r="RFI92" s="17"/>
      <c r="RFJ92" s="17"/>
      <c r="RFK92" s="17"/>
      <c r="RFL92" s="17"/>
      <c r="RFM92" s="17"/>
      <c r="RFN92" s="17"/>
      <c r="RFO92" s="17"/>
      <c r="RFP92" s="17"/>
      <c r="RFQ92" s="17"/>
      <c r="RFR92" s="17"/>
      <c r="RFS92" s="17"/>
      <c r="RFT92" s="17"/>
      <c r="RFU92" s="17"/>
      <c r="RFV92" s="17"/>
      <c r="RFW92" s="17"/>
      <c r="RFX92" s="17"/>
      <c r="RFY92" s="17"/>
      <c r="RFZ92" s="17"/>
      <c r="RGA92" s="17"/>
      <c r="RGB92" s="17"/>
      <c r="RGC92" s="17"/>
      <c r="RGD92" s="17"/>
      <c r="RGE92" s="17"/>
      <c r="RGF92" s="17"/>
      <c r="RGG92" s="17"/>
      <c r="RGH92" s="17"/>
      <c r="RGI92" s="17"/>
      <c r="RGJ92" s="17"/>
      <c r="RGK92" s="17"/>
      <c r="RGL92" s="17"/>
      <c r="RGM92" s="17"/>
      <c r="RGN92" s="17"/>
      <c r="RGO92" s="17"/>
      <c r="RGP92" s="17"/>
      <c r="RGQ92" s="17"/>
      <c r="RGR92" s="17"/>
      <c r="RGS92" s="17"/>
      <c r="RGT92" s="17"/>
      <c r="RGU92" s="17"/>
      <c r="RGV92" s="17"/>
      <c r="RGW92" s="17"/>
      <c r="RGX92" s="17"/>
      <c r="RGY92" s="17"/>
      <c r="RGZ92" s="17"/>
      <c r="RHA92" s="17"/>
      <c r="RHB92" s="17"/>
      <c r="RHC92" s="17"/>
      <c r="RHD92" s="17"/>
      <c r="RHE92" s="17"/>
      <c r="RHF92" s="17"/>
      <c r="RHG92" s="17"/>
      <c r="RHH92" s="17"/>
      <c r="RHI92" s="17"/>
      <c r="RHJ92" s="17"/>
      <c r="RHK92" s="17"/>
      <c r="RHL92" s="17"/>
      <c r="RHM92" s="17"/>
      <c r="RHN92" s="17"/>
      <c r="RHO92" s="17"/>
      <c r="RHP92" s="17"/>
      <c r="RHQ92" s="17"/>
      <c r="RHR92" s="17"/>
      <c r="RHS92" s="17"/>
      <c r="RHT92" s="17"/>
      <c r="RHU92" s="17"/>
      <c r="RHV92" s="17"/>
      <c r="RHW92" s="17"/>
      <c r="RHX92" s="17"/>
      <c r="RHY92" s="17"/>
      <c r="RHZ92" s="17"/>
      <c r="RIA92" s="17"/>
      <c r="RIB92" s="17"/>
      <c r="RIC92" s="17"/>
      <c r="RID92" s="17"/>
      <c r="RIE92" s="17"/>
      <c r="RIF92" s="17"/>
      <c r="RIG92" s="17"/>
      <c r="RIH92" s="17"/>
      <c r="RII92" s="17"/>
      <c r="RIJ92" s="17"/>
      <c r="RIK92" s="17"/>
      <c r="RIL92" s="17"/>
      <c r="RIM92" s="17"/>
      <c r="RIN92" s="17"/>
      <c r="RIO92" s="17"/>
      <c r="RIP92" s="17"/>
      <c r="RIQ92" s="17"/>
      <c r="RIR92" s="17"/>
      <c r="RIS92" s="17"/>
      <c r="RIT92" s="17"/>
      <c r="RIU92" s="17"/>
      <c r="RIV92" s="17"/>
      <c r="RIW92" s="17"/>
      <c r="RIX92" s="17"/>
      <c r="RIY92" s="17"/>
      <c r="RIZ92" s="17"/>
      <c r="RJA92" s="17"/>
      <c r="RJB92" s="17"/>
      <c r="RJC92" s="17"/>
      <c r="RJD92" s="17"/>
      <c r="RJE92" s="17"/>
      <c r="RJF92" s="17"/>
      <c r="RJG92" s="17"/>
      <c r="RJH92" s="17"/>
      <c r="RJI92" s="17"/>
      <c r="RJJ92" s="17"/>
      <c r="RJK92" s="17"/>
      <c r="RJL92" s="17"/>
      <c r="RJM92" s="17"/>
      <c r="RJN92" s="17"/>
      <c r="RJO92" s="17"/>
      <c r="RJP92" s="17"/>
      <c r="RJQ92" s="17"/>
      <c r="RJR92" s="17"/>
      <c r="RJS92" s="17"/>
      <c r="RJT92" s="17"/>
      <c r="RJU92" s="17"/>
      <c r="RJV92" s="17"/>
      <c r="RJW92" s="17"/>
      <c r="RJX92" s="17"/>
      <c r="RJY92" s="17"/>
      <c r="RJZ92" s="17"/>
      <c r="RKA92" s="17"/>
      <c r="RKB92" s="17"/>
      <c r="RKC92" s="17"/>
      <c r="RKD92" s="17"/>
      <c r="RKE92" s="17"/>
      <c r="RKF92" s="17"/>
      <c r="RKG92" s="17"/>
      <c r="RKH92" s="17"/>
      <c r="RKI92" s="17"/>
      <c r="RKJ92" s="17"/>
      <c r="RKK92" s="17"/>
      <c r="RKL92" s="17"/>
      <c r="RKM92" s="17"/>
      <c r="RKN92" s="17"/>
      <c r="RKO92" s="17"/>
      <c r="RKP92" s="17"/>
      <c r="RKQ92" s="17"/>
      <c r="RKR92" s="17"/>
      <c r="RKS92" s="17"/>
      <c r="RKT92" s="17"/>
      <c r="RKU92" s="17"/>
      <c r="RKV92" s="17"/>
      <c r="RKW92" s="17"/>
      <c r="RKX92" s="17"/>
      <c r="RKY92" s="17"/>
      <c r="RKZ92" s="17"/>
      <c r="RLA92" s="17"/>
      <c r="RLB92" s="17"/>
      <c r="RLC92" s="17"/>
      <c r="RLD92" s="17"/>
      <c r="RLE92" s="17"/>
      <c r="RLF92" s="17"/>
      <c r="RLG92" s="17"/>
      <c r="RLH92" s="17"/>
      <c r="RLI92" s="17"/>
      <c r="RLJ92" s="17"/>
      <c r="RLK92" s="17"/>
      <c r="RLL92" s="17"/>
      <c r="RLM92" s="17"/>
      <c r="RLN92" s="17"/>
      <c r="RLO92" s="17"/>
      <c r="RLP92" s="17"/>
      <c r="RLQ92" s="17"/>
      <c r="RLR92" s="17"/>
      <c r="RLS92" s="17"/>
      <c r="RLT92" s="17"/>
      <c r="RLU92" s="17"/>
      <c r="RLV92" s="17"/>
      <c r="RLW92" s="17"/>
      <c r="RLX92" s="17"/>
      <c r="RLY92" s="17"/>
      <c r="RLZ92" s="17"/>
      <c r="RMA92" s="17"/>
      <c r="RMB92" s="17"/>
      <c r="RMC92" s="17"/>
      <c r="RMD92" s="17"/>
      <c r="RME92" s="17"/>
      <c r="RMF92" s="17"/>
      <c r="RMG92" s="17"/>
      <c r="RMH92" s="17"/>
      <c r="RMI92" s="17"/>
      <c r="RMJ92" s="17"/>
      <c r="RMK92" s="17"/>
      <c r="RML92" s="17"/>
      <c r="RMM92" s="17"/>
      <c r="RMN92" s="17"/>
      <c r="RMO92" s="17"/>
      <c r="RMP92" s="17"/>
      <c r="RMQ92" s="17"/>
      <c r="RMR92" s="17"/>
      <c r="RMS92" s="17"/>
      <c r="RMT92" s="17"/>
      <c r="RMU92" s="17"/>
      <c r="RMV92" s="17"/>
      <c r="RMW92" s="17"/>
      <c r="RMX92" s="17"/>
      <c r="RMY92" s="17"/>
      <c r="RMZ92" s="17"/>
      <c r="RNA92" s="17"/>
      <c r="RNB92" s="17"/>
      <c r="RNC92" s="17"/>
      <c r="RND92" s="17"/>
      <c r="RNE92" s="17"/>
      <c r="RNF92" s="17"/>
      <c r="RNG92" s="17"/>
      <c r="RNH92" s="17"/>
      <c r="RNI92" s="17"/>
      <c r="RNJ92" s="17"/>
      <c r="RNK92" s="17"/>
      <c r="RNL92" s="17"/>
      <c r="RNM92" s="17"/>
      <c r="RNN92" s="17"/>
      <c r="RNO92" s="17"/>
      <c r="RNP92" s="17"/>
      <c r="RNQ92" s="17"/>
      <c r="RNR92" s="17"/>
      <c r="RNS92" s="17"/>
      <c r="RNT92" s="17"/>
      <c r="RNU92" s="17"/>
      <c r="RNV92" s="17"/>
      <c r="RNW92" s="17"/>
      <c r="RNX92" s="17"/>
      <c r="RNY92" s="17"/>
      <c r="RNZ92" s="17"/>
      <c r="ROA92" s="17"/>
      <c r="ROB92" s="17"/>
      <c r="ROC92" s="17"/>
      <c r="ROD92" s="17"/>
      <c r="ROE92" s="17"/>
      <c r="ROF92" s="17"/>
      <c r="ROG92" s="17"/>
      <c r="ROH92" s="17"/>
      <c r="ROI92" s="17"/>
      <c r="ROJ92" s="17"/>
      <c r="ROK92" s="17"/>
      <c r="ROL92" s="17"/>
      <c r="ROM92" s="17"/>
      <c r="RON92" s="17"/>
      <c r="ROO92" s="17"/>
      <c r="ROP92" s="17"/>
      <c r="ROQ92" s="17"/>
      <c r="ROR92" s="17"/>
      <c r="ROS92" s="17"/>
      <c r="ROT92" s="17"/>
      <c r="ROU92" s="17"/>
      <c r="ROV92" s="17"/>
      <c r="ROW92" s="17"/>
      <c r="ROX92" s="17"/>
      <c r="ROY92" s="17"/>
      <c r="ROZ92" s="17"/>
      <c r="RPA92" s="17"/>
      <c r="RPB92" s="17"/>
      <c r="RPC92" s="17"/>
      <c r="RPD92" s="17"/>
      <c r="RPE92" s="17"/>
      <c r="RPF92" s="17"/>
      <c r="RPG92" s="17"/>
      <c r="RPH92" s="17"/>
      <c r="RPI92" s="17"/>
      <c r="RPJ92" s="17"/>
      <c r="RPK92" s="17"/>
      <c r="RPL92" s="17"/>
      <c r="RPM92" s="17"/>
      <c r="RPN92" s="17"/>
      <c r="RPO92" s="17"/>
      <c r="RPP92" s="17"/>
      <c r="RPQ92" s="17"/>
      <c r="RPR92" s="17"/>
      <c r="RPS92" s="17"/>
      <c r="RPT92" s="17"/>
      <c r="RPU92" s="17"/>
      <c r="RPV92" s="17"/>
      <c r="RPW92" s="17"/>
      <c r="RPX92" s="17"/>
      <c r="RPY92" s="17"/>
      <c r="RPZ92" s="17"/>
      <c r="RQA92" s="17"/>
      <c r="RQB92" s="17"/>
      <c r="RQC92" s="17"/>
      <c r="RQD92" s="17"/>
      <c r="RQE92" s="17"/>
      <c r="RQF92" s="17"/>
      <c r="RQG92" s="17"/>
      <c r="RQH92" s="17"/>
      <c r="RQI92" s="17"/>
      <c r="RQJ92" s="17"/>
      <c r="RQK92" s="17"/>
      <c r="RQL92" s="17"/>
      <c r="RQM92" s="17"/>
      <c r="RQN92" s="17"/>
      <c r="RQO92" s="17"/>
      <c r="RQP92" s="17"/>
      <c r="RQQ92" s="17"/>
      <c r="RQR92" s="17"/>
      <c r="RQS92" s="17"/>
      <c r="RQT92" s="17"/>
      <c r="RQU92" s="17"/>
      <c r="RQV92" s="17"/>
      <c r="RQW92" s="17"/>
      <c r="RQX92" s="17"/>
      <c r="RQY92" s="17"/>
      <c r="RQZ92" s="17"/>
      <c r="RRA92" s="17"/>
      <c r="RRB92" s="17"/>
      <c r="RRC92" s="17"/>
      <c r="RRD92" s="17"/>
      <c r="RRE92" s="17"/>
      <c r="RRF92" s="17"/>
      <c r="RRG92" s="17"/>
      <c r="RRH92" s="17"/>
      <c r="RRI92" s="17"/>
      <c r="RRJ92" s="17"/>
      <c r="RRK92" s="17"/>
      <c r="RRL92" s="17"/>
      <c r="RRM92" s="17"/>
      <c r="RRN92" s="17"/>
      <c r="RRO92" s="17"/>
      <c r="RRP92" s="17"/>
      <c r="RRQ92" s="17"/>
      <c r="RRR92" s="17"/>
      <c r="RRS92" s="17"/>
      <c r="RRT92" s="17"/>
      <c r="RRU92" s="17"/>
      <c r="RRV92" s="17"/>
      <c r="RRW92" s="17"/>
      <c r="RRX92" s="17"/>
      <c r="RRY92" s="17"/>
      <c r="RRZ92" s="17"/>
      <c r="RSA92" s="17"/>
      <c r="RSB92" s="17"/>
      <c r="RSC92" s="17"/>
      <c r="RSD92" s="17"/>
      <c r="RSE92" s="17"/>
      <c r="RSF92" s="17"/>
      <c r="RSG92" s="17"/>
      <c r="RSH92" s="17"/>
      <c r="RSI92" s="17"/>
      <c r="RSJ92" s="17"/>
      <c r="RSK92" s="17"/>
      <c r="RSL92" s="17"/>
      <c r="RSM92" s="17"/>
      <c r="RSN92" s="17"/>
      <c r="RSO92" s="17"/>
      <c r="RSP92" s="17"/>
      <c r="RSQ92" s="17"/>
      <c r="RSR92" s="17"/>
      <c r="RSS92" s="17"/>
      <c r="RST92" s="17"/>
      <c r="RSU92" s="17"/>
      <c r="RSV92" s="17"/>
      <c r="RSW92" s="17"/>
      <c r="RSX92" s="17"/>
      <c r="RSY92" s="17"/>
      <c r="RSZ92" s="17"/>
      <c r="RTA92" s="17"/>
      <c r="RTB92" s="17"/>
      <c r="RTC92" s="17"/>
      <c r="RTD92" s="17"/>
      <c r="RTE92" s="17"/>
      <c r="RTF92" s="17"/>
      <c r="RTG92" s="17"/>
      <c r="RTH92" s="17"/>
      <c r="RTI92" s="17"/>
      <c r="RTJ92" s="17"/>
      <c r="RTK92" s="17"/>
      <c r="RTL92" s="17"/>
      <c r="RTM92" s="17"/>
      <c r="RTN92" s="17"/>
      <c r="RTO92" s="17"/>
      <c r="RTP92" s="17"/>
      <c r="RTQ92" s="17"/>
      <c r="RTR92" s="17"/>
      <c r="RTS92" s="17"/>
      <c r="RTT92" s="17"/>
      <c r="RTU92" s="17"/>
      <c r="RTV92" s="17"/>
      <c r="RTW92" s="17"/>
      <c r="RTX92" s="17"/>
      <c r="RTY92" s="17"/>
      <c r="RTZ92" s="17"/>
      <c r="RUA92" s="17"/>
      <c r="RUB92" s="17"/>
      <c r="RUC92" s="17"/>
      <c r="RUD92" s="17"/>
      <c r="RUE92" s="17"/>
      <c r="RUF92" s="17"/>
      <c r="RUG92" s="17"/>
      <c r="RUH92" s="17"/>
      <c r="RUI92" s="17"/>
      <c r="RUJ92" s="17"/>
      <c r="RUK92" s="17"/>
      <c r="RUL92" s="17"/>
      <c r="RUM92" s="17"/>
      <c r="RUN92" s="17"/>
      <c r="RUO92" s="17"/>
      <c r="RUP92" s="17"/>
      <c r="RUQ92" s="17"/>
      <c r="RUR92" s="17"/>
      <c r="RUS92" s="17"/>
      <c r="RUT92" s="17"/>
      <c r="RUU92" s="17"/>
      <c r="RUV92" s="17"/>
      <c r="RUW92" s="17"/>
      <c r="RUX92" s="17"/>
      <c r="RUY92" s="17"/>
      <c r="RUZ92" s="17"/>
      <c r="RVA92" s="17"/>
      <c r="RVB92" s="17"/>
      <c r="RVC92" s="17"/>
      <c r="RVD92" s="17"/>
      <c r="RVE92" s="17"/>
      <c r="RVF92" s="17"/>
      <c r="RVG92" s="17"/>
      <c r="RVH92" s="17"/>
      <c r="RVI92" s="17"/>
      <c r="RVJ92" s="17"/>
      <c r="RVK92" s="17"/>
      <c r="RVL92" s="17"/>
      <c r="RVM92" s="17"/>
      <c r="RVN92" s="17"/>
      <c r="RVO92" s="17"/>
      <c r="RVP92" s="17"/>
      <c r="RVQ92" s="17"/>
      <c r="RVR92" s="17"/>
      <c r="RVS92" s="17"/>
      <c r="RVT92" s="17"/>
      <c r="RVU92" s="17"/>
      <c r="RVV92" s="17"/>
      <c r="RVW92" s="17"/>
      <c r="RVX92" s="17"/>
      <c r="RVY92" s="17"/>
      <c r="RVZ92" s="17"/>
      <c r="RWA92" s="17"/>
      <c r="RWB92" s="17"/>
      <c r="RWC92" s="17"/>
      <c r="RWD92" s="17"/>
      <c r="RWE92" s="17"/>
      <c r="RWF92" s="17"/>
      <c r="RWG92" s="17"/>
      <c r="RWH92" s="17"/>
      <c r="RWI92" s="17"/>
      <c r="RWJ92" s="17"/>
      <c r="RWK92" s="17"/>
      <c r="RWL92" s="17"/>
      <c r="RWM92" s="17"/>
      <c r="RWN92" s="17"/>
      <c r="RWO92" s="17"/>
      <c r="RWP92" s="17"/>
      <c r="RWQ92" s="17"/>
      <c r="RWR92" s="17"/>
      <c r="RWS92" s="17"/>
      <c r="RWT92" s="17"/>
      <c r="RWU92" s="17"/>
      <c r="RWV92" s="17"/>
      <c r="RWW92" s="17"/>
      <c r="RWX92" s="17"/>
      <c r="RWY92" s="17"/>
      <c r="RWZ92" s="17"/>
      <c r="RXA92" s="17"/>
      <c r="RXB92" s="17"/>
      <c r="RXC92" s="17"/>
      <c r="RXD92" s="17"/>
      <c r="RXE92" s="17"/>
      <c r="RXF92" s="17"/>
      <c r="RXG92" s="17"/>
      <c r="RXH92" s="17"/>
      <c r="RXI92" s="17"/>
      <c r="RXJ92" s="17"/>
      <c r="RXK92" s="17"/>
      <c r="RXL92" s="17"/>
      <c r="RXM92" s="17"/>
      <c r="RXN92" s="17"/>
      <c r="RXO92" s="17"/>
      <c r="RXP92" s="17"/>
      <c r="RXQ92" s="17"/>
      <c r="RXR92" s="17"/>
      <c r="RXS92" s="17"/>
      <c r="RXT92" s="17"/>
      <c r="RXU92" s="17"/>
      <c r="RXV92" s="17"/>
      <c r="RXW92" s="17"/>
      <c r="RXX92" s="17"/>
      <c r="RXY92" s="17"/>
      <c r="RXZ92" s="17"/>
      <c r="RYA92" s="17"/>
      <c r="RYB92" s="17"/>
      <c r="RYC92" s="17"/>
      <c r="RYD92" s="17"/>
      <c r="RYE92" s="17"/>
      <c r="RYF92" s="17"/>
      <c r="RYG92" s="17"/>
      <c r="RYH92" s="17"/>
      <c r="RYI92" s="17"/>
      <c r="RYJ92" s="17"/>
      <c r="RYK92" s="17"/>
      <c r="RYL92" s="17"/>
      <c r="RYM92" s="17"/>
      <c r="RYN92" s="17"/>
      <c r="RYO92" s="17"/>
      <c r="RYP92" s="17"/>
      <c r="RYQ92" s="17"/>
      <c r="RYR92" s="17"/>
      <c r="RYS92" s="17"/>
      <c r="RYT92" s="17"/>
      <c r="RYU92" s="17"/>
      <c r="RYV92" s="17"/>
      <c r="RYW92" s="17"/>
      <c r="RYX92" s="17"/>
      <c r="RYY92" s="17"/>
      <c r="RYZ92" s="17"/>
      <c r="RZA92" s="17"/>
      <c r="RZB92" s="17"/>
      <c r="RZC92" s="17"/>
      <c r="RZD92" s="17"/>
      <c r="RZE92" s="17"/>
      <c r="RZF92" s="17"/>
      <c r="RZG92" s="17"/>
      <c r="RZH92" s="17"/>
      <c r="RZI92" s="17"/>
      <c r="RZJ92" s="17"/>
      <c r="RZK92" s="17"/>
      <c r="RZL92" s="17"/>
      <c r="RZM92" s="17"/>
      <c r="RZN92" s="17"/>
      <c r="RZO92" s="17"/>
      <c r="RZP92" s="17"/>
      <c r="RZQ92" s="17"/>
      <c r="RZR92" s="17"/>
      <c r="RZS92" s="17"/>
      <c r="RZT92" s="17"/>
      <c r="RZU92" s="17"/>
      <c r="RZV92" s="17"/>
      <c r="RZW92" s="17"/>
      <c r="RZX92" s="17"/>
      <c r="RZY92" s="17"/>
      <c r="RZZ92" s="17"/>
      <c r="SAA92" s="17"/>
      <c r="SAB92" s="17"/>
      <c r="SAC92" s="17"/>
      <c r="SAD92" s="17"/>
      <c r="SAE92" s="17"/>
      <c r="SAF92" s="17"/>
      <c r="SAG92" s="17"/>
      <c r="SAH92" s="17"/>
      <c r="SAI92" s="17"/>
      <c r="SAJ92" s="17"/>
      <c r="SAK92" s="17"/>
      <c r="SAL92" s="17"/>
      <c r="SAM92" s="17"/>
      <c r="SAN92" s="17"/>
      <c r="SAO92" s="17"/>
      <c r="SAP92" s="17"/>
      <c r="SAQ92" s="17"/>
      <c r="SAR92" s="17"/>
      <c r="SAS92" s="17"/>
      <c r="SAT92" s="17"/>
      <c r="SAU92" s="17"/>
      <c r="SAV92" s="17"/>
      <c r="SAW92" s="17"/>
      <c r="SAX92" s="17"/>
      <c r="SAY92" s="17"/>
      <c r="SAZ92" s="17"/>
      <c r="SBA92" s="17"/>
      <c r="SBB92" s="17"/>
      <c r="SBC92" s="17"/>
      <c r="SBD92" s="17"/>
      <c r="SBE92" s="17"/>
      <c r="SBF92" s="17"/>
      <c r="SBG92" s="17"/>
      <c r="SBH92" s="17"/>
      <c r="SBI92" s="17"/>
      <c r="SBJ92" s="17"/>
      <c r="SBK92" s="17"/>
      <c r="SBL92" s="17"/>
      <c r="SBM92" s="17"/>
      <c r="SBN92" s="17"/>
      <c r="SBO92" s="17"/>
      <c r="SBP92" s="17"/>
      <c r="SBQ92" s="17"/>
      <c r="SBR92" s="17"/>
      <c r="SBS92" s="17"/>
      <c r="SBT92" s="17"/>
      <c r="SBU92" s="17"/>
      <c r="SBV92" s="17"/>
      <c r="SBW92" s="17"/>
      <c r="SBX92" s="17"/>
      <c r="SBY92" s="17"/>
      <c r="SBZ92" s="17"/>
      <c r="SCA92" s="17"/>
      <c r="SCB92" s="17"/>
      <c r="SCC92" s="17"/>
      <c r="SCD92" s="17"/>
      <c r="SCE92" s="17"/>
      <c r="SCF92" s="17"/>
      <c r="SCG92" s="17"/>
      <c r="SCH92" s="17"/>
      <c r="SCI92" s="17"/>
      <c r="SCJ92" s="17"/>
      <c r="SCK92" s="17"/>
      <c r="SCL92" s="17"/>
      <c r="SCM92" s="17"/>
      <c r="SCN92" s="17"/>
      <c r="SCO92" s="17"/>
      <c r="SCP92" s="17"/>
      <c r="SCQ92" s="17"/>
      <c r="SCR92" s="17"/>
      <c r="SCS92" s="17"/>
      <c r="SCT92" s="17"/>
      <c r="SCU92" s="17"/>
      <c r="SCV92" s="17"/>
      <c r="SCW92" s="17"/>
      <c r="SCX92" s="17"/>
      <c r="SCY92" s="17"/>
      <c r="SCZ92" s="17"/>
      <c r="SDA92" s="17"/>
      <c r="SDB92" s="17"/>
      <c r="SDC92" s="17"/>
      <c r="SDD92" s="17"/>
      <c r="SDE92" s="17"/>
      <c r="SDF92" s="17"/>
      <c r="SDG92" s="17"/>
      <c r="SDH92" s="17"/>
      <c r="SDI92" s="17"/>
      <c r="SDJ92" s="17"/>
      <c r="SDK92" s="17"/>
      <c r="SDL92" s="17"/>
      <c r="SDM92" s="17"/>
      <c r="SDN92" s="17"/>
      <c r="SDO92" s="17"/>
      <c r="SDP92" s="17"/>
      <c r="SDQ92" s="17"/>
      <c r="SDR92" s="17"/>
      <c r="SDS92" s="17"/>
      <c r="SDT92" s="17"/>
      <c r="SDU92" s="17"/>
      <c r="SDV92" s="17"/>
      <c r="SDW92" s="17"/>
      <c r="SDX92" s="17"/>
      <c r="SDY92" s="17"/>
      <c r="SDZ92" s="17"/>
      <c r="SEA92" s="17"/>
      <c r="SEB92" s="17"/>
      <c r="SEC92" s="17"/>
      <c r="SED92" s="17"/>
      <c r="SEE92" s="17"/>
      <c r="SEF92" s="17"/>
      <c r="SEG92" s="17"/>
      <c r="SEH92" s="17"/>
      <c r="SEI92" s="17"/>
      <c r="SEJ92" s="17"/>
      <c r="SEK92" s="17"/>
      <c r="SEL92" s="17"/>
      <c r="SEM92" s="17"/>
      <c r="SEN92" s="17"/>
      <c r="SEO92" s="17"/>
      <c r="SEP92" s="17"/>
      <c r="SEQ92" s="17"/>
      <c r="SER92" s="17"/>
      <c r="SES92" s="17"/>
      <c r="SET92" s="17"/>
      <c r="SEU92" s="17"/>
      <c r="SEV92" s="17"/>
      <c r="SEW92" s="17"/>
      <c r="SEX92" s="17"/>
      <c r="SEY92" s="17"/>
      <c r="SEZ92" s="17"/>
      <c r="SFA92" s="17"/>
      <c r="SFB92" s="17"/>
      <c r="SFC92" s="17"/>
      <c r="SFD92" s="17"/>
      <c r="SFE92" s="17"/>
      <c r="SFF92" s="17"/>
      <c r="SFG92" s="17"/>
      <c r="SFH92" s="17"/>
      <c r="SFI92" s="17"/>
      <c r="SFJ92" s="17"/>
      <c r="SFK92" s="17"/>
      <c r="SFL92" s="17"/>
      <c r="SFM92" s="17"/>
      <c r="SFN92" s="17"/>
      <c r="SFO92" s="17"/>
      <c r="SFP92" s="17"/>
      <c r="SFQ92" s="17"/>
      <c r="SFR92" s="17"/>
      <c r="SFS92" s="17"/>
      <c r="SFT92" s="17"/>
      <c r="SFU92" s="17"/>
      <c r="SFV92" s="17"/>
      <c r="SFW92" s="17"/>
      <c r="SFX92" s="17"/>
      <c r="SFY92" s="17"/>
      <c r="SFZ92" s="17"/>
      <c r="SGA92" s="17"/>
      <c r="SGB92" s="17"/>
      <c r="SGC92" s="17"/>
      <c r="SGD92" s="17"/>
      <c r="SGE92" s="17"/>
      <c r="SGF92" s="17"/>
      <c r="SGG92" s="17"/>
      <c r="SGH92" s="17"/>
      <c r="SGI92" s="17"/>
      <c r="SGJ92" s="17"/>
      <c r="SGK92" s="17"/>
      <c r="SGL92" s="17"/>
      <c r="SGM92" s="17"/>
      <c r="SGN92" s="17"/>
      <c r="SGO92" s="17"/>
      <c r="SGP92" s="17"/>
      <c r="SGQ92" s="17"/>
      <c r="SGR92" s="17"/>
      <c r="SGS92" s="17"/>
      <c r="SGT92" s="17"/>
      <c r="SGU92" s="17"/>
      <c r="SGV92" s="17"/>
      <c r="SGW92" s="17"/>
      <c r="SGX92" s="17"/>
      <c r="SGY92" s="17"/>
      <c r="SGZ92" s="17"/>
      <c r="SHA92" s="17"/>
      <c r="SHB92" s="17"/>
      <c r="SHC92" s="17"/>
      <c r="SHD92" s="17"/>
      <c r="SHE92" s="17"/>
      <c r="SHF92" s="17"/>
      <c r="SHG92" s="17"/>
      <c r="SHH92" s="17"/>
      <c r="SHI92" s="17"/>
      <c r="SHJ92" s="17"/>
      <c r="SHK92" s="17"/>
      <c r="SHL92" s="17"/>
      <c r="SHM92" s="17"/>
      <c r="SHN92" s="17"/>
      <c r="SHO92" s="17"/>
      <c r="SHP92" s="17"/>
      <c r="SHQ92" s="17"/>
      <c r="SHR92" s="17"/>
      <c r="SHS92" s="17"/>
      <c r="SHT92" s="17"/>
      <c r="SHU92" s="17"/>
      <c r="SHV92" s="17"/>
      <c r="SHW92" s="17"/>
      <c r="SHX92" s="17"/>
      <c r="SHY92" s="17"/>
      <c r="SHZ92" s="17"/>
      <c r="SIA92" s="17"/>
      <c r="SIB92" s="17"/>
      <c r="SIC92" s="17"/>
      <c r="SID92" s="17"/>
      <c r="SIE92" s="17"/>
      <c r="SIF92" s="17"/>
      <c r="SIG92" s="17"/>
      <c r="SIH92" s="17"/>
      <c r="SII92" s="17"/>
      <c r="SIJ92" s="17"/>
      <c r="SIK92" s="17"/>
      <c r="SIL92" s="17"/>
      <c r="SIM92" s="17"/>
      <c r="SIN92" s="17"/>
      <c r="SIO92" s="17"/>
      <c r="SIP92" s="17"/>
      <c r="SIQ92" s="17"/>
      <c r="SIR92" s="17"/>
      <c r="SIS92" s="17"/>
      <c r="SIT92" s="17"/>
      <c r="SIU92" s="17"/>
      <c r="SIV92" s="17"/>
      <c r="SIW92" s="17"/>
      <c r="SIX92" s="17"/>
      <c r="SIY92" s="17"/>
      <c r="SIZ92" s="17"/>
      <c r="SJA92" s="17"/>
      <c r="SJB92" s="17"/>
      <c r="SJC92" s="17"/>
      <c r="SJD92" s="17"/>
      <c r="SJE92" s="17"/>
      <c r="SJF92" s="17"/>
      <c r="SJG92" s="17"/>
      <c r="SJH92" s="17"/>
      <c r="SJI92" s="17"/>
      <c r="SJJ92" s="17"/>
      <c r="SJK92" s="17"/>
      <c r="SJL92" s="17"/>
      <c r="SJM92" s="17"/>
      <c r="SJN92" s="17"/>
      <c r="SJO92" s="17"/>
      <c r="SJP92" s="17"/>
      <c r="SJQ92" s="17"/>
      <c r="SJR92" s="17"/>
      <c r="SJS92" s="17"/>
      <c r="SJT92" s="17"/>
      <c r="SJU92" s="17"/>
      <c r="SJV92" s="17"/>
      <c r="SJW92" s="17"/>
      <c r="SJX92" s="17"/>
      <c r="SJY92" s="17"/>
      <c r="SJZ92" s="17"/>
      <c r="SKA92" s="17"/>
      <c r="SKB92" s="17"/>
      <c r="SKC92" s="17"/>
      <c r="SKD92" s="17"/>
      <c r="SKE92" s="17"/>
      <c r="SKF92" s="17"/>
      <c r="SKG92" s="17"/>
      <c r="SKH92" s="17"/>
      <c r="SKI92" s="17"/>
      <c r="SKJ92" s="17"/>
      <c r="SKK92" s="17"/>
      <c r="SKL92" s="17"/>
      <c r="SKM92" s="17"/>
      <c r="SKN92" s="17"/>
      <c r="SKO92" s="17"/>
      <c r="SKP92" s="17"/>
      <c r="SKQ92" s="17"/>
      <c r="SKR92" s="17"/>
      <c r="SKS92" s="17"/>
      <c r="SKT92" s="17"/>
      <c r="SKU92" s="17"/>
      <c r="SKV92" s="17"/>
      <c r="SKW92" s="17"/>
      <c r="SKX92" s="17"/>
      <c r="SKY92" s="17"/>
      <c r="SKZ92" s="17"/>
      <c r="SLA92" s="17"/>
      <c r="SLB92" s="17"/>
      <c r="SLC92" s="17"/>
      <c r="SLD92" s="17"/>
      <c r="SLE92" s="17"/>
      <c r="SLF92" s="17"/>
      <c r="SLG92" s="17"/>
      <c r="SLH92" s="17"/>
      <c r="SLI92" s="17"/>
      <c r="SLJ92" s="17"/>
      <c r="SLK92" s="17"/>
      <c r="SLL92" s="17"/>
      <c r="SLM92" s="17"/>
      <c r="SLN92" s="17"/>
      <c r="SLO92" s="17"/>
      <c r="SLP92" s="17"/>
      <c r="SLQ92" s="17"/>
      <c r="SLR92" s="17"/>
      <c r="SLS92" s="17"/>
      <c r="SLT92" s="17"/>
      <c r="SLU92" s="17"/>
      <c r="SLV92" s="17"/>
      <c r="SLW92" s="17"/>
      <c r="SLX92" s="17"/>
      <c r="SLY92" s="17"/>
      <c r="SLZ92" s="17"/>
      <c r="SMA92" s="17"/>
      <c r="SMB92" s="17"/>
      <c r="SMC92" s="17"/>
      <c r="SMD92" s="17"/>
      <c r="SME92" s="17"/>
      <c r="SMF92" s="17"/>
      <c r="SMG92" s="17"/>
      <c r="SMH92" s="17"/>
      <c r="SMI92" s="17"/>
      <c r="SMJ92" s="17"/>
      <c r="SMK92" s="17"/>
      <c r="SML92" s="17"/>
      <c r="SMM92" s="17"/>
      <c r="SMN92" s="17"/>
      <c r="SMO92" s="17"/>
      <c r="SMP92" s="17"/>
      <c r="SMQ92" s="17"/>
      <c r="SMR92" s="17"/>
      <c r="SMS92" s="17"/>
      <c r="SMT92" s="17"/>
      <c r="SMU92" s="17"/>
      <c r="SMV92" s="17"/>
      <c r="SMW92" s="17"/>
      <c r="SMX92" s="17"/>
      <c r="SMY92" s="17"/>
      <c r="SMZ92" s="17"/>
      <c r="SNA92" s="17"/>
      <c r="SNB92" s="17"/>
      <c r="SNC92" s="17"/>
      <c r="SND92" s="17"/>
      <c r="SNE92" s="17"/>
      <c r="SNF92" s="17"/>
      <c r="SNG92" s="17"/>
      <c r="SNH92" s="17"/>
      <c r="SNI92" s="17"/>
      <c r="SNJ92" s="17"/>
      <c r="SNK92" s="17"/>
      <c r="SNL92" s="17"/>
      <c r="SNM92" s="17"/>
      <c r="SNN92" s="17"/>
      <c r="SNO92" s="17"/>
      <c r="SNP92" s="17"/>
      <c r="SNQ92" s="17"/>
      <c r="SNR92" s="17"/>
      <c r="SNS92" s="17"/>
      <c r="SNT92" s="17"/>
      <c r="SNU92" s="17"/>
      <c r="SNV92" s="17"/>
      <c r="SNW92" s="17"/>
      <c r="SNX92" s="17"/>
      <c r="SNY92" s="17"/>
      <c r="SNZ92" s="17"/>
      <c r="SOA92" s="17"/>
      <c r="SOB92" s="17"/>
      <c r="SOC92" s="17"/>
      <c r="SOD92" s="17"/>
      <c r="SOE92" s="17"/>
      <c r="SOF92" s="17"/>
      <c r="SOG92" s="17"/>
      <c r="SOH92" s="17"/>
      <c r="SOI92" s="17"/>
      <c r="SOJ92" s="17"/>
      <c r="SOK92" s="17"/>
      <c r="SOL92" s="17"/>
      <c r="SOM92" s="17"/>
      <c r="SON92" s="17"/>
      <c r="SOO92" s="17"/>
      <c r="SOP92" s="17"/>
      <c r="SOQ92" s="17"/>
      <c r="SOR92" s="17"/>
      <c r="SOS92" s="17"/>
      <c r="SOT92" s="17"/>
      <c r="SOU92" s="17"/>
      <c r="SOV92" s="17"/>
      <c r="SOW92" s="17"/>
      <c r="SOX92" s="17"/>
      <c r="SOY92" s="17"/>
      <c r="SOZ92" s="17"/>
      <c r="SPA92" s="17"/>
      <c r="SPB92" s="17"/>
      <c r="SPC92" s="17"/>
      <c r="SPD92" s="17"/>
      <c r="SPE92" s="17"/>
      <c r="SPF92" s="17"/>
      <c r="SPG92" s="17"/>
      <c r="SPH92" s="17"/>
      <c r="SPI92" s="17"/>
      <c r="SPJ92" s="17"/>
      <c r="SPK92" s="17"/>
      <c r="SPL92" s="17"/>
      <c r="SPM92" s="17"/>
      <c r="SPN92" s="17"/>
      <c r="SPO92" s="17"/>
      <c r="SPP92" s="17"/>
      <c r="SPQ92" s="17"/>
      <c r="SPR92" s="17"/>
      <c r="SPS92" s="17"/>
      <c r="SPT92" s="17"/>
      <c r="SPU92" s="17"/>
      <c r="SPV92" s="17"/>
      <c r="SPW92" s="17"/>
      <c r="SPX92" s="17"/>
      <c r="SPY92" s="17"/>
      <c r="SPZ92" s="17"/>
      <c r="SQA92" s="17"/>
      <c r="SQB92" s="17"/>
      <c r="SQC92" s="17"/>
      <c r="SQD92" s="17"/>
      <c r="SQE92" s="17"/>
      <c r="SQF92" s="17"/>
      <c r="SQG92" s="17"/>
      <c r="SQH92" s="17"/>
      <c r="SQI92" s="17"/>
      <c r="SQJ92" s="17"/>
      <c r="SQK92" s="17"/>
      <c r="SQL92" s="17"/>
      <c r="SQM92" s="17"/>
      <c r="SQN92" s="17"/>
      <c r="SQO92" s="17"/>
      <c r="SQP92" s="17"/>
      <c r="SQQ92" s="17"/>
      <c r="SQR92" s="17"/>
      <c r="SQS92" s="17"/>
      <c r="SQT92" s="17"/>
      <c r="SQU92" s="17"/>
      <c r="SQV92" s="17"/>
      <c r="SQW92" s="17"/>
      <c r="SQX92" s="17"/>
      <c r="SQY92" s="17"/>
      <c r="SQZ92" s="17"/>
      <c r="SRA92" s="17"/>
      <c r="SRB92" s="17"/>
      <c r="SRC92" s="17"/>
      <c r="SRD92" s="17"/>
      <c r="SRE92" s="17"/>
      <c r="SRF92" s="17"/>
      <c r="SRG92" s="17"/>
      <c r="SRH92" s="17"/>
      <c r="SRI92" s="17"/>
      <c r="SRJ92" s="17"/>
      <c r="SRK92" s="17"/>
      <c r="SRL92" s="17"/>
      <c r="SRM92" s="17"/>
      <c r="SRN92" s="17"/>
      <c r="SRO92" s="17"/>
      <c r="SRP92" s="17"/>
      <c r="SRQ92" s="17"/>
      <c r="SRR92" s="17"/>
      <c r="SRS92" s="17"/>
      <c r="SRT92" s="17"/>
      <c r="SRU92" s="17"/>
      <c r="SRV92" s="17"/>
      <c r="SRW92" s="17"/>
      <c r="SRX92" s="17"/>
      <c r="SRY92" s="17"/>
      <c r="SRZ92" s="17"/>
      <c r="SSA92" s="17"/>
      <c r="SSB92" s="17"/>
      <c r="SSC92" s="17"/>
      <c r="SSD92" s="17"/>
      <c r="SSE92" s="17"/>
      <c r="SSF92" s="17"/>
      <c r="SSG92" s="17"/>
      <c r="SSH92" s="17"/>
      <c r="SSI92" s="17"/>
      <c r="SSJ92" s="17"/>
      <c r="SSK92" s="17"/>
      <c r="SSL92" s="17"/>
      <c r="SSM92" s="17"/>
      <c r="SSN92" s="17"/>
      <c r="SSO92" s="17"/>
      <c r="SSP92" s="17"/>
      <c r="SSQ92" s="17"/>
      <c r="SSR92" s="17"/>
      <c r="SSS92" s="17"/>
      <c r="SST92" s="17"/>
      <c r="SSU92" s="17"/>
      <c r="SSV92" s="17"/>
      <c r="SSW92" s="17"/>
      <c r="SSX92" s="17"/>
      <c r="SSY92" s="17"/>
      <c r="SSZ92" s="17"/>
      <c r="STA92" s="17"/>
      <c r="STB92" s="17"/>
      <c r="STC92" s="17"/>
      <c r="STD92" s="17"/>
      <c r="STE92" s="17"/>
      <c r="STF92" s="17"/>
      <c r="STG92" s="17"/>
      <c r="STH92" s="17"/>
      <c r="STI92" s="17"/>
      <c r="STJ92" s="17"/>
      <c r="STK92" s="17"/>
      <c r="STL92" s="17"/>
      <c r="STM92" s="17"/>
      <c r="STN92" s="17"/>
      <c r="STO92" s="17"/>
      <c r="STP92" s="17"/>
      <c r="STQ92" s="17"/>
      <c r="STR92" s="17"/>
      <c r="STS92" s="17"/>
      <c r="STT92" s="17"/>
      <c r="STU92" s="17"/>
      <c r="STV92" s="17"/>
      <c r="STW92" s="17"/>
      <c r="STX92" s="17"/>
      <c r="STY92" s="17"/>
      <c r="STZ92" s="17"/>
      <c r="SUA92" s="17"/>
      <c r="SUB92" s="17"/>
      <c r="SUC92" s="17"/>
      <c r="SUD92" s="17"/>
      <c r="SUE92" s="17"/>
      <c r="SUF92" s="17"/>
      <c r="SUG92" s="17"/>
      <c r="SUH92" s="17"/>
      <c r="SUI92" s="17"/>
      <c r="SUJ92" s="17"/>
      <c r="SUK92" s="17"/>
      <c r="SUL92" s="17"/>
      <c r="SUM92" s="17"/>
      <c r="SUN92" s="17"/>
      <c r="SUO92" s="17"/>
      <c r="SUP92" s="17"/>
      <c r="SUQ92" s="17"/>
      <c r="SUR92" s="17"/>
      <c r="SUS92" s="17"/>
      <c r="SUT92" s="17"/>
      <c r="SUU92" s="17"/>
      <c r="SUV92" s="17"/>
      <c r="SUW92" s="17"/>
      <c r="SUX92" s="17"/>
      <c r="SUY92" s="17"/>
      <c r="SUZ92" s="17"/>
      <c r="SVA92" s="17"/>
      <c r="SVB92" s="17"/>
      <c r="SVC92" s="17"/>
      <c r="SVD92" s="17"/>
      <c r="SVE92" s="17"/>
      <c r="SVF92" s="17"/>
      <c r="SVG92" s="17"/>
      <c r="SVH92" s="17"/>
      <c r="SVI92" s="17"/>
      <c r="SVJ92" s="17"/>
      <c r="SVK92" s="17"/>
      <c r="SVL92" s="17"/>
      <c r="SVM92" s="17"/>
      <c r="SVN92" s="17"/>
      <c r="SVO92" s="17"/>
      <c r="SVP92" s="17"/>
      <c r="SVQ92" s="17"/>
      <c r="SVR92" s="17"/>
      <c r="SVS92" s="17"/>
      <c r="SVT92" s="17"/>
      <c r="SVU92" s="17"/>
      <c r="SVV92" s="17"/>
      <c r="SVW92" s="17"/>
      <c r="SVX92" s="17"/>
      <c r="SVY92" s="17"/>
      <c r="SVZ92" s="17"/>
      <c r="SWA92" s="17"/>
      <c r="SWB92" s="17"/>
      <c r="SWC92" s="17"/>
      <c r="SWD92" s="17"/>
      <c r="SWE92" s="17"/>
      <c r="SWF92" s="17"/>
      <c r="SWG92" s="17"/>
      <c r="SWH92" s="17"/>
      <c r="SWI92" s="17"/>
      <c r="SWJ92" s="17"/>
      <c r="SWK92" s="17"/>
      <c r="SWL92" s="17"/>
      <c r="SWM92" s="17"/>
      <c r="SWN92" s="17"/>
      <c r="SWO92" s="17"/>
      <c r="SWP92" s="17"/>
      <c r="SWQ92" s="17"/>
      <c r="SWR92" s="17"/>
      <c r="SWS92" s="17"/>
      <c r="SWT92" s="17"/>
      <c r="SWU92" s="17"/>
      <c r="SWV92" s="17"/>
      <c r="SWW92" s="17"/>
      <c r="SWX92" s="17"/>
      <c r="SWY92" s="17"/>
      <c r="SWZ92" s="17"/>
      <c r="SXA92" s="17"/>
      <c r="SXB92" s="17"/>
      <c r="SXC92" s="17"/>
      <c r="SXD92" s="17"/>
      <c r="SXE92" s="17"/>
      <c r="SXF92" s="17"/>
      <c r="SXG92" s="17"/>
      <c r="SXH92" s="17"/>
      <c r="SXI92" s="17"/>
      <c r="SXJ92" s="17"/>
      <c r="SXK92" s="17"/>
      <c r="SXL92" s="17"/>
      <c r="SXM92" s="17"/>
      <c r="SXN92" s="17"/>
      <c r="SXO92" s="17"/>
      <c r="SXP92" s="17"/>
      <c r="SXQ92" s="17"/>
      <c r="SXR92" s="17"/>
      <c r="SXS92" s="17"/>
      <c r="SXT92" s="17"/>
      <c r="SXU92" s="17"/>
      <c r="SXV92" s="17"/>
      <c r="SXW92" s="17"/>
      <c r="SXX92" s="17"/>
      <c r="SXY92" s="17"/>
      <c r="SXZ92" s="17"/>
      <c r="SYA92" s="17"/>
      <c r="SYB92" s="17"/>
      <c r="SYC92" s="17"/>
      <c r="SYD92" s="17"/>
      <c r="SYE92" s="17"/>
      <c r="SYF92" s="17"/>
      <c r="SYG92" s="17"/>
      <c r="SYH92" s="17"/>
      <c r="SYI92" s="17"/>
      <c r="SYJ92" s="17"/>
      <c r="SYK92" s="17"/>
      <c r="SYL92" s="17"/>
      <c r="SYM92" s="17"/>
      <c r="SYN92" s="17"/>
      <c r="SYO92" s="17"/>
      <c r="SYP92" s="17"/>
      <c r="SYQ92" s="17"/>
      <c r="SYR92" s="17"/>
      <c r="SYS92" s="17"/>
      <c r="SYT92" s="17"/>
      <c r="SYU92" s="17"/>
      <c r="SYV92" s="17"/>
      <c r="SYW92" s="17"/>
      <c r="SYX92" s="17"/>
      <c r="SYY92" s="17"/>
      <c r="SYZ92" s="17"/>
      <c r="SZA92" s="17"/>
      <c r="SZB92" s="17"/>
      <c r="SZC92" s="17"/>
      <c r="SZD92" s="17"/>
      <c r="SZE92" s="17"/>
      <c r="SZF92" s="17"/>
      <c r="SZG92" s="17"/>
      <c r="SZH92" s="17"/>
      <c r="SZI92" s="17"/>
      <c r="SZJ92" s="17"/>
      <c r="SZK92" s="17"/>
      <c r="SZL92" s="17"/>
      <c r="SZM92" s="17"/>
      <c r="SZN92" s="17"/>
      <c r="SZO92" s="17"/>
      <c r="SZP92" s="17"/>
      <c r="SZQ92" s="17"/>
      <c r="SZR92" s="17"/>
      <c r="SZS92" s="17"/>
      <c r="SZT92" s="17"/>
      <c r="SZU92" s="17"/>
      <c r="SZV92" s="17"/>
      <c r="SZW92" s="17"/>
      <c r="SZX92" s="17"/>
      <c r="SZY92" s="17"/>
      <c r="SZZ92" s="17"/>
      <c r="TAA92" s="17"/>
      <c r="TAB92" s="17"/>
      <c r="TAC92" s="17"/>
      <c r="TAD92" s="17"/>
      <c r="TAE92" s="17"/>
      <c r="TAF92" s="17"/>
      <c r="TAG92" s="17"/>
      <c r="TAH92" s="17"/>
      <c r="TAI92" s="17"/>
      <c r="TAJ92" s="17"/>
      <c r="TAK92" s="17"/>
      <c r="TAL92" s="17"/>
      <c r="TAM92" s="17"/>
      <c r="TAN92" s="17"/>
      <c r="TAO92" s="17"/>
      <c r="TAP92" s="17"/>
      <c r="TAQ92" s="17"/>
      <c r="TAR92" s="17"/>
      <c r="TAS92" s="17"/>
      <c r="TAT92" s="17"/>
      <c r="TAU92" s="17"/>
      <c r="TAV92" s="17"/>
      <c r="TAW92" s="17"/>
      <c r="TAX92" s="17"/>
      <c r="TAY92" s="17"/>
      <c r="TAZ92" s="17"/>
      <c r="TBA92" s="17"/>
      <c r="TBB92" s="17"/>
      <c r="TBC92" s="17"/>
      <c r="TBD92" s="17"/>
      <c r="TBE92" s="17"/>
      <c r="TBF92" s="17"/>
      <c r="TBG92" s="17"/>
      <c r="TBH92" s="17"/>
      <c r="TBI92" s="17"/>
      <c r="TBJ92" s="17"/>
      <c r="TBK92" s="17"/>
      <c r="TBL92" s="17"/>
      <c r="TBM92" s="17"/>
      <c r="TBN92" s="17"/>
      <c r="TBO92" s="17"/>
      <c r="TBP92" s="17"/>
      <c r="TBQ92" s="17"/>
      <c r="TBR92" s="17"/>
      <c r="TBS92" s="17"/>
      <c r="TBT92" s="17"/>
      <c r="TBU92" s="17"/>
      <c r="TBV92" s="17"/>
      <c r="TBW92" s="17"/>
      <c r="TBX92" s="17"/>
      <c r="TBY92" s="17"/>
      <c r="TBZ92" s="17"/>
      <c r="TCA92" s="17"/>
      <c r="TCB92" s="17"/>
      <c r="TCC92" s="17"/>
      <c r="TCD92" s="17"/>
      <c r="TCE92" s="17"/>
      <c r="TCF92" s="17"/>
      <c r="TCG92" s="17"/>
      <c r="TCH92" s="17"/>
      <c r="TCI92" s="17"/>
      <c r="TCJ92" s="17"/>
      <c r="TCK92" s="17"/>
      <c r="TCL92" s="17"/>
      <c r="TCM92" s="17"/>
      <c r="TCN92" s="17"/>
      <c r="TCO92" s="17"/>
      <c r="TCP92" s="17"/>
      <c r="TCQ92" s="17"/>
      <c r="TCR92" s="17"/>
      <c r="TCS92" s="17"/>
      <c r="TCT92" s="17"/>
      <c r="TCU92" s="17"/>
      <c r="TCV92" s="17"/>
      <c r="TCW92" s="17"/>
      <c r="TCX92" s="17"/>
      <c r="TCY92" s="17"/>
      <c r="TCZ92" s="17"/>
      <c r="TDA92" s="17"/>
      <c r="TDB92" s="17"/>
      <c r="TDC92" s="17"/>
      <c r="TDD92" s="17"/>
      <c r="TDE92" s="17"/>
      <c r="TDF92" s="17"/>
      <c r="TDG92" s="17"/>
      <c r="TDH92" s="17"/>
      <c r="TDI92" s="17"/>
      <c r="TDJ92" s="17"/>
      <c r="TDK92" s="17"/>
      <c r="TDL92" s="17"/>
      <c r="TDM92" s="17"/>
      <c r="TDN92" s="17"/>
      <c r="TDO92" s="17"/>
      <c r="TDP92" s="17"/>
      <c r="TDQ92" s="17"/>
      <c r="TDR92" s="17"/>
      <c r="TDS92" s="17"/>
      <c r="TDT92" s="17"/>
      <c r="TDU92" s="17"/>
      <c r="TDV92" s="17"/>
      <c r="TDW92" s="17"/>
      <c r="TDX92" s="17"/>
      <c r="TDY92" s="17"/>
      <c r="TDZ92" s="17"/>
      <c r="TEA92" s="17"/>
      <c r="TEB92" s="17"/>
      <c r="TEC92" s="17"/>
      <c r="TED92" s="17"/>
      <c r="TEE92" s="17"/>
      <c r="TEF92" s="17"/>
      <c r="TEG92" s="17"/>
      <c r="TEH92" s="17"/>
      <c r="TEI92" s="17"/>
      <c r="TEJ92" s="17"/>
      <c r="TEK92" s="17"/>
      <c r="TEL92" s="17"/>
      <c r="TEM92" s="17"/>
      <c r="TEN92" s="17"/>
      <c r="TEO92" s="17"/>
      <c r="TEP92" s="17"/>
      <c r="TEQ92" s="17"/>
      <c r="TER92" s="17"/>
      <c r="TES92" s="17"/>
      <c r="TET92" s="17"/>
      <c r="TEU92" s="17"/>
      <c r="TEV92" s="17"/>
      <c r="TEW92" s="17"/>
      <c r="TEX92" s="17"/>
      <c r="TEY92" s="17"/>
      <c r="TEZ92" s="17"/>
      <c r="TFA92" s="17"/>
      <c r="TFB92" s="17"/>
      <c r="TFC92" s="17"/>
      <c r="TFD92" s="17"/>
      <c r="TFE92" s="17"/>
      <c r="TFF92" s="17"/>
      <c r="TFG92" s="17"/>
      <c r="TFH92" s="17"/>
      <c r="TFI92" s="17"/>
      <c r="TFJ92" s="17"/>
      <c r="TFK92" s="17"/>
      <c r="TFL92" s="17"/>
      <c r="TFM92" s="17"/>
      <c r="TFN92" s="17"/>
      <c r="TFO92" s="17"/>
      <c r="TFP92" s="17"/>
      <c r="TFQ92" s="17"/>
      <c r="TFR92" s="17"/>
      <c r="TFS92" s="17"/>
      <c r="TFT92" s="17"/>
      <c r="TFU92" s="17"/>
      <c r="TFV92" s="17"/>
      <c r="TFW92" s="17"/>
      <c r="TFX92" s="17"/>
      <c r="TFY92" s="17"/>
      <c r="TFZ92" s="17"/>
      <c r="TGA92" s="17"/>
      <c r="TGB92" s="17"/>
      <c r="TGC92" s="17"/>
      <c r="TGD92" s="17"/>
      <c r="TGE92" s="17"/>
      <c r="TGF92" s="17"/>
      <c r="TGG92" s="17"/>
      <c r="TGH92" s="17"/>
      <c r="TGI92" s="17"/>
      <c r="TGJ92" s="17"/>
      <c r="TGK92" s="17"/>
      <c r="TGL92" s="17"/>
      <c r="TGM92" s="17"/>
      <c r="TGN92" s="17"/>
      <c r="TGO92" s="17"/>
      <c r="TGP92" s="17"/>
      <c r="TGQ92" s="17"/>
      <c r="TGR92" s="17"/>
      <c r="TGS92" s="17"/>
      <c r="TGT92" s="17"/>
      <c r="TGU92" s="17"/>
      <c r="TGV92" s="17"/>
      <c r="TGW92" s="17"/>
      <c r="TGX92" s="17"/>
      <c r="TGY92" s="17"/>
      <c r="TGZ92" s="17"/>
      <c r="THA92" s="17"/>
      <c r="THB92" s="17"/>
      <c r="THC92" s="17"/>
      <c r="THD92" s="17"/>
      <c r="THE92" s="17"/>
      <c r="THF92" s="17"/>
      <c r="THG92" s="17"/>
      <c r="THH92" s="17"/>
      <c r="THI92" s="17"/>
      <c r="THJ92" s="17"/>
      <c r="THK92" s="17"/>
      <c r="THL92" s="17"/>
      <c r="THM92" s="17"/>
      <c r="THN92" s="17"/>
      <c r="THO92" s="17"/>
      <c r="THP92" s="17"/>
      <c r="THQ92" s="17"/>
      <c r="THR92" s="17"/>
      <c r="THS92" s="17"/>
      <c r="THT92" s="17"/>
      <c r="THU92" s="17"/>
      <c r="THV92" s="17"/>
      <c r="THW92" s="17"/>
      <c r="THX92" s="17"/>
      <c r="THY92" s="17"/>
      <c r="THZ92" s="17"/>
      <c r="TIA92" s="17"/>
      <c r="TIB92" s="17"/>
      <c r="TIC92" s="17"/>
      <c r="TID92" s="17"/>
      <c r="TIE92" s="17"/>
      <c r="TIF92" s="17"/>
      <c r="TIG92" s="17"/>
      <c r="TIH92" s="17"/>
      <c r="TII92" s="17"/>
      <c r="TIJ92" s="17"/>
      <c r="TIK92" s="17"/>
      <c r="TIL92" s="17"/>
      <c r="TIM92" s="17"/>
      <c r="TIN92" s="17"/>
      <c r="TIO92" s="17"/>
      <c r="TIP92" s="17"/>
      <c r="TIQ92" s="17"/>
      <c r="TIR92" s="17"/>
      <c r="TIS92" s="17"/>
      <c r="TIT92" s="17"/>
      <c r="TIU92" s="17"/>
      <c r="TIV92" s="17"/>
      <c r="TIW92" s="17"/>
      <c r="TIX92" s="17"/>
      <c r="TIY92" s="17"/>
      <c r="TIZ92" s="17"/>
      <c r="TJA92" s="17"/>
      <c r="TJB92" s="17"/>
      <c r="TJC92" s="17"/>
      <c r="TJD92" s="17"/>
      <c r="TJE92" s="17"/>
      <c r="TJF92" s="17"/>
      <c r="TJG92" s="17"/>
      <c r="TJH92" s="17"/>
      <c r="TJI92" s="17"/>
      <c r="TJJ92" s="17"/>
      <c r="TJK92" s="17"/>
      <c r="TJL92" s="17"/>
      <c r="TJM92" s="17"/>
      <c r="TJN92" s="17"/>
      <c r="TJO92" s="17"/>
      <c r="TJP92" s="17"/>
      <c r="TJQ92" s="17"/>
      <c r="TJR92" s="17"/>
      <c r="TJS92" s="17"/>
      <c r="TJT92" s="17"/>
      <c r="TJU92" s="17"/>
      <c r="TJV92" s="17"/>
      <c r="TJW92" s="17"/>
      <c r="TJX92" s="17"/>
      <c r="TJY92" s="17"/>
      <c r="TJZ92" s="17"/>
      <c r="TKA92" s="17"/>
      <c r="TKB92" s="17"/>
      <c r="TKC92" s="17"/>
      <c r="TKD92" s="17"/>
      <c r="TKE92" s="17"/>
      <c r="TKF92" s="17"/>
      <c r="TKG92" s="17"/>
      <c r="TKH92" s="17"/>
      <c r="TKI92" s="17"/>
      <c r="TKJ92" s="17"/>
      <c r="TKK92" s="17"/>
      <c r="TKL92" s="17"/>
      <c r="TKM92" s="17"/>
      <c r="TKN92" s="17"/>
      <c r="TKO92" s="17"/>
      <c r="TKP92" s="17"/>
      <c r="TKQ92" s="17"/>
      <c r="TKR92" s="17"/>
      <c r="TKS92" s="17"/>
      <c r="TKT92" s="17"/>
      <c r="TKU92" s="17"/>
      <c r="TKV92" s="17"/>
      <c r="TKW92" s="17"/>
      <c r="TKX92" s="17"/>
      <c r="TKY92" s="17"/>
      <c r="TKZ92" s="17"/>
      <c r="TLA92" s="17"/>
      <c r="TLB92" s="17"/>
      <c r="TLC92" s="17"/>
      <c r="TLD92" s="17"/>
      <c r="TLE92" s="17"/>
      <c r="TLF92" s="17"/>
      <c r="TLG92" s="17"/>
      <c r="TLH92" s="17"/>
      <c r="TLI92" s="17"/>
      <c r="TLJ92" s="17"/>
      <c r="TLK92" s="17"/>
      <c r="TLL92" s="17"/>
      <c r="TLM92" s="17"/>
      <c r="TLN92" s="17"/>
      <c r="TLO92" s="17"/>
      <c r="TLP92" s="17"/>
      <c r="TLQ92" s="17"/>
      <c r="TLR92" s="17"/>
      <c r="TLS92" s="17"/>
      <c r="TLT92" s="17"/>
      <c r="TLU92" s="17"/>
      <c r="TLV92" s="17"/>
      <c r="TLW92" s="17"/>
      <c r="TLX92" s="17"/>
      <c r="TLY92" s="17"/>
      <c r="TLZ92" s="17"/>
      <c r="TMA92" s="17"/>
      <c r="TMB92" s="17"/>
      <c r="TMC92" s="17"/>
      <c r="TMD92" s="17"/>
      <c r="TME92" s="17"/>
      <c r="TMF92" s="17"/>
      <c r="TMG92" s="17"/>
      <c r="TMH92" s="17"/>
      <c r="TMI92" s="17"/>
      <c r="TMJ92" s="17"/>
      <c r="TMK92" s="17"/>
      <c r="TML92" s="17"/>
      <c r="TMM92" s="17"/>
      <c r="TMN92" s="17"/>
      <c r="TMO92" s="17"/>
      <c r="TMP92" s="17"/>
      <c r="TMQ92" s="17"/>
      <c r="TMR92" s="17"/>
      <c r="TMS92" s="17"/>
      <c r="TMT92" s="17"/>
      <c r="TMU92" s="17"/>
      <c r="TMV92" s="17"/>
      <c r="TMW92" s="17"/>
      <c r="TMX92" s="17"/>
      <c r="TMY92" s="17"/>
      <c r="TMZ92" s="17"/>
      <c r="TNA92" s="17"/>
      <c r="TNB92" s="17"/>
      <c r="TNC92" s="17"/>
      <c r="TND92" s="17"/>
      <c r="TNE92" s="17"/>
      <c r="TNF92" s="17"/>
      <c r="TNG92" s="17"/>
      <c r="TNH92" s="17"/>
      <c r="TNI92" s="17"/>
      <c r="TNJ92" s="17"/>
      <c r="TNK92" s="17"/>
      <c r="TNL92" s="17"/>
      <c r="TNM92" s="17"/>
      <c r="TNN92" s="17"/>
      <c r="TNO92" s="17"/>
      <c r="TNP92" s="17"/>
      <c r="TNQ92" s="17"/>
      <c r="TNR92" s="17"/>
      <c r="TNS92" s="17"/>
      <c r="TNT92" s="17"/>
      <c r="TNU92" s="17"/>
      <c r="TNV92" s="17"/>
      <c r="TNW92" s="17"/>
      <c r="TNX92" s="17"/>
      <c r="TNY92" s="17"/>
      <c r="TNZ92" s="17"/>
      <c r="TOA92" s="17"/>
      <c r="TOB92" s="17"/>
      <c r="TOC92" s="17"/>
      <c r="TOD92" s="17"/>
      <c r="TOE92" s="17"/>
      <c r="TOF92" s="17"/>
      <c r="TOG92" s="17"/>
      <c r="TOH92" s="17"/>
      <c r="TOI92" s="17"/>
      <c r="TOJ92" s="17"/>
      <c r="TOK92" s="17"/>
      <c r="TOL92" s="17"/>
      <c r="TOM92" s="17"/>
      <c r="TON92" s="17"/>
      <c r="TOO92" s="17"/>
      <c r="TOP92" s="17"/>
      <c r="TOQ92" s="17"/>
      <c r="TOR92" s="17"/>
      <c r="TOS92" s="17"/>
      <c r="TOT92" s="17"/>
      <c r="TOU92" s="17"/>
      <c r="TOV92" s="17"/>
      <c r="TOW92" s="17"/>
      <c r="TOX92" s="17"/>
      <c r="TOY92" s="17"/>
      <c r="TOZ92" s="17"/>
      <c r="TPA92" s="17"/>
      <c r="TPB92" s="17"/>
      <c r="TPC92" s="17"/>
      <c r="TPD92" s="17"/>
      <c r="TPE92" s="17"/>
      <c r="TPF92" s="17"/>
      <c r="TPG92" s="17"/>
      <c r="TPH92" s="17"/>
      <c r="TPI92" s="17"/>
      <c r="TPJ92" s="17"/>
      <c r="TPK92" s="17"/>
      <c r="TPL92" s="17"/>
      <c r="TPM92" s="17"/>
      <c r="TPN92" s="17"/>
      <c r="TPO92" s="17"/>
      <c r="TPP92" s="17"/>
      <c r="TPQ92" s="17"/>
      <c r="TPR92" s="17"/>
      <c r="TPS92" s="17"/>
      <c r="TPT92" s="17"/>
      <c r="TPU92" s="17"/>
      <c r="TPV92" s="17"/>
      <c r="TPW92" s="17"/>
      <c r="TPX92" s="17"/>
      <c r="TPY92" s="17"/>
      <c r="TPZ92" s="17"/>
      <c r="TQA92" s="17"/>
      <c r="TQB92" s="17"/>
      <c r="TQC92" s="17"/>
      <c r="TQD92" s="17"/>
      <c r="TQE92" s="17"/>
      <c r="TQF92" s="17"/>
      <c r="TQG92" s="17"/>
      <c r="TQH92" s="17"/>
      <c r="TQI92" s="17"/>
      <c r="TQJ92" s="17"/>
      <c r="TQK92" s="17"/>
      <c r="TQL92" s="17"/>
      <c r="TQM92" s="17"/>
      <c r="TQN92" s="17"/>
      <c r="TQO92" s="17"/>
      <c r="TQP92" s="17"/>
      <c r="TQQ92" s="17"/>
      <c r="TQR92" s="17"/>
      <c r="TQS92" s="17"/>
      <c r="TQT92" s="17"/>
      <c r="TQU92" s="17"/>
      <c r="TQV92" s="17"/>
      <c r="TQW92" s="17"/>
      <c r="TQX92" s="17"/>
      <c r="TQY92" s="17"/>
      <c r="TQZ92" s="17"/>
      <c r="TRA92" s="17"/>
      <c r="TRB92" s="17"/>
      <c r="TRC92" s="17"/>
      <c r="TRD92" s="17"/>
      <c r="TRE92" s="17"/>
      <c r="TRF92" s="17"/>
      <c r="TRG92" s="17"/>
      <c r="TRH92" s="17"/>
      <c r="TRI92" s="17"/>
      <c r="TRJ92" s="17"/>
      <c r="TRK92" s="17"/>
      <c r="TRL92" s="17"/>
      <c r="TRM92" s="17"/>
      <c r="TRN92" s="17"/>
      <c r="TRO92" s="17"/>
      <c r="TRP92" s="17"/>
      <c r="TRQ92" s="17"/>
      <c r="TRR92" s="17"/>
      <c r="TRS92" s="17"/>
      <c r="TRT92" s="17"/>
      <c r="TRU92" s="17"/>
      <c r="TRV92" s="17"/>
      <c r="TRW92" s="17"/>
      <c r="TRX92" s="17"/>
      <c r="TRY92" s="17"/>
      <c r="TRZ92" s="17"/>
      <c r="TSA92" s="17"/>
      <c r="TSB92" s="17"/>
      <c r="TSC92" s="17"/>
      <c r="TSD92" s="17"/>
      <c r="TSE92" s="17"/>
      <c r="TSF92" s="17"/>
      <c r="TSG92" s="17"/>
      <c r="TSH92" s="17"/>
      <c r="TSI92" s="17"/>
      <c r="TSJ92" s="17"/>
      <c r="TSK92" s="17"/>
      <c r="TSL92" s="17"/>
      <c r="TSM92" s="17"/>
      <c r="TSN92" s="17"/>
      <c r="TSO92" s="17"/>
      <c r="TSP92" s="17"/>
      <c r="TSQ92" s="17"/>
      <c r="TSR92" s="17"/>
      <c r="TSS92" s="17"/>
      <c r="TST92" s="17"/>
      <c r="TSU92" s="17"/>
      <c r="TSV92" s="17"/>
      <c r="TSW92" s="17"/>
      <c r="TSX92" s="17"/>
      <c r="TSY92" s="17"/>
      <c r="TSZ92" s="17"/>
      <c r="TTA92" s="17"/>
      <c r="TTB92" s="17"/>
      <c r="TTC92" s="17"/>
      <c r="TTD92" s="17"/>
      <c r="TTE92" s="17"/>
      <c r="TTF92" s="17"/>
      <c r="TTG92" s="17"/>
      <c r="TTH92" s="17"/>
      <c r="TTI92" s="17"/>
      <c r="TTJ92" s="17"/>
      <c r="TTK92" s="17"/>
      <c r="TTL92" s="17"/>
      <c r="TTM92" s="17"/>
      <c r="TTN92" s="17"/>
      <c r="TTO92" s="17"/>
      <c r="TTP92" s="17"/>
      <c r="TTQ92" s="17"/>
      <c r="TTR92" s="17"/>
      <c r="TTS92" s="17"/>
      <c r="TTT92" s="17"/>
      <c r="TTU92" s="17"/>
      <c r="TTV92" s="17"/>
      <c r="TTW92" s="17"/>
      <c r="TTX92" s="17"/>
      <c r="TTY92" s="17"/>
      <c r="TTZ92" s="17"/>
      <c r="TUA92" s="17"/>
      <c r="TUB92" s="17"/>
      <c r="TUC92" s="17"/>
      <c r="TUD92" s="17"/>
      <c r="TUE92" s="17"/>
      <c r="TUF92" s="17"/>
      <c r="TUG92" s="17"/>
      <c r="TUH92" s="17"/>
      <c r="TUI92" s="17"/>
      <c r="TUJ92" s="17"/>
      <c r="TUK92" s="17"/>
      <c r="TUL92" s="17"/>
      <c r="TUM92" s="17"/>
      <c r="TUN92" s="17"/>
      <c r="TUO92" s="17"/>
      <c r="TUP92" s="17"/>
      <c r="TUQ92" s="17"/>
      <c r="TUR92" s="17"/>
      <c r="TUS92" s="17"/>
      <c r="TUT92" s="17"/>
      <c r="TUU92" s="17"/>
      <c r="TUV92" s="17"/>
      <c r="TUW92" s="17"/>
      <c r="TUX92" s="17"/>
      <c r="TUY92" s="17"/>
      <c r="TUZ92" s="17"/>
      <c r="TVA92" s="17"/>
      <c r="TVB92" s="17"/>
      <c r="TVC92" s="17"/>
      <c r="TVD92" s="17"/>
      <c r="TVE92" s="17"/>
      <c r="TVF92" s="17"/>
      <c r="TVG92" s="17"/>
      <c r="TVH92" s="17"/>
      <c r="TVI92" s="17"/>
      <c r="TVJ92" s="17"/>
      <c r="TVK92" s="17"/>
      <c r="TVL92" s="17"/>
      <c r="TVM92" s="17"/>
      <c r="TVN92" s="17"/>
      <c r="TVO92" s="17"/>
      <c r="TVP92" s="17"/>
      <c r="TVQ92" s="17"/>
      <c r="TVR92" s="17"/>
      <c r="TVS92" s="17"/>
      <c r="TVT92" s="17"/>
      <c r="TVU92" s="17"/>
      <c r="TVV92" s="17"/>
      <c r="TVW92" s="17"/>
      <c r="TVX92" s="17"/>
      <c r="TVY92" s="17"/>
      <c r="TVZ92" s="17"/>
      <c r="TWA92" s="17"/>
      <c r="TWB92" s="17"/>
      <c r="TWC92" s="17"/>
      <c r="TWD92" s="17"/>
      <c r="TWE92" s="17"/>
      <c r="TWF92" s="17"/>
      <c r="TWG92" s="17"/>
      <c r="TWH92" s="17"/>
      <c r="TWI92" s="17"/>
      <c r="TWJ92" s="17"/>
      <c r="TWK92" s="17"/>
      <c r="TWL92" s="17"/>
      <c r="TWM92" s="17"/>
      <c r="TWN92" s="17"/>
      <c r="TWO92" s="17"/>
      <c r="TWP92" s="17"/>
      <c r="TWQ92" s="17"/>
      <c r="TWR92" s="17"/>
      <c r="TWS92" s="17"/>
      <c r="TWT92" s="17"/>
      <c r="TWU92" s="17"/>
      <c r="TWV92" s="17"/>
      <c r="TWW92" s="17"/>
      <c r="TWX92" s="17"/>
      <c r="TWY92" s="17"/>
      <c r="TWZ92" s="17"/>
      <c r="TXA92" s="17"/>
      <c r="TXB92" s="17"/>
      <c r="TXC92" s="17"/>
      <c r="TXD92" s="17"/>
      <c r="TXE92" s="17"/>
      <c r="TXF92" s="17"/>
      <c r="TXG92" s="17"/>
      <c r="TXH92" s="17"/>
      <c r="TXI92" s="17"/>
      <c r="TXJ92" s="17"/>
      <c r="TXK92" s="17"/>
      <c r="TXL92" s="17"/>
      <c r="TXM92" s="17"/>
      <c r="TXN92" s="17"/>
      <c r="TXO92" s="17"/>
      <c r="TXP92" s="17"/>
      <c r="TXQ92" s="17"/>
      <c r="TXR92" s="17"/>
      <c r="TXS92" s="17"/>
      <c r="TXT92" s="17"/>
      <c r="TXU92" s="17"/>
      <c r="TXV92" s="17"/>
      <c r="TXW92" s="17"/>
      <c r="TXX92" s="17"/>
      <c r="TXY92" s="17"/>
      <c r="TXZ92" s="17"/>
      <c r="TYA92" s="17"/>
      <c r="TYB92" s="17"/>
      <c r="TYC92" s="17"/>
      <c r="TYD92" s="17"/>
      <c r="TYE92" s="17"/>
      <c r="TYF92" s="17"/>
      <c r="TYG92" s="17"/>
      <c r="TYH92" s="17"/>
      <c r="TYI92" s="17"/>
      <c r="TYJ92" s="17"/>
      <c r="TYK92" s="17"/>
      <c r="TYL92" s="17"/>
      <c r="TYM92" s="17"/>
      <c r="TYN92" s="17"/>
      <c r="TYO92" s="17"/>
      <c r="TYP92" s="17"/>
      <c r="TYQ92" s="17"/>
      <c r="TYR92" s="17"/>
      <c r="TYS92" s="17"/>
      <c r="TYT92" s="17"/>
      <c r="TYU92" s="17"/>
      <c r="TYV92" s="17"/>
      <c r="TYW92" s="17"/>
      <c r="TYX92" s="17"/>
      <c r="TYY92" s="17"/>
      <c r="TYZ92" s="17"/>
      <c r="TZA92" s="17"/>
      <c r="TZB92" s="17"/>
      <c r="TZC92" s="17"/>
      <c r="TZD92" s="17"/>
      <c r="TZE92" s="17"/>
      <c r="TZF92" s="17"/>
      <c r="TZG92" s="17"/>
      <c r="TZH92" s="17"/>
      <c r="TZI92" s="17"/>
      <c r="TZJ92" s="17"/>
      <c r="TZK92" s="17"/>
      <c r="TZL92" s="17"/>
      <c r="TZM92" s="17"/>
      <c r="TZN92" s="17"/>
      <c r="TZO92" s="17"/>
      <c r="TZP92" s="17"/>
      <c r="TZQ92" s="17"/>
      <c r="TZR92" s="17"/>
      <c r="TZS92" s="17"/>
      <c r="TZT92" s="17"/>
      <c r="TZU92" s="17"/>
      <c r="TZV92" s="17"/>
      <c r="TZW92" s="17"/>
      <c r="TZX92" s="17"/>
      <c r="TZY92" s="17"/>
      <c r="TZZ92" s="17"/>
      <c r="UAA92" s="17"/>
      <c r="UAB92" s="17"/>
      <c r="UAC92" s="17"/>
      <c r="UAD92" s="17"/>
      <c r="UAE92" s="17"/>
      <c r="UAF92" s="17"/>
      <c r="UAG92" s="17"/>
      <c r="UAH92" s="17"/>
      <c r="UAI92" s="17"/>
      <c r="UAJ92" s="17"/>
      <c r="UAK92" s="17"/>
      <c r="UAL92" s="17"/>
      <c r="UAM92" s="17"/>
      <c r="UAN92" s="17"/>
      <c r="UAO92" s="17"/>
      <c r="UAP92" s="17"/>
      <c r="UAQ92" s="17"/>
      <c r="UAR92" s="17"/>
      <c r="UAS92" s="17"/>
      <c r="UAT92" s="17"/>
      <c r="UAU92" s="17"/>
      <c r="UAV92" s="17"/>
      <c r="UAW92" s="17"/>
      <c r="UAX92" s="17"/>
      <c r="UAY92" s="17"/>
      <c r="UAZ92" s="17"/>
      <c r="UBA92" s="17"/>
      <c r="UBB92" s="17"/>
      <c r="UBC92" s="17"/>
      <c r="UBD92" s="17"/>
      <c r="UBE92" s="17"/>
      <c r="UBF92" s="17"/>
      <c r="UBG92" s="17"/>
      <c r="UBH92" s="17"/>
      <c r="UBI92" s="17"/>
      <c r="UBJ92" s="17"/>
      <c r="UBK92" s="17"/>
      <c r="UBL92" s="17"/>
      <c r="UBM92" s="17"/>
      <c r="UBN92" s="17"/>
      <c r="UBO92" s="17"/>
      <c r="UBP92" s="17"/>
      <c r="UBQ92" s="17"/>
      <c r="UBR92" s="17"/>
      <c r="UBS92" s="17"/>
      <c r="UBT92" s="17"/>
      <c r="UBU92" s="17"/>
      <c r="UBV92" s="17"/>
      <c r="UBW92" s="17"/>
      <c r="UBX92" s="17"/>
      <c r="UBY92" s="17"/>
      <c r="UBZ92" s="17"/>
      <c r="UCA92" s="17"/>
      <c r="UCB92" s="17"/>
      <c r="UCC92" s="17"/>
      <c r="UCD92" s="17"/>
      <c r="UCE92" s="17"/>
      <c r="UCF92" s="17"/>
      <c r="UCG92" s="17"/>
      <c r="UCH92" s="17"/>
      <c r="UCI92" s="17"/>
      <c r="UCJ92" s="17"/>
      <c r="UCK92" s="17"/>
      <c r="UCL92" s="17"/>
      <c r="UCM92" s="17"/>
      <c r="UCN92" s="17"/>
      <c r="UCO92" s="17"/>
      <c r="UCP92" s="17"/>
      <c r="UCQ92" s="17"/>
      <c r="UCR92" s="17"/>
      <c r="UCS92" s="17"/>
      <c r="UCT92" s="17"/>
      <c r="UCU92" s="17"/>
      <c r="UCV92" s="17"/>
      <c r="UCW92" s="17"/>
      <c r="UCX92" s="17"/>
      <c r="UCY92" s="17"/>
      <c r="UCZ92" s="17"/>
      <c r="UDA92" s="17"/>
      <c r="UDB92" s="17"/>
      <c r="UDC92" s="17"/>
      <c r="UDD92" s="17"/>
      <c r="UDE92" s="17"/>
      <c r="UDF92" s="17"/>
      <c r="UDG92" s="17"/>
      <c r="UDH92" s="17"/>
      <c r="UDI92" s="17"/>
      <c r="UDJ92" s="17"/>
      <c r="UDK92" s="17"/>
      <c r="UDL92" s="17"/>
      <c r="UDM92" s="17"/>
      <c r="UDN92" s="17"/>
      <c r="UDO92" s="17"/>
      <c r="UDP92" s="17"/>
      <c r="UDQ92" s="17"/>
      <c r="UDR92" s="17"/>
      <c r="UDS92" s="17"/>
      <c r="UDT92" s="17"/>
      <c r="UDU92" s="17"/>
      <c r="UDV92" s="17"/>
      <c r="UDW92" s="17"/>
      <c r="UDX92" s="17"/>
      <c r="UDY92" s="17"/>
      <c r="UDZ92" s="17"/>
      <c r="UEA92" s="17"/>
      <c r="UEB92" s="17"/>
      <c r="UEC92" s="17"/>
      <c r="UED92" s="17"/>
      <c r="UEE92" s="17"/>
      <c r="UEF92" s="17"/>
      <c r="UEG92" s="17"/>
      <c r="UEH92" s="17"/>
      <c r="UEI92" s="17"/>
      <c r="UEJ92" s="17"/>
      <c r="UEK92" s="17"/>
      <c r="UEL92" s="17"/>
      <c r="UEM92" s="17"/>
      <c r="UEN92" s="17"/>
      <c r="UEO92" s="17"/>
      <c r="UEP92" s="17"/>
      <c r="UEQ92" s="17"/>
      <c r="UER92" s="17"/>
      <c r="UES92" s="17"/>
      <c r="UET92" s="17"/>
      <c r="UEU92" s="17"/>
      <c r="UEV92" s="17"/>
      <c r="UEW92" s="17"/>
      <c r="UEX92" s="17"/>
      <c r="UEY92" s="17"/>
      <c r="UEZ92" s="17"/>
      <c r="UFA92" s="17"/>
      <c r="UFB92" s="17"/>
      <c r="UFC92" s="17"/>
      <c r="UFD92" s="17"/>
      <c r="UFE92" s="17"/>
      <c r="UFF92" s="17"/>
      <c r="UFG92" s="17"/>
      <c r="UFH92" s="17"/>
      <c r="UFI92" s="17"/>
      <c r="UFJ92" s="17"/>
      <c r="UFK92" s="17"/>
      <c r="UFL92" s="17"/>
      <c r="UFM92" s="17"/>
      <c r="UFN92" s="17"/>
      <c r="UFO92" s="17"/>
      <c r="UFP92" s="17"/>
      <c r="UFQ92" s="17"/>
      <c r="UFR92" s="17"/>
      <c r="UFS92" s="17"/>
      <c r="UFT92" s="17"/>
      <c r="UFU92" s="17"/>
      <c r="UFV92" s="17"/>
      <c r="UFW92" s="17"/>
      <c r="UFX92" s="17"/>
      <c r="UFY92" s="17"/>
      <c r="UFZ92" s="17"/>
      <c r="UGA92" s="17"/>
      <c r="UGB92" s="17"/>
      <c r="UGC92" s="17"/>
      <c r="UGD92" s="17"/>
      <c r="UGE92" s="17"/>
      <c r="UGF92" s="17"/>
      <c r="UGG92" s="17"/>
      <c r="UGH92" s="17"/>
      <c r="UGI92" s="17"/>
      <c r="UGJ92" s="17"/>
      <c r="UGK92" s="17"/>
      <c r="UGL92" s="17"/>
      <c r="UGM92" s="17"/>
      <c r="UGN92" s="17"/>
      <c r="UGO92" s="17"/>
      <c r="UGP92" s="17"/>
      <c r="UGQ92" s="17"/>
      <c r="UGR92" s="17"/>
      <c r="UGS92" s="17"/>
      <c r="UGT92" s="17"/>
      <c r="UGU92" s="17"/>
      <c r="UGV92" s="17"/>
      <c r="UGW92" s="17"/>
      <c r="UGX92" s="17"/>
      <c r="UGY92" s="17"/>
      <c r="UGZ92" s="17"/>
      <c r="UHA92" s="17"/>
      <c r="UHB92" s="17"/>
      <c r="UHC92" s="17"/>
      <c r="UHD92" s="17"/>
      <c r="UHE92" s="17"/>
      <c r="UHF92" s="17"/>
      <c r="UHG92" s="17"/>
      <c r="UHH92" s="17"/>
      <c r="UHI92" s="17"/>
      <c r="UHJ92" s="17"/>
      <c r="UHK92" s="17"/>
      <c r="UHL92" s="17"/>
      <c r="UHM92" s="17"/>
      <c r="UHN92" s="17"/>
      <c r="UHO92" s="17"/>
      <c r="UHP92" s="17"/>
      <c r="UHQ92" s="17"/>
      <c r="UHR92" s="17"/>
      <c r="UHS92" s="17"/>
      <c r="UHT92" s="17"/>
      <c r="UHU92" s="17"/>
      <c r="UHV92" s="17"/>
      <c r="UHW92" s="17"/>
      <c r="UHX92" s="17"/>
      <c r="UHY92" s="17"/>
      <c r="UHZ92" s="17"/>
      <c r="UIA92" s="17"/>
      <c r="UIB92" s="17"/>
      <c r="UIC92" s="17"/>
      <c r="UID92" s="17"/>
      <c r="UIE92" s="17"/>
      <c r="UIF92" s="17"/>
      <c r="UIG92" s="17"/>
      <c r="UIH92" s="17"/>
      <c r="UII92" s="17"/>
      <c r="UIJ92" s="17"/>
      <c r="UIK92" s="17"/>
      <c r="UIL92" s="17"/>
      <c r="UIM92" s="17"/>
      <c r="UIN92" s="17"/>
      <c r="UIO92" s="17"/>
      <c r="UIP92" s="17"/>
      <c r="UIQ92" s="17"/>
      <c r="UIR92" s="17"/>
      <c r="UIS92" s="17"/>
      <c r="UIT92" s="17"/>
      <c r="UIU92" s="17"/>
      <c r="UIV92" s="17"/>
      <c r="UIW92" s="17"/>
      <c r="UIX92" s="17"/>
      <c r="UIY92" s="17"/>
      <c r="UIZ92" s="17"/>
      <c r="UJA92" s="17"/>
      <c r="UJB92" s="17"/>
      <c r="UJC92" s="17"/>
      <c r="UJD92" s="17"/>
      <c r="UJE92" s="17"/>
      <c r="UJF92" s="17"/>
      <c r="UJG92" s="17"/>
      <c r="UJH92" s="17"/>
      <c r="UJI92" s="17"/>
      <c r="UJJ92" s="17"/>
      <c r="UJK92" s="17"/>
      <c r="UJL92" s="17"/>
      <c r="UJM92" s="17"/>
      <c r="UJN92" s="17"/>
      <c r="UJO92" s="17"/>
      <c r="UJP92" s="17"/>
      <c r="UJQ92" s="17"/>
      <c r="UJR92" s="17"/>
      <c r="UJS92" s="17"/>
      <c r="UJT92" s="17"/>
      <c r="UJU92" s="17"/>
      <c r="UJV92" s="17"/>
      <c r="UJW92" s="17"/>
      <c r="UJX92" s="17"/>
      <c r="UJY92" s="17"/>
      <c r="UJZ92" s="17"/>
      <c r="UKA92" s="17"/>
      <c r="UKB92" s="17"/>
      <c r="UKC92" s="17"/>
      <c r="UKD92" s="17"/>
      <c r="UKE92" s="17"/>
      <c r="UKF92" s="17"/>
      <c r="UKG92" s="17"/>
      <c r="UKH92" s="17"/>
      <c r="UKI92" s="17"/>
      <c r="UKJ92" s="17"/>
      <c r="UKK92" s="17"/>
      <c r="UKL92" s="17"/>
      <c r="UKM92" s="17"/>
      <c r="UKN92" s="17"/>
      <c r="UKO92" s="17"/>
      <c r="UKP92" s="17"/>
      <c r="UKQ92" s="17"/>
      <c r="UKR92" s="17"/>
      <c r="UKS92" s="17"/>
      <c r="UKT92" s="17"/>
      <c r="UKU92" s="17"/>
      <c r="UKV92" s="17"/>
      <c r="UKW92" s="17"/>
      <c r="UKX92" s="17"/>
      <c r="UKY92" s="17"/>
      <c r="UKZ92" s="17"/>
      <c r="ULA92" s="17"/>
      <c r="ULB92" s="17"/>
      <c r="ULC92" s="17"/>
      <c r="ULD92" s="17"/>
      <c r="ULE92" s="17"/>
      <c r="ULF92" s="17"/>
      <c r="ULG92" s="17"/>
      <c r="ULH92" s="17"/>
      <c r="ULI92" s="17"/>
      <c r="ULJ92" s="17"/>
      <c r="ULK92" s="17"/>
      <c r="ULL92" s="17"/>
      <c r="ULM92" s="17"/>
      <c r="ULN92" s="17"/>
      <c r="ULO92" s="17"/>
      <c r="ULP92" s="17"/>
      <c r="ULQ92" s="17"/>
      <c r="ULR92" s="17"/>
      <c r="ULS92" s="17"/>
      <c r="ULT92" s="17"/>
      <c r="ULU92" s="17"/>
      <c r="ULV92" s="17"/>
      <c r="ULW92" s="17"/>
      <c r="ULX92" s="17"/>
      <c r="ULY92" s="17"/>
      <c r="ULZ92" s="17"/>
      <c r="UMA92" s="17"/>
      <c r="UMB92" s="17"/>
      <c r="UMC92" s="17"/>
      <c r="UMD92" s="17"/>
      <c r="UME92" s="17"/>
      <c r="UMF92" s="17"/>
      <c r="UMG92" s="17"/>
      <c r="UMH92" s="17"/>
      <c r="UMI92" s="17"/>
      <c r="UMJ92" s="17"/>
      <c r="UMK92" s="17"/>
      <c r="UML92" s="17"/>
      <c r="UMM92" s="17"/>
      <c r="UMN92" s="17"/>
      <c r="UMO92" s="17"/>
      <c r="UMP92" s="17"/>
      <c r="UMQ92" s="17"/>
      <c r="UMR92" s="17"/>
      <c r="UMS92" s="17"/>
      <c r="UMT92" s="17"/>
      <c r="UMU92" s="17"/>
      <c r="UMV92" s="17"/>
      <c r="UMW92" s="17"/>
      <c r="UMX92" s="17"/>
      <c r="UMY92" s="17"/>
      <c r="UMZ92" s="17"/>
      <c r="UNA92" s="17"/>
      <c r="UNB92" s="17"/>
      <c r="UNC92" s="17"/>
      <c r="UND92" s="17"/>
      <c r="UNE92" s="17"/>
      <c r="UNF92" s="17"/>
      <c r="UNG92" s="17"/>
      <c r="UNH92" s="17"/>
      <c r="UNI92" s="17"/>
      <c r="UNJ92" s="17"/>
      <c r="UNK92" s="17"/>
      <c r="UNL92" s="17"/>
      <c r="UNM92" s="17"/>
      <c r="UNN92" s="17"/>
      <c r="UNO92" s="17"/>
      <c r="UNP92" s="17"/>
      <c r="UNQ92" s="17"/>
      <c r="UNR92" s="17"/>
      <c r="UNS92" s="17"/>
      <c r="UNT92" s="17"/>
      <c r="UNU92" s="17"/>
      <c r="UNV92" s="17"/>
      <c r="UNW92" s="17"/>
      <c r="UNX92" s="17"/>
      <c r="UNY92" s="17"/>
      <c r="UNZ92" s="17"/>
      <c r="UOA92" s="17"/>
      <c r="UOB92" s="17"/>
      <c r="UOC92" s="17"/>
      <c r="UOD92" s="17"/>
      <c r="UOE92" s="17"/>
      <c r="UOF92" s="17"/>
      <c r="UOG92" s="17"/>
      <c r="UOH92" s="17"/>
      <c r="UOI92" s="17"/>
      <c r="UOJ92" s="17"/>
      <c r="UOK92" s="17"/>
      <c r="UOL92" s="17"/>
      <c r="UOM92" s="17"/>
      <c r="UON92" s="17"/>
      <c r="UOO92" s="17"/>
      <c r="UOP92" s="17"/>
      <c r="UOQ92" s="17"/>
      <c r="UOR92" s="17"/>
      <c r="UOS92" s="17"/>
      <c r="UOT92" s="17"/>
      <c r="UOU92" s="17"/>
      <c r="UOV92" s="17"/>
      <c r="UOW92" s="17"/>
      <c r="UOX92" s="17"/>
      <c r="UOY92" s="17"/>
      <c r="UOZ92" s="17"/>
      <c r="UPA92" s="17"/>
      <c r="UPB92" s="17"/>
      <c r="UPC92" s="17"/>
      <c r="UPD92" s="17"/>
      <c r="UPE92" s="17"/>
      <c r="UPF92" s="17"/>
      <c r="UPG92" s="17"/>
      <c r="UPH92" s="17"/>
      <c r="UPI92" s="17"/>
      <c r="UPJ92" s="17"/>
      <c r="UPK92" s="17"/>
      <c r="UPL92" s="17"/>
      <c r="UPM92" s="17"/>
      <c r="UPN92" s="17"/>
      <c r="UPO92" s="17"/>
      <c r="UPP92" s="17"/>
      <c r="UPQ92" s="17"/>
      <c r="UPR92" s="17"/>
      <c r="UPS92" s="17"/>
      <c r="UPT92" s="17"/>
      <c r="UPU92" s="17"/>
      <c r="UPV92" s="17"/>
      <c r="UPW92" s="17"/>
      <c r="UPX92" s="17"/>
      <c r="UPY92" s="17"/>
      <c r="UPZ92" s="17"/>
      <c r="UQA92" s="17"/>
      <c r="UQB92" s="17"/>
      <c r="UQC92" s="17"/>
      <c r="UQD92" s="17"/>
      <c r="UQE92" s="17"/>
      <c r="UQF92" s="17"/>
      <c r="UQG92" s="17"/>
      <c r="UQH92" s="17"/>
      <c r="UQI92" s="17"/>
      <c r="UQJ92" s="17"/>
      <c r="UQK92" s="17"/>
      <c r="UQL92" s="17"/>
      <c r="UQM92" s="17"/>
      <c r="UQN92" s="17"/>
      <c r="UQO92" s="17"/>
      <c r="UQP92" s="17"/>
      <c r="UQQ92" s="17"/>
      <c r="UQR92" s="17"/>
      <c r="UQS92" s="17"/>
      <c r="UQT92" s="17"/>
      <c r="UQU92" s="17"/>
      <c r="UQV92" s="17"/>
      <c r="UQW92" s="17"/>
      <c r="UQX92" s="17"/>
      <c r="UQY92" s="17"/>
      <c r="UQZ92" s="17"/>
      <c r="URA92" s="17"/>
      <c r="URB92" s="17"/>
      <c r="URC92" s="17"/>
      <c r="URD92" s="17"/>
      <c r="URE92" s="17"/>
      <c r="URF92" s="17"/>
      <c r="URG92" s="17"/>
      <c r="URH92" s="17"/>
      <c r="URI92" s="17"/>
      <c r="URJ92" s="17"/>
      <c r="URK92" s="17"/>
      <c r="URL92" s="17"/>
      <c r="URM92" s="17"/>
      <c r="URN92" s="17"/>
      <c r="URO92" s="17"/>
      <c r="URP92" s="17"/>
      <c r="URQ92" s="17"/>
      <c r="URR92" s="17"/>
      <c r="URS92" s="17"/>
      <c r="URT92" s="17"/>
      <c r="URU92" s="17"/>
      <c r="URV92" s="17"/>
      <c r="URW92" s="17"/>
      <c r="URX92" s="17"/>
      <c r="URY92" s="17"/>
      <c r="URZ92" s="17"/>
      <c r="USA92" s="17"/>
      <c r="USB92" s="17"/>
      <c r="USC92" s="17"/>
      <c r="USD92" s="17"/>
      <c r="USE92" s="17"/>
      <c r="USF92" s="17"/>
      <c r="USG92" s="17"/>
      <c r="USH92" s="17"/>
      <c r="USI92" s="17"/>
      <c r="USJ92" s="17"/>
      <c r="USK92" s="17"/>
      <c r="USL92" s="17"/>
      <c r="USM92" s="17"/>
      <c r="USN92" s="17"/>
      <c r="USO92" s="17"/>
      <c r="USP92" s="17"/>
      <c r="USQ92" s="17"/>
      <c r="USR92" s="17"/>
      <c r="USS92" s="17"/>
      <c r="UST92" s="17"/>
      <c r="USU92" s="17"/>
      <c r="USV92" s="17"/>
      <c r="USW92" s="17"/>
      <c r="USX92" s="17"/>
      <c r="USY92" s="17"/>
      <c r="USZ92" s="17"/>
      <c r="UTA92" s="17"/>
      <c r="UTB92" s="17"/>
      <c r="UTC92" s="17"/>
      <c r="UTD92" s="17"/>
      <c r="UTE92" s="17"/>
      <c r="UTF92" s="17"/>
      <c r="UTG92" s="17"/>
      <c r="UTH92" s="17"/>
      <c r="UTI92" s="17"/>
      <c r="UTJ92" s="17"/>
      <c r="UTK92" s="17"/>
      <c r="UTL92" s="17"/>
      <c r="UTM92" s="17"/>
      <c r="UTN92" s="17"/>
      <c r="UTO92" s="17"/>
      <c r="UTP92" s="17"/>
      <c r="UTQ92" s="17"/>
      <c r="UTR92" s="17"/>
      <c r="UTS92" s="17"/>
      <c r="UTT92" s="17"/>
      <c r="UTU92" s="17"/>
      <c r="UTV92" s="17"/>
      <c r="UTW92" s="17"/>
      <c r="UTX92" s="17"/>
      <c r="UTY92" s="17"/>
      <c r="UTZ92" s="17"/>
      <c r="UUA92" s="17"/>
      <c r="UUB92" s="17"/>
      <c r="UUC92" s="17"/>
      <c r="UUD92" s="17"/>
      <c r="UUE92" s="17"/>
      <c r="UUF92" s="17"/>
      <c r="UUG92" s="17"/>
      <c r="UUH92" s="17"/>
      <c r="UUI92" s="17"/>
      <c r="UUJ92" s="17"/>
      <c r="UUK92" s="17"/>
      <c r="UUL92" s="17"/>
      <c r="UUM92" s="17"/>
      <c r="UUN92" s="17"/>
      <c r="UUO92" s="17"/>
      <c r="UUP92" s="17"/>
      <c r="UUQ92" s="17"/>
      <c r="UUR92" s="17"/>
      <c r="UUS92" s="17"/>
      <c r="UUT92" s="17"/>
      <c r="UUU92" s="17"/>
      <c r="UUV92" s="17"/>
      <c r="UUW92" s="17"/>
      <c r="UUX92" s="17"/>
      <c r="UUY92" s="17"/>
      <c r="UUZ92" s="17"/>
      <c r="UVA92" s="17"/>
      <c r="UVB92" s="17"/>
      <c r="UVC92" s="17"/>
      <c r="UVD92" s="17"/>
      <c r="UVE92" s="17"/>
      <c r="UVF92" s="17"/>
      <c r="UVG92" s="17"/>
      <c r="UVH92" s="17"/>
      <c r="UVI92" s="17"/>
      <c r="UVJ92" s="17"/>
      <c r="UVK92" s="17"/>
      <c r="UVL92" s="17"/>
      <c r="UVM92" s="17"/>
      <c r="UVN92" s="17"/>
      <c r="UVO92" s="17"/>
      <c r="UVP92" s="17"/>
      <c r="UVQ92" s="17"/>
      <c r="UVR92" s="17"/>
      <c r="UVS92" s="17"/>
      <c r="UVT92" s="17"/>
      <c r="UVU92" s="17"/>
      <c r="UVV92" s="17"/>
      <c r="UVW92" s="17"/>
      <c r="UVX92" s="17"/>
      <c r="UVY92" s="17"/>
      <c r="UVZ92" s="17"/>
      <c r="UWA92" s="17"/>
      <c r="UWB92" s="17"/>
      <c r="UWC92" s="17"/>
      <c r="UWD92" s="17"/>
      <c r="UWE92" s="17"/>
      <c r="UWF92" s="17"/>
      <c r="UWG92" s="17"/>
      <c r="UWH92" s="17"/>
      <c r="UWI92" s="17"/>
      <c r="UWJ92" s="17"/>
      <c r="UWK92" s="17"/>
      <c r="UWL92" s="17"/>
      <c r="UWM92" s="17"/>
      <c r="UWN92" s="17"/>
      <c r="UWO92" s="17"/>
      <c r="UWP92" s="17"/>
      <c r="UWQ92" s="17"/>
      <c r="UWR92" s="17"/>
      <c r="UWS92" s="17"/>
      <c r="UWT92" s="17"/>
      <c r="UWU92" s="17"/>
      <c r="UWV92" s="17"/>
      <c r="UWW92" s="17"/>
      <c r="UWX92" s="17"/>
      <c r="UWY92" s="17"/>
      <c r="UWZ92" s="17"/>
      <c r="UXA92" s="17"/>
      <c r="UXB92" s="17"/>
      <c r="UXC92" s="17"/>
      <c r="UXD92" s="17"/>
      <c r="UXE92" s="17"/>
      <c r="UXF92" s="17"/>
      <c r="UXG92" s="17"/>
      <c r="UXH92" s="17"/>
      <c r="UXI92" s="17"/>
      <c r="UXJ92" s="17"/>
      <c r="UXK92" s="17"/>
      <c r="UXL92" s="17"/>
      <c r="UXM92" s="17"/>
      <c r="UXN92" s="17"/>
      <c r="UXO92" s="17"/>
      <c r="UXP92" s="17"/>
      <c r="UXQ92" s="17"/>
      <c r="UXR92" s="17"/>
      <c r="UXS92" s="17"/>
      <c r="UXT92" s="17"/>
      <c r="UXU92" s="17"/>
      <c r="UXV92" s="17"/>
      <c r="UXW92" s="17"/>
      <c r="UXX92" s="17"/>
      <c r="UXY92" s="17"/>
      <c r="UXZ92" s="17"/>
      <c r="UYA92" s="17"/>
      <c r="UYB92" s="17"/>
      <c r="UYC92" s="17"/>
      <c r="UYD92" s="17"/>
      <c r="UYE92" s="17"/>
      <c r="UYF92" s="17"/>
      <c r="UYG92" s="17"/>
      <c r="UYH92" s="17"/>
      <c r="UYI92" s="17"/>
      <c r="UYJ92" s="17"/>
      <c r="UYK92" s="17"/>
      <c r="UYL92" s="17"/>
      <c r="UYM92" s="17"/>
      <c r="UYN92" s="17"/>
      <c r="UYO92" s="17"/>
      <c r="UYP92" s="17"/>
      <c r="UYQ92" s="17"/>
      <c r="UYR92" s="17"/>
      <c r="UYS92" s="17"/>
      <c r="UYT92" s="17"/>
      <c r="UYU92" s="17"/>
      <c r="UYV92" s="17"/>
      <c r="UYW92" s="17"/>
      <c r="UYX92" s="17"/>
      <c r="UYY92" s="17"/>
      <c r="UYZ92" s="17"/>
      <c r="UZA92" s="17"/>
      <c r="UZB92" s="17"/>
      <c r="UZC92" s="17"/>
      <c r="UZD92" s="17"/>
      <c r="UZE92" s="17"/>
      <c r="UZF92" s="17"/>
      <c r="UZG92" s="17"/>
      <c r="UZH92" s="17"/>
      <c r="UZI92" s="17"/>
      <c r="UZJ92" s="17"/>
      <c r="UZK92" s="17"/>
      <c r="UZL92" s="17"/>
      <c r="UZM92" s="17"/>
      <c r="UZN92" s="17"/>
      <c r="UZO92" s="17"/>
      <c r="UZP92" s="17"/>
      <c r="UZQ92" s="17"/>
      <c r="UZR92" s="17"/>
      <c r="UZS92" s="17"/>
      <c r="UZT92" s="17"/>
      <c r="UZU92" s="17"/>
      <c r="UZV92" s="17"/>
      <c r="UZW92" s="17"/>
      <c r="UZX92" s="17"/>
      <c r="UZY92" s="17"/>
      <c r="UZZ92" s="17"/>
      <c r="VAA92" s="17"/>
      <c r="VAB92" s="17"/>
      <c r="VAC92" s="17"/>
      <c r="VAD92" s="17"/>
      <c r="VAE92" s="17"/>
      <c r="VAF92" s="17"/>
      <c r="VAG92" s="17"/>
      <c r="VAH92" s="17"/>
      <c r="VAI92" s="17"/>
      <c r="VAJ92" s="17"/>
      <c r="VAK92" s="17"/>
      <c r="VAL92" s="17"/>
      <c r="VAM92" s="17"/>
      <c r="VAN92" s="17"/>
      <c r="VAO92" s="17"/>
      <c r="VAP92" s="17"/>
      <c r="VAQ92" s="17"/>
      <c r="VAR92" s="17"/>
      <c r="VAS92" s="17"/>
      <c r="VAT92" s="17"/>
      <c r="VAU92" s="17"/>
      <c r="VAV92" s="17"/>
      <c r="VAW92" s="17"/>
      <c r="VAX92" s="17"/>
      <c r="VAY92" s="17"/>
      <c r="VAZ92" s="17"/>
      <c r="VBA92" s="17"/>
      <c r="VBB92" s="17"/>
      <c r="VBC92" s="17"/>
      <c r="VBD92" s="17"/>
      <c r="VBE92" s="17"/>
      <c r="VBF92" s="17"/>
      <c r="VBG92" s="17"/>
      <c r="VBH92" s="17"/>
      <c r="VBI92" s="17"/>
      <c r="VBJ92" s="17"/>
      <c r="VBK92" s="17"/>
      <c r="VBL92" s="17"/>
      <c r="VBM92" s="17"/>
      <c r="VBN92" s="17"/>
      <c r="VBO92" s="17"/>
      <c r="VBP92" s="17"/>
      <c r="VBQ92" s="17"/>
      <c r="VBR92" s="17"/>
      <c r="VBS92" s="17"/>
      <c r="VBT92" s="17"/>
      <c r="VBU92" s="17"/>
      <c r="VBV92" s="17"/>
      <c r="VBW92" s="17"/>
      <c r="VBX92" s="17"/>
      <c r="VBY92" s="17"/>
      <c r="VBZ92" s="17"/>
      <c r="VCA92" s="17"/>
      <c r="VCB92" s="17"/>
      <c r="VCC92" s="17"/>
      <c r="VCD92" s="17"/>
      <c r="VCE92" s="17"/>
      <c r="VCF92" s="17"/>
      <c r="VCG92" s="17"/>
      <c r="VCH92" s="17"/>
      <c r="VCI92" s="17"/>
      <c r="VCJ92" s="17"/>
      <c r="VCK92" s="17"/>
      <c r="VCL92" s="17"/>
      <c r="VCM92" s="17"/>
      <c r="VCN92" s="17"/>
      <c r="VCO92" s="17"/>
      <c r="VCP92" s="17"/>
      <c r="VCQ92" s="17"/>
      <c r="VCR92" s="17"/>
      <c r="VCS92" s="17"/>
      <c r="VCT92" s="17"/>
      <c r="VCU92" s="17"/>
      <c r="VCV92" s="17"/>
      <c r="VCW92" s="17"/>
      <c r="VCX92" s="17"/>
      <c r="VCY92" s="17"/>
      <c r="VCZ92" s="17"/>
      <c r="VDA92" s="17"/>
      <c r="VDB92" s="17"/>
      <c r="VDC92" s="17"/>
      <c r="VDD92" s="17"/>
      <c r="VDE92" s="17"/>
      <c r="VDF92" s="17"/>
      <c r="VDG92" s="17"/>
      <c r="VDH92" s="17"/>
      <c r="VDI92" s="17"/>
      <c r="VDJ92" s="17"/>
      <c r="VDK92" s="17"/>
      <c r="VDL92" s="17"/>
      <c r="VDM92" s="17"/>
      <c r="VDN92" s="17"/>
      <c r="VDO92" s="17"/>
      <c r="VDP92" s="17"/>
      <c r="VDQ92" s="17"/>
      <c r="VDR92" s="17"/>
      <c r="VDS92" s="17"/>
      <c r="VDT92" s="17"/>
      <c r="VDU92" s="17"/>
      <c r="VDV92" s="17"/>
      <c r="VDW92" s="17"/>
      <c r="VDX92" s="17"/>
      <c r="VDY92" s="17"/>
      <c r="VDZ92" s="17"/>
      <c r="VEA92" s="17"/>
      <c r="VEB92" s="17"/>
      <c r="VEC92" s="17"/>
      <c r="VED92" s="17"/>
      <c r="VEE92" s="17"/>
      <c r="VEF92" s="17"/>
      <c r="VEG92" s="17"/>
      <c r="VEH92" s="17"/>
      <c r="VEI92" s="17"/>
      <c r="VEJ92" s="17"/>
      <c r="VEK92" s="17"/>
      <c r="VEL92" s="17"/>
      <c r="VEM92" s="17"/>
      <c r="VEN92" s="17"/>
      <c r="VEO92" s="17"/>
      <c r="VEP92" s="17"/>
      <c r="VEQ92" s="17"/>
      <c r="VER92" s="17"/>
      <c r="VES92" s="17"/>
      <c r="VET92" s="17"/>
      <c r="VEU92" s="17"/>
      <c r="VEV92" s="17"/>
      <c r="VEW92" s="17"/>
      <c r="VEX92" s="17"/>
      <c r="VEY92" s="17"/>
      <c r="VEZ92" s="17"/>
      <c r="VFA92" s="17"/>
      <c r="VFB92" s="17"/>
      <c r="VFC92" s="17"/>
      <c r="VFD92" s="17"/>
      <c r="VFE92" s="17"/>
      <c r="VFF92" s="17"/>
      <c r="VFG92" s="17"/>
      <c r="VFH92" s="17"/>
      <c r="VFI92" s="17"/>
      <c r="VFJ92" s="17"/>
      <c r="VFK92" s="17"/>
      <c r="VFL92" s="17"/>
      <c r="VFM92" s="17"/>
      <c r="VFN92" s="17"/>
      <c r="VFO92" s="17"/>
      <c r="VFP92" s="17"/>
      <c r="VFQ92" s="17"/>
      <c r="VFR92" s="17"/>
      <c r="VFS92" s="17"/>
      <c r="VFT92" s="17"/>
      <c r="VFU92" s="17"/>
      <c r="VFV92" s="17"/>
      <c r="VFW92" s="17"/>
      <c r="VFX92" s="17"/>
      <c r="VFY92" s="17"/>
      <c r="VFZ92" s="17"/>
      <c r="VGA92" s="17"/>
      <c r="VGB92" s="17"/>
      <c r="VGC92" s="17"/>
      <c r="VGD92" s="17"/>
      <c r="VGE92" s="17"/>
      <c r="VGF92" s="17"/>
      <c r="VGG92" s="17"/>
      <c r="VGH92" s="17"/>
      <c r="VGI92" s="17"/>
      <c r="VGJ92" s="17"/>
      <c r="VGK92" s="17"/>
      <c r="VGL92" s="17"/>
      <c r="VGM92" s="17"/>
      <c r="VGN92" s="17"/>
      <c r="VGO92" s="17"/>
      <c r="VGP92" s="17"/>
      <c r="VGQ92" s="17"/>
      <c r="VGR92" s="17"/>
      <c r="VGS92" s="17"/>
      <c r="VGT92" s="17"/>
      <c r="VGU92" s="17"/>
      <c r="VGV92" s="17"/>
      <c r="VGW92" s="17"/>
      <c r="VGX92" s="17"/>
      <c r="VGY92" s="17"/>
      <c r="VGZ92" s="17"/>
      <c r="VHA92" s="17"/>
      <c r="VHB92" s="17"/>
      <c r="VHC92" s="17"/>
      <c r="VHD92" s="17"/>
      <c r="VHE92" s="17"/>
      <c r="VHF92" s="17"/>
      <c r="VHG92" s="17"/>
      <c r="VHH92" s="17"/>
      <c r="VHI92" s="17"/>
      <c r="VHJ92" s="17"/>
      <c r="VHK92" s="17"/>
      <c r="VHL92" s="17"/>
      <c r="VHM92" s="17"/>
      <c r="VHN92" s="17"/>
      <c r="VHO92" s="17"/>
      <c r="VHP92" s="17"/>
      <c r="VHQ92" s="17"/>
      <c r="VHR92" s="17"/>
      <c r="VHS92" s="17"/>
      <c r="VHT92" s="17"/>
      <c r="VHU92" s="17"/>
      <c r="VHV92" s="17"/>
      <c r="VHW92" s="17"/>
      <c r="VHX92" s="17"/>
      <c r="VHY92" s="17"/>
      <c r="VHZ92" s="17"/>
      <c r="VIA92" s="17"/>
      <c r="VIB92" s="17"/>
      <c r="VIC92" s="17"/>
      <c r="VID92" s="17"/>
      <c r="VIE92" s="17"/>
      <c r="VIF92" s="17"/>
      <c r="VIG92" s="17"/>
      <c r="VIH92" s="17"/>
      <c r="VII92" s="17"/>
      <c r="VIJ92" s="17"/>
      <c r="VIK92" s="17"/>
      <c r="VIL92" s="17"/>
      <c r="VIM92" s="17"/>
      <c r="VIN92" s="17"/>
      <c r="VIO92" s="17"/>
      <c r="VIP92" s="17"/>
      <c r="VIQ92" s="17"/>
      <c r="VIR92" s="17"/>
      <c r="VIS92" s="17"/>
      <c r="VIT92" s="17"/>
      <c r="VIU92" s="17"/>
      <c r="VIV92" s="17"/>
      <c r="VIW92" s="17"/>
      <c r="VIX92" s="17"/>
      <c r="VIY92" s="17"/>
      <c r="VIZ92" s="17"/>
      <c r="VJA92" s="17"/>
      <c r="VJB92" s="17"/>
      <c r="VJC92" s="17"/>
      <c r="VJD92" s="17"/>
      <c r="VJE92" s="17"/>
      <c r="VJF92" s="17"/>
      <c r="VJG92" s="17"/>
      <c r="VJH92" s="17"/>
      <c r="VJI92" s="17"/>
      <c r="VJJ92" s="17"/>
      <c r="VJK92" s="17"/>
      <c r="VJL92" s="17"/>
      <c r="VJM92" s="17"/>
      <c r="VJN92" s="17"/>
      <c r="VJO92" s="17"/>
      <c r="VJP92" s="17"/>
      <c r="VJQ92" s="17"/>
      <c r="VJR92" s="17"/>
      <c r="VJS92" s="17"/>
      <c r="VJT92" s="17"/>
      <c r="VJU92" s="17"/>
      <c r="VJV92" s="17"/>
      <c r="VJW92" s="17"/>
      <c r="VJX92" s="17"/>
      <c r="VJY92" s="17"/>
      <c r="VJZ92" s="17"/>
      <c r="VKA92" s="17"/>
      <c r="VKB92" s="17"/>
      <c r="VKC92" s="17"/>
      <c r="VKD92" s="17"/>
      <c r="VKE92" s="17"/>
      <c r="VKF92" s="17"/>
      <c r="VKG92" s="17"/>
      <c r="VKH92" s="17"/>
      <c r="VKI92" s="17"/>
      <c r="VKJ92" s="17"/>
      <c r="VKK92" s="17"/>
      <c r="VKL92" s="17"/>
      <c r="VKM92" s="17"/>
      <c r="VKN92" s="17"/>
      <c r="VKO92" s="17"/>
      <c r="VKP92" s="17"/>
      <c r="VKQ92" s="17"/>
      <c r="VKR92" s="17"/>
      <c r="VKS92" s="17"/>
      <c r="VKT92" s="17"/>
      <c r="VKU92" s="17"/>
      <c r="VKV92" s="17"/>
      <c r="VKW92" s="17"/>
      <c r="VKX92" s="17"/>
      <c r="VKY92" s="17"/>
      <c r="VKZ92" s="17"/>
      <c r="VLA92" s="17"/>
      <c r="VLB92" s="17"/>
      <c r="VLC92" s="17"/>
      <c r="VLD92" s="17"/>
      <c r="VLE92" s="17"/>
      <c r="VLF92" s="17"/>
      <c r="VLG92" s="17"/>
      <c r="VLH92" s="17"/>
      <c r="VLI92" s="17"/>
      <c r="VLJ92" s="17"/>
      <c r="VLK92" s="17"/>
      <c r="VLL92" s="17"/>
      <c r="VLM92" s="17"/>
      <c r="VLN92" s="17"/>
      <c r="VLO92" s="17"/>
      <c r="VLP92" s="17"/>
      <c r="VLQ92" s="17"/>
      <c r="VLR92" s="17"/>
      <c r="VLS92" s="17"/>
      <c r="VLT92" s="17"/>
      <c r="VLU92" s="17"/>
      <c r="VLV92" s="17"/>
      <c r="VLW92" s="17"/>
      <c r="VLX92" s="17"/>
      <c r="VLY92" s="17"/>
      <c r="VLZ92" s="17"/>
      <c r="VMA92" s="17"/>
      <c r="VMB92" s="17"/>
      <c r="VMC92" s="17"/>
      <c r="VMD92" s="17"/>
      <c r="VME92" s="17"/>
      <c r="VMF92" s="17"/>
      <c r="VMG92" s="17"/>
      <c r="VMH92" s="17"/>
      <c r="VMI92" s="17"/>
      <c r="VMJ92" s="17"/>
      <c r="VMK92" s="17"/>
      <c r="VML92" s="17"/>
      <c r="VMM92" s="17"/>
      <c r="VMN92" s="17"/>
      <c r="VMO92" s="17"/>
      <c r="VMP92" s="17"/>
      <c r="VMQ92" s="17"/>
      <c r="VMR92" s="17"/>
      <c r="VMS92" s="17"/>
      <c r="VMT92" s="17"/>
      <c r="VMU92" s="17"/>
      <c r="VMV92" s="17"/>
      <c r="VMW92" s="17"/>
      <c r="VMX92" s="17"/>
      <c r="VMY92" s="17"/>
      <c r="VMZ92" s="17"/>
      <c r="VNA92" s="17"/>
      <c r="VNB92" s="17"/>
      <c r="VNC92" s="17"/>
      <c r="VND92" s="17"/>
      <c r="VNE92" s="17"/>
      <c r="VNF92" s="17"/>
      <c r="VNG92" s="17"/>
      <c r="VNH92" s="17"/>
      <c r="VNI92" s="17"/>
      <c r="VNJ92" s="17"/>
      <c r="VNK92" s="17"/>
      <c r="VNL92" s="17"/>
      <c r="VNM92" s="17"/>
      <c r="VNN92" s="17"/>
      <c r="VNO92" s="17"/>
      <c r="VNP92" s="17"/>
      <c r="VNQ92" s="17"/>
      <c r="VNR92" s="17"/>
      <c r="VNS92" s="17"/>
      <c r="VNT92" s="17"/>
      <c r="VNU92" s="17"/>
      <c r="VNV92" s="17"/>
      <c r="VNW92" s="17"/>
      <c r="VNX92" s="17"/>
      <c r="VNY92" s="17"/>
      <c r="VNZ92" s="17"/>
      <c r="VOA92" s="17"/>
      <c r="VOB92" s="17"/>
      <c r="VOC92" s="17"/>
      <c r="VOD92" s="17"/>
      <c r="VOE92" s="17"/>
      <c r="VOF92" s="17"/>
      <c r="VOG92" s="17"/>
      <c r="VOH92" s="17"/>
      <c r="VOI92" s="17"/>
      <c r="VOJ92" s="17"/>
      <c r="VOK92" s="17"/>
      <c r="VOL92" s="17"/>
      <c r="VOM92" s="17"/>
      <c r="VON92" s="17"/>
      <c r="VOO92" s="17"/>
      <c r="VOP92" s="17"/>
      <c r="VOQ92" s="17"/>
      <c r="VOR92" s="17"/>
      <c r="VOS92" s="17"/>
      <c r="VOT92" s="17"/>
      <c r="VOU92" s="17"/>
      <c r="VOV92" s="17"/>
      <c r="VOW92" s="17"/>
      <c r="VOX92" s="17"/>
      <c r="VOY92" s="17"/>
      <c r="VOZ92" s="17"/>
      <c r="VPA92" s="17"/>
      <c r="VPB92" s="17"/>
      <c r="VPC92" s="17"/>
      <c r="VPD92" s="17"/>
      <c r="VPE92" s="17"/>
      <c r="VPF92" s="17"/>
      <c r="VPG92" s="17"/>
      <c r="VPH92" s="17"/>
      <c r="VPI92" s="17"/>
      <c r="VPJ92" s="17"/>
      <c r="VPK92" s="17"/>
      <c r="VPL92" s="17"/>
      <c r="VPM92" s="17"/>
      <c r="VPN92" s="17"/>
      <c r="VPO92" s="17"/>
      <c r="VPP92" s="17"/>
      <c r="VPQ92" s="17"/>
      <c r="VPR92" s="17"/>
      <c r="VPS92" s="17"/>
      <c r="VPT92" s="17"/>
      <c r="VPU92" s="17"/>
      <c r="VPV92" s="17"/>
      <c r="VPW92" s="17"/>
      <c r="VPX92" s="17"/>
      <c r="VPY92" s="17"/>
      <c r="VPZ92" s="17"/>
      <c r="VQA92" s="17"/>
      <c r="VQB92" s="17"/>
      <c r="VQC92" s="17"/>
      <c r="VQD92" s="17"/>
      <c r="VQE92" s="17"/>
      <c r="VQF92" s="17"/>
      <c r="VQG92" s="17"/>
      <c r="VQH92" s="17"/>
      <c r="VQI92" s="17"/>
      <c r="VQJ92" s="17"/>
      <c r="VQK92" s="17"/>
      <c r="VQL92" s="17"/>
      <c r="VQM92" s="17"/>
      <c r="VQN92" s="17"/>
      <c r="VQO92" s="17"/>
      <c r="VQP92" s="17"/>
      <c r="VQQ92" s="17"/>
      <c r="VQR92" s="17"/>
      <c r="VQS92" s="17"/>
      <c r="VQT92" s="17"/>
      <c r="VQU92" s="17"/>
      <c r="VQV92" s="17"/>
      <c r="VQW92" s="17"/>
      <c r="VQX92" s="17"/>
      <c r="VQY92" s="17"/>
      <c r="VQZ92" s="17"/>
      <c r="VRA92" s="17"/>
      <c r="VRB92" s="17"/>
      <c r="VRC92" s="17"/>
      <c r="VRD92" s="17"/>
      <c r="VRE92" s="17"/>
      <c r="VRF92" s="17"/>
      <c r="VRG92" s="17"/>
      <c r="VRH92" s="17"/>
      <c r="VRI92" s="17"/>
      <c r="VRJ92" s="17"/>
      <c r="VRK92" s="17"/>
      <c r="VRL92" s="17"/>
      <c r="VRM92" s="17"/>
      <c r="VRN92" s="17"/>
      <c r="VRO92" s="17"/>
      <c r="VRP92" s="17"/>
      <c r="VRQ92" s="17"/>
      <c r="VRR92" s="17"/>
      <c r="VRS92" s="17"/>
      <c r="VRT92" s="17"/>
      <c r="VRU92" s="17"/>
      <c r="VRV92" s="17"/>
      <c r="VRW92" s="17"/>
      <c r="VRX92" s="17"/>
      <c r="VRY92" s="17"/>
      <c r="VRZ92" s="17"/>
      <c r="VSA92" s="17"/>
      <c r="VSB92" s="17"/>
      <c r="VSC92" s="17"/>
      <c r="VSD92" s="17"/>
      <c r="VSE92" s="17"/>
      <c r="VSF92" s="17"/>
      <c r="VSG92" s="17"/>
      <c r="VSH92" s="17"/>
      <c r="VSI92" s="17"/>
      <c r="VSJ92" s="17"/>
      <c r="VSK92" s="17"/>
      <c r="VSL92" s="17"/>
      <c r="VSM92" s="17"/>
      <c r="VSN92" s="17"/>
      <c r="VSO92" s="17"/>
      <c r="VSP92" s="17"/>
      <c r="VSQ92" s="17"/>
      <c r="VSR92" s="17"/>
      <c r="VSS92" s="17"/>
      <c r="VST92" s="17"/>
      <c r="VSU92" s="17"/>
      <c r="VSV92" s="17"/>
      <c r="VSW92" s="17"/>
      <c r="VSX92" s="17"/>
      <c r="VSY92" s="17"/>
      <c r="VSZ92" s="17"/>
      <c r="VTA92" s="17"/>
      <c r="VTB92" s="17"/>
      <c r="VTC92" s="17"/>
      <c r="VTD92" s="17"/>
      <c r="VTE92" s="17"/>
      <c r="VTF92" s="17"/>
      <c r="VTG92" s="17"/>
      <c r="VTH92" s="17"/>
      <c r="VTI92" s="17"/>
      <c r="VTJ92" s="17"/>
      <c r="VTK92" s="17"/>
      <c r="VTL92" s="17"/>
      <c r="VTM92" s="17"/>
      <c r="VTN92" s="17"/>
      <c r="VTO92" s="17"/>
      <c r="VTP92" s="17"/>
      <c r="VTQ92" s="17"/>
      <c r="VTR92" s="17"/>
      <c r="VTS92" s="17"/>
      <c r="VTT92" s="17"/>
      <c r="VTU92" s="17"/>
      <c r="VTV92" s="17"/>
      <c r="VTW92" s="17"/>
      <c r="VTX92" s="17"/>
      <c r="VTY92" s="17"/>
      <c r="VTZ92" s="17"/>
      <c r="VUA92" s="17"/>
      <c r="VUB92" s="17"/>
      <c r="VUC92" s="17"/>
      <c r="VUD92" s="17"/>
      <c r="VUE92" s="17"/>
      <c r="VUF92" s="17"/>
      <c r="VUG92" s="17"/>
      <c r="VUH92" s="17"/>
      <c r="VUI92" s="17"/>
      <c r="VUJ92" s="17"/>
      <c r="VUK92" s="17"/>
      <c r="VUL92" s="17"/>
      <c r="VUM92" s="17"/>
      <c r="VUN92" s="17"/>
      <c r="VUO92" s="17"/>
      <c r="VUP92" s="17"/>
      <c r="VUQ92" s="17"/>
      <c r="VUR92" s="17"/>
      <c r="VUS92" s="17"/>
      <c r="VUT92" s="17"/>
      <c r="VUU92" s="17"/>
      <c r="VUV92" s="17"/>
      <c r="VUW92" s="17"/>
      <c r="VUX92" s="17"/>
      <c r="VUY92" s="17"/>
      <c r="VUZ92" s="17"/>
      <c r="VVA92" s="17"/>
      <c r="VVB92" s="17"/>
      <c r="VVC92" s="17"/>
      <c r="VVD92" s="17"/>
      <c r="VVE92" s="17"/>
      <c r="VVF92" s="17"/>
      <c r="VVG92" s="17"/>
      <c r="VVH92" s="17"/>
      <c r="VVI92" s="17"/>
      <c r="VVJ92" s="17"/>
      <c r="VVK92" s="17"/>
      <c r="VVL92" s="17"/>
      <c r="VVM92" s="17"/>
      <c r="VVN92" s="17"/>
      <c r="VVO92" s="17"/>
      <c r="VVP92" s="17"/>
      <c r="VVQ92" s="17"/>
      <c r="VVR92" s="17"/>
      <c r="VVS92" s="17"/>
      <c r="VVT92" s="17"/>
      <c r="VVU92" s="17"/>
      <c r="VVV92" s="17"/>
      <c r="VVW92" s="17"/>
      <c r="VVX92" s="17"/>
      <c r="VVY92" s="17"/>
      <c r="VVZ92" s="17"/>
      <c r="VWA92" s="17"/>
      <c r="VWB92" s="17"/>
      <c r="VWC92" s="17"/>
      <c r="VWD92" s="17"/>
      <c r="VWE92" s="17"/>
      <c r="VWF92" s="17"/>
      <c r="VWG92" s="17"/>
      <c r="VWH92" s="17"/>
      <c r="VWI92" s="17"/>
      <c r="VWJ92" s="17"/>
      <c r="VWK92" s="17"/>
      <c r="VWL92" s="17"/>
      <c r="VWM92" s="17"/>
      <c r="VWN92" s="17"/>
      <c r="VWO92" s="17"/>
      <c r="VWP92" s="17"/>
      <c r="VWQ92" s="17"/>
      <c r="VWR92" s="17"/>
      <c r="VWS92" s="17"/>
      <c r="VWT92" s="17"/>
      <c r="VWU92" s="17"/>
      <c r="VWV92" s="17"/>
      <c r="VWW92" s="17"/>
      <c r="VWX92" s="17"/>
      <c r="VWY92" s="17"/>
      <c r="VWZ92" s="17"/>
      <c r="VXA92" s="17"/>
      <c r="VXB92" s="17"/>
      <c r="VXC92" s="17"/>
      <c r="VXD92" s="17"/>
      <c r="VXE92" s="17"/>
      <c r="VXF92" s="17"/>
      <c r="VXG92" s="17"/>
      <c r="VXH92" s="17"/>
      <c r="VXI92" s="17"/>
      <c r="VXJ92" s="17"/>
      <c r="VXK92" s="17"/>
      <c r="VXL92" s="17"/>
      <c r="VXM92" s="17"/>
      <c r="VXN92" s="17"/>
      <c r="VXO92" s="17"/>
      <c r="VXP92" s="17"/>
      <c r="VXQ92" s="17"/>
      <c r="VXR92" s="17"/>
      <c r="VXS92" s="17"/>
      <c r="VXT92" s="17"/>
      <c r="VXU92" s="17"/>
      <c r="VXV92" s="17"/>
      <c r="VXW92" s="17"/>
      <c r="VXX92" s="17"/>
      <c r="VXY92" s="17"/>
      <c r="VXZ92" s="17"/>
      <c r="VYA92" s="17"/>
      <c r="VYB92" s="17"/>
      <c r="VYC92" s="17"/>
      <c r="VYD92" s="17"/>
      <c r="VYE92" s="17"/>
      <c r="VYF92" s="17"/>
      <c r="VYG92" s="17"/>
      <c r="VYH92" s="17"/>
      <c r="VYI92" s="17"/>
      <c r="VYJ92" s="17"/>
      <c r="VYK92" s="17"/>
      <c r="VYL92" s="17"/>
      <c r="VYM92" s="17"/>
      <c r="VYN92" s="17"/>
      <c r="VYO92" s="17"/>
      <c r="VYP92" s="17"/>
      <c r="VYQ92" s="17"/>
      <c r="VYR92" s="17"/>
      <c r="VYS92" s="17"/>
      <c r="VYT92" s="17"/>
      <c r="VYU92" s="17"/>
      <c r="VYV92" s="17"/>
      <c r="VYW92" s="17"/>
      <c r="VYX92" s="17"/>
      <c r="VYY92" s="17"/>
      <c r="VYZ92" s="17"/>
      <c r="VZA92" s="17"/>
      <c r="VZB92" s="17"/>
      <c r="VZC92" s="17"/>
      <c r="VZD92" s="17"/>
      <c r="VZE92" s="17"/>
      <c r="VZF92" s="17"/>
      <c r="VZG92" s="17"/>
      <c r="VZH92" s="17"/>
      <c r="VZI92" s="17"/>
      <c r="VZJ92" s="17"/>
      <c r="VZK92" s="17"/>
      <c r="VZL92" s="17"/>
      <c r="VZM92" s="17"/>
      <c r="VZN92" s="17"/>
      <c r="VZO92" s="17"/>
      <c r="VZP92" s="17"/>
      <c r="VZQ92" s="17"/>
      <c r="VZR92" s="17"/>
      <c r="VZS92" s="17"/>
      <c r="VZT92" s="17"/>
      <c r="VZU92" s="17"/>
      <c r="VZV92" s="17"/>
      <c r="VZW92" s="17"/>
      <c r="VZX92" s="17"/>
      <c r="VZY92" s="17"/>
      <c r="VZZ92" s="17"/>
      <c r="WAA92" s="17"/>
      <c r="WAB92" s="17"/>
      <c r="WAC92" s="17"/>
      <c r="WAD92" s="17"/>
      <c r="WAE92" s="17"/>
      <c r="WAF92" s="17"/>
      <c r="WAG92" s="17"/>
      <c r="WAH92" s="17"/>
      <c r="WAI92" s="17"/>
      <c r="WAJ92" s="17"/>
      <c r="WAK92" s="17"/>
      <c r="WAL92" s="17"/>
      <c r="WAM92" s="17"/>
      <c r="WAN92" s="17"/>
      <c r="WAO92" s="17"/>
      <c r="WAP92" s="17"/>
      <c r="WAQ92" s="17"/>
      <c r="WAR92" s="17"/>
      <c r="WAS92" s="17"/>
      <c r="WAT92" s="17"/>
      <c r="WAU92" s="17"/>
      <c r="WAV92" s="17"/>
      <c r="WAW92" s="17"/>
      <c r="WAX92" s="17"/>
      <c r="WAY92" s="17"/>
      <c r="WAZ92" s="17"/>
      <c r="WBA92" s="17"/>
      <c r="WBB92" s="17"/>
      <c r="WBC92" s="17"/>
      <c r="WBD92" s="17"/>
      <c r="WBE92" s="17"/>
      <c r="WBF92" s="17"/>
      <c r="WBG92" s="17"/>
      <c r="WBH92" s="17"/>
      <c r="WBI92" s="17"/>
      <c r="WBJ92" s="17"/>
      <c r="WBK92" s="17"/>
      <c r="WBL92" s="17"/>
      <c r="WBM92" s="17"/>
      <c r="WBN92" s="17"/>
      <c r="WBO92" s="17"/>
      <c r="WBP92" s="17"/>
      <c r="WBQ92" s="17"/>
      <c r="WBR92" s="17"/>
      <c r="WBS92" s="17"/>
      <c r="WBT92" s="17"/>
      <c r="WBU92" s="17"/>
      <c r="WBV92" s="17"/>
      <c r="WBW92" s="17"/>
      <c r="WBX92" s="17"/>
      <c r="WBY92" s="17"/>
      <c r="WBZ92" s="17"/>
      <c r="WCA92" s="17"/>
      <c r="WCB92" s="17"/>
      <c r="WCC92" s="17"/>
      <c r="WCD92" s="17"/>
      <c r="WCE92" s="17"/>
      <c r="WCF92" s="17"/>
      <c r="WCG92" s="17"/>
      <c r="WCH92" s="17"/>
      <c r="WCI92" s="17"/>
      <c r="WCJ92" s="17"/>
      <c r="WCK92" s="17"/>
      <c r="WCL92" s="17"/>
      <c r="WCM92" s="17"/>
      <c r="WCN92" s="17"/>
      <c r="WCO92" s="17"/>
      <c r="WCP92" s="17"/>
      <c r="WCQ92" s="17"/>
      <c r="WCR92" s="17"/>
      <c r="WCS92" s="17"/>
      <c r="WCT92" s="17"/>
      <c r="WCU92" s="17"/>
      <c r="WCV92" s="17"/>
      <c r="WCW92" s="17"/>
      <c r="WCX92" s="17"/>
      <c r="WCY92" s="17"/>
      <c r="WCZ92" s="17"/>
      <c r="WDA92" s="17"/>
      <c r="WDB92" s="17"/>
      <c r="WDC92" s="17"/>
      <c r="WDD92" s="17"/>
      <c r="WDE92" s="17"/>
      <c r="WDF92" s="17"/>
      <c r="WDG92" s="17"/>
      <c r="WDH92" s="17"/>
      <c r="WDI92" s="17"/>
      <c r="WDJ92" s="17"/>
      <c r="WDK92" s="17"/>
      <c r="WDL92" s="17"/>
      <c r="WDM92" s="17"/>
      <c r="WDN92" s="17"/>
      <c r="WDO92" s="17"/>
      <c r="WDP92" s="17"/>
      <c r="WDQ92" s="17"/>
      <c r="WDR92" s="17"/>
      <c r="WDS92" s="17"/>
      <c r="WDT92" s="17"/>
      <c r="WDU92" s="17"/>
      <c r="WDV92" s="17"/>
      <c r="WDW92" s="17"/>
      <c r="WDX92" s="17"/>
      <c r="WDY92" s="17"/>
      <c r="WDZ92" s="17"/>
      <c r="WEA92" s="17"/>
      <c r="WEB92" s="17"/>
      <c r="WEC92" s="17"/>
      <c r="WED92" s="17"/>
      <c r="WEE92" s="17"/>
      <c r="WEF92" s="17"/>
      <c r="WEG92" s="17"/>
      <c r="WEH92" s="17"/>
      <c r="WEI92" s="17"/>
      <c r="WEJ92" s="17"/>
      <c r="WEK92" s="17"/>
      <c r="WEL92" s="17"/>
      <c r="WEM92" s="17"/>
      <c r="WEN92" s="17"/>
      <c r="WEO92" s="17"/>
      <c r="WEP92" s="17"/>
      <c r="WEQ92" s="17"/>
      <c r="WER92" s="17"/>
      <c r="WES92" s="17"/>
      <c r="WET92" s="17"/>
      <c r="WEU92" s="17"/>
      <c r="WEV92" s="17"/>
      <c r="WEW92" s="17"/>
      <c r="WEX92" s="17"/>
      <c r="WEY92" s="17"/>
      <c r="WEZ92" s="17"/>
      <c r="WFA92" s="17"/>
      <c r="WFB92" s="17"/>
      <c r="WFC92" s="17"/>
      <c r="WFD92" s="17"/>
      <c r="WFE92" s="17"/>
      <c r="WFF92" s="17"/>
      <c r="WFG92" s="17"/>
      <c r="WFH92" s="17"/>
      <c r="WFI92" s="17"/>
      <c r="WFJ92" s="17"/>
      <c r="WFK92" s="17"/>
      <c r="WFL92" s="17"/>
      <c r="WFM92" s="17"/>
      <c r="WFN92" s="17"/>
      <c r="WFO92" s="17"/>
      <c r="WFP92" s="17"/>
      <c r="WFQ92" s="17"/>
      <c r="WFR92" s="17"/>
      <c r="WFS92" s="17"/>
      <c r="WFT92" s="17"/>
      <c r="WFU92" s="17"/>
      <c r="WFV92" s="17"/>
      <c r="WFW92" s="17"/>
      <c r="WFX92" s="17"/>
      <c r="WFY92" s="17"/>
      <c r="WFZ92" s="17"/>
      <c r="WGA92" s="17"/>
      <c r="WGB92" s="17"/>
      <c r="WGC92" s="17"/>
      <c r="WGD92" s="17"/>
      <c r="WGE92" s="17"/>
      <c r="WGF92" s="17"/>
      <c r="WGG92" s="17"/>
      <c r="WGH92" s="17"/>
      <c r="WGI92" s="17"/>
      <c r="WGJ92" s="17"/>
      <c r="WGK92" s="17"/>
      <c r="WGL92" s="17"/>
      <c r="WGM92" s="17"/>
      <c r="WGN92" s="17"/>
      <c r="WGO92" s="17"/>
      <c r="WGP92" s="17"/>
      <c r="WGQ92" s="17"/>
      <c r="WGR92" s="17"/>
      <c r="WGS92" s="17"/>
      <c r="WGT92" s="17"/>
      <c r="WGU92" s="17"/>
      <c r="WGV92" s="17"/>
      <c r="WGW92" s="17"/>
      <c r="WGX92" s="17"/>
      <c r="WGY92" s="17"/>
      <c r="WGZ92" s="17"/>
      <c r="WHA92" s="17"/>
      <c r="WHB92" s="17"/>
      <c r="WHC92" s="17"/>
      <c r="WHD92" s="17"/>
      <c r="WHE92" s="17"/>
      <c r="WHF92" s="17"/>
      <c r="WHG92" s="17"/>
      <c r="WHH92" s="17"/>
      <c r="WHI92" s="17"/>
      <c r="WHJ92" s="17"/>
      <c r="WHK92" s="17"/>
      <c r="WHL92" s="17"/>
      <c r="WHM92" s="17"/>
      <c r="WHN92" s="17"/>
      <c r="WHO92" s="17"/>
      <c r="WHP92" s="17"/>
      <c r="WHQ92" s="17"/>
      <c r="WHR92" s="17"/>
      <c r="WHS92" s="17"/>
      <c r="WHT92" s="17"/>
      <c r="WHU92" s="17"/>
      <c r="WHV92" s="17"/>
      <c r="WHW92" s="17"/>
      <c r="WHX92" s="17"/>
      <c r="WHY92" s="17"/>
      <c r="WHZ92" s="17"/>
      <c r="WIA92" s="17"/>
      <c r="WIB92" s="17"/>
      <c r="WIC92" s="17"/>
      <c r="WID92" s="17"/>
      <c r="WIE92" s="17"/>
      <c r="WIF92" s="17"/>
      <c r="WIG92" s="17"/>
      <c r="WIH92" s="17"/>
      <c r="WII92" s="17"/>
      <c r="WIJ92" s="17"/>
      <c r="WIK92" s="17"/>
      <c r="WIL92" s="17"/>
      <c r="WIM92" s="17"/>
      <c r="WIN92" s="17"/>
      <c r="WIO92" s="17"/>
      <c r="WIP92" s="17"/>
      <c r="WIQ92" s="17"/>
      <c r="WIR92" s="17"/>
      <c r="WIS92" s="17"/>
      <c r="WIT92" s="17"/>
      <c r="WIU92" s="17"/>
      <c r="WIV92" s="17"/>
      <c r="WIW92" s="17"/>
      <c r="WIX92" s="17"/>
      <c r="WIY92" s="17"/>
      <c r="WIZ92" s="17"/>
      <c r="WJA92" s="17"/>
      <c r="WJB92" s="17"/>
      <c r="WJC92" s="17"/>
      <c r="WJD92" s="17"/>
      <c r="WJE92" s="17"/>
      <c r="WJF92" s="17"/>
      <c r="WJG92" s="17"/>
      <c r="WJH92" s="17"/>
      <c r="WJI92" s="17"/>
      <c r="WJJ92" s="17"/>
      <c r="WJK92" s="17"/>
      <c r="WJL92" s="17"/>
      <c r="WJM92" s="17"/>
      <c r="WJN92" s="17"/>
      <c r="WJO92" s="17"/>
      <c r="WJP92" s="17"/>
      <c r="WJQ92" s="17"/>
      <c r="WJR92" s="17"/>
      <c r="WJS92" s="17"/>
      <c r="WJT92" s="17"/>
      <c r="WJU92" s="17"/>
      <c r="WJV92" s="17"/>
      <c r="WJW92" s="17"/>
      <c r="WJX92" s="17"/>
      <c r="WJY92" s="17"/>
      <c r="WJZ92" s="17"/>
      <c r="WKA92" s="17"/>
      <c r="WKB92" s="17"/>
      <c r="WKC92" s="17"/>
      <c r="WKD92" s="17"/>
      <c r="WKE92" s="17"/>
      <c r="WKF92" s="17"/>
      <c r="WKG92" s="17"/>
      <c r="WKH92" s="17"/>
      <c r="WKI92" s="17"/>
      <c r="WKJ92" s="17"/>
      <c r="WKK92" s="17"/>
      <c r="WKL92" s="17"/>
      <c r="WKM92" s="17"/>
      <c r="WKN92" s="17"/>
      <c r="WKO92" s="17"/>
      <c r="WKP92" s="17"/>
      <c r="WKQ92" s="17"/>
      <c r="WKR92" s="17"/>
      <c r="WKS92" s="17"/>
      <c r="WKT92" s="17"/>
      <c r="WKU92" s="17"/>
      <c r="WKV92" s="17"/>
      <c r="WKW92" s="17"/>
      <c r="WKX92" s="17"/>
      <c r="WKY92" s="17"/>
      <c r="WKZ92" s="17"/>
      <c r="WLA92" s="17"/>
      <c r="WLB92" s="17"/>
      <c r="WLC92" s="17"/>
      <c r="WLD92" s="17"/>
      <c r="WLE92" s="17"/>
      <c r="WLF92" s="17"/>
      <c r="WLG92" s="17"/>
      <c r="WLH92" s="17"/>
      <c r="WLI92" s="17"/>
      <c r="WLJ92" s="17"/>
      <c r="WLK92" s="17"/>
      <c r="WLL92" s="17"/>
      <c r="WLM92" s="17"/>
      <c r="WLN92" s="17"/>
      <c r="WLO92" s="17"/>
      <c r="WLP92" s="17"/>
      <c r="WLQ92" s="17"/>
      <c r="WLR92" s="17"/>
      <c r="WLS92" s="17"/>
      <c r="WLT92" s="17"/>
      <c r="WLU92" s="17"/>
      <c r="WLV92" s="17"/>
      <c r="WLW92" s="17"/>
      <c r="WLX92" s="17"/>
      <c r="WLY92" s="17"/>
      <c r="WLZ92" s="17"/>
      <c r="WMA92" s="17"/>
      <c r="WMB92" s="17"/>
      <c r="WMC92" s="17"/>
      <c r="WMD92" s="17"/>
      <c r="WME92" s="17"/>
      <c r="WMF92" s="17"/>
      <c r="WMG92" s="17"/>
      <c r="WMH92" s="17"/>
      <c r="WMI92" s="17"/>
      <c r="WMJ92" s="17"/>
      <c r="WMK92" s="17"/>
      <c r="WML92" s="17"/>
      <c r="WMM92" s="17"/>
      <c r="WMN92" s="17"/>
      <c r="WMO92" s="17"/>
      <c r="WMP92" s="17"/>
      <c r="WMQ92" s="17"/>
      <c r="WMR92" s="17"/>
      <c r="WMS92" s="17"/>
      <c r="WMT92" s="17"/>
      <c r="WMU92" s="17"/>
      <c r="WMV92" s="17"/>
      <c r="WMW92" s="17"/>
      <c r="WMX92" s="17"/>
      <c r="WMY92" s="17"/>
      <c r="WMZ92" s="17"/>
      <c r="WNA92" s="17"/>
      <c r="WNB92" s="17"/>
      <c r="WNC92" s="17"/>
      <c r="WND92" s="17"/>
      <c r="WNE92" s="17"/>
      <c r="WNF92" s="17"/>
      <c r="WNG92" s="17"/>
      <c r="WNH92" s="17"/>
      <c r="WNI92" s="17"/>
      <c r="WNJ92" s="17"/>
      <c r="WNK92" s="17"/>
      <c r="WNL92" s="17"/>
      <c r="WNM92" s="17"/>
      <c r="WNN92" s="17"/>
      <c r="WNO92" s="17"/>
      <c r="WNP92" s="17"/>
      <c r="WNQ92" s="17"/>
      <c r="WNR92" s="17"/>
      <c r="WNS92" s="17"/>
      <c r="WNT92" s="17"/>
      <c r="WNU92" s="17"/>
      <c r="WNV92" s="17"/>
      <c r="WNW92" s="17"/>
      <c r="WNX92" s="17"/>
      <c r="WNY92" s="17"/>
      <c r="WNZ92" s="17"/>
      <c r="WOA92" s="17"/>
      <c r="WOB92" s="17"/>
      <c r="WOC92" s="17"/>
      <c r="WOD92" s="17"/>
      <c r="WOE92" s="17"/>
      <c r="WOF92" s="17"/>
      <c r="WOG92" s="17"/>
      <c r="WOH92" s="17"/>
      <c r="WOI92" s="17"/>
      <c r="WOJ92" s="17"/>
      <c r="WOK92" s="17"/>
      <c r="WOL92" s="17"/>
      <c r="WOM92" s="17"/>
      <c r="WON92" s="17"/>
      <c r="WOO92" s="17"/>
      <c r="WOP92" s="17"/>
      <c r="WOQ92" s="17"/>
      <c r="WOR92" s="17"/>
      <c r="WOS92" s="17"/>
      <c r="WOT92" s="17"/>
      <c r="WOU92" s="17"/>
      <c r="WOV92" s="17"/>
      <c r="WOW92" s="17"/>
      <c r="WOX92" s="17"/>
      <c r="WOY92" s="17"/>
      <c r="WOZ92" s="17"/>
      <c r="WPA92" s="17"/>
      <c r="WPB92" s="17"/>
      <c r="WPC92" s="17"/>
      <c r="WPD92" s="17"/>
      <c r="WPE92" s="17"/>
      <c r="WPF92" s="17"/>
      <c r="WPG92" s="17"/>
      <c r="WPH92" s="17"/>
      <c r="WPI92" s="17"/>
      <c r="WPJ92" s="17"/>
      <c r="WPK92" s="17"/>
      <c r="WPL92" s="17"/>
      <c r="WPM92" s="17"/>
      <c r="WPN92" s="17"/>
      <c r="WPO92" s="17"/>
      <c r="WPP92" s="17"/>
      <c r="WPQ92" s="17"/>
      <c r="WPR92" s="17"/>
      <c r="WPS92" s="17"/>
      <c r="WPT92" s="17"/>
      <c r="WPU92" s="17"/>
      <c r="WPV92" s="17"/>
      <c r="WPW92" s="17"/>
      <c r="WPX92" s="17"/>
      <c r="WPY92" s="17"/>
      <c r="WPZ92" s="17"/>
      <c r="WQA92" s="17"/>
      <c r="WQB92" s="17"/>
      <c r="WQC92" s="17"/>
      <c r="WQD92" s="17"/>
      <c r="WQE92" s="17"/>
      <c r="WQF92" s="17"/>
      <c r="WQG92" s="17"/>
      <c r="WQH92" s="17"/>
      <c r="WQI92" s="17"/>
      <c r="WQJ92" s="17"/>
      <c r="WQK92" s="17"/>
      <c r="WQL92" s="17"/>
      <c r="WQM92" s="17"/>
      <c r="WQN92" s="17"/>
      <c r="WQO92" s="17"/>
      <c r="WQP92" s="17"/>
      <c r="WQQ92" s="17"/>
      <c r="WQR92" s="17"/>
      <c r="WQS92" s="17"/>
      <c r="WQT92" s="17"/>
      <c r="WQU92" s="17"/>
      <c r="WQV92" s="17"/>
      <c r="WQW92" s="17"/>
      <c r="WQX92" s="17"/>
      <c r="WQY92" s="17"/>
      <c r="WQZ92" s="17"/>
      <c r="WRA92" s="17"/>
      <c r="WRB92" s="17"/>
      <c r="WRC92" s="17"/>
      <c r="WRD92" s="17"/>
      <c r="WRE92" s="17"/>
      <c r="WRF92" s="17"/>
      <c r="WRG92" s="17"/>
      <c r="WRH92" s="17"/>
      <c r="WRI92" s="17"/>
      <c r="WRJ92" s="17"/>
      <c r="WRK92" s="17"/>
      <c r="WRL92" s="17"/>
      <c r="WRM92" s="17"/>
      <c r="WRN92" s="17"/>
      <c r="WRO92" s="17"/>
      <c r="WRP92" s="17"/>
      <c r="WRQ92" s="17"/>
      <c r="WRR92" s="17"/>
      <c r="WRS92" s="17"/>
      <c r="WRT92" s="17"/>
      <c r="WRU92" s="17"/>
      <c r="WRV92" s="17"/>
      <c r="WRW92" s="17"/>
      <c r="WRX92" s="17"/>
      <c r="WRY92" s="17"/>
      <c r="WRZ92" s="17"/>
      <c r="WSA92" s="17"/>
      <c r="WSB92" s="17"/>
      <c r="WSC92" s="17"/>
      <c r="WSD92" s="17"/>
      <c r="WSE92" s="17"/>
      <c r="WSF92" s="17"/>
      <c r="WSG92" s="17"/>
      <c r="WSH92" s="17"/>
      <c r="WSI92" s="17"/>
      <c r="WSJ92" s="17"/>
      <c r="WSK92" s="17"/>
      <c r="WSL92" s="17"/>
      <c r="WSM92" s="17"/>
      <c r="WSN92" s="17"/>
      <c r="WSO92" s="17"/>
      <c r="WSP92" s="17"/>
      <c r="WSQ92" s="17"/>
      <c r="WSR92" s="17"/>
      <c r="WSS92" s="17"/>
      <c r="WST92" s="17"/>
      <c r="WSU92" s="17"/>
      <c r="WSV92" s="17"/>
      <c r="WSW92" s="17"/>
      <c r="WSX92" s="17"/>
      <c r="WSY92" s="17"/>
      <c r="WSZ92" s="17"/>
      <c r="WTA92" s="17"/>
      <c r="WTB92" s="17"/>
      <c r="WTC92" s="17"/>
      <c r="WTD92" s="17"/>
      <c r="WTE92" s="17"/>
      <c r="WTF92" s="17"/>
      <c r="WTG92" s="17"/>
      <c r="WTH92" s="17"/>
      <c r="WTI92" s="17"/>
      <c r="WTJ92" s="17"/>
      <c r="WTK92" s="17"/>
      <c r="WTL92" s="17"/>
      <c r="WTM92" s="17"/>
      <c r="WTN92" s="17"/>
      <c r="WTO92" s="17"/>
      <c r="WTP92" s="17"/>
      <c r="WTQ92" s="17"/>
      <c r="WTR92" s="17"/>
      <c r="WTS92" s="17"/>
      <c r="WTT92" s="17"/>
      <c r="WTU92" s="17"/>
      <c r="WTV92" s="17"/>
      <c r="WTW92" s="17"/>
      <c r="WTX92" s="17"/>
      <c r="WTY92" s="17"/>
      <c r="WTZ92" s="17"/>
      <c r="WUA92" s="17"/>
      <c r="WUB92" s="17"/>
      <c r="WUC92" s="17"/>
      <c r="WUD92" s="17"/>
      <c r="WUE92" s="17"/>
      <c r="WUF92" s="17"/>
      <c r="WUG92" s="17"/>
      <c r="WUH92" s="17"/>
      <c r="WUI92" s="17"/>
      <c r="WUJ92" s="17"/>
      <c r="WUK92" s="17"/>
      <c r="WUL92" s="17"/>
      <c r="WUM92" s="17"/>
      <c r="WUN92" s="17"/>
      <c r="WUO92" s="17"/>
      <c r="WUP92" s="17"/>
      <c r="WUQ92" s="17"/>
      <c r="WUR92" s="17"/>
      <c r="WUS92" s="17"/>
      <c r="WUT92" s="17"/>
      <c r="WUU92" s="17"/>
      <c r="WUV92" s="17"/>
      <c r="WUW92" s="17"/>
      <c r="WUX92" s="17"/>
      <c r="WUY92" s="17"/>
      <c r="WUZ92" s="17"/>
      <c r="WVA92" s="17"/>
      <c r="WVB92" s="17"/>
      <c r="WVC92" s="17"/>
      <c r="WVD92" s="17"/>
      <c r="WVE92" s="17"/>
      <c r="WVF92" s="17"/>
      <c r="WVG92" s="17"/>
      <c r="WVH92" s="17"/>
      <c r="WVI92" s="17"/>
      <c r="WVJ92" s="17"/>
      <c r="WVK92" s="17"/>
      <c r="WVL92" s="17"/>
      <c r="WVM92" s="17"/>
      <c r="WVN92" s="17"/>
      <c r="WVO92" s="17"/>
      <c r="WVP92" s="17"/>
      <c r="WVQ92" s="17"/>
      <c r="WVR92" s="17"/>
      <c r="WVS92" s="17"/>
      <c r="WVT92" s="17"/>
      <c r="WVU92" s="17"/>
      <c r="WVV92" s="17"/>
      <c r="WVW92" s="17"/>
      <c r="WVX92" s="17"/>
      <c r="WVY92" s="17"/>
      <c r="WVZ92" s="17"/>
      <c r="WWA92" s="17"/>
      <c r="WWB92" s="17"/>
      <c r="WWC92" s="17"/>
      <c r="WWD92" s="17"/>
      <c r="WWE92" s="17"/>
      <c r="WWF92" s="17"/>
      <c r="WWG92" s="17"/>
      <c r="WWH92" s="17"/>
      <c r="WWI92" s="17"/>
      <c r="WWJ92" s="17"/>
      <c r="WWK92" s="17"/>
      <c r="WWL92" s="17"/>
      <c r="WWM92" s="17"/>
      <c r="WWN92" s="17"/>
      <c r="WWO92" s="17"/>
      <c r="WWP92" s="17"/>
      <c r="WWQ92" s="17"/>
      <c r="WWR92" s="17"/>
      <c r="WWS92" s="17"/>
      <c r="WWT92" s="17"/>
      <c r="WWU92" s="17"/>
      <c r="WWV92" s="17"/>
      <c r="WWW92" s="17"/>
      <c r="WWX92" s="17"/>
      <c r="WWY92" s="17"/>
      <c r="WWZ92" s="17"/>
      <c r="WXA92" s="17"/>
      <c r="WXB92" s="17"/>
      <c r="WXC92" s="17"/>
      <c r="WXD92" s="17"/>
      <c r="WXE92" s="17"/>
      <c r="WXF92" s="17"/>
      <c r="WXG92" s="17"/>
      <c r="WXH92" s="17"/>
      <c r="WXI92" s="17"/>
      <c r="WXJ92" s="17"/>
      <c r="WXK92" s="17"/>
      <c r="WXL92" s="17"/>
      <c r="WXM92" s="17"/>
      <c r="WXN92" s="17"/>
      <c r="WXO92" s="17"/>
      <c r="WXP92" s="17"/>
      <c r="WXQ92" s="17"/>
      <c r="WXR92" s="17"/>
      <c r="WXS92" s="17"/>
      <c r="WXT92" s="17"/>
      <c r="WXU92" s="17"/>
      <c r="WXV92" s="17"/>
      <c r="WXW92" s="17"/>
      <c r="WXX92" s="17"/>
      <c r="WXY92" s="17"/>
      <c r="WXZ92" s="17"/>
      <c r="WYA92" s="17"/>
      <c r="WYB92" s="17"/>
      <c r="WYC92" s="17"/>
      <c r="WYD92" s="17"/>
      <c r="WYE92" s="17"/>
      <c r="WYF92" s="17"/>
      <c r="WYG92" s="17"/>
      <c r="WYH92" s="17"/>
      <c r="WYI92" s="17"/>
      <c r="WYJ92" s="17"/>
      <c r="WYK92" s="17"/>
      <c r="WYL92" s="17"/>
      <c r="WYM92" s="17"/>
      <c r="WYN92" s="17"/>
      <c r="WYO92" s="17"/>
      <c r="WYP92" s="17"/>
      <c r="WYQ92" s="17"/>
      <c r="WYR92" s="17"/>
      <c r="WYS92" s="17"/>
      <c r="WYT92" s="17"/>
      <c r="WYU92" s="17"/>
      <c r="WYV92" s="17"/>
      <c r="WYW92" s="17"/>
      <c r="WYX92" s="17"/>
      <c r="WYY92" s="17"/>
      <c r="WYZ92" s="17"/>
      <c r="WZA92" s="17"/>
      <c r="WZB92" s="17"/>
      <c r="WZC92" s="17"/>
      <c r="WZD92" s="17"/>
      <c r="WZE92" s="17"/>
      <c r="WZF92" s="17"/>
      <c r="WZG92" s="17"/>
      <c r="WZH92" s="17"/>
      <c r="WZI92" s="17"/>
      <c r="WZJ92" s="17"/>
      <c r="WZK92" s="17"/>
      <c r="WZL92" s="17"/>
      <c r="WZM92" s="17"/>
      <c r="WZN92" s="17"/>
      <c r="WZO92" s="17"/>
      <c r="WZP92" s="17"/>
      <c r="WZQ92" s="17"/>
      <c r="WZR92" s="17"/>
      <c r="WZS92" s="17"/>
      <c r="WZT92" s="17"/>
      <c r="WZU92" s="17"/>
      <c r="WZV92" s="17"/>
      <c r="WZW92" s="17"/>
      <c r="WZX92" s="17"/>
      <c r="WZY92" s="17"/>
      <c r="WZZ92" s="17"/>
      <c r="XAA92" s="17"/>
      <c r="XAB92" s="17"/>
      <c r="XAC92" s="17"/>
      <c r="XAD92" s="17"/>
      <c r="XAE92" s="17"/>
      <c r="XAF92" s="17"/>
      <c r="XAG92" s="17"/>
      <c r="XAH92" s="17"/>
      <c r="XAI92" s="17"/>
      <c r="XAJ92" s="17"/>
      <c r="XAK92" s="17"/>
      <c r="XAL92" s="17"/>
      <c r="XAM92" s="17"/>
      <c r="XAN92" s="17"/>
      <c r="XAO92" s="17"/>
      <c r="XAP92" s="17"/>
      <c r="XAQ92" s="17"/>
      <c r="XAR92" s="17"/>
      <c r="XAS92" s="17"/>
      <c r="XAT92" s="17"/>
      <c r="XAU92" s="17"/>
      <c r="XAV92" s="17"/>
      <c r="XAW92" s="17"/>
      <c r="XAX92" s="17"/>
      <c r="XAY92" s="17"/>
      <c r="XAZ92" s="17"/>
      <c r="XBA92" s="17"/>
      <c r="XBB92" s="17"/>
      <c r="XBC92" s="17"/>
      <c r="XBD92" s="17"/>
      <c r="XBE92" s="17"/>
      <c r="XBF92" s="17"/>
      <c r="XBG92" s="17"/>
      <c r="XBH92" s="17"/>
      <c r="XBI92" s="17"/>
      <c r="XBJ92" s="17"/>
      <c r="XBK92" s="17"/>
      <c r="XBL92" s="17"/>
      <c r="XBM92" s="17"/>
      <c r="XBN92" s="17"/>
      <c r="XBO92" s="17"/>
      <c r="XBP92" s="17"/>
      <c r="XBQ92" s="17"/>
      <c r="XBR92" s="17"/>
      <c r="XBS92" s="17"/>
      <c r="XBT92" s="17"/>
      <c r="XBU92" s="17"/>
      <c r="XBV92" s="17"/>
      <c r="XBW92" s="17"/>
      <c r="XBX92" s="17"/>
      <c r="XBY92" s="17"/>
      <c r="XBZ92" s="17"/>
      <c r="XCA92" s="17"/>
      <c r="XCB92" s="17"/>
      <c r="XCC92" s="17"/>
      <c r="XCD92" s="17"/>
      <c r="XCE92" s="17"/>
      <c r="XCF92" s="17"/>
      <c r="XCG92" s="17"/>
      <c r="XCH92" s="17"/>
      <c r="XCI92" s="17"/>
      <c r="XCJ92" s="17"/>
      <c r="XCK92" s="17"/>
      <c r="XCL92" s="17"/>
      <c r="XCM92" s="17"/>
      <c r="XCN92" s="17"/>
      <c r="XCO92" s="17"/>
      <c r="XCP92" s="17"/>
      <c r="XCQ92" s="17"/>
      <c r="XCR92" s="17"/>
      <c r="XCS92" s="17"/>
      <c r="XCT92" s="17"/>
      <c r="XCU92" s="17"/>
      <c r="XCV92" s="17"/>
      <c r="XCW92" s="17"/>
      <c r="XCX92" s="17"/>
      <c r="XCY92" s="17"/>
      <c r="XCZ92" s="17"/>
      <c r="XDA92" s="17"/>
      <c r="XDB92" s="17"/>
      <c r="XDC92" s="17"/>
      <c r="XDD92" s="17"/>
      <c r="XDE92" s="17"/>
      <c r="XDF92" s="17"/>
      <c r="XDG92" s="17"/>
      <c r="XDH92" s="17"/>
      <c r="XDI92" s="17"/>
      <c r="XDJ92" s="17"/>
      <c r="XDK92" s="17"/>
      <c r="XDL92" s="17"/>
      <c r="XDM92" s="17"/>
      <c r="XDN92" s="17"/>
      <c r="XDO92" s="17"/>
      <c r="XDP92" s="17"/>
      <c r="XDQ92" s="17"/>
      <c r="XDR92" s="17"/>
      <c r="XDS92" s="17"/>
      <c r="XDT92" s="17"/>
      <c r="XDU92" s="17"/>
      <c r="XDV92" s="17"/>
      <c r="XDW92" s="17"/>
      <c r="XDX92" s="17"/>
      <c r="XDY92" s="17"/>
      <c r="XDZ92" s="17"/>
      <c r="XEA92" s="17"/>
      <c r="XEB92" s="17"/>
      <c r="XEC92" s="17"/>
      <c r="XED92" s="17"/>
      <c r="XEE92" s="17"/>
      <c r="XEF92" s="17"/>
      <c r="XEG92" s="17"/>
      <c r="XEH92" s="17"/>
      <c r="XEI92" s="17"/>
      <c r="XEJ92" s="17"/>
      <c r="XEK92" s="17"/>
      <c r="XEL92" s="17"/>
      <c r="XEM92" s="17"/>
      <c r="XEN92" s="17"/>
      <c r="XEO92" s="17"/>
      <c r="XEP92" s="17"/>
      <c r="XEQ92" s="17"/>
      <c r="XER92" s="17"/>
      <c r="XES92" s="17"/>
      <c r="XET92" s="17"/>
      <c r="XEU92" s="17"/>
      <c r="XEV92" s="17"/>
      <c r="XEW92" s="17"/>
      <c r="XEX92" s="17"/>
      <c r="XEY92" s="17"/>
      <c r="XEZ92" s="17"/>
      <c r="XFA92" s="17"/>
      <c r="XFB92" s="17"/>
      <c r="XFC92" s="19"/>
    </row>
    <row r="93" s="2" customFormat="true" ht="25" customHeight="true" spans="1:16">
      <c r="A93" s="13">
        <v>7</v>
      </c>
      <c r="B93" s="14" t="s">
        <v>416</v>
      </c>
      <c r="C93" s="13" t="s">
        <v>18</v>
      </c>
      <c r="D93" s="15" t="s">
        <v>417</v>
      </c>
      <c r="E93" s="14" t="s">
        <v>59</v>
      </c>
      <c r="F93" s="14" t="s">
        <v>30</v>
      </c>
      <c r="G93" s="14" t="s">
        <v>418</v>
      </c>
      <c r="H93" s="14" t="s">
        <v>419</v>
      </c>
      <c r="I93" s="14" t="s">
        <v>420</v>
      </c>
      <c r="J93" s="14" t="s">
        <v>421</v>
      </c>
      <c r="K93" s="14" t="s">
        <v>26</v>
      </c>
      <c r="L93" s="16">
        <v>66.9</v>
      </c>
      <c r="M93" s="16">
        <v>78</v>
      </c>
      <c r="N93" s="16">
        <f>L93+M93</f>
        <v>144.9</v>
      </c>
      <c r="O93" s="14" t="s">
        <v>378</v>
      </c>
      <c r="P93" s="14" t="s">
        <v>27</v>
      </c>
    </row>
    <row r="94" s="2" customFormat="true" ht="25" customHeight="true" spans="1:16">
      <c r="A94" s="13">
        <v>8</v>
      </c>
      <c r="B94" s="14" t="s">
        <v>422</v>
      </c>
      <c r="C94" s="13" t="s">
        <v>18</v>
      </c>
      <c r="D94" s="15" t="s">
        <v>423</v>
      </c>
      <c r="E94" s="14" t="s">
        <v>59</v>
      </c>
      <c r="F94" s="14" t="s">
        <v>30</v>
      </c>
      <c r="G94" s="14" t="s">
        <v>424</v>
      </c>
      <c r="H94" s="14" t="s">
        <v>425</v>
      </c>
      <c r="I94" s="14" t="s">
        <v>426</v>
      </c>
      <c r="J94" s="14" t="s">
        <v>34</v>
      </c>
      <c r="K94" s="14" t="s">
        <v>26</v>
      </c>
      <c r="L94" s="16">
        <v>66.75</v>
      </c>
      <c r="M94" s="16">
        <v>83.2</v>
      </c>
      <c r="N94" s="16">
        <f>L94+M94</f>
        <v>149.95</v>
      </c>
      <c r="O94" s="14" t="s">
        <v>427</v>
      </c>
      <c r="P94" s="14" t="s">
        <v>27</v>
      </c>
    </row>
    <row r="95" s="2" customFormat="true" ht="25" customHeight="true" spans="1:16">
      <c r="A95" s="13">
        <v>9</v>
      </c>
      <c r="B95" s="14" t="s">
        <v>428</v>
      </c>
      <c r="C95" s="13" t="s">
        <v>18</v>
      </c>
      <c r="D95" s="15" t="s">
        <v>423</v>
      </c>
      <c r="E95" s="14" t="s">
        <v>59</v>
      </c>
      <c r="F95" s="14" t="s">
        <v>30</v>
      </c>
      <c r="G95" s="14" t="s">
        <v>424</v>
      </c>
      <c r="H95" s="14" t="s">
        <v>429</v>
      </c>
      <c r="I95" s="14" t="s">
        <v>430</v>
      </c>
      <c r="J95" s="14" t="s">
        <v>93</v>
      </c>
      <c r="K95" s="14" t="s">
        <v>26</v>
      </c>
      <c r="L95" s="16">
        <v>65.2</v>
      </c>
      <c r="M95" s="16">
        <v>83.8</v>
      </c>
      <c r="N95" s="16">
        <f>L95+M95</f>
        <v>149</v>
      </c>
      <c r="O95" s="14" t="s">
        <v>431</v>
      </c>
      <c r="P95" s="14" t="s">
        <v>27</v>
      </c>
    </row>
    <row r="96" s="2" customFormat="true" ht="25" customHeight="true" spans="1:16">
      <c r="A96" s="13">
        <v>10</v>
      </c>
      <c r="B96" s="14" t="s">
        <v>432</v>
      </c>
      <c r="C96" s="13" t="s">
        <v>18</v>
      </c>
      <c r="D96" s="15" t="s">
        <v>433</v>
      </c>
      <c r="E96" s="14" t="s">
        <v>59</v>
      </c>
      <c r="F96" s="14" t="s">
        <v>30</v>
      </c>
      <c r="G96" s="14" t="s">
        <v>434</v>
      </c>
      <c r="H96" s="14" t="s">
        <v>435</v>
      </c>
      <c r="I96" s="14" t="s">
        <v>298</v>
      </c>
      <c r="J96" s="14" t="s">
        <v>377</v>
      </c>
      <c r="K96" s="14" t="s">
        <v>26</v>
      </c>
      <c r="L96" s="16">
        <v>67.6</v>
      </c>
      <c r="M96" s="16">
        <v>81.4</v>
      </c>
      <c r="N96" s="16">
        <f>L96+M96</f>
        <v>149</v>
      </c>
      <c r="O96" s="14" t="s">
        <v>378</v>
      </c>
      <c r="P96" s="14" t="s">
        <v>27</v>
      </c>
    </row>
    <row r="97" s="2" customFormat="true" ht="25" customHeight="true" spans="1:16">
      <c r="A97" s="13">
        <v>11</v>
      </c>
      <c r="B97" s="14" t="s">
        <v>436</v>
      </c>
      <c r="C97" s="13" t="s">
        <v>18</v>
      </c>
      <c r="D97" s="15" t="s">
        <v>437</v>
      </c>
      <c r="E97" s="14" t="s">
        <v>59</v>
      </c>
      <c r="F97" s="14" t="s">
        <v>30</v>
      </c>
      <c r="G97" s="14" t="s">
        <v>438</v>
      </c>
      <c r="H97" s="14" t="s">
        <v>439</v>
      </c>
      <c r="I97" s="14" t="s">
        <v>440</v>
      </c>
      <c r="J97" s="14" t="s">
        <v>69</v>
      </c>
      <c r="K97" s="14" t="s">
        <v>26</v>
      </c>
      <c r="L97" s="16">
        <v>68.25</v>
      </c>
      <c r="M97" s="16">
        <v>85.4</v>
      </c>
      <c r="N97" s="16">
        <f>L97+M97</f>
        <v>153.65</v>
      </c>
      <c r="O97" s="14" t="s">
        <v>378</v>
      </c>
      <c r="P97" s="14" t="s">
        <v>27</v>
      </c>
    </row>
    <row r="98" s="2" customFormat="true" ht="36" customHeight="true" spans="1:16384">
      <c r="A98" s="9" t="s">
        <v>441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5"/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/>
      <c r="NE98" s="5"/>
      <c r="NF98" s="5"/>
      <c r="NG98" s="5"/>
      <c r="NH98" s="5"/>
      <c r="NI98" s="5"/>
      <c r="NJ98" s="5"/>
      <c r="NK98" s="5"/>
      <c r="NL98" s="5"/>
      <c r="NM98" s="5"/>
      <c r="NN98" s="5"/>
      <c r="NO98" s="5"/>
      <c r="NP98" s="5"/>
      <c r="NQ98" s="5"/>
      <c r="NR98" s="5"/>
      <c r="NS98" s="5"/>
      <c r="NT98" s="5"/>
      <c r="NU98" s="5"/>
      <c r="NV98" s="5"/>
      <c r="NW98" s="5"/>
      <c r="NX98" s="5"/>
      <c r="NY98" s="5"/>
      <c r="NZ98" s="5"/>
      <c r="OA98" s="5"/>
      <c r="OB98" s="5"/>
      <c r="OC98" s="5"/>
      <c r="OD98" s="5"/>
      <c r="OE98" s="5"/>
      <c r="OF98" s="5"/>
      <c r="OG98" s="5"/>
      <c r="OH98" s="5"/>
      <c r="OI98" s="5"/>
      <c r="OJ98" s="5"/>
      <c r="OK98" s="5"/>
      <c r="OL98" s="5"/>
      <c r="OM98" s="5"/>
      <c r="ON98" s="5"/>
      <c r="OO98" s="5"/>
      <c r="OP98" s="5"/>
      <c r="OQ98" s="5"/>
      <c r="OR98" s="5"/>
      <c r="OS98" s="5"/>
      <c r="OT98" s="5"/>
      <c r="OU98" s="5"/>
      <c r="OV98" s="5"/>
      <c r="OW98" s="5"/>
      <c r="OX98" s="5"/>
      <c r="OY98" s="5"/>
      <c r="OZ98" s="5"/>
      <c r="PA98" s="5"/>
      <c r="PB98" s="5"/>
      <c r="PC98" s="5"/>
      <c r="PD98" s="5"/>
      <c r="PE98" s="5"/>
      <c r="PF98" s="5"/>
      <c r="PG98" s="5"/>
      <c r="PH98" s="5"/>
      <c r="PI98" s="5"/>
      <c r="PJ98" s="5"/>
      <c r="PK98" s="5"/>
      <c r="PL98" s="5"/>
      <c r="PM98" s="5"/>
      <c r="PN98" s="5"/>
      <c r="PO98" s="5"/>
      <c r="PP98" s="5"/>
      <c r="PQ98" s="5"/>
      <c r="PR98" s="5"/>
      <c r="PS98" s="5"/>
      <c r="PT98" s="5"/>
      <c r="PU98" s="5"/>
      <c r="PV98" s="5"/>
      <c r="PW98" s="5"/>
      <c r="PX98" s="5"/>
      <c r="PY98" s="5"/>
      <c r="PZ98" s="5"/>
      <c r="QA98" s="5"/>
      <c r="QB98" s="5"/>
      <c r="QC98" s="5"/>
      <c r="QD98" s="5"/>
      <c r="QE98" s="5"/>
      <c r="QF98" s="5"/>
      <c r="QG98" s="5"/>
      <c r="QH98" s="5"/>
      <c r="QI98" s="5"/>
      <c r="QJ98" s="5"/>
      <c r="QK98" s="5"/>
      <c r="QL98" s="5"/>
      <c r="QM98" s="5"/>
      <c r="QN98" s="5"/>
      <c r="QO98" s="5"/>
      <c r="QP98" s="5"/>
      <c r="QQ98" s="5"/>
      <c r="QR98" s="5"/>
      <c r="QS98" s="5"/>
      <c r="QT98" s="5"/>
      <c r="QU98" s="5"/>
      <c r="QV98" s="5"/>
      <c r="QW98" s="5"/>
      <c r="QX98" s="5"/>
      <c r="QY98" s="5"/>
      <c r="QZ98" s="5"/>
      <c r="RA98" s="5"/>
      <c r="RB98" s="5"/>
      <c r="RC98" s="5"/>
      <c r="RD98" s="5"/>
      <c r="RE98" s="5"/>
      <c r="RF98" s="5"/>
      <c r="RG98" s="5"/>
      <c r="RH98" s="5"/>
      <c r="RI98" s="5"/>
      <c r="RJ98" s="5"/>
      <c r="RK98" s="5"/>
      <c r="RL98" s="5"/>
      <c r="RM98" s="5"/>
      <c r="RN98" s="5"/>
      <c r="RO98" s="5"/>
      <c r="RP98" s="5"/>
      <c r="RQ98" s="5"/>
      <c r="RR98" s="5"/>
      <c r="RS98" s="5"/>
      <c r="RT98" s="5"/>
      <c r="RU98" s="5"/>
      <c r="RV98" s="5"/>
      <c r="RW98" s="5"/>
      <c r="RX98" s="5"/>
      <c r="RY98" s="5"/>
      <c r="RZ98" s="5"/>
      <c r="SA98" s="5"/>
      <c r="SB98" s="5"/>
      <c r="SC98" s="5"/>
      <c r="SD98" s="5"/>
      <c r="SE98" s="5"/>
      <c r="SF98" s="5"/>
      <c r="SG98" s="5"/>
      <c r="SH98" s="5"/>
      <c r="SI98" s="5"/>
      <c r="SJ98" s="5"/>
      <c r="SK98" s="5"/>
      <c r="SL98" s="5"/>
      <c r="SM98" s="5"/>
      <c r="SN98" s="5"/>
      <c r="SO98" s="5"/>
      <c r="SP98" s="5"/>
      <c r="SQ98" s="5"/>
      <c r="SR98" s="5"/>
      <c r="SS98" s="5"/>
      <c r="ST98" s="5"/>
      <c r="SU98" s="5"/>
      <c r="SV98" s="5"/>
      <c r="SW98" s="5"/>
      <c r="SX98" s="5"/>
      <c r="SY98" s="5"/>
      <c r="SZ98" s="5"/>
      <c r="TA98" s="5"/>
      <c r="TB98" s="5"/>
      <c r="TC98" s="5"/>
      <c r="TD98" s="5"/>
      <c r="TE98" s="5"/>
      <c r="TF98" s="5"/>
      <c r="TG98" s="5"/>
      <c r="TH98" s="5"/>
      <c r="TI98" s="5"/>
      <c r="TJ98" s="5"/>
      <c r="TK98" s="5"/>
      <c r="TL98" s="5"/>
      <c r="TM98" s="5"/>
      <c r="TN98" s="5"/>
      <c r="TO98" s="5"/>
      <c r="TP98" s="5"/>
      <c r="TQ98" s="5"/>
      <c r="TR98" s="5"/>
      <c r="TS98" s="5"/>
      <c r="TT98" s="5"/>
      <c r="TU98" s="5"/>
      <c r="TV98" s="5"/>
      <c r="TW98" s="5"/>
      <c r="TX98" s="5"/>
      <c r="TY98" s="5"/>
      <c r="TZ98" s="5"/>
      <c r="UA98" s="5"/>
      <c r="UB98" s="5"/>
      <c r="UC98" s="5"/>
      <c r="UD98" s="5"/>
      <c r="UE98" s="5"/>
      <c r="UF98" s="5"/>
      <c r="UG98" s="5"/>
      <c r="UH98" s="5"/>
      <c r="UI98" s="5"/>
      <c r="UJ98" s="5"/>
      <c r="UK98" s="5"/>
      <c r="UL98" s="5"/>
      <c r="UM98" s="5"/>
      <c r="UN98" s="5"/>
      <c r="UO98" s="5"/>
      <c r="UP98" s="5"/>
      <c r="UQ98" s="5"/>
      <c r="UR98" s="5"/>
      <c r="US98" s="5"/>
      <c r="UT98" s="5"/>
      <c r="UU98" s="5"/>
      <c r="UV98" s="5"/>
      <c r="UW98" s="5"/>
      <c r="UX98" s="5"/>
      <c r="UY98" s="5"/>
      <c r="UZ98" s="5"/>
      <c r="VA98" s="5"/>
      <c r="VB98" s="5"/>
      <c r="VC98" s="5"/>
      <c r="VD98" s="5"/>
      <c r="VE98" s="5"/>
      <c r="VF98" s="5"/>
      <c r="VG98" s="5"/>
      <c r="VH98" s="5"/>
      <c r="VI98" s="5"/>
      <c r="VJ98" s="5"/>
      <c r="VK98" s="5"/>
      <c r="VL98" s="5"/>
      <c r="VM98" s="5"/>
      <c r="VN98" s="5"/>
      <c r="VO98" s="5"/>
      <c r="VP98" s="5"/>
      <c r="VQ98" s="5"/>
      <c r="VR98" s="5"/>
      <c r="VS98" s="5"/>
      <c r="VT98" s="5"/>
      <c r="VU98" s="5"/>
      <c r="VV98" s="5"/>
      <c r="VW98" s="5"/>
      <c r="VX98" s="5"/>
      <c r="VY98" s="5"/>
      <c r="VZ98" s="5"/>
      <c r="WA98" s="5"/>
      <c r="WB98" s="5"/>
      <c r="WC98" s="5"/>
      <c r="WD98" s="5"/>
      <c r="WE98" s="5"/>
      <c r="WF98" s="5"/>
      <c r="WG98" s="5"/>
      <c r="WH98" s="5"/>
      <c r="WI98" s="5"/>
      <c r="WJ98" s="5"/>
      <c r="WK98" s="5"/>
      <c r="WL98" s="5"/>
      <c r="WM98" s="5"/>
      <c r="WN98" s="5"/>
      <c r="WO98" s="5"/>
      <c r="WP98" s="5"/>
      <c r="WQ98" s="5"/>
      <c r="WR98" s="5"/>
      <c r="WS98" s="5"/>
      <c r="WT98" s="5"/>
      <c r="WU98" s="5"/>
      <c r="WV98" s="5"/>
      <c r="WW98" s="5"/>
      <c r="WX98" s="5"/>
      <c r="WY98" s="5"/>
      <c r="WZ98" s="5"/>
      <c r="XA98" s="5"/>
      <c r="XB98" s="5"/>
      <c r="XC98" s="5"/>
      <c r="XD98" s="5"/>
      <c r="XE98" s="5"/>
      <c r="XF98" s="5"/>
      <c r="XG98" s="5"/>
      <c r="XH98" s="5"/>
      <c r="XI98" s="5"/>
      <c r="XJ98" s="5"/>
      <c r="XK98" s="5"/>
      <c r="XL98" s="5"/>
      <c r="XM98" s="5"/>
      <c r="XN98" s="5"/>
      <c r="XO98" s="5"/>
      <c r="XP98" s="5"/>
      <c r="XQ98" s="5"/>
      <c r="XR98" s="5"/>
      <c r="XS98" s="5"/>
      <c r="XT98" s="5"/>
      <c r="XU98" s="5"/>
      <c r="XV98" s="5"/>
      <c r="XW98" s="5"/>
      <c r="XX98" s="5"/>
      <c r="XY98" s="5"/>
      <c r="XZ98" s="5"/>
      <c r="YA98" s="5"/>
      <c r="YB98" s="5"/>
      <c r="YC98" s="5"/>
      <c r="YD98" s="5"/>
      <c r="YE98" s="5"/>
      <c r="YF98" s="5"/>
      <c r="YG98" s="5"/>
      <c r="YH98" s="5"/>
      <c r="YI98" s="5"/>
      <c r="YJ98" s="5"/>
      <c r="YK98" s="5"/>
      <c r="YL98" s="5"/>
      <c r="YM98" s="5"/>
      <c r="YN98" s="5"/>
      <c r="YO98" s="5"/>
      <c r="YP98" s="5"/>
      <c r="YQ98" s="5"/>
      <c r="YR98" s="5"/>
      <c r="YS98" s="5"/>
      <c r="YT98" s="5"/>
      <c r="YU98" s="5"/>
      <c r="YV98" s="5"/>
      <c r="YW98" s="5"/>
      <c r="YX98" s="5"/>
      <c r="YY98" s="5"/>
      <c r="YZ98" s="5"/>
      <c r="ZA98" s="5"/>
      <c r="ZB98" s="5"/>
      <c r="ZC98" s="5"/>
      <c r="ZD98" s="5"/>
      <c r="ZE98" s="5"/>
      <c r="ZF98" s="5"/>
      <c r="ZG98" s="5"/>
      <c r="ZH98" s="5"/>
      <c r="ZI98" s="5"/>
      <c r="ZJ98" s="5"/>
      <c r="ZK98" s="5"/>
      <c r="ZL98" s="5"/>
      <c r="ZM98" s="5"/>
      <c r="ZN98" s="5"/>
      <c r="ZO98" s="5"/>
      <c r="ZP98" s="5"/>
      <c r="ZQ98" s="5"/>
      <c r="ZR98" s="5"/>
      <c r="ZS98" s="5"/>
      <c r="ZT98" s="5"/>
      <c r="ZU98" s="5"/>
      <c r="ZV98" s="5"/>
      <c r="ZW98" s="5"/>
      <c r="ZX98" s="5"/>
      <c r="ZY98" s="5"/>
      <c r="ZZ98" s="5"/>
      <c r="AAA98" s="5"/>
      <c r="AAB98" s="5"/>
      <c r="AAC98" s="5"/>
      <c r="AAD98" s="5"/>
      <c r="AAE98" s="5"/>
      <c r="AAF98" s="5"/>
      <c r="AAG98" s="5"/>
      <c r="AAH98" s="5"/>
      <c r="AAI98" s="5"/>
      <c r="AAJ98" s="5"/>
      <c r="AAK98" s="5"/>
      <c r="AAL98" s="5"/>
      <c r="AAM98" s="5"/>
      <c r="AAN98" s="5"/>
      <c r="AAO98" s="5"/>
      <c r="AAP98" s="5"/>
      <c r="AAQ98" s="5"/>
      <c r="AAR98" s="5"/>
      <c r="AAS98" s="5"/>
      <c r="AAT98" s="5"/>
      <c r="AAU98" s="5"/>
      <c r="AAV98" s="5"/>
      <c r="AAW98" s="5"/>
      <c r="AAX98" s="5"/>
      <c r="AAY98" s="5"/>
      <c r="AAZ98" s="5"/>
      <c r="ABA98" s="5"/>
      <c r="ABB98" s="5"/>
      <c r="ABC98" s="5"/>
      <c r="ABD98" s="5"/>
      <c r="ABE98" s="5"/>
      <c r="ABF98" s="5"/>
      <c r="ABG98" s="5"/>
      <c r="ABH98" s="5"/>
      <c r="ABI98" s="5"/>
      <c r="ABJ98" s="5"/>
      <c r="ABK98" s="5"/>
      <c r="ABL98" s="5"/>
      <c r="ABM98" s="5"/>
      <c r="ABN98" s="5"/>
      <c r="ABO98" s="5"/>
      <c r="ABP98" s="5"/>
      <c r="ABQ98" s="5"/>
      <c r="ABR98" s="5"/>
      <c r="ABS98" s="5"/>
      <c r="ABT98" s="5"/>
      <c r="ABU98" s="5"/>
      <c r="ABV98" s="5"/>
      <c r="ABW98" s="5"/>
      <c r="ABX98" s="5"/>
      <c r="ABY98" s="5"/>
      <c r="ABZ98" s="5"/>
      <c r="ACA98" s="5"/>
      <c r="ACB98" s="5"/>
      <c r="ACC98" s="5"/>
      <c r="ACD98" s="5"/>
      <c r="ACE98" s="5"/>
      <c r="ACF98" s="5"/>
      <c r="ACG98" s="5"/>
      <c r="ACH98" s="5"/>
      <c r="ACI98" s="5"/>
      <c r="ACJ98" s="5"/>
      <c r="ACK98" s="5"/>
      <c r="ACL98" s="5"/>
      <c r="ACM98" s="5"/>
      <c r="ACN98" s="5"/>
      <c r="ACO98" s="5"/>
      <c r="ACP98" s="5"/>
      <c r="ACQ98" s="5"/>
      <c r="ACR98" s="5"/>
      <c r="ACS98" s="5"/>
      <c r="ACT98" s="5"/>
      <c r="ACU98" s="5"/>
      <c r="ACV98" s="5"/>
      <c r="ACW98" s="5"/>
      <c r="ACX98" s="5"/>
      <c r="ACY98" s="5"/>
      <c r="ACZ98" s="5"/>
      <c r="ADA98" s="5"/>
      <c r="ADB98" s="5"/>
      <c r="ADC98" s="5"/>
      <c r="ADD98" s="5"/>
      <c r="ADE98" s="5"/>
      <c r="ADF98" s="5"/>
      <c r="ADG98" s="5"/>
      <c r="ADH98" s="5"/>
      <c r="ADI98" s="5"/>
      <c r="ADJ98" s="5"/>
      <c r="ADK98" s="5"/>
      <c r="ADL98" s="5"/>
      <c r="ADM98" s="5"/>
      <c r="ADN98" s="5"/>
      <c r="ADO98" s="5"/>
      <c r="ADP98" s="5"/>
      <c r="ADQ98" s="5"/>
      <c r="ADR98" s="5"/>
      <c r="ADS98" s="5"/>
      <c r="ADT98" s="5"/>
      <c r="ADU98" s="5"/>
      <c r="ADV98" s="5"/>
      <c r="ADW98" s="5"/>
      <c r="ADX98" s="5"/>
      <c r="ADY98" s="5"/>
      <c r="ADZ98" s="5"/>
      <c r="AEA98" s="5"/>
      <c r="AEB98" s="5"/>
      <c r="AEC98" s="5"/>
      <c r="AED98" s="5"/>
      <c r="AEE98" s="5"/>
      <c r="AEF98" s="5"/>
      <c r="AEG98" s="5"/>
      <c r="AEH98" s="5"/>
      <c r="AEI98" s="5"/>
      <c r="AEJ98" s="5"/>
      <c r="AEK98" s="5"/>
      <c r="AEL98" s="5"/>
      <c r="AEM98" s="5"/>
      <c r="AEN98" s="5"/>
      <c r="AEO98" s="5"/>
      <c r="AEP98" s="5"/>
      <c r="AEQ98" s="5"/>
      <c r="AER98" s="5"/>
      <c r="AES98" s="5"/>
      <c r="AET98" s="5"/>
      <c r="AEU98" s="5"/>
      <c r="AEV98" s="5"/>
      <c r="AEW98" s="5"/>
      <c r="AEX98" s="5"/>
      <c r="AEY98" s="5"/>
      <c r="AEZ98" s="5"/>
      <c r="AFA98" s="5"/>
      <c r="AFB98" s="5"/>
      <c r="AFC98" s="5"/>
      <c r="AFD98" s="5"/>
      <c r="AFE98" s="5"/>
      <c r="AFF98" s="5"/>
      <c r="AFG98" s="5"/>
      <c r="AFH98" s="5"/>
      <c r="AFI98" s="5"/>
      <c r="AFJ98" s="5"/>
      <c r="AFK98" s="5"/>
      <c r="AFL98" s="5"/>
      <c r="AFM98" s="5"/>
      <c r="AFN98" s="5"/>
      <c r="AFO98" s="5"/>
      <c r="AFP98" s="5"/>
      <c r="AFQ98" s="5"/>
      <c r="AFR98" s="5"/>
      <c r="AFS98" s="5"/>
      <c r="AFT98" s="5"/>
      <c r="AFU98" s="5"/>
      <c r="AFV98" s="5"/>
      <c r="AFW98" s="5"/>
      <c r="AFX98" s="5"/>
      <c r="AFY98" s="5"/>
      <c r="AFZ98" s="5"/>
      <c r="AGA98" s="5"/>
      <c r="AGB98" s="5"/>
      <c r="AGC98" s="5"/>
      <c r="AGD98" s="5"/>
      <c r="AGE98" s="5"/>
      <c r="AGF98" s="5"/>
      <c r="AGG98" s="5"/>
      <c r="AGH98" s="5"/>
      <c r="AGI98" s="5"/>
      <c r="AGJ98" s="5"/>
      <c r="AGK98" s="5"/>
      <c r="AGL98" s="5"/>
      <c r="AGM98" s="5"/>
      <c r="AGN98" s="5"/>
      <c r="AGO98" s="5"/>
      <c r="AGP98" s="5"/>
      <c r="AGQ98" s="5"/>
      <c r="AGR98" s="5"/>
      <c r="AGS98" s="5"/>
      <c r="AGT98" s="5"/>
      <c r="AGU98" s="5"/>
      <c r="AGV98" s="5"/>
      <c r="AGW98" s="5"/>
      <c r="AGX98" s="5"/>
      <c r="AGY98" s="5"/>
      <c r="AGZ98" s="5"/>
      <c r="AHA98" s="5"/>
      <c r="AHB98" s="5"/>
      <c r="AHC98" s="5"/>
      <c r="AHD98" s="5"/>
      <c r="AHE98" s="5"/>
      <c r="AHF98" s="5"/>
      <c r="AHG98" s="5"/>
      <c r="AHH98" s="5"/>
      <c r="AHI98" s="5"/>
      <c r="AHJ98" s="5"/>
      <c r="AHK98" s="5"/>
      <c r="AHL98" s="5"/>
      <c r="AHM98" s="5"/>
      <c r="AHN98" s="5"/>
      <c r="AHO98" s="5"/>
      <c r="AHP98" s="5"/>
      <c r="AHQ98" s="5"/>
      <c r="AHR98" s="5"/>
      <c r="AHS98" s="5"/>
      <c r="AHT98" s="5"/>
      <c r="AHU98" s="5"/>
      <c r="AHV98" s="5"/>
      <c r="AHW98" s="5"/>
      <c r="AHX98" s="5"/>
      <c r="AHY98" s="5"/>
      <c r="AHZ98" s="5"/>
      <c r="AIA98" s="5"/>
      <c r="AIB98" s="5"/>
      <c r="AIC98" s="5"/>
      <c r="AID98" s="5"/>
      <c r="AIE98" s="5"/>
      <c r="AIF98" s="5"/>
      <c r="AIG98" s="5"/>
      <c r="AIH98" s="5"/>
      <c r="AII98" s="5"/>
      <c r="AIJ98" s="5"/>
      <c r="AIK98" s="5"/>
      <c r="AIL98" s="5"/>
      <c r="AIM98" s="5"/>
      <c r="AIN98" s="5"/>
      <c r="AIO98" s="5"/>
      <c r="AIP98" s="5"/>
      <c r="AIQ98" s="5"/>
      <c r="AIR98" s="5"/>
      <c r="AIS98" s="5"/>
      <c r="AIT98" s="5"/>
      <c r="AIU98" s="5"/>
      <c r="AIV98" s="5"/>
      <c r="AIW98" s="5"/>
      <c r="AIX98" s="5"/>
      <c r="AIY98" s="5"/>
      <c r="AIZ98" s="5"/>
      <c r="AJA98" s="5"/>
      <c r="AJB98" s="5"/>
      <c r="AJC98" s="5"/>
      <c r="AJD98" s="5"/>
      <c r="AJE98" s="5"/>
      <c r="AJF98" s="5"/>
      <c r="AJG98" s="5"/>
      <c r="AJH98" s="5"/>
      <c r="AJI98" s="5"/>
      <c r="AJJ98" s="5"/>
      <c r="AJK98" s="5"/>
      <c r="AJL98" s="5"/>
      <c r="AJM98" s="5"/>
      <c r="AJN98" s="5"/>
      <c r="AJO98" s="5"/>
      <c r="AJP98" s="5"/>
      <c r="AJQ98" s="5"/>
      <c r="AJR98" s="5"/>
      <c r="AJS98" s="5"/>
      <c r="AJT98" s="5"/>
      <c r="AJU98" s="5"/>
      <c r="AJV98" s="5"/>
      <c r="AJW98" s="5"/>
      <c r="AJX98" s="5"/>
      <c r="AJY98" s="5"/>
      <c r="AJZ98" s="5"/>
      <c r="AKA98" s="5"/>
      <c r="AKB98" s="5"/>
      <c r="AKC98" s="5"/>
      <c r="AKD98" s="5"/>
      <c r="AKE98" s="5"/>
      <c r="AKF98" s="5"/>
      <c r="AKG98" s="5"/>
      <c r="AKH98" s="5"/>
      <c r="AKI98" s="5"/>
      <c r="AKJ98" s="5"/>
      <c r="AKK98" s="5"/>
      <c r="AKL98" s="5"/>
      <c r="AKM98" s="5"/>
      <c r="AKN98" s="5"/>
      <c r="AKO98" s="5"/>
      <c r="AKP98" s="5"/>
      <c r="AKQ98" s="5"/>
      <c r="AKR98" s="5"/>
      <c r="AKS98" s="5"/>
      <c r="AKT98" s="5"/>
      <c r="AKU98" s="5"/>
      <c r="AKV98" s="5"/>
      <c r="AKW98" s="5"/>
      <c r="AKX98" s="5"/>
      <c r="AKY98" s="5"/>
      <c r="AKZ98" s="5"/>
      <c r="ALA98" s="5"/>
      <c r="ALB98" s="5"/>
      <c r="ALC98" s="5"/>
      <c r="ALD98" s="5"/>
      <c r="ALE98" s="5"/>
      <c r="ALF98" s="5"/>
      <c r="ALG98" s="5"/>
      <c r="ALH98" s="5"/>
      <c r="ALI98" s="5"/>
      <c r="ALJ98" s="5"/>
      <c r="ALK98" s="5"/>
      <c r="ALL98" s="5"/>
      <c r="ALM98" s="5"/>
      <c r="ALN98" s="5"/>
      <c r="ALO98" s="5"/>
      <c r="ALP98" s="5"/>
      <c r="ALQ98" s="5"/>
      <c r="ALR98" s="5"/>
      <c r="ALS98" s="5"/>
      <c r="ALT98" s="5"/>
      <c r="ALU98" s="5"/>
      <c r="ALV98" s="5"/>
      <c r="ALW98" s="5"/>
      <c r="ALX98" s="5"/>
      <c r="ALY98" s="5"/>
      <c r="ALZ98" s="5"/>
      <c r="AMA98" s="5"/>
      <c r="AMB98" s="5"/>
      <c r="AMC98" s="5"/>
      <c r="AMD98" s="5"/>
      <c r="AME98" s="5"/>
      <c r="AMF98" s="5"/>
      <c r="AMG98" s="5"/>
      <c r="AMH98" s="5"/>
      <c r="AMI98" s="5"/>
      <c r="AMJ98" s="5"/>
      <c r="AMK98" s="5"/>
      <c r="AML98" s="5"/>
      <c r="AMM98" s="5"/>
      <c r="AMN98" s="5"/>
      <c r="AMO98" s="5"/>
      <c r="AMP98" s="5"/>
      <c r="AMQ98" s="5"/>
      <c r="AMR98" s="5"/>
      <c r="AMS98" s="5"/>
      <c r="AMT98" s="5"/>
      <c r="AMU98" s="5"/>
      <c r="AMV98" s="5"/>
      <c r="AMW98" s="5"/>
      <c r="AMX98" s="5"/>
      <c r="AMY98" s="5"/>
      <c r="AMZ98" s="5"/>
      <c r="ANA98" s="5"/>
      <c r="ANB98" s="5"/>
      <c r="ANC98" s="5"/>
      <c r="AND98" s="5"/>
      <c r="ANE98" s="5"/>
      <c r="ANF98" s="5"/>
      <c r="ANG98" s="5"/>
      <c r="ANH98" s="5"/>
      <c r="ANI98" s="5"/>
      <c r="ANJ98" s="5"/>
      <c r="ANK98" s="5"/>
      <c r="ANL98" s="5"/>
      <c r="ANM98" s="5"/>
      <c r="ANN98" s="5"/>
      <c r="ANO98" s="5"/>
      <c r="ANP98" s="5"/>
      <c r="ANQ98" s="5"/>
      <c r="ANR98" s="5"/>
      <c r="ANS98" s="5"/>
      <c r="ANT98" s="5"/>
      <c r="ANU98" s="5"/>
      <c r="ANV98" s="5"/>
      <c r="ANW98" s="5"/>
      <c r="ANX98" s="5"/>
      <c r="ANY98" s="5"/>
      <c r="ANZ98" s="5"/>
      <c r="AOA98" s="5"/>
      <c r="AOB98" s="5"/>
      <c r="AOC98" s="5"/>
      <c r="AOD98" s="5"/>
      <c r="AOE98" s="5"/>
      <c r="AOF98" s="5"/>
      <c r="AOG98" s="5"/>
      <c r="AOH98" s="5"/>
      <c r="AOI98" s="5"/>
      <c r="AOJ98" s="5"/>
      <c r="AOK98" s="5"/>
      <c r="AOL98" s="5"/>
      <c r="AOM98" s="5"/>
      <c r="AON98" s="5"/>
      <c r="AOO98" s="5"/>
      <c r="AOP98" s="5"/>
      <c r="AOQ98" s="5"/>
      <c r="AOR98" s="5"/>
      <c r="AOS98" s="5"/>
      <c r="AOT98" s="5"/>
      <c r="AOU98" s="5"/>
      <c r="AOV98" s="5"/>
      <c r="AOW98" s="5"/>
      <c r="AOX98" s="5"/>
      <c r="AOY98" s="5"/>
      <c r="AOZ98" s="5"/>
      <c r="APA98" s="5"/>
      <c r="APB98" s="5"/>
      <c r="APC98" s="5"/>
      <c r="APD98" s="5"/>
      <c r="APE98" s="5"/>
      <c r="APF98" s="5"/>
      <c r="APG98" s="5"/>
      <c r="APH98" s="5"/>
      <c r="API98" s="5"/>
      <c r="APJ98" s="5"/>
      <c r="APK98" s="5"/>
      <c r="APL98" s="5"/>
      <c r="APM98" s="5"/>
      <c r="APN98" s="5"/>
      <c r="APO98" s="5"/>
      <c r="APP98" s="5"/>
      <c r="APQ98" s="5"/>
      <c r="APR98" s="5"/>
      <c r="APS98" s="5"/>
      <c r="APT98" s="5"/>
      <c r="APU98" s="5"/>
      <c r="APV98" s="5"/>
      <c r="APW98" s="5"/>
      <c r="APX98" s="5"/>
      <c r="APY98" s="5"/>
      <c r="APZ98" s="5"/>
      <c r="AQA98" s="5"/>
      <c r="AQB98" s="5"/>
      <c r="AQC98" s="5"/>
      <c r="AQD98" s="5"/>
      <c r="AQE98" s="5"/>
      <c r="AQF98" s="5"/>
      <c r="AQG98" s="5"/>
      <c r="AQH98" s="5"/>
      <c r="AQI98" s="5"/>
      <c r="AQJ98" s="5"/>
      <c r="AQK98" s="5"/>
      <c r="AQL98" s="5"/>
      <c r="AQM98" s="5"/>
      <c r="AQN98" s="5"/>
      <c r="AQO98" s="5"/>
      <c r="AQP98" s="5"/>
      <c r="AQQ98" s="5"/>
      <c r="AQR98" s="5"/>
      <c r="AQS98" s="5"/>
      <c r="AQT98" s="5"/>
      <c r="AQU98" s="5"/>
      <c r="AQV98" s="5"/>
      <c r="AQW98" s="5"/>
      <c r="AQX98" s="5"/>
      <c r="AQY98" s="5"/>
      <c r="AQZ98" s="5"/>
      <c r="ARA98" s="5"/>
      <c r="ARB98" s="5"/>
      <c r="ARC98" s="5"/>
      <c r="ARD98" s="5"/>
      <c r="ARE98" s="5"/>
      <c r="ARF98" s="5"/>
      <c r="ARG98" s="5"/>
      <c r="ARH98" s="5"/>
      <c r="ARI98" s="5"/>
      <c r="ARJ98" s="5"/>
      <c r="ARK98" s="5"/>
      <c r="ARL98" s="5"/>
      <c r="ARM98" s="5"/>
      <c r="ARN98" s="5"/>
      <c r="ARO98" s="5"/>
      <c r="ARP98" s="5"/>
      <c r="ARQ98" s="5"/>
      <c r="ARR98" s="5"/>
      <c r="ARS98" s="5"/>
      <c r="ART98" s="5"/>
      <c r="ARU98" s="5"/>
      <c r="ARV98" s="5"/>
      <c r="ARW98" s="5"/>
      <c r="ARX98" s="5"/>
      <c r="ARY98" s="5"/>
      <c r="ARZ98" s="5"/>
      <c r="ASA98" s="5"/>
      <c r="ASB98" s="5"/>
      <c r="ASC98" s="5"/>
      <c r="ASD98" s="5"/>
      <c r="ASE98" s="5"/>
      <c r="ASF98" s="5"/>
      <c r="ASG98" s="5"/>
      <c r="ASH98" s="5"/>
      <c r="ASI98" s="5"/>
      <c r="ASJ98" s="5"/>
      <c r="ASK98" s="5"/>
      <c r="ASL98" s="5"/>
      <c r="ASM98" s="5"/>
      <c r="ASN98" s="5"/>
      <c r="ASO98" s="5"/>
      <c r="ASP98" s="5"/>
      <c r="ASQ98" s="5"/>
      <c r="ASR98" s="5"/>
      <c r="ASS98" s="5"/>
      <c r="AST98" s="5"/>
      <c r="ASU98" s="5"/>
      <c r="ASV98" s="5"/>
      <c r="ASW98" s="5"/>
      <c r="ASX98" s="5"/>
      <c r="ASY98" s="5"/>
      <c r="ASZ98" s="5"/>
      <c r="ATA98" s="5"/>
      <c r="ATB98" s="5"/>
      <c r="ATC98" s="5"/>
      <c r="ATD98" s="5"/>
      <c r="ATE98" s="5"/>
      <c r="ATF98" s="5"/>
      <c r="ATG98" s="5"/>
      <c r="ATH98" s="5"/>
      <c r="ATI98" s="5"/>
      <c r="ATJ98" s="5"/>
      <c r="ATK98" s="5"/>
      <c r="ATL98" s="5"/>
      <c r="ATM98" s="5"/>
      <c r="ATN98" s="5"/>
      <c r="ATO98" s="5"/>
      <c r="ATP98" s="5"/>
      <c r="ATQ98" s="5"/>
      <c r="ATR98" s="5"/>
      <c r="ATS98" s="5"/>
      <c r="ATT98" s="5"/>
      <c r="ATU98" s="5"/>
      <c r="ATV98" s="5"/>
      <c r="ATW98" s="5"/>
      <c r="ATX98" s="5"/>
      <c r="ATY98" s="5"/>
      <c r="ATZ98" s="5"/>
      <c r="AUA98" s="5"/>
      <c r="AUB98" s="5"/>
      <c r="AUC98" s="5"/>
      <c r="AUD98" s="5"/>
      <c r="AUE98" s="5"/>
      <c r="AUF98" s="5"/>
      <c r="AUG98" s="5"/>
      <c r="AUH98" s="5"/>
      <c r="AUI98" s="5"/>
      <c r="AUJ98" s="5"/>
      <c r="AUK98" s="5"/>
      <c r="AUL98" s="5"/>
      <c r="AUM98" s="5"/>
      <c r="AUN98" s="5"/>
      <c r="AUO98" s="5"/>
      <c r="AUP98" s="5"/>
      <c r="AUQ98" s="5"/>
      <c r="AUR98" s="5"/>
      <c r="AUS98" s="5"/>
      <c r="AUT98" s="5"/>
      <c r="AUU98" s="5"/>
      <c r="AUV98" s="5"/>
      <c r="AUW98" s="5"/>
      <c r="AUX98" s="5"/>
      <c r="AUY98" s="5"/>
      <c r="AUZ98" s="5"/>
      <c r="AVA98" s="5"/>
      <c r="AVB98" s="5"/>
      <c r="AVC98" s="5"/>
      <c r="AVD98" s="5"/>
      <c r="AVE98" s="5"/>
      <c r="AVF98" s="5"/>
      <c r="AVG98" s="5"/>
      <c r="AVH98" s="5"/>
      <c r="AVI98" s="5"/>
      <c r="AVJ98" s="5"/>
      <c r="AVK98" s="5"/>
      <c r="AVL98" s="5"/>
      <c r="AVM98" s="5"/>
      <c r="AVN98" s="5"/>
      <c r="AVO98" s="5"/>
      <c r="AVP98" s="5"/>
      <c r="AVQ98" s="5"/>
      <c r="AVR98" s="5"/>
      <c r="AVS98" s="5"/>
      <c r="AVT98" s="5"/>
      <c r="AVU98" s="5"/>
      <c r="AVV98" s="5"/>
      <c r="AVW98" s="5"/>
      <c r="AVX98" s="5"/>
      <c r="AVY98" s="5"/>
      <c r="AVZ98" s="5"/>
      <c r="AWA98" s="5"/>
      <c r="AWB98" s="5"/>
      <c r="AWC98" s="5"/>
      <c r="AWD98" s="5"/>
      <c r="AWE98" s="5"/>
      <c r="AWF98" s="5"/>
      <c r="AWG98" s="5"/>
      <c r="AWH98" s="5"/>
      <c r="AWI98" s="5"/>
      <c r="AWJ98" s="5"/>
      <c r="AWK98" s="5"/>
      <c r="AWL98" s="5"/>
      <c r="AWM98" s="5"/>
      <c r="AWN98" s="5"/>
      <c r="AWO98" s="5"/>
      <c r="AWP98" s="5"/>
      <c r="AWQ98" s="5"/>
      <c r="AWR98" s="5"/>
      <c r="AWS98" s="5"/>
      <c r="AWT98" s="5"/>
      <c r="AWU98" s="5"/>
      <c r="AWV98" s="5"/>
      <c r="AWW98" s="5"/>
      <c r="AWX98" s="5"/>
      <c r="AWY98" s="5"/>
      <c r="AWZ98" s="5"/>
      <c r="AXA98" s="5"/>
      <c r="AXB98" s="5"/>
      <c r="AXC98" s="5"/>
      <c r="AXD98" s="5"/>
      <c r="AXE98" s="5"/>
      <c r="AXF98" s="5"/>
      <c r="AXG98" s="5"/>
      <c r="AXH98" s="5"/>
      <c r="AXI98" s="5"/>
      <c r="AXJ98" s="5"/>
      <c r="AXK98" s="5"/>
      <c r="AXL98" s="5"/>
      <c r="AXM98" s="5"/>
      <c r="AXN98" s="5"/>
      <c r="AXO98" s="5"/>
      <c r="AXP98" s="5"/>
      <c r="AXQ98" s="5"/>
      <c r="AXR98" s="5"/>
      <c r="AXS98" s="5"/>
      <c r="AXT98" s="5"/>
      <c r="AXU98" s="5"/>
      <c r="AXV98" s="5"/>
      <c r="AXW98" s="5"/>
      <c r="AXX98" s="5"/>
      <c r="AXY98" s="5"/>
      <c r="AXZ98" s="5"/>
      <c r="AYA98" s="5"/>
      <c r="AYB98" s="5"/>
      <c r="AYC98" s="5"/>
      <c r="AYD98" s="5"/>
      <c r="AYE98" s="5"/>
      <c r="AYF98" s="5"/>
      <c r="AYG98" s="5"/>
      <c r="AYH98" s="5"/>
      <c r="AYI98" s="5"/>
      <c r="AYJ98" s="5"/>
      <c r="AYK98" s="5"/>
      <c r="AYL98" s="5"/>
      <c r="AYM98" s="5"/>
      <c r="AYN98" s="5"/>
      <c r="AYO98" s="5"/>
      <c r="AYP98" s="5"/>
      <c r="AYQ98" s="5"/>
      <c r="AYR98" s="5"/>
      <c r="AYS98" s="5"/>
      <c r="AYT98" s="5"/>
      <c r="AYU98" s="5"/>
      <c r="AYV98" s="5"/>
      <c r="AYW98" s="5"/>
      <c r="AYX98" s="5"/>
      <c r="AYY98" s="5"/>
      <c r="AYZ98" s="5"/>
      <c r="AZA98" s="5"/>
      <c r="AZB98" s="5"/>
      <c r="AZC98" s="5"/>
      <c r="AZD98" s="5"/>
      <c r="AZE98" s="5"/>
      <c r="AZF98" s="5"/>
      <c r="AZG98" s="5"/>
      <c r="AZH98" s="5"/>
      <c r="AZI98" s="5"/>
      <c r="AZJ98" s="5"/>
      <c r="AZK98" s="5"/>
      <c r="AZL98" s="5"/>
      <c r="AZM98" s="5"/>
      <c r="AZN98" s="5"/>
      <c r="AZO98" s="5"/>
      <c r="AZP98" s="5"/>
      <c r="AZQ98" s="5"/>
      <c r="AZR98" s="5"/>
      <c r="AZS98" s="5"/>
      <c r="AZT98" s="5"/>
      <c r="AZU98" s="5"/>
      <c r="AZV98" s="5"/>
      <c r="AZW98" s="5"/>
      <c r="AZX98" s="5"/>
      <c r="AZY98" s="5"/>
      <c r="AZZ98" s="5"/>
      <c r="BAA98" s="5"/>
      <c r="BAB98" s="5"/>
      <c r="BAC98" s="5"/>
      <c r="BAD98" s="5"/>
      <c r="BAE98" s="5"/>
      <c r="BAF98" s="5"/>
      <c r="BAG98" s="5"/>
      <c r="BAH98" s="5"/>
      <c r="BAI98" s="5"/>
      <c r="BAJ98" s="5"/>
      <c r="BAK98" s="5"/>
      <c r="BAL98" s="5"/>
      <c r="BAM98" s="5"/>
      <c r="BAN98" s="5"/>
      <c r="BAO98" s="5"/>
      <c r="BAP98" s="5"/>
      <c r="BAQ98" s="5"/>
      <c r="BAR98" s="5"/>
      <c r="BAS98" s="5"/>
      <c r="BAT98" s="5"/>
      <c r="BAU98" s="5"/>
      <c r="BAV98" s="5"/>
      <c r="BAW98" s="5"/>
      <c r="BAX98" s="5"/>
      <c r="BAY98" s="5"/>
      <c r="BAZ98" s="5"/>
      <c r="BBA98" s="5"/>
      <c r="BBB98" s="5"/>
      <c r="BBC98" s="5"/>
      <c r="BBD98" s="5"/>
      <c r="BBE98" s="5"/>
      <c r="BBF98" s="5"/>
      <c r="BBG98" s="5"/>
      <c r="BBH98" s="5"/>
      <c r="BBI98" s="5"/>
      <c r="BBJ98" s="5"/>
      <c r="BBK98" s="5"/>
      <c r="BBL98" s="5"/>
      <c r="BBM98" s="5"/>
      <c r="BBN98" s="5"/>
      <c r="BBO98" s="5"/>
      <c r="BBP98" s="5"/>
      <c r="BBQ98" s="5"/>
      <c r="BBR98" s="5"/>
      <c r="BBS98" s="5"/>
      <c r="BBT98" s="5"/>
      <c r="BBU98" s="5"/>
      <c r="BBV98" s="5"/>
      <c r="BBW98" s="5"/>
      <c r="BBX98" s="5"/>
      <c r="BBY98" s="5"/>
      <c r="BBZ98" s="5"/>
      <c r="BCA98" s="5"/>
      <c r="BCB98" s="5"/>
      <c r="BCC98" s="5"/>
      <c r="BCD98" s="5"/>
      <c r="BCE98" s="5"/>
      <c r="BCF98" s="5"/>
      <c r="BCG98" s="5"/>
      <c r="BCH98" s="5"/>
      <c r="BCI98" s="5"/>
      <c r="BCJ98" s="5"/>
      <c r="BCK98" s="5"/>
      <c r="BCL98" s="5"/>
      <c r="BCM98" s="5"/>
      <c r="BCN98" s="5"/>
      <c r="BCO98" s="5"/>
      <c r="BCP98" s="5"/>
      <c r="BCQ98" s="5"/>
      <c r="BCR98" s="5"/>
      <c r="BCS98" s="5"/>
      <c r="BCT98" s="5"/>
      <c r="BCU98" s="5"/>
      <c r="BCV98" s="5"/>
      <c r="BCW98" s="5"/>
      <c r="BCX98" s="5"/>
      <c r="BCY98" s="5"/>
      <c r="BCZ98" s="5"/>
      <c r="BDA98" s="5"/>
      <c r="BDB98" s="5"/>
      <c r="BDC98" s="5"/>
      <c r="BDD98" s="5"/>
      <c r="BDE98" s="5"/>
      <c r="BDF98" s="5"/>
      <c r="BDG98" s="5"/>
      <c r="BDH98" s="5"/>
      <c r="BDI98" s="5"/>
      <c r="BDJ98" s="5"/>
      <c r="BDK98" s="5"/>
      <c r="BDL98" s="5"/>
      <c r="BDM98" s="5"/>
      <c r="BDN98" s="5"/>
      <c r="BDO98" s="5"/>
      <c r="BDP98" s="5"/>
      <c r="BDQ98" s="5"/>
      <c r="BDR98" s="5"/>
      <c r="BDS98" s="5"/>
      <c r="BDT98" s="5"/>
      <c r="BDU98" s="5"/>
      <c r="BDV98" s="5"/>
      <c r="BDW98" s="5"/>
      <c r="BDX98" s="5"/>
      <c r="BDY98" s="5"/>
      <c r="BDZ98" s="5"/>
      <c r="BEA98" s="5"/>
      <c r="BEB98" s="5"/>
      <c r="BEC98" s="5"/>
      <c r="BED98" s="5"/>
      <c r="BEE98" s="5"/>
      <c r="BEF98" s="5"/>
      <c r="BEG98" s="5"/>
      <c r="BEH98" s="5"/>
      <c r="BEI98" s="5"/>
      <c r="BEJ98" s="5"/>
      <c r="BEK98" s="5"/>
      <c r="BEL98" s="5"/>
      <c r="BEM98" s="5"/>
      <c r="BEN98" s="5"/>
      <c r="BEO98" s="5"/>
      <c r="BEP98" s="5"/>
      <c r="BEQ98" s="5"/>
      <c r="BER98" s="5"/>
      <c r="BES98" s="5"/>
      <c r="BET98" s="5"/>
      <c r="BEU98" s="5"/>
      <c r="BEV98" s="5"/>
      <c r="BEW98" s="5"/>
      <c r="BEX98" s="5"/>
      <c r="BEY98" s="5"/>
      <c r="BEZ98" s="5"/>
      <c r="BFA98" s="5"/>
      <c r="BFB98" s="5"/>
      <c r="BFC98" s="5"/>
      <c r="BFD98" s="5"/>
      <c r="BFE98" s="5"/>
      <c r="BFF98" s="5"/>
      <c r="BFG98" s="5"/>
      <c r="BFH98" s="5"/>
      <c r="BFI98" s="5"/>
      <c r="BFJ98" s="5"/>
      <c r="BFK98" s="5"/>
      <c r="BFL98" s="5"/>
      <c r="BFM98" s="5"/>
      <c r="BFN98" s="5"/>
      <c r="BFO98" s="5"/>
      <c r="BFP98" s="5"/>
      <c r="BFQ98" s="5"/>
      <c r="BFR98" s="5"/>
      <c r="BFS98" s="5"/>
      <c r="BFT98" s="5"/>
      <c r="BFU98" s="5"/>
      <c r="BFV98" s="5"/>
      <c r="BFW98" s="5"/>
      <c r="BFX98" s="5"/>
      <c r="BFY98" s="5"/>
      <c r="BFZ98" s="5"/>
      <c r="BGA98" s="5"/>
      <c r="BGB98" s="5"/>
      <c r="BGC98" s="5"/>
      <c r="BGD98" s="5"/>
      <c r="BGE98" s="5"/>
      <c r="BGF98" s="5"/>
      <c r="BGG98" s="5"/>
      <c r="BGH98" s="5"/>
      <c r="BGI98" s="5"/>
      <c r="BGJ98" s="5"/>
      <c r="BGK98" s="5"/>
      <c r="BGL98" s="5"/>
      <c r="BGM98" s="5"/>
      <c r="BGN98" s="5"/>
      <c r="BGO98" s="5"/>
      <c r="BGP98" s="5"/>
      <c r="BGQ98" s="5"/>
      <c r="BGR98" s="5"/>
      <c r="BGS98" s="5"/>
      <c r="BGT98" s="5"/>
      <c r="BGU98" s="5"/>
      <c r="BGV98" s="5"/>
      <c r="BGW98" s="5"/>
      <c r="BGX98" s="5"/>
      <c r="BGY98" s="5"/>
      <c r="BGZ98" s="5"/>
      <c r="BHA98" s="5"/>
      <c r="BHB98" s="5"/>
      <c r="BHC98" s="5"/>
      <c r="BHD98" s="5"/>
      <c r="BHE98" s="5"/>
      <c r="BHF98" s="5"/>
      <c r="BHG98" s="5"/>
      <c r="BHH98" s="5"/>
      <c r="BHI98" s="5"/>
      <c r="BHJ98" s="5"/>
      <c r="BHK98" s="5"/>
      <c r="BHL98" s="5"/>
      <c r="BHM98" s="5"/>
      <c r="BHN98" s="5"/>
      <c r="BHO98" s="5"/>
      <c r="BHP98" s="5"/>
      <c r="BHQ98" s="5"/>
      <c r="BHR98" s="5"/>
      <c r="BHS98" s="5"/>
      <c r="BHT98" s="5"/>
      <c r="BHU98" s="5"/>
      <c r="BHV98" s="5"/>
      <c r="BHW98" s="5"/>
      <c r="BHX98" s="5"/>
      <c r="BHY98" s="5"/>
      <c r="BHZ98" s="5"/>
      <c r="BIA98" s="5"/>
      <c r="BIB98" s="5"/>
      <c r="BIC98" s="5"/>
      <c r="BID98" s="5"/>
      <c r="BIE98" s="5"/>
      <c r="BIF98" s="5"/>
      <c r="BIG98" s="5"/>
      <c r="BIH98" s="5"/>
      <c r="BII98" s="5"/>
      <c r="BIJ98" s="5"/>
      <c r="BIK98" s="5"/>
      <c r="BIL98" s="5"/>
      <c r="BIM98" s="5"/>
      <c r="BIN98" s="5"/>
      <c r="BIO98" s="5"/>
      <c r="BIP98" s="5"/>
      <c r="BIQ98" s="5"/>
      <c r="BIR98" s="5"/>
      <c r="BIS98" s="5"/>
      <c r="BIT98" s="5"/>
      <c r="BIU98" s="5"/>
      <c r="BIV98" s="5"/>
      <c r="BIW98" s="5"/>
      <c r="BIX98" s="5"/>
      <c r="BIY98" s="5"/>
      <c r="BIZ98" s="5"/>
      <c r="BJA98" s="5"/>
      <c r="BJB98" s="5"/>
      <c r="BJC98" s="5"/>
      <c r="BJD98" s="5"/>
      <c r="BJE98" s="5"/>
      <c r="BJF98" s="5"/>
      <c r="BJG98" s="5"/>
      <c r="BJH98" s="5"/>
      <c r="BJI98" s="5"/>
      <c r="BJJ98" s="5"/>
      <c r="BJK98" s="5"/>
      <c r="BJL98" s="5"/>
      <c r="BJM98" s="5"/>
      <c r="BJN98" s="5"/>
      <c r="BJO98" s="5"/>
      <c r="BJP98" s="5"/>
      <c r="BJQ98" s="5"/>
      <c r="BJR98" s="5"/>
      <c r="BJS98" s="5"/>
      <c r="BJT98" s="5"/>
      <c r="BJU98" s="5"/>
      <c r="BJV98" s="5"/>
      <c r="BJW98" s="5"/>
      <c r="BJX98" s="5"/>
      <c r="BJY98" s="5"/>
      <c r="BJZ98" s="5"/>
      <c r="BKA98" s="5"/>
      <c r="BKB98" s="5"/>
      <c r="BKC98" s="5"/>
      <c r="BKD98" s="5"/>
      <c r="BKE98" s="5"/>
      <c r="BKF98" s="5"/>
      <c r="BKG98" s="5"/>
      <c r="BKH98" s="5"/>
      <c r="BKI98" s="5"/>
      <c r="BKJ98" s="5"/>
      <c r="BKK98" s="5"/>
      <c r="BKL98" s="5"/>
      <c r="BKM98" s="5"/>
      <c r="BKN98" s="5"/>
      <c r="BKO98" s="5"/>
      <c r="BKP98" s="5"/>
      <c r="BKQ98" s="5"/>
      <c r="BKR98" s="5"/>
      <c r="BKS98" s="5"/>
      <c r="BKT98" s="5"/>
      <c r="BKU98" s="5"/>
      <c r="BKV98" s="5"/>
      <c r="BKW98" s="5"/>
      <c r="BKX98" s="5"/>
      <c r="BKY98" s="5"/>
      <c r="BKZ98" s="5"/>
      <c r="BLA98" s="5"/>
      <c r="BLB98" s="5"/>
      <c r="BLC98" s="5"/>
      <c r="BLD98" s="5"/>
      <c r="BLE98" s="5"/>
      <c r="BLF98" s="5"/>
      <c r="BLG98" s="5"/>
      <c r="BLH98" s="5"/>
      <c r="BLI98" s="5"/>
      <c r="BLJ98" s="5"/>
      <c r="BLK98" s="5"/>
      <c r="BLL98" s="5"/>
      <c r="BLM98" s="5"/>
      <c r="BLN98" s="5"/>
      <c r="BLO98" s="5"/>
      <c r="BLP98" s="5"/>
      <c r="BLQ98" s="5"/>
      <c r="BLR98" s="5"/>
      <c r="BLS98" s="5"/>
      <c r="BLT98" s="5"/>
      <c r="BLU98" s="5"/>
      <c r="BLV98" s="5"/>
      <c r="BLW98" s="5"/>
      <c r="BLX98" s="5"/>
      <c r="BLY98" s="5"/>
      <c r="BLZ98" s="5"/>
      <c r="BMA98" s="5"/>
      <c r="BMB98" s="5"/>
      <c r="BMC98" s="5"/>
      <c r="BMD98" s="5"/>
      <c r="BME98" s="5"/>
      <c r="BMF98" s="5"/>
      <c r="BMG98" s="5"/>
      <c r="BMH98" s="5"/>
      <c r="BMI98" s="5"/>
      <c r="BMJ98" s="5"/>
      <c r="BMK98" s="5"/>
      <c r="BML98" s="5"/>
      <c r="BMM98" s="5"/>
      <c r="BMN98" s="5"/>
      <c r="BMO98" s="5"/>
      <c r="BMP98" s="5"/>
      <c r="BMQ98" s="5"/>
      <c r="BMR98" s="5"/>
      <c r="BMS98" s="5"/>
      <c r="BMT98" s="5"/>
      <c r="BMU98" s="5"/>
      <c r="BMV98" s="5"/>
      <c r="BMW98" s="5"/>
      <c r="BMX98" s="5"/>
      <c r="BMY98" s="5"/>
      <c r="BMZ98" s="5"/>
      <c r="BNA98" s="5"/>
      <c r="BNB98" s="5"/>
      <c r="BNC98" s="5"/>
      <c r="BND98" s="5"/>
      <c r="BNE98" s="5"/>
      <c r="BNF98" s="5"/>
      <c r="BNG98" s="5"/>
      <c r="BNH98" s="5"/>
      <c r="BNI98" s="5"/>
      <c r="BNJ98" s="5"/>
      <c r="BNK98" s="5"/>
      <c r="BNL98" s="5"/>
      <c r="BNM98" s="5"/>
      <c r="BNN98" s="5"/>
      <c r="BNO98" s="5"/>
      <c r="BNP98" s="5"/>
      <c r="BNQ98" s="5"/>
      <c r="BNR98" s="5"/>
      <c r="BNS98" s="5"/>
      <c r="BNT98" s="5"/>
      <c r="BNU98" s="5"/>
      <c r="BNV98" s="5"/>
      <c r="BNW98" s="5"/>
      <c r="BNX98" s="5"/>
      <c r="BNY98" s="5"/>
      <c r="BNZ98" s="5"/>
      <c r="BOA98" s="5"/>
      <c r="BOB98" s="5"/>
      <c r="BOC98" s="5"/>
      <c r="BOD98" s="5"/>
      <c r="BOE98" s="5"/>
      <c r="BOF98" s="5"/>
      <c r="BOG98" s="5"/>
      <c r="BOH98" s="5"/>
      <c r="BOI98" s="5"/>
      <c r="BOJ98" s="5"/>
      <c r="BOK98" s="5"/>
      <c r="BOL98" s="5"/>
      <c r="BOM98" s="5"/>
      <c r="BON98" s="5"/>
      <c r="BOO98" s="5"/>
      <c r="BOP98" s="5"/>
      <c r="BOQ98" s="5"/>
      <c r="BOR98" s="5"/>
      <c r="BOS98" s="5"/>
      <c r="BOT98" s="5"/>
      <c r="BOU98" s="5"/>
      <c r="BOV98" s="5"/>
      <c r="BOW98" s="5"/>
      <c r="BOX98" s="5"/>
      <c r="BOY98" s="5"/>
      <c r="BOZ98" s="5"/>
      <c r="BPA98" s="5"/>
      <c r="BPB98" s="5"/>
      <c r="BPC98" s="5"/>
      <c r="BPD98" s="5"/>
      <c r="BPE98" s="5"/>
      <c r="BPF98" s="5"/>
      <c r="BPG98" s="5"/>
      <c r="BPH98" s="5"/>
      <c r="BPI98" s="5"/>
      <c r="BPJ98" s="5"/>
      <c r="BPK98" s="5"/>
      <c r="BPL98" s="5"/>
      <c r="BPM98" s="5"/>
      <c r="BPN98" s="5"/>
      <c r="BPO98" s="5"/>
      <c r="BPP98" s="5"/>
      <c r="BPQ98" s="5"/>
      <c r="BPR98" s="5"/>
      <c r="BPS98" s="5"/>
      <c r="BPT98" s="5"/>
      <c r="BPU98" s="5"/>
      <c r="BPV98" s="5"/>
      <c r="BPW98" s="5"/>
      <c r="BPX98" s="5"/>
      <c r="BPY98" s="5"/>
      <c r="BPZ98" s="5"/>
      <c r="BQA98" s="5"/>
      <c r="BQB98" s="5"/>
      <c r="BQC98" s="5"/>
      <c r="BQD98" s="5"/>
      <c r="BQE98" s="5"/>
      <c r="BQF98" s="5"/>
      <c r="BQG98" s="5"/>
      <c r="BQH98" s="5"/>
      <c r="BQI98" s="5"/>
      <c r="BQJ98" s="5"/>
      <c r="BQK98" s="5"/>
      <c r="BQL98" s="5"/>
      <c r="BQM98" s="5"/>
      <c r="BQN98" s="5"/>
      <c r="BQO98" s="5"/>
      <c r="BQP98" s="5"/>
      <c r="BQQ98" s="5"/>
      <c r="BQR98" s="5"/>
      <c r="BQS98" s="5"/>
      <c r="BQT98" s="5"/>
      <c r="BQU98" s="5"/>
      <c r="BQV98" s="5"/>
      <c r="BQW98" s="5"/>
      <c r="BQX98" s="5"/>
      <c r="BQY98" s="5"/>
      <c r="BQZ98" s="5"/>
      <c r="BRA98" s="5"/>
      <c r="BRB98" s="5"/>
      <c r="BRC98" s="5"/>
      <c r="BRD98" s="5"/>
      <c r="BRE98" s="5"/>
      <c r="BRF98" s="5"/>
      <c r="BRG98" s="5"/>
      <c r="BRH98" s="5"/>
      <c r="BRI98" s="5"/>
      <c r="BRJ98" s="5"/>
      <c r="BRK98" s="5"/>
      <c r="BRL98" s="5"/>
      <c r="BRM98" s="5"/>
      <c r="BRN98" s="5"/>
      <c r="BRO98" s="5"/>
      <c r="BRP98" s="5"/>
      <c r="BRQ98" s="5"/>
      <c r="BRR98" s="5"/>
      <c r="BRS98" s="5"/>
      <c r="BRT98" s="5"/>
      <c r="BRU98" s="5"/>
      <c r="BRV98" s="5"/>
      <c r="BRW98" s="5"/>
      <c r="BRX98" s="5"/>
      <c r="BRY98" s="5"/>
      <c r="BRZ98" s="5"/>
      <c r="BSA98" s="5"/>
      <c r="BSB98" s="5"/>
      <c r="BSC98" s="5"/>
      <c r="BSD98" s="5"/>
      <c r="BSE98" s="5"/>
      <c r="BSF98" s="5"/>
      <c r="BSG98" s="5"/>
      <c r="BSH98" s="5"/>
      <c r="BSI98" s="5"/>
      <c r="BSJ98" s="5"/>
      <c r="BSK98" s="5"/>
      <c r="BSL98" s="5"/>
      <c r="BSM98" s="5"/>
      <c r="BSN98" s="5"/>
      <c r="BSO98" s="5"/>
      <c r="BSP98" s="5"/>
      <c r="BSQ98" s="5"/>
      <c r="BSR98" s="5"/>
      <c r="BSS98" s="5"/>
      <c r="BST98" s="5"/>
      <c r="BSU98" s="5"/>
      <c r="BSV98" s="5"/>
      <c r="BSW98" s="5"/>
      <c r="BSX98" s="5"/>
      <c r="BSY98" s="5"/>
      <c r="BSZ98" s="5"/>
      <c r="BTA98" s="5"/>
      <c r="BTB98" s="5"/>
      <c r="BTC98" s="5"/>
      <c r="BTD98" s="5"/>
      <c r="BTE98" s="5"/>
      <c r="BTF98" s="5"/>
      <c r="BTG98" s="5"/>
      <c r="BTH98" s="5"/>
      <c r="BTI98" s="5"/>
      <c r="BTJ98" s="5"/>
      <c r="BTK98" s="5"/>
      <c r="BTL98" s="5"/>
      <c r="BTM98" s="5"/>
      <c r="BTN98" s="5"/>
      <c r="BTO98" s="5"/>
      <c r="BTP98" s="5"/>
      <c r="BTQ98" s="5"/>
      <c r="BTR98" s="5"/>
      <c r="BTS98" s="5"/>
      <c r="BTT98" s="5"/>
      <c r="BTU98" s="5"/>
      <c r="BTV98" s="5"/>
      <c r="BTW98" s="5"/>
      <c r="BTX98" s="5"/>
      <c r="BTY98" s="5"/>
      <c r="BTZ98" s="5"/>
      <c r="BUA98" s="5"/>
      <c r="BUB98" s="5"/>
      <c r="BUC98" s="5"/>
      <c r="BUD98" s="5"/>
      <c r="BUE98" s="5"/>
      <c r="BUF98" s="5"/>
      <c r="BUG98" s="5"/>
      <c r="BUH98" s="5"/>
      <c r="BUI98" s="5"/>
      <c r="BUJ98" s="5"/>
      <c r="BUK98" s="5"/>
      <c r="BUL98" s="5"/>
      <c r="BUM98" s="5"/>
      <c r="BUN98" s="5"/>
      <c r="BUO98" s="5"/>
      <c r="BUP98" s="5"/>
      <c r="BUQ98" s="5"/>
      <c r="BUR98" s="5"/>
      <c r="BUS98" s="5"/>
      <c r="BUT98" s="5"/>
      <c r="BUU98" s="5"/>
      <c r="BUV98" s="5"/>
      <c r="BUW98" s="5"/>
      <c r="BUX98" s="5"/>
      <c r="BUY98" s="5"/>
      <c r="BUZ98" s="5"/>
      <c r="BVA98" s="5"/>
      <c r="BVB98" s="5"/>
      <c r="BVC98" s="5"/>
      <c r="BVD98" s="5"/>
      <c r="BVE98" s="5"/>
      <c r="BVF98" s="5"/>
      <c r="BVG98" s="5"/>
      <c r="BVH98" s="5"/>
      <c r="BVI98" s="5"/>
      <c r="BVJ98" s="5"/>
      <c r="BVK98" s="5"/>
      <c r="BVL98" s="5"/>
      <c r="BVM98" s="5"/>
      <c r="BVN98" s="5"/>
      <c r="BVO98" s="5"/>
      <c r="BVP98" s="5"/>
      <c r="BVQ98" s="5"/>
      <c r="BVR98" s="5"/>
      <c r="BVS98" s="5"/>
      <c r="BVT98" s="5"/>
      <c r="BVU98" s="5"/>
      <c r="BVV98" s="5"/>
      <c r="BVW98" s="5"/>
      <c r="BVX98" s="5"/>
      <c r="BVY98" s="5"/>
      <c r="BVZ98" s="5"/>
      <c r="BWA98" s="5"/>
      <c r="BWB98" s="5"/>
      <c r="BWC98" s="5"/>
      <c r="BWD98" s="5"/>
      <c r="BWE98" s="5"/>
      <c r="BWF98" s="5"/>
      <c r="BWG98" s="5"/>
      <c r="BWH98" s="5"/>
      <c r="BWI98" s="5"/>
      <c r="BWJ98" s="5"/>
      <c r="BWK98" s="5"/>
      <c r="BWL98" s="5"/>
      <c r="BWM98" s="5"/>
      <c r="BWN98" s="5"/>
      <c r="BWO98" s="5"/>
      <c r="BWP98" s="5"/>
      <c r="BWQ98" s="5"/>
      <c r="BWR98" s="5"/>
      <c r="BWS98" s="5"/>
      <c r="BWT98" s="5"/>
      <c r="BWU98" s="5"/>
      <c r="BWV98" s="5"/>
      <c r="BWW98" s="5"/>
      <c r="BWX98" s="5"/>
      <c r="BWY98" s="5"/>
      <c r="BWZ98" s="5"/>
      <c r="BXA98" s="5"/>
      <c r="BXB98" s="5"/>
      <c r="BXC98" s="5"/>
      <c r="BXD98" s="5"/>
      <c r="BXE98" s="5"/>
      <c r="BXF98" s="5"/>
      <c r="BXG98" s="5"/>
      <c r="BXH98" s="5"/>
      <c r="BXI98" s="5"/>
      <c r="BXJ98" s="5"/>
      <c r="BXK98" s="5"/>
      <c r="BXL98" s="5"/>
      <c r="BXM98" s="5"/>
      <c r="BXN98" s="5"/>
      <c r="BXO98" s="5"/>
      <c r="BXP98" s="5"/>
      <c r="BXQ98" s="5"/>
      <c r="BXR98" s="5"/>
      <c r="BXS98" s="5"/>
      <c r="BXT98" s="5"/>
      <c r="BXU98" s="5"/>
      <c r="BXV98" s="5"/>
      <c r="BXW98" s="5"/>
      <c r="BXX98" s="5"/>
      <c r="BXY98" s="5"/>
      <c r="BXZ98" s="5"/>
      <c r="BYA98" s="5"/>
      <c r="BYB98" s="5"/>
      <c r="BYC98" s="5"/>
      <c r="BYD98" s="5"/>
      <c r="BYE98" s="5"/>
      <c r="BYF98" s="5"/>
      <c r="BYG98" s="5"/>
      <c r="BYH98" s="5"/>
      <c r="BYI98" s="5"/>
      <c r="BYJ98" s="5"/>
      <c r="BYK98" s="5"/>
      <c r="BYL98" s="5"/>
      <c r="BYM98" s="5"/>
      <c r="BYN98" s="5"/>
      <c r="BYO98" s="5"/>
      <c r="BYP98" s="5"/>
      <c r="BYQ98" s="5"/>
      <c r="BYR98" s="5"/>
      <c r="BYS98" s="5"/>
      <c r="BYT98" s="5"/>
      <c r="BYU98" s="5"/>
      <c r="BYV98" s="5"/>
      <c r="BYW98" s="5"/>
      <c r="BYX98" s="5"/>
      <c r="BYY98" s="5"/>
      <c r="BYZ98" s="5"/>
      <c r="BZA98" s="5"/>
      <c r="BZB98" s="5"/>
      <c r="BZC98" s="5"/>
      <c r="BZD98" s="5"/>
      <c r="BZE98" s="5"/>
      <c r="BZF98" s="5"/>
      <c r="BZG98" s="5"/>
      <c r="BZH98" s="5"/>
      <c r="BZI98" s="5"/>
      <c r="BZJ98" s="5"/>
      <c r="BZK98" s="5"/>
      <c r="BZL98" s="5"/>
      <c r="BZM98" s="5"/>
      <c r="BZN98" s="5"/>
      <c r="BZO98" s="5"/>
      <c r="BZP98" s="5"/>
      <c r="BZQ98" s="5"/>
      <c r="BZR98" s="5"/>
      <c r="BZS98" s="5"/>
      <c r="BZT98" s="5"/>
      <c r="BZU98" s="5"/>
      <c r="BZV98" s="5"/>
      <c r="BZW98" s="5"/>
      <c r="BZX98" s="5"/>
      <c r="BZY98" s="5"/>
      <c r="BZZ98" s="5"/>
      <c r="CAA98" s="5"/>
      <c r="CAB98" s="5"/>
      <c r="CAC98" s="5"/>
      <c r="CAD98" s="5"/>
      <c r="CAE98" s="5"/>
      <c r="CAF98" s="5"/>
      <c r="CAG98" s="5"/>
      <c r="CAH98" s="5"/>
      <c r="CAI98" s="5"/>
      <c r="CAJ98" s="5"/>
      <c r="CAK98" s="5"/>
      <c r="CAL98" s="5"/>
      <c r="CAM98" s="5"/>
      <c r="CAN98" s="5"/>
      <c r="CAO98" s="5"/>
      <c r="CAP98" s="5"/>
      <c r="CAQ98" s="5"/>
      <c r="CAR98" s="5"/>
      <c r="CAS98" s="5"/>
      <c r="CAT98" s="5"/>
      <c r="CAU98" s="5"/>
      <c r="CAV98" s="5"/>
      <c r="CAW98" s="5"/>
      <c r="CAX98" s="5"/>
      <c r="CAY98" s="5"/>
      <c r="CAZ98" s="5"/>
      <c r="CBA98" s="5"/>
      <c r="CBB98" s="5"/>
      <c r="CBC98" s="5"/>
      <c r="CBD98" s="5"/>
      <c r="CBE98" s="5"/>
      <c r="CBF98" s="5"/>
      <c r="CBG98" s="5"/>
      <c r="CBH98" s="5"/>
      <c r="CBI98" s="5"/>
      <c r="CBJ98" s="5"/>
      <c r="CBK98" s="5"/>
      <c r="CBL98" s="5"/>
      <c r="CBM98" s="5"/>
      <c r="CBN98" s="5"/>
      <c r="CBO98" s="5"/>
      <c r="CBP98" s="5"/>
      <c r="CBQ98" s="5"/>
      <c r="CBR98" s="5"/>
      <c r="CBS98" s="5"/>
      <c r="CBT98" s="5"/>
      <c r="CBU98" s="5"/>
      <c r="CBV98" s="5"/>
      <c r="CBW98" s="5"/>
      <c r="CBX98" s="5"/>
      <c r="CBY98" s="5"/>
      <c r="CBZ98" s="5"/>
      <c r="CCA98" s="5"/>
      <c r="CCB98" s="5"/>
      <c r="CCC98" s="5"/>
      <c r="CCD98" s="5"/>
      <c r="CCE98" s="5"/>
      <c r="CCF98" s="5"/>
      <c r="CCG98" s="5"/>
      <c r="CCH98" s="5"/>
      <c r="CCI98" s="5"/>
      <c r="CCJ98" s="5"/>
      <c r="CCK98" s="5"/>
      <c r="CCL98" s="5"/>
      <c r="CCM98" s="5"/>
      <c r="CCN98" s="5"/>
      <c r="CCO98" s="5"/>
      <c r="CCP98" s="5"/>
      <c r="CCQ98" s="5"/>
      <c r="CCR98" s="5"/>
      <c r="CCS98" s="5"/>
      <c r="CCT98" s="5"/>
      <c r="CCU98" s="5"/>
      <c r="CCV98" s="5"/>
      <c r="CCW98" s="5"/>
      <c r="CCX98" s="5"/>
      <c r="CCY98" s="5"/>
      <c r="CCZ98" s="5"/>
      <c r="CDA98" s="5"/>
      <c r="CDB98" s="5"/>
      <c r="CDC98" s="5"/>
      <c r="CDD98" s="5"/>
      <c r="CDE98" s="5"/>
      <c r="CDF98" s="5"/>
      <c r="CDG98" s="5"/>
      <c r="CDH98" s="5"/>
      <c r="CDI98" s="5"/>
      <c r="CDJ98" s="5"/>
      <c r="CDK98" s="5"/>
      <c r="CDL98" s="5"/>
      <c r="CDM98" s="5"/>
      <c r="CDN98" s="5"/>
      <c r="CDO98" s="5"/>
      <c r="CDP98" s="5"/>
      <c r="CDQ98" s="5"/>
      <c r="CDR98" s="5"/>
      <c r="CDS98" s="5"/>
      <c r="CDT98" s="5"/>
      <c r="CDU98" s="5"/>
      <c r="CDV98" s="5"/>
      <c r="CDW98" s="5"/>
      <c r="CDX98" s="5"/>
      <c r="CDY98" s="5"/>
      <c r="CDZ98" s="5"/>
      <c r="CEA98" s="5"/>
      <c r="CEB98" s="5"/>
      <c r="CEC98" s="5"/>
      <c r="CED98" s="5"/>
      <c r="CEE98" s="5"/>
      <c r="CEF98" s="5"/>
      <c r="CEG98" s="5"/>
      <c r="CEH98" s="5"/>
      <c r="CEI98" s="5"/>
      <c r="CEJ98" s="5"/>
      <c r="CEK98" s="5"/>
      <c r="CEL98" s="5"/>
      <c r="CEM98" s="5"/>
      <c r="CEN98" s="5"/>
      <c r="CEO98" s="5"/>
      <c r="CEP98" s="5"/>
      <c r="CEQ98" s="5"/>
      <c r="CER98" s="5"/>
      <c r="CES98" s="5"/>
      <c r="CET98" s="5"/>
      <c r="CEU98" s="5"/>
      <c r="CEV98" s="5"/>
      <c r="CEW98" s="5"/>
      <c r="CEX98" s="5"/>
      <c r="CEY98" s="5"/>
      <c r="CEZ98" s="5"/>
      <c r="CFA98" s="5"/>
      <c r="CFB98" s="5"/>
      <c r="CFC98" s="5"/>
      <c r="CFD98" s="5"/>
      <c r="CFE98" s="5"/>
      <c r="CFF98" s="5"/>
      <c r="CFG98" s="5"/>
      <c r="CFH98" s="5"/>
      <c r="CFI98" s="5"/>
      <c r="CFJ98" s="5"/>
      <c r="CFK98" s="5"/>
      <c r="CFL98" s="5"/>
      <c r="CFM98" s="5"/>
      <c r="CFN98" s="5"/>
      <c r="CFO98" s="5"/>
      <c r="CFP98" s="5"/>
      <c r="CFQ98" s="5"/>
      <c r="CFR98" s="5"/>
      <c r="CFS98" s="5"/>
      <c r="CFT98" s="5"/>
      <c r="CFU98" s="5"/>
      <c r="CFV98" s="5"/>
      <c r="CFW98" s="5"/>
      <c r="CFX98" s="5"/>
      <c r="CFY98" s="5"/>
      <c r="CFZ98" s="5"/>
      <c r="CGA98" s="5"/>
      <c r="CGB98" s="5"/>
      <c r="CGC98" s="5"/>
      <c r="CGD98" s="5"/>
      <c r="CGE98" s="5"/>
      <c r="CGF98" s="5"/>
      <c r="CGG98" s="5"/>
      <c r="CGH98" s="5"/>
      <c r="CGI98" s="5"/>
      <c r="CGJ98" s="5"/>
      <c r="CGK98" s="5"/>
      <c r="CGL98" s="5"/>
      <c r="CGM98" s="5"/>
      <c r="CGN98" s="5"/>
      <c r="CGO98" s="5"/>
      <c r="CGP98" s="5"/>
      <c r="CGQ98" s="5"/>
      <c r="CGR98" s="5"/>
      <c r="CGS98" s="5"/>
      <c r="CGT98" s="5"/>
      <c r="CGU98" s="5"/>
      <c r="CGV98" s="5"/>
      <c r="CGW98" s="5"/>
      <c r="CGX98" s="5"/>
      <c r="CGY98" s="5"/>
      <c r="CGZ98" s="5"/>
      <c r="CHA98" s="5"/>
      <c r="CHB98" s="5"/>
      <c r="CHC98" s="5"/>
      <c r="CHD98" s="5"/>
      <c r="CHE98" s="5"/>
      <c r="CHF98" s="5"/>
      <c r="CHG98" s="5"/>
      <c r="CHH98" s="5"/>
      <c r="CHI98" s="5"/>
      <c r="CHJ98" s="5"/>
      <c r="CHK98" s="5"/>
      <c r="CHL98" s="5"/>
      <c r="CHM98" s="5"/>
      <c r="CHN98" s="5"/>
      <c r="CHO98" s="5"/>
      <c r="CHP98" s="5"/>
      <c r="CHQ98" s="5"/>
      <c r="CHR98" s="5"/>
      <c r="CHS98" s="5"/>
      <c r="CHT98" s="5"/>
      <c r="CHU98" s="5"/>
      <c r="CHV98" s="5"/>
      <c r="CHW98" s="5"/>
      <c r="CHX98" s="5"/>
      <c r="CHY98" s="5"/>
      <c r="CHZ98" s="5"/>
      <c r="CIA98" s="5"/>
      <c r="CIB98" s="5"/>
      <c r="CIC98" s="5"/>
      <c r="CID98" s="5"/>
      <c r="CIE98" s="5"/>
      <c r="CIF98" s="5"/>
      <c r="CIG98" s="5"/>
      <c r="CIH98" s="5"/>
      <c r="CII98" s="5"/>
      <c r="CIJ98" s="5"/>
      <c r="CIK98" s="5"/>
      <c r="CIL98" s="5"/>
      <c r="CIM98" s="5"/>
      <c r="CIN98" s="5"/>
      <c r="CIO98" s="5"/>
      <c r="CIP98" s="5"/>
      <c r="CIQ98" s="5"/>
      <c r="CIR98" s="5"/>
      <c r="CIS98" s="5"/>
      <c r="CIT98" s="5"/>
      <c r="CIU98" s="5"/>
      <c r="CIV98" s="5"/>
      <c r="CIW98" s="5"/>
      <c r="CIX98" s="5"/>
      <c r="CIY98" s="5"/>
      <c r="CIZ98" s="5"/>
      <c r="CJA98" s="5"/>
      <c r="CJB98" s="5"/>
      <c r="CJC98" s="5"/>
      <c r="CJD98" s="5"/>
      <c r="CJE98" s="5"/>
      <c r="CJF98" s="5"/>
      <c r="CJG98" s="5"/>
      <c r="CJH98" s="5"/>
      <c r="CJI98" s="5"/>
      <c r="CJJ98" s="5"/>
      <c r="CJK98" s="5"/>
      <c r="CJL98" s="5"/>
      <c r="CJM98" s="5"/>
      <c r="CJN98" s="5"/>
      <c r="CJO98" s="5"/>
      <c r="CJP98" s="5"/>
      <c r="CJQ98" s="5"/>
      <c r="CJR98" s="5"/>
      <c r="CJS98" s="5"/>
      <c r="CJT98" s="5"/>
      <c r="CJU98" s="5"/>
      <c r="CJV98" s="5"/>
      <c r="CJW98" s="5"/>
      <c r="CJX98" s="5"/>
      <c r="CJY98" s="5"/>
      <c r="CJZ98" s="5"/>
      <c r="CKA98" s="5"/>
      <c r="CKB98" s="5"/>
      <c r="CKC98" s="5"/>
      <c r="CKD98" s="5"/>
      <c r="CKE98" s="5"/>
      <c r="CKF98" s="5"/>
      <c r="CKG98" s="5"/>
      <c r="CKH98" s="5"/>
      <c r="CKI98" s="5"/>
      <c r="CKJ98" s="5"/>
      <c r="CKK98" s="5"/>
      <c r="CKL98" s="5"/>
      <c r="CKM98" s="5"/>
      <c r="CKN98" s="5"/>
      <c r="CKO98" s="5"/>
      <c r="CKP98" s="5"/>
      <c r="CKQ98" s="5"/>
      <c r="CKR98" s="5"/>
      <c r="CKS98" s="5"/>
      <c r="CKT98" s="5"/>
      <c r="CKU98" s="5"/>
      <c r="CKV98" s="5"/>
      <c r="CKW98" s="5"/>
      <c r="CKX98" s="5"/>
      <c r="CKY98" s="5"/>
      <c r="CKZ98" s="5"/>
      <c r="CLA98" s="5"/>
      <c r="CLB98" s="5"/>
      <c r="CLC98" s="5"/>
      <c r="CLD98" s="5"/>
      <c r="CLE98" s="5"/>
      <c r="CLF98" s="5"/>
      <c r="CLG98" s="5"/>
      <c r="CLH98" s="5"/>
      <c r="CLI98" s="5"/>
      <c r="CLJ98" s="5"/>
      <c r="CLK98" s="5"/>
      <c r="CLL98" s="5"/>
      <c r="CLM98" s="5"/>
      <c r="CLN98" s="5"/>
      <c r="CLO98" s="5"/>
      <c r="CLP98" s="5"/>
      <c r="CLQ98" s="5"/>
      <c r="CLR98" s="5"/>
      <c r="CLS98" s="5"/>
      <c r="CLT98" s="5"/>
      <c r="CLU98" s="5"/>
      <c r="CLV98" s="5"/>
      <c r="CLW98" s="5"/>
      <c r="CLX98" s="5"/>
      <c r="CLY98" s="5"/>
      <c r="CLZ98" s="5"/>
      <c r="CMA98" s="5"/>
      <c r="CMB98" s="5"/>
      <c r="CMC98" s="5"/>
      <c r="CMD98" s="5"/>
      <c r="CME98" s="5"/>
      <c r="CMF98" s="5"/>
      <c r="CMG98" s="5"/>
      <c r="CMH98" s="5"/>
      <c r="CMI98" s="5"/>
      <c r="CMJ98" s="5"/>
      <c r="CMK98" s="5"/>
      <c r="CML98" s="5"/>
      <c r="CMM98" s="5"/>
      <c r="CMN98" s="5"/>
      <c r="CMO98" s="5"/>
      <c r="CMP98" s="5"/>
      <c r="CMQ98" s="5"/>
      <c r="CMR98" s="5"/>
      <c r="CMS98" s="5"/>
      <c r="CMT98" s="5"/>
      <c r="CMU98" s="5"/>
      <c r="CMV98" s="5"/>
      <c r="CMW98" s="5"/>
      <c r="CMX98" s="5"/>
      <c r="CMY98" s="5"/>
      <c r="CMZ98" s="5"/>
      <c r="CNA98" s="5"/>
      <c r="CNB98" s="5"/>
      <c r="CNC98" s="5"/>
      <c r="CND98" s="5"/>
      <c r="CNE98" s="5"/>
      <c r="CNF98" s="5"/>
      <c r="CNG98" s="5"/>
      <c r="CNH98" s="5"/>
      <c r="CNI98" s="5"/>
      <c r="CNJ98" s="5"/>
      <c r="CNK98" s="5"/>
      <c r="CNL98" s="5"/>
      <c r="CNM98" s="5"/>
      <c r="CNN98" s="5"/>
      <c r="CNO98" s="5"/>
      <c r="CNP98" s="5"/>
      <c r="CNQ98" s="5"/>
      <c r="CNR98" s="5"/>
      <c r="CNS98" s="5"/>
      <c r="CNT98" s="5"/>
      <c r="CNU98" s="5"/>
      <c r="CNV98" s="5"/>
      <c r="CNW98" s="5"/>
      <c r="CNX98" s="5"/>
      <c r="CNY98" s="5"/>
      <c r="CNZ98" s="5"/>
      <c r="COA98" s="5"/>
      <c r="COB98" s="5"/>
      <c r="COC98" s="5"/>
      <c r="COD98" s="5"/>
      <c r="COE98" s="5"/>
      <c r="COF98" s="5"/>
      <c r="COG98" s="5"/>
      <c r="COH98" s="5"/>
      <c r="COI98" s="5"/>
      <c r="COJ98" s="5"/>
      <c r="COK98" s="5"/>
      <c r="COL98" s="5"/>
      <c r="COM98" s="5"/>
      <c r="CON98" s="5"/>
      <c r="COO98" s="5"/>
      <c r="COP98" s="5"/>
      <c r="COQ98" s="5"/>
      <c r="COR98" s="5"/>
      <c r="COS98" s="5"/>
      <c r="COT98" s="5"/>
      <c r="COU98" s="5"/>
      <c r="COV98" s="5"/>
      <c r="COW98" s="5"/>
      <c r="COX98" s="5"/>
      <c r="COY98" s="5"/>
      <c r="COZ98" s="5"/>
      <c r="CPA98" s="5"/>
      <c r="CPB98" s="5"/>
      <c r="CPC98" s="5"/>
      <c r="CPD98" s="5"/>
      <c r="CPE98" s="5"/>
      <c r="CPF98" s="5"/>
      <c r="CPG98" s="5"/>
      <c r="CPH98" s="5"/>
      <c r="CPI98" s="5"/>
      <c r="CPJ98" s="5"/>
      <c r="CPK98" s="5"/>
      <c r="CPL98" s="5"/>
      <c r="CPM98" s="5"/>
      <c r="CPN98" s="5"/>
      <c r="CPO98" s="5"/>
      <c r="CPP98" s="5"/>
      <c r="CPQ98" s="5"/>
      <c r="CPR98" s="5"/>
      <c r="CPS98" s="5"/>
      <c r="CPT98" s="5"/>
      <c r="CPU98" s="5"/>
      <c r="CPV98" s="5"/>
      <c r="CPW98" s="5"/>
      <c r="CPX98" s="5"/>
      <c r="CPY98" s="5"/>
      <c r="CPZ98" s="5"/>
      <c r="CQA98" s="5"/>
      <c r="CQB98" s="5"/>
      <c r="CQC98" s="5"/>
      <c r="CQD98" s="5"/>
      <c r="CQE98" s="5"/>
      <c r="CQF98" s="5"/>
      <c r="CQG98" s="5"/>
      <c r="CQH98" s="5"/>
      <c r="CQI98" s="5"/>
      <c r="CQJ98" s="5"/>
      <c r="CQK98" s="5"/>
      <c r="CQL98" s="5"/>
      <c r="CQM98" s="5"/>
      <c r="CQN98" s="5"/>
      <c r="CQO98" s="5"/>
      <c r="CQP98" s="5"/>
      <c r="CQQ98" s="5"/>
      <c r="CQR98" s="5"/>
      <c r="CQS98" s="5"/>
      <c r="CQT98" s="5"/>
      <c r="CQU98" s="5"/>
      <c r="CQV98" s="5"/>
      <c r="CQW98" s="5"/>
      <c r="CQX98" s="5"/>
      <c r="CQY98" s="5"/>
      <c r="CQZ98" s="5"/>
      <c r="CRA98" s="5"/>
      <c r="CRB98" s="5"/>
      <c r="CRC98" s="5"/>
      <c r="CRD98" s="5"/>
      <c r="CRE98" s="5"/>
      <c r="CRF98" s="5"/>
      <c r="CRG98" s="5"/>
      <c r="CRH98" s="5"/>
      <c r="CRI98" s="5"/>
      <c r="CRJ98" s="5"/>
      <c r="CRK98" s="5"/>
      <c r="CRL98" s="5"/>
      <c r="CRM98" s="5"/>
      <c r="CRN98" s="5"/>
      <c r="CRO98" s="5"/>
      <c r="CRP98" s="5"/>
      <c r="CRQ98" s="5"/>
      <c r="CRR98" s="5"/>
      <c r="CRS98" s="5"/>
      <c r="CRT98" s="5"/>
      <c r="CRU98" s="5"/>
      <c r="CRV98" s="5"/>
      <c r="CRW98" s="5"/>
      <c r="CRX98" s="5"/>
      <c r="CRY98" s="5"/>
      <c r="CRZ98" s="5"/>
      <c r="CSA98" s="5"/>
      <c r="CSB98" s="5"/>
      <c r="CSC98" s="5"/>
      <c r="CSD98" s="5"/>
      <c r="CSE98" s="5"/>
      <c r="CSF98" s="5"/>
      <c r="CSG98" s="5"/>
      <c r="CSH98" s="5"/>
      <c r="CSI98" s="5"/>
      <c r="CSJ98" s="5"/>
      <c r="CSK98" s="5"/>
      <c r="CSL98" s="5"/>
      <c r="CSM98" s="5"/>
      <c r="CSN98" s="5"/>
      <c r="CSO98" s="5"/>
      <c r="CSP98" s="5"/>
      <c r="CSQ98" s="5"/>
      <c r="CSR98" s="5"/>
      <c r="CSS98" s="5"/>
      <c r="CST98" s="5"/>
      <c r="CSU98" s="5"/>
      <c r="CSV98" s="5"/>
      <c r="CSW98" s="5"/>
      <c r="CSX98" s="5"/>
      <c r="CSY98" s="5"/>
      <c r="CSZ98" s="5"/>
      <c r="CTA98" s="5"/>
      <c r="CTB98" s="5"/>
      <c r="CTC98" s="5"/>
      <c r="CTD98" s="5"/>
      <c r="CTE98" s="5"/>
      <c r="CTF98" s="5"/>
      <c r="CTG98" s="5"/>
      <c r="CTH98" s="5"/>
      <c r="CTI98" s="5"/>
      <c r="CTJ98" s="5"/>
      <c r="CTK98" s="5"/>
      <c r="CTL98" s="5"/>
      <c r="CTM98" s="5"/>
      <c r="CTN98" s="5"/>
      <c r="CTO98" s="5"/>
      <c r="CTP98" s="5"/>
      <c r="CTQ98" s="5"/>
      <c r="CTR98" s="5"/>
      <c r="CTS98" s="5"/>
      <c r="CTT98" s="5"/>
      <c r="CTU98" s="5"/>
      <c r="CTV98" s="5"/>
      <c r="CTW98" s="5"/>
      <c r="CTX98" s="5"/>
      <c r="CTY98" s="5"/>
      <c r="CTZ98" s="5"/>
      <c r="CUA98" s="5"/>
      <c r="CUB98" s="5"/>
      <c r="CUC98" s="5"/>
      <c r="CUD98" s="5"/>
      <c r="CUE98" s="5"/>
      <c r="CUF98" s="5"/>
      <c r="CUG98" s="5"/>
      <c r="CUH98" s="5"/>
      <c r="CUI98" s="5"/>
      <c r="CUJ98" s="5"/>
      <c r="CUK98" s="5"/>
      <c r="CUL98" s="5"/>
      <c r="CUM98" s="5"/>
      <c r="CUN98" s="5"/>
      <c r="CUO98" s="5"/>
      <c r="CUP98" s="5"/>
      <c r="CUQ98" s="5"/>
      <c r="CUR98" s="5"/>
      <c r="CUS98" s="5"/>
      <c r="CUT98" s="5"/>
      <c r="CUU98" s="5"/>
      <c r="CUV98" s="5"/>
      <c r="CUW98" s="5"/>
      <c r="CUX98" s="5"/>
      <c r="CUY98" s="5"/>
      <c r="CUZ98" s="5"/>
      <c r="CVA98" s="5"/>
      <c r="CVB98" s="5"/>
      <c r="CVC98" s="5"/>
      <c r="CVD98" s="5"/>
      <c r="CVE98" s="5"/>
      <c r="CVF98" s="5"/>
      <c r="CVG98" s="5"/>
      <c r="CVH98" s="5"/>
      <c r="CVI98" s="5"/>
      <c r="CVJ98" s="5"/>
      <c r="CVK98" s="5"/>
      <c r="CVL98" s="5"/>
      <c r="CVM98" s="5"/>
      <c r="CVN98" s="5"/>
      <c r="CVO98" s="5"/>
      <c r="CVP98" s="5"/>
      <c r="CVQ98" s="5"/>
      <c r="CVR98" s="5"/>
      <c r="CVS98" s="5"/>
      <c r="CVT98" s="5"/>
      <c r="CVU98" s="5"/>
      <c r="CVV98" s="5"/>
      <c r="CVW98" s="5"/>
      <c r="CVX98" s="5"/>
      <c r="CVY98" s="5"/>
      <c r="CVZ98" s="5"/>
      <c r="CWA98" s="5"/>
      <c r="CWB98" s="5"/>
      <c r="CWC98" s="5"/>
      <c r="CWD98" s="5"/>
      <c r="CWE98" s="5"/>
      <c r="CWF98" s="5"/>
      <c r="CWG98" s="5"/>
      <c r="CWH98" s="5"/>
      <c r="CWI98" s="5"/>
      <c r="CWJ98" s="5"/>
      <c r="CWK98" s="5"/>
      <c r="CWL98" s="5"/>
      <c r="CWM98" s="5"/>
      <c r="CWN98" s="5"/>
      <c r="CWO98" s="5"/>
      <c r="CWP98" s="5"/>
      <c r="CWQ98" s="5"/>
      <c r="CWR98" s="5"/>
      <c r="CWS98" s="5"/>
      <c r="CWT98" s="5"/>
      <c r="CWU98" s="5"/>
      <c r="CWV98" s="5"/>
      <c r="CWW98" s="5"/>
      <c r="CWX98" s="5"/>
      <c r="CWY98" s="5"/>
      <c r="CWZ98" s="5"/>
      <c r="CXA98" s="5"/>
      <c r="CXB98" s="5"/>
      <c r="CXC98" s="5"/>
      <c r="CXD98" s="5"/>
      <c r="CXE98" s="5"/>
      <c r="CXF98" s="5"/>
      <c r="CXG98" s="5"/>
      <c r="CXH98" s="5"/>
      <c r="CXI98" s="5"/>
      <c r="CXJ98" s="5"/>
      <c r="CXK98" s="5"/>
      <c r="CXL98" s="5"/>
      <c r="CXM98" s="5"/>
      <c r="CXN98" s="5"/>
      <c r="CXO98" s="5"/>
      <c r="CXP98" s="5"/>
      <c r="CXQ98" s="5"/>
      <c r="CXR98" s="5"/>
      <c r="CXS98" s="5"/>
      <c r="CXT98" s="5"/>
      <c r="CXU98" s="5"/>
      <c r="CXV98" s="5"/>
      <c r="CXW98" s="5"/>
      <c r="CXX98" s="5"/>
      <c r="CXY98" s="5"/>
      <c r="CXZ98" s="5"/>
      <c r="CYA98" s="5"/>
      <c r="CYB98" s="5"/>
      <c r="CYC98" s="5"/>
      <c r="CYD98" s="5"/>
      <c r="CYE98" s="5"/>
      <c r="CYF98" s="5"/>
      <c r="CYG98" s="5"/>
      <c r="CYH98" s="5"/>
      <c r="CYI98" s="5"/>
      <c r="CYJ98" s="5"/>
      <c r="CYK98" s="5"/>
      <c r="CYL98" s="5"/>
      <c r="CYM98" s="5"/>
      <c r="CYN98" s="5"/>
      <c r="CYO98" s="5"/>
      <c r="CYP98" s="5"/>
      <c r="CYQ98" s="5"/>
      <c r="CYR98" s="5"/>
      <c r="CYS98" s="5"/>
      <c r="CYT98" s="5"/>
      <c r="CYU98" s="5"/>
      <c r="CYV98" s="5"/>
      <c r="CYW98" s="5"/>
      <c r="CYX98" s="5"/>
      <c r="CYY98" s="5"/>
      <c r="CYZ98" s="5"/>
      <c r="CZA98" s="5"/>
      <c r="CZB98" s="5"/>
      <c r="CZC98" s="5"/>
      <c r="CZD98" s="5"/>
      <c r="CZE98" s="5"/>
      <c r="CZF98" s="5"/>
      <c r="CZG98" s="5"/>
      <c r="CZH98" s="5"/>
      <c r="CZI98" s="5"/>
      <c r="CZJ98" s="5"/>
      <c r="CZK98" s="5"/>
      <c r="CZL98" s="5"/>
      <c r="CZM98" s="5"/>
      <c r="CZN98" s="5"/>
      <c r="CZO98" s="5"/>
      <c r="CZP98" s="5"/>
      <c r="CZQ98" s="5"/>
      <c r="CZR98" s="5"/>
      <c r="CZS98" s="5"/>
      <c r="CZT98" s="5"/>
      <c r="CZU98" s="5"/>
      <c r="CZV98" s="5"/>
      <c r="CZW98" s="5"/>
      <c r="CZX98" s="5"/>
      <c r="CZY98" s="5"/>
      <c r="CZZ98" s="5"/>
      <c r="DAA98" s="5"/>
      <c r="DAB98" s="5"/>
      <c r="DAC98" s="5"/>
      <c r="DAD98" s="5"/>
      <c r="DAE98" s="5"/>
      <c r="DAF98" s="5"/>
      <c r="DAG98" s="5"/>
      <c r="DAH98" s="5"/>
      <c r="DAI98" s="5"/>
      <c r="DAJ98" s="5"/>
      <c r="DAK98" s="5"/>
      <c r="DAL98" s="5"/>
      <c r="DAM98" s="5"/>
      <c r="DAN98" s="5"/>
      <c r="DAO98" s="5"/>
      <c r="DAP98" s="5"/>
      <c r="DAQ98" s="5"/>
      <c r="DAR98" s="5"/>
      <c r="DAS98" s="5"/>
      <c r="DAT98" s="5"/>
      <c r="DAU98" s="5"/>
      <c r="DAV98" s="5"/>
      <c r="DAW98" s="5"/>
      <c r="DAX98" s="5"/>
      <c r="DAY98" s="5"/>
      <c r="DAZ98" s="5"/>
      <c r="DBA98" s="5"/>
      <c r="DBB98" s="5"/>
      <c r="DBC98" s="5"/>
      <c r="DBD98" s="5"/>
      <c r="DBE98" s="5"/>
      <c r="DBF98" s="5"/>
      <c r="DBG98" s="5"/>
      <c r="DBH98" s="5"/>
      <c r="DBI98" s="5"/>
      <c r="DBJ98" s="5"/>
      <c r="DBK98" s="5"/>
      <c r="DBL98" s="5"/>
      <c r="DBM98" s="5"/>
      <c r="DBN98" s="5"/>
      <c r="DBO98" s="5"/>
      <c r="DBP98" s="5"/>
      <c r="DBQ98" s="5"/>
      <c r="DBR98" s="5"/>
      <c r="DBS98" s="5"/>
      <c r="DBT98" s="5"/>
      <c r="DBU98" s="5"/>
      <c r="DBV98" s="5"/>
      <c r="DBW98" s="5"/>
      <c r="DBX98" s="5"/>
      <c r="DBY98" s="5"/>
      <c r="DBZ98" s="5"/>
      <c r="DCA98" s="5"/>
      <c r="DCB98" s="5"/>
      <c r="DCC98" s="5"/>
      <c r="DCD98" s="5"/>
      <c r="DCE98" s="5"/>
      <c r="DCF98" s="5"/>
      <c r="DCG98" s="5"/>
      <c r="DCH98" s="5"/>
      <c r="DCI98" s="5"/>
      <c r="DCJ98" s="5"/>
      <c r="DCK98" s="5"/>
      <c r="DCL98" s="5"/>
      <c r="DCM98" s="5"/>
      <c r="DCN98" s="5"/>
      <c r="DCO98" s="5"/>
      <c r="DCP98" s="5"/>
      <c r="DCQ98" s="5"/>
      <c r="DCR98" s="5"/>
      <c r="DCS98" s="5"/>
      <c r="DCT98" s="5"/>
      <c r="DCU98" s="5"/>
      <c r="DCV98" s="5"/>
      <c r="DCW98" s="5"/>
      <c r="DCX98" s="5"/>
      <c r="DCY98" s="5"/>
      <c r="DCZ98" s="5"/>
      <c r="DDA98" s="5"/>
      <c r="DDB98" s="5"/>
      <c r="DDC98" s="5"/>
      <c r="DDD98" s="5"/>
      <c r="DDE98" s="5"/>
      <c r="DDF98" s="5"/>
      <c r="DDG98" s="5"/>
      <c r="DDH98" s="5"/>
      <c r="DDI98" s="5"/>
      <c r="DDJ98" s="5"/>
      <c r="DDK98" s="5"/>
      <c r="DDL98" s="5"/>
      <c r="DDM98" s="5"/>
      <c r="DDN98" s="5"/>
      <c r="DDO98" s="5"/>
      <c r="DDP98" s="5"/>
      <c r="DDQ98" s="5"/>
      <c r="DDR98" s="5"/>
      <c r="DDS98" s="5"/>
      <c r="DDT98" s="5"/>
      <c r="DDU98" s="5"/>
      <c r="DDV98" s="5"/>
      <c r="DDW98" s="5"/>
      <c r="DDX98" s="5"/>
      <c r="DDY98" s="5"/>
      <c r="DDZ98" s="5"/>
      <c r="DEA98" s="5"/>
      <c r="DEB98" s="5"/>
      <c r="DEC98" s="5"/>
      <c r="DED98" s="5"/>
      <c r="DEE98" s="5"/>
      <c r="DEF98" s="5"/>
      <c r="DEG98" s="5"/>
      <c r="DEH98" s="5"/>
      <c r="DEI98" s="5"/>
      <c r="DEJ98" s="5"/>
      <c r="DEK98" s="5"/>
      <c r="DEL98" s="5"/>
      <c r="DEM98" s="5"/>
      <c r="DEN98" s="5"/>
      <c r="DEO98" s="5"/>
      <c r="DEP98" s="5"/>
      <c r="DEQ98" s="5"/>
      <c r="DER98" s="5"/>
      <c r="DES98" s="5"/>
      <c r="DET98" s="5"/>
      <c r="DEU98" s="5"/>
      <c r="DEV98" s="5"/>
      <c r="DEW98" s="5"/>
      <c r="DEX98" s="5"/>
      <c r="DEY98" s="5"/>
      <c r="DEZ98" s="5"/>
      <c r="DFA98" s="5"/>
      <c r="DFB98" s="5"/>
      <c r="DFC98" s="5"/>
      <c r="DFD98" s="5"/>
      <c r="DFE98" s="5"/>
      <c r="DFF98" s="5"/>
      <c r="DFG98" s="5"/>
      <c r="DFH98" s="5"/>
      <c r="DFI98" s="5"/>
      <c r="DFJ98" s="5"/>
      <c r="DFK98" s="5"/>
      <c r="DFL98" s="5"/>
      <c r="DFM98" s="5"/>
      <c r="DFN98" s="5"/>
      <c r="DFO98" s="5"/>
      <c r="DFP98" s="5"/>
      <c r="DFQ98" s="5"/>
      <c r="DFR98" s="5"/>
      <c r="DFS98" s="5"/>
      <c r="DFT98" s="5"/>
      <c r="DFU98" s="5"/>
      <c r="DFV98" s="5"/>
      <c r="DFW98" s="5"/>
      <c r="DFX98" s="5"/>
      <c r="DFY98" s="5"/>
      <c r="DFZ98" s="5"/>
      <c r="DGA98" s="5"/>
      <c r="DGB98" s="5"/>
      <c r="DGC98" s="5"/>
      <c r="DGD98" s="5"/>
      <c r="DGE98" s="5"/>
      <c r="DGF98" s="5"/>
      <c r="DGG98" s="5"/>
      <c r="DGH98" s="5"/>
      <c r="DGI98" s="5"/>
      <c r="DGJ98" s="5"/>
      <c r="DGK98" s="5"/>
      <c r="DGL98" s="5"/>
      <c r="DGM98" s="5"/>
      <c r="DGN98" s="5"/>
      <c r="DGO98" s="5"/>
      <c r="DGP98" s="5"/>
      <c r="DGQ98" s="5"/>
      <c r="DGR98" s="5"/>
      <c r="DGS98" s="5"/>
      <c r="DGT98" s="5"/>
      <c r="DGU98" s="5"/>
      <c r="DGV98" s="5"/>
      <c r="DGW98" s="5"/>
      <c r="DGX98" s="5"/>
      <c r="DGY98" s="5"/>
      <c r="DGZ98" s="5"/>
      <c r="DHA98" s="5"/>
      <c r="DHB98" s="5"/>
      <c r="DHC98" s="5"/>
      <c r="DHD98" s="5"/>
      <c r="DHE98" s="5"/>
      <c r="DHF98" s="5"/>
      <c r="DHG98" s="5"/>
      <c r="DHH98" s="5"/>
      <c r="DHI98" s="5"/>
      <c r="DHJ98" s="5"/>
      <c r="DHK98" s="5"/>
      <c r="DHL98" s="5"/>
      <c r="DHM98" s="5"/>
      <c r="DHN98" s="5"/>
      <c r="DHO98" s="5"/>
      <c r="DHP98" s="5"/>
      <c r="DHQ98" s="5"/>
      <c r="DHR98" s="5"/>
      <c r="DHS98" s="5"/>
      <c r="DHT98" s="5"/>
      <c r="DHU98" s="5"/>
      <c r="DHV98" s="5"/>
      <c r="DHW98" s="5"/>
      <c r="DHX98" s="5"/>
      <c r="DHY98" s="5"/>
      <c r="DHZ98" s="5"/>
      <c r="DIA98" s="5"/>
      <c r="DIB98" s="5"/>
      <c r="DIC98" s="5"/>
      <c r="DID98" s="5"/>
      <c r="DIE98" s="5"/>
      <c r="DIF98" s="5"/>
      <c r="DIG98" s="5"/>
      <c r="DIH98" s="5"/>
      <c r="DII98" s="5"/>
      <c r="DIJ98" s="5"/>
      <c r="DIK98" s="5"/>
      <c r="DIL98" s="5"/>
      <c r="DIM98" s="5"/>
      <c r="DIN98" s="5"/>
      <c r="DIO98" s="5"/>
      <c r="DIP98" s="5"/>
      <c r="DIQ98" s="5"/>
      <c r="DIR98" s="5"/>
      <c r="DIS98" s="5"/>
      <c r="DIT98" s="5"/>
      <c r="DIU98" s="5"/>
      <c r="DIV98" s="5"/>
      <c r="DIW98" s="5"/>
      <c r="DIX98" s="5"/>
      <c r="DIY98" s="5"/>
      <c r="DIZ98" s="5"/>
      <c r="DJA98" s="5"/>
      <c r="DJB98" s="5"/>
      <c r="DJC98" s="5"/>
      <c r="DJD98" s="5"/>
      <c r="DJE98" s="5"/>
      <c r="DJF98" s="5"/>
      <c r="DJG98" s="5"/>
      <c r="DJH98" s="5"/>
      <c r="DJI98" s="5"/>
      <c r="DJJ98" s="5"/>
      <c r="DJK98" s="5"/>
      <c r="DJL98" s="5"/>
      <c r="DJM98" s="5"/>
      <c r="DJN98" s="5"/>
      <c r="DJO98" s="5"/>
      <c r="DJP98" s="5"/>
      <c r="DJQ98" s="5"/>
      <c r="DJR98" s="5"/>
      <c r="DJS98" s="5"/>
      <c r="DJT98" s="5"/>
      <c r="DJU98" s="5"/>
      <c r="DJV98" s="5"/>
      <c r="DJW98" s="5"/>
      <c r="DJX98" s="5"/>
      <c r="DJY98" s="5"/>
      <c r="DJZ98" s="5"/>
      <c r="DKA98" s="5"/>
      <c r="DKB98" s="5"/>
      <c r="DKC98" s="5"/>
      <c r="DKD98" s="5"/>
      <c r="DKE98" s="5"/>
      <c r="DKF98" s="5"/>
      <c r="DKG98" s="5"/>
      <c r="DKH98" s="5"/>
      <c r="DKI98" s="5"/>
      <c r="DKJ98" s="5"/>
      <c r="DKK98" s="5"/>
      <c r="DKL98" s="5"/>
      <c r="DKM98" s="5"/>
      <c r="DKN98" s="5"/>
      <c r="DKO98" s="5"/>
      <c r="DKP98" s="5"/>
      <c r="DKQ98" s="5"/>
      <c r="DKR98" s="5"/>
      <c r="DKS98" s="5"/>
      <c r="DKT98" s="5"/>
      <c r="DKU98" s="5"/>
      <c r="DKV98" s="5"/>
      <c r="DKW98" s="5"/>
      <c r="DKX98" s="5"/>
      <c r="DKY98" s="5"/>
      <c r="DKZ98" s="5"/>
      <c r="DLA98" s="5"/>
      <c r="DLB98" s="5"/>
      <c r="DLC98" s="5"/>
      <c r="DLD98" s="5"/>
      <c r="DLE98" s="5"/>
      <c r="DLF98" s="5"/>
      <c r="DLG98" s="5"/>
      <c r="DLH98" s="5"/>
      <c r="DLI98" s="5"/>
      <c r="DLJ98" s="5"/>
      <c r="DLK98" s="5"/>
      <c r="DLL98" s="5"/>
      <c r="DLM98" s="5"/>
      <c r="DLN98" s="5"/>
      <c r="DLO98" s="5"/>
      <c r="DLP98" s="5"/>
      <c r="DLQ98" s="5"/>
      <c r="DLR98" s="5"/>
      <c r="DLS98" s="5"/>
      <c r="DLT98" s="5"/>
      <c r="DLU98" s="5"/>
      <c r="DLV98" s="5"/>
      <c r="DLW98" s="5"/>
      <c r="DLX98" s="5"/>
      <c r="DLY98" s="5"/>
      <c r="DLZ98" s="5"/>
      <c r="DMA98" s="5"/>
      <c r="DMB98" s="5"/>
      <c r="DMC98" s="5"/>
      <c r="DMD98" s="5"/>
      <c r="DME98" s="5"/>
      <c r="DMF98" s="5"/>
      <c r="DMG98" s="5"/>
      <c r="DMH98" s="5"/>
      <c r="DMI98" s="5"/>
      <c r="DMJ98" s="5"/>
      <c r="DMK98" s="5"/>
      <c r="DML98" s="5"/>
      <c r="DMM98" s="5"/>
      <c r="DMN98" s="5"/>
      <c r="DMO98" s="5"/>
      <c r="DMP98" s="5"/>
      <c r="DMQ98" s="5"/>
      <c r="DMR98" s="5"/>
      <c r="DMS98" s="5"/>
      <c r="DMT98" s="5"/>
      <c r="DMU98" s="5"/>
      <c r="DMV98" s="5"/>
      <c r="DMW98" s="5"/>
      <c r="DMX98" s="5"/>
      <c r="DMY98" s="5"/>
      <c r="DMZ98" s="5"/>
      <c r="DNA98" s="5"/>
      <c r="DNB98" s="5"/>
      <c r="DNC98" s="5"/>
      <c r="DND98" s="5"/>
      <c r="DNE98" s="5"/>
      <c r="DNF98" s="5"/>
      <c r="DNG98" s="5"/>
      <c r="DNH98" s="5"/>
      <c r="DNI98" s="5"/>
      <c r="DNJ98" s="5"/>
      <c r="DNK98" s="5"/>
      <c r="DNL98" s="5"/>
      <c r="DNM98" s="5"/>
      <c r="DNN98" s="5"/>
      <c r="DNO98" s="5"/>
      <c r="DNP98" s="5"/>
      <c r="DNQ98" s="5"/>
      <c r="DNR98" s="5"/>
      <c r="DNS98" s="5"/>
      <c r="DNT98" s="5"/>
      <c r="DNU98" s="5"/>
      <c r="DNV98" s="5"/>
      <c r="DNW98" s="5"/>
      <c r="DNX98" s="5"/>
      <c r="DNY98" s="5"/>
      <c r="DNZ98" s="5"/>
      <c r="DOA98" s="5"/>
      <c r="DOB98" s="5"/>
      <c r="DOC98" s="5"/>
      <c r="DOD98" s="5"/>
      <c r="DOE98" s="5"/>
      <c r="DOF98" s="5"/>
      <c r="DOG98" s="5"/>
      <c r="DOH98" s="5"/>
      <c r="DOI98" s="5"/>
      <c r="DOJ98" s="5"/>
      <c r="DOK98" s="5"/>
      <c r="DOL98" s="5"/>
      <c r="DOM98" s="5"/>
      <c r="DON98" s="5"/>
      <c r="DOO98" s="5"/>
      <c r="DOP98" s="5"/>
      <c r="DOQ98" s="5"/>
      <c r="DOR98" s="5"/>
      <c r="DOS98" s="5"/>
      <c r="DOT98" s="5"/>
      <c r="DOU98" s="5"/>
      <c r="DOV98" s="5"/>
      <c r="DOW98" s="5"/>
      <c r="DOX98" s="5"/>
      <c r="DOY98" s="5"/>
      <c r="DOZ98" s="5"/>
      <c r="DPA98" s="5"/>
      <c r="DPB98" s="5"/>
      <c r="DPC98" s="5"/>
      <c r="DPD98" s="5"/>
      <c r="DPE98" s="5"/>
      <c r="DPF98" s="5"/>
      <c r="DPG98" s="5"/>
      <c r="DPH98" s="5"/>
      <c r="DPI98" s="5"/>
      <c r="DPJ98" s="5"/>
      <c r="DPK98" s="5"/>
      <c r="DPL98" s="5"/>
      <c r="DPM98" s="5"/>
      <c r="DPN98" s="5"/>
      <c r="DPO98" s="5"/>
      <c r="DPP98" s="5"/>
      <c r="DPQ98" s="5"/>
      <c r="DPR98" s="5"/>
      <c r="DPS98" s="5"/>
      <c r="DPT98" s="5"/>
      <c r="DPU98" s="5"/>
      <c r="DPV98" s="5"/>
      <c r="DPW98" s="5"/>
      <c r="DPX98" s="5"/>
      <c r="DPY98" s="5"/>
      <c r="DPZ98" s="5"/>
      <c r="DQA98" s="5"/>
      <c r="DQB98" s="5"/>
      <c r="DQC98" s="5"/>
      <c r="DQD98" s="5"/>
      <c r="DQE98" s="5"/>
      <c r="DQF98" s="5"/>
      <c r="DQG98" s="5"/>
      <c r="DQH98" s="5"/>
      <c r="DQI98" s="5"/>
      <c r="DQJ98" s="5"/>
      <c r="DQK98" s="5"/>
      <c r="DQL98" s="5"/>
      <c r="DQM98" s="5"/>
      <c r="DQN98" s="5"/>
      <c r="DQO98" s="5"/>
      <c r="DQP98" s="5"/>
      <c r="DQQ98" s="5"/>
      <c r="DQR98" s="5"/>
      <c r="DQS98" s="5"/>
      <c r="DQT98" s="5"/>
      <c r="DQU98" s="5"/>
      <c r="DQV98" s="5"/>
      <c r="DQW98" s="5"/>
      <c r="DQX98" s="5"/>
      <c r="DQY98" s="5"/>
      <c r="DQZ98" s="5"/>
      <c r="DRA98" s="5"/>
      <c r="DRB98" s="5"/>
      <c r="DRC98" s="5"/>
      <c r="DRD98" s="5"/>
      <c r="DRE98" s="5"/>
      <c r="DRF98" s="5"/>
      <c r="DRG98" s="5"/>
      <c r="DRH98" s="5"/>
      <c r="DRI98" s="5"/>
      <c r="DRJ98" s="5"/>
      <c r="DRK98" s="5"/>
      <c r="DRL98" s="5"/>
      <c r="DRM98" s="5"/>
      <c r="DRN98" s="5"/>
      <c r="DRO98" s="5"/>
      <c r="DRP98" s="5"/>
      <c r="DRQ98" s="5"/>
      <c r="DRR98" s="5"/>
      <c r="DRS98" s="5"/>
      <c r="DRT98" s="5"/>
      <c r="DRU98" s="5"/>
      <c r="DRV98" s="5"/>
      <c r="DRW98" s="5"/>
      <c r="DRX98" s="5"/>
      <c r="DRY98" s="5"/>
      <c r="DRZ98" s="5"/>
      <c r="DSA98" s="5"/>
      <c r="DSB98" s="5"/>
      <c r="DSC98" s="5"/>
      <c r="DSD98" s="5"/>
      <c r="DSE98" s="5"/>
      <c r="DSF98" s="5"/>
      <c r="DSG98" s="5"/>
      <c r="DSH98" s="5"/>
      <c r="DSI98" s="5"/>
      <c r="DSJ98" s="5"/>
      <c r="DSK98" s="5"/>
      <c r="DSL98" s="5"/>
      <c r="DSM98" s="5"/>
      <c r="DSN98" s="5"/>
      <c r="DSO98" s="5"/>
      <c r="DSP98" s="5"/>
      <c r="DSQ98" s="5"/>
      <c r="DSR98" s="5"/>
      <c r="DSS98" s="5"/>
      <c r="DST98" s="5"/>
      <c r="DSU98" s="5"/>
      <c r="DSV98" s="5"/>
      <c r="DSW98" s="5"/>
      <c r="DSX98" s="5"/>
      <c r="DSY98" s="5"/>
      <c r="DSZ98" s="5"/>
      <c r="DTA98" s="5"/>
      <c r="DTB98" s="5"/>
      <c r="DTC98" s="5"/>
      <c r="DTD98" s="5"/>
      <c r="DTE98" s="5"/>
      <c r="DTF98" s="5"/>
      <c r="DTG98" s="5"/>
      <c r="DTH98" s="5"/>
      <c r="DTI98" s="5"/>
      <c r="DTJ98" s="5"/>
      <c r="DTK98" s="5"/>
      <c r="DTL98" s="5"/>
      <c r="DTM98" s="5"/>
      <c r="DTN98" s="5"/>
      <c r="DTO98" s="5"/>
      <c r="DTP98" s="5"/>
      <c r="DTQ98" s="5"/>
      <c r="DTR98" s="5"/>
      <c r="DTS98" s="5"/>
      <c r="DTT98" s="5"/>
      <c r="DTU98" s="5"/>
      <c r="DTV98" s="5"/>
      <c r="DTW98" s="5"/>
      <c r="DTX98" s="5"/>
      <c r="DTY98" s="5"/>
      <c r="DTZ98" s="5"/>
      <c r="DUA98" s="5"/>
      <c r="DUB98" s="5"/>
      <c r="DUC98" s="5"/>
      <c r="DUD98" s="5"/>
      <c r="DUE98" s="5"/>
      <c r="DUF98" s="5"/>
      <c r="DUG98" s="5"/>
      <c r="DUH98" s="5"/>
      <c r="DUI98" s="5"/>
      <c r="DUJ98" s="5"/>
      <c r="DUK98" s="5"/>
      <c r="DUL98" s="5"/>
      <c r="DUM98" s="5"/>
      <c r="DUN98" s="5"/>
      <c r="DUO98" s="5"/>
      <c r="DUP98" s="5"/>
      <c r="DUQ98" s="5"/>
      <c r="DUR98" s="5"/>
      <c r="DUS98" s="5"/>
      <c r="DUT98" s="5"/>
      <c r="DUU98" s="5"/>
      <c r="DUV98" s="5"/>
      <c r="DUW98" s="5"/>
      <c r="DUX98" s="5"/>
      <c r="DUY98" s="5"/>
      <c r="DUZ98" s="5"/>
      <c r="DVA98" s="5"/>
      <c r="DVB98" s="5"/>
      <c r="DVC98" s="5"/>
      <c r="DVD98" s="5"/>
      <c r="DVE98" s="5"/>
      <c r="DVF98" s="5"/>
      <c r="DVG98" s="5"/>
      <c r="DVH98" s="5"/>
      <c r="DVI98" s="5"/>
      <c r="DVJ98" s="5"/>
      <c r="DVK98" s="5"/>
      <c r="DVL98" s="5"/>
      <c r="DVM98" s="5"/>
      <c r="DVN98" s="5"/>
      <c r="DVO98" s="5"/>
      <c r="DVP98" s="5"/>
      <c r="DVQ98" s="5"/>
      <c r="DVR98" s="5"/>
      <c r="DVS98" s="5"/>
      <c r="DVT98" s="5"/>
      <c r="DVU98" s="5"/>
      <c r="DVV98" s="5"/>
      <c r="DVW98" s="5"/>
      <c r="DVX98" s="5"/>
      <c r="DVY98" s="5"/>
      <c r="DVZ98" s="5"/>
      <c r="DWA98" s="5"/>
      <c r="DWB98" s="5"/>
      <c r="DWC98" s="5"/>
      <c r="DWD98" s="5"/>
      <c r="DWE98" s="5"/>
      <c r="DWF98" s="5"/>
      <c r="DWG98" s="5"/>
      <c r="DWH98" s="5"/>
      <c r="DWI98" s="5"/>
      <c r="DWJ98" s="5"/>
      <c r="DWK98" s="5"/>
      <c r="DWL98" s="5"/>
      <c r="DWM98" s="5"/>
      <c r="DWN98" s="5"/>
      <c r="DWO98" s="5"/>
      <c r="DWP98" s="5"/>
      <c r="DWQ98" s="5"/>
      <c r="DWR98" s="5"/>
      <c r="DWS98" s="5"/>
      <c r="DWT98" s="5"/>
      <c r="DWU98" s="5"/>
      <c r="DWV98" s="5"/>
      <c r="DWW98" s="5"/>
      <c r="DWX98" s="5"/>
      <c r="DWY98" s="5"/>
      <c r="DWZ98" s="5"/>
      <c r="DXA98" s="5"/>
      <c r="DXB98" s="5"/>
      <c r="DXC98" s="5"/>
      <c r="DXD98" s="5"/>
      <c r="DXE98" s="5"/>
      <c r="DXF98" s="5"/>
      <c r="DXG98" s="5"/>
      <c r="DXH98" s="5"/>
      <c r="DXI98" s="5"/>
      <c r="DXJ98" s="5"/>
      <c r="DXK98" s="5"/>
      <c r="DXL98" s="5"/>
      <c r="DXM98" s="5"/>
      <c r="DXN98" s="5"/>
      <c r="DXO98" s="5"/>
      <c r="DXP98" s="5"/>
      <c r="DXQ98" s="5"/>
      <c r="DXR98" s="5"/>
      <c r="DXS98" s="5"/>
      <c r="DXT98" s="5"/>
      <c r="DXU98" s="5"/>
      <c r="DXV98" s="5"/>
      <c r="DXW98" s="5"/>
      <c r="DXX98" s="5"/>
      <c r="DXY98" s="5"/>
      <c r="DXZ98" s="5"/>
      <c r="DYA98" s="5"/>
      <c r="DYB98" s="5"/>
      <c r="DYC98" s="5"/>
      <c r="DYD98" s="5"/>
      <c r="DYE98" s="5"/>
      <c r="DYF98" s="5"/>
      <c r="DYG98" s="5"/>
      <c r="DYH98" s="5"/>
      <c r="DYI98" s="5"/>
      <c r="DYJ98" s="5"/>
      <c r="DYK98" s="5"/>
      <c r="DYL98" s="5"/>
      <c r="DYM98" s="5"/>
      <c r="DYN98" s="5"/>
      <c r="DYO98" s="5"/>
      <c r="DYP98" s="5"/>
      <c r="DYQ98" s="5"/>
      <c r="DYR98" s="5"/>
      <c r="DYS98" s="5"/>
      <c r="DYT98" s="5"/>
      <c r="DYU98" s="5"/>
      <c r="DYV98" s="5"/>
      <c r="DYW98" s="5"/>
      <c r="DYX98" s="5"/>
      <c r="DYY98" s="5"/>
      <c r="DYZ98" s="5"/>
      <c r="DZA98" s="5"/>
      <c r="DZB98" s="5"/>
      <c r="DZC98" s="5"/>
      <c r="DZD98" s="5"/>
      <c r="DZE98" s="5"/>
      <c r="DZF98" s="5"/>
      <c r="DZG98" s="5"/>
      <c r="DZH98" s="5"/>
      <c r="DZI98" s="5"/>
      <c r="DZJ98" s="5"/>
      <c r="DZK98" s="5"/>
      <c r="DZL98" s="5"/>
      <c r="DZM98" s="5"/>
      <c r="DZN98" s="5"/>
      <c r="DZO98" s="5"/>
      <c r="DZP98" s="5"/>
      <c r="DZQ98" s="5"/>
      <c r="DZR98" s="5"/>
      <c r="DZS98" s="5"/>
      <c r="DZT98" s="5"/>
      <c r="DZU98" s="5"/>
      <c r="DZV98" s="5"/>
      <c r="DZW98" s="5"/>
      <c r="DZX98" s="5"/>
      <c r="DZY98" s="5"/>
      <c r="DZZ98" s="5"/>
      <c r="EAA98" s="5"/>
      <c r="EAB98" s="5"/>
      <c r="EAC98" s="5"/>
      <c r="EAD98" s="5"/>
      <c r="EAE98" s="5"/>
      <c r="EAF98" s="5"/>
      <c r="EAG98" s="5"/>
      <c r="EAH98" s="5"/>
      <c r="EAI98" s="5"/>
      <c r="EAJ98" s="5"/>
      <c r="EAK98" s="5"/>
      <c r="EAL98" s="5"/>
      <c r="EAM98" s="5"/>
      <c r="EAN98" s="5"/>
      <c r="EAO98" s="5"/>
      <c r="EAP98" s="5"/>
      <c r="EAQ98" s="5"/>
      <c r="EAR98" s="5"/>
      <c r="EAS98" s="5"/>
      <c r="EAT98" s="5"/>
      <c r="EAU98" s="5"/>
      <c r="EAV98" s="5"/>
      <c r="EAW98" s="5"/>
      <c r="EAX98" s="5"/>
      <c r="EAY98" s="5"/>
      <c r="EAZ98" s="5"/>
      <c r="EBA98" s="5"/>
      <c r="EBB98" s="5"/>
      <c r="EBC98" s="5"/>
      <c r="EBD98" s="5"/>
      <c r="EBE98" s="5"/>
      <c r="EBF98" s="5"/>
      <c r="EBG98" s="5"/>
      <c r="EBH98" s="5"/>
      <c r="EBI98" s="5"/>
      <c r="EBJ98" s="5"/>
      <c r="EBK98" s="5"/>
      <c r="EBL98" s="5"/>
      <c r="EBM98" s="5"/>
      <c r="EBN98" s="5"/>
      <c r="EBO98" s="5"/>
      <c r="EBP98" s="5"/>
      <c r="EBQ98" s="5"/>
      <c r="EBR98" s="5"/>
      <c r="EBS98" s="5"/>
      <c r="EBT98" s="5"/>
      <c r="EBU98" s="5"/>
      <c r="EBV98" s="5"/>
      <c r="EBW98" s="5"/>
      <c r="EBX98" s="5"/>
      <c r="EBY98" s="5"/>
      <c r="EBZ98" s="5"/>
      <c r="ECA98" s="5"/>
      <c r="ECB98" s="5"/>
      <c r="ECC98" s="5"/>
      <c r="ECD98" s="5"/>
      <c r="ECE98" s="5"/>
      <c r="ECF98" s="5"/>
      <c r="ECG98" s="5"/>
      <c r="ECH98" s="5"/>
      <c r="ECI98" s="5"/>
      <c r="ECJ98" s="5"/>
      <c r="ECK98" s="5"/>
      <c r="ECL98" s="5"/>
      <c r="ECM98" s="5"/>
      <c r="ECN98" s="5"/>
      <c r="ECO98" s="5"/>
      <c r="ECP98" s="5"/>
      <c r="ECQ98" s="5"/>
      <c r="ECR98" s="5"/>
      <c r="ECS98" s="5"/>
      <c r="ECT98" s="5"/>
      <c r="ECU98" s="5"/>
      <c r="ECV98" s="5"/>
      <c r="ECW98" s="5"/>
      <c r="ECX98" s="5"/>
      <c r="ECY98" s="5"/>
      <c r="ECZ98" s="5"/>
      <c r="EDA98" s="5"/>
      <c r="EDB98" s="5"/>
      <c r="EDC98" s="5"/>
      <c r="EDD98" s="5"/>
      <c r="EDE98" s="5"/>
      <c r="EDF98" s="5"/>
      <c r="EDG98" s="5"/>
      <c r="EDH98" s="5"/>
      <c r="EDI98" s="5"/>
      <c r="EDJ98" s="5"/>
      <c r="EDK98" s="5"/>
      <c r="EDL98" s="5"/>
      <c r="EDM98" s="5"/>
      <c r="EDN98" s="5"/>
      <c r="EDO98" s="5"/>
      <c r="EDP98" s="5"/>
      <c r="EDQ98" s="5"/>
      <c r="EDR98" s="5"/>
      <c r="EDS98" s="5"/>
      <c r="EDT98" s="5"/>
      <c r="EDU98" s="5"/>
      <c r="EDV98" s="5"/>
      <c r="EDW98" s="5"/>
      <c r="EDX98" s="5"/>
      <c r="EDY98" s="5"/>
      <c r="EDZ98" s="5"/>
      <c r="EEA98" s="5"/>
      <c r="EEB98" s="5"/>
      <c r="EEC98" s="5"/>
      <c r="EED98" s="5"/>
      <c r="EEE98" s="5"/>
      <c r="EEF98" s="5"/>
      <c r="EEG98" s="5"/>
      <c r="EEH98" s="5"/>
      <c r="EEI98" s="5"/>
      <c r="EEJ98" s="5"/>
      <c r="EEK98" s="5"/>
      <c r="EEL98" s="5"/>
      <c r="EEM98" s="5"/>
      <c r="EEN98" s="5"/>
      <c r="EEO98" s="5"/>
      <c r="EEP98" s="5"/>
      <c r="EEQ98" s="5"/>
      <c r="EER98" s="5"/>
      <c r="EES98" s="5"/>
      <c r="EET98" s="5"/>
      <c r="EEU98" s="5"/>
      <c r="EEV98" s="5"/>
      <c r="EEW98" s="5"/>
      <c r="EEX98" s="5"/>
      <c r="EEY98" s="5"/>
      <c r="EEZ98" s="5"/>
      <c r="EFA98" s="5"/>
      <c r="EFB98" s="5"/>
      <c r="EFC98" s="5"/>
      <c r="EFD98" s="5"/>
      <c r="EFE98" s="5"/>
      <c r="EFF98" s="5"/>
      <c r="EFG98" s="5"/>
      <c r="EFH98" s="5"/>
      <c r="EFI98" s="5"/>
      <c r="EFJ98" s="5"/>
      <c r="EFK98" s="5"/>
      <c r="EFL98" s="5"/>
      <c r="EFM98" s="5"/>
      <c r="EFN98" s="5"/>
      <c r="EFO98" s="5"/>
      <c r="EFP98" s="5"/>
      <c r="EFQ98" s="5"/>
      <c r="EFR98" s="5"/>
      <c r="EFS98" s="5"/>
      <c r="EFT98" s="5"/>
      <c r="EFU98" s="5"/>
      <c r="EFV98" s="5"/>
      <c r="EFW98" s="5"/>
      <c r="EFX98" s="5"/>
      <c r="EFY98" s="5"/>
      <c r="EFZ98" s="5"/>
      <c r="EGA98" s="5"/>
      <c r="EGB98" s="5"/>
      <c r="EGC98" s="5"/>
      <c r="EGD98" s="5"/>
      <c r="EGE98" s="5"/>
      <c r="EGF98" s="5"/>
      <c r="EGG98" s="5"/>
      <c r="EGH98" s="5"/>
      <c r="EGI98" s="5"/>
      <c r="EGJ98" s="5"/>
      <c r="EGK98" s="5"/>
      <c r="EGL98" s="5"/>
      <c r="EGM98" s="5"/>
      <c r="EGN98" s="5"/>
      <c r="EGO98" s="5"/>
      <c r="EGP98" s="5"/>
      <c r="EGQ98" s="5"/>
      <c r="EGR98" s="5"/>
      <c r="EGS98" s="5"/>
      <c r="EGT98" s="5"/>
      <c r="EGU98" s="5"/>
      <c r="EGV98" s="5"/>
      <c r="EGW98" s="5"/>
      <c r="EGX98" s="5"/>
      <c r="EGY98" s="5"/>
      <c r="EGZ98" s="5"/>
      <c r="EHA98" s="5"/>
      <c r="EHB98" s="5"/>
      <c r="EHC98" s="5"/>
      <c r="EHD98" s="5"/>
      <c r="EHE98" s="5"/>
      <c r="EHF98" s="5"/>
      <c r="EHG98" s="5"/>
      <c r="EHH98" s="5"/>
      <c r="EHI98" s="5"/>
      <c r="EHJ98" s="5"/>
      <c r="EHK98" s="5"/>
      <c r="EHL98" s="5"/>
      <c r="EHM98" s="5"/>
      <c r="EHN98" s="5"/>
      <c r="EHO98" s="5"/>
      <c r="EHP98" s="5"/>
      <c r="EHQ98" s="5"/>
      <c r="EHR98" s="5"/>
      <c r="EHS98" s="5"/>
      <c r="EHT98" s="5"/>
      <c r="EHU98" s="5"/>
      <c r="EHV98" s="5"/>
      <c r="EHW98" s="5"/>
      <c r="EHX98" s="5"/>
      <c r="EHY98" s="5"/>
      <c r="EHZ98" s="5"/>
      <c r="EIA98" s="5"/>
      <c r="EIB98" s="5"/>
      <c r="EIC98" s="5"/>
      <c r="EID98" s="5"/>
      <c r="EIE98" s="5"/>
      <c r="EIF98" s="5"/>
      <c r="EIG98" s="5"/>
      <c r="EIH98" s="5"/>
      <c r="EII98" s="5"/>
      <c r="EIJ98" s="5"/>
      <c r="EIK98" s="5"/>
      <c r="EIL98" s="5"/>
      <c r="EIM98" s="5"/>
      <c r="EIN98" s="5"/>
      <c r="EIO98" s="5"/>
      <c r="EIP98" s="5"/>
      <c r="EIQ98" s="5"/>
      <c r="EIR98" s="5"/>
      <c r="EIS98" s="5"/>
      <c r="EIT98" s="5"/>
      <c r="EIU98" s="5"/>
      <c r="EIV98" s="5"/>
      <c r="EIW98" s="5"/>
      <c r="EIX98" s="5"/>
      <c r="EIY98" s="5"/>
      <c r="EIZ98" s="5"/>
      <c r="EJA98" s="5"/>
      <c r="EJB98" s="5"/>
      <c r="EJC98" s="5"/>
      <c r="EJD98" s="5"/>
      <c r="EJE98" s="5"/>
      <c r="EJF98" s="5"/>
      <c r="EJG98" s="5"/>
      <c r="EJH98" s="5"/>
      <c r="EJI98" s="5"/>
      <c r="EJJ98" s="5"/>
      <c r="EJK98" s="5"/>
      <c r="EJL98" s="5"/>
      <c r="EJM98" s="5"/>
      <c r="EJN98" s="5"/>
      <c r="EJO98" s="5"/>
      <c r="EJP98" s="5"/>
      <c r="EJQ98" s="5"/>
      <c r="EJR98" s="5"/>
      <c r="EJS98" s="5"/>
      <c r="EJT98" s="5"/>
      <c r="EJU98" s="5"/>
      <c r="EJV98" s="5"/>
      <c r="EJW98" s="5"/>
      <c r="EJX98" s="5"/>
      <c r="EJY98" s="5"/>
      <c r="EJZ98" s="5"/>
      <c r="EKA98" s="5"/>
      <c r="EKB98" s="5"/>
      <c r="EKC98" s="5"/>
      <c r="EKD98" s="5"/>
      <c r="EKE98" s="5"/>
      <c r="EKF98" s="5"/>
      <c r="EKG98" s="5"/>
      <c r="EKH98" s="5"/>
      <c r="EKI98" s="5"/>
      <c r="EKJ98" s="5"/>
      <c r="EKK98" s="5"/>
      <c r="EKL98" s="5"/>
      <c r="EKM98" s="5"/>
      <c r="EKN98" s="5"/>
      <c r="EKO98" s="5"/>
      <c r="EKP98" s="5"/>
      <c r="EKQ98" s="5"/>
      <c r="EKR98" s="5"/>
      <c r="EKS98" s="5"/>
      <c r="EKT98" s="5"/>
      <c r="EKU98" s="5"/>
      <c r="EKV98" s="5"/>
      <c r="EKW98" s="5"/>
      <c r="EKX98" s="5"/>
      <c r="EKY98" s="5"/>
      <c r="EKZ98" s="5"/>
      <c r="ELA98" s="5"/>
      <c r="ELB98" s="5"/>
      <c r="ELC98" s="5"/>
      <c r="ELD98" s="5"/>
      <c r="ELE98" s="5"/>
      <c r="ELF98" s="5"/>
      <c r="ELG98" s="5"/>
      <c r="ELH98" s="5"/>
      <c r="ELI98" s="5"/>
      <c r="ELJ98" s="5"/>
      <c r="ELK98" s="5"/>
      <c r="ELL98" s="5"/>
      <c r="ELM98" s="5"/>
      <c r="ELN98" s="5"/>
      <c r="ELO98" s="5"/>
      <c r="ELP98" s="5"/>
      <c r="ELQ98" s="5"/>
      <c r="ELR98" s="5"/>
      <c r="ELS98" s="5"/>
      <c r="ELT98" s="5"/>
      <c r="ELU98" s="5"/>
      <c r="ELV98" s="5"/>
      <c r="ELW98" s="5"/>
      <c r="ELX98" s="5"/>
      <c r="ELY98" s="5"/>
      <c r="ELZ98" s="5"/>
      <c r="EMA98" s="5"/>
      <c r="EMB98" s="5"/>
      <c r="EMC98" s="5"/>
      <c r="EMD98" s="5"/>
      <c r="EME98" s="5"/>
      <c r="EMF98" s="5"/>
      <c r="EMG98" s="5"/>
      <c r="EMH98" s="5"/>
      <c r="EMI98" s="5"/>
      <c r="EMJ98" s="5"/>
      <c r="EMK98" s="5"/>
      <c r="EML98" s="5"/>
      <c r="EMM98" s="5"/>
      <c r="EMN98" s="5"/>
      <c r="EMO98" s="5"/>
      <c r="EMP98" s="5"/>
      <c r="EMQ98" s="5"/>
      <c r="EMR98" s="5"/>
      <c r="EMS98" s="5"/>
      <c r="EMT98" s="5"/>
      <c r="EMU98" s="5"/>
      <c r="EMV98" s="5"/>
      <c r="EMW98" s="5"/>
      <c r="EMX98" s="5"/>
      <c r="EMY98" s="5"/>
      <c r="EMZ98" s="5"/>
      <c r="ENA98" s="5"/>
      <c r="ENB98" s="5"/>
      <c r="ENC98" s="5"/>
      <c r="END98" s="5"/>
      <c r="ENE98" s="5"/>
      <c r="ENF98" s="5"/>
      <c r="ENG98" s="5"/>
      <c r="ENH98" s="5"/>
      <c r="ENI98" s="5"/>
      <c r="ENJ98" s="5"/>
      <c r="ENK98" s="5"/>
      <c r="ENL98" s="5"/>
      <c r="ENM98" s="5"/>
      <c r="ENN98" s="5"/>
      <c r="ENO98" s="5"/>
      <c r="ENP98" s="5"/>
      <c r="ENQ98" s="5"/>
      <c r="ENR98" s="5"/>
      <c r="ENS98" s="5"/>
      <c r="ENT98" s="5"/>
      <c r="ENU98" s="5"/>
      <c r="ENV98" s="5"/>
      <c r="ENW98" s="5"/>
      <c r="ENX98" s="5"/>
      <c r="ENY98" s="5"/>
      <c r="ENZ98" s="5"/>
      <c r="EOA98" s="5"/>
      <c r="EOB98" s="5"/>
      <c r="EOC98" s="5"/>
      <c r="EOD98" s="5"/>
      <c r="EOE98" s="5"/>
      <c r="EOF98" s="5"/>
      <c r="EOG98" s="5"/>
      <c r="EOH98" s="5"/>
      <c r="EOI98" s="5"/>
      <c r="EOJ98" s="5"/>
      <c r="EOK98" s="5"/>
      <c r="EOL98" s="5"/>
      <c r="EOM98" s="5"/>
      <c r="EON98" s="5"/>
      <c r="EOO98" s="5"/>
      <c r="EOP98" s="5"/>
      <c r="EOQ98" s="5"/>
      <c r="EOR98" s="5"/>
      <c r="EOS98" s="5"/>
      <c r="EOT98" s="5"/>
      <c r="EOU98" s="5"/>
      <c r="EOV98" s="5"/>
      <c r="EOW98" s="5"/>
      <c r="EOX98" s="5"/>
      <c r="EOY98" s="5"/>
      <c r="EOZ98" s="5"/>
      <c r="EPA98" s="5"/>
      <c r="EPB98" s="5"/>
      <c r="EPC98" s="5"/>
      <c r="EPD98" s="5"/>
      <c r="EPE98" s="5"/>
      <c r="EPF98" s="5"/>
      <c r="EPG98" s="5"/>
      <c r="EPH98" s="5"/>
      <c r="EPI98" s="5"/>
      <c r="EPJ98" s="5"/>
      <c r="EPK98" s="5"/>
      <c r="EPL98" s="5"/>
      <c r="EPM98" s="5"/>
      <c r="EPN98" s="5"/>
      <c r="EPO98" s="5"/>
      <c r="EPP98" s="5"/>
      <c r="EPQ98" s="5"/>
      <c r="EPR98" s="5"/>
      <c r="EPS98" s="5"/>
      <c r="EPT98" s="5"/>
      <c r="EPU98" s="5"/>
      <c r="EPV98" s="5"/>
      <c r="EPW98" s="5"/>
      <c r="EPX98" s="5"/>
      <c r="EPY98" s="5"/>
      <c r="EPZ98" s="5"/>
      <c r="EQA98" s="5"/>
      <c r="EQB98" s="5"/>
      <c r="EQC98" s="5"/>
      <c r="EQD98" s="5"/>
      <c r="EQE98" s="5"/>
      <c r="EQF98" s="5"/>
      <c r="EQG98" s="5"/>
      <c r="EQH98" s="5"/>
      <c r="EQI98" s="5"/>
      <c r="EQJ98" s="5"/>
      <c r="EQK98" s="5"/>
      <c r="EQL98" s="5"/>
      <c r="EQM98" s="5"/>
      <c r="EQN98" s="5"/>
      <c r="EQO98" s="5"/>
      <c r="EQP98" s="5"/>
      <c r="EQQ98" s="5"/>
      <c r="EQR98" s="5"/>
      <c r="EQS98" s="5"/>
      <c r="EQT98" s="5"/>
      <c r="EQU98" s="5"/>
      <c r="EQV98" s="5"/>
      <c r="EQW98" s="5"/>
      <c r="EQX98" s="5"/>
      <c r="EQY98" s="5"/>
      <c r="EQZ98" s="5"/>
      <c r="ERA98" s="5"/>
      <c r="ERB98" s="5"/>
      <c r="ERC98" s="5"/>
      <c r="ERD98" s="5"/>
      <c r="ERE98" s="5"/>
      <c r="ERF98" s="5"/>
      <c r="ERG98" s="5"/>
      <c r="ERH98" s="5"/>
      <c r="ERI98" s="5"/>
      <c r="ERJ98" s="5"/>
      <c r="ERK98" s="5"/>
      <c r="ERL98" s="5"/>
      <c r="ERM98" s="5"/>
      <c r="ERN98" s="5"/>
      <c r="ERO98" s="5"/>
      <c r="ERP98" s="5"/>
      <c r="ERQ98" s="5"/>
      <c r="ERR98" s="5"/>
      <c r="ERS98" s="5"/>
      <c r="ERT98" s="5"/>
      <c r="ERU98" s="5"/>
      <c r="ERV98" s="5"/>
      <c r="ERW98" s="5"/>
      <c r="ERX98" s="5"/>
      <c r="ERY98" s="5"/>
      <c r="ERZ98" s="5"/>
      <c r="ESA98" s="5"/>
      <c r="ESB98" s="5"/>
      <c r="ESC98" s="5"/>
      <c r="ESD98" s="5"/>
      <c r="ESE98" s="5"/>
      <c r="ESF98" s="5"/>
      <c r="ESG98" s="5"/>
      <c r="ESH98" s="5"/>
      <c r="ESI98" s="5"/>
      <c r="ESJ98" s="5"/>
      <c r="ESK98" s="5"/>
      <c r="ESL98" s="5"/>
      <c r="ESM98" s="5"/>
      <c r="ESN98" s="5"/>
      <c r="ESO98" s="5"/>
      <c r="ESP98" s="5"/>
      <c r="ESQ98" s="5"/>
      <c r="ESR98" s="5"/>
      <c r="ESS98" s="5"/>
      <c r="EST98" s="5"/>
      <c r="ESU98" s="5"/>
      <c r="ESV98" s="5"/>
      <c r="ESW98" s="5"/>
      <c r="ESX98" s="5"/>
      <c r="ESY98" s="5"/>
      <c r="ESZ98" s="5"/>
      <c r="ETA98" s="5"/>
      <c r="ETB98" s="5"/>
      <c r="ETC98" s="5"/>
      <c r="ETD98" s="5"/>
      <c r="ETE98" s="5"/>
      <c r="ETF98" s="5"/>
      <c r="ETG98" s="5"/>
      <c r="ETH98" s="5"/>
      <c r="ETI98" s="5"/>
      <c r="ETJ98" s="5"/>
      <c r="ETK98" s="5"/>
      <c r="ETL98" s="5"/>
      <c r="ETM98" s="5"/>
      <c r="ETN98" s="5"/>
      <c r="ETO98" s="5"/>
      <c r="ETP98" s="5"/>
      <c r="ETQ98" s="5"/>
      <c r="ETR98" s="5"/>
      <c r="ETS98" s="5"/>
      <c r="ETT98" s="5"/>
      <c r="ETU98" s="5"/>
      <c r="ETV98" s="5"/>
      <c r="ETW98" s="5"/>
      <c r="ETX98" s="5"/>
      <c r="ETY98" s="5"/>
      <c r="ETZ98" s="5"/>
      <c r="EUA98" s="5"/>
      <c r="EUB98" s="5"/>
      <c r="EUC98" s="5"/>
      <c r="EUD98" s="5"/>
      <c r="EUE98" s="5"/>
      <c r="EUF98" s="5"/>
      <c r="EUG98" s="5"/>
      <c r="EUH98" s="5"/>
      <c r="EUI98" s="5"/>
      <c r="EUJ98" s="5"/>
      <c r="EUK98" s="5"/>
      <c r="EUL98" s="5"/>
      <c r="EUM98" s="5"/>
      <c r="EUN98" s="5"/>
      <c r="EUO98" s="5"/>
      <c r="EUP98" s="5"/>
      <c r="EUQ98" s="5"/>
      <c r="EUR98" s="5"/>
      <c r="EUS98" s="5"/>
      <c r="EUT98" s="5"/>
      <c r="EUU98" s="5"/>
      <c r="EUV98" s="5"/>
      <c r="EUW98" s="5"/>
      <c r="EUX98" s="5"/>
      <c r="EUY98" s="5"/>
      <c r="EUZ98" s="5"/>
      <c r="EVA98" s="5"/>
      <c r="EVB98" s="5"/>
      <c r="EVC98" s="5"/>
      <c r="EVD98" s="5"/>
      <c r="EVE98" s="5"/>
      <c r="EVF98" s="5"/>
      <c r="EVG98" s="5"/>
      <c r="EVH98" s="5"/>
      <c r="EVI98" s="5"/>
      <c r="EVJ98" s="5"/>
      <c r="EVK98" s="5"/>
      <c r="EVL98" s="5"/>
      <c r="EVM98" s="5"/>
      <c r="EVN98" s="5"/>
      <c r="EVO98" s="5"/>
      <c r="EVP98" s="5"/>
      <c r="EVQ98" s="5"/>
      <c r="EVR98" s="5"/>
      <c r="EVS98" s="5"/>
      <c r="EVT98" s="5"/>
      <c r="EVU98" s="5"/>
      <c r="EVV98" s="5"/>
      <c r="EVW98" s="5"/>
      <c r="EVX98" s="5"/>
      <c r="EVY98" s="5"/>
      <c r="EVZ98" s="5"/>
      <c r="EWA98" s="5"/>
      <c r="EWB98" s="5"/>
      <c r="EWC98" s="5"/>
      <c r="EWD98" s="5"/>
      <c r="EWE98" s="5"/>
      <c r="EWF98" s="5"/>
      <c r="EWG98" s="5"/>
      <c r="EWH98" s="5"/>
      <c r="EWI98" s="5"/>
      <c r="EWJ98" s="5"/>
      <c r="EWK98" s="5"/>
      <c r="EWL98" s="5"/>
      <c r="EWM98" s="5"/>
      <c r="EWN98" s="5"/>
      <c r="EWO98" s="5"/>
      <c r="EWP98" s="5"/>
      <c r="EWQ98" s="5"/>
      <c r="EWR98" s="5"/>
      <c r="EWS98" s="5"/>
      <c r="EWT98" s="5"/>
      <c r="EWU98" s="5"/>
      <c r="EWV98" s="5"/>
      <c r="EWW98" s="5"/>
      <c r="EWX98" s="5"/>
      <c r="EWY98" s="5"/>
      <c r="EWZ98" s="5"/>
      <c r="EXA98" s="5"/>
      <c r="EXB98" s="5"/>
      <c r="EXC98" s="5"/>
      <c r="EXD98" s="5"/>
      <c r="EXE98" s="5"/>
      <c r="EXF98" s="5"/>
      <c r="EXG98" s="5"/>
      <c r="EXH98" s="5"/>
      <c r="EXI98" s="5"/>
      <c r="EXJ98" s="5"/>
      <c r="EXK98" s="5"/>
      <c r="EXL98" s="5"/>
      <c r="EXM98" s="5"/>
      <c r="EXN98" s="5"/>
      <c r="EXO98" s="5"/>
      <c r="EXP98" s="5"/>
      <c r="EXQ98" s="5"/>
      <c r="EXR98" s="5"/>
      <c r="EXS98" s="5"/>
      <c r="EXT98" s="5"/>
      <c r="EXU98" s="5"/>
      <c r="EXV98" s="5"/>
      <c r="EXW98" s="5"/>
      <c r="EXX98" s="5"/>
      <c r="EXY98" s="5"/>
      <c r="EXZ98" s="5"/>
      <c r="EYA98" s="5"/>
      <c r="EYB98" s="5"/>
      <c r="EYC98" s="5"/>
      <c r="EYD98" s="5"/>
      <c r="EYE98" s="5"/>
      <c r="EYF98" s="5"/>
      <c r="EYG98" s="5"/>
      <c r="EYH98" s="5"/>
      <c r="EYI98" s="5"/>
      <c r="EYJ98" s="5"/>
      <c r="EYK98" s="5"/>
      <c r="EYL98" s="5"/>
      <c r="EYM98" s="5"/>
      <c r="EYN98" s="5"/>
      <c r="EYO98" s="5"/>
      <c r="EYP98" s="5"/>
      <c r="EYQ98" s="5"/>
      <c r="EYR98" s="5"/>
      <c r="EYS98" s="5"/>
      <c r="EYT98" s="5"/>
      <c r="EYU98" s="5"/>
      <c r="EYV98" s="5"/>
      <c r="EYW98" s="5"/>
      <c r="EYX98" s="5"/>
      <c r="EYY98" s="5"/>
      <c r="EYZ98" s="5"/>
      <c r="EZA98" s="5"/>
      <c r="EZB98" s="5"/>
      <c r="EZC98" s="5"/>
      <c r="EZD98" s="5"/>
      <c r="EZE98" s="5"/>
      <c r="EZF98" s="5"/>
      <c r="EZG98" s="5"/>
      <c r="EZH98" s="5"/>
      <c r="EZI98" s="5"/>
      <c r="EZJ98" s="5"/>
      <c r="EZK98" s="5"/>
      <c r="EZL98" s="5"/>
      <c r="EZM98" s="5"/>
      <c r="EZN98" s="5"/>
      <c r="EZO98" s="5"/>
      <c r="EZP98" s="5"/>
      <c r="EZQ98" s="5"/>
      <c r="EZR98" s="5"/>
      <c r="EZS98" s="5"/>
      <c r="EZT98" s="5"/>
      <c r="EZU98" s="5"/>
      <c r="EZV98" s="5"/>
      <c r="EZW98" s="5"/>
      <c r="EZX98" s="5"/>
      <c r="EZY98" s="5"/>
      <c r="EZZ98" s="5"/>
      <c r="FAA98" s="5"/>
      <c r="FAB98" s="5"/>
      <c r="FAC98" s="5"/>
      <c r="FAD98" s="5"/>
      <c r="FAE98" s="5"/>
      <c r="FAF98" s="5"/>
      <c r="FAG98" s="5"/>
      <c r="FAH98" s="5"/>
      <c r="FAI98" s="5"/>
      <c r="FAJ98" s="5"/>
      <c r="FAK98" s="5"/>
      <c r="FAL98" s="5"/>
      <c r="FAM98" s="5"/>
      <c r="FAN98" s="5"/>
      <c r="FAO98" s="5"/>
      <c r="FAP98" s="5"/>
      <c r="FAQ98" s="5"/>
      <c r="FAR98" s="5"/>
      <c r="FAS98" s="5"/>
      <c r="FAT98" s="5"/>
      <c r="FAU98" s="5"/>
      <c r="FAV98" s="5"/>
      <c r="FAW98" s="5"/>
      <c r="FAX98" s="5"/>
      <c r="FAY98" s="5"/>
      <c r="FAZ98" s="5"/>
      <c r="FBA98" s="5"/>
      <c r="FBB98" s="5"/>
      <c r="FBC98" s="5"/>
      <c r="FBD98" s="5"/>
      <c r="FBE98" s="5"/>
      <c r="FBF98" s="5"/>
      <c r="FBG98" s="5"/>
      <c r="FBH98" s="5"/>
      <c r="FBI98" s="5"/>
      <c r="FBJ98" s="5"/>
      <c r="FBK98" s="5"/>
      <c r="FBL98" s="5"/>
      <c r="FBM98" s="5"/>
      <c r="FBN98" s="5"/>
      <c r="FBO98" s="5"/>
      <c r="FBP98" s="5"/>
      <c r="FBQ98" s="5"/>
      <c r="FBR98" s="5"/>
      <c r="FBS98" s="5"/>
      <c r="FBT98" s="5"/>
      <c r="FBU98" s="5"/>
      <c r="FBV98" s="5"/>
      <c r="FBW98" s="5"/>
      <c r="FBX98" s="5"/>
      <c r="FBY98" s="5"/>
      <c r="FBZ98" s="5"/>
      <c r="FCA98" s="5"/>
      <c r="FCB98" s="5"/>
      <c r="FCC98" s="5"/>
      <c r="FCD98" s="5"/>
      <c r="FCE98" s="5"/>
      <c r="FCF98" s="5"/>
      <c r="FCG98" s="5"/>
      <c r="FCH98" s="5"/>
      <c r="FCI98" s="5"/>
      <c r="FCJ98" s="5"/>
      <c r="FCK98" s="5"/>
      <c r="FCL98" s="5"/>
      <c r="FCM98" s="5"/>
      <c r="FCN98" s="5"/>
      <c r="FCO98" s="5"/>
      <c r="FCP98" s="5"/>
      <c r="FCQ98" s="5"/>
      <c r="FCR98" s="5"/>
      <c r="FCS98" s="5"/>
      <c r="FCT98" s="5"/>
      <c r="FCU98" s="5"/>
      <c r="FCV98" s="5"/>
      <c r="FCW98" s="5"/>
      <c r="FCX98" s="5"/>
      <c r="FCY98" s="5"/>
      <c r="FCZ98" s="5"/>
      <c r="FDA98" s="5"/>
      <c r="FDB98" s="5"/>
      <c r="FDC98" s="5"/>
      <c r="FDD98" s="5"/>
      <c r="FDE98" s="5"/>
      <c r="FDF98" s="5"/>
      <c r="FDG98" s="5"/>
      <c r="FDH98" s="5"/>
      <c r="FDI98" s="5"/>
      <c r="FDJ98" s="5"/>
      <c r="FDK98" s="5"/>
      <c r="FDL98" s="5"/>
      <c r="FDM98" s="5"/>
      <c r="FDN98" s="5"/>
      <c r="FDO98" s="5"/>
      <c r="FDP98" s="5"/>
      <c r="FDQ98" s="5"/>
      <c r="FDR98" s="5"/>
      <c r="FDS98" s="5"/>
      <c r="FDT98" s="5"/>
      <c r="FDU98" s="5"/>
      <c r="FDV98" s="5"/>
      <c r="FDW98" s="5"/>
      <c r="FDX98" s="5"/>
      <c r="FDY98" s="5"/>
      <c r="FDZ98" s="5"/>
      <c r="FEA98" s="5"/>
      <c r="FEB98" s="5"/>
      <c r="FEC98" s="5"/>
      <c r="FED98" s="5"/>
      <c r="FEE98" s="5"/>
      <c r="FEF98" s="5"/>
      <c r="FEG98" s="5"/>
      <c r="FEH98" s="5"/>
      <c r="FEI98" s="5"/>
      <c r="FEJ98" s="5"/>
      <c r="FEK98" s="5"/>
      <c r="FEL98" s="5"/>
      <c r="FEM98" s="5"/>
      <c r="FEN98" s="5"/>
      <c r="FEO98" s="5"/>
      <c r="FEP98" s="5"/>
      <c r="FEQ98" s="5"/>
      <c r="FER98" s="5"/>
      <c r="FES98" s="5"/>
      <c r="FET98" s="5"/>
      <c r="FEU98" s="5"/>
      <c r="FEV98" s="5"/>
      <c r="FEW98" s="5"/>
      <c r="FEX98" s="5"/>
      <c r="FEY98" s="5"/>
      <c r="FEZ98" s="5"/>
      <c r="FFA98" s="5"/>
      <c r="FFB98" s="5"/>
      <c r="FFC98" s="5"/>
      <c r="FFD98" s="5"/>
      <c r="FFE98" s="5"/>
      <c r="FFF98" s="5"/>
      <c r="FFG98" s="5"/>
      <c r="FFH98" s="5"/>
      <c r="FFI98" s="5"/>
      <c r="FFJ98" s="5"/>
      <c r="FFK98" s="5"/>
      <c r="FFL98" s="5"/>
      <c r="FFM98" s="5"/>
      <c r="FFN98" s="5"/>
      <c r="FFO98" s="5"/>
      <c r="FFP98" s="5"/>
      <c r="FFQ98" s="5"/>
      <c r="FFR98" s="5"/>
      <c r="FFS98" s="5"/>
      <c r="FFT98" s="5"/>
      <c r="FFU98" s="5"/>
      <c r="FFV98" s="5"/>
      <c r="FFW98" s="5"/>
      <c r="FFX98" s="5"/>
      <c r="FFY98" s="5"/>
      <c r="FFZ98" s="5"/>
      <c r="FGA98" s="5"/>
      <c r="FGB98" s="5"/>
      <c r="FGC98" s="5"/>
      <c r="FGD98" s="5"/>
      <c r="FGE98" s="5"/>
      <c r="FGF98" s="5"/>
      <c r="FGG98" s="5"/>
      <c r="FGH98" s="5"/>
      <c r="FGI98" s="5"/>
      <c r="FGJ98" s="5"/>
      <c r="FGK98" s="5"/>
      <c r="FGL98" s="5"/>
      <c r="FGM98" s="5"/>
      <c r="FGN98" s="5"/>
      <c r="FGO98" s="5"/>
      <c r="FGP98" s="5"/>
      <c r="FGQ98" s="5"/>
      <c r="FGR98" s="5"/>
      <c r="FGS98" s="5"/>
      <c r="FGT98" s="5"/>
      <c r="FGU98" s="5"/>
      <c r="FGV98" s="5"/>
      <c r="FGW98" s="5"/>
      <c r="FGX98" s="5"/>
      <c r="FGY98" s="5"/>
      <c r="FGZ98" s="5"/>
      <c r="FHA98" s="5"/>
      <c r="FHB98" s="5"/>
      <c r="FHC98" s="5"/>
      <c r="FHD98" s="5"/>
      <c r="FHE98" s="5"/>
      <c r="FHF98" s="5"/>
      <c r="FHG98" s="5"/>
      <c r="FHH98" s="5"/>
      <c r="FHI98" s="5"/>
      <c r="FHJ98" s="5"/>
      <c r="FHK98" s="5"/>
      <c r="FHL98" s="5"/>
      <c r="FHM98" s="5"/>
      <c r="FHN98" s="5"/>
      <c r="FHO98" s="5"/>
      <c r="FHP98" s="5"/>
      <c r="FHQ98" s="5"/>
      <c r="FHR98" s="5"/>
      <c r="FHS98" s="5"/>
      <c r="FHT98" s="5"/>
      <c r="FHU98" s="5"/>
      <c r="FHV98" s="5"/>
      <c r="FHW98" s="5"/>
      <c r="FHX98" s="5"/>
      <c r="FHY98" s="5"/>
      <c r="FHZ98" s="5"/>
      <c r="FIA98" s="5"/>
      <c r="FIB98" s="5"/>
      <c r="FIC98" s="5"/>
      <c r="FID98" s="5"/>
      <c r="FIE98" s="5"/>
      <c r="FIF98" s="5"/>
      <c r="FIG98" s="5"/>
      <c r="FIH98" s="5"/>
      <c r="FII98" s="5"/>
      <c r="FIJ98" s="5"/>
      <c r="FIK98" s="5"/>
      <c r="FIL98" s="5"/>
      <c r="FIM98" s="5"/>
      <c r="FIN98" s="5"/>
      <c r="FIO98" s="5"/>
      <c r="FIP98" s="5"/>
      <c r="FIQ98" s="5"/>
      <c r="FIR98" s="5"/>
      <c r="FIS98" s="5"/>
      <c r="FIT98" s="5"/>
      <c r="FIU98" s="5"/>
      <c r="FIV98" s="5"/>
      <c r="FIW98" s="5"/>
      <c r="FIX98" s="5"/>
      <c r="FIY98" s="5"/>
      <c r="FIZ98" s="5"/>
      <c r="FJA98" s="5"/>
      <c r="FJB98" s="5"/>
      <c r="FJC98" s="5"/>
      <c r="FJD98" s="5"/>
      <c r="FJE98" s="5"/>
      <c r="FJF98" s="5"/>
      <c r="FJG98" s="5"/>
      <c r="FJH98" s="5"/>
      <c r="FJI98" s="5"/>
      <c r="FJJ98" s="5"/>
      <c r="FJK98" s="5"/>
      <c r="FJL98" s="5"/>
      <c r="FJM98" s="5"/>
      <c r="FJN98" s="5"/>
      <c r="FJO98" s="5"/>
      <c r="FJP98" s="5"/>
      <c r="FJQ98" s="5"/>
      <c r="FJR98" s="5"/>
      <c r="FJS98" s="5"/>
      <c r="FJT98" s="5"/>
      <c r="FJU98" s="5"/>
      <c r="FJV98" s="5"/>
      <c r="FJW98" s="5"/>
      <c r="FJX98" s="5"/>
      <c r="FJY98" s="5"/>
      <c r="FJZ98" s="5"/>
      <c r="FKA98" s="5"/>
      <c r="FKB98" s="5"/>
      <c r="FKC98" s="5"/>
      <c r="FKD98" s="5"/>
      <c r="FKE98" s="5"/>
      <c r="FKF98" s="5"/>
      <c r="FKG98" s="5"/>
      <c r="FKH98" s="5"/>
      <c r="FKI98" s="5"/>
      <c r="FKJ98" s="5"/>
      <c r="FKK98" s="5"/>
      <c r="FKL98" s="5"/>
      <c r="FKM98" s="5"/>
      <c r="FKN98" s="5"/>
      <c r="FKO98" s="5"/>
      <c r="FKP98" s="5"/>
      <c r="FKQ98" s="5"/>
      <c r="FKR98" s="5"/>
      <c r="FKS98" s="5"/>
      <c r="FKT98" s="5"/>
      <c r="FKU98" s="5"/>
      <c r="FKV98" s="5"/>
      <c r="FKW98" s="5"/>
      <c r="FKX98" s="5"/>
      <c r="FKY98" s="5"/>
      <c r="FKZ98" s="5"/>
      <c r="FLA98" s="5"/>
      <c r="FLB98" s="5"/>
      <c r="FLC98" s="5"/>
      <c r="FLD98" s="5"/>
      <c r="FLE98" s="5"/>
      <c r="FLF98" s="5"/>
      <c r="FLG98" s="5"/>
      <c r="FLH98" s="5"/>
      <c r="FLI98" s="5"/>
      <c r="FLJ98" s="5"/>
      <c r="FLK98" s="5"/>
      <c r="FLL98" s="5"/>
      <c r="FLM98" s="5"/>
      <c r="FLN98" s="5"/>
      <c r="FLO98" s="5"/>
      <c r="FLP98" s="5"/>
      <c r="FLQ98" s="5"/>
      <c r="FLR98" s="5"/>
      <c r="FLS98" s="5"/>
      <c r="FLT98" s="5"/>
      <c r="FLU98" s="5"/>
      <c r="FLV98" s="5"/>
      <c r="FLW98" s="5"/>
      <c r="FLX98" s="5"/>
      <c r="FLY98" s="5"/>
      <c r="FLZ98" s="5"/>
      <c r="FMA98" s="5"/>
      <c r="FMB98" s="5"/>
      <c r="FMC98" s="5"/>
      <c r="FMD98" s="5"/>
      <c r="FME98" s="5"/>
      <c r="FMF98" s="5"/>
      <c r="FMG98" s="5"/>
      <c r="FMH98" s="5"/>
      <c r="FMI98" s="5"/>
      <c r="FMJ98" s="5"/>
      <c r="FMK98" s="5"/>
      <c r="FML98" s="5"/>
      <c r="FMM98" s="5"/>
      <c r="FMN98" s="5"/>
      <c r="FMO98" s="5"/>
      <c r="FMP98" s="5"/>
      <c r="FMQ98" s="5"/>
      <c r="FMR98" s="5"/>
      <c r="FMS98" s="5"/>
      <c r="FMT98" s="5"/>
      <c r="FMU98" s="5"/>
      <c r="FMV98" s="5"/>
      <c r="FMW98" s="5"/>
      <c r="FMX98" s="5"/>
      <c r="FMY98" s="5"/>
      <c r="FMZ98" s="5"/>
      <c r="FNA98" s="5"/>
      <c r="FNB98" s="5"/>
      <c r="FNC98" s="5"/>
      <c r="FND98" s="5"/>
      <c r="FNE98" s="5"/>
      <c r="FNF98" s="5"/>
      <c r="FNG98" s="5"/>
      <c r="FNH98" s="5"/>
      <c r="FNI98" s="5"/>
      <c r="FNJ98" s="5"/>
      <c r="FNK98" s="5"/>
      <c r="FNL98" s="5"/>
      <c r="FNM98" s="5"/>
      <c r="FNN98" s="5"/>
      <c r="FNO98" s="5"/>
      <c r="FNP98" s="5"/>
      <c r="FNQ98" s="5"/>
      <c r="FNR98" s="5"/>
      <c r="FNS98" s="5"/>
      <c r="FNT98" s="5"/>
      <c r="FNU98" s="5"/>
      <c r="FNV98" s="5"/>
      <c r="FNW98" s="5"/>
      <c r="FNX98" s="5"/>
      <c r="FNY98" s="5"/>
      <c r="FNZ98" s="5"/>
      <c r="FOA98" s="5"/>
      <c r="FOB98" s="5"/>
      <c r="FOC98" s="5"/>
      <c r="FOD98" s="5"/>
      <c r="FOE98" s="5"/>
      <c r="FOF98" s="5"/>
      <c r="FOG98" s="5"/>
      <c r="FOH98" s="5"/>
      <c r="FOI98" s="5"/>
      <c r="FOJ98" s="5"/>
      <c r="FOK98" s="5"/>
      <c r="FOL98" s="5"/>
      <c r="FOM98" s="5"/>
      <c r="FON98" s="5"/>
      <c r="FOO98" s="5"/>
      <c r="FOP98" s="5"/>
      <c r="FOQ98" s="5"/>
      <c r="FOR98" s="5"/>
      <c r="FOS98" s="5"/>
      <c r="FOT98" s="5"/>
      <c r="FOU98" s="5"/>
      <c r="FOV98" s="5"/>
      <c r="FOW98" s="5"/>
      <c r="FOX98" s="5"/>
      <c r="FOY98" s="5"/>
      <c r="FOZ98" s="5"/>
      <c r="FPA98" s="5"/>
      <c r="FPB98" s="5"/>
      <c r="FPC98" s="5"/>
      <c r="FPD98" s="5"/>
      <c r="FPE98" s="5"/>
      <c r="FPF98" s="5"/>
      <c r="FPG98" s="5"/>
      <c r="FPH98" s="5"/>
      <c r="FPI98" s="5"/>
      <c r="FPJ98" s="5"/>
      <c r="FPK98" s="5"/>
      <c r="FPL98" s="5"/>
      <c r="FPM98" s="5"/>
      <c r="FPN98" s="5"/>
      <c r="FPO98" s="5"/>
      <c r="FPP98" s="5"/>
      <c r="FPQ98" s="5"/>
      <c r="FPR98" s="5"/>
      <c r="FPS98" s="5"/>
      <c r="FPT98" s="5"/>
      <c r="FPU98" s="5"/>
      <c r="FPV98" s="5"/>
      <c r="FPW98" s="5"/>
      <c r="FPX98" s="5"/>
      <c r="FPY98" s="5"/>
      <c r="FPZ98" s="5"/>
      <c r="FQA98" s="5"/>
      <c r="FQB98" s="5"/>
      <c r="FQC98" s="5"/>
      <c r="FQD98" s="5"/>
      <c r="FQE98" s="5"/>
      <c r="FQF98" s="5"/>
      <c r="FQG98" s="5"/>
      <c r="FQH98" s="5"/>
      <c r="FQI98" s="5"/>
      <c r="FQJ98" s="5"/>
      <c r="FQK98" s="5"/>
      <c r="FQL98" s="5"/>
      <c r="FQM98" s="5"/>
      <c r="FQN98" s="5"/>
      <c r="FQO98" s="5"/>
      <c r="FQP98" s="5"/>
      <c r="FQQ98" s="5"/>
      <c r="FQR98" s="5"/>
      <c r="FQS98" s="5"/>
      <c r="FQT98" s="5"/>
      <c r="FQU98" s="5"/>
      <c r="FQV98" s="5"/>
      <c r="FQW98" s="5"/>
      <c r="FQX98" s="5"/>
      <c r="FQY98" s="5"/>
      <c r="FQZ98" s="5"/>
      <c r="FRA98" s="5"/>
      <c r="FRB98" s="5"/>
      <c r="FRC98" s="5"/>
      <c r="FRD98" s="5"/>
      <c r="FRE98" s="5"/>
      <c r="FRF98" s="5"/>
      <c r="FRG98" s="5"/>
      <c r="FRH98" s="5"/>
      <c r="FRI98" s="5"/>
      <c r="FRJ98" s="5"/>
      <c r="FRK98" s="5"/>
      <c r="FRL98" s="5"/>
      <c r="FRM98" s="5"/>
      <c r="FRN98" s="5"/>
      <c r="FRO98" s="5"/>
      <c r="FRP98" s="5"/>
      <c r="FRQ98" s="5"/>
      <c r="FRR98" s="5"/>
      <c r="FRS98" s="5"/>
      <c r="FRT98" s="5"/>
      <c r="FRU98" s="5"/>
      <c r="FRV98" s="5"/>
      <c r="FRW98" s="5"/>
      <c r="FRX98" s="5"/>
      <c r="FRY98" s="5"/>
      <c r="FRZ98" s="5"/>
      <c r="FSA98" s="5"/>
      <c r="FSB98" s="5"/>
      <c r="FSC98" s="5"/>
      <c r="FSD98" s="5"/>
      <c r="FSE98" s="5"/>
      <c r="FSF98" s="5"/>
      <c r="FSG98" s="5"/>
      <c r="FSH98" s="5"/>
      <c r="FSI98" s="5"/>
      <c r="FSJ98" s="5"/>
      <c r="FSK98" s="5"/>
      <c r="FSL98" s="5"/>
      <c r="FSM98" s="5"/>
      <c r="FSN98" s="5"/>
      <c r="FSO98" s="5"/>
      <c r="FSP98" s="5"/>
      <c r="FSQ98" s="5"/>
      <c r="FSR98" s="5"/>
      <c r="FSS98" s="5"/>
      <c r="FST98" s="5"/>
      <c r="FSU98" s="5"/>
      <c r="FSV98" s="5"/>
      <c r="FSW98" s="5"/>
      <c r="FSX98" s="5"/>
      <c r="FSY98" s="5"/>
      <c r="FSZ98" s="5"/>
      <c r="FTA98" s="5"/>
      <c r="FTB98" s="5"/>
      <c r="FTC98" s="5"/>
      <c r="FTD98" s="5"/>
      <c r="FTE98" s="5"/>
      <c r="FTF98" s="5"/>
      <c r="FTG98" s="5"/>
      <c r="FTH98" s="5"/>
      <c r="FTI98" s="5"/>
      <c r="FTJ98" s="5"/>
      <c r="FTK98" s="5"/>
      <c r="FTL98" s="5"/>
      <c r="FTM98" s="5"/>
      <c r="FTN98" s="5"/>
      <c r="FTO98" s="5"/>
      <c r="FTP98" s="5"/>
      <c r="FTQ98" s="5"/>
      <c r="FTR98" s="5"/>
      <c r="FTS98" s="5"/>
      <c r="FTT98" s="5"/>
      <c r="FTU98" s="5"/>
      <c r="FTV98" s="5"/>
      <c r="FTW98" s="5"/>
      <c r="FTX98" s="5"/>
      <c r="FTY98" s="5"/>
      <c r="FTZ98" s="5"/>
      <c r="FUA98" s="5"/>
      <c r="FUB98" s="5"/>
      <c r="FUC98" s="5"/>
      <c r="FUD98" s="5"/>
      <c r="FUE98" s="5"/>
      <c r="FUF98" s="5"/>
      <c r="FUG98" s="5"/>
      <c r="FUH98" s="5"/>
      <c r="FUI98" s="5"/>
      <c r="FUJ98" s="5"/>
      <c r="FUK98" s="5"/>
      <c r="FUL98" s="5"/>
      <c r="FUM98" s="5"/>
      <c r="FUN98" s="5"/>
      <c r="FUO98" s="5"/>
      <c r="FUP98" s="5"/>
      <c r="FUQ98" s="5"/>
      <c r="FUR98" s="5"/>
      <c r="FUS98" s="5"/>
      <c r="FUT98" s="5"/>
      <c r="FUU98" s="5"/>
      <c r="FUV98" s="5"/>
      <c r="FUW98" s="5"/>
      <c r="FUX98" s="5"/>
      <c r="FUY98" s="5"/>
      <c r="FUZ98" s="5"/>
      <c r="FVA98" s="5"/>
      <c r="FVB98" s="5"/>
      <c r="FVC98" s="5"/>
      <c r="FVD98" s="5"/>
      <c r="FVE98" s="5"/>
      <c r="FVF98" s="5"/>
      <c r="FVG98" s="5"/>
      <c r="FVH98" s="5"/>
      <c r="FVI98" s="5"/>
      <c r="FVJ98" s="5"/>
      <c r="FVK98" s="5"/>
      <c r="FVL98" s="5"/>
      <c r="FVM98" s="5"/>
      <c r="FVN98" s="5"/>
      <c r="FVO98" s="5"/>
      <c r="FVP98" s="5"/>
      <c r="FVQ98" s="5"/>
      <c r="FVR98" s="5"/>
      <c r="FVS98" s="5"/>
      <c r="FVT98" s="5"/>
      <c r="FVU98" s="5"/>
      <c r="FVV98" s="5"/>
      <c r="FVW98" s="5"/>
      <c r="FVX98" s="5"/>
      <c r="FVY98" s="5"/>
      <c r="FVZ98" s="5"/>
      <c r="FWA98" s="5"/>
      <c r="FWB98" s="5"/>
      <c r="FWC98" s="5"/>
      <c r="FWD98" s="5"/>
      <c r="FWE98" s="5"/>
      <c r="FWF98" s="5"/>
      <c r="FWG98" s="5"/>
      <c r="FWH98" s="5"/>
      <c r="FWI98" s="5"/>
      <c r="FWJ98" s="5"/>
      <c r="FWK98" s="5"/>
      <c r="FWL98" s="5"/>
      <c r="FWM98" s="5"/>
      <c r="FWN98" s="5"/>
      <c r="FWO98" s="5"/>
      <c r="FWP98" s="5"/>
      <c r="FWQ98" s="5"/>
      <c r="FWR98" s="5"/>
      <c r="FWS98" s="5"/>
      <c r="FWT98" s="5"/>
      <c r="FWU98" s="5"/>
      <c r="FWV98" s="5"/>
      <c r="FWW98" s="5"/>
      <c r="FWX98" s="5"/>
      <c r="FWY98" s="5"/>
      <c r="FWZ98" s="5"/>
      <c r="FXA98" s="5"/>
      <c r="FXB98" s="5"/>
      <c r="FXC98" s="5"/>
      <c r="FXD98" s="5"/>
      <c r="FXE98" s="5"/>
      <c r="FXF98" s="5"/>
      <c r="FXG98" s="5"/>
      <c r="FXH98" s="5"/>
      <c r="FXI98" s="5"/>
      <c r="FXJ98" s="5"/>
      <c r="FXK98" s="5"/>
      <c r="FXL98" s="5"/>
      <c r="FXM98" s="5"/>
      <c r="FXN98" s="5"/>
      <c r="FXO98" s="5"/>
      <c r="FXP98" s="5"/>
      <c r="FXQ98" s="5"/>
      <c r="FXR98" s="5"/>
      <c r="FXS98" s="5"/>
      <c r="FXT98" s="5"/>
      <c r="FXU98" s="5"/>
      <c r="FXV98" s="5"/>
      <c r="FXW98" s="5"/>
      <c r="FXX98" s="5"/>
      <c r="FXY98" s="5"/>
      <c r="FXZ98" s="5"/>
      <c r="FYA98" s="5"/>
      <c r="FYB98" s="5"/>
      <c r="FYC98" s="5"/>
      <c r="FYD98" s="5"/>
      <c r="FYE98" s="5"/>
      <c r="FYF98" s="5"/>
      <c r="FYG98" s="5"/>
      <c r="FYH98" s="5"/>
      <c r="FYI98" s="5"/>
      <c r="FYJ98" s="5"/>
      <c r="FYK98" s="5"/>
      <c r="FYL98" s="5"/>
      <c r="FYM98" s="5"/>
      <c r="FYN98" s="5"/>
      <c r="FYO98" s="5"/>
      <c r="FYP98" s="5"/>
      <c r="FYQ98" s="5"/>
      <c r="FYR98" s="5"/>
      <c r="FYS98" s="5"/>
      <c r="FYT98" s="5"/>
      <c r="FYU98" s="5"/>
      <c r="FYV98" s="5"/>
      <c r="FYW98" s="5"/>
      <c r="FYX98" s="5"/>
      <c r="FYY98" s="5"/>
      <c r="FYZ98" s="5"/>
      <c r="FZA98" s="5"/>
      <c r="FZB98" s="5"/>
      <c r="FZC98" s="5"/>
      <c r="FZD98" s="5"/>
      <c r="FZE98" s="5"/>
      <c r="FZF98" s="5"/>
      <c r="FZG98" s="5"/>
      <c r="FZH98" s="5"/>
      <c r="FZI98" s="5"/>
      <c r="FZJ98" s="5"/>
      <c r="FZK98" s="5"/>
      <c r="FZL98" s="5"/>
      <c r="FZM98" s="5"/>
      <c r="FZN98" s="5"/>
      <c r="FZO98" s="5"/>
      <c r="FZP98" s="5"/>
      <c r="FZQ98" s="5"/>
      <c r="FZR98" s="5"/>
      <c r="FZS98" s="5"/>
      <c r="FZT98" s="5"/>
      <c r="FZU98" s="5"/>
      <c r="FZV98" s="5"/>
      <c r="FZW98" s="5"/>
      <c r="FZX98" s="5"/>
      <c r="FZY98" s="5"/>
      <c r="FZZ98" s="5"/>
      <c r="GAA98" s="5"/>
      <c r="GAB98" s="5"/>
      <c r="GAC98" s="5"/>
      <c r="GAD98" s="5"/>
      <c r="GAE98" s="5"/>
      <c r="GAF98" s="5"/>
      <c r="GAG98" s="5"/>
      <c r="GAH98" s="5"/>
      <c r="GAI98" s="5"/>
      <c r="GAJ98" s="5"/>
      <c r="GAK98" s="5"/>
      <c r="GAL98" s="5"/>
      <c r="GAM98" s="5"/>
      <c r="GAN98" s="5"/>
      <c r="GAO98" s="5"/>
      <c r="GAP98" s="5"/>
      <c r="GAQ98" s="5"/>
      <c r="GAR98" s="5"/>
      <c r="GAS98" s="5"/>
      <c r="GAT98" s="5"/>
      <c r="GAU98" s="5"/>
      <c r="GAV98" s="5"/>
      <c r="GAW98" s="5"/>
      <c r="GAX98" s="5"/>
      <c r="GAY98" s="5"/>
      <c r="GAZ98" s="5"/>
      <c r="GBA98" s="5"/>
      <c r="GBB98" s="5"/>
      <c r="GBC98" s="5"/>
      <c r="GBD98" s="5"/>
      <c r="GBE98" s="5"/>
      <c r="GBF98" s="5"/>
      <c r="GBG98" s="5"/>
      <c r="GBH98" s="5"/>
      <c r="GBI98" s="5"/>
      <c r="GBJ98" s="5"/>
      <c r="GBK98" s="5"/>
      <c r="GBL98" s="5"/>
      <c r="GBM98" s="5"/>
      <c r="GBN98" s="5"/>
      <c r="GBO98" s="5"/>
      <c r="GBP98" s="5"/>
      <c r="GBQ98" s="5"/>
      <c r="GBR98" s="5"/>
      <c r="GBS98" s="5"/>
      <c r="GBT98" s="5"/>
      <c r="GBU98" s="5"/>
      <c r="GBV98" s="5"/>
      <c r="GBW98" s="5"/>
      <c r="GBX98" s="5"/>
      <c r="GBY98" s="5"/>
      <c r="GBZ98" s="5"/>
      <c r="GCA98" s="5"/>
      <c r="GCB98" s="5"/>
      <c r="GCC98" s="5"/>
      <c r="GCD98" s="5"/>
      <c r="GCE98" s="5"/>
      <c r="GCF98" s="5"/>
      <c r="GCG98" s="5"/>
      <c r="GCH98" s="5"/>
      <c r="GCI98" s="5"/>
      <c r="GCJ98" s="5"/>
      <c r="GCK98" s="5"/>
      <c r="GCL98" s="5"/>
      <c r="GCM98" s="5"/>
      <c r="GCN98" s="5"/>
      <c r="GCO98" s="5"/>
      <c r="GCP98" s="5"/>
      <c r="GCQ98" s="5"/>
      <c r="GCR98" s="5"/>
      <c r="GCS98" s="5"/>
      <c r="GCT98" s="5"/>
      <c r="GCU98" s="5"/>
      <c r="GCV98" s="5"/>
      <c r="GCW98" s="5"/>
      <c r="GCX98" s="5"/>
      <c r="GCY98" s="5"/>
      <c r="GCZ98" s="5"/>
      <c r="GDA98" s="5"/>
      <c r="GDB98" s="5"/>
      <c r="GDC98" s="5"/>
      <c r="GDD98" s="5"/>
      <c r="GDE98" s="5"/>
      <c r="GDF98" s="5"/>
      <c r="GDG98" s="5"/>
      <c r="GDH98" s="5"/>
      <c r="GDI98" s="5"/>
      <c r="GDJ98" s="5"/>
      <c r="GDK98" s="5"/>
      <c r="GDL98" s="5"/>
      <c r="GDM98" s="5"/>
      <c r="GDN98" s="5"/>
      <c r="GDO98" s="5"/>
      <c r="GDP98" s="5"/>
      <c r="GDQ98" s="5"/>
      <c r="GDR98" s="5"/>
      <c r="GDS98" s="5"/>
      <c r="GDT98" s="5"/>
      <c r="GDU98" s="5"/>
      <c r="GDV98" s="5"/>
      <c r="GDW98" s="5"/>
      <c r="GDX98" s="5"/>
      <c r="GDY98" s="5"/>
      <c r="GDZ98" s="5"/>
      <c r="GEA98" s="5"/>
      <c r="GEB98" s="5"/>
      <c r="GEC98" s="5"/>
      <c r="GED98" s="5"/>
      <c r="GEE98" s="5"/>
      <c r="GEF98" s="5"/>
      <c r="GEG98" s="5"/>
      <c r="GEH98" s="5"/>
      <c r="GEI98" s="5"/>
      <c r="GEJ98" s="5"/>
      <c r="GEK98" s="5"/>
      <c r="GEL98" s="5"/>
      <c r="GEM98" s="5"/>
      <c r="GEN98" s="5"/>
      <c r="GEO98" s="5"/>
      <c r="GEP98" s="5"/>
      <c r="GEQ98" s="5"/>
      <c r="GER98" s="5"/>
      <c r="GES98" s="5"/>
      <c r="GET98" s="5"/>
      <c r="GEU98" s="5"/>
      <c r="GEV98" s="5"/>
      <c r="GEW98" s="5"/>
      <c r="GEX98" s="5"/>
      <c r="GEY98" s="5"/>
      <c r="GEZ98" s="5"/>
      <c r="GFA98" s="5"/>
      <c r="GFB98" s="5"/>
      <c r="GFC98" s="5"/>
      <c r="GFD98" s="5"/>
      <c r="GFE98" s="5"/>
      <c r="GFF98" s="5"/>
      <c r="GFG98" s="5"/>
      <c r="GFH98" s="5"/>
      <c r="GFI98" s="5"/>
      <c r="GFJ98" s="5"/>
      <c r="GFK98" s="5"/>
      <c r="GFL98" s="5"/>
      <c r="GFM98" s="5"/>
      <c r="GFN98" s="5"/>
      <c r="GFO98" s="5"/>
      <c r="GFP98" s="5"/>
      <c r="GFQ98" s="5"/>
      <c r="GFR98" s="5"/>
      <c r="GFS98" s="5"/>
      <c r="GFT98" s="5"/>
      <c r="GFU98" s="5"/>
      <c r="GFV98" s="5"/>
      <c r="GFW98" s="5"/>
      <c r="GFX98" s="5"/>
      <c r="GFY98" s="5"/>
      <c r="GFZ98" s="5"/>
      <c r="GGA98" s="5"/>
      <c r="GGB98" s="5"/>
      <c r="GGC98" s="5"/>
      <c r="GGD98" s="5"/>
      <c r="GGE98" s="5"/>
      <c r="GGF98" s="5"/>
      <c r="GGG98" s="5"/>
      <c r="GGH98" s="5"/>
      <c r="GGI98" s="5"/>
      <c r="GGJ98" s="5"/>
      <c r="GGK98" s="5"/>
      <c r="GGL98" s="5"/>
      <c r="GGM98" s="5"/>
      <c r="GGN98" s="5"/>
      <c r="GGO98" s="5"/>
      <c r="GGP98" s="5"/>
      <c r="GGQ98" s="5"/>
      <c r="GGR98" s="5"/>
      <c r="GGS98" s="5"/>
      <c r="GGT98" s="5"/>
      <c r="GGU98" s="5"/>
      <c r="GGV98" s="5"/>
      <c r="GGW98" s="5"/>
      <c r="GGX98" s="5"/>
      <c r="GGY98" s="5"/>
      <c r="GGZ98" s="5"/>
      <c r="GHA98" s="5"/>
      <c r="GHB98" s="5"/>
      <c r="GHC98" s="5"/>
      <c r="GHD98" s="5"/>
      <c r="GHE98" s="5"/>
      <c r="GHF98" s="5"/>
      <c r="GHG98" s="5"/>
      <c r="GHH98" s="5"/>
      <c r="GHI98" s="5"/>
      <c r="GHJ98" s="5"/>
      <c r="GHK98" s="5"/>
      <c r="GHL98" s="5"/>
      <c r="GHM98" s="5"/>
      <c r="GHN98" s="5"/>
      <c r="GHO98" s="5"/>
      <c r="GHP98" s="5"/>
      <c r="GHQ98" s="5"/>
      <c r="GHR98" s="5"/>
      <c r="GHS98" s="5"/>
      <c r="GHT98" s="5"/>
      <c r="GHU98" s="5"/>
      <c r="GHV98" s="5"/>
      <c r="GHW98" s="5"/>
      <c r="GHX98" s="5"/>
      <c r="GHY98" s="5"/>
      <c r="GHZ98" s="5"/>
      <c r="GIA98" s="5"/>
      <c r="GIB98" s="5"/>
      <c r="GIC98" s="5"/>
      <c r="GID98" s="5"/>
      <c r="GIE98" s="5"/>
      <c r="GIF98" s="5"/>
      <c r="GIG98" s="5"/>
      <c r="GIH98" s="5"/>
      <c r="GII98" s="5"/>
      <c r="GIJ98" s="5"/>
      <c r="GIK98" s="5"/>
      <c r="GIL98" s="5"/>
      <c r="GIM98" s="5"/>
      <c r="GIN98" s="5"/>
      <c r="GIO98" s="5"/>
      <c r="GIP98" s="5"/>
      <c r="GIQ98" s="5"/>
      <c r="GIR98" s="5"/>
      <c r="GIS98" s="5"/>
      <c r="GIT98" s="5"/>
      <c r="GIU98" s="5"/>
      <c r="GIV98" s="5"/>
      <c r="GIW98" s="5"/>
      <c r="GIX98" s="5"/>
      <c r="GIY98" s="5"/>
      <c r="GIZ98" s="5"/>
      <c r="GJA98" s="5"/>
      <c r="GJB98" s="5"/>
      <c r="GJC98" s="5"/>
      <c r="GJD98" s="5"/>
      <c r="GJE98" s="5"/>
      <c r="GJF98" s="5"/>
      <c r="GJG98" s="5"/>
      <c r="GJH98" s="5"/>
      <c r="GJI98" s="5"/>
      <c r="GJJ98" s="5"/>
      <c r="GJK98" s="5"/>
      <c r="GJL98" s="5"/>
      <c r="GJM98" s="5"/>
      <c r="GJN98" s="5"/>
      <c r="GJO98" s="5"/>
      <c r="GJP98" s="5"/>
      <c r="GJQ98" s="5"/>
      <c r="GJR98" s="5"/>
      <c r="GJS98" s="5"/>
      <c r="GJT98" s="5"/>
      <c r="GJU98" s="5"/>
      <c r="GJV98" s="5"/>
      <c r="GJW98" s="5"/>
      <c r="GJX98" s="5"/>
      <c r="GJY98" s="5"/>
      <c r="GJZ98" s="5"/>
      <c r="GKA98" s="5"/>
      <c r="GKB98" s="5"/>
      <c r="GKC98" s="5"/>
      <c r="GKD98" s="5"/>
      <c r="GKE98" s="5"/>
      <c r="GKF98" s="5"/>
      <c r="GKG98" s="5"/>
      <c r="GKH98" s="5"/>
      <c r="GKI98" s="5"/>
      <c r="GKJ98" s="5"/>
      <c r="GKK98" s="5"/>
      <c r="GKL98" s="5"/>
      <c r="GKM98" s="5"/>
      <c r="GKN98" s="5"/>
      <c r="GKO98" s="5"/>
      <c r="GKP98" s="5"/>
      <c r="GKQ98" s="5"/>
      <c r="GKR98" s="5"/>
      <c r="GKS98" s="5"/>
      <c r="GKT98" s="5"/>
      <c r="GKU98" s="5"/>
      <c r="GKV98" s="5"/>
      <c r="GKW98" s="5"/>
      <c r="GKX98" s="5"/>
      <c r="GKY98" s="5"/>
      <c r="GKZ98" s="5"/>
      <c r="GLA98" s="5"/>
      <c r="GLB98" s="5"/>
      <c r="GLC98" s="5"/>
      <c r="GLD98" s="5"/>
      <c r="GLE98" s="5"/>
      <c r="GLF98" s="5"/>
      <c r="GLG98" s="5"/>
      <c r="GLH98" s="5"/>
      <c r="GLI98" s="5"/>
      <c r="GLJ98" s="5"/>
      <c r="GLK98" s="5"/>
      <c r="GLL98" s="5"/>
      <c r="GLM98" s="5"/>
      <c r="GLN98" s="5"/>
      <c r="GLO98" s="5"/>
      <c r="GLP98" s="5"/>
      <c r="GLQ98" s="5"/>
      <c r="GLR98" s="5"/>
      <c r="GLS98" s="5"/>
      <c r="GLT98" s="5"/>
      <c r="GLU98" s="5"/>
      <c r="GLV98" s="5"/>
      <c r="GLW98" s="5"/>
      <c r="GLX98" s="5"/>
      <c r="GLY98" s="5"/>
      <c r="GLZ98" s="5"/>
      <c r="GMA98" s="5"/>
      <c r="GMB98" s="5"/>
      <c r="GMC98" s="5"/>
      <c r="GMD98" s="5"/>
      <c r="GME98" s="5"/>
      <c r="GMF98" s="5"/>
      <c r="GMG98" s="5"/>
      <c r="GMH98" s="5"/>
      <c r="GMI98" s="5"/>
      <c r="GMJ98" s="5"/>
      <c r="GMK98" s="5"/>
      <c r="GML98" s="5"/>
      <c r="GMM98" s="5"/>
      <c r="GMN98" s="5"/>
      <c r="GMO98" s="5"/>
      <c r="GMP98" s="5"/>
      <c r="GMQ98" s="5"/>
      <c r="GMR98" s="5"/>
      <c r="GMS98" s="5"/>
      <c r="GMT98" s="5"/>
      <c r="GMU98" s="5"/>
      <c r="GMV98" s="5"/>
      <c r="GMW98" s="5"/>
      <c r="GMX98" s="5"/>
      <c r="GMY98" s="5"/>
      <c r="GMZ98" s="5"/>
      <c r="GNA98" s="5"/>
      <c r="GNB98" s="5"/>
      <c r="GNC98" s="5"/>
      <c r="GND98" s="5"/>
      <c r="GNE98" s="5"/>
      <c r="GNF98" s="5"/>
      <c r="GNG98" s="5"/>
      <c r="GNH98" s="5"/>
      <c r="GNI98" s="5"/>
      <c r="GNJ98" s="5"/>
      <c r="GNK98" s="5"/>
      <c r="GNL98" s="5"/>
      <c r="GNM98" s="5"/>
      <c r="GNN98" s="5"/>
      <c r="GNO98" s="5"/>
      <c r="GNP98" s="5"/>
      <c r="GNQ98" s="5"/>
      <c r="GNR98" s="5"/>
      <c r="GNS98" s="5"/>
      <c r="GNT98" s="5"/>
      <c r="GNU98" s="5"/>
      <c r="GNV98" s="5"/>
      <c r="GNW98" s="5"/>
      <c r="GNX98" s="5"/>
      <c r="GNY98" s="5"/>
      <c r="GNZ98" s="5"/>
      <c r="GOA98" s="5"/>
      <c r="GOB98" s="5"/>
      <c r="GOC98" s="5"/>
      <c r="GOD98" s="5"/>
      <c r="GOE98" s="5"/>
      <c r="GOF98" s="5"/>
      <c r="GOG98" s="5"/>
      <c r="GOH98" s="5"/>
      <c r="GOI98" s="5"/>
      <c r="GOJ98" s="5"/>
      <c r="GOK98" s="5"/>
      <c r="GOL98" s="5"/>
      <c r="GOM98" s="5"/>
      <c r="GON98" s="5"/>
      <c r="GOO98" s="5"/>
      <c r="GOP98" s="5"/>
      <c r="GOQ98" s="5"/>
      <c r="GOR98" s="5"/>
      <c r="GOS98" s="5"/>
      <c r="GOT98" s="5"/>
      <c r="GOU98" s="5"/>
      <c r="GOV98" s="5"/>
      <c r="GOW98" s="5"/>
      <c r="GOX98" s="5"/>
      <c r="GOY98" s="5"/>
      <c r="GOZ98" s="5"/>
      <c r="GPA98" s="5"/>
      <c r="GPB98" s="5"/>
      <c r="GPC98" s="5"/>
      <c r="GPD98" s="5"/>
      <c r="GPE98" s="5"/>
      <c r="GPF98" s="5"/>
      <c r="GPG98" s="5"/>
      <c r="GPH98" s="5"/>
      <c r="GPI98" s="5"/>
      <c r="GPJ98" s="5"/>
      <c r="GPK98" s="5"/>
      <c r="GPL98" s="5"/>
      <c r="GPM98" s="5"/>
      <c r="GPN98" s="5"/>
      <c r="GPO98" s="5"/>
      <c r="GPP98" s="5"/>
      <c r="GPQ98" s="5"/>
      <c r="GPR98" s="5"/>
      <c r="GPS98" s="5"/>
      <c r="GPT98" s="5"/>
      <c r="GPU98" s="5"/>
      <c r="GPV98" s="5"/>
      <c r="GPW98" s="5"/>
      <c r="GPX98" s="5"/>
      <c r="GPY98" s="5"/>
      <c r="GPZ98" s="5"/>
      <c r="GQA98" s="5"/>
      <c r="GQB98" s="5"/>
      <c r="GQC98" s="5"/>
      <c r="GQD98" s="5"/>
      <c r="GQE98" s="5"/>
      <c r="GQF98" s="5"/>
      <c r="GQG98" s="5"/>
      <c r="GQH98" s="5"/>
      <c r="GQI98" s="5"/>
      <c r="GQJ98" s="5"/>
      <c r="GQK98" s="5"/>
      <c r="GQL98" s="5"/>
      <c r="GQM98" s="5"/>
      <c r="GQN98" s="5"/>
      <c r="GQO98" s="5"/>
      <c r="GQP98" s="5"/>
      <c r="GQQ98" s="5"/>
      <c r="GQR98" s="5"/>
      <c r="GQS98" s="5"/>
      <c r="GQT98" s="5"/>
      <c r="GQU98" s="5"/>
      <c r="GQV98" s="5"/>
      <c r="GQW98" s="5"/>
      <c r="GQX98" s="5"/>
      <c r="GQY98" s="5"/>
      <c r="GQZ98" s="5"/>
      <c r="GRA98" s="5"/>
      <c r="GRB98" s="5"/>
      <c r="GRC98" s="5"/>
      <c r="GRD98" s="5"/>
      <c r="GRE98" s="5"/>
      <c r="GRF98" s="5"/>
      <c r="GRG98" s="5"/>
      <c r="GRH98" s="5"/>
      <c r="GRI98" s="5"/>
      <c r="GRJ98" s="5"/>
      <c r="GRK98" s="5"/>
      <c r="GRL98" s="5"/>
      <c r="GRM98" s="5"/>
      <c r="GRN98" s="5"/>
      <c r="GRO98" s="5"/>
      <c r="GRP98" s="5"/>
      <c r="GRQ98" s="5"/>
      <c r="GRR98" s="5"/>
      <c r="GRS98" s="5"/>
      <c r="GRT98" s="5"/>
      <c r="GRU98" s="5"/>
      <c r="GRV98" s="5"/>
      <c r="GRW98" s="5"/>
      <c r="GRX98" s="5"/>
      <c r="GRY98" s="5"/>
      <c r="GRZ98" s="5"/>
      <c r="GSA98" s="5"/>
      <c r="GSB98" s="5"/>
      <c r="GSC98" s="5"/>
      <c r="GSD98" s="5"/>
      <c r="GSE98" s="5"/>
      <c r="GSF98" s="5"/>
      <c r="GSG98" s="5"/>
      <c r="GSH98" s="5"/>
      <c r="GSI98" s="5"/>
      <c r="GSJ98" s="5"/>
      <c r="GSK98" s="5"/>
      <c r="GSL98" s="5"/>
      <c r="GSM98" s="5"/>
      <c r="GSN98" s="5"/>
      <c r="GSO98" s="5"/>
      <c r="GSP98" s="5"/>
      <c r="GSQ98" s="5"/>
      <c r="GSR98" s="5"/>
      <c r="GSS98" s="5"/>
      <c r="GST98" s="5"/>
      <c r="GSU98" s="5"/>
      <c r="GSV98" s="5"/>
      <c r="GSW98" s="5"/>
      <c r="GSX98" s="5"/>
      <c r="GSY98" s="5"/>
      <c r="GSZ98" s="5"/>
      <c r="GTA98" s="5"/>
      <c r="GTB98" s="5"/>
      <c r="GTC98" s="5"/>
      <c r="GTD98" s="5"/>
      <c r="GTE98" s="5"/>
      <c r="GTF98" s="5"/>
      <c r="GTG98" s="5"/>
      <c r="GTH98" s="5"/>
      <c r="GTI98" s="5"/>
      <c r="GTJ98" s="5"/>
      <c r="GTK98" s="5"/>
      <c r="GTL98" s="5"/>
      <c r="GTM98" s="5"/>
      <c r="GTN98" s="5"/>
      <c r="GTO98" s="5"/>
      <c r="GTP98" s="5"/>
      <c r="GTQ98" s="5"/>
      <c r="GTR98" s="5"/>
      <c r="GTS98" s="5"/>
      <c r="GTT98" s="5"/>
      <c r="GTU98" s="5"/>
      <c r="GTV98" s="5"/>
      <c r="GTW98" s="5"/>
      <c r="GTX98" s="5"/>
      <c r="GTY98" s="5"/>
      <c r="GTZ98" s="5"/>
      <c r="GUA98" s="5"/>
      <c r="GUB98" s="5"/>
      <c r="GUC98" s="5"/>
      <c r="GUD98" s="5"/>
      <c r="GUE98" s="5"/>
      <c r="GUF98" s="5"/>
      <c r="GUG98" s="5"/>
      <c r="GUH98" s="5"/>
      <c r="GUI98" s="5"/>
      <c r="GUJ98" s="5"/>
      <c r="GUK98" s="5"/>
      <c r="GUL98" s="5"/>
      <c r="GUM98" s="5"/>
      <c r="GUN98" s="5"/>
      <c r="GUO98" s="5"/>
      <c r="GUP98" s="5"/>
      <c r="GUQ98" s="5"/>
      <c r="GUR98" s="5"/>
      <c r="GUS98" s="5"/>
      <c r="GUT98" s="5"/>
      <c r="GUU98" s="5"/>
      <c r="GUV98" s="5"/>
      <c r="GUW98" s="5"/>
      <c r="GUX98" s="5"/>
      <c r="GUY98" s="5"/>
      <c r="GUZ98" s="5"/>
      <c r="GVA98" s="5"/>
      <c r="GVB98" s="5"/>
      <c r="GVC98" s="5"/>
      <c r="GVD98" s="5"/>
      <c r="GVE98" s="5"/>
      <c r="GVF98" s="5"/>
      <c r="GVG98" s="5"/>
      <c r="GVH98" s="5"/>
      <c r="GVI98" s="5"/>
      <c r="GVJ98" s="5"/>
      <c r="GVK98" s="5"/>
      <c r="GVL98" s="5"/>
      <c r="GVM98" s="5"/>
      <c r="GVN98" s="5"/>
      <c r="GVO98" s="5"/>
      <c r="GVP98" s="5"/>
      <c r="GVQ98" s="5"/>
      <c r="GVR98" s="5"/>
      <c r="GVS98" s="5"/>
      <c r="GVT98" s="5"/>
      <c r="GVU98" s="5"/>
      <c r="GVV98" s="5"/>
      <c r="GVW98" s="5"/>
      <c r="GVX98" s="5"/>
      <c r="GVY98" s="5"/>
      <c r="GVZ98" s="5"/>
      <c r="GWA98" s="5"/>
      <c r="GWB98" s="5"/>
      <c r="GWC98" s="5"/>
      <c r="GWD98" s="5"/>
      <c r="GWE98" s="5"/>
      <c r="GWF98" s="5"/>
      <c r="GWG98" s="5"/>
      <c r="GWH98" s="5"/>
      <c r="GWI98" s="5"/>
      <c r="GWJ98" s="5"/>
      <c r="GWK98" s="5"/>
      <c r="GWL98" s="5"/>
      <c r="GWM98" s="5"/>
      <c r="GWN98" s="5"/>
      <c r="GWO98" s="5"/>
      <c r="GWP98" s="5"/>
      <c r="GWQ98" s="5"/>
      <c r="GWR98" s="5"/>
      <c r="GWS98" s="5"/>
      <c r="GWT98" s="5"/>
      <c r="GWU98" s="5"/>
      <c r="GWV98" s="5"/>
      <c r="GWW98" s="5"/>
      <c r="GWX98" s="5"/>
      <c r="GWY98" s="5"/>
      <c r="GWZ98" s="5"/>
      <c r="GXA98" s="5"/>
      <c r="GXB98" s="5"/>
      <c r="GXC98" s="5"/>
      <c r="GXD98" s="5"/>
      <c r="GXE98" s="5"/>
      <c r="GXF98" s="5"/>
      <c r="GXG98" s="5"/>
      <c r="GXH98" s="5"/>
      <c r="GXI98" s="5"/>
      <c r="GXJ98" s="5"/>
      <c r="GXK98" s="5"/>
      <c r="GXL98" s="5"/>
      <c r="GXM98" s="5"/>
      <c r="GXN98" s="5"/>
      <c r="GXO98" s="5"/>
      <c r="GXP98" s="5"/>
      <c r="GXQ98" s="5"/>
      <c r="GXR98" s="5"/>
      <c r="GXS98" s="5"/>
      <c r="GXT98" s="5"/>
      <c r="GXU98" s="5"/>
      <c r="GXV98" s="5"/>
      <c r="GXW98" s="5"/>
      <c r="GXX98" s="5"/>
      <c r="GXY98" s="5"/>
      <c r="GXZ98" s="5"/>
      <c r="GYA98" s="5"/>
      <c r="GYB98" s="5"/>
      <c r="GYC98" s="5"/>
      <c r="GYD98" s="5"/>
      <c r="GYE98" s="5"/>
      <c r="GYF98" s="5"/>
      <c r="GYG98" s="5"/>
      <c r="GYH98" s="5"/>
      <c r="GYI98" s="5"/>
      <c r="GYJ98" s="5"/>
      <c r="GYK98" s="5"/>
      <c r="GYL98" s="5"/>
      <c r="GYM98" s="5"/>
      <c r="GYN98" s="5"/>
      <c r="GYO98" s="5"/>
      <c r="GYP98" s="5"/>
      <c r="GYQ98" s="5"/>
      <c r="GYR98" s="5"/>
      <c r="GYS98" s="5"/>
      <c r="GYT98" s="5"/>
      <c r="GYU98" s="5"/>
      <c r="GYV98" s="5"/>
      <c r="GYW98" s="5"/>
      <c r="GYX98" s="5"/>
      <c r="GYY98" s="5"/>
      <c r="GYZ98" s="5"/>
      <c r="GZA98" s="5"/>
      <c r="GZB98" s="5"/>
      <c r="GZC98" s="5"/>
      <c r="GZD98" s="5"/>
      <c r="GZE98" s="5"/>
      <c r="GZF98" s="5"/>
      <c r="GZG98" s="5"/>
      <c r="GZH98" s="5"/>
      <c r="GZI98" s="5"/>
      <c r="GZJ98" s="5"/>
      <c r="GZK98" s="5"/>
      <c r="GZL98" s="5"/>
      <c r="GZM98" s="5"/>
      <c r="GZN98" s="5"/>
      <c r="GZO98" s="5"/>
      <c r="GZP98" s="5"/>
      <c r="GZQ98" s="5"/>
      <c r="GZR98" s="5"/>
      <c r="GZS98" s="5"/>
      <c r="GZT98" s="5"/>
      <c r="GZU98" s="5"/>
      <c r="GZV98" s="5"/>
      <c r="GZW98" s="5"/>
      <c r="GZX98" s="5"/>
      <c r="GZY98" s="5"/>
      <c r="GZZ98" s="5"/>
      <c r="HAA98" s="5"/>
      <c r="HAB98" s="5"/>
      <c r="HAC98" s="5"/>
      <c r="HAD98" s="5"/>
      <c r="HAE98" s="5"/>
      <c r="HAF98" s="5"/>
      <c r="HAG98" s="5"/>
      <c r="HAH98" s="5"/>
      <c r="HAI98" s="5"/>
      <c r="HAJ98" s="5"/>
      <c r="HAK98" s="5"/>
      <c r="HAL98" s="5"/>
      <c r="HAM98" s="5"/>
      <c r="HAN98" s="5"/>
      <c r="HAO98" s="5"/>
      <c r="HAP98" s="5"/>
      <c r="HAQ98" s="5"/>
      <c r="HAR98" s="5"/>
      <c r="HAS98" s="5"/>
      <c r="HAT98" s="5"/>
      <c r="HAU98" s="5"/>
      <c r="HAV98" s="5"/>
      <c r="HAW98" s="5"/>
      <c r="HAX98" s="5"/>
      <c r="HAY98" s="5"/>
      <c r="HAZ98" s="5"/>
      <c r="HBA98" s="5"/>
      <c r="HBB98" s="5"/>
      <c r="HBC98" s="5"/>
      <c r="HBD98" s="5"/>
      <c r="HBE98" s="5"/>
      <c r="HBF98" s="5"/>
      <c r="HBG98" s="5"/>
      <c r="HBH98" s="5"/>
      <c r="HBI98" s="5"/>
      <c r="HBJ98" s="5"/>
      <c r="HBK98" s="5"/>
      <c r="HBL98" s="5"/>
      <c r="HBM98" s="5"/>
      <c r="HBN98" s="5"/>
      <c r="HBO98" s="5"/>
      <c r="HBP98" s="5"/>
      <c r="HBQ98" s="5"/>
      <c r="HBR98" s="5"/>
      <c r="HBS98" s="5"/>
      <c r="HBT98" s="5"/>
      <c r="HBU98" s="5"/>
      <c r="HBV98" s="5"/>
      <c r="HBW98" s="5"/>
      <c r="HBX98" s="5"/>
      <c r="HBY98" s="5"/>
      <c r="HBZ98" s="5"/>
      <c r="HCA98" s="5"/>
      <c r="HCB98" s="5"/>
      <c r="HCC98" s="5"/>
      <c r="HCD98" s="5"/>
      <c r="HCE98" s="5"/>
      <c r="HCF98" s="5"/>
      <c r="HCG98" s="5"/>
      <c r="HCH98" s="5"/>
      <c r="HCI98" s="5"/>
      <c r="HCJ98" s="5"/>
      <c r="HCK98" s="5"/>
      <c r="HCL98" s="5"/>
      <c r="HCM98" s="5"/>
      <c r="HCN98" s="5"/>
      <c r="HCO98" s="5"/>
      <c r="HCP98" s="5"/>
      <c r="HCQ98" s="5"/>
      <c r="HCR98" s="5"/>
      <c r="HCS98" s="5"/>
      <c r="HCT98" s="5"/>
      <c r="HCU98" s="5"/>
      <c r="HCV98" s="5"/>
      <c r="HCW98" s="5"/>
      <c r="HCX98" s="5"/>
      <c r="HCY98" s="5"/>
      <c r="HCZ98" s="5"/>
      <c r="HDA98" s="5"/>
      <c r="HDB98" s="5"/>
      <c r="HDC98" s="5"/>
      <c r="HDD98" s="5"/>
      <c r="HDE98" s="5"/>
      <c r="HDF98" s="5"/>
      <c r="HDG98" s="5"/>
      <c r="HDH98" s="5"/>
      <c r="HDI98" s="5"/>
      <c r="HDJ98" s="5"/>
      <c r="HDK98" s="5"/>
      <c r="HDL98" s="5"/>
      <c r="HDM98" s="5"/>
      <c r="HDN98" s="5"/>
      <c r="HDO98" s="5"/>
      <c r="HDP98" s="5"/>
      <c r="HDQ98" s="5"/>
      <c r="HDR98" s="5"/>
      <c r="HDS98" s="5"/>
      <c r="HDT98" s="5"/>
      <c r="HDU98" s="5"/>
      <c r="HDV98" s="5"/>
      <c r="HDW98" s="5"/>
      <c r="HDX98" s="5"/>
      <c r="HDY98" s="5"/>
      <c r="HDZ98" s="5"/>
      <c r="HEA98" s="5"/>
      <c r="HEB98" s="5"/>
      <c r="HEC98" s="5"/>
      <c r="HED98" s="5"/>
      <c r="HEE98" s="5"/>
      <c r="HEF98" s="5"/>
      <c r="HEG98" s="5"/>
      <c r="HEH98" s="5"/>
      <c r="HEI98" s="5"/>
      <c r="HEJ98" s="5"/>
      <c r="HEK98" s="5"/>
      <c r="HEL98" s="5"/>
      <c r="HEM98" s="5"/>
      <c r="HEN98" s="5"/>
      <c r="HEO98" s="5"/>
      <c r="HEP98" s="5"/>
      <c r="HEQ98" s="5"/>
      <c r="HER98" s="5"/>
      <c r="HES98" s="5"/>
      <c r="HET98" s="5"/>
      <c r="HEU98" s="5"/>
      <c r="HEV98" s="5"/>
      <c r="HEW98" s="5"/>
      <c r="HEX98" s="5"/>
      <c r="HEY98" s="5"/>
      <c r="HEZ98" s="5"/>
      <c r="HFA98" s="5"/>
      <c r="HFB98" s="5"/>
      <c r="HFC98" s="5"/>
      <c r="HFD98" s="5"/>
      <c r="HFE98" s="5"/>
      <c r="HFF98" s="5"/>
      <c r="HFG98" s="5"/>
      <c r="HFH98" s="5"/>
      <c r="HFI98" s="5"/>
      <c r="HFJ98" s="5"/>
      <c r="HFK98" s="5"/>
      <c r="HFL98" s="5"/>
      <c r="HFM98" s="5"/>
      <c r="HFN98" s="5"/>
      <c r="HFO98" s="5"/>
      <c r="HFP98" s="5"/>
      <c r="HFQ98" s="5"/>
      <c r="HFR98" s="5"/>
      <c r="HFS98" s="5"/>
      <c r="HFT98" s="5"/>
      <c r="HFU98" s="5"/>
      <c r="HFV98" s="5"/>
      <c r="HFW98" s="5"/>
      <c r="HFX98" s="5"/>
      <c r="HFY98" s="5"/>
      <c r="HFZ98" s="5"/>
      <c r="HGA98" s="5"/>
      <c r="HGB98" s="5"/>
      <c r="HGC98" s="5"/>
      <c r="HGD98" s="5"/>
      <c r="HGE98" s="5"/>
      <c r="HGF98" s="5"/>
      <c r="HGG98" s="5"/>
      <c r="HGH98" s="5"/>
      <c r="HGI98" s="5"/>
      <c r="HGJ98" s="5"/>
      <c r="HGK98" s="5"/>
      <c r="HGL98" s="5"/>
      <c r="HGM98" s="5"/>
      <c r="HGN98" s="5"/>
      <c r="HGO98" s="5"/>
      <c r="HGP98" s="5"/>
      <c r="HGQ98" s="5"/>
      <c r="HGR98" s="5"/>
      <c r="HGS98" s="5"/>
      <c r="HGT98" s="5"/>
      <c r="HGU98" s="5"/>
      <c r="HGV98" s="5"/>
      <c r="HGW98" s="5"/>
      <c r="HGX98" s="5"/>
      <c r="HGY98" s="5"/>
      <c r="HGZ98" s="5"/>
      <c r="HHA98" s="5"/>
      <c r="HHB98" s="5"/>
      <c r="HHC98" s="5"/>
      <c r="HHD98" s="5"/>
      <c r="HHE98" s="5"/>
      <c r="HHF98" s="5"/>
      <c r="HHG98" s="5"/>
      <c r="HHH98" s="5"/>
      <c r="HHI98" s="5"/>
      <c r="HHJ98" s="5"/>
      <c r="HHK98" s="5"/>
      <c r="HHL98" s="5"/>
      <c r="HHM98" s="5"/>
      <c r="HHN98" s="5"/>
      <c r="HHO98" s="5"/>
      <c r="HHP98" s="5"/>
      <c r="HHQ98" s="5"/>
      <c r="HHR98" s="5"/>
      <c r="HHS98" s="5"/>
      <c r="HHT98" s="5"/>
      <c r="HHU98" s="5"/>
      <c r="HHV98" s="5"/>
      <c r="HHW98" s="5"/>
      <c r="HHX98" s="5"/>
      <c r="HHY98" s="5"/>
      <c r="HHZ98" s="5"/>
      <c r="HIA98" s="5"/>
      <c r="HIB98" s="5"/>
      <c r="HIC98" s="5"/>
      <c r="HID98" s="5"/>
      <c r="HIE98" s="5"/>
      <c r="HIF98" s="5"/>
      <c r="HIG98" s="5"/>
      <c r="HIH98" s="5"/>
      <c r="HII98" s="5"/>
      <c r="HIJ98" s="5"/>
      <c r="HIK98" s="5"/>
      <c r="HIL98" s="5"/>
      <c r="HIM98" s="5"/>
      <c r="HIN98" s="5"/>
      <c r="HIO98" s="5"/>
      <c r="HIP98" s="5"/>
      <c r="HIQ98" s="5"/>
      <c r="HIR98" s="5"/>
      <c r="HIS98" s="5"/>
      <c r="HIT98" s="5"/>
      <c r="HIU98" s="5"/>
      <c r="HIV98" s="5"/>
      <c r="HIW98" s="5"/>
      <c r="HIX98" s="5"/>
      <c r="HIY98" s="5"/>
      <c r="HIZ98" s="5"/>
      <c r="HJA98" s="5"/>
      <c r="HJB98" s="5"/>
      <c r="HJC98" s="5"/>
      <c r="HJD98" s="5"/>
      <c r="HJE98" s="5"/>
      <c r="HJF98" s="5"/>
      <c r="HJG98" s="5"/>
      <c r="HJH98" s="5"/>
      <c r="HJI98" s="5"/>
      <c r="HJJ98" s="5"/>
      <c r="HJK98" s="5"/>
      <c r="HJL98" s="5"/>
      <c r="HJM98" s="5"/>
      <c r="HJN98" s="5"/>
      <c r="HJO98" s="5"/>
      <c r="HJP98" s="5"/>
      <c r="HJQ98" s="5"/>
      <c r="HJR98" s="5"/>
      <c r="HJS98" s="5"/>
      <c r="HJT98" s="5"/>
      <c r="HJU98" s="5"/>
      <c r="HJV98" s="5"/>
      <c r="HJW98" s="5"/>
      <c r="HJX98" s="5"/>
      <c r="HJY98" s="5"/>
      <c r="HJZ98" s="5"/>
      <c r="HKA98" s="5"/>
      <c r="HKB98" s="5"/>
      <c r="HKC98" s="5"/>
      <c r="HKD98" s="5"/>
      <c r="HKE98" s="5"/>
      <c r="HKF98" s="5"/>
      <c r="HKG98" s="5"/>
      <c r="HKH98" s="5"/>
      <c r="HKI98" s="5"/>
      <c r="HKJ98" s="5"/>
      <c r="HKK98" s="5"/>
      <c r="HKL98" s="5"/>
      <c r="HKM98" s="5"/>
      <c r="HKN98" s="5"/>
      <c r="HKO98" s="5"/>
      <c r="HKP98" s="5"/>
      <c r="HKQ98" s="5"/>
      <c r="HKR98" s="5"/>
      <c r="HKS98" s="5"/>
      <c r="HKT98" s="5"/>
      <c r="HKU98" s="5"/>
      <c r="HKV98" s="5"/>
      <c r="HKW98" s="5"/>
      <c r="HKX98" s="5"/>
      <c r="HKY98" s="5"/>
      <c r="HKZ98" s="5"/>
      <c r="HLA98" s="5"/>
      <c r="HLB98" s="5"/>
      <c r="HLC98" s="5"/>
      <c r="HLD98" s="5"/>
      <c r="HLE98" s="5"/>
      <c r="HLF98" s="5"/>
      <c r="HLG98" s="5"/>
      <c r="HLH98" s="5"/>
      <c r="HLI98" s="5"/>
      <c r="HLJ98" s="5"/>
      <c r="HLK98" s="5"/>
      <c r="HLL98" s="5"/>
      <c r="HLM98" s="5"/>
      <c r="HLN98" s="5"/>
      <c r="HLO98" s="5"/>
      <c r="HLP98" s="5"/>
      <c r="HLQ98" s="5"/>
      <c r="HLR98" s="5"/>
      <c r="HLS98" s="5"/>
      <c r="HLT98" s="5"/>
      <c r="HLU98" s="5"/>
      <c r="HLV98" s="5"/>
      <c r="HLW98" s="5"/>
      <c r="HLX98" s="5"/>
      <c r="HLY98" s="5"/>
      <c r="HLZ98" s="5"/>
      <c r="HMA98" s="5"/>
      <c r="HMB98" s="5"/>
      <c r="HMC98" s="5"/>
      <c r="HMD98" s="5"/>
      <c r="HME98" s="5"/>
      <c r="HMF98" s="5"/>
      <c r="HMG98" s="5"/>
      <c r="HMH98" s="5"/>
      <c r="HMI98" s="5"/>
      <c r="HMJ98" s="5"/>
      <c r="HMK98" s="5"/>
      <c r="HML98" s="5"/>
      <c r="HMM98" s="5"/>
      <c r="HMN98" s="5"/>
      <c r="HMO98" s="5"/>
      <c r="HMP98" s="5"/>
      <c r="HMQ98" s="5"/>
      <c r="HMR98" s="5"/>
      <c r="HMS98" s="5"/>
      <c r="HMT98" s="5"/>
      <c r="HMU98" s="5"/>
      <c r="HMV98" s="5"/>
      <c r="HMW98" s="5"/>
      <c r="HMX98" s="5"/>
      <c r="HMY98" s="5"/>
      <c r="HMZ98" s="5"/>
      <c r="HNA98" s="5"/>
      <c r="HNB98" s="5"/>
      <c r="HNC98" s="5"/>
      <c r="HND98" s="5"/>
      <c r="HNE98" s="5"/>
      <c r="HNF98" s="5"/>
      <c r="HNG98" s="5"/>
      <c r="HNH98" s="5"/>
      <c r="HNI98" s="5"/>
      <c r="HNJ98" s="5"/>
      <c r="HNK98" s="5"/>
      <c r="HNL98" s="5"/>
      <c r="HNM98" s="5"/>
      <c r="HNN98" s="5"/>
      <c r="HNO98" s="5"/>
      <c r="HNP98" s="5"/>
      <c r="HNQ98" s="5"/>
      <c r="HNR98" s="5"/>
      <c r="HNS98" s="5"/>
      <c r="HNT98" s="5"/>
      <c r="HNU98" s="5"/>
      <c r="HNV98" s="5"/>
      <c r="HNW98" s="5"/>
      <c r="HNX98" s="5"/>
      <c r="HNY98" s="5"/>
      <c r="HNZ98" s="5"/>
      <c r="HOA98" s="5"/>
      <c r="HOB98" s="5"/>
      <c r="HOC98" s="5"/>
      <c r="HOD98" s="5"/>
      <c r="HOE98" s="5"/>
      <c r="HOF98" s="5"/>
      <c r="HOG98" s="5"/>
      <c r="HOH98" s="5"/>
      <c r="HOI98" s="5"/>
      <c r="HOJ98" s="5"/>
      <c r="HOK98" s="5"/>
      <c r="HOL98" s="5"/>
      <c r="HOM98" s="5"/>
      <c r="HON98" s="5"/>
      <c r="HOO98" s="5"/>
      <c r="HOP98" s="5"/>
      <c r="HOQ98" s="5"/>
      <c r="HOR98" s="5"/>
      <c r="HOS98" s="5"/>
      <c r="HOT98" s="5"/>
      <c r="HOU98" s="5"/>
      <c r="HOV98" s="5"/>
      <c r="HOW98" s="5"/>
      <c r="HOX98" s="5"/>
      <c r="HOY98" s="5"/>
      <c r="HOZ98" s="5"/>
      <c r="HPA98" s="5"/>
      <c r="HPB98" s="5"/>
      <c r="HPC98" s="5"/>
      <c r="HPD98" s="5"/>
      <c r="HPE98" s="5"/>
      <c r="HPF98" s="5"/>
      <c r="HPG98" s="5"/>
      <c r="HPH98" s="5"/>
      <c r="HPI98" s="5"/>
      <c r="HPJ98" s="5"/>
      <c r="HPK98" s="5"/>
      <c r="HPL98" s="5"/>
      <c r="HPM98" s="5"/>
      <c r="HPN98" s="5"/>
      <c r="HPO98" s="5"/>
      <c r="HPP98" s="5"/>
      <c r="HPQ98" s="5"/>
      <c r="HPR98" s="5"/>
      <c r="HPS98" s="5"/>
      <c r="HPT98" s="5"/>
      <c r="HPU98" s="5"/>
      <c r="HPV98" s="5"/>
      <c r="HPW98" s="5"/>
      <c r="HPX98" s="5"/>
      <c r="HPY98" s="5"/>
      <c r="HPZ98" s="5"/>
      <c r="HQA98" s="5"/>
      <c r="HQB98" s="5"/>
      <c r="HQC98" s="5"/>
      <c r="HQD98" s="5"/>
      <c r="HQE98" s="5"/>
      <c r="HQF98" s="5"/>
      <c r="HQG98" s="5"/>
      <c r="HQH98" s="5"/>
      <c r="HQI98" s="5"/>
      <c r="HQJ98" s="5"/>
      <c r="HQK98" s="5"/>
      <c r="HQL98" s="5"/>
      <c r="HQM98" s="5"/>
      <c r="HQN98" s="5"/>
      <c r="HQO98" s="5"/>
      <c r="HQP98" s="5"/>
      <c r="HQQ98" s="5"/>
      <c r="HQR98" s="5"/>
      <c r="HQS98" s="5"/>
      <c r="HQT98" s="5"/>
      <c r="HQU98" s="5"/>
      <c r="HQV98" s="5"/>
      <c r="HQW98" s="5"/>
      <c r="HQX98" s="5"/>
      <c r="HQY98" s="5"/>
      <c r="HQZ98" s="5"/>
      <c r="HRA98" s="5"/>
      <c r="HRB98" s="5"/>
      <c r="HRC98" s="5"/>
      <c r="HRD98" s="5"/>
      <c r="HRE98" s="5"/>
      <c r="HRF98" s="5"/>
      <c r="HRG98" s="5"/>
      <c r="HRH98" s="5"/>
      <c r="HRI98" s="5"/>
      <c r="HRJ98" s="5"/>
      <c r="HRK98" s="5"/>
      <c r="HRL98" s="5"/>
      <c r="HRM98" s="5"/>
      <c r="HRN98" s="5"/>
      <c r="HRO98" s="5"/>
      <c r="HRP98" s="5"/>
      <c r="HRQ98" s="5"/>
      <c r="HRR98" s="5"/>
      <c r="HRS98" s="5"/>
      <c r="HRT98" s="5"/>
      <c r="HRU98" s="5"/>
      <c r="HRV98" s="5"/>
      <c r="HRW98" s="5"/>
      <c r="HRX98" s="5"/>
      <c r="HRY98" s="5"/>
      <c r="HRZ98" s="5"/>
      <c r="HSA98" s="5"/>
      <c r="HSB98" s="5"/>
      <c r="HSC98" s="5"/>
      <c r="HSD98" s="5"/>
      <c r="HSE98" s="5"/>
      <c r="HSF98" s="5"/>
      <c r="HSG98" s="5"/>
      <c r="HSH98" s="5"/>
      <c r="HSI98" s="5"/>
      <c r="HSJ98" s="5"/>
      <c r="HSK98" s="5"/>
      <c r="HSL98" s="5"/>
      <c r="HSM98" s="5"/>
      <c r="HSN98" s="5"/>
      <c r="HSO98" s="5"/>
      <c r="HSP98" s="5"/>
      <c r="HSQ98" s="5"/>
      <c r="HSR98" s="5"/>
      <c r="HSS98" s="5"/>
      <c r="HST98" s="5"/>
      <c r="HSU98" s="5"/>
      <c r="HSV98" s="5"/>
      <c r="HSW98" s="5"/>
      <c r="HSX98" s="5"/>
      <c r="HSY98" s="5"/>
      <c r="HSZ98" s="5"/>
      <c r="HTA98" s="5"/>
      <c r="HTB98" s="5"/>
      <c r="HTC98" s="5"/>
      <c r="HTD98" s="5"/>
      <c r="HTE98" s="5"/>
      <c r="HTF98" s="5"/>
      <c r="HTG98" s="5"/>
      <c r="HTH98" s="5"/>
      <c r="HTI98" s="5"/>
      <c r="HTJ98" s="5"/>
      <c r="HTK98" s="5"/>
      <c r="HTL98" s="5"/>
      <c r="HTM98" s="5"/>
      <c r="HTN98" s="5"/>
      <c r="HTO98" s="5"/>
      <c r="HTP98" s="5"/>
      <c r="HTQ98" s="5"/>
      <c r="HTR98" s="5"/>
      <c r="HTS98" s="5"/>
      <c r="HTT98" s="5"/>
      <c r="HTU98" s="5"/>
      <c r="HTV98" s="5"/>
      <c r="HTW98" s="5"/>
      <c r="HTX98" s="5"/>
      <c r="HTY98" s="5"/>
      <c r="HTZ98" s="5"/>
      <c r="HUA98" s="5"/>
      <c r="HUB98" s="5"/>
      <c r="HUC98" s="5"/>
      <c r="HUD98" s="5"/>
      <c r="HUE98" s="5"/>
      <c r="HUF98" s="5"/>
      <c r="HUG98" s="5"/>
      <c r="HUH98" s="5"/>
      <c r="HUI98" s="5"/>
      <c r="HUJ98" s="5"/>
      <c r="HUK98" s="5"/>
      <c r="HUL98" s="5"/>
      <c r="HUM98" s="5"/>
      <c r="HUN98" s="5"/>
      <c r="HUO98" s="5"/>
      <c r="HUP98" s="5"/>
      <c r="HUQ98" s="5"/>
      <c r="HUR98" s="5"/>
      <c r="HUS98" s="5"/>
      <c r="HUT98" s="5"/>
      <c r="HUU98" s="5"/>
      <c r="HUV98" s="5"/>
      <c r="HUW98" s="5"/>
      <c r="HUX98" s="5"/>
      <c r="HUY98" s="5"/>
      <c r="HUZ98" s="5"/>
      <c r="HVA98" s="5"/>
      <c r="HVB98" s="5"/>
      <c r="HVC98" s="5"/>
      <c r="HVD98" s="5"/>
      <c r="HVE98" s="5"/>
      <c r="HVF98" s="5"/>
      <c r="HVG98" s="5"/>
      <c r="HVH98" s="5"/>
      <c r="HVI98" s="5"/>
      <c r="HVJ98" s="5"/>
      <c r="HVK98" s="5"/>
      <c r="HVL98" s="5"/>
      <c r="HVM98" s="5"/>
      <c r="HVN98" s="5"/>
      <c r="HVO98" s="5"/>
      <c r="HVP98" s="5"/>
      <c r="HVQ98" s="5"/>
      <c r="HVR98" s="5"/>
      <c r="HVS98" s="5"/>
      <c r="HVT98" s="5"/>
      <c r="HVU98" s="5"/>
      <c r="HVV98" s="5"/>
      <c r="HVW98" s="5"/>
      <c r="HVX98" s="5"/>
      <c r="HVY98" s="5"/>
      <c r="HVZ98" s="5"/>
      <c r="HWA98" s="5"/>
      <c r="HWB98" s="5"/>
      <c r="HWC98" s="5"/>
      <c r="HWD98" s="5"/>
      <c r="HWE98" s="5"/>
      <c r="HWF98" s="5"/>
      <c r="HWG98" s="5"/>
      <c r="HWH98" s="5"/>
      <c r="HWI98" s="5"/>
      <c r="HWJ98" s="5"/>
      <c r="HWK98" s="5"/>
      <c r="HWL98" s="5"/>
      <c r="HWM98" s="5"/>
      <c r="HWN98" s="5"/>
      <c r="HWO98" s="5"/>
      <c r="HWP98" s="5"/>
      <c r="HWQ98" s="5"/>
      <c r="HWR98" s="5"/>
      <c r="HWS98" s="5"/>
      <c r="HWT98" s="5"/>
      <c r="HWU98" s="5"/>
      <c r="HWV98" s="5"/>
      <c r="HWW98" s="5"/>
      <c r="HWX98" s="5"/>
      <c r="HWY98" s="5"/>
      <c r="HWZ98" s="5"/>
      <c r="HXA98" s="5"/>
      <c r="HXB98" s="5"/>
      <c r="HXC98" s="5"/>
      <c r="HXD98" s="5"/>
      <c r="HXE98" s="5"/>
      <c r="HXF98" s="5"/>
      <c r="HXG98" s="5"/>
      <c r="HXH98" s="5"/>
      <c r="HXI98" s="5"/>
      <c r="HXJ98" s="5"/>
      <c r="HXK98" s="5"/>
      <c r="HXL98" s="5"/>
      <c r="HXM98" s="5"/>
      <c r="HXN98" s="5"/>
      <c r="HXO98" s="5"/>
      <c r="HXP98" s="5"/>
      <c r="HXQ98" s="5"/>
      <c r="HXR98" s="5"/>
      <c r="HXS98" s="5"/>
      <c r="HXT98" s="5"/>
      <c r="HXU98" s="5"/>
      <c r="HXV98" s="5"/>
      <c r="HXW98" s="5"/>
      <c r="HXX98" s="5"/>
      <c r="HXY98" s="5"/>
      <c r="HXZ98" s="5"/>
      <c r="HYA98" s="5"/>
      <c r="HYB98" s="5"/>
      <c r="HYC98" s="5"/>
      <c r="HYD98" s="5"/>
      <c r="HYE98" s="5"/>
      <c r="HYF98" s="5"/>
      <c r="HYG98" s="5"/>
      <c r="HYH98" s="5"/>
      <c r="HYI98" s="5"/>
      <c r="HYJ98" s="5"/>
      <c r="HYK98" s="5"/>
      <c r="HYL98" s="5"/>
      <c r="HYM98" s="5"/>
      <c r="HYN98" s="5"/>
      <c r="HYO98" s="5"/>
      <c r="HYP98" s="5"/>
      <c r="HYQ98" s="5"/>
      <c r="HYR98" s="5"/>
      <c r="HYS98" s="5"/>
      <c r="HYT98" s="5"/>
      <c r="HYU98" s="5"/>
      <c r="HYV98" s="5"/>
      <c r="HYW98" s="5"/>
      <c r="HYX98" s="5"/>
      <c r="HYY98" s="5"/>
      <c r="HYZ98" s="5"/>
      <c r="HZA98" s="5"/>
      <c r="HZB98" s="5"/>
      <c r="HZC98" s="5"/>
      <c r="HZD98" s="5"/>
      <c r="HZE98" s="5"/>
      <c r="HZF98" s="5"/>
      <c r="HZG98" s="5"/>
      <c r="HZH98" s="5"/>
      <c r="HZI98" s="5"/>
      <c r="HZJ98" s="5"/>
      <c r="HZK98" s="5"/>
      <c r="HZL98" s="5"/>
      <c r="HZM98" s="5"/>
      <c r="HZN98" s="5"/>
      <c r="HZO98" s="5"/>
      <c r="HZP98" s="5"/>
      <c r="HZQ98" s="5"/>
      <c r="HZR98" s="5"/>
      <c r="HZS98" s="5"/>
      <c r="HZT98" s="5"/>
      <c r="HZU98" s="5"/>
      <c r="HZV98" s="5"/>
      <c r="HZW98" s="5"/>
      <c r="HZX98" s="5"/>
      <c r="HZY98" s="5"/>
      <c r="HZZ98" s="5"/>
      <c r="IAA98" s="5"/>
      <c r="IAB98" s="5"/>
      <c r="IAC98" s="5"/>
      <c r="IAD98" s="5"/>
      <c r="IAE98" s="5"/>
      <c r="IAF98" s="5"/>
      <c r="IAG98" s="5"/>
      <c r="IAH98" s="5"/>
      <c r="IAI98" s="5"/>
      <c r="IAJ98" s="5"/>
      <c r="IAK98" s="5"/>
      <c r="IAL98" s="5"/>
      <c r="IAM98" s="5"/>
      <c r="IAN98" s="5"/>
      <c r="IAO98" s="5"/>
      <c r="IAP98" s="5"/>
      <c r="IAQ98" s="5"/>
      <c r="IAR98" s="5"/>
      <c r="IAS98" s="5"/>
      <c r="IAT98" s="5"/>
      <c r="IAU98" s="5"/>
      <c r="IAV98" s="5"/>
      <c r="IAW98" s="5"/>
      <c r="IAX98" s="5"/>
      <c r="IAY98" s="5"/>
      <c r="IAZ98" s="5"/>
      <c r="IBA98" s="5"/>
      <c r="IBB98" s="5"/>
      <c r="IBC98" s="5"/>
      <c r="IBD98" s="5"/>
      <c r="IBE98" s="5"/>
      <c r="IBF98" s="5"/>
      <c r="IBG98" s="5"/>
      <c r="IBH98" s="5"/>
      <c r="IBI98" s="5"/>
      <c r="IBJ98" s="5"/>
      <c r="IBK98" s="5"/>
      <c r="IBL98" s="5"/>
      <c r="IBM98" s="5"/>
      <c r="IBN98" s="5"/>
      <c r="IBO98" s="5"/>
      <c r="IBP98" s="5"/>
      <c r="IBQ98" s="5"/>
      <c r="IBR98" s="5"/>
      <c r="IBS98" s="5"/>
      <c r="IBT98" s="5"/>
      <c r="IBU98" s="5"/>
      <c r="IBV98" s="5"/>
      <c r="IBW98" s="5"/>
      <c r="IBX98" s="5"/>
      <c r="IBY98" s="5"/>
      <c r="IBZ98" s="5"/>
      <c r="ICA98" s="5"/>
      <c r="ICB98" s="5"/>
      <c r="ICC98" s="5"/>
      <c r="ICD98" s="5"/>
      <c r="ICE98" s="5"/>
      <c r="ICF98" s="5"/>
      <c r="ICG98" s="5"/>
      <c r="ICH98" s="5"/>
      <c r="ICI98" s="5"/>
      <c r="ICJ98" s="5"/>
      <c r="ICK98" s="5"/>
      <c r="ICL98" s="5"/>
      <c r="ICM98" s="5"/>
      <c r="ICN98" s="5"/>
      <c r="ICO98" s="5"/>
      <c r="ICP98" s="5"/>
      <c r="ICQ98" s="5"/>
      <c r="ICR98" s="5"/>
      <c r="ICS98" s="5"/>
      <c r="ICT98" s="5"/>
      <c r="ICU98" s="5"/>
      <c r="ICV98" s="5"/>
      <c r="ICW98" s="5"/>
      <c r="ICX98" s="5"/>
      <c r="ICY98" s="5"/>
      <c r="ICZ98" s="5"/>
      <c r="IDA98" s="5"/>
      <c r="IDB98" s="5"/>
      <c r="IDC98" s="5"/>
      <c r="IDD98" s="5"/>
      <c r="IDE98" s="5"/>
      <c r="IDF98" s="5"/>
      <c r="IDG98" s="5"/>
      <c r="IDH98" s="5"/>
      <c r="IDI98" s="5"/>
      <c r="IDJ98" s="5"/>
      <c r="IDK98" s="5"/>
      <c r="IDL98" s="5"/>
      <c r="IDM98" s="5"/>
      <c r="IDN98" s="5"/>
      <c r="IDO98" s="5"/>
      <c r="IDP98" s="5"/>
      <c r="IDQ98" s="5"/>
      <c r="IDR98" s="5"/>
      <c r="IDS98" s="5"/>
      <c r="IDT98" s="5"/>
      <c r="IDU98" s="5"/>
      <c r="IDV98" s="5"/>
      <c r="IDW98" s="5"/>
      <c r="IDX98" s="5"/>
      <c r="IDY98" s="5"/>
      <c r="IDZ98" s="5"/>
      <c r="IEA98" s="5"/>
      <c r="IEB98" s="5"/>
      <c r="IEC98" s="5"/>
      <c r="IED98" s="5"/>
      <c r="IEE98" s="5"/>
      <c r="IEF98" s="5"/>
      <c r="IEG98" s="5"/>
      <c r="IEH98" s="5"/>
      <c r="IEI98" s="5"/>
      <c r="IEJ98" s="5"/>
      <c r="IEK98" s="5"/>
      <c r="IEL98" s="5"/>
      <c r="IEM98" s="5"/>
      <c r="IEN98" s="5"/>
      <c r="IEO98" s="5"/>
      <c r="IEP98" s="5"/>
      <c r="IEQ98" s="5"/>
      <c r="IER98" s="5"/>
      <c r="IES98" s="5"/>
      <c r="IET98" s="5"/>
      <c r="IEU98" s="5"/>
      <c r="IEV98" s="5"/>
      <c r="IEW98" s="5"/>
      <c r="IEX98" s="5"/>
      <c r="IEY98" s="5"/>
      <c r="IEZ98" s="5"/>
      <c r="IFA98" s="5"/>
      <c r="IFB98" s="5"/>
      <c r="IFC98" s="5"/>
      <c r="IFD98" s="5"/>
      <c r="IFE98" s="5"/>
      <c r="IFF98" s="5"/>
      <c r="IFG98" s="5"/>
      <c r="IFH98" s="5"/>
      <c r="IFI98" s="5"/>
      <c r="IFJ98" s="5"/>
      <c r="IFK98" s="5"/>
      <c r="IFL98" s="5"/>
      <c r="IFM98" s="5"/>
      <c r="IFN98" s="5"/>
      <c r="IFO98" s="5"/>
      <c r="IFP98" s="5"/>
      <c r="IFQ98" s="5"/>
      <c r="IFR98" s="5"/>
      <c r="IFS98" s="5"/>
      <c r="IFT98" s="5"/>
      <c r="IFU98" s="5"/>
      <c r="IFV98" s="5"/>
      <c r="IFW98" s="5"/>
      <c r="IFX98" s="5"/>
      <c r="IFY98" s="5"/>
      <c r="IFZ98" s="5"/>
      <c r="IGA98" s="5"/>
      <c r="IGB98" s="5"/>
      <c r="IGC98" s="5"/>
      <c r="IGD98" s="5"/>
      <c r="IGE98" s="5"/>
      <c r="IGF98" s="5"/>
      <c r="IGG98" s="5"/>
      <c r="IGH98" s="5"/>
      <c r="IGI98" s="5"/>
      <c r="IGJ98" s="5"/>
      <c r="IGK98" s="5"/>
      <c r="IGL98" s="5"/>
      <c r="IGM98" s="5"/>
      <c r="IGN98" s="5"/>
      <c r="IGO98" s="5"/>
      <c r="IGP98" s="5"/>
      <c r="IGQ98" s="5"/>
      <c r="IGR98" s="5"/>
      <c r="IGS98" s="5"/>
      <c r="IGT98" s="5"/>
      <c r="IGU98" s="5"/>
      <c r="IGV98" s="5"/>
      <c r="IGW98" s="5"/>
      <c r="IGX98" s="5"/>
      <c r="IGY98" s="5"/>
      <c r="IGZ98" s="5"/>
      <c r="IHA98" s="5"/>
      <c r="IHB98" s="5"/>
      <c r="IHC98" s="5"/>
      <c r="IHD98" s="5"/>
      <c r="IHE98" s="5"/>
      <c r="IHF98" s="5"/>
      <c r="IHG98" s="5"/>
      <c r="IHH98" s="5"/>
      <c r="IHI98" s="5"/>
      <c r="IHJ98" s="5"/>
      <c r="IHK98" s="5"/>
      <c r="IHL98" s="5"/>
      <c r="IHM98" s="5"/>
      <c r="IHN98" s="5"/>
      <c r="IHO98" s="5"/>
      <c r="IHP98" s="5"/>
      <c r="IHQ98" s="5"/>
      <c r="IHR98" s="5"/>
      <c r="IHS98" s="5"/>
      <c r="IHT98" s="5"/>
      <c r="IHU98" s="5"/>
      <c r="IHV98" s="5"/>
      <c r="IHW98" s="5"/>
      <c r="IHX98" s="5"/>
      <c r="IHY98" s="5"/>
      <c r="IHZ98" s="5"/>
      <c r="IIA98" s="5"/>
      <c r="IIB98" s="5"/>
      <c r="IIC98" s="5"/>
      <c r="IID98" s="5"/>
      <c r="IIE98" s="5"/>
      <c r="IIF98" s="5"/>
      <c r="IIG98" s="5"/>
      <c r="IIH98" s="5"/>
      <c r="III98" s="5"/>
      <c r="IIJ98" s="5"/>
      <c r="IIK98" s="5"/>
      <c r="IIL98" s="5"/>
      <c r="IIM98" s="5"/>
      <c r="IIN98" s="5"/>
      <c r="IIO98" s="5"/>
      <c r="IIP98" s="5"/>
      <c r="IIQ98" s="5"/>
      <c r="IIR98" s="5"/>
      <c r="IIS98" s="5"/>
      <c r="IIT98" s="5"/>
      <c r="IIU98" s="5"/>
      <c r="IIV98" s="5"/>
      <c r="IIW98" s="5"/>
      <c r="IIX98" s="5"/>
      <c r="IIY98" s="5"/>
      <c r="IIZ98" s="5"/>
      <c r="IJA98" s="5"/>
      <c r="IJB98" s="5"/>
      <c r="IJC98" s="5"/>
      <c r="IJD98" s="5"/>
      <c r="IJE98" s="5"/>
      <c r="IJF98" s="5"/>
      <c r="IJG98" s="5"/>
      <c r="IJH98" s="5"/>
      <c r="IJI98" s="5"/>
      <c r="IJJ98" s="5"/>
      <c r="IJK98" s="5"/>
      <c r="IJL98" s="5"/>
      <c r="IJM98" s="5"/>
      <c r="IJN98" s="5"/>
      <c r="IJO98" s="5"/>
      <c r="IJP98" s="5"/>
      <c r="IJQ98" s="5"/>
      <c r="IJR98" s="5"/>
      <c r="IJS98" s="5"/>
      <c r="IJT98" s="5"/>
      <c r="IJU98" s="5"/>
      <c r="IJV98" s="5"/>
      <c r="IJW98" s="5"/>
      <c r="IJX98" s="5"/>
      <c r="IJY98" s="5"/>
      <c r="IJZ98" s="5"/>
      <c r="IKA98" s="5"/>
      <c r="IKB98" s="5"/>
      <c r="IKC98" s="5"/>
      <c r="IKD98" s="5"/>
      <c r="IKE98" s="5"/>
      <c r="IKF98" s="5"/>
      <c r="IKG98" s="5"/>
      <c r="IKH98" s="5"/>
      <c r="IKI98" s="5"/>
      <c r="IKJ98" s="5"/>
      <c r="IKK98" s="5"/>
      <c r="IKL98" s="5"/>
      <c r="IKM98" s="5"/>
      <c r="IKN98" s="5"/>
      <c r="IKO98" s="5"/>
      <c r="IKP98" s="5"/>
      <c r="IKQ98" s="5"/>
      <c r="IKR98" s="5"/>
      <c r="IKS98" s="5"/>
      <c r="IKT98" s="5"/>
      <c r="IKU98" s="5"/>
      <c r="IKV98" s="5"/>
      <c r="IKW98" s="5"/>
      <c r="IKX98" s="5"/>
      <c r="IKY98" s="5"/>
      <c r="IKZ98" s="5"/>
      <c r="ILA98" s="5"/>
      <c r="ILB98" s="5"/>
      <c r="ILC98" s="5"/>
      <c r="ILD98" s="5"/>
      <c r="ILE98" s="5"/>
      <c r="ILF98" s="5"/>
      <c r="ILG98" s="5"/>
      <c r="ILH98" s="5"/>
      <c r="ILI98" s="5"/>
      <c r="ILJ98" s="5"/>
      <c r="ILK98" s="5"/>
      <c r="ILL98" s="5"/>
      <c r="ILM98" s="5"/>
      <c r="ILN98" s="5"/>
      <c r="ILO98" s="5"/>
      <c r="ILP98" s="5"/>
      <c r="ILQ98" s="5"/>
      <c r="ILR98" s="5"/>
      <c r="ILS98" s="5"/>
      <c r="ILT98" s="5"/>
      <c r="ILU98" s="5"/>
      <c r="ILV98" s="5"/>
      <c r="ILW98" s="5"/>
      <c r="ILX98" s="5"/>
      <c r="ILY98" s="5"/>
      <c r="ILZ98" s="5"/>
      <c r="IMA98" s="5"/>
      <c r="IMB98" s="5"/>
      <c r="IMC98" s="5"/>
      <c r="IMD98" s="5"/>
      <c r="IME98" s="5"/>
      <c r="IMF98" s="5"/>
      <c r="IMG98" s="5"/>
      <c r="IMH98" s="5"/>
      <c r="IMI98" s="5"/>
      <c r="IMJ98" s="5"/>
      <c r="IMK98" s="5"/>
      <c r="IML98" s="5"/>
      <c r="IMM98" s="5"/>
      <c r="IMN98" s="5"/>
      <c r="IMO98" s="5"/>
      <c r="IMP98" s="5"/>
      <c r="IMQ98" s="5"/>
      <c r="IMR98" s="5"/>
      <c r="IMS98" s="5"/>
      <c r="IMT98" s="5"/>
      <c r="IMU98" s="5"/>
      <c r="IMV98" s="5"/>
      <c r="IMW98" s="5"/>
      <c r="IMX98" s="5"/>
      <c r="IMY98" s="5"/>
      <c r="IMZ98" s="5"/>
      <c r="INA98" s="5"/>
      <c r="INB98" s="5"/>
      <c r="INC98" s="5"/>
      <c r="IND98" s="5"/>
      <c r="INE98" s="5"/>
      <c r="INF98" s="5"/>
      <c r="ING98" s="5"/>
      <c r="INH98" s="5"/>
      <c r="INI98" s="5"/>
      <c r="INJ98" s="5"/>
      <c r="INK98" s="5"/>
      <c r="INL98" s="5"/>
      <c r="INM98" s="5"/>
      <c r="INN98" s="5"/>
      <c r="INO98" s="5"/>
      <c r="INP98" s="5"/>
      <c r="INQ98" s="5"/>
      <c r="INR98" s="5"/>
      <c r="INS98" s="5"/>
      <c r="INT98" s="5"/>
      <c r="INU98" s="5"/>
      <c r="INV98" s="5"/>
      <c r="INW98" s="5"/>
      <c r="INX98" s="5"/>
      <c r="INY98" s="5"/>
      <c r="INZ98" s="5"/>
      <c r="IOA98" s="5"/>
      <c r="IOB98" s="5"/>
      <c r="IOC98" s="5"/>
      <c r="IOD98" s="5"/>
      <c r="IOE98" s="5"/>
      <c r="IOF98" s="5"/>
      <c r="IOG98" s="5"/>
      <c r="IOH98" s="5"/>
      <c r="IOI98" s="5"/>
      <c r="IOJ98" s="5"/>
      <c r="IOK98" s="5"/>
      <c r="IOL98" s="5"/>
      <c r="IOM98" s="5"/>
      <c r="ION98" s="5"/>
      <c r="IOO98" s="5"/>
      <c r="IOP98" s="5"/>
      <c r="IOQ98" s="5"/>
      <c r="IOR98" s="5"/>
      <c r="IOS98" s="5"/>
      <c r="IOT98" s="5"/>
      <c r="IOU98" s="5"/>
      <c r="IOV98" s="5"/>
      <c r="IOW98" s="5"/>
      <c r="IOX98" s="5"/>
      <c r="IOY98" s="5"/>
      <c r="IOZ98" s="5"/>
      <c r="IPA98" s="5"/>
      <c r="IPB98" s="5"/>
      <c r="IPC98" s="5"/>
      <c r="IPD98" s="5"/>
      <c r="IPE98" s="5"/>
      <c r="IPF98" s="5"/>
      <c r="IPG98" s="5"/>
      <c r="IPH98" s="5"/>
      <c r="IPI98" s="5"/>
      <c r="IPJ98" s="5"/>
      <c r="IPK98" s="5"/>
      <c r="IPL98" s="5"/>
      <c r="IPM98" s="5"/>
      <c r="IPN98" s="5"/>
      <c r="IPO98" s="5"/>
      <c r="IPP98" s="5"/>
      <c r="IPQ98" s="5"/>
      <c r="IPR98" s="5"/>
      <c r="IPS98" s="5"/>
      <c r="IPT98" s="5"/>
      <c r="IPU98" s="5"/>
      <c r="IPV98" s="5"/>
      <c r="IPW98" s="5"/>
      <c r="IPX98" s="5"/>
      <c r="IPY98" s="5"/>
      <c r="IPZ98" s="5"/>
      <c r="IQA98" s="5"/>
      <c r="IQB98" s="5"/>
      <c r="IQC98" s="5"/>
      <c r="IQD98" s="5"/>
      <c r="IQE98" s="5"/>
      <c r="IQF98" s="5"/>
      <c r="IQG98" s="5"/>
      <c r="IQH98" s="5"/>
      <c r="IQI98" s="5"/>
      <c r="IQJ98" s="5"/>
      <c r="IQK98" s="5"/>
      <c r="IQL98" s="5"/>
      <c r="IQM98" s="5"/>
      <c r="IQN98" s="5"/>
      <c r="IQO98" s="5"/>
      <c r="IQP98" s="5"/>
      <c r="IQQ98" s="5"/>
      <c r="IQR98" s="5"/>
      <c r="IQS98" s="5"/>
      <c r="IQT98" s="5"/>
      <c r="IQU98" s="5"/>
      <c r="IQV98" s="5"/>
      <c r="IQW98" s="5"/>
      <c r="IQX98" s="5"/>
      <c r="IQY98" s="5"/>
      <c r="IQZ98" s="5"/>
      <c r="IRA98" s="5"/>
      <c r="IRB98" s="5"/>
      <c r="IRC98" s="5"/>
      <c r="IRD98" s="5"/>
      <c r="IRE98" s="5"/>
      <c r="IRF98" s="5"/>
      <c r="IRG98" s="5"/>
      <c r="IRH98" s="5"/>
      <c r="IRI98" s="5"/>
      <c r="IRJ98" s="5"/>
      <c r="IRK98" s="5"/>
      <c r="IRL98" s="5"/>
      <c r="IRM98" s="5"/>
      <c r="IRN98" s="5"/>
      <c r="IRO98" s="5"/>
      <c r="IRP98" s="5"/>
      <c r="IRQ98" s="5"/>
      <c r="IRR98" s="5"/>
      <c r="IRS98" s="5"/>
      <c r="IRT98" s="5"/>
      <c r="IRU98" s="5"/>
      <c r="IRV98" s="5"/>
      <c r="IRW98" s="5"/>
      <c r="IRX98" s="5"/>
      <c r="IRY98" s="5"/>
      <c r="IRZ98" s="5"/>
      <c r="ISA98" s="5"/>
      <c r="ISB98" s="5"/>
      <c r="ISC98" s="5"/>
      <c r="ISD98" s="5"/>
      <c r="ISE98" s="5"/>
      <c r="ISF98" s="5"/>
      <c r="ISG98" s="5"/>
      <c r="ISH98" s="5"/>
      <c r="ISI98" s="5"/>
      <c r="ISJ98" s="5"/>
      <c r="ISK98" s="5"/>
      <c r="ISL98" s="5"/>
      <c r="ISM98" s="5"/>
      <c r="ISN98" s="5"/>
      <c r="ISO98" s="5"/>
      <c r="ISP98" s="5"/>
      <c r="ISQ98" s="5"/>
      <c r="ISR98" s="5"/>
      <c r="ISS98" s="5"/>
      <c r="IST98" s="5"/>
      <c r="ISU98" s="5"/>
      <c r="ISV98" s="5"/>
      <c r="ISW98" s="5"/>
      <c r="ISX98" s="5"/>
      <c r="ISY98" s="5"/>
      <c r="ISZ98" s="5"/>
      <c r="ITA98" s="5"/>
      <c r="ITB98" s="5"/>
      <c r="ITC98" s="5"/>
      <c r="ITD98" s="5"/>
      <c r="ITE98" s="5"/>
      <c r="ITF98" s="5"/>
      <c r="ITG98" s="5"/>
      <c r="ITH98" s="5"/>
      <c r="ITI98" s="5"/>
      <c r="ITJ98" s="5"/>
      <c r="ITK98" s="5"/>
      <c r="ITL98" s="5"/>
      <c r="ITM98" s="5"/>
      <c r="ITN98" s="5"/>
      <c r="ITO98" s="5"/>
      <c r="ITP98" s="5"/>
      <c r="ITQ98" s="5"/>
      <c r="ITR98" s="5"/>
      <c r="ITS98" s="5"/>
      <c r="ITT98" s="5"/>
      <c r="ITU98" s="5"/>
      <c r="ITV98" s="5"/>
      <c r="ITW98" s="5"/>
      <c r="ITX98" s="5"/>
      <c r="ITY98" s="5"/>
      <c r="ITZ98" s="5"/>
      <c r="IUA98" s="5"/>
      <c r="IUB98" s="5"/>
      <c r="IUC98" s="5"/>
      <c r="IUD98" s="5"/>
      <c r="IUE98" s="5"/>
      <c r="IUF98" s="5"/>
      <c r="IUG98" s="5"/>
      <c r="IUH98" s="5"/>
      <c r="IUI98" s="5"/>
      <c r="IUJ98" s="5"/>
      <c r="IUK98" s="5"/>
      <c r="IUL98" s="5"/>
      <c r="IUM98" s="5"/>
      <c r="IUN98" s="5"/>
      <c r="IUO98" s="5"/>
      <c r="IUP98" s="5"/>
      <c r="IUQ98" s="5"/>
      <c r="IUR98" s="5"/>
      <c r="IUS98" s="5"/>
      <c r="IUT98" s="5"/>
      <c r="IUU98" s="5"/>
      <c r="IUV98" s="5"/>
      <c r="IUW98" s="5"/>
      <c r="IUX98" s="5"/>
      <c r="IUY98" s="5"/>
      <c r="IUZ98" s="5"/>
      <c r="IVA98" s="5"/>
      <c r="IVB98" s="5"/>
      <c r="IVC98" s="5"/>
      <c r="IVD98" s="5"/>
      <c r="IVE98" s="5"/>
      <c r="IVF98" s="5"/>
      <c r="IVG98" s="5"/>
      <c r="IVH98" s="5"/>
      <c r="IVI98" s="5"/>
      <c r="IVJ98" s="5"/>
      <c r="IVK98" s="5"/>
      <c r="IVL98" s="5"/>
      <c r="IVM98" s="5"/>
      <c r="IVN98" s="5"/>
      <c r="IVO98" s="5"/>
      <c r="IVP98" s="5"/>
      <c r="IVQ98" s="5"/>
      <c r="IVR98" s="5"/>
      <c r="IVS98" s="5"/>
      <c r="IVT98" s="5"/>
      <c r="IVU98" s="5"/>
      <c r="IVV98" s="5"/>
      <c r="IVW98" s="5"/>
      <c r="IVX98" s="5"/>
      <c r="IVY98" s="5"/>
      <c r="IVZ98" s="5"/>
      <c r="IWA98" s="5"/>
      <c r="IWB98" s="5"/>
      <c r="IWC98" s="5"/>
      <c r="IWD98" s="5"/>
      <c r="IWE98" s="5"/>
      <c r="IWF98" s="5"/>
      <c r="IWG98" s="5"/>
      <c r="IWH98" s="5"/>
      <c r="IWI98" s="5"/>
      <c r="IWJ98" s="5"/>
      <c r="IWK98" s="5"/>
      <c r="IWL98" s="5"/>
      <c r="IWM98" s="5"/>
      <c r="IWN98" s="5"/>
      <c r="IWO98" s="5"/>
      <c r="IWP98" s="5"/>
      <c r="IWQ98" s="5"/>
      <c r="IWR98" s="5"/>
      <c r="IWS98" s="5"/>
      <c r="IWT98" s="5"/>
      <c r="IWU98" s="5"/>
      <c r="IWV98" s="5"/>
      <c r="IWW98" s="5"/>
      <c r="IWX98" s="5"/>
      <c r="IWY98" s="5"/>
      <c r="IWZ98" s="5"/>
      <c r="IXA98" s="5"/>
      <c r="IXB98" s="5"/>
      <c r="IXC98" s="5"/>
      <c r="IXD98" s="5"/>
      <c r="IXE98" s="5"/>
      <c r="IXF98" s="5"/>
      <c r="IXG98" s="5"/>
      <c r="IXH98" s="5"/>
      <c r="IXI98" s="5"/>
      <c r="IXJ98" s="5"/>
      <c r="IXK98" s="5"/>
      <c r="IXL98" s="5"/>
      <c r="IXM98" s="5"/>
      <c r="IXN98" s="5"/>
      <c r="IXO98" s="5"/>
      <c r="IXP98" s="5"/>
      <c r="IXQ98" s="5"/>
      <c r="IXR98" s="5"/>
      <c r="IXS98" s="5"/>
      <c r="IXT98" s="5"/>
      <c r="IXU98" s="5"/>
      <c r="IXV98" s="5"/>
      <c r="IXW98" s="5"/>
      <c r="IXX98" s="5"/>
      <c r="IXY98" s="5"/>
      <c r="IXZ98" s="5"/>
      <c r="IYA98" s="5"/>
      <c r="IYB98" s="5"/>
      <c r="IYC98" s="5"/>
      <c r="IYD98" s="5"/>
      <c r="IYE98" s="5"/>
      <c r="IYF98" s="5"/>
      <c r="IYG98" s="5"/>
      <c r="IYH98" s="5"/>
      <c r="IYI98" s="5"/>
      <c r="IYJ98" s="5"/>
      <c r="IYK98" s="5"/>
      <c r="IYL98" s="5"/>
      <c r="IYM98" s="5"/>
      <c r="IYN98" s="5"/>
      <c r="IYO98" s="5"/>
      <c r="IYP98" s="5"/>
      <c r="IYQ98" s="5"/>
      <c r="IYR98" s="5"/>
      <c r="IYS98" s="5"/>
      <c r="IYT98" s="5"/>
      <c r="IYU98" s="5"/>
      <c r="IYV98" s="5"/>
      <c r="IYW98" s="5"/>
      <c r="IYX98" s="5"/>
      <c r="IYY98" s="5"/>
      <c r="IYZ98" s="5"/>
      <c r="IZA98" s="5"/>
      <c r="IZB98" s="5"/>
      <c r="IZC98" s="5"/>
      <c r="IZD98" s="5"/>
      <c r="IZE98" s="5"/>
      <c r="IZF98" s="5"/>
      <c r="IZG98" s="5"/>
      <c r="IZH98" s="5"/>
      <c r="IZI98" s="5"/>
      <c r="IZJ98" s="5"/>
      <c r="IZK98" s="5"/>
      <c r="IZL98" s="5"/>
      <c r="IZM98" s="5"/>
      <c r="IZN98" s="5"/>
      <c r="IZO98" s="5"/>
      <c r="IZP98" s="5"/>
      <c r="IZQ98" s="5"/>
      <c r="IZR98" s="5"/>
      <c r="IZS98" s="5"/>
      <c r="IZT98" s="5"/>
      <c r="IZU98" s="5"/>
      <c r="IZV98" s="5"/>
      <c r="IZW98" s="5"/>
      <c r="IZX98" s="5"/>
      <c r="IZY98" s="5"/>
      <c r="IZZ98" s="5"/>
      <c r="JAA98" s="5"/>
      <c r="JAB98" s="5"/>
      <c r="JAC98" s="5"/>
      <c r="JAD98" s="5"/>
      <c r="JAE98" s="5"/>
      <c r="JAF98" s="5"/>
      <c r="JAG98" s="5"/>
      <c r="JAH98" s="5"/>
      <c r="JAI98" s="5"/>
      <c r="JAJ98" s="5"/>
      <c r="JAK98" s="5"/>
      <c r="JAL98" s="5"/>
      <c r="JAM98" s="5"/>
      <c r="JAN98" s="5"/>
      <c r="JAO98" s="5"/>
      <c r="JAP98" s="5"/>
      <c r="JAQ98" s="5"/>
      <c r="JAR98" s="5"/>
      <c r="JAS98" s="5"/>
      <c r="JAT98" s="5"/>
      <c r="JAU98" s="5"/>
      <c r="JAV98" s="5"/>
      <c r="JAW98" s="5"/>
      <c r="JAX98" s="5"/>
      <c r="JAY98" s="5"/>
      <c r="JAZ98" s="5"/>
      <c r="JBA98" s="5"/>
      <c r="JBB98" s="5"/>
      <c r="JBC98" s="5"/>
      <c r="JBD98" s="5"/>
      <c r="JBE98" s="5"/>
      <c r="JBF98" s="5"/>
      <c r="JBG98" s="5"/>
      <c r="JBH98" s="5"/>
      <c r="JBI98" s="5"/>
      <c r="JBJ98" s="5"/>
      <c r="JBK98" s="5"/>
      <c r="JBL98" s="5"/>
      <c r="JBM98" s="5"/>
      <c r="JBN98" s="5"/>
      <c r="JBO98" s="5"/>
      <c r="JBP98" s="5"/>
      <c r="JBQ98" s="5"/>
      <c r="JBR98" s="5"/>
      <c r="JBS98" s="5"/>
      <c r="JBT98" s="5"/>
      <c r="JBU98" s="5"/>
      <c r="JBV98" s="5"/>
      <c r="JBW98" s="5"/>
      <c r="JBX98" s="5"/>
      <c r="JBY98" s="5"/>
      <c r="JBZ98" s="5"/>
      <c r="JCA98" s="5"/>
      <c r="JCB98" s="5"/>
      <c r="JCC98" s="5"/>
      <c r="JCD98" s="5"/>
      <c r="JCE98" s="5"/>
      <c r="JCF98" s="5"/>
      <c r="JCG98" s="5"/>
      <c r="JCH98" s="5"/>
      <c r="JCI98" s="5"/>
      <c r="JCJ98" s="5"/>
      <c r="JCK98" s="5"/>
      <c r="JCL98" s="5"/>
      <c r="JCM98" s="5"/>
      <c r="JCN98" s="5"/>
      <c r="JCO98" s="5"/>
      <c r="JCP98" s="5"/>
      <c r="JCQ98" s="5"/>
      <c r="JCR98" s="5"/>
      <c r="JCS98" s="5"/>
      <c r="JCT98" s="5"/>
      <c r="JCU98" s="5"/>
      <c r="JCV98" s="5"/>
      <c r="JCW98" s="5"/>
      <c r="JCX98" s="5"/>
      <c r="JCY98" s="5"/>
      <c r="JCZ98" s="5"/>
      <c r="JDA98" s="5"/>
      <c r="JDB98" s="5"/>
      <c r="JDC98" s="5"/>
      <c r="JDD98" s="5"/>
      <c r="JDE98" s="5"/>
      <c r="JDF98" s="5"/>
      <c r="JDG98" s="5"/>
      <c r="JDH98" s="5"/>
      <c r="JDI98" s="5"/>
      <c r="JDJ98" s="5"/>
      <c r="JDK98" s="5"/>
      <c r="JDL98" s="5"/>
      <c r="JDM98" s="5"/>
      <c r="JDN98" s="5"/>
      <c r="JDO98" s="5"/>
      <c r="JDP98" s="5"/>
      <c r="JDQ98" s="5"/>
      <c r="JDR98" s="5"/>
      <c r="JDS98" s="5"/>
      <c r="JDT98" s="5"/>
      <c r="JDU98" s="5"/>
      <c r="JDV98" s="5"/>
      <c r="JDW98" s="5"/>
      <c r="JDX98" s="5"/>
      <c r="JDY98" s="5"/>
      <c r="JDZ98" s="5"/>
      <c r="JEA98" s="5"/>
      <c r="JEB98" s="5"/>
      <c r="JEC98" s="5"/>
      <c r="JED98" s="5"/>
      <c r="JEE98" s="5"/>
      <c r="JEF98" s="5"/>
      <c r="JEG98" s="5"/>
      <c r="JEH98" s="5"/>
      <c r="JEI98" s="5"/>
      <c r="JEJ98" s="5"/>
      <c r="JEK98" s="5"/>
      <c r="JEL98" s="5"/>
      <c r="JEM98" s="5"/>
      <c r="JEN98" s="5"/>
      <c r="JEO98" s="5"/>
      <c r="JEP98" s="5"/>
      <c r="JEQ98" s="5"/>
      <c r="JER98" s="5"/>
      <c r="JES98" s="5"/>
      <c r="JET98" s="5"/>
      <c r="JEU98" s="5"/>
      <c r="JEV98" s="5"/>
      <c r="JEW98" s="5"/>
      <c r="JEX98" s="5"/>
      <c r="JEY98" s="5"/>
      <c r="JEZ98" s="5"/>
      <c r="JFA98" s="5"/>
      <c r="JFB98" s="5"/>
      <c r="JFC98" s="5"/>
      <c r="JFD98" s="5"/>
      <c r="JFE98" s="5"/>
      <c r="JFF98" s="5"/>
      <c r="JFG98" s="5"/>
      <c r="JFH98" s="5"/>
      <c r="JFI98" s="5"/>
      <c r="JFJ98" s="5"/>
      <c r="JFK98" s="5"/>
      <c r="JFL98" s="5"/>
      <c r="JFM98" s="5"/>
      <c r="JFN98" s="5"/>
      <c r="JFO98" s="5"/>
      <c r="JFP98" s="5"/>
      <c r="JFQ98" s="5"/>
      <c r="JFR98" s="5"/>
      <c r="JFS98" s="5"/>
      <c r="JFT98" s="5"/>
      <c r="JFU98" s="5"/>
      <c r="JFV98" s="5"/>
      <c r="JFW98" s="5"/>
      <c r="JFX98" s="5"/>
      <c r="JFY98" s="5"/>
      <c r="JFZ98" s="5"/>
      <c r="JGA98" s="5"/>
      <c r="JGB98" s="5"/>
      <c r="JGC98" s="5"/>
      <c r="JGD98" s="5"/>
      <c r="JGE98" s="5"/>
      <c r="JGF98" s="5"/>
      <c r="JGG98" s="5"/>
      <c r="JGH98" s="5"/>
      <c r="JGI98" s="5"/>
      <c r="JGJ98" s="5"/>
      <c r="JGK98" s="5"/>
      <c r="JGL98" s="5"/>
      <c r="JGM98" s="5"/>
      <c r="JGN98" s="5"/>
      <c r="JGO98" s="5"/>
      <c r="JGP98" s="5"/>
      <c r="JGQ98" s="5"/>
      <c r="JGR98" s="5"/>
      <c r="JGS98" s="5"/>
      <c r="JGT98" s="5"/>
      <c r="JGU98" s="5"/>
      <c r="JGV98" s="5"/>
      <c r="JGW98" s="5"/>
      <c r="JGX98" s="5"/>
      <c r="JGY98" s="5"/>
      <c r="JGZ98" s="5"/>
      <c r="JHA98" s="5"/>
      <c r="JHB98" s="5"/>
      <c r="JHC98" s="5"/>
      <c r="JHD98" s="5"/>
      <c r="JHE98" s="5"/>
      <c r="JHF98" s="5"/>
      <c r="JHG98" s="5"/>
      <c r="JHH98" s="5"/>
      <c r="JHI98" s="5"/>
      <c r="JHJ98" s="5"/>
      <c r="JHK98" s="5"/>
      <c r="JHL98" s="5"/>
      <c r="JHM98" s="5"/>
      <c r="JHN98" s="5"/>
      <c r="JHO98" s="5"/>
      <c r="JHP98" s="5"/>
      <c r="JHQ98" s="5"/>
      <c r="JHR98" s="5"/>
      <c r="JHS98" s="5"/>
      <c r="JHT98" s="5"/>
      <c r="JHU98" s="5"/>
      <c r="JHV98" s="5"/>
      <c r="JHW98" s="5"/>
      <c r="JHX98" s="5"/>
      <c r="JHY98" s="5"/>
      <c r="JHZ98" s="5"/>
      <c r="JIA98" s="5"/>
      <c r="JIB98" s="5"/>
      <c r="JIC98" s="5"/>
      <c r="JID98" s="5"/>
      <c r="JIE98" s="5"/>
      <c r="JIF98" s="5"/>
      <c r="JIG98" s="5"/>
      <c r="JIH98" s="5"/>
      <c r="JII98" s="5"/>
      <c r="JIJ98" s="5"/>
      <c r="JIK98" s="5"/>
      <c r="JIL98" s="5"/>
      <c r="JIM98" s="5"/>
      <c r="JIN98" s="5"/>
      <c r="JIO98" s="5"/>
      <c r="JIP98" s="5"/>
      <c r="JIQ98" s="5"/>
      <c r="JIR98" s="5"/>
      <c r="JIS98" s="5"/>
      <c r="JIT98" s="5"/>
      <c r="JIU98" s="5"/>
      <c r="JIV98" s="5"/>
      <c r="JIW98" s="5"/>
      <c r="JIX98" s="5"/>
      <c r="JIY98" s="5"/>
      <c r="JIZ98" s="5"/>
      <c r="JJA98" s="5"/>
      <c r="JJB98" s="5"/>
      <c r="JJC98" s="5"/>
      <c r="JJD98" s="5"/>
      <c r="JJE98" s="5"/>
      <c r="JJF98" s="5"/>
      <c r="JJG98" s="5"/>
      <c r="JJH98" s="5"/>
      <c r="JJI98" s="5"/>
      <c r="JJJ98" s="5"/>
      <c r="JJK98" s="5"/>
      <c r="JJL98" s="5"/>
      <c r="JJM98" s="5"/>
      <c r="JJN98" s="5"/>
      <c r="JJO98" s="5"/>
      <c r="JJP98" s="5"/>
      <c r="JJQ98" s="5"/>
      <c r="JJR98" s="5"/>
      <c r="JJS98" s="5"/>
      <c r="JJT98" s="5"/>
      <c r="JJU98" s="5"/>
      <c r="JJV98" s="5"/>
      <c r="JJW98" s="5"/>
      <c r="JJX98" s="5"/>
      <c r="JJY98" s="5"/>
      <c r="JJZ98" s="5"/>
      <c r="JKA98" s="5"/>
      <c r="JKB98" s="5"/>
      <c r="JKC98" s="5"/>
      <c r="JKD98" s="5"/>
      <c r="JKE98" s="5"/>
      <c r="JKF98" s="5"/>
      <c r="JKG98" s="5"/>
      <c r="JKH98" s="5"/>
      <c r="JKI98" s="5"/>
      <c r="JKJ98" s="5"/>
      <c r="JKK98" s="5"/>
      <c r="JKL98" s="5"/>
      <c r="JKM98" s="5"/>
      <c r="JKN98" s="5"/>
      <c r="JKO98" s="5"/>
      <c r="JKP98" s="5"/>
      <c r="JKQ98" s="5"/>
      <c r="JKR98" s="5"/>
      <c r="JKS98" s="5"/>
      <c r="JKT98" s="5"/>
      <c r="JKU98" s="5"/>
      <c r="JKV98" s="5"/>
      <c r="JKW98" s="5"/>
      <c r="JKX98" s="5"/>
      <c r="JKY98" s="5"/>
      <c r="JKZ98" s="5"/>
      <c r="JLA98" s="5"/>
      <c r="JLB98" s="5"/>
      <c r="JLC98" s="5"/>
      <c r="JLD98" s="5"/>
      <c r="JLE98" s="5"/>
      <c r="JLF98" s="5"/>
      <c r="JLG98" s="5"/>
      <c r="JLH98" s="5"/>
      <c r="JLI98" s="5"/>
      <c r="JLJ98" s="5"/>
      <c r="JLK98" s="5"/>
      <c r="JLL98" s="5"/>
      <c r="JLM98" s="5"/>
      <c r="JLN98" s="5"/>
      <c r="JLO98" s="5"/>
      <c r="JLP98" s="5"/>
      <c r="JLQ98" s="5"/>
      <c r="JLR98" s="5"/>
      <c r="JLS98" s="5"/>
      <c r="JLT98" s="5"/>
      <c r="JLU98" s="5"/>
      <c r="JLV98" s="5"/>
      <c r="JLW98" s="5"/>
      <c r="JLX98" s="5"/>
      <c r="JLY98" s="5"/>
      <c r="JLZ98" s="5"/>
      <c r="JMA98" s="5"/>
      <c r="JMB98" s="5"/>
      <c r="JMC98" s="5"/>
      <c r="JMD98" s="5"/>
      <c r="JME98" s="5"/>
      <c r="JMF98" s="5"/>
      <c r="JMG98" s="5"/>
      <c r="JMH98" s="5"/>
      <c r="JMI98" s="5"/>
      <c r="JMJ98" s="5"/>
      <c r="JMK98" s="5"/>
      <c r="JML98" s="5"/>
      <c r="JMM98" s="5"/>
      <c r="JMN98" s="5"/>
      <c r="JMO98" s="5"/>
      <c r="JMP98" s="5"/>
      <c r="JMQ98" s="5"/>
      <c r="JMR98" s="5"/>
      <c r="JMS98" s="5"/>
      <c r="JMT98" s="5"/>
      <c r="JMU98" s="5"/>
      <c r="JMV98" s="5"/>
      <c r="JMW98" s="5"/>
      <c r="JMX98" s="5"/>
      <c r="JMY98" s="5"/>
      <c r="JMZ98" s="5"/>
      <c r="JNA98" s="5"/>
      <c r="JNB98" s="5"/>
      <c r="JNC98" s="5"/>
      <c r="JND98" s="5"/>
      <c r="JNE98" s="5"/>
      <c r="JNF98" s="5"/>
      <c r="JNG98" s="5"/>
      <c r="JNH98" s="5"/>
      <c r="JNI98" s="5"/>
      <c r="JNJ98" s="5"/>
      <c r="JNK98" s="5"/>
      <c r="JNL98" s="5"/>
      <c r="JNM98" s="5"/>
      <c r="JNN98" s="5"/>
      <c r="JNO98" s="5"/>
      <c r="JNP98" s="5"/>
      <c r="JNQ98" s="5"/>
      <c r="JNR98" s="5"/>
      <c r="JNS98" s="5"/>
      <c r="JNT98" s="5"/>
      <c r="JNU98" s="5"/>
      <c r="JNV98" s="5"/>
      <c r="JNW98" s="5"/>
      <c r="JNX98" s="5"/>
      <c r="JNY98" s="5"/>
      <c r="JNZ98" s="5"/>
      <c r="JOA98" s="5"/>
      <c r="JOB98" s="5"/>
      <c r="JOC98" s="5"/>
      <c r="JOD98" s="5"/>
      <c r="JOE98" s="5"/>
      <c r="JOF98" s="5"/>
      <c r="JOG98" s="5"/>
      <c r="JOH98" s="5"/>
      <c r="JOI98" s="5"/>
      <c r="JOJ98" s="5"/>
      <c r="JOK98" s="5"/>
      <c r="JOL98" s="5"/>
      <c r="JOM98" s="5"/>
      <c r="JON98" s="5"/>
      <c r="JOO98" s="5"/>
      <c r="JOP98" s="5"/>
      <c r="JOQ98" s="5"/>
      <c r="JOR98" s="5"/>
      <c r="JOS98" s="5"/>
      <c r="JOT98" s="5"/>
      <c r="JOU98" s="5"/>
      <c r="JOV98" s="5"/>
      <c r="JOW98" s="5"/>
      <c r="JOX98" s="5"/>
      <c r="JOY98" s="5"/>
      <c r="JOZ98" s="5"/>
      <c r="JPA98" s="5"/>
      <c r="JPB98" s="5"/>
      <c r="JPC98" s="5"/>
      <c r="JPD98" s="5"/>
      <c r="JPE98" s="5"/>
      <c r="JPF98" s="5"/>
      <c r="JPG98" s="5"/>
      <c r="JPH98" s="5"/>
      <c r="JPI98" s="5"/>
      <c r="JPJ98" s="5"/>
      <c r="JPK98" s="5"/>
      <c r="JPL98" s="5"/>
      <c r="JPM98" s="5"/>
      <c r="JPN98" s="5"/>
      <c r="JPO98" s="5"/>
      <c r="JPP98" s="5"/>
      <c r="JPQ98" s="5"/>
      <c r="JPR98" s="5"/>
      <c r="JPS98" s="5"/>
      <c r="JPT98" s="5"/>
      <c r="JPU98" s="5"/>
      <c r="JPV98" s="5"/>
      <c r="JPW98" s="5"/>
      <c r="JPX98" s="5"/>
      <c r="JPY98" s="5"/>
      <c r="JPZ98" s="5"/>
      <c r="JQA98" s="5"/>
      <c r="JQB98" s="5"/>
      <c r="JQC98" s="5"/>
      <c r="JQD98" s="5"/>
      <c r="JQE98" s="5"/>
      <c r="JQF98" s="5"/>
      <c r="JQG98" s="5"/>
      <c r="JQH98" s="5"/>
      <c r="JQI98" s="5"/>
      <c r="JQJ98" s="5"/>
      <c r="JQK98" s="5"/>
      <c r="JQL98" s="5"/>
      <c r="JQM98" s="5"/>
      <c r="JQN98" s="5"/>
      <c r="JQO98" s="5"/>
      <c r="JQP98" s="5"/>
      <c r="JQQ98" s="5"/>
      <c r="JQR98" s="5"/>
      <c r="JQS98" s="5"/>
      <c r="JQT98" s="5"/>
      <c r="JQU98" s="5"/>
      <c r="JQV98" s="5"/>
      <c r="JQW98" s="5"/>
      <c r="JQX98" s="5"/>
      <c r="JQY98" s="5"/>
      <c r="JQZ98" s="5"/>
      <c r="JRA98" s="5"/>
      <c r="JRB98" s="5"/>
      <c r="JRC98" s="5"/>
      <c r="JRD98" s="5"/>
      <c r="JRE98" s="5"/>
      <c r="JRF98" s="5"/>
      <c r="JRG98" s="5"/>
      <c r="JRH98" s="5"/>
      <c r="JRI98" s="5"/>
      <c r="JRJ98" s="5"/>
      <c r="JRK98" s="5"/>
      <c r="JRL98" s="5"/>
      <c r="JRM98" s="5"/>
      <c r="JRN98" s="5"/>
      <c r="JRO98" s="5"/>
      <c r="JRP98" s="5"/>
      <c r="JRQ98" s="5"/>
      <c r="JRR98" s="5"/>
      <c r="JRS98" s="5"/>
      <c r="JRT98" s="5"/>
      <c r="JRU98" s="5"/>
      <c r="JRV98" s="5"/>
      <c r="JRW98" s="5"/>
      <c r="JRX98" s="5"/>
      <c r="JRY98" s="5"/>
      <c r="JRZ98" s="5"/>
      <c r="JSA98" s="5"/>
      <c r="JSB98" s="5"/>
      <c r="JSC98" s="5"/>
      <c r="JSD98" s="5"/>
      <c r="JSE98" s="5"/>
      <c r="JSF98" s="5"/>
      <c r="JSG98" s="5"/>
      <c r="JSH98" s="5"/>
      <c r="JSI98" s="5"/>
      <c r="JSJ98" s="5"/>
      <c r="JSK98" s="5"/>
      <c r="JSL98" s="5"/>
      <c r="JSM98" s="5"/>
      <c r="JSN98" s="5"/>
      <c r="JSO98" s="5"/>
      <c r="JSP98" s="5"/>
      <c r="JSQ98" s="5"/>
      <c r="JSR98" s="5"/>
      <c r="JSS98" s="5"/>
      <c r="JST98" s="5"/>
      <c r="JSU98" s="5"/>
      <c r="JSV98" s="5"/>
      <c r="JSW98" s="5"/>
      <c r="JSX98" s="5"/>
      <c r="JSY98" s="5"/>
      <c r="JSZ98" s="5"/>
      <c r="JTA98" s="5"/>
      <c r="JTB98" s="5"/>
      <c r="JTC98" s="5"/>
      <c r="JTD98" s="5"/>
      <c r="JTE98" s="5"/>
      <c r="JTF98" s="5"/>
      <c r="JTG98" s="5"/>
      <c r="JTH98" s="5"/>
      <c r="JTI98" s="5"/>
      <c r="JTJ98" s="5"/>
      <c r="JTK98" s="5"/>
      <c r="JTL98" s="5"/>
      <c r="JTM98" s="5"/>
      <c r="JTN98" s="5"/>
      <c r="JTO98" s="5"/>
      <c r="JTP98" s="5"/>
      <c r="JTQ98" s="5"/>
      <c r="JTR98" s="5"/>
      <c r="JTS98" s="5"/>
      <c r="JTT98" s="5"/>
      <c r="JTU98" s="5"/>
      <c r="JTV98" s="5"/>
      <c r="JTW98" s="5"/>
      <c r="JTX98" s="5"/>
      <c r="JTY98" s="5"/>
      <c r="JTZ98" s="5"/>
      <c r="JUA98" s="5"/>
      <c r="JUB98" s="5"/>
      <c r="JUC98" s="5"/>
      <c r="JUD98" s="5"/>
      <c r="JUE98" s="5"/>
      <c r="JUF98" s="5"/>
      <c r="JUG98" s="5"/>
      <c r="JUH98" s="5"/>
      <c r="JUI98" s="5"/>
      <c r="JUJ98" s="5"/>
      <c r="JUK98" s="5"/>
      <c r="JUL98" s="5"/>
      <c r="JUM98" s="5"/>
      <c r="JUN98" s="5"/>
      <c r="JUO98" s="5"/>
      <c r="JUP98" s="5"/>
      <c r="JUQ98" s="5"/>
      <c r="JUR98" s="5"/>
      <c r="JUS98" s="5"/>
      <c r="JUT98" s="5"/>
      <c r="JUU98" s="5"/>
      <c r="JUV98" s="5"/>
      <c r="JUW98" s="5"/>
      <c r="JUX98" s="5"/>
      <c r="JUY98" s="5"/>
      <c r="JUZ98" s="5"/>
      <c r="JVA98" s="5"/>
      <c r="JVB98" s="5"/>
      <c r="JVC98" s="5"/>
      <c r="JVD98" s="5"/>
      <c r="JVE98" s="5"/>
      <c r="JVF98" s="5"/>
      <c r="JVG98" s="5"/>
      <c r="JVH98" s="5"/>
      <c r="JVI98" s="5"/>
      <c r="JVJ98" s="5"/>
      <c r="JVK98" s="5"/>
      <c r="JVL98" s="5"/>
      <c r="JVM98" s="5"/>
      <c r="JVN98" s="5"/>
      <c r="JVO98" s="5"/>
      <c r="JVP98" s="5"/>
      <c r="JVQ98" s="5"/>
      <c r="JVR98" s="5"/>
      <c r="JVS98" s="5"/>
      <c r="JVT98" s="5"/>
      <c r="JVU98" s="5"/>
      <c r="JVV98" s="5"/>
      <c r="JVW98" s="5"/>
      <c r="JVX98" s="5"/>
      <c r="JVY98" s="5"/>
      <c r="JVZ98" s="5"/>
      <c r="JWA98" s="5"/>
      <c r="JWB98" s="5"/>
      <c r="JWC98" s="5"/>
      <c r="JWD98" s="5"/>
      <c r="JWE98" s="5"/>
      <c r="JWF98" s="5"/>
      <c r="JWG98" s="5"/>
      <c r="JWH98" s="5"/>
      <c r="JWI98" s="5"/>
      <c r="JWJ98" s="5"/>
      <c r="JWK98" s="5"/>
      <c r="JWL98" s="5"/>
      <c r="JWM98" s="5"/>
      <c r="JWN98" s="5"/>
      <c r="JWO98" s="5"/>
      <c r="JWP98" s="5"/>
      <c r="JWQ98" s="5"/>
      <c r="JWR98" s="5"/>
      <c r="JWS98" s="5"/>
      <c r="JWT98" s="5"/>
      <c r="JWU98" s="5"/>
      <c r="JWV98" s="5"/>
      <c r="JWW98" s="5"/>
      <c r="JWX98" s="5"/>
      <c r="JWY98" s="5"/>
      <c r="JWZ98" s="5"/>
      <c r="JXA98" s="5"/>
      <c r="JXB98" s="5"/>
      <c r="JXC98" s="5"/>
      <c r="JXD98" s="5"/>
      <c r="JXE98" s="5"/>
      <c r="JXF98" s="5"/>
      <c r="JXG98" s="5"/>
      <c r="JXH98" s="5"/>
      <c r="JXI98" s="5"/>
      <c r="JXJ98" s="5"/>
      <c r="JXK98" s="5"/>
      <c r="JXL98" s="5"/>
      <c r="JXM98" s="5"/>
      <c r="JXN98" s="5"/>
      <c r="JXO98" s="5"/>
      <c r="JXP98" s="5"/>
      <c r="JXQ98" s="5"/>
      <c r="JXR98" s="5"/>
      <c r="JXS98" s="5"/>
      <c r="JXT98" s="5"/>
      <c r="JXU98" s="5"/>
      <c r="JXV98" s="5"/>
      <c r="JXW98" s="5"/>
      <c r="JXX98" s="5"/>
      <c r="JXY98" s="5"/>
      <c r="JXZ98" s="5"/>
      <c r="JYA98" s="5"/>
      <c r="JYB98" s="5"/>
      <c r="JYC98" s="5"/>
      <c r="JYD98" s="5"/>
      <c r="JYE98" s="5"/>
      <c r="JYF98" s="5"/>
      <c r="JYG98" s="5"/>
      <c r="JYH98" s="5"/>
      <c r="JYI98" s="5"/>
      <c r="JYJ98" s="5"/>
      <c r="JYK98" s="5"/>
      <c r="JYL98" s="5"/>
      <c r="JYM98" s="5"/>
      <c r="JYN98" s="5"/>
      <c r="JYO98" s="5"/>
      <c r="JYP98" s="5"/>
      <c r="JYQ98" s="5"/>
      <c r="JYR98" s="5"/>
      <c r="JYS98" s="5"/>
      <c r="JYT98" s="5"/>
      <c r="JYU98" s="5"/>
      <c r="JYV98" s="5"/>
      <c r="JYW98" s="5"/>
      <c r="JYX98" s="5"/>
      <c r="JYY98" s="5"/>
      <c r="JYZ98" s="5"/>
      <c r="JZA98" s="5"/>
      <c r="JZB98" s="5"/>
      <c r="JZC98" s="5"/>
      <c r="JZD98" s="5"/>
      <c r="JZE98" s="5"/>
      <c r="JZF98" s="5"/>
      <c r="JZG98" s="5"/>
      <c r="JZH98" s="5"/>
      <c r="JZI98" s="5"/>
      <c r="JZJ98" s="5"/>
      <c r="JZK98" s="5"/>
      <c r="JZL98" s="5"/>
      <c r="JZM98" s="5"/>
      <c r="JZN98" s="5"/>
      <c r="JZO98" s="5"/>
      <c r="JZP98" s="5"/>
      <c r="JZQ98" s="5"/>
      <c r="JZR98" s="5"/>
      <c r="JZS98" s="5"/>
      <c r="JZT98" s="5"/>
      <c r="JZU98" s="5"/>
      <c r="JZV98" s="5"/>
      <c r="JZW98" s="5"/>
      <c r="JZX98" s="5"/>
      <c r="JZY98" s="5"/>
      <c r="JZZ98" s="5"/>
      <c r="KAA98" s="5"/>
      <c r="KAB98" s="5"/>
      <c r="KAC98" s="5"/>
      <c r="KAD98" s="5"/>
      <c r="KAE98" s="5"/>
      <c r="KAF98" s="5"/>
      <c r="KAG98" s="5"/>
      <c r="KAH98" s="5"/>
      <c r="KAI98" s="5"/>
      <c r="KAJ98" s="5"/>
      <c r="KAK98" s="5"/>
      <c r="KAL98" s="5"/>
      <c r="KAM98" s="5"/>
      <c r="KAN98" s="5"/>
      <c r="KAO98" s="5"/>
      <c r="KAP98" s="5"/>
      <c r="KAQ98" s="5"/>
      <c r="KAR98" s="5"/>
      <c r="KAS98" s="5"/>
      <c r="KAT98" s="5"/>
      <c r="KAU98" s="5"/>
      <c r="KAV98" s="5"/>
      <c r="KAW98" s="5"/>
      <c r="KAX98" s="5"/>
      <c r="KAY98" s="5"/>
      <c r="KAZ98" s="5"/>
      <c r="KBA98" s="5"/>
      <c r="KBB98" s="5"/>
      <c r="KBC98" s="5"/>
      <c r="KBD98" s="5"/>
      <c r="KBE98" s="5"/>
      <c r="KBF98" s="5"/>
      <c r="KBG98" s="5"/>
      <c r="KBH98" s="5"/>
      <c r="KBI98" s="5"/>
      <c r="KBJ98" s="5"/>
      <c r="KBK98" s="5"/>
      <c r="KBL98" s="5"/>
      <c r="KBM98" s="5"/>
      <c r="KBN98" s="5"/>
      <c r="KBO98" s="5"/>
      <c r="KBP98" s="5"/>
      <c r="KBQ98" s="5"/>
      <c r="KBR98" s="5"/>
      <c r="KBS98" s="5"/>
      <c r="KBT98" s="5"/>
      <c r="KBU98" s="5"/>
      <c r="KBV98" s="5"/>
      <c r="KBW98" s="5"/>
      <c r="KBX98" s="5"/>
      <c r="KBY98" s="5"/>
      <c r="KBZ98" s="5"/>
      <c r="KCA98" s="5"/>
      <c r="KCB98" s="5"/>
      <c r="KCC98" s="5"/>
      <c r="KCD98" s="5"/>
      <c r="KCE98" s="5"/>
      <c r="KCF98" s="5"/>
      <c r="KCG98" s="5"/>
      <c r="KCH98" s="5"/>
      <c r="KCI98" s="5"/>
      <c r="KCJ98" s="5"/>
      <c r="KCK98" s="5"/>
      <c r="KCL98" s="5"/>
      <c r="KCM98" s="5"/>
      <c r="KCN98" s="5"/>
      <c r="KCO98" s="5"/>
      <c r="KCP98" s="5"/>
      <c r="KCQ98" s="5"/>
      <c r="KCR98" s="5"/>
      <c r="KCS98" s="5"/>
      <c r="KCT98" s="5"/>
      <c r="KCU98" s="5"/>
      <c r="KCV98" s="5"/>
      <c r="KCW98" s="5"/>
      <c r="KCX98" s="5"/>
      <c r="KCY98" s="5"/>
      <c r="KCZ98" s="5"/>
      <c r="KDA98" s="5"/>
      <c r="KDB98" s="5"/>
      <c r="KDC98" s="5"/>
      <c r="KDD98" s="5"/>
      <c r="KDE98" s="5"/>
      <c r="KDF98" s="5"/>
      <c r="KDG98" s="5"/>
      <c r="KDH98" s="5"/>
      <c r="KDI98" s="5"/>
      <c r="KDJ98" s="5"/>
      <c r="KDK98" s="5"/>
      <c r="KDL98" s="5"/>
      <c r="KDM98" s="5"/>
      <c r="KDN98" s="5"/>
      <c r="KDO98" s="5"/>
      <c r="KDP98" s="5"/>
      <c r="KDQ98" s="5"/>
      <c r="KDR98" s="5"/>
      <c r="KDS98" s="5"/>
      <c r="KDT98" s="5"/>
      <c r="KDU98" s="5"/>
      <c r="KDV98" s="5"/>
      <c r="KDW98" s="5"/>
      <c r="KDX98" s="5"/>
      <c r="KDY98" s="5"/>
      <c r="KDZ98" s="5"/>
      <c r="KEA98" s="5"/>
      <c r="KEB98" s="5"/>
      <c r="KEC98" s="5"/>
      <c r="KED98" s="5"/>
      <c r="KEE98" s="5"/>
      <c r="KEF98" s="5"/>
      <c r="KEG98" s="5"/>
      <c r="KEH98" s="5"/>
      <c r="KEI98" s="5"/>
      <c r="KEJ98" s="5"/>
      <c r="KEK98" s="5"/>
      <c r="KEL98" s="5"/>
      <c r="KEM98" s="5"/>
      <c r="KEN98" s="5"/>
      <c r="KEO98" s="5"/>
      <c r="KEP98" s="5"/>
      <c r="KEQ98" s="5"/>
      <c r="KER98" s="5"/>
      <c r="KES98" s="5"/>
      <c r="KET98" s="5"/>
      <c r="KEU98" s="5"/>
      <c r="KEV98" s="5"/>
      <c r="KEW98" s="5"/>
      <c r="KEX98" s="5"/>
      <c r="KEY98" s="5"/>
      <c r="KEZ98" s="5"/>
      <c r="KFA98" s="5"/>
      <c r="KFB98" s="5"/>
      <c r="KFC98" s="5"/>
      <c r="KFD98" s="5"/>
      <c r="KFE98" s="5"/>
      <c r="KFF98" s="5"/>
      <c r="KFG98" s="5"/>
      <c r="KFH98" s="5"/>
      <c r="KFI98" s="5"/>
      <c r="KFJ98" s="5"/>
      <c r="KFK98" s="5"/>
      <c r="KFL98" s="5"/>
      <c r="KFM98" s="5"/>
      <c r="KFN98" s="5"/>
      <c r="KFO98" s="5"/>
      <c r="KFP98" s="5"/>
      <c r="KFQ98" s="5"/>
      <c r="KFR98" s="5"/>
      <c r="KFS98" s="5"/>
      <c r="KFT98" s="5"/>
      <c r="KFU98" s="5"/>
      <c r="KFV98" s="5"/>
      <c r="KFW98" s="5"/>
      <c r="KFX98" s="5"/>
      <c r="KFY98" s="5"/>
      <c r="KFZ98" s="5"/>
      <c r="KGA98" s="5"/>
      <c r="KGB98" s="5"/>
      <c r="KGC98" s="5"/>
      <c r="KGD98" s="5"/>
      <c r="KGE98" s="5"/>
      <c r="KGF98" s="5"/>
      <c r="KGG98" s="5"/>
      <c r="KGH98" s="5"/>
      <c r="KGI98" s="5"/>
      <c r="KGJ98" s="5"/>
      <c r="KGK98" s="5"/>
      <c r="KGL98" s="5"/>
      <c r="KGM98" s="5"/>
      <c r="KGN98" s="5"/>
      <c r="KGO98" s="5"/>
      <c r="KGP98" s="5"/>
      <c r="KGQ98" s="5"/>
      <c r="KGR98" s="5"/>
      <c r="KGS98" s="5"/>
      <c r="KGT98" s="5"/>
      <c r="KGU98" s="5"/>
      <c r="KGV98" s="5"/>
      <c r="KGW98" s="5"/>
      <c r="KGX98" s="5"/>
      <c r="KGY98" s="5"/>
      <c r="KGZ98" s="5"/>
      <c r="KHA98" s="5"/>
      <c r="KHB98" s="5"/>
      <c r="KHC98" s="5"/>
      <c r="KHD98" s="5"/>
      <c r="KHE98" s="5"/>
      <c r="KHF98" s="5"/>
      <c r="KHG98" s="5"/>
      <c r="KHH98" s="5"/>
      <c r="KHI98" s="5"/>
      <c r="KHJ98" s="5"/>
      <c r="KHK98" s="5"/>
      <c r="KHL98" s="5"/>
      <c r="KHM98" s="5"/>
      <c r="KHN98" s="5"/>
      <c r="KHO98" s="5"/>
      <c r="KHP98" s="5"/>
      <c r="KHQ98" s="5"/>
      <c r="KHR98" s="5"/>
      <c r="KHS98" s="5"/>
      <c r="KHT98" s="5"/>
      <c r="KHU98" s="5"/>
      <c r="KHV98" s="5"/>
      <c r="KHW98" s="5"/>
      <c r="KHX98" s="5"/>
      <c r="KHY98" s="5"/>
      <c r="KHZ98" s="5"/>
      <c r="KIA98" s="5"/>
      <c r="KIB98" s="5"/>
      <c r="KIC98" s="5"/>
      <c r="KID98" s="5"/>
      <c r="KIE98" s="5"/>
      <c r="KIF98" s="5"/>
      <c r="KIG98" s="5"/>
      <c r="KIH98" s="5"/>
      <c r="KII98" s="5"/>
      <c r="KIJ98" s="5"/>
      <c r="KIK98" s="5"/>
      <c r="KIL98" s="5"/>
      <c r="KIM98" s="5"/>
      <c r="KIN98" s="5"/>
      <c r="KIO98" s="5"/>
      <c r="KIP98" s="5"/>
      <c r="KIQ98" s="5"/>
      <c r="KIR98" s="5"/>
      <c r="KIS98" s="5"/>
      <c r="KIT98" s="5"/>
      <c r="KIU98" s="5"/>
      <c r="KIV98" s="5"/>
      <c r="KIW98" s="5"/>
      <c r="KIX98" s="5"/>
      <c r="KIY98" s="5"/>
      <c r="KIZ98" s="5"/>
      <c r="KJA98" s="5"/>
      <c r="KJB98" s="5"/>
      <c r="KJC98" s="5"/>
      <c r="KJD98" s="5"/>
      <c r="KJE98" s="5"/>
      <c r="KJF98" s="5"/>
      <c r="KJG98" s="5"/>
      <c r="KJH98" s="5"/>
      <c r="KJI98" s="5"/>
      <c r="KJJ98" s="5"/>
      <c r="KJK98" s="5"/>
      <c r="KJL98" s="5"/>
      <c r="KJM98" s="5"/>
      <c r="KJN98" s="5"/>
      <c r="KJO98" s="5"/>
      <c r="KJP98" s="5"/>
      <c r="KJQ98" s="5"/>
      <c r="KJR98" s="5"/>
      <c r="KJS98" s="5"/>
      <c r="KJT98" s="5"/>
      <c r="KJU98" s="5"/>
      <c r="KJV98" s="5"/>
      <c r="KJW98" s="5"/>
      <c r="KJX98" s="5"/>
      <c r="KJY98" s="5"/>
      <c r="KJZ98" s="5"/>
      <c r="KKA98" s="5"/>
      <c r="KKB98" s="5"/>
      <c r="KKC98" s="5"/>
      <c r="KKD98" s="5"/>
      <c r="KKE98" s="5"/>
      <c r="KKF98" s="5"/>
      <c r="KKG98" s="5"/>
      <c r="KKH98" s="5"/>
      <c r="KKI98" s="5"/>
      <c r="KKJ98" s="5"/>
      <c r="KKK98" s="5"/>
      <c r="KKL98" s="5"/>
      <c r="KKM98" s="5"/>
      <c r="KKN98" s="5"/>
      <c r="KKO98" s="5"/>
      <c r="KKP98" s="5"/>
      <c r="KKQ98" s="5"/>
      <c r="KKR98" s="5"/>
      <c r="KKS98" s="5"/>
      <c r="KKT98" s="5"/>
      <c r="KKU98" s="5"/>
      <c r="KKV98" s="5"/>
      <c r="KKW98" s="5"/>
      <c r="KKX98" s="5"/>
      <c r="KKY98" s="5"/>
      <c r="KKZ98" s="5"/>
      <c r="KLA98" s="5"/>
      <c r="KLB98" s="5"/>
      <c r="KLC98" s="5"/>
      <c r="KLD98" s="5"/>
      <c r="KLE98" s="5"/>
      <c r="KLF98" s="5"/>
      <c r="KLG98" s="5"/>
      <c r="KLH98" s="5"/>
      <c r="KLI98" s="5"/>
      <c r="KLJ98" s="5"/>
      <c r="KLK98" s="5"/>
      <c r="KLL98" s="5"/>
      <c r="KLM98" s="5"/>
      <c r="KLN98" s="5"/>
      <c r="KLO98" s="5"/>
      <c r="KLP98" s="5"/>
      <c r="KLQ98" s="5"/>
      <c r="KLR98" s="5"/>
      <c r="KLS98" s="5"/>
      <c r="KLT98" s="5"/>
      <c r="KLU98" s="5"/>
      <c r="KLV98" s="5"/>
      <c r="KLW98" s="5"/>
      <c r="KLX98" s="5"/>
      <c r="KLY98" s="5"/>
      <c r="KLZ98" s="5"/>
      <c r="KMA98" s="5"/>
      <c r="KMB98" s="5"/>
      <c r="KMC98" s="5"/>
      <c r="KMD98" s="5"/>
      <c r="KME98" s="5"/>
      <c r="KMF98" s="5"/>
      <c r="KMG98" s="5"/>
      <c r="KMH98" s="5"/>
      <c r="KMI98" s="5"/>
      <c r="KMJ98" s="5"/>
      <c r="KMK98" s="5"/>
      <c r="KML98" s="5"/>
      <c r="KMM98" s="5"/>
      <c r="KMN98" s="5"/>
      <c r="KMO98" s="5"/>
      <c r="KMP98" s="5"/>
      <c r="KMQ98" s="5"/>
      <c r="KMR98" s="5"/>
      <c r="KMS98" s="5"/>
      <c r="KMT98" s="5"/>
      <c r="KMU98" s="5"/>
      <c r="KMV98" s="5"/>
      <c r="KMW98" s="5"/>
      <c r="KMX98" s="5"/>
      <c r="KMY98" s="5"/>
      <c r="KMZ98" s="5"/>
      <c r="KNA98" s="5"/>
      <c r="KNB98" s="5"/>
      <c r="KNC98" s="5"/>
      <c r="KND98" s="5"/>
      <c r="KNE98" s="5"/>
      <c r="KNF98" s="5"/>
      <c r="KNG98" s="5"/>
      <c r="KNH98" s="5"/>
      <c r="KNI98" s="5"/>
      <c r="KNJ98" s="5"/>
      <c r="KNK98" s="5"/>
      <c r="KNL98" s="5"/>
      <c r="KNM98" s="5"/>
      <c r="KNN98" s="5"/>
      <c r="KNO98" s="5"/>
      <c r="KNP98" s="5"/>
      <c r="KNQ98" s="5"/>
      <c r="KNR98" s="5"/>
      <c r="KNS98" s="5"/>
      <c r="KNT98" s="5"/>
      <c r="KNU98" s="5"/>
      <c r="KNV98" s="5"/>
      <c r="KNW98" s="5"/>
      <c r="KNX98" s="5"/>
      <c r="KNY98" s="5"/>
      <c r="KNZ98" s="5"/>
      <c r="KOA98" s="5"/>
      <c r="KOB98" s="5"/>
      <c r="KOC98" s="5"/>
      <c r="KOD98" s="5"/>
      <c r="KOE98" s="5"/>
      <c r="KOF98" s="5"/>
      <c r="KOG98" s="5"/>
      <c r="KOH98" s="5"/>
      <c r="KOI98" s="5"/>
      <c r="KOJ98" s="5"/>
      <c r="KOK98" s="5"/>
      <c r="KOL98" s="5"/>
      <c r="KOM98" s="5"/>
      <c r="KON98" s="5"/>
      <c r="KOO98" s="5"/>
      <c r="KOP98" s="5"/>
      <c r="KOQ98" s="5"/>
      <c r="KOR98" s="5"/>
      <c r="KOS98" s="5"/>
      <c r="KOT98" s="5"/>
      <c r="KOU98" s="5"/>
      <c r="KOV98" s="5"/>
      <c r="KOW98" s="5"/>
      <c r="KOX98" s="5"/>
      <c r="KOY98" s="5"/>
      <c r="KOZ98" s="5"/>
      <c r="KPA98" s="5"/>
      <c r="KPB98" s="5"/>
      <c r="KPC98" s="5"/>
      <c r="KPD98" s="5"/>
      <c r="KPE98" s="5"/>
      <c r="KPF98" s="5"/>
      <c r="KPG98" s="5"/>
      <c r="KPH98" s="5"/>
      <c r="KPI98" s="5"/>
      <c r="KPJ98" s="5"/>
      <c r="KPK98" s="5"/>
      <c r="KPL98" s="5"/>
      <c r="KPM98" s="5"/>
      <c r="KPN98" s="5"/>
      <c r="KPO98" s="5"/>
      <c r="KPP98" s="5"/>
      <c r="KPQ98" s="5"/>
      <c r="KPR98" s="5"/>
      <c r="KPS98" s="5"/>
      <c r="KPT98" s="5"/>
      <c r="KPU98" s="5"/>
      <c r="KPV98" s="5"/>
      <c r="KPW98" s="5"/>
      <c r="KPX98" s="5"/>
      <c r="KPY98" s="5"/>
      <c r="KPZ98" s="5"/>
      <c r="KQA98" s="5"/>
      <c r="KQB98" s="5"/>
      <c r="KQC98" s="5"/>
      <c r="KQD98" s="5"/>
      <c r="KQE98" s="5"/>
      <c r="KQF98" s="5"/>
      <c r="KQG98" s="5"/>
      <c r="KQH98" s="5"/>
      <c r="KQI98" s="5"/>
      <c r="KQJ98" s="5"/>
      <c r="KQK98" s="5"/>
      <c r="KQL98" s="5"/>
      <c r="KQM98" s="5"/>
      <c r="KQN98" s="5"/>
      <c r="KQO98" s="5"/>
      <c r="KQP98" s="5"/>
      <c r="KQQ98" s="5"/>
      <c r="KQR98" s="5"/>
      <c r="KQS98" s="5"/>
      <c r="KQT98" s="5"/>
      <c r="KQU98" s="5"/>
      <c r="KQV98" s="5"/>
      <c r="KQW98" s="5"/>
      <c r="KQX98" s="5"/>
      <c r="KQY98" s="5"/>
      <c r="KQZ98" s="5"/>
      <c r="KRA98" s="5"/>
      <c r="KRB98" s="5"/>
      <c r="KRC98" s="5"/>
      <c r="KRD98" s="5"/>
      <c r="KRE98" s="5"/>
      <c r="KRF98" s="5"/>
      <c r="KRG98" s="5"/>
      <c r="KRH98" s="5"/>
      <c r="KRI98" s="5"/>
      <c r="KRJ98" s="5"/>
      <c r="KRK98" s="5"/>
      <c r="KRL98" s="5"/>
      <c r="KRM98" s="5"/>
      <c r="KRN98" s="5"/>
      <c r="KRO98" s="5"/>
      <c r="KRP98" s="5"/>
      <c r="KRQ98" s="5"/>
      <c r="KRR98" s="5"/>
      <c r="KRS98" s="5"/>
      <c r="KRT98" s="5"/>
      <c r="KRU98" s="5"/>
      <c r="KRV98" s="5"/>
      <c r="KRW98" s="5"/>
      <c r="KRX98" s="5"/>
      <c r="KRY98" s="5"/>
      <c r="KRZ98" s="5"/>
      <c r="KSA98" s="5"/>
      <c r="KSB98" s="5"/>
      <c r="KSC98" s="5"/>
      <c r="KSD98" s="5"/>
      <c r="KSE98" s="5"/>
      <c r="KSF98" s="5"/>
      <c r="KSG98" s="5"/>
      <c r="KSH98" s="5"/>
      <c r="KSI98" s="5"/>
      <c r="KSJ98" s="5"/>
      <c r="KSK98" s="5"/>
      <c r="KSL98" s="5"/>
      <c r="KSM98" s="5"/>
      <c r="KSN98" s="5"/>
      <c r="KSO98" s="5"/>
      <c r="KSP98" s="5"/>
      <c r="KSQ98" s="5"/>
      <c r="KSR98" s="5"/>
      <c r="KSS98" s="5"/>
      <c r="KST98" s="5"/>
      <c r="KSU98" s="5"/>
      <c r="KSV98" s="5"/>
      <c r="KSW98" s="5"/>
      <c r="KSX98" s="5"/>
      <c r="KSY98" s="5"/>
      <c r="KSZ98" s="5"/>
      <c r="KTA98" s="5"/>
      <c r="KTB98" s="5"/>
      <c r="KTC98" s="5"/>
      <c r="KTD98" s="5"/>
      <c r="KTE98" s="5"/>
      <c r="KTF98" s="5"/>
      <c r="KTG98" s="5"/>
      <c r="KTH98" s="5"/>
      <c r="KTI98" s="5"/>
      <c r="KTJ98" s="5"/>
      <c r="KTK98" s="5"/>
      <c r="KTL98" s="5"/>
      <c r="KTM98" s="5"/>
      <c r="KTN98" s="5"/>
      <c r="KTO98" s="5"/>
      <c r="KTP98" s="5"/>
      <c r="KTQ98" s="5"/>
      <c r="KTR98" s="5"/>
      <c r="KTS98" s="5"/>
      <c r="KTT98" s="5"/>
      <c r="KTU98" s="5"/>
      <c r="KTV98" s="5"/>
      <c r="KTW98" s="5"/>
      <c r="KTX98" s="5"/>
      <c r="KTY98" s="5"/>
      <c r="KTZ98" s="5"/>
      <c r="KUA98" s="5"/>
      <c r="KUB98" s="5"/>
      <c r="KUC98" s="5"/>
      <c r="KUD98" s="5"/>
      <c r="KUE98" s="5"/>
      <c r="KUF98" s="5"/>
      <c r="KUG98" s="5"/>
      <c r="KUH98" s="5"/>
      <c r="KUI98" s="5"/>
      <c r="KUJ98" s="5"/>
      <c r="KUK98" s="5"/>
      <c r="KUL98" s="5"/>
      <c r="KUM98" s="5"/>
      <c r="KUN98" s="5"/>
      <c r="KUO98" s="5"/>
      <c r="KUP98" s="5"/>
      <c r="KUQ98" s="5"/>
      <c r="KUR98" s="5"/>
      <c r="KUS98" s="5"/>
      <c r="KUT98" s="5"/>
      <c r="KUU98" s="5"/>
      <c r="KUV98" s="5"/>
      <c r="KUW98" s="5"/>
      <c r="KUX98" s="5"/>
      <c r="KUY98" s="5"/>
      <c r="KUZ98" s="5"/>
      <c r="KVA98" s="5"/>
      <c r="KVB98" s="5"/>
      <c r="KVC98" s="5"/>
      <c r="KVD98" s="5"/>
      <c r="KVE98" s="5"/>
      <c r="KVF98" s="5"/>
      <c r="KVG98" s="5"/>
      <c r="KVH98" s="5"/>
      <c r="KVI98" s="5"/>
      <c r="KVJ98" s="5"/>
      <c r="KVK98" s="5"/>
      <c r="KVL98" s="5"/>
      <c r="KVM98" s="5"/>
      <c r="KVN98" s="5"/>
      <c r="KVO98" s="5"/>
      <c r="KVP98" s="5"/>
      <c r="KVQ98" s="5"/>
      <c r="KVR98" s="5"/>
      <c r="KVS98" s="5"/>
      <c r="KVT98" s="5"/>
      <c r="KVU98" s="5"/>
      <c r="KVV98" s="5"/>
      <c r="KVW98" s="5"/>
      <c r="KVX98" s="5"/>
      <c r="KVY98" s="5"/>
      <c r="KVZ98" s="5"/>
      <c r="KWA98" s="5"/>
      <c r="KWB98" s="5"/>
      <c r="KWC98" s="5"/>
      <c r="KWD98" s="5"/>
      <c r="KWE98" s="5"/>
      <c r="KWF98" s="5"/>
      <c r="KWG98" s="5"/>
      <c r="KWH98" s="5"/>
      <c r="KWI98" s="5"/>
      <c r="KWJ98" s="5"/>
      <c r="KWK98" s="5"/>
      <c r="KWL98" s="5"/>
      <c r="KWM98" s="5"/>
      <c r="KWN98" s="5"/>
      <c r="KWO98" s="5"/>
      <c r="KWP98" s="5"/>
      <c r="KWQ98" s="5"/>
      <c r="KWR98" s="5"/>
      <c r="KWS98" s="5"/>
      <c r="KWT98" s="5"/>
      <c r="KWU98" s="5"/>
      <c r="KWV98" s="5"/>
      <c r="KWW98" s="5"/>
      <c r="KWX98" s="5"/>
      <c r="KWY98" s="5"/>
      <c r="KWZ98" s="5"/>
      <c r="KXA98" s="5"/>
      <c r="KXB98" s="5"/>
      <c r="KXC98" s="5"/>
      <c r="KXD98" s="5"/>
      <c r="KXE98" s="5"/>
      <c r="KXF98" s="5"/>
      <c r="KXG98" s="5"/>
      <c r="KXH98" s="5"/>
      <c r="KXI98" s="5"/>
      <c r="KXJ98" s="5"/>
      <c r="KXK98" s="5"/>
      <c r="KXL98" s="5"/>
      <c r="KXM98" s="5"/>
      <c r="KXN98" s="5"/>
      <c r="KXO98" s="5"/>
      <c r="KXP98" s="5"/>
      <c r="KXQ98" s="5"/>
      <c r="KXR98" s="5"/>
      <c r="KXS98" s="5"/>
      <c r="KXT98" s="5"/>
      <c r="KXU98" s="5"/>
      <c r="KXV98" s="5"/>
      <c r="KXW98" s="5"/>
      <c r="KXX98" s="5"/>
      <c r="KXY98" s="5"/>
      <c r="KXZ98" s="5"/>
      <c r="KYA98" s="5"/>
      <c r="KYB98" s="5"/>
      <c r="KYC98" s="5"/>
      <c r="KYD98" s="5"/>
      <c r="KYE98" s="5"/>
      <c r="KYF98" s="5"/>
      <c r="KYG98" s="5"/>
      <c r="KYH98" s="5"/>
      <c r="KYI98" s="5"/>
      <c r="KYJ98" s="5"/>
      <c r="KYK98" s="5"/>
      <c r="KYL98" s="5"/>
      <c r="KYM98" s="5"/>
      <c r="KYN98" s="5"/>
      <c r="KYO98" s="5"/>
      <c r="KYP98" s="5"/>
      <c r="KYQ98" s="5"/>
      <c r="KYR98" s="5"/>
      <c r="KYS98" s="5"/>
      <c r="KYT98" s="5"/>
      <c r="KYU98" s="5"/>
      <c r="KYV98" s="5"/>
      <c r="KYW98" s="5"/>
      <c r="KYX98" s="5"/>
      <c r="KYY98" s="5"/>
      <c r="KYZ98" s="5"/>
      <c r="KZA98" s="5"/>
      <c r="KZB98" s="5"/>
      <c r="KZC98" s="5"/>
      <c r="KZD98" s="5"/>
      <c r="KZE98" s="5"/>
      <c r="KZF98" s="5"/>
      <c r="KZG98" s="5"/>
      <c r="KZH98" s="5"/>
      <c r="KZI98" s="5"/>
      <c r="KZJ98" s="5"/>
      <c r="KZK98" s="5"/>
      <c r="KZL98" s="5"/>
      <c r="KZM98" s="5"/>
      <c r="KZN98" s="5"/>
      <c r="KZO98" s="5"/>
      <c r="KZP98" s="5"/>
      <c r="KZQ98" s="5"/>
      <c r="KZR98" s="5"/>
      <c r="KZS98" s="5"/>
      <c r="KZT98" s="5"/>
      <c r="KZU98" s="5"/>
      <c r="KZV98" s="5"/>
      <c r="KZW98" s="5"/>
      <c r="KZX98" s="5"/>
      <c r="KZY98" s="5"/>
      <c r="KZZ98" s="5"/>
      <c r="LAA98" s="5"/>
      <c r="LAB98" s="5"/>
      <c r="LAC98" s="5"/>
      <c r="LAD98" s="5"/>
      <c r="LAE98" s="5"/>
      <c r="LAF98" s="5"/>
      <c r="LAG98" s="5"/>
      <c r="LAH98" s="5"/>
      <c r="LAI98" s="5"/>
      <c r="LAJ98" s="5"/>
      <c r="LAK98" s="5"/>
      <c r="LAL98" s="5"/>
      <c r="LAM98" s="5"/>
      <c r="LAN98" s="5"/>
      <c r="LAO98" s="5"/>
      <c r="LAP98" s="5"/>
      <c r="LAQ98" s="5"/>
      <c r="LAR98" s="5"/>
      <c r="LAS98" s="5"/>
      <c r="LAT98" s="5"/>
      <c r="LAU98" s="5"/>
      <c r="LAV98" s="5"/>
      <c r="LAW98" s="5"/>
      <c r="LAX98" s="5"/>
      <c r="LAY98" s="5"/>
      <c r="LAZ98" s="5"/>
      <c r="LBA98" s="5"/>
      <c r="LBB98" s="5"/>
      <c r="LBC98" s="5"/>
      <c r="LBD98" s="5"/>
      <c r="LBE98" s="5"/>
      <c r="LBF98" s="5"/>
      <c r="LBG98" s="5"/>
      <c r="LBH98" s="5"/>
      <c r="LBI98" s="5"/>
      <c r="LBJ98" s="5"/>
      <c r="LBK98" s="5"/>
      <c r="LBL98" s="5"/>
      <c r="LBM98" s="5"/>
      <c r="LBN98" s="5"/>
      <c r="LBO98" s="5"/>
      <c r="LBP98" s="5"/>
      <c r="LBQ98" s="5"/>
      <c r="LBR98" s="5"/>
      <c r="LBS98" s="5"/>
      <c r="LBT98" s="5"/>
      <c r="LBU98" s="5"/>
      <c r="LBV98" s="5"/>
      <c r="LBW98" s="5"/>
      <c r="LBX98" s="5"/>
      <c r="LBY98" s="5"/>
      <c r="LBZ98" s="5"/>
      <c r="LCA98" s="5"/>
      <c r="LCB98" s="5"/>
      <c r="LCC98" s="5"/>
      <c r="LCD98" s="5"/>
      <c r="LCE98" s="5"/>
      <c r="LCF98" s="5"/>
      <c r="LCG98" s="5"/>
      <c r="LCH98" s="5"/>
      <c r="LCI98" s="5"/>
      <c r="LCJ98" s="5"/>
      <c r="LCK98" s="5"/>
      <c r="LCL98" s="5"/>
      <c r="LCM98" s="5"/>
      <c r="LCN98" s="5"/>
      <c r="LCO98" s="5"/>
      <c r="LCP98" s="5"/>
      <c r="LCQ98" s="5"/>
      <c r="LCR98" s="5"/>
      <c r="LCS98" s="5"/>
      <c r="LCT98" s="5"/>
      <c r="LCU98" s="5"/>
      <c r="LCV98" s="5"/>
      <c r="LCW98" s="5"/>
      <c r="LCX98" s="5"/>
      <c r="LCY98" s="5"/>
      <c r="LCZ98" s="5"/>
      <c r="LDA98" s="5"/>
      <c r="LDB98" s="5"/>
      <c r="LDC98" s="5"/>
      <c r="LDD98" s="5"/>
      <c r="LDE98" s="5"/>
      <c r="LDF98" s="5"/>
      <c r="LDG98" s="5"/>
      <c r="LDH98" s="5"/>
      <c r="LDI98" s="5"/>
      <c r="LDJ98" s="5"/>
      <c r="LDK98" s="5"/>
      <c r="LDL98" s="5"/>
      <c r="LDM98" s="5"/>
      <c r="LDN98" s="5"/>
      <c r="LDO98" s="5"/>
      <c r="LDP98" s="5"/>
      <c r="LDQ98" s="5"/>
      <c r="LDR98" s="5"/>
      <c r="LDS98" s="5"/>
      <c r="LDT98" s="5"/>
      <c r="LDU98" s="5"/>
      <c r="LDV98" s="5"/>
      <c r="LDW98" s="5"/>
      <c r="LDX98" s="5"/>
      <c r="LDY98" s="5"/>
      <c r="LDZ98" s="5"/>
      <c r="LEA98" s="5"/>
      <c r="LEB98" s="5"/>
      <c r="LEC98" s="5"/>
      <c r="LED98" s="5"/>
      <c r="LEE98" s="5"/>
      <c r="LEF98" s="5"/>
      <c r="LEG98" s="5"/>
      <c r="LEH98" s="5"/>
      <c r="LEI98" s="5"/>
      <c r="LEJ98" s="5"/>
      <c r="LEK98" s="5"/>
      <c r="LEL98" s="5"/>
      <c r="LEM98" s="5"/>
      <c r="LEN98" s="5"/>
      <c r="LEO98" s="5"/>
      <c r="LEP98" s="5"/>
      <c r="LEQ98" s="5"/>
      <c r="LER98" s="5"/>
      <c r="LES98" s="5"/>
      <c r="LET98" s="5"/>
      <c r="LEU98" s="5"/>
      <c r="LEV98" s="5"/>
      <c r="LEW98" s="5"/>
      <c r="LEX98" s="5"/>
      <c r="LEY98" s="5"/>
      <c r="LEZ98" s="5"/>
      <c r="LFA98" s="5"/>
      <c r="LFB98" s="5"/>
      <c r="LFC98" s="5"/>
      <c r="LFD98" s="5"/>
      <c r="LFE98" s="5"/>
      <c r="LFF98" s="5"/>
      <c r="LFG98" s="5"/>
      <c r="LFH98" s="5"/>
      <c r="LFI98" s="5"/>
      <c r="LFJ98" s="5"/>
      <c r="LFK98" s="5"/>
      <c r="LFL98" s="5"/>
      <c r="LFM98" s="5"/>
      <c r="LFN98" s="5"/>
      <c r="LFO98" s="5"/>
      <c r="LFP98" s="5"/>
      <c r="LFQ98" s="5"/>
      <c r="LFR98" s="5"/>
      <c r="LFS98" s="5"/>
      <c r="LFT98" s="5"/>
      <c r="LFU98" s="5"/>
      <c r="LFV98" s="5"/>
      <c r="LFW98" s="5"/>
      <c r="LFX98" s="5"/>
      <c r="LFY98" s="5"/>
      <c r="LFZ98" s="5"/>
      <c r="LGA98" s="5"/>
      <c r="LGB98" s="5"/>
      <c r="LGC98" s="5"/>
      <c r="LGD98" s="5"/>
      <c r="LGE98" s="5"/>
      <c r="LGF98" s="5"/>
      <c r="LGG98" s="5"/>
      <c r="LGH98" s="5"/>
      <c r="LGI98" s="5"/>
      <c r="LGJ98" s="5"/>
      <c r="LGK98" s="5"/>
      <c r="LGL98" s="5"/>
      <c r="LGM98" s="5"/>
      <c r="LGN98" s="5"/>
      <c r="LGO98" s="5"/>
      <c r="LGP98" s="5"/>
      <c r="LGQ98" s="5"/>
      <c r="LGR98" s="5"/>
      <c r="LGS98" s="5"/>
      <c r="LGT98" s="5"/>
      <c r="LGU98" s="5"/>
      <c r="LGV98" s="5"/>
      <c r="LGW98" s="5"/>
      <c r="LGX98" s="5"/>
      <c r="LGY98" s="5"/>
      <c r="LGZ98" s="5"/>
      <c r="LHA98" s="5"/>
      <c r="LHB98" s="5"/>
      <c r="LHC98" s="5"/>
      <c r="LHD98" s="5"/>
      <c r="LHE98" s="5"/>
      <c r="LHF98" s="5"/>
      <c r="LHG98" s="5"/>
      <c r="LHH98" s="5"/>
      <c r="LHI98" s="5"/>
      <c r="LHJ98" s="5"/>
      <c r="LHK98" s="5"/>
      <c r="LHL98" s="5"/>
      <c r="LHM98" s="5"/>
      <c r="LHN98" s="5"/>
      <c r="LHO98" s="5"/>
      <c r="LHP98" s="5"/>
      <c r="LHQ98" s="5"/>
      <c r="LHR98" s="5"/>
      <c r="LHS98" s="5"/>
      <c r="LHT98" s="5"/>
      <c r="LHU98" s="5"/>
      <c r="LHV98" s="5"/>
      <c r="LHW98" s="5"/>
      <c r="LHX98" s="5"/>
      <c r="LHY98" s="5"/>
      <c r="LHZ98" s="5"/>
      <c r="LIA98" s="5"/>
      <c r="LIB98" s="5"/>
      <c r="LIC98" s="5"/>
      <c r="LID98" s="5"/>
      <c r="LIE98" s="5"/>
      <c r="LIF98" s="5"/>
      <c r="LIG98" s="5"/>
      <c r="LIH98" s="5"/>
      <c r="LII98" s="5"/>
      <c r="LIJ98" s="5"/>
      <c r="LIK98" s="5"/>
      <c r="LIL98" s="5"/>
      <c r="LIM98" s="5"/>
      <c r="LIN98" s="5"/>
      <c r="LIO98" s="5"/>
      <c r="LIP98" s="5"/>
      <c r="LIQ98" s="5"/>
      <c r="LIR98" s="5"/>
      <c r="LIS98" s="5"/>
      <c r="LIT98" s="5"/>
      <c r="LIU98" s="5"/>
      <c r="LIV98" s="5"/>
      <c r="LIW98" s="5"/>
      <c r="LIX98" s="5"/>
      <c r="LIY98" s="5"/>
      <c r="LIZ98" s="5"/>
      <c r="LJA98" s="5"/>
      <c r="LJB98" s="5"/>
      <c r="LJC98" s="5"/>
      <c r="LJD98" s="5"/>
      <c r="LJE98" s="5"/>
      <c r="LJF98" s="5"/>
      <c r="LJG98" s="5"/>
      <c r="LJH98" s="5"/>
      <c r="LJI98" s="5"/>
      <c r="LJJ98" s="5"/>
      <c r="LJK98" s="5"/>
      <c r="LJL98" s="5"/>
      <c r="LJM98" s="5"/>
      <c r="LJN98" s="5"/>
      <c r="LJO98" s="5"/>
      <c r="LJP98" s="5"/>
      <c r="LJQ98" s="5"/>
      <c r="LJR98" s="5"/>
      <c r="LJS98" s="5"/>
      <c r="LJT98" s="5"/>
      <c r="LJU98" s="5"/>
      <c r="LJV98" s="5"/>
      <c r="LJW98" s="5"/>
      <c r="LJX98" s="5"/>
      <c r="LJY98" s="5"/>
      <c r="LJZ98" s="5"/>
      <c r="LKA98" s="5"/>
      <c r="LKB98" s="5"/>
      <c r="LKC98" s="5"/>
      <c r="LKD98" s="5"/>
      <c r="LKE98" s="5"/>
      <c r="LKF98" s="5"/>
      <c r="LKG98" s="5"/>
      <c r="LKH98" s="5"/>
      <c r="LKI98" s="5"/>
      <c r="LKJ98" s="5"/>
      <c r="LKK98" s="5"/>
      <c r="LKL98" s="5"/>
      <c r="LKM98" s="5"/>
      <c r="LKN98" s="5"/>
      <c r="LKO98" s="5"/>
      <c r="LKP98" s="5"/>
      <c r="LKQ98" s="5"/>
      <c r="LKR98" s="5"/>
      <c r="LKS98" s="5"/>
      <c r="LKT98" s="5"/>
      <c r="LKU98" s="5"/>
      <c r="LKV98" s="5"/>
      <c r="LKW98" s="5"/>
      <c r="LKX98" s="5"/>
      <c r="LKY98" s="5"/>
      <c r="LKZ98" s="5"/>
      <c r="LLA98" s="5"/>
      <c r="LLB98" s="5"/>
      <c r="LLC98" s="5"/>
      <c r="LLD98" s="5"/>
      <c r="LLE98" s="5"/>
      <c r="LLF98" s="5"/>
      <c r="LLG98" s="5"/>
      <c r="LLH98" s="5"/>
      <c r="LLI98" s="5"/>
      <c r="LLJ98" s="5"/>
      <c r="LLK98" s="5"/>
      <c r="LLL98" s="5"/>
      <c r="LLM98" s="5"/>
      <c r="LLN98" s="5"/>
      <c r="LLO98" s="5"/>
      <c r="LLP98" s="5"/>
      <c r="LLQ98" s="5"/>
      <c r="LLR98" s="5"/>
      <c r="LLS98" s="5"/>
      <c r="LLT98" s="5"/>
      <c r="LLU98" s="5"/>
      <c r="LLV98" s="5"/>
      <c r="LLW98" s="5"/>
      <c r="LLX98" s="5"/>
      <c r="LLY98" s="5"/>
      <c r="LLZ98" s="5"/>
      <c r="LMA98" s="5"/>
      <c r="LMB98" s="5"/>
      <c r="LMC98" s="5"/>
      <c r="LMD98" s="5"/>
      <c r="LME98" s="5"/>
      <c r="LMF98" s="5"/>
      <c r="LMG98" s="5"/>
      <c r="LMH98" s="5"/>
      <c r="LMI98" s="5"/>
      <c r="LMJ98" s="5"/>
      <c r="LMK98" s="5"/>
      <c r="LML98" s="5"/>
      <c r="LMM98" s="5"/>
      <c r="LMN98" s="5"/>
      <c r="LMO98" s="5"/>
      <c r="LMP98" s="5"/>
      <c r="LMQ98" s="5"/>
      <c r="LMR98" s="5"/>
      <c r="LMS98" s="5"/>
      <c r="LMT98" s="5"/>
      <c r="LMU98" s="5"/>
      <c r="LMV98" s="5"/>
      <c r="LMW98" s="5"/>
      <c r="LMX98" s="5"/>
      <c r="LMY98" s="5"/>
      <c r="LMZ98" s="5"/>
      <c r="LNA98" s="5"/>
      <c r="LNB98" s="5"/>
      <c r="LNC98" s="5"/>
      <c r="LND98" s="5"/>
      <c r="LNE98" s="5"/>
      <c r="LNF98" s="5"/>
      <c r="LNG98" s="5"/>
      <c r="LNH98" s="5"/>
      <c r="LNI98" s="5"/>
      <c r="LNJ98" s="5"/>
      <c r="LNK98" s="5"/>
      <c r="LNL98" s="5"/>
      <c r="LNM98" s="5"/>
      <c r="LNN98" s="5"/>
      <c r="LNO98" s="5"/>
      <c r="LNP98" s="5"/>
      <c r="LNQ98" s="5"/>
      <c r="LNR98" s="5"/>
      <c r="LNS98" s="5"/>
      <c r="LNT98" s="5"/>
      <c r="LNU98" s="5"/>
      <c r="LNV98" s="5"/>
      <c r="LNW98" s="5"/>
      <c r="LNX98" s="5"/>
      <c r="LNY98" s="5"/>
      <c r="LNZ98" s="5"/>
      <c r="LOA98" s="5"/>
      <c r="LOB98" s="5"/>
      <c r="LOC98" s="5"/>
      <c r="LOD98" s="5"/>
      <c r="LOE98" s="5"/>
      <c r="LOF98" s="5"/>
      <c r="LOG98" s="5"/>
      <c r="LOH98" s="5"/>
      <c r="LOI98" s="5"/>
      <c r="LOJ98" s="5"/>
      <c r="LOK98" s="5"/>
      <c r="LOL98" s="5"/>
      <c r="LOM98" s="5"/>
      <c r="LON98" s="5"/>
      <c r="LOO98" s="5"/>
      <c r="LOP98" s="5"/>
      <c r="LOQ98" s="5"/>
      <c r="LOR98" s="5"/>
      <c r="LOS98" s="5"/>
      <c r="LOT98" s="5"/>
      <c r="LOU98" s="5"/>
      <c r="LOV98" s="5"/>
      <c r="LOW98" s="5"/>
      <c r="LOX98" s="5"/>
      <c r="LOY98" s="5"/>
      <c r="LOZ98" s="5"/>
      <c r="LPA98" s="5"/>
      <c r="LPB98" s="5"/>
      <c r="LPC98" s="5"/>
      <c r="LPD98" s="5"/>
      <c r="LPE98" s="5"/>
      <c r="LPF98" s="5"/>
      <c r="LPG98" s="5"/>
      <c r="LPH98" s="5"/>
      <c r="LPI98" s="5"/>
      <c r="LPJ98" s="5"/>
      <c r="LPK98" s="5"/>
      <c r="LPL98" s="5"/>
      <c r="LPM98" s="5"/>
      <c r="LPN98" s="5"/>
      <c r="LPO98" s="5"/>
      <c r="LPP98" s="5"/>
      <c r="LPQ98" s="5"/>
      <c r="LPR98" s="5"/>
      <c r="LPS98" s="5"/>
      <c r="LPT98" s="5"/>
      <c r="LPU98" s="5"/>
      <c r="LPV98" s="5"/>
      <c r="LPW98" s="5"/>
      <c r="LPX98" s="5"/>
      <c r="LPY98" s="5"/>
      <c r="LPZ98" s="5"/>
      <c r="LQA98" s="5"/>
      <c r="LQB98" s="5"/>
      <c r="LQC98" s="5"/>
      <c r="LQD98" s="5"/>
      <c r="LQE98" s="5"/>
      <c r="LQF98" s="5"/>
      <c r="LQG98" s="5"/>
      <c r="LQH98" s="5"/>
      <c r="LQI98" s="5"/>
      <c r="LQJ98" s="5"/>
      <c r="LQK98" s="5"/>
      <c r="LQL98" s="5"/>
      <c r="LQM98" s="5"/>
      <c r="LQN98" s="5"/>
      <c r="LQO98" s="5"/>
      <c r="LQP98" s="5"/>
      <c r="LQQ98" s="5"/>
      <c r="LQR98" s="5"/>
      <c r="LQS98" s="5"/>
      <c r="LQT98" s="5"/>
      <c r="LQU98" s="5"/>
      <c r="LQV98" s="5"/>
      <c r="LQW98" s="5"/>
      <c r="LQX98" s="5"/>
      <c r="LQY98" s="5"/>
      <c r="LQZ98" s="5"/>
      <c r="LRA98" s="5"/>
      <c r="LRB98" s="5"/>
      <c r="LRC98" s="5"/>
      <c r="LRD98" s="5"/>
      <c r="LRE98" s="5"/>
      <c r="LRF98" s="5"/>
      <c r="LRG98" s="5"/>
      <c r="LRH98" s="5"/>
      <c r="LRI98" s="5"/>
      <c r="LRJ98" s="5"/>
      <c r="LRK98" s="5"/>
      <c r="LRL98" s="5"/>
      <c r="LRM98" s="5"/>
      <c r="LRN98" s="5"/>
      <c r="LRO98" s="5"/>
      <c r="LRP98" s="5"/>
      <c r="LRQ98" s="5"/>
      <c r="LRR98" s="5"/>
      <c r="LRS98" s="5"/>
      <c r="LRT98" s="5"/>
      <c r="LRU98" s="5"/>
      <c r="LRV98" s="5"/>
      <c r="LRW98" s="5"/>
      <c r="LRX98" s="5"/>
      <c r="LRY98" s="5"/>
      <c r="LRZ98" s="5"/>
      <c r="LSA98" s="5"/>
      <c r="LSB98" s="5"/>
      <c r="LSC98" s="5"/>
      <c r="LSD98" s="5"/>
      <c r="LSE98" s="5"/>
      <c r="LSF98" s="5"/>
      <c r="LSG98" s="5"/>
      <c r="LSH98" s="5"/>
      <c r="LSI98" s="5"/>
      <c r="LSJ98" s="5"/>
      <c r="LSK98" s="5"/>
      <c r="LSL98" s="5"/>
      <c r="LSM98" s="5"/>
      <c r="LSN98" s="5"/>
      <c r="LSO98" s="5"/>
      <c r="LSP98" s="5"/>
      <c r="LSQ98" s="5"/>
      <c r="LSR98" s="5"/>
      <c r="LSS98" s="5"/>
      <c r="LST98" s="5"/>
      <c r="LSU98" s="5"/>
      <c r="LSV98" s="5"/>
      <c r="LSW98" s="5"/>
      <c r="LSX98" s="5"/>
      <c r="LSY98" s="5"/>
      <c r="LSZ98" s="5"/>
      <c r="LTA98" s="5"/>
      <c r="LTB98" s="5"/>
      <c r="LTC98" s="5"/>
      <c r="LTD98" s="5"/>
      <c r="LTE98" s="5"/>
      <c r="LTF98" s="5"/>
      <c r="LTG98" s="5"/>
      <c r="LTH98" s="5"/>
      <c r="LTI98" s="5"/>
      <c r="LTJ98" s="5"/>
      <c r="LTK98" s="5"/>
      <c r="LTL98" s="5"/>
      <c r="LTM98" s="5"/>
      <c r="LTN98" s="5"/>
      <c r="LTO98" s="5"/>
      <c r="LTP98" s="5"/>
      <c r="LTQ98" s="5"/>
      <c r="LTR98" s="5"/>
      <c r="LTS98" s="5"/>
      <c r="LTT98" s="5"/>
      <c r="LTU98" s="5"/>
      <c r="LTV98" s="5"/>
      <c r="LTW98" s="5"/>
      <c r="LTX98" s="5"/>
      <c r="LTY98" s="5"/>
      <c r="LTZ98" s="5"/>
      <c r="LUA98" s="5"/>
      <c r="LUB98" s="5"/>
      <c r="LUC98" s="5"/>
      <c r="LUD98" s="5"/>
      <c r="LUE98" s="5"/>
      <c r="LUF98" s="5"/>
      <c r="LUG98" s="5"/>
      <c r="LUH98" s="5"/>
      <c r="LUI98" s="5"/>
      <c r="LUJ98" s="5"/>
      <c r="LUK98" s="5"/>
      <c r="LUL98" s="5"/>
      <c r="LUM98" s="5"/>
      <c r="LUN98" s="5"/>
      <c r="LUO98" s="5"/>
      <c r="LUP98" s="5"/>
      <c r="LUQ98" s="5"/>
      <c r="LUR98" s="5"/>
      <c r="LUS98" s="5"/>
      <c r="LUT98" s="5"/>
      <c r="LUU98" s="5"/>
      <c r="LUV98" s="5"/>
      <c r="LUW98" s="5"/>
      <c r="LUX98" s="5"/>
      <c r="LUY98" s="5"/>
      <c r="LUZ98" s="5"/>
      <c r="LVA98" s="5"/>
      <c r="LVB98" s="5"/>
      <c r="LVC98" s="5"/>
      <c r="LVD98" s="5"/>
      <c r="LVE98" s="5"/>
      <c r="LVF98" s="5"/>
      <c r="LVG98" s="5"/>
      <c r="LVH98" s="5"/>
      <c r="LVI98" s="5"/>
      <c r="LVJ98" s="5"/>
      <c r="LVK98" s="5"/>
      <c r="LVL98" s="5"/>
      <c r="LVM98" s="5"/>
      <c r="LVN98" s="5"/>
      <c r="LVO98" s="5"/>
      <c r="LVP98" s="5"/>
      <c r="LVQ98" s="5"/>
      <c r="LVR98" s="5"/>
      <c r="LVS98" s="5"/>
      <c r="LVT98" s="5"/>
      <c r="LVU98" s="5"/>
      <c r="LVV98" s="5"/>
      <c r="LVW98" s="5"/>
      <c r="LVX98" s="5"/>
      <c r="LVY98" s="5"/>
      <c r="LVZ98" s="5"/>
      <c r="LWA98" s="5"/>
      <c r="LWB98" s="5"/>
      <c r="LWC98" s="5"/>
      <c r="LWD98" s="5"/>
      <c r="LWE98" s="5"/>
      <c r="LWF98" s="5"/>
      <c r="LWG98" s="5"/>
      <c r="LWH98" s="5"/>
      <c r="LWI98" s="5"/>
      <c r="LWJ98" s="5"/>
      <c r="LWK98" s="5"/>
      <c r="LWL98" s="5"/>
      <c r="LWM98" s="5"/>
      <c r="LWN98" s="5"/>
      <c r="LWO98" s="5"/>
      <c r="LWP98" s="5"/>
      <c r="LWQ98" s="5"/>
      <c r="LWR98" s="5"/>
      <c r="LWS98" s="5"/>
      <c r="LWT98" s="5"/>
      <c r="LWU98" s="5"/>
      <c r="LWV98" s="5"/>
      <c r="LWW98" s="5"/>
      <c r="LWX98" s="5"/>
      <c r="LWY98" s="5"/>
      <c r="LWZ98" s="5"/>
      <c r="LXA98" s="5"/>
      <c r="LXB98" s="5"/>
      <c r="LXC98" s="5"/>
      <c r="LXD98" s="5"/>
      <c r="LXE98" s="5"/>
      <c r="LXF98" s="5"/>
      <c r="LXG98" s="5"/>
      <c r="LXH98" s="5"/>
      <c r="LXI98" s="5"/>
      <c r="LXJ98" s="5"/>
      <c r="LXK98" s="5"/>
      <c r="LXL98" s="5"/>
      <c r="LXM98" s="5"/>
      <c r="LXN98" s="5"/>
      <c r="LXO98" s="5"/>
      <c r="LXP98" s="5"/>
      <c r="LXQ98" s="5"/>
      <c r="LXR98" s="5"/>
      <c r="LXS98" s="5"/>
      <c r="LXT98" s="5"/>
      <c r="LXU98" s="5"/>
      <c r="LXV98" s="5"/>
      <c r="LXW98" s="5"/>
      <c r="LXX98" s="5"/>
      <c r="LXY98" s="5"/>
      <c r="LXZ98" s="5"/>
      <c r="LYA98" s="5"/>
      <c r="LYB98" s="5"/>
      <c r="LYC98" s="5"/>
      <c r="LYD98" s="5"/>
      <c r="LYE98" s="5"/>
      <c r="LYF98" s="5"/>
      <c r="LYG98" s="5"/>
      <c r="LYH98" s="5"/>
      <c r="LYI98" s="5"/>
      <c r="LYJ98" s="5"/>
      <c r="LYK98" s="5"/>
      <c r="LYL98" s="5"/>
      <c r="LYM98" s="5"/>
      <c r="LYN98" s="5"/>
      <c r="LYO98" s="5"/>
      <c r="LYP98" s="5"/>
      <c r="LYQ98" s="5"/>
      <c r="LYR98" s="5"/>
      <c r="LYS98" s="5"/>
      <c r="LYT98" s="5"/>
      <c r="LYU98" s="5"/>
      <c r="LYV98" s="5"/>
      <c r="LYW98" s="5"/>
      <c r="LYX98" s="5"/>
      <c r="LYY98" s="5"/>
      <c r="LYZ98" s="5"/>
      <c r="LZA98" s="5"/>
      <c r="LZB98" s="5"/>
      <c r="LZC98" s="5"/>
      <c r="LZD98" s="5"/>
      <c r="LZE98" s="5"/>
      <c r="LZF98" s="5"/>
      <c r="LZG98" s="5"/>
      <c r="LZH98" s="5"/>
      <c r="LZI98" s="5"/>
      <c r="LZJ98" s="5"/>
      <c r="LZK98" s="5"/>
      <c r="LZL98" s="5"/>
      <c r="LZM98" s="5"/>
      <c r="LZN98" s="5"/>
      <c r="LZO98" s="5"/>
      <c r="LZP98" s="5"/>
      <c r="LZQ98" s="5"/>
      <c r="LZR98" s="5"/>
      <c r="LZS98" s="5"/>
      <c r="LZT98" s="5"/>
      <c r="LZU98" s="5"/>
      <c r="LZV98" s="5"/>
      <c r="LZW98" s="5"/>
      <c r="LZX98" s="5"/>
      <c r="LZY98" s="5"/>
      <c r="LZZ98" s="5"/>
      <c r="MAA98" s="5"/>
      <c r="MAB98" s="5"/>
      <c r="MAC98" s="5"/>
      <c r="MAD98" s="5"/>
      <c r="MAE98" s="5"/>
      <c r="MAF98" s="5"/>
      <c r="MAG98" s="5"/>
      <c r="MAH98" s="5"/>
      <c r="MAI98" s="5"/>
      <c r="MAJ98" s="5"/>
      <c r="MAK98" s="5"/>
      <c r="MAL98" s="5"/>
      <c r="MAM98" s="5"/>
      <c r="MAN98" s="5"/>
      <c r="MAO98" s="5"/>
      <c r="MAP98" s="5"/>
      <c r="MAQ98" s="5"/>
      <c r="MAR98" s="5"/>
      <c r="MAS98" s="5"/>
      <c r="MAT98" s="5"/>
      <c r="MAU98" s="5"/>
      <c r="MAV98" s="5"/>
      <c r="MAW98" s="5"/>
      <c r="MAX98" s="5"/>
      <c r="MAY98" s="5"/>
      <c r="MAZ98" s="5"/>
      <c r="MBA98" s="5"/>
      <c r="MBB98" s="5"/>
      <c r="MBC98" s="5"/>
      <c r="MBD98" s="5"/>
      <c r="MBE98" s="5"/>
      <c r="MBF98" s="5"/>
      <c r="MBG98" s="5"/>
      <c r="MBH98" s="5"/>
      <c r="MBI98" s="5"/>
      <c r="MBJ98" s="5"/>
      <c r="MBK98" s="5"/>
      <c r="MBL98" s="5"/>
      <c r="MBM98" s="5"/>
      <c r="MBN98" s="5"/>
      <c r="MBO98" s="5"/>
      <c r="MBP98" s="5"/>
      <c r="MBQ98" s="5"/>
      <c r="MBR98" s="5"/>
      <c r="MBS98" s="5"/>
      <c r="MBT98" s="5"/>
      <c r="MBU98" s="5"/>
      <c r="MBV98" s="5"/>
      <c r="MBW98" s="5"/>
      <c r="MBX98" s="5"/>
      <c r="MBY98" s="5"/>
      <c r="MBZ98" s="5"/>
      <c r="MCA98" s="5"/>
      <c r="MCB98" s="5"/>
      <c r="MCC98" s="5"/>
      <c r="MCD98" s="5"/>
      <c r="MCE98" s="5"/>
      <c r="MCF98" s="5"/>
      <c r="MCG98" s="5"/>
      <c r="MCH98" s="5"/>
      <c r="MCI98" s="5"/>
      <c r="MCJ98" s="5"/>
      <c r="MCK98" s="5"/>
      <c r="MCL98" s="5"/>
      <c r="MCM98" s="5"/>
      <c r="MCN98" s="5"/>
      <c r="MCO98" s="5"/>
      <c r="MCP98" s="5"/>
      <c r="MCQ98" s="5"/>
      <c r="MCR98" s="5"/>
      <c r="MCS98" s="5"/>
      <c r="MCT98" s="5"/>
      <c r="MCU98" s="5"/>
      <c r="MCV98" s="5"/>
      <c r="MCW98" s="5"/>
      <c r="MCX98" s="5"/>
      <c r="MCY98" s="5"/>
      <c r="MCZ98" s="5"/>
      <c r="MDA98" s="5"/>
      <c r="MDB98" s="5"/>
      <c r="MDC98" s="5"/>
      <c r="MDD98" s="5"/>
      <c r="MDE98" s="5"/>
      <c r="MDF98" s="5"/>
      <c r="MDG98" s="5"/>
      <c r="MDH98" s="5"/>
      <c r="MDI98" s="5"/>
      <c r="MDJ98" s="5"/>
      <c r="MDK98" s="5"/>
      <c r="MDL98" s="5"/>
      <c r="MDM98" s="5"/>
      <c r="MDN98" s="5"/>
      <c r="MDO98" s="5"/>
      <c r="MDP98" s="5"/>
      <c r="MDQ98" s="5"/>
      <c r="MDR98" s="5"/>
      <c r="MDS98" s="5"/>
      <c r="MDT98" s="5"/>
      <c r="MDU98" s="5"/>
      <c r="MDV98" s="5"/>
      <c r="MDW98" s="5"/>
      <c r="MDX98" s="5"/>
      <c r="MDY98" s="5"/>
      <c r="MDZ98" s="5"/>
      <c r="MEA98" s="5"/>
      <c r="MEB98" s="5"/>
      <c r="MEC98" s="5"/>
      <c r="MED98" s="5"/>
      <c r="MEE98" s="5"/>
      <c r="MEF98" s="5"/>
      <c r="MEG98" s="5"/>
      <c r="MEH98" s="5"/>
      <c r="MEI98" s="5"/>
      <c r="MEJ98" s="5"/>
      <c r="MEK98" s="5"/>
      <c r="MEL98" s="5"/>
      <c r="MEM98" s="5"/>
      <c r="MEN98" s="5"/>
      <c r="MEO98" s="5"/>
      <c r="MEP98" s="5"/>
      <c r="MEQ98" s="5"/>
      <c r="MER98" s="5"/>
      <c r="MES98" s="5"/>
      <c r="MET98" s="5"/>
      <c r="MEU98" s="5"/>
      <c r="MEV98" s="5"/>
      <c r="MEW98" s="5"/>
      <c r="MEX98" s="5"/>
      <c r="MEY98" s="5"/>
      <c r="MEZ98" s="5"/>
      <c r="MFA98" s="5"/>
      <c r="MFB98" s="5"/>
      <c r="MFC98" s="5"/>
      <c r="MFD98" s="5"/>
      <c r="MFE98" s="5"/>
      <c r="MFF98" s="5"/>
      <c r="MFG98" s="5"/>
      <c r="MFH98" s="5"/>
      <c r="MFI98" s="5"/>
      <c r="MFJ98" s="5"/>
      <c r="MFK98" s="5"/>
      <c r="MFL98" s="5"/>
      <c r="MFM98" s="5"/>
      <c r="MFN98" s="5"/>
      <c r="MFO98" s="5"/>
      <c r="MFP98" s="5"/>
      <c r="MFQ98" s="5"/>
      <c r="MFR98" s="5"/>
      <c r="MFS98" s="5"/>
      <c r="MFT98" s="5"/>
      <c r="MFU98" s="5"/>
      <c r="MFV98" s="5"/>
      <c r="MFW98" s="5"/>
      <c r="MFX98" s="5"/>
      <c r="MFY98" s="5"/>
      <c r="MFZ98" s="5"/>
      <c r="MGA98" s="5"/>
      <c r="MGB98" s="5"/>
      <c r="MGC98" s="5"/>
      <c r="MGD98" s="5"/>
      <c r="MGE98" s="5"/>
      <c r="MGF98" s="5"/>
      <c r="MGG98" s="5"/>
      <c r="MGH98" s="5"/>
      <c r="MGI98" s="5"/>
      <c r="MGJ98" s="5"/>
      <c r="MGK98" s="5"/>
      <c r="MGL98" s="5"/>
      <c r="MGM98" s="5"/>
      <c r="MGN98" s="5"/>
      <c r="MGO98" s="5"/>
      <c r="MGP98" s="5"/>
      <c r="MGQ98" s="5"/>
      <c r="MGR98" s="5"/>
      <c r="MGS98" s="5"/>
      <c r="MGT98" s="5"/>
      <c r="MGU98" s="5"/>
      <c r="MGV98" s="5"/>
      <c r="MGW98" s="5"/>
      <c r="MGX98" s="5"/>
      <c r="MGY98" s="5"/>
      <c r="MGZ98" s="5"/>
      <c r="MHA98" s="5"/>
      <c r="MHB98" s="5"/>
      <c r="MHC98" s="5"/>
      <c r="MHD98" s="5"/>
      <c r="MHE98" s="5"/>
      <c r="MHF98" s="5"/>
      <c r="MHG98" s="5"/>
      <c r="MHH98" s="5"/>
      <c r="MHI98" s="5"/>
      <c r="MHJ98" s="5"/>
      <c r="MHK98" s="5"/>
      <c r="MHL98" s="5"/>
      <c r="MHM98" s="5"/>
      <c r="MHN98" s="5"/>
      <c r="MHO98" s="5"/>
      <c r="MHP98" s="5"/>
      <c r="MHQ98" s="5"/>
      <c r="MHR98" s="5"/>
      <c r="MHS98" s="5"/>
      <c r="MHT98" s="5"/>
      <c r="MHU98" s="5"/>
      <c r="MHV98" s="5"/>
      <c r="MHW98" s="5"/>
      <c r="MHX98" s="5"/>
      <c r="MHY98" s="5"/>
      <c r="MHZ98" s="5"/>
      <c r="MIA98" s="5"/>
      <c r="MIB98" s="5"/>
      <c r="MIC98" s="5"/>
      <c r="MID98" s="5"/>
      <c r="MIE98" s="5"/>
      <c r="MIF98" s="5"/>
      <c r="MIG98" s="5"/>
      <c r="MIH98" s="5"/>
      <c r="MII98" s="5"/>
      <c r="MIJ98" s="5"/>
      <c r="MIK98" s="5"/>
      <c r="MIL98" s="5"/>
      <c r="MIM98" s="5"/>
      <c r="MIN98" s="5"/>
      <c r="MIO98" s="5"/>
      <c r="MIP98" s="5"/>
      <c r="MIQ98" s="5"/>
      <c r="MIR98" s="5"/>
      <c r="MIS98" s="5"/>
      <c r="MIT98" s="5"/>
      <c r="MIU98" s="5"/>
      <c r="MIV98" s="5"/>
      <c r="MIW98" s="5"/>
      <c r="MIX98" s="5"/>
      <c r="MIY98" s="5"/>
      <c r="MIZ98" s="5"/>
      <c r="MJA98" s="5"/>
      <c r="MJB98" s="5"/>
      <c r="MJC98" s="5"/>
      <c r="MJD98" s="5"/>
      <c r="MJE98" s="5"/>
      <c r="MJF98" s="5"/>
      <c r="MJG98" s="5"/>
      <c r="MJH98" s="5"/>
      <c r="MJI98" s="5"/>
      <c r="MJJ98" s="5"/>
      <c r="MJK98" s="5"/>
      <c r="MJL98" s="5"/>
      <c r="MJM98" s="5"/>
      <c r="MJN98" s="5"/>
      <c r="MJO98" s="5"/>
      <c r="MJP98" s="5"/>
      <c r="MJQ98" s="5"/>
      <c r="MJR98" s="5"/>
      <c r="MJS98" s="5"/>
      <c r="MJT98" s="5"/>
      <c r="MJU98" s="5"/>
      <c r="MJV98" s="5"/>
      <c r="MJW98" s="5"/>
      <c r="MJX98" s="5"/>
      <c r="MJY98" s="5"/>
      <c r="MJZ98" s="5"/>
      <c r="MKA98" s="5"/>
      <c r="MKB98" s="5"/>
      <c r="MKC98" s="5"/>
      <c r="MKD98" s="5"/>
      <c r="MKE98" s="5"/>
      <c r="MKF98" s="5"/>
      <c r="MKG98" s="5"/>
      <c r="MKH98" s="5"/>
      <c r="MKI98" s="5"/>
      <c r="MKJ98" s="5"/>
      <c r="MKK98" s="5"/>
      <c r="MKL98" s="5"/>
      <c r="MKM98" s="5"/>
      <c r="MKN98" s="5"/>
      <c r="MKO98" s="5"/>
      <c r="MKP98" s="5"/>
      <c r="MKQ98" s="5"/>
      <c r="MKR98" s="5"/>
      <c r="MKS98" s="5"/>
      <c r="MKT98" s="5"/>
      <c r="MKU98" s="5"/>
      <c r="MKV98" s="5"/>
      <c r="MKW98" s="5"/>
      <c r="MKX98" s="5"/>
      <c r="MKY98" s="5"/>
      <c r="MKZ98" s="5"/>
      <c r="MLA98" s="5"/>
      <c r="MLB98" s="5"/>
      <c r="MLC98" s="5"/>
      <c r="MLD98" s="5"/>
      <c r="MLE98" s="5"/>
      <c r="MLF98" s="5"/>
      <c r="MLG98" s="5"/>
      <c r="MLH98" s="5"/>
      <c r="MLI98" s="5"/>
      <c r="MLJ98" s="5"/>
      <c r="MLK98" s="5"/>
      <c r="MLL98" s="5"/>
      <c r="MLM98" s="5"/>
      <c r="MLN98" s="5"/>
      <c r="MLO98" s="5"/>
      <c r="MLP98" s="5"/>
      <c r="MLQ98" s="5"/>
      <c r="MLR98" s="5"/>
      <c r="MLS98" s="5"/>
      <c r="MLT98" s="5"/>
      <c r="MLU98" s="5"/>
      <c r="MLV98" s="5"/>
      <c r="MLW98" s="5"/>
      <c r="MLX98" s="5"/>
      <c r="MLY98" s="5"/>
      <c r="MLZ98" s="5"/>
      <c r="MMA98" s="5"/>
      <c r="MMB98" s="5"/>
      <c r="MMC98" s="5"/>
      <c r="MMD98" s="5"/>
      <c r="MME98" s="5"/>
      <c r="MMF98" s="5"/>
      <c r="MMG98" s="5"/>
      <c r="MMH98" s="5"/>
      <c r="MMI98" s="5"/>
      <c r="MMJ98" s="5"/>
      <c r="MMK98" s="5"/>
      <c r="MML98" s="5"/>
      <c r="MMM98" s="5"/>
      <c r="MMN98" s="5"/>
      <c r="MMO98" s="5"/>
      <c r="MMP98" s="5"/>
      <c r="MMQ98" s="5"/>
      <c r="MMR98" s="5"/>
      <c r="MMS98" s="5"/>
      <c r="MMT98" s="5"/>
      <c r="MMU98" s="5"/>
      <c r="MMV98" s="5"/>
      <c r="MMW98" s="5"/>
      <c r="MMX98" s="5"/>
      <c r="MMY98" s="5"/>
      <c r="MMZ98" s="5"/>
      <c r="MNA98" s="5"/>
      <c r="MNB98" s="5"/>
      <c r="MNC98" s="5"/>
      <c r="MND98" s="5"/>
      <c r="MNE98" s="5"/>
      <c r="MNF98" s="5"/>
      <c r="MNG98" s="5"/>
      <c r="MNH98" s="5"/>
      <c r="MNI98" s="5"/>
      <c r="MNJ98" s="5"/>
      <c r="MNK98" s="5"/>
      <c r="MNL98" s="5"/>
      <c r="MNM98" s="5"/>
      <c r="MNN98" s="5"/>
      <c r="MNO98" s="5"/>
      <c r="MNP98" s="5"/>
      <c r="MNQ98" s="5"/>
      <c r="MNR98" s="5"/>
      <c r="MNS98" s="5"/>
      <c r="MNT98" s="5"/>
      <c r="MNU98" s="5"/>
      <c r="MNV98" s="5"/>
      <c r="MNW98" s="5"/>
      <c r="MNX98" s="5"/>
      <c r="MNY98" s="5"/>
      <c r="MNZ98" s="5"/>
      <c r="MOA98" s="5"/>
      <c r="MOB98" s="5"/>
      <c r="MOC98" s="5"/>
      <c r="MOD98" s="5"/>
      <c r="MOE98" s="5"/>
      <c r="MOF98" s="5"/>
      <c r="MOG98" s="5"/>
      <c r="MOH98" s="5"/>
      <c r="MOI98" s="5"/>
      <c r="MOJ98" s="5"/>
      <c r="MOK98" s="5"/>
      <c r="MOL98" s="5"/>
      <c r="MOM98" s="5"/>
      <c r="MON98" s="5"/>
      <c r="MOO98" s="5"/>
      <c r="MOP98" s="5"/>
      <c r="MOQ98" s="5"/>
      <c r="MOR98" s="5"/>
      <c r="MOS98" s="5"/>
      <c r="MOT98" s="5"/>
      <c r="MOU98" s="5"/>
      <c r="MOV98" s="5"/>
      <c r="MOW98" s="5"/>
      <c r="MOX98" s="5"/>
      <c r="MOY98" s="5"/>
      <c r="MOZ98" s="5"/>
      <c r="MPA98" s="5"/>
      <c r="MPB98" s="5"/>
      <c r="MPC98" s="5"/>
      <c r="MPD98" s="5"/>
      <c r="MPE98" s="5"/>
      <c r="MPF98" s="5"/>
      <c r="MPG98" s="5"/>
      <c r="MPH98" s="5"/>
      <c r="MPI98" s="5"/>
      <c r="MPJ98" s="5"/>
      <c r="MPK98" s="5"/>
      <c r="MPL98" s="5"/>
      <c r="MPM98" s="5"/>
      <c r="MPN98" s="5"/>
      <c r="MPO98" s="5"/>
      <c r="MPP98" s="5"/>
      <c r="MPQ98" s="5"/>
      <c r="MPR98" s="5"/>
      <c r="MPS98" s="5"/>
      <c r="MPT98" s="5"/>
      <c r="MPU98" s="5"/>
      <c r="MPV98" s="5"/>
      <c r="MPW98" s="5"/>
      <c r="MPX98" s="5"/>
      <c r="MPY98" s="5"/>
      <c r="MPZ98" s="5"/>
      <c r="MQA98" s="5"/>
      <c r="MQB98" s="5"/>
      <c r="MQC98" s="5"/>
      <c r="MQD98" s="5"/>
      <c r="MQE98" s="5"/>
      <c r="MQF98" s="5"/>
      <c r="MQG98" s="5"/>
      <c r="MQH98" s="5"/>
      <c r="MQI98" s="5"/>
      <c r="MQJ98" s="5"/>
      <c r="MQK98" s="5"/>
      <c r="MQL98" s="5"/>
      <c r="MQM98" s="5"/>
      <c r="MQN98" s="5"/>
      <c r="MQO98" s="5"/>
      <c r="MQP98" s="5"/>
      <c r="MQQ98" s="5"/>
      <c r="MQR98" s="5"/>
      <c r="MQS98" s="5"/>
      <c r="MQT98" s="5"/>
      <c r="MQU98" s="5"/>
      <c r="MQV98" s="5"/>
      <c r="MQW98" s="5"/>
      <c r="MQX98" s="5"/>
      <c r="MQY98" s="5"/>
      <c r="MQZ98" s="5"/>
      <c r="MRA98" s="5"/>
      <c r="MRB98" s="5"/>
      <c r="MRC98" s="5"/>
      <c r="MRD98" s="5"/>
      <c r="MRE98" s="5"/>
      <c r="MRF98" s="5"/>
      <c r="MRG98" s="5"/>
      <c r="MRH98" s="5"/>
      <c r="MRI98" s="5"/>
      <c r="MRJ98" s="5"/>
      <c r="MRK98" s="5"/>
      <c r="MRL98" s="5"/>
      <c r="MRM98" s="5"/>
      <c r="MRN98" s="5"/>
      <c r="MRO98" s="5"/>
      <c r="MRP98" s="5"/>
      <c r="MRQ98" s="5"/>
      <c r="MRR98" s="5"/>
      <c r="MRS98" s="5"/>
      <c r="MRT98" s="5"/>
      <c r="MRU98" s="5"/>
      <c r="MRV98" s="5"/>
      <c r="MRW98" s="5"/>
      <c r="MRX98" s="5"/>
      <c r="MRY98" s="5"/>
      <c r="MRZ98" s="5"/>
      <c r="MSA98" s="5"/>
      <c r="MSB98" s="5"/>
      <c r="MSC98" s="5"/>
      <c r="MSD98" s="5"/>
      <c r="MSE98" s="5"/>
      <c r="MSF98" s="5"/>
      <c r="MSG98" s="5"/>
      <c r="MSH98" s="5"/>
      <c r="MSI98" s="5"/>
      <c r="MSJ98" s="5"/>
      <c r="MSK98" s="5"/>
      <c r="MSL98" s="5"/>
      <c r="MSM98" s="5"/>
      <c r="MSN98" s="5"/>
      <c r="MSO98" s="5"/>
      <c r="MSP98" s="5"/>
      <c r="MSQ98" s="5"/>
      <c r="MSR98" s="5"/>
      <c r="MSS98" s="5"/>
      <c r="MST98" s="5"/>
      <c r="MSU98" s="5"/>
      <c r="MSV98" s="5"/>
      <c r="MSW98" s="5"/>
      <c r="MSX98" s="5"/>
      <c r="MSY98" s="5"/>
      <c r="MSZ98" s="5"/>
      <c r="MTA98" s="5"/>
      <c r="MTB98" s="5"/>
      <c r="MTC98" s="5"/>
      <c r="MTD98" s="5"/>
      <c r="MTE98" s="5"/>
      <c r="MTF98" s="5"/>
      <c r="MTG98" s="5"/>
      <c r="MTH98" s="5"/>
      <c r="MTI98" s="5"/>
      <c r="MTJ98" s="5"/>
      <c r="MTK98" s="5"/>
      <c r="MTL98" s="5"/>
      <c r="MTM98" s="5"/>
      <c r="MTN98" s="5"/>
      <c r="MTO98" s="5"/>
      <c r="MTP98" s="5"/>
      <c r="MTQ98" s="5"/>
      <c r="MTR98" s="5"/>
      <c r="MTS98" s="5"/>
      <c r="MTT98" s="5"/>
      <c r="MTU98" s="5"/>
      <c r="MTV98" s="5"/>
      <c r="MTW98" s="5"/>
      <c r="MTX98" s="5"/>
      <c r="MTY98" s="5"/>
      <c r="MTZ98" s="5"/>
      <c r="MUA98" s="5"/>
      <c r="MUB98" s="5"/>
      <c r="MUC98" s="5"/>
      <c r="MUD98" s="5"/>
      <c r="MUE98" s="5"/>
      <c r="MUF98" s="5"/>
      <c r="MUG98" s="5"/>
      <c r="MUH98" s="5"/>
      <c r="MUI98" s="5"/>
      <c r="MUJ98" s="5"/>
      <c r="MUK98" s="5"/>
      <c r="MUL98" s="5"/>
      <c r="MUM98" s="5"/>
      <c r="MUN98" s="5"/>
      <c r="MUO98" s="5"/>
      <c r="MUP98" s="5"/>
      <c r="MUQ98" s="5"/>
      <c r="MUR98" s="5"/>
      <c r="MUS98" s="5"/>
      <c r="MUT98" s="5"/>
      <c r="MUU98" s="5"/>
      <c r="MUV98" s="5"/>
      <c r="MUW98" s="5"/>
      <c r="MUX98" s="5"/>
      <c r="MUY98" s="5"/>
      <c r="MUZ98" s="5"/>
      <c r="MVA98" s="5"/>
      <c r="MVB98" s="5"/>
      <c r="MVC98" s="5"/>
      <c r="MVD98" s="5"/>
      <c r="MVE98" s="5"/>
      <c r="MVF98" s="5"/>
      <c r="MVG98" s="5"/>
      <c r="MVH98" s="5"/>
      <c r="MVI98" s="5"/>
      <c r="MVJ98" s="5"/>
      <c r="MVK98" s="5"/>
      <c r="MVL98" s="5"/>
      <c r="MVM98" s="5"/>
      <c r="MVN98" s="5"/>
      <c r="MVO98" s="5"/>
      <c r="MVP98" s="5"/>
      <c r="MVQ98" s="5"/>
      <c r="MVR98" s="5"/>
      <c r="MVS98" s="5"/>
      <c r="MVT98" s="5"/>
      <c r="MVU98" s="5"/>
      <c r="MVV98" s="5"/>
      <c r="MVW98" s="5"/>
      <c r="MVX98" s="5"/>
      <c r="MVY98" s="5"/>
      <c r="MVZ98" s="5"/>
      <c r="MWA98" s="5"/>
      <c r="MWB98" s="5"/>
      <c r="MWC98" s="5"/>
      <c r="MWD98" s="5"/>
      <c r="MWE98" s="5"/>
      <c r="MWF98" s="5"/>
      <c r="MWG98" s="5"/>
      <c r="MWH98" s="5"/>
      <c r="MWI98" s="5"/>
      <c r="MWJ98" s="5"/>
      <c r="MWK98" s="5"/>
      <c r="MWL98" s="5"/>
      <c r="MWM98" s="5"/>
      <c r="MWN98" s="5"/>
      <c r="MWO98" s="5"/>
      <c r="MWP98" s="5"/>
      <c r="MWQ98" s="5"/>
      <c r="MWR98" s="5"/>
      <c r="MWS98" s="5"/>
      <c r="MWT98" s="5"/>
      <c r="MWU98" s="5"/>
      <c r="MWV98" s="5"/>
      <c r="MWW98" s="5"/>
      <c r="MWX98" s="5"/>
      <c r="MWY98" s="5"/>
      <c r="MWZ98" s="5"/>
      <c r="MXA98" s="5"/>
      <c r="MXB98" s="5"/>
      <c r="MXC98" s="5"/>
      <c r="MXD98" s="5"/>
      <c r="MXE98" s="5"/>
      <c r="MXF98" s="5"/>
      <c r="MXG98" s="5"/>
      <c r="MXH98" s="5"/>
      <c r="MXI98" s="5"/>
      <c r="MXJ98" s="5"/>
      <c r="MXK98" s="5"/>
      <c r="MXL98" s="5"/>
      <c r="MXM98" s="5"/>
      <c r="MXN98" s="5"/>
      <c r="MXO98" s="5"/>
      <c r="MXP98" s="5"/>
      <c r="MXQ98" s="5"/>
      <c r="MXR98" s="5"/>
      <c r="MXS98" s="5"/>
      <c r="MXT98" s="5"/>
      <c r="MXU98" s="5"/>
      <c r="MXV98" s="5"/>
      <c r="MXW98" s="5"/>
      <c r="MXX98" s="5"/>
      <c r="MXY98" s="5"/>
      <c r="MXZ98" s="5"/>
      <c r="MYA98" s="5"/>
      <c r="MYB98" s="5"/>
      <c r="MYC98" s="5"/>
      <c r="MYD98" s="5"/>
      <c r="MYE98" s="5"/>
      <c r="MYF98" s="5"/>
      <c r="MYG98" s="5"/>
      <c r="MYH98" s="5"/>
      <c r="MYI98" s="5"/>
      <c r="MYJ98" s="5"/>
      <c r="MYK98" s="5"/>
      <c r="MYL98" s="5"/>
      <c r="MYM98" s="5"/>
      <c r="MYN98" s="5"/>
      <c r="MYO98" s="5"/>
      <c r="MYP98" s="5"/>
      <c r="MYQ98" s="5"/>
      <c r="MYR98" s="5"/>
      <c r="MYS98" s="5"/>
      <c r="MYT98" s="5"/>
      <c r="MYU98" s="5"/>
      <c r="MYV98" s="5"/>
      <c r="MYW98" s="5"/>
      <c r="MYX98" s="5"/>
      <c r="MYY98" s="5"/>
      <c r="MYZ98" s="5"/>
      <c r="MZA98" s="5"/>
      <c r="MZB98" s="5"/>
      <c r="MZC98" s="5"/>
      <c r="MZD98" s="5"/>
      <c r="MZE98" s="5"/>
      <c r="MZF98" s="5"/>
      <c r="MZG98" s="5"/>
      <c r="MZH98" s="5"/>
      <c r="MZI98" s="5"/>
      <c r="MZJ98" s="5"/>
      <c r="MZK98" s="5"/>
      <c r="MZL98" s="5"/>
      <c r="MZM98" s="5"/>
      <c r="MZN98" s="5"/>
      <c r="MZO98" s="5"/>
      <c r="MZP98" s="5"/>
      <c r="MZQ98" s="5"/>
      <c r="MZR98" s="5"/>
      <c r="MZS98" s="5"/>
      <c r="MZT98" s="5"/>
      <c r="MZU98" s="5"/>
      <c r="MZV98" s="5"/>
      <c r="MZW98" s="5"/>
      <c r="MZX98" s="5"/>
      <c r="MZY98" s="5"/>
      <c r="MZZ98" s="5"/>
      <c r="NAA98" s="5"/>
      <c r="NAB98" s="5"/>
      <c r="NAC98" s="5"/>
      <c r="NAD98" s="5"/>
      <c r="NAE98" s="5"/>
      <c r="NAF98" s="5"/>
      <c r="NAG98" s="5"/>
      <c r="NAH98" s="5"/>
      <c r="NAI98" s="5"/>
      <c r="NAJ98" s="5"/>
      <c r="NAK98" s="5"/>
      <c r="NAL98" s="5"/>
      <c r="NAM98" s="5"/>
      <c r="NAN98" s="5"/>
      <c r="NAO98" s="5"/>
      <c r="NAP98" s="5"/>
      <c r="NAQ98" s="5"/>
      <c r="NAR98" s="5"/>
      <c r="NAS98" s="5"/>
      <c r="NAT98" s="5"/>
      <c r="NAU98" s="5"/>
      <c r="NAV98" s="5"/>
      <c r="NAW98" s="5"/>
      <c r="NAX98" s="5"/>
      <c r="NAY98" s="5"/>
      <c r="NAZ98" s="5"/>
      <c r="NBA98" s="5"/>
      <c r="NBB98" s="5"/>
      <c r="NBC98" s="5"/>
      <c r="NBD98" s="5"/>
      <c r="NBE98" s="5"/>
      <c r="NBF98" s="5"/>
      <c r="NBG98" s="5"/>
      <c r="NBH98" s="5"/>
      <c r="NBI98" s="5"/>
      <c r="NBJ98" s="5"/>
      <c r="NBK98" s="5"/>
      <c r="NBL98" s="5"/>
      <c r="NBM98" s="5"/>
      <c r="NBN98" s="5"/>
      <c r="NBO98" s="5"/>
      <c r="NBP98" s="5"/>
      <c r="NBQ98" s="5"/>
      <c r="NBR98" s="5"/>
      <c r="NBS98" s="5"/>
      <c r="NBT98" s="5"/>
      <c r="NBU98" s="5"/>
      <c r="NBV98" s="5"/>
      <c r="NBW98" s="5"/>
      <c r="NBX98" s="5"/>
      <c r="NBY98" s="5"/>
      <c r="NBZ98" s="5"/>
      <c r="NCA98" s="5"/>
      <c r="NCB98" s="5"/>
      <c r="NCC98" s="5"/>
      <c r="NCD98" s="5"/>
      <c r="NCE98" s="5"/>
      <c r="NCF98" s="5"/>
      <c r="NCG98" s="5"/>
      <c r="NCH98" s="5"/>
      <c r="NCI98" s="5"/>
      <c r="NCJ98" s="5"/>
      <c r="NCK98" s="5"/>
      <c r="NCL98" s="5"/>
      <c r="NCM98" s="5"/>
      <c r="NCN98" s="5"/>
      <c r="NCO98" s="5"/>
      <c r="NCP98" s="5"/>
      <c r="NCQ98" s="5"/>
      <c r="NCR98" s="5"/>
      <c r="NCS98" s="5"/>
      <c r="NCT98" s="5"/>
      <c r="NCU98" s="5"/>
      <c r="NCV98" s="5"/>
      <c r="NCW98" s="5"/>
      <c r="NCX98" s="5"/>
      <c r="NCY98" s="5"/>
      <c r="NCZ98" s="5"/>
      <c r="NDA98" s="5"/>
      <c r="NDB98" s="5"/>
      <c r="NDC98" s="5"/>
      <c r="NDD98" s="5"/>
      <c r="NDE98" s="5"/>
      <c r="NDF98" s="5"/>
      <c r="NDG98" s="5"/>
      <c r="NDH98" s="5"/>
      <c r="NDI98" s="5"/>
      <c r="NDJ98" s="5"/>
      <c r="NDK98" s="5"/>
      <c r="NDL98" s="5"/>
      <c r="NDM98" s="5"/>
      <c r="NDN98" s="5"/>
      <c r="NDO98" s="5"/>
      <c r="NDP98" s="5"/>
      <c r="NDQ98" s="5"/>
      <c r="NDR98" s="5"/>
      <c r="NDS98" s="5"/>
      <c r="NDT98" s="5"/>
      <c r="NDU98" s="5"/>
      <c r="NDV98" s="5"/>
      <c r="NDW98" s="5"/>
      <c r="NDX98" s="5"/>
      <c r="NDY98" s="5"/>
      <c r="NDZ98" s="5"/>
      <c r="NEA98" s="5"/>
      <c r="NEB98" s="5"/>
      <c r="NEC98" s="5"/>
      <c r="NED98" s="5"/>
      <c r="NEE98" s="5"/>
      <c r="NEF98" s="5"/>
      <c r="NEG98" s="5"/>
      <c r="NEH98" s="5"/>
      <c r="NEI98" s="5"/>
      <c r="NEJ98" s="5"/>
      <c r="NEK98" s="5"/>
      <c r="NEL98" s="5"/>
      <c r="NEM98" s="5"/>
      <c r="NEN98" s="5"/>
      <c r="NEO98" s="5"/>
      <c r="NEP98" s="5"/>
      <c r="NEQ98" s="5"/>
      <c r="NER98" s="5"/>
      <c r="NES98" s="5"/>
      <c r="NET98" s="5"/>
      <c r="NEU98" s="5"/>
      <c r="NEV98" s="5"/>
      <c r="NEW98" s="5"/>
      <c r="NEX98" s="5"/>
      <c r="NEY98" s="5"/>
      <c r="NEZ98" s="5"/>
      <c r="NFA98" s="5"/>
      <c r="NFB98" s="5"/>
      <c r="NFC98" s="5"/>
      <c r="NFD98" s="5"/>
      <c r="NFE98" s="5"/>
      <c r="NFF98" s="5"/>
      <c r="NFG98" s="5"/>
      <c r="NFH98" s="5"/>
      <c r="NFI98" s="5"/>
      <c r="NFJ98" s="5"/>
      <c r="NFK98" s="5"/>
      <c r="NFL98" s="5"/>
      <c r="NFM98" s="5"/>
      <c r="NFN98" s="5"/>
      <c r="NFO98" s="5"/>
      <c r="NFP98" s="5"/>
      <c r="NFQ98" s="5"/>
      <c r="NFR98" s="5"/>
      <c r="NFS98" s="5"/>
      <c r="NFT98" s="5"/>
      <c r="NFU98" s="5"/>
      <c r="NFV98" s="5"/>
      <c r="NFW98" s="5"/>
      <c r="NFX98" s="5"/>
      <c r="NFY98" s="5"/>
      <c r="NFZ98" s="5"/>
      <c r="NGA98" s="5"/>
      <c r="NGB98" s="5"/>
      <c r="NGC98" s="5"/>
      <c r="NGD98" s="5"/>
      <c r="NGE98" s="5"/>
      <c r="NGF98" s="5"/>
      <c r="NGG98" s="5"/>
      <c r="NGH98" s="5"/>
      <c r="NGI98" s="5"/>
      <c r="NGJ98" s="5"/>
      <c r="NGK98" s="5"/>
      <c r="NGL98" s="5"/>
      <c r="NGM98" s="5"/>
      <c r="NGN98" s="5"/>
      <c r="NGO98" s="5"/>
      <c r="NGP98" s="5"/>
      <c r="NGQ98" s="5"/>
      <c r="NGR98" s="5"/>
      <c r="NGS98" s="5"/>
      <c r="NGT98" s="5"/>
      <c r="NGU98" s="5"/>
      <c r="NGV98" s="5"/>
      <c r="NGW98" s="5"/>
      <c r="NGX98" s="5"/>
      <c r="NGY98" s="5"/>
      <c r="NGZ98" s="5"/>
      <c r="NHA98" s="5"/>
      <c r="NHB98" s="5"/>
      <c r="NHC98" s="5"/>
      <c r="NHD98" s="5"/>
      <c r="NHE98" s="5"/>
      <c r="NHF98" s="5"/>
      <c r="NHG98" s="5"/>
      <c r="NHH98" s="5"/>
      <c r="NHI98" s="5"/>
      <c r="NHJ98" s="5"/>
      <c r="NHK98" s="5"/>
      <c r="NHL98" s="5"/>
      <c r="NHM98" s="5"/>
      <c r="NHN98" s="5"/>
      <c r="NHO98" s="5"/>
      <c r="NHP98" s="5"/>
      <c r="NHQ98" s="5"/>
      <c r="NHR98" s="5"/>
      <c r="NHS98" s="5"/>
      <c r="NHT98" s="5"/>
      <c r="NHU98" s="5"/>
      <c r="NHV98" s="5"/>
      <c r="NHW98" s="5"/>
      <c r="NHX98" s="5"/>
      <c r="NHY98" s="5"/>
      <c r="NHZ98" s="5"/>
      <c r="NIA98" s="5"/>
      <c r="NIB98" s="5"/>
      <c r="NIC98" s="5"/>
      <c r="NID98" s="5"/>
      <c r="NIE98" s="5"/>
      <c r="NIF98" s="5"/>
      <c r="NIG98" s="5"/>
      <c r="NIH98" s="5"/>
      <c r="NII98" s="5"/>
      <c r="NIJ98" s="5"/>
      <c r="NIK98" s="5"/>
      <c r="NIL98" s="5"/>
      <c r="NIM98" s="5"/>
      <c r="NIN98" s="5"/>
      <c r="NIO98" s="5"/>
      <c r="NIP98" s="5"/>
      <c r="NIQ98" s="5"/>
      <c r="NIR98" s="5"/>
      <c r="NIS98" s="5"/>
      <c r="NIT98" s="5"/>
      <c r="NIU98" s="5"/>
      <c r="NIV98" s="5"/>
      <c r="NIW98" s="5"/>
      <c r="NIX98" s="5"/>
      <c r="NIY98" s="5"/>
      <c r="NIZ98" s="5"/>
      <c r="NJA98" s="5"/>
      <c r="NJB98" s="5"/>
      <c r="NJC98" s="5"/>
      <c r="NJD98" s="5"/>
      <c r="NJE98" s="5"/>
      <c r="NJF98" s="5"/>
      <c r="NJG98" s="5"/>
      <c r="NJH98" s="5"/>
      <c r="NJI98" s="5"/>
      <c r="NJJ98" s="5"/>
      <c r="NJK98" s="5"/>
      <c r="NJL98" s="5"/>
      <c r="NJM98" s="5"/>
      <c r="NJN98" s="5"/>
      <c r="NJO98" s="5"/>
      <c r="NJP98" s="5"/>
      <c r="NJQ98" s="5"/>
      <c r="NJR98" s="5"/>
      <c r="NJS98" s="5"/>
      <c r="NJT98" s="5"/>
      <c r="NJU98" s="5"/>
      <c r="NJV98" s="5"/>
      <c r="NJW98" s="5"/>
      <c r="NJX98" s="5"/>
      <c r="NJY98" s="5"/>
      <c r="NJZ98" s="5"/>
      <c r="NKA98" s="5"/>
      <c r="NKB98" s="5"/>
      <c r="NKC98" s="5"/>
      <c r="NKD98" s="5"/>
      <c r="NKE98" s="5"/>
      <c r="NKF98" s="5"/>
      <c r="NKG98" s="5"/>
      <c r="NKH98" s="5"/>
      <c r="NKI98" s="5"/>
      <c r="NKJ98" s="5"/>
      <c r="NKK98" s="5"/>
      <c r="NKL98" s="5"/>
      <c r="NKM98" s="5"/>
      <c r="NKN98" s="5"/>
      <c r="NKO98" s="5"/>
      <c r="NKP98" s="5"/>
      <c r="NKQ98" s="5"/>
      <c r="NKR98" s="5"/>
      <c r="NKS98" s="5"/>
      <c r="NKT98" s="5"/>
      <c r="NKU98" s="5"/>
      <c r="NKV98" s="5"/>
      <c r="NKW98" s="5"/>
      <c r="NKX98" s="5"/>
      <c r="NKY98" s="5"/>
      <c r="NKZ98" s="5"/>
      <c r="NLA98" s="5"/>
      <c r="NLB98" s="5"/>
      <c r="NLC98" s="5"/>
      <c r="NLD98" s="5"/>
      <c r="NLE98" s="5"/>
      <c r="NLF98" s="5"/>
      <c r="NLG98" s="5"/>
      <c r="NLH98" s="5"/>
      <c r="NLI98" s="5"/>
      <c r="NLJ98" s="5"/>
      <c r="NLK98" s="5"/>
      <c r="NLL98" s="5"/>
      <c r="NLM98" s="5"/>
      <c r="NLN98" s="5"/>
      <c r="NLO98" s="5"/>
      <c r="NLP98" s="5"/>
      <c r="NLQ98" s="5"/>
      <c r="NLR98" s="5"/>
      <c r="NLS98" s="5"/>
      <c r="NLT98" s="5"/>
      <c r="NLU98" s="5"/>
      <c r="NLV98" s="5"/>
      <c r="NLW98" s="5"/>
      <c r="NLX98" s="5"/>
      <c r="NLY98" s="5"/>
      <c r="NLZ98" s="5"/>
      <c r="NMA98" s="5"/>
      <c r="NMB98" s="5"/>
      <c r="NMC98" s="5"/>
      <c r="NMD98" s="5"/>
      <c r="NME98" s="5"/>
      <c r="NMF98" s="5"/>
      <c r="NMG98" s="5"/>
      <c r="NMH98" s="5"/>
      <c r="NMI98" s="5"/>
      <c r="NMJ98" s="5"/>
      <c r="NMK98" s="5"/>
      <c r="NML98" s="5"/>
      <c r="NMM98" s="5"/>
      <c r="NMN98" s="5"/>
      <c r="NMO98" s="5"/>
      <c r="NMP98" s="5"/>
      <c r="NMQ98" s="5"/>
      <c r="NMR98" s="5"/>
      <c r="NMS98" s="5"/>
      <c r="NMT98" s="5"/>
      <c r="NMU98" s="5"/>
      <c r="NMV98" s="5"/>
      <c r="NMW98" s="5"/>
      <c r="NMX98" s="5"/>
      <c r="NMY98" s="5"/>
      <c r="NMZ98" s="5"/>
      <c r="NNA98" s="5"/>
      <c r="NNB98" s="5"/>
      <c r="NNC98" s="5"/>
      <c r="NND98" s="5"/>
      <c r="NNE98" s="5"/>
      <c r="NNF98" s="5"/>
      <c r="NNG98" s="5"/>
      <c r="NNH98" s="5"/>
      <c r="NNI98" s="5"/>
      <c r="NNJ98" s="5"/>
      <c r="NNK98" s="5"/>
      <c r="NNL98" s="5"/>
      <c r="NNM98" s="5"/>
      <c r="NNN98" s="5"/>
      <c r="NNO98" s="5"/>
      <c r="NNP98" s="5"/>
      <c r="NNQ98" s="5"/>
      <c r="NNR98" s="5"/>
      <c r="NNS98" s="5"/>
      <c r="NNT98" s="5"/>
      <c r="NNU98" s="5"/>
      <c r="NNV98" s="5"/>
      <c r="NNW98" s="5"/>
      <c r="NNX98" s="5"/>
      <c r="NNY98" s="5"/>
      <c r="NNZ98" s="5"/>
      <c r="NOA98" s="5"/>
      <c r="NOB98" s="5"/>
      <c r="NOC98" s="5"/>
      <c r="NOD98" s="5"/>
      <c r="NOE98" s="5"/>
      <c r="NOF98" s="5"/>
      <c r="NOG98" s="5"/>
      <c r="NOH98" s="5"/>
      <c r="NOI98" s="5"/>
      <c r="NOJ98" s="5"/>
      <c r="NOK98" s="5"/>
      <c r="NOL98" s="5"/>
      <c r="NOM98" s="5"/>
      <c r="NON98" s="5"/>
      <c r="NOO98" s="5"/>
      <c r="NOP98" s="5"/>
      <c r="NOQ98" s="5"/>
      <c r="NOR98" s="5"/>
      <c r="NOS98" s="5"/>
      <c r="NOT98" s="5"/>
      <c r="NOU98" s="5"/>
      <c r="NOV98" s="5"/>
      <c r="NOW98" s="5"/>
      <c r="NOX98" s="5"/>
      <c r="NOY98" s="5"/>
      <c r="NOZ98" s="5"/>
      <c r="NPA98" s="5"/>
      <c r="NPB98" s="5"/>
      <c r="NPC98" s="5"/>
      <c r="NPD98" s="5"/>
      <c r="NPE98" s="5"/>
      <c r="NPF98" s="5"/>
      <c r="NPG98" s="5"/>
      <c r="NPH98" s="5"/>
      <c r="NPI98" s="5"/>
      <c r="NPJ98" s="5"/>
      <c r="NPK98" s="5"/>
      <c r="NPL98" s="5"/>
      <c r="NPM98" s="5"/>
      <c r="NPN98" s="5"/>
      <c r="NPO98" s="5"/>
      <c r="NPP98" s="5"/>
      <c r="NPQ98" s="5"/>
      <c r="NPR98" s="5"/>
      <c r="NPS98" s="5"/>
      <c r="NPT98" s="5"/>
      <c r="NPU98" s="5"/>
      <c r="NPV98" s="5"/>
      <c r="NPW98" s="5"/>
      <c r="NPX98" s="5"/>
      <c r="NPY98" s="5"/>
      <c r="NPZ98" s="5"/>
      <c r="NQA98" s="5"/>
      <c r="NQB98" s="5"/>
      <c r="NQC98" s="5"/>
      <c r="NQD98" s="5"/>
      <c r="NQE98" s="5"/>
      <c r="NQF98" s="5"/>
      <c r="NQG98" s="5"/>
      <c r="NQH98" s="5"/>
      <c r="NQI98" s="5"/>
      <c r="NQJ98" s="5"/>
      <c r="NQK98" s="5"/>
      <c r="NQL98" s="5"/>
      <c r="NQM98" s="5"/>
      <c r="NQN98" s="5"/>
      <c r="NQO98" s="5"/>
      <c r="NQP98" s="5"/>
      <c r="NQQ98" s="5"/>
      <c r="NQR98" s="5"/>
      <c r="NQS98" s="5"/>
      <c r="NQT98" s="5"/>
      <c r="NQU98" s="5"/>
      <c r="NQV98" s="5"/>
      <c r="NQW98" s="5"/>
      <c r="NQX98" s="5"/>
      <c r="NQY98" s="5"/>
      <c r="NQZ98" s="5"/>
      <c r="NRA98" s="5"/>
      <c r="NRB98" s="5"/>
      <c r="NRC98" s="5"/>
      <c r="NRD98" s="5"/>
      <c r="NRE98" s="5"/>
      <c r="NRF98" s="5"/>
      <c r="NRG98" s="5"/>
      <c r="NRH98" s="5"/>
      <c r="NRI98" s="5"/>
      <c r="NRJ98" s="5"/>
      <c r="NRK98" s="5"/>
      <c r="NRL98" s="5"/>
      <c r="NRM98" s="5"/>
      <c r="NRN98" s="5"/>
      <c r="NRO98" s="5"/>
      <c r="NRP98" s="5"/>
      <c r="NRQ98" s="5"/>
      <c r="NRR98" s="5"/>
      <c r="NRS98" s="5"/>
      <c r="NRT98" s="5"/>
      <c r="NRU98" s="5"/>
      <c r="NRV98" s="5"/>
      <c r="NRW98" s="5"/>
      <c r="NRX98" s="5"/>
      <c r="NRY98" s="5"/>
      <c r="NRZ98" s="5"/>
      <c r="NSA98" s="5"/>
      <c r="NSB98" s="5"/>
      <c r="NSC98" s="5"/>
      <c r="NSD98" s="5"/>
      <c r="NSE98" s="5"/>
      <c r="NSF98" s="5"/>
      <c r="NSG98" s="5"/>
      <c r="NSH98" s="5"/>
      <c r="NSI98" s="5"/>
      <c r="NSJ98" s="5"/>
      <c r="NSK98" s="5"/>
      <c r="NSL98" s="5"/>
      <c r="NSM98" s="5"/>
      <c r="NSN98" s="5"/>
      <c r="NSO98" s="5"/>
      <c r="NSP98" s="5"/>
      <c r="NSQ98" s="5"/>
      <c r="NSR98" s="5"/>
      <c r="NSS98" s="5"/>
      <c r="NST98" s="5"/>
      <c r="NSU98" s="5"/>
      <c r="NSV98" s="5"/>
      <c r="NSW98" s="5"/>
      <c r="NSX98" s="5"/>
      <c r="NSY98" s="5"/>
      <c r="NSZ98" s="5"/>
      <c r="NTA98" s="5"/>
      <c r="NTB98" s="5"/>
      <c r="NTC98" s="5"/>
      <c r="NTD98" s="5"/>
      <c r="NTE98" s="5"/>
      <c r="NTF98" s="5"/>
      <c r="NTG98" s="5"/>
      <c r="NTH98" s="5"/>
      <c r="NTI98" s="5"/>
      <c r="NTJ98" s="5"/>
      <c r="NTK98" s="5"/>
      <c r="NTL98" s="5"/>
      <c r="NTM98" s="5"/>
      <c r="NTN98" s="5"/>
      <c r="NTO98" s="5"/>
      <c r="NTP98" s="5"/>
      <c r="NTQ98" s="5"/>
      <c r="NTR98" s="5"/>
      <c r="NTS98" s="5"/>
      <c r="NTT98" s="5"/>
      <c r="NTU98" s="5"/>
      <c r="NTV98" s="5"/>
      <c r="NTW98" s="5"/>
      <c r="NTX98" s="5"/>
      <c r="NTY98" s="5"/>
      <c r="NTZ98" s="5"/>
      <c r="NUA98" s="5"/>
      <c r="NUB98" s="5"/>
      <c r="NUC98" s="5"/>
      <c r="NUD98" s="5"/>
      <c r="NUE98" s="5"/>
      <c r="NUF98" s="5"/>
      <c r="NUG98" s="5"/>
      <c r="NUH98" s="5"/>
      <c r="NUI98" s="5"/>
      <c r="NUJ98" s="5"/>
      <c r="NUK98" s="5"/>
      <c r="NUL98" s="5"/>
      <c r="NUM98" s="5"/>
      <c r="NUN98" s="5"/>
      <c r="NUO98" s="5"/>
      <c r="NUP98" s="5"/>
      <c r="NUQ98" s="5"/>
      <c r="NUR98" s="5"/>
      <c r="NUS98" s="5"/>
      <c r="NUT98" s="5"/>
      <c r="NUU98" s="5"/>
      <c r="NUV98" s="5"/>
      <c r="NUW98" s="5"/>
      <c r="NUX98" s="5"/>
      <c r="NUY98" s="5"/>
      <c r="NUZ98" s="5"/>
      <c r="NVA98" s="5"/>
      <c r="NVB98" s="5"/>
      <c r="NVC98" s="5"/>
      <c r="NVD98" s="5"/>
      <c r="NVE98" s="5"/>
      <c r="NVF98" s="5"/>
      <c r="NVG98" s="5"/>
      <c r="NVH98" s="5"/>
      <c r="NVI98" s="5"/>
      <c r="NVJ98" s="5"/>
      <c r="NVK98" s="5"/>
      <c r="NVL98" s="5"/>
      <c r="NVM98" s="5"/>
      <c r="NVN98" s="5"/>
      <c r="NVO98" s="5"/>
      <c r="NVP98" s="5"/>
      <c r="NVQ98" s="5"/>
      <c r="NVR98" s="5"/>
      <c r="NVS98" s="5"/>
      <c r="NVT98" s="5"/>
      <c r="NVU98" s="5"/>
      <c r="NVV98" s="5"/>
      <c r="NVW98" s="5"/>
      <c r="NVX98" s="5"/>
      <c r="NVY98" s="5"/>
      <c r="NVZ98" s="5"/>
      <c r="NWA98" s="5"/>
      <c r="NWB98" s="5"/>
      <c r="NWC98" s="5"/>
      <c r="NWD98" s="5"/>
      <c r="NWE98" s="5"/>
      <c r="NWF98" s="5"/>
      <c r="NWG98" s="5"/>
      <c r="NWH98" s="5"/>
      <c r="NWI98" s="5"/>
      <c r="NWJ98" s="5"/>
      <c r="NWK98" s="5"/>
      <c r="NWL98" s="5"/>
      <c r="NWM98" s="5"/>
      <c r="NWN98" s="5"/>
      <c r="NWO98" s="5"/>
      <c r="NWP98" s="5"/>
      <c r="NWQ98" s="5"/>
      <c r="NWR98" s="5"/>
      <c r="NWS98" s="5"/>
      <c r="NWT98" s="5"/>
      <c r="NWU98" s="5"/>
      <c r="NWV98" s="5"/>
      <c r="NWW98" s="5"/>
      <c r="NWX98" s="5"/>
      <c r="NWY98" s="5"/>
      <c r="NWZ98" s="5"/>
      <c r="NXA98" s="5"/>
      <c r="NXB98" s="5"/>
      <c r="NXC98" s="5"/>
      <c r="NXD98" s="5"/>
      <c r="NXE98" s="5"/>
      <c r="NXF98" s="5"/>
      <c r="NXG98" s="5"/>
      <c r="NXH98" s="5"/>
      <c r="NXI98" s="5"/>
      <c r="NXJ98" s="5"/>
      <c r="NXK98" s="5"/>
      <c r="NXL98" s="5"/>
      <c r="NXM98" s="5"/>
      <c r="NXN98" s="5"/>
      <c r="NXO98" s="5"/>
      <c r="NXP98" s="5"/>
      <c r="NXQ98" s="5"/>
      <c r="NXR98" s="5"/>
      <c r="NXS98" s="5"/>
      <c r="NXT98" s="5"/>
      <c r="NXU98" s="5"/>
      <c r="NXV98" s="5"/>
      <c r="NXW98" s="5"/>
      <c r="NXX98" s="5"/>
      <c r="NXY98" s="5"/>
      <c r="NXZ98" s="5"/>
      <c r="NYA98" s="5"/>
      <c r="NYB98" s="5"/>
      <c r="NYC98" s="5"/>
      <c r="NYD98" s="5"/>
      <c r="NYE98" s="5"/>
      <c r="NYF98" s="5"/>
      <c r="NYG98" s="5"/>
      <c r="NYH98" s="5"/>
      <c r="NYI98" s="5"/>
      <c r="NYJ98" s="5"/>
      <c r="NYK98" s="5"/>
      <c r="NYL98" s="5"/>
      <c r="NYM98" s="5"/>
      <c r="NYN98" s="5"/>
      <c r="NYO98" s="5"/>
      <c r="NYP98" s="5"/>
      <c r="NYQ98" s="5"/>
      <c r="NYR98" s="5"/>
      <c r="NYS98" s="5"/>
      <c r="NYT98" s="5"/>
      <c r="NYU98" s="5"/>
      <c r="NYV98" s="5"/>
      <c r="NYW98" s="5"/>
      <c r="NYX98" s="5"/>
      <c r="NYY98" s="5"/>
      <c r="NYZ98" s="5"/>
      <c r="NZA98" s="5"/>
      <c r="NZB98" s="5"/>
      <c r="NZC98" s="5"/>
      <c r="NZD98" s="5"/>
      <c r="NZE98" s="5"/>
      <c r="NZF98" s="5"/>
      <c r="NZG98" s="5"/>
      <c r="NZH98" s="5"/>
      <c r="NZI98" s="5"/>
      <c r="NZJ98" s="5"/>
      <c r="NZK98" s="5"/>
      <c r="NZL98" s="5"/>
      <c r="NZM98" s="5"/>
      <c r="NZN98" s="5"/>
      <c r="NZO98" s="5"/>
      <c r="NZP98" s="5"/>
      <c r="NZQ98" s="5"/>
      <c r="NZR98" s="5"/>
      <c r="NZS98" s="5"/>
      <c r="NZT98" s="5"/>
      <c r="NZU98" s="5"/>
      <c r="NZV98" s="5"/>
      <c r="NZW98" s="5"/>
      <c r="NZX98" s="5"/>
      <c r="NZY98" s="5"/>
      <c r="NZZ98" s="5"/>
      <c r="OAA98" s="5"/>
      <c r="OAB98" s="5"/>
      <c r="OAC98" s="5"/>
      <c r="OAD98" s="5"/>
      <c r="OAE98" s="5"/>
      <c r="OAF98" s="5"/>
      <c r="OAG98" s="5"/>
      <c r="OAH98" s="5"/>
      <c r="OAI98" s="5"/>
      <c r="OAJ98" s="5"/>
      <c r="OAK98" s="5"/>
      <c r="OAL98" s="5"/>
      <c r="OAM98" s="5"/>
      <c r="OAN98" s="5"/>
      <c r="OAO98" s="5"/>
      <c r="OAP98" s="5"/>
      <c r="OAQ98" s="5"/>
      <c r="OAR98" s="5"/>
      <c r="OAS98" s="5"/>
      <c r="OAT98" s="5"/>
      <c r="OAU98" s="5"/>
      <c r="OAV98" s="5"/>
      <c r="OAW98" s="5"/>
      <c r="OAX98" s="5"/>
      <c r="OAY98" s="5"/>
      <c r="OAZ98" s="5"/>
      <c r="OBA98" s="5"/>
      <c r="OBB98" s="5"/>
      <c r="OBC98" s="5"/>
      <c r="OBD98" s="5"/>
      <c r="OBE98" s="5"/>
      <c r="OBF98" s="5"/>
      <c r="OBG98" s="5"/>
      <c r="OBH98" s="5"/>
      <c r="OBI98" s="5"/>
      <c r="OBJ98" s="5"/>
      <c r="OBK98" s="5"/>
      <c r="OBL98" s="5"/>
      <c r="OBM98" s="5"/>
      <c r="OBN98" s="5"/>
      <c r="OBO98" s="5"/>
      <c r="OBP98" s="5"/>
      <c r="OBQ98" s="5"/>
      <c r="OBR98" s="5"/>
      <c r="OBS98" s="5"/>
      <c r="OBT98" s="5"/>
      <c r="OBU98" s="5"/>
      <c r="OBV98" s="5"/>
      <c r="OBW98" s="5"/>
      <c r="OBX98" s="5"/>
      <c r="OBY98" s="5"/>
      <c r="OBZ98" s="5"/>
      <c r="OCA98" s="5"/>
      <c r="OCB98" s="5"/>
      <c r="OCC98" s="5"/>
      <c r="OCD98" s="5"/>
      <c r="OCE98" s="5"/>
      <c r="OCF98" s="5"/>
      <c r="OCG98" s="5"/>
      <c r="OCH98" s="5"/>
      <c r="OCI98" s="5"/>
      <c r="OCJ98" s="5"/>
      <c r="OCK98" s="5"/>
      <c r="OCL98" s="5"/>
      <c r="OCM98" s="5"/>
      <c r="OCN98" s="5"/>
      <c r="OCO98" s="5"/>
      <c r="OCP98" s="5"/>
      <c r="OCQ98" s="5"/>
      <c r="OCR98" s="5"/>
      <c r="OCS98" s="5"/>
      <c r="OCT98" s="5"/>
      <c r="OCU98" s="5"/>
      <c r="OCV98" s="5"/>
      <c r="OCW98" s="5"/>
      <c r="OCX98" s="5"/>
      <c r="OCY98" s="5"/>
      <c r="OCZ98" s="5"/>
      <c r="ODA98" s="5"/>
      <c r="ODB98" s="5"/>
      <c r="ODC98" s="5"/>
      <c r="ODD98" s="5"/>
      <c r="ODE98" s="5"/>
      <c r="ODF98" s="5"/>
      <c r="ODG98" s="5"/>
      <c r="ODH98" s="5"/>
      <c r="ODI98" s="5"/>
      <c r="ODJ98" s="5"/>
      <c r="ODK98" s="5"/>
      <c r="ODL98" s="5"/>
      <c r="ODM98" s="5"/>
      <c r="ODN98" s="5"/>
      <c r="ODO98" s="5"/>
      <c r="ODP98" s="5"/>
      <c r="ODQ98" s="5"/>
      <c r="ODR98" s="5"/>
      <c r="ODS98" s="5"/>
      <c r="ODT98" s="5"/>
      <c r="ODU98" s="5"/>
      <c r="ODV98" s="5"/>
      <c r="ODW98" s="5"/>
      <c r="ODX98" s="5"/>
      <c r="ODY98" s="5"/>
      <c r="ODZ98" s="5"/>
      <c r="OEA98" s="5"/>
      <c r="OEB98" s="5"/>
      <c r="OEC98" s="5"/>
      <c r="OED98" s="5"/>
      <c r="OEE98" s="5"/>
      <c r="OEF98" s="5"/>
      <c r="OEG98" s="5"/>
      <c r="OEH98" s="5"/>
      <c r="OEI98" s="5"/>
      <c r="OEJ98" s="5"/>
      <c r="OEK98" s="5"/>
      <c r="OEL98" s="5"/>
      <c r="OEM98" s="5"/>
      <c r="OEN98" s="5"/>
      <c r="OEO98" s="5"/>
      <c r="OEP98" s="5"/>
      <c r="OEQ98" s="5"/>
      <c r="OER98" s="5"/>
      <c r="OES98" s="5"/>
      <c r="OET98" s="5"/>
      <c r="OEU98" s="5"/>
      <c r="OEV98" s="5"/>
      <c r="OEW98" s="5"/>
      <c r="OEX98" s="5"/>
      <c r="OEY98" s="5"/>
      <c r="OEZ98" s="5"/>
      <c r="OFA98" s="5"/>
      <c r="OFB98" s="5"/>
      <c r="OFC98" s="5"/>
      <c r="OFD98" s="5"/>
      <c r="OFE98" s="5"/>
      <c r="OFF98" s="5"/>
      <c r="OFG98" s="5"/>
      <c r="OFH98" s="5"/>
      <c r="OFI98" s="5"/>
      <c r="OFJ98" s="5"/>
      <c r="OFK98" s="5"/>
      <c r="OFL98" s="5"/>
      <c r="OFM98" s="5"/>
      <c r="OFN98" s="5"/>
      <c r="OFO98" s="5"/>
      <c r="OFP98" s="5"/>
      <c r="OFQ98" s="5"/>
      <c r="OFR98" s="5"/>
      <c r="OFS98" s="5"/>
      <c r="OFT98" s="5"/>
      <c r="OFU98" s="5"/>
      <c r="OFV98" s="5"/>
      <c r="OFW98" s="5"/>
      <c r="OFX98" s="5"/>
      <c r="OFY98" s="5"/>
      <c r="OFZ98" s="5"/>
      <c r="OGA98" s="5"/>
      <c r="OGB98" s="5"/>
      <c r="OGC98" s="5"/>
      <c r="OGD98" s="5"/>
      <c r="OGE98" s="5"/>
      <c r="OGF98" s="5"/>
      <c r="OGG98" s="5"/>
      <c r="OGH98" s="5"/>
      <c r="OGI98" s="5"/>
      <c r="OGJ98" s="5"/>
      <c r="OGK98" s="5"/>
      <c r="OGL98" s="5"/>
      <c r="OGM98" s="5"/>
      <c r="OGN98" s="5"/>
      <c r="OGO98" s="5"/>
      <c r="OGP98" s="5"/>
      <c r="OGQ98" s="5"/>
      <c r="OGR98" s="5"/>
      <c r="OGS98" s="5"/>
      <c r="OGT98" s="5"/>
      <c r="OGU98" s="5"/>
      <c r="OGV98" s="5"/>
      <c r="OGW98" s="5"/>
      <c r="OGX98" s="5"/>
      <c r="OGY98" s="5"/>
      <c r="OGZ98" s="5"/>
      <c r="OHA98" s="5"/>
      <c r="OHB98" s="5"/>
      <c r="OHC98" s="5"/>
      <c r="OHD98" s="5"/>
      <c r="OHE98" s="5"/>
      <c r="OHF98" s="5"/>
      <c r="OHG98" s="5"/>
      <c r="OHH98" s="5"/>
      <c r="OHI98" s="5"/>
      <c r="OHJ98" s="5"/>
      <c r="OHK98" s="5"/>
      <c r="OHL98" s="5"/>
      <c r="OHM98" s="5"/>
      <c r="OHN98" s="5"/>
      <c r="OHO98" s="5"/>
      <c r="OHP98" s="5"/>
      <c r="OHQ98" s="5"/>
      <c r="OHR98" s="5"/>
      <c r="OHS98" s="5"/>
      <c r="OHT98" s="5"/>
      <c r="OHU98" s="5"/>
      <c r="OHV98" s="5"/>
      <c r="OHW98" s="5"/>
      <c r="OHX98" s="5"/>
      <c r="OHY98" s="5"/>
      <c r="OHZ98" s="5"/>
      <c r="OIA98" s="5"/>
      <c r="OIB98" s="5"/>
      <c r="OIC98" s="5"/>
      <c r="OID98" s="5"/>
      <c r="OIE98" s="5"/>
      <c r="OIF98" s="5"/>
      <c r="OIG98" s="5"/>
      <c r="OIH98" s="5"/>
      <c r="OII98" s="5"/>
      <c r="OIJ98" s="5"/>
      <c r="OIK98" s="5"/>
      <c r="OIL98" s="5"/>
      <c r="OIM98" s="5"/>
      <c r="OIN98" s="5"/>
      <c r="OIO98" s="5"/>
      <c r="OIP98" s="5"/>
      <c r="OIQ98" s="5"/>
      <c r="OIR98" s="5"/>
      <c r="OIS98" s="5"/>
      <c r="OIT98" s="5"/>
      <c r="OIU98" s="5"/>
      <c r="OIV98" s="5"/>
      <c r="OIW98" s="5"/>
      <c r="OIX98" s="5"/>
      <c r="OIY98" s="5"/>
      <c r="OIZ98" s="5"/>
      <c r="OJA98" s="5"/>
      <c r="OJB98" s="5"/>
      <c r="OJC98" s="5"/>
      <c r="OJD98" s="5"/>
      <c r="OJE98" s="5"/>
      <c r="OJF98" s="5"/>
      <c r="OJG98" s="5"/>
      <c r="OJH98" s="5"/>
      <c r="OJI98" s="5"/>
      <c r="OJJ98" s="5"/>
      <c r="OJK98" s="5"/>
      <c r="OJL98" s="5"/>
      <c r="OJM98" s="5"/>
      <c r="OJN98" s="5"/>
      <c r="OJO98" s="5"/>
      <c r="OJP98" s="5"/>
      <c r="OJQ98" s="5"/>
      <c r="OJR98" s="5"/>
      <c r="OJS98" s="5"/>
      <c r="OJT98" s="5"/>
      <c r="OJU98" s="5"/>
      <c r="OJV98" s="5"/>
      <c r="OJW98" s="5"/>
      <c r="OJX98" s="5"/>
      <c r="OJY98" s="5"/>
      <c r="OJZ98" s="5"/>
      <c r="OKA98" s="5"/>
      <c r="OKB98" s="5"/>
      <c r="OKC98" s="5"/>
      <c r="OKD98" s="5"/>
      <c r="OKE98" s="5"/>
      <c r="OKF98" s="5"/>
      <c r="OKG98" s="5"/>
      <c r="OKH98" s="5"/>
      <c r="OKI98" s="5"/>
      <c r="OKJ98" s="5"/>
      <c r="OKK98" s="5"/>
      <c r="OKL98" s="5"/>
      <c r="OKM98" s="5"/>
      <c r="OKN98" s="5"/>
      <c r="OKO98" s="5"/>
      <c r="OKP98" s="5"/>
      <c r="OKQ98" s="5"/>
      <c r="OKR98" s="5"/>
      <c r="OKS98" s="5"/>
      <c r="OKT98" s="5"/>
      <c r="OKU98" s="5"/>
      <c r="OKV98" s="5"/>
      <c r="OKW98" s="5"/>
      <c r="OKX98" s="5"/>
      <c r="OKY98" s="5"/>
      <c r="OKZ98" s="5"/>
      <c r="OLA98" s="5"/>
      <c r="OLB98" s="5"/>
      <c r="OLC98" s="5"/>
      <c r="OLD98" s="5"/>
      <c r="OLE98" s="5"/>
      <c r="OLF98" s="5"/>
      <c r="OLG98" s="5"/>
      <c r="OLH98" s="5"/>
      <c r="OLI98" s="5"/>
      <c r="OLJ98" s="5"/>
      <c r="OLK98" s="5"/>
      <c r="OLL98" s="5"/>
      <c r="OLM98" s="5"/>
      <c r="OLN98" s="5"/>
      <c r="OLO98" s="5"/>
      <c r="OLP98" s="5"/>
      <c r="OLQ98" s="5"/>
      <c r="OLR98" s="5"/>
      <c r="OLS98" s="5"/>
      <c r="OLT98" s="5"/>
      <c r="OLU98" s="5"/>
      <c r="OLV98" s="5"/>
      <c r="OLW98" s="5"/>
      <c r="OLX98" s="5"/>
      <c r="OLY98" s="5"/>
      <c r="OLZ98" s="5"/>
      <c r="OMA98" s="5"/>
      <c r="OMB98" s="5"/>
      <c r="OMC98" s="5"/>
      <c r="OMD98" s="5"/>
      <c r="OME98" s="5"/>
      <c r="OMF98" s="5"/>
      <c r="OMG98" s="5"/>
      <c r="OMH98" s="5"/>
      <c r="OMI98" s="5"/>
      <c r="OMJ98" s="5"/>
      <c r="OMK98" s="5"/>
      <c r="OML98" s="5"/>
      <c r="OMM98" s="5"/>
      <c r="OMN98" s="5"/>
      <c r="OMO98" s="5"/>
      <c r="OMP98" s="5"/>
      <c r="OMQ98" s="5"/>
      <c r="OMR98" s="5"/>
      <c r="OMS98" s="5"/>
      <c r="OMT98" s="5"/>
      <c r="OMU98" s="5"/>
      <c r="OMV98" s="5"/>
      <c r="OMW98" s="5"/>
      <c r="OMX98" s="5"/>
      <c r="OMY98" s="5"/>
      <c r="OMZ98" s="5"/>
      <c r="ONA98" s="5"/>
      <c r="ONB98" s="5"/>
      <c r="ONC98" s="5"/>
      <c r="OND98" s="5"/>
      <c r="ONE98" s="5"/>
      <c r="ONF98" s="5"/>
      <c r="ONG98" s="5"/>
      <c r="ONH98" s="5"/>
      <c r="ONI98" s="5"/>
      <c r="ONJ98" s="5"/>
      <c r="ONK98" s="5"/>
      <c r="ONL98" s="5"/>
      <c r="ONM98" s="5"/>
      <c r="ONN98" s="5"/>
      <c r="ONO98" s="5"/>
      <c r="ONP98" s="5"/>
      <c r="ONQ98" s="5"/>
      <c r="ONR98" s="5"/>
      <c r="ONS98" s="5"/>
      <c r="ONT98" s="5"/>
      <c r="ONU98" s="5"/>
      <c r="ONV98" s="5"/>
      <c r="ONW98" s="5"/>
      <c r="ONX98" s="5"/>
      <c r="ONY98" s="5"/>
      <c r="ONZ98" s="5"/>
      <c r="OOA98" s="5"/>
      <c r="OOB98" s="5"/>
      <c r="OOC98" s="5"/>
      <c r="OOD98" s="5"/>
      <c r="OOE98" s="5"/>
      <c r="OOF98" s="5"/>
      <c r="OOG98" s="5"/>
      <c r="OOH98" s="5"/>
      <c r="OOI98" s="5"/>
      <c r="OOJ98" s="5"/>
      <c r="OOK98" s="5"/>
      <c r="OOL98" s="5"/>
      <c r="OOM98" s="5"/>
      <c r="OON98" s="5"/>
      <c r="OOO98" s="5"/>
      <c r="OOP98" s="5"/>
      <c r="OOQ98" s="5"/>
      <c r="OOR98" s="5"/>
      <c r="OOS98" s="5"/>
      <c r="OOT98" s="5"/>
      <c r="OOU98" s="5"/>
      <c r="OOV98" s="5"/>
      <c r="OOW98" s="5"/>
      <c r="OOX98" s="5"/>
      <c r="OOY98" s="5"/>
      <c r="OOZ98" s="5"/>
      <c r="OPA98" s="5"/>
      <c r="OPB98" s="5"/>
      <c r="OPC98" s="5"/>
      <c r="OPD98" s="5"/>
      <c r="OPE98" s="5"/>
      <c r="OPF98" s="5"/>
      <c r="OPG98" s="5"/>
      <c r="OPH98" s="5"/>
      <c r="OPI98" s="5"/>
      <c r="OPJ98" s="5"/>
      <c r="OPK98" s="5"/>
      <c r="OPL98" s="5"/>
      <c r="OPM98" s="5"/>
      <c r="OPN98" s="5"/>
      <c r="OPO98" s="5"/>
      <c r="OPP98" s="5"/>
      <c r="OPQ98" s="5"/>
      <c r="OPR98" s="5"/>
      <c r="OPS98" s="5"/>
      <c r="OPT98" s="5"/>
      <c r="OPU98" s="5"/>
      <c r="OPV98" s="5"/>
      <c r="OPW98" s="5"/>
      <c r="OPX98" s="5"/>
      <c r="OPY98" s="5"/>
      <c r="OPZ98" s="5"/>
      <c r="OQA98" s="5"/>
      <c r="OQB98" s="5"/>
      <c r="OQC98" s="5"/>
      <c r="OQD98" s="5"/>
      <c r="OQE98" s="5"/>
      <c r="OQF98" s="5"/>
      <c r="OQG98" s="5"/>
      <c r="OQH98" s="5"/>
      <c r="OQI98" s="5"/>
      <c r="OQJ98" s="5"/>
      <c r="OQK98" s="5"/>
      <c r="OQL98" s="5"/>
      <c r="OQM98" s="5"/>
      <c r="OQN98" s="5"/>
      <c r="OQO98" s="5"/>
      <c r="OQP98" s="5"/>
      <c r="OQQ98" s="5"/>
      <c r="OQR98" s="5"/>
      <c r="OQS98" s="5"/>
      <c r="OQT98" s="5"/>
      <c r="OQU98" s="5"/>
      <c r="OQV98" s="5"/>
      <c r="OQW98" s="5"/>
      <c r="OQX98" s="5"/>
      <c r="OQY98" s="5"/>
      <c r="OQZ98" s="5"/>
      <c r="ORA98" s="5"/>
      <c r="ORB98" s="5"/>
      <c r="ORC98" s="5"/>
      <c r="ORD98" s="5"/>
      <c r="ORE98" s="5"/>
      <c r="ORF98" s="5"/>
      <c r="ORG98" s="5"/>
      <c r="ORH98" s="5"/>
      <c r="ORI98" s="5"/>
      <c r="ORJ98" s="5"/>
      <c r="ORK98" s="5"/>
      <c r="ORL98" s="5"/>
      <c r="ORM98" s="5"/>
      <c r="ORN98" s="5"/>
      <c r="ORO98" s="5"/>
      <c r="ORP98" s="5"/>
      <c r="ORQ98" s="5"/>
      <c r="ORR98" s="5"/>
      <c r="ORS98" s="5"/>
      <c r="ORT98" s="5"/>
      <c r="ORU98" s="5"/>
      <c r="ORV98" s="5"/>
      <c r="ORW98" s="5"/>
      <c r="ORX98" s="5"/>
      <c r="ORY98" s="5"/>
      <c r="ORZ98" s="5"/>
      <c r="OSA98" s="5"/>
      <c r="OSB98" s="5"/>
      <c r="OSC98" s="5"/>
      <c r="OSD98" s="5"/>
      <c r="OSE98" s="5"/>
      <c r="OSF98" s="5"/>
      <c r="OSG98" s="5"/>
      <c r="OSH98" s="5"/>
      <c r="OSI98" s="5"/>
      <c r="OSJ98" s="5"/>
      <c r="OSK98" s="5"/>
      <c r="OSL98" s="5"/>
      <c r="OSM98" s="5"/>
      <c r="OSN98" s="5"/>
      <c r="OSO98" s="5"/>
      <c r="OSP98" s="5"/>
      <c r="OSQ98" s="5"/>
      <c r="OSR98" s="5"/>
      <c r="OSS98" s="5"/>
      <c r="OST98" s="5"/>
      <c r="OSU98" s="5"/>
      <c r="OSV98" s="5"/>
      <c r="OSW98" s="5"/>
      <c r="OSX98" s="5"/>
      <c r="OSY98" s="5"/>
      <c r="OSZ98" s="5"/>
      <c r="OTA98" s="5"/>
      <c r="OTB98" s="5"/>
      <c r="OTC98" s="5"/>
      <c r="OTD98" s="5"/>
      <c r="OTE98" s="5"/>
      <c r="OTF98" s="5"/>
      <c r="OTG98" s="5"/>
      <c r="OTH98" s="5"/>
      <c r="OTI98" s="5"/>
      <c r="OTJ98" s="5"/>
      <c r="OTK98" s="5"/>
      <c r="OTL98" s="5"/>
      <c r="OTM98" s="5"/>
      <c r="OTN98" s="5"/>
      <c r="OTO98" s="5"/>
      <c r="OTP98" s="5"/>
      <c r="OTQ98" s="5"/>
      <c r="OTR98" s="5"/>
      <c r="OTS98" s="5"/>
      <c r="OTT98" s="5"/>
      <c r="OTU98" s="5"/>
      <c r="OTV98" s="5"/>
      <c r="OTW98" s="5"/>
      <c r="OTX98" s="5"/>
      <c r="OTY98" s="5"/>
      <c r="OTZ98" s="5"/>
      <c r="OUA98" s="5"/>
      <c r="OUB98" s="5"/>
      <c r="OUC98" s="5"/>
      <c r="OUD98" s="5"/>
      <c r="OUE98" s="5"/>
      <c r="OUF98" s="5"/>
      <c r="OUG98" s="5"/>
      <c r="OUH98" s="5"/>
      <c r="OUI98" s="5"/>
      <c r="OUJ98" s="5"/>
      <c r="OUK98" s="5"/>
      <c r="OUL98" s="5"/>
      <c r="OUM98" s="5"/>
      <c r="OUN98" s="5"/>
      <c r="OUO98" s="5"/>
      <c r="OUP98" s="5"/>
      <c r="OUQ98" s="5"/>
      <c r="OUR98" s="5"/>
      <c r="OUS98" s="5"/>
      <c r="OUT98" s="5"/>
      <c r="OUU98" s="5"/>
      <c r="OUV98" s="5"/>
      <c r="OUW98" s="5"/>
      <c r="OUX98" s="5"/>
      <c r="OUY98" s="5"/>
      <c r="OUZ98" s="5"/>
      <c r="OVA98" s="5"/>
      <c r="OVB98" s="5"/>
      <c r="OVC98" s="5"/>
      <c r="OVD98" s="5"/>
      <c r="OVE98" s="5"/>
      <c r="OVF98" s="5"/>
      <c r="OVG98" s="5"/>
      <c r="OVH98" s="5"/>
      <c r="OVI98" s="5"/>
      <c r="OVJ98" s="5"/>
      <c r="OVK98" s="5"/>
      <c r="OVL98" s="5"/>
      <c r="OVM98" s="5"/>
      <c r="OVN98" s="5"/>
      <c r="OVO98" s="5"/>
      <c r="OVP98" s="5"/>
      <c r="OVQ98" s="5"/>
      <c r="OVR98" s="5"/>
      <c r="OVS98" s="5"/>
      <c r="OVT98" s="5"/>
      <c r="OVU98" s="5"/>
      <c r="OVV98" s="5"/>
      <c r="OVW98" s="5"/>
      <c r="OVX98" s="5"/>
      <c r="OVY98" s="5"/>
      <c r="OVZ98" s="5"/>
      <c r="OWA98" s="5"/>
      <c r="OWB98" s="5"/>
      <c r="OWC98" s="5"/>
      <c r="OWD98" s="5"/>
      <c r="OWE98" s="5"/>
      <c r="OWF98" s="5"/>
      <c r="OWG98" s="5"/>
      <c r="OWH98" s="5"/>
      <c r="OWI98" s="5"/>
      <c r="OWJ98" s="5"/>
      <c r="OWK98" s="5"/>
      <c r="OWL98" s="5"/>
      <c r="OWM98" s="5"/>
      <c r="OWN98" s="5"/>
      <c r="OWO98" s="5"/>
      <c r="OWP98" s="5"/>
      <c r="OWQ98" s="5"/>
      <c r="OWR98" s="5"/>
      <c r="OWS98" s="5"/>
      <c r="OWT98" s="5"/>
      <c r="OWU98" s="5"/>
      <c r="OWV98" s="5"/>
      <c r="OWW98" s="5"/>
      <c r="OWX98" s="5"/>
      <c r="OWY98" s="5"/>
      <c r="OWZ98" s="5"/>
      <c r="OXA98" s="5"/>
      <c r="OXB98" s="5"/>
      <c r="OXC98" s="5"/>
      <c r="OXD98" s="5"/>
      <c r="OXE98" s="5"/>
      <c r="OXF98" s="5"/>
      <c r="OXG98" s="5"/>
      <c r="OXH98" s="5"/>
      <c r="OXI98" s="5"/>
      <c r="OXJ98" s="5"/>
      <c r="OXK98" s="5"/>
      <c r="OXL98" s="5"/>
      <c r="OXM98" s="5"/>
      <c r="OXN98" s="5"/>
      <c r="OXO98" s="5"/>
      <c r="OXP98" s="5"/>
      <c r="OXQ98" s="5"/>
      <c r="OXR98" s="5"/>
      <c r="OXS98" s="5"/>
      <c r="OXT98" s="5"/>
      <c r="OXU98" s="5"/>
      <c r="OXV98" s="5"/>
      <c r="OXW98" s="5"/>
      <c r="OXX98" s="5"/>
      <c r="OXY98" s="5"/>
      <c r="OXZ98" s="5"/>
      <c r="OYA98" s="5"/>
      <c r="OYB98" s="5"/>
      <c r="OYC98" s="5"/>
      <c r="OYD98" s="5"/>
      <c r="OYE98" s="5"/>
      <c r="OYF98" s="5"/>
      <c r="OYG98" s="5"/>
      <c r="OYH98" s="5"/>
      <c r="OYI98" s="5"/>
      <c r="OYJ98" s="5"/>
      <c r="OYK98" s="5"/>
      <c r="OYL98" s="5"/>
      <c r="OYM98" s="5"/>
      <c r="OYN98" s="5"/>
      <c r="OYO98" s="5"/>
      <c r="OYP98" s="5"/>
      <c r="OYQ98" s="5"/>
      <c r="OYR98" s="5"/>
      <c r="OYS98" s="5"/>
      <c r="OYT98" s="5"/>
      <c r="OYU98" s="5"/>
      <c r="OYV98" s="5"/>
      <c r="OYW98" s="5"/>
      <c r="OYX98" s="5"/>
      <c r="OYY98" s="5"/>
      <c r="OYZ98" s="5"/>
      <c r="OZA98" s="5"/>
      <c r="OZB98" s="5"/>
      <c r="OZC98" s="5"/>
      <c r="OZD98" s="5"/>
      <c r="OZE98" s="5"/>
      <c r="OZF98" s="5"/>
      <c r="OZG98" s="5"/>
      <c r="OZH98" s="5"/>
      <c r="OZI98" s="5"/>
      <c r="OZJ98" s="5"/>
      <c r="OZK98" s="5"/>
      <c r="OZL98" s="5"/>
      <c r="OZM98" s="5"/>
      <c r="OZN98" s="5"/>
      <c r="OZO98" s="5"/>
      <c r="OZP98" s="5"/>
      <c r="OZQ98" s="5"/>
      <c r="OZR98" s="5"/>
      <c r="OZS98" s="5"/>
      <c r="OZT98" s="5"/>
      <c r="OZU98" s="5"/>
      <c r="OZV98" s="5"/>
      <c r="OZW98" s="5"/>
      <c r="OZX98" s="5"/>
      <c r="OZY98" s="5"/>
      <c r="OZZ98" s="5"/>
      <c r="PAA98" s="5"/>
      <c r="PAB98" s="5"/>
      <c r="PAC98" s="5"/>
      <c r="PAD98" s="5"/>
      <c r="PAE98" s="5"/>
      <c r="PAF98" s="5"/>
      <c r="PAG98" s="5"/>
      <c r="PAH98" s="5"/>
      <c r="PAI98" s="5"/>
      <c r="PAJ98" s="5"/>
      <c r="PAK98" s="5"/>
      <c r="PAL98" s="5"/>
      <c r="PAM98" s="5"/>
      <c r="PAN98" s="5"/>
      <c r="PAO98" s="5"/>
      <c r="PAP98" s="5"/>
      <c r="PAQ98" s="5"/>
      <c r="PAR98" s="5"/>
      <c r="PAS98" s="5"/>
      <c r="PAT98" s="5"/>
      <c r="PAU98" s="5"/>
      <c r="PAV98" s="5"/>
      <c r="PAW98" s="5"/>
      <c r="PAX98" s="5"/>
      <c r="PAY98" s="5"/>
      <c r="PAZ98" s="5"/>
      <c r="PBA98" s="5"/>
      <c r="PBB98" s="5"/>
      <c r="PBC98" s="5"/>
      <c r="PBD98" s="5"/>
      <c r="PBE98" s="5"/>
      <c r="PBF98" s="5"/>
      <c r="PBG98" s="5"/>
      <c r="PBH98" s="5"/>
      <c r="PBI98" s="5"/>
      <c r="PBJ98" s="5"/>
      <c r="PBK98" s="5"/>
      <c r="PBL98" s="5"/>
      <c r="PBM98" s="5"/>
      <c r="PBN98" s="5"/>
      <c r="PBO98" s="5"/>
      <c r="PBP98" s="5"/>
      <c r="PBQ98" s="5"/>
      <c r="PBR98" s="5"/>
      <c r="PBS98" s="5"/>
      <c r="PBT98" s="5"/>
      <c r="PBU98" s="5"/>
      <c r="PBV98" s="5"/>
      <c r="PBW98" s="5"/>
      <c r="PBX98" s="5"/>
      <c r="PBY98" s="5"/>
      <c r="PBZ98" s="5"/>
      <c r="PCA98" s="5"/>
      <c r="PCB98" s="5"/>
      <c r="PCC98" s="5"/>
      <c r="PCD98" s="5"/>
      <c r="PCE98" s="5"/>
      <c r="PCF98" s="5"/>
      <c r="PCG98" s="5"/>
      <c r="PCH98" s="5"/>
      <c r="PCI98" s="5"/>
      <c r="PCJ98" s="5"/>
      <c r="PCK98" s="5"/>
      <c r="PCL98" s="5"/>
      <c r="PCM98" s="5"/>
      <c r="PCN98" s="5"/>
      <c r="PCO98" s="5"/>
      <c r="PCP98" s="5"/>
      <c r="PCQ98" s="5"/>
      <c r="PCR98" s="5"/>
      <c r="PCS98" s="5"/>
      <c r="PCT98" s="5"/>
      <c r="PCU98" s="5"/>
      <c r="PCV98" s="5"/>
      <c r="PCW98" s="5"/>
      <c r="PCX98" s="5"/>
      <c r="PCY98" s="5"/>
      <c r="PCZ98" s="5"/>
      <c r="PDA98" s="5"/>
      <c r="PDB98" s="5"/>
      <c r="PDC98" s="5"/>
      <c r="PDD98" s="5"/>
      <c r="PDE98" s="5"/>
      <c r="PDF98" s="5"/>
      <c r="PDG98" s="5"/>
      <c r="PDH98" s="5"/>
      <c r="PDI98" s="5"/>
      <c r="PDJ98" s="5"/>
      <c r="PDK98" s="5"/>
      <c r="PDL98" s="5"/>
      <c r="PDM98" s="5"/>
      <c r="PDN98" s="5"/>
      <c r="PDO98" s="5"/>
      <c r="PDP98" s="5"/>
      <c r="PDQ98" s="5"/>
      <c r="PDR98" s="5"/>
      <c r="PDS98" s="5"/>
      <c r="PDT98" s="5"/>
      <c r="PDU98" s="5"/>
      <c r="PDV98" s="5"/>
      <c r="PDW98" s="5"/>
      <c r="PDX98" s="5"/>
      <c r="PDY98" s="5"/>
      <c r="PDZ98" s="5"/>
      <c r="PEA98" s="5"/>
      <c r="PEB98" s="5"/>
      <c r="PEC98" s="5"/>
      <c r="PED98" s="5"/>
      <c r="PEE98" s="5"/>
      <c r="PEF98" s="5"/>
      <c r="PEG98" s="5"/>
      <c r="PEH98" s="5"/>
      <c r="PEI98" s="5"/>
      <c r="PEJ98" s="5"/>
      <c r="PEK98" s="5"/>
      <c r="PEL98" s="5"/>
      <c r="PEM98" s="5"/>
      <c r="PEN98" s="5"/>
      <c r="PEO98" s="5"/>
      <c r="PEP98" s="5"/>
      <c r="PEQ98" s="5"/>
      <c r="PER98" s="5"/>
      <c r="PES98" s="5"/>
      <c r="PET98" s="5"/>
      <c r="PEU98" s="5"/>
      <c r="PEV98" s="5"/>
      <c r="PEW98" s="5"/>
      <c r="PEX98" s="5"/>
      <c r="PEY98" s="5"/>
      <c r="PEZ98" s="5"/>
      <c r="PFA98" s="5"/>
      <c r="PFB98" s="5"/>
      <c r="PFC98" s="5"/>
      <c r="PFD98" s="5"/>
      <c r="PFE98" s="5"/>
      <c r="PFF98" s="5"/>
      <c r="PFG98" s="5"/>
      <c r="PFH98" s="5"/>
      <c r="PFI98" s="5"/>
      <c r="PFJ98" s="5"/>
      <c r="PFK98" s="5"/>
      <c r="PFL98" s="5"/>
      <c r="PFM98" s="5"/>
      <c r="PFN98" s="5"/>
      <c r="PFO98" s="5"/>
      <c r="PFP98" s="5"/>
      <c r="PFQ98" s="5"/>
      <c r="PFR98" s="5"/>
      <c r="PFS98" s="5"/>
      <c r="PFT98" s="5"/>
      <c r="PFU98" s="5"/>
      <c r="PFV98" s="5"/>
      <c r="PFW98" s="5"/>
      <c r="PFX98" s="5"/>
      <c r="PFY98" s="5"/>
      <c r="PFZ98" s="5"/>
      <c r="PGA98" s="5"/>
      <c r="PGB98" s="5"/>
      <c r="PGC98" s="5"/>
      <c r="PGD98" s="5"/>
      <c r="PGE98" s="5"/>
      <c r="PGF98" s="5"/>
      <c r="PGG98" s="5"/>
      <c r="PGH98" s="5"/>
      <c r="PGI98" s="5"/>
      <c r="PGJ98" s="5"/>
      <c r="PGK98" s="5"/>
      <c r="PGL98" s="5"/>
      <c r="PGM98" s="5"/>
      <c r="PGN98" s="5"/>
      <c r="PGO98" s="5"/>
      <c r="PGP98" s="5"/>
      <c r="PGQ98" s="5"/>
      <c r="PGR98" s="5"/>
      <c r="PGS98" s="5"/>
      <c r="PGT98" s="5"/>
      <c r="PGU98" s="5"/>
      <c r="PGV98" s="5"/>
      <c r="PGW98" s="5"/>
      <c r="PGX98" s="5"/>
      <c r="PGY98" s="5"/>
      <c r="PGZ98" s="5"/>
      <c r="PHA98" s="5"/>
      <c r="PHB98" s="5"/>
      <c r="PHC98" s="5"/>
      <c r="PHD98" s="5"/>
      <c r="PHE98" s="5"/>
      <c r="PHF98" s="5"/>
      <c r="PHG98" s="5"/>
      <c r="PHH98" s="5"/>
      <c r="PHI98" s="5"/>
      <c r="PHJ98" s="5"/>
      <c r="PHK98" s="5"/>
      <c r="PHL98" s="5"/>
      <c r="PHM98" s="5"/>
      <c r="PHN98" s="5"/>
      <c r="PHO98" s="5"/>
      <c r="PHP98" s="5"/>
      <c r="PHQ98" s="5"/>
      <c r="PHR98" s="5"/>
      <c r="PHS98" s="5"/>
      <c r="PHT98" s="5"/>
      <c r="PHU98" s="5"/>
      <c r="PHV98" s="5"/>
      <c r="PHW98" s="5"/>
      <c r="PHX98" s="5"/>
      <c r="PHY98" s="5"/>
      <c r="PHZ98" s="5"/>
      <c r="PIA98" s="5"/>
      <c r="PIB98" s="5"/>
      <c r="PIC98" s="5"/>
      <c r="PID98" s="5"/>
      <c r="PIE98" s="5"/>
      <c r="PIF98" s="5"/>
      <c r="PIG98" s="5"/>
      <c r="PIH98" s="5"/>
      <c r="PII98" s="5"/>
      <c r="PIJ98" s="5"/>
      <c r="PIK98" s="5"/>
      <c r="PIL98" s="5"/>
      <c r="PIM98" s="5"/>
      <c r="PIN98" s="5"/>
      <c r="PIO98" s="5"/>
      <c r="PIP98" s="5"/>
      <c r="PIQ98" s="5"/>
      <c r="PIR98" s="5"/>
      <c r="PIS98" s="5"/>
      <c r="PIT98" s="5"/>
      <c r="PIU98" s="5"/>
      <c r="PIV98" s="5"/>
      <c r="PIW98" s="5"/>
      <c r="PIX98" s="5"/>
      <c r="PIY98" s="5"/>
      <c r="PIZ98" s="5"/>
      <c r="PJA98" s="5"/>
      <c r="PJB98" s="5"/>
      <c r="PJC98" s="5"/>
      <c r="PJD98" s="5"/>
      <c r="PJE98" s="5"/>
      <c r="PJF98" s="5"/>
      <c r="PJG98" s="5"/>
      <c r="PJH98" s="5"/>
      <c r="PJI98" s="5"/>
      <c r="PJJ98" s="5"/>
      <c r="PJK98" s="5"/>
      <c r="PJL98" s="5"/>
      <c r="PJM98" s="5"/>
      <c r="PJN98" s="5"/>
      <c r="PJO98" s="5"/>
      <c r="PJP98" s="5"/>
      <c r="PJQ98" s="5"/>
      <c r="PJR98" s="5"/>
      <c r="PJS98" s="5"/>
      <c r="PJT98" s="5"/>
      <c r="PJU98" s="5"/>
      <c r="PJV98" s="5"/>
      <c r="PJW98" s="5"/>
      <c r="PJX98" s="5"/>
      <c r="PJY98" s="5"/>
      <c r="PJZ98" s="5"/>
      <c r="PKA98" s="5"/>
      <c r="PKB98" s="5"/>
      <c r="PKC98" s="5"/>
      <c r="PKD98" s="5"/>
      <c r="PKE98" s="5"/>
      <c r="PKF98" s="5"/>
      <c r="PKG98" s="5"/>
      <c r="PKH98" s="5"/>
      <c r="PKI98" s="5"/>
      <c r="PKJ98" s="5"/>
      <c r="PKK98" s="5"/>
      <c r="PKL98" s="5"/>
      <c r="PKM98" s="5"/>
      <c r="PKN98" s="5"/>
      <c r="PKO98" s="5"/>
      <c r="PKP98" s="5"/>
      <c r="PKQ98" s="5"/>
      <c r="PKR98" s="5"/>
      <c r="PKS98" s="5"/>
      <c r="PKT98" s="5"/>
      <c r="PKU98" s="5"/>
      <c r="PKV98" s="5"/>
      <c r="PKW98" s="5"/>
      <c r="PKX98" s="5"/>
      <c r="PKY98" s="5"/>
      <c r="PKZ98" s="5"/>
      <c r="PLA98" s="5"/>
      <c r="PLB98" s="5"/>
      <c r="PLC98" s="5"/>
      <c r="PLD98" s="5"/>
      <c r="PLE98" s="5"/>
      <c r="PLF98" s="5"/>
      <c r="PLG98" s="5"/>
      <c r="PLH98" s="5"/>
      <c r="PLI98" s="5"/>
      <c r="PLJ98" s="5"/>
      <c r="PLK98" s="5"/>
      <c r="PLL98" s="5"/>
      <c r="PLM98" s="5"/>
      <c r="PLN98" s="5"/>
      <c r="PLO98" s="5"/>
      <c r="PLP98" s="5"/>
      <c r="PLQ98" s="5"/>
      <c r="PLR98" s="5"/>
      <c r="PLS98" s="5"/>
      <c r="PLT98" s="5"/>
      <c r="PLU98" s="5"/>
      <c r="PLV98" s="5"/>
      <c r="PLW98" s="5"/>
      <c r="PLX98" s="5"/>
      <c r="PLY98" s="5"/>
      <c r="PLZ98" s="5"/>
      <c r="PMA98" s="5"/>
      <c r="PMB98" s="5"/>
      <c r="PMC98" s="5"/>
      <c r="PMD98" s="5"/>
      <c r="PME98" s="5"/>
      <c r="PMF98" s="5"/>
      <c r="PMG98" s="5"/>
      <c r="PMH98" s="5"/>
      <c r="PMI98" s="5"/>
      <c r="PMJ98" s="5"/>
      <c r="PMK98" s="5"/>
      <c r="PML98" s="5"/>
      <c r="PMM98" s="5"/>
      <c r="PMN98" s="5"/>
      <c r="PMO98" s="5"/>
      <c r="PMP98" s="5"/>
      <c r="PMQ98" s="5"/>
      <c r="PMR98" s="5"/>
      <c r="PMS98" s="5"/>
      <c r="PMT98" s="5"/>
      <c r="PMU98" s="5"/>
      <c r="PMV98" s="5"/>
      <c r="PMW98" s="5"/>
      <c r="PMX98" s="5"/>
      <c r="PMY98" s="5"/>
      <c r="PMZ98" s="5"/>
      <c r="PNA98" s="5"/>
      <c r="PNB98" s="5"/>
      <c r="PNC98" s="5"/>
      <c r="PND98" s="5"/>
      <c r="PNE98" s="5"/>
      <c r="PNF98" s="5"/>
      <c r="PNG98" s="5"/>
      <c r="PNH98" s="5"/>
      <c r="PNI98" s="5"/>
      <c r="PNJ98" s="5"/>
      <c r="PNK98" s="5"/>
      <c r="PNL98" s="5"/>
      <c r="PNM98" s="5"/>
      <c r="PNN98" s="5"/>
      <c r="PNO98" s="5"/>
      <c r="PNP98" s="5"/>
      <c r="PNQ98" s="5"/>
      <c r="PNR98" s="5"/>
      <c r="PNS98" s="5"/>
      <c r="PNT98" s="5"/>
      <c r="PNU98" s="5"/>
      <c r="PNV98" s="5"/>
      <c r="PNW98" s="5"/>
      <c r="PNX98" s="5"/>
      <c r="PNY98" s="5"/>
      <c r="PNZ98" s="5"/>
      <c r="POA98" s="5"/>
      <c r="POB98" s="5"/>
      <c r="POC98" s="5"/>
      <c r="POD98" s="5"/>
      <c r="POE98" s="5"/>
      <c r="POF98" s="5"/>
      <c r="POG98" s="5"/>
      <c r="POH98" s="5"/>
      <c r="POI98" s="5"/>
      <c r="POJ98" s="5"/>
      <c r="POK98" s="5"/>
      <c r="POL98" s="5"/>
      <c r="POM98" s="5"/>
      <c r="PON98" s="5"/>
      <c r="POO98" s="5"/>
      <c r="POP98" s="5"/>
      <c r="POQ98" s="5"/>
      <c r="POR98" s="5"/>
      <c r="POS98" s="5"/>
      <c r="POT98" s="5"/>
      <c r="POU98" s="5"/>
      <c r="POV98" s="5"/>
      <c r="POW98" s="5"/>
      <c r="POX98" s="5"/>
      <c r="POY98" s="5"/>
      <c r="POZ98" s="5"/>
      <c r="PPA98" s="5"/>
      <c r="PPB98" s="5"/>
      <c r="PPC98" s="5"/>
      <c r="PPD98" s="5"/>
      <c r="PPE98" s="5"/>
      <c r="PPF98" s="5"/>
      <c r="PPG98" s="5"/>
      <c r="PPH98" s="5"/>
      <c r="PPI98" s="5"/>
      <c r="PPJ98" s="5"/>
      <c r="PPK98" s="5"/>
      <c r="PPL98" s="5"/>
      <c r="PPM98" s="5"/>
      <c r="PPN98" s="5"/>
      <c r="PPO98" s="5"/>
      <c r="PPP98" s="5"/>
      <c r="PPQ98" s="5"/>
      <c r="PPR98" s="5"/>
      <c r="PPS98" s="5"/>
      <c r="PPT98" s="5"/>
      <c r="PPU98" s="5"/>
      <c r="PPV98" s="5"/>
      <c r="PPW98" s="5"/>
      <c r="PPX98" s="5"/>
      <c r="PPY98" s="5"/>
      <c r="PPZ98" s="5"/>
      <c r="PQA98" s="5"/>
      <c r="PQB98" s="5"/>
      <c r="PQC98" s="5"/>
      <c r="PQD98" s="5"/>
      <c r="PQE98" s="5"/>
      <c r="PQF98" s="5"/>
      <c r="PQG98" s="5"/>
      <c r="PQH98" s="5"/>
      <c r="PQI98" s="5"/>
      <c r="PQJ98" s="5"/>
      <c r="PQK98" s="5"/>
      <c r="PQL98" s="5"/>
      <c r="PQM98" s="5"/>
      <c r="PQN98" s="5"/>
      <c r="PQO98" s="5"/>
      <c r="PQP98" s="5"/>
      <c r="PQQ98" s="5"/>
      <c r="PQR98" s="5"/>
      <c r="PQS98" s="5"/>
      <c r="PQT98" s="5"/>
      <c r="PQU98" s="5"/>
      <c r="PQV98" s="5"/>
      <c r="PQW98" s="5"/>
      <c r="PQX98" s="5"/>
      <c r="PQY98" s="5"/>
      <c r="PQZ98" s="5"/>
      <c r="PRA98" s="5"/>
      <c r="PRB98" s="5"/>
      <c r="PRC98" s="5"/>
      <c r="PRD98" s="5"/>
      <c r="PRE98" s="5"/>
      <c r="PRF98" s="5"/>
      <c r="PRG98" s="5"/>
      <c r="PRH98" s="5"/>
      <c r="PRI98" s="5"/>
      <c r="PRJ98" s="5"/>
      <c r="PRK98" s="5"/>
      <c r="PRL98" s="5"/>
      <c r="PRM98" s="5"/>
      <c r="PRN98" s="5"/>
      <c r="PRO98" s="5"/>
      <c r="PRP98" s="5"/>
      <c r="PRQ98" s="5"/>
      <c r="PRR98" s="5"/>
      <c r="PRS98" s="5"/>
      <c r="PRT98" s="5"/>
      <c r="PRU98" s="5"/>
      <c r="PRV98" s="5"/>
      <c r="PRW98" s="5"/>
      <c r="PRX98" s="5"/>
      <c r="PRY98" s="5"/>
      <c r="PRZ98" s="5"/>
      <c r="PSA98" s="5"/>
      <c r="PSB98" s="5"/>
      <c r="PSC98" s="5"/>
      <c r="PSD98" s="5"/>
      <c r="PSE98" s="5"/>
      <c r="PSF98" s="5"/>
      <c r="PSG98" s="5"/>
      <c r="PSH98" s="5"/>
      <c r="PSI98" s="5"/>
      <c r="PSJ98" s="5"/>
      <c r="PSK98" s="5"/>
      <c r="PSL98" s="5"/>
      <c r="PSM98" s="5"/>
      <c r="PSN98" s="5"/>
      <c r="PSO98" s="5"/>
      <c r="PSP98" s="5"/>
      <c r="PSQ98" s="5"/>
      <c r="PSR98" s="5"/>
      <c r="PSS98" s="5"/>
      <c r="PST98" s="5"/>
      <c r="PSU98" s="5"/>
      <c r="PSV98" s="5"/>
      <c r="PSW98" s="5"/>
      <c r="PSX98" s="5"/>
      <c r="PSY98" s="5"/>
      <c r="PSZ98" s="5"/>
      <c r="PTA98" s="5"/>
      <c r="PTB98" s="5"/>
      <c r="PTC98" s="5"/>
      <c r="PTD98" s="5"/>
      <c r="PTE98" s="5"/>
      <c r="PTF98" s="5"/>
      <c r="PTG98" s="5"/>
      <c r="PTH98" s="5"/>
      <c r="PTI98" s="5"/>
      <c r="PTJ98" s="5"/>
      <c r="PTK98" s="5"/>
      <c r="PTL98" s="5"/>
      <c r="PTM98" s="5"/>
      <c r="PTN98" s="5"/>
      <c r="PTO98" s="5"/>
      <c r="PTP98" s="5"/>
      <c r="PTQ98" s="5"/>
      <c r="PTR98" s="5"/>
      <c r="PTS98" s="5"/>
      <c r="PTT98" s="5"/>
      <c r="PTU98" s="5"/>
      <c r="PTV98" s="5"/>
      <c r="PTW98" s="5"/>
      <c r="PTX98" s="5"/>
      <c r="PTY98" s="5"/>
      <c r="PTZ98" s="5"/>
      <c r="PUA98" s="5"/>
      <c r="PUB98" s="5"/>
      <c r="PUC98" s="5"/>
      <c r="PUD98" s="5"/>
      <c r="PUE98" s="5"/>
      <c r="PUF98" s="5"/>
      <c r="PUG98" s="5"/>
      <c r="PUH98" s="5"/>
      <c r="PUI98" s="5"/>
      <c r="PUJ98" s="5"/>
      <c r="PUK98" s="5"/>
      <c r="PUL98" s="5"/>
      <c r="PUM98" s="5"/>
      <c r="PUN98" s="5"/>
      <c r="PUO98" s="5"/>
      <c r="PUP98" s="5"/>
      <c r="PUQ98" s="5"/>
      <c r="PUR98" s="5"/>
      <c r="PUS98" s="5"/>
      <c r="PUT98" s="5"/>
      <c r="PUU98" s="5"/>
      <c r="PUV98" s="5"/>
      <c r="PUW98" s="5"/>
      <c r="PUX98" s="5"/>
      <c r="PUY98" s="5"/>
      <c r="PUZ98" s="5"/>
      <c r="PVA98" s="5"/>
      <c r="PVB98" s="5"/>
      <c r="PVC98" s="5"/>
      <c r="PVD98" s="5"/>
      <c r="PVE98" s="5"/>
      <c r="PVF98" s="5"/>
      <c r="PVG98" s="5"/>
      <c r="PVH98" s="5"/>
      <c r="PVI98" s="5"/>
      <c r="PVJ98" s="5"/>
      <c r="PVK98" s="5"/>
      <c r="PVL98" s="5"/>
      <c r="PVM98" s="5"/>
      <c r="PVN98" s="5"/>
      <c r="PVO98" s="5"/>
      <c r="PVP98" s="5"/>
      <c r="PVQ98" s="5"/>
      <c r="PVR98" s="5"/>
      <c r="PVS98" s="5"/>
      <c r="PVT98" s="5"/>
      <c r="PVU98" s="5"/>
      <c r="PVV98" s="5"/>
      <c r="PVW98" s="5"/>
      <c r="PVX98" s="5"/>
      <c r="PVY98" s="5"/>
      <c r="PVZ98" s="5"/>
      <c r="PWA98" s="5"/>
      <c r="PWB98" s="5"/>
      <c r="PWC98" s="5"/>
      <c r="PWD98" s="5"/>
      <c r="PWE98" s="5"/>
      <c r="PWF98" s="5"/>
      <c r="PWG98" s="5"/>
      <c r="PWH98" s="5"/>
      <c r="PWI98" s="5"/>
      <c r="PWJ98" s="5"/>
      <c r="PWK98" s="5"/>
      <c r="PWL98" s="5"/>
      <c r="PWM98" s="5"/>
      <c r="PWN98" s="5"/>
      <c r="PWO98" s="5"/>
      <c r="PWP98" s="5"/>
      <c r="PWQ98" s="5"/>
      <c r="PWR98" s="5"/>
      <c r="PWS98" s="5"/>
      <c r="PWT98" s="5"/>
      <c r="PWU98" s="5"/>
      <c r="PWV98" s="5"/>
      <c r="PWW98" s="5"/>
      <c r="PWX98" s="5"/>
      <c r="PWY98" s="5"/>
      <c r="PWZ98" s="5"/>
      <c r="PXA98" s="5"/>
      <c r="PXB98" s="5"/>
      <c r="PXC98" s="5"/>
      <c r="PXD98" s="5"/>
      <c r="PXE98" s="5"/>
      <c r="PXF98" s="5"/>
      <c r="PXG98" s="5"/>
      <c r="PXH98" s="5"/>
      <c r="PXI98" s="5"/>
      <c r="PXJ98" s="5"/>
      <c r="PXK98" s="5"/>
      <c r="PXL98" s="5"/>
      <c r="PXM98" s="5"/>
      <c r="PXN98" s="5"/>
      <c r="PXO98" s="5"/>
      <c r="PXP98" s="5"/>
      <c r="PXQ98" s="5"/>
      <c r="PXR98" s="5"/>
      <c r="PXS98" s="5"/>
      <c r="PXT98" s="5"/>
      <c r="PXU98" s="5"/>
      <c r="PXV98" s="5"/>
      <c r="PXW98" s="5"/>
      <c r="PXX98" s="5"/>
      <c r="PXY98" s="5"/>
      <c r="PXZ98" s="5"/>
      <c r="PYA98" s="5"/>
      <c r="PYB98" s="5"/>
      <c r="PYC98" s="5"/>
      <c r="PYD98" s="5"/>
      <c r="PYE98" s="5"/>
      <c r="PYF98" s="5"/>
      <c r="PYG98" s="5"/>
      <c r="PYH98" s="5"/>
      <c r="PYI98" s="5"/>
      <c r="PYJ98" s="5"/>
      <c r="PYK98" s="5"/>
      <c r="PYL98" s="5"/>
      <c r="PYM98" s="5"/>
      <c r="PYN98" s="5"/>
      <c r="PYO98" s="5"/>
      <c r="PYP98" s="5"/>
      <c r="PYQ98" s="5"/>
      <c r="PYR98" s="5"/>
      <c r="PYS98" s="5"/>
      <c r="PYT98" s="5"/>
      <c r="PYU98" s="5"/>
      <c r="PYV98" s="5"/>
      <c r="PYW98" s="5"/>
      <c r="PYX98" s="5"/>
      <c r="PYY98" s="5"/>
      <c r="PYZ98" s="5"/>
      <c r="PZA98" s="5"/>
      <c r="PZB98" s="5"/>
      <c r="PZC98" s="5"/>
      <c r="PZD98" s="5"/>
      <c r="PZE98" s="5"/>
      <c r="PZF98" s="5"/>
      <c r="PZG98" s="5"/>
      <c r="PZH98" s="5"/>
      <c r="PZI98" s="5"/>
      <c r="PZJ98" s="5"/>
      <c r="PZK98" s="5"/>
      <c r="PZL98" s="5"/>
      <c r="PZM98" s="5"/>
      <c r="PZN98" s="5"/>
      <c r="PZO98" s="5"/>
      <c r="PZP98" s="5"/>
      <c r="PZQ98" s="5"/>
      <c r="PZR98" s="5"/>
      <c r="PZS98" s="5"/>
      <c r="PZT98" s="5"/>
      <c r="PZU98" s="5"/>
      <c r="PZV98" s="5"/>
      <c r="PZW98" s="5"/>
      <c r="PZX98" s="5"/>
      <c r="PZY98" s="5"/>
      <c r="PZZ98" s="5"/>
      <c r="QAA98" s="5"/>
      <c r="QAB98" s="5"/>
      <c r="QAC98" s="5"/>
      <c r="QAD98" s="5"/>
      <c r="QAE98" s="5"/>
      <c r="QAF98" s="5"/>
      <c r="QAG98" s="5"/>
      <c r="QAH98" s="5"/>
      <c r="QAI98" s="5"/>
      <c r="QAJ98" s="5"/>
      <c r="QAK98" s="5"/>
      <c r="QAL98" s="5"/>
      <c r="QAM98" s="5"/>
      <c r="QAN98" s="5"/>
      <c r="QAO98" s="5"/>
      <c r="QAP98" s="5"/>
      <c r="QAQ98" s="5"/>
      <c r="QAR98" s="5"/>
      <c r="QAS98" s="5"/>
      <c r="QAT98" s="5"/>
      <c r="QAU98" s="5"/>
      <c r="QAV98" s="5"/>
      <c r="QAW98" s="5"/>
      <c r="QAX98" s="5"/>
      <c r="QAY98" s="5"/>
      <c r="QAZ98" s="5"/>
      <c r="QBA98" s="5"/>
      <c r="QBB98" s="5"/>
      <c r="QBC98" s="5"/>
      <c r="QBD98" s="5"/>
      <c r="QBE98" s="5"/>
      <c r="QBF98" s="5"/>
      <c r="QBG98" s="5"/>
      <c r="QBH98" s="5"/>
      <c r="QBI98" s="5"/>
      <c r="QBJ98" s="5"/>
      <c r="QBK98" s="5"/>
      <c r="QBL98" s="5"/>
      <c r="QBM98" s="5"/>
      <c r="QBN98" s="5"/>
      <c r="QBO98" s="5"/>
      <c r="QBP98" s="5"/>
      <c r="QBQ98" s="5"/>
      <c r="QBR98" s="5"/>
      <c r="QBS98" s="5"/>
      <c r="QBT98" s="5"/>
      <c r="QBU98" s="5"/>
      <c r="QBV98" s="5"/>
      <c r="QBW98" s="5"/>
      <c r="QBX98" s="5"/>
      <c r="QBY98" s="5"/>
      <c r="QBZ98" s="5"/>
      <c r="QCA98" s="5"/>
      <c r="QCB98" s="5"/>
      <c r="QCC98" s="5"/>
      <c r="QCD98" s="5"/>
      <c r="QCE98" s="5"/>
      <c r="QCF98" s="5"/>
      <c r="QCG98" s="5"/>
      <c r="QCH98" s="5"/>
      <c r="QCI98" s="5"/>
      <c r="QCJ98" s="5"/>
      <c r="QCK98" s="5"/>
      <c r="QCL98" s="5"/>
      <c r="QCM98" s="5"/>
      <c r="QCN98" s="5"/>
      <c r="QCO98" s="5"/>
      <c r="QCP98" s="5"/>
      <c r="QCQ98" s="5"/>
      <c r="QCR98" s="5"/>
      <c r="QCS98" s="5"/>
      <c r="QCT98" s="5"/>
      <c r="QCU98" s="5"/>
      <c r="QCV98" s="5"/>
      <c r="QCW98" s="5"/>
      <c r="QCX98" s="5"/>
      <c r="QCY98" s="5"/>
      <c r="QCZ98" s="5"/>
      <c r="QDA98" s="5"/>
      <c r="QDB98" s="5"/>
      <c r="QDC98" s="5"/>
      <c r="QDD98" s="5"/>
      <c r="QDE98" s="5"/>
      <c r="QDF98" s="5"/>
      <c r="QDG98" s="5"/>
      <c r="QDH98" s="5"/>
      <c r="QDI98" s="5"/>
      <c r="QDJ98" s="5"/>
      <c r="QDK98" s="5"/>
      <c r="QDL98" s="5"/>
      <c r="QDM98" s="5"/>
      <c r="QDN98" s="5"/>
      <c r="QDO98" s="5"/>
      <c r="QDP98" s="5"/>
      <c r="QDQ98" s="5"/>
      <c r="QDR98" s="5"/>
      <c r="QDS98" s="5"/>
      <c r="QDT98" s="5"/>
      <c r="QDU98" s="5"/>
      <c r="QDV98" s="5"/>
      <c r="QDW98" s="5"/>
      <c r="QDX98" s="5"/>
      <c r="QDY98" s="5"/>
      <c r="QDZ98" s="5"/>
      <c r="QEA98" s="5"/>
      <c r="QEB98" s="5"/>
      <c r="QEC98" s="5"/>
      <c r="QED98" s="5"/>
      <c r="QEE98" s="5"/>
      <c r="QEF98" s="5"/>
      <c r="QEG98" s="5"/>
      <c r="QEH98" s="5"/>
      <c r="QEI98" s="5"/>
      <c r="QEJ98" s="5"/>
      <c r="QEK98" s="5"/>
      <c r="QEL98" s="5"/>
      <c r="QEM98" s="5"/>
      <c r="QEN98" s="5"/>
      <c r="QEO98" s="5"/>
      <c r="QEP98" s="5"/>
      <c r="QEQ98" s="5"/>
      <c r="QER98" s="5"/>
      <c r="QES98" s="5"/>
      <c r="QET98" s="5"/>
      <c r="QEU98" s="5"/>
      <c r="QEV98" s="5"/>
      <c r="QEW98" s="5"/>
      <c r="QEX98" s="5"/>
      <c r="QEY98" s="5"/>
      <c r="QEZ98" s="5"/>
      <c r="QFA98" s="5"/>
      <c r="QFB98" s="5"/>
      <c r="QFC98" s="5"/>
      <c r="QFD98" s="5"/>
      <c r="QFE98" s="5"/>
      <c r="QFF98" s="5"/>
      <c r="QFG98" s="5"/>
      <c r="QFH98" s="5"/>
      <c r="QFI98" s="5"/>
      <c r="QFJ98" s="5"/>
      <c r="QFK98" s="5"/>
      <c r="QFL98" s="5"/>
      <c r="QFM98" s="5"/>
      <c r="QFN98" s="5"/>
      <c r="QFO98" s="5"/>
      <c r="QFP98" s="5"/>
      <c r="QFQ98" s="5"/>
      <c r="QFR98" s="5"/>
      <c r="QFS98" s="5"/>
      <c r="QFT98" s="5"/>
      <c r="QFU98" s="5"/>
      <c r="QFV98" s="5"/>
      <c r="QFW98" s="5"/>
      <c r="QFX98" s="5"/>
      <c r="QFY98" s="5"/>
      <c r="QFZ98" s="5"/>
      <c r="QGA98" s="5"/>
      <c r="QGB98" s="5"/>
      <c r="QGC98" s="5"/>
      <c r="QGD98" s="5"/>
      <c r="QGE98" s="5"/>
      <c r="QGF98" s="5"/>
      <c r="QGG98" s="5"/>
      <c r="QGH98" s="5"/>
      <c r="QGI98" s="5"/>
      <c r="QGJ98" s="5"/>
      <c r="QGK98" s="5"/>
      <c r="QGL98" s="5"/>
      <c r="QGM98" s="5"/>
      <c r="QGN98" s="5"/>
      <c r="QGO98" s="5"/>
      <c r="QGP98" s="5"/>
      <c r="QGQ98" s="5"/>
      <c r="QGR98" s="5"/>
      <c r="QGS98" s="5"/>
      <c r="QGT98" s="5"/>
      <c r="QGU98" s="5"/>
      <c r="QGV98" s="5"/>
      <c r="QGW98" s="5"/>
      <c r="QGX98" s="5"/>
      <c r="QGY98" s="5"/>
      <c r="QGZ98" s="5"/>
      <c r="QHA98" s="5"/>
      <c r="QHB98" s="5"/>
      <c r="QHC98" s="5"/>
      <c r="QHD98" s="5"/>
      <c r="QHE98" s="5"/>
      <c r="QHF98" s="5"/>
      <c r="QHG98" s="5"/>
      <c r="QHH98" s="5"/>
      <c r="QHI98" s="5"/>
      <c r="QHJ98" s="5"/>
      <c r="QHK98" s="5"/>
      <c r="QHL98" s="5"/>
      <c r="QHM98" s="5"/>
      <c r="QHN98" s="5"/>
      <c r="QHO98" s="5"/>
      <c r="QHP98" s="5"/>
      <c r="QHQ98" s="5"/>
      <c r="QHR98" s="5"/>
      <c r="QHS98" s="5"/>
      <c r="QHT98" s="5"/>
      <c r="QHU98" s="5"/>
      <c r="QHV98" s="5"/>
      <c r="QHW98" s="5"/>
      <c r="QHX98" s="5"/>
      <c r="QHY98" s="5"/>
      <c r="QHZ98" s="5"/>
      <c r="QIA98" s="5"/>
      <c r="QIB98" s="5"/>
      <c r="QIC98" s="5"/>
      <c r="QID98" s="5"/>
      <c r="QIE98" s="5"/>
      <c r="QIF98" s="5"/>
      <c r="QIG98" s="5"/>
      <c r="QIH98" s="5"/>
      <c r="QII98" s="5"/>
      <c r="QIJ98" s="5"/>
      <c r="QIK98" s="5"/>
      <c r="QIL98" s="5"/>
      <c r="QIM98" s="5"/>
      <c r="QIN98" s="5"/>
      <c r="QIO98" s="5"/>
      <c r="QIP98" s="5"/>
      <c r="QIQ98" s="5"/>
      <c r="QIR98" s="5"/>
      <c r="QIS98" s="5"/>
      <c r="QIT98" s="5"/>
      <c r="QIU98" s="5"/>
      <c r="QIV98" s="5"/>
      <c r="QIW98" s="5"/>
      <c r="QIX98" s="5"/>
      <c r="QIY98" s="5"/>
      <c r="QIZ98" s="5"/>
      <c r="QJA98" s="5"/>
      <c r="QJB98" s="5"/>
      <c r="QJC98" s="5"/>
      <c r="QJD98" s="5"/>
      <c r="QJE98" s="5"/>
      <c r="QJF98" s="5"/>
      <c r="QJG98" s="5"/>
      <c r="QJH98" s="5"/>
      <c r="QJI98" s="5"/>
      <c r="QJJ98" s="5"/>
      <c r="QJK98" s="5"/>
      <c r="QJL98" s="5"/>
      <c r="QJM98" s="5"/>
      <c r="QJN98" s="5"/>
      <c r="QJO98" s="5"/>
      <c r="QJP98" s="5"/>
      <c r="QJQ98" s="5"/>
      <c r="QJR98" s="5"/>
      <c r="QJS98" s="5"/>
      <c r="QJT98" s="5"/>
      <c r="QJU98" s="5"/>
      <c r="QJV98" s="5"/>
      <c r="QJW98" s="5"/>
      <c r="QJX98" s="5"/>
      <c r="QJY98" s="5"/>
      <c r="QJZ98" s="5"/>
      <c r="QKA98" s="5"/>
      <c r="QKB98" s="5"/>
      <c r="QKC98" s="5"/>
      <c r="QKD98" s="5"/>
      <c r="QKE98" s="5"/>
      <c r="QKF98" s="5"/>
      <c r="QKG98" s="5"/>
      <c r="QKH98" s="5"/>
      <c r="QKI98" s="5"/>
      <c r="QKJ98" s="5"/>
      <c r="QKK98" s="5"/>
      <c r="QKL98" s="5"/>
      <c r="QKM98" s="5"/>
      <c r="QKN98" s="5"/>
      <c r="QKO98" s="5"/>
      <c r="QKP98" s="5"/>
      <c r="QKQ98" s="5"/>
      <c r="QKR98" s="5"/>
      <c r="QKS98" s="5"/>
      <c r="QKT98" s="5"/>
      <c r="QKU98" s="5"/>
      <c r="QKV98" s="5"/>
      <c r="QKW98" s="5"/>
      <c r="QKX98" s="5"/>
      <c r="QKY98" s="5"/>
      <c r="QKZ98" s="5"/>
      <c r="QLA98" s="5"/>
      <c r="QLB98" s="5"/>
      <c r="QLC98" s="5"/>
      <c r="QLD98" s="5"/>
      <c r="QLE98" s="5"/>
      <c r="QLF98" s="5"/>
      <c r="QLG98" s="5"/>
      <c r="QLH98" s="5"/>
      <c r="QLI98" s="5"/>
      <c r="QLJ98" s="5"/>
      <c r="QLK98" s="5"/>
      <c r="QLL98" s="5"/>
      <c r="QLM98" s="5"/>
      <c r="QLN98" s="5"/>
      <c r="QLO98" s="5"/>
      <c r="QLP98" s="5"/>
      <c r="QLQ98" s="5"/>
      <c r="QLR98" s="5"/>
      <c r="QLS98" s="5"/>
      <c r="QLT98" s="5"/>
      <c r="QLU98" s="5"/>
      <c r="QLV98" s="5"/>
      <c r="QLW98" s="5"/>
      <c r="QLX98" s="5"/>
      <c r="QLY98" s="5"/>
      <c r="QLZ98" s="5"/>
      <c r="QMA98" s="5"/>
      <c r="QMB98" s="5"/>
      <c r="QMC98" s="5"/>
      <c r="QMD98" s="5"/>
      <c r="QME98" s="5"/>
      <c r="QMF98" s="5"/>
      <c r="QMG98" s="5"/>
      <c r="QMH98" s="5"/>
      <c r="QMI98" s="5"/>
      <c r="QMJ98" s="5"/>
      <c r="QMK98" s="5"/>
      <c r="QML98" s="5"/>
      <c r="QMM98" s="5"/>
      <c r="QMN98" s="5"/>
      <c r="QMO98" s="5"/>
      <c r="QMP98" s="5"/>
      <c r="QMQ98" s="5"/>
      <c r="QMR98" s="5"/>
      <c r="QMS98" s="5"/>
      <c r="QMT98" s="5"/>
      <c r="QMU98" s="5"/>
      <c r="QMV98" s="5"/>
      <c r="QMW98" s="5"/>
      <c r="QMX98" s="5"/>
      <c r="QMY98" s="5"/>
      <c r="QMZ98" s="5"/>
      <c r="QNA98" s="5"/>
      <c r="QNB98" s="5"/>
      <c r="QNC98" s="5"/>
      <c r="QND98" s="5"/>
      <c r="QNE98" s="5"/>
      <c r="QNF98" s="5"/>
      <c r="QNG98" s="5"/>
      <c r="QNH98" s="5"/>
      <c r="QNI98" s="5"/>
      <c r="QNJ98" s="5"/>
      <c r="QNK98" s="5"/>
      <c r="QNL98" s="5"/>
      <c r="QNM98" s="5"/>
      <c r="QNN98" s="5"/>
      <c r="QNO98" s="5"/>
      <c r="QNP98" s="5"/>
      <c r="QNQ98" s="5"/>
      <c r="QNR98" s="5"/>
      <c r="QNS98" s="5"/>
      <c r="QNT98" s="5"/>
      <c r="QNU98" s="5"/>
      <c r="QNV98" s="5"/>
      <c r="QNW98" s="5"/>
      <c r="QNX98" s="5"/>
      <c r="QNY98" s="5"/>
      <c r="QNZ98" s="5"/>
      <c r="QOA98" s="5"/>
      <c r="QOB98" s="5"/>
      <c r="QOC98" s="5"/>
      <c r="QOD98" s="5"/>
      <c r="QOE98" s="5"/>
      <c r="QOF98" s="5"/>
      <c r="QOG98" s="5"/>
      <c r="QOH98" s="5"/>
      <c r="QOI98" s="5"/>
      <c r="QOJ98" s="5"/>
      <c r="QOK98" s="5"/>
      <c r="QOL98" s="5"/>
      <c r="QOM98" s="5"/>
      <c r="QON98" s="5"/>
      <c r="QOO98" s="5"/>
      <c r="QOP98" s="5"/>
      <c r="QOQ98" s="5"/>
      <c r="QOR98" s="5"/>
      <c r="QOS98" s="5"/>
      <c r="QOT98" s="5"/>
      <c r="QOU98" s="5"/>
      <c r="QOV98" s="5"/>
      <c r="QOW98" s="5"/>
      <c r="QOX98" s="5"/>
      <c r="QOY98" s="5"/>
      <c r="QOZ98" s="5"/>
      <c r="QPA98" s="5"/>
      <c r="QPB98" s="5"/>
      <c r="QPC98" s="5"/>
      <c r="QPD98" s="5"/>
      <c r="QPE98" s="5"/>
      <c r="QPF98" s="5"/>
      <c r="QPG98" s="5"/>
      <c r="QPH98" s="5"/>
      <c r="QPI98" s="5"/>
      <c r="QPJ98" s="5"/>
      <c r="QPK98" s="5"/>
      <c r="QPL98" s="5"/>
      <c r="QPM98" s="5"/>
      <c r="QPN98" s="5"/>
      <c r="QPO98" s="5"/>
      <c r="QPP98" s="5"/>
      <c r="QPQ98" s="5"/>
      <c r="QPR98" s="5"/>
      <c r="QPS98" s="5"/>
      <c r="QPT98" s="5"/>
      <c r="QPU98" s="5"/>
      <c r="QPV98" s="5"/>
      <c r="QPW98" s="5"/>
      <c r="QPX98" s="5"/>
      <c r="QPY98" s="5"/>
      <c r="QPZ98" s="5"/>
      <c r="QQA98" s="5"/>
      <c r="QQB98" s="5"/>
      <c r="QQC98" s="5"/>
      <c r="QQD98" s="5"/>
      <c r="QQE98" s="5"/>
      <c r="QQF98" s="5"/>
      <c r="QQG98" s="5"/>
      <c r="QQH98" s="5"/>
      <c r="QQI98" s="5"/>
      <c r="QQJ98" s="5"/>
      <c r="QQK98" s="5"/>
      <c r="QQL98" s="5"/>
      <c r="QQM98" s="5"/>
      <c r="QQN98" s="5"/>
      <c r="QQO98" s="5"/>
      <c r="QQP98" s="5"/>
      <c r="QQQ98" s="5"/>
      <c r="QQR98" s="5"/>
      <c r="QQS98" s="5"/>
      <c r="QQT98" s="5"/>
      <c r="QQU98" s="5"/>
      <c r="QQV98" s="5"/>
      <c r="QQW98" s="5"/>
      <c r="QQX98" s="5"/>
      <c r="QQY98" s="5"/>
      <c r="QQZ98" s="5"/>
      <c r="QRA98" s="5"/>
      <c r="QRB98" s="5"/>
      <c r="QRC98" s="5"/>
      <c r="QRD98" s="5"/>
      <c r="QRE98" s="5"/>
      <c r="QRF98" s="5"/>
      <c r="QRG98" s="5"/>
      <c r="QRH98" s="5"/>
      <c r="QRI98" s="5"/>
      <c r="QRJ98" s="5"/>
      <c r="QRK98" s="5"/>
      <c r="QRL98" s="5"/>
      <c r="QRM98" s="5"/>
      <c r="QRN98" s="5"/>
      <c r="QRO98" s="5"/>
      <c r="QRP98" s="5"/>
      <c r="QRQ98" s="5"/>
      <c r="QRR98" s="5"/>
      <c r="QRS98" s="5"/>
      <c r="QRT98" s="5"/>
      <c r="QRU98" s="5"/>
      <c r="QRV98" s="5"/>
      <c r="QRW98" s="5"/>
      <c r="QRX98" s="5"/>
      <c r="QRY98" s="5"/>
      <c r="QRZ98" s="5"/>
      <c r="QSA98" s="5"/>
      <c r="QSB98" s="5"/>
      <c r="QSC98" s="5"/>
      <c r="QSD98" s="5"/>
      <c r="QSE98" s="5"/>
      <c r="QSF98" s="5"/>
      <c r="QSG98" s="5"/>
      <c r="QSH98" s="5"/>
      <c r="QSI98" s="5"/>
      <c r="QSJ98" s="5"/>
      <c r="QSK98" s="5"/>
      <c r="QSL98" s="5"/>
      <c r="QSM98" s="5"/>
      <c r="QSN98" s="5"/>
      <c r="QSO98" s="5"/>
      <c r="QSP98" s="5"/>
      <c r="QSQ98" s="5"/>
      <c r="QSR98" s="5"/>
      <c r="QSS98" s="5"/>
      <c r="QST98" s="5"/>
      <c r="QSU98" s="5"/>
      <c r="QSV98" s="5"/>
      <c r="QSW98" s="5"/>
      <c r="QSX98" s="5"/>
      <c r="QSY98" s="5"/>
      <c r="QSZ98" s="5"/>
      <c r="QTA98" s="5"/>
      <c r="QTB98" s="5"/>
      <c r="QTC98" s="5"/>
      <c r="QTD98" s="5"/>
      <c r="QTE98" s="5"/>
      <c r="QTF98" s="5"/>
      <c r="QTG98" s="5"/>
      <c r="QTH98" s="5"/>
      <c r="QTI98" s="5"/>
      <c r="QTJ98" s="5"/>
      <c r="QTK98" s="5"/>
      <c r="QTL98" s="5"/>
      <c r="QTM98" s="5"/>
      <c r="QTN98" s="5"/>
      <c r="QTO98" s="5"/>
      <c r="QTP98" s="5"/>
      <c r="QTQ98" s="5"/>
      <c r="QTR98" s="5"/>
      <c r="QTS98" s="5"/>
      <c r="QTT98" s="5"/>
      <c r="QTU98" s="5"/>
      <c r="QTV98" s="5"/>
      <c r="QTW98" s="5"/>
      <c r="QTX98" s="5"/>
      <c r="QTY98" s="5"/>
      <c r="QTZ98" s="5"/>
      <c r="QUA98" s="5"/>
      <c r="QUB98" s="5"/>
      <c r="QUC98" s="5"/>
      <c r="QUD98" s="5"/>
      <c r="QUE98" s="5"/>
      <c r="QUF98" s="5"/>
      <c r="QUG98" s="5"/>
      <c r="QUH98" s="5"/>
      <c r="QUI98" s="5"/>
      <c r="QUJ98" s="5"/>
      <c r="QUK98" s="5"/>
      <c r="QUL98" s="5"/>
      <c r="QUM98" s="5"/>
      <c r="QUN98" s="5"/>
      <c r="QUO98" s="5"/>
      <c r="QUP98" s="5"/>
      <c r="QUQ98" s="5"/>
      <c r="QUR98" s="5"/>
      <c r="QUS98" s="5"/>
      <c r="QUT98" s="5"/>
      <c r="QUU98" s="5"/>
      <c r="QUV98" s="5"/>
      <c r="QUW98" s="5"/>
      <c r="QUX98" s="5"/>
      <c r="QUY98" s="5"/>
      <c r="QUZ98" s="5"/>
      <c r="QVA98" s="5"/>
      <c r="QVB98" s="5"/>
      <c r="QVC98" s="5"/>
      <c r="QVD98" s="5"/>
      <c r="QVE98" s="5"/>
      <c r="QVF98" s="5"/>
      <c r="QVG98" s="5"/>
      <c r="QVH98" s="5"/>
      <c r="QVI98" s="5"/>
      <c r="QVJ98" s="5"/>
      <c r="QVK98" s="5"/>
      <c r="QVL98" s="5"/>
      <c r="QVM98" s="5"/>
      <c r="QVN98" s="5"/>
      <c r="QVO98" s="5"/>
      <c r="QVP98" s="5"/>
      <c r="QVQ98" s="5"/>
      <c r="QVR98" s="5"/>
      <c r="QVS98" s="5"/>
      <c r="QVT98" s="5"/>
      <c r="QVU98" s="5"/>
      <c r="QVV98" s="5"/>
      <c r="QVW98" s="5"/>
      <c r="QVX98" s="5"/>
      <c r="QVY98" s="5"/>
      <c r="QVZ98" s="5"/>
      <c r="QWA98" s="5"/>
      <c r="QWB98" s="5"/>
      <c r="QWC98" s="5"/>
      <c r="QWD98" s="5"/>
      <c r="QWE98" s="5"/>
      <c r="QWF98" s="5"/>
      <c r="QWG98" s="5"/>
      <c r="QWH98" s="5"/>
      <c r="QWI98" s="5"/>
      <c r="QWJ98" s="5"/>
      <c r="QWK98" s="5"/>
      <c r="QWL98" s="5"/>
      <c r="QWM98" s="5"/>
      <c r="QWN98" s="5"/>
      <c r="QWO98" s="5"/>
      <c r="QWP98" s="5"/>
      <c r="QWQ98" s="5"/>
      <c r="QWR98" s="5"/>
      <c r="QWS98" s="5"/>
      <c r="QWT98" s="5"/>
      <c r="QWU98" s="5"/>
      <c r="QWV98" s="5"/>
      <c r="QWW98" s="5"/>
      <c r="QWX98" s="5"/>
      <c r="QWY98" s="5"/>
      <c r="QWZ98" s="5"/>
      <c r="QXA98" s="5"/>
      <c r="QXB98" s="5"/>
      <c r="QXC98" s="5"/>
      <c r="QXD98" s="5"/>
      <c r="QXE98" s="5"/>
      <c r="QXF98" s="5"/>
      <c r="QXG98" s="5"/>
      <c r="QXH98" s="5"/>
      <c r="QXI98" s="5"/>
      <c r="QXJ98" s="5"/>
      <c r="QXK98" s="5"/>
      <c r="QXL98" s="5"/>
      <c r="QXM98" s="5"/>
      <c r="QXN98" s="5"/>
      <c r="QXO98" s="5"/>
      <c r="QXP98" s="5"/>
      <c r="QXQ98" s="5"/>
      <c r="QXR98" s="5"/>
      <c r="QXS98" s="5"/>
      <c r="QXT98" s="5"/>
      <c r="QXU98" s="5"/>
      <c r="QXV98" s="5"/>
      <c r="QXW98" s="5"/>
      <c r="QXX98" s="5"/>
      <c r="QXY98" s="5"/>
      <c r="QXZ98" s="5"/>
      <c r="QYA98" s="5"/>
      <c r="QYB98" s="5"/>
      <c r="QYC98" s="5"/>
      <c r="QYD98" s="5"/>
      <c r="QYE98" s="5"/>
      <c r="QYF98" s="5"/>
      <c r="QYG98" s="5"/>
      <c r="QYH98" s="5"/>
      <c r="QYI98" s="5"/>
      <c r="QYJ98" s="5"/>
      <c r="QYK98" s="5"/>
      <c r="QYL98" s="5"/>
      <c r="QYM98" s="5"/>
      <c r="QYN98" s="5"/>
      <c r="QYO98" s="5"/>
      <c r="QYP98" s="5"/>
      <c r="QYQ98" s="5"/>
      <c r="QYR98" s="5"/>
      <c r="QYS98" s="5"/>
      <c r="QYT98" s="5"/>
      <c r="QYU98" s="5"/>
      <c r="QYV98" s="5"/>
      <c r="QYW98" s="5"/>
      <c r="QYX98" s="5"/>
      <c r="QYY98" s="5"/>
      <c r="QYZ98" s="5"/>
      <c r="QZA98" s="5"/>
      <c r="QZB98" s="5"/>
      <c r="QZC98" s="5"/>
      <c r="QZD98" s="5"/>
      <c r="QZE98" s="5"/>
      <c r="QZF98" s="5"/>
      <c r="QZG98" s="5"/>
      <c r="QZH98" s="5"/>
      <c r="QZI98" s="5"/>
      <c r="QZJ98" s="5"/>
      <c r="QZK98" s="5"/>
      <c r="QZL98" s="5"/>
      <c r="QZM98" s="5"/>
      <c r="QZN98" s="5"/>
      <c r="QZO98" s="5"/>
      <c r="QZP98" s="5"/>
      <c r="QZQ98" s="5"/>
      <c r="QZR98" s="5"/>
      <c r="QZS98" s="5"/>
      <c r="QZT98" s="5"/>
      <c r="QZU98" s="5"/>
      <c r="QZV98" s="5"/>
      <c r="QZW98" s="5"/>
      <c r="QZX98" s="5"/>
      <c r="QZY98" s="5"/>
      <c r="QZZ98" s="5"/>
      <c r="RAA98" s="5"/>
      <c r="RAB98" s="5"/>
      <c r="RAC98" s="5"/>
      <c r="RAD98" s="5"/>
      <c r="RAE98" s="5"/>
      <c r="RAF98" s="5"/>
      <c r="RAG98" s="5"/>
      <c r="RAH98" s="5"/>
      <c r="RAI98" s="5"/>
      <c r="RAJ98" s="5"/>
      <c r="RAK98" s="5"/>
      <c r="RAL98" s="5"/>
      <c r="RAM98" s="5"/>
      <c r="RAN98" s="5"/>
      <c r="RAO98" s="5"/>
      <c r="RAP98" s="5"/>
      <c r="RAQ98" s="5"/>
      <c r="RAR98" s="5"/>
      <c r="RAS98" s="5"/>
      <c r="RAT98" s="5"/>
      <c r="RAU98" s="5"/>
      <c r="RAV98" s="5"/>
      <c r="RAW98" s="5"/>
      <c r="RAX98" s="5"/>
      <c r="RAY98" s="5"/>
      <c r="RAZ98" s="5"/>
      <c r="RBA98" s="5"/>
      <c r="RBB98" s="5"/>
      <c r="RBC98" s="5"/>
      <c r="RBD98" s="5"/>
      <c r="RBE98" s="5"/>
      <c r="RBF98" s="5"/>
      <c r="RBG98" s="5"/>
      <c r="RBH98" s="5"/>
      <c r="RBI98" s="5"/>
      <c r="RBJ98" s="5"/>
      <c r="RBK98" s="5"/>
      <c r="RBL98" s="5"/>
      <c r="RBM98" s="5"/>
      <c r="RBN98" s="5"/>
      <c r="RBO98" s="5"/>
      <c r="RBP98" s="5"/>
      <c r="RBQ98" s="5"/>
      <c r="RBR98" s="5"/>
      <c r="RBS98" s="5"/>
      <c r="RBT98" s="5"/>
      <c r="RBU98" s="5"/>
      <c r="RBV98" s="5"/>
      <c r="RBW98" s="5"/>
      <c r="RBX98" s="5"/>
      <c r="RBY98" s="5"/>
      <c r="RBZ98" s="5"/>
      <c r="RCA98" s="5"/>
      <c r="RCB98" s="5"/>
      <c r="RCC98" s="5"/>
      <c r="RCD98" s="5"/>
      <c r="RCE98" s="5"/>
      <c r="RCF98" s="5"/>
      <c r="RCG98" s="5"/>
      <c r="RCH98" s="5"/>
      <c r="RCI98" s="5"/>
      <c r="RCJ98" s="5"/>
      <c r="RCK98" s="5"/>
      <c r="RCL98" s="5"/>
      <c r="RCM98" s="5"/>
      <c r="RCN98" s="5"/>
      <c r="RCO98" s="5"/>
      <c r="RCP98" s="5"/>
      <c r="RCQ98" s="5"/>
      <c r="RCR98" s="5"/>
      <c r="RCS98" s="5"/>
      <c r="RCT98" s="5"/>
      <c r="RCU98" s="5"/>
      <c r="RCV98" s="5"/>
      <c r="RCW98" s="5"/>
      <c r="RCX98" s="5"/>
      <c r="RCY98" s="5"/>
      <c r="RCZ98" s="5"/>
      <c r="RDA98" s="5"/>
      <c r="RDB98" s="5"/>
      <c r="RDC98" s="5"/>
      <c r="RDD98" s="5"/>
      <c r="RDE98" s="5"/>
      <c r="RDF98" s="5"/>
      <c r="RDG98" s="5"/>
      <c r="RDH98" s="5"/>
      <c r="RDI98" s="5"/>
      <c r="RDJ98" s="5"/>
      <c r="RDK98" s="5"/>
      <c r="RDL98" s="5"/>
      <c r="RDM98" s="5"/>
      <c r="RDN98" s="5"/>
      <c r="RDO98" s="5"/>
      <c r="RDP98" s="5"/>
      <c r="RDQ98" s="5"/>
      <c r="RDR98" s="5"/>
      <c r="RDS98" s="5"/>
      <c r="RDT98" s="5"/>
      <c r="RDU98" s="5"/>
      <c r="RDV98" s="5"/>
      <c r="RDW98" s="5"/>
      <c r="RDX98" s="5"/>
      <c r="RDY98" s="5"/>
      <c r="RDZ98" s="5"/>
      <c r="REA98" s="5"/>
      <c r="REB98" s="5"/>
      <c r="REC98" s="5"/>
      <c r="RED98" s="5"/>
      <c r="REE98" s="5"/>
      <c r="REF98" s="5"/>
      <c r="REG98" s="5"/>
      <c r="REH98" s="5"/>
      <c r="REI98" s="5"/>
      <c r="REJ98" s="5"/>
      <c r="REK98" s="5"/>
      <c r="REL98" s="5"/>
      <c r="REM98" s="5"/>
      <c r="REN98" s="5"/>
      <c r="REO98" s="5"/>
      <c r="REP98" s="5"/>
      <c r="REQ98" s="5"/>
      <c r="RER98" s="5"/>
      <c r="RES98" s="5"/>
      <c r="RET98" s="5"/>
      <c r="REU98" s="5"/>
      <c r="REV98" s="5"/>
      <c r="REW98" s="5"/>
      <c r="REX98" s="5"/>
      <c r="REY98" s="5"/>
      <c r="REZ98" s="5"/>
      <c r="RFA98" s="5"/>
      <c r="RFB98" s="5"/>
      <c r="RFC98" s="5"/>
      <c r="RFD98" s="5"/>
      <c r="RFE98" s="5"/>
      <c r="RFF98" s="5"/>
      <c r="RFG98" s="5"/>
      <c r="RFH98" s="5"/>
      <c r="RFI98" s="5"/>
      <c r="RFJ98" s="5"/>
      <c r="RFK98" s="5"/>
      <c r="RFL98" s="5"/>
      <c r="RFM98" s="5"/>
      <c r="RFN98" s="5"/>
      <c r="RFO98" s="5"/>
      <c r="RFP98" s="5"/>
      <c r="RFQ98" s="5"/>
      <c r="RFR98" s="5"/>
      <c r="RFS98" s="5"/>
      <c r="RFT98" s="5"/>
      <c r="RFU98" s="5"/>
      <c r="RFV98" s="5"/>
      <c r="RFW98" s="5"/>
      <c r="RFX98" s="5"/>
      <c r="RFY98" s="5"/>
      <c r="RFZ98" s="5"/>
      <c r="RGA98" s="5"/>
      <c r="RGB98" s="5"/>
      <c r="RGC98" s="5"/>
      <c r="RGD98" s="5"/>
      <c r="RGE98" s="5"/>
      <c r="RGF98" s="5"/>
      <c r="RGG98" s="5"/>
      <c r="RGH98" s="5"/>
      <c r="RGI98" s="5"/>
      <c r="RGJ98" s="5"/>
      <c r="RGK98" s="5"/>
      <c r="RGL98" s="5"/>
      <c r="RGM98" s="5"/>
      <c r="RGN98" s="5"/>
      <c r="RGO98" s="5"/>
      <c r="RGP98" s="5"/>
      <c r="RGQ98" s="5"/>
      <c r="RGR98" s="5"/>
      <c r="RGS98" s="5"/>
      <c r="RGT98" s="5"/>
      <c r="RGU98" s="5"/>
      <c r="RGV98" s="5"/>
      <c r="RGW98" s="5"/>
      <c r="RGX98" s="5"/>
      <c r="RGY98" s="5"/>
      <c r="RGZ98" s="5"/>
      <c r="RHA98" s="5"/>
      <c r="RHB98" s="5"/>
      <c r="RHC98" s="5"/>
      <c r="RHD98" s="5"/>
      <c r="RHE98" s="5"/>
      <c r="RHF98" s="5"/>
      <c r="RHG98" s="5"/>
      <c r="RHH98" s="5"/>
      <c r="RHI98" s="5"/>
      <c r="RHJ98" s="5"/>
      <c r="RHK98" s="5"/>
      <c r="RHL98" s="5"/>
      <c r="RHM98" s="5"/>
      <c r="RHN98" s="5"/>
      <c r="RHO98" s="5"/>
      <c r="RHP98" s="5"/>
      <c r="RHQ98" s="5"/>
      <c r="RHR98" s="5"/>
      <c r="RHS98" s="5"/>
      <c r="RHT98" s="5"/>
      <c r="RHU98" s="5"/>
      <c r="RHV98" s="5"/>
      <c r="RHW98" s="5"/>
      <c r="RHX98" s="5"/>
      <c r="RHY98" s="5"/>
      <c r="RHZ98" s="5"/>
      <c r="RIA98" s="5"/>
      <c r="RIB98" s="5"/>
      <c r="RIC98" s="5"/>
      <c r="RID98" s="5"/>
      <c r="RIE98" s="5"/>
      <c r="RIF98" s="5"/>
      <c r="RIG98" s="5"/>
      <c r="RIH98" s="5"/>
      <c r="RII98" s="5"/>
      <c r="RIJ98" s="5"/>
      <c r="RIK98" s="5"/>
      <c r="RIL98" s="5"/>
      <c r="RIM98" s="5"/>
      <c r="RIN98" s="5"/>
      <c r="RIO98" s="5"/>
      <c r="RIP98" s="5"/>
      <c r="RIQ98" s="5"/>
      <c r="RIR98" s="5"/>
      <c r="RIS98" s="5"/>
      <c r="RIT98" s="5"/>
      <c r="RIU98" s="5"/>
      <c r="RIV98" s="5"/>
      <c r="RIW98" s="5"/>
      <c r="RIX98" s="5"/>
      <c r="RIY98" s="5"/>
      <c r="RIZ98" s="5"/>
      <c r="RJA98" s="5"/>
      <c r="RJB98" s="5"/>
      <c r="RJC98" s="5"/>
      <c r="RJD98" s="5"/>
      <c r="RJE98" s="5"/>
      <c r="RJF98" s="5"/>
      <c r="RJG98" s="5"/>
      <c r="RJH98" s="5"/>
      <c r="RJI98" s="5"/>
      <c r="RJJ98" s="5"/>
      <c r="RJK98" s="5"/>
      <c r="RJL98" s="5"/>
      <c r="RJM98" s="5"/>
      <c r="RJN98" s="5"/>
      <c r="RJO98" s="5"/>
      <c r="RJP98" s="5"/>
      <c r="RJQ98" s="5"/>
      <c r="RJR98" s="5"/>
      <c r="RJS98" s="5"/>
      <c r="RJT98" s="5"/>
      <c r="RJU98" s="5"/>
      <c r="RJV98" s="5"/>
      <c r="RJW98" s="5"/>
      <c r="RJX98" s="5"/>
      <c r="RJY98" s="5"/>
      <c r="RJZ98" s="5"/>
      <c r="RKA98" s="5"/>
      <c r="RKB98" s="5"/>
      <c r="RKC98" s="5"/>
      <c r="RKD98" s="5"/>
      <c r="RKE98" s="5"/>
      <c r="RKF98" s="5"/>
      <c r="RKG98" s="5"/>
      <c r="RKH98" s="5"/>
      <c r="RKI98" s="5"/>
      <c r="RKJ98" s="5"/>
      <c r="RKK98" s="5"/>
      <c r="RKL98" s="5"/>
      <c r="RKM98" s="5"/>
      <c r="RKN98" s="5"/>
      <c r="RKO98" s="5"/>
      <c r="RKP98" s="5"/>
      <c r="RKQ98" s="5"/>
      <c r="RKR98" s="5"/>
      <c r="RKS98" s="5"/>
      <c r="RKT98" s="5"/>
      <c r="RKU98" s="5"/>
      <c r="RKV98" s="5"/>
      <c r="RKW98" s="5"/>
      <c r="RKX98" s="5"/>
      <c r="RKY98" s="5"/>
      <c r="RKZ98" s="5"/>
      <c r="RLA98" s="5"/>
      <c r="RLB98" s="5"/>
      <c r="RLC98" s="5"/>
      <c r="RLD98" s="5"/>
      <c r="RLE98" s="5"/>
      <c r="RLF98" s="5"/>
      <c r="RLG98" s="5"/>
      <c r="RLH98" s="5"/>
      <c r="RLI98" s="5"/>
      <c r="RLJ98" s="5"/>
      <c r="RLK98" s="5"/>
      <c r="RLL98" s="5"/>
      <c r="RLM98" s="5"/>
      <c r="RLN98" s="5"/>
      <c r="RLO98" s="5"/>
      <c r="RLP98" s="5"/>
      <c r="RLQ98" s="5"/>
      <c r="RLR98" s="5"/>
      <c r="RLS98" s="5"/>
      <c r="RLT98" s="5"/>
      <c r="RLU98" s="5"/>
      <c r="RLV98" s="5"/>
      <c r="RLW98" s="5"/>
      <c r="RLX98" s="5"/>
      <c r="RLY98" s="5"/>
      <c r="RLZ98" s="5"/>
      <c r="RMA98" s="5"/>
      <c r="RMB98" s="5"/>
      <c r="RMC98" s="5"/>
      <c r="RMD98" s="5"/>
      <c r="RME98" s="5"/>
      <c r="RMF98" s="5"/>
      <c r="RMG98" s="5"/>
      <c r="RMH98" s="5"/>
      <c r="RMI98" s="5"/>
      <c r="RMJ98" s="5"/>
      <c r="RMK98" s="5"/>
      <c r="RML98" s="5"/>
      <c r="RMM98" s="5"/>
      <c r="RMN98" s="5"/>
      <c r="RMO98" s="5"/>
      <c r="RMP98" s="5"/>
      <c r="RMQ98" s="5"/>
      <c r="RMR98" s="5"/>
      <c r="RMS98" s="5"/>
      <c r="RMT98" s="5"/>
      <c r="RMU98" s="5"/>
      <c r="RMV98" s="5"/>
      <c r="RMW98" s="5"/>
      <c r="RMX98" s="5"/>
      <c r="RMY98" s="5"/>
      <c r="RMZ98" s="5"/>
      <c r="RNA98" s="5"/>
      <c r="RNB98" s="5"/>
      <c r="RNC98" s="5"/>
      <c r="RND98" s="5"/>
      <c r="RNE98" s="5"/>
      <c r="RNF98" s="5"/>
      <c r="RNG98" s="5"/>
      <c r="RNH98" s="5"/>
      <c r="RNI98" s="5"/>
      <c r="RNJ98" s="5"/>
      <c r="RNK98" s="5"/>
      <c r="RNL98" s="5"/>
      <c r="RNM98" s="5"/>
      <c r="RNN98" s="5"/>
      <c r="RNO98" s="5"/>
      <c r="RNP98" s="5"/>
      <c r="RNQ98" s="5"/>
      <c r="RNR98" s="5"/>
      <c r="RNS98" s="5"/>
      <c r="RNT98" s="5"/>
      <c r="RNU98" s="5"/>
      <c r="RNV98" s="5"/>
      <c r="RNW98" s="5"/>
      <c r="RNX98" s="5"/>
      <c r="RNY98" s="5"/>
      <c r="RNZ98" s="5"/>
      <c r="ROA98" s="5"/>
      <c r="ROB98" s="5"/>
      <c r="ROC98" s="5"/>
      <c r="ROD98" s="5"/>
      <c r="ROE98" s="5"/>
      <c r="ROF98" s="5"/>
      <c r="ROG98" s="5"/>
      <c r="ROH98" s="5"/>
      <c r="ROI98" s="5"/>
      <c r="ROJ98" s="5"/>
      <c r="ROK98" s="5"/>
      <c r="ROL98" s="5"/>
      <c r="ROM98" s="5"/>
      <c r="RON98" s="5"/>
      <c r="ROO98" s="5"/>
      <c r="ROP98" s="5"/>
      <c r="ROQ98" s="5"/>
      <c r="ROR98" s="5"/>
      <c r="ROS98" s="5"/>
      <c r="ROT98" s="5"/>
      <c r="ROU98" s="5"/>
      <c r="ROV98" s="5"/>
      <c r="ROW98" s="5"/>
      <c r="ROX98" s="5"/>
      <c r="ROY98" s="5"/>
      <c r="ROZ98" s="5"/>
      <c r="RPA98" s="5"/>
      <c r="RPB98" s="5"/>
      <c r="RPC98" s="5"/>
      <c r="RPD98" s="5"/>
      <c r="RPE98" s="5"/>
      <c r="RPF98" s="5"/>
      <c r="RPG98" s="5"/>
      <c r="RPH98" s="5"/>
      <c r="RPI98" s="5"/>
      <c r="RPJ98" s="5"/>
      <c r="RPK98" s="5"/>
      <c r="RPL98" s="5"/>
      <c r="RPM98" s="5"/>
      <c r="RPN98" s="5"/>
      <c r="RPO98" s="5"/>
      <c r="RPP98" s="5"/>
      <c r="RPQ98" s="5"/>
      <c r="RPR98" s="5"/>
      <c r="RPS98" s="5"/>
      <c r="RPT98" s="5"/>
      <c r="RPU98" s="5"/>
      <c r="RPV98" s="5"/>
      <c r="RPW98" s="5"/>
      <c r="RPX98" s="5"/>
      <c r="RPY98" s="5"/>
      <c r="RPZ98" s="5"/>
      <c r="RQA98" s="5"/>
      <c r="RQB98" s="5"/>
      <c r="RQC98" s="5"/>
      <c r="RQD98" s="5"/>
      <c r="RQE98" s="5"/>
      <c r="RQF98" s="5"/>
      <c r="RQG98" s="5"/>
      <c r="RQH98" s="5"/>
      <c r="RQI98" s="5"/>
      <c r="RQJ98" s="5"/>
      <c r="RQK98" s="5"/>
      <c r="RQL98" s="5"/>
      <c r="RQM98" s="5"/>
      <c r="RQN98" s="5"/>
      <c r="RQO98" s="5"/>
      <c r="RQP98" s="5"/>
      <c r="RQQ98" s="5"/>
      <c r="RQR98" s="5"/>
      <c r="RQS98" s="5"/>
      <c r="RQT98" s="5"/>
      <c r="RQU98" s="5"/>
      <c r="RQV98" s="5"/>
      <c r="RQW98" s="5"/>
      <c r="RQX98" s="5"/>
      <c r="RQY98" s="5"/>
      <c r="RQZ98" s="5"/>
      <c r="RRA98" s="5"/>
      <c r="RRB98" s="5"/>
      <c r="RRC98" s="5"/>
      <c r="RRD98" s="5"/>
      <c r="RRE98" s="5"/>
      <c r="RRF98" s="5"/>
      <c r="RRG98" s="5"/>
      <c r="RRH98" s="5"/>
      <c r="RRI98" s="5"/>
      <c r="RRJ98" s="5"/>
      <c r="RRK98" s="5"/>
      <c r="RRL98" s="5"/>
      <c r="RRM98" s="5"/>
      <c r="RRN98" s="5"/>
      <c r="RRO98" s="5"/>
      <c r="RRP98" s="5"/>
      <c r="RRQ98" s="5"/>
      <c r="RRR98" s="5"/>
      <c r="RRS98" s="5"/>
      <c r="RRT98" s="5"/>
      <c r="RRU98" s="5"/>
      <c r="RRV98" s="5"/>
      <c r="RRW98" s="5"/>
      <c r="RRX98" s="5"/>
      <c r="RRY98" s="5"/>
      <c r="RRZ98" s="5"/>
      <c r="RSA98" s="5"/>
      <c r="RSB98" s="5"/>
      <c r="RSC98" s="5"/>
      <c r="RSD98" s="5"/>
      <c r="RSE98" s="5"/>
      <c r="RSF98" s="5"/>
      <c r="RSG98" s="5"/>
      <c r="RSH98" s="5"/>
      <c r="RSI98" s="5"/>
      <c r="RSJ98" s="5"/>
      <c r="RSK98" s="5"/>
      <c r="RSL98" s="5"/>
      <c r="RSM98" s="5"/>
      <c r="RSN98" s="5"/>
      <c r="RSO98" s="5"/>
      <c r="RSP98" s="5"/>
      <c r="RSQ98" s="5"/>
      <c r="RSR98" s="5"/>
      <c r="RSS98" s="5"/>
      <c r="RST98" s="5"/>
      <c r="RSU98" s="5"/>
      <c r="RSV98" s="5"/>
      <c r="RSW98" s="5"/>
      <c r="RSX98" s="5"/>
      <c r="RSY98" s="5"/>
      <c r="RSZ98" s="5"/>
      <c r="RTA98" s="5"/>
      <c r="RTB98" s="5"/>
      <c r="RTC98" s="5"/>
      <c r="RTD98" s="5"/>
      <c r="RTE98" s="5"/>
      <c r="RTF98" s="5"/>
      <c r="RTG98" s="5"/>
      <c r="RTH98" s="5"/>
      <c r="RTI98" s="5"/>
      <c r="RTJ98" s="5"/>
      <c r="RTK98" s="5"/>
      <c r="RTL98" s="5"/>
      <c r="RTM98" s="5"/>
      <c r="RTN98" s="5"/>
      <c r="RTO98" s="5"/>
      <c r="RTP98" s="5"/>
      <c r="RTQ98" s="5"/>
      <c r="RTR98" s="5"/>
      <c r="RTS98" s="5"/>
      <c r="RTT98" s="5"/>
      <c r="RTU98" s="5"/>
      <c r="RTV98" s="5"/>
      <c r="RTW98" s="5"/>
      <c r="RTX98" s="5"/>
      <c r="RTY98" s="5"/>
      <c r="RTZ98" s="5"/>
      <c r="RUA98" s="5"/>
      <c r="RUB98" s="5"/>
      <c r="RUC98" s="5"/>
      <c r="RUD98" s="5"/>
      <c r="RUE98" s="5"/>
      <c r="RUF98" s="5"/>
      <c r="RUG98" s="5"/>
      <c r="RUH98" s="5"/>
      <c r="RUI98" s="5"/>
      <c r="RUJ98" s="5"/>
      <c r="RUK98" s="5"/>
      <c r="RUL98" s="5"/>
      <c r="RUM98" s="5"/>
      <c r="RUN98" s="5"/>
      <c r="RUO98" s="5"/>
      <c r="RUP98" s="5"/>
      <c r="RUQ98" s="5"/>
      <c r="RUR98" s="5"/>
      <c r="RUS98" s="5"/>
      <c r="RUT98" s="5"/>
      <c r="RUU98" s="5"/>
      <c r="RUV98" s="5"/>
      <c r="RUW98" s="5"/>
      <c r="RUX98" s="5"/>
      <c r="RUY98" s="5"/>
      <c r="RUZ98" s="5"/>
      <c r="RVA98" s="5"/>
      <c r="RVB98" s="5"/>
      <c r="RVC98" s="5"/>
      <c r="RVD98" s="5"/>
      <c r="RVE98" s="5"/>
      <c r="RVF98" s="5"/>
      <c r="RVG98" s="5"/>
      <c r="RVH98" s="5"/>
      <c r="RVI98" s="5"/>
      <c r="RVJ98" s="5"/>
      <c r="RVK98" s="5"/>
      <c r="RVL98" s="5"/>
      <c r="RVM98" s="5"/>
      <c r="RVN98" s="5"/>
      <c r="RVO98" s="5"/>
      <c r="RVP98" s="5"/>
      <c r="RVQ98" s="5"/>
      <c r="RVR98" s="5"/>
      <c r="RVS98" s="5"/>
      <c r="RVT98" s="5"/>
      <c r="RVU98" s="5"/>
      <c r="RVV98" s="5"/>
      <c r="RVW98" s="5"/>
      <c r="RVX98" s="5"/>
      <c r="RVY98" s="5"/>
      <c r="RVZ98" s="5"/>
      <c r="RWA98" s="5"/>
      <c r="RWB98" s="5"/>
      <c r="RWC98" s="5"/>
      <c r="RWD98" s="5"/>
      <c r="RWE98" s="5"/>
      <c r="RWF98" s="5"/>
      <c r="RWG98" s="5"/>
      <c r="RWH98" s="5"/>
      <c r="RWI98" s="5"/>
      <c r="RWJ98" s="5"/>
      <c r="RWK98" s="5"/>
      <c r="RWL98" s="5"/>
      <c r="RWM98" s="5"/>
      <c r="RWN98" s="5"/>
      <c r="RWO98" s="5"/>
      <c r="RWP98" s="5"/>
      <c r="RWQ98" s="5"/>
      <c r="RWR98" s="5"/>
      <c r="RWS98" s="5"/>
      <c r="RWT98" s="5"/>
      <c r="RWU98" s="5"/>
      <c r="RWV98" s="5"/>
      <c r="RWW98" s="5"/>
      <c r="RWX98" s="5"/>
      <c r="RWY98" s="5"/>
      <c r="RWZ98" s="5"/>
      <c r="RXA98" s="5"/>
      <c r="RXB98" s="5"/>
      <c r="RXC98" s="5"/>
      <c r="RXD98" s="5"/>
      <c r="RXE98" s="5"/>
      <c r="RXF98" s="5"/>
      <c r="RXG98" s="5"/>
      <c r="RXH98" s="5"/>
      <c r="RXI98" s="5"/>
      <c r="RXJ98" s="5"/>
      <c r="RXK98" s="5"/>
      <c r="RXL98" s="5"/>
      <c r="RXM98" s="5"/>
      <c r="RXN98" s="5"/>
      <c r="RXO98" s="5"/>
      <c r="RXP98" s="5"/>
      <c r="RXQ98" s="5"/>
      <c r="RXR98" s="5"/>
      <c r="RXS98" s="5"/>
      <c r="RXT98" s="5"/>
      <c r="RXU98" s="5"/>
      <c r="RXV98" s="5"/>
      <c r="RXW98" s="5"/>
      <c r="RXX98" s="5"/>
      <c r="RXY98" s="5"/>
      <c r="RXZ98" s="5"/>
      <c r="RYA98" s="5"/>
      <c r="RYB98" s="5"/>
      <c r="RYC98" s="5"/>
      <c r="RYD98" s="5"/>
      <c r="RYE98" s="5"/>
      <c r="RYF98" s="5"/>
      <c r="RYG98" s="5"/>
      <c r="RYH98" s="5"/>
      <c r="RYI98" s="5"/>
      <c r="RYJ98" s="5"/>
      <c r="RYK98" s="5"/>
      <c r="RYL98" s="5"/>
      <c r="RYM98" s="5"/>
      <c r="RYN98" s="5"/>
      <c r="RYO98" s="5"/>
      <c r="RYP98" s="5"/>
      <c r="RYQ98" s="5"/>
      <c r="RYR98" s="5"/>
      <c r="RYS98" s="5"/>
      <c r="RYT98" s="5"/>
      <c r="RYU98" s="5"/>
      <c r="RYV98" s="5"/>
      <c r="RYW98" s="5"/>
      <c r="RYX98" s="5"/>
      <c r="RYY98" s="5"/>
      <c r="RYZ98" s="5"/>
      <c r="RZA98" s="5"/>
      <c r="RZB98" s="5"/>
      <c r="RZC98" s="5"/>
      <c r="RZD98" s="5"/>
      <c r="RZE98" s="5"/>
      <c r="RZF98" s="5"/>
      <c r="RZG98" s="5"/>
      <c r="RZH98" s="5"/>
      <c r="RZI98" s="5"/>
      <c r="RZJ98" s="5"/>
      <c r="RZK98" s="5"/>
      <c r="RZL98" s="5"/>
      <c r="RZM98" s="5"/>
      <c r="RZN98" s="5"/>
      <c r="RZO98" s="5"/>
      <c r="RZP98" s="5"/>
      <c r="RZQ98" s="5"/>
      <c r="RZR98" s="5"/>
      <c r="RZS98" s="5"/>
      <c r="RZT98" s="5"/>
      <c r="RZU98" s="5"/>
      <c r="RZV98" s="5"/>
      <c r="RZW98" s="5"/>
      <c r="RZX98" s="5"/>
      <c r="RZY98" s="5"/>
      <c r="RZZ98" s="5"/>
      <c r="SAA98" s="5"/>
      <c r="SAB98" s="5"/>
      <c r="SAC98" s="5"/>
      <c r="SAD98" s="5"/>
      <c r="SAE98" s="5"/>
      <c r="SAF98" s="5"/>
      <c r="SAG98" s="5"/>
      <c r="SAH98" s="5"/>
      <c r="SAI98" s="5"/>
      <c r="SAJ98" s="5"/>
      <c r="SAK98" s="5"/>
      <c r="SAL98" s="5"/>
      <c r="SAM98" s="5"/>
      <c r="SAN98" s="5"/>
      <c r="SAO98" s="5"/>
      <c r="SAP98" s="5"/>
      <c r="SAQ98" s="5"/>
      <c r="SAR98" s="5"/>
      <c r="SAS98" s="5"/>
      <c r="SAT98" s="5"/>
      <c r="SAU98" s="5"/>
      <c r="SAV98" s="5"/>
      <c r="SAW98" s="5"/>
      <c r="SAX98" s="5"/>
      <c r="SAY98" s="5"/>
      <c r="SAZ98" s="5"/>
      <c r="SBA98" s="5"/>
      <c r="SBB98" s="5"/>
      <c r="SBC98" s="5"/>
      <c r="SBD98" s="5"/>
      <c r="SBE98" s="5"/>
      <c r="SBF98" s="5"/>
      <c r="SBG98" s="5"/>
      <c r="SBH98" s="5"/>
      <c r="SBI98" s="5"/>
      <c r="SBJ98" s="5"/>
      <c r="SBK98" s="5"/>
      <c r="SBL98" s="5"/>
      <c r="SBM98" s="5"/>
      <c r="SBN98" s="5"/>
      <c r="SBO98" s="5"/>
      <c r="SBP98" s="5"/>
      <c r="SBQ98" s="5"/>
      <c r="SBR98" s="5"/>
      <c r="SBS98" s="5"/>
      <c r="SBT98" s="5"/>
      <c r="SBU98" s="5"/>
      <c r="SBV98" s="5"/>
      <c r="SBW98" s="5"/>
      <c r="SBX98" s="5"/>
      <c r="SBY98" s="5"/>
      <c r="SBZ98" s="5"/>
      <c r="SCA98" s="5"/>
      <c r="SCB98" s="5"/>
      <c r="SCC98" s="5"/>
      <c r="SCD98" s="5"/>
      <c r="SCE98" s="5"/>
      <c r="SCF98" s="5"/>
      <c r="SCG98" s="5"/>
      <c r="SCH98" s="5"/>
      <c r="SCI98" s="5"/>
      <c r="SCJ98" s="5"/>
      <c r="SCK98" s="5"/>
      <c r="SCL98" s="5"/>
      <c r="SCM98" s="5"/>
      <c r="SCN98" s="5"/>
      <c r="SCO98" s="5"/>
      <c r="SCP98" s="5"/>
      <c r="SCQ98" s="5"/>
      <c r="SCR98" s="5"/>
      <c r="SCS98" s="5"/>
      <c r="SCT98" s="5"/>
      <c r="SCU98" s="5"/>
      <c r="SCV98" s="5"/>
      <c r="SCW98" s="5"/>
      <c r="SCX98" s="5"/>
      <c r="SCY98" s="5"/>
      <c r="SCZ98" s="5"/>
      <c r="SDA98" s="5"/>
      <c r="SDB98" s="5"/>
      <c r="SDC98" s="5"/>
      <c r="SDD98" s="5"/>
      <c r="SDE98" s="5"/>
      <c r="SDF98" s="5"/>
      <c r="SDG98" s="5"/>
      <c r="SDH98" s="5"/>
      <c r="SDI98" s="5"/>
      <c r="SDJ98" s="5"/>
      <c r="SDK98" s="5"/>
      <c r="SDL98" s="5"/>
      <c r="SDM98" s="5"/>
      <c r="SDN98" s="5"/>
      <c r="SDO98" s="5"/>
      <c r="SDP98" s="5"/>
      <c r="SDQ98" s="5"/>
      <c r="SDR98" s="5"/>
      <c r="SDS98" s="5"/>
      <c r="SDT98" s="5"/>
      <c r="SDU98" s="5"/>
      <c r="SDV98" s="5"/>
      <c r="SDW98" s="5"/>
      <c r="SDX98" s="5"/>
      <c r="SDY98" s="5"/>
      <c r="SDZ98" s="5"/>
      <c r="SEA98" s="5"/>
      <c r="SEB98" s="5"/>
      <c r="SEC98" s="5"/>
      <c r="SED98" s="5"/>
      <c r="SEE98" s="5"/>
      <c r="SEF98" s="5"/>
      <c r="SEG98" s="5"/>
      <c r="SEH98" s="5"/>
      <c r="SEI98" s="5"/>
      <c r="SEJ98" s="5"/>
      <c r="SEK98" s="5"/>
      <c r="SEL98" s="5"/>
      <c r="SEM98" s="5"/>
      <c r="SEN98" s="5"/>
      <c r="SEO98" s="5"/>
      <c r="SEP98" s="5"/>
      <c r="SEQ98" s="5"/>
      <c r="SER98" s="5"/>
      <c r="SES98" s="5"/>
      <c r="SET98" s="5"/>
      <c r="SEU98" s="5"/>
      <c r="SEV98" s="5"/>
      <c r="SEW98" s="5"/>
      <c r="SEX98" s="5"/>
      <c r="SEY98" s="5"/>
      <c r="SEZ98" s="5"/>
      <c r="SFA98" s="5"/>
      <c r="SFB98" s="5"/>
      <c r="SFC98" s="5"/>
      <c r="SFD98" s="5"/>
      <c r="SFE98" s="5"/>
      <c r="SFF98" s="5"/>
      <c r="SFG98" s="5"/>
      <c r="SFH98" s="5"/>
      <c r="SFI98" s="5"/>
      <c r="SFJ98" s="5"/>
      <c r="SFK98" s="5"/>
      <c r="SFL98" s="5"/>
      <c r="SFM98" s="5"/>
      <c r="SFN98" s="5"/>
      <c r="SFO98" s="5"/>
      <c r="SFP98" s="5"/>
      <c r="SFQ98" s="5"/>
      <c r="SFR98" s="5"/>
      <c r="SFS98" s="5"/>
      <c r="SFT98" s="5"/>
      <c r="SFU98" s="5"/>
      <c r="SFV98" s="5"/>
      <c r="SFW98" s="5"/>
      <c r="SFX98" s="5"/>
      <c r="SFY98" s="5"/>
      <c r="SFZ98" s="5"/>
      <c r="SGA98" s="5"/>
      <c r="SGB98" s="5"/>
      <c r="SGC98" s="5"/>
      <c r="SGD98" s="5"/>
      <c r="SGE98" s="5"/>
      <c r="SGF98" s="5"/>
      <c r="SGG98" s="5"/>
      <c r="SGH98" s="5"/>
      <c r="SGI98" s="5"/>
      <c r="SGJ98" s="5"/>
      <c r="SGK98" s="5"/>
      <c r="SGL98" s="5"/>
      <c r="SGM98" s="5"/>
      <c r="SGN98" s="5"/>
      <c r="SGO98" s="5"/>
      <c r="SGP98" s="5"/>
      <c r="SGQ98" s="5"/>
      <c r="SGR98" s="5"/>
      <c r="SGS98" s="5"/>
      <c r="SGT98" s="5"/>
      <c r="SGU98" s="5"/>
      <c r="SGV98" s="5"/>
      <c r="SGW98" s="5"/>
      <c r="SGX98" s="5"/>
      <c r="SGY98" s="5"/>
      <c r="SGZ98" s="5"/>
      <c r="SHA98" s="5"/>
      <c r="SHB98" s="5"/>
      <c r="SHC98" s="5"/>
      <c r="SHD98" s="5"/>
      <c r="SHE98" s="5"/>
      <c r="SHF98" s="5"/>
      <c r="SHG98" s="5"/>
      <c r="SHH98" s="5"/>
      <c r="SHI98" s="5"/>
      <c r="SHJ98" s="5"/>
      <c r="SHK98" s="5"/>
      <c r="SHL98" s="5"/>
      <c r="SHM98" s="5"/>
      <c r="SHN98" s="5"/>
      <c r="SHO98" s="5"/>
      <c r="SHP98" s="5"/>
      <c r="SHQ98" s="5"/>
      <c r="SHR98" s="5"/>
      <c r="SHS98" s="5"/>
      <c r="SHT98" s="5"/>
      <c r="SHU98" s="5"/>
      <c r="SHV98" s="5"/>
      <c r="SHW98" s="5"/>
      <c r="SHX98" s="5"/>
      <c r="SHY98" s="5"/>
      <c r="SHZ98" s="5"/>
      <c r="SIA98" s="5"/>
      <c r="SIB98" s="5"/>
      <c r="SIC98" s="5"/>
      <c r="SID98" s="5"/>
      <c r="SIE98" s="5"/>
      <c r="SIF98" s="5"/>
      <c r="SIG98" s="5"/>
      <c r="SIH98" s="5"/>
      <c r="SII98" s="5"/>
      <c r="SIJ98" s="5"/>
      <c r="SIK98" s="5"/>
      <c r="SIL98" s="5"/>
      <c r="SIM98" s="5"/>
      <c r="SIN98" s="5"/>
      <c r="SIO98" s="5"/>
      <c r="SIP98" s="5"/>
      <c r="SIQ98" s="5"/>
      <c r="SIR98" s="5"/>
      <c r="SIS98" s="5"/>
      <c r="SIT98" s="5"/>
      <c r="SIU98" s="5"/>
      <c r="SIV98" s="5"/>
      <c r="SIW98" s="5"/>
      <c r="SIX98" s="5"/>
      <c r="SIY98" s="5"/>
      <c r="SIZ98" s="5"/>
      <c r="SJA98" s="5"/>
      <c r="SJB98" s="5"/>
      <c r="SJC98" s="5"/>
      <c r="SJD98" s="5"/>
      <c r="SJE98" s="5"/>
      <c r="SJF98" s="5"/>
      <c r="SJG98" s="5"/>
      <c r="SJH98" s="5"/>
      <c r="SJI98" s="5"/>
      <c r="SJJ98" s="5"/>
      <c r="SJK98" s="5"/>
      <c r="SJL98" s="5"/>
      <c r="SJM98" s="5"/>
      <c r="SJN98" s="5"/>
      <c r="SJO98" s="5"/>
      <c r="SJP98" s="5"/>
      <c r="SJQ98" s="5"/>
      <c r="SJR98" s="5"/>
      <c r="SJS98" s="5"/>
      <c r="SJT98" s="5"/>
      <c r="SJU98" s="5"/>
      <c r="SJV98" s="5"/>
      <c r="SJW98" s="5"/>
      <c r="SJX98" s="5"/>
      <c r="SJY98" s="5"/>
      <c r="SJZ98" s="5"/>
      <c r="SKA98" s="5"/>
      <c r="SKB98" s="5"/>
      <c r="SKC98" s="5"/>
      <c r="SKD98" s="5"/>
      <c r="SKE98" s="5"/>
      <c r="SKF98" s="5"/>
      <c r="SKG98" s="5"/>
      <c r="SKH98" s="5"/>
      <c r="SKI98" s="5"/>
      <c r="SKJ98" s="5"/>
      <c r="SKK98" s="5"/>
      <c r="SKL98" s="5"/>
      <c r="SKM98" s="5"/>
      <c r="SKN98" s="5"/>
      <c r="SKO98" s="5"/>
      <c r="SKP98" s="5"/>
      <c r="SKQ98" s="5"/>
      <c r="SKR98" s="5"/>
      <c r="SKS98" s="5"/>
      <c r="SKT98" s="5"/>
      <c r="SKU98" s="5"/>
      <c r="SKV98" s="5"/>
      <c r="SKW98" s="5"/>
      <c r="SKX98" s="5"/>
      <c r="SKY98" s="5"/>
      <c r="SKZ98" s="5"/>
      <c r="SLA98" s="5"/>
      <c r="SLB98" s="5"/>
      <c r="SLC98" s="5"/>
      <c r="SLD98" s="5"/>
      <c r="SLE98" s="5"/>
      <c r="SLF98" s="5"/>
      <c r="SLG98" s="5"/>
      <c r="SLH98" s="5"/>
      <c r="SLI98" s="5"/>
      <c r="SLJ98" s="5"/>
      <c r="SLK98" s="5"/>
      <c r="SLL98" s="5"/>
      <c r="SLM98" s="5"/>
      <c r="SLN98" s="5"/>
      <c r="SLO98" s="5"/>
      <c r="SLP98" s="5"/>
      <c r="SLQ98" s="5"/>
      <c r="SLR98" s="5"/>
      <c r="SLS98" s="5"/>
      <c r="SLT98" s="5"/>
      <c r="SLU98" s="5"/>
      <c r="SLV98" s="5"/>
      <c r="SLW98" s="5"/>
      <c r="SLX98" s="5"/>
      <c r="SLY98" s="5"/>
      <c r="SLZ98" s="5"/>
      <c r="SMA98" s="5"/>
      <c r="SMB98" s="5"/>
      <c r="SMC98" s="5"/>
      <c r="SMD98" s="5"/>
      <c r="SME98" s="5"/>
      <c r="SMF98" s="5"/>
      <c r="SMG98" s="5"/>
      <c r="SMH98" s="5"/>
      <c r="SMI98" s="5"/>
      <c r="SMJ98" s="5"/>
      <c r="SMK98" s="5"/>
      <c r="SML98" s="5"/>
      <c r="SMM98" s="5"/>
      <c r="SMN98" s="5"/>
      <c r="SMO98" s="5"/>
      <c r="SMP98" s="5"/>
      <c r="SMQ98" s="5"/>
      <c r="SMR98" s="5"/>
      <c r="SMS98" s="5"/>
      <c r="SMT98" s="5"/>
      <c r="SMU98" s="5"/>
      <c r="SMV98" s="5"/>
      <c r="SMW98" s="5"/>
      <c r="SMX98" s="5"/>
      <c r="SMY98" s="5"/>
      <c r="SMZ98" s="5"/>
      <c r="SNA98" s="5"/>
      <c r="SNB98" s="5"/>
      <c r="SNC98" s="5"/>
      <c r="SND98" s="5"/>
      <c r="SNE98" s="5"/>
      <c r="SNF98" s="5"/>
      <c r="SNG98" s="5"/>
      <c r="SNH98" s="5"/>
      <c r="SNI98" s="5"/>
      <c r="SNJ98" s="5"/>
      <c r="SNK98" s="5"/>
      <c r="SNL98" s="5"/>
      <c r="SNM98" s="5"/>
      <c r="SNN98" s="5"/>
      <c r="SNO98" s="5"/>
      <c r="SNP98" s="5"/>
      <c r="SNQ98" s="5"/>
      <c r="SNR98" s="5"/>
      <c r="SNS98" s="5"/>
      <c r="SNT98" s="5"/>
      <c r="SNU98" s="5"/>
      <c r="SNV98" s="5"/>
      <c r="SNW98" s="5"/>
      <c r="SNX98" s="5"/>
      <c r="SNY98" s="5"/>
      <c r="SNZ98" s="5"/>
      <c r="SOA98" s="5"/>
      <c r="SOB98" s="5"/>
      <c r="SOC98" s="5"/>
      <c r="SOD98" s="5"/>
      <c r="SOE98" s="5"/>
      <c r="SOF98" s="5"/>
      <c r="SOG98" s="5"/>
      <c r="SOH98" s="5"/>
      <c r="SOI98" s="5"/>
      <c r="SOJ98" s="5"/>
      <c r="SOK98" s="5"/>
      <c r="SOL98" s="5"/>
      <c r="SOM98" s="5"/>
      <c r="SON98" s="5"/>
      <c r="SOO98" s="5"/>
      <c r="SOP98" s="5"/>
      <c r="SOQ98" s="5"/>
      <c r="SOR98" s="5"/>
      <c r="SOS98" s="5"/>
      <c r="SOT98" s="5"/>
      <c r="SOU98" s="5"/>
      <c r="SOV98" s="5"/>
      <c r="SOW98" s="5"/>
      <c r="SOX98" s="5"/>
      <c r="SOY98" s="5"/>
      <c r="SOZ98" s="5"/>
      <c r="SPA98" s="5"/>
      <c r="SPB98" s="5"/>
      <c r="SPC98" s="5"/>
      <c r="SPD98" s="5"/>
      <c r="SPE98" s="5"/>
      <c r="SPF98" s="5"/>
      <c r="SPG98" s="5"/>
      <c r="SPH98" s="5"/>
      <c r="SPI98" s="5"/>
      <c r="SPJ98" s="5"/>
      <c r="SPK98" s="5"/>
      <c r="SPL98" s="5"/>
      <c r="SPM98" s="5"/>
      <c r="SPN98" s="5"/>
      <c r="SPO98" s="5"/>
      <c r="SPP98" s="5"/>
      <c r="SPQ98" s="5"/>
      <c r="SPR98" s="5"/>
      <c r="SPS98" s="5"/>
      <c r="SPT98" s="5"/>
      <c r="SPU98" s="5"/>
      <c r="SPV98" s="5"/>
      <c r="SPW98" s="5"/>
      <c r="SPX98" s="5"/>
      <c r="SPY98" s="5"/>
      <c r="SPZ98" s="5"/>
      <c r="SQA98" s="5"/>
      <c r="SQB98" s="5"/>
      <c r="SQC98" s="5"/>
      <c r="SQD98" s="5"/>
      <c r="SQE98" s="5"/>
      <c r="SQF98" s="5"/>
      <c r="SQG98" s="5"/>
      <c r="SQH98" s="5"/>
      <c r="SQI98" s="5"/>
      <c r="SQJ98" s="5"/>
      <c r="SQK98" s="5"/>
      <c r="SQL98" s="5"/>
      <c r="SQM98" s="5"/>
      <c r="SQN98" s="5"/>
      <c r="SQO98" s="5"/>
      <c r="SQP98" s="5"/>
      <c r="SQQ98" s="5"/>
      <c r="SQR98" s="5"/>
      <c r="SQS98" s="5"/>
      <c r="SQT98" s="5"/>
      <c r="SQU98" s="5"/>
      <c r="SQV98" s="5"/>
      <c r="SQW98" s="5"/>
      <c r="SQX98" s="5"/>
      <c r="SQY98" s="5"/>
      <c r="SQZ98" s="5"/>
      <c r="SRA98" s="5"/>
      <c r="SRB98" s="5"/>
      <c r="SRC98" s="5"/>
      <c r="SRD98" s="5"/>
      <c r="SRE98" s="5"/>
      <c r="SRF98" s="5"/>
      <c r="SRG98" s="5"/>
      <c r="SRH98" s="5"/>
      <c r="SRI98" s="5"/>
      <c r="SRJ98" s="5"/>
      <c r="SRK98" s="5"/>
      <c r="SRL98" s="5"/>
      <c r="SRM98" s="5"/>
      <c r="SRN98" s="5"/>
      <c r="SRO98" s="5"/>
      <c r="SRP98" s="5"/>
      <c r="SRQ98" s="5"/>
      <c r="SRR98" s="5"/>
      <c r="SRS98" s="5"/>
      <c r="SRT98" s="5"/>
      <c r="SRU98" s="5"/>
      <c r="SRV98" s="5"/>
      <c r="SRW98" s="5"/>
      <c r="SRX98" s="5"/>
      <c r="SRY98" s="5"/>
      <c r="SRZ98" s="5"/>
      <c r="SSA98" s="5"/>
      <c r="SSB98" s="5"/>
      <c r="SSC98" s="5"/>
      <c r="SSD98" s="5"/>
      <c r="SSE98" s="5"/>
      <c r="SSF98" s="5"/>
      <c r="SSG98" s="5"/>
      <c r="SSH98" s="5"/>
      <c r="SSI98" s="5"/>
      <c r="SSJ98" s="5"/>
      <c r="SSK98" s="5"/>
      <c r="SSL98" s="5"/>
      <c r="SSM98" s="5"/>
      <c r="SSN98" s="5"/>
      <c r="SSO98" s="5"/>
      <c r="SSP98" s="5"/>
      <c r="SSQ98" s="5"/>
      <c r="SSR98" s="5"/>
      <c r="SSS98" s="5"/>
      <c r="SST98" s="5"/>
      <c r="SSU98" s="5"/>
      <c r="SSV98" s="5"/>
      <c r="SSW98" s="5"/>
      <c r="SSX98" s="5"/>
      <c r="SSY98" s="5"/>
      <c r="SSZ98" s="5"/>
      <c r="STA98" s="5"/>
      <c r="STB98" s="5"/>
      <c r="STC98" s="5"/>
      <c r="STD98" s="5"/>
      <c r="STE98" s="5"/>
      <c r="STF98" s="5"/>
      <c r="STG98" s="5"/>
      <c r="STH98" s="5"/>
      <c r="STI98" s="5"/>
      <c r="STJ98" s="5"/>
      <c r="STK98" s="5"/>
      <c r="STL98" s="5"/>
      <c r="STM98" s="5"/>
      <c r="STN98" s="5"/>
      <c r="STO98" s="5"/>
      <c r="STP98" s="5"/>
      <c r="STQ98" s="5"/>
      <c r="STR98" s="5"/>
      <c r="STS98" s="5"/>
      <c r="STT98" s="5"/>
      <c r="STU98" s="5"/>
      <c r="STV98" s="5"/>
      <c r="STW98" s="5"/>
      <c r="STX98" s="5"/>
      <c r="STY98" s="5"/>
      <c r="STZ98" s="5"/>
      <c r="SUA98" s="5"/>
      <c r="SUB98" s="5"/>
      <c r="SUC98" s="5"/>
      <c r="SUD98" s="5"/>
      <c r="SUE98" s="5"/>
      <c r="SUF98" s="5"/>
      <c r="SUG98" s="5"/>
      <c r="SUH98" s="5"/>
      <c r="SUI98" s="5"/>
      <c r="SUJ98" s="5"/>
      <c r="SUK98" s="5"/>
      <c r="SUL98" s="5"/>
      <c r="SUM98" s="5"/>
      <c r="SUN98" s="5"/>
      <c r="SUO98" s="5"/>
      <c r="SUP98" s="5"/>
      <c r="SUQ98" s="5"/>
      <c r="SUR98" s="5"/>
      <c r="SUS98" s="5"/>
      <c r="SUT98" s="5"/>
      <c r="SUU98" s="5"/>
      <c r="SUV98" s="5"/>
      <c r="SUW98" s="5"/>
      <c r="SUX98" s="5"/>
      <c r="SUY98" s="5"/>
      <c r="SUZ98" s="5"/>
      <c r="SVA98" s="5"/>
      <c r="SVB98" s="5"/>
      <c r="SVC98" s="5"/>
      <c r="SVD98" s="5"/>
      <c r="SVE98" s="5"/>
      <c r="SVF98" s="5"/>
      <c r="SVG98" s="5"/>
      <c r="SVH98" s="5"/>
      <c r="SVI98" s="5"/>
      <c r="SVJ98" s="5"/>
      <c r="SVK98" s="5"/>
      <c r="SVL98" s="5"/>
      <c r="SVM98" s="5"/>
      <c r="SVN98" s="5"/>
      <c r="SVO98" s="5"/>
      <c r="SVP98" s="5"/>
      <c r="SVQ98" s="5"/>
      <c r="SVR98" s="5"/>
      <c r="SVS98" s="5"/>
      <c r="SVT98" s="5"/>
      <c r="SVU98" s="5"/>
      <c r="SVV98" s="5"/>
      <c r="SVW98" s="5"/>
      <c r="SVX98" s="5"/>
      <c r="SVY98" s="5"/>
      <c r="SVZ98" s="5"/>
      <c r="SWA98" s="5"/>
      <c r="SWB98" s="5"/>
      <c r="SWC98" s="5"/>
      <c r="SWD98" s="5"/>
      <c r="SWE98" s="5"/>
      <c r="SWF98" s="5"/>
      <c r="SWG98" s="5"/>
      <c r="SWH98" s="5"/>
      <c r="SWI98" s="5"/>
      <c r="SWJ98" s="5"/>
      <c r="SWK98" s="5"/>
      <c r="SWL98" s="5"/>
      <c r="SWM98" s="5"/>
      <c r="SWN98" s="5"/>
      <c r="SWO98" s="5"/>
      <c r="SWP98" s="5"/>
      <c r="SWQ98" s="5"/>
      <c r="SWR98" s="5"/>
      <c r="SWS98" s="5"/>
      <c r="SWT98" s="5"/>
      <c r="SWU98" s="5"/>
      <c r="SWV98" s="5"/>
      <c r="SWW98" s="5"/>
      <c r="SWX98" s="5"/>
      <c r="SWY98" s="5"/>
      <c r="SWZ98" s="5"/>
      <c r="SXA98" s="5"/>
      <c r="SXB98" s="5"/>
      <c r="SXC98" s="5"/>
      <c r="SXD98" s="5"/>
      <c r="SXE98" s="5"/>
      <c r="SXF98" s="5"/>
      <c r="SXG98" s="5"/>
      <c r="SXH98" s="5"/>
      <c r="SXI98" s="5"/>
      <c r="SXJ98" s="5"/>
      <c r="SXK98" s="5"/>
      <c r="SXL98" s="5"/>
      <c r="SXM98" s="5"/>
      <c r="SXN98" s="5"/>
      <c r="SXO98" s="5"/>
      <c r="SXP98" s="5"/>
      <c r="SXQ98" s="5"/>
      <c r="SXR98" s="5"/>
      <c r="SXS98" s="5"/>
      <c r="SXT98" s="5"/>
      <c r="SXU98" s="5"/>
      <c r="SXV98" s="5"/>
      <c r="SXW98" s="5"/>
      <c r="SXX98" s="5"/>
      <c r="SXY98" s="5"/>
      <c r="SXZ98" s="5"/>
      <c r="SYA98" s="5"/>
      <c r="SYB98" s="5"/>
      <c r="SYC98" s="5"/>
      <c r="SYD98" s="5"/>
      <c r="SYE98" s="5"/>
      <c r="SYF98" s="5"/>
      <c r="SYG98" s="5"/>
      <c r="SYH98" s="5"/>
      <c r="SYI98" s="5"/>
      <c r="SYJ98" s="5"/>
      <c r="SYK98" s="5"/>
      <c r="SYL98" s="5"/>
      <c r="SYM98" s="5"/>
      <c r="SYN98" s="5"/>
      <c r="SYO98" s="5"/>
      <c r="SYP98" s="5"/>
      <c r="SYQ98" s="5"/>
      <c r="SYR98" s="5"/>
      <c r="SYS98" s="5"/>
      <c r="SYT98" s="5"/>
      <c r="SYU98" s="5"/>
      <c r="SYV98" s="5"/>
      <c r="SYW98" s="5"/>
      <c r="SYX98" s="5"/>
      <c r="SYY98" s="5"/>
      <c r="SYZ98" s="5"/>
      <c r="SZA98" s="5"/>
      <c r="SZB98" s="5"/>
      <c r="SZC98" s="5"/>
      <c r="SZD98" s="5"/>
      <c r="SZE98" s="5"/>
      <c r="SZF98" s="5"/>
      <c r="SZG98" s="5"/>
      <c r="SZH98" s="5"/>
      <c r="SZI98" s="5"/>
      <c r="SZJ98" s="5"/>
      <c r="SZK98" s="5"/>
      <c r="SZL98" s="5"/>
      <c r="SZM98" s="5"/>
      <c r="SZN98" s="5"/>
      <c r="SZO98" s="5"/>
      <c r="SZP98" s="5"/>
      <c r="SZQ98" s="5"/>
      <c r="SZR98" s="5"/>
      <c r="SZS98" s="5"/>
      <c r="SZT98" s="5"/>
      <c r="SZU98" s="5"/>
      <c r="SZV98" s="5"/>
      <c r="SZW98" s="5"/>
      <c r="SZX98" s="5"/>
      <c r="SZY98" s="5"/>
      <c r="SZZ98" s="5"/>
      <c r="TAA98" s="5"/>
      <c r="TAB98" s="5"/>
      <c r="TAC98" s="5"/>
      <c r="TAD98" s="5"/>
      <c r="TAE98" s="5"/>
      <c r="TAF98" s="5"/>
      <c r="TAG98" s="5"/>
      <c r="TAH98" s="5"/>
      <c r="TAI98" s="5"/>
      <c r="TAJ98" s="5"/>
      <c r="TAK98" s="5"/>
      <c r="TAL98" s="5"/>
      <c r="TAM98" s="5"/>
      <c r="TAN98" s="5"/>
      <c r="TAO98" s="5"/>
      <c r="TAP98" s="5"/>
      <c r="TAQ98" s="5"/>
      <c r="TAR98" s="5"/>
      <c r="TAS98" s="5"/>
      <c r="TAT98" s="5"/>
      <c r="TAU98" s="5"/>
      <c r="TAV98" s="5"/>
      <c r="TAW98" s="5"/>
      <c r="TAX98" s="5"/>
      <c r="TAY98" s="5"/>
      <c r="TAZ98" s="5"/>
      <c r="TBA98" s="5"/>
      <c r="TBB98" s="5"/>
      <c r="TBC98" s="5"/>
      <c r="TBD98" s="5"/>
      <c r="TBE98" s="5"/>
      <c r="TBF98" s="5"/>
      <c r="TBG98" s="5"/>
      <c r="TBH98" s="5"/>
      <c r="TBI98" s="5"/>
      <c r="TBJ98" s="5"/>
      <c r="TBK98" s="5"/>
      <c r="TBL98" s="5"/>
      <c r="TBM98" s="5"/>
      <c r="TBN98" s="5"/>
      <c r="TBO98" s="5"/>
      <c r="TBP98" s="5"/>
      <c r="TBQ98" s="5"/>
      <c r="TBR98" s="5"/>
      <c r="TBS98" s="5"/>
      <c r="TBT98" s="5"/>
      <c r="TBU98" s="5"/>
      <c r="TBV98" s="5"/>
      <c r="TBW98" s="5"/>
      <c r="TBX98" s="5"/>
      <c r="TBY98" s="5"/>
      <c r="TBZ98" s="5"/>
      <c r="TCA98" s="5"/>
      <c r="TCB98" s="5"/>
      <c r="TCC98" s="5"/>
      <c r="TCD98" s="5"/>
      <c r="TCE98" s="5"/>
      <c r="TCF98" s="5"/>
      <c r="TCG98" s="5"/>
      <c r="TCH98" s="5"/>
      <c r="TCI98" s="5"/>
      <c r="TCJ98" s="5"/>
      <c r="TCK98" s="5"/>
      <c r="TCL98" s="5"/>
      <c r="TCM98" s="5"/>
      <c r="TCN98" s="5"/>
      <c r="TCO98" s="5"/>
      <c r="TCP98" s="5"/>
      <c r="TCQ98" s="5"/>
      <c r="TCR98" s="5"/>
      <c r="TCS98" s="5"/>
      <c r="TCT98" s="5"/>
      <c r="TCU98" s="5"/>
      <c r="TCV98" s="5"/>
      <c r="TCW98" s="5"/>
      <c r="TCX98" s="5"/>
      <c r="TCY98" s="5"/>
      <c r="TCZ98" s="5"/>
      <c r="TDA98" s="5"/>
      <c r="TDB98" s="5"/>
      <c r="TDC98" s="5"/>
      <c r="TDD98" s="5"/>
      <c r="TDE98" s="5"/>
      <c r="TDF98" s="5"/>
      <c r="TDG98" s="5"/>
      <c r="TDH98" s="5"/>
      <c r="TDI98" s="5"/>
      <c r="TDJ98" s="5"/>
      <c r="TDK98" s="5"/>
      <c r="TDL98" s="5"/>
      <c r="TDM98" s="5"/>
      <c r="TDN98" s="5"/>
      <c r="TDO98" s="5"/>
      <c r="TDP98" s="5"/>
      <c r="TDQ98" s="5"/>
      <c r="TDR98" s="5"/>
      <c r="TDS98" s="5"/>
      <c r="TDT98" s="5"/>
      <c r="TDU98" s="5"/>
      <c r="TDV98" s="5"/>
      <c r="TDW98" s="5"/>
      <c r="TDX98" s="5"/>
      <c r="TDY98" s="5"/>
      <c r="TDZ98" s="5"/>
      <c r="TEA98" s="5"/>
      <c r="TEB98" s="5"/>
      <c r="TEC98" s="5"/>
      <c r="TED98" s="5"/>
      <c r="TEE98" s="5"/>
      <c r="TEF98" s="5"/>
      <c r="TEG98" s="5"/>
      <c r="TEH98" s="5"/>
      <c r="TEI98" s="5"/>
      <c r="TEJ98" s="5"/>
      <c r="TEK98" s="5"/>
      <c r="TEL98" s="5"/>
      <c r="TEM98" s="5"/>
      <c r="TEN98" s="5"/>
      <c r="TEO98" s="5"/>
      <c r="TEP98" s="5"/>
      <c r="TEQ98" s="5"/>
      <c r="TER98" s="5"/>
      <c r="TES98" s="5"/>
      <c r="TET98" s="5"/>
      <c r="TEU98" s="5"/>
      <c r="TEV98" s="5"/>
      <c r="TEW98" s="5"/>
      <c r="TEX98" s="5"/>
      <c r="TEY98" s="5"/>
      <c r="TEZ98" s="5"/>
      <c r="TFA98" s="5"/>
      <c r="TFB98" s="5"/>
      <c r="TFC98" s="5"/>
      <c r="TFD98" s="5"/>
      <c r="TFE98" s="5"/>
      <c r="TFF98" s="5"/>
      <c r="TFG98" s="5"/>
      <c r="TFH98" s="5"/>
      <c r="TFI98" s="5"/>
      <c r="TFJ98" s="5"/>
      <c r="TFK98" s="5"/>
      <c r="TFL98" s="5"/>
      <c r="TFM98" s="5"/>
      <c r="TFN98" s="5"/>
      <c r="TFO98" s="5"/>
      <c r="TFP98" s="5"/>
      <c r="TFQ98" s="5"/>
      <c r="TFR98" s="5"/>
      <c r="TFS98" s="5"/>
      <c r="TFT98" s="5"/>
      <c r="TFU98" s="5"/>
      <c r="TFV98" s="5"/>
      <c r="TFW98" s="5"/>
      <c r="TFX98" s="5"/>
      <c r="TFY98" s="5"/>
      <c r="TFZ98" s="5"/>
      <c r="TGA98" s="5"/>
      <c r="TGB98" s="5"/>
      <c r="TGC98" s="5"/>
      <c r="TGD98" s="5"/>
      <c r="TGE98" s="5"/>
      <c r="TGF98" s="5"/>
      <c r="TGG98" s="5"/>
      <c r="TGH98" s="5"/>
      <c r="TGI98" s="5"/>
      <c r="TGJ98" s="5"/>
      <c r="TGK98" s="5"/>
      <c r="TGL98" s="5"/>
      <c r="TGM98" s="5"/>
      <c r="TGN98" s="5"/>
      <c r="TGO98" s="5"/>
      <c r="TGP98" s="5"/>
      <c r="TGQ98" s="5"/>
      <c r="TGR98" s="5"/>
      <c r="TGS98" s="5"/>
      <c r="TGT98" s="5"/>
      <c r="TGU98" s="5"/>
      <c r="TGV98" s="5"/>
      <c r="TGW98" s="5"/>
      <c r="TGX98" s="5"/>
      <c r="TGY98" s="5"/>
      <c r="TGZ98" s="5"/>
      <c r="THA98" s="5"/>
      <c r="THB98" s="5"/>
      <c r="THC98" s="5"/>
      <c r="THD98" s="5"/>
      <c r="THE98" s="5"/>
      <c r="THF98" s="5"/>
      <c r="THG98" s="5"/>
      <c r="THH98" s="5"/>
      <c r="THI98" s="5"/>
      <c r="THJ98" s="5"/>
      <c r="THK98" s="5"/>
      <c r="THL98" s="5"/>
      <c r="THM98" s="5"/>
      <c r="THN98" s="5"/>
      <c r="THO98" s="5"/>
      <c r="THP98" s="5"/>
      <c r="THQ98" s="5"/>
      <c r="THR98" s="5"/>
      <c r="THS98" s="5"/>
      <c r="THT98" s="5"/>
      <c r="THU98" s="5"/>
      <c r="THV98" s="5"/>
      <c r="THW98" s="5"/>
      <c r="THX98" s="5"/>
      <c r="THY98" s="5"/>
      <c r="THZ98" s="5"/>
      <c r="TIA98" s="5"/>
      <c r="TIB98" s="5"/>
      <c r="TIC98" s="5"/>
      <c r="TID98" s="5"/>
      <c r="TIE98" s="5"/>
      <c r="TIF98" s="5"/>
      <c r="TIG98" s="5"/>
      <c r="TIH98" s="5"/>
      <c r="TII98" s="5"/>
      <c r="TIJ98" s="5"/>
      <c r="TIK98" s="5"/>
      <c r="TIL98" s="5"/>
      <c r="TIM98" s="5"/>
      <c r="TIN98" s="5"/>
      <c r="TIO98" s="5"/>
      <c r="TIP98" s="5"/>
      <c r="TIQ98" s="5"/>
      <c r="TIR98" s="5"/>
      <c r="TIS98" s="5"/>
      <c r="TIT98" s="5"/>
      <c r="TIU98" s="5"/>
      <c r="TIV98" s="5"/>
      <c r="TIW98" s="5"/>
      <c r="TIX98" s="5"/>
      <c r="TIY98" s="5"/>
      <c r="TIZ98" s="5"/>
      <c r="TJA98" s="5"/>
      <c r="TJB98" s="5"/>
      <c r="TJC98" s="5"/>
      <c r="TJD98" s="5"/>
      <c r="TJE98" s="5"/>
      <c r="TJF98" s="5"/>
      <c r="TJG98" s="5"/>
      <c r="TJH98" s="5"/>
      <c r="TJI98" s="5"/>
      <c r="TJJ98" s="5"/>
      <c r="TJK98" s="5"/>
      <c r="TJL98" s="5"/>
      <c r="TJM98" s="5"/>
      <c r="TJN98" s="5"/>
      <c r="TJO98" s="5"/>
      <c r="TJP98" s="5"/>
      <c r="TJQ98" s="5"/>
      <c r="TJR98" s="5"/>
      <c r="TJS98" s="5"/>
      <c r="TJT98" s="5"/>
      <c r="TJU98" s="5"/>
      <c r="TJV98" s="5"/>
      <c r="TJW98" s="5"/>
      <c r="TJX98" s="5"/>
      <c r="TJY98" s="5"/>
      <c r="TJZ98" s="5"/>
      <c r="TKA98" s="5"/>
      <c r="TKB98" s="5"/>
      <c r="TKC98" s="5"/>
      <c r="TKD98" s="5"/>
      <c r="TKE98" s="5"/>
      <c r="TKF98" s="5"/>
      <c r="TKG98" s="5"/>
      <c r="TKH98" s="5"/>
      <c r="TKI98" s="5"/>
      <c r="TKJ98" s="5"/>
      <c r="TKK98" s="5"/>
      <c r="TKL98" s="5"/>
      <c r="TKM98" s="5"/>
      <c r="TKN98" s="5"/>
      <c r="TKO98" s="5"/>
      <c r="TKP98" s="5"/>
      <c r="TKQ98" s="5"/>
      <c r="TKR98" s="5"/>
      <c r="TKS98" s="5"/>
      <c r="TKT98" s="5"/>
      <c r="TKU98" s="5"/>
      <c r="TKV98" s="5"/>
      <c r="TKW98" s="5"/>
      <c r="TKX98" s="5"/>
      <c r="TKY98" s="5"/>
      <c r="TKZ98" s="5"/>
      <c r="TLA98" s="5"/>
      <c r="TLB98" s="5"/>
      <c r="TLC98" s="5"/>
      <c r="TLD98" s="5"/>
      <c r="TLE98" s="5"/>
      <c r="TLF98" s="5"/>
      <c r="TLG98" s="5"/>
      <c r="TLH98" s="5"/>
      <c r="TLI98" s="5"/>
      <c r="TLJ98" s="5"/>
      <c r="TLK98" s="5"/>
      <c r="TLL98" s="5"/>
      <c r="TLM98" s="5"/>
      <c r="TLN98" s="5"/>
      <c r="TLO98" s="5"/>
      <c r="TLP98" s="5"/>
      <c r="TLQ98" s="5"/>
      <c r="TLR98" s="5"/>
      <c r="TLS98" s="5"/>
      <c r="TLT98" s="5"/>
      <c r="TLU98" s="5"/>
      <c r="TLV98" s="5"/>
      <c r="TLW98" s="5"/>
      <c r="TLX98" s="5"/>
      <c r="TLY98" s="5"/>
      <c r="TLZ98" s="5"/>
      <c r="TMA98" s="5"/>
      <c r="TMB98" s="5"/>
      <c r="TMC98" s="5"/>
      <c r="TMD98" s="5"/>
      <c r="TME98" s="5"/>
      <c r="TMF98" s="5"/>
      <c r="TMG98" s="5"/>
      <c r="TMH98" s="5"/>
      <c r="TMI98" s="5"/>
      <c r="TMJ98" s="5"/>
      <c r="TMK98" s="5"/>
      <c r="TML98" s="5"/>
      <c r="TMM98" s="5"/>
      <c r="TMN98" s="5"/>
      <c r="TMO98" s="5"/>
      <c r="TMP98" s="5"/>
      <c r="TMQ98" s="5"/>
      <c r="TMR98" s="5"/>
      <c r="TMS98" s="5"/>
      <c r="TMT98" s="5"/>
      <c r="TMU98" s="5"/>
      <c r="TMV98" s="5"/>
      <c r="TMW98" s="5"/>
      <c r="TMX98" s="5"/>
      <c r="TMY98" s="5"/>
      <c r="TMZ98" s="5"/>
      <c r="TNA98" s="5"/>
      <c r="TNB98" s="5"/>
      <c r="TNC98" s="5"/>
      <c r="TND98" s="5"/>
      <c r="TNE98" s="5"/>
      <c r="TNF98" s="5"/>
      <c r="TNG98" s="5"/>
      <c r="TNH98" s="5"/>
      <c r="TNI98" s="5"/>
      <c r="TNJ98" s="5"/>
      <c r="TNK98" s="5"/>
      <c r="TNL98" s="5"/>
      <c r="TNM98" s="5"/>
      <c r="TNN98" s="5"/>
      <c r="TNO98" s="5"/>
      <c r="TNP98" s="5"/>
      <c r="TNQ98" s="5"/>
      <c r="TNR98" s="5"/>
      <c r="TNS98" s="5"/>
      <c r="TNT98" s="5"/>
      <c r="TNU98" s="5"/>
      <c r="TNV98" s="5"/>
      <c r="TNW98" s="5"/>
      <c r="TNX98" s="5"/>
      <c r="TNY98" s="5"/>
      <c r="TNZ98" s="5"/>
      <c r="TOA98" s="5"/>
      <c r="TOB98" s="5"/>
      <c r="TOC98" s="5"/>
      <c r="TOD98" s="5"/>
      <c r="TOE98" s="5"/>
      <c r="TOF98" s="5"/>
      <c r="TOG98" s="5"/>
      <c r="TOH98" s="5"/>
      <c r="TOI98" s="5"/>
      <c r="TOJ98" s="5"/>
      <c r="TOK98" s="5"/>
      <c r="TOL98" s="5"/>
      <c r="TOM98" s="5"/>
      <c r="TON98" s="5"/>
      <c r="TOO98" s="5"/>
      <c r="TOP98" s="5"/>
      <c r="TOQ98" s="5"/>
      <c r="TOR98" s="5"/>
      <c r="TOS98" s="5"/>
      <c r="TOT98" s="5"/>
      <c r="TOU98" s="5"/>
      <c r="TOV98" s="5"/>
      <c r="TOW98" s="5"/>
      <c r="TOX98" s="5"/>
      <c r="TOY98" s="5"/>
      <c r="TOZ98" s="5"/>
      <c r="TPA98" s="5"/>
      <c r="TPB98" s="5"/>
      <c r="TPC98" s="5"/>
      <c r="TPD98" s="5"/>
      <c r="TPE98" s="5"/>
      <c r="TPF98" s="5"/>
      <c r="TPG98" s="5"/>
      <c r="TPH98" s="5"/>
      <c r="TPI98" s="5"/>
      <c r="TPJ98" s="5"/>
      <c r="TPK98" s="5"/>
      <c r="TPL98" s="5"/>
      <c r="TPM98" s="5"/>
      <c r="TPN98" s="5"/>
      <c r="TPO98" s="5"/>
      <c r="TPP98" s="5"/>
      <c r="TPQ98" s="5"/>
      <c r="TPR98" s="5"/>
      <c r="TPS98" s="5"/>
      <c r="TPT98" s="5"/>
      <c r="TPU98" s="5"/>
      <c r="TPV98" s="5"/>
      <c r="TPW98" s="5"/>
      <c r="TPX98" s="5"/>
      <c r="TPY98" s="5"/>
      <c r="TPZ98" s="5"/>
      <c r="TQA98" s="5"/>
      <c r="TQB98" s="5"/>
      <c r="TQC98" s="5"/>
      <c r="TQD98" s="5"/>
      <c r="TQE98" s="5"/>
      <c r="TQF98" s="5"/>
      <c r="TQG98" s="5"/>
      <c r="TQH98" s="5"/>
      <c r="TQI98" s="5"/>
      <c r="TQJ98" s="5"/>
      <c r="TQK98" s="5"/>
      <c r="TQL98" s="5"/>
      <c r="TQM98" s="5"/>
      <c r="TQN98" s="5"/>
      <c r="TQO98" s="5"/>
      <c r="TQP98" s="5"/>
      <c r="TQQ98" s="5"/>
      <c r="TQR98" s="5"/>
      <c r="TQS98" s="5"/>
      <c r="TQT98" s="5"/>
      <c r="TQU98" s="5"/>
      <c r="TQV98" s="5"/>
      <c r="TQW98" s="5"/>
      <c r="TQX98" s="5"/>
      <c r="TQY98" s="5"/>
      <c r="TQZ98" s="5"/>
      <c r="TRA98" s="5"/>
      <c r="TRB98" s="5"/>
      <c r="TRC98" s="5"/>
      <c r="TRD98" s="5"/>
      <c r="TRE98" s="5"/>
      <c r="TRF98" s="5"/>
      <c r="TRG98" s="5"/>
      <c r="TRH98" s="5"/>
      <c r="TRI98" s="5"/>
      <c r="TRJ98" s="5"/>
      <c r="TRK98" s="5"/>
      <c r="TRL98" s="5"/>
      <c r="TRM98" s="5"/>
      <c r="TRN98" s="5"/>
      <c r="TRO98" s="5"/>
      <c r="TRP98" s="5"/>
      <c r="TRQ98" s="5"/>
      <c r="TRR98" s="5"/>
      <c r="TRS98" s="5"/>
      <c r="TRT98" s="5"/>
      <c r="TRU98" s="5"/>
      <c r="TRV98" s="5"/>
      <c r="TRW98" s="5"/>
      <c r="TRX98" s="5"/>
      <c r="TRY98" s="5"/>
      <c r="TRZ98" s="5"/>
      <c r="TSA98" s="5"/>
      <c r="TSB98" s="5"/>
      <c r="TSC98" s="5"/>
      <c r="TSD98" s="5"/>
      <c r="TSE98" s="5"/>
      <c r="TSF98" s="5"/>
      <c r="TSG98" s="5"/>
      <c r="TSH98" s="5"/>
      <c r="TSI98" s="5"/>
      <c r="TSJ98" s="5"/>
      <c r="TSK98" s="5"/>
      <c r="TSL98" s="5"/>
      <c r="TSM98" s="5"/>
      <c r="TSN98" s="5"/>
      <c r="TSO98" s="5"/>
      <c r="TSP98" s="5"/>
      <c r="TSQ98" s="5"/>
      <c r="TSR98" s="5"/>
      <c r="TSS98" s="5"/>
      <c r="TST98" s="5"/>
      <c r="TSU98" s="5"/>
      <c r="TSV98" s="5"/>
      <c r="TSW98" s="5"/>
      <c r="TSX98" s="5"/>
      <c r="TSY98" s="5"/>
      <c r="TSZ98" s="5"/>
      <c r="TTA98" s="5"/>
      <c r="TTB98" s="5"/>
      <c r="TTC98" s="5"/>
      <c r="TTD98" s="5"/>
      <c r="TTE98" s="5"/>
      <c r="TTF98" s="5"/>
      <c r="TTG98" s="5"/>
      <c r="TTH98" s="5"/>
      <c r="TTI98" s="5"/>
      <c r="TTJ98" s="5"/>
      <c r="TTK98" s="5"/>
      <c r="TTL98" s="5"/>
      <c r="TTM98" s="5"/>
      <c r="TTN98" s="5"/>
      <c r="TTO98" s="5"/>
      <c r="TTP98" s="5"/>
      <c r="TTQ98" s="5"/>
      <c r="TTR98" s="5"/>
      <c r="TTS98" s="5"/>
      <c r="TTT98" s="5"/>
      <c r="TTU98" s="5"/>
      <c r="TTV98" s="5"/>
      <c r="TTW98" s="5"/>
      <c r="TTX98" s="5"/>
      <c r="TTY98" s="5"/>
      <c r="TTZ98" s="5"/>
      <c r="TUA98" s="5"/>
      <c r="TUB98" s="5"/>
      <c r="TUC98" s="5"/>
      <c r="TUD98" s="5"/>
      <c r="TUE98" s="5"/>
      <c r="TUF98" s="5"/>
      <c r="TUG98" s="5"/>
      <c r="TUH98" s="5"/>
      <c r="TUI98" s="5"/>
      <c r="TUJ98" s="5"/>
      <c r="TUK98" s="5"/>
      <c r="TUL98" s="5"/>
      <c r="TUM98" s="5"/>
      <c r="TUN98" s="5"/>
      <c r="TUO98" s="5"/>
      <c r="TUP98" s="5"/>
      <c r="TUQ98" s="5"/>
      <c r="TUR98" s="5"/>
      <c r="TUS98" s="5"/>
      <c r="TUT98" s="5"/>
      <c r="TUU98" s="5"/>
      <c r="TUV98" s="5"/>
      <c r="TUW98" s="5"/>
      <c r="TUX98" s="5"/>
      <c r="TUY98" s="5"/>
      <c r="TUZ98" s="5"/>
      <c r="TVA98" s="5"/>
      <c r="TVB98" s="5"/>
      <c r="TVC98" s="5"/>
      <c r="TVD98" s="5"/>
      <c r="TVE98" s="5"/>
      <c r="TVF98" s="5"/>
      <c r="TVG98" s="5"/>
      <c r="TVH98" s="5"/>
      <c r="TVI98" s="5"/>
      <c r="TVJ98" s="5"/>
      <c r="TVK98" s="5"/>
      <c r="TVL98" s="5"/>
      <c r="TVM98" s="5"/>
      <c r="TVN98" s="5"/>
      <c r="TVO98" s="5"/>
      <c r="TVP98" s="5"/>
      <c r="TVQ98" s="5"/>
      <c r="TVR98" s="5"/>
      <c r="TVS98" s="5"/>
      <c r="TVT98" s="5"/>
      <c r="TVU98" s="5"/>
      <c r="TVV98" s="5"/>
      <c r="TVW98" s="5"/>
      <c r="TVX98" s="5"/>
      <c r="TVY98" s="5"/>
      <c r="TVZ98" s="5"/>
      <c r="TWA98" s="5"/>
      <c r="TWB98" s="5"/>
      <c r="TWC98" s="5"/>
      <c r="TWD98" s="5"/>
      <c r="TWE98" s="5"/>
      <c r="TWF98" s="5"/>
      <c r="TWG98" s="5"/>
      <c r="TWH98" s="5"/>
      <c r="TWI98" s="5"/>
      <c r="TWJ98" s="5"/>
      <c r="TWK98" s="5"/>
      <c r="TWL98" s="5"/>
      <c r="TWM98" s="5"/>
      <c r="TWN98" s="5"/>
      <c r="TWO98" s="5"/>
      <c r="TWP98" s="5"/>
      <c r="TWQ98" s="5"/>
      <c r="TWR98" s="5"/>
      <c r="TWS98" s="5"/>
      <c r="TWT98" s="5"/>
      <c r="TWU98" s="5"/>
      <c r="TWV98" s="5"/>
      <c r="TWW98" s="5"/>
      <c r="TWX98" s="5"/>
      <c r="TWY98" s="5"/>
      <c r="TWZ98" s="5"/>
      <c r="TXA98" s="5"/>
      <c r="TXB98" s="5"/>
      <c r="TXC98" s="5"/>
      <c r="TXD98" s="5"/>
      <c r="TXE98" s="5"/>
      <c r="TXF98" s="5"/>
      <c r="TXG98" s="5"/>
      <c r="TXH98" s="5"/>
      <c r="TXI98" s="5"/>
      <c r="TXJ98" s="5"/>
      <c r="TXK98" s="5"/>
      <c r="TXL98" s="5"/>
      <c r="TXM98" s="5"/>
      <c r="TXN98" s="5"/>
      <c r="TXO98" s="5"/>
      <c r="TXP98" s="5"/>
      <c r="TXQ98" s="5"/>
      <c r="TXR98" s="5"/>
      <c r="TXS98" s="5"/>
      <c r="TXT98" s="5"/>
      <c r="TXU98" s="5"/>
      <c r="TXV98" s="5"/>
      <c r="TXW98" s="5"/>
      <c r="TXX98" s="5"/>
      <c r="TXY98" s="5"/>
      <c r="TXZ98" s="5"/>
      <c r="TYA98" s="5"/>
      <c r="TYB98" s="5"/>
      <c r="TYC98" s="5"/>
      <c r="TYD98" s="5"/>
      <c r="TYE98" s="5"/>
      <c r="TYF98" s="5"/>
      <c r="TYG98" s="5"/>
      <c r="TYH98" s="5"/>
      <c r="TYI98" s="5"/>
      <c r="TYJ98" s="5"/>
      <c r="TYK98" s="5"/>
      <c r="TYL98" s="5"/>
      <c r="TYM98" s="5"/>
      <c r="TYN98" s="5"/>
      <c r="TYO98" s="5"/>
      <c r="TYP98" s="5"/>
      <c r="TYQ98" s="5"/>
      <c r="TYR98" s="5"/>
      <c r="TYS98" s="5"/>
      <c r="TYT98" s="5"/>
      <c r="TYU98" s="5"/>
      <c r="TYV98" s="5"/>
      <c r="TYW98" s="5"/>
      <c r="TYX98" s="5"/>
      <c r="TYY98" s="5"/>
      <c r="TYZ98" s="5"/>
      <c r="TZA98" s="5"/>
      <c r="TZB98" s="5"/>
      <c r="TZC98" s="5"/>
      <c r="TZD98" s="5"/>
      <c r="TZE98" s="5"/>
      <c r="TZF98" s="5"/>
      <c r="TZG98" s="5"/>
      <c r="TZH98" s="5"/>
      <c r="TZI98" s="5"/>
      <c r="TZJ98" s="5"/>
      <c r="TZK98" s="5"/>
      <c r="TZL98" s="5"/>
      <c r="TZM98" s="5"/>
      <c r="TZN98" s="5"/>
      <c r="TZO98" s="5"/>
      <c r="TZP98" s="5"/>
      <c r="TZQ98" s="5"/>
      <c r="TZR98" s="5"/>
      <c r="TZS98" s="5"/>
      <c r="TZT98" s="5"/>
      <c r="TZU98" s="5"/>
      <c r="TZV98" s="5"/>
      <c r="TZW98" s="5"/>
      <c r="TZX98" s="5"/>
      <c r="TZY98" s="5"/>
      <c r="TZZ98" s="5"/>
      <c r="UAA98" s="5"/>
      <c r="UAB98" s="5"/>
      <c r="UAC98" s="5"/>
      <c r="UAD98" s="5"/>
      <c r="UAE98" s="5"/>
      <c r="UAF98" s="5"/>
      <c r="UAG98" s="5"/>
      <c r="UAH98" s="5"/>
      <c r="UAI98" s="5"/>
      <c r="UAJ98" s="5"/>
      <c r="UAK98" s="5"/>
      <c r="UAL98" s="5"/>
      <c r="UAM98" s="5"/>
      <c r="UAN98" s="5"/>
      <c r="UAO98" s="5"/>
      <c r="UAP98" s="5"/>
      <c r="UAQ98" s="5"/>
      <c r="UAR98" s="5"/>
      <c r="UAS98" s="5"/>
      <c r="UAT98" s="5"/>
      <c r="UAU98" s="5"/>
      <c r="UAV98" s="5"/>
      <c r="UAW98" s="5"/>
      <c r="UAX98" s="5"/>
      <c r="UAY98" s="5"/>
      <c r="UAZ98" s="5"/>
      <c r="UBA98" s="5"/>
      <c r="UBB98" s="5"/>
      <c r="UBC98" s="5"/>
      <c r="UBD98" s="5"/>
      <c r="UBE98" s="5"/>
      <c r="UBF98" s="5"/>
      <c r="UBG98" s="5"/>
      <c r="UBH98" s="5"/>
      <c r="UBI98" s="5"/>
      <c r="UBJ98" s="5"/>
      <c r="UBK98" s="5"/>
      <c r="UBL98" s="5"/>
      <c r="UBM98" s="5"/>
      <c r="UBN98" s="5"/>
      <c r="UBO98" s="5"/>
      <c r="UBP98" s="5"/>
      <c r="UBQ98" s="5"/>
      <c r="UBR98" s="5"/>
      <c r="UBS98" s="5"/>
      <c r="UBT98" s="5"/>
      <c r="UBU98" s="5"/>
      <c r="UBV98" s="5"/>
      <c r="UBW98" s="5"/>
      <c r="UBX98" s="5"/>
      <c r="UBY98" s="5"/>
      <c r="UBZ98" s="5"/>
      <c r="UCA98" s="5"/>
      <c r="UCB98" s="5"/>
      <c r="UCC98" s="5"/>
      <c r="UCD98" s="5"/>
      <c r="UCE98" s="5"/>
      <c r="UCF98" s="5"/>
      <c r="UCG98" s="5"/>
      <c r="UCH98" s="5"/>
      <c r="UCI98" s="5"/>
      <c r="UCJ98" s="5"/>
      <c r="UCK98" s="5"/>
      <c r="UCL98" s="5"/>
      <c r="UCM98" s="5"/>
      <c r="UCN98" s="5"/>
      <c r="UCO98" s="5"/>
      <c r="UCP98" s="5"/>
      <c r="UCQ98" s="5"/>
      <c r="UCR98" s="5"/>
      <c r="UCS98" s="5"/>
      <c r="UCT98" s="5"/>
      <c r="UCU98" s="5"/>
      <c r="UCV98" s="5"/>
      <c r="UCW98" s="5"/>
      <c r="UCX98" s="5"/>
      <c r="UCY98" s="5"/>
      <c r="UCZ98" s="5"/>
      <c r="UDA98" s="5"/>
      <c r="UDB98" s="5"/>
      <c r="UDC98" s="5"/>
      <c r="UDD98" s="5"/>
      <c r="UDE98" s="5"/>
      <c r="UDF98" s="5"/>
      <c r="UDG98" s="5"/>
      <c r="UDH98" s="5"/>
      <c r="UDI98" s="5"/>
      <c r="UDJ98" s="5"/>
      <c r="UDK98" s="5"/>
      <c r="UDL98" s="5"/>
      <c r="UDM98" s="5"/>
      <c r="UDN98" s="5"/>
      <c r="UDO98" s="5"/>
      <c r="UDP98" s="5"/>
      <c r="UDQ98" s="5"/>
      <c r="UDR98" s="5"/>
      <c r="UDS98" s="5"/>
      <c r="UDT98" s="5"/>
      <c r="UDU98" s="5"/>
      <c r="UDV98" s="5"/>
      <c r="UDW98" s="5"/>
      <c r="UDX98" s="5"/>
      <c r="UDY98" s="5"/>
      <c r="UDZ98" s="5"/>
      <c r="UEA98" s="5"/>
      <c r="UEB98" s="5"/>
      <c r="UEC98" s="5"/>
      <c r="UED98" s="5"/>
      <c r="UEE98" s="5"/>
      <c r="UEF98" s="5"/>
      <c r="UEG98" s="5"/>
      <c r="UEH98" s="5"/>
      <c r="UEI98" s="5"/>
      <c r="UEJ98" s="5"/>
      <c r="UEK98" s="5"/>
      <c r="UEL98" s="5"/>
      <c r="UEM98" s="5"/>
      <c r="UEN98" s="5"/>
      <c r="UEO98" s="5"/>
      <c r="UEP98" s="5"/>
      <c r="UEQ98" s="5"/>
      <c r="UER98" s="5"/>
      <c r="UES98" s="5"/>
      <c r="UET98" s="5"/>
      <c r="UEU98" s="5"/>
      <c r="UEV98" s="5"/>
      <c r="UEW98" s="5"/>
      <c r="UEX98" s="5"/>
      <c r="UEY98" s="5"/>
      <c r="UEZ98" s="5"/>
      <c r="UFA98" s="5"/>
      <c r="UFB98" s="5"/>
      <c r="UFC98" s="5"/>
      <c r="UFD98" s="5"/>
      <c r="UFE98" s="5"/>
      <c r="UFF98" s="5"/>
      <c r="UFG98" s="5"/>
      <c r="UFH98" s="5"/>
      <c r="UFI98" s="5"/>
      <c r="UFJ98" s="5"/>
      <c r="UFK98" s="5"/>
      <c r="UFL98" s="5"/>
      <c r="UFM98" s="5"/>
      <c r="UFN98" s="5"/>
      <c r="UFO98" s="5"/>
      <c r="UFP98" s="5"/>
      <c r="UFQ98" s="5"/>
      <c r="UFR98" s="5"/>
      <c r="UFS98" s="5"/>
      <c r="UFT98" s="5"/>
      <c r="UFU98" s="5"/>
      <c r="UFV98" s="5"/>
      <c r="UFW98" s="5"/>
      <c r="UFX98" s="5"/>
      <c r="UFY98" s="5"/>
      <c r="UFZ98" s="5"/>
      <c r="UGA98" s="5"/>
      <c r="UGB98" s="5"/>
      <c r="UGC98" s="5"/>
      <c r="UGD98" s="5"/>
      <c r="UGE98" s="5"/>
      <c r="UGF98" s="5"/>
      <c r="UGG98" s="5"/>
      <c r="UGH98" s="5"/>
      <c r="UGI98" s="5"/>
      <c r="UGJ98" s="5"/>
      <c r="UGK98" s="5"/>
      <c r="UGL98" s="5"/>
      <c r="UGM98" s="5"/>
      <c r="UGN98" s="5"/>
      <c r="UGO98" s="5"/>
      <c r="UGP98" s="5"/>
      <c r="UGQ98" s="5"/>
      <c r="UGR98" s="5"/>
      <c r="UGS98" s="5"/>
      <c r="UGT98" s="5"/>
      <c r="UGU98" s="5"/>
      <c r="UGV98" s="5"/>
      <c r="UGW98" s="5"/>
      <c r="UGX98" s="5"/>
      <c r="UGY98" s="5"/>
      <c r="UGZ98" s="5"/>
      <c r="UHA98" s="5"/>
      <c r="UHB98" s="5"/>
      <c r="UHC98" s="5"/>
      <c r="UHD98" s="5"/>
      <c r="UHE98" s="5"/>
      <c r="UHF98" s="5"/>
      <c r="UHG98" s="5"/>
      <c r="UHH98" s="5"/>
      <c r="UHI98" s="5"/>
      <c r="UHJ98" s="5"/>
      <c r="UHK98" s="5"/>
      <c r="UHL98" s="5"/>
      <c r="UHM98" s="5"/>
      <c r="UHN98" s="5"/>
      <c r="UHO98" s="5"/>
      <c r="UHP98" s="5"/>
      <c r="UHQ98" s="5"/>
      <c r="UHR98" s="5"/>
      <c r="UHS98" s="5"/>
      <c r="UHT98" s="5"/>
      <c r="UHU98" s="5"/>
      <c r="UHV98" s="5"/>
      <c r="UHW98" s="5"/>
      <c r="UHX98" s="5"/>
      <c r="UHY98" s="5"/>
      <c r="UHZ98" s="5"/>
      <c r="UIA98" s="5"/>
      <c r="UIB98" s="5"/>
      <c r="UIC98" s="5"/>
      <c r="UID98" s="5"/>
      <c r="UIE98" s="5"/>
      <c r="UIF98" s="5"/>
      <c r="UIG98" s="5"/>
      <c r="UIH98" s="5"/>
      <c r="UII98" s="5"/>
      <c r="UIJ98" s="5"/>
      <c r="UIK98" s="5"/>
      <c r="UIL98" s="5"/>
      <c r="UIM98" s="5"/>
      <c r="UIN98" s="5"/>
      <c r="UIO98" s="5"/>
      <c r="UIP98" s="5"/>
      <c r="UIQ98" s="5"/>
      <c r="UIR98" s="5"/>
      <c r="UIS98" s="5"/>
      <c r="UIT98" s="5"/>
      <c r="UIU98" s="5"/>
      <c r="UIV98" s="5"/>
      <c r="UIW98" s="5"/>
      <c r="UIX98" s="5"/>
      <c r="UIY98" s="5"/>
      <c r="UIZ98" s="5"/>
      <c r="UJA98" s="5"/>
      <c r="UJB98" s="5"/>
      <c r="UJC98" s="5"/>
      <c r="UJD98" s="5"/>
      <c r="UJE98" s="5"/>
      <c r="UJF98" s="5"/>
      <c r="UJG98" s="5"/>
      <c r="UJH98" s="5"/>
      <c r="UJI98" s="5"/>
      <c r="UJJ98" s="5"/>
      <c r="UJK98" s="5"/>
      <c r="UJL98" s="5"/>
      <c r="UJM98" s="5"/>
      <c r="UJN98" s="5"/>
      <c r="UJO98" s="5"/>
      <c r="UJP98" s="5"/>
      <c r="UJQ98" s="5"/>
      <c r="UJR98" s="5"/>
      <c r="UJS98" s="5"/>
      <c r="UJT98" s="5"/>
      <c r="UJU98" s="5"/>
      <c r="UJV98" s="5"/>
      <c r="UJW98" s="5"/>
      <c r="UJX98" s="5"/>
      <c r="UJY98" s="5"/>
      <c r="UJZ98" s="5"/>
      <c r="UKA98" s="5"/>
      <c r="UKB98" s="5"/>
      <c r="UKC98" s="5"/>
      <c r="UKD98" s="5"/>
      <c r="UKE98" s="5"/>
      <c r="UKF98" s="5"/>
      <c r="UKG98" s="5"/>
      <c r="UKH98" s="5"/>
      <c r="UKI98" s="5"/>
      <c r="UKJ98" s="5"/>
      <c r="UKK98" s="5"/>
      <c r="UKL98" s="5"/>
      <c r="UKM98" s="5"/>
      <c r="UKN98" s="5"/>
      <c r="UKO98" s="5"/>
      <c r="UKP98" s="5"/>
      <c r="UKQ98" s="5"/>
      <c r="UKR98" s="5"/>
      <c r="UKS98" s="5"/>
      <c r="UKT98" s="5"/>
      <c r="UKU98" s="5"/>
      <c r="UKV98" s="5"/>
      <c r="UKW98" s="5"/>
      <c r="UKX98" s="5"/>
      <c r="UKY98" s="5"/>
      <c r="UKZ98" s="5"/>
      <c r="ULA98" s="5"/>
      <c r="ULB98" s="5"/>
      <c r="ULC98" s="5"/>
      <c r="ULD98" s="5"/>
      <c r="ULE98" s="5"/>
      <c r="ULF98" s="5"/>
      <c r="ULG98" s="5"/>
      <c r="ULH98" s="5"/>
      <c r="ULI98" s="5"/>
      <c r="ULJ98" s="5"/>
      <c r="ULK98" s="5"/>
      <c r="ULL98" s="5"/>
      <c r="ULM98" s="5"/>
      <c r="ULN98" s="5"/>
      <c r="ULO98" s="5"/>
      <c r="ULP98" s="5"/>
      <c r="ULQ98" s="5"/>
      <c r="ULR98" s="5"/>
      <c r="ULS98" s="5"/>
      <c r="ULT98" s="5"/>
      <c r="ULU98" s="5"/>
      <c r="ULV98" s="5"/>
      <c r="ULW98" s="5"/>
      <c r="ULX98" s="5"/>
      <c r="ULY98" s="5"/>
      <c r="ULZ98" s="5"/>
      <c r="UMA98" s="5"/>
      <c r="UMB98" s="5"/>
      <c r="UMC98" s="5"/>
      <c r="UMD98" s="5"/>
      <c r="UME98" s="5"/>
      <c r="UMF98" s="5"/>
      <c r="UMG98" s="5"/>
      <c r="UMH98" s="5"/>
      <c r="UMI98" s="5"/>
      <c r="UMJ98" s="5"/>
      <c r="UMK98" s="5"/>
      <c r="UML98" s="5"/>
      <c r="UMM98" s="5"/>
      <c r="UMN98" s="5"/>
      <c r="UMO98" s="5"/>
      <c r="UMP98" s="5"/>
      <c r="UMQ98" s="5"/>
      <c r="UMR98" s="5"/>
      <c r="UMS98" s="5"/>
      <c r="UMT98" s="5"/>
      <c r="UMU98" s="5"/>
      <c r="UMV98" s="5"/>
      <c r="UMW98" s="5"/>
      <c r="UMX98" s="5"/>
      <c r="UMY98" s="5"/>
      <c r="UMZ98" s="5"/>
      <c r="UNA98" s="5"/>
      <c r="UNB98" s="5"/>
      <c r="UNC98" s="5"/>
      <c r="UND98" s="5"/>
      <c r="UNE98" s="5"/>
      <c r="UNF98" s="5"/>
      <c r="UNG98" s="5"/>
      <c r="UNH98" s="5"/>
      <c r="UNI98" s="5"/>
      <c r="UNJ98" s="5"/>
      <c r="UNK98" s="5"/>
      <c r="UNL98" s="5"/>
      <c r="UNM98" s="5"/>
      <c r="UNN98" s="5"/>
      <c r="UNO98" s="5"/>
      <c r="UNP98" s="5"/>
      <c r="UNQ98" s="5"/>
      <c r="UNR98" s="5"/>
      <c r="UNS98" s="5"/>
      <c r="UNT98" s="5"/>
      <c r="UNU98" s="5"/>
      <c r="UNV98" s="5"/>
      <c r="UNW98" s="5"/>
      <c r="UNX98" s="5"/>
      <c r="UNY98" s="5"/>
      <c r="UNZ98" s="5"/>
      <c r="UOA98" s="5"/>
      <c r="UOB98" s="5"/>
      <c r="UOC98" s="5"/>
      <c r="UOD98" s="5"/>
      <c r="UOE98" s="5"/>
      <c r="UOF98" s="5"/>
      <c r="UOG98" s="5"/>
      <c r="UOH98" s="5"/>
      <c r="UOI98" s="5"/>
      <c r="UOJ98" s="5"/>
      <c r="UOK98" s="5"/>
      <c r="UOL98" s="5"/>
      <c r="UOM98" s="5"/>
      <c r="UON98" s="5"/>
      <c r="UOO98" s="5"/>
      <c r="UOP98" s="5"/>
      <c r="UOQ98" s="5"/>
      <c r="UOR98" s="5"/>
      <c r="UOS98" s="5"/>
      <c r="UOT98" s="5"/>
      <c r="UOU98" s="5"/>
      <c r="UOV98" s="5"/>
      <c r="UOW98" s="5"/>
      <c r="UOX98" s="5"/>
      <c r="UOY98" s="5"/>
      <c r="UOZ98" s="5"/>
      <c r="UPA98" s="5"/>
      <c r="UPB98" s="5"/>
      <c r="UPC98" s="5"/>
      <c r="UPD98" s="5"/>
      <c r="UPE98" s="5"/>
      <c r="UPF98" s="5"/>
      <c r="UPG98" s="5"/>
      <c r="UPH98" s="5"/>
      <c r="UPI98" s="5"/>
      <c r="UPJ98" s="5"/>
      <c r="UPK98" s="5"/>
      <c r="UPL98" s="5"/>
      <c r="UPM98" s="5"/>
      <c r="UPN98" s="5"/>
      <c r="UPO98" s="5"/>
      <c r="UPP98" s="5"/>
      <c r="UPQ98" s="5"/>
      <c r="UPR98" s="5"/>
      <c r="UPS98" s="5"/>
      <c r="UPT98" s="5"/>
      <c r="UPU98" s="5"/>
      <c r="UPV98" s="5"/>
      <c r="UPW98" s="5"/>
      <c r="UPX98" s="5"/>
      <c r="UPY98" s="5"/>
      <c r="UPZ98" s="5"/>
      <c r="UQA98" s="5"/>
      <c r="UQB98" s="5"/>
      <c r="UQC98" s="5"/>
      <c r="UQD98" s="5"/>
      <c r="UQE98" s="5"/>
      <c r="UQF98" s="5"/>
      <c r="UQG98" s="5"/>
      <c r="UQH98" s="5"/>
      <c r="UQI98" s="5"/>
      <c r="UQJ98" s="5"/>
      <c r="UQK98" s="5"/>
      <c r="UQL98" s="5"/>
      <c r="UQM98" s="5"/>
      <c r="UQN98" s="5"/>
      <c r="UQO98" s="5"/>
      <c r="UQP98" s="5"/>
      <c r="UQQ98" s="5"/>
      <c r="UQR98" s="5"/>
      <c r="UQS98" s="5"/>
      <c r="UQT98" s="5"/>
      <c r="UQU98" s="5"/>
      <c r="UQV98" s="5"/>
      <c r="UQW98" s="5"/>
      <c r="UQX98" s="5"/>
      <c r="UQY98" s="5"/>
      <c r="UQZ98" s="5"/>
      <c r="URA98" s="5"/>
      <c r="URB98" s="5"/>
      <c r="URC98" s="5"/>
      <c r="URD98" s="5"/>
      <c r="URE98" s="5"/>
      <c r="URF98" s="5"/>
      <c r="URG98" s="5"/>
      <c r="URH98" s="5"/>
      <c r="URI98" s="5"/>
      <c r="URJ98" s="5"/>
      <c r="URK98" s="5"/>
      <c r="URL98" s="5"/>
      <c r="URM98" s="5"/>
      <c r="URN98" s="5"/>
      <c r="URO98" s="5"/>
      <c r="URP98" s="5"/>
      <c r="URQ98" s="5"/>
      <c r="URR98" s="5"/>
      <c r="URS98" s="5"/>
      <c r="URT98" s="5"/>
      <c r="URU98" s="5"/>
      <c r="URV98" s="5"/>
      <c r="URW98" s="5"/>
      <c r="URX98" s="5"/>
      <c r="URY98" s="5"/>
      <c r="URZ98" s="5"/>
      <c r="USA98" s="5"/>
      <c r="USB98" s="5"/>
      <c r="USC98" s="5"/>
      <c r="USD98" s="5"/>
      <c r="USE98" s="5"/>
      <c r="USF98" s="5"/>
      <c r="USG98" s="5"/>
      <c r="USH98" s="5"/>
      <c r="USI98" s="5"/>
      <c r="USJ98" s="5"/>
      <c r="USK98" s="5"/>
      <c r="USL98" s="5"/>
      <c r="USM98" s="5"/>
      <c r="USN98" s="5"/>
      <c r="USO98" s="5"/>
      <c r="USP98" s="5"/>
      <c r="USQ98" s="5"/>
      <c r="USR98" s="5"/>
      <c r="USS98" s="5"/>
      <c r="UST98" s="5"/>
      <c r="USU98" s="5"/>
      <c r="USV98" s="5"/>
      <c r="USW98" s="5"/>
      <c r="USX98" s="5"/>
      <c r="USY98" s="5"/>
      <c r="USZ98" s="5"/>
      <c r="UTA98" s="5"/>
      <c r="UTB98" s="5"/>
      <c r="UTC98" s="5"/>
      <c r="UTD98" s="5"/>
      <c r="UTE98" s="5"/>
      <c r="UTF98" s="5"/>
      <c r="UTG98" s="5"/>
      <c r="UTH98" s="5"/>
      <c r="UTI98" s="5"/>
      <c r="UTJ98" s="5"/>
      <c r="UTK98" s="5"/>
      <c r="UTL98" s="5"/>
      <c r="UTM98" s="5"/>
      <c r="UTN98" s="5"/>
      <c r="UTO98" s="5"/>
      <c r="UTP98" s="5"/>
      <c r="UTQ98" s="5"/>
      <c r="UTR98" s="5"/>
      <c r="UTS98" s="5"/>
      <c r="UTT98" s="5"/>
      <c r="UTU98" s="5"/>
      <c r="UTV98" s="5"/>
      <c r="UTW98" s="5"/>
      <c r="UTX98" s="5"/>
      <c r="UTY98" s="5"/>
      <c r="UTZ98" s="5"/>
      <c r="UUA98" s="5"/>
      <c r="UUB98" s="5"/>
      <c r="UUC98" s="5"/>
      <c r="UUD98" s="5"/>
      <c r="UUE98" s="5"/>
      <c r="UUF98" s="5"/>
      <c r="UUG98" s="5"/>
      <c r="UUH98" s="5"/>
      <c r="UUI98" s="5"/>
      <c r="UUJ98" s="5"/>
      <c r="UUK98" s="5"/>
      <c r="UUL98" s="5"/>
      <c r="UUM98" s="5"/>
      <c r="UUN98" s="5"/>
      <c r="UUO98" s="5"/>
      <c r="UUP98" s="5"/>
      <c r="UUQ98" s="5"/>
      <c r="UUR98" s="5"/>
      <c r="UUS98" s="5"/>
      <c r="UUT98" s="5"/>
      <c r="UUU98" s="5"/>
      <c r="UUV98" s="5"/>
      <c r="UUW98" s="5"/>
      <c r="UUX98" s="5"/>
      <c r="UUY98" s="5"/>
      <c r="UUZ98" s="5"/>
      <c r="UVA98" s="5"/>
      <c r="UVB98" s="5"/>
      <c r="UVC98" s="5"/>
      <c r="UVD98" s="5"/>
      <c r="UVE98" s="5"/>
      <c r="UVF98" s="5"/>
      <c r="UVG98" s="5"/>
      <c r="UVH98" s="5"/>
      <c r="UVI98" s="5"/>
      <c r="UVJ98" s="5"/>
      <c r="UVK98" s="5"/>
      <c r="UVL98" s="5"/>
      <c r="UVM98" s="5"/>
      <c r="UVN98" s="5"/>
      <c r="UVO98" s="5"/>
      <c r="UVP98" s="5"/>
      <c r="UVQ98" s="5"/>
      <c r="UVR98" s="5"/>
      <c r="UVS98" s="5"/>
      <c r="UVT98" s="5"/>
      <c r="UVU98" s="5"/>
      <c r="UVV98" s="5"/>
      <c r="UVW98" s="5"/>
      <c r="UVX98" s="5"/>
      <c r="UVY98" s="5"/>
      <c r="UVZ98" s="5"/>
      <c r="UWA98" s="5"/>
      <c r="UWB98" s="5"/>
      <c r="UWC98" s="5"/>
      <c r="UWD98" s="5"/>
      <c r="UWE98" s="5"/>
      <c r="UWF98" s="5"/>
      <c r="UWG98" s="5"/>
      <c r="UWH98" s="5"/>
      <c r="UWI98" s="5"/>
      <c r="UWJ98" s="5"/>
      <c r="UWK98" s="5"/>
      <c r="UWL98" s="5"/>
      <c r="UWM98" s="5"/>
      <c r="UWN98" s="5"/>
      <c r="UWO98" s="5"/>
      <c r="UWP98" s="5"/>
      <c r="UWQ98" s="5"/>
      <c r="UWR98" s="5"/>
      <c r="UWS98" s="5"/>
      <c r="UWT98" s="5"/>
      <c r="UWU98" s="5"/>
      <c r="UWV98" s="5"/>
      <c r="UWW98" s="5"/>
      <c r="UWX98" s="5"/>
      <c r="UWY98" s="5"/>
      <c r="UWZ98" s="5"/>
      <c r="UXA98" s="5"/>
      <c r="UXB98" s="5"/>
      <c r="UXC98" s="5"/>
      <c r="UXD98" s="5"/>
      <c r="UXE98" s="5"/>
      <c r="UXF98" s="5"/>
      <c r="UXG98" s="5"/>
      <c r="UXH98" s="5"/>
      <c r="UXI98" s="5"/>
      <c r="UXJ98" s="5"/>
      <c r="UXK98" s="5"/>
      <c r="UXL98" s="5"/>
      <c r="UXM98" s="5"/>
      <c r="UXN98" s="5"/>
      <c r="UXO98" s="5"/>
      <c r="UXP98" s="5"/>
      <c r="UXQ98" s="5"/>
      <c r="UXR98" s="5"/>
      <c r="UXS98" s="5"/>
      <c r="UXT98" s="5"/>
      <c r="UXU98" s="5"/>
      <c r="UXV98" s="5"/>
      <c r="UXW98" s="5"/>
      <c r="UXX98" s="5"/>
      <c r="UXY98" s="5"/>
      <c r="UXZ98" s="5"/>
      <c r="UYA98" s="5"/>
      <c r="UYB98" s="5"/>
      <c r="UYC98" s="5"/>
      <c r="UYD98" s="5"/>
      <c r="UYE98" s="5"/>
      <c r="UYF98" s="5"/>
      <c r="UYG98" s="5"/>
      <c r="UYH98" s="5"/>
      <c r="UYI98" s="5"/>
      <c r="UYJ98" s="5"/>
      <c r="UYK98" s="5"/>
      <c r="UYL98" s="5"/>
      <c r="UYM98" s="5"/>
      <c r="UYN98" s="5"/>
      <c r="UYO98" s="5"/>
      <c r="UYP98" s="5"/>
      <c r="UYQ98" s="5"/>
      <c r="UYR98" s="5"/>
      <c r="UYS98" s="5"/>
      <c r="UYT98" s="5"/>
      <c r="UYU98" s="5"/>
      <c r="UYV98" s="5"/>
      <c r="UYW98" s="5"/>
      <c r="UYX98" s="5"/>
      <c r="UYY98" s="5"/>
      <c r="UYZ98" s="5"/>
      <c r="UZA98" s="5"/>
      <c r="UZB98" s="5"/>
      <c r="UZC98" s="5"/>
      <c r="UZD98" s="5"/>
      <c r="UZE98" s="5"/>
      <c r="UZF98" s="5"/>
      <c r="UZG98" s="5"/>
      <c r="UZH98" s="5"/>
      <c r="UZI98" s="5"/>
      <c r="UZJ98" s="5"/>
      <c r="UZK98" s="5"/>
      <c r="UZL98" s="5"/>
      <c r="UZM98" s="5"/>
      <c r="UZN98" s="5"/>
      <c r="UZO98" s="5"/>
      <c r="UZP98" s="5"/>
      <c r="UZQ98" s="5"/>
      <c r="UZR98" s="5"/>
      <c r="UZS98" s="5"/>
      <c r="UZT98" s="5"/>
      <c r="UZU98" s="5"/>
      <c r="UZV98" s="5"/>
      <c r="UZW98" s="5"/>
      <c r="UZX98" s="5"/>
      <c r="UZY98" s="5"/>
      <c r="UZZ98" s="5"/>
      <c r="VAA98" s="5"/>
      <c r="VAB98" s="5"/>
      <c r="VAC98" s="5"/>
      <c r="VAD98" s="5"/>
      <c r="VAE98" s="5"/>
      <c r="VAF98" s="5"/>
      <c r="VAG98" s="5"/>
      <c r="VAH98" s="5"/>
      <c r="VAI98" s="5"/>
      <c r="VAJ98" s="5"/>
      <c r="VAK98" s="5"/>
      <c r="VAL98" s="5"/>
      <c r="VAM98" s="5"/>
      <c r="VAN98" s="5"/>
      <c r="VAO98" s="5"/>
      <c r="VAP98" s="5"/>
      <c r="VAQ98" s="5"/>
      <c r="VAR98" s="5"/>
      <c r="VAS98" s="5"/>
      <c r="VAT98" s="5"/>
      <c r="VAU98" s="5"/>
      <c r="VAV98" s="5"/>
      <c r="VAW98" s="5"/>
      <c r="VAX98" s="5"/>
      <c r="VAY98" s="5"/>
      <c r="VAZ98" s="5"/>
      <c r="VBA98" s="5"/>
      <c r="VBB98" s="5"/>
      <c r="VBC98" s="5"/>
      <c r="VBD98" s="5"/>
      <c r="VBE98" s="5"/>
      <c r="VBF98" s="5"/>
      <c r="VBG98" s="5"/>
      <c r="VBH98" s="5"/>
      <c r="VBI98" s="5"/>
      <c r="VBJ98" s="5"/>
      <c r="VBK98" s="5"/>
      <c r="VBL98" s="5"/>
      <c r="VBM98" s="5"/>
      <c r="VBN98" s="5"/>
      <c r="VBO98" s="5"/>
      <c r="VBP98" s="5"/>
      <c r="VBQ98" s="5"/>
      <c r="VBR98" s="5"/>
      <c r="VBS98" s="5"/>
      <c r="VBT98" s="5"/>
      <c r="VBU98" s="5"/>
      <c r="VBV98" s="5"/>
      <c r="VBW98" s="5"/>
      <c r="VBX98" s="5"/>
      <c r="VBY98" s="5"/>
      <c r="VBZ98" s="5"/>
      <c r="VCA98" s="5"/>
      <c r="VCB98" s="5"/>
      <c r="VCC98" s="5"/>
      <c r="VCD98" s="5"/>
      <c r="VCE98" s="5"/>
      <c r="VCF98" s="5"/>
      <c r="VCG98" s="5"/>
      <c r="VCH98" s="5"/>
      <c r="VCI98" s="5"/>
      <c r="VCJ98" s="5"/>
      <c r="VCK98" s="5"/>
      <c r="VCL98" s="5"/>
      <c r="VCM98" s="5"/>
      <c r="VCN98" s="5"/>
      <c r="VCO98" s="5"/>
      <c r="VCP98" s="5"/>
      <c r="VCQ98" s="5"/>
      <c r="VCR98" s="5"/>
      <c r="VCS98" s="5"/>
      <c r="VCT98" s="5"/>
      <c r="VCU98" s="5"/>
      <c r="VCV98" s="5"/>
      <c r="VCW98" s="5"/>
      <c r="VCX98" s="5"/>
      <c r="VCY98" s="5"/>
      <c r="VCZ98" s="5"/>
      <c r="VDA98" s="5"/>
      <c r="VDB98" s="5"/>
      <c r="VDC98" s="5"/>
      <c r="VDD98" s="5"/>
      <c r="VDE98" s="5"/>
      <c r="VDF98" s="5"/>
      <c r="VDG98" s="5"/>
      <c r="VDH98" s="5"/>
      <c r="VDI98" s="5"/>
      <c r="VDJ98" s="5"/>
      <c r="VDK98" s="5"/>
      <c r="VDL98" s="5"/>
      <c r="VDM98" s="5"/>
      <c r="VDN98" s="5"/>
      <c r="VDO98" s="5"/>
      <c r="VDP98" s="5"/>
      <c r="VDQ98" s="5"/>
      <c r="VDR98" s="5"/>
      <c r="VDS98" s="5"/>
      <c r="VDT98" s="5"/>
      <c r="VDU98" s="5"/>
      <c r="VDV98" s="5"/>
      <c r="VDW98" s="5"/>
      <c r="VDX98" s="5"/>
      <c r="VDY98" s="5"/>
      <c r="VDZ98" s="5"/>
      <c r="VEA98" s="5"/>
      <c r="VEB98" s="5"/>
      <c r="VEC98" s="5"/>
      <c r="VED98" s="5"/>
      <c r="VEE98" s="5"/>
      <c r="VEF98" s="5"/>
      <c r="VEG98" s="5"/>
      <c r="VEH98" s="5"/>
      <c r="VEI98" s="5"/>
      <c r="VEJ98" s="5"/>
      <c r="VEK98" s="5"/>
      <c r="VEL98" s="5"/>
      <c r="VEM98" s="5"/>
      <c r="VEN98" s="5"/>
      <c r="VEO98" s="5"/>
      <c r="VEP98" s="5"/>
      <c r="VEQ98" s="5"/>
      <c r="VER98" s="5"/>
      <c r="VES98" s="5"/>
      <c r="VET98" s="5"/>
      <c r="VEU98" s="5"/>
      <c r="VEV98" s="5"/>
      <c r="VEW98" s="5"/>
      <c r="VEX98" s="5"/>
      <c r="VEY98" s="5"/>
      <c r="VEZ98" s="5"/>
      <c r="VFA98" s="5"/>
      <c r="VFB98" s="5"/>
      <c r="VFC98" s="5"/>
      <c r="VFD98" s="5"/>
      <c r="VFE98" s="5"/>
      <c r="VFF98" s="5"/>
      <c r="VFG98" s="5"/>
      <c r="VFH98" s="5"/>
      <c r="VFI98" s="5"/>
      <c r="VFJ98" s="5"/>
      <c r="VFK98" s="5"/>
      <c r="VFL98" s="5"/>
      <c r="VFM98" s="5"/>
      <c r="VFN98" s="5"/>
      <c r="VFO98" s="5"/>
      <c r="VFP98" s="5"/>
      <c r="VFQ98" s="5"/>
      <c r="VFR98" s="5"/>
      <c r="VFS98" s="5"/>
      <c r="VFT98" s="5"/>
      <c r="VFU98" s="5"/>
      <c r="VFV98" s="5"/>
      <c r="VFW98" s="5"/>
      <c r="VFX98" s="5"/>
      <c r="VFY98" s="5"/>
      <c r="VFZ98" s="5"/>
      <c r="VGA98" s="5"/>
      <c r="VGB98" s="5"/>
      <c r="VGC98" s="5"/>
      <c r="VGD98" s="5"/>
      <c r="VGE98" s="5"/>
      <c r="VGF98" s="5"/>
      <c r="VGG98" s="5"/>
      <c r="VGH98" s="5"/>
      <c r="VGI98" s="5"/>
      <c r="VGJ98" s="5"/>
      <c r="VGK98" s="5"/>
      <c r="VGL98" s="5"/>
      <c r="VGM98" s="5"/>
      <c r="VGN98" s="5"/>
      <c r="VGO98" s="5"/>
      <c r="VGP98" s="5"/>
      <c r="VGQ98" s="5"/>
      <c r="VGR98" s="5"/>
      <c r="VGS98" s="5"/>
      <c r="VGT98" s="5"/>
      <c r="VGU98" s="5"/>
      <c r="VGV98" s="5"/>
      <c r="VGW98" s="5"/>
      <c r="VGX98" s="5"/>
      <c r="VGY98" s="5"/>
      <c r="VGZ98" s="5"/>
      <c r="VHA98" s="5"/>
      <c r="VHB98" s="5"/>
      <c r="VHC98" s="5"/>
      <c r="VHD98" s="5"/>
      <c r="VHE98" s="5"/>
      <c r="VHF98" s="5"/>
      <c r="VHG98" s="5"/>
      <c r="VHH98" s="5"/>
      <c r="VHI98" s="5"/>
      <c r="VHJ98" s="5"/>
      <c r="VHK98" s="5"/>
      <c r="VHL98" s="5"/>
      <c r="VHM98" s="5"/>
      <c r="VHN98" s="5"/>
      <c r="VHO98" s="5"/>
      <c r="VHP98" s="5"/>
      <c r="VHQ98" s="5"/>
      <c r="VHR98" s="5"/>
      <c r="VHS98" s="5"/>
      <c r="VHT98" s="5"/>
      <c r="VHU98" s="5"/>
      <c r="VHV98" s="5"/>
      <c r="VHW98" s="5"/>
      <c r="VHX98" s="5"/>
      <c r="VHY98" s="5"/>
      <c r="VHZ98" s="5"/>
      <c r="VIA98" s="5"/>
      <c r="VIB98" s="5"/>
      <c r="VIC98" s="5"/>
      <c r="VID98" s="5"/>
      <c r="VIE98" s="5"/>
      <c r="VIF98" s="5"/>
      <c r="VIG98" s="5"/>
      <c r="VIH98" s="5"/>
      <c r="VII98" s="5"/>
      <c r="VIJ98" s="5"/>
      <c r="VIK98" s="5"/>
      <c r="VIL98" s="5"/>
      <c r="VIM98" s="5"/>
      <c r="VIN98" s="5"/>
      <c r="VIO98" s="5"/>
      <c r="VIP98" s="5"/>
      <c r="VIQ98" s="5"/>
      <c r="VIR98" s="5"/>
      <c r="VIS98" s="5"/>
      <c r="VIT98" s="5"/>
      <c r="VIU98" s="5"/>
      <c r="VIV98" s="5"/>
      <c r="VIW98" s="5"/>
      <c r="VIX98" s="5"/>
      <c r="VIY98" s="5"/>
      <c r="VIZ98" s="5"/>
      <c r="VJA98" s="5"/>
      <c r="VJB98" s="5"/>
      <c r="VJC98" s="5"/>
      <c r="VJD98" s="5"/>
      <c r="VJE98" s="5"/>
      <c r="VJF98" s="5"/>
      <c r="VJG98" s="5"/>
      <c r="VJH98" s="5"/>
      <c r="VJI98" s="5"/>
      <c r="VJJ98" s="5"/>
      <c r="VJK98" s="5"/>
      <c r="VJL98" s="5"/>
      <c r="VJM98" s="5"/>
      <c r="VJN98" s="5"/>
      <c r="VJO98" s="5"/>
      <c r="VJP98" s="5"/>
      <c r="VJQ98" s="5"/>
      <c r="VJR98" s="5"/>
      <c r="VJS98" s="5"/>
      <c r="VJT98" s="5"/>
      <c r="VJU98" s="5"/>
      <c r="VJV98" s="5"/>
      <c r="VJW98" s="5"/>
      <c r="VJX98" s="5"/>
      <c r="VJY98" s="5"/>
      <c r="VJZ98" s="5"/>
      <c r="VKA98" s="5"/>
      <c r="VKB98" s="5"/>
      <c r="VKC98" s="5"/>
      <c r="VKD98" s="5"/>
      <c r="VKE98" s="5"/>
      <c r="VKF98" s="5"/>
      <c r="VKG98" s="5"/>
      <c r="VKH98" s="5"/>
      <c r="VKI98" s="5"/>
      <c r="VKJ98" s="5"/>
      <c r="VKK98" s="5"/>
      <c r="VKL98" s="5"/>
      <c r="VKM98" s="5"/>
      <c r="VKN98" s="5"/>
      <c r="VKO98" s="5"/>
      <c r="VKP98" s="5"/>
      <c r="VKQ98" s="5"/>
      <c r="VKR98" s="5"/>
      <c r="VKS98" s="5"/>
      <c r="VKT98" s="5"/>
      <c r="VKU98" s="5"/>
      <c r="VKV98" s="5"/>
      <c r="VKW98" s="5"/>
      <c r="VKX98" s="5"/>
      <c r="VKY98" s="5"/>
      <c r="VKZ98" s="5"/>
      <c r="VLA98" s="5"/>
      <c r="VLB98" s="5"/>
      <c r="VLC98" s="5"/>
      <c r="VLD98" s="5"/>
      <c r="VLE98" s="5"/>
      <c r="VLF98" s="5"/>
      <c r="VLG98" s="5"/>
      <c r="VLH98" s="5"/>
      <c r="VLI98" s="5"/>
      <c r="VLJ98" s="5"/>
      <c r="VLK98" s="5"/>
      <c r="VLL98" s="5"/>
      <c r="VLM98" s="5"/>
      <c r="VLN98" s="5"/>
      <c r="VLO98" s="5"/>
      <c r="VLP98" s="5"/>
      <c r="VLQ98" s="5"/>
      <c r="VLR98" s="5"/>
      <c r="VLS98" s="5"/>
      <c r="VLT98" s="5"/>
      <c r="VLU98" s="5"/>
      <c r="VLV98" s="5"/>
      <c r="VLW98" s="5"/>
      <c r="VLX98" s="5"/>
      <c r="VLY98" s="5"/>
      <c r="VLZ98" s="5"/>
      <c r="VMA98" s="5"/>
      <c r="VMB98" s="5"/>
      <c r="VMC98" s="5"/>
      <c r="VMD98" s="5"/>
      <c r="VME98" s="5"/>
      <c r="VMF98" s="5"/>
      <c r="VMG98" s="5"/>
      <c r="VMH98" s="5"/>
      <c r="VMI98" s="5"/>
      <c r="VMJ98" s="5"/>
      <c r="VMK98" s="5"/>
      <c r="VML98" s="5"/>
      <c r="VMM98" s="5"/>
      <c r="VMN98" s="5"/>
      <c r="VMO98" s="5"/>
      <c r="VMP98" s="5"/>
      <c r="VMQ98" s="5"/>
      <c r="VMR98" s="5"/>
      <c r="VMS98" s="5"/>
      <c r="VMT98" s="5"/>
      <c r="VMU98" s="5"/>
      <c r="VMV98" s="5"/>
      <c r="VMW98" s="5"/>
      <c r="VMX98" s="5"/>
      <c r="VMY98" s="5"/>
      <c r="VMZ98" s="5"/>
      <c r="VNA98" s="5"/>
      <c r="VNB98" s="5"/>
      <c r="VNC98" s="5"/>
      <c r="VND98" s="5"/>
      <c r="VNE98" s="5"/>
      <c r="VNF98" s="5"/>
      <c r="VNG98" s="5"/>
      <c r="VNH98" s="5"/>
      <c r="VNI98" s="5"/>
      <c r="VNJ98" s="5"/>
      <c r="VNK98" s="5"/>
      <c r="VNL98" s="5"/>
      <c r="VNM98" s="5"/>
      <c r="VNN98" s="5"/>
      <c r="VNO98" s="5"/>
      <c r="VNP98" s="5"/>
      <c r="VNQ98" s="5"/>
      <c r="VNR98" s="5"/>
      <c r="VNS98" s="5"/>
      <c r="VNT98" s="5"/>
      <c r="VNU98" s="5"/>
      <c r="VNV98" s="5"/>
      <c r="VNW98" s="5"/>
      <c r="VNX98" s="5"/>
      <c r="VNY98" s="5"/>
      <c r="VNZ98" s="5"/>
      <c r="VOA98" s="5"/>
      <c r="VOB98" s="5"/>
      <c r="VOC98" s="5"/>
      <c r="VOD98" s="5"/>
      <c r="VOE98" s="5"/>
      <c r="VOF98" s="5"/>
      <c r="VOG98" s="5"/>
      <c r="VOH98" s="5"/>
      <c r="VOI98" s="5"/>
      <c r="VOJ98" s="5"/>
      <c r="VOK98" s="5"/>
      <c r="VOL98" s="5"/>
      <c r="VOM98" s="5"/>
      <c r="VON98" s="5"/>
      <c r="VOO98" s="5"/>
      <c r="VOP98" s="5"/>
      <c r="VOQ98" s="5"/>
      <c r="VOR98" s="5"/>
      <c r="VOS98" s="5"/>
      <c r="VOT98" s="5"/>
      <c r="VOU98" s="5"/>
      <c r="VOV98" s="5"/>
      <c r="VOW98" s="5"/>
      <c r="VOX98" s="5"/>
      <c r="VOY98" s="5"/>
      <c r="VOZ98" s="5"/>
      <c r="VPA98" s="5"/>
      <c r="VPB98" s="5"/>
      <c r="VPC98" s="5"/>
      <c r="VPD98" s="5"/>
      <c r="VPE98" s="5"/>
      <c r="VPF98" s="5"/>
      <c r="VPG98" s="5"/>
      <c r="VPH98" s="5"/>
      <c r="VPI98" s="5"/>
      <c r="VPJ98" s="5"/>
      <c r="VPK98" s="5"/>
      <c r="VPL98" s="5"/>
      <c r="VPM98" s="5"/>
      <c r="VPN98" s="5"/>
      <c r="VPO98" s="5"/>
      <c r="VPP98" s="5"/>
      <c r="VPQ98" s="5"/>
      <c r="VPR98" s="5"/>
      <c r="VPS98" s="5"/>
      <c r="VPT98" s="5"/>
      <c r="VPU98" s="5"/>
      <c r="VPV98" s="5"/>
      <c r="VPW98" s="5"/>
      <c r="VPX98" s="5"/>
      <c r="VPY98" s="5"/>
      <c r="VPZ98" s="5"/>
      <c r="VQA98" s="5"/>
      <c r="VQB98" s="5"/>
      <c r="VQC98" s="5"/>
      <c r="VQD98" s="5"/>
      <c r="VQE98" s="5"/>
      <c r="VQF98" s="5"/>
      <c r="VQG98" s="5"/>
      <c r="VQH98" s="5"/>
      <c r="VQI98" s="5"/>
      <c r="VQJ98" s="5"/>
      <c r="VQK98" s="5"/>
      <c r="VQL98" s="5"/>
      <c r="VQM98" s="5"/>
      <c r="VQN98" s="5"/>
      <c r="VQO98" s="5"/>
      <c r="VQP98" s="5"/>
      <c r="VQQ98" s="5"/>
      <c r="VQR98" s="5"/>
      <c r="VQS98" s="5"/>
      <c r="VQT98" s="5"/>
      <c r="VQU98" s="5"/>
      <c r="VQV98" s="5"/>
      <c r="VQW98" s="5"/>
      <c r="VQX98" s="5"/>
      <c r="VQY98" s="5"/>
      <c r="VQZ98" s="5"/>
      <c r="VRA98" s="5"/>
      <c r="VRB98" s="5"/>
      <c r="VRC98" s="5"/>
      <c r="VRD98" s="5"/>
      <c r="VRE98" s="5"/>
      <c r="VRF98" s="5"/>
      <c r="VRG98" s="5"/>
      <c r="VRH98" s="5"/>
      <c r="VRI98" s="5"/>
      <c r="VRJ98" s="5"/>
      <c r="VRK98" s="5"/>
      <c r="VRL98" s="5"/>
      <c r="VRM98" s="5"/>
      <c r="VRN98" s="5"/>
      <c r="VRO98" s="5"/>
      <c r="VRP98" s="5"/>
      <c r="VRQ98" s="5"/>
      <c r="VRR98" s="5"/>
      <c r="VRS98" s="5"/>
      <c r="VRT98" s="5"/>
      <c r="VRU98" s="5"/>
      <c r="VRV98" s="5"/>
      <c r="VRW98" s="5"/>
      <c r="VRX98" s="5"/>
      <c r="VRY98" s="5"/>
      <c r="VRZ98" s="5"/>
      <c r="VSA98" s="5"/>
      <c r="VSB98" s="5"/>
      <c r="VSC98" s="5"/>
      <c r="VSD98" s="5"/>
      <c r="VSE98" s="5"/>
      <c r="VSF98" s="5"/>
      <c r="VSG98" s="5"/>
      <c r="VSH98" s="5"/>
      <c r="VSI98" s="5"/>
      <c r="VSJ98" s="5"/>
      <c r="VSK98" s="5"/>
      <c r="VSL98" s="5"/>
      <c r="VSM98" s="5"/>
      <c r="VSN98" s="5"/>
      <c r="VSO98" s="5"/>
      <c r="VSP98" s="5"/>
      <c r="VSQ98" s="5"/>
      <c r="VSR98" s="5"/>
      <c r="VSS98" s="5"/>
      <c r="VST98" s="5"/>
      <c r="VSU98" s="5"/>
      <c r="VSV98" s="5"/>
      <c r="VSW98" s="5"/>
      <c r="VSX98" s="5"/>
      <c r="VSY98" s="5"/>
      <c r="VSZ98" s="5"/>
      <c r="VTA98" s="5"/>
      <c r="VTB98" s="5"/>
      <c r="VTC98" s="5"/>
      <c r="VTD98" s="5"/>
      <c r="VTE98" s="5"/>
      <c r="VTF98" s="5"/>
      <c r="VTG98" s="5"/>
      <c r="VTH98" s="5"/>
      <c r="VTI98" s="5"/>
      <c r="VTJ98" s="5"/>
      <c r="VTK98" s="5"/>
      <c r="VTL98" s="5"/>
      <c r="VTM98" s="5"/>
      <c r="VTN98" s="5"/>
      <c r="VTO98" s="5"/>
      <c r="VTP98" s="5"/>
      <c r="VTQ98" s="5"/>
      <c r="VTR98" s="5"/>
      <c r="VTS98" s="5"/>
      <c r="VTT98" s="5"/>
      <c r="VTU98" s="5"/>
      <c r="VTV98" s="5"/>
      <c r="VTW98" s="5"/>
      <c r="VTX98" s="5"/>
      <c r="VTY98" s="5"/>
      <c r="VTZ98" s="5"/>
      <c r="VUA98" s="5"/>
      <c r="VUB98" s="5"/>
      <c r="VUC98" s="5"/>
      <c r="VUD98" s="5"/>
      <c r="VUE98" s="5"/>
      <c r="VUF98" s="5"/>
      <c r="VUG98" s="5"/>
      <c r="VUH98" s="5"/>
      <c r="VUI98" s="5"/>
      <c r="VUJ98" s="5"/>
      <c r="VUK98" s="5"/>
      <c r="VUL98" s="5"/>
      <c r="VUM98" s="5"/>
      <c r="VUN98" s="5"/>
      <c r="VUO98" s="5"/>
      <c r="VUP98" s="5"/>
      <c r="VUQ98" s="5"/>
      <c r="VUR98" s="5"/>
      <c r="VUS98" s="5"/>
      <c r="VUT98" s="5"/>
      <c r="VUU98" s="5"/>
      <c r="VUV98" s="5"/>
      <c r="VUW98" s="5"/>
      <c r="VUX98" s="5"/>
      <c r="VUY98" s="5"/>
      <c r="VUZ98" s="5"/>
      <c r="VVA98" s="5"/>
      <c r="VVB98" s="5"/>
      <c r="VVC98" s="5"/>
      <c r="VVD98" s="5"/>
      <c r="VVE98" s="5"/>
      <c r="VVF98" s="5"/>
      <c r="VVG98" s="5"/>
      <c r="VVH98" s="5"/>
      <c r="VVI98" s="5"/>
      <c r="VVJ98" s="5"/>
      <c r="VVK98" s="5"/>
      <c r="VVL98" s="5"/>
      <c r="VVM98" s="5"/>
      <c r="VVN98" s="5"/>
      <c r="VVO98" s="5"/>
      <c r="VVP98" s="5"/>
      <c r="VVQ98" s="5"/>
      <c r="VVR98" s="5"/>
      <c r="VVS98" s="5"/>
      <c r="VVT98" s="5"/>
      <c r="VVU98" s="5"/>
      <c r="VVV98" s="5"/>
      <c r="VVW98" s="5"/>
      <c r="VVX98" s="5"/>
      <c r="VVY98" s="5"/>
      <c r="VVZ98" s="5"/>
      <c r="VWA98" s="5"/>
      <c r="VWB98" s="5"/>
      <c r="VWC98" s="5"/>
      <c r="VWD98" s="5"/>
      <c r="VWE98" s="5"/>
      <c r="VWF98" s="5"/>
      <c r="VWG98" s="5"/>
      <c r="VWH98" s="5"/>
      <c r="VWI98" s="5"/>
      <c r="VWJ98" s="5"/>
      <c r="VWK98" s="5"/>
      <c r="VWL98" s="5"/>
      <c r="VWM98" s="5"/>
      <c r="VWN98" s="5"/>
      <c r="VWO98" s="5"/>
      <c r="VWP98" s="5"/>
      <c r="VWQ98" s="5"/>
      <c r="VWR98" s="5"/>
      <c r="VWS98" s="5"/>
      <c r="VWT98" s="5"/>
      <c r="VWU98" s="5"/>
      <c r="VWV98" s="5"/>
      <c r="VWW98" s="5"/>
      <c r="VWX98" s="5"/>
      <c r="VWY98" s="5"/>
      <c r="VWZ98" s="5"/>
      <c r="VXA98" s="5"/>
      <c r="VXB98" s="5"/>
      <c r="VXC98" s="5"/>
      <c r="VXD98" s="5"/>
      <c r="VXE98" s="5"/>
      <c r="VXF98" s="5"/>
      <c r="VXG98" s="5"/>
      <c r="VXH98" s="5"/>
      <c r="VXI98" s="5"/>
      <c r="VXJ98" s="5"/>
      <c r="VXK98" s="5"/>
      <c r="VXL98" s="5"/>
      <c r="VXM98" s="5"/>
      <c r="VXN98" s="5"/>
      <c r="VXO98" s="5"/>
      <c r="VXP98" s="5"/>
      <c r="VXQ98" s="5"/>
      <c r="VXR98" s="5"/>
      <c r="VXS98" s="5"/>
      <c r="VXT98" s="5"/>
      <c r="VXU98" s="5"/>
      <c r="VXV98" s="5"/>
      <c r="VXW98" s="5"/>
      <c r="VXX98" s="5"/>
      <c r="VXY98" s="5"/>
      <c r="VXZ98" s="5"/>
      <c r="VYA98" s="5"/>
      <c r="VYB98" s="5"/>
      <c r="VYC98" s="5"/>
      <c r="VYD98" s="5"/>
      <c r="VYE98" s="5"/>
      <c r="VYF98" s="5"/>
      <c r="VYG98" s="5"/>
      <c r="VYH98" s="5"/>
      <c r="VYI98" s="5"/>
      <c r="VYJ98" s="5"/>
      <c r="VYK98" s="5"/>
      <c r="VYL98" s="5"/>
      <c r="VYM98" s="5"/>
      <c r="VYN98" s="5"/>
      <c r="VYO98" s="5"/>
      <c r="VYP98" s="5"/>
      <c r="VYQ98" s="5"/>
      <c r="VYR98" s="5"/>
      <c r="VYS98" s="5"/>
      <c r="VYT98" s="5"/>
      <c r="VYU98" s="5"/>
      <c r="VYV98" s="5"/>
      <c r="VYW98" s="5"/>
      <c r="VYX98" s="5"/>
      <c r="VYY98" s="5"/>
      <c r="VYZ98" s="5"/>
      <c r="VZA98" s="5"/>
      <c r="VZB98" s="5"/>
      <c r="VZC98" s="5"/>
      <c r="VZD98" s="5"/>
      <c r="VZE98" s="5"/>
      <c r="VZF98" s="5"/>
      <c r="VZG98" s="5"/>
      <c r="VZH98" s="5"/>
      <c r="VZI98" s="5"/>
      <c r="VZJ98" s="5"/>
      <c r="VZK98" s="5"/>
      <c r="VZL98" s="5"/>
      <c r="VZM98" s="5"/>
      <c r="VZN98" s="5"/>
      <c r="VZO98" s="5"/>
      <c r="VZP98" s="5"/>
      <c r="VZQ98" s="5"/>
      <c r="VZR98" s="5"/>
      <c r="VZS98" s="5"/>
      <c r="VZT98" s="5"/>
      <c r="VZU98" s="5"/>
      <c r="VZV98" s="5"/>
      <c r="VZW98" s="5"/>
      <c r="VZX98" s="5"/>
      <c r="VZY98" s="5"/>
      <c r="VZZ98" s="5"/>
      <c r="WAA98" s="5"/>
      <c r="WAB98" s="5"/>
      <c r="WAC98" s="5"/>
      <c r="WAD98" s="5"/>
      <c r="WAE98" s="5"/>
      <c r="WAF98" s="5"/>
      <c r="WAG98" s="5"/>
      <c r="WAH98" s="5"/>
      <c r="WAI98" s="5"/>
      <c r="WAJ98" s="5"/>
      <c r="WAK98" s="5"/>
      <c r="WAL98" s="5"/>
      <c r="WAM98" s="5"/>
      <c r="WAN98" s="5"/>
      <c r="WAO98" s="5"/>
      <c r="WAP98" s="5"/>
      <c r="WAQ98" s="5"/>
      <c r="WAR98" s="5"/>
      <c r="WAS98" s="5"/>
      <c r="WAT98" s="5"/>
      <c r="WAU98" s="5"/>
      <c r="WAV98" s="5"/>
      <c r="WAW98" s="5"/>
      <c r="WAX98" s="5"/>
      <c r="WAY98" s="5"/>
      <c r="WAZ98" s="5"/>
      <c r="WBA98" s="5"/>
      <c r="WBB98" s="5"/>
      <c r="WBC98" s="5"/>
      <c r="WBD98" s="5"/>
      <c r="WBE98" s="5"/>
      <c r="WBF98" s="5"/>
      <c r="WBG98" s="5"/>
      <c r="WBH98" s="5"/>
      <c r="WBI98" s="5"/>
      <c r="WBJ98" s="5"/>
      <c r="WBK98" s="5"/>
      <c r="WBL98" s="5"/>
      <c r="WBM98" s="5"/>
      <c r="WBN98" s="5"/>
      <c r="WBO98" s="5"/>
      <c r="WBP98" s="5"/>
      <c r="WBQ98" s="5"/>
      <c r="WBR98" s="5"/>
      <c r="WBS98" s="5"/>
      <c r="WBT98" s="5"/>
      <c r="WBU98" s="5"/>
      <c r="WBV98" s="5"/>
      <c r="WBW98" s="5"/>
      <c r="WBX98" s="5"/>
      <c r="WBY98" s="5"/>
      <c r="WBZ98" s="5"/>
      <c r="WCA98" s="5"/>
      <c r="WCB98" s="5"/>
      <c r="WCC98" s="5"/>
      <c r="WCD98" s="5"/>
      <c r="WCE98" s="5"/>
      <c r="WCF98" s="5"/>
      <c r="WCG98" s="5"/>
      <c r="WCH98" s="5"/>
      <c r="WCI98" s="5"/>
      <c r="WCJ98" s="5"/>
      <c r="WCK98" s="5"/>
      <c r="WCL98" s="5"/>
      <c r="WCM98" s="5"/>
      <c r="WCN98" s="5"/>
      <c r="WCO98" s="5"/>
      <c r="WCP98" s="5"/>
      <c r="WCQ98" s="5"/>
      <c r="WCR98" s="5"/>
      <c r="WCS98" s="5"/>
      <c r="WCT98" s="5"/>
      <c r="WCU98" s="5"/>
      <c r="WCV98" s="5"/>
      <c r="WCW98" s="5"/>
      <c r="WCX98" s="5"/>
      <c r="WCY98" s="5"/>
      <c r="WCZ98" s="5"/>
      <c r="WDA98" s="5"/>
      <c r="WDB98" s="5"/>
      <c r="WDC98" s="5"/>
      <c r="WDD98" s="5"/>
      <c r="WDE98" s="5"/>
      <c r="WDF98" s="5"/>
      <c r="WDG98" s="5"/>
      <c r="WDH98" s="5"/>
      <c r="WDI98" s="5"/>
      <c r="WDJ98" s="5"/>
      <c r="WDK98" s="5"/>
      <c r="WDL98" s="5"/>
      <c r="WDM98" s="5"/>
      <c r="WDN98" s="5"/>
      <c r="WDO98" s="5"/>
      <c r="WDP98" s="5"/>
      <c r="WDQ98" s="5"/>
      <c r="WDR98" s="5"/>
      <c r="WDS98" s="5"/>
      <c r="WDT98" s="5"/>
      <c r="WDU98" s="5"/>
      <c r="WDV98" s="5"/>
      <c r="WDW98" s="5"/>
      <c r="WDX98" s="5"/>
      <c r="WDY98" s="5"/>
      <c r="WDZ98" s="5"/>
      <c r="WEA98" s="5"/>
      <c r="WEB98" s="5"/>
      <c r="WEC98" s="5"/>
      <c r="WED98" s="5"/>
      <c r="WEE98" s="5"/>
      <c r="WEF98" s="5"/>
      <c r="WEG98" s="5"/>
      <c r="WEH98" s="5"/>
      <c r="WEI98" s="5"/>
      <c r="WEJ98" s="5"/>
      <c r="WEK98" s="5"/>
      <c r="WEL98" s="5"/>
      <c r="WEM98" s="5"/>
      <c r="WEN98" s="5"/>
      <c r="WEO98" s="5"/>
      <c r="WEP98" s="5"/>
      <c r="WEQ98" s="5"/>
      <c r="WER98" s="5"/>
      <c r="WES98" s="5"/>
      <c r="WET98" s="5"/>
      <c r="WEU98" s="5"/>
      <c r="WEV98" s="5"/>
      <c r="WEW98" s="5"/>
      <c r="WEX98" s="5"/>
      <c r="WEY98" s="5"/>
      <c r="WEZ98" s="5"/>
      <c r="WFA98" s="5"/>
      <c r="WFB98" s="5"/>
      <c r="WFC98" s="5"/>
      <c r="WFD98" s="5"/>
      <c r="WFE98" s="5"/>
      <c r="WFF98" s="5"/>
      <c r="WFG98" s="5"/>
      <c r="WFH98" s="5"/>
      <c r="WFI98" s="5"/>
      <c r="WFJ98" s="5"/>
      <c r="WFK98" s="5"/>
      <c r="WFL98" s="5"/>
      <c r="WFM98" s="5"/>
      <c r="WFN98" s="5"/>
      <c r="WFO98" s="5"/>
      <c r="WFP98" s="5"/>
      <c r="WFQ98" s="5"/>
      <c r="WFR98" s="5"/>
      <c r="WFS98" s="5"/>
      <c r="WFT98" s="5"/>
      <c r="WFU98" s="5"/>
      <c r="WFV98" s="5"/>
      <c r="WFW98" s="5"/>
      <c r="WFX98" s="5"/>
      <c r="WFY98" s="5"/>
      <c r="WFZ98" s="5"/>
      <c r="WGA98" s="5"/>
      <c r="WGB98" s="5"/>
      <c r="WGC98" s="5"/>
      <c r="WGD98" s="5"/>
      <c r="WGE98" s="5"/>
      <c r="WGF98" s="5"/>
      <c r="WGG98" s="5"/>
      <c r="WGH98" s="5"/>
      <c r="WGI98" s="5"/>
      <c r="WGJ98" s="5"/>
      <c r="WGK98" s="5"/>
      <c r="WGL98" s="5"/>
      <c r="WGM98" s="5"/>
      <c r="WGN98" s="5"/>
      <c r="WGO98" s="5"/>
      <c r="WGP98" s="5"/>
      <c r="WGQ98" s="5"/>
      <c r="WGR98" s="5"/>
      <c r="WGS98" s="5"/>
      <c r="WGT98" s="5"/>
      <c r="WGU98" s="5"/>
      <c r="WGV98" s="5"/>
      <c r="WGW98" s="5"/>
      <c r="WGX98" s="5"/>
      <c r="WGY98" s="5"/>
      <c r="WGZ98" s="5"/>
      <c r="WHA98" s="5"/>
      <c r="WHB98" s="5"/>
      <c r="WHC98" s="5"/>
      <c r="WHD98" s="5"/>
      <c r="WHE98" s="5"/>
      <c r="WHF98" s="5"/>
      <c r="WHG98" s="5"/>
      <c r="WHH98" s="5"/>
      <c r="WHI98" s="5"/>
      <c r="WHJ98" s="5"/>
      <c r="WHK98" s="5"/>
      <c r="WHL98" s="5"/>
      <c r="WHM98" s="5"/>
      <c r="WHN98" s="5"/>
      <c r="WHO98" s="5"/>
      <c r="WHP98" s="5"/>
      <c r="WHQ98" s="5"/>
      <c r="WHR98" s="5"/>
      <c r="WHS98" s="5"/>
      <c r="WHT98" s="5"/>
      <c r="WHU98" s="5"/>
      <c r="WHV98" s="5"/>
      <c r="WHW98" s="5"/>
      <c r="WHX98" s="5"/>
      <c r="WHY98" s="5"/>
      <c r="WHZ98" s="5"/>
      <c r="WIA98" s="5"/>
      <c r="WIB98" s="5"/>
      <c r="WIC98" s="5"/>
      <c r="WID98" s="5"/>
      <c r="WIE98" s="5"/>
      <c r="WIF98" s="5"/>
      <c r="WIG98" s="5"/>
      <c r="WIH98" s="5"/>
      <c r="WII98" s="5"/>
      <c r="WIJ98" s="5"/>
      <c r="WIK98" s="5"/>
      <c r="WIL98" s="5"/>
      <c r="WIM98" s="5"/>
      <c r="WIN98" s="5"/>
      <c r="WIO98" s="5"/>
      <c r="WIP98" s="5"/>
      <c r="WIQ98" s="5"/>
      <c r="WIR98" s="5"/>
      <c r="WIS98" s="5"/>
      <c r="WIT98" s="5"/>
      <c r="WIU98" s="5"/>
      <c r="WIV98" s="5"/>
      <c r="WIW98" s="5"/>
      <c r="WIX98" s="5"/>
      <c r="WIY98" s="5"/>
      <c r="WIZ98" s="5"/>
      <c r="WJA98" s="5"/>
      <c r="WJB98" s="5"/>
      <c r="WJC98" s="5"/>
      <c r="WJD98" s="5"/>
      <c r="WJE98" s="5"/>
      <c r="WJF98" s="5"/>
      <c r="WJG98" s="5"/>
      <c r="WJH98" s="5"/>
      <c r="WJI98" s="5"/>
      <c r="WJJ98" s="5"/>
      <c r="WJK98" s="5"/>
      <c r="WJL98" s="5"/>
      <c r="WJM98" s="5"/>
      <c r="WJN98" s="5"/>
      <c r="WJO98" s="5"/>
      <c r="WJP98" s="5"/>
      <c r="WJQ98" s="5"/>
      <c r="WJR98" s="5"/>
      <c r="WJS98" s="5"/>
      <c r="WJT98" s="5"/>
      <c r="WJU98" s="5"/>
      <c r="WJV98" s="5"/>
      <c r="WJW98" s="5"/>
      <c r="WJX98" s="5"/>
      <c r="WJY98" s="5"/>
      <c r="WJZ98" s="5"/>
      <c r="WKA98" s="5"/>
      <c r="WKB98" s="5"/>
      <c r="WKC98" s="5"/>
      <c r="WKD98" s="5"/>
      <c r="WKE98" s="5"/>
      <c r="WKF98" s="5"/>
      <c r="WKG98" s="5"/>
      <c r="WKH98" s="5"/>
      <c r="WKI98" s="5"/>
      <c r="WKJ98" s="5"/>
      <c r="WKK98" s="5"/>
      <c r="WKL98" s="5"/>
      <c r="WKM98" s="5"/>
      <c r="WKN98" s="5"/>
      <c r="WKO98" s="5"/>
      <c r="WKP98" s="5"/>
      <c r="WKQ98" s="5"/>
      <c r="WKR98" s="5"/>
      <c r="WKS98" s="5"/>
      <c r="WKT98" s="5"/>
      <c r="WKU98" s="5"/>
      <c r="WKV98" s="5"/>
      <c r="WKW98" s="5"/>
      <c r="WKX98" s="5"/>
      <c r="WKY98" s="5"/>
      <c r="WKZ98" s="5"/>
      <c r="WLA98" s="5"/>
      <c r="WLB98" s="5"/>
      <c r="WLC98" s="5"/>
      <c r="WLD98" s="5"/>
      <c r="WLE98" s="5"/>
      <c r="WLF98" s="5"/>
      <c r="WLG98" s="5"/>
      <c r="WLH98" s="5"/>
      <c r="WLI98" s="5"/>
      <c r="WLJ98" s="5"/>
      <c r="WLK98" s="5"/>
      <c r="WLL98" s="5"/>
      <c r="WLM98" s="5"/>
      <c r="WLN98" s="5"/>
      <c r="WLO98" s="5"/>
      <c r="WLP98" s="5"/>
      <c r="WLQ98" s="5"/>
      <c r="WLR98" s="5"/>
      <c r="WLS98" s="5"/>
      <c r="WLT98" s="5"/>
      <c r="WLU98" s="5"/>
      <c r="WLV98" s="5"/>
      <c r="WLW98" s="5"/>
      <c r="WLX98" s="5"/>
      <c r="WLY98" s="5"/>
      <c r="WLZ98" s="5"/>
      <c r="WMA98" s="5"/>
      <c r="WMB98" s="5"/>
      <c r="WMC98" s="5"/>
      <c r="WMD98" s="5"/>
      <c r="WME98" s="5"/>
      <c r="WMF98" s="5"/>
      <c r="WMG98" s="5"/>
      <c r="WMH98" s="5"/>
      <c r="WMI98" s="5"/>
      <c r="WMJ98" s="5"/>
      <c r="WMK98" s="5"/>
      <c r="WML98" s="5"/>
      <c r="WMM98" s="5"/>
      <c r="WMN98" s="5"/>
      <c r="WMO98" s="5"/>
      <c r="WMP98" s="5"/>
      <c r="WMQ98" s="5"/>
      <c r="WMR98" s="5"/>
      <c r="WMS98" s="5"/>
      <c r="WMT98" s="5"/>
      <c r="WMU98" s="5"/>
      <c r="WMV98" s="5"/>
      <c r="WMW98" s="5"/>
      <c r="WMX98" s="5"/>
      <c r="WMY98" s="5"/>
      <c r="WMZ98" s="5"/>
      <c r="WNA98" s="5"/>
      <c r="WNB98" s="5"/>
      <c r="WNC98" s="5"/>
      <c r="WND98" s="5"/>
      <c r="WNE98" s="5"/>
      <c r="WNF98" s="5"/>
      <c r="WNG98" s="5"/>
      <c r="WNH98" s="5"/>
      <c r="WNI98" s="5"/>
      <c r="WNJ98" s="5"/>
      <c r="WNK98" s="5"/>
      <c r="WNL98" s="5"/>
      <c r="WNM98" s="5"/>
      <c r="WNN98" s="5"/>
      <c r="WNO98" s="5"/>
      <c r="WNP98" s="5"/>
      <c r="WNQ98" s="5"/>
      <c r="WNR98" s="5"/>
      <c r="WNS98" s="5"/>
      <c r="WNT98" s="5"/>
      <c r="WNU98" s="5"/>
      <c r="WNV98" s="5"/>
      <c r="WNW98" s="5"/>
      <c r="WNX98" s="5"/>
      <c r="WNY98" s="5"/>
      <c r="WNZ98" s="5"/>
      <c r="WOA98" s="5"/>
      <c r="WOB98" s="5"/>
      <c r="WOC98" s="5"/>
      <c r="WOD98" s="5"/>
      <c r="WOE98" s="5"/>
      <c r="WOF98" s="5"/>
      <c r="WOG98" s="5"/>
      <c r="WOH98" s="5"/>
      <c r="WOI98" s="5"/>
      <c r="WOJ98" s="5"/>
      <c r="WOK98" s="5"/>
      <c r="WOL98" s="5"/>
      <c r="WOM98" s="5"/>
      <c r="WON98" s="5"/>
      <c r="WOO98" s="5"/>
      <c r="WOP98" s="5"/>
      <c r="WOQ98" s="5"/>
      <c r="WOR98" s="5"/>
      <c r="WOS98" s="5"/>
      <c r="WOT98" s="5"/>
      <c r="WOU98" s="5"/>
      <c r="WOV98" s="5"/>
      <c r="WOW98" s="5"/>
      <c r="WOX98" s="5"/>
      <c r="WOY98" s="5"/>
      <c r="WOZ98" s="5"/>
      <c r="WPA98" s="5"/>
      <c r="WPB98" s="5"/>
      <c r="WPC98" s="5"/>
      <c r="WPD98" s="5"/>
      <c r="WPE98" s="5"/>
      <c r="WPF98" s="5"/>
      <c r="WPG98" s="5"/>
      <c r="WPH98" s="5"/>
      <c r="WPI98" s="5"/>
      <c r="WPJ98" s="5"/>
      <c r="WPK98" s="5"/>
      <c r="WPL98" s="5"/>
      <c r="WPM98" s="5"/>
      <c r="WPN98" s="5"/>
      <c r="WPO98" s="5"/>
      <c r="WPP98" s="5"/>
      <c r="WPQ98" s="5"/>
      <c r="WPR98" s="5"/>
      <c r="WPS98" s="5"/>
      <c r="WPT98" s="5"/>
      <c r="WPU98" s="5"/>
      <c r="WPV98" s="5"/>
      <c r="WPW98" s="5"/>
      <c r="WPX98" s="5"/>
      <c r="WPY98" s="5"/>
      <c r="WPZ98" s="5"/>
      <c r="WQA98" s="5"/>
      <c r="WQB98" s="5"/>
      <c r="WQC98" s="5"/>
      <c r="WQD98" s="5"/>
      <c r="WQE98" s="5"/>
      <c r="WQF98" s="5"/>
      <c r="WQG98" s="5"/>
      <c r="WQH98" s="5"/>
      <c r="WQI98" s="5"/>
      <c r="WQJ98" s="5"/>
      <c r="WQK98" s="5"/>
      <c r="WQL98" s="5"/>
      <c r="WQM98" s="5"/>
      <c r="WQN98" s="5"/>
      <c r="WQO98" s="5"/>
      <c r="WQP98" s="5"/>
      <c r="WQQ98" s="5"/>
      <c r="WQR98" s="5"/>
      <c r="WQS98" s="5"/>
      <c r="WQT98" s="5"/>
      <c r="WQU98" s="5"/>
      <c r="WQV98" s="5"/>
      <c r="WQW98" s="5"/>
      <c r="WQX98" s="5"/>
      <c r="WQY98" s="5"/>
      <c r="WQZ98" s="5"/>
      <c r="WRA98" s="5"/>
      <c r="WRB98" s="5"/>
      <c r="WRC98" s="5"/>
      <c r="WRD98" s="5"/>
      <c r="WRE98" s="5"/>
      <c r="WRF98" s="5"/>
      <c r="WRG98" s="5"/>
      <c r="WRH98" s="5"/>
      <c r="WRI98" s="5"/>
      <c r="WRJ98" s="5"/>
      <c r="WRK98" s="5"/>
      <c r="WRL98" s="5"/>
      <c r="WRM98" s="5"/>
      <c r="WRN98" s="5"/>
      <c r="WRO98" s="5"/>
      <c r="WRP98" s="5"/>
      <c r="WRQ98" s="5"/>
      <c r="WRR98" s="5"/>
      <c r="WRS98" s="5"/>
      <c r="WRT98" s="5"/>
      <c r="WRU98" s="5"/>
      <c r="WRV98" s="5"/>
      <c r="WRW98" s="5"/>
      <c r="WRX98" s="5"/>
      <c r="WRY98" s="5"/>
      <c r="WRZ98" s="5"/>
      <c r="WSA98" s="5"/>
      <c r="WSB98" s="5"/>
      <c r="WSC98" s="5"/>
      <c r="WSD98" s="5"/>
      <c r="WSE98" s="5"/>
      <c r="WSF98" s="5"/>
      <c r="WSG98" s="5"/>
      <c r="WSH98" s="5"/>
      <c r="WSI98" s="5"/>
      <c r="WSJ98" s="5"/>
      <c r="WSK98" s="5"/>
      <c r="WSL98" s="5"/>
      <c r="WSM98" s="5"/>
      <c r="WSN98" s="5"/>
      <c r="WSO98" s="5"/>
      <c r="WSP98" s="5"/>
      <c r="WSQ98" s="5"/>
      <c r="WSR98" s="5"/>
      <c r="WSS98" s="5"/>
      <c r="WST98" s="5"/>
      <c r="WSU98" s="5"/>
      <c r="WSV98" s="5"/>
      <c r="WSW98" s="5"/>
      <c r="WSX98" s="5"/>
      <c r="WSY98" s="5"/>
      <c r="WSZ98" s="5"/>
      <c r="WTA98" s="5"/>
      <c r="WTB98" s="5"/>
      <c r="WTC98" s="5"/>
      <c r="WTD98" s="5"/>
      <c r="WTE98" s="5"/>
      <c r="WTF98" s="5"/>
      <c r="WTG98" s="5"/>
      <c r="WTH98" s="5"/>
      <c r="WTI98" s="5"/>
      <c r="WTJ98" s="5"/>
      <c r="WTK98" s="5"/>
      <c r="WTL98" s="5"/>
      <c r="WTM98" s="5"/>
      <c r="WTN98" s="5"/>
      <c r="WTO98" s="5"/>
      <c r="WTP98" s="5"/>
      <c r="WTQ98" s="5"/>
      <c r="WTR98" s="5"/>
      <c r="WTS98" s="5"/>
      <c r="WTT98" s="5"/>
      <c r="WTU98" s="5"/>
      <c r="WTV98" s="5"/>
      <c r="WTW98" s="5"/>
      <c r="WTX98" s="5"/>
      <c r="WTY98" s="5"/>
      <c r="WTZ98" s="5"/>
      <c r="WUA98" s="5"/>
      <c r="WUB98" s="5"/>
      <c r="WUC98" s="5"/>
      <c r="WUD98" s="5"/>
      <c r="WUE98" s="5"/>
      <c r="WUF98" s="5"/>
      <c r="WUG98" s="5"/>
      <c r="WUH98" s="5"/>
      <c r="WUI98" s="5"/>
      <c r="WUJ98" s="5"/>
      <c r="WUK98" s="5"/>
      <c r="WUL98" s="5"/>
      <c r="WUM98" s="5"/>
      <c r="WUN98" s="5"/>
      <c r="WUO98" s="5"/>
      <c r="WUP98" s="5"/>
      <c r="WUQ98" s="5"/>
      <c r="WUR98" s="5"/>
      <c r="WUS98" s="5"/>
      <c r="WUT98" s="5"/>
      <c r="WUU98" s="5"/>
      <c r="WUV98" s="5"/>
      <c r="WUW98" s="5"/>
      <c r="WUX98" s="5"/>
      <c r="WUY98" s="5"/>
      <c r="WUZ98" s="5"/>
      <c r="WVA98" s="5"/>
      <c r="WVB98" s="5"/>
      <c r="WVC98" s="5"/>
      <c r="WVD98" s="5"/>
      <c r="WVE98" s="5"/>
      <c r="WVF98" s="5"/>
      <c r="WVG98" s="5"/>
      <c r="WVH98" s="5"/>
      <c r="WVI98" s="5"/>
      <c r="WVJ98" s="5"/>
      <c r="WVK98" s="5"/>
      <c r="WVL98" s="5"/>
      <c r="WVM98" s="5"/>
      <c r="WVN98" s="5"/>
      <c r="WVO98" s="5"/>
      <c r="WVP98" s="5"/>
      <c r="WVQ98" s="5"/>
      <c r="WVR98" s="5"/>
      <c r="WVS98" s="5"/>
      <c r="WVT98" s="5"/>
      <c r="WVU98" s="5"/>
      <c r="WVV98" s="5"/>
      <c r="WVW98" s="5"/>
      <c r="WVX98" s="5"/>
      <c r="WVY98" s="5"/>
      <c r="WVZ98" s="5"/>
      <c r="WWA98" s="5"/>
      <c r="WWB98" s="5"/>
      <c r="WWC98" s="5"/>
      <c r="WWD98" s="5"/>
      <c r="WWE98" s="5"/>
      <c r="WWF98" s="5"/>
      <c r="WWG98" s="5"/>
      <c r="WWH98" s="5"/>
      <c r="WWI98" s="5"/>
      <c r="WWJ98" s="5"/>
      <c r="WWK98" s="5"/>
      <c r="WWL98" s="5"/>
      <c r="WWM98" s="5"/>
      <c r="WWN98" s="5"/>
      <c r="WWO98" s="5"/>
      <c r="WWP98" s="5"/>
      <c r="WWQ98" s="5"/>
      <c r="WWR98" s="5"/>
      <c r="WWS98" s="5"/>
      <c r="WWT98" s="5"/>
      <c r="WWU98" s="5"/>
      <c r="WWV98" s="5"/>
      <c r="WWW98" s="5"/>
      <c r="WWX98" s="5"/>
      <c r="WWY98" s="5"/>
      <c r="WWZ98" s="5"/>
      <c r="WXA98" s="5"/>
      <c r="WXB98" s="5"/>
      <c r="WXC98" s="5"/>
      <c r="WXD98" s="5"/>
      <c r="WXE98" s="5"/>
      <c r="WXF98" s="5"/>
      <c r="WXG98" s="5"/>
      <c r="WXH98" s="5"/>
      <c r="WXI98" s="5"/>
      <c r="WXJ98" s="5"/>
      <c r="WXK98" s="5"/>
      <c r="WXL98" s="5"/>
      <c r="WXM98" s="5"/>
      <c r="WXN98" s="5"/>
      <c r="WXO98" s="5"/>
      <c r="WXP98" s="5"/>
      <c r="WXQ98" s="5"/>
      <c r="WXR98" s="5"/>
      <c r="WXS98" s="5"/>
      <c r="WXT98" s="5"/>
      <c r="WXU98" s="5"/>
      <c r="WXV98" s="5"/>
      <c r="WXW98" s="5"/>
      <c r="WXX98" s="5"/>
      <c r="WXY98" s="5"/>
      <c r="WXZ98" s="5"/>
      <c r="WYA98" s="5"/>
      <c r="WYB98" s="5"/>
      <c r="WYC98" s="5"/>
      <c r="WYD98" s="5"/>
      <c r="WYE98" s="5"/>
      <c r="WYF98" s="5"/>
      <c r="WYG98" s="5"/>
      <c r="WYH98" s="5"/>
      <c r="WYI98" s="5"/>
      <c r="WYJ98" s="5"/>
      <c r="WYK98" s="5"/>
      <c r="WYL98" s="5"/>
      <c r="WYM98" s="5"/>
      <c r="WYN98" s="5"/>
      <c r="WYO98" s="5"/>
      <c r="WYP98" s="5"/>
      <c r="WYQ98" s="5"/>
      <c r="WYR98" s="5"/>
      <c r="WYS98" s="5"/>
      <c r="WYT98" s="5"/>
      <c r="WYU98" s="5"/>
      <c r="WYV98" s="5"/>
      <c r="WYW98" s="5"/>
      <c r="WYX98" s="5"/>
      <c r="WYY98" s="5"/>
      <c r="WYZ98" s="5"/>
      <c r="WZA98" s="5"/>
      <c r="WZB98" s="5"/>
      <c r="WZC98" s="5"/>
      <c r="WZD98" s="5"/>
      <c r="WZE98" s="5"/>
      <c r="WZF98" s="5"/>
      <c r="WZG98" s="5"/>
      <c r="WZH98" s="5"/>
      <c r="WZI98" s="5"/>
      <c r="WZJ98" s="5"/>
      <c r="WZK98" s="5"/>
      <c r="WZL98" s="5"/>
      <c r="WZM98" s="5"/>
      <c r="WZN98" s="5"/>
      <c r="WZO98" s="5"/>
      <c r="WZP98" s="5"/>
      <c r="WZQ98" s="5"/>
      <c r="WZR98" s="5"/>
      <c r="WZS98" s="5"/>
      <c r="WZT98" s="5"/>
      <c r="WZU98" s="5"/>
      <c r="WZV98" s="5"/>
      <c r="WZW98" s="5"/>
      <c r="WZX98" s="5"/>
      <c r="WZY98" s="5"/>
      <c r="WZZ98" s="5"/>
      <c r="XAA98" s="5"/>
      <c r="XAB98" s="5"/>
      <c r="XAC98" s="5"/>
      <c r="XAD98" s="5"/>
      <c r="XAE98" s="5"/>
      <c r="XAF98" s="5"/>
      <c r="XAG98" s="5"/>
      <c r="XAH98" s="5"/>
      <c r="XAI98" s="5"/>
      <c r="XAJ98" s="5"/>
      <c r="XAK98" s="5"/>
      <c r="XAL98" s="5"/>
      <c r="XAM98" s="5"/>
      <c r="XAN98" s="5"/>
      <c r="XAO98" s="5"/>
      <c r="XAP98" s="5"/>
      <c r="XAQ98" s="5"/>
      <c r="XAR98" s="5"/>
      <c r="XAS98" s="5"/>
      <c r="XAT98" s="5"/>
      <c r="XAU98" s="5"/>
      <c r="XAV98" s="5"/>
      <c r="XAW98" s="5"/>
      <c r="XAX98" s="5"/>
      <c r="XAY98" s="5"/>
      <c r="XAZ98" s="5"/>
      <c r="XBA98" s="5"/>
      <c r="XBB98" s="5"/>
      <c r="XBC98" s="5"/>
      <c r="XBD98" s="5"/>
      <c r="XBE98" s="5"/>
      <c r="XBF98" s="5"/>
      <c r="XBG98" s="5"/>
      <c r="XBH98" s="5"/>
      <c r="XBI98" s="5"/>
      <c r="XBJ98" s="5"/>
      <c r="XBK98" s="5"/>
      <c r="XBL98" s="5"/>
      <c r="XBM98" s="5"/>
      <c r="XBN98" s="5"/>
      <c r="XBO98" s="5"/>
      <c r="XBP98" s="5"/>
      <c r="XBQ98" s="5"/>
      <c r="XBR98" s="5"/>
      <c r="XBS98" s="5"/>
      <c r="XBT98" s="5"/>
      <c r="XBU98" s="5"/>
      <c r="XBV98" s="5"/>
      <c r="XBW98" s="5"/>
      <c r="XBX98" s="5"/>
      <c r="XBY98" s="5"/>
      <c r="XBZ98" s="5"/>
      <c r="XCA98" s="5"/>
      <c r="XCB98" s="5"/>
      <c r="XCC98" s="5"/>
      <c r="XCD98" s="5"/>
      <c r="XCE98" s="5"/>
      <c r="XCF98" s="5"/>
      <c r="XCG98" s="5"/>
      <c r="XCH98" s="5"/>
      <c r="XCI98" s="5"/>
      <c r="XCJ98" s="5"/>
      <c r="XCK98" s="5"/>
      <c r="XCL98" s="5"/>
      <c r="XCM98" s="5"/>
      <c r="XCN98" s="5"/>
      <c r="XCO98" s="5"/>
      <c r="XCP98" s="5"/>
      <c r="XCQ98" s="5"/>
      <c r="XCR98" s="5"/>
      <c r="XCS98" s="5"/>
      <c r="XCT98" s="5"/>
      <c r="XCU98" s="5"/>
      <c r="XCV98" s="5"/>
      <c r="XCW98" s="5"/>
      <c r="XCX98" s="5"/>
      <c r="XCY98" s="5"/>
      <c r="XCZ98" s="5"/>
      <c r="XDA98" s="5"/>
      <c r="XDB98" s="5"/>
      <c r="XDC98" s="5"/>
      <c r="XDD98" s="5"/>
      <c r="XDE98" s="5"/>
      <c r="XDF98" s="5"/>
      <c r="XDG98" s="5"/>
      <c r="XDH98" s="5"/>
      <c r="XDI98" s="5"/>
      <c r="XDJ98" s="5"/>
      <c r="XDK98" s="5"/>
      <c r="XDL98" s="5"/>
      <c r="XDM98" s="5"/>
      <c r="XDN98" s="5"/>
      <c r="XDO98" s="5"/>
      <c r="XDP98" s="5"/>
      <c r="XDQ98" s="5"/>
      <c r="XDR98" s="5"/>
      <c r="XDS98" s="5"/>
      <c r="XDT98" s="5"/>
      <c r="XDU98" s="5"/>
      <c r="XDV98" s="5"/>
      <c r="XDW98" s="5"/>
      <c r="XDX98" s="5"/>
      <c r="XDY98" s="5"/>
      <c r="XDZ98" s="5"/>
      <c r="XEA98" s="5"/>
      <c r="XEB98" s="5"/>
      <c r="XEC98" s="5"/>
      <c r="XED98" s="5"/>
      <c r="XEE98" s="5"/>
      <c r="XEF98" s="5"/>
      <c r="XEG98" s="5"/>
      <c r="XEH98" s="5"/>
      <c r="XEI98" s="5"/>
      <c r="XEJ98" s="5"/>
      <c r="XEK98" s="5"/>
      <c r="XEL98" s="5"/>
      <c r="XEM98" s="5"/>
      <c r="XEN98" s="5"/>
      <c r="XEO98" s="5"/>
      <c r="XEP98" s="5"/>
      <c r="XEQ98" s="5"/>
      <c r="XER98" s="5"/>
      <c r="XES98" s="5"/>
      <c r="XET98" s="5"/>
      <c r="XEU98" s="5"/>
      <c r="XEV98" s="5"/>
      <c r="XEW98" s="5"/>
      <c r="XEX98" s="5"/>
      <c r="XEY98" s="5"/>
      <c r="XEZ98" s="5"/>
      <c r="XFA98" s="5"/>
      <c r="XFB98" s="5"/>
      <c r="XFC98" s="5"/>
      <c r="XFD98" s="5"/>
    </row>
    <row r="99" s="1" customFormat="true" ht="25" customHeight="true" spans="1:16">
      <c r="A99" s="11" t="s">
        <v>1</v>
      </c>
      <c r="B99" s="11" t="s">
        <v>2</v>
      </c>
      <c r="C99" s="12" t="s">
        <v>3</v>
      </c>
      <c r="D99" s="11" t="s">
        <v>4</v>
      </c>
      <c r="E99" s="11" t="s">
        <v>5</v>
      </c>
      <c r="F99" s="11" t="s">
        <v>6</v>
      </c>
      <c r="G99" s="11" t="s">
        <v>7</v>
      </c>
      <c r="H99" s="11" t="s">
        <v>8</v>
      </c>
      <c r="I99" s="11" t="s">
        <v>9</v>
      </c>
      <c r="J99" s="11" t="s">
        <v>10</v>
      </c>
      <c r="K99" s="11" t="s">
        <v>11</v>
      </c>
      <c r="L99" s="11" t="s">
        <v>12</v>
      </c>
      <c r="M99" s="11" t="s">
        <v>13</v>
      </c>
      <c r="N99" s="11" t="s">
        <v>14</v>
      </c>
      <c r="O99" s="11" t="s">
        <v>15</v>
      </c>
      <c r="P99" s="11" t="s">
        <v>16</v>
      </c>
    </row>
    <row r="100" s="2" customFormat="true" ht="25" customHeight="true" spans="1:16">
      <c r="A100" s="13">
        <v>1</v>
      </c>
      <c r="B100" s="14" t="s">
        <v>442</v>
      </c>
      <c r="C100" s="13" t="s">
        <v>18</v>
      </c>
      <c r="D100" s="15" t="s">
        <v>437</v>
      </c>
      <c r="E100" s="14" t="s">
        <v>59</v>
      </c>
      <c r="F100" s="14" t="s">
        <v>30</v>
      </c>
      <c r="G100" s="14" t="s">
        <v>438</v>
      </c>
      <c r="H100" s="14" t="s">
        <v>443</v>
      </c>
      <c r="I100" s="14" t="s">
        <v>444</v>
      </c>
      <c r="J100" s="14" t="s">
        <v>193</v>
      </c>
      <c r="K100" s="14" t="s">
        <v>26</v>
      </c>
      <c r="L100" s="16">
        <v>66.4</v>
      </c>
      <c r="M100" s="16">
        <v>83.6</v>
      </c>
      <c r="N100" s="16">
        <f>L100+M100</f>
        <v>150</v>
      </c>
      <c r="O100" s="14" t="s">
        <v>427</v>
      </c>
      <c r="P100" s="14" t="s">
        <v>27</v>
      </c>
    </row>
    <row r="101" s="2" customFormat="true" ht="25" customHeight="true" spans="1:16">
      <c r="A101" s="13">
        <v>2</v>
      </c>
      <c r="B101" s="14" t="s">
        <v>445</v>
      </c>
      <c r="C101" s="13" t="s">
        <v>18</v>
      </c>
      <c r="D101" s="15" t="s">
        <v>446</v>
      </c>
      <c r="E101" s="14" t="s">
        <v>59</v>
      </c>
      <c r="F101" s="14" t="s">
        <v>30</v>
      </c>
      <c r="G101" s="14" t="s">
        <v>447</v>
      </c>
      <c r="H101" s="14" t="s">
        <v>448</v>
      </c>
      <c r="I101" s="14" t="s">
        <v>426</v>
      </c>
      <c r="J101" s="14" t="s">
        <v>63</v>
      </c>
      <c r="K101" s="14" t="s">
        <v>26</v>
      </c>
      <c r="L101" s="16">
        <v>67.5</v>
      </c>
      <c r="M101" s="16">
        <v>78.2</v>
      </c>
      <c r="N101" s="16">
        <f>L101+M101</f>
        <v>145.7</v>
      </c>
      <c r="O101" s="14" t="s">
        <v>378</v>
      </c>
      <c r="P101" s="14" t="s">
        <v>27</v>
      </c>
    </row>
    <row r="102" s="2" customFormat="true" ht="25" customHeight="true" spans="1:16">
      <c r="A102" s="13">
        <v>3</v>
      </c>
      <c r="B102" s="14" t="s">
        <v>449</v>
      </c>
      <c r="C102" s="13" t="s">
        <v>18</v>
      </c>
      <c r="D102" s="15" t="s">
        <v>450</v>
      </c>
      <c r="E102" s="14" t="s">
        <v>59</v>
      </c>
      <c r="F102" s="14" t="s">
        <v>30</v>
      </c>
      <c r="G102" s="14" t="s">
        <v>451</v>
      </c>
      <c r="H102" s="14" t="s">
        <v>452</v>
      </c>
      <c r="I102" s="14" t="s">
        <v>171</v>
      </c>
      <c r="J102" s="14" t="s">
        <v>93</v>
      </c>
      <c r="K102" s="14" t="s">
        <v>26</v>
      </c>
      <c r="L102" s="16">
        <v>66.3</v>
      </c>
      <c r="M102" s="16">
        <v>82.8</v>
      </c>
      <c r="N102" s="16">
        <f>L102+M102</f>
        <v>149.1</v>
      </c>
      <c r="O102" s="14" t="s">
        <v>378</v>
      </c>
      <c r="P102" s="14" t="s">
        <v>27</v>
      </c>
    </row>
    <row r="103" s="2" customFormat="true" ht="25" customHeight="true" spans="1:16">
      <c r="A103" s="13">
        <v>4</v>
      </c>
      <c r="B103" s="14" t="s">
        <v>453</v>
      </c>
      <c r="C103" s="13" t="s">
        <v>18</v>
      </c>
      <c r="D103" s="15" t="s">
        <v>450</v>
      </c>
      <c r="E103" s="14" t="s">
        <v>59</v>
      </c>
      <c r="F103" s="14" t="s">
        <v>30</v>
      </c>
      <c r="G103" s="14" t="s">
        <v>451</v>
      </c>
      <c r="H103" s="14" t="s">
        <v>454</v>
      </c>
      <c r="I103" s="14" t="s">
        <v>455</v>
      </c>
      <c r="J103" s="14" t="s">
        <v>149</v>
      </c>
      <c r="K103" s="14" t="s">
        <v>26</v>
      </c>
      <c r="L103" s="16">
        <v>67.75</v>
      </c>
      <c r="M103" s="16">
        <v>80</v>
      </c>
      <c r="N103" s="16">
        <f>L103+M103</f>
        <v>147.75</v>
      </c>
      <c r="O103" s="14" t="s">
        <v>427</v>
      </c>
      <c r="P103" s="14" t="s">
        <v>27</v>
      </c>
    </row>
    <row r="104" s="2" customFormat="true" ht="25" customHeight="true" spans="1:16">
      <c r="A104" s="13">
        <v>5</v>
      </c>
      <c r="B104" s="14" t="s">
        <v>456</v>
      </c>
      <c r="C104" s="13" t="s">
        <v>18</v>
      </c>
      <c r="D104" s="15" t="s">
        <v>457</v>
      </c>
      <c r="E104" s="14" t="s">
        <v>59</v>
      </c>
      <c r="F104" s="14" t="s">
        <v>30</v>
      </c>
      <c r="G104" s="14" t="s">
        <v>458</v>
      </c>
      <c r="H104" s="14" t="s">
        <v>459</v>
      </c>
      <c r="I104" s="14" t="s">
        <v>460</v>
      </c>
      <c r="J104" s="14" t="s">
        <v>138</v>
      </c>
      <c r="K104" s="14" t="s">
        <v>26</v>
      </c>
      <c r="L104" s="16">
        <v>69.3</v>
      </c>
      <c r="M104" s="16">
        <v>82</v>
      </c>
      <c r="N104" s="16">
        <f>L104+M104</f>
        <v>151.3</v>
      </c>
      <c r="O104" s="14" t="s">
        <v>378</v>
      </c>
      <c r="P104" s="14" t="s">
        <v>27</v>
      </c>
    </row>
    <row r="105" s="2" customFormat="true" ht="25" customHeight="true" spans="1:16">
      <c r="A105" s="13">
        <v>6</v>
      </c>
      <c r="B105" s="14" t="s">
        <v>461</v>
      </c>
      <c r="C105" s="13" t="s">
        <v>18</v>
      </c>
      <c r="D105" s="15" t="s">
        <v>462</v>
      </c>
      <c r="E105" s="14" t="s">
        <v>59</v>
      </c>
      <c r="F105" s="14" t="s">
        <v>30</v>
      </c>
      <c r="G105" s="14" t="s">
        <v>463</v>
      </c>
      <c r="H105" s="14" t="s">
        <v>464</v>
      </c>
      <c r="I105" s="14" t="s">
        <v>248</v>
      </c>
      <c r="J105" s="14" t="s">
        <v>75</v>
      </c>
      <c r="K105" s="14" t="s">
        <v>26</v>
      </c>
      <c r="L105" s="16">
        <v>67.5</v>
      </c>
      <c r="M105" s="16">
        <v>84.2</v>
      </c>
      <c r="N105" s="16">
        <f>L105+M105</f>
        <v>151.7</v>
      </c>
      <c r="O105" s="14" t="s">
        <v>378</v>
      </c>
      <c r="P105" s="14" t="s">
        <v>27</v>
      </c>
    </row>
    <row r="106" s="2" customFormat="true" ht="25" customHeight="true" spans="1:16">
      <c r="A106" s="13">
        <v>7</v>
      </c>
      <c r="B106" s="14" t="s">
        <v>465</v>
      </c>
      <c r="C106" s="13" t="s">
        <v>18</v>
      </c>
      <c r="D106" s="15" t="s">
        <v>466</v>
      </c>
      <c r="E106" s="14" t="s">
        <v>59</v>
      </c>
      <c r="F106" s="14" t="s">
        <v>30</v>
      </c>
      <c r="G106" s="14" t="s">
        <v>467</v>
      </c>
      <c r="H106" s="14" t="s">
        <v>468</v>
      </c>
      <c r="I106" s="14" t="s">
        <v>469</v>
      </c>
      <c r="J106" s="14" t="s">
        <v>138</v>
      </c>
      <c r="K106" s="14" t="s">
        <v>26</v>
      </c>
      <c r="L106" s="16">
        <v>65.85</v>
      </c>
      <c r="M106" s="16">
        <v>82.8</v>
      </c>
      <c r="N106" s="16">
        <f>L106+M106</f>
        <v>148.65</v>
      </c>
      <c r="O106" s="14" t="s">
        <v>378</v>
      </c>
      <c r="P106" s="14" t="s">
        <v>27</v>
      </c>
    </row>
    <row r="107" s="2" customFormat="true" ht="25" customHeight="true" spans="1:16">
      <c r="A107" s="13">
        <v>8</v>
      </c>
      <c r="B107" s="14" t="s">
        <v>470</v>
      </c>
      <c r="C107" s="13" t="s">
        <v>18</v>
      </c>
      <c r="D107" s="15" t="s">
        <v>471</v>
      </c>
      <c r="E107" s="14" t="s">
        <v>59</v>
      </c>
      <c r="F107" s="14" t="s">
        <v>30</v>
      </c>
      <c r="G107" s="14" t="s">
        <v>472</v>
      </c>
      <c r="H107" s="14" t="s">
        <v>473</v>
      </c>
      <c r="I107" s="14" t="s">
        <v>474</v>
      </c>
      <c r="J107" s="14" t="s">
        <v>116</v>
      </c>
      <c r="K107" s="14" t="s">
        <v>26</v>
      </c>
      <c r="L107" s="16">
        <v>66.1</v>
      </c>
      <c r="M107" s="16">
        <v>82.2</v>
      </c>
      <c r="N107" s="16">
        <f>L107+M107</f>
        <v>148.3</v>
      </c>
      <c r="O107" s="14" t="s">
        <v>378</v>
      </c>
      <c r="P107" s="14" t="s">
        <v>27</v>
      </c>
    </row>
    <row r="108" s="2" customFormat="true" ht="25" customHeight="true" spans="1:16">
      <c r="A108" s="13">
        <v>9</v>
      </c>
      <c r="B108" s="14" t="s">
        <v>475</v>
      </c>
      <c r="C108" s="13" t="s">
        <v>18</v>
      </c>
      <c r="D108" s="15" t="s">
        <v>471</v>
      </c>
      <c r="E108" s="14" t="s">
        <v>59</v>
      </c>
      <c r="F108" s="14" t="s">
        <v>30</v>
      </c>
      <c r="G108" s="14" t="s">
        <v>472</v>
      </c>
      <c r="H108" s="14" t="s">
        <v>476</v>
      </c>
      <c r="I108" s="14" t="s">
        <v>477</v>
      </c>
      <c r="J108" s="14" t="s">
        <v>280</v>
      </c>
      <c r="K108" s="14" t="s">
        <v>26</v>
      </c>
      <c r="L108" s="16">
        <v>65.7</v>
      </c>
      <c r="M108" s="16">
        <v>81.6</v>
      </c>
      <c r="N108" s="16">
        <f>L108+M108</f>
        <v>147.3</v>
      </c>
      <c r="O108" s="14" t="s">
        <v>427</v>
      </c>
      <c r="P108" s="14" t="s">
        <v>27</v>
      </c>
    </row>
    <row r="109" s="2" customFormat="true" ht="25" customHeight="true" spans="1:16">
      <c r="A109" s="13">
        <v>10</v>
      </c>
      <c r="B109" s="14" t="s">
        <v>478</v>
      </c>
      <c r="C109" s="13" t="s">
        <v>18</v>
      </c>
      <c r="D109" s="15" t="s">
        <v>479</v>
      </c>
      <c r="E109" s="14" t="s">
        <v>59</v>
      </c>
      <c r="F109" s="14" t="s">
        <v>30</v>
      </c>
      <c r="G109" s="14" t="s">
        <v>480</v>
      </c>
      <c r="H109" s="14" t="s">
        <v>481</v>
      </c>
      <c r="I109" s="14" t="s">
        <v>482</v>
      </c>
      <c r="J109" s="14" t="s">
        <v>116</v>
      </c>
      <c r="K109" s="14" t="s">
        <v>26</v>
      </c>
      <c r="L109" s="16">
        <v>65.3</v>
      </c>
      <c r="M109" s="16">
        <v>76.8</v>
      </c>
      <c r="N109" s="16">
        <f>L109+M109</f>
        <v>142.1</v>
      </c>
      <c r="O109" s="14" t="s">
        <v>378</v>
      </c>
      <c r="P109" s="14" t="s">
        <v>27</v>
      </c>
    </row>
    <row r="110" s="2" customFormat="true" ht="25" customHeight="true" spans="1:16">
      <c r="A110" s="13">
        <v>11</v>
      </c>
      <c r="B110" s="14" t="s">
        <v>483</v>
      </c>
      <c r="C110" s="13" t="s">
        <v>18</v>
      </c>
      <c r="D110" s="15" t="s">
        <v>484</v>
      </c>
      <c r="E110" s="14" t="s">
        <v>59</v>
      </c>
      <c r="F110" s="14" t="s">
        <v>30</v>
      </c>
      <c r="G110" s="14" t="s">
        <v>485</v>
      </c>
      <c r="H110" s="14" t="s">
        <v>486</v>
      </c>
      <c r="I110" s="14" t="s">
        <v>487</v>
      </c>
      <c r="J110" s="14" t="s">
        <v>63</v>
      </c>
      <c r="K110" s="14" t="s">
        <v>26</v>
      </c>
      <c r="L110" s="16">
        <v>64.35</v>
      </c>
      <c r="M110" s="16">
        <v>79.8</v>
      </c>
      <c r="N110" s="16">
        <f>L110+M110</f>
        <v>144.15</v>
      </c>
      <c r="O110" s="14" t="s">
        <v>378</v>
      </c>
      <c r="P110" s="14" t="s">
        <v>27</v>
      </c>
    </row>
    <row r="111" s="2" customFormat="true" ht="36" customHeight="true" spans="1:16384">
      <c r="A111" s="9" t="s">
        <v>488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  <c r="JD111" s="5"/>
      <c r="JE111" s="5"/>
      <c r="JF111" s="5"/>
      <c r="JG111" s="5"/>
      <c r="JH111" s="5"/>
      <c r="JI111" s="5"/>
      <c r="JJ111" s="5"/>
      <c r="JK111" s="5"/>
      <c r="JL111" s="5"/>
      <c r="JM111" s="5"/>
      <c r="JN111" s="5"/>
      <c r="JO111" s="5"/>
      <c r="JP111" s="5"/>
      <c r="JQ111" s="5"/>
      <c r="JR111" s="5"/>
      <c r="JS111" s="5"/>
      <c r="JT111" s="5"/>
      <c r="JU111" s="5"/>
      <c r="JV111" s="5"/>
      <c r="JW111" s="5"/>
      <c r="JX111" s="5"/>
      <c r="JY111" s="5"/>
      <c r="JZ111" s="5"/>
      <c r="KA111" s="5"/>
      <c r="KB111" s="5"/>
      <c r="KC111" s="5"/>
      <c r="KD111" s="5"/>
      <c r="KE111" s="5"/>
      <c r="KF111" s="5"/>
      <c r="KG111" s="5"/>
      <c r="KH111" s="5"/>
      <c r="KI111" s="5"/>
      <c r="KJ111" s="5"/>
      <c r="KK111" s="5"/>
      <c r="KL111" s="5"/>
      <c r="KM111" s="5"/>
      <c r="KN111" s="5"/>
      <c r="KO111" s="5"/>
      <c r="KP111" s="5"/>
      <c r="KQ111" s="5"/>
      <c r="KR111" s="5"/>
      <c r="KS111" s="5"/>
      <c r="KT111" s="5"/>
      <c r="KU111" s="5"/>
      <c r="KV111" s="5"/>
      <c r="KW111" s="5"/>
      <c r="KX111" s="5"/>
      <c r="KY111" s="5"/>
      <c r="KZ111" s="5"/>
      <c r="LA111" s="5"/>
      <c r="LB111" s="5"/>
      <c r="LC111" s="5"/>
      <c r="LD111" s="5"/>
      <c r="LE111" s="5"/>
      <c r="LF111" s="5"/>
      <c r="LG111" s="5"/>
      <c r="LH111" s="5"/>
      <c r="LI111" s="5"/>
      <c r="LJ111" s="5"/>
      <c r="LK111" s="5"/>
      <c r="LL111" s="5"/>
      <c r="LM111" s="5"/>
      <c r="LN111" s="5"/>
      <c r="LO111" s="5"/>
      <c r="LP111" s="5"/>
      <c r="LQ111" s="5"/>
      <c r="LR111" s="5"/>
      <c r="LS111" s="5"/>
      <c r="LT111" s="5"/>
      <c r="LU111" s="5"/>
      <c r="LV111" s="5"/>
      <c r="LW111" s="5"/>
      <c r="LX111" s="5"/>
      <c r="LY111" s="5"/>
      <c r="LZ111" s="5"/>
      <c r="MA111" s="5"/>
      <c r="MB111" s="5"/>
      <c r="MC111" s="5"/>
      <c r="MD111" s="5"/>
      <c r="ME111" s="5"/>
      <c r="MF111" s="5"/>
      <c r="MG111" s="5"/>
      <c r="MH111" s="5"/>
      <c r="MI111" s="5"/>
      <c r="MJ111" s="5"/>
      <c r="MK111" s="5"/>
      <c r="ML111" s="5"/>
      <c r="MM111" s="5"/>
      <c r="MN111" s="5"/>
      <c r="MO111" s="5"/>
      <c r="MP111" s="5"/>
      <c r="MQ111" s="5"/>
      <c r="MR111" s="5"/>
      <c r="MS111" s="5"/>
      <c r="MT111" s="5"/>
      <c r="MU111" s="5"/>
      <c r="MV111" s="5"/>
      <c r="MW111" s="5"/>
      <c r="MX111" s="5"/>
      <c r="MY111" s="5"/>
      <c r="MZ111" s="5"/>
      <c r="NA111" s="5"/>
      <c r="NB111" s="5"/>
      <c r="NC111" s="5"/>
      <c r="ND111" s="5"/>
      <c r="NE111" s="5"/>
      <c r="NF111" s="5"/>
      <c r="NG111" s="5"/>
      <c r="NH111" s="5"/>
      <c r="NI111" s="5"/>
      <c r="NJ111" s="5"/>
      <c r="NK111" s="5"/>
      <c r="NL111" s="5"/>
      <c r="NM111" s="5"/>
      <c r="NN111" s="5"/>
      <c r="NO111" s="5"/>
      <c r="NP111" s="5"/>
      <c r="NQ111" s="5"/>
      <c r="NR111" s="5"/>
      <c r="NS111" s="5"/>
      <c r="NT111" s="5"/>
      <c r="NU111" s="5"/>
      <c r="NV111" s="5"/>
      <c r="NW111" s="5"/>
      <c r="NX111" s="5"/>
      <c r="NY111" s="5"/>
      <c r="NZ111" s="5"/>
      <c r="OA111" s="5"/>
      <c r="OB111" s="5"/>
      <c r="OC111" s="5"/>
      <c r="OD111" s="5"/>
      <c r="OE111" s="5"/>
      <c r="OF111" s="5"/>
      <c r="OG111" s="5"/>
      <c r="OH111" s="5"/>
      <c r="OI111" s="5"/>
      <c r="OJ111" s="5"/>
      <c r="OK111" s="5"/>
      <c r="OL111" s="5"/>
      <c r="OM111" s="5"/>
      <c r="ON111" s="5"/>
      <c r="OO111" s="5"/>
      <c r="OP111" s="5"/>
      <c r="OQ111" s="5"/>
      <c r="OR111" s="5"/>
      <c r="OS111" s="5"/>
      <c r="OT111" s="5"/>
      <c r="OU111" s="5"/>
      <c r="OV111" s="5"/>
      <c r="OW111" s="5"/>
      <c r="OX111" s="5"/>
      <c r="OY111" s="5"/>
      <c r="OZ111" s="5"/>
      <c r="PA111" s="5"/>
      <c r="PB111" s="5"/>
      <c r="PC111" s="5"/>
      <c r="PD111" s="5"/>
      <c r="PE111" s="5"/>
      <c r="PF111" s="5"/>
      <c r="PG111" s="5"/>
      <c r="PH111" s="5"/>
      <c r="PI111" s="5"/>
      <c r="PJ111" s="5"/>
      <c r="PK111" s="5"/>
      <c r="PL111" s="5"/>
      <c r="PM111" s="5"/>
      <c r="PN111" s="5"/>
      <c r="PO111" s="5"/>
      <c r="PP111" s="5"/>
      <c r="PQ111" s="5"/>
      <c r="PR111" s="5"/>
      <c r="PS111" s="5"/>
      <c r="PT111" s="5"/>
      <c r="PU111" s="5"/>
      <c r="PV111" s="5"/>
      <c r="PW111" s="5"/>
      <c r="PX111" s="5"/>
      <c r="PY111" s="5"/>
      <c r="PZ111" s="5"/>
      <c r="QA111" s="5"/>
      <c r="QB111" s="5"/>
      <c r="QC111" s="5"/>
      <c r="QD111" s="5"/>
      <c r="QE111" s="5"/>
      <c r="QF111" s="5"/>
      <c r="QG111" s="5"/>
      <c r="QH111" s="5"/>
      <c r="QI111" s="5"/>
      <c r="QJ111" s="5"/>
      <c r="QK111" s="5"/>
      <c r="QL111" s="5"/>
      <c r="QM111" s="5"/>
      <c r="QN111" s="5"/>
      <c r="QO111" s="5"/>
      <c r="QP111" s="5"/>
      <c r="QQ111" s="5"/>
      <c r="QR111" s="5"/>
      <c r="QS111" s="5"/>
      <c r="QT111" s="5"/>
      <c r="QU111" s="5"/>
      <c r="QV111" s="5"/>
      <c r="QW111" s="5"/>
      <c r="QX111" s="5"/>
      <c r="QY111" s="5"/>
      <c r="QZ111" s="5"/>
      <c r="RA111" s="5"/>
      <c r="RB111" s="5"/>
      <c r="RC111" s="5"/>
      <c r="RD111" s="5"/>
      <c r="RE111" s="5"/>
      <c r="RF111" s="5"/>
      <c r="RG111" s="5"/>
      <c r="RH111" s="5"/>
      <c r="RI111" s="5"/>
      <c r="RJ111" s="5"/>
      <c r="RK111" s="5"/>
      <c r="RL111" s="5"/>
      <c r="RM111" s="5"/>
      <c r="RN111" s="5"/>
      <c r="RO111" s="5"/>
      <c r="RP111" s="5"/>
      <c r="RQ111" s="5"/>
      <c r="RR111" s="5"/>
      <c r="RS111" s="5"/>
      <c r="RT111" s="5"/>
      <c r="RU111" s="5"/>
      <c r="RV111" s="5"/>
      <c r="RW111" s="5"/>
      <c r="RX111" s="5"/>
      <c r="RY111" s="5"/>
      <c r="RZ111" s="5"/>
      <c r="SA111" s="5"/>
      <c r="SB111" s="5"/>
      <c r="SC111" s="5"/>
      <c r="SD111" s="5"/>
      <c r="SE111" s="5"/>
      <c r="SF111" s="5"/>
      <c r="SG111" s="5"/>
      <c r="SH111" s="5"/>
      <c r="SI111" s="5"/>
      <c r="SJ111" s="5"/>
      <c r="SK111" s="5"/>
      <c r="SL111" s="5"/>
      <c r="SM111" s="5"/>
      <c r="SN111" s="5"/>
      <c r="SO111" s="5"/>
      <c r="SP111" s="5"/>
      <c r="SQ111" s="5"/>
      <c r="SR111" s="5"/>
      <c r="SS111" s="5"/>
      <c r="ST111" s="5"/>
      <c r="SU111" s="5"/>
      <c r="SV111" s="5"/>
      <c r="SW111" s="5"/>
      <c r="SX111" s="5"/>
      <c r="SY111" s="5"/>
      <c r="SZ111" s="5"/>
      <c r="TA111" s="5"/>
      <c r="TB111" s="5"/>
      <c r="TC111" s="5"/>
      <c r="TD111" s="5"/>
      <c r="TE111" s="5"/>
      <c r="TF111" s="5"/>
      <c r="TG111" s="5"/>
      <c r="TH111" s="5"/>
      <c r="TI111" s="5"/>
      <c r="TJ111" s="5"/>
      <c r="TK111" s="5"/>
      <c r="TL111" s="5"/>
      <c r="TM111" s="5"/>
      <c r="TN111" s="5"/>
      <c r="TO111" s="5"/>
      <c r="TP111" s="5"/>
      <c r="TQ111" s="5"/>
      <c r="TR111" s="5"/>
      <c r="TS111" s="5"/>
      <c r="TT111" s="5"/>
      <c r="TU111" s="5"/>
      <c r="TV111" s="5"/>
      <c r="TW111" s="5"/>
      <c r="TX111" s="5"/>
      <c r="TY111" s="5"/>
      <c r="TZ111" s="5"/>
      <c r="UA111" s="5"/>
      <c r="UB111" s="5"/>
      <c r="UC111" s="5"/>
      <c r="UD111" s="5"/>
      <c r="UE111" s="5"/>
      <c r="UF111" s="5"/>
      <c r="UG111" s="5"/>
      <c r="UH111" s="5"/>
      <c r="UI111" s="5"/>
      <c r="UJ111" s="5"/>
      <c r="UK111" s="5"/>
      <c r="UL111" s="5"/>
      <c r="UM111" s="5"/>
      <c r="UN111" s="5"/>
      <c r="UO111" s="5"/>
      <c r="UP111" s="5"/>
      <c r="UQ111" s="5"/>
      <c r="UR111" s="5"/>
      <c r="US111" s="5"/>
      <c r="UT111" s="5"/>
      <c r="UU111" s="5"/>
      <c r="UV111" s="5"/>
      <c r="UW111" s="5"/>
      <c r="UX111" s="5"/>
      <c r="UY111" s="5"/>
      <c r="UZ111" s="5"/>
      <c r="VA111" s="5"/>
      <c r="VB111" s="5"/>
      <c r="VC111" s="5"/>
      <c r="VD111" s="5"/>
      <c r="VE111" s="5"/>
      <c r="VF111" s="5"/>
      <c r="VG111" s="5"/>
      <c r="VH111" s="5"/>
      <c r="VI111" s="5"/>
      <c r="VJ111" s="5"/>
      <c r="VK111" s="5"/>
      <c r="VL111" s="5"/>
      <c r="VM111" s="5"/>
      <c r="VN111" s="5"/>
      <c r="VO111" s="5"/>
      <c r="VP111" s="5"/>
      <c r="VQ111" s="5"/>
      <c r="VR111" s="5"/>
      <c r="VS111" s="5"/>
      <c r="VT111" s="5"/>
      <c r="VU111" s="5"/>
      <c r="VV111" s="5"/>
      <c r="VW111" s="5"/>
      <c r="VX111" s="5"/>
      <c r="VY111" s="5"/>
      <c r="VZ111" s="5"/>
      <c r="WA111" s="5"/>
      <c r="WB111" s="5"/>
      <c r="WC111" s="5"/>
      <c r="WD111" s="5"/>
      <c r="WE111" s="5"/>
      <c r="WF111" s="5"/>
      <c r="WG111" s="5"/>
      <c r="WH111" s="5"/>
      <c r="WI111" s="5"/>
      <c r="WJ111" s="5"/>
      <c r="WK111" s="5"/>
      <c r="WL111" s="5"/>
      <c r="WM111" s="5"/>
      <c r="WN111" s="5"/>
      <c r="WO111" s="5"/>
      <c r="WP111" s="5"/>
      <c r="WQ111" s="5"/>
      <c r="WR111" s="5"/>
      <c r="WS111" s="5"/>
      <c r="WT111" s="5"/>
      <c r="WU111" s="5"/>
      <c r="WV111" s="5"/>
      <c r="WW111" s="5"/>
      <c r="WX111" s="5"/>
      <c r="WY111" s="5"/>
      <c r="WZ111" s="5"/>
      <c r="XA111" s="5"/>
      <c r="XB111" s="5"/>
      <c r="XC111" s="5"/>
      <c r="XD111" s="5"/>
      <c r="XE111" s="5"/>
      <c r="XF111" s="5"/>
      <c r="XG111" s="5"/>
      <c r="XH111" s="5"/>
      <c r="XI111" s="5"/>
      <c r="XJ111" s="5"/>
      <c r="XK111" s="5"/>
      <c r="XL111" s="5"/>
      <c r="XM111" s="5"/>
      <c r="XN111" s="5"/>
      <c r="XO111" s="5"/>
      <c r="XP111" s="5"/>
      <c r="XQ111" s="5"/>
      <c r="XR111" s="5"/>
      <c r="XS111" s="5"/>
      <c r="XT111" s="5"/>
      <c r="XU111" s="5"/>
      <c r="XV111" s="5"/>
      <c r="XW111" s="5"/>
      <c r="XX111" s="5"/>
      <c r="XY111" s="5"/>
      <c r="XZ111" s="5"/>
      <c r="YA111" s="5"/>
      <c r="YB111" s="5"/>
      <c r="YC111" s="5"/>
      <c r="YD111" s="5"/>
      <c r="YE111" s="5"/>
      <c r="YF111" s="5"/>
      <c r="YG111" s="5"/>
      <c r="YH111" s="5"/>
      <c r="YI111" s="5"/>
      <c r="YJ111" s="5"/>
      <c r="YK111" s="5"/>
      <c r="YL111" s="5"/>
      <c r="YM111" s="5"/>
      <c r="YN111" s="5"/>
      <c r="YO111" s="5"/>
      <c r="YP111" s="5"/>
      <c r="YQ111" s="5"/>
      <c r="YR111" s="5"/>
      <c r="YS111" s="5"/>
      <c r="YT111" s="5"/>
      <c r="YU111" s="5"/>
      <c r="YV111" s="5"/>
      <c r="YW111" s="5"/>
      <c r="YX111" s="5"/>
      <c r="YY111" s="5"/>
      <c r="YZ111" s="5"/>
      <c r="ZA111" s="5"/>
      <c r="ZB111" s="5"/>
      <c r="ZC111" s="5"/>
      <c r="ZD111" s="5"/>
      <c r="ZE111" s="5"/>
      <c r="ZF111" s="5"/>
      <c r="ZG111" s="5"/>
      <c r="ZH111" s="5"/>
      <c r="ZI111" s="5"/>
      <c r="ZJ111" s="5"/>
      <c r="ZK111" s="5"/>
      <c r="ZL111" s="5"/>
      <c r="ZM111" s="5"/>
      <c r="ZN111" s="5"/>
      <c r="ZO111" s="5"/>
      <c r="ZP111" s="5"/>
      <c r="ZQ111" s="5"/>
      <c r="ZR111" s="5"/>
      <c r="ZS111" s="5"/>
      <c r="ZT111" s="5"/>
      <c r="ZU111" s="5"/>
      <c r="ZV111" s="5"/>
      <c r="ZW111" s="5"/>
      <c r="ZX111" s="5"/>
      <c r="ZY111" s="5"/>
      <c r="ZZ111" s="5"/>
      <c r="AAA111" s="5"/>
      <c r="AAB111" s="5"/>
      <c r="AAC111" s="5"/>
      <c r="AAD111" s="5"/>
      <c r="AAE111" s="5"/>
      <c r="AAF111" s="5"/>
      <c r="AAG111" s="5"/>
      <c r="AAH111" s="5"/>
      <c r="AAI111" s="5"/>
      <c r="AAJ111" s="5"/>
      <c r="AAK111" s="5"/>
      <c r="AAL111" s="5"/>
      <c r="AAM111" s="5"/>
      <c r="AAN111" s="5"/>
      <c r="AAO111" s="5"/>
      <c r="AAP111" s="5"/>
      <c r="AAQ111" s="5"/>
      <c r="AAR111" s="5"/>
      <c r="AAS111" s="5"/>
      <c r="AAT111" s="5"/>
      <c r="AAU111" s="5"/>
      <c r="AAV111" s="5"/>
      <c r="AAW111" s="5"/>
      <c r="AAX111" s="5"/>
      <c r="AAY111" s="5"/>
      <c r="AAZ111" s="5"/>
      <c r="ABA111" s="5"/>
      <c r="ABB111" s="5"/>
      <c r="ABC111" s="5"/>
      <c r="ABD111" s="5"/>
      <c r="ABE111" s="5"/>
      <c r="ABF111" s="5"/>
      <c r="ABG111" s="5"/>
      <c r="ABH111" s="5"/>
      <c r="ABI111" s="5"/>
      <c r="ABJ111" s="5"/>
      <c r="ABK111" s="5"/>
      <c r="ABL111" s="5"/>
      <c r="ABM111" s="5"/>
      <c r="ABN111" s="5"/>
      <c r="ABO111" s="5"/>
      <c r="ABP111" s="5"/>
      <c r="ABQ111" s="5"/>
      <c r="ABR111" s="5"/>
      <c r="ABS111" s="5"/>
      <c r="ABT111" s="5"/>
      <c r="ABU111" s="5"/>
      <c r="ABV111" s="5"/>
      <c r="ABW111" s="5"/>
      <c r="ABX111" s="5"/>
      <c r="ABY111" s="5"/>
      <c r="ABZ111" s="5"/>
      <c r="ACA111" s="5"/>
      <c r="ACB111" s="5"/>
      <c r="ACC111" s="5"/>
      <c r="ACD111" s="5"/>
      <c r="ACE111" s="5"/>
      <c r="ACF111" s="5"/>
      <c r="ACG111" s="5"/>
      <c r="ACH111" s="5"/>
      <c r="ACI111" s="5"/>
      <c r="ACJ111" s="5"/>
      <c r="ACK111" s="5"/>
      <c r="ACL111" s="5"/>
      <c r="ACM111" s="5"/>
      <c r="ACN111" s="5"/>
      <c r="ACO111" s="5"/>
      <c r="ACP111" s="5"/>
      <c r="ACQ111" s="5"/>
      <c r="ACR111" s="5"/>
      <c r="ACS111" s="5"/>
      <c r="ACT111" s="5"/>
      <c r="ACU111" s="5"/>
      <c r="ACV111" s="5"/>
      <c r="ACW111" s="5"/>
      <c r="ACX111" s="5"/>
      <c r="ACY111" s="5"/>
      <c r="ACZ111" s="5"/>
      <c r="ADA111" s="5"/>
      <c r="ADB111" s="5"/>
      <c r="ADC111" s="5"/>
      <c r="ADD111" s="5"/>
      <c r="ADE111" s="5"/>
      <c r="ADF111" s="5"/>
      <c r="ADG111" s="5"/>
      <c r="ADH111" s="5"/>
      <c r="ADI111" s="5"/>
      <c r="ADJ111" s="5"/>
      <c r="ADK111" s="5"/>
      <c r="ADL111" s="5"/>
      <c r="ADM111" s="5"/>
      <c r="ADN111" s="5"/>
      <c r="ADO111" s="5"/>
      <c r="ADP111" s="5"/>
      <c r="ADQ111" s="5"/>
      <c r="ADR111" s="5"/>
      <c r="ADS111" s="5"/>
      <c r="ADT111" s="5"/>
      <c r="ADU111" s="5"/>
      <c r="ADV111" s="5"/>
      <c r="ADW111" s="5"/>
      <c r="ADX111" s="5"/>
      <c r="ADY111" s="5"/>
      <c r="ADZ111" s="5"/>
      <c r="AEA111" s="5"/>
      <c r="AEB111" s="5"/>
      <c r="AEC111" s="5"/>
      <c r="AED111" s="5"/>
      <c r="AEE111" s="5"/>
      <c r="AEF111" s="5"/>
      <c r="AEG111" s="5"/>
      <c r="AEH111" s="5"/>
      <c r="AEI111" s="5"/>
      <c r="AEJ111" s="5"/>
      <c r="AEK111" s="5"/>
      <c r="AEL111" s="5"/>
      <c r="AEM111" s="5"/>
      <c r="AEN111" s="5"/>
      <c r="AEO111" s="5"/>
      <c r="AEP111" s="5"/>
      <c r="AEQ111" s="5"/>
      <c r="AER111" s="5"/>
      <c r="AES111" s="5"/>
      <c r="AET111" s="5"/>
      <c r="AEU111" s="5"/>
      <c r="AEV111" s="5"/>
      <c r="AEW111" s="5"/>
      <c r="AEX111" s="5"/>
      <c r="AEY111" s="5"/>
      <c r="AEZ111" s="5"/>
      <c r="AFA111" s="5"/>
      <c r="AFB111" s="5"/>
      <c r="AFC111" s="5"/>
      <c r="AFD111" s="5"/>
      <c r="AFE111" s="5"/>
      <c r="AFF111" s="5"/>
      <c r="AFG111" s="5"/>
      <c r="AFH111" s="5"/>
      <c r="AFI111" s="5"/>
      <c r="AFJ111" s="5"/>
      <c r="AFK111" s="5"/>
      <c r="AFL111" s="5"/>
      <c r="AFM111" s="5"/>
      <c r="AFN111" s="5"/>
      <c r="AFO111" s="5"/>
      <c r="AFP111" s="5"/>
      <c r="AFQ111" s="5"/>
      <c r="AFR111" s="5"/>
      <c r="AFS111" s="5"/>
      <c r="AFT111" s="5"/>
      <c r="AFU111" s="5"/>
      <c r="AFV111" s="5"/>
      <c r="AFW111" s="5"/>
      <c r="AFX111" s="5"/>
      <c r="AFY111" s="5"/>
      <c r="AFZ111" s="5"/>
      <c r="AGA111" s="5"/>
      <c r="AGB111" s="5"/>
      <c r="AGC111" s="5"/>
      <c r="AGD111" s="5"/>
      <c r="AGE111" s="5"/>
      <c r="AGF111" s="5"/>
      <c r="AGG111" s="5"/>
      <c r="AGH111" s="5"/>
      <c r="AGI111" s="5"/>
      <c r="AGJ111" s="5"/>
      <c r="AGK111" s="5"/>
      <c r="AGL111" s="5"/>
      <c r="AGM111" s="5"/>
      <c r="AGN111" s="5"/>
      <c r="AGO111" s="5"/>
      <c r="AGP111" s="5"/>
      <c r="AGQ111" s="5"/>
      <c r="AGR111" s="5"/>
      <c r="AGS111" s="5"/>
      <c r="AGT111" s="5"/>
      <c r="AGU111" s="5"/>
      <c r="AGV111" s="5"/>
      <c r="AGW111" s="5"/>
      <c r="AGX111" s="5"/>
      <c r="AGY111" s="5"/>
      <c r="AGZ111" s="5"/>
      <c r="AHA111" s="5"/>
      <c r="AHB111" s="5"/>
      <c r="AHC111" s="5"/>
      <c r="AHD111" s="5"/>
      <c r="AHE111" s="5"/>
      <c r="AHF111" s="5"/>
      <c r="AHG111" s="5"/>
      <c r="AHH111" s="5"/>
      <c r="AHI111" s="5"/>
      <c r="AHJ111" s="5"/>
      <c r="AHK111" s="5"/>
      <c r="AHL111" s="5"/>
      <c r="AHM111" s="5"/>
      <c r="AHN111" s="5"/>
      <c r="AHO111" s="5"/>
      <c r="AHP111" s="5"/>
      <c r="AHQ111" s="5"/>
      <c r="AHR111" s="5"/>
      <c r="AHS111" s="5"/>
      <c r="AHT111" s="5"/>
      <c r="AHU111" s="5"/>
      <c r="AHV111" s="5"/>
      <c r="AHW111" s="5"/>
      <c r="AHX111" s="5"/>
      <c r="AHY111" s="5"/>
      <c r="AHZ111" s="5"/>
      <c r="AIA111" s="5"/>
      <c r="AIB111" s="5"/>
      <c r="AIC111" s="5"/>
      <c r="AID111" s="5"/>
      <c r="AIE111" s="5"/>
      <c r="AIF111" s="5"/>
      <c r="AIG111" s="5"/>
      <c r="AIH111" s="5"/>
      <c r="AII111" s="5"/>
      <c r="AIJ111" s="5"/>
      <c r="AIK111" s="5"/>
      <c r="AIL111" s="5"/>
      <c r="AIM111" s="5"/>
      <c r="AIN111" s="5"/>
      <c r="AIO111" s="5"/>
      <c r="AIP111" s="5"/>
      <c r="AIQ111" s="5"/>
      <c r="AIR111" s="5"/>
      <c r="AIS111" s="5"/>
      <c r="AIT111" s="5"/>
      <c r="AIU111" s="5"/>
      <c r="AIV111" s="5"/>
      <c r="AIW111" s="5"/>
      <c r="AIX111" s="5"/>
      <c r="AIY111" s="5"/>
      <c r="AIZ111" s="5"/>
      <c r="AJA111" s="5"/>
      <c r="AJB111" s="5"/>
      <c r="AJC111" s="5"/>
      <c r="AJD111" s="5"/>
      <c r="AJE111" s="5"/>
      <c r="AJF111" s="5"/>
      <c r="AJG111" s="5"/>
      <c r="AJH111" s="5"/>
      <c r="AJI111" s="5"/>
      <c r="AJJ111" s="5"/>
      <c r="AJK111" s="5"/>
      <c r="AJL111" s="5"/>
      <c r="AJM111" s="5"/>
      <c r="AJN111" s="5"/>
      <c r="AJO111" s="5"/>
      <c r="AJP111" s="5"/>
      <c r="AJQ111" s="5"/>
      <c r="AJR111" s="5"/>
      <c r="AJS111" s="5"/>
      <c r="AJT111" s="5"/>
      <c r="AJU111" s="5"/>
      <c r="AJV111" s="5"/>
      <c r="AJW111" s="5"/>
      <c r="AJX111" s="5"/>
      <c r="AJY111" s="5"/>
      <c r="AJZ111" s="5"/>
      <c r="AKA111" s="5"/>
      <c r="AKB111" s="5"/>
      <c r="AKC111" s="5"/>
      <c r="AKD111" s="5"/>
      <c r="AKE111" s="5"/>
      <c r="AKF111" s="5"/>
      <c r="AKG111" s="5"/>
      <c r="AKH111" s="5"/>
      <c r="AKI111" s="5"/>
      <c r="AKJ111" s="5"/>
      <c r="AKK111" s="5"/>
      <c r="AKL111" s="5"/>
      <c r="AKM111" s="5"/>
      <c r="AKN111" s="5"/>
      <c r="AKO111" s="5"/>
      <c r="AKP111" s="5"/>
      <c r="AKQ111" s="5"/>
      <c r="AKR111" s="5"/>
      <c r="AKS111" s="5"/>
      <c r="AKT111" s="5"/>
      <c r="AKU111" s="5"/>
      <c r="AKV111" s="5"/>
      <c r="AKW111" s="5"/>
      <c r="AKX111" s="5"/>
      <c r="AKY111" s="5"/>
      <c r="AKZ111" s="5"/>
      <c r="ALA111" s="5"/>
      <c r="ALB111" s="5"/>
      <c r="ALC111" s="5"/>
      <c r="ALD111" s="5"/>
      <c r="ALE111" s="5"/>
      <c r="ALF111" s="5"/>
      <c r="ALG111" s="5"/>
      <c r="ALH111" s="5"/>
      <c r="ALI111" s="5"/>
      <c r="ALJ111" s="5"/>
      <c r="ALK111" s="5"/>
      <c r="ALL111" s="5"/>
      <c r="ALM111" s="5"/>
      <c r="ALN111" s="5"/>
      <c r="ALO111" s="5"/>
      <c r="ALP111" s="5"/>
      <c r="ALQ111" s="5"/>
      <c r="ALR111" s="5"/>
      <c r="ALS111" s="5"/>
      <c r="ALT111" s="5"/>
      <c r="ALU111" s="5"/>
      <c r="ALV111" s="5"/>
      <c r="ALW111" s="5"/>
      <c r="ALX111" s="5"/>
      <c r="ALY111" s="5"/>
      <c r="ALZ111" s="5"/>
      <c r="AMA111" s="5"/>
      <c r="AMB111" s="5"/>
      <c r="AMC111" s="5"/>
      <c r="AMD111" s="5"/>
      <c r="AME111" s="5"/>
      <c r="AMF111" s="5"/>
      <c r="AMG111" s="5"/>
      <c r="AMH111" s="5"/>
      <c r="AMI111" s="5"/>
      <c r="AMJ111" s="5"/>
      <c r="AMK111" s="5"/>
      <c r="AML111" s="5"/>
      <c r="AMM111" s="5"/>
      <c r="AMN111" s="5"/>
      <c r="AMO111" s="5"/>
      <c r="AMP111" s="5"/>
      <c r="AMQ111" s="5"/>
      <c r="AMR111" s="5"/>
      <c r="AMS111" s="5"/>
      <c r="AMT111" s="5"/>
      <c r="AMU111" s="5"/>
      <c r="AMV111" s="5"/>
      <c r="AMW111" s="5"/>
      <c r="AMX111" s="5"/>
      <c r="AMY111" s="5"/>
      <c r="AMZ111" s="5"/>
      <c r="ANA111" s="5"/>
      <c r="ANB111" s="5"/>
      <c r="ANC111" s="5"/>
      <c r="AND111" s="5"/>
      <c r="ANE111" s="5"/>
      <c r="ANF111" s="5"/>
      <c r="ANG111" s="5"/>
      <c r="ANH111" s="5"/>
      <c r="ANI111" s="5"/>
      <c r="ANJ111" s="5"/>
      <c r="ANK111" s="5"/>
      <c r="ANL111" s="5"/>
      <c r="ANM111" s="5"/>
      <c r="ANN111" s="5"/>
      <c r="ANO111" s="5"/>
      <c r="ANP111" s="5"/>
      <c r="ANQ111" s="5"/>
      <c r="ANR111" s="5"/>
      <c r="ANS111" s="5"/>
      <c r="ANT111" s="5"/>
      <c r="ANU111" s="5"/>
      <c r="ANV111" s="5"/>
      <c r="ANW111" s="5"/>
      <c r="ANX111" s="5"/>
      <c r="ANY111" s="5"/>
      <c r="ANZ111" s="5"/>
      <c r="AOA111" s="5"/>
      <c r="AOB111" s="5"/>
      <c r="AOC111" s="5"/>
      <c r="AOD111" s="5"/>
      <c r="AOE111" s="5"/>
      <c r="AOF111" s="5"/>
      <c r="AOG111" s="5"/>
      <c r="AOH111" s="5"/>
      <c r="AOI111" s="5"/>
      <c r="AOJ111" s="5"/>
      <c r="AOK111" s="5"/>
      <c r="AOL111" s="5"/>
      <c r="AOM111" s="5"/>
      <c r="AON111" s="5"/>
      <c r="AOO111" s="5"/>
      <c r="AOP111" s="5"/>
      <c r="AOQ111" s="5"/>
      <c r="AOR111" s="5"/>
      <c r="AOS111" s="5"/>
      <c r="AOT111" s="5"/>
      <c r="AOU111" s="5"/>
      <c r="AOV111" s="5"/>
      <c r="AOW111" s="5"/>
      <c r="AOX111" s="5"/>
      <c r="AOY111" s="5"/>
      <c r="AOZ111" s="5"/>
      <c r="APA111" s="5"/>
      <c r="APB111" s="5"/>
      <c r="APC111" s="5"/>
      <c r="APD111" s="5"/>
      <c r="APE111" s="5"/>
      <c r="APF111" s="5"/>
      <c r="APG111" s="5"/>
      <c r="APH111" s="5"/>
      <c r="API111" s="5"/>
      <c r="APJ111" s="5"/>
      <c r="APK111" s="5"/>
      <c r="APL111" s="5"/>
      <c r="APM111" s="5"/>
      <c r="APN111" s="5"/>
      <c r="APO111" s="5"/>
      <c r="APP111" s="5"/>
      <c r="APQ111" s="5"/>
      <c r="APR111" s="5"/>
      <c r="APS111" s="5"/>
      <c r="APT111" s="5"/>
      <c r="APU111" s="5"/>
      <c r="APV111" s="5"/>
      <c r="APW111" s="5"/>
      <c r="APX111" s="5"/>
      <c r="APY111" s="5"/>
      <c r="APZ111" s="5"/>
      <c r="AQA111" s="5"/>
      <c r="AQB111" s="5"/>
      <c r="AQC111" s="5"/>
      <c r="AQD111" s="5"/>
      <c r="AQE111" s="5"/>
      <c r="AQF111" s="5"/>
      <c r="AQG111" s="5"/>
      <c r="AQH111" s="5"/>
      <c r="AQI111" s="5"/>
      <c r="AQJ111" s="5"/>
      <c r="AQK111" s="5"/>
      <c r="AQL111" s="5"/>
      <c r="AQM111" s="5"/>
      <c r="AQN111" s="5"/>
      <c r="AQO111" s="5"/>
      <c r="AQP111" s="5"/>
      <c r="AQQ111" s="5"/>
      <c r="AQR111" s="5"/>
      <c r="AQS111" s="5"/>
      <c r="AQT111" s="5"/>
      <c r="AQU111" s="5"/>
      <c r="AQV111" s="5"/>
      <c r="AQW111" s="5"/>
      <c r="AQX111" s="5"/>
      <c r="AQY111" s="5"/>
      <c r="AQZ111" s="5"/>
      <c r="ARA111" s="5"/>
      <c r="ARB111" s="5"/>
      <c r="ARC111" s="5"/>
      <c r="ARD111" s="5"/>
      <c r="ARE111" s="5"/>
      <c r="ARF111" s="5"/>
      <c r="ARG111" s="5"/>
      <c r="ARH111" s="5"/>
      <c r="ARI111" s="5"/>
      <c r="ARJ111" s="5"/>
      <c r="ARK111" s="5"/>
      <c r="ARL111" s="5"/>
      <c r="ARM111" s="5"/>
      <c r="ARN111" s="5"/>
      <c r="ARO111" s="5"/>
      <c r="ARP111" s="5"/>
      <c r="ARQ111" s="5"/>
      <c r="ARR111" s="5"/>
      <c r="ARS111" s="5"/>
      <c r="ART111" s="5"/>
      <c r="ARU111" s="5"/>
      <c r="ARV111" s="5"/>
      <c r="ARW111" s="5"/>
      <c r="ARX111" s="5"/>
      <c r="ARY111" s="5"/>
      <c r="ARZ111" s="5"/>
      <c r="ASA111" s="5"/>
      <c r="ASB111" s="5"/>
      <c r="ASC111" s="5"/>
      <c r="ASD111" s="5"/>
      <c r="ASE111" s="5"/>
      <c r="ASF111" s="5"/>
      <c r="ASG111" s="5"/>
      <c r="ASH111" s="5"/>
      <c r="ASI111" s="5"/>
      <c r="ASJ111" s="5"/>
      <c r="ASK111" s="5"/>
      <c r="ASL111" s="5"/>
      <c r="ASM111" s="5"/>
      <c r="ASN111" s="5"/>
      <c r="ASO111" s="5"/>
      <c r="ASP111" s="5"/>
      <c r="ASQ111" s="5"/>
      <c r="ASR111" s="5"/>
      <c r="ASS111" s="5"/>
      <c r="AST111" s="5"/>
      <c r="ASU111" s="5"/>
      <c r="ASV111" s="5"/>
      <c r="ASW111" s="5"/>
      <c r="ASX111" s="5"/>
      <c r="ASY111" s="5"/>
      <c r="ASZ111" s="5"/>
      <c r="ATA111" s="5"/>
      <c r="ATB111" s="5"/>
      <c r="ATC111" s="5"/>
      <c r="ATD111" s="5"/>
      <c r="ATE111" s="5"/>
      <c r="ATF111" s="5"/>
      <c r="ATG111" s="5"/>
      <c r="ATH111" s="5"/>
      <c r="ATI111" s="5"/>
      <c r="ATJ111" s="5"/>
      <c r="ATK111" s="5"/>
      <c r="ATL111" s="5"/>
      <c r="ATM111" s="5"/>
      <c r="ATN111" s="5"/>
      <c r="ATO111" s="5"/>
      <c r="ATP111" s="5"/>
      <c r="ATQ111" s="5"/>
      <c r="ATR111" s="5"/>
      <c r="ATS111" s="5"/>
      <c r="ATT111" s="5"/>
      <c r="ATU111" s="5"/>
      <c r="ATV111" s="5"/>
      <c r="ATW111" s="5"/>
      <c r="ATX111" s="5"/>
      <c r="ATY111" s="5"/>
      <c r="ATZ111" s="5"/>
      <c r="AUA111" s="5"/>
      <c r="AUB111" s="5"/>
      <c r="AUC111" s="5"/>
      <c r="AUD111" s="5"/>
      <c r="AUE111" s="5"/>
      <c r="AUF111" s="5"/>
      <c r="AUG111" s="5"/>
      <c r="AUH111" s="5"/>
      <c r="AUI111" s="5"/>
      <c r="AUJ111" s="5"/>
      <c r="AUK111" s="5"/>
      <c r="AUL111" s="5"/>
      <c r="AUM111" s="5"/>
      <c r="AUN111" s="5"/>
      <c r="AUO111" s="5"/>
      <c r="AUP111" s="5"/>
      <c r="AUQ111" s="5"/>
      <c r="AUR111" s="5"/>
      <c r="AUS111" s="5"/>
      <c r="AUT111" s="5"/>
      <c r="AUU111" s="5"/>
      <c r="AUV111" s="5"/>
      <c r="AUW111" s="5"/>
      <c r="AUX111" s="5"/>
      <c r="AUY111" s="5"/>
      <c r="AUZ111" s="5"/>
      <c r="AVA111" s="5"/>
      <c r="AVB111" s="5"/>
      <c r="AVC111" s="5"/>
      <c r="AVD111" s="5"/>
      <c r="AVE111" s="5"/>
      <c r="AVF111" s="5"/>
      <c r="AVG111" s="5"/>
      <c r="AVH111" s="5"/>
      <c r="AVI111" s="5"/>
      <c r="AVJ111" s="5"/>
      <c r="AVK111" s="5"/>
      <c r="AVL111" s="5"/>
      <c r="AVM111" s="5"/>
      <c r="AVN111" s="5"/>
      <c r="AVO111" s="5"/>
      <c r="AVP111" s="5"/>
      <c r="AVQ111" s="5"/>
      <c r="AVR111" s="5"/>
      <c r="AVS111" s="5"/>
      <c r="AVT111" s="5"/>
      <c r="AVU111" s="5"/>
      <c r="AVV111" s="5"/>
      <c r="AVW111" s="5"/>
      <c r="AVX111" s="5"/>
      <c r="AVY111" s="5"/>
      <c r="AVZ111" s="5"/>
      <c r="AWA111" s="5"/>
      <c r="AWB111" s="5"/>
      <c r="AWC111" s="5"/>
      <c r="AWD111" s="5"/>
      <c r="AWE111" s="5"/>
      <c r="AWF111" s="5"/>
      <c r="AWG111" s="5"/>
      <c r="AWH111" s="5"/>
      <c r="AWI111" s="5"/>
      <c r="AWJ111" s="5"/>
      <c r="AWK111" s="5"/>
      <c r="AWL111" s="5"/>
      <c r="AWM111" s="5"/>
      <c r="AWN111" s="5"/>
      <c r="AWO111" s="5"/>
      <c r="AWP111" s="5"/>
      <c r="AWQ111" s="5"/>
      <c r="AWR111" s="5"/>
      <c r="AWS111" s="5"/>
      <c r="AWT111" s="5"/>
      <c r="AWU111" s="5"/>
      <c r="AWV111" s="5"/>
      <c r="AWW111" s="5"/>
      <c r="AWX111" s="5"/>
      <c r="AWY111" s="5"/>
      <c r="AWZ111" s="5"/>
      <c r="AXA111" s="5"/>
      <c r="AXB111" s="5"/>
      <c r="AXC111" s="5"/>
      <c r="AXD111" s="5"/>
      <c r="AXE111" s="5"/>
      <c r="AXF111" s="5"/>
      <c r="AXG111" s="5"/>
      <c r="AXH111" s="5"/>
      <c r="AXI111" s="5"/>
      <c r="AXJ111" s="5"/>
      <c r="AXK111" s="5"/>
      <c r="AXL111" s="5"/>
      <c r="AXM111" s="5"/>
      <c r="AXN111" s="5"/>
      <c r="AXO111" s="5"/>
      <c r="AXP111" s="5"/>
      <c r="AXQ111" s="5"/>
      <c r="AXR111" s="5"/>
      <c r="AXS111" s="5"/>
      <c r="AXT111" s="5"/>
      <c r="AXU111" s="5"/>
      <c r="AXV111" s="5"/>
      <c r="AXW111" s="5"/>
      <c r="AXX111" s="5"/>
      <c r="AXY111" s="5"/>
      <c r="AXZ111" s="5"/>
      <c r="AYA111" s="5"/>
      <c r="AYB111" s="5"/>
      <c r="AYC111" s="5"/>
      <c r="AYD111" s="5"/>
      <c r="AYE111" s="5"/>
      <c r="AYF111" s="5"/>
      <c r="AYG111" s="5"/>
      <c r="AYH111" s="5"/>
      <c r="AYI111" s="5"/>
      <c r="AYJ111" s="5"/>
      <c r="AYK111" s="5"/>
      <c r="AYL111" s="5"/>
      <c r="AYM111" s="5"/>
      <c r="AYN111" s="5"/>
      <c r="AYO111" s="5"/>
      <c r="AYP111" s="5"/>
      <c r="AYQ111" s="5"/>
      <c r="AYR111" s="5"/>
      <c r="AYS111" s="5"/>
      <c r="AYT111" s="5"/>
      <c r="AYU111" s="5"/>
      <c r="AYV111" s="5"/>
      <c r="AYW111" s="5"/>
      <c r="AYX111" s="5"/>
      <c r="AYY111" s="5"/>
      <c r="AYZ111" s="5"/>
      <c r="AZA111" s="5"/>
      <c r="AZB111" s="5"/>
      <c r="AZC111" s="5"/>
      <c r="AZD111" s="5"/>
      <c r="AZE111" s="5"/>
      <c r="AZF111" s="5"/>
      <c r="AZG111" s="5"/>
      <c r="AZH111" s="5"/>
      <c r="AZI111" s="5"/>
      <c r="AZJ111" s="5"/>
      <c r="AZK111" s="5"/>
      <c r="AZL111" s="5"/>
      <c r="AZM111" s="5"/>
      <c r="AZN111" s="5"/>
      <c r="AZO111" s="5"/>
      <c r="AZP111" s="5"/>
      <c r="AZQ111" s="5"/>
      <c r="AZR111" s="5"/>
      <c r="AZS111" s="5"/>
      <c r="AZT111" s="5"/>
      <c r="AZU111" s="5"/>
      <c r="AZV111" s="5"/>
      <c r="AZW111" s="5"/>
      <c r="AZX111" s="5"/>
      <c r="AZY111" s="5"/>
      <c r="AZZ111" s="5"/>
      <c r="BAA111" s="5"/>
      <c r="BAB111" s="5"/>
      <c r="BAC111" s="5"/>
      <c r="BAD111" s="5"/>
      <c r="BAE111" s="5"/>
      <c r="BAF111" s="5"/>
      <c r="BAG111" s="5"/>
      <c r="BAH111" s="5"/>
      <c r="BAI111" s="5"/>
      <c r="BAJ111" s="5"/>
      <c r="BAK111" s="5"/>
      <c r="BAL111" s="5"/>
      <c r="BAM111" s="5"/>
      <c r="BAN111" s="5"/>
      <c r="BAO111" s="5"/>
      <c r="BAP111" s="5"/>
      <c r="BAQ111" s="5"/>
      <c r="BAR111" s="5"/>
      <c r="BAS111" s="5"/>
      <c r="BAT111" s="5"/>
      <c r="BAU111" s="5"/>
      <c r="BAV111" s="5"/>
      <c r="BAW111" s="5"/>
      <c r="BAX111" s="5"/>
      <c r="BAY111" s="5"/>
      <c r="BAZ111" s="5"/>
      <c r="BBA111" s="5"/>
      <c r="BBB111" s="5"/>
      <c r="BBC111" s="5"/>
      <c r="BBD111" s="5"/>
      <c r="BBE111" s="5"/>
      <c r="BBF111" s="5"/>
      <c r="BBG111" s="5"/>
      <c r="BBH111" s="5"/>
      <c r="BBI111" s="5"/>
      <c r="BBJ111" s="5"/>
      <c r="BBK111" s="5"/>
      <c r="BBL111" s="5"/>
      <c r="BBM111" s="5"/>
      <c r="BBN111" s="5"/>
      <c r="BBO111" s="5"/>
      <c r="BBP111" s="5"/>
      <c r="BBQ111" s="5"/>
      <c r="BBR111" s="5"/>
      <c r="BBS111" s="5"/>
      <c r="BBT111" s="5"/>
      <c r="BBU111" s="5"/>
      <c r="BBV111" s="5"/>
      <c r="BBW111" s="5"/>
      <c r="BBX111" s="5"/>
      <c r="BBY111" s="5"/>
      <c r="BBZ111" s="5"/>
      <c r="BCA111" s="5"/>
      <c r="BCB111" s="5"/>
      <c r="BCC111" s="5"/>
      <c r="BCD111" s="5"/>
      <c r="BCE111" s="5"/>
      <c r="BCF111" s="5"/>
      <c r="BCG111" s="5"/>
      <c r="BCH111" s="5"/>
      <c r="BCI111" s="5"/>
      <c r="BCJ111" s="5"/>
      <c r="BCK111" s="5"/>
      <c r="BCL111" s="5"/>
      <c r="BCM111" s="5"/>
      <c r="BCN111" s="5"/>
      <c r="BCO111" s="5"/>
      <c r="BCP111" s="5"/>
      <c r="BCQ111" s="5"/>
      <c r="BCR111" s="5"/>
      <c r="BCS111" s="5"/>
      <c r="BCT111" s="5"/>
      <c r="BCU111" s="5"/>
      <c r="BCV111" s="5"/>
      <c r="BCW111" s="5"/>
      <c r="BCX111" s="5"/>
      <c r="BCY111" s="5"/>
      <c r="BCZ111" s="5"/>
      <c r="BDA111" s="5"/>
      <c r="BDB111" s="5"/>
      <c r="BDC111" s="5"/>
      <c r="BDD111" s="5"/>
      <c r="BDE111" s="5"/>
      <c r="BDF111" s="5"/>
      <c r="BDG111" s="5"/>
      <c r="BDH111" s="5"/>
      <c r="BDI111" s="5"/>
      <c r="BDJ111" s="5"/>
      <c r="BDK111" s="5"/>
      <c r="BDL111" s="5"/>
      <c r="BDM111" s="5"/>
      <c r="BDN111" s="5"/>
      <c r="BDO111" s="5"/>
      <c r="BDP111" s="5"/>
      <c r="BDQ111" s="5"/>
      <c r="BDR111" s="5"/>
      <c r="BDS111" s="5"/>
      <c r="BDT111" s="5"/>
      <c r="BDU111" s="5"/>
      <c r="BDV111" s="5"/>
      <c r="BDW111" s="5"/>
      <c r="BDX111" s="5"/>
      <c r="BDY111" s="5"/>
      <c r="BDZ111" s="5"/>
      <c r="BEA111" s="5"/>
      <c r="BEB111" s="5"/>
      <c r="BEC111" s="5"/>
      <c r="BED111" s="5"/>
      <c r="BEE111" s="5"/>
      <c r="BEF111" s="5"/>
      <c r="BEG111" s="5"/>
      <c r="BEH111" s="5"/>
      <c r="BEI111" s="5"/>
      <c r="BEJ111" s="5"/>
      <c r="BEK111" s="5"/>
      <c r="BEL111" s="5"/>
      <c r="BEM111" s="5"/>
      <c r="BEN111" s="5"/>
      <c r="BEO111" s="5"/>
      <c r="BEP111" s="5"/>
      <c r="BEQ111" s="5"/>
      <c r="BER111" s="5"/>
      <c r="BES111" s="5"/>
      <c r="BET111" s="5"/>
      <c r="BEU111" s="5"/>
      <c r="BEV111" s="5"/>
      <c r="BEW111" s="5"/>
      <c r="BEX111" s="5"/>
      <c r="BEY111" s="5"/>
      <c r="BEZ111" s="5"/>
      <c r="BFA111" s="5"/>
      <c r="BFB111" s="5"/>
      <c r="BFC111" s="5"/>
      <c r="BFD111" s="5"/>
      <c r="BFE111" s="5"/>
      <c r="BFF111" s="5"/>
      <c r="BFG111" s="5"/>
      <c r="BFH111" s="5"/>
      <c r="BFI111" s="5"/>
      <c r="BFJ111" s="5"/>
      <c r="BFK111" s="5"/>
      <c r="BFL111" s="5"/>
      <c r="BFM111" s="5"/>
      <c r="BFN111" s="5"/>
      <c r="BFO111" s="5"/>
      <c r="BFP111" s="5"/>
      <c r="BFQ111" s="5"/>
      <c r="BFR111" s="5"/>
      <c r="BFS111" s="5"/>
      <c r="BFT111" s="5"/>
      <c r="BFU111" s="5"/>
      <c r="BFV111" s="5"/>
      <c r="BFW111" s="5"/>
      <c r="BFX111" s="5"/>
      <c r="BFY111" s="5"/>
      <c r="BFZ111" s="5"/>
      <c r="BGA111" s="5"/>
      <c r="BGB111" s="5"/>
      <c r="BGC111" s="5"/>
      <c r="BGD111" s="5"/>
      <c r="BGE111" s="5"/>
      <c r="BGF111" s="5"/>
      <c r="BGG111" s="5"/>
      <c r="BGH111" s="5"/>
      <c r="BGI111" s="5"/>
      <c r="BGJ111" s="5"/>
      <c r="BGK111" s="5"/>
      <c r="BGL111" s="5"/>
      <c r="BGM111" s="5"/>
      <c r="BGN111" s="5"/>
      <c r="BGO111" s="5"/>
      <c r="BGP111" s="5"/>
      <c r="BGQ111" s="5"/>
      <c r="BGR111" s="5"/>
      <c r="BGS111" s="5"/>
      <c r="BGT111" s="5"/>
      <c r="BGU111" s="5"/>
      <c r="BGV111" s="5"/>
      <c r="BGW111" s="5"/>
      <c r="BGX111" s="5"/>
      <c r="BGY111" s="5"/>
      <c r="BGZ111" s="5"/>
      <c r="BHA111" s="5"/>
      <c r="BHB111" s="5"/>
      <c r="BHC111" s="5"/>
      <c r="BHD111" s="5"/>
      <c r="BHE111" s="5"/>
      <c r="BHF111" s="5"/>
      <c r="BHG111" s="5"/>
      <c r="BHH111" s="5"/>
      <c r="BHI111" s="5"/>
      <c r="BHJ111" s="5"/>
      <c r="BHK111" s="5"/>
      <c r="BHL111" s="5"/>
      <c r="BHM111" s="5"/>
      <c r="BHN111" s="5"/>
      <c r="BHO111" s="5"/>
      <c r="BHP111" s="5"/>
      <c r="BHQ111" s="5"/>
      <c r="BHR111" s="5"/>
      <c r="BHS111" s="5"/>
      <c r="BHT111" s="5"/>
      <c r="BHU111" s="5"/>
      <c r="BHV111" s="5"/>
      <c r="BHW111" s="5"/>
      <c r="BHX111" s="5"/>
      <c r="BHY111" s="5"/>
      <c r="BHZ111" s="5"/>
      <c r="BIA111" s="5"/>
      <c r="BIB111" s="5"/>
      <c r="BIC111" s="5"/>
      <c r="BID111" s="5"/>
      <c r="BIE111" s="5"/>
      <c r="BIF111" s="5"/>
      <c r="BIG111" s="5"/>
      <c r="BIH111" s="5"/>
      <c r="BII111" s="5"/>
      <c r="BIJ111" s="5"/>
      <c r="BIK111" s="5"/>
      <c r="BIL111" s="5"/>
      <c r="BIM111" s="5"/>
      <c r="BIN111" s="5"/>
      <c r="BIO111" s="5"/>
      <c r="BIP111" s="5"/>
      <c r="BIQ111" s="5"/>
      <c r="BIR111" s="5"/>
      <c r="BIS111" s="5"/>
      <c r="BIT111" s="5"/>
      <c r="BIU111" s="5"/>
      <c r="BIV111" s="5"/>
      <c r="BIW111" s="5"/>
      <c r="BIX111" s="5"/>
      <c r="BIY111" s="5"/>
      <c r="BIZ111" s="5"/>
      <c r="BJA111" s="5"/>
      <c r="BJB111" s="5"/>
      <c r="BJC111" s="5"/>
      <c r="BJD111" s="5"/>
      <c r="BJE111" s="5"/>
      <c r="BJF111" s="5"/>
      <c r="BJG111" s="5"/>
      <c r="BJH111" s="5"/>
      <c r="BJI111" s="5"/>
      <c r="BJJ111" s="5"/>
      <c r="BJK111" s="5"/>
      <c r="BJL111" s="5"/>
      <c r="BJM111" s="5"/>
      <c r="BJN111" s="5"/>
      <c r="BJO111" s="5"/>
      <c r="BJP111" s="5"/>
      <c r="BJQ111" s="5"/>
      <c r="BJR111" s="5"/>
      <c r="BJS111" s="5"/>
      <c r="BJT111" s="5"/>
      <c r="BJU111" s="5"/>
      <c r="BJV111" s="5"/>
      <c r="BJW111" s="5"/>
      <c r="BJX111" s="5"/>
      <c r="BJY111" s="5"/>
      <c r="BJZ111" s="5"/>
      <c r="BKA111" s="5"/>
      <c r="BKB111" s="5"/>
      <c r="BKC111" s="5"/>
      <c r="BKD111" s="5"/>
      <c r="BKE111" s="5"/>
      <c r="BKF111" s="5"/>
      <c r="BKG111" s="5"/>
      <c r="BKH111" s="5"/>
      <c r="BKI111" s="5"/>
      <c r="BKJ111" s="5"/>
      <c r="BKK111" s="5"/>
      <c r="BKL111" s="5"/>
      <c r="BKM111" s="5"/>
      <c r="BKN111" s="5"/>
      <c r="BKO111" s="5"/>
      <c r="BKP111" s="5"/>
      <c r="BKQ111" s="5"/>
      <c r="BKR111" s="5"/>
      <c r="BKS111" s="5"/>
      <c r="BKT111" s="5"/>
      <c r="BKU111" s="5"/>
      <c r="BKV111" s="5"/>
      <c r="BKW111" s="5"/>
      <c r="BKX111" s="5"/>
      <c r="BKY111" s="5"/>
      <c r="BKZ111" s="5"/>
      <c r="BLA111" s="5"/>
      <c r="BLB111" s="5"/>
      <c r="BLC111" s="5"/>
      <c r="BLD111" s="5"/>
      <c r="BLE111" s="5"/>
      <c r="BLF111" s="5"/>
      <c r="BLG111" s="5"/>
      <c r="BLH111" s="5"/>
      <c r="BLI111" s="5"/>
      <c r="BLJ111" s="5"/>
      <c r="BLK111" s="5"/>
      <c r="BLL111" s="5"/>
      <c r="BLM111" s="5"/>
      <c r="BLN111" s="5"/>
      <c r="BLO111" s="5"/>
      <c r="BLP111" s="5"/>
      <c r="BLQ111" s="5"/>
      <c r="BLR111" s="5"/>
      <c r="BLS111" s="5"/>
      <c r="BLT111" s="5"/>
      <c r="BLU111" s="5"/>
      <c r="BLV111" s="5"/>
      <c r="BLW111" s="5"/>
      <c r="BLX111" s="5"/>
      <c r="BLY111" s="5"/>
      <c r="BLZ111" s="5"/>
      <c r="BMA111" s="5"/>
      <c r="BMB111" s="5"/>
      <c r="BMC111" s="5"/>
      <c r="BMD111" s="5"/>
      <c r="BME111" s="5"/>
      <c r="BMF111" s="5"/>
      <c r="BMG111" s="5"/>
      <c r="BMH111" s="5"/>
      <c r="BMI111" s="5"/>
      <c r="BMJ111" s="5"/>
      <c r="BMK111" s="5"/>
      <c r="BML111" s="5"/>
      <c r="BMM111" s="5"/>
      <c r="BMN111" s="5"/>
      <c r="BMO111" s="5"/>
      <c r="BMP111" s="5"/>
      <c r="BMQ111" s="5"/>
      <c r="BMR111" s="5"/>
      <c r="BMS111" s="5"/>
      <c r="BMT111" s="5"/>
      <c r="BMU111" s="5"/>
      <c r="BMV111" s="5"/>
      <c r="BMW111" s="5"/>
      <c r="BMX111" s="5"/>
      <c r="BMY111" s="5"/>
      <c r="BMZ111" s="5"/>
      <c r="BNA111" s="5"/>
      <c r="BNB111" s="5"/>
      <c r="BNC111" s="5"/>
      <c r="BND111" s="5"/>
      <c r="BNE111" s="5"/>
      <c r="BNF111" s="5"/>
      <c r="BNG111" s="5"/>
      <c r="BNH111" s="5"/>
      <c r="BNI111" s="5"/>
      <c r="BNJ111" s="5"/>
      <c r="BNK111" s="5"/>
      <c r="BNL111" s="5"/>
      <c r="BNM111" s="5"/>
      <c r="BNN111" s="5"/>
      <c r="BNO111" s="5"/>
      <c r="BNP111" s="5"/>
      <c r="BNQ111" s="5"/>
      <c r="BNR111" s="5"/>
      <c r="BNS111" s="5"/>
      <c r="BNT111" s="5"/>
      <c r="BNU111" s="5"/>
      <c r="BNV111" s="5"/>
      <c r="BNW111" s="5"/>
      <c r="BNX111" s="5"/>
      <c r="BNY111" s="5"/>
      <c r="BNZ111" s="5"/>
      <c r="BOA111" s="5"/>
      <c r="BOB111" s="5"/>
      <c r="BOC111" s="5"/>
      <c r="BOD111" s="5"/>
      <c r="BOE111" s="5"/>
      <c r="BOF111" s="5"/>
      <c r="BOG111" s="5"/>
      <c r="BOH111" s="5"/>
      <c r="BOI111" s="5"/>
      <c r="BOJ111" s="5"/>
      <c r="BOK111" s="5"/>
      <c r="BOL111" s="5"/>
      <c r="BOM111" s="5"/>
      <c r="BON111" s="5"/>
      <c r="BOO111" s="5"/>
      <c r="BOP111" s="5"/>
      <c r="BOQ111" s="5"/>
      <c r="BOR111" s="5"/>
      <c r="BOS111" s="5"/>
      <c r="BOT111" s="5"/>
      <c r="BOU111" s="5"/>
      <c r="BOV111" s="5"/>
      <c r="BOW111" s="5"/>
      <c r="BOX111" s="5"/>
      <c r="BOY111" s="5"/>
      <c r="BOZ111" s="5"/>
      <c r="BPA111" s="5"/>
      <c r="BPB111" s="5"/>
      <c r="BPC111" s="5"/>
      <c r="BPD111" s="5"/>
      <c r="BPE111" s="5"/>
      <c r="BPF111" s="5"/>
      <c r="BPG111" s="5"/>
      <c r="BPH111" s="5"/>
      <c r="BPI111" s="5"/>
      <c r="BPJ111" s="5"/>
      <c r="BPK111" s="5"/>
      <c r="BPL111" s="5"/>
      <c r="BPM111" s="5"/>
      <c r="BPN111" s="5"/>
      <c r="BPO111" s="5"/>
      <c r="BPP111" s="5"/>
      <c r="BPQ111" s="5"/>
      <c r="BPR111" s="5"/>
      <c r="BPS111" s="5"/>
      <c r="BPT111" s="5"/>
      <c r="BPU111" s="5"/>
      <c r="BPV111" s="5"/>
      <c r="BPW111" s="5"/>
      <c r="BPX111" s="5"/>
      <c r="BPY111" s="5"/>
      <c r="BPZ111" s="5"/>
      <c r="BQA111" s="5"/>
      <c r="BQB111" s="5"/>
      <c r="BQC111" s="5"/>
      <c r="BQD111" s="5"/>
      <c r="BQE111" s="5"/>
      <c r="BQF111" s="5"/>
      <c r="BQG111" s="5"/>
      <c r="BQH111" s="5"/>
      <c r="BQI111" s="5"/>
      <c r="BQJ111" s="5"/>
      <c r="BQK111" s="5"/>
      <c r="BQL111" s="5"/>
      <c r="BQM111" s="5"/>
      <c r="BQN111" s="5"/>
      <c r="BQO111" s="5"/>
      <c r="BQP111" s="5"/>
      <c r="BQQ111" s="5"/>
      <c r="BQR111" s="5"/>
      <c r="BQS111" s="5"/>
      <c r="BQT111" s="5"/>
      <c r="BQU111" s="5"/>
      <c r="BQV111" s="5"/>
      <c r="BQW111" s="5"/>
      <c r="BQX111" s="5"/>
      <c r="BQY111" s="5"/>
      <c r="BQZ111" s="5"/>
      <c r="BRA111" s="5"/>
      <c r="BRB111" s="5"/>
      <c r="BRC111" s="5"/>
      <c r="BRD111" s="5"/>
      <c r="BRE111" s="5"/>
      <c r="BRF111" s="5"/>
      <c r="BRG111" s="5"/>
      <c r="BRH111" s="5"/>
      <c r="BRI111" s="5"/>
      <c r="BRJ111" s="5"/>
      <c r="BRK111" s="5"/>
      <c r="BRL111" s="5"/>
      <c r="BRM111" s="5"/>
      <c r="BRN111" s="5"/>
      <c r="BRO111" s="5"/>
      <c r="BRP111" s="5"/>
      <c r="BRQ111" s="5"/>
      <c r="BRR111" s="5"/>
      <c r="BRS111" s="5"/>
      <c r="BRT111" s="5"/>
      <c r="BRU111" s="5"/>
      <c r="BRV111" s="5"/>
      <c r="BRW111" s="5"/>
      <c r="BRX111" s="5"/>
      <c r="BRY111" s="5"/>
      <c r="BRZ111" s="5"/>
      <c r="BSA111" s="5"/>
      <c r="BSB111" s="5"/>
      <c r="BSC111" s="5"/>
      <c r="BSD111" s="5"/>
      <c r="BSE111" s="5"/>
      <c r="BSF111" s="5"/>
      <c r="BSG111" s="5"/>
      <c r="BSH111" s="5"/>
      <c r="BSI111" s="5"/>
      <c r="BSJ111" s="5"/>
      <c r="BSK111" s="5"/>
      <c r="BSL111" s="5"/>
      <c r="BSM111" s="5"/>
      <c r="BSN111" s="5"/>
      <c r="BSO111" s="5"/>
      <c r="BSP111" s="5"/>
      <c r="BSQ111" s="5"/>
      <c r="BSR111" s="5"/>
      <c r="BSS111" s="5"/>
      <c r="BST111" s="5"/>
      <c r="BSU111" s="5"/>
      <c r="BSV111" s="5"/>
      <c r="BSW111" s="5"/>
      <c r="BSX111" s="5"/>
      <c r="BSY111" s="5"/>
      <c r="BSZ111" s="5"/>
      <c r="BTA111" s="5"/>
      <c r="BTB111" s="5"/>
      <c r="BTC111" s="5"/>
      <c r="BTD111" s="5"/>
      <c r="BTE111" s="5"/>
      <c r="BTF111" s="5"/>
      <c r="BTG111" s="5"/>
      <c r="BTH111" s="5"/>
      <c r="BTI111" s="5"/>
      <c r="BTJ111" s="5"/>
      <c r="BTK111" s="5"/>
      <c r="BTL111" s="5"/>
      <c r="BTM111" s="5"/>
      <c r="BTN111" s="5"/>
      <c r="BTO111" s="5"/>
      <c r="BTP111" s="5"/>
      <c r="BTQ111" s="5"/>
      <c r="BTR111" s="5"/>
      <c r="BTS111" s="5"/>
      <c r="BTT111" s="5"/>
      <c r="BTU111" s="5"/>
      <c r="BTV111" s="5"/>
      <c r="BTW111" s="5"/>
      <c r="BTX111" s="5"/>
      <c r="BTY111" s="5"/>
      <c r="BTZ111" s="5"/>
      <c r="BUA111" s="5"/>
      <c r="BUB111" s="5"/>
      <c r="BUC111" s="5"/>
      <c r="BUD111" s="5"/>
      <c r="BUE111" s="5"/>
      <c r="BUF111" s="5"/>
      <c r="BUG111" s="5"/>
      <c r="BUH111" s="5"/>
      <c r="BUI111" s="5"/>
      <c r="BUJ111" s="5"/>
      <c r="BUK111" s="5"/>
      <c r="BUL111" s="5"/>
      <c r="BUM111" s="5"/>
      <c r="BUN111" s="5"/>
      <c r="BUO111" s="5"/>
      <c r="BUP111" s="5"/>
      <c r="BUQ111" s="5"/>
      <c r="BUR111" s="5"/>
      <c r="BUS111" s="5"/>
      <c r="BUT111" s="5"/>
      <c r="BUU111" s="5"/>
      <c r="BUV111" s="5"/>
      <c r="BUW111" s="5"/>
      <c r="BUX111" s="5"/>
      <c r="BUY111" s="5"/>
      <c r="BUZ111" s="5"/>
      <c r="BVA111" s="5"/>
      <c r="BVB111" s="5"/>
      <c r="BVC111" s="5"/>
      <c r="BVD111" s="5"/>
      <c r="BVE111" s="5"/>
      <c r="BVF111" s="5"/>
      <c r="BVG111" s="5"/>
      <c r="BVH111" s="5"/>
      <c r="BVI111" s="5"/>
      <c r="BVJ111" s="5"/>
      <c r="BVK111" s="5"/>
      <c r="BVL111" s="5"/>
      <c r="BVM111" s="5"/>
      <c r="BVN111" s="5"/>
      <c r="BVO111" s="5"/>
      <c r="BVP111" s="5"/>
      <c r="BVQ111" s="5"/>
      <c r="BVR111" s="5"/>
      <c r="BVS111" s="5"/>
      <c r="BVT111" s="5"/>
      <c r="BVU111" s="5"/>
      <c r="BVV111" s="5"/>
      <c r="BVW111" s="5"/>
      <c r="BVX111" s="5"/>
      <c r="BVY111" s="5"/>
      <c r="BVZ111" s="5"/>
      <c r="BWA111" s="5"/>
      <c r="BWB111" s="5"/>
      <c r="BWC111" s="5"/>
      <c r="BWD111" s="5"/>
      <c r="BWE111" s="5"/>
      <c r="BWF111" s="5"/>
      <c r="BWG111" s="5"/>
      <c r="BWH111" s="5"/>
      <c r="BWI111" s="5"/>
      <c r="BWJ111" s="5"/>
      <c r="BWK111" s="5"/>
      <c r="BWL111" s="5"/>
      <c r="BWM111" s="5"/>
      <c r="BWN111" s="5"/>
      <c r="BWO111" s="5"/>
      <c r="BWP111" s="5"/>
      <c r="BWQ111" s="5"/>
      <c r="BWR111" s="5"/>
      <c r="BWS111" s="5"/>
      <c r="BWT111" s="5"/>
      <c r="BWU111" s="5"/>
      <c r="BWV111" s="5"/>
      <c r="BWW111" s="5"/>
      <c r="BWX111" s="5"/>
      <c r="BWY111" s="5"/>
      <c r="BWZ111" s="5"/>
      <c r="BXA111" s="5"/>
      <c r="BXB111" s="5"/>
      <c r="BXC111" s="5"/>
      <c r="BXD111" s="5"/>
      <c r="BXE111" s="5"/>
      <c r="BXF111" s="5"/>
      <c r="BXG111" s="5"/>
      <c r="BXH111" s="5"/>
      <c r="BXI111" s="5"/>
      <c r="BXJ111" s="5"/>
      <c r="BXK111" s="5"/>
      <c r="BXL111" s="5"/>
      <c r="BXM111" s="5"/>
      <c r="BXN111" s="5"/>
      <c r="BXO111" s="5"/>
      <c r="BXP111" s="5"/>
      <c r="BXQ111" s="5"/>
      <c r="BXR111" s="5"/>
      <c r="BXS111" s="5"/>
      <c r="BXT111" s="5"/>
      <c r="BXU111" s="5"/>
      <c r="BXV111" s="5"/>
      <c r="BXW111" s="5"/>
      <c r="BXX111" s="5"/>
      <c r="BXY111" s="5"/>
      <c r="BXZ111" s="5"/>
      <c r="BYA111" s="5"/>
      <c r="BYB111" s="5"/>
      <c r="BYC111" s="5"/>
      <c r="BYD111" s="5"/>
      <c r="BYE111" s="5"/>
      <c r="BYF111" s="5"/>
      <c r="BYG111" s="5"/>
      <c r="BYH111" s="5"/>
      <c r="BYI111" s="5"/>
      <c r="BYJ111" s="5"/>
      <c r="BYK111" s="5"/>
      <c r="BYL111" s="5"/>
      <c r="BYM111" s="5"/>
      <c r="BYN111" s="5"/>
      <c r="BYO111" s="5"/>
      <c r="BYP111" s="5"/>
      <c r="BYQ111" s="5"/>
      <c r="BYR111" s="5"/>
      <c r="BYS111" s="5"/>
      <c r="BYT111" s="5"/>
      <c r="BYU111" s="5"/>
      <c r="BYV111" s="5"/>
      <c r="BYW111" s="5"/>
      <c r="BYX111" s="5"/>
      <c r="BYY111" s="5"/>
      <c r="BYZ111" s="5"/>
      <c r="BZA111" s="5"/>
      <c r="BZB111" s="5"/>
      <c r="BZC111" s="5"/>
      <c r="BZD111" s="5"/>
      <c r="BZE111" s="5"/>
      <c r="BZF111" s="5"/>
      <c r="BZG111" s="5"/>
      <c r="BZH111" s="5"/>
      <c r="BZI111" s="5"/>
      <c r="BZJ111" s="5"/>
      <c r="BZK111" s="5"/>
      <c r="BZL111" s="5"/>
      <c r="BZM111" s="5"/>
      <c r="BZN111" s="5"/>
      <c r="BZO111" s="5"/>
      <c r="BZP111" s="5"/>
      <c r="BZQ111" s="5"/>
      <c r="BZR111" s="5"/>
      <c r="BZS111" s="5"/>
      <c r="BZT111" s="5"/>
      <c r="BZU111" s="5"/>
      <c r="BZV111" s="5"/>
      <c r="BZW111" s="5"/>
      <c r="BZX111" s="5"/>
      <c r="BZY111" s="5"/>
      <c r="BZZ111" s="5"/>
      <c r="CAA111" s="5"/>
      <c r="CAB111" s="5"/>
      <c r="CAC111" s="5"/>
      <c r="CAD111" s="5"/>
      <c r="CAE111" s="5"/>
      <c r="CAF111" s="5"/>
      <c r="CAG111" s="5"/>
      <c r="CAH111" s="5"/>
      <c r="CAI111" s="5"/>
      <c r="CAJ111" s="5"/>
      <c r="CAK111" s="5"/>
      <c r="CAL111" s="5"/>
      <c r="CAM111" s="5"/>
      <c r="CAN111" s="5"/>
      <c r="CAO111" s="5"/>
      <c r="CAP111" s="5"/>
      <c r="CAQ111" s="5"/>
      <c r="CAR111" s="5"/>
      <c r="CAS111" s="5"/>
      <c r="CAT111" s="5"/>
      <c r="CAU111" s="5"/>
      <c r="CAV111" s="5"/>
      <c r="CAW111" s="5"/>
      <c r="CAX111" s="5"/>
      <c r="CAY111" s="5"/>
      <c r="CAZ111" s="5"/>
      <c r="CBA111" s="5"/>
      <c r="CBB111" s="5"/>
      <c r="CBC111" s="5"/>
      <c r="CBD111" s="5"/>
      <c r="CBE111" s="5"/>
      <c r="CBF111" s="5"/>
      <c r="CBG111" s="5"/>
      <c r="CBH111" s="5"/>
      <c r="CBI111" s="5"/>
      <c r="CBJ111" s="5"/>
      <c r="CBK111" s="5"/>
      <c r="CBL111" s="5"/>
      <c r="CBM111" s="5"/>
      <c r="CBN111" s="5"/>
      <c r="CBO111" s="5"/>
      <c r="CBP111" s="5"/>
      <c r="CBQ111" s="5"/>
      <c r="CBR111" s="5"/>
      <c r="CBS111" s="5"/>
      <c r="CBT111" s="5"/>
      <c r="CBU111" s="5"/>
      <c r="CBV111" s="5"/>
      <c r="CBW111" s="5"/>
      <c r="CBX111" s="5"/>
      <c r="CBY111" s="5"/>
      <c r="CBZ111" s="5"/>
      <c r="CCA111" s="5"/>
      <c r="CCB111" s="5"/>
      <c r="CCC111" s="5"/>
      <c r="CCD111" s="5"/>
      <c r="CCE111" s="5"/>
      <c r="CCF111" s="5"/>
      <c r="CCG111" s="5"/>
      <c r="CCH111" s="5"/>
      <c r="CCI111" s="5"/>
      <c r="CCJ111" s="5"/>
      <c r="CCK111" s="5"/>
      <c r="CCL111" s="5"/>
      <c r="CCM111" s="5"/>
      <c r="CCN111" s="5"/>
      <c r="CCO111" s="5"/>
      <c r="CCP111" s="5"/>
      <c r="CCQ111" s="5"/>
      <c r="CCR111" s="5"/>
      <c r="CCS111" s="5"/>
      <c r="CCT111" s="5"/>
      <c r="CCU111" s="5"/>
      <c r="CCV111" s="5"/>
      <c r="CCW111" s="5"/>
      <c r="CCX111" s="5"/>
      <c r="CCY111" s="5"/>
      <c r="CCZ111" s="5"/>
      <c r="CDA111" s="5"/>
      <c r="CDB111" s="5"/>
      <c r="CDC111" s="5"/>
      <c r="CDD111" s="5"/>
      <c r="CDE111" s="5"/>
      <c r="CDF111" s="5"/>
      <c r="CDG111" s="5"/>
      <c r="CDH111" s="5"/>
      <c r="CDI111" s="5"/>
      <c r="CDJ111" s="5"/>
      <c r="CDK111" s="5"/>
      <c r="CDL111" s="5"/>
      <c r="CDM111" s="5"/>
      <c r="CDN111" s="5"/>
      <c r="CDO111" s="5"/>
      <c r="CDP111" s="5"/>
      <c r="CDQ111" s="5"/>
      <c r="CDR111" s="5"/>
      <c r="CDS111" s="5"/>
      <c r="CDT111" s="5"/>
      <c r="CDU111" s="5"/>
      <c r="CDV111" s="5"/>
      <c r="CDW111" s="5"/>
      <c r="CDX111" s="5"/>
      <c r="CDY111" s="5"/>
      <c r="CDZ111" s="5"/>
      <c r="CEA111" s="5"/>
      <c r="CEB111" s="5"/>
      <c r="CEC111" s="5"/>
      <c r="CED111" s="5"/>
      <c r="CEE111" s="5"/>
      <c r="CEF111" s="5"/>
      <c r="CEG111" s="5"/>
      <c r="CEH111" s="5"/>
      <c r="CEI111" s="5"/>
      <c r="CEJ111" s="5"/>
      <c r="CEK111" s="5"/>
      <c r="CEL111" s="5"/>
      <c r="CEM111" s="5"/>
      <c r="CEN111" s="5"/>
      <c r="CEO111" s="5"/>
      <c r="CEP111" s="5"/>
      <c r="CEQ111" s="5"/>
      <c r="CER111" s="5"/>
      <c r="CES111" s="5"/>
      <c r="CET111" s="5"/>
      <c r="CEU111" s="5"/>
      <c r="CEV111" s="5"/>
      <c r="CEW111" s="5"/>
      <c r="CEX111" s="5"/>
      <c r="CEY111" s="5"/>
      <c r="CEZ111" s="5"/>
      <c r="CFA111" s="5"/>
      <c r="CFB111" s="5"/>
      <c r="CFC111" s="5"/>
      <c r="CFD111" s="5"/>
      <c r="CFE111" s="5"/>
      <c r="CFF111" s="5"/>
      <c r="CFG111" s="5"/>
      <c r="CFH111" s="5"/>
      <c r="CFI111" s="5"/>
      <c r="CFJ111" s="5"/>
      <c r="CFK111" s="5"/>
      <c r="CFL111" s="5"/>
      <c r="CFM111" s="5"/>
      <c r="CFN111" s="5"/>
      <c r="CFO111" s="5"/>
      <c r="CFP111" s="5"/>
      <c r="CFQ111" s="5"/>
      <c r="CFR111" s="5"/>
      <c r="CFS111" s="5"/>
      <c r="CFT111" s="5"/>
      <c r="CFU111" s="5"/>
      <c r="CFV111" s="5"/>
      <c r="CFW111" s="5"/>
      <c r="CFX111" s="5"/>
      <c r="CFY111" s="5"/>
      <c r="CFZ111" s="5"/>
      <c r="CGA111" s="5"/>
      <c r="CGB111" s="5"/>
      <c r="CGC111" s="5"/>
      <c r="CGD111" s="5"/>
      <c r="CGE111" s="5"/>
      <c r="CGF111" s="5"/>
      <c r="CGG111" s="5"/>
      <c r="CGH111" s="5"/>
      <c r="CGI111" s="5"/>
      <c r="CGJ111" s="5"/>
      <c r="CGK111" s="5"/>
      <c r="CGL111" s="5"/>
      <c r="CGM111" s="5"/>
      <c r="CGN111" s="5"/>
      <c r="CGO111" s="5"/>
      <c r="CGP111" s="5"/>
      <c r="CGQ111" s="5"/>
      <c r="CGR111" s="5"/>
      <c r="CGS111" s="5"/>
      <c r="CGT111" s="5"/>
      <c r="CGU111" s="5"/>
      <c r="CGV111" s="5"/>
      <c r="CGW111" s="5"/>
      <c r="CGX111" s="5"/>
      <c r="CGY111" s="5"/>
      <c r="CGZ111" s="5"/>
      <c r="CHA111" s="5"/>
      <c r="CHB111" s="5"/>
      <c r="CHC111" s="5"/>
      <c r="CHD111" s="5"/>
      <c r="CHE111" s="5"/>
      <c r="CHF111" s="5"/>
      <c r="CHG111" s="5"/>
      <c r="CHH111" s="5"/>
      <c r="CHI111" s="5"/>
      <c r="CHJ111" s="5"/>
      <c r="CHK111" s="5"/>
      <c r="CHL111" s="5"/>
      <c r="CHM111" s="5"/>
      <c r="CHN111" s="5"/>
      <c r="CHO111" s="5"/>
      <c r="CHP111" s="5"/>
      <c r="CHQ111" s="5"/>
      <c r="CHR111" s="5"/>
      <c r="CHS111" s="5"/>
      <c r="CHT111" s="5"/>
      <c r="CHU111" s="5"/>
      <c r="CHV111" s="5"/>
      <c r="CHW111" s="5"/>
      <c r="CHX111" s="5"/>
      <c r="CHY111" s="5"/>
      <c r="CHZ111" s="5"/>
      <c r="CIA111" s="5"/>
      <c r="CIB111" s="5"/>
      <c r="CIC111" s="5"/>
      <c r="CID111" s="5"/>
      <c r="CIE111" s="5"/>
      <c r="CIF111" s="5"/>
      <c r="CIG111" s="5"/>
      <c r="CIH111" s="5"/>
      <c r="CII111" s="5"/>
      <c r="CIJ111" s="5"/>
      <c r="CIK111" s="5"/>
      <c r="CIL111" s="5"/>
      <c r="CIM111" s="5"/>
      <c r="CIN111" s="5"/>
      <c r="CIO111" s="5"/>
      <c r="CIP111" s="5"/>
      <c r="CIQ111" s="5"/>
      <c r="CIR111" s="5"/>
      <c r="CIS111" s="5"/>
      <c r="CIT111" s="5"/>
      <c r="CIU111" s="5"/>
      <c r="CIV111" s="5"/>
      <c r="CIW111" s="5"/>
      <c r="CIX111" s="5"/>
      <c r="CIY111" s="5"/>
      <c r="CIZ111" s="5"/>
      <c r="CJA111" s="5"/>
      <c r="CJB111" s="5"/>
      <c r="CJC111" s="5"/>
      <c r="CJD111" s="5"/>
      <c r="CJE111" s="5"/>
      <c r="CJF111" s="5"/>
      <c r="CJG111" s="5"/>
      <c r="CJH111" s="5"/>
      <c r="CJI111" s="5"/>
      <c r="CJJ111" s="5"/>
      <c r="CJK111" s="5"/>
      <c r="CJL111" s="5"/>
      <c r="CJM111" s="5"/>
      <c r="CJN111" s="5"/>
      <c r="CJO111" s="5"/>
      <c r="CJP111" s="5"/>
      <c r="CJQ111" s="5"/>
      <c r="CJR111" s="5"/>
      <c r="CJS111" s="5"/>
      <c r="CJT111" s="5"/>
      <c r="CJU111" s="5"/>
      <c r="CJV111" s="5"/>
      <c r="CJW111" s="5"/>
      <c r="CJX111" s="5"/>
      <c r="CJY111" s="5"/>
      <c r="CJZ111" s="5"/>
      <c r="CKA111" s="5"/>
      <c r="CKB111" s="5"/>
      <c r="CKC111" s="5"/>
      <c r="CKD111" s="5"/>
      <c r="CKE111" s="5"/>
      <c r="CKF111" s="5"/>
      <c r="CKG111" s="5"/>
      <c r="CKH111" s="5"/>
      <c r="CKI111" s="5"/>
      <c r="CKJ111" s="5"/>
      <c r="CKK111" s="5"/>
      <c r="CKL111" s="5"/>
      <c r="CKM111" s="5"/>
      <c r="CKN111" s="5"/>
      <c r="CKO111" s="5"/>
      <c r="CKP111" s="5"/>
      <c r="CKQ111" s="5"/>
      <c r="CKR111" s="5"/>
      <c r="CKS111" s="5"/>
      <c r="CKT111" s="5"/>
      <c r="CKU111" s="5"/>
      <c r="CKV111" s="5"/>
      <c r="CKW111" s="5"/>
      <c r="CKX111" s="5"/>
      <c r="CKY111" s="5"/>
      <c r="CKZ111" s="5"/>
      <c r="CLA111" s="5"/>
      <c r="CLB111" s="5"/>
      <c r="CLC111" s="5"/>
      <c r="CLD111" s="5"/>
      <c r="CLE111" s="5"/>
      <c r="CLF111" s="5"/>
      <c r="CLG111" s="5"/>
      <c r="CLH111" s="5"/>
      <c r="CLI111" s="5"/>
      <c r="CLJ111" s="5"/>
      <c r="CLK111" s="5"/>
      <c r="CLL111" s="5"/>
      <c r="CLM111" s="5"/>
      <c r="CLN111" s="5"/>
      <c r="CLO111" s="5"/>
      <c r="CLP111" s="5"/>
      <c r="CLQ111" s="5"/>
      <c r="CLR111" s="5"/>
      <c r="CLS111" s="5"/>
      <c r="CLT111" s="5"/>
      <c r="CLU111" s="5"/>
      <c r="CLV111" s="5"/>
      <c r="CLW111" s="5"/>
      <c r="CLX111" s="5"/>
      <c r="CLY111" s="5"/>
      <c r="CLZ111" s="5"/>
      <c r="CMA111" s="5"/>
      <c r="CMB111" s="5"/>
      <c r="CMC111" s="5"/>
      <c r="CMD111" s="5"/>
      <c r="CME111" s="5"/>
      <c r="CMF111" s="5"/>
      <c r="CMG111" s="5"/>
      <c r="CMH111" s="5"/>
      <c r="CMI111" s="5"/>
      <c r="CMJ111" s="5"/>
      <c r="CMK111" s="5"/>
      <c r="CML111" s="5"/>
      <c r="CMM111" s="5"/>
      <c r="CMN111" s="5"/>
      <c r="CMO111" s="5"/>
      <c r="CMP111" s="5"/>
      <c r="CMQ111" s="5"/>
      <c r="CMR111" s="5"/>
      <c r="CMS111" s="5"/>
      <c r="CMT111" s="5"/>
      <c r="CMU111" s="5"/>
      <c r="CMV111" s="5"/>
      <c r="CMW111" s="5"/>
      <c r="CMX111" s="5"/>
      <c r="CMY111" s="5"/>
      <c r="CMZ111" s="5"/>
      <c r="CNA111" s="5"/>
      <c r="CNB111" s="5"/>
      <c r="CNC111" s="5"/>
      <c r="CND111" s="5"/>
      <c r="CNE111" s="5"/>
      <c r="CNF111" s="5"/>
      <c r="CNG111" s="5"/>
      <c r="CNH111" s="5"/>
      <c r="CNI111" s="5"/>
      <c r="CNJ111" s="5"/>
      <c r="CNK111" s="5"/>
      <c r="CNL111" s="5"/>
      <c r="CNM111" s="5"/>
      <c r="CNN111" s="5"/>
      <c r="CNO111" s="5"/>
      <c r="CNP111" s="5"/>
      <c r="CNQ111" s="5"/>
      <c r="CNR111" s="5"/>
      <c r="CNS111" s="5"/>
      <c r="CNT111" s="5"/>
      <c r="CNU111" s="5"/>
      <c r="CNV111" s="5"/>
      <c r="CNW111" s="5"/>
      <c r="CNX111" s="5"/>
      <c r="CNY111" s="5"/>
      <c r="CNZ111" s="5"/>
      <c r="COA111" s="5"/>
      <c r="COB111" s="5"/>
      <c r="COC111" s="5"/>
      <c r="COD111" s="5"/>
      <c r="COE111" s="5"/>
      <c r="COF111" s="5"/>
      <c r="COG111" s="5"/>
      <c r="COH111" s="5"/>
      <c r="COI111" s="5"/>
      <c r="COJ111" s="5"/>
      <c r="COK111" s="5"/>
      <c r="COL111" s="5"/>
      <c r="COM111" s="5"/>
      <c r="CON111" s="5"/>
      <c r="COO111" s="5"/>
      <c r="COP111" s="5"/>
      <c r="COQ111" s="5"/>
      <c r="COR111" s="5"/>
      <c r="COS111" s="5"/>
      <c r="COT111" s="5"/>
      <c r="COU111" s="5"/>
      <c r="COV111" s="5"/>
      <c r="COW111" s="5"/>
      <c r="COX111" s="5"/>
      <c r="COY111" s="5"/>
      <c r="COZ111" s="5"/>
      <c r="CPA111" s="5"/>
      <c r="CPB111" s="5"/>
      <c r="CPC111" s="5"/>
      <c r="CPD111" s="5"/>
      <c r="CPE111" s="5"/>
      <c r="CPF111" s="5"/>
      <c r="CPG111" s="5"/>
      <c r="CPH111" s="5"/>
      <c r="CPI111" s="5"/>
      <c r="CPJ111" s="5"/>
      <c r="CPK111" s="5"/>
      <c r="CPL111" s="5"/>
      <c r="CPM111" s="5"/>
      <c r="CPN111" s="5"/>
      <c r="CPO111" s="5"/>
      <c r="CPP111" s="5"/>
      <c r="CPQ111" s="5"/>
      <c r="CPR111" s="5"/>
      <c r="CPS111" s="5"/>
      <c r="CPT111" s="5"/>
      <c r="CPU111" s="5"/>
      <c r="CPV111" s="5"/>
      <c r="CPW111" s="5"/>
      <c r="CPX111" s="5"/>
      <c r="CPY111" s="5"/>
      <c r="CPZ111" s="5"/>
      <c r="CQA111" s="5"/>
      <c r="CQB111" s="5"/>
      <c r="CQC111" s="5"/>
      <c r="CQD111" s="5"/>
      <c r="CQE111" s="5"/>
      <c r="CQF111" s="5"/>
      <c r="CQG111" s="5"/>
      <c r="CQH111" s="5"/>
      <c r="CQI111" s="5"/>
      <c r="CQJ111" s="5"/>
      <c r="CQK111" s="5"/>
      <c r="CQL111" s="5"/>
      <c r="CQM111" s="5"/>
      <c r="CQN111" s="5"/>
      <c r="CQO111" s="5"/>
      <c r="CQP111" s="5"/>
      <c r="CQQ111" s="5"/>
      <c r="CQR111" s="5"/>
      <c r="CQS111" s="5"/>
      <c r="CQT111" s="5"/>
      <c r="CQU111" s="5"/>
      <c r="CQV111" s="5"/>
      <c r="CQW111" s="5"/>
      <c r="CQX111" s="5"/>
      <c r="CQY111" s="5"/>
      <c r="CQZ111" s="5"/>
      <c r="CRA111" s="5"/>
      <c r="CRB111" s="5"/>
      <c r="CRC111" s="5"/>
      <c r="CRD111" s="5"/>
      <c r="CRE111" s="5"/>
      <c r="CRF111" s="5"/>
      <c r="CRG111" s="5"/>
      <c r="CRH111" s="5"/>
      <c r="CRI111" s="5"/>
      <c r="CRJ111" s="5"/>
      <c r="CRK111" s="5"/>
      <c r="CRL111" s="5"/>
      <c r="CRM111" s="5"/>
      <c r="CRN111" s="5"/>
      <c r="CRO111" s="5"/>
      <c r="CRP111" s="5"/>
      <c r="CRQ111" s="5"/>
      <c r="CRR111" s="5"/>
      <c r="CRS111" s="5"/>
      <c r="CRT111" s="5"/>
      <c r="CRU111" s="5"/>
      <c r="CRV111" s="5"/>
      <c r="CRW111" s="5"/>
      <c r="CRX111" s="5"/>
      <c r="CRY111" s="5"/>
      <c r="CRZ111" s="5"/>
      <c r="CSA111" s="5"/>
      <c r="CSB111" s="5"/>
      <c r="CSC111" s="5"/>
      <c r="CSD111" s="5"/>
      <c r="CSE111" s="5"/>
      <c r="CSF111" s="5"/>
      <c r="CSG111" s="5"/>
      <c r="CSH111" s="5"/>
      <c r="CSI111" s="5"/>
      <c r="CSJ111" s="5"/>
      <c r="CSK111" s="5"/>
      <c r="CSL111" s="5"/>
      <c r="CSM111" s="5"/>
      <c r="CSN111" s="5"/>
      <c r="CSO111" s="5"/>
      <c r="CSP111" s="5"/>
      <c r="CSQ111" s="5"/>
      <c r="CSR111" s="5"/>
      <c r="CSS111" s="5"/>
      <c r="CST111" s="5"/>
      <c r="CSU111" s="5"/>
      <c r="CSV111" s="5"/>
      <c r="CSW111" s="5"/>
      <c r="CSX111" s="5"/>
      <c r="CSY111" s="5"/>
      <c r="CSZ111" s="5"/>
      <c r="CTA111" s="5"/>
      <c r="CTB111" s="5"/>
      <c r="CTC111" s="5"/>
      <c r="CTD111" s="5"/>
      <c r="CTE111" s="5"/>
      <c r="CTF111" s="5"/>
      <c r="CTG111" s="5"/>
      <c r="CTH111" s="5"/>
      <c r="CTI111" s="5"/>
      <c r="CTJ111" s="5"/>
      <c r="CTK111" s="5"/>
      <c r="CTL111" s="5"/>
      <c r="CTM111" s="5"/>
      <c r="CTN111" s="5"/>
      <c r="CTO111" s="5"/>
      <c r="CTP111" s="5"/>
      <c r="CTQ111" s="5"/>
      <c r="CTR111" s="5"/>
      <c r="CTS111" s="5"/>
      <c r="CTT111" s="5"/>
      <c r="CTU111" s="5"/>
      <c r="CTV111" s="5"/>
      <c r="CTW111" s="5"/>
      <c r="CTX111" s="5"/>
      <c r="CTY111" s="5"/>
      <c r="CTZ111" s="5"/>
      <c r="CUA111" s="5"/>
      <c r="CUB111" s="5"/>
      <c r="CUC111" s="5"/>
      <c r="CUD111" s="5"/>
      <c r="CUE111" s="5"/>
      <c r="CUF111" s="5"/>
      <c r="CUG111" s="5"/>
      <c r="CUH111" s="5"/>
      <c r="CUI111" s="5"/>
      <c r="CUJ111" s="5"/>
      <c r="CUK111" s="5"/>
      <c r="CUL111" s="5"/>
      <c r="CUM111" s="5"/>
      <c r="CUN111" s="5"/>
      <c r="CUO111" s="5"/>
      <c r="CUP111" s="5"/>
      <c r="CUQ111" s="5"/>
      <c r="CUR111" s="5"/>
      <c r="CUS111" s="5"/>
      <c r="CUT111" s="5"/>
      <c r="CUU111" s="5"/>
      <c r="CUV111" s="5"/>
      <c r="CUW111" s="5"/>
      <c r="CUX111" s="5"/>
      <c r="CUY111" s="5"/>
      <c r="CUZ111" s="5"/>
      <c r="CVA111" s="5"/>
      <c r="CVB111" s="5"/>
      <c r="CVC111" s="5"/>
      <c r="CVD111" s="5"/>
      <c r="CVE111" s="5"/>
      <c r="CVF111" s="5"/>
      <c r="CVG111" s="5"/>
      <c r="CVH111" s="5"/>
      <c r="CVI111" s="5"/>
      <c r="CVJ111" s="5"/>
      <c r="CVK111" s="5"/>
      <c r="CVL111" s="5"/>
      <c r="CVM111" s="5"/>
      <c r="CVN111" s="5"/>
      <c r="CVO111" s="5"/>
      <c r="CVP111" s="5"/>
      <c r="CVQ111" s="5"/>
      <c r="CVR111" s="5"/>
      <c r="CVS111" s="5"/>
      <c r="CVT111" s="5"/>
      <c r="CVU111" s="5"/>
      <c r="CVV111" s="5"/>
      <c r="CVW111" s="5"/>
      <c r="CVX111" s="5"/>
      <c r="CVY111" s="5"/>
      <c r="CVZ111" s="5"/>
      <c r="CWA111" s="5"/>
      <c r="CWB111" s="5"/>
      <c r="CWC111" s="5"/>
      <c r="CWD111" s="5"/>
      <c r="CWE111" s="5"/>
      <c r="CWF111" s="5"/>
      <c r="CWG111" s="5"/>
      <c r="CWH111" s="5"/>
      <c r="CWI111" s="5"/>
      <c r="CWJ111" s="5"/>
      <c r="CWK111" s="5"/>
      <c r="CWL111" s="5"/>
      <c r="CWM111" s="5"/>
      <c r="CWN111" s="5"/>
      <c r="CWO111" s="5"/>
      <c r="CWP111" s="5"/>
      <c r="CWQ111" s="5"/>
      <c r="CWR111" s="5"/>
      <c r="CWS111" s="5"/>
      <c r="CWT111" s="5"/>
      <c r="CWU111" s="5"/>
      <c r="CWV111" s="5"/>
      <c r="CWW111" s="5"/>
      <c r="CWX111" s="5"/>
      <c r="CWY111" s="5"/>
      <c r="CWZ111" s="5"/>
      <c r="CXA111" s="5"/>
      <c r="CXB111" s="5"/>
      <c r="CXC111" s="5"/>
      <c r="CXD111" s="5"/>
      <c r="CXE111" s="5"/>
      <c r="CXF111" s="5"/>
      <c r="CXG111" s="5"/>
      <c r="CXH111" s="5"/>
      <c r="CXI111" s="5"/>
      <c r="CXJ111" s="5"/>
      <c r="CXK111" s="5"/>
      <c r="CXL111" s="5"/>
      <c r="CXM111" s="5"/>
      <c r="CXN111" s="5"/>
      <c r="CXO111" s="5"/>
      <c r="CXP111" s="5"/>
      <c r="CXQ111" s="5"/>
      <c r="CXR111" s="5"/>
      <c r="CXS111" s="5"/>
      <c r="CXT111" s="5"/>
      <c r="CXU111" s="5"/>
      <c r="CXV111" s="5"/>
      <c r="CXW111" s="5"/>
      <c r="CXX111" s="5"/>
      <c r="CXY111" s="5"/>
      <c r="CXZ111" s="5"/>
      <c r="CYA111" s="5"/>
      <c r="CYB111" s="5"/>
      <c r="CYC111" s="5"/>
      <c r="CYD111" s="5"/>
      <c r="CYE111" s="5"/>
      <c r="CYF111" s="5"/>
      <c r="CYG111" s="5"/>
      <c r="CYH111" s="5"/>
      <c r="CYI111" s="5"/>
      <c r="CYJ111" s="5"/>
      <c r="CYK111" s="5"/>
      <c r="CYL111" s="5"/>
      <c r="CYM111" s="5"/>
      <c r="CYN111" s="5"/>
      <c r="CYO111" s="5"/>
      <c r="CYP111" s="5"/>
      <c r="CYQ111" s="5"/>
      <c r="CYR111" s="5"/>
      <c r="CYS111" s="5"/>
      <c r="CYT111" s="5"/>
      <c r="CYU111" s="5"/>
      <c r="CYV111" s="5"/>
      <c r="CYW111" s="5"/>
      <c r="CYX111" s="5"/>
      <c r="CYY111" s="5"/>
      <c r="CYZ111" s="5"/>
      <c r="CZA111" s="5"/>
      <c r="CZB111" s="5"/>
      <c r="CZC111" s="5"/>
      <c r="CZD111" s="5"/>
      <c r="CZE111" s="5"/>
      <c r="CZF111" s="5"/>
      <c r="CZG111" s="5"/>
      <c r="CZH111" s="5"/>
      <c r="CZI111" s="5"/>
      <c r="CZJ111" s="5"/>
      <c r="CZK111" s="5"/>
      <c r="CZL111" s="5"/>
      <c r="CZM111" s="5"/>
      <c r="CZN111" s="5"/>
      <c r="CZO111" s="5"/>
      <c r="CZP111" s="5"/>
      <c r="CZQ111" s="5"/>
      <c r="CZR111" s="5"/>
      <c r="CZS111" s="5"/>
      <c r="CZT111" s="5"/>
      <c r="CZU111" s="5"/>
      <c r="CZV111" s="5"/>
      <c r="CZW111" s="5"/>
      <c r="CZX111" s="5"/>
      <c r="CZY111" s="5"/>
      <c r="CZZ111" s="5"/>
      <c r="DAA111" s="5"/>
      <c r="DAB111" s="5"/>
      <c r="DAC111" s="5"/>
      <c r="DAD111" s="5"/>
      <c r="DAE111" s="5"/>
      <c r="DAF111" s="5"/>
      <c r="DAG111" s="5"/>
      <c r="DAH111" s="5"/>
      <c r="DAI111" s="5"/>
      <c r="DAJ111" s="5"/>
      <c r="DAK111" s="5"/>
      <c r="DAL111" s="5"/>
      <c r="DAM111" s="5"/>
      <c r="DAN111" s="5"/>
      <c r="DAO111" s="5"/>
      <c r="DAP111" s="5"/>
      <c r="DAQ111" s="5"/>
      <c r="DAR111" s="5"/>
      <c r="DAS111" s="5"/>
      <c r="DAT111" s="5"/>
      <c r="DAU111" s="5"/>
      <c r="DAV111" s="5"/>
      <c r="DAW111" s="5"/>
      <c r="DAX111" s="5"/>
      <c r="DAY111" s="5"/>
      <c r="DAZ111" s="5"/>
      <c r="DBA111" s="5"/>
      <c r="DBB111" s="5"/>
      <c r="DBC111" s="5"/>
      <c r="DBD111" s="5"/>
      <c r="DBE111" s="5"/>
      <c r="DBF111" s="5"/>
      <c r="DBG111" s="5"/>
      <c r="DBH111" s="5"/>
      <c r="DBI111" s="5"/>
      <c r="DBJ111" s="5"/>
      <c r="DBK111" s="5"/>
      <c r="DBL111" s="5"/>
      <c r="DBM111" s="5"/>
      <c r="DBN111" s="5"/>
      <c r="DBO111" s="5"/>
      <c r="DBP111" s="5"/>
      <c r="DBQ111" s="5"/>
      <c r="DBR111" s="5"/>
      <c r="DBS111" s="5"/>
      <c r="DBT111" s="5"/>
      <c r="DBU111" s="5"/>
      <c r="DBV111" s="5"/>
      <c r="DBW111" s="5"/>
      <c r="DBX111" s="5"/>
      <c r="DBY111" s="5"/>
      <c r="DBZ111" s="5"/>
      <c r="DCA111" s="5"/>
      <c r="DCB111" s="5"/>
      <c r="DCC111" s="5"/>
      <c r="DCD111" s="5"/>
      <c r="DCE111" s="5"/>
      <c r="DCF111" s="5"/>
      <c r="DCG111" s="5"/>
      <c r="DCH111" s="5"/>
      <c r="DCI111" s="5"/>
      <c r="DCJ111" s="5"/>
      <c r="DCK111" s="5"/>
      <c r="DCL111" s="5"/>
      <c r="DCM111" s="5"/>
      <c r="DCN111" s="5"/>
      <c r="DCO111" s="5"/>
      <c r="DCP111" s="5"/>
      <c r="DCQ111" s="5"/>
      <c r="DCR111" s="5"/>
      <c r="DCS111" s="5"/>
      <c r="DCT111" s="5"/>
      <c r="DCU111" s="5"/>
      <c r="DCV111" s="5"/>
      <c r="DCW111" s="5"/>
      <c r="DCX111" s="5"/>
      <c r="DCY111" s="5"/>
      <c r="DCZ111" s="5"/>
      <c r="DDA111" s="5"/>
      <c r="DDB111" s="5"/>
      <c r="DDC111" s="5"/>
      <c r="DDD111" s="5"/>
      <c r="DDE111" s="5"/>
      <c r="DDF111" s="5"/>
      <c r="DDG111" s="5"/>
      <c r="DDH111" s="5"/>
      <c r="DDI111" s="5"/>
      <c r="DDJ111" s="5"/>
      <c r="DDK111" s="5"/>
      <c r="DDL111" s="5"/>
      <c r="DDM111" s="5"/>
      <c r="DDN111" s="5"/>
      <c r="DDO111" s="5"/>
      <c r="DDP111" s="5"/>
      <c r="DDQ111" s="5"/>
      <c r="DDR111" s="5"/>
      <c r="DDS111" s="5"/>
      <c r="DDT111" s="5"/>
      <c r="DDU111" s="5"/>
      <c r="DDV111" s="5"/>
      <c r="DDW111" s="5"/>
      <c r="DDX111" s="5"/>
      <c r="DDY111" s="5"/>
      <c r="DDZ111" s="5"/>
      <c r="DEA111" s="5"/>
      <c r="DEB111" s="5"/>
      <c r="DEC111" s="5"/>
      <c r="DED111" s="5"/>
      <c r="DEE111" s="5"/>
      <c r="DEF111" s="5"/>
      <c r="DEG111" s="5"/>
      <c r="DEH111" s="5"/>
      <c r="DEI111" s="5"/>
      <c r="DEJ111" s="5"/>
      <c r="DEK111" s="5"/>
      <c r="DEL111" s="5"/>
      <c r="DEM111" s="5"/>
      <c r="DEN111" s="5"/>
      <c r="DEO111" s="5"/>
      <c r="DEP111" s="5"/>
      <c r="DEQ111" s="5"/>
      <c r="DER111" s="5"/>
      <c r="DES111" s="5"/>
      <c r="DET111" s="5"/>
      <c r="DEU111" s="5"/>
      <c r="DEV111" s="5"/>
      <c r="DEW111" s="5"/>
      <c r="DEX111" s="5"/>
      <c r="DEY111" s="5"/>
      <c r="DEZ111" s="5"/>
      <c r="DFA111" s="5"/>
      <c r="DFB111" s="5"/>
      <c r="DFC111" s="5"/>
      <c r="DFD111" s="5"/>
      <c r="DFE111" s="5"/>
      <c r="DFF111" s="5"/>
      <c r="DFG111" s="5"/>
      <c r="DFH111" s="5"/>
      <c r="DFI111" s="5"/>
      <c r="DFJ111" s="5"/>
      <c r="DFK111" s="5"/>
      <c r="DFL111" s="5"/>
      <c r="DFM111" s="5"/>
      <c r="DFN111" s="5"/>
      <c r="DFO111" s="5"/>
      <c r="DFP111" s="5"/>
      <c r="DFQ111" s="5"/>
      <c r="DFR111" s="5"/>
      <c r="DFS111" s="5"/>
      <c r="DFT111" s="5"/>
      <c r="DFU111" s="5"/>
      <c r="DFV111" s="5"/>
      <c r="DFW111" s="5"/>
      <c r="DFX111" s="5"/>
      <c r="DFY111" s="5"/>
      <c r="DFZ111" s="5"/>
      <c r="DGA111" s="5"/>
      <c r="DGB111" s="5"/>
      <c r="DGC111" s="5"/>
      <c r="DGD111" s="5"/>
      <c r="DGE111" s="5"/>
      <c r="DGF111" s="5"/>
      <c r="DGG111" s="5"/>
      <c r="DGH111" s="5"/>
      <c r="DGI111" s="5"/>
      <c r="DGJ111" s="5"/>
      <c r="DGK111" s="5"/>
      <c r="DGL111" s="5"/>
      <c r="DGM111" s="5"/>
      <c r="DGN111" s="5"/>
      <c r="DGO111" s="5"/>
      <c r="DGP111" s="5"/>
      <c r="DGQ111" s="5"/>
      <c r="DGR111" s="5"/>
      <c r="DGS111" s="5"/>
      <c r="DGT111" s="5"/>
      <c r="DGU111" s="5"/>
      <c r="DGV111" s="5"/>
      <c r="DGW111" s="5"/>
      <c r="DGX111" s="5"/>
      <c r="DGY111" s="5"/>
      <c r="DGZ111" s="5"/>
      <c r="DHA111" s="5"/>
      <c r="DHB111" s="5"/>
      <c r="DHC111" s="5"/>
      <c r="DHD111" s="5"/>
      <c r="DHE111" s="5"/>
      <c r="DHF111" s="5"/>
      <c r="DHG111" s="5"/>
      <c r="DHH111" s="5"/>
      <c r="DHI111" s="5"/>
      <c r="DHJ111" s="5"/>
      <c r="DHK111" s="5"/>
      <c r="DHL111" s="5"/>
      <c r="DHM111" s="5"/>
      <c r="DHN111" s="5"/>
      <c r="DHO111" s="5"/>
      <c r="DHP111" s="5"/>
      <c r="DHQ111" s="5"/>
      <c r="DHR111" s="5"/>
      <c r="DHS111" s="5"/>
      <c r="DHT111" s="5"/>
      <c r="DHU111" s="5"/>
      <c r="DHV111" s="5"/>
      <c r="DHW111" s="5"/>
      <c r="DHX111" s="5"/>
      <c r="DHY111" s="5"/>
      <c r="DHZ111" s="5"/>
      <c r="DIA111" s="5"/>
      <c r="DIB111" s="5"/>
      <c r="DIC111" s="5"/>
      <c r="DID111" s="5"/>
      <c r="DIE111" s="5"/>
      <c r="DIF111" s="5"/>
      <c r="DIG111" s="5"/>
      <c r="DIH111" s="5"/>
      <c r="DII111" s="5"/>
      <c r="DIJ111" s="5"/>
      <c r="DIK111" s="5"/>
      <c r="DIL111" s="5"/>
      <c r="DIM111" s="5"/>
      <c r="DIN111" s="5"/>
      <c r="DIO111" s="5"/>
      <c r="DIP111" s="5"/>
      <c r="DIQ111" s="5"/>
      <c r="DIR111" s="5"/>
      <c r="DIS111" s="5"/>
      <c r="DIT111" s="5"/>
      <c r="DIU111" s="5"/>
      <c r="DIV111" s="5"/>
      <c r="DIW111" s="5"/>
      <c r="DIX111" s="5"/>
      <c r="DIY111" s="5"/>
      <c r="DIZ111" s="5"/>
      <c r="DJA111" s="5"/>
      <c r="DJB111" s="5"/>
      <c r="DJC111" s="5"/>
      <c r="DJD111" s="5"/>
      <c r="DJE111" s="5"/>
      <c r="DJF111" s="5"/>
      <c r="DJG111" s="5"/>
      <c r="DJH111" s="5"/>
      <c r="DJI111" s="5"/>
      <c r="DJJ111" s="5"/>
      <c r="DJK111" s="5"/>
      <c r="DJL111" s="5"/>
      <c r="DJM111" s="5"/>
      <c r="DJN111" s="5"/>
      <c r="DJO111" s="5"/>
      <c r="DJP111" s="5"/>
      <c r="DJQ111" s="5"/>
      <c r="DJR111" s="5"/>
      <c r="DJS111" s="5"/>
      <c r="DJT111" s="5"/>
      <c r="DJU111" s="5"/>
      <c r="DJV111" s="5"/>
      <c r="DJW111" s="5"/>
      <c r="DJX111" s="5"/>
      <c r="DJY111" s="5"/>
      <c r="DJZ111" s="5"/>
      <c r="DKA111" s="5"/>
      <c r="DKB111" s="5"/>
      <c r="DKC111" s="5"/>
      <c r="DKD111" s="5"/>
      <c r="DKE111" s="5"/>
      <c r="DKF111" s="5"/>
      <c r="DKG111" s="5"/>
      <c r="DKH111" s="5"/>
      <c r="DKI111" s="5"/>
      <c r="DKJ111" s="5"/>
      <c r="DKK111" s="5"/>
      <c r="DKL111" s="5"/>
      <c r="DKM111" s="5"/>
      <c r="DKN111" s="5"/>
      <c r="DKO111" s="5"/>
      <c r="DKP111" s="5"/>
      <c r="DKQ111" s="5"/>
      <c r="DKR111" s="5"/>
      <c r="DKS111" s="5"/>
      <c r="DKT111" s="5"/>
      <c r="DKU111" s="5"/>
      <c r="DKV111" s="5"/>
      <c r="DKW111" s="5"/>
      <c r="DKX111" s="5"/>
      <c r="DKY111" s="5"/>
      <c r="DKZ111" s="5"/>
      <c r="DLA111" s="5"/>
      <c r="DLB111" s="5"/>
      <c r="DLC111" s="5"/>
      <c r="DLD111" s="5"/>
      <c r="DLE111" s="5"/>
      <c r="DLF111" s="5"/>
      <c r="DLG111" s="5"/>
      <c r="DLH111" s="5"/>
      <c r="DLI111" s="5"/>
      <c r="DLJ111" s="5"/>
      <c r="DLK111" s="5"/>
      <c r="DLL111" s="5"/>
      <c r="DLM111" s="5"/>
      <c r="DLN111" s="5"/>
      <c r="DLO111" s="5"/>
      <c r="DLP111" s="5"/>
      <c r="DLQ111" s="5"/>
      <c r="DLR111" s="5"/>
      <c r="DLS111" s="5"/>
      <c r="DLT111" s="5"/>
      <c r="DLU111" s="5"/>
      <c r="DLV111" s="5"/>
      <c r="DLW111" s="5"/>
      <c r="DLX111" s="5"/>
      <c r="DLY111" s="5"/>
      <c r="DLZ111" s="5"/>
      <c r="DMA111" s="5"/>
      <c r="DMB111" s="5"/>
      <c r="DMC111" s="5"/>
      <c r="DMD111" s="5"/>
      <c r="DME111" s="5"/>
      <c r="DMF111" s="5"/>
      <c r="DMG111" s="5"/>
      <c r="DMH111" s="5"/>
      <c r="DMI111" s="5"/>
      <c r="DMJ111" s="5"/>
      <c r="DMK111" s="5"/>
      <c r="DML111" s="5"/>
      <c r="DMM111" s="5"/>
      <c r="DMN111" s="5"/>
      <c r="DMO111" s="5"/>
      <c r="DMP111" s="5"/>
      <c r="DMQ111" s="5"/>
      <c r="DMR111" s="5"/>
      <c r="DMS111" s="5"/>
      <c r="DMT111" s="5"/>
      <c r="DMU111" s="5"/>
      <c r="DMV111" s="5"/>
      <c r="DMW111" s="5"/>
      <c r="DMX111" s="5"/>
      <c r="DMY111" s="5"/>
      <c r="DMZ111" s="5"/>
      <c r="DNA111" s="5"/>
      <c r="DNB111" s="5"/>
      <c r="DNC111" s="5"/>
      <c r="DND111" s="5"/>
      <c r="DNE111" s="5"/>
      <c r="DNF111" s="5"/>
      <c r="DNG111" s="5"/>
      <c r="DNH111" s="5"/>
      <c r="DNI111" s="5"/>
      <c r="DNJ111" s="5"/>
      <c r="DNK111" s="5"/>
      <c r="DNL111" s="5"/>
      <c r="DNM111" s="5"/>
      <c r="DNN111" s="5"/>
      <c r="DNO111" s="5"/>
      <c r="DNP111" s="5"/>
      <c r="DNQ111" s="5"/>
      <c r="DNR111" s="5"/>
      <c r="DNS111" s="5"/>
      <c r="DNT111" s="5"/>
      <c r="DNU111" s="5"/>
      <c r="DNV111" s="5"/>
      <c r="DNW111" s="5"/>
      <c r="DNX111" s="5"/>
      <c r="DNY111" s="5"/>
      <c r="DNZ111" s="5"/>
      <c r="DOA111" s="5"/>
      <c r="DOB111" s="5"/>
      <c r="DOC111" s="5"/>
      <c r="DOD111" s="5"/>
      <c r="DOE111" s="5"/>
      <c r="DOF111" s="5"/>
      <c r="DOG111" s="5"/>
      <c r="DOH111" s="5"/>
      <c r="DOI111" s="5"/>
      <c r="DOJ111" s="5"/>
      <c r="DOK111" s="5"/>
      <c r="DOL111" s="5"/>
      <c r="DOM111" s="5"/>
      <c r="DON111" s="5"/>
      <c r="DOO111" s="5"/>
      <c r="DOP111" s="5"/>
      <c r="DOQ111" s="5"/>
      <c r="DOR111" s="5"/>
      <c r="DOS111" s="5"/>
      <c r="DOT111" s="5"/>
      <c r="DOU111" s="5"/>
      <c r="DOV111" s="5"/>
      <c r="DOW111" s="5"/>
      <c r="DOX111" s="5"/>
      <c r="DOY111" s="5"/>
      <c r="DOZ111" s="5"/>
      <c r="DPA111" s="5"/>
      <c r="DPB111" s="5"/>
      <c r="DPC111" s="5"/>
      <c r="DPD111" s="5"/>
      <c r="DPE111" s="5"/>
      <c r="DPF111" s="5"/>
      <c r="DPG111" s="5"/>
      <c r="DPH111" s="5"/>
      <c r="DPI111" s="5"/>
      <c r="DPJ111" s="5"/>
      <c r="DPK111" s="5"/>
      <c r="DPL111" s="5"/>
      <c r="DPM111" s="5"/>
      <c r="DPN111" s="5"/>
      <c r="DPO111" s="5"/>
      <c r="DPP111" s="5"/>
      <c r="DPQ111" s="5"/>
      <c r="DPR111" s="5"/>
      <c r="DPS111" s="5"/>
      <c r="DPT111" s="5"/>
      <c r="DPU111" s="5"/>
      <c r="DPV111" s="5"/>
      <c r="DPW111" s="5"/>
      <c r="DPX111" s="5"/>
      <c r="DPY111" s="5"/>
      <c r="DPZ111" s="5"/>
      <c r="DQA111" s="5"/>
      <c r="DQB111" s="5"/>
      <c r="DQC111" s="5"/>
      <c r="DQD111" s="5"/>
      <c r="DQE111" s="5"/>
      <c r="DQF111" s="5"/>
      <c r="DQG111" s="5"/>
      <c r="DQH111" s="5"/>
      <c r="DQI111" s="5"/>
      <c r="DQJ111" s="5"/>
      <c r="DQK111" s="5"/>
      <c r="DQL111" s="5"/>
      <c r="DQM111" s="5"/>
      <c r="DQN111" s="5"/>
      <c r="DQO111" s="5"/>
      <c r="DQP111" s="5"/>
      <c r="DQQ111" s="5"/>
      <c r="DQR111" s="5"/>
      <c r="DQS111" s="5"/>
      <c r="DQT111" s="5"/>
      <c r="DQU111" s="5"/>
      <c r="DQV111" s="5"/>
      <c r="DQW111" s="5"/>
      <c r="DQX111" s="5"/>
      <c r="DQY111" s="5"/>
      <c r="DQZ111" s="5"/>
      <c r="DRA111" s="5"/>
      <c r="DRB111" s="5"/>
      <c r="DRC111" s="5"/>
      <c r="DRD111" s="5"/>
      <c r="DRE111" s="5"/>
      <c r="DRF111" s="5"/>
      <c r="DRG111" s="5"/>
      <c r="DRH111" s="5"/>
      <c r="DRI111" s="5"/>
      <c r="DRJ111" s="5"/>
      <c r="DRK111" s="5"/>
      <c r="DRL111" s="5"/>
      <c r="DRM111" s="5"/>
      <c r="DRN111" s="5"/>
      <c r="DRO111" s="5"/>
      <c r="DRP111" s="5"/>
      <c r="DRQ111" s="5"/>
      <c r="DRR111" s="5"/>
      <c r="DRS111" s="5"/>
      <c r="DRT111" s="5"/>
      <c r="DRU111" s="5"/>
      <c r="DRV111" s="5"/>
      <c r="DRW111" s="5"/>
      <c r="DRX111" s="5"/>
      <c r="DRY111" s="5"/>
      <c r="DRZ111" s="5"/>
      <c r="DSA111" s="5"/>
      <c r="DSB111" s="5"/>
      <c r="DSC111" s="5"/>
      <c r="DSD111" s="5"/>
      <c r="DSE111" s="5"/>
      <c r="DSF111" s="5"/>
      <c r="DSG111" s="5"/>
      <c r="DSH111" s="5"/>
      <c r="DSI111" s="5"/>
      <c r="DSJ111" s="5"/>
      <c r="DSK111" s="5"/>
      <c r="DSL111" s="5"/>
      <c r="DSM111" s="5"/>
      <c r="DSN111" s="5"/>
      <c r="DSO111" s="5"/>
      <c r="DSP111" s="5"/>
      <c r="DSQ111" s="5"/>
      <c r="DSR111" s="5"/>
      <c r="DSS111" s="5"/>
      <c r="DST111" s="5"/>
      <c r="DSU111" s="5"/>
      <c r="DSV111" s="5"/>
      <c r="DSW111" s="5"/>
      <c r="DSX111" s="5"/>
      <c r="DSY111" s="5"/>
      <c r="DSZ111" s="5"/>
      <c r="DTA111" s="5"/>
      <c r="DTB111" s="5"/>
      <c r="DTC111" s="5"/>
      <c r="DTD111" s="5"/>
      <c r="DTE111" s="5"/>
      <c r="DTF111" s="5"/>
      <c r="DTG111" s="5"/>
      <c r="DTH111" s="5"/>
      <c r="DTI111" s="5"/>
      <c r="DTJ111" s="5"/>
      <c r="DTK111" s="5"/>
      <c r="DTL111" s="5"/>
      <c r="DTM111" s="5"/>
      <c r="DTN111" s="5"/>
      <c r="DTO111" s="5"/>
      <c r="DTP111" s="5"/>
      <c r="DTQ111" s="5"/>
      <c r="DTR111" s="5"/>
      <c r="DTS111" s="5"/>
      <c r="DTT111" s="5"/>
      <c r="DTU111" s="5"/>
      <c r="DTV111" s="5"/>
      <c r="DTW111" s="5"/>
      <c r="DTX111" s="5"/>
      <c r="DTY111" s="5"/>
      <c r="DTZ111" s="5"/>
      <c r="DUA111" s="5"/>
      <c r="DUB111" s="5"/>
      <c r="DUC111" s="5"/>
      <c r="DUD111" s="5"/>
      <c r="DUE111" s="5"/>
      <c r="DUF111" s="5"/>
      <c r="DUG111" s="5"/>
      <c r="DUH111" s="5"/>
      <c r="DUI111" s="5"/>
      <c r="DUJ111" s="5"/>
      <c r="DUK111" s="5"/>
      <c r="DUL111" s="5"/>
      <c r="DUM111" s="5"/>
      <c r="DUN111" s="5"/>
      <c r="DUO111" s="5"/>
      <c r="DUP111" s="5"/>
      <c r="DUQ111" s="5"/>
      <c r="DUR111" s="5"/>
      <c r="DUS111" s="5"/>
      <c r="DUT111" s="5"/>
      <c r="DUU111" s="5"/>
      <c r="DUV111" s="5"/>
      <c r="DUW111" s="5"/>
      <c r="DUX111" s="5"/>
      <c r="DUY111" s="5"/>
      <c r="DUZ111" s="5"/>
      <c r="DVA111" s="5"/>
      <c r="DVB111" s="5"/>
      <c r="DVC111" s="5"/>
      <c r="DVD111" s="5"/>
      <c r="DVE111" s="5"/>
      <c r="DVF111" s="5"/>
      <c r="DVG111" s="5"/>
      <c r="DVH111" s="5"/>
      <c r="DVI111" s="5"/>
      <c r="DVJ111" s="5"/>
      <c r="DVK111" s="5"/>
      <c r="DVL111" s="5"/>
      <c r="DVM111" s="5"/>
      <c r="DVN111" s="5"/>
      <c r="DVO111" s="5"/>
      <c r="DVP111" s="5"/>
      <c r="DVQ111" s="5"/>
      <c r="DVR111" s="5"/>
      <c r="DVS111" s="5"/>
      <c r="DVT111" s="5"/>
      <c r="DVU111" s="5"/>
      <c r="DVV111" s="5"/>
      <c r="DVW111" s="5"/>
      <c r="DVX111" s="5"/>
      <c r="DVY111" s="5"/>
      <c r="DVZ111" s="5"/>
      <c r="DWA111" s="5"/>
      <c r="DWB111" s="5"/>
      <c r="DWC111" s="5"/>
      <c r="DWD111" s="5"/>
      <c r="DWE111" s="5"/>
      <c r="DWF111" s="5"/>
      <c r="DWG111" s="5"/>
      <c r="DWH111" s="5"/>
      <c r="DWI111" s="5"/>
      <c r="DWJ111" s="5"/>
      <c r="DWK111" s="5"/>
      <c r="DWL111" s="5"/>
      <c r="DWM111" s="5"/>
      <c r="DWN111" s="5"/>
      <c r="DWO111" s="5"/>
      <c r="DWP111" s="5"/>
      <c r="DWQ111" s="5"/>
      <c r="DWR111" s="5"/>
      <c r="DWS111" s="5"/>
      <c r="DWT111" s="5"/>
      <c r="DWU111" s="5"/>
      <c r="DWV111" s="5"/>
      <c r="DWW111" s="5"/>
      <c r="DWX111" s="5"/>
      <c r="DWY111" s="5"/>
      <c r="DWZ111" s="5"/>
      <c r="DXA111" s="5"/>
      <c r="DXB111" s="5"/>
      <c r="DXC111" s="5"/>
      <c r="DXD111" s="5"/>
      <c r="DXE111" s="5"/>
      <c r="DXF111" s="5"/>
      <c r="DXG111" s="5"/>
      <c r="DXH111" s="5"/>
      <c r="DXI111" s="5"/>
      <c r="DXJ111" s="5"/>
      <c r="DXK111" s="5"/>
      <c r="DXL111" s="5"/>
      <c r="DXM111" s="5"/>
      <c r="DXN111" s="5"/>
      <c r="DXO111" s="5"/>
      <c r="DXP111" s="5"/>
      <c r="DXQ111" s="5"/>
      <c r="DXR111" s="5"/>
      <c r="DXS111" s="5"/>
      <c r="DXT111" s="5"/>
      <c r="DXU111" s="5"/>
      <c r="DXV111" s="5"/>
      <c r="DXW111" s="5"/>
      <c r="DXX111" s="5"/>
      <c r="DXY111" s="5"/>
      <c r="DXZ111" s="5"/>
      <c r="DYA111" s="5"/>
      <c r="DYB111" s="5"/>
      <c r="DYC111" s="5"/>
      <c r="DYD111" s="5"/>
      <c r="DYE111" s="5"/>
      <c r="DYF111" s="5"/>
      <c r="DYG111" s="5"/>
      <c r="DYH111" s="5"/>
      <c r="DYI111" s="5"/>
      <c r="DYJ111" s="5"/>
      <c r="DYK111" s="5"/>
      <c r="DYL111" s="5"/>
      <c r="DYM111" s="5"/>
      <c r="DYN111" s="5"/>
      <c r="DYO111" s="5"/>
      <c r="DYP111" s="5"/>
      <c r="DYQ111" s="5"/>
      <c r="DYR111" s="5"/>
      <c r="DYS111" s="5"/>
      <c r="DYT111" s="5"/>
      <c r="DYU111" s="5"/>
      <c r="DYV111" s="5"/>
      <c r="DYW111" s="5"/>
      <c r="DYX111" s="5"/>
      <c r="DYY111" s="5"/>
      <c r="DYZ111" s="5"/>
      <c r="DZA111" s="5"/>
      <c r="DZB111" s="5"/>
      <c r="DZC111" s="5"/>
      <c r="DZD111" s="5"/>
      <c r="DZE111" s="5"/>
      <c r="DZF111" s="5"/>
      <c r="DZG111" s="5"/>
      <c r="DZH111" s="5"/>
      <c r="DZI111" s="5"/>
      <c r="DZJ111" s="5"/>
      <c r="DZK111" s="5"/>
      <c r="DZL111" s="5"/>
      <c r="DZM111" s="5"/>
      <c r="DZN111" s="5"/>
      <c r="DZO111" s="5"/>
      <c r="DZP111" s="5"/>
      <c r="DZQ111" s="5"/>
      <c r="DZR111" s="5"/>
      <c r="DZS111" s="5"/>
      <c r="DZT111" s="5"/>
      <c r="DZU111" s="5"/>
      <c r="DZV111" s="5"/>
      <c r="DZW111" s="5"/>
      <c r="DZX111" s="5"/>
      <c r="DZY111" s="5"/>
      <c r="DZZ111" s="5"/>
      <c r="EAA111" s="5"/>
      <c r="EAB111" s="5"/>
      <c r="EAC111" s="5"/>
      <c r="EAD111" s="5"/>
      <c r="EAE111" s="5"/>
      <c r="EAF111" s="5"/>
      <c r="EAG111" s="5"/>
      <c r="EAH111" s="5"/>
      <c r="EAI111" s="5"/>
      <c r="EAJ111" s="5"/>
      <c r="EAK111" s="5"/>
      <c r="EAL111" s="5"/>
      <c r="EAM111" s="5"/>
      <c r="EAN111" s="5"/>
      <c r="EAO111" s="5"/>
      <c r="EAP111" s="5"/>
      <c r="EAQ111" s="5"/>
      <c r="EAR111" s="5"/>
      <c r="EAS111" s="5"/>
      <c r="EAT111" s="5"/>
      <c r="EAU111" s="5"/>
      <c r="EAV111" s="5"/>
      <c r="EAW111" s="5"/>
      <c r="EAX111" s="5"/>
      <c r="EAY111" s="5"/>
      <c r="EAZ111" s="5"/>
      <c r="EBA111" s="5"/>
      <c r="EBB111" s="5"/>
      <c r="EBC111" s="5"/>
      <c r="EBD111" s="5"/>
      <c r="EBE111" s="5"/>
      <c r="EBF111" s="5"/>
      <c r="EBG111" s="5"/>
      <c r="EBH111" s="5"/>
      <c r="EBI111" s="5"/>
      <c r="EBJ111" s="5"/>
      <c r="EBK111" s="5"/>
      <c r="EBL111" s="5"/>
      <c r="EBM111" s="5"/>
      <c r="EBN111" s="5"/>
      <c r="EBO111" s="5"/>
      <c r="EBP111" s="5"/>
      <c r="EBQ111" s="5"/>
      <c r="EBR111" s="5"/>
      <c r="EBS111" s="5"/>
      <c r="EBT111" s="5"/>
      <c r="EBU111" s="5"/>
      <c r="EBV111" s="5"/>
      <c r="EBW111" s="5"/>
      <c r="EBX111" s="5"/>
      <c r="EBY111" s="5"/>
      <c r="EBZ111" s="5"/>
      <c r="ECA111" s="5"/>
      <c r="ECB111" s="5"/>
      <c r="ECC111" s="5"/>
      <c r="ECD111" s="5"/>
      <c r="ECE111" s="5"/>
      <c r="ECF111" s="5"/>
      <c r="ECG111" s="5"/>
      <c r="ECH111" s="5"/>
      <c r="ECI111" s="5"/>
      <c r="ECJ111" s="5"/>
      <c r="ECK111" s="5"/>
      <c r="ECL111" s="5"/>
      <c r="ECM111" s="5"/>
      <c r="ECN111" s="5"/>
      <c r="ECO111" s="5"/>
      <c r="ECP111" s="5"/>
      <c r="ECQ111" s="5"/>
      <c r="ECR111" s="5"/>
      <c r="ECS111" s="5"/>
      <c r="ECT111" s="5"/>
      <c r="ECU111" s="5"/>
      <c r="ECV111" s="5"/>
      <c r="ECW111" s="5"/>
      <c r="ECX111" s="5"/>
      <c r="ECY111" s="5"/>
      <c r="ECZ111" s="5"/>
      <c r="EDA111" s="5"/>
      <c r="EDB111" s="5"/>
      <c r="EDC111" s="5"/>
      <c r="EDD111" s="5"/>
      <c r="EDE111" s="5"/>
      <c r="EDF111" s="5"/>
      <c r="EDG111" s="5"/>
      <c r="EDH111" s="5"/>
      <c r="EDI111" s="5"/>
      <c r="EDJ111" s="5"/>
      <c r="EDK111" s="5"/>
      <c r="EDL111" s="5"/>
      <c r="EDM111" s="5"/>
      <c r="EDN111" s="5"/>
      <c r="EDO111" s="5"/>
      <c r="EDP111" s="5"/>
      <c r="EDQ111" s="5"/>
      <c r="EDR111" s="5"/>
      <c r="EDS111" s="5"/>
      <c r="EDT111" s="5"/>
      <c r="EDU111" s="5"/>
      <c r="EDV111" s="5"/>
      <c r="EDW111" s="5"/>
      <c r="EDX111" s="5"/>
      <c r="EDY111" s="5"/>
      <c r="EDZ111" s="5"/>
      <c r="EEA111" s="5"/>
      <c r="EEB111" s="5"/>
      <c r="EEC111" s="5"/>
      <c r="EED111" s="5"/>
      <c r="EEE111" s="5"/>
      <c r="EEF111" s="5"/>
      <c r="EEG111" s="5"/>
      <c r="EEH111" s="5"/>
      <c r="EEI111" s="5"/>
      <c r="EEJ111" s="5"/>
      <c r="EEK111" s="5"/>
      <c r="EEL111" s="5"/>
      <c r="EEM111" s="5"/>
      <c r="EEN111" s="5"/>
      <c r="EEO111" s="5"/>
      <c r="EEP111" s="5"/>
      <c r="EEQ111" s="5"/>
      <c r="EER111" s="5"/>
      <c r="EES111" s="5"/>
      <c r="EET111" s="5"/>
      <c r="EEU111" s="5"/>
      <c r="EEV111" s="5"/>
      <c r="EEW111" s="5"/>
      <c r="EEX111" s="5"/>
      <c r="EEY111" s="5"/>
      <c r="EEZ111" s="5"/>
      <c r="EFA111" s="5"/>
      <c r="EFB111" s="5"/>
      <c r="EFC111" s="5"/>
      <c r="EFD111" s="5"/>
      <c r="EFE111" s="5"/>
      <c r="EFF111" s="5"/>
      <c r="EFG111" s="5"/>
      <c r="EFH111" s="5"/>
      <c r="EFI111" s="5"/>
      <c r="EFJ111" s="5"/>
      <c r="EFK111" s="5"/>
      <c r="EFL111" s="5"/>
      <c r="EFM111" s="5"/>
      <c r="EFN111" s="5"/>
      <c r="EFO111" s="5"/>
      <c r="EFP111" s="5"/>
      <c r="EFQ111" s="5"/>
      <c r="EFR111" s="5"/>
      <c r="EFS111" s="5"/>
      <c r="EFT111" s="5"/>
      <c r="EFU111" s="5"/>
      <c r="EFV111" s="5"/>
      <c r="EFW111" s="5"/>
      <c r="EFX111" s="5"/>
      <c r="EFY111" s="5"/>
      <c r="EFZ111" s="5"/>
      <c r="EGA111" s="5"/>
      <c r="EGB111" s="5"/>
      <c r="EGC111" s="5"/>
      <c r="EGD111" s="5"/>
      <c r="EGE111" s="5"/>
      <c r="EGF111" s="5"/>
      <c r="EGG111" s="5"/>
      <c r="EGH111" s="5"/>
      <c r="EGI111" s="5"/>
      <c r="EGJ111" s="5"/>
      <c r="EGK111" s="5"/>
      <c r="EGL111" s="5"/>
      <c r="EGM111" s="5"/>
      <c r="EGN111" s="5"/>
      <c r="EGO111" s="5"/>
      <c r="EGP111" s="5"/>
      <c r="EGQ111" s="5"/>
      <c r="EGR111" s="5"/>
      <c r="EGS111" s="5"/>
      <c r="EGT111" s="5"/>
      <c r="EGU111" s="5"/>
      <c r="EGV111" s="5"/>
      <c r="EGW111" s="5"/>
      <c r="EGX111" s="5"/>
      <c r="EGY111" s="5"/>
      <c r="EGZ111" s="5"/>
      <c r="EHA111" s="5"/>
      <c r="EHB111" s="5"/>
      <c r="EHC111" s="5"/>
      <c r="EHD111" s="5"/>
      <c r="EHE111" s="5"/>
      <c r="EHF111" s="5"/>
      <c r="EHG111" s="5"/>
      <c r="EHH111" s="5"/>
      <c r="EHI111" s="5"/>
      <c r="EHJ111" s="5"/>
      <c r="EHK111" s="5"/>
      <c r="EHL111" s="5"/>
      <c r="EHM111" s="5"/>
      <c r="EHN111" s="5"/>
      <c r="EHO111" s="5"/>
      <c r="EHP111" s="5"/>
      <c r="EHQ111" s="5"/>
      <c r="EHR111" s="5"/>
      <c r="EHS111" s="5"/>
      <c r="EHT111" s="5"/>
      <c r="EHU111" s="5"/>
      <c r="EHV111" s="5"/>
      <c r="EHW111" s="5"/>
      <c r="EHX111" s="5"/>
      <c r="EHY111" s="5"/>
      <c r="EHZ111" s="5"/>
      <c r="EIA111" s="5"/>
      <c r="EIB111" s="5"/>
      <c r="EIC111" s="5"/>
      <c r="EID111" s="5"/>
      <c r="EIE111" s="5"/>
      <c r="EIF111" s="5"/>
      <c r="EIG111" s="5"/>
      <c r="EIH111" s="5"/>
      <c r="EII111" s="5"/>
      <c r="EIJ111" s="5"/>
      <c r="EIK111" s="5"/>
      <c r="EIL111" s="5"/>
      <c r="EIM111" s="5"/>
      <c r="EIN111" s="5"/>
      <c r="EIO111" s="5"/>
      <c r="EIP111" s="5"/>
      <c r="EIQ111" s="5"/>
      <c r="EIR111" s="5"/>
      <c r="EIS111" s="5"/>
      <c r="EIT111" s="5"/>
      <c r="EIU111" s="5"/>
      <c r="EIV111" s="5"/>
      <c r="EIW111" s="5"/>
      <c r="EIX111" s="5"/>
      <c r="EIY111" s="5"/>
      <c r="EIZ111" s="5"/>
      <c r="EJA111" s="5"/>
      <c r="EJB111" s="5"/>
      <c r="EJC111" s="5"/>
      <c r="EJD111" s="5"/>
      <c r="EJE111" s="5"/>
      <c r="EJF111" s="5"/>
      <c r="EJG111" s="5"/>
      <c r="EJH111" s="5"/>
      <c r="EJI111" s="5"/>
      <c r="EJJ111" s="5"/>
      <c r="EJK111" s="5"/>
      <c r="EJL111" s="5"/>
      <c r="EJM111" s="5"/>
      <c r="EJN111" s="5"/>
      <c r="EJO111" s="5"/>
      <c r="EJP111" s="5"/>
      <c r="EJQ111" s="5"/>
      <c r="EJR111" s="5"/>
      <c r="EJS111" s="5"/>
      <c r="EJT111" s="5"/>
      <c r="EJU111" s="5"/>
      <c r="EJV111" s="5"/>
      <c r="EJW111" s="5"/>
      <c r="EJX111" s="5"/>
      <c r="EJY111" s="5"/>
      <c r="EJZ111" s="5"/>
      <c r="EKA111" s="5"/>
      <c r="EKB111" s="5"/>
      <c r="EKC111" s="5"/>
      <c r="EKD111" s="5"/>
      <c r="EKE111" s="5"/>
      <c r="EKF111" s="5"/>
      <c r="EKG111" s="5"/>
      <c r="EKH111" s="5"/>
      <c r="EKI111" s="5"/>
      <c r="EKJ111" s="5"/>
      <c r="EKK111" s="5"/>
      <c r="EKL111" s="5"/>
      <c r="EKM111" s="5"/>
      <c r="EKN111" s="5"/>
      <c r="EKO111" s="5"/>
      <c r="EKP111" s="5"/>
      <c r="EKQ111" s="5"/>
      <c r="EKR111" s="5"/>
      <c r="EKS111" s="5"/>
      <c r="EKT111" s="5"/>
      <c r="EKU111" s="5"/>
      <c r="EKV111" s="5"/>
      <c r="EKW111" s="5"/>
      <c r="EKX111" s="5"/>
      <c r="EKY111" s="5"/>
      <c r="EKZ111" s="5"/>
      <c r="ELA111" s="5"/>
      <c r="ELB111" s="5"/>
      <c r="ELC111" s="5"/>
      <c r="ELD111" s="5"/>
      <c r="ELE111" s="5"/>
      <c r="ELF111" s="5"/>
      <c r="ELG111" s="5"/>
      <c r="ELH111" s="5"/>
      <c r="ELI111" s="5"/>
      <c r="ELJ111" s="5"/>
      <c r="ELK111" s="5"/>
      <c r="ELL111" s="5"/>
      <c r="ELM111" s="5"/>
      <c r="ELN111" s="5"/>
      <c r="ELO111" s="5"/>
      <c r="ELP111" s="5"/>
      <c r="ELQ111" s="5"/>
      <c r="ELR111" s="5"/>
      <c r="ELS111" s="5"/>
      <c r="ELT111" s="5"/>
      <c r="ELU111" s="5"/>
      <c r="ELV111" s="5"/>
      <c r="ELW111" s="5"/>
      <c r="ELX111" s="5"/>
      <c r="ELY111" s="5"/>
      <c r="ELZ111" s="5"/>
      <c r="EMA111" s="5"/>
      <c r="EMB111" s="5"/>
      <c r="EMC111" s="5"/>
      <c r="EMD111" s="5"/>
      <c r="EME111" s="5"/>
      <c r="EMF111" s="5"/>
      <c r="EMG111" s="5"/>
      <c r="EMH111" s="5"/>
      <c r="EMI111" s="5"/>
      <c r="EMJ111" s="5"/>
      <c r="EMK111" s="5"/>
      <c r="EML111" s="5"/>
      <c r="EMM111" s="5"/>
      <c r="EMN111" s="5"/>
      <c r="EMO111" s="5"/>
      <c r="EMP111" s="5"/>
      <c r="EMQ111" s="5"/>
      <c r="EMR111" s="5"/>
      <c r="EMS111" s="5"/>
      <c r="EMT111" s="5"/>
      <c r="EMU111" s="5"/>
      <c r="EMV111" s="5"/>
      <c r="EMW111" s="5"/>
      <c r="EMX111" s="5"/>
      <c r="EMY111" s="5"/>
      <c r="EMZ111" s="5"/>
      <c r="ENA111" s="5"/>
      <c r="ENB111" s="5"/>
      <c r="ENC111" s="5"/>
      <c r="END111" s="5"/>
      <c r="ENE111" s="5"/>
      <c r="ENF111" s="5"/>
      <c r="ENG111" s="5"/>
      <c r="ENH111" s="5"/>
      <c r="ENI111" s="5"/>
      <c r="ENJ111" s="5"/>
      <c r="ENK111" s="5"/>
      <c r="ENL111" s="5"/>
      <c r="ENM111" s="5"/>
      <c r="ENN111" s="5"/>
      <c r="ENO111" s="5"/>
      <c r="ENP111" s="5"/>
      <c r="ENQ111" s="5"/>
      <c r="ENR111" s="5"/>
      <c r="ENS111" s="5"/>
      <c r="ENT111" s="5"/>
      <c r="ENU111" s="5"/>
      <c r="ENV111" s="5"/>
      <c r="ENW111" s="5"/>
      <c r="ENX111" s="5"/>
      <c r="ENY111" s="5"/>
      <c r="ENZ111" s="5"/>
      <c r="EOA111" s="5"/>
      <c r="EOB111" s="5"/>
      <c r="EOC111" s="5"/>
      <c r="EOD111" s="5"/>
      <c r="EOE111" s="5"/>
      <c r="EOF111" s="5"/>
      <c r="EOG111" s="5"/>
      <c r="EOH111" s="5"/>
      <c r="EOI111" s="5"/>
      <c r="EOJ111" s="5"/>
      <c r="EOK111" s="5"/>
      <c r="EOL111" s="5"/>
      <c r="EOM111" s="5"/>
      <c r="EON111" s="5"/>
      <c r="EOO111" s="5"/>
      <c r="EOP111" s="5"/>
      <c r="EOQ111" s="5"/>
      <c r="EOR111" s="5"/>
      <c r="EOS111" s="5"/>
      <c r="EOT111" s="5"/>
      <c r="EOU111" s="5"/>
      <c r="EOV111" s="5"/>
      <c r="EOW111" s="5"/>
      <c r="EOX111" s="5"/>
      <c r="EOY111" s="5"/>
      <c r="EOZ111" s="5"/>
      <c r="EPA111" s="5"/>
      <c r="EPB111" s="5"/>
      <c r="EPC111" s="5"/>
      <c r="EPD111" s="5"/>
      <c r="EPE111" s="5"/>
      <c r="EPF111" s="5"/>
      <c r="EPG111" s="5"/>
      <c r="EPH111" s="5"/>
      <c r="EPI111" s="5"/>
      <c r="EPJ111" s="5"/>
      <c r="EPK111" s="5"/>
      <c r="EPL111" s="5"/>
      <c r="EPM111" s="5"/>
      <c r="EPN111" s="5"/>
      <c r="EPO111" s="5"/>
      <c r="EPP111" s="5"/>
      <c r="EPQ111" s="5"/>
      <c r="EPR111" s="5"/>
      <c r="EPS111" s="5"/>
      <c r="EPT111" s="5"/>
      <c r="EPU111" s="5"/>
      <c r="EPV111" s="5"/>
      <c r="EPW111" s="5"/>
      <c r="EPX111" s="5"/>
      <c r="EPY111" s="5"/>
      <c r="EPZ111" s="5"/>
      <c r="EQA111" s="5"/>
      <c r="EQB111" s="5"/>
      <c r="EQC111" s="5"/>
      <c r="EQD111" s="5"/>
      <c r="EQE111" s="5"/>
      <c r="EQF111" s="5"/>
      <c r="EQG111" s="5"/>
      <c r="EQH111" s="5"/>
      <c r="EQI111" s="5"/>
      <c r="EQJ111" s="5"/>
      <c r="EQK111" s="5"/>
      <c r="EQL111" s="5"/>
      <c r="EQM111" s="5"/>
      <c r="EQN111" s="5"/>
      <c r="EQO111" s="5"/>
      <c r="EQP111" s="5"/>
      <c r="EQQ111" s="5"/>
      <c r="EQR111" s="5"/>
      <c r="EQS111" s="5"/>
      <c r="EQT111" s="5"/>
      <c r="EQU111" s="5"/>
      <c r="EQV111" s="5"/>
      <c r="EQW111" s="5"/>
      <c r="EQX111" s="5"/>
      <c r="EQY111" s="5"/>
      <c r="EQZ111" s="5"/>
      <c r="ERA111" s="5"/>
      <c r="ERB111" s="5"/>
      <c r="ERC111" s="5"/>
      <c r="ERD111" s="5"/>
      <c r="ERE111" s="5"/>
      <c r="ERF111" s="5"/>
      <c r="ERG111" s="5"/>
      <c r="ERH111" s="5"/>
      <c r="ERI111" s="5"/>
      <c r="ERJ111" s="5"/>
      <c r="ERK111" s="5"/>
      <c r="ERL111" s="5"/>
      <c r="ERM111" s="5"/>
      <c r="ERN111" s="5"/>
      <c r="ERO111" s="5"/>
      <c r="ERP111" s="5"/>
      <c r="ERQ111" s="5"/>
      <c r="ERR111" s="5"/>
      <c r="ERS111" s="5"/>
      <c r="ERT111" s="5"/>
      <c r="ERU111" s="5"/>
      <c r="ERV111" s="5"/>
      <c r="ERW111" s="5"/>
      <c r="ERX111" s="5"/>
      <c r="ERY111" s="5"/>
      <c r="ERZ111" s="5"/>
      <c r="ESA111" s="5"/>
      <c r="ESB111" s="5"/>
      <c r="ESC111" s="5"/>
      <c r="ESD111" s="5"/>
      <c r="ESE111" s="5"/>
      <c r="ESF111" s="5"/>
      <c r="ESG111" s="5"/>
      <c r="ESH111" s="5"/>
      <c r="ESI111" s="5"/>
      <c r="ESJ111" s="5"/>
      <c r="ESK111" s="5"/>
      <c r="ESL111" s="5"/>
      <c r="ESM111" s="5"/>
      <c r="ESN111" s="5"/>
      <c r="ESO111" s="5"/>
      <c r="ESP111" s="5"/>
      <c r="ESQ111" s="5"/>
      <c r="ESR111" s="5"/>
      <c r="ESS111" s="5"/>
      <c r="EST111" s="5"/>
      <c r="ESU111" s="5"/>
      <c r="ESV111" s="5"/>
      <c r="ESW111" s="5"/>
      <c r="ESX111" s="5"/>
      <c r="ESY111" s="5"/>
      <c r="ESZ111" s="5"/>
      <c r="ETA111" s="5"/>
      <c r="ETB111" s="5"/>
      <c r="ETC111" s="5"/>
      <c r="ETD111" s="5"/>
      <c r="ETE111" s="5"/>
      <c r="ETF111" s="5"/>
      <c r="ETG111" s="5"/>
      <c r="ETH111" s="5"/>
      <c r="ETI111" s="5"/>
      <c r="ETJ111" s="5"/>
      <c r="ETK111" s="5"/>
      <c r="ETL111" s="5"/>
      <c r="ETM111" s="5"/>
      <c r="ETN111" s="5"/>
      <c r="ETO111" s="5"/>
      <c r="ETP111" s="5"/>
      <c r="ETQ111" s="5"/>
      <c r="ETR111" s="5"/>
      <c r="ETS111" s="5"/>
      <c r="ETT111" s="5"/>
      <c r="ETU111" s="5"/>
      <c r="ETV111" s="5"/>
      <c r="ETW111" s="5"/>
      <c r="ETX111" s="5"/>
      <c r="ETY111" s="5"/>
      <c r="ETZ111" s="5"/>
      <c r="EUA111" s="5"/>
      <c r="EUB111" s="5"/>
      <c r="EUC111" s="5"/>
      <c r="EUD111" s="5"/>
      <c r="EUE111" s="5"/>
      <c r="EUF111" s="5"/>
      <c r="EUG111" s="5"/>
      <c r="EUH111" s="5"/>
      <c r="EUI111" s="5"/>
      <c r="EUJ111" s="5"/>
      <c r="EUK111" s="5"/>
      <c r="EUL111" s="5"/>
      <c r="EUM111" s="5"/>
      <c r="EUN111" s="5"/>
      <c r="EUO111" s="5"/>
      <c r="EUP111" s="5"/>
      <c r="EUQ111" s="5"/>
      <c r="EUR111" s="5"/>
      <c r="EUS111" s="5"/>
      <c r="EUT111" s="5"/>
      <c r="EUU111" s="5"/>
      <c r="EUV111" s="5"/>
      <c r="EUW111" s="5"/>
      <c r="EUX111" s="5"/>
      <c r="EUY111" s="5"/>
      <c r="EUZ111" s="5"/>
      <c r="EVA111" s="5"/>
      <c r="EVB111" s="5"/>
      <c r="EVC111" s="5"/>
      <c r="EVD111" s="5"/>
      <c r="EVE111" s="5"/>
      <c r="EVF111" s="5"/>
      <c r="EVG111" s="5"/>
      <c r="EVH111" s="5"/>
      <c r="EVI111" s="5"/>
      <c r="EVJ111" s="5"/>
      <c r="EVK111" s="5"/>
      <c r="EVL111" s="5"/>
      <c r="EVM111" s="5"/>
      <c r="EVN111" s="5"/>
      <c r="EVO111" s="5"/>
      <c r="EVP111" s="5"/>
      <c r="EVQ111" s="5"/>
      <c r="EVR111" s="5"/>
      <c r="EVS111" s="5"/>
      <c r="EVT111" s="5"/>
      <c r="EVU111" s="5"/>
      <c r="EVV111" s="5"/>
      <c r="EVW111" s="5"/>
      <c r="EVX111" s="5"/>
      <c r="EVY111" s="5"/>
      <c r="EVZ111" s="5"/>
      <c r="EWA111" s="5"/>
      <c r="EWB111" s="5"/>
      <c r="EWC111" s="5"/>
      <c r="EWD111" s="5"/>
      <c r="EWE111" s="5"/>
      <c r="EWF111" s="5"/>
      <c r="EWG111" s="5"/>
      <c r="EWH111" s="5"/>
      <c r="EWI111" s="5"/>
      <c r="EWJ111" s="5"/>
      <c r="EWK111" s="5"/>
      <c r="EWL111" s="5"/>
      <c r="EWM111" s="5"/>
      <c r="EWN111" s="5"/>
      <c r="EWO111" s="5"/>
      <c r="EWP111" s="5"/>
      <c r="EWQ111" s="5"/>
      <c r="EWR111" s="5"/>
      <c r="EWS111" s="5"/>
      <c r="EWT111" s="5"/>
      <c r="EWU111" s="5"/>
      <c r="EWV111" s="5"/>
      <c r="EWW111" s="5"/>
      <c r="EWX111" s="5"/>
      <c r="EWY111" s="5"/>
      <c r="EWZ111" s="5"/>
      <c r="EXA111" s="5"/>
      <c r="EXB111" s="5"/>
      <c r="EXC111" s="5"/>
      <c r="EXD111" s="5"/>
      <c r="EXE111" s="5"/>
      <c r="EXF111" s="5"/>
      <c r="EXG111" s="5"/>
      <c r="EXH111" s="5"/>
      <c r="EXI111" s="5"/>
      <c r="EXJ111" s="5"/>
      <c r="EXK111" s="5"/>
      <c r="EXL111" s="5"/>
      <c r="EXM111" s="5"/>
      <c r="EXN111" s="5"/>
      <c r="EXO111" s="5"/>
      <c r="EXP111" s="5"/>
      <c r="EXQ111" s="5"/>
      <c r="EXR111" s="5"/>
      <c r="EXS111" s="5"/>
      <c r="EXT111" s="5"/>
      <c r="EXU111" s="5"/>
      <c r="EXV111" s="5"/>
      <c r="EXW111" s="5"/>
      <c r="EXX111" s="5"/>
      <c r="EXY111" s="5"/>
      <c r="EXZ111" s="5"/>
      <c r="EYA111" s="5"/>
      <c r="EYB111" s="5"/>
      <c r="EYC111" s="5"/>
      <c r="EYD111" s="5"/>
      <c r="EYE111" s="5"/>
      <c r="EYF111" s="5"/>
      <c r="EYG111" s="5"/>
      <c r="EYH111" s="5"/>
      <c r="EYI111" s="5"/>
      <c r="EYJ111" s="5"/>
      <c r="EYK111" s="5"/>
      <c r="EYL111" s="5"/>
      <c r="EYM111" s="5"/>
      <c r="EYN111" s="5"/>
      <c r="EYO111" s="5"/>
      <c r="EYP111" s="5"/>
      <c r="EYQ111" s="5"/>
      <c r="EYR111" s="5"/>
      <c r="EYS111" s="5"/>
      <c r="EYT111" s="5"/>
      <c r="EYU111" s="5"/>
      <c r="EYV111" s="5"/>
      <c r="EYW111" s="5"/>
      <c r="EYX111" s="5"/>
      <c r="EYY111" s="5"/>
      <c r="EYZ111" s="5"/>
      <c r="EZA111" s="5"/>
      <c r="EZB111" s="5"/>
      <c r="EZC111" s="5"/>
      <c r="EZD111" s="5"/>
      <c r="EZE111" s="5"/>
      <c r="EZF111" s="5"/>
      <c r="EZG111" s="5"/>
      <c r="EZH111" s="5"/>
      <c r="EZI111" s="5"/>
      <c r="EZJ111" s="5"/>
      <c r="EZK111" s="5"/>
      <c r="EZL111" s="5"/>
      <c r="EZM111" s="5"/>
      <c r="EZN111" s="5"/>
      <c r="EZO111" s="5"/>
      <c r="EZP111" s="5"/>
      <c r="EZQ111" s="5"/>
      <c r="EZR111" s="5"/>
      <c r="EZS111" s="5"/>
      <c r="EZT111" s="5"/>
      <c r="EZU111" s="5"/>
      <c r="EZV111" s="5"/>
      <c r="EZW111" s="5"/>
      <c r="EZX111" s="5"/>
      <c r="EZY111" s="5"/>
      <c r="EZZ111" s="5"/>
      <c r="FAA111" s="5"/>
      <c r="FAB111" s="5"/>
      <c r="FAC111" s="5"/>
      <c r="FAD111" s="5"/>
      <c r="FAE111" s="5"/>
      <c r="FAF111" s="5"/>
      <c r="FAG111" s="5"/>
      <c r="FAH111" s="5"/>
      <c r="FAI111" s="5"/>
      <c r="FAJ111" s="5"/>
      <c r="FAK111" s="5"/>
      <c r="FAL111" s="5"/>
      <c r="FAM111" s="5"/>
      <c r="FAN111" s="5"/>
      <c r="FAO111" s="5"/>
      <c r="FAP111" s="5"/>
      <c r="FAQ111" s="5"/>
      <c r="FAR111" s="5"/>
      <c r="FAS111" s="5"/>
      <c r="FAT111" s="5"/>
      <c r="FAU111" s="5"/>
      <c r="FAV111" s="5"/>
      <c r="FAW111" s="5"/>
      <c r="FAX111" s="5"/>
      <c r="FAY111" s="5"/>
      <c r="FAZ111" s="5"/>
      <c r="FBA111" s="5"/>
      <c r="FBB111" s="5"/>
      <c r="FBC111" s="5"/>
      <c r="FBD111" s="5"/>
      <c r="FBE111" s="5"/>
      <c r="FBF111" s="5"/>
      <c r="FBG111" s="5"/>
      <c r="FBH111" s="5"/>
      <c r="FBI111" s="5"/>
      <c r="FBJ111" s="5"/>
      <c r="FBK111" s="5"/>
      <c r="FBL111" s="5"/>
      <c r="FBM111" s="5"/>
      <c r="FBN111" s="5"/>
      <c r="FBO111" s="5"/>
      <c r="FBP111" s="5"/>
      <c r="FBQ111" s="5"/>
      <c r="FBR111" s="5"/>
      <c r="FBS111" s="5"/>
      <c r="FBT111" s="5"/>
      <c r="FBU111" s="5"/>
      <c r="FBV111" s="5"/>
      <c r="FBW111" s="5"/>
      <c r="FBX111" s="5"/>
      <c r="FBY111" s="5"/>
      <c r="FBZ111" s="5"/>
      <c r="FCA111" s="5"/>
      <c r="FCB111" s="5"/>
      <c r="FCC111" s="5"/>
      <c r="FCD111" s="5"/>
      <c r="FCE111" s="5"/>
      <c r="FCF111" s="5"/>
      <c r="FCG111" s="5"/>
      <c r="FCH111" s="5"/>
      <c r="FCI111" s="5"/>
      <c r="FCJ111" s="5"/>
      <c r="FCK111" s="5"/>
      <c r="FCL111" s="5"/>
      <c r="FCM111" s="5"/>
      <c r="FCN111" s="5"/>
      <c r="FCO111" s="5"/>
      <c r="FCP111" s="5"/>
      <c r="FCQ111" s="5"/>
      <c r="FCR111" s="5"/>
      <c r="FCS111" s="5"/>
      <c r="FCT111" s="5"/>
      <c r="FCU111" s="5"/>
      <c r="FCV111" s="5"/>
      <c r="FCW111" s="5"/>
      <c r="FCX111" s="5"/>
      <c r="FCY111" s="5"/>
      <c r="FCZ111" s="5"/>
      <c r="FDA111" s="5"/>
      <c r="FDB111" s="5"/>
      <c r="FDC111" s="5"/>
      <c r="FDD111" s="5"/>
      <c r="FDE111" s="5"/>
      <c r="FDF111" s="5"/>
      <c r="FDG111" s="5"/>
      <c r="FDH111" s="5"/>
      <c r="FDI111" s="5"/>
      <c r="FDJ111" s="5"/>
      <c r="FDK111" s="5"/>
      <c r="FDL111" s="5"/>
      <c r="FDM111" s="5"/>
      <c r="FDN111" s="5"/>
      <c r="FDO111" s="5"/>
      <c r="FDP111" s="5"/>
      <c r="FDQ111" s="5"/>
      <c r="FDR111" s="5"/>
      <c r="FDS111" s="5"/>
      <c r="FDT111" s="5"/>
      <c r="FDU111" s="5"/>
      <c r="FDV111" s="5"/>
      <c r="FDW111" s="5"/>
      <c r="FDX111" s="5"/>
      <c r="FDY111" s="5"/>
      <c r="FDZ111" s="5"/>
      <c r="FEA111" s="5"/>
      <c r="FEB111" s="5"/>
      <c r="FEC111" s="5"/>
      <c r="FED111" s="5"/>
      <c r="FEE111" s="5"/>
      <c r="FEF111" s="5"/>
      <c r="FEG111" s="5"/>
      <c r="FEH111" s="5"/>
      <c r="FEI111" s="5"/>
      <c r="FEJ111" s="5"/>
      <c r="FEK111" s="5"/>
      <c r="FEL111" s="5"/>
      <c r="FEM111" s="5"/>
      <c r="FEN111" s="5"/>
      <c r="FEO111" s="5"/>
      <c r="FEP111" s="5"/>
      <c r="FEQ111" s="5"/>
      <c r="FER111" s="5"/>
      <c r="FES111" s="5"/>
      <c r="FET111" s="5"/>
      <c r="FEU111" s="5"/>
      <c r="FEV111" s="5"/>
      <c r="FEW111" s="5"/>
      <c r="FEX111" s="5"/>
      <c r="FEY111" s="5"/>
      <c r="FEZ111" s="5"/>
      <c r="FFA111" s="5"/>
      <c r="FFB111" s="5"/>
      <c r="FFC111" s="5"/>
      <c r="FFD111" s="5"/>
      <c r="FFE111" s="5"/>
      <c r="FFF111" s="5"/>
      <c r="FFG111" s="5"/>
      <c r="FFH111" s="5"/>
      <c r="FFI111" s="5"/>
      <c r="FFJ111" s="5"/>
      <c r="FFK111" s="5"/>
      <c r="FFL111" s="5"/>
      <c r="FFM111" s="5"/>
      <c r="FFN111" s="5"/>
      <c r="FFO111" s="5"/>
      <c r="FFP111" s="5"/>
      <c r="FFQ111" s="5"/>
      <c r="FFR111" s="5"/>
      <c r="FFS111" s="5"/>
      <c r="FFT111" s="5"/>
      <c r="FFU111" s="5"/>
      <c r="FFV111" s="5"/>
      <c r="FFW111" s="5"/>
      <c r="FFX111" s="5"/>
      <c r="FFY111" s="5"/>
      <c r="FFZ111" s="5"/>
      <c r="FGA111" s="5"/>
      <c r="FGB111" s="5"/>
      <c r="FGC111" s="5"/>
      <c r="FGD111" s="5"/>
      <c r="FGE111" s="5"/>
      <c r="FGF111" s="5"/>
      <c r="FGG111" s="5"/>
      <c r="FGH111" s="5"/>
      <c r="FGI111" s="5"/>
      <c r="FGJ111" s="5"/>
      <c r="FGK111" s="5"/>
      <c r="FGL111" s="5"/>
      <c r="FGM111" s="5"/>
      <c r="FGN111" s="5"/>
      <c r="FGO111" s="5"/>
      <c r="FGP111" s="5"/>
      <c r="FGQ111" s="5"/>
      <c r="FGR111" s="5"/>
      <c r="FGS111" s="5"/>
      <c r="FGT111" s="5"/>
      <c r="FGU111" s="5"/>
      <c r="FGV111" s="5"/>
      <c r="FGW111" s="5"/>
      <c r="FGX111" s="5"/>
      <c r="FGY111" s="5"/>
      <c r="FGZ111" s="5"/>
      <c r="FHA111" s="5"/>
      <c r="FHB111" s="5"/>
      <c r="FHC111" s="5"/>
      <c r="FHD111" s="5"/>
      <c r="FHE111" s="5"/>
      <c r="FHF111" s="5"/>
      <c r="FHG111" s="5"/>
      <c r="FHH111" s="5"/>
      <c r="FHI111" s="5"/>
      <c r="FHJ111" s="5"/>
      <c r="FHK111" s="5"/>
      <c r="FHL111" s="5"/>
      <c r="FHM111" s="5"/>
      <c r="FHN111" s="5"/>
      <c r="FHO111" s="5"/>
      <c r="FHP111" s="5"/>
      <c r="FHQ111" s="5"/>
      <c r="FHR111" s="5"/>
      <c r="FHS111" s="5"/>
      <c r="FHT111" s="5"/>
      <c r="FHU111" s="5"/>
      <c r="FHV111" s="5"/>
      <c r="FHW111" s="5"/>
      <c r="FHX111" s="5"/>
      <c r="FHY111" s="5"/>
      <c r="FHZ111" s="5"/>
      <c r="FIA111" s="5"/>
      <c r="FIB111" s="5"/>
      <c r="FIC111" s="5"/>
      <c r="FID111" s="5"/>
      <c r="FIE111" s="5"/>
      <c r="FIF111" s="5"/>
      <c r="FIG111" s="5"/>
      <c r="FIH111" s="5"/>
      <c r="FII111" s="5"/>
      <c r="FIJ111" s="5"/>
      <c r="FIK111" s="5"/>
      <c r="FIL111" s="5"/>
      <c r="FIM111" s="5"/>
      <c r="FIN111" s="5"/>
      <c r="FIO111" s="5"/>
      <c r="FIP111" s="5"/>
      <c r="FIQ111" s="5"/>
      <c r="FIR111" s="5"/>
      <c r="FIS111" s="5"/>
      <c r="FIT111" s="5"/>
      <c r="FIU111" s="5"/>
      <c r="FIV111" s="5"/>
      <c r="FIW111" s="5"/>
      <c r="FIX111" s="5"/>
      <c r="FIY111" s="5"/>
      <c r="FIZ111" s="5"/>
      <c r="FJA111" s="5"/>
      <c r="FJB111" s="5"/>
      <c r="FJC111" s="5"/>
      <c r="FJD111" s="5"/>
      <c r="FJE111" s="5"/>
      <c r="FJF111" s="5"/>
      <c r="FJG111" s="5"/>
      <c r="FJH111" s="5"/>
      <c r="FJI111" s="5"/>
      <c r="FJJ111" s="5"/>
      <c r="FJK111" s="5"/>
      <c r="FJL111" s="5"/>
      <c r="FJM111" s="5"/>
      <c r="FJN111" s="5"/>
      <c r="FJO111" s="5"/>
      <c r="FJP111" s="5"/>
      <c r="FJQ111" s="5"/>
      <c r="FJR111" s="5"/>
      <c r="FJS111" s="5"/>
      <c r="FJT111" s="5"/>
      <c r="FJU111" s="5"/>
      <c r="FJV111" s="5"/>
      <c r="FJW111" s="5"/>
      <c r="FJX111" s="5"/>
      <c r="FJY111" s="5"/>
      <c r="FJZ111" s="5"/>
      <c r="FKA111" s="5"/>
      <c r="FKB111" s="5"/>
      <c r="FKC111" s="5"/>
      <c r="FKD111" s="5"/>
      <c r="FKE111" s="5"/>
      <c r="FKF111" s="5"/>
      <c r="FKG111" s="5"/>
      <c r="FKH111" s="5"/>
      <c r="FKI111" s="5"/>
      <c r="FKJ111" s="5"/>
      <c r="FKK111" s="5"/>
      <c r="FKL111" s="5"/>
      <c r="FKM111" s="5"/>
      <c r="FKN111" s="5"/>
      <c r="FKO111" s="5"/>
      <c r="FKP111" s="5"/>
      <c r="FKQ111" s="5"/>
      <c r="FKR111" s="5"/>
      <c r="FKS111" s="5"/>
      <c r="FKT111" s="5"/>
      <c r="FKU111" s="5"/>
      <c r="FKV111" s="5"/>
      <c r="FKW111" s="5"/>
      <c r="FKX111" s="5"/>
      <c r="FKY111" s="5"/>
      <c r="FKZ111" s="5"/>
      <c r="FLA111" s="5"/>
      <c r="FLB111" s="5"/>
      <c r="FLC111" s="5"/>
      <c r="FLD111" s="5"/>
      <c r="FLE111" s="5"/>
      <c r="FLF111" s="5"/>
      <c r="FLG111" s="5"/>
      <c r="FLH111" s="5"/>
      <c r="FLI111" s="5"/>
      <c r="FLJ111" s="5"/>
      <c r="FLK111" s="5"/>
      <c r="FLL111" s="5"/>
      <c r="FLM111" s="5"/>
      <c r="FLN111" s="5"/>
      <c r="FLO111" s="5"/>
      <c r="FLP111" s="5"/>
      <c r="FLQ111" s="5"/>
      <c r="FLR111" s="5"/>
      <c r="FLS111" s="5"/>
      <c r="FLT111" s="5"/>
      <c r="FLU111" s="5"/>
      <c r="FLV111" s="5"/>
      <c r="FLW111" s="5"/>
      <c r="FLX111" s="5"/>
      <c r="FLY111" s="5"/>
      <c r="FLZ111" s="5"/>
      <c r="FMA111" s="5"/>
      <c r="FMB111" s="5"/>
      <c r="FMC111" s="5"/>
      <c r="FMD111" s="5"/>
      <c r="FME111" s="5"/>
      <c r="FMF111" s="5"/>
      <c r="FMG111" s="5"/>
      <c r="FMH111" s="5"/>
      <c r="FMI111" s="5"/>
      <c r="FMJ111" s="5"/>
      <c r="FMK111" s="5"/>
      <c r="FML111" s="5"/>
      <c r="FMM111" s="5"/>
      <c r="FMN111" s="5"/>
      <c r="FMO111" s="5"/>
      <c r="FMP111" s="5"/>
      <c r="FMQ111" s="5"/>
      <c r="FMR111" s="5"/>
      <c r="FMS111" s="5"/>
      <c r="FMT111" s="5"/>
      <c r="FMU111" s="5"/>
      <c r="FMV111" s="5"/>
      <c r="FMW111" s="5"/>
      <c r="FMX111" s="5"/>
      <c r="FMY111" s="5"/>
      <c r="FMZ111" s="5"/>
      <c r="FNA111" s="5"/>
      <c r="FNB111" s="5"/>
      <c r="FNC111" s="5"/>
      <c r="FND111" s="5"/>
      <c r="FNE111" s="5"/>
      <c r="FNF111" s="5"/>
      <c r="FNG111" s="5"/>
      <c r="FNH111" s="5"/>
      <c r="FNI111" s="5"/>
      <c r="FNJ111" s="5"/>
      <c r="FNK111" s="5"/>
      <c r="FNL111" s="5"/>
      <c r="FNM111" s="5"/>
      <c r="FNN111" s="5"/>
      <c r="FNO111" s="5"/>
      <c r="FNP111" s="5"/>
      <c r="FNQ111" s="5"/>
      <c r="FNR111" s="5"/>
      <c r="FNS111" s="5"/>
      <c r="FNT111" s="5"/>
      <c r="FNU111" s="5"/>
      <c r="FNV111" s="5"/>
      <c r="FNW111" s="5"/>
      <c r="FNX111" s="5"/>
      <c r="FNY111" s="5"/>
      <c r="FNZ111" s="5"/>
      <c r="FOA111" s="5"/>
      <c r="FOB111" s="5"/>
      <c r="FOC111" s="5"/>
      <c r="FOD111" s="5"/>
      <c r="FOE111" s="5"/>
      <c r="FOF111" s="5"/>
      <c r="FOG111" s="5"/>
      <c r="FOH111" s="5"/>
      <c r="FOI111" s="5"/>
      <c r="FOJ111" s="5"/>
      <c r="FOK111" s="5"/>
      <c r="FOL111" s="5"/>
      <c r="FOM111" s="5"/>
      <c r="FON111" s="5"/>
      <c r="FOO111" s="5"/>
      <c r="FOP111" s="5"/>
      <c r="FOQ111" s="5"/>
      <c r="FOR111" s="5"/>
      <c r="FOS111" s="5"/>
      <c r="FOT111" s="5"/>
      <c r="FOU111" s="5"/>
      <c r="FOV111" s="5"/>
      <c r="FOW111" s="5"/>
      <c r="FOX111" s="5"/>
      <c r="FOY111" s="5"/>
      <c r="FOZ111" s="5"/>
      <c r="FPA111" s="5"/>
      <c r="FPB111" s="5"/>
      <c r="FPC111" s="5"/>
      <c r="FPD111" s="5"/>
      <c r="FPE111" s="5"/>
      <c r="FPF111" s="5"/>
      <c r="FPG111" s="5"/>
      <c r="FPH111" s="5"/>
      <c r="FPI111" s="5"/>
      <c r="FPJ111" s="5"/>
      <c r="FPK111" s="5"/>
      <c r="FPL111" s="5"/>
      <c r="FPM111" s="5"/>
      <c r="FPN111" s="5"/>
      <c r="FPO111" s="5"/>
      <c r="FPP111" s="5"/>
      <c r="FPQ111" s="5"/>
      <c r="FPR111" s="5"/>
      <c r="FPS111" s="5"/>
      <c r="FPT111" s="5"/>
      <c r="FPU111" s="5"/>
      <c r="FPV111" s="5"/>
      <c r="FPW111" s="5"/>
      <c r="FPX111" s="5"/>
      <c r="FPY111" s="5"/>
      <c r="FPZ111" s="5"/>
      <c r="FQA111" s="5"/>
      <c r="FQB111" s="5"/>
      <c r="FQC111" s="5"/>
      <c r="FQD111" s="5"/>
      <c r="FQE111" s="5"/>
      <c r="FQF111" s="5"/>
      <c r="FQG111" s="5"/>
      <c r="FQH111" s="5"/>
      <c r="FQI111" s="5"/>
      <c r="FQJ111" s="5"/>
      <c r="FQK111" s="5"/>
      <c r="FQL111" s="5"/>
      <c r="FQM111" s="5"/>
      <c r="FQN111" s="5"/>
      <c r="FQO111" s="5"/>
      <c r="FQP111" s="5"/>
      <c r="FQQ111" s="5"/>
      <c r="FQR111" s="5"/>
      <c r="FQS111" s="5"/>
      <c r="FQT111" s="5"/>
      <c r="FQU111" s="5"/>
      <c r="FQV111" s="5"/>
      <c r="FQW111" s="5"/>
      <c r="FQX111" s="5"/>
      <c r="FQY111" s="5"/>
      <c r="FQZ111" s="5"/>
      <c r="FRA111" s="5"/>
      <c r="FRB111" s="5"/>
      <c r="FRC111" s="5"/>
      <c r="FRD111" s="5"/>
      <c r="FRE111" s="5"/>
      <c r="FRF111" s="5"/>
      <c r="FRG111" s="5"/>
      <c r="FRH111" s="5"/>
      <c r="FRI111" s="5"/>
      <c r="FRJ111" s="5"/>
      <c r="FRK111" s="5"/>
      <c r="FRL111" s="5"/>
      <c r="FRM111" s="5"/>
      <c r="FRN111" s="5"/>
      <c r="FRO111" s="5"/>
      <c r="FRP111" s="5"/>
      <c r="FRQ111" s="5"/>
      <c r="FRR111" s="5"/>
      <c r="FRS111" s="5"/>
      <c r="FRT111" s="5"/>
      <c r="FRU111" s="5"/>
      <c r="FRV111" s="5"/>
      <c r="FRW111" s="5"/>
      <c r="FRX111" s="5"/>
      <c r="FRY111" s="5"/>
      <c r="FRZ111" s="5"/>
      <c r="FSA111" s="5"/>
      <c r="FSB111" s="5"/>
      <c r="FSC111" s="5"/>
      <c r="FSD111" s="5"/>
      <c r="FSE111" s="5"/>
      <c r="FSF111" s="5"/>
      <c r="FSG111" s="5"/>
      <c r="FSH111" s="5"/>
      <c r="FSI111" s="5"/>
      <c r="FSJ111" s="5"/>
      <c r="FSK111" s="5"/>
      <c r="FSL111" s="5"/>
      <c r="FSM111" s="5"/>
      <c r="FSN111" s="5"/>
      <c r="FSO111" s="5"/>
      <c r="FSP111" s="5"/>
      <c r="FSQ111" s="5"/>
      <c r="FSR111" s="5"/>
      <c r="FSS111" s="5"/>
      <c r="FST111" s="5"/>
      <c r="FSU111" s="5"/>
      <c r="FSV111" s="5"/>
      <c r="FSW111" s="5"/>
      <c r="FSX111" s="5"/>
      <c r="FSY111" s="5"/>
      <c r="FSZ111" s="5"/>
      <c r="FTA111" s="5"/>
      <c r="FTB111" s="5"/>
      <c r="FTC111" s="5"/>
      <c r="FTD111" s="5"/>
      <c r="FTE111" s="5"/>
      <c r="FTF111" s="5"/>
      <c r="FTG111" s="5"/>
      <c r="FTH111" s="5"/>
      <c r="FTI111" s="5"/>
      <c r="FTJ111" s="5"/>
      <c r="FTK111" s="5"/>
      <c r="FTL111" s="5"/>
      <c r="FTM111" s="5"/>
      <c r="FTN111" s="5"/>
      <c r="FTO111" s="5"/>
      <c r="FTP111" s="5"/>
      <c r="FTQ111" s="5"/>
      <c r="FTR111" s="5"/>
      <c r="FTS111" s="5"/>
      <c r="FTT111" s="5"/>
      <c r="FTU111" s="5"/>
      <c r="FTV111" s="5"/>
      <c r="FTW111" s="5"/>
      <c r="FTX111" s="5"/>
      <c r="FTY111" s="5"/>
      <c r="FTZ111" s="5"/>
      <c r="FUA111" s="5"/>
      <c r="FUB111" s="5"/>
      <c r="FUC111" s="5"/>
      <c r="FUD111" s="5"/>
      <c r="FUE111" s="5"/>
      <c r="FUF111" s="5"/>
      <c r="FUG111" s="5"/>
      <c r="FUH111" s="5"/>
      <c r="FUI111" s="5"/>
      <c r="FUJ111" s="5"/>
      <c r="FUK111" s="5"/>
      <c r="FUL111" s="5"/>
      <c r="FUM111" s="5"/>
      <c r="FUN111" s="5"/>
      <c r="FUO111" s="5"/>
      <c r="FUP111" s="5"/>
      <c r="FUQ111" s="5"/>
      <c r="FUR111" s="5"/>
      <c r="FUS111" s="5"/>
      <c r="FUT111" s="5"/>
      <c r="FUU111" s="5"/>
      <c r="FUV111" s="5"/>
      <c r="FUW111" s="5"/>
      <c r="FUX111" s="5"/>
      <c r="FUY111" s="5"/>
      <c r="FUZ111" s="5"/>
      <c r="FVA111" s="5"/>
      <c r="FVB111" s="5"/>
      <c r="FVC111" s="5"/>
      <c r="FVD111" s="5"/>
      <c r="FVE111" s="5"/>
      <c r="FVF111" s="5"/>
      <c r="FVG111" s="5"/>
      <c r="FVH111" s="5"/>
      <c r="FVI111" s="5"/>
      <c r="FVJ111" s="5"/>
      <c r="FVK111" s="5"/>
      <c r="FVL111" s="5"/>
      <c r="FVM111" s="5"/>
      <c r="FVN111" s="5"/>
      <c r="FVO111" s="5"/>
      <c r="FVP111" s="5"/>
      <c r="FVQ111" s="5"/>
      <c r="FVR111" s="5"/>
      <c r="FVS111" s="5"/>
      <c r="FVT111" s="5"/>
      <c r="FVU111" s="5"/>
      <c r="FVV111" s="5"/>
      <c r="FVW111" s="5"/>
      <c r="FVX111" s="5"/>
      <c r="FVY111" s="5"/>
      <c r="FVZ111" s="5"/>
      <c r="FWA111" s="5"/>
      <c r="FWB111" s="5"/>
      <c r="FWC111" s="5"/>
      <c r="FWD111" s="5"/>
      <c r="FWE111" s="5"/>
      <c r="FWF111" s="5"/>
      <c r="FWG111" s="5"/>
      <c r="FWH111" s="5"/>
      <c r="FWI111" s="5"/>
      <c r="FWJ111" s="5"/>
      <c r="FWK111" s="5"/>
      <c r="FWL111" s="5"/>
      <c r="FWM111" s="5"/>
      <c r="FWN111" s="5"/>
      <c r="FWO111" s="5"/>
      <c r="FWP111" s="5"/>
      <c r="FWQ111" s="5"/>
      <c r="FWR111" s="5"/>
      <c r="FWS111" s="5"/>
      <c r="FWT111" s="5"/>
      <c r="FWU111" s="5"/>
      <c r="FWV111" s="5"/>
      <c r="FWW111" s="5"/>
      <c r="FWX111" s="5"/>
      <c r="FWY111" s="5"/>
      <c r="FWZ111" s="5"/>
      <c r="FXA111" s="5"/>
      <c r="FXB111" s="5"/>
      <c r="FXC111" s="5"/>
      <c r="FXD111" s="5"/>
      <c r="FXE111" s="5"/>
      <c r="FXF111" s="5"/>
      <c r="FXG111" s="5"/>
      <c r="FXH111" s="5"/>
      <c r="FXI111" s="5"/>
      <c r="FXJ111" s="5"/>
      <c r="FXK111" s="5"/>
      <c r="FXL111" s="5"/>
      <c r="FXM111" s="5"/>
      <c r="FXN111" s="5"/>
      <c r="FXO111" s="5"/>
      <c r="FXP111" s="5"/>
      <c r="FXQ111" s="5"/>
      <c r="FXR111" s="5"/>
      <c r="FXS111" s="5"/>
      <c r="FXT111" s="5"/>
      <c r="FXU111" s="5"/>
      <c r="FXV111" s="5"/>
      <c r="FXW111" s="5"/>
      <c r="FXX111" s="5"/>
      <c r="FXY111" s="5"/>
      <c r="FXZ111" s="5"/>
      <c r="FYA111" s="5"/>
      <c r="FYB111" s="5"/>
      <c r="FYC111" s="5"/>
      <c r="FYD111" s="5"/>
      <c r="FYE111" s="5"/>
      <c r="FYF111" s="5"/>
      <c r="FYG111" s="5"/>
      <c r="FYH111" s="5"/>
      <c r="FYI111" s="5"/>
      <c r="FYJ111" s="5"/>
      <c r="FYK111" s="5"/>
      <c r="FYL111" s="5"/>
      <c r="FYM111" s="5"/>
      <c r="FYN111" s="5"/>
      <c r="FYO111" s="5"/>
      <c r="FYP111" s="5"/>
      <c r="FYQ111" s="5"/>
      <c r="FYR111" s="5"/>
      <c r="FYS111" s="5"/>
      <c r="FYT111" s="5"/>
      <c r="FYU111" s="5"/>
      <c r="FYV111" s="5"/>
      <c r="FYW111" s="5"/>
      <c r="FYX111" s="5"/>
      <c r="FYY111" s="5"/>
      <c r="FYZ111" s="5"/>
      <c r="FZA111" s="5"/>
      <c r="FZB111" s="5"/>
      <c r="FZC111" s="5"/>
      <c r="FZD111" s="5"/>
      <c r="FZE111" s="5"/>
      <c r="FZF111" s="5"/>
      <c r="FZG111" s="5"/>
      <c r="FZH111" s="5"/>
      <c r="FZI111" s="5"/>
      <c r="FZJ111" s="5"/>
      <c r="FZK111" s="5"/>
      <c r="FZL111" s="5"/>
      <c r="FZM111" s="5"/>
      <c r="FZN111" s="5"/>
      <c r="FZO111" s="5"/>
      <c r="FZP111" s="5"/>
      <c r="FZQ111" s="5"/>
      <c r="FZR111" s="5"/>
      <c r="FZS111" s="5"/>
      <c r="FZT111" s="5"/>
      <c r="FZU111" s="5"/>
      <c r="FZV111" s="5"/>
      <c r="FZW111" s="5"/>
      <c r="FZX111" s="5"/>
      <c r="FZY111" s="5"/>
      <c r="FZZ111" s="5"/>
      <c r="GAA111" s="5"/>
      <c r="GAB111" s="5"/>
      <c r="GAC111" s="5"/>
      <c r="GAD111" s="5"/>
      <c r="GAE111" s="5"/>
      <c r="GAF111" s="5"/>
      <c r="GAG111" s="5"/>
      <c r="GAH111" s="5"/>
      <c r="GAI111" s="5"/>
      <c r="GAJ111" s="5"/>
      <c r="GAK111" s="5"/>
      <c r="GAL111" s="5"/>
      <c r="GAM111" s="5"/>
      <c r="GAN111" s="5"/>
      <c r="GAO111" s="5"/>
      <c r="GAP111" s="5"/>
      <c r="GAQ111" s="5"/>
      <c r="GAR111" s="5"/>
      <c r="GAS111" s="5"/>
      <c r="GAT111" s="5"/>
      <c r="GAU111" s="5"/>
      <c r="GAV111" s="5"/>
      <c r="GAW111" s="5"/>
      <c r="GAX111" s="5"/>
      <c r="GAY111" s="5"/>
      <c r="GAZ111" s="5"/>
      <c r="GBA111" s="5"/>
      <c r="GBB111" s="5"/>
      <c r="GBC111" s="5"/>
      <c r="GBD111" s="5"/>
      <c r="GBE111" s="5"/>
      <c r="GBF111" s="5"/>
      <c r="GBG111" s="5"/>
      <c r="GBH111" s="5"/>
      <c r="GBI111" s="5"/>
      <c r="GBJ111" s="5"/>
      <c r="GBK111" s="5"/>
      <c r="GBL111" s="5"/>
      <c r="GBM111" s="5"/>
      <c r="GBN111" s="5"/>
      <c r="GBO111" s="5"/>
      <c r="GBP111" s="5"/>
      <c r="GBQ111" s="5"/>
      <c r="GBR111" s="5"/>
      <c r="GBS111" s="5"/>
      <c r="GBT111" s="5"/>
      <c r="GBU111" s="5"/>
      <c r="GBV111" s="5"/>
      <c r="GBW111" s="5"/>
      <c r="GBX111" s="5"/>
      <c r="GBY111" s="5"/>
      <c r="GBZ111" s="5"/>
      <c r="GCA111" s="5"/>
      <c r="GCB111" s="5"/>
      <c r="GCC111" s="5"/>
      <c r="GCD111" s="5"/>
      <c r="GCE111" s="5"/>
      <c r="GCF111" s="5"/>
      <c r="GCG111" s="5"/>
      <c r="GCH111" s="5"/>
      <c r="GCI111" s="5"/>
      <c r="GCJ111" s="5"/>
      <c r="GCK111" s="5"/>
      <c r="GCL111" s="5"/>
      <c r="GCM111" s="5"/>
      <c r="GCN111" s="5"/>
      <c r="GCO111" s="5"/>
      <c r="GCP111" s="5"/>
      <c r="GCQ111" s="5"/>
      <c r="GCR111" s="5"/>
      <c r="GCS111" s="5"/>
      <c r="GCT111" s="5"/>
      <c r="GCU111" s="5"/>
      <c r="GCV111" s="5"/>
      <c r="GCW111" s="5"/>
      <c r="GCX111" s="5"/>
      <c r="GCY111" s="5"/>
      <c r="GCZ111" s="5"/>
      <c r="GDA111" s="5"/>
      <c r="GDB111" s="5"/>
      <c r="GDC111" s="5"/>
      <c r="GDD111" s="5"/>
      <c r="GDE111" s="5"/>
      <c r="GDF111" s="5"/>
      <c r="GDG111" s="5"/>
      <c r="GDH111" s="5"/>
      <c r="GDI111" s="5"/>
      <c r="GDJ111" s="5"/>
      <c r="GDK111" s="5"/>
      <c r="GDL111" s="5"/>
      <c r="GDM111" s="5"/>
      <c r="GDN111" s="5"/>
      <c r="GDO111" s="5"/>
      <c r="GDP111" s="5"/>
      <c r="GDQ111" s="5"/>
      <c r="GDR111" s="5"/>
      <c r="GDS111" s="5"/>
      <c r="GDT111" s="5"/>
      <c r="GDU111" s="5"/>
      <c r="GDV111" s="5"/>
      <c r="GDW111" s="5"/>
      <c r="GDX111" s="5"/>
      <c r="GDY111" s="5"/>
      <c r="GDZ111" s="5"/>
      <c r="GEA111" s="5"/>
      <c r="GEB111" s="5"/>
      <c r="GEC111" s="5"/>
      <c r="GED111" s="5"/>
      <c r="GEE111" s="5"/>
      <c r="GEF111" s="5"/>
      <c r="GEG111" s="5"/>
      <c r="GEH111" s="5"/>
      <c r="GEI111" s="5"/>
      <c r="GEJ111" s="5"/>
      <c r="GEK111" s="5"/>
      <c r="GEL111" s="5"/>
      <c r="GEM111" s="5"/>
      <c r="GEN111" s="5"/>
      <c r="GEO111" s="5"/>
      <c r="GEP111" s="5"/>
      <c r="GEQ111" s="5"/>
      <c r="GER111" s="5"/>
      <c r="GES111" s="5"/>
      <c r="GET111" s="5"/>
      <c r="GEU111" s="5"/>
      <c r="GEV111" s="5"/>
      <c r="GEW111" s="5"/>
      <c r="GEX111" s="5"/>
      <c r="GEY111" s="5"/>
      <c r="GEZ111" s="5"/>
      <c r="GFA111" s="5"/>
      <c r="GFB111" s="5"/>
      <c r="GFC111" s="5"/>
      <c r="GFD111" s="5"/>
      <c r="GFE111" s="5"/>
      <c r="GFF111" s="5"/>
      <c r="GFG111" s="5"/>
      <c r="GFH111" s="5"/>
      <c r="GFI111" s="5"/>
      <c r="GFJ111" s="5"/>
      <c r="GFK111" s="5"/>
      <c r="GFL111" s="5"/>
      <c r="GFM111" s="5"/>
      <c r="GFN111" s="5"/>
      <c r="GFO111" s="5"/>
      <c r="GFP111" s="5"/>
      <c r="GFQ111" s="5"/>
      <c r="GFR111" s="5"/>
      <c r="GFS111" s="5"/>
      <c r="GFT111" s="5"/>
      <c r="GFU111" s="5"/>
      <c r="GFV111" s="5"/>
      <c r="GFW111" s="5"/>
      <c r="GFX111" s="5"/>
      <c r="GFY111" s="5"/>
      <c r="GFZ111" s="5"/>
      <c r="GGA111" s="5"/>
      <c r="GGB111" s="5"/>
      <c r="GGC111" s="5"/>
      <c r="GGD111" s="5"/>
      <c r="GGE111" s="5"/>
      <c r="GGF111" s="5"/>
      <c r="GGG111" s="5"/>
      <c r="GGH111" s="5"/>
      <c r="GGI111" s="5"/>
      <c r="GGJ111" s="5"/>
      <c r="GGK111" s="5"/>
      <c r="GGL111" s="5"/>
      <c r="GGM111" s="5"/>
      <c r="GGN111" s="5"/>
      <c r="GGO111" s="5"/>
      <c r="GGP111" s="5"/>
      <c r="GGQ111" s="5"/>
      <c r="GGR111" s="5"/>
      <c r="GGS111" s="5"/>
      <c r="GGT111" s="5"/>
      <c r="GGU111" s="5"/>
      <c r="GGV111" s="5"/>
      <c r="GGW111" s="5"/>
      <c r="GGX111" s="5"/>
      <c r="GGY111" s="5"/>
      <c r="GGZ111" s="5"/>
      <c r="GHA111" s="5"/>
      <c r="GHB111" s="5"/>
      <c r="GHC111" s="5"/>
      <c r="GHD111" s="5"/>
      <c r="GHE111" s="5"/>
      <c r="GHF111" s="5"/>
      <c r="GHG111" s="5"/>
      <c r="GHH111" s="5"/>
      <c r="GHI111" s="5"/>
      <c r="GHJ111" s="5"/>
      <c r="GHK111" s="5"/>
      <c r="GHL111" s="5"/>
      <c r="GHM111" s="5"/>
      <c r="GHN111" s="5"/>
      <c r="GHO111" s="5"/>
      <c r="GHP111" s="5"/>
      <c r="GHQ111" s="5"/>
      <c r="GHR111" s="5"/>
      <c r="GHS111" s="5"/>
      <c r="GHT111" s="5"/>
      <c r="GHU111" s="5"/>
      <c r="GHV111" s="5"/>
      <c r="GHW111" s="5"/>
      <c r="GHX111" s="5"/>
      <c r="GHY111" s="5"/>
      <c r="GHZ111" s="5"/>
      <c r="GIA111" s="5"/>
      <c r="GIB111" s="5"/>
      <c r="GIC111" s="5"/>
      <c r="GID111" s="5"/>
      <c r="GIE111" s="5"/>
      <c r="GIF111" s="5"/>
      <c r="GIG111" s="5"/>
      <c r="GIH111" s="5"/>
      <c r="GII111" s="5"/>
      <c r="GIJ111" s="5"/>
      <c r="GIK111" s="5"/>
      <c r="GIL111" s="5"/>
      <c r="GIM111" s="5"/>
      <c r="GIN111" s="5"/>
      <c r="GIO111" s="5"/>
      <c r="GIP111" s="5"/>
      <c r="GIQ111" s="5"/>
      <c r="GIR111" s="5"/>
      <c r="GIS111" s="5"/>
      <c r="GIT111" s="5"/>
      <c r="GIU111" s="5"/>
      <c r="GIV111" s="5"/>
      <c r="GIW111" s="5"/>
      <c r="GIX111" s="5"/>
      <c r="GIY111" s="5"/>
      <c r="GIZ111" s="5"/>
      <c r="GJA111" s="5"/>
      <c r="GJB111" s="5"/>
      <c r="GJC111" s="5"/>
      <c r="GJD111" s="5"/>
      <c r="GJE111" s="5"/>
      <c r="GJF111" s="5"/>
      <c r="GJG111" s="5"/>
      <c r="GJH111" s="5"/>
      <c r="GJI111" s="5"/>
      <c r="GJJ111" s="5"/>
      <c r="GJK111" s="5"/>
      <c r="GJL111" s="5"/>
      <c r="GJM111" s="5"/>
      <c r="GJN111" s="5"/>
      <c r="GJO111" s="5"/>
      <c r="GJP111" s="5"/>
      <c r="GJQ111" s="5"/>
      <c r="GJR111" s="5"/>
      <c r="GJS111" s="5"/>
      <c r="GJT111" s="5"/>
      <c r="GJU111" s="5"/>
      <c r="GJV111" s="5"/>
      <c r="GJW111" s="5"/>
      <c r="GJX111" s="5"/>
      <c r="GJY111" s="5"/>
      <c r="GJZ111" s="5"/>
      <c r="GKA111" s="5"/>
      <c r="GKB111" s="5"/>
      <c r="GKC111" s="5"/>
      <c r="GKD111" s="5"/>
      <c r="GKE111" s="5"/>
      <c r="GKF111" s="5"/>
      <c r="GKG111" s="5"/>
      <c r="GKH111" s="5"/>
      <c r="GKI111" s="5"/>
      <c r="GKJ111" s="5"/>
      <c r="GKK111" s="5"/>
      <c r="GKL111" s="5"/>
      <c r="GKM111" s="5"/>
      <c r="GKN111" s="5"/>
      <c r="GKO111" s="5"/>
      <c r="GKP111" s="5"/>
      <c r="GKQ111" s="5"/>
      <c r="GKR111" s="5"/>
      <c r="GKS111" s="5"/>
      <c r="GKT111" s="5"/>
      <c r="GKU111" s="5"/>
      <c r="GKV111" s="5"/>
      <c r="GKW111" s="5"/>
      <c r="GKX111" s="5"/>
      <c r="GKY111" s="5"/>
      <c r="GKZ111" s="5"/>
      <c r="GLA111" s="5"/>
      <c r="GLB111" s="5"/>
      <c r="GLC111" s="5"/>
      <c r="GLD111" s="5"/>
      <c r="GLE111" s="5"/>
      <c r="GLF111" s="5"/>
      <c r="GLG111" s="5"/>
      <c r="GLH111" s="5"/>
      <c r="GLI111" s="5"/>
      <c r="GLJ111" s="5"/>
      <c r="GLK111" s="5"/>
      <c r="GLL111" s="5"/>
      <c r="GLM111" s="5"/>
      <c r="GLN111" s="5"/>
      <c r="GLO111" s="5"/>
      <c r="GLP111" s="5"/>
      <c r="GLQ111" s="5"/>
      <c r="GLR111" s="5"/>
      <c r="GLS111" s="5"/>
      <c r="GLT111" s="5"/>
      <c r="GLU111" s="5"/>
      <c r="GLV111" s="5"/>
      <c r="GLW111" s="5"/>
      <c r="GLX111" s="5"/>
      <c r="GLY111" s="5"/>
      <c r="GLZ111" s="5"/>
      <c r="GMA111" s="5"/>
      <c r="GMB111" s="5"/>
      <c r="GMC111" s="5"/>
      <c r="GMD111" s="5"/>
      <c r="GME111" s="5"/>
      <c r="GMF111" s="5"/>
      <c r="GMG111" s="5"/>
      <c r="GMH111" s="5"/>
      <c r="GMI111" s="5"/>
      <c r="GMJ111" s="5"/>
      <c r="GMK111" s="5"/>
      <c r="GML111" s="5"/>
      <c r="GMM111" s="5"/>
      <c r="GMN111" s="5"/>
      <c r="GMO111" s="5"/>
      <c r="GMP111" s="5"/>
      <c r="GMQ111" s="5"/>
      <c r="GMR111" s="5"/>
      <c r="GMS111" s="5"/>
      <c r="GMT111" s="5"/>
      <c r="GMU111" s="5"/>
      <c r="GMV111" s="5"/>
      <c r="GMW111" s="5"/>
      <c r="GMX111" s="5"/>
      <c r="GMY111" s="5"/>
      <c r="GMZ111" s="5"/>
      <c r="GNA111" s="5"/>
      <c r="GNB111" s="5"/>
      <c r="GNC111" s="5"/>
      <c r="GND111" s="5"/>
      <c r="GNE111" s="5"/>
      <c r="GNF111" s="5"/>
      <c r="GNG111" s="5"/>
      <c r="GNH111" s="5"/>
      <c r="GNI111" s="5"/>
      <c r="GNJ111" s="5"/>
      <c r="GNK111" s="5"/>
      <c r="GNL111" s="5"/>
      <c r="GNM111" s="5"/>
      <c r="GNN111" s="5"/>
      <c r="GNO111" s="5"/>
      <c r="GNP111" s="5"/>
      <c r="GNQ111" s="5"/>
      <c r="GNR111" s="5"/>
      <c r="GNS111" s="5"/>
      <c r="GNT111" s="5"/>
      <c r="GNU111" s="5"/>
      <c r="GNV111" s="5"/>
      <c r="GNW111" s="5"/>
      <c r="GNX111" s="5"/>
      <c r="GNY111" s="5"/>
      <c r="GNZ111" s="5"/>
      <c r="GOA111" s="5"/>
      <c r="GOB111" s="5"/>
      <c r="GOC111" s="5"/>
      <c r="GOD111" s="5"/>
      <c r="GOE111" s="5"/>
      <c r="GOF111" s="5"/>
      <c r="GOG111" s="5"/>
      <c r="GOH111" s="5"/>
      <c r="GOI111" s="5"/>
      <c r="GOJ111" s="5"/>
      <c r="GOK111" s="5"/>
      <c r="GOL111" s="5"/>
      <c r="GOM111" s="5"/>
      <c r="GON111" s="5"/>
      <c r="GOO111" s="5"/>
      <c r="GOP111" s="5"/>
      <c r="GOQ111" s="5"/>
      <c r="GOR111" s="5"/>
      <c r="GOS111" s="5"/>
      <c r="GOT111" s="5"/>
      <c r="GOU111" s="5"/>
      <c r="GOV111" s="5"/>
      <c r="GOW111" s="5"/>
      <c r="GOX111" s="5"/>
      <c r="GOY111" s="5"/>
      <c r="GOZ111" s="5"/>
      <c r="GPA111" s="5"/>
      <c r="GPB111" s="5"/>
      <c r="GPC111" s="5"/>
      <c r="GPD111" s="5"/>
      <c r="GPE111" s="5"/>
      <c r="GPF111" s="5"/>
      <c r="GPG111" s="5"/>
      <c r="GPH111" s="5"/>
      <c r="GPI111" s="5"/>
      <c r="GPJ111" s="5"/>
      <c r="GPK111" s="5"/>
      <c r="GPL111" s="5"/>
      <c r="GPM111" s="5"/>
      <c r="GPN111" s="5"/>
      <c r="GPO111" s="5"/>
      <c r="GPP111" s="5"/>
      <c r="GPQ111" s="5"/>
      <c r="GPR111" s="5"/>
      <c r="GPS111" s="5"/>
      <c r="GPT111" s="5"/>
      <c r="GPU111" s="5"/>
      <c r="GPV111" s="5"/>
      <c r="GPW111" s="5"/>
      <c r="GPX111" s="5"/>
      <c r="GPY111" s="5"/>
      <c r="GPZ111" s="5"/>
      <c r="GQA111" s="5"/>
      <c r="GQB111" s="5"/>
      <c r="GQC111" s="5"/>
      <c r="GQD111" s="5"/>
      <c r="GQE111" s="5"/>
      <c r="GQF111" s="5"/>
      <c r="GQG111" s="5"/>
      <c r="GQH111" s="5"/>
      <c r="GQI111" s="5"/>
      <c r="GQJ111" s="5"/>
      <c r="GQK111" s="5"/>
      <c r="GQL111" s="5"/>
      <c r="GQM111" s="5"/>
      <c r="GQN111" s="5"/>
      <c r="GQO111" s="5"/>
      <c r="GQP111" s="5"/>
      <c r="GQQ111" s="5"/>
      <c r="GQR111" s="5"/>
      <c r="GQS111" s="5"/>
      <c r="GQT111" s="5"/>
      <c r="GQU111" s="5"/>
      <c r="GQV111" s="5"/>
      <c r="GQW111" s="5"/>
      <c r="GQX111" s="5"/>
      <c r="GQY111" s="5"/>
      <c r="GQZ111" s="5"/>
      <c r="GRA111" s="5"/>
      <c r="GRB111" s="5"/>
      <c r="GRC111" s="5"/>
      <c r="GRD111" s="5"/>
      <c r="GRE111" s="5"/>
      <c r="GRF111" s="5"/>
      <c r="GRG111" s="5"/>
      <c r="GRH111" s="5"/>
      <c r="GRI111" s="5"/>
      <c r="GRJ111" s="5"/>
      <c r="GRK111" s="5"/>
      <c r="GRL111" s="5"/>
      <c r="GRM111" s="5"/>
      <c r="GRN111" s="5"/>
      <c r="GRO111" s="5"/>
      <c r="GRP111" s="5"/>
      <c r="GRQ111" s="5"/>
      <c r="GRR111" s="5"/>
      <c r="GRS111" s="5"/>
      <c r="GRT111" s="5"/>
      <c r="GRU111" s="5"/>
      <c r="GRV111" s="5"/>
      <c r="GRW111" s="5"/>
      <c r="GRX111" s="5"/>
      <c r="GRY111" s="5"/>
      <c r="GRZ111" s="5"/>
      <c r="GSA111" s="5"/>
      <c r="GSB111" s="5"/>
      <c r="GSC111" s="5"/>
      <c r="GSD111" s="5"/>
      <c r="GSE111" s="5"/>
      <c r="GSF111" s="5"/>
      <c r="GSG111" s="5"/>
      <c r="GSH111" s="5"/>
      <c r="GSI111" s="5"/>
      <c r="GSJ111" s="5"/>
      <c r="GSK111" s="5"/>
      <c r="GSL111" s="5"/>
      <c r="GSM111" s="5"/>
      <c r="GSN111" s="5"/>
      <c r="GSO111" s="5"/>
      <c r="GSP111" s="5"/>
      <c r="GSQ111" s="5"/>
      <c r="GSR111" s="5"/>
      <c r="GSS111" s="5"/>
      <c r="GST111" s="5"/>
      <c r="GSU111" s="5"/>
      <c r="GSV111" s="5"/>
      <c r="GSW111" s="5"/>
      <c r="GSX111" s="5"/>
      <c r="GSY111" s="5"/>
      <c r="GSZ111" s="5"/>
      <c r="GTA111" s="5"/>
      <c r="GTB111" s="5"/>
      <c r="GTC111" s="5"/>
      <c r="GTD111" s="5"/>
      <c r="GTE111" s="5"/>
      <c r="GTF111" s="5"/>
      <c r="GTG111" s="5"/>
      <c r="GTH111" s="5"/>
      <c r="GTI111" s="5"/>
      <c r="GTJ111" s="5"/>
      <c r="GTK111" s="5"/>
      <c r="GTL111" s="5"/>
      <c r="GTM111" s="5"/>
      <c r="GTN111" s="5"/>
      <c r="GTO111" s="5"/>
      <c r="GTP111" s="5"/>
      <c r="GTQ111" s="5"/>
      <c r="GTR111" s="5"/>
      <c r="GTS111" s="5"/>
      <c r="GTT111" s="5"/>
      <c r="GTU111" s="5"/>
      <c r="GTV111" s="5"/>
      <c r="GTW111" s="5"/>
      <c r="GTX111" s="5"/>
      <c r="GTY111" s="5"/>
      <c r="GTZ111" s="5"/>
      <c r="GUA111" s="5"/>
      <c r="GUB111" s="5"/>
      <c r="GUC111" s="5"/>
      <c r="GUD111" s="5"/>
      <c r="GUE111" s="5"/>
      <c r="GUF111" s="5"/>
      <c r="GUG111" s="5"/>
      <c r="GUH111" s="5"/>
      <c r="GUI111" s="5"/>
      <c r="GUJ111" s="5"/>
      <c r="GUK111" s="5"/>
      <c r="GUL111" s="5"/>
      <c r="GUM111" s="5"/>
      <c r="GUN111" s="5"/>
      <c r="GUO111" s="5"/>
      <c r="GUP111" s="5"/>
      <c r="GUQ111" s="5"/>
      <c r="GUR111" s="5"/>
      <c r="GUS111" s="5"/>
      <c r="GUT111" s="5"/>
      <c r="GUU111" s="5"/>
      <c r="GUV111" s="5"/>
      <c r="GUW111" s="5"/>
      <c r="GUX111" s="5"/>
      <c r="GUY111" s="5"/>
      <c r="GUZ111" s="5"/>
      <c r="GVA111" s="5"/>
      <c r="GVB111" s="5"/>
      <c r="GVC111" s="5"/>
      <c r="GVD111" s="5"/>
      <c r="GVE111" s="5"/>
      <c r="GVF111" s="5"/>
      <c r="GVG111" s="5"/>
      <c r="GVH111" s="5"/>
      <c r="GVI111" s="5"/>
      <c r="GVJ111" s="5"/>
      <c r="GVK111" s="5"/>
      <c r="GVL111" s="5"/>
      <c r="GVM111" s="5"/>
      <c r="GVN111" s="5"/>
      <c r="GVO111" s="5"/>
      <c r="GVP111" s="5"/>
      <c r="GVQ111" s="5"/>
      <c r="GVR111" s="5"/>
      <c r="GVS111" s="5"/>
      <c r="GVT111" s="5"/>
      <c r="GVU111" s="5"/>
      <c r="GVV111" s="5"/>
      <c r="GVW111" s="5"/>
      <c r="GVX111" s="5"/>
      <c r="GVY111" s="5"/>
      <c r="GVZ111" s="5"/>
      <c r="GWA111" s="5"/>
      <c r="GWB111" s="5"/>
      <c r="GWC111" s="5"/>
      <c r="GWD111" s="5"/>
      <c r="GWE111" s="5"/>
      <c r="GWF111" s="5"/>
      <c r="GWG111" s="5"/>
      <c r="GWH111" s="5"/>
      <c r="GWI111" s="5"/>
      <c r="GWJ111" s="5"/>
      <c r="GWK111" s="5"/>
      <c r="GWL111" s="5"/>
      <c r="GWM111" s="5"/>
      <c r="GWN111" s="5"/>
      <c r="GWO111" s="5"/>
      <c r="GWP111" s="5"/>
      <c r="GWQ111" s="5"/>
      <c r="GWR111" s="5"/>
      <c r="GWS111" s="5"/>
      <c r="GWT111" s="5"/>
      <c r="GWU111" s="5"/>
      <c r="GWV111" s="5"/>
      <c r="GWW111" s="5"/>
      <c r="GWX111" s="5"/>
      <c r="GWY111" s="5"/>
      <c r="GWZ111" s="5"/>
      <c r="GXA111" s="5"/>
      <c r="GXB111" s="5"/>
      <c r="GXC111" s="5"/>
      <c r="GXD111" s="5"/>
      <c r="GXE111" s="5"/>
      <c r="GXF111" s="5"/>
      <c r="GXG111" s="5"/>
      <c r="GXH111" s="5"/>
      <c r="GXI111" s="5"/>
      <c r="GXJ111" s="5"/>
      <c r="GXK111" s="5"/>
      <c r="GXL111" s="5"/>
      <c r="GXM111" s="5"/>
      <c r="GXN111" s="5"/>
      <c r="GXO111" s="5"/>
      <c r="GXP111" s="5"/>
      <c r="GXQ111" s="5"/>
      <c r="GXR111" s="5"/>
      <c r="GXS111" s="5"/>
      <c r="GXT111" s="5"/>
      <c r="GXU111" s="5"/>
      <c r="GXV111" s="5"/>
      <c r="GXW111" s="5"/>
      <c r="GXX111" s="5"/>
      <c r="GXY111" s="5"/>
      <c r="GXZ111" s="5"/>
      <c r="GYA111" s="5"/>
      <c r="GYB111" s="5"/>
      <c r="GYC111" s="5"/>
      <c r="GYD111" s="5"/>
      <c r="GYE111" s="5"/>
      <c r="GYF111" s="5"/>
      <c r="GYG111" s="5"/>
      <c r="GYH111" s="5"/>
      <c r="GYI111" s="5"/>
      <c r="GYJ111" s="5"/>
      <c r="GYK111" s="5"/>
      <c r="GYL111" s="5"/>
      <c r="GYM111" s="5"/>
      <c r="GYN111" s="5"/>
      <c r="GYO111" s="5"/>
      <c r="GYP111" s="5"/>
      <c r="GYQ111" s="5"/>
      <c r="GYR111" s="5"/>
      <c r="GYS111" s="5"/>
      <c r="GYT111" s="5"/>
      <c r="GYU111" s="5"/>
      <c r="GYV111" s="5"/>
      <c r="GYW111" s="5"/>
      <c r="GYX111" s="5"/>
      <c r="GYY111" s="5"/>
      <c r="GYZ111" s="5"/>
      <c r="GZA111" s="5"/>
      <c r="GZB111" s="5"/>
      <c r="GZC111" s="5"/>
      <c r="GZD111" s="5"/>
      <c r="GZE111" s="5"/>
      <c r="GZF111" s="5"/>
      <c r="GZG111" s="5"/>
      <c r="GZH111" s="5"/>
      <c r="GZI111" s="5"/>
      <c r="GZJ111" s="5"/>
      <c r="GZK111" s="5"/>
      <c r="GZL111" s="5"/>
      <c r="GZM111" s="5"/>
      <c r="GZN111" s="5"/>
      <c r="GZO111" s="5"/>
      <c r="GZP111" s="5"/>
      <c r="GZQ111" s="5"/>
      <c r="GZR111" s="5"/>
      <c r="GZS111" s="5"/>
      <c r="GZT111" s="5"/>
      <c r="GZU111" s="5"/>
      <c r="GZV111" s="5"/>
      <c r="GZW111" s="5"/>
      <c r="GZX111" s="5"/>
      <c r="GZY111" s="5"/>
      <c r="GZZ111" s="5"/>
      <c r="HAA111" s="5"/>
      <c r="HAB111" s="5"/>
      <c r="HAC111" s="5"/>
      <c r="HAD111" s="5"/>
      <c r="HAE111" s="5"/>
      <c r="HAF111" s="5"/>
      <c r="HAG111" s="5"/>
      <c r="HAH111" s="5"/>
      <c r="HAI111" s="5"/>
      <c r="HAJ111" s="5"/>
      <c r="HAK111" s="5"/>
      <c r="HAL111" s="5"/>
      <c r="HAM111" s="5"/>
      <c r="HAN111" s="5"/>
      <c r="HAO111" s="5"/>
      <c r="HAP111" s="5"/>
      <c r="HAQ111" s="5"/>
      <c r="HAR111" s="5"/>
      <c r="HAS111" s="5"/>
      <c r="HAT111" s="5"/>
      <c r="HAU111" s="5"/>
      <c r="HAV111" s="5"/>
      <c r="HAW111" s="5"/>
      <c r="HAX111" s="5"/>
      <c r="HAY111" s="5"/>
      <c r="HAZ111" s="5"/>
      <c r="HBA111" s="5"/>
      <c r="HBB111" s="5"/>
      <c r="HBC111" s="5"/>
      <c r="HBD111" s="5"/>
      <c r="HBE111" s="5"/>
      <c r="HBF111" s="5"/>
      <c r="HBG111" s="5"/>
      <c r="HBH111" s="5"/>
      <c r="HBI111" s="5"/>
      <c r="HBJ111" s="5"/>
      <c r="HBK111" s="5"/>
      <c r="HBL111" s="5"/>
      <c r="HBM111" s="5"/>
      <c r="HBN111" s="5"/>
      <c r="HBO111" s="5"/>
      <c r="HBP111" s="5"/>
      <c r="HBQ111" s="5"/>
      <c r="HBR111" s="5"/>
      <c r="HBS111" s="5"/>
      <c r="HBT111" s="5"/>
      <c r="HBU111" s="5"/>
      <c r="HBV111" s="5"/>
      <c r="HBW111" s="5"/>
      <c r="HBX111" s="5"/>
      <c r="HBY111" s="5"/>
      <c r="HBZ111" s="5"/>
      <c r="HCA111" s="5"/>
      <c r="HCB111" s="5"/>
      <c r="HCC111" s="5"/>
      <c r="HCD111" s="5"/>
      <c r="HCE111" s="5"/>
      <c r="HCF111" s="5"/>
      <c r="HCG111" s="5"/>
      <c r="HCH111" s="5"/>
      <c r="HCI111" s="5"/>
      <c r="HCJ111" s="5"/>
      <c r="HCK111" s="5"/>
      <c r="HCL111" s="5"/>
      <c r="HCM111" s="5"/>
      <c r="HCN111" s="5"/>
      <c r="HCO111" s="5"/>
      <c r="HCP111" s="5"/>
      <c r="HCQ111" s="5"/>
      <c r="HCR111" s="5"/>
      <c r="HCS111" s="5"/>
      <c r="HCT111" s="5"/>
      <c r="HCU111" s="5"/>
      <c r="HCV111" s="5"/>
      <c r="HCW111" s="5"/>
      <c r="HCX111" s="5"/>
      <c r="HCY111" s="5"/>
      <c r="HCZ111" s="5"/>
      <c r="HDA111" s="5"/>
      <c r="HDB111" s="5"/>
      <c r="HDC111" s="5"/>
      <c r="HDD111" s="5"/>
      <c r="HDE111" s="5"/>
      <c r="HDF111" s="5"/>
      <c r="HDG111" s="5"/>
      <c r="HDH111" s="5"/>
      <c r="HDI111" s="5"/>
      <c r="HDJ111" s="5"/>
      <c r="HDK111" s="5"/>
      <c r="HDL111" s="5"/>
      <c r="HDM111" s="5"/>
      <c r="HDN111" s="5"/>
      <c r="HDO111" s="5"/>
      <c r="HDP111" s="5"/>
      <c r="HDQ111" s="5"/>
      <c r="HDR111" s="5"/>
      <c r="HDS111" s="5"/>
      <c r="HDT111" s="5"/>
      <c r="HDU111" s="5"/>
      <c r="HDV111" s="5"/>
      <c r="HDW111" s="5"/>
      <c r="HDX111" s="5"/>
      <c r="HDY111" s="5"/>
      <c r="HDZ111" s="5"/>
      <c r="HEA111" s="5"/>
      <c r="HEB111" s="5"/>
      <c r="HEC111" s="5"/>
      <c r="HED111" s="5"/>
      <c r="HEE111" s="5"/>
      <c r="HEF111" s="5"/>
      <c r="HEG111" s="5"/>
      <c r="HEH111" s="5"/>
      <c r="HEI111" s="5"/>
      <c r="HEJ111" s="5"/>
      <c r="HEK111" s="5"/>
      <c r="HEL111" s="5"/>
      <c r="HEM111" s="5"/>
      <c r="HEN111" s="5"/>
      <c r="HEO111" s="5"/>
      <c r="HEP111" s="5"/>
      <c r="HEQ111" s="5"/>
      <c r="HER111" s="5"/>
      <c r="HES111" s="5"/>
      <c r="HET111" s="5"/>
      <c r="HEU111" s="5"/>
      <c r="HEV111" s="5"/>
      <c r="HEW111" s="5"/>
      <c r="HEX111" s="5"/>
      <c r="HEY111" s="5"/>
      <c r="HEZ111" s="5"/>
      <c r="HFA111" s="5"/>
      <c r="HFB111" s="5"/>
      <c r="HFC111" s="5"/>
      <c r="HFD111" s="5"/>
      <c r="HFE111" s="5"/>
      <c r="HFF111" s="5"/>
      <c r="HFG111" s="5"/>
      <c r="HFH111" s="5"/>
      <c r="HFI111" s="5"/>
      <c r="HFJ111" s="5"/>
      <c r="HFK111" s="5"/>
      <c r="HFL111" s="5"/>
      <c r="HFM111" s="5"/>
      <c r="HFN111" s="5"/>
      <c r="HFO111" s="5"/>
      <c r="HFP111" s="5"/>
      <c r="HFQ111" s="5"/>
      <c r="HFR111" s="5"/>
      <c r="HFS111" s="5"/>
      <c r="HFT111" s="5"/>
      <c r="HFU111" s="5"/>
      <c r="HFV111" s="5"/>
      <c r="HFW111" s="5"/>
      <c r="HFX111" s="5"/>
      <c r="HFY111" s="5"/>
      <c r="HFZ111" s="5"/>
      <c r="HGA111" s="5"/>
      <c r="HGB111" s="5"/>
      <c r="HGC111" s="5"/>
      <c r="HGD111" s="5"/>
      <c r="HGE111" s="5"/>
      <c r="HGF111" s="5"/>
      <c r="HGG111" s="5"/>
      <c r="HGH111" s="5"/>
      <c r="HGI111" s="5"/>
      <c r="HGJ111" s="5"/>
      <c r="HGK111" s="5"/>
      <c r="HGL111" s="5"/>
      <c r="HGM111" s="5"/>
      <c r="HGN111" s="5"/>
      <c r="HGO111" s="5"/>
      <c r="HGP111" s="5"/>
      <c r="HGQ111" s="5"/>
      <c r="HGR111" s="5"/>
      <c r="HGS111" s="5"/>
      <c r="HGT111" s="5"/>
      <c r="HGU111" s="5"/>
      <c r="HGV111" s="5"/>
      <c r="HGW111" s="5"/>
      <c r="HGX111" s="5"/>
      <c r="HGY111" s="5"/>
      <c r="HGZ111" s="5"/>
      <c r="HHA111" s="5"/>
      <c r="HHB111" s="5"/>
      <c r="HHC111" s="5"/>
      <c r="HHD111" s="5"/>
      <c r="HHE111" s="5"/>
      <c r="HHF111" s="5"/>
      <c r="HHG111" s="5"/>
      <c r="HHH111" s="5"/>
      <c r="HHI111" s="5"/>
      <c r="HHJ111" s="5"/>
      <c r="HHK111" s="5"/>
      <c r="HHL111" s="5"/>
      <c r="HHM111" s="5"/>
      <c r="HHN111" s="5"/>
      <c r="HHO111" s="5"/>
      <c r="HHP111" s="5"/>
      <c r="HHQ111" s="5"/>
      <c r="HHR111" s="5"/>
      <c r="HHS111" s="5"/>
      <c r="HHT111" s="5"/>
      <c r="HHU111" s="5"/>
      <c r="HHV111" s="5"/>
      <c r="HHW111" s="5"/>
      <c r="HHX111" s="5"/>
      <c r="HHY111" s="5"/>
      <c r="HHZ111" s="5"/>
      <c r="HIA111" s="5"/>
      <c r="HIB111" s="5"/>
      <c r="HIC111" s="5"/>
      <c r="HID111" s="5"/>
      <c r="HIE111" s="5"/>
      <c r="HIF111" s="5"/>
      <c r="HIG111" s="5"/>
      <c r="HIH111" s="5"/>
      <c r="HII111" s="5"/>
      <c r="HIJ111" s="5"/>
      <c r="HIK111" s="5"/>
      <c r="HIL111" s="5"/>
      <c r="HIM111" s="5"/>
      <c r="HIN111" s="5"/>
      <c r="HIO111" s="5"/>
      <c r="HIP111" s="5"/>
      <c r="HIQ111" s="5"/>
      <c r="HIR111" s="5"/>
      <c r="HIS111" s="5"/>
      <c r="HIT111" s="5"/>
      <c r="HIU111" s="5"/>
      <c r="HIV111" s="5"/>
      <c r="HIW111" s="5"/>
      <c r="HIX111" s="5"/>
      <c r="HIY111" s="5"/>
      <c r="HIZ111" s="5"/>
      <c r="HJA111" s="5"/>
      <c r="HJB111" s="5"/>
      <c r="HJC111" s="5"/>
      <c r="HJD111" s="5"/>
      <c r="HJE111" s="5"/>
      <c r="HJF111" s="5"/>
      <c r="HJG111" s="5"/>
      <c r="HJH111" s="5"/>
      <c r="HJI111" s="5"/>
      <c r="HJJ111" s="5"/>
      <c r="HJK111" s="5"/>
      <c r="HJL111" s="5"/>
      <c r="HJM111" s="5"/>
      <c r="HJN111" s="5"/>
      <c r="HJO111" s="5"/>
      <c r="HJP111" s="5"/>
      <c r="HJQ111" s="5"/>
      <c r="HJR111" s="5"/>
      <c r="HJS111" s="5"/>
      <c r="HJT111" s="5"/>
      <c r="HJU111" s="5"/>
      <c r="HJV111" s="5"/>
      <c r="HJW111" s="5"/>
      <c r="HJX111" s="5"/>
      <c r="HJY111" s="5"/>
      <c r="HJZ111" s="5"/>
      <c r="HKA111" s="5"/>
      <c r="HKB111" s="5"/>
      <c r="HKC111" s="5"/>
      <c r="HKD111" s="5"/>
      <c r="HKE111" s="5"/>
      <c r="HKF111" s="5"/>
      <c r="HKG111" s="5"/>
      <c r="HKH111" s="5"/>
      <c r="HKI111" s="5"/>
      <c r="HKJ111" s="5"/>
      <c r="HKK111" s="5"/>
      <c r="HKL111" s="5"/>
      <c r="HKM111" s="5"/>
      <c r="HKN111" s="5"/>
      <c r="HKO111" s="5"/>
      <c r="HKP111" s="5"/>
      <c r="HKQ111" s="5"/>
      <c r="HKR111" s="5"/>
      <c r="HKS111" s="5"/>
      <c r="HKT111" s="5"/>
      <c r="HKU111" s="5"/>
      <c r="HKV111" s="5"/>
      <c r="HKW111" s="5"/>
      <c r="HKX111" s="5"/>
      <c r="HKY111" s="5"/>
      <c r="HKZ111" s="5"/>
      <c r="HLA111" s="5"/>
      <c r="HLB111" s="5"/>
      <c r="HLC111" s="5"/>
      <c r="HLD111" s="5"/>
      <c r="HLE111" s="5"/>
      <c r="HLF111" s="5"/>
      <c r="HLG111" s="5"/>
      <c r="HLH111" s="5"/>
      <c r="HLI111" s="5"/>
      <c r="HLJ111" s="5"/>
      <c r="HLK111" s="5"/>
      <c r="HLL111" s="5"/>
      <c r="HLM111" s="5"/>
      <c r="HLN111" s="5"/>
      <c r="HLO111" s="5"/>
      <c r="HLP111" s="5"/>
      <c r="HLQ111" s="5"/>
      <c r="HLR111" s="5"/>
      <c r="HLS111" s="5"/>
      <c r="HLT111" s="5"/>
      <c r="HLU111" s="5"/>
      <c r="HLV111" s="5"/>
      <c r="HLW111" s="5"/>
      <c r="HLX111" s="5"/>
      <c r="HLY111" s="5"/>
      <c r="HLZ111" s="5"/>
      <c r="HMA111" s="5"/>
      <c r="HMB111" s="5"/>
      <c r="HMC111" s="5"/>
      <c r="HMD111" s="5"/>
      <c r="HME111" s="5"/>
      <c r="HMF111" s="5"/>
      <c r="HMG111" s="5"/>
      <c r="HMH111" s="5"/>
      <c r="HMI111" s="5"/>
      <c r="HMJ111" s="5"/>
      <c r="HMK111" s="5"/>
      <c r="HML111" s="5"/>
      <c r="HMM111" s="5"/>
      <c r="HMN111" s="5"/>
      <c r="HMO111" s="5"/>
      <c r="HMP111" s="5"/>
      <c r="HMQ111" s="5"/>
      <c r="HMR111" s="5"/>
      <c r="HMS111" s="5"/>
      <c r="HMT111" s="5"/>
      <c r="HMU111" s="5"/>
      <c r="HMV111" s="5"/>
      <c r="HMW111" s="5"/>
      <c r="HMX111" s="5"/>
      <c r="HMY111" s="5"/>
      <c r="HMZ111" s="5"/>
      <c r="HNA111" s="5"/>
      <c r="HNB111" s="5"/>
      <c r="HNC111" s="5"/>
      <c r="HND111" s="5"/>
      <c r="HNE111" s="5"/>
      <c r="HNF111" s="5"/>
      <c r="HNG111" s="5"/>
      <c r="HNH111" s="5"/>
      <c r="HNI111" s="5"/>
      <c r="HNJ111" s="5"/>
      <c r="HNK111" s="5"/>
      <c r="HNL111" s="5"/>
      <c r="HNM111" s="5"/>
      <c r="HNN111" s="5"/>
      <c r="HNO111" s="5"/>
      <c r="HNP111" s="5"/>
      <c r="HNQ111" s="5"/>
      <c r="HNR111" s="5"/>
      <c r="HNS111" s="5"/>
      <c r="HNT111" s="5"/>
      <c r="HNU111" s="5"/>
      <c r="HNV111" s="5"/>
      <c r="HNW111" s="5"/>
      <c r="HNX111" s="5"/>
      <c r="HNY111" s="5"/>
      <c r="HNZ111" s="5"/>
      <c r="HOA111" s="5"/>
      <c r="HOB111" s="5"/>
      <c r="HOC111" s="5"/>
      <c r="HOD111" s="5"/>
      <c r="HOE111" s="5"/>
      <c r="HOF111" s="5"/>
      <c r="HOG111" s="5"/>
      <c r="HOH111" s="5"/>
      <c r="HOI111" s="5"/>
      <c r="HOJ111" s="5"/>
      <c r="HOK111" s="5"/>
      <c r="HOL111" s="5"/>
      <c r="HOM111" s="5"/>
      <c r="HON111" s="5"/>
      <c r="HOO111" s="5"/>
      <c r="HOP111" s="5"/>
      <c r="HOQ111" s="5"/>
      <c r="HOR111" s="5"/>
      <c r="HOS111" s="5"/>
      <c r="HOT111" s="5"/>
      <c r="HOU111" s="5"/>
      <c r="HOV111" s="5"/>
      <c r="HOW111" s="5"/>
      <c r="HOX111" s="5"/>
      <c r="HOY111" s="5"/>
      <c r="HOZ111" s="5"/>
      <c r="HPA111" s="5"/>
      <c r="HPB111" s="5"/>
      <c r="HPC111" s="5"/>
      <c r="HPD111" s="5"/>
      <c r="HPE111" s="5"/>
      <c r="HPF111" s="5"/>
      <c r="HPG111" s="5"/>
      <c r="HPH111" s="5"/>
      <c r="HPI111" s="5"/>
      <c r="HPJ111" s="5"/>
      <c r="HPK111" s="5"/>
      <c r="HPL111" s="5"/>
      <c r="HPM111" s="5"/>
      <c r="HPN111" s="5"/>
      <c r="HPO111" s="5"/>
      <c r="HPP111" s="5"/>
      <c r="HPQ111" s="5"/>
      <c r="HPR111" s="5"/>
      <c r="HPS111" s="5"/>
      <c r="HPT111" s="5"/>
      <c r="HPU111" s="5"/>
      <c r="HPV111" s="5"/>
      <c r="HPW111" s="5"/>
      <c r="HPX111" s="5"/>
      <c r="HPY111" s="5"/>
      <c r="HPZ111" s="5"/>
      <c r="HQA111" s="5"/>
      <c r="HQB111" s="5"/>
      <c r="HQC111" s="5"/>
      <c r="HQD111" s="5"/>
      <c r="HQE111" s="5"/>
      <c r="HQF111" s="5"/>
      <c r="HQG111" s="5"/>
      <c r="HQH111" s="5"/>
      <c r="HQI111" s="5"/>
      <c r="HQJ111" s="5"/>
      <c r="HQK111" s="5"/>
      <c r="HQL111" s="5"/>
      <c r="HQM111" s="5"/>
      <c r="HQN111" s="5"/>
      <c r="HQO111" s="5"/>
      <c r="HQP111" s="5"/>
      <c r="HQQ111" s="5"/>
      <c r="HQR111" s="5"/>
      <c r="HQS111" s="5"/>
      <c r="HQT111" s="5"/>
      <c r="HQU111" s="5"/>
      <c r="HQV111" s="5"/>
      <c r="HQW111" s="5"/>
      <c r="HQX111" s="5"/>
      <c r="HQY111" s="5"/>
      <c r="HQZ111" s="5"/>
      <c r="HRA111" s="5"/>
      <c r="HRB111" s="5"/>
      <c r="HRC111" s="5"/>
      <c r="HRD111" s="5"/>
      <c r="HRE111" s="5"/>
      <c r="HRF111" s="5"/>
      <c r="HRG111" s="5"/>
      <c r="HRH111" s="5"/>
      <c r="HRI111" s="5"/>
      <c r="HRJ111" s="5"/>
      <c r="HRK111" s="5"/>
      <c r="HRL111" s="5"/>
      <c r="HRM111" s="5"/>
      <c r="HRN111" s="5"/>
      <c r="HRO111" s="5"/>
      <c r="HRP111" s="5"/>
      <c r="HRQ111" s="5"/>
      <c r="HRR111" s="5"/>
      <c r="HRS111" s="5"/>
      <c r="HRT111" s="5"/>
      <c r="HRU111" s="5"/>
      <c r="HRV111" s="5"/>
      <c r="HRW111" s="5"/>
      <c r="HRX111" s="5"/>
      <c r="HRY111" s="5"/>
      <c r="HRZ111" s="5"/>
      <c r="HSA111" s="5"/>
      <c r="HSB111" s="5"/>
      <c r="HSC111" s="5"/>
      <c r="HSD111" s="5"/>
      <c r="HSE111" s="5"/>
      <c r="HSF111" s="5"/>
      <c r="HSG111" s="5"/>
      <c r="HSH111" s="5"/>
      <c r="HSI111" s="5"/>
      <c r="HSJ111" s="5"/>
      <c r="HSK111" s="5"/>
      <c r="HSL111" s="5"/>
      <c r="HSM111" s="5"/>
      <c r="HSN111" s="5"/>
      <c r="HSO111" s="5"/>
      <c r="HSP111" s="5"/>
      <c r="HSQ111" s="5"/>
      <c r="HSR111" s="5"/>
      <c r="HSS111" s="5"/>
      <c r="HST111" s="5"/>
      <c r="HSU111" s="5"/>
      <c r="HSV111" s="5"/>
      <c r="HSW111" s="5"/>
      <c r="HSX111" s="5"/>
      <c r="HSY111" s="5"/>
      <c r="HSZ111" s="5"/>
      <c r="HTA111" s="5"/>
      <c r="HTB111" s="5"/>
      <c r="HTC111" s="5"/>
      <c r="HTD111" s="5"/>
      <c r="HTE111" s="5"/>
      <c r="HTF111" s="5"/>
      <c r="HTG111" s="5"/>
      <c r="HTH111" s="5"/>
      <c r="HTI111" s="5"/>
      <c r="HTJ111" s="5"/>
      <c r="HTK111" s="5"/>
      <c r="HTL111" s="5"/>
      <c r="HTM111" s="5"/>
      <c r="HTN111" s="5"/>
      <c r="HTO111" s="5"/>
      <c r="HTP111" s="5"/>
      <c r="HTQ111" s="5"/>
      <c r="HTR111" s="5"/>
      <c r="HTS111" s="5"/>
      <c r="HTT111" s="5"/>
      <c r="HTU111" s="5"/>
      <c r="HTV111" s="5"/>
      <c r="HTW111" s="5"/>
      <c r="HTX111" s="5"/>
      <c r="HTY111" s="5"/>
      <c r="HTZ111" s="5"/>
      <c r="HUA111" s="5"/>
      <c r="HUB111" s="5"/>
      <c r="HUC111" s="5"/>
      <c r="HUD111" s="5"/>
      <c r="HUE111" s="5"/>
      <c r="HUF111" s="5"/>
      <c r="HUG111" s="5"/>
      <c r="HUH111" s="5"/>
      <c r="HUI111" s="5"/>
      <c r="HUJ111" s="5"/>
      <c r="HUK111" s="5"/>
      <c r="HUL111" s="5"/>
      <c r="HUM111" s="5"/>
      <c r="HUN111" s="5"/>
      <c r="HUO111" s="5"/>
      <c r="HUP111" s="5"/>
      <c r="HUQ111" s="5"/>
      <c r="HUR111" s="5"/>
      <c r="HUS111" s="5"/>
      <c r="HUT111" s="5"/>
      <c r="HUU111" s="5"/>
      <c r="HUV111" s="5"/>
      <c r="HUW111" s="5"/>
      <c r="HUX111" s="5"/>
      <c r="HUY111" s="5"/>
      <c r="HUZ111" s="5"/>
      <c r="HVA111" s="5"/>
      <c r="HVB111" s="5"/>
      <c r="HVC111" s="5"/>
      <c r="HVD111" s="5"/>
      <c r="HVE111" s="5"/>
      <c r="HVF111" s="5"/>
      <c r="HVG111" s="5"/>
      <c r="HVH111" s="5"/>
      <c r="HVI111" s="5"/>
      <c r="HVJ111" s="5"/>
      <c r="HVK111" s="5"/>
      <c r="HVL111" s="5"/>
      <c r="HVM111" s="5"/>
      <c r="HVN111" s="5"/>
      <c r="HVO111" s="5"/>
      <c r="HVP111" s="5"/>
      <c r="HVQ111" s="5"/>
      <c r="HVR111" s="5"/>
      <c r="HVS111" s="5"/>
      <c r="HVT111" s="5"/>
      <c r="HVU111" s="5"/>
      <c r="HVV111" s="5"/>
      <c r="HVW111" s="5"/>
      <c r="HVX111" s="5"/>
      <c r="HVY111" s="5"/>
      <c r="HVZ111" s="5"/>
      <c r="HWA111" s="5"/>
      <c r="HWB111" s="5"/>
      <c r="HWC111" s="5"/>
      <c r="HWD111" s="5"/>
      <c r="HWE111" s="5"/>
      <c r="HWF111" s="5"/>
      <c r="HWG111" s="5"/>
      <c r="HWH111" s="5"/>
      <c r="HWI111" s="5"/>
      <c r="HWJ111" s="5"/>
      <c r="HWK111" s="5"/>
      <c r="HWL111" s="5"/>
      <c r="HWM111" s="5"/>
      <c r="HWN111" s="5"/>
      <c r="HWO111" s="5"/>
      <c r="HWP111" s="5"/>
      <c r="HWQ111" s="5"/>
      <c r="HWR111" s="5"/>
      <c r="HWS111" s="5"/>
      <c r="HWT111" s="5"/>
      <c r="HWU111" s="5"/>
      <c r="HWV111" s="5"/>
      <c r="HWW111" s="5"/>
      <c r="HWX111" s="5"/>
      <c r="HWY111" s="5"/>
      <c r="HWZ111" s="5"/>
      <c r="HXA111" s="5"/>
      <c r="HXB111" s="5"/>
      <c r="HXC111" s="5"/>
      <c r="HXD111" s="5"/>
      <c r="HXE111" s="5"/>
      <c r="HXF111" s="5"/>
      <c r="HXG111" s="5"/>
      <c r="HXH111" s="5"/>
      <c r="HXI111" s="5"/>
      <c r="HXJ111" s="5"/>
      <c r="HXK111" s="5"/>
      <c r="HXL111" s="5"/>
      <c r="HXM111" s="5"/>
      <c r="HXN111" s="5"/>
      <c r="HXO111" s="5"/>
      <c r="HXP111" s="5"/>
      <c r="HXQ111" s="5"/>
      <c r="HXR111" s="5"/>
      <c r="HXS111" s="5"/>
      <c r="HXT111" s="5"/>
      <c r="HXU111" s="5"/>
      <c r="HXV111" s="5"/>
      <c r="HXW111" s="5"/>
      <c r="HXX111" s="5"/>
      <c r="HXY111" s="5"/>
      <c r="HXZ111" s="5"/>
      <c r="HYA111" s="5"/>
      <c r="HYB111" s="5"/>
      <c r="HYC111" s="5"/>
      <c r="HYD111" s="5"/>
      <c r="HYE111" s="5"/>
      <c r="HYF111" s="5"/>
      <c r="HYG111" s="5"/>
      <c r="HYH111" s="5"/>
      <c r="HYI111" s="5"/>
      <c r="HYJ111" s="5"/>
      <c r="HYK111" s="5"/>
      <c r="HYL111" s="5"/>
      <c r="HYM111" s="5"/>
      <c r="HYN111" s="5"/>
      <c r="HYO111" s="5"/>
      <c r="HYP111" s="5"/>
      <c r="HYQ111" s="5"/>
      <c r="HYR111" s="5"/>
      <c r="HYS111" s="5"/>
      <c r="HYT111" s="5"/>
      <c r="HYU111" s="5"/>
      <c r="HYV111" s="5"/>
      <c r="HYW111" s="5"/>
      <c r="HYX111" s="5"/>
      <c r="HYY111" s="5"/>
      <c r="HYZ111" s="5"/>
      <c r="HZA111" s="5"/>
      <c r="HZB111" s="5"/>
      <c r="HZC111" s="5"/>
      <c r="HZD111" s="5"/>
      <c r="HZE111" s="5"/>
      <c r="HZF111" s="5"/>
      <c r="HZG111" s="5"/>
      <c r="HZH111" s="5"/>
      <c r="HZI111" s="5"/>
      <c r="HZJ111" s="5"/>
      <c r="HZK111" s="5"/>
      <c r="HZL111" s="5"/>
      <c r="HZM111" s="5"/>
      <c r="HZN111" s="5"/>
      <c r="HZO111" s="5"/>
      <c r="HZP111" s="5"/>
      <c r="HZQ111" s="5"/>
      <c r="HZR111" s="5"/>
      <c r="HZS111" s="5"/>
      <c r="HZT111" s="5"/>
      <c r="HZU111" s="5"/>
      <c r="HZV111" s="5"/>
      <c r="HZW111" s="5"/>
      <c r="HZX111" s="5"/>
      <c r="HZY111" s="5"/>
      <c r="HZZ111" s="5"/>
      <c r="IAA111" s="5"/>
      <c r="IAB111" s="5"/>
      <c r="IAC111" s="5"/>
      <c r="IAD111" s="5"/>
      <c r="IAE111" s="5"/>
      <c r="IAF111" s="5"/>
      <c r="IAG111" s="5"/>
      <c r="IAH111" s="5"/>
      <c r="IAI111" s="5"/>
      <c r="IAJ111" s="5"/>
      <c r="IAK111" s="5"/>
      <c r="IAL111" s="5"/>
      <c r="IAM111" s="5"/>
      <c r="IAN111" s="5"/>
      <c r="IAO111" s="5"/>
      <c r="IAP111" s="5"/>
      <c r="IAQ111" s="5"/>
      <c r="IAR111" s="5"/>
      <c r="IAS111" s="5"/>
      <c r="IAT111" s="5"/>
      <c r="IAU111" s="5"/>
      <c r="IAV111" s="5"/>
      <c r="IAW111" s="5"/>
      <c r="IAX111" s="5"/>
      <c r="IAY111" s="5"/>
      <c r="IAZ111" s="5"/>
      <c r="IBA111" s="5"/>
      <c r="IBB111" s="5"/>
      <c r="IBC111" s="5"/>
      <c r="IBD111" s="5"/>
      <c r="IBE111" s="5"/>
      <c r="IBF111" s="5"/>
      <c r="IBG111" s="5"/>
      <c r="IBH111" s="5"/>
      <c r="IBI111" s="5"/>
      <c r="IBJ111" s="5"/>
      <c r="IBK111" s="5"/>
      <c r="IBL111" s="5"/>
      <c r="IBM111" s="5"/>
      <c r="IBN111" s="5"/>
      <c r="IBO111" s="5"/>
      <c r="IBP111" s="5"/>
      <c r="IBQ111" s="5"/>
      <c r="IBR111" s="5"/>
      <c r="IBS111" s="5"/>
      <c r="IBT111" s="5"/>
      <c r="IBU111" s="5"/>
      <c r="IBV111" s="5"/>
      <c r="IBW111" s="5"/>
      <c r="IBX111" s="5"/>
      <c r="IBY111" s="5"/>
      <c r="IBZ111" s="5"/>
      <c r="ICA111" s="5"/>
      <c r="ICB111" s="5"/>
      <c r="ICC111" s="5"/>
      <c r="ICD111" s="5"/>
      <c r="ICE111" s="5"/>
      <c r="ICF111" s="5"/>
      <c r="ICG111" s="5"/>
      <c r="ICH111" s="5"/>
      <c r="ICI111" s="5"/>
      <c r="ICJ111" s="5"/>
      <c r="ICK111" s="5"/>
      <c r="ICL111" s="5"/>
      <c r="ICM111" s="5"/>
      <c r="ICN111" s="5"/>
      <c r="ICO111" s="5"/>
      <c r="ICP111" s="5"/>
      <c r="ICQ111" s="5"/>
      <c r="ICR111" s="5"/>
      <c r="ICS111" s="5"/>
      <c r="ICT111" s="5"/>
      <c r="ICU111" s="5"/>
      <c r="ICV111" s="5"/>
      <c r="ICW111" s="5"/>
      <c r="ICX111" s="5"/>
      <c r="ICY111" s="5"/>
      <c r="ICZ111" s="5"/>
      <c r="IDA111" s="5"/>
      <c r="IDB111" s="5"/>
      <c r="IDC111" s="5"/>
      <c r="IDD111" s="5"/>
      <c r="IDE111" s="5"/>
      <c r="IDF111" s="5"/>
      <c r="IDG111" s="5"/>
      <c r="IDH111" s="5"/>
      <c r="IDI111" s="5"/>
      <c r="IDJ111" s="5"/>
      <c r="IDK111" s="5"/>
      <c r="IDL111" s="5"/>
      <c r="IDM111" s="5"/>
      <c r="IDN111" s="5"/>
      <c r="IDO111" s="5"/>
      <c r="IDP111" s="5"/>
      <c r="IDQ111" s="5"/>
      <c r="IDR111" s="5"/>
      <c r="IDS111" s="5"/>
      <c r="IDT111" s="5"/>
      <c r="IDU111" s="5"/>
      <c r="IDV111" s="5"/>
      <c r="IDW111" s="5"/>
      <c r="IDX111" s="5"/>
      <c r="IDY111" s="5"/>
      <c r="IDZ111" s="5"/>
      <c r="IEA111" s="5"/>
      <c r="IEB111" s="5"/>
      <c r="IEC111" s="5"/>
      <c r="IED111" s="5"/>
      <c r="IEE111" s="5"/>
      <c r="IEF111" s="5"/>
      <c r="IEG111" s="5"/>
      <c r="IEH111" s="5"/>
      <c r="IEI111" s="5"/>
      <c r="IEJ111" s="5"/>
      <c r="IEK111" s="5"/>
      <c r="IEL111" s="5"/>
      <c r="IEM111" s="5"/>
      <c r="IEN111" s="5"/>
      <c r="IEO111" s="5"/>
      <c r="IEP111" s="5"/>
      <c r="IEQ111" s="5"/>
      <c r="IER111" s="5"/>
      <c r="IES111" s="5"/>
      <c r="IET111" s="5"/>
      <c r="IEU111" s="5"/>
      <c r="IEV111" s="5"/>
      <c r="IEW111" s="5"/>
      <c r="IEX111" s="5"/>
      <c r="IEY111" s="5"/>
      <c r="IEZ111" s="5"/>
      <c r="IFA111" s="5"/>
      <c r="IFB111" s="5"/>
      <c r="IFC111" s="5"/>
      <c r="IFD111" s="5"/>
      <c r="IFE111" s="5"/>
      <c r="IFF111" s="5"/>
      <c r="IFG111" s="5"/>
      <c r="IFH111" s="5"/>
      <c r="IFI111" s="5"/>
      <c r="IFJ111" s="5"/>
      <c r="IFK111" s="5"/>
      <c r="IFL111" s="5"/>
      <c r="IFM111" s="5"/>
      <c r="IFN111" s="5"/>
      <c r="IFO111" s="5"/>
      <c r="IFP111" s="5"/>
      <c r="IFQ111" s="5"/>
      <c r="IFR111" s="5"/>
      <c r="IFS111" s="5"/>
      <c r="IFT111" s="5"/>
      <c r="IFU111" s="5"/>
      <c r="IFV111" s="5"/>
      <c r="IFW111" s="5"/>
      <c r="IFX111" s="5"/>
      <c r="IFY111" s="5"/>
      <c r="IFZ111" s="5"/>
      <c r="IGA111" s="5"/>
      <c r="IGB111" s="5"/>
      <c r="IGC111" s="5"/>
      <c r="IGD111" s="5"/>
      <c r="IGE111" s="5"/>
      <c r="IGF111" s="5"/>
      <c r="IGG111" s="5"/>
      <c r="IGH111" s="5"/>
      <c r="IGI111" s="5"/>
      <c r="IGJ111" s="5"/>
      <c r="IGK111" s="5"/>
      <c r="IGL111" s="5"/>
      <c r="IGM111" s="5"/>
      <c r="IGN111" s="5"/>
      <c r="IGO111" s="5"/>
      <c r="IGP111" s="5"/>
      <c r="IGQ111" s="5"/>
      <c r="IGR111" s="5"/>
      <c r="IGS111" s="5"/>
      <c r="IGT111" s="5"/>
      <c r="IGU111" s="5"/>
      <c r="IGV111" s="5"/>
      <c r="IGW111" s="5"/>
      <c r="IGX111" s="5"/>
      <c r="IGY111" s="5"/>
      <c r="IGZ111" s="5"/>
      <c r="IHA111" s="5"/>
      <c r="IHB111" s="5"/>
      <c r="IHC111" s="5"/>
      <c r="IHD111" s="5"/>
      <c r="IHE111" s="5"/>
      <c r="IHF111" s="5"/>
      <c r="IHG111" s="5"/>
      <c r="IHH111" s="5"/>
      <c r="IHI111" s="5"/>
      <c r="IHJ111" s="5"/>
      <c r="IHK111" s="5"/>
      <c r="IHL111" s="5"/>
      <c r="IHM111" s="5"/>
      <c r="IHN111" s="5"/>
      <c r="IHO111" s="5"/>
      <c r="IHP111" s="5"/>
      <c r="IHQ111" s="5"/>
      <c r="IHR111" s="5"/>
      <c r="IHS111" s="5"/>
      <c r="IHT111" s="5"/>
      <c r="IHU111" s="5"/>
      <c r="IHV111" s="5"/>
      <c r="IHW111" s="5"/>
      <c r="IHX111" s="5"/>
      <c r="IHY111" s="5"/>
      <c r="IHZ111" s="5"/>
      <c r="IIA111" s="5"/>
      <c r="IIB111" s="5"/>
      <c r="IIC111" s="5"/>
      <c r="IID111" s="5"/>
      <c r="IIE111" s="5"/>
      <c r="IIF111" s="5"/>
      <c r="IIG111" s="5"/>
      <c r="IIH111" s="5"/>
      <c r="III111" s="5"/>
      <c r="IIJ111" s="5"/>
      <c r="IIK111" s="5"/>
      <c r="IIL111" s="5"/>
      <c r="IIM111" s="5"/>
      <c r="IIN111" s="5"/>
      <c r="IIO111" s="5"/>
      <c r="IIP111" s="5"/>
      <c r="IIQ111" s="5"/>
      <c r="IIR111" s="5"/>
      <c r="IIS111" s="5"/>
      <c r="IIT111" s="5"/>
      <c r="IIU111" s="5"/>
      <c r="IIV111" s="5"/>
      <c r="IIW111" s="5"/>
      <c r="IIX111" s="5"/>
      <c r="IIY111" s="5"/>
      <c r="IIZ111" s="5"/>
      <c r="IJA111" s="5"/>
      <c r="IJB111" s="5"/>
      <c r="IJC111" s="5"/>
      <c r="IJD111" s="5"/>
      <c r="IJE111" s="5"/>
      <c r="IJF111" s="5"/>
      <c r="IJG111" s="5"/>
      <c r="IJH111" s="5"/>
      <c r="IJI111" s="5"/>
      <c r="IJJ111" s="5"/>
      <c r="IJK111" s="5"/>
      <c r="IJL111" s="5"/>
      <c r="IJM111" s="5"/>
      <c r="IJN111" s="5"/>
      <c r="IJO111" s="5"/>
      <c r="IJP111" s="5"/>
      <c r="IJQ111" s="5"/>
      <c r="IJR111" s="5"/>
      <c r="IJS111" s="5"/>
      <c r="IJT111" s="5"/>
      <c r="IJU111" s="5"/>
      <c r="IJV111" s="5"/>
      <c r="IJW111" s="5"/>
      <c r="IJX111" s="5"/>
      <c r="IJY111" s="5"/>
      <c r="IJZ111" s="5"/>
      <c r="IKA111" s="5"/>
      <c r="IKB111" s="5"/>
      <c r="IKC111" s="5"/>
      <c r="IKD111" s="5"/>
      <c r="IKE111" s="5"/>
      <c r="IKF111" s="5"/>
      <c r="IKG111" s="5"/>
      <c r="IKH111" s="5"/>
      <c r="IKI111" s="5"/>
      <c r="IKJ111" s="5"/>
      <c r="IKK111" s="5"/>
      <c r="IKL111" s="5"/>
      <c r="IKM111" s="5"/>
      <c r="IKN111" s="5"/>
      <c r="IKO111" s="5"/>
      <c r="IKP111" s="5"/>
      <c r="IKQ111" s="5"/>
      <c r="IKR111" s="5"/>
      <c r="IKS111" s="5"/>
      <c r="IKT111" s="5"/>
      <c r="IKU111" s="5"/>
      <c r="IKV111" s="5"/>
      <c r="IKW111" s="5"/>
      <c r="IKX111" s="5"/>
      <c r="IKY111" s="5"/>
      <c r="IKZ111" s="5"/>
      <c r="ILA111" s="5"/>
      <c r="ILB111" s="5"/>
      <c r="ILC111" s="5"/>
      <c r="ILD111" s="5"/>
      <c r="ILE111" s="5"/>
      <c r="ILF111" s="5"/>
      <c r="ILG111" s="5"/>
      <c r="ILH111" s="5"/>
      <c r="ILI111" s="5"/>
      <c r="ILJ111" s="5"/>
      <c r="ILK111" s="5"/>
      <c r="ILL111" s="5"/>
      <c r="ILM111" s="5"/>
      <c r="ILN111" s="5"/>
      <c r="ILO111" s="5"/>
      <c r="ILP111" s="5"/>
      <c r="ILQ111" s="5"/>
      <c r="ILR111" s="5"/>
      <c r="ILS111" s="5"/>
      <c r="ILT111" s="5"/>
      <c r="ILU111" s="5"/>
      <c r="ILV111" s="5"/>
      <c r="ILW111" s="5"/>
      <c r="ILX111" s="5"/>
      <c r="ILY111" s="5"/>
      <c r="ILZ111" s="5"/>
      <c r="IMA111" s="5"/>
      <c r="IMB111" s="5"/>
      <c r="IMC111" s="5"/>
      <c r="IMD111" s="5"/>
      <c r="IME111" s="5"/>
      <c r="IMF111" s="5"/>
      <c r="IMG111" s="5"/>
      <c r="IMH111" s="5"/>
      <c r="IMI111" s="5"/>
      <c r="IMJ111" s="5"/>
      <c r="IMK111" s="5"/>
      <c r="IML111" s="5"/>
      <c r="IMM111" s="5"/>
      <c r="IMN111" s="5"/>
      <c r="IMO111" s="5"/>
      <c r="IMP111" s="5"/>
      <c r="IMQ111" s="5"/>
      <c r="IMR111" s="5"/>
      <c r="IMS111" s="5"/>
      <c r="IMT111" s="5"/>
      <c r="IMU111" s="5"/>
      <c r="IMV111" s="5"/>
      <c r="IMW111" s="5"/>
      <c r="IMX111" s="5"/>
      <c r="IMY111" s="5"/>
      <c r="IMZ111" s="5"/>
      <c r="INA111" s="5"/>
      <c r="INB111" s="5"/>
      <c r="INC111" s="5"/>
      <c r="IND111" s="5"/>
      <c r="INE111" s="5"/>
      <c r="INF111" s="5"/>
      <c r="ING111" s="5"/>
      <c r="INH111" s="5"/>
      <c r="INI111" s="5"/>
      <c r="INJ111" s="5"/>
      <c r="INK111" s="5"/>
      <c r="INL111" s="5"/>
      <c r="INM111" s="5"/>
      <c r="INN111" s="5"/>
      <c r="INO111" s="5"/>
      <c r="INP111" s="5"/>
      <c r="INQ111" s="5"/>
      <c r="INR111" s="5"/>
      <c r="INS111" s="5"/>
      <c r="INT111" s="5"/>
      <c r="INU111" s="5"/>
      <c r="INV111" s="5"/>
      <c r="INW111" s="5"/>
      <c r="INX111" s="5"/>
      <c r="INY111" s="5"/>
      <c r="INZ111" s="5"/>
      <c r="IOA111" s="5"/>
      <c r="IOB111" s="5"/>
      <c r="IOC111" s="5"/>
      <c r="IOD111" s="5"/>
      <c r="IOE111" s="5"/>
      <c r="IOF111" s="5"/>
      <c r="IOG111" s="5"/>
      <c r="IOH111" s="5"/>
      <c r="IOI111" s="5"/>
      <c r="IOJ111" s="5"/>
      <c r="IOK111" s="5"/>
      <c r="IOL111" s="5"/>
      <c r="IOM111" s="5"/>
      <c r="ION111" s="5"/>
      <c r="IOO111" s="5"/>
      <c r="IOP111" s="5"/>
      <c r="IOQ111" s="5"/>
      <c r="IOR111" s="5"/>
      <c r="IOS111" s="5"/>
      <c r="IOT111" s="5"/>
      <c r="IOU111" s="5"/>
      <c r="IOV111" s="5"/>
      <c r="IOW111" s="5"/>
      <c r="IOX111" s="5"/>
      <c r="IOY111" s="5"/>
      <c r="IOZ111" s="5"/>
      <c r="IPA111" s="5"/>
      <c r="IPB111" s="5"/>
      <c r="IPC111" s="5"/>
      <c r="IPD111" s="5"/>
      <c r="IPE111" s="5"/>
      <c r="IPF111" s="5"/>
      <c r="IPG111" s="5"/>
      <c r="IPH111" s="5"/>
      <c r="IPI111" s="5"/>
      <c r="IPJ111" s="5"/>
      <c r="IPK111" s="5"/>
      <c r="IPL111" s="5"/>
      <c r="IPM111" s="5"/>
      <c r="IPN111" s="5"/>
      <c r="IPO111" s="5"/>
      <c r="IPP111" s="5"/>
      <c r="IPQ111" s="5"/>
      <c r="IPR111" s="5"/>
      <c r="IPS111" s="5"/>
      <c r="IPT111" s="5"/>
      <c r="IPU111" s="5"/>
      <c r="IPV111" s="5"/>
      <c r="IPW111" s="5"/>
      <c r="IPX111" s="5"/>
      <c r="IPY111" s="5"/>
      <c r="IPZ111" s="5"/>
      <c r="IQA111" s="5"/>
      <c r="IQB111" s="5"/>
      <c r="IQC111" s="5"/>
      <c r="IQD111" s="5"/>
      <c r="IQE111" s="5"/>
      <c r="IQF111" s="5"/>
      <c r="IQG111" s="5"/>
      <c r="IQH111" s="5"/>
      <c r="IQI111" s="5"/>
      <c r="IQJ111" s="5"/>
      <c r="IQK111" s="5"/>
      <c r="IQL111" s="5"/>
      <c r="IQM111" s="5"/>
      <c r="IQN111" s="5"/>
      <c r="IQO111" s="5"/>
      <c r="IQP111" s="5"/>
      <c r="IQQ111" s="5"/>
      <c r="IQR111" s="5"/>
      <c r="IQS111" s="5"/>
      <c r="IQT111" s="5"/>
      <c r="IQU111" s="5"/>
      <c r="IQV111" s="5"/>
      <c r="IQW111" s="5"/>
      <c r="IQX111" s="5"/>
      <c r="IQY111" s="5"/>
      <c r="IQZ111" s="5"/>
      <c r="IRA111" s="5"/>
      <c r="IRB111" s="5"/>
      <c r="IRC111" s="5"/>
      <c r="IRD111" s="5"/>
      <c r="IRE111" s="5"/>
      <c r="IRF111" s="5"/>
      <c r="IRG111" s="5"/>
      <c r="IRH111" s="5"/>
      <c r="IRI111" s="5"/>
      <c r="IRJ111" s="5"/>
      <c r="IRK111" s="5"/>
      <c r="IRL111" s="5"/>
      <c r="IRM111" s="5"/>
      <c r="IRN111" s="5"/>
      <c r="IRO111" s="5"/>
      <c r="IRP111" s="5"/>
      <c r="IRQ111" s="5"/>
      <c r="IRR111" s="5"/>
      <c r="IRS111" s="5"/>
      <c r="IRT111" s="5"/>
      <c r="IRU111" s="5"/>
      <c r="IRV111" s="5"/>
      <c r="IRW111" s="5"/>
      <c r="IRX111" s="5"/>
      <c r="IRY111" s="5"/>
      <c r="IRZ111" s="5"/>
      <c r="ISA111" s="5"/>
      <c r="ISB111" s="5"/>
      <c r="ISC111" s="5"/>
      <c r="ISD111" s="5"/>
      <c r="ISE111" s="5"/>
      <c r="ISF111" s="5"/>
      <c r="ISG111" s="5"/>
      <c r="ISH111" s="5"/>
      <c r="ISI111" s="5"/>
      <c r="ISJ111" s="5"/>
      <c r="ISK111" s="5"/>
      <c r="ISL111" s="5"/>
      <c r="ISM111" s="5"/>
      <c r="ISN111" s="5"/>
      <c r="ISO111" s="5"/>
      <c r="ISP111" s="5"/>
      <c r="ISQ111" s="5"/>
      <c r="ISR111" s="5"/>
      <c r="ISS111" s="5"/>
      <c r="IST111" s="5"/>
      <c r="ISU111" s="5"/>
      <c r="ISV111" s="5"/>
      <c r="ISW111" s="5"/>
      <c r="ISX111" s="5"/>
      <c r="ISY111" s="5"/>
      <c r="ISZ111" s="5"/>
      <c r="ITA111" s="5"/>
      <c r="ITB111" s="5"/>
      <c r="ITC111" s="5"/>
      <c r="ITD111" s="5"/>
      <c r="ITE111" s="5"/>
      <c r="ITF111" s="5"/>
      <c r="ITG111" s="5"/>
      <c r="ITH111" s="5"/>
      <c r="ITI111" s="5"/>
      <c r="ITJ111" s="5"/>
      <c r="ITK111" s="5"/>
      <c r="ITL111" s="5"/>
      <c r="ITM111" s="5"/>
      <c r="ITN111" s="5"/>
      <c r="ITO111" s="5"/>
      <c r="ITP111" s="5"/>
      <c r="ITQ111" s="5"/>
      <c r="ITR111" s="5"/>
      <c r="ITS111" s="5"/>
      <c r="ITT111" s="5"/>
      <c r="ITU111" s="5"/>
      <c r="ITV111" s="5"/>
      <c r="ITW111" s="5"/>
      <c r="ITX111" s="5"/>
      <c r="ITY111" s="5"/>
      <c r="ITZ111" s="5"/>
      <c r="IUA111" s="5"/>
      <c r="IUB111" s="5"/>
      <c r="IUC111" s="5"/>
      <c r="IUD111" s="5"/>
      <c r="IUE111" s="5"/>
      <c r="IUF111" s="5"/>
      <c r="IUG111" s="5"/>
      <c r="IUH111" s="5"/>
      <c r="IUI111" s="5"/>
      <c r="IUJ111" s="5"/>
      <c r="IUK111" s="5"/>
      <c r="IUL111" s="5"/>
      <c r="IUM111" s="5"/>
      <c r="IUN111" s="5"/>
      <c r="IUO111" s="5"/>
      <c r="IUP111" s="5"/>
      <c r="IUQ111" s="5"/>
      <c r="IUR111" s="5"/>
      <c r="IUS111" s="5"/>
      <c r="IUT111" s="5"/>
      <c r="IUU111" s="5"/>
      <c r="IUV111" s="5"/>
      <c r="IUW111" s="5"/>
      <c r="IUX111" s="5"/>
      <c r="IUY111" s="5"/>
      <c r="IUZ111" s="5"/>
      <c r="IVA111" s="5"/>
      <c r="IVB111" s="5"/>
      <c r="IVC111" s="5"/>
      <c r="IVD111" s="5"/>
      <c r="IVE111" s="5"/>
      <c r="IVF111" s="5"/>
      <c r="IVG111" s="5"/>
      <c r="IVH111" s="5"/>
      <c r="IVI111" s="5"/>
      <c r="IVJ111" s="5"/>
      <c r="IVK111" s="5"/>
      <c r="IVL111" s="5"/>
      <c r="IVM111" s="5"/>
      <c r="IVN111" s="5"/>
      <c r="IVO111" s="5"/>
      <c r="IVP111" s="5"/>
      <c r="IVQ111" s="5"/>
      <c r="IVR111" s="5"/>
      <c r="IVS111" s="5"/>
      <c r="IVT111" s="5"/>
      <c r="IVU111" s="5"/>
      <c r="IVV111" s="5"/>
      <c r="IVW111" s="5"/>
      <c r="IVX111" s="5"/>
      <c r="IVY111" s="5"/>
      <c r="IVZ111" s="5"/>
      <c r="IWA111" s="5"/>
      <c r="IWB111" s="5"/>
      <c r="IWC111" s="5"/>
      <c r="IWD111" s="5"/>
      <c r="IWE111" s="5"/>
      <c r="IWF111" s="5"/>
      <c r="IWG111" s="5"/>
      <c r="IWH111" s="5"/>
      <c r="IWI111" s="5"/>
      <c r="IWJ111" s="5"/>
      <c r="IWK111" s="5"/>
      <c r="IWL111" s="5"/>
      <c r="IWM111" s="5"/>
      <c r="IWN111" s="5"/>
      <c r="IWO111" s="5"/>
      <c r="IWP111" s="5"/>
      <c r="IWQ111" s="5"/>
      <c r="IWR111" s="5"/>
      <c r="IWS111" s="5"/>
      <c r="IWT111" s="5"/>
      <c r="IWU111" s="5"/>
      <c r="IWV111" s="5"/>
      <c r="IWW111" s="5"/>
      <c r="IWX111" s="5"/>
      <c r="IWY111" s="5"/>
      <c r="IWZ111" s="5"/>
      <c r="IXA111" s="5"/>
      <c r="IXB111" s="5"/>
      <c r="IXC111" s="5"/>
      <c r="IXD111" s="5"/>
      <c r="IXE111" s="5"/>
      <c r="IXF111" s="5"/>
      <c r="IXG111" s="5"/>
      <c r="IXH111" s="5"/>
      <c r="IXI111" s="5"/>
      <c r="IXJ111" s="5"/>
      <c r="IXK111" s="5"/>
      <c r="IXL111" s="5"/>
      <c r="IXM111" s="5"/>
      <c r="IXN111" s="5"/>
      <c r="IXO111" s="5"/>
      <c r="IXP111" s="5"/>
      <c r="IXQ111" s="5"/>
      <c r="IXR111" s="5"/>
      <c r="IXS111" s="5"/>
      <c r="IXT111" s="5"/>
      <c r="IXU111" s="5"/>
      <c r="IXV111" s="5"/>
      <c r="IXW111" s="5"/>
      <c r="IXX111" s="5"/>
      <c r="IXY111" s="5"/>
      <c r="IXZ111" s="5"/>
      <c r="IYA111" s="5"/>
      <c r="IYB111" s="5"/>
      <c r="IYC111" s="5"/>
      <c r="IYD111" s="5"/>
      <c r="IYE111" s="5"/>
      <c r="IYF111" s="5"/>
      <c r="IYG111" s="5"/>
      <c r="IYH111" s="5"/>
      <c r="IYI111" s="5"/>
      <c r="IYJ111" s="5"/>
      <c r="IYK111" s="5"/>
      <c r="IYL111" s="5"/>
      <c r="IYM111" s="5"/>
      <c r="IYN111" s="5"/>
      <c r="IYO111" s="5"/>
      <c r="IYP111" s="5"/>
      <c r="IYQ111" s="5"/>
      <c r="IYR111" s="5"/>
      <c r="IYS111" s="5"/>
      <c r="IYT111" s="5"/>
      <c r="IYU111" s="5"/>
      <c r="IYV111" s="5"/>
      <c r="IYW111" s="5"/>
      <c r="IYX111" s="5"/>
      <c r="IYY111" s="5"/>
      <c r="IYZ111" s="5"/>
      <c r="IZA111" s="5"/>
      <c r="IZB111" s="5"/>
      <c r="IZC111" s="5"/>
      <c r="IZD111" s="5"/>
      <c r="IZE111" s="5"/>
      <c r="IZF111" s="5"/>
      <c r="IZG111" s="5"/>
      <c r="IZH111" s="5"/>
      <c r="IZI111" s="5"/>
      <c r="IZJ111" s="5"/>
      <c r="IZK111" s="5"/>
      <c r="IZL111" s="5"/>
      <c r="IZM111" s="5"/>
      <c r="IZN111" s="5"/>
      <c r="IZO111" s="5"/>
      <c r="IZP111" s="5"/>
      <c r="IZQ111" s="5"/>
      <c r="IZR111" s="5"/>
      <c r="IZS111" s="5"/>
      <c r="IZT111" s="5"/>
      <c r="IZU111" s="5"/>
      <c r="IZV111" s="5"/>
      <c r="IZW111" s="5"/>
      <c r="IZX111" s="5"/>
      <c r="IZY111" s="5"/>
      <c r="IZZ111" s="5"/>
      <c r="JAA111" s="5"/>
      <c r="JAB111" s="5"/>
      <c r="JAC111" s="5"/>
      <c r="JAD111" s="5"/>
      <c r="JAE111" s="5"/>
      <c r="JAF111" s="5"/>
      <c r="JAG111" s="5"/>
      <c r="JAH111" s="5"/>
      <c r="JAI111" s="5"/>
      <c r="JAJ111" s="5"/>
      <c r="JAK111" s="5"/>
      <c r="JAL111" s="5"/>
      <c r="JAM111" s="5"/>
      <c r="JAN111" s="5"/>
      <c r="JAO111" s="5"/>
      <c r="JAP111" s="5"/>
      <c r="JAQ111" s="5"/>
      <c r="JAR111" s="5"/>
      <c r="JAS111" s="5"/>
      <c r="JAT111" s="5"/>
      <c r="JAU111" s="5"/>
      <c r="JAV111" s="5"/>
      <c r="JAW111" s="5"/>
      <c r="JAX111" s="5"/>
      <c r="JAY111" s="5"/>
      <c r="JAZ111" s="5"/>
      <c r="JBA111" s="5"/>
      <c r="JBB111" s="5"/>
      <c r="JBC111" s="5"/>
      <c r="JBD111" s="5"/>
      <c r="JBE111" s="5"/>
      <c r="JBF111" s="5"/>
      <c r="JBG111" s="5"/>
      <c r="JBH111" s="5"/>
      <c r="JBI111" s="5"/>
      <c r="JBJ111" s="5"/>
      <c r="JBK111" s="5"/>
      <c r="JBL111" s="5"/>
      <c r="JBM111" s="5"/>
      <c r="JBN111" s="5"/>
      <c r="JBO111" s="5"/>
      <c r="JBP111" s="5"/>
      <c r="JBQ111" s="5"/>
      <c r="JBR111" s="5"/>
      <c r="JBS111" s="5"/>
      <c r="JBT111" s="5"/>
      <c r="JBU111" s="5"/>
      <c r="JBV111" s="5"/>
      <c r="JBW111" s="5"/>
      <c r="JBX111" s="5"/>
      <c r="JBY111" s="5"/>
      <c r="JBZ111" s="5"/>
      <c r="JCA111" s="5"/>
      <c r="JCB111" s="5"/>
      <c r="JCC111" s="5"/>
      <c r="JCD111" s="5"/>
      <c r="JCE111" s="5"/>
      <c r="JCF111" s="5"/>
      <c r="JCG111" s="5"/>
      <c r="JCH111" s="5"/>
      <c r="JCI111" s="5"/>
      <c r="JCJ111" s="5"/>
      <c r="JCK111" s="5"/>
      <c r="JCL111" s="5"/>
      <c r="JCM111" s="5"/>
      <c r="JCN111" s="5"/>
      <c r="JCO111" s="5"/>
      <c r="JCP111" s="5"/>
      <c r="JCQ111" s="5"/>
      <c r="JCR111" s="5"/>
      <c r="JCS111" s="5"/>
      <c r="JCT111" s="5"/>
      <c r="JCU111" s="5"/>
      <c r="JCV111" s="5"/>
      <c r="JCW111" s="5"/>
      <c r="JCX111" s="5"/>
      <c r="JCY111" s="5"/>
      <c r="JCZ111" s="5"/>
      <c r="JDA111" s="5"/>
      <c r="JDB111" s="5"/>
      <c r="JDC111" s="5"/>
      <c r="JDD111" s="5"/>
      <c r="JDE111" s="5"/>
      <c r="JDF111" s="5"/>
      <c r="JDG111" s="5"/>
      <c r="JDH111" s="5"/>
      <c r="JDI111" s="5"/>
      <c r="JDJ111" s="5"/>
      <c r="JDK111" s="5"/>
      <c r="JDL111" s="5"/>
      <c r="JDM111" s="5"/>
      <c r="JDN111" s="5"/>
      <c r="JDO111" s="5"/>
      <c r="JDP111" s="5"/>
      <c r="JDQ111" s="5"/>
      <c r="JDR111" s="5"/>
      <c r="JDS111" s="5"/>
      <c r="JDT111" s="5"/>
      <c r="JDU111" s="5"/>
      <c r="JDV111" s="5"/>
      <c r="JDW111" s="5"/>
      <c r="JDX111" s="5"/>
      <c r="JDY111" s="5"/>
      <c r="JDZ111" s="5"/>
      <c r="JEA111" s="5"/>
      <c r="JEB111" s="5"/>
      <c r="JEC111" s="5"/>
      <c r="JED111" s="5"/>
      <c r="JEE111" s="5"/>
      <c r="JEF111" s="5"/>
      <c r="JEG111" s="5"/>
      <c r="JEH111" s="5"/>
      <c r="JEI111" s="5"/>
      <c r="JEJ111" s="5"/>
      <c r="JEK111" s="5"/>
      <c r="JEL111" s="5"/>
      <c r="JEM111" s="5"/>
      <c r="JEN111" s="5"/>
      <c r="JEO111" s="5"/>
      <c r="JEP111" s="5"/>
      <c r="JEQ111" s="5"/>
      <c r="JER111" s="5"/>
      <c r="JES111" s="5"/>
      <c r="JET111" s="5"/>
      <c r="JEU111" s="5"/>
      <c r="JEV111" s="5"/>
      <c r="JEW111" s="5"/>
      <c r="JEX111" s="5"/>
      <c r="JEY111" s="5"/>
      <c r="JEZ111" s="5"/>
      <c r="JFA111" s="5"/>
      <c r="JFB111" s="5"/>
      <c r="JFC111" s="5"/>
      <c r="JFD111" s="5"/>
      <c r="JFE111" s="5"/>
      <c r="JFF111" s="5"/>
      <c r="JFG111" s="5"/>
      <c r="JFH111" s="5"/>
      <c r="JFI111" s="5"/>
      <c r="JFJ111" s="5"/>
      <c r="JFK111" s="5"/>
      <c r="JFL111" s="5"/>
      <c r="JFM111" s="5"/>
      <c r="JFN111" s="5"/>
      <c r="JFO111" s="5"/>
      <c r="JFP111" s="5"/>
      <c r="JFQ111" s="5"/>
      <c r="JFR111" s="5"/>
      <c r="JFS111" s="5"/>
      <c r="JFT111" s="5"/>
      <c r="JFU111" s="5"/>
      <c r="JFV111" s="5"/>
      <c r="JFW111" s="5"/>
      <c r="JFX111" s="5"/>
      <c r="JFY111" s="5"/>
      <c r="JFZ111" s="5"/>
      <c r="JGA111" s="5"/>
      <c r="JGB111" s="5"/>
      <c r="JGC111" s="5"/>
      <c r="JGD111" s="5"/>
      <c r="JGE111" s="5"/>
      <c r="JGF111" s="5"/>
      <c r="JGG111" s="5"/>
      <c r="JGH111" s="5"/>
      <c r="JGI111" s="5"/>
      <c r="JGJ111" s="5"/>
      <c r="JGK111" s="5"/>
      <c r="JGL111" s="5"/>
      <c r="JGM111" s="5"/>
      <c r="JGN111" s="5"/>
      <c r="JGO111" s="5"/>
      <c r="JGP111" s="5"/>
      <c r="JGQ111" s="5"/>
      <c r="JGR111" s="5"/>
      <c r="JGS111" s="5"/>
      <c r="JGT111" s="5"/>
      <c r="JGU111" s="5"/>
      <c r="JGV111" s="5"/>
      <c r="JGW111" s="5"/>
      <c r="JGX111" s="5"/>
      <c r="JGY111" s="5"/>
      <c r="JGZ111" s="5"/>
      <c r="JHA111" s="5"/>
      <c r="JHB111" s="5"/>
      <c r="JHC111" s="5"/>
      <c r="JHD111" s="5"/>
      <c r="JHE111" s="5"/>
      <c r="JHF111" s="5"/>
      <c r="JHG111" s="5"/>
      <c r="JHH111" s="5"/>
      <c r="JHI111" s="5"/>
      <c r="JHJ111" s="5"/>
      <c r="JHK111" s="5"/>
      <c r="JHL111" s="5"/>
      <c r="JHM111" s="5"/>
      <c r="JHN111" s="5"/>
      <c r="JHO111" s="5"/>
      <c r="JHP111" s="5"/>
      <c r="JHQ111" s="5"/>
      <c r="JHR111" s="5"/>
      <c r="JHS111" s="5"/>
      <c r="JHT111" s="5"/>
      <c r="JHU111" s="5"/>
      <c r="JHV111" s="5"/>
      <c r="JHW111" s="5"/>
      <c r="JHX111" s="5"/>
      <c r="JHY111" s="5"/>
      <c r="JHZ111" s="5"/>
      <c r="JIA111" s="5"/>
      <c r="JIB111" s="5"/>
      <c r="JIC111" s="5"/>
      <c r="JID111" s="5"/>
      <c r="JIE111" s="5"/>
      <c r="JIF111" s="5"/>
      <c r="JIG111" s="5"/>
      <c r="JIH111" s="5"/>
      <c r="JII111" s="5"/>
      <c r="JIJ111" s="5"/>
      <c r="JIK111" s="5"/>
      <c r="JIL111" s="5"/>
      <c r="JIM111" s="5"/>
      <c r="JIN111" s="5"/>
      <c r="JIO111" s="5"/>
      <c r="JIP111" s="5"/>
      <c r="JIQ111" s="5"/>
      <c r="JIR111" s="5"/>
      <c r="JIS111" s="5"/>
      <c r="JIT111" s="5"/>
      <c r="JIU111" s="5"/>
      <c r="JIV111" s="5"/>
      <c r="JIW111" s="5"/>
      <c r="JIX111" s="5"/>
      <c r="JIY111" s="5"/>
      <c r="JIZ111" s="5"/>
      <c r="JJA111" s="5"/>
      <c r="JJB111" s="5"/>
      <c r="JJC111" s="5"/>
      <c r="JJD111" s="5"/>
      <c r="JJE111" s="5"/>
      <c r="JJF111" s="5"/>
      <c r="JJG111" s="5"/>
      <c r="JJH111" s="5"/>
      <c r="JJI111" s="5"/>
      <c r="JJJ111" s="5"/>
      <c r="JJK111" s="5"/>
      <c r="JJL111" s="5"/>
      <c r="JJM111" s="5"/>
      <c r="JJN111" s="5"/>
      <c r="JJO111" s="5"/>
      <c r="JJP111" s="5"/>
      <c r="JJQ111" s="5"/>
      <c r="JJR111" s="5"/>
      <c r="JJS111" s="5"/>
      <c r="JJT111" s="5"/>
      <c r="JJU111" s="5"/>
      <c r="JJV111" s="5"/>
      <c r="JJW111" s="5"/>
      <c r="JJX111" s="5"/>
      <c r="JJY111" s="5"/>
      <c r="JJZ111" s="5"/>
      <c r="JKA111" s="5"/>
      <c r="JKB111" s="5"/>
      <c r="JKC111" s="5"/>
      <c r="JKD111" s="5"/>
      <c r="JKE111" s="5"/>
      <c r="JKF111" s="5"/>
      <c r="JKG111" s="5"/>
      <c r="JKH111" s="5"/>
      <c r="JKI111" s="5"/>
      <c r="JKJ111" s="5"/>
      <c r="JKK111" s="5"/>
      <c r="JKL111" s="5"/>
      <c r="JKM111" s="5"/>
      <c r="JKN111" s="5"/>
      <c r="JKO111" s="5"/>
      <c r="JKP111" s="5"/>
      <c r="JKQ111" s="5"/>
      <c r="JKR111" s="5"/>
      <c r="JKS111" s="5"/>
      <c r="JKT111" s="5"/>
      <c r="JKU111" s="5"/>
      <c r="JKV111" s="5"/>
      <c r="JKW111" s="5"/>
      <c r="JKX111" s="5"/>
      <c r="JKY111" s="5"/>
      <c r="JKZ111" s="5"/>
      <c r="JLA111" s="5"/>
      <c r="JLB111" s="5"/>
      <c r="JLC111" s="5"/>
      <c r="JLD111" s="5"/>
      <c r="JLE111" s="5"/>
      <c r="JLF111" s="5"/>
      <c r="JLG111" s="5"/>
      <c r="JLH111" s="5"/>
      <c r="JLI111" s="5"/>
      <c r="JLJ111" s="5"/>
      <c r="JLK111" s="5"/>
      <c r="JLL111" s="5"/>
      <c r="JLM111" s="5"/>
      <c r="JLN111" s="5"/>
      <c r="JLO111" s="5"/>
      <c r="JLP111" s="5"/>
      <c r="JLQ111" s="5"/>
      <c r="JLR111" s="5"/>
      <c r="JLS111" s="5"/>
      <c r="JLT111" s="5"/>
      <c r="JLU111" s="5"/>
      <c r="JLV111" s="5"/>
      <c r="JLW111" s="5"/>
      <c r="JLX111" s="5"/>
      <c r="JLY111" s="5"/>
      <c r="JLZ111" s="5"/>
      <c r="JMA111" s="5"/>
      <c r="JMB111" s="5"/>
      <c r="JMC111" s="5"/>
      <c r="JMD111" s="5"/>
      <c r="JME111" s="5"/>
      <c r="JMF111" s="5"/>
      <c r="JMG111" s="5"/>
      <c r="JMH111" s="5"/>
      <c r="JMI111" s="5"/>
      <c r="JMJ111" s="5"/>
      <c r="JMK111" s="5"/>
      <c r="JML111" s="5"/>
      <c r="JMM111" s="5"/>
      <c r="JMN111" s="5"/>
      <c r="JMO111" s="5"/>
      <c r="JMP111" s="5"/>
      <c r="JMQ111" s="5"/>
      <c r="JMR111" s="5"/>
      <c r="JMS111" s="5"/>
      <c r="JMT111" s="5"/>
      <c r="JMU111" s="5"/>
      <c r="JMV111" s="5"/>
      <c r="JMW111" s="5"/>
      <c r="JMX111" s="5"/>
      <c r="JMY111" s="5"/>
      <c r="JMZ111" s="5"/>
      <c r="JNA111" s="5"/>
      <c r="JNB111" s="5"/>
      <c r="JNC111" s="5"/>
      <c r="JND111" s="5"/>
      <c r="JNE111" s="5"/>
      <c r="JNF111" s="5"/>
      <c r="JNG111" s="5"/>
      <c r="JNH111" s="5"/>
      <c r="JNI111" s="5"/>
      <c r="JNJ111" s="5"/>
      <c r="JNK111" s="5"/>
      <c r="JNL111" s="5"/>
      <c r="JNM111" s="5"/>
      <c r="JNN111" s="5"/>
      <c r="JNO111" s="5"/>
      <c r="JNP111" s="5"/>
      <c r="JNQ111" s="5"/>
      <c r="JNR111" s="5"/>
      <c r="JNS111" s="5"/>
      <c r="JNT111" s="5"/>
      <c r="JNU111" s="5"/>
      <c r="JNV111" s="5"/>
      <c r="JNW111" s="5"/>
      <c r="JNX111" s="5"/>
      <c r="JNY111" s="5"/>
      <c r="JNZ111" s="5"/>
      <c r="JOA111" s="5"/>
      <c r="JOB111" s="5"/>
      <c r="JOC111" s="5"/>
      <c r="JOD111" s="5"/>
      <c r="JOE111" s="5"/>
      <c r="JOF111" s="5"/>
      <c r="JOG111" s="5"/>
      <c r="JOH111" s="5"/>
      <c r="JOI111" s="5"/>
      <c r="JOJ111" s="5"/>
      <c r="JOK111" s="5"/>
      <c r="JOL111" s="5"/>
      <c r="JOM111" s="5"/>
      <c r="JON111" s="5"/>
      <c r="JOO111" s="5"/>
      <c r="JOP111" s="5"/>
      <c r="JOQ111" s="5"/>
      <c r="JOR111" s="5"/>
      <c r="JOS111" s="5"/>
      <c r="JOT111" s="5"/>
      <c r="JOU111" s="5"/>
      <c r="JOV111" s="5"/>
      <c r="JOW111" s="5"/>
      <c r="JOX111" s="5"/>
      <c r="JOY111" s="5"/>
      <c r="JOZ111" s="5"/>
      <c r="JPA111" s="5"/>
      <c r="JPB111" s="5"/>
      <c r="JPC111" s="5"/>
      <c r="JPD111" s="5"/>
      <c r="JPE111" s="5"/>
      <c r="JPF111" s="5"/>
      <c r="JPG111" s="5"/>
      <c r="JPH111" s="5"/>
      <c r="JPI111" s="5"/>
      <c r="JPJ111" s="5"/>
      <c r="JPK111" s="5"/>
      <c r="JPL111" s="5"/>
      <c r="JPM111" s="5"/>
      <c r="JPN111" s="5"/>
      <c r="JPO111" s="5"/>
      <c r="JPP111" s="5"/>
      <c r="JPQ111" s="5"/>
      <c r="JPR111" s="5"/>
      <c r="JPS111" s="5"/>
      <c r="JPT111" s="5"/>
      <c r="JPU111" s="5"/>
      <c r="JPV111" s="5"/>
      <c r="JPW111" s="5"/>
      <c r="JPX111" s="5"/>
      <c r="JPY111" s="5"/>
      <c r="JPZ111" s="5"/>
      <c r="JQA111" s="5"/>
      <c r="JQB111" s="5"/>
      <c r="JQC111" s="5"/>
      <c r="JQD111" s="5"/>
      <c r="JQE111" s="5"/>
      <c r="JQF111" s="5"/>
      <c r="JQG111" s="5"/>
      <c r="JQH111" s="5"/>
      <c r="JQI111" s="5"/>
      <c r="JQJ111" s="5"/>
      <c r="JQK111" s="5"/>
      <c r="JQL111" s="5"/>
      <c r="JQM111" s="5"/>
      <c r="JQN111" s="5"/>
      <c r="JQO111" s="5"/>
      <c r="JQP111" s="5"/>
      <c r="JQQ111" s="5"/>
      <c r="JQR111" s="5"/>
      <c r="JQS111" s="5"/>
      <c r="JQT111" s="5"/>
      <c r="JQU111" s="5"/>
      <c r="JQV111" s="5"/>
      <c r="JQW111" s="5"/>
      <c r="JQX111" s="5"/>
      <c r="JQY111" s="5"/>
      <c r="JQZ111" s="5"/>
      <c r="JRA111" s="5"/>
      <c r="JRB111" s="5"/>
      <c r="JRC111" s="5"/>
      <c r="JRD111" s="5"/>
      <c r="JRE111" s="5"/>
      <c r="JRF111" s="5"/>
      <c r="JRG111" s="5"/>
      <c r="JRH111" s="5"/>
      <c r="JRI111" s="5"/>
      <c r="JRJ111" s="5"/>
      <c r="JRK111" s="5"/>
      <c r="JRL111" s="5"/>
      <c r="JRM111" s="5"/>
      <c r="JRN111" s="5"/>
      <c r="JRO111" s="5"/>
      <c r="JRP111" s="5"/>
      <c r="JRQ111" s="5"/>
      <c r="JRR111" s="5"/>
      <c r="JRS111" s="5"/>
      <c r="JRT111" s="5"/>
      <c r="JRU111" s="5"/>
      <c r="JRV111" s="5"/>
      <c r="JRW111" s="5"/>
      <c r="JRX111" s="5"/>
      <c r="JRY111" s="5"/>
      <c r="JRZ111" s="5"/>
      <c r="JSA111" s="5"/>
      <c r="JSB111" s="5"/>
      <c r="JSC111" s="5"/>
      <c r="JSD111" s="5"/>
      <c r="JSE111" s="5"/>
      <c r="JSF111" s="5"/>
      <c r="JSG111" s="5"/>
      <c r="JSH111" s="5"/>
      <c r="JSI111" s="5"/>
      <c r="JSJ111" s="5"/>
      <c r="JSK111" s="5"/>
      <c r="JSL111" s="5"/>
      <c r="JSM111" s="5"/>
      <c r="JSN111" s="5"/>
      <c r="JSO111" s="5"/>
      <c r="JSP111" s="5"/>
      <c r="JSQ111" s="5"/>
      <c r="JSR111" s="5"/>
      <c r="JSS111" s="5"/>
      <c r="JST111" s="5"/>
      <c r="JSU111" s="5"/>
      <c r="JSV111" s="5"/>
      <c r="JSW111" s="5"/>
      <c r="JSX111" s="5"/>
      <c r="JSY111" s="5"/>
      <c r="JSZ111" s="5"/>
      <c r="JTA111" s="5"/>
      <c r="JTB111" s="5"/>
      <c r="JTC111" s="5"/>
      <c r="JTD111" s="5"/>
      <c r="JTE111" s="5"/>
      <c r="JTF111" s="5"/>
      <c r="JTG111" s="5"/>
      <c r="JTH111" s="5"/>
      <c r="JTI111" s="5"/>
      <c r="JTJ111" s="5"/>
      <c r="JTK111" s="5"/>
      <c r="JTL111" s="5"/>
      <c r="JTM111" s="5"/>
      <c r="JTN111" s="5"/>
      <c r="JTO111" s="5"/>
      <c r="JTP111" s="5"/>
      <c r="JTQ111" s="5"/>
      <c r="JTR111" s="5"/>
      <c r="JTS111" s="5"/>
      <c r="JTT111" s="5"/>
      <c r="JTU111" s="5"/>
      <c r="JTV111" s="5"/>
      <c r="JTW111" s="5"/>
      <c r="JTX111" s="5"/>
      <c r="JTY111" s="5"/>
      <c r="JTZ111" s="5"/>
      <c r="JUA111" s="5"/>
      <c r="JUB111" s="5"/>
      <c r="JUC111" s="5"/>
      <c r="JUD111" s="5"/>
      <c r="JUE111" s="5"/>
      <c r="JUF111" s="5"/>
      <c r="JUG111" s="5"/>
      <c r="JUH111" s="5"/>
      <c r="JUI111" s="5"/>
      <c r="JUJ111" s="5"/>
      <c r="JUK111" s="5"/>
      <c r="JUL111" s="5"/>
      <c r="JUM111" s="5"/>
      <c r="JUN111" s="5"/>
      <c r="JUO111" s="5"/>
      <c r="JUP111" s="5"/>
      <c r="JUQ111" s="5"/>
      <c r="JUR111" s="5"/>
      <c r="JUS111" s="5"/>
      <c r="JUT111" s="5"/>
      <c r="JUU111" s="5"/>
      <c r="JUV111" s="5"/>
      <c r="JUW111" s="5"/>
      <c r="JUX111" s="5"/>
      <c r="JUY111" s="5"/>
      <c r="JUZ111" s="5"/>
      <c r="JVA111" s="5"/>
      <c r="JVB111" s="5"/>
      <c r="JVC111" s="5"/>
      <c r="JVD111" s="5"/>
      <c r="JVE111" s="5"/>
      <c r="JVF111" s="5"/>
      <c r="JVG111" s="5"/>
      <c r="JVH111" s="5"/>
      <c r="JVI111" s="5"/>
      <c r="JVJ111" s="5"/>
      <c r="JVK111" s="5"/>
      <c r="JVL111" s="5"/>
      <c r="JVM111" s="5"/>
      <c r="JVN111" s="5"/>
      <c r="JVO111" s="5"/>
      <c r="JVP111" s="5"/>
      <c r="JVQ111" s="5"/>
      <c r="JVR111" s="5"/>
      <c r="JVS111" s="5"/>
      <c r="JVT111" s="5"/>
      <c r="JVU111" s="5"/>
      <c r="JVV111" s="5"/>
      <c r="JVW111" s="5"/>
      <c r="JVX111" s="5"/>
      <c r="JVY111" s="5"/>
      <c r="JVZ111" s="5"/>
      <c r="JWA111" s="5"/>
      <c r="JWB111" s="5"/>
      <c r="JWC111" s="5"/>
      <c r="JWD111" s="5"/>
      <c r="JWE111" s="5"/>
      <c r="JWF111" s="5"/>
      <c r="JWG111" s="5"/>
      <c r="JWH111" s="5"/>
      <c r="JWI111" s="5"/>
      <c r="JWJ111" s="5"/>
      <c r="JWK111" s="5"/>
      <c r="JWL111" s="5"/>
      <c r="JWM111" s="5"/>
      <c r="JWN111" s="5"/>
      <c r="JWO111" s="5"/>
      <c r="JWP111" s="5"/>
      <c r="JWQ111" s="5"/>
      <c r="JWR111" s="5"/>
      <c r="JWS111" s="5"/>
      <c r="JWT111" s="5"/>
      <c r="JWU111" s="5"/>
      <c r="JWV111" s="5"/>
      <c r="JWW111" s="5"/>
      <c r="JWX111" s="5"/>
      <c r="JWY111" s="5"/>
      <c r="JWZ111" s="5"/>
      <c r="JXA111" s="5"/>
      <c r="JXB111" s="5"/>
      <c r="JXC111" s="5"/>
      <c r="JXD111" s="5"/>
      <c r="JXE111" s="5"/>
      <c r="JXF111" s="5"/>
      <c r="JXG111" s="5"/>
      <c r="JXH111" s="5"/>
      <c r="JXI111" s="5"/>
      <c r="JXJ111" s="5"/>
      <c r="JXK111" s="5"/>
      <c r="JXL111" s="5"/>
      <c r="JXM111" s="5"/>
      <c r="JXN111" s="5"/>
      <c r="JXO111" s="5"/>
      <c r="JXP111" s="5"/>
      <c r="JXQ111" s="5"/>
      <c r="JXR111" s="5"/>
      <c r="JXS111" s="5"/>
      <c r="JXT111" s="5"/>
      <c r="JXU111" s="5"/>
      <c r="JXV111" s="5"/>
      <c r="JXW111" s="5"/>
      <c r="JXX111" s="5"/>
      <c r="JXY111" s="5"/>
      <c r="JXZ111" s="5"/>
      <c r="JYA111" s="5"/>
      <c r="JYB111" s="5"/>
      <c r="JYC111" s="5"/>
      <c r="JYD111" s="5"/>
      <c r="JYE111" s="5"/>
      <c r="JYF111" s="5"/>
      <c r="JYG111" s="5"/>
      <c r="JYH111" s="5"/>
      <c r="JYI111" s="5"/>
      <c r="JYJ111" s="5"/>
      <c r="JYK111" s="5"/>
      <c r="JYL111" s="5"/>
      <c r="JYM111" s="5"/>
      <c r="JYN111" s="5"/>
      <c r="JYO111" s="5"/>
      <c r="JYP111" s="5"/>
      <c r="JYQ111" s="5"/>
      <c r="JYR111" s="5"/>
      <c r="JYS111" s="5"/>
      <c r="JYT111" s="5"/>
      <c r="JYU111" s="5"/>
      <c r="JYV111" s="5"/>
      <c r="JYW111" s="5"/>
      <c r="JYX111" s="5"/>
      <c r="JYY111" s="5"/>
      <c r="JYZ111" s="5"/>
      <c r="JZA111" s="5"/>
      <c r="JZB111" s="5"/>
      <c r="JZC111" s="5"/>
      <c r="JZD111" s="5"/>
      <c r="JZE111" s="5"/>
      <c r="JZF111" s="5"/>
      <c r="JZG111" s="5"/>
      <c r="JZH111" s="5"/>
      <c r="JZI111" s="5"/>
      <c r="JZJ111" s="5"/>
      <c r="JZK111" s="5"/>
      <c r="JZL111" s="5"/>
      <c r="JZM111" s="5"/>
      <c r="JZN111" s="5"/>
      <c r="JZO111" s="5"/>
      <c r="JZP111" s="5"/>
      <c r="JZQ111" s="5"/>
      <c r="JZR111" s="5"/>
      <c r="JZS111" s="5"/>
      <c r="JZT111" s="5"/>
      <c r="JZU111" s="5"/>
      <c r="JZV111" s="5"/>
      <c r="JZW111" s="5"/>
      <c r="JZX111" s="5"/>
      <c r="JZY111" s="5"/>
      <c r="JZZ111" s="5"/>
      <c r="KAA111" s="5"/>
      <c r="KAB111" s="5"/>
      <c r="KAC111" s="5"/>
      <c r="KAD111" s="5"/>
      <c r="KAE111" s="5"/>
      <c r="KAF111" s="5"/>
      <c r="KAG111" s="5"/>
      <c r="KAH111" s="5"/>
      <c r="KAI111" s="5"/>
      <c r="KAJ111" s="5"/>
      <c r="KAK111" s="5"/>
      <c r="KAL111" s="5"/>
      <c r="KAM111" s="5"/>
      <c r="KAN111" s="5"/>
      <c r="KAO111" s="5"/>
      <c r="KAP111" s="5"/>
      <c r="KAQ111" s="5"/>
      <c r="KAR111" s="5"/>
      <c r="KAS111" s="5"/>
      <c r="KAT111" s="5"/>
      <c r="KAU111" s="5"/>
      <c r="KAV111" s="5"/>
      <c r="KAW111" s="5"/>
      <c r="KAX111" s="5"/>
      <c r="KAY111" s="5"/>
      <c r="KAZ111" s="5"/>
      <c r="KBA111" s="5"/>
      <c r="KBB111" s="5"/>
      <c r="KBC111" s="5"/>
      <c r="KBD111" s="5"/>
      <c r="KBE111" s="5"/>
      <c r="KBF111" s="5"/>
      <c r="KBG111" s="5"/>
      <c r="KBH111" s="5"/>
      <c r="KBI111" s="5"/>
      <c r="KBJ111" s="5"/>
      <c r="KBK111" s="5"/>
      <c r="KBL111" s="5"/>
      <c r="KBM111" s="5"/>
      <c r="KBN111" s="5"/>
      <c r="KBO111" s="5"/>
      <c r="KBP111" s="5"/>
      <c r="KBQ111" s="5"/>
      <c r="KBR111" s="5"/>
      <c r="KBS111" s="5"/>
      <c r="KBT111" s="5"/>
      <c r="KBU111" s="5"/>
      <c r="KBV111" s="5"/>
      <c r="KBW111" s="5"/>
      <c r="KBX111" s="5"/>
      <c r="KBY111" s="5"/>
      <c r="KBZ111" s="5"/>
      <c r="KCA111" s="5"/>
      <c r="KCB111" s="5"/>
      <c r="KCC111" s="5"/>
      <c r="KCD111" s="5"/>
      <c r="KCE111" s="5"/>
      <c r="KCF111" s="5"/>
      <c r="KCG111" s="5"/>
      <c r="KCH111" s="5"/>
      <c r="KCI111" s="5"/>
      <c r="KCJ111" s="5"/>
      <c r="KCK111" s="5"/>
      <c r="KCL111" s="5"/>
      <c r="KCM111" s="5"/>
      <c r="KCN111" s="5"/>
      <c r="KCO111" s="5"/>
      <c r="KCP111" s="5"/>
      <c r="KCQ111" s="5"/>
      <c r="KCR111" s="5"/>
      <c r="KCS111" s="5"/>
      <c r="KCT111" s="5"/>
      <c r="KCU111" s="5"/>
      <c r="KCV111" s="5"/>
      <c r="KCW111" s="5"/>
      <c r="KCX111" s="5"/>
      <c r="KCY111" s="5"/>
      <c r="KCZ111" s="5"/>
      <c r="KDA111" s="5"/>
      <c r="KDB111" s="5"/>
      <c r="KDC111" s="5"/>
      <c r="KDD111" s="5"/>
      <c r="KDE111" s="5"/>
      <c r="KDF111" s="5"/>
      <c r="KDG111" s="5"/>
      <c r="KDH111" s="5"/>
      <c r="KDI111" s="5"/>
      <c r="KDJ111" s="5"/>
      <c r="KDK111" s="5"/>
      <c r="KDL111" s="5"/>
      <c r="KDM111" s="5"/>
      <c r="KDN111" s="5"/>
      <c r="KDO111" s="5"/>
      <c r="KDP111" s="5"/>
      <c r="KDQ111" s="5"/>
      <c r="KDR111" s="5"/>
      <c r="KDS111" s="5"/>
      <c r="KDT111" s="5"/>
      <c r="KDU111" s="5"/>
      <c r="KDV111" s="5"/>
      <c r="KDW111" s="5"/>
      <c r="KDX111" s="5"/>
      <c r="KDY111" s="5"/>
      <c r="KDZ111" s="5"/>
      <c r="KEA111" s="5"/>
      <c r="KEB111" s="5"/>
      <c r="KEC111" s="5"/>
      <c r="KED111" s="5"/>
      <c r="KEE111" s="5"/>
      <c r="KEF111" s="5"/>
      <c r="KEG111" s="5"/>
      <c r="KEH111" s="5"/>
      <c r="KEI111" s="5"/>
      <c r="KEJ111" s="5"/>
      <c r="KEK111" s="5"/>
      <c r="KEL111" s="5"/>
      <c r="KEM111" s="5"/>
      <c r="KEN111" s="5"/>
      <c r="KEO111" s="5"/>
      <c r="KEP111" s="5"/>
      <c r="KEQ111" s="5"/>
      <c r="KER111" s="5"/>
      <c r="KES111" s="5"/>
      <c r="KET111" s="5"/>
      <c r="KEU111" s="5"/>
      <c r="KEV111" s="5"/>
      <c r="KEW111" s="5"/>
      <c r="KEX111" s="5"/>
      <c r="KEY111" s="5"/>
      <c r="KEZ111" s="5"/>
      <c r="KFA111" s="5"/>
      <c r="KFB111" s="5"/>
      <c r="KFC111" s="5"/>
      <c r="KFD111" s="5"/>
      <c r="KFE111" s="5"/>
      <c r="KFF111" s="5"/>
      <c r="KFG111" s="5"/>
      <c r="KFH111" s="5"/>
      <c r="KFI111" s="5"/>
      <c r="KFJ111" s="5"/>
      <c r="KFK111" s="5"/>
      <c r="KFL111" s="5"/>
      <c r="KFM111" s="5"/>
      <c r="KFN111" s="5"/>
      <c r="KFO111" s="5"/>
      <c r="KFP111" s="5"/>
      <c r="KFQ111" s="5"/>
      <c r="KFR111" s="5"/>
      <c r="KFS111" s="5"/>
      <c r="KFT111" s="5"/>
      <c r="KFU111" s="5"/>
      <c r="KFV111" s="5"/>
      <c r="KFW111" s="5"/>
      <c r="KFX111" s="5"/>
      <c r="KFY111" s="5"/>
      <c r="KFZ111" s="5"/>
      <c r="KGA111" s="5"/>
      <c r="KGB111" s="5"/>
      <c r="KGC111" s="5"/>
      <c r="KGD111" s="5"/>
      <c r="KGE111" s="5"/>
      <c r="KGF111" s="5"/>
      <c r="KGG111" s="5"/>
      <c r="KGH111" s="5"/>
      <c r="KGI111" s="5"/>
      <c r="KGJ111" s="5"/>
      <c r="KGK111" s="5"/>
      <c r="KGL111" s="5"/>
      <c r="KGM111" s="5"/>
      <c r="KGN111" s="5"/>
      <c r="KGO111" s="5"/>
      <c r="KGP111" s="5"/>
      <c r="KGQ111" s="5"/>
      <c r="KGR111" s="5"/>
      <c r="KGS111" s="5"/>
      <c r="KGT111" s="5"/>
      <c r="KGU111" s="5"/>
      <c r="KGV111" s="5"/>
      <c r="KGW111" s="5"/>
      <c r="KGX111" s="5"/>
      <c r="KGY111" s="5"/>
      <c r="KGZ111" s="5"/>
      <c r="KHA111" s="5"/>
      <c r="KHB111" s="5"/>
      <c r="KHC111" s="5"/>
      <c r="KHD111" s="5"/>
      <c r="KHE111" s="5"/>
      <c r="KHF111" s="5"/>
      <c r="KHG111" s="5"/>
      <c r="KHH111" s="5"/>
      <c r="KHI111" s="5"/>
      <c r="KHJ111" s="5"/>
      <c r="KHK111" s="5"/>
      <c r="KHL111" s="5"/>
      <c r="KHM111" s="5"/>
      <c r="KHN111" s="5"/>
      <c r="KHO111" s="5"/>
      <c r="KHP111" s="5"/>
      <c r="KHQ111" s="5"/>
      <c r="KHR111" s="5"/>
      <c r="KHS111" s="5"/>
      <c r="KHT111" s="5"/>
      <c r="KHU111" s="5"/>
      <c r="KHV111" s="5"/>
      <c r="KHW111" s="5"/>
      <c r="KHX111" s="5"/>
      <c r="KHY111" s="5"/>
      <c r="KHZ111" s="5"/>
      <c r="KIA111" s="5"/>
      <c r="KIB111" s="5"/>
      <c r="KIC111" s="5"/>
      <c r="KID111" s="5"/>
      <c r="KIE111" s="5"/>
      <c r="KIF111" s="5"/>
      <c r="KIG111" s="5"/>
      <c r="KIH111" s="5"/>
      <c r="KII111" s="5"/>
      <c r="KIJ111" s="5"/>
      <c r="KIK111" s="5"/>
      <c r="KIL111" s="5"/>
      <c r="KIM111" s="5"/>
      <c r="KIN111" s="5"/>
      <c r="KIO111" s="5"/>
      <c r="KIP111" s="5"/>
      <c r="KIQ111" s="5"/>
      <c r="KIR111" s="5"/>
      <c r="KIS111" s="5"/>
      <c r="KIT111" s="5"/>
      <c r="KIU111" s="5"/>
      <c r="KIV111" s="5"/>
      <c r="KIW111" s="5"/>
      <c r="KIX111" s="5"/>
      <c r="KIY111" s="5"/>
      <c r="KIZ111" s="5"/>
      <c r="KJA111" s="5"/>
      <c r="KJB111" s="5"/>
      <c r="KJC111" s="5"/>
      <c r="KJD111" s="5"/>
      <c r="KJE111" s="5"/>
      <c r="KJF111" s="5"/>
      <c r="KJG111" s="5"/>
      <c r="KJH111" s="5"/>
      <c r="KJI111" s="5"/>
      <c r="KJJ111" s="5"/>
      <c r="KJK111" s="5"/>
      <c r="KJL111" s="5"/>
      <c r="KJM111" s="5"/>
      <c r="KJN111" s="5"/>
      <c r="KJO111" s="5"/>
      <c r="KJP111" s="5"/>
      <c r="KJQ111" s="5"/>
      <c r="KJR111" s="5"/>
      <c r="KJS111" s="5"/>
      <c r="KJT111" s="5"/>
      <c r="KJU111" s="5"/>
      <c r="KJV111" s="5"/>
      <c r="KJW111" s="5"/>
      <c r="KJX111" s="5"/>
      <c r="KJY111" s="5"/>
      <c r="KJZ111" s="5"/>
      <c r="KKA111" s="5"/>
      <c r="KKB111" s="5"/>
      <c r="KKC111" s="5"/>
      <c r="KKD111" s="5"/>
      <c r="KKE111" s="5"/>
      <c r="KKF111" s="5"/>
      <c r="KKG111" s="5"/>
      <c r="KKH111" s="5"/>
      <c r="KKI111" s="5"/>
      <c r="KKJ111" s="5"/>
      <c r="KKK111" s="5"/>
      <c r="KKL111" s="5"/>
      <c r="KKM111" s="5"/>
      <c r="KKN111" s="5"/>
      <c r="KKO111" s="5"/>
      <c r="KKP111" s="5"/>
      <c r="KKQ111" s="5"/>
      <c r="KKR111" s="5"/>
      <c r="KKS111" s="5"/>
      <c r="KKT111" s="5"/>
      <c r="KKU111" s="5"/>
      <c r="KKV111" s="5"/>
      <c r="KKW111" s="5"/>
      <c r="KKX111" s="5"/>
      <c r="KKY111" s="5"/>
      <c r="KKZ111" s="5"/>
      <c r="KLA111" s="5"/>
      <c r="KLB111" s="5"/>
      <c r="KLC111" s="5"/>
      <c r="KLD111" s="5"/>
      <c r="KLE111" s="5"/>
      <c r="KLF111" s="5"/>
      <c r="KLG111" s="5"/>
      <c r="KLH111" s="5"/>
      <c r="KLI111" s="5"/>
      <c r="KLJ111" s="5"/>
      <c r="KLK111" s="5"/>
      <c r="KLL111" s="5"/>
      <c r="KLM111" s="5"/>
      <c r="KLN111" s="5"/>
      <c r="KLO111" s="5"/>
      <c r="KLP111" s="5"/>
      <c r="KLQ111" s="5"/>
      <c r="KLR111" s="5"/>
      <c r="KLS111" s="5"/>
      <c r="KLT111" s="5"/>
      <c r="KLU111" s="5"/>
      <c r="KLV111" s="5"/>
      <c r="KLW111" s="5"/>
      <c r="KLX111" s="5"/>
      <c r="KLY111" s="5"/>
      <c r="KLZ111" s="5"/>
      <c r="KMA111" s="5"/>
      <c r="KMB111" s="5"/>
      <c r="KMC111" s="5"/>
      <c r="KMD111" s="5"/>
      <c r="KME111" s="5"/>
      <c r="KMF111" s="5"/>
      <c r="KMG111" s="5"/>
      <c r="KMH111" s="5"/>
      <c r="KMI111" s="5"/>
      <c r="KMJ111" s="5"/>
      <c r="KMK111" s="5"/>
      <c r="KML111" s="5"/>
      <c r="KMM111" s="5"/>
      <c r="KMN111" s="5"/>
      <c r="KMO111" s="5"/>
      <c r="KMP111" s="5"/>
      <c r="KMQ111" s="5"/>
      <c r="KMR111" s="5"/>
      <c r="KMS111" s="5"/>
      <c r="KMT111" s="5"/>
      <c r="KMU111" s="5"/>
      <c r="KMV111" s="5"/>
      <c r="KMW111" s="5"/>
      <c r="KMX111" s="5"/>
      <c r="KMY111" s="5"/>
      <c r="KMZ111" s="5"/>
      <c r="KNA111" s="5"/>
      <c r="KNB111" s="5"/>
      <c r="KNC111" s="5"/>
      <c r="KND111" s="5"/>
      <c r="KNE111" s="5"/>
      <c r="KNF111" s="5"/>
      <c r="KNG111" s="5"/>
      <c r="KNH111" s="5"/>
      <c r="KNI111" s="5"/>
      <c r="KNJ111" s="5"/>
      <c r="KNK111" s="5"/>
      <c r="KNL111" s="5"/>
      <c r="KNM111" s="5"/>
      <c r="KNN111" s="5"/>
      <c r="KNO111" s="5"/>
      <c r="KNP111" s="5"/>
      <c r="KNQ111" s="5"/>
      <c r="KNR111" s="5"/>
      <c r="KNS111" s="5"/>
      <c r="KNT111" s="5"/>
      <c r="KNU111" s="5"/>
      <c r="KNV111" s="5"/>
      <c r="KNW111" s="5"/>
      <c r="KNX111" s="5"/>
      <c r="KNY111" s="5"/>
      <c r="KNZ111" s="5"/>
      <c r="KOA111" s="5"/>
      <c r="KOB111" s="5"/>
      <c r="KOC111" s="5"/>
      <c r="KOD111" s="5"/>
      <c r="KOE111" s="5"/>
      <c r="KOF111" s="5"/>
      <c r="KOG111" s="5"/>
      <c r="KOH111" s="5"/>
      <c r="KOI111" s="5"/>
      <c r="KOJ111" s="5"/>
      <c r="KOK111" s="5"/>
      <c r="KOL111" s="5"/>
      <c r="KOM111" s="5"/>
      <c r="KON111" s="5"/>
      <c r="KOO111" s="5"/>
      <c r="KOP111" s="5"/>
      <c r="KOQ111" s="5"/>
      <c r="KOR111" s="5"/>
      <c r="KOS111" s="5"/>
      <c r="KOT111" s="5"/>
      <c r="KOU111" s="5"/>
      <c r="KOV111" s="5"/>
      <c r="KOW111" s="5"/>
      <c r="KOX111" s="5"/>
      <c r="KOY111" s="5"/>
      <c r="KOZ111" s="5"/>
      <c r="KPA111" s="5"/>
      <c r="KPB111" s="5"/>
      <c r="KPC111" s="5"/>
      <c r="KPD111" s="5"/>
      <c r="KPE111" s="5"/>
      <c r="KPF111" s="5"/>
      <c r="KPG111" s="5"/>
      <c r="KPH111" s="5"/>
      <c r="KPI111" s="5"/>
      <c r="KPJ111" s="5"/>
      <c r="KPK111" s="5"/>
      <c r="KPL111" s="5"/>
      <c r="KPM111" s="5"/>
      <c r="KPN111" s="5"/>
      <c r="KPO111" s="5"/>
      <c r="KPP111" s="5"/>
      <c r="KPQ111" s="5"/>
      <c r="KPR111" s="5"/>
      <c r="KPS111" s="5"/>
      <c r="KPT111" s="5"/>
      <c r="KPU111" s="5"/>
      <c r="KPV111" s="5"/>
      <c r="KPW111" s="5"/>
      <c r="KPX111" s="5"/>
      <c r="KPY111" s="5"/>
      <c r="KPZ111" s="5"/>
      <c r="KQA111" s="5"/>
      <c r="KQB111" s="5"/>
      <c r="KQC111" s="5"/>
      <c r="KQD111" s="5"/>
      <c r="KQE111" s="5"/>
      <c r="KQF111" s="5"/>
      <c r="KQG111" s="5"/>
      <c r="KQH111" s="5"/>
      <c r="KQI111" s="5"/>
      <c r="KQJ111" s="5"/>
      <c r="KQK111" s="5"/>
      <c r="KQL111" s="5"/>
      <c r="KQM111" s="5"/>
      <c r="KQN111" s="5"/>
      <c r="KQO111" s="5"/>
      <c r="KQP111" s="5"/>
      <c r="KQQ111" s="5"/>
      <c r="KQR111" s="5"/>
      <c r="KQS111" s="5"/>
      <c r="KQT111" s="5"/>
      <c r="KQU111" s="5"/>
      <c r="KQV111" s="5"/>
      <c r="KQW111" s="5"/>
      <c r="KQX111" s="5"/>
      <c r="KQY111" s="5"/>
      <c r="KQZ111" s="5"/>
      <c r="KRA111" s="5"/>
      <c r="KRB111" s="5"/>
      <c r="KRC111" s="5"/>
      <c r="KRD111" s="5"/>
      <c r="KRE111" s="5"/>
      <c r="KRF111" s="5"/>
      <c r="KRG111" s="5"/>
      <c r="KRH111" s="5"/>
      <c r="KRI111" s="5"/>
      <c r="KRJ111" s="5"/>
      <c r="KRK111" s="5"/>
      <c r="KRL111" s="5"/>
      <c r="KRM111" s="5"/>
      <c r="KRN111" s="5"/>
      <c r="KRO111" s="5"/>
      <c r="KRP111" s="5"/>
      <c r="KRQ111" s="5"/>
      <c r="KRR111" s="5"/>
      <c r="KRS111" s="5"/>
      <c r="KRT111" s="5"/>
      <c r="KRU111" s="5"/>
      <c r="KRV111" s="5"/>
      <c r="KRW111" s="5"/>
      <c r="KRX111" s="5"/>
      <c r="KRY111" s="5"/>
      <c r="KRZ111" s="5"/>
      <c r="KSA111" s="5"/>
      <c r="KSB111" s="5"/>
      <c r="KSC111" s="5"/>
      <c r="KSD111" s="5"/>
      <c r="KSE111" s="5"/>
      <c r="KSF111" s="5"/>
      <c r="KSG111" s="5"/>
      <c r="KSH111" s="5"/>
      <c r="KSI111" s="5"/>
      <c r="KSJ111" s="5"/>
      <c r="KSK111" s="5"/>
      <c r="KSL111" s="5"/>
      <c r="KSM111" s="5"/>
      <c r="KSN111" s="5"/>
      <c r="KSO111" s="5"/>
      <c r="KSP111" s="5"/>
      <c r="KSQ111" s="5"/>
      <c r="KSR111" s="5"/>
      <c r="KSS111" s="5"/>
      <c r="KST111" s="5"/>
      <c r="KSU111" s="5"/>
      <c r="KSV111" s="5"/>
      <c r="KSW111" s="5"/>
      <c r="KSX111" s="5"/>
      <c r="KSY111" s="5"/>
      <c r="KSZ111" s="5"/>
      <c r="KTA111" s="5"/>
      <c r="KTB111" s="5"/>
      <c r="KTC111" s="5"/>
      <c r="KTD111" s="5"/>
      <c r="KTE111" s="5"/>
      <c r="KTF111" s="5"/>
      <c r="KTG111" s="5"/>
      <c r="KTH111" s="5"/>
      <c r="KTI111" s="5"/>
      <c r="KTJ111" s="5"/>
      <c r="KTK111" s="5"/>
      <c r="KTL111" s="5"/>
      <c r="KTM111" s="5"/>
      <c r="KTN111" s="5"/>
      <c r="KTO111" s="5"/>
      <c r="KTP111" s="5"/>
      <c r="KTQ111" s="5"/>
      <c r="KTR111" s="5"/>
      <c r="KTS111" s="5"/>
      <c r="KTT111" s="5"/>
      <c r="KTU111" s="5"/>
      <c r="KTV111" s="5"/>
      <c r="KTW111" s="5"/>
      <c r="KTX111" s="5"/>
      <c r="KTY111" s="5"/>
      <c r="KTZ111" s="5"/>
      <c r="KUA111" s="5"/>
      <c r="KUB111" s="5"/>
      <c r="KUC111" s="5"/>
      <c r="KUD111" s="5"/>
      <c r="KUE111" s="5"/>
      <c r="KUF111" s="5"/>
      <c r="KUG111" s="5"/>
      <c r="KUH111" s="5"/>
      <c r="KUI111" s="5"/>
      <c r="KUJ111" s="5"/>
      <c r="KUK111" s="5"/>
      <c r="KUL111" s="5"/>
      <c r="KUM111" s="5"/>
      <c r="KUN111" s="5"/>
      <c r="KUO111" s="5"/>
      <c r="KUP111" s="5"/>
      <c r="KUQ111" s="5"/>
      <c r="KUR111" s="5"/>
      <c r="KUS111" s="5"/>
      <c r="KUT111" s="5"/>
      <c r="KUU111" s="5"/>
      <c r="KUV111" s="5"/>
      <c r="KUW111" s="5"/>
      <c r="KUX111" s="5"/>
      <c r="KUY111" s="5"/>
      <c r="KUZ111" s="5"/>
      <c r="KVA111" s="5"/>
      <c r="KVB111" s="5"/>
      <c r="KVC111" s="5"/>
      <c r="KVD111" s="5"/>
      <c r="KVE111" s="5"/>
      <c r="KVF111" s="5"/>
      <c r="KVG111" s="5"/>
      <c r="KVH111" s="5"/>
      <c r="KVI111" s="5"/>
      <c r="KVJ111" s="5"/>
      <c r="KVK111" s="5"/>
      <c r="KVL111" s="5"/>
      <c r="KVM111" s="5"/>
      <c r="KVN111" s="5"/>
      <c r="KVO111" s="5"/>
      <c r="KVP111" s="5"/>
      <c r="KVQ111" s="5"/>
      <c r="KVR111" s="5"/>
      <c r="KVS111" s="5"/>
      <c r="KVT111" s="5"/>
      <c r="KVU111" s="5"/>
      <c r="KVV111" s="5"/>
      <c r="KVW111" s="5"/>
      <c r="KVX111" s="5"/>
      <c r="KVY111" s="5"/>
      <c r="KVZ111" s="5"/>
      <c r="KWA111" s="5"/>
      <c r="KWB111" s="5"/>
      <c r="KWC111" s="5"/>
      <c r="KWD111" s="5"/>
      <c r="KWE111" s="5"/>
      <c r="KWF111" s="5"/>
      <c r="KWG111" s="5"/>
      <c r="KWH111" s="5"/>
      <c r="KWI111" s="5"/>
      <c r="KWJ111" s="5"/>
      <c r="KWK111" s="5"/>
      <c r="KWL111" s="5"/>
      <c r="KWM111" s="5"/>
      <c r="KWN111" s="5"/>
      <c r="KWO111" s="5"/>
      <c r="KWP111" s="5"/>
      <c r="KWQ111" s="5"/>
      <c r="KWR111" s="5"/>
      <c r="KWS111" s="5"/>
      <c r="KWT111" s="5"/>
      <c r="KWU111" s="5"/>
      <c r="KWV111" s="5"/>
      <c r="KWW111" s="5"/>
      <c r="KWX111" s="5"/>
      <c r="KWY111" s="5"/>
      <c r="KWZ111" s="5"/>
      <c r="KXA111" s="5"/>
      <c r="KXB111" s="5"/>
      <c r="KXC111" s="5"/>
      <c r="KXD111" s="5"/>
      <c r="KXE111" s="5"/>
      <c r="KXF111" s="5"/>
      <c r="KXG111" s="5"/>
      <c r="KXH111" s="5"/>
      <c r="KXI111" s="5"/>
      <c r="KXJ111" s="5"/>
      <c r="KXK111" s="5"/>
      <c r="KXL111" s="5"/>
      <c r="KXM111" s="5"/>
      <c r="KXN111" s="5"/>
      <c r="KXO111" s="5"/>
      <c r="KXP111" s="5"/>
      <c r="KXQ111" s="5"/>
      <c r="KXR111" s="5"/>
      <c r="KXS111" s="5"/>
      <c r="KXT111" s="5"/>
      <c r="KXU111" s="5"/>
      <c r="KXV111" s="5"/>
      <c r="KXW111" s="5"/>
      <c r="KXX111" s="5"/>
      <c r="KXY111" s="5"/>
      <c r="KXZ111" s="5"/>
      <c r="KYA111" s="5"/>
      <c r="KYB111" s="5"/>
      <c r="KYC111" s="5"/>
      <c r="KYD111" s="5"/>
      <c r="KYE111" s="5"/>
      <c r="KYF111" s="5"/>
      <c r="KYG111" s="5"/>
      <c r="KYH111" s="5"/>
      <c r="KYI111" s="5"/>
      <c r="KYJ111" s="5"/>
      <c r="KYK111" s="5"/>
      <c r="KYL111" s="5"/>
      <c r="KYM111" s="5"/>
      <c r="KYN111" s="5"/>
      <c r="KYO111" s="5"/>
      <c r="KYP111" s="5"/>
      <c r="KYQ111" s="5"/>
      <c r="KYR111" s="5"/>
      <c r="KYS111" s="5"/>
      <c r="KYT111" s="5"/>
      <c r="KYU111" s="5"/>
      <c r="KYV111" s="5"/>
      <c r="KYW111" s="5"/>
      <c r="KYX111" s="5"/>
      <c r="KYY111" s="5"/>
      <c r="KYZ111" s="5"/>
      <c r="KZA111" s="5"/>
      <c r="KZB111" s="5"/>
      <c r="KZC111" s="5"/>
      <c r="KZD111" s="5"/>
      <c r="KZE111" s="5"/>
      <c r="KZF111" s="5"/>
      <c r="KZG111" s="5"/>
      <c r="KZH111" s="5"/>
      <c r="KZI111" s="5"/>
      <c r="KZJ111" s="5"/>
      <c r="KZK111" s="5"/>
      <c r="KZL111" s="5"/>
      <c r="KZM111" s="5"/>
      <c r="KZN111" s="5"/>
      <c r="KZO111" s="5"/>
      <c r="KZP111" s="5"/>
      <c r="KZQ111" s="5"/>
      <c r="KZR111" s="5"/>
      <c r="KZS111" s="5"/>
      <c r="KZT111" s="5"/>
      <c r="KZU111" s="5"/>
      <c r="KZV111" s="5"/>
      <c r="KZW111" s="5"/>
      <c r="KZX111" s="5"/>
      <c r="KZY111" s="5"/>
      <c r="KZZ111" s="5"/>
      <c r="LAA111" s="5"/>
      <c r="LAB111" s="5"/>
      <c r="LAC111" s="5"/>
      <c r="LAD111" s="5"/>
      <c r="LAE111" s="5"/>
      <c r="LAF111" s="5"/>
      <c r="LAG111" s="5"/>
      <c r="LAH111" s="5"/>
      <c r="LAI111" s="5"/>
      <c r="LAJ111" s="5"/>
      <c r="LAK111" s="5"/>
      <c r="LAL111" s="5"/>
      <c r="LAM111" s="5"/>
      <c r="LAN111" s="5"/>
      <c r="LAO111" s="5"/>
      <c r="LAP111" s="5"/>
      <c r="LAQ111" s="5"/>
      <c r="LAR111" s="5"/>
      <c r="LAS111" s="5"/>
      <c r="LAT111" s="5"/>
      <c r="LAU111" s="5"/>
      <c r="LAV111" s="5"/>
      <c r="LAW111" s="5"/>
      <c r="LAX111" s="5"/>
      <c r="LAY111" s="5"/>
      <c r="LAZ111" s="5"/>
      <c r="LBA111" s="5"/>
      <c r="LBB111" s="5"/>
      <c r="LBC111" s="5"/>
      <c r="LBD111" s="5"/>
      <c r="LBE111" s="5"/>
      <c r="LBF111" s="5"/>
      <c r="LBG111" s="5"/>
      <c r="LBH111" s="5"/>
      <c r="LBI111" s="5"/>
      <c r="LBJ111" s="5"/>
      <c r="LBK111" s="5"/>
      <c r="LBL111" s="5"/>
      <c r="LBM111" s="5"/>
      <c r="LBN111" s="5"/>
      <c r="LBO111" s="5"/>
      <c r="LBP111" s="5"/>
      <c r="LBQ111" s="5"/>
      <c r="LBR111" s="5"/>
      <c r="LBS111" s="5"/>
      <c r="LBT111" s="5"/>
      <c r="LBU111" s="5"/>
      <c r="LBV111" s="5"/>
      <c r="LBW111" s="5"/>
      <c r="LBX111" s="5"/>
      <c r="LBY111" s="5"/>
      <c r="LBZ111" s="5"/>
      <c r="LCA111" s="5"/>
      <c r="LCB111" s="5"/>
      <c r="LCC111" s="5"/>
      <c r="LCD111" s="5"/>
      <c r="LCE111" s="5"/>
      <c r="LCF111" s="5"/>
      <c r="LCG111" s="5"/>
      <c r="LCH111" s="5"/>
      <c r="LCI111" s="5"/>
      <c r="LCJ111" s="5"/>
      <c r="LCK111" s="5"/>
      <c r="LCL111" s="5"/>
      <c r="LCM111" s="5"/>
      <c r="LCN111" s="5"/>
      <c r="LCO111" s="5"/>
      <c r="LCP111" s="5"/>
      <c r="LCQ111" s="5"/>
      <c r="LCR111" s="5"/>
      <c r="LCS111" s="5"/>
      <c r="LCT111" s="5"/>
      <c r="LCU111" s="5"/>
      <c r="LCV111" s="5"/>
      <c r="LCW111" s="5"/>
      <c r="LCX111" s="5"/>
      <c r="LCY111" s="5"/>
      <c r="LCZ111" s="5"/>
      <c r="LDA111" s="5"/>
      <c r="LDB111" s="5"/>
      <c r="LDC111" s="5"/>
      <c r="LDD111" s="5"/>
      <c r="LDE111" s="5"/>
      <c r="LDF111" s="5"/>
      <c r="LDG111" s="5"/>
      <c r="LDH111" s="5"/>
      <c r="LDI111" s="5"/>
      <c r="LDJ111" s="5"/>
      <c r="LDK111" s="5"/>
      <c r="LDL111" s="5"/>
      <c r="LDM111" s="5"/>
      <c r="LDN111" s="5"/>
      <c r="LDO111" s="5"/>
      <c r="LDP111" s="5"/>
      <c r="LDQ111" s="5"/>
      <c r="LDR111" s="5"/>
      <c r="LDS111" s="5"/>
      <c r="LDT111" s="5"/>
      <c r="LDU111" s="5"/>
      <c r="LDV111" s="5"/>
      <c r="LDW111" s="5"/>
      <c r="LDX111" s="5"/>
      <c r="LDY111" s="5"/>
      <c r="LDZ111" s="5"/>
      <c r="LEA111" s="5"/>
      <c r="LEB111" s="5"/>
      <c r="LEC111" s="5"/>
      <c r="LED111" s="5"/>
      <c r="LEE111" s="5"/>
      <c r="LEF111" s="5"/>
      <c r="LEG111" s="5"/>
      <c r="LEH111" s="5"/>
      <c r="LEI111" s="5"/>
      <c r="LEJ111" s="5"/>
      <c r="LEK111" s="5"/>
      <c r="LEL111" s="5"/>
      <c r="LEM111" s="5"/>
      <c r="LEN111" s="5"/>
      <c r="LEO111" s="5"/>
      <c r="LEP111" s="5"/>
      <c r="LEQ111" s="5"/>
      <c r="LER111" s="5"/>
      <c r="LES111" s="5"/>
      <c r="LET111" s="5"/>
      <c r="LEU111" s="5"/>
      <c r="LEV111" s="5"/>
      <c r="LEW111" s="5"/>
      <c r="LEX111" s="5"/>
      <c r="LEY111" s="5"/>
      <c r="LEZ111" s="5"/>
      <c r="LFA111" s="5"/>
      <c r="LFB111" s="5"/>
      <c r="LFC111" s="5"/>
      <c r="LFD111" s="5"/>
      <c r="LFE111" s="5"/>
      <c r="LFF111" s="5"/>
      <c r="LFG111" s="5"/>
      <c r="LFH111" s="5"/>
      <c r="LFI111" s="5"/>
      <c r="LFJ111" s="5"/>
      <c r="LFK111" s="5"/>
      <c r="LFL111" s="5"/>
      <c r="LFM111" s="5"/>
      <c r="LFN111" s="5"/>
      <c r="LFO111" s="5"/>
      <c r="LFP111" s="5"/>
      <c r="LFQ111" s="5"/>
      <c r="LFR111" s="5"/>
      <c r="LFS111" s="5"/>
      <c r="LFT111" s="5"/>
      <c r="LFU111" s="5"/>
      <c r="LFV111" s="5"/>
      <c r="LFW111" s="5"/>
      <c r="LFX111" s="5"/>
      <c r="LFY111" s="5"/>
      <c r="LFZ111" s="5"/>
      <c r="LGA111" s="5"/>
      <c r="LGB111" s="5"/>
      <c r="LGC111" s="5"/>
      <c r="LGD111" s="5"/>
      <c r="LGE111" s="5"/>
      <c r="LGF111" s="5"/>
      <c r="LGG111" s="5"/>
      <c r="LGH111" s="5"/>
      <c r="LGI111" s="5"/>
      <c r="LGJ111" s="5"/>
      <c r="LGK111" s="5"/>
      <c r="LGL111" s="5"/>
      <c r="LGM111" s="5"/>
      <c r="LGN111" s="5"/>
      <c r="LGO111" s="5"/>
      <c r="LGP111" s="5"/>
      <c r="LGQ111" s="5"/>
      <c r="LGR111" s="5"/>
      <c r="LGS111" s="5"/>
      <c r="LGT111" s="5"/>
      <c r="LGU111" s="5"/>
      <c r="LGV111" s="5"/>
      <c r="LGW111" s="5"/>
      <c r="LGX111" s="5"/>
      <c r="LGY111" s="5"/>
      <c r="LGZ111" s="5"/>
      <c r="LHA111" s="5"/>
      <c r="LHB111" s="5"/>
      <c r="LHC111" s="5"/>
      <c r="LHD111" s="5"/>
      <c r="LHE111" s="5"/>
      <c r="LHF111" s="5"/>
      <c r="LHG111" s="5"/>
      <c r="LHH111" s="5"/>
      <c r="LHI111" s="5"/>
      <c r="LHJ111" s="5"/>
      <c r="LHK111" s="5"/>
      <c r="LHL111" s="5"/>
      <c r="LHM111" s="5"/>
      <c r="LHN111" s="5"/>
      <c r="LHO111" s="5"/>
      <c r="LHP111" s="5"/>
      <c r="LHQ111" s="5"/>
      <c r="LHR111" s="5"/>
      <c r="LHS111" s="5"/>
      <c r="LHT111" s="5"/>
      <c r="LHU111" s="5"/>
      <c r="LHV111" s="5"/>
      <c r="LHW111" s="5"/>
      <c r="LHX111" s="5"/>
      <c r="LHY111" s="5"/>
      <c r="LHZ111" s="5"/>
      <c r="LIA111" s="5"/>
      <c r="LIB111" s="5"/>
      <c r="LIC111" s="5"/>
      <c r="LID111" s="5"/>
      <c r="LIE111" s="5"/>
      <c r="LIF111" s="5"/>
      <c r="LIG111" s="5"/>
      <c r="LIH111" s="5"/>
      <c r="LII111" s="5"/>
      <c r="LIJ111" s="5"/>
      <c r="LIK111" s="5"/>
      <c r="LIL111" s="5"/>
      <c r="LIM111" s="5"/>
      <c r="LIN111" s="5"/>
      <c r="LIO111" s="5"/>
      <c r="LIP111" s="5"/>
      <c r="LIQ111" s="5"/>
      <c r="LIR111" s="5"/>
      <c r="LIS111" s="5"/>
      <c r="LIT111" s="5"/>
      <c r="LIU111" s="5"/>
      <c r="LIV111" s="5"/>
      <c r="LIW111" s="5"/>
      <c r="LIX111" s="5"/>
      <c r="LIY111" s="5"/>
      <c r="LIZ111" s="5"/>
      <c r="LJA111" s="5"/>
      <c r="LJB111" s="5"/>
      <c r="LJC111" s="5"/>
      <c r="LJD111" s="5"/>
      <c r="LJE111" s="5"/>
      <c r="LJF111" s="5"/>
      <c r="LJG111" s="5"/>
      <c r="LJH111" s="5"/>
      <c r="LJI111" s="5"/>
      <c r="LJJ111" s="5"/>
      <c r="LJK111" s="5"/>
      <c r="LJL111" s="5"/>
      <c r="LJM111" s="5"/>
      <c r="LJN111" s="5"/>
      <c r="LJO111" s="5"/>
      <c r="LJP111" s="5"/>
      <c r="LJQ111" s="5"/>
      <c r="LJR111" s="5"/>
      <c r="LJS111" s="5"/>
      <c r="LJT111" s="5"/>
      <c r="LJU111" s="5"/>
      <c r="LJV111" s="5"/>
      <c r="LJW111" s="5"/>
      <c r="LJX111" s="5"/>
      <c r="LJY111" s="5"/>
      <c r="LJZ111" s="5"/>
      <c r="LKA111" s="5"/>
      <c r="LKB111" s="5"/>
      <c r="LKC111" s="5"/>
      <c r="LKD111" s="5"/>
      <c r="LKE111" s="5"/>
      <c r="LKF111" s="5"/>
      <c r="LKG111" s="5"/>
      <c r="LKH111" s="5"/>
      <c r="LKI111" s="5"/>
      <c r="LKJ111" s="5"/>
      <c r="LKK111" s="5"/>
      <c r="LKL111" s="5"/>
      <c r="LKM111" s="5"/>
      <c r="LKN111" s="5"/>
      <c r="LKO111" s="5"/>
      <c r="LKP111" s="5"/>
      <c r="LKQ111" s="5"/>
      <c r="LKR111" s="5"/>
      <c r="LKS111" s="5"/>
      <c r="LKT111" s="5"/>
      <c r="LKU111" s="5"/>
      <c r="LKV111" s="5"/>
      <c r="LKW111" s="5"/>
      <c r="LKX111" s="5"/>
      <c r="LKY111" s="5"/>
      <c r="LKZ111" s="5"/>
      <c r="LLA111" s="5"/>
      <c r="LLB111" s="5"/>
      <c r="LLC111" s="5"/>
      <c r="LLD111" s="5"/>
      <c r="LLE111" s="5"/>
      <c r="LLF111" s="5"/>
      <c r="LLG111" s="5"/>
      <c r="LLH111" s="5"/>
      <c r="LLI111" s="5"/>
      <c r="LLJ111" s="5"/>
      <c r="LLK111" s="5"/>
      <c r="LLL111" s="5"/>
      <c r="LLM111" s="5"/>
      <c r="LLN111" s="5"/>
      <c r="LLO111" s="5"/>
      <c r="LLP111" s="5"/>
      <c r="LLQ111" s="5"/>
      <c r="LLR111" s="5"/>
      <c r="LLS111" s="5"/>
      <c r="LLT111" s="5"/>
      <c r="LLU111" s="5"/>
      <c r="LLV111" s="5"/>
      <c r="LLW111" s="5"/>
      <c r="LLX111" s="5"/>
      <c r="LLY111" s="5"/>
      <c r="LLZ111" s="5"/>
      <c r="LMA111" s="5"/>
      <c r="LMB111" s="5"/>
      <c r="LMC111" s="5"/>
      <c r="LMD111" s="5"/>
      <c r="LME111" s="5"/>
      <c r="LMF111" s="5"/>
      <c r="LMG111" s="5"/>
      <c r="LMH111" s="5"/>
      <c r="LMI111" s="5"/>
      <c r="LMJ111" s="5"/>
      <c r="LMK111" s="5"/>
      <c r="LML111" s="5"/>
      <c r="LMM111" s="5"/>
      <c r="LMN111" s="5"/>
      <c r="LMO111" s="5"/>
      <c r="LMP111" s="5"/>
      <c r="LMQ111" s="5"/>
      <c r="LMR111" s="5"/>
      <c r="LMS111" s="5"/>
      <c r="LMT111" s="5"/>
      <c r="LMU111" s="5"/>
      <c r="LMV111" s="5"/>
      <c r="LMW111" s="5"/>
      <c r="LMX111" s="5"/>
      <c r="LMY111" s="5"/>
      <c r="LMZ111" s="5"/>
      <c r="LNA111" s="5"/>
      <c r="LNB111" s="5"/>
      <c r="LNC111" s="5"/>
      <c r="LND111" s="5"/>
      <c r="LNE111" s="5"/>
      <c r="LNF111" s="5"/>
      <c r="LNG111" s="5"/>
      <c r="LNH111" s="5"/>
      <c r="LNI111" s="5"/>
      <c r="LNJ111" s="5"/>
      <c r="LNK111" s="5"/>
      <c r="LNL111" s="5"/>
      <c r="LNM111" s="5"/>
      <c r="LNN111" s="5"/>
      <c r="LNO111" s="5"/>
      <c r="LNP111" s="5"/>
      <c r="LNQ111" s="5"/>
      <c r="LNR111" s="5"/>
      <c r="LNS111" s="5"/>
      <c r="LNT111" s="5"/>
      <c r="LNU111" s="5"/>
      <c r="LNV111" s="5"/>
      <c r="LNW111" s="5"/>
      <c r="LNX111" s="5"/>
      <c r="LNY111" s="5"/>
      <c r="LNZ111" s="5"/>
      <c r="LOA111" s="5"/>
      <c r="LOB111" s="5"/>
      <c r="LOC111" s="5"/>
      <c r="LOD111" s="5"/>
      <c r="LOE111" s="5"/>
      <c r="LOF111" s="5"/>
      <c r="LOG111" s="5"/>
      <c r="LOH111" s="5"/>
      <c r="LOI111" s="5"/>
      <c r="LOJ111" s="5"/>
      <c r="LOK111" s="5"/>
      <c r="LOL111" s="5"/>
      <c r="LOM111" s="5"/>
      <c r="LON111" s="5"/>
      <c r="LOO111" s="5"/>
      <c r="LOP111" s="5"/>
      <c r="LOQ111" s="5"/>
      <c r="LOR111" s="5"/>
      <c r="LOS111" s="5"/>
      <c r="LOT111" s="5"/>
      <c r="LOU111" s="5"/>
      <c r="LOV111" s="5"/>
      <c r="LOW111" s="5"/>
      <c r="LOX111" s="5"/>
      <c r="LOY111" s="5"/>
      <c r="LOZ111" s="5"/>
      <c r="LPA111" s="5"/>
      <c r="LPB111" s="5"/>
      <c r="LPC111" s="5"/>
      <c r="LPD111" s="5"/>
      <c r="LPE111" s="5"/>
      <c r="LPF111" s="5"/>
      <c r="LPG111" s="5"/>
      <c r="LPH111" s="5"/>
      <c r="LPI111" s="5"/>
      <c r="LPJ111" s="5"/>
      <c r="LPK111" s="5"/>
      <c r="LPL111" s="5"/>
      <c r="LPM111" s="5"/>
      <c r="LPN111" s="5"/>
      <c r="LPO111" s="5"/>
      <c r="LPP111" s="5"/>
      <c r="LPQ111" s="5"/>
      <c r="LPR111" s="5"/>
      <c r="LPS111" s="5"/>
      <c r="LPT111" s="5"/>
      <c r="LPU111" s="5"/>
      <c r="LPV111" s="5"/>
      <c r="LPW111" s="5"/>
      <c r="LPX111" s="5"/>
      <c r="LPY111" s="5"/>
      <c r="LPZ111" s="5"/>
      <c r="LQA111" s="5"/>
      <c r="LQB111" s="5"/>
      <c r="LQC111" s="5"/>
      <c r="LQD111" s="5"/>
      <c r="LQE111" s="5"/>
      <c r="LQF111" s="5"/>
      <c r="LQG111" s="5"/>
      <c r="LQH111" s="5"/>
      <c r="LQI111" s="5"/>
      <c r="LQJ111" s="5"/>
      <c r="LQK111" s="5"/>
      <c r="LQL111" s="5"/>
      <c r="LQM111" s="5"/>
      <c r="LQN111" s="5"/>
      <c r="LQO111" s="5"/>
      <c r="LQP111" s="5"/>
      <c r="LQQ111" s="5"/>
      <c r="LQR111" s="5"/>
      <c r="LQS111" s="5"/>
      <c r="LQT111" s="5"/>
      <c r="LQU111" s="5"/>
      <c r="LQV111" s="5"/>
      <c r="LQW111" s="5"/>
      <c r="LQX111" s="5"/>
      <c r="LQY111" s="5"/>
      <c r="LQZ111" s="5"/>
      <c r="LRA111" s="5"/>
      <c r="LRB111" s="5"/>
      <c r="LRC111" s="5"/>
      <c r="LRD111" s="5"/>
      <c r="LRE111" s="5"/>
      <c r="LRF111" s="5"/>
      <c r="LRG111" s="5"/>
      <c r="LRH111" s="5"/>
      <c r="LRI111" s="5"/>
      <c r="LRJ111" s="5"/>
      <c r="LRK111" s="5"/>
      <c r="LRL111" s="5"/>
      <c r="LRM111" s="5"/>
      <c r="LRN111" s="5"/>
      <c r="LRO111" s="5"/>
      <c r="LRP111" s="5"/>
      <c r="LRQ111" s="5"/>
      <c r="LRR111" s="5"/>
      <c r="LRS111" s="5"/>
      <c r="LRT111" s="5"/>
      <c r="LRU111" s="5"/>
      <c r="LRV111" s="5"/>
      <c r="LRW111" s="5"/>
      <c r="LRX111" s="5"/>
      <c r="LRY111" s="5"/>
      <c r="LRZ111" s="5"/>
      <c r="LSA111" s="5"/>
      <c r="LSB111" s="5"/>
      <c r="LSC111" s="5"/>
      <c r="LSD111" s="5"/>
      <c r="LSE111" s="5"/>
      <c r="LSF111" s="5"/>
      <c r="LSG111" s="5"/>
      <c r="LSH111" s="5"/>
      <c r="LSI111" s="5"/>
      <c r="LSJ111" s="5"/>
      <c r="LSK111" s="5"/>
      <c r="LSL111" s="5"/>
      <c r="LSM111" s="5"/>
      <c r="LSN111" s="5"/>
      <c r="LSO111" s="5"/>
      <c r="LSP111" s="5"/>
      <c r="LSQ111" s="5"/>
      <c r="LSR111" s="5"/>
      <c r="LSS111" s="5"/>
      <c r="LST111" s="5"/>
      <c r="LSU111" s="5"/>
      <c r="LSV111" s="5"/>
      <c r="LSW111" s="5"/>
      <c r="LSX111" s="5"/>
      <c r="LSY111" s="5"/>
      <c r="LSZ111" s="5"/>
      <c r="LTA111" s="5"/>
      <c r="LTB111" s="5"/>
      <c r="LTC111" s="5"/>
      <c r="LTD111" s="5"/>
      <c r="LTE111" s="5"/>
      <c r="LTF111" s="5"/>
      <c r="LTG111" s="5"/>
      <c r="LTH111" s="5"/>
      <c r="LTI111" s="5"/>
      <c r="LTJ111" s="5"/>
      <c r="LTK111" s="5"/>
      <c r="LTL111" s="5"/>
      <c r="LTM111" s="5"/>
      <c r="LTN111" s="5"/>
      <c r="LTO111" s="5"/>
      <c r="LTP111" s="5"/>
      <c r="LTQ111" s="5"/>
      <c r="LTR111" s="5"/>
      <c r="LTS111" s="5"/>
      <c r="LTT111" s="5"/>
      <c r="LTU111" s="5"/>
      <c r="LTV111" s="5"/>
      <c r="LTW111" s="5"/>
      <c r="LTX111" s="5"/>
      <c r="LTY111" s="5"/>
      <c r="LTZ111" s="5"/>
      <c r="LUA111" s="5"/>
      <c r="LUB111" s="5"/>
      <c r="LUC111" s="5"/>
      <c r="LUD111" s="5"/>
      <c r="LUE111" s="5"/>
      <c r="LUF111" s="5"/>
      <c r="LUG111" s="5"/>
      <c r="LUH111" s="5"/>
      <c r="LUI111" s="5"/>
      <c r="LUJ111" s="5"/>
      <c r="LUK111" s="5"/>
      <c r="LUL111" s="5"/>
      <c r="LUM111" s="5"/>
      <c r="LUN111" s="5"/>
      <c r="LUO111" s="5"/>
      <c r="LUP111" s="5"/>
      <c r="LUQ111" s="5"/>
      <c r="LUR111" s="5"/>
      <c r="LUS111" s="5"/>
      <c r="LUT111" s="5"/>
      <c r="LUU111" s="5"/>
      <c r="LUV111" s="5"/>
      <c r="LUW111" s="5"/>
      <c r="LUX111" s="5"/>
      <c r="LUY111" s="5"/>
      <c r="LUZ111" s="5"/>
      <c r="LVA111" s="5"/>
      <c r="LVB111" s="5"/>
      <c r="LVC111" s="5"/>
      <c r="LVD111" s="5"/>
      <c r="LVE111" s="5"/>
      <c r="LVF111" s="5"/>
      <c r="LVG111" s="5"/>
      <c r="LVH111" s="5"/>
      <c r="LVI111" s="5"/>
      <c r="LVJ111" s="5"/>
      <c r="LVK111" s="5"/>
      <c r="LVL111" s="5"/>
      <c r="LVM111" s="5"/>
      <c r="LVN111" s="5"/>
      <c r="LVO111" s="5"/>
      <c r="LVP111" s="5"/>
      <c r="LVQ111" s="5"/>
      <c r="LVR111" s="5"/>
      <c r="LVS111" s="5"/>
      <c r="LVT111" s="5"/>
      <c r="LVU111" s="5"/>
      <c r="LVV111" s="5"/>
      <c r="LVW111" s="5"/>
      <c r="LVX111" s="5"/>
      <c r="LVY111" s="5"/>
      <c r="LVZ111" s="5"/>
      <c r="LWA111" s="5"/>
      <c r="LWB111" s="5"/>
      <c r="LWC111" s="5"/>
      <c r="LWD111" s="5"/>
      <c r="LWE111" s="5"/>
      <c r="LWF111" s="5"/>
      <c r="LWG111" s="5"/>
      <c r="LWH111" s="5"/>
      <c r="LWI111" s="5"/>
      <c r="LWJ111" s="5"/>
      <c r="LWK111" s="5"/>
      <c r="LWL111" s="5"/>
      <c r="LWM111" s="5"/>
      <c r="LWN111" s="5"/>
      <c r="LWO111" s="5"/>
      <c r="LWP111" s="5"/>
      <c r="LWQ111" s="5"/>
      <c r="LWR111" s="5"/>
      <c r="LWS111" s="5"/>
      <c r="LWT111" s="5"/>
      <c r="LWU111" s="5"/>
      <c r="LWV111" s="5"/>
      <c r="LWW111" s="5"/>
      <c r="LWX111" s="5"/>
      <c r="LWY111" s="5"/>
      <c r="LWZ111" s="5"/>
      <c r="LXA111" s="5"/>
      <c r="LXB111" s="5"/>
      <c r="LXC111" s="5"/>
      <c r="LXD111" s="5"/>
      <c r="LXE111" s="5"/>
      <c r="LXF111" s="5"/>
      <c r="LXG111" s="5"/>
      <c r="LXH111" s="5"/>
      <c r="LXI111" s="5"/>
      <c r="LXJ111" s="5"/>
      <c r="LXK111" s="5"/>
      <c r="LXL111" s="5"/>
      <c r="LXM111" s="5"/>
      <c r="LXN111" s="5"/>
      <c r="LXO111" s="5"/>
      <c r="LXP111" s="5"/>
      <c r="LXQ111" s="5"/>
      <c r="LXR111" s="5"/>
      <c r="LXS111" s="5"/>
      <c r="LXT111" s="5"/>
      <c r="LXU111" s="5"/>
      <c r="LXV111" s="5"/>
      <c r="LXW111" s="5"/>
      <c r="LXX111" s="5"/>
      <c r="LXY111" s="5"/>
      <c r="LXZ111" s="5"/>
      <c r="LYA111" s="5"/>
      <c r="LYB111" s="5"/>
      <c r="LYC111" s="5"/>
      <c r="LYD111" s="5"/>
      <c r="LYE111" s="5"/>
      <c r="LYF111" s="5"/>
      <c r="LYG111" s="5"/>
      <c r="LYH111" s="5"/>
      <c r="LYI111" s="5"/>
      <c r="LYJ111" s="5"/>
      <c r="LYK111" s="5"/>
      <c r="LYL111" s="5"/>
      <c r="LYM111" s="5"/>
      <c r="LYN111" s="5"/>
      <c r="LYO111" s="5"/>
      <c r="LYP111" s="5"/>
      <c r="LYQ111" s="5"/>
      <c r="LYR111" s="5"/>
      <c r="LYS111" s="5"/>
      <c r="LYT111" s="5"/>
      <c r="LYU111" s="5"/>
      <c r="LYV111" s="5"/>
      <c r="LYW111" s="5"/>
      <c r="LYX111" s="5"/>
      <c r="LYY111" s="5"/>
      <c r="LYZ111" s="5"/>
      <c r="LZA111" s="5"/>
      <c r="LZB111" s="5"/>
      <c r="LZC111" s="5"/>
      <c r="LZD111" s="5"/>
      <c r="LZE111" s="5"/>
      <c r="LZF111" s="5"/>
      <c r="LZG111" s="5"/>
      <c r="LZH111" s="5"/>
      <c r="LZI111" s="5"/>
      <c r="LZJ111" s="5"/>
      <c r="LZK111" s="5"/>
      <c r="LZL111" s="5"/>
      <c r="LZM111" s="5"/>
      <c r="LZN111" s="5"/>
      <c r="LZO111" s="5"/>
      <c r="LZP111" s="5"/>
      <c r="LZQ111" s="5"/>
      <c r="LZR111" s="5"/>
      <c r="LZS111" s="5"/>
      <c r="LZT111" s="5"/>
      <c r="LZU111" s="5"/>
      <c r="LZV111" s="5"/>
      <c r="LZW111" s="5"/>
      <c r="LZX111" s="5"/>
      <c r="LZY111" s="5"/>
      <c r="LZZ111" s="5"/>
      <c r="MAA111" s="5"/>
      <c r="MAB111" s="5"/>
      <c r="MAC111" s="5"/>
      <c r="MAD111" s="5"/>
      <c r="MAE111" s="5"/>
      <c r="MAF111" s="5"/>
      <c r="MAG111" s="5"/>
      <c r="MAH111" s="5"/>
      <c r="MAI111" s="5"/>
      <c r="MAJ111" s="5"/>
      <c r="MAK111" s="5"/>
      <c r="MAL111" s="5"/>
      <c r="MAM111" s="5"/>
      <c r="MAN111" s="5"/>
      <c r="MAO111" s="5"/>
      <c r="MAP111" s="5"/>
      <c r="MAQ111" s="5"/>
      <c r="MAR111" s="5"/>
      <c r="MAS111" s="5"/>
      <c r="MAT111" s="5"/>
      <c r="MAU111" s="5"/>
      <c r="MAV111" s="5"/>
      <c r="MAW111" s="5"/>
      <c r="MAX111" s="5"/>
      <c r="MAY111" s="5"/>
      <c r="MAZ111" s="5"/>
      <c r="MBA111" s="5"/>
      <c r="MBB111" s="5"/>
      <c r="MBC111" s="5"/>
      <c r="MBD111" s="5"/>
      <c r="MBE111" s="5"/>
      <c r="MBF111" s="5"/>
      <c r="MBG111" s="5"/>
      <c r="MBH111" s="5"/>
      <c r="MBI111" s="5"/>
      <c r="MBJ111" s="5"/>
      <c r="MBK111" s="5"/>
      <c r="MBL111" s="5"/>
      <c r="MBM111" s="5"/>
      <c r="MBN111" s="5"/>
      <c r="MBO111" s="5"/>
      <c r="MBP111" s="5"/>
      <c r="MBQ111" s="5"/>
      <c r="MBR111" s="5"/>
      <c r="MBS111" s="5"/>
      <c r="MBT111" s="5"/>
      <c r="MBU111" s="5"/>
      <c r="MBV111" s="5"/>
      <c r="MBW111" s="5"/>
      <c r="MBX111" s="5"/>
      <c r="MBY111" s="5"/>
      <c r="MBZ111" s="5"/>
      <c r="MCA111" s="5"/>
      <c r="MCB111" s="5"/>
      <c r="MCC111" s="5"/>
      <c r="MCD111" s="5"/>
      <c r="MCE111" s="5"/>
      <c r="MCF111" s="5"/>
      <c r="MCG111" s="5"/>
      <c r="MCH111" s="5"/>
      <c r="MCI111" s="5"/>
      <c r="MCJ111" s="5"/>
      <c r="MCK111" s="5"/>
      <c r="MCL111" s="5"/>
      <c r="MCM111" s="5"/>
      <c r="MCN111" s="5"/>
      <c r="MCO111" s="5"/>
      <c r="MCP111" s="5"/>
      <c r="MCQ111" s="5"/>
      <c r="MCR111" s="5"/>
      <c r="MCS111" s="5"/>
      <c r="MCT111" s="5"/>
      <c r="MCU111" s="5"/>
      <c r="MCV111" s="5"/>
      <c r="MCW111" s="5"/>
      <c r="MCX111" s="5"/>
      <c r="MCY111" s="5"/>
      <c r="MCZ111" s="5"/>
      <c r="MDA111" s="5"/>
      <c r="MDB111" s="5"/>
      <c r="MDC111" s="5"/>
      <c r="MDD111" s="5"/>
      <c r="MDE111" s="5"/>
      <c r="MDF111" s="5"/>
      <c r="MDG111" s="5"/>
      <c r="MDH111" s="5"/>
      <c r="MDI111" s="5"/>
      <c r="MDJ111" s="5"/>
      <c r="MDK111" s="5"/>
      <c r="MDL111" s="5"/>
      <c r="MDM111" s="5"/>
      <c r="MDN111" s="5"/>
      <c r="MDO111" s="5"/>
      <c r="MDP111" s="5"/>
      <c r="MDQ111" s="5"/>
      <c r="MDR111" s="5"/>
      <c r="MDS111" s="5"/>
      <c r="MDT111" s="5"/>
      <c r="MDU111" s="5"/>
      <c r="MDV111" s="5"/>
      <c r="MDW111" s="5"/>
      <c r="MDX111" s="5"/>
      <c r="MDY111" s="5"/>
      <c r="MDZ111" s="5"/>
      <c r="MEA111" s="5"/>
      <c r="MEB111" s="5"/>
      <c r="MEC111" s="5"/>
      <c r="MED111" s="5"/>
      <c r="MEE111" s="5"/>
      <c r="MEF111" s="5"/>
      <c r="MEG111" s="5"/>
      <c r="MEH111" s="5"/>
      <c r="MEI111" s="5"/>
      <c r="MEJ111" s="5"/>
      <c r="MEK111" s="5"/>
      <c r="MEL111" s="5"/>
      <c r="MEM111" s="5"/>
      <c r="MEN111" s="5"/>
      <c r="MEO111" s="5"/>
      <c r="MEP111" s="5"/>
      <c r="MEQ111" s="5"/>
      <c r="MER111" s="5"/>
      <c r="MES111" s="5"/>
      <c r="MET111" s="5"/>
      <c r="MEU111" s="5"/>
      <c r="MEV111" s="5"/>
      <c r="MEW111" s="5"/>
      <c r="MEX111" s="5"/>
      <c r="MEY111" s="5"/>
      <c r="MEZ111" s="5"/>
      <c r="MFA111" s="5"/>
      <c r="MFB111" s="5"/>
      <c r="MFC111" s="5"/>
      <c r="MFD111" s="5"/>
      <c r="MFE111" s="5"/>
      <c r="MFF111" s="5"/>
      <c r="MFG111" s="5"/>
      <c r="MFH111" s="5"/>
      <c r="MFI111" s="5"/>
      <c r="MFJ111" s="5"/>
      <c r="MFK111" s="5"/>
      <c r="MFL111" s="5"/>
      <c r="MFM111" s="5"/>
      <c r="MFN111" s="5"/>
      <c r="MFO111" s="5"/>
      <c r="MFP111" s="5"/>
      <c r="MFQ111" s="5"/>
      <c r="MFR111" s="5"/>
      <c r="MFS111" s="5"/>
      <c r="MFT111" s="5"/>
      <c r="MFU111" s="5"/>
      <c r="MFV111" s="5"/>
      <c r="MFW111" s="5"/>
      <c r="MFX111" s="5"/>
      <c r="MFY111" s="5"/>
      <c r="MFZ111" s="5"/>
      <c r="MGA111" s="5"/>
      <c r="MGB111" s="5"/>
      <c r="MGC111" s="5"/>
      <c r="MGD111" s="5"/>
      <c r="MGE111" s="5"/>
      <c r="MGF111" s="5"/>
      <c r="MGG111" s="5"/>
      <c r="MGH111" s="5"/>
      <c r="MGI111" s="5"/>
      <c r="MGJ111" s="5"/>
      <c r="MGK111" s="5"/>
      <c r="MGL111" s="5"/>
      <c r="MGM111" s="5"/>
      <c r="MGN111" s="5"/>
      <c r="MGO111" s="5"/>
      <c r="MGP111" s="5"/>
      <c r="MGQ111" s="5"/>
      <c r="MGR111" s="5"/>
      <c r="MGS111" s="5"/>
      <c r="MGT111" s="5"/>
      <c r="MGU111" s="5"/>
      <c r="MGV111" s="5"/>
      <c r="MGW111" s="5"/>
      <c r="MGX111" s="5"/>
      <c r="MGY111" s="5"/>
      <c r="MGZ111" s="5"/>
      <c r="MHA111" s="5"/>
      <c r="MHB111" s="5"/>
      <c r="MHC111" s="5"/>
      <c r="MHD111" s="5"/>
      <c r="MHE111" s="5"/>
      <c r="MHF111" s="5"/>
      <c r="MHG111" s="5"/>
      <c r="MHH111" s="5"/>
      <c r="MHI111" s="5"/>
      <c r="MHJ111" s="5"/>
      <c r="MHK111" s="5"/>
      <c r="MHL111" s="5"/>
      <c r="MHM111" s="5"/>
      <c r="MHN111" s="5"/>
      <c r="MHO111" s="5"/>
      <c r="MHP111" s="5"/>
      <c r="MHQ111" s="5"/>
      <c r="MHR111" s="5"/>
      <c r="MHS111" s="5"/>
      <c r="MHT111" s="5"/>
      <c r="MHU111" s="5"/>
      <c r="MHV111" s="5"/>
      <c r="MHW111" s="5"/>
      <c r="MHX111" s="5"/>
      <c r="MHY111" s="5"/>
      <c r="MHZ111" s="5"/>
      <c r="MIA111" s="5"/>
      <c r="MIB111" s="5"/>
      <c r="MIC111" s="5"/>
      <c r="MID111" s="5"/>
      <c r="MIE111" s="5"/>
      <c r="MIF111" s="5"/>
      <c r="MIG111" s="5"/>
      <c r="MIH111" s="5"/>
      <c r="MII111" s="5"/>
      <c r="MIJ111" s="5"/>
      <c r="MIK111" s="5"/>
      <c r="MIL111" s="5"/>
      <c r="MIM111" s="5"/>
      <c r="MIN111" s="5"/>
      <c r="MIO111" s="5"/>
      <c r="MIP111" s="5"/>
      <c r="MIQ111" s="5"/>
      <c r="MIR111" s="5"/>
      <c r="MIS111" s="5"/>
      <c r="MIT111" s="5"/>
      <c r="MIU111" s="5"/>
      <c r="MIV111" s="5"/>
      <c r="MIW111" s="5"/>
      <c r="MIX111" s="5"/>
      <c r="MIY111" s="5"/>
      <c r="MIZ111" s="5"/>
      <c r="MJA111" s="5"/>
      <c r="MJB111" s="5"/>
      <c r="MJC111" s="5"/>
      <c r="MJD111" s="5"/>
      <c r="MJE111" s="5"/>
      <c r="MJF111" s="5"/>
      <c r="MJG111" s="5"/>
      <c r="MJH111" s="5"/>
      <c r="MJI111" s="5"/>
      <c r="MJJ111" s="5"/>
      <c r="MJK111" s="5"/>
      <c r="MJL111" s="5"/>
      <c r="MJM111" s="5"/>
      <c r="MJN111" s="5"/>
      <c r="MJO111" s="5"/>
      <c r="MJP111" s="5"/>
      <c r="MJQ111" s="5"/>
      <c r="MJR111" s="5"/>
      <c r="MJS111" s="5"/>
      <c r="MJT111" s="5"/>
      <c r="MJU111" s="5"/>
      <c r="MJV111" s="5"/>
      <c r="MJW111" s="5"/>
      <c r="MJX111" s="5"/>
      <c r="MJY111" s="5"/>
      <c r="MJZ111" s="5"/>
      <c r="MKA111" s="5"/>
      <c r="MKB111" s="5"/>
      <c r="MKC111" s="5"/>
      <c r="MKD111" s="5"/>
      <c r="MKE111" s="5"/>
      <c r="MKF111" s="5"/>
      <c r="MKG111" s="5"/>
      <c r="MKH111" s="5"/>
      <c r="MKI111" s="5"/>
      <c r="MKJ111" s="5"/>
      <c r="MKK111" s="5"/>
      <c r="MKL111" s="5"/>
      <c r="MKM111" s="5"/>
      <c r="MKN111" s="5"/>
      <c r="MKO111" s="5"/>
      <c r="MKP111" s="5"/>
      <c r="MKQ111" s="5"/>
      <c r="MKR111" s="5"/>
      <c r="MKS111" s="5"/>
      <c r="MKT111" s="5"/>
      <c r="MKU111" s="5"/>
      <c r="MKV111" s="5"/>
      <c r="MKW111" s="5"/>
      <c r="MKX111" s="5"/>
      <c r="MKY111" s="5"/>
      <c r="MKZ111" s="5"/>
      <c r="MLA111" s="5"/>
      <c r="MLB111" s="5"/>
      <c r="MLC111" s="5"/>
      <c r="MLD111" s="5"/>
      <c r="MLE111" s="5"/>
      <c r="MLF111" s="5"/>
      <c r="MLG111" s="5"/>
      <c r="MLH111" s="5"/>
      <c r="MLI111" s="5"/>
      <c r="MLJ111" s="5"/>
      <c r="MLK111" s="5"/>
      <c r="MLL111" s="5"/>
      <c r="MLM111" s="5"/>
      <c r="MLN111" s="5"/>
      <c r="MLO111" s="5"/>
      <c r="MLP111" s="5"/>
      <c r="MLQ111" s="5"/>
      <c r="MLR111" s="5"/>
      <c r="MLS111" s="5"/>
      <c r="MLT111" s="5"/>
      <c r="MLU111" s="5"/>
      <c r="MLV111" s="5"/>
      <c r="MLW111" s="5"/>
      <c r="MLX111" s="5"/>
      <c r="MLY111" s="5"/>
      <c r="MLZ111" s="5"/>
      <c r="MMA111" s="5"/>
      <c r="MMB111" s="5"/>
      <c r="MMC111" s="5"/>
      <c r="MMD111" s="5"/>
      <c r="MME111" s="5"/>
      <c r="MMF111" s="5"/>
      <c r="MMG111" s="5"/>
      <c r="MMH111" s="5"/>
      <c r="MMI111" s="5"/>
      <c r="MMJ111" s="5"/>
      <c r="MMK111" s="5"/>
      <c r="MML111" s="5"/>
      <c r="MMM111" s="5"/>
      <c r="MMN111" s="5"/>
      <c r="MMO111" s="5"/>
      <c r="MMP111" s="5"/>
      <c r="MMQ111" s="5"/>
      <c r="MMR111" s="5"/>
      <c r="MMS111" s="5"/>
      <c r="MMT111" s="5"/>
      <c r="MMU111" s="5"/>
      <c r="MMV111" s="5"/>
      <c r="MMW111" s="5"/>
      <c r="MMX111" s="5"/>
      <c r="MMY111" s="5"/>
      <c r="MMZ111" s="5"/>
      <c r="MNA111" s="5"/>
      <c r="MNB111" s="5"/>
      <c r="MNC111" s="5"/>
      <c r="MND111" s="5"/>
      <c r="MNE111" s="5"/>
      <c r="MNF111" s="5"/>
      <c r="MNG111" s="5"/>
      <c r="MNH111" s="5"/>
      <c r="MNI111" s="5"/>
      <c r="MNJ111" s="5"/>
      <c r="MNK111" s="5"/>
      <c r="MNL111" s="5"/>
      <c r="MNM111" s="5"/>
      <c r="MNN111" s="5"/>
      <c r="MNO111" s="5"/>
      <c r="MNP111" s="5"/>
      <c r="MNQ111" s="5"/>
      <c r="MNR111" s="5"/>
      <c r="MNS111" s="5"/>
      <c r="MNT111" s="5"/>
      <c r="MNU111" s="5"/>
      <c r="MNV111" s="5"/>
      <c r="MNW111" s="5"/>
      <c r="MNX111" s="5"/>
      <c r="MNY111" s="5"/>
      <c r="MNZ111" s="5"/>
      <c r="MOA111" s="5"/>
      <c r="MOB111" s="5"/>
      <c r="MOC111" s="5"/>
      <c r="MOD111" s="5"/>
      <c r="MOE111" s="5"/>
      <c r="MOF111" s="5"/>
      <c r="MOG111" s="5"/>
      <c r="MOH111" s="5"/>
      <c r="MOI111" s="5"/>
      <c r="MOJ111" s="5"/>
      <c r="MOK111" s="5"/>
      <c r="MOL111" s="5"/>
      <c r="MOM111" s="5"/>
      <c r="MON111" s="5"/>
      <c r="MOO111" s="5"/>
      <c r="MOP111" s="5"/>
      <c r="MOQ111" s="5"/>
      <c r="MOR111" s="5"/>
      <c r="MOS111" s="5"/>
      <c r="MOT111" s="5"/>
      <c r="MOU111" s="5"/>
      <c r="MOV111" s="5"/>
      <c r="MOW111" s="5"/>
      <c r="MOX111" s="5"/>
      <c r="MOY111" s="5"/>
      <c r="MOZ111" s="5"/>
      <c r="MPA111" s="5"/>
      <c r="MPB111" s="5"/>
      <c r="MPC111" s="5"/>
      <c r="MPD111" s="5"/>
      <c r="MPE111" s="5"/>
      <c r="MPF111" s="5"/>
      <c r="MPG111" s="5"/>
      <c r="MPH111" s="5"/>
      <c r="MPI111" s="5"/>
      <c r="MPJ111" s="5"/>
      <c r="MPK111" s="5"/>
      <c r="MPL111" s="5"/>
      <c r="MPM111" s="5"/>
      <c r="MPN111" s="5"/>
      <c r="MPO111" s="5"/>
      <c r="MPP111" s="5"/>
      <c r="MPQ111" s="5"/>
      <c r="MPR111" s="5"/>
      <c r="MPS111" s="5"/>
      <c r="MPT111" s="5"/>
      <c r="MPU111" s="5"/>
      <c r="MPV111" s="5"/>
      <c r="MPW111" s="5"/>
      <c r="MPX111" s="5"/>
      <c r="MPY111" s="5"/>
      <c r="MPZ111" s="5"/>
      <c r="MQA111" s="5"/>
      <c r="MQB111" s="5"/>
      <c r="MQC111" s="5"/>
      <c r="MQD111" s="5"/>
      <c r="MQE111" s="5"/>
      <c r="MQF111" s="5"/>
      <c r="MQG111" s="5"/>
      <c r="MQH111" s="5"/>
      <c r="MQI111" s="5"/>
      <c r="MQJ111" s="5"/>
      <c r="MQK111" s="5"/>
      <c r="MQL111" s="5"/>
      <c r="MQM111" s="5"/>
      <c r="MQN111" s="5"/>
      <c r="MQO111" s="5"/>
      <c r="MQP111" s="5"/>
      <c r="MQQ111" s="5"/>
      <c r="MQR111" s="5"/>
      <c r="MQS111" s="5"/>
      <c r="MQT111" s="5"/>
      <c r="MQU111" s="5"/>
      <c r="MQV111" s="5"/>
      <c r="MQW111" s="5"/>
      <c r="MQX111" s="5"/>
      <c r="MQY111" s="5"/>
      <c r="MQZ111" s="5"/>
      <c r="MRA111" s="5"/>
      <c r="MRB111" s="5"/>
      <c r="MRC111" s="5"/>
      <c r="MRD111" s="5"/>
      <c r="MRE111" s="5"/>
      <c r="MRF111" s="5"/>
      <c r="MRG111" s="5"/>
      <c r="MRH111" s="5"/>
      <c r="MRI111" s="5"/>
      <c r="MRJ111" s="5"/>
      <c r="MRK111" s="5"/>
      <c r="MRL111" s="5"/>
      <c r="MRM111" s="5"/>
      <c r="MRN111" s="5"/>
      <c r="MRO111" s="5"/>
      <c r="MRP111" s="5"/>
      <c r="MRQ111" s="5"/>
      <c r="MRR111" s="5"/>
      <c r="MRS111" s="5"/>
      <c r="MRT111" s="5"/>
      <c r="MRU111" s="5"/>
      <c r="MRV111" s="5"/>
      <c r="MRW111" s="5"/>
      <c r="MRX111" s="5"/>
      <c r="MRY111" s="5"/>
      <c r="MRZ111" s="5"/>
      <c r="MSA111" s="5"/>
      <c r="MSB111" s="5"/>
      <c r="MSC111" s="5"/>
      <c r="MSD111" s="5"/>
      <c r="MSE111" s="5"/>
      <c r="MSF111" s="5"/>
      <c r="MSG111" s="5"/>
      <c r="MSH111" s="5"/>
      <c r="MSI111" s="5"/>
      <c r="MSJ111" s="5"/>
      <c r="MSK111" s="5"/>
      <c r="MSL111" s="5"/>
      <c r="MSM111" s="5"/>
      <c r="MSN111" s="5"/>
      <c r="MSO111" s="5"/>
      <c r="MSP111" s="5"/>
      <c r="MSQ111" s="5"/>
      <c r="MSR111" s="5"/>
      <c r="MSS111" s="5"/>
      <c r="MST111" s="5"/>
      <c r="MSU111" s="5"/>
      <c r="MSV111" s="5"/>
      <c r="MSW111" s="5"/>
      <c r="MSX111" s="5"/>
      <c r="MSY111" s="5"/>
      <c r="MSZ111" s="5"/>
      <c r="MTA111" s="5"/>
      <c r="MTB111" s="5"/>
      <c r="MTC111" s="5"/>
      <c r="MTD111" s="5"/>
      <c r="MTE111" s="5"/>
      <c r="MTF111" s="5"/>
      <c r="MTG111" s="5"/>
      <c r="MTH111" s="5"/>
      <c r="MTI111" s="5"/>
      <c r="MTJ111" s="5"/>
      <c r="MTK111" s="5"/>
      <c r="MTL111" s="5"/>
      <c r="MTM111" s="5"/>
      <c r="MTN111" s="5"/>
      <c r="MTO111" s="5"/>
      <c r="MTP111" s="5"/>
      <c r="MTQ111" s="5"/>
      <c r="MTR111" s="5"/>
      <c r="MTS111" s="5"/>
      <c r="MTT111" s="5"/>
      <c r="MTU111" s="5"/>
      <c r="MTV111" s="5"/>
      <c r="MTW111" s="5"/>
      <c r="MTX111" s="5"/>
      <c r="MTY111" s="5"/>
      <c r="MTZ111" s="5"/>
      <c r="MUA111" s="5"/>
      <c r="MUB111" s="5"/>
      <c r="MUC111" s="5"/>
      <c r="MUD111" s="5"/>
      <c r="MUE111" s="5"/>
      <c r="MUF111" s="5"/>
      <c r="MUG111" s="5"/>
      <c r="MUH111" s="5"/>
      <c r="MUI111" s="5"/>
      <c r="MUJ111" s="5"/>
      <c r="MUK111" s="5"/>
      <c r="MUL111" s="5"/>
      <c r="MUM111" s="5"/>
      <c r="MUN111" s="5"/>
      <c r="MUO111" s="5"/>
      <c r="MUP111" s="5"/>
      <c r="MUQ111" s="5"/>
      <c r="MUR111" s="5"/>
      <c r="MUS111" s="5"/>
      <c r="MUT111" s="5"/>
      <c r="MUU111" s="5"/>
      <c r="MUV111" s="5"/>
      <c r="MUW111" s="5"/>
      <c r="MUX111" s="5"/>
      <c r="MUY111" s="5"/>
      <c r="MUZ111" s="5"/>
      <c r="MVA111" s="5"/>
      <c r="MVB111" s="5"/>
      <c r="MVC111" s="5"/>
      <c r="MVD111" s="5"/>
      <c r="MVE111" s="5"/>
      <c r="MVF111" s="5"/>
      <c r="MVG111" s="5"/>
      <c r="MVH111" s="5"/>
      <c r="MVI111" s="5"/>
      <c r="MVJ111" s="5"/>
      <c r="MVK111" s="5"/>
      <c r="MVL111" s="5"/>
      <c r="MVM111" s="5"/>
      <c r="MVN111" s="5"/>
      <c r="MVO111" s="5"/>
      <c r="MVP111" s="5"/>
      <c r="MVQ111" s="5"/>
      <c r="MVR111" s="5"/>
      <c r="MVS111" s="5"/>
      <c r="MVT111" s="5"/>
      <c r="MVU111" s="5"/>
      <c r="MVV111" s="5"/>
      <c r="MVW111" s="5"/>
      <c r="MVX111" s="5"/>
      <c r="MVY111" s="5"/>
      <c r="MVZ111" s="5"/>
      <c r="MWA111" s="5"/>
      <c r="MWB111" s="5"/>
      <c r="MWC111" s="5"/>
      <c r="MWD111" s="5"/>
      <c r="MWE111" s="5"/>
      <c r="MWF111" s="5"/>
      <c r="MWG111" s="5"/>
      <c r="MWH111" s="5"/>
      <c r="MWI111" s="5"/>
      <c r="MWJ111" s="5"/>
      <c r="MWK111" s="5"/>
      <c r="MWL111" s="5"/>
      <c r="MWM111" s="5"/>
      <c r="MWN111" s="5"/>
      <c r="MWO111" s="5"/>
      <c r="MWP111" s="5"/>
      <c r="MWQ111" s="5"/>
      <c r="MWR111" s="5"/>
      <c r="MWS111" s="5"/>
      <c r="MWT111" s="5"/>
      <c r="MWU111" s="5"/>
      <c r="MWV111" s="5"/>
      <c r="MWW111" s="5"/>
      <c r="MWX111" s="5"/>
      <c r="MWY111" s="5"/>
      <c r="MWZ111" s="5"/>
      <c r="MXA111" s="5"/>
      <c r="MXB111" s="5"/>
      <c r="MXC111" s="5"/>
      <c r="MXD111" s="5"/>
      <c r="MXE111" s="5"/>
      <c r="MXF111" s="5"/>
      <c r="MXG111" s="5"/>
      <c r="MXH111" s="5"/>
      <c r="MXI111" s="5"/>
      <c r="MXJ111" s="5"/>
      <c r="MXK111" s="5"/>
      <c r="MXL111" s="5"/>
      <c r="MXM111" s="5"/>
      <c r="MXN111" s="5"/>
      <c r="MXO111" s="5"/>
      <c r="MXP111" s="5"/>
      <c r="MXQ111" s="5"/>
      <c r="MXR111" s="5"/>
      <c r="MXS111" s="5"/>
      <c r="MXT111" s="5"/>
      <c r="MXU111" s="5"/>
      <c r="MXV111" s="5"/>
      <c r="MXW111" s="5"/>
      <c r="MXX111" s="5"/>
      <c r="MXY111" s="5"/>
      <c r="MXZ111" s="5"/>
      <c r="MYA111" s="5"/>
      <c r="MYB111" s="5"/>
      <c r="MYC111" s="5"/>
      <c r="MYD111" s="5"/>
      <c r="MYE111" s="5"/>
      <c r="MYF111" s="5"/>
      <c r="MYG111" s="5"/>
      <c r="MYH111" s="5"/>
      <c r="MYI111" s="5"/>
      <c r="MYJ111" s="5"/>
      <c r="MYK111" s="5"/>
      <c r="MYL111" s="5"/>
      <c r="MYM111" s="5"/>
      <c r="MYN111" s="5"/>
      <c r="MYO111" s="5"/>
      <c r="MYP111" s="5"/>
      <c r="MYQ111" s="5"/>
      <c r="MYR111" s="5"/>
      <c r="MYS111" s="5"/>
      <c r="MYT111" s="5"/>
      <c r="MYU111" s="5"/>
      <c r="MYV111" s="5"/>
      <c r="MYW111" s="5"/>
      <c r="MYX111" s="5"/>
      <c r="MYY111" s="5"/>
      <c r="MYZ111" s="5"/>
      <c r="MZA111" s="5"/>
      <c r="MZB111" s="5"/>
      <c r="MZC111" s="5"/>
      <c r="MZD111" s="5"/>
      <c r="MZE111" s="5"/>
      <c r="MZF111" s="5"/>
      <c r="MZG111" s="5"/>
      <c r="MZH111" s="5"/>
      <c r="MZI111" s="5"/>
      <c r="MZJ111" s="5"/>
      <c r="MZK111" s="5"/>
      <c r="MZL111" s="5"/>
      <c r="MZM111" s="5"/>
      <c r="MZN111" s="5"/>
      <c r="MZO111" s="5"/>
      <c r="MZP111" s="5"/>
      <c r="MZQ111" s="5"/>
      <c r="MZR111" s="5"/>
      <c r="MZS111" s="5"/>
      <c r="MZT111" s="5"/>
      <c r="MZU111" s="5"/>
      <c r="MZV111" s="5"/>
      <c r="MZW111" s="5"/>
      <c r="MZX111" s="5"/>
      <c r="MZY111" s="5"/>
      <c r="MZZ111" s="5"/>
      <c r="NAA111" s="5"/>
      <c r="NAB111" s="5"/>
      <c r="NAC111" s="5"/>
      <c r="NAD111" s="5"/>
      <c r="NAE111" s="5"/>
      <c r="NAF111" s="5"/>
      <c r="NAG111" s="5"/>
      <c r="NAH111" s="5"/>
      <c r="NAI111" s="5"/>
      <c r="NAJ111" s="5"/>
      <c r="NAK111" s="5"/>
      <c r="NAL111" s="5"/>
      <c r="NAM111" s="5"/>
      <c r="NAN111" s="5"/>
      <c r="NAO111" s="5"/>
      <c r="NAP111" s="5"/>
      <c r="NAQ111" s="5"/>
      <c r="NAR111" s="5"/>
      <c r="NAS111" s="5"/>
      <c r="NAT111" s="5"/>
      <c r="NAU111" s="5"/>
      <c r="NAV111" s="5"/>
      <c r="NAW111" s="5"/>
      <c r="NAX111" s="5"/>
      <c r="NAY111" s="5"/>
      <c r="NAZ111" s="5"/>
      <c r="NBA111" s="5"/>
      <c r="NBB111" s="5"/>
      <c r="NBC111" s="5"/>
      <c r="NBD111" s="5"/>
      <c r="NBE111" s="5"/>
      <c r="NBF111" s="5"/>
      <c r="NBG111" s="5"/>
      <c r="NBH111" s="5"/>
      <c r="NBI111" s="5"/>
      <c r="NBJ111" s="5"/>
      <c r="NBK111" s="5"/>
      <c r="NBL111" s="5"/>
      <c r="NBM111" s="5"/>
      <c r="NBN111" s="5"/>
      <c r="NBO111" s="5"/>
      <c r="NBP111" s="5"/>
      <c r="NBQ111" s="5"/>
      <c r="NBR111" s="5"/>
      <c r="NBS111" s="5"/>
      <c r="NBT111" s="5"/>
      <c r="NBU111" s="5"/>
      <c r="NBV111" s="5"/>
      <c r="NBW111" s="5"/>
      <c r="NBX111" s="5"/>
      <c r="NBY111" s="5"/>
      <c r="NBZ111" s="5"/>
      <c r="NCA111" s="5"/>
      <c r="NCB111" s="5"/>
      <c r="NCC111" s="5"/>
      <c r="NCD111" s="5"/>
      <c r="NCE111" s="5"/>
      <c r="NCF111" s="5"/>
      <c r="NCG111" s="5"/>
      <c r="NCH111" s="5"/>
      <c r="NCI111" s="5"/>
      <c r="NCJ111" s="5"/>
      <c r="NCK111" s="5"/>
      <c r="NCL111" s="5"/>
      <c r="NCM111" s="5"/>
      <c r="NCN111" s="5"/>
      <c r="NCO111" s="5"/>
      <c r="NCP111" s="5"/>
      <c r="NCQ111" s="5"/>
      <c r="NCR111" s="5"/>
      <c r="NCS111" s="5"/>
      <c r="NCT111" s="5"/>
      <c r="NCU111" s="5"/>
      <c r="NCV111" s="5"/>
      <c r="NCW111" s="5"/>
      <c r="NCX111" s="5"/>
      <c r="NCY111" s="5"/>
      <c r="NCZ111" s="5"/>
      <c r="NDA111" s="5"/>
      <c r="NDB111" s="5"/>
      <c r="NDC111" s="5"/>
      <c r="NDD111" s="5"/>
      <c r="NDE111" s="5"/>
      <c r="NDF111" s="5"/>
      <c r="NDG111" s="5"/>
      <c r="NDH111" s="5"/>
      <c r="NDI111" s="5"/>
      <c r="NDJ111" s="5"/>
      <c r="NDK111" s="5"/>
      <c r="NDL111" s="5"/>
      <c r="NDM111" s="5"/>
      <c r="NDN111" s="5"/>
      <c r="NDO111" s="5"/>
      <c r="NDP111" s="5"/>
      <c r="NDQ111" s="5"/>
      <c r="NDR111" s="5"/>
      <c r="NDS111" s="5"/>
      <c r="NDT111" s="5"/>
      <c r="NDU111" s="5"/>
      <c r="NDV111" s="5"/>
      <c r="NDW111" s="5"/>
      <c r="NDX111" s="5"/>
      <c r="NDY111" s="5"/>
      <c r="NDZ111" s="5"/>
      <c r="NEA111" s="5"/>
      <c r="NEB111" s="5"/>
      <c r="NEC111" s="5"/>
      <c r="NED111" s="5"/>
      <c r="NEE111" s="5"/>
      <c r="NEF111" s="5"/>
      <c r="NEG111" s="5"/>
      <c r="NEH111" s="5"/>
      <c r="NEI111" s="5"/>
      <c r="NEJ111" s="5"/>
      <c r="NEK111" s="5"/>
      <c r="NEL111" s="5"/>
      <c r="NEM111" s="5"/>
      <c r="NEN111" s="5"/>
      <c r="NEO111" s="5"/>
      <c r="NEP111" s="5"/>
      <c r="NEQ111" s="5"/>
      <c r="NER111" s="5"/>
      <c r="NES111" s="5"/>
      <c r="NET111" s="5"/>
      <c r="NEU111" s="5"/>
      <c r="NEV111" s="5"/>
      <c r="NEW111" s="5"/>
      <c r="NEX111" s="5"/>
      <c r="NEY111" s="5"/>
      <c r="NEZ111" s="5"/>
      <c r="NFA111" s="5"/>
      <c r="NFB111" s="5"/>
      <c r="NFC111" s="5"/>
      <c r="NFD111" s="5"/>
      <c r="NFE111" s="5"/>
      <c r="NFF111" s="5"/>
      <c r="NFG111" s="5"/>
      <c r="NFH111" s="5"/>
      <c r="NFI111" s="5"/>
      <c r="NFJ111" s="5"/>
      <c r="NFK111" s="5"/>
      <c r="NFL111" s="5"/>
      <c r="NFM111" s="5"/>
      <c r="NFN111" s="5"/>
      <c r="NFO111" s="5"/>
      <c r="NFP111" s="5"/>
      <c r="NFQ111" s="5"/>
      <c r="NFR111" s="5"/>
      <c r="NFS111" s="5"/>
      <c r="NFT111" s="5"/>
      <c r="NFU111" s="5"/>
      <c r="NFV111" s="5"/>
      <c r="NFW111" s="5"/>
      <c r="NFX111" s="5"/>
      <c r="NFY111" s="5"/>
      <c r="NFZ111" s="5"/>
      <c r="NGA111" s="5"/>
      <c r="NGB111" s="5"/>
      <c r="NGC111" s="5"/>
      <c r="NGD111" s="5"/>
      <c r="NGE111" s="5"/>
      <c r="NGF111" s="5"/>
      <c r="NGG111" s="5"/>
      <c r="NGH111" s="5"/>
      <c r="NGI111" s="5"/>
      <c r="NGJ111" s="5"/>
      <c r="NGK111" s="5"/>
      <c r="NGL111" s="5"/>
      <c r="NGM111" s="5"/>
      <c r="NGN111" s="5"/>
      <c r="NGO111" s="5"/>
      <c r="NGP111" s="5"/>
      <c r="NGQ111" s="5"/>
      <c r="NGR111" s="5"/>
      <c r="NGS111" s="5"/>
      <c r="NGT111" s="5"/>
      <c r="NGU111" s="5"/>
      <c r="NGV111" s="5"/>
      <c r="NGW111" s="5"/>
      <c r="NGX111" s="5"/>
      <c r="NGY111" s="5"/>
      <c r="NGZ111" s="5"/>
      <c r="NHA111" s="5"/>
      <c r="NHB111" s="5"/>
      <c r="NHC111" s="5"/>
      <c r="NHD111" s="5"/>
      <c r="NHE111" s="5"/>
      <c r="NHF111" s="5"/>
      <c r="NHG111" s="5"/>
      <c r="NHH111" s="5"/>
      <c r="NHI111" s="5"/>
      <c r="NHJ111" s="5"/>
      <c r="NHK111" s="5"/>
      <c r="NHL111" s="5"/>
      <c r="NHM111" s="5"/>
      <c r="NHN111" s="5"/>
      <c r="NHO111" s="5"/>
      <c r="NHP111" s="5"/>
      <c r="NHQ111" s="5"/>
      <c r="NHR111" s="5"/>
      <c r="NHS111" s="5"/>
      <c r="NHT111" s="5"/>
      <c r="NHU111" s="5"/>
      <c r="NHV111" s="5"/>
      <c r="NHW111" s="5"/>
      <c r="NHX111" s="5"/>
      <c r="NHY111" s="5"/>
      <c r="NHZ111" s="5"/>
      <c r="NIA111" s="5"/>
      <c r="NIB111" s="5"/>
      <c r="NIC111" s="5"/>
      <c r="NID111" s="5"/>
      <c r="NIE111" s="5"/>
      <c r="NIF111" s="5"/>
      <c r="NIG111" s="5"/>
      <c r="NIH111" s="5"/>
      <c r="NII111" s="5"/>
      <c r="NIJ111" s="5"/>
      <c r="NIK111" s="5"/>
      <c r="NIL111" s="5"/>
      <c r="NIM111" s="5"/>
      <c r="NIN111" s="5"/>
      <c r="NIO111" s="5"/>
      <c r="NIP111" s="5"/>
      <c r="NIQ111" s="5"/>
      <c r="NIR111" s="5"/>
      <c r="NIS111" s="5"/>
      <c r="NIT111" s="5"/>
      <c r="NIU111" s="5"/>
      <c r="NIV111" s="5"/>
      <c r="NIW111" s="5"/>
      <c r="NIX111" s="5"/>
      <c r="NIY111" s="5"/>
      <c r="NIZ111" s="5"/>
      <c r="NJA111" s="5"/>
      <c r="NJB111" s="5"/>
      <c r="NJC111" s="5"/>
      <c r="NJD111" s="5"/>
      <c r="NJE111" s="5"/>
      <c r="NJF111" s="5"/>
      <c r="NJG111" s="5"/>
      <c r="NJH111" s="5"/>
      <c r="NJI111" s="5"/>
      <c r="NJJ111" s="5"/>
      <c r="NJK111" s="5"/>
      <c r="NJL111" s="5"/>
      <c r="NJM111" s="5"/>
      <c r="NJN111" s="5"/>
      <c r="NJO111" s="5"/>
      <c r="NJP111" s="5"/>
      <c r="NJQ111" s="5"/>
      <c r="NJR111" s="5"/>
      <c r="NJS111" s="5"/>
      <c r="NJT111" s="5"/>
      <c r="NJU111" s="5"/>
      <c r="NJV111" s="5"/>
      <c r="NJW111" s="5"/>
      <c r="NJX111" s="5"/>
      <c r="NJY111" s="5"/>
      <c r="NJZ111" s="5"/>
      <c r="NKA111" s="5"/>
      <c r="NKB111" s="5"/>
      <c r="NKC111" s="5"/>
      <c r="NKD111" s="5"/>
      <c r="NKE111" s="5"/>
      <c r="NKF111" s="5"/>
      <c r="NKG111" s="5"/>
      <c r="NKH111" s="5"/>
      <c r="NKI111" s="5"/>
      <c r="NKJ111" s="5"/>
      <c r="NKK111" s="5"/>
      <c r="NKL111" s="5"/>
      <c r="NKM111" s="5"/>
      <c r="NKN111" s="5"/>
      <c r="NKO111" s="5"/>
      <c r="NKP111" s="5"/>
      <c r="NKQ111" s="5"/>
      <c r="NKR111" s="5"/>
      <c r="NKS111" s="5"/>
      <c r="NKT111" s="5"/>
      <c r="NKU111" s="5"/>
      <c r="NKV111" s="5"/>
      <c r="NKW111" s="5"/>
      <c r="NKX111" s="5"/>
      <c r="NKY111" s="5"/>
      <c r="NKZ111" s="5"/>
      <c r="NLA111" s="5"/>
      <c r="NLB111" s="5"/>
      <c r="NLC111" s="5"/>
      <c r="NLD111" s="5"/>
      <c r="NLE111" s="5"/>
      <c r="NLF111" s="5"/>
      <c r="NLG111" s="5"/>
      <c r="NLH111" s="5"/>
      <c r="NLI111" s="5"/>
      <c r="NLJ111" s="5"/>
      <c r="NLK111" s="5"/>
      <c r="NLL111" s="5"/>
      <c r="NLM111" s="5"/>
      <c r="NLN111" s="5"/>
      <c r="NLO111" s="5"/>
      <c r="NLP111" s="5"/>
      <c r="NLQ111" s="5"/>
      <c r="NLR111" s="5"/>
      <c r="NLS111" s="5"/>
      <c r="NLT111" s="5"/>
      <c r="NLU111" s="5"/>
      <c r="NLV111" s="5"/>
      <c r="NLW111" s="5"/>
      <c r="NLX111" s="5"/>
      <c r="NLY111" s="5"/>
      <c r="NLZ111" s="5"/>
      <c r="NMA111" s="5"/>
      <c r="NMB111" s="5"/>
      <c r="NMC111" s="5"/>
      <c r="NMD111" s="5"/>
      <c r="NME111" s="5"/>
      <c r="NMF111" s="5"/>
      <c r="NMG111" s="5"/>
      <c r="NMH111" s="5"/>
      <c r="NMI111" s="5"/>
      <c r="NMJ111" s="5"/>
      <c r="NMK111" s="5"/>
      <c r="NML111" s="5"/>
      <c r="NMM111" s="5"/>
      <c r="NMN111" s="5"/>
      <c r="NMO111" s="5"/>
      <c r="NMP111" s="5"/>
      <c r="NMQ111" s="5"/>
      <c r="NMR111" s="5"/>
      <c r="NMS111" s="5"/>
      <c r="NMT111" s="5"/>
      <c r="NMU111" s="5"/>
      <c r="NMV111" s="5"/>
      <c r="NMW111" s="5"/>
      <c r="NMX111" s="5"/>
      <c r="NMY111" s="5"/>
      <c r="NMZ111" s="5"/>
      <c r="NNA111" s="5"/>
      <c r="NNB111" s="5"/>
      <c r="NNC111" s="5"/>
      <c r="NND111" s="5"/>
      <c r="NNE111" s="5"/>
      <c r="NNF111" s="5"/>
      <c r="NNG111" s="5"/>
      <c r="NNH111" s="5"/>
      <c r="NNI111" s="5"/>
      <c r="NNJ111" s="5"/>
      <c r="NNK111" s="5"/>
      <c r="NNL111" s="5"/>
      <c r="NNM111" s="5"/>
      <c r="NNN111" s="5"/>
      <c r="NNO111" s="5"/>
      <c r="NNP111" s="5"/>
      <c r="NNQ111" s="5"/>
      <c r="NNR111" s="5"/>
      <c r="NNS111" s="5"/>
      <c r="NNT111" s="5"/>
      <c r="NNU111" s="5"/>
      <c r="NNV111" s="5"/>
      <c r="NNW111" s="5"/>
      <c r="NNX111" s="5"/>
      <c r="NNY111" s="5"/>
      <c r="NNZ111" s="5"/>
      <c r="NOA111" s="5"/>
      <c r="NOB111" s="5"/>
      <c r="NOC111" s="5"/>
      <c r="NOD111" s="5"/>
      <c r="NOE111" s="5"/>
      <c r="NOF111" s="5"/>
      <c r="NOG111" s="5"/>
      <c r="NOH111" s="5"/>
      <c r="NOI111" s="5"/>
      <c r="NOJ111" s="5"/>
      <c r="NOK111" s="5"/>
      <c r="NOL111" s="5"/>
      <c r="NOM111" s="5"/>
      <c r="NON111" s="5"/>
      <c r="NOO111" s="5"/>
      <c r="NOP111" s="5"/>
      <c r="NOQ111" s="5"/>
      <c r="NOR111" s="5"/>
      <c r="NOS111" s="5"/>
      <c r="NOT111" s="5"/>
      <c r="NOU111" s="5"/>
      <c r="NOV111" s="5"/>
      <c r="NOW111" s="5"/>
      <c r="NOX111" s="5"/>
      <c r="NOY111" s="5"/>
      <c r="NOZ111" s="5"/>
      <c r="NPA111" s="5"/>
      <c r="NPB111" s="5"/>
      <c r="NPC111" s="5"/>
      <c r="NPD111" s="5"/>
      <c r="NPE111" s="5"/>
      <c r="NPF111" s="5"/>
      <c r="NPG111" s="5"/>
      <c r="NPH111" s="5"/>
      <c r="NPI111" s="5"/>
      <c r="NPJ111" s="5"/>
      <c r="NPK111" s="5"/>
      <c r="NPL111" s="5"/>
      <c r="NPM111" s="5"/>
      <c r="NPN111" s="5"/>
      <c r="NPO111" s="5"/>
      <c r="NPP111" s="5"/>
      <c r="NPQ111" s="5"/>
      <c r="NPR111" s="5"/>
      <c r="NPS111" s="5"/>
      <c r="NPT111" s="5"/>
      <c r="NPU111" s="5"/>
      <c r="NPV111" s="5"/>
      <c r="NPW111" s="5"/>
      <c r="NPX111" s="5"/>
      <c r="NPY111" s="5"/>
      <c r="NPZ111" s="5"/>
      <c r="NQA111" s="5"/>
      <c r="NQB111" s="5"/>
      <c r="NQC111" s="5"/>
      <c r="NQD111" s="5"/>
      <c r="NQE111" s="5"/>
      <c r="NQF111" s="5"/>
      <c r="NQG111" s="5"/>
      <c r="NQH111" s="5"/>
      <c r="NQI111" s="5"/>
      <c r="NQJ111" s="5"/>
      <c r="NQK111" s="5"/>
      <c r="NQL111" s="5"/>
      <c r="NQM111" s="5"/>
      <c r="NQN111" s="5"/>
      <c r="NQO111" s="5"/>
      <c r="NQP111" s="5"/>
      <c r="NQQ111" s="5"/>
      <c r="NQR111" s="5"/>
      <c r="NQS111" s="5"/>
      <c r="NQT111" s="5"/>
      <c r="NQU111" s="5"/>
      <c r="NQV111" s="5"/>
      <c r="NQW111" s="5"/>
      <c r="NQX111" s="5"/>
      <c r="NQY111" s="5"/>
      <c r="NQZ111" s="5"/>
      <c r="NRA111" s="5"/>
      <c r="NRB111" s="5"/>
      <c r="NRC111" s="5"/>
      <c r="NRD111" s="5"/>
      <c r="NRE111" s="5"/>
      <c r="NRF111" s="5"/>
      <c r="NRG111" s="5"/>
      <c r="NRH111" s="5"/>
      <c r="NRI111" s="5"/>
      <c r="NRJ111" s="5"/>
      <c r="NRK111" s="5"/>
      <c r="NRL111" s="5"/>
      <c r="NRM111" s="5"/>
      <c r="NRN111" s="5"/>
      <c r="NRO111" s="5"/>
      <c r="NRP111" s="5"/>
      <c r="NRQ111" s="5"/>
      <c r="NRR111" s="5"/>
      <c r="NRS111" s="5"/>
      <c r="NRT111" s="5"/>
      <c r="NRU111" s="5"/>
      <c r="NRV111" s="5"/>
      <c r="NRW111" s="5"/>
      <c r="NRX111" s="5"/>
      <c r="NRY111" s="5"/>
      <c r="NRZ111" s="5"/>
      <c r="NSA111" s="5"/>
      <c r="NSB111" s="5"/>
      <c r="NSC111" s="5"/>
      <c r="NSD111" s="5"/>
      <c r="NSE111" s="5"/>
      <c r="NSF111" s="5"/>
      <c r="NSG111" s="5"/>
      <c r="NSH111" s="5"/>
      <c r="NSI111" s="5"/>
      <c r="NSJ111" s="5"/>
      <c r="NSK111" s="5"/>
      <c r="NSL111" s="5"/>
      <c r="NSM111" s="5"/>
      <c r="NSN111" s="5"/>
      <c r="NSO111" s="5"/>
      <c r="NSP111" s="5"/>
      <c r="NSQ111" s="5"/>
      <c r="NSR111" s="5"/>
      <c r="NSS111" s="5"/>
      <c r="NST111" s="5"/>
      <c r="NSU111" s="5"/>
      <c r="NSV111" s="5"/>
      <c r="NSW111" s="5"/>
      <c r="NSX111" s="5"/>
      <c r="NSY111" s="5"/>
      <c r="NSZ111" s="5"/>
      <c r="NTA111" s="5"/>
      <c r="NTB111" s="5"/>
      <c r="NTC111" s="5"/>
      <c r="NTD111" s="5"/>
      <c r="NTE111" s="5"/>
      <c r="NTF111" s="5"/>
      <c r="NTG111" s="5"/>
      <c r="NTH111" s="5"/>
      <c r="NTI111" s="5"/>
      <c r="NTJ111" s="5"/>
      <c r="NTK111" s="5"/>
      <c r="NTL111" s="5"/>
      <c r="NTM111" s="5"/>
      <c r="NTN111" s="5"/>
      <c r="NTO111" s="5"/>
      <c r="NTP111" s="5"/>
      <c r="NTQ111" s="5"/>
      <c r="NTR111" s="5"/>
      <c r="NTS111" s="5"/>
      <c r="NTT111" s="5"/>
      <c r="NTU111" s="5"/>
      <c r="NTV111" s="5"/>
      <c r="NTW111" s="5"/>
      <c r="NTX111" s="5"/>
      <c r="NTY111" s="5"/>
      <c r="NTZ111" s="5"/>
      <c r="NUA111" s="5"/>
      <c r="NUB111" s="5"/>
      <c r="NUC111" s="5"/>
      <c r="NUD111" s="5"/>
      <c r="NUE111" s="5"/>
      <c r="NUF111" s="5"/>
      <c r="NUG111" s="5"/>
      <c r="NUH111" s="5"/>
      <c r="NUI111" s="5"/>
      <c r="NUJ111" s="5"/>
      <c r="NUK111" s="5"/>
      <c r="NUL111" s="5"/>
      <c r="NUM111" s="5"/>
      <c r="NUN111" s="5"/>
      <c r="NUO111" s="5"/>
      <c r="NUP111" s="5"/>
      <c r="NUQ111" s="5"/>
      <c r="NUR111" s="5"/>
      <c r="NUS111" s="5"/>
      <c r="NUT111" s="5"/>
      <c r="NUU111" s="5"/>
      <c r="NUV111" s="5"/>
      <c r="NUW111" s="5"/>
      <c r="NUX111" s="5"/>
      <c r="NUY111" s="5"/>
      <c r="NUZ111" s="5"/>
      <c r="NVA111" s="5"/>
      <c r="NVB111" s="5"/>
      <c r="NVC111" s="5"/>
      <c r="NVD111" s="5"/>
      <c r="NVE111" s="5"/>
      <c r="NVF111" s="5"/>
      <c r="NVG111" s="5"/>
      <c r="NVH111" s="5"/>
      <c r="NVI111" s="5"/>
      <c r="NVJ111" s="5"/>
      <c r="NVK111" s="5"/>
      <c r="NVL111" s="5"/>
      <c r="NVM111" s="5"/>
      <c r="NVN111" s="5"/>
      <c r="NVO111" s="5"/>
      <c r="NVP111" s="5"/>
      <c r="NVQ111" s="5"/>
      <c r="NVR111" s="5"/>
      <c r="NVS111" s="5"/>
      <c r="NVT111" s="5"/>
      <c r="NVU111" s="5"/>
      <c r="NVV111" s="5"/>
      <c r="NVW111" s="5"/>
      <c r="NVX111" s="5"/>
      <c r="NVY111" s="5"/>
      <c r="NVZ111" s="5"/>
      <c r="NWA111" s="5"/>
      <c r="NWB111" s="5"/>
      <c r="NWC111" s="5"/>
      <c r="NWD111" s="5"/>
      <c r="NWE111" s="5"/>
      <c r="NWF111" s="5"/>
      <c r="NWG111" s="5"/>
      <c r="NWH111" s="5"/>
      <c r="NWI111" s="5"/>
      <c r="NWJ111" s="5"/>
      <c r="NWK111" s="5"/>
      <c r="NWL111" s="5"/>
      <c r="NWM111" s="5"/>
      <c r="NWN111" s="5"/>
      <c r="NWO111" s="5"/>
      <c r="NWP111" s="5"/>
      <c r="NWQ111" s="5"/>
      <c r="NWR111" s="5"/>
      <c r="NWS111" s="5"/>
      <c r="NWT111" s="5"/>
      <c r="NWU111" s="5"/>
      <c r="NWV111" s="5"/>
      <c r="NWW111" s="5"/>
      <c r="NWX111" s="5"/>
      <c r="NWY111" s="5"/>
      <c r="NWZ111" s="5"/>
      <c r="NXA111" s="5"/>
      <c r="NXB111" s="5"/>
      <c r="NXC111" s="5"/>
      <c r="NXD111" s="5"/>
      <c r="NXE111" s="5"/>
      <c r="NXF111" s="5"/>
      <c r="NXG111" s="5"/>
      <c r="NXH111" s="5"/>
      <c r="NXI111" s="5"/>
      <c r="NXJ111" s="5"/>
      <c r="NXK111" s="5"/>
      <c r="NXL111" s="5"/>
      <c r="NXM111" s="5"/>
      <c r="NXN111" s="5"/>
      <c r="NXO111" s="5"/>
      <c r="NXP111" s="5"/>
      <c r="NXQ111" s="5"/>
      <c r="NXR111" s="5"/>
      <c r="NXS111" s="5"/>
      <c r="NXT111" s="5"/>
      <c r="NXU111" s="5"/>
      <c r="NXV111" s="5"/>
      <c r="NXW111" s="5"/>
      <c r="NXX111" s="5"/>
      <c r="NXY111" s="5"/>
      <c r="NXZ111" s="5"/>
      <c r="NYA111" s="5"/>
      <c r="NYB111" s="5"/>
      <c r="NYC111" s="5"/>
      <c r="NYD111" s="5"/>
      <c r="NYE111" s="5"/>
      <c r="NYF111" s="5"/>
      <c r="NYG111" s="5"/>
      <c r="NYH111" s="5"/>
      <c r="NYI111" s="5"/>
      <c r="NYJ111" s="5"/>
      <c r="NYK111" s="5"/>
      <c r="NYL111" s="5"/>
      <c r="NYM111" s="5"/>
      <c r="NYN111" s="5"/>
      <c r="NYO111" s="5"/>
      <c r="NYP111" s="5"/>
      <c r="NYQ111" s="5"/>
      <c r="NYR111" s="5"/>
      <c r="NYS111" s="5"/>
      <c r="NYT111" s="5"/>
      <c r="NYU111" s="5"/>
      <c r="NYV111" s="5"/>
      <c r="NYW111" s="5"/>
      <c r="NYX111" s="5"/>
      <c r="NYY111" s="5"/>
      <c r="NYZ111" s="5"/>
      <c r="NZA111" s="5"/>
      <c r="NZB111" s="5"/>
      <c r="NZC111" s="5"/>
      <c r="NZD111" s="5"/>
      <c r="NZE111" s="5"/>
      <c r="NZF111" s="5"/>
      <c r="NZG111" s="5"/>
      <c r="NZH111" s="5"/>
      <c r="NZI111" s="5"/>
      <c r="NZJ111" s="5"/>
      <c r="NZK111" s="5"/>
      <c r="NZL111" s="5"/>
      <c r="NZM111" s="5"/>
      <c r="NZN111" s="5"/>
      <c r="NZO111" s="5"/>
      <c r="NZP111" s="5"/>
      <c r="NZQ111" s="5"/>
      <c r="NZR111" s="5"/>
      <c r="NZS111" s="5"/>
      <c r="NZT111" s="5"/>
      <c r="NZU111" s="5"/>
      <c r="NZV111" s="5"/>
      <c r="NZW111" s="5"/>
      <c r="NZX111" s="5"/>
      <c r="NZY111" s="5"/>
      <c r="NZZ111" s="5"/>
      <c r="OAA111" s="5"/>
      <c r="OAB111" s="5"/>
      <c r="OAC111" s="5"/>
      <c r="OAD111" s="5"/>
      <c r="OAE111" s="5"/>
      <c r="OAF111" s="5"/>
      <c r="OAG111" s="5"/>
      <c r="OAH111" s="5"/>
      <c r="OAI111" s="5"/>
      <c r="OAJ111" s="5"/>
      <c r="OAK111" s="5"/>
      <c r="OAL111" s="5"/>
      <c r="OAM111" s="5"/>
      <c r="OAN111" s="5"/>
      <c r="OAO111" s="5"/>
      <c r="OAP111" s="5"/>
      <c r="OAQ111" s="5"/>
      <c r="OAR111" s="5"/>
      <c r="OAS111" s="5"/>
      <c r="OAT111" s="5"/>
      <c r="OAU111" s="5"/>
      <c r="OAV111" s="5"/>
      <c r="OAW111" s="5"/>
      <c r="OAX111" s="5"/>
      <c r="OAY111" s="5"/>
      <c r="OAZ111" s="5"/>
      <c r="OBA111" s="5"/>
      <c r="OBB111" s="5"/>
      <c r="OBC111" s="5"/>
      <c r="OBD111" s="5"/>
      <c r="OBE111" s="5"/>
      <c r="OBF111" s="5"/>
      <c r="OBG111" s="5"/>
      <c r="OBH111" s="5"/>
      <c r="OBI111" s="5"/>
      <c r="OBJ111" s="5"/>
      <c r="OBK111" s="5"/>
      <c r="OBL111" s="5"/>
      <c r="OBM111" s="5"/>
      <c r="OBN111" s="5"/>
      <c r="OBO111" s="5"/>
      <c r="OBP111" s="5"/>
      <c r="OBQ111" s="5"/>
      <c r="OBR111" s="5"/>
      <c r="OBS111" s="5"/>
      <c r="OBT111" s="5"/>
      <c r="OBU111" s="5"/>
      <c r="OBV111" s="5"/>
      <c r="OBW111" s="5"/>
      <c r="OBX111" s="5"/>
      <c r="OBY111" s="5"/>
      <c r="OBZ111" s="5"/>
      <c r="OCA111" s="5"/>
      <c r="OCB111" s="5"/>
      <c r="OCC111" s="5"/>
      <c r="OCD111" s="5"/>
      <c r="OCE111" s="5"/>
      <c r="OCF111" s="5"/>
      <c r="OCG111" s="5"/>
      <c r="OCH111" s="5"/>
      <c r="OCI111" s="5"/>
      <c r="OCJ111" s="5"/>
      <c r="OCK111" s="5"/>
      <c r="OCL111" s="5"/>
      <c r="OCM111" s="5"/>
      <c r="OCN111" s="5"/>
      <c r="OCO111" s="5"/>
      <c r="OCP111" s="5"/>
      <c r="OCQ111" s="5"/>
      <c r="OCR111" s="5"/>
      <c r="OCS111" s="5"/>
      <c r="OCT111" s="5"/>
      <c r="OCU111" s="5"/>
      <c r="OCV111" s="5"/>
      <c r="OCW111" s="5"/>
      <c r="OCX111" s="5"/>
      <c r="OCY111" s="5"/>
      <c r="OCZ111" s="5"/>
      <c r="ODA111" s="5"/>
      <c r="ODB111" s="5"/>
      <c r="ODC111" s="5"/>
      <c r="ODD111" s="5"/>
      <c r="ODE111" s="5"/>
      <c r="ODF111" s="5"/>
      <c r="ODG111" s="5"/>
      <c r="ODH111" s="5"/>
      <c r="ODI111" s="5"/>
      <c r="ODJ111" s="5"/>
      <c r="ODK111" s="5"/>
      <c r="ODL111" s="5"/>
      <c r="ODM111" s="5"/>
      <c r="ODN111" s="5"/>
      <c r="ODO111" s="5"/>
      <c r="ODP111" s="5"/>
      <c r="ODQ111" s="5"/>
      <c r="ODR111" s="5"/>
      <c r="ODS111" s="5"/>
      <c r="ODT111" s="5"/>
      <c r="ODU111" s="5"/>
      <c r="ODV111" s="5"/>
      <c r="ODW111" s="5"/>
      <c r="ODX111" s="5"/>
      <c r="ODY111" s="5"/>
      <c r="ODZ111" s="5"/>
      <c r="OEA111" s="5"/>
      <c r="OEB111" s="5"/>
      <c r="OEC111" s="5"/>
      <c r="OED111" s="5"/>
      <c r="OEE111" s="5"/>
      <c r="OEF111" s="5"/>
      <c r="OEG111" s="5"/>
      <c r="OEH111" s="5"/>
      <c r="OEI111" s="5"/>
      <c r="OEJ111" s="5"/>
      <c r="OEK111" s="5"/>
      <c r="OEL111" s="5"/>
      <c r="OEM111" s="5"/>
      <c r="OEN111" s="5"/>
      <c r="OEO111" s="5"/>
      <c r="OEP111" s="5"/>
      <c r="OEQ111" s="5"/>
      <c r="OER111" s="5"/>
      <c r="OES111" s="5"/>
      <c r="OET111" s="5"/>
      <c r="OEU111" s="5"/>
      <c r="OEV111" s="5"/>
      <c r="OEW111" s="5"/>
      <c r="OEX111" s="5"/>
      <c r="OEY111" s="5"/>
      <c r="OEZ111" s="5"/>
      <c r="OFA111" s="5"/>
      <c r="OFB111" s="5"/>
      <c r="OFC111" s="5"/>
      <c r="OFD111" s="5"/>
      <c r="OFE111" s="5"/>
      <c r="OFF111" s="5"/>
      <c r="OFG111" s="5"/>
      <c r="OFH111" s="5"/>
      <c r="OFI111" s="5"/>
      <c r="OFJ111" s="5"/>
      <c r="OFK111" s="5"/>
      <c r="OFL111" s="5"/>
      <c r="OFM111" s="5"/>
      <c r="OFN111" s="5"/>
      <c r="OFO111" s="5"/>
      <c r="OFP111" s="5"/>
      <c r="OFQ111" s="5"/>
      <c r="OFR111" s="5"/>
      <c r="OFS111" s="5"/>
      <c r="OFT111" s="5"/>
      <c r="OFU111" s="5"/>
      <c r="OFV111" s="5"/>
      <c r="OFW111" s="5"/>
      <c r="OFX111" s="5"/>
      <c r="OFY111" s="5"/>
      <c r="OFZ111" s="5"/>
      <c r="OGA111" s="5"/>
      <c r="OGB111" s="5"/>
      <c r="OGC111" s="5"/>
      <c r="OGD111" s="5"/>
      <c r="OGE111" s="5"/>
      <c r="OGF111" s="5"/>
      <c r="OGG111" s="5"/>
      <c r="OGH111" s="5"/>
      <c r="OGI111" s="5"/>
      <c r="OGJ111" s="5"/>
      <c r="OGK111" s="5"/>
      <c r="OGL111" s="5"/>
      <c r="OGM111" s="5"/>
      <c r="OGN111" s="5"/>
      <c r="OGO111" s="5"/>
      <c r="OGP111" s="5"/>
      <c r="OGQ111" s="5"/>
      <c r="OGR111" s="5"/>
      <c r="OGS111" s="5"/>
      <c r="OGT111" s="5"/>
      <c r="OGU111" s="5"/>
      <c r="OGV111" s="5"/>
      <c r="OGW111" s="5"/>
      <c r="OGX111" s="5"/>
      <c r="OGY111" s="5"/>
      <c r="OGZ111" s="5"/>
      <c r="OHA111" s="5"/>
      <c r="OHB111" s="5"/>
      <c r="OHC111" s="5"/>
      <c r="OHD111" s="5"/>
      <c r="OHE111" s="5"/>
      <c r="OHF111" s="5"/>
      <c r="OHG111" s="5"/>
      <c r="OHH111" s="5"/>
      <c r="OHI111" s="5"/>
      <c r="OHJ111" s="5"/>
      <c r="OHK111" s="5"/>
      <c r="OHL111" s="5"/>
      <c r="OHM111" s="5"/>
      <c r="OHN111" s="5"/>
      <c r="OHO111" s="5"/>
      <c r="OHP111" s="5"/>
      <c r="OHQ111" s="5"/>
      <c r="OHR111" s="5"/>
      <c r="OHS111" s="5"/>
      <c r="OHT111" s="5"/>
      <c r="OHU111" s="5"/>
      <c r="OHV111" s="5"/>
      <c r="OHW111" s="5"/>
      <c r="OHX111" s="5"/>
      <c r="OHY111" s="5"/>
      <c r="OHZ111" s="5"/>
      <c r="OIA111" s="5"/>
      <c r="OIB111" s="5"/>
      <c r="OIC111" s="5"/>
      <c r="OID111" s="5"/>
      <c r="OIE111" s="5"/>
      <c r="OIF111" s="5"/>
      <c r="OIG111" s="5"/>
      <c r="OIH111" s="5"/>
      <c r="OII111" s="5"/>
      <c r="OIJ111" s="5"/>
      <c r="OIK111" s="5"/>
      <c r="OIL111" s="5"/>
      <c r="OIM111" s="5"/>
      <c r="OIN111" s="5"/>
      <c r="OIO111" s="5"/>
      <c r="OIP111" s="5"/>
      <c r="OIQ111" s="5"/>
      <c r="OIR111" s="5"/>
      <c r="OIS111" s="5"/>
      <c r="OIT111" s="5"/>
      <c r="OIU111" s="5"/>
      <c r="OIV111" s="5"/>
      <c r="OIW111" s="5"/>
      <c r="OIX111" s="5"/>
      <c r="OIY111" s="5"/>
      <c r="OIZ111" s="5"/>
      <c r="OJA111" s="5"/>
      <c r="OJB111" s="5"/>
      <c r="OJC111" s="5"/>
      <c r="OJD111" s="5"/>
      <c r="OJE111" s="5"/>
      <c r="OJF111" s="5"/>
      <c r="OJG111" s="5"/>
      <c r="OJH111" s="5"/>
      <c r="OJI111" s="5"/>
      <c r="OJJ111" s="5"/>
      <c r="OJK111" s="5"/>
      <c r="OJL111" s="5"/>
      <c r="OJM111" s="5"/>
      <c r="OJN111" s="5"/>
      <c r="OJO111" s="5"/>
      <c r="OJP111" s="5"/>
      <c r="OJQ111" s="5"/>
      <c r="OJR111" s="5"/>
      <c r="OJS111" s="5"/>
      <c r="OJT111" s="5"/>
      <c r="OJU111" s="5"/>
      <c r="OJV111" s="5"/>
      <c r="OJW111" s="5"/>
      <c r="OJX111" s="5"/>
      <c r="OJY111" s="5"/>
      <c r="OJZ111" s="5"/>
      <c r="OKA111" s="5"/>
      <c r="OKB111" s="5"/>
      <c r="OKC111" s="5"/>
      <c r="OKD111" s="5"/>
      <c r="OKE111" s="5"/>
      <c r="OKF111" s="5"/>
      <c r="OKG111" s="5"/>
      <c r="OKH111" s="5"/>
      <c r="OKI111" s="5"/>
      <c r="OKJ111" s="5"/>
      <c r="OKK111" s="5"/>
      <c r="OKL111" s="5"/>
      <c r="OKM111" s="5"/>
      <c r="OKN111" s="5"/>
      <c r="OKO111" s="5"/>
      <c r="OKP111" s="5"/>
      <c r="OKQ111" s="5"/>
      <c r="OKR111" s="5"/>
      <c r="OKS111" s="5"/>
      <c r="OKT111" s="5"/>
      <c r="OKU111" s="5"/>
      <c r="OKV111" s="5"/>
      <c r="OKW111" s="5"/>
      <c r="OKX111" s="5"/>
      <c r="OKY111" s="5"/>
      <c r="OKZ111" s="5"/>
      <c r="OLA111" s="5"/>
      <c r="OLB111" s="5"/>
      <c r="OLC111" s="5"/>
      <c r="OLD111" s="5"/>
      <c r="OLE111" s="5"/>
      <c r="OLF111" s="5"/>
      <c r="OLG111" s="5"/>
      <c r="OLH111" s="5"/>
      <c r="OLI111" s="5"/>
      <c r="OLJ111" s="5"/>
      <c r="OLK111" s="5"/>
      <c r="OLL111" s="5"/>
      <c r="OLM111" s="5"/>
      <c r="OLN111" s="5"/>
      <c r="OLO111" s="5"/>
      <c r="OLP111" s="5"/>
      <c r="OLQ111" s="5"/>
      <c r="OLR111" s="5"/>
      <c r="OLS111" s="5"/>
      <c r="OLT111" s="5"/>
      <c r="OLU111" s="5"/>
      <c r="OLV111" s="5"/>
      <c r="OLW111" s="5"/>
      <c r="OLX111" s="5"/>
      <c r="OLY111" s="5"/>
      <c r="OLZ111" s="5"/>
      <c r="OMA111" s="5"/>
      <c r="OMB111" s="5"/>
      <c r="OMC111" s="5"/>
      <c r="OMD111" s="5"/>
      <c r="OME111" s="5"/>
      <c r="OMF111" s="5"/>
      <c r="OMG111" s="5"/>
      <c r="OMH111" s="5"/>
      <c r="OMI111" s="5"/>
      <c r="OMJ111" s="5"/>
      <c r="OMK111" s="5"/>
      <c r="OML111" s="5"/>
      <c r="OMM111" s="5"/>
      <c r="OMN111" s="5"/>
      <c r="OMO111" s="5"/>
      <c r="OMP111" s="5"/>
      <c r="OMQ111" s="5"/>
      <c r="OMR111" s="5"/>
      <c r="OMS111" s="5"/>
      <c r="OMT111" s="5"/>
      <c r="OMU111" s="5"/>
      <c r="OMV111" s="5"/>
      <c r="OMW111" s="5"/>
      <c r="OMX111" s="5"/>
      <c r="OMY111" s="5"/>
      <c r="OMZ111" s="5"/>
      <c r="ONA111" s="5"/>
      <c r="ONB111" s="5"/>
      <c r="ONC111" s="5"/>
      <c r="OND111" s="5"/>
      <c r="ONE111" s="5"/>
      <c r="ONF111" s="5"/>
      <c r="ONG111" s="5"/>
      <c r="ONH111" s="5"/>
      <c r="ONI111" s="5"/>
      <c r="ONJ111" s="5"/>
      <c r="ONK111" s="5"/>
      <c r="ONL111" s="5"/>
      <c r="ONM111" s="5"/>
      <c r="ONN111" s="5"/>
      <c r="ONO111" s="5"/>
      <c r="ONP111" s="5"/>
      <c r="ONQ111" s="5"/>
      <c r="ONR111" s="5"/>
      <c r="ONS111" s="5"/>
      <c r="ONT111" s="5"/>
      <c r="ONU111" s="5"/>
      <c r="ONV111" s="5"/>
      <c r="ONW111" s="5"/>
      <c r="ONX111" s="5"/>
      <c r="ONY111" s="5"/>
      <c r="ONZ111" s="5"/>
      <c r="OOA111" s="5"/>
      <c r="OOB111" s="5"/>
      <c r="OOC111" s="5"/>
      <c r="OOD111" s="5"/>
      <c r="OOE111" s="5"/>
      <c r="OOF111" s="5"/>
      <c r="OOG111" s="5"/>
      <c r="OOH111" s="5"/>
      <c r="OOI111" s="5"/>
      <c r="OOJ111" s="5"/>
      <c r="OOK111" s="5"/>
      <c r="OOL111" s="5"/>
      <c r="OOM111" s="5"/>
      <c r="OON111" s="5"/>
      <c r="OOO111" s="5"/>
      <c r="OOP111" s="5"/>
      <c r="OOQ111" s="5"/>
      <c r="OOR111" s="5"/>
      <c r="OOS111" s="5"/>
      <c r="OOT111" s="5"/>
      <c r="OOU111" s="5"/>
      <c r="OOV111" s="5"/>
      <c r="OOW111" s="5"/>
      <c r="OOX111" s="5"/>
      <c r="OOY111" s="5"/>
      <c r="OOZ111" s="5"/>
      <c r="OPA111" s="5"/>
      <c r="OPB111" s="5"/>
      <c r="OPC111" s="5"/>
      <c r="OPD111" s="5"/>
      <c r="OPE111" s="5"/>
      <c r="OPF111" s="5"/>
      <c r="OPG111" s="5"/>
      <c r="OPH111" s="5"/>
      <c r="OPI111" s="5"/>
      <c r="OPJ111" s="5"/>
      <c r="OPK111" s="5"/>
      <c r="OPL111" s="5"/>
      <c r="OPM111" s="5"/>
      <c r="OPN111" s="5"/>
      <c r="OPO111" s="5"/>
      <c r="OPP111" s="5"/>
      <c r="OPQ111" s="5"/>
      <c r="OPR111" s="5"/>
      <c r="OPS111" s="5"/>
      <c r="OPT111" s="5"/>
      <c r="OPU111" s="5"/>
      <c r="OPV111" s="5"/>
      <c r="OPW111" s="5"/>
      <c r="OPX111" s="5"/>
      <c r="OPY111" s="5"/>
      <c r="OPZ111" s="5"/>
      <c r="OQA111" s="5"/>
      <c r="OQB111" s="5"/>
      <c r="OQC111" s="5"/>
      <c r="OQD111" s="5"/>
      <c r="OQE111" s="5"/>
      <c r="OQF111" s="5"/>
      <c r="OQG111" s="5"/>
      <c r="OQH111" s="5"/>
      <c r="OQI111" s="5"/>
      <c r="OQJ111" s="5"/>
      <c r="OQK111" s="5"/>
      <c r="OQL111" s="5"/>
      <c r="OQM111" s="5"/>
      <c r="OQN111" s="5"/>
      <c r="OQO111" s="5"/>
      <c r="OQP111" s="5"/>
      <c r="OQQ111" s="5"/>
      <c r="OQR111" s="5"/>
      <c r="OQS111" s="5"/>
      <c r="OQT111" s="5"/>
      <c r="OQU111" s="5"/>
      <c r="OQV111" s="5"/>
      <c r="OQW111" s="5"/>
      <c r="OQX111" s="5"/>
      <c r="OQY111" s="5"/>
      <c r="OQZ111" s="5"/>
      <c r="ORA111" s="5"/>
      <c r="ORB111" s="5"/>
      <c r="ORC111" s="5"/>
      <c r="ORD111" s="5"/>
      <c r="ORE111" s="5"/>
      <c r="ORF111" s="5"/>
      <c r="ORG111" s="5"/>
      <c r="ORH111" s="5"/>
      <c r="ORI111" s="5"/>
      <c r="ORJ111" s="5"/>
      <c r="ORK111" s="5"/>
      <c r="ORL111" s="5"/>
      <c r="ORM111" s="5"/>
      <c r="ORN111" s="5"/>
      <c r="ORO111" s="5"/>
      <c r="ORP111" s="5"/>
      <c r="ORQ111" s="5"/>
      <c r="ORR111" s="5"/>
      <c r="ORS111" s="5"/>
      <c r="ORT111" s="5"/>
      <c r="ORU111" s="5"/>
      <c r="ORV111" s="5"/>
      <c r="ORW111" s="5"/>
      <c r="ORX111" s="5"/>
      <c r="ORY111" s="5"/>
      <c r="ORZ111" s="5"/>
      <c r="OSA111" s="5"/>
      <c r="OSB111" s="5"/>
      <c r="OSC111" s="5"/>
      <c r="OSD111" s="5"/>
      <c r="OSE111" s="5"/>
      <c r="OSF111" s="5"/>
      <c r="OSG111" s="5"/>
      <c r="OSH111" s="5"/>
      <c r="OSI111" s="5"/>
      <c r="OSJ111" s="5"/>
      <c r="OSK111" s="5"/>
      <c r="OSL111" s="5"/>
      <c r="OSM111" s="5"/>
      <c r="OSN111" s="5"/>
      <c r="OSO111" s="5"/>
      <c r="OSP111" s="5"/>
      <c r="OSQ111" s="5"/>
      <c r="OSR111" s="5"/>
      <c r="OSS111" s="5"/>
      <c r="OST111" s="5"/>
      <c r="OSU111" s="5"/>
      <c r="OSV111" s="5"/>
      <c r="OSW111" s="5"/>
      <c r="OSX111" s="5"/>
      <c r="OSY111" s="5"/>
      <c r="OSZ111" s="5"/>
      <c r="OTA111" s="5"/>
      <c r="OTB111" s="5"/>
      <c r="OTC111" s="5"/>
      <c r="OTD111" s="5"/>
      <c r="OTE111" s="5"/>
      <c r="OTF111" s="5"/>
      <c r="OTG111" s="5"/>
      <c r="OTH111" s="5"/>
      <c r="OTI111" s="5"/>
      <c r="OTJ111" s="5"/>
      <c r="OTK111" s="5"/>
      <c r="OTL111" s="5"/>
      <c r="OTM111" s="5"/>
      <c r="OTN111" s="5"/>
      <c r="OTO111" s="5"/>
      <c r="OTP111" s="5"/>
      <c r="OTQ111" s="5"/>
      <c r="OTR111" s="5"/>
      <c r="OTS111" s="5"/>
      <c r="OTT111" s="5"/>
      <c r="OTU111" s="5"/>
      <c r="OTV111" s="5"/>
      <c r="OTW111" s="5"/>
      <c r="OTX111" s="5"/>
      <c r="OTY111" s="5"/>
      <c r="OTZ111" s="5"/>
      <c r="OUA111" s="5"/>
      <c r="OUB111" s="5"/>
      <c r="OUC111" s="5"/>
      <c r="OUD111" s="5"/>
      <c r="OUE111" s="5"/>
      <c r="OUF111" s="5"/>
      <c r="OUG111" s="5"/>
      <c r="OUH111" s="5"/>
      <c r="OUI111" s="5"/>
      <c r="OUJ111" s="5"/>
      <c r="OUK111" s="5"/>
      <c r="OUL111" s="5"/>
      <c r="OUM111" s="5"/>
      <c r="OUN111" s="5"/>
      <c r="OUO111" s="5"/>
      <c r="OUP111" s="5"/>
      <c r="OUQ111" s="5"/>
      <c r="OUR111" s="5"/>
      <c r="OUS111" s="5"/>
      <c r="OUT111" s="5"/>
      <c r="OUU111" s="5"/>
      <c r="OUV111" s="5"/>
      <c r="OUW111" s="5"/>
      <c r="OUX111" s="5"/>
      <c r="OUY111" s="5"/>
      <c r="OUZ111" s="5"/>
      <c r="OVA111" s="5"/>
      <c r="OVB111" s="5"/>
      <c r="OVC111" s="5"/>
      <c r="OVD111" s="5"/>
      <c r="OVE111" s="5"/>
      <c r="OVF111" s="5"/>
      <c r="OVG111" s="5"/>
      <c r="OVH111" s="5"/>
      <c r="OVI111" s="5"/>
      <c r="OVJ111" s="5"/>
      <c r="OVK111" s="5"/>
      <c r="OVL111" s="5"/>
      <c r="OVM111" s="5"/>
      <c r="OVN111" s="5"/>
      <c r="OVO111" s="5"/>
      <c r="OVP111" s="5"/>
      <c r="OVQ111" s="5"/>
      <c r="OVR111" s="5"/>
      <c r="OVS111" s="5"/>
      <c r="OVT111" s="5"/>
      <c r="OVU111" s="5"/>
      <c r="OVV111" s="5"/>
      <c r="OVW111" s="5"/>
      <c r="OVX111" s="5"/>
      <c r="OVY111" s="5"/>
      <c r="OVZ111" s="5"/>
      <c r="OWA111" s="5"/>
      <c r="OWB111" s="5"/>
      <c r="OWC111" s="5"/>
      <c r="OWD111" s="5"/>
      <c r="OWE111" s="5"/>
      <c r="OWF111" s="5"/>
      <c r="OWG111" s="5"/>
      <c r="OWH111" s="5"/>
      <c r="OWI111" s="5"/>
      <c r="OWJ111" s="5"/>
      <c r="OWK111" s="5"/>
      <c r="OWL111" s="5"/>
      <c r="OWM111" s="5"/>
      <c r="OWN111" s="5"/>
      <c r="OWO111" s="5"/>
      <c r="OWP111" s="5"/>
      <c r="OWQ111" s="5"/>
      <c r="OWR111" s="5"/>
      <c r="OWS111" s="5"/>
      <c r="OWT111" s="5"/>
      <c r="OWU111" s="5"/>
      <c r="OWV111" s="5"/>
      <c r="OWW111" s="5"/>
      <c r="OWX111" s="5"/>
      <c r="OWY111" s="5"/>
      <c r="OWZ111" s="5"/>
      <c r="OXA111" s="5"/>
      <c r="OXB111" s="5"/>
      <c r="OXC111" s="5"/>
      <c r="OXD111" s="5"/>
      <c r="OXE111" s="5"/>
      <c r="OXF111" s="5"/>
      <c r="OXG111" s="5"/>
      <c r="OXH111" s="5"/>
      <c r="OXI111" s="5"/>
      <c r="OXJ111" s="5"/>
      <c r="OXK111" s="5"/>
      <c r="OXL111" s="5"/>
      <c r="OXM111" s="5"/>
      <c r="OXN111" s="5"/>
      <c r="OXO111" s="5"/>
      <c r="OXP111" s="5"/>
      <c r="OXQ111" s="5"/>
      <c r="OXR111" s="5"/>
      <c r="OXS111" s="5"/>
      <c r="OXT111" s="5"/>
      <c r="OXU111" s="5"/>
      <c r="OXV111" s="5"/>
      <c r="OXW111" s="5"/>
      <c r="OXX111" s="5"/>
      <c r="OXY111" s="5"/>
      <c r="OXZ111" s="5"/>
      <c r="OYA111" s="5"/>
      <c r="OYB111" s="5"/>
      <c r="OYC111" s="5"/>
      <c r="OYD111" s="5"/>
      <c r="OYE111" s="5"/>
      <c r="OYF111" s="5"/>
      <c r="OYG111" s="5"/>
      <c r="OYH111" s="5"/>
      <c r="OYI111" s="5"/>
      <c r="OYJ111" s="5"/>
      <c r="OYK111" s="5"/>
      <c r="OYL111" s="5"/>
      <c r="OYM111" s="5"/>
      <c r="OYN111" s="5"/>
      <c r="OYO111" s="5"/>
      <c r="OYP111" s="5"/>
      <c r="OYQ111" s="5"/>
      <c r="OYR111" s="5"/>
      <c r="OYS111" s="5"/>
      <c r="OYT111" s="5"/>
      <c r="OYU111" s="5"/>
      <c r="OYV111" s="5"/>
      <c r="OYW111" s="5"/>
      <c r="OYX111" s="5"/>
      <c r="OYY111" s="5"/>
      <c r="OYZ111" s="5"/>
      <c r="OZA111" s="5"/>
      <c r="OZB111" s="5"/>
      <c r="OZC111" s="5"/>
      <c r="OZD111" s="5"/>
      <c r="OZE111" s="5"/>
      <c r="OZF111" s="5"/>
      <c r="OZG111" s="5"/>
      <c r="OZH111" s="5"/>
      <c r="OZI111" s="5"/>
      <c r="OZJ111" s="5"/>
      <c r="OZK111" s="5"/>
      <c r="OZL111" s="5"/>
      <c r="OZM111" s="5"/>
      <c r="OZN111" s="5"/>
      <c r="OZO111" s="5"/>
      <c r="OZP111" s="5"/>
      <c r="OZQ111" s="5"/>
      <c r="OZR111" s="5"/>
      <c r="OZS111" s="5"/>
      <c r="OZT111" s="5"/>
      <c r="OZU111" s="5"/>
      <c r="OZV111" s="5"/>
      <c r="OZW111" s="5"/>
      <c r="OZX111" s="5"/>
      <c r="OZY111" s="5"/>
      <c r="OZZ111" s="5"/>
      <c r="PAA111" s="5"/>
      <c r="PAB111" s="5"/>
      <c r="PAC111" s="5"/>
      <c r="PAD111" s="5"/>
      <c r="PAE111" s="5"/>
      <c r="PAF111" s="5"/>
      <c r="PAG111" s="5"/>
      <c r="PAH111" s="5"/>
      <c r="PAI111" s="5"/>
      <c r="PAJ111" s="5"/>
      <c r="PAK111" s="5"/>
      <c r="PAL111" s="5"/>
      <c r="PAM111" s="5"/>
      <c r="PAN111" s="5"/>
      <c r="PAO111" s="5"/>
      <c r="PAP111" s="5"/>
      <c r="PAQ111" s="5"/>
      <c r="PAR111" s="5"/>
      <c r="PAS111" s="5"/>
      <c r="PAT111" s="5"/>
      <c r="PAU111" s="5"/>
      <c r="PAV111" s="5"/>
      <c r="PAW111" s="5"/>
      <c r="PAX111" s="5"/>
      <c r="PAY111" s="5"/>
      <c r="PAZ111" s="5"/>
      <c r="PBA111" s="5"/>
      <c r="PBB111" s="5"/>
      <c r="PBC111" s="5"/>
      <c r="PBD111" s="5"/>
      <c r="PBE111" s="5"/>
      <c r="PBF111" s="5"/>
      <c r="PBG111" s="5"/>
      <c r="PBH111" s="5"/>
      <c r="PBI111" s="5"/>
      <c r="PBJ111" s="5"/>
      <c r="PBK111" s="5"/>
      <c r="PBL111" s="5"/>
      <c r="PBM111" s="5"/>
      <c r="PBN111" s="5"/>
      <c r="PBO111" s="5"/>
      <c r="PBP111" s="5"/>
      <c r="PBQ111" s="5"/>
      <c r="PBR111" s="5"/>
      <c r="PBS111" s="5"/>
      <c r="PBT111" s="5"/>
      <c r="PBU111" s="5"/>
      <c r="PBV111" s="5"/>
      <c r="PBW111" s="5"/>
      <c r="PBX111" s="5"/>
      <c r="PBY111" s="5"/>
      <c r="PBZ111" s="5"/>
      <c r="PCA111" s="5"/>
      <c r="PCB111" s="5"/>
      <c r="PCC111" s="5"/>
      <c r="PCD111" s="5"/>
      <c r="PCE111" s="5"/>
      <c r="PCF111" s="5"/>
      <c r="PCG111" s="5"/>
      <c r="PCH111" s="5"/>
      <c r="PCI111" s="5"/>
      <c r="PCJ111" s="5"/>
      <c r="PCK111" s="5"/>
      <c r="PCL111" s="5"/>
      <c r="PCM111" s="5"/>
      <c r="PCN111" s="5"/>
      <c r="PCO111" s="5"/>
      <c r="PCP111" s="5"/>
      <c r="PCQ111" s="5"/>
      <c r="PCR111" s="5"/>
      <c r="PCS111" s="5"/>
      <c r="PCT111" s="5"/>
      <c r="PCU111" s="5"/>
      <c r="PCV111" s="5"/>
      <c r="PCW111" s="5"/>
      <c r="PCX111" s="5"/>
      <c r="PCY111" s="5"/>
      <c r="PCZ111" s="5"/>
      <c r="PDA111" s="5"/>
      <c r="PDB111" s="5"/>
      <c r="PDC111" s="5"/>
      <c r="PDD111" s="5"/>
      <c r="PDE111" s="5"/>
      <c r="PDF111" s="5"/>
      <c r="PDG111" s="5"/>
      <c r="PDH111" s="5"/>
      <c r="PDI111" s="5"/>
      <c r="PDJ111" s="5"/>
      <c r="PDK111" s="5"/>
      <c r="PDL111" s="5"/>
      <c r="PDM111" s="5"/>
      <c r="PDN111" s="5"/>
      <c r="PDO111" s="5"/>
      <c r="PDP111" s="5"/>
      <c r="PDQ111" s="5"/>
      <c r="PDR111" s="5"/>
      <c r="PDS111" s="5"/>
      <c r="PDT111" s="5"/>
      <c r="PDU111" s="5"/>
      <c r="PDV111" s="5"/>
      <c r="PDW111" s="5"/>
      <c r="PDX111" s="5"/>
      <c r="PDY111" s="5"/>
      <c r="PDZ111" s="5"/>
      <c r="PEA111" s="5"/>
      <c r="PEB111" s="5"/>
      <c r="PEC111" s="5"/>
      <c r="PED111" s="5"/>
      <c r="PEE111" s="5"/>
      <c r="PEF111" s="5"/>
      <c r="PEG111" s="5"/>
      <c r="PEH111" s="5"/>
      <c r="PEI111" s="5"/>
      <c r="PEJ111" s="5"/>
      <c r="PEK111" s="5"/>
      <c r="PEL111" s="5"/>
      <c r="PEM111" s="5"/>
      <c r="PEN111" s="5"/>
      <c r="PEO111" s="5"/>
      <c r="PEP111" s="5"/>
      <c r="PEQ111" s="5"/>
      <c r="PER111" s="5"/>
      <c r="PES111" s="5"/>
      <c r="PET111" s="5"/>
      <c r="PEU111" s="5"/>
      <c r="PEV111" s="5"/>
      <c r="PEW111" s="5"/>
      <c r="PEX111" s="5"/>
      <c r="PEY111" s="5"/>
      <c r="PEZ111" s="5"/>
      <c r="PFA111" s="5"/>
      <c r="PFB111" s="5"/>
      <c r="PFC111" s="5"/>
      <c r="PFD111" s="5"/>
      <c r="PFE111" s="5"/>
      <c r="PFF111" s="5"/>
      <c r="PFG111" s="5"/>
      <c r="PFH111" s="5"/>
      <c r="PFI111" s="5"/>
      <c r="PFJ111" s="5"/>
      <c r="PFK111" s="5"/>
      <c r="PFL111" s="5"/>
      <c r="PFM111" s="5"/>
      <c r="PFN111" s="5"/>
      <c r="PFO111" s="5"/>
      <c r="PFP111" s="5"/>
      <c r="PFQ111" s="5"/>
      <c r="PFR111" s="5"/>
      <c r="PFS111" s="5"/>
      <c r="PFT111" s="5"/>
      <c r="PFU111" s="5"/>
      <c r="PFV111" s="5"/>
      <c r="PFW111" s="5"/>
      <c r="PFX111" s="5"/>
      <c r="PFY111" s="5"/>
      <c r="PFZ111" s="5"/>
      <c r="PGA111" s="5"/>
      <c r="PGB111" s="5"/>
      <c r="PGC111" s="5"/>
      <c r="PGD111" s="5"/>
      <c r="PGE111" s="5"/>
      <c r="PGF111" s="5"/>
      <c r="PGG111" s="5"/>
      <c r="PGH111" s="5"/>
      <c r="PGI111" s="5"/>
      <c r="PGJ111" s="5"/>
      <c r="PGK111" s="5"/>
      <c r="PGL111" s="5"/>
      <c r="PGM111" s="5"/>
      <c r="PGN111" s="5"/>
      <c r="PGO111" s="5"/>
      <c r="PGP111" s="5"/>
      <c r="PGQ111" s="5"/>
      <c r="PGR111" s="5"/>
      <c r="PGS111" s="5"/>
      <c r="PGT111" s="5"/>
      <c r="PGU111" s="5"/>
      <c r="PGV111" s="5"/>
      <c r="PGW111" s="5"/>
      <c r="PGX111" s="5"/>
      <c r="PGY111" s="5"/>
      <c r="PGZ111" s="5"/>
      <c r="PHA111" s="5"/>
      <c r="PHB111" s="5"/>
      <c r="PHC111" s="5"/>
      <c r="PHD111" s="5"/>
      <c r="PHE111" s="5"/>
      <c r="PHF111" s="5"/>
      <c r="PHG111" s="5"/>
      <c r="PHH111" s="5"/>
      <c r="PHI111" s="5"/>
      <c r="PHJ111" s="5"/>
      <c r="PHK111" s="5"/>
      <c r="PHL111" s="5"/>
      <c r="PHM111" s="5"/>
      <c r="PHN111" s="5"/>
      <c r="PHO111" s="5"/>
      <c r="PHP111" s="5"/>
      <c r="PHQ111" s="5"/>
      <c r="PHR111" s="5"/>
      <c r="PHS111" s="5"/>
      <c r="PHT111" s="5"/>
      <c r="PHU111" s="5"/>
      <c r="PHV111" s="5"/>
      <c r="PHW111" s="5"/>
      <c r="PHX111" s="5"/>
      <c r="PHY111" s="5"/>
      <c r="PHZ111" s="5"/>
      <c r="PIA111" s="5"/>
      <c r="PIB111" s="5"/>
      <c r="PIC111" s="5"/>
      <c r="PID111" s="5"/>
      <c r="PIE111" s="5"/>
      <c r="PIF111" s="5"/>
      <c r="PIG111" s="5"/>
      <c r="PIH111" s="5"/>
      <c r="PII111" s="5"/>
      <c r="PIJ111" s="5"/>
      <c r="PIK111" s="5"/>
      <c r="PIL111" s="5"/>
      <c r="PIM111" s="5"/>
      <c r="PIN111" s="5"/>
      <c r="PIO111" s="5"/>
      <c r="PIP111" s="5"/>
      <c r="PIQ111" s="5"/>
      <c r="PIR111" s="5"/>
      <c r="PIS111" s="5"/>
      <c r="PIT111" s="5"/>
      <c r="PIU111" s="5"/>
      <c r="PIV111" s="5"/>
      <c r="PIW111" s="5"/>
      <c r="PIX111" s="5"/>
      <c r="PIY111" s="5"/>
      <c r="PIZ111" s="5"/>
      <c r="PJA111" s="5"/>
      <c r="PJB111" s="5"/>
      <c r="PJC111" s="5"/>
      <c r="PJD111" s="5"/>
      <c r="PJE111" s="5"/>
      <c r="PJF111" s="5"/>
      <c r="PJG111" s="5"/>
      <c r="PJH111" s="5"/>
      <c r="PJI111" s="5"/>
      <c r="PJJ111" s="5"/>
      <c r="PJK111" s="5"/>
      <c r="PJL111" s="5"/>
      <c r="PJM111" s="5"/>
      <c r="PJN111" s="5"/>
      <c r="PJO111" s="5"/>
      <c r="PJP111" s="5"/>
      <c r="PJQ111" s="5"/>
      <c r="PJR111" s="5"/>
      <c r="PJS111" s="5"/>
      <c r="PJT111" s="5"/>
      <c r="PJU111" s="5"/>
      <c r="PJV111" s="5"/>
      <c r="PJW111" s="5"/>
      <c r="PJX111" s="5"/>
      <c r="PJY111" s="5"/>
      <c r="PJZ111" s="5"/>
      <c r="PKA111" s="5"/>
      <c r="PKB111" s="5"/>
      <c r="PKC111" s="5"/>
      <c r="PKD111" s="5"/>
      <c r="PKE111" s="5"/>
      <c r="PKF111" s="5"/>
      <c r="PKG111" s="5"/>
      <c r="PKH111" s="5"/>
      <c r="PKI111" s="5"/>
      <c r="PKJ111" s="5"/>
      <c r="PKK111" s="5"/>
      <c r="PKL111" s="5"/>
      <c r="PKM111" s="5"/>
      <c r="PKN111" s="5"/>
      <c r="PKO111" s="5"/>
      <c r="PKP111" s="5"/>
      <c r="PKQ111" s="5"/>
      <c r="PKR111" s="5"/>
      <c r="PKS111" s="5"/>
      <c r="PKT111" s="5"/>
      <c r="PKU111" s="5"/>
      <c r="PKV111" s="5"/>
      <c r="PKW111" s="5"/>
      <c r="PKX111" s="5"/>
      <c r="PKY111" s="5"/>
      <c r="PKZ111" s="5"/>
      <c r="PLA111" s="5"/>
      <c r="PLB111" s="5"/>
      <c r="PLC111" s="5"/>
      <c r="PLD111" s="5"/>
      <c r="PLE111" s="5"/>
      <c r="PLF111" s="5"/>
      <c r="PLG111" s="5"/>
      <c r="PLH111" s="5"/>
      <c r="PLI111" s="5"/>
      <c r="PLJ111" s="5"/>
      <c r="PLK111" s="5"/>
      <c r="PLL111" s="5"/>
      <c r="PLM111" s="5"/>
      <c r="PLN111" s="5"/>
      <c r="PLO111" s="5"/>
      <c r="PLP111" s="5"/>
      <c r="PLQ111" s="5"/>
      <c r="PLR111" s="5"/>
      <c r="PLS111" s="5"/>
      <c r="PLT111" s="5"/>
      <c r="PLU111" s="5"/>
      <c r="PLV111" s="5"/>
      <c r="PLW111" s="5"/>
      <c r="PLX111" s="5"/>
      <c r="PLY111" s="5"/>
      <c r="PLZ111" s="5"/>
      <c r="PMA111" s="5"/>
      <c r="PMB111" s="5"/>
      <c r="PMC111" s="5"/>
      <c r="PMD111" s="5"/>
      <c r="PME111" s="5"/>
      <c r="PMF111" s="5"/>
      <c r="PMG111" s="5"/>
      <c r="PMH111" s="5"/>
      <c r="PMI111" s="5"/>
      <c r="PMJ111" s="5"/>
      <c r="PMK111" s="5"/>
      <c r="PML111" s="5"/>
      <c r="PMM111" s="5"/>
      <c r="PMN111" s="5"/>
      <c r="PMO111" s="5"/>
      <c r="PMP111" s="5"/>
      <c r="PMQ111" s="5"/>
      <c r="PMR111" s="5"/>
      <c r="PMS111" s="5"/>
      <c r="PMT111" s="5"/>
      <c r="PMU111" s="5"/>
      <c r="PMV111" s="5"/>
      <c r="PMW111" s="5"/>
      <c r="PMX111" s="5"/>
      <c r="PMY111" s="5"/>
      <c r="PMZ111" s="5"/>
      <c r="PNA111" s="5"/>
      <c r="PNB111" s="5"/>
      <c r="PNC111" s="5"/>
      <c r="PND111" s="5"/>
      <c r="PNE111" s="5"/>
      <c r="PNF111" s="5"/>
      <c r="PNG111" s="5"/>
      <c r="PNH111" s="5"/>
      <c r="PNI111" s="5"/>
      <c r="PNJ111" s="5"/>
      <c r="PNK111" s="5"/>
      <c r="PNL111" s="5"/>
      <c r="PNM111" s="5"/>
      <c r="PNN111" s="5"/>
      <c r="PNO111" s="5"/>
      <c r="PNP111" s="5"/>
      <c r="PNQ111" s="5"/>
      <c r="PNR111" s="5"/>
      <c r="PNS111" s="5"/>
      <c r="PNT111" s="5"/>
      <c r="PNU111" s="5"/>
      <c r="PNV111" s="5"/>
      <c r="PNW111" s="5"/>
      <c r="PNX111" s="5"/>
      <c r="PNY111" s="5"/>
      <c r="PNZ111" s="5"/>
      <c r="POA111" s="5"/>
      <c r="POB111" s="5"/>
      <c r="POC111" s="5"/>
      <c r="POD111" s="5"/>
      <c r="POE111" s="5"/>
      <c r="POF111" s="5"/>
      <c r="POG111" s="5"/>
      <c r="POH111" s="5"/>
      <c r="POI111" s="5"/>
      <c r="POJ111" s="5"/>
      <c r="POK111" s="5"/>
      <c r="POL111" s="5"/>
      <c r="POM111" s="5"/>
      <c r="PON111" s="5"/>
      <c r="POO111" s="5"/>
      <c r="POP111" s="5"/>
      <c r="POQ111" s="5"/>
      <c r="POR111" s="5"/>
      <c r="POS111" s="5"/>
      <c r="POT111" s="5"/>
      <c r="POU111" s="5"/>
      <c r="POV111" s="5"/>
      <c r="POW111" s="5"/>
      <c r="POX111" s="5"/>
      <c r="POY111" s="5"/>
      <c r="POZ111" s="5"/>
      <c r="PPA111" s="5"/>
      <c r="PPB111" s="5"/>
      <c r="PPC111" s="5"/>
      <c r="PPD111" s="5"/>
      <c r="PPE111" s="5"/>
      <c r="PPF111" s="5"/>
      <c r="PPG111" s="5"/>
      <c r="PPH111" s="5"/>
      <c r="PPI111" s="5"/>
      <c r="PPJ111" s="5"/>
      <c r="PPK111" s="5"/>
      <c r="PPL111" s="5"/>
      <c r="PPM111" s="5"/>
      <c r="PPN111" s="5"/>
      <c r="PPO111" s="5"/>
      <c r="PPP111" s="5"/>
      <c r="PPQ111" s="5"/>
      <c r="PPR111" s="5"/>
      <c r="PPS111" s="5"/>
      <c r="PPT111" s="5"/>
      <c r="PPU111" s="5"/>
      <c r="PPV111" s="5"/>
      <c r="PPW111" s="5"/>
      <c r="PPX111" s="5"/>
      <c r="PPY111" s="5"/>
      <c r="PPZ111" s="5"/>
      <c r="PQA111" s="5"/>
      <c r="PQB111" s="5"/>
      <c r="PQC111" s="5"/>
      <c r="PQD111" s="5"/>
      <c r="PQE111" s="5"/>
      <c r="PQF111" s="5"/>
      <c r="PQG111" s="5"/>
      <c r="PQH111" s="5"/>
      <c r="PQI111" s="5"/>
      <c r="PQJ111" s="5"/>
      <c r="PQK111" s="5"/>
      <c r="PQL111" s="5"/>
      <c r="PQM111" s="5"/>
      <c r="PQN111" s="5"/>
      <c r="PQO111" s="5"/>
      <c r="PQP111" s="5"/>
      <c r="PQQ111" s="5"/>
      <c r="PQR111" s="5"/>
      <c r="PQS111" s="5"/>
      <c r="PQT111" s="5"/>
      <c r="PQU111" s="5"/>
      <c r="PQV111" s="5"/>
      <c r="PQW111" s="5"/>
      <c r="PQX111" s="5"/>
      <c r="PQY111" s="5"/>
      <c r="PQZ111" s="5"/>
      <c r="PRA111" s="5"/>
      <c r="PRB111" s="5"/>
      <c r="PRC111" s="5"/>
      <c r="PRD111" s="5"/>
      <c r="PRE111" s="5"/>
      <c r="PRF111" s="5"/>
      <c r="PRG111" s="5"/>
      <c r="PRH111" s="5"/>
      <c r="PRI111" s="5"/>
      <c r="PRJ111" s="5"/>
      <c r="PRK111" s="5"/>
      <c r="PRL111" s="5"/>
      <c r="PRM111" s="5"/>
      <c r="PRN111" s="5"/>
      <c r="PRO111" s="5"/>
      <c r="PRP111" s="5"/>
      <c r="PRQ111" s="5"/>
      <c r="PRR111" s="5"/>
      <c r="PRS111" s="5"/>
      <c r="PRT111" s="5"/>
      <c r="PRU111" s="5"/>
      <c r="PRV111" s="5"/>
      <c r="PRW111" s="5"/>
      <c r="PRX111" s="5"/>
      <c r="PRY111" s="5"/>
      <c r="PRZ111" s="5"/>
      <c r="PSA111" s="5"/>
      <c r="PSB111" s="5"/>
      <c r="PSC111" s="5"/>
      <c r="PSD111" s="5"/>
      <c r="PSE111" s="5"/>
      <c r="PSF111" s="5"/>
      <c r="PSG111" s="5"/>
      <c r="PSH111" s="5"/>
      <c r="PSI111" s="5"/>
      <c r="PSJ111" s="5"/>
      <c r="PSK111" s="5"/>
      <c r="PSL111" s="5"/>
      <c r="PSM111" s="5"/>
      <c r="PSN111" s="5"/>
      <c r="PSO111" s="5"/>
      <c r="PSP111" s="5"/>
      <c r="PSQ111" s="5"/>
      <c r="PSR111" s="5"/>
      <c r="PSS111" s="5"/>
      <c r="PST111" s="5"/>
      <c r="PSU111" s="5"/>
      <c r="PSV111" s="5"/>
      <c r="PSW111" s="5"/>
      <c r="PSX111" s="5"/>
      <c r="PSY111" s="5"/>
      <c r="PSZ111" s="5"/>
      <c r="PTA111" s="5"/>
      <c r="PTB111" s="5"/>
      <c r="PTC111" s="5"/>
      <c r="PTD111" s="5"/>
      <c r="PTE111" s="5"/>
      <c r="PTF111" s="5"/>
      <c r="PTG111" s="5"/>
      <c r="PTH111" s="5"/>
      <c r="PTI111" s="5"/>
      <c r="PTJ111" s="5"/>
      <c r="PTK111" s="5"/>
      <c r="PTL111" s="5"/>
      <c r="PTM111" s="5"/>
      <c r="PTN111" s="5"/>
      <c r="PTO111" s="5"/>
      <c r="PTP111" s="5"/>
      <c r="PTQ111" s="5"/>
      <c r="PTR111" s="5"/>
      <c r="PTS111" s="5"/>
      <c r="PTT111" s="5"/>
      <c r="PTU111" s="5"/>
      <c r="PTV111" s="5"/>
      <c r="PTW111" s="5"/>
      <c r="PTX111" s="5"/>
      <c r="PTY111" s="5"/>
      <c r="PTZ111" s="5"/>
      <c r="PUA111" s="5"/>
      <c r="PUB111" s="5"/>
      <c r="PUC111" s="5"/>
      <c r="PUD111" s="5"/>
      <c r="PUE111" s="5"/>
      <c r="PUF111" s="5"/>
      <c r="PUG111" s="5"/>
      <c r="PUH111" s="5"/>
      <c r="PUI111" s="5"/>
      <c r="PUJ111" s="5"/>
      <c r="PUK111" s="5"/>
      <c r="PUL111" s="5"/>
      <c r="PUM111" s="5"/>
      <c r="PUN111" s="5"/>
      <c r="PUO111" s="5"/>
      <c r="PUP111" s="5"/>
      <c r="PUQ111" s="5"/>
      <c r="PUR111" s="5"/>
      <c r="PUS111" s="5"/>
      <c r="PUT111" s="5"/>
      <c r="PUU111" s="5"/>
      <c r="PUV111" s="5"/>
      <c r="PUW111" s="5"/>
      <c r="PUX111" s="5"/>
      <c r="PUY111" s="5"/>
      <c r="PUZ111" s="5"/>
      <c r="PVA111" s="5"/>
      <c r="PVB111" s="5"/>
      <c r="PVC111" s="5"/>
      <c r="PVD111" s="5"/>
      <c r="PVE111" s="5"/>
      <c r="PVF111" s="5"/>
      <c r="PVG111" s="5"/>
      <c r="PVH111" s="5"/>
      <c r="PVI111" s="5"/>
      <c r="PVJ111" s="5"/>
      <c r="PVK111" s="5"/>
      <c r="PVL111" s="5"/>
      <c r="PVM111" s="5"/>
      <c r="PVN111" s="5"/>
      <c r="PVO111" s="5"/>
      <c r="PVP111" s="5"/>
      <c r="PVQ111" s="5"/>
      <c r="PVR111" s="5"/>
      <c r="PVS111" s="5"/>
      <c r="PVT111" s="5"/>
      <c r="PVU111" s="5"/>
      <c r="PVV111" s="5"/>
      <c r="PVW111" s="5"/>
      <c r="PVX111" s="5"/>
      <c r="PVY111" s="5"/>
      <c r="PVZ111" s="5"/>
      <c r="PWA111" s="5"/>
      <c r="PWB111" s="5"/>
      <c r="PWC111" s="5"/>
      <c r="PWD111" s="5"/>
      <c r="PWE111" s="5"/>
      <c r="PWF111" s="5"/>
      <c r="PWG111" s="5"/>
      <c r="PWH111" s="5"/>
      <c r="PWI111" s="5"/>
      <c r="PWJ111" s="5"/>
      <c r="PWK111" s="5"/>
      <c r="PWL111" s="5"/>
      <c r="PWM111" s="5"/>
      <c r="PWN111" s="5"/>
      <c r="PWO111" s="5"/>
      <c r="PWP111" s="5"/>
      <c r="PWQ111" s="5"/>
      <c r="PWR111" s="5"/>
      <c r="PWS111" s="5"/>
      <c r="PWT111" s="5"/>
      <c r="PWU111" s="5"/>
      <c r="PWV111" s="5"/>
      <c r="PWW111" s="5"/>
      <c r="PWX111" s="5"/>
      <c r="PWY111" s="5"/>
      <c r="PWZ111" s="5"/>
      <c r="PXA111" s="5"/>
      <c r="PXB111" s="5"/>
      <c r="PXC111" s="5"/>
      <c r="PXD111" s="5"/>
      <c r="PXE111" s="5"/>
      <c r="PXF111" s="5"/>
      <c r="PXG111" s="5"/>
      <c r="PXH111" s="5"/>
      <c r="PXI111" s="5"/>
      <c r="PXJ111" s="5"/>
      <c r="PXK111" s="5"/>
      <c r="PXL111" s="5"/>
      <c r="PXM111" s="5"/>
      <c r="PXN111" s="5"/>
      <c r="PXO111" s="5"/>
      <c r="PXP111" s="5"/>
      <c r="PXQ111" s="5"/>
      <c r="PXR111" s="5"/>
      <c r="PXS111" s="5"/>
      <c r="PXT111" s="5"/>
      <c r="PXU111" s="5"/>
      <c r="PXV111" s="5"/>
      <c r="PXW111" s="5"/>
      <c r="PXX111" s="5"/>
      <c r="PXY111" s="5"/>
      <c r="PXZ111" s="5"/>
      <c r="PYA111" s="5"/>
      <c r="PYB111" s="5"/>
      <c r="PYC111" s="5"/>
      <c r="PYD111" s="5"/>
      <c r="PYE111" s="5"/>
      <c r="PYF111" s="5"/>
      <c r="PYG111" s="5"/>
      <c r="PYH111" s="5"/>
      <c r="PYI111" s="5"/>
      <c r="PYJ111" s="5"/>
      <c r="PYK111" s="5"/>
      <c r="PYL111" s="5"/>
      <c r="PYM111" s="5"/>
      <c r="PYN111" s="5"/>
      <c r="PYO111" s="5"/>
      <c r="PYP111" s="5"/>
      <c r="PYQ111" s="5"/>
      <c r="PYR111" s="5"/>
      <c r="PYS111" s="5"/>
      <c r="PYT111" s="5"/>
      <c r="PYU111" s="5"/>
      <c r="PYV111" s="5"/>
      <c r="PYW111" s="5"/>
      <c r="PYX111" s="5"/>
      <c r="PYY111" s="5"/>
      <c r="PYZ111" s="5"/>
      <c r="PZA111" s="5"/>
      <c r="PZB111" s="5"/>
      <c r="PZC111" s="5"/>
      <c r="PZD111" s="5"/>
      <c r="PZE111" s="5"/>
      <c r="PZF111" s="5"/>
      <c r="PZG111" s="5"/>
      <c r="PZH111" s="5"/>
      <c r="PZI111" s="5"/>
      <c r="PZJ111" s="5"/>
      <c r="PZK111" s="5"/>
      <c r="PZL111" s="5"/>
      <c r="PZM111" s="5"/>
      <c r="PZN111" s="5"/>
      <c r="PZO111" s="5"/>
      <c r="PZP111" s="5"/>
      <c r="PZQ111" s="5"/>
      <c r="PZR111" s="5"/>
      <c r="PZS111" s="5"/>
      <c r="PZT111" s="5"/>
      <c r="PZU111" s="5"/>
      <c r="PZV111" s="5"/>
      <c r="PZW111" s="5"/>
      <c r="PZX111" s="5"/>
      <c r="PZY111" s="5"/>
      <c r="PZZ111" s="5"/>
      <c r="QAA111" s="5"/>
      <c r="QAB111" s="5"/>
      <c r="QAC111" s="5"/>
      <c r="QAD111" s="5"/>
      <c r="QAE111" s="5"/>
      <c r="QAF111" s="5"/>
      <c r="QAG111" s="5"/>
      <c r="QAH111" s="5"/>
      <c r="QAI111" s="5"/>
      <c r="QAJ111" s="5"/>
      <c r="QAK111" s="5"/>
      <c r="QAL111" s="5"/>
      <c r="QAM111" s="5"/>
      <c r="QAN111" s="5"/>
      <c r="QAO111" s="5"/>
      <c r="QAP111" s="5"/>
      <c r="QAQ111" s="5"/>
      <c r="QAR111" s="5"/>
      <c r="QAS111" s="5"/>
      <c r="QAT111" s="5"/>
      <c r="QAU111" s="5"/>
      <c r="QAV111" s="5"/>
      <c r="QAW111" s="5"/>
      <c r="QAX111" s="5"/>
      <c r="QAY111" s="5"/>
      <c r="QAZ111" s="5"/>
      <c r="QBA111" s="5"/>
      <c r="QBB111" s="5"/>
      <c r="QBC111" s="5"/>
      <c r="QBD111" s="5"/>
      <c r="QBE111" s="5"/>
      <c r="QBF111" s="5"/>
      <c r="QBG111" s="5"/>
      <c r="QBH111" s="5"/>
      <c r="QBI111" s="5"/>
      <c r="QBJ111" s="5"/>
      <c r="QBK111" s="5"/>
      <c r="QBL111" s="5"/>
      <c r="QBM111" s="5"/>
      <c r="QBN111" s="5"/>
      <c r="QBO111" s="5"/>
      <c r="QBP111" s="5"/>
      <c r="QBQ111" s="5"/>
      <c r="QBR111" s="5"/>
      <c r="QBS111" s="5"/>
      <c r="QBT111" s="5"/>
      <c r="QBU111" s="5"/>
      <c r="QBV111" s="5"/>
      <c r="QBW111" s="5"/>
      <c r="QBX111" s="5"/>
      <c r="QBY111" s="5"/>
      <c r="QBZ111" s="5"/>
      <c r="QCA111" s="5"/>
      <c r="QCB111" s="5"/>
      <c r="QCC111" s="5"/>
      <c r="QCD111" s="5"/>
      <c r="QCE111" s="5"/>
      <c r="QCF111" s="5"/>
      <c r="QCG111" s="5"/>
      <c r="QCH111" s="5"/>
      <c r="QCI111" s="5"/>
      <c r="QCJ111" s="5"/>
      <c r="QCK111" s="5"/>
      <c r="QCL111" s="5"/>
      <c r="QCM111" s="5"/>
      <c r="QCN111" s="5"/>
      <c r="QCO111" s="5"/>
      <c r="QCP111" s="5"/>
      <c r="QCQ111" s="5"/>
      <c r="QCR111" s="5"/>
      <c r="QCS111" s="5"/>
      <c r="QCT111" s="5"/>
      <c r="QCU111" s="5"/>
      <c r="QCV111" s="5"/>
      <c r="QCW111" s="5"/>
      <c r="QCX111" s="5"/>
      <c r="QCY111" s="5"/>
      <c r="QCZ111" s="5"/>
      <c r="QDA111" s="5"/>
      <c r="QDB111" s="5"/>
      <c r="QDC111" s="5"/>
      <c r="QDD111" s="5"/>
      <c r="QDE111" s="5"/>
      <c r="QDF111" s="5"/>
      <c r="QDG111" s="5"/>
      <c r="QDH111" s="5"/>
      <c r="QDI111" s="5"/>
      <c r="QDJ111" s="5"/>
      <c r="QDK111" s="5"/>
      <c r="QDL111" s="5"/>
      <c r="QDM111" s="5"/>
      <c r="QDN111" s="5"/>
      <c r="QDO111" s="5"/>
      <c r="QDP111" s="5"/>
      <c r="QDQ111" s="5"/>
      <c r="QDR111" s="5"/>
      <c r="QDS111" s="5"/>
      <c r="QDT111" s="5"/>
      <c r="QDU111" s="5"/>
      <c r="QDV111" s="5"/>
      <c r="QDW111" s="5"/>
      <c r="QDX111" s="5"/>
      <c r="QDY111" s="5"/>
      <c r="QDZ111" s="5"/>
      <c r="QEA111" s="5"/>
      <c r="QEB111" s="5"/>
      <c r="QEC111" s="5"/>
      <c r="QED111" s="5"/>
      <c r="QEE111" s="5"/>
      <c r="QEF111" s="5"/>
      <c r="QEG111" s="5"/>
      <c r="QEH111" s="5"/>
      <c r="QEI111" s="5"/>
      <c r="QEJ111" s="5"/>
      <c r="QEK111" s="5"/>
      <c r="QEL111" s="5"/>
      <c r="QEM111" s="5"/>
      <c r="QEN111" s="5"/>
      <c r="QEO111" s="5"/>
      <c r="QEP111" s="5"/>
      <c r="QEQ111" s="5"/>
      <c r="QER111" s="5"/>
      <c r="QES111" s="5"/>
      <c r="QET111" s="5"/>
      <c r="QEU111" s="5"/>
      <c r="QEV111" s="5"/>
      <c r="QEW111" s="5"/>
      <c r="QEX111" s="5"/>
      <c r="QEY111" s="5"/>
      <c r="QEZ111" s="5"/>
      <c r="QFA111" s="5"/>
      <c r="QFB111" s="5"/>
      <c r="QFC111" s="5"/>
      <c r="QFD111" s="5"/>
      <c r="QFE111" s="5"/>
      <c r="QFF111" s="5"/>
      <c r="QFG111" s="5"/>
      <c r="QFH111" s="5"/>
      <c r="QFI111" s="5"/>
      <c r="QFJ111" s="5"/>
      <c r="QFK111" s="5"/>
      <c r="QFL111" s="5"/>
      <c r="QFM111" s="5"/>
      <c r="QFN111" s="5"/>
      <c r="QFO111" s="5"/>
      <c r="QFP111" s="5"/>
      <c r="QFQ111" s="5"/>
      <c r="QFR111" s="5"/>
      <c r="QFS111" s="5"/>
      <c r="QFT111" s="5"/>
      <c r="QFU111" s="5"/>
      <c r="QFV111" s="5"/>
      <c r="QFW111" s="5"/>
      <c r="QFX111" s="5"/>
      <c r="QFY111" s="5"/>
      <c r="QFZ111" s="5"/>
      <c r="QGA111" s="5"/>
      <c r="QGB111" s="5"/>
      <c r="QGC111" s="5"/>
      <c r="QGD111" s="5"/>
      <c r="QGE111" s="5"/>
      <c r="QGF111" s="5"/>
      <c r="QGG111" s="5"/>
      <c r="QGH111" s="5"/>
      <c r="QGI111" s="5"/>
      <c r="QGJ111" s="5"/>
      <c r="QGK111" s="5"/>
      <c r="QGL111" s="5"/>
      <c r="QGM111" s="5"/>
      <c r="QGN111" s="5"/>
      <c r="QGO111" s="5"/>
      <c r="QGP111" s="5"/>
      <c r="QGQ111" s="5"/>
      <c r="QGR111" s="5"/>
      <c r="QGS111" s="5"/>
      <c r="QGT111" s="5"/>
      <c r="QGU111" s="5"/>
      <c r="QGV111" s="5"/>
      <c r="QGW111" s="5"/>
      <c r="QGX111" s="5"/>
      <c r="QGY111" s="5"/>
      <c r="QGZ111" s="5"/>
      <c r="QHA111" s="5"/>
      <c r="QHB111" s="5"/>
      <c r="QHC111" s="5"/>
      <c r="QHD111" s="5"/>
      <c r="QHE111" s="5"/>
      <c r="QHF111" s="5"/>
      <c r="QHG111" s="5"/>
      <c r="QHH111" s="5"/>
      <c r="QHI111" s="5"/>
      <c r="QHJ111" s="5"/>
      <c r="QHK111" s="5"/>
      <c r="QHL111" s="5"/>
      <c r="QHM111" s="5"/>
      <c r="QHN111" s="5"/>
      <c r="QHO111" s="5"/>
      <c r="QHP111" s="5"/>
      <c r="QHQ111" s="5"/>
      <c r="QHR111" s="5"/>
      <c r="QHS111" s="5"/>
      <c r="QHT111" s="5"/>
      <c r="QHU111" s="5"/>
      <c r="QHV111" s="5"/>
      <c r="QHW111" s="5"/>
      <c r="QHX111" s="5"/>
      <c r="QHY111" s="5"/>
      <c r="QHZ111" s="5"/>
      <c r="QIA111" s="5"/>
      <c r="QIB111" s="5"/>
      <c r="QIC111" s="5"/>
      <c r="QID111" s="5"/>
      <c r="QIE111" s="5"/>
      <c r="QIF111" s="5"/>
      <c r="QIG111" s="5"/>
      <c r="QIH111" s="5"/>
      <c r="QII111" s="5"/>
      <c r="QIJ111" s="5"/>
      <c r="QIK111" s="5"/>
      <c r="QIL111" s="5"/>
      <c r="QIM111" s="5"/>
      <c r="QIN111" s="5"/>
      <c r="QIO111" s="5"/>
      <c r="QIP111" s="5"/>
      <c r="QIQ111" s="5"/>
      <c r="QIR111" s="5"/>
      <c r="QIS111" s="5"/>
      <c r="QIT111" s="5"/>
      <c r="QIU111" s="5"/>
      <c r="QIV111" s="5"/>
      <c r="QIW111" s="5"/>
      <c r="QIX111" s="5"/>
      <c r="QIY111" s="5"/>
      <c r="QIZ111" s="5"/>
      <c r="QJA111" s="5"/>
      <c r="QJB111" s="5"/>
      <c r="QJC111" s="5"/>
      <c r="QJD111" s="5"/>
      <c r="QJE111" s="5"/>
      <c r="QJF111" s="5"/>
      <c r="QJG111" s="5"/>
      <c r="QJH111" s="5"/>
      <c r="QJI111" s="5"/>
      <c r="QJJ111" s="5"/>
      <c r="QJK111" s="5"/>
      <c r="QJL111" s="5"/>
      <c r="QJM111" s="5"/>
      <c r="QJN111" s="5"/>
      <c r="QJO111" s="5"/>
      <c r="QJP111" s="5"/>
      <c r="QJQ111" s="5"/>
      <c r="QJR111" s="5"/>
      <c r="QJS111" s="5"/>
      <c r="QJT111" s="5"/>
      <c r="QJU111" s="5"/>
      <c r="QJV111" s="5"/>
      <c r="QJW111" s="5"/>
      <c r="QJX111" s="5"/>
      <c r="QJY111" s="5"/>
      <c r="QJZ111" s="5"/>
      <c r="QKA111" s="5"/>
      <c r="QKB111" s="5"/>
      <c r="QKC111" s="5"/>
      <c r="QKD111" s="5"/>
      <c r="QKE111" s="5"/>
      <c r="QKF111" s="5"/>
      <c r="QKG111" s="5"/>
      <c r="QKH111" s="5"/>
      <c r="QKI111" s="5"/>
      <c r="QKJ111" s="5"/>
      <c r="QKK111" s="5"/>
      <c r="QKL111" s="5"/>
      <c r="QKM111" s="5"/>
      <c r="QKN111" s="5"/>
      <c r="QKO111" s="5"/>
      <c r="QKP111" s="5"/>
      <c r="QKQ111" s="5"/>
      <c r="QKR111" s="5"/>
      <c r="QKS111" s="5"/>
      <c r="QKT111" s="5"/>
      <c r="QKU111" s="5"/>
      <c r="QKV111" s="5"/>
      <c r="QKW111" s="5"/>
      <c r="QKX111" s="5"/>
      <c r="QKY111" s="5"/>
      <c r="QKZ111" s="5"/>
      <c r="QLA111" s="5"/>
      <c r="QLB111" s="5"/>
      <c r="QLC111" s="5"/>
      <c r="QLD111" s="5"/>
      <c r="QLE111" s="5"/>
      <c r="QLF111" s="5"/>
      <c r="QLG111" s="5"/>
      <c r="QLH111" s="5"/>
      <c r="QLI111" s="5"/>
      <c r="QLJ111" s="5"/>
      <c r="QLK111" s="5"/>
      <c r="QLL111" s="5"/>
      <c r="QLM111" s="5"/>
      <c r="QLN111" s="5"/>
      <c r="QLO111" s="5"/>
      <c r="QLP111" s="5"/>
      <c r="QLQ111" s="5"/>
      <c r="QLR111" s="5"/>
      <c r="QLS111" s="5"/>
      <c r="QLT111" s="5"/>
      <c r="QLU111" s="5"/>
      <c r="QLV111" s="5"/>
      <c r="QLW111" s="5"/>
      <c r="QLX111" s="5"/>
      <c r="QLY111" s="5"/>
      <c r="QLZ111" s="5"/>
      <c r="QMA111" s="5"/>
      <c r="QMB111" s="5"/>
      <c r="QMC111" s="5"/>
      <c r="QMD111" s="5"/>
      <c r="QME111" s="5"/>
      <c r="QMF111" s="5"/>
      <c r="QMG111" s="5"/>
      <c r="QMH111" s="5"/>
      <c r="QMI111" s="5"/>
      <c r="QMJ111" s="5"/>
      <c r="QMK111" s="5"/>
      <c r="QML111" s="5"/>
      <c r="QMM111" s="5"/>
      <c r="QMN111" s="5"/>
      <c r="QMO111" s="5"/>
      <c r="QMP111" s="5"/>
      <c r="QMQ111" s="5"/>
      <c r="QMR111" s="5"/>
      <c r="QMS111" s="5"/>
      <c r="QMT111" s="5"/>
      <c r="QMU111" s="5"/>
      <c r="QMV111" s="5"/>
      <c r="QMW111" s="5"/>
      <c r="QMX111" s="5"/>
      <c r="QMY111" s="5"/>
      <c r="QMZ111" s="5"/>
      <c r="QNA111" s="5"/>
      <c r="QNB111" s="5"/>
      <c r="QNC111" s="5"/>
      <c r="QND111" s="5"/>
      <c r="QNE111" s="5"/>
      <c r="QNF111" s="5"/>
      <c r="QNG111" s="5"/>
      <c r="QNH111" s="5"/>
      <c r="QNI111" s="5"/>
      <c r="QNJ111" s="5"/>
      <c r="QNK111" s="5"/>
      <c r="QNL111" s="5"/>
      <c r="QNM111" s="5"/>
      <c r="QNN111" s="5"/>
      <c r="QNO111" s="5"/>
      <c r="QNP111" s="5"/>
      <c r="QNQ111" s="5"/>
      <c r="QNR111" s="5"/>
      <c r="QNS111" s="5"/>
      <c r="QNT111" s="5"/>
      <c r="QNU111" s="5"/>
      <c r="QNV111" s="5"/>
      <c r="QNW111" s="5"/>
      <c r="QNX111" s="5"/>
      <c r="QNY111" s="5"/>
      <c r="QNZ111" s="5"/>
      <c r="QOA111" s="5"/>
      <c r="QOB111" s="5"/>
      <c r="QOC111" s="5"/>
      <c r="QOD111" s="5"/>
      <c r="QOE111" s="5"/>
      <c r="QOF111" s="5"/>
      <c r="QOG111" s="5"/>
      <c r="QOH111" s="5"/>
      <c r="QOI111" s="5"/>
      <c r="QOJ111" s="5"/>
      <c r="QOK111" s="5"/>
      <c r="QOL111" s="5"/>
      <c r="QOM111" s="5"/>
      <c r="QON111" s="5"/>
      <c r="QOO111" s="5"/>
      <c r="QOP111" s="5"/>
      <c r="QOQ111" s="5"/>
      <c r="QOR111" s="5"/>
      <c r="QOS111" s="5"/>
      <c r="QOT111" s="5"/>
      <c r="QOU111" s="5"/>
      <c r="QOV111" s="5"/>
      <c r="QOW111" s="5"/>
      <c r="QOX111" s="5"/>
      <c r="QOY111" s="5"/>
      <c r="QOZ111" s="5"/>
      <c r="QPA111" s="5"/>
      <c r="QPB111" s="5"/>
      <c r="QPC111" s="5"/>
      <c r="QPD111" s="5"/>
      <c r="QPE111" s="5"/>
      <c r="QPF111" s="5"/>
      <c r="QPG111" s="5"/>
      <c r="QPH111" s="5"/>
      <c r="QPI111" s="5"/>
      <c r="QPJ111" s="5"/>
      <c r="QPK111" s="5"/>
      <c r="QPL111" s="5"/>
      <c r="QPM111" s="5"/>
      <c r="QPN111" s="5"/>
      <c r="QPO111" s="5"/>
      <c r="QPP111" s="5"/>
      <c r="QPQ111" s="5"/>
      <c r="QPR111" s="5"/>
      <c r="QPS111" s="5"/>
      <c r="QPT111" s="5"/>
      <c r="QPU111" s="5"/>
      <c r="QPV111" s="5"/>
      <c r="QPW111" s="5"/>
      <c r="QPX111" s="5"/>
      <c r="QPY111" s="5"/>
      <c r="QPZ111" s="5"/>
      <c r="QQA111" s="5"/>
      <c r="QQB111" s="5"/>
      <c r="QQC111" s="5"/>
      <c r="QQD111" s="5"/>
      <c r="QQE111" s="5"/>
      <c r="QQF111" s="5"/>
      <c r="QQG111" s="5"/>
      <c r="QQH111" s="5"/>
      <c r="QQI111" s="5"/>
      <c r="QQJ111" s="5"/>
      <c r="QQK111" s="5"/>
      <c r="QQL111" s="5"/>
      <c r="QQM111" s="5"/>
      <c r="QQN111" s="5"/>
      <c r="QQO111" s="5"/>
      <c r="QQP111" s="5"/>
      <c r="QQQ111" s="5"/>
      <c r="QQR111" s="5"/>
      <c r="QQS111" s="5"/>
      <c r="QQT111" s="5"/>
      <c r="QQU111" s="5"/>
      <c r="QQV111" s="5"/>
      <c r="QQW111" s="5"/>
      <c r="QQX111" s="5"/>
      <c r="QQY111" s="5"/>
      <c r="QQZ111" s="5"/>
      <c r="QRA111" s="5"/>
      <c r="QRB111" s="5"/>
      <c r="QRC111" s="5"/>
      <c r="QRD111" s="5"/>
      <c r="QRE111" s="5"/>
      <c r="QRF111" s="5"/>
      <c r="QRG111" s="5"/>
      <c r="QRH111" s="5"/>
      <c r="QRI111" s="5"/>
      <c r="QRJ111" s="5"/>
      <c r="QRK111" s="5"/>
      <c r="QRL111" s="5"/>
      <c r="QRM111" s="5"/>
      <c r="QRN111" s="5"/>
      <c r="QRO111" s="5"/>
      <c r="QRP111" s="5"/>
      <c r="QRQ111" s="5"/>
      <c r="QRR111" s="5"/>
      <c r="QRS111" s="5"/>
      <c r="QRT111" s="5"/>
      <c r="QRU111" s="5"/>
      <c r="QRV111" s="5"/>
      <c r="QRW111" s="5"/>
      <c r="QRX111" s="5"/>
      <c r="QRY111" s="5"/>
      <c r="QRZ111" s="5"/>
      <c r="QSA111" s="5"/>
      <c r="QSB111" s="5"/>
      <c r="QSC111" s="5"/>
      <c r="QSD111" s="5"/>
      <c r="QSE111" s="5"/>
      <c r="QSF111" s="5"/>
      <c r="QSG111" s="5"/>
      <c r="QSH111" s="5"/>
      <c r="QSI111" s="5"/>
      <c r="QSJ111" s="5"/>
      <c r="QSK111" s="5"/>
      <c r="QSL111" s="5"/>
      <c r="QSM111" s="5"/>
      <c r="QSN111" s="5"/>
      <c r="QSO111" s="5"/>
      <c r="QSP111" s="5"/>
      <c r="QSQ111" s="5"/>
      <c r="QSR111" s="5"/>
      <c r="QSS111" s="5"/>
      <c r="QST111" s="5"/>
      <c r="QSU111" s="5"/>
      <c r="QSV111" s="5"/>
      <c r="QSW111" s="5"/>
      <c r="QSX111" s="5"/>
      <c r="QSY111" s="5"/>
      <c r="QSZ111" s="5"/>
      <c r="QTA111" s="5"/>
      <c r="QTB111" s="5"/>
      <c r="QTC111" s="5"/>
      <c r="QTD111" s="5"/>
      <c r="QTE111" s="5"/>
      <c r="QTF111" s="5"/>
      <c r="QTG111" s="5"/>
      <c r="QTH111" s="5"/>
      <c r="QTI111" s="5"/>
      <c r="QTJ111" s="5"/>
      <c r="QTK111" s="5"/>
      <c r="QTL111" s="5"/>
      <c r="QTM111" s="5"/>
      <c r="QTN111" s="5"/>
      <c r="QTO111" s="5"/>
      <c r="QTP111" s="5"/>
      <c r="QTQ111" s="5"/>
      <c r="QTR111" s="5"/>
      <c r="QTS111" s="5"/>
      <c r="QTT111" s="5"/>
      <c r="QTU111" s="5"/>
      <c r="QTV111" s="5"/>
      <c r="QTW111" s="5"/>
      <c r="QTX111" s="5"/>
      <c r="QTY111" s="5"/>
      <c r="QTZ111" s="5"/>
      <c r="QUA111" s="5"/>
      <c r="QUB111" s="5"/>
      <c r="QUC111" s="5"/>
      <c r="QUD111" s="5"/>
      <c r="QUE111" s="5"/>
      <c r="QUF111" s="5"/>
      <c r="QUG111" s="5"/>
      <c r="QUH111" s="5"/>
      <c r="QUI111" s="5"/>
      <c r="QUJ111" s="5"/>
      <c r="QUK111" s="5"/>
      <c r="QUL111" s="5"/>
      <c r="QUM111" s="5"/>
      <c r="QUN111" s="5"/>
      <c r="QUO111" s="5"/>
      <c r="QUP111" s="5"/>
      <c r="QUQ111" s="5"/>
      <c r="QUR111" s="5"/>
      <c r="QUS111" s="5"/>
      <c r="QUT111" s="5"/>
      <c r="QUU111" s="5"/>
      <c r="QUV111" s="5"/>
      <c r="QUW111" s="5"/>
      <c r="QUX111" s="5"/>
      <c r="QUY111" s="5"/>
      <c r="QUZ111" s="5"/>
      <c r="QVA111" s="5"/>
      <c r="QVB111" s="5"/>
      <c r="QVC111" s="5"/>
      <c r="QVD111" s="5"/>
      <c r="QVE111" s="5"/>
      <c r="QVF111" s="5"/>
      <c r="QVG111" s="5"/>
      <c r="QVH111" s="5"/>
      <c r="QVI111" s="5"/>
      <c r="QVJ111" s="5"/>
      <c r="QVK111" s="5"/>
      <c r="QVL111" s="5"/>
      <c r="QVM111" s="5"/>
      <c r="QVN111" s="5"/>
      <c r="QVO111" s="5"/>
      <c r="QVP111" s="5"/>
      <c r="QVQ111" s="5"/>
      <c r="QVR111" s="5"/>
      <c r="QVS111" s="5"/>
      <c r="QVT111" s="5"/>
      <c r="QVU111" s="5"/>
      <c r="QVV111" s="5"/>
      <c r="QVW111" s="5"/>
      <c r="QVX111" s="5"/>
      <c r="QVY111" s="5"/>
      <c r="QVZ111" s="5"/>
      <c r="QWA111" s="5"/>
      <c r="QWB111" s="5"/>
      <c r="QWC111" s="5"/>
      <c r="QWD111" s="5"/>
      <c r="QWE111" s="5"/>
      <c r="QWF111" s="5"/>
      <c r="QWG111" s="5"/>
      <c r="QWH111" s="5"/>
      <c r="QWI111" s="5"/>
      <c r="QWJ111" s="5"/>
      <c r="QWK111" s="5"/>
      <c r="QWL111" s="5"/>
      <c r="QWM111" s="5"/>
      <c r="QWN111" s="5"/>
      <c r="QWO111" s="5"/>
      <c r="QWP111" s="5"/>
      <c r="QWQ111" s="5"/>
      <c r="QWR111" s="5"/>
      <c r="QWS111" s="5"/>
      <c r="QWT111" s="5"/>
      <c r="QWU111" s="5"/>
      <c r="QWV111" s="5"/>
      <c r="QWW111" s="5"/>
      <c r="QWX111" s="5"/>
      <c r="QWY111" s="5"/>
      <c r="QWZ111" s="5"/>
      <c r="QXA111" s="5"/>
      <c r="QXB111" s="5"/>
      <c r="QXC111" s="5"/>
      <c r="QXD111" s="5"/>
      <c r="QXE111" s="5"/>
      <c r="QXF111" s="5"/>
      <c r="QXG111" s="5"/>
      <c r="QXH111" s="5"/>
      <c r="QXI111" s="5"/>
      <c r="QXJ111" s="5"/>
      <c r="QXK111" s="5"/>
      <c r="QXL111" s="5"/>
      <c r="QXM111" s="5"/>
      <c r="QXN111" s="5"/>
      <c r="QXO111" s="5"/>
      <c r="QXP111" s="5"/>
      <c r="QXQ111" s="5"/>
      <c r="QXR111" s="5"/>
      <c r="QXS111" s="5"/>
      <c r="QXT111" s="5"/>
      <c r="QXU111" s="5"/>
      <c r="QXV111" s="5"/>
      <c r="QXW111" s="5"/>
      <c r="QXX111" s="5"/>
      <c r="QXY111" s="5"/>
      <c r="QXZ111" s="5"/>
      <c r="QYA111" s="5"/>
      <c r="QYB111" s="5"/>
      <c r="QYC111" s="5"/>
      <c r="QYD111" s="5"/>
      <c r="QYE111" s="5"/>
      <c r="QYF111" s="5"/>
      <c r="QYG111" s="5"/>
      <c r="QYH111" s="5"/>
      <c r="QYI111" s="5"/>
      <c r="QYJ111" s="5"/>
      <c r="QYK111" s="5"/>
      <c r="QYL111" s="5"/>
      <c r="QYM111" s="5"/>
      <c r="QYN111" s="5"/>
      <c r="QYO111" s="5"/>
      <c r="QYP111" s="5"/>
      <c r="QYQ111" s="5"/>
      <c r="QYR111" s="5"/>
      <c r="QYS111" s="5"/>
      <c r="QYT111" s="5"/>
      <c r="QYU111" s="5"/>
      <c r="QYV111" s="5"/>
      <c r="QYW111" s="5"/>
      <c r="QYX111" s="5"/>
      <c r="QYY111" s="5"/>
      <c r="QYZ111" s="5"/>
      <c r="QZA111" s="5"/>
      <c r="QZB111" s="5"/>
      <c r="QZC111" s="5"/>
      <c r="QZD111" s="5"/>
      <c r="QZE111" s="5"/>
      <c r="QZF111" s="5"/>
      <c r="QZG111" s="5"/>
      <c r="QZH111" s="5"/>
      <c r="QZI111" s="5"/>
      <c r="QZJ111" s="5"/>
      <c r="QZK111" s="5"/>
      <c r="QZL111" s="5"/>
      <c r="QZM111" s="5"/>
      <c r="QZN111" s="5"/>
      <c r="QZO111" s="5"/>
      <c r="QZP111" s="5"/>
      <c r="QZQ111" s="5"/>
      <c r="QZR111" s="5"/>
      <c r="QZS111" s="5"/>
      <c r="QZT111" s="5"/>
      <c r="QZU111" s="5"/>
      <c r="QZV111" s="5"/>
      <c r="QZW111" s="5"/>
      <c r="QZX111" s="5"/>
      <c r="QZY111" s="5"/>
      <c r="QZZ111" s="5"/>
      <c r="RAA111" s="5"/>
      <c r="RAB111" s="5"/>
      <c r="RAC111" s="5"/>
      <c r="RAD111" s="5"/>
      <c r="RAE111" s="5"/>
      <c r="RAF111" s="5"/>
      <c r="RAG111" s="5"/>
      <c r="RAH111" s="5"/>
      <c r="RAI111" s="5"/>
      <c r="RAJ111" s="5"/>
      <c r="RAK111" s="5"/>
      <c r="RAL111" s="5"/>
      <c r="RAM111" s="5"/>
      <c r="RAN111" s="5"/>
      <c r="RAO111" s="5"/>
      <c r="RAP111" s="5"/>
      <c r="RAQ111" s="5"/>
      <c r="RAR111" s="5"/>
      <c r="RAS111" s="5"/>
      <c r="RAT111" s="5"/>
      <c r="RAU111" s="5"/>
      <c r="RAV111" s="5"/>
      <c r="RAW111" s="5"/>
      <c r="RAX111" s="5"/>
      <c r="RAY111" s="5"/>
      <c r="RAZ111" s="5"/>
      <c r="RBA111" s="5"/>
      <c r="RBB111" s="5"/>
      <c r="RBC111" s="5"/>
      <c r="RBD111" s="5"/>
      <c r="RBE111" s="5"/>
      <c r="RBF111" s="5"/>
      <c r="RBG111" s="5"/>
      <c r="RBH111" s="5"/>
      <c r="RBI111" s="5"/>
      <c r="RBJ111" s="5"/>
      <c r="RBK111" s="5"/>
      <c r="RBL111" s="5"/>
      <c r="RBM111" s="5"/>
      <c r="RBN111" s="5"/>
      <c r="RBO111" s="5"/>
      <c r="RBP111" s="5"/>
      <c r="RBQ111" s="5"/>
      <c r="RBR111" s="5"/>
      <c r="RBS111" s="5"/>
      <c r="RBT111" s="5"/>
      <c r="RBU111" s="5"/>
      <c r="RBV111" s="5"/>
      <c r="RBW111" s="5"/>
      <c r="RBX111" s="5"/>
      <c r="RBY111" s="5"/>
      <c r="RBZ111" s="5"/>
      <c r="RCA111" s="5"/>
      <c r="RCB111" s="5"/>
      <c r="RCC111" s="5"/>
      <c r="RCD111" s="5"/>
      <c r="RCE111" s="5"/>
      <c r="RCF111" s="5"/>
      <c r="RCG111" s="5"/>
      <c r="RCH111" s="5"/>
      <c r="RCI111" s="5"/>
      <c r="RCJ111" s="5"/>
      <c r="RCK111" s="5"/>
      <c r="RCL111" s="5"/>
      <c r="RCM111" s="5"/>
      <c r="RCN111" s="5"/>
      <c r="RCO111" s="5"/>
      <c r="RCP111" s="5"/>
      <c r="RCQ111" s="5"/>
      <c r="RCR111" s="5"/>
      <c r="RCS111" s="5"/>
      <c r="RCT111" s="5"/>
      <c r="RCU111" s="5"/>
      <c r="RCV111" s="5"/>
      <c r="RCW111" s="5"/>
      <c r="RCX111" s="5"/>
      <c r="RCY111" s="5"/>
      <c r="RCZ111" s="5"/>
      <c r="RDA111" s="5"/>
      <c r="RDB111" s="5"/>
      <c r="RDC111" s="5"/>
      <c r="RDD111" s="5"/>
      <c r="RDE111" s="5"/>
      <c r="RDF111" s="5"/>
      <c r="RDG111" s="5"/>
      <c r="RDH111" s="5"/>
      <c r="RDI111" s="5"/>
      <c r="RDJ111" s="5"/>
      <c r="RDK111" s="5"/>
      <c r="RDL111" s="5"/>
      <c r="RDM111" s="5"/>
      <c r="RDN111" s="5"/>
      <c r="RDO111" s="5"/>
      <c r="RDP111" s="5"/>
      <c r="RDQ111" s="5"/>
      <c r="RDR111" s="5"/>
      <c r="RDS111" s="5"/>
      <c r="RDT111" s="5"/>
      <c r="RDU111" s="5"/>
      <c r="RDV111" s="5"/>
      <c r="RDW111" s="5"/>
      <c r="RDX111" s="5"/>
      <c r="RDY111" s="5"/>
      <c r="RDZ111" s="5"/>
      <c r="REA111" s="5"/>
      <c r="REB111" s="5"/>
      <c r="REC111" s="5"/>
      <c r="RED111" s="5"/>
      <c r="REE111" s="5"/>
      <c r="REF111" s="5"/>
      <c r="REG111" s="5"/>
      <c r="REH111" s="5"/>
      <c r="REI111" s="5"/>
      <c r="REJ111" s="5"/>
      <c r="REK111" s="5"/>
      <c r="REL111" s="5"/>
      <c r="REM111" s="5"/>
      <c r="REN111" s="5"/>
      <c r="REO111" s="5"/>
      <c r="REP111" s="5"/>
      <c r="REQ111" s="5"/>
      <c r="RER111" s="5"/>
      <c r="RES111" s="5"/>
      <c r="RET111" s="5"/>
      <c r="REU111" s="5"/>
      <c r="REV111" s="5"/>
      <c r="REW111" s="5"/>
      <c r="REX111" s="5"/>
      <c r="REY111" s="5"/>
      <c r="REZ111" s="5"/>
      <c r="RFA111" s="5"/>
      <c r="RFB111" s="5"/>
      <c r="RFC111" s="5"/>
      <c r="RFD111" s="5"/>
      <c r="RFE111" s="5"/>
      <c r="RFF111" s="5"/>
      <c r="RFG111" s="5"/>
      <c r="RFH111" s="5"/>
      <c r="RFI111" s="5"/>
      <c r="RFJ111" s="5"/>
      <c r="RFK111" s="5"/>
      <c r="RFL111" s="5"/>
      <c r="RFM111" s="5"/>
      <c r="RFN111" s="5"/>
      <c r="RFO111" s="5"/>
      <c r="RFP111" s="5"/>
      <c r="RFQ111" s="5"/>
      <c r="RFR111" s="5"/>
      <c r="RFS111" s="5"/>
      <c r="RFT111" s="5"/>
      <c r="RFU111" s="5"/>
      <c r="RFV111" s="5"/>
      <c r="RFW111" s="5"/>
      <c r="RFX111" s="5"/>
      <c r="RFY111" s="5"/>
      <c r="RFZ111" s="5"/>
      <c r="RGA111" s="5"/>
      <c r="RGB111" s="5"/>
      <c r="RGC111" s="5"/>
      <c r="RGD111" s="5"/>
      <c r="RGE111" s="5"/>
      <c r="RGF111" s="5"/>
      <c r="RGG111" s="5"/>
      <c r="RGH111" s="5"/>
      <c r="RGI111" s="5"/>
      <c r="RGJ111" s="5"/>
      <c r="RGK111" s="5"/>
      <c r="RGL111" s="5"/>
      <c r="RGM111" s="5"/>
      <c r="RGN111" s="5"/>
      <c r="RGO111" s="5"/>
      <c r="RGP111" s="5"/>
      <c r="RGQ111" s="5"/>
      <c r="RGR111" s="5"/>
      <c r="RGS111" s="5"/>
      <c r="RGT111" s="5"/>
      <c r="RGU111" s="5"/>
      <c r="RGV111" s="5"/>
      <c r="RGW111" s="5"/>
      <c r="RGX111" s="5"/>
      <c r="RGY111" s="5"/>
      <c r="RGZ111" s="5"/>
      <c r="RHA111" s="5"/>
      <c r="RHB111" s="5"/>
      <c r="RHC111" s="5"/>
      <c r="RHD111" s="5"/>
      <c r="RHE111" s="5"/>
      <c r="RHF111" s="5"/>
      <c r="RHG111" s="5"/>
      <c r="RHH111" s="5"/>
      <c r="RHI111" s="5"/>
      <c r="RHJ111" s="5"/>
      <c r="RHK111" s="5"/>
      <c r="RHL111" s="5"/>
      <c r="RHM111" s="5"/>
      <c r="RHN111" s="5"/>
      <c r="RHO111" s="5"/>
      <c r="RHP111" s="5"/>
      <c r="RHQ111" s="5"/>
      <c r="RHR111" s="5"/>
      <c r="RHS111" s="5"/>
      <c r="RHT111" s="5"/>
      <c r="RHU111" s="5"/>
      <c r="RHV111" s="5"/>
      <c r="RHW111" s="5"/>
      <c r="RHX111" s="5"/>
      <c r="RHY111" s="5"/>
      <c r="RHZ111" s="5"/>
      <c r="RIA111" s="5"/>
      <c r="RIB111" s="5"/>
      <c r="RIC111" s="5"/>
      <c r="RID111" s="5"/>
      <c r="RIE111" s="5"/>
      <c r="RIF111" s="5"/>
      <c r="RIG111" s="5"/>
      <c r="RIH111" s="5"/>
      <c r="RII111" s="5"/>
      <c r="RIJ111" s="5"/>
      <c r="RIK111" s="5"/>
      <c r="RIL111" s="5"/>
      <c r="RIM111" s="5"/>
      <c r="RIN111" s="5"/>
      <c r="RIO111" s="5"/>
      <c r="RIP111" s="5"/>
      <c r="RIQ111" s="5"/>
      <c r="RIR111" s="5"/>
      <c r="RIS111" s="5"/>
      <c r="RIT111" s="5"/>
      <c r="RIU111" s="5"/>
      <c r="RIV111" s="5"/>
      <c r="RIW111" s="5"/>
      <c r="RIX111" s="5"/>
      <c r="RIY111" s="5"/>
      <c r="RIZ111" s="5"/>
      <c r="RJA111" s="5"/>
      <c r="RJB111" s="5"/>
      <c r="RJC111" s="5"/>
      <c r="RJD111" s="5"/>
      <c r="RJE111" s="5"/>
      <c r="RJF111" s="5"/>
      <c r="RJG111" s="5"/>
      <c r="RJH111" s="5"/>
      <c r="RJI111" s="5"/>
      <c r="RJJ111" s="5"/>
      <c r="RJK111" s="5"/>
      <c r="RJL111" s="5"/>
      <c r="RJM111" s="5"/>
      <c r="RJN111" s="5"/>
      <c r="RJO111" s="5"/>
      <c r="RJP111" s="5"/>
      <c r="RJQ111" s="5"/>
      <c r="RJR111" s="5"/>
      <c r="RJS111" s="5"/>
      <c r="RJT111" s="5"/>
      <c r="RJU111" s="5"/>
      <c r="RJV111" s="5"/>
      <c r="RJW111" s="5"/>
      <c r="RJX111" s="5"/>
      <c r="RJY111" s="5"/>
      <c r="RJZ111" s="5"/>
      <c r="RKA111" s="5"/>
      <c r="RKB111" s="5"/>
      <c r="RKC111" s="5"/>
      <c r="RKD111" s="5"/>
      <c r="RKE111" s="5"/>
      <c r="RKF111" s="5"/>
      <c r="RKG111" s="5"/>
      <c r="RKH111" s="5"/>
      <c r="RKI111" s="5"/>
      <c r="RKJ111" s="5"/>
      <c r="RKK111" s="5"/>
      <c r="RKL111" s="5"/>
      <c r="RKM111" s="5"/>
      <c r="RKN111" s="5"/>
      <c r="RKO111" s="5"/>
      <c r="RKP111" s="5"/>
      <c r="RKQ111" s="5"/>
      <c r="RKR111" s="5"/>
      <c r="RKS111" s="5"/>
      <c r="RKT111" s="5"/>
      <c r="RKU111" s="5"/>
      <c r="RKV111" s="5"/>
      <c r="RKW111" s="5"/>
      <c r="RKX111" s="5"/>
      <c r="RKY111" s="5"/>
      <c r="RKZ111" s="5"/>
      <c r="RLA111" s="5"/>
      <c r="RLB111" s="5"/>
      <c r="RLC111" s="5"/>
      <c r="RLD111" s="5"/>
      <c r="RLE111" s="5"/>
      <c r="RLF111" s="5"/>
      <c r="RLG111" s="5"/>
      <c r="RLH111" s="5"/>
      <c r="RLI111" s="5"/>
      <c r="RLJ111" s="5"/>
      <c r="RLK111" s="5"/>
      <c r="RLL111" s="5"/>
      <c r="RLM111" s="5"/>
      <c r="RLN111" s="5"/>
      <c r="RLO111" s="5"/>
      <c r="RLP111" s="5"/>
      <c r="RLQ111" s="5"/>
      <c r="RLR111" s="5"/>
      <c r="RLS111" s="5"/>
      <c r="RLT111" s="5"/>
      <c r="RLU111" s="5"/>
      <c r="RLV111" s="5"/>
      <c r="RLW111" s="5"/>
      <c r="RLX111" s="5"/>
      <c r="RLY111" s="5"/>
      <c r="RLZ111" s="5"/>
      <c r="RMA111" s="5"/>
      <c r="RMB111" s="5"/>
      <c r="RMC111" s="5"/>
      <c r="RMD111" s="5"/>
      <c r="RME111" s="5"/>
      <c r="RMF111" s="5"/>
      <c r="RMG111" s="5"/>
      <c r="RMH111" s="5"/>
      <c r="RMI111" s="5"/>
      <c r="RMJ111" s="5"/>
      <c r="RMK111" s="5"/>
      <c r="RML111" s="5"/>
      <c r="RMM111" s="5"/>
      <c r="RMN111" s="5"/>
      <c r="RMO111" s="5"/>
      <c r="RMP111" s="5"/>
      <c r="RMQ111" s="5"/>
      <c r="RMR111" s="5"/>
      <c r="RMS111" s="5"/>
      <c r="RMT111" s="5"/>
      <c r="RMU111" s="5"/>
      <c r="RMV111" s="5"/>
      <c r="RMW111" s="5"/>
      <c r="RMX111" s="5"/>
      <c r="RMY111" s="5"/>
      <c r="RMZ111" s="5"/>
      <c r="RNA111" s="5"/>
      <c r="RNB111" s="5"/>
      <c r="RNC111" s="5"/>
      <c r="RND111" s="5"/>
      <c r="RNE111" s="5"/>
      <c r="RNF111" s="5"/>
      <c r="RNG111" s="5"/>
      <c r="RNH111" s="5"/>
      <c r="RNI111" s="5"/>
      <c r="RNJ111" s="5"/>
      <c r="RNK111" s="5"/>
      <c r="RNL111" s="5"/>
      <c r="RNM111" s="5"/>
      <c r="RNN111" s="5"/>
      <c r="RNO111" s="5"/>
      <c r="RNP111" s="5"/>
      <c r="RNQ111" s="5"/>
      <c r="RNR111" s="5"/>
      <c r="RNS111" s="5"/>
      <c r="RNT111" s="5"/>
      <c r="RNU111" s="5"/>
      <c r="RNV111" s="5"/>
      <c r="RNW111" s="5"/>
      <c r="RNX111" s="5"/>
      <c r="RNY111" s="5"/>
      <c r="RNZ111" s="5"/>
      <c r="ROA111" s="5"/>
      <c r="ROB111" s="5"/>
      <c r="ROC111" s="5"/>
      <c r="ROD111" s="5"/>
      <c r="ROE111" s="5"/>
      <c r="ROF111" s="5"/>
      <c r="ROG111" s="5"/>
      <c r="ROH111" s="5"/>
      <c r="ROI111" s="5"/>
      <c r="ROJ111" s="5"/>
      <c r="ROK111" s="5"/>
      <c r="ROL111" s="5"/>
      <c r="ROM111" s="5"/>
      <c r="RON111" s="5"/>
      <c r="ROO111" s="5"/>
      <c r="ROP111" s="5"/>
      <c r="ROQ111" s="5"/>
      <c r="ROR111" s="5"/>
      <c r="ROS111" s="5"/>
      <c r="ROT111" s="5"/>
      <c r="ROU111" s="5"/>
      <c r="ROV111" s="5"/>
      <c r="ROW111" s="5"/>
      <c r="ROX111" s="5"/>
      <c r="ROY111" s="5"/>
      <c r="ROZ111" s="5"/>
      <c r="RPA111" s="5"/>
      <c r="RPB111" s="5"/>
      <c r="RPC111" s="5"/>
      <c r="RPD111" s="5"/>
      <c r="RPE111" s="5"/>
      <c r="RPF111" s="5"/>
      <c r="RPG111" s="5"/>
      <c r="RPH111" s="5"/>
      <c r="RPI111" s="5"/>
      <c r="RPJ111" s="5"/>
      <c r="RPK111" s="5"/>
      <c r="RPL111" s="5"/>
      <c r="RPM111" s="5"/>
      <c r="RPN111" s="5"/>
      <c r="RPO111" s="5"/>
      <c r="RPP111" s="5"/>
      <c r="RPQ111" s="5"/>
      <c r="RPR111" s="5"/>
      <c r="RPS111" s="5"/>
      <c r="RPT111" s="5"/>
      <c r="RPU111" s="5"/>
      <c r="RPV111" s="5"/>
      <c r="RPW111" s="5"/>
      <c r="RPX111" s="5"/>
      <c r="RPY111" s="5"/>
      <c r="RPZ111" s="5"/>
      <c r="RQA111" s="5"/>
      <c r="RQB111" s="5"/>
      <c r="RQC111" s="5"/>
      <c r="RQD111" s="5"/>
      <c r="RQE111" s="5"/>
      <c r="RQF111" s="5"/>
      <c r="RQG111" s="5"/>
      <c r="RQH111" s="5"/>
      <c r="RQI111" s="5"/>
      <c r="RQJ111" s="5"/>
      <c r="RQK111" s="5"/>
      <c r="RQL111" s="5"/>
      <c r="RQM111" s="5"/>
      <c r="RQN111" s="5"/>
      <c r="RQO111" s="5"/>
      <c r="RQP111" s="5"/>
      <c r="RQQ111" s="5"/>
      <c r="RQR111" s="5"/>
      <c r="RQS111" s="5"/>
      <c r="RQT111" s="5"/>
      <c r="RQU111" s="5"/>
      <c r="RQV111" s="5"/>
      <c r="RQW111" s="5"/>
      <c r="RQX111" s="5"/>
      <c r="RQY111" s="5"/>
      <c r="RQZ111" s="5"/>
      <c r="RRA111" s="5"/>
      <c r="RRB111" s="5"/>
      <c r="RRC111" s="5"/>
      <c r="RRD111" s="5"/>
      <c r="RRE111" s="5"/>
      <c r="RRF111" s="5"/>
      <c r="RRG111" s="5"/>
      <c r="RRH111" s="5"/>
      <c r="RRI111" s="5"/>
      <c r="RRJ111" s="5"/>
      <c r="RRK111" s="5"/>
      <c r="RRL111" s="5"/>
      <c r="RRM111" s="5"/>
      <c r="RRN111" s="5"/>
      <c r="RRO111" s="5"/>
      <c r="RRP111" s="5"/>
      <c r="RRQ111" s="5"/>
      <c r="RRR111" s="5"/>
      <c r="RRS111" s="5"/>
      <c r="RRT111" s="5"/>
      <c r="RRU111" s="5"/>
      <c r="RRV111" s="5"/>
      <c r="RRW111" s="5"/>
      <c r="RRX111" s="5"/>
      <c r="RRY111" s="5"/>
      <c r="RRZ111" s="5"/>
      <c r="RSA111" s="5"/>
      <c r="RSB111" s="5"/>
      <c r="RSC111" s="5"/>
      <c r="RSD111" s="5"/>
      <c r="RSE111" s="5"/>
      <c r="RSF111" s="5"/>
      <c r="RSG111" s="5"/>
      <c r="RSH111" s="5"/>
      <c r="RSI111" s="5"/>
      <c r="RSJ111" s="5"/>
      <c r="RSK111" s="5"/>
      <c r="RSL111" s="5"/>
      <c r="RSM111" s="5"/>
      <c r="RSN111" s="5"/>
      <c r="RSO111" s="5"/>
      <c r="RSP111" s="5"/>
      <c r="RSQ111" s="5"/>
      <c r="RSR111" s="5"/>
      <c r="RSS111" s="5"/>
      <c r="RST111" s="5"/>
      <c r="RSU111" s="5"/>
      <c r="RSV111" s="5"/>
      <c r="RSW111" s="5"/>
      <c r="RSX111" s="5"/>
      <c r="RSY111" s="5"/>
      <c r="RSZ111" s="5"/>
      <c r="RTA111" s="5"/>
      <c r="RTB111" s="5"/>
      <c r="RTC111" s="5"/>
      <c r="RTD111" s="5"/>
      <c r="RTE111" s="5"/>
      <c r="RTF111" s="5"/>
      <c r="RTG111" s="5"/>
      <c r="RTH111" s="5"/>
      <c r="RTI111" s="5"/>
      <c r="RTJ111" s="5"/>
      <c r="RTK111" s="5"/>
      <c r="RTL111" s="5"/>
      <c r="RTM111" s="5"/>
      <c r="RTN111" s="5"/>
      <c r="RTO111" s="5"/>
      <c r="RTP111" s="5"/>
      <c r="RTQ111" s="5"/>
      <c r="RTR111" s="5"/>
      <c r="RTS111" s="5"/>
      <c r="RTT111" s="5"/>
      <c r="RTU111" s="5"/>
      <c r="RTV111" s="5"/>
      <c r="RTW111" s="5"/>
      <c r="RTX111" s="5"/>
      <c r="RTY111" s="5"/>
      <c r="RTZ111" s="5"/>
      <c r="RUA111" s="5"/>
      <c r="RUB111" s="5"/>
      <c r="RUC111" s="5"/>
      <c r="RUD111" s="5"/>
      <c r="RUE111" s="5"/>
      <c r="RUF111" s="5"/>
      <c r="RUG111" s="5"/>
      <c r="RUH111" s="5"/>
      <c r="RUI111" s="5"/>
      <c r="RUJ111" s="5"/>
      <c r="RUK111" s="5"/>
      <c r="RUL111" s="5"/>
      <c r="RUM111" s="5"/>
      <c r="RUN111" s="5"/>
      <c r="RUO111" s="5"/>
      <c r="RUP111" s="5"/>
      <c r="RUQ111" s="5"/>
      <c r="RUR111" s="5"/>
      <c r="RUS111" s="5"/>
      <c r="RUT111" s="5"/>
      <c r="RUU111" s="5"/>
      <c r="RUV111" s="5"/>
      <c r="RUW111" s="5"/>
      <c r="RUX111" s="5"/>
      <c r="RUY111" s="5"/>
      <c r="RUZ111" s="5"/>
      <c r="RVA111" s="5"/>
      <c r="RVB111" s="5"/>
      <c r="RVC111" s="5"/>
      <c r="RVD111" s="5"/>
      <c r="RVE111" s="5"/>
      <c r="RVF111" s="5"/>
      <c r="RVG111" s="5"/>
      <c r="RVH111" s="5"/>
      <c r="RVI111" s="5"/>
      <c r="RVJ111" s="5"/>
      <c r="RVK111" s="5"/>
      <c r="RVL111" s="5"/>
      <c r="RVM111" s="5"/>
      <c r="RVN111" s="5"/>
      <c r="RVO111" s="5"/>
      <c r="RVP111" s="5"/>
      <c r="RVQ111" s="5"/>
      <c r="RVR111" s="5"/>
      <c r="RVS111" s="5"/>
      <c r="RVT111" s="5"/>
      <c r="RVU111" s="5"/>
      <c r="RVV111" s="5"/>
      <c r="RVW111" s="5"/>
      <c r="RVX111" s="5"/>
      <c r="RVY111" s="5"/>
      <c r="RVZ111" s="5"/>
      <c r="RWA111" s="5"/>
      <c r="RWB111" s="5"/>
      <c r="RWC111" s="5"/>
      <c r="RWD111" s="5"/>
      <c r="RWE111" s="5"/>
      <c r="RWF111" s="5"/>
      <c r="RWG111" s="5"/>
      <c r="RWH111" s="5"/>
      <c r="RWI111" s="5"/>
      <c r="RWJ111" s="5"/>
      <c r="RWK111" s="5"/>
      <c r="RWL111" s="5"/>
      <c r="RWM111" s="5"/>
      <c r="RWN111" s="5"/>
      <c r="RWO111" s="5"/>
      <c r="RWP111" s="5"/>
      <c r="RWQ111" s="5"/>
      <c r="RWR111" s="5"/>
      <c r="RWS111" s="5"/>
      <c r="RWT111" s="5"/>
      <c r="RWU111" s="5"/>
      <c r="RWV111" s="5"/>
      <c r="RWW111" s="5"/>
      <c r="RWX111" s="5"/>
      <c r="RWY111" s="5"/>
      <c r="RWZ111" s="5"/>
      <c r="RXA111" s="5"/>
      <c r="RXB111" s="5"/>
      <c r="RXC111" s="5"/>
      <c r="RXD111" s="5"/>
      <c r="RXE111" s="5"/>
      <c r="RXF111" s="5"/>
      <c r="RXG111" s="5"/>
      <c r="RXH111" s="5"/>
      <c r="RXI111" s="5"/>
      <c r="RXJ111" s="5"/>
      <c r="RXK111" s="5"/>
      <c r="RXL111" s="5"/>
      <c r="RXM111" s="5"/>
      <c r="RXN111" s="5"/>
      <c r="RXO111" s="5"/>
      <c r="RXP111" s="5"/>
      <c r="RXQ111" s="5"/>
      <c r="RXR111" s="5"/>
      <c r="RXS111" s="5"/>
      <c r="RXT111" s="5"/>
      <c r="RXU111" s="5"/>
      <c r="RXV111" s="5"/>
      <c r="RXW111" s="5"/>
      <c r="RXX111" s="5"/>
      <c r="RXY111" s="5"/>
      <c r="RXZ111" s="5"/>
      <c r="RYA111" s="5"/>
      <c r="RYB111" s="5"/>
      <c r="RYC111" s="5"/>
      <c r="RYD111" s="5"/>
      <c r="RYE111" s="5"/>
      <c r="RYF111" s="5"/>
      <c r="RYG111" s="5"/>
      <c r="RYH111" s="5"/>
      <c r="RYI111" s="5"/>
      <c r="RYJ111" s="5"/>
      <c r="RYK111" s="5"/>
      <c r="RYL111" s="5"/>
      <c r="RYM111" s="5"/>
      <c r="RYN111" s="5"/>
      <c r="RYO111" s="5"/>
      <c r="RYP111" s="5"/>
      <c r="RYQ111" s="5"/>
      <c r="RYR111" s="5"/>
      <c r="RYS111" s="5"/>
      <c r="RYT111" s="5"/>
      <c r="RYU111" s="5"/>
      <c r="RYV111" s="5"/>
      <c r="RYW111" s="5"/>
      <c r="RYX111" s="5"/>
      <c r="RYY111" s="5"/>
      <c r="RYZ111" s="5"/>
      <c r="RZA111" s="5"/>
      <c r="RZB111" s="5"/>
      <c r="RZC111" s="5"/>
      <c r="RZD111" s="5"/>
      <c r="RZE111" s="5"/>
      <c r="RZF111" s="5"/>
      <c r="RZG111" s="5"/>
      <c r="RZH111" s="5"/>
      <c r="RZI111" s="5"/>
      <c r="RZJ111" s="5"/>
      <c r="RZK111" s="5"/>
      <c r="RZL111" s="5"/>
      <c r="RZM111" s="5"/>
      <c r="RZN111" s="5"/>
      <c r="RZO111" s="5"/>
      <c r="RZP111" s="5"/>
      <c r="RZQ111" s="5"/>
      <c r="RZR111" s="5"/>
      <c r="RZS111" s="5"/>
      <c r="RZT111" s="5"/>
      <c r="RZU111" s="5"/>
      <c r="RZV111" s="5"/>
      <c r="RZW111" s="5"/>
      <c r="RZX111" s="5"/>
      <c r="RZY111" s="5"/>
      <c r="RZZ111" s="5"/>
      <c r="SAA111" s="5"/>
      <c r="SAB111" s="5"/>
      <c r="SAC111" s="5"/>
      <c r="SAD111" s="5"/>
      <c r="SAE111" s="5"/>
      <c r="SAF111" s="5"/>
      <c r="SAG111" s="5"/>
      <c r="SAH111" s="5"/>
      <c r="SAI111" s="5"/>
      <c r="SAJ111" s="5"/>
      <c r="SAK111" s="5"/>
      <c r="SAL111" s="5"/>
      <c r="SAM111" s="5"/>
      <c r="SAN111" s="5"/>
      <c r="SAO111" s="5"/>
      <c r="SAP111" s="5"/>
      <c r="SAQ111" s="5"/>
      <c r="SAR111" s="5"/>
      <c r="SAS111" s="5"/>
      <c r="SAT111" s="5"/>
      <c r="SAU111" s="5"/>
      <c r="SAV111" s="5"/>
      <c r="SAW111" s="5"/>
      <c r="SAX111" s="5"/>
      <c r="SAY111" s="5"/>
      <c r="SAZ111" s="5"/>
      <c r="SBA111" s="5"/>
      <c r="SBB111" s="5"/>
      <c r="SBC111" s="5"/>
      <c r="SBD111" s="5"/>
      <c r="SBE111" s="5"/>
      <c r="SBF111" s="5"/>
      <c r="SBG111" s="5"/>
      <c r="SBH111" s="5"/>
      <c r="SBI111" s="5"/>
      <c r="SBJ111" s="5"/>
      <c r="SBK111" s="5"/>
      <c r="SBL111" s="5"/>
      <c r="SBM111" s="5"/>
      <c r="SBN111" s="5"/>
      <c r="SBO111" s="5"/>
      <c r="SBP111" s="5"/>
      <c r="SBQ111" s="5"/>
      <c r="SBR111" s="5"/>
      <c r="SBS111" s="5"/>
      <c r="SBT111" s="5"/>
      <c r="SBU111" s="5"/>
      <c r="SBV111" s="5"/>
      <c r="SBW111" s="5"/>
      <c r="SBX111" s="5"/>
      <c r="SBY111" s="5"/>
      <c r="SBZ111" s="5"/>
      <c r="SCA111" s="5"/>
      <c r="SCB111" s="5"/>
      <c r="SCC111" s="5"/>
      <c r="SCD111" s="5"/>
      <c r="SCE111" s="5"/>
      <c r="SCF111" s="5"/>
      <c r="SCG111" s="5"/>
      <c r="SCH111" s="5"/>
      <c r="SCI111" s="5"/>
      <c r="SCJ111" s="5"/>
      <c r="SCK111" s="5"/>
      <c r="SCL111" s="5"/>
      <c r="SCM111" s="5"/>
      <c r="SCN111" s="5"/>
      <c r="SCO111" s="5"/>
      <c r="SCP111" s="5"/>
      <c r="SCQ111" s="5"/>
      <c r="SCR111" s="5"/>
      <c r="SCS111" s="5"/>
      <c r="SCT111" s="5"/>
      <c r="SCU111" s="5"/>
      <c r="SCV111" s="5"/>
      <c r="SCW111" s="5"/>
      <c r="SCX111" s="5"/>
      <c r="SCY111" s="5"/>
      <c r="SCZ111" s="5"/>
      <c r="SDA111" s="5"/>
      <c r="SDB111" s="5"/>
      <c r="SDC111" s="5"/>
      <c r="SDD111" s="5"/>
      <c r="SDE111" s="5"/>
      <c r="SDF111" s="5"/>
      <c r="SDG111" s="5"/>
      <c r="SDH111" s="5"/>
      <c r="SDI111" s="5"/>
      <c r="SDJ111" s="5"/>
      <c r="SDK111" s="5"/>
      <c r="SDL111" s="5"/>
      <c r="SDM111" s="5"/>
      <c r="SDN111" s="5"/>
      <c r="SDO111" s="5"/>
      <c r="SDP111" s="5"/>
      <c r="SDQ111" s="5"/>
      <c r="SDR111" s="5"/>
      <c r="SDS111" s="5"/>
      <c r="SDT111" s="5"/>
      <c r="SDU111" s="5"/>
      <c r="SDV111" s="5"/>
      <c r="SDW111" s="5"/>
      <c r="SDX111" s="5"/>
      <c r="SDY111" s="5"/>
      <c r="SDZ111" s="5"/>
      <c r="SEA111" s="5"/>
      <c r="SEB111" s="5"/>
      <c r="SEC111" s="5"/>
      <c r="SED111" s="5"/>
      <c r="SEE111" s="5"/>
      <c r="SEF111" s="5"/>
      <c r="SEG111" s="5"/>
      <c r="SEH111" s="5"/>
      <c r="SEI111" s="5"/>
      <c r="SEJ111" s="5"/>
      <c r="SEK111" s="5"/>
      <c r="SEL111" s="5"/>
      <c r="SEM111" s="5"/>
      <c r="SEN111" s="5"/>
      <c r="SEO111" s="5"/>
      <c r="SEP111" s="5"/>
      <c r="SEQ111" s="5"/>
      <c r="SER111" s="5"/>
      <c r="SES111" s="5"/>
      <c r="SET111" s="5"/>
      <c r="SEU111" s="5"/>
      <c r="SEV111" s="5"/>
      <c r="SEW111" s="5"/>
      <c r="SEX111" s="5"/>
      <c r="SEY111" s="5"/>
      <c r="SEZ111" s="5"/>
      <c r="SFA111" s="5"/>
      <c r="SFB111" s="5"/>
      <c r="SFC111" s="5"/>
      <c r="SFD111" s="5"/>
      <c r="SFE111" s="5"/>
      <c r="SFF111" s="5"/>
      <c r="SFG111" s="5"/>
      <c r="SFH111" s="5"/>
      <c r="SFI111" s="5"/>
      <c r="SFJ111" s="5"/>
      <c r="SFK111" s="5"/>
      <c r="SFL111" s="5"/>
      <c r="SFM111" s="5"/>
      <c r="SFN111" s="5"/>
      <c r="SFO111" s="5"/>
      <c r="SFP111" s="5"/>
      <c r="SFQ111" s="5"/>
      <c r="SFR111" s="5"/>
      <c r="SFS111" s="5"/>
      <c r="SFT111" s="5"/>
      <c r="SFU111" s="5"/>
      <c r="SFV111" s="5"/>
      <c r="SFW111" s="5"/>
      <c r="SFX111" s="5"/>
      <c r="SFY111" s="5"/>
      <c r="SFZ111" s="5"/>
      <c r="SGA111" s="5"/>
      <c r="SGB111" s="5"/>
      <c r="SGC111" s="5"/>
      <c r="SGD111" s="5"/>
      <c r="SGE111" s="5"/>
      <c r="SGF111" s="5"/>
      <c r="SGG111" s="5"/>
      <c r="SGH111" s="5"/>
      <c r="SGI111" s="5"/>
      <c r="SGJ111" s="5"/>
      <c r="SGK111" s="5"/>
      <c r="SGL111" s="5"/>
      <c r="SGM111" s="5"/>
      <c r="SGN111" s="5"/>
      <c r="SGO111" s="5"/>
      <c r="SGP111" s="5"/>
      <c r="SGQ111" s="5"/>
      <c r="SGR111" s="5"/>
      <c r="SGS111" s="5"/>
      <c r="SGT111" s="5"/>
      <c r="SGU111" s="5"/>
      <c r="SGV111" s="5"/>
      <c r="SGW111" s="5"/>
      <c r="SGX111" s="5"/>
      <c r="SGY111" s="5"/>
      <c r="SGZ111" s="5"/>
      <c r="SHA111" s="5"/>
      <c r="SHB111" s="5"/>
      <c r="SHC111" s="5"/>
      <c r="SHD111" s="5"/>
      <c r="SHE111" s="5"/>
      <c r="SHF111" s="5"/>
      <c r="SHG111" s="5"/>
      <c r="SHH111" s="5"/>
      <c r="SHI111" s="5"/>
      <c r="SHJ111" s="5"/>
      <c r="SHK111" s="5"/>
      <c r="SHL111" s="5"/>
      <c r="SHM111" s="5"/>
      <c r="SHN111" s="5"/>
      <c r="SHO111" s="5"/>
      <c r="SHP111" s="5"/>
      <c r="SHQ111" s="5"/>
      <c r="SHR111" s="5"/>
      <c r="SHS111" s="5"/>
      <c r="SHT111" s="5"/>
      <c r="SHU111" s="5"/>
      <c r="SHV111" s="5"/>
      <c r="SHW111" s="5"/>
      <c r="SHX111" s="5"/>
      <c r="SHY111" s="5"/>
      <c r="SHZ111" s="5"/>
      <c r="SIA111" s="5"/>
      <c r="SIB111" s="5"/>
      <c r="SIC111" s="5"/>
      <c r="SID111" s="5"/>
      <c r="SIE111" s="5"/>
      <c r="SIF111" s="5"/>
      <c r="SIG111" s="5"/>
      <c r="SIH111" s="5"/>
      <c r="SII111" s="5"/>
      <c r="SIJ111" s="5"/>
      <c r="SIK111" s="5"/>
      <c r="SIL111" s="5"/>
      <c r="SIM111" s="5"/>
      <c r="SIN111" s="5"/>
      <c r="SIO111" s="5"/>
      <c r="SIP111" s="5"/>
      <c r="SIQ111" s="5"/>
      <c r="SIR111" s="5"/>
      <c r="SIS111" s="5"/>
      <c r="SIT111" s="5"/>
      <c r="SIU111" s="5"/>
      <c r="SIV111" s="5"/>
      <c r="SIW111" s="5"/>
      <c r="SIX111" s="5"/>
      <c r="SIY111" s="5"/>
      <c r="SIZ111" s="5"/>
      <c r="SJA111" s="5"/>
      <c r="SJB111" s="5"/>
      <c r="SJC111" s="5"/>
      <c r="SJD111" s="5"/>
      <c r="SJE111" s="5"/>
      <c r="SJF111" s="5"/>
      <c r="SJG111" s="5"/>
      <c r="SJH111" s="5"/>
      <c r="SJI111" s="5"/>
      <c r="SJJ111" s="5"/>
      <c r="SJK111" s="5"/>
      <c r="SJL111" s="5"/>
      <c r="SJM111" s="5"/>
      <c r="SJN111" s="5"/>
      <c r="SJO111" s="5"/>
      <c r="SJP111" s="5"/>
      <c r="SJQ111" s="5"/>
      <c r="SJR111" s="5"/>
      <c r="SJS111" s="5"/>
      <c r="SJT111" s="5"/>
      <c r="SJU111" s="5"/>
      <c r="SJV111" s="5"/>
      <c r="SJW111" s="5"/>
      <c r="SJX111" s="5"/>
      <c r="SJY111" s="5"/>
      <c r="SJZ111" s="5"/>
      <c r="SKA111" s="5"/>
      <c r="SKB111" s="5"/>
      <c r="SKC111" s="5"/>
      <c r="SKD111" s="5"/>
      <c r="SKE111" s="5"/>
      <c r="SKF111" s="5"/>
      <c r="SKG111" s="5"/>
      <c r="SKH111" s="5"/>
      <c r="SKI111" s="5"/>
      <c r="SKJ111" s="5"/>
      <c r="SKK111" s="5"/>
      <c r="SKL111" s="5"/>
      <c r="SKM111" s="5"/>
      <c r="SKN111" s="5"/>
      <c r="SKO111" s="5"/>
      <c r="SKP111" s="5"/>
      <c r="SKQ111" s="5"/>
      <c r="SKR111" s="5"/>
      <c r="SKS111" s="5"/>
      <c r="SKT111" s="5"/>
      <c r="SKU111" s="5"/>
      <c r="SKV111" s="5"/>
      <c r="SKW111" s="5"/>
      <c r="SKX111" s="5"/>
      <c r="SKY111" s="5"/>
      <c r="SKZ111" s="5"/>
      <c r="SLA111" s="5"/>
      <c r="SLB111" s="5"/>
      <c r="SLC111" s="5"/>
      <c r="SLD111" s="5"/>
      <c r="SLE111" s="5"/>
      <c r="SLF111" s="5"/>
      <c r="SLG111" s="5"/>
      <c r="SLH111" s="5"/>
      <c r="SLI111" s="5"/>
      <c r="SLJ111" s="5"/>
      <c r="SLK111" s="5"/>
      <c r="SLL111" s="5"/>
      <c r="SLM111" s="5"/>
      <c r="SLN111" s="5"/>
      <c r="SLO111" s="5"/>
      <c r="SLP111" s="5"/>
      <c r="SLQ111" s="5"/>
      <c r="SLR111" s="5"/>
      <c r="SLS111" s="5"/>
      <c r="SLT111" s="5"/>
      <c r="SLU111" s="5"/>
      <c r="SLV111" s="5"/>
      <c r="SLW111" s="5"/>
      <c r="SLX111" s="5"/>
      <c r="SLY111" s="5"/>
      <c r="SLZ111" s="5"/>
      <c r="SMA111" s="5"/>
      <c r="SMB111" s="5"/>
      <c r="SMC111" s="5"/>
      <c r="SMD111" s="5"/>
      <c r="SME111" s="5"/>
      <c r="SMF111" s="5"/>
      <c r="SMG111" s="5"/>
      <c r="SMH111" s="5"/>
      <c r="SMI111" s="5"/>
      <c r="SMJ111" s="5"/>
      <c r="SMK111" s="5"/>
      <c r="SML111" s="5"/>
      <c r="SMM111" s="5"/>
      <c r="SMN111" s="5"/>
      <c r="SMO111" s="5"/>
      <c r="SMP111" s="5"/>
      <c r="SMQ111" s="5"/>
      <c r="SMR111" s="5"/>
      <c r="SMS111" s="5"/>
      <c r="SMT111" s="5"/>
      <c r="SMU111" s="5"/>
      <c r="SMV111" s="5"/>
      <c r="SMW111" s="5"/>
      <c r="SMX111" s="5"/>
      <c r="SMY111" s="5"/>
      <c r="SMZ111" s="5"/>
      <c r="SNA111" s="5"/>
      <c r="SNB111" s="5"/>
      <c r="SNC111" s="5"/>
      <c r="SND111" s="5"/>
      <c r="SNE111" s="5"/>
      <c r="SNF111" s="5"/>
      <c r="SNG111" s="5"/>
      <c r="SNH111" s="5"/>
      <c r="SNI111" s="5"/>
      <c r="SNJ111" s="5"/>
      <c r="SNK111" s="5"/>
      <c r="SNL111" s="5"/>
      <c r="SNM111" s="5"/>
      <c r="SNN111" s="5"/>
      <c r="SNO111" s="5"/>
      <c r="SNP111" s="5"/>
      <c r="SNQ111" s="5"/>
      <c r="SNR111" s="5"/>
      <c r="SNS111" s="5"/>
      <c r="SNT111" s="5"/>
      <c r="SNU111" s="5"/>
      <c r="SNV111" s="5"/>
      <c r="SNW111" s="5"/>
      <c r="SNX111" s="5"/>
      <c r="SNY111" s="5"/>
      <c r="SNZ111" s="5"/>
      <c r="SOA111" s="5"/>
      <c r="SOB111" s="5"/>
      <c r="SOC111" s="5"/>
      <c r="SOD111" s="5"/>
      <c r="SOE111" s="5"/>
      <c r="SOF111" s="5"/>
      <c r="SOG111" s="5"/>
      <c r="SOH111" s="5"/>
      <c r="SOI111" s="5"/>
      <c r="SOJ111" s="5"/>
      <c r="SOK111" s="5"/>
      <c r="SOL111" s="5"/>
      <c r="SOM111" s="5"/>
      <c r="SON111" s="5"/>
      <c r="SOO111" s="5"/>
      <c r="SOP111" s="5"/>
      <c r="SOQ111" s="5"/>
      <c r="SOR111" s="5"/>
      <c r="SOS111" s="5"/>
      <c r="SOT111" s="5"/>
      <c r="SOU111" s="5"/>
      <c r="SOV111" s="5"/>
      <c r="SOW111" s="5"/>
      <c r="SOX111" s="5"/>
      <c r="SOY111" s="5"/>
      <c r="SOZ111" s="5"/>
      <c r="SPA111" s="5"/>
      <c r="SPB111" s="5"/>
      <c r="SPC111" s="5"/>
      <c r="SPD111" s="5"/>
      <c r="SPE111" s="5"/>
      <c r="SPF111" s="5"/>
      <c r="SPG111" s="5"/>
      <c r="SPH111" s="5"/>
      <c r="SPI111" s="5"/>
      <c r="SPJ111" s="5"/>
      <c r="SPK111" s="5"/>
      <c r="SPL111" s="5"/>
      <c r="SPM111" s="5"/>
      <c r="SPN111" s="5"/>
      <c r="SPO111" s="5"/>
      <c r="SPP111" s="5"/>
      <c r="SPQ111" s="5"/>
      <c r="SPR111" s="5"/>
      <c r="SPS111" s="5"/>
      <c r="SPT111" s="5"/>
      <c r="SPU111" s="5"/>
      <c r="SPV111" s="5"/>
      <c r="SPW111" s="5"/>
      <c r="SPX111" s="5"/>
      <c r="SPY111" s="5"/>
      <c r="SPZ111" s="5"/>
      <c r="SQA111" s="5"/>
      <c r="SQB111" s="5"/>
      <c r="SQC111" s="5"/>
      <c r="SQD111" s="5"/>
      <c r="SQE111" s="5"/>
      <c r="SQF111" s="5"/>
      <c r="SQG111" s="5"/>
      <c r="SQH111" s="5"/>
      <c r="SQI111" s="5"/>
      <c r="SQJ111" s="5"/>
      <c r="SQK111" s="5"/>
      <c r="SQL111" s="5"/>
      <c r="SQM111" s="5"/>
      <c r="SQN111" s="5"/>
      <c r="SQO111" s="5"/>
      <c r="SQP111" s="5"/>
      <c r="SQQ111" s="5"/>
      <c r="SQR111" s="5"/>
      <c r="SQS111" s="5"/>
      <c r="SQT111" s="5"/>
      <c r="SQU111" s="5"/>
      <c r="SQV111" s="5"/>
      <c r="SQW111" s="5"/>
      <c r="SQX111" s="5"/>
      <c r="SQY111" s="5"/>
      <c r="SQZ111" s="5"/>
      <c r="SRA111" s="5"/>
      <c r="SRB111" s="5"/>
      <c r="SRC111" s="5"/>
      <c r="SRD111" s="5"/>
      <c r="SRE111" s="5"/>
      <c r="SRF111" s="5"/>
      <c r="SRG111" s="5"/>
      <c r="SRH111" s="5"/>
      <c r="SRI111" s="5"/>
      <c r="SRJ111" s="5"/>
      <c r="SRK111" s="5"/>
      <c r="SRL111" s="5"/>
      <c r="SRM111" s="5"/>
      <c r="SRN111" s="5"/>
      <c r="SRO111" s="5"/>
      <c r="SRP111" s="5"/>
      <c r="SRQ111" s="5"/>
      <c r="SRR111" s="5"/>
      <c r="SRS111" s="5"/>
      <c r="SRT111" s="5"/>
      <c r="SRU111" s="5"/>
      <c r="SRV111" s="5"/>
      <c r="SRW111" s="5"/>
      <c r="SRX111" s="5"/>
      <c r="SRY111" s="5"/>
      <c r="SRZ111" s="5"/>
      <c r="SSA111" s="5"/>
      <c r="SSB111" s="5"/>
      <c r="SSC111" s="5"/>
      <c r="SSD111" s="5"/>
      <c r="SSE111" s="5"/>
      <c r="SSF111" s="5"/>
      <c r="SSG111" s="5"/>
      <c r="SSH111" s="5"/>
      <c r="SSI111" s="5"/>
      <c r="SSJ111" s="5"/>
      <c r="SSK111" s="5"/>
      <c r="SSL111" s="5"/>
      <c r="SSM111" s="5"/>
      <c r="SSN111" s="5"/>
      <c r="SSO111" s="5"/>
      <c r="SSP111" s="5"/>
      <c r="SSQ111" s="5"/>
      <c r="SSR111" s="5"/>
      <c r="SSS111" s="5"/>
      <c r="SST111" s="5"/>
      <c r="SSU111" s="5"/>
      <c r="SSV111" s="5"/>
      <c r="SSW111" s="5"/>
      <c r="SSX111" s="5"/>
      <c r="SSY111" s="5"/>
      <c r="SSZ111" s="5"/>
      <c r="STA111" s="5"/>
      <c r="STB111" s="5"/>
      <c r="STC111" s="5"/>
      <c r="STD111" s="5"/>
      <c r="STE111" s="5"/>
      <c r="STF111" s="5"/>
      <c r="STG111" s="5"/>
      <c r="STH111" s="5"/>
      <c r="STI111" s="5"/>
      <c r="STJ111" s="5"/>
      <c r="STK111" s="5"/>
      <c r="STL111" s="5"/>
      <c r="STM111" s="5"/>
      <c r="STN111" s="5"/>
      <c r="STO111" s="5"/>
      <c r="STP111" s="5"/>
      <c r="STQ111" s="5"/>
      <c r="STR111" s="5"/>
      <c r="STS111" s="5"/>
      <c r="STT111" s="5"/>
      <c r="STU111" s="5"/>
      <c r="STV111" s="5"/>
      <c r="STW111" s="5"/>
      <c r="STX111" s="5"/>
      <c r="STY111" s="5"/>
      <c r="STZ111" s="5"/>
      <c r="SUA111" s="5"/>
      <c r="SUB111" s="5"/>
      <c r="SUC111" s="5"/>
      <c r="SUD111" s="5"/>
      <c r="SUE111" s="5"/>
      <c r="SUF111" s="5"/>
      <c r="SUG111" s="5"/>
      <c r="SUH111" s="5"/>
      <c r="SUI111" s="5"/>
      <c r="SUJ111" s="5"/>
      <c r="SUK111" s="5"/>
      <c r="SUL111" s="5"/>
      <c r="SUM111" s="5"/>
      <c r="SUN111" s="5"/>
      <c r="SUO111" s="5"/>
      <c r="SUP111" s="5"/>
      <c r="SUQ111" s="5"/>
      <c r="SUR111" s="5"/>
      <c r="SUS111" s="5"/>
      <c r="SUT111" s="5"/>
      <c r="SUU111" s="5"/>
      <c r="SUV111" s="5"/>
      <c r="SUW111" s="5"/>
      <c r="SUX111" s="5"/>
      <c r="SUY111" s="5"/>
      <c r="SUZ111" s="5"/>
      <c r="SVA111" s="5"/>
      <c r="SVB111" s="5"/>
      <c r="SVC111" s="5"/>
      <c r="SVD111" s="5"/>
      <c r="SVE111" s="5"/>
      <c r="SVF111" s="5"/>
      <c r="SVG111" s="5"/>
      <c r="SVH111" s="5"/>
      <c r="SVI111" s="5"/>
      <c r="SVJ111" s="5"/>
      <c r="SVK111" s="5"/>
      <c r="SVL111" s="5"/>
      <c r="SVM111" s="5"/>
      <c r="SVN111" s="5"/>
      <c r="SVO111" s="5"/>
      <c r="SVP111" s="5"/>
      <c r="SVQ111" s="5"/>
      <c r="SVR111" s="5"/>
      <c r="SVS111" s="5"/>
      <c r="SVT111" s="5"/>
      <c r="SVU111" s="5"/>
      <c r="SVV111" s="5"/>
      <c r="SVW111" s="5"/>
      <c r="SVX111" s="5"/>
      <c r="SVY111" s="5"/>
      <c r="SVZ111" s="5"/>
      <c r="SWA111" s="5"/>
      <c r="SWB111" s="5"/>
      <c r="SWC111" s="5"/>
      <c r="SWD111" s="5"/>
      <c r="SWE111" s="5"/>
      <c r="SWF111" s="5"/>
      <c r="SWG111" s="5"/>
      <c r="SWH111" s="5"/>
      <c r="SWI111" s="5"/>
      <c r="SWJ111" s="5"/>
      <c r="SWK111" s="5"/>
      <c r="SWL111" s="5"/>
      <c r="SWM111" s="5"/>
      <c r="SWN111" s="5"/>
      <c r="SWO111" s="5"/>
      <c r="SWP111" s="5"/>
      <c r="SWQ111" s="5"/>
      <c r="SWR111" s="5"/>
      <c r="SWS111" s="5"/>
      <c r="SWT111" s="5"/>
      <c r="SWU111" s="5"/>
      <c r="SWV111" s="5"/>
      <c r="SWW111" s="5"/>
      <c r="SWX111" s="5"/>
      <c r="SWY111" s="5"/>
      <c r="SWZ111" s="5"/>
      <c r="SXA111" s="5"/>
      <c r="SXB111" s="5"/>
      <c r="SXC111" s="5"/>
      <c r="SXD111" s="5"/>
      <c r="SXE111" s="5"/>
      <c r="SXF111" s="5"/>
      <c r="SXG111" s="5"/>
      <c r="SXH111" s="5"/>
      <c r="SXI111" s="5"/>
      <c r="SXJ111" s="5"/>
      <c r="SXK111" s="5"/>
      <c r="SXL111" s="5"/>
      <c r="SXM111" s="5"/>
      <c r="SXN111" s="5"/>
      <c r="SXO111" s="5"/>
      <c r="SXP111" s="5"/>
      <c r="SXQ111" s="5"/>
      <c r="SXR111" s="5"/>
      <c r="SXS111" s="5"/>
      <c r="SXT111" s="5"/>
      <c r="SXU111" s="5"/>
      <c r="SXV111" s="5"/>
      <c r="SXW111" s="5"/>
      <c r="SXX111" s="5"/>
      <c r="SXY111" s="5"/>
      <c r="SXZ111" s="5"/>
      <c r="SYA111" s="5"/>
      <c r="SYB111" s="5"/>
      <c r="SYC111" s="5"/>
      <c r="SYD111" s="5"/>
      <c r="SYE111" s="5"/>
      <c r="SYF111" s="5"/>
      <c r="SYG111" s="5"/>
      <c r="SYH111" s="5"/>
      <c r="SYI111" s="5"/>
      <c r="SYJ111" s="5"/>
      <c r="SYK111" s="5"/>
      <c r="SYL111" s="5"/>
      <c r="SYM111" s="5"/>
      <c r="SYN111" s="5"/>
      <c r="SYO111" s="5"/>
      <c r="SYP111" s="5"/>
      <c r="SYQ111" s="5"/>
      <c r="SYR111" s="5"/>
      <c r="SYS111" s="5"/>
      <c r="SYT111" s="5"/>
      <c r="SYU111" s="5"/>
      <c r="SYV111" s="5"/>
      <c r="SYW111" s="5"/>
      <c r="SYX111" s="5"/>
      <c r="SYY111" s="5"/>
      <c r="SYZ111" s="5"/>
      <c r="SZA111" s="5"/>
      <c r="SZB111" s="5"/>
      <c r="SZC111" s="5"/>
      <c r="SZD111" s="5"/>
      <c r="SZE111" s="5"/>
      <c r="SZF111" s="5"/>
      <c r="SZG111" s="5"/>
      <c r="SZH111" s="5"/>
      <c r="SZI111" s="5"/>
      <c r="SZJ111" s="5"/>
      <c r="SZK111" s="5"/>
      <c r="SZL111" s="5"/>
      <c r="SZM111" s="5"/>
      <c r="SZN111" s="5"/>
      <c r="SZO111" s="5"/>
      <c r="SZP111" s="5"/>
      <c r="SZQ111" s="5"/>
      <c r="SZR111" s="5"/>
      <c r="SZS111" s="5"/>
      <c r="SZT111" s="5"/>
      <c r="SZU111" s="5"/>
      <c r="SZV111" s="5"/>
      <c r="SZW111" s="5"/>
      <c r="SZX111" s="5"/>
      <c r="SZY111" s="5"/>
      <c r="SZZ111" s="5"/>
      <c r="TAA111" s="5"/>
      <c r="TAB111" s="5"/>
      <c r="TAC111" s="5"/>
      <c r="TAD111" s="5"/>
      <c r="TAE111" s="5"/>
      <c r="TAF111" s="5"/>
      <c r="TAG111" s="5"/>
      <c r="TAH111" s="5"/>
      <c r="TAI111" s="5"/>
      <c r="TAJ111" s="5"/>
      <c r="TAK111" s="5"/>
      <c r="TAL111" s="5"/>
      <c r="TAM111" s="5"/>
      <c r="TAN111" s="5"/>
      <c r="TAO111" s="5"/>
      <c r="TAP111" s="5"/>
      <c r="TAQ111" s="5"/>
      <c r="TAR111" s="5"/>
      <c r="TAS111" s="5"/>
      <c r="TAT111" s="5"/>
      <c r="TAU111" s="5"/>
      <c r="TAV111" s="5"/>
      <c r="TAW111" s="5"/>
      <c r="TAX111" s="5"/>
      <c r="TAY111" s="5"/>
      <c r="TAZ111" s="5"/>
      <c r="TBA111" s="5"/>
      <c r="TBB111" s="5"/>
      <c r="TBC111" s="5"/>
      <c r="TBD111" s="5"/>
      <c r="TBE111" s="5"/>
      <c r="TBF111" s="5"/>
      <c r="TBG111" s="5"/>
      <c r="TBH111" s="5"/>
      <c r="TBI111" s="5"/>
      <c r="TBJ111" s="5"/>
      <c r="TBK111" s="5"/>
      <c r="TBL111" s="5"/>
      <c r="TBM111" s="5"/>
      <c r="TBN111" s="5"/>
      <c r="TBO111" s="5"/>
      <c r="TBP111" s="5"/>
      <c r="TBQ111" s="5"/>
      <c r="TBR111" s="5"/>
      <c r="TBS111" s="5"/>
      <c r="TBT111" s="5"/>
      <c r="TBU111" s="5"/>
      <c r="TBV111" s="5"/>
      <c r="TBW111" s="5"/>
      <c r="TBX111" s="5"/>
      <c r="TBY111" s="5"/>
      <c r="TBZ111" s="5"/>
      <c r="TCA111" s="5"/>
      <c r="TCB111" s="5"/>
      <c r="TCC111" s="5"/>
      <c r="TCD111" s="5"/>
      <c r="TCE111" s="5"/>
      <c r="TCF111" s="5"/>
      <c r="TCG111" s="5"/>
      <c r="TCH111" s="5"/>
      <c r="TCI111" s="5"/>
      <c r="TCJ111" s="5"/>
      <c r="TCK111" s="5"/>
      <c r="TCL111" s="5"/>
      <c r="TCM111" s="5"/>
      <c r="TCN111" s="5"/>
      <c r="TCO111" s="5"/>
      <c r="TCP111" s="5"/>
      <c r="TCQ111" s="5"/>
      <c r="TCR111" s="5"/>
      <c r="TCS111" s="5"/>
      <c r="TCT111" s="5"/>
      <c r="TCU111" s="5"/>
      <c r="TCV111" s="5"/>
      <c r="TCW111" s="5"/>
      <c r="TCX111" s="5"/>
      <c r="TCY111" s="5"/>
      <c r="TCZ111" s="5"/>
      <c r="TDA111" s="5"/>
      <c r="TDB111" s="5"/>
      <c r="TDC111" s="5"/>
      <c r="TDD111" s="5"/>
      <c r="TDE111" s="5"/>
      <c r="TDF111" s="5"/>
      <c r="TDG111" s="5"/>
      <c r="TDH111" s="5"/>
      <c r="TDI111" s="5"/>
      <c r="TDJ111" s="5"/>
      <c r="TDK111" s="5"/>
      <c r="TDL111" s="5"/>
      <c r="TDM111" s="5"/>
      <c r="TDN111" s="5"/>
      <c r="TDO111" s="5"/>
      <c r="TDP111" s="5"/>
      <c r="TDQ111" s="5"/>
      <c r="TDR111" s="5"/>
      <c r="TDS111" s="5"/>
      <c r="TDT111" s="5"/>
      <c r="TDU111" s="5"/>
      <c r="TDV111" s="5"/>
      <c r="TDW111" s="5"/>
      <c r="TDX111" s="5"/>
      <c r="TDY111" s="5"/>
      <c r="TDZ111" s="5"/>
      <c r="TEA111" s="5"/>
      <c r="TEB111" s="5"/>
      <c r="TEC111" s="5"/>
      <c r="TED111" s="5"/>
      <c r="TEE111" s="5"/>
      <c r="TEF111" s="5"/>
      <c r="TEG111" s="5"/>
      <c r="TEH111" s="5"/>
      <c r="TEI111" s="5"/>
      <c r="TEJ111" s="5"/>
      <c r="TEK111" s="5"/>
      <c r="TEL111" s="5"/>
      <c r="TEM111" s="5"/>
      <c r="TEN111" s="5"/>
      <c r="TEO111" s="5"/>
      <c r="TEP111" s="5"/>
      <c r="TEQ111" s="5"/>
      <c r="TER111" s="5"/>
      <c r="TES111" s="5"/>
      <c r="TET111" s="5"/>
      <c r="TEU111" s="5"/>
      <c r="TEV111" s="5"/>
      <c r="TEW111" s="5"/>
      <c r="TEX111" s="5"/>
      <c r="TEY111" s="5"/>
      <c r="TEZ111" s="5"/>
      <c r="TFA111" s="5"/>
      <c r="TFB111" s="5"/>
      <c r="TFC111" s="5"/>
      <c r="TFD111" s="5"/>
      <c r="TFE111" s="5"/>
      <c r="TFF111" s="5"/>
      <c r="TFG111" s="5"/>
      <c r="TFH111" s="5"/>
      <c r="TFI111" s="5"/>
      <c r="TFJ111" s="5"/>
      <c r="TFK111" s="5"/>
      <c r="TFL111" s="5"/>
      <c r="TFM111" s="5"/>
      <c r="TFN111" s="5"/>
      <c r="TFO111" s="5"/>
      <c r="TFP111" s="5"/>
      <c r="TFQ111" s="5"/>
      <c r="TFR111" s="5"/>
      <c r="TFS111" s="5"/>
      <c r="TFT111" s="5"/>
      <c r="TFU111" s="5"/>
      <c r="TFV111" s="5"/>
      <c r="TFW111" s="5"/>
      <c r="TFX111" s="5"/>
      <c r="TFY111" s="5"/>
      <c r="TFZ111" s="5"/>
      <c r="TGA111" s="5"/>
      <c r="TGB111" s="5"/>
      <c r="TGC111" s="5"/>
      <c r="TGD111" s="5"/>
      <c r="TGE111" s="5"/>
      <c r="TGF111" s="5"/>
      <c r="TGG111" s="5"/>
      <c r="TGH111" s="5"/>
      <c r="TGI111" s="5"/>
      <c r="TGJ111" s="5"/>
      <c r="TGK111" s="5"/>
      <c r="TGL111" s="5"/>
      <c r="TGM111" s="5"/>
      <c r="TGN111" s="5"/>
      <c r="TGO111" s="5"/>
      <c r="TGP111" s="5"/>
      <c r="TGQ111" s="5"/>
      <c r="TGR111" s="5"/>
      <c r="TGS111" s="5"/>
      <c r="TGT111" s="5"/>
      <c r="TGU111" s="5"/>
      <c r="TGV111" s="5"/>
      <c r="TGW111" s="5"/>
      <c r="TGX111" s="5"/>
      <c r="TGY111" s="5"/>
      <c r="TGZ111" s="5"/>
      <c r="THA111" s="5"/>
      <c r="THB111" s="5"/>
      <c r="THC111" s="5"/>
      <c r="THD111" s="5"/>
      <c r="THE111" s="5"/>
      <c r="THF111" s="5"/>
      <c r="THG111" s="5"/>
      <c r="THH111" s="5"/>
      <c r="THI111" s="5"/>
      <c r="THJ111" s="5"/>
      <c r="THK111" s="5"/>
      <c r="THL111" s="5"/>
      <c r="THM111" s="5"/>
      <c r="THN111" s="5"/>
      <c r="THO111" s="5"/>
      <c r="THP111" s="5"/>
      <c r="THQ111" s="5"/>
      <c r="THR111" s="5"/>
      <c r="THS111" s="5"/>
      <c r="THT111" s="5"/>
      <c r="THU111" s="5"/>
      <c r="THV111" s="5"/>
      <c r="THW111" s="5"/>
      <c r="THX111" s="5"/>
      <c r="THY111" s="5"/>
      <c r="THZ111" s="5"/>
      <c r="TIA111" s="5"/>
      <c r="TIB111" s="5"/>
      <c r="TIC111" s="5"/>
      <c r="TID111" s="5"/>
      <c r="TIE111" s="5"/>
      <c r="TIF111" s="5"/>
      <c r="TIG111" s="5"/>
      <c r="TIH111" s="5"/>
      <c r="TII111" s="5"/>
      <c r="TIJ111" s="5"/>
      <c r="TIK111" s="5"/>
      <c r="TIL111" s="5"/>
      <c r="TIM111" s="5"/>
      <c r="TIN111" s="5"/>
      <c r="TIO111" s="5"/>
      <c r="TIP111" s="5"/>
      <c r="TIQ111" s="5"/>
      <c r="TIR111" s="5"/>
      <c r="TIS111" s="5"/>
      <c r="TIT111" s="5"/>
      <c r="TIU111" s="5"/>
      <c r="TIV111" s="5"/>
      <c r="TIW111" s="5"/>
      <c r="TIX111" s="5"/>
      <c r="TIY111" s="5"/>
      <c r="TIZ111" s="5"/>
      <c r="TJA111" s="5"/>
      <c r="TJB111" s="5"/>
      <c r="TJC111" s="5"/>
      <c r="TJD111" s="5"/>
      <c r="TJE111" s="5"/>
      <c r="TJF111" s="5"/>
      <c r="TJG111" s="5"/>
      <c r="TJH111" s="5"/>
      <c r="TJI111" s="5"/>
      <c r="TJJ111" s="5"/>
      <c r="TJK111" s="5"/>
      <c r="TJL111" s="5"/>
      <c r="TJM111" s="5"/>
      <c r="TJN111" s="5"/>
      <c r="TJO111" s="5"/>
      <c r="TJP111" s="5"/>
      <c r="TJQ111" s="5"/>
      <c r="TJR111" s="5"/>
      <c r="TJS111" s="5"/>
      <c r="TJT111" s="5"/>
      <c r="TJU111" s="5"/>
      <c r="TJV111" s="5"/>
      <c r="TJW111" s="5"/>
      <c r="TJX111" s="5"/>
      <c r="TJY111" s="5"/>
      <c r="TJZ111" s="5"/>
      <c r="TKA111" s="5"/>
      <c r="TKB111" s="5"/>
      <c r="TKC111" s="5"/>
      <c r="TKD111" s="5"/>
      <c r="TKE111" s="5"/>
      <c r="TKF111" s="5"/>
      <c r="TKG111" s="5"/>
      <c r="TKH111" s="5"/>
      <c r="TKI111" s="5"/>
      <c r="TKJ111" s="5"/>
      <c r="TKK111" s="5"/>
      <c r="TKL111" s="5"/>
      <c r="TKM111" s="5"/>
      <c r="TKN111" s="5"/>
      <c r="TKO111" s="5"/>
      <c r="TKP111" s="5"/>
      <c r="TKQ111" s="5"/>
      <c r="TKR111" s="5"/>
      <c r="TKS111" s="5"/>
      <c r="TKT111" s="5"/>
      <c r="TKU111" s="5"/>
      <c r="TKV111" s="5"/>
      <c r="TKW111" s="5"/>
      <c r="TKX111" s="5"/>
      <c r="TKY111" s="5"/>
      <c r="TKZ111" s="5"/>
      <c r="TLA111" s="5"/>
      <c r="TLB111" s="5"/>
      <c r="TLC111" s="5"/>
      <c r="TLD111" s="5"/>
      <c r="TLE111" s="5"/>
      <c r="TLF111" s="5"/>
      <c r="TLG111" s="5"/>
      <c r="TLH111" s="5"/>
      <c r="TLI111" s="5"/>
      <c r="TLJ111" s="5"/>
      <c r="TLK111" s="5"/>
      <c r="TLL111" s="5"/>
      <c r="TLM111" s="5"/>
      <c r="TLN111" s="5"/>
      <c r="TLO111" s="5"/>
      <c r="TLP111" s="5"/>
      <c r="TLQ111" s="5"/>
      <c r="TLR111" s="5"/>
      <c r="TLS111" s="5"/>
      <c r="TLT111" s="5"/>
      <c r="TLU111" s="5"/>
      <c r="TLV111" s="5"/>
      <c r="TLW111" s="5"/>
      <c r="TLX111" s="5"/>
      <c r="TLY111" s="5"/>
      <c r="TLZ111" s="5"/>
      <c r="TMA111" s="5"/>
      <c r="TMB111" s="5"/>
      <c r="TMC111" s="5"/>
      <c r="TMD111" s="5"/>
      <c r="TME111" s="5"/>
      <c r="TMF111" s="5"/>
      <c r="TMG111" s="5"/>
      <c r="TMH111" s="5"/>
      <c r="TMI111" s="5"/>
      <c r="TMJ111" s="5"/>
      <c r="TMK111" s="5"/>
      <c r="TML111" s="5"/>
      <c r="TMM111" s="5"/>
      <c r="TMN111" s="5"/>
      <c r="TMO111" s="5"/>
      <c r="TMP111" s="5"/>
      <c r="TMQ111" s="5"/>
      <c r="TMR111" s="5"/>
      <c r="TMS111" s="5"/>
      <c r="TMT111" s="5"/>
      <c r="TMU111" s="5"/>
      <c r="TMV111" s="5"/>
      <c r="TMW111" s="5"/>
      <c r="TMX111" s="5"/>
      <c r="TMY111" s="5"/>
      <c r="TMZ111" s="5"/>
      <c r="TNA111" s="5"/>
      <c r="TNB111" s="5"/>
      <c r="TNC111" s="5"/>
      <c r="TND111" s="5"/>
      <c r="TNE111" s="5"/>
      <c r="TNF111" s="5"/>
      <c r="TNG111" s="5"/>
      <c r="TNH111" s="5"/>
      <c r="TNI111" s="5"/>
      <c r="TNJ111" s="5"/>
      <c r="TNK111" s="5"/>
      <c r="TNL111" s="5"/>
      <c r="TNM111" s="5"/>
      <c r="TNN111" s="5"/>
      <c r="TNO111" s="5"/>
      <c r="TNP111" s="5"/>
      <c r="TNQ111" s="5"/>
      <c r="TNR111" s="5"/>
      <c r="TNS111" s="5"/>
      <c r="TNT111" s="5"/>
      <c r="TNU111" s="5"/>
      <c r="TNV111" s="5"/>
      <c r="TNW111" s="5"/>
      <c r="TNX111" s="5"/>
      <c r="TNY111" s="5"/>
      <c r="TNZ111" s="5"/>
      <c r="TOA111" s="5"/>
      <c r="TOB111" s="5"/>
      <c r="TOC111" s="5"/>
      <c r="TOD111" s="5"/>
      <c r="TOE111" s="5"/>
      <c r="TOF111" s="5"/>
      <c r="TOG111" s="5"/>
      <c r="TOH111" s="5"/>
      <c r="TOI111" s="5"/>
      <c r="TOJ111" s="5"/>
      <c r="TOK111" s="5"/>
      <c r="TOL111" s="5"/>
      <c r="TOM111" s="5"/>
      <c r="TON111" s="5"/>
      <c r="TOO111" s="5"/>
      <c r="TOP111" s="5"/>
      <c r="TOQ111" s="5"/>
      <c r="TOR111" s="5"/>
      <c r="TOS111" s="5"/>
      <c r="TOT111" s="5"/>
      <c r="TOU111" s="5"/>
      <c r="TOV111" s="5"/>
      <c r="TOW111" s="5"/>
      <c r="TOX111" s="5"/>
      <c r="TOY111" s="5"/>
      <c r="TOZ111" s="5"/>
      <c r="TPA111" s="5"/>
      <c r="TPB111" s="5"/>
      <c r="TPC111" s="5"/>
      <c r="TPD111" s="5"/>
      <c r="TPE111" s="5"/>
      <c r="TPF111" s="5"/>
      <c r="TPG111" s="5"/>
      <c r="TPH111" s="5"/>
      <c r="TPI111" s="5"/>
      <c r="TPJ111" s="5"/>
      <c r="TPK111" s="5"/>
      <c r="TPL111" s="5"/>
      <c r="TPM111" s="5"/>
      <c r="TPN111" s="5"/>
      <c r="TPO111" s="5"/>
      <c r="TPP111" s="5"/>
      <c r="TPQ111" s="5"/>
      <c r="TPR111" s="5"/>
      <c r="TPS111" s="5"/>
      <c r="TPT111" s="5"/>
      <c r="TPU111" s="5"/>
      <c r="TPV111" s="5"/>
      <c r="TPW111" s="5"/>
      <c r="TPX111" s="5"/>
      <c r="TPY111" s="5"/>
      <c r="TPZ111" s="5"/>
      <c r="TQA111" s="5"/>
      <c r="TQB111" s="5"/>
      <c r="TQC111" s="5"/>
      <c r="TQD111" s="5"/>
      <c r="TQE111" s="5"/>
      <c r="TQF111" s="5"/>
      <c r="TQG111" s="5"/>
      <c r="TQH111" s="5"/>
      <c r="TQI111" s="5"/>
      <c r="TQJ111" s="5"/>
      <c r="TQK111" s="5"/>
      <c r="TQL111" s="5"/>
      <c r="TQM111" s="5"/>
      <c r="TQN111" s="5"/>
      <c r="TQO111" s="5"/>
      <c r="TQP111" s="5"/>
      <c r="TQQ111" s="5"/>
      <c r="TQR111" s="5"/>
      <c r="TQS111" s="5"/>
      <c r="TQT111" s="5"/>
      <c r="TQU111" s="5"/>
      <c r="TQV111" s="5"/>
      <c r="TQW111" s="5"/>
      <c r="TQX111" s="5"/>
      <c r="TQY111" s="5"/>
      <c r="TQZ111" s="5"/>
      <c r="TRA111" s="5"/>
      <c r="TRB111" s="5"/>
      <c r="TRC111" s="5"/>
      <c r="TRD111" s="5"/>
      <c r="TRE111" s="5"/>
      <c r="TRF111" s="5"/>
      <c r="TRG111" s="5"/>
      <c r="TRH111" s="5"/>
      <c r="TRI111" s="5"/>
      <c r="TRJ111" s="5"/>
      <c r="TRK111" s="5"/>
      <c r="TRL111" s="5"/>
      <c r="TRM111" s="5"/>
      <c r="TRN111" s="5"/>
      <c r="TRO111" s="5"/>
      <c r="TRP111" s="5"/>
      <c r="TRQ111" s="5"/>
      <c r="TRR111" s="5"/>
      <c r="TRS111" s="5"/>
      <c r="TRT111" s="5"/>
      <c r="TRU111" s="5"/>
      <c r="TRV111" s="5"/>
      <c r="TRW111" s="5"/>
      <c r="TRX111" s="5"/>
      <c r="TRY111" s="5"/>
      <c r="TRZ111" s="5"/>
      <c r="TSA111" s="5"/>
      <c r="TSB111" s="5"/>
      <c r="TSC111" s="5"/>
      <c r="TSD111" s="5"/>
      <c r="TSE111" s="5"/>
      <c r="TSF111" s="5"/>
      <c r="TSG111" s="5"/>
      <c r="TSH111" s="5"/>
      <c r="TSI111" s="5"/>
      <c r="TSJ111" s="5"/>
      <c r="TSK111" s="5"/>
      <c r="TSL111" s="5"/>
      <c r="TSM111" s="5"/>
      <c r="TSN111" s="5"/>
      <c r="TSO111" s="5"/>
      <c r="TSP111" s="5"/>
      <c r="TSQ111" s="5"/>
      <c r="TSR111" s="5"/>
      <c r="TSS111" s="5"/>
      <c r="TST111" s="5"/>
      <c r="TSU111" s="5"/>
      <c r="TSV111" s="5"/>
      <c r="TSW111" s="5"/>
      <c r="TSX111" s="5"/>
      <c r="TSY111" s="5"/>
      <c r="TSZ111" s="5"/>
      <c r="TTA111" s="5"/>
      <c r="TTB111" s="5"/>
      <c r="TTC111" s="5"/>
      <c r="TTD111" s="5"/>
      <c r="TTE111" s="5"/>
      <c r="TTF111" s="5"/>
      <c r="TTG111" s="5"/>
      <c r="TTH111" s="5"/>
      <c r="TTI111" s="5"/>
      <c r="TTJ111" s="5"/>
      <c r="TTK111" s="5"/>
      <c r="TTL111" s="5"/>
      <c r="TTM111" s="5"/>
      <c r="TTN111" s="5"/>
      <c r="TTO111" s="5"/>
      <c r="TTP111" s="5"/>
      <c r="TTQ111" s="5"/>
      <c r="TTR111" s="5"/>
      <c r="TTS111" s="5"/>
      <c r="TTT111" s="5"/>
      <c r="TTU111" s="5"/>
      <c r="TTV111" s="5"/>
      <c r="TTW111" s="5"/>
      <c r="TTX111" s="5"/>
      <c r="TTY111" s="5"/>
      <c r="TTZ111" s="5"/>
      <c r="TUA111" s="5"/>
      <c r="TUB111" s="5"/>
      <c r="TUC111" s="5"/>
      <c r="TUD111" s="5"/>
      <c r="TUE111" s="5"/>
      <c r="TUF111" s="5"/>
      <c r="TUG111" s="5"/>
      <c r="TUH111" s="5"/>
      <c r="TUI111" s="5"/>
      <c r="TUJ111" s="5"/>
      <c r="TUK111" s="5"/>
      <c r="TUL111" s="5"/>
      <c r="TUM111" s="5"/>
      <c r="TUN111" s="5"/>
      <c r="TUO111" s="5"/>
      <c r="TUP111" s="5"/>
      <c r="TUQ111" s="5"/>
      <c r="TUR111" s="5"/>
      <c r="TUS111" s="5"/>
      <c r="TUT111" s="5"/>
      <c r="TUU111" s="5"/>
      <c r="TUV111" s="5"/>
      <c r="TUW111" s="5"/>
      <c r="TUX111" s="5"/>
      <c r="TUY111" s="5"/>
      <c r="TUZ111" s="5"/>
      <c r="TVA111" s="5"/>
      <c r="TVB111" s="5"/>
      <c r="TVC111" s="5"/>
      <c r="TVD111" s="5"/>
      <c r="TVE111" s="5"/>
      <c r="TVF111" s="5"/>
      <c r="TVG111" s="5"/>
      <c r="TVH111" s="5"/>
      <c r="TVI111" s="5"/>
      <c r="TVJ111" s="5"/>
      <c r="TVK111" s="5"/>
      <c r="TVL111" s="5"/>
      <c r="TVM111" s="5"/>
      <c r="TVN111" s="5"/>
      <c r="TVO111" s="5"/>
      <c r="TVP111" s="5"/>
      <c r="TVQ111" s="5"/>
      <c r="TVR111" s="5"/>
      <c r="TVS111" s="5"/>
      <c r="TVT111" s="5"/>
      <c r="TVU111" s="5"/>
      <c r="TVV111" s="5"/>
      <c r="TVW111" s="5"/>
      <c r="TVX111" s="5"/>
      <c r="TVY111" s="5"/>
      <c r="TVZ111" s="5"/>
      <c r="TWA111" s="5"/>
      <c r="TWB111" s="5"/>
      <c r="TWC111" s="5"/>
      <c r="TWD111" s="5"/>
      <c r="TWE111" s="5"/>
      <c r="TWF111" s="5"/>
      <c r="TWG111" s="5"/>
      <c r="TWH111" s="5"/>
      <c r="TWI111" s="5"/>
      <c r="TWJ111" s="5"/>
      <c r="TWK111" s="5"/>
      <c r="TWL111" s="5"/>
      <c r="TWM111" s="5"/>
      <c r="TWN111" s="5"/>
      <c r="TWO111" s="5"/>
      <c r="TWP111" s="5"/>
      <c r="TWQ111" s="5"/>
      <c r="TWR111" s="5"/>
      <c r="TWS111" s="5"/>
      <c r="TWT111" s="5"/>
      <c r="TWU111" s="5"/>
      <c r="TWV111" s="5"/>
      <c r="TWW111" s="5"/>
      <c r="TWX111" s="5"/>
      <c r="TWY111" s="5"/>
      <c r="TWZ111" s="5"/>
      <c r="TXA111" s="5"/>
      <c r="TXB111" s="5"/>
      <c r="TXC111" s="5"/>
      <c r="TXD111" s="5"/>
      <c r="TXE111" s="5"/>
      <c r="TXF111" s="5"/>
      <c r="TXG111" s="5"/>
      <c r="TXH111" s="5"/>
      <c r="TXI111" s="5"/>
      <c r="TXJ111" s="5"/>
      <c r="TXK111" s="5"/>
      <c r="TXL111" s="5"/>
      <c r="TXM111" s="5"/>
      <c r="TXN111" s="5"/>
      <c r="TXO111" s="5"/>
      <c r="TXP111" s="5"/>
      <c r="TXQ111" s="5"/>
      <c r="TXR111" s="5"/>
      <c r="TXS111" s="5"/>
      <c r="TXT111" s="5"/>
      <c r="TXU111" s="5"/>
      <c r="TXV111" s="5"/>
      <c r="TXW111" s="5"/>
      <c r="TXX111" s="5"/>
      <c r="TXY111" s="5"/>
      <c r="TXZ111" s="5"/>
      <c r="TYA111" s="5"/>
      <c r="TYB111" s="5"/>
      <c r="TYC111" s="5"/>
      <c r="TYD111" s="5"/>
      <c r="TYE111" s="5"/>
      <c r="TYF111" s="5"/>
      <c r="TYG111" s="5"/>
      <c r="TYH111" s="5"/>
      <c r="TYI111" s="5"/>
      <c r="TYJ111" s="5"/>
      <c r="TYK111" s="5"/>
      <c r="TYL111" s="5"/>
      <c r="TYM111" s="5"/>
      <c r="TYN111" s="5"/>
      <c r="TYO111" s="5"/>
      <c r="TYP111" s="5"/>
      <c r="TYQ111" s="5"/>
      <c r="TYR111" s="5"/>
      <c r="TYS111" s="5"/>
      <c r="TYT111" s="5"/>
      <c r="TYU111" s="5"/>
      <c r="TYV111" s="5"/>
      <c r="TYW111" s="5"/>
      <c r="TYX111" s="5"/>
      <c r="TYY111" s="5"/>
      <c r="TYZ111" s="5"/>
      <c r="TZA111" s="5"/>
      <c r="TZB111" s="5"/>
      <c r="TZC111" s="5"/>
      <c r="TZD111" s="5"/>
      <c r="TZE111" s="5"/>
      <c r="TZF111" s="5"/>
      <c r="TZG111" s="5"/>
      <c r="TZH111" s="5"/>
      <c r="TZI111" s="5"/>
      <c r="TZJ111" s="5"/>
      <c r="TZK111" s="5"/>
      <c r="TZL111" s="5"/>
      <c r="TZM111" s="5"/>
      <c r="TZN111" s="5"/>
      <c r="TZO111" s="5"/>
      <c r="TZP111" s="5"/>
      <c r="TZQ111" s="5"/>
      <c r="TZR111" s="5"/>
      <c r="TZS111" s="5"/>
      <c r="TZT111" s="5"/>
      <c r="TZU111" s="5"/>
      <c r="TZV111" s="5"/>
      <c r="TZW111" s="5"/>
      <c r="TZX111" s="5"/>
      <c r="TZY111" s="5"/>
      <c r="TZZ111" s="5"/>
      <c r="UAA111" s="5"/>
      <c r="UAB111" s="5"/>
      <c r="UAC111" s="5"/>
      <c r="UAD111" s="5"/>
      <c r="UAE111" s="5"/>
      <c r="UAF111" s="5"/>
      <c r="UAG111" s="5"/>
      <c r="UAH111" s="5"/>
      <c r="UAI111" s="5"/>
      <c r="UAJ111" s="5"/>
      <c r="UAK111" s="5"/>
      <c r="UAL111" s="5"/>
      <c r="UAM111" s="5"/>
      <c r="UAN111" s="5"/>
      <c r="UAO111" s="5"/>
      <c r="UAP111" s="5"/>
      <c r="UAQ111" s="5"/>
      <c r="UAR111" s="5"/>
      <c r="UAS111" s="5"/>
      <c r="UAT111" s="5"/>
      <c r="UAU111" s="5"/>
      <c r="UAV111" s="5"/>
      <c r="UAW111" s="5"/>
      <c r="UAX111" s="5"/>
      <c r="UAY111" s="5"/>
      <c r="UAZ111" s="5"/>
      <c r="UBA111" s="5"/>
      <c r="UBB111" s="5"/>
      <c r="UBC111" s="5"/>
      <c r="UBD111" s="5"/>
      <c r="UBE111" s="5"/>
      <c r="UBF111" s="5"/>
      <c r="UBG111" s="5"/>
      <c r="UBH111" s="5"/>
      <c r="UBI111" s="5"/>
      <c r="UBJ111" s="5"/>
      <c r="UBK111" s="5"/>
      <c r="UBL111" s="5"/>
      <c r="UBM111" s="5"/>
      <c r="UBN111" s="5"/>
      <c r="UBO111" s="5"/>
      <c r="UBP111" s="5"/>
      <c r="UBQ111" s="5"/>
      <c r="UBR111" s="5"/>
      <c r="UBS111" s="5"/>
      <c r="UBT111" s="5"/>
      <c r="UBU111" s="5"/>
      <c r="UBV111" s="5"/>
      <c r="UBW111" s="5"/>
      <c r="UBX111" s="5"/>
      <c r="UBY111" s="5"/>
      <c r="UBZ111" s="5"/>
      <c r="UCA111" s="5"/>
      <c r="UCB111" s="5"/>
      <c r="UCC111" s="5"/>
      <c r="UCD111" s="5"/>
      <c r="UCE111" s="5"/>
      <c r="UCF111" s="5"/>
      <c r="UCG111" s="5"/>
      <c r="UCH111" s="5"/>
      <c r="UCI111" s="5"/>
      <c r="UCJ111" s="5"/>
      <c r="UCK111" s="5"/>
      <c r="UCL111" s="5"/>
      <c r="UCM111" s="5"/>
      <c r="UCN111" s="5"/>
      <c r="UCO111" s="5"/>
      <c r="UCP111" s="5"/>
      <c r="UCQ111" s="5"/>
      <c r="UCR111" s="5"/>
      <c r="UCS111" s="5"/>
      <c r="UCT111" s="5"/>
      <c r="UCU111" s="5"/>
      <c r="UCV111" s="5"/>
      <c r="UCW111" s="5"/>
      <c r="UCX111" s="5"/>
      <c r="UCY111" s="5"/>
      <c r="UCZ111" s="5"/>
      <c r="UDA111" s="5"/>
      <c r="UDB111" s="5"/>
      <c r="UDC111" s="5"/>
      <c r="UDD111" s="5"/>
      <c r="UDE111" s="5"/>
      <c r="UDF111" s="5"/>
      <c r="UDG111" s="5"/>
      <c r="UDH111" s="5"/>
      <c r="UDI111" s="5"/>
      <c r="UDJ111" s="5"/>
      <c r="UDK111" s="5"/>
      <c r="UDL111" s="5"/>
      <c r="UDM111" s="5"/>
      <c r="UDN111" s="5"/>
      <c r="UDO111" s="5"/>
      <c r="UDP111" s="5"/>
      <c r="UDQ111" s="5"/>
      <c r="UDR111" s="5"/>
      <c r="UDS111" s="5"/>
      <c r="UDT111" s="5"/>
      <c r="UDU111" s="5"/>
      <c r="UDV111" s="5"/>
      <c r="UDW111" s="5"/>
      <c r="UDX111" s="5"/>
      <c r="UDY111" s="5"/>
      <c r="UDZ111" s="5"/>
      <c r="UEA111" s="5"/>
      <c r="UEB111" s="5"/>
      <c r="UEC111" s="5"/>
      <c r="UED111" s="5"/>
      <c r="UEE111" s="5"/>
      <c r="UEF111" s="5"/>
      <c r="UEG111" s="5"/>
      <c r="UEH111" s="5"/>
      <c r="UEI111" s="5"/>
      <c r="UEJ111" s="5"/>
      <c r="UEK111" s="5"/>
      <c r="UEL111" s="5"/>
      <c r="UEM111" s="5"/>
      <c r="UEN111" s="5"/>
      <c r="UEO111" s="5"/>
      <c r="UEP111" s="5"/>
      <c r="UEQ111" s="5"/>
      <c r="UER111" s="5"/>
      <c r="UES111" s="5"/>
      <c r="UET111" s="5"/>
      <c r="UEU111" s="5"/>
      <c r="UEV111" s="5"/>
      <c r="UEW111" s="5"/>
      <c r="UEX111" s="5"/>
      <c r="UEY111" s="5"/>
      <c r="UEZ111" s="5"/>
      <c r="UFA111" s="5"/>
      <c r="UFB111" s="5"/>
      <c r="UFC111" s="5"/>
      <c r="UFD111" s="5"/>
      <c r="UFE111" s="5"/>
      <c r="UFF111" s="5"/>
      <c r="UFG111" s="5"/>
      <c r="UFH111" s="5"/>
      <c r="UFI111" s="5"/>
      <c r="UFJ111" s="5"/>
      <c r="UFK111" s="5"/>
      <c r="UFL111" s="5"/>
      <c r="UFM111" s="5"/>
      <c r="UFN111" s="5"/>
      <c r="UFO111" s="5"/>
      <c r="UFP111" s="5"/>
      <c r="UFQ111" s="5"/>
      <c r="UFR111" s="5"/>
      <c r="UFS111" s="5"/>
      <c r="UFT111" s="5"/>
      <c r="UFU111" s="5"/>
      <c r="UFV111" s="5"/>
      <c r="UFW111" s="5"/>
      <c r="UFX111" s="5"/>
      <c r="UFY111" s="5"/>
      <c r="UFZ111" s="5"/>
      <c r="UGA111" s="5"/>
      <c r="UGB111" s="5"/>
      <c r="UGC111" s="5"/>
      <c r="UGD111" s="5"/>
      <c r="UGE111" s="5"/>
      <c r="UGF111" s="5"/>
      <c r="UGG111" s="5"/>
      <c r="UGH111" s="5"/>
      <c r="UGI111" s="5"/>
      <c r="UGJ111" s="5"/>
      <c r="UGK111" s="5"/>
      <c r="UGL111" s="5"/>
      <c r="UGM111" s="5"/>
      <c r="UGN111" s="5"/>
      <c r="UGO111" s="5"/>
      <c r="UGP111" s="5"/>
      <c r="UGQ111" s="5"/>
      <c r="UGR111" s="5"/>
      <c r="UGS111" s="5"/>
      <c r="UGT111" s="5"/>
      <c r="UGU111" s="5"/>
      <c r="UGV111" s="5"/>
      <c r="UGW111" s="5"/>
      <c r="UGX111" s="5"/>
      <c r="UGY111" s="5"/>
      <c r="UGZ111" s="5"/>
      <c r="UHA111" s="5"/>
      <c r="UHB111" s="5"/>
      <c r="UHC111" s="5"/>
      <c r="UHD111" s="5"/>
      <c r="UHE111" s="5"/>
      <c r="UHF111" s="5"/>
      <c r="UHG111" s="5"/>
      <c r="UHH111" s="5"/>
      <c r="UHI111" s="5"/>
      <c r="UHJ111" s="5"/>
      <c r="UHK111" s="5"/>
      <c r="UHL111" s="5"/>
      <c r="UHM111" s="5"/>
      <c r="UHN111" s="5"/>
      <c r="UHO111" s="5"/>
      <c r="UHP111" s="5"/>
      <c r="UHQ111" s="5"/>
      <c r="UHR111" s="5"/>
      <c r="UHS111" s="5"/>
      <c r="UHT111" s="5"/>
      <c r="UHU111" s="5"/>
      <c r="UHV111" s="5"/>
      <c r="UHW111" s="5"/>
      <c r="UHX111" s="5"/>
      <c r="UHY111" s="5"/>
      <c r="UHZ111" s="5"/>
      <c r="UIA111" s="5"/>
      <c r="UIB111" s="5"/>
      <c r="UIC111" s="5"/>
      <c r="UID111" s="5"/>
      <c r="UIE111" s="5"/>
      <c r="UIF111" s="5"/>
      <c r="UIG111" s="5"/>
      <c r="UIH111" s="5"/>
      <c r="UII111" s="5"/>
      <c r="UIJ111" s="5"/>
      <c r="UIK111" s="5"/>
      <c r="UIL111" s="5"/>
      <c r="UIM111" s="5"/>
      <c r="UIN111" s="5"/>
      <c r="UIO111" s="5"/>
      <c r="UIP111" s="5"/>
      <c r="UIQ111" s="5"/>
      <c r="UIR111" s="5"/>
      <c r="UIS111" s="5"/>
      <c r="UIT111" s="5"/>
      <c r="UIU111" s="5"/>
      <c r="UIV111" s="5"/>
      <c r="UIW111" s="5"/>
      <c r="UIX111" s="5"/>
      <c r="UIY111" s="5"/>
      <c r="UIZ111" s="5"/>
      <c r="UJA111" s="5"/>
      <c r="UJB111" s="5"/>
      <c r="UJC111" s="5"/>
      <c r="UJD111" s="5"/>
      <c r="UJE111" s="5"/>
      <c r="UJF111" s="5"/>
      <c r="UJG111" s="5"/>
      <c r="UJH111" s="5"/>
      <c r="UJI111" s="5"/>
      <c r="UJJ111" s="5"/>
      <c r="UJK111" s="5"/>
      <c r="UJL111" s="5"/>
      <c r="UJM111" s="5"/>
      <c r="UJN111" s="5"/>
      <c r="UJO111" s="5"/>
      <c r="UJP111" s="5"/>
      <c r="UJQ111" s="5"/>
      <c r="UJR111" s="5"/>
      <c r="UJS111" s="5"/>
      <c r="UJT111" s="5"/>
      <c r="UJU111" s="5"/>
      <c r="UJV111" s="5"/>
      <c r="UJW111" s="5"/>
      <c r="UJX111" s="5"/>
      <c r="UJY111" s="5"/>
      <c r="UJZ111" s="5"/>
      <c r="UKA111" s="5"/>
      <c r="UKB111" s="5"/>
      <c r="UKC111" s="5"/>
      <c r="UKD111" s="5"/>
      <c r="UKE111" s="5"/>
      <c r="UKF111" s="5"/>
      <c r="UKG111" s="5"/>
      <c r="UKH111" s="5"/>
      <c r="UKI111" s="5"/>
      <c r="UKJ111" s="5"/>
      <c r="UKK111" s="5"/>
      <c r="UKL111" s="5"/>
      <c r="UKM111" s="5"/>
      <c r="UKN111" s="5"/>
      <c r="UKO111" s="5"/>
      <c r="UKP111" s="5"/>
      <c r="UKQ111" s="5"/>
      <c r="UKR111" s="5"/>
      <c r="UKS111" s="5"/>
      <c r="UKT111" s="5"/>
      <c r="UKU111" s="5"/>
      <c r="UKV111" s="5"/>
      <c r="UKW111" s="5"/>
      <c r="UKX111" s="5"/>
      <c r="UKY111" s="5"/>
      <c r="UKZ111" s="5"/>
      <c r="ULA111" s="5"/>
      <c r="ULB111" s="5"/>
      <c r="ULC111" s="5"/>
      <c r="ULD111" s="5"/>
      <c r="ULE111" s="5"/>
      <c r="ULF111" s="5"/>
      <c r="ULG111" s="5"/>
      <c r="ULH111" s="5"/>
      <c r="ULI111" s="5"/>
      <c r="ULJ111" s="5"/>
      <c r="ULK111" s="5"/>
      <c r="ULL111" s="5"/>
      <c r="ULM111" s="5"/>
      <c r="ULN111" s="5"/>
      <c r="ULO111" s="5"/>
      <c r="ULP111" s="5"/>
      <c r="ULQ111" s="5"/>
      <c r="ULR111" s="5"/>
      <c r="ULS111" s="5"/>
      <c r="ULT111" s="5"/>
      <c r="ULU111" s="5"/>
      <c r="ULV111" s="5"/>
      <c r="ULW111" s="5"/>
      <c r="ULX111" s="5"/>
      <c r="ULY111" s="5"/>
      <c r="ULZ111" s="5"/>
      <c r="UMA111" s="5"/>
      <c r="UMB111" s="5"/>
      <c r="UMC111" s="5"/>
      <c r="UMD111" s="5"/>
      <c r="UME111" s="5"/>
      <c r="UMF111" s="5"/>
      <c r="UMG111" s="5"/>
      <c r="UMH111" s="5"/>
      <c r="UMI111" s="5"/>
      <c r="UMJ111" s="5"/>
      <c r="UMK111" s="5"/>
      <c r="UML111" s="5"/>
      <c r="UMM111" s="5"/>
      <c r="UMN111" s="5"/>
      <c r="UMO111" s="5"/>
      <c r="UMP111" s="5"/>
      <c r="UMQ111" s="5"/>
      <c r="UMR111" s="5"/>
      <c r="UMS111" s="5"/>
      <c r="UMT111" s="5"/>
      <c r="UMU111" s="5"/>
      <c r="UMV111" s="5"/>
      <c r="UMW111" s="5"/>
      <c r="UMX111" s="5"/>
      <c r="UMY111" s="5"/>
      <c r="UMZ111" s="5"/>
      <c r="UNA111" s="5"/>
      <c r="UNB111" s="5"/>
      <c r="UNC111" s="5"/>
      <c r="UND111" s="5"/>
      <c r="UNE111" s="5"/>
      <c r="UNF111" s="5"/>
      <c r="UNG111" s="5"/>
      <c r="UNH111" s="5"/>
      <c r="UNI111" s="5"/>
      <c r="UNJ111" s="5"/>
      <c r="UNK111" s="5"/>
      <c r="UNL111" s="5"/>
      <c r="UNM111" s="5"/>
      <c r="UNN111" s="5"/>
      <c r="UNO111" s="5"/>
      <c r="UNP111" s="5"/>
      <c r="UNQ111" s="5"/>
      <c r="UNR111" s="5"/>
      <c r="UNS111" s="5"/>
      <c r="UNT111" s="5"/>
      <c r="UNU111" s="5"/>
      <c r="UNV111" s="5"/>
      <c r="UNW111" s="5"/>
      <c r="UNX111" s="5"/>
      <c r="UNY111" s="5"/>
      <c r="UNZ111" s="5"/>
      <c r="UOA111" s="5"/>
      <c r="UOB111" s="5"/>
      <c r="UOC111" s="5"/>
      <c r="UOD111" s="5"/>
      <c r="UOE111" s="5"/>
      <c r="UOF111" s="5"/>
      <c r="UOG111" s="5"/>
      <c r="UOH111" s="5"/>
      <c r="UOI111" s="5"/>
      <c r="UOJ111" s="5"/>
      <c r="UOK111" s="5"/>
      <c r="UOL111" s="5"/>
      <c r="UOM111" s="5"/>
      <c r="UON111" s="5"/>
      <c r="UOO111" s="5"/>
      <c r="UOP111" s="5"/>
      <c r="UOQ111" s="5"/>
      <c r="UOR111" s="5"/>
      <c r="UOS111" s="5"/>
      <c r="UOT111" s="5"/>
      <c r="UOU111" s="5"/>
      <c r="UOV111" s="5"/>
      <c r="UOW111" s="5"/>
      <c r="UOX111" s="5"/>
      <c r="UOY111" s="5"/>
      <c r="UOZ111" s="5"/>
      <c r="UPA111" s="5"/>
      <c r="UPB111" s="5"/>
      <c r="UPC111" s="5"/>
      <c r="UPD111" s="5"/>
      <c r="UPE111" s="5"/>
      <c r="UPF111" s="5"/>
      <c r="UPG111" s="5"/>
      <c r="UPH111" s="5"/>
      <c r="UPI111" s="5"/>
      <c r="UPJ111" s="5"/>
      <c r="UPK111" s="5"/>
      <c r="UPL111" s="5"/>
      <c r="UPM111" s="5"/>
      <c r="UPN111" s="5"/>
      <c r="UPO111" s="5"/>
      <c r="UPP111" s="5"/>
      <c r="UPQ111" s="5"/>
      <c r="UPR111" s="5"/>
      <c r="UPS111" s="5"/>
      <c r="UPT111" s="5"/>
      <c r="UPU111" s="5"/>
      <c r="UPV111" s="5"/>
      <c r="UPW111" s="5"/>
      <c r="UPX111" s="5"/>
      <c r="UPY111" s="5"/>
      <c r="UPZ111" s="5"/>
      <c r="UQA111" s="5"/>
      <c r="UQB111" s="5"/>
      <c r="UQC111" s="5"/>
      <c r="UQD111" s="5"/>
      <c r="UQE111" s="5"/>
      <c r="UQF111" s="5"/>
      <c r="UQG111" s="5"/>
      <c r="UQH111" s="5"/>
      <c r="UQI111" s="5"/>
      <c r="UQJ111" s="5"/>
      <c r="UQK111" s="5"/>
      <c r="UQL111" s="5"/>
      <c r="UQM111" s="5"/>
      <c r="UQN111" s="5"/>
      <c r="UQO111" s="5"/>
      <c r="UQP111" s="5"/>
      <c r="UQQ111" s="5"/>
      <c r="UQR111" s="5"/>
      <c r="UQS111" s="5"/>
      <c r="UQT111" s="5"/>
      <c r="UQU111" s="5"/>
      <c r="UQV111" s="5"/>
      <c r="UQW111" s="5"/>
      <c r="UQX111" s="5"/>
      <c r="UQY111" s="5"/>
      <c r="UQZ111" s="5"/>
      <c r="URA111" s="5"/>
      <c r="URB111" s="5"/>
      <c r="URC111" s="5"/>
      <c r="URD111" s="5"/>
      <c r="URE111" s="5"/>
      <c r="URF111" s="5"/>
      <c r="URG111" s="5"/>
      <c r="URH111" s="5"/>
      <c r="URI111" s="5"/>
      <c r="URJ111" s="5"/>
      <c r="URK111" s="5"/>
      <c r="URL111" s="5"/>
      <c r="URM111" s="5"/>
      <c r="URN111" s="5"/>
      <c r="URO111" s="5"/>
      <c r="URP111" s="5"/>
      <c r="URQ111" s="5"/>
      <c r="URR111" s="5"/>
      <c r="URS111" s="5"/>
      <c r="URT111" s="5"/>
      <c r="URU111" s="5"/>
      <c r="URV111" s="5"/>
      <c r="URW111" s="5"/>
      <c r="URX111" s="5"/>
      <c r="URY111" s="5"/>
      <c r="URZ111" s="5"/>
      <c r="USA111" s="5"/>
      <c r="USB111" s="5"/>
      <c r="USC111" s="5"/>
      <c r="USD111" s="5"/>
      <c r="USE111" s="5"/>
      <c r="USF111" s="5"/>
      <c r="USG111" s="5"/>
      <c r="USH111" s="5"/>
      <c r="USI111" s="5"/>
      <c r="USJ111" s="5"/>
      <c r="USK111" s="5"/>
      <c r="USL111" s="5"/>
      <c r="USM111" s="5"/>
      <c r="USN111" s="5"/>
      <c r="USO111" s="5"/>
      <c r="USP111" s="5"/>
      <c r="USQ111" s="5"/>
      <c r="USR111" s="5"/>
      <c r="USS111" s="5"/>
      <c r="UST111" s="5"/>
      <c r="USU111" s="5"/>
      <c r="USV111" s="5"/>
      <c r="USW111" s="5"/>
      <c r="USX111" s="5"/>
      <c r="USY111" s="5"/>
      <c r="USZ111" s="5"/>
      <c r="UTA111" s="5"/>
      <c r="UTB111" s="5"/>
      <c r="UTC111" s="5"/>
      <c r="UTD111" s="5"/>
      <c r="UTE111" s="5"/>
      <c r="UTF111" s="5"/>
      <c r="UTG111" s="5"/>
      <c r="UTH111" s="5"/>
      <c r="UTI111" s="5"/>
      <c r="UTJ111" s="5"/>
      <c r="UTK111" s="5"/>
      <c r="UTL111" s="5"/>
      <c r="UTM111" s="5"/>
      <c r="UTN111" s="5"/>
      <c r="UTO111" s="5"/>
      <c r="UTP111" s="5"/>
      <c r="UTQ111" s="5"/>
      <c r="UTR111" s="5"/>
      <c r="UTS111" s="5"/>
      <c r="UTT111" s="5"/>
      <c r="UTU111" s="5"/>
      <c r="UTV111" s="5"/>
      <c r="UTW111" s="5"/>
      <c r="UTX111" s="5"/>
      <c r="UTY111" s="5"/>
      <c r="UTZ111" s="5"/>
      <c r="UUA111" s="5"/>
      <c r="UUB111" s="5"/>
      <c r="UUC111" s="5"/>
      <c r="UUD111" s="5"/>
      <c r="UUE111" s="5"/>
      <c r="UUF111" s="5"/>
      <c r="UUG111" s="5"/>
      <c r="UUH111" s="5"/>
      <c r="UUI111" s="5"/>
      <c r="UUJ111" s="5"/>
      <c r="UUK111" s="5"/>
      <c r="UUL111" s="5"/>
      <c r="UUM111" s="5"/>
      <c r="UUN111" s="5"/>
      <c r="UUO111" s="5"/>
      <c r="UUP111" s="5"/>
      <c r="UUQ111" s="5"/>
      <c r="UUR111" s="5"/>
      <c r="UUS111" s="5"/>
      <c r="UUT111" s="5"/>
      <c r="UUU111" s="5"/>
      <c r="UUV111" s="5"/>
      <c r="UUW111" s="5"/>
      <c r="UUX111" s="5"/>
      <c r="UUY111" s="5"/>
      <c r="UUZ111" s="5"/>
      <c r="UVA111" s="5"/>
      <c r="UVB111" s="5"/>
      <c r="UVC111" s="5"/>
      <c r="UVD111" s="5"/>
      <c r="UVE111" s="5"/>
      <c r="UVF111" s="5"/>
      <c r="UVG111" s="5"/>
      <c r="UVH111" s="5"/>
      <c r="UVI111" s="5"/>
      <c r="UVJ111" s="5"/>
      <c r="UVK111" s="5"/>
      <c r="UVL111" s="5"/>
      <c r="UVM111" s="5"/>
      <c r="UVN111" s="5"/>
      <c r="UVO111" s="5"/>
      <c r="UVP111" s="5"/>
      <c r="UVQ111" s="5"/>
      <c r="UVR111" s="5"/>
      <c r="UVS111" s="5"/>
      <c r="UVT111" s="5"/>
      <c r="UVU111" s="5"/>
      <c r="UVV111" s="5"/>
      <c r="UVW111" s="5"/>
      <c r="UVX111" s="5"/>
      <c r="UVY111" s="5"/>
      <c r="UVZ111" s="5"/>
      <c r="UWA111" s="5"/>
      <c r="UWB111" s="5"/>
      <c r="UWC111" s="5"/>
      <c r="UWD111" s="5"/>
      <c r="UWE111" s="5"/>
      <c r="UWF111" s="5"/>
      <c r="UWG111" s="5"/>
      <c r="UWH111" s="5"/>
      <c r="UWI111" s="5"/>
      <c r="UWJ111" s="5"/>
      <c r="UWK111" s="5"/>
      <c r="UWL111" s="5"/>
      <c r="UWM111" s="5"/>
      <c r="UWN111" s="5"/>
      <c r="UWO111" s="5"/>
      <c r="UWP111" s="5"/>
      <c r="UWQ111" s="5"/>
      <c r="UWR111" s="5"/>
      <c r="UWS111" s="5"/>
      <c r="UWT111" s="5"/>
      <c r="UWU111" s="5"/>
      <c r="UWV111" s="5"/>
      <c r="UWW111" s="5"/>
      <c r="UWX111" s="5"/>
      <c r="UWY111" s="5"/>
      <c r="UWZ111" s="5"/>
      <c r="UXA111" s="5"/>
      <c r="UXB111" s="5"/>
      <c r="UXC111" s="5"/>
      <c r="UXD111" s="5"/>
      <c r="UXE111" s="5"/>
      <c r="UXF111" s="5"/>
      <c r="UXG111" s="5"/>
      <c r="UXH111" s="5"/>
      <c r="UXI111" s="5"/>
      <c r="UXJ111" s="5"/>
      <c r="UXK111" s="5"/>
      <c r="UXL111" s="5"/>
      <c r="UXM111" s="5"/>
      <c r="UXN111" s="5"/>
      <c r="UXO111" s="5"/>
      <c r="UXP111" s="5"/>
      <c r="UXQ111" s="5"/>
      <c r="UXR111" s="5"/>
      <c r="UXS111" s="5"/>
      <c r="UXT111" s="5"/>
      <c r="UXU111" s="5"/>
      <c r="UXV111" s="5"/>
      <c r="UXW111" s="5"/>
      <c r="UXX111" s="5"/>
      <c r="UXY111" s="5"/>
      <c r="UXZ111" s="5"/>
      <c r="UYA111" s="5"/>
      <c r="UYB111" s="5"/>
      <c r="UYC111" s="5"/>
      <c r="UYD111" s="5"/>
      <c r="UYE111" s="5"/>
      <c r="UYF111" s="5"/>
      <c r="UYG111" s="5"/>
      <c r="UYH111" s="5"/>
      <c r="UYI111" s="5"/>
      <c r="UYJ111" s="5"/>
      <c r="UYK111" s="5"/>
      <c r="UYL111" s="5"/>
      <c r="UYM111" s="5"/>
      <c r="UYN111" s="5"/>
      <c r="UYO111" s="5"/>
      <c r="UYP111" s="5"/>
      <c r="UYQ111" s="5"/>
      <c r="UYR111" s="5"/>
      <c r="UYS111" s="5"/>
      <c r="UYT111" s="5"/>
      <c r="UYU111" s="5"/>
      <c r="UYV111" s="5"/>
      <c r="UYW111" s="5"/>
      <c r="UYX111" s="5"/>
      <c r="UYY111" s="5"/>
      <c r="UYZ111" s="5"/>
      <c r="UZA111" s="5"/>
      <c r="UZB111" s="5"/>
      <c r="UZC111" s="5"/>
      <c r="UZD111" s="5"/>
      <c r="UZE111" s="5"/>
      <c r="UZF111" s="5"/>
      <c r="UZG111" s="5"/>
      <c r="UZH111" s="5"/>
      <c r="UZI111" s="5"/>
      <c r="UZJ111" s="5"/>
      <c r="UZK111" s="5"/>
      <c r="UZL111" s="5"/>
      <c r="UZM111" s="5"/>
      <c r="UZN111" s="5"/>
      <c r="UZO111" s="5"/>
      <c r="UZP111" s="5"/>
      <c r="UZQ111" s="5"/>
      <c r="UZR111" s="5"/>
      <c r="UZS111" s="5"/>
      <c r="UZT111" s="5"/>
      <c r="UZU111" s="5"/>
      <c r="UZV111" s="5"/>
      <c r="UZW111" s="5"/>
      <c r="UZX111" s="5"/>
      <c r="UZY111" s="5"/>
      <c r="UZZ111" s="5"/>
      <c r="VAA111" s="5"/>
      <c r="VAB111" s="5"/>
      <c r="VAC111" s="5"/>
      <c r="VAD111" s="5"/>
      <c r="VAE111" s="5"/>
      <c r="VAF111" s="5"/>
      <c r="VAG111" s="5"/>
      <c r="VAH111" s="5"/>
      <c r="VAI111" s="5"/>
      <c r="VAJ111" s="5"/>
      <c r="VAK111" s="5"/>
      <c r="VAL111" s="5"/>
      <c r="VAM111" s="5"/>
      <c r="VAN111" s="5"/>
      <c r="VAO111" s="5"/>
      <c r="VAP111" s="5"/>
      <c r="VAQ111" s="5"/>
      <c r="VAR111" s="5"/>
      <c r="VAS111" s="5"/>
      <c r="VAT111" s="5"/>
      <c r="VAU111" s="5"/>
      <c r="VAV111" s="5"/>
      <c r="VAW111" s="5"/>
      <c r="VAX111" s="5"/>
      <c r="VAY111" s="5"/>
      <c r="VAZ111" s="5"/>
      <c r="VBA111" s="5"/>
      <c r="VBB111" s="5"/>
      <c r="VBC111" s="5"/>
      <c r="VBD111" s="5"/>
      <c r="VBE111" s="5"/>
      <c r="VBF111" s="5"/>
      <c r="VBG111" s="5"/>
      <c r="VBH111" s="5"/>
      <c r="VBI111" s="5"/>
      <c r="VBJ111" s="5"/>
      <c r="VBK111" s="5"/>
      <c r="VBL111" s="5"/>
      <c r="VBM111" s="5"/>
      <c r="VBN111" s="5"/>
      <c r="VBO111" s="5"/>
      <c r="VBP111" s="5"/>
      <c r="VBQ111" s="5"/>
      <c r="VBR111" s="5"/>
      <c r="VBS111" s="5"/>
      <c r="VBT111" s="5"/>
      <c r="VBU111" s="5"/>
      <c r="VBV111" s="5"/>
      <c r="VBW111" s="5"/>
      <c r="VBX111" s="5"/>
      <c r="VBY111" s="5"/>
      <c r="VBZ111" s="5"/>
      <c r="VCA111" s="5"/>
      <c r="VCB111" s="5"/>
      <c r="VCC111" s="5"/>
      <c r="VCD111" s="5"/>
      <c r="VCE111" s="5"/>
      <c r="VCF111" s="5"/>
      <c r="VCG111" s="5"/>
      <c r="VCH111" s="5"/>
      <c r="VCI111" s="5"/>
      <c r="VCJ111" s="5"/>
      <c r="VCK111" s="5"/>
      <c r="VCL111" s="5"/>
      <c r="VCM111" s="5"/>
      <c r="VCN111" s="5"/>
      <c r="VCO111" s="5"/>
      <c r="VCP111" s="5"/>
      <c r="VCQ111" s="5"/>
      <c r="VCR111" s="5"/>
      <c r="VCS111" s="5"/>
      <c r="VCT111" s="5"/>
      <c r="VCU111" s="5"/>
      <c r="VCV111" s="5"/>
      <c r="VCW111" s="5"/>
      <c r="VCX111" s="5"/>
      <c r="VCY111" s="5"/>
      <c r="VCZ111" s="5"/>
      <c r="VDA111" s="5"/>
      <c r="VDB111" s="5"/>
      <c r="VDC111" s="5"/>
      <c r="VDD111" s="5"/>
      <c r="VDE111" s="5"/>
      <c r="VDF111" s="5"/>
      <c r="VDG111" s="5"/>
      <c r="VDH111" s="5"/>
      <c r="VDI111" s="5"/>
      <c r="VDJ111" s="5"/>
      <c r="VDK111" s="5"/>
      <c r="VDL111" s="5"/>
      <c r="VDM111" s="5"/>
      <c r="VDN111" s="5"/>
      <c r="VDO111" s="5"/>
      <c r="VDP111" s="5"/>
      <c r="VDQ111" s="5"/>
      <c r="VDR111" s="5"/>
      <c r="VDS111" s="5"/>
      <c r="VDT111" s="5"/>
      <c r="VDU111" s="5"/>
      <c r="VDV111" s="5"/>
      <c r="VDW111" s="5"/>
      <c r="VDX111" s="5"/>
      <c r="VDY111" s="5"/>
      <c r="VDZ111" s="5"/>
      <c r="VEA111" s="5"/>
      <c r="VEB111" s="5"/>
      <c r="VEC111" s="5"/>
      <c r="VED111" s="5"/>
      <c r="VEE111" s="5"/>
      <c r="VEF111" s="5"/>
      <c r="VEG111" s="5"/>
      <c r="VEH111" s="5"/>
      <c r="VEI111" s="5"/>
      <c r="VEJ111" s="5"/>
      <c r="VEK111" s="5"/>
      <c r="VEL111" s="5"/>
      <c r="VEM111" s="5"/>
      <c r="VEN111" s="5"/>
      <c r="VEO111" s="5"/>
      <c r="VEP111" s="5"/>
      <c r="VEQ111" s="5"/>
      <c r="VER111" s="5"/>
      <c r="VES111" s="5"/>
      <c r="VET111" s="5"/>
      <c r="VEU111" s="5"/>
      <c r="VEV111" s="5"/>
      <c r="VEW111" s="5"/>
      <c r="VEX111" s="5"/>
      <c r="VEY111" s="5"/>
      <c r="VEZ111" s="5"/>
      <c r="VFA111" s="5"/>
      <c r="VFB111" s="5"/>
      <c r="VFC111" s="5"/>
      <c r="VFD111" s="5"/>
      <c r="VFE111" s="5"/>
      <c r="VFF111" s="5"/>
      <c r="VFG111" s="5"/>
      <c r="VFH111" s="5"/>
      <c r="VFI111" s="5"/>
      <c r="VFJ111" s="5"/>
      <c r="VFK111" s="5"/>
      <c r="VFL111" s="5"/>
      <c r="VFM111" s="5"/>
      <c r="VFN111" s="5"/>
      <c r="VFO111" s="5"/>
      <c r="VFP111" s="5"/>
      <c r="VFQ111" s="5"/>
      <c r="VFR111" s="5"/>
      <c r="VFS111" s="5"/>
      <c r="VFT111" s="5"/>
      <c r="VFU111" s="5"/>
      <c r="VFV111" s="5"/>
      <c r="VFW111" s="5"/>
      <c r="VFX111" s="5"/>
      <c r="VFY111" s="5"/>
      <c r="VFZ111" s="5"/>
      <c r="VGA111" s="5"/>
      <c r="VGB111" s="5"/>
      <c r="VGC111" s="5"/>
      <c r="VGD111" s="5"/>
      <c r="VGE111" s="5"/>
      <c r="VGF111" s="5"/>
      <c r="VGG111" s="5"/>
      <c r="VGH111" s="5"/>
      <c r="VGI111" s="5"/>
      <c r="VGJ111" s="5"/>
      <c r="VGK111" s="5"/>
      <c r="VGL111" s="5"/>
      <c r="VGM111" s="5"/>
      <c r="VGN111" s="5"/>
      <c r="VGO111" s="5"/>
      <c r="VGP111" s="5"/>
      <c r="VGQ111" s="5"/>
      <c r="VGR111" s="5"/>
      <c r="VGS111" s="5"/>
      <c r="VGT111" s="5"/>
      <c r="VGU111" s="5"/>
      <c r="VGV111" s="5"/>
      <c r="VGW111" s="5"/>
      <c r="VGX111" s="5"/>
      <c r="VGY111" s="5"/>
      <c r="VGZ111" s="5"/>
      <c r="VHA111" s="5"/>
      <c r="VHB111" s="5"/>
      <c r="VHC111" s="5"/>
      <c r="VHD111" s="5"/>
      <c r="VHE111" s="5"/>
      <c r="VHF111" s="5"/>
      <c r="VHG111" s="5"/>
      <c r="VHH111" s="5"/>
      <c r="VHI111" s="5"/>
      <c r="VHJ111" s="5"/>
      <c r="VHK111" s="5"/>
      <c r="VHL111" s="5"/>
      <c r="VHM111" s="5"/>
      <c r="VHN111" s="5"/>
      <c r="VHO111" s="5"/>
      <c r="VHP111" s="5"/>
      <c r="VHQ111" s="5"/>
      <c r="VHR111" s="5"/>
      <c r="VHS111" s="5"/>
      <c r="VHT111" s="5"/>
      <c r="VHU111" s="5"/>
      <c r="VHV111" s="5"/>
      <c r="VHW111" s="5"/>
      <c r="VHX111" s="5"/>
      <c r="VHY111" s="5"/>
      <c r="VHZ111" s="5"/>
      <c r="VIA111" s="5"/>
      <c r="VIB111" s="5"/>
      <c r="VIC111" s="5"/>
      <c r="VID111" s="5"/>
      <c r="VIE111" s="5"/>
      <c r="VIF111" s="5"/>
      <c r="VIG111" s="5"/>
      <c r="VIH111" s="5"/>
      <c r="VII111" s="5"/>
      <c r="VIJ111" s="5"/>
      <c r="VIK111" s="5"/>
      <c r="VIL111" s="5"/>
      <c r="VIM111" s="5"/>
      <c r="VIN111" s="5"/>
      <c r="VIO111" s="5"/>
      <c r="VIP111" s="5"/>
      <c r="VIQ111" s="5"/>
      <c r="VIR111" s="5"/>
      <c r="VIS111" s="5"/>
      <c r="VIT111" s="5"/>
      <c r="VIU111" s="5"/>
      <c r="VIV111" s="5"/>
      <c r="VIW111" s="5"/>
      <c r="VIX111" s="5"/>
      <c r="VIY111" s="5"/>
      <c r="VIZ111" s="5"/>
      <c r="VJA111" s="5"/>
      <c r="VJB111" s="5"/>
      <c r="VJC111" s="5"/>
      <c r="VJD111" s="5"/>
      <c r="VJE111" s="5"/>
      <c r="VJF111" s="5"/>
      <c r="VJG111" s="5"/>
      <c r="VJH111" s="5"/>
      <c r="VJI111" s="5"/>
      <c r="VJJ111" s="5"/>
      <c r="VJK111" s="5"/>
      <c r="VJL111" s="5"/>
      <c r="VJM111" s="5"/>
      <c r="VJN111" s="5"/>
      <c r="VJO111" s="5"/>
      <c r="VJP111" s="5"/>
      <c r="VJQ111" s="5"/>
      <c r="VJR111" s="5"/>
      <c r="VJS111" s="5"/>
      <c r="VJT111" s="5"/>
      <c r="VJU111" s="5"/>
      <c r="VJV111" s="5"/>
      <c r="VJW111" s="5"/>
      <c r="VJX111" s="5"/>
      <c r="VJY111" s="5"/>
      <c r="VJZ111" s="5"/>
      <c r="VKA111" s="5"/>
      <c r="VKB111" s="5"/>
      <c r="VKC111" s="5"/>
      <c r="VKD111" s="5"/>
      <c r="VKE111" s="5"/>
      <c r="VKF111" s="5"/>
      <c r="VKG111" s="5"/>
      <c r="VKH111" s="5"/>
      <c r="VKI111" s="5"/>
      <c r="VKJ111" s="5"/>
      <c r="VKK111" s="5"/>
      <c r="VKL111" s="5"/>
      <c r="VKM111" s="5"/>
      <c r="VKN111" s="5"/>
      <c r="VKO111" s="5"/>
      <c r="VKP111" s="5"/>
      <c r="VKQ111" s="5"/>
      <c r="VKR111" s="5"/>
      <c r="VKS111" s="5"/>
      <c r="VKT111" s="5"/>
      <c r="VKU111" s="5"/>
      <c r="VKV111" s="5"/>
      <c r="VKW111" s="5"/>
      <c r="VKX111" s="5"/>
      <c r="VKY111" s="5"/>
      <c r="VKZ111" s="5"/>
      <c r="VLA111" s="5"/>
      <c r="VLB111" s="5"/>
      <c r="VLC111" s="5"/>
      <c r="VLD111" s="5"/>
      <c r="VLE111" s="5"/>
      <c r="VLF111" s="5"/>
      <c r="VLG111" s="5"/>
      <c r="VLH111" s="5"/>
      <c r="VLI111" s="5"/>
      <c r="VLJ111" s="5"/>
      <c r="VLK111" s="5"/>
      <c r="VLL111" s="5"/>
      <c r="VLM111" s="5"/>
      <c r="VLN111" s="5"/>
      <c r="VLO111" s="5"/>
      <c r="VLP111" s="5"/>
      <c r="VLQ111" s="5"/>
      <c r="VLR111" s="5"/>
      <c r="VLS111" s="5"/>
      <c r="VLT111" s="5"/>
      <c r="VLU111" s="5"/>
      <c r="VLV111" s="5"/>
      <c r="VLW111" s="5"/>
      <c r="VLX111" s="5"/>
      <c r="VLY111" s="5"/>
      <c r="VLZ111" s="5"/>
      <c r="VMA111" s="5"/>
      <c r="VMB111" s="5"/>
      <c r="VMC111" s="5"/>
      <c r="VMD111" s="5"/>
      <c r="VME111" s="5"/>
      <c r="VMF111" s="5"/>
      <c r="VMG111" s="5"/>
      <c r="VMH111" s="5"/>
      <c r="VMI111" s="5"/>
      <c r="VMJ111" s="5"/>
      <c r="VMK111" s="5"/>
      <c r="VML111" s="5"/>
      <c r="VMM111" s="5"/>
      <c r="VMN111" s="5"/>
      <c r="VMO111" s="5"/>
      <c r="VMP111" s="5"/>
      <c r="VMQ111" s="5"/>
      <c r="VMR111" s="5"/>
      <c r="VMS111" s="5"/>
      <c r="VMT111" s="5"/>
      <c r="VMU111" s="5"/>
      <c r="VMV111" s="5"/>
      <c r="VMW111" s="5"/>
      <c r="VMX111" s="5"/>
      <c r="VMY111" s="5"/>
      <c r="VMZ111" s="5"/>
      <c r="VNA111" s="5"/>
      <c r="VNB111" s="5"/>
      <c r="VNC111" s="5"/>
      <c r="VND111" s="5"/>
      <c r="VNE111" s="5"/>
      <c r="VNF111" s="5"/>
      <c r="VNG111" s="5"/>
      <c r="VNH111" s="5"/>
      <c r="VNI111" s="5"/>
      <c r="VNJ111" s="5"/>
      <c r="VNK111" s="5"/>
      <c r="VNL111" s="5"/>
      <c r="VNM111" s="5"/>
      <c r="VNN111" s="5"/>
      <c r="VNO111" s="5"/>
      <c r="VNP111" s="5"/>
      <c r="VNQ111" s="5"/>
      <c r="VNR111" s="5"/>
      <c r="VNS111" s="5"/>
      <c r="VNT111" s="5"/>
      <c r="VNU111" s="5"/>
      <c r="VNV111" s="5"/>
      <c r="VNW111" s="5"/>
      <c r="VNX111" s="5"/>
      <c r="VNY111" s="5"/>
      <c r="VNZ111" s="5"/>
      <c r="VOA111" s="5"/>
      <c r="VOB111" s="5"/>
      <c r="VOC111" s="5"/>
      <c r="VOD111" s="5"/>
      <c r="VOE111" s="5"/>
      <c r="VOF111" s="5"/>
      <c r="VOG111" s="5"/>
      <c r="VOH111" s="5"/>
      <c r="VOI111" s="5"/>
      <c r="VOJ111" s="5"/>
      <c r="VOK111" s="5"/>
      <c r="VOL111" s="5"/>
      <c r="VOM111" s="5"/>
      <c r="VON111" s="5"/>
      <c r="VOO111" s="5"/>
      <c r="VOP111" s="5"/>
      <c r="VOQ111" s="5"/>
      <c r="VOR111" s="5"/>
      <c r="VOS111" s="5"/>
      <c r="VOT111" s="5"/>
      <c r="VOU111" s="5"/>
      <c r="VOV111" s="5"/>
      <c r="VOW111" s="5"/>
      <c r="VOX111" s="5"/>
      <c r="VOY111" s="5"/>
      <c r="VOZ111" s="5"/>
      <c r="VPA111" s="5"/>
      <c r="VPB111" s="5"/>
      <c r="VPC111" s="5"/>
      <c r="VPD111" s="5"/>
      <c r="VPE111" s="5"/>
      <c r="VPF111" s="5"/>
      <c r="VPG111" s="5"/>
      <c r="VPH111" s="5"/>
      <c r="VPI111" s="5"/>
      <c r="VPJ111" s="5"/>
      <c r="VPK111" s="5"/>
      <c r="VPL111" s="5"/>
      <c r="VPM111" s="5"/>
      <c r="VPN111" s="5"/>
      <c r="VPO111" s="5"/>
      <c r="VPP111" s="5"/>
      <c r="VPQ111" s="5"/>
      <c r="VPR111" s="5"/>
      <c r="VPS111" s="5"/>
      <c r="VPT111" s="5"/>
      <c r="VPU111" s="5"/>
      <c r="VPV111" s="5"/>
      <c r="VPW111" s="5"/>
      <c r="VPX111" s="5"/>
      <c r="VPY111" s="5"/>
      <c r="VPZ111" s="5"/>
      <c r="VQA111" s="5"/>
      <c r="VQB111" s="5"/>
      <c r="VQC111" s="5"/>
      <c r="VQD111" s="5"/>
      <c r="VQE111" s="5"/>
      <c r="VQF111" s="5"/>
      <c r="VQG111" s="5"/>
      <c r="VQH111" s="5"/>
      <c r="VQI111" s="5"/>
      <c r="VQJ111" s="5"/>
      <c r="VQK111" s="5"/>
      <c r="VQL111" s="5"/>
      <c r="VQM111" s="5"/>
      <c r="VQN111" s="5"/>
      <c r="VQO111" s="5"/>
      <c r="VQP111" s="5"/>
      <c r="VQQ111" s="5"/>
      <c r="VQR111" s="5"/>
      <c r="VQS111" s="5"/>
      <c r="VQT111" s="5"/>
      <c r="VQU111" s="5"/>
      <c r="VQV111" s="5"/>
      <c r="VQW111" s="5"/>
      <c r="VQX111" s="5"/>
      <c r="VQY111" s="5"/>
      <c r="VQZ111" s="5"/>
      <c r="VRA111" s="5"/>
      <c r="VRB111" s="5"/>
      <c r="VRC111" s="5"/>
      <c r="VRD111" s="5"/>
      <c r="VRE111" s="5"/>
      <c r="VRF111" s="5"/>
      <c r="VRG111" s="5"/>
      <c r="VRH111" s="5"/>
      <c r="VRI111" s="5"/>
      <c r="VRJ111" s="5"/>
      <c r="VRK111" s="5"/>
      <c r="VRL111" s="5"/>
      <c r="VRM111" s="5"/>
      <c r="VRN111" s="5"/>
      <c r="VRO111" s="5"/>
      <c r="VRP111" s="5"/>
      <c r="VRQ111" s="5"/>
      <c r="VRR111" s="5"/>
      <c r="VRS111" s="5"/>
      <c r="VRT111" s="5"/>
      <c r="VRU111" s="5"/>
      <c r="VRV111" s="5"/>
      <c r="VRW111" s="5"/>
      <c r="VRX111" s="5"/>
      <c r="VRY111" s="5"/>
      <c r="VRZ111" s="5"/>
      <c r="VSA111" s="5"/>
      <c r="VSB111" s="5"/>
      <c r="VSC111" s="5"/>
      <c r="VSD111" s="5"/>
      <c r="VSE111" s="5"/>
      <c r="VSF111" s="5"/>
      <c r="VSG111" s="5"/>
      <c r="VSH111" s="5"/>
      <c r="VSI111" s="5"/>
      <c r="VSJ111" s="5"/>
      <c r="VSK111" s="5"/>
      <c r="VSL111" s="5"/>
      <c r="VSM111" s="5"/>
      <c r="VSN111" s="5"/>
      <c r="VSO111" s="5"/>
      <c r="VSP111" s="5"/>
      <c r="VSQ111" s="5"/>
      <c r="VSR111" s="5"/>
      <c r="VSS111" s="5"/>
      <c r="VST111" s="5"/>
      <c r="VSU111" s="5"/>
      <c r="VSV111" s="5"/>
      <c r="VSW111" s="5"/>
      <c r="VSX111" s="5"/>
      <c r="VSY111" s="5"/>
      <c r="VSZ111" s="5"/>
      <c r="VTA111" s="5"/>
      <c r="VTB111" s="5"/>
      <c r="VTC111" s="5"/>
      <c r="VTD111" s="5"/>
      <c r="VTE111" s="5"/>
      <c r="VTF111" s="5"/>
      <c r="VTG111" s="5"/>
      <c r="VTH111" s="5"/>
      <c r="VTI111" s="5"/>
      <c r="VTJ111" s="5"/>
      <c r="VTK111" s="5"/>
      <c r="VTL111" s="5"/>
      <c r="VTM111" s="5"/>
      <c r="VTN111" s="5"/>
      <c r="VTO111" s="5"/>
      <c r="VTP111" s="5"/>
      <c r="VTQ111" s="5"/>
      <c r="VTR111" s="5"/>
      <c r="VTS111" s="5"/>
      <c r="VTT111" s="5"/>
      <c r="VTU111" s="5"/>
      <c r="VTV111" s="5"/>
      <c r="VTW111" s="5"/>
      <c r="VTX111" s="5"/>
      <c r="VTY111" s="5"/>
      <c r="VTZ111" s="5"/>
      <c r="VUA111" s="5"/>
      <c r="VUB111" s="5"/>
      <c r="VUC111" s="5"/>
      <c r="VUD111" s="5"/>
      <c r="VUE111" s="5"/>
      <c r="VUF111" s="5"/>
      <c r="VUG111" s="5"/>
      <c r="VUH111" s="5"/>
      <c r="VUI111" s="5"/>
      <c r="VUJ111" s="5"/>
      <c r="VUK111" s="5"/>
      <c r="VUL111" s="5"/>
      <c r="VUM111" s="5"/>
      <c r="VUN111" s="5"/>
      <c r="VUO111" s="5"/>
      <c r="VUP111" s="5"/>
      <c r="VUQ111" s="5"/>
      <c r="VUR111" s="5"/>
      <c r="VUS111" s="5"/>
      <c r="VUT111" s="5"/>
      <c r="VUU111" s="5"/>
      <c r="VUV111" s="5"/>
      <c r="VUW111" s="5"/>
      <c r="VUX111" s="5"/>
      <c r="VUY111" s="5"/>
      <c r="VUZ111" s="5"/>
      <c r="VVA111" s="5"/>
      <c r="VVB111" s="5"/>
      <c r="VVC111" s="5"/>
      <c r="VVD111" s="5"/>
      <c r="VVE111" s="5"/>
      <c r="VVF111" s="5"/>
      <c r="VVG111" s="5"/>
      <c r="VVH111" s="5"/>
      <c r="VVI111" s="5"/>
      <c r="VVJ111" s="5"/>
      <c r="VVK111" s="5"/>
      <c r="VVL111" s="5"/>
      <c r="VVM111" s="5"/>
      <c r="VVN111" s="5"/>
      <c r="VVO111" s="5"/>
      <c r="VVP111" s="5"/>
      <c r="VVQ111" s="5"/>
      <c r="VVR111" s="5"/>
      <c r="VVS111" s="5"/>
      <c r="VVT111" s="5"/>
      <c r="VVU111" s="5"/>
      <c r="VVV111" s="5"/>
      <c r="VVW111" s="5"/>
      <c r="VVX111" s="5"/>
      <c r="VVY111" s="5"/>
      <c r="VVZ111" s="5"/>
      <c r="VWA111" s="5"/>
      <c r="VWB111" s="5"/>
      <c r="VWC111" s="5"/>
      <c r="VWD111" s="5"/>
      <c r="VWE111" s="5"/>
      <c r="VWF111" s="5"/>
      <c r="VWG111" s="5"/>
      <c r="VWH111" s="5"/>
      <c r="VWI111" s="5"/>
      <c r="VWJ111" s="5"/>
      <c r="VWK111" s="5"/>
      <c r="VWL111" s="5"/>
      <c r="VWM111" s="5"/>
      <c r="VWN111" s="5"/>
      <c r="VWO111" s="5"/>
      <c r="VWP111" s="5"/>
      <c r="VWQ111" s="5"/>
      <c r="VWR111" s="5"/>
      <c r="VWS111" s="5"/>
      <c r="VWT111" s="5"/>
      <c r="VWU111" s="5"/>
      <c r="VWV111" s="5"/>
      <c r="VWW111" s="5"/>
      <c r="VWX111" s="5"/>
      <c r="VWY111" s="5"/>
      <c r="VWZ111" s="5"/>
      <c r="VXA111" s="5"/>
      <c r="VXB111" s="5"/>
      <c r="VXC111" s="5"/>
      <c r="VXD111" s="5"/>
      <c r="VXE111" s="5"/>
      <c r="VXF111" s="5"/>
      <c r="VXG111" s="5"/>
      <c r="VXH111" s="5"/>
      <c r="VXI111" s="5"/>
      <c r="VXJ111" s="5"/>
      <c r="VXK111" s="5"/>
      <c r="VXL111" s="5"/>
      <c r="VXM111" s="5"/>
      <c r="VXN111" s="5"/>
      <c r="VXO111" s="5"/>
      <c r="VXP111" s="5"/>
      <c r="VXQ111" s="5"/>
      <c r="VXR111" s="5"/>
      <c r="VXS111" s="5"/>
      <c r="VXT111" s="5"/>
      <c r="VXU111" s="5"/>
      <c r="VXV111" s="5"/>
      <c r="VXW111" s="5"/>
      <c r="VXX111" s="5"/>
      <c r="VXY111" s="5"/>
      <c r="VXZ111" s="5"/>
      <c r="VYA111" s="5"/>
      <c r="VYB111" s="5"/>
      <c r="VYC111" s="5"/>
      <c r="VYD111" s="5"/>
      <c r="VYE111" s="5"/>
      <c r="VYF111" s="5"/>
      <c r="VYG111" s="5"/>
      <c r="VYH111" s="5"/>
      <c r="VYI111" s="5"/>
      <c r="VYJ111" s="5"/>
      <c r="VYK111" s="5"/>
      <c r="VYL111" s="5"/>
      <c r="VYM111" s="5"/>
      <c r="VYN111" s="5"/>
      <c r="VYO111" s="5"/>
      <c r="VYP111" s="5"/>
      <c r="VYQ111" s="5"/>
      <c r="VYR111" s="5"/>
      <c r="VYS111" s="5"/>
      <c r="VYT111" s="5"/>
      <c r="VYU111" s="5"/>
      <c r="VYV111" s="5"/>
      <c r="VYW111" s="5"/>
      <c r="VYX111" s="5"/>
      <c r="VYY111" s="5"/>
      <c r="VYZ111" s="5"/>
      <c r="VZA111" s="5"/>
      <c r="VZB111" s="5"/>
      <c r="VZC111" s="5"/>
      <c r="VZD111" s="5"/>
      <c r="VZE111" s="5"/>
      <c r="VZF111" s="5"/>
      <c r="VZG111" s="5"/>
      <c r="VZH111" s="5"/>
      <c r="VZI111" s="5"/>
      <c r="VZJ111" s="5"/>
      <c r="VZK111" s="5"/>
      <c r="VZL111" s="5"/>
      <c r="VZM111" s="5"/>
      <c r="VZN111" s="5"/>
      <c r="VZO111" s="5"/>
      <c r="VZP111" s="5"/>
      <c r="VZQ111" s="5"/>
      <c r="VZR111" s="5"/>
      <c r="VZS111" s="5"/>
      <c r="VZT111" s="5"/>
      <c r="VZU111" s="5"/>
      <c r="VZV111" s="5"/>
      <c r="VZW111" s="5"/>
      <c r="VZX111" s="5"/>
      <c r="VZY111" s="5"/>
      <c r="VZZ111" s="5"/>
      <c r="WAA111" s="5"/>
      <c r="WAB111" s="5"/>
      <c r="WAC111" s="5"/>
      <c r="WAD111" s="5"/>
      <c r="WAE111" s="5"/>
      <c r="WAF111" s="5"/>
      <c r="WAG111" s="5"/>
      <c r="WAH111" s="5"/>
      <c r="WAI111" s="5"/>
      <c r="WAJ111" s="5"/>
      <c r="WAK111" s="5"/>
      <c r="WAL111" s="5"/>
      <c r="WAM111" s="5"/>
      <c r="WAN111" s="5"/>
      <c r="WAO111" s="5"/>
      <c r="WAP111" s="5"/>
      <c r="WAQ111" s="5"/>
      <c r="WAR111" s="5"/>
      <c r="WAS111" s="5"/>
      <c r="WAT111" s="5"/>
      <c r="WAU111" s="5"/>
      <c r="WAV111" s="5"/>
      <c r="WAW111" s="5"/>
      <c r="WAX111" s="5"/>
      <c r="WAY111" s="5"/>
      <c r="WAZ111" s="5"/>
      <c r="WBA111" s="5"/>
      <c r="WBB111" s="5"/>
      <c r="WBC111" s="5"/>
      <c r="WBD111" s="5"/>
      <c r="WBE111" s="5"/>
      <c r="WBF111" s="5"/>
      <c r="WBG111" s="5"/>
      <c r="WBH111" s="5"/>
      <c r="WBI111" s="5"/>
      <c r="WBJ111" s="5"/>
      <c r="WBK111" s="5"/>
      <c r="WBL111" s="5"/>
      <c r="WBM111" s="5"/>
      <c r="WBN111" s="5"/>
      <c r="WBO111" s="5"/>
      <c r="WBP111" s="5"/>
      <c r="WBQ111" s="5"/>
      <c r="WBR111" s="5"/>
      <c r="WBS111" s="5"/>
      <c r="WBT111" s="5"/>
      <c r="WBU111" s="5"/>
      <c r="WBV111" s="5"/>
      <c r="WBW111" s="5"/>
      <c r="WBX111" s="5"/>
      <c r="WBY111" s="5"/>
      <c r="WBZ111" s="5"/>
      <c r="WCA111" s="5"/>
      <c r="WCB111" s="5"/>
      <c r="WCC111" s="5"/>
      <c r="WCD111" s="5"/>
      <c r="WCE111" s="5"/>
      <c r="WCF111" s="5"/>
      <c r="WCG111" s="5"/>
      <c r="WCH111" s="5"/>
      <c r="WCI111" s="5"/>
      <c r="WCJ111" s="5"/>
      <c r="WCK111" s="5"/>
      <c r="WCL111" s="5"/>
      <c r="WCM111" s="5"/>
      <c r="WCN111" s="5"/>
      <c r="WCO111" s="5"/>
      <c r="WCP111" s="5"/>
      <c r="WCQ111" s="5"/>
      <c r="WCR111" s="5"/>
      <c r="WCS111" s="5"/>
      <c r="WCT111" s="5"/>
      <c r="WCU111" s="5"/>
      <c r="WCV111" s="5"/>
      <c r="WCW111" s="5"/>
      <c r="WCX111" s="5"/>
      <c r="WCY111" s="5"/>
      <c r="WCZ111" s="5"/>
      <c r="WDA111" s="5"/>
      <c r="WDB111" s="5"/>
      <c r="WDC111" s="5"/>
      <c r="WDD111" s="5"/>
      <c r="WDE111" s="5"/>
      <c r="WDF111" s="5"/>
      <c r="WDG111" s="5"/>
      <c r="WDH111" s="5"/>
      <c r="WDI111" s="5"/>
      <c r="WDJ111" s="5"/>
      <c r="WDK111" s="5"/>
      <c r="WDL111" s="5"/>
      <c r="WDM111" s="5"/>
      <c r="WDN111" s="5"/>
      <c r="WDO111" s="5"/>
      <c r="WDP111" s="5"/>
      <c r="WDQ111" s="5"/>
      <c r="WDR111" s="5"/>
      <c r="WDS111" s="5"/>
      <c r="WDT111" s="5"/>
      <c r="WDU111" s="5"/>
      <c r="WDV111" s="5"/>
      <c r="WDW111" s="5"/>
      <c r="WDX111" s="5"/>
      <c r="WDY111" s="5"/>
      <c r="WDZ111" s="5"/>
      <c r="WEA111" s="5"/>
      <c r="WEB111" s="5"/>
      <c r="WEC111" s="5"/>
      <c r="WED111" s="5"/>
      <c r="WEE111" s="5"/>
      <c r="WEF111" s="5"/>
      <c r="WEG111" s="5"/>
      <c r="WEH111" s="5"/>
      <c r="WEI111" s="5"/>
      <c r="WEJ111" s="5"/>
      <c r="WEK111" s="5"/>
      <c r="WEL111" s="5"/>
      <c r="WEM111" s="5"/>
      <c r="WEN111" s="5"/>
      <c r="WEO111" s="5"/>
      <c r="WEP111" s="5"/>
      <c r="WEQ111" s="5"/>
      <c r="WER111" s="5"/>
      <c r="WES111" s="5"/>
      <c r="WET111" s="5"/>
      <c r="WEU111" s="5"/>
      <c r="WEV111" s="5"/>
      <c r="WEW111" s="5"/>
      <c r="WEX111" s="5"/>
      <c r="WEY111" s="5"/>
      <c r="WEZ111" s="5"/>
      <c r="WFA111" s="5"/>
      <c r="WFB111" s="5"/>
      <c r="WFC111" s="5"/>
      <c r="WFD111" s="5"/>
      <c r="WFE111" s="5"/>
      <c r="WFF111" s="5"/>
      <c r="WFG111" s="5"/>
      <c r="WFH111" s="5"/>
      <c r="WFI111" s="5"/>
      <c r="WFJ111" s="5"/>
      <c r="WFK111" s="5"/>
      <c r="WFL111" s="5"/>
      <c r="WFM111" s="5"/>
      <c r="WFN111" s="5"/>
      <c r="WFO111" s="5"/>
      <c r="WFP111" s="5"/>
      <c r="WFQ111" s="5"/>
      <c r="WFR111" s="5"/>
      <c r="WFS111" s="5"/>
      <c r="WFT111" s="5"/>
      <c r="WFU111" s="5"/>
      <c r="WFV111" s="5"/>
      <c r="WFW111" s="5"/>
      <c r="WFX111" s="5"/>
      <c r="WFY111" s="5"/>
      <c r="WFZ111" s="5"/>
      <c r="WGA111" s="5"/>
      <c r="WGB111" s="5"/>
      <c r="WGC111" s="5"/>
      <c r="WGD111" s="5"/>
      <c r="WGE111" s="5"/>
      <c r="WGF111" s="5"/>
      <c r="WGG111" s="5"/>
      <c r="WGH111" s="5"/>
      <c r="WGI111" s="5"/>
      <c r="WGJ111" s="5"/>
      <c r="WGK111" s="5"/>
      <c r="WGL111" s="5"/>
      <c r="WGM111" s="5"/>
      <c r="WGN111" s="5"/>
      <c r="WGO111" s="5"/>
      <c r="WGP111" s="5"/>
      <c r="WGQ111" s="5"/>
      <c r="WGR111" s="5"/>
      <c r="WGS111" s="5"/>
      <c r="WGT111" s="5"/>
      <c r="WGU111" s="5"/>
      <c r="WGV111" s="5"/>
      <c r="WGW111" s="5"/>
      <c r="WGX111" s="5"/>
      <c r="WGY111" s="5"/>
      <c r="WGZ111" s="5"/>
      <c r="WHA111" s="5"/>
      <c r="WHB111" s="5"/>
      <c r="WHC111" s="5"/>
      <c r="WHD111" s="5"/>
      <c r="WHE111" s="5"/>
      <c r="WHF111" s="5"/>
      <c r="WHG111" s="5"/>
      <c r="WHH111" s="5"/>
      <c r="WHI111" s="5"/>
      <c r="WHJ111" s="5"/>
      <c r="WHK111" s="5"/>
      <c r="WHL111" s="5"/>
      <c r="WHM111" s="5"/>
      <c r="WHN111" s="5"/>
      <c r="WHO111" s="5"/>
      <c r="WHP111" s="5"/>
      <c r="WHQ111" s="5"/>
      <c r="WHR111" s="5"/>
      <c r="WHS111" s="5"/>
      <c r="WHT111" s="5"/>
      <c r="WHU111" s="5"/>
      <c r="WHV111" s="5"/>
      <c r="WHW111" s="5"/>
      <c r="WHX111" s="5"/>
      <c r="WHY111" s="5"/>
      <c r="WHZ111" s="5"/>
      <c r="WIA111" s="5"/>
      <c r="WIB111" s="5"/>
      <c r="WIC111" s="5"/>
      <c r="WID111" s="5"/>
      <c r="WIE111" s="5"/>
      <c r="WIF111" s="5"/>
      <c r="WIG111" s="5"/>
      <c r="WIH111" s="5"/>
      <c r="WII111" s="5"/>
      <c r="WIJ111" s="5"/>
      <c r="WIK111" s="5"/>
      <c r="WIL111" s="5"/>
      <c r="WIM111" s="5"/>
      <c r="WIN111" s="5"/>
      <c r="WIO111" s="5"/>
      <c r="WIP111" s="5"/>
      <c r="WIQ111" s="5"/>
      <c r="WIR111" s="5"/>
      <c r="WIS111" s="5"/>
      <c r="WIT111" s="5"/>
      <c r="WIU111" s="5"/>
      <c r="WIV111" s="5"/>
      <c r="WIW111" s="5"/>
      <c r="WIX111" s="5"/>
      <c r="WIY111" s="5"/>
      <c r="WIZ111" s="5"/>
      <c r="WJA111" s="5"/>
      <c r="WJB111" s="5"/>
      <c r="WJC111" s="5"/>
      <c r="WJD111" s="5"/>
      <c r="WJE111" s="5"/>
      <c r="WJF111" s="5"/>
      <c r="WJG111" s="5"/>
      <c r="WJH111" s="5"/>
      <c r="WJI111" s="5"/>
      <c r="WJJ111" s="5"/>
      <c r="WJK111" s="5"/>
      <c r="WJL111" s="5"/>
      <c r="WJM111" s="5"/>
      <c r="WJN111" s="5"/>
      <c r="WJO111" s="5"/>
      <c r="WJP111" s="5"/>
      <c r="WJQ111" s="5"/>
      <c r="WJR111" s="5"/>
      <c r="WJS111" s="5"/>
      <c r="WJT111" s="5"/>
      <c r="WJU111" s="5"/>
      <c r="WJV111" s="5"/>
      <c r="WJW111" s="5"/>
      <c r="WJX111" s="5"/>
      <c r="WJY111" s="5"/>
      <c r="WJZ111" s="5"/>
      <c r="WKA111" s="5"/>
      <c r="WKB111" s="5"/>
      <c r="WKC111" s="5"/>
      <c r="WKD111" s="5"/>
      <c r="WKE111" s="5"/>
      <c r="WKF111" s="5"/>
      <c r="WKG111" s="5"/>
      <c r="WKH111" s="5"/>
      <c r="WKI111" s="5"/>
      <c r="WKJ111" s="5"/>
      <c r="WKK111" s="5"/>
      <c r="WKL111" s="5"/>
      <c r="WKM111" s="5"/>
      <c r="WKN111" s="5"/>
      <c r="WKO111" s="5"/>
      <c r="WKP111" s="5"/>
      <c r="WKQ111" s="5"/>
      <c r="WKR111" s="5"/>
      <c r="WKS111" s="5"/>
      <c r="WKT111" s="5"/>
      <c r="WKU111" s="5"/>
      <c r="WKV111" s="5"/>
      <c r="WKW111" s="5"/>
      <c r="WKX111" s="5"/>
      <c r="WKY111" s="5"/>
      <c r="WKZ111" s="5"/>
      <c r="WLA111" s="5"/>
      <c r="WLB111" s="5"/>
      <c r="WLC111" s="5"/>
      <c r="WLD111" s="5"/>
      <c r="WLE111" s="5"/>
      <c r="WLF111" s="5"/>
      <c r="WLG111" s="5"/>
      <c r="WLH111" s="5"/>
      <c r="WLI111" s="5"/>
      <c r="WLJ111" s="5"/>
      <c r="WLK111" s="5"/>
      <c r="WLL111" s="5"/>
      <c r="WLM111" s="5"/>
      <c r="WLN111" s="5"/>
      <c r="WLO111" s="5"/>
      <c r="WLP111" s="5"/>
      <c r="WLQ111" s="5"/>
      <c r="WLR111" s="5"/>
      <c r="WLS111" s="5"/>
      <c r="WLT111" s="5"/>
      <c r="WLU111" s="5"/>
      <c r="WLV111" s="5"/>
      <c r="WLW111" s="5"/>
      <c r="WLX111" s="5"/>
      <c r="WLY111" s="5"/>
      <c r="WLZ111" s="5"/>
      <c r="WMA111" s="5"/>
      <c r="WMB111" s="5"/>
      <c r="WMC111" s="5"/>
      <c r="WMD111" s="5"/>
      <c r="WME111" s="5"/>
      <c r="WMF111" s="5"/>
      <c r="WMG111" s="5"/>
      <c r="WMH111" s="5"/>
      <c r="WMI111" s="5"/>
      <c r="WMJ111" s="5"/>
      <c r="WMK111" s="5"/>
      <c r="WML111" s="5"/>
      <c r="WMM111" s="5"/>
      <c r="WMN111" s="5"/>
      <c r="WMO111" s="5"/>
      <c r="WMP111" s="5"/>
      <c r="WMQ111" s="5"/>
      <c r="WMR111" s="5"/>
      <c r="WMS111" s="5"/>
      <c r="WMT111" s="5"/>
      <c r="WMU111" s="5"/>
      <c r="WMV111" s="5"/>
      <c r="WMW111" s="5"/>
      <c r="WMX111" s="5"/>
      <c r="WMY111" s="5"/>
      <c r="WMZ111" s="5"/>
      <c r="WNA111" s="5"/>
      <c r="WNB111" s="5"/>
      <c r="WNC111" s="5"/>
      <c r="WND111" s="5"/>
      <c r="WNE111" s="5"/>
      <c r="WNF111" s="5"/>
      <c r="WNG111" s="5"/>
      <c r="WNH111" s="5"/>
      <c r="WNI111" s="5"/>
      <c r="WNJ111" s="5"/>
      <c r="WNK111" s="5"/>
      <c r="WNL111" s="5"/>
      <c r="WNM111" s="5"/>
      <c r="WNN111" s="5"/>
      <c r="WNO111" s="5"/>
      <c r="WNP111" s="5"/>
      <c r="WNQ111" s="5"/>
      <c r="WNR111" s="5"/>
      <c r="WNS111" s="5"/>
      <c r="WNT111" s="5"/>
      <c r="WNU111" s="5"/>
      <c r="WNV111" s="5"/>
      <c r="WNW111" s="5"/>
      <c r="WNX111" s="5"/>
      <c r="WNY111" s="5"/>
      <c r="WNZ111" s="5"/>
      <c r="WOA111" s="5"/>
      <c r="WOB111" s="5"/>
      <c r="WOC111" s="5"/>
      <c r="WOD111" s="5"/>
      <c r="WOE111" s="5"/>
      <c r="WOF111" s="5"/>
      <c r="WOG111" s="5"/>
      <c r="WOH111" s="5"/>
      <c r="WOI111" s="5"/>
      <c r="WOJ111" s="5"/>
      <c r="WOK111" s="5"/>
      <c r="WOL111" s="5"/>
      <c r="WOM111" s="5"/>
      <c r="WON111" s="5"/>
      <c r="WOO111" s="5"/>
      <c r="WOP111" s="5"/>
      <c r="WOQ111" s="5"/>
      <c r="WOR111" s="5"/>
      <c r="WOS111" s="5"/>
      <c r="WOT111" s="5"/>
      <c r="WOU111" s="5"/>
      <c r="WOV111" s="5"/>
      <c r="WOW111" s="5"/>
      <c r="WOX111" s="5"/>
      <c r="WOY111" s="5"/>
      <c r="WOZ111" s="5"/>
      <c r="WPA111" s="5"/>
      <c r="WPB111" s="5"/>
      <c r="WPC111" s="5"/>
      <c r="WPD111" s="5"/>
      <c r="WPE111" s="5"/>
      <c r="WPF111" s="5"/>
      <c r="WPG111" s="5"/>
      <c r="WPH111" s="5"/>
      <c r="WPI111" s="5"/>
      <c r="WPJ111" s="5"/>
      <c r="WPK111" s="5"/>
      <c r="WPL111" s="5"/>
      <c r="WPM111" s="5"/>
      <c r="WPN111" s="5"/>
      <c r="WPO111" s="5"/>
      <c r="WPP111" s="5"/>
      <c r="WPQ111" s="5"/>
      <c r="WPR111" s="5"/>
      <c r="WPS111" s="5"/>
      <c r="WPT111" s="5"/>
      <c r="WPU111" s="5"/>
      <c r="WPV111" s="5"/>
      <c r="WPW111" s="5"/>
      <c r="WPX111" s="5"/>
      <c r="WPY111" s="5"/>
      <c r="WPZ111" s="5"/>
      <c r="WQA111" s="5"/>
      <c r="WQB111" s="5"/>
      <c r="WQC111" s="5"/>
      <c r="WQD111" s="5"/>
      <c r="WQE111" s="5"/>
      <c r="WQF111" s="5"/>
      <c r="WQG111" s="5"/>
      <c r="WQH111" s="5"/>
      <c r="WQI111" s="5"/>
      <c r="WQJ111" s="5"/>
      <c r="WQK111" s="5"/>
      <c r="WQL111" s="5"/>
      <c r="WQM111" s="5"/>
      <c r="WQN111" s="5"/>
      <c r="WQO111" s="5"/>
      <c r="WQP111" s="5"/>
      <c r="WQQ111" s="5"/>
      <c r="WQR111" s="5"/>
      <c r="WQS111" s="5"/>
      <c r="WQT111" s="5"/>
      <c r="WQU111" s="5"/>
      <c r="WQV111" s="5"/>
      <c r="WQW111" s="5"/>
      <c r="WQX111" s="5"/>
      <c r="WQY111" s="5"/>
      <c r="WQZ111" s="5"/>
      <c r="WRA111" s="5"/>
      <c r="WRB111" s="5"/>
      <c r="WRC111" s="5"/>
      <c r="WRD111" s="5"/>
      <c r="WRE111" s="5"/>
      <c r="WRF111" s="5"/>
      <c r="WRG111" s="5"/>
      <c r="WRH111" s="5"/>
      <c r="WRI111" s="5"/>
      <c r="WRJ111" s="5"/>
      <c r="WRK111" s="5"/>
      <c r="WRL111" s="5"/>
      <c r="WRM111" s="5"/>
      <c r="WRN111" s="5"/>
      <c r="WRO111" s="5"/>
      <c r="WRP111" s="5"/>
      <c r="WRQ111" s="5"/>
      <c r="WRR111" s="5"/>
      <c r="WRS111" s="5"/>
      <c r="WRT111" s="5"/>
      <c r="WRU111" s="5"/>
      <c r="WRV111" s="5"/>
      <c r="WRW111" s="5"/>
      <c r="WRX111" s="5"/>
      <c r="WRY111" s="5"/>
      <c r="WRZ111" s="5"/>
      <c r="WSA111" s="5"/>
      <c r="WSB111" s="5"/>
      <c r="WSC111" s="5"/>
      <c r="WSD111" s="5"/>
      <c r="WSE111" s="5"/>
      <c r="WSF111" s="5"/>
      <c r="WSG111" s="5"/>
      <c r="WSH111" s="5"/>
      <c r="WSI111" s="5"/>
      <c r="WSJ111" s="5"/>
      <c r="WSK111" s="5"/>
      <c r="WSL111" s="5"/>
      <c r="WSM111" s="5"/>
      <c r="WSN111" s="5"/>
      <c r="WSO111" s="5"/>
      <c r="WSP111" s="5"/>
      <c r="WSQ111" s="5"/>
      <c r="WSR111" s="5"/>
      <c r="WSS111" s="5"/>
      <c r="WST111" s="5"/>
      <c r="WSU111" s="5"/>
      <c r="WSV111" s="5"/>
      <c r="WSW111" s="5"/>
      <c r="WSX111" s="5"/>
      <c r="WSY111" s="5"/>
      <c r="WSZ111" s="5"/>
      <c r="WTA111" s="5"/>
      <c r="WTB111" s="5"/>
      <c r="WTC111" s="5"/>
      <c r="WTD111" s="5"/>
      <c r="WTE111" s="5"/>
      <c r="WTF111" s="5"/>
      <c r="WTG111" s="5"/>
      <c r="WTH111" s="5"/>
      <c r="WTI111" s="5"/>
      <c r="WTJ111" s="5"/>
      <c r="WTK111" s="5"/>
      <c r="WTL111" s="5"/>
      <c r="WTM111" s="5"/>
      <c r="WTN111" s="5"/>
      <c r="WTO111" s="5"/>
      <c r="WTP111" s="5"/>
      <c r="WTQ111" s="5"/>
      <c r="WTR111" s="5"/>
      <c r="WTS111" s="5"/>
      <c r="WTT111" s="5"/>
      <c r="WTU111" s="5"/>
      <c r="WTV111" s="5"/>
      <c r="WTW111" s="5"/>
      <c r="WTX111" s="5"/>
      <c r="WTY111" s="5"/>
      <c r="WTZ111" s="5"/>
      <c r="WUA111" s="5"/>
      <c r="WUB111" s="5"/>
      <c r="WUC111" s="5"/>
      <c r="WUD111" s="5"/>
      <c r="WUE111" s="5"/>
      <c r="WUF111" s="5"/>
      <c r="WUG111" s="5"/>
      <c r="WUH111" s="5"/>
      <c r="WUI111" s="5"/>
      <c r="WUJ111" s="5"/>
      <c r="WUK111" s="5"/>
      <c r="WUL111" s="5"/>
      <c r="WUM111" s="5"/>
      <c r="WUN111" s="5"/>
      <c r="WUO111" s="5"/>
      <c r="WUP111" s="5"/>
      <c r="WUQ111" s="5"/>
      <c r="WUR111" s="5"/>
      <c r="WUS111" s="5"/>
      <c r="WUT111" s="5"/>
      <c r="WUU111" s="5"/>
      <c r="WUV111" s="5"/>
      <c r="WUW111" s="5"/>
      <c r="WUX111" s="5"/>
      <c r="WUY111" s="5"/>
      <c r="WUZ111" s="5"/>
      <c r="WVA111" s="5"/>
      <c r="WVB111" s="5"/>
      <c r="WVC111" s="5"/>
      <c r="WVD111" s="5"/>
      <c r="WVE111" s="5"/>
      <c r="WVF111" s="5"/>
      <c r="WVG111" s="5"/>
      <c r="WVH111" s="5"/>
      <c r="WVI111" s="5"/>
      <c r="WVJ111" s="5"/>
      <c r="WVK111" s="5"/>
      <c r="WVL111" s="5"/>
      <c r="WVM111" s="5"/>
      <c r="WVN111" s="5"/>
      <c r="WVO111" s="5"/>
      <c r="WVP111" s="5"/>
      <c r="WVQ111" s="5"/>
      <c r="WVR111" s="5"/>
      <c r="WVS111" s="5"/>
      <c r="WVT111" s="5"/>
      <c r="WVU111" s="5"/>
      <c r="WVV111" s="5"/>
      <c r="WVW111" s="5"/>
      <c r="WVX111" s="5"/>
      <c r="WVY111" s="5"/>
      <c r="WVZ111" s="5"/>
      <c r="WWA111" s="5"/>
      <c r="WWB111" s="5"/>
      <c r="WWC111" s="5"/>
      <c r="WWD111" s="5"/>
      <c r="WWE111" s="5"/>
      <c r="WWF111" s="5"/>
      <c r="WWG111" s="5"/>
      <c r="WWH111" s="5"/>
      <c r="WWI111" s="5"/>
      <c r="WWJ111" s="5"/>
      <c r="WWK111" s="5"/>
      <c r="WWL111" s="5"/>
      <c r="WWM111" s="5"/>
      <c r="WWN111" s="5"/>
      <c r="WWO111" s="5"/>
      <c r="WWP111" s="5"/>
      <c r="WWQ111" s="5"/>
      <c r="WWR111" s="5"/>
      <c r="WWS111" s="5"/>
      <c r="WWT111" s="5"/>
      <c r="WWU111" s="5"/>
      <c r="WWV111" s="5"/>
      <c r="WWW111" s="5"/>
      <c r="WWX111" s="5"/>
      <c r="WWY111" s="5"/>
      <c r="WWZ111" s="5"/>
      <c r="WXA111" s="5"/>
      <c r="WXB111" s="5"/>
      <c r="WXC111" s="5"/>
      <c r="WXD111" s="5"/>
      <c r="WXE111" s="5"/>
      <c r="WXF111" s="5"/>
      <c r="WXG111" s="5"/>
      <c r="WXH111" s="5"/>
      <c r="WXI111" s="5"/>
      <c r="WXJ111" s="5"/>
      <c r="WXK111" s="5"/>
      <c r="WXL111" s="5"/>
      <c r="WXM111" s="5"/>
      <c r="WXN111" s="5"/>
      <c r="WXO111" s="5"/>
      <c r="WXP111" s="5"/>
      <c r="WXQ111" s="5"/>
      <c r="WXR111" s="5"/>
      <c r="WXS111" s="5"/>
      <c r="WXT111" s="5"/>
      <c r="WXU111" s="5"/>
      <c r="WXV111" s="5"/>
      <c r="WXW111" s="5"/>
      <c r="WXX111" s="5"/>
      <c r="WXY111" s="5"/>
      <c r="WXZ111" s="5"/>
      <c r="WYA111" s="5"/>
      <c r="WYB111" s="5"/>
      <c r="WYC111" s="5"/>
      <c r="WYD111" s="5"/>
      <c r="WYE111" s="5"/>
      <c r="WYF111" s="5"/>
      <c r="WYG111" s="5"/>
      <c r="WYH111" s="5"/>
      <c r="WYI111" s="5"/>
      <c r="WYJ111" s="5"/>
      <c r="WYK111" s="5"/>
      <c r="WYL111" s="5"/>
      <c r="WYM111" s="5"/>
      <c r="WYN111" s="5"/>
      <c r="WYO111" s="5"/>
      <c r="WYP111" s="5"/>
      <c r="WYQ111" s="5"/>
      <c r="WYR111" s="5"/>
      <c r="WYS111" s="5"/>
      <c r="WYT111" s="5"/>
      <c r="WYU111" s="5"/>
      <c r="WYV111" s="5"/>
      <c r="WYW111" s="5"/>
      <c r="WYX111" s="5"/>
      <c r="WYY111" s="5"/>
      <c r="WYZ111" s="5"/>
      <c r="WZA111" s="5"/>
      <c r="WZB111" s="5"/>
      <c r="WZC111" s="5"/>
      <c r="WZD111" s="5"/>
      <c r="WZE111" s="5"/>
      <c r="WZF111" s="5"/>
      <c r="WZG111" s="5"/>
      <c r="WZH111" s="5"/>
      <c r="WZI111" s="5"/>
      <c r="WZJ111" s="5"/>
      <c r="WZK111" s="5"/>
      <c r="WZL111" s="5"/>
      <c r="WZM111" s="5"/>
      <c r="WZN111" s="5"/>
      <c r="WZO111" s="5"/>
      <c r="WZP111" s="5"/>
      <c r="WZQ111" s="5"/>
      <c r="WZR111" s="5"/>
      <c r="WZS111" s="5"/>
      <c r="WZT111" s="5"/>
      <c r="WZU111" s="5"/>
      <c r="WZV111" s="5"/>
      <c r="WZW111" s="5"/>
      <c r="WZX111" s="5"/>
      <c r="WZY111" s="5"/>
      <c r="WZZ111" s="5"/>
      <c r="XAA111" s="5"/>
      <c r="XAB111" s="5"/>
      <c r="XAC111" s="5"/>
      <c r="XAD111" s="5"/>
      <c r="XAE111" s="5"/>
      <c r="XAF111" s="5"/>
      <c r="XAG111" s="5"/>
      <c r="XAH111" s="5"/>
      <c r="XAI111" s="5"/>
      <c r="XAJ111" s="5"/>
      <c r="XAK111" s="5"/>
      <c r="XAL111" s="5"/>
      <c r="XAM111" s="5"/>
      <c r="XAN111" s="5"/>
      <c r="XAO111" s="5"/>
      <c r="XAP111" s="5"/>
      <c r="XAQ111" s="5"/>
      <c r="XAR111" s="5"/>
      <c r="XAS111" s="5"/>
      <c r="XAT111" s="5"/>
      <c r="XAU111" s="5"/>
      <c r="XAV111" s="5"/>
      <c r="XAW111" s="5"/>
      <c r="XAX111" s="5"/>
      <c r="XAY111" s="5"/>
      <c r="XAZ111" s="5"/>
      <c r="XBA111" s="5"/>
      <c r="XBB111" s="5"/>
      <c r="XBC111" s="5"/>
      <c r="XBD111" s="5"/>
      <c r="XBE111" s="5"/>
      <c r="XBF111" s="5"/>
      <c r="XBG111" s="5"/>
      <c r="XBH111" s="5"/>
      <c r="XBI111" s="5"/>
      <c r="XBJ111" s="5"/>
      <c r="XBK111" s="5"/>
      <c r="XBL111" s="5"/>
      <c r="XBM111" s="5"/>
      <c r="XBN111" s="5"/>
      <c r="XBO111" s="5"/>
      <c r="XBP111" s="5"/>
      <c r="XBQ111" s="5"/>
      <c r="XBR111" s="5"/>
      <c r="XBS111" s="5"/>
      <c r="XBT111" s="5"/>
      <c r="XBU111" s="5"/>
      <c r="XBV111" s="5"/>
      <c r="XBW111" s="5"/>
      <c r="XBX111" s="5"/>
      <c r="XBY111" s="5"/>
      <c r="XBZ111" s="5"/>
      <c r="XCA111" s="5"/>
      <c r="XCB111" s="5"/>
      <c r="XCC111" s="5"/>
      <c r="XCD111" s="5"/>
      <c r="XCE111" s="5"/>
      <c r="XCF111" s="5"/>
      <c r="XCG111" s="5"/>
      <c r="XCH111" s="5"/>
      <c r="XCI111" s="5"/>
      <c r="XCJ111" s="5"/>
      <c r="XCK111" s="5"/>
      <c r="XCL111" s="5"/>
      <c r="XCM111" s="5"/>
      <c r="XCN111" s="5"/>
      <c r="XCO111" s="5"/>
      <c r="XCP111" s="5"/>
      <c r="XCQ111" s="5"/>
      <c r="XCR111" s="5"/>
      <c r="XCS111" s="5"/>
      <c r="XCT111" s="5"/>
      <c r="XCU111" s="5"/>
      <c r="XCV111" s="5"/>
      <c r="XCW111" s="5"/>
      <c r="XCX111" s="5"/>
      <c r="XCY111" s="5"/>
      <c r="XCZ111" s="5"/>
      <c r="XDA111" s="5"/>
      <c r="XDB111" s="5"/>
      <c r="XDC111" s="5"/>
      <c r="XDD111" s="5"/>
      <c r="XDE111" s="5"/>
      <c r="XDF111" s="5"/>
      <c r="XDG111" s="5"/>
      <c r="XDH111" s="5"/>
      <c r="XDI111" s="5"/>
      <c r="XDJ111" s="5"/>
      <c r="XDK111" s="5"/>
      <c r="XDL111" s="5"/>
      <c r="XDM111" s="5"/>
      <c r="XDN111" s="5"/>
      <c r="XDO111" s="5"/>
      <c r="XDP111" s="5"/>
      <c r="XDQ111" s="5"/>
      <c r="XDR111" s="5"/>
      <c r="XDS111" s="5"/>
      <c r="XDT111" s="5"/>
      <c r="XDU111" s="5"/>
      <c r="XDV111" s="5"/>
      <c r="XDW111" s="5"/>
      <c r="XDX111" s="5"/>
      <c r="XDY111" s="5"/>
      <c r="XDZ111" s="5"/>
      <c r="XEA111" s="5"/>
      <c r="XEB111" s="5"/>
      <c r="XEC111" s="5"/>
      <c r="XED111" s="5"/>
      <c r="XEE111" s="5"/>
      <c r="XEF111" s="5"/>
      <c r="XEG111" s="5"/>
      <c r="XEH111" s="5"/>
      <c r="XEI111" s="5"/>
      <c r="XEJ111" s="5"/>
      <c r="XEK111" s="5"/>
      <c r="XEL111" s="5"/>
      <c r="XEM111" s="5"/>
      <c r="XEN111" s="5"/>
      <c r="XEO111" s="5"/>
      <c r="XEP111" s="5"/>
      <c r="XEQ111" s="5"/>
      <c r="XER111" s="5"/>
      <c r="XES111" s="5"/>
      <c r="XET111" s="5"/>
      <c r="XEU111" s="5"/>
      <c r="XEV111" s="5"/>
      <c r="XEW111" s="5"/>
      <c r="XEX111" s="5"/>
      <c r="XEY111" s="5"/>
      <c r="XEZ111" s="5"/>
      <c r="XFA111" s="5"/>
      <c r="XFB111" s="5"/>
      <c r="XFC111" s="5"/>
      <c r="XFD111" s="5"/>
    </row>
    <row r="112" s="1" customFormat="true" ht="25" customHeight="true" spans="1:16">
      <c r="A112" s="11" t="s">
        <v>1</v>
      </c>
      <c r="B112" s="11" t="s">
        <v>2</v>
      </c>
      <c r="C112" s="12" t="s">
        <v>3</v>
      </c>
      <c r="D112" s="11" t="s">
        <v>4</v>
      </c>
      <c r="E112" s="11" t="s">
        <v>5</v>
      </c>
      <c r="F112" s="11" t="s">
        <v>6</v>
      </c>
      <c r="G112" s="11" t="s">
        <v>7</v>
      </c>
      <c r="H112" s="11" t="s">
        <v>8</v>
      </c>
      <c r="I112" s="11" t="s">
        <v>9</v>
      </c>
      <c r="J112" s="11" t="s">
        <v>10</v>
      </c>
      <c r="K112" s="11" t="s">
        <v>11</v>
      </c>
      <c r="L112" s="11" t="s">
        <v>12</v>
      </c>
      <c r="M112" s="11" t="s">
        <v>13</v>
      </c>
      <c r="N112" s="11" t="s">
        <v>14</v>
      </c>
      <c r="O112" s="11" t="s">
        <v>15</v>
      </c>
      <c r="P112" s="11" t="s">
        <v>16</v>
      </c>
    </row>
    <row r="113" s="2" customFormat="true" ht="25" customHeight="true" spans="1:16">
      <c r="A113" s="13">
        <v>1</v>
      </c>
      <c r="B113" s="14" t="s">
        <v>489</v>
      </c>
      <c r="C113" s="13" t="s">
        <v>18</v>
      </c>
      <c r="D113" s="15" t="s">
        <v>490</v>
      </c>
      <c r="E113" s="14" t="s">
        <v>59</v>
      </c>
      <c r="F113" s="14" t="s">
        <v>30</v>
      </c>
      <c r="G113" s="14" t="s">
        <v>491</v>
      </c>
      <c r="H113" s="14" t="s">
        <v>492</v>
      </c>
      <c r="I113" s="14" t="s">
        <v>493</v>
      </c>
      <c r="J113" s="14" t="s">
        <v>172</v>
      </c>
      <c r="K113" s="14" t="s">
        <v>26</v>
      </c>
      <c r="L113" s="16">
        <v>66.3</v>
      </c>
      <c r="M113" s="16">
        <v>79.4</v>
      </c>
      <c r="N113" s="16">
        <f>L113+M113</f>
        <v>145.7</v>
      </c>
      <c r="O113" s="14" t="s">
        <v>378</v>
      </c>
      <c r="P113" s="14" t="s">
        <v>27</v>
      </c>
    </row>
    <row r="114" s="2" customFormat="true" ht="25" customHeight="true" spans="1:16">
      <c r="A114" s="13">
        <v>2</v>
      </c>
      <c r="B114" s="14" t="s">
        <v>494</v>
      </c>
      <c r="C114" s="13" t="s">
        <v>18</v>
      </c>
      <c r="D114" s="15" t="s">
        <v>495</v>
      </c>
      <c r="E114" s="14" t="s">
        <v>59</v>
      </c>
      <c r="F114" s="14" t="s">
        <v>30</v>
      </c>
      <c r="G114" s="14" t="s">
        <v>496</v>
      </c>
      <c r="H114" s="14" t="s">
        <v>497</v>
      </c>
      <c r="I114" s="14" t="s">
        <v>89</v>
      </c>
      <c r="J114" s="14" t="s">
        <v>63</v>
      </c>
      <c r="K114" s="14" t="s">
        <v>26</v>
      </c>
      <c r="L114" s="16">
        <v>68.05</v>
      </c>
      <c r="M114" s="16">
        <v>84</v>
      </c>
      <c r="N114" s="16">
        <f>L114+M114</f>
        <v>152.05</v>
      </c>
      <c r="O114" s="14" t="s">
        <v>378</v>
      </c>
      <c r="P114" s="14" t="s">
        <v>27</v>
      </c>
    </row>
    <row r="115" s="2" customFormat="true" ht="25" customHeight="true" spans="1:16">
      <c r="A115" s="13">
        <v>3</v>
      </c>
      <c r="B115" s="14" t="s">
        <v>498</v>
      </c>
      <c r="C115" s="13" t="s">
        <v>18</v>
      </c>
      <c r="D115" s="15" t="s">
        <v>499</v>
      </c>
      <c r="E115" s="14" t="s">
        <v>59</v>
      </c>
      <c r="F115" s="14" t="s">
        <v>30</v>
      </c>
      <c r="G115" s="14" t="s">
        <v>500</v>
      </c>
      <c r="H115" s="14" t="s">
        <v>501</v>
      </c>
      <c r="I115" s="14" t="s">
        <v>444</v>
      </c>
      <c r="J115" s="14" t="s">
        <v>93</v>
      </c>
      <c r="K115" s="14" t="s">
        <v>26</v>
      </c>
      <c r="L115" s="16">
        <v>65.15</v>
      </c>
      <c r="M115" s="16">
        <v>84</v>
      </c>
      <c r="N115" s="16">
        <f>L115+M115</f>
        <v>149.15</v>
      </c>
      <c r="O115" s="14" t="s">
        <v>378</v>
      </c>
      <c r="P115" s="14" t="s">
        <v>27</v>
      </c>
    </row>
    <row r="116" s="2" customFormat="true" ht="25" customHeight="true" spans="1:16">
      <c r="A116" s="13">
        <v>4</v>
      </c>
      <c r="B116" s="14" t="s">
        <v>502</v>
      </c>
      <c r="C116" s="13" t="s">
        <v>18</v>
      </c>
      <c r="D116" s="15" t="s">
        <v>503</v>
      </c>
      <c r="E116" s="14" t="s">
        <v>59</v>
      </c>
      <c r="F116" s="14" t="s">
        <v>30</v>
      </c>
      <c r="G116" s="14" t="s">
        <v>504</v>
      </c>
      <c r="H116" s="14" t="s">
        <v>505</v>
      </c>
      <c r="I116" s="14" t="s">
        <v>104</v>
      </c>
      <c r="J116" s="14" t="s">
        <v>166</v>
      </c>
      <c r="K116" s="14" t="s">
        <v>26</v>
      </c>
      <c r="L116" s="16">
        <v>64.1</v>
      </c>
      <c r="M116" s="16">
        <v>83.2</v>
      </c>
      <c r="N116" s="16">
        <f>L116+M116</f>
        <v>147.3</v>
      </c>
      <c r="O116" s="14" t="s">
        <v>378</v>
      </c>
      <c r="P116" s="14" t="s">
        <v>27</v>
      </c>
    </row>
    <row r="117" s="2" customFormat="true" ht="25" customHeight="true" spans="1:16">
      <c r="A117" s="13">
        <v>5</v>
      </c>
      <c r="B117" s="14" t="s">
        <v>506</v>
      </c>
      <c r="C117" s="13" t="s">
        <v>18</v>
      </c>
      <c r="D117" s="15" t="s">
        <v>507</v>
      </c>
      <c r="E117" s="14" t="s">
        <v>59</v>
      </c>
      <c r="F117" s="14" t="s">
        <v>30</v>
      </c>
      <c r="G117" s="14" t="s">
        <v>508</v>
      </c>
      <c r="H117" s="14" t="s">
        <v>509</v>
      </c>
      <c r="I117" s="14" t="s">
        <v>510</v>
      </c>
      <c r="J117" s="14" t="s">
        <v>63</v>
      </c>
      <c r="K117" s="14" t="s">
        <v>26</v>
      </c>
      <c r="L117" s="16">
        <v>65.85</v>
      </c>
      <c r="M117" s="16">
        <v>82.6</v>
      </c>
      <c r="N117" s="16">
        <f>L117+M117</f>
        <v>148.45</v>
      </c>
      <c r="O117" s="14" t="s">
        <v>378</v>
      </c>
      <c r="P117" s="14" t="s">
        <v>27</v>
      </c>
    </row>
    <row r="118" s="2" customFormat="true" ht="25" customHeight="true" spans="1:16">
      <c r="A118" s="13">
        <v>6</v>
      </c>
      <c r="B118" s="14" t="s">
        <v>511</v>
      </c>
      <c r="C118" s="13" t="s">
        <v>18</v>
      </c>
      <c r="D118" s="15" t="s">
        <v>512</v>
      </c>
      <c r="E118" s="14" t="s">
        <v>59</v>
      </c>
      <c r="F118" s="14" t="s">
        <v>30</v>
      </c>
      <c r="G118" s="14" t="s">
        <v>513</v>
      </c>
      <c r="H118" s="14" t="s">
        <v>514</v>
      </c>
      <c r="I118" s="14" t="s">
        <v>515</v>
      </c>
      <c r="J118" s="14" t="s">
        <v>455</v>
      </c>
      <c r="K118" s="14" t="s">
        <v>26</v>
      </c>
      <c r="L118" s="16">
        <v>58.15</v>
      </c>
      <c r="M118" s="16">
        <v>83.8</v>
      </c>
      <c r="N118" s="16">
        <f>L118+M118</f>
        <v>141.95</v>
      </c>
      <c r="O118" s="14" t="s">
        <v>378</v>
      </c>
      <c r="P118" s="14" t="s">
        <v>27</v>
      </c>
    </row>
    <row r="119" s="2" customFormat="true" ht="25" customHeight="true" spans="1:16">
      <c r="A119" s="13">
        <v>7</v>
      </c>
      <c r="B119" s="14" t="s">
        <v>516</v>
      </c>
      <c r="C119" s="13" t="s">
        <v>18</v>
      </c>
      <c r="D119" s="15" t="s">
        <v>512</v>
      </c>
      <c r="E119" s="14" t="s">
        <v>59</v>
      </c>
      <c r="F119" s="14" t="s">
        <v>30</v>
      </c>
      <c r="G119" s="14" t="s">
        <v>513</v>
      </c>
      <c r="H119" s="14" t="s">
        <v>517</v>
      </c>
      <c r="I119" s="14" t="s">
        <v>518</v>
      </c>
      <c r="J119" s="14" t="s">
        <v>166</v>
      </c>
      <c r="K119" s="14" t="s">
        <v>26</v>
      </c>
      <c r="L119" s="16">
        <v>60.3</v>
      </c>
      <c r="M119" s="16">
        <v>80.8</v>
      </c>
      <c r="N119" s="16">
        <f>L119+M119</f>
        <v>141.1</v>
      </c>
      <c r="O119" s="14" t="s">
        <v>427</v>
      </c>
      <c r="P119" s="14" t="s">
        <v>27</v>
      </c>
    </row>
    <row r="120" s="2" customFormat="true" ht="25" customHeight="true" spans="1:16">
      <c r="A120" s="13">
        <v>8</v>
      </c>
      <c r="B120" s="14" t="s">
        <v>519</v>
      </c>
      <c r="C120" s="13" t="s">
        <v>18</v>
      </c>
      <c r="D120" s="15" t="s">
        <v>520</v>
      </c>
      <c r="E120" s="14" t="s">
        <v>59</v>
      </c>
      <c r="F120" s="14" t="s">
        <v>30</v>
      </c>
      <c r="G120" s="14" t="s">
        <v>521</v>
      </c>
      <c r="H120" s="14" t="s">
        <v>522</v>
      </c>
      <c r="I120" s="14" t="s">
        <v>523</v>
      </c>
      <c r="J120" s="14" t="s">
        <v>86</v>
      </c>
      <c r="K120" s="14" t="s">
        <v>26</v>
      </c>
      <c r="L120" s="16">
        <v>68.85</v>
      </c>
      <c r="M120" s="16">
        <v>80.4</v>
      </c>
      <c r="N120" s="16">
        <f>L120+M120</f>
        <v>149.25</v>
      </c>
      <c r="O120" s="14" t="s">
        <v>427</v>
      </c>
      <c r="P120" s="14" t="s">
        <v>27</v>
      </c>
    </row>
    <row r="121" s="2" customFormat="true" ht="25" customHeight="true" spans="1:16">
      <c r="A121" s="13">
        <v>9</v>
      </c>
      <c r="B121" s="14" t="s">
        <v>524</v>
      </c>
      <c r="C121" s="13" t="s">
        <v>18</v>
      </c>
      <c r="D121" s="15" t="s">
        <v>520</v>
      </c>
      <c r="E121" s="14" t="s">
        <v>59</v>
      </c>
      <c r="F121" s="14" t="s">
        <v>30</v>
      </c>
      <c r="G121" s="14" t="s">
        <v>521</v>
      </c>
      <c r="H121" s="14" t="s">
        <v>525</v>
      </c>
      <c r="I121" s="14" t="s">
        <v>243</v>
      </c>
      <c r="J121" s="14" t="s">
        <v>193</v>
      </c>
      <c r="K121" s="14" t="s">
        <v>26</v>
      </c>
      <c r="L121" s="16">
        <v>65.8</v>
      </c>
      <c r="M121" s="16">
        <v>80.2</v>
      </c>
      <c r="N121" s="16">
        <f>L121+M121</f>
        <v>146</v>
      </c>
      <c r="O121" s="14" t="s">
        <v>431</v>
      </c>
      <c r="P121" s="14" t="s">
        <v>27</v>
      </c>
    </row>
    <row r="122" s="2" customFormat="true" ht="25" customHeight="true" spans="1:16">
      <c r="A122" s="13">
        <v>10</v>
      </c>
      <c r="B122" s="14" t="s">
        <v>526</v>
      </c>
      <c r="C122" s="13" t="s">
        <v>18</v>
      </c>
      <c r="D122" s="15" t="s">
        <v>527</v>
      </c>
      <c r="E122" s="14" t="s">
        <v>59</v>
      </c>
      <c r="F122" s="14" t="s">
        <v>30</v>
      </c>
      <c r="G122" s="14" t="s">
        <v>528</v>
      </c>
      <c r="H122" s="14" t="s">
        <v>529</v>
      </c>
      <c r="I122" s="14" t="s">
        <v>158</v>
      </c>
      <c r="J122" s="14" t="s">
        <v>93</v>
      </c>
      <c r="K122" s="14" t="s">
        <v>26</v>
      </c>
      <c r="L122" s="16">
        <v>68.7</v>
      </c>
      <c r="M122" s="16">
        <v>81.2</v>
      </c>
      <c r="N122" s="16">
        <f>L122+M122</f>
        <v>149.9</v>
      </c>
      <c r="O122" s="14" t="s">
        <v>378</v>
      </c>
      <c r="P122" s="14" t="s">
        <v>27</v>
      </c>
    </row>
    <row r="123" s="2" customFormat="true" ht="25" customHeight="true" spans="1:16">
      <c r="A123" s="13">
        <v>11</v>
      </c>
      <c r="B123" s="14" t="s">
        <v>530</v>
      </c>
      <c r="C123" s="13" t="s">
        <v>18</v>
      </c>
      <c r="D123" s="15" t="s">
        <v>527</v>
      </c>
      <c r="E123" s="14" t="s">
        <v>59</v>
      </c>
      <c r="F123" s="14" t="s">
        <v>30</v>
      </c>
      <c r="G123" s="14" t="s">
        <v>528</v>
      </c>
      <c r="H123" s="14" t="s">
        <v>531</v>
      </c>
      <c r="I123" s="14" t="s">
        <v>532</v>
      </c>
      <c r="J123" s="14" t="s">
        <v>149</v>
      </c>
      <c r="K123" s="14" t="s">
        <v>26</v>
      </c>
      <c r="L123" s="16">
        <v>64.7</v>
      </c>
      <c r="M123" s="16">
        <v>82.6</v>
      </c>
      <c r="N123" s="16">
        <f>L123+M123</f>
        <v>147.3</v>
      </c>
      <c r="O123" s="14" t="s">
        <v>427</v>
      </c>
      <c r="P123" s="14" t="s">
        <v>27</v>
      </c>
    </row>
    <row r="124" s="2" customFormat="true" ht="36" customHeight="true" spans="1:16384">
      <c r="A124" s="9" t="s">
        <v>533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  <c r="JD124" s="5"/>
      <c r="JE124" s="5"/>
      <c r="JF124" s="5"/>
      <c r="JG124" s="5"/>
      <c r="JH124" s="5"/>
      <c r="JI124" s="5"/>
      <c r="JJ124" s="5"/>
      <c r="JK124" s="5"/>
      <c r="JL124" s="5"/>
      <c r="JM124" s="5"/>
      <c r="JN124" s="5"/>
      <c r="JO124" s="5"/>
      <c r="JP124" s="5"/>
      <c r="JQ124" s="5"/>
      <c r="JR124" s="5"/>
      <c r="JS124" s="5"/>
      <c r="JT124" s="5"/>
      <c r="JU124" s="5"/>
      <c r="JV124" s="5"/>
      <c r="JW124" s="5"/>
      <c r="JX124" s="5"/>
      <c r="JY124" s="5"/>
      <c r="JZ124" s="5"/>
      <c r="KA124" s="5"/>
      <c r="KB124" s="5"/>
      <c r="KC124" s="5"/>
      <c r="KD124" s="5"/>
      <c r="KE124" s="5"/>
      <c r="KF124" s="5"/>
      <c r="KG124" s="5"/>
      <c r="KH124" s="5"/>
      <c r="KI124" s="5"/>
      <c r="KJ124" s="5"/>
      <c r="KK124" s="5"/>
      <c r="KL124" s="5"/>
      <c r="KM124" s="5"/>
      <c r="KN124" s="5"/>
      <c r="KO124" s="5"/>
      <c r="KP124" s="5"/>
      <c r="KQ124" s="5"/>
      <c r="KR124" s="5"/>
      <c r="KS124" s="5"/>
      <c r="KT124" s="5"/>
      <c r="KU124" s="5"/>
      <c r="KV124" s="5"/>
      <c r="KW124" s="5"/>
      <c r="KX124" s="5"/>
      <c r="KY124" s="5"/>
      <c r="KZ124" s="5"/>
      <c r="LA124" s="5"/>
      <c r="LB124" s="5"/>
      <c r="LC124" s="5"/>
      <c r="LD124" s="5"/>
      <c r="LE124" s="5"/>
      <c r="LF124" s="5"/>
      <c r="LG124" s="5"/>
      <c r="LH124" s="5"/>
      <c r="LI124" s="5"/>
      <c r="LJ124" s="5"/>
      <c r="LK124" s="5"/>
      <c r="LL124" s="5"/>
      <c r="LM124" s="5"/>
      <c r="LN124" s="5"/>
      <c r="LO124" s="5"/>
      <c r="LP124" s="5"/>
      <c r="LQ124" s="5"/>
      <c r="LR124" s="5"/>
      <c r="LS124" s="5"/>
      <c r="LT124" s="5"/>
      <c r="LU124" s="5"/>
      <c r="LV124" s="5"/>
      <c r="LW124" s="5"/>
      <c r="LX124" s="5"/>
      <c r="LY124" s="5"/>
      <c r="LZ124" s="5"/>
      <c r="MA124" s="5"/>
      <c r="MB124" s="5"/>
      <c r="MC124" s="5"/>
      <c r="MD124" s="5"/>
      <c r="ME124" s="5"/>
      <c r="MF124" s="5"/>
      <c r="MG124" s="5"/>
      <c r="MH124" s="5"/>
      <c r="MI124" s="5"/>
      <c r="MJ124" s="5"/>
      <c r="MK124" s="5"/>
      <c r="ML124" s="5"/>
      <c r="MM124" s="5"/>
      <c r="MN124" s="5"/>
      <c r="MO124" s="5"/>
      <c r="MP124" s="5"/>
      <c r="MQ124" s="5"/>
      <c r="MR124" s="5"/>
      <c r="MS124" s="5"/>
      <c r="MT124" s="5"/>
      <c r="MU124" s="5"/>
      <c r="MV124" s="5"/>
      <c r="MW124" s="5"/>
      <c r="MX124" s="5"/>
      <c r="MY124" s="5"/>
      <c r="MZ124" s="5"/>
      <c r="NA124" s="5"/>
      <c r="NB124" s="5"/>
      <c r="NC124" s="5"/>
      <c r="ND124" s="5"/>
      <c r="NE124" s="5"/>
      <c r="NF124" s="5"/>
      <c r="NG124" s="5"/>
      <c r="NH124" s="5"/>
      <c r="NI124" s="5"/>
      <c r="NJ124" s="5"/>
      <c r="NK124" s="5"/>
      <c r="NL124" s="5"/>
      <c r="NM124" s="5"/>
      <c r="NN124" s="5"/>
      <c r="NO124" s="5"/>
      <c r="NP124" s="5"/>
      <c r="NQ124" s="5"/>
      <c r="NR124" s="5"/>
      <c r="NS124" s="5"/>
      <c r="NT124" s="5"/>
      <c r="NU124" s="5"/>
      <c r="NV124" s="5"/>
      <c r="NW124" s="5"/>
      <c r="NX124" s="5"/>
      <c r="NY124" s="5"/>
      <c r="NZ124" s="5"/>
      <c r="OA124" s="5"/>
      <c r="OB124" s="5"/>
      <c r="OC124" s="5"/>
      <c r="OD124" s="5"/>
      <c r="OE124" s="5"/>
      <c r="OF124" s="5"/>
      <c r="OG124" s="5"/>
      <c r="OH124" s="5"/>
      <c r="OI124" s="5"/>
      <c r="OJ124" s="5"/>
      <c r="OK124" s="5"/>
      <c r="OL124" s="5"/>
      <c r="OM124" s="5"/>
      <c r="ON124" s="5"/>
      <c r="OO124" s="5"/>
      <c r="OP124" s="5"/>
      <c r="OQ124" s="5"/>
      <c r="OR124" s="5"/>
      <c r="OS124" s="5"/>
      <c r="OT124" s="5"/>
      <c r="OU124" s="5"/>
      <c r="OV124" s="5"/>
      <c r="OW124" s="5"/>
      <c r="OX124" s="5"/>
      <c r="OY124" s="5"/>
      <c r="OZ124" s="5"/>
      <c r="PA124" s="5"/>
      <c r="PB124" s="5"/>
      <c r="PC124" s="5"/>
      <c r="PD124" s="5"/>
      <c r="PE124" s="5"/>
      <c r="PF124" s="5"/>
      <c r="PG124" s="5"/>
      <c r="PH124" s="5"/>
      <c r="PI124" s="5"/>
      <c r="PJ124" s="5"/>
      <c r="PK124" s="5"/>
      <c r="PL124" s="5"/>
      <c r="PM124" s="5"/>
      <c r="PN124" s="5"/>
      <c r="PO124" s="5"/>
      <c r="PP124" s="5"/>
      <c r="PQ124" s="5"/>
      <c r="PR124" s="5"/>
      <c r="PS124" s="5"/>
      <c r="PT124" s="5"/>
      <c r="PU124" s="5"/>
      <c r="PV124" s="5"/>
      <c r="PW124" s="5"/>
      <c r="PX124" s="5"/>
      <c r="PY124" s="5"/>
      <c r="PZ124" s="5"/>
      <c r="QA124" s="5"/>
      <c r="QB124" s="5"/>
      <c r="QC124" s="5"/>
      <c r="QD124" s="5"/>
      <c r="QE124" s="5"/>
      <c r="QF124" s="5"/>
      <c r="QG124" s="5"/>
      <c r="QH124" s="5"/>
      <c r="QI124" s="5"/>
      <c r="QJ124" s="5"/>
      <c r="QK124" s="5"/>
      <c r="QL124" s="5"/>
      <c r="QM124" s="5"/>
      <c r="QN124" s="5"/>
      <c r="QO124" s="5"/>
      <c r="QP124" s="5"/>
      <c r="QQ124" s="5"/>
      <c r="QR124" s="5"/>
      <c r="QS124" s="5"/>
      <c r="QT124" s="5"/>
      <c r="QU124" s="5"/>
      <c r="QV124" s="5"/>
      <c r="QW124" s="5"/>
      <c r="QX124" s="5"/>
      <c r="QY124" s="5"/>
      <c r="QZ124" s="5"/>
      <c r="RA124" s="5"/>
      <c r="RB124" s="5"/>
      <c r="RC124" s="5"/>
      <c r="RD124" s="5"/>
      <c r="RE124" s="5"/>
      <c r="RF124" s="5"/>
      <c r="RG124" s="5"/>
      <c r="RH124" s="5"/>
      <c r="RI124" s="5"/>
      <c r="RJ124" s="5"/>
      <c r="RK124" s="5"/>
      <c r="RL124" s="5"/>
      <c r="RM124" s="5"/>
      <c r="RN124" s="5"/>
      <c r="RO124" s="5"/>
      <c r="RP124" s="5"/>
      <c r="RQ124" s="5"/>
      <c r="RR124" s="5"/>
      <c r="RS124" s="5"/>
      <c r="RT124" s="5"/>
      <c r="RU124" s="5"/>
      <c r="RV124" s="5"/>
      <c r="RW124" s="5"/>
      <c r="RX124" s="5"/>
      <c r="RY124" s="5"/>
      <c r="RZ124" s="5"/>
      <c r="SA124" s="5"/>
      <c r="SB124" s="5"/>
      <c r="SC124" s="5"/>
      <c r="SD124" s="5"/>
      <c r="SE124" s="5"/>
      <c r="SF124" s="5"/>
      <c r="SG124" s="5"/>
      <c r="SH124" s="5"/>
      <c r="SI124" s="5"/>
      <c r="SJ124" s="5"/>
      <c r="SK124" s="5"/>
      <c r="SL124" s="5"/>
      <c r="SM124" s="5"/>
      <c r="SN124" s="5"/>
      <c r="SO124" s="5"/>
      <c r="SP124" s="5"/>
      <c r="SQ124" s="5"/>
      <c r="SR124" s="5"/>
      <c r="SS124" s="5"/>
      <c r="ST124" s="5"/>
      <c r="SU124" s="5"/>
      <c r="SV124" s="5"/>
      <c r="SW124" s="5"/>
      <c r="SX124" s="5"/>
      <c r="SY124" s="5"/>
      <c r="SZ124" s="5"/>
      <c r="TA124" s="5"/>
      <c r="TB124" s="5"/>
      <c r="TC124" s="5"/>
      <c r="TD124" s="5"/>
      <c r="TE124" s="5"/>
      <c r="TF124" s="5"/>
      <c r="TG124" s="5"/>
      <c r="TH124" s="5"/>
      <c r="TI124" s="5"/>
      <c r="TJ124" s="5"/>
      <c r="TK124" s="5"/>
      <c r="TL124" s="5"/>
      <c r="TM124" s="5"/>
      <c r="TN124" s="5"/>
      <c r="TO124" s="5"/>
      <c r="TP124" s="5"/>
      <c r="TQ124" s="5"/>
      <c r="TR124" s="5"/>
      <c r="TS124" s="5"/>
      <c r="TT124" s="5"/>
      <c r="TU124" s="5"/>
      <c r="TV124" s="5"/>
      <c r="TW124" s="5"/>
      <c r="TX124" s="5"/>
      <c r="TY124" s="5"/>
      <c r="TZ124" s="5"/>
      <c r="UA124" s="5"/>
      <c r="UB124" s="5"/>
      <c r="UC124" s="5"/>
      <c r="UD124" s="5"/>
      <c r="UE124" s="5"/>
      <c r="UF124" s="5"/>
      <c r="UG124" s="5"/>
      <c r="UH124" s="5"/>
      <c r="UI124" s="5"/>
      <c r="UJ124" s="5"/>
      <c r="UK124" s="5"/>
      <c r="UL124" s="5"/>
      <c r="UM124" s="5"/>
      <c r="UN124" s="5"/>
      <c r="UO124" s="5"/>
      <c r="UP124" s="5"/>
      <c r="UQ124" s="5"/>
      <c r="UR124" s="5"/>
      <c r="US124" s="5"/>
      <c r="UT124" s="5"/>
      <c r="UU124" s="5"/>
      <c r="UV124" s="5"/>
      <c r="UW124" s="5"/>
      <c r="UX124" s="5"/>
      <c r="UY124" s="5"/>
      <c r="UZ124" s="5"/>
      <c r="VA124" s="5"/>
      <c r="VB124" s="5"/>
      <c r="VC124" s="5"/>
      <c r="VD124" s="5"/>
      <c r="VE124" s="5"/>
      <c r="VF124" s="5"/>
      <c r="VG124" s="5"/>
      <c r="VH124" s="5"/>
      <c r="VI124" s="5"/>
      <c r="VJ124" s="5"/>
      <c r="VK124" s="5"/>
      <c r="VL124" s="5"/>
      <c r="VM124" s="5"/>
      <c r="VN124" s="5"/>
      <c r="VO124" s="5"/>
      <c r="VP124" s="5"/>
      <c r="VQ124" s="5"/>
      <c r="VR124" s="5"/>
      <c r="VS124" s="5"/>
      <c r="VT124" s="5"/>
      <c r="VU124" s="5"/>
      <c r="VV124" s="5"/>
      <c r="VW124" s="5"/>
      <c r="VX124" s="5"/>
      <c r="VY124" s="5"/>
      <c r="VZ124" s="5"/>
      <c r="WA124" s="5"/>
      <c r="WB124" s="5"/>
      <c r="WC124" s="5"/>
      <c r="WD124" s="5"/>
      <c r="WE124" s="5"/>
      <c r="WF124" s="5"/>
      <c r="WG124" s="5"/>
      <c r="WH124" s="5"/>
      <c r="WI124" s="5"/>
      <c r="WJ124" s="5"/>
      <c r="WK124" s="5"/>
      <c r="WL124" s="5"/>
      <c r="WM124" s="5"/>
      <c r="WN124" s="5"/>
      <c r="WO124" s="5"/>
      <c r="WP124" s="5"/>
      <c r="WQ124" s="5"/>
      <c r="WR124" s="5"/>
      <c r="WS124" s="5"/>
      <c r="WT124" s="5"/>
      <c r="WU124" s="5"/>
      <c r="WV124" s="5"/>
      <c r="WW124" s="5"/>
      <c r="WX124" s="5"/>
      <c r="WY124" s="5"/>
      <c r="WZ124" s="5"/>
      <c r="XA124" s="5"/>
      <c r="XB124" s="5"/>
      <c r="XC124" s="5"/>
      <c r="XD124" s="5"/>
      <c r="XE124" s="5"/>
      <c r="XF124" s="5"/>
      <c r="XG124" s="5"/>
      <c r="XH124" s="5"/>
      <c r="XI124" s="5"/>
      <c r="XJ124" s="5"/>
      <c r="XK124" s="5"/>
      <c r="XL124" s="5"/>
      <c r="XM124" s="5"/>
      <c r="XN124" s="5"/>
      <c r="XO124" s="5"/>
      <c r="XP124" s="5"/>
      <c r="XQ124" s="5"/>
      <c r="XR124" s="5"/>
      <c r="XS124" s="5"/>
      <c r="XT124" s="5"/>
      <c r="XU124" s="5"/>
      <c r="XV124" s="5"/>
      <c r="XW124" s="5"/>
      <c r="XX124" s="5"/>
      <c r="XY124" s="5"/>
      <c r="XZ124" s="5"/>
      <c r="YA124" s="5"/>
      <c r="YB124" s="5"/>
      <c r="YC124" s="5"/>
      <c r="YD124" s="5"/>
      <c r="YE124" s="5"/>
      <c r="YF124" s="5"/>
      <c r="YG124" s="5"/>
      <c r="YH124" s="5"/>
      <c r="YI124" s="5"/>
      <c r="YJ124" s="5"/>
      <c r="YK124" s="5"/>
      <c r="YL124" s="5"/>
      <c r="YM124" s="5"/>
      <c r="YN124" s="5"/>
      <c r="YO124" s="5"/>
      <c r="YP124" s="5"/>
      <c r="YQ124" s="5"/>
      <c r="YR124" s="5"/>
      <c r="YS124" s="5"/>
      <c r="YT124" s="5"/>
      <c r="YU124" s="5"/>
      <c r="YV124" s="5"/>
      <c r="YW124" s="5"/>
      <c r="YX124" s="5"/>
      <c r="YY124" s="5"/>
      <c r="YZ124" s="5"/>
      <c r="ZA124" s="5"/>
      <c r="ZB124" s="5"/>
      <c r="ZC124" s="5"/>
      <c r="ZD124" s="5"/>
      <c r="ZE124" s="5"/>
      <c r="ZF124" s="5"/>
      <c r="ZG124" s="5"/>
      <c r="ZH124" s="5"/>
      <c r="ZI124" s="5"/>
      <c r="ZJ124" s="5"/>
      <c r="ZK124" s="5"/>
      <c r="ZL124" s="5"/>
      <c r="ZM124" s="5"/>
      <c r="ZN124" s="5"/>
      <c r="ZO124" s="5"/>
      <c r="ZP124" s="5"/>
      <c r="ZQ124" s="5"/>
      <c r="ZR124" s="5"/>
      <c r="ZS124" s="5"/>
      <c r="ZT124" s="5"/>
      <c r="ZU124" s="5"/>
      <c r="ZV124" s="5"/>
      <c r="ZW124" s="5"/>
      <c r="ZX124" s="5"/>
      <c r="ZY124" s="5"/>
      <c r="ZZ124" s="5"/>
      <c r="AAA124" s="5"/>
      <c r="AAB124" s="5"/>
      <c r="AAC124" s="5"/>
      <c r="AAD124" s="5"/>
      <c r="AAE124" s="5"/>
      <c r="AAF124" s="5"/>
      <c r="AAG124" s="5"/>
      <c r="AAH124" s="5"/>
      <c r="AAI124" s="5"/>
      <c r="AAJ124" s="5"/>
      <c r="AAK124" s="5"/>
      <c r="AAL124" s="5"/>
      <c r="AAM124" s="5"/>
      <c r="AAN124" s="5"/>
      <c r="AAO124" s="5"/>
      <c r="AAP124" s="5"/>
      <c r="AAQ124" s="5"/>
      <c r="AAR124" s="5"/>
      <c r="AAS124" s="5"/>
      <c r="AAT124" s="5"/>
      <c r="AAU124" s="5"/>
      <c r="AAV124" s="5"/>
      <c r="AAW124" s="5"/>
      <c r="AAX124" s="5"/>
      <c r="AAY124" s="5"/>
      <c r="AAZ124" s="5"/>
      <c r="ABA124" s="5"/>
      <c r="ABB124" s="5"/>
      <c r="ABC124" s="5"/>
      <c r="ABD124" s="5"/>
      <c r="ABE124" s="5"/>
      <c r="ABF124" s="5"/>
      <c r="ABG124" s="5"/>
      <c r="ABH124" s="5"/>
      <c r="ABI124" s="5"/>
      <c r="ABJ124" s="5"/>
      <c r="ABK124" s="5"/>
      <c r="ABL124" s="5"/>
      <c r="ABM124" s="5"/>
      <c r="ABN124" s="5"/>
      <c r="ABO124" s="5"/>
      <c r="ABP124" s="5"/>
      <c r="ABQ124" s="5"/>
      <c r="ABR124" s="5"/>
      <c r="ABS124" s="5"/>
      <c r="ABT124" s="5"/>
      <c r="ABU124" s="5"/>
      <c r="ABV124" s="5"/>
      <c r="ABW124" s="5"/>
      <c r="ABX124" s="5"/>
      <c r="ABY124" s="5"/>
      <c r="ABZ124" s="5"/>
      <c r="ACA124" s="5"/>
      <c r="ACB124" s="5"/>
      <c r="ACC124" s="5"/>
      <c r="ACD124" s="5"/>
      <c r="ACE124" s="5"/>
      <c r="ACF124" s="5"/>
      <c r="ACG124" s="5"/>
      <c r="ACH124" s="5"/>
      <c r="ACI124" s="5"/>
      <c r="ACJ124" s="5"/>
      <c r="ACK124" s="5"/>
      <c r="ACL124" s="5"/>
      <c r="ACM124" s="5"/>
      <c r="ACN124" s="5"/>
      <c r="ACO124" s="5"/>
      <c r="ACP124" s="5"/>
      <c r="ACQ124" s="5"/>
      <c r="ACR124" s="5"/>
      <c r="ACS124" s="5"/>
      <c r="ACT124" s="5"/>
      <c r="ACU124" s="5"/>
      <c r="ACV124" s="5"/>
      <c r="ACW124" s="5"/>
      <c r="ACX124" s="5"/>
      <c r="ACY124" s="5"/>
      <c r="ACZ124" s="5"/>
      <c r="ADA124" s="5"/>
      <c r="ADB124" s="5"/>
      <c r="ADC124" s="5"/>
      <c r="ADD124" s="5"/>
      <c r="ADE124" s="5"/>
      <c r="ADF124" s="5"/>
      <c r="ADG124" s="5"/>
      <c r="ADH124" s="5"/>
      <c r="ADI124" s="5"/>
      <c r="ADJ124" s="5"/>
      <c r="ADK124" s="5"/>
      <c r="ADL124" s="5"/>
      <c r="ADM124" s="5"/>
      <c r="ADN124" s="5"/>
      <c r="ADO124" s="5"/>
      <c r="ADP124" s="5"/>
      <c r="ADQ124" s="5"/>
      <c r="ADR124" s="5"/>
      <c r="ADS124" s="5"/>
      <c r="ADT124" s="5"/>
      <c r="ADU124" s="5"/>
      <c r="ADV124" s="5"/>
      <c r="ADW124" s="5"/>
      <c r="ADX124" s="5"/>
      <c r="ADY124" s="5"/>
      <c r="ADZ124" s="5"/>
      <c r="AEA124" s="5"/>
      <c r="AEB124" s="5"/>
      <c r="AEC124" s="5"/>
      <c r="AED124" s="5"/>
      <c r="AEE124" s="5"/>
      <c r="AEF124" s="5"/>
      <c r="AEG124" s="5"/>
      <c r="AEH124" s="5"/>
      <c r="AEI124" s="5"/>
      <c r="AEJ124" s="5"/>
      <c r="AEK124" s="5"/>
      <c r="AEL124" s="5"/>
      <c r="AEM124" s="5"/>
      <c r="AEN124" s="5"/>
      <c r="AEO124" s="5"/>
      <c r="AEP124" s="5"/>
      <c r="AEQ124" s="5"/>
      <c r="AER124" s="5"/>
      <c r="AES124" s="5"/>
      <c r="AET124" s="5"/>
      <c r="AEU124" s="5"/>
      <c r="AEV124" s="5"/>
      <c r="AEW124" s="5"/>
      <c r="AEX124" s="5"/>
      <c r="AEY124" s="5"/>
      <c r="AEZ124" s="5"/>
      <c r="AFA124" s="5"/>
      <c r="AFB124" s="5"/>
      <c r="AFC124" s="5"/>
      <c r="AFD124" s="5"/>
      <c r="AFE124" s="5"/>
      <c r="AFF124" s="5"/>
      <c r="AFG124" s="5"/>
      <c r="AFH124" s="5"/>
      <c r="AFI124" s="5"/>
      <c r="AFJ124" s="5"/>
      <c r="AFK124" s="5"/>
      <c r="AFL124" s="5"/>
      <c r="AFM124" s="5"/>
      <c r="AFN124" s="5"/>
      <c r="AFO124" s="5"/>
      <c r="AFP124" s="5"/>
      <c r="AFQ124" s="5"/>
      <c r="AFR124" s="5"/>
      <c r="AFS124" s="5"/>
      <c r="AFT124" s="5"/>
      <c r="AFU124" s="5"/>
      <c r="AFV124" s="5"/>
      <c r="AFW124" s="5"/>
      <c r="AFX124" s="5"/>
      <c r="AFY124" s="5"/>
      <c r="AFZ124" s="5"/>
      <c r="AGA124" s="5"/>
      <c r="AGB124" s="5"/>
      <c r="AGC124" s="5"/>
      <c r="AGD124" s="5"/>
      <c r="AGE124" s="5"/>
      <c r="AGF124" s="5"/>
      <c r="AGG124" s="5"/>
      <c r="AGH124" s="5"/>
      <c r="AGI124" s="5"/>
      <c r="AGJ124" s="5"/>
      <c r="AGK124" s="5"/>
      <c r="AGL124" s="5"/>
      <c r="AGM124" s="5"/>
      <c r="AGN124" s="5"/>
      <c r="AGO124" s="5"/>
      <c r="AGP124" s="5"/>
      <c r="AGQ124" s="5"/>
      <c r="AGR124" s="5"/>
      <c r="AGS124" s="5"/>
      <c r="AGT124" s="5"/>
      <c r="AGU124" s="5"/>
      <c r="AGV124" s="5"/>
      <c r="AGW124" s="5"/>
      <c r="AGX124" s="5"/>
      <c r="AGY124" s="5"/>
      <c r="AGZ124" s="5"/>
      <c r="AHA124" s="5"/>
      <c r="AHB124" s="5"/>
      <c r="AHC124" s="5"/>
      <c r="AHD124" s="5"/>
      <c r="AHE124" s="5"/>
      <c r="AHF124" s="5"/>
      <c r="AHG124" s="5"/>
      <c r="AHH124" s="5"/>
      <c r="AHI124" s="5"/>
      <c r="AHJ124" s="5"/>
      <c r="AHK124" s="5"/>
      <c r="AHL124" s="5"/>
      <c r="AHM124" s="5"/>
      <c r="AHN124" s="5"/>
      <c r="AHO124" s="5"/>
      <c r="AHP124" s="5"/>
      <c r="AHQ124" s="5"/>
      <c r="AHR124" s="5"/>
      <c r="AHS124" s="5"/>
      <c r="AHT124" s="5"/>
      <c r="AHU124" s="5"/>
      <c r="AHV124" s="5"/>
      <c r="AHW124" s="5"/>
      <c r="AHX124" s="5"/>
      <c r="AHY124" s="5"/>
      <c r="AHZ124" s="5"/>
      <c r="AIA124" s="5"/>
      <c r="AIB124" s="5"/>
      <c r="AIC124" s="5"/>
      <c r="AID124" s="5"/>
      <c r="AIE124" s="5"/>
      <c r="AIF124" s="5"/>
      <c r="AIG124" s="5"/>
      <c r="AIH124" s="5"/>
      <c r="AII124" s="5"/>
      <c r="AIJ124" s="5"/>
      <c r="AIK124" s="5"/>
      <c r="AIL124" s="5"/>
      <c r="AIM124" s="5"/>
      <c r="AIN124" s="5"/>
      <c r="AIO124" s="5"/>
      <c r="AIP124" s="5"/>
      <c r="AIQ124" s="5"/>
      <c r="AIR124" s="5"/>
      <c r="AIS124" s="5"/>
      <c r="AIT124" s="5"/>
      <c r="AIU124" s="5"/>
      <c r="AIV124" s="5"/>
      <c r="AIW124" s="5"/>
      <c r="AIX124" s="5"/>
      <c r="AIY124" s="5"/>
      <c r="AIZ124" s="5"/>
      <c r="AJA124" s="5"/>
      <c r="AJB124" s="5"/>
      <c r="AJC124" s="5"/>
      <c r="AJD124" s="5"/>
      <c r="AJE124" s="5"/>
      <c r="AJF124" s="5"/>
      <c r="AJG124" s="5"/>
      <c r="AJH124" s="5"/>
      <c r="AJI124" s="5"/>
      <c r="AJJ124" s="5"/>
      <c r="AJK124" s="5"/>
      <c r="AJL124" s="5"/>
      <c r="AJM124" s="5"/>
      <c r="AJN124" s="5"/>
      <c r="AJO124" s="5"/>
      <c r="AJP124" s="5"/>
      <c r="AJQ124" s="5"/>
      <c r="AJR124" s="5"/>
      <c r="AJS124" s="5"/>
      <c r="AJT124" s="5"/>
      <c r="AJU124" s="5"/>
      <c r="AJV124" s="5"/>
      <c r="AJW124" s="5"/>
      <c r="AJX124" s="5"/>
      <c r="AJY124" s="5"/>
      <c r="AJZ124" s="5"/>
      <c r="AKA124" s="5"/>
      <c r="AKB124" s="5"/>
      <c r="AKC124" s="5"/>
      <c r="AKD124" s="5"/>
      <c r="AKE124" s="5"/>
      <c r="AKF124" s="5"/>
      <c r="AKG124" s="5"/>
      <c r="AKH124" s="5"/>
      <c r="AKI124" s="5"/>
      <c r="AKJ124" s="5"/>
      <c r="AKK124" s="5"/>
      <c r="AKL124" s="5"/>
      <c r="AKM124" s="5"/>
      <c r="AKN124" s="5"/>
      <c r="AKO124" s="5"/>
      <c r="AKP124" s="5"/>
      <c r="AKQ124" s="5"/>
      <c r="AKR124" s="5"/>
      <c r="AKS124" s="5"/>
      <c r="AKT124" s="5"/>
      <c r="AKU124" s="5"/>
      <c r="AKV124" s="5"/>
      <c r="AKW124" s="5"/>
      <c r="AKX124" s="5"/>
      <c r="AKY124" s="5"/>
      <c r="AKZ124" s="5"/>
      <c r="ALA124" s="5"/>
      <c r="ALB124" s="5"/>
      <c r="ALC124" s="5"/>
      <c r="ALD124" s="5"/>
      <c r="ALE124" s="5"/>
      <c r="ALF124" s="5"/>
      <c r="ALG124" s="5"/>
      <c r="ALH124" s="5"/>
      <c r="ALI124" s="5"/>
      <c r="ALJ124" s="5"/>
      <c r="ALK124" s="5"/>
      <c r="ALL124" s="5"/>
      <c r="ALM124" s="5"/>
      <c r="ALN124" s="5"/>
      <c r="ALO124" s="5"/>
      <c r="ALP124" s="5"/>
      <c r="ALQ124" s="5"/>
      <c r="ALR124" s="5"/>
      <c r="ALS124" s="5"/>
      <c r="ALT124" s="5"/>
      <c r="ALU124" s="5"/>
      <c r="ALV124" s="5"/>
      <c r="ALW124" s="5"/>
      <c r="ALX124" s="5"/>
      <c r="ALY124" s="5"/>
      <c r="ALZ124" s="5"/>
      <c r="AMA124" s="5"/>
      <c r="AMB124" s="5"/>
      <c r="AMC124" s="5"/>
      <c r="AMD124" s="5"/>
      <c r="AME124" s="5"/>
      <c r="AMF124" s="5"/>
      <c r="AMG124" s="5"/>
      <c r="AMH124" s="5"/>
      <c r="AMI124" s="5"/>
      <c r="AMJ124" s="5"/>
      <c r="AMK124" s="5"/>
      <c r="AML124" s="5"/>
      <c r="AMM124" s="5"/>
      <c r="AMN124" s="5"/>
      <c r="AMO124" s="5"/>
      <c r="AMP124" s="5"/>
      <c r="AMQ124" s="5"/>
      <c r="AMR124" s="5"/>
      <c r="AMS124" s="5"/>
      <c r="AMT124" s="5"/>
      <c r="AMU124" s="5"/>
      <c r="AMV124" s="5"/>
      <c r="AMW124" s="5"/>
      <c r="AMX124" s="5"/>
      <c r="AMY124" s="5"/>
      <c r="AMZ124" s="5"/>
      <c r="ANA124" s="5"/>
      <c r="ANB124" s="5"/>
      <c r="ANC124" s="5"/>
      <c r="AND124" s="5"/>
      <c r="ANE124" s="5"/>
      <c r="ANF124" s="5"/>
      <c r="ANG124" s="5"/>
      <c r="ANH124" s="5"/>
      <c r="ANI124" s="5"/>
      <c r="ANJ124" s="5"/>
      <c r="ANK124" s="5"/>
      <c r="ANL124" s="5"/>
      <c r="ANM124" s="5"/>
      <c r="ANN124" s="5"/>
      <c r="ANO124" s="5"/>
      <c r="ANP124" s="5"/>
      <c r="ANQ124" s="5"/>
      <c r="ANR124" s="5"/>
      <c r="ANS124" s="5"/>
      <c r="ANT124" s="5"/>
      <c r="ANU124" s="5"/>
      <c r="ANV124" s="5"/>
      <c r="ANW124" s="5"/>
      <c r="ANX124" s="5"/>
      <c r="ANY124" s="5"/>
      <c r="ANZ124" s="5"/>
      <c r="AOA124" s="5"/>
      <c r="AOB124" s="5"/>
      <c r="AOC124" s="5"/>
      <c r="AOD124" s="5"/>
      <c r="AOE124" s="5"/>
      <c r="AOF124" s="5"/>
      <c r="AOG124" s="5"/>
      <c r="AOH124" s="5"/>
      <c r="AOI124" s="5"/>
      <c r="AOJ124" s="5"/>
      <c r="AOK124" s="5"/>
      <c r="AOL124" s="5"/>
      <c r="AOM124" s="5"/>
      <c r="AON124" s="5"/>
      <c r="AOO124" s="5"/>
      <c r="AOP124" s="5"/>
      <c r="AOQ124" s="5"/>
      <c r="AOR124" s="5"/>
      <c r="AOS124" s="5"/>
      <c r="AOT124" s="5"/>
      <c r="AOU124" s="5"/>
      <c r="AOV124" s="5"/>
      <c r="AOW124" s="5"/>
      <c r="AOX124" s="5"/>
      <c r="AOY124" s="5"/>
      <c r="AOZ124" s="5"/>
      <c r="APA124" s="5"/>
      <c r="APB124" s="5"/>
      <c r="APC124" s="5"/>
      <c r="APD124" s="5"/>
      <c r="APE124" s="5"/>
      <c r="APF124" s="5"/>
      <c r="APG124" s="5"/>
      <c r="APH124" s="5"/>
      <c r="API124" s="5"/>
      <c r="APJ124" s="5"/>
      <c r="APK124" s="5"/>
      <c r="APL124" s="5"/>
      <c r="APM124" s="5"/>
      <c r="APN124" s="5"/>
      <c r="APO124" s="5"/>
      <c r="APP124" s="5"/>
      <c r="APQ124" s="5"/>
      <c r="APR124" s="5"/>
      <c r="APS124" s="5"/>
      <c r="APT124" s="5"/>
      <c r="APU124" s="5"/>
      <c r="APV124" s="5"/>
      <c r="APW124" s="5"/>
      <c r="APX124" s="5"/>
      <c r="APY124" s="5"/>
      <c r="APZ124" s="5"/>
      <c r="AQA124" s="5"/>
      <c r="AQB124" s="5"/>
      <c r="AQC124" s="5"/>
      <c r="AQD124" s="5"/>
      <c r="AQE124" s="5"/>
      <c r="AQF124" s="5"/>
      <c r="AQG124" s="5"/>
      <c r="AQH124" s="5"/>
      <c r="AQI124" s="5"/>
      <c r="AQJ124" s="5"/>
      <c r="AQK124" s="5"/>
      <c r="AQL124" s="5"/>
      <c r="AQM124" s="5"/>
      <c r="AQN124" s="5"/>
      <c r="AQO124" s="5"/>
      <c r="AQP124" s="5"/>
      <c r="AQQ124" s="5"/>
      <c r="AQR124" s="5"/>
      <c r="AQS124" s="5"/>
      <c r="AQT124" s="5"/>
      <c r="AQU124" s="5"/>
      <c r="AQV124" s="5"/>
      <c r="AQW124" s="5"/>
      <c r="AQX124" s="5"/>
      <c r="AQY124" s="5"/>
      <c r="AQZ124" s="5"/>
      <c r="ARA124" s="5"/>
      <c r="ARB124" s="5"/>
      <c r="ARC124" s="5"/>
      <c r="ARD124" s="5"/>
      <c r="ARE124" s="5"/>
      <c r="ARF124" s="5"/>
      <c r="ARG124" s="5"/>
      <c r="ARH124" s="5"/>
      <c r="ARI124" s="5"/>
      <c r="ARJ124" s="5"/>
      <c r="ARK124" s="5"/>
      <c r="ARL124" s="5"/>
      <c r="ARM124" s="5"/>
      <c r="ARN124" s="5"/>
      <c r="ARO124" s="5"/>
      <c r="ARP124" s="5"/>
      <c r="ARQ124" s="5"/>
      <c r="ARR124" s="5"/>
      <c r="ARS124" s="5"/>
      <c r="ART124" s="5"/>
      <c r="ARU124" s="5"/>
      <c r="ARV124" s="5"/>
      <c r="ARW124" s="5"/>
      <c r="ARX124" s="5"/>
      <c r="ARY124" s="5"/>
      <c r="ARZ124" s="5"/>
      <c r="ASA124" s="5"/>
      <c r="ASB124" s="5"/>
      <c r="ASC124" s="5"/>
      <c r="ASD124" s="5"/>
      <c r="ASE124" s="5"/>
      <c r="ASF124" s="5"/>
      <c r="ASG124" s="5"/>
      <c r="ASH124" s="5"/>
      <c r="ASI124" s="5"/>
      <c r="ASJ124" s="5"/>
      <c r="ASK124" s="5"/>
      <c r="ASL124" s="5"/>
      <c r="ASM124" s="5"/>
      <c r="ASN124" s="5"/>
      <c r="ASO124" s="5"/>
      <c r="ASP124" s="5"/>
      <c r="ASQ124" s="5"/>
      <c r="ASR124" s="5"/>
      <c r="ASS124" s="5"/>
      <c r="AST124" s="5"/>
      <c r="ASU124" s="5"/>
      <c r="ASV124" s="5"/>
      <c r="ASW124" s="5"/>
      <c r="ASX124" s="5"/>
      <c r="ASY124" s="5"/>
      <c r="ASZ124" s="5"/>
      <c r="ATA124" s="5"/>
      <c r="ATB124" s="5"/>
      <c r="ATC124" s="5"/>
      <c r="ATD124" s="5"/>
      <c r="ATE124" s="5"/>
      <c r="ATF124" s="5"/>
      <c r="ATG124" s="5"/>
      <c r="ATH124" s="5"/>
      <c r="ATI124" s="5"/>
      <c r="ATJ124" s="5"/>
      <c r="ATK124" s="5"/>
      <c r="ATL124" s="5"/>
      <c r="ATM124" s="5"/>
      <c r="ATN124" s="5"/>
      <c r="ATO124" s="5"/>
      <c r="ATP124" s="5"/>
      <c r="ATQ124" s="5"/>
      <c r="ATR124" s="5"/>
      <c r="ATS124" s="5"/>
      <c r="ATT124" s="5"/>
      <c r="ATU124" s="5"/>
      <c r="ATV124" s="5"/>
      <c r="ATW124" s="5"/>
      <c r="ATX124" s="5"/>
      <c r="ATY124" s="5"/>
      <c r="ATZ124" s="5"/>
      <c r="AUA124" s="5"/>
      <c r="AUB124" s="5"/>
      <c r="AUC124" s="5"/>
      <c r="AUD124" s="5"/>
      <c r="AUE124" s="5"/>
      <c r="AUF124" s="5"/>
      <c r="AUG124" s="5"/>
      <c r="AUH124" s="5"/>
      <c r="AUI124" s="5"/>
      <c r="AUJ124" s="5"/>
      <c r="AUK124" s="5"/>
      <c r="AUL124" s="5"/>
      <c r="AUM124" s="5"/>
      <c r="AUN124" s="5"/>
      <c r="AUO124" s="5"/>
      <c r="AUP124" s="5"/>
      <c r="AUQ124" s="5"/>
      <c r="AUR124" s="5"/>
      <c r="AUS124" s="5"/>
      <c r="AUT124" s="5"/>
      <c r="AUU124" s="5"/>
      <c r="AUV124" s="5"/>
      <c r="AUW124" s="5"/>
      <c r="AUX124" s="5"/>
      <c r="AUY124" s="5"/>
      <c r="AUZ124" s="5"/>
      <c r="AVA124" s="5"/>
      <c r="AVB124" s="5"/>
      <c r="AVC124" s="5"/>
      <c r="AVD124" s="5"/>
      <c r="AVE124" s="5"/>
      <c r="AVF124" s="5"/>
      <c r="AVG124" s="5"/>
      <c r="AVH124" s="5"/>
      <c r="AVI124" s="5"/>
      <c r="AVJ124" s="5"/>
      <c r="AVK124" s="5"/>
      <c r="AVL124" s="5"/>
      <c r="AVM124" s="5"/>
      <c r="AVN124" s="5"/>
      <c r="AVO124" s="5"/>
      <c r="AVP124" s="5"/>
      <c r="AVQ124" s="5"/>
      <c r="AVR124" s="5"/>
      <c r="AVS124" s="5"/>
      <c r="AVT124" s="5"/>
      <c r="AVU124" s="5"/>
      <c r="AVV124" s="5"/>
      <c r="AVW124" s="5"/>
      <c r="AVX124" s="5"/>
      <c r="AVY124" s="5"/>
      <c r="AVZ124" s="5"/>
      <c r="AWA124" s="5"/>
      <c r="AWB124" s="5"/>
      <c r="AWC124" s="5"/>
      <c r="AWD124" s="5"/>
      <c r="AWE124" s="5"/>
      <c r="AWF124" s="5"/>
      <c r="AWG124" s="5"/>
      <c r="AWH124" s="5"/>
      <c r="AWI124" s="5"/>
      <c r="AWJ124" s="5"/>
      <c r="AWK124" s="5"/>
      <c r="AWL124" s="5"/>
      <c r="AWM124" s="5"/>
      <c r="AWN124" s="5"/>
      <c r="AWO124" s="5"/>
      <c r="AWP124" s="5"/>
      <c r="AWQ124" s="5"/>
      <c r="AWR124" s="5"/>
      <c r="AWS124" s="5"/>
      <c r="AWT124" s="5"/>
      <c r="AWU124" s="5"/>
      <c r="AWV124" s="5"/>
      <c r="AWW124" s="5"/>
      <c r="AWX124" s="5"/>
      <c r="AWY124" s="5"/>
      <c r="AWZ124" s="5"/>
      <c r="AXA124" s="5"/>
      <c r="AXB124" s="5"/>
      <c r="AXC124" s="5"/>
      <c r="AXD124" s="5"/>
      <c r="AXE124" s="5"/>
      <c r="AXF124" s="5"/>
      <c r="AXG124" s="5"/>
      <c r="AXH124" s="5"/>
      <c r="AXI124" s="5"/>
      <c r="AXJ124" s="5"/>
      <c r="AXK124" s="5"/>
      <c r="AXL124" s="5"/>
      <c r="AXM124" s="5"/>
      <c r="AXN124" s="5"/>
      <c r="AXO124" s="5"/>
      <c r="AXP124" s="5"/>
      <c r="AXQ124" s="5"/>
      <c r="AXR124" s="5"/>
      <c r="AXS124" s="5"/>
      <c r="AXT124" s="5"/>
      <c r="AXU124" s="5"/>
      <c r="AXV124" s="5"/>
      <c r="AXW124" s="5"/>
      <c r="AXX124" s="5"/>
      <c r="AXY124" s="5"/>
      <c r="AXZ124" s="5"/>
      <c r="AYA124" s="5"/>
      <c r="AYB124" s="5"/>
      <c r="AYC124" s="5"/>
      <c r="AYD124" s="5"/>
      <c r="AYE124" s="5"/>
      <c r="AYF124" s="5"/>
      <c r="AYG124" s="5"/>
      <c r="AYH124" s="5"/>
      <c r="AYI124" s="5"/>
      <c r="AYJ124" s="5"/>
      <c r="AYK124" s="5"/>
      <c r="AYL124" s="5"/>
      <c r="AYM124" s="5"/>
      <c r="AYN124" s="5"/>
      <c r="AYO124" s="5"/>
      <c r="AYP124" s="5"/>
      <c r="AYQ124" s="5"/>
      <c r="AYR124" s="5"/>
      <c r="AYS124" s="5"/>
      <c r="AYT124" s="5"/>
      <c r="AYU124" s="5"/>
      <c r="AYV124" s="5"/>
      <c r="AYW124" s="5"/>
      <c r="AYX124" s="5"/>
      <c r="AYY124" s="5"/>
      <c r="AYZ124" s="5"/>
      <c r="AZA124" s="5"/>
      <c r="AZB124" s="5"/>
      <c r="AZC124" s="5"/>
      <c r="AZD124" s="5"/>
      <c r="AZE124" s="5"/>
      <c r="AZF124" s="5"/>
      <c r="AZG124" s="5"/>
      <c r="AZH124" s="5"/>
      <c r="AZI124" s="5"/>
      <c r="AZJ124" s="5"/>
      <c r="AZK124" s="5"/>
      <c r="AZL124" s="5"/>
      <c r="AZM124" s="5"/>
      <c r="AZN124" s="5"/>
      <c r="AZO124" s="5"/>
      <c r="AZP124" s="5"/>
      <c r="AZQ124" s="5"/>
      <c r="AZR124" s="5"/>
      <c r="AZS124" s="5"/>
      <c r="AZT124" s="5"/>
      <c r="AZU124" s="5"/>
      <c r="AZV124" s="5"/>
      <c r="AZW124" s="5"/>
      <c r="AZX124" s="5"/>
      <c r="AZY124" s="5"/>
      <c r="AZZ124" s="5"/>
      <c r="BAA124" s="5"/>
      <c r="BAB124" s="5"/>
      <c r="BAC124" s="5"/>
      <c r="BAD124" s="5"/>
      <c r="BAE124" s="5"/>
      <c r="BAF124" s="5"/>
      <c r="BAG124" s="5"/>
      <c r="BAH124" s="5"/>
      <c r="BAI124" s="5"/>
      <c r="BAJ124" s="5"/>
      <c r="BAK124" s="5"/>
      <c r="BAL124" s="5"/>
      <c r="BAM124" s="5"/>
      <c r="BAN124" s="5"/>
      <c r="BAO124" s="5"/>
      <c r="BAP124" s="5"/>
      <c r="BAQ124" s="5"/>
      <c r="BAR124" s="5"/>
      <c r="BAS124" s="5"/>
      <c r="BAT124" s="5"/>
      <c r="BAU124" s="5"/>
      <c r="BAV124" s="5"/>
      <c r="BAW124" s="5"/>
      <c r="BAX124" s="5"/>
      <c r="BAY124" s="5"/>
      <c r="BAZ124" s="5"/>
      <c r="BBA124" s="5"/>
      <c r="BBB124" s="5"/>
      <c r="BBC124" s="5"/>
      <c r="BBD124" s="5"/>
      <c r="BBE124" s="5"/>
      <c r="BBF124" s="5"/>
      <c r="BBG124" s="5"/>
      <c r="BBH124" s="5"/>
      <c r="BBI124" s="5"/>
      <c r="BBJ124" s="5"/>
      <c r="BBK124" s="5"/>
      <c r="BBL124" s="5"/>
      <c r="BBM124" s="5"/>
      <c r="BBN124" s="5"/>
      <c r="BBO124" s="5"/>
      <c r="BBP124" s="5"/>
      <c r="BBQ124" s="5"/>
      <c r="BBR124" s="5"/>
      <c r="BBS124" s="5"/>
      <c r="BBT124" s="5"/>
      <c r="BBU124" s="5"/>
      <c r="BBV124" s="5"/>
      <c r="BBW124" s="5"/>
      <c r="BBX124" s="5"/>
      <c r="BBY124" s="5"/>
      <c r="BBZ124" s="5"/>
      <c r="BCA124" s="5"/>
      <c r="BCB124" s="5"/>
      <c r="BCC124" s="5"/>
      <c r="BCD124" s="5"/>
      <c r="BCE124" s="5"/>
      <c r="BCF124" s="5"/>
      <c r="BCG124" s="5"/>
      <c r="BCH124" s="5"/>
      <c r="BCI124" s="5"/>
      <c r="BCJ124" s="5"/>
      <c r="BCK124" s="5"/>
      <c r="BCL124" s="5"/>
      <c r="BCM124" s="5"/>
      <c r="BCN124" s="5"/>
      <c r="BCO124" s="5"/>
      <c r="BCP124" s="5"/>
      <c r="BCQ124" s="5"/>
      <c r="BCR124" s="5"/>
      <c r="BCS124" s="5"/>
      <c r="BCT124" s="5"/>
      <c r="BCU124" s="5"/>
      <c r="BCV124" s="5"/>
      <c r="BCW124" s="5"/>
      <c r="BCX124" s="5"/>
      <c r="BCY124" s="5"/>
      <c r="BCZ124" s="5"/>
      <c r="BDA124" s="5"/>
      <c r="BDB124" s="5"/>
      <c r="BDC124" s="5"/>
      <c r="BDD124" s="5"/>
      <c r="BDE124" s="5"/>
      <c r="BDF124" s="5"/>
      <c r="BDG124" s="5"/>
      <c r="BDH124" s="5"/>
      <c r="BDI124" s="5"/>
      <c r="BDJ124" s="5"/>
      <c r="BDK124" s="5"/>
      <c r="BDL124" s="5"/>
      <c r="BDM124" s="5"/>
      <c r="BDN124" s="5"/>
      <c r="BDO124" s="5"/>
      <c r="BDP124" s="5"/>
      <c r="BDQ124" s="5"/>
      <c r="BDR124" s="5"/>
      <c r="BDS124" s="5"/>
      <c r="BDT124" s="5"/>
      <c r="BDU124" s="5"/>
      <c r="BDV124" s="5"/>
      <c r="BDW124" s="5"/>
      <c r="BDX124" s="5"/>
      <c r="BDY124" s="5"/>
      <c r="BDZ124" s="5"/>
      <c r="BEA124" s="5"/>
      <c r="BEB124" s="5"/>
      <c r="BEC124" s="5"/>
      <c r="BED124" s="5"/>
      <c r="BEE124" s="5"/>
      <c r="BEF124" s="5"/>
      <c r="BEG124" s="5"/>
      <c r="BEH124" s="5"/>
      <c r="BEI124" s="5"/>
      <c r="BEJ124" s="5"/>
      <c r="BEK124" s="5"/>
      <c r="BEL124" s="5"/>
      <c r="BEM124" s="5"/>
      <c r="BEN124" s="5"/>
      <c r="BEO124" s="5"/>
      <c r="BEP124" s="5"/>
      <c r="BEQ124" s="5"/>
      <c r="BER124" s="5"/>
      <c r="BES124" s="5"/>
      <c r="BET124" s="5"/>
      <c r="BEU124" s="5"/>
      <c r="BEV124" s="5"/>
      <c r="BEW124" s="5"/>
      <c r="BEX124" s="5"/>
      <c r="BEY124" s="5"/>
      <c r="BEZ124" s="5"/>
      <c r="BFA124" s="5"/>
      <c r="BFB124" s="5"/>
      <c r="BFC124" s="5"/>
      <c r="BFD124" s="5"/>
      <c r="BFE124" s="5"/>
      <c r="BFF124" s="5"/>
      <c r="BFG124" s="5"/>
      <c r="BFH124" s="5"/>
      <c r="BFI124" s="5"/>
      <c r="BFJ124" s="5"/>
      <c r="BFK124" s="5"/>
      <c r="BFL124" s="5"/>
      <c r="BFM124" s="5"/>
      <c r="BFN124" s="5"/>
      <c r="BFO124" s="5"/>
      <c r="BFP124" s="5"/>
      <c r="BFQ124" s="5"/>
      <c r="BFR124" s="5"/>
      <c r="BFS124" s="5"/>
      <c r="BFT124" s="5"/>
      <c r="BFU124" s="5"/>
      <c r="BFV124" s="5"/>
      <c r="BFW124" s="5"/>
      <c r="BFX124" s="5"/>
      <c r="BFY124" s="5"/>
      <c r="BFZ124" s="5"/>
      <c r="BGA124" s="5"/>
      <c r="BGB124" s="5"/>
      <c r="BGC124" s="5"/>
      <c r="BGD124" s="5"/>
      <c r="BGE124" s="5"/>
      <c r="BGF124" s="5"/>
      <c r="BGG124" s="5"/>
      <c r="BGH124" s="5"/>
      <c r="BGI124" s="5"/>
      <c r="BGJ124" s="5"/>
      <c r="BGK124" s="5"/>
      <c r="BGL124" s="5"/>
      <c r="BGM124" s="5"/>
      <c r="BGN124" s="5"/>
      <c r="BGO124" s="5"/>
      <c r="BGP124" s="5"/>
      <c r="BGQ124" s="5"/>
      <c r="BGR124" s="5"/>
      <c r="BGS124" s="5"/>
      <c r="BGT124" s="5"/>
      <c r="BGU124" s="5"/>
      <c r="BGV124" s="5"/>
      <c r="BGW124" s="5"/>
      <c r="BGX124" s="5"/>
      <c r="BGY124" s="5"/>
      <c r="BGZ124" s="5"/>
      <c r="BHA124" s="5"/>
      <c r="BHB124" s="5"/>
      <c r="BHC124" s="5"/>
      <c r="BHD124" s="5"/>
      <c r="BHE124" s="5"/>
      <c r="BHF124" s="5"/>
      <c r="BHG124" s="5"/>
      <c r="BHH124" s="5"/>
      <c r="BHI124" s="5"/>
      <c r="BHJ124" s="5"/>
      <c r="BHK124" s="5"/>
      <c r="BHL124" s="5"/>
      <c r="BHM124" s="5"/>
      <c r="BHN124" s="5"/>
      <c r="BHO124" s="5"/>
      <c r="BHP124" s="5"/>
      <c r="BHQ124" s="5"/>
      <c r="BHR124" s="5"/>
      <c r="BHS124" s="5"/>
      <c r="BHT124" s="5"/>
      <c r="BHU124" s="5"/>
      <c r="BHV124" s="5"/>
      <c r="BHW124" s="5"/>
      <c r="BHX124" s="5"/>
      <c r="BHY124" s="5"/>
      <c r="BHZ124" s="5"/>
      <c r="BIA124" s="5"/>
      <c r="BIB124" s="5"/>
      <c r="BIC124" s="5"/>
      <c r="BID124" s="5"/>
      <c r="BIE124" s="5"/>
      <c r="BIF124" s="5"/>
      <c r="BIG124" s="5"/>
      <c r="BIH124" s="5"/>
      <c r="BII124" s="5"/>
      <c r="BIJ124" s="5"/>
      <c r="BIK124" s="5"/>
      <c r="BIL124" s="5"/>
      <c r="BIM124" s="5"/>
      <c r="BIN124" s="5"/>
      <c r="BIO124" s="5"/>
      <c r="BIP124" s="5"/>
      <c r="BIQ124" s="5"/>
      <c r="BIR124" s="5"/>
      <c r="BIS124" s="5"/>
      <c r="BIT124" s="5"/>
      <c r="BIU124" s="5"/>
      <c r="BIV124" s="5"/>
      <c r="BIW124" s="5"/>
      <c r="BIX124" s="5"/>
      <c r="BIY124" s="5"/>
      <c r="BIZ124" s="5"/>
      <c r="BJA124" s="5"/>
      <c r="BJB124" s="5"/>
      <c r="BJC124" s="5"/>
      <c r="BJD124" s="5"/>
      <c r="BJE124" s="5"/>
      <c r="BJF124" s="5"/>
      <c r="BJG124" s="5"/>
      <c r="BJH124" s="5"/>
      <c r="BJI124" s="5"/>
      <c r="BJJ124" s="5"/>
      <c r="BJK124" s="5"/>
      <c r="BJL124" s="5"/>
      <c r="BJM124" s="5"/>
      <c r="BJN124" s="5"/>
      <c r="BJO124" s="5"/>
      <c r="BJP124" s="5"/>
      <c r="BJQ124" s="5"/>
      <c r="BJR124" s="5"/>
      <c r="BJS124" s="5"/>
      <c r="BJT124" s="5"/>
      <c r="BJU124" s="5"/>
      <c r="BJV124" s="5"/>
      <c r="BJW124" s="5"/>
      <c r="BJX124" s="5"/>
      <c r="BJY124" s="5"/>
      <c r="BJZ124" s="5"/>
      <c r="BKA124" s="5"/>
      <c r="BKB124" s="5"/>
      <c r="BKC124" s="5"/>
      <c r="BKD124" s="5"/>
      <c r="BKE124" s="5"/>
      <c r="BKF124" s="5"/>
      <c r="BKG124" s="5"/>
      <c r="BKH124" s="5"/>
      <c r="BKI124" s="5"/>
      <c r="BKJ124" s="5"/>
      <c r="BKK124" s="5"/>
      <c r="BKL124" s="5"/>
      <c r="BKM124" s="5"/>
      <c r="BKN124" s="5"/>
      <c r="BKO124" s="5"/>
      <c r="BKP124" s="5"/>
      <c r="BKQ124" s="5"/>
      <c r="BKR124" s="5"/>
      <c r="BKS124" s="5"/>
      <c r="BKT124" s="5"/>
      <c r="BKU124" s="5"/>
      <c r="BKV124" s="5"/>
      <c r="BKW124" s="5"/>
      <c r="BKX124" s="5"/>
      <c r="BKY124" s="5"/>
      <c r="BKZ124" s="5"/>
      <c r="BLA124" s="5"/>
      <c r="BLB124" s="5"/>
      <c r="BLC124" s="5"/>
      <c r="BLD124" s="5"/>
      <c r="BLE124" s="5"/>
      <c r="BLF124" s="5"/>
      <c r="BLG124" s="5"/>
      <c r="BLH124" s="5"/>
      <c r="BLI124" s="5"/>
      <c r="BLJ124" s="5"/>
      <c r="BLK124" s="5"/>
      <c r="BLL124" s="5"/>
      <c r="BLM124" s="5"/>
      <c r="BLN124" s="5"/>
      <c r="BLO124" s="5"/>
      <c r="BLP124" s="5"/>
      <c r="BLQ124" s="5"/>
      <c r="BLR124" s="5"/>
      <c r="BLS124" s="5"/>
      <c r="BLT124" s="5"/>
      <c r="BLU124" s="5"/>
      <c r="BLV124" s="5"/>
      <c r="BLW124" s="5"/>
      <c r="BLX124" s="5"/>
      <c r="BLY124" s="5"/>
      <c r="BLZ124" s="5"/>
      <c r="BMA124" s="5"/>
      <c r="BMB124" s="5"/>
      <c r="BMC124" s="5"/>
      <c r="BMD124" s="5"/>
      <c r="BME124" s="5"/>
      <c r="BMF124" s="5"/>
      <c r="BMG124" s="5"/>
      <c r="BMH124" s="5"/>
      <c r="BMI124" s="5"/>
      <c r="BMJ124" s="5"/>
      <c r="BMK124" s="5"/>
      <c r="BML124" s="5"/>
      <c r="BMM124" s="5"/>
      <c r="BMN124" s="5"/>
      <c r="BMO124" s="5"/>
      <c r="BMP124" s="5"/>
      <c r="BMQ124" s="5"/>
      <c r="BMR124" s="5"/>
      <c r="BMS124" s="5"/>
      <c r="BMT124" s="5"/>
      <c r="BMU124" s="5"/>
      <c r="BMV124" s="5"/>
      <c r="BMW124" s="5"/>
      <c r="BMX124" s="5"/>
      <c r="BMY124" s="5"/>
      <c r="BMZ124" s="5"/>
      <c r="BNA124" s="5"/>
      <c r="BNB124" s="5"/>
      <c r="BNC124" s="5"/>
      <c r="BND124" s="5"/>
      <c r="BNE124" s="5"/>
      <c r="BNF124" s="5"/>
      <c r="BNG124" s="5"/>
      <c r="BNH124" s="5"/>
      <c r="BNI124" s="5"/>
      <c r="BNJ124" s="5"/>
      <c r="BNK124" s="5"/>
      <c r="BNL124" s="5"/>
      <c r="BNM124" s="5"/>
      <c r="BNN124" s="5"/>
      <c r="BNO124" s="5"/>
      <c r="BNP124" s="5"/>
      <c r="BNQ124" s="5"/>
      <c r="BNR124" s="5"/>
      <c r="BNS124" s="5"/>
      <c r="BNT124" s="5"/>
      <c r="BNU124" s="5"/>
      <c r="BNV124" s="5"/>
      <c r="BNW124" s="5"/>
      <c r="BNX124" s="5"/>
      <c r="BNY124" s="5"/>
      <c r="BNZ124" s="5"/>
      <c r="BOA124" s="5"/>
      <c r="BOB124" s="5"/>
      <c r="BOC124" s="5"/>
      <c r="BOD124" s="5"/>
      <c r="BOE124" s="5"/>
      <c r="BOF124" s="5"/>
      <c r="BOG124" s="5"/>
      <c r="BOH124" s="5"/>
      <c r="BOI124" s="5"/>
      <c r="BOJ124" s="5"/>
      <c r="BOK124" s="5"/>
      <c r="BOL124" s="5"/>
      <c r="BOM124" s="5"/>
      <c r="BON124" s="5"/>
      <c r="BOO124" s="5"/>
      <c r="BOP124" s="5"/>
      <c r="BOQ124" s="5"/>
      <c r="BOR124" s="5"/>
      <c r="BOS124" s="5"/>
      <c r="BOT124" s="5"/>
      <c r="BOU124" s="5"/>
      <c r="BOV124" s="5"/>
      <c r="BOW124" s="5"/>
      <c r="BOX124" s="5"/>
      <c r="BOY124" s="5"/>
      <c r="BOZ124" s="5"/>
      <c r="BPA124" s="5"/>
      <c r="BPB124" s="5"/>
      <c r="BPC124" s="5"/>
      <c r="BPD124" s="5"/>
      <c r="BPE124" s="5"/>
      <c r="BPF124" s="5"/>
      <c r="BPG124" s="5"/>
      <c r="BPH124" s="5"/>
      <c r="BPI124" s="5"/>
      <c r="BPJ124" s="5"/>
      <c r="BPK124" s="5"/>
      <c r="BPL124" s="5"/>
      <c r="BPM124" s="5"/>
      <c r="BPN124" s="5"/>
      <c r="BPO124" s="5"/>
      <c r="BPP124" s="5"/>
      <c r="BPQ124" s="5"/>
      <c r="BPR124" s="5"/>
      <c r="BPS124" s="5"/>
      <c r="BPT124" s="5"/>
      <c r="BPU124" s="5"/>
      <c r="BPV124" s="5"/>
      <c r="BPW124" s="5"/>
      <c r="BPX124" s="5"/>
      <c r="BPY124" s="5"/>
      <c r="BPZ124" s="5"/>
      <c r="BQA124" s="5"/>
      <c r="BQB124" s="5"/>
      <c r="BQC124" s="5"/>
      <c r="BQD124" s="5"/>
      <c r="BQE124" s="5"/>
      <c r="BQF124" s="5"/>
      <c r="BQG124" s="5"/>
      <c r="BQH124" s="5"/>
      <c r="BQI124" s="5"/>
      <c r="BQJ124" s="5"/>
      <c r="BQK124" s="5"/>
      <c r="BQL124" s="5"/>
      <c r="BQM124" s="5"/>
      <c r="BQN124" s="5"/>
      <c r="BQO124" s="5"/>
      <c r="BQP124" s="5"/>
      <c r="BQQ124" s="5"/>
      <c r="BQR124" s="5"/>
      <c r="BQS124" s="5"/>
      <c r="BQT124" s="5"/>
      <c r="BQU124" s="5"/>
      <c r="BQV124" s="5"/>
      <c r="BQW124" s="5"/>
      <c r="BQX124" s="5"/>
      <c r="BQY124" s="5"/>
      <c r="BQZ124" s="5"/>
      <c r="BRA124" s="5"/>
      <c r="BRB124" s="5"/>
      <c r="BRC124" s="5"/>
      <c r="BRD124" s="5"/>
      <c r="BRE124" s="5"/>
      <c r="BRF124" s="5"/>
      <c r="BRG124" s="5"/>
      <c r="BRH124" s="5"/>
      <c r="BRI124" s="5"/>
      <c r="BRJ124" s="5"/>
      <c r="BRK124" s="5"/>
      <c r="BRL124" s="5"/>
      <c r="BRM124" s="5"/>
      <c r="BRN124" s="5"/>
      <c r="BRO124" s="5"/>
      <c r="BRP124" s="5"/>
      <c r="BRQ124" s="5"/>
      <c r="BRR124" s="5"/>
      <c r="BRS124" s="5"/>
      <c r="BRT124" s="5"/>
      <c r="BRU124" s="5"/>
      <c r="BRV124" s="5"/>
      <c r="BRW124" s="5"/>
      <c r="BRX124" s="5"/>
      <c r="BRY124" s="5"/>
      <c r="BRZ124" s="5"/>
      <c r="BSA124" s="5"/>
      <c r="BSB124" s="5"/>
      <c r="BSC124" s="5"/>
      <c r="BSD124" s="5"/>
      <c r="BSE124" s="5"/>
      <c r="BSF124" s="5"/>
      <c r="BSG124" s="5"/>
      <c r="BSH124" s="5"/>
      <c r="BSI124" s="5"/>
      <c r="BSJ124" s="5"/>
      <c r="BSK124" s="5"/>
      <c r="BSL124" s="5"/>
      <c r="BSM124" s="5"/>
      <c r="BSN124" s="5"/>
      <c r="BSO124" s="5"/>
      <c r="BSP124" s="5"/>
      <c r="BSQ124" s="5"/>
      <c r="BSR124" s="5"/>
      <c r="BSS124" s="5"/>
      <c r="BST124" s="5"/>
      <c r="BSU124" s="5"/>
      <c r="BSV124" s="5"/>
      <c r="BSW124" s="5"/>
      <c r="BSX124" s="5"/>
      <c r="BSY124" s="5"/>
      <c r="BSZ124" s="5"/>
      <c r="BTA124" s="5"/>
      <c r="BTB124" s="5"/>
      <c r="BTC124" s="5"/>
      <c r="BTD124" s="5"/>
      <c r="BTE124" s="5"/>
      <c r="BTF124" s="5"/>
      <c r="BTG124" s="5"/>
      <c r="BTH124" s="5"/>
      <c r="BTI124" s="5"/>
      <c r="BTJ124" s="5"/>
      <c r="BTK124" s="5"/>
      <c r="BTL124" s="5"/>
      <c r="BTM124" s="5"/>
      <c r="BTN124" s="5"/>
      <c r="BTO124" s="5"/>
      <c r="BTP124" s="5"/>
      <c r="BTQ124" s="5"/>
      <c r="BTR124" s="5"/>
      <c r="BTS124" s="5"/>
      <c r="BTT124" s="5"/>
      <c r="BTU124" s="5"/>
      <c r="BTV124" s="5"/>
      <c r="BTW124" s="5"/>
      <c r="BTX124" s="5"/>
      <c r="BTY124" s="5"/>
      <c r="BTZ124" s="5"/>
      <c r="BUA124" s="5"/>
      <c r="BUB124" s="5"/>
      <c r="BUC124" s="5"/>
      <c r="BUD124" s="5"/>
      <c r="BUE124" s="5"/>
      <c r="BUF124" s="5"/>
      <c r="BUG124" s="5"/>
      <c r="BUH124" s="5"/>
      <c r="BUI124" s="5"/>
      <c r="BUJ124" s="5"/>
      <c r="BUK124" s="5"/>
      <c r="BUL124" s="5"/>
      <c r="BUM124" s="5"/>
      <c r="BUN124" s="5"/>
      <c r="BUO124" s="5"/>
      <c r="BUP124" s="5"/>
      <c r="BUQ124" s="5"/>
      <c r="BUR124" s="5"/>
      <c r="BUS124" s="5"/>
      <c r="BUT124" s="5"/>
      <c r="BUU124" s="5"/>
      <c r="BUV124" s="5"/>
      <c r="BUW124" s="5"/>
      <c r="BUX124" s="5"/>
      <c r="BUY124" s="5"/>
      <c r="BUZ124" s="5"/>
      <c r="BVA124" s="5"/>
      <c r="BVB124" s="5"/>
      <c r="BVC124" s="5"/>
      <c r="BVD124" s="5"/>
      <c r="BVE124" s="5"/>
      <c r="BVF124" s="5"/>
      <c r="BVG124" s="5"/>
      <c r="BVH124" s="5"/>
      <c r="BVI124" s="5"/>
      <c r="BVJ124" s="5"/>
      <c r="BVK124" s="5"/>
      <c r="BVL124" s="5"/>
      <c r="BVM124" s="5"/>
      <c r="BVN124" s="5"/>
      <c r="BVO124" s="5"/>
      <c r="BVP124" s="5"/>
      <c r="BVQ124" s="5"/>
      <c r="BVR124" s="5"/>
      <c r="BVS124" s="5"/>
      <c r="BVT124" s="5"/>
      <c r="BVU124" s="5"/>
      <c r="BVV124" s="5"/>
      <c r="BVW124" s="5"/>
      <c r="BVX124" s="5"/>
      <c r="BVY124" s="5"/>
      <c r="BVZ124" s="5"/>
      <c r="BWA124" s="5"/>
      <c r="BWB124" s="5"/>
      <c r="BWC124" s="5"/>
      <c r="BWD124" s="5"/>
      <c r="BWE124" s="5"/>
      <c r="BWF124" s="5"/>
      <c r="BWG124" s="5"/>
      <c r="BWH124" s="5"/>
      <c r="BWI124" s="5"/>
      <c r="BWJ124" s="5"/>
      <c r="BWK124" s="5"/>
      <c r="BWL124" s="5"/>
      <c r="BWM124" s="5"/>
      <c r="BWN124" s="5"/>
      <c r="BWO124" s="5"/>
      <c r="BWP124" s="5"/>
      <c r="BWQ124" s="5"/>
      <c r="BWR124" s="5"/>
      <c r="BWS124" s="5"/>
      <c r="BWT124" s="5"/>
      <c r="BWU124" s="5"/>
      <c r="BWV124" s="5"/>
      <c r="BWW124" s="5"/>
      <c r="BWX124" s="5"/>
      <c r="BWY124" s="5"/>
      <c r="BWZ124" s="5"/>
      <c r="BXA124" s="5"/>
      <c r="BXB124" s="5"/>
      <c r="BXC124" s="5"/>
      <c r="BXD124" s="5"/>
      <c r="BXE124" s="5"/>
      <c r="BXF124" s="5"/>
      <c r="BXG124" s="5"/>
      <c r="BXH124" s="5"/>
      <c r="BXI124" s="5"/>
      <c r="BXJ124" s="5"/>
      <c r="BXK124" s="5"/>
      <c r="BXL124" s="5"/>
      <c r="BXM124" s="5"/>
      <c r="BXN124" s="5"/>
      <c r="BXO124" s="5"/>
      <c r="BXP124" s="5"/>
      <c r="BXQ124" s="5"/>
      <c r="BXR124" s="5"/>
      <c r="BXS124" s="5"/>
      <c r="BXT124" s="5"/>
      <c r="BXU124" s="5"/>
      <c r="BXV124" s="5"/>
      <c r="BXW124" s="5"/>
      <c r="BXX124" s="5"/>
      <c r="BXY124" s="5"/>
      <c r="BXZ124" s="5"/>
      <c r="BYA124" s="5"/>
      <c r="BYB124" s="5"/>
      <c r="BYC124" s="5"/>
      <c r="BYD124" s="5"/>
      <c r="BYE124" s="5"/>
      <c r="BYF124" s="5"/>
      <c r="BYG124" s="5"/>
      <c r="BYH124" s="5"/>
      <c r="BYI124" s="5"/>
      <c r="BYJ124" s="5"/>
      <c r="BYK124" s="5"/>
      <c r="BYL124" s="5"/>
      <c r="BYM124" s="5"/>
      <c r="BYN124" s="5"/>
      <c r="BYO124" s="5"/>
      <c r="BYP124" s="5"/>
      <c r="BYQ124" s="5"/>
      <c r="BYR124" s="5"/>
      <c r="BYS124" s="5"/>
      <c r="BYT124" s="5"/>
      <c r="BYU124" s="5"/>
      <c r="BYV124" s="5"/>
      <c r="BYW124" s="5"/>
      <c r="BYX124" s="5"/>
      <c r="BYY124" s="5"/>
      <c r="BYZ124" s="5"/>
      <c r="BZA124" s="5"/>
      <c r="BZB124" s="5"/>
      <c r="BZC124" s="5"/>
      <c r="BZD124" s="5"/>
      <c r="BZE124" s="5"/>
      <c r="BZF124" s="5"/>
      <c r="BZG124" s="5"/>
      <c r="BZH124" s="5"/>
      <c r="BZI124" s="5"/>
      <c r="BZJ124" s="5"/>
      <c r="BZK124" s="5"/>
      <c r="BZL124" s="5"/>
      <c r="BZM124" s="5"/>
      <c r="BZN124" s="5"/>
      <c r="BZO124" s="5"/>
      <c r="BZP124" s="5"/>
      <c r="BZQ124" s="5"/>
      <c r="BZR124" s="5"/>
      <c r="BZS124" s="5"/>
      <c r="BZT124" s="5"/>
      <c r="BZU124" s="5"/>
      <c r="BZV124" s="5"/>
      <c r="BZW124" s="5"/>
      <c r="BZX124" s="5"/>
      <c r="BZY124" s="5"/>
      <c r="BZZ124" s="5"/>
      <c r="CAA124" s="5"/>
      <c r="CAB124" s="5"/>
      <c r="CAC124" s="5"/>
      <c r="CAD124" s="5"/>
      <c r="CAE124" s="5"/>
      <c r="CAF124" s="5"/>
      <c r="CAG124" s="5"/>
      <c r="CAH124" s="5"/>
      <c r="CAI124" s="5"/>
      <c r="CAJ124" s="5"/>
      <c r="CAK124" s="5"/>
      <c r="CAL124" s="5"/>
      <c r="CAM124" s="5"/>
      <c r="CAN124" s="5"/>
      <c r="CAO124" s="5"/>
      <c r="CAP124" s="5"/>
      <c r="CAQ124" s="5"/>
      <c r="CAR124" s="5"/>
      <c r="CAS124" s="5"/>
      <c r="CAT124" s="5"/>
      <c r="CAU124" s="5"/>
      <c r="CAV124" s="5"/>
      <c r="CAW124" s="5"/>
      <c r="CAX124" s="5"/>
      <c r="CAY124" s="5"/>
      <c r="CAZ124" s="5"/>
      <c r="CBA124" s="5"/>
      <c r="CBB124" s="5"/>
      <c r="CBC124" s="5"/>
      <c r="CBD124" s="5"/>
      <c r="CBE124" s="5"/>
      <c r="CBF124" s="5"/>
      <c r="CBG124" s="5"/>
      <c r="CBH124" s="5"/>
      <c r="CBI124" s="5"/>
      <c r="CBJ124" s="5"/>
      <c r="CBK124" s="5"/>
      <c r="CBL124" s="5"/>
      <c r="CBM124" s="5"/>
      <c r="CBN124" s="5"/>
      <c r="CBO124" s="5"/>
      <c r="CBP124" s="5"/>
      <c r="CBQ124" s="5"/>
      <c r="CBR124" s="5"/>
      <c r="CBS124" s="5"/>
      <c r="CBT124" s="5"/>
      <c r="CBU124" s="5"/>
      <c r="CBV124" s="5"/>
      <c r="CBW124" s="5"/>
      <c r="CBX124" s="5"/>
      <c r="CBY124" s="5"/>
      <c r="CBZ124" s="5"/>
      <c r="CCA124" s="5"/>
      <c r="CCB124" s="5"/>
      <c r="CCC124" s="5"/>
      <c r="CCD124" s="5"/>
      <c r="CCE124" s="5"/>
      <c r="CCF124" s="5"/>
      <c r="CCG124" s="5"/>
      <c r="CCH124" s="5"/>
      <c r="CCI124" s="5"/>
      <c r="CCJ124" s="5"/>
      <c r="CCK124" s="5"/>
      <c r="CCL124" s="5"/>
      <c r="CCM124" s="5"/>
      <c r="CCN124" s="5"/>
      <c r="CCO124" s="5"/>
      <c r="CCP124" s="5"/>
      <c r="CCQ124" s="5"/>
      <c r="CCR124" s="5"/>
      <c r="CCS124" s="5"/>
      <c r="CCT124" s="5"/>
      <c r="CCU124" s="5"/>
      <c r="CCV124" s="5"/>
      <c r="CCW124" s="5"/>
      <c r="CCX124" s="5"/>
      <c r="CCY124" s="5"/>
      <c r="CCZ124" s="5"/>
      <c r="CDA124" s="5"/>
      <c r="CDB124" s="5"/>
      <c r="CDC124" s="5"/>
      <c r="CDD124" s="5"/>
      <c r="CDE124" s="5"/>
      <c r="CDF124" s="5"/>
      <c r="CDG124" s="5"/>
      <c r="CDH124" s="5"/>
      <c r="CDI124" s="5"/>
      <c r="CDJ124" s="5"/>
      <c r="CDK124" s="5"/>
      <c r="CDL124" s="5"/>
      <c r="CDM124" s="5"/>
      <c r="CDN124" s="5"/>
      <c r="CDO124" s="5"/>
      <c r="CDP124" s="5"/>
      <c r="CDQ124" s="5"/>
      <c r="CDR124" s="5"/>
      <c r="CDS124" s="5"/>
      <c r="CDT124" s="5"/>
      <c r="CDU124" s="5"/>
      <c r="CDV124" s="5"/>
      <c r="CDW124" s="5"/>
      <c r="CDX124" s="5"/>
      <c r="CDY124" s="5"/>
      <c r="CDZ124" s="5"/>
      <c r="CEA124" s="5"/>
      <c r="CEB124" s="5"/>
      <c r="CEC124" s="5"/>
      <c r="CED124" s="5"/>
      <c r="CEE124" s="5"/>
      <c r="CEF124" s="5"/>
      <c r="CEG124" s="5"/>
      <c r="CEH124" s="5"/>
      <c r="CEI124" s="5"/>
      <c r="CEJ124" s="5"/>
      <c r="CEK124" s="5"/>
      <c r="CEL124" s="5"/>
      <c r="CEM124" s="5"/>
      <c r="CEN124" s="5"/>
      <c r="CEO124" s="5"/>
      <c r="CEP124" s="5"/>
      <c r="CEQ124" s="5"/>
      <c r="CER124" s="5"/>
      <c r="CES124" s="5"/>
      <c r="CET124" s="5"/>
      <c r="CEU124" s="5"/>
      <c r="CEV124" s="5"/>
      <c r="CEW124" s="5"/>
      <c r="CEX124" s="5"/>
      <c r="CEY124" s="5"/>
      <c r="CEZ124" s="5"/>
      <c r="CFA124" s="5"/>
      <c r="CFB124" s="5"/>
      <c r="CFC124" s="5"/>
      <c r="CFD124" s="5"/>
      <c r="CFE124" s="5"/>
      <c r="CFF124" s="5"/>
      <c r="CFG124" s="5"/>
      <c r="CFH124" s="5"/>
      <c r="CFI124" s="5"/>
      <c r="CFJ124" s="5"/>
      <c r="CFK124" s="5"/>
      <c r="CFL124" s="5"/>
      <c r="CFM124" s="5"/>
      <c r="CFN124" s="5"/>
      <c r="CFO124" s="5"/>
      <c r="CFP124" s="5"/>
      <c r="CFQ124" s="5"/>
      <c r="CFR124" s="5"/>
      <c r="CFS124" s="5"/>
      <c r="CFT124" s="5"/>
      <c r="CFU124" s="5"/>
      <c r="CFV124" s="5"/>
      <c r="CFW124" s="5"/>
      <c r="CFX124" s="5"/>
      <c r="CFY124" s="5"/>
      <c r="CFZ124" s="5"/>
      <c r="CGA124" s="5"/>
      <c r="CGB124" s="5"/>
      <c r="CGC124" s="5"/>
      <c r="CGD124" s="5"/>
      <c r="CGE124" s="5"/>
      <c r="CGF124" s="5"/>
      <c r="CGG124" s="5"/>
      <c r="CGH124" s="5"/>
      <c r="CGI124" s="5"/>
      <c r="CGJ124" s="5"/>
      <c r="CGK124" s="5"/>
      <c r="CGL124" s="5"/>
      <c r="CGM124" s="5"/>
      <c r="CGN124" s="5"/>
      <c r="CGO124" s="5"/>
      <c r="CGP124" s="5"/>
      <c r="CGQ124" s="5"/>
      <c r="CGR124" s="5"/>
      <c r="CGS124" s="5"/>
      <c r="CGT124" s="5"/>
      <c r="CGU124" s="5"/>
      <c r="CGV124" s="5"/>
      <c r="CGW124" s="5"/>
      <c r="CGX124" s="5"/>
      <c r="CGY124" s="5"/>
      <c r="CGZ124" s="5"/>
      <c r="CHA124" s="5"/>
      <c r="CHB124" s="5"/>
      <c r="CHC124" s="5"/>
      <c r="CHD124" s="5"/>
      <c r="CHE124" s="5"/>
      <c r="CHF124" s="5"/>
      <c r="CHG124" s="5"/>
      <c r="CHH124" s="5"/>
      <c r="CHI124" s="5"/>
      <c r="CHJ124" s="5"/>
      <c r="CHK124" s="5"/>
      <c r="CHL124" s="5"/>
      <c r="CHM124" s="5"/>
      <c r="CHN124" s="5"/>
      <c r="CHO124" s="5"/>
      <c r="CHP124" s="5"/>
      <c r="CHQ124" s="5"/>
      <c r="CHR124" s="5"/>
      <c r="CHS124" s="5"/>
      <c r="CHT124" s="5"/>
      <c r="CHU124" s="5"/>
      <c r="CHV124" s="5"/>
      <c r="CHW124" s="5"/>
      <c r="CHX124" s="5"/>
      <c r="CHY124" s="5"/>
      <c r="CHZ124" s="5"/>
      <c r="CIA124" s="5"/>
      <c r="CIB124" s="5"/>
      <c r="CIC124" s="5"/>
      <c r="CID124" s="5"/>
      <c r="CIE124" s="5"/>
      <c r="CIF124" s="5"/>
      <c r="CIG124" s="5"/>
      <c r="CIH124" s="5"/>
      <c r="CII124" s="5"/>
      <c r="CIJ124" s="5"/>
      <c r="CIK124" s="5"/>
      <c r="CIL124" s="5"/>
      <c r="CIM124" s="5"/>
      <c r="CIN124" s="5"/>
      <c r="CIO124" s="5"/>
      <c r="CIP124" s="5"/>
      <c r="CIQ124" s="5"/>
      <c r="CIR124" s="5"/>
      <c r="CIS124" s="5"/>
      <c r="CIT124" s="5"/>
      <c r="CIU124" s="5"/>
      <c r="CIV124" s="5"/>
      <c r="CIW124" s="5"/>
      <c r="CIX124" s="5"/>
      <c r="CIY124" s="5"/>
      <c r="CIZ124" s="5"/>
      <c r="CJA124" s="5"/>
      <c r="CJB124" s="5"/>
      <c r="CJC124" s="5"/>
      <c r="CJD124" s="5"/>
      <c r="CJE124" s="5"/>
      <c r="CJF124" s="5"/>
      <c r="CJG124" s="5"/>
      <c r="CJH124" s="5"/>
      <c r="CJI124" s="5"/>
      <c r="CJJ124" s="5"/>
      <c r="CJK124" s="5"/>
      <c r="CJL124" s="5"/>
      <c r="CJM124" s="5"/>
      <c r="CJN124" s="5"/>
      <c r="CJO124" s="5"/>
      <c r="CJP124" s="5"/>
      <c r="CJQ124" s="5"/>
      <c r="CJR124" s="5"/>
      <c r="CJS124" s="5"/>
      <c r="CJT124" s="5"/>
      <c r="CJU124" s="5"/>
      <c r="CJV124" s="5"/>
      <c r="CJW124" s="5"/>
      <c r="CJX124" s="5"/>
      <c r="CJY124" s="5"/>
      <c r="CJZ124" s="5"/>
      <c r="CKA124" s="5"/>
      <c r="CKB124" s="5"/>
      <c r="CKC124" s="5"/>
      <c r="CKD124" s="5"/>
      <c r="CKE124" s="5"/>
      <c r="CKF124" s="5"/>
      <c r="CKG124" s="5"/>
      <c r="CKH124" s="5"/>
      <c r="CKI124" s="5"/>
      <c r="CKJ124" s="5"/>
      <c r="CKK124" s="5"/>
      <c r="CKL124" s="5"/>
      <c r="CKM124" s="5"/>
      <c r="CKN124" s="5"/>
      <c r="CKO124" s="5"/>
      <c r="CKP124" s="5"/>
      <c r="CKQ124" s="5"/>
      <c r="CKR124" s="5"/>
      <c r="CKS124" s="5"/>
      <c r="CKT124" s="5"/>
      <c r="CKU124" s="5"/>
      <c r="CKV124" s="5"/>
      <c r="CKW124" s="5"/>
      <c r="CKX124" s="5"/>
      <c r="CKY124" s="5"/>
      <c r="CKZ124" s="5"/>
      <c r="CLA124" s="5"/>
      <c r="CLB124" s="5"/>
      <c r="CLC124" s="5"/>
      <c r="CLD124" s="5"/>
      <c r="CLE124" s="5"/>
      <c r="CLF124" s="5"/>
      <c r="CLG124" s="5"/>
      <c r="CLH124" s="5"/>
      <c r="CLI124" s="5"/>
      <c r="CLJ124" s="5"/>
      <c r="CLK124" s="5"/>
      <c r="CLL124" s="5"/>
      <c r="CLM124" s="5"/>
      <c r="CLN124" s="5"/>
      <c r="CLO124" s="5"/>
      <c r="CLP124" s="5"/>
      <c r="CLQ124" s="5"/>
      <c r="CLR124" s="5"/>
      <c r="CLS124" s="5"/>
      <c r="CLT124" s="5"/>
      <c r="CLU124" s="5"/>
      <c r="CLV124" s="5"/>
      <c r="CLW124" s="5"/>
      <c r="CLX124" s="5"/>
      <c r="CLY124" s="5"/>
      <c r="CLZ124" s="5"/>
      <c r="CMA124" s="5"/>
      <c r="CMB124" s="5"/>
      <c r="CMC124" s="5"/>
      <c r="CMD124" s="5"/>
      <c r="CME124" s="5"/>
      <c r="CMF124" s="5"/>
      <c r="CMG124" s="5"/>
      <c r="CMH124" s="5"/>
      <c r="CMI124" s="5"/>
      <c r="CMJ124" s="5"/>
      <c r="CMK124" s="5"/>
      <c r="CML124" s="5"/>
      <c r="CMM124" s="5"/>
      <c r="CMN124" s="5"/>
      <c r="CMO124" s="5"/>
      <c r="CMP124" s="5"/>
      <c r="CMQ124" s="5"/>
      <c r="CMR124" s="5"/>
      <c r="CMS124" s="5"/>
      <c r="CMT124" s="5"/>
      <c r="CMU124" s="5"/>
      <c r="CMV124" s="5"/>
      <c r="CMW124" s="5"/>
      <c r="CMX124" s="5"/>
      <c r="CMY124" s="5"/>
      <c r="CMZ124" s="5"/>
      <c r="CNA124" s="5"/>
      <c r="CNB124" s="5"/>
      <c r="CNC124" s="5"/>
      <c r="CND124" s="5"/>
      <c r="CNE124" s="5"/>
      <c r="CNF124" s="5"/>
      <c r="CNG124" s="5"/>
      <c r="CNH124" s="5"/>
      <c r="CNI124" s="5"/>
      <c r="CNJ124" s="5"/>
      <c r="CNK124" s="5"/>
      <c r="CNL124" s="5"/>
      <c r="CNM124" s="5"/>
      <c r="CNN124" s="5"/>
      <c r="CNO124" s="5"/>
      <c r="CNP124" s="5"/>
      <c r="CNQ124" s="5"/>
      <c r="CNR124" s="5"/>
      <c r="CNS124" s="5"/>
      <c r="CNT124" s="5"/>
      <c r="CNU124" s="5"/>
      <c r="CNV124" s="5"/>
      <c r="CNW124" s="5"/>
      <c r="CNX124" s="5"/>
      <c r="CNY124" s="5"/>
      <c r="CNZ124" s="5"/>
      <c r="COA124" s="5"/>
      <c r="COB124" s="5"/>
      <c r="COC124" s="5"/>
      <c r="COD124" s="5"/>
      <c r="COE124" s="5"/>
      <c r="COF124" s="5"/>
      <c r="COG124" s="5"/>
      <c r="COH124" s="5"/>
      <c r="COI124" s="5"/>
      <c r="COJ124" s="5"/>
      <c r="COK124" s="5"/>
      <c r="COL124" s="5"/>
      <c r="COM124" s="5"/>
      <c r="CON124" s="5"/>
      <c r="COO124" s="5"/>
      <c r="COP124" s="5"/>
      <c r="COQ124" s="5"/>
      <c r="COR124" s="5"/>
      <c r="COS124" s="5"/>
      <c r="COT124" s="5"/>
      <c r="COU124" s="5"/>
      <c r="COV124" s="5"/>
      <c r="COW124" s="5"/>
      <c r="COX124" s="5"/>
      <c r="COY124" s="5"/>
      <c r="COZ124" s="5"/>
      <c r="CPA124" s="5"/>
      <c r="CPB124" s="5"/>
      <c r="CPC124" s="5"/>
      <c r="CPD124" s="5"/>
      <c r="CPE124" s="5"/>
      <c r="CPF124" s="5"/>
      <c r="CPG124" s="5"/>
      <c r="CPH124" s="5"/>
      <c r="CPI124" s="5"/>
      <c r="CPJ124" s="5"/>
      <c r="CPK124" s="5"/>
      <c r="CPL124" s="5"/>
      <c r="CPM124" s="5"/>
      <c r="CPN124" s="5"/>
      <c r="CPO124" s="5"/>
      <c r="CPP124" s="5"/>
      <c r="CPQ124" s="5"/>
      <c r="CPR124" s="5"/>
      <c r="CPS124" s="5"/>
      <c r="CPT124" s="5"/>
      <c r="CPU124" s="5"/>
      <c r="CPV124" s="5"/>
      <c r="CPW124" s="5"/>
      <c r="CPX124" s="5"/>
      <c r="CPY124" s="5"/>
      <c r="CPZ124" s="5"/>
      <c r="CQA124" s="5"/>
      <c r="CQB124" s="5"/>
      <c r="CQC124" s="5"/>
      <c r="CQD124" s="5"/>
      <c r="CQE124" s="5"/>
      <c r="CQF124" s="5"/>
      <c r="CQG124" s="5"/>
      <c r="CQH124" s="5"/>
      <c r="CQI124" s="5"/>
      <c r="CQJ124" s="5"/>
      <c r="CQK124" s="5"/>
      <c r="CQL124" s="5"/>
      <c r="CQM124" s="5"/>
      <c r="CQN124" s="5"/>
      <c r="CQO124" s="5"/>
      <c r="CQP124" s="5"/>
      <c r="CQQ124" s="5"/>
      <c r="CQR124" s="5"/>
      <c r="CQS124" s="5"/>
      <c r="CQT124" s="5"/>
      <c r="CQU124" s="5"/>
      <c r="CQV124" s="5"/>
      <c r="CQW124" s="5"/>
      <c r="CQX124" s="5"/>
      <c r="CQY124" s="5"/>
      <c r="CQZ124" s="5"/>
      <c r="CRA124" s="5"/>
      <c r="CRB124" s="5"/>
      <c r="CRC124" s="5"/>
      <c r="CRD124" s="5"/>
      <c r="CRE124" s="5"/>
      <c r="CRF124" s="5"/>
      <c r="CRG124" s="5"/>
      <c r="CRH124" s="5"/>
      <c r="CRI124" s="5"/>
      <c r="CRJ124" s="5"/>
      <c r="CRK124" s="5"/>
      <c r="CRL124" s="5"/>
      <c r="CRM124" s="5"/>
      <c r="CRN124" s="5"/>
      <c r="CRO124" s="5"/>
      <c r="CRP124" s="5"/>
      <c r="CRQ124" s="5"/>
      <c r="CRR124" s="5"/>
      <c r="CRS124" s="5"/>
      <c r="CRT124" s="5"/>
      <c r="CRU124" s="5"/>
      <c r="CRV124" s="5"/>
      <c r="CRW124" s="5"/>
      <c r="CRX124" s="5"/>
      <c r="CRY124" s="5"/>
      <c r="CRZ124" s="5"/>
      <c r="CSA124" s="5"/>
      <c r="CSB124" s="5"/>
      <c r="CSC124" s="5"/>
      <c r="CSD124" s="5"/>
      <c r="CSE124" s="5"/>
      <c r="CSF124" s="5"/>
      <c r="CSG124" s="5"/>
      <c r="CSH124" s="5"/>
      <c r="CSI124" s="5"/>
      <c r="CSJ124" s="5"/>
      <c r="CSK124" s="5"/>
      <c r="CSL124" s="5"/>
      <c r="CSM124" s="5"/>
      <c r="CSN124" s="5"/>
      <c r="CSO124" s="5"/>
      <c r="CSP124" s="5"/>
      <c r="CSQ124" s="5"/>
      <c r="CSR124" s="5"/>
      <c r="CSS124" s="5"/>
      <c r="CST124" s="5"/>
      <c r="CSU124" s="5"/>
      <c r="CSV124" s="5"/>
      <c r="CSW124" s="5"/>
      <c r="CSX124" s="5"/>
      <c r="CSY124" s="5"/>
      <c r="CSZ124" s="5"/>
      <c r="CTA124" s="5"/>
      <c r="CTB124" s="5"/>
      <c r="CTC124" s="5"/>
      <c r="CTD124" s="5"/>
      <c r="CTE124" s="5"/>
      <c r="CTF124" s="5"/>
      <c r="CTG124" s="5"/>
      <c r="CTH124" s="5"/>
      <c r="CTI124" s="5"/>
      <c r="CTJ124" s="5"/>
      <c r="CTK124" s="5"/>
      <c r="CTL124" s="5"/>
      <c r="CTM124" s="5"/>
      <c r="CTN124" s="5"/>
      <c r="CTO124" s="5"/>
      <c r="CTP124" s="5"/>
      <c r="CTQ124" s="5"/>
      <c r="CTR124" s="5"/>
      <c r="CTS124" s="5"/>
      <c r="CTT124" s="5"/>
      <c r="CTU124" s="5"/>
      <c r="CTV124" s="5"/>
      <c r="CTW124" s="5"/>
      <c r="CTX124" s="5"/>
      <c r="CTY124" s="5"/>
      <c r="CTZ124" s="5"/>
      <c r="CUA124" s="5"/>
      <c r="CUB124" s="5"/>
      <c r="CUC124" s="5"/>
      <c r="CUD124" s="5"/>
      <c r="CUE124" s="5"/>
      <c r="CUF124" s="5"/>
      <c r="CUG124" s="5"/>
      <c r="CUH124" s="5"/>
      <c r="CUI124" s="5"/>
      <c r="CUJ124" s="5"/>
      <c r="CUK124" s="5"/>
      <c r="CUL124" s="5"/>
      <c r="CUM124" s="5"/>
      <c r="CUN124" s="5"/>
      <c r="CUO124" s="5"/>
      <c r="CUP124" s="5"/>
      <c r="CUQ124" s="5"/>
      <c r="CUR124" s="5"/>
      <c r="CUS124" s="5"/>
      <c r="CUT124" s="5"/>
      <c r="CUU124" s="5"/>
      <c r="CUV124" s="5"/>
      <c r="CUW124" s="5"/>
      <c r="CUX124" s="5"/>
      <c r="CUY124" s="5"/>
      <c r="CUZ124" s="5"/>
      <c r="CVA124" s="5"/>
      <c r="CVB124" s="5"/>
      <c r="CVC124" s="5"/>
      <c r="CVD124" s="5"/>
      <c r="CVE124" s="5"/>
      <c r="CVF124" s="5"/>
      <c r="CVG124" s="5"/>
      <c r="CVH124" s="5"/>
      <c r="CVI124" s="5"/>
      <c r="CVJ124" s="5"/>
      <c r="CVK124" s="5"/>
      <c r="CVL124" s="5"/>
      <c r="CVM124" s="5"/>
      <c r="CVN124" s="5"/>
      <c r="CVO124" s="5"/>
      <c r="CVP124" s="5"/>
      <c r="CVQ124" s="5"/>
      <c r="CVR124" s="5"/>
      <c r="CVS124" s="5"/>
      <c r="CVT124" s="5"/>
      <c r="CVU124" s="5"/>
      <c r="CVV124" s="5"/>
      <c r="CVW124" s="5"/>
      <c r="CVX124" s="5"/>
      <c r="CVY124" s="5"/>
      <c r="CVZ124" s="5"/>
      <c r="CWA124" s="5"/>
      <c r="CWB124" s="5"/>
      <c r="CWC124" s="5"/>
      <c r="CWD124" s="5"/>
      <c r="CWE124" s="5"/>
      <c r="CWF124" s="5"/>
      <c r="CWG124" s="5"/>
      <c r="CWH124" s="5"/>
      <c r="CWI124" s="5"/>
      <c r="CWJ124" s="5"/>
      <c r="CWK124" s="5"/>
      <c r="CWL124" s="5"/>
      <c r="CWM124" s="5"/>
      <c r="CWN124" s="5"/>
      <c r="CWO124" s="5"/>
      <c r="CWP124" s="5"/>
      <c r="CWQ124" s="5"/>
      <c r="CWR124" s="5"/>
      <c r="CWS124" s="5"/>
      <c r="CWT124" s="5"/>
      <c r="CWU124" s="5"/>
      <c r="CWV124" s="5"/>
      <c r="CWW124" s="5"/>
      <c r="CWX124" s="5"/>
      <c r="CWY124" s="5"/>
      <c r="CWZ124" s="5"/>
      <c r="CXA124" s="5"/>
      <c r="CXB124" s="5"/>
      <c r="CXC124" s="5"/>
      <c r="CXD124" s="5"/>
      <c r="CXE124" s="5"/>
      <c r="CXF124" s="5"/>
      <c r="CXG124" s="5"/>
      <c r="CXH124" s="5"/>
      <c r="CXI124" s="5"/>
      <c r="CXJ124" s="5"/>
      <c r="CXK124" s="5"/>
      <c r="CXL124" s="5"/>
      <c r="CXM124" s="5"/>
      <c r="CXN124" s="5"/>
      <c r="CXO124" s="5"/>
      <c r="CXP124" s="5"/>
      <c r="CXQ124" s="5"/>
      <c r="CXR124" s="5"/>
      <c r="CXS124" s="5"/>
      <c r="CXT124" s="5"/>
      <c r="CXU124" s="5"/>
      <c r="CXV124" s="5"/>
      <c r="CXW124" s="5"/>
      <c r="CXX124" s="5"/>
      <c r="CXY124" s="5"/>
      <c r="CXZ124" s="5"/>
      <c r="CYA124" s="5"/>
      <c r="CYB124" s="5"/>
      <c r="CYC124" s="5"/>
      <c r="CYD124" s="5"/>
      <c r="CYE124" s="5"/>
      <c r="CYF124" s="5"/>
      <c r="CYG124" s="5"/>
      <c r="CYH124" s="5"/>
      <c r="CYI124" s="5"/>
      <c r="CYJ124" s="5"/>
      <c r="CYK124" s="5"/>
      <c r="CYL124" s="5"/>
      <c r="CYM124" s="5"/>
      <c r="CYN124" s="5"/>
      <c r="CYO124" s="5"/>
      <c r="CYP124" s="5"/>
      <c r="CYQ124" s="5"/>
      <c r="CYR124" s="5"/>
      <c r="CYS124" s="5"/>
      <c r="CYT124" s="5"/>
      <c r="CYU124" s="5"/>
      <c r="CYV124" s="5"/>
      <c r="CYW124" s="5"/>
      <c r="CYX124" s="5"/>
      <c r="CYY124" s="5"/>
      <c r="CYZ124" s="5"/>
      <c r="CZA124" s="5"/>
      <c r="CZB124" s="5"/>
      <c r="CZC124" s="5"/>
      <c r="CZD124" s="5"/>
      <c r="CZE124" s="5"/>
      <c r="CZF124" s="5"/>
      <c r="CZG124" s="5"/>
      <c r="CZH124" s="5"/>
      <c r="CZI124" s="5"/>
      <c r="CZJ124" s="5"/>
      <c r="CZK124" s="5"/>
      <c r="CZL124" s="5"/>
      <c r="CZM124" s="5"/>
      <c r="CZN124" s="5"/>
      <c r="CZO124" s="5"/>
      <c r="CZP124" s="5"/>
      <c r="CZQ124" s="5"/>
      <c r="CZR124" s="5"/>
      <c r="CZS124" s="5"/>
      <c r="CZT124" s="5"/>
      <c r="CZU124" s="5"/>
      <c r="CZV124" s="5"/>
      <c r="CZW124" s="5"/>
      <c r="CZX124" s="5"/>
      <c r="CZY124" s="5"/>
      <c r="CZZ124" s="5"/>
      <c r="DAA124" s="5"/>
      <c r="DAB124" s="5"/>
      <c r="DAC124" s="5"/>
      <c r="DAD124" s="5"/>
      <c r="DAE124" s="5"/>
      <c r="DAF124" s="5"/>
      <c r="DAG124" s="5"/>
      <c r="DAH124" s="5"/>
      <c r="DAI124" s="5"/>
      <c r="DAJ124" s="5"/>
      <c r="DAK124" s="5"/>
      <c r="DAL124" s="5"/>
      <c r="DAM124" s="5"/>
      <c r="DAN124" s="5"/>
      <c r="DAO124" s="5"/>
      <c r="DAP124" s="5"/>
      <c r="DAQ124" s="5"/>
      <c r="DAR124" s="5"/>
      <c r="DAS124" s="5"/>
      <c r="DAT124" s="5"/>
      <c r="DAU124" s="5"/>
      <c r="DAV124" s="5"/>
      <c r="DAW124" s="5"/>
      <c r="DAX124" s="5"/>
      <c r="DAY124" s="5"/>
      <c r="DAZ124" s="5"/>
      <c r="DBA124" s="5"/>
      <c r="DBB124" s="5"/>
      <c r="DBC124" s="5"/>
      <c r="DBD124" s="5"/>
      <c r="DBE124" s="5"/>
      <c r="DBF124" s="5"/>
      <c r="DBG124" s="5"/>
      <c r="DBH124" s="5"/>
      <c r="DBI124" s="5"/>
      <c r="DBJ124" s="5"/>
      <c r="DBK124" s="5"/>
      <c r="DBL124" s="5"/>
      <c r="DBM124" s="5"/>
      <c r="DBN124" s="5"/>
      <c r="DBO124" s="5"/>
      <c r="DBP124" s="5"/>
      <c r="DBQ124" s="5"/>
      <c r="DBR124" s="5"/>
      <c r="DBS124" s="5"/>
      <c r="DBT124" s="5"/>
      <c r="DBU124" s="5"/>
      <c r="DBV124" s="5"/>
      <c r="DBW124" s="5"/>
      <c r="DBX124" s="5"/>
      <c r="DBY124" s="5"/>
      <c r="DBZ124" s="5"/>
      <c r="DCA124" s="5"/>
      <c r="DCB124" s="5"/>
      <c r="DCC124" s="5"/>
      <c r="DCD124" s="5"/>
      <c r="DCE124" s="5"/>
      <c r="DCF124" s="5"/>
      <c r="DCG124" s="5"/>
      <c r="DCH124" s="5"/>
      <c r="DCI124" s="5"/>
      <c r="DCJ124" s="5"/>
      <c r="DCK124" s="5"/>
      <c r="DCL124" s="5"/>
      <c r="DCM124" s="5"/>
      <c r="DCN124" s="5"/>
      <c r="DCO124" s="5"/>
      <c r="DCP124" s="5"/>
      <c r="DCQ124" s="5"/>
      <c r="DCR124" s="5"/>
      <c r="DCS124" s="5"/>
      <c r="DCT124" s="5"/>
      <c r="DCU124" s="5"/>
      <c r="DCV124" s="5"/>
      <c r="DCW124" s="5"/>
      <c r="DCX124" s="5"/>
      <c r="DCY124" s="5"/>
      <c r="DCZ124" s="5"/>
      <c r="DDA124" s="5"/>
      <c r="DDB124" s="5"/>
      <c r="DDC124" s="5"/>
      <c r="DDD124" s="5"/>
      <c r="DDE124" s="5"/>
      <c r="DDF124" s="5"/>
      <c r="DDG124" s="5"/>
      <c r="DDH124" s="5"/>
      <c r="DDI124" s="5"/>
      <c r="DDJ124" s="5"/>
      <c r="DDK124" s="5"/>
      <c r="DDL124" s="5"/>
      <c r="DDM124" s="5"/>
      <c r="DDN124" s="5"/>
      <c r="DDO124" s="5"/>
      <c r="DDP124" s="5"/>
      <c r="DDQ124" s="5"/>
      <c r="DDR124" s="5"/>
      <c r="DDS124" s="5"/>
      <c r="DDT124" s="5"/>
      <c r="DDU124" s="5"/>
      <c r="DDV124" s="5"/>
      <c r="DDW124" s="5"/>
      <c r="DDX124" s="5"/>
      <c r="DDY124" s="5"/>
      <c r="DDZ124" s="5"/>
      <c r="DEA124" s="5"/>
      <c r="DEB124" s="5"/>
      <c r="DEC124" s="5"/>
      <c r="DED124" s="5"/>
      <c r="DEE124" s="5"/>
      <c r="DEF124" s="5"/>
      <c r="DEG124" s="5"/>
      <c r="DEH124" s="5"/>
      <c r="DEI124" s="5"/>
      <c r="DEJ124" s="5"/>
      <c r="DEK124" s="5"/>
      <c r="DEL124" s="5"/>
      <c r="DEM124" s="5"/>
      <c r="DEN124" s="5"/>
      <c r="DEO124" s="5"/>
      <c r="DEP124" s="5"/>
      <c r="DEQ124" s="5"/>
      <c r="DER124" s="5"/>
      <c r="DES124" s="5"/>
      <c r="DET124" s="5"/>
      <c r="DEU124" s="5"/>
      <c r="DEV124" s="5"/>
      <c r="DEW124" s="5"/>
      <c r="DEX124" s="5"/>
      <c r="DEY124" s="5"/>
      <c r="DEZ124" s="5"/>
      <c r="DFA124" s="5"/>
      <c r="DFB124" s="5"/>
      <c r="DFC124" s="5"/>
      <c r="DFD124" s="5"/>
      <c r="DFE124" s="5"/>
      <c r="DFF124" s="5"/>
      <c r="DFG124" s="5"/>
      <c r="DFH124" s="5"/>
      <c r="DFI124" s="5"/>
      <c r="DFJ124" s="5"/>
      <c r="DFK124" s="5"/>
      <c r="DFL124" s="5"/>
      <c r="DFM124" s="5"/>
      <c r="DFN124" s="5"/>
      <c r="DFO124" s="5"/>
      <c r="DFP124" s="5"/>
      <c r="DFQ124" s="5"/>
      <c r="DFR124" s="5"/>
      <c r="DFS124" s="5"/>
      <c r="DFT124" s="5"/>
      <c r="DFU124" s="5"/>
      <c r="DFV124" s="5"/>
      <c r="DFW124" s="5"/>
      <c r="DFX124" s="5"/>
      <c r="DFY124" s="5"/>
      <c r="DFZ124" s="5"/>
      <c r="DGA124" s="5"/>
      <c r="DGB124" s="5"/>
      <c r="DGC124" s="5"/>
      <c r="DGD124" s="5"/>
      <c r="DGE124" s="5"/>
      <c r="DGF124" s="5"/>
      <c r="DGG124" s="5"/>
      <c r="DGH124" s="5"/>
      <c r="DGI124" s="5"/>
      <c r="DGJ124" s="5"/>
      <c r="DGK124" s="5"/>
      <c r="DGL124" s="5"/>
      <c r="DGM124" s="5"/>
      <c r="DGN124" s="5"/>
      <c r="DGO124" s="5"/>
      <c r="DGP124" s="5"/>
      <c r="DGQ124" s="5"/>
      <c r="DGR124" s="5"/>
      <c r="DGS124" s="5"/>
      <c r="DGT124" s="5"/>
      <c r="DGU124" s="5"/>
      <c r="DGV124" s="5"/>
      <c r="DGW124" s="5"/>
      <c r="DGX124" s="5"/>
      <c r="DGY124" s="5"/>
      <c r="DGZ124" s="5"/>
      <c r="DHA124" s="5"/>
      <c r="DHB124" s="5"/>
      <c r="DHC124" s="5"/>
      <c r="DHD124" s="5"/>
      <c r="DHE124" s="5"/>
      <c r="DHF124" s="5"/>
      <c r="DHG124" s="5"/>
      <c r="DHH124" s="5"/>
      <c r="DHI124" s="5"/>
      <c r="DHJ124" s="5"/>
      <c r="DHK124" s="5"/>
      <c r="DHL124" s="5"/>
      <c r="DHM124" s="5"/>
      <c r="DHN124" s="5"/>
      <c r="DHO124" s="5"/>
      <c r="DHP124" s="5"/>
      <c r="DHQ124" s="5"/>
      <c r="DHR124" s="5"/>
      <c r="DHS124" s="5"/>
      <c r="DHT124" s="5"/>
      <c r="DHU124" s="5"/>
      <c r="DHV124" s="5"/>
      <c r="DHW124" s="5"/>
      <c r="DHX124" s="5"/>
      <c r="DHY124" s="5"/>
      <c r="DHZ124" s="5"/>
      <c r="DIA124" s="5"/>
      <c r="DIB124" s="5"/>
      <c r="DIC124" s="5"/>
      <c r="DID124" s="5"/>
      <c r="DIE124" s="5"/>
      <c r="DIF124" s="5"/>
      <c r="DIG124" s="5"/>
      <c r="DIH124" s="5"/>
      <c r="DII124" s="5"/>
      <c r="DIJ124" s="5"/>
      <c r="DIK124" s="5"/>
      <c r="DIL124" s="5"/>
      <c r="DIM124" s="5"/>
      <c r="DIN124" s="5"/>
      <c r="DIO124" s="5"/>
      <c r="DIP124" s="5"/>
      <c r="DIQ124" s="5"/>
      <c r="DIR124" s="5"/>
      <c r="DIS124" s="5"/>
      <c r="DIT124" s="5"/>
      <c r="DIU124" s="5"/>
      <c r="DIV124" s="5"/>
      <c r="DIW124" s="5"/>
      <c r="DIX124" s="5"/>
      <c r="DIY124" s="5"/>
      <c r="DIZ124" s="5"/>
      <c r="DJA124" s="5"/>
      <c r="DJB124" s="5"/>
      <c r="DJC124" s="5"/>
      <c r="DJD124" s="5"/>
      <c r="DJE124" s="5"/>
      <c r="DJF124" s="5"/>
      <c r="DJG124" s="5"/>
      <c r="DJH124" s="5"/>
      <c r="DJI124" s="5"/>
      <c r="DJJ124" s="5"/>
      <c r="DJK124" s="5"/>
      <c r="DJL124" s="5"/>
      <c r="DJM124" s="5"/>
      <c r="DJN124" s="5"/>
      <c r="DJO124" s="5"/>
      <c r="DJP124" s="5"/>
      <c r="DJQ124" s="5"/>
      <c r="DJR124" s="5"/>
      <c r="DJS124" s="5"/>
      <c r="DJT124" s="5"/>
      <c r="DJU124" s="5"/>
      <c r="DJV124" s="5"/>
      <c r="DJW124" s="5"/>
      <c r="DJX124" s="5"/>
      <c r="DJY124" s="5"/>
      <c r="DJZ124" s="5"/>
      <c r="DKA124" s="5"/>
      <c r="DKB124" s="5"/>
      <c r="DKC124" s="5"/>
      <c r="DKD124" s="5"/>
      <c r="DKE124" s="5"/>
      <c r="DKF124" s="5"/>
      <c r="DKG124" s="5"/>
      <c r="DKH124" s="5"/>
      <c r="DKI124" s="5"/>
      <c r="DKJ124" s="5"/>
      <c r="DKK124" s="5"/>
      <c r="DKL124" s="5"/>
      <c r="DKM124" s="5"/>
      <c r="DKN124" s="5"/>
      <c r="DKO124" s="5"/>
      <c r="DKP124" s="5"/>
      <c r="DKQ124" s="5"/>
      <c r="DKR124" s="5"/>
      <c r="DKS124" s="5"/>
      <c r="DKT124" s="5"/>
      <c r="DKU124" s="5"/>
      <c r="DKV124" s="5"/>
      <c r="DKW124" s="5"/>
      <c r="DKX124" s="5"/>
      <c r="DKY124" s="5"/>
      <c r="DKZ124" s="5"/>
      <c r="DLA124" s="5"/>
      <c r="DLB124" s="5"/>
      <c r="DLC124" s="5"/>
      <c r="DLD124" s="5"/>
      <c r="DLE124" s="5"/>
      <c r="DLF124" s="5"/>
      <c r="DLG124" s="5"/>
      <c r="DLH124" s="5"/>
      <c r="DLI124" s="5"/>
      <c r="DLJ124" s="5"/>
      <c r="DLK124" s="5"/>
      <c r="DLL124" s="5"/>
      <c r="DLM124" s="5"/>
      <c r="DLN124" s="5"/>
      <c r="DLO124" s="5"/>
      <c r="DLP124" s="5"/>
      <c r="DLQ124" s="5"/>
      <c r="DLR124" s="5"/>
      <c r="DLS124" s="5"/>
      <c r="DLT124" s="5"/>
      <c r="DLU124" s="5"/>
      <c r="DLV124" s="5"/>
      <c r="DLW124" s="5"/>
      <c r="DLX124" s="5"/>
      <c r="DLY124" s="5"/>
      <c r="DLZ124" s="5"/>
      <c r="DMA124" s="5"/>
      <c r="DMB124" s="5"/>
      <c r="DMC124" s="5"/>
      <c r="DMD124" s="5"/>
      <c r="DME124" s="5"/>
      <c r="DMF124" s="5"/>
      <c r="DMG124" s="5"/>
      <c r="DMH124" s="5"/>
      <c r="DMI124" s="5"/>
      <c r="DMJ124" s="5"/>
      <c r="DMK124" s="5"/>
      <c r="DML124" s="5"/>
      <c r="DMM124" s="5"/>
      <c r="DMN124" s="5"/>
      <c r="DMO124" s="5"/>
      <c r="DMP124" s="5"/>
      <c r="DMQ124" s="5"/>
      <c r="DMR124" s="5"/>
      <c r="DMS124" s="5"/>
      <c r="DMT124" s="5"/>
      <c r="DMU124" s="5"/>
      <c r="DMV124" s="5"/>
      <c r="DMW124" s="5"/>
      <c r="DMX124" s="5"/>
      <c r="DMY124" s="5"/>
      <c r="DMZ124" s="5"/>
      <c r="DNA124" s="5"/>
      <c r="DNB124" s="5"/>
      <c r="DNC124" s="5"/>
      <c r="DND124" s="5"/>
      <c r="DNE124" s="5"/>
      <c r="DNF124" s="5"/>
      <c r="DNG124" s="5"/>
      <c r="DNH124" s="5"/>
      <c r="DNI124" s="5"/>
      <c r="DNJ124" s="5"/>
      <c r="DNK124" s="5"/>
      <c r="DNL124" s="5"/>
      <c r="DNM124" s="5"/>
      <c r="DNN124" s="5"/>
      <c r="DNO124" s="5"/>
      <c r="DNP124" s="5"/>
      <c r="DNQ124" s="5"/>
      <c r="DNR124" s="5"/>
      <c r="DNS124" s="5"/>
      <c r="DNT124" s="5"/>
      <c r="DNU124" s="5"/>
      <c r="DNV124" s="5"/>
      <c r="DNW124" s="5"/>
      <c r="DNX124" s="5"/>
      <c r="DNY124" s="5"/>
      <c r="DNZ124" s="5"/>
      <c r="DOA124" s="5"/>
      <c r="DOB124" s="5"/>
      <c r="DOC124" s="5"/>
      <c r="DOD124" s="5"/>
      <c r="DOE124" s="5"/>
      <c r="DOF124" s="5"/>
      <c r="DOG124" s="5"/>
      <c r="DOH124" s="5"/>
      <c r="DOI124" s="5"/>
      <c r="DOJ124" s="5"/>
      <c r="DOK124" s="5"/>
      <c r="DOL124" s="5"/>
      <c r="DOM124" s="5"/>
      <c r="DON124" s="5"/>
      <c r="DOO124" s="5"/>
      <c r="DOP124" s="5"/>
      <c r="DOQ124" s="5"/>
      <c r="DOR124" s="5"/>
      <c r="DOS124" s="5"/>
      <c r="DOT124" s="5"/>
      <c r="DOU124" s="5"/>
      <c r="DOV124" s="5"/>
      <c r="DOW124" s="5"/>
      <c r="DOX124" s="5"/>
      <c r="DOY124" s="5"/>
      <c r="DOZ124" s="5"/>
      <c r="DPA124" s="5"/>
      <c r="DPB124" s="5"/>
      <c r="DPC124" s="5"/>
      <c r="DPD124" s="5"/>
      <c r="DPE124" s="5"/>
      <c r="DPF124" s="5"/>
      <c r="DPG124" s="5"/>
      <c r="DPH124" s="5"/>
      <c r="DPI124" s="5"/>
      <c r="DPJ124" s="5"/>
      <c r="DPK124" s="5"/>
      <c r="DPL124" s="5"/>
      <c r="DPM124" s="5"/>
      <c r="DPN124" s="5"/>
      <c r="DPO124" s="5"/>
      <c r="DPP124" s="5"/>
      <c r="DPQ124" s="5"/>
      <c r="DPR124" s="5"/>
      <c r="DPS124" s="5"/>
      <c r="DPT124" s="5"/>
      <c r="DPU124" s="5"/>
      <c r="DPV124" s="5"/>
      <c r="DPW124" s="5"/>
      <c r="DPX124" s="5"/>
      <c r="DPY124" s="5"/>
      <c r="DPZ124" s="5"/>
      <c r="DQA124" s="5"/>
      <c r="DQB124" s="5"/>
      <c r="DQC124" s="5"/>
      <c r="DQD124" s="5"/>
      <c r="DQE124" s="5"/>
      <c r="DQF124" s="5"/>
      <c r="DQG124" s="5"/>
      <c r="DQH124" s="5"/>
      <c r="DQI124" s="5"/>
      <c r="DQJ124" s="5"/>
      <c r="DQK124" s="5"/>
      <c r="DQL124" s="5"/>
      <c r="DQM124" s="5"/>
      <c r="DQN124" s="5"/>
      <c r="DQO124" s="5"/>
      <c r="DQP124" s="5"/>
      <c r="DQQ124" s="5"/>
      <c r="DQR124" s="5"/>
      <c r="DQS124" s="5"/>
      <c r="DQT124" s="5"/>
      <c r="DQU124" s="5"/>
      <c r="DQV124" s="5"/>
      <c r="DQW124" s="5"/>
      <c r="DQX124" s="5"/>
      <c r="DQY124" s="5"/>
      <c r="DQZ124" s="5"/>
      <c r="DRA124" s="5"/>
      <c r="DRB124" s="5"/>
      <c r="DRC124" s="5"/>
      <c r="DRD124" s="5"/>
      <c r="DRE124" s="5"/>
      <c r="DRF124" s="5"/>
      <c r="DRG124" s="5"/>
      <c r="DRH124" s="5"/>
      <c r="DRI124" s="5"/>
      <c r="DRJ124" s="5"/>
      <c r="DRK124" s="5"/>
      <c r="DRL124" s="5"/>
      <c r="DRM124" s="5"/>
      <c r="DRN124" s="5"/>
      <c r="DRO124" s="5"/>
      <c r="DRP124" s="5"/>
      <c r="DRQ124" s="5"/>
      <c r="DRR124" s="5"/>
      <c r="DRS124" s="5"/>
      <c r="DRT124" s="5"/>
      <c r="DRU124" s="5"/>
      <c r="DRV124" s="5"/>
      <c r="DRW124" s="5"/>
      <c r="DRX124" s="5"/>
      <c r="DRY124" s="5"/>
      <c r="DRZ124" s="5"/>
      <c r="DSA124" s="5"/>
      <c r="DSB124" s="5"/>
      <c r="DSC124" s="5"/>
      <c r="DSD124" s="5"/>
      <c r="DSE124" s="5"/>
      <c r="DSF124" s="5"/>
      <c r="DSG124" s="5"/>
      <c r="DSH124" s="5"/>
      <c r="DSI124" s="5"/>
      <c r="DSJ124" s="5"/>
      <c r="DSK124" s="5"/>
      <c r="DSL124" s="5"/>
      <c r="DSM124" s="5"/>
      <c r="DSN124" s="5"/>
      <c r="DSO124" s="5"/>
      <c r="DSP124" s="5"/>
      <c r="DSQ124" s="5"/>
      <c r="DSR124" s="5"/>
      <c r="DSS124" s="5"/>
      <c r="DST124" s="5"/>
      <c r="DSU124" s="5"/>
      <c r="DSV124" s="5"/>
      <c r="DSW124" s="5"/>
      <c r="DSX124" s="5"/>
      <c r="DSY124" s="5"/>
      <c r="DSZ124" s="5"/>
      <c r="DTA124" s="5"/>
      <c r="DTB124" s="5"/>
      <c r="DTC124" s="5"/>
      <c r="DTD124" s="5"/>
      <c r="DTE124" s="5"/>
      <c r="DTF124" s="5"/>
      <c r="DTG124" s="5"/>
      <c r="DTH124" s="5"/>
      <c r="DTI124" s="5"/>
      <c r="DTJ124" s="5"/>
      <c r="DTK124" s="5"/>
      <c r="DTL124" s="5"/>
      <c r="DTM124" s="5"/>
      <c r="DTN124" s="5"/>
      <c r="DTO124" s="5"/>
      <c r="DTP124" s="5"/>
      <c r="DTQ124" s="5"/>
      <c r="DTR124" s="5"/>
      <c r="DTS124" s="5"/>
      <c r="DTT124" s="5"/>
      <c r="DTU124" s="5"/>
      <c r="DTV124" s="5"/>
      <c r="DTW124" s="5"/>
      <c r="DTX124" s="5"/>
      <c r="DTY124" s="5"/>
      <c r="DTZ124" s="5"/>
      <c r="DUA124" s="5"/>
      <c r="DUB124" s="5"/>
      <c r="DUC124" s="5"/>
      <c r="DUD124" s="5"/>
      <c r="DUE124" s="5"/>
      <c r="DUF124" s="5"/>
      <c r="DUG124" s="5"/>
      <c r="DUH124" s="5"/>
      <c r="DUI124" s="5"/>
      <c r="DUJ124" s="5"/>
      <c r="DUK124" s="5"/>
      <c r="DUL124" s="5"/>
      <c r="DUM124" s="5"/>
      <c r="DUN124" s="5"/>
      <c r="DUO124" s="5"/>
      <c r="DUP124" s="5"/>
      <c r="DUQ124" s="5"/>
      <c r="DUR124" s="5"/>
      <c r="DUS124" s="5"/>
      <c r="DUT124" s="5"/>
      <c r="DUU124" s="5"/>
      <c r="DUV124" s="5"/>
      <c r="DUW124" s="5"/>
      <c r="DUX124" s="5"/>
      <c r="DUY124" s="5"/>
      <c r="DUZ124" s="5"/>
      <c r="DVA124" s="5"/>
      <c r="DVB124" s="5"/>
      <c r="DVC124" s="5"/>
      <c r="DVD124" s="5"/>
      <c r="DVE124" s="5"/>
      <c r="DVF124" s="5"/>
      <c r="DVG124" s="5"/>
      <c r="DVH124" s="5"/>
      <c r="DVI124" s="5"/>
      <c r="DVJ124" s="5"/>
      <c r="DVK124" s="5"/>
      <c r="DVL124" s="5"/>
      <c r="DVM124" s="5"/>
      <c r="DVN124" s="5"/>
      <c r="DVO124" s="5"/>
      <c r="DVP124" s="5"/>
      <c r="DVQ124" s="5"/>
      <c r="DVR124" s="5"/>
      <c r="DVS124" s="5"/>
      <c r="DVT124" s="5"/>
      <c r="DVU124" s="5"/>
      <c r="DVV124" s="5"/>
      <c r="DVW124" s="5"/>
      <c r="DVX124" s="5"/>
      <c r="DVY124" s="5"/>
      <c r="DVZ124" s="5"/>
      <c r="DWA124" s="5"/>
      <c r="DWB124" s="5"/>
      <c r="DWC124" s="5"/>
      <c r="DWD124" s="5"/>
      <c r="DWE124" s="5"/>
      <c r="DWF124" s="5"/>
      <c r="DWG124" s="5"/>
      <c r="DWH124" s="5"/>
      <c r="DWI124" s="5"/>
      <c r="DWJ124" s="5"/>
      <c r="DWK124" s="5"/>
      <c r="DWL124" s="5"/>
      <c r="DWM124" s="5"/>
      <c r="DWN124" s="5"/>
      <c r="DWO124" s="5"/>
      <c r="DWP124" s="5"/>
      <c r="DWQ124" s="5"/>
      <c r="DWR124" s="5"/>
      <c r="DWS124" s="5"/>
      <c r="DWT124" s="5"/>
      <c r="DWU124" s="5"/>
      <c r="DWV124" s="5"/>
      <c r="DWW124" s="5"/>
      <c r="DWX124" s="5"/>
      <c r="DWY124" s="5"/>
      <c r="DWZ124" s="5"/>
      <c r="DXA124" s="5"/>
      <c r="DXB124" s="5"/>
      <c r="DXC124" s="5"/>
      <c r="DXD124" s="5"/>
      <c r="DXE124" s="5"/>
      <c r="DXF124" s="5"/>
      <c r="DXG124" s="5"/>
      <c r="DXH124" s="5"/>
      <c r="DXI124" s="5"/>
      <c r="DXJ124" s="5"/>
      <c r="DXK124" s="5"/>
      <c r="DXL124" s="5"/>
      <c r="DXM124" s="5"/>
      <c r="DXN124" s="5"/>
      <c r="DXO124" s="5"/>
      <c r="DXP124" s="5"/>
      <c r="DXQ124" s="5"/>
      <c r="DXR124" s="5"/>
      <c r="DXS124" s="5"/>
      <c r="DXT124" s="5"/>
      <c r="DXU124" s="5"/>
      <c r="DXV124" s="5"/>
      <c r="DXW124" s="5"/>
      <c r="DXX124" s="5"/>
      <c r="DXY124" s="5"/>
      <c r="DXZ124" s="5"/>
      <c r="DYA124" s="5"/>
      <c r="DYB124" s="5"/>
      <c r="DYC124" s="5"/>
      <c r="DYD124" s="5"/>
      <c r="DYE124" s="5"/>
      <c r="DYF124" s="5"/>
      <c r="DYG124" s="5"/>
      <c r="DYH124" s="5"/>
      <c r="DYI124" s="5"/>
      <c r="DYJ124" s="5"/>
      <c r="DYK124" s="5"/>
      <c r="DYL124" s="5"/>
      <c r="DYM124" s="5"/>
      <c r="DYN124" s="5"/>
      <c r="DYO124" s="5"/>
      <c r="DYP124" s="5"/>
      <c r="DYQ124" s="5"/>
      <c r="DYR124" s="5"/>
      <c r="DYS124" s="5"/>
      <c r="DYT124" s="5"/>
      <c r="DYU124" s="5"/>
      <c r="DYV124" s="5"/>
      <c r="DYW124" s="5"/>
      <c r="DYX124" s="5"/>
      <c r="DYY124" s="5"/>
      <c r="DYZ124" s="5"/>
      <c r="DZA124" s="5"/>
      <c r="DZB124" s="5"/>
      <c r="DZC124" s="5"/>
      <c r="DZD124" s="5"/>
      <c r="DZE124" s="5"/>
      <c r="DZF124" s="5"/>
      <c r="DZG124" s="5"/>
      <c r="DZH124" s="5"/>
      <c r="DZI124" s="5"/>
      <c r="DZJ124" s="5"/>
      <c r="DZK124" s="5"/>
      <c r="DZL124" s="5"/>
      <c r="DZM124" s="5"/>
      <c r="DZN124" s="5"/>
      <c r="DZO124" s="5"/>
      <c r="DZP124" s="5"/>
      <c r="DZQ124" s="5"/>
      <c r="DZR124" s="5"/>
      <c r="DZS124" s="5"/>
      <c r="DZT124" s="5"/>
      <c r="DZU124" s="5"/>
      <c r="DZV124" s="5"/>
      <c r="DZW124" s="5"/>
      <c r="DZX124" s="5"/>
      <c r="DZY124" s="5"/>
      <c r="DZZ124" s="5"/>
      <c r="EAA124" s="5"/>
      <c r="EAB124" s="5"/>
      <c r="EAC124" s="5"/>
      <c r="EAD124" s="5"/>
      <c r="EAE124" s="5"/>
      <c r="EAF124" s="5"/>
      <c r="EAG124" s="5"/>
      <c r="EAH124" s="5"/>
      <c r="EAI124" s="5"/>
      <c r="EAJ124" s="5"/>
      <c r="EAK124" s="5"/>
      <c r="EAL124" s="5"/>
      <c r="EAM124" s="5"/>
      <c r="EAN124" s="5"/>
      <c r="EAO124" s="5"/>
      <c r="EAP124" s="5"/>
      <c r="EAQ124" s="5"/>
      <c r="EAR124" s="5"/>
      <c r="EAS124" s="5"/>
      <c r="EAT124" s="5"/>
      <c r="EAU124" s="5"/>
      <c r="EAV124" s="5"/>
      <c r="EAW124" s="5"/>
      <c r="EAX124" s="5"/>
      <c r="EAY124" s="5"/>
      <c r="EAZ124" s="5"/>
      <c r="EBA124" s="5"/>
      <c r="EBB124" s="5"/>
      <c r="EBC124" s="5"/>
      <c r="EBD124" s="5"/>
      <c r="EBE124" s="5"/>
      <c r="EBF124" s="5"/>
      <c r="EBG124" s="5"/>
      <c r="EBH124" s="5"/>
      <c r="EBI124" s="5"/>
      <c r="EBJ124" s="5"/>
      <c r="EBK124" s="5"/>
      <c r="EBL124" s="5"/>
      <c r="EBM124" s="5"/>
      <c r="EBN124" s="5"/>
      <c r="EBO124" s="5"/>
      <c r="EBP124" s="5"/>
      <c r="EBQ124" s="5"/>
      <c r="EBR124" s="5"/>
      <c r="EBS124" s="5"/>
      <c r="EBT124" s="5"/>
      <c r="EBU124" s="5"/>
      <c r="EBV124" s="5"/>
      <c r="EBW124" s="5"/>
      <c r="EBX124" s="5"/>
      <c r="EBY124" s="5"/>
      <c r="EBZ124" s="5"/>
      <c r="ECA124" s="5"/>
      <c r="ECB124" s="5"/>
      <c r="ECC124" s="5"/>
      <c r="ECD124" s="5"/>
      <c r="ECE124" s="5"/>
      <c r="ECF124" s="5"/>
      <c r="ECG124" s="5"/>
      <c r="ECH124" s="5"/>
      <c r="ECI124" s="5"/>
      <c r="ECJ124" s="5"/>
      <c r="ECK124" s="5"/>
      <c r="ECL124" s="5"/>
      <c r="ECM124" s="5"/>
      <c r="ECN124" s="5"/>
      <c r="ECO124" s="5"/>
      <c r="ECP124" s="5"/>
      <c r="ECQ124" s="5"/>
      <c r="ECR124" s="5"/>
      <c r="ECS124" s="5"/>
      <c r="ECT124" s="5"/>
      <c r="ECU124" s="5"/>
      <c r="ECV124" s="5"/>
      <c r="ECW124" s="5"/>
      <c r="ECX124" s="5"/>
      <c r="ECY124" s="5"/>
      <c r="ECZ124" s="5"/>
      <c r="EDA124" s="5"/>
      <c r="EDB124" s="5"/>
      <c r="EDC124" s="5"/>
      <c r="EDD124" s="5"/>
      <c r="EDE124" s="5"/>
      <c r="EDF124" s="5"/>
      <c r="EDG124" s="5"/>
      <c r="EDH124" s="5"/>
      <c r="EDI124" s="5"/>
      <c r="EDJ124" s="5"/>
      <c r="EDK124" s="5"/>
      <c r="EDL124" s="5"/>
      <c r="EDM124" s="5"/>
      <c r="EDN124" s="5"/>
      <c r="EDO124" s="5"/>
      <c r="EDP124" s="5"/>
      <c r="EDQ124" s="5"/>
      <c r="EDR124" s="5"/>
      <c r="EDS124" s="5"/>
      <c r="EDT124" s="5"/>
      <c r="EDU124" s="5"/>
      <c r="EDV124" s="5"/>
      <c r="EDW124" s="5"/>
      <c r="EDX124" s="5"/>
      <c r="EDY124" s="5"/>
      <c r="EDZ124" s="5"/>
      <c r="EEA124" s="5"/>
      <c r="EEB124" s="5"/>
      <c r="EEC124" s="5"/>
      <c r="EED124" s="5"/>
      <c r="EEE124" s="5"/>
      <c r="EEF124" s="5"/>
      <c r="EEG124" s="5"/>
      <c r="EEH124" s="5"/>
      <c r="EEI124" s="5"/>
      <c r="EEJ124" s="5"/>
      <c r="EEK124" s="5"/>
      <c r="EEL124" s="5"/>
      <c r="EEM124" s="5"/>
      <c r="EEN124" s="5"/>
      <c r="EEO124" s="5"/>
      <c r="EEP124" s="5"/>
      <c r="EEQ124" s="5"/>
      <c r="EER124" s="5"/>
      <c r="EES124" s="5"/>
      <c r="EET124" s="5"/>
      <c r="EEU124" s="5"/>
      <c r="EEV124" s="5"/>
      <c r="EEW124" s="5"/>
      <c r="EEX124" s="5"/>
      <c r="EEY124" s="5"/>
      <c r="EEZ124" s="5"/>
      <c r="EFA124" s="5"/>
      <c r="EFB124" s="5"/>
      <c r="EFC124" s="5"/>
      <c r="EFD124" s="5"/>
      <c r="EFE124" s="5"/>
      <c r="EFF124" s="5"/>
      <c r="EFG124" s="5"/>
      <c r="EFH124" s="5"/>
      <c r="EFI124" s="5"/>
      <c r="EFJ124" s="5"/>
      <c r="EFK124" s="5"/>
      <c r="EFL124" s="5"/>
      <c r="EFM124" s="5"/>
      <c r="EFN124" s="5"/>
      <c r="EFO124" s="5"/>
      <c r="EFP124" s="5"/>
      <c r="EFQ124" s="5"/>
      <c r="EFR124" s="5"/>
      <c r="EFS124" s="5"/>
      <c r="EFT124" s="5"/>
      <c r="EFU124" s="5"/>
      <c r="EFV124" s="5"/>
      <c r="EFW124" s="5"/>
      <c r="EFX124" s="5"/>
      <c r="EFY124" s="5"/>
      <c r="EFZ124" s="5"/>
      <c r="EGA124" s="5"/>
      <c r="EGB124" s="5"/>
      <c r="EGC124" s="5"/>
      <c r="EGD124" s="5"/>
      <c r="EGE124" s="5"/>
      <c r="EGF124" s="5"/>
      <c r="EGG124" s="5"/>
      <c r="EGH124" s="5"/>
      <c r="EGI124" s="5"/>
      <c r="EGJ124" s="5"/>
      <c r="EGK124" s="5"/>
      <c r="EGL124" s="5"/>
      <c r="EGM124" s="5"/>
      <c r="EGN124" s="5"/>
      <c r="EGO124" s="5"/>
      <c r="EGP124" s="5"/>
      <c r="EGQ124" s="5"/>
      <c r="EGR124" s="5"/>
      <c r="EGS124" s="5"/>
      <c r="EGT124" s="5"/>
      <c r="EGU124" s="5"/>
      <c r="EGV124" s="5"/>
      <c r="EGW124" s="5"/>
      <c r="EGX124" s="5"/>
      <c r="EGY124" s="5"/>
      <c r="EGZ124" s="5"/>
      <c r="EHA124" s="5"/>
      <c r="EHB124" s="5"/>
      <c r="EHC124" s="5"/>
      <c r="EHD124" s="5"/>
      <c r="EHE124" s="5"/>
      <c r="EHF124" s="5"/>
      <c r="EHG124" s="5"/>
      <c r="EHH124" s="5"/>
      <c r="EHI124" s="5"/>
      <c r="EHJ124" s="5"/>
      <c r="EHK124" s="5"/>
      <c r="EHL124" s="5"/>
      <c r="EHM124" s="5"/>
      <c r="EHN124" s="5"/>
      <c r="EHO124" s="5"/>
      <c r="EHP124" s="5"/>
      <c r="EHQ124" s="5"/>
      <c r="EHR124" s="5"/>
      <c r="EHS124" s="5"/>
      <c r="EHT124" s="5"/>
      <c r="EHU124" s="5"/>
      <c r="EHV124" s="5"/>
      <c r="EHW124" s="5"/>
      <c r="EHX124" s="5"/>
      <c r="EHY124" s="5"/>
      <c r="EHZ124" s="5"/>
      <c r="EIA124" s="5"/>
      <c r="EIB124" s="5"/>
      <c r="EIC124" s="5"/>
      <c r="EID124" s="5"/>
      <c r="EIE124" s="5"/>
      <c r="EIF124" s="5"/>
      <c r="EIG124" s="5"/>
      <c r="EIH124" s="5"/>
      <c r="EII124" s="5"/>
      <c r="EIJ124" s="5"/>
      <c r="EIK124" s="5"/>
      <c r="EIL124" s="5"/>
      <c r="EIM124" s="5"/>
      <c r="EIN124" s="5"/>
      <c r="EIO124" s="5"/>
      <c r="EIP124" s="5"/>
      <c r="EIQ124" s="5"/>
      <c r="EIR124" s="5"/>
      <c r="EIS124" s="5"/>
      <c r="EIT124" s="5"/>
      <c r="EIU124" s="5"/>
      <c r="EIV124" s="5"/>
      <c r="EIW124" s="5"/>
      <c r="EIX124" s="5"/>
      <c r="EIY124" s="5"/>
      <c r="EIZ124" s="5"/>
      <c r="EJA124" s="5"/>
      <c r="EJB124" s="5"/>
      <c r="EJC124" s="5"/>
      <c r="EJD124" s="5"/>
      <c r="EJE124" s="5"/>
      <c r="EJF124" s="5"/>
      <c r="EJG124" s="5"/>
      <c r="EJH124" s="5"/>
      <c r="EJI124" s="5"/>
      <c r="EJJ124" s="5"/>
      <c r="EJK124" s="5"/>
      <c r="EJL124" s="5"/>
      <c r="EJM124" s="5"/>
      <c r="EJN124" s="5"/>
      <c r="EJO124" s="5"/>
      <c r="EJP124" s="5"/>
      <c r="EJQ124" s="5"/>
      <c r="EJR124" s="5"/>
      <c r="EJS124" s="5"/>
      <c r="EJT124" s="5"/>
      <c r="EJU124" s="5"/>
      <c r="EJV124" s="5"/>
      <c r="EJW124" s="5"/>
      <c r="EJX124" s="5"/>
      <c r="EJY124" s="5"/>
      <c r="EJZ124" s="5"/>
      <c r="EKA124" s="5"/>
      <c r="EKB124" s="5"/>
      <c r="EKC124" s="5"/>
      <c r="EKD124" s="5"/>
      <c r="EKE124" s="5"/>
      <c r="EKF124" s="5"/>
      <c r="EKG124" s="5"/>
      <c r="EKH124" s="5"/>
      <c r="EKI124" s="5"/>
      <c r="EKJ124" s="5"/>
      <c r="EKK124" s="5"/>
      <c r="EKL124" s="5"/>
      <c r="EKM124" s="5"/>
      <c r="EKN124" s="5"/>
      <c r="EKO124" s="5"/>
      <c r="EKP124" s="5"/>
      <c r="EKQ124" s="5"/>
      <c r="EKR124" s="5"/>
      <c r="EKS124" s="5"/>
      <c r="EKT124" s="5"/>
      <c r="EKU124" s="5"/>
      <c r="EKV124" s="5"/>
      <c r="EKW124" s="5"/>
      <c r="EKX124" s="5"/>
      <c r="EKY124" s="5"/>
      <c r="EKZ124" s="5"/>
      <c r="ELA124" s="5"/>
      <c r="ELB124" s="5"/>
      <c r="ELC124" s="5"/>
      <c r="ELD124" s="5"/>
      <c r="ELE124" s="5"/>
      <c r="ELF124" s="5"/>
      <c r="ELG124" s="5"/>
      <c r="ELH124" s="5"/>
      <c r="ELI124" s="5"/>
      <c r="ELJ124" s="5"/>
      <c r="ELK124" s="5"/>
      <c r="ELL124" s="5"/>
      <c r="ELM124" s="5"/>
      <c r="ELN124" s="5"/>
      <c r="ELO124" s="5"/>
      <c r="ELP124" s="5"/>
      <c r="ELQ124" s="5"/>
      <c r="ELR124" s="5"/>
      <c r="ELS124" s="5"/>
      <c r="ELT124" s="5"/>
      <c r="ELU124" s="5"/>
      <c r="ELV124" s="5"/>
      <c r="ELW124" s="5"/>
      <c r="ELX124" s="5"/>
      <c r="ELY124" s="5"/>
      <c r="ELZ124" s="5"/>
      <c r="EMA124" s="5"/>
      <c r="EMB124" s="5"/>
      <c r="EMC124" s="5"/>
      <c r="EMD124" s="5"/>
      <c r="EME124" s="5"/>
      <c r="EMF124" s="5"/>
      <c r="EMG124" s="5"/>
      <c r="EMH124" s="5"/>
      <c r="EMI124" s="5"/>
      <c r="EMJ124" s="5"/>
      <c r="EMK124" s="5"/>
      <c r="EML124" s="5"/>
      <c r="EMM124" s="5"/>
      <c r="EMN124" s="5"/>
      <c r="EMO124" s="5"/>
      <c r="EMP124" s="5"/>
      <c r="EMQ124" s="5"/>
      <c r="EMR124" s="5"/>
      <c r="EMS124" s="5"/>
      <c r="EMT124" s="5"/>
      <c r="EMU124" s="5"/>
      <c r="EMV124" s="5"/>
      <c r="EMW124" s="5"/>
      <c r="EMX124" s="5"/>
      <c r="EMY124" s="5"/>
      <c r="EMZ124" s="5"/>
      <c r="ENA124" s="5"/>
      <c r="ENB124" s="5"/>
      <c r="ENC124" s="5"/>
      <c r="END124" s="5"/>
      <c r="ENE124" s="5"/>
      <c r="ENF124" s="5"/>
      <c r="ENG124" s="5"/>
      <c r="ENH124" s="5"/>
      <c r="ENI124" s="5"/>
      <c r="ENJ124" s="5"/>
      <c r="ENK124" s="5"/>
      <c r="ENL124" s="5"/>
      <c r="ENM124" s="5"/>
      <c r="ENN124" s="5"/>
      <c r="ENO124" s="5"/>
      <c r="ENP124" s="5"/>
      <c r="ENQ124" s="5"/>
      <c r="ENR124" s="5"/>
      <c r="ENS124" s="5"/>
      <c r="ENT124" s="5"/>
      <c r="ENU124" s="5"/>
      <c r="ENV124" s="5"/>
      <c r="ENW124" s="5"/>
      <c r="ENX124" s="5"/>
      <c r="ENY124" s="5"/>
      <c r="ENZ124" s="5"/>
      <c r="EOA124" s="5"/>
      <c r="EOB124" s="5"/>
      <c r="EOC124" s="5"/>
      <c r="EOD124" s="5"/>
      <c r="EOE124" s="5"/>
      <c r="EOF124" s="5"/>
      <c r="EOG124" s="5"/>
      <c r="EOH124" s="5"/>
      <c r="EOI124" s="5"/>
      <c r="EOJ124" s="5"/>
      <c r="EOK124" s="5"/>
      <c r="EOL124" s="5"/>
      <c r="EOM124" s="5"/>
      <c r="EON124" s="5"/>
      <c r="EOO124" s="5"/>
      <c r="EOP124" s="5"/>
      <c r="EOQ124" s="5"/>
      <c r="EOR124" s="5"/>
      <c r="EOS124" s="5"/>
      <c r="EOT124" s="5"/>
      <c r="EOU124" s="5"/>
      <c r="EOV124" s="5"/>
      <c r="EOW124" s="5"/>
      <c r="EOX124" s="5"/>
      <c r="EOY124" s="5"/>
      <c r="EOZ124" s="5"/>
      <c r="EPA124" s="5"/>
      <c r="EPB124" s="5"/>
      <c r="EPC124" s="5"/>
      <c r="EPD124" s="5"/>
      <c r="EPE124" s="5"/>
      <c r="EPF124" s="5"/>
      <c r="EPG124" s="5"/>
      <c r="EPH124" s="5"/>
      <c r="EPI124" s="5"/>
      <c r="EPJ124" s="5"/>
      <c r="EPK124" s="5"/>
      <c r="EPL124" s="5"/>
      <c r="EPM124" s="5"/>
      <c r="EPN124" s="5"/>
      <c r="EPO124" s="5"/>
      <c r="EPP124" s="5"/>
      <c r="EPQ124" s="5"/>
      <c r="EPR124" s="5"/>
      <c r="EPS124" s="5"/>
      <c r="EPT124" s="5"/>
      <c r="EPU124" s="5"/>
      <c r="EPV124" s="5"/>
      <c r="EPW124" s="5"/>
      <c r="EPX124" s="5"/>
      <c r="EPY124" s="5"/>
      <c r="EPZ124" s="5"/>
      <c r="EQA124" s="5"/>
      <c r="EQB124" s="5"/>
      <c r="EQC124" s="5"/>
      <c r="EQD124" s="5"/>
      <c r="EQE124" s="5"/>
      <c r="EQF124" s="5"/>
      <c r="EQG124" s="5"/>
      <c r="EQH124" s="5"/>
      <c r="EQI124" s="5"/>
      <c r="EQJ124" s="5"/>
      <c r="EQK124" s="5"/>
      <c r="EQL124" s="5"/>
      <c r="EQM124" s="5"/>
      <c r="EQN124" s="5"/>
      <c r="EQO124" s="5"/>
      <c r="EQP124" s="5"/>
      <c r="EQQ124" s="5"/>
      <c r="EQR124" s="5"/>
      <c r="EQS124" s="5"/>
      <c r="EQT124" s="5"/>
      <c r="EQU124" s="5"/>
      <c r="EQV124" s="5"/>
      <c r="EQW124" s="5"/>
      <c r="EQX124" s="5"/>
      <c r="EQY124" s="5"/>
      <c r="EQZ124" s="5"/>
      <c r="ERA124" s="5"/>
      <c r="ERB124" s="5"/>
      <c r="ERC124" s="5"/>
      <c r="ERD124" s="5"/>
      <c r="ERE124" s="5"/>
      <c r="ERF124" s="5"/>
      <c r="ERG124" s="5"/>
      <c r="ERH124" s="5"/>
      <c r="ERI124" s="5"/>
      <c r="ERJ124" s="5"/>
      <c r="ERK124" s="5"/>
      <c r="ERL124" s="5"/>
      <c r="ERM124" s="5"/>
      <c r="ERN124" s="5"/>
      <c r="ERO124" s="5"/>
      <c r="ERP124" s="5"/>
      <c r="ERQ124" s="5"/>
      <c r="ERR124" s="5"/>
      <c r="ERS124" s="5"/>
      <c r="ERT124" s="5"/>
      <c r="ERU124" s="5"/>
      <c r="ERV124" s="5"/>
      <c r="ERW124" s="5"/>
      <c r="ERX124" s="5"/>
      <c r="ERY124" s="5"/>
      <c r="ERZ124" s="5"/>
      <c r="ESA124" s="5"/>
      <c r="ESB124" s="5"/>
      <c r="ESC124" s="5"/>
      <c r="ESD124" s="5"/>
      <c r="ESE124" s="5"/>
      <c r="ESF124" s="5"/>
      <c r="ESG124" s="5"/>
      <c r="ESH124" s="5"/>
      <c r="ESI124" s="5"/>
      <c r="ESJ124" s="5"/>
      <c r="ESK124" s="5"/>
      <c r="ESL124" s="5"/>
      <c r="ESM124" s="5"/>
      <c r="ESN124" s="5"/>
      <c r="ESO124" s="5"/>
      <c r="ESP124" s="5"/>
      <c r="ESQ124" s="5"/>
      <c r="ESR124" s="5"/>
      <c r="ESS124" s="5"/>
      <c r="EST124" s="5"/>
      <c r="ESU124" s="5"/>
      <c r="ESV124" s="5"/>
      <c r="ESW124" s="5"/>
      <c r="ESX124" s="5"/>
      <c r="ESY124" s="5"/>
      <c r="ESZ124" s="5"/>
      <c r="ETA124" s="5"/>
      <c r="ETB124" s="5"/>
      <c r="ETC124" s="5"/>
      <c r="ETD124" s="5"/>
      <c r="ETE124" s="5"/>
      <c r="ETF124" s="5"/>
      <c r="ETG124" s="5"/>
      <c r="ETH124" s="5"/>
      <c r="ETI124" s="5"/>
      <c r="ETJ124" s="5"/>
      <c r="ETK124" s="5"/>
      <c r="ETL124" s="5"/>
      <c r="ETM124" s="5"/>
      <c r="ETN124" s="5"/>
      <c r="ETO124" s="5"/>
      <c r="ETP124" s="5"/>
      <c r="ETQ124" s="5"/>
      <c r="ETR124" s="5"/>
      <c r="ETS124" s="5"/>
      <c r="ETT124" s="5"/>
      <c r="ETU124" s="5"/>
      <c r="ETV124" s="5"/>
      <c r="ETW124" s="5"/>
      <c r="ETX124" s="5"/>
      <c r="ETY124" s="5"/>
      <c r="ETZ124" s="5"/>
      <c r="EUA124" s="5"/>
      <c r="EUB124" s="5"/>
      <c r="EUC124" s="5"/>
      <c r="EUD124" s="5"/>
      <c r="EUE124" s="5"/>
      <c r="EUF124" s="5"/>
      <c r="EUG124" s="5"/>
      <c r="EUH124" s="5"/>
      <c r="EUI124" s="5"/>
      <c r="EUJ124" s="5"/>
      <c r="EUK124" s="5"/>
      <c r="EUL124" s="5"/>
      <c r="EUM124" s="5"/>
      <c r="EUN124" s="5"/>
      <c r="EUO124" s="5"/>
      <c r="EUP124" s="5"/>
      <c r="EUQ124" s="5"/>
      <c r="EUR124" s="5"/>
      <c r="EUS124" s="5"/>
      <c r="EUT124" s="5"/>
      <c r="EUU124" s="5"/>
      <c r="EUV124" s="5"/>
      <c r="EUW124" s="5"/>
      <c r="EUX124" s="5"/>
      <c r="EUY124" s="5"/>
      <c r="EUZ124" s="5"/>
      <c r="EVA124" s="5"/>
      <c r="EVB124" s="5"/>
      <c r="EVC124" s="5"/>
      <c r="EVD124" s="5"/>
      <c r="EVE124" s="5"/>
      <c r="EVF124" s="5"/>
      <c r="EVG124" s="5"/>
      <c r="EVH124" s="5"/>
      <c r="EVI124" s="5"/>
      <c r="EVJ124" s="5"/>
      <c r="EVK124" s="5"/>
      <c r="EVL124" s="5"/>
      <c r="EVM124" s="5"/>
      <c r="EVN124" s="5"/>
      <c r="EVO124" s="5"/>
      <c r="EVP124" s="5"/>
      <c r="EVQ124" s="5"/>
      <c r="EVR124" s="5"/>
      <c r="EVS124" s="5"/>
      <c r="EVT124" s="5"/>
      <c r="EVU124" s="5"/>
      <c r="EVV124" s="5"/>
      <c r="EVW124" s="5"/>
      <c r="EVX124" s="5"/>
      <c r="EVY124" s="5"/>
      <c r="EVZ124" s="5"/>
      <c r="EWA124" s="5"/>
      <c r="EWB124" s="5"/>
      <c r="EWC124" s="5"/>
      <c r="EWD124" s="5"/>
      <c r="EWE124" s="5"/>
      <c r="EWF124" s="5"/>
      <c r="EWG124" s="5"/>
      <c r="EWH124" s="5"/>
      <c r="EWI124" s="5"/>
      <c r="EWJ124" s="5"/>
      <c r="EWK124" s="5"/>
      <c r="EWL124" s="5"/>
      <c r="EWM124" s="5"/>
      <c r="EWN124" s="5"/>
      <c r="EWO124" s="5"/>
      <c r="EWP124" s="5"/>
      <c r="EWQ124" s="5"/>
      <c r="EWR124" s="5"/>
      <c r="EWS124" s="5"/>
      <c r="EWT124" s="5"/>
      <c r="EWU124" s="5"/>
      <c r="EWV124" s="5"/>
      <c r="EWW124" s="5"/>
      <c r="EWX124" s="5"/>
      <c r="EWY124" s="5"/>
      <c r="EWZ124" s="5"/>
      <c r="EXA124" s="5"/>
      <c r="EXB124" s="5"/>
      <c r="EXC124" s="5"/>
      <c r="EXD124" s="5"/>
      <c r="EXE124" s="5"/>
      <c r="EXF124" s="5"/>
      <c r="EXG124" s="5"/>
      <c r="EXH124" s="5"/>
      <c r="EXI124" s="5"/>
      <c r="EXJ124" s="5"/>
      <c r="EXK124" s="5"/>
      <c r="EXL124" s="5"/>
      <c r="EXM124" s="5"/>
      <c r="EXN124" s="5"/>
      <c r="EXO124" s="5"/>
      <c r="EXP124" s="5"/>
      <c r="EXQ124" s="5"/>
      <c r="EXR124" s="5"/>
      <c r="EXS124" s="5"/>
      <c r="EXT124" s="5"/>
      <c r="EXU124" s="5"/>
      <c r="EXV124" s="5"/>
      <c r="EXW124" s="5"/>
      <c r="EXX124" s="5"/>
      <c r="EXY124" s="5"/>
      <c r="EXZ124" s="5"/>
      <c r="EYA124" s="5"/>
      <c r="EYB124" s="5"/>
      <c r="EYC124" s="5"/>
      <c r="EYD124" s="5"/>
      <c r="EYE124" s="5"/>
      <c r="EYF124" s="5"/>
      <c r="EYG124" s="5"/>
      <c r="EYH124" s="5"/>
      <c r="EYI124" s="5"/>
      <c r="EYJ124" s="5"/>
      <c r="EYK124" s="5"/>
      <c r="EYL124" s="5"/>
      <c r="EYM124" s="5"/>
      <c r="EYN124" s="5"/>
      <c r="EYO124" s="5"/>
      <c r="EYP124" s="5"/>
      <c r="EYQ124" s="5"/>
      <c r="EYR124" s="5"/>
      <c r="EYS124" s="5"/>
      <c r="EYT124" s="5"/>
      <c r="EYU124" s="5"/>
      <c r="EYV124" s="5"/>
      <c r="EYW124" s="5"/>
      <c r="EYX124" s="5"/>
      <c r="EYY124" s="5"/>
      <c r="EYZ124" s="5"/>
      <c r="EZA124" s="5"/>
      <c r="EZB124" s="5"/>
      <c r="EZC124" s="5"/>
      <c r="EZD124" s="5"/>
      <c r="EZE124" s="5"/>
      <c r="EZF124" s="5"/>
      <c r="EZG124" s="5"/>
      <c r="EZH124" s="5"/>
      <c r="EZI124" s="5"/>
      <c r="EZJ124" s="5"/>
      <c r="EZK124" s="5"/>
      <c r="EZL124" s="5"/>
      <c r="EZM124" s="5"/>
      <c r="EZN124" s="5"/>
      <c r="EZO124" s="5"/>
      <c r="EZP124" s="5"/>
      <c r="EZQ124" s="5"/>
      <c r="EZR124" s="5"/>
      <c r="EZS124" s="5"/>
      <c r="EZT124" s="5"/>
      <c r="EZU124" s="5"/>
      <c r="EZV124" s="5"/>
      <c r="EZW124" s="5"/>
      <c r="EZX124" s="5"/>
      <c r="EZY124" s="5"/>
      <c r="EZZ124" s="5"/>
      <c r="FAA124" s="5"/>
      <c r="FAB124" s="5"/>
      <c r="FAC124" s="5"/>
      <c r="FAD124" s="5"/>
      <c r="FAE124" s="5"/>
      <c r="FAF124" s="5"/>
      <c r="FAG124" s="5"/>
      <c r="FAH124" s="5"/>
      <c r="FAI124" s="5"/>
      <c r="FAJ124" s="5"/>
      <c r="FAK124" s="5"/>
      <c r="FAL124" s="5"/>
      <c r="FAM124" s="5"/>
      <c r="FAN124" s="5"/>
      <c r="FAO124" s="5"/>
      <c r="FAP124" s="5"/>
      <c r="FAQ124" s="5"/>
      <c r="FAR124" s="5"/>
      <c r="FAS124" s="5"/>
      <c r="FAT124" s="5"/>
      <c r="FAU124" s="5"/>
      <c r="FAV124" s="5"/>
      <c r="FAW124" s="5"/>
      <c r="FAX124" s="5"/>
      <c r="FAY124" s="5"/>
      <c r="FAZ124" s="5"/>
      <c r="FBA124" s="5"/>
      <c r="FBB124" s="5"/>
      <c r="FBC124" s="5"/>
      <c r="FBD124" s="5"/>
      <c r="FBE124" s="5"/>
      <c r="FBF124" s="5"/>
      <c r="FBG124" s="5"/>
      <c r="FBH124" s="5"/>
      <c r="FBI124" s="5"/>
      <c r="FBJ124" s="5"/>
      <c r="FBK124" s="5"/>
      <c r="FBL124" s="5"/>
      <c r="FBM124" s="5"/>
      <c r="FBN124" s="5"/>
      <c r="FBO124" s="5"/>
      <c r="FBP124" s="5"/>
      <c r="FBQ124" s="5"/>
      <c r="FBR124" s="5"/>
      <c r="FBS124" s="5"/>
      <c r="FBT124" s="5"/>
      <c r="FBU124" s="5"/>
      <c r="FBV124" s="5"/>
      <c r="FBW124" s="5"/>
      <c r="FBX124" s="5"/>
      <c r="FBY124" s="5"/>
      <c r="FBZ124" s="5"/>
      <c r="FCA124" s="5"/>
      <c r="FCB124" s="5"/>
      <c r="FCC124" s="5"/>
      <c r="FCD124" s="5"/>
      <c r="FCE124" s="5"/>
      <c r="FCF124" s="5"/>
      <c r="FCG124" s="5"/>
      <c r="FCH124" s="5"/>
      <c r="FCI124" s="5"/>
      <c r="FCJ124" s="5"/>
      <c r="FCK124" s="5"/>
      <c r="FCL124" s="5"/>
      <c r="FCM124" s="5"/>
      <c r="FCN124" s="5"/>
      <c r="FCO124" s="5"/>
      <c r="FCP124" s="5"/>
      <c r="FCQ124" s="5"/>
      <c r="FCR124" s="5"/>
      <c r="FCS124" s="5"/>
      <c r="FCT124" s="5"/>
      <c r="FCU124" s="5"/>
      <c r="FCV124" s="5"/>
      <c r="FCW124" s="5"/>
      <c r="FCX124" s="5"/>
      <c r="FCY124" s="5"/>
      <c r="FCZ124" s="5"/>
      <c r="FDA124" s="5"/>
      <c r="FDB124" s="5"/>
      <c r="FDC124" s="5"/>
      <c r="FDD124" s="5"/>
      <c r="FDE124" s="5"/>
      <c r="FDF124" s="5"/>
      <c r="FDG124" s="5"/>
      <c r="FDH124" s="5"/>
      <c r="FDI124" s="5"/>
      <c r="FDJ124" s="5"/>
      <c r="FDK124" s="5"/>
      <c r="FDL124" s="5"/>
      <c r="FDM124" s="5"/>
      <c r="FDN124" s="5"/>
      <c r="FDO124" s="5"/>
      <c r="FDP124" s="5"/>
      <c r="FDQ124" s="5"/>
      <c r="FDR124" s="5"/>
      <c r="FDS124" s="5"/>
      <c r="FDT124" s="5"/>
      <c r="FDU124" s="5"/>
      <c r="FDV124" s="5"/>
      <c r="FDW124" s="5"/>
      <c r="FDX124" s="5"/>
      <c r="FDY124" s="5"/>
      <c r="FDZ124" s="5"/>
      <c r="FEA124" s="5"/>
      <c r="FEB124" s="5"/>
      <c r="FEC124" s="5"/>
      <c r="FED124" s="5"/>
      <c r="FEE124" s="5"/>
      <c r="FEF124" s="5"/>
      <c r="FEG124" s="5"/>
      <c r="FEH124" s="5"/>
      <c r="FEI124" s="5"/>
      <c r="FEJ124" s="5"/>
      <c r="FEK124" s="5"/>
      <c r="FEL124" s="5"/>
      <c r="FEM124" s="5"/>
      <c r="FEN124" s="5"/>
      <c r="FEO124" s="5"/>
      <c r="FEP124" s="5"/>
      <c r="FEQ124" s="5"/>
      <c r="FER124" s="5"/>
      <c r="FES124" s="5"/>
      <c r="FET124" s="5"/>
      <c r="FEU124" s="5"/>
      <c r="FEV124" s="5"/>
      <c r="FEW124" s="5"/>
      <c r="FEX124" s="5"/>
      <c r="FEY124" s="5"/>
      <c r="FEZ124" s="5"/>
      <c r="FFA124" s="5"/>
      <c r="FFB124" s="5"/>
      <c r="FFC124" s="5"/>
      <c r="FFD124" s="5"/>
      <c r="FFE124" s="5"/>
      <c r="FFF124" s="5"/>
      <c r="FFG124" s="5"/>
      <c r="FFH124" s="5"/>
      <c r="FFI124" s="5"/>
      <c r="FFJ124" s="5"/>
      <c r="FFK124" s="5"/>
      <c r="FFL124" s="5"/>
      <c r="FFM124" s="5"/>
      <c r="FFN124" s="5"/>
      <c r="FFO124" s="5"/>
      <c r="FFP124" s="5"/>
      <c r="FFQ124" s="5"/>
      <c r="FFR124" s="5"/>
      <c r="FFS124" s="5"/>
      <c r="FFT124" s="5"/>
      <c r="FFU124" s="5"/>
      <c r="FFV124" s="5"/>
      <c r="FFW124" s="5"/>
      <c r="FFX124" s="5"/>
      <c r="FFY124" s="5"/>
      <c r="FFZ124" s="5"/>
      <c r="FGA124" s="5"/>
      <c r="FGB124" s="5"/>
      <c r="FGC124" s="5"/>
      <c r="FGD124" s="5"/>
      <c r="FGE124" s="5"/>
      <c r="FGF124" s="5"/>
      <c r="FGG124" s="5"/>
      <c r="FGH124" s="5"/>
      <c r="FGI124" s="5"/>
      <c r="FGJ124" s="5"/>
      <c r="FGK124" s="5"/>
      <c r="FGL124" s="5"/>
      <c r="FGM124" s="5"/>
      <c r="FGN124" s="5"/>
      <c r="FGO124" s="5"/>
      <c r="FGP124" s="5"/>
      <c r="FGQ124" s="5"/>
      <c r="FGR124" s="5"/>
      <c r="FGS124" s="5"/>
      <c r="FGT124" s="5"/>
      <c r="FGU124" s="5"/>
      <c r="FGV124" s="5"/>
      <c r="FGW124" s="5"/>
      <c r="FGX124" s="5"/>
      <c r="FGY124" s="5"/>
      <c r="FGZ124" s="5"/>
      <c r="FHA124" s="5"/>
      <c r="FHB124" s="5"/>
      <c r="FHC124" s="5"/>
      <c r="FHD124" s="5"/>
      <c r="FHE124" s="5"/>
      <c r="FHF124" s="5"/>
      <c r="FHG124" s="5"/>
      <c r="FHH124" s="5"/>
      <c r="FHI124" s="5"/>
      <c r="FHJ124" s="5"/>
      <c r="FHK124" s="5"/>
      <c r="FHL124" s="5"/>
      <c r="FHM124" s="5"/>
      <c r="FHN124" s="5"/>
      <c r="FHO124" s="5"/>
      <c r="FHP124" s="5"/>
      <c r="FHQ124" s="5"/>
      <c r="FHR124" s="5"/>
      <c r="FHS124" s="5"/>
      <c r="FHT124" s="5"/>
      <c r="FHU124" s="5"/>
      <c r="FHV124" s="5"/>
      <c r="FHW124" s="5"/>
      <c r="FHX124" s="5"/>
      <c r="FHY124" s="5"/>
      <c r="FHZ124" s="5"/>
      <c r="FIA124" s="5"/>
      <c r="FIB124" s="5"/>
      <c r="FIC124" s="5"/>
      <c r="FID124" s="5"/>
      <c r="FIE124" s="5"/>
      <c r="FIF124" s="5"/>
      <c r="FIG124" s="5"/>
      <c r="FIH124" s="5"/>
      <c r="FII124" s="5"/>
      <c r="FIJ124" s="5"/>
      <c r="FIK124" s="5"/>
      <c r="FIL124" s="5"/>
      <c r="FIM124" s="5"/>
      <c r="FIN124" s="5"/>
      <c r="FIO124" s="5"/>
      <c r="FIP124" s="5"/>
      <c r="FIQ124" s="5"/>
      <c r="FIR124" s="5"/>
      <c r="FIS124" s="5"/>
      <c r="FIT124" s="5"/>
      <c r="FIU124" s="5"/>
      <c r="FIV124" s="5"/>
      <c r="FIW124" s="5"/>
      <c r="FIX124" s="5"/>
      <c r="FIY124" s="5"/>
      <c r="FIZ124" s="5"/>
      <c r="FJA124" s="5"/>
      <c r="FJB124" s="5"/>
      <c r="FJC124" s="5"/>
      <c r="FJD124" s="5"/>
      <c r="FJE124" s="5"/>
      <c r="FJF124" s="5"/>
      <c r="FJG124" s="5"/>
      <c r="FJH124" s="5"/>
      <c r="FJI124" s="5"/>
      <c r="FJJ124" s="5"/>
      <c r="FJK124" s="5"/>
      <c r="FJL124" s="5"/>
      <c r="FJM124" s="5"/>
      <c r="FJN124" s="5"/>
      <c r="FJO124" s="5"/>
      <c r="FJP124" s="5"/>
      <c r="FJQ124" s="5"/>
      <c r="FJR124" s="5"/>
      <c r="FJS124" s="5"/>
      <c r="FJT124" s="5"/>
      <c r="FJU124" s="5"/>
      <c r="FJV124" s="5"/>
      <c r="FJW124" s="5"/>
      <c r="FJX124" s="5"/>
      <c r="FJY124" s="5"/>
      <c r="FJZ124" s="5"/>
      <c r="FKA124" s="5"/>
      <c r="FKB124" s="5"/>
      <c r="FKC124" s="5"/>
      <c r="FKD124" s="5"/>
      <c r="FKE124" s="5"/>
      <c r="FKF124" s="5"/>
      <c r="FKG124" s="5"/>
      <c r="FKH124" s="5"/>
      <c r="FKI124" s="5"/>
      <c r="FKJ124" s="5"/>
      <c r="FKK124" s="5"/>
      <c r="FKL124" s="5"/>
      <c r="FKM124" s="5"/>
      <c r="FKN124" s="5"/>
      <c r="FKO124" s="5"/>
      <c r="FKP124" s="5"/>
      <c r="FKQ124" s="5"/>
      <c r="FKR124" s="5"/>
      <c r="FKS124" s="5"/>
      <c r="FKT124" s="5"/>
      <c r="FKU124" s="5"/>
      <c r="FKV124" s="5"/>
      <c r="FKW124" s="5"/>
      <c r="FKX124" s="5"/>
      <c r="FKY124" s="5"/>
      <c r="FKZ124" s="5"/>
      <c r="FLA124" s="5"/>
      <c r="FLB124" s="5"/>
      <c r="FLC124" s="5"/>
      <c r="FLD124" s="5"/>
      <c r="FLE124" s="5"/>
      <c r="FLF124" s="5"/>
      <c r="FLG124" s="5"/>
      <c r="FLH124" s="5"/>
      <c r="FLI124" s="5"/>
      <c r="FLJ124" s="5"/>
      <c r="FLK124" s="5"/>
      <c r="FLL124" s="5"/>
      <c r="FLM124" s="5"/>
      <c r="FLN124" s="5"/>
      <c r="FLO124" s="5"/>
      <c r="FLP124" s="5"/>
      <c r="FLQ124" s="5"/>
      <c r="FLR124" s="5"/>
      <c r="FLS124" s="5"/>
      <c r="FLT124" s="5"/>
      <c r="FLU124" s="5"/>
      <c r="FLV124" s="5"/>
      <c r="FLW124" s="5"/>
      <c r="FLX124" s="5"/>
      <c r="FLY124" s="5"/>
      <c r="FLZ124" s="5"/>
      <c r="FMA124" s="5"/>
      <c r="FMB124" s="5"/>
      <c r="FMC124" s="5"/>
      <c r="FMD124" s="5"/>
      <c r="FME124" s="5"/>
      <c r="FMF124" s="5"/>
      <c r="FMG124" s="5"/>
      <c r="FMH124" s="5"/>
      <c r="FMI124" s="5"/>
      <c r="FMJ124" s="5"/>
      <c r="FMK124" s="5"/>
      <c r="FML124" s="5"/>
      <c r="FMM124" s="5"/>
      <c r="FMN124" s="5"/>
      <c r="FMO124" s="5"/>
      <c r="FMP124" s="5"/>
      <c r="FMQ124" s="5"/>
      <c r="FMR124" s="5"/>
      <c r="FMS124" s="5"/>
      <c r="FMT124" s="5"/>
      <c r="FMU124" s="5"/>
      <c r="FMV124" s="5"/>
      <c r="FMW124" s="5"/>
      <c r="FMX124" s="5"/>
      <c r="FMY124" s="5"/>
      <c r="FMZ124" s="5"/>
      <c r="FNA124" s="5"/>
      <c r="FNB124" s="5"/>
      <c r="FNC124" s="5"/>
      <c r="FND124" s="5"/>
      <c r="FNE124" s="5"/>
      <c r="FNF124" s="5"/>
      <c r="FNG124" s="5"/>
      <c r="FNH124" s="5"/>
      <c r="FNI124" s="5"/>
      <c r="FNJ124" s="5"/>
      <c r="FNK124" s="5"/>
      <c r="FNL124" s="5"/>
      <c r="FNM124" s="5"/>
      <c r="FNN124" s="5"/>
      <c r="FNO124" s="5"/>
      <c r="FNP124" s="5"/>
      <c r="FNQ124" s="5"/>
      <c r="FNR124" s="5"/>
      <c r="FNS124" s="5"/>
      <c r="FNT124" s="5"/>
      <c r="FNU124" s="5"/>
      <c r="FNV124" s="5"/>
      <c r="FNW124" s="5"/>
      <c r="FNX124" s="5"/>
      <c r="FNY124" s="5"/>
      <c r="FNZ124" s="5"/>
      <c r="FOA124" s="5"/>
      <c r="FOB124" s="5"/>
      <c r="FOC124" s="5"/>
      <c r="FOD124" s="5"/>
      <c r="FOE124" s="5"/>
      <c r="FOF124" s="5"/>
      <c r="FOG124" s="5"/>
      <c r="FOH124" s="5"/>
      <c r="FOI124" s="5"/>
      <c r="FOJ124" s="5"/>
      <c r="FOK124" s="5"/>
      <c r="FOL124" s="5"/>
      <c r="FOM124" s="5"/>
      <c r="FON124" s="5"/>
      <c r="FOO124" s="5"/>
      <c r="FOP124" s="5"/>
      <c r="FOQ124" s="5"/>
      <c r="FOR124" s="5"/>
      <c r="FOS124" s="5"/>
      <c r="FOT124" s="5"/>
      <c r="FOU124" s="5"/>
      <c r="FOV124" s="5"/>
      <c r="FOW124" s="5"/>
      <c r="FOX124" s="5"/>
      <c r="FOY124" s="5"/>
      <c r="FOZ124" s="5"/>
      <c r="FPA124" s="5"/>
      <c r="FPB124" s="5"/>
      <c r="FPC124" s="5"/>
      <c r="FPD124" s="5"/>
      <c r="FPE124" s="5"/>
      <c r="FPF124" s="5"/>
      <c r="FPG124" s="5"/>
      <c r="FPH124" s="5"/>
      <c r="FPI124" s="5"/>
      <c r="FPJ124" s="5"/>
      <c r="FPK124" s="5"/>
      <c r="FPL124" s="5"/>
      <c r="FPM124" s="5"/>
      <c r="FPN124" s="5"/>
      <c r="FPO124" s="5"/>
      <c r="FPP124" s="5"/>
      <c r="FPQ124" s="5"/>
      <c r="FPR124" s="5"/>
      <c r="FPS124" s="5"/>
      <c r="FPT124" s="5"/>
      <c r="FPU124" s="5"/>
      <c r="FPV124" s="5"/>
      <c r="FPW124" s="5"/>
      <c r="FPX124" s="5"/>
      <c r="FPY124" s="5"/>
      <c r="FPZ124" s="5"/>
      <c r="FQA124" s="5"/>
      <c r="FQB124" s="5"/>
      <c r="FQC124" s="5"/>
      <c r="FQD124" s="5"/>
      <c r="FQE124" s="5"/>
      <c r="FQF124" s="5"/>
      <c r="FQG124" s="5"/>
      <c r="FQH124" s="5"/>
      <c r="FQI124" s="5"/>
      <c r="FQJ124" s="5"/>
      <c r="FQK124" s="5"/>
      <c r="FQL124" s="5"/>
      <c r="FQM124" s="5"/>
      <c r="FQN124" s="5"/>
      <c r="FQO124" s="5"/>
      <c r="FQP124" s="5"/>
      <c r="FQQ124" s="5"/>
      <c r="FQR124" s="5"/>
      <c r="FQS124" s="5"/>
      <c r="FQT124" s="5"/>
      <c r="FQU124" s="5"/>
      <c r="FQV124" s="5"/>
      <c r="FQW124" s="5"/>
      <c r="FQX124" s="5"/>
      <c r="FQY124" s="5"/>
      <c r="FQZ124" s="5"/>
      <c r="FRA124" s="5"/>
      <c r="FRB124" s="5"/>
      <c r="FRC124" s="5"/>
      <c r="FRD124" s="5"/>
      <c r="FRE124" s="5"/>
      <c r="FRF124" s="5"/>
      <c r="FRG124" s="5"/>
      <c r="FRH124" s="5"/>
      <c r="FRI124" s="5"/>
      <c r="FRJ124" s="5"/>
      <c r="FRK124" s="5"/>
      <c r="FRL124" s="5"/>
      <c r="FRM124" s="5"/>
      <c r="FRN124" s="5"/>
      <c r="FRO124" s="5"/>
      <c r="FRP124" s="5"/>
      <c r="FRQ124" s="5"/>
      <c r="FRR124" s="5"/>
      <c r="FRS124" s="5"/>
      <c r="FRT124" s="5"/>
      <c r="FRU124" s="5"/>
      <c r="FRV124" s="5"/>
      <c r="FRW124" s="5"/>
      <c r="FRX124" s="5"/>
      <c r="FRY124" s="5"/>
      <c r="FRZ124" s="5"/>
      <c r="FSA124" s="5"/>
      <c r="FSB124" s="5"/>
      <c r="FSC124" s="5"/>
      <c r="FSD124" s="5"/>
      <c r="FSE124" s="5"/>
      <c r="FSF124" s="5"/>
      <c r="FSG124" s="5"/>
      <c r="FSH124" s="5"/>
      <c r="FSI124" s="5"/>
      <c r="FSJ124" s="5"/>
      <c r="FSK124" s="5"/>
      <c r="FSL124" s="5"/>
      <c r="FSM124" s="5"/>
      <c r="FSN124" s="5"/>
      <c r="FSO124" s="5"/>
      <c r="FSP124" s="5"/>
      <c r="FSQ124" s="5"/>
      <c r="FSR124" s="5"/>
      <c r="FSS124" s="5"/>
      <c r="FST124" s="5"/>
      <c r="FSU124" s="5"/>
      <c r="FSV124" s="5"/>
      <c r="FSW124" s="5"/>
      <c r="FSX124" s="5"/>
      <c r="FSY124" s="5"/>
      <c r="FSZ124" s="5"/>
      <c r="FTA124" s="5"/>
      <c r="FTB124" s="5"/>
      <c r="FTC124" s="5"/>
      <c r="FTD124" s="5"/>
      <c r="FTE124" s="5"/>
      <c r="FTF124" s="5"/>
      <c r="FTG124" s="5"/>
      <c r="FTH124" s="5"/>
      <c r="FTI124" s="5"/>
      <c r="FTJ124" s="5"/>
      <c r="FTK124" s="5"/>
      <c r="FTL124" s="5"/>
      <c r="FTM124" s="5"/>
      <c r="FTN124" s="5"/>
      <c r="FTO124" s="5"/>
      <c r="FTP124" s="5"/>
      <c r="FTQ124" s="5"/>
      <c r="FTR124" s="5"/>
      <c r="FTS124" s="5"/>
      <c r="FTT124" s="5"/>
      <c r="FTU124" s="5"/>
      <c r="FTV124" s="5"/>
      <c r="FTW124" s="5"/>
      <c r="FTX124" s="5"/>
      <c r="FTY124" s="5"/>
      <c r="FTZ124" s="5"/>
      <c r="FUA124" s="5"/>
      <c r="FUB124" s="5"/>
      <c r="FUC124" s="5"/>
      <c r="FUD124" s="5"/>
      <c r="FUE124" s="5"/>
      <c r="FUF124" s="5"/>
      <c r="FUG124" s="5"/>
      <c r="FUH124" s="5"/>
      <c r="FUI124" s="5"/>
      <c r="FUJ124" s="5"/>
      <c r="FUK124" s="5"/>
      <c r="FUL124" s="5"/>
      <c r="FUM124" s="5"/>
      <c r="FUN124" s="5"/>
      <c r="FUO124" s="5"/>
      <c r="FUP124" s="5"/>
      <c r="FUQ124" s="5"/>
      <c r="FUR124" s="5"/>
      <c r="FUS124" s="5"/>
      <c r="FUT124" s="5"/>
      <c r="FUU124" s="5"/>
      <c r="FUV124" s="5"/>
      <c r="FUW124" s="5"/>
      <c r="FUX124" s="5"/>
      <c r="FUY124" s="5"/>
      <c r="FUZ124" s="5"/>
      <c r="FVA124" s="5"/>
      <c r="FVB124" s="5"/>
      <c r="FVC124" s="5"/>
      <c r="FVD124" s="5"/>
      <c r="FVE124" s="5"/>
      <c r="FVF124" s="5"/>
      <c r="FVG124" s="5"/>
      <c r="FVH124" s="5"/>
      <c r="FVI124" s="5"/>
      <c r="FVJ124" s="5"/>
      <c r="FVK124" s="5"/>
      <c r="FVL124" s="5"/>
      <c r="FVM124" s="5"/>
      <c r="FVN124" s="5"/>
      <c r="FVO124" s="5"/>
      <c r="FVP124" s="5"/>
      <c r="FVQ124" s="5"/>
      <c r="FVR124" s="5"/>
      <c r="FVS124" s="5"/>
      <c r="FVT124" s="5"/>
      <c r="FVU124" s="5"/>
      <c r="FVV124" s="5"/>
      <c r="FVW124" s="5"/>
      <c r="FVX124" s="5"/>
      <c r="FVY124" s="5"/>
      <c r="FVZ124" s="5"/>
      <c r="FWA124" s="5"/>
      <c r="FWB124" s="5"/>
      <c r="FWC124" s="5"/>
      <c r="FWD124" s="5"/>
      <c r="FWE124" s="5"/>
      <c r="FWF124" s="5"/>
      <c r="FWG124" s="5"/>
      <c r="FWH124" s="5"/>
      <c r="FWI124" s="5"/>
      <c r="FWJ124" s="5"/>
      <c r="FWK124" s="5"/>
      <c r="FWL124" s="5"/>
      <c r="FWM124" s="5"/>
      <c r="FWN124" s="5"/>
      <c r="FWO124" s="5"/>
      <c r="FWP124" s="5"/>
      <c r="FWQ124" s="5"/>
      <c r="FWR124" s="5"/>
      <c r="FWS124" s="5"/>
      <c r="FWT124" s="5"/>
      <c r="FWU124" s="5"/>
      <c r="FWV124" s="5"/>
      <c r="FWW124" s="5"/>
      <c r="FWX124" s="5"/>
      <c r="FWY124" s="5"/>
      <c r="FWZ124" s="5"/>
      <c r="FXA124" s="5"/>
      <c r="FXB124" s="5"/>
      <c r="FXC124" s="5"/>
      <c r="FXD124" s="5"/>
      <c r="FXE124" s="5"/>
      <c r="FXF124" s="5"/>
      <c r="FXG124" s="5"/>
      <c r="FXH124" s="5"/>
      <c r="FXI124" s="5"/>
      <c r="FXJ124" s="5"/>
      <c r="FXK124" s="5"/>
      <c r="FXL124" s="5"/>
      <c r="FXM124" s="5"/>
      <c r="FXN124" s="5"/>
      <c r="FXO124" s="5"/>
      <c r="FXP124" s="5"/>
      <c r="FXQ124" s="5"/>
      <c r="FXR124" s="5"/>
      <c r="FXS124" s="5"/>
      <c r="FXT124" s="5"/>
      <c r="FXU124" s="5"/>
      <c r="FXV124" s="5"/>
      <c r="FXW124" s="5"/>
      <c r="FXX124" s="5"/>
      <c r="FXY124" s="5"/>
      <c r="FXZ124" s="5"/>
      <c r="FYA124" s="5"/>
      <c r="FYB124" s="5"/>
      <c r="FYC124" s="5"/>
      <c r="FYD124" s="5"/>
      <c r="FYE124" s="5"/>
      <c r="FYF124" s="5"/>
      <c r="FYG124" s="5"/>
      <c r="FYH124" s="5"/>
      <c r="FYI124" s="5"/>
      <c r="FYJ124" s="5"/>
      <c r="FYK124" s="5"/>
      <c r="FYL124" s="5"/>
      <c r="FYM124" s="5"/>
      <c r="FYN124" s="5"/>
      <c r="FYO124" s="5"/>
      <c r="FYP124" s="5"/>
      <c r="FYQ124" s="5"/>
      <c r="FYR124" s="5"/>
      <c r="FYS124" s="5"/>
      <c r="FYT124" s="5"/>
      <c r="FYU124" s="5"/>
      <c r="FYV124" s="5"/>
      <c r="FYW124" s="5"/>
      <c r="FYX124" s="5"/>
      <c r="FYY124" s="5"/>
      <c r="FYZ124" s="5"/>
      <c r="FZA124" s="5"/>
      <c r="FZB124" s="5"/>
      <c r="FZC124" s="5"/>
      <c r="FZD124" s="5"/>
      <c r="FZE124" s="5"/>
      <c r="FZF124" s="5"/>
      <c r="FZG124" s="5"/>
      <c r="FZH124" s="5"/>
      <c r="FZI124" s="5"/>
      <c r="FZJ124" s="5"/>
      <c r="FZK124" s="5"/>
      <c r="FZL124" s="5"/>
      <c r="FZM124" s="5"/>
      <c r="FZN124" s="5"/>
      <c r="FZO124" s="5"/>
      <c r="FZP124" s="5"/>
      <c r="FZQ124" s="5"/>
      <c r="FZR124" s="5"/>
      <c r="FZS124" s="5"/>
      <c r="FZT124" s="5"/>
      <c r="FZU124" s="5"/>
      <c r="FZV124" s="5"/>
      <c r="FZW124" s="5"/>
      <c r="FZX124" s="5"/>
      <c r="FZY124" s="5"/>
      <c r="FZZ124" s="5"/>
      <c r="GAA124" s="5"/>
      <c r="GAB124" s="5"/>
      <c r="GAC124" s="5"/>
      <c r="GAD124" s="5"/>
      <c r="GAE124" s="5"/>
      <c r="GAF124" s="5"/>
      <c r="GAG124" s="5"/>
      <c r="GAH124" s="5"/>
      <c r="GAI124" s="5"/>
      <c r="GAJ124" s="5"/>
      <c r="GAK124" s="5"/>
      <c r="GAL124" s="5"/>
      <c r="GAM124" s="5"/>
      <c r="GAN124" s="5"/>
      <c r="GAO124" s="5"/>
      <c r="GAP124" s="5"/>
      <c r="GAQ124" s="5"/>
      <c r="GAR124" s="5"/>
      <c r="GAS124" s="5"/>
      <c r="GAT124" s="5"/>
      <c r="GAU124" s="5"/>
      <c r="GAV124" s="5"/>
      <c r="GAW124" s="5"/>
      <c r="GAX124" s="5"/>
      <c r="GAY124" s="5"/>
      <c r="GAZ124" s="5"/>
      <c r="GBA124" s="5"/>
      <c r="GBB124" s="5"/>
      <c r="GBC124" s="5"/>
      <c r="GBD124" s="5"/>
      <c r="GBE124" s="5"/>
      <c r="GBF124" s="5"/>
      <c r="GBG124" s="5"/>
      <c r="GBH124" s="5"/>
      <c r="GBI124" s="5"/>
      <c r="GBJ124" s="5"/>
      <c r="GBK124" s="5"/>
      <c r="GBL124" s="5"/>
      <c r="GBM124" s="5"/>
      <c r="GBN124" s="5"/>
      <c r="GBO124" s="5"/>
      <c r="GBP124" s="5"/>
      <c r="GBQ124" s="5"/>
      <c r="GBR124" s="5"/>
      <c r="GBS124" s="5"/>
      <c r="GBT124" s="5"/>
      <c r="GBU124" s="5"/>
      <c r="GBV124" s="5"/>
      <c r="GBW124" s="5"/>
      <c r="GBX124" s="5"/>
      <c r="GBY124" s="5"/>
      <c r="GBZ124" s="5"/>
      <c r="GCA124" s="5"/>
      <c r="GCB124" s="5"/>
      <c r="GCC124" s="5"/>
      <c r="GCD124" s="5"/>
      <c r="GCE124" s="5"/>
      <c r="GCF124" s="5"/>
      <c r="GCG124" s="5"/>
      <c r="GCH124" s="5"/>
      <c r="GCI124" s="5"/>
      <c r="GCJ124" s="5"/>
      <c r="GCK124" s="5"/>
      <c r="GCL124" s="5"/>
      <c r="GCM124" s="5"/>
      <c r="GCN124" s="5"/>
      <c r="GCO124" s="5"/>
      <c r="GCP124" s="5"/>
      <c r="GCQ124" s="5"/>
      <c r="GCR124" s="5"/>
      <c r="GCS124" s="5"/>
      <c r="GCT124" s="5"/>
      <c r="GCU124" s="5"/>
      <c r="GCV124" s="5"/>
      <c r="GCW124" s="5"/>
      <c r="GCX124" s="5"/>
      <c r="GCY124" s="5"/>
      <c r="GCZ124" s="5"/>
      <c r="GDA124" s="5"/>
      <c r="GDB124" s="5"/>
      <c r="GDC124" s="5"/>
      <c r="GDD124" s="5"/>
      <c r="GDE124" s="5"/>
      <c r="GDF124" s="5"/>
      <c r="GDG124" s="5"/>
      <c r="GDH124" s="5"/>
      <c r="GDI124" s="5"/>
      <c r="GDJ124" s="5"/>
      <c r="GDK124" s="5"/>
      <c r="GDL124" s="5"/>
      <c r="GDM124" s="5"/>
      <c r="GDN124" s="5"/>
      <c r="GDO124" s="5"/>
      <c r="GDP124" s="5"/>
      <c r="GDQ124" s="5"/>
      <c r="GDR124" s="5"/>
      <c r="GDS124" s="5"/>
      <c r="GDT124" s="5"/>
      <c r="GDU124" s="5"/>
      <c r="GDV124" s="5"/>
      <c r="GDW124" s="5"/>
      <c r="GDX124" s="5"/>
      <c r="GDY124" s="5"/>
      <c r="GDZ124" s="5"/>
      <c r="GEA124" s="5"/>
      <c r="GEB124" s="5"/>
      <c r="GEC124" s="5"/>
      <c r="GED124" s="5"/>
      <c r="GEE124" s="5"/>
      <c r="GEF124" s="5"/>
      <c r="GEG124" s="5"/>
      <c r="GEH124" s="5"/>
      <c r="GEI124" s="5"/>
      <c r="GEJ124" s="5"/>
      <c r="GEK124" s="5"/>
      <c r="GEL124" s="5"/>
      <c r="GEM124" s="5"/>
      <c r="GEN124" s="5"/>
      <c r="GEO124" s="5"/>
      <c r="GEP124" s="5"/>
      <c r="GEQ124" s="5"/>
      <c r="GER124" s="5"/>
      <c r="GES124" s="5"/>
      <c r="GET124" s="5"/>
      <c r="GEU124" s="5"/>
      <c r="GEV124" s="5"/>
      <c r="GEW124" s="5"/>
      <c r="GEX124" s="5"/>
      <c r="GEY124" s="5"/>
      <c r="GEZ124" s="5"/>
      <c r="GFA124" s="5"/>
      <c r="GFB124" s="5"/>
      <c r="GFC124" s="5"/>
      <c r="GFD124" s="5"/>
      <c r="GFE124" s="5"/>
      <c r="GFF124" s="5"/>
      <c r="GFG124" s="5"/>
      <c r="GFH124" s="5"/>
      <c r="GFI124" s="5"/>
      <c r="GFJ124" s="5"/>
      <c r="GFK124" s="5"/>
      <c r="GFL124" s="5"/>
      <c r="GFM124" s="5"/>
      <c r="GFN124" s="5"/>
      <c r="GFO124" s="5"/>
      <c r="GFP124" s="5"/>
      <c r="GFQ124" s="5"/>
      <c r="GFR124" s="5"/>
      <c r="GFS124" s="5"/>
      <c r="GFT124" s="5"/>
      <c r="GFU124" s="5"/>
      <c r="GFV124" s="5"/>
      <c r="GFW124" s="5"/>
      <c r="GFX124" s="5"/>
      <c r="GFY124" s="5"/>
      <c r="GFZ124" s="5"/>
      <c r="GGA124" s="5"/>
      <c r="GGB124" s="5"/>
      <c r="GGC124" s="5"/>
      <c r="GGD124" s="5"/>
      <c r="GGE124" s="5"/>
      <c r="GGF124" s="5"/>
      <c r="GGG124" s="5"/>
      <c r="GGH124" s="5"/>
      <c r="GGI124" s="5"/>
      <c r="GGJ124" s="5"/>
      <c r="GGK124" s="5"/>
      <c r="GGL124" s="5"/>
      <c r="GGM124" s="5"/>
      <c r="GGN124" s="5"/>
      <c r="GGO124" s="5"/>
      <c r="GGP124" s="5"/>
      <c r="GGQ124" s="5"/>
      <c r="GGR124" s="5"/>
      <c r="GGS124" s="5"/>
      <c r="GGT124" s="5"/>
      <c r="GGU124" s="5"/>
      <c r="GGV124" s="5"/>
      <c r="GGW124" s="5"/>
      <c r="GGX124" s="5"/>
      <c r="GGY124" s="5"/>
      <c r="GGZ124" s="5"/>
      <c r="GHA124" s="5"/>
      <c r="GHB124" s="5"/>
      <c r="GHC124" s="5"/>
      <c r="GHD124" s="5"/>
      <c r="GHE124" s="5"/>
      <c r="GHF124" s="5"/>
      <c r="GHG124" s="5"/>
      <c r="GHH124" s="5"/>
      <c r="GHI124" s="5"/>
      <c r="GHJ124" s="5"/>
      <c r="GHK124" s="5"/>
      <c r="GHL124" s="5"/>
      <c r="GHM124" s="5"/>
      <c r="GHN124" s="5"/>
      <c r="GHO124" s="5"/>
      <c r="GHP124" s="5"/>
      <c r="GHQ124" s="5"/>
      <c r="GHR124" s="5"/>
      <c r="GHS124" s="5"/>
      <c r="GHT124" s="5"/>
      <c r="GHU124" s="5"/>
      <c r="GHV124" s="5"/>
      <c r="GHW124" s="5"/>
      <c r="GHX124" s="5"/>
      <c r="GHY124" s="5"/>
      <c r="GHZ124" s="5"/>
      <c r="GIA124" s="5"/>
      <c r="GIB124" s="5"/>
      <c r="GIC124" s="5"/>
      <c r="GID124" s="5"/>
      <c r="GIE124" s="5"/>
      <c r="GIF124" s="5"/>
      <c r="GIG124" s="5"/>
      <c r="GIH124" s="5"/>
      <c r="GII124" s="5"/>
      <c r="GIJ124" s="5"/>
      <c r="GIK124" s="5"/>
      <c r="GIL124" s="5"/>
      <c r="GIM124" s="5"/>
      <c r="GIN124" s="5"/>
      <c r="GIO124" s="5"/>
      <c r="GIP124" s="5"/>
      <c r="GIQ124" s="5"/>
      <c r="GIR124" s="5"/>
      <c r="GIS124" s="5"/>
      <c r="GIT124" s="5"/>
      <c r="GIU124" s="5"/>
      <c r="GIV124" s="5"/>
      <c r="GIW124" s="5"/>
      <c r="GIX124" s="5"/>
      <c r="GIY124" s="5"/>
      <c r="GIZ124" s="5"/>
      <c r="GJA124" s="5"/>
      <c r="GJB124" s="5"/>
      <c r="GJC124" s="5"/>
      <c r="GJD124" s="5"/>
      <c r="GJE124" s="5"/>
      <c r="GJF124" s="5"/>
      <c r="GJG124" s="5"/>
      <c r="GJH124" s="5"/>
      <c r="GJI124" s="5"/>
      <c r="GJJ124" s="5"/>
      <c r="GJK124" s="5"/>
      <c r="GJL124" s="5"/>
      <c r="GJM124" s="5"/>
      <c r="GJN124" s="5"/>
      <c r="GJO124" s="5"/>
      <c r="GJP124" s="5"/>
      <c r="GJQ124" s="5"/>
      <c r="GJR124" s="5"/>
      <c r="GJS124" s="5"/>
      <c r="GJT124" s="5"/>
      <c r="GJU124" s="5"/>
      <c r="GJV124" s="5"/>
      <c r="GJW124" s="5"/>
      <c r="GJX124" s="5"/>
      <c r="GJY124" s="5"/>
      <c r="GJZ124" s="5"/>
      <c r="GKA124" s="5"/>
      <c r="GKB124" s="5"/>
      <c r="GKC124" s="5"/>
      <c r="GKD124" s="5"/>
      <c r="GKE124" s="5"/>
      <c r="GKF124" s="5"/>
      <c r="GKG124" s="5"/>
      <c r="GKH124" s="5"/>
      <c r="GKI124" s="5"/>
      <c r="GKJ124" s="5"/>
      <c r="GKK124" s="5"/>
      <c r="GKL124" s="5"/>
      <c r="GKM124" s="5"/>
      <c r="GKN124" s="5"/>
      <c r="GKO124" s="5"/>
      <c r="GKP124" s="5"/>
      <c r="GKQ124" s="5"/>
      <c r="GKR124" s="5"/>
      <c r="GKS124" s="5"/>
      <c r="GKT124" s="5"/>
      <c r="GKU124" s="5"/>
      <c r="GKV124" s="5"/>
      <c r="GKW124" s="5"/>
      <c r="GKX124" s="5"/>
      <c r="GKY124" s="5"/>
      <c r="GKZ124" s="5"/>
      <c r="GLA124" s="5"/>
      <c r="GLB124" s="5"/>
      <c r="GLC124" s="5"/>
      <c r="GLD124" s="5"/>
      <c r="GLE124" s="5"/>
      <c r="GLF124" s="5"/>
      <c r="GLG124" s="5"/>
      <c r="GLH124" s="5"/>
      <c r="GLI124" s="5"/>
      <c r="GLJ124" s="5"/>
      <c r="GLK124" s="5"/>
      <c r="GLL124" s="5"/>
      <c r="GLM124" s="5"/>
      <c r="GLN124" s="5"/>
      <c r="GLO124" s="5"/>
      <c r="GLP124" s="5"/>
      <c r="GLQ124" s="5"/>
      <c r="GLR124" s="5"/>
      <c r="GLS124" s="5"/>
      <c r="GLT124" s="5"/>
      <c r="GLU124" s="5"/>
      <c r="GLV124" s="5"/>
      <c r="GLW124" s="5"/>
      <c r="GLX124" s="5"/>
      <c r="GLY124" s="5"/>
      <c r="GLZ124" s="5"/>
      <c r="GMA124" s="5"/>
      <c r="GMB124" s="5"/>
      <c r="GMC124" s="5"/>
      <c r="GMD124" s="5"/>
      <c r="GME124" s="5"/>
      <c r="GMF124" s="5"/>
      <c r="GMG124" s="5"/>
      <c r="GMH124" s="5"/>
      <c r="GMI124" s="5"/>
      <c r="GMJ124" s="5"/>
      <c r="GMK124" s="5"/>
      <c r="GML124" s="5"/>
      <c r="GMM124" s="5"/>
      <c r="GMN124" s="5"/>
      <c r="GMO124" s="5"/>
      <c r="GMP124" s="5"/>
      <c r="GMQ124" s="5"/>
      <c r="GMR124" s="5"/>
      <c r="GMS124" s="5"/>
      <c r="GMT124" s="5"/>
      <c r="GMU124" s="5"/>
      <c r="GMV124" s="5"/>
      <c r="GMW124" s="5"/>
      <c r="GMX124" s="5"/>
      <c r="GMY124" s="5"/>
      <c r="GMZ124" s="5"/>
      <c r="GNA124" s="5"/>
      <c r="GNB124" s="5"/>
      <c r="GNC124" s="5"/>
      <c r="GND124" s="5"/>
      <c r="GNE124" s="5"/>
      <c r="GNF124" s="5"/>
      <c r="GNG124" s="5"/>
      <c r="GNH124" s="5"/>
      <c r="GNI124" s="5"/>
      <c r="GNJ124" s="5"/>
      <c r="GNK124" s="5"/>
      <c r="GNL124" s="5"/>
      <c r="GNM124" s="5"/>
      <c r="GNN124" s="5"/>
      <c r="GNO124" s="5"/>
      <c r="GNP124" s="5"/>
      <c r="GNQ124" s="5"/>
      <c r="GNR124" s="5"/>
      <c r="GNS124" s="5"/>
      <c r="GNT124" s="5"/>
      <c r="GNU124" s="5"/>
      <c r="GNV124" s="5"/>
      <c r="GNW124" s="5"/>
      <c r="GNX124" s="5"/>
      <c r="GNY124" s="5"/>
      <c r="GNZ124" s="5"/>
      <c r="GOA124" s="5"/>
      <c r="GOB124" s="5"/>
      <c r="GOC124" s="5"/>
      <c r="GOD124" s="5"/>
      <c r="GOE124" s="5"/>
      <c r="GOF124" s="5"/>
      <c r="GOG124" s="5"/>
      <c r="GOH124" s="5"/>
      <c r="GOI124" s="5"/>
      <c r="GOJ124" s="5"/>
      <c r="GOK124" s="5"/>
      <c r="GOL124" s="5"/>
      <c r="GOM124" s="5"/>
      <c r="GON124" s="5"/>
      <c r="GOO124" s="5"/>
      <c r="GOP124" s="5"/>
      <c r="GOQ124" s="5"/>
      <c r="GOR124" s="5"/>
      <c r="GOS124" s="5"/>
      <c r="GOT124" s="5"/>
      <c r="GOU124" s="5"/>
      <c r="GOV124" s="5"/>
      <c r="GOW124" s="5"/>
      <c r="GOX124" s="5"/>
      <c r="GOY124" s="5"/>
      <c r="GOZ124" s="5"/>
      <c r="GPA124" s="5"/>
      <c r="GPB124" s="5"/>
      <c r="GPC124" s="5"/>
      <c r="GPD124" s="5"/>
      <c r="GPE124" s="5"/>
      <c r="GPF124" s="5"/>
      <c r="GPG124" s="5"/>
      <c r="GPH124" s="5"/>
      <c r="GPI124" s="5"/>
      <c r="GPJ124" s="5"/>
      <c r="GPK124" s="5"/>
      <c r="GPL124" s="5"/>
      <c r="GPM124" s="5"/>
      <c r="GPN124" s="5"/>
      <c r="GPO124" s="5"/>
      <c r="GPP124" s="5"/>
      <c r="GPQ124" s="5"/>
      <c r="GPR124" s="5"/>
      <c r="GPS124" s="5"/>
      <c r="GPT124" s="5"/>
      <c r="GPU124" s="5"/>
      <c r="GPV124" s="5"/>
      <c r="GPW124" s="5"/>
      <c r="GPX124" s="5"/>
      <c r="GPY124" s="5"/>
      <c r="GPZ124" s="5"/>
      <c r="GQA124" s="5"/>
      <c r="GQB124" s="5"/>
      <c r="GQC124" s="5"/>
      <c r="GQD124" s="5"/>
      <c r="GQE124" s="5"/>
      <c r="GQF124" s="5"/>
      <c r="GQG124" s="5"/>
      <c r="GQH124" s="5"/>
      <c r="GQI124" s="5"/>
      <c r="GQJ124" s="5"/>
      <c r="GQK124" s="5"/>
      <c r="GQL124" s="5"/>
      <c r="GQM124" s="5"/>
      <c r="GQN124" s="5"/>
      <c r="GQO124" s="5"/>
      <c r="GQP124" s="5"/>
      <c r="GQQ124" s="5"/>
      <c r="GQR124" s="5"/>
      <c r="GQS124" s="5"/>
      <c r="GQT124" s="5"/>
      <c r="GQU124" s="5"/>
      <c r="GQV124" s="5"/>
      <c r="GQW124" s="5"/>
      <c r="GQX124" s="5"/>
      <c r="GQY124" s="5"/>
      <c r="GQZ124" s="5"/>
      <c r="GRA124" s="5"/>
      <c r="GRB124" s="5"/>
      <c r="GRC124" s="5"/>
      <c r="GRD124" s="5"/>
      <c r="GRE124" s="5"/>
      <c r="GRF124" s="5"/>
      <c r="GRG124" s="5"/>
      <c r="GRH124" s="5"/>
      <c r="GRI124" s="5"/>
      <c r="GRJ124" s="5"/>
      <c r="GRK124" s="5"/>
      <c r="GRL124" s="5"/>
      <c r="GRM124" s="5"/>
      <c r="GRN124" s="5"/>
      <c r="GRO124" s="5"/>
      <c r="GRP124" s="5"/>
      <c r="GRQ124" s="5"/>
      <c r="GRR124" s="5"/>
      <c r="GRS124" s="5"/>
      <c r="GRT124" s="5"/>
      <c r="GRU124" s="5"/>
      <c r="GRV124" s="5"/>
      <c r="GRW124" s="5"/>
      <c r="GRX124" s="5"/>
      <c r="GRY124" s="5"/>
      <c r="GRZ124" s="5"/>
      <c r="GSA124" s="5"/>
      <c r="GSB124" s="5"/>
      <c r="GSC124" s="5"/>
      <c r="GSD124" s="5"/>
      <c r="GSE124" s="5"/>
      <c r="GSF124" s="5"/>
      <c r="GSG124" s="5"/>
      <c r="GSH124" s="5"/>
      <c r="GSI124" s="5"/>
      <c r="GSJ124" s="5"/>
      <c r="GSK124" s="5"/>
      <c r="GSL124" s="5"/>
      <c r="GSM124" s="5"/>
      <c r="GSN124" s="5"/>
      <c r="GSO124" s="5"/>
      <c r="GSP124" s="5"/>
      <c r="GSQ124" s="5"/>
      <c r="GSR124" s="5"/>
      <c r="GSS124" s="5"/>
      <c r="GST124" s="5"/>
      <c r="GSU124" s="5"/>
      <c r="GSV124" s="5"/>
      <c r="GSW124" s="5"/>
      <c r="GSX124" s="5"/>
      <c r="GSY124" s="5"/>
      <c r="GSZ124" s="5"/>
      <c r="GTA124" s="5"/>
      <c r="GTB124" s="5"/>
      <c r="GTC124" s="5"/>
      <c r="GTD124" s="5"/>
      <c r="GTE124" s="5"/>
      <c r="GTF124" s="5"/>
      <c r="GTG124" s="5"/>
      <c r="GTH124" s="5"/>
      <c r="GTI124" s="5"/>
      <c r="GTJ124" s="5"/>
      <c r="GTK124" s="5"/>
      <c r="GTL124" s="5"/>
      <c r="GTM124" s="5"/>
      <c r="GTN124" s="5"/>
      <c r="GTO124" s="5"/>
      <c r="GTP124" s="5"/>
      <c r="GTQ124" s="5"/>
      <c r="GTR124" s="5"/>
      <c r="GTS124" s="5"/>
      <c r="GTT124" s="5"/>
      <c r="GTU124" s="5"/>
      <c r="GTV124" s="5"/>
      <c r="GTW124" s="5"/>
      <c r="GTX124" s="5"/>
      <c r="GTY124" s="5"/>
      <c r="GTZ124" s="5"/>
      <c r="GUA124" s="5"/>
      <c r="GUB124" s="5"/>
      <c r="GUC124" s="5"/>
      <c r="GUD124" s="5"/>
      <c r="GUE124" s="5"/>
      <c r="GUF124" s="5"/>
      <c r="GUG124" s="5"/>
      <c r="GUH124" s="5"/>
      <c r="GUI124" s="5"/>
      <c r="GUJ124" s="5"/>
      <c r="GUK124" s="5"/>
      <c r="GUL124" s="5"/>
      <c r="GUM124" s="5"/>
      <c r="GUN124" s="5"/>
      <c r="GUO124" s="5"/>
      <c r="GUP124" s="5"/>
      <c r="GUQ124" s="5"/>
      <c r="GUR124" s="5"/>
      <c r="GUS124" s="5"/>
      <c r="GUT124" s="5"/>
      <c r="GUU124" s="5"/>
      <c r="GUV124" s="5"/>
      <c r="GUW124" s="5"/>
      <c r="GUX124" s="5"/>
      <c r="GUY124" s="5"/>
      <c r="GUZ124" s="5"/>
      <c r="GVA124" s="5"/>
      <c r="GVB124" s="5"/>
      <c r="GVC124" s="5"/>
      <c r="GVD124" s="5"/>
      <c r="GVE124" s="5"/>
      <c r="GVF124" s="5"/>
      <c r="GVG124" s="5"/>
      <c r="GVH124" s="5"/>
      <c r="GVI124" s="5"/>
      <c r="GVJ124" s="5"/>
      <c r="GVK124" s="5"/>
      <c r="GVL124" s="5"/>
      <c r="GVM124" s="5"/>
      <c r="GVN124" s="5"/>
      <c r="GVO124" s="5"/>
      <c r="GVP124" s="5"/>
      <c r="GVQ124" s="5"/>
      <c r="GVR124" s="5"/>
      <c r="GVS124" s="5"/>
      <c r="GVT124" s="5"/>
      <c r="GVU124" s="5"/>
      <c r="GVV124" s="5"/>
      <c r="GVW124" s="5"/>
      <c r="GVX124" s="5"/>
      <c r="GVY124" s="5"/>
      <c r="GVZ124" s="5"/>
      <c r="GWA124" s="5"/>
      <c r="GWB124" s="5"/>
      <c r="GWC124" s="5"/>
      <c r="GWD124" s="5"/>
      <c r="GWE124" s="5"/>
      <c r="GWF124" s="5"/>
      <c r="GWG124" s="5"/>
      <c r="GWH124" s="5"/>
      <c r="GWI124" s="5"/>
      <c r="GWJ124" s="5"/>
      <c r="GWK124" s="5"/>
      <c r="GWL124" s="5"/>
      <c r="GWM124" s="5"/>
      <c r="GWN124" s="5"/>
      <c r="GWO124" s="5"/>
      <c r="GWP124" s="5"/>
      <c r="GWQ124" s="5"/>
      <c r="GWR124" s="5"/>
      <c r="GWS124" s="5"/>
      <c r="GWT124" s="5"/>
      <c r="GWU124" s="5"/>
      <c r="GWV124" s="5"/>
      <c r="GWW124" s="5"/>
      <c r="GWX124" s="5"/>
      <c r="GWY124" s="5"/>
      <c r="GWZ124" s="5"/>
      <c r="GXA124" s="5"/>
      <c r="GXB124" s="5"/>
      <c r="GXC124" s="5"/>
      <c r="GXD124" s="5"/>
      <c r="GXE124" s="5"/>
      <c r="GXF124" s="5"/>
      <c r="GXG124" s="5"/>
      <c r="GXH124" s="5"/>
      <c r="GXI124" s="5"/>
      <c r="GXJ124" s="5"/>
      <c r="GXK124" s="5"/>
      <c r="GXL124" s="5"/>
      <c r="GXM124" s="5"/>
      <c r="GXN124" s="5"/>
      <c r="GXO124" s="5"/>
      <c r="GXP124" s="5"/>
      <c r="GXQ124" s="5"/>
      <c r="GXR124" s="5"/>
      <c r="GXS124" s="5"/>
      <c r="GXT124" s="5"/>
      <c r="GXU124" s="5"/>
      <c r="GXV124" s="5"/>
      <c r="GXW124" s="5"/>
      <c r="GXX124" s="5"/>
      <c r="GXY124" s="5"/>
      <c r="GXZ124" s="5"/>
      <c r="GYA124" s="5"/>
      <c r="GYB124" s="5"/>
      <c r="GYC124" s="5"/>
      <c r="GYD124" s="5"/>
      <c r="GYE124" s="5"/>
      <c r="GYF124" s="5"/>
      <c r="GYG124" s="5"/>
      <c r="GYH124" s="5"/>
      <c r="GYI124" s="5"/>
      <c r="GYJ124" s="5"/>
      <c r="GYK124" s="5"/>
      <c r="GYL124" s="5"/>
      <c r="GYM124" s="5"/>
      <c r="GYN124" s="5"/>
      <c r="GYO124" s="5"/>
      <c r="GYP124" s="5"/>
      <c r="GYQ124" s="5"/>
      <c r="GYR124" s="5"/>
      <c r="GYS124" s="5"/>
      <c r="GYT124" s="5"/>
      <c r="GYU124" s="5"/>
      <c r="GYV124" s="5"/>
      <c r="GYW124" s="5"/>
      <c r="GYX124" s="5"/>
      <c r="GYY124" s="5"/>
      <c r="GYZ124" s="5"/>
      <c r="GZA124" s="5"/>
      <c r="GZB124" s="5"/>
      <c r="GZC124" s="5"/>
      <c r="GZD124" s="5"/>
      <c r="GZE124" s="5"/>
      <c r="GZF124" s="5"/>
      <c r="GZG124" s="5"/>
      <c r="GZH124" s="5"/>
      <c r="GZI124" s="5"/>
      <c r="GZJ124" s="5"/>
      <c r="GZK124" s="5"/>
      <c r="GZL124" s="5"/>
      <c r="GZM124" s="5"/>
      <c r="GZN124" s="5"/>
      <c r="GZO124" s="5"/>
      <c r="GZP124" s="5"/>
      <c r="GZQ124" s="5"/>
      <c r="GZR124" s="5"/>
      <c r="GZS124" s="5"/>
      <c r="GZT124" s="5"/>
      <c r="GZU124" s="5"/>
      <c r="GZV124" s="5"/>
      <c r="GZW124" s="5"/>
      <c r="GZX124" s="5"/>
      <c r="GZY124" s="5"/>
      <c r="GZZ124" s="5"/>
      <c r="HAA124" s="5"/>
      <c r="HAB124" s="5"/>
      <c r="HAC124" s="5"/>
      <c r="HAD124" s="5"/>
      <c r="HAE124" s="5"/>
      <c r="HAF124" s="5"/>
      <c r="HAG124" s="5"/>
      <c r="HAH124" s="5"/>
      <c r="HAI124" s="5"/>
      <c r="HAJ124" s="5"/>
      <c r="HAK124" s="5"/>
      <c r="HAL124" s="5"/>
      <c r="HAM124" s="5"/>
      <c r="HAN124" s="5"/>
      <c r="HAO124" s="5"/>
      <c r="HAP124" s="5"/>
      <c r="HAQ124" s="5"/>
      <c r="HAR124" s="5"/>
      <c r="HAS124" s="5"/>
      <c r="HAT124" s="5"/>
      <c r="HAU124" s="5"/>
      <c r="HAV124" s="5"/>
      <c r="HAW124" s="5"/>
      <c r="HAX124" s="5"/>
      <c r="HAY124" s="5"/>
      <c r="HAZ124" s="5"/>
      <c r="HBA124" s="5"/>
      <c r="HBB124" s="5"/>
      <c r="HBC124" s="5"/>
      <c r="HBD124" s="5"/>
      <c r="HBE124" s="5"/>
      <c r="HBF124" s="5"/>
      <c r="HBG124" s="5"/>
      <c r="HBH124" s="5"/>
      <c r="HBI124" s="5"/>
      <c r="HBJ124" s="5"/>
      <c r="HBK124" s="5"/>
      <c r="HBL124" s="5"/>
      <c r="HBM124" s="5"/>
      <c r="HBN124" s="5"/>
      <c r="HBO124" s="5"/>
      <c r="HBP124" s="5"/>
      <c r="HBQ124" s="5"/>
      <c r="HBR124" s="5"/>
      <c r="HBS124" s="5"/>
      <c r="HBT124" s="5"/>
      <c r="HBU124" s="5"/>
      <c r="HBV124" s="5"/>
      <c r="HBW124" s="5"/>
      <c r="HBX124" s="5"/>
      <c r="HBY124" s="5"/>
      <c r="HBZ124" s="5"/>
      <c r="HCA124" s="5"/>
      <c r="HCB124" s="5"/>
      <c r="HCC124" s="5"/>
      <c r="HCD124" s="5"/>
      <c r="HCE124" s="5"/>
      <c r="HCF124" s="5"/>
      <c r="HCG124" s="5"/>
      <c r="HCH124" s="5"/>
      <c r="HCI124" s="5"/>
      <c r="HCJ124" s="5"/>
      <c r="HCK124" s="5"/>
      <c r="HCL124" s="5"/>
      <c r="HCM124" s="5"/>
      <c r="HCN124" s="5"/>
      <c r="HCO124" s="5"/>
      <c r="HCP124" s="5"/>
      <c r="HCQ124" s="5"/>
      <c r="HCR124" s="5"/>
      <c r="HCS124" s="5"/>
      <c r="HCT124" s="5"/>
      <c r="HCU124" s="5"/>
      <c r="HCV124" s="5"/>
      <c r="HCW124" s="5"/>
      <c r="HCX124" s="5"/>
      <c r="HCY124" s="5"/>
      <c r="HCZ124" s="5"/>
      <c r="HDA124" s="5"/>
      <c r="HDB124" s="5"/>
      <c r="HDC124" s="5"/>
      <c r="HDD124" s="5"/>
      <c r="HDE124" s="5"/>
      <c r="HDF124" s="5"/>
      <c r="HDG124" s="5"/>
      <c r="HDH124" s="5"/>
      <c r="HDI124" s="5"/>
      <c r="HDJ124" s="5"/>
      <c r="HDK124" s="5"/>
      <c r="HDL124" s="5"/>
      <c r="HDM124" s="5"/>
      <c r="HDN124" s="5"/>
      <c r="HDO124" s="5"/>
      <c r="HDP124" s="5"/>
      <c r="HDQ124" s="5"/>
      <c r="HDR124" s="5"/>
      <c r="HDS124" s="5"/>
      <c r="HDT124" s="5"/>
      <c r="HDU124" s="5"/>
      <c r="HDV124" s="5"/>
      <c r="HDW124" s="5"/>
      <c r="HDX124" s="5"/>
      <c r="HDY124" s="5"/>
      <c r="HDZ124" s="5"/>
      <c r="HEA124" s="5"/>
      <c r="HEB124" s="5"/>
      <c r="HEC124" s="5"/>
      <c r="HED124" s="5"/>
      <c r="HEE124" s="5"/>
      <c r="HEF124" s="5"/>
      <c r="HEG124" s="5"/>
      <c r="HEH124" s="5"/>
      <c r="HEI124" s="5"/>
      <c r="HEJ124" s="5"/>
      <c r="HEK124" s="5"/>
      <c r="HEL124" s="5"/>
      <c r="HEM124" s="5"/>
      <c r="HEN124" s="5"/>
      <c r="HEO124" s="5"/>
      <c r="HEP124" s="5"/>
      <c r="HEQ124" s="5"/>
      <c r="HER124" s="5"/>
      <c r="HES124" s="5"/>
      <c r="HET124" s="5"/>
      <c r="HEU124" s="5"/>
      <c r="HEV124" s="5"/>
      <c r="HEW124" s="5"/>
      <c r="HEX124" s="5"/>
      <c r="HEY124" s="5"/>
      <c r="HEZ124" s="5"/>
      <c r="HFA124" s="5"/>
      <c r="HFB124" s="5"/>
      <c r="HFC124" s="5"/>
      <c r="HFD124" s="5"/>
      <c r="HFE124" s="5"/>
      <c r="HFF124" s="5"/>
      <c r="HFG124" s="5"/>
      <c r="HFH124" s="5"/>
      <c r="HFI124" s="5"/>
      <c r="HFJ124" s="5"/>
      <c r="HFK124" s="5"/>
      <c r="HFL124" s="5"/>
      <c r="HFM124" s="5"/>
      <c r="HFN124" s="5"/>
      <c r="HFO124" s="5"/>
      <c r="HFP124" s="5"/>
      <c r="HFQ124" s="5"/>
      <c r="HFR124" s="5"/>
      <c r="HFS124" s="5"/>
      <c r="HFT124" s="5"/>
      <c r="HFU124" s="5"/>
      <c r="HFV124" s="5"/>
      <c r="HFW124" s="5"/>
      <c r="HFX124" s="5"/>
      <c r="HFY124" s="5"/>
      <c r="HFZ124" s="5"/>
      <c r="HGA124" s="5"/>
      <c r="HGB124" s="5"/>
      <c r="HGC124" s="5"/>
      <c r="HGD124" s="5"/>
      <c r="HGE124" s="5"/>
      <c r="HGF124" s="5"/>
      <c r="HGG124" s="5"/>
      <c r="HGH124" s="5"/>
      <c r="HGI124" s="5"/>
      <c r="HGJ124" s="5"/>
      <c r="HGK124" s="5"/>
      <c r="HGL124" s="5"/>
      <c r="HGM124" s="5"/>
      <c r="HGN124" s="5"/>
      <c r="HGO124" s="5"/>
      <c r="HGP124" s="5"/>
      <c r="HGQ124" s="5"/>
      <c r="HGR124" s="5"/>
      <c r="HGS124" s="5"/>
      <c r="HGT124" s="5"/>
      <c r="HGU124" s="5"/>
      <c r="HGV124" s="5"/>
      <c r="HGW124" s="5"/>
      <c r="HGX124" s="5"/>
      <c r="HGY124" s="5"/>
      <c r="HGZ124" s="5"/>
      <c r="HHA124" s="5"/>
      <c r="HHB124" s="5"/>
      <c r="HHC124" s="5"/>
      <c r="HHD124" s="5"/>
      <c r="HHE124" s="5"/>
      <c r="HHF124" s="5"/>
      <c r="HHG124" s="5"/>
      <c r="HHH124" s="5"/>
      <c r="HHI124" s="5"/>
      <c r="HHJ124" s="5"/>
      <c r="HHK124" s="5"/>
      <c r="HHL124" s="5"/>
      <c r="HHM124" s="5"/>
      <c r="HHN124" s="5"/>
      <c r="HHO124" s="5"/>
      <c r="HHP124" s="5"/>
      <c r="HHQ124" s="5"/>
      <c r="HHR124" s="5"/>
      <c r="HHS124" s="5"/>
      <c r="HHT124" s="5"/>
      <c r="HHU124" s="5"/>
      <c r="HHV124" s="5"/>
      <c r="HHW124" s="5"/>
      <c r="HHX124" s="5"/>
      <c r="HHY124" s="5"/>
      <c r="HHZ124" s="5"/>
      <c r="HIA124" s="5"/>
      <c r="HIB124" s="5"/>
      <c r="HIC124" s="5"/>
      <c r="HID124" s="5"/>
      <c r="HIE124" s="5"/>
      <c r="HIF124" s="5"/>
      <c r="HIG124" s="5"/>
      <c r="HIH124" s="5"/>
      <c r="HII124" s="5"/>
      <c r="HIJ124" s="5"/>
      <c r="HIK124" s="5"/>
      <c r="HIL124" s="5"/>
      <c r="HIM124" s="5"/>
      <c r="HIN124" s="5"/>
      <c r="HIO124" s="5"/>
      <c r="HIP124" s="5"/>
      <c r="HIQ124" s="5"/>
      <c r="HIR124" s="5"/>
      <c r="HIS124" s="5"/>
      <c r="HIT124" s="5"/>
      <c r="HIU124" s="5"/>
      <c r="HIV124" s="5"/>
      <c r="HIW124" s="5"/>
      <c r="HIX124" s="5"/>
      <c r="HIY124" s="5"/>
      <c r="HIZ124" s="5"/>
      <c r="HJA124" s="5"/>
      <c r="HJB124" s="5"/>
      <c r="HJC124" s="5"/>
      <c r="HJD124" s="5"/>
      <c r="HJE124" s="5"/>
      <c r="HJF124" s="5"/>
      <c r="HJG124" s="5"/>
      <c r="HJH124" s="5"/>
      <c r="HJI124" s="5"/>
      <c r="HJJ124" s="5"/>
      <c r="HJK124" s="5"/>
      <c r="HJL124" s="5"/>
      <c r="HJM124" s="5"/>
      <c r="HJN124" s="5"/>
      <c r="HJO124" s="5"/>
      <c r="HJP124" s="5"/>
      <c r="HJQ124" s="5"/>
      <c r="HJR124" s="5"/>
      <c r="HJS124" s="5"/>
      <c r="HJT124" s="5"/>
      <c r="HJU124" s="5"/>
      <c r="HJV124" s="5"/>
      <c r="HJW124" s="5"/>
      <c r="HJX124" s="5"/>
      <c r="HJY124" s="5"/>
      <c r="HJZ124" s="5"/>
      <c r="HKA124" s="5"/>
      <c r="HKB124" s="5"/>
      <c r="HKC124" s="5"/>
      <c r="HKD124" s="5"/>
      <c r="HKE124" s="5"/>
      <c r="HKF124" s="5"/>
      <c r="HKG124" s="5"/>
      <c r="HKH124" s="5"/>
      <c r="HKI124" s="5"/>
      <c r="HKJ124" s="5"/>
      <c r="HKK124" s="5"/>
      <c r="HKL124" s="5"/>
      <c r="HKM124" s="5"/>
      <c r="HKN124" s="5"/>
      <c r="HKO124" s="5"/>
      <c r="HKP124" s="5"/>
      <c r="HKQ124" s="5"/>
      <c r="HKR124" s="5"/>
      <c r="HKS124" s="5"/>
      <c r="HKT124" s="5"/>
      <c r="HKU124" s="5"/>
      <c r="HKV124" s="5"/>
      <c r="HKW124" s="5"/>
      <c r="HKX124" s="5"/>
      <c r="HKY124" s="5"/>
      <c r="HKZ124" s="5"/>
      <c r="HLA124" s="5"/>
      <c r="HLB124" s="5"/>
      <c r="HLC124" s="5"/>
      <c r="HLD124" s="5"/>
      <c r="HLE124" s="5"/>
      <c r="HLF124" s="5"/>
      <c r="HLG124" s="5"/>
      <c r="HLH124" s="5"/>
      <c r="HLI124" s="5"/>
      <c r="HLJ124" s="5"/>
      <c r="HLK124" s="5"/>
      <c r="HLL124" s="5"/>
      <c r="HLM124" s="5"/>
      <c r="HLN124" s="5"/>
      <c r="HLO124" s="5"/>
      <c r="HLP124" s="5"/>
      <c r="HLQ124" s="5"/>
      <c r="HLR124" s="5"/>
      <c r="HLS124" s="5"/>
      <c r="HLT124" s="5"/>
      <c r="HLU124" s="5"/>
      <c r="HLV124" s="5"/>
      <c r="HLW124" s="5"/>
      <c r="HLX124" s="5"/>
      <c r="HLY124" s="5"/>
      <c r="HLZ124" s="5"/>
      <c r="HMA124" s="5"/>
      <c r="HMB124" s="5"/>
      <c r="HMC124" s="5"/>
      <c r="HMD124" s="5"/>
      <c r="HME124" s="5"/>
      <c r="HMF124" s="5"/>
      <c r="HMG124" s="5"/>
      <c r="HMH124" s="5"/>
      <c r="HMI124" s="5"/>
      <c r="HMJ124" s="5"/>
      <c r="HMK124" s="5"/>
      <c r="HML124" s="5"/>
      <c r="HMM124" s="5"/>
      <c r="HMN124" s="5"/>
      <c r="HMO124" s="5"/>
      <c r="HMP124" s="5"/>
      <c r="HMQ124" s="5"/>
      <c r="HMR124" s="5"/>
      <c r="HMS124" s="5"/>
      <c r="HMT124" s="5"/>
      <c r="HMU124" s="5"/>
      <c r="HMV124" s="5"/>
      <c r="HMW124" s="5"/>
      <c r="HMX124" s="5"/>
      <c r="HMY124" s="5"/>
      <c r="HMZ124" s="5"/>
      <c r="HNA124" s="5"/>
      <c r="HNB124" s="5"/>
      <c r="HNC124" s="5"/>
      <c r="HND124" s="5"/>
      <c r="HNE124" s="5"/>
      <c r="HNF124" s="5"/>
      <c r="HNG124" s="5"/>
      <c r="HNH124" s="5"/>
      <c r="HNI124" s="5"/>
      <c r="HNJ124" s="5"/>
      <c r="HNK124" s="5"/>
      <c r="HNL124" s="5"/>
      <c r="HNM124" s="5"/>
      <c r="HNN124" s="5"/>
      <c r="HNO124" s="5"/>
      <c r="HNP124" s="5"/>
      <c r="HNQ124" s="5"/>
      <c r="HNR124" s="5"/>
      <c r="HNS124" s="5"/>
      <c r="HNT124" s="5"/>
      <c r="HNU124" s="5"/>
      <c r="HNV124" s="5"/>
      <c r="HNW124" s="5"/>
      <c r="HNX124" s="5"/>
      <c r="HNY124" s="5"/>
      <c r="HNZ124" s="5"/>
      <c r="HOA124" s="5"/>
      <c r="HOB124" s="5"/>
      <c r="HOC124" s="5"/>
      <c r="HOD124" s="5"/>
      <c r="HOE124" s="5"/>
      <c r="HOF124" s="5"/>
      <c r="HOG124" s="5"/>
      <c r="HOH124" s="5"/>
      <c r="HOI124" s="5"/>
      <c r="HOJ124" s="5"/>
      <c r="HOK124" s="5"/>
      <c r="HOL124" s="5"/>
      <c r="HOM124" s="5"/>
      <c r="HON124" s="5"/>
      <c r="HOO124" s="5"/>
      <c r="HOP124" s="5"/>
      <c r="HOQ124" s="5"/>
      <c r="HOR124" s="5"/>
      <c r="HOS124" s="5"/>
      <c r="HOT124" s="5"/>
      <c r="HOU124" s="5"/>
      <c r="HOV124" s="5"/>
      <c r="HOW124" s="5"/>
      <c r="HOX124" s="5"/>
      <c r="HOY124" s="5"/>
      <c r="HOZ124" s="5"/>
      <c r="HPA124" s="5"/>
      <c r="HPB124" s="5"/>
      <c r="HPC124" s="5"/>
      <c r="HPD124" s="5"/>
      <c r="HPE124" s="5"/>
      <c r="HPF124" s="5"/>
      <c r="HPG124" s="5"/>
      <c r="HPH124" s="5"/>
      <c r="HPI124" s="5"/>
      <c r="HPJ124" s="5"/>
      <c r="HPK124" s="5"/>
      <c r="HPL124" s="5"/>
      <c r="HPM124" s="5"/>
      <c r="HPN124" s="5"/>
      <c r="HPO124" s="5"/>
      <c r="HPP124" s="5"/>
      <c r="HPQ124" s="5"/>
      <c r="HPR124" s="5"/>
      <c r="HPS124" s="5"/>
      <c r="HPT124" s="5"/>
      <c r="HPU124" s="5"/>
      <c r="HPV124" s="5"/>
      <c r="HPW124" s="5"/>
      <c r="HPX124" s="5"/>
      <c r="HPY124" s="5"/>
      <c r="HPZ124" s="5"/>
      <c r="HQA124" s="5"/>
      <c r="HQB124" s="5"/>
      <c r="HQC124" s="5"/>
      <c r="HQD124" s="5"/>
      <c r="HQE124" s="5"/>
      <c r="HQF124" s="5"/>
      <c r="HQG124" s="5"/>
      <c r="HQH124" s="5"/>
      <c r="HQI124" s="5"/>
      <c r="HQJ124" s="5"/>
      <c r="HQK124" s="5"/>
      <c r="HQL124" s="5"/>
      <c r="HQM124" s="5"/>
      <c r="HQN124" s="5"/>
      <c r="HQO124" s="5"/>
      <c r="HQP124" s="5"/>
      <c r="HQQ124" s="5"/>
      <c r="HQR124" s="5"/>
      <c r="HQS124" s="5"/>
      <c r="HQT124" s="5"/>
      <c r="HQU124" s="5"/>
      <c r="HQV124" s="5"/>
      <c r="HQW124" s="5"/>
      <c r="HQX124" s="5"/>
      <c r="HQY124" s="5"/>
      <c r="HQZ124" s="5"/>
      <c r="HRA124" s="5"/>
      <c r="HRB124" s="5"/>
      <c r="HRC124" s="5"/>
      <c r="HRD124" s="5"/>
      <c r="HRE124" s="5"/>
      <c r="HRF124" s="5"/>
      <c r="HRG124" s="5"/>
      <c r="HRH124" s="5"/>
      <c r="HRI124" s="5"/>
      <c r="HRJ124" s="5"/>
      <c r="HRK124" s="5"/>
      <c r="HRL124" s="5"/>
      <c r="HRM124" s="5"/>
      <c r="HRN124" s="5"/>
      <c r="HRO124" s="5"/>
      <c r="HRP124" s="5"/>
      <c r="HRQ124" s="5"/>
      <c r="HRR124" s="5"/>
      <c r="HRS124" s="5"/>
      <c r="HRT124" s="5"/>
      <c r="HRU124" s="5"/>
      <c r="HRV124" s="5"/>
      <c r="HRW124" s="5"/>
      <c r="HRX124" s="5"/>
      <c r="HRY124" s="5"/>
      <c r="HRZ124" s="5"/>
      <c r="HSA124" s="5"/>
      <c r="HSB124" s="5"/>
      <c r="HSC124" s="5"/>
      <c r="HSD124" s="5"/>
      <c r="HSE124" s="5"/>
      <c r="HSF124" s="5"/>
      <c r="HSG124" s="5"/>
      <c r="HSH124" s="5"/>
      <c r="HSI124" s="5"/>
      <c r="HSJ124" s="5"/>
      <c r="HSK124" s="5"/>
      <c r="HSL124" s="5"/>
      <c r="HSM124" s="5"/>
      <c r="HSN124" s="5"/>
      <c r="HSO124" s="5"/>
      <c r="HSP124" s="5"/>
      <c r="HSQ124" s="5"/>
      <c r="HSR124" s="5"/>
      <c r="HSS124" s="5"/>
      <c r="HST124" s="5"/>
      <c r="HSU124" s="5"/>
      <c r="HSV124" s="5"/>
      <c r="HSW124" s="5"/>
      <c r="HSX124" s="5"/>
      <c r="HSY124" s="5"/>
      <c r="HSZ124" s="5"/>
      <c r="HTA124" s="5"/>
      <c r="HTB124" s="5"/>
      <c r="HTC124" s="5"/>
      <c r="HTD124" s="5"/>
      <c r="HTE124" s="5"/>
      <c r="HTF124" s="5"/>
      <c r="HTG124" s="5"/>
      <c r="HTH124" s="5"/>
      <c r="HTI124" s="5"/>
      <c r="HTJ124" s="5"/>
      <c r="HTK124" s="5"/>
      <c r="HTL124" s="5"/>
      <c r="HTM124" s="5"/>
      <c r="HTN124" s="5"/>
      <c r="HTO124" s="5"/>
      <c r="HTP124" s="5"/>
      <c r="HTQ124" s="5"/>
      <c r="HTR124" s="5"/>
      <c r="HTS124" s="5"/>
      <c r="HTT124" s="5"/>
      <c r="HTU124" s="5"/>
      <c r="HTV124" s="5"/>
      <c r="HTW124" s="5"/>
      <c r="HTX124" s="5"/>
      <c r="HTY124" s="5"/>
      <c r="HTZ124" s="5"/>
      <c r="HUA124" s="5"/>
      <c r="HUB124" s="5"/>
      <c r="HUC124" s="5"/>
      <c r="HUD124" s="5"/>
      <c r="HUE124" s="5"/>
      <c r="HUF124" s="5"/>
      <c r="HUG124" s="5"/>
      <c r="HUH124" s="5"/>
      <c r="HUI124" s="5"/>
      <c r="HUJ124" s="5"/>
      <c r="HUK124" s="5"/>
      <c r="HUL124" s="5"/>
      <c r="HUM124" s="5"/>
      <c r="HUN124" s="5"/>
      <c r="HUO124" s="5"/>
      <c r="HUP124" s="5"/>
      <c r="HUQ124" s="5"/>
      <c r="HUR124" s="5"/>
      <c r="HUS124" s="5"/>
      <c r="HUT124" s="5"/>
      <c r="HUU124" s="5"/>
      <c r="HUV124" s="5"/>
      <c r="HUW124" s="5"/>
      <c r="HUX124" s="5"/>
      <c r="HUY124" s="5"/>
      <c r="HUZ124" s="5"/>
      <c r="HVA124" s="5"/>
      <c r="HVB124" s="5"/>
      <c r="HVC124" s="5"/>
      <c r="HVD124" s="5"/>
      <c r="HVE124" s="5"/>
      <c r="HVF124" s="5"/>
      <c r="HVG124" s="5"/>
      <c r="HVH124" s="5"/>
      <c r="HVI124" s="5"/>
      <c r="HVJ124" s="5"/>
      <c r="HVK124" s="5"/>
      <c r="HVL124" s="5"/>
      <c r="HVM124" s="5"/>
      <c r="HVN124" s="5"/>
      <c r="HVO124" s="5"/>
      <c r="HVP124" s="5"/>
      <c r="HVQ124" s="5"/>
      <c r="HVR124" s="5"/>
      <c r="HVS124" s="5"/>
      <c r="HVT124" s="5"/>
      <c r="HVU124" s="5"/>
      <c r="HVV124" s="5"/>
      <c r="HVW124" s="5"/>
      <c r="HVX124" s="5"/>
      <c r="HVY124" s="5"/>
      <c r="HVZ124" s="5"/>
      <c r="HWA124" s="5"/>
      <c r="HWB124" s="5"/>
      <c r="HWC124" s="5"/>
      <c r="HWD124" s="5"/>
      <c r="HWE124" s="5"/>
      <c r="HWF124" s="5"/>
      <c r="HWG124" s="5"/>
      <c r="HWH124" s="5"/>
      <c r="HWI124" s="5"/>
      <c r="HWJ124" s="5"/>
      <c r="HWK124" s="5"/>
      <c r="HWL124" s="5"/>
      <c r="HWM124" s="5"/>
      <c r="HWN124" s="5"/>
      <c r="HWO124" s="5"/>
      <c r="HWP124" s="5"/>
      <c r="HWQ124" s="5"/>
      <c r="HWR124" s="5"/>
      <c r="HWS124" s="5"/>
      <c r="HWT124" s="5"/>
      <c r="HWU124" s="5"/>
      <c r="HWV124" s="5"/>
      <c r="HWW124" s="5"/>
      <c r="HWX124" s="5"/>
      <c r="HWY124" s="5"/>
      <c r="HWZ124" s="5"/>
      <c r="HXA124" s="5"/>
      <c r="HXB124" s="5"/>
      <c r="HXC124" s="5"/>
      <c r="HXD124" s="5"/>
      <c r="HXE124" s="5"/>
      <c r="HXF124" s="5"/>
      <c r="HXG124" s="5"/>
      <c r="HXH124" s="5"/>
      <c r="HXI124" s="5"/>
      <c r="HXJ124" s="5"/>
      <c r="HXK124" s="5"/>
      <c r="HXL124" s="5"/>
      <c r="HXM124" s="5"/>
      <c r="HXN124" s="5"/>
      <c r="HXO124" s="5"/>
      <c r="HXP124" s="5"/>
      <c r="HXQ124" s="5"/>
      <c r="HXR124" s="5"/>
      <c r="HXS124" s="5"/>
      <c r="HXT124" s="5"/>
      <c r="HXU124" s="5"/>
      <c r="HXV124" s="5"/>
      <c r="HXW124" s="5"/>
      <c r="HXX124" s="5"/>
      <c r="HXY124" s="5"/>
      <c r="HXZ124" s="5"/>
      <c r="HYA124" s="5"/>
      <c r="HYB124" s="5"/>
      <c r="HYC124" s="5"/>
      <c r="HYD124" s="5"/>
      <c r="HYE124" s="5"/>
      <c r="HYF124" s="5"/>
      <c r="HYG124" s="5"/>
      <c r="HYH124" s="5"/>
      <c r="HYI124" s="5"/>
      <c r="HYJ124" s="5"/>
      <c r="HYK124" s="5"/>
      <c r="HYL124" s="5"/>
      <c r="HYM124" s="5"/>
      <c r="HYN124" s="5"/>
      <c r="HYO124" s="5"/>
      <c r="HYP124" s="5"/>
      <c r="HYQ124" s="5"/>
      <c r="HYR124" s="5"/>
      <c r="HYS124" s="5"/>
      <c r="HYT124" s="5"/>
      <c r="HYU124" s="5"/>
      <c r="HYV124" s="5"/>
      <c r="HYW124" s="5"/>
      <c r="HYX124" s="5"/>
      <c r="HYY124" s="5"/>
      <c r="HYZ124" s="5"/>
      <c r="HZA124" s="5"/>
      <c r="HZB124" s="5"/>
      <c r="HZC124" s="5"/>
      <c r="HZD124" s="5"/>
      <c r="HZE124" s="5"/>
      <c r="HZF124" s="5"/>
      <c r="HZG124" s="5"/>
      <c r="HZH124" s="5"/>
      <c r="HZI124" s="5"/>
      <c r="HZJ124" s="5"/>
      <c r="HZK124" s="5"/>
      <c r="HZL124" s="5"/>
      <c r="HZM124" s="5"/>
      <c r="HZN124" s="5"/>
      <c r="HZO124" s="5"/>
      <c r="HZP124" s="5"/>
      <c r="HZQ124" s="5"/>
      <c r="HZR124" s="5"/>
      <c r="HZS124" s="5"/>
      <c r="HZT124" s="5"/>
      <c r="HZU124" s="5"/>
      <c r="HZV124" s="5"/>
      <c r="HZW124" s="5"/>
      <c r="HZX124" s="5"/>
      <c r="HZY124" s="5"/>
      <c r="HZZ124" s="5"/>
      <c r="IAA124" s="5"/>
      <c r="IAB124" s="5"/>
      <c r="IAC124" s="5"/>
      <c r="IAD124" s="5"/>
      <c r="IAE124" s="5"/>
      <c r="IAF124" s="5"/>
      <c r="IAG124" s="5"/>
      <c r="IAH124" s="5"/>
      <c r="IAI124" s="5"/>
      <c r="IAJ124" s="5"/>
      <c r="IAK124" s="5"/>
      <c r="IAL124" s="5"/>
      <c r="IAM124" s="5"/>
      <c r="IAN124" s="5"/>
      <c r="IAO124" s="5"/>
      <c r="IAP124" s="5"/>
      <c r="IAQ124" s="5"/>
      <c r="IAR124" s="5"/>
      <c r="IAS124" s="5"/>
      <c r="IAT124" s="5"/>
      <c r="IAU124" s="5"/>
      <c r="IAV124" s="5"/>
      <c r="IAW124" s="5"/>
      <c r="IAX124" s="5"/>
      <c r="IAY124" s="5"/>
      <c r="IAZ124" s="5"/>
      <c r="IBA124" s="5"/>
      <c r="IBB124" s="5"/>
      <c r="IBC124" s="5"/>
      <c r="IBD124" s="5"/>
      <c r="IBE124" s="5"/>
      <c r="IBF124" s="5"/>
      <c r="IBG124" s="5"/>
      <c r="IBH124" s="5"/>
      <c r="IBI124" s="5"/>
      <c r="IBJ124" s="5"/>
      <c r="IBK124" s="5"/>
      <c r="IBL124" s="5"/>
      <c r="IBM124" s="5"/>
      <c r="IBN124" s="5"/>
      <c r="IBO124" s="5"/>
      <c r="IBP124" s="5"/>
      <c r="IBQ124" s="5"/>
      <c r="IBR124" s="5"/>
      <c r="IBS124" s="5"/>
      <c r="IBT124" s="5"/>
      <c r="IBU124" s="5"/>
      <c r="IBV124" s="5"/>
      <c r="IBW124" s="5"/>
      <c r="IBX124" s="5"/>
      <c r="IBY124" s="5"/>
      <c r="IBZ124" s="5"/>
      <c r="ICA124" s="5"/>
      <c r="ICB124" s="5"/>
      <c r="ICC124" s="5"/>
      <c r="ICD124" s="5"/>
      <c r="ICE124" s="5"/>
      <c r="ICF124" s="5"/>
      <c r="ICG124" s="5"/>
      <c r="ICH124" s="5"/>
      <c r="ICI124" s="5"/>
      <c r="ICJ124" s="5"/>
      <c r="ICK124" s="5"/>
      <c r="ICL124" s="5"/>
      <c r="ICM124" s="5"/>
      <c r="ICN124" s="5"/>
      <c r="ICO124" s="5"/>
      <c r="ICP124" s="5"/>
      <c r="ICQ124" s="5"/>
      <c r="ICR124" s="5"/>
      <c r="ICS124" s="5"/>
      <c r="ICT124" s="5"/>
      <c r="ICU124" s="5"/>
      <c r="ICV124" s="5"/>
      <c r="ICW124" s="5"/>
      <c r="ICX124" s="5"/>
      <c r="ICY124" s="5"/>
      <c r="ICZ124" s="5"/>
      <c r="IDA124" s="5"/>
      <c r="IDB124" s="5"/>
      <c r="IDC124" s="5"/>
      <c r="IDD124" s="5"/>
      <c r="IDE124" s="5"/>
      <c r="IDF124" s="5"/>
      <c r="IDG124" s="5"/>
      <c r="IDH124" s="5"/>
      <c r="IDI124" s="5"/>
      <c r="IDJ124" s="5"/>
      <c r="IDK124" s="5"/>
      <c r="IDL124" s="5"/>
      <c r="IDM124" s="5"/>
      <c r="IDN124" s="5"/>
      <c r="IDO124" s="5"/>
      <c r="IDP124" s="5"/>
      <c r="IDQ124" s="5"/>
      <c r="IDR124" s="5"/>
      <c r="IDS124" s="5"/>
      <c r="IDT124" s="5"/>
      <c r="IDU124" s="5"/>
      <c r="IDV124" s="5"/>
      <c r="IDW124" s="5"/>
      <c r="IDX124" s="5"/>
      <c r="IDY124" s="5"/>
      <c r="IDZ124" s="5"/>
      <c r="IEA124" s="5"/>
      <c r="IEB124" s="5"/>
      <c r="IEC124" s="5"/>
      <c r="IED124" s="5"/>
      <c r="IEE124" s="5"/>
      <c r="IEF124" s="5"/>
      <c r="IEG124" s="5"/>
      <c r="IEH124" s="5"/>
      <c r="IEI124" s="5"/>
      <c r="IEJ124" s="5"/>
      <c r="IEK124" s="5"/>
      <c r="IEL124" s="5"/>
      <c r="IEM124" s="5"/>
      <c r="IEN124" s="5"/>
      <c r="IEO124" s="5"/>
      <c r="IEP124" s="5"/>
      <c r="IEQ124" s="5"/>
      <c r="IER124" s="5"/>
      <c r="IES124" s="5"/>
      <c r="IET124" s="5"/>
      <c r="IEU124" s="5"/>
      <c r="IEV124" s="5"/>
      <c r="IEW124" s="5"/>
      <c r="IEX124" s="5"/>
      <c r="IEY124" s="5"/>
      <c r="IEZ124" s="5"/>
      <c r="IFA124" s="5"/>
      <c r="IFB124" s="5"/>
      <c r="IFC124" s="5"/>
      <c r="IFD124" s="5"/>
      <c r="IFE124" s="5"/>
      <c r="IFF124" s="5"/>
      <c r="IFG124" s="5"/>
      <c r="IFH124" s="5"/>
      <c r="IFI124" s="5"/>
      <c r="IFJ124" s="5"/>
      <c r="IFK124" s="5"/>
      <c r="IFL124" s="5"/>
      <c r="IFM124" s="5"/>
      <c r="IFN124" s="5"/>
      <c r="IFO124" s="5"/>
      <c r="IFP124" s="5"/>
      <c r="IFQ124" s="5"/>
      <c r="IFR124" s="5"/>
      <c r="IFS124" s="5"/>
      <c r="IFT124" s="5"/>
      <c r="IFU124" s="5"/>
      <c r="IFV124" s="5"/>
      <c r="IFW124" s="5"/>
      <c r="IFX124" s="5"/>
      <c r="IFY124" s="5"/>
      <c r="IFZ124" s="5"/>
      <c r="IGA124" s="5"/>
      <c r="IGB124" s="5"/>
      <c r="IGC124" s="5"/>
      <c r="IGD124" s="5"/>
      <c r="IGE124" s="5"/>
      <c r="IGF124" s="5"/>
      <c r="IGG124" s="5"/>
      <c r="IGH124" s="5"/>
      <c r="IGI124" s="5"/>
      <c r="IGJ124" s="5"/>
      <c r="IGK124" s="5"/>
      <c r="IGL124" s="5"/>
      <c r="IGM124" s="5"/>
      <c r="IGN124" s="5"/>
      <c r="IGO124" s="5"/>
      <c r="IGP124" s="5"/>
      <c r="IGQ124" s="5"/>
      <c r="IGR124" s="5"/>
      <c r="IGS124" s="5"/>
      <c r="IGT124" s="5"/>
      <c r="IGU124" s="5"/>
      <c r="IGV124" s="5"/>
      <c r="IGW124" s="5"/>
      <c r="IGX124" s="5"/>
      <c r="IGY124" s="5"/>
      <c r="IGZ124" s="5"/>
      <c r="IHA124" s="5"/>
      <c r="IHB124" s="5"/>
      <c r="IHC124" s="5"/>
      <c r="IHD124" s="5"/>
      <c r="IHE124" s="5"/>
      <c r="IHF124" s="5"/>
      <c r="IHG124" s="5"/>
      <c r="IHH124" s="5"/>
      <c r="IHI124" s="5"/>
      <c r="IHJ124" s="5"/>
      <c r="IHK124" s="5"/>
      <c r="IHL124" s="5"/>
      <c r="IHM124" s="5"/>
      <c r="IHN124" s="5"/>
      <c r="IHO124" s="5"/>
      <c r="IHP124" s="5"/>
      <c r="IHQ124" s="5"/>
      <c r="IHR124" s="5"/>
      <c r="IHS124" s="5"/>
      <c r="IHT124" s="5"/>
      <c r="IHU124" s="5"/>
      <c r="IHV124" s="5"/>
      <c r="IHW124" s="5"/>
      <c r="IHX124" s="5"/>
      <c r="IHY124" s="5"/>
      <c r="IHZ124" s="5"/>
      <c r="IIA124" s="5"/>
      <c r="IIB124" s="5"/>
      <c r="IIC124" s="5"/>
      <c r="IID124" s="5"/>
      <c r="IIE124" s="5"/>
      <c r="IIF124" s="5"/>
      <c r="IIG124" s="5"/>
      <c r="IIH124" s="5"/>
      <c r="III124" s="5"/>
      <c r="IIJ124" s="5"/>
      <c r="IIK124" s="5"/>
      <c r="IIL124" s="5"/>
      <c r="IIM124" s="5"/>
      <c r="IIN124" s="5"/>
      <c r="IIO124" s="5"/>
      <c r="IIP124" s="5"/>
      <c r="IIQ124" s="5"/>
      <c r="IIR124" s="5"/>
      <c r="IIS124" s="5"/>
      <c r="IIT124" s="5"/>
      <c r="IIU124" s="5"/>
      <c r="IIV124" s="5"/>
      <c r="IIW124" s="5"/>
      <c r="IIX124" s="5"/>
      <c r="IIY124" s="5"/>
      <c r="IIZ124" s="5"/>
      <c r="IJA124" s="5"/>
      <c r="IJB124" s="5"/>
      <c r="IJC124" s="5"/>
      <c r="IJD124" s="5"/>
      <c r="IJE124" s="5"/>
      <c r="IJF124" s="5"/>
      <c r="IJG124" s="5"/>
      <c r="IJH124" s="5"/>
      <c r="IJI124" s="5"/>
      <c r="IJJ124" s="5"/>
      <c r="IJK124" s="5"/>
      <c r="IJL124" s="5"/>
      <c r="IJM124" s="5"/>
      <c r="IJN124" s="5"/>
      <c r="IJO124" s="5"/>
      <c r="IJP124" s="5"/>
      <c r="IJQ124" s="5"/>
      <c r="IJR124" s="5"/>
      <c r="IJS124" s="5"/>
      <c r="IJT124" s="5"/>
      <c r="IJU124" s="5"/>
      <c r="IJV124" s="5"/>
      <c r="IJW124" s="5"/>
      <c r="IJX124" s="5"/>
      <c r="IJY124" s="5"/>
      <c r="IJZ124" s="5"/>
      <c r="IKA124" s="5"/>
      <c r="IKB124" s="5"/>
      <c r="IKC124" s="5"/>
      <c r="IKD124" s="5"/>
      <c r="IKE124" s="5"/>
      <c r="IKF124" s="5"/>
      <c r="IKG124" s="5"/>
      <c r="IKH124" s="5"/>
      <c r="IKI124" s="5"/>
      <c r="IKJ124" s="5"/>
      <c r="IKK124" s="5"/>
      <c r="IKL124" s="5"/>
      <c r="IKM124" s="5"/>
      <c r="IKN124" s="5"/>
      <c r="IKO124" s="5"/>
      <c r="IKP124" s="5"/>
      <c r="IKQ124" s="5"/>
      <c r="IKR124" s="5"/>
      <c r="IKS124" s="5"/>
      <c r="IKT124" s="5"/>
      <c r="IKU124" s="5"/>
      <c r="IKV124" s="5"/>
      <c r="IKW124" s="5"/>
      <c r="IKX124" s="5"/>
      <c r="IKY124" s="5"/>
      <c r="IKZ124" s="5"/>
      <c r="ILA124" s="5"/>
      <c r="ILB124" s="5"/>
      <c r="ILC124" s="5"/>
      <c r="ILD124" s="5"/>
      <c r="ILE124" s="5"/>
      <c r="ILF124" s="5"/>
      <c r="ILG124" s="5"/>
      <c r="ILH124" s="5"/>
      <c r="ILI124" s="5"/>
      <c r="ILJ124" s="5"/>
      <c r="ILK124" s="5"/>
      <c r="ILL124" s="5"/>
      <c r="ILM124" s="5"/>
      <c r="ILN124" s="5"/>
      <c r="ILO124" s="5"/>
      <c r="ILP124" s="5"/>
      <c r="ILQ124" s="5"/>
      <c r="ILR124" s="5"/>
      <c r="ILS124" s="5"/>
      <c r="ILT124" s="5"/>
      <c r="ILU124" s="5"/>
      <c r="ILV124" s="5"/>
      <c r="ILW124" s="5"/>
      <c r="ILX124" s="5"/>
      <c r="ILY124" s="5"/>
      <c r="ILZ124" s="5"/>
      <c r="IMA124" s="5"/>
      <c r="IMB124" s="5"/>
      <c r="IMC124" s="5"/>
      <c r="IMD124" s="5"/>
      <c r="IME124" s="5"/>
      <c r="IMF124" s="5"/>
      <c r="IMG124" s="5"/>
      <c r="IMH124" s="5"/>
      <c r="IMI124" s="5"/>
      <c r="IMJ124" s="5"/>
      <c r="IMK124" s="5"/>
      <c r="IML124" s="5"/>
      <c r="IMM124" s="5"/>
      <c r="IMN124" s="5"/>
      <c r="IMO124" s="5"/>
      <c r="IMP124" s="5"/>
      <c r="IMQ124" s="5"/>
      <c r="IMR124" s="5"/>
      <c r="IMS124" s="5"/>
      <c r="IMT124" s="5"/>
      <c r="IMU124" s="5"/>
      <c r="IMV124" s="5"/>
      <c r="IMW124" s="5"/>
      <c r="IMX124" s="5"/>
      <c r="IMY124" s="5"/>
      <c r="IMZ124" s="5"/>
      <c r="INA124" s="5"/>
      <c r="INB124" s="5"/>
      <c r="INC124" s="5"/>
      <c r="IND124" s="5"/>
      <c r="INE124" s="5"/>
      <c r="INF124" s="5"/>
      <c r="ING124" s="5"/>
      <c r="INH124" s="5"/>
      <c r="INI124" s="5"/>
      <c r="INJ124" s="5"/>
      <c r="INK124" s="5"/>
      <c r="INL124" s="5"/>
      <c r="INM124" s="5"/>
      <c r="INN124" s="5"/>
      <c r="INO124" s="5"/>
      <c r="INP124" s="5"/>
      <c r="INQ124" s="5"/>
      <c r="INR124" s="5"/>
      <c r="INS124" s="5"/>
      <c r="INT124" s="5"/>
      <c r="INU124" s="5"/>
      <c r="INV124" s="5"/>
      <c r="INW124" s="5"/>
      <c r="INX124" s="5"/>
      <c r="INY124" s="5"/>
      <c r="INZ124" s="5"/>
      <c r="IOA124" s="5"/>
      <c r="IOB124" s="5"/>
      <c r="IOC124" s="5"/>
      <c r="IOD124" s="5"/>
      <c r="IOE124" s="5"/>
      <c r="IOF124" s="5"/>
      <c r="IOG124" s="5"/>
      <c r="IOH124" s="5"/>
      <c r="IOI124" s="5"/>
      <c r="IOJ124" s="5"/>
      <c r="IOK124" s="5"/>
      <c r="IOL124" s="5"/>
      <c r="IOM124" s="5"/>
      <c r="ION124" s="5"/>
      <c r="IOO124" s="5"/>
      <c r="IOP124" s="5"/>
      <c r="IOQ124" s="5"/>
      <c r="IOR124" s="5"/>
      <c r="IOS124" s="5"/>
      <c r="IOT124" s="5"/>
      <c r="IOU124" s="5"/>
      <c r="IOV124" s="5"/>
      <c r="IOW124" s="5"/>
      <c r="IOX124" s="5"/>
      <c r="IOY124" s="5"/>
      <c r="IOZ124" s="5"/>
      <c r="IPA124" s="5"/>
      <c r="IPB124" s="5"/>
      <c r="IPC124" s="5"/>
      <c r="IPD124" s="5"/>
      <c r="IPE124" s="5"/>
      <c r="IPF124" s="5"/>
      <c r="IPG124" s="5"/>
      <c r="IPH124" s="5"/>
      <c r="IPI124" s="5"/>
      <c r="IPJ124" s="5"/>
      <c r="IPK124" s="5"/>
      <c r="IPL124" s="5"/>
      <c r="IPM124" s="5"/>
      <c r="IPN124" s="5"/>
      <c r="IPO124" s="5"/>
      <c r="IPP124" s="5"/>
      <c r="IPQ124" s="5"/>
      <c r="IPR124" s="5"/>
      <c r="IPS124" s="5"/>
      <c r="IPT124" s="5"/>
      <c r="IPU124" s="5"/>
      <c r="IPV124" s="5"/>
      <c r="IPW124" s="5"/>
      <c r="IPX124" s="5"/>
      <c r="IPY124" s="5"/>
      <c r="IPZ124" s="5"/>
      <c r="IQA124" s="5"/>
      <c r="IQB124" s="5"/>
      <c r="IQC124" s="5"/>
      <c r="IQD124" s="5"/>
      <c r="IQE124" s="5"/>
      <c r="IQF124" s="5"/>
      <c r="IQG124" s="5"/>
      <c r="IQH124" s="5"/>
      <c r="IQI124" s="5"/>
      <c r="IQJ124" s="5"/>
      <c r="IQK124" s="5"/>
      <c r="IQL124" s="5"/>
      <c r="IQM124" s="5"/>
      <c r="IQN124" s="5"/>
      <c r="IQO124" s="5"/>
      <c r="IQP124" s="5"/>
      <c r="IQQ124" s="5"/>
      <c r="IQR124" s="5"/>
      <c r="IQS124" s="5"/>
      <c r="IQT124" s="5"/>
      <c r="IQU124" s="5"/>
      <c r="IQV124" s="5"/>
      <c r="IQW124" s="5"/>
      <c r="IQX124" s="5"/>
      <c r="IQY124" s="5"/>
      <c r="IQZ124" s="5"/>
      <c r="IRA124" s="5"/>
      <c r="IRB124" s="5"/>
      <c r="IRC124" s="5"/>
      <c r="IRD124" s="5"/>
      <c r="IRE124" s="5"/>
      <c r="IRF124" s="5"/>
      <c r="IRG124" s="5"/>
      <c r="IRH124" s="5"/>
      <c r="IRI124" s="5"/>
      <c r="IRJ124" s="5"/>
      <c r="IRK124" s="5"/>
      <c r="IRL124" s="5"/>
      <c r="IRM124" s="5"/>
      <c r="IRN124" s="5"/>
      <c r="IRO124" s="5"/>
      <c r="IRP124" s="5"/>
      <c r="IRQ124" s="5"/>
      <c r="IRR124" s="5"/>
      <c r="IRS124" s="5"/>
      <c r="IRT124" s="5"/>
      <c r="IRU124" s="5"/>
      <c r="IRV124" s="5"/>
      <c r="IRW124" s="5"/>
      <c r="IRX124" s="5"/>
      <c r="IRY124" s="5"/>
      <c r="IRZ124" s="5"/>
      <c r="ISA124" s="5"/>
      <c r="ISB124" s="5"/>
      <c r="ISC124" s="5"/>
      <c r="ISD124" s="5"/>
      <c r="ISE124" s="5"/>
      <c r="ISF124" s="5"/>
      <c r="ISG124" s="5"/>
      <c r="ISH124" s="5"/>
      <c r="ISI124" s="5"/>
      <c r="ISJ124" s="5"/>
      <c r="ISK124" s="5"/>
      <c r="ISL124" s="5"/>
      <c r="ISM124" s="5"/>
      <c r="ISN124" s="5"/>
      <c r="ISO124" s="5"/>
      <c r="ISP124" s="5"/>
      <c r="ISQ124" s="5"/>
      <c r="ISR124" s="5"/>
      <c r="ISS124" s="5"/>
      <c r="IST124" s="5"/>
      <c r="ISU124" s="5"/>
      <c r="ISV124" s="5"/>
      <c r="ISW124" s="5"/>
      <c r="ISX124" s="5"/>
      <c r="ISY124" s="5"/>
      <c r="ISZ124" s="5"/>
      <c r="ITA124" s="5"/>
      <c r="ITB124" s="5"/>
      <c r="ITC124" s="5"/>
      <c r="ITD124" s="5"/>
      <c r="ITE124" s="5"/>
      <c r="ITF124" s="5"/>
      <c r="ITG124" s="5"/>
      <c r="ITH124" s="5"/>
      <c r="ITI124" s="5"/>
      <c r="ITJ124" s="5"/>
      <c r="ITK124" s="5"/>
      <c r="ITL124" s="5"/>
      <c r="ITM124" s="5"/>
      <c r="ITN124" s="5"/>
      <c r="ITO124" s="5"/>
      <c r="ITP124" s="5"/>
      <c r="ITQ124" s="5"/>
      <c r="ITR124" s="5"/>
      <c r="ITS124" s="5"/>
      <c r="ITT124" s="5"/>
      <c r="ITU124" s="5"/>
      <c r="ITV124" s="5"/>
      <c r="ITW124" s="5"/>
      <c r="ITX124" s="5"/>
      <c r="ITY124" s="5"/>
      <c r="ITZ124" s="5"/>
      <c r="IUA124" s="5"/>
      <c r="IUB124" s="5"/>
      <c r="IUC124" s="5"/>
      <c r="IUD124" s="5"/>
      <c r="IUE124" s="5"/>
      <c r="IUF124" s="5"/>
      <c r="IUG124" s="5"/>
      <c r="IUH124" s="5"/>
      <c r="IUI124" s="5"/>
      <c r="IUJ124" s="5"/>
      <c r="IUK124" s="5"/>
      <c r="IUL124" s="5"/>
      <c r="IUM124" s="5"/>
      <c r="IUN124" s="5"/>
      <c r="IUO124" s="5"/>
      <c r="IUP124" s="5"/>
      <c r="IUQ124" s="5"/>
      <c r="IUR124" s="5"/>
      <c r="IUS124" s="5"/>
      <c r="IUT124" s="5"/>
      <c r="IUU124" s="5"/>
      <c r="IUV124" s="5"/>
      <c r="IUW124" s="5"/>
      <c r="IUX124" s="5"/>
      <c r="IUY124" s="5"/>
      <c r="IUZ124" s="5"/>
      <c r="IVA124" s="5"/>
      <c r="IVB124" s="5"/>
      <c r="IVC124" s="5"/>
      <c r="IVD124" s="5"/>
      <c r="IVE124" s="5"/>
      <c r="IVF124" s="5"/>
      <c r="IVG124" s="5"/>
      <c r="IVH124" s="5"/>
      <c r="IVI124" s="5"/>
      <c r="IVJ124" s="5"/>
      <c r="IVK124" s="5"/>
      <c r="IVL124" s="5"/>
      <c r="IVM124" s="5"/>
      <c r="IVN124" s="5"/>
      <c r="IVO124" s="5"/>
      <c r="IVP124" s="5"/>
      <c r="IVQ124" s="5"/>
      <c r="IVR124" s="5"/>
      <c r="IVS124" s="5"/>
      <c r="IVT124" s="5"/>
      <c r="IVU124" s="5"/>
      <c r="IVV124" s="5"/>
      <c r="IVW124" s="5"/>
      <c r="IVX124" s="5"/>
      <c r="IVY124" s="5"/>
      <c r="IVZ124" s="5"/>
      <c r="IWA124" s="5"/>
      <c r="IWB124" s="5"/>
      <c r="IWC124" s="5"/>
      <c r="IWD124" s="5"/>
      <c r="IWE124" s="5"/>
      <c r="IWF124" s="5"/>
      <c r="IWG124" s="5"/>
      <c r="IWH124" s="5"/>
      <c r="IWI124" s="5"/>
      <c r="IWJ124" s="5"/>
      <c r="IWK124" s="5"/>
      <c r="IWL124" s="5"/>
      <c r="IWM124" s="5"/>
      <c r="IWN124" s="5"/>
      <c r="IWO124" s="5"/>
      <c r="IWP124" s="5"/>
      <c r="IWQ124" s="5"/>
      <c r="IWR124" s="5"/>
      <c r="IWS124" s="5"/>
      <c r="IWT124" s="5"/>
      <c r="IWU124" s="5"/>
      <c r="IWV124" s="5"/>
      <c r="IWW124" s="5"/>
      <c r="IWX124" s="5"/>
      <c r="IWY124" s="5"/>
      <c r="IWZ124" s="5"/>
      <c r="IXA124" s="5"/>
      <c r="IXB124" s="5"/>
      <c r="IXC124" s="5"/>
      <c r="IXD124" s="5"/>
      <c r="IXE124" s="5"/>
      <c r="IXF124" s="5"/>
      <c r="IXG124" s="5"/>
      <c r="IXH124" s="5"/>
      <c r="IXI124" s="5"/>
      <c r="IXJ124" s="5"/>
      <c r="IXK124" s="5"/>
      <c r="IXL124" s="5"/>
      <c r="IXM124" s="5"/>
      <c r="IXN124" s="5"/>
      <c r="IXO124" s="5"/>
      <c r="IXP124" s="5"/>
      <c r="IXQ124" s="5"/>
      <c r="IXR124" s="5"/>
      <c r="IXS124" s="5"/>
      <c r="IXT124" s="5"/>
      <c r="IXU124" s="5"/>
      <c r="IXV124" s="5"/>
      <c r="IXW124" s="5"/>
      <c r="IXX124" s="5"/>
      <c r="IXY124" s="5"/>
      <c r="IXZ124" s="5"/>
      <c r="IYA124" s="5"/>
      <c r="IYB124" s="5"/>
      <c r="IYC124" s="5"/>
      <c r="IYD124" s="5"/>
      <c r="IYE124" s="5"/>
      <c r="IYF124" s="5"/>
      <c r="IYG124" s="5"/>
      <c r="IYH124" s="5"/>
      <c r="IYI124" s="5"/>
      <c r="IYJ124" s="5"/>
      <c r="IYK124" s="5"/>
      <c r="IYL124" s="5"/>
      <c r="IYM124" s="5"/>
      <c r="IYN124" s="5"/>
      <c r="IYO124" s="5"/>
      <c r="IYP124" s="5"/>
      <c r="IYQ124" s="5"/>
      <c r="IYR124" s="5"/>
      <c r="IYS124" s="5"/>
      <c r="IYT124" s="5"/>
      <c r="IYU124" s="5"/>
      <c r="IYV124" s="5"/>
      <c r="IYW124" s="5"/>
      <c r="IYX124" s="5"/>
      <c r="IYY124" s="5"/>
      <c r="IYZ124" s="5"/>
      <c r="IZA124" s="5"/>
      <c r="IZB124" s="5"/>
      <c r="IZC124" s="5"/>
      <c r="IZD124" s="5"/>
      <c r="IZE124" s="5"/>
      <c r="IZF124" s="5"/>
      <c r="IZG124" s="5"/>
      <c r="IZH124" s="5"/>
      <c r="IZI124" s="5"/>
      <c r="IZJ124" s="5"/>
      <c r="IZK124" s="5"/>
      <c r="IZL124" s="5"/>
      <c r="IZM124" s="5"/>
      <c r="IZN124" s="5"/>
      <c r="IZO124" s="5"/>
      <c r="IZP124" s="5"/>
      <c r="IZQ124" s="5"/>
      <c r="IZR124" s="5"/>
      <c r="IZS124" s="5"/>
      <c r="IZT124" s="5"/>
      <c r="IZU124" s="5"/>
      <c r="IZV124" s="5"/>
      <c r="IZW124" s="5"/>
      <c r="IZX124" s="5"/>
      <c r="IZY124" s="5"/>
      <c r="IZZ124" s="5"/>
      <c r="JAA124" s="5"/>
      <c r="JAB124" s="5"/>
      <c r="JAC124" s="5"/>
      <c r="JAD124" s="5"/>
      <c r="JAE124" s="5"/>
      <c r="JAF124" s="5"/>
      <c r="JAG124" s="5"/>
      <c r="JAH124" s="5"/>
      <c r="JAI124" s="5"/>
      <c r="JAJ124" s="5"/>
      <c r="JAK124" s="5"/>
      <c r="JAL124" s="5"/>
      <c r="JAM124" s="5"/>
      <c r="JAN124" s="5"/>
      <c r="JAO124" s="5"/>
      <c r="JAP124" s="5"/>
      <c r="JAQ124" s="5"/>
      <c r="JAR124" s="5"/>
      <c r="JAS124" s="5"/>
      <c r="JAT124" s="5"/>
      <c r="JAU124" s="5"/>
      <c r="JAV124" s="5"/>
      <c r="JAW124" s="5"/>
      <c r="JAX124" s="5"/>
      <c r="JAY124" s="5"/>
      <c r="JAZ124" s="5"/>
      <c r="JBA124" s="5"/>
      <c r="JBB124" s="5"/>
      <c r="JBC124" s="5"/>
      <c r="JBD124" s="5"/>
      <c r="JBE124" s="5"/>
      <c r="JBF124" s="5"/>
      <c r="JBG124" s="5"/>
      <c r="JBH124" s="5"/>
      <c r="JBI124" s="5"/>
      <c r="JBJ124" s="5"/>
      <c r="JBK124" s="5"/>
      <c r="JBL124" s="5"/>
      <c r="JBM124" s="5"/>
      <c r="JBN124" s="5"/>
      <c r="JBO124" s="5"/>
      <c r="JBP124" s="5"/>
      <c r="JBQ124" s="5"/>
      <c r="JBR124" s="5"/>
      <c r="JBS124" s="5"/>
      <c r="JBT124" s="5"/>
      <c r="JBU124" s="5"/>
      <c r="JBV124" s="5"/>
      <c r="JBW124" s="5"/>
      <c r="JBX124" s="5"/>
      <c r="JBY124" s="5"/>
      <c r="JBZ124" s="5"/>
      <c r="JCA124" s="5"/>
      <c r="JCB124" s="5"/>
      <c r="JCC124" s="5"/>
      <c r="JCD124" s="5"/>
      <c r="JCE124" s="5"/>
      <c r="JCF124" s="5"/>
      <c r="JCG124" s="5"/>
      <c r="JCH124" s="5"/>
      <c r="JCI124" s="5"/>
      <c r="JCJ124" s="5"/>
      <c r="JCK124" s="5"/>
      <c r="JCL124" s="5"/>
      <c r="JCM124" s="5"/>
      <c r="JCN124" s="5"/>
      <c r="JCO124" s="5"/>
      <c r="JCP124" s="5"/>
      <c r="JCQ124" s="5"/>
      <c r="JCR124" s="5"/>
      <c r="JCS124" s="5"/>
      <c r="JCT124" s="5"/>
      <c r="JCU124" s="5"/>
      <c r="JCV124" s="5"/>
      <c r="JCW124" s="5"/>
      <c r="JCX124" s="5"/>
      <c r="JCY124" s="5"/>
      <c r="JCZ124" s="5"/>
      <c r="JDA124" s="5"/>
      <c r="JDB124" s="5"/>
      <c r="JDC124" s="5"/>
      <c r="JDD124" s="5"/>
      <c r="JDE124" s="5"/>
      <c r="JDF124" s="5"/>
      <c r="JDG124" s="5"/>
      <c r="JDH124" s="5"/>
      <c r="JDI124" s="5"/>
      <c r="JDJ124" s="5"/>
      <c r="JDK124" s="5"/>
      <c r="JDL124" s="5"/>
      <c r="JDM124" s="5"/>
      <c r="JDN124" s="5"/>
      <c r="JDO124" s="5"/>
      <c r="JDP124" s="5"/>
      <c r="JDQ124" s="5"/>
      <c r="JDR124" s="5"/>
      <c r="JDS124" s="5"/>
      <c r="JDT124" s="5"/>
      <c r="JDU124" s="5"/>
      <c r="JDV124" s="5"/>
      <c r="JDW124" s="5"/>
      <c r="JDX124" s="5"/>
      <c r="JDY124" s="5"/>
      <c r="JDZ124" s="5"/>
      <c r="JEA124" s="5"/>
      <c r="JEB124" s="5"/>
      <c r="JEC124" s="5"/>
      <c r="JED124" s="5"/>
      <c r="JEE124" s="5"/>
      <c r="JEF124" s="5"/>
      <c r="JEG124" s="5"/>
      <c r="JEH124" s="5"/>
      <c r="JEI124" s="5"/>
      <c r="JEJ124" s="5"/>
      <c r="JEK124" s="5"/>
      <c r="JEL124" s="5"/>
      <c r="JEM124" s="5"/>
      <c r="JEN124" s="5"/>
      <c r="JEO124" s="5"/>
      <c r="JEP124" s="5"/>
      <c r="JEQ124" s="5"/>
      <c r="JER124" s="5"/>
      <c r="JES124" s="5"/>
      <c r="JET124" s="5"/>
      <c r="JEU124" s="5"/>
      <c r="JEV124" s="5"/>
      <c r="JEW124" s="5"/>
      <c r="JEX124" s="5"/>
      <c r="JEY124" s="5"/>
      <c r="JEZ124" s="5"/>
      <c r="JFA124" s="5"/>
      <c r="JFB124" s="5"/>
      <c r="JFC124" s="5"/>
      <c r="JFD124" s="5"/>
      <c r="JFE124" s="5"/>
      <c r="JFF124" s="5"/>
      <c r="JFG124" s="5"/>
      <c r="JFH124" s="5"/>
      <c r="JFI124" s="5"/>
      <c r="JFJ124" s="5"/>
      <c r="JFK124" s="5"/>
      <c r="JFL124" s="5"/>
      <c r="JFM124" s="5"/>
      <c r="JFN124" s="5"/>
      <c r="JFO124" s="5"/>
      <c r="JFP124" s="5"/>
      <c r="JFQ124" s="5"/>
      <c r="JFR124" s="5"/>
      <c r="JFS124" s="5"/>
      <c r="JFT124" s="5"/>
      <c r="JFU124" s="5"/>
      <c r="JFV124" s="5"/>
      <c r="JFW124" s="5"/>
      <c r="JFX124" s="5"/>
      <c r="JFY124" s="5"/>
      <c r="JFZ124" s="5"/>
      <c r="JGA124" s="5"/>
      <c r="JGB124" s="5"/>
      <c r="JGC124" s="5"/>
      <c r="JGD124" s="5"/>
      <c r="JGE124" s="5"/>
      <c r="JGF124" s="5"/>
      <c r="JGG124" s="5"/>
      <c r="JGH124" s="5"/>
      <c r="JGI124" s="5"/>
      <c r="JGJ124" s="5"/>
      <c r="JGK124" s="5"/>
      <c r="JGL124" s="5"/>
      <c r="JGM124" s="5"/>
      <c r="JGN124" s="5"/>
      <c r="JGO124" s="5"/>
      <c r="JGP124" s="5"/>
      <c r="JGQ124" s="5"/>
      <c r="JGR124" s="5"/>
      <c r="JGS124" s="5"/>
      <c r="JGT124" s="5"/>
      <c r="JGU124" s="5"/>
      <c r="JGV124" s="5"/>
      <c r="JGW124" s="5"/>
      <c r="JGX124" s="5"/>
      <c r="JGY124" s="5"/>
      <c r="JGZ124" s="5"/>
      <c r="JHA124" s="5"/>
      <c r="JHB124" s="5"/>
      <c r="JHC124" s="5"/>
      <c r="JHD124" s="5"/>
      <c r="JHE124" s="5"/>
      <c r="JHF124" s="5"/>
      <c r="JHG124" s="5"/>
      <c r="JHH124" s="5"/>
      <c r="JHI124" s="5"/>
      <c r="JHJ124" s="5"/>
      <c r="JHK124" s="5"/>
      <c r="JHL124" s="5"/>
      <c r="JHM124" s="5"/>
      <c r="JHN124" s="5"/>
      <c r="JHO124" s="5"/>
      <c r="JHP124" s="5"/>
      <c r="JHQ124" s="5"/>
      <c r="JHR124" s="5"/>
      <c r="JHS124" s="5"/>
      <c r="JHT124" s="5"/>
      <c r="JHU124" s="5"/>
      <c r="JHV124" s="5"/>
      <c r="JHW124" s="5"/>
      <c r="JHX124" s="5"/>
      <c r="JHY124" s="5"/>
      <c r="JHZ124" s="5"/>
      <c r="JIA124" s="5"/>
      <c r="JIB124" s="5"/>
      <c r="JIC124" s="5"/>
      <c r="JID124" s="5"/>
      <c r="JIE124" s="5"/>
      <c r="JIF124" s="5"/>
      <c r="JIG124" s="5"/>
      <c r="JIH124" s="5"/>
      <c r="JII124" s="5"/>
      <c r="JIJ124" s="5"/>
      <c r="JIK124" s="5"/>
      <c r="JIL124" s="5"/>
      <c r="JIM124" s="5"/>
      <c r="JIN124" s="5"/>
      <c r="JIO124" s="5"/>
      <c r="JIP124" s="5"/>
      <c r="JIQ124" s="5"/>
      <c r="JIR124" s="5"/>
      <c r="JIS124" s="5"/>
      <c r="JIT124" s="5"/>
      <c r="JIU124" s="5"/>
      <c r="JIV124" s="5"/>
      <c r="JIW124" s="5"/>
      <c r="JIX124" s="5"/>
      <c r="JIY124" s="5"/>
      <c r="JIZ124" s="5"/>
      <c r="JJA124" s="5"/>
      <c r="JJB124" s="5"/>
      <c r="JJC124" s="5"/>
      <c r="JJD124" s="5"/>
      <c r="JJE124" s="5"/>
      <c r="JJF124" s="5"/>
      <c r="JJG124" s="5"/>
      <c r="JJH124" s="5"/>
      <c r="JJI124" s="5"/>
      <c r="JJJ124" s="5"/>
      <c r="JJK124" s="5"/>
      <c r="JJL124" s="5"/>
      <c r="JJM124" s="5"/>
      <c r="JJN124" s="5"/>
      <c r="JJO124" s="5"/>
      <c r="JJP124" s="5"/>
      <c r="JJQ124" s="5"/>
      <c r="JJR124" s="5"/>
      <c r="JJS124" s="5"/>
      <c r="JJT124" s="5"/>
      <c r="JJU124" s="5"/>
      <c r="JJV124" s="5"/>
      <c r="JJW124" s="5"/>
      <c r="JJX124" s="5"/>
      <c r="JJY124" s="5"/>
      <c r="JJZ124" s="5"/>
      <c r="JKA124" s="5"/>
      <c r="JKB124" s="5"/>
      <c r="JKC124" s="5"/>
      <c r="JKD124" s="5"/>
      <c r="JKE124" s="5"/>
      <c r="JKF124" s="5"/>
      <c r="JKG124" s="5"/>
      <c r="JKH124" s="5"/>
      <c r="JKI124" s="5"/>
      <c r="JKJ124" s="5"/>
      <c r="JKK124" s="5"/>
      <c r="JKL124" s="5"/>
      <c r="JKM124" s="5"/>
      <c r="JKN124" s="5"/>
      <c r="JKO124" s="5"/>
      <c r="JKP124" s="5"/>
      <c r="JKQ124" s="5"/>
      <c r="JKR124" s="5"/>
      <c r="JKS124" s="5"/>
      <c r="JKT124" s="5"/>
      <c r="JKU124" s="5"/>
      <c r="JKV124" s="5"/>
      <c r="JKW124" s="5"/>
      <c r="JKX124" s="5"/>
      <c r="JKY124" s="5"/>
      <c r="JKZ124" s="5"/>
      <c r="JLA124" s="5"/>
      <c r="JLB124" s="5"/>
      <c r="JLC124" s="5"/>
      <c r="JLD124" s="5"/>
      <c r="JLE124" s="5"/>
      <c r="JLF124" s="5"/>
      <c r="JLG124" s="5"/>
      <c r="JLH124" s="5"/>
      <c r="JLI124" s="5"/>
      <c r="JLJ124" s="5"/>
      <c r="JLK124" s="5"/>
      <c r="JLL124" s="5"/>
      <c r="JLM124" s="5"/>
      <c r="JLN124" s="5"/>
      <c r="JLO124" s="5"/>
      <c r="JLP124" s="5"/>
      <c r="JLQ124" s="5"/>
      <c r="JLR124" s="5"/>
      <c r="JLS124" s="5"/>
      <c r="JLT124" s="5"/>
      <c r="JLU124" s="5"/>
      <c r="JLV124" s="5"/>
      <c r="JLW124" s="5"/>
      <c r="JLX124" s="5"/>
      <c r="JLY124" s="5"/>
      <c r="JLZ124" s="5"/>
      <c r="JMA124" s="5"/>
      <c r="JMB124" s="5"/>
      <c r="JMC124" s="5"/>
      <c r="JMD124" s="5"/>
      <c r="JME124" s="5"/>
      <c r="JMF124" s="5"/>
      <c r="JMG124" s="5"/>
      <c r="JMH124" s="5"/>
      <c r="JMI124" s="5"/>
      <c r="JMJ124" s="5"/>
      <c r="JMK124" s="5"/>
      <c r="JML124" s="5"/>
      <c r="JMM124" s="5"/>
      <c r="JMN124" s="5"/>
      <c r="JMO124" s="5"/>
      <c r="JMP124" s="5"/>
      <c r="JMQ124" s="5"/>
      <c r="JMR124" s="5"/>
      <c r="JMS124" s="5"/>
      <c r="JMT124" s="5"/>
      <c r="JMU124" s="5"/>
      <c r="JMV124" s="5"/>
      <c r="JMW124" s="5"/>
      <c r="JMX124" s="5"/>
      <c r="JMY124" s="5"/>
      <c r="JMZ124" s="5"/>
      <c r="JNA124" s="5"/>
      <c r="JNB124" s="5"/>
      <c r="JNC124" s="5"/>
      <c r="JND124" s="5"/>
      <c r="JNE124" s="5"/>
      <c r="JNF124" s="5"/>
      <c r="JNG124" s="5"/>
      <c r="JNH124" s="5"/>
      <c r="JNI124" s="5"/>
      <c r="JNJ124" s="5"/>
      <c r="JNK124" s="5"/>
      <c r="JNL124" s="5"/>
      <c r="JNM124" s="5"/>
      <c r="JNN124" s="5"/>
      <c r="JNO124" s="5"/>
      <c r="JNP124" s="5"/>
      <c r="JNQ124" s="5"/>
      <c r="JNR124" s="5"/>
      <c r="JNS124" s="5"/>
      <c r="JNT124" s="5"/>
      <c r="JNU124" s="5"/>
      <c r="JNV124" s="5"/>
      <c r="JNW124" s="5"/>
      <c r="JNX124" s="5"/>
      <c r="JNY124" s="5"/>
      <c r="JNZ124" s="5"/>
      <c r="JOA124" s="5"/>
      <c r="JOB124" s="5"/>
      <c r="JOC124" s="5"/>
      <c r="JOD124" s="5"/>
      <c r="JOE124" s="5"/>
      <c r="JOF124" s="5"/>
      <c r="JOG124" s="5"/>
      <c r="JOH124" s="5"/>
      <c r="JOI124" s="5"/>
      <c r="JOJ124" s="5"/>
      <c r="JOK124" s="5"/>
      <c r="JOL124" s="5"/>
      <c r="JOM124" s="5"/>
      <c r="JON124" s="5"/>
      <c r="JOO124" s="5"/>
      <c r="JOP124" s="5"/>
      <c r="JOQ124" s="5"/>
      <c r="JOR124" s="5"/>
      <c r="JOS124" s="5"/>
      <c r="JOT124" s="5"/>
      <c r="JOU124" s="5"/>
      <c r="JOV124" s="5"/>
      <c r="JOW124" s="5"/>
      <c r="JOX124" s="5"/>
      <c r="JOY124" s="5"/>
      <c r="JOZ124" s="5"/>
      <c r="JPA124" s="5"/>
      <c r="JPB124" s="5"/>
      <c r="JPC124" s="5"/>
      <c r="JPD124" s="5"/>
      <c r="JPE124" s="5"/>
      <c r="JPF124" s="5"/>
      <c r="JPG124" s="5"/>
      <c r="JPH124" s="5"/>
      <c r="JPI124" s="5"/>
      <c r="JPJ124" s="5"/>
      <c r="JPK124" s="5"/>
      <c r="JPL124" s="5"/>
      <c r="JPM124" s="5"/>
      <c r="JPN124" s="5"/>
      <c r="JPO124" s="5"/>
      <c r="JPP124" s="5"/>
      <c r="JPQ124" s="5"/>
      <c r="JPR124" s="5"/>
      <c r="JPS124" s="5"/>
      <c r="JPT124" s="5"/>
      <c r="JPU124" s="5"/>
      <c r="JPV124" s="5"/>
      <c r="JPW124" s="5"/>
      <c r="JPX124" s="5"/>
      <c r="JPY124" s="5"/>
      <c r="JPZ124" s="5"/>
      <c r="JQA124" s="5"/>
      <c r="JQB124" s="5"/>
      <c r="JQC124" s="5"/>
      <c r="JQD124" s="5"/>
      <c r="JQE124" s="5"/>
      <c r="JQF124" s="5"/>
      <c r="JQG124" s="5"/>
      <c r="JQH124" s="5"/>
      <c r="JQI124" s="5"/>
      <c r="JQJ124" s="5"/>
      <c r="JQK124" s="5"/>
      <c r="JQL124" s="5"/>
      <c r="JQM124" s="5"/>
      <c r="JQN124" s="5"/>
      <c r="JQO124" s="5"/>
      <c r="JQP124" s="5"/>
      <c r="JQQ124" s="5"/>
      <c r="JQR124" s="5"/>
      <c r="JQS124" s="5"/>
      <c r="JQT124" s="5"/>
      <c r="JQU124" s="5"/>
      <c r="JQV124" s="5"/>
      <c r="JQW124" s="5"/>
      <c r="JQX124" s="5"/>
      <c r="JQY124" s="5"/>
      <c r="JQZ124" s="5"/>
      <c r="JRA124" s="5"/>
      <c r="JRB124" s="5"/>
      <c r="JRC124" s="5"/>
      <c r="JRD124" s="5"/>
      <c r="JRE124" s="5"/>
      <c r="JRF124" s="5"/>
      <c r="JRG124" s="5"/>
      <c r="JRH124" s="5"/>
      <c r="JRI124" s="5"/>
      <c r="JRJ124" s="5"/>
      <c r="JRK124" s="5"/>
      <c r="JRL124" s="5"/>
      <c r="JRM124" s="5"/>
      <c r="JRN124" s="5"/>
      <c r="JRO124" s="5"/>
      <c r="JRP124" s="5"/>
      <c r="JRQ124" s="5"/>
      <c r="JRR124" s="5"/>
      <c r="JRS124" s="5"/>
      <c r="JRT124" s="5"/>
      <c r="JRU124" s="5"/>
      <c r="JRV124" s="5"/>
      <c r="JRW124" s="5"/>
      <c r="JRX124" s="5"/>
      <c r="JRY124" s="5"/>
      <c r="JRZ124" s="5"/>
      <c r="JSA124" s="5"/>
      <c r="JSB124" s="5"/>
      <c r="JSC124" s="5"/>
      <c r="JSD124" s="5"/>
      <c r="JSE124" s="5"/>
      <c r="JSF124" s="5"/>
      <c r="JSG124" s="5"/>
      <c r="JSH124" s="5"/>
      <c r="JSI124" s="5"/>
      <c r="JSJ124" s="5"/>
      <c r="JSK124" s="5"/>
      <c r="JSL124" s="5"/>
      <c r="JSM124" s="5"/>
      <c r="JSN124" s="5"/>
      <c r="JSO124" s="5"/>
      <c r="JSP124" s="5"/>
      <c r="JSQ124" s="5"/>
      <c r="JSR124" s="5"/>
      <c r="JSS124" s="5"/>
      <c r="JST124" s="5"/>
      <c r="JSU124" s="5"/>
      <c r="JSV124" s="5"/>
      <c r="JSW124" s="5"/>
      <c r="JSX124" s="5"/>
      <c r="JSY124" s="5"/>
      <c r="JSZ124" s="5"/>
      <c r="JTA124" s="5"/>
      <c r="JTB124" s="5"/>
      <c r="JTC124" s="5"/>
      <c r="JTD124" s="5"/>
      <c r="JTE124" s="5"/>
      <c r="JTF124" s="5"/>
      <c r="JTG124" s="5"/>
      <c r="JTH124" s="5"/>
      <c r="JTI124" s="5"/>
      <c r="JTJ124" s="5"/>
      <c r="JTK124" s="5"/>
      <c r="JTL124" s="5"/>
      <c r="JTM124" s="5"/>
      <c r="JTN124" s="5"/>
      <c r="JTO124" s="5"/>
      <c r="JTP124" s="5"/>
      <c r="JTQ124" s="5"/>
      <c r="JTR124" s="5"/>
      <c r="JTS124" s="5"/>
      <c r="JTT124" s="5"/>
      <c r="JTU124" s="5"/>
      <c r="JTV124" s="5"/>
      <c r="JTW124" s="5"/>
      <c r="JTX124" s="5"/>
      <c r="JTY124" s="5"/>
      <c r="JTZ124" s="5"/>
      <c r="JUA124" s="5"/>
      <c r="JUB124" s="5"/>
      <c r="JUC124" s="5"/>
      <c r="JUD124" s="5"/>
      <c r="JUE124" s="5"/>
      <c r="JUF124" s="5"/>
      <c r="JUG124" s="5"/>
      <c r="JUH124" s="5"/>
      <c r="JUI124" s="5"/>
      <c r="JUJ124" s="5"/>
      <c r="JUK124" s="5"/>
      <c r="JUL124" s="5"/>
      <c r="JUM124" s="5"/>
      <c r="JUN124" s="5"/>
      <c r="JUO124" s="5"/>
      <c r="JUP124" s="5"/>
      <c r="JUQ124" s="5"/>
      <c r="JUR124" s="5"/>
      <c r="JUS124" s="5"/>
      <c r="JUT124" s="5"/>
      <c r="JUU124" s="5"/>
      <c r="JUV124" s="5"/>
      <c r="JUW124" s="5"/>
      <c r="JUX124" s="5"/>
      <c r="JUY124" s="5"/>
      <c r="JUZ124" s="5"/>
      <c r="JVA124" s="5"/>
      <c r="JVB124" s="5"/>
      <c r="JVC124" s="5"/>
      <c r="JVD124" s="5"/>
      <c r="JVE124" s="5"/>
      <c r="JVF124" s="5"/>
      <c r="JVG124" s="5"/>
      <c r="JVH124" s="5"/>
      <c r="JVI124" s="5"/>
      <c r="JVJ124" s="5"/>
      <c r="JVK124" s="5"/>
      <c r="JVL124" s="5"/>
      <c r="JVM124" s="5"/>
      <c r="JVN124" s="5"/>
      <c r="JVO124" s="5"/>
      <c r="JVP124" s="5"/>
      <c r="JVQ124" s="5"/>
      <c r="JVR124" s="5"/>
      <c r="JVS124" s="5"/>
      <c r="JVT124" s="5"/>
      <c r="JVU124" s="5"/>
      <c r="JVV124" s="5"/>
      <c r="JVW124" s="5"/>
      <c r="JVX124" s="5"/>
      <c r="JVY124" s="5"/>
      <c r="JVZ124" s="5"/>
      <c r="JWA124" s="5"/>
      <c r="JWB124" s="5"/>
      <c r="JWC124" s="5"/>
      <c r="JWD124" s="5"/>
      <c r="JWE124" s="5"/>
      <c r="JWF124" s="5"/>
      <c r="JWG124" s="5"/>
      <c r="JWH124" s="5"/>
      <c r="JWI124" s="5"/>
      <c r="JWJ124" s="5"/>
      <c r="JWK124" s="5"/>
      <c r="JWL124" s="5"/>
      <c r="JWM124" s="5"/>
      <c r="JWN124" s="5"/>
      <c r="JWO124" s="5"/>
      <c r="JWP124" s="5"/>
      <c r="JWQ124" s="5"/>
      <c r="JWR124" s="5"/>
      <c r="JWS124" s="5"/>
      <c r="JWT124" s="5"/>
      <c r="JWU124" s="5"/>
      <c r="JWV124" s="5"/>
      <c r="JWW124" s="5"/>
      <c r="JWX124" s="5"/>
      <c r="JWY124" s="5"/>
      <c r="JWZ124" s="5"/>
      <c r="JXA124" s="5"/>
      <c r="JXB124" s="5"/>
      <c r="JXC124" s="5"/>
      <c r="JXD124" s="5"/>
      <c r="JXE124" s="5"/>
      <c r="JXF124" s="5"/>
      <c r="JXG124" s="5"/>
      <c r="JXH124" s="5"/>
      <c r="JXI124" s="5"/>
      <c r="JXJ124" s="5"/>
      <c r="JXK124" s="5"/>
      <c r="JXL124" s="5"/>
      <c r="JXM124" s="5"/>
      <c r="JXN124" s="5"/>
      <c r="JXO124" s="5"/>
      <c r="JXP124" s="5"/>
      <c r="JXQ124" s="5"/>
      <c r="JXR124" s="5"/>
      <c r="JXS124" s="5"/>
      <c r="JXT124" s="5"/>
      <c r="JXU124" s="5"/>
      <c r="JXV124" s="5"/>
      <c r="JXW124" s="5"/>
      <c r="JXX124" s="5"/>
      <c r="JXY124" s="5"/>
      <c r="JXZ124" s="5"/>
      <c r="JYA124" s="5"/>
      <c r="JYB124" s="5"/>
      <c r="JYC124" s="5"/>
      <c r="JYD124" s="5"/>
      <c r="JYE124" s="5"/>
      <c r="JYF124" s="5"/>
      <c r="JYG124" s="5"/>
      <c r="JYH124" s="5"/>
      <c r="JYI124" s="5"/>
      <c r="JYJ124" s="5"/>
      <c r="JYK124" s="5"/>
      <c r="JYL124" s="5"/>
      <c r="JYM124" s="5"/>
      <c r="JYN124" s="5"/>
      <c r="JYO124" s="5"/>
      <c r="JYP124" s="5"/>
      <c r="JYQ124" s="5"/>
      <c r="JYR124" s="5"/>
      <c r="JYS124" s="5"/>
      <c r="JYT124" s="5"/>
      <c r="JYU124" s="5"/>
      <c r="JYV124" s="5"/>
      <c r="JYW124" s="5"/>
      <c r="JYX124" s="5"/>
      <c r="JYY124" s="5"/>
      <c r="JYZ124" s="5"/>
      <c r="JZA124" s="5"/>
      <c r="JZB124" s="5"/>
      <c r="JZC124" s="5"/>
      <c r="JZD124" s="5"/>
      <c r="JZE124" s="5"/>
      <c r="JZF124" s="5"/>
      <c r="JZG124" s="5"/>
      <c r="JZH124" s="5"/>
      <c r="JZI124" s="5"/>
      <c r="JZJ124" s="5"/>
      <c r="JZK124" s="5"/>
      <c r="JZL124" s="5"/>
      <c r="JZM124" s="5"/>
      <c r="JZN124" s="5"/>
      <c r="JZO124" s="5"/>
      <c r="JZP124" s="5"/>
      <c r="JZQ124" s="5"/>
      <c r="JZR124" s="5"/>
      <c r="JZS124" s="5"/>
      <c r="JZT124" s="5"/>
      <c r="JZU124" s="5"/>
      <c r="JZV124" s="5"/>
      <c r="JZW124" s="5"/>
      <c r="JZX124" s="5"/>
      <c r="JZY124" s="5"/>
      <c r="JZZ124" s="5"/>
      <c r="KAA124" s="5"/>
      <c r="KAB124" s="5"/>
      <c r="KAC124" s="5"/>
      <c r="KAD124" s="5"/>
      <c r="KAE124" s="5"/>
      <c r="KAF124" s="5"/>
      <c r="KAG124" s="5"/>
      <c r="KAH124" s="5"/>
      <c r="KAI124" s="5"/>
      <c r="KAJ124" s="5"/>
      <c r="KAK124" s="5"/>
      <c r="KAL124" s="5"/>
      <c r="KAM124" s="5"/>
      <c r="KAN124" s="5"/>
      <c r="KAO124" s="5"/>
      <c r="KAP124" s="5"/>
      <c r="KAQ124" s="5"/>
      <c r="KAR124" s="5"/>
      <c r="KAS124" s="5"/>
      <c r="KAT124" s="5"/>
      <c r="KAU124" s="5"/>
      <c r="KAV124" s="5"/>
      <c r="KAW124" s="5"/>
      <c r="KAX124" s="5"/>
      <c r="KAY124" s="5"/>
      <c r="KAZ124" s="5"/>
      <c r="KBA124" s="5"/>
      <c r="KBB124" s="5"/>
      <c r="KBC124" s="5"/>
      <c r="KBD124" s="5"/>
      <c r="KBE124" s="5"/>
      <c r="KBF124" s="5"/>
      <c r="KBG124" s="5"/>
      <c r="KBH124" s="5"/>
      <c r="KBI124" s="5"/>
      <c r="KBJ124" s="5"/>
      <c r="KBK124" s="5"/>
      <c r="KBL124" s="5"/>
      <c r="KBM124" s="5"/>
      <c r="KBN124" s="5"/>
      <c r="KBO124" s="5"/>
      <c r="KBP124" s="5"/>
      <c r="KBQ124" s="5"/>
      <c r="KBR124" s="5"/>
      <c r="KBS124" s="5"/>
      <c r="KBT124" s="5"/>
      <c r="KBU124" s="5"/>
      <c r="KBV124" s="5"/>
      <c r="KBW124" s="5"/>
      <c r="KBX124" s="5"/>
      <c r="KBY124" s="5"/>
      <c r="KBZ124" s="5"/>
      <c r="KCA124" s="5"/>
      <c r="KCB124" s="5"/>
      <c r="KCC124" s="5"/>
      <c r="KCD124" s="5"/>
      <c r="KCE124" s="5"/>
      <c r="KCF124" s="5"/>
      <c r="KCG124" s="5"/>
      <c r="KCH124" s="5"/>
      <c r="KCI124" s="5"/>
      <c r="KCJ124" s="5"/>
      <c r="KCK124" s="5"/>
      <c r="KCL124" s="5"/>
      <c r="KCM124" s="5"/>
      <c r="KCN124" s="5"/>
      <c r="KCO124" s="5"/>
      <c r="KCP124" s="5"/>
      <c r="KCQ124" s="5"/>
      <c r="KCR124" s="5"/>
      <c r="KCS124" s="5"/>
      <c r="KCT124" s="5"/>
      <c r="KCU124" s="5"/>
      <c r="KCV124" s="5"/>
      <c r="KCW124" s="5"/>
      <c r="KCX124" s="5"/>
      <c r="KCY124" s="5"/>
      <c r="KCZ124" s="5"/>
      <c r="KDA124" s="5"/>
      <c r="KDB124" s="5"/>
      <c r="KDC124" s="5"/>
      <c r="KDD124" s="5"/>
      <c r="KDE124" s="5"/>
      <c r="KDF124" s="5"/>
      <c r="KDG124" s="5"/>
      <c r="KDH124" s="5"/>
      <c r="KDI124" s="5"/>
      <c r="KDJ124" s="5"/>
      <c r="KDK124" s="5"/>
      <c r="KDL124" s="5"/>
      <c r="KDM124" s="5"/>
      <c r="KDN124" s="5"/>
      <c r="KDO124" s="5"/>
      <c r="KDP124" s="5"/>
      <c r="KDQ124" s="5"/>
      <c r="KDR124" s="5"/>
      <c r="KDS124" s="5"/>
      <c r="KDT124" s="5"/>
      <c r="KDU124" s="5"/>
      <c r="KDV124" s="5"/>
      <c r="KDW124" s="5"/>
      <c r="KDX124" s="5"/>
      <c r="KDY124" s="5"/>
      <c r="KDZ124" s="5"/>
      <c r="KEA124" s="5"/>
      <c r="KEB124" s="5"/>
      <c r="KEC124" s="5"/>
      <c r="KED124" s="5"/>
      <c r="KEE124" s="5"/>
      <c r="KEF124" s="5"/>
      <c r="KEG124" s="5"/>
      <c r="KEH124" s="5"/>
      <c r="KEI124" s="5"/>
      <c r="KEJ124" s="5"/>
      <c r="KEK124" s="5"/>
      <c r="KEL124" s="5"/>
      <c r="KEM124" s="5"/>
      <c r="KEN124" s="5"/>
      <c r="KEO124" s="5"/>
      <c r="KEP124" s="5"/>
      <c r="KEQ124" s="5"/>
      <c r="KER124" s="5"/>
      <c r="KES124" s="5"/>
      <c r="KET124" s="5"/>
      <c r="KEU124" s="5"/>
      <c r="KEV124" s="5"/>
      <c r="KEW124" s="5"/>
      <c r="KEX124" s="5"/>
      <c r="KEY124" s="5"/>
      <c r="KEZ124" s="5"/>
      <c r="KFA124" s="5"/>
      <c r="KFB124" s="5"/>
      <c r="KFC124" s="5"/>
      <c r="KFD124" s="5"/>
      <c r="KFE124" s="5"/>
      <c r="KFF124" s="5"/>
      <c r="KFG124" s="5"/>
      <c r="KFH124" s="5"/>
      <c r="KFI124" s="5"/>
      <c r="KFJ124" s="5"/>
      <c r="KFK124" s="5"/>
      <c r="KFL124" s="5"/>
      <c r="KFM124" s="5"/>
      <c r="KFN124" s="5"/>
      <c r="KFO124" s="5"/>
      <c r="KFP124" s="5"/>
      <c r="KFQ124" s="5"/>
      <c r="KFR124" s="5"/>
      <c r="KFS124" s="5"/>
      <c r="KFT124" s="5"/>
      <c r="KFU124" s="5"/>
      <c r="KFV124" s="5"/>
      <c r="KFW124" s="5"/>
      <c r="KFX124" s="5"/>
      <c r="KFY124" s="5"/>
      <c r="KFZ124" s="5"/>
      <c r="KGA124" s="5"/>
      <c r="KGB124" s="5"/>
      <c r="KGC124" s="5"/>
      <c r="KGD124" s="5"/>
      <c r="KGE124" s="5"/>
      <c r="KGF124" s="5"/>
      <c r="KGG124" s="5"/>
      <c r="KGH124" s="5"/>
      <c r="KGI124" s="5"/>
      <c r="KGJ124" s="5"/>
      <c r="KGK124" s="5"/>
      <c r="KGL124" s="5"/>
      <c r="KGM124" s="5"/>
      <c r="KGN124" s="5"/>
      <c r="KGO124" s="5"/>
      <c r="KGP124" s="5"/>
      <c r="KGQ124" s="5"/>
      <c r="KGR124" s="5"/>
      <c r="KGS124" s="5"/>
      <c r="KGT124" s="5"/>
      <c r="KGU124" s="5"/>
      <c r="KGV124" s="5"/>
      <c r="KGW124" s="5"/>
      <c r="KGX124" s="5"/>
      <c r="KGY124" s="5"/>
      <c r="KGZ124" s="5"/>
      <c r="KHA124" s="5"/>
      <c r="KHB124" s="5"/>
      <c r="KHC124" s="5"/>
      <c r="KHD124" s="5"/>
      <c r="KHE124" s="5"/>
      <c r="KHF124" s="5"/>
      <c r="KHG124" s="5"/>
      <c r="KHH124" s="5"/>
      <c r="KHI124" s="5"/>
      <c r="KHJ124" s="5"/>
      <c r="KHK124" s="5"/>
      <c r="KHL124" s="5"/>
      <c r="KHM124" s="5"/>
      <c r="KHN124" s="5"/>
      <c r="KHO124" s="5"/>
      <c r="KHP124" s="5"/>
      <c r="KHQ124" s="5"/>
      <c r="KHR124" s="5"/>
      <c r="KHS124" s="5"/>
      <c r="KHT124" s="5"/>
      <c r="KHU124" s="5"/>
      <c r="KHV124" s="5"/>
      <c r="KHW124" s="5"/>
      <c r="KHX124" s="5"/>
      <c r="KHY124" s="5"/>
      <c r="KHZ124" s="5"/>
      <c r="KIA124" s="5"/>
      <c r="KIB124" s="5"/>
      <c r="KIC124" s="5"/>
      <c r="KID124" s="5"/>
      <c r="KIE124" s="5"/>
      <c r="KIF124" s="5"/>
      <c r="KIG124" s="5"/>
      <c r="KIH124" s="5"/>
      <c r="KII124" s="5"/>
      <c r="KIJ124" s="5"/>
      <c r="KIK124" s="5"/>
      <c r="KIL124" s="5"/>
      <c r="KIM124" s="5"/>
      <c r="KIN124" s="5"/>
      <c r="KIO124" s="5"/>
      <c r="KIP124" s="5"/>
      <c r="KIQ124" s="5"/>
      <c r="KIR124" s="5"/>
      <c r="KIS124" s="5"/>
      <c r="KIT124" s="5"/>
      <c r="KIU124" s="5"/>
      <c r="KIV124" s="5"/>
      <c r="KIW124" s="5"/>
      <c r="KIX124" s="5"/>
      <c r="KIY124" s="5"/>
      <c r="KIZ124" s="5"/>
      <c r="KJA124" s="5"/>
      <c r="KJB124" s="5"/>
      <c r="KJC124" s="5"/>
      <c r="KJD124" s="5"/>
      <c r="KJE124" s="5"/>
      <c r="KJF124" s="5"/>
      <c r="KJG124" s="5"/>
      <c r="KJH124" s="5"/>
      <c r="KJI124" s="5"/>
      <c r="KJJ124" s="5"/>
      <c r="KJK124" s="5"/>
      <c r="KJL124" s="5"/>
      <c r="KJM124" s="5"/>
      <c r="KJN124" s="5"/>
      <c r="KJO124" s="5"/>
      <c r="KJP124" s="5"/>
      <c r="KJQ124" s="5"/>
      <c r="KJR124" s="5"/>
      <c r="KJS124" s="5"/>
      <c r="KJT124" s="5"/>
      <c r="KJU124" s="5"/>
      <c r="KJV124" s="5"/>
      <c r="KJW124" s="5"/>
      <c r="KJX124" s="5"/>
      <c r="KJY124" s="5"/>
      <c r="KJZ124" s="5"/>
      <c r="KKA124" s="5"/>
      <c r="KKB124" s="5"/>
      <c r="KKC124" s="5"/>
      <c r="KKD124" s="5"/>
      <c r="KKE124" s="5"/>
      <c r="KKF124" s="5"/>
      <c r="KKG124" s="5"/>
      <c r="KKH124" s="5"/>
      <c r="KKI124" s="5"/>
      <c r="KKJ124" s="5"/>
      <c r="KKK124" s="5"/>
      <c r="KKL124" s="5"/>
      <c r="KKM124" s="5"/>
      <c r="KKN124" s="5"/>
      <c r="KKO124" s="5"/>
      <c r="KKP124" s="5"/>
      <c r="KKQ124" s="5"/>
      <c r="KKR124" s="5"/>
      <c r="KKS124" s="5"/>
      <c r="KKT124" s="5"/>
      <c r="KKU124" s="5"/>
      <c r="KKV124" s="5"/>
      <c r="KKW124" s="5"/>
      <c r="KKX124" s="5"/>
      <c r="KKY124" s="5"/>
      <c r="KKZ124" s="5"/>
      <c r="KLA124" s="5"/>
      <c r="KLB124" s="5"/>
      <c r="KLC124" s="5"/>
      <c r="KLD124" s="5"/>
      <c r="KLE124" s="5"/>
      <c r="KLF124" s="5"/>
      <c r="KLG124" s="5"/>
      <c r="KLH124" s="5"/>
      <c r="KLI124" s="5"/>
      <c r="KLJ124" s="5"/>
      <c r="KLK124" s="5"/>
      <c r="KLL124" s="5"/>
      <c r="KLM124" s="5"/>
      <c r="KLN124" s="5"/>
      <c r="KLO124" s="5"/>
      <c r="KLP124" s="5"/>
      <c r="KLQ124" s="5"/>
      <c r="KLR124" s="5"/>
      <c r="KLS124" s="5"/>
      <c r="KLT124" s="5"/>
      <c r="KLU124" s="5"/>
      <c r="KLV124" s="5"/>
      <c r="KLW124" s="5"/>
      <c r="KLX124" s="5"/>
      <c r="KLY124" s="5"/>
      <c r="KLZ124" s="5"/>
      <c r="KMA124" s="5"/>
      <c r="KMB124" s="5"/>
      <c r="KMC124" s="5"/>
      <c r="KMD124" s="5"/>
      <c r="KME124" s="5"/>
      <c r="KMF124" s="5"/>
      <c r="KMG124" s="5"/>
      <c r="KMH124" s="5"/>
      <c r="KMI124" s="5"/>
      <c r="KMJ124" s="5"/>
      <c r="KMK124" s="5"/>
      <c r="KML124" s="5"/>
      <c r="KMM124" s="5"/>
      <c r="KMN124" s="5"/>
      <c r="KMO124" s="5"/>
      <c r="KMP124" s="5"/>
      <c r="KMQ124" s="5"/>
      <c r="KMR124" s="5"/>
      <c r="KMS124" s="5"/>
      <c r="KMT124" s="5"/>
      <c r="KMU124" s="5"/>
      <c r="KMV124" s="5"/>
      <c r="KMW124" s="5"/>
      <c r="KMX124" s="5"/>
      <c r="KMY124" s="5"/>
      <c r="KMZ124" s="5"/>
      <c r="KNA124" s="5"/>
      <c r="KNB124" s="5"/>
      <c r="KNC124" s="5"/>
      <c r="KND124" s="5"/>
      <c r="KNE124" s="5"/>
      <c r="KNF124" s="5"/>
      <c r="KNG124" s="5"/>
      <c r="KNH124" s="5"/>
      <c r="KNI124" s="5"/>
      <c r="KNJ124" s="5"/>
      <c r="KNK124" s="5"/>
      <c r="KNL124" s="5"/>
      <c r="KNM124" s="5"/>
      <c r="KNN124" s="5"/>
      <c r="KNO124" s="5"/>
      <c r="KNP124" s="5"/>
      <c r="KNQ124" s="5"/>
      <c r="KNR124" s="5"/>
      <c r="KNS124" s="5"/>
      <c r="KNT124" s="5"/>
      <c r="KNU124" s="5"/>
      <c r="KNV124" s="5"/>
      <c r="KNW124" s="5"/>
      <c r="KNX124" s="5"/>
      <c r="KNY124" s="5"/>
      <c r="KNZ124" s="5"/>
      <c r="KOA124" s="5"/>
      <c r="KOB124" s="5"/>
      <c r="KOC124" s="5"/>
      <c r="KOD124" s="5"/>
      <c r="KOE124" s="5"/>
      <c r="KOF124" s="5"/>
      <c r="KOG124" s="5"/>
      <c r="KOH124" s="5"/>
      <c r="KOI124" s="5"/>
      <c r="KOJ124" s="5"/>
      <c r="KOK124" s="5"/>
      <c r="KOL124" s="5"/>
      <c r="KOM124" s="5"/>
      <c r="KON124" s="5"/>
      <c r="KOO124" s="5"/>
      <c r="KOP124" s="5"/>
      <c r="KOQ124" s="5"/>
      <c r="KOR124" s="5"/>
      <c r="KOS124" s="5"/>
      <c r="KOT124" s="5"/>
      <c r="KOU124" s="5"/>
      <c r="KOV124" s="5"/>
      <c r="KOW124" s="5"/>
      <c r="KOX124" s="5"/>
      <c r="KOY124" s="5"/>
      <c r="KOZ124" s="5"/>
      <c r="KPA124" s="5"/>
      <c r="KPB124" s="5"/>
      <c r="KPC124" s="5"/>
      <c r="KPD124" s="5"/>
      <c r="KPE124" s="5"/>
      <c r="KPF124" s="5"/>
      <c r="KPG124" s="5"/>
      <c r="KPH124" s="5"/>
      <c r="KPI124" s="5"/>
      <c r="KPJ124" s="5"/>
      <c r="KPK124" s="5"/>
      <c r="KPL124" s="5"/>
      <c r="KPM124" s="5"/>
      <c r="KPN124" s="5"/>
      <c r="KPO124" s="5"/>
      <c r="KPP124" s="5"/>
      <c r="KPQ124" s="5"/>
      <c r="KPR124" s="5"/>
      <c r="KPS124" s="5"/>
      <c r="KPT124" s="5"/>
      <c r="KPU124" s="5"/>
      <c r="KPV124" s="5"/>
      <c r="KPW124" s="5"/>
      <c r="KPX124" s="5"/>
      <c r="KPY124" s="5"/>
      <c r="KPZ124" s="5"/>
      <c r="KQA124" s="5"/>
      <c r="KQB124" s="5"/>
      <c r="KQC124" s="5"/>
      <c r="KQD124" s="5"/>
      <c r="KQE124" s="5"/>
      <c r="KQF124" s="5"/>
      <c r="KQG124" s="5"/>
      <c r="KQH124" s="5"/>
      <c r="KQI124" s="5"/>
      <c r="KQJ124" s="5"/>
      <c r="KQK124" s="5"/>
      <c r="KQL124" s="5"/>
      <c r="KQM124" s="5"/>
      <c r="KQN124" s="5"/>
      <c r="KQO124" s="5"/>
      <c r="KQP124" s="5"/>
      <c r="KQQ124" s="5"/>
      <c r="KQR124" s="5"/>
      <c r="KQS124" s="5"/>
      <c r="KQT124" s="5"/>
      <c r="KQU124" s="5"/>
      <c r="KQV124" s="5"/>
      <c r="KQW124" s="5"/>
      <c r="KQX124" s="5"/>
      <c r="KQY124" s="5"/>
      <c r="KQZ124" s="5"/>
      <c r="KRA124" s="5"/>
      <c r="KRB124" s="5"/>
      <c r="KRC124" s="5"/>
      <c r="KRD124" s="5"/>
      <c r="KRE124" s="5"/>
      <c r="KRF124" s="5"/>
      <c r="KRG124" s="5"/>
      <c r="KRH124" s="5"/>
      <c r="KRI124" s="5"/>
      <c r="KRJ124" s="5"/>
      <c r="KRK124" s="5"/>
      <c r="KRL124" s="5"/>
      <c r="KRM124" s="5"/>
      <c r="KRN124" s="5"/>
      <c r="KRO124" s="5"/>
      <c r="KRP124" s="5"/>
      <c r="KRQ124" s="5"/>
      <c r="KRR124" s="5"/>
      <c r="KRS124" s="5"/>
      <c r="KRT124" s="5"/>
      <c r="KRU124" s="5"/>
      <c r="KRV124" s="5"/>
      <c r="KRW124" s="5"/>
      <c r="KRX124" s="5"/>
      <c r="KRY124" s="5"/>
      <c r="KRZ124" s="5"/>
      <c r="KSA124" s="5"/>
      <c r="KSB124" s="5"/>
      <c r="KSC124" s="5"/>
      <c r="KSD124" s="5"/>
      <c r="KSE124" s="5"/>
      <c r="KSF124" s="5"/>
      <c r="KSG124" s="5"/>
      <c r="KSH124" s="5"/>
      <c r="KSI124" s="5"/>
      <c r="KSJ124" s="5"/>
      <c r="KSK124" s="5"/>
      <c r="KSL124" s="5"/>
      <c r="KSM124" s="5"/>
      <c r="KSN124" s="5"/>
      <c r="KSO124" s="5"/>
      <c r="KSP124" s="5"/>
      <c r="KSQ124" s="5"/>
      <c r="KSR124" s="5"/>
      <c r="KSS124" s="5"/>
      <c r="KST124" s="5"/>
      <c r="KSU124" s="5"/>
      <c r="KSV124" s="5"/>
      <c r="KSW124" s="5"/>
      <c r="KSX124" s="5"/>
      <c r="KSY124" s="5"/>
      <c r="KSZ124" s="5"/>
      <c r="KTA124" s="5"/>
      <c r="KTB124" s="5"/>
      <c r="KTC124" s="5"/>
      <c r="KTD124" s="5"/>
      <c r="KTE124" s="5"/>
      <c r="KTF124" s="5"/>
      <c r="KTG124" s="5"/>
      <c r="KTH124" s="5"/>
      <c r="KTI124" s="5"/>
      <c r="KTJ124" s="5"/>
      <c r="KTK124" s="5"/>
      <c r="KTL124" s="5"/>
      <c r="KTM124" s="5"/>
      <c r="KTN124" s="5"/>
      <c r="KTO124" s="5"/>
      <c r="KTP124" s="5"/>
      <c r="KTQ124" s="5"/>
      <c r="KTR124" s="5"/>
      <c r="KTS124" s="5"/>
      <c r="KTT124" s="5"/>
      <c r="KTU124" s="5"/>
      <c r="KTV124" s="5"/>
      <c r="KTW124" s="5"/>
      <c r="KTX124" s="5"/>
      <c r="KTY124" s="5"/>
      <c r="KTZ124" s="5"/>
      <c r="KUA124" s="5"/>
      <c r="KUB124" s="5"/>
      <c r="KUC124" s="5"/>
      <c r="KUD124" s="5"/>
      <c r="KUE124" s="5"/>
      <c r="KUF124" s="5"/>
      <c r="KUG124" s="5"/>
      <c r="KUH124" s="5"/>
      <c r="KUI124" s="5"/>
      <c r="KUJ124" s="5"/>
      <c r="KUK124" s="5"/>
      <c r="KUL124" s="5"/>
      <c r="KUM124" s="5"/>
      <c r="KUN124" s="5"/>
      <c r="KUO124" s="5"/>
      <c r="KUP124" s="5"/>
      <c r="KUQ124" s="5"/>
      <c r="KUR124" s="5"/>
      <c r="KUS124" s="5"/>
      <c r="KUT124" s="5"/>
      <c r="KUU124" s="5"/>
      <c r="KUV124" s="5"/>
      <c r="KUW124" s="5"/>
      <c r="KUX124" s="5"/>
      <c r="KUY124" s="5"/>
      <c r="KUZ124" s="5"/>
      <c r="KVA124" s="5"/>
      <c r="KVB124" s="5"/>
      <c r="KVC124" s="5"/>
      <c r="KVD124" s="5"/>
      <c r="KVE124" s="5"/>
      <c r="KVF124" s="5"/>
      <c r="KVG124" s="5"/>
      <c r="KVH124" s="5"/>
      <c r="KVI124" s="5"/>
      <c r="KVJ124" s="5"/>
      <c r="KVK124" s="5"/>
      <c r="KVL124" s="5"/>
      <c r="KVM124" s="5"/>
      <c r="KVN124" s="5"/>
      <c r="KVO124" s="5"/>
      <c r="KVP124" s="5"/>
      <c r="KVQ124" s="5"/>
      <c r="KVR124" s="5"/>
      <c r="KVS124" s="5"/>
      <c r="KVT124" s="5"/>
      <c r="KVU124" s="5"/>
      <c r="KVV124" s="5"/>
      <c r="KVW124" s="5"/>
      <c r="KVX124" s="5"/>
      <c r="KVY124" s="5"/>
      <c r="KVZ124" s="5"/>
      <c r="KWA124" s="5"/>
      <c r="KWB124" s="5"/>
      <c r="KWC124" s="5"/>
      <c r="KWD124" s="5"/>
      <c r="KWE124" s="5"/>
      <c r="KWF124" s="5"/>
      <c r="KWG124" s="5"/>
      <c r="KWH124" s="5"/>
      <c r="KWI124" s="5"/>
      <c r="KWJ124" s="5"/>
      <c r="KWK124" s="5"/>
      <c r="KWL124" s="5"/>
      <c r="KWM124" s="5"/>
      <c r="KWN124" s="5"/>
      <c r="KWO124" s="5"/>
      <c r="KWP124" s="5"/>
      <c r="KWQ124" s="5"/>
      <c r="KWR124" s="5"/>
      <c r="KWS124" s="5"/>
      <c r="KWT124" s="5"/>
      <c r="KWU124" s="5"/>
      <c r="KWV124" s="5"/>
      <c r="KWW124" s="5"/>
      <c r="KWX124" s="5"/>
      <c r="KWY124" s="5"/>
      <c r="KWZ124" s="5"/>
      <c r="KXA124" s="5"/>
      <c r="KXB124" s="5"/>
      <c r="KXC124" s="5"/>
      <c r="KXD124" s="5"/>
      <c r="KXE124" s="5"/>
      <c r="KXF124" s="5"/>
      <c r="KXG124" s="5"/>
      <c r="KXH124" s="5"/>
      <c r="KXI124" s="5"/>
      <c r="KXJ124" s="5"/>
      <c r="KXK124" s="5"/>
      <c r="KXL124" s="5"/>
      <c r="KXM124" s="5"/>
      <c r="KXN124" s="5"/>
      <c r="KXO124" s="5"/>
      <c r="KXP124" s="5"/>
      <c r="KXQ124" s="5"/>
      <c r="KXR124" s="5"/>
      <c r="KXS124" s="5"/>
      <c r="KXT124" s="5"/>
      <c r="KXU124" s="5"/>
      <c r="KXV124" s="5"/>
      <c r="KXW124" s="5"/>
      <c r="KXX124" s="5"/>
      <c r="KXY124" s="5"/>
      <c r="KXZ124" s="5"/>
      <c r="KYA124" s="5"/>
      <c r="KYB124" s="5"/>
      <c r="KYC124" s="5"/>
      <c r="KYD124" s="5"/>
      <c r="KYE124" s="5"/>
      <c r="KYF124" s="5"/>
      <c r="KYG124" s="5"/>
      <c r="KYH124" s="5"/>
      <c r="KYI124" s="5"/>
      <c r="KYJ124" s="5"/>
      <c r="KYK124" s="5"/>
      <c r="KYL124" s="5"/>
      <c r="KYM124" s="5"/>
      <c r="KYN124" s="5"/>
      <c r="KYO124" s="5"/>
      <c r="KYP124" s="5"/>
      <c r="KYQ124" s="5"/>
      <c r="KYR124" s="5"/>
      <c r="KYS124" s="5"/>
      <c r="KYT124" s="5"/>
      <c r="KYU124" s="5"/>
      <c r="KYV124" s="5"/>
      <c r="KYW124" s="5"/>
      <c r="KYX124" s="5"/>
      <c r="KYY124" s="5"/>
      <c r="KYZ124" s="5"/>
      <c r="KZA124" s="5"/>
      <c r="KZB124" s="5"/>
      <c r="KZC124" s="5"/>
      <c r="KZD124" s="5"/>
      <c r="KZE124" s="5"/>
      <c r="KZF124" s="5"/>
      <c r="KZG124" s="5"/>
      <c r="KZH124" s="5"/>
      <c r="KZI124" s="5"/>
      <c r="KZJ124" s="5"/>
      <c r="KZK124" s="5"/>
      <c r="KZL124" s="5"/>
      <c r="KZM124" s="5"/>
      <c r="KZN124" s="5"/>
      <c r="KZO124" s="5"/>
      <c r="KZP124" s="5"/>
      <c r="KZQ124" s="5"/>
      <c r="KZR124" s="5"/>
      <c r="KZS124" s="5"/>
      <c r="KZT124" s="5"/>
      <c r="KZU124" s="5"/>
      <c r="KZV124" s="5"/>
      <c r="KZW124" s="5"/>
      <c r="KZX124" s="5"/>
      <c r="KZY124" s="5"/>
      <c r="KZZ124" s="5"/>
      <c r="LAA124" s="5"/>
      <c r="LAB124" s="5"/>
      <c r="LAC124" s="5"/>
      <c r="LAD124" s="5"/>
      <c r="LAE124" s="5"/>
      <c r="LAF124" s="5"/>
      <c r="LAG124" s="5"/>
      <c r="LAH124" s="5"/>
      <c r="LAI124" s="5"/>
      <c r="LAJ124" s="5"/>
      <c r="LAK124" s="5"/>
      <c r="LAL124" s="5"/>
      <c r="LAM124" s="5"/>
      <c r="LAN124" s="5"/>
      <c r="LAO124" s="5"/>
      <c r="LAP124" s="5"/>
      <c r="LAQ124" s="5"/>
      <c r="LAR124" s="5"/>
      <c r="LAS124" s="5"/>
      <c r="LAT124" s="5"/>
      <c r="LAU124" s="5"/>
      <c r="LAV124" s="5"/>
      <c r="LAW124" s="5"/>
      <c r="LAX124" s="5"/>
      <c r="LAY124" s="5"/>
      <c r="LAZ124" s="5"/>
      <c r="LBA124" s="5"/>
      <c r="LBB124" s="5"/>
      <c r="LBC124" s="5"/>
      <c r="LBD124" s="5"/>
      <c r="LBE124" s="5"/>
      <c r="LBF124" s="5"/>
      <c r="LBG124" s="5"/>
      <c r="LBH124" s="5"/>
      <c r="LBI124" s="5"/>
      <c r="LBJ124" s="5"/>
      <c r="LBK124" s="5"/>
      <c r="LBL124" s="5"/>
      <c r="LBM124" s="5"/>
      <c r="LBN124" s="5"/>
      <c r="LBO124" s="5"/>
      <c r="LBP124" s="5"/>
      <c r="LBQ124" s="5"/>
      <c r="LBR124" s="5"/>
      <c r="LBS124" s="5"/>
      <c r="LBT124" s="5"/>
      <c r="LBU124" s="5"/>
      <c r="LBV124" s="5"/>
      <c r="LBW124" s="5"/>
      <c r="LBX124" s="5"/>
      <c r="LBY124" s="5"/>
      <c r="LBZ124" s="5"/>
      <c r="LCA124" s="5"/>
      <c r="LCB124" s="5"/>
      <c r="LCC124" s="5"/>
      <c r="LCD124" s="5"/>
      <c r="LCE124" s="5"/>
      <c r="LCF124" s="5"/>
      <c r="LCG124" s="5"/>
      <c r="LCH124" s="5"/>
      <c r="LCI124" s="5"/>
      <c r="LCJ124" s="5"/>
      <c r="LCK124" s="5"/>
      <c r="LCL124" s="5"/>
      <c r="LCM124" s="5"/>
      <c r="LCN124" s="5"/>
      <c r="LCO124" s="5"/>
      <c r="LCP124" s="5"/>
      <c r="LCQ124" s="5"/>
      <c r="LCR124" s="5"/>
      <c r="LCS124" s="5"/>
      <c r="LCT124" s="5"/>
      <c r="LCU124" s="5"/>
      <c r="LCV124" s="5"/>
      <c r="LCW124" s="5"/>
      <c r="LCX124" s="5"/>
      <c r="LCY124" s="5"/>
      <c r="LCZ124" s="5"/>
      <c r="LDA124" s="5"/>
      <c r="LDB124" s="5"/>
      <c r="LDC124" s="5"/>
      <c r="LDD124" s="5"/>
      <c r="LDE124" s="5"/>
      <c r="LDF124" s="5"/>
      <c r="LDG124" s="5"/>
      <c r="LDH124" s="5"/>
      <c r="LDI124" s="5"/>
      <c r="LDJ124" s="5"/>
      <c r="LDK124" s="5"/>
      <c r="LDL124" s="5"/>
      <c r="LDM124" s="5"/>
      <c r="LDN124" s="5"/>
      <c r="LDO124" s="5"/>
      <c r="LDP124" s="5"/>
      <c r="LDQ124" s="5"/>
      <c r="LDR124" s="5"/>
      <c r="LDS124" s="5"/>
      <c r="LDT124" s="5"/>
      <c r="LDU124" s="5"/>
      <c r="LDV124" s="5"/>
      <c r="LDW124" s="5"/>
      <c r="LDX124" s="5"/>
      <c r="LDY124" s="5"/>
      <c r="LDZ124" s="5"/>
      <c r="LEA124" s="5"/>
      <c r="LEB124" s="5"/>
      <c r="LEC124" s="5"/>
      <c r="LED124" s="5"/>
      <c r="LEE124" s="5"/>
      <c r="LEF124" s="5"/>
      <c r="LEG124" s="5"/>
      <c r="LEH124" s="5"/>
      <c r="LEI124" s="5"/>
      <c r="LEJ124" s="5"/>
      <c r="LEK124" s="5"/>
      <c r="LEL124" s="5"/>
      <c r="LEM124" s="5"/>
      <c r="LEN124" s="5"/>
      <c r="LEO124" s="5"/>
      <c r="LEP124" s="5"/>
      <c r="LEQ124" s="5"/>
      <c r="LER124" s="5"/>
      <c r="LES124" s="5"/>
      <c r="LET124" s="5"/>
      <c r="LEU124" s="5"/>
      <c r="LEV124" s="5"/>
      <c r="LEW124" s="5"/>
      <c r="LEX124" s="5"/>
      <c r="LEY124" s="5"/>
      <c r="LEZ124" s="5"/>
      <c r="LFA124" s="5"/>
      <c r="LFB124" s="5"/>
      <c r="LFC124" s="5"/>
      <c r="LFD124" s="5"/>
      <c r="LFE124" s="5"/>
      <c r="LFF124" s="5"/>
      <c r="LFG124" s="5"/>
      <c r="LFH124" s="5"/>
      <c r="LFI124" s="5"/>
      <c r="LFJ124" s="5"/>
      <c r="LFK124" s="5"/>
      <c r="LFL124" s="5"/>
      <c r="LFM124" s="5"/>
      <c r="LFN124" s="5"/>
      <c r="LFO124" s="5"/>
      <c r="LFP124" s="5"/>
      <c r="LFQ124" s="5"/>
      <c r="LFR124" s="5"/>
      <c r="LFS124" s="5"/>
      <c r="LFT124" s="5"/>
      <c r="LFU124" s="5"/>
      <c r="LFV124" s="5"/>
      <c r="LFW124" s="5"/>
      <c r="LFX124" s="5"/>
      <c r="LFY124" s="5"/>
      <c r="LFZ124" s="5"/>
      <c r="LGA124" s="5"/>
      <c r="LGB124" s="5"/>
      <c r="LGC124" s="5"/>
      <c r="LGD124" s="5"/>
      <c r="LGE124" s="5"/>
      <c r="LGF124" s="5"/>
      <c r="LGG124" s="5"/>
      <c r="LGH124" s="5"/>
      <c r="LGI124" s="5"/>
      <c r="LGJ124" s="5"/>
      <c r="LGK124" s="5"/>
      <c r="LGL124" s="5"/>
      <c r="LGM124" s="5"/>
      <c r="LGN124" s="5"/>
      <c r="LGO124" s="5"/>
      <c r="LGP124" s="5"/>
      <c r="LGQ124" s="5"/>
      <c r="LGR124" s="5"/>
      <c r="LGS124" s="5"/>
      <c r="LGT124" s="5"/>
      <c r="LGU124" s="5"/>
      <c r="LGV124" s="5"/>
      <c r="LGW124" s="5"/>
      <c r="LGX124" s="5"/>
      <c r="LGY124" s="5"/>
      <c r="LGZ124" s="5"/>
      <c r="LHA124" s="5"/>
      <c r="LHB124" s="5"/>
      <c r="LHC124" s="5"/>
      <c r="LHD124" s="5"/>
      <c r="LHE124" s="5"/>
      <c r="LHF124" s="5"/>
      <c r="LHG124" s="5"/>
      <c r="LHH124" s="5"/>
      <c r="LHI124" s="5"/>
      <c r="LHJ124" s="5"/>
      <c r="LHK124" s="5"/>
      <c r="LHL124" s="5"/>
      <c r="LHM124" s="5"/>
      <c r="LHN124" s="5"/>
      <c r="LHO124" s="5"/>
      <c r="LHP124" s="5"/>
      <c r="LHQ124" s="5"/>
      <c r="LHR124" s="5"/>
      <c r="LHS124" s="5"/>
      <c r="LHT124" s="5"/>
      <c r="LHU124" s="5"/>
      <c r="LHV124" s="5"/>
      <c r="LHW124" s="5"/>
      <c r="LHX124" s="5"/>
      <c r="LHY124" s="5"/>
      <c r="LHZ124" s="5"/>
      <c r="LIA124" s="5"/>
      <c r="LIB124" s="5"/>
      <c r="LIC124" s="5"/>
      <c r="LID124" s="5"/>
      <c r="LIE124" s="5"/>
      <c r="LIF124" s="5"/>
      <c r="LIG124" s="5"/>
      <c r="LIH124" s="5"/>
      <c r="LII124" s="5"/>
      <c r="LIJ124" s="5"/>
      <c r="LIK124" s="5"/>
      <c r="LIL124" s="5"/>
      <c r="LIM124" s="5"/>
      <c r="LIN124" s="5"/>
      <c r="LIO124" s="5"/>
      <c r="LIP124" s="5"/>
      <c r="LIQ124" s="5"/>
      <c r="LIR124" s="5"/>
      <c r="LIS124" s="5"/>
      <c r="LIT124" s="5"/>
      <c r="LIU124" s="5"/>
      <c r="LIV124" s="5"/>
      <c r="LIW124" s="5"/>
      <c r="LIX124" s="5"/>
      <c r="LIY124" s="5"/>
      <c r="LIZ124" s="5"/>
      <c r="LJA124" s="5"/>
      <c r="LJB124" s="5"/>
      <c r="LJC124" s="5"/>
      <c r="LJD124" s="5"/>
      <c r="LJE124" s="5"/>
      <c r="LJF124" s="5"/>
      <c r="LJG124" s="5"/>
      <c r="LJH124" s="5"/>
      <c r="LJI124" s="5"/>
      <c r="LJJ124" s="5"/>
      <c r="LJK124" s="5"/>
      <c r="LJL124" s="5"/>
      <c r="LJM124" s="5"/>
      <c r="LJN124" s="5"/>
      <c r="LJO124" s="5"/>
      <c r="LJP124" s="5"/>
      <c r="LJQ124" s="5"/>
      <c r="LJR124" s="5"/>
      <c r="LJS124" s="5"/>
      <c r="LJT124" s="5"/>
      <c r="LJU124" s="5"/>
      <c r="LJV124" s="5"/>
      <c r="LJW124" s="5"/>
      <c r="LJX124" s="5"/>
      <c r="LJY124" s="5"/>
      <c r="LJZ124" s="5"/>
      <c r="LKA124" s="5"/>
      <c r="LKB124" s="5"/>
      <c r="LKC124" s="5"/>
      <c r="LKD124" s="5"/>
      <c r="LKE124" s="5"/>
      <c r="LKF124" s="5"/>
      <c r="LKG124" s="5"/>
      <c r="LKH124" s="5"/>
      <c r="LKI124" s="5"/>
      <c r="LKJ124" s="5"/>
      <c r="LKK124" s="5"/>
      <c r="LKL124" s="5"/>
      <c r="LKM124" s="5"/>
      <c r="LKN124" s="5"/>
      <c r="LKO124" s="5"/>
      <c r="LKP124" s="5"/>
      <c r="LKQ124" s="5"/>
      <c r="LKR124" s="5"/>
      <c r="LKS124" s="5"/>
      <c r="LKT124" s="5"/>
      <c r="LKU124" s="5"/>
      <c r="LKV124" s="5"/>
      <c r="LKW124" s="5"/>
      <c r="LKX124" s="5"/>
      <c r="LKY124" s="5"/>
      <c r="LKZ124" s="5"/>
      <c r="LLA124" s="5"/>
      <c r="LLB124" s="5"/>
      <c r="LLC124" s="5"/>
      <c r="LLD124" s="5"/>
      <c r="LLE124" s="5"/>
      <c r="LLF124" s="5"/>
      <c r="LLG124" s="5"/>
      <c r="LLH124" s="5"/>
      <c r="LLI124" s="5"/>
      <c r="LLJ124" s="5"/>
      <c r="LLK124" s="5"/>
      <c r="LLL124" s="5"/>
      <c r="LLM124" s="5"/>
      <c r="LLN124" s="5"/>
      <c r="LLO124" s="5"/>
      <c r="LLP124" s="5"/>
      <c r="LLQ124" s="5"/>
      <c r="LLR124" s="5"/>
      <c r="LLS124" s="5"/>
      <c r="LLT124" s="5"/>
      <c r="LLU124" s="5"/>
      <c r="LLV124" s="5"/>
      <c r="LLW124" s="5"/>
      <c r="LLX124" s="5"/>
      <c r="LLY124" s="5"/>
      <c r="LLZ124" s="5"/>
      <c r="LMA124" s="5"/>
      <c r="LMB124" s="5"/>
      <c r="LMC124" s="5"/>
      <c r="LMD124" s="5"/>
      <c r="LME124" s="5"/>
      <c r="LMF124" s="5"/>
      <c r="LMG124" s="5"/>
      <c r="LMH124" s="5"/>
      <c r="LMI124" s="5"/>
      <c r="LMJ124" s="5"/>
      <c r="LMK124" s="5"/>
      <c r="LML124" s="5"/>
      <c r="LMM124" s="5"/>
      <c r="LMN124" s="5"/>
      <c r="LMO124" s="5"/>
      <c r="LMP124" s="5"/>
      <c r="LMQ124" s="5"/>
      <c r="LMR124" s="5"/>
      <c r="LMS124" s="5"/>
      <c r="LMT124" s="5"/>
      <c r="LMU124" s="5"/>
      <c r="LMV124" s="5"/>
      <c r="LMW124" s="5"/>
      <c r="LMX124" s="5"/>
      <c r="LMY124" s="5"/>
      <c r="LMZ124" s="5"/>
      <c r="LNA124" s="5"/>
      <c r="LNB124" s="5"/>
      <c r="LNC124" s="5"/>
      <c r="LND124" s="5"/>
      <c r="LNE124" s="5"/>
      <c r="LNF124" s="5"/>
      <c r="LNG124" s="5"/>
      <c r="LNH124" s="5"/>
      <c r="LNI124" s="5"/>
      <c r="LNJ124" s="5"/>
      <c r="LNK124" s="5"/>
      <c r="LNL124" s="5"/>
      <c r="LNM124" s="5"/>
      <c r="LNN124" s="5"/>
      <c r="LNO124" s="5"/>
      <c r="LNP124" s="5"/>
      <c r="LNQ124" s="5"/>
      <c r="LNR124" s="5"/>
      <c r="LNS124" s="5"/>
      <c r="LNT124" s="5"/>
      <c r="LNU124" s="5"/>
      <c r="LNV124" s="5"/>
      <c r="LNW124" s="5"/>
      <c r="LNX124" s="5"/>
      <c r="LNY124" s="5"/>
      <c r="LNZ124" s="5"/>
      <c r="LOA124" s="5"/>
      <c r="LOB124" s="5"/>
      <c r="LOC124" s="5"/>
      <c r="LOD124" s="5"/>
      <c r="LOE124" s="5"/>
      <c r="LOF124" s="5"/>
      <c r="LOG124" s="5"/>
      <c r="LOH124" s="5"/>
      <c r="LOI124" s="5"/>
      <c r="LOJ124" s="5"/>
      <c r="LOK124" s="5"/>
      <c r="LOL124" s="5"/>
      <c r="LOM124" s="5"/>
      <c r="LON124" s="5"/>
      <c r="LOO124" s="5"/>
      <c r="LOP124" s="5"/>
      <c r="LOQ124" s="5"/>
      <c r="LOR124" s="5"/>
      <c r="LOS124" s="5"/>
      <c r="LOT124" s="5"/>
      <c r="LOU124" s="5"/>
      <c r="LOV124" s="5"/>
      <c r="LOW124" s="5"/>
      <c r="LOX124" s="5"/>
      <c r="LOY124" s="5"/>
      <c r="LOZ124" s="5"/>
      <c r="LPA124" s="5"/>
      <c r="LPB124" s="5"/>
      <c r="LPC124" s="5"/>
      <c r="LPD124" s="5"/>
      <c r="LPE124" s="5"/>
      <c r="LPF124" s="5"/>
      <c r="LPG124" s="5"/>
      <c r="LPH124" s="5"/>
      <c r="LPI124" s="5"/>
      <c r="LPJ124" s="5"/>
      <c r="LPK124" s="5"/>
      <c r="LPL124" s="5"/>
      <c r="LPM124" s="5"/>
      <c r="LPN124" s="5"/>
      <c r="LPO124" s="5"/>
      <c r="LPP124" s="5"/>
      <c r="LPQ124" s="5"/>
      <c r="LPR124" s="5"/>
      <c r="LPS124" s="5"/>
      <c r="LPT124" s="5"/>
      <c r="LPU124" s="5"/>
      <c r="LPV124" s="5"/>
      <c r="LPW124" s="5"/>
      <c r="LPX124" s="5"/>
      <c r="LPY124" s="5"/>
      <c r="LPZ124" s="5"/>
      <c r="LQA124" s="5"/>
      <c r="LQB124" s="5"/>
      <c r="LQC124" s="5"/>
      <c r="LQD124" s="5"/>
      <c r="LQE124" s="5"/>
      <c r="LQF124" s="5"/>
      <c r="LQG124" s="5"/>
      <c r="LQH124" s="5"/>
      <c r="LQI124" s="5"/>
      <c r="LQJ124" s="5"/>
      <c r="LQK124" s="5"/>
      <c r="LQL124" s="5"/>
      <c r="LQM124" s="5"/>
      <c r="LQN124" s="5"/>
      <c r="LQO124" s="5"/>
      <c r="LQP124" s="5"/>
      <c r="LQQ124" s="5"/>
      <c r="LQR124" s="5"/>
      <c r="LQS124" s="5"/>
      <c r="LQT124" s="5"/>
      <c r="LQU124" s="5"/>
      <c r="LQV124" s="5"/>
      <c r="LQW124" s="5"/>
      <c r="LQX124" s="5"/>
      <c r="LQY124" s="5"/>
      <c r="LQZ124" s="5"/>
      <c r="LRA124" s="5"/>
      <c r="LRB124" s="5"/>
      <c r="LRC124" s="5"/>
      <c r="LRD124" s="5"/>
      <c r="LRE124" s="5"/>
      <c r="LRF124" s="5"/>
      <c r="LRG124" s="5"/>
      <c r="LRH124" s="5"/>
      <c r="LRI124" s="5"/>
      <c r="LRJ124" s="5"/>
      <c r="LRK124" s="5"/>
      <c r="LRL124" s="5"/>
      <c r="LRM124" s="5"/>
      <c r="LRN124" s="5"/>
      <c r="LRO124" s="5"/>
      <c r="LRP124" s="5"/>
      <c r="LRQ124" s="5"/>
      <c r="LRR124" s="5"/>
      <c r="LRS124" s="5"/>
      <c r="LRT124" s="5"/>
      <c r="LRU124" s="5"/>
      <c r="LRV124" s="5"/>
      <c r="LRW124" s="5"/>
      <c r="LRX124" s="5"/>
      <c r="LRY124" s="5"/>
      <c r="LRZ124" s="5"/>
      <c r="LSA124" s="5"/>
      <c r="LSB124" s="5"/>
      <c r="LSC124" s="5"/>
      <c r="LSD124" s="5"/>
      <c r="LSE124" s="5"/>
      <c r="LSF124" s="5"/>
      <c r="LSG124" s="5"/>
      <c r="LSH124" s="5"/>
      <c r="LSI124" s="5"/>
      <c r="LSJ124" s="5"/>
      <c r="LSK124" s="5"/>
      <c r="LSL124" s="5"/>
      <c r="LSM124" s="5"/>
      <c r="LSN124" s="5"/>
      <c r="LSO124" s="5"/>
      <c r="LSP124" s="5"/>
      <c r="LSQ124" s="5"/>
      <c r="LSR124" s="5"/>
      <c r="LSS124" s="5"/>
      <c r="LST124" s="5"/>
      <c r="LSU124" s="5"/>
      <c r="LSV124" s="5"/>
      <c r="LSW124" s="5"/>
      <c r="LSX124" s="5"/>
      <c r="LSY124" s="5"/>
      <c r="LSZ124" s="5"/>
      <c r="LTA124" s="5"/>
      <c r="LTB124" s="5"/>
      <c r="LTC124" s="5"/>
      <c r="LTD124" s="5"/>
      <c r="LTE124" s="5"/>
      <c r="LTF124" s="5"/>
      <c r="LTG124" s="5"/>
      <c r="LTH124" s="5"/>
      <c r="LTI124" s="5"/>
      <c r="LTJ124" s="5"/>
      <c r="LTK124" s="5"/>
      <c r="LTL124" s="5"/>
      <c r="LTM124" s="5"/>
      <c r="LTN124" s="5"/>
      <c r="LTO124" s="5"/>
      <c r="LTP124" s="5"/>
      <c r="LTQ124" s="5"/>
      <c r="LTR124" s="5"/>
      <c r="LTS124" s="5"/>
      <c r="LTT124" s="5"/>
      <c r="LTU124" s="5"/>
      <c r="LTV124" s="5"/>
      <c r="LTW124" s="5"/>
      <c r="LTX124" s="5"/>
      <c r="LTY124" s="5"/>
      <c r="LTZ124" s="5"/>
      <c r="LUA124" s="5"/>
      <c r="LUB124" s="5"/>
      <c r="LUC124" s="5"/>
      <c r="LUD124" s="5"/>
      <c r="LUE124" s="5"/>
      <c r="LUF124" s="5"/>
      <c r="LUG124" s="5"/>
      <c r="LUH124" s="5"/>
      <c r="LUI124" s="5"/>
      <c r="LUJ124" s="5"/>
      <c r="LUK124" s="5"/>
      <c r="LUL124" s="5"/>
      <c r="LUM124" s="5"/>
      <c r="LUN124" s="5"/>
      <c r="LUO124" s="5"/>
      <c r="LUP124" s="5"/>
      <c r="LUQ124" s="5"/>
      <c r="LUR124" s="5"/>
      <c r="LUS124" s="5"/>
      <c r="LUT124" s="5"/>
      <c r="LUU124" s="5"/>
      <c r="LUV124" s="5"/>
      <c r="LUW124" s="5"/>
      <c r="LUX124" s="5"/>
      <c r="LUY124" s="5"/>
      <c r="LUZ124" s="5"/>
      <c r="LVA124" s="5"/>
      <c r="LVB124" s="5"/>
      <c r="LVC124" s="5"/>
      <c r="LVD124" s="5"/>
      <c r="LVE124" s="5"/>
      <c r="LVF124" s="5"/>
      <c r="LVG124" s="5"/>
      <c r="LVH124" s="5"/>
      <c r="LVI124" s="5"/>
      <c r="LVJ124" s="5"/>
      <c r="LVK124" s="5"/>
      <c r="LVL124" s="5"/>
      <c r="LVM124" s="5"/>
      <c r="LVN124" s="5"/>
      <c r="LVO124" s="5"/>
      <c r="LVP124" s="5"/>
      <c r="LVQ124" s="5"/>
      <c r="LVR124" s="5"/>
      <c r="LVS124" s="5"/>
      <c r="LVT124" s="5"/>
      <c r="LVU124" s="5"/>
      <c r="LVV124" s="5"/>
      <c r="LVW124" s="5"/>
      <c r="LVX124" s="5"/>
      <c r="LVY124" s="5"/>
      <c r="LVZ124" s="5"/>
      <c r="LWA124" s="5"/>
      <c r="LWB124" s="5"/>
      <c r="LWC124" s="5"/>
      <c r="LWD124" s="5"/>
      <c r="LWE124" s="5"/>
      <c r="LWF124" s="5"/>
      <c r="LWG124" s="5"/>
      <c r="LWH124" s="5"/>
      <c r="LWI124" s="5"/>
      <c r="LWJ124" s="5"/>
      <c r="LWK124" s="5"/>
      <c r="LWL124" s="5"/>
      <c r="LWM124" s="5"/>
      <c r="LWN124" s="5"/>
      <c r="LWO124" s="5"/>
      <c r="LWP124" s="5"/>
      <c r="LWQ124" s="5"/>
      <c r="LWR124" s="5"/>
      <c r="LWS124" s="5"/>
      <c r="LWT124" s="5"/>
      <c r="LWU124" s="5"/>
      <c r="LWV124" s="5"/>
      <c r="LWW124" s="5"/>
      <c r="LWX124" s="5"/>
      <c r="LWY124" s="5"/>
      <c r="LWZ124" s="5"/>
      <c r="LXA124" s="5"/>
      <c r="LXB124" s="5"/>
      <c r="LXC124" s="5"/>
      <c r="LXD124" s="5"/>
      <c r="LXE124" s="5"/>
      <c r="LXF124" s="5"/>
      <c r="LXG124" s="5"/>
      <c r="LXH124" s="5"/>
      <c r="LXI124" s="5"/>
      <c r="LXJ124" s="5"/>
      <c r="LXK124" s="5"/>
      <c r="LXL124" s="5"/>
      <c r="LXM124" s="5"/>
      <c r="LXN124" s="5"/>
      <c r="LXO124" s="5"/>
      <c r="LXP124" s="5"/>
      <c r="LXQ124" s="5"/>
      <c r="LXR124" s="5"/>
      <c r="LXS124" s="5"/>
      <c r="LXT124" s="5"/>
      <c r="LXU124" s="5"/>
      <c r="LXV124" s="5"/>
      <c r="LXW124" s="5"/>
      <c r="LXX124" s="5"/>
      <c r="LXY124" s="5"/>
      <c r="LXZ124" s="5"/>
      <c r="LYA124" s="5"/>
      <c r="LYB124" s="5"/>
      <c r="LYC124" s="5"/>
      <c r="LYD124" s="5"/>
      <c r="LYE124" s="5"/>
      <c r="LYF124" s="5"/>
      <c r="LYG124" s="5"/>
      <c r="LYH124" s="5"/>
      <c r="LYI124" s="5"/>
      <c r="LYJ124" s="5"/>
      <c r="LYK124" s="5"/>
      <c r="LYL124" s="5"/>
      <c r="LYM124" s="5"/>
      <c r="LYN124" s="5"/>
      <c r="LYO124" s="5"/>
      <c r="LYP124" s="5"/>
      <c r="LYQ124" s="5"/>
      <c r="LYR124" s="5"/>
      <c r="LYS124" s="5"/>
      <c r="LYT124" s="5"/>
      <c r="LYU124" s="5"/>
      <c r="LYV124" s="5"/>
      <c r="LYW124" s="5"/>
      <c r="LYX124" s="5"/>
      <c r="LYY124" s="5"/>
      <c r="LYZ124" s="5"/>
      <c r="LZA124" s="5"/>
      <c r="LZB124" s="5"/>
      <c r="LZC124" s="5"/>
      <c r="LZD124" s="5"/>
      <c r="LZE124" s="5"/>
      <c r="LZF124" s="5"/>
      <c r="LZG124" s="5"/>
      <c r="LZH124" s="5"/>
      <c r="LZI124" s="5"/>
      <c r="LZJ124" s="5"/>
      <c r="LZK124" s="5"/>
      <c r="LZL124" s="5"/>
      <c r="LZM124" s="5"/>
      <c r="LZN124" s="5"/>
      <c r="LZO124" s="5"/>
      <c r="LZP124" s="5"/>
      <c r="LZQ124" s="5"/>
      <c r="LZR124" s="5"/>
      <c r="LZS124" s="5"/>
      <c r="LZT124" s="5"/>
      <c r="LZU124" s="5"/>
      <c r="LZV124" s="5"/>
      <c r="LZW124" s="5"/>
      <c r="LZX124" s="5"/>
      <c r="LZY124" s="5"/>
      <c r="LZZ124" s="5"/>
      <c r="MAA124" s="5"/>
      <c r="MAB124" s="5"/>
      <c r="MAC124" s="5"/>
      <c r="MAD124" s="5"/>
      <c r="MAE124" s="5"/>
      <c r="MAF124" s="5"/>
      <c r="MAG124" s="5"/>
      <c r="MAH124" s="5"/>
      <c r="MAI124" s="5"/>
      <c r="MAJ124" s="5"/>
      <c r="MAK124" s="5"/>
      <c r="MAL124" s="5"/>
      <c r="MAM124" s="5"/>
      <c r="MAN124" s="5"/>
      <c r="MAO124" s="5"/>
      <c r="MAP124" s="5"/>
      <c r="MAQ124" s="5"/>
      <c r="MAR124" s="5"/>
      <c r="MAS124" s="5"/>
      <c r="MAT124" s="5"/>
      <c r="MAU124" s="5"/>
      <c r="MAV124" s="5"/>
      <c r="MAW124" s="5"/>
      <c r="MAX124" s="5"/>
      <c r="MAY124" s="5"/>
      <c r="MAZ124" s="5"/>
      <c r="MBA124" s="5"/>
      <c r="MBB124" s="5"/>
      <c r="MBC124" s="5"/>
      <c r="MBD124" s="5"/>
      <c r="MBE124" s="5"/>
      <c r="MBF124" s="5"/>
      <c r="MBG124" s="5"/>
      <c r="MBH124" s="5"/>
      <c r="MBI124" s="5"/>
      <c r="MBJ124" s="5"/>
      <c r="MBK124" s="5"/>
      <c r="MBL124" s="5"/>
      <c r="MBM124" s="5"/>
      <c r="MBN124" s="5"/>
      <c r="MBO124" s="5"/>
      <c r="MBP124" s="5"/>
      <c r="MBQ124" s="5"/>
      <c r="MBR124" s="5"/>
      <c r="MBS124" s="5"/>
      <c r="MBT124" s="5"/>
      <c r="MBU124" s="5"/>
      <c r="MBV124" s="5"/>
      <c r="MBW124" s="5"/>
      <c r="MBX124" s="5"/>
      <c r="MBY124" s="5"/>
      <c r="MBZ124" s="5"/>
      <c r="MCA124" s="5"/>
      <c r="MCB124" s="5"/>
      <c r="MCC124" s="5"/>
      <c r="MCD124" s="5"/>
      <c r="MCE124" s="5"/>
      <c r="MCF124" s="5"/>
      <c r="MCG124" s="5"/>
      <c r="MCH124" s="5"/>
      <c r="MCI124" s="5"/>
      <c r="MCJ124" s="5"/>
      <c r="MCK124" s="5"/>
      <c r="MCL124" s="5"/>
      <c r="MCM124" s="5"/>
      <c r="MCN124" s="5"/>
      <c r="MCO124" s="5"/>
      <c r="MCP124" s="5"/>
      <c r="MCQ124" s="5"/>
      <c r="MCR124" s="5"/>
      <c r="MCS124" s="5"/>
      <c r="MCT124" s="5"/>
      <c r="MCU124" s="5"/>
      <c r="MCV124" s="5"/>
      <c r="MCW124" s="5"/>
      <c r="MCX124" s="5"/>
      <c r="MCY124" s="5"/>
      <c r="MCZ124" s="5"/>
      <c r="MDA124" s="5"/>
      <c r="MDB124" s="5"/>
      <c r="MDC124" s="5"/>
      <c r="MDD124" s="5"/>
      <c r="MDE124" s="5"/>
      <c r="MDF124" s="5"/>
      <c r="MDG124" s="5"/>
      <c r="MDH124" s="5"/>
      <c r="MDI124" s="5"/>
      <c r="MDJ124" s="5"/>
      <c r="MDK124" s="5"/>
      <c r="MDL124" s="5"/>
      <c r="MDM124" s="5"/>
      <c r="MDN124" s="5"/>
      <c r="MDO124" s="5"/>
      <c r="MDP124" s="5"/>
      <c r="MDQ124" s="5"/>
      <c r="MDR124" s="5"/>
      <c r="MDS124" s="5"/>
      <c r="MDT124" s="5"/>
      <c r="MDU124" s="5"/>
      <c r="MDV124" s="5"/>
      <c r="MDW124" s="5"/>
      <c r="MDX124" s="5"/>
      <c r="MDY124" s="5"/>
      <c r="MDZ124" s="5"/>
      <c r="MEA124" s="5"/>
      <c r="MEB124" s="5"/>
      <c r="MEC124" s="5"/>
      <c r="MED124" s="5"/>
      <c r="MEE124" s="5"/>
      <c r="MEF124" s="5"/>
      <c r="MEG124" s="5"/>
      <c r="MEH124" s="5"/>
      <c r="MEI124" s="5"/>
      <c r="MEJ124" s="5"/>
      <c r="MEK124" s="5"/>
      <c r="MEL124" s="5"/>
      <c r="MEM124" s="5"/>
      <c r="MEN124" s="5"/>
      <c r="MEO124" s="5"/>
      <c r="MEP124" s="5"/>
      <c r="MEQ124" s="5"/>
      <c r="MER124" s="5"/>
      <c r="MES124" s="5"/>
      <c r="MET124" s="5"/>
      <c r="MEU124" s="5"/>
      <c r="MEV124" s="5"/>
      <c r="MEW124" s="5"/>
      <c r="MEX124" s="5"/>
      <c r="MEY124" s="5"/>
      <c r="MEZ124" s="5"/>
      <c r="MFA124" s="5"/>
      <c r="MFB124" s="5"/>
      <c r="MFC124" s="5"/>
      <c r="MFD124" s="5"/>
      <c r="MFE124" s="5"/>
      <c r="MFF124" s="5"/>
      <c r="MFG124" s="5"/>
      <c r="MFH124" s="5"/>
      <c r="MFI124" s="5"/>
      <c r="MFJ124" s="5"/>
      <c r="MFK124" s="5"/>
      <c r="MFL124" s="5"/>
      <c r="MFM124" s="5"/>
      <c r="MFN124" s="5"/>
      <c r="MFO124" s="5"/>
      <c r="MFP124" s="5"/>
      <c r="MFQ124" s="5"/>
      <c r="MFR124" s="5"/>
      <c r="MFS124" s="5"/>
      <c r="MFT124" s="5"/>
      <c r="MFU124" s="5"/>
      <c r="MFV124" s="5"/>
      <c r="MFW124" s="5"/>
      <c r="MFX124" s="5"/>
      <c r="MFY124" s="5"/>
      <c r="MFZ124" s="5"/>
      <c r="MGA124" s="5"/>
      <c r="MGB124" s="5"/>
      <c r="MGC124" s="5"/>
      <c r="MGD124" s="5"/>
      <c r="MGE124" s="5"/>
      <c r="MGF124" s="5"/>
      <c r="MGG124" s="5"/>
      <c r="MGH124" s="5"/>
      <c r="MGI124" s="5"/>
      <c r="MGJ124" s="5"/>
      <c r="MGK124" s="5"/>
      <c r="MGL124" s="5"/>
      <c r="MGM124" s="5"/>
      <c r="MGN124" s="5"/>
      <c r="MGO124" s="5"/>
      <c r="MGP124" s="5"/>
      <c r="MGQ124" s="5"/>
      <c r="MGR124" s="5"/>
      <c r="MGS124" s="5"/>
      <c r="MGT124" s="5"/>
      <c r="MGU124" s="5"/>
      <c r="MGV124" s="5"/>
      <c r="MGW124" s="5"/>
      <c r="MGX124" s="5"/>
      <c r="MGY124" s="5"/>
      <c r="MGZ124" s="5"/>
      <c r="MHA124" s="5"/>
      <c r="MHB124" s="5"/>
      <c r="MHC124" s="5"/>
      <c r="MHD124" s="5"/>
      <c r="MHE124" s="5"/>
      <c r="MHF124" s="5"/>
      <c r="MHG124" s="5"/>
      <c r="MHH124" s="5"/>
      <c r="MHI124" s="5"/>
      <c r="MHJ124" s="5"/>
      <c r="MHK124" s="5"/>
      <c r="MHL124" s="5"/>
      <c r="MHM124" s="5"/>
      <c r="MHN124" s="5"/>
      <c r="MHO124" s="5"/>
      <c r="MHP124" s="5"/>
      <c r="MHQ124" s="5"/>
      <c r="MHR124" s="5"/>
      <c r="MHS124" s="5"/>
      <c r="MHT124" s="5"/>
      <c r="MHU124" s="5"/>
      <c r="MHV124" s="5"/>
      <c r="MHW124" s="5"/>
      <c r="MHX124" s="5"/>
      <c r="MHY124" s="5"/>
      <c r="MHZ124" s="5"/>
      <c r="MIA124" s="5"/>
      <c r="MIB124" s="5"/>
      <c r="MIC124" s="5"/>
      <c r="MID124" s="5"/>
      <c r="MIE124" s="5"/>
      <c r="MIF124" s="5"/>
      <c r="MIG124" s="5"/>
      <c r="MIH124" s="5"/>
      <c r="MII124" s="5"/>
      <c r="MIJ124" s="5"/>
      <c r="MIK124" s="5"/>
      <c r="MIL124" s="5"/>
      <c r="MIM124" s="5"/>
      <c r="MIN124" s="5"/>
      <c r="MIO124" s="5"/>
      <c r="MIP124" s="5"/>
      <c r="MIQ124" s="5"/>
      <c r="MIR124" s="5"/>
      <c r="MIS124" s="5"/>
      <c r="MIT124" s="5"/>
      <c r="MIU124" s="5"/>
      <c r="MIV124" s="5"/>
      <c r="MIW124" s="5"/>
      <c r="MIX124" s="5"/>
      <c r="MIY124" s="5"/>
      <c r="MIZ124" s="5"/>
      <c r="MJA124" s="5"/>
      <c r="MJB124" s="5"/>
      <c r="MJC124" s="5"/>
      <c r="MJD124" s="5"/>
      <c r="MJE124" s="5"/>
      <c r="MJF124" s="5"/>
      <c r="MJG124" s="5"/>
      <c r="MJH124" s="5"/>
      <c r="MJI124" s="5"/>
      <c r="MJJ124" s="5"/>
      <c r="MJK124" s="5"/>
      <c r="MJL124" s="5"/>
      <c r="MJM124" s="5"/>
      <c r="MJN124" s="5"/>
      <c r="MJO124" s="5"/>
      <c r="MJP124" s="5"/>
      <c r="MJQ124" s="5"/>
      <c r="MJR124" s="5"/>
      <c r="MJS124" s="5"/>
      <c r="MJT124" s="5"/>
      <c r="MJU124" s="5"/>
      <c r="MJV124" s="5"/>
      <c r="MJW124" s="5"/>
      <c r="MJX124" s="5"/>
      <c r="MJY124" s="5"/>
      <c r="MJZ124" s="5"/>
      <c r="MKA124" s="5"/>
      <c r="MKB124" s="5"/>
      <c r="MKC124" s="5"/>
      <c r="MKD124" s="5"/>
      <c r="MKE124" s="5"/>
      <c r="MKF124" s="5"/>
      <c r="MKG124" s="5"/>
      <c r="MKH124" s="5"/>
      <c r="MKI124" s="5"/>
      <c r="MKJ124" s="5"/>
      <c r="MKK124" s="5"/>
      <c r="MKL124" s="5"/>
      <c r="MKM124" s="5"/>
      <c r="MKN124" s="5"/>
      <c r="MKO124" s="5"/>
      <c r="MKP124" s="5"/>
      <c r="MKQ124" s="5"/>
      <c r="MKR124" s="5"/>
      <c r="MKS124" s="5"/>
      <c r="MKT124" s="5"/>
      <c r="MKU124" s="5"/>
      <c r="MKV124" s="5"/>
      <c r="MKW124" s="5"/>
      <c r="MKX124" s="5"/>
      <c r="MKY124" s="5"/>
      <c r="MKZ124" s="5"/>
      <c r="MLA124" s="5"/>
      <c r="MLB124" s="5"/>
      <c r="MLC124" s="5"/>
      <c r="MLD124" s="5"/>
      <c r="MLE124" s="5"/>
      <c r="MLF124" s="5"/>
      <c r="MLG124" s="5"/>
      <c r="MLH124" s="5"/>
      <c r="MLI124" s="5"/>
      <c r="MLJ124" s="5"/>
      <c r="MLK124" s="5"/>
      <c r="MLL124" s="5"/>
      <c r="MLM124" s="5"/>
      <c r="MLN124" s="5"/>
      <c r="MLO124" s="5"/>
      <c r="MLP124" s="5"/>
      <c r="MLQ124" s="5"/>
      <c r="MLR124" s="5"/>
      <c r="MLS124" s="5"/>
      <c r="MLT124" s="5"/>
      <c r="MLU124" s="5"/>
      <c r="MLV124" s="5"/>
      <c r="MLW124" s="5"/>
      <c r="MLX124" s="5"/>
      <c r="MLY124" s="5"/>
      <c r="MLZ124" s="5"/>
      <c r="MMA124" s="5"/>
      <c r="MMB124" s="5"/>
      <c r="MMC124" s="5"/>
      <c r="MMD124" s="5"/>
      <c r="MME124" s="5"/>
      <c r="MMF124" s="5"/>
      <c r="MMG124" s="5"/>
      <c r="MMH124" s="5"/>
      <c r="MMI124" s="5"/>
      <c r="MMJ124" s="5"/>
      <c r="MMK124" s="5"/>
      <c r="MML124" s="5"/>
      <c r="MMM124" s="5"/>
      <c r="MMN124" s="5"/>
      <c r="MMO124" s="5"/>
      <c r="MMP124" s="5"/>
      <c r="MMQ124" s="5"/>
      <c r="MMR124" s="5"/>
      <c r="MMS124" s="5"/>
      <c r="MMT124" s="5"/>
      <c r="MMU124" s="5"/>
      <c r="MMV124" s="5"/>
      <c r="MMW124" s="5"/>
      <c r="MMX124" s="5"/>
      <c r="MMY124" s="5"/>
      <c r="MMZ124" s="5"/>
      <c r="MNA124" s="5"/>
      <c r="MNB124" s="5"/>
      <c r="MNC124" s="5"/>
      <c r="MND124" s="5"/>
      <c r="MNE124" s="5"/>
      <c r="MNF124" s="5"/>
      <c r="MNG124" s="5"/>
      <c r="MNH124" s="5"/>
      <c r="MNI124" s="5"/>
      <c r="MNJ124" s="5"/>
      <c r="MNK124" s="5"/>
      <c r="MNL124" s="5"/>
      <c r="MNM124" s="5"/>
      <c r="MNN124" s="5"/>
      <c r="MNO124" s="5"/>
      <c r="MNP124" s="5"/>
      <c r="MNQ124" s="5"/>
      <c r="MNR124" s="5"/>
      <c r="MNS124" s="5"/>
      <c r="MNT124" s="5"/>
      <c r="MNU124" s="5"/>
      <c r="MNV124" s="5"/>
      <c r="MNW124" s="5"/>
      <c r="MNX124" s="5"/>
      <c r="MNY124" s="5"/>
      <c r="MNZ124" s="5"/>
      <c r="MOA124" s="5"/>
      <c r="MOB124" s="5"/>
      <c r="MOC124" s="5"/>
      <c r="MOD124" s="5"/>
      <c r="MOE124" s="5"/>
      <c r="MOF124" s="5"/>
      <c r="MOG124" s="5"/>
      <c r="MOH124" s="5"/>
      <c r="MOI124" s="5"/>
      <c r="MOJ124" s="5"/>
      <c r="MOK124" s="5"/>
      <c r="MOL124" s="5"/>
      <c r="MOM124" s="5"/>
      <c r="MON124" s="5"/>
      <c r="MOO124" s="5"/>
      <c r="MOP124" s="5"/>
      <c r="MOQ124" s="5"/>
      <c r="MOR124" s="5"/>
      <c r="MOS124" s="5"/>
      <c r="MOT124" s="5"/>
      <c r="MOU124" s="5"/>
      <c r="MOV124" s="5"/>
      <c r="MOW124" s="5"/>
      <c r="MOX124" s="5"/>
      <c r="MOY124" s="5"/>
      <c r="MOZ124" s="5"/>
      <c r="MPA124" s="5"/>
      <c r="MPB124" s="5"/>
      <c r="MPC124" s="5"/>
      <c r="MPD124" s="5"/>
      <c r="MPE124" s="5"/>
      <c r="MPF124" s="5"/>
      <c r="MPG124" s="5"/>
      <c r="MPH124" s="5"/>
      <c r="MPI124" s="5"/>
      <c r="MPJ124" s="5"/>
      <c r="MPK124" s="5"/>
      <c r="MPL124" s="5"/>
      <c r="MPM124" s="5"/>
      <c r="MPN124" s="5"/>
      <c r="MPO124" s="5"/>
      <c r="MPP124" s="5"/>
      <c r="MPQ124" s="5"/>
      <c r="MPR124" s="5"/>
      <c r="MPS124" s="5"/>
      <c r="MPT124" s="5"/>
      <c r="MPU124" s="5"/>
      <c r="MPV124" s="5"/>
      <c r="MPW124" s="5"/>
      <c r="MPX124" s="5"/>
      <c r="MPY124" s="5"/>
      <c r="MPZ124" s="5"/>
      <c r="MQA124" s="5"/>
      <c r="MQB124" s="5"/>
      <c r="MQC124" s="5"/>
      <c r="MQD124" s="5"/>
      <c r="MQE124" s="5"/>
      <c r="MQF124" s="5"/>
      <c r="MQG124" s="5"/>
      <c r="MQH124" s="5"/>
      <c r="MQI124" s="5"/>
      <c r="MQJ124" s="5"/>
      <c r="MQK124" s="5"/>
      <c r="MQL124" s="5"/>
      <c r="MQM124" s="5"/>
      <c r="MQN124" s="5"/>
      <c r="MQO124" s="5"/>
      <c r="MQP124" s="5"/>
      <c r="MQQ124" s="5"/>
      <c r="MQR124" s="5"/>
      <c r="MQS124" s="5"/>
      <c r="MQT124" s="5"/>
      <c r="MQU124" s="5"/>
      <c r="MQV124" s="5"/>
      <c r="MQW124" s="5"/>
      <c r="MQX124" s="5"/>
      <c r="MQY124" s="5"/>
      <c r="MQZ124" s="5"/>
      <c r="MRA124" s="5"/>
      <c r="MRB124" s="5"/>
      <c r="MRC124" s="5"/>
      <c r="MRD124" s="5"/>
      <c r="MRE124" s="5"/>
      <c r="MRF124" s="5"/>
      <c r="MRG124" s="5"/>
      <c r="MRH124" s="5"/>
      <c r="MRI124" s="5"/>
      <c r="MRJ124" s="5"/>
      <c r="MRK124" s="5"/>
      <c r="MRL124" s="5"/>
      <c r="MRM124" s="5"/>
      <c r="MRN124" s="5"/>
      <c r="MRO124" s="5"/>
      <c r="MRP124" s="5"/>
      <c r="MRQ124" s="5"/>
      <c r="MRR124" s="5"/>
      <c r="MRS124" s="5"/>
      <c r="MRT124" s="5"/>
      <c r="MRU124" s="5"/>
      <c r="MRV124" s="5"/>
      <c r="MRW124" s="5"/>
      <c r="MRX124" s="5"/>
      <c r="MRY124" s="5"/>
      <c r="MRZ124" s="5"/>
      <c r="MSA124" s="5"/>
      <c r="MSB124" s="5"/>
      <c r="MSC124" s="5"/>
      <c r="MSD124" s="5"/>
      <c r="MSE124" s="5"/>
      <c r="MSF124" s="5"/>
      <c r="MSG124" s="5"/>
      <c r="MSH124" s="5"/>
      <c r="MSI124" s="5"/>
      <c r="MSJ124" s="5"/>
      <c r="MSK124" s="5"/>
      <c r="MSL124" s="5"/>
      <c r="MSM124" s="5"/>
      <c r="MSN124" s="5"/>
      <c r="MSO124" s="5"/>
      <c r="MSP124" s="5"/>
      <c r="MSQ124" s="5"/>
      <c r="MSR124" s="5"/>
      <c r="MSS124" s="5"/>
      <c r="MST124" s="5"/>
      <c r="MSU124" s="5"/>
      <c r="MSV124" s="5"/>
      <c r="MSW124" s="5"/>
      <c r="MSX124" s="5"/>
      <c r="MSY124" s="5"/>
      <c r="MSZ124" s="5"/>
      <c r="MTA124" s="5"/>
      <c r="MTB124" s="5"/>
      <c r="MTC124" s="5"/>
      <c r="MTD124" s="5"/>
      <c r="MTE124" s="5"/>
      <c r="MTF124" s="5"/>
      <c r="MTG124" s="5"/>
      <c r="MTH124" s="5"/>
      <c r="MTI124" s="5"/>
      <c r="MTJ124" s="5"/>
      <c r="MTK124" s="5"/>
      <c r="MTL124" s="5"/>
      <c r="MTM124" s="5"/>
      <c r="MTN124" s="5"/>
      <c r="MTO124" s="5"/>
      <c r="MTP124" s="5"/>
      <c r="MTQ124" s="5"/>
      <c r="MTR124" s="5"/>
      <c r="MTS124" s="5"/>
      <c r="MTT124" s="5"/>
      <c r="MTU124" s="5"/>
      <c r="MTV124" s="5"/>
      <c r="MTW124" s="5"/>
      <c r="MTX124" s="5"/>
      <c r="MTY124" s="5"/>
      <c r="MTZ124" s="5"/>
      <c r="MUA124" s="5"/>
      <c r="MUB124" s="5"/>
      <c r="MUC124" s="5"/>
      <c r="MUD124" s="5"/>
      <c r="MUE124" s="5"/>
      <c r="MUF124" s="5"/>
      <c r="MUG124" s="5"/>
      <c r="MUH124" s="5"/>
      <c r="MUI124" s="5"/>
      <c r="MUJ124" s="5"/>
      <c r="MUK124" s="5"/>
      <c r="MUL124" s="5"/>
      <c r="MUM124" s="5"/>
      <c r="MUN124" s="5"/>
      <c r="MUO124" s="5"/>
      <c r="MUP124" s="5"/>
      <c r="MUQ124" s="5"/>
      <c r="MUR124" s="5"/>
      <c r="MUS124" s="5"/>
      <c r="MUT124" s="5"/>
      <c r="MUU124" s="5"/>
      <c r="MUV124" s="5"/>
      <c r="MUW124" s="5"/>
      <c r="MUX124" s="5"/>
      <c r="MUY124" s="5"/>
      <c r="MUZ124" s="5"/>
      <c r="MVA124" s="5"/>
      <c r="MVB124" s="5"/>
      <c r="MVC124" s="5"/>
      <c r="MVD124" s="5"/>
      <c r="MVE124" s="5"/>
      <c r="MVF124" s="5"/>
      <c r="MVG124" s="5"/>
      <c r="MVH124" s="5"/>
      <c r="MVI124" s="5"/>
      <c r="MVJ124" s="5"/>
      <c r="MVK124" s="5"/>
      <c r="MVL124" s="5"/>
      <c r="MVM124" s="5"/>
      <c r="MVN124" s="5"/>
      <c r="MVO124" s="5"/>
      <c r="MVP124" s="5"/>
      <c r="MVQ124" s="5"/>
      <c r="MVR124" s="5"/>
      <c r="MVS124" s="5"/>
      <c r="MVT124" s="5"/>
      <c r="MVU124" s="5"/>
      <c r="MVV124" s="5"/>
      <c r="MVW124" s="5"/>
      <c r="MVX124" s="5"/>
      <c r="MVY124" s="5"/>
      <c r="MVZ124" s="5"/>
      <c r="MWA124" s="5"/>
      <c r="MWB124" s="5"/>
      <c r="MWC124" s="5"/>
      <c r="MWD124" s="5"/>
      <c r="MWE124" s="5"/>
      <c r="MWF124" s="5"/>
      <c r="MWG124" s="5"/>
      <c r="MWH124" s="5"/>
      <c r="MWI124" s="5"/>
      <c r="MWJ124" s="5"/>
      <c r="MWK124" s="5"/>
      <c r="MWL124" s="5"/>
      <c r="MWM124" s="5"/>
      <c r="MWN124" s="5"/>
      <c r="MWO124" s="5"/>
      <c r="MWP124" s="5"/>
      <c r="MWQ124" s="5"/>
      <c r="MWR124" s="5"/>
      <c r="MWS124" s="5"/>
      <c r="MWT124" s="5"/>
      <c r="MWU124" s="5"/>
      <c r="MWV124" s="5"/>
      <c r="MWW124" s="5"/>
      <c r="MWX124" s="5"/>
      <c r="MWY124" s="5"/>
      <c r="MWZ124" s="5"/>
      <c r="MXA124" s="5"/>
      <c r="MXB124" s="5"/>
      <c r="MXC124" s="5"/>
      <c r="MXD124" s="5"/>
      <c r="MXE124" s="5"/>
      <c r="MXF124" s="5"/>
      <c r="MXG124" s="5"/>
      <c r="MXH124" s="5"/>
      <c r="MXI124" s="5"/>
      <c r="MXJ124" s="5"/>
      <c r="MXK124" s="5"/>
      <c r="MXL124" s="5"/>
      <c r="MXM124" s="5"/>
      <c r="MXN124" s="5"/>
      <c r="MXO124" s="5"/>
      <c r="MXP124" s="5"/>
      <c r="MXQ124" s="5"/>
      <c r="MXR124" s="5"/>
      <c r="MXS124" s="5"/>
      <c r="MXT124" s="5"/>
      <c r="MXU124" s="5"/>
      <c r="MXV124" s="5"/>
      <c r="MXW124" s="5"/>
      <c r="MXX124" s="5"/>
      <c r="MXY124" s="5"/>
      <c r="MXZ124" s="5"/>
      <c r="MYA124" s="5"/>
      <c r="MYB124" s="5"/>
      <c r="MYC124" s="5"/>
      <c r="MYD124" s="5"/>
      <c r="MYE124" s="5"/>
      <c r="MYF124" s="5"/>
      <c r="MYG124" s="5"/>
      <c r="MYH124" s="5"/>
      <c r="MYI124" s="5"/>
      <c r="MYJ124" s="5"/>
      <c r="MYK124" s="5"/>
      <c r="MYL124" s="5"/>
      <c r="MYM124" s="5"/>
      <c r="MYN124" s="5"/>
      <c r="MYO124" s="5"/>
      <c r="MYP124" s="5"/>
      <c r="MYQ124" s="5"/>
      <c r="MYR124" s="5"/>
      <c r="MYS124" s="5"/>
      <c r="MYT124" s="5"/>
      <c r="MYU124" s="5"/>
      <c r="MYV124" s="5"/>
      <c r="MYW124" s="5"/>
      <c r="MYX124" s="5"/>
      <c r="MYY124" s="5"/>
      <c r="MYZ124" s="5"/>
      <c r="MZA124" s="5"/>
      <c r="MZB124" s="5"/>
      <c r="MZC124" s="5"/>
      <c r="MZD124" s="5"/>
      <c r="MZE124" s="5"/>
      <c r="MZF124" s="5"/>
      <c r="MZG124" s="5"/>
      <c r="MZH124" s="5"/>
      <c r="MZI124" s="5"/>
      <c r="MZJ124" s="5"/>
      <c r="MZK124" s="5"/>
      <c r="MZL124" s="5"/>
      <c r="MZM124" s="5"/>
      <c r="MZN124" s="5"/>
      <c r="MZO124" s="5"/>
      <c r="MZP124" s="5"/>
      <c r="MZQ124" s="5"/>
      <c r="MZR124" s="5"/>
      <c r="MZS124" s="5"/>
      <c r="MZT124" s="5"/>
      <c r="MZU124" s="5"/>
      <c r="MZV124" s="5"/>
      <c r="MZW124" s="5"/>
      <c r="MZX124" s="5"/>
      <c r="MZY124" s="5"/>
      <c r="MZZ124" s="5"/>
      <c r="NAA124" s="5"/>
      <c r="NAB124" s="5"/>
      <c r="NAC124" s="5"/>
      <c r="NAD124" s="5"/>
      <c r="NAE124" s="5"/>
      <c r="NAF124" s="5"/>
      <c r="NAG124" s="5"/>
      <c r="NAH124" s="5"/>
      <c r="NAI124" s="5"/>
      <c r="NAJ124" s="5"/>
      <c r="NAK124" s="5"/>
      <c r="NAL124" s="5"/>
      <c r="NAM124" s="5"/>
      <c r="NAN124" s="5"/>
      <c r="NAO124" s="5"/>
      <c r="NAP124" s="5"/>
      <c r="NAQ124" s="5"/>
      <c r="NAR124" s="5"/>
      <c r="NAS124" s="5"/>
      <c r="NAT124" s="5"/>
      <c r="NAU124" s="5"/>
      <c r="NAV124" s="5"/>
      <c r="NAW124" s="5"/>
      <c r="NAX124" s="5"/>
      <c r="NAY124" s="5"/>
      <c r="NAZ124" s="5"/>
      <c r="NBA124" s="5"/>
      <c r="NBB124" s="5"/>
      <c r="NBC124" s="5"/>
      <c r="NBD124" s="5"/>
      <c r="NBE124" s="5"/>
      <c r="NBF124" s="5"/>
      <c r="NBG124" s="5"/>
      <c r="NBH124" s="5"/>
      <c r="NBI124" s="5"/>
      <c r="NBJ124" s="5"/>
      <c r="NBK124" s="5"/>
      <c r="NBL124" s="5"/>
      <c r="NBM124" s="5"/>
      <c r="NBN124" s="5"/>
      <c r="NBO124" s="5"/>
      <c r="NBP124" s="5"/>
      <c r="NBQ124" s="5"/>
      <c r="NBR124" s="5"/>
      <c r="NBS124" s="5"/>
      <c r="NBT124" s="5"/>
      <c r="NBU124" s="5"/>
      <c r="NBV124" s="5"/>
      <c r="NBW124" s="5"/>
      <c r="NBX124" s="5"/>
      <c r="NBY124" s="5"/>
      <c r="NBZ124" s="5"/>
      <c r="NCA124" s="5"/>
      <c r="NCB124" s="5"/>
      <c r="NCC124" s="5"/>
      <c r="NCD124" s="5"/>
      <c r="NCE124" s="5"/>
      <c r="NCF124" s="5"/>
      <c r="NCG124" s="5"/>
      <c r="NCH124" s="5"/>
      <c r="NCI124" s="5"/>
      <c r="NCJ124" s="5"/>
      <c r="NCK124" s="5"/>
      <c r="NCL124" s="5"/>
      <c r="NCM124" s="5"/>
      <c r="NCN124" s="5"/>
      <c r="NCO124" s="5"/>
      <c r="NCP124" s="5"/>
      <c r="NCQ124" s="5"/>
      <c r="NCR124" s="5"/>
      <c r="NCS124" s="5"/>
      <c r="NCT124" s="5"/>
      <c r="NCU124" s="5"/>
      <c r="NCV124" s="5"/>
      <c r="NCW124" s="5"/>
      <c r="NCX124" s="5"/>
      <c r="NCY124" s="5"/>
      <c r="NCZ124" s="5"/>
      <c r="NDA124" s="5"/>
      <c r="NDB124" s="5"/>
      <c r="NDC124" s="5"/>
      <c r="NDD124" s="5"/>
      <c r="NDE124" s="5"/>
      <c r="NDF124" s="5"/>
      <c r="NDG124" s="5"/>
      <c r="NDH124" s="5"/>
      <c r="NDI124" s="5"/>
      <c r="NDJ124" s="5"/>
      <c r="NDK124" s="5"/>
      <c r="NDL124" s="5"/>
      <c r="NDM124" s="5"/>
      <c r="NDN124" s="5"/>
      <c r="NDO124" s="5"/>
      <c r="NDP124" s="5"/>
      <c r="NDQ124" s="5"/>
      <c r="NDR124" s="5"/>
      <c r="NDS124" s="5"/>
      <c r="NDT124" s="5"/>
      <c r="NDU124" s="5"/>
      <c r="NDV124" s="5"/>
      <c r="NDW124" s="5"/>
      <c r="NDX124" s="5"/>
      <c r="NDY124" s="5"/>
      <c r="NDZ124" s="5"/>
      <c r="NEA124" s="5"/>
      <c r="NEB124" s="5"/>
      <c r="NEC124" s="5"/>
      <c r="NED124" s="5"/>
      <c r="NEE124" s="5"/>
      <c r="NEF124" s="5"/>
      <c r="NEG124" s="5"/>
      <c r="NEH124" s="5"/>
      <c r="NEI124" s="5"/>
      <c r="NEJ124" s="5"/>
      <c r="NEK124" s="5"/>
      <c r="NEL124" s="5"/>
      <c r="NEM124" s="5"/>
      <c r="NEN124" s="5"/>
      <c r="NEO124" s="5"/>
      <c r="NEP124" s="5"/>
      <c r="NEQ124" s="5"/>
      <c r="NER124" s="5"/>
      <c r="NES124" s="5"/>
      <c r="NET124" s="5"/>
      <c r="NEU124" s="5"/>
      <c r="NEV124" s="5"/>
      <c r="NEW124" s="5"/>
      <c r="NEX124" s="5"/>
      <c r="NEY124" s="5"/>
      <c r="NEZ124" s="5"/>
      <c r="NFA124" s="5"/>
      <c r="NFB124" s="5"/>
      <c r="NFC124" s="5"/>
      <c r="NFD124" s="5"/>
      <c r="NFE124" s="5"/>
      <c r="NFF124" s="5"/>
      <c r="NFG124" s="5"/>
      <c r="NFH124" s="5"/>
      <c r="NFI124" s="5"/>
      <c r="NFJ124" s="5"/>
      <c r="NFK124" s="5"/>
      <c r="NFL124" s="5"/>
      <c r="NFM124" s="5"/>
      <c r="NFN124" s="5"/>
      <c r="NFO124" s="5"/>
      <c r="NFP124" s="5"/>
      <c r="NFQ124" s="5"/>
      <c r="NFR124" s="5"/>
      <c r="NFS124" s="5"/>
      <c r="NFT124" s="5"/>
      <c r="NFU124" s="5"/>
      <c r="NFV124" s="5"/>
      <c r="NFW124" s="5"/>
      <c r="NFX124" s="5"/>
      <c r="NFY124" s="5"/>
      <c r="NFZ124" s="5"/>
      <c r="NGA124" s="5"/>
      <c r="NGB124" s="5"/>
      <c r="NGC124" s="5"/>
      <c r="NGD124" s="5"/>
      <c r="NGE124" s="5"/>
      <c r="NGF124" s="5"/>
      <c r="NGG124" s="5"/>
      <c r="NGH124" s="5"/>
      <c r="NGI124" s="5"/>
      <c r="NGJ124" s="5"/>
      <c r="NGK124" s="5"/>
      <c r="NGL124" s="5"/>
      <c r="NGM124" s="5"/>
      <c r="NGN124" s="5"/>
      <c r="NGO124" s="5"/>
      <c r="NGP124" s="5"/>
      <c r="NGQ124" s="5"/>
      <c r="NGR124" s="5"/>
      <c r="NGS124" s="5"/>
      <c r="NGT124" s="5"/>
      <c r="NGU124" s="5"/>
      <c r="NGV124" s="5"/>
      <c r="NGW124" s="5"/>
      <c r="NGX124" s="5"/>
      <c r="NGY124" s="5"/>
      <c r="NGZ124" s="5"/>
      <c r="NHA124" s="5"/>
      <c r="NHB124" s="5"/>
      <c r="NHC124" s="5"/>
      <c r="NHD124" s="5"/>
      <c r="NHE124" s="5"/>
      <c r="NHF124" s="5"/>
      <c r="NHG124" s="5"/>
      <c r="NHH124" s="5"/>
      <c r="NHI124" s="5"/>
      <c r="NHJ124" s="5"/>
      <c r="NHK124" s="5"/>
      <c r="NHL124" s="5"/>
      <c r="NHM124" s="5"/>
      <c r="NHN124" s="5"/>
      <c r="NHO124" s="5"/>
      <c r="NHP124" s="5"/>
      <c r="NHQ124" s="5"/>
      <c r="NHR124" s="5"/>
      <c r="NHS124" s="5"/>
      <c r="NHT124" s="5"/>
      <c r="NHU124" s="5"/>
      <c r="NHV124" s="5"/>
      <c r="NHW124" s="5"/>
      <c r="NHX124" s="5"/>
      <c r="NHY124" s="5"/>
      <c r="NHZ124" s="5"/>
      <c r="NIA124" s="5"/>
      <c r="NIB124" s="5"/>
      <c r="NIC124" s="5"/>
      <c r="NID124" s="5"/>
      <c r="NIE124" s="5"/>
      <c r="NIF124" s="5"/>
      <c r="NIG124" s="5"/>
      <c r="NIH124" s="5"/>
      <c r="NII124" s="5"/>
      <c r="NIJ124" s="5"/>
      <c r="NIK124" s="5"/>
      <c r="NIL124" s="5"/>
      <c r="NIM124" s="5"/>
      <c r="NIN124" s="5"/>
      <c r="NIO124" s="5"/>
      <c r="NIP124" s="5"/>
      <c r="NIQ124" s="5"/>
      <c r="NIR124" s="5"/>
      <c r="NIS124" s="5"/>
      <c r="NIT124" s="5"/>
      <c r="NIU124" s="5"/>
      <c r="NIV124" s="5"/>
      <c r="NIW124" s="5"/>
      <c r="NIX124" s="5"/>
      <c r="NIY124" s="5"/>
      <c r="NIZ124" s="5"/>
      <c r="NJA124" s="5"/>
      <c r="NJB124" s="5"/>
      <c r="NJC124" s="5"/>
      <c r="NJD124" s="5"/>
      <c r="NJE124" s="5"/>
      <c r="NJF124" s="5"/>
      <c r="NJG124" s="5"/>
      <c r="NJH124" s="5"/>
      <c r="NJI124" s="5"/>
      <c r="NJJ124" s="5"/>
      <c r="NJK124" s="5"/>
      <c r="NJL124" s="5"/>
      <c r="NJM124" s="5"/>
      <c r="NJN124" s="5"/>
      <c r="NJO124" s="5"/>
      <c r="NJP124" s="5"/>
      <c r="NJQ124" s="5"/>
      <c r="NJR124" s="5"/>
      <c r="NJS124" s="5"/>
      <c r="NJT124" s="5"/>
      <c r="NJU124" s="5"/>
      <c r="NJV124" s="5"/>
      <c r="NJW124" s="5"/>
      <c r="NJX124" s="5"/>
      <c r="NJY124" s="5"/>
      <c r="NJZ124" s="5"/>
      <c r="NKA124" s="5"/>
      <c r="NKB124" s="5"/>
      <c r="NKC124" s="5"/>
      <c r="NKD124" s="5"/>
      <c r="NKE124" s="5"/>
      <c r="NKF124" s="5"/>
      <c r="NKG124" s="5"/>
      <c r="NKH124" s="5"/>
      <c r="NKI124" s="5"/>
      <c r="NKJ124" s="5"/>
      <c r="NKK124" s="5"/>
      <c r="NKL124" s="5"/>
      <c r="NKM124" s="5"/>
      <c r="NKN124" s="5"/>
      <c r="NKO124" s="5"/>
      <c r="NKP124" s="5"/>
      <c r="NKQ124" s="5"/>
      <c r="NKR124" s="5"/>
      <c r="NKS124" s="5"/>
      <c r="NKT124" s="5"/>
      <c r="NKU124" s="5"/>
      <c r="NKV124" s="5"/>
      <c r="NKW124" s="5"/>
      <c r="NKX124" s="5"/>
      <c r="NKY124" s="5"/>
      <c r="NKZ124" s="5"/>
      <c r="NLA124" s="5"/>
      <c r="NLB124" s="5"/>
      <c r="NLC124" s="5"/>
      <c r="NLD124" s="5"/>
      <c r="NLE124" s="5"/>
      <c r="NLF124" s="5"/>
      <c r="NLG124" s="5"/>
      <c r="NLH124" s="5"/>
      <c r="NLI124" s="5"/>
      <c r="NLJ124" s="5"/>
      <c r="NLK124" s="5"/>
      <c r="NLL124" s="5"/>
      <c r="NLM124" s="5"/>
      <c r="NLN124" s="5"/>
      <c r="NLO124" s="5"/>
      <c r="NLP124" s="5"/>
      <c r="NLQ124" s="5"/>
      <c r="NLR124" s="5"/>
      <c r="NLS124" s="5"/>
      <c r="NLT124" s="5"/>
      <c r="NLU124" s="5"/>
      <c r="NLV124" s="5"/>
      <c r="NLW124" s="5"/>
      <c r="NLX124" s="5"/>
      <c r="NLY124" s="5"/>
      <c r="NLZ124" s="5"/>
      <c r="NMA124" s="5"/>
      <c r="NMB124" s="5"/>
      <c r="NMC124" s="5"/>
      <c r="NMD124" s="5"/>
      <c r="NME124" s="5"/>
      <c r="NMF124" s="5"/>
      <c r="NMG124" s="5"/>
      <c r="NMH124" s="5"/>
      <c r="NMI124" s="5"/>
      <c r="NMJ124" s="5"/>
      <c r="NMK124" s="5"/>
      <c r="NML124" s="5"/>
      <c r="NMM124" s="5"/>
      <c r="NMN124" s="5"/>
      <c r="NMO124" s="5"/>
      <c r="NMP124" s="5"/>
      <c r="NMQ124" s="5"/>
      <c r="NMR124" s="5"/>
      <c r="NMS124" s="5"/>
      <c r="NMT124" s="5"/>
      <c r="NMU124" s="5"/>
      <c r="NMV124" s="5"/>
      <c r="NMW124" s="5"/>
      <c r="NMX124" s="5"/>
      <c r="NMY124" s="5"/>
      <c r="NMZ124" s="5"/>
      <c r="NNA124" s="5"/>
      <c r="NNB124" s="5"/>
      <c r="NNC124" s="5"/>
      <c r="NND124" s="5"/>
      <c r="NNE124" s="5"/>
      <c r="NNF124" s="5"/>
      <c r="NNG124" s="5"/>
      <c r="NNH124" s="5"/>
      <c r="NNI124" s="5"/>
      <c r="NNJ124" s="5"/>
      <c r="NNK124" s="5"/>
      <c r="NNL124" s="5"/>
      <c r="NNM124" s="5"/>
      <c r="NNN124" s="5"/>
      <c r="NNO124" s="5"/>
      <c r="NNP124" s="5"/>
      <c r="NNQ124" s="5"/>
      <c r="NNR124" s="5"/>
      <c r="NNS124" s="5"/>
      <c r="NNT124" s="5"/>
      <c r="NNU124" s="5"/>
      <c r="NNV124" s="5"/>
      <c r="NNW124" s="5"/>
      <c r="NNX124" s="5"/>
      <c r="NNY124" s="5"/>
      <c r="NNZ124" s="5"/>
      <c r="NOA124" s="5"/>
      <c r="NOB124" s="5"/>
      <c r="NOC124" s="5"/>
      <c r="NOD124" s="5"/>
      <c r="NOE124" s="5"/>
      <c r="NOF124" s="5"/>
      <c r="NOG124" s="5"/>
      <c r="NOH124" s="5"/>
      <c r="NOI124" s="5"/>
      <c r="NOJ124" s="5"/>
      <c r="NOK124" s="5"/>
      <c r="NOL124" s="5"/>
      <c r="NOM124" s="5"/>
      <c r="NON124" s="5"/>
      <c r="NOO124" s="5"/>
      <c r="NOP124" s="5"/>
      <c r="NOQ124" s="5"/>
      <c r="NOR124" s="5"/>
      <c r="NOS124" s="5"/>
      <c r="NOT124" s="5"/>
      <c r="NOU124" s="5"/>
      <c r="NOV124" s="5"/>
      <c r="NOW124" s="5"/>
      <c r="NOX124" s="5"/>
      <c r="NOY124" s="5"/>
      <c r="NOZ124" s="5"/>
      <c r="NPA124" s="5"/>
      <c r="NPB124" s="5"/>
      <c r="NPC124" s="5"/>
      <c r="NPD124" s="5"/>
      <c r="NPE124" s="5"/>
      <c r="NPF124" s="5"/>
      <c r="NPG124" s="5"/>
      <c r="NPH124" s="5"/>
      <c r="NPI124" s="5"/>
      <c r="NPJ124" s="5"/>
      <c r="NPK124" s="5"/>
      <c r="NPL124" s="5"/>
      <c r="NPM124" s="5"/>
      <c r="NPN124" s="5"/>
      <c r="NPO124" s="5"/>
      <c r="NPP124" s="5"/>
      <c r="NPQ124" s="5"/>
      <c r="NPR124" s="5"/>
      <c r="NPS124" s="5"/>
      <c r="NPT124" s="5"/>
      <c r="NPU124" s="5"/>
      <c r="NPV124" s="5"/>
      <c r="NPW124" s="5"/>
      <c r="NPX124" s="5"/>
      <c r="NPY124" s="5"/>
      <c r="NPZ124" s="5"/>
      <c r="NQA124" s="5"/>
      <c r="NQB124" s="5"/>
      <c r="NQC124" s="5"/>
      <c r="NQD124" s="5"/>
      <c r="NQE124" s="5"/>
      <c r="NQF124" s="5"/>
      <c r="NQG124" s="5"/>
      <c r="NQH124" s="5"/>
      <c r="NQI124" s="5"/>
      <c r="NQJ124" s="5"/>
      <c r="NQK124" s="5"/>
      <c r="NQL124" s="5"/>
      <c r="NQM124" s="5"/>
      <c r="NQN124" s="5"/>
      <c r="NQO124" s="5"/>
      <c r="NQP124" s="5"/>
      <c r="NQQ124" s="5"/>
      <c r="NQR124" s="5"/>
      <c r="NQS124" s="5"/>
      <c r="NQT124" s="5"/>
      <c r="NQU124" s="5"/>
      <c r="NQV124" s="5"/>
      <c r="NQW124" s="5"/>
      <c r="NQX124" s="5"/>
      <c r="NQY124" s="5"/>
      <c r="NQZ124" s="5"/>
      <c r="NRA124" s="5"/>
      <c r="NRB124" s="5"/>
      <c r="NRC124" s="5"/>
      <c r="NRD124" s="5"/>
      <c r="NRE124" s="5"/>
      <c r="NRF124" s="5"/>
      <c r="NRG124" s="5"/>
      <c r="NRH124" s="5"/>
      <c r="NRI124" s="5"/>
      <c r="NRJ124" s="5"/>
      <c r="NRK124" s="5"/>
      <c r="NRL124" s="5"/>
      <c r="NRM124" s="5"/>
      <c r="NRN124" s="5"/>
      <c r="NRO124" s="5"/>
      <c r="NRP124" s="5"/>
      <c r="NRQ124" s="5"/>
      <c r="NRR124" s="5"/>
      <c r="NRS124" s="5"/>
      <c r="NRT124" s="5"/>
      <c r="NRU124" s="5"/>
      <c r="NRV124" s="5"/>
      <c r="NRW124" s="5"/>
      <c r="NRX124" s="5"/>
      <c r="NRY124" s="5"/>
      <c r="NRZ124" s="5"/>
      <c r="NSA124" s="5"/>
      <c r="NSB124" s="5"/>
      <c r="NSC124" s="5"/>
      <c r="NSD124" s="5"/>
      <c r="NSE124" s="5"/>
      <c r="NSF124" s="5"/>
      <c r="NSG124" s="5"/>
      <c r="NSH124" s="5"/>
      <c r="NSI124" s="5"/>
      <c r="NSJ124" s="5"/>
      <c r="NSK124" s="5"/>
      <c r="NSL124" s="5"/>
      <c r="NSM124" s="5"/>
      <c r="NSN124" s="5"/>
      <c r="NSO124" s="5"/>
      <c r="NSP124" s="5"/>
      <c r="NSQ124" s="5"/>
      <c r="NSR124" s="5"/>
      <c r="NSS124" s="5"/>
      <c r="NST124" s="5"/>
      <c r="NSU124" s="5"/>
      <c r="NSV124" s="5"/>
      <c r="NSW124" s="5"/>
      <c r="NSX124" s="5"/>
      <c r="NSY124" s="5"/>
      <c r="NSZ124" s="5"/>
      <c r="NTA124" s="5"/>
      <c r="NTB124" s="5"/>
      <c r="NTC124" s="5"/>
      <c r="NTD124" s="5"/>
      <c r="NTE124" s="5"/>
      <c r="NTF124" s="5"/>
      <c r="NTG124" s="5"/>
      <c r="NTH124" s="5"/>
      <c r="NTI124" s="5"/>
      <c r="NTJ124" s="5"/>
      <c r="NTK124" s="5"/>
      <c r="NTL124" s="5"/>
      <c r="NTM124" s="5"/>
      <c r="NTN124" s="5"/>
      <c r="NTO124" s="5"/>
      <c r="NTP124" s="5"/>
      <c r="NTQ124" s="5"/>
      <c r="NTR124" s="5"/>
      <c r="NTS124" s="5"/>
      <c r="NTT124" s="5"/>
      <c r="NTU124" s="5"/>
      <c r="NTV124" s="5"/>
      <c r="NTW124" s="5"/>
      <c r="NTX124" s="5"/>
      <c r="NTY124" s="5"/>
      <c r="NTZ124" s="5"/>
      <c r="NUA124" s="5"/>
      <c r="NUB124" s="5"/>
      <c r="NUC124" s="5"/>
      <c r="NUD124" s="5"/>
      <c r="NUE124" s="5"/>
      <c r="NUF124" s="5"/>
      <c r="NUG124" s="5"/>
      <c r="NUH124" s="5"/>
      <c r="NUI124" s="5"/>
      <c r="NUJ124" s="5"/>
      <c r="NUK124" s="5"/>
      <c r="NUL124" s="5"/>
      <c r="NUM124" s="5"/>
      <c r="NUN124" s="5"/>
      <c r="NUO124" s="5"/>
      <c r="NUP124" s="5"/>
      <c r="NUQ124" s="5"/>
      <c r="NUR124" s="5"/>
      <c r="NUS124" s="5"/>
      <c r="NUT124" s="5"/>
      <c r="NUU124" s="5"/>
      <c r="NUV124" s="5"/>
      <c r="NUW124" s="5"/>
      <c r="NUX124" s="5"/>
      <c r="NUY124" s="5"/>
      <c r="NUZ124" s="5"/>
      <c r="NVA124" s="5"/>
      <c r="NVB124" s="5"/>
      <c r="NVC124" s="5"/>
      <c r="NVD124" s="5"/>
      <c r="NVE124" s="5"/>
      <c r="NVF124" s="5"/>
      <c r="NVG124" s="5"/>
      <c r="NVH124" s="5"/>
      <c r="NVI124" s="5"/>
      <c r="NVJ124" s="5"/>
      <c r="NVK124" s="5"/>
      <c r="NVL124" s="5"/>
      <c r="NVM124" s="5"/>
      <c r="NVN124" s="5"/>
      <c r="NVO124" s="5"/>
      <c r="NVP124" s="5"/>
      <c r="NVQ124" s="5"/>
      <c r="NVR124" s="5"/>
      <c r="NVS124" s="5"/>
      <c r="NVT124" s="5"/>
      <c r="NVU124" s="5"/>
      <c r="NVV124" s="5"/>
      <c r="NVW124" s="5"/>
      <c r="NVX124" s="5"/>
      <c r="NVY124" s="5"/>
      <c r="NVZ124" s="5"/>
      <c r="NWA124" s="5"/>
      <c r="NWB124" s="5"/>
      <c r="NWC124" s="5"/>
      <c r="NWD124" s="5"/>
      <c r="NWE124" s="5"/>
      <c r="NWF124" s="5"/>
      <c r="NWG124" s="5"/>
      <c r="NWH124" s="5"/>
      <c r="NWI124" s="5"/>
      <c r="NWJ124" s="5"/>
      <c r="NWK124" s="5"/>
      <c r="NWL124" s="5"/>
      <c r="NWM124" s="5"/>
      <c r="NWN124" s="5"/>
      <c r="NWO124" s="5"/>
      <c r="NWP124" s="5"/>
      <c r="NWQ124" s="5"/>
      <c r="NWR124" s="5"/>
      <c r="NWS124" s="5"/>
      <c r="NWT124" s="5"/>
      <c r="NWU124" s="5"/>
      <c r="NWV124" s="5"/>
      <c r="NWW124" s="5"/>
      <c r="NWX124" s="5"/>
      <c r="NWY124" s="5"/>
      <c r="NWZ124" s="5"/>
      <c r="NXA124" s="5"/>
      <c r="NXB124" s="5"/>
      <c r="NXC124" s="5"/>
      <c r="NXD124" s="5"/>
      <c r="NXE124" s="5"/>
      <c r="NXF124" s="5"/>
      <c r="NXG124" s="5"/>
      <c r="NXH124" s="5"/>
      <c r="NXI124" s="5"/>
      <c r="NXJ124" s="5"/>
      <c r="NXK124" s="5"/>
      <c r="NXL124" s="5"/>
      <c r="NXM124" s="5"/>
      <c r="NXN124" s="5"/>
      <c r="NXO124" s="5"/>
      <c r="NXP124" s="5"/>
      <c r="NXQ124" s="5"/>
      <c r="NXR124" s="5"/>
      <c r="NXS124" s="5"/>
      <c r="NXT124" s="5"/>
      <c r="NXU124" s="5"/>
      <c r="NXV124" s="5"/>
      <c r="NXW124" s="5"/>
      <c r="NXX124" s="5"/>
      <c r="NXY124" s="5"/>
      <c r="NXZ124" s="5"/>
      <c r="NYA124" s="5"/>
      <c r="NYB124" s="5"/>
      <c r="NYC124" s="5"/>
      <c r="NYD124" s="5"/>
      <c r="NYE124" s="5"/>
      <c r="NYF124" s="5"/>
      <c r="NYG124" s="5"/>
      <c r="NYH124" s="5"/>
      <c r="NYI124" s="5"/>
      <c r="NYJ124" s="5"/>
      <c r="NYK124" s="5"/>
      <c r="NYL124" s="5"/>
      <c r="NYM124" s="5"/>
      <c r="NYN124" s="5"/>
      <c r="NYO124" s="5"/>
      <c r="NYP124" s="5"/>
      <c r="NYQ124" s="5"/>
      <c r="NYR124" s="5"/>
      <c r="NYS124" s="5"/>
      <c r="NYT124" s="5"/>
      <c r="NYU124" s="5"/>
      <c r="NYV124" s="5"/>
      <c r="NYW124" s="5"/>
      <c r="NYX124" s="5"/>
      <c r="NYY124" s="5"/>
      <c r="NYZ124" s="5"/>
      <c r="NZA124" s="5"/>
      <c r="NZB124" s="5"/>
      <c r="NZC124" s="5"/>
      <c r="NZD124" s="5"/>
      <c r="NZE124" s="5"/>
      <c r="NZF124" s="5"/>
      <c r="NZG124" s="5"/>
      <c r="NZH124" s="5"/>
      <c r="NZI124" s="5"/>
      <c r="NZJ124" s="5"/>
      <c r="NZK124" s="5"/>
      <c r="NZL124" s="5"/>
      <c r="NZM124" s="5"/>
      <c r="NZN124" s="5"/>
      <c r="NZO124" s="5"/>
      <c r="NZP124" s="5"/>
      <c r="NZQ124" s="5"/>
      <c r="NZR124" s="5"/>
      <c r="NZS124" s="5"/>
      <c r="NZT124" s="5"/>
      <c r="NZU124" s="5"/>
      <c r="NZV124" s="5"/>
      <c r="NZW124" s="5"/>
      <c r="NZX124" s="5"/>
      <c r="NZY124" s="5"/>
      <c r="NZZ124" s="5"/>
      <c r="OAA124" s="5"/>
      <c r="OAB124" s="5"/>
      <c r="OAC124" s="5"/>
      <c r="OAD124" s="5"/>
      <c r="OAE124" s="5"/>
      <c r="OAF124" s="5"/>
      <c r="OAG124" s="5"/>
      <c r="OAH124" s="5"/>
      <c r="OAI124" s="5"/>
      <c r="OAJ124" s="5"/>
      <c r="OAK124" s="5"/>
      <c r="OAL124" s="5"/>
      <c r="OAM124" s="5"/>
      <c r="OAN124" s="5"/>
      <c r="OAO124" s="5"/>
      <c r="OAP124" s="5"/>
      <c r="OAQ124" s="5"/>
      <c r="OAR124" s="5"/>
      <c r="OAS124" s="5"/>
      <c r="OAT124" s="5"/>
      <c r="OAU124" s="5"/>
      <c r="OAV124" s="5"/>
      <c r="OAW124" s="5"/>
      <c r="OAX124" s="5"/>
      <c r="OAY124" s="5"/>
      <c r="OAZ124" s="5"/>
      <c r="OBA124" s="5"/>
      <c r="OBB124" s="5"/>
      <c r="OBC124" s="5"/>
      <c r="OBD124" s="5"/>
      <c r="OBE124" s="5"/>
      <c r="OBF124" s="5"/>
      <c r="OBG124" s="5"/>
      <c r="OBH124" s="5"/>
      <c r="OBI124" s="5"/>
      <c r="OBJ124" s="5"/>
      <c r="OBK124" s="5"/>
      <c r="OBL124" s="5"/>
      <c r="OBM124" s="5"/>
      <c r="OBN124" s="5"/>
      <c r="OBO124" s="5"/>
      <c r="OBP124" s="5"/>
      <c r="OBQ124" s="5"/>
      <c r="OBR124" s="5"/>
      <c r="OBS124" s="5"/>
      <c r="OBT124" s="5"/>
      <c r="OBU124" s="5"/>
      <c r="OBV124" s="5"/>
      <c r="OBW124" s="5"/>
      <c r="OBX124" s="5"/>
      <c r="OBY124" s="5"/>
      <c r="OBZ124" s="5"/>
      <c r="OCA124" s="5"/>
      <c r="OCB124" s="5"/>
      <c r="OCC124" s="5"/>
      <c r="OCD124" s="5"/>
      <c r="OCE124" s="5"/>
      <c r="OCF124" s="5"/>
      <c r="OCG124" s="5"/>
      <c r="OCH124" s="5"/>
      <c r="OCI124" s="5"/>
      <c r="OCJ124" s="5"/>
      <c r="OCK124" s="5"/>
      <c r="OCL124" s="5"/>
      <c r="OCM124" s="5"/>
      <c r="OCN124" s="5"/>
      <c r="OCO124" s="5"/>
      <c r="OCP124" s="5"/>
      <c r="OCQ124" s="5"/>
      <c r="OCR124" s="5"/>
      <c r="OCS124" s="5"/>
      <c r="OCT124" s="5"/>
      <c r="OCU124" s="5"/>
      <c r="OCV124" s="5"/>
      <c r="OCW124" s="5"/>
      <c r="OCX124" s="5"/>
      <c r="OCY124" s="5"/>
      <c r="OCZ124" s="5"/>
      <c r="ODA124" s="5"/>
      <c r="ODB124" s="5"/>
      <c r="ODC124" s="5"/>
      <c r="ODD124" s="5"/>
      <c r="ODE124" s="5"/>
      <c r="ODF124" s="5"/>
      <c r="ODG124" s="5"/>
      <c r="ODH124" s="5"/>
      <c r="ODI124" s="5"/>
      <c r="ODJ124" s="5"/>
      <c r="ODK124" s="5"/>
      <c r="ODL124" s="5"/>
      <c r="ODM124" s="5"/>
      <c r="ODN124" s="5"/>
      <c r="ODO124" s="5"/>
      <c r="ODP124" s="5"/>
      <c r="ODQ124" s="5"/>
      <c r="ODR124" s="5"/>
      <c r="ODS124" s="5"/>
      <c r="ODT124" s="5"/>
      <c r="ODU124" s="5"/>
      <c r="ODV124" s="5"/>
      <c r="ODW124" s="5"/>
      <c r="ODX124" s="5"/>
      <c r="ODY124" s="5"/>
      <c r="ODZ124" s="5"/>
      <c r="OEA124" s="5"/>
      <c r="OEB124" s="5"/>
      <c r="OEC124" s="5"/>
      <c r="OED124" s="5"/>
      <c r="OEE124" s="5"/>
      <c r="OEF124" s="5"/>
      <c r="OEG124" s="5"/>
      <c r="OEH124" s="5"/>
      <c r="OEI124" s="5"/>
      <c r="OEJ124" s="5"/>
      <c r="OEK124" s="5"/>
      <c r="OEL124" s="5"/>
      <c r="OEM124" s="5"/>
      <c r="OEN124" s="5"/>
      <c r="OEO124" s="5"/>
      <c r="OEP124" s="5"/>
      <c r="OEQ124" s="5"/>
      <c r="OER124" s="5"/>
      <c r="OES124" s="5"/>
      <c r="OET124" s="5"/>
      <c r="OEU124" s="5"/>
      <c r="OEV124" s="5"/>
      <c r="OEW124" s="5"/>
      <c r="OEX124" s="5"/>
      <c r="OEY124" s="5"/>
      <c r="OEZ124" s="5"/>
      <c r="OFA124" s="5"/>
      <c r="OFB124" s="5"/>
      <c r="OFC124" s="5"/>
      <c r="OFD124" s="5"/>
      <c r="OFE124" s="5"/>
      <c r="OFF124" s="5"/>
      <c r="OFG124" s="5"/>
      <c r="OFH124" s="5"/>
      <c r="OFI124" s="5"/>
      <c r="OFJ124" s="5"/>
      <c r="OFK124" s="5"/>
      <c r="OFL124" s="5"/>
      <c r="OFM124" s="5"/>
      <c r="OFN124" s="5"/>
      <c r="OFO124" s="5"/>
      <c r="OFP124" s="5"/>
      <c r="OFQ124" s="5"/>
      <c r="OFR124" s="5"/>
      <c r="OFS124" s="5"/>
      <c r="OFT124" s="5"/>
      <c r="OFU124" s="5"/>
      <c r="OFV124" s="5"/>
      <c r="OFW124" s="5"/>
      <c r="OFX124" s="5"/>
      <c r="OFY124" s="5"/>
      <c r="OFZ124" s="5"/>
      <c r="OGA124" s="5"/>
      <c r="OGB124" s="5"/>
      <c r="OGC124" s="5"/>
      <c r="OGD124" s="5"/>
      <c r="OGE124" s="5"/>
      <c r="OGF124" s="5"/>
      <c r="OGG124" s="5"/>
      <c r="OGH124" s="5"/>
      <c r="OGI124" s="5"/>
      <c r="OGJ124" s="5"/>
      <c r="OGK124" s="5"/>
      <c r="OGL124" s="5"/>
      <c r="OGM124" s="5"/>
      <c r="OGN124" s="5"/>
      <c r="OGO124" s="5"/>
      <c r="OGP124" s="5"/>
      <c r="OGQ124" s="5"/>
      <c r="OGR124" s="5"/>
      <c r="OGS124" s="5"/>
      <c r="OGT124" s="5"/>
      <c r="OGU124" s="5"/>
      <c r="OGV124" s="5"/>
      <c r="OGW124" s="5"/>
      <c r="OGX124" s="5"/>
      <c r="OGY124" s="5"/>
      <c r="OGZ124" s="5"/>
      <c r="OHA124" s="5"/>
      <c r="OHB124" s="5"/>
      <c r="OHC124" s="5"/>
      <c r="OHD124" s="5"/>
      <c r="OHE124" s="5"/>
      <c r="OHF124" s="5"/>
      <c r="OHG124" s="5"/>
      <c r="OHH124" s="5"/>
      <c r="OHI124" s="5"/>
      <c r="OHJ124" s="5"/>
      <c r="OHK124" s="5"/>
      <c r="OHL124" s="5"/>
      <c r="OHM124" s="5"/>
      <c r="OHN124" s="5"/>
      <c r="OHO124" s="5"/>
      <c r="OHP124" s="5"/>
      <c r="OHQ124" s="5"/>
      <c r="OHR124" s="5"/>
      <c r="OHS124" s="5"/>
      <c r="OHT124" s="5"/>
      <c r="OHU124" s="5"/>
      <c r="OHV124" s="5"/>
      <c r="OHW124" s="5"/>
      <c r="OHX124" s="5"/>
      <c r="OHY124" s="5"/>
      <c r="OHZ124" s="5"/>
      <c r="OIA124" s="5"/>
      <c r="OIB124" s="5"/>
      <c r="OIC124" s="5"/>
      <c r="OID124" s="5"/>
      <c r="OIE124" s="5"/>
      <c r="OIF124" s="5"/>
      <c r="OIG124" s="5"/>
      <c r="OIH124" s="5"/>
      <c r="OII124" s="5"/>
      <c r="OIJ124" s="5"/>
      <c r="OIK124" s="5"/>
      <c r="OIL124" s="5"/>
      <c r="OIM124" s="5"/>
      <c r="OIN124" s="5"/>
      <c r="OIO124" s="5"/>
      <c r="OIP124" s="5"/>
      <c r="OIQ124" s="5"/>
      <c r="OIR124" s="5"/>
      <c r="OIS124" s="5"/>
      <c r="OIT124" s="5"/>
      <c r="OIU124" s="5"/>
      <c r="OIV124" s="5"/>
      <c r="OIW124" s="5"/>
      <c r="OIX124" s="5"/>
      <c r="OIY124" s="5"/>
      <c r="OIZ124" s="5"/>
      <c r="OJA124" s="5"/>
      <c r="OJB124" s="5"/>
      <c r="OJC124" s="5"/>
      <c r="OJD124" s="5"/>
      <c r="OJE124" s="5"/>
      <c r="OJF124" s="5"/>
      <c r="OJG124" s="5"/>
      <c r="OJH124" s="5"/>
      <c r="OJI124" s="5"/>
      <c r="OJJ124" s="5"/>
      <c r="OJK124" s="5"/>
      <c r="OJL124" s="5"/>
      <c r="OJM124" s="5"/>
      <c r="OJN124" s="5"/>
      <c r="OJO124" s="5"/>
      <c r="OJP124" s="5"/>
      <c r="OJQ124" s="5"/>
      <c r="OJR124" s="5"/>
      <c r="OJS124" s="5"/>
      <c r="OJT124" s="5"/>
      <c r="OJU124" s="5"/>
      <c r="OJV124" s="5"/>
      <c r="OJW124" s="5"/>
      <c r="OJX124" s="5"/>
      <c r="OJY124" s="5"/>
      <c r="OJZ124" s="5"/>
      <c r="OKA124" s="5"/>
      <c r="OKB124" s="5"/>
      <c r="OKC124" s="5"/>
      <c r="OKD124" s="5"/>
      <c r="OKE124" s="5"/>
      <c r="OKF124" s="5"/>
      <c r="OKG124" s="5"/>
      <c r="OKH124" s="5"/>
      <c r="OKI124" s="5"/>
      <c r="OKJ124" s="5"/>
      <c r="OKK124" s="5"/>
      <c r="OKL124" s="5"/>
      <c r="OKM124" s="5"/>
      <c r="OKN124" s="5"/>
      <c r="OKO124" s="5"/>
      <c r="OKP124" s="5"/>
      <c r="OKQ124" s="5"/>
      <c r="OKR124" s="5"/>
      <c r="OKS124" s="5"/>
      <c r="OKT124" s="5"/>
      <c r="OKU124" s="5"/>
      <c r="OKV124" s="5"/>
      <c r="OKW124" s="5"/>
      <c r="OKX124" s="5"/>
      <c r="OKY124" s="5"/>
      <c r="OKZ124" s="5"/>
      <c r="OLA124" s="5"/>
      <c r="OLB124" s="5"/>
      <c r="OLC124" s="5"/>
      <c r="OLD124" s="5"/>
      <c r="OLE124" s="5"/>
      <c r="OLF124" s="5"/>
      <c r="OLG124" s="5"/>
      <c r="OLH124" s="5"/>
      <c r="OLI124" s="5"/>
      <c r="OLJ124" s="5"/>
      <c r="OLK124" s="5"/>
      <c r="OLL124" s="5"/>
      <c r="OLM124" s="5"/>
      <c r="OLN124" s="5"/>
      <c r="OLO124" s="5"/>
      <c r="OLP124" s="5"/>
      <c r="OLQ124" s="5"/>
      <c r="OLR124" s="5"/>
      <c r="OLS124" s="5"/>
      <c r="OLT124" s="5"/>
      <c r="OLU124" s="5"/>
      <c r="OLV124" s="5"/>
      <c r="OLW124" s="5"/>
      <c r="OLX124" s="5"/>
      <c r="OLY124" s="5"/>
      <c r="OLZ124" s="5"/>
      <c r="OMA124" s="5"/>
      <c r="OMB124" s="5"/>
      <c r="OMC124" s="5"/>
      <c r="OMD124" s="5"/>
      <c r="OME124" s="5"/>
      <c r="OMF124" s="5"/>
      <c r="OMG124" s="5"/>
      <c r="OMH124" s="5"/>
      <c r="OMI124" s="5"/>
      <c r="OMJ124" s="5"/>
      <c r="OMK124" s="5"/>
      <c r="OML124" s="5"/>
      <c r="OMM124" s="5"/>
      <c r="OMN124" s="5"/>
      <c r="OMO124" s="5"/>
      <c r="OMP124" s="5"/>
      <c r="OMQ124" s="5"/>
      <c r="OMR124" s="5"/>
      <c r="OMS124" s="5"/>
      <c r="OMT124" s="5"/>
      <c r="OMU124" s="5"/>
      <c r="OMV124" s="5"/>
      <c r="OMW124" s="5"/>
      <c r="OMX124" s="5"/>
      <c r="OMY124" s="5"/>
      <c r="OMZ124" s="5"/>
      <c r="ONA124" s="5"/>
      <c r="ONB124" s="5"/>
      <c r="ONC124" s="5"/>
      <c r="OND124" s="5"/>
      <c r="ONE124" s="5"/>
      <c r="ONF124" s="5"/>
      <c r="ONG124" s="5"/>
      <c r="ONH124" s="5"/>
      <c r="ONI124" s="5"/>
      <c r="ONJ124" s="5"/>
      <c r="ONK124" s="5"/>
      <c r="ONL124" s="5"/>
      <c r="ONM124" s="5"/>
      <c r="ONN124" s="5"/>
      <c r="ONO124" s="5"/>
      <c r="ONP124" s="5"/>
      <c r="ONQ124" s="5"/>
      <c r="ONR124" s="5"/>
      <c r="ONS124" s="5"/>
      <c r="ONT124" s="5"/>
      <c r="ONU124" s="5"/>
      <c r="ONV124" s="5"/>
      <c r="ONW124" s="5"/>
      <c r="ONX124" s="5"/>
      <c r="ONY124" s="5"/>
      <c r="ONZ124" s="5"/>
      <c r="OOA124" s="5"/>
      <c r="OOB124" s="5"/>
      <c r="OOC124" s="5"/>
      <c r="OOD124" s="5"/>
      <c r="OOE124" s="5"/>
      <c r="OOF124" s="5"/>
      <c r="OOG124" s="5"/>
      <c r="OOH124" s="5"/>
      <c r="OOI124" s="5"/>
      <c r="OOJ124" s="5"/>
      <c r="OOK124" s="5"/>
      <c r="OOL124" s="5"/>
      <c r="OOM124" s="5"/>
      <c r="OON124" s="5"/>
      <c r="OOO124" s="5"/>
      <c r="OOP124" s="5"/>
      <c r="OOQ124" s="5"/>
      <c r="OOR124" s="5"/>
      <c r="OOS124" s="5"/>
      <c r="OOT124" s="5"/>
      <c r="OOU124" s="5"/>
      <c r="OOV124" s="5"/>
      <c r="OOW124" s="5"/>
      <c r="OOX124" s="5"/>
      <c r="OOY124" s="5"/>
      <c r="OOZ124" s="5"/>
      <c r="OPA124" s="5"/>
      <c r="OPB124" s="5"/>
      <c r="OPC124" s="5"/>
      <c r="OPD124" s="5"/>
      <c r="OPE124" s="5"/>
      <c r="OPF124" s="5"/>
      <c r="OPG124" s="5"/>
      <c r="OPH124" s="5"/>
      <c r="OPI124" s="5"/>
      <c r="OPJ124" s="5"/>
      <c r="OPK124" s="5"/>
      <c r="OPL124" s="5"/>
      <c r="OPM124" s="5"/>
      <c r="OPN124" s="5"/>
      <c r="OPO124" s="5"/>
      <c r="OPP124" s="5"/>
      <c r="OPQ124" s="5"/>
      <c r="OPR124" s="5"/>
      <c r="OPS124" s="5"/>
      <c r="OPT124" s="5"/>
      <c r="OPU124" s="5"/>
      <c r="OPV124" s="5"/>
      <c r="OPW124" s="5"/>
      <c r="OPX124" s="5"/>
      <c r="OPY124" s="5"/>
      <c r="OPZ124" s="5"/>
      <c r="OQA124" s="5"/>
      <c r="OQB124" s="5"/>
      <c r="OQC124" s="5"/>
      <c r="OQD124" s="5"/>
      <c r="OQE124" s="5"/>
      <c r="OQF124" s="5"/>
      <c r="OQG124" s="5"/>
      <c r="OQH124" s="5"/>
      <c r="OQI124" s="5"/>
      <c r="OQJ124" s="5"/>
      <c r="OQK124" s="5"/>
      <c r="OQL124" s="5"/>
      <c r="OQM124" s="5"/>
      <c r="OQN124" s="5"/>
      <c r="OQO124" s="5"/>
      <c r="OQP124" s="5"/>
      <c r="OQQ124" s="5"/>
      <c r="OQR124" s="5"/>
      <c r="OQS124" s="5"/>
      <c r="OQT124" s="5"/>
      <c r="OQU124" s="5"/>
      <c r="OQV124" s="5"/>
      <c r="OQW124" s="5"/>
      <c r="OQX124" s="5"/>
      <c r="OQY124" s="5"/>
      <c r="OQZ124" s="5"/>
      <c r="ORA124" s="5"/>
      <c r="ORB124" s="5"/>
      <c r="ORC124" s="5"/>
      <c r="ORD124" s="5"/>
      <c r="ORE124" s="5"/>
      <c r="ORF124" s="5"/>
      <c r="ORG124" s="5"/>
      <c r="ORH124" s="5"/>
      <c r="ORI124" s="5"/>
      <c r="ORJ124" s="5"/>
      <c r="ORK124" s="5"/>
      <c r="ORL124" s="5"/>
      <c r="ORM124" s="5"/>
      <c r="ORN124" s="5"/>
      <c r="ORO124" s="5"/>
      <c r="ORP124" s="5"/>
      <c r="ORQ124" s="5"/>
      <c r="ORR124" s="5"/>
      <c r="ORS124" s="5"/>
      <c r="ORT124" s="5"/>
      <c r="ORU124" s="5"/>
      <c r="ORV124" s="5"/>
      <c r="ORW124" s="5"/>
      <c r="ORX124" s="5"/>
      <c r="ORY124" s="5"/>
      <c r="ORZ124" s="5"/>
      <c r="OSA124" s="5"/>
      <c r="OSB124" s="5"/>
      <c r="OSC124" s="5"/>
      <c r="OSD124" s="5"/>
      <c r="OSE124" s="5"/>
      <c r="OSF124" s="5"/>
      <c r="OSG124" s="5"/>
      <c r="OSH124" s="5"/>
      <c r="OSI124" s="5"/>
      <c r="OSJ124" s="5"/>
      <c r="OSK124" s="5"/>
      <c r="OSL124" s="5"/>
      <c r="OSM124" s="5"/>
      <c r="OSN124" s="5"/>
      <c r="OSO124" s="5"/>
      <c r="OSP124" s="5"/>
      <c r="OSQ124" s="5"/>
      <c r="OSR124" s="5"/>
      <c r="OSS124" s="5"/>
      <c r="OST124" s="5"/>
      <c r="OSU124" s="5"/>
      <c r="OSV124" s="5"/>
      <c r="OSW124" s="5"/>
      <c r="OSX124" s="5"/>
      <c r="OSY124" s="5"/>
      <c r="OSZ124" s="5"/>
      <c r="OTA124" s="5"/>
      <c r="OTB124" s="5"/>
      <c r="OTC124" s="5"/>
      <c r="OTD124" s="5"/>
      <c r="OTE124" s="5"/>
      <c r="OTF124" s="5"/>
      <c r="OTG124" s="5"/>
      <c r="OTH124" s="5"/>
      <c r="OTI124" s="5"/>
      <c r="OTJ124" s="5"/>
      <c r="OTK124" s="5"/>
      <c r="OTL124" s="5"/>
      <c r="OTM124" s="5"/>
      <c r="OTN124" s="5"/>
      <c r="OTO124" s="5"/>
      <c r="OTP124" s="5"/>
      <c r="OTQ124" s="5"/>
      <c r="OTR124" s="5"/>
      <c r="OTS124" s="5"/>
      <c r="OTT124" s="5"/>
      <c r="OTU124" s="5"/>
      <c r="OTV124" s="5"/>
      <c r="OTW124" s="5"/>
      <c r="OTX124" s="5"/>
      <c r="OTY124" s="5"/>
      <c r="OTZ124" s="5"/>
      <c r="OUA124" s="5"/>
      <c r="OUB124" s="5"/>
      <c r="OUC124" s="5"/>
      <c r="OUD124" s="5"/>
      <c r="OUE124" s="5"/>
      <c r="OUF124" s="5"/>
      <c r="OUG124" s="5"/>
      <c r="OUH124" s="5"/>
      <c r="OUI124" s="5"/>
      <c r="OUJ124" s="5"/>
      <c r="OUK124" s="5"/>
      <c r="OUL124" s="5"/>
      <c r="OUM124" s="5"/>
      <c r="OUN124" s="5"/>
      <c r="OUO124" s="5"/>
      <c r="OUP124" s="5"/>
      <c r="OUQ124" s="5"/>
      <c r="OUR124" s="5"/>
      <c r="OUS124" s="5"/>
      <c r="OUT124" s="5"/>
      <c r="OUU124" s="5"/>
      <c r="OUV124" s="5"/>
      <c r="OUW124" s="5"/>
      <c r="OUX124" s="5"/>
      <c r="OUY124" s="5"/>
      <c r="OUZ124" s="5"/>
      <c r="OVA124" s="5"/>
      <c r="OVB124" s="5"/>
      <c r="OVC124" s="5"/>
      <c r="OVD124" s="5"/>
      <c r="OVE124" s="5"/>
      <c r="OVF124" s="5"/>
      <c r="OVG124" s="5"/>
      <c r="OVH124" s="5"/>
      <c r="OVI124" s="5"/>
      <c r="OVJ124" s="5"/>
      <c r="OVK124" s="5"/>
      <c r="OVL124" s="5"/>
      <c r="OVM124" s="5"/>
      <c r="OVN124" s="5"/>
      <c r="OVO124" s="5"/>
      <c r="OVP124" s="5"/>
      <c r="OVQ124" s="5"/>
      <c r="OVR124" s="5"/>
      <c r="OVS124" s="5"/>
      <c r="OVT124" s="5"/>
      <c r="OVU124" s="5"/>
      <c r="OVV124" s="5"/>
      <c r="OVW124" s="5"/>
      <c r="OVX124" s="5"/>
      <c r="OVY124" s="5"/>
      <c r="OVZ124" s="5"/>
      <c r="OWA124" s="5"/>
      <c r="OWB124" s="5"/>
      <c r="OWC124" s="5"/>
      <c r="OWD124" s="5"/>
      <c r="OWE124" s="5"/>
      <c r="OWF124" s="5"/>
      <c r="OWG124" s="5"/>
      <c r="OWH124" s="5"/>
      <c r="OWI124" s="5"/>
      <c r="OWJ124" s="5"/>
      <c r="OWK124" s="5"/>
      <c r="OWL124" s="5"/>
      <c r="OWM124" s="5"/>
      <c r="OWN124" s="5"/>
      <c r="OWO124" s="5"/>
      <c r="OWP124" s="5"/>
      <c r="OWQ124" s="5"/>
      <c r="OWR124" s="5"/>
      <c r="OWS124" s="5"/>
      <c r="OWT124" s="5"/>
      <c r="OWU124" s="5"/>
      <c r="OWV124" s="5"/>
      <c r="OWW124" s="5"/>
      <c r="OWX124" s="5"/>
      <c r="OWY124" s="5"/>
      <c r="OWZ124" s="5"/>
      <c r="OXA124" s="5"/>
      <c r="OXB124" s="5"/>
      <c r="OXC124" s="5"/>
      <c r="OXD124" s="5"/>
      <c r="OXE124" s="5"/>
      <c r="OXF124" s="5"/>
      <c r="OXG124" s="5"/>
      <c r="OXH124" s="5"/>
      <c r="OXI124" s="5"/>
      <c r="OXJ124" s="5"/>
      <c r="OXK124" s="5"/>
      <c r="OXL124" s="5"/>
      <c r="OXM124" s="5"/>
      <c r="OXN124" s="5"/>
      <c r="OXO124" s="5"/>
      <c r="OXP124" s="5"/>
      <c r="OXQ124" s="5"/>
      <c r="OXR124" s="5"/>
      <c r="OXS124" s="5"/>
      <c r="OXT124" s="5"/>
      <c r="OXU124" s="5"/>
      <c r="OXV124" s="5"/>
      <c r="OXW124" s="5"/>
      <c r="OXX124" s="5"/>
      <c r="OXY124" s="5"/>
      <c r="OXZ124" s="5"/>
      <c r="OYA124" s="5"/>
      <c r="OYB124" s="5"/>
      <c r="OYC124" s="5"/>
      <c r="OYD124" s="5"/>
      <c r="OYE124" s="5"/>
      <c r="OYF124" s="5"/>
      <c r="OYG124" s="5"/>
      <c r="OYH124" s="5"/>
      <c r="OYI124" s="5"/>
      <c r="OYJ124" s="5"/>
      <c r="OYK124" s="5"/>
      <c r="OYL124" s="5"/>
      <c r="OYM124" s="5"/>
      <c r="OYN124" s="5"/>
      <c r="OYO124" s="5"/>
      <c r="OYP124" s="5"/>
      <c r="OYQ124" s="5"/>
      <c r="OYR124" s="5"/>
      <c r="OYS124" s="5"/>
      <c r="OYT124" s="5"/>
      <c r="OYU124" s="5"/>
      <c r="OYV124" s="5"/>
      <c r="OYW124" s="5"/>
      <c r="OYX124" s="5"/>
      <c r="OYY124" s="5"/>
      <c r="OYZ124" s="5"/>
      <c r="OZA124" s="5"/>
      <c r="OZB124" s="5"/>
      <c r="OZC124" s="5"/>
      <c r="OZD124" s="5"/>
      <c r="OZE124" s="5"/>
      <c r="OZF124" s="5"/>
      <c r="OZG124" s="5"/>
      <c r="OZH124" s="5"/>
      <c r="OZI124" s="5"/>
      <c r="OZJ124" s="5"/>
      <c r="OZK124" s="5"/>
      <c r="OZL124" s="5"/>
      <c r="OZM124" s="5"/>
      <c r="OZN124" s="5"/>
      <c r="OZO124" s="5"/>
      <c r="OZP124" s="5"/>
      <c r="OZQ124" s="5"/>
      <c r="OZR124" s="5"/>
      <c r="OZS124" s="5"/>
      <c r="OZT124" s="5"/>
      <c r="OZU124" s="5"/>
      <c r="OZV124" s="5"/>
      <c r="OZW124" s="5"/>
      <c r="OZX124" s="5"/>
      <c r="OZY124" s="5"/>
      <c r="OZZ124" s="5"/>
      <c r="PAA124" s="5"/>
      <c r="PAB124" s="5"/>
      <c r="PAC124" s="5"/>
      <c r="PAD124" s="5"/>
      <c r="PAE124" s="5"/>
      <c r="PAF124" s="5"/>
      <c r="PAG124" s="5"/>
      <c r="PAH124" s="5"/>
      <c r="PAI124" s="5"/>
      <c r="PAJ124" s="5"/>
      <c r="PAK124" s="5"/>
      <c r="PAL124" s="5"/>
      <c r="PAM124" s="5"/>
      <c r="PAN124" s="5"/>
      <c r="PAO124" s="5"/>
      <c r="PAP124" s="5"/>
      <c r="PAQ124" s="5"/>
      <c r="PAR124" s="5"/>
      <c r="PAS124" s="5"/>
      <c r="PAT124" s="5"/>
      <c r="PAU124" s="5"/>
      <c r="PAV124" s="5"/>
      <c r="PAW124" s="5"/>
      <c r="PAX124" s="5"/>
      <c r="PAY124" s="5"/>
      <c r="PAZ124" s="5"/>
      <c r="PBA124" s="5"/>
      <c r="PBB124" s="5"/>
      <c r="PBC124" s="5"/>
      <c r="PBD124" s="5"/>
      <c r="PBE124" s="5"/>
      <c r="PBF124" s="5"/>
      <c r="PBG124" s="5"/>
      <c r="PBH124" s="5"/>
      <c r="PBI124" s="5"/>
      <c r="PBJ124" s="5"/>
      <c r="PBK124" s="5"/>
      <c r="PBL124" s="5"/>
      <c r="PBM124" s="5"/>
      <c r="PBN124" s="5"/>
      <c r="PBO124" s="5"/>
      <c r="PBP124" s="5"/>
      <c r="PBQ124" s="5"/>
      <c r="PBR124" s="5"/>
      <c r="PBS124" s="5"/>
      <c r="PBT124" s="5"/>
      <c r="PBU124" s="5"/>
      <c r="PBV124" s="5"/>
      <c r="PBW124" s="5"/>
      <c r="PBX124" s="5"/>
      <c r="PBY124" s="5"/>
      <c r="PBZ124" s="5"/>
      <c r="PCA124" s="5"/>
      <c r="PCB124" s="5"/>
      <c r="PCC124" s="5"/>
      <c r="PCD124" s="5"/>
      <c r="PCE124" s="5"/>
      <c r="PCF124" s="5"/>
      <c r="PCG124" s="5"/>
      <c r="PCH124" s="5"/>
      <c r="PCI124" s="5"/>
      <c r="PCJ124" s="5"/>
      <c r="PCK124" s="5"/>
      <c r="PCL124" s="5"/>
      <c r="PCM124" s="5"/>
      <c r="PCN124" s="5"/>
      <c r="PCO124" s="5"/>
      <c r="PCP124" s="5"/>
      <c r="PCQ124" s="5"/>
      <c r="PCR124" s="5"/>
      <c r="PCS124" s="5"/>
      <c r="PCT124" s="5"/>
      <c r="PCU124" s="5"/>
      <c r="PCV124" s="5"/>
      <c r="PCW124" s="5"/>
      <c r="PCX124" s="5"/>
      <c r="PCY124" s="5"/>
      <c r="PCZ124" s="5"/>
      <c r="PDA124" s="5"/>
      <c r="PDB124" s="5"/>
      <c r="PDC124" s="5"/>
      <c r="PDD124" s="5"/>
      <c r="PDE124" s="5"/>
      <c r="PDF124" s="5"/>
      <c r="PDG124" s="5"/>
      <c r="PDH124" s="5"/>
      <c r="PDI124" s="5"/>
      <c r="PDJ124" s="5"/>
      <c r="PDK124" s="5"/>
      <c r="PDL124" s="5"/>
      <c r="PDM124" s="5"/>
      <c r="PDN124" s="5"/>
      <c r="PDO124" s="5"/>
      <c r="PDP124" s="5"/>
      <c r="PDQ124" s="5"/>
      <c r="PDR124" s="5"/>
      <c r="PDS124" s="5"/>
      <c r="PDT124" s="5"/>
      <c r="PDU124" s="5"/>
      <c r="PDV124" s="5"/>
      <c r="PDW124" s="5"/>
      <c r="PDX124" s="5"/>
      <c r="PDY124" s="5"/>
      <c r="PDZ124" s="5"/>
      <c r="PEA124" s="5"/>
      <c r="PEB124" s="5"/>
      <c r="PEC124" s="5"/>
      <c r="PED124" s="5"/>
      <c r="PEE124" s="5"/>
      <c r="PEF124" s="5"/>
      <c r="PEG124" s="5"/>
      <c r="PEH124" s="5"/>
      <c r="PEI124" s="5"/>
      <c r="PEJ124" s="5"/>
      <c r="PEK124" s="5"/>
      <c r="PEL124" s="5"/>
      <c r="PEM124" s="5"/>
      <c r="PEN124" s="5"/>
      <c r="PEO124" s="5"/>
      <c r="PEP124" s="5"/>
      <c r="PEQ124" s="5"/>
      <c r="PER124" s="5"/>
      <c r="PES124" s="5"/>
      <c r="PET124" s="5"/>
      <c r="PEU124" s="5"/>
      <c r="PEV124" s="5"/>
      <c r="PEW124" s="5"/>
      <c r="PEX124" s="5"/>
      <c r="PEY124" s="5"/>
      <c r="PEZ124" s="5"/>
      <c r="PFA124" s="5"/>
      <c r="PFB124" s="5"/>
      <c r="PFC124" s="5"/>
      <c r="PFD124" s="5"/>
      <c r="PFE124" s="5"/>
      <c r="PFF124" s="5"/>
      <c r="PFG124" s="5"/>
      <c r="PFH124" s="5"/>
      <c r="PFI124" s="5"/>
      <c r="PFJ124" s="5"/>
      <c r="PFK124" s="5"/>
      <c r="PFL124" s="5"/>
      <c r="PFM124" s="5"/>
      <c r="PFN124" s="5"/>
      <c r="PFO124" s="5"/>
      <c r="PFP124" s="5"/>
      <c r="PFQ124" s="5"/>
      <c r="PFR124" s="5"/>
      <c r="PFS124" s="5"/>
      <c r="PFT124" s="5"/>
      <c r="PFU124" s="5"/>
      <c r="PFV124" s="5"/>
      <c r="PFW124" s="5"/>
      <c r="PFX124" s="5"/>
      <c r="PFY124" s="5"/>
      <c r="PFZ124" s="5"/>
      <c r="PGA124" s="5"/>
      <c r="PGB124" s="5"/>
      <c r="PGC124" s="5"/>
      <c r="PGD124" s="5"/>
      <c r="PGE124" s="5"/>
      <c r="PGF124" s="5"/>
      <c r="PGG124" s="5"/>
      <c r="PGH124" s="5"/>
      <c r="PGI124" s="5"/>
      <c r="PGJ124" s="5"/>
      <c r="PGK124" s="5"/>
      <c r="PGL124" s="5"/>
      <c r="PGM124" s="5"/>
      <c r="PGN124" s="5"/>
      <c r="PGO124" s="5"/>
      <c r="PGP124" s="5"/>
      <c r="PGQ124" s="5"/>
      <c r="PGR124" s="5"/>
      <c r="PGS124" s="5"/>
      <c r="PGT124" s="5"/>
      <c r="PGU124" s="5"/>
      <c r="PGV124" s="5"/>
      <c r="PGW124" s="5"/>
      <c r="PGX124" s="5"/>
      <c r="PGY124" s="5"/>
      <c r="PGZ124" s="5"/>
      <c r="PHA124" s="5"/>
      <c r="PHB124" s="5"/>
      <c r="PHC124" s="5"/>
      <c r="PHD124" s="5"/>
      <c r="PHE124" s="5"/>
      <c r="PHF124" s="5"/>
      <c r="PHG124" s="5"/>
      <c r="PHH124" s="5"/>
      <c r="PHI124" s="5"/>
      <c r="PHJ124" s="5"/>
      <c r="PHK124" s="5"/>
      <c r="PHL124" s="5"/>
      <c r="PHM124" s="5"/>
      <c r="PHN124" s="5"/>
      <c r="PHO124" s="5"/>
      <c r="PHP124" s="5"/>
      <c r="PHQ124" s="5"/>
      <c r="PHR124" s="5"/>
      <c r="PHS124" s="5"/>
      <c r="PHT124" s="5"/>
      <c r="PHU124" s="5"/>
      <c r="PHV124" s="5"/>
      <c r="PHW124" s="5"/>
      <c r="PHX124" s="5"/>
      <c r="PHY124" s="5"/>
      <c r="PHZ124" s="5"/>
      <c r="PIA124" s="5"/>
      <c r="PIB124" s="5"/>
      <c r="PIC124" s="5"/>
      <c r="PID124" s="5"/>
      <c r="PIE124" s="5"/>
      <c r="PIF124" s="5"/>
      <c r="PIG124" s="5"/>
      <c r="PIH124" s="5"/>
      <c r="PII124" s="5"/>
      <c r="PIJ124" s="5"/>
      <c r="PIK124" s="5"/>
      <c r="PIL124" s="5"/>
      <c r="PIM124" s="5"/>
      <c r="PIN124" s="5"/>
      <c r="PIO124" s="5"/>
      <c r="PIP124" s="5"/>
      <c r="PIQ124" s="5"/>
      <c r="PIR124" s="5"/>
      <c r="PIS124" s="5"/>
      <c r="PIT124" s="5"/>
      <c r="PIU124" s="5"/>
      <c r="PIV124" s="5"/>
      <c r="PIW124" s="5"/>
      <c r="PIX124" s="5"/>
      <c r="PIY124" s="5"/>
      <c r="PIZ124" s="5"/>
      <c r="PJA124" s="5"/>
      <c r="PJB124" s="5"/>
      <c r="PJC124" s="5"/>
      <c r="PJD124" s="5"/>
      <c r="PJE124" s="5"/>
      <c r="PJF124" s="5"/>
      <c r="PJG124" s="5"/>
      <c r="PJH124" s="5"/>
      <c r="PJI124" s="5"/>
      <c r="PJJ124" s="5"/>
      <c r="PJK124" s="5"/>
      <c r="PJL124" s="5"/>
      <c r="PJM124" s="5"/>
      <c r="PJN124" s="5"/>
      <c r="PJO124" s="5"/>
      <c r="PJP124" s="5"/>
      <c r="PJQ124" s="5"/>
      <c r="PJR124" s="5"/>
      <c r="PJS124" s="5"/>
      <c r="PJT124" s="5"/>
      <c r="PJU124" s="5"/>
      <c r="PJV124" s="5"/>
      <c r="PJW124" s="5"/>
      <c r="PJX124" s="5"/>
      <c r="PJY124" s="5"/>
      <c r="PJZ124" s="5"/>
      <c r="PKA124" s="5"/>
      <c r="PKB124" s="5"/>
      <c r="PKC124" s="5"/>
      <c r="PKD124" s="5"/>
      <c r="PKE124" s="5"/>
      <c r="PKF124" s="5"/>
      <c r="PKG124" s="5"/>
      <c r="PKH124" s="5"/>
      <c r="PKI124" s="5"/>
      <c r="PKJ124" s="5"/>
      <c r="PKK124" s="5"/>
      <c r="PKL124" s="5"/>
      <c r="PKM124" s="5"/>
      <c r="PKN124" s="5"/>
      <c r="PKO124" s="5"/>
      <c r="PKP124" s="5"/>
      <c r="PKQ124" s="5"/>
      <c r="PKR124" s="5"/>
      <c r="PKS124" s="5"/>
      <c r="PKT124" s="5"/>
      <c r="PKU124" s="5"/>
      <c r="PKV124" s="5"/>
      <c r="PKW124" s="5"/>
      <c r="PKX124" s="5"/>
      <c r="PKY124" s="5"/>
      <c r="PKZ124" s="5"/>
      <c r="PLA124" s="5"/>
      <c r="PLB124" s="5"/>
      <c r="PLC124" s="5"/>
      <c r="PLD124" s="5"/>
      <c r="PLE124" s="5"/>
      <c r="PLF124" s="5"/>
      <c r="PLG124" s="5"/>
      <c r="PLH124" s="5"/>
      <c r="PLI124" s="5"/>
      <c r="PLJ124" s="5"/>
      <c r="PLK124" s="5"/>
      <c r="PLL124" s="5"/>
      <c r="PLM124" s="5"/>
      <c r="PLN124" s="5"/>
      <c r="PLO124" s="5"/>
      <c r="PLP124" s="5"/>
      <c r="PLQ124" s="5"/>
      <c r="PLR124" s="5"/>
      <c r="PLS124" s="5"/>
      <c r="PLT124" s="5"/>
      <c r="PLU124" s="5"/>
      <c r="PLV124" s="5"/>
      <c r="PLW124" s="5"/>
      <c r="PLX124" s="5"/>
      <c r="PLY124" s="5"/>
      <c r="PLZ124" s="5"/>
      <c r="PMA124" s="5"/>
      <c r="PMB124" s="5"/>
      <c r="PMC124" s="5"/>
      <c r="PMD124" s="5"/>
      <c r="PME124" s="5"/>
      <c r="PMF124" s="5"/>
      <c r="PMG124" s="5"/>
      <c r="PMH124" s="5"/>
      <c r="PMI124" s="5"/>
      <c r="PMJ124" s="5"/>
      <c r="PMK124" s="5"/>
      <c r="PML124" s="5"/>
      <c r="PMM124" s="5"/>
      <c r="PMN124" s="5"/>
      <c r="PMO124" s="5"/>
      <c r="PMP124" s="5"/>
      <c r="PMQ124" s="5"/>
      <c r="PMR124" s="5"/>
      <c r="PMS124" s="5"/>
      <c r="PMT124" s="5"/>
      <c r="PMU124" s="5"/>
      <c r="PMV124" s="5"/>
      <c r="PMW124" s="5"/>
      <c r="PMX124" s="5"/>
      <c r="PMY124" s="5"/>
      <c r="PMZ124" s="5"/>
      <c r="PNA124" s="5"/>
      <c r="PNB124" s="5"/>
      <c r="PNC124" s="5"/>
      <c r="PND124" s="5"/>
      <c r="PNE124" s="5"/>
      <c r="PNF124" s="5"/>
      <c r="PNG124" s="5"/>
      <c r="PNH124" s="5"/>
      <c r="PNI124" s="5"/>
      <c r="PNJ124" s="5"/>
      <c r="PNK124" s="5"/>
      <c r="PNL124" s="5"/>
      <c r="PNM124" s="5"/>
      <c r="PNN124" s="5"/>
      <c r="PNO124" s="5"/>
      <c r="PNP124" s="5"/>
      <c r="PNQ124" s="5"/>
      <c r="PNR124" s="5"/>
      <c r="PNS124" s="5"/>
      <c r="PNT124" s="5"/>
      <c r="PNU124" s="5"/>
      <c r="PNV124" s="5"/>
      <c r="PNW124" s="5"/>
      <c r="PNX124" s="5"/>
      <c r="PNY124" s="5"/>
      <c r="PNZ124" s="5"/>
      <c r="POA124" s="5"/>
      <c r="POB124" s="5"/>
      <c r="POC124" s="5"/>
      <c r="POD124" s="5"/>
      <c r="POE124" s="5"/>
      <c r="POF124" s="5"/>
      <c r="POG124" s="5"/>
      <c r="POH124" s="5"/>
      <c r="POI124" s="5"/>
      <c r="POJ124" s="5"/>
      <c r="POK124" s="5"/>
      <c r="POL124" s="5"/>
      <c r="POM124" s="5"/>
      <c r="PON124" s="5"/>
      <c r="POO124" s="5"/>
      <c r="POP124" s="5"/>
      <c r="POQ124" s="5"/>
      <c r="POR124" s="5"/>
      <c r="POS124" s="5"/>
      <c r="POT124" s="5"/>
      <c r="POU124" s="5"/>
      <c r="POV124" s="5"/>
      <c r="POW124" s="5"/>
      <c r="POX124" s="5"/>
      <c r="POY124" s="5"/>
      <c r="POZ124" s="5"/>
      <c r="PPA124" s="5"/>
      <c r="PPB124" s="5"/>
      <c r="PPC124" s="5"/>
      <c r="PPD124" s="5"/>
      <c r="PPE124" s="5"/>
      <c r="PPF124" s="5"/>
      <c r="PPG124" s="5"/>
      <c r="PPH124" s="5"/>
      <c r="PPI124" s="5"/>
      <c r="PPJ124" s="5"/>
      <c r="PPK124" s="5"/>
      <c r="PPL124" s="5"/>
      <c r="PPM124" s="5"/>
      <c r="PPN124" s="5"/>
      <c r="PPO124" s="5"/>
      <c r="PPP124" s="5"/>
      <c r="PPQ124" s="5"/>
      <c r="PPR124" s="5"/>
      <c r="PPS124" s="5"/>
      <c r="PPT124" s="5"/>
      <c r="PPU124" s="5"/>
      <c r="PPV124" s="5"/>
      <c r="PPW124" s="5"/>
      <c r="PPX124" s="5"/>
      <c r="PPY124" s="5"/>
      <c r="PPZ124" s="5"/>
      <c r="PQA124" s="5"/>
      <c r="PQB124" s="5"/>
      <c r="PQC124" s="5"/>
      <c r="PQD124" s="5"/>
      <c r="PQE124" s="5"/>
      <c r="PQF124" s="5"/>
      <c r="PQG124" s="5"/>
      <c r="PQH124" s="5"/>
      <c r="PQI124" s="5"/>
      <c r="PQJ124" s="5"/>
      <c r="PQK124" s="5"/>
      <c r="PQL124" s="5"/>
      <c r="PQM124" s="5"/>
      <c r="PQN124" s="5"/>
      <c r="PQO124" s="5"/>
      <c r="PQP124" s="5"/>
      <c r="PQQ124" s="5"/>
      <c r="PQR124" s="5"/>
      <c r="PQS124" s="5"/>
      <c r="PQT124" s="5"/>
      <c r="PQU124" s="5"/>
      <c r="PQV124" s="5"/>
      <c r="PQW124" s="5"/>
      <c r="PQX124" s="5"/>
      <c r="PQY124" s="5"/>
      <c r="PQZ124" s="5"/>
      <c r="PRA124" s="5"/>
      <c r="PRB124" s="5"/>
      <c r="PRC124" s="5"/>
      <c r="PRD124" s="5"/>
      <c r="PRE124" s="5"/>
      <c r="PRF124" s="5"/>
      <c r="PRG124" s="5"/>
      <c r="PRH124" s="5"/>
      <c r="PRI124" s="5"/>
      <c r="PRJ124" s="5"/>
      <c r="PRK124" s="5"/>
      <c r="PRL124" s="5"/>
      <c r="PRM124" s="5"/>
      <c r="PRN124" s="5"/>
      <c r="PRO124" s="5"/>
      <c r="PRP124" s="5"/>
      <c r="PRQ124" s="5"/>
      <c r="PRR124" s="5"/>
      <c r="PRS124" s="5"/>
      <c r="PRT124" s="5"/>
      <c r="PRU124" s="5"/>
      <c r="PRV124" s="5"/>
      <c r="PRW124" s="5"/>
      <c r="PRX124" s="5"/>
      <c r="PRY124" s="5"/>
      <c r="PRZ124" s="5"/>
      <c r="PSA124" s="5"/>
      <c r="PSB124" s="5"/>
      <c r="PSC124" s="5"/>
      <c r="PSD124" s="5"/>
      <c r="PSE124" s="5"/>
      <c r="PSF124" s="5"/>
      <c r="PSG124" s="5"/>
      <c r="PSH124" s="5"/>
      <c r="PSI124" s="5"/>
      <c r="PSJ124" s="5"/>
      <c r="PSK124" s="5"/>
      <c r="PSL124" s="5"/>
      <c r="PSM124" s="5"/>
      <c r="PSN124" s="5"/>
      <c r="PSO124" s="5"/>
      <c r="PSP124" s="5"/>
      <c r="PSQ124" s="5"/>
      <c r="PSR124" s="5"/>
      <c r="PSS124" s="5"/>
      <c r="PST124" s="5"/>
      <c r="PSU124" s="5"/>
      <c r="PSV124" s="5"/>
      <c r="PSW124" s="5"/>
      <c r="PSX124" s="5"/>
      <c r="PSY124" s="5"/>
      <c r="PSZ124" s="5"/>
      <c r="PTA124" s="5"/>
      <c r="PTB124" s="5"/>
      <c r="PTC124" s="5"/>
      <c r="PTD124" s="5"/>
      <c r="PTE124" s="5"/>
      <c r="PTF124" s="5"/>
      <c r="PTG124" s="5"/>
      <c r="PTH124" s="5"/>
      <c r="PTI124" s="5"/>
      <c r="PTJ124" s="5"/>
      <c r="PTK124" s="5"/>
      <c r="PTL124" s="5"/>
      <c r="PTM124" s="5"/>
      <c r="PTN124" s="5"/>
      <c r="PTO124" s="5"/>
      <c r="PTP124" s="5"/>
      <c r="PTQ124" s="5"/>
      <c r="PTR124" s="5"/>
      <c r="PTS124" s="5"/>
      <c r="PTT124" s="5"/>
      <c r="PTU124" s="5"/>
      <c r="PTV124" s="5"/>
      <c r="PTW124" s="5"/>
      <c r="PTX124" s="5"/>
      <c r="PTY124" s="5"/>
      <c r="PTZ124" s="5"/>
      <c r="PUA124" s="5"/>
      <c r="PUB124" s="5"/>
      <c r="PUC124" s="5"/>
      <c r="PUD124" s="5"/>
      <c r="PUE124" s="5"/>
      <c r="PUF124" s="5"/>
      <c r="PUG124" s="5"/>
      <c r="PUH124" s="5"/>
      <c r="PUI124" s="5"/>
      <c r="PUJ124" s="5"/>
      <c r="PUK124" s="5"/>
      <c r="PUL124" s="5"/>
      <c r="PUM124" s="5"/>
      <c r="PUN124" s="5"/>
      <c r="PUO124" s="5"/>
      <c r="PUP124" s="5"/>
      <c r="PUQ124" s="5"/>
      <c r="PUR124" s="5"/>
      <c r="PUS124" s="5"/>
      <c r="PUT124" s="5"/>
      <c r="PUU124" s="5"/>
      <c r="PUV124" s="5"/>
      <c r="PUW124" s="5"/>
      <c r="PUX124" s="5"/>
      <c r="PUY124" s="5"/>
      <c r="PUZ124" s="5"/>
      <c r="PVA124" s="5"/>
      <c r="PVB124" s="5"/>
      <c r="PVC124" s="5"/>
      <c r="PVD124" s="5"/>
      <c r="PVE124" s="5"/>
      <c r="PVF124" s="5"/>
      <c r="PVG124" s="5"/>
      <c r="PVH124" s="5"/>
      <c r="PVI124" s="5"/>
      <c r="PVJ124" s="5"/>
      <c r="PVK124" s="5"/>
      <c r="PVL124" s="5"/>
      <c r="PVM124" s="5"/>
      <c r="PVN124" s="5"/>
      <c r="PVO124" s="5"/>
      <c r="PVP124" s="5"/>
      <c r="PVQ124" s="5"/>
      <c r="PVR124" s="5"/>
      <c r="PVS124" s="5"/>
      <c r="PVT124" s="5"/>
      <c r="PVU124" s="5"/>
      <c r="PVV124" s="5"/>
      <c r="PVW124" s="5"/>
      <c r="PVX124" s="5"/>
      <c r="PVY124" s="5"/>
      <c r="PVZ124" s="5"/>
      <c r="PWA124" s="5"/>
      <c r="PWB124" s="5"/>
      <c r="PWC124" s="5"/>
      <c r="PWD124" s="5"/>
      <c r="PWE124" s="5"/>
      <c r="PWF124" s="5"/>
      <c r="PWG124" s="5"/>
      <c r="PWH124" s="5"/>
      <c r="PWI124" s="5"/>
      <c r="PWJ124" s="5"/>
      <c r="PWK124" s="5"/>
      <c r="PWL124" s="5"/>
      <c r="PWM124" s="5"/>
      <c r="PWN124" s="5"/>
      <c r="PWO124" s="5"/>
      <c r="PWP124" s="5"/>
      <c r="PWQ124" s="5"/>
      <c r="PWR124" s="5"/>
      <c r="PWS124" s="5"/>
      <c r="PWT124" s="5"/>
      <c r="PWU124" s="5"/>
      <c r="PWV124" s="5"/>
      <c r="PWW124" s="5"/>
      <c r="PWX124" s="5"/>
      <c r="PWY124" s="5"/>
      <c r="PWZ124" s="5"/>
      <c r="PXA124" s="5"/>
      <c r="PXB124" s="5"/>
      <c r="PXC124" s="5"/>
      <c r="PXD124" s="5"/>
      <c r="PXE124" s="5"/>
      <c r="PXF124" s="5"/>
      <c r="PXG124" s="5"/>
      <c r="PXH124" s="5"/>
      <c r="PXI124" s="5"/>
      <c r="PXJ124" s="5"/>
      <c r="PXK124" s="5"/>
      <c r="PXL124" s="5"/>
      <c r="PXM124" s="5"/>
      <c r="PXN124" s="5"/>
      <c r="PXO124" s="5"/>
      <c r="PXP124" s="5"/>
      <c r="PXQ124" s="5"/>
      <c r="PXR124" s="5"/>
      <c r="PXS124" s="5"/>
      <c r="PXT124" s="5"/>
      <c r="PXU124" s="5"/>
      <c r="PXV124" s="5"/>
      <c r="PXW124" s="5"/>
      <c r="PXX124" s="5"/>
      <c r="PXY124" s="5"/>
      <c r="PXZ124" s="5"/>
      <c r="PYA124" s="5"/>
      <c r="PYB124" s="5"/>
      <c r="PYC124" s="5"/>
      <c r="PYD124" s="5"/>
      <c r="PYE124" s="5"/>
      <c r="PYF124" s="5"/>
      <c r="PYG124" s="5"/>
      <c r="PYH124" s="5"/>
      <c r="PYI124" s="5"/>
      <c r="PYJ124" s="5"/>
      <c r="PYK124" s="5"/>
      <c r="PYL124" s="5"/>
      <c r="PYM124" s="5"/>
      <c r="PYN124" s="5"/>
      <c r="PYO124" s="5"/>
      <c r="PYP124" s="5"/>
      <c r="PYQ124" s="5"/>
      <c r="PYR124" s="5"/>
      <c r="PYS124" s="5"/>
      <c r="PYT124" s="5"/>
      <c r="PYU124" s="5"/>
      <c r="PYV124" s="5"/>
      <c r="PYW124" s="5"/>
      <c r="PYX124" s="5"/>
      <c r="PYY124" s="5"/>
      <c r="PYZ124" s="5"/>
      <c r="PZA124" s="5"/>
      <c r="PZB124" s="5"/>
      <c r="PZC124" s="5"/>
      <c r="PZD124" s="5"/>
      <c r="PZE124" s="5"/>
      <c r="PZF124" s="5"/>
      <c r="PZG124" s="5"/>
      <c r="PZH124" s="5"/>
      <c r="PZI124" s="5"/>
      <c r="PZJ124" s="5"/>
      <c r="PZK124" s="5"/>
      <c r="PZL124" s="5"/>
      <c r="PZM124" s="5"/>
      <c r="PZN124" s="5"/>
      <c r="PZO124" s="5"/>
      <c r="PZP124" s="5"/>
      <c r="PZQ124" s="5"/>
      <c r="PZR124" s="5"/>
      <c r="PZS124" s="5"/>
      <c r="PZT124" s="5"/>
      <c r="PZU124" s="5"/>
      <c r="PZV124" s="5"/>
      <c r="PZW124" s="5"/>
      <c r="PZX124" s="5"/>
      <c r="PZY124" s="5"/>
      <c r="PZZ124" s="5"/>
      <c r="QAA124" s="5"/>
      <c r="QAB124" s="5"/>
      <c r="QAC124" s="5"/>
      <c r="QAD124" s="5"/>
      <c r="QAE124" s="5"/>
      <c r="QAF124" s="5"/>
      <c r="QAG124" s="5"/>
      <c r="QAH124" s="5"/>
      <c r="QAI124" s="5"/>
      <c r="QAJ124" s="5"/>
      <c r="QAK124" s="5"/>
      <c r="QAL124" s="5"/>
      <c r="QAM124" s="5"/>
      <c r="QAN124" s="5"/>
      <c r="QAO124" s="5"/>
      <c r="QAP124" s="5"/>
      <c r="QAQ124" s="5"/>
      <c r="QAR124" s="5"/>
      <c r="QAS124" s="5"/>
      <c r="QAT124" s="5"/>
      <c r="QAU124" s="5"/>
      <c r="QAV124" s="5"/>
      <c r="QAW124" s="5"/>
      <c r="QAX124" s="5"/>
      <c r="QAY124" s="5"/>
      <c r="QAZ124" s="5"/>
      <c r="QBA124" s="5"/>
      <c r="QBB124" s="5"/>
      <c r="QBC124" s="5"/>
      <c r="QBD124" s="5"/>
      <c r="QBE124" s="5"/>
      <c r="QBF124" s="5"/>
      <c r="QBG124" s="5"/>
      <c r="QBH124" s="5"/>
      <c r="QBI124" s="5"/>
      <c r="QBJ124" s="5"/>
      <c r="QBK124" s="5"/>
      <c r="QBL124" s="5"/>
      <c r="QBM124" s="5"/>
      <c r="QBN124" s="5"/>
      <c r="QBO124" s="5"/>
      <c r="QBP124" s="5"/>
      <c r="QBQ124" s="5"/>
      <c r="QBR124" s="5"/>
      <c r="QBS124" s="5"/>
      <c r="QBT124" s="5"/>
      <c r="QBU124" s="5"/>
      <c r="QBV124" s="5"/>
      <c r="QBW124" s="5"/>
      <c r="QBX124" s="5"/>
      <c r="QBY124" s="5"/>
      <c r="QBZ124" s="5"/>
      <c r="QCA124" s="5"/>
      <c r="QCB124" s="5"/>
      <c r="QCC124" s="5"/>
      <c r="QCD124" s="5"/>
      <c r="QCE124" s="5"/>
      <c r="QCF124" s="5"/>
      <c r="QCG124" s="5"/>
      <c r="QCH124" s="5"/>
      <c r="QCI124" s="5"/>
      <c r="QCJ124" s="5"/>
      <c r="QCK124" s="5"/>
      <c r="QCL124" s="5"/>
      <c r="QCM124" s="5"/>
      <c r="QCN124" s="5"/>
      <c r="QCO124" s="5"/>
      <c r="QCP124" s="5"/>
      <c r="QCQ124" s="5"/>
      <c r="QCR124" s="5"/>
      <c r="QCS124" s="5"/>
      <c r="QCT124" s="5"/>
      <c r="QCU124" s="5"/>
      <c r="QCV124" s="5"/>
      <c r="QCW124" s="5"/>
      <c r="QCX124" s="5"/>
      <c r="QCY124" s="5"/>
      <c r="QCZ124" s="5"/>
      <c r="QDA124" s="5"/>
      <c r="QDB124" s="5"/>
      <c r="QDC124" s="5"/>
      <c r="QDD124" s="5"/>
      <c r="QDE124" s="5"/>
      <c r="QDF124" s="5"/>
      <c r="QDG124" s="5"/>
      <c r="QDH124" s="5"/>
      <c r="QDI124" s="5"/>
      <c r="QDJ124" s="5"/>
      <c r="QDK124" s="5"/>
      <c r="QDL124" s="5"/>
      <c r="QDM124" s="5"/>
      <c r="QDN124" s="5"/>
      <c r="QDO124" s="5"/>
      <c r="QDP124" s="5"/>
      <c r="QDQ124" s="5"/>
      <c r="QDR124" s="5"/>
      <c r="QDS124" s="5"/>
      <c r="QDT124" s="5"/>
      <c r="QDU124" s="5"/>
      <c r="QDV124" s="5"/>
      <c r="QDW124" s="5"/>
      <c r="QDX124" s="5"/>
      <c r="QDY124" s="5"/>
      <c r="QDZ124" s="5"/>
      <c r="QEA124" s="5"/>
      <c r="QEB124" s="5"/>
      <c r="QEC124" s="5"/>
      <c r="QED124" s="5"/>
      <c r="QEE124" s="5"/>
      <c r="QEF124" s="5"/>
      <c r="QEG124" s="5"/>
      <c r="QEH124" s="5"/>
      <c r="QEI124" s="5"/>
      <c r="QEJ124" s="5"/>
      <c r="QEK124" s="5"/>
      <c r="QEL124" s="5"/>
      <c r="QEM124" s="5"/>
      <c r="QEN124" s="5"/>
      <c r="QEO124" s="5"/>
      <c r="QEP124" s="5"/>
      <c r="QEQ124" s="5"/>
      <c r="QER124" s="5"/>
      <c r="QES124" s="5"/>
      <c r="QET124" s="5"/>
      <c r="QEU124" s="5"/>
      <c r="QEV124" s="5"/>
      <c r="QEW124" s="5"/>
      <c r="QEX124" s="5"/>
      <c r="QEY124" s="5"/>
      <c r="QEZ124" s="5"/>
      <c r="QFA124" s="5"/>
      <c r="QFB124" s="5"/>
      <c r="QFC124" s="5"/>
      <c r="QFD124" s="5"/>
      <c r="QFE124" s="5"/>
      <c r="QFF124" s="5"/>
      <c r="QFG124" s="5"/>
      <c r="QFH124" s="5"/>
      <c r="QFI124" s="5"/>
      <c r="QFJ124" s="5"/>
      <c r="QFK124" s="5"/>
      <c r="QFL124" s="5"/>
      <c r="QFM124" s="5"/>
      <c r="QFN124" s="5"/>
      <c r="QFO124" s="5"/>
      <c r="QFP124" s="5"/>
      <c r="QFQ124" s="5"/>
      <c r="QFR124" s="5"/>
      <c r="QFS124" s="5"/>
      <c r="QFT124" s="5"/>
      <c r="QFU124" s="5"/>
      <c r="QFV124" s="5"/>
      <c r="QFW124" s="5"/>
      <c r="QFX124" s="5"/>
      <c r="QFY124" s="5"/>
      <c r="QFZ124" s="5"/>
      <c r="QGA124" s="5"/>
      <c r="QGB124" s="5"/>
      <c r="QGC124" s="5"/>
      <c r="QGD124" s="5"/>
      <c r="QGE124" s="5"/>
      <c r="QGF124" s="5"/>
      <c r="QGG124" s="5"/>
      <c r="QGH124" s="5"/>
      <c r="QGI124" s="5"/>
      <c r="QGJ124" s="5"/>
      <c r="QGK124" s="5"/>
      <c r="QGL124" s="5"/>
      <c r="QGM124" s="5"/>
      <c r="QGN124" s="5"/>
      <c r="QGO124" s="5"/>
      <c r="QGP124" s="5"/>
      <c r="QGQ124" s="5"/>
      <c r="QGR124" s="5"/>
      <c r="QGS124" s="5"/>
      <c r="QGT124" s="5"/>
      <c r="QGU124" s="5"/>
      <c r="QGV124" s="5"/>
      <c r="QGW124" s="5"/>
      <c r="QGX124" s="5"/>
      <c r="QGY124" s="5"/>
      <c r="QGZ124" s="5"/>
      <c r="QHA124" s="5"/>
      <c r="QHB124" s="5"/>
      <c r="QHC124" s="5"/>
      <c r="QHD124" s="5"/>
      <c r="QHE124" s="5"/>
      <c r="QHF124" s="5"/>
      <c r="QHG124" s="5"/>
      <c r="QHH124" s="5"/>
      <c r="QHI124" s="5"/>
      <c r="QHJ124" s="5"/>
      <c r="QHK124" s="5"/>
      <c r="QHL124" s="5"/>
      <c r="QHM124" s="5"/>
      <c r="QHN124" s="5"/>
      <c r="QHO124" s="5"/>
      <c r="QHP124" s="5"/>
      <c r="QHQ124" s="5"/>
      <c r="QHR124" s="5"/>
      <c r="QHS124" s="5"/>
      <c r="QHT124" s="5"/>
      <c r="QHU124" s="5"/>
      <c r="QHV124" s="5"/>
      <c r="QHW124" s="5"/>
      <c r="QHX124" s="5"/>
      <c r="QHY124" s="5"/>
      <c r="QHZ124" s="5"/>
      <c r="QIA124" s="5"/>
      <c r="QIB124" s="5"/>
      <c r="QIC124" s="5"/>
      <c r="QID124" s="5"/>
      <c r="QIE124" s="5"/>
      <c r="QIF124" s="5"/>
      <c r="QIG124" s="5"/>
      <c r="QIH124" s="5"/>
      <c r="QII124" s="5"/>
      <c r="QIJ124" s="5"/>
      <c r="QIK124" s="5"/>
      <c r="QIL124" s="5"/>
      <c r="QIM124" s="5"/>
      <c r="QIN124" s="5"/>
      <c r="QIO124" s="5"/>
      <c r="QIP124" s="5"/>
      <c r="QIQ124" s="5"/>
      <c r="QIR124" s="5"/>
      <c r="QIS124" s="5"/>
      <c r="QIT124" s="5"/>
      <c r="QIU124" s="5"/>
      <c r="QIV124" s="5"/>
      <c r="QIW124" s="5"/>
      <c r="QIX124" s="5"/>
      <c r="QIY124" s="5"/>
      <c r="QIZ124" s="5"/>
      <c r="QJA124" s="5"/>
      <c r="QJB124" s="5"/>
      <c r="QJC124" s="5"/>
      <c r="QJD124" s="5"/>
      <c r="QJE124" s="5"/>
      <c r="QJF124" s="5"/>
      <c r="QJG124" s="5"/>
      <c r="QJH124" s="5"/>
      <c r="QJI124" s="5"/>
      <c r="QJJ124" s="5"/>
      <c r="QJK124" s="5"/>
      <c r="QJL124" s="5"/>
      <c r="QJM124" s="5"/>
      <c r="QJN124" s="5"/>
      <c r="QJO124" s="5"/>
      <c r="QJP124" s="5"/>
      <c r="QJQ124" s="5"/>
      <c r="QJR124" s="5"/>
      <c r="QJS124" s="5"/>
      <c r="QJT124" s="5"/>
      <c r="QJU124" s="5"/>
      <c r="QJV124" s="5"/>
      <c r="QJW124" s="5"/>
      <c r="QJX124" s="5"/>
      <c r="QJY124" s="5"/>
      <c r="QJZ124" s="5"/>
      <c r="QKA124" s="5"/>
      <c r="QKB124" s="5"/>
      <c r="QKC124" s="5"/>
      <c r="QKD124" s="5"/>
      <c r="QKE124" s="5"/>
      <c r="QKF124" s="5"/>
      <c r="QKG124" s="5"/>
      <c r="QKH124" s="5"/>
      <c r="QKI124" s="5"/>
      <c r="QKJ124" s="5"/>
      <c r="QKK124" s="5"/>
      <c r="QKL124" s="5"/>
      <c r="QKM124" s="5"/>
      <c r="QKN124" s="5"/>
      <c r="QKO124" s="5"/>
      <c r="QKP124" s="5"/>
      <c r="QKQ124" s="5"/>
      <c r="QKR124" s="5"/>
      <c r="QKS124" s="5"/>
      <c r="QKT124" s="5"/>
      <c r="QKU124" s="5"/>
      <c r="QKV124" s="5"/>
      <c r="QKW124" s="5"/>
      <c r="QKX124" s="5"/>
      <c r="QKY124" s="5"/>
      <c r="QKZ124" s="5"/>
      <c r="QLA124" s="5"/>
      <c r="QLB124" s="5"/>
      <c r="QLC124" s="5"/>
      <c r="QLD124" s="5"/>
      <c r="QLE124" s="5"/>
      <c r="QLF124" s="5"/>
      <c r="QLG124" s="5"/>
      <c r="QLH124" s="5"/>
      <c r="QLI124" s="5"/>
      <c r="QLJ124" s="5"/>
      <c r="QLK124" s="5"/>
      <c r="QLL124" s="5"/>
      <c r="QLM124" s="5"/>
      <c r="QLN124" s="5"/>
      <c r="QLO124" s="5"/>
      <c r="QLP124" s="5"/>
      <c r="QLQ124" s="5"/>
      <c r="QLR124" s="5"/>
      <c r="QLS124" s="5"/>
      <c r="QLT124" s="5"/>
      <c r="QLU124" s="5"/>
      <c r="QLV124" s="5"/>
      <c r="QLW124" s="5"/>
      <c r="QLX124" s="5"/>
      <c r="QLY124" s="5"/>
      <c r="QLZ124" s="5"/>
      <c r="QMA124" s="5"/>
      <c r="QMB124" s="5"/>
      <c r="QMC124" s="5"/>
      <c r="QMD124" s="5"/>
      <c r="QME124" s="5"/>
      <c r="QMF124" s="5"/>
      <c r="QMG124" s="5"/>
      <c r="QMH124" s="5"/>
      <c r="QMI124" s="5"/>
      <c r="QMJ124" s="5"/>
      <c r="QMK124" s="5"/>
      <c r="QML124" s="5"/>
      <c r="QMM124" s="5"/>
      <c r="QMN124" s="5"/>
      <c r="QMO124" s="5"/>
      <c r="QMP124" s="5"/>
      <c r="QMQ124" s="5"/>
      <c r="QMR124" s="5"/>
      <c r="QMS124" s="5"/>
      <c r="QMT124" s="5"/>
      <c r="QMU124" s="5"/>
      <c r="QMV124" s="5"/>
      <c r="QMW124" s="5"/>
      <c r="QMX124" s="5"/>
      <c r="QMY124" s="5"/>
      <c r="QMZ124" s="5"/>
      <c r="QNA124" s="5"/>
      <c r="QNB124" s="5"/>
      <c r="QNC124" s="5"/>
      <c r="QND124" s="5"/>
      <c r="QNE124" s="5"/>
      <c r="QNF124" s="5"/>
      <c r="QNG124" s="5"/>
      <c r="QNH124" s="5"/>
      <c r="QNI124" s="5"/>
      <c r="QNJ124" s="5"/>
      <c r="QNK124" s="5"/>
      <c r="QNL124" s="5"/>
      <c r="QNM124" s="5"/>
      <c r="QNN124" s="5"/>
      <c r="QNO124" s="5"/>
      <c r="QNP124" s="5"/>
      <c r="QNQ124" s="5"/>
      <c r="QNR124" s="5"/>
      <c r="QNS124" s="5"/>
      <c r="QNT124" s="5"/>
      <c r="QNU124" s="5"/>
      <c r="QNV124" s="5"/>
      <c r="QNW124" s="5"/>
      <c r="QNX124" s="5"/>
      <c r="QNY124" s="5"/>
      <c r="QNZ124" s="5"/>
      <c r="QOA124" s="5"/>
      <c r="QOB124" s="5"/>
      <c r="QOC124" s="5"/>
      <c r="QOD124" s="5"/>
      <c r="QOE124" s="5"/>
      <c r="QOF124" s="5"/>
      <c r="QOG124" s="5"/>
      <c r="QOH124" s="5"/>
      <c r="QOI124" s="5"/>
      <c r="QOJ124" s="5"/>
      <c r="QOK124" s="5"/>
      <c r="QOL124" s="5"/>
      <c r="QOM124" s="5"/>
      <c r="QON124" s="5"/>
      <c r="QOO124" s="5"/>
      <c r="QOP124" s="5"/>
      <c r="QOQ124" s="5"/>
      <c r="QOR124" s="5"/>
      <c r="QOS124" s="5"/>
      <c r="QOT124" s="5"/>
      <c r="QOU124" s="5"/>
      <c r="QOV124" s="5"/>
      <c r="QOW124" s="5"/>
      <c r="QOX124" s="5"/>
      <c r="QOY124" s="5"/>
      <c r="QOZ124" s="5"/>
      <c r="QPA124" s="5"/>
      <c r="QPB124" s="5"/>
      <c r="QPC124" s="5"/>
      <c r="QPD124" s="5"/>
      <c r="QPE124" s="5"/>
      <c r="QPF124" s="5"/>
      <c r="QPG124" s="5"/>
      <c r="QPH124" s="5"/>
      <c r="QPI124" s="5"/>
      <c r="QPJ124" s="5"/>
      <c r="QPK124" s="5"/>
      <c r="QPL124" s="5"/>
      <c r="QPM124" s="5"/>
      <c r="QPN124" s="5"/>
      <c r="QPO124" s="5"/>
      <c r="QPP124" s="5"/>
      <c r="QPQ124" s="5"/>
      <c r="QPR124" s="5"/>
      <c r="QPS124" s="5"/>
      <c r="QPT124" s="5"/>
      <c r="QPU124" s="5"/>
      <c r="QPV124" s="5"/>
      <c r="QPW124" s="5"/>
      <c r="QPX124" s="5"/>
      <c r="QPY124" s="5"/>
      <c r="QPZ124" s="5"/>
      <c r="QQA124" s="5"/>
      <c r="QQB124" s="5"/>
      <c r="QQC124" s="5"/>
      <c r="QQD124" s="5"/>
      <c r="QQE124" s="5"/>
      <c r="QQF124" s="5"/>
      <c r="QQG124" s="5"/>
      <c r="QQH124" s="5"/>
      <c r="QQI124" s="5"/>
      <c r="QQJ124" s="5"/>
      <c r="QQK124" s="5"/>
      <c r="QQL124" s="5"/>
      <c r="QQM124" s="5"/>
      <c r="QQN124" s="5"/>
      <c r="QQO124" s="5"/>
      <c r="QQP124" s="5"/>
      <c r="QQQ124" s="5"/>
      <c r="QQR124" s="5"/>
      <c r="QQS124" s="5"/>
      <c r="QQT124" s="5"/>
      <c r="QQU124" s="5"/>
      <c r="QQV124" s="5"/>
      <c r="QQW124" s="5"/>
      <c r="QQX124" s="5"/>
      <c r="QQY124" s="5"/>
      <c r="QQZ124" s="5"/>
      <c r="QRA124" s="5"/>
      <c r="QRB124" s="5"/>
      <c r="QRC124" s="5"/>
      <c r="QRD124" s="5"/>
      <c r="QRE124" s="5"/>
      <c r="QRF124" s="5"/>
      <c r="QRG124" s="5"/>
      <c r="QRH124" s="5"/>
      <c r="QRI124" s="5"/>
      <c r="QRJ124" s="5"/>
      <c r="QRK124" s="5"/>
      <c r="QRL124" s="5"/>
      <c r="QRM124" s="5"/>
      <c r="QRN124" s="5"/>
      <c r="QRO124" s="5"/>
      <c r="QRP124" s="5"/>
      <c r="QRQ124" s="5"/>
      <c r="QRR124" s="5"/>
      <c r="QRS124" s="5"/>
      <c r="QRT124" s="5"/>
      <c r="QRU124" s="5"/>
      <c r="QRV124" s="5"/>
      <c r="QRW124" s="5"/>
      <c r="QRX124" s="5"/>
      <c r="QRY124" s="5"/>
      <c r="QRZ124" s="5"/>
      <c r="QSA124" s="5"/>
      <c r="QSB124" s="5"/>
      <c r="QSC124" s="5"/>
      <c r="QSD124" s="5"/>
      <c r="QSE124" s="5"/>
      <c r="QSF124" s="5"/>
      <c r="QSG124" s="5"/>
      <c r="QSH124" s="5"/>
      <c r="QSI124" s="5"/>
      <c r="QSJ124" s="5"/>
      <c r="QSK124" s="5"/>
      <c r="QSL124" s="5"/>
      <c r="QSM124" s="5"/>
      <c r="QSN124" s="5"/>
      <c r="QSO124" s="5"/>
      <c r="QSP124" s="5"/>
      <c r="QSQ124" s="5"/>
      <c r="QSR124" s="5"/>
      <c r="QSS124" s="5"/>
      <c r="QST124" s="5"/>
      <c r="QSU124" s="5"/>
      <c r="QSV124" s="5"/>
      <c r="QSW124" s="5"/>
      <c r="QSX124" s="5"/>
      <c r="QSY124" s="5"/>
      <c r="QSZ124" s="5"/>
      <c r="QTA124" s="5"/>
      <c r="QTB124" s="5"/>
      <c r="QTC124" s="5"/>
      <c r="QTD124" s="5"/>
      <c r="QTE124" s="5"/>
      <c r="QTF124" s="5"/>
      <c r="QTG124" s="5"/>
      <c r="QTH124" s="5"/>
      <c r="QTI124" s="5"/>
      <c r="QTJ124" s="5"/>
      <c r="QTK124" s="5"/>
      <c r="QTL124" s="5"/>
      <c r="QTM124" s="5"/>
      <c r="QTN124" s="5"/>
      <c r="QTO124" s="5"/>
      <c r="QTP124" s="5"/>
      <c r="QTQ124" s="5"/>
      <c r="QTR124" s="5"/>
      <c r="QTS124" s="5"/>
      <c r="QTT124" s="5"/>
      <c r="QTU124" s="5"/>
      <c r="QTV124" s="5"/>
      <c r="QTW124" s="5"/>
      <c r="QTX124" s="5"/>
      <c r="QTY124" s="5"/>
      <c r="QTZ124" s="5"/>
      <c r="QUA124" s="5"/>
      <c r="QUB124" s="5"/>
      <c r="QUC124" s="5"/>
      <c r="QUD124" s="5"/>
      <c r="QUE124" s="5"/>
      <c r="QUF124" s="5"/>
      <c r="QUG124" s="5"/>
      <c r="QUH124" s="5"/>
      <c r="QUI124" s="5"/>
      <c r="QUJ124" s="5"/>
      <c r="QUK124" s="5"/>
      <c r="QUL124" s="5"/>
      <c r="QUM124" s="5"/>
      <c r="QUN124" s="5"/>
      <c r="QUO124" s="5"/>
      <c r="QUP124" s="5"/>
      <c r="QUQ124" s="5"/>
      <c r="QUR124" s="5"/>
      <c r="QUS124" s="5"/>
      <c r="QUT124" s="5"/>
      <c r="QUU124" s="5"/>
      <c r="QUV124" s="5"/>
      <c r="QUW124" s="5"/>
      <c r="QUX124" s="5"/>
      <c r="QUY124" s="5"/>
      <c r="QUZ124" s="5"/>
      <c r="QVA124" s="5"/>
      <c r="QVB124" s="5"/>
      <c r="QVC124" s="5"/>
      <c r="QVD124" s="5"/>
      <c r="QVE124" s="5"/>
      <c r="QVF124" s="5"/>
      <c r="QVG124" s="5"/>
      <c r="QVH124" s="5"/>
      <c r="QVI124" s="5"/>
      <c r="QVJ124" s="5"/>
      <c r="QVK124" s="5"/>
      <c r="QVL124" s="5"/>
      <c r="QVM124" s="5"/>
      <c r="QVN124" s="5"/>
      <c r="QVO124" s="5"/>
      <c r="QVP124" s="5"/>
      <c r="QVQ124" s="5"/>
      <c r="QVR124" s="5"/>
      <c r="QVS124" s="5"/>
      <c r="QVT124" s="5"/>
      <c r="QVU124" s="5"/>
      <c r="QVV124" s="5"/>
      <c r="QVW124" s="5"/>
      <c r="QVX124" s="5"/>
      <c r="QVY124" s="5"/>
      <c r="QVZ124" s="5"/>
      <c r="QWA124" s="5"/>
      <c r="QWB124" s="5"/>
      <c r="QWC124" s="5"/>
      <c r="QWD124" s="5"/>
      <c r="QWE124" s="5"/>
      <c r="QWF124" s="5"/>
      <c r="QWG124" s="5"/>
      <c r="QWH124" s="5"/>
      <c r="QWI124" s="5"/>
      <c r="QWJ124" s="5"/>
      <c r="QWK124" s="5"/>
      <c r="QWL124" s="5"/>
      <c r="QWM124" s="5"/>
      <c r="QWN124" s="5"/>
      <c r="QWO124" s="5"/>
      <c r="QWP124" s="5"/>
      <c r="QWQ124" s="5"/>
      <c r="QWR124" s="5"/>
      <c r="QWS124" s="5"/>
      <c r="QWT124" s="5"/>
      <c r="QWU124" s="5"/>
      <c r="QWV124" s="5"/>
      <c r="QWW124" s="5"/>
      <c r="QWX124" s="5"/>
      <c r="QWY124" s="5"/>
      <c r="QWZ124" s="5"/>
      <c r="QXA124" s="5"/>
      <c r="QXB124" s="5"/>
      <c r="QXC124" s="5"/>
      <c r="QXD124" s="5"/>
      <c r="QXE124" s="5"/>
      <c r="QXF124" s="5"/>
      <c r="QXG124" s="5"/>
      <c r="QXH124" s="5"/>
      <c r="QXI124" s="5"/>
      <c r="QXJ124" s="5"/>
      <c r="QXK124" s="5"/>
      <c r="QXL124" s="5"/>
      <c r="QXM124" s="5"/>
      <c r="QXN124" s="5"/>
      <c r="QXO124" s="5"/>
      <c r="QXP124" s="5"/>
      <c r="QXQ124" s="5"/>
      <c r="QXR124" s="5"/>
      <c r="QXS124" s="5"/>
      <c r="QXT124" s="5"/>
      <c r="QXU124" s="5"/>
      <c r="QXV124" s="5"/>
      <c r="QXW124" s="5"/>
      <c r="QXX124" s="5"/>
      <c r="QXY124" s="5"/>
      <c r="QXZ124" s="5"/>
      <c r="QYA124" s="5"/>
      <c r="QYB124" s="5"/>
      <c r="QYC124" s="5"/>
      <c r="QYD124" s="5"/>
      <c r="QYE124" s="5"/>
      <c r="QYF124" s="5"/>
      <c r="QYG124" s="5"/>
      <c r="QYH124" s="5"/>
      <c r="QYI124" s="5"/>
      <c r="QYJ124" s="5"/>
      <c r="QYK124" s="5"/>
      <c r="QYL124" s="5"/>
      <c r="QYM124" s="5"/>
      <c r="QYN124" s="5"/>
      <c r="QYO124" s="5"/>
      <c r="QYP124" s="5"/>
      <c r="QYQ124" s="5"/>
      <c r="QYR124" s="5"/>
      <c r="QYS124" s="5"/>
      <c r="QYT124" s="5"/>
      <c r="QYU124" s="5"/>
      <c r="QYV124" s="5"/>
      <c r="QYW124" s="5"/>
      <c r="QYX124" s="5"/>
      <c r="QYY124" s="5"/>
      <c r="QYZ124" s="5"/>
      <c r="QZA124" s="5"/>
      <c r="QZB124" s="5"/>
      <c r="QZC124" s="5"/>
      <c r="QZD124" s="5"/>
      <c r="QZE124" s="5"/>
      <c r="QZF124" s="5"/>
      <c r="QZG124" s="5"/>
      <c r="QZH124" s="5"/>
      <c r="QZI124" s="5"/>
      <c r="QZJ124" s="5"/>
      <c r="QZK124" s="5"/>
      <c r="QZL124" s="5"/>
      <c r="QZM124" s="5"/>
      <c r="QZN124" s="5"/>
      <c r="QZO124" s="5"/>
      <c r="QZP124" s="5"/>
      <c r="QZQ124" s="5"/>
      <c r="QZR124" s="5"/>
      <c r="QZS124" s="5"/>
      <c r="QZT124" s="5"/>
      <c r="QZU124" s="5"/>
      <c r="QZV124" s="5"/>
      <c r="QZW124" s="5"/>
      <c r="QZX124" s="5"/>
      <c r="QZY124" s="5"/>
      <c r="QZZ124" s="5"/>
      <c r="RAA124" s="5"/>
      <c r="RAB124" s="5"/>
      <c r="RAC124" s="5"/>
      <c r="RAD124" s="5"/>
      <c r="RAE124" s="5"/>
      <c r="RAF124" s="5"/>
      <c r="RAG124" s="5"/>
      <c r="RAH124" s="5"/>
      <c r="RAI124" s="5"/>
      <c r="RAJ124" s="5"/>
      <c r="RAK124" s="5"/>
      <c r="RAL124" s="5"/>
      <c r="RAM124" s="5"/>
      <c r="RAN124" s="5"/>
      <c r="RAO124" s="5"/>
      <c r="RAP124" s="5"/>
      <c r="RAQ124" s="5"/>
      <c r="RAR124" s="5"/>
      <c r="RAS124" s="5"/>
      <c r="RAT124" s="5"/>
      <c r="RAU124" s="5"/>
      <c r="RAV124" s="5"/>
      <c r="RAW124" s="5"/>
      <c r="RAX124" s="5"/>
      <c r="RAY124" s="5"/>
      <c r="RAZ124" s="5"/>
      <c r="RBA124" s="5"/>
      <c r="RBB124" s="5"/>
      <c r="RBC124" s="5"/>
      <c r="RBD124" s="5"/>
      <c r="RBE124" s="5"/>
      <c r="RBF124" s="5"/>
      <c r="RBG124" s="5"/>
      <c r="RBH124" s="5"/>
      <c r="RBI124" s="5"/>
      <c r="RBJ124" s="5"/>
      <c r="RBK124" s="5"/>
      <c r="RBL124" s="5"/>
      <c r="RBM124" s="5"/>
      <c r="RBN124" s="5"/>
      <c r="RBO124" s="5"/>
      <c r="RBP124" s="5"/>
      <c r="RBQ124" s="5"/>
      <c r="RBR124" s="5"/>
      <c r="RBS124" s="5"/>
      <c r="RBT124" s="5"/>
      <c r="RBU124" s="5"/>
      <c r="RBV124" s="5"/>
      <c r="RBW124" s="5"/>
      <c r="RBX124" s="5"/>
      <c r="RBY124" s="5"/>
      <c r="RBZ124" s="5"/>
      <c r="RCA124" s="5"/>
      <c r="RCB124" s="5"/>
      <c r="RCC124" s="5"/>
      <c r="RCD124" s="5"/>
      <c r="RCE124" s="5"/>
      <c r="RCF124" s="5"/>
      <c r="RCG124" s="5"/>
      <c r="RCH124" s="5"/>
      <c r="RCI124" s="5"/>
      <c r="RCJ124" s="5"/>
      <c r="RCK124" s="5"/>
      <c r="RCL124" s="5"/>
      <c r="RCM124" s="5"/>
      <c r="RCN124" s="5"/>
      <c r="RCO124" s="5"/>
      <c r="RCP124" s="5"/>
      <c r="RCQ124" s="5"/>
      <c r="RCR124" s="5"/>
      <c r="RCS124" s="5"/>
      <c r="RCT124" s="5"/>
      <c r="RCU124" s="5"/>
      <c r="RCV124" s="5"/>
      <c r="RCW124" s="5"/>
      <c r="RCX124" s="5"/>
      <c r="RCY124" s="5"/>
      <c r="RCZ124" s="5"/>
      <c r="RDA124" s="5"/>
      <c r="RDB124" s="5"/>
      <c r="RDC124" s="5"/>
      <c r="RDD124" s="5"/>
      <c r="RDE124" s="5"/>
      <c r="RDF124" s="5"/>
      <c r="RDG124" s="5"/>
      <c r="RDH124" s="5"/>
      <c r="RDI124" s="5"/>
      <c r="RDJ124" s="5"/>
      <c r="RDK124" s="5"/>
      <c r="RDL124" s="5"/>
      <c r="RDM124" s="5"/>
      <c r="RDN124" s="5"/>
      <c r="RDO124" s="5"/>
      <c r="RDP124" s="5"/>
      <c r="RDQ124" s="5"/>
      <c r="RDR124" s="5"/>
      <c r="RDS124" s="5"/>
      <c r="RDT124" s="5"/>
      <c r="RDU124" s="5"/>
      <c r="RDV124" s="5"/>
      <c r="RDW124" s="5"/>
      <c r="RDX124" s="5"/>
      <c r="RDY124" s="5"/>
      <c r="RDZ124" s="5"/>
      <c r="REA124" s="5"/>
      <c r="REB124" s="5"/>
      <c r="REC124" s="5"/>
      <c r="RED124" s="5"/>
      <c r="REE124" s="5"/>
      <c r="REF124" s="5"/>
      <c r="REG124" s="5"/>
      <c r="REH124" s="5"/>
      <c r="REI124" s="5"/>
      <c r="REJ124" s="5"/>
      <c r="REK124" s="5"/>
      <c r="REL124" s="5"/>
      <c r="REM124" s="5"/>
      <c r="REN124" s="5"/>
      <c r="REO124" s="5"/>
      <c r="REP124" s="5"/>
      <c r="REQ124" s="5"/>
      <c r="RER124" s="5"/>
      <c r="RES124" s="5"/>
      <c r="RET124" s="5"/>
      <c r="REU124" s="5"/>
      <c r="REV124" s="5"/>
      <c r="REW124" s="5"/>
      <c r="REX124" s="5"/>
      <c r="REY124" s="5"/>
      <c r="REZ124" s="5"/>
      <c r="RFA124" s="5"/>
      <c r="RFB124" s="5"/>
      <c r="RFC124" s="5"/>
      <c r="RFD124" s="5"/>
      <c r="RFE124" s="5"/>
      <c r="RFF124" s="5"/>
      <c r="RFG124" s="5"/>
      <c r="RFH124" s="5"/>
      <c r="RFI124" s="5"/>
      <c r="RFJ124" s="5"/>
      <c r="RFK124" s="5"/>
      <c r="RFL124" s="5"/>
      <c r="RFM124" s="5"/>
      <c r="RFN124" s="5"/>
      <c r="RFO124" s="5"/>
      <c r="RFP124" s="5"/>
      <c r="RFQ124" s="5"/>
      <c r="RFR124" s="5"/>
      <c r="RFS124" s="5"/>
      <c r="RFT124" s="5"/>
      <c r="RFU124" s="5"/>
      <c r="RFV124" s="5"/>
      <c r="RFW124" s="5"/>
      <c r="RFX124" s="5"/>
      <c r="RFY124" s="5"/>
      <c r="RFZ124" s="5"/>
      <c r="RGA124" s="5"/>
      <c r="RGB124" s="5"/>
      <c r="RGC124" s="5"/>
      <c r="RGD124" s="5"/>
      <c r="RGE124" s="5"/>
      <c r="RGF124" s="5"/>
      <c r="RGG124" s="5"/>
      <c r="RGH124" s="5"/>
      <c r="RGI124" s="5"/>
      <c r="RGJ124" s="5"/>
      <c r="RGK124" s="5"/>
      <c r="RGL124" s="5"/>
      <c r="RGM124" s="5"/>
      <c r="RGN124" s="5"/>
      <c r="RGO124" s="5"/>
      <c r="RGP124" s="5"/>
      <c r="RGQ124" s="5"/>
      <c r="RGR124" s="5"/>
      <c r="RGS124" s="5"/>
      <c r="RGT124" s="5"/>
      <c r="RGU124" s="5"/>
      <c r="RGV124" s="5"/>
      <c r="RGW124" s="5"/>
      <c r="RGX124" s="5"/>
      <c r="RGY124" s="5"/>
      <c r="RGZ124" s="5"/>
      <c r="RHA124" s="5"/>
      <c r="RHB124" s="5"/>
      <c r="RHC124" s="5"/>
      <c r="RHD124" s="5"/>
      <c r="RHE124" s="5"/>
      <c r="RHF124" s="5"/>
      <c r="RHG124" s="5"/>
      <c r="RHH124" s="5"/>
      <c r="RHI124" s="5"/>
      <c r="RHJ124" s="5"/>
      <c r="RHK124" s="5"/>
      <c r="RHL124" s="5"/>
      <c r="RHM124" s="5"/>
      <c r="RHN124" s="5"/>
      <c r="RHO124" s="5"/>
      <c r="RHP124" s="5"/>
      <c r="RHQ124" s="5"/>
      <c r="RHR124" s="5"/>
      <c r="RHS124" s="5"/>
      <c r="RHT124" s="5"/>
      <c r="RHU124" s="5"/>
      <c r="RHV124" s="5"/>
      <c r="RHW124" s="5"/>
      <c r="RHX124" s="5"/>
      <c r="RHY124" s="5"/>
      <c r="RHZ124" s="5"/>
      <c r="RIA124" s="5"/>
      <c r="RIB124" s="5"/>
      <c r="RIC124" s="5"/>
      <c r="RID124" s="5"/>
      <c r="RIE124" s="5"/>
      <c r="RIF124" s="5"/>
      <c r="RIG124" s="5"/>
      <c r="RIH124" s="5"/>
      <c r="RII124" s="5"/>
      <c r="RIJ124" s="5"/>
      <c r="RIK124" s="5"/>
      <c r="RIL124" s="5"/>
      <c r="RIM124" s="5"/>
      <c r="RIN124" s="5"/>
      <c r="RIO124" s="5"/>
      <c r="RIP124" s="5"/>
      <c r="RIQ124" s="5"/>
      <c r="RIR124" s="5"/>
      <c r="RIS124" s="5"/>
      <c r="RIT124" s="5"/>
      <c r="RIU124" s="5"/>
      <c r="RIV124" s="5"/>
      <c r="RIW124" s="5"/>
      <c r="RIX124" s="5"/>
      <c r="RIY124" s="5"/>
      <c r="RIZ124" s="5"/>
      <c r="RJA124" s="5"/>
      <c r="RJB124" s="5"/>
      <c r="RJC124" s="5"/>
      <c r="RJD124" s="5"/>
      <c r="RJE124" s="5"/>
      <c r="RJF124" s="5"/>
      <c r="RJG124" s="5"/>
      <c r="RJH124" s="5"/>
      <c r="RJI124" s="5"/>
      <c r="RJJ124" s="5"/>
      <c r="RJK124" s="5"/>
      <c r="RJL124" s="5"/>
      <c r="RJM124" s="5"/>
      <c r="RJN124" s="5"/>
      <c r="RJO124" s="5"/>
      <c r="RJP124" s="5"/>
      <c r="RJQ124" s="5"/>
      <c r="RJR124" s="5"/>
      <c r="RJS124" s="5"/>
      <c r="RJT124" s="5"/>
      <c r="RJU124" s="5"/>
      <c r="RJV124" s="5"/>
      <c r="RJW124" s="5"/>
      <c r="RJX124" s="5"/>
      <c r="RJY124" s="5"/>
      <c r="RJZ124" s="5"/>
      <c r="RKA124" s="5"/>
      <c r="RKB124" s="5"/>
      <c r="RKC124" s="5"/>
      <c r="RKD124" s="5"/>
      <c r="RKE124" s="5"/>
      <c r="RKF124" s="5"/>
      <c r="RKG124" s="5"/>
      <c r="RKH124" s="5"/>
      <c r="RKI124" s="5"/>
      <c r="RKJ124" s="5"/>
      <c r="RKK124" s="5"/>
      <c r="RKL124" s="5"/>
      <c r="RKM124" s="5"/>
      <c r="RKN124" s="5"/>
      <c r="RKO124" s="5"/>
      <c r="RKP124" s="5"/>
      <c r="RKQ124" s="5"/>
      <c r="RKR124" s="5"/>
      <c r="RKS124" s="5"/>
      <c r="RKT124" s="5"/>
      <c r="RKU124" s="5"/>
      <c r="RKV124" s="5"/>
      <c r="RKW124" s="5"/>
      <c r="RKX124" s="5"/>
      <c r="RKY124" s="5"/>
      <c r="RKZ124" s="5"/>
      <c r="RLA124" s="5"/>
      <c r="RLB124" s="5"/>
      <c r="RLC124" s="5"/>
      <c r="RLD124" s="5"/>
      <c r="RLE124" s="5"/>
      <c r="RLF124" s="5"/>
      <c r="RLG124" s="5"/>
      <c r="RLH124" s="5"/>
      <c r="RLI124" s="5"/>
      <c r="RLJ124" s="5"/>
      <c r="RLK124" s="5"/>
      <c r="RLL124" s="5"/>
      <c r="RLM124" s="5"/>
      <c r="RLN124" s="5"/>
      <c r="RLO124" s="5"/>
      <c r="RLP124" s="5"/>
      <c r="RLQ124" s="5"/>
      <c r="RLR124" s="5"/>
      <c r="RLS124" s="5"/>
      <c r="RLT124" s="5"/>
      <c r="RLU124" s="5"/>
      <c r="RLV124" s="5"/>
      <c r="RLW124" s="5"/>
      <c r="RLX124" s="5"/>
      <c r="RLY124" s="5"/>
      <c r="RLZ124" s="5"/>
      <c r="RMA124" s="5"/>
      <c r="RMB124" s="5"/>
      <c r="RMC124" s="5"/>
      <c r="RMD124" s="5"/>
      <c r="RME124" s="5"/>
      <c r="RMF124" s="5"/>
      <c r="RMG124" s="5"/>
      <c r="RMH124" s="5"/>
      <c r="RMI124" s="5"/>
      <c r="RMJ124" s="5"/>
      <c r="RMK124" s="5"/>
      <c r="RML124" s="5"/>
      <c r="RMM124" s="5"/>
      <c r="RMN124" s="5"/>
      <c r="RMO124" s="5"/>
      <c r="RMP124" s="5"/>
      <c r="RMQ124" s="5"/>
      <c r="RMR124" s="5"/>
      <c r="RMS124" s="5"/>
      <c r="RMT124" s="5"/>
      <c r="RMU124" s="5"/>
      <c r="RMV124" s="5"/>
      <c r="RMW124" s="5"/>
      <c r="RMX124" s="5"/>
      <c r="RMY124" s="5"/>
      <c r="RMZ124" s="5"/>
      <c r="RNA124" s="5"/>
      <c r="RNB124" s="5"/>
      <c r="RNC124" s="5"/>
      <c r="RND124" s="5"/>
      <c r="RNE124" s="5"/>
      <c r="RNF124" s="5"/>
      <c r="RNG124" s="5"/>
      <c r="RNH124" s="5"/>
      <c r="RNI124" s="5"/>
      <c r="RNJ124" s="5"/>
      <c r="RNK124" s="5"/>
      <c r="RNL124" s="5"/>
      <c r="RNM124" s="5"/>
      <c r="RNN124" s="5"/>
      <c r="RNO124" s="5"/>
      <c r="RNP124" s="5"/>
      <c r="RNQ124" s="5"/>
      <c r="RNR124" s="5"/>
      <c r="RNS124" s="5"/>
      <c r="RNT124" s="5"/>
      <c r="RNU124" s="5"/>
      <c r="RNV124" s="5"/>
      <c r="RNW124" s="5"/>
      <c r="RNX124" s="5"/>
      <c r="RNY124" s="5"/>
      <c r="RNZ124" s="5"/>
      <c r="ROA124" s="5"/>
      <c r="ROB124" s="5"/>
      <c r="ROC124" s="5"/>
      <c r="ROD124" s="5"/>
      <c r="ROE124" s="5"/>
      <c r="ROF124" s="5"/>
      <c r="ROG124" s="5"/>
      <c r="ROH124" s="5"/>
      <c r="ROI124" s="5"/>
      <c r="ROJ124" s="5"/>
      <c r="ROK124" s="5"/>
      <c r="ROL124" s="5"/>
      <c r="ROM124" s="5"/>
      <c r="RON124" s="5"/>
      <c r="ROO124" s="5"/>
      <c r="ROP124" s="5"/>
      <c r="ROQ124" s="5"/>
      <c r="ROR124" s="5"/>
      <c r="ROS124" s="5"/>
      <c r="ROT124" s="5"/>
      <c r="ROU124" s="5"/>
      <c r="ROV124" s="5"/>
      <c r="ROW124" s="5"/>
      <c r="ROX124" s="5"/>
      <c r="ROY124" s="5"/>
      <c r="ROZ124" s="5"/>
      <c r="RPA124" s="5"/>
      <c r="RPB124" s="5"/>
      <c r="RPC124" s="5"/>
      <c r="RPD124" s="5"/>
      <c r="RPE124" s="5"/>
      <c r="RPF124" s="5"/>
      <c r="RPG124" s="5"/>
      <c r="RPH124" s="5"/>
      <c r="RPI124" s="5"/>
      <c r="RPJ124" s="5"/>
      <c r="RPK124" s="5"/>
      <c r="RPL124" s="5"/>
      <c r="RPM124" s="5"/>
      <c r="RPN124" s="5"/>
      <c r="RPO124" s="5"/>
      <c r="RPP124" s="5"/>
      <c r="RPQ124" s="5"/>
      <c r="RPR124" s="5"/>
      <c r="RPS124" s="5"/>
      <c r="RPT124" s="5"/>
      <c r="RPU124" s="5"/>
      <c r="RPV124" s="5"/>
      <c r="RPW124" s="5"/>
      <c r="RPX124" s="5"/>
      <c r="RPY124" s="5"/>
      <c r="RPZ124" s="5"/>
      <c r="RQA124" s="5"/>
      <c r="RQB124" s="5"/>
      <c r="RQC124" s="5"/>
      <c r="RQD124" s="5"/>
      <c r="RQE124" s="5"/>
      <c r="RQF124" s="5"/>
      <c r="RQG124" s="5"/>
      <c r="RQH124" s="5"/>
      <c r="RQI124" s="5"/>
      <c r="RQJ124" s="5"/>
      <c r="RQK124" s="5"/>
      <c r="RQL124" s="5"/>
      <c r="RQM124" s="5"/>
      <c r="RQN124" s="5"/>
      <c r="RQO124" s="5"/>
      <c r="RQP124" s="5"/>
      <c r="RQQ124" s="5"/>
      <c r="RQR124" s="5"/>
      <c r="RQS124" s="5"/>
      <c r="RQT124" s="5"/>
      <c r="RQU124" s="5"/>
      <c r="RQV124" s="5"/>
      <c r="RQW124" s="5"/>
      <c r="RQX124" s="5"/>
      <c r="RQY124" s="5"/>
      <c r="RQZ124" s="5"/>
      <c r="RRA124" s="5"/>
      <c r="RRB124" s="5"/>
      <c r="RRC124" s="5"/>
      <c r="RRD124" s="5"/>
      <c r="RRE124" s="5"/>
      <c r="RRF124" s="5"/>
      <c r="RRG124" s="5"/>
      <c r="RRH124" s="5"/>
      <c r="RRI124" s="5"/>
      <c r="RRJ124" s="5"/>
      <c r="RRK124" s="5"/>
      <c r="RRL124" s="5"/>
      <c r="RRM124" s="5"/>
      <c r="RRN124" s="5"/>
      <c r="RRO124" s="5"/>
      <c r="RRP124" s="5"/>
      <c r="RRQ124" s="5"/>
      <c r="RRR124" s="5"/>
      <c r="RRS124" s="5"/>
      <c r="RRT124" s="5"/>
      <c r="RRU124" s="5"/>
      <c r="RRV124" s="5"/>
      <c r="RRW124" s="5"/>
      <c r="RRX124" s="5"/>
      <c r="RRY124" s="5"/>
      <c r="RRZ124" s="5"/>
      <c r="RSA124" s="5"/>
      <c r="RSB124" s="5"/>
      <c r="RSC124" s="5"/>
      <c r="RSD124" s="5"/>
      <c r="RSE124" s="5"/>
      <c r="RSF124" s="5"/>
      <c r="RSG124" s="5"/>
      <c r="RSH124" s="5"/>
      <c r="RSI124" s="5"/>
      <c r="RSJ124" s="5"/>
      <c r="RSK124" s="5"/>
      <c r="RSL124" s="5"/>
      <c r="RSM124" s="5"/>
      <c r="RSN124" s="5"/>
      <c r="RSO124" s="5"/>
      <c r="RSP124" s="5"/>
      <c r="RSQ124" s="5"/>
      <c r="RSR124" s="5"/>
      <c r="RSS124" s="5"/>
      <c r="RST124" s="5"/>
      <c r="RSU124" s="5"/>
      <c r="RSV124" s="5"/>
      <c r="RSW124" s="5"/>
      <c r="RSX124" s="5"/>
      <c r="RSY124" s="5"/>
      <c r="RSZ124" s="5"/>
      <c r="RTA124" s="5"/>
      <c r="RTB124" s="5"/>
      <c r="RTC124" s="5"/>
      <c r="RTD124" s="5"/>
      <c r="RTE124" s="5"/>
      <c r="RTF124" s="5"/>
      <c r="RTG124" s="5"/>
      <c r="RTH124" s="5"/>
      <c r="RTI124" s="5"/>
      <c r="RTJ124" s="5"/>
      <c r="RTK124" s="5"/>
      <c r="RTL124" s="5"/>
      <c r="RTM124" s="5"/>
      <c r="RTN124" s="5"/>
      <c r="RTO124" s="5"/>
      <c r="RTP124" s="5"/>
      <c r="RTQ124" s="5"/>
      <c r="RTR124" s="5"/>
      <c r="RTS124" s="5"/>
      <c r="RTT124" s="5"/>
      <c r="RTU124" s="5"/>
      <c r="RTV124" s="5"/>
      <c r="RTW124" s="5"/>
      <c r="RTX124" s="5"/>
      <c r="RTY124" s="5"/>
      <c r="RTZ124" s="5"/>
      <c r="RUA124" s="5"/>
      <c r="RUB124" s="5"/>
      <c r="RUC124" s="5"/>
      <c r="RUD124" s="5"/>
      <c r="RUE124" s="5"/>
      <c r="RUF124" s="5"/>
      <c r="RUG124" s="5"/>
      <c r="RUH124" s="5"/>
      <c r="RUI124" s="5"/>
      <c r="RUJ124" s="5"/>
      <c r="RUK124" s="5"/>
      <c r="RUL124" s="5"/>
      <c r="RUM124" s="5"/>
      <c r="RUN124" s="5"/>
      <c r="RUO124" s="5"/>
      <c r="RUP124" s="5"/>
      <c r="RUQ124" s="5"/>
      <c r="RUR124" s="5"/>
      <c r="RUS124" s="5"/>
      <c r="RUT124" s="5"/>
      <c r="RUU124" s="5"/>
      <c r="RUV124" s="5"/>
      <c r="RUW124" s="5"/>
      <c r="RUX124" s="5"/>
      <c r="RUY124" s="5"/>
      <c r="RUZ124" s="5"/>
      <c r="RVA124" s="5"/>
      <c r="RVB124" s="5"/>
      <c r="RVC124" s="5"/>
      <c r="RVD124" s="5"/>
      <c r="RVE124" s="5"/>
      <c r="RVF124" s="5"/>
      <c r="RVG124" s="5"/>
      <c r="RVH124" s="5"/>
      <c r="RVI124" s="5"/>
      <c r="RVJ124" s="5"/>
      <c r="RVK124" s="5"/>
      <c r="RVL124" s="5"/>
      <c r="RVM124" s="5"/>
      <c r="RVN124" s="5"/>
      <c r="RVO124" s="5"/>
      <c r="RVP124" s="5"/>
      <c r="RVQ124" s="5"/>
      <c r="RVR124" s="5"/>
      <c r="RVS124" s="5"/>
      <c r="RVT124" s="5"/>
      <c r="RVU124" s="5"/>
      <c r="RVV124" s="5"/>
      <c r="RVW124" s="5"/>
      <c r="RVX124" s="5"/>
      <c r="RVY124" s="5"/>
      <c r="RVZ124" s="5"/>
      <c r="RWA124" s="5"/>
      <c r="RWB124" s="5"/>
      <c r="RWC124" s="5"/>
      <c r="RWD124" s="5"/>
      <c r="RWE124" s="5"/>
      <c r="RWF124" s="5"/>
      <c r="RWG124" s="5"/>
      <c r="RWH124" s="5"/>
      <c r="RWI124" s="5"/>
      <c r="RWJ124" s="5"/>
      <c r="RWK124" s="5"/>
      <c r="RWL124" s="5"/>
      <c r="RWM124" s="5"/>
      <c r="RWN124" s="5"/>
      <c r="RWO124" s="5"/>
      <c r="RWP124" s="5"/>
      <c r="RWQ124" s="5"/>
      <c r="RWR124" s="5"/>
      <c r="RWS124" s="5"/>
      <c r="RWT124" s="5"/>
      <c r="RWU124" s="5"/>
      <c r="RWV124" s="5"/>
      <c r="RWW124" s="5"/>
      <c r="RWX124" s="5"/>
      <c r="RWY124" s="5"/>
      <c r="RWZ124" s="5"/>
      <c r="RXA124" s="5"/>
      <c r="RXB124" s="5"/>
      <c r="RXC124" s="5"/>
      <c r="RXD124" s="5"/>
      <c r="RXE124" s="5"/>
      <c r="RXF124" s="5"/>
      <c r="RXG124" s="5"/>
      <c r="RXH124" s="5"/>
      <c r="RXI124" s="5"/>
      <c r="RXJ124" s="5"/>
      <c r="RXK124" s="5"/>
      <c r="RXL124" s="5"/>
      <c r="RXM124" s="5"/>
      <c r="RXN124" s="5"/>
      <c r="RXO124" s="5"/>
      <c r="RXP124" s="5"/>
      <c r="RXQ124" s="5"/>
      <c r="RXR124" s="5"/>
      <c r="RXS124" s="5"/>
      <c r="RXT124" s="5"/>
      <c r="RXU124" s="5"/>
      <c r="RXV124" s="5"/>
      <c r="RXW124" s="5"/>
      <c r="RXX124" s="5"/>
      <c r="RXY124" s="5"/>
      <c r="RXZ124" s="5"/>
      <c r="RYA124" s="5"/>
      <c r="RYB124" s="5"/>
      <c r="RYC124" s="5"/>
      <c r="RYD124" s="5"/>
      <c r="RYE124" s="5"/>
      <c r="RYF124" s="5"/>
      <c r="RYG124" s="5"/>
      <c r="RYH124" s="5"/>
      <c r="RYI124" s="5"/>
      <c r="RYJ124" s="5"/>
      <c r="RYK124" s="5"/>
      <c r="RYL124" s="5"/>
      <c r="RYM124" s="5"/>
      <c r="RYN124" s="5"/>
      <c r="RYO124" s="5"/>
      <c r="RYP124" s="5"/>
      <c r="RYQ124" s="5"/>
      <c r="RYR124" s="5"/>
      <c r="RYS124" s="5"/>
      <c r="RYT124" s="5"/>
      <c r="RYU124" s="5"/>
      <c r="RYV124" s="5"/>
      <c r="RYW124" s="5"/>
      <c r="RYX124" s="5"/>
      <c r="RYY124" s="5"/>
      <c r="RYZ124" s="5"/>
      <c r="RZA124" s="5"/>
      <c r="RZB124" s="5"/>
      <c r="RZC124" s="5"/>
      <c r="RZD124" s="5"/>
      <c r="RZE124" s="5"/>
      <c r="RZF124" s="5"/>
      <c r="RZG124" s="5"/>
      <c r="RZH124" s="5"/>
      <c r="RZI124" s="5"/>
      <c r="RZJ124" s="5"/>
      <c r="RZK124" s="5"/>
      <c r="RZL124" s="5"/>
      <c r="RZM124" s="5"/>
      <c r="RZN124" s="5"/>
      <c r="RZO124" s="5"/>
      <c r="RZP124" s="5"/>
      <c r="RZQ124" s="5"/>
      <c r="RZR124" s="5"/>
      <c r="RZS124" s="5"/>
      <c r="RZT124" s="5"/>
      <c r="RZU124" s="5"/>
      <c r="RZV124" s="5"/>
      <c r="RZW124" s="5"/>
      <c r="RZX124" s="5"/>
      <c r="RZY124" s="5"/>
      <c r="RZZ124" s="5"/>
      <c r="SAA124" s="5"/>
      <c r="SAB124" s="5"/>
      <c r="SAC124" s="5"/>
      <c r="SAD124" s="5"/>
      <c r="SAE124" s="5"/>
      <c r="SAF124" s="5"/>
      <c r="SAG124" s="5"/>
      <c r="SAH124" s="5"/>
      <c r="SAI124" s="5"/>
      <c r="SAJ124" s="5"/>
      <c r="SAK124" s="5"/>
      <c r="SAL124" s="5"/>
      <c r="SAM124" s="5"/>
      <c r="SAN124" s="5"/>
      <c r="SAO124" s="5"/>
      <c r="SAP124" s="5"/>
      <c r="SAQ124" s="5"/>
      <c r="SAR124" s="5"/>
      <c r="SAS124" s="5"/>
      <c r="SAT124" s="5"/>
      <c r="SAU124" s="5"/>
      <c r="SAV124" s="5"/>
      <c r="SAW124" s="5"/>
      <c r="SAX124" s="5"/>
      <c r="SAY124" s="5"/>
      <c r="SAZ124" s="5"/>
      <c r="SBA124" s="5"/>
      <c r="SBB124" s="5"/>
      <c r="SBC124" s="5"/>
      <c r="SBD124" s="5"/>
      <c r="SBE124" s="5"/>
      <c r="SBF124" s="5"/>
      <c r="SBG124" s="5"/>
      <c r="SBH124" s="5"/>
      <c r="SBI124" s="5"/>
      <c r="SBJ124" s="5"/>
      <c r="SBK124" s="5"/>
      <c r="SBL124" s="5"/>
      <c r="SBM124" s="5"/>
      <c r="SBN124" s="5"/>
      <c r="SBO124" s="5"/>
      <c r="SBP124" s="5"/>
      <c r="SBQ124" s="5"/>
      <c r="SBR124" s="5"/>
      <c r="SBS124" s="5"/>
      <c r="SBT124" s="5"/>
      <c r="SBU124" s="5"/>
      <c r="SBV124" s="5"/>
      <c r="SBW124" s="5"/>
      <c r="SBX124" s="5"/>
      <c r="SBY124" s="5"/>
      <c r="SBZ124" s="5"/>
      <c r="SCA124" s="5"/>
      <c r="SCB124" s="5"/>
      <c r="SCC124" s="5"/>
      <c r="SCD124" s="5"/>
      <c r="SCE124" s="5"/>
      <c r="SCF124" s="5"/>
      <c r="SCG124" s="5"/>
      <c r="SCH124" s="5"/>
      <c r="SCI124" s="5"/>
      <c r="SCJ124" s="5"/>
      <c r="SCK124" s="5"/>
      <c r="SCL124" s="5"/>
      <c r="SCM124" s="5"/>
      <c r="SCN124" s="5"/>
      <c r="SCO124" s="5"/>
      <c r="SCP124" s="5"/>
      <c r="SCQ124" s="5"/>
      <c r="SCR124" s="5"/>
      <c r="SCS124" s="5"/>
      <c r="SCT124" s="5"/>
      <c r="SCU124" s="5"/>
      <c r="SCV124" s="5"/>
      <c r="SCW124" s="5"/>
      <c r="SCX124" s="5"/>
      <c r="SCY124" s="5"/>
      <c r="SCZ124" s="5"/>
      <c r="SDA124" s="5"/>
      <c r="SDB124" s="5"/>
      <c r="SDC124" s="5"/>
      <c r="SDD124" s="5"/>
      <c r="SDE124" s="5"/>
      <c r="SDF124" s="5"/>
      <c r="SDG124" s="5"/>
      <c r="SDH124" s="5"/>
      <c r="SDI124" s="5"/>
      <c r="SDJ124" s="5"/>
      <c r="SDK124" s="5"/>
      <c r="SDL124" s="5"/>
      <c r="SDM124" s="5"/>
      <c r="SDN124" s="5"/>
      <c r="SDO124" s="5"/>
      <c r="SDP124" s="5"/>
      <c r="SDQ124" s="5"/>
      <c r="SDR124" s="5"/>
      <c r="SDS124" s="5"/>
      <c r="SDT124" s="5"/>
      <c r="SDU124" s="5"/>
      <c r="SDV124" s="5"/>
      <c r="SDW124" s="5"/>
      <c r="SDX124" s="5"/>
      <c r="SDY124" s="5"/>
      <c r="SDZ124" s="5"/>
      <c r="SEA124" s="5"/>
      <c r="SEB124" s="5"/>
      <c r="SEC124" s="5"/>
      <c r="SED124" s="5"/>
      <c r="SEE124" s="5"/>
      <c r="SEF124" s="5"/>
      <c r="SEG124" s="5"/>
      <c r="SEH124" s="5"/>
      <c r="SEI124" s="5"/>
      <c r="SEJ124" s="5"/>
      <c r="SEK124" s="5"/>
      <c r="SEL124" s="5"/>
      <c r="SEM124" s="5"/>
      <c r="SEN124" s="5"/>
      <c r="SEO124" s="5"/>
      <c r="SEP124" s="5"/>
      <c r="SEQ124" s="5"/>
      <c r="SER124" s="5"/>
      <c r="SES124" s="5"/>
      <c r="SET124" s="5"/>
      <c r="SEU124" s="5"/>
      <c r="SEV124" s="5"/>
      <c r="SEW124" s="5"/>
      <c r="SEX124" s="5"/>
      <c r="SEY124" s="5"/>
      <c r="SEZ124" s="5"/>
      <c r="SFA124" s="5"/>
      <c r="SFB124" s="5"/>
      <c r="SFC124" s="5"/>
      <c r="SFD124" s="5"/>
      <c r="SFE124" s="5"/>
      <c r="SFF124" s="5"/>
      <c r="SFG124" s="5"/>
      <c r="SFH124" s="5"/>
      <c r="SFI124" s="5"/>
      <c r="SFJ124" s="5"/>
      <c r="SFK124" s="5"/>
      <c r="SFL124" s="5"/>
      <c r="SFM124" s="5"/>
      <c r="SFN124" s="5"/>
      <c r="SFO124" s="5"/>
      <c r="SFP124" s="5"/>
      <c r="SFQ124" s="5"/>
      <c r="SFR124" s="5"/>
      <c r="SFS124" s="5"/>
      <c r="SFT124" s="5"/>
      <c r="SFU124" s="5"/>
      <c r="SFV124" s="5"/>
      <c r="SFW124" s="5"/>
      <c r="SFX124" s="5"/>
      <c r="SFY124" s="5"/>
      <c r="SFZ124" s="5"/>
      <c r="SGA124" s="5"/>
      <c r="SGB124" s="5"/>
      <c r="SGC124" s="5"/>
      <c r="SGD124" s="5"/>
      <c r="SGE124" s="5"/>
      <c r="SGF124" s="5"/>
      <c r="SGG124" s="5"/>
      <c r="SGH124" s="5"/>
      <c r="SGI124" s="5"/>
      <c r="SGJ124" s="5"/>
      <c r="SGK124" s="5"/>
      <c r="SGL124" s="5"/>
      <c r="SGM124" s="5"/>
      <c r="SGN124" s="5"/>
      <c r="SGO124" s="5"/>
      <c r="SGP124" s="5"/>
      <c r="SGQ124" s="5"/>
      <c r="SGR124" s="5"/>
      <c r="SGS124" s="5"/>
      <c r="SGT124" s="5"/>
      <c r="SGU124" s="5"/>
      <c r="SGV124" s="5"/>
      <c r="SGW124" s="5"/>
      <c r="SGX124" s="5"/>
      <c r="SGY124" s="5"/>
      <c r="SGZ124" s="5"/>
      <c r="SHA124" s="5"/>
      <c r="SHB124" s="5"/>
      <c r="SHC124" s="5"/>
      <c r="SHD124" s="5"/>
      <c r="SHE124" s="5"/>
      <c r="SHF124" s="5"/>
      <c r="SHG124" s="5"/>
      <c r="SHH124" s="5"/>
      <c r="SHI124" s="5"/>
      <c r="SHJ124" s="5"/>
      <c r="SHK124" s="5"/>
      <c r="SHL124" s="5"/>
      <c r="SHM124" s="5"/>
      <c r="SHN124" s="5"/>
      <c r="SHO124" s="5"/>
      <c r="SHP124" s="5"/>
      <c r="SHQ124" s="5"/>
      <c r="SHR124" s="5"/>
      <c r="SHS124" s="5"/>
      <c r="SHT124" s="5"/>
      <c r="SHU124" s="5"/>
      <c r="SHV124" s="5"/>
      <c r="SHW124" s="5"/>
      <c r="SHX124" s="5"/>
      <c r="SHY124" s="5"/>
      <c r="SHZ124" s="5"/>
      <c r="SIA124" s="5"/>
      <c r="SIB124" s="5"/>
      <c r="SIC124" s="5"/>
      <c r="SID124" s="5"/>
      <c r="SIE124" s="5"/>
      <c r="SIF124" s="5"/>
      <c r="SIG124" s="5"/>
      <c r="SIH124" s="5"/>
      <c r="SII124" s="5"/>
      <c r="SIJ124" s="5"/>
      <c r="SIK124" s="5"/>
      <c r="SIL124" s="5"/>
      <c r="SIM124" s="5"/>
      <c r="SIN124" s="5"/>
      <c r="SIO124" s="5"/>
      <c r="SIP124" s="5"/>
      <c r="SIQ124" s="5"/>
      <c r="SIR124" s="5"/>
      <c r="SIS124" s="5"/>
      <c r="SIT124" s="5"/>
      <c r="SIU124" s="5"/>
      <c r="SIV124" s="5"/>
      <c r="SIW124" s="5"/>
      <c r="SIX124" s="5"/>
      <c r="SIY124" s="5"/>
      <c r="SIZ124" s="5"/>
      <c r="SJA124" s="5"/>
      <c r="SJB124" s="5"/>
      <c r="SJC124" s="5"/>
      <c r="SJD124" s="5"/>
      <c r="SJE124" s="5"/>
      <c r="SJF124" s="5"/>
      <c r="SJG124" s="5"/>
      <c r="SJH124" s="5"/>
      <c r="SJI124" s="5"/>
      <c r="SJJ124" s="5"/>
      <c r="SJK124" s="5"/>
      <c r="SJL124" s="5"/>
      <c r="SJM124" s="5"/>
      <c r="SJN124" s="5"/>
      <c r="SJO124" s="5"/>
      <c r="SJP124" s="5"/>
      <c r="SJQ124" s="5"/>
      <c r="SJR124" s="5"/>
      <c r="SJS124" s="5"/>
      <c r="SJT124" s="5"/>
      <c r="SJU124" s="5"/>
      <c r="SJV124" s="5"/>
      <c r="SJW124" s="5"/>
      <c r="SJX124" s="5"/>
      <c r="SJY124" s="5"/>
      <c r="SJZ124" s="5"/>
      <c r="SKA124" s="5"/>
      <c r="SKB124" s="5"/>
      <c r="SKC124" s="5"/>
      <c r="SKD124" s="5"/>
      <c r="SKE124" s="5"/>
      <c r="SKF124" s="5"/>
      <c r="SKG124" s="5"/>
      <c r="SKH124" s="5"/>
      <c r="SKI124" s="5"/>
      <c r="SKJ124" s="5"/>
      <c r="SKK124" s="5"/>
      <c r="SKL124" s="5"/>
      <c r="SKM124" s="5"/>
      <c r="SKN124" s="5"/>
      <c r="SKO124" s="5"/>
      <c r="SKP124" s="5"/>
      <c r="SKQ124" s="5"/>
      <c r="SKR124" s="5"/>
      <c r="SKS124" s="5"/>
      <c r="SKT124" s="5"/>
      <c r="SKU124" s="5"/>
      <c r="SKV124" s="5"/>
      <c r="SKW124" s="5"/>
      <c r="SKX124" s="5"/>
      <c r="SKY124" s="5"/>
      <c r="SKZ124" s="5"/>
      <c r="SLA124" s="5"/>
      <c r="SLB124" s="5"/>
      <c r="SLC124" s="5"/>
      <c r="SLD124" s="5"/>
      <c r="SLE124" s="5"/>
      <c r="SLF124" s="5"/>
      <c r="SLG124" s="5"/>
      <c r="SLH124" s="5"/>
      <c r="SLI124" s="5"/>
      <c r="SLJ124" s="5"/>
      <c r="SLK124" s="5"/>
      <c r="SLL124" s="5"/>
      <c r="SLM124" s="5"/>
      <c r="SLN124" s="5"/>
      <c r="SLO124" s="5"/>
      <c r="SLP124" s="5"/>
      <c r="SLQ124" s="5"/>
      <c r="SLR124" s="5"/>
      <c r="SLS124" s="5"/>
      <c r="SLT124" s="5"/>
      <c r="SLU124" s="5"/>
      <c r="SLV124" s="5"/>
      <c r="SLW124" s="5"/>
      <c r="SLX124" s="5"/>
      <c r="SLY124" s="5"/>
      <c r="SLZ124" s="5"/>
      <c r="SMA124" s="5"/>
      <c r="SMB124" s="5"/>
      <c r="SMC124" s="5"/>
      <c r="SMD124" s="5"/>
      <c r="SME124" s="5"/>
      <c r="SMF124" s="5"/>
      <c r="SMG124" s="5"/>
      <c r="SMH124" s="5"/>
      <c r="SMI124" s="5"/>
      <c r="SMJ124" s="5"/>
      <c r="SMK124" s="5"/>
      <c r="SML124" s="5"/>
      <c r="SMM124" s="5"/>
      <c r="SMN124" s="5"/>
      <c r="SMO124" s="5"/>
      <c r="SMP124" s="5"/>
      <c r="SMQ124" s="5"/>
      <c r="SMR124" s="5"/>
      <c r="SMS124" s="5"/>
      <c r="SMT124" s="5"/>
      <c r="SMU124" s="5"/>
      <c r="SMV124" s="5"/>
      <c r="SMW124" s="5"/>
      <c r="SMX124" s="5"/>
      <c r="SMY124" s="5"/>
      <c r="SMZ124" s="5"/>
      <c r="SNA124" s="5"/>
      <c r="SNB124" s="5"/>
      <c r="SNC124" s="5"/>
      <c r="SND124" s="5"/>
      <c r="SNE124" s="5"/>
      <c r="SNF124" s="5"/>
      <c r="SNG124" s="5"/>
      <c r="SNH124" s="5"/>
      <c r="SNI124" s="5"/>
      <c r="SNJ124" s="5"/>
      <c r="SNK124" s="5"/>
      <c r="SNL124" s="5"/>
      <c r="SNM124" s="5"/>
      <c r="SNN124" s="5"/>
      <c r="SNO124" s="5"/>
      <c r="SNP124" s="5"/>
      <c r="SNQ124" s="5"/>
      <c r="SNR124" s="5"/>
      <c r="SNS124" s="5"/>
      <c r="SNT124" s="5"/>
      <c r="SNU124" s="5"/>
      <c r="SNV124" s="5"/>
      <c r="SNW124" s="5"/>
      <c r="SNX124" s="5"/>
      <c r="SNY124" s="5"/>
      <c r="SNZ124" s="5"/>
      <c r="SOA124" s="5"/>
      <c r="SOB124" s="5"/>
      <c r="SOC124" s="5"/>
      <c r="SOD124" s="5"/>
      <c r="SOE124" s="5"/>
      <c r="SOF124" s="5"/>
      <c r="SOG124" s="5"/>
      <c r="SOH124" s="5"/>
      <c r="SOI124" s="5"/>
      <c r="SOJ124" s="5"/>
      <c r="SOK124" s="5"/>
      <c r="SOL124" s="5"/>
      <c r="SOM124" s="5"/>
      <c r="SON124" s="5"/>
      <c r="SOO124" s="5"/>
      <c r="SOP124" s="5"/>
      <c r="SOQ124" s="5"/>
      <c r="SOR124" s="5"/>
      <c r="SOS124" s="5"/>
      <c r="SOT124" s="5"/>
      <c r="SOU124" s="5"/>
      <c r="SOV124" s="5"/>
      <c r="SOW124" s="5"/>
      <c r="SOX124" s="5"/>
      <c r="SOY124" s="5"/>
      <c r="SOZ124" s="5"/>
      <c r="SPA124" s="5"/>
      <c r="SPB124" s="5"/>
      <c r="SPC124" s="5"/>
      <c r="SPD124" s="5"/>
      <c r="SPE124" s="5"/>
      <c r="SPF124" s="5"/>
      <c r="SPG124" s="5"/>
      <c r="SPH124" s="5"/>
      <c r="SPI124" s="5"/>
      <c r="SPJ124" s="5"/>
      <c r="SPK124" s="5"/>
      <c r="SPL124" s="5"/>
      <c r="SPM124" s="5"/>
      <c r="SPN124" s="5"/>
      <c r="SPO124" s="5"/>
      <c r="SPP124" s="5"/>
      <c r="SPQ124" s="5"/>
      <c r="SPR124" s="5"/>
      <c r="SPS124" s="5"/>
      <c r="SPT124" s="5"/>
      <c r="SPU124" s="5"/>
      <c r="SPV124" s="5"/>
      <c r="SPW124" s="5"/>
      <c r="SPX124" s="5"/>
      <c r="SPY124" s="5"/>
      <c r="SPZ124" s="5"/>
      <c r="SQA124" s="5"/>
      <c r="SQB124" s="5"/>
      <c r="SQC124" s="5"/>
      <c r="SQD124" s="5"/>
      <c r="SQE124" s="5"/>
      <c r="SQF124" s="5"/>
      <c r="SQG124" s="5"/>
      <c r="SQH124" s="5"/>
      <c r="SQI124" s="5"/>
      <c r="SQJ124" s="5"/>
      <c r="SQK124" s="5"/>
      <c r="SQL124" s="5"/>
      <c r="SQM124" s="5"/>
      <c r="SQN124" s="5"/>
      <c r="SQO124" s="5"/>
      <c r="SQP124" s="5"/>
      <c r="SQQ124" s="5"/>
      <c r="SQR124" s="5"/>
      <c r="SQS124" s="5"/>
      <c r="SQT124" s="5"/>
      <c r="SQU124" s="5"/>
      <c r="SQV124" s="5"/>
      <c r="SQW124" s="5"/>
      <c r="SQX124" s="5"/>
      <c r="SQY124" s="5"/>
      <c r="SQZ124" s="5"/>
      <c r="SRA124" s="5"/>
      <c r="SRB124" s="5"/>
      <c r="SRC124" s="5"/>
      <c r="SRD124" s="5"/>
      <c r="SRE124" s="5"/>
      <c r="SRF124" s="5"/>
      <c r="SRG124" s="5"/>
      <c r="SRH124" s="5"/>
      <c r="SRI124" s="5"/>
      <c r="SRJ124" s="5"/>
      <c r="SRK124" s="5"/>
      <c r="SRL124" s="5"/>
      <c r="SRM124" s="5"/>
      <c r="SRN124" s="5"/>
      <c r="SRO124" s="5"/>
      <c r="SRP124" s="5"/>
      <c r="SRQ124" s="5"/>
      <c r="SRR124" s="5"/>
      <c r="SRS124" s="5"/>
      <c r="SRT124" s="5"/>
      <c r="SRU124" s="5"/>
      <c r="SRV124" s="5"/>
      <c r="SRW124" s="5"/>
      <c r="SRX124" s="5"/>
      <c r="SRY124" s="5"/>
      <c r="SRZ124" s="5"/>
      <c r="SSA124" s="5"/>
      <c r="SSB124" s="5"/>
      <c r="SSC124" s="5"/>
      <c r="SSD124" s="5"/>
      <c r="SSE124" s="5"/>
      <c r="SSF124" s="5"/>
      <c r="SSG124" s="5"/>
      <c r="SSH124" s="5"/>
      <c r="SSI124" s="5"/>
      <c r="SSJ124" s="5"/>
      <c r="SSK124" s="5"/>
      <c r="SSL124" s="5"/>
      <c r="SSM124" s="5"/>
      <c r="SSN124" s="5"/>
      <c r="SSO124" s="5"/>
      <c r="SSP124" s="5"/>
      <c r="SSQ124" s="5"/>
      <c r="SSR124" s="5"/>
      <c r="SSS124" s="5"/>
      <c r="SST124" s="5"/>
      <c r="SSU124" s="5"/>
      <c r="SSV124" s="5"/>
      <c r="SSW124" s="5"/>
      <c r="SSX124" s="5"/>
      <c r="SSY124" s="5"/>
      <c r="SSZ124" s="5"/>
      <c r="STA124" s="5"/>
      <c r="STB124" s="5"/>
      <c r="STC124" s="5"/>
      <c r="STD124" s="5"/>
      <c r="STE124" s="5"/>
      <c r="STF124" s="5"/>
      <c r="STG124" s="5"/>
      <c r="STH124" s="5"/>
      <c r="STI124" s="5"/>
      <c r="STJ124" s="5"/>
      <c r="STK124" s="5"/>
      <c r="STL124" s="5"/>
      <c r="STM124" s="5"/>
      <c r="STN124" s="5"/>
      <c r="STO124" s="5"/>
      <c r="STP124" s="5"/>
      <c r="STQ124" s="5"/>
      <c r="STR124" s="5"/>
      <c r="STS124" s="5"/>
      <c r="STT124" s="5"/>
      <c r="STU124" s="5"/>
      <c r="STV124" s="5"/>
      <c r="STW124" s="5"/>
      <c r="STX124" s="5"/>
      <c r="STY124" s="5"/>
      <c r="STZ124" s="5"/>
      <c r="SUA124" s="5"/>
      <c r="SUB124" s="5"/>
      <c r="SUC124" s="5"/>
      <c r="SUD124" s="5"/>
      <c r="SUE124" s="5"/>
      <c r="SUF124" s="5"/>
      <c r="SUG124" s="5"/>
      <c r="SUH124" s="5"/>
      <c r="SUI124" s="5"/>
      <c r="SUJ124" s="5"/>
      <c r="SUK124" s="5"/>
      <c r="SUL124" s="5"/>
      <c r="SUM124" s="5"/>
      <c r="SUN124" s="5"/>
      <c r="SUO124" s="5"/>
      <c r="SUP124" s="5"/>
      <c r="SUQ124" s="5"/>
      <c r="SUR124" s="5"/>
      <c r="SUS124" s="5"/>
      <c r="SUT124" s="5"/>
      <c r="SUU124" s="5"/>
      <c r="SUV124" s="5"/>
      <c r="SUW124" s="5"/>
      <c r="SUX124" s="5"/>
      <c r="SUY124" s="5"/>
      <c r="SUZ124" s="5"/>
      <c r="SVA124" s="5"/>
      <c r="SVB124" s="5"/>
      <c r="SVC124" s="5"/>
      <c r="SVD124" s="5"/>
      <c r="SVE124" s="5"/>
      <c r="SVF124" s="5"/>
      <c r="SVG124" s="5"/>
      <c r="SVH124" s="5"/>
      <c r="SVI124" s="5"/>
      <c r="SVJ124" s="5"/>
      <c r="SVK124" s="5"/>
      <c r="SVL124" s="5"/>
      <c r="SVM124" s="5"/>
      <c r="SVN124" s="5"/>
      <c r="SVO124" s="5"/>
      <c r="SVP124" s="5"/>
      <c r="SVQ124" s="5"/>
      <c r="SVR124" s="5"/>
      <c r="SVS124" s="5"/>
      <c r="SVT124" s="5"/>
      <c r="SVU124" s="5"/>
      <c r="SVV124" s="5"/>
      <c r="SVW124" s="5"/>
      <c r="SVX124" s="5"/>
      <c r="SVY124" s="5"/>
      <c r="SVZ124" s="5"/>
      <c r="SWA124" s="5"/>
      <c r="SWB124" s="5"/>
      <c r="SWC124" s="5"/>
      <c r="SWD124" s="5"/>
      <c r="SWE124" s="5"/>
      <c r="SWF124" s="5"/>
      <c r="SWG124" s="5"/>
      <c r="SWH124" s="5"/>
      <c r="SWI124" s="5"/>
      <c r="SWJ124" s="5"/>
      <c r="SWK124" s="5"/>
      <c r="SWL124" s="5"/>
      <c r="SWM124" s="5"/>
      <c r="SWN124" s="5"/>
      <c r="SWO124" s="5"/>
      <c r="SWP124" s="5"/>
      <c r="SWQ124" s="5"/>
      <c r="SWR124" s="5"/>
      <c r="SWS124" s="5"/>
      <c r="SWT124" s="5"/>
      <c r="SWU124" s="5"/>
      <c r="SWV124" s="5"/>
      <c r="SWW124" s="5"/>
      <c r="SWX124" s="5"/>
      <c r="SWY124" s="5"/>
      <c r="SWZ124" s="5"/>
      <c r="SXA124" s="5"/>
      <c r="SXB124" s="5"/>
      <c r="SXC124" s="5"/>
      <c r="SXD124" s="5"/>
      <c r="SXE124" s="5"/>
      <c r="SXF124" s="5"/>
      <c r="SXG124" s="5"/>
      <c r="SXH124" s="5"/>
      <c r="SXI124" s="5"/>
      <c r="SXJ124" s="5"/>
      <c r="SXK124" s="5"/>
      <c r="SXL124" s="5"/>
      <c r="SXM124" s="5"/>
      <c r="SXN124" s="5"/>
      <c r="SXO124" s="5"/>
      <c r="SXP124" s="5"/>
      <c r="SXQ124" s="5"/>
      <c r="SXR124" s="5"/>
      <c r="SXS124" s="5"/>
      <c r="SXT124" s="5"/>
      <c r="SXU124" s="5"/>
      <c r="SXV124" s="5"/>
      <c r="SXW124" s="5"/>
      <c r="SXX124" s="5"/>
      <c r="SXY124" s="5"/>
      <c r="SXZ124" s="5"/>
      <c r="SYA124" s="5"/>
      <c r="SYB124" s="5"/>
      <c r="SYC124" s="5"/>
      <c r="SYD124" s="5"/>
      <c r="SYE124" s="5"/>
      <c r="SYF124" s="5"/>
      <c r="SYG124" s="5"/>
      <c r="SYH124" s="5"/>
      <c r="SYI124" s="5"/>
      <c r="SYJ124" s="5"/>
      <c r="SYK124" s="5"/>
      <c r="SYL124" s="5"/>
      <c r="SYM124" s="5"/>
      <c r="SYN124" s="5"/>
      <c r="SYO124" s="5"/>
      <c r="SYP124" s="5"/>
      <c r="SYQ124" s="5"/>
      <c r="SYR124" s="5"/>
      <c r="SYS124" s="5"/>
      <c r="SYT124" s="5"/>
      <c r="SYU124" s="5"/>
      <c r="SYV124" s="5"/>
      <c r="SYW124" s="5"/>
      <c r="SYX124" s="5"/>
      <c r="SYY124" s="5"/>
      <c r="SYZ124" s="5"/>
      <c r="SZA124" s="5"/>
      <c r="SZB124" s="5"/>
      <c r="SZC124" s="5"/>
      <c r="SZD124" s="5"/>
      <c r="SZE124" s="5"/>
      <c r="SZF124" s="5"/>
      <c r="SZG124" s="5"/>
      <c r="SZH124" s="5"/>
      <c r="SZI124" s="5"/>
      <c r="SZJ124" s="5"/>
      <c r="SZK124" s="5"/>
      <c r="SZL124" s="5"/>
      <c r="SZM124" s="5"/>
      <c r="SZN124" s="5"/>
      <c r="SZO124" s="5"/>
      <c r="SZP124" s="5"/>
      <c r="SZQ124" s="5"/>
      <c r="SZR124" s="5"/>
      <c r="SZS124" s="5"/>
      <c r="SZT124" s="5"/>
      <c r="SZU124" s="5"/>
      <c r="SZV124" s="5"/>
      <c r="SZW124" s="5"/>
      <c r="SZX124" s="5"/>
      <c r="SZY124" s="5"/>
      <c r="SZZ124" s="5"/>
      <c r="TAA124" s="5"/>
      <c r="TAB124" s="5"/>
      <c r="TAC124" s="5"/>
      <c r="TAD124" s="5"/>
      <c r="TAE124" s="5"/>
      <c r="TAF124" s="5"/>
      <c r="TAG124" s="5"/>
      <c r="TAH124" s="5"/>
      <c r="TAI124" s="5"/>
      <c r="TAJ124" s="5"/>
      <c r="TAK124" s="5"/>
      <c r="TAL124" s="5"/>
      <c r="TAM124" s="5"/>
      <c r="TAN124" s="5"/>
      <c r="TAO124" s="5"/>
      <c r="TAP124" s="5"/>
      <c r="TAQ124" s="5"/>
      <c r="TAR124" s="5"/>
      <c r="TAS124" s="5"/>
      <c r="TAT124" s="5"/>
      <c r="TAU124" s="5"/>
      <c r="TAV124" s="5"/>
      <c r="TAW124" s="5"/>
      <c r="TAX124" s="5"/>
      <c r="TAY124" s="5"/>
      <c r="TAZ124" s="5"/>
      <c r="TBA124" s="5"/>
      <c r="TBB124" s="5"/>
      <c r="TBC124" s="5"/>
      <c r="TBD124" s="5"/>
      <c r="TBE124" s="5"/>
      <c r="TBF124" s="5"/>
      <c r="TBG124" s="5"/>
      <c r="TBH124" s="5"/>
      <c r="TBI124" s="5"/>
      <c r="TBJ124" s="5"/>
      <c r="TBK124" s="5"/>
      <c r="TBL124" s="5"/>
      <c r="TBM124" s="5"/>
      <c r="TBN124" s="5"/>
      <c r="TBO124" s="5"/>
      <c r="TBP124" s="5"/>
      <c r="TBQ124" s="5"/>
      <c r="TBR124" s="5"/>
      <c r="TBS124" s="5"/>
      <c r="TBT124" s="5"/>
      <c r="TBU124" s="5"/>
      <c r="TBV124" s="5"/>
      <c r="TBW124" s="5"/>
      <c r="TBX124" s="5"/>
      <c r="TBY124" s="5"/>
      <c r="TBZ124" s="5"/>
      <c r="TCA124" s="5"/>
      <c r="TCB124" s="5"/>
      <c r="TCC124" s="5"/>
      <c r="TCD124" s="5"/>
      <c r="TCE124" s="5"/>
      <c r="TCF124" s="5"/>
      <c r="TCG124" s="5"/>
      <c r="TCH124" s="5"/>
      <c r="TCI124" s="5"/>
      <c r="TCJ124" s="5"/>
      <c r="TCK124" s="5"/>
      <c r="TCL124" s="5"/>
      <c r="TCM124" s="5"/>
      <c r="TCN124" s="5"/>
      <c r="TCO124" s="5"/>
      <c r="TCP124" s="5"/>
      <c r="TCQ124" s="5"/>
      <c r="TCR124" s="5"/>
      <c r="TCS124" s="5"/>
      <c r="TCT124" s="5"/>
      <c r="TCU124" s="5"/>
      <c r="TCV124" s="5"/>
      <c r="TCW124" s="5"/>
      <c r="TCX124" s="5"/>
      <c r="TCY124" s="5"/>
      <c r="TCZ124" s="5"/>
      <c r="TDA124" s="5"/>
      <c r="TDB124" s="5"/>
      <c r="TDC124" s="5"/>
      <c r="TDD124" s="5"/>
      <c r="TDE124" s="5"/>
      <c r="TDF124" s="5"/>
      <c r="TDG124" s="5"/>
      <c r="TDH124" s="5"/>
      <c r="TDI124" s="5"/>
      <c r="TDJ124" s="5"/>
      <c r="TDK124" s="5"/>
      <c r="TDL124" s="5"/>
      <c r="TDM124" s="5"/>
      <c r="TDN124" s="5"/>
      <c r="TDO124" s="5"/>
      <c r="TDP124" s="5"/>
      <c r="TDQ124" s="5"/>
      <c r="TDR124" s="5"/>
      <c r="TDS124" s="5"/>
      <c r="TDT124" s="5"/>
      <c r="TDU124" s="5"/>
      <c r="TDV124" s="5"/>
      <c r="TDW124" s="5"/>
      <c r="TDX124" s="5"/>
      <c r="TDY124" s="5"/>
      <c r="TDZ124" s="5"/>
      <c r="TEA124" s="5"/>
      <c r="TEB124" s="5"/>
      <c r="TEC124" s="5"/>
      <c r="TED124" s="5"/>
      <c r="TEE124" s="5"/>
      <c r="TEF124" s="5"/>
      <c r="TEG124" s="5"/>
      <c r="TEH124" s="5"/>
      <c r="TEI124" s="5"/>
      <c r="TEJ124" s="5"/>
      <c r="TEK124" s="5"/>
      <c r="TEL124" s="5"/>
      <c r="TEM124" s="5"/>
      <c r="TEN124" s="5"/>
      <c r="TEO124" s="5"/>
      <c r="TEP124" s="5"/>
      <c r="TEQ124" s="5"/>
      <c r="TER124" s="5"/>
      <c r="TES124" s="5"/>
      <c r="TET124" s="5"/>
      <c r="TEU124" s="5"/>
      <c r="TEV124" s="5"/>
      <c r="TEW124" s="5"/>
      <c r="TEX124" s="5"/>
      <c r="TEY124" s="5"/>
      <c r="TEZ124" s="5"/>
      <c r="TFA124" s="5"/>
      <c r="TFB124" s="5"/>
      <c r="TFC124" s="5"/>
      <c r="TFD124" s="5"/>
      <c r="TFE124" s="5"/>
      <c r="TFF124" s="5"/>
      <c r="TFG124" s="5"/>
      <c r="TFH124" s="5"/>
      <c r="TFI124" s="5"/>
      <c r="TFJ124" s="5"/>
      <c r="TFK124" s="5"/>
      <c r="TFL124" s="5"/>
      <c r="TFM124" s="5"/>
      <c r="TFN124" s="5"/>
      <c r="TFO124" s="5"/>
      <c r="TFP124" s="5"/>
      <c r="TFQ124" s="5"/>
      <c r="TFR124" s="5"/>
      <c r="TFS124" s="5"/>
      <c r="TFT124" s="5"/>
      <c r="TFU124" s="5"/>
      <c r="TFV124" s="5"/>
      <c r="TFW124" s="5"/>
      <c r="TFX124" s="5"/>
      <c r="TFY124" s="5"/>
      <c r="TFZ124" s="5"/>
      <c r="TGA124" s="5"/>
      <c r="TGB124" s="5"/>
      <c r="TGC124" s="5"/>
      <c r="TGD124" s="5"/>
      <c r="TGE124" s="5"/>
      <c r="TGF124" s="5"/>
      <c r="TGG124" s="5"/>
      <c r="TGH124" s="5"/>
      <c r="TGI124" s="5"/>
      <c r="TGJ124" s="5"/>
      <c r="TGK124" s="5"/>
      <c r="TGL124" s="5"/>
      <c r="TGM124" s="5"/>
      <c r="TGN124" s="5"/>
      <c r="TGO124" s="5"/>
      <c r="TGP124" s="5"/>
      <c r="TGQ124" s="5"/>
      <c r="TGR124" s="5"/>
      <c r="TGS124" s="5"/>
      <c r="TGT124" s="5"/>
      <c r="TGU124" s="5"/>
      <c r="TGV124" s="5"/>
      <c r="TGW124" s="5"/>
      <c r="TGX124" s="5"/>
      <c r="TGY124" s="5"/>
      <c r="TGZ124" s="5"/>
      <c r="THA124" s="5"/>
      <c r="THB124" s="5"/>
      <c r="THC124" s="5"/>
      <c r="THD124" s="5"/>
      <c r="THE124" s="5"/>
      <c r="THF124" s="5"/>
      <c r="THG124" s="5"/>
      <c r="THH124" s="5"/>
      <c r="THI124" s="5"/>
      <c r="THJ124" s="5"/>
      <c r="THK124" s="5"/>
      <c r="THL124" s="5"/>
      <c r="THM124" s="5"/>
      <c r="THN124" s="5"/>
      <c r="THO124" s="5"/>
      <c r="THP124" s="5"/>
      <c r="THQ124" s="5"/>
      <c r="THR124" s="5"/>
      <c r="THS124" s="5"/>
      <c r="THT124" s="5"/>
      <c r="THU124" s="5"/>
      <c r="THV124" s="5"/>
      <c r="THW124" s="5"/>
      <c r="THX124" s="5"/>
      <c r="THY124" s="5"/>
      <c r="THZ124" s="5"/>
      <c r="TIA124" s="5"/>
      <c r="TIB124" s="5"/>
      <c r="TIC124" s="5"/>
      <c r="TID124" s="5"/>
      <c r="TIE124" s="5"/>
      <c r="TIF124" s="5"/>
      <c r="TIG124" s="5"/>
      <c r="TIH124" s="5"/>
      <c r="TII124" s="5"/>
      <c r="TIJ124" s="5"/>
      <c r="TIK124" s="5"/>
      <c r="TIL124" s="5"/>
      <c r="TIM124" s="5"/>
      <c r="TIN124" s="5"/>
      <c r="TIO124" s="5"/>
      <c r="TIP124" s="5"/>
      <c r="TIQ124" s="5"/>
      <c r="TIR124" s="5"/>
      <c r="TIS124" s="5"/>
      <c r="TIT124" s="5"/>
      <c r="TIU124" s="5"/>
      <c r="TIV124" s="5"/>
      <c r="TIW124" s="5"/>
      <c r="TIX124" s="5"/>
      <c r="TIY124" s="5"/>
      <c r="TIZ124" s="5"/>
      <c r="TJA124" s="5"/>
      <c r="TJB124" s="5"/>
      <c r="TJC124" s="5"/>
      <c r="TJD124" s="5"/>
      <c r="TJE124" s="5"/>
      <c r="TJF124" s="5"/>
      <c r="TJG124" s="5"/>
      <c r="TJH124" s="5"/>
      <c r="TJI124" s="5"/>
      <c r="TJJ124" s="5"/>
      <c r="TJK124" s="5"/>
      <c r="TJL124" s="5"/>
      <c r="TJM124" s="5"/>
      <c r="TJN124" s="5"/>
      <c r="TJO124" s="5"/>
      <c r="TJP124" s="5"/>
      <c r="TJQ124" s="5"/>
      <c r="TJR124" s="5"/>
      <c r="TJS124" s="5"/>
      <c r="TJT124" s="5"/>
      <c r="TJU124" s="5"/>
      <c r="TJV124" s="5"/>
      <c r="TJW124" s="5"/>
      <c r="TJX124" s="5"/>
      <c r="TJY124" s="5"/>
      <c r="TJZ124" s="5"/>
      <c r="TKA124" s="5"/>
      <c r="TKB124" s="5"/>
      <c r="TKC124" s="5"/>
      <c r="TKD124" s="5"/>
      <c r="TKE124" s="5"/>
      <c r="TKF124" s="5"/>
      <c r="TKG124" s="5"/>
      <c r="TKH124" s="5"/>
      <c r="TKI124" s="5"/>
      <c r="TKJ124" s="5"/>
      <c r="TKK124" s="5"/>
      <c r="TKL124" s="5"/>
      <c r="TKM124" s="5"/>
      <c r="TKN124" s="5"/>
      <c r="TKO124" s="5"/>
      <c r="TKP124" s="5"/>
      <c r="TKQ124" s="5"/>
      <c r="TKR124" s="5"/>
      <c r="TKS124" s="5"/>
      <c r="TKT124" s="5"/>
      <c r="TKU124" s="5"/>
      <c r="TKV124" s="5"/>
      <c r="TKW124" s="5"/>
      <c r="TKX124" s="5"/>
      <c r="TKY124" s="5"/>
      <c r="TKZ124" s="5"/>
      <c r="TLA124" s="5"/>
      <c r="TLB124" s="5"/>
      <c r="TLC124" s="5"/>
      <c r="TLD124" s="5"/>
      <c r="TLE124" s="5"/>
      <c r="TLF124" s="5"/>
      <c r="TLG124" s="5"/>
      <c r="TLH124" s="5"/>
      <c r="TLI124" s="5"/>
      <c r="TLJ124" s="5"/>
      <c r="TLK124" s="5"/>
      <c r="TLL124" s="5"/>
      <c r="TLM124" s="5"/>
      <c r="TLN124" s="5"/>
      <c r="TLO124" s="5"/>
      <c r="TLP124" s="5"/>
      <c r="TLQ124" s="5"/>
      <c r="TLR124" s="5"/>
      <c r="TLS124" s="5"/>
      <c r="TLT124" s="5"/>
      <c r="TLU124" s="5"/>
      <c r="TLV124" s="5"/>
      <c r="TLW124" s="5"/>
      <c r="TLX124" s="5"/>
      <c r="TLY124" s="5"/>
      <c r="TLZ124" s="5"/>
      <c r="TMA124" s="5"/>
      <c r="TMB124" s="5"/>
      <c r="TMC124" s="5"/>
      <c r="TMD124" s="5"/>
      <c r="TME124" s="5"/>
      <c r="TMF124" s="5"/>
      <c r="TMG124" s="5"/>
      <c r="TMH124" s="5"/>
      <c r="TMI124" s="5"/>
      <c r="TMJ124" s="5"/>
      <c r="TMK124" s="5"/>
      <c r="TML124" s="5"/>
      <c r="TMM124" s="5"/>
      <c r="TMN124" s="5"/>
      <c r="TMO124" s="5"/>
      <c r="TMP124" s="5"/>
      <c r="TMQ124" s="5"/>
      <c r="TMR124" s="5"/>
      <c r="TMS124" s="5"/>
      <c r="TMT124" s="5"/>
      <c r="TMU124" s="5"/>
      <c r="TMV124" s="5"/>
      <c r="TMW124" s="5"/>
      <c r="TMX124" s="5"/>
      <c r="TMY124" s="5"/>
      <c r="TMZ124" s="5"/>
      <c r="TNA124" s="5"/>
      <c r="TNB124" s="5"/>
      <c r="TNC124" s="5"/>
      <c r="TND124" s="5"/>
      <c r="TNE124" s="5"/>
      <c r="TNF124" s="5"/>
      <c r="TNG124" s="5"/>
      <c r="TNH124" s="5"/>
      <c r="TNI124" s="5"/>
      <c r="TNJ124" s="5"/>
      <c r="TNK124" s="5"/>
      <c r="TNL124" s="5"/>
      <c r="TNM124" s="5"/>
      <c r="TNN124" s="5"/>
      <c r="TNO124" s="5"/>
      <c r="TNP124" s="5"/>
      <c r="TNQ124" s="5"/>
      <c r="TNR124" s="5"/>
      <c r="TNS124" s="5"/>
      <c r="TNT124" s="5"/>
      <c r="TNU124" s="5"/>
      <c r="TNV124" s="5"/>
      <c r="TNW124" s="5"/>
      <c r="TNX124" s="5"/>
      <c r="TNY124" s="5"/>
      <c r="TNZ124" s="5"/>
      <c r="TOA124" s="5"/>
      <c r="TOB124" s="5"/>
      <c r="TOC124" s="5"/>
      <c r="TOD124" s="5"/>
      <c r="TOE124" s="5"/>
      <c r="TOF124" s="5"/>
      <c r="TOG124" s="5"/>
      <c r="TOH124" s="5"/>
      <c r="TOI124" s="5"/>
      <c r="TOJ124" s="5"/>
      <c r="TOK124" s="5"/>
      <c r="TOL124" s="5"/>
      <c r="TOM124" s="5"/>
      <c r="TON124" s="5"/>
      <c r="TOO124" s="5"/>
      <c r="TOP124" s="5"/>
      <c r="TOQ124" s="5"/>
      <c r="TOR124" s="5"/>
      <c r="TOS124" s="5"/>
      <c r="TOT124" s="5"/>
      <c r="TOU124" s="5"/>
      <c r="TOV124" s="5"/>
      <c r="TOW124" s="5"/>
      <c r="TOX124" s="5"/>
      <c r="TOY124" s="5"/>
      <c r="TOZ124" s="5"/>
      <c r="TPA124" s="5"/>
      <c r="TPB124" s="5"/>
      <c r="TPC124" s="5"/>
      <c r="TPD124" s="5"/>
      <c r="TPE124" s="5"/>
      <c r="TPF124" s="5"/>
      <c r="TPG124" s="5"/>
      <c r="TPH124" s="5"/>
      <c r="TPI124" s="5"/>
      <c r="TPJ124" s="5"/>
      <c r="TPK124" s="5"/>
      <c r="TPL124" s="5"/>
      <c r="TPM124" s="5"/>
      <c r="TPN124" s="5"/>
      <c r="TPO124" s="5"/>
      <c r="TPP124" s="5"/>
      <c r="TPQ124" s="5"/>
      <c r="TPR124" s="5"/>
      <c r="TPS124" s="5"/>
      <c r="TPT124" s="5"/>
      <c r="TPU124" s="5"/>
      <c r="TPV124" s="5"/>
      <c r="TPW124" s="5"/>
      <c r="TPX124" s="5"/>
      <c r="TPY124" s="5"/>
      <c r="TPZ124" s="5"/>
      <c r="TQA124" s="5"/>
      <c r="TQB124" s="5"/>
      <c r="TQC124" s="5"/>
      <c r="TQD124" s="5"/>
      <c r="TQE124" s="5"/>
      <c r="TQF124" s="5"/>
      <c r="TQG124" s="5"/>
      <c r="TQH124" s="5"/>
      <c r="TQI124" s="5"/>
      <c r="TQJ124" s="5"/>
      <c r="TQK124" s="5"/>
      <c r="TQL124" s="5"/>
      <c r="TQM124" s="5"/>
      <c r="TQN124" s="5"/>
      <c r="TQO124" s="5"/>
      <c r="TQP124" s="5"/>
      <c r="TQQ124" s="5"/>
      <c r="TQR124" s="5"/>
      <c r="TQS124" s="5"/>
      <c r="TQT124" s="5"/>
      <c r="TQU124" s="5"/>
      <c r="TQV124" s="5"/>
      <c r="TQW124" s="5"/>
      <c r="TQX124" s="5"/>
      <c r="TQY124" s="5"/>
      <c r="TQZ124" s="5"/>
      <c r="TRA124" s="5"/>
      <c r="TRB124" s="5"/>
      <c r="TRC124" s="5"/>
      <c r="TRD124" s="5"/>
      <c r="TRE124" s="5"/>
      <c r="TRF124" s="5"/>
      <c r="TRG124" s="5"/>
      <c r="TRH124" s="5"/>
      <c r="TRI124" s="5"/>
      <c r="TRJ124" s="5"/>
      <c r="TRK124" s="5"/>
      <c r="TRL124" s="5"/>
      <c r="TRM124" s="5"/>
      <c r="TRN124" s="5"/>
      <c r="TRO124" s="5"/>
      <c r="TRP124" s="5"/>
      <c r="TRQ124" s="5"/>
      <c r="TRR124" s="5"/>
      <c r="TRS124" s="5"/>
      <c r="TRT124" s="5"/>
      <c r="TRU124" s="5"/>
      <c r="TRV124" s="5"/>
      <c r="TRW124" s="5"/>
      <c r="TRX124" s="5"/>
      <c r="TRY124" s="5"/>
      <c r="TRZ124" s="5"/>
      <c r="TSA124" s="5"/>
      <c r="TSB124" s="5"/>
      <c r="TSC124" s="5"/>
      <c r="TSD124" s="5"/>
      <c r="TSE124" s="5"/>
      <c r="TSF124" s="5"/>
      <c r="TSG124" s="5"/>
      <c r="TSH124" s="5"/>
      <c r="TSI124" s="5"/>
      <c r="TSJ124" s="5"/>
      <c r="TSK124" s="5"/>
      <c r="TSL124" s="5"/>
      <c r="TSM124" s="5"/>
      <c r="TSN124" s="5"/>
      <c r="TSO124" s="5"/>
      <c r="TSP124" s="5"/>
      <c r="TSQ124" s="5"/>
      <c r="TSR124" s="5"/>
      <c r="TSS124" s="5"/>
      <c r="TST124" s="5"/>
      <c r="TSU124" s="5"/>
      <c r="TSV124" s="5"/>
      <c r="TSW124" s="5"/>
      <c r="TSX124" s="5"/>
      <c r="TSY124" s="5"/>
      <c r="TSZ124" s="5"/>
      <c r="TTA124" s="5"/>
      <c r="TTB124" s="5"/>
      <c r="TTC124" s="5"/>
      <c r="TTD124" s="5"/>
      <c r="TTE124" s="5"/>
      <c r="TTF124" s="5"/>
      <c r="TTG124" s="5"/>
      <c r="TTH124" s="5"/>
      <c r="TTI124" s="5"/>
      <c r="TTJ124" s="5"/>
      <c r="TTK124" s="5"/>
      <c r="TTL124" s="5"/>
      <c r="TTM124" s="5"/>
      <c r="TTN124" s="5"/>
      <c r="TTO124" s="5"/>
      <c r="TTP124" s="5"/>
      <c r="TTQ124" s="5"/>
      <c r="TTR124" s="5"/>
      <c r="TTS124" s="5"/>
      <c r="TTT124" s="5"/>
      <c r="TTU124" s="5"/>
      <c r="TTV124" s="5"/>
      <c r="TTW124" s="5"/>
      <c r="TTX124" s="5"/>
      <c r="TTY124" s="5"/>
      <c r="TTZ124" s="5"/>
      <c r="TUA124" s="5"/>
      <c r="TUB124" s="5"/>
      <c r="TUC124" s="5"/>
      <c r="TUD124" s="5"/>
      <c r="TUE124" s="5"/>
      <c r="TUF124" s="5"/>
      <c r="TUG124" s="5"/>
      <c r="TUH124" s="5"/>
      <c r="TUI124" s="5"/>
      <c r="TUJ124" s="5"/>
      <c r="TUK124" s="5"/>
      <c r="TUL124" s="5"/>
      <c r="TUM124" s="5"/>
      <c r="TUN124" s="5"/>
      <c r="TUO124" s="5"/>
      <c r="TUP124" s="5"/>
      <c r="TUQ124" s="5"/>
      <c r="TUR124" s="5"/>
      <c r="TUS124" s="5"/>
      <c r="TUT124" s="5"/>
      <c r="TUU124" s="5"/>
      <c r="TUV124" s="5"/>
      <c r="TUW124" s="5"/>
      <c r="TUX124" s="5"/>
      <c r="TUY124" s="5"/>
      <c r="TUZ124" s="5"/>
      <c r="TVA124" s="5"/>
      <c r="TVB124" s="5"/>
      <c r="TVC124" s="5"/>
      <c r="TVD124" s="5"/>
      <c r="TVE124" s="5"/>
      <c r="TVF124" s="5"/>
      <c r="TVG124" s="5"/>
      <c r="TVH124" s="5"/>
      <c r="TVI124" s="5"/>
      <c r="TVJ124" s="5"/>
      <c r="TVK124" s="5"/>
      <c r="TVL124" s="5"/>
      <c r="TVM124" s="5"/>
      <c r="TVN124" s="5"/>
      <c r="TVO124" s="5"/>
      <c r="TVP124" s="5"/>
      <c r="TVQ124" s="5"/>
      <c r="TVR124" s="5"/>
      <c r="TVS124" s="5"/>
      <c r="TVT124" s="5"/>
      <c r="TVU124" s="5"/>
      <c r="TVV124" s="5"/>
      <c r="TVW124" s="5"/>
      <c r="TVX124" s="5"/>
      <c r="TVY124" s="5"/>
      <c r="TVZ124" s="5"/>
      <c r="TWA124" s="5"/>
      <c r="TWB124" s="5"/>
      <c r="TWC124" s="5"/>
      <c r="TWD124" s="5"/>
      <c r="TWE124" s="5"/>
      <c r="TWF124" s="5"/>
      <c r="TWG124" s="5"/>
      <c r="TWH124" s="5"/>
      <c r="TWI124" s="5"/>
      <c r="TWJ124" s="5"/>
      <c r="TWK124" s="5"/>
      <c r="TWL124" s="5"/>
      <c r="TWM124" s="5"/>
      <c r="TWN124" s="5"/>
      <c r="TWO124" s="5"/>
      <c r="TWP124" s="5"/>
      <c r="TWQ124" s="5"/>
      <c r="TWR124" s="5"/>
      <c r="TWS124" s="5"/>
      <c r="TWT124" s="5"/>
      <c r="TWU124" s="5"/>
      <c r="TWV124" s="5"/>
      <c r="TWW124" s="5"/>
      <c r="TWX124" s="5"/>
      <c r="TWY124" s="5"/>
      <c r="TWZ124" s="5"/>
      <c r="TXA124" s="5"/>
      <c r="TXB124" s="5"/>
      <c r="TXC124" s="5"/>
      <c r="TXD124" s="5"/>
      <c r="TXE124" s="5"/>
      <c r="TXF124" s="5"/>
      <c r="TXG124" s="5"/>
      <c r="TXH124" s="5"/>
      <c r="TXI124" s="5"/>
      <c r="TXJ124" s="5"/>
      <c r="TXK124" s="5"/>
      <c r="TXL124" s="5"/>
      <c r="TXM124" s="5"/>
      <c r="TXN124" s="5"/>
      <c r="TXO124" s="5"/>
      <c r="TXP124" s="5"/>
      <c r="TXQ124" s="5"/>
      <c r="TXR124" s="5"/>
      <c r="TXS124" s="5"/>
      <c r="TXT124" s="5"/>
      <c r="TXU124" s="5"/>
      <c r="TXV124" s="5"/>
      <c r="TXW124" s="5"/>
      <c r="TXX124" s="5"/>
      <c r="TXY124" s="5"/>
      <c r="TXZ124" s="5"/>
      <c r="TYA124" s="5"/>
      <c r="TYB124" s="5"/>
      <c r="TYC124" s="5"/>
      <c r="TYD124" s="5"/>
      <c r="TYE124" s="5"/>
      <c r="TYF124" s="5"/>
      <c r="TYG124" s="5"/>
      <c r="TYH124" s="5"/>
      <c r="TYI124" s="5"/>
      <c r="TYJ124" s="5"/>
      <c r="TYK124" s="5"/>
      <c r="TYL124" s="5"/>
      <c r="TYM124" s="5"/>
      <c r="TYN124" s="5"/>
      <c r="TYO124" s="5"/>
      <c r="TYP124" s="5"/>
      <c r="TYQ124" s="5"/>
      <c r="TYR124" s="5"/>
      <c r="TYS124" s="5"/>
      <c r="TYT124" s="5"/>
      <c r="TYU124" s="5"/>
      <c r="TYV124" s="5"/>
      <c r="TYW124" s="5"/>
      <c r="TYX124" s="5"/>
      <c r="TYY124" s="5"/>
      <c r="TYZ124" s="5"/>
      <c r="TZA124" s="5"/>
      <c r="TZB124" s="5"/>
      <c r="TZC124" s="5"/>
      <c r="TZD124" s="5"/>
      <c r="TZE124" s="5"/>
      <c r="TZF124" s="5"/>
      <c r="TZG124" s="5"/>
      <c r="TZH124" s="5"/>
      <c r="TZI124" s="5"/>
      <c r="TZJ124" s="5"/>
      <c r="TZK124" s="5"/>
      <c r="TZL124" s="5"/>
      <c r="TZM124" s="5"/>
      <c r="TZN124" s="5"/>
      <c r="TZO124" s="5"/>
      <c r="TZP124" s="5"/>
      <c r="TZQ124" s="5"/>
      <c r="TZR124" s="5"/>
      <c r="TZS124" s="5"/>
      <c r="TZT124" s="5"/>
      <c r="TZU124" s="5"/>
      <c r="TZV124" s="5"/>
      <c r="TZW124" s="5"/>
      <c r="TZX124" s="5"/>
      <c r="TZY124" s="5"/>
      <c r="TZZ124" s="5"/>
      <c r="UAA124" s="5"/>
      <c r="UAB124" s="5"/>
      <c r="UAC124" s="5"/>
      <c r="UAD124" s="5"/>
      <c r="UAE124" s="5"/>
      <c r="UAF124" s="5"/>
      <c r="UAG124" s="5"/>
      <c r="UAH124" s="5"/>
      <c r="UAI124" s="5"/>
      <c r="UAJ124" s="5"/>
      <c r="UAK124" s="5"/>
      <c r="UAL124" s="5"/>
      <c r="UAM124" s="5"/>
      <c r="UAN124" s="5"/>
      <c r="UAO124" s="5"/>
      <c r="UAP124" s="5"/>
      <c r="UAQ124" s="5"/>
      <c r="UAR124" s="5"/>
      <c r="UAS124" s="5"/>
      <c r="UAT124" s="5"/>
      <c r="UAU124" s="5"/>
      <c r="UAV124" s="5"/>
      <c r="UAW124" s="5"/>
      <c r="UAX124" s="5"/>
      <c r="UAY124" s="5"/>
      <c r="UAZ124" s="5"/>
      <c r="UBA124" s="5"/>
      <c r="UBB124" s="5"/>
      <c r="UBC124" s="5"/>
      <c r="UBD124" s="5"/>
      <c r="UBE124" s="5"/>
      <c r="UBF124" s="5"/>
      <c r="UBG124" s="5"/>
      <c r="UBH124" s="5"/>
      <c r="UBI124" s="5"/>
      <c r="UBJ124" s="5"/>
      <c r="UBK124" s="5"/>
      <c r="UBL124" s="5"/>
      <c r="UBM124" s="5"/>
      <c r="UBN124" s="5"/>
      <c r="UBO124" s="5"/>
      <c r="UBP124" s="5"/>
      <c r="UBQ124" s="5"/>
      <c r="UBR124" s="5"/>
      <c r="UBS124" s="5"/>
      <c r="UBT124" s="5"/>
      <c r="UBU124" s="5"/>
      <c r="UBV124" s="5"/>
      <c r="UBW124" s="5"/>
      <c r="UBX124" s="5"/>
      <c r="UBY124" s="5"/>
      <c r="UBZ124" s="5"/>
      <c r="UCA124" s="5"/>
      <c r="UCB124" s="5"/>
      <c r="UCC124" s="5"/>
      <c r="UCD124" s="5"/>
      <c r="UCE124" s="5"/>
      <c r="UCF124" s="5"/>
      <c r="UCG124" s="5"/>
      <c r="UCH124" s="5"/>
      <c r="UCI124" s="5"/>
      <c r="UCJ124" s="5"/>
      <c r="UCK124" s="5"/>
      <c r="UCL124" s="5"/>
      <c r="UCM124" s="5"/>
      <c r="UCN124" s="5"/>
      <c r="UCO124" s="5"/>
      <c r="UCP124" s="5"/>
      <c r="UCQ124" s="5"/>
      <c r="UCR124" s="5"/>
      <c r="UCS124" s="5"/>
      <c r="UCT124" s="5"/>
      <c r="UCU124" s="5"/>
      <c r="UCV124" s="5"/>
      <c r="UCW124" s="5"/>
      <c r="UCX124" s="5"/>
      <c r="UCY124" s="5"/>
      <c r="UCZ124" s="5"/>
      <c r="UDA124" s="5"/>
      <c r="UDB124" s="5"/>
      <c r="UDC124" s="5"/>
      <c r="UDD124" s="5"/>
      <c r="UDE124" s="5"/>
      <c r="UDF124" s="5"/>
      <c r="UDG124" s="5"/>
      <c r="UDH124" s="5"/>
      <c r="UDI124" s="5"/>
      <c r="UDJ124" s="5"/>
      <c r="UDK124" s="5"/>
      <c r="UDL124" s="5"/>
      <c r="UDM124" s="5"/>
      <c r="UDN124" s="5"/>
      <c r="UDO124" s="5"/>
      <c r="UDP124" s="5"/>
      <c r="UDQ124" s="5"/>
      <c r="UDR124" s="5"/>
      <c r="UDS124" s="5"/>
      <c r="UDT124" s="5"/>
      <c r="UDU124" s="5"/>
      <c r="UDV124" s="5"/>
      <c r="UDW124" s="5"/>
      <c r="UDX124" s="5"/>
      <c r="UDY124" s="5"/>
      <c r="UDZ124" s="5"/>
      <c r="UEA124" s="5"/>
      <c r="UEB124" s="5"/>
      <c r="UEC124" s="5"/>
      <c r="UED124" s="5"/>
      <c r="UEE124" s="5"/>
      <c r="UEF124" s="5"/>
      <c r="UEG124" s="5"/>
      <c r="UEH124" s="5"/>
      <c r="UEI124" s="5"/>
      <c r="UEJ124" s="5"/>
      <c r="UEK124" s="5"/>
      <c r="UEL124" s="5"/>
      <c r="UEM124" s="5"/>
      <c r="UEN124" s="5"/>
      <c r="UEO124" s="5"/>
      <c r="UEP124" s="5"/>
      <c r="UEQ124" s="5"/>
      <c r="UER124" s="5"/>
      <c r="UES124" s="5"/>
      <c r="UET124" s="5"/>
      <c r="UEU124" s="5"/>
      <c r="UEV124" s="5"/>
      <c r="UEW124" s="5"/>
      <c r="UEX124" s="5"/>
      <c r="UEY124" s="5"/>
      <c r="UEZ124" s="5"/>
      <c r="UFA124" s="5"/>
      <c r="UFB124" s="5"/>
      <c r="UFC124" s="5"/>
      <c r="UFD124" s="5"/>
      <c r="UFE124" s="5"/>
      <c r="UFF124" s="5"/>
      <c r="UFG124" s="5"/>
      <c r="UFH124" s="5"/>
      <c r="UFI124" s="5"/>
      <c r="UFJ124" s="5"/>
      <c r="UFK124" s="5"/>
      <c r="UFL124" s="5"/>
      <c r="UFM124" s="5"/>
      <c r="UFN124" s="5"/>
      <c r="UFO124" s="5"/>
      <c r="UFP124" s="5"/>
      <c r="UFQ124" s="5"/>
      <c r="UFR124" s="5"/>
      <c r="UFS124" s="5"/>
      <c r="UFT124" s="5"/>
      <c r="UFU124" s="5"/>
      <c r="UFV124" s="5"/>
      <c r="UFW124" s="5"/>
      <c r="UFX124" s="5"/>
      <c r="UFY124" s="5"/>
      <c r="UFZ124" s="5"/>
      <c r="UGA124" s="5"/>
      <c r="UGB124" s="5"/>
      <c r="UGC124" s="5"/>
      <c r="UGD124" s="5"/>
      <c r="UGE124" s="5"/>
      <c r="UGF124" s="5"/>
      <c r="UGG124" s="5"/>
      <c r="UGH124" s="5"/>
      <c r="UGI124" s="5"/>
      <c r="UGJ124" s="5"/>
      <c r="UGK124" s="5"/>
      <c r="UGL124" s="5"/>
      <c r="UGM124" s="5"/>
      <c r="UGN124" s="5"/>
      <c r="UGO124" s="5"/>
      <c r="UGP124" s="5"/>
      <c r="UGQ124" s="5"/>
      <c r="UGR124" s="5"/>
      <c r="UGS124" s="5"/>
      <c r="UGT124" s="5"/>
      <c r="UGU124" s="5"/>
      <c r="UGV124" s="5"/>
      <c r="UGW124" s="5"/>
      <c r="UGX124" s="5"/>
      <c r="UGY124" s="5"/>
      <c r="UGZ124" s="5"/>
      <c r="UHA124" s="5"/>
      <c r="UHB124" s="5"/>
      <c r="UHC124" s="5"/>
      <c r="UHD124" s="5"/>
      <c r="UHE124" s="5"/>
      <c r="UHF124" s="5"/>
      <c r="UHG124" s="5"/>
      <c r="UHH124" s="5"/>
      <c r="UHI124" s="5"/>
      <c r="UHJ124" s="5"/>
      <c r="UHK124" s="5"/>
      <c r="UHL124" s="5"/>
      <c r="UHM124" s="5"/>
      <c r="UHN124" s="5"/>
      <c r="UHO124" s="5"/>
      <c r="UHP124" s="5"/>
      <c r="UHQ124" s="5"/>
      <c r="UHR124" s="5"/>
      <c r="UHS124" s="5"/>
      <c r="UHT124" s="5"/>
      <c r="UHU124" s="5"/>
      <c r="UHV124" s="5"/>
      <c r="UHW124" s="5"/>
      <c r="UHX124" s="5"/>
      <c r="UHY124" s="5"/>
      <c r="UHZ124" s="5"/>
      <c r="UIA124" s="5"/>
      <c r="UIB124" s="5"/>
      <c r="UIC124" s="5"/>
      <c r="UID124" s="5"/>
      <c r="UIE124" s="5"/>
      <c r="UIF124" s="5"/>
      <c r="UIG124" s="5"/>
      <c r="UIH124" s="5"/>
      <c r="UII124" s="5"/>
      <c r="UIJ124" s="5"/>
      <c r="UIK124" s="5"/>
      <c r="UIL124" s="5"/>
      <c r="UIM124" s="5"/>
      <c r="UIN124" s="5"/>
      <c r="UIO124" s="5"/>
      <c r="UIP124" s="5"/>
      <c r="UIQ124" s="5"/>
      <c r="UIR124" s="5"/>
      <c r="UIS124" s="5"/>
      <c r="UIT124" s="5"/>
      <c r="UIU124" s="5"/>
      <c r="UIV124" s="5"/>
      <c r="UIW124" s="5"/>
      <c r="UIX124" s="5"/>
      <c r="UIY124" s="5"/>
      <c r="UIZ124" s="5"/>
      <c r="UJA124" s="5"/>
      <c r="UJB124" s="5"/>
      <c r="UJC124" s="5"/>
      <c r="UJD124" s="5"/>
      <c r="UJE124" s="5"/>
      <c r="UJF124" s="5"/>
      <c r="UJG124" s="5"/>
      <c r="UJH124" s="5"/>
      <c r="UJI124" s="5"/>
      <c r="UJJ124" s="5"/>
      <c r="UJK124" s="5"/>
      <c r="UJL124" s="5"/>
      <c r="UJM124" s="5"/>
      <c r="UJN124" s="5"/>
      <c r="UJO124" s="5"/>
      <c r="UJP124" s="5"/>
      <c r="UJQ124" s="5"/>
      <c r="UJR124" s="5"/>
      <c r="UJS124" s="5"/>
      <c r="UJT124" s="5"/>
      <c r="UJU124" s="5"/>
      <c r="UJV124" s="5"/>
      <c r="UJW124" s="5"/>
      <c r="UJX124" s="5"/>
      <c r="UJY124" s="5"/>
      <c r="UJZ124" s="5"/>
      <c r="UKA124" s="5"/>
      <c r="UKB124" s="5"/>
      <c r="UKC124" s="5"/>
      <c r="UKD124" s="5"/>
      <c r="UKE124" s="5"/>
      <c r="UKF124" s="5"/>
      <c r="UKG124" s="5"/>
      <c r="UKH124" s="5"/>
      <c r="UKI124" s="5"/>
      <c r="UKJ124" s="5"/>
      <c r="UKK124" s="5"/>
      <c r="UKL124" s="5"/>
      <c r="UKM124" s="5"/>
      <c r="UKN124" s="5"/>
      <c r="UKO124" s="5"/>
      <c r="UKP124" s="5"/>
      <c r="UKQ124" s="5"/>
      <c r="UKR124" s="5"/>
      <c r="UKS124" s="5"/>
      <c r="UKT124" s="5"/>
      <c r="UKU124" s="5"/>
      <c r="UKV124" s="5"/>
      <c r="UKW124" s="5"/>
      <c r="UKX124" s="5"/>
      <c r="UKY124" s="5"/>
      <c r="UKZ124" s="5"/>
      <c r="ULA124" s="5"/>
      <c r="ULB124" s="5"/>
      <c r="ULC124" s="5"/>
      <c r="ULD124" s="5"/>
      <c r="ULE124" s="5"/>
      <c r="ULF124" s="5"/>
      <c r="ULG124" s="5"/>
      <c r="ULH124" s="5"/>
      <c r="ULI124" s="5"/>
      <c r="ULJ124" s="5"/>
      <c r="ULK124" s="5"/>
      <c r="ULL124" s="5"/>
      <c r="ULM124" s="5"/>
      <c r="ULN124" s="5"/>
      <c r="ULO124" s="5"/>
      <c r="ULP124" s="5"/>
      <c r="ULQ124" s="5"/>
      <c r="ULR124" s="5"/>
      <c r="ULS124" s="5"/>
      <c r="ULT124" s="5"/>
      <c r="ULU124" s="5"/>
      <c r="ULV124" s="5"/>
      <c r="ULW124" s="5"/>
      <c r="ULX124" s="5"/>
      <c r="ULY124" s="5"/>
      <c r="ULZ124" s="5"/>
      <c r="UMA124" s="5"/>
      <c r="UMB124" s="5"/>
      <c r="UMC124" s="5"/>
      <c r="UMD124" s="5"/>
      <c r="UME124" s="5"/>
      <c r="UMF124" s="5"/>
      <c r="UMG124" s="5"/>
      <c r="UMH124" s="5"/>
      <c r="UMI124" s="5"/>
      <c r="UMJ124" s="5"/>
      <c r="UMK124" s="5"/>
      <c r="UML124" s="5"/>
      <c r="UMM124" s="5"/>
      <c r="UMN124" s="5"/>
      <c r="UMO124" s="5"/>
      <c r="UMP124" s="5"/>
      <c r="UMQ124" s="5"/>
      <c r="UMR124" s="5"/>
      <c r="UMS124" s="5"/>
      <c r="UMT124" s="5"/>
      <c r="UMU124" s="5"/>
      <c r="UMV124" s="5"/>
      <c r="UMW124" s="5"/>
      <c r="UMX124" s="5"/>
      <c r="UMY124" s="5"/>
      <c r="UMZ124" s="5"/>
      <c r="UNA124" s="5"/>
      <c r="UNB124" s="5"/>
      <c r="UNC124" s="5"/>
      <c r="UND124" s="5"/>
      <c r="UNE124" s="5"/>
      <c r="UNF124" s="5"/>
      <c r="UNG124" s="5"/>
      <c r="UNH124" s="5"/>
      <c r="UNI124" s="5"/>
      <c r="UNJ124" s="5"/>
      <c r="UNK124" s="5"/>
      <c r="UNL124" s="5"/>
      <c r="UNM124" s="5"/>
      <c r="UNN124" s="5"/>
      <c r="UNO124" s="5"/>
      <c r="UNP124" s="5"/>
      <c r="UNQ124" s="5"/>
      <c r="UNR124" s="5"/>
      <c r="UNS124" s="5"/>
      <c r="UNT124" s="5"/>
      <c r="UNU124" s="5"/>
      <c r="UNV124" s="5"/>
      <c r="UNW124" s="5"/>
      <c r="UNX124" s="5"/>
      <c r="UNY124" s="5"/>
      <c r="UNZ124" s="5"/>
      <c r="UOA124" s="5"/>
      <c r="UOB124" s="5"/>
      <c r="UOC124" s="5"/>
      <c r="UOD124" s="5"/>
      <c r="UOE124" s="5"/>
      <c r="UOF124" s="5"/>
      <c r="UOG124" s="5"/>
      <c r="UOH124" s="5"/>
      <c r="UOI124" s="5"/>
      <c r="UOJ124" s="5"/>
      <c r="UOK124" s="5"/>
      <c r="UOL124" s="5"/>
      <c r="UOM124" s="5"/>
      <c r="UON124" s="5"/>
      <c r="UOO124" s="5"/>
      <c r="UOP124" s="5"/>
      <c r="UOQ124" s="5"/>
      <c r="UOR124" s="5"/>
      <c r="UOS124" s="5"/>
      <c r="UOT124" s="5"/>
      <c r="UOU124" s="5"/>
      <c r="UOV124" s="5"/>
      <c r="UOW124" s="5"/>
      <c r="UOX124" s="5"/>
      <c r="UOY124" s="5"/>
      <c r="UOZ124" s="5"/>
      <c r="UPA124" s="5"/>
      <c r="UPB124" s="5"/>
      <c r="UPC124" s="5"/>
      <c r="UPD124" s="5"/>
      <c r="UPE124" s="5"/>
      <c r="UPF124" s="5"/>
      <c r="UPG124" s="5"/>
      <c r="UPH124" s="5"/>
      <c r="UPI124" s="5"/>
      <c r="UPJ124" s="5"/>
      <c r="UPK124" s="5"/>
      <c r="UPL124" s="5"/>
      <c r="UPM124" s="5"/>
      <c r="UPN124" s="5"/>
      <c r="UPO124" s="5"/>
      <c r="UPP124" s="5"/>
      <c r="UPQ124" s="5"/>
      <c r="UPR124" s="5"/>
      <c r="UPS124" s="5"/>
      <c r="UPT124" s="5"/>
      <c r="UPU124" s="5"/>
      <c r="UPV124" s="5"/>
      <c r="UPW124" s="5"/>
      <c r="UPX124" s="5"/>
      <c r="UPY124" s="5"/>
      <c r="UPZ124" s="5"/>
      <c r="UQA124" s="5"/>
      <c r="UQB124" s="5"/>
      <c r="UQC124" s="5"/>
      <c r="UQD124" s="5"/>
      <c r="UQE124" s="5"/>
      <c r="UQF124" s="5"/>
      <c r="UQG124" s="5"/>
      <c r="UQH124" s="5"/>
      <c r="UQI124" s="5"/>
      <c r="UQJ124" s="5"/>
      <c r="UQK124" s="5"/>
      <c r="UQL124" s="5"/>
      <c r="UQM124" s="5"/>
      <c r="UQN124" s="5"/>
      <c r="UQO124" s="5"/>
      <c r="UQP124" s="5"/>
      <c r="UQQ124" s="5"/>
      <c r="UQR124" s="5"/>
      <c r="UQS124" s="5"/>
      <c r="UQT124" s="5"/>
      <c r="UQU124" s="5"/>
      <c r="UQV124" s="5"/>
      <c r="UQW124" s="5"/>
      <c r="UQX124" s="5"/>
      <c r="UQY124" s="5"/>
      <c r="UQZ124" s="5"/>
      <c r="URA124" s="5"/>
      <c r="URB124" s="5"/>
      <c r="URC124" s="5"/>
      <c r="URD124" s="5"/>
      <c r="URE124" s="5"/>
      <c r="URF124" s="5"/>
      <c r="URG124" s="5"/>
      <c r="URH124" s="5"/>
      <c r="URI124" s="5"/>
      <c r="URJ124" s="5"/>
      <c r="URK124" s="5"/>
      <c r="URL124" s="5"/>
      <c r="URM124" s="5"/>
      <c r="URN124" s="5"/>
      <c r="URO124" s="5"/>
      <c r="URP124" s="5"/>
      <c r="URQ124" s="5"/>
      <c r="URR124" s="5"/>
      <c r="URS124" s="5"/>
      <c r="URT124" s="5"/>
      <c r="URU124" s="5"/>
      <c r="URV124" s="5"/>
      <c r="URW124" s="5"/>
      <c r="URX124" s="5"/>
      <c r="URY124" s="5"/>
      <c r="URZ124" s="5"/>
      <c r="USA124" s="5"/>
      <c r="USB124" s="5"/>
      <c r="USC124" s="5"/>
      <c r="USD124" s="5"/>
      <c r="USE124" s="5"/>
      <c r="USF124" s="5"/>
      <c r="USG124" s="5"/>
      <c r="USH124" s="5"/>
      <c r="USI124" s="5"/>
      <c r="USJ124" s="5"/>
      <c r="USK124" s="5"/>
      <c r="USL124" s="5"/>
      <c r="USM124" s="5"/>
      <c r="USN124" s="5"/>
      <c r="USO124" s="5"/>
      <c r="USP124" s="5"/>
      <c r="USQ124" s="5"/>
      <c r="USR124" s="5"/>
      <c r="USS124" s="5"/>
      <c r="UST124" s="5"/>
      <c r="USU124" s="5"/>
      <c r="USV124" s="5"/>
      <c r="USW124" s="5"/>
      <c r="USX124" s="5"/>
      <c r="USY124" s="5"/>
      <c r="USZ124" s="5"/>
      <c r="UTA124" s="5"/>
      <c r="UTB124" s="5"/>
      <c r="UTC124" s="5"/>
      <c r="UTD124" s="5"/>
      <c r="UTE124" s="5"/>
      <c r="UTF124" s="5"/>
      <c r="UTG124" s="5"/>
      <c r="UTH124" s="5"/>
      <c r="UTI124" s="5"/>
      <c r="UTJ124" s="5"/>
      <c r="UTK124" s="5"/>
      <c r="UTL124" s="5"/>
      <c r="UTM124" s="5"/>
      <c r="UTN124" s="5"/>
      <c r="UTO124" s="5"/>
      <c r="UTP124" s="5"/>
      <c r="UTQ124" s="5"/>
      <c r="UTR124" s="5"/>
      <c r="UTS124" s="5"/>
      <c r="UTT124" s="5"/>
      <c r="UTU124" s="5"/>
      <c r="UTV124" s="5"/>
      <c r="UTW124" s="5"/>
      <c r="UTX124" s="5"/>
      <c r="UTY124" s="5"/>
      <c r="UTZ124" s="5"/>
      <c r="UUA124" s="5"/>
      <c r="UUB124" s="5"/>
      <c r="UUC124" s="5"/>
      <c r="UUD124" s="5"/>
      <c r="UUE124" s="5"/>
      <c r="UUF124" s="5"/>
      <c r="UUG124" s="5"/>
      <c r="UUH124" s="5"/>
      <c r="UUI124" s="5"/>
      <c r="UUJ124" s="5"/>
      <c r="UUK124" s="5"/>
      <c r="UUL124" s="5"/>
      <c r="UUM124" s="5"/>
      <c r="UUN124" s="5"/>
      <c r="UUO124" s="5"/>
      <c r="UUP124" s="5"/>
      <c r="UUQ124" s="5"/>
      <c r="UUR124" s="5"/>
      <c r="UUS124" s="5"/>
      <c r="UUT124" s="5"/>
      <c r="UUU124" s="5"/>
      <c r="UUV124" s="5"/>
      <c r="UUW124" s="5"/>
      <c r="UUX124" s="5"/>
      <c r="UUY124" s="5"/>
      <c r="UUZ124" s="5"/>
      <c r="UVA124" s="5"/>
      <c r="UVB124" s="5"/>
      <c r="UVC124" s="5"/>
      <c r="UVD124" s="5"/>
      <c r="UVE124" s="5"/>
      <c r="UVF124" s="5"/>
      <c r="UVG124" s="5"/>
      <c r="UVH124" s="5"/>
      <c r="UVI124" s="5"/>
      <c r="UVJ124" s="5"/>
      <c r="UVK124" s="5"/>
      <c r="UVL124" s="5"/>
      <c r="UVM124" s="5"/>
      <c r="UVN124" s="5"/>
      <c r="UVO124" s="5"/>
      <c r="UVP124" s="5"/>
      <c r="UVQ124" s="5"/>
      <c r="UVR124" s="5"/>
      <c r="UVS124" s="5"/>
      <c r="UVT124" s="5"/>
      <c r="UVU124" s="5"/>
      <c r="UVV124" s="5"/>
      <c r="UVW124" s="5"/>
      <c r="UVX124" s="5"/>
      <c r="UVY124" s="5"/>
      <c r="UVZ124" s="5"/>
      <c r="UWA124" s="5"/>
      <c r="UWB124" s="5"/>
      <c r="UWC124" s="5"/>
      <c r="UWD124" s="5"/>
      <c r="UWE124" s="5"/>
      <c r="UWF124" s="5"/>
      <c r="UWG124" s="5"/>
      <c r="UWH124" s="5"/>
      <c r="UWI124" s="5"/>
      <c r="UWJ124" s="5"/>
      <c r="UWK124" s="5"/>
      <c r="UWL124" s="5"/>
      <c r="UWM124" s="5"/>
      <c r="UWN124" s="5"/>
      <c r="UWO124" s="5"/>
      <c r="UWP124" s="5"/>
      <c r="UWQ124" s="5"/>
      <c r="UWR124" s="5"/>
      <c r="UWS124" s="5"/>
      <c r="UWT124" s="5"/>
      <c r="UWU124" s="5"/>
      <c r="UWV124" s="5"/>
      <c r="UWW124" s="5"/>
      <c r="UWX124" s="5"/>
      <c r="UWY124" s="5"/>
      <c r="UWZ124" s="5"/>
      <c r="UXA124" s="5"/>
      <c r="UXB124" s="5"/>
      <c r="UXC124" s="5"/>
      <c r="UXD124" s="5"/>
      <c r="UXE124" s="5"/>
      <c r="UXF124" s="5"/>
      <c r="UXG124" s="5"/>
      <c r="UXH124" s="5"/>
      <c r="UXI124" s="5"/>
      <c r="UXJ124" s="5"/>
      <c r="UXK124" s="5"/>
      <c r="UXL124" s="5"/>
      <c r="UXM124" s="5"/>
      <c r="UXN124" s="5"/>
      <c r="UXO124" s="5"/>
      <c r="UXP124" s="5"/>
      <c r="UXQ124" s="5"/>
      <c r="UXR124" s="5"/>
      <c r="UXS124" s="5"/>
      <c r="UXT124" s="5"/>
      <c r="UXU124" s="5"/>
      <c r="UXV124" s="5"/>
      <c r="UXW124" s="5"/>
      <c r="UXX124" s="5"/>
      <c r="UXY124" s="5"/>
      <c r="UXZ124" s="5"/>
      <c r="UYA124" s="5"/>
      <c r="UYB124" s="5"/>
      <c r="UYC124" s="5"/>
      <c r="UYD124" s="5"/>
      <c r="UYE124" s="5"/>
      <c r="UYF124" s="5"/>
      <c r="UYG124" s="5"/>
      <c r="UYH124" s="5"/>
      <c r="UYI124" s="5"/>
      <c r="UYJ124" s="5"/>
      <c r="UYK124" s="5"/>
      <c r="UYL124" s="5"/>
      <c r="UYM124" s="5"/>
      <c r="UYN124" s="5"/>
      <c r="UYO124" s="5"/>
      <c r="UYP124" s="5"/>
      <c r="UYQ124" s="5"/>
      <c r="UYR124" s="5"/>
      <c r="UYS124" s="5"/>
      <c r="UYT124" s="5"/>
      <c r="UYU124" s="5"/>
      <c r="UYV124" s="5"/>
      <c r="UYW124" s="5"/>
      <c r="UYX124" s="5"/>
      <c r="UYY124" s="5"/>
      <c r="UYZ124" s="5"/>
      <c r="UZA124" s="5"/>
      <c r="UZB124" s="5"/>
      <c r="UZC124" s="5"/>
      <c r="UZD124" s="5"/>
      <c r="UZE124" s="5"/>
      <c r="UZF124" s="5"/>
      <c r="UZG124" s="5"/>
      <c r="UZH124" s="5"/>
      <c r="UZI124" s="5"/>
      <c r="UZJ124" s="5"/>
      <c r="UZK124" s="5"/>
      <c r="UZL124" s="5"/>
      <c r="UZM124" s="5"/>
      <c r="UZN124" s="5"/>
      <c r="UZO124" s="5"/>
      <c r="UZP124" s="5"/>
      <c r="UZQ124" s="5"/>
      <c r="UZR124" s="5"/>
      <c r="UZS124" s="5"/>
      <c r="UZT124" s="5"/>
      <c r="UZU124" s="5"/>
      <c r="UZV124" s="5"/>
      <c r="UZW124" s="5"/>
      <c r="UZX124" s="5"/>
      <c r="UZY124" s="5"/>
      <c r="UZZ124" s="5"/>
      <c r="VAA124" s="5"/>
      <c r="VAB124" s="5"/>
      <c r="VAC124" s="5"/>
      <c r="VAD124" s="5"/>
      <c r="VAE124" s="5"/>
      <c r="VAF124" s="5"/>
      <c r="VAG124" s="5"/>
      <c r="VAH124" s="5"/>
      <c r="VAI124" s="5"/>
      <c r="VAJ124" s="5"/>
      <c r="VAK124" s="5"/>
      <c r="VAL124" s="5"/>
      <c r="VAM124" s="5"/>
      <c r="VAN124" s="5"/>
      <c r="VAO124" s="5"/>
      <c r="VAP124" s="5"/>
      <c r="VAQ124" s="5"/>
      <c r="VAR124" s="5"/>
      <c r="VAS124" s="5"/>
      <c r="VAT124" s="5"/>
      <c r="VAU124" s="5"/>
      <c r="VAV124" s="5"/>
      <c r="VAW124" s="5"/>
      <c r="VAX124" s="5"/>
      <c r="VAY124" s="5"/>
      <c r="VAZ124" s="5"/>
      <c r="VBA124" s="5"/>
      <c r="VBB124" s="5"/>
      <c r="VBC124" s="5"/>
      <c r="VBD124" s="5"/>
      <c r="VBE124" s="5"/>
      <c r="VBF124" s="5"/>
      <c r="VBG124" s="5"/>
      <c r="VBH124" s="5"/>
      <c r="VBI124" s="5"/>
      <c r="VBJ124" s="5"/>
      <c r="VBK124" s="5"/>
      <c r="VBL124" s="5"/>
      <c r="VBM124" s="5"/>
      <c r="VBN124" s="5"/>
      <c r="VBO124" s="5"/>
      <c r="VBP124" s="5"/>
      <c r="VBQ124" s="5"/>
      <c r="VBR124" s="5"/>
      <c r="VBS124" s="5"/>
      <c r="VBT124" s="5"/>
      <c r="VBU124" s="5"/>
      <c r="VBV124" s="5"/>
      <c r="VBW124" s="5"/>
      <c r="VBX124" s="5"/>
      <c r="VBY124" s="5"/>
      <c r="VBZ124" s="5"/>
      <c r="VCA124" s="5"/>
      <c r="VCB124" s="5"/>
      <c r="VCC124" s="5"/>
      <c r="VCD124" s="5"/>
      <c r="VCE124" s="5"/>
      <c r="VCF124" s="5"/>
      <c r="VCG124" s="5"/>
      <c r="VCH124" s="5"/>
      <c r="VCI124" s="5"/>
      <c r="VCJ124" s="5"/>
      <c r="VCK124" s="5"/>
      <c r="VCL124" s="5"/>
      <c r="VCM124" s="5"/>
      <c r="VCN124" s="5"/>
      <c r="VCO124" s="5"/>
      <c r="VCP124" s="5"/>
      <c r="VCQ124" s="5"/>
      <c r="VCR124" s="5"/>
      <c r="VCS124" s="5"/>
      <c r="VCT124" s="5"/>
      <c r="VCU124" s="5"/>
      <c r="VCV124" s="5"/>
      <c r="VCW124" s="5"/>
      <c r="VCX124" s="5"/>
      <c r="VCY124" s="5"/>
      <c r="VCZ124" s="5"/>
      <c r="VDA124" s="5"/>
      <c r="VDB124" s="5"/>
      <c r="VDC124" s="5"/>
      <c r="VDD124" s="5"/>
      <c r="VDE124" s="5"/>
      <c r="VDF124" s="5"/>
      <c r="VDG124" s="5"/>
      <c r="VDH124" s="5"/>
      <c r="VDI124" s="5"/>
      <c r="VDJ124" s="5"/>
      <c r="VDK124" s="5"/>
      <c r="VDL124" s="5"/>
      <c r="VDM124" s="5"/>
      <c r="VDN124" s="5"/>
      <c r="VDO124" s="5"/>
      <c r="VDP124" s="5"/>
      <c r="VDQ124" s="5"/>
      <c r="VDR124" s="5"/>
      <c r="VDS124" s="5"/>
      <c r="VDT124" s="5"/>
      <c r="VDU124" s="5"/>
      <c r="VDV124" s="5"/>
      <c r="VDW124" s="5"/>
      <c r="VDX124" s="5"/>
      <c r="VDY124" s="5"/>
      <c r="VDZ124" s="5"/>
      <c r="VEA124" s="5"/>
      <c r="VEB124" s="5"/>
      <c r="VEC124" s="5"/>
      <c r="VED124" s="5"/>
      <c r="VEE124" s="5"/>
      <c r="VEF124" s="5"/>
      <c r="VEG124" s="5"/>
      <c r="VEH124" s="5"/>
      <c r="VEI124" s="5"/>
      <c r="VEJ124" s="5"/>
      <c r="VEK124" s="5"/>
      <c r="VEL124" s="5"/>
      <c r="VEM124" s="5"/>
      <c r="VEN124" s="5"/>
      <c r="VEO124" s="5"/>
      <c r="VEP124" s="5"/>
      <c r="VEQ124" s="5"/>
      <c r="VER124" s="5"/>
      <c r="VES124" s="5"/>
      <c r="VET124" s="5"/>
      <c r="VEU124" s="5"/>
      <c r="VEV124" s="5"/>
      <c r="VEW124" s="5"/>
      <c r="VEX124" s="5"/>
      <c r="VEY124" s="5"/>
      <c r="VEZ124" s="5"/>
      <c r="VFA124" s="5"/>
      <c r="VFB124" s="5"/>
      <c r="VFC124" s="5"/>
      <c r="VFD124" s="5"/>
      <c r="VFE124" s="5"/>
      <c r="VFF124" s="5"/>
      <c r="VFG124" s="5"/>
      <c r="VFH124" s="5"/>
      <c r="VFI124" s="5"/>
      <c r="VFJ124" s="5"/>
      <c r="VFK124" s="5"/>
      <c r="VFL124" s="5"/>
      <c r="VFM124" s="5"/>
      <c r="VFN124" s="5"/>
      <c r="VFO124" s="5"/>
      <c r="VFP124" s="5"/>
      <c r="VFQ124" s="5"/>
      <c r="VFR124" s="5"/>
      <c r="VFS124" s="5"/>
      <c r="VFT124" s="5"/>
      <c r="VFU124" s="5"/>
      <c r="VFV124" s="5"/>
      <c r="VFW124" s="5"/>
      <c r="VFX124" s="5"/>
      <c r="VFY124" s="5"/>
      <c r="VFZ124" s="5"/>
      <c r="VGA124" s="5"/>
      <c r="VGB124" s="5"/>
      <c r="VGC124" s="5"/>
      <c r="VGD124" s="5"/>
      <c r="VGE124" s="5"/>
      <c r="VGF124" s="5"/>
      <c r="VGG124" s="5"/>
      <c r="VGH124" s="5"/>
      <c r="VGI124" s="5"/>
      <c r="VGJ124" s="5"/>
      <c r="VGK124" s="5"/>
      <c r="VGL124" s="5"/>
      <c r="VGM124" s="5"/>
      <c r="VGN124" s="5"/>
      <c r="VGO124" s="5"/>
      <c r="VGP124" s="5"/>
      <c r="VGQ124" s="5"/>
      <c r="VGR124" s="5"/>
      <c r="VGS124" s="5"/>
      <c r="VGT124" s="5"/>
      <c r="VGU124" s="5"/>
      <c r="VGV124" s="5"/>
      <c r="VGW124" s="5"/>
      <c r="VGX124" s="5"/>
      <c r="VGY124" s="5"/>
      <c r="VGZ124" s="5"/>
      <c r="VHA124" s="5"/>
      <c r="VHB124" s="5"/>
      <c r="VHC124" s="5"/>
      <c r="VHD124" s="5"/>
      <c r="VHE124" s="5"/>
      <c r="VHF124" s="5"/>
      <c r="VHG124" s="5"/>
      <c r="VHH124" s="5"/>
      <c r="VHI124" s="5"/>
      <c r="VHJ124" s="5"/>
      <c r="VHK124" s="5"/>
      <c r="VHL124" s="5"/>
      <c r="VHM124" s="5"/>
      <c r="VHN124" s="5"/>
      <c r="VHO124" s="5"/>
      <c r="VHP124" s="5"/>
      <c r="VHQ124" s="5"/>
      <c r="VHR124" s="5"/>
      <c r="VHS124" s="5"/>
      <c r="VHT124" s="5"/>
      <c r="VHU124" s="5"/>
      <c r="VHV124" s="5"/>
      <c r="VHW124" s="5"/>
      <c r="VHX124" s="5"/>
      <c r="VHY124" s="5"/>
      <c r="VHZ124" s="5"/>
      <c r="VIA124" s="5"/>
      <c r="VIB124" s="5"/>
      <c r="VIC124" s="5"/>
      <c r="VID124" s="5"/>
      <c r="VIE124" s="5"/>
      <c r="VIF124" s="5"/>
      <c r="VIG124" s="5"/>
      <c r="VIH124" s="5"/>
      <c r="VII124" s="5"/>
      <c r="VIJ124" s="5"/>
      <c r="VIK124" s="5"/>
      <c r="VIL124" s="5"/>
      <c r="VIM124" s="5"/>
      <c r="VIN124" s="5"/>
      <c r="VIO124" s="5"/>
      <c r="VIP124" s="5"/>
      <c r="VIQ124" s="5"/>
      <c r="VIR124" s="5"/>
      <c r="VIS124" s="5"/>
      <c r="VIT124" s="5"/>
      <c r="VIU124" s="5"/>
      <c r="VIV124" s="5"/>
      <c r="VIW124" s="5"/>
      <c r="VIX124" s="5"/>
      <c r="VIY124" s="5"/>
      <c r="VIZ124" s="5"/>
      <c r="VJA124" s="5"/>
      <c r="VJB124" s="5"/>
      <c r="VJC124" s="5"/>
      <c r="VJD124" s="5"/>
      <c r="VJE124" s="5"/>
      <c r="VJF124" s="5"/>
      <c r="VJG124" s="5"/>
      <c r="VJH124" s="5"/>
      <c r="VJI124" s="5"/>
      <c r="VJJ124" s="5"/>
      <c r="VJK124" s="5"/>
      <c r="VJL124" s="5"/>
      <c r="VJM124" s="5"/>
      <c r="VJN124" s="5"/>
      <c r="VJO124" s="5"/>
      <c r="VJP124" s="5"/>
      <c r="VJQ124" s="5"/>
      <c r="VJR124" s="5"/>
      <c r="VJS124" s="5"/>
      <c r="VJT124" s="5"/>
      <c r="VJU124" s="5"/>
      <c r="VJV124" s="5"/>
      <c r="VJW124" s="5"/>
      <c r="VJX124" s="5"/>
      <c r="VJY124" s="5"/>
      <c r="VJZ124" s="5"/>
      <c r="VKA124" s="5"/>
      <c r="VKB124" s="5"/>
      <c r="VKC124" s="5"/>
      <c r="VKD124" s="5"/>
      <c r="VKE124" s="5"/>
      <c r="VKF124" s="5"/>
      <c r="VKG124" s="5"/>
      <c r="VKH124" s="5"/>
      <c r="VKI124" s="5"/>
      <c r="VKJ124" s="5"/>
      <c r="VKK124" s="5"/>
      <c r="VKL124" s="5"/>
      <c r="VKM124" s="5"/>
      <c r="VKN124" s="5"/>
      <c r="VKO124" s="5"/>
      <c r="VKP124" s="5"/>
      <c r="VKQ124" s="5"/>
      <c r="VKR124" s="5"/>
      <c r="VKS124" s="5"/>
      <c r="VKT124" s="5"/>
      <c r="VKU124" s="5"/>
      <c r="VKV124" s="5"/>
      <c r="VKW124" s="5"/>
      <c r="VKX124" s="5"/>
      <c r="VKY124" s="5"/>
      <c r="VKZ124" s="5"/>
      <c r="VLA124" s="5"/>
      <c r="VLB124" s="5"/>
      <c r="VLC124" s="5"/>
      <c r="VLD124" s="5"/>
      <c r="VLE124" s="5"/>
      <c r="VLF124" s="5"/>
      <c r="VLG124" s="5"/>
      <c r="VLH124" s="5"/>
      <c r="VLI124" s="5"/>
      <c r="VLJ124" s="5"/>
      <c r="VLK124" s="5"/>
      <c r="VLL124" s="5"/>
      <c r="VLM124" s="5"/>
      <c r="VLN124" s="5"/>
      <c r="VLO124" s="5"/>
      <c r="VLP124" s="5"/>
      <c r="VLQ124" s="5"/>
      <c r="VLR124" s="5"/>
      <c r="VLS124" s="5"/>
      <c r="VLT124" s="5"/>
      <c r="VLU124" s="5"/>
      <c r="VLV124" s="5"/>
      <c r="VLW124" s="5"/>
      <c r="VLX124" s="5"/>
      <c r="VLY124" s="5"/>
      <c r="VLZ124" s="5"/>
      <c r="VMA124" s="5"/>
      <c r="VMB124" s="5"/>
      <c r="VMC124" s="5"/>
      <c r="VMD124" s="5"/>
      <c r="VME124" s="5"/>
      <c r="VMF124" s="5"/>
      <c r="VMG124" s="5"/>
      <c r="VMH124" s="5"/>
      <c r="VMI124" s="5"/>
      <c r="VMJ124" s="5"/>
      <c r="VMK124" s="5"/>
      <c r="VML124" s="5"/>
      <c r="VMM124" s="5"/>
      <c r="VMN124" s="5"/>
      <c r="VMO124" s="5"/>
      <c r="VMP124" s="5"/>
      <c r="VMQ124" s="5"/>
      <c r="VMR124" s="5"/>
      <c r="VMS124" s="5"/>
      <c r="VMT124" s="5"/>
      <c r="VMU124" s="5"/>
      <c r="VMV124" s="5"/>
      <c r="VMW124" s="5"/>
      <c r="VMX124" s="5"/>
      <c r="VMY124" s="5"/>
      <c r="VMZ124" s="5"/>
      <c r="VNA124" s="5"/>
      <c r="VNB124" s="5"/>
      <c r="VNC124" s="5"/>
      <c r="VND124" s="5"/>
      <c r="VNE124" s="5"/>
      <c r="VNF124" s="5"/>
      <c r="VNG124" s="5"/>
      <c r="VNH124" s="5"/>
      <c r="VNI124" s="5"/>
      <c r="VNJ124" s="5"/>
      <c r="VNK124" s="5"/>
      <c r="VNL124" s="5"/>
      <c r="VNM124" s="5"/>
      <c r="VNN124" s="5"/>
      <c r="VNO124" s="5"/>
      <c r="VNP124" s="5"/>
      <c r="VNQ124" s="5"/>
      <c r="VNR124" s="5"/>
      <c r="VNS124" s="5"/>
      <c r="VNT124" s="5"/>
      <c r="VNU124" s="5"/>
      <c r="VNV124" s="5"/>
      <c r="VNW124" s="5"/>
      <c r="VNX124" s="5"/>
      <c r="VNY124" s="5"/>
      <c r="VNZ124" s="5"/>
      <c r="VOA124" s="5"/>
      <c r="VOB124" s="5"/>
      <c r="VOC124" s="5"/>
      <c r="VOD124" s="5"/>
      <c r="VOE124" s="5"/>
      <c r="VOF124" s="5"/>
      <c r="VOG124" s="5"/>
      <c r="VOH124" s="5"/>
      <c r="VOI124" s="5"/>
      <c r="VOJ124" s="5"/>
      <c r="VOK124" s="5"/>
      <c r="VOL124" s="5"/>
      <c r="VOM124" s="5"/>
      <c r="VON124" s="5"/>
      <c r="VOO124" s="5"/>
      <c r="VOP124" s="5"/>
      <c r="VOQ124" s="5"/>
      <c r="VOR124" s="5"/>
      <c r="VOS124" s="5"/>
      <c r="VOT124" s="5"/>
      <c r="VOU124" s="5"/>
      <c r="VOV124" s="5"/>
      <c r="VOW124" s="5"/>
      <c r="VOX124" s="5"/>
      <c r="VOY124" s="5"/>
      <c r="VOZ124" s="5"/>
      <c r="VPA124" s="5"/>
      <c r="VPB124" s="5"/>
      <c r="VPC124" s="5"/>
      <c r="VPD124" s="5"/>
      <c r="VPE124" s="5"/>
      <c r="VPF124" s="5"/>
      <c r="VPG124" s="5"/>
      <c r="VPH124" s="5"/>
      <c r="VPI124" s="5"/>
      <c r="VPJ124" s="5"/>
      <c r="VPK124" s="5"/>
      <c r="VPL124" s="5"/>
      <c r="VPM124" s="5"/>
      <c r="VPN124" s="5"/>
      <c r="VPO124" s="5"/>
      <c r="VPP124" s="5"/>
      <c r="VPQ124" s="5"/>
      <c r="VPR124" s="5"/>
      <c r="VPS124" s="5"/>
      <c r="VPT124" s="5"/>
      <c r="VPU124" s="5"/>
      <c r="VPV124" s="5"/>
      <c r="VPW124" s="5"/>
      <c r="VPX124" s="5"/>
      <c r="VPY124" s="5"/>
      <c r="VPZ124" s="5"/>
      <c r="VQA124" s="5"/>
      <c r="VQB124" s="5"/>
      <c r="VQC124" s="5"/>
      <c r="VQD124" s="5"/>
      <c r="VQE124" s="5"/>
      <c r="VQF124" s="5"/>
      <c r="VQG124" s="5"/>
      <c r="VQH124" s="5"/>
      <c r="VQI124" s="5"/>
      <c r="VQJ124" s="5"/>
      <c r="VQK124" s="5"/>
      <c r="VQL124" s="5"/>
      <c r="VQM124" s="5"/>
      <c r="VQN124" s="5"/>
      <c r="VQO124" s="5"/>
      <c r="VQP124" s="5"/>
      <c r="VQQ124" s="5"/>
      <c r="VQR124" s="5"/>
      <c r="VQS124" s="5"/>
      <c r="VQT124" s="5"/>
      <c r="VQU124" s="5"/>
      <c r="VQV124" s="5"/>
      <c r="VQW124" s="5"/>
      <c r="VQX124" s="5"/>
      <c r="VQY124" s="5"/>
      <c r="VQZ124" s="5"/>
      <c r="VRA124" s="5"/>
      <c r="VRB124" s="5"/>
      <c r="VRC124" s="5"/>
      <c r="VRD124" s="5"/>
      <c r="VRE124" s="5"/>
      <c r="VRF124" s="5"/>
      <c r="VRG124" s="5"/>
      <c r="VRH124" s="5"/>
      <c r="VRI124" s="5"/>
      <c r="VRJ124" s="5"/>
      <c r="VRK124" s="5"/>
      <c r="VRL124" s="5"/>
      <c r="VRM124" s="5"/>
      <c r="VRN124" s="5"/>
      <c r="VRO124" s="5"/>
      <c r="VRP124" s="5"/>
      <c r="VRQ124" s="5"/>
      <c r="VRR124" s="5"/>
      <c r="VRS124" s="5"/>
      <c r="VRT124" s="5"/>
      <c r="VRU124" s="5"/>
      <c r="VRV124" s="5"/>
      <c r="VRW124" s="5"/>
      <c r="VRX124" s="5"/>
      <c r="VRY124" s="5"/>
      <c r="VRZ124" s="5"/>
      <c r="VSA124" s="5"/>
      <c r="VSB124" s="5"/>
      <c r="VSC124" s="5"/>
      <c r="VSD124" s="5"/>
      <c r="VSE124" s="5"/>
      <c r="VSF124" s="5"/>
      <c r="VSG124" s="5"/>
      <c r="VSH124" s="5"/>
      <c r="VSI124" s="5"/>
      <c r="VSJ124" s="5"/>
      <c r="VSK124" s="5"/>
      <c r="VSL124" s="5"/>
      <c r="VSM124" s="5"/>
      <c r="VSN124" s="5"/>
      <c r="VSO124" s="5"/>
      <c r="VSP124" s="5"/>
      <c r="VSQ124" s="5"/>
      <c r="VSR124" s="5"/>
      <c r="VSS124" s="5"/>
      <c r="VST124" s="5"/>
      <c r="VSU124" s="5"/>
      <c r="VSV124" s="5"/>
      <c r="VSW124" s="5"/>
      <c r="VSX124" s="5"/>
      <c r="VSY124" s="5"/>
      <c r="VSZ124" s="5"/>
      <c r="VTA124" s="5"/>
      <c r="VTB124" s="5"/>
      <c r="VTC124" s="5"/>
      <c r="VTD124" s="5"/>
      <c r="VTE124" s="5"/>
      <c r="VTF124" s="5"/>
      <c r="VTG124" s="5"/>
      <c r="VTH124" s="5"/>
      <c r="VTI124" s="5"/>
      <c r="VTJ124" s="5"/>
      <c r="VTK124" s="5"/>
      <c r="VTL124" s="5"/>
      <c r="VTM124" s="5"/>
      <c r="VTN124" s="5"/>
      <c r="VTO124" s="5"/>
      <c r="VTP124" s="5"/>
      <c r="VTQ124" s="5"/>
      <c r="VTR124" s="5"/>
      <c r="VTS124" s="5"/>
      <c r="VTT124" s="5"/>
      <c r="VTU124" s="5"/>
      <c r="VTV124" s="5"/>
      <c r="VTW124" s="5"/>
      <c r="VTX124" s="5"/>
      <c r="VTY124" s="5"/>
      <c r="VTZ124" s="5"/>
      <c r="VUA124" s="5"/>
      <c r="VUB124" s="5"/>
      <c r="VUC124" s="5"/>
      <c r="VUD124" s="5"/>
      <c r="VUE124" s="5"/>
      <c r="VUF124" s="5"/>
      <c r="VUG124" s="5"/>
      <c r="VUH124" s="5"/>
      <c r="VUI124" s="5"/>
      <c r="VUJ124" s="5"/>
      <c r="VUK124" s="5"/>
      <c r="VUL124" s="5"/>
      <c r="VUM124" s="5"/>
      <c r="VUN124" s="5"/>
      <c r="VUO124" s="5"/>
      <c r="VUP124" s="5"/>
      <c r="VUQ124" s="5"/>
      <c r="VUR124" s="5"/>
      <c r="VUS124" s="5"/>
      <c r="VUT124" s="5"/>
      <c r="VUU124" s="5"/>
      <c r="VUV124" s="5"/>
      <c r="VUW124" s="5"/>
      <c r="VUX124" s="5"/>
      <c r="VUY124" s="5"/>
      <c r="VUZ124" s="5"/>
      <c r="VVA124" s="5"/>
      <c r="VVB124" s="5"/>
      <c r="VVC124" s="5"/>
      <c r="VVD124" s="5"/>
      <c r="VVE124" s="5"/>
      <c r="VVF124" s="5"/>
      <c r="VVG124" s="5"/>
      <c r="VVH124" s="5"/>
      <c r="VVI124" s="5"/>
      <c r="VVJ124" s="5"/>
      <c r="VVK124" s="5"/>
      <c r="VVL124" s="5"/>
      <c r="VVM124" s="5"/>
      <c r="VVN124" s="5"/>
      <c r="VVO124" s="5"/>
      <c r="VVP124" s="5"/>
      <c r="VVQ124" s="5"/>
      <c r="VVR124" s="5"/>
      <c r="VVS124" s="5"/>
      <c r="VVT124" s="5"/>
      <c r="VVU124" s="5"/>
      <c r="VVV124" s="5"/>
      <c r="VVW124" s="5"/>
      <c r="VVX124" s="5"/>
      <c r="VVY124" s="5"/>
      <c r="VVZ124" s="5"/>
      <c r="VWA124" s="5"/>
      <c r="VWB124" s="5"/>
      <c r="VWC124" s="5"/>
      <c r="VWD124" s="5"/>
      <c r="VWE124" s="5"/>
      <c r="VWF124" s="5"/>
      <c r="VWG124" s="5"/>
      <c r="VWH124" s="5"/>
      <c r="VWI124" s="5"/>
      <c r="VWJ124" s="5"/>
      <c r="VWK124" s="5"/>
      <c r="VWL124" s="5"/>
      <c r="VWM124" s="5"/>
      <c r="VWN124" s="5"/>
      <c r="VWO124" s="5"/>
      <c r="VWP124" s="5"/>
      <c r="VWQ124" s="5"/>
      <c r="VWR124" s="5"/>
      <c r="VWS124" s="5"/>
      <c r="VWT124" s="5"/>
      <c r="VWU124" s="5"/>
      <c r="VWV124" s="5"/>
      <c r="VWW124" s="5"/>
      <c r="VWX124" s="5"/>
      <c r="VWY124" s="5"/>
      <c r="VWZ124" s="5"/>
      <c r="VXA124" s="5"/>
      <c r="VXB124" s="5"/>
      <c r="VXC124" s="5"/>
      <c r="VXD124" s="5"/>
      <c r="VXE124" s="5"/>
      <c r="VXF124" s="5"/>
      <c r="VXG124" s="5"/>
      <c r="VXH124" s="5"/>
      <c r="VXI124" s="5"/>
      <c r="VXJ124" s="5"/>
      <c r="VXK124" s="5"/>
      <c r="VXL124" s="5"/>
      <c r="VXM124" s="5"/>
      <c r="VXN124" s="5"/>
      <c r="VXO124" s="5"/>
      <c r="VXP124" s="5"/>
      <c r="VXQ124" s="5"/>
      <c r="VXR124" s="5"/>
      <c r="VXS124" s="5"/>
      <c r="VXT124" s="5"/>
      <c r="VXU124" s="5"/>
      <c r="VXV124" s="5"/>
      <c r="VXW124" s="5"/>
      <c r="VXX124" s="5"/>
      <c r="VXY124" s="5"/>
      <c r="VXZ124" s="5"/>
      <c r="VYA124" s="5"/>
      <c r="VYB124" s="5"/>
      <c r="VYC124" s="5"/>
      <c r="VYD124" s="5"/>
      <c r="VYE124" s="5"/>
      <c r="VYF124" s="5"/>
      <c r="VYG124" s="5"/>
      <c r="VYH124" s="5"/>
      <c r="VYI124" s="5"/>
      <c r="VYJ124" s="5"/>
      <c r="VYK124" s="5"/>
      <c r="VYL124" s="5"/>
      <c r="VYM124" s="5"/>
      <c r="VYN124" s="5"/>
      <c r="VYO124" s="5"/>
      <c r="VYP124" s="5"/>
      <c r="VYQ124" s="5"/>
      <c r="VYR124" s="5"/>
      <c r="VYS124" s="5"/>
      <c r="VYT124" s="5"/>
      <c r="VYU124" s="5"/>
      <c r="VYV124" s="5"/>
      <c r="VYW124" s="5"/>
      <c r="VYX124" s="5"/>
      <c r="VYY124" s="5"/>
      <c r="VYZ124" s="5"/>
      <c r="VZA124" s="5"/>
      <c r="VZB124" s="5"/>
      <c r="VZC124" s="5"/>
      <c r="VZD124" s="5"/>
      <c r="VZE124" s="5"/>
      <c r="VZF124" s="5"/>
      <c r="VZG124" s="5"/>
      <c r="VZH124" s="5"/>
      <c r="VZI124" s="5"/>
      <c r="VZJ124" s="5"/>
      <c r="VZK124" s="5"/>
      <c r="VZL124" s="5"/>
      <c r="VZM124" s="5"/>
      <c r="VZN124" s="5"/>
      <c r="VZO124" s="5"/>
      <c r="VZP124" s="5"/>
      <c r="VZQ124" s="5"/>
      <c r="VZR124" s="5"/>
      <c r="VZS124" s="5"/>
      <c r="VZT124" s="5"/>
      <c r="VZU124" s="5"/>
      <c r="VZV124" s="5"/>
      <c r="VZW124" s="5"/>
      <c r="VZX124" s="5"/>
      <c r="VZY124" s="5"/>
      <c r="VZZ124" s="5"/>
      <c r="WAA124" s="5"/>
      <c r="WAB124" s="5"/>
      <c r="WAC124" s="5"/>
      <c r="WAD124" s="5"/>
      <c r="WAE124" s="5"/>
      <c r="WAF124" s="5"/>
      <c r="WAG124" s="5"/>
      <c r="WAH124" s="5"/>
      <c r="WAI124" s="5"/>
      <c r="WAJ124" s="5"/>
      <c r="WAK124" s="5"/>
      <c r="WAL124" s="5"/>
      <c r="WAM124" s="5"/>
      <c r="WAN124" s="5"/>
      <c r="WAO124" s="5"/>
      <c r="WAP124" s="5"/>
      <c r="WAQ124" s="5"/>
      <c r="WAR124" s="5"/>
      <c r="WAS124" s="5"/>
      <c r="WAT124" s="5"/>
      <c r="WAU124" s="5"/>
      <c r="WAV124" s="5"/>
      <c r="WAW124" s="5"/>
      <c r="WAX124" s="5"/>
      <c r="WAY124" s="5"/>
      <c r="WAZ124" s="5"/>
      <c r="WBA124" s="5"/>
      <c r="WBB124" s="5"/>
      <c r="WBC124" s="5"/>
      <c r="WBD124" s="5"/>
      <c r="WBE124" s="5"/>
      <c r="WBF124" s="5"/>
      <c r="WBG124" s="5"/>
      <c r="WBH124" s="5"/>
      <c r="WBI124" s="5"/>
      <c r="WBJ124" s="5"/>
      <c r="WBK124" s="5"/>
      <c r="WBL124" s="5"/>
      <c r="WBM124" s="5"/>
      <c r="WBN124" s="5"/>
      <c r="WBO124" s="5"/>
      <c r="WBP124" s="5"/>
      <c r="WBQ124" s="5"/>
      <c r="WBR124" s="5"/>
      <c r="WBS124" s="5"/>
      <c r="WBT124" s="5"/>
      <c r="WBU124" s="5"/>
      <c r="WBV124" s="5"/>
      <c r="WBW124" s="5"/>
      <c r="WBX124" s="5"/>
      <c r="WBY124" s="5"/>
      <c r="WBZ124" s="5"/>
      <c r="WCA124" s="5"/>
      <c r="WCB124" s="5"/>
      <c r="WCC124" s="5"/>
      <c r="WCD124" s="5"/>
      <c r="WCE124" s="5"/>
      <c r="WCF124" s="5"/>
      <c r="WCG124" s="5"/>
      <c r="WCH124" s="5"/>
      <c r="WCI124" s="5"/>
      <c r="WCJ124" s="5"/>
      <c r="WCK124" s="5"/>
      <c r="WCL124" s="5"/>
      <c r="WCM124" s="5"/>
      <c r="WCN124" s="5"/>
      <c r="WCO124" s="5"/>
      <c r="WCP124" s="5"/>
      <c r="WCQ124" s="5"/>
      <c r="WCR124" s="5"/>
      <c r="WCS124" s="5"/>
      <c r="WCT124" s="5"/>
      <c r="WCU124" s="5"/>
      <c r="WCV124" s="5"/>
      <c r="WCW124" s="5"/>
      <c r="WCX124" s="5"/>
      <c r="WCY124" s="5"/>
      <c r="WCZ124" s="5"/>
      <c r="WDA124" s="5"/>
      <c r="WDB124" s="5"/>
      <c r="WDC124" s="5"/>
      <c r="WDD124" s="5"/>
      <c r="WDE124" s="5"/>
      <c r="WDF124" s="5"/>
      <c r="WDG124" s="5"/>
      <c r="WDH124" s="5"/>
      <c r="WDI124" s="5"/>
      <c r="WDJ124" s="5"/>
      <c r="WDK124" s="5"/>
      <c r="WDL124" s="5"/>
      <c r="WDM124" s="5"/>
      <c r="WDN124" s="5"/>
      <c r="WDO124" s="5"/>
      <c r="WDP124" s="5"/>
      <c r="WDQ124" s="5"/>
      <c r="WDR124" s="5"/>
      <c r="WDS124" s="5"/>
      <c r="WDT124" s="5"/>
      <c r="WDU124" s="5"/>
      <c r="WDV124" s="5"/>
      <c r="WDW124" s="5"/>
      <c r="WDX124" s="5"/>
      <c r="WDY124" s="5"/>
      <c r="WDZ124" s="5"/>
      <c r="WEA124" s="5"/>
      <c r="WEB124" s="5"/>
      <c r="WEC124" s="5"/>
      <c r="WED124" s="5"/>
      <c r="WEE124" s="5"/>
      <c r="WEF124" s="5"/>
      <c r="WEG124" s="5"/>
      <c r="WEH124" s="5"/>
      <c r="WEI124" s="5"/>
      <c r="WEJ124" s="5"/>
      <c r="WEK124" s="5"/>
      <c r="WEL124" s="5"/>
      <c r="WEM124" s="5"/>
      <c r="WEN124" s="5"/>
      <c r="WEO124" s="5"/>
      <c r="WEP124" s="5"/>
      <c r="WEQ124" s="5"/>
      <c r="WER124" s="5"/>
      <c r="WES124" s="5"/>
      <c r="WET124" s="5"/>
      <c r="WEU124" s="5"/>
      <c r="WEV124" s="5"/>
      <c r="WEW124" s="5"/>
      <c r="WEX124" s="5"/>
      <c r="WEY124" s="5"/>
      <c r="WEZ124" s="5"/>
      <c r="WFA124" s="5"/>
      <c r="WFB124" s="5"/>
      <c r="WFC124" s="5"/>
      <c r="WFD124" s="5"/>
      <c r="WFE124" s="5"/>
      <c r="WFF124" s="5"/>
      <c r="WFG124" s="5"/>
      <c r="WFH124" s="5"/>
      <c r="WFI124" s="5"/>
      <c r="WFJ124" s="5"/>
      <c r="WFK124" s="5"/>
      <c r="WFL124" s="5"/>
      <c r="WFM124" s="5"/>
      <c r="WFN124" s="5"/>
      <c r="WFO124" s="5"/>
      <c r="WFP124" s="5"/>
      <c r="WFQ124" s="5"/>
      <c r="WFR124" s="5"/>
      <c r="WFS124" s="5"/>
      <c r="WFT124" s="5"/>
      <c r="WFU124" s="5"/>
      <c r="WFV124" s="5"/>
      <c r="WFW124" s="5"/>
      <c r="WFX124" s="5"/>
      <c r="WFY124" s="5"/>
      <c r="WFZ124" s="5"/>
      <c r="WGA124" s="5"/>
      <c r="WGB124" s="5"/>
      <c r="WGC124" s="5"/>
      <c r="WGD124" s="5"/>
      <c r="WGE124" s="5"/>
      <c r="WGF124" s="5"/>
      <c r="WGG124" s="5"/>
      <c r="WGH124" s="5"/>
      <c r="WGI124" s="5"/>
      <c r="WGJ124" s="5"/>
      <c r="WGK124" s="5"/>
      <c r="WGL124" s="5"/>
      <c r="WGM124" s="5"/>
      <c r="WGN124" s="5"/>
      <c r="WGO124" s="5"/>
      <c r="WGP124" s="5"/>
      <c r="WGQ124" s="5"/>
      <c r="WGR124" s="5"/>
      <c r="WGS124" s="5"/>
      <c r="WGT124" s="5"/>
      <c r="WGU124" s="5"/>
      <c r="WGV124" s="5"/>
      <c r="WGW124" s="5"/>
      <c r="WGX124" s="5"/>
      <c r="WGY124" s="5"/>
      <c r="WGZ124" s="5"/>
      <c r="WHA124" s="5"/>
      <c r="WHB124" s="5"/>
      <c r="WHC124" s="5"/>
      <c r="WHD124" s="5"/>
      <c r="WHE124" s="5"/>
      <c r="WHF124" s="5"/>
      <c r="WHG124" s="5"/>
      <c r="WHH124" s="5"/>
      <c r="WHI124" s="5"/>
      <c r="WHJ124" s="5"/>
      <c r="WHK124" s="5"/>
      <c r="WHL124" s="5"/>
      <c r="WHM124" s="5"/>
      <c r="WHN124" s="5"/>
      <c r="WHO124" s="5"/>
      <c r="WHP124" s="5"/>
      <c r="WHQ124" s="5"/>
      <c r="WHR124" s="5"/>
      <c r="WHS124" s="5"/>
      <c r="WHT124" s="5"/>
      <c r="WHU124" s="5"/>
      <c r="WHV124" s="5"/>
      <c r="WHW124" s="5"/>
      <c r="WHX124" s="5"/>
      <c r="WHY124" s="5"/>
      <c r="WHZ124" s="5"/>
      <c r="WIA124" s="5"/>
      <c r="WIB124" s="5"/>
      <c r="WIC124" s="5"/>
      <c r="WID124" s="5"/>
      <c r="WIE124" s="5"/>
      <c r="WIF124" s="5"/>
      <c r="WIG124" s="5"/>
      <c r="WIH124" s="5"/>
      <c r="WII124" s="5"/>
      <c r="WIJ124" s="5"/>
      <c r="WIK124" s="5"/>
      <c r="WIL124" s="5"/>
      <c r="WIM124" s="5"/>
      <c r="WIN124" s="5"/>
      <c r="WIO124" s="5"/>
      <c r="WIP124" s="5"/>
      <c r="WIQ124" s="5"/>
      <c r="WIR124" s="5"/>
      <c r="WIS124" s="5"/>
      <c r="WIT124" s="5"/>
      <c r="WIU124" s="5"/>
      <c r="WIV124" s="5"/>
      <c r="WIW124" s="5"/>
      <c r="WIX124" s="5"/>
      <c r="WIY124" s="5"/>
      <c r="WIZ124" s="5"/>
      <c r="WJA124" s="5"/>
      <c r="WJB124" s="5"/>
      <c r="WJC124" s="5"/>
      <c r="WJD124" s="5"/>
      <c r="WJE124" s="5"/>
      <c r="WJF124" s="5"/>
      <c r="WJG124" s="5"/>
      <c r="WJH124" s="5"/>
      <c r="WJI124" s="5"/>
      <c r="WJJ124" s="5"/>
      <c r="WJK124" s="5"/>
      <c r="WJL124" s="5"/>
      <c r="WJM124" s="5"/>
      <c r="WJN124" s="5"/>
      <c r="WJO124" s="5"/>
      <c r="WJP124" s="5"/>
      <c r="WJQ124" s="5"/>
      <c r="WJR124" s="5"/>
      <c r="WJS124" s="5"/>
      <c r="WJT124" s="5"/>
      <c r="WJU124" s="5"/>
      <c r="WJV124" s="5"/>
      <c r="WJW124" s="5"/>
      <c r="WJX124" s="5"/>
      <c r="WJY124" s="5"/>
      <c r="WJZ124" s="5"/>
      <c r="WKA124" s="5"/>
      <c r="WKB124" s="5"/>
      <c r="WKC124" s="5"/>
      <c r="WKD124" s="5"/>
      <c r="WKE124" s="5"/>
      <c r="WKF124" s="5"/>
      <c r="WKG124" s="5"/>
      <c r="WKH124" s="5"/>
      <c r="WKI124" s="5"/>
      <c r="WKJ124" s="5"/>
      <c r="WKK124" s="5"/>
      <c r="WKL124" s="5"/>
      <c r="WKM124" s="5"/>
      <c r="WKN124" s="5"/>
      <c r="WKO124" s="5"/>
      <c r="WKP124" s="5"/>
      <c r="WKQ124" s="5"/>
      <c r="WKR124" s="5"/>
      <c r="WKS124" s="5"/>
      <c r="WKT124" s="5"/>
      <c r="WKU124" s="5"/>
      <c r="WKV124" s="5"/>
      <c r="WKW124" s="5"/>
      <c r="WKX124" s="5"/>
      <c r="WKY124" s="5"/>
      <c r="WKZ124" s="5"/>
      <c r="WLA124" s="5"/>
      <c r="WLB124" s="5"/>
      <c r="WLC124" s="5"/>
      <c r="WLD124" s="5"/>
      <c r="WLE124" s="5"/>
      <c r="WLF124" s="5"/>
      <c r="WLG124" s="5"/>
      <c r="WLH124" s="5"/>
      <c r="WLI124" s="5"/>
      <c r="WLJ124" s="5"/>
      <c r="WLK124" s="5"/>
      <c r="WLL124" s="5"/>
      <c r="WLM124" s="5"/>
      <c r="WLN124" s="5"/>
      <c r="WLO124" s="5"/>
      <c r="WLP124" s="5"/>
      <c r="WLQ124" s="5"/>
      <c r="WLR124" s="5"/>
      <c r="WLS124" s="5"/>
      <c r="WLT124" s="5"/>
      <c r="WLU124" s="5"/>
      <c r="WLV124" s="5"/>
      <c r="WLW124" s="5"/>
      <c r="WLX124" s="5"/>
      <c r="WLY124" s="5"/>
      <c r="WLZ124" s="5"/>
      <c r="WMA124" s="5"/>
      <c r="WMB124" s="5"/>
      <c r="WMC124" s="5"/>
      <c r="WMD124" s="5"/>
      <c r="WME124" s="5"/>
      <c r="WMF124" s="5"/>
      <c r="WMG124" s="5"/>
      <c r="WMH124" s="5"/>
      <c r="WMI124" s="5"/>
      <c r="WMJ124" s="5"/>
      <c r="WMK124" s="5"/>
      <c r="WML124" s="5"/>
      <c r="WMM124" s="5"/>
      <c r="WMN124" s="5"/>
      <c r="WMO124" s="5"/>
      <c r="WMP124" s="5"/>
      <c r="WMQ124" s="5"/>
      <c r="WMR124" s="5"/>
      <c r="WMS124" s="5"/>
      <c r="WMT124" s="5"/>
      <c r="WMU124" s="5"/>
      <c r="WMV124" s="5"/>
      <c r="WMW124" s="5"/>
      <c r="WMX124" s="5"/>
      <c r="WMY124" s="5"/>
      <c r="WMZ124" s="5"/>
      <c r="WNA124" s="5"/>
      <c r="WNB124" s="5"/>
      <c r="WNC124" s="5"/>
      <c r="WND124" s="5"/>
      <c r="WNE124" s="5"/>
      <c r="WNF124" s="5"/>
      <c r="WNG124" s="5"/>
      <c r="WNH124" s="5"/>
      <c r="WNI124" s="5"/>
      <c r="WNJ124" s="5"/>
      <c r="WNK124" s="5"/>
      <c r="WNL124" s="5"/>
      <c r="WNM124" s="5"/>
      <c r="WNN124" s="5"/>
      <c r="WNO124" s="5"/>
      <c r="WNP124" s="5"/>
      <c r="WNQ124" s="5"/>
      <c r="WNR124" s="5"/>
      <c r="WNS124" s="5"/>
      <c r="WNT124" s="5"/>
      <c r="WNU124" s="5"/>
      <c r="WNV124" s="5"/>
      <c r="WNW124" s="5"/>
      <c r="WNX124" s="5"/>
      <c r="WNY124" s="5"/>
      <c r="WNZ124" s="5"/>
      <c r="WOA124" s="5"/>
      <c r="WOB124" s="5"/>
      <c r="WOC124" s="5"/>
      <c r="WOD124" s="5"/>
      <c r="WOE124" s="5"/>
      <c r="WOF124" s="5"/>
      <c r="WOG124" s="5"/>
      <c r="WOH124" s="5"/>
      <c r="WOI124" s="5"/>
      <c r="WOJ124" s="5"/>
      <c r="WOK124" s="5"/>
      <c r="WOL124" s="5"/>
      <c r="WOM124" s="5"/>
      <c r="WON124" s="5"/>
      <c r="WOO124" s="5"/>
      <c r="WOP124" s="5"/>
      <c r="WOQ124" s="5"/>
      <c r="WOR124" s="5"/>
      <c r="WOS124" s="5"/>
      <c r="WOT124" s="5"/>
      <c r="WOU124" s="5"/>
      <c r="WOV124" s="5"/>
      <c r="WOW124" s="5"/>
      <c r="WOX124" s="5"/>
      <c r="WOY124" s="5"/>
      <c r="WOZ124" s="5"/>
      <c r="WPA124" s="5"/>
      <c r="WPB124" s="5"/>
      <c r="WPC124" s="5"/>
      <c r="WPD124" s="5"/>
      <c r="WPE124" s="5"/>
      <c r="WPF124" s="5"/>
      <c r="WPG124" s="5"/>
      <c r="WPH124" s="5"/>
      <c r="WPI124" s="5"/>
      <c r="WPJ124" s="5"/>
      <c r="WPK124" s="5"/>
      <c r="WPL124" s="5"/>
      <c r="WPM124" s="5"/>
      <c r="WPN124" s="5"/>
      <c r="WPO124" s="5"/>
      <c r="WPP124" s="5"/>
      <c r="WPQ124" s="5"/>
      <c r="WPR124" s="5"/>
      <c r="WPS124" s="5"/>
      <c r="WPT124" s="5"/>
      <c r="WPU124" s="5"/>
      <c r="WPV124" s="5"/>
      <c r="WPW124" s="5"/>
      <c r="WPX124" s="5"/>
      <c r="WPY124" s="5"/>
      <c r="WPZ124" s="5"/>
      <c r="WQA124" s="5"/>
      <c r="WQB124" s="5"/>
      <c r="WQC124" s="5"/>
      <c r="WQD124" s="5"/>
      <c r="WQE124" s="5"/>
      <c r="WQF124" s="5"/>
      <c r="WQG124" s="5"/>
      <c r="WQH124" s="5"/>
      <c r="WQI124" s="5"/>
      <c r="WQJ124" s="5"/>
      <c r="WQK124" s="5"/>
      <c r="WQL124" s="5"/>
      <c r="WQM124" s="5"/>
      <c r="WQN124" s="5"/>
      <c r="WQO124" s="5"/>
      <c r="WQP124" s="5"/>
      <c r="WQQ124" s="5"/>
      <c r="WQR124" s="5"/>
      <c r="WQS124" s="5"/>
      <c r="WQT124" s="5"/>
      <c r="WQU124" s="5"/>
      <c r="WQV124" s="5"/>
      <c r="WQW124" s="5"/>
      <c r="WQX124" s="5"/>
      <c r="WQY124" s="5"/>
      <c r="WQZ124" s="5"/>
      <c r="WRA124" s="5"/>
      <c r="WRB124" s="5"/>
      <c r="WRC124" s="5"/>
      <c r="WRD124" s="5"/>
      <c r="WRE124" s="5"/>
      <c r="WRF124" s="5"/>
      <c r="WRG124" s="5"/>
      <c r="WRH124" s="5"/>
      <c r="WRI124" s="5"/>
      <c r="WRJ124" s="5"/>
      <c r="WRK124" s="5"/>
      <c r="WRL124" s="5"/>
      <c r="WRM124" s="5"/>
      <c r="WRN124" s="5"/>
      <c r="WRO124" s="5"/>
      <c r="WRP124" s="5"/>
      <c r="WRQ124" s="5"/>
      <c r="WRR124" s="5"/>
      <c r="WRS124" s="5"/>
      <c r="WRT124" s="5"/>
      <c r="WRU124" s="5"/>
      <c r="WRV124" s="5"/>
      <c r="WRW124" s="5"/>
      <c r="WRX124" s="5"/>
      <c r="WRY124" s="5"/>
      <c r="WRZ124" s="5"/>
      <c r="WSA124" s="5"/>
      <c r="WSB124" s="5"/>
      <c r="WSC124" s="5"/>
      <c r="WSD124" s="5"/>
      <c r="WSE124" s="5"/>
      <c r="WSF124" s="5"/>
      <c r="WSG124" s="5"/>
      <c r="WSH124" s="5"/>
      <c r="WSI124" s="5"/>
      <c r="WSJ124" s="5"/>
      <c r="WSK124" s="5"/>
      <c r="WSL124" s="5"/>
      <c r="WSM124" s="5"/>
      <c r="WSN124" s="5"/>
      <c r="WSO124" s="5"/>
      <c r="WSP124" s="5"/>
      <c r="WSQ124" s="5"/>
      <c r="WSR124" s="5"/>
      <c r="WSS124" s="5"/>
      <c r="WST124" s="5"/>
      <c r="WSU124" s="5"/>
      <c r="WSV124" s="5"/>
      <c r="WSW124" s="5"/>
      <c r="WSX124" s="5"/>
      <c r="WSY124" s="5"/>
      <c r="WSZ124" s="5"/>
      <c r="WTA124" s="5"/>
      <c r="WTB124" s="5"/>
      <c r="WTC124" s="5"/>
      <c r="WTD124" s="5"/>
      <c r="WTE124" s="5"/>
      <c r="WTF124" s="5"/>
      <c r="WTG124" s="5"/>
      <c r="WTH124" s="5"/>
      <c r="WTI124" s="5"/>
      <c r="WTJ124" s="5"/>
      <c r="WTK124" s="5"/>
      <c r="WTL124" s="5"/>
      <c r="WTM124" s="5"/>
      <c r="WTN124" s="5"/>
      <c r="WTO124" s="5"/>
      <c r="WTP124" s="5"/>
      <c r="WTQ124" s="5"/>
      <c r="WTR124" s="5"/>
      <c r="WTS124" s="5"/>
      <c r="WTT124" s="5"/>
      <c r="WTU124" s="5"/>
      <c r="WTV124" s="5"/>
      <c r="WTW124" s="5"/>
      <c r="WTX124" s="5"/>
      <c r="WTY124" s="5"/>
      <c r="WTZ124" s="5"/>
      <c r="WUA124" s="5"/>
      <c r="WUB124" s="5"/>
      <c r="WUC124" s="5"/>
      <c r="WUD124" s="5"/>
      <c r="WUE124" s="5"/>
      <c r="WUF124" s="5"/>
      <c r="WUG124" s="5"/>
      <c r="WUH124" s="5"/>
      <c r="WUI124" s="5"/>
      <c r="WUJ124" s="5"/>
      <c r="WUK124" s="5"/>
      <c r="WUL124" s="5"/>
      <c r="WUM124" s="5"/>
      <c r="WUN124" s="5"/>
      <c r="WUO124" s="5"/>
      <c r="WUP124" s="5"/>
      <c r="WUQ124" s="5"/>
      <c r="WUR124" s="5"/>
      <c r="WUS124" s="5"/>
      <c r="WUT124" s="5"/>
      <c r="WUU124" s="5"/>
      <c r="WUV124" s="5"/>
      <c r="WUW124" s="5"/>
      <c r="WUX124" s="5"/>
      <c r="WUY124" s="5"/>
      <c r="WUZ124" s="5"/>
      <c r="WVA124" s="5"/>
      <c r="WVB124" s="5"/>
      <c r="WVC124" s="5"/>
      <c r="WVD124" s="5"/>
      <c r="WVE124" s="5"/>
      <c r="WVF124" s="5"/>
      <c r="WVG124" s="5"/>
      <c r="WVH124" s="5"/>
      <c r="WVI124" s="5"/>
      <c r="WVJ124" s="5"/>
      <c r="WVK124" s="5"/>
      <c r="WVL124" s="5"/>
      <c r="WVM124" s="5"/>
      <c r="WVN124" s="5"/>
      <c r="WVO124" s="5"/>
      <c r="WVP124" s="5"/>
      <c r="WVQ124" s="5"/>
      <c r="WVR124" s="5"/>
      <c r="WVS124" s="5"/>
      <c r="WVT124" s="5"/>
      <c r="WVU124" s="5"/>
      <c r="WVV124" s="5"/>
      <c r="WVW124" s="5"/>
      <c r="WVX124" s="5"/>
      <c r="WVY124" s="5"/>
      <c r="WVZ124" s="5"/>
      <c r="WWA124" s="5"/>
      <c r="WWB124" s="5"/>
      <c r="WWC124" s="5"/>
      <c r="WWD124" s="5"/>
      <c r="WWE124" s="5"/>
      <c r="WWF124" s="5"/>
      <c r="WWG124" s="5"/>
      <c r="WWH124" s="5"/>
      <c r="WWI124" s="5"/>
      <c r="WWJ124" s="5"/>
      <c r="WWK124" s="5"/>
      <c r="WWL124" s="5"/>
      <c r="WWM124" s="5"/>
      <c r="WWN124" s="5"/>
      <c r="WWO124" s="5"/>
      <c r="WWP124" s="5"/>
      <c r="WWQ124" s="5"/>
      <c r="WWR124" s="5"/>
      <c r="WWS124" s="5"/>
      <c r="WWT124" s="5"/>
      <c r="WWU124" s="5"/>
      <c r="WWV124" s="5"/>
      <c r="WWW124" s="5"/>
      <c r="WWX124" s="5"/>
      <c r="WWY124" s="5"/>
      <c r="WWZ124" s="5"/>
      <c r="WXA124" s="5"/>
      <c r="WXB124" s="5"/>
      <c r="WXC124" s="5"/>
      <c r="WXD124" s="5"/>
      <c r="WXE124" s="5"/>
      <c r="WXF124" s="5"/>
      <c r="WXG124" s="5"/>
      <c r="WXH124" s="5"/>
      <c r="WXI124" s="5"/>
      <c r="WXJ124" s="5"/>
      <c r="WXK124" s="5"/>
      <c r="WXL124" s="5"/>
      <c r="WXM124" s="5"/>
      <c r="WXN124" s="5"/>
      <c r="WXO124" s="5"/>
      <c r="WXP124" s="5"/>
      <c r="WXQ124" s="5"/>
      <c r="WXR124" s="5"/>
      <c r="WXS124" s="5"/>
      <c r="WXT124" s="5"/>
      <c r="WXU124" s="5"/>
      <c r="WXV124" s="5"/>
      <c r="WXW124" s="5"/>
      <c r="WXX124" s="5"/>
      <c r="WXY124" s="5"/>
      <c r="WXZ124" s="5"/>
      <c r="WYA124" s="5"/>
      <c r="WYB124" s="5"/>
      <c r="WYC124" s="5"/>
      <c r="WYD124" s="5"/>
      <c r="WYE124" s="5"/>
      <c r="WYF124" s="5"/>
      <c r="WYG124" s="5"/>
      <c r="WYH124" s="5"/>
      <c r="WYI124" s="5"/>
      <c r="WYJ124" s="5"/>
      <c r="WYK124" s="5"/>
      <c r="WYL124" s="5"/>
      <c r="WYM124" s="5"/>
      <c r="WYN124" s="5"/>
      <c r="WYO124" s="5"/>
      <c r="WYP124" s="5"/>
      <c r="WYQ124" s="5"/>
      <c r="WYR124" s="5"/>
      <c r="WYS124" s="5"/>
      <c r="WYT124" s="5"/>
      <c r="WYU124" s="5"/>
      <c r="WYV124" s="5"/>
      <c r="WYW124" s="5"/>
      <c r="WYX124" s="5"/>
      <c r="WYY124" s="5"/>
      <c r="WYZ124" s="5"/>
      <c r="WZA124" s="5"/>
      <c r="WZB124" s="5"/>
      <c r="WZC124" s="5"/>
      <c r="WZD124" s="5"/>
      <c r="WZE124" s="5"/>
      <c r="WZF124" s="5"/>
      <c r="WZG124" s="5"/>
      <c r="WZH124" s="5"/>
      <c r="WZI124" s="5"/>
      <c r="WZJ124" s="5"/>
      <c r="WZK124" s="5"/>
      <c r="WZL124" s="5"/>
      <c r="WZM124" s="5"/>
      <c r="WZN124" s="5"/>
      <c r="WZO124" s="5"/>
      <c r="WZP124" s="5"/>
      <c r="WZQ124" s="5"/>
      <c r="WZR124" s="5"/>
      <c r="WZS124" s="5"/>
      <c r="WZT124" s="5"/>
      <c r="WZU124" s="5"/>
      <c r="WZV124" s="5"/>
      <c r="WZW124" s="5"/>
      <c r="WZX124" s="5"/>
      <c r="WZY124" s="5"/>
      <c r="WZZ124" s="5"/>
      <c r="XAA124" s="5"/>
      <c r="XAB124" s="5"/>
      <c r="XAC124" s="5"/>
      <c r="XAD124" s="5"/>
      <c r="XAE124" s="5"/>
      <c r="XAF124" s="5"/>
      <c r="XAG124" s="5"/>
      <c r="XAH124" s="5"/>
      <c r="XAI124" s="5"/>
      <c r="XAJ124" s="5"/>
      <c r="XAK124" s="5"/>
      <c r="XAL124" s="5"/>
      <c r="XAM124" s="5"/>
      <c r="XAN124" s="5"/>
      <c r="XAO124" s="5"/>
      <c r="XAP124" s="5"/>
      <c r="XAQ124" s="5"/>
      <c r="XAR124" s="5"/>
      <c r="XAS124" s="5"/>
      <c r="XAT124" s="5"/>
      <c r="XAU124" s="5"/>
      <c r="XAV124" s="5"/>
      <c r="XAW124" s="5"/>
      <c r="XAX124" s="5"/>
      <c r="XAY124" s="5"/>
      <c r="XAZ124" s="5"/>
      <c r="XBA124" s="5"/>
      <c r="XBB124" s="5"/>
      <c r="XBC124" s="5"/>
      <c r="XBD124" s="5"/>
      <c r="XBE124" s="5"/>
      <c r="XBF124" s="5"/>
      <c r="XBG124" s="5"/>
      <c r="XBH124" s="5"/>
      <c r="XBI124" s="5"/>
      <c r="XBJ124" s="5"/>
      <c r="XBK124" s="5"/>
      <c r="XBL124" s="5"/>
      <c r="XBM124" s="5"/>
      <c r="XBN124" s="5"/>
      <c r="XBO124" s="5"/>
      <c r="XBP124" s="5"/>
      <c r="XBQ124" s="5"/>
      <c r="XBR124" s="5"/>
      <c r="XBS124" s="5"/>
      <c r="XBT124" s="5"/>
      <c r="XBU124" s="5"/>
      <c r="XBV124" s="5"/>
      <c r="XBW124" s="5"/>
      <c r="XBX124" s="5"/>
      <c r="XBY124" s="5"/>
      <c r="XBZ124" s="5"/>
      <c r="XCA124" s="5"/>
      <c r="XCB124" s="5"/>
      <c r="XCC124" s="5"/>
      <c r="XCD124" s="5"/>
      <c r="XCE124" s="5"/>
      <c r="XCF124" s="5"/>
      <c r="XCG124" s="5"/>
      <c r="XCH124" s="5"/>
      <c r="XCI124" s="5"/>
      <c r="XCJ124" s="5"/>
      <c r="XCK124" s="5"/>
      <c r="XCL124" s="5"/>
      <c r="XCM124" s="5"/>
      <c r="XCN124" s="5"/>
      <c r="XCO124" s="5"/>
      <c r="XCP124" s="5"/>
      <c r="XCQ124" s="5"/>
      <c r="XCR124" s="5"/>
      <c r="XCS124" s="5"/>
      <c r="XCT124" s="5"/>
      <c r="XCU124" s="5"/>
      <c r="XCV124" s="5"/>
      <c r="XCW124" s="5"/>
      <c r="XCX124" s="5"/>
      <c r="XCY124" s="5"/>
      <c r="XCZ124" s="5"/>
      <c r="XDA124" s="5"/>
      <c r="XDB124" s="5"/>
      <c r="XDC124" s="5"/>
      <c r="XDD124" s="5"/>
      <c r="XDE124" s="5"/>
      <c r="XDF124" s="5"/>
      <c r="XDG124" s="5"/>
      <c r="XDH124" s="5"/>
      <c r="XDI124" s="5"/>
      <c r="XDJ124" s="5"/>
      <c r="XDK124" s="5"/>
      <c r="XDL124" s="5"/>
      <c r="XDM124" s="5"/>
      <c r="XDN124" s="5"/>
      <c r="XDO124" s="5"/>
      <c r="XDP124" s="5"/>
      <c r="XDQ124" s="5"/>
      <c r="XDR124" s="5"/>
      <c r="XDS124" s="5"/>
      <c r="XDT124" s="5"/>
      <c r="XDU124" s="5"/>
      <c r="XDV124" s="5"/>
      <c r="XDW124" s="5"/>
      <c r="XDX124" s="5"/>
      <c r="XDY124" s="5"/>
      <c r="XDZ124" s="5"/>
      <c r="XEA124" s="5"/>
      <c r="XEB124" s="5"/>
      <c r="XEC124" s="5"/>
      <c r="XED124" s="5"/>
      <c r="XEE124" s="5"/>
      <c r="XEF124" s="5"/>
      <c r="XEG124" s="5"/>
      <c r="XEH124" s="5"/>
      <c r="XEI124" s="5"/>
      <c r="XEJ124" s="5"/>
      <c r="XEK124" s="5"/>
      <c r="XEL124" s="5"/>
      <c r="XEM124" s="5"/>
      <c r="XEN124" s="5"/>
      <c r="XEO124" s="5"/>
      <c r="XEP124" s="5"/>
      <c r="XEQ124" s="5"/>
      <c r="XER124" s="5"/>
      <c r="XES124" s="5"/>
      <c r="XET124" s="5"/>
      <c r="XEU124" s="5"/>
      <c r="XEV124" s="5"/>
      <c r="XEW124" s="5"/>
      <c r="XEX124" s="5"/>
      <c r="XEY124" s="5"/>
      <c r="XEZ124" s="5"/>
      <c r="XFA124" s="5"/>
      <c r="XFB124" s="5"/>
      <c r="XFC124" s="5"/>
      <c r="XFD124" s="5"/>
    </row>
    <row r="125" s="1" customFormat="true" ht="25" customHeight="true" spans="1:16">
      <c r="A125" s="11" t="s">
        <v>1</v>
      </c>
      <c r="B125" s="11" t="s">
        <v>2</v>
      </c>
      <c r="C125" s="12" t="s">
        <v>3</v>
      </c>
      <c r="D125" s="11" t="s">
        <v>4</v>
      </c>
      <c r="E125" s="11" t="s">
        <v>5</v>
      </c>
      <c r="F125" s="11" t="s">
        <v>6</v>
      </c>
      <c r="G125" s="11" t="s">
        <v>7</v>
      </c>
      <c r="H125" s="11" t="s">
        <v>8</v>
      </c>
      <c r="I125" s="11" t="s">
        <v>9</v>
      </c>
      <c r="J125" s="11" t="s">
        <v>10</v>
      </c>
      <c r="K125" s="11" t="s">
        <v>11</v>
      </c>
      <c r="L125" s="11" t="s">
        <v>12</v>
      </c>
      <c r="M125" s="11" t="s">
        <v>13</v>
      </c>
      <c r="N125" s="11" t="s">
        <v>14</v>
      </c>
      <c r="O125" s="11" t="s">
        <v>15</v>
      </c>
      <c r="P125" s="11" t="s">
        <v>16</v>
      </c>
    </row>
    <row r="126" s="2" customFormat="true" ht="25" customHeight="true" spans="1:16">
      <c r="A126" s="13">
        <v>1</v>
      </c>
      <c r="B126" s="14" t="s">
        <v>534</v>
      </c>
      <c r="C126" s="13" t="s">
        <v>18</v>
      </c>
      <c r="D126" s="15" t="s">
        <v>535</v>
      </c>
      <c r="E126" s="14" t="s">
        <v>59</v>
      </c>
      <c r="F126" s="14" t="s">
        <v>30</v>
      </c>
      <c r="G126" s="14" t="s">
        <v>536</v>
      </c>
      <c r="H126" s="14" t="s">
        <v>537</v>
      </c>
      <c r="I126" s="14" t="s">
        <v>493</v>
      </c>
      <c r="J126" s="14" t="s">
        <v>116</v>
      </c>
      <c r="K126" s="14" t="s">
        <v>26</v>
      </c>
      <c r="L126" s="16">
        <v>68.55</v>
      </c>
      <c r="M126" s="16">
        <v>81.4</v>
      </c>
      <c r="N126" s="16">
        <f>L126+M126</f>
        <v>149.95</v>
      </c>
      <c r="O126" s="14" t="s">
        <v>378</v>
      </c>
      <c r="P126" s="14" t="s">
        <v>27</v>
      </c>
    </row>
    <row r="127" s="2" customFormat="true" ht="25" customHeight="true" spans="1:16">
      <c r="A127" s="13">
        <v>2</v>
      </c>
      <c r="B127" s="14" t="s">
        <v>538</v>
      </c>
      <c r="C127" s="13" t="s">
        <v>18</v>
      </c>
      <c r="D127" s="15" t="s">
        <v>535</v>
      </c>
      <c r="E127" s="14" t="s">
        <v>59</v>
      </c>
      <c r="F127" s="14" t="s">
        <v>30</v>
      </c>
      <c r="G127" s="14" t="s">
        <v>536</v>
      </c>
      <c r="H127" s="14" t="s">
        <v>539</v>
      </c>
      <c r="I127" s="14" t="s">
        <v>540</v>
      </c>
      <c r="J127" s="14" t="s">
        <v>51</v>
      </c>
      <c r="K127" s="14" t="s">
        <v>26</v>
      </c>
      <c r="L127" s="16">
        <v>64.7</v>
      </c>
      <c r="M127" s="16">
        <v>81.8</v>
      </c>
      <c r="N127" s="16">
        <f>L127+M127</f>
        <v>146.5</v>
      </c>
      <c r="O127" s="14" t="s">
        <v>431</v>
      </c>
      <c r="P127" s="14" t="s">
        <v>27</v>
      </c>
    </row>
    <row r="128" s="2" customFormat="true" ht="25" customHeight="true" spans="1:16383">
      <c r="A128" s="13">
        <v>3</v>
      </c>
      <c r="B128" s="14" t="s">
        <v>541</v>
      </c>
      <c r="C128" s="13" t="s">
        <v>18</v>
      </c>
      <c r="D128" s="15" t="s">
        <v>542</v>
      </c>
      <c r="E128" s="14" t="s">
        <v>59</v>
      </c>
      <c r="F128" s="14" t="s">
        <v>30</v>
      </c>
      <c r="G128" s="14" t="s">
        <v>543</v>
      </c>
      <c r="H128" s="14" t="s">
        <v>544</v>
      </c>
      <c r="I128" s="14" t="s">
        <v>545</v>
      </c>
      <c r="J128" s="14" t="s">
        <v>226</v>
      </c>
      <c r="K128" s="14" t="s">
        <v>26</v>
      </c>
      <c r="L128" s="16">
        <v>60.85</v>
      </c>
      <c r="M128" s="16">
        <v>84.6</v>
      </c>
      <c r="N128" s="16">
        <f>L128+M128</f>
        <v>145.45</v>
      </c>
      <c r="O128" s="14" t="s">
        <v>378</v>
      </c>
      <c r="P128" s="14" t="s">
        <v>27</v>
      </c>
      <c r="XFC128" s="17"/>
    </row>
    <row r="129" s="2" customFormat="true" ht="25" customHeight="true" spans="1:16">
      <c r="A129" s="13">
        <v>4</v>
      </c>
      <c r="B129" s="14" t="s">
        <v>546</v>
      </c>
      <c r="C129" s="13" t="s">
        <v>18</v>
      </c>
      <c r="D129" s="15" t="s">
        <v>547</v>
      </c>
      <c r="E129" s="14" t="s">
        <v>59</v>
      </c>
      <c r="F129" s="14" t="s">
        <v>30</v>
      </c>
      <c r="G129" s="14" t="s">
        <v>548</v>
      </c>
      <c r="H129" s="14" t="s">
        <v>549</v>
      </c>
      <c r="I129" s="14" t="s">
        <v>550</v>
      </c>
      <c r="J129" s="14" t="s">
        <v>40</v>
      </c>
      <c r="K129" s="14" t="s">
        <v>26</v>
      </c>
      <c r="L129" s="16">
        <v>64.55</v>
      </c>
      <c r="M129" s="16">
        <v>80.8</v>
      </c>
      <c r="N129" s="16">
        <f>L129+M129</f>
        <v>145.35</v>
      </c>
      <c r="O129" s="14" t="s">
        <v>378</v>
      </c>
      <c r="P129" s="14" t="s">
        <v>27</v>
      </c>
    </row>
    <row r="130" s="2" customFormat="true" ht="25" customHeight="true" spans="1:16">
      <c r="A130" s="13">
        <v>5</v>
      </c>
      <c r="B130" s="14" t="s">
        <v>275</v>
      </c>
      <c r="C130" s="13" t="s">
        <v>18</v>
      </c>
      <c r="D130" s="15" t="s">
        <v>551</v>
      </c>
      <c r="E130" s="14" t="s">
        <v>59</v>
      </c>
      <c r="F130" s="14" t="s">
        <v>30</v>
      </c>
      <c r="G130" s="14" t="s">
        <v>552</v>
      </c>
      <c r="H130" s="14" t="s">
        <v>553</v>
      </c>
      <c r="I130" s="14" t="s">
        <v>110</v>
      </c>
      <c r="J130" s="14" t="s">
        <v>554</v>
      </c>
      <c r="K130" s="14" t="s">
        <v>26</v>
      </c>
      <c r="L130" s="16">
        <v>64.1</v>
      </c>
      <c r="M130" s="16">
        <v>80.2</v>
      </c>
      <c r="N130" s="16">
        <f>L130+M130</f>
        <v>144.3</v>
      </c>
      <c r="O130" s="14" t="s">
        <v>378</v>
      </c>
      <c r="P130" s="14" t="s">
        <v>27</v>
      </c>
    </row>
    <row r="131" s="2" customFormat="true" ht="25" customHeight="true" spans="1:16">
      <c r="A131" s="13">
        <v>6</v>
      </c>
      <c r="B131" s="14" t="s">
        <v>555</v>
      </c>
      <c r="C131" s="13" t="s">
        <v>18</v>
      </c>
      <c r="D131" s="15" t="s">
        <v>556</v>
      </c>
      <c r="E131" s="14" t="s">
        <v>59</v>
      </c>
      <c r="F131" s="14" t="s">
        <v>30</v>
      </c>
      <c r="G131" s="14" t="s">
        <v>557</v>
      </c>
      <c r="H131" s="14" t="s">
        <v>558</v>
      </c>
      <c r="I131" s="14" t="s">
        <v>559</v>
      </c>
      <c r="J131" s="14" t="s">
        <v>93</v>
      </c>
      <c r="K131" s="14" t="s">
        <v>26</v>
      </c>
      <c r="L131" s="16">
        <v>64.5</v>
      </c>
      <c r="M131" s="16">
        <v>80.4</v>
      </c>
      <c r="N131" s="16">
        <f>L131+M131</f>
        <v>144.9</v>
      </c>
      <c r="O131" s="14" t="s">
        <v>427</v>
      </c>
      <c r="P131" s="14" t="s">
        <v>27</v>
      </c>
    </row>
    <row r="132" s="2" customFormat="true" ht="25" customHeight="true" spans="1:16">
      <c r="A132" s="13">
        <v>7</v>
      </c>
      <c r="B132" s="14" t="s">
        <v>560</v>
      </c>
      <c r="C132" s="13" t="s">
        <v>18</v>
      </c>
      <c r="D132" s="15" t="s">
        <v>561</v>
      </c>
      <c r="E132" s="14" t="s">
        <v>59</v>
      </c>
      <c r="F132" s="14" t="s">
        <v>134</v>
      </c>
      <c r="G132" s="14" t="s">
        <v>562</v>
      </c>
      <c r="H132" s="14" t="s">
        <v>563</v>
      </c>
      <c r="I132" s="14" t="s">
        <v>564</v>
      </c>
      <c r="J132" s="14" t="s">
        <v>172</v>
      </c>
      <c r="K132" s="14" t="s">
        <v>26</v>
      </c>
      <c r="L132" s="16">
        <v>64</v>
      </c>
      <c r="M132" s="16">
        <v>77</v>
      </c>
      <c r="N132" s="16">
        <f>L132+M132</f>
        <v>141</v>
      </c>
      <c r="O132" s="14" t="s">
        <v>378</v>
      </c>
      <c r="P132" s="14" t="s">
        <v>27</v>
      </c>
    </row>
    <row r="133" s="2" customFormat="true" ht="25" customHeight="true" spans="1:16">
      <c r="A133" s="13">
        <v>8</v>
      </c>
      <c r="B133" s="14" t="s">
        <v>565</v>
      </c>
      <c r="C133" s="13" t="s">
        <v>18</v>
      </c>
      <c r="D133" s="15" t="s">
        <v>566</v>
      </c>
      <c r="E133" s="14" t="s">
        <v>59</v>
      </c>
      <c r="F133" s="14" t="s">
        <v>30</v>
      </c>
      <c r="G133" s="14" t="s">
        <v>567</v>
      </c>
      <c r="H133" s="14" t="s">
        <v>568</v>
      </c>
      <c r="I133" s="14" t="s">
        <v>564</v>
      </c>
      <c r="J133" s="14" t="s">
        <v>25</v>
      </c>
      <c r="K133" s="14" t="s">
        <v>26</v>
      </c>
      <c r="L133" s="16">
        <v>63.75</v>
      </c>
      <c r="M133" s="16">
        <v>82.2</v>
      </c>
      <c r="N133" s="16">
        <f>L133+M133</f>
        <v>145.95</v>
      </c>
      <c r="O133" s="14" t="s">
        <v>427</v>
      </c>
      <c r="P133" s="14" t="s">
        <v>27</v>
      </c>
    </row>
    <row r="134" s="2" customFormat="true" ht="25" customHeight="true" spans="1:16">
      <c r="A134" s="13">
        <v>9</v>
      </c>
      <c r="B134" s="14" t="s">
        <v>569</v>
      </c>
      <c r="C134" s="13" t="s">
        <v>18</v>
      </c>
      <c r="D134" s="15" t="s">
        <v>570</v>
      </c>
      <c r="E134" s="14" t="s">
        <v>59</v>
      </c>
      <c r="F134" s="14" t="s">
        <v>30</v>
      </c>
      <c r="G134" s="14" t="s">
        <v>571</v>
      </c>
      <c r="H134" s="14" t="s">
        <v>572</v>
      </c>
      <c r="I134" s="14" t="s">
        <v>573</v>
      </c>
      <c r="J134" s="14" t="s">
        <v>172</v>
      </c>
      <c r="K134" s="14" t="s">
        <v>26</v>
      </c>
      <c r="L134" s="16">
        <v>64.65</v>
      </c>
      <c r="M134" s="16">
        <v>80.4</v>
      </c>
      <c r="N134" s="16">
        <f>L134+M134</f>
        <v>145.05</v>
      </c>
      <c r="O134" s="14" t="s">
        <v>378</v>
      </c>
      <c r="P134" s="14" t="s">
        <v>27</v>
      </c>
    </row>
    <row r="135" s="2" customFormat="true" ht="25" customHeight="true" spans="1:16">
      <c r="A135" s="13">
        <v>10</v>
      </c>
      <c r="B135" s="14" t="s">
        <v>574</v>
      </c>
      <c r="C135" s="13" t="s">
        <v>18</v>
      </c>
      <c r="D135" s="15" t="s">
        <v>570</v>
      </c>
      <c r="E135" s="14" t="s">
        <v>59</v>
      </c>
      <c r="F135" s="14" t="s">
        <v>30</v>
      </c>
      <c r="G135" s="14" t="s">
        <v>571</v>
      </c>
      <c r="H135" s="14" t="s">
        <v>575</v>
      </c>
      <c r="I135" s="14" t="s">
        <v>576</v>
      </c>
      <c r="J135" s="14" t="s">
        <v>116</v>
      </c>
      <c r="K135" s="14" t="s">
        <v>26</v>
      </c>
      <c r="L135" s="16">
        <v>61.65</v>
      </c>
      <c r="M135" s="16">
        <v>81</v>
      </c>
      <c r="N135" s="16">
        <f>L135+M135</f>
        <v>142.65</v>
      </c>
      <c r="O135" s="14" t="s">
        <v>427</v>
      </c>
      <c r="P135" s="14" t="s">
        <v>27</v>
      </c>
    </row>
    <row r="136" s="2" customFormat="true" ht="25" customHeight="true" spans="1:16">
      <c r="A136" s="13">
        <v>11</v>
      </c>
      <c r="B136" s="14" t="s">
        <v>577</v>
      </c>
      <c r="C136" s="13" t="s">
        <v>18</v>
      </c>
      <c r="D136" s="15" t="s">
        <v>578</v>
      </c>
      <c r="E136" s="14" t="s">
        <v>59</v>
      </c>
      <c r="F136" s="14" t="s">
        <v>30</v>
      </c>
      <c r="G136" s="14" t="s">
        <v>579</v>
      </c>
      <c r="H136" s="14" t="s">
        <v>580</v>
      </c>
      <c r="I136" s="14" t="s">
        <v>581</v>
      </c>
      <c r="J136" s="14" t="s">
        <v>51</v>
      </c>
      <c r="K136" s="14" t="s">
        <v>26</v>
      </c>
      <c r="L136" s="16">
        <v>69.3</v>
      </c>
      <c r="M136" s="16">
        <v>79.4</v>
      </c>
      <c r="N136" s="16">
        <f>L136+M136</f>
        <v>148.7</v>
      </c>
      <c r="O136" s="14" t="s">
        <v>378</v>
      </c>
      <c r="P136" s="14" t="s">
        <v>27</v>
      </c>
    </row>
    <row r="137" s="2" customFormat="true" ht="36" customHeight="true" spans="1:16384">
      <c r="A137" s="9" t="s">
        <v>582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/>
      <c r="JE137" s="5"/>
      <c r="JF137" s="5"/>
      <c r="JG137" s="5"/>
      <c r="JH137" s="5"/>
      <c r="JI137" s="5"/>
      <c r="JJ137" s="5"/>
      <c r="JK137" s="5"/>
      <c r="JL137" s="5"/>
      <c r="JM137" s="5"/>
      <c r="JN137" s="5"/>
      <c r="JO137" s="5"/>
      <c r="JP137" s="5"/>
      <c r="JQ137" s="5"/>
      <c r="JR137" s="5"/>
      <c r="JS137" s="5"/>
      <c r="JT137" s="5"/>
      <c r="JU137" s="5"/>
      <c r="JV137" s="5"/>
      <c r="JW137" s="5"/>
      <c r="JX137" s="5"/>
      <c r="JY137" s="5"/>
      <c r="JZ137" s="5"/>
      <c r="KA137" s="5"/>
      <c r="KB137" s="5"/>
      <c r="KC137" s="5"/>
      <c r="KD137" s="5"/>
      <c r="KE137" s="5"/>
      <c r="KF137" s="5"/>
      <c r="KG137" s="5"/>
      <c r="KH137" s="5"/>
      <c r="KI137" s="5"/>
      <c r="KJ137" s="5"/>
      <c r="KK137" s="5"/>
      <c r="KL137" s="5"/>
      <c r="KM137" s="5"/>
      <c r="KN137" s="5"/>
      <c r="KO137" s="5"/>
      <c r="KP137" s="5"/>
      <c r="KQ137" s="5"/>
      <c r="KR137" s="5"/>
      <c r="KS137" s="5"/>
      <c r="KT137" s="5"/>
      <c r="KU137" s="5"/>
      <c r="KV137" s="5"/>
      <c r="KW137" s="5"/>
      <c r="KX137" s="5"/>
      <c r="KY137" s="5"/>
      <c r="KZ137" s="5"/>
      <c r="LA137" s="5"/>
      <c r="LB137" s="5"/>
      <c r="LC137" s="5"/>
      <c r="LD137" s="5"/>
      <c r="LE137" s="5"/>
      <c r="LF137" s="5"/>
      <c r="LG137" s="5"/>
      <c r="LH137" s="5"/>
      <c r="LI137" s="5"/>
      <c r="LJ137" s="5"/>
      <c r="LK137" s="5"/>
      <c r="LL137" s="5"/>
      <c r="LM137" s="5"/>
      <c r="LN137" s="5"/>
      <c r="LO137" s="5"/>
      <c r="LP137" s="5"/>
      <c r="LQ137" s="5"/>
      <c r="LR137" s="5"/>
      <c r="LS137" s="5"/>
      <c r="LT137" s="5"/>
      <c r="LU137" s="5"/>
      <c r="LV137" s="5"/>
      <c r="LW137" s="5"/>
      <c r="LX137" s="5"/>
      <c r="LY137" s="5"/>
      <c r="LZ137" s="5"/>
      <c r="MA137" s="5"/>
      <c r="MB137" s="5"/>
      <c r="MC137" s="5"/>
      <c r="MD137" s="5"/>
      <c r="ME137" s="5"/>
      <c r="MF137" s="5"/>
      <c r="MG137" s="5"/>
      <c r="MH137" s="5"/>
      <c r="MI137" s="5"/>
      <c r="MJ137" s="5"/>
      <c r="MK137" s="5"/>
      <c r="ML137" s="5"/>
      <c r="MM137" s="5"/>
      <c r="MN137" s="5"/>
      <c r="MO137" s="5"/>
      <c r="MP137" s="5"/>
      <c r="MQ137" s="5"/>
      <c r="MR137" s="5"/>
      <c r="MS137" s="5"/>
      <c r="MT137" s="5"/>
      <c r="MU137" s="5"/>
      <c r="MV137" s="5"/>
      <c r="MW137" s="5"/>
      <c r="MX137" s="5"/>
      <c r="MY137" s="5"/>
      <c r="MZ137" s="5"/>
      <c r="NA137" s="5"/>
      <c r="NB137" s="5"/>
      <c r="NC137" s="5"/>
      <c r="ND137" s="5"/>
      <c r="NE137" s="5"/>
      <c r="NF137" s="5"/>
      <c r="NG137" s="5"/>
      <c r="NH137" s="5"/>
      <c r="NI137" s="5"/>
      <c r="NJ137" s="5"/>
      <c r="NK137" s="5"/>
      <c r="NL137" s="5"/>
      <c r="NM137" s="5"/>
      <c r="NN137" s="5"/>
      <c r="NO137" s="5"/>
      <c r="NP137" s="5"/>
      <c r="NQ137" s="5"/>
      <c r="NR137" s="5"/>
      <c r="NS137" s="5"/>
      <c r="NT137" s="5"/>
      <c r="NU137" s="5"/>
      <c r="NV137" s="5"/>
      <c r="NW137" s="5"/>
      <c r="NX137" s="5"/>
      <c r="NY137" s="5"/>
      <c r="NZ137" s="5"/>
      <c r="OA137" s="5"/>
      <c r="OB137" s="5"/>
      <c r="OC137" s="5"/>
      <c r="OD137" s="5"/>
      <c r="OE137" s="5"/>
      <c r="OF137" s="5"/>
      <c r="OG137" s="5"/>
      <c r="OH137" s="5"/>
      <c r="OI137" s="5"/>
      <c r="OJ137" s="5"/>
      <c r="OK137" s="5"/>
      <c r="OL137" s="5"/>
      <c r="OM137" s="5"/>
      <c r="ON137" s="5"/>
      <c r="OO137" s="5"/>
      <c r="OP137" s="5"/>
      <c r="OQ137" s="5"/>
      <c r="OR137" s="5"/>
      <c r="OS137" s="5"/>
      <c r="OT137" s="5"/>
      <c r="OU137" s="5"/>
      <c r="OV137" s="5"/>
      <c r="OW137" s="5"/>
      <c r="OX137" s="5"/>
      <c r="OY137" s="5"/>
      <c r="OZ137" s="5"/>
      <c r="PA137" s="5"/>
      <c r="PB137" s="5"/>
      <c r="PC137" s="5"/>
      <c r="PD137" s="5"/>
      <c r="PE137" s="5"/>
      <c r="PF137" s="5"/>
      <c r="PG137" s="5"/>
      <c r="PH137" s="5"/>
      <c r="PI137" s="5"/>
      <c r="PJ137" s="5"/>
      <c r="PK137" s="5"/>
      <c r="PL137" s="5"/>
      <c r="PM137" s="5"/>
      <c r="PN137" s="5"/>
      <c r="PO137" s="5"/>
      <c r="PP137" s="5"/>
      <c r="PQ137" s="5"/>
      <c r="PR137" s="5"/>
      <c r="PS137" s="5"/>
      <c r="PT137" s="5"/>
      <c r="PU137" s="5"/>
      <c r="PV137" s="5"/>
      <c r="PW137" s="5"/>
      <c r="PX137" s="5"/>
      <c r="PY137" s="5"/>
      <c r="PZ137" s="5"/>
      <c r="QA137" s="5"/>
      <c r="QB137" s="5"/>
      <c r="QC137" s="5"/>
      <c r="QD137" s="5"/>
      <c r="QE137" s="5"/>
      <c r="QF137" s="5"/>
      <c r="QG137" s="5"/>
      <c r="QH137" s="5"/>
      <c r="QI137" s="5"/>
      <c r="QJ137" s="5"/>
      <c r="QK137" s="5"/>
      <c r="QL137" s="5"/>
      <c r="QM137" s="5"/>
      <c r="QN137" s="5"/>
      <c r="QO137" s="5"/>
      <c r="QP137" s="5"/>
      <c r="QQ137" s="5"/>
      <c r="QR137" s="5"/>
      <c r="QS137" s="5"/>
      <c r="QT137" s="5"/>
      <c r="QU137" s="5"/>
      <c r="QV137" s="5"/>
      <c r="QW137" s="5"/>
      <c r="QX137" s="5"/>
      <c r="QY137" s="5"/>
      <c r="QZ137" s="5"/>
      <c r="RA137" s="5"/>
      <c r="RB137" s="5"/>
      <c r="RC137" s="5"/>
      <c r="RD137" s="5"/>
      <c r="RE137" s="5"/>
      <c r="RF137" s="5"/>
      <c r="RG137" s="5"/>
      <c r="RH137" s="5"/>
      <c r="RI137" s="5"/>
      <c r="RJ137" s="5"/>
      <c r="RK137" s="5"/>
      <c r="RL137" s="5"/>
      <c r="RM137" s="5"/>
      <c r="RN137" s="5"/>
      <c r="RO137" s="5"/>
      <c r="RP137" s="5"/>
      <c r="RQ137" s="5"/>
      <c r="RR137" s="5"/>
      <c r="RS137" s="5"/>
      <c r="RT137" s="5"/>
      <c r="RU137" s="5"/>
      <c r="RV137" s="5"/>
      <c r="RW137" s="5"/>
      <c r="RX137" s="5"/>
      <c r="RY137" s="5"/>
      <c r="RZ137" s="5"/>
      <c r="SA137" s="5"/>
      <c r="SB137" s="5"/>
      <c r="SC137" s="5"/>
      <c r="SD137" s="5"/>
      <c r="SE137" s="5"/>
      <c r="SF137" s="5"/>
      <c r="SG137" s="5"/>
      <c r="SH137" s="5"/>
      <c r="SI137" s="5"/>
      <c r="SJ137" s="5"/>
      <c r="SK137" s="5"/>
      <c r="SL137" s="5"/>
      <c r="SM137" s="5"/>
      <c r="SN137" s="5"/>
      <c r="SO137" s="5"/>
      <c r="SP137" s="5"/>
      <c r="SQ137" s="5"/>
      <c r="SR137" s="5"/>
      <c r="SS137" s="5"/>
      <c r="ST137" s="5"/>
      <c r="SU137" s="5"/>
      <c r="SV137" s="5"/>
      <c r="SW137" s="5"/>
      <c r="SX137" s="5"/>
      <c r="SY137" s="5"/>
      <c r="SZ137" s="5"/>
      <c r="TA137" s="5"/>
      <c r="TB137" s="5"/>
      <c r="TC137" s="5"/>
      <c r="TD137" s="5"/>
      <c r="TE137" s="5"/>
      <c r="TF137" s="5"/>
      <c r="TG137" s="5"/>
      <c r="TH137" s="5"/>
      <c r="TI137" s="5"/>
      <c r="TJ137" s="5"/>
      <c r="TK137" s="5"/>
      <c r="TL137" s="5"/>
      <c r="TM137" s="5"/>
      <c r="TN137" s="5"/>
      <c r="TO137" s="5"/>
      <c r="TP137" s="5"/>
      <c r="TQ137" s="5"/>
      <c r="TR137" s="5"/>
      <c r="TS137" s="5"/>
      <c r="TT137" s="5"/>
      <c r="TU137" s="5"/>
      <c r="TV137" s="5"/>
      <c r="TW137" s="5"/>
      <c r="TX137" s="5"/>
      <c r="TY137" s="5"/>
      <c r="TZ137" s="5"/>
      <c r="UA137" s="5"/>
      <c r="UB137" s="5"/>
      <c r="UC137" s="5"/>
      <c r="UD137" s="5"/>
      <c r="UE137" s="5"/>
      <c r="UF137" s="5"/>
      <c r="UG137" s="5"/>
      <c r="UH137" s="5"/>
      <c r="UI137" s="5"/>
      <c r="UJ137" s="5"/>
      <c r="UK137" s="5"/>
      <c r="UL137" s="5"/>
      <c r="UM137" s="5"/>
      <c r="UN137" s="5"/>
      <c r="UO137" s="5"/>
      <c r="UP137" s="5"/>
      <c r="UQ137" s="5"/>
      <c r="UR137" s="5"/>
      <c r="US137" s="5"/>
      <c r="UT137" s="5"/>
      <c r="UU137" s="5"/>
      <c r="UV137" s="5"/>
      <c r="UW137" s="5"/>
      <c r="UX137" s="5"/>
      <c r="UY137" s="5"/>
      <c r="UZ137" s="5"/>
      <c r="VA137" s="5"/>
      <c r="VB137" s="5"/>
      <c r="VC137" s="5"/>
      <c r="VD137" s="5"/>
      <c r="VE137" s="5"/>
      <c r="VF137" s="5"/>
      <c r="VG137" s="5"/>
      <c r="VH137" s="5"/>
      <c r="VI137" s="5"/>
      <c r="VJ137" s="5"/>
      <c r="VK137" s="5"/>
      <c r="VL137" s="5"/>
      <c r="VM137" s="5"/>
      <c r="VN137" s="5"/>
      <c r="VO137" s="5"/>
      <c r="VP137" s="5"/>
      <c r="VQ137" s="5"/>
      <c r="VR137" s="5"/>
      <c r="VS137" s="5"/>
      <c r="VT137" s="5"/>
      <c r="VU137" s="5"/>
      <c r="VV137" s="5"/>
      <c r="VW137" s="5"/>
      <c r="VX137" s="5"/>
      <c r="VY137" s="5"/>
      <c r="VZ137" s="5"/>
      <c r="WA137" s="5"/>
      <c r="WB137" s="5"/>
      <c r="WC137" s="5"/>
      <c r="WD137" s="5"/>
      <c r="WE137" s="5"/>
      <c r="WF137" s="5"/>
      <c r="WG137" s="5"/>
      <c r="WH137" s="5"/>
      <c r="WI137" s="5"/>
      <c r="WJ137" s="5"/>
      <c r="WK137" s="5"/>
      <c r="WL137" s="5"/>
      <c r="WM137" s="5"/>
      <c r="WN137" s="5"/>
      <c r="WO137" s="5"/>
      <c r="WP137" s="5"/>
      <c r="WQ137" s="5"/>
      <c r="WR137" s="5"/>
      <c r="WS137" s="5"/>
      <c r="WT137" s="5"/>
      <c r="WU137" s="5"/>
      <c r="WV137" s="5"/>
      <c r="WW137" s="5"/>
      <c r="WX137" s="5"/>
      <c r="WY137" s="5"/>
      <c r="WZ137" s="5"/>
      <c r="XA137" s="5"/>
      <c r="XB137" s="5"/>
      <c r="XC137" s="5"/>
      <c r="XD137" s="5"/>
      <c r="XE137" s="5"/>
      <c r="XF137" s="5"/>
      <c r="XG137" s="5"/>
      <c r="XH137" s="5"/>
      <c r="XI137" s="5"/>
      <c r="XJ137" s="5"/>
      <c r="XK137" s="5"/>
      <c r="XL137" s="5"/>
      <c r="XM137" s="5"/>
      <c r="XN137" s="5"/>
      <c r="XO137" s="5"/>
      <c r="XP137" s="5"/>
      <c r="XQ137" s="5"/>
      <c r="XR137" s="5"/>
      <c r="XS137" s="5"/>
      <c r="XT137" s="5"/>
      <c r="XU137" s="5"/>
      <c r="XV137" s="5"/>
      <c r="XW137" s="5"/>
      <c r="XX137" s="5"/>
      <c r="XY137" s="5"/>
      <c r="XZ137" s="5"/>
      <c r="YA137" s="5"/>
      <c r="YB137" s="5"/>
      <c r="YC137" s="5"/>
      <c r="YD137" s="5"/>
      <c r="YE137" s="5"/>
      <c r="YF137" s="5"/>
      <c r="YG137" s="5"/>
      <c r="YH137" s="5"/>
      <c r="YI137" s="5"/>
      <c r="YJ137" s="5"/>
      <c r="YK137" s="5"/>
      <c r="YL137" s="5"/>
      <c r="YM137" s="5"/>
      <c r="YN137" s="5"/>
      <c r="YO137" s="5"/>
      <c r="YP137" s="5"/>
      <c r="YQ137" s="5"/>
      <c r="YR137" s="5"/>
      <c r="YS137" s="5"/>
      <c r="YT137" s="5"/>
      <c r="YU137" s="5"/>
      <c r="YV137" s="5"/>
      <c r="YW137" s="5"/>
      <c r="YX137" s="5"/>
      <c r="YY137" s="5"/>
      <c r="YZ137" s="5"/>
      <c r="ZA137" s="5"/>
      <c r="ZB137" s="5"/>
      <c r="ZC137" s="5"/>
      <c r="ZD137" s="5"/>
      <c r="ZE137" s="5"/>
      <c r="ZF137" s="5"/>
      <c r="ZG137" s="5"/>
      <c r="ZH137" s="5"/>
      <c r="ZI137" s="5"/>
      <c r="ZJ137" s="5"/>
      <c r="ZK137" s="5"/>
      <c r="ZL137" s="5"/>
      <c r="ZM137" s="5"/>
      <c r="ZN137" s="5"/>
      <c r="ZO137" s="5"/>
      <c r="ZP137" s="5"/>
      <c r="ZQ137" s="5"/>
      <c r="ZR137" s="5"/>
      <c r="ZS137" s="5"/>
      <c r="ZT137" s="5"/>
      <c r="ZU137" s="5"/>
      <c r="ZV137" s="5"/>
      <c r="ZW137" s="5"/>
      <c r="ZX137" s="5"/>
      <c r="ZY137" s="5"/>
      <c r="ZZ137" s="5"/>
      <c r="AAA137" s="5"/>
      <c r="AAB137" s="5"/>
      <c r="AAC137" s="5"/>
      <c r="AAD137" s="5"/>
      <c r="AAE137" s="5"/>
      <c r="AAF137" s="5"/>
      <c r="AAG137" s="5"/>
      <c r="AAH137" s="5"/>
      <c r="AAI137" s="5"/>
      <c r="AAJ137" s="5"/>
      <c r="AAK137" s="5"/>
      <c r="AAL137" s="5"/>
      <c r="AAM137" s="5"/>
      <c r="AAN137" s="5"/>
      <c r="AAO137" s="5"/>
      <c r="AAP137" s="5"/>
      <c r="AAQ137" s="5"/>
      <c r="AAR137" s="5"/>
      <c r="AAS137" s="5"/>
      <c r="AAT137" s="5"/>
      <c r="AAU137" s="5"/>
      <c r="AAV137" s="5"/>
      <c r="AAW137" s="5"/>
      <c r="AAX137" s="5"/>
      <c r="AAY137" s="5"/>
      <c r="AAZ137" s="5"/>
      <c r="ABA137" s="5"/>
      <c r="ABB137" s="5"/>
      <c r="ABC137" s="5"/>
      <c r="ABD137" s="5"/>
      <c r="ABE137" s="5"/>
      <c r="ABF137" s="5"/>
      <c r="ABG137" s="5"/>
      <c r="ABH137" s="5"/>
      <c r="ABI137" s="5"/>
      <c r="ABJ137" s="5"/>
      <c r="ABK137" s="5"/>
      <c r="ABL137" s="5"/>
      <c r="ABM137" s="5"/>
      <c r="ABN137" s="5"/>
      <c r="ABO137" s="5"/>
      <c r="ABP137" s="5"/>
      <c r="ABQ137" s="5"/>
      <c r="ABR137" s="5"/>
      <c r="ABS137" s="5"/>
      <c r="ABT137" s="5"/>
      <c r="ABU137" s="5"/>
      <c r="ABV137" s="5"/>
      <c r="ABW137" s="5"/>
      <c r="ABX137" s="5"/>
      <c r="ABY137" s="5"/>
      <c r="ABZ137" s="5"/>
      <c r="ACA137" s="5"/>
      <c r="ACB137" s="5"/>
      <c r="ACC137" s="5"/>
      <c r="ACD137" s="5"/>
      <c r="ACE137" s="5"/>
      <c r="ACF137" s="5"/>
      <c r="ACG137" s="5"/>
      <c r="ACH137" s="5"/>
      <c r="ACI137" s="5"/>
      <c r="ACJ137" s="5"/>
      <c r="ACK137" s="5"/>
      <c r="ACL137" s="5"/>
      <c r="ACM137" s="5"/>
      <c r="ACN137" s="5"/>
      <c r="ACO137" s="5"/>
      <c r="ACP137" s="5"/>
      <c r="ACQ137" s="5"/>
      <c r="ACR137" s="5"/>
      <c r="ACS137" s="5"/>
      <c r="ACT137" s="5"/>
      <c r="ACU137" s="5"/>
      <c r="ACV137" s="5"/>
      <c r="ACW137" s="5"/>
      <c r="ACX137" s="5"/>
      <c r="ACY137" s="5"/>
      <c r="ACZ137" s="5"/>
      <c r="ADA137" s="5"/>
      <c r="ADB137" s="5"/>
      <c r="ADC137" s="5"/>
      <c r="ADD137" s="5"/>
      <c r="ADE137" s="5"/>
      <c r="ADF137" s="5"/>
      <c r="ADG137" s="5"/>
      <c r="ADH137" s="5"/>
      <c r="ADI137" s="5"/>
      <c r="ADJ137" s="5"/>
      <c r="ADK137" s="5"/>
      <c r="ADL137" s="5"/>
      <c r="ADM137" s="5"/>
      <c r="ADN137" s="5"/>
      <c r="ADO137" s="5"/>
      <c r="ADP137" s="5"/>
      <c r="ADQ137" s="5"/>
      <c r="ADR137" s="5"/>
      <c r="ADS137" s="5"/>
      <c r="ADT137" s="5"/>
      <c r="ADU137" s="5"/>
      <c r="ADV137" s="5"/>
      <c r="ADW137" s="5"/>
      <c r="ADX137" s="5"/>
      <c r="ADY137" s="5"/>
      <c r="ADZ137" s="5"/>
      <c r="AEA137" s="5"/>
      <c r="AEB137" s="5"/>
      <c r="AEC137" s="5"/>
      <c r="AED137" s="5"/>
      <c r="AEE137" s="5"/>
      <c r="AEF137" s="5"/>
      <c r="AEG137" s="5"/>
      <c r="AEH137" s="5"/>
      <c r="AEI137" s="5"/>
      <c r="AEJ137" s="5"/>
      <c r="AEK137" s="5"/>
      <c r="AEL137" s="5"/>
      <c r="AEM137" s="5"/>
      <c r="AEN137" s="5"/>
      <c r="AEO137" s="5"/>
      <c r="AEP137" s="5"/>
      <c r="AEQ137" s="5"/>
      <c r="AER137" s="5"/>
      <c r="AES137" s="5"/>
      <c r="AET137" s="5"/>
      <c r="AEU137" s="5"/>
      <c r="AEV137" s="5"/>
      <c r="AEW137" s="5"/>
      <c r="AEX137" s="5"/>
      <c r="AEY137" s="5"/>
      <c r="AEZ137" s="5"/>
      <c r="AFA137" s="5"/>
      <c r="AFB137" s="5"/>
      <c r="AFC137" s="5"/>
      <c r="AFD137" s="5"/>
      <c r="AFE137" s="5"/>
      <c r="AFF137" s="5"/>
      <c r="AFG137" s="5"/>
      <c r="AFH137" s="5"/>
      <c r="AFI137" s="5"/>
      <c r="AFJ137" s="5"/>
      <c r="AFK137" s="5"/>
      <c r="AFL137" s="5"/>
      <c r="AFM137" s="5"/>
      <c r="AFN137" s="5"/>
      <c r="AFO137" s="5"/>
      <c r="AFP137" s="5"/>
      <c r="AFQ137" s="5"/>
      <c r="AFR137" s="5"/>
      <c r="AFS137" s="5"/>
      <c r="AFT137" s="5"/>
      <c r="AFU137" s="5"/>
      <c r="AFV137" s="5"/>
      <c r="AFW137" s="5"/>
      <c r="AFX137" s="5"/>
      <c r="AFY137" s="5"/>
      <c r="AFZ137" s="5"/>
      <c r="AGA137" s="5"/>
      <c r="AGB137" s="5"/>
      <c r="AGC137" s="5"/>
      <c r="AGD137" s="5"/>
      <c r="AGE137" s="5"/>
      <c r="AGF137" s="5"/>
      <c r="AGG137" s="5"/>
      <c r="AGH137" s="5"/>
      <c r="AGI137" s="5"/>
      <c r="AGJ137" s="5"/>
      <c r="AGK137" s="5"/>
      <c r="AGL137" s="5"/>
      <c r="AGM137" s="5"/>
      <c r="AGN137" s="5"/>
      <c r="AGO137" s="5"/>
      <c r="AGP137" s="5"/>
      <c r="AGQ137" s="5"/>
      <c r="AGR137" s="5"/>
      <c r="AGS137" s="5"/>
      <c r="AGT137" s="5"/>
      <c r="AGU137" s="5"/>
      <c r="AGV137" s="5"/>
      <c r="AGW137" s="5"/>
      <c r="AGX137" s="5"/>
      <c r="AGY137" s="5"/>
      <c r="AGZ137" s="5"/>
      <c r="AHA137" s="5"/>
      <c r="AHB137" s="5"/>
      <c r="AHC137" s="5"/>
      <c r="AHD137" s="5"/>
      <c r="AHE137" s="5"/>
      <c r="AHF137" s="5"/>
      <c r="AHG137" s="5"/>
      <c r="AHH137" s="5"/>
      <c r="AHI137" s="5"/>
      <c r="AHJ137" s="5"/>
      <c r="AHK137" s="5"/>
      <c r="AHL137" s="5"/>
      <c r="AHM137" s="5"/>
      <c r="AHN137" s="5"/>
      <c r="AHO137" s="5"/>
      <c r="AHP137" s="5"/>
      <c r="AHQ137" s="5"/>
      <c r="AHR137" s="5"/>
      <c r="AHS137" s="5"/>
      <c r="AHT137" s="5"/>
      <c r="AHU137" s="5"/>
      <c r="AHV137" s="5"/>
      <c r="AHW137" s="5"/>
      <c r="AHX137" s="5"/>
      <c r="AHY137" s="5"/>
      <c r="AHZ137" s="5"/>
      <c r="AIA137" s="5"/>
      <c r="AIB137" s="5"/>
      <c r="AIC137" s="5"/>
      <c r="AID137" s="5"/>
      <c r="AIE137" s="5"/>
      <c r="AIF137" s="5"/>
      <c r="AIG137" s="5"/>
      <c r="AIH137" s="5"/>
      <c r="AII137" s="5"/>
      <c r="AIJ137" s="5"/>
      <c r="AIK137" s="5"/>
      <c r="AIL137" s="5"/>
      <c r="AIM137" s="5"/>
      <c r="AIN137" s="5"/>
      <c r="AIO137" s="5"/>
      <c r="AIP137" s="5"/>
      <c r="AIQ137" s="5"/>
      <c r="AIR137" s="5"/>
      <c r="AIS137" s="5"/>
      <c r="AIT137" s="5"/>
      <c r="AIU137" s="5"/>
      <c r="AIV137" s="5"/>
      <c r="AIW137" s="5"/>
      <c r="AIX137" s="5"/>
      <c r="AIY137" s="5"/>
      <c r="AIZ137" s="5"/>
      <c r="AJA137" s="5"/>
      <c r="AJB137" s="5"/>
      <c r="AJC137" s="5"/>
      <c r="AJD137" s="5"/>
      <c r="AJE137" s="5"/>
      <c r="AJF137" s="5"/>
      <c r="AJG137" s="5"/>
      <c r="AJH137" s="5"/>
      <c r="AJI137" s="5"/>
      <c r="AJJ137" s="5"/>
      <c r="AJK137" s="5"/>
      <c r="AJL137" s="5"/>
      <c r="AJM137" s="5"/>
      <c r="AJN137" s="5"/>
      <c r="AJO137" s="5"/>
      <c r="AJP137" s="5"/>
      <c r="AJQ137" s="5"/>
      <c r="AJR137" s="5"/>
      <c r="AJS137" s="5"/>
      <c r="AJT137" s="5"/>
      <c r="AJU137" s="5"/>
      <c r="AJV137" s="5"/>
      <c r="AJW137" s="5"/>
      <c r="AJX137" s="5"/>
      <c r="AJY137" s="5"/>
      <c r="AJZ137" s="5"/>
      <c r="AKA137" s="5"/>
      <c r="AKB137" s="5"/>
      <c r="AKC137" s="5"/>
      <c r="AKD137" s="5"/>
      <c r="AKE137" s="5"/>
      <c r="AKF137" s="5"/>
      <c r="AKG137" s="5"/>
      <c r="AKH137" s="5"/>
      <c r="AKI137" s="5"/>
      <c r="AKJ137" s="5"/>
      <c r="AKK137" s="5"/>
      <c r="AKL137" s="5"/>
      <c r="AKM137" s="5"/>
      <c r="AKN137" s="5"/>
      <c r="AKO137" s="5"/>
      <c r="AKP137" s="5"/>
      <c r="AKQ137" s="5"/>
      <c r="AKR137" s="5"/>
      <c r="AKS137" s="5"/>
      <c r="AKT137" s="5"/>
      <c r="AKU137" s="5"/>
      <c r="AKV137" s="5"/>
      <c r="AKW137" s="5"/>
      <c r="AKX137" s="5"/>
      <c r="AKY137" s="5"/>
      <c r="AKZ137" s="5"/>
      <c r="ALA137" s="5"/>
      <c r="ALB137" s="5"/>
      <c r="ALC137" s="5"/>
      <c r="ALD137" s="5"/>
      <c r="ALE137" s="5"/>
      <c r="ALF137" s="5"/>
      <c r="ALG137" s="5"/>
      <c r="ALH137" s="5"/>
      <c r="ALI137" s="5"/>
      <c r="ALJ137" s="5"/>
      <c r="ALK137" s="5"/>
      <c r="ALL137" s="5"/>
      <c r="ALM137" s="5"/>
      <c r="ALN137" s="5"/>
      <c r="ALO137" s="5"/>
      <c r="ALP137" s="5"/>
      <c r="ALQ137" s="5"/>
      <c r="ALR137" s="5"/>
      <c r="ALS137" s="5"/>
      <c r="ALT137" s="5"/>
      <c r="ALU137" s="5"/>
      <c r="ALV137" s="5"/>
      <c r="ALW137" s="5"/>
      <c r="ALX137" s="5"/>
      <c r="ALY137" s="5"/>
      <c r="ALZ137" s="5"/>
      <c r="AMA137" s="5"/>
      <c r="AMB137" s="5"/>
      <c r="AMC137" s="5"/>
      <c r="AMD137" s="5"/>
      <c r="AME137" s="5"/>
      <c r="AMF137" s="5"/>
      <c r="AMG137" s="5"/>
      <c r="AMH137" s="5"/>
      <c r="AMI137" s="5"/>
      <c r="AMJ137" s="5"/>
      <c r="AMK137" s="5"/>
      <c r="AML137" s="5"/>
      <c r="AMM137" s="5"/>
      <c r="AMN137" s="5"/>
      <c r="AMO137" s="5"/>
      <c r="AMP137" s="5"/>
      <c r="AMQ137" s="5"/>
      <c r="AMR137" s="5"/>
      <c r="AMS137" s="5"/>
      <c r="AMT137" s="5"/>
      <c r="AMU137" s="5"/>
      <c r="AMV137" s="5"/>
      <c r="AMW137" s="5"/>
      <c r="AMX137" s="5"/>
      <c r="AMY137" s="5"/>
      <c r="AMZ137" s="5"/>
      <c r="ANA137" s="5"/>
      <c r="ANB137" s="5"/>
      <c r="ANC137" s="5"/>
      <c r="AND137" s="5"/>
      <c r="ANE137" s="5"/>
      <c r="ANF137" s="5"/>
      <c r="ANG137" s="5"/>
      <c r="ANH137" s="5"/>
      <c r="ANI137" s="5"/>
      <c r="ANJ137" s="5"/>
      <c r="ANK137" s="5"/>
      <c r="ANL137" s="5"/>
      <c r="ANM137" s="5"/>
      <c r="ANN137" s="5"/>
      <c r="ANO137" s="5"/>
      <c r="ANP137" s="5"/>
      <c r="ANQ137" s="5"/>
      <c r="ANR137" s="5"/>
      <c r="ANS137" s="5"/>
      <c r="ANT137" s="5"/>
      <c r="ANU137" s="5"/>
      <c r="ANV137" s="5"/>
      <c r="ANW137" s="5"/>
      <c r="ANX137" s="5"/>
      <c r="ANY137" s="5"/>
      <c r="ANZ137" s="5"/>
      <c r="AOA137" s="5"/>
      <c r="AOB137" s="5"/>
      <c r="AOC137" s="5"/>
      <c r="AOD137" s="5"/>
      <c r="AOE137" s="5"/>
      <c r="AOF137" s="5"/>
      <c r="AOG137" s="5"/>
      <c r="AOH137" s="5"/>
      <c r="AOI137" s="5"/>
      <c r="AOJ137" s="5"/>
      <c r="AOK137" s="5"/>
      <c r="AOL137" s="5"/>
      <c r="AOM137" s="5"/>
      <c r="AON137" s="5"/>
      <c r="AOO137" s="5"/>
      <c r="AOP137" s="5"/>
      <c r="AOQ137" s="5"/>
      <c r="AOR137" s="5"/>
      <c r="AOS137" s="5"/>
      <c r="AOT137" s="5"/>
      <c r="AOU137" s="5"/>
      <c r="AOV137" s="5"/>
      <c r="AOW137" s="5"/>
      <c r="AOX137" s="5"/>
      <c r="AOY137" s="5"/>
      <c r="AOZ137" s="5"/>
      <c r="APA137" s="5"/>
      <c r="APB137" s="5"/>
      <c r="APC137" s="5"/>
      <c r="APD137" s="5"/>
      <c r="APE137" s="5"/>
      <c r="APF137" s="5"/>
      <c r="APG137" s="5"/>
      <c r="APH137" s="5"/>
      <c r="API137" s="5"/>
      <c r="APJ137" s="5"/>
      <c r="APK137" s="5"/>
      <c r="APL137" s="5"/>
      <c r="APM137" s="5"/>
      <c r="APN137" s="5"/>
      <c r="APO137" s="5"/>
      <c r="APP137" s="5"/>
      <c r="APQ137" s="5"/>
      <c r="APR137" s="5"/>
      <c r="APS137" s="5"/>
      <c r="APT137" s="5"/>
      <c r="APU137" s="5"/>
      <c r="APV137" s="5"/>
      <c r="APW137" s="5"/>
      <c r="APX137" s="5"/>
      <c r="APY137" s="5"/>
      <c r="APZ137" s="5"/>
      <c r="AQA137" s="5"/>
      <c r="AQB137" s="5"/>
      <c r="AQC137" s="5"/>
      <c r="AQD137" s="5"/>
      <c r="AQE137" s="5"/>
      <c r="AQF137" s="5"/>
      <c r="AQG137" s="5"/>
      <c r="AQH137" s="5"/>
      <c r="AQI137" s="5"/>
      <c r="AQJ137" s="5"/>
      <c r="AQK137" s="5"/>
      <c r="AQL137" s="5"/>
      <c r="AQM137" s="5"/>
      <c r="AQN137" s="5"/>
      <c r="AQO137" s="5"/>
      <c r="AQP137" s="5"/>
      <c r="AQQ137" s="5"/>
      <c r="AQR137" s="5"/>
      <c r="AQS137" s="5"/>
      <c r="AQT137" s="5"/>
      <c r="AQU137" s="5"/>
      <c r="AQV137" s="5"/>
      <c r="AQW137" s="5"/>
      <c r="AQX137" s="5"/>
      <c r="AQY137" s="5"/>
      <c r="AQZ137" s="5"/>
      <c r="ARA137" s="5"/>
      <c r="ARB137" s="5"/>
      <c r="ARC137" s="5"/>
      <c r="ARD137" s="5"/>
      <c r="ARE137" s="5"/>
      <c r="ARF137" s="5"/>
      <c r="ARG137" s="5"/>
      <c r="ARH137" s="5"/>
      <c r="ARI137" s="5"/>
      <c r="ARJ137" s="5"/>
      <c r="ARK137" s="5"/>
      <c r="ARL137" s="5"/>
      <c r="ARM137" s="5"/>
      <c r="ARN137" s="5"/>
      <c r="ARO137" s="5"/>
      <c r="ARP137" s="5"/>
      <c r="ARQ137" s="5"/>
      <c r="ARR137" s="5"/>
      <c r="ARS137" s="5"/>
      <c r="ART137" s="5"/>
      <c r="ARU137" s="5"/>
      <c r="ARV137" s="5"/>
      <c r="ARW137" s="5"/>
      <c r="ARX137" s="5"/>
      <c r="ARY137" s="5"/>
      <c r="ARZ137" s="5"/>
      <c r="ASA137" s="5"/>
      <c r="ASB137" s="5"/>
      <c r="ASC137" s="5"/>
      <c r="ASD137" s="5"/>
      <c r="ASE137" s="5"/>
      <c r="ASF137" s="5"/>
      <c r="ASG137" s="5"/>
      <c r="ASH137" s="5"/>
      <c r="ASI137" s="5"/>
      <c r="ASJ137" s="5"/>
      <c r="ASK137" s="5"/>
      <c r="ASL137" s="5"/>
      <c r="ASM137" s="5"/>
      <c r="ASN137" s="5"/>
      <c r="ASO137" s="5"/>
      <c r="ASP137" s="5"/>
      <c r="ASQ137" s="5"/>
      <c r="ASR137" s="5"/>
      <c r="ASS137" s="5"/>
      <c r="AST137" s="5"/>
      <c r="ASU137" s="5"/>
      <c r="ASV137" s="5"/>
      <c r="ASW137" s="5"/>
      <c r="ASX137" s="5"/>
      <c r="ASY137" s="5"/>
      <c r="ASZ137" s="5"/>
      <c r="ATA137" s="5"/>
      <c r="ATB137" s="5"/>
      <c r="ATC137" s="5"/>
      <c r="ATD137" s="5"/>
      <c r="ATE137" s="5"/>
      <c r="ATF137" s="5"/>
      <c r="ATG137" s="5"/>
      <c r="ATH137" s="5"/>
      <c r="ATI137" s="5"/>
      <c r="ATJ137" s="5"/>
      <c r="ATK137" s="5"/>
      <c r="ATL137" s="5"/>
      <c r="ATM137" s="5"/>
      <c r="ATN137" s="5"/>
      <c r="ATO137" s="5"/>
      <c r="ATP137" s="5"/>
      <c r="ATQ137" s="5"/>
      <c r="ATR137" s="5"/>
      <c r="ATS137" s="5"/>
      <c r="ATT137" s="5"/>
      <c r="ATU137" s="5"/>
      <c r="ATV137" s="5"/>
      <c r="ATW137" s="5"/>
      <c r="ATX137" s="5"/>
      <c r="ATY137" s="5"/>
      <c r="ATZ137" s="5"/>
      <c r="AUA137" s="5"/>
      <c r="AUB137" s="5"/>
      <c r="AUC137" s="5"/>
      <c r="AUD137" s="5"/>
      <c r="AUE137" s="5"/>
      <c r="AUF137" s="5"/>
      <c r="AUG137" s="5"/>
      <c r="AUH137" s="5"/>
      <c r="AUI137" s="5"/>
      <c r="AUJ137" s="5"/>
      <c r="AUK137" s="5"/>
      <c r="AUL137" s="5"/>
      <c r="AUM137" s="5"/>
      <c r="AUN137" s="5"/>
      <c r="AUO137" s="5"/>
      <c r="AUP137" s="5"/>
      <c r="AUQ137" s="5"/>
      <c r="AUR137" s="5"/>
      <c r="AUS137" s="5"/>
      <c r="AUT137" s="5"/>
      <c r="AUU137" s="5"/>
      <c r="AUV137" s="5"/>
      <c r="AUW137" s="5"/>
      <c r="AUX137" s="5"/>
      <c r="AUY137" s="5"/>
      <c r="AUZ137" s="5"/>
      <c r="AVA137" s="5"/>
      <c r="AVB137" s="5"/>
      <c r="AVC137" s="5"/>
      <c r="AVD137" s="5"/>
      <c r="AVE137" s="5"/>
      <c r="AVF137" s="5"/>
      <c r="AVG137" s="5"/>
      <c r="AVH137" s="5"/>
      <c r="AVI137" s="5"/>
      <c r="AVJ137" s="5"/>
      <c r="AVK137" s="5"/>
      <c r="AVL137" s="5"/>
      <c r="AVM137" s="5"/>
      <c r="AVN137" s="5"/>
      <c r="AVO137" s="5"/>
      <c r="AVP137" s="5"/>
      <c r="AVQ137" s="5"/>
      <c r="AVR137" s="5"/>
      <c r="AVS137" s="5"/>
      <c r="AVT137" s="5"/>
      <c r="AVU137" s="5"/>
      <c r="AVV137" s="5"/>
      <c r="AVW137" s="5"/>
      <c r="AVX137" s="5"/>
      <c r="AVY137" s="5"/>
      <c r="AVZ137" s="5"/>
      <c r="AWA137" s="5"/>
      <c r="AWB137" s="5"/>
      <c r="AWC137" s="5"/>
      <c r="AWD137" s="5"/>
      <c r="AWE137" s="5"/>
      <c r="AWF137" s="5"/>
      <c r="AWG137" s="5"/>
      <c r="AWH137" s="5"/>
      <c r="AWI137" s="5"/>
      <c r="AWJ137" s="5"/>
      <c r="AWK137" s="5"/>
      <c r="AWL137" s="5"/>
      <c r="AWM137" s="5"/>
      <c r="AWN137" s="5"/>
      <c r="AWO137" s="5"/>
      <c r="AWP137" s="5"/>
      <c r="AWQ137" s="5"/>
      <c r="AWR137" s="5"/>
      <c r="AWS137" s="5"/>
      <c r="AWT137" s="5"/>
      <c r="AWU137" s="5"/>
      <c r="AWV137" s="5"/>
      <c r="AWW137" s="5"/>
      <c r="AWX137" s="5"/>
      <c r="AWY137" s="5"/>
      <c r="AWZ137" s="5"/>
      <c r="AXA137" s="5"/>
      <c r="AXB137" s="5"/>
      <c r="AXC137" s="5"/>
      <c r="AXD137" s="5"/>
      <c r="AXE137" s="5"/>
      <c r="AXF137" s="5"/>
      <c r="AXG137" s="5"/>
      <c r="AXH137" s="5"/>
      <c r="AXI137" s="5"/>
      <c r="AXJ137" s="5"/>
      <c r="AXK137" s="5"/>
      <c r="AXL137" s="5"/>
      <c r="AXM137" s="5"/>
      <c r="AXN137" s="5"/>
      <c r="AXO137" s="5"/>
      <c r="AXP137" s="5"/>
      <c r="AXQ137" s="5"/>
      <c r="AXR137" s="5"/>
      <c r="AXS137" s="5"/>
      <c r="AXT137" s="5"/>
      <c r="AXU137" s="5"/>
      <c r="AXV137" s="5"/>
      <c r="AXW137" s="5"/>
      <c r="AXX137" s="5"/>
      <c r="AXY137" s="5"/>
      <c r="AXZ137" s="5"/>
      <c r="AYA137" s="5"/>
      <c r="AYB137" s="5"/>
      <c r="AYC137" s="5"/>
      <c r="AYD137" s="5"/>
      <c r="AYE137" s="5"/>
      <c r="AYF137" s="5"/>
      <c r="AYG137" s="5"/>
      <c r="AYH137" s="5"/>
      <c r="AYI137" s="5"/>
      <c r="AYJ137" s="5"/>
      <c r="AYK137" s="5"/>
      <c r="AYL137" s="5"/>
      <c r="AYM137" s="5"/>
      <c r="AYN137" s="5"/>
      <c r="AYO137" s="5"/>
      <c r="AYP137" s="5"/>
      <c r="AYQ137" s="5"/>
      <c r="AYR137" s="5"/>
      <c r="AYS137" s="5"/>
      <c r="AYT137" s="5"/>
      <c r="AYU137" s="5"/>
      <c r="AYV137" s="5"/>
      <c r="AYW137" s="5"/>
      <c r="AYX137" s="5"/>
      <c r="AYY137" s="5"/>
      <c r="AYZ137" s="5"/>
      <c r="AZA137" s="5"/>
      <c r="AZB137" s="5"/>
      <c r="AZC137" s="5"/>
      <c r="AZD137" s="5"/>
      <c r="AZE137" s="5"/>
      <c r="AZF137" s="5"/>
      <c r="AZG137" s="5"/>
      <c r="AZH137" s="5"/>
      <c r="AZI137" s="5"/>
      <c r="AZJ137" s="5"/>
      <c r="AZK137" s="5"/>
      <c r="AZL137" s="5"/>
      <c r="AZM137" s="5"/>
      <c r="AZN137" s="5"/>
      <c r="AZO137" s="5"/>
      <c r="AZP137" s="5"/>
      <c r="AZQ137" s="5"/>
      <c r="AZR137" s="5"/>
      <c r="AZS137" s="5"/>
      <c r="AZT137" s="5"/>
      <c r="AZU137" s="5"/>
      <c r="AZV137" s="5"/>
      <c r="AZW137" s="5"/>
      <c r="AZX137" s="5"/>
      <c r="AZY137" s="5"/>
      <c r="AZZ137" s="5"/>
      <c r="BAA137" s="5"/>
      <c r="BAB137" s="5"/>
      <c r="BAC137" s="5"/>
      <c r="BAD137" s="5"/>
      <c r="BAE137" s="5"/>
      <c r="BAF137" s="5"/>
      <c r="BAG137" s="5"/>
      <c r="BAH137" s="5"/>
      <c r="BAI137" s="5"/>
      <c r="BAJ137" s="5"/>
      <c r="BAK137" s="5"/>
      <c r="BAL137" s="5"/>
      <c r="BAM137" s="5"/>
      <c r="BAN137" s="5"/>
      <c r="BAO137" s="5"/>
      <c r="BAP137" s="5"/>
      <c r="BAQ137" s="5"/>
      <c r="BAR137" s="5"/>
      <c r="BAS137" s="5"/>
      <c r="BAT137" s="5"/>
      <c r="BAU137" s="5"/>
      <c r="BAV137" s="5"/>
      <c r="BAW137" s="5"/>
      <c r="BAX137" s="5"/>
      <c r="BAY137" s="5"/>
      <c r="BAZ137" s="5"/>
      <c r="BBA137" s="5"/>
      <c r="BBB137" s="5"/>
      <c r="BBC137" s="5"/>
      <c r="BBD137" s="5"/>
      <c r="BBE137" s="5"/>
      <c r="BBF137" s="5"/>
      <c r="BBG137" s="5"/>
      <c r="BBH137" s="5"/>
      <c r="BBI137" s="5"/>
      <c r="BBJ137" s="5"/>
      <c r="BBK137" s="5"/>
      <c r="BBL137" s="5"/>
      <c r="BBM137" s="5"/>
      <c r="BBN137" s="5"/>
      <c r="BBO137" s="5"/>
      <c r="BBP137" s="5"/>
      <c r="BBQ137" s="5"/>
      <c r="BBR137" s="5"/>
      <c r="BBS137" s="5"/>
      <c r="BBT137" s="5"/>
      <c r="BBU137" s="5"/>
      <c r="BBV137" s="5"/>
      <c r="BBW137" s="5"/>
      <c r="BBX137" s="5"/>
      <c r="BBY137" s="5"/>
      <c r="BBZ137" s="5"/>
      <c r="BCA137" s="5"/>
      <c r="BCB137" s="5"/>
      <c r="BCC137" s="5"/>
      <c r="BCD137" s="5"/>
      <c r="BCE137" s="5"/>
      <c r="BCF137" s="5"/>
      <c r="BCG137" s="5"/>
      <c r="BCH137" s="5"/>
      <c r="BCI137" s="5"/>
      <c r="BCJ137" s="5"/>
      <c r="BCK137" s="5"/>
      <c r="BCL137" s="5"/>
      <c r="BCM137" s="5"/>
      <c r="BCN137" s="5"/>
      <c r="BCO137" s="5"/>
      <c r="BCP137" s="5"/>
      <c r="BCQ137" s="5"/>
      <c r="BCR137" s="5"/>
      <c r="BCS137" s="5"/>
      <c r="BCT137" s="5"/>
      <c r="BCU137" s="5"/>
      <c r="BCV137" s="5"/>
      <c r="BCW137" s="5"/>
      <c r="BCX137" s="5"/>
      <c r="BCY137" s="5"/>
      <c r="BCZ137" s="5"/>
      <c r="BDA137" s="5"/>
      <c r="BDB137" s="5"/>
      <c r="BDC137" s="5"/>
      <c r="BDD137" s="5"/>
      <c r="BDE137" s="5"/>
      <c r="BDF137" s="5"/>
      <c r="BDG137" s="5"/>
      <c r="BDH137" s="5"/>
      <c r="BDI137" s="5"/>
      <c r="BDJ137" s="5"/>
      <c r="BDK137" s="5"/>
      <c r="BDL137" s="5"/>
      <c r="BDM137" s="5"/>
      <c r="BDN137" s="5"/>
      <c r="BDO137" s="5"/>
      <c r="BDP137" s="5"/>
      <c r="BDQ137" s="5"/>
      <c r="BDR137" s="5"/>
      <c r="BDS137" s="5"/>
      <c r="BDT137" s="5"/>
      <c r="BDU137" s="5"/>
      <c r="BDV137" s="5"/>
      <c r="BDW137" s="5"/>
      <c r="BDX137" s="5"/>
      <c r="BDY137" s="5"/>
      <c r="BDZ137" s="5"/>
      <c r="BEA137" s="5"/>
      <c r="BEB137" s="5"/>
      <c r="BEC137" s="5"/>
      <c r="BED137" s="5"/>
      <c r="BEE137" s="5"/>
      <c r="BEF137" s="5"/>
      <c r="BEG137" s="5"/>
      <c r="BEH137" s="5"/>
      <c r="BEI137" s="5"/>
      <c r="BEJ137" s="5"/>
      <c r="BEK137" s="5"/>
      <c r="BEL137" s="5"/>
      <c r="BEM137" s="5"/>
      <c r="BEN137" s="5"/>
      <c r="BEO137" s="5"/>
      <c r="BEP137" s="5"/>
      <c r="BEQ137" s="5"/>
      <c r="BER137" s="5"/>
      <c r="BES137" s="5"/>
      <c r="BET137" s="5"/>
      <c r="BEU137" s="5"/>
      <c r="BEV137" s="5"/>
      <c r="BEW137" s="5"/>
      <c r="BEX137" s="5"/>
      <c r="BEY137" s="5"/>
      <c r="BEZ137" s="5"/>
      <c r="BFA137" s="5"/>
      <c r="BFB137" s="5"/>
      <c r="BFC137" s="5"/>
      <c r="BFD137" s="5"/>
      <c r="BFE137" s="5"/>
      <c r="BFF137" s="5"/>
      <c r="BFG137" s="5"/>
      <c r="BFH137" s="5"/>
      <c r="BFI137" s="5"/>
      <c r="BFJ137" s="5"/>
      <c r="BFK137" s="5"/>
      <c r="BFL137" s="5"/>
      <c r="BFM137" s="5"/>
      <c r="BFN137" s="5"/>
      <c r="BFO137" s="5"/>
      <c r="BFP137" s="5"/>
      <c r="BFQ137" s="5"/>
      <c r="BFR137" s="5"/>
      <c r="BFS137" s="5"/>
      <c r="BFT137" s="5"/>
      <c r="BFU137" s="5"/>
      <c r="BFV137" s="5"/>
      <c r="BFW137" s="5"/>
      <c r="BFX137" s="5"/>
      <c r="BFY137" s="5"/>
      <c r="BFZ137" s="5"/>
      <c r="BGA137" s="5"/>
      <c r="BGB137" s="5"/>
      <c r="BGC137" s="5"/>
      <c r="BGD137" s="5"/>
      <c r="BGE137" s="5"/>
      <c r="BGF137" s="5"/>
      <c r="BGG137" s="5"/>
      <c r="BGH137" s="5"/>
      <c r="BGI137" s="5"/>
      <c r="BGJ137" s="5"/>
      <c r="BGK137" s="5"/>
      <c r="BGL137" s="5"/>
      <c r="BGM137" s="5"/>
      <c r="BGN137" s="5"/>
      <c r="BGO137" s="5"/>
      <c r="BGP137" s="5"/>
      <c r="BGQ137" s="5"/>
      <c r="BGR137" s="5"/>
      <c r="BGS137" s="5"/>
      <c r="BGT137" s="5"/>
      <c r="BGU137" s="5"/>
      <c r="BGV137" s="5"/>
      <c r="BGW137" s="5"/>
      <c r="BGX137" s="5"/>
      <c r="BGY137" s="5"/>
      <c r="BGZ137" s="5"/>
      <c r="BHA137" s="5"/>
      <c r="BHB137" s="5"/>
      <c r="BHC137" s="5"/>
      <c r="BHD137" s="5"/>
      <c r="BHE137" s="5"/>
      <c r="BHF137" s="5"/>
      <c r="BHG137" s="5"/>
      <c r="BHH137" s="5"/>
      <c r="BHI137" s="5"/>
      <c r="BHJ137" s="5"/>
      <c r="BHK137" s="5"/>
      <c r="BHL137" s="5"/>
      <c r="BHM137" s="5"/>
      <c r="BHN137" s="5"/>
      <c r="BHO137" s="5"/>
      <c r="BHP137" s="5"/>
      <c r="BHQ137" s="5"/>
      <c r="BHR137" s="5"/>
      <c r="BHS137" s="5"/>
      <c r="BHT137" s="5"/>
      <c r="BHU137" s="5"/>
      <c r="BHV137" s="5"/>
      <c r="BHW137" s="5"/>
      <c r="BHX137" s="5"/>
      <c r="BHY137" s="5"/>
      <c r="BHZ137" s="5"/>
      <c r="BIA137" s="5"/>
      <c r="BIB137" s="5"/>
      <c r="BIC137" s="5"/>
      <c r="BID137" s="5"/>
      <c r="BIE137" s="5"/>
      <c r="BIF137" s="5"/>
      <c r="BIG137" s="5"/>
      <c r="BIH137" s="5"/>
      <c r="BII137" s="5"/>
      <c r="BIJ137" s="5"/>
      <c r="BIK137" s="5"/>
      <c r="BIL137" s="5"/>
      <c r="BIM137" s="5"/>
      <c r="BIN137" s="5"/>
      <c r="BIO137" s="5"/>
      <c r="BIP137" s="5"/>
      <c r="BIQ137" s="5"/>
      <c r="BIR137" s="5"/>
      <c r="BIS137" s="5"/>
      <c r="BIT137" s="5"/>
      <c r="BIU137" s="5"/>
      <c r="BIV137" s="5"/>
      <c r="BIW137" s="5"/>
      <c r="BIX137" s="5"/>
      <c r="BIY137" s="5"/>
      <c r="BIZ137" s="5"/>
      <c r="BJA137" s="5"/>
      <c r="BJB137" s="5"/>
      <c r="BJC137" s="5"/>
      <c r="BJD137" s="5"/>
      <c r="BJE137" s="5"/>
      <c r="BJF137" s="5"/>
      <c r="BJG137" s="5"/>
      <c r="BJH137" s="5"/>
      <c r="BJI137" s="5"/>
      <c r="BJJ137" s="5"/>
      <c r="BJK137" s="5"/>
      <c r="BJL137" s="5"/>
      <c r="BJM137" s="5"/>
      <c r="BJN137" s="5"/>
      <c r="BJO137" s="5"/>
      <c r="BJP137" s="5"/>
      <c r="BJQ137" s="5"/>
      <c r="BJR137" s="5"/>
      <c r="BJS137" s="5"/>
      <c r="BJT137" s="5"/>
      <c r="BJU137" s="5"/>
      <c r="BJV137" s="5"/>
      <c r="BJW137" s="5"/>
      <c r="BJX137" s="5"/>
      <c r="BJY137" s="5"/>
      <c r="BJZ137" s="5"/>
      <c r="BKA137" s="5"/>
      <c r="BKB137" s="5"/>
      <c r="BKC137" s="5"/>
      <c r="BKD137" s="5"/>
      <c r="BKE137" s="5"/>
      <c r="BKF137" s="5"/>
      <c r="BKG137" s="5"/>
      <c r="BKH137" s="5"/>
      <c r="BKI137" s="5"/>
      <c r="BKJ137" s="5"/>
      <c r="BKK137" s="5"/>
      <c r="BKL137" s="5"/>
      <c r="BKM137" s="5"/>
      <c r="BKN137" s="5"/>
      <c r="BKO137" s="5"/>
      <c r="BKP137" s="5"/>
      <c r="BKQ137" s="5"/>
      <c r="BKR137" s="5"/>
      <c r="BKS137" s="5"/>
      <c r="BKT137" s="5"/>
      <c r="BKU137" s="5"/>
      <c r="BKV137" s="5"/>
      <c r="BKW137" s="5"/>
      <c r="BKX137" s="5"/>
      <c r="BKY137" s="5"/>
      <c r="BKZ137" s="5"/>
      <c r="BLA137" s="5"/>
      <c r="BLB137" s="5"/>
      <c r="BLC137" s="5"/>
      <c r="BLD137" s="5"/>
      <c r="BLE137" s="5"/>
      <c r="BLF137" s="5"/>
      <c r="BLG137" s="5"/>
      <c r="BLH137" s="5"/>
      <c r="BLI137" s="5"/>
      <c r="BLJ137" s="5"/>
      <c r="BLK137" s="5"/>
      <c r="BLL137" s="5"/>
      <c r="BLM137" s="5"/>
      <c r="BLN137" s="5"/>
      <c r="BLO137" s="5"/>
      <c r="BLP137" s="5"/>
      <c r="BLQ137" s="5"/>
      <c r="BLR137" s="5"/>
      <c r="BLS137" s="5"/>
      <c r="BLT137" s="5"/>
      <c r="BLU137" s="5"/>
      <c r="BLV137" s="5"/>
      <c r="BLW137" s="5"/>
      <c r="BLX137" s="5"/>
      <c r="BLY137" s="5"/>
      <c r="BLZ137" s="5"/>
      <c r="BMA137" s="5"/>
      <c r="BMB137" s="5"/>
      <c r="BMC137" s="5"/>
      <c r="BMD137" s="5"/>
      <c r="BME137" s="5"/>
      <c r="BMF137" s="5"/>
      <c r="BMG137" s="5"/>
      <c r="BMH137" s="5"/>
      <c r="BMI137" s="5"/>
      <c r="BMJ137" s="5"/>
      <c r="BMK137" s="5"/>
      <c r="BML137" s="5"/>
      <c r="BMM137" s="5"/>
      <c r="BMN137" s="5"/>
      <c r="BMO137" s="5"/>
      <c r="BMP137" s="5"/>
      <c r="BMQ137" s="5"/>
      <c r="BMR137" s="5"/>
      <c r="BMS137" s="5"/>
      <c r="BMT137" s="5"/>
      <c r="BMU137" s="5"/>
      <c r="BMV137" s="5"/>
      <c r="BMW137" s="5"/>
      <c r="BMX137" s="5"/>
      <c r="BMY137" s="5"/>
      <c r="BMZ137" s="5"/>
      <c r="BNA137" s="5"/>
      <c r="BNB137" s="5"/>
      <c r="BNC137" s="5"/>
      <c r="BND137" s="5"/>
      <c r="BNE137" s="5"/>
      <c r="BNF137" s="5"/>
      <c r="BNG137" s="5"/>
      <c r="BNH137" s="5"/>
      <c r="BNI137" s="5"/>
      <c r="BNJ137" s="5"/>
      <c r="BNK137" s="5"/>
      <c r="BNL137" s="5"/>
      <c r="BNM137" s="5"/>
      <c r="BNN137" s="5"/>
      <c r="BNO137" s="5"/>
      <c r="BNP137" s="5"/>
      <c r="BNQ137" s="5"/>
      <c r="BNR137" s="5"/>
      <c r="BNS137" s="5"/>
      <c r="BNT137" s="5"/>
      <c r="BNU137" s="5"/>
      <c r="BNV137" s="5"/>
      <c r="BNW137" s="5"/>
      <c r="BNX137" s="5"/>
      <c r="BNY137" s="5"/>
      <c r="BNZ137" s="5"/>
      <c r="BOA137" s="5"/>
      <c r="BOB137" s="5"/>
      <c r="BOC137" s="5"/>
      <c r="BOD137" s="5"/>
      <c r="BOE137" s="5"/>
      <c r="BOF137" s="5"/>
      <c r="BOG137" s="5"/>
      <c r="BOH137" s="5"/>
      <c r="BOI137" s="5"/>
      <c r="BOJ137" s="5"/>
      <c r="BOK137" s="5"/>
      <c r="BOL137" s="5"/>
      <c r="BOM137" s="5"/>
      <c r="BON137" s="5"/>
      <c r="BOO137" s="5"/>
      <c r="BOP137" s="5"/>
      <c r="BOQ137" s="5"/>
      <c r="BOR137" s="5"/>
      <c r="BOS137" s="5"/>
      <c r="BOT137" s="5"/>
      <c r="BOU137" s="5"/>
      <c r="BOV137" s="5"/>
      <c r="BOW137" s="5"/>
      <c r="BOX137" s="5"/>
      <c r="BOY137" s="5"/>
      <c r="BOZ137" s="5"/>
      <c r="BPA137" s="5"/>
      <c r="BPB137" s="5"/>
      <c r="BPC137" s="5"/>
      <c r="BPD137" s="5"/>
      <c r="BPE137" s="5"/>
      <c r="BPF137" s="5"/>
      <c r="BPG137" s="5"/>
      <c r="BPH137" s="5"/>
      <c r="BPI137" s="5"/>
      <c r="BPJ137" s="5"/>
      <c r="BPK137" s="5"/>
      <c r="BPL137" s="5"/>
      <c r="BPM137" s="5"/>
      <c r="BPN137" s="5"/>
      <c r="BPO137" s="5"/>
      <c r="BPP137" s="5"/>
      <c r="BPQ137" s="5"/>
      <c r="BPR137" s="5"/>
      <c r="BPS137" s="5"/>
      <c r="BPT137" s="5"/>
      <c r="BPU137" s="5"/>
      <c r="BPV137" s="5"/>
      <c r="BPW137" s="5"/>
      <c r="BPX137" s="5"/>
      <c r="BPY137" s="5"/>
      <c r="BPZ137" s="5"/>
      <c r="BQA137" s="5"/>
      <c r="BQB137" s="5"/>
      <c r="BQC137" s="5"/>
      <c r="BQD137" s="5"/>
      <c r="BQE137" s="5"/>
      <c r="BQF137" s="5"/>
      <c r="BQG137" s="5"/>
      <c r="BQH137" s="5"/>
      <c r="BQI137" s="5"/>
      <c r="BQJ137" s="5"/>
      <c r="BQK137" s="5"/>
      <c r="BQL137" s="5"/>
      <c r="BQM137" s="5"/>
      <c r="BQN137" s="5"/>
      <c r="BQO137" s="5"/>
      <c r="BQP137" s="5"/>
      <c r="BQQ137" s="5"/>
      <c r="BQR137" s="5"/>
      <c r="BQS137" s="5"/>
      <c r="BQT137" s="5"/>
      <c r="BQU137" s="5"/>
      <c r="BQV137" s="5"/>
      <c r="BQW137" s="5"/>
      <c r="BQX137" s="5"/>
      <c r="BQY137" s="5"/>
      <c r="BQZ137" s="5"/>
      <c r="BRA137" s="5"/>
      <c r="BRB137" s="5"/>
      <c r="BRC137" s="5"/>
      <c r="BRD137" s="5"/>
      <c r="BRE137" s="5"/>
      <c r="BRF137" s="5"/>
      <c r="BRG137" s="5"/>
      <c r="BRH137" s="5"/>
      <c r="BRI137" s="5"/>
      <c r="BRJ137" s="5"/>
      <c r="BRK137" s="5"/>
      <c r="BRL137" s="5"/>
      <c r="BRM137" s="5"/>
      <c r="BRN137" s="5"/>
      <c r="BRO137" s="5"/>
      <c r="BRP137" s="5"/>
      <c r="BRQ137" s="5"/>
      <c r="BRR137" s="5"/>
      <c r="BRS137" s="5"/>
      <c r="BRT137" s="5"/>
      <c r="BRU137" s="5"/>
      <c r="BRV137" s="5"/>
      <c r="BRW137" s="5"/>
      <c r="BRX137" s="5"/>
      <c r="BRY137" s="5"/>
      <c r="BRZ137" s="5"/>
      <c r="BSA137" s="5"/>
      <c r="BSB137" s="5"/>
      <c r="BSC137" s="5"/>
      <c r="BSD137" s="5"/>
      <c r="BSE137" s="5"/>
      <c r="BSF137" s="5"/>
      <c r="BSG137" s="5"/>
      <c r="BSH137" s="5"/>
      <c r="BSI137" s="5"/>
      <c r="BSJ137" s="5"/>
      <c r="BSK137" s="5"/>
      <c r="BSL137" s="5"/>
      <c r="BSM137" s="5"/>
      <c r="BSN137" s="5"/>
      <c r="BSO137" s="5"/>
      <c r="BSP137" s="5"/>
      <c r="BSQ137" s="5"/>
      <c r="BSR137" s="5"/>
      <c r="BSS137" s="5"/>
      <c r="BST137" s="5"/>
      <c r="BSU137" s="5"/>
      <c r="BSV137" s="5"/>
      <c r="BSW137" s="5"/>
      <c r="BSX137" s="5"/>
      <c r="BSY137" s="5"/>
      <c r="BSZ137" s="5"/>
      <c r="BTA137" s="5"/>
      <c r="BTB137" s="5"/>
      <c r="BTC137" s="5"/>
      <c r="BTD137" s="5"/>
      <c r="BTE137" s="5"/>
      <c r="BTF137" s="5"/>
      <c r="BTG137" s="5"/>
      <c r="BTH137" s="5"/>
      <c r="BTI137" s="5"/>
      <c r="BTJ137" s="5"/>
      <c r="BTK137" s="5"/>
      <c r="BTL137" s="5"/>
      <c r="BTM137" s="5"/>
      <c r="BTN137" s="5"/>
      <c r="BTO137" s="5"/>
      <c r="BTP137" s="5"/>
      <c r="BTQ137" s="5"/>
      <c r="BTR137" s="5"/>
      <c r="BTS137" s="5"/>
      <c r="BTT137" s="5"/>
      <c r="BTU137" s="5"/>
      <c r="BTV137" s="5"/>
      <c r="BTW137" s="5"/>
      <c r="BTX137" s="5"/>
      <c r="BTY137" s="5"/>
      <c r="BTZ137" s="5"/>
      <c r="BUA137" s="5"/>
      <c r="BUB137" s="5"/>
      <c r="BUC137" s="5"/>
      <c r="BUD137" s="5"/>
      <c r="BUE137" s="5"/>
      <c r="BUF137" s="5"/>
      <c r="BUG137" s="5"/>
      <c r="BUH137" s="5"/>
      <c r="BUI137" s="5"/>
      <c r="BUJ137" s="5"/>
      <c r="BUK137" s="5"/>
      <c r="BUL137" s="5"/>
      <c r="BUM137" s="5"/>
      <c r="BUN137" s="5"/>
      <c r="BUO137" s="5"/>
      <c r="BUP137" s="5"/>
      <c r="BUQ137" s="5"/>
      <c r="BUR137" s="5"/>
      <c r="BUS137" s="5"/>
      <c r="BUT137" s="5"/>
      <c r="BUU137" s="5"/>
      <c r="BUV137" s="5"/>
      <c r="BUW137" s="5"/>
      <c r="BUX137" s="5"/>
      <c r="BUY137" s="5"/>
      <c r="BUZ137" s="5"/>
      <c r="BVA137" s="5"/>
      <c r="BVB137" s="5"/>
      <c r="BVC137" s="5"/>
      <c r="BVD137" s="5"/>
      <c r="BVE137" s="5"/>
      <c r="BVF137" s="5"/>
      <c r="BVG137" s="5"/>
      <c r="BVH137" s="5"/>
      <c r="BVI137" s="5"/>
      <c r="BVJ137" s="5"/>
      <c r="BVK137" s="5"/>
      <c r="BVL137" s="5"/>
      <c r="BVM137" s="5"/>
      <c r="BVN137" s="5"/>
      <c r="BVO137" s="5"/>
      <c r="BVP137" s="5"/>
      <c r="BVQ137" s="5"/>
      <c r="BVR137" s="5"/>
      <c r="BVS137" s="5"/>
      <c r="BVT137" s="5"/>
      <c r="BVU137" s="5"/>
      <c r="BVV137" s="5"/>
      <c r="BVW137" s="5"/>
      <c r="BVX137" s="5"/>
      <c r="BVY137" s="5"/>
      <c r="BVZ137" s="5"/>
      <c r="BWA137" s="5"/>
      <c r="BWB137" s="5"/>
      <c r="BWC137" s="5"/>
      <c r="BWD137" s="5"/>
      <c r="BWE137" s="5"/>
      <c r="BWF137" s="5"/>
      <c r="BWG137" s="5"/>
      <c r="BWH137" s="5"/>
      <c r="BWI137" s="5"/>
      <c r="BWJ137" s="5"/>
      <c r="BWK137" s="5"/>
      <c r="BWL137" s="5"/>
      <c r="BWM137" s="5"/>
      <c r="BWN137" s="5"/>
      <c r="BWO137" s="5"/>
      <c r="BWP137" s="5"/>
      <c r="BWQ137" s="5"/>
      <c r="BWR137" s="5"/>
      <c r="BWS137" s="5"/>
      <c r="BWT137" s="5"/>
      <c r="BWU137" s="5"/>
      <c r="BWV137" s="5"/>
      <c r="BWW137" s="5"/>
      <c r="BWX137" s="5"/>
      <c r="BWY137" s="5"/>
      <c r="BWZ137" s="5"/>
      <c r="BXA137" s="5"/>
      <c r="BXB137" s="5"/>
      <c r="BXC137" s="5"/>
      <c r="BXD137" s="5"/>
      <c r="BXE137" s="5"/>
      <c r="BXF137" s="5"/>
      <c r="BXG137" s="5"/>
      <c r="BXH137" s="5"/>
      <c r="BXI137" s="5"/>
      <c r="BXJ137" s="5"/>
      <c r="BXK137" s="5"/>
      <c r="BXL137" s="5"/>
      <c r="BXM137" s="5"/>
      <c r="BXN137" s="5"/>
      <c r="BXO137" s="5"/>
      <c r="BXP137" s="5"/>
      <c r="BXQ137" s="5"/>
      <c r="BXR137" s="5"/>
      <c r="BXS137" s="5"/>
      <c r="BXT137" s="5"/>
      <c r="BXU137" s="5"/>
      <c r="BXV137" s="5"/>
      <c r="BXW137" s="5"/>
      <c r="BXX137" s="5"/>
      <c r="BXY137" s="5"/>
      <c r="BXZ137" s="5"/>
      <c r="BYA137" s="5"/>
      <c r="BYB137" s="5"/>
      <c r="BYC137" s="5"/>
      <c r="BYD137" s="5"/>
      <c r="BYE137" s="5"/>
      <c r="BYF137" s="5"/>
      <c r="BYG137" s="5"/>
      <c r="BYH137" s="5"/>
      <c r="BYI137" s="5"/>
      <c r="BYJ137" s="5"/>
      <c r="BYK137" s="5"/>
      <c r="BYL137" s="5"/>
      <c r="BYM137" s="5"/>
      <c r="BYN137" s="5"/>
      <c r="BYO137" s="5"/>
      <c r="BYP137" s="5"/>
      <c r="BYQ137" s="5"/>
      <c r="BYR137" s="5"/>
      <c r="BYS137" s="5"/>
      <c r="BYT137" s="5"/>
      <c r="BYU137" s="5"/>
      <c r="BYV137" s="5"/>
      <c r="BYW137" s="5"/>
      <c r="BYX137" s="5"/>
      <c r="BYY137" s="5"/>
      <c r="BYZ137" s="5"/>
      <c r="BZA137" s="5"/>
      <c r="BZB137" s="5"/>
      <c r="BZC137" s="5"/>
      <c r="BZD137" s="5"/>
      <c r="BZE137" s="5"/>
      <c r="BZF137" s="5"/>
      <c r="BZG137" s="5"/>
      <c r="BZH137" s="5"/>
      <c r="BZI137" s="5"/>
      <c r="BZJ137" s="5"/>
      <c r="BZK137" s="5"/>
      <c r="BZL137" s="5"/>
      <c r="BZM137" s="5"/>
      <c r="BZN137" s="5"/>
      <c r="BZO137" s="5"/>
      <c r="BZP137" s="5"/>
      <c r="BZQ137" s="5"/>
      <c r="BZR137" s="5"/>
      <c r="BZS137" s="5"/>
      <c r="BZT137" s="5"/>
      <c r="BZU137" s="5"/>
      <c r="BZV137" s="5"/>
      <c r="BZW137" s="5"/>
      <c r="BZX137" s="5"/>
      <c r="BZY137" s="5"/>
      <c r="BZZ137" s="5"/>
      <c r="CAA137" s="5"/>
      <c r="CAB137" s="5"/>
      <c r="CAC137" s="5"/>
      <c r="CAD137" s="5"/>
      <c r="CAE137" s="5"/>
      <c r="CAF137" s="5"/>
      <c r="CAG137" s="5"/>
      <c r="CAH137" s="5"/>
      <c r="CAI137" s="5"/>
      <c r="CAJ137" s="5"/>
      <c r="CAK137" s="5"/>
      <c r="CAL137" s="5"/>
      <c r="CAM137" s="5"/>
      <c r="CAN137" s="5"/>
      <c r="CAO137" s="5"/>
      <c r="CAP137" s="5"/>
      <c r="CAQ137" s="5"/>
      <c r="CAR137" s="5"/>
      <c r="CAS137" s="5"/>
      <c r="CAT137" s="5"/>
      <c r="CAU137" s="5"/>
      <c r="CAV137" s="5"/>
      <c r="CAW137" s="5"/>
      <c r="CAX137" s="5"/>
      <c r="CAY137" s="5"/>
      <c r="CAZ137" s="5"/>
      <c r="CBA137" s="5"/>
      <c r="CBB137" s="5"/>
      <c r="CBC137" s="5"/>
      <c r="CBD137" s="5"/>
      <c r="CBE137" s="5"/>
      <c r="CBF137" s="5"/>
      <c r="CBG137" s="5"/>
      <c r="CBH137" s="5"/>
      <c r="CBI137" s="5"/>
      <c r="CBJ137" s="5"/>
      <c r="CBK137" s="5"/>
      <c r="CBL137" s="5"/>
      <c r="CBM137" s="5"/>
      <c r="CBN137" s="5"/>
      <c r="CBO137" s="5"/>
      <c r="CBP137" s="5"/>
      <c r="CBQ137" s="5"/>
      <c r="CBR137" s="5"/>
      <c r="CBS137" s="5"/>
      <c r="CBT137" s="5"/>
      <c r="CBU137" s="5"/>
      <c r="CBV137" s="5"/>
      <c r="CBW137" s="5"/>
      <c r="CBX137" s="5"/>
      <c r="CBY137" s="5"/>
      <c r="CBZ137" s="5"/>
      <c r="CCA137" s="5"/>
      <c r="CCB137" s="5"/>
      <c r="CCC137" s="5"/>
      <c r="CCD137" s="5"/>
      <c r="CCE137" s="5"/>
      <c r="CCF137" s="5"/>
      <c r="CCG137" s="5"/>
      <c r="CCH137" s="5"/>
      <c r="CCI137" s="5"/>
      <c r="CCJ137" s="5"/>
      <c r="CCK137" s="5"/>
      <c r="CCL137" s="5"/>
      <c r="CCM137" s="5"/>
      <c r="CCN137" s="5"/>
      <c r="CCO137" s="5"/>
      <c r="CCP137" s="5"/>
      <c r="CCQ137" s="5"/>
      <c r="CCR137" s="5"/>
      <c r="CCS137" s="5"/>
      <c r="CCT137" s="5"/>
      <c r="CCU137" s="5"/>
      <c r="CCV137" s="5"/>
      <c r="CCW137" s="5"/>
      <c r="CCX137" s="5"/>
      <c r="CCY137" s="5"/>
      <c r="CCZ137" s="5"/>
      <c r="CDA137" s="5"/>
      <c r="CDB137" s="5"/>
      <c r="CDC137" s="5"/>
      <c r="CDD137" s="5"/>
      <c r="CDE137" s="5"/>
      <c r="CDF137" s="5"/>
      <c r="CDG137" s="5"/>
      <c r="CDH137" s="5"/>
      <c r="CDI137" s="5"/>
      <c r="CDJ137" s="5"/>
      <c r="CDK137" s="5"/>
      <c r="CDL137" s="5"/>
      <c r="CDM137" s="5"/>
      <c r="CDN137" s="5"/>
      <c r="CDO137" s="5"/>
      <c r="CDP137" s="5"/>
      <c r="CDQ137" s="5"/>
      <c r="CDR137" s="5"/>
      <c r="CDS137" s="5"/>
      <c r="CDT137" s="5"/>
      <c r="CDU137" s="5"/>
      <c r="CDV137" s="5"/>
      <c r="CDW137" s="5"/>
      <c r="CDX137" s="5"/>
      <c r="CDY137" s="5"/>
      <c r="CDZ137" s="5"/>
      <c r="CEA137" s="5"/>
      <c r="CEB137" s="5"/>
      <c r="CEC137" s="5"/>
      <c r="CED137" s="5"/>
      <c r="CEE137" s="5"/>
      <c r="CEF137" s="5"/>
      <c r="CEG137" s="5"/>
      <c r="CEH137" s="5"/>
      <c r="CEI137" s="5"/>
      <c r="CEJ137" s="5"/>
      <c r="CEK137" s="5"/>
      <c r="CEL137" s="5"/>
      <c r="CEM137" s="5"/>
      <c r="CEN137" s="5"/>
      <c r="CEO137" s="5"/>
      <c r="CEP137" s="5"/>
      <c r="CEQ137" s="5"/>
      <c r="CER137" s="5"/>
      <c r="CES137" s="5"/>
      <c r="CET137" s="5"/>
      <c r="CEU137" s="5"/>
      <c r="CEV137" s="5"/>
      <c r="CEW137" s="5"/>
      <c r="CEX137" s="5"/>
      <c r="CEY137" s="5"/>
      <c r="CEZ137" s="5"/>
      <c r="CFA137" s="5"/>
      <c r="CFB137" s="5"/>
      <c r="CFC137" s="5"/>
      <c r="CFD137" s="5"/>
      <c r="CFE137" s="5"/>
      <c r="CFF137" s="5"/>
      <c r="CFG137" s="5"/>
      <c r="CFH137" s="5"/>
      <c r="CFI137" s="5"/>
      <c r="CFJ137" s="5"/>
      <c r="CFK137" s="5"/>
      <c r="CFL137" s="5"/>
      <c r="CFM137" s="5"/>
      <c r="CFN137" s="5"/>
      <c r="CFO137" s="5"/>
      <c r="CFP137" s="5"/>
      <c r="CFQ137" s="5"/>
      <c r="CFR137" s="5"/>
      <c r="CFS137" s="5"/>
      <c r="CFT137" s="5"/>
      <c r="CFU137" s="5"/>
      <c r="CFV137" s="5"/>
      <c r="CFW137" s="5"/>
      <c r="CFX137" s="5"/>
      <c r="CFY137" s="5"/>
      <c r="CFZ137" s="5"/>
      <c r="CGA137" s="5"/>
      <c r="CGB137" s="5"/>
      <c r="CGC137" s="5"/>
      <c r="CGD137" s="5"/>
      <c r="CGE137" s="5"/>
      <c r="CGF137" s="5"/>
      <c r="CGG137" s="5"/>
      <c r="CGH137" s="5"/>
      <c r="CGI137" s="5"/>
      <c r="CGJ137" s="5"/>
      <c r="CGK137" s="5"/>
      <c r="CGL137" s="5"/>
      <c r="CGM137" s="5"/>
      <c r="CGN137" s="5"/>
      <c r="CGO137" s="5"/>
      <c r="CGP137" s="5"/>
      <c r="CGQ137" s="5"/>
      <c r="CGR137" s="5"/>
      <c r="CGS137" s="5"/>
      <c r="CGT137" s="5"/>
      <c r="CGU137" s="5"/>
      <c r="CGV137" s="5"/>
      <c r="CGW137" s="5"/>
      <c r="CGX137" s="5"/>
      <c r="CGY137" s="5"/>
      <c r="CGZ137" s="5"/>
      <c r="CHA137" s="5"/>
      <c r="CHB137" s="5"/>
      <c r="CHC137" s="5"/>
      <c r="CHD137" s="5"/>
      <c r="CHE137" s="5"/>
      <c r="CHF137" s="5"/>
      <c r="CHG137" s="5"/>
      <c r="CHH137" s="5"/>
      <c r="CHI137" s="5"/>
      <c r="CHJ137" s="5"/>
      <c r="CHK137" s="5"/>
      <c r="CHL137" s="5"/>
      <c r="CHM137" s="5"/>
      <c r="CHN137" s="5"/>
      <c r="CHO137" s="5"/>
      <c r="CHP137" s="5"/>
      <c r="CHQ137" s="5"/>
      <c r="CHR137" s="5"/>
      <c r="CHS137" s="5"/>
      <c r="CHT137" s="5"/>
      <c r="CHU137" s="5"/>
      <c r="CHV137" s="5"/>
      <c r="CHW137" s="5"/>
      <c r="CHX137" s="5"/>
      <c r="CHY137" s="5"/>
      <c r="CHZ137" s="5"/>
      <c r="CIA137" s="5"/>
      <c r="CIB137" s="5"/>
      <c r="CIC137" s="5"/>
      <c r="CID137" s="5"/>
      <c r="CIE137" s="5"/>
      <c r="CIF137" s="5"/>
      <c r="CIG137" s="5"/>
      <c r="CIH137" s="5"/>
      <c r="CII137" s="5"/>
      <c r="CIJ137" s="5"/>
      <c r="CIK137" s="5"/>
      <c r="CIL137" s="5"/>
      <c r="CIM137" s="5"/>
      <c r="CIN137" s="5"/>
      <c r="CIO137" s="5"/>
      <c r="CIP137" s="5"/>
      <c r="CIQ137" s="5"/>
      <c r="CIR137" s="5"/>
      <c r="CIS137" s="5"/>
      <c r="CIT137" s="5"/>
      <c r="CIU137" s="5"/>
      <c r="CIV137" s="5"/>
      <c r="CIW137" s="5"/>
      <c r="CIX137" s="5"/>
      <c r="CIY137" s="5"/>
      <c r="CIZ137" s="5"/>
      <c r="CJA137" s="5"/>
      <c r="CJB137" s="5"/>
      <c r="CJC137" s="5"/>
      <c r="CJD137" s="5"/>
      <c r="CJE137" s="5"/>
      <c r="CJF137" s="5"/>
      <c r="CJG137" s="5"/>
      <c r="CJH137" s="5"/>
      <c r="CJI137" s="5"/>
      <c r="CJJ137" s="5"/>
      <c r="CJK137" s="5"/>
      <c r="CJL137" s="5"/>
      <c r="CJM137" s="5"/>
      <c r="CJN137" s="5"/>
      <c r="CJO137" s="5"/>
      <c r="CJP137" s="5"/>
      <c r="CJQ137" s="5"/>
      <c r="CJR137" s="5"/>
      <c r="CJS137" s="5"/>
      <c r="CJT137" s="5"/>
      <c r="CJU137" s="5"/>
      <c r="CJV137" s="5"/>
      <c r="CJW137" s="5"/>
      <c r="CJX137" s="5"/>
      <c r="CJY137" s="5"/>
      <c r="CJZ137" s="5"/>
      <c r="CKA137" s="5"/>
      <c r="CKB137" s="5"/>
      <c r="CKC137" s="5"/>
      <c r="CKD137" s="5"/>
      <c r="CKE137" s="5"/>
      <c r="CKF137" s="5"/>
      <c r="CKG137" s="5"/>
      <c r="CKH137" s="5"/>
      <c r="CKI137" s="5"/>
      <c r="CKJ137" s="5"/>
      <c r="CKK137" s="5"/>
      <c r="CKL137" s="5"/>
      <c r="CKM137" s="5"/>
      <c r="CKN137" s="5"/>
      <c r="CKO137" s="5"/>
      <c r="CKP137" s="5"/>
      <c r="CKQ137" s="5"/>
      <c r="CKR137" s="5"/>
      <c r="CKS137" s="5"/>
      <c r="CKT137" s="5"/>
      <c r="CKU137" s="5"/>
      <c r="CKV137" s="5"/>
      <c r="CKW137" s="5"/>
      <c r="CKX137" s="5"/>
      <c r="CKY137" s="5"/>
      <c r="CKZ137" s="5"/>
      <c r="CLA137" s="5"/>
      <c r="CLB137" s="5"/>
      <c r="CLC137" s="5"/>
      <c r="CLD137" s="5"/>
      <c r="CLE137" s="5"/>
      <c r="CLF137" s="5"/>
      <c r="CLG137" s="5"/>
      <c r="CLH137" s="5"/>
      <c r="CLI137" s="5"/>
      <c r="CLJ137" s="5"/>
      <c r="CLK137" s="5"/>
      <c r="CLL137" s="5"/>
      <c r="CLM137" s="5"/>
      <c r="CLN137" s="5"/>
      <c r="CLO137" s="5"/>
      <c r="CLP137" s="5"/>
      <c r="CLQ137" s="5"/>
      <c r="CLR137" s="5"/>
      <c r="CLS137" s="5"/>
      <c r="CLT137" s="5"/>
      <c r="CLU137" s="5"/>
      <c r="CLV137" s="5"/>
      <c r="CLW137" s="5"/>
      <c r="CLX137" s="5"/>
      <c r="CLY137" s="5"/>
      <c r="CLZ137" s="5"/>
      <c r="CMA137" s="5"/>
      <c r="CMB137" s="5"/>
      <c r="CMC137" s="5"/>
      <c r="CMD137" s="5"/>
      <c r="CME137" s="5"/>
      <c r="CMF137" s="5"/>
      <c r="CMG137" s="5"/>
      <c r="CMH137" s="5"/>
      <c r="CMI137" s="5"/>
      <c r="CMJ137" s="5"/>
      <c r="CMK137" s="5"/>
      <c r="CML137" s="5"/>
      <c r="CMM137" s="5"/>
      <c r="CMN137" s="5"/>
      <c r="CMO137" s="5"/>
      <c r="CMP137" s="5"/>
      <c r="CMQ137" s="5"/>
      <c r="CMR137" s="5"/>
      <c r="CMS137" s="5"/>
      <c r="CMT137" s="5"/>
      <c r="CMU137" s="5"/>
      <c r="CMV137" s="5"/>
      <c r="CMW137" s="5"/>
      <c r="CMX137" s="5"/>
      <c r="CMY137" s="5"/>
      <c r="CMZ137" s="5"/>
      <c r="CNA137" s="5"/>
      <c r="CNB137" s="5"/>
      <c r="CNC137" s="5"/>
      <c r="CND137" s="5"/>
      <c r="CNE137" s="5"/>
      <c r="CNF137" s="5"/>
      <c r="CNG137" s="5"/>
      <c r="CNH137" s="5"/>
      <c r="CNI137" s="5"/>
      <c r="CNJ137" s="5"/>
      <c r="CNK137" s="5"/>
      <c r="CNL137" s="5"/>
      <c r="CNM137" s="5"/>
      <c r="CNN137" s="5"/>
      <c r="CNO137" s="5"/>
      <c r="CNP137" s="5"/>
      <c r="CNQ137" s="5"/>
      <c r="CNR137" s="5"/>
      <c r="CNS137" s="5"/>
      <c r="CNT137" s="5"/>
      <c r="CNU137" s="5"/>
      <c r="CNV137" s="5"/>
      <c r="CNW137" s="5"/>
      <c r="CNX137" s="5"/>
      <c r="CNY137" s="5"/>
      <c r="CNZ137" s="5"/>
      <c r="COA137" s="5"/>
      <c r="COB137" s="5"/>
      <c r="COC137" s="5"/>
      <c r="COD137" s="5"/>
      <c r="COE137" s="5"/>
      <c r="COF137" s="5"/>
      <c r="COG137" s="5"/>
      <c r="COH137" s="5"/>
      <c r="COI137" s="5"/>
      <c r="COJ137" s="5"/>
      <c r="COK137" s="5"/>
      <c r="COL137" s="5"/>
      <c r="COM137" s="5"/>
      <c r="CON137" s="5"/>
      <c r="COO137" s="5"/>
      <c r="COP137" s="5"/>
      <c r="COQ137" s="5"/>
      <c r="COR137" s="5"/>
      <c r="COS137" s="5"/>
      <c r="COT137" s="5"/>
      <c r="COU137" s="5"/>
      <c r="COV137" s="5"/>
      <c r="COW137" s="5"/>
      <c r="COX137" s="5"/>
      <c r="COY137" s="5"/>
      <c r="COZ137" s="5"/>
      <c r="CPA137" s="5"/>
      <c r="CPB137" s="5"/>
      <c r="CPC137" s="5"/>
      <c r="CPD137" s="5"/>
      <c r="CPE137" s="5"/>
      <c r="CPF137" s="5"/>
      <c r="CPG137" s="5"/>
      <c r="CPH137" s="5"/>
      <c r="CPI137" s="5"/>
      <c r="CPJ137" s="5"/>
      <c r="CPK137" s="5"/>
      <c r="CPL137" s="5"/>
      <c r="CPM137" s="5"/>
      <c r="CPN137" s="5"/>
      <c r="CPO137" s="5"/>
      <c r="CPP137" s="5"/>
      <c r="CPQ137" s="5"/>
      <c r="CPR137" s="5"/>
      <c r="CPS137" s="5"/>
      <c r="CPT137" s="5"/>
      <c r="CPU137" s="5"/>
      <c r="CPV137" s="5"/>
      <c r="CPW137" s="5"/>
      <c r="CPX137" s="5"/>
      <c r="CPY137" s="5"/>
      <c r="CPZ137" s="5"/>
      <c r="CQA137" s="5"/>
      <c r="CQB137" s="5"/>
      <c r="CQC137" s="5"/>
      <c r="CQD137" s="5"/>
      <c r="CQE137" s="5"/>
      <c r="CQF137" s="5"/>
      <c r="CQG137" s="5"/>
      <c r="CQH137" s="5"/>
      <c r="CQI137" s="5"/>
      <c r="CQJ137" s="5"/>
      <c r="CQK137" s="5"/>
      <c r="CQL137" s="5"/>
      <c r="CQM137" s="5"/>
      <c r="CQN137" s="5"/>
      <c r="CQO137" s="5"/>
      <c r="CQP137" s="5"/>
      <c r="CQQ137" s="5"/>
      <c r="CQR137" s="5"/>
      <c r="CQS137" s="5"/>
      <c r="CQT137" s="5"/>
      <c r="CQU137" s="5"/>
      <c r="CQV137" s="5"/>
      <c r="CQW137" s="5"/>
      <c r="CQX137" s="5"/>
      <c r="CQY137" s="5"/>
      <c r="CQZ137" s="5"/>
      <c r="CRA137" s="5"/>
      <c r="CRB137" s="5"/>
      <c r="CRC137" s="5"/>
      <c r="CRD137" s="5"/>
      <c r="CRE137" s="5"/>
      <c r="CRF137" s="5"/>
      <c r="CRG137" s="5"/>
      <c r="CRH137" s="5"/>
      <c r="CRI137" s="5"/>
      <c r="CRJ137" s="5"/>
      <c r="CRK137" s="5"/>
      <c r="CRL137" s="5"/>
      <c r="CRM137" s="5"/>
      <c r="CRN137" s="5"/>
      <c r="CRO137" s="5"/>
      <c r="CRP137" s="5"/>
      <c r="CRQ137" s="5"/>
      <c r="CRR137" s="5"/>
      <c r="CRS137" s="5"/>
      <c r="CRT137" s="5"/>
      <c r="CRU137" s="5"/>
      <c r="CRV137" s="5"/>
      <c r="CRW137" s="5"/>
      <c r="CRX137" s="5"/>
      <c r="CRY137" s="5"/>
      <c r="CRZ137" s="5"/>
      <c r="CSA137" s="5"/>
      <c r="CSB137" s="5"/>
      <c r="CSC137" s="5"/>
      <c r="CSD137" s="5"/>
      <c r="CSE137" s="5"/>
      <c r="CSF137" s="5"/>
      <c r="CSG137" s="5"/>
      <c r="CSH137" s="5"/>
      <c r="CSI137" s="5"/>
      <c r="CSJ137" s="5"/>
      <c r="CSK137" s="5"/>
      <c r="CSL137" s="5"/>
      <c r="CSM137" s="5"/>
      <c r="CSN137" s="5"/>
      <c r="CSO137" s="5"/>
      <c r="CSP137" s="5"/>
      <c r="CSQ137" s="5"/>
      <c r="CSR137" s="5"/>
      <c r="CSS137" s="5"/>
      <c r="CST137" s="5"/>
      <c r="CSU137" s="5"/>
      <c r="CSV137" s="5"/>
      <c r="CSW137" s="5"/>
      <c r="CSX137" s="5"/>
      <c r="CSY137" s="5"/>
      <c r="CSZ137" s="5"/>
      <c r="CTA137" s="5"/>
      <c r="CTB137" s="5"/>
      <c r="CTC137" s="5"/>
      <c r="CTD137" s="5"/>
      <c r="CTE137" s="5"/>
      <c r="CTF137" s="5"/>
      <c r="CTG137" s="5"/>
      <c r="CTH137" s="5"/>
      <c r="CTI137" s="5"/>
      <c r="CTJ137" s="5"/>
      <c r="CTK137" s="5"/>
      <c r="CTL137" s="5"/>
      <c r="CTM137" s="5"/>
      <c r="CTN137" s="5"/>
      <c r="CTO137" s="5"/>
      <c r="CTP137" s="5"/>
      <c r="CTQ137" s="5"/>
      <c r="CTR137" s="5"/>
      <c r="CTS137" s="5"/>
      <c r="CTT137" s="5"/>
      <c r="CTU137" s="5"/>
      <c r="CTV137" s="5"/>
      <c r="CTW137" s="5"/>
      <c r="CTX137" s="5"/>
      <c r="CTY137" s="5"/>
      <c r="CTZ137" s="5"/>
      <c r="CUA137" s="5"/>
      <c r="CUB137" s="5"/>
      <c r="CUC137" s="5"/>
      <c r="CUD137" s="5"/>
      <c r="CUE137" s="5"/>
      <c r="CUF137" s="5"/>
      <c r="CUG137" s="5"/>
      <c r="CUH137" s="5"/>
      <c r="CUI137" s="5"/>
      <c r="CUJ137" s="5"/>
      <c r="CUK137" s="5"/>
      <c r="CUL137" s="5"/>
      <c r="CUM137" s="5"/>
      <c r="CUN137" s="5"/>
      <c r="CUO137" s="5"/>
      <c r="CUP137" s="5"/>
      <c r="CUQ137" s="5"/>
      <c r="CUR137" s="5"/>
      <c r="CUS137" s="5"/>
      <c r="CUT137" s="5"/>
      <c r="CUU137" s="5"/>
      <c r="CUV137" s="5"/>
      <c r="CUW137" s="5"/>
      <c r="CUX137" s="5"/>
      <c r="CUY137" s="5"/>
      <c r="CUZ137" s="5"/>
      <c r="CVA137" s="5"/>
      <c r="CVB137" s="5"/>
      <c r="CVC137" s="5"/>
      <c r="CVD137" s="5"/>
      <c r="CVE137" s="5"/>
      <c r="CVF137" s="5"/>
      <c r="CVG137" s="5"/>
      <c r="CVH137" s="5"/>
      <c r="CVI137" s="5"/>
      <c r="CVJ137" s="5"/>
      <c r="CVK137" s="5"/>
      <c r="CVL137" s="5"/>
      <c r="CVM137" s="5"/>
      <c r="CVN137" s="5"/>
      <c r="CVO137" s="5"/>
      <c r="CVP137" s="5"/>
      <c r="CVQ137" s="5"/>
      <c r="CVR137" s="5"/>
      <c r="CVS137" s="5"/>
      <c r="CVT137" s="5"/>
      <c r="CVU137" s="5"/>
      <c r="CVV137" s="5"/>
      <c r="CVW137" s="5"/>
      <c r="CVX137" s="5"/>
      <c r="CVY137" s="5"/>
      <c r="CVZ137" s="5"/>
      <c r="CWA137" s="5"/>
      <c r="CWB137" s="5"/>
      <c r="CWC137" s="5"/>
      <c r="CWD137" s="5"/>
      <c r="CWE137" s="5"/>
      <c r="CWF137" s="5"/>
      <c r="CWG137" s="5"/>
      <c r="CWH137" s="5"/>
      <c r="CWI137" s="5"/>
      <c r="CWJ137" s="5"/>
      <c r="CWK137" s="5"/>
      <c r="CWL137" s="5"/>
      <c r="CWM137" s="5"/>
      <c r="CWN137" s="5"/>
      <c r="CWO137" s="5"/>
      <c r="CWP137" s="5"/>
      <c r="CWQ137" s="5"/>
      <c r="CWR137" s="5"/>
      <c r="CWS137" s="5"/>
      <c r="CWT137" s="5"/>
      <c r="CWU137" s="5"/>
      <c r="CWV137" s="5"/>
      <c r="CWW137" s="5"/>
      <c r="CWX137" s="5"/>
      <c r="CWY137" s="5"/>
      <c r="CWZ137" s="5"/>
      <c r="CXA137" s="5"/>
      <c r="CXB137" s="5"/>
      <c r="CXC137" s="5"/>
      <c r="CXD137" s="5"/>
      <c r="CXE137" s="5"/>
      <c r="CXF137" s="5"/>
      <c r="CXG137" s="5"/>
      <c r="CXH137" s="5"/>
      <c r="CXI137" s="5"/>
      <c r="CXJ137" s="5"/>
      <c r="CXK137" s="5"/>
      <c r="CXL137" s="5"/>
      <c r="CXM137" s="5"/>
      <c r="CXN137" s="5"/>
      <c r="CXO137" s="5"/>
      <c r="CXP137" s="5"/>
      <c r="CXQ137" s="5"/>
      <c r="CXR137" s="5"/>
      <c r="CXS137" s="5"/>
      <c r="CXT137" s="5"/>
      <c r="CXU137" s="5"/>
      <c r="CXV137" s="5"/>
      <c r="CXW137" s="5"/>
      <c r="CXX137" s="5"/>
      <c r="CXY137" s="5"/>
      <c r="CXZ137" s="5"/>
      <c r="CYA137" s="5"/>
      <c r="CYB137" s="5"/>
      <c r="CYC137" s="5"/>
      <c r="CYD137" s="5"/>
      <c r="CYE137" s="5"/>
      <c r="CYF137" s="5"/>
      <c r="CYG137" s="5"/>
      <c r="CYH137" s="5"/>
      <c r="CYI137" s="5"/>
      <c r="CYJ137" s="5"/>
      <c r="CYK137" s="5"/>
      <c r="CYL137" s="5"/>
      <c r="CYM137" s="5"/>
      <c r="CYN137" s="5"/>
      <c r="CYO137" s="5"/>
      <c r="CYP137" s="5"/>
      <c r="CYQ137" s="5"/>
      <c r="CYR137" s="5"/>
      <c r="CYS137" s="5"/>
      <c r="CYT137" s="5"/>
      <c r="CYU137" s="5"/>
      <c r="CYV137" s="5"/>
      <c r="CYW137" s="5"/>
      <c r="CYX137" s="5"/>
      <c r="CYY137" s="5"/>
      <c r="CYZ137" s="5"/>
      <c r="CZA137" s="5"/>
      <c r="CZB137" s="5"/>
      <c r="CZC137" s="5"/>
      <c r="CZD137" s="5"/>
      <c r="CZE137" s="5"/>
      <c r="CZF137" s="5"/>
      <c r="CZG137" s="5"/>
      <c r="CZH137" s="5"/>
      <c r="CZI137" s="5"/>
      <c r="CZJ137" s="5"/>
      <c r="CZK137" s="5"/>
      <c r="CZL137" s="5"/>
      <c r="CZM137" s="5"/>
      <c r="CZN137" s="5"/>
      <c r="CZO137" s="5"/>
      <c r="CZP137" s="5"/>
      <c r="CZQ137" s="5"/>
      <c r="CZR137" s="5"/>
      <c r="CZS137" s="5"/>
      <c r="CZT137" s="5"/>
      <c r="CZU137" s="5"/>
      <c r="CZV137" s="5"/>
      <c r="CZW137" s="5"/>
      <c r="CZX137" s="5"/>
      <c r="CZY137" s="5"/>
      <c r="CZZ137" s="5"/>
      <c r="DAA137" s="5"/>
      <c r="DAB137" s="5"/>
      <c r="DAC137" s="5"/>
      <c r="DAD137" s="5"/>
      <c r="DAE137" s="5"/>
      <c r="DAF137" s="5"/>
      <c r="DAG137" s="5"/>
      <c r="DAH137" s="5"/>
      <c r="DAI137" s="5"/>
      <c r="DAJ137" s="5"/>
      <c r="DAK137" s="5"/>
      <c r="DAL137" s="5"/>
      <c r="DAM137" s="5"/>
      <c r="DAN137" s="5"/>
      <c r="DAO137" s="5"/>
      <c r="DAP137" s="5"/>
      <c r="DAQ137" s="5"/>
      <c r="DAR137" s="5"/>
      <c r="DAS137" s="5"/>
      <c r="DAT137" s="5"/>
      <c r="DAU137" s="5"/>
      <c r="DAV137" s="5"/>
      <c r="DAW137" s="5"/>
      <c r="DAX137" s="5"/>
      <c r="DAY137" s="5"/>
      <c r="DAZ137" s="5"/>
      <c r="DBA137" s="5"/>
      <c r="DBB137" s="5"/>
      <c r="DBC137" s="5"/>
      <c r="DBD137" s="5"/>
      <c r="DBE137" s="5"/>
      <c r="DBF137" s="5"/>
      <c r="DBG137" s="5"/>
      <c r="DBH137" s="5"/>
      <c r="DBI137" s="5"/>
      <c r="DBJ137" s="5"/>
      <c r="DBK137" s="5"/>
      <c r="DBL137" s="5"/>
      <c r="DBM137" s="5"/>
      <c r="DBN137" s="5"/>
      <c r="DBO137" s="5"/>
      <c r="DBP137" s="5"/>
      <c r="DBQ137" s="5"/>
      <c r="DBR137" s="5"/>
      <c r="DBS137" s="5"/>
      <c r="DBT137" s="5"/>
      <c r="DBU137" s="5"/>
      <c r="DBV137" s="5"/>
      <c r="DBW137" s="5"/>
      <c r="DBX137" s="5"/>
      <c r="DBY137" s="5"/>
      <c r="DBZ137" s="5"/>
      <c r="DCA137" s="5"/>
      <c r="DCB137" s="5"/>
      <c r="DCC137" s="5"/>
      <c r="DCD137" s="5"/>
      <c r="DCE137" s="5"/>
      <c r="DCF137" s="5"/>
      <c r="DCG137" s="5"/>
      <c r="DCH137" s="5"/>
      <c r="DCI137" s="5"/>
      <c r="DCJ137" s="5"/>
      <c r="DCK137" s="5"/>
      <c r="DCL137" s="5"/>
      <c r="DCM137" s="5"/>
      <c r="DCN137" s="5"/>
      <c r="DCO137" s="5"/>
      <c r="DCP137" s="5"/>
      <c r="DCQ137" s="5"/>
      <c r="DCR137" s="5"/>
      <c r="DCS137" s="5"/>
      <c r="DCT137" s="5"/>
      <c r="DCU137" s="5"/>
      <c r="DCV137" s="5"/>
      <c r="DCW137" s="5"/>
      <c r="DCX137" s="5"/>
      <c r="DCY137" s="5"/>
      <c r="DCZ137" s="5"/>
      <c r="DDA137" s="5"/>
      <c r="DDB137" s="5"/>
      <c r="DDC137" s="5"/>
      <c r="DDD137" s="5"/>
      <c r="DDE137" s="5"/>
      <c r="DDF137" s="5"/>
      <c r="DDG137" s="5"/>
      <c r="DDH137" s="5"/>
      <c r="DDI137" s="5"/>
      <c r="DDJ137" s="5"/>
      <c r="DDK137" s="5"/>
      <c r="DDL137" s="5"/>
      <c r="DDM137" s="5"/>
      <c r="DDN137" s="5"/>
      <c r="DDO137" s="5"/>
      <c r="DDP137" s="5"/>
      <c r="DDQ137" s="5"/>
      <c r="DDR137" s="5"/>
      <c r="DDS137" s="5"/>
      <c r="DDT137" s="5"/>
      <c r="DDU137" s="5"/>
      <c r="DDV137" s="5"/>
      <c r="DDW137" s="5"/>
      <c r="DDX137" s="5"/>
      <c r="DDY137" s="5"/>
      <c r="DDZ137" s="5"/>
      <c r="DEA137" s="5"/>
      <c r="DEB137" s="5"/>
      <c r="DEC137" s="5"/>
      <c r="DED137" s="5"/>
      <c r="DEE137" s="5"/>
      <c r="DEF137" s="5"/>
      <c r="DEG137" s="5"/>
      <c r="DEH137" s="5"/>
      <c r="DEI137" s="5"/>
      <c r="DEJ137" s="5"/>
      <c r="DEK137" s="5"/>
      <c r="DEL137" s="5"/>
      <c r="DEM137" s="5"/>
      <c r="DEN137" s="5"/>
      <c r="DEO137" s="5"/>
      <c r="DEP137" s="5"/>
      <c r="DEQ137" s="5"/>
      <c r="DER137" s="5"/>
      <c r="DES137" s="5"/>
      <c r="DET137" s="5"/>
      <c r="DEU137" s="5"/>
      <c r="DEV137" s="5"/>
      <c r="DEW137" s="5"/>
      <c r="DEX137" s="5"/>
      <c r="DEY137" s="5"/>
      <c r="DEZ137" s="5"/>
      <c r="DFA137" s="5"/>
      <c r="DFB137" s="5"/>
      <c r="DFC137" s="5"/>
      <c r="DFD137" s="5"/>
      <c r="DFE137" s="5"/>
      <c r="DFF137" s="5"/>
      <c r="DFG137" s="5"/>
      <c r="DFH137" s="5"/>
      <c r="DFI137" s="5"/>
      <c r="DFJ137" s="5"/>
      <c r="DFK137" s="5"/>
      <c r="DFL137" s="5"/>
      <c r="DFM137" s="5"/>
      <c r="DFN137" s="5"/>
      <c r="DFO137" s="5"/>
      <c r="DFP137" s="5"/>
      <c r="DFQ137" s="5"/>
      <c r="DFR137" s="5"/>
      <c r="DFS137" s="5"/>
      <c r="DFT137" s="5"/>
      <c r="DFU137" s="5"/>
      <c r="DFV137" s="5"/>
      <c r="DFW137" s="5"/>
      <c r="DFX137" s="5"/>
      <c r="DFY137" s="5"/>
      <c r="DFZ137" s="5"/>
      <c r="DGA137" s="5"/>
      <c r="DGB137" s="5"/>
      <c r="DGC137" s="5"/>
      <c r="DGD137" s="5"/>
      <c r="DGE137" s="5"/>
      <c r="DGF137" s="5"/>
      <c r="DGG137" s="5"/>
      <c r="DGH137" s="5"/>
      <c r="DGI137" s="5"/>
      <c r="DGJ137" s="5"/>
      <c r="DGK137" s="5"/>
      <c r="DGL137" s="5"/>
      <c r="DGM137" s="5"/>
      <c r="DGN137" s="5"/>
      <c r="DGO137" s="5"/>
      <c r="DGP137" s="5"/>
      <c r="DGQ137" s="5"/>
      <c r="DGR137" s="5"/>
      <c r="DGS137" s="5"/>
      <c r="DGT137" s="5"/>
      <c r="DGU137" s="5"/>
      <c r="DGV137" s="5"/>
      <c r="DGW137" s="5"/>
      <c r="DGX137" s="5"/>
      <c r="DGY137" s="5"/>
      <c r="DGZ137" s="5"/>
      <c r="DHA137" s="5"/>
      <c r="DHB137" s="5"/>
      <c r="DHC137" s="5"/>
      <c r="DHD137" s="5"/>
      <c r="DHE137" s="5"/>
      <c r="DHF137" s="5"/>
      <c r="DHG137" s="5"/>
      <c r="DHH137" s="5"/>
      <c r="DHI137" s="5"/>
      <c r="DHJ137" s="5"/>
      <c r="DHK137" s="5"/>
      <c r="DHL137" s="5"/>
      <c r="DHM137" s="5"/>
      <c r="DHN137" s="5"/>
      <c r="DHO137" s="5"/>
      <c r="DHP137" s="5"/>
      <c r="DHQ137" s="5"/>
      <c r="DHR137" s="5"/>
      <c r="DHS137" s="5"/>
      <c r="DHT137" s="5"/>
      <c r="DHU137" s="5"/>
      <c r="DHV137" s="5"/>
      <c r="DHW137" s="5"/>
      <c r="DHX137" s="5"/>
      <c r="DHY137" s="5"/>
      <c r="DHZ137" s="5"/>
      <c r="DIA137" s="5"/>
      <c r="DIB137" s="5"/>
      <c r="DIC137" s="5"/>
      <c r="DID137" s="5"/>
      <c r="DIE137" s="5"/>
      <c r="DIF137" s="5"/>
      <c r="DIG137" s="5"/>
      <c r="DIH137" s="5"/>
      <c r="DII137" s="5"/>
      <c r="DIJ137" s="5"/>
      <c r="DIK137" s="5"/>
      <c r="DIL137" s="5"/>
      <c r="DIM137" s="5"/>
      <c r="DIN137" s="5"/>
      <c r="DIO137" s="5"/>
      <c r="DIP137" s="5"/>
      <c r="DIQ137" s="5"/>
      <c r="DIR137" s="5"/>
      <c r="DIS137" s="5"/>
      <c r="DIT137" s="5"/>
      <c r="DIU137" s="5"/>
      <c r="DIV137" s="5"/>
      <c r="DIW137" s="5"/>
      <c r="DIX137" s="5"/>
      <c r="DIY137" s="5"/>
      <c r="DIZ137" s="5"/>
      <c r="DJA137" s="5"/>
      <c r="DJB137" s="5"/>
      <c r="DJC137" s="5"/>
      <c r="DJD137" s="5"/>
      <c r="DJE137" s="5"/>
      <c r="DJF137" s="5"/>
      <c r="DJG137" s="5"/>
      <c r="DJH137" s="5"/>
      <c r="DJI137" s="5"/>
      <c r="DJJ137" s="5"/>
      <c r="DJK137" s="5"/>
      <c r="DJL137" s="5"/>
      <c r="DJM137" s="5"/>
      <c r="DJN137" s="5"/>
      <c r="DJO137" s="5"/>
      <c r="DJP137" s="5"/>
      <c r="DJQ137" s="5"/>
      <c r="DJR137" s="5"/>
      <c r="DJS137" s="5"/>
      <c r="DJT137" s="5"/>
      <c r="DJU137" s="5"/>
      <c r="DJV137" s="5"/>
      <c r="DJW137" s="5"/>
      <c r="DJX137" s="5"/>
      <c r="DJY137" s="5"/>
      <c r="DJZ137" s="5"/>
      <c r="DKA137" s="5"/>
      <c r="DKB137" s="5"/>
      <c r="DKC137" s="5"/>
      <c r="DKD137" s="5"/>
      <c r="DKE137" s="5"/>
      <c r="DKF137" s="5"/>
      <c r="DKG137" s="5"/>
      <c r="DKH137" s="5"/>
      <c r="DKI137" s="5"/>
      <c r="DKJ137" s="5"/>
      <c r="DKK137" s="5"/>
      <c r="DKL137" s="5"/>
      <c r="DKM137" s="5"/>
      <c r="DKN137" s="5"/>
      <c r="DKO137" s="5"/>
      <c r="DKP137" s="5"/>
      <c r="DKQ137" s="5"/>
      <c r="DKR137" s="5"/>
      <c r="DKS137" s="5"/>
      <c r="DKT137" s="5"/>
      <c r="DKU137" s="5"/>
      <c r="DKV137" s="5"/>
      <c r="DKW137" s="5"/>
      <c r="DKX137" s="5"/>
      <c r="DKY137" s="5"/>
      <c r="DKZ137" s="5"/>
      <c r="DLA137" s="5"/>
      <c r="DLB137" s="5"/>
      <c r="DLC137" s="5"/>
      <c r="DLD137" s="5"/>
      <c r="DLE137" s="5"/>
      <c r="DLF137" s="5"/>
      <c r="DLG137" s="5"/>
      <c r="DLH137" s="5"/>
      <c r="DLI137" s="5"/>
      <c r="DLJ137" s="5"/>
      <c r="DLK137" s="5"/>
      <c r="DLL137" s="5"/>
      <c r="DLM137" s="5"/>
      <c r="DLN137" s="5"/>
      <c r="DLO137" s="5"/>
      <c r="DLP137" s="5"/>
      <c r="DLQ137" s="5"/>
      <c r="DLR137" s="5"/>
      <c r="DLS137" s="5"/>
      <c r="DLT137" s="5"/>
      <c r="DLU137" s="5"/>
      <c r="DLV137" s="5"/>
      <c r="DLW137" s="5"/>
      <c r="DLX137" s="5"/>
      <c r="DLY137" s="5"/>
      <c r="DLZ137" s="5"/>
      <c r="DMA137" s="5"/>
      <c r="DMB137" s="5"/>
      <c r="DMC137" s="5"/>
      <c r="DMD137" s="5"/>
      <c r="DME137" s="5"/>
      <c r="DMF137" s="5"/>
      <c r="DMG137" s="5"/>
      <c r="DMH137" s="5"/>
      <c r="DMI137" s="5"/>
      <c r="DMJ137" s="5"/>
      <c r="DMK137" s="5"/>
      <c r="DML137" s="5"/>
      <c r="DMM137" s="5"/>
      <c r="DMN137" s="5"/>
      <c r="DMO137" s="5"/>
      <c r="DMP137" s="5"/>
      <c r="DMQ137" s="5"/>
      <c r="DMR137" s="5"/>
      <c r="DMS137" s="5"/>
      <c r="DMT137" s="5"/>
      <c r="DMU137" s="5"/>
      <c r="DMV137" s="5"/>
      <c r="DMW137" s="5"/>
      <c r="DMX137" s="5"/>
      <c r="DMY137" s="5"/>
      <c r="DMZ137" s="5"/>
      <c r="DNA137" s="5"/>
      <c r="DNB137" s="5"/>
      <c r="DNC137" s="5"/>
      <c r="DND137" s="5"/>
      <c r="DNE137" s="5"/>
      <c r="DNF137" s="5"/>
      <c r="DNG137" s="5"/>
      <c r="DNH137" s="5"/>
      <c r="DNI137" s="5"/>
      <c r="DNJ137" s="5"/>
      <c r="DNK137" s="5"/>
      <c r="DNL137" s="5"/>
      <c r="DNM137" s="5"/>
      <c r="DNN137" s="5"/>
      <c r="DNO137" s="5"/>
      <c r="DNP137" s="5"/>
      <c r="DNQ137" s="5"/>
      <c r="DNR137" s="5"/>
      <c r="DNS137" s="5"/>
      <c r="DNT137" s="5"/>
      <c r="DNU137" s="5"/>
      <c r="DNV137" s="5"/>
      <c r="DNW137" s="5"/>
      <c r="DNX137" s="5"/>
      <c r="DNY137" s="5"/>
      <c r="DNZ137" s="5"/>
      <c r="DOA137" s="5"/>
      <c r="DOB137" s="5"/>
      <c r="DOC137" s="5"/>
      <c r="DOD137" s="5"/>
      <c r="DOE137" s="5"/>
      <c r="DOF137" s="5"/>
      <c r="DOG137" s="5"/>
      <c r="DOH137" s="5"/>
      <c r="DOI137" s="5"/>
      <c r="DOJ137" s="5"/>
      <c r="DOK137" s="5"/>
      <c r="DOL137" s="5"/>
      <c r="DOM137" s="5"/>
      <c r="DON137" s="5"/>
      <c r="DOO137" s="5"/>
      <c r="DOP137" s="5"/>
      <c r="DOQ137" s="5"/>
      <c r="DOR137" s="5"/>
      <c r="DOS137" s="5"/>
      <c r="DOT137" s="5"/>
      <c r="DOU137" s="5"/>
      <c r="DOV137" s="5"/>
      <c r="DOW137" s="5"/>
      <c r="DOX137" s="5"/>
      <c r="DOY137" s="5"/>
      <c r="DOZ137" s="5"/>
      <c r="DPA137" s="5"/>
      <c r="DPB137" s="5"/>
      <c r="DPC137" s="5"/>
      <c r="DPD137" s="5"/>
      <c r="DPE137" s="5"/>
      <c r="DPF137" s="5"/>
      <c r="DPG137" s="5"/>
      <c r="DPH137" s="5"/>
      <c r="DPI137" s="5"/>
      <c r="DPJ137" s="5"/>
      <c r="DPK137" s="5"/>
      <c r="DPL137" s="5"/>
      <c r="DPM137" s="5"/>
      <c r="DPN137" s="5"/>
      <c r="DPO137" s="5"/>
      <c r="DPP137" s="5"/>
      <c r="DPQ137" s="5"/>
      <c r="DPR137" s="5"/>
      <c r="DPS137" s="5"/>
      <c r="DPT137" s="5"/>
      <c r="DPU137" s="5"/>
      <c r="DPV137" s="5"/>
      <c r="DPW137" s="5"/>
      <c r="DPX137" s="5"/>
      <c r="DPY137" s="5"/>
      <c r="DPZ137" s="5"/>
      <c r="DQA137" s="5"/>
      <c r="DQB137" s="5"/>
      <c r="DQC137" s="5"/>
      <c r="DQD137" s="5"/>
      <c r="DQE137" s="5"/>
      <c r="DQF137" s="5"/>
      <c r="DQG137" s="5"/>
      <c r="DQH137" s="5"/>
      <c r="DQI137" s="5"/>
      <c r="DQJ137" s="5"/>
      <c r="DQK137" s="5"/>
      <c r="DQL137" s="5"/>
      <c r="DQM137" s="5"/>
      <c r="DQN137" s="5"/>
      <c r="DQO137" s="5"/>
      <c r="DQP137" s="5"/>
      <c r="DQQ137" s="5"/>
      <c r="DQR137" s="5"/>
      <c r="DQS137" s="5"/>
      <c r="DQT137" s="5"/>
      <c r="DQU137" s="5"/>
      <c r="DQV137" s="5"/>
      <c r="DQW137" s="5"/>
      <c r="DQX137" s="5"/>
      <c r="DQY137" s="5"/>
      <c r="DQZ137" s="5"/>
      <c r="DRA137" s="5"/>
      <c r="DRB137" s="5"/>
      <c r="DRC137" s="5"/>
      <c r="DRD137" s="5"/>
      <c r="DRE137" s="5"/>
      <c r="DRF137" s="5"/>
      <c r="DRG137" s="5"/>
      <c r="DRH137" s="5"/>
      <c r="DRI137" s="5"/>
      <c r="DRJ137" s="5"/>
      <c r="DRK137" s="5"/>
      <c r="DRL137" s="5"/>
      <c r="DRM137" s="5"/>
      <c r="DRN137" s="5"/>
      <c r="DRO137" s="5"/>
      <c r="DRP137" s="5"/>
      <c r="DRQ137" s="5"/>
      <c r="DRR137" s="5"/>
      <c r="DRS137" s="5"/>
      <c r="DRT137" s="5"/>
      <c r="DRU137" s="5"/>
      <c r="DRV137" s="5"/>
      <c r="DRW137" s="5"/>
      <c r="DRX137" s="5"/>
      <c r="DRY137" s="5"/>
      <c r="DRZ137" s="5"/>
      <c r="DSA137" s="5"/>
      <c r="DSB137" s="5"/>
      <c r="DSC137" s="5"/>
      <c r="DSD137" s="5"/>
      <c r="DSE137" s="5"/>
      <c r="DSF137" s="5"/>
      <c r="DSG137" s="5"/>
      <c r="DSH137" s="5"/>
      <c r="DSI137" s="5"/>
      <c r="DSJ137" s="5"/>
      <c r="DSK137" s="5"/>
      <c r="DSL137" s="5"/>
      <c r="DSM137" s="5"/>
      <c r="DSN137" s="5"/>
      <c r="DSO137" s="5"/>
      <c r="DSP137" s="5"/>
      <c r="DSQ137" s="5"/>
      <c r="DSR137" s="5"/>
      <c r="DSS137" s="5"/>
      <c r="DST137" s="5"/>
      <c r="DSU137" s="5"/>
      <c r="DSV137" s="5"/>
      <c r="DSW137" s="5"/>
      <c r="DSX137" s="5"/>
      <c r="DSY137" s="5"/>
      <c r="DSZ137" s="5"/>
      <c r="DTA137" s="5"/>
      <c r="DTB137" s="5"/>
      <c r="DTC137" s="5"/>
      <c r="DTD137" s="5"/>
      <c r="DTE137" s="5"/>
      <c r="DTF137" s="5"/>
      <c r="DTG137" s="5"/>
      <c r="DTH137" s="5"/>
      <c r="DTI137" s="5"/>
      <c r="DTJ137" s="5"/>
      <c r="DTK137" s="5"/>
      <c r="DTL137" s="5"/>
      <c r="DTM137" s="5"/>
      <c r="DTN137" s="5"/>
      <c r="DTO137" s="5"/>
      <c r="DTP137" s="5"/>
      <c r="DTQ137" s="5"/>
      <c r="DTR137" s="5"/>
      <c r="DTS137" s="5"/>
      <c r="DTT137" s="5"/>
      <c r="DTU137" s="5"/>
      <c r="DTV137" s="5"/>
      <c r="DTW137" s="5"/>
      <c r="DTX137" s="5"/>
      <c r="DTY137" s="5"/>
      <c r="DTZ137" s="5"/>
      <c r="DUA137" s="5"/>
      <c r="DUB137" s="5"/>
      <c r="DUC137" s="5"/>
      <c r="DUD137" s="5"/>
      <c r="DUE137" s="5"/>
      <c r="DUF137" s="5"/>
      <c r="DUG137" s="5"/>
      <c r="DUH137" s="5"/>
      <c r="DUI137" s="5"/>
      <c r="DUJ137" s="5"/>
      <c r="DUK137" s="5"/>
      <c r="DUL137" s="5"/>
      <c r="DUM137" s="5"/>
      <c r="DUN137" s="5"/>
      <c r="DUO137" s="5"/>
      <c r="DUP137" s="5"/>
      <c r="DUQ137" s="5"/>
      <c r="DUR137" s="5"/>
      <c r="DUS137" s="5"/>
      <c r="DUT137" s="5"/>
      <c r="DUU137" s="5"/>
      <c r="DUV137" s="5"/>
      <c r="DUW137" s="5"/>
      <c r="DUX137" s="5"/>
      <c r="DUY137" s="5"/>
      <c r="DUZ137" s="5"/>
      <c r="DVA137" s="5"/>
      <c r="DVB137" s="5"/>
      <c r="DVC137" s="5"/>
      <c r="DVD137" s="5"/>
      <c r="DVE137" s="5"/>
      <c r="DVF137" s="5"/>
      <c r="DVG137" s="5"/>
      <c r="DVH137" s="5"/>
      <c r="DVI137" s="5"/>
      <c r="DVJ137" s="5"/>
      <c r="DVK137" s="5"/>
      <c r="DVL137" s="5"/>
      <c r="DVM137" s="5"/>
      <c r="DVN137" s="5"/>
      <c r="DVO137" s="5"/>
      <c r="DVP137" s="5"/>
      <c r="DVQ137" s="5"/>
      <c r="DVR137" s="5"/>
      <c r="DVS137" s="5"/>
      <c r="DVT137" s="5"/>
      <c r="DVU137" s="5"/>
      <c r="DVV137" s="5"/>
      <c r="DVW137" s="5"/>
      <c r="DVX137" s="5"/>
      <c r="DVY137" s="5"/>
      <c r="DVZ137" s="5"/>
      <c r="DWA137" s="5"/>
      <c r="DWB137" s="5"/>
      <c r="DWC137" s="5"/>
      <c r="DWD137" s="5"/>
      <c r="DWE137" s="5"/>
      <c r="DWF137" s="5"/>
      <c r="DWG137" s="5"/>
      <c r="DWH137" s="5"/>
      <c r="DWI137" s="5"/>
      <c r="DWJ137" s="5"/>
      <c r="DWK137" s="5"/>
      <c r="DWL137" s="5"/>
      <c r="DWM137" s="5"/>
      <c r="DWN137" s="5"/>
      <c r="DWO137" s="5"/>
      <c r="DWP137" s="5"/>
      <c r="DWQ137" s="5"/>
      <c r="DWR137" s="5"/>
      <c r="DWS137" s="5"/>
      <c r="DWT137" s="5"/>
      <c r="DWU137" s="5"/>
      <c r="DWV137" s="5"/>
      <c r="DWW137" s="5"/>
      <c r="DWX137" s="5"/>
      <c r="DWY137" s="5"/>
      <c r="DWZ137" s="5"/>
      <c r="DXA137" s="5"/>
      <c r="DXB137" s="5"/>
      <c r="DXC137" s="5"/>
      <c r="DXD137" s="5"/>
      <c r="DXE137" s="5"/>
      <c r="DXF137" s="5"/>
      <c r="DXG137" s="5"/>
      <c r="DXH137" s="5"/>
      <c r="DXI137" s="5"/>
      <c r="DXJ137" s="5"/>
      <c r="DXK137" s="5"/>
      <c r="DXL137" s="5"/>
      <c r="DXM137" s="5"/>
      <c r="DXN137" s="5"/>
      <c r="DXO137" s="5"/>
      <c r="DXP137" s="5"/>
      <c r="DXQ137" s="5"/>
      <c r="DXR137" s="5"/>
      <c r="DXS137" s="5"/>
      <c r="DXT137" s="5"/>
      <c r="DXU137" s="5"/>
      <c r="DXV137" s="5"/>
      <c r="DXW137" s="5"/>
      <c r="DXX137" s="5"/>
      <c r="DXY137" s="5"/>
      <c r="DXZ137" s="5"/>
      <c r="DYA137" s="5"/>
      <c r="DYB137" s="5"/>
      <c r="DYC137" s="5"/>
      <c r="DYD137" s="5"/>
      <c r="DYE137" s="5"/>
      <c r="DYF137" s="5"/>
      <c r="DYG137" s="5"/>
      <c r="DYH137" s="5"/>
      <c r="DYI137" s="5"/>
      <c r="DYJ137" s="5"/>
      <c r="DYK137" s="5"/>
      <c r="DYL137" s="5"/>
      <c r="DYM137" s="5"/>
      <c r="DYN137" s="5"/>
      <c r="DYO137" s="5"/>
      <c r="DYP137" s="5"/>
      <c r="DYQ137" s="5"/>
      <c r="DYR137" s="5"/>
      <c r="DYS137" s="5"/>
      <c r="DYT137" s="5"/>
      <c r="DYU137" s="5"/>
      <c r="DYV137" s="5"/>
      <c r="DYW137" s="5"/>
      <c r="DYX137" s="5"/>
      <c r="DYY137" s="5"/>
      <c r="DYZ137" s="5"/>
      <c r="DZA137" s="5"/>
      <c r="DZB137" s="5"/>
      <c r="DZC137" s="5"/>
      <c r="DZD137" s="5"/>
      <c r="DZE137" s="5"/>
      <c r="DZF137" s="5"/>
      <c r="DZG137" s="5"/>
      <c r="DZH137" s="5"/>
      <c r="DZI137" s="5"/>
      <c r="DZJ137" s="5"/>
      <c r="DZK137" s="5"/>
      <c r="DZL137" s="5"/>
      <c r="DZM137" s="5"/>
      <c r="DZN137" s="5"/>
      <c r="DZO137" s="5"/>
      <c r="DZP137" s="5"/>
      <c r="DZQ137" s="5"/>
      <c r="DZR137" s="5"/>
      <c r="DZS137" s="5"/>
      <c r="DZT137" s="5"/>
      <c r="DZU137" s="5"/>
      <c r="DZV137" s="5"/>
      <c r="DZW137" s="5"/>
      <c r="DZX137" s="5"/>
      <c r="DZY137" s="5"/>
      <c r="DZZ137" s="5"/>
      <c r="EAA137" s="5"/>
      <c r="EAB137" s="5"/>
      <c r="EAC137" s="5"/>
      <c r="EAD137" s="5"/>
      <c r="EAE137" s="5"/>
      <c r="EAF137" s="5"/>
      <c r="EAG137" s="5"/>
      <c r="EAH137" s="5"/>
      <c r="EAI137" s="5"/>
      <c r="EAJ137" s="5"/>
      <c r="EAK137" s="5"/>
      <c r="EAL137" s="5"/>
      <c r="EAM137" s="5"/>
      <c r="EAN137" s="5"/>
      <c r="EAO137" s="5"/>
      <c r="EAP137" s="5"/>
      <c r="EAQ137" s="5"/>
      <c r="EAR137" s="5"/>
      <c r="EAS137" s="5"/>
      <c r="EAT137" s="5"/>
      <c r="EAU137" s="5"/>
      <c r="EAV137" s="5"/>
      <c r="EAW137" s="5"/>
      <c r="EAX137" s="5"/>
      <c r="EAY137" s="5"/>
      <c r="EAZ137" s="5"/>
      <c r="EBA137" s="5"/>
      <c r="EBB137" s="5"/>
      <c r="EBC137" s="5"/>
      <c r="EBD137" s="5"/>
      <c r="EBE137" s="5"/>
      <c r="EBF137" s="5"/>
      <c r="EBG137" s="5"/>
      <c r="EBH137" s="5"/>
      <c r="EBI137" s="5"/>
      <c r="EBJ137" s="5"/>
      <c r="EBK137" s="5"/>
      <c r="EBL137" s="5"/>
      <c r="EBM137" s="5"/>
      <c r="EBN137" s="5"/>
      <c r="EBO137" s="5"/>
      <c r="EBP137" s="5"/>
      <c r="EBQ137" s="5"/>
      <c r="EBR137" s="5"/>
      <c r="EBS137" s="5"/>
      <c r="EBT137" s="5"/>
      <c r="EBU137" s="5"/>
      <c r="EBV137" s="5"/>
      <c r="EBW137" s="5"/>
      <c r="EBX137" s="5"/>
      <c r="EBY137" s="5"/>
      <c r="EBZ137" s="5"/>
      <c r="ECA137" s="5"/>
      <c r="ECB137" s="5"/>
      <c r="ECC137" s="5"/>
      <c r="ECD137" s="5"/>
      <c r="ECE137" s="5"/>
      <c r="ECF137" s="5"/>
      <c r="ECG137" s="5"/>
      <c r="ECH137" s="5"/>
      <c r="ECI137" s="5"/>
      <c r="ECJ137" s="5"/>
      <c r="ECK137" s="5"/>
      <c r="ECL137" s="5"/>
      <c r="ECM137" s="5"/>
      <c r="ECN137" s="5"/>
      <c r="ECO137" s="5"/>
      <c r="ECP137" s="5"/>
      <c r="ECQ137" s="5"/>
      <c r="ECR137" s="5"/>
      <c r="ECS137" s="5"/>
      <c r="ECT137" s="5"/>
      <c r="ECU137" s="5"/>
      <c r="ECV137" s="5"/>
      <c r="ECW137" s="5"/>
      <c r="ECX137" s="5"/>
      <c r="ECY137" s="5"/>
      <c r="ECZ137" s="5"/>
      <c r="EDA137" s="5"/>
      <c r="EDB137" s="5"/>
      <c r="EDC137" s="5"/>
      <c r="EDD137" s="5"/>
      <c r="EDE137" s="5"/>
      <c r="EDF137" s="5"/>
      <c r="EDG137" s="5"/>
      <c r="EDH137" s="5"/>
      <c r="EDI137" s="5"/>
      <c r="EDJ137" s="5"/>
      <c r="EDK137" s="5"/>
      <c r="EDL137" s="5"/>
      <c r="EDM137" s="5"/>
      <c r="EDN137" s="5"/>
      <c r="EDO137" s="5"/>
      <c r="EDP137" s="5"/>
      <c r="EDQ137" s="5"/>
      <c r="EDR137" s="5"/>
      <c r="EDS137" s="5"/>
      <c r="EDT137" s="5"/>
      <c r="EDU137" s="5"/>
      <c r="EDV137" s="5"/>
      <c r="EDW137" s="5"/>
      <c r="EDX137" s="5"/>
      <c r="EDY137" s="5"/>
      <c r="EDZ137" s="5"/>
      <c r="EEA137" s="5"/>
      <c r="EEB137" s="5"/>
      <c r="EEC137" s="5"/>
      <c r="EED137" s="5"/>
      <c r="EEE137" s="5"/>
      <c r="EEF137" s="5"/>
      <c r="EEG137" s="5"/>
      <c r="EEH137" s="5"/>
      <c r="EEI137" s="5"/>
      <c r="EEJ137" s="5"/>
      <c r="EEK137" s="5"/>
      <c r="EEL137" s="5"/>
      <c r="EEM137" s="5"/>
      <c r="EEN137" s="5"/>
      <c r="EEO137" s="5"/>
      <c r="EEP137" s="5"/>
      <c r="EEQ137" s="5"/>
      <c r="EER137" s="5"/>
      <c r="EES137" s="5"/>
      <c r="EET137" s="5"/>
      <c r="EEU137" s="5"/>
      <c r="EEV137" s="5"/>
      <c r="EEW137" s="5"/>
      <c r="EEX137" s="5"/>
      <c r="EEY137" s="5"/>
      <c r="EEZ137" s="5"/>
      <c r="EFA137" s="5"/>
      <c r="EFB137" s="5"/>
      <c r="EFC137" s="5"/>
      <c r="EFD137" s="5"/>
      <c r="EFE137" s="5"/>
      <c r="EFF137" s="5"/>
      <c r="EFG137" s="5"/>
      <c r="EFH137" s="5"/>
      <c r="EFI137" s="5"/>
      <c r="EFJ137" s="5"/>
      <c r="EFK137" s="5"/>
      <c r="EFL137" s="5"/>
      <c r="EFM137" s="5"/>
      <c r="EFN137" s="5"/>
      <c r="EFO137" s="5"/>
      <c r="EFP137" s="5"/>
      <c r="EFQ137" s="5"/>
      <c r="EFR137" s="5"/>
      <c r="EFS137" s="5"/>
      <c r="EFT137" s="5"/>
      <c r="EFU137" s="5"/>
      <c r="EFV137" s="5"/>
      <c r="EFW137" s="5"/>
      <c r="EFX137" s="5"/>
      <c r="EFY137" s="5"/>
      <c r="EFZ137" s="5"/>
      <c r="EGA137" s="5"/>
      <c r="EGB137" s="5"/>
      <c r="EGC137" s="5"/>
      <c r="EGD137" s="5"/>
      <c r="EGE137" s="5"/>
      <c r="EGF137" s="5"/>
      <c r="EGG137" s="5"/>
      <c r="EGH137" s="5"/>
      <c r="EGI137" s="5"/>
      <c r="EGJ137" s="5"/>
      <c r="EGK137" s="5"/>
      <c r="EGL137" s="5"/>
      <c r="EGM137" s="5"/>
      <c r="EGN137" s="5"/>
      <c r="EGO137" s="5"/>
      <c r="EGP137" s="5"/>
      <c r="EGQ137" s="5"/>
      <c r="EGR137" s="5"/>
      <c r="EGS137" s="5"/>
      <c r="EGT137" s="5"/>
      <c r="EGU137" s="5"/>
      <c r="EGV137" s="5"/>
      <c r="EGW137" s="5"/>
      <c r="EGX137" s="5"/>
      <c r="EGY137" s="5"/>
      <c r="EGZ137" s="5"/>
      <c r="EHA137" s="5"/>
      <c r="EHB137" s="5"/>
      <c r="EHC137" s="5"/>
      <c r="EHD137" s="5"/>
      <c r="EHE137" s="5"/>
      <c r="EHF137" s="5"/>
      <c r="EHG137" s="5"/>
      <c r="EHH137" s="5"/>
      <c r="EHI137" s="5"/>
      <c r="EHJ137" s="5"/>
      <c r="EHK137" s="5"/>
      <c r="EHL137" s="5"/>
      <c r="EHM137" s="5"/>
      <c r="EHN137" s="5"/>
      <c r="EHO137" s="5"/>
      <c r="EHP137" s="5"/>
      <c r="EHQ137" s="5"/>
      <c r="EHR137" s="5"/>
      <c r="EHS137" s="5"/>
      <c r="EHT137" s="5"/>
      <c r="EHU137" s="5"/>
      <c r="EHV137" s="5"/>
      <c r="EHW137" s="5"/>
      <c r="EHX137" s="5"/>
      <c r="EHY137" s="5"/>
      <c r="EHZ137" s="5"/>
      <c r="EIA137" s="5"/>
      <c r="EIB137" s="5"/>
      <c r="EIC137" s="5"/>
      <c r="EID137" s="5"/>
      <c r="EIE137" s="5"/>
      <c r="EIF137" s="5"/>
      <c r="EIG137" s="5"/>
      <c r="EIH137" s="5"/>
      <c r="EII137" s="5"/>
      <c r="EIJ137" s="5"/>
      <c r="EIK137" s="5"/>
      <c r="EIL137" s="5"/>
      <c r="EIM137" s="5"/>
      <c r="EIN137" s="5"/>
      <c r="EIO137" s="5"/>
      <c r="EIP137" s="5"/>
      <c r="EIQ137" s="5"/>
      <c r="EIR137" s="5"/>
      <c r="EIS137" s="5"/>
      <c r="EIT137" s="5"/>
      <c r="EIU137" s="5"/>
      <c r="EIV137" s="5"/>
      <c r="EIW137" s="5"/>
      <c r="EIX137" s="5"/>
      <c r="EIY137" s="5"/>
      <c r="EIZ137" s="5"/>
      <c r="EJA137" s="5"/>
      <c r="EJB137" s="5"/>
      <c r="EJC137" s="5"/>
      <c r="EJD137" s="5"/>
      <c r="EJE137" s="5"/>
      <c r="EJF137" s="5"/>
      <c r="EJG137" s="5"/>
      <c r="EJH137" s="5"/>
      <c r="EJI137" s="5"/>
      <c r="EJJ137" s="5"/>
      <c r="EJK137" s="5"/>
      <c r="EJL137" s="5"/>
      <c r="EJM137" s="5"/>
      <c r="EJN137" s="5"/>
      <c r="EJO137" s="5"/>
      <c r="EJP137" s="5"/>
      <c r="EJQ137" s="5"/>
      <c r="EJR137" s="5"/>
      <c r="EJS137" s="5"/>
      <c r="EJT137" s="5"/>
      <c r="EJU137" s="5"/>
      <c r="EJV137" s="5"/>
      <c r="EJW137" s="5"/>
      <c r="EJX137" s="5"/>
      <c r="EJY137" s="5"/>
      <c r="EJZ137" s="5"/>
      <c r="EKA137" s="5"/>
      <c r="EKB137" s="5"/>
      <c r="EKC137" s="5"/>
      <c r="EKD137" s="5"/>
      <c r="EKE137" s="5"/>
      <c r="EKF137" s="5"/>
      <c r="EKG137" s="5"/>
      <c r="EKH137" s="5"/>
      <c r="EKI137" s="5"/>
      <c r="EKJ137" s="5"/>
      <c r="EKK137" s="5"/>
      <c r="EKL137" s="5"/>
      <c r="EKM137" s="5"/>
      <c r="EKN137" s="5"/>
      <c r="EKO137" s="5"/>
      <c r="EKP137" s="5"/>
      <c r="EKQ137" s="5"/>
      <c r="EKR137" s="5"/>
      <c r="EKS137" s="5"/>
      <c r="EKT137" s="5"/>
      <c r="EKU137" s="5"/>
      <c r="EKV137" s="5"/>
      <c r="EKW137" s="5"/>
      <c r="EKX137" s="5"/>
      <c r="EKY137" s="5"/>
      <c r="EKZ137" s="5"/>
      <c r="ELA137" s="5"/>
      <c r="ELB137" s="5"/>
      <c r="ELC137" s="5"/>
      <c r="ELD137" s="5"/>
      <c r="ELE137" s="5"/>
      <c r="ELF137" s="5"/>
      <c r="ELG137" s="5"/>
      <c r="ELH137" s="5"/>
      <c r="ELI137" s="5"/>
      <c r="ELJ137" s="5"/>
      <c r="ELK137" s="5"/>
      <c r="ELL137" s="5"/>
      <c r="ELM137" s="5"/>
      <c r="ELN137" s="5"/>
      <c r="ELO137" s="5"/>
      <c r="ELP137" s="5"/>
      <c r="ELQ137" s="5"/>
      <c r="ELR137" s="5"/>
      <c r="ELS137" s="5"/>
      <c r="ELT137" s="5"/>
      <c r="ELU137" s="5"/>
      <c r="ELV137" s="5"/>
      <c r="ELW137" s="5"/>
      <c r="ELX137" s="5"/>
      <c r="ELY137" s="5"/>
      <c r="ELZ137" s="5"/>
      <c r="EMA137" s="5"/>
      <c r="EMB137" s="5"/>
      <c r="EMC137" s="5"/>
      <c r="EMD137" s="5"/>
      <c r="EME137" s="5"/>
      <c r="EMF137" s="5"/>
      <c r="EMG137" s="5"/>
      <c r="EMH137" s="5"/>
      <c r="EMI137" s="5"/>
      <c r="EMJ137" s="5"/>
      <c r="EMK137" s="5"/>
      <c r="EML137" s="5"/>
      <c r="EMM137" s="5"/>
      <c r="EMN137" s="5"/>
      <c r="EMO137" s="5"/>
      <c r="EMP137" s="5"/>
      <c r="EMQ137" s="5"/>
      <c r="EMR137" s="5"/>
      <c r="EMS137" s="5"/>
      <c r="EMT137" s="5"/>
      <c r="EMU137" s="5"/>
      <c r="EMV137" s="5"/>
      <c r="EMW137" s="5"/>
      <c r="EMX137" s="5"/>
      <c r="EMY137" s="5"/>
      <c r="EMZ137" s="5"/>
      <c r="ENA137" s="5"/>
      <c r="ENB137" s="5"/>
      <c r="ENC137" s="5"/>
      <c r="END137" s="5"/>
      <c r="ENE137" s="5"/>
      <c r="ENF137" s="5"/>
      <c r="ENG137" s="5"/>
      <c r="ENH137" s="5"/>
      <c r="ENI137" s="5"/>
      <c r="ENJ137" s="5"/>
      <c r="ENK137" s="5"/>
      <c r="ENL137" s="5"/>
      <c r="ENM137" s="5"/>
      <c r="ENN137" s="5"/>
      <c r="ENO137" s="5"/>
      <c r="ENP137" s="5"/>
      <c r="ENQ137" s="5"/>
      <c r="ENR137" s="5"/>
      <c r="ENS137" s="5"/>
      <c r="ENT137" s="5"/>
      <c r="ENU137" s="5"/>
      <c r="ENV137" s="5"/>
      <c r="ENW137" s="5"/>
      <c r="ENX137" s="5"/>
      <c r="ENY137" s="5"/>
      <c r="ENZ137" s="5"/>
      <c r="EOA137" s="5"/>
      <c r="EOB137" s="5"/>
      <c r="EOC137" s="5"/>
      <c r="EOD137" s="5"/>
      <c r="EOE137" s="5"/>
      <c r="EOF137" s="5"/>
      <c r="EOG137" s="5"/>
      <c r="EOH137" s="5"/>
      <c r="EOI137" s="5"/>
      <c r="EOJ137" s="5"/>
      <c r="EOK137" s="5"/>
      <c r="EOL137" s="5"/>
      <c r="EOM137" s="5"/>
      <c r="EON137" s="5"/>
      <c r="EOO137" s="5"/>
      <c r="EOP137" s="5"/>
      <c r="EOQ137" s="5"/>
      <c r="EOR137" s="5"/>
      <c r="EOS137" s="5"/>
      <c r="EOT137" s="5"/>
      <c r="EOU137" s="5"/>
      <c r="EOV137" s="5"/>
      <c r="EOW137" s="5"/>
      <c r="EOX137" s="5"/>
      <c r="EOY137" s="5"/>
      <c r="EOZ137" s="5"/>
      <c r="EPA137" s="5"/>
      <c r="EPB137" s="5"/>
      <c r="EPC137" s="5"/>
      <c r="EPD137" s="5"/>
      <c r="EPE137" s="5"/>
      <c r="EPF137" s="5"/>
      <c r="EPG137" s="5"/>
      <c r="EPH137" s="5"/>
      <c r="EPI137" s="5"/>
      <c r="EPJ137" s="5"/>
      <c r="EPK137" s="5"/>
      <c r="EPL137" s="5"/>
      <c r="EPM137" s="5"/>
      <c r="EPN137" s="5"/>
      <c r="EPO137" s="5"/>
      <c r="EPP137" s="5"/>
      <c r="EPQ137" s="5"/>
      <c r="EPR137" s="5"/>
      <c r="EPS137" s="5"/>
      <c r="EPT137" s="5"/>
      <c r="EPU137" s="5"/>
      <c r="EPV137" s="5"/>
      <c r="EPW137" s="5"/>
      <c r="EPX137" s="5"/>
      <c r="EPY137" s="5"/>
      <c r="EPZ137" s="5"/>
      <c r="EQA137" s="5"/>
      <c r="EQB137" s="5"/>
      <c r="EQC137" s="5"/>
      <c r="EQD137" s="5"/>
      <c r="EQE137" s="5"/>
      <c r="EQF137" s="5"/>
      <c r="EQG137" s="5"/>
      <c r="EQH137" s="5"/>
      <c r="EQI137" s="5"/>
      <c r="EQJ137" s="5"/>
      <c r="EQK137" s="5"/>
      <c r="EQL137" s="5"/>
      <c r="EQM137" s="5"/>
      <c r="EQN137" s="5"/>
      <c r="EQO137" s="5"/>
      <c r="EQP137" s="5"/>
      <c r="EQQ137" s="5"/>
      <c r="EQR137" s="5"/>
      <c r="EQS137" s="5"/>
      <c r="EQT137" s="5"/>
      <c r="EQU137" s="5"/>
      <c r="EQV137" s="5"/>
      <c r="EQW137" s="5"/>
      <c r="EQX137" s="5"/>
      <c r="EQY137" s="5"/>
      <c r="EQZ137" s="5"/>
      <c r="ERA137" s="5"/>
      <c r="ERB137" s="5"/>
      <c r="ERC137" s="5"/>
      <c r="ERD137" s="5"/>
      <c r="ERE137" s="5"/>
      <c r="ERF137" s="5"/>
      <c r="ERG137" s="5"/>
      <c r="ERH137" s="5"/>
      <c r="ERI137" s="5"/>
      <c r="ERJ137" s="5"/>
      <c r="ERK137" s="5"/>
      <c r="ERL137" s="5"/>
      <c r="ERM137" s="5"/>
      <c r="ERN137" s="5"/>
      <c r="ERO137" s="5"/>
      <c r="ERP137" s="5"/>
      <c r="ERQ137" s="5"/>
      <c r="ERR137" s="5"/>
      <c r="ERS137" s="5"/>
      <c r="ERT137" s="5"/>
      <c r="ERU137" s="5"/>
      <c r="ERV137" s="5"/>
      <c r="ERW137" s="5"/>
      <c r="ERX137" s="5"/>
      <c r="ERY137" s="5"/>
      <c r="ERZ137" s="5"/>
      <c r="ESA137" s="5"/>
      <c r="ESB137" s="5"/>
      <c r="ESC137" s="5"/>
      <c r="ESD137" s="5"/>
      <c r="ESE137" s="5"/>
      <c r="ESF137" s="5"/>
      <c r="ESG137" s="5"/>
      <c r="ESH137" s="5"/>
      <c r="ESI137" s="5"/>
      <c r="ESJ137" s="5"/>
      <c r="ESK137" s="5"/>
      <c r="ESL137" s="5"/>
      <c r="ESM137" s="5"/>
      <c r="ESN137" s="5"/>
      <c r="ESO137" s="5"/>
      <c r="ESP137" s="5"/>
      <c r="ESQ137" s="5"/>
      <c r="ESR137" s="5"/>
      <c r="ESS137" s="5"/>
      <c r="EST137" s="5"/>
      <c r="ESU137" s="5"/>
      <c r="ESV137" s="5"/>
      <c r="ESW137" s="5"/>
      <c r="ESX137" s="5"/>
      <c r="ESY137" s="5"/>
      <c r="ESZ137" s="5"/>
      <c r="ETA137" s="5"/>
      <c r="ETB137" s="5"/>
      <c r="ETC137" s="5"/>
      <c r="ETD137" s="5"/>
      <c r="ETE137" s="5"/>
      <c r="ETF137" s="5"/>
      <c r="ETG137" s="5"/>
      <c r="ETH137" s="5"/>
      <c r="ETI137" s="5"/>
      <c r="ETJ137" s="5"/>
      <c r="ETK137" s="5"/>
      <c r="ETL137" s="5"/>
      <c r="ETM137" s="5"/>
      <c r="ETN137" s="5"/>
      <c r="ETO137" s="5"/>
      <c r="ETP137" s="5"/>
      <c r="ETQ137" s="5"/>
      <c r="ETR137" s="5"/>
      <c r="ETS137" s="5"/>
      <c r="ETT137" s="5"/>
      <c r="ETU137" s="5"/>
      <c r="ETV137" s="5"/>
      <c r="ETW137" s="5"/>
      <c r="ETX137" s="5"/>
      <c r="ETY137" s="5"/>
      <c r="ETZ137" s="5"/>
      <c r="EUA137" s="5"/>
      <c r="EUB137" s="5"/>
      <c r="EUC137" s="5"/>
      <c r="EUD137" s="5"/>
      <c r="EUE137" s="5"/>
      <c r="EUF137" s="5"/>
      <c r="EUG137" s="5"/>
      <c r="EUH137" s="5"/>
      <c r="EUI137" s="5"/>
      <c r="EUJ137" s="5"/>
      <c r="EUK137" s="5"/>
      <c r="EUL137" s="5"/>
      <c r="EUM137" s="5"/>
      <c r="EUN137" s="5"/>
      <c r="EUO137" s="5"/>
      <c r="EUP137" s="5"/>
      <c r="EUQ137" s="5"/>
      <c r="EUR137" s="5"/>
      <c r="EUS137" s="5"/>
      <c r="EUT137" s="5"/>
      <c r="EUU137" s="5"/>
      <c r="EUV137" s="5"/>
      <c r="EUW137" s="5"/>
      <c r="EUX137" s="5"/>
      <c r="EUY137" s="5"/>
      <c r="EUZ137" s="5"/>
      <c r="EVA137" s="5"/>
      <c r="EVB137" s="5"/>
      <c r="EVC137" s="5"/>
      <c r="EVD137" s="5"/>
      <c r="EVE137" s="5"/>
      <c r="EVF137" s="5"/>
      <c r="EVG137" s="5"/>
      <c r="EVH137" s="5"/>
      <c r="EVI137" s="5"/>
      <c r="EVJ137" s="5"/>
      <c r="EVK137" s="5"/>
      <c r="EVL137" s="5"/>
      <c r="EVM137" s="5"/>
      <c r="EVN137" s="5"/>
      <c r="EVO137" s="5"/>
      <c r="EVP137" s="5"/>
      <c r="EVQ137" s="5"/>
      <c r="EVR137" s="5"/>
      <c r="EVS137" s="5"/>
      <c r="EVT137" s="5"/>
      <c r="EVU137" s="5"/>
      <c r="EVV137" s="5"/>
      <c r="EVW137" s="5"/>
      <c r="EVX137" s="5"/>
      <c r="EVY137" s="5"/>
      <c r="EVZ137" s="5"/>
      <c r="EWA137" s="5"/>
      <c r="EWB137" s="5"/>
      <c r="EWC137" s="5"/>
      <c r="EWD137" s="5"/>
      <c r="EWE137" s="5"/>
      <c r="EWF137" s="5"/>
      <c r="EWG137" s="5"/>
      <c r="EWH137" s="5"/>
      <c r="EWI137" s="5"/>
      <c r="EWJ137" s="5"/>
      <c r="EWK137" s="5"/>
      <c r="EWL137" s="5"/>
      <c r="EWM137" s="5"/>
      <c r="EWN137" s="5"/>
      <c r="EWO137" s="5"/>
      <c r="EWP137" s="5"/>
      <c r="EWQ137" s="5"/>
      <c r="EWR137" s="5"/>
      <c r="EWS137" s="5"/>
      <c r="EWT137" s="5"/>
      <c r="EWU137" s="5"/>
      <c r="EWV137" s="5"/>
      <c r="EWW137" s="5"/>
      <c r="EWX137" s="5"/>
      <c r="EWY137" s="5"/>
      <c r="EWZ137" s="5"/>
      <c r="EXA137" s="5"/>
      <c r="EXB137" s="5"/>
      <c r="EXC137" s="5"/>
      <c r="EXD137" s="5"/>
      <c r="EXE137" s="5"/>
      <c r="EXF137" s="5"/>
      <c r="EXG137" s="5"/>
      <c r="EXH137" s="5"/>
      <c r="EXI137" s="5"/>
      <c r="EXJ137" s="5"/>
      <c r="EXK137" s="5"/>
      <c r="EXL137" s="5"/>
      <c r="EXM137" s="5"/>
      <c r="EXN137" s="5"/>
      <c r="EXO137" s="5"/>
      <c r="EXP137" s="5"/>
      <c r="EXQ137" s="5"/>
      <c r="EXR137" s="5"/>
      <c r="EXS137" s="5"/>
      <c r="EXT137" s="5"/>
      <c r="EXU137" s="5"/>
      <c r="EXV137" s="5"/>
      <c r="EXW137" s="5"/>
      <c r="EXX137" s="5"/>
      <c r="EXY137" s="5"/>
      <c r="EXZ137" s="5"/>
      <c r="EYA137" s="5"/>
      <c r="EYB137" s="5"/>
      <c r="EYC137" s="5"/>
      <c r="EYD137" s="5"/>
      <c r="EYE137" s="5"/>
      <c r="EYF137" s="5"/>
      <c r="EYG137" s="5"/>
      <c r="EYH137" s="5"/>
      <c r="EYI137" s="5"/>
      <c r="EYJ137" s="5"/>
      <c r="EYK137" s="5"/>
      <c r="EYL137" s="5"/>
      <c r="EYM137" s="5"/>
      <c r="EYN137" s="5"/>
      <c r="EYO137" s="5"/>
      <c r="EYP137" s="5"/>
      <c r="EYQ137" s="5"/>
      <c r="EYR137" s="5"/>
      <c r="EYS137" s="5"/>
      <c r="EYT137" s="5"/>
      <c r="EYU137" s="5"/>
      <c r="EYV137" s="5"/>
      <c r="EYW137" s="5"/>
      <c r="EYX137" s="5"/>
      <c r="EYY137" s="5"/>
      <c r="EYZ137" s="5"/>
      <c r="EZA137" s="5"/>
      <c r="EZB137" s="5"/>
      <c r="EZC137" s="5"/>
      <c r="EZD137" s="5"/>
      <c r="EZE137" s="5"/>
      <c r="EZF137" s="5"/>
      <c r="EZG137" s="5"/>
      <c r="EZH137" s="5"/>
      <c r="EZI137" s="5"/>
      <c r="EZJ137" s="5"/>
      <c r="EZK137" s="5"/>
      <c r="EZL137" s="5"/>
      <c r="EZM137" s="5"/>
      <c r="EZN137" s="5"/>
      <c r="EZO137" s="5"/>
      <c r="EZP137" s="5"/>
      <c r="EZQ137" s="5"/>
      <c r="EZR137" s="5"/>
      <c r="EZS137" s="5"/>
      <c r="EZT137" s="5"/>
      <c r="EZU137" s="5"/>
      <c r="EZV137" s="5"/>
      <c r="EZW137" s="5"/>
      <c r="EZX137" s="5"/>
      <c r="EZY137" s="5"/>
      <c r="EZZ137" s="5"/>
      <c r="FAA137" s="5"/>
      <c r="FAB137" s="5"/>
      <c r="FAC137" s="5"/>
      <c r="FAD137" s="5"/>
      <c r="FAE137" s="5"/>
      <c r="FAF137" s="5"/>
      <c r="FAG137" s="5"/>
      <c r="FAH137" s="5"/>
      <c r="FAI137" s="5"/>
      <c r="FAJ137" s="5"/>
      <c r="FAK137" s="5"/>
      <c r="FAL137" s="5"/>
      <c r="FAM137" s="5"/>
      <c r="FAN137" s="5"/>
      <c r="FAO137" s="5"/>
      <c r="FAP137" s="5"/>
      <c r="FAQ137" s="5"/>
      <c r="FAR137" s="5"/>
      <c r="FAS137" s="5"/>
      <c r="FAT137" s="5"/>
      <c r="FAU137" s="5"/>
      <c r="FAV137" s="5"/>
      <c r="FAW137" s="5"/>
      <c r="FAX137" s="5"/>
      <c r="FAY137" s="5"/>
      <c r="FAZ137" s="5"/>
      <c r="FBA137" s="5"/>
      <c r="FBB137" s="5"/>
      <c r="FBC137" s="5"/>
      <c r="FBD137" s="5"/>
      <c r="FBE137" s="5"/>
      <c r="FBF137" s="5"/>
      <c r="FBG137" s="5"/>
      <c r="FBH137" s="5"/>
      <c r="FBI137" s="5"/>
      <c r="FBJ137" s="5"/>
      <c r="FBK137" s="5"/>
      <c r="FBL137" s="5"/>
      <c r="FBM137" s="5"/>
      <c r="FBN137" s="5"/>
      <c r="FBO137" s="5"/>
      <c r="FBP137" s="5"/>
      <c r="FBQ137" s="5"/>
      <c r="FBR137" s="5"/>
      <c r="FBS137" s="5"/>
      <c r="FBT137" s="5"/>
      <c r="FBU137" s="5"/>
      <c r="FBV137" s="5"/>
      <c r="FBW137" s="5"/>
      <c r="FBX137" s="5"/>
      <c r="FBY137" s="5"/>
      <c r="FBZ137" s="5"/>
      <c r="FCA137" s="5"/>
      <c r="FCB137" s="5"/>
      <c r="FCC137" s="5"/>
      <c r="FCD137" s="5"/>
      <c r="FCE137" s="5"/>
      <c r="FCF137" s="5"/>
      <c r="FCG137" s="5"/>
      <c r="FCH137" s="5"/>
      <c r="FCI137" s="5"/>
      <c r="FCJ137" s="5"/>
      <c r="FCK137" s="5"/>
      <c r="FCL137" s="5"/>
      <c r="FCM137" s="5"/>
      <c r="FCN137" s="5"/>
      <c r="FCO137" s="5"/>
      <c r="FCP137" s="5"/>
      <c r="FCQ137" s="5"/>
      <c r="FCR137" s="5"/>
      <c r="FCS137" s="5"/>
      <c r="FCT137" s="5"/>
      <c r="FCU137" s="5"/>
      <c r="FCV137" s="5"/>
      <c r="FCW137" s="5"/>
      <c r="FCX137" s="5"/>
      <c r="FCY137" s="5"/>
      <c r="FCZ137" s="5"/>
      <c r="FDA137" s="5"/>
      <c r="FDB137" s="5"/>
      <c r="FDC137" s="5"/>
      <c r="FDD137" s="5"/>
      <c r="FDE137" s="5"/>
      <c r="FDF137" s="5"/>
      <c r="FDG137" s="5"/>
      <c r="FDH137" s="5"/>
      <c r="FDI137" s="5"/>
      <c r="FDJ137" s="5"/>
      <c r="FDK137" s="5"/>
      <c r="FDL137" s="5"/>
      <c r="FDM137" s="5"/>
      <c r="FDN137" s="5"/>
      <c r="FDO137" s="5"/>
      <c r="FDP137" s="5"/>
      <c r="FDQ137" s="5"/>
      <c r="FDR137" s="5"/>
      <c r="FDS137" s="5"/>
      <c r="FDT137" s="5"/>
      <c r="FDU137" s="5"/>
      <c r="FDV137" s="5"/>
      <c r="FDW137" s="5"/>
      <c r="FDX137" s="5"/>
      <c r="FDY137" s="5"/>
      <c r="FDZ137" s="5"/>
      <c r="FEA137" s="5"/>
      <c r="FEB137" s="5"/>
      <c r="FEC137" s="5"/>
      <c r="FED137" s="5"/>
      <c r="FEE137" s="5"/>
      <c r="FEF137" s="5"/>
      <c r="FEG137" s="5"/>
      <c r="FEH137" s="5"/>
      <c r="FEI137" s="5"/>
      <c r="FEJ137" s="5"/>
      <c r="FEK137" s="5"/>
      <c r="FEL137" s="5"/>
      <c r="FEM137" s="5"/>
      <c r="FEN137" s="5"/>
      <c r="FEO137" s="5"/>
      <c r="FEP137" s="5"/>
      <c r="FEQ137" s="5"/>
      <c r="FER137" s="5"/>
      <c r="FES137" s="5"/>
      <c r="FET137" s="5"/>
      <c r="FEU137" s="5"/>
      <c r="FEV137" s="5"/>
      <c r="FEW137" s="5"/>
      <c r="FEX137" s="5"/>
      <c r="FEY137" s="5"/>
      <c r="FEZ137" s="5"/>
      <c r="FFA137" s="5"/>
      <c r="FFB137" s="5"/>
      <c r="FFC137" s="5"/>
      <c r="FFD137" s="5"/>
      <c r="FFE137" s="5"/>
      <c r="FFF137" s="5"/>
      <c r="FFG137" s="5"/>
      <c r="FFH137" s="5"/>
      <c r="FFI137" s="5"/>
      <c r="FFJ137" s="5"/>
      <c r="FFK137" s="5"/>
      <c r="FFL137" s="5"/>
      <c r="FFM137" s="5"/>
      <c r="FFN137" s="5"/>
      <c r="FFO137" s="5"/>
      <c r="FFP137" s="5"/>
      <c r="FFQ137" s="5"/>
      <c r="FFR137" s="5"/>
      <c r="FFS137" s="5"/>
      <c r="FFT137" s="5"/>
      <c r="FFU137" s="5"/>
      <c r="FFV137" s="5"/>
      <c r="FFW137" s="5"/>
      <c r="FFX137" s="5"/>
      <c r="FFY137" s="5"/>
      <c r="FFZ137" s="5"/>
      <c r="FGA137" s="5"/>
      <c r="FGB137" s="5"/>
      <c r="FGC137" s="5"/>
      <c r="FGD137" s="5"/>
      <c r="FGE137" s="5"/>
      <c r="FGF137" s="5"/>
      <c r="FGG137" s="5"/>
      <c r="FGH137" s="5"/>
      <c r="FGI137" s="5"/>
      <c r="FGJ137" s="5"/>
      <c r="FGK137" s="5"/>
      <c r="FGL137" s="5"/>
      <c r="FGM137" s="5"/>
      <c r="FGN137" s="5"/>
      <c r="FGO137" s="5"/>
      <c r="FGP137" s="5"/>
      <c r="FGQ137" s="5"/>
      <c r="FGR137" s="5"/>
      <c r="FGS137" s="5"/>
      <c r="FGT137" s="5"/>
      <c r="FGU137" s="5"/>
      <c r="FGV137" s="5"/>
      <c r="FGW137" s="5"/>
      <c r="FGX137" s="5"/>
      <c r="FGY137" s="5"/>
      <c r="FGZ137" s="5"/>
      <c r="FHA137" s="5"/>
      <c r="FHB137" s="5"/>
      <c r="FHC137" s="5"/>
      <c r="FHD137" s="5"/>
      <c r="FHE137" s="5"/>
      <c r="FHF137" s="5"/>
      <c r="FHG137" s="5"/>
      <c r="FHH137" s="5"/>
      <c r="FHI137" s="5"/>
      <c r="FHJ137" s="5"/>
      <c r="FHK137" s="5"/>
      <c r="FHL137" s="5"/>
      <c r="FHM137" s="5"/>
      <c r="FHN137" s="5"/>
      <c r="FHO137" s="5"/>
      <c r="FHP137" s="5"/>
      <c r="FHQ137" s="5"/>
      <c r="FHR137" s="5"/>
      <c r="FHS137" s="5"/>
      <c r="FHT137" s="5"/>
      <c r="FHU137" s="5"/>
      <c r="FHV137" s="5"/>
      <c r="FHW137" s="5"/>
      <c r="FHX137" s="5"/>
      <c r="FHY137" s="5"/>
      <c r="FHZ137" s="5"/>
      <c r="FIA137" s="5"/>
      <c r="FIB137" s="5"/>
      <c r="FIC137" s="5"/>
      <c r="FID137" s="5"/>
      <c r="FIE137" s="5"/>
      <c r="FIF137" s="5"/>
      <c r="FIG137" s="5"/>
      <c r="FIH137" s="5"/>
      <c r="FII137" s="5"/>
      <c r="FIJ137" s="5"/>
      <c r="FIK137" s="5"/>
      <c r="FIL137" s="5"/>
      <c r="FIM137" s="5"/>
      <c r="FIN137" s="5"/>
      <c r="FIO137" s="5"/>
      <c r="FIP137" s="5"/>
      <c r="FIQ137" s="5"/>
      <c r="FIR137" s="5"/>
      <c r="FIS137" s="5"/>
      <c r="FIT137" s="5"/>
      <c r="FIU137" s="5"/>
      <c r="FIV137" s="5"/>
      <c r="FIW137" s="5"/>
      <c r="FIX137" s="5"/>
      <c r="FIY137" s="5"/>
      <c r="FIZ137" s="5"/>
      <c r="FJA137" s="5"/>
      <c r="FJB137" s="5"/>
      <c r="FJC137" s="5"/>
      <c r="FJD137" s="5"/>
      <c r="FJE137" s="5"/>
      <c r="FJF137" s="5"/>
      <c r="FJG137" s="5"/>
      <c r="FJH137" s="5"/>
      <c r="FJI137" s="5"/>
      <c r="FJJ137" s="5"/>
      <c r="FJK137" s="5"/>
      <c r="FJL137" s="5"/>
      <c r="FJM137" s="5"/>
      <c r="FJN137" s="5"/>
      <c r="FJO137" s="5"/>
      <c r="FJP137" s="5"/>
      <c r="FJQ137" s="5"/>
      <c r="FJR137" s="5"/>
      <c r="FJS137" s="5"/>
      <c r="FJT137" s="5"/>
      <c r="FJU137" s="5"/>
      <c r="FJV137" s="5"/>
      <c r="FJW137" s="5"/>
      <c r="FJX137" s="5"/>
      <c r="FJY137" s="5"/>
      <c r="FJZ137" s="5"/>
      <c r="FKA137" s="5"/>
      <c r="FKB137" s="5"/>
      <c r="FKC137" s="5"/>
      <c r="FKD137" s="5"/>
      <c r="FKE137" s="5"/>
      <c r="FKF137" s="5"/>
      <c r="FKG137" s="5"/>
      <c r="FKH137" s="5"/>
      <c r="FKI137" s="5"/>
      <c r="FKJ137" s="5"/>
      <c r="FKK137" s="5"/>
      <c r="FKL137" s="5"/>
      <c r="FKM137" s="5"/>
      <c r="FKN137" s="5"/>
      <c r="FKO137" s="5"/>
      <c r="FKP137" s="5"/>
      <c r="FKQ137" s="5"/>
      <c r="FKR137" s="5"/>
      <c r="FKS137" s="5"/>
      <c r="FKT137" s="5"/>
      <c r="FKU137" s="5"/>
      <c r="FKV137" s="5"/>
      <c r="FKW137" s="5"/>
      <c r="FKX137" s="5"/>
      <c r="FKY137" s="5"/>
      <c r="FKZ137" s="5"/>
      <c r="FLA137" s="5"/>
      <c r="FLB137" s="5"/>
      <c r="FLC137" s="5"/>
      <c r="FLD137" s="5"/>
      <c r="FLE137" s="5"/>
      <c r="FLF137" s="5"/>
      <c r="FLG137" s="5"/>
      <c r="FLH137" s="5"/>
      <c r="FLI137" s="5"/>
      <c r="FLJ137" s="5"/>
      <c r="FLK137" s="5"/>
      <c r="FLL137" s="5"/>
      <c r="FLM137" s="5"/>
      <c r="FLN137" s="5"/>
      <c r="FLO137" s="5"/>
      <c r="FLP137" s="5"/>
      <c r="FLQ137" s="5"/>
      <c r="FLR137" s="5"/>
      <c r="FLS137" s="5"/>
      <c r="FLT137" s="5"/>
      <c r="FLU137" s="5"/>
      <c r="FLV137" s="5"/>
      <c r="FLW137" s="5"/>
      <c r="FLX137" s="5"/>
      <c r="FLY137" s="5"/>
      <c r="FLZ137" s="5"/>
      <c r="FMA137" s="5"/>
      <c r="FMB137" s="5"/>
      <c r="FMC137" s="5"/>
      <c r="FMD137" s="5"/>
      <c r="FME137" s="5"/>
      <c r="FMF137" s="5"/>
      <c r="FMG137" s="5"/>
      <c r="FMH137" s="5"/>
      <c r="FMI137" s="5"/>
      <c r="FMJ137" s="5"/>
      <c r="FMK137" s="5"/>
      <c r="FML137" s="5"/>
      <c r="FMM137" s="5"/>
      <c r="FMN137" s="5"/>
      <c r="FMO137" s="5"/>
      <c r="FMP137" s="5"/>
      <c r="FMQ137" s="5"/>
      <c r="FMR137" s="5"/>
      <c r="FMS137" s="5"/>
      <c r="FMT137" s="5"/>
      <c r="FMU137" s="5"/>
      <c r="FMV137" s="5"/>
      <c r="FMW137" s="5"/>
      <c r="FMX137" s="5"/>
      <c r="FMY137" s="5"/>
      <c r="FMZ137" s="5"/>
      <c r="FNA137" s="5"/>
      <c r="FNB137" s="5"/>
      <c r="FNC137" s="5"/>
      <c r="FND137" s="5"/>
      <c r="FNE137" s="5"/>
      <c r="FNF137" s="5"/>
      <c r="FNG137" s="5"/>
      <c r="FNH137" s="5"/>
      <c r="FNI137" s="5"/>
      <c r="FNJ137" s="5"/>
      <c r="FNK137" s="5"/>
      <c r="FNL137" s="5"/>
      <c r="FNM137" s="5"/>
      <c r="FNN137" s="5"/>
      <c r="FNO137" s="5"/>
      <c r="FNP137" s="5"/>
      <c r="FNQ137" s="5"/>
      <c r="FNR137" s="5"/>
      <c r="FNS137" s="5"/>
      <c r="FNT137" s="5"/>
      <c r="FNU137" s="5"/>
      <c r="FNV137" s="5"/>
      <c r="FNW137" s="5"/>
      <c r="FNX137" s="5"/>
      <c r="FNY137" s="5"/>
      <c r="FNZ137" s="5"/>
      <c r="FOA137" s="5"/>
      <c r="FOB137" s="5"/>
      <c r="FOC137" s="5"/>
      <c r="FOD137" s="5"/>
      <c r="FOE137" s="5"/>
      <c r="FOF137" s="5"/>
      <c r="FOG137" s="5"/>
      <c r="FOH137" s="5"/>
      <c r="FOI137" s="5"/>
      <c r="FOJ137" s="5"/>
      <c r="FOK137" s="5"/>
      <c r="FOL137" s="5"/>
      <c r="FOM137" s="5"/>
      <c r="FON137" s="5"/>
      <c r="FOO137" s="5"/>
      <c r="FOP137" s="5"/>
      <c r="FOQ137" s="5"/>
      <c r="FOR137" s="5"/>
      <c r="FOS137" s="5"/>
      <c r="FOT137" s="5"/>
      <c r="FOU137" s="5"/>
      <c r="FOV137" s="5"/>
      <c r="FOW137" s="5"/>
      <c r="FOX137" s="5"/>
      <c r="FOY137" s="5"/>
      <c r="FOZ137" s="5"/>
      <c r="FPA137" s="5"/>
      <c r="FPB137" s="5"/>
      <c r="FPC137" s="5"/>
      <c r="FPD137" s="5"/>
      <c r="FPE137" s="5"/>
      <c r="FPF137" s="5"/>
      <c r="FPG137" s="5"/>
      <c r="FPH137" s="5"/>
      <c r="FPI137" s="5"/>
      <c r="FPJ137" s="5"/>
      <c r="FPK137" s="5"/>
      <c r="FPL137" s="5"/>
      <c r="FPM137" s="5"/>
      <c r="FPN137" s="5"/>
      <c r="FPO137" s="5"/>
      <c r="FPP137" s="5"/>
      <c r="FPQ137" s="5"/>
      <c r="FPR137" s="5"/>
      <c r="FPS137" s="5"/>
      <c r="FPT137" s="5"/>
      <c r="FPU137" s="5"/>
      <c r="FPV137" s="5"/>
      <c r="FPW137" s="5"/>
      <c r="FPX137" s="5"/>
      <c r="FPY137" s="5"/>
      <c r="FPZ137" s="5"/>
      <c r="FQA137" s="5"/>
      <c r="FQB137" s="5"/>
      <c r="FQC137" s="5"/>
      <c r="FQD137" s="5"/>
      <c r="FQE137" s="5"/>
      <c r="FQF137" s="5"/>
      <c r="FQG137" s="5"/>
      <c r="FQH137" s="5"/>
      <c r="FQI137" s="5"/>
      <c r="FQJ137" s="5"/>
      <c r="FQK137" s="5"/>
      <c r="FQL137" s="5"/>
      <c r="FQM137" s="5"/>
      <c r="FQN137" s="5"/>
      <c r="FQO137" s="5"/>
      <c r="FQP137" s="5"/>
      <c r="FQQ137" s="5"/>
      <c r="FQR137" s="5"/>
      <c r="FQS137" s="5"/>
      <c r="FQT137" s="5"/>
      <c r="FQU137" s="5"/>
      <c r="FQV137" s="5"/>
      <c r="FQW137" s="5"/>
      <c r="FQX137" s="5"/>
      <c r="FQY137" s="5"/>
      <c r="FQZ137" s="5"/>
      <c r="FRA137" s="5"/>
      <c r="FRB137" s="5"/>
      <c r="FRC137" s="5"/>
      <c r="FRD137" s="5"/>
      <c r="FRE137" s="5"/>
      <c r="FRF137" s="5"/>
      <c r="FRG137" s="5"/>
      <c r="FRH137" s="5"/>
      <c r="FRI137" s="5"/>
      <c r="FRJ137" s="5"/>
      <c r="FRK137" s="5"/>
      <c r="FRL137" s="5"/>
      <c r="FRM137" s="5"/>
      <c r="FRN137" s="5"/>
      <c r="FRO137" s="5"/>
      <c r="FRP137" s="5"/>
      <c r="FRQ137" s="5"/>
      <c r="FRR137" s="5"/>
      <c r="FRS137" s="5"/>
      <c r="FRT137" s="5"/>
      <c r="FRU137" s="5"/>
      <c r="FRV137" s="5"/>
      <c r="FRW137" s="5"/>
      <c r="FRX137" s="5"/>
      <c r="FRY137" s="5"/>
      <c r="FRZ137" s="5"/>
      <c r="FSA137" s="5"/>
      <c r="FSB137" s="5"/>
      <c r="FSC137" s="5"/>
      <c r="FSD137" s="5"/>
      <c r="FSE137" s="5"/>
      <c r="FSF137" s="5"/>
      <c r="FSG137" s="5"/>
      <c r="FSH137" s="5"/>
      <c r="FSI137" s="5"/>
      <c r="FSJ137" s="5"/>
      <c r="FSK137" s="5"/>
      <c r="FSL137" s="5"/>
      <c r="FSM137" s="5"/>
      <c r="FSN137" s="5"/>
      <c r="FSO137" s="5"/>
      <c r="FSP137" s="5"/>
      <c r="FSQ137" s="5"/>
      <c r="FSR137" s="5"/>
      <c r="FSS137" s="5"/>
      <c r="FST137" s="5"/>
      <c r="FSU137" s="5"/>
      <c r="FSV137" s="5"/>
      <c r="FSW137" s="5"/>
      <c r="FSX137" s="5"/>
      <c r="FSY137" s="5"/>
      <c r="FSZ137" s="5"/>
      <c r="FTA137" s="5"/>
      <c r="FTB137" s="5"/>
      <c r="FTC137" s="5"/>
      <c r="FTD137" s="5"/>
      <c r="FTE137" s="5"/>
      <c r="FTF137" s="5"/>
      <c r="FTG137" s="5"/>
      <c r="FTH137" s="5"/>
      <c r="FTI137" s="5"/>
      <c r="FTJ137" s="5"/>
      <c r="FTK137" s="5"/>
      <c r="FTL137" s="5"/>
      <c r="FTM137" s="5"/>
      <c r="FTN137" s="5"/>
      <c r="FTO137" s="5"/>
      <c r="FTP137" s="5"/>
      <c r="FTQ137" s="5"/>
      <c r="FTR137" s="5"/>
      <c r="FTS137" s="5"/>
      <c r="FTT137" s="5"/>
      <c r="FTU137" s="5"/>
      <c r="FTV137" s="5"/>
      <c r="FTW137" s="5"/>
      <c r="FTX137" s="5"/>
      <c r="FTY137" s="5"/>
      <c r="FTZ137" s="5"/>
      <c r="FUA137" s="5"/>
      <c r="FUB137" s="5"/>
      <c r="FUC137" s="5"/>
      <c r="FUD137" s="5"/>
      <c r="FUE137" s="5"/>
      <c r="FUF137" s="5"/>
      <c r="FUG137" s="5"/>
      <c r="FUH137" s="5"/>
      <c r="FUI137" s="5"/>
      <c r="FUJ137" s="5"/>
      <c r="FUK137" s="5"/>
      <c r="FUL137" s="5"/>
      <c r="FUM137" s="5"/>
      <c r="FUN137" s="5"/>
      <c r="FUO137" s="5"/>
      <c r="FUP137" s="5"/>
      <c r="FUQ137" s="5"/>
      <c r="FUR137" s="5"/>
      <c r="FUS137" s="5"/>
      <c r="FUT137" s="5"/>
      <c r="FUU137" s="5"/>
      <c r="FUV137" s="5"/>
      <c r="FUW137" s="5"/>
      <c r="FUX137" s="5"/>
      <c r="FUY137" s="5"/>
      <c r="FUZ137" s="5"/>
      <c r="FVA137" s="5"/>
      <c r="FVB137" s="5"/>
      <c r="FVC137" s="5"/>
      <c r="FVD137" s="5"/>
      <c r="FVE137" s="5"/>
      <c r="FVF137" s="5"/>
      <c r="FVG137" s="5"/>
      <c r="FVH137" s="5"/>
      <c r="FVI137" s="5"/>
      <c r="FVJ137" s="5"/>
      <c r="FVK137" s="5"/>
      <c r="FVL137" s="5"/>
      <c r="FVM137" s="5"/>
      <c r="FVN137" s="5"/>
      <c r="FVO137" s="5"/>
      <c r="FVP137" s="5"/>
      <c r="FVQ137" s="5"/>
      <c r="FVR137" s="5"/>
      <c r="FVS137" s="5"/>
      <c r="FVT137" s="5"/>
      <c r="FVU137" s="5"/>
      <c r="FVV137" s="5"/>
      <c r="FVW137" s="5"/>
      <c r="FVX137" s="5"/>
      <c r="FVY137" s="5"/>
      <c r="FVZ137" s="5"/>
      <c r="FWA137" s="5"/>
      <c r="FWB137" s="5"/>
      <c r="FWC137" s="5"/>
      <c r="FWD137" s="5"/>
      <c r="FWE137" s="5"/>
      <c r="FWF137" s="5"/>
      <c r="FWG137" s="5"/>
      <c r="FWH137" s="5"/>
      <c r="FWI137" s="5"/>
      <c r="FWJ137" s="5"/>
      <c r="FWK137" s="5"/>
      <c r="FWL137" s="5"/>
      <c r="FWM137" s="5"/>
      <c r="FWN137" s="5"/>
      <c r="FWO137" s="5"/>
      <c r="FWP137" s="5"/>
      <c r="FWQ137" s="5"/>
      <c r="FWR137" s="5"/>
      <c r="FWS137" s="5"/>
      <c r="FWT137" s="5"/>
      <c r="FWU137" s="5"/>
      <c r="FWV137" s="5"/>
      <c r="FWW137" s="5"/>
      <c r="FWX137" s="5"/>
      <c r="FWY137" s="5"/>
      <c r="FWZ137" s="5"/>
      <c r="FXA137" s="5"/>
      <c r="FXB137" s="5"/>
      <c r="FXC137" s="5"/>
      <c r="FXD137" s="5"/>
      <c r="FXE137" s="5"/>
      <c r="FXF137" s="5"/>
      <c r="FXG137" s="5"/>
      <c r="FXH137" s="5"/>
      <c r="FXI137" s="5"/>
      <c r="FXJ137" s="5"/>
      <c r="FXK137" s="5"/>
      <c r="FXL137" s="5"/>
      <c r="FXM137" s="5"/>
      <c r="FXN137" s="5"/>
      <c r="FXO137" s="5"/>
      <c r="FXP137" s="5"/>
      <c r="FXQ137" s="5"/>
      <c r="FXR137" s="5"/>
      <c r="FXS137" s="5"/>
      <c r="FXT137" s="5"/>
      <c r="FXU137" s="5"/>
      <c r="FXV137" s="5"/>
      <c r="FXW137" s="5"/>
      <c r="FXX137" s="5"/>
      <c r="FXY137" s="5"/>
      <c r="FXZ137" s="5"/>
      <c r="FYA137" s="5"/>
      <c r="FYB137" s="5"/>
      <c r="FYC137" s="5"/>
      <c r="FYD137" s="5"/>
      <c r="FYE137" s="5"/>
      <c r="FYF137" s="5"/>
      <c r="FYG137" s="5"/>
      <c r="FYH137" s="5"/>
      <c r="FYI137" s="5"/>
      <c r="FYJ137" s="5"/>
      <c r="FYK137" s="5"/>
      <c r="FYL137" s="5"/>
      <c r="FYM137" s="5"/>
      <c r="FYN137" s="5"/>
      <c r="FYO137" s="5"/>
      <c r="FYP137" s="5"/>
      <c r="FYQ137" s="5"/>
      <c r="FYR137" s="5"/>
      <c r="FYS137" s="5"/>
      <c r="FYT137" s="5"/>
      <c r="FYU137" s="5"/>
      <c r="FYV137" s="5"/>
      <c r="FYW137" s="5"/>
      <c r="FYX137" s="5"/>
      <c r="FYY137" s="5"/>
      <c r="FYZ137" s="5"/>
      <c r="FZA137" s="5"/>
      <c r="FZB137" s="5"/>
      <c r="FZC137" s="5"/>
      <c r="FZD137" s="5"/>
      <c r="FZE137" s="5"/>
      <c r="FZF137" s="5"/>
      <c r="FZG137" s="5"/>
      <c r="FZH137" s="5"/>
      <c r="FZI137" s="5"/>
      <c r="FZJ137" s="5"/>
      <c r="FZK137" s="5"/>
      <c r="FZL137" s="5"/>
      <c r="FZM137" s="5"/>
      <c r="FZN137" s="5"/>
      <c r="FZO137" s="5"/>
      <c r="FZP137" s="5"/>
      <c r="FZQ137" s="5"/>
      <c r="FZR137" s="5"/>
      <c r="FZS137" s="5"/>
      <c r="FZT137" s="5"/>
      <c r="FZU137" s="5"/>
      <c r="FZV137" s="5"/>
      <c r="FZW137" s="5"/>
      <c r="FZX137" s="5"/>
      <c r="FZY137" s="5"/>
      <c r="FZZ137" s="5"/>
      <c r="GAA137" s="5"/>
      <c r="GAB137" s="5"/>
      <c r="GAC137" s="5"/>
      <c r="GAD137" s="5"/>
      <c r="GAE137" s="5"/>
      <c r="GAF137" s="5"/>
      <c r="GAG137" s="5"/>
      <c r="GAH137" s="5"/>
      <c r="GAI137" s="5"/>
      <c r="GAJ137" s="5"/>
      <c r="GAK137" s="5"/>
      <c r="GAL137" s="5"/>
      <c r="GAM137" s="5"/>
      <c r="GAN137" s="5"/>
      <c r="GAO137" s="5"/>
      <c r="GAP137" s="5"/>
      <c r="GAQ137" s="5"/>
      <c r="GAR137" s="5"/>
      <c r="GAS137" s="5"/>
      <c r="GAT137" s="5"/>
      <c r="GAU137" s="5"/>
      <c r="GAV137" s="5"/>
      <c r="GAW137" s="5"/>
      <c r="GAX137" s="5"/>
      <c r="GAY137" s="5"/>
      <c r="GAZ137" s="5"/>
      <c r="GBA137" s="5"/>
      <c r="GBB137" s="5"/>
      <c r="GBC137" s="5"/>
      <c r="GBD137" s="5"/>
      <c r="GBE137" s="5"/>
      <c r="GBF137" s="5"/>
      <c r="GBG137" s="5"/>
      <c r="GBH137" s="5"/>
      <c r="GBI137" s="5"/>
      <c r="GBJ137" s="5"/>
      <c r="GBK137" s="5"/>
      <c r="GBL137" s="5"/>
      <c r="GBM137" s="5"/>
      <c r="GBN137" s="5"/>
      <c r="GBO137" s="5"/>
      <c r="GBP137" s="5"/>
      <c r="GBQ137" s="5"/>
      <c r="GBR137" s="5"/>
      <c r="GBS137" s="5"/>
      <c r="GBT137" s="5"/>
      <c r="GBU137" s="5"/>
      <c r="GBV137" s="5"/>
      <c r="GBW137" s="5"/>
      <c r="GBX137" s="5"/>
      <c r="GBY137" s="5"/>
      <c r="GBZ137" s="5"/>
      <c r="GCA137" s="5"/>
      <c r="GCB137" s="5"/>
      <c r="GCC137" s="5"/>
      <c r="GCD137" s="5"/>
      <c r="GCE137" s="5"/>
      <c r="GCF137" s="5"/>
      <c r="GCG137" s="5"/>
      <c r="GCH137" s="5"/>
      <c r="GCI137" s="5"/>
      <c r="GCJ137" s="5"/>
      <c r="GCK137" s="5"/>
      <c r="GCL137" s="5"/>
      <c r="GCM137" s="5"/>
      <c r="GCN137" s="5"/>
      <c r="GCO137" s="5"/>
      <c r="GCP137" s="5"/>
      <c r="GCQ137" s="5"/>
      <c r="GCR137" s="5"/>
      <c r="GCS137" s="5"/>
      <c r="GCT137" s="5"/>
      <c r="GCU137" s="5"/>
      <c r="GCV137" s="5"/>
      <c r="GCW137" s="5"/>
      <c r="GCX137" s="5"/>
      <c r="GCY137" s="5"/>
      <c r="GCZ137" s="5"/>
      <c r="GDA137" s="5"/>
      <c r="GDB137" s="5"/>
      <c r="GDC137" s="5"/>
      <c r="GDD137" s="5"/>
      <c r="GDE137" s="5"/>
      <c r="GDF137" s="5"/>
      <c r="GDG137" s="5"/>
      <c r="GDH137" s="5"/>
      <c r="GDI137" s="5"/>
      <c r="GDJ137" s="5"/>
      <c r="GDK137" s="5"/>
      <c r="GDL137" s="5"/>
      <c r="GDM137" s="5"/>
      <c r="GDN137" s="5"/>
      <c r="GDO137" s="5"/>
      <c r="GDP137" s="5"/>
      <c r="GDQ137" s="5"/>
      <c r="GDR137" s="5"/>
      <c r="GDS137" s="5"/>
      <c r="GDT137" s="5"/>
      <c r="GDU137" s="5"/>
      <c r="GDV137" s="5"/>
      <c r="GDW137" s="5"/>
      <c r="GDX137" s="5"/>
      <c r="GDY137" s="5"/>
      <c r="GDZ137" s="5"/>
      <c r="GEA137" s="5"/>
      <c r="GEB137" s="5"/>
      <c r="GEC137" s="5"/>
      <c r="GED137" s="5"/>
      <c r="GEE137" s="5"/>
      <c r="GEF137" s="5"/>
      <c r="GEG137" s="5"/>
      <c r="GEH137" s="5"/>
      <c r="GEI137" s="5"/>
      <c r="GEJ137" s="5"/>
      <c r="GEK137" s="5"/>
      <c r="GEL137" s="5"/>
      <c r="GEM137" s="5"/>
      <c r="GEN137" s="5"/>
      <c r="GEO137" s="5"/>
      <c r="GEP137" s="5"/>
      <c r="GEQ137" s="5"/>
      <c r="GER137" s="5"/>
      <c r="GES137" s="5"/>
      <c r="GET137" s="5"/>
      <c r="GEU137" s="5"/>
      <c r="GEV137" s="5"/>
      <c r="GEW137" s="5"/>
      <c r="GEX137" s="5"/>
      <c r="GEY137" s="5"/>
      <c r="GEZ137" s="5"/>
      <c r="GFA137" s="5"/>
      <c r="GFB137" s="5"/>
      <c r="GFC137" s="5"/>
      <c r="GFD137" s="5"/>
      <c r="GFE137" s="5"/>
      <c r="GFF137" s="5"/>
      <c r="GFG137" s="5"/>
      <c r="GFH137" s="5"/>
      <c r="GFI137" s="5"/>
      <c r="GFJ137" s="5"/>
      <c r="GFK137" s="5"/>
      <c r="GFL137" s="5"/>
      <c r="GFM137" s="5"/>
      <c r="GFN137" s="5"/>
      <c r="GFO137" s="5"/>
      <c r="GFP137" s="5"/>
      <c r="GFQ137" s="5"/>
      <c r="GFR137" s="5"/>
      <c r="GFS137" s="5"/>
      <c r="GFT137" s="5"/>
      <c r="GFU137" s="5"/>
      <c r="GFV137" s="5"/>
      <c r="GFW137" s="5"/>
      <c r="GFX137" s="5"/>
      <c r="GFY137" s="5"/>
      <c r="GFZ137" s="5"/>
      <c r="GGA137" s="5"/>
      <c r="GGB137" s="5"/>
      <c r="GGC137" s="5"/>
      <c r="GGD137" s="5"/>
      <c r="GGE137" s="5"/>
      <c r="GGF137" s="5"/>
      <c r="GGG137" s="5"/>
      <c r="GGH137" s="5"/>
      <c r="GGI137" s="5"/>
      <c r="GGJ137" s="5"/>
      <c r="GGK137" s="5"/>
      <c r="GGL137" s="5"/>
      <c r="GGM137" s="5"/>
      <c r="GGN137" s="5"/>
      <c r="GGO137" s="5"/>
      <c r="GGP137" s="5"/>
      <c r="GGQ137" s="5"/>
      <c r="GGR137" s="5"/>
      <c r="GGS137" s="5"/>
      <c r="GGT137" s="5"/>
      <c r="GGU137" s="5"/>
      <c r="GGV137" s="5"/>
      <c r="GGW137" s="5"/>
      <c r="GGX137" s="5"/>
      <c r="GGY137" s="5"/>
      <c r="GGZ137" s="5"/>
      <c r="GHA137" s="5"/>
      <c r="GHB137" s="5"/>
      <c r="GHC137" s="5"/>
      <c r="GHD137" s="5"/>
      <c r="GHE137" s="5"/>
      <c r="GHF137" s="5"/>
      <c r="GHG137" s="5"/>
      <c r="GHH137" s="5"/>
      <c r="GHI137" s="5"/>
      <c r="GHJ137" s="5"/>
      <c r="GHK137" s="5"/>
      <c r="GHL137" s="5"/>
      <c r="GHM137" s="5"/>
      <c r="GHN137" s="5"/>
      <c r="GHO137" s="5"/>
      <c r="GHP137" s="5"/>
      <c r="GHQ137" s="5"/>
      <c r="GHR137" s="5"/>
      <c r="GHS137" s="5"/>
      <c r="GHT137" s="5"/>
      <c r="GHU137" s="5"/>
      <c r="GHV137" s="5"/>
      <c r="GHW137" s="5"/>
      <c r="GHX137" s="5"/>
      <c r="GHY137" s="5"/>
      <c r="GHZ137" s="5"/>
      <c r="GIA137" s="5"/>
      <c r="GIB137" s="5"/>
      <c r="GIC137" s="5"/>
      <c r="GID137" s="5"/>
      <c r="GIE137" s="5"/>
      <c r="GIF137" s="5"/>
      <c r="GIG137" s="5"/>
      <c r="GIH137" s="5"/>
      <c r="GII137" s="5"/>
      <c r="GIJ137" s="5"/>
      <c r="GIK137" s="5"/>
      <c r="GIL137" s="5"/>
      <c r="GIM137" s="5"/>
      <c r="GIN137" s="5"/>
      <c r="GIO137" s="5"/>
      <c r="GIP137" s="5"/>
      <c r="GIQ137" s="5"/>
      <c r="GIR137" s="5"/>
      <c r="GIS137" s="5"/>
      <c r="GIT137" s="5"/>
      <c r="GIU137" s="5"/>
      <c r="GIV137" s="5"/>
      <c r="GIW137" s="5"/>
      <c r="GIX137" s="5"/>
      <c r="GIY137" s="5"/>
      <c r="GIZ137" s="5"/>
      <c r="GJA137" s="5"/>
      <c r="GJB137" s="5"/>
      <c r="GJC137" s="5"/>
      <c r="GJD137" s="5"/>
      <c r="GJE137" s="5"/>
      <c r="GJF137" s="5"/>
      <c r="GJG137" s="5"/>
      <c r="GJH137" s="5"/>
      <c r="GJI137" s="5"/>
      <c r="GJJ137" s="5"/>
      <c r="GJK137" s="5"/>
      <c r="GJL137" s="5"/>
      <c r="GJM137" s="5"/>
      <c r="GJN137" s="5"/>
      <c r="GJO137" s="5"/>
      <c r="GJP137" s="5"/>
      <c r="GJQ137" s="5"/>
      <c r="GJR137" s="5"/>
      <c r="GJS137" s="5"/>
      <c r="GJT137" s="5"/>
      <c r="GJU137" s="5"/>
      <c r="GJV137" s="5"/>
      <c r="GJW137" s="5"/>
      <c r="GJX137" s="5"/>
      <c r="GJY137" s="5"/>
      <c r="GJZ137" s="5"/>
      <c r="GKA137" s="5"/>
      <c r="GKB137" s="5"/>
      <c r="GKC137" s="5"/>
      <c r="GKD137" s="5"/>
      <c r="GKE137" s="5"/>
      <c r="GKF137" s="5"/>
      <c r="GKG137" s="5"/>
      <c r="GKH137" s="5"/>
      <c r="GKI137" s="5"/>
      <c r="GKJ137" s="5"/>
      <c r="GKK137" s="5"/>
      <c r="GKL137" s="5"/>
      <c r="GKM137" s="5"/>
      <c r="GKN137" s="5"/>
      <c r="GKO137" s="5"/>
      <c r="GKP137" s="5"/>
      <c r="GKQ137" s="5"/>
      <c r="GKR137" s="5"/>
      <c r="GKS137" s="5"/>
      <c r="GKT137" s="5"/>
      <c r="GKU137" s="5"/>
      <c r="GKV137" s="5"/>
      <c r="GKW137" s="5"/>
      <c r="GKX137" s="5"/>
      <c r="GKY137" s="5"/>
      <c r="GKZ137" s="5"/>
      <c r="GLA137" s="5"/>
      <c r="GLB137" s="5"/>
      <c r="GLC137" s="5"/>
      <c r="GLD137" s="5"/>
      <c r="GLE137" s="5"/>
      <c r="GLF137" s="5"/>
      <c r="GLG137" s="5"/>
      <c r="GLH137" s="5"/>
      <c r="GLI137" s="5"/>
      <c r="GLJ137" s="5"/>
      <c r="GLK137" s="5"/>
      <c r="GLL137" s="5"/>
      <c r="GLM137" s="5"/>
      <c r="GLN137" s="5"/>
      <c r="GLO137" s="5"/>
      <c r="GLP137" s="5"/>
      <c r="GLQ137" s="5"/>
      <c r="GLR137" s="5"/>
      <c r="GLS137" s="5"/>
      <c r="GLT137" s="5"/>
      <c r="GLU137" s="5"/>
      <c r="GLV137" s="5"/>
      <c r="GLW137" s="5"/>
      <c r="GLX137" s="5"/>
      <c r="GLY137" s="5"/>
      <c r="GLZ137" s="5"/>
      <c r="GMA137" s="5"/>
      <c r="GMB137" s="5"/>
      <c r="GMC137" s="5"/>
      <c r="GMD137" s="5"/>
      <c r="GME137" s="5"/>
      <c r="GMF137" s="5"/>
      <c r="GMG137" s="5"/>
      <c r="GMH137" s="5"/>
      <c r="GMI137" s="5"/>
      <c r="GMJ137" s="5"/>
      <c r="GMK137" s="5"/>
      <c r="GML137" s="5"/>
      <c r="GMM137" s="5"/>
      <c r="GMN137" s="5"/>
      <c r="GMO137" s="5"/>
      <c r="GMP137" s="5"/>
      <c r="GMQ137" s="5"/>
      <c r="GMR137" s="5"/>
      <c r="GMS137" s="5"/>
      <c r="GMT137" s="5"/>
      <c r="GMU137" s="5"/>
      <c r="GMV137" s="5"/>
      <c r="GMW137" s="5"/>
      <c r="GMX137" s="5"/>
      <c r="GMY137" s="5"/>
      <c r="GMZ137" s="5"/>
      <c r="GNA137" s="5"/>
      <c r="GNB137" s="5"/>
      <c r="GNC137" s="5"/>
      <c r="GND137" s="5"/>
      <c r="GNE137" s="5"/>
      <c r="GNF137" s="5"/>
      <c r="GNG137" s="5"/>
      <c r="GNH137" s="5"/>
      <c r="GNI137" s="5"/>
      <c r="GNJ137" s="5"/>
      <c r="GNK137" s="5"/>
      <c r="GNL137" s="5"/>
      <c r="GNM137" s="5"/>
      <c r="GNN137" s="5"/>
      <c r="GNO137" s="5"/>
      <c r="GNP137" s="5"/>
      <c r="GNQ137" s="5"/>
      <c r="GNR137" s="5"/>
      <c r="GNS137" s="5"/>
      <c r="GNT137" s="5"/>
      <c r="GNU137" s="5"/>
      <c r="GNV137" s="5"/>
      <c r="GNW137" s="5"/>
      <c r="GNX137" s="5"/>
      <c r="GNY137" s="5"/>
      <c r="GNZ137" s="5"/>
      <c r="GOA137" s="5"/>
      <c r="GOB137" s="5"/>
      <c r="GOC137" s="5"/>
      <c r="GOD137" s="5"/>
      <c r="GOE137" s="5"/>
      <c r="GOF137" s="5"/>
      <c r="GOG137" s="5"/>
      <c r="GOH137" s="5"/>
      <c r="GOI137" s="5"/>
      <c r="GOJ137" s="5"/>
      <c r="GOK137" s="5"/>
      <c r="GOL137" s="5"/>
      <c r="GOM137" s="5"/>
      <c r="GON137" s="5"/>
      <c r="GOO137" s="5"/>
      <c r="GOP137" s="5"/>
      <c r="GOQ137" s="5"/>
      <c r="GOR137" s="5"/>
      <c r="GOS137" s="5"/>
      <c r="GOT137" s="5"/>
      <c r="GOU137" s="5"/>
      <c r="GOV137" s="5"/>
      <c r="GOW137" s="5"/>
      <c r="GOX137" s="5"/>
      <c r="GOY137" s="5"/>
      <c r="GOZ137" s="5"/>
      <c r="GPA137" s="5"/>
      <c r="GPB137" s="5"/>
      <c r="GPC137" s="5"/>
      <c r="GPD137" s="5"/>
      <c r="GPE137" s="5"/>
      <c r="GPF137" s="5"/>
      <c r="GPG137" s="5"/>
      <c r="GPH137" s="5"/>
      <c r="GPI137" s="5"/>
      <c r="GPJ137" s="5"/>
      <c r="GPK137" s="5"/>
      <c r="GPL137" s="5"/>
      <c r="GPM137" s="5"/>
      <c r="GPN137" s="5"/>
      <c r="GPO137" s="5"/>
      <c r="GPP137" s="5"/>
      <c r="GPQ137" s="5"/>
      <c r="GPR137" s="5"/>
      <c r="GPS137" s="5"/>
      <c r="GPT137" s="5"/>
      <c r="GPU137" s="5"/>
      <c r="GPV137" s="5"/>
      <c r="GPW137" s="5"/>
      <c r="GPX137" s="5"/>
      <c r="GPY137" s="5"/>
      <c r="GPZ137" s="5"/>
      <c r="GQA137" s="5"/>
      <c r="GQB137" s="5"/>
      <c r="GQC137" s="5"/>
      <c r="GQD137" s="5"/>
      <c r="GQE137" s="5"/>
      <c r="GQF137" s="5"/>
      <c r="GQG137" s="5"/>
      <c r="GQH137" s="5"/>
      <c r="GQI137" s="5"/>
      <c r="GQJ137" s="5"/>
      <c r="GQK137" s="5"/>
      <c r="GQL137" s="5"/>
      <c r="GQM137" s="5"/>
      <c r="GQN137" s="5"/>
      <c r="GQO137" s="5"/>
      <c r="GQP137" s="5"/>
      <c r="GQQ137" s="5"/>
      <c r="GQR137" s="5"/>
      <c r="GQS137" s="5"/>
      <c r="GQT137" s="5"/>
      <c r="GQU137" s="5"/>
      <c r="GQV137" s="5"/>
      <c r="GQW137" s="5"/>
      <c r="GQX137" s="5"/>
      <c r="GQY137" s="5"/>
      <c r="GQZ137" s="5"/>
      <c r="GRA137" s="5"/>
      <c r="GRB137" s="5"/>
      <c r="GRC137" s="5"/>
      <c r="GRD137" s="5"/>
      <c r="GRE137" s="5"/>
      <c r="GRF137" s="5"/>
      <c r="GRG137" s="5"/>
      <c r="GRH137" s="5"/>
      <c r="GRI137" s="5"/>
      <c r="GRJ137" s="5"/>
      <c r="GRK137" s="5"/>
      <c r="GRL137" s="5"/>
      <c r="GRM137" s="5"/>
      <c r="GRN137" s="5"/>
      <c r="GRO137" s="5"/>
      <c r="GRP137" s="5"/>
      <c r="GRQ137" s="5"/>
      <c r="GRR137" s="5"/>
      <c r="GRS137" s="5"/>
      <c r="GRT137" s="5"/>
      <c r="GRU137" s="5"/>
      <c r="GRV137" s="5"/>
      <c r="GRW137" s="5"/>
      <c r="GRX137" s="5"/>
      <c r="GRY137" s="5"/>
      <c r="GRZ137" s="5"/>
      <c r="GSA137" s="5"/>
      <c r="GSB137" s="5"/>
      <c r="GSC137" s="5"/>
      <c r="GSD137" s="5"/>
      <c r="GSE137" s="5"/>
      <c r="GSF137" s="5"/>
      <c r="GSG137" s="5"/>
      <c r="GSH137" s="5"/>
      <c r="GSI137" s="5"/>
      <c r="GSJ137" s="5"/>
      <c r="GSK137" s="5"/>
      <c r="GSL137" s="5"/>
      <c r="GSM137" s="5"/>
      <c r="GSN137" s="5"/>
      <c r="GSO137" s="5"/>
      <c r="GSP137" s="5"/>
      <c r="GSQ137" s="5"/>
      <c r="GSR137" s="5"/>
      <c r="GSS137" s="5"/>
      <c r="GST137" s="5"/>
      <c r="GSU137" s="5"/>
      <c r="GSV137" s="5"/>
      <c r="GSW137" s="5"/>
      <c r="GSX137" s="5"/>
      <c r="GSY137" s="5"/>
      <c r="GSZ137" s="5"/>
      <c r="GTA137" s="5"/>
      <c r="GTB137" s="5"/>
      <c r="GTC137" s="5"/>
      <c r="GTD137" s="5"/>
      <c r="GTE137" s="5"/>
      <c r="GTF137" s="5"/>
      <c r="GTG137" s="5"/>
      <c r="GTH137" s="5"/>
      <c r="GTI137" s="5"/>
      <c r="GTJ137" s="5"/>
      <c r="GTK137" s="5"/>
      <c r="GTL137" s="5"/>
      <c r="GTM137" s="5"/>
      <c r="GTN137" s="5"/>
      <c r="GTO137" s="5"/>
      <c r="GTP137" s="5"/>
      <c r="GTQ137" s="5"/>
      <c r="GTR137" s="5"/>
      <c r="GTS137" s="5"/>
      <c r="GTT137" s="5"/>
      <c r="GTU137" s="5"/>
      <c r="GTV137" s="5"/>
      <c r="GTW137" s="5"/>
      <c r="GTX137" s="5"/>
      <c r="GTY137" s="5"/>
      <c r="GTZ137" s="5"/>
      <c r="GUA137" s="5"/>
      <c r="GUB137" s="5"/>
      <c r="GUC137" s="5"/>
      <c r="GUD137" s="5"/>
      <c r="GUE137" s="5"/>
      <c r="GUF137" s="5"/>
      <c r="GUG137" s="5"/>
      <c r="GUH137" s="5"/>
      <c r="GUI137" s="5"/>
      <c r="GUJ137" s="5"/>
      <c r="GUK137" s="5"/>
      <c r="GUL137" s="5"/>
      <c r="GUM137" s="5"/>
      <c r="GUN137" s="5"/>
      <c r="GUO137" s="5"/>
      <c r="GUP137" s="5"/>
      <c r="GUQ137" s="5"/>
      <c r="GUR137" s="5"/>
      <c r="GUS137" s="5"/>
      <c r="GUT137" s="5"/>
      <c r="GUU137" s="5"/>
      <c r="GUV137" s="5"/>
      <c r="GUW137" s="5"/>
      <c r="GUX137" s="5"/>
      <c r="GUY137" s="5"/>
      <c r="GUZ137" s="5"/>
      <c r="GVA137" s="5"/>
      <c r="GVB137" s="5"/>
      <c r="GVC137" s="5"/>
      <c r="GVD137" s="5"/>
      <c r="GVE137" s="5"/>
      <c r="GVF137" s="5"/>
      <c r="GVG137" s="5"/>
      <c r="GVH137" s="5"/>
      <c r="GVI137" s="5"/>
      <c r="GVJ137" s="5"/>
      <c r="GVK137" s="5"/>
      <c r="GVL137" s="5"/>
      <c r="GVM137" s="5"/>
      <c r="GVN137" s="5"/>
      <c r="GVO137" s="5"/>
      <c r="GVP137" s="5"/>
      <c r="GVQ137" s="5"/>
      <c r="GVR137" s="5"/>
      <c r="GVS137" s="5"/>
      <c r="GVT137" s="5"/>
      <c r="GVU137" s="5"/>
      <c r="GVV137" s="5"/>
      <c r="GVW137" s="5"/>
      <c r="GVX137" s="5"/>
      <c r="GVY137" s="5"/>
      <c r="GVZ137" s="5"/>
      <c r="GWA137" s="5"/>
      <c r="GWB137" s="5"/>
      <c r="GWC137" s="5"/>
      <c r="GWD137" s="5"/>
      <c r="GWE137" s="5"/>
      <c r="GWF137" s="5"/>
      <c r="GWG137" s="5"/>
      <c r="GWH137" s="5"/>
      <c r="GWI137" s="5"/>
      <c r="GWJ137" s="5"/>
      <c r="GWK137" s="5"/>
      <c r="GWL137" s="5"/>
      <c r="GWM137" s="5"/>
      <c r="GWN137" s="5"/>
      <c r="GWO137" s="5"/>
      <c r="GWP137" s="5"/>
      <c r="GWQ137" s="5"/>
      <c r="GWR137" s="5"/>
      <c r="GWS137" s="5"/>
      <c r="GWT137" s="5"/>
      <c r="GWU137" s="5"/>
      <c r="GWV137" s="5"/>
      <c r="GWW137" s="5"/>
      <c r="GWX137" s="5"/>
      <c r="GWY137" s="5"/>
      <c r="GWZ137" s="5"/>
      <c r="GXA137" s="5"/>
      <c r="GXB137" s="5"/>
      <c r="GXC137" s="5"/>
      <c r="GXD137" s="5"/>
      <c r="GXE137" s="5"/>
      <c r="GXF137" s="5"/>
      <c r="GXG137" s="5"/>
      <c r="GXH137" s="5"/>
      <c r="GXI137" s="5"/>
      <c r="GXJ137" s="5"/>
      <c r="GXK137" s="5"/>
      <c r="GXL137" s="5"/>
      <c r="GXM137" s="5"/>
      <c r="GXN137" s="5"/>
      <c r="GXO137" s="5"/>
      <c r="GXP137" s="5"/>
      <c r="GXQ137" s="5"/>
      <c r="GXR137" s="5"/>
      <c r="GXS137" s="5"/>
      <c r="GXT137" s="5"/>
      <c r="GXU137" s="5"/>
      <c r="GXV137" s="5"/>
      <c r="GXW137" s="5"/>
      <c r="GXX137" s="5"/>
      <c r="GXY137" s="5"/>
      <c r="GXZ137" s="5"/>
      <c r="GYA137" s="5"/>
      <c r="GYB137" s="5"/>
      <c r="GYC137" s="5"/>
      <c r="GYD137" s="5"/>
      <c r="GYE137" s="5"/>
      <c r="GYF137" s="5"/>
      <c r="GYG137" s="5"/>
      <c r="GYH137" s="5"/>
      <c r="GYI137" s="5"/>
      <c r="GYJ137" s="5"/>
      <c r="GYK137" s="5"/>
      <c r="GYL137" s="5"/>
      <c r="GYM137" s="5"/>
      <c r="GYN137" s="5"/>
      <c r="GYO137" s="5"/>
      <c r="GYP137" s="5"/>
      <c r="GYQ137" s="5"/>
      <c r="GYR137" s="5"/>
      <c r="GYS137" s="5"/>
      <c r="GYT137" s="5"/>
      <c r="GYU137" s="5"/>
      <c r="GYV137" s="5"/>
      <c r="GYW137" s="5"/>
      <c r="GYX137" s="5"/>
      <c r="GYY137" s="5"/>
      <c r="GYZ137" s="5"/>
      <c r="GZA137" s="5"/>
      <c r="GZB137" s="5"/>
      <c r="GZC137" s="5"/>
      <c r="GZD137" s="5"/>
      <c r="GZE137" s="5"/>
      <c r="GZF137" s="5"/>
      <c r="GZG137" s="5"/>
      <c r="GZH137" s="5"/>
      <c r="GZI137" s="5"/>
      <c r="GZJ137" s="5"/>
      <c r="GZK137" s="5"/>
      <c r="GZL137" s="5"/>
      <c r="GZM137" s="5"/>
      <c r="GZN137" s="5"/>
      <c r="GZO137" s="5"/>
      <c r="GZP137" s="5"/>
      <c r="GZQ137" s="5"/>
      <c r="GZR137" s="5"/>
      <c r="GZS137" s="5"/>
      <c r="GZT137" s="5"/>
      <c r="GZU137" s="5"/>
      <c r="GZV137" s="5"/>
      <c r="GZW137" s="5"/>
      <c r="GZX137" s="5"/>
      <c r="GZY137" s="5"/>
      <c r="GZZ137" s="5"/>
      <c r="HAA137" s="5"/>
      <c r="HAB137" s="5"/>
      <c r="HAC137" s="5"/>
      <c r="HAD137" s="5"/>
      <c r="HAE137" s="5"/>
      <c r="HAF137" s="5"/>
      <c r="HAG137" s="5"/>
      <c r="HAH137" s="5"/>
      <c r="HAI137" s="5"/>
      <c r="HAJ137" s="5"/>
      <c r="HAK137" s="5"/>
      <c r="HAL137" s="5"/>
      <c r="HAM137" s="5"/>
      <c r="HAN137" s="5"/>
      <c r="HAO137" s="5"/>
      <c r="HAP137" s="5"/>
      <c r="HAQ137" s="5"/>
      <c r="HAR137" s="5"/>
      <c r="HAS137" s="5"/>
      <c r="HAT137" s="5"/>
      <c r="HAU137" s="5"/>
      <c r="HAV137" s="5"/>
      <c r="HAW137" s="5"/>
      <c r="HAX137" s="5"/>
      <c r="HAY137" s="5"/>
      <c r="HAZ137" s="5"/>
      <c r="HBA137" s="5"/>
      <c r="HBB137" s="5"/>
      <c r="HBC137" s="5"/>
      <c r="HBD137" s="5"/>
      <c r="HBE137" s="5"/>
      <c r="HBF137" s="5"/>
      <c r="HBG137" s="5"/>
      <c r="HBH137" s="5"/>
      <c r="HBI137" s="5"/>
      <c r="HBJ137" s="5"/>
      <c r="HBK137" s="5"/>
      <c r="HBL137" s="5"/>
      <c r="HBM137" s="5"/>
      <c r="HBN137" s="5"/>
      <c r="HBO137" s="5"/>
      <c r="HBP137" s="5"/>
      <c r="HBQ137" s="5"/>
      <c r="HBR137" s="5"/>
      <c r="HBS137" s="5"/>
      <c r="HBT137" s="5"/>
      <c r="HBU137" s="5"/>
      <c r="HBV137" s="5"/>
      <c r="HBW137" s="5"/>
      <c r="HBX137" s="5"/>
      <c r="HBY137" s="5"/>
      <c r="HBZ137" s="5"/>
      <c r="HCA137" s="5"/>
      <c r="HCB137" s="5"/>
      <c r="HCC137" s="5"/>
      <c r="HCD137" s="5"/>
      <c r="HCE137" s="5"/>
      <c r="HCF137" s="5"/>
      <c r="HCG137" s="5"/>
      <c r="HCH137" s="5"/>
      <c r="HCI137" s="5"/>
      <c r="HCJ137" s="5"/>
      <c r="HCK137" s="5"/>
      <c r="HCL137" s="5"/>
      <c r="HCM137" s="5"/>
      <c r="HCN137" s="5"/>
      <c r="HCO137" s="5"/>
      <c r="HCP137" s="5"/>
      <c r="HCQ137" s="5"/>
      <c r="HCR137" s="5"/>
      <c r="HCS137" s="5"/>
      <c r="HCT137" s="5"/>
      <c r="HCU137" s="5"/>
      <c r="HCV137" s="5"/>
      <c r="HCW137" s="5"/>
      <c r="HCX137" s="5"/>
      <c r="HCY137" s="5"/>
      <c r="HCZ137" s="5"/>
      <c r="HDA137" s="5"/>
      <c r="HDB137" s="5"/>
      <c r="HDC137" s="5"/>
      <c r="HDD137" s="5"/>
      <c r="HDE137" s="5"/>
      <c r="HDF137" s="5"/>
      <c r="HDG137" s="5"/>
      <c r="HDH137" s="5"/>
      <c r="HDI137" s="5"/>
      <c r="HDJ137" s="5"/>
      <c r="HDK137" s="5"/>
      <c r="HDL137" s="5"/>
      <c r="HDM137" s="5"/>
      <c r="HDN137" s="5"/>
      <c r="HDO137" s="5"/>
      <c r="HDP137" s="5"/>
      <c r="HDQ137" s="5"/>
      <c r="HDR137" s="5"/>
      <c r="HDS137" s="5"/>
      <c r="HDT137" s="5"/>
      <c r="HDU137" s="5"/>
      <c r="HDV137" s="5"/>
      <c r="HDW137" s="5"/>
      <c r="HDX137" s="5"/>
      <c r="HDY137" s="5"/>
      <c r="HDZ137" s="5"/>
      <c r="HEA137" s="5"/>
      <c r="HEB137" s="5"/>
      <c r="HEC137" s="5"/>
      <c r="HED137" s="5"/>
      <c r="HEE137" s="5"/>
      <c r="HEF137" s="5"/>
      <c r="HEG137" s="5"/>
      <c r="HEH137" s="5"/>
      <c r="HEI137" s="5"/>
      <c r="HEJ137" s="5"/>
      <c r="HEK137" s="5"/>
      <c r="HEL137" s="5"/>
      <c r="HEM137" s="5"/>
      <c r="HEN137" s="5"/>
      <c r="HEO137" s="5"/>
      <c r="HEP137" s="5"/>
      <c r="HEQ137" s="5"/>
      <c r="HER137" s="5"/>
      <c r="HES137" s="5"/>
      <c r="HET137" s="5"/>
      <c r="HEU137" s="5"/>
      <c r="HEV137" s="5"/>
      <c r="HEW137" s="5"/>
      <c r="HEX137" s="5"/>
      <c r="HEY137" s="5"/>
      <c r="HEZ137" s="5"/>
      <c r="HFA137" s="5"/>
      <c r="HFB137" s="5"/>
      <c r="HFC137" s="5"/>
      <c r="HFD137" s="5"/>
      <c r="HFE137" s="5"/>
      <c r="HFF137" s="5"/>
      <c r="HFG137" s="5"/>
      <c r="HFH137" s="5"/>
      <c r="HFI137" s="5"/>
      <c r="HFJ137" s="5"/>
      <c r="HFK137" s="5"/>
      <c r="HFL137" s="5"/>
      <c r="HFM137" s="5"/>
      <c r="HFN137" s="5"/>
      <c r="HFO137" s="5"/>
      <c r="HFP137" s="5"/>
      <c r="HFQ137" s="5"/>
      <c r="HFR137" s="5"/>
      <c r="HFS137" s="5"/>
      <c r="HFT137" s="5"/>
      <c r="HFU137" s="5"/>
      <c r="HFV137" s="5"/>
      <c r="HFW137" s="5"/>
      <c r="HFX137" s="5"/>
      <c r="HFY137" s="5"/>
      <c r="HFZ137" s="5"/>
      <c r="HGA137" s="5"/>
      <c r="HGB137" s="5"/>
      <c r="HGC137" s="5"/>
      <c r="HGD137" s="5"/>
      <c r="HGE137" s="5"/>
      <c r="HGF137" s="5"/>
      <c r="HGG137" s="5"/>
      <c r="HGH137" s="5"/>
      <c r="HGI137" s="5"/>
      <c r="HGJ137" s="5"/>
      <c r="HGK137" s="5"/>
      <c r="HGL137" s="5"/>
      <c r="HGM137" s="5"/>
      <c r="HGN137" s="5"/>
      <c r="HGO137" s="5"/>
      <c r="HGP137" s="5"/>
      <c r="HGQ137" s="5"/>
      <c r="HGR137" s="5"/>
      <c r="HGS137" s="5"/>
      <c r="HGT137" s="5"/>
      <c r="HGU137" s="5"/>
      <c r="HGV137" s="5"/>
      <c r="HGW137" s="5"/>
      <c r="HGX137" s="5"/>
      <c r="HGY137" s="5"/>
      <c r="HGZ137" s="5"/>
      <c r="HHA137" s="5"/>
      <c r="HHB137" s="5"/>
      <c r="HHC137" s="5"/>
      <c r="HHD137" s="5"/>
      <c r="HHE137" s="5"/>
      <c r="HHF137" s="5"/>
      <c r="HHG137" s="5"/>
      <c r="HHH137" s="5"/>
      <c r="HHI137" s="5"/>
      <c r="HHJ137" s="5"/>
      <c r="HHK137" s="5"/>
      <c r="HHL137" s="5"/>
      <c r="HHM137" s="5"/>
      <c r="HHN137" s="5"/>
      <c r="HHO137" s="5"/>
      <c r="HHP137" s="5"/>
      <c r="HHQ137" s="5"/>
      <c r="HHR137" s="5"/>
      <c r="HHS137" s="5"/>
      <c r="HHT137" s="5"/>
      <c r="HHU137" s="5"/>
      <c r="HHV137" s="5"/>
      <c r="HHW137" s="5"/>
      <c r="HHX137" s="5"/>
      <c r="HHY137" s="5"/>
      <c r="HHZ137" s="5"/>
      <c r="HIA137" s="5"/>
      <c r="HIB137" s="5"/>
      <c r="HIC137" s="5"/>
      <c r="HID137" s="5"/>
      <c r="HIE137" s="5"/>
      <c r="HIF137" s="5"/>
      <c r="HIG137" s="5"/>
      <c r="HIH137" s="5"/>
      <c r="HII137" s="5"/>
      <c r="HIJ137" s="5"/>
      <c r="HIK137" s="5"/>
      <c r="HIL137" s="5"/>
      <c r="HIM137" s="5"/>
      <c r="HIN137" s="5"/>
      <c r="HIO137" s="5"/>
      <c r="HIP137" s="5"/>
      <c r="HIQ137" s="5"/>
      <c r="HIR137" s="5"/>
      <c r="HIS137" s="5"/>
      <c r="HIT137" s="5"/>
      <c r="HIU137" s="5"/>
      <c r="HIV137" s="5"/>
      <c r="HIW137" s="5"/>
      <c r="HIX137" s="5"/>
      <c r="HIY137" s="5"/>
      <c r="HIZ137" s="5"/>
      <c r="HJA137" s="5"/>
      <c r="HJB137" s="5"/>
      <c r="HJC137" s="5"/>
      <c r="HJD137" s="5"/>
      <c r="HJE137" s="5"/>
      <c r="HJF137" s="5"/>
      <c r="HJG137" s="5"/>
      <c r="HJH137" s="5"/>
      <c r="HJI137" s="5"/>
      <c r="HJJ137" s="5"/>
      <c r="HJK137" s="5"/>
      <c r="HJL137" s="5"/>
      <c r="HJM137" s="5"/>
      <c r="HJN137" s="5"/>
      <c r="HJO137" s="5"/>
      <c r="HJP137" s="5"/>
      <c r="HJQ137" s="5"/>
      <c r="HJR137" s="5"/>
      <c r="HJS137" s="5"/>
      <c r="HJT137" s="5"/>
      <c r="HJU137" s="5"/>
      <c r="HJV137" s="5"/>
      <c r="HJW137" s="5"/>
      <c r="HJX137" s="5"/>
      <c r="HJY137" s="5"/>
      <c r="HJZ137" s="5"/>
      <c r="HKA137" s="5"/>
      <c r="HKB137" s="5"/>
      <c r="HKC137" s="5"/>
      <c r="HKD137" s="5"/>
      <c r="HKE137" s="5"/>
      <c r="HKF137" s="5"/>
      <c r="HKG137" s="5"/>
      <c r="HKH137" s="5"/>
      <c r="HKI137" s="5"/>
      <c r="HKJ137" s="5"/>
      <c r="HKK137" s="5"/>
      <c r="HKL137" s="5"/>
      <c r="HKM137" s="5"/>
      <c r="HKN137" s="5"/>
      <c r="HKO137" s="5"/>
      <c r="HKP137" s="5"/>
      <c r="HKQ137" s="5"/>
      <c r="HKR137" s="5"/>
      <c r="HKS137" s="5"/>
      <c r="HKT137" s="5"/>
      <c r="HKU137" s="5"/>
      <c r="HKV137" s="5"/>
      <c r="HKW137" s="5"/>
      <c r="HKX137" s="5"/>
      <c r="HKY137" s="5"/>
      <c r="HKZ137" s="5"/>
      <c r="HLA137" s="5"/>
      <c r="HLB137" s="5"/>
      <c r="HLC137" s="5"/>
      <c r="HLD137" s="5"/>
      <c r="HLE137" s="5"/>
      <c r="HLF137" s="5"/>
      <c r="HLG137" s="5"/>
      <c r="HLH137" s="5"/>
      <c r="HLI137" s="5"/>
      <c r="HLJ137" s="5"/>
      <c r="HLK137" s="5"/>
      <c r="HLL137" s="5"/>
      <c r="HLM137" s="5"/>
      <c r="HLN137" s="5"/>
      <c r="HLO137" s="5"/>
      <c r="HLP137" s="5"/>
      <c r="HLQ137" s="5"/>
      <c r="HLR137" s="5"/>
      <c r="HLS137" s="5"/>
      <c r="HLT137" s="5"/>
      <c r="HLU137" s="5"/>
      <c r="HLV137" s="5"/>
      <c r="HLW137" s="5"/>
      <c r="HLX137" s="5"/>
      <c r="HLY137" s="5"/>
      <c r="HLZ137" s="5"/>
      <c r="HMA137" s="5"/>
      <c r="HMB137" s="5"/>
      <c r="HMC137" s="5"/>
      <c r="HMD137" s="5"/>
      <c r="HME137" s="5"/>
      <c r="HMF137" s="5"/>
      <c r="HMG137" s="5"/>
      <c r="HMH137" s="5"/>
      <c r="HMI137" s="5"/>
      <c r="HMJ137" s="5"/>
      <c r="HMK137" s="5"/>
      <c r="HML137" s="5"/>
      <c r="HMM137" s="5"/>
      <c r="HMN137" s="5"/>
      <c r="HMO137" s="5"/>
      <c r="HMP137" s="5"/>
      <c r="HMQ137" s="5"/>
      <c r="HMR137" s="5"/>
      <c r="HMS137" s="5"/>
      <c r="HMT137" s="5"/>
      <c r="HMU137" s="5"/>
      <c r="HMV137" s="5"/>
      <c r="HMW137" s="5"/>
      <c r="HMX137" s="5"/>
      <c r="HMY137" s="5"/>
      <c r="HMZ137" s="5"/>
      <c r="HNA137" s="5"/>
      <c r="HNB137" s="5"/>
      <c r="HNC137" s="5"/>
      <c r="HND137" s="5"/>
      <c r="HNE137" s="5"/>
      <c r="HNF137" s="5"/>
      <c r="HNG137" s="5"/>
      <c r="HNH137" s="5"/>
      <c r="HNI137" s="5"/>
      <c r="HNJ137" s="5"/>
      <c r="HNK137" s="5"/>
      <c r="HNL137" s="5"/>
      <c r="HNM137" s="5"/>
      <c r="HNN137" s="5"/>
      <c r="HNO137" s="5"/>
      <c r="HNP137" s="5"/>
      <c r="HNQ137" s="5"/>
      <c r="HNR137" s="5"/>
      <c r="HNS137" s="5"/>
      <c r="HNT137" s="5"/>
      <c r="HNU137" s="5"/>
      <c r="HNV137" s="5"/>
      <c r="HNW137" s="5"/>
      <c r="HNX137" s="5"/>
      <c r="HNY137" s="5"/>
      <c r="HNZ137" s="5"/>
      <c r="HOA137" s="5"/>
      <c r="HOB137" s="5"/>
      <c r="HOC137" s="5"/>
      <c r="HOD137" s="5"/>
      <c r="HOE137" s="5"/>
      <c r="HOF137" s="5"/>
      <c r="HOG137" s="5"/>
      <c r="HOH137" s="5"/>
      <c r="HOI137" s="5"/>
      <c r="HOJ137" s="5"/>
      <c r="HOK137" s="5"/>
      <c r="HOL137" s="5"/>
      <c r="HOM137" s="5"/>
      <c r="HON137" s="5"/>
      <c r="HOO137" s="5"/>
      <c r="HOP137" s="5"/>
      <c r="HOQ137" s="5"/>
      <c r="HOR137" s="5"/>
      <c r="HOS137" s="5"/>
      <c r="HOT137" s="5"/>
      <c r="HOU137" s="5"/>
      <c r="HOV137" s="5"/>
      <c r="HOW137" s="5"/>
      <c r="HOX137" s="5"/>
      <c r="HOY137" s="5"/>
      <c r="HOZ137" s="5"/>
      <c r="HPA137" s="5"/>
      <c r="HPB137" s="5"/>
      <c r="HPC137" s="5"/>
      <c r="HPD137" s="5"/>
      <c r="HPE137" s="5"/>
      <c r="HPF137" s="5"/>
      <c r="HPG137" s="5"/>
      <c r="HPH137" s="5"/>
      <c r="HPI137" s="5"/>
      <c r="HPJ137" s="5"/>
      <c r="HPK137" s="5"/>
      <c r="HPL137" s="5"/>
      <c r="HPM137" s="5"/>
      <c r="HPN137" s="5"/>
      <c r="HPO137" s="5"/>
      <c r="HPP137" s="5"/>
      <c r="HPQ137" s="5"/>
      <c r="HPR137" s="5"/>
      <c r="HPS137" s="5"/>
      <c r="HPT137" s="5"/>
      <c r="HPU137" s="5"/>
      <c r="HPV137" s="5"/>
      <c r="HPW137" s="5"/>
      <c r="HPX137" s="5"/>
      <c r="HPY137" s="5"/>
      <c r="HPZ137" s="5"/>
      <c r="HQA137" s="5"/>
      <c r="HQB137" s="5"/>
      <c r="HQC137" s="5"/>
      <c r="HQD137" s="5"/>
      <c r="HQE137" s="5"/>
      <c r="HQF137" s="5"/>
      <c r="HQG137" s="5"/>
      <c r="HQH137" s="5"/>
      <c r="HQI137" s="5"/>
      <c r="HQJ137" s="5"/>
      <c r="HQK137" s="5"/>
      <c r="HQL137" s="5"/>
      <c r="HQM137" s="5"/>
      <c r="HQN137" s="5"/>
      <c r="HQO137" s="5"/>
      <c r="HQP137" s="5"/>
      <c r="HQQ137" s="5"/>
      <c r="HQR137" s="5"/>
      <c r="HQS137" s="5"/>
      <c r="HQT137" s="5"/>
      <c r="HQU137" s="5"/>
      <c r="HQV137" s="5"/>
      <c r="HQW137" s="5"/>
      <c r="HQX137" s="5"/>
      <c r="HQY137" s="5"/>
      <c r="HQZ137" s="5"/>
      <c r="HRA137" s="5"/>
      <c r="HRB137" s="5"/>
      <c r="HRC137" s="5"/>
      <c r="HRD137" s="5"/>
      <c r="HRE137" s="5"/>
      <c r="HRF137" s="5"/>
      <c r="HRG137" s="5"/>
      <c r="HRH137" s="5"/>
      <c r="HRI137" s="5"/>
      <c r="HRJ137" s="5"/>
      <c r="HRK137" s="5"/>
      <c r="HRL137" s="5"/>
      <c r="HRM137" s="5"/>
      <c r="HRN137" s="5"/>
      <c r="HRO137" s="5"/>
      <c r="HRP137" s="5"/>
      <c r="HRQ137" s="5"/>
      <c r="HRR137" s="5"/>
      <c r="HRS137" s="5"/>
      <c r="HRT137" s="5"/>
      <c r="HRU137" s="5"/>
      <c r="HRV137" s="5"/>
      <c r="HRW137" s="5"/>
      <c r="HRX137" s="5"/>
      <c r="HRY137" s="5"/>
      <c r="HRZ137" s="5"/>
      <c r="HSA137" s="5"/>
      <c r="HSB137" s="5"/>
      <c r="HSC137" s="5"/>
      <c r="HSD137" s="5"/>
      <c r="HSE137" s="5"/>
      <c r="HSF137" s="5"/>
      <c r="HSG137" s="5"/>
      <c r="HSH137" s="5"/>
      <c r="HSI137" s="5"/>
      <c r="HSJ137" s="5"/>
      <c r="HSK137" s="5"/>
      <c r="HSL137" s="5"/>
      <c r="HSM137" s="5"/>
      <c r="HSN137" s="5"/>
      <c r="HSO137" s="5"/>
      <c r="HSP137" s="5"/>
      <c r="HSQ137" s="5"/>
      <c r="HSR137" s="5"/>
      <c r="HSS137" s="5"/>
      <c r="HST137" s="5"/>
      <c r="HSU137" s="5"/>
      <c r="HSV137" s="5"/>
      <c r="HSW137" s="5"/>
      <c r="HSX137" s="5"/>
      <c r="HSY137" s="5"/>
      <c r="HSZ137" s="5"/>
      <c r="HTA137" s="5"/>
      <c r="HTB137" s="5"/>
      <c r="HTC137" s="5"/>
      <c r="HTD137" s="5"/>
      <c r="HTE137" s="5"/>
      <c r="HTF137" s="5"/>
      <c r="HTG137" s="5"/>
      <c r="HTH137" s="5"/>
      <c r="HTI137" s="5"/>
      <c r="HTJ137" s="5"/>
      <c r="HTK137" s="5"/>
      <c r="HTL137" s="5"/>
      <c r="HTM137" s="5"/>
      <c r="HTN137" s="5"/>
      <c r="HTO137" s="5"/>
      <c r="HTP137" s="5"/>
      <c r="HTQ137" s="5"/>
      <c r="HTR137" s="5"/>
      <c r="HTS137" s="5"/>
      <c r="HTT137" s="5"/>
      <c r="HTU137" s="5"/>
      <c r="HTV137" s="5"/>
      <c r="HTW137" s="5"/>
      <c r="HTX137" s="5"/>
      <c r="HTY137" s="5"/>
      <c r="HTZ137" s="5"/>
      <c r="HUA137" s="5"/>
      <c r="HUB137" s="5"/>
      <c r="HUC137" s="5"/>
      <c r="HUD137" s="5"/>
      <c r="HUE137" s="5"/>
      <c r="HUF137" s="5"/>
      <c r="HUG137" s="5"/>
      <c r="HUH137" s="5"/>
      <c r="HUI137" s="5"/>
      <c r="HUJ137" s="5"/>
      <c r="HUK137" s="5"/>
      <c r="HUL137" s="5"/>
      <c r="HUM137" s="5"/>
      <c r="HUN137" s="5"/>
      <c r="HUO137" s="5"/>
      <c r="HUP137" s="5"/>
      <c r="HUQ137" s="5"/>
      <c r="HUR137" s="5"/>
      <c r="HUS137" s="5"/>
      <c r="HUT137" s="5"/>
      <c r="HUU137" s="5"/>
      <c r="HUV137" s="5"/>
      <c r="HUW137" s="5"/>
      <c r="HUX137" s="5"/>
      <c r="HUY137" s="5"/>
      <c r="HUZ137" s="5"/>
      <c r="HVA137" s="5"/>
      <c r="HVB137" s="5"/>
      <c r="HVC137" s="5"/>
      <c r="HVD137" s="5"/>
      <c r="HVE137" s="5"/>
      <c r="HVF137" s="5"/>
      <c r="HVG137" s="5"/>
      <c r="HVH137" s="5"/>
      <c r="HVI137" s="5"/>
      <c r="HVJ137" s="5"/>
      <c r="HVK137" s="5"/>
      <c r="HVL137" s="5"/>
      <c r="HVM137" s="5"/>
      <c r="HVN137" s="5"/>
      <c r="HVO137" s="5"/>
      <c r="HVP137" s="5"/>
      <c r="HVQ137" s="5"/>
      <c r="HVR137" s="5"/>
      <c r="HVS137" s="5"/>
      <c r="HVT137" s="5"/>
      <c r="HVU137" s="5"/>
      <c r="HVV137" s="5"/>
      <c r="HVW137" s="5"/>
      <c r="HVX137" s="5"/>
      <c r="HVY137" s="5"/>
      <c r="HVZ137" s="5"/>
      <c r="HWA137" s="5"/>
      <c r="HWB137" s="5"/>
      <c r="HWC137" s="5"/>
      <c r="HWD137" s="5"/>
      <c r="HWE137" s="5"/>
      <c r="HWF137" s="5"/>
      <c r="HWG137" s="5"/>
      <c r="HWH137" s="5"/>
      <c r="HWI137" s="5"/>
      <c r="HWJ137" s="5"/>
      <c r="HWK137" s="5"/>
      <c r="HWL137" s="5"/>
      <c r="HWM137" s="5"/>
      <c r="HWN137" s="5"/>
      <c r="HWO137" s="5"/>
      <c r="HWP137" s="5"/>
      <c r="HWQ137" s="5"/>
      <c r="HWR137" s="5"/>
      <c r="HWS137" s="5"/>
      <c r="HWT137" s="5"/>
      <c r="HWU137" s="5"/>
      <c r="HWV137" s="5"/>
      <c r="HWW137" s="5"/>
      <c r="HWX137" s="5"/>
      <c r="HWY137" s="5"/>
      <c r="HWZ137" s="5"/>
      <c r="HXA137" s="5"/>
      <c r="HXB137" s="5"/>
      <c r="HXC137" s="5"/>
      <c r="HXD137" s="5"/>
      <c r="HXE137" s="5"/>
      <c r="HXF137" s="5"/>
      <c r="HXG137" s="5"/>
      <c r="HXH137" s="5"/>
      <c r="HXI137" s="5"/>
      <c r="HXJ137" s="5"/>
      <c r="HXK137" s="5"/>
      <c r="HXL137" s="5"/>
      <c r="HXM137" s="5"/>
      <c r="HXN137" s="5"/>
      <c r="HXO137" s="5"/>
      <c r="HXP137" s="5"/>
      <c r="HXQ137" s="5"/>
      <c r="HXR137" s="5"/>
      <c r="HXS137" s="5"/>
      <c r="HXT137" s="5"/>
      <c r="HXU137" s="5"/>
      <c r="HXV137" s="5"/>
      <c r="HXW137" s="5"/>
      <c r="HXX137" s="5"/>
      <c r="HXY137" s="5"/>
      <c r="HXZ137" s="5"/>
      <c r="HYA137" s="5"/>
      <c r="HYB137" s="5"/>
      <c r="HYC137" s="5"/>
      <c r="HYD137" s="5"/>
      <c r="HYE137" s="5"/>
      <c r="HYF137" s="5"/>
      <c r="HYG137" s="5"/>
      <c r="HYH137" s="5"/>
      <c r="HYI137" s="5"/>
      <c r="HYJ137" s="5"/>
      <c r="HYK137" s="5"/>
      <c r="HYL137" s="5"/>
      <c r="HYM137" s="5"/>
      <c r="HYN137" s="5"/>
      <c r="HYO137" s="5"/>
      <c r="HYP137" s="5"/>
      <c r="HYQ137" s="5"/>
      <c r="HYR137" s="5"/>
      <c r="HYS137" s="5"/>
      <c r="HYT137" s="5"/>
      <c r="HYU137" s="5"/>
      <c r="HYV137" s="5"/>
      <c r="HYW137" s="5"/>
      <c r="HYX137" s="5"/>
      <c r="HYY137" s="5"/>
      <c r="HYZ137" s="5"/>
      <c r="HZA137" s="5"/>
      <c r="HZB137" s="5"/>
      <c r="HZC137" s="5"/>
      <c r="HZD137" s="5"/>
      <c r="HZE137" s="5"/>
      <c r="HZF137" s="5"/>
      <c r="HZG137" s="5"/>
      <c r="HZH137" s="5"/>
      <c r="HZI137" s="5"/>
      <c r="HZJ137" s="5"/>
      <c r="HZK137" s="5"/>
      <c r="HZL137" s="5"/>
      <c r="HZM137" s="5"/>
      <c r="HZN137" s="5"/>
      <c r="HZO137" s="5"/>
      <c r="HZP137" s="5"/>
      <c r="HZQ137" s="5"/>
      <c r="HZR137" s="5"/>
      <c r="HZS137" s="5"/>
      <c r="HZT137" s="5"/>
      <c r="HZU137" s="5"/>
      <c r="HZV137" s="5"/>
      <c r="HZW137" s="5"/>
      <c r="HZX137" s="5"/>
      <c r="HZY137" s="5"/>
      <c r="HZZ137" s="5"/>
      <c r="IAA137" s="5"/>
      <c r="IAB137" s="5"/>
      <c r="IAC137" s="5"/>
      <c r="IAD137" s="5"/>
      <c r="IAE137" s="5"/>
      <c r="IAF137" s="5"/>
      <c r="IAG137" s="5"/>
      <c r="IAH137" s="5"/>
      <c r="IAI137" s="5"/>
      <c r="IAJ137" s="5"/>
      <c r="IAK137" s="5"/>
      <c r="IAL137" s="5"/>
      <c r="IAM137" s="5"/>
      <c r="IAN137" s="5"/>
      <c r="IAO137" s="5"/>
      <c r="IAP137" s="5"/>
      <c r="IAQ137" s="5"/>
      <c r="IAR137" s="5"/>
      <c r="IAS137" s="5"/>
      <c r="IAT137" s="5"/>
      <c r="IAU137" s="5"/>
      <c r="IAV137" s="5"/>
      <c r="IAW137" s="5"/>
      <c r="IAX137" s="5"/>
      <c r="IAY137" s="5"/>
      <c r="IAZ137" s="5"/>
      <c r="IBA137" s="5"/>
      <c r="IBB137" s="5"/>
      <c r="IBC137" s="5"/>
      <c r="IBD137" s="5"/>
      <c r="IBE137" s="5"/>
      <c r="IBF137" s="5"/>
      <c r="IBG137" s="5"/>
      <c r="IBH137" s="5"/>
      <c r="IBI137" s="5"/>
      <c r="IBJ137" s="5"/>
      <c r="IBK137" s="5"/>
      <c r="IBL137" s="5"/>
      <c r="IBM137" s="5"/>
      <c r="IBN137" s="5"/>
      <c r="IBO137" s="5"/>
      <c r="IBP137" s="5"/>
      <c r="IBQ137" s="5"/>
      <c r="IBR137" s="5"/>
      <c r="IBS137" s="5"/>
      <c r="IBT137" s="5"/>
      <c r="IBU137" s="5"/>
      <c r="IBV137" s="5"/>
      <c r="IBW137" s="5"/>
      <c r="IBX137" s="5"/>
      <c r="IBY137" s="5"/>
      <c r="IBZ137" s="5"/>
      <c r="ICA137" s="5"/>
      <c r="ICB137" s="5"/>
      <c r="ICC137" s="5"/>
      <c r="ICD137" s="5"/>
      <c r="ICE137" s="5"/>
      <c r="ICF137" s="5"/>
      <c r="ICG137" s="5"/>
      <c r="ICH137" s="5"/>
      <c r="ICI137" s="5"/>
      <c r="ICJ137" s="5"/>
      <c r="ICK137" s="5"/>
      <c r="ICL137" s="5"/>
      <c r="ICM137" s="5"/>
      <c r="ICN137" s="5"/>
      <c r="ICO137" s="5"/>
      <c r="ICP137" s="5"/>
      <c r="ICQ137" s="5"/>
      <c r="ICR137" s="5"/>
      <c r="ICS137" s="5"/>
      <c r="ICT137" s="5"/>
      <c r="ICU137" s="5"/>
      <c r="ICV137" s="5"/>
      <c r="ICW137" s="5"/>
      <c r="ICX137" s="5"/>
      <c r="ICY137" s="5"/>
      <c r="ICZ137" s="5"/>
      <c r="IDA137" s="5"/>
      <c r="IDB137" s="5"/>
      <c r="IDC137" s="5"/>
      <c r="IDD137" s="5"/>
      <c r="IDE137" s="5"/>
      <c r="IDF137" s="5"/>
      <c r="IDG137" s="5"/>
      <c r="IDH137" s="5"/>
      <c r="IDI137" s="5"/>
      <c r="IDJ137" s="5"/>
      <c r="IDK137" s="5"/>
      <c r="IDL137" s="5"/>
      <c r="IDM137" s="5"/>
      <c r="IDN137" s="5"/>
      <c r="IDO137" s="5"/>
      <c r="IDP137" s="5"/>
      <c r="IDQ137" s="5"/>
      <c r="IDR137" s="5"/>
      <c r="IDS137" s="5"/>
      <c r="IDT137" s="5"/>
      <c r="IDU137" s="5"/>
      <c r="IDV137" s="5"/>
      <c r="IDW137" s="5"/>
      <c r="IDX137" s="5"/>
      <c r="IDY137" s="5"/>
      <c r="IDZ137" s="5"/>
      <c r="IEA137" s="5"/>
      <c r="IEB137" s="5"/>
      <c r="IEC137" s="5"/>
      <c r="IED137" s="5"/>
      <c r="IEE137" s="5"/>
      <c r="IEF137" s="5"/>
      <c r="IEG137" s="5"/>
      <c r="IEH137" s="5"/>
      <c r="IEI137" s="5"/>
      <c r="IEJ137" s="5"/>
      <c r="IEK137" s="5"/>
      <c r="IEL137" s="5"/>
      <c r="IEM137" s="5"/>
      <c r="IEN137" s="5"/>
      <c r="IEO137" s="5"/>
      <c r="IEP137" s="5"/>
      <c r="IEQ137" s="5"/>
      <c r="IER137" s="5"/>
      <c r="IES137" s="5"/>
      <c r="IET137" s="5"/>
      <c r="IEU137" s="5"/>
      <c r="IEV137" s="5"/>
      <c r="IEW137" s="5"/>
      <c r="IEX137" s="5"/>
      <c r="IEY137" s="5"/>
      <c r="IEZ137" s="5"/>
      <c r="IFA137" s="5"/>
      <c r="IFB137" s="5"/>
      <c r="IFC137" s="5"/>
      <c r="IFD137" s="5"/>
      <c r="IFE137" s="5"/>
      <c r="IFF137" s="5"/>
      <c r="IFG137" s="5"/>
      <c r="IFH137" s="5"/>
      <c r="IFI137" s="5"/>
      <c r="IFJ137" s="5"/>
      <c r="IFK137" s="5"/>
      <c r="IFL137" s="5"/>
      <c r="IFM137" s="5"/>
      <c r="IFN137" s="5"/>
      <c r="IFO137" s="5"/>
      <c r="IFP137" s="5"/>
      <c r="IFQ137" s="5"/>
      <c r="IFR137" s="5"/>
      <c r="IFS137" s="5"/>
      <c r="IFT137" s="5"/>
      <c r="IFU137" s="5"/>
      <c r="IFV137" s="5"/>
      <c r="IFW137" s="5"/>
      <c r="IFX137" s="5"/>
      <c r="IFY137" s="5"/>
      <c r="IFZ137" s="5"/>
      <c r="IGA137" s="5"/>
      <c r="IGB137" s="5"/>
      <c r="IGC137" s="5"/>
      <c r="IGD137" s="5"/>
      <c r="IGE137" s="5"/>
      <c r="IGF137" s="5"/>
      <c r="IGG137" s="5"/>
      <c r="IGH137" s="5"/>
      <c r="IGI137" s="5"/>
      <c r="IGJ137" s="5"/>
      <c r="IGK137" s="5"/>
      <c r="IGL137" s="5"/>
      <c r="IGM137" s="5"/>
      <c r="IGN137" s="5"/>
      <c r="IGO137" s="5"/>
      <c r="IGP137" s="5"/>
      <c r="IGQ137" s="5"/>
      <c r="IGR137" s="5"/>
      <c r="IGS137" s="5"/>
      <c r="IGT137" s="5"/>
      <c r="IGU137" s="5"/>
      <c r="IGV137" s="5"/>
      <c r="IGW137" s="5"/>
      <c r="IGX137" s="5"/>
      <c r="IGY137" s="5"/>
      <c r="IGZ137" s="5"/>
      <c r="IHA137" s="5"/>
      <c r="IHB137" s="5"/>
      <c r="IHC137" s="5"/>
      <c r="IHD137" s="5"/>
      <c r="IHE137" s="5"/>
      <c r="IHF137" s="5"/>
      <c r="IHG137" s="5"/>
      <c r="IHH137" s="5"/>
      <c r="IHI137" s="5"/>
      <c r="IHJ137" s="5"/>
      <c r="IHK137" s="5"/>
      <c r="IHL137" s="5"/>
      <c r="IHM137" s="5"/>
      <c r="IHN137" s="5"/>
      <c r="IHO137" s="5"/>
      <c r="IHP137" s="5"/>
      <c r="IHQ137" s="5"/>
      <c r="IHR137" s="5"/>
      <c r="IHS137" s="5"/>
      <c r="IHT137" s="5"/>
      <c r="IHU137" s="5"/>
      <c r="IHV137" s="5"/>
      <c r="IHW137" s="5"/>
      <c r="IHX137" s="5"/>
      <c r="IHY137" s="5"/>
      <c r="IHZ137" s="5"/>
      <c r="IIA137" s="5"/>
      <c r="IIB137" s="5"/>
      <c r="IIC137" s="5"/>
      <c r="IID137" s="5"/>
      <c r="IIE137" s="5"/>
      <c r="IIF137" s="5"/>
      <c r="IIG137" s="5"/>
      <c r="IIH137" s="5"/>
      <c r="III137" s="5"/>
      <c r="IIJ137" s="5"/>
      <c r="IIK137" s="5"/>
      <c r="IIL137" s="5"/>
      <c r="IIM137" s="5"/>
      <c r="IIN137" s="5"/>
      <c r="IIO137" s="5"/>
      <c r="IIP137" s="5"/>
      <c r="IIQ137" s="5"/>
      <c r="IIR137" s="5"/>
      <c r="IIS137" s="5"/>
      <c r="IIT137" s="5"/>
      <c r="IIU137" s="5"/>
      <c r="IIV137" s="5"/>
      <c r="IIW137" s="5"/>
      <c r="IIX137" s="5"/>
      <c r="IIY137" s="5"/>
      <c r="IIZ137" s="5"/>
      <c r="IJA137" s="5"/>
      <c r="IJB137" s="5"/>
      <c r="IJC137" s="5"/>
      <c r="IJD137" s="5"/>
      <c r="IJE137" s="5"/>
      <c r="IJF137" s="5"/>
      <c r="IJG137" s="5"/>
      <c r="IJH137" s="5"/>
      <c r="IJI137" s="5"/>
      <c r="IJJ137" s="5"/>
      <c r="IJK137" s="5"/>
      <c r="IJL137" s="5"/>
      <c r="IJM137" s="5"/>
      <c r="IJN137" s="5"/>
      <c r="IJO137" s="5"/>
      <c r="IJP137" s="5"/>
      <c r="IJQ137" s="5"/>
      <c r="IJR137" s="5"/>
      <c r="IJS137" s="5"/>
      <c r="IJT137" s="5"/>
      <c r="IJU137" s="5"/>
      <c r="IJV137" s="5"/>
      <c r="IJW137" s="5"/>
      <c r="IJX137" s="5"/>
      <c r="IJY137" s="5"/>
      <c r="IJZ137" s="5"/>
      <c r="IKA137" s="5"/>
      <c r="IKB137" s="5"/>
      <c r="IKC137" s="5"/>
      <c r="IKD137" s="5"/>
      <c r="IKE137" s="5"/>
      <c r="IKF137" s="5"/>
      <c r="IKG137" s="5"/>
      <c r="IKH137" s="5"/>
      <c r="IKI137" s="5"/>
      <c r="IKJ137" s="5"/>
      <c r="IKK137" s="5"/>
      <c r="IKL137" s="5"/>
      <c r="IKM137" s="5"/>
      <c r="IKN137" s="5"/>
      <c r="IKO137" s="5"/>
      <c r="IKP137" s="5"/>
      <c r="IKQ137" s="5"/>
      <c r="IKR137" s="5"/>
      <c r="IKS137" s="5"/>
      <c r="IKT137" s="5"/>
      <c r="IKU137" s="5"/>
      <c r="IKV137" s="5"/>
      <c r="IKW137" s="5"/>
      <c r="IKX137" s="5"/>
      <c r="IKY137" s="5"/>
      <c r="IKZ137" s="5"/>
      <c r="ILA137" s="5"/>
      <c r="ILB137" s="5"/>
      <c r="ILC137" s="5"/>
      <c r="ILD137" s="5"/>
      <c r="ILE137" s="5"/>
      <c r="ILF137" s="5"/>
      <c r="ILG137" s="5"/>
      <c r="ILH137" s="5"/>
      <c r="ILI137" s="5"/>
      <c r="ILJ137" s="5"/>
      <c r="ILK137" s="5"/>
      <c r="ILL137" s="5"/>
      <c r="ILM137" s="5"/>
      <c r="ILN137" s="5"/>
      <c r="ILO137" s="5"/>
      <c r="ILP137" s="5"/>
      <c r="ILQ137" s="5"/>
      <c r="ILR137" s="5"/>
      <c r="ILS137" s="5"/>
      <c r="ILT137" s="5"/>
      <c r="ILU137" s="5"/>
      <c r="ILV137" s="5"/>
      <c r="ILW137" s="5"/>
      <c r="ILX137" s="5"/>
      <c r="ILY137" s="5"/>
      <c r="ILZ137" s="5"/>
      <c r="IMA137" s="5"/>
      <c r="IMB137" s="5"/>
      <c r="IMC137" s="5"/>
      <c r="IMD137" s="5"/>
      <c r="IME137" s="5"/>
      <c r="IMF137" s="5"/>
      <c r="IMG137" s="5"/>
      <c r="IMH137" s="5"/>
      <c r="IMI137" s="5"/>
      <c r="IMJ137" s="5"/>
      <c r="IMK137" s="5"/>
      <c r="IML137" s="5"/>
      <c r="IMM137" s="5"/>
      <c r="IMN137" s="5"/>
      <c r="IMO137" s="5"/>
      <c r="IMP137" s="5"/>
      <c r="IMQ137" s="5"/>
      <c r="IMR137" s="5"/>
      <c r="IMS137" s="5"/>
      <c r="IMT137" s="5"/>
      <c r="IMU137" s="5"/>
      <c r="IMV137" s="5"/>
      <c r="IMW137" s="5"/>
      <c r="IMX137" s="5"/>
      <c r="IMY137" s="5"/>
      <c r="IMZ137" s="5"/>
      <c r="INA137" s="5"/>
      <c r="INB137" s="5"/>
      <c r="INC137" s="5"/>
      <c r="IND137" s="5"/>
      <c r="INE137" s="5"/>
      <c r="INF137" s="5"/>
      <c r="ING137" s="5"/>
      <c r="INH137" s="5"/>
      <c r="INI137" s="5"/>
      <c r="INJ137" s="5"/>
      <c r="INK137" s="5"/>
      <c r="INL137" s="5"/>
      <c r="INM137" s="5"/>
      <c r="INN137" s="5"/>
      <c r="INO137" s="5"/>
      <c r="INP137" s="5"/>
      <c r="INQ137" s="5"/>
      <c r="INR137" s="5"/>
      <c r="INS137" s="5"/>
      <c r="INT137" s="5"/>
      <c r="INU137" s="5"/>
      <c r="INV137" s="5"/>
      <c r="INW137" s="5"/>
      <c r="INX137" s="5"/>
      <c r="INY137" s="5"/>
      <c r="INZ137" s="5"/>
      <c r="IOA137" s="5"/>
      <c r="IOB137" s="5"/>
      <c r="IOC137" s="5"/>
      <c r="IOD137" s="5"/>
      <c r="IOE137" s="5"/>
      <c r="IOF137" s="5"/>
      <c r="IOG137" s="5"/>
      <c r="IOH137" s="5"/>
      <c r="IOI137" s="5"/>
      <c r="IOJ137" s="5"/>
      <c r="IOK137" s="5"/>
      <c r="IOL137" s="5"/>
      <c r="IOM137" s="5"/>
      <c r="ION137" s="5"/>
      <c r="IOO137" s="5"/>
      <c r="IOP137" s="5"/>
      <c r="IOQ137" s="5"/>
      <c r="IOR137" s="5"/>
      <c r="IOS137" s="5"/>
      <c r="IOT137" s="5"/>
      <c r="IOU137" s="5"/>
      <c r="IOV137" s="5"/>
      <c r="IOW137" s="5"/>
      <c r="IOX137" s="5"/>
      <c r="IOY137" s="5"/>
      <c r="IOZ137" s="5"/>
      <c r="IPA137" s="5"/>
      <c r="IPB137" s="5"/>
      <c r="IPC137" s="5"/>
      <c r="IPD137" s="5"/>
      <c r="IPE137" s="5"/>
      <c r="IPF137" s="5"/>
      <c r="IPG137" s="5"/>
      <c r="IPH137" s="5"/>
      <c r="IPI137" s="5"/>
      <c r="IPJ137" s="5"/>
      <c r="IPK137" s="5"/>
      <c r="IPL137" s="5"/>
      <c r="IPM137" s="5"/>
      <c r="IPN137" s="5"/>
      <c r="IPO137" s="5"/>
      <c r="IPP137" s="5"/>
      <c r="IPQ137" s="5"/>
      <c r="IPR137" s="5"/>
      <c r="IPS137" s="5"/>
      <c r="IPT137" s="5"/>
      <c r="IPU137" s="5"/>
      <c r="IPV137" s="5"/>
      <c r="IPW137" s="5"/>
      <c r="IPX137" s="5"/>
      <c r="IPY137" s="5"/>
      <c r="IPZ137" s="5"/>
      <c r="IQA137" s="5"/>
      <c r="IQB137" s="5"/>
      <c r="IQC137" s="5"/>
      <c r="IQD137" s="5"/>
      <c r="IQE137" s="5"/>
      <c r="IQF137" s="5"/>
      <c r="IQG137" s="5"/>
      <c r="IQH137" s="5"/>
      <c r="IQI137" s="5"/>
      <c r="IQJ137" s="5"/>
      <c r="IQK137" s="5"/>
      <c r="IQL137" s="5"/>
      <c r="IQM137" s="5"/>
      <c r="IQN137" s="5"/>
      <c r="IQO137" s="5"/>
      <c r="IQP137" s="5"/>
      <c r="IQQ137" s="5"/>
      <c r="IQR137" s="5"/>
      <c r="IQS137" s="5"/>
      <c r="IQT137" s="5"/>
      <c r="IQU137" s="5"/>
      <c r="IQV137" s="5"/>
      <c r="IQW137" s="5"/>
      <c r="IQX137" s="5"/>
      <c r="IQY137" s="5"/>
      <c r="IQZ137" s="5"/>
      <c r="IRA137" s="5"/>
      <c r="IRB137" s="5"/>
      <c r="IRC137" s="5"/>
      <c r="IRD137" s="5"/>
      <c r="IRE137" s="5"/>
      <c r="IRF137" s="5"/>
      <c r="IRG137" s="5"/>
      <c r="IRH137" s="5"/>
      <c r="IRI137" s="5"/>
      <c r="IRJ137" s="5"/>
      <c r="IRK137" s="5"/>
      <c r="IRL137" s="5"/>
      <c r="IRM137" s="5"/>
      <c r="IRN137" s="5"/>
      <c r="IRO137" s="5"/>
      <c r="IRP137" s="5"/>
      <c r="IRQ137" s="5"/>
      <c r="IRR137" s="5"/>
      <c r="IRS137" s="5"/>
      <c r="IRT137" s="5"/>
      <c r="IRU137" s="5"/>
      <c r="IRV137" s="5"/>
      <c r="IRW137" s="5"/>
      <c r="IRX137" s="5"/>
      <c r="IRY137" s="5"/>
      <c r="IRZ137" s="5"/>
      <c r="ISA137" s="5"/>
      <c r="ISB137" s="5"/>
      <c r="ISC137" s="5"/>
      <c r="ISD137" s="5"/>
      <c r="ISE137" s="5"/>
      <c r="ISF137" s="5"/>
      <c r="ISG137" s="5"/>
      <c r="ISH137" s="5"/>
      <c r="ISI137" s="5"/>
      <c r="ISJ137" s="5"/>
      <c r="ISK137" s="5"/>
      <c r="ISL137" s="5"/>
      <c r="ISM137" s="5"/>
      <c r="ISN137" s="5"/>
      <c r="ISO137" s="5"/>
      <c r="ISP137" s="5"/>
      <c r="ISQ137" s="5"/>
      <c r="ISR137" s="5"/>
      <c r="ISS137" s="5"/>
      <c r="IST137" s="5"/>
      <c r="ISU137" s="5"/>
      <c r="ISV137" s="5"/>
      <c r="ISW137" s="5"/>
      <c r="ISX137" s="5"/>
      <c r="ISY137" s="5"/>
      <c r="ISZ137" s="5"/>
      <c r="ITA137" s="5"/>
      <c r="ITB137" s="5"/>
      <c r="ITC137" s="5"/>
      <c r="ITD137" s="5"/>
      <c r="ITE137" s="5"/>
      <c r="ITF137" s="5"/>
      <c r="ITG137" s="5"/>
      <c r="ITH137" s="5"/>
      <c r="ITI137" s="5"/>
      <c r="ITJ137" s="5"/>
      <c r="ITK137" s="5"/>
      <c r="ITL137" s="5"/>
      <c r="ITM137" s="5"/>
      <c r="ITN137" s="5"/>
      <c r="ITO137" s="5"/>
      <c r="ITP137" s="5"/>
      <c r="ITQ137" s="5"/>
      <c r="ITR137" s="5"/>
      <c r="ITS137" s="5"/>
      <c r="ITT137" s="5"/>
      <c r="ITU137" s="5"/>
      <c r="ITV137" s="5"/>
      <c r="ITW137" s="5"/>
      <c r="ITX137" s="5"/>
      <c r="ITY137" s="5"/>
      <c r="ITZ137" s="5"/>
      <c r="IUA137" s="5"/>
      <c r="IUB137" s="5"/>
      <c r="IUC137" s="5"/>
      <c r="IUD137" s="5"/>
      <c r="IUE137" s="5"/>
      <c r="IUF137" s="5"/>
      <c r="IUG137" s="5"/>
      <c r="IUH137" s="5"/>
      <c r="IUI137" s="5"/>
      <c r="IUJ137" s="5"/>
      <c r="IUK137" s="5"/>
      <c r="IUL137" s="5"/>
      <c r="IUM137" s="5"/>
      <c r="IUN137" s="5"/>
      <c r="IUO137" s="5"/>
      <c r="IUP137" s="5"/>
      <c r="IUQ137" s="5"/>
      <c r="IUR137" s="5"/>
      <c r="IUS137" s="5"/>
      <c r="IUT137" s="5"/>
      <c r="IUU137" s="5"/>
      <c r="IUV137" s="5"/>
      <c r="IUW137" s="5"/>
      <c r="IUX137" s="5"/>
      <c r="IUY137" s="5"/>
      <c r="IUZ137" s="5"/>
      <c r="IVA137" s="5"/>
      <c r="IVB137" s="5"/>
      <c r="IVC137" s="5"/>
      <c r="IVD137" s="5"/>
      <c r="IVE137" s="5"/>
      <c r="IVF137" s="5"/>
      <c r="IVG137" s="5"/>
      <c r="IVH137" s="5"/>
      <c r="IVI137" s="5"/>
      <c r="IVJ137" s="5"/>
      <c r="IVK137" s="5"/>
      <c r="IVL137" s="5"/>
      <c r="IVM137" s="5"/>
      <c r="IVN137" s="5"/>
      <c r="IVO137" s="5"/>
      <c r="IVP137" s="5"/>
      <c r="IVQ137" s="5"/>
      <c r="IVR137" s="5"/>
      <c r="IVS137" s="5"/>
      <c r="IVT137" s="5"/>
      <c r="IVU137" s="5"/>
      <c r="IVV137" s="5"/>
      <c r="IVW137" s="5"/>
      <c r="IVX137" s="5"/>
      <c r="IVY137" s="5"/>
      <c r="IVZ137" s="5"/>
      <c r="IWA137" s="5"/>
      <c r="IWB137" s="5"/>
      <c r="IWC137" s="5"/>
      <c r="IWD137" s="5"/>
      <c r="IWE137" s="5"/>
      <c r="IWF137" s="5"/>
      <c r="IWG137" s="5"/>
      <c r="IWH137" s="5"/>
      <c r="IWI137" s="5"/>
      <c r="IWJ137" s="5"/>
      <c r="IWK137" s="5"/>
      <c r="IWL137" s="5"/>
      <c r="IWM137" s="5"/>
      <c r="IWN137" s="5"/>
      <c r="IWO137" s="5"/>
      <c r="IWP137" s="5"/>
      <c r="IWQ137" s="5"/>
      <c r="IWR137" s="5"/>
      <c r="IWS137" s="5"/>
      <c r="IWT137" s="5"/>
      <c r="IWU137" s="5"/>
      <c r="IWV137" s="5"/>
      <c r="IWW137" s="5"/>
      <c r="IWX137" s="5"/>
      <c r="IWY137" s="5"/>
      <c r="IWZ137" s="5"/>
      <c r="IXA137" s="5"/>
      <c r="IXB137" s="5"/>
      <c r="IXC137" s="5"/>
      <c r="IXD137" s="5"/>
      <c r="IXE137" s="5"/>
      <c r="IXF137" s="5"/>
      <c r="IXG137" s="5"/>
      <c r="IXH137" s="5"/>
      <c r="IXI137" s="5"/>
      <c r="IXJ137" s="5"/>
      <c r="IXK137" s="5"/>
      <c r="IXL137" s="5"/>
      <c r="IXM137" s="5"/>
      <c r="IXN137" s="5"/>
      <c r="IXO137" s="5"/>
      <c r="IXP137" s="5"/>
      <c r="IXQ137" s="5"/>
      <c r="IXR137" s="5"/>
      <c r="IXS137" s="5"/>
      <c r="IXT137" s="5"/>
      <c r="IXU137" s="5"/>
      <c r="IXV137" s="5"/>
      <c r="IXW137" s="5"/>
      <c r="IXX137" s="5"/>
      <c r="IXY137" s="5"/>
      <c r="IXZ137" s="5"/>
      <c r="IYA137" s="5"/>
      <c r="IYB137" s="5"/>
      <c r="IYC137" s="5"/>
      <c r="IYD137" s="5"/>
      <c r="IYE137" s="5"/>
      <c r="IYF137" s="5"/>
      <c r="IYG137" s="5"/>
      <c r="IYH137" s="5"/>
      <c r="IYI137" s="5"/>
      <c r="IYJ137" s="5"/>
      <c r="IYK137" s="5"/>
      <c r="IYL137" s="5"/>
      <c r="IYM137" s="5"/>
      <c r="IYN137" s="5"/>
      <c r="IYO137" s="5"/>
      <c r="IYP137" s="5"/>
      <c r="IYQ137" s="5"/>
      <c r="IYR137" s="5"/>
      <c r="IYS137" s="5"/>
      <c r="IYT137" s="5"/>
      <c r="IYU137" s="5"/>
      <c r="IYV137" s="5"/>
      <c r="IYW137" s="5"/>
      <c r="IYX137" s="5"/>
      <c r="IYY137" s="5"/>
      <c r="IYZ137" s="5"/>
      <c r="IZA137" s="5"/>
      <c r="IZB137" s="5"/>
      <c r="IZC137" s="5"/>
      <c r="IZD137" s="5"/>
      <c r="IZE137" s="5"/>
      <c r="IZF137" s="5"/>
      <c r="IZG137" s="5"/>
      <c r="IZH137" s="5"/>
      <c r="IZI137" s="5"/>
      <c r="IZJ137" s="5"/>
      <c r="IZK137" s="5"/>
      <c r="IZL137" s="5"/>
      <c r="IZM137" s="5"/>
      <c r="IZN137" s="5"/>
      <c r="IZO137" s="5"/>
      <c r="IZP137" s="5"/>
      <c r="IZQ137" s="5"/>
      <c r="IZR137" s="5"/>
      <c r="IZS137" s="5"/>
      <c r="IZT137" s="5"/>
      <c r="IZU137" s="5"/>
      <c r="IZV137" s="5"/>
      <c r="IZW137" s="5"/>
      <c r="IZX137" s="5"/>
      <c r="IZY137" s="5"/>
      <c r="IZZ137" s="5"/>
      <c r="JAA137" s="5"/>
      <c r="JAB137" s="5"/>
      <c r="JAC137" s="5"/>
      <c r="JAD137" s="5"/>
      <c r="JAE137" s="5"/>
      <c r="JAF137" s="5"/>
      <c r="JAG137" s="5"/>
      <c r="JAH137" s="5"/>
      <c r="JAI137" s="5"/>
      <c r="JAJ137" s="5"/>
      <c r="JAK137" s="5"/>
      <c r="JAL137" s="5"/>
      <c r="JAM137" s="5"/>
      <c r="JAN137" s="5"/>
      <c r="JAO137" s="5"/>
      <c r="JAP137" s="5"/>
      <c r="JAQ137" s="5"/>
      <c r="JAR137" s="5"/>
      <c r="JAS137" s="5"/>
      <c r="JAT137" s="5"/>
      <c r="JAU137" s="5"/>
      <c r="JAV137" s="5"/>
      <c r="JAW137" s="5"/>
      <c r="JAX137" s="5"/>
      <c r="JAY137" s="5"/>
      <c r="JAZ137" s="5"/>
      <c r="JBA137" s="5"/>
      <c r="JBB137" s="5"/>
      <c r="JBC137" s="5"/>
      <c r="JBD137" s="5"/>
      <c r="JBE137" s="5"/>
      <c r="JBF137" s="5"/>
      <c r="JBG137" s="5"/>
      <c r="JBH137" s="5"/>
      <c r="JBI137" s="5"/>
      <c r="JBJ137" s="5"/>
      <c r="JBK137" s="5"/>
      <c r="JBL137" s="5"/>
      <c r="JBM137" s="5"/>
      <c r="JBN137" s="5"/>
      <c r="JBO137" s="5"/>
      <c r="JBP137" s="5"/>
      <c r="JBQ137" s="5"/>
      <c r="JBR137" s="5"/>
      <c r="JBS137" s="5"/>
      <c r="JBT137" s="5"/>
      <c r="JBU137" s="5"/>
      <c r="JBV137" s="5"/>
      <c r="JBW137" s="5"/>
      <c r="JBX137" s="5"/>
      <c r="JBY137" s="5"/>
      <c r="JBZ137" s="5"/>
      <c r="JCA137" s="5"/>
      <c r="JCB137" s="5"/>
      <c r="JCC137" s="5"/>
      <c r="JCD137" s="5"/>
      <c r="JCE137" s="5"/>
      <c r="JCF137" s="5"/>
      <c r="JCG137" s="5"/>
      <c r="JCH137" s="5"/>
      <c r="JCI137" s="5"/>
      <c r="JCJ137" s="5"/>
      <c r="JCK137" s="5"/>
      <c r="JCL137" s="5"/>
      <c r="JCM137" s="5"/>
      <c r="JCN137" s="5"/>
      <c r="JCO137" s="5"/>
      <c r="JCP137" s="5"/>
      <c r="JCQ137" s="5"/>
      <c r="JCR137" s="5"/>
      <c r="JCS137" s="5"/>
      <c r="JCT137" s="5"/>
      <c r="JCU137" s="5"/>
      <c r="JCV137" s="5"/>
      <c r="JCW137" s="5"/>
      <c r="JCX137" s="5"/>
      <c r="JCY137" s="5"/>
      <c r="JCZ137" s="5"/>
      <c r="JDA137" s="5"/>
      <c r="JDB137" s="5"/>
      <c r="JDC137" s="5"/>
      <c r="JDD137" s="5"/>
      <c r="JDE137" s="5"/>
      <c r="JDF137" s="5"/>
      <c r="JDG137" s="5"/>
      <c r="JDH137" s="5"/>
      <c r="JDI137" s="5"/>
      <c r="JDJ137" s="5"/>
      <c r="JDK137" s="5"/>
      <c r="JDL137" s="5"/>
      <c r="JDM137" s="5"/>
      <c r="JDN137" s="5"/>
      <c r="JDO137" s="5"/>
      <c r="JDP137" s="5"/>
      <c r="JDQ137" s="5"/>
      <c r="JDR137" s="5"/>
      <c r="JDS137" s="5"/>
      <c r="JDT137" s="5"/>
      <c r="JDU137" s="5"/>
      <c r="JDV137" s="5"/>
      <c r="JDW137" s="5"/>
      <c r="JDX137" s="5"/>
      <c r="JDY137" s="5"/>
      <c r="JDZ137" s="5"/>
      <c r="JEA137" s="5"/>
      <c r="JEB137" s="5"/>
      <c r="JEC137" s="5"/>
      <c r="JED137" s="5"/>
      <c r="JEE137" s="5"/>
      <c r="JEF137" s="5"/>
      <c r="JEG137" s="5"/>
      <c r="JEH137" s="5"/>
      <c r="JEI137" s="5"/>
      <c r="JEJ137" s="5"/>
      <c r="JEK137" s="5"/>
      <c r="JEL137" s="5"/>
      <c r="JEM137" s="5"/>
      <c r="JEN137" s="5"/>
      <c r="JEO137" s="5"/>
      <c r="JEP137" s="5"/>
      <c r="JEQ137" s="5"/>
      <c r="JER137" s="5"/>
      <c r="JES137" s="5"/>
      <c r="JET137" s="5"/>
      <c r="JEU137" s="5"/>
      <c r="JEV137" s="5"/>
      <c r="JEW137" s="5"/>
      <c r="JEX137" s="5"/>
      <c r="JEY137" s="5"/>
      <c r="JEZ137" s="5"/>
      <c r="JFA137" s="5"/>
      <c r="JFB137" s="5"/>
      <c r="JFC137" s="5"/>
      <c r="JFD137" s="5"/>
      <c r="JFE137" s="5"/>
      <c r="JFF137" s="5"/>
      <c r="JFG137" s="5"/>
      <c r="JFH137" s="5"/>
      <c r="JFI137" s="5"/>
      <c r="JFJ137" s="5"/>
      <c r="JFK137" s="5"/>
      <c r="JFL137" s="5"/>
      <c r="JFM137" s="5"/>
      <c r="JFN137" s="5"/>
      <c r="JFO137" s="5"/>
      <c r="JFP137" s="5"/>
      <c r="JFQ137" s="5"/>
      <c r="JFR137" s="5"/>
      <c r="JFS137" s="5"/>
      <c r="JFT137" s="5"/>
      <c r="JFU137" s="5"/>
      <c r="JFV137" s="5"/>
      <c r="JFW137" s="5"/>
      <c r="JFX137" s="5"/>
      <c r="JFY137" s="5"/>
      <c r="JFZ137" s="5"/>
      <c r="JGA137" s="5"/>
      <c r="JGB137" s="5"/>
      <c r="JGC137" s="5"/>
      <c r="JGD137" s="5"/>
      <c r="JGE137" s="5"/>
      <c r="JGF137" s="5"/>
      <c r="JGG137" s="5"/>
      <c r="JGH137" s="5"/>
      <c r="JGI137" s="5"/>
      <c r="JGJ137" s="5"/>
      <c r="JGK137" s="5"/>
      <c r="JGL137" s="5"/>
      <c r="JGM137" s="5"/>
      <c r="JGN137" s="5"/>
      <c r="JGO137" s="5"/>
      <c r="JGP137" s="5"/>
      <c r="JGQ137" s="5"/>
      <c r="JGR137" s="5"/>
      <c r="JGS137" s="5"/>
      <c r="JGT137" s="5"/>
      <c r="JGU137" s="5"/>
      <c r="JGV137" s="5"/>
      <c r="JGW137" s="5"/>
      <c r="JGX137" s="5"/>
      <c r="JGY137" s="5"/>
      <c r="JGZ137" s="5"/>
      <c r="JHA137" s="5"/>
      <c r="JHB137" s="5"/>
      <c r="JHC137" s="5"/>
      <c r="JHD137" s="5"/>
      <c r="JHE137" s="5"/>
      <c r="JHF137" s="5"/>
      <c r="JHG137" s="5"/>
      <c r="JHH137" s="5"/>
      <c r="JHI137" s="5"/>
      <c r="JHJ137" s="5"/>
      <c r="JHK137" s="5"/>
      <c r="JHL137" s="5"/>
      <c r="JHM137" s="5"/>
      <c r="JHN137" s="5"/>
      <c r="JHO137" s="5"/>
      <c r="JHP137" s="5"/>
      <c r="JHQ137" s="5"/>
      <c r="JHR137" s="5"/>
      <c r="JHS137" s="5"/>
      <c r="JHT137" s="5"/>
      <c r="JHU137" s="5"/>
      <c r="JHV137" s="5"/>
      <c r="JHW137" s="5"/>
      <c r="JHX137" s="5"/>
      <c r="JHY137" s="5"/>
      <c r="JHZ137" s="5"/>
      <c r="JIA137" s="5"/>
      <c r="JIB137" s="5"/>
      <c r="JIC137" s="5"/>
      <c r="JID137" s="5"/>
      <c r="JIE137" s="5"/>
      <c r="JIF137" s="5"/>
      <c r="JIG137" s="5"/>
      <c r="JIH137" s="5"/>
      <c r="JII137" s="5"/>
      <c r="JIJ137" s="5"/>
      <c r="JIK137" s="5"/>
      <c r="JIL137" s="5"/>
      <c r="JIM137" s="5"/>
      <c r="JIN137" s="5"/>
      <c r="JIO137" s="5"/>
      <c r="JIP137" s="5"/>
      <c r="JIQ137" s="5"/>
      <c r="JIR137" s="5"/>
      <c r="JIS137" s="5"/>
      <c r="JIT137" s="5"/>
      <c r="JIU137" s="5"/>
      <c r="JIV137" s="5"/>
      <c r="JIW137" s="5"/>
      <c r="JIX137" s="5"/>
      <c r="JIY137" s="5"/>
      <c r="JIZ137" s="5"/>
      <c r="JJA137" s="5"/>
      <c r="JJB137" s="5"/>
      <c r="JJC137" s="5"/>
      <c r="JJD137" s="5"/>
      <c r="JJE137" s="5"/>
      <c r="JJF137" s="5"/>
      <c r="JJG137" s="5"/>
      <c r="JJH137" s="5"/>
      <c r="JJI137" s="5"/>
      <c r="JJJ137" s="5"/>
      <c r="JJK137" s="5"/>
      <c r="JJL137" s="5"/>
      <c r="JJM137" s="5"/>
      <c r="JJN137" s="5"/>
      <c r="JJO137" s="5"/>
      <c r="JJP137" s="5"/>
      <c r="JJQ137" s="5"/>
      <c r="JJR137" s="5"/>
      <c r="JJS137" s="5"/>
      <c r="JJT137" s="5"/>
      <c r="JJU137" s="5"/>
      <c r="JJV137" s="5"/>
      <c r="JJW137" s="5"/>
      <c r="JJX137" s="5"/>
      <c r="JJY137" s="5"/>
      <c r="JJZ137" s="5"/>
      <c r="JKA137" s="5"/>
      <c r="JKB137" s="5"/>
      <c r="JKC137" s="5"/>
      <c r="JKD137" s="5"/>
      <c r="JKE137" s="5"/>
      <c r="JKF137" s="5"/>
      <c r="JKG137" s="5"/>
      <c r="JKH137" s="5"/>
      <c r="JKI137" s="5"/>
      <c r="JKJ137" s="5"/>
      <c r="JKK137" s="5"/>
      <c r="JKL137" s="5"/>
      <c r="JKM137" s="5"/>
      <c r="JKN137" s="5"/>
      <c r="JKO137" s="5"/>
      <c r="JKP137" s="5"/>
      <c r="JKQ137" s="5"/>
      <c r="JKR137" s="5"/>
      <c r="JKS137" s="5"/>
      <c r="JKT137" s="5"/>
      <c r="JKU137" s="5"/>
      <c r="JKV137" s="5"/>
      <c r="JKW137" s="5"/>
      <c r="JKX137" s="5"/>
      <c r="JKY137" s="5"/>
      <c r="JKZ137" s="5"/>
      <c r="JLA137" s="5"/>
      <c r="JLB137" s="5"/>
      <c r="JLC137" s="5"/>
      <c r="JLD137" s="5"/>
      <c r="JLE137" s="5"/>
      <c r="JLF137" s="5"/>
      <c r="JLG137" s="5"/>
      <c r="JLH137" s="5"/>
      <c r="JLI137" s="5"/>
      <c r="JLJ137" s="5"/>
      <c r="JLK137" s="5"/>
      <c r="JLL137" s="5"/>
      <c r="JLM137" s="5"/>
      <c r="JLN137" s="5"/>
      <c r="JLO137" s="5"/>
      <c r="JLP137" s="5"/>
      <c r="JLQ137" s="5"/>
      <c r="JLR137" s="5"/>
      <c r="JLS137" s="5"/>
      <c r="JLT137" s="5"/>
      <c r="JLU137" s="5"/>
      <c r="JLV137" s="5"/>
      <c r="JLW137" s="5"/>
      <c r="JLX137" s="5"/>
      <c r="JLY137" s="5"/>
      <c r="JLZ137" s="5"/>
      <c r="JMA137" s="5"/>
      <c r="JMB137" s="5"/>
      <c r="JMC137" s="5"/>
      <c r="JMD137" s="5"/>
      <c r="JME137" s="5"/>
      <c r="JMF137" s="5"/>
      <c r="JMG137" s="5"/>
      <c r="JMH137" s="5"/>
      <c r="JMI137" s="5"/>
      <c r="JMJ137" s="5"/>
      <c r="JMK137" s="5"/>
      <c r="JML137" s="5"/>
      <c r="JMM137" s="5"/>
      <c r="JMN137" s="5"/>
      <c r="JMO137" s="5"/>
      <c r="JMP137" s="5"/>
      <c r="JMQ137" s="5"/>
      <c r="JMR137" s="5"/>
      <c r="JMS137" s="5"/>
      <c r="JMT137" s="5"/>
      <c r="JMU137" s="5"/>
      <c r="JMV137" s="5"/>
      <c r="JMW137" s="5"/>
      <c r="JMX137" s="5"/>
      <c r="JMY137" s="5"/>
      <c r="JMZ137" s="5"/>
      <c r="JNA137" s="5"/>
      <c r="JNB137" s="5"/>
      <c r="JNC137" s="5"/>
      <c r="JND137" s="5"/>
      <c r="JNE137" s="5"/>
      <c r="JNF137" s="5"/>
      <c r="JNG137" s="5"/>
      <c r="JNH137" s="5"/>
      <c r="JNI137" s="5"/>
      <c r="JNJ137" s="5"/>
      <c r="JNK137" s="5"/>
      <c r="JNL137" s="5"/>
      <c r="JNM137" s="5"/>
      <c r="JNN137" s="5"/>
      <c r="JNO137" s="5"/>
      <c r="JNP137" s="5"/>
      <c r="JNQ137" s="5"/>
      <c r="JNR137" s="5"/>
      <c r="JNS137" s="5"/>
      <c r="JNT137" s="5"/>
      <c r="JNU137" s="5"/>
      <c r="JNV137" s="5"/>
      <c r="JNW137" s="5"/>
      <c r="JNX137" s="5"/>
      <c r="JNY137" s="5"/>
      <c r="JNZ137" s="5"/>
      <c r="JOA137" s="5"/>
      <c r="JOB137" s="5"/>
      <c r="JOC137" s="5"/>
      <c r="JOD137" s="5"/>
      <c r="JOE137" s="5"/>
      <c r="JOF137" s="5"/>
      <c r="JOG137" s="5"/>
      <c r="JOH137" s="5"/>
      <c r="JOI137" s="5"/>
      <c r="JOJ137" s="5"/>
      <c r="JOK137" s="5"/>
      <c r="JOL137" s="5"/>
      <c r="JOM137" s="5"/>
      <c r="JON137" s="5"/>
      <c r="JOO137" s="5"/>
      <c r="JOP137" s="5"/>
      <c r="JOQ137" s="5"/>
      <c r="JOR137" s="5"/>
      <c r="JOS137" s="5"/>
      <c r="JOT137" s="5"/>
      <c r="JOU137" s="5"/>
      <c r="JOV137" s="5"/>
      <c r="JOW137" s="5"/>
      <c r="JOX137" s="5"/>
      <c r="JOY137" s="5"/>
      <c r="JOZ137" s="5"/>
      <c r="JPA137" s="5"/>
      <c r="JPB137" s="5"/>
      <c r="JPC137" s="5"/>
      <c r="JPD137" s="5"/>
      <c r="JPE137" s="5"/>
      <c r="JPF137" s="5"/>
      <c r="JPG137" s="5"/>
      <c r="JPH137" s="5"/>
      <c r="JPI137" s="5"/>
      <c r="JPJ137" s="5"/>
      <c r="JPK137" s="5"/>
      <c r="JPL137" s="5"/>
      <c r="JPM137" s="5"/>
      <c r="JPN137" s="5"/>
      <c r="JPO137" s="5"/>
      <c r="JPP137" s="5"/>
      <c r="JPQ137" s="5"/>
      <c r="JPR137" s="5"/>
      <c r="JPS137" s="5"/>
      <c r="JPT137" s="5"/>
      <c r="JPU137" s="5"/>
      <c r="JPV137" s="5"/>
      <c r="JPW137" s="5"/>
      <c r="JPX137" s="5"/>
      <c r="JPY137" s="5"/>
      <c r="JPZ137" s="5"/>
      <c r="JQA137" s="5"/>
      <c r="JQB137" s="5"/>
      <c r="JQC137" s="5"/>
      <c r="JQD137" s="5"/>
      <c r="JQE137" s="5"/>
      <c r="JQF137" s="5"/>
      <c r="JQG137" s="5"/>
      <c r="JQH137" s="5"/>
      <c r="JQI137" s="5"/>
      <c r="JQJ137" s="5"/>
      <c r="JQK137" s="5"/>
      <c r="JQL137" s="5"/>
      <c r="JQM137" s="5"/>
      <c r="JQN137" s="5"/>
      <c r="JQO137" s="5"/>
      <c r="JQP137" s="5"/>
      <c r="JQQ137" s="5"/>
      <c r="JQR137" s="5"/>
      <c r="JQS137" s="5"/>
      <c r="JQT137" s="5"/>
      <c r="JQU137" s="5"/>
      <c r="JQV137" s="5"/>
      <c r="JQW137" s="5"/>
      <c r="JQX137" s="5"/>
      <c r="JQY137" s="5"/>
      <c r="JQZ137" s="5"/>
      <c r="JRA137" s="5"/>
      <c r="JRB137" s="5"/>
      <c r="JRC137" s="5"/>
      <c r="JRD137" s="5"/>
      <c r="JRE137" s="5"/>
      <c r="JRF137" s="5"/>
      <c r="JRG137" s="5"/>
      <c r="JRH137" s="5"/>
      <c r="JRI137" s="5"/>
      <c r="JRJ137" s="5"/>
      <c r="JRK137" s="5"/>
      <c r="JRL137" s="5"/>
      <c r="JRM137" s="5"/>
      <c r="JRN137" s="5"/>
      <c r="JRO137" s="5"/>
      <c r="JRP137" s="5"/>
      <c r="JRQ137" s="5"/>
      <c r="JRR137" s="5"/>
      <c r="JRS137" s="5"/>
      <c r="JRT137" s="5"/>
      <c r="JRU137" s="5"/>
      <c r="JRV137" s="5"/>
      <c r="JRW137" s="5"/>
      <c r="JRX137" s="5"/>
      <c r="JRY137" s="5"/>
      <c r="JRZ137" s="5"/>
      <c r="JSA137" s="5"/>
      <c r="JSB137" s="5"/>
      <c r="JSC137" s="5"/>
      <c r="JSD137" s="5"/>
      <c r="JSE137" s="5"/>
      <c r="JSF137" s="5"/>
      <c r="JSG137" s="5"/>
      <c r="JSH137" s="5"/>
      <c r="JSI137" s="5"/>
      <c r="JSJ137" s="5"/>
      <c r="JSK137" s="5"/>
      <c r="JSL137" s="5"/>
      <c r="JSM137" s="5"/>
      <c r="JSN137" s="5"/>
      <c r="JSO137" s="5"/>
      <c r="JSP137" s="5"/>
      <c r="JSQ137" s="5"/>
      <c r="JSR137" s="5"/>
      <c r="JSS137" s="5"/>
      <c r="JST137" s="5"/>
      <c r="JSU137" s="5"/>
      <c r="JSV137" s="5"/>
      <c r="JSW137" s="5"/>
      <c r="JSX137" s="5"/>
      <c r="JSY137" s="5"/>
      <c r="JSZ137" s="5"/>
      <c r="JTA137" s="5"/>
      <c r="JTB137" s="5"/>
      <c r="JTC137" s="5"/>
      <c r="JTD137" s="5"/>
      <c r="JTE137" s="5"/>
      <c r="JTF137" s="5"/>
      <c r="JTG137" s="5"/>
      <c r="JTH137" s="5"/>
      <c r="JTI137" s="5"/>
      <c r="JTJ137" s="5"/>
      <c r="JTK137" s="5"/>
      <c r="JTL137" s="5"/>
      <c r="JTM137" s="5"/>
      <c r="JTN137" s="5"/>
      <c r="JTO137" s="5"/>
      <c r="JTP137" s="5"/>
      <c r="JTQ137" s="5"/>
      <c r="JTR137" s="5"/>
      <c r="JTS137" s="5"/>
      <c r="JTT137" s="5"/>
      <c r="JTU137" s="5"/>
      <c r="JTV137" s="5"/>
      <c r="JTW137" s="5"/>
      <c r="JTX137" s="5"/>
      <c r="JTY137" s="5"/>
      <c r="JTZ137" s="5"/>
      <c r="JUA137" s="5"/>
      <c r="JUB137" s="5"/>
      <c r="JUC137" s="5"/>
      <c r="JUD137" s="5"/>
      <c r="JUE137" s="5"/>
      <c r="JUF137" s="5"/>
      <c r="JUG137" s="5"/>
      <c r="JUH137" s="5"/>
      <c r="JUI137" s="5"/>
      <c r="JUJ137" s="5"/>
      <c r="JUK137" s="5"/>
      <c r="JUL137" s="5"/>
      <c r="JUM137" s="5"/>
      <c r="JUN137" s="5"/>
      <c r="JUO137" s="5"/>
      <c r="JUP137" s="5"/>
      <c r="JUQ137" s="5"/>
      <c r="JUR137" s="5"/>
      <c r="JUS137" s="5"/>
      <c r="JUT137" s="5"/>
      <c r="JUU137" s="5"/>
      <c r="JUV137" s="5"/>
      <c r="JUW137" s="5"/>
      <c r="JUX137" s="5"/>
      <c r="JUY137" s="5"/>
      <c r="JUZ137" s="5"/>
      <c r="JVA137" s="5"/>
      <c r="JVB137" s="5"/>
      <c r="JVC137" s="5"/>
      <c r="JVD137" s="5"/>
      <c r="JVE137" s="5"/>
      <c r="JVF137" s="5"/>
      <c r="JVG137" s="5"/>
      <c r="JVH137" s="5"/>
      <c r="JVI137" s="5"/>
      <c r="JVJ137" s="5"/>
      <c r="JVK137" s="5"/>
      <c r="JVL137" s="5"/>
      <c r="JVM137" s="5"/>
      <c r="JVN137" s="5"/>
      <c r="JVO137" s="5"/>
      <c r="JVP137" s="5"/>
      <c r="JVQ137" s="5"/>
      <c r="JVR137" s="5"/>
      <c r="JVS137" s="5"/>
      <c r="JVT137" s="5"/>
      <c r="JVU137" s="5"/>
      <c r="JVV137" s="5"/>
      <c r="JVW137" s="5"/>
      <c r="JVX137" s="5"/>
      <c r="JVY137" s="5"/>
      <c r="JVZ137" s="5"/>
      <c r="JWA137" s="5"/>
      <c r="JWB137" s="5"/>
      <c r="JWC137" s="5"/>
      <c r="JWD137" s="5"/>
      <c r="JWE137" s="5"/>
      <c r="JWF137" s="5"/>
      <c r="JWG137" s="5"/>
      <c r="JWH137" s="5"/>
      <c r="JWI137" s="5"/>
      <c r="JWJ137" s="5"/>
      <c r="JWK137" s="5"/>
      <c r="JWL137" s="5"/>
      <c r="JWM137" s="5"/>
      <c r="JWN137" s="5"/>
      <c r="JWO137" s="5"/>
      <c r="JWP137" s="5"/>
      <c r="JWQ137" s="5"/>
      <c r="JWR137" s="5"/>
      <c r="JWS137" s="5"/>
      <c r="JWT137" s="5"/>
      <c r="JWU137" s="5"/>
      <c r="JWV137" s="5"/>
      <c r="JWW137" s="5"/>
      <c r="JWX137" s="5"/>
      <c r="JWY137" s="5"/>
      <c r="JWZ137" s="5"/>
      <c r="JXA137" s="5"/>
      <c r="JXB137" s="5"/>
      <c r="JXC137" s="5"/>
      <c r="JXD137" s="5"/>
      <c r="JXE137" s="5"/>
      <c r="JXF137" s="5"/>
      <c r="JXG137" s="5"/>
      <c r="JXH137" s="5"/>
      <c r="JXI137" s="5"/>
      <c r="JXJ137" s="5"/>
      <c r="JXK137" s="5"/>
      <c r="JXL137" s="5"/>
      <c r="JXM137" s="5"/>
      <c r="JXN137" s="5"/>
      <c r="JXO137" s="5"/>
      <c r="JXP137" s="5"/>
      <c r="JXQ137" s="5"/>
      <c r="JXR137" s="5"/>
      <c r="JXS137" s="5"/>
      <c r="JXT137" s="5"/>
      <c r="JXU137" s="5"/>
      <c r="JXV137" s="5"/>
      <c r="JXW137" s="5"/>
      <c r="JXX137" s="5"/>
      <c r="JXY137" s="5"/>
      <c r="JXZ137" s="5"/>
      <c r="JYA137" s="5"/>
      <c r="JYB137" s="5"/>
      <c r="JYC137" s="5"/>
      <c r="JYD137" s="5"/>
      <c r="JYE137" s="5"/>
      <c r="JYF137" s="5"/>
      <c r="JYG137" s="5"/>
      <c r="JYH137" s="5"/>
      <c r="JYI137" s="5"/>
      <c r="JYJ137" s="5"/>
      <c r="JYK137" s="5"/>
      <c r="JYL137" s="5"/>
      <c r="JYM137" s="5"/>
      <c r="JYN137" s="5"/>
      <c r="JYO137" s="5"/>
      <c r="JYP137" s="5"/>
      <c r="JYQ137" s="5"/>
      <c r="JYR137" s="5"/>
      <c r="JYS137" s="5"/>
      <c r="JYT137" s="5"/>
      <c r="JYU137" s="5"/>
      <c r="JYV137" s="5"/>
      <c r="JYW137" s="5"/>
      <c r="JYX137" s="5"/>
      <c r="JYY137" s="5"/>
      <c r="JYZ137" s="5"/>
      <c r="JZA137" s="5"/>
      <c r="JZB137" s="5"/>
      <c r="JZC137" s="5"/>
      <c r="JZD137" s="5"/>
      <c r="JZE137" s="5"/>
      <c r="JZF137" s="5"/>
      <c r="JZG137" s="5"/>
      <c r="JZH137" s="5"/>
      <c r="JZI137" s="5"/>
      <c r="JZJ137" s="5"/>
      <c r="JZK137" s="5"/>
      <c r="JZL137" s="5"/>
      <c r="JZM137" s="5"/>
      <c r="JZN137" s="5"/>
      <c r="JZO137" s="5"/>
      <c r="JZP137" s="5"/>
      <c r="JZQ137" s="5"/>
      <c r="JZR137" s="5"/>
      <c r="JZS137" s="5"/>
      <c r="JZT137" s="5"/>
      <c r="JZU137" s="5"/>
      <c r="JZV137" s="5"/>
      <c r="JZW137" s="5"/>
      <c r="JZX137" s="5"/>
      <c r="JZY137" s="5"/>
      <c r="JZZ137" s="5"/>
      <c r="KAA137" s="5"/>
      <c r="KAB137" s="5"/>
      <c r="KAC137" s="5"/>
      <c r="KAD137" s="5"/>
      <c r="KAE137" s="5"/>
      <c r="KAF137" s="5"/>
      <c r="KAG137" s="5"/>
      <c r="KAH137" s="5"/>
      <c r="KAI137" s="5"/>
      <c r="KAJ137" s="5"/>
      <c r="KAK137" s="5"/>
      <c r="KAL137" s="5"/>
      <c r="KAM137" s="5"/>
      <c r="KAN137" s="5"/>
      <c r="KAO137" s="5"/>
      <c r="KAP137" s="5"/>
      <c r="KAQ137" s="5"/>
      <c r="KAR137" s="5"/>
      <c r="KAS137" s="5"/>
      <c r="KAT137" s="5"/>
      <c r="KAU137" s="5"/>
      <c r="KAV137" s="5"/>
      <c r="KAW137" s="5"/>
      <c r="KAX137" s="5"/>
      <c r="KAY137" s="5"/>
      <c r="KAZ137" s="5"/>
      <c r="KBA137" s="5"/>
      <c r="KBB137" s="5"/>
      <c r="KBC137" s="5"/>
      <c r="KBD137" s="5"/>
      <c r="KBE137" s="5"/>
      <c r="KBF137" s="5"/>
      <c r="KBG137" s="5"/>
      <c r="KBH137" s="5"/>
      <c r="KBI137" s="5"/>
      <c r="KBJ137" s="5"/>
      <c r="KBK137" s="5"/>
      <c r="KBL137" s="5"/>
      <c r="KBM137" s="5"/>
      <c r="KBN137" s="5"/>
      <c r="KBO137" s="5"/>
      <c r="KBP137" s="5"/>
      <c r="KBQ137" s="5"/>
      <c r="KBR137" s="5"/>
      <c r="KBS137" s="5"/>
      <c r="KBT137" s="5"/>
      <c r="KBU137" s="5"/>
      <c r="KBV137" s="5"/>
      <c r="KBW137" s="5"/>
      <c r="KBX137" s="5"/>
      <c r="KBY137" s="5"/>
      <c r="KBZ137" s="5"/>
      <c r="KCA137" s="5"/>
      <c r="KCB137" s="5"/>
      <c r="KCC137" s="5"/>
      <c r="KCD137" s="5"/>
      <c r="KCE137" s="5"/>
      <c r="KCF137" s="5"/>
      <c r="KCG137" s="5"/>
      <c r="KCH137" s="5"/>
      <c r="KCI137" s="5"/>
      <c r="KCJ137" s="5"/>
      <c r="KCK137" s="5"/>
      <c r="KCL137" s="5"/>
      <c r="KCM137" s="5"/>
      <c r="KCN137" s="5"/>
      <c r="KCO137" s="5"/>
      <c r="KCP137" s="5"/>
      <c r="KCQ137" s="5"/>
      <c r="KCR137" s="5"/>
      <c r="KCS137" s="5"/>
      <c r="KCT137" s="5"/>
      <c r="KCU137" s="5"/>
      <c r="KCV137" s="5"/>
      <c r="KCW137" s="5"/>
      <c r="KCX137" s="5"/>
      <c r="KCY137" s="5"/>
      <c r="KCZ137" s="5"/>
      <c r="KDA137" s="5"/>
      <c r="KDB137" s="5"/>
      <c r="KDC137" s="5"/>
      <c r="KDD137" s="5"/>
      <c r="KDE137" s="5"/>
      <c r="KDF137" s="5"/>
      <c r="KDG137" s="5"/>
      <c r="KDH137" s="5"/>
      <c r="KDI137" s="5"/>
      <c r="KDJ137" s="5"/>
      <c r="KDK137" s="5"/>
      <c r="KDL137" s="5"/>
      <c r="KDM137" s="5"/>
      <c r="KDN137" s="5"/>
      <c r="KDO137" s="5"/>
      <c r="KDP137" s="5"/>
      <c r="KDQ137" s="5"/>
      <c r="KDR137" s="5"/>
      <c r="KDS137" s="5"/>
      <c r="KDT137" s="5"/>
      <c r="KDU137" s="5"/>
      <c r="KDV137" s="5"/>
      <c r="KDW137" s="5"/>
      <c r="KDX137" s="5"/>
      <c r="KDY137" s="5"/>
      <c r="KDZ137" s="5"/>
      <c r="KEA137" s="5"/>
      <c r="KEB137" s="5"/>
      <c r="KEC137" s="5"/>
      <c r="KED137" s="5"/>
      <c r="KEE137" s="5"/>
      <c r="KEF137" s="5"/>
      <c r="KEG137" s="5"/>
      <c r="KEH137" s="5"/>
      <c r="KEI137" s="5"/>
      <c r="KEJ137" s="5"/>
      <c r="KEK137" s="5"/>
      <c r="KEL137" s="5"/>
      <c r="KEM137" s="5"/>
      <c r="KEN137" s="5"/>
      <c r="KEO137" s="5"/>
      <c r="KEP137" s="5"/>
      <c r="KEQ137" s="5"/>
      <c r="KER137" s="5"/>
      <c r="KES137" s="5"/>
      <c r="KET137" s="5"/>
      <c r="KEU137" s="5"/>
      <c r="KEV137" s="5"/>
      <c r="KEW137" s="5"/>
      <c r="KEX137" s="5"/>
      <c r="KEY137" s="5"/>
      <c r="KEZ137" s="5"/>
      <c r="KFA137" s="5"/>
      <c r="KFB137" s="5"/>
      <c r="KFC137" s="5"/>
      <c r="KFD137" s="5"/>
      <c r="KFE137" s="5"/>
      <c r="KFF137" s="5"/>
      <c r="KFG137" s="5"/>
      <c r="KFH137" s="5"/>
      <c r="KFI137" s="5"/>
      <c r="KFJ137" s="5"/>
      <c r="KFK137" s="5"/>
      <c r="KFL137" s="5"/>
      <c r="KFM137" s="5"/>
      <c r="KFN137" s="5"/>
      <c r="KFO137" s="5"/>
      <c r="KFP137" s="5"/>
      <c r="KFQ137" s="5"/>
      <c r="KFR137" s="5"/>
      <c r="KFS137" s="5"/>
      <c r="KFT137" s="5"/>
      <c r="KFU137" s="5"/>
      <c r="KFV137" s="5"/>
      <c r="KFW137" s="5"/>
      <c r="KFX137" s="5"/>
      <c r="KFY137" s="5"/>
      <c r="KFZ137" s="5"/>
      <c r="KGA137" s="5"/>
      <c r="KGB137" s="5"/>
      <c r="KGC137" s="5"/>
      <c r="KGD137" s="5"/>
      <c r="KGE137" s="5"/>
      <c r="KGF137" s="5"/>
      <c r="KGG137" s="5"/>
      <c r="KGH137" s="5"/>
      <c r="KGI137" s="5"/>
      <c r="KGJ137" s="5"/>
      <c r="KGK137" s="5"/>
      <c r="KGL137" s="5"/>
      <c r="KGM137" s="5"/>
      <c r="KGN137" s="5"/>
      <c r="KGO137" s="5"/>
      <c r="KGP137" s="5"/>
      <c r="KGQ137" s="5"/>
      <c r="KGR137" s="5"/>
      <c r="KGS137" s="5"/>
      <c r="KGT137" s="5"/>
      <c r="KGU137" s="5"/>
      <c r="KGV137" s="5"/>
      <c r="KGW137" s="5"/>
      <c r="KGX137" s="5"/>
      <c r="KGY137" s="5"/>
      <c r="KGZ137" s="5"/>
      <c r="KHA137" s="5"/>
      <c r="KHB137" s="5"/>
      <c r="KHC137" s="5"/>
      <c r="KHD137" s="5"/>
      <c r="KHE137" s="5"/>
      <c r="KHF137" s="5"/>
      <c r="KHG137" s="5"/>
      <c r="KHH137" s="5"/>
      <c r="KHI137" s="5"/>
      <c r="KHJ137" s="5"/>
      <c r="KHK137" s="5"/>
      <c r="KHL137" s="5"/>
      <c r="KHM137" s="5"/>
      <c r="KHN137" s="5"/>
      <c r="KHO137" s="5"/>
      <c r="KHP137" s="5"/>
      <c r="KHQ137" s="5"/>
      <c r="KHR137" s="5"/>
      <c r="KHS137" s="5"/>
      <c r="KHT137" s="5"/>
      <c r="KHU137" s="5"/>
      <c r="KHV137" s="5"/>
      <c r="KHW137" s="5"/>
      <c r="KHX137" s="5"/>
      <c r="KHY137" s="5"/>
      <c r="KHZ137" s="5"/>
      <c r="KIA137" s="5"/>
      <c r="KIB137" s="5"/>
      <c r="KIC137" s="5"/>
      <c r="KID137" s="5"/>
      <c r="KIE137" s="5"/>
      <c r="KIF137" s="5"/>
      <c r="KIG137" s="5"/>
      <c r="KIH137" s="5"/>
      <c r="KII137" s="5"/>
      <c r="KIJ137" s="5"/>
      <c r="KIK137" s="5"/>
      <c r="KIL137" s="5"/>
      <c r="KIM137" s="5"/>
      <c r="KIN137" s="5"/>
      <c r="KIO137" s="5"/>
      <c r="KIP137" s="5"/>
      <c r="KIQ137" s="5"/>
      <c r="KIR137" s="5"/>
      <c r="KIS137" s="5"/>
      <c r="KIT137" s="5"/>
      <c r="KIU137" s="5"/>
      <c r="KIV137" s="5"/>
      <c r="KIW137" s="5"/>
      <c r="KIX137" s="5"/>
      <c r="KIY137" s="5"/>
      <c r="KIZ137" s="5"/>
      <c r="KJA137" s="5"/>
      <c r="KJB137" s="5"/>
      <c r="KJC137" s="5"/>
      <c r="KJD137" s="5"/>
      <c r="KJE137" s="5"/>
      <c r="KJF137" s="5"/>
      <c r="KJG137" s="5"/>
      <c r="KJH137" s="5"/>
      <c r="KJI137" s="5"/>
      <c r="KJJ137" s="5"/>
      <c r="KJK137" s="5"/>
      <c r="KJL137" s="5"/>
      <c r="KJM137" s="5"/>
      <c r="KJN137" s="5"/>
      <c r="KJO137" s="5"/>
      <c r="KJP137" s="5"/>
      <c r="KJQ137" s="5"/>
      <c r="KJR137" s="5"/>
      <c r="KJS137" s="5"/>
      <c r="KJT137" s="5"/>
      <c r="KJU137" s="5"/>
      <c r="KJV137" s="5"/>
      <c r="KJW137" s="5"/>
      <c r="KJX137" s="5"/>
      <c r="KJY137" s="5"/>
      <c r="KJZ137" s="5"/>
      <c r="KKA137" s="5"/>
      <c r="KKB137" s="5"/>
      <c r="KKC137" s="5"/>
      <c r="KKD137" s="5"/>
      <c r="KKE137" s="5"/>
      <c r="KKF137" s="5"/>
      <c r="KKG137" s="5"/>
      <c r="KKH137" s="5"/>
      <c r="KKI137" s="5"/>
      <c r="KKJ137" s="5"/>
      <c r="KKK137" s="5"/>
      <c r="KKL137" s="5"/>
      <c r="KKM137" s="5"/>
      <c r="KKN137" s="5"/>
      <c r="KKO137" s="5"/>
      <c r="KKP137" s="5"/>
      <c r="KKQ137" s="5"/>
      <c r="KKR137" s="5"/>
      <c r="KKS137" s="5"/>
      <c r="KKT137" s="5"/>
      <c r="KKU137" s="5"/>
      <c r="KKV137" s="5"/>
      <c r="KKW137" s="5"/>
      <c r="KKX137" s="5"/>
      <c r="KKY137" s="5"/>
      <c r="KKZ137" s="5"/>
      <c r="KLA137" s="5"/>
      <c r="KLB137" s="5"/>
      <c r="KLC137" s="5"/>
      <c r="KLD137" s="5"/>
      <c r="KLE137" s="5"/>
      <c r="KLF137" s="5"/>
      <c r="KLG137" s="5"/>
      <c r="KLH137" s="5"/>
      <c r="KLI137" s="5"/>
      <c r="KLJ137" s="5"/>
      <c r="KLK137" s="5"/>
      <c r="KLL137" s="5"/>
      <c r="KLM137" s="5"/>
      <c r="KLN137" s="5"/>
      <c r="KLO137" s="5"/>
      <c r="KLP137" s="5"/>
      <c r="KLQ137" s="5"/>
      <c r="KLR137" s="5"/>
      <c r="KLS137" s="5"/>
      <c r="KLT137" s="5"/>
      <c r="KLU137" s="5"/>
      <c r="KLV137" s="5"/>
      <c r="KLW137" s="5"/>
      <c r="KLX137" s="5"/>
      <c r="KLY137" s="5"/>
      <c r="KLZ137" s="5"/>
      <c r="KMA137" s="5"/>
      <c r="KMB137" s="5"/>
      <c r="KMC137" s="5"/>
      <c r="KMD137" s="5"/>
      <c r="KME137" s="5"/>
      <c r="KMF137" s="5"/>
      <c r="KMG137" s="5"/>
      <c r="KMH137" s="5"/>
      <c r="KMI137" s="5"/>
      <c r="KMJ137" s="5"/>
      <c r="KMK137" s="5"/>
      <c r="KML137" s="5"/>
      <c r="KMM137" s="5"/>
      <c r="KMN137" s="5"/>
      <c r="KMO137" s="5"/>
      <c r="KMP137" s="5"/>
      <c r="KMQ137" s="5"/>
      <c r="KMR137" s="5"/>
      <c r="KMS137" s="5"/>
      <c r="KMT137" s="5"/>
      <c r="KMU137" s="5"/>
      <c r="KMV137" s="5"/>
      <c r="KMW137" s="5"/>
      <c r="KMX137" s="5"/>
      <c r="KMY137" s="5"/>
      <c r="KMZ137" s="5"/>
      <c r="KNA137" s="5"/>
      <c r="KNB137" s="5"/>
      <c r="KNC137" s="5"/>
      <c r="KND137" s="5"/>
      <c r="KNE137" s="5"/>
      <c r="KNF137" s="5"/>
      <c r="KNG137" s="5"/>
      <c r="KNH137" s="5"/>
      <c r="KNI137" s="5"/>
      <c r="KNJ137" s="5"/>
      <c r="KNK137" s="5"/>
      <c r="KNL137" s="5"/>
      <c r="KNM137" s="5"/>
      <c r="KNN137" s="5"/>
      <c r="KNO137" s="5"/>
      <c r="KNP137" s="5"/>
      <c r="KNQ137" s="5"/>
      <c r="KNR137" s="5"/>
      <c r="KNS137" s="5"/>
      <c r="KNT137" s="5"/>
      <c r="KNU137" s="5"/>
      <c r="KNV137" s="5"/>
      <c r="KNW137" s="5"/>
      <c r="KNX137" s="5"/>
      <c r="KNY137" s="5"/>
      <c r="KNZ137" s="5"/>
      <c r="KOA137" s="5"/>
      <c r="KOB137" s="5"/>
      <c r="KOC137" s="5"/>
      <c r="KOD137" s="5"/>
      <c r="KOE137" s="5"/>
      <c r="KOF137" s="5"/>
      <c r="KOG137" s="5"/>
      <c r="KOH137" s="5"/>
      <c r="KOI137" s="5"/>
      <c r="KOJ137" s="5"/>
      <c r="KOK137" s="5"/>
      <c r="KOL137" s="5"/>
      <c r="KOM137" s="5"/>
      <c r="KON137" s="5"/>
      <c r="KOO137" s="5"/>
      <c r="KOP137" s="5"/>
      <c r="KOQ137" s="5"/>
      <c r="KOR137" s="5"/>
      <c r="KOS137" s="5"/>
      <c r="KOT137" s="5"/>
      <c r="KOU137" s="5"/>
      <c r="KOV137" s="5"/>
      <c r="KOW137" s="5"/>
      <c r="KOX137" s="5"/>
      <c r="KOY137" s="5"/>
      <c r="KOZ137" s="5"/>
      <c r="KPA137" s="5"/>
      <c r="KPB137" s="5"/>
      <c r="KPC137" s="5"/>
      <c r="KPD137" s="5"/>
      <c r="KPE137" s="5"/>
      <c r="KPF137" s="5"/>
      <c r="KPG137" s="5"/>
      <c r="KPH137" s="5"/>
      <c r="KPI137" s="5"/>
      <c r="KPJ137" s="5"/>
      <c r="KPK137" s="5"/>
      <c r="KPL137" s="5"/>
      <c r="KPM137" s="5"/>
      <c r="KPN137" s="5"/>
      <c r="KPO137" s="5"/>
      <c r="KPP137" s="5"/>
      <c r="KPQ137" s="5"/>
      <c r="KPR137" s="5"/>
      <c r="KPS137" s="5"/>
      <c r="KPT137" s="5"/>
      <c r="KPU137" s="5"/>
      <c r="KPV137" s="5"/>
      <c r="KPW137" s="5"/>
      <c r="KPX137" s="5"/>
      <c r="KPY137" s="5"/>
      <c r="KPZ137" s="5"/>
      <c r="KQA137" s="5"/>
      <c r="KQB137" s="5"/>
      <c r="KQC137" s="5"/>
      <c r="KQD137" s="5"/>
      <c r="KQE137" s="5"/>
      <c r="KQF137" s="5"/>
      <c r="KQG137" s="5"/>
      <c r="KQH137" s="5"/>
      <c r="KQI137" s="5"/>
      <c r="KQJ137" s="5"/>
      <c r="KQK137" s="5"/>
      <c r="KQL137" s="5"/>
      <c r="KQM137" s="5"/>
      <c r="KQN137" s="5"/>
      <c r="KQO137" s="5"/>
      <c r="KQP137" s="5"/>
      <c r="KQQ137" s="5"/>
      <c r="KQR137" s="5"/>
      <c r="KQS137" s="5"/>
      <c r="KQT137" s="5"/>
      <c r="KQU137" s="5"/>
      <c r="KQV137" s="5"/>
      <c r="KQW137" s="5"/>
      <c r="KQX137" s="5"/>
      <c r="KQY137" s="5"/>
      <c r="KQZ137" s="5"/>
      <c r="KRA137" s="5"/>
      <c r="KRB137" s="5"/>
      <c r="KRC137" s="5"/>
      <c r="KRD137" s="5"/>
      <c r="KRE137" s="5"/>
      <c r="KRF137" s="5"/>
      <c r="KRG137" s="5"/>
      <c r="KRH137" s="5"/>
      <c r="KRI137" s="5"/>
      <c r="KRJ137" s="5"/>
      <c r="KRK137" s="5"/>
      <c r="KRL137" s="5"/>
      <c r="KRM137" s="5"/>
      <c r="KRN137" s="5"/>
      <c r="KRO137" s="5"/>
      <c r="KRP137" s="5"/>
      <c r="KRQ137" s="5"/>
      <c r="KRR137" s="5"/>
      <c r="KRS137" s="5"/>
      <c r="KRT137" s="5"/>
      <c r="KRU137" s="5"/>
      <c r="KRV137" s="5"/>
      <c r="KRW137" s="5"/>
      <c r="KRX137" s="5"/>
      <c r="KRY137" s="5"/>
      <c r="KRZ137" s="5"/>
      <c r="KSA137" s="5"/>
      <c r="KSB137" s="5"/>
      <c r="KSC137" s="5"/>
      <c r="KSD137" s="5"/>
      <c r="KSE137" s="5"/>
      <c r="KSF137" s="5"/>
      <c r="KSG137" s="5"/>
      <c r="KSH137" s="5"/>
      <c r="KSI137" s="5"/>
      <c r="KSJ137" s="5"/>
      <c r="KSK137" s="5"/>
      <c r="KSL137" s="5"/>
      <c r="KSM137" s="5"/>
      <c r="KSN137" s="5"/>
      <c r="KSO137" s="5"/>
      <c r="KSP137" s="5"/>
      <c r="KSQ137" s="5"/>
      <c r="KSR137" s="5"/>
      <c r="KSS137" s="5"/>
      <c r="KST137" s="5"/>
      <c r="KSU137" s="5"/>
      <c r="KSV137" s="5"/>
      <c r="KSW137" s="5"/>
      <c r="KSX137" s="5"/>
      <c r="KSY137" s="5"/>
      <c r="KSZ137" s="5"/>
      <c r="KTA137" s="5"/>
      <c r="KTB137" s="5"/>
      <c r="KTC137" s="5"/>
      <c r="KTD137" s="5"/>
      <c r="KTE137" s="5"/>
      <c r="KTF137" s="5"/>
      <c r="KTG137" s="5"/>
      <c r="KTH137" s="5"/>
      <c r="KTI137" s="5"/>
      <c r="KTJ137" s="5"/>
      <c r="KTK137" s="5"/>
      <c r="KTL137" s="5"/>
      <c r="KTM137" s="5"/>
      <c r="KTN137" s="5"/>
      <c r="KTO137" s="5"/>
      <c r="KTP137" s="5"/>
      <c r="KTQ137" s="5"/>
      <c r="KTR137" s="5"/>
      <c r="KTS137" s="5"/>
      <c r="KTT137" s="5"/>
      <c r="KTU137" s="5"/>
      <c r="KTV137" s="5"/>
      <c r="KTW137" s="5"/>
      <c r="KTX137" s="5"/>
      <c r="KTY137" s="5"/>
      <c r="KTZ137" s="5"/>
      <c r="KUA137" s="5"/>
      <c r="KUB137" s="5"/>
      <c r="KUC137" s="5"/>
      <c r="KUD137" s="5"/>
      <c r="KUE137" s="5"/>
      <c r="KUF137" s="5"/>
      <c r="KUG137" s="5"/>
      <c r="KUH137" s="5"/>
      <c r="KUI137" s="5"/>
      <c r="KUJ137" s="5"/>
      <c r="KUK137" s="5"/>
      <c r="KUL137" s="5"/>
      <c r="KUM137" s="5"/>
      <c r="KUN137" s="5"/>
      <c r="KUO137" s="5"/>
      <c r="KUP137" s="5"/>
      <c r="KUQ137" s="5"/>
      <c r="KUR137" s="5"/>
      <c r="KUS137" s="5"/>
      <c r="KUT137" s="5"/>
      <c r="KUU137" s="5"/>
      <c r="KUV137" s="5"/>
      <c r="KUW137" s="5"/>
      <c r="KUX137" s="5"/>
      <c r="KUY137" s="5"/>
      <c r="KUZ137" s="5"/>
      <c r="KVA137" s="5"/>
      <c r="KVB137" s="5"/>
      <c r="KVC137" s="5"/>
      <c r="KVD137" s="5"/>
      <c r="KVE137" s="5"/>
      <c r="KVF137" s="5"/>
      <c r="KVG137" s="5"/>
      <c r="KVH137" s="5"/>
      <c r="KVI137" s="5"/>
      <c r="KVJ137" s="5"/>
      <c r="KVK137" s="5"/>
      <c r="KVL137" s="5"/>
      <c r="KVM137" s="5"/>
      <c r="KVN137" s="5"/>
      <c r="KVO137" s="5"/>
      <c r="KVP137" s="5"/>
      <c r="KVQ137" s="5"/>
      <c r="KVR137" s="5"/>
      <c r="KVS137" s="5"/>
      <c r="KVT137" s="5"/>
      <c r="KVU137" s="5"/>
      <c r="KVV137" s="5"/>
      <c r="KVW137" s="5"/>
      <c r="KVX137" s="5"/>
      <c r="KVY137" s="5"/>
      <c r="KVZ137" s="5"/>
      <c r="KWA137" s="5"/>
      <c r="KWB137" s="5"/>
      <c r="KWC137" s="5"/>
      <c r="KWD137" s="5"/>
      <c r="KWE137" s="5"/>
      <c r="KWF137" s="5"/>
      <c r="KWG137" s="5"/>
      <c r="KWH137" s="5"/>
      <c r="KWI137" s="5"/>
      <c r="KWJ137" s="5"/>
      <c r="KWK137" s="5"/>
      <c r="KWL137" s="5"/>
      <c r="KWM137" s="5"/>
      <c r="KWN137" s="5"/>
      <c r="KWO137" s="5"/>
      <c r="KWP137" s="5"/>
      <c r="KWQ137" s="5"/>
      <c r="KWR137" s="5"/>
      <c r="KWS137" s="5"/>
      <c r="KWT137" s="5"/>
      <c r="KWU137" s="5"/>
      <c r="KWV137" s="5"/>
      <c r="KWW137" s="5"/>
      <c r="KWX137" s="5"/>
      <c r="KWY137" s="5"/>
      <c r="KWZ137" s="5"/>
      <c r="KXA137" s="5"/>
      <c r="KXB137" s="5"/>
      <c r="KXC137" s="5"/>
      <c r="KXD137" s="5"/>
      <c r="KXE137" s="5"/>
      <c r="KXF137" s="5"/>
      <c r="KXG137" s="5"/>
      <c r="KXH137" s="5"/>
      <c r="KXI137" s="5"/>
      <c r="KXJ137" s="5"/>
      <c r="KXK137" s="5"/>
      <c r="KXL137" s="5"/>
      <c r="KXM137" s="5"/>
      <c r="KXN137" s="5"/>
      <c r="KXO137" s="5"/>
      <c r="KXP137" s="5"/>
      <c r="KXQ137" s="5"/>
      <c r="KXR137" s="5"/>
      <c r="KXS137" s="5"/>
      <c r="KXT137" s="5"/>
      <c r="KXU137" s="5"/>
      <c r="KXV137" s="5"/>
      <c r="KXW137" s="5"/>
      <c r="KXX137" s="5"/>
      <c r="KXY137" s="5"/>
      <c r="KXZ137" s="5"/>
      <c r="KYA137" s="5"/>
      <c r="KYB137" s="5"/>
      <c r="KYC137" s="5"/>
      <c r="KYD137" s="5"/>
      <c r="KYE137" s="5"/>
      <c r="KYF137" s="5"/>
      <c r="KYG137" s="5"/>
      <c r="KYH137" s="5"/>
      <c r="KYI137" s="5"/>
      <c r="KYJ137" s="5"/>
      <c r="KYK137" s="5"/>
      <c r="KYL137" s="5"/>
      <c r="KYM137" s="5"/>
      <c r="KYN137" s="5"/>
      <c r="KYO137" s="5"/>
      <c r="KYP137" s="5"/>
      <c r="KYQ137" s="5"/>
      <c r="KYR137" s="5"/>
      <c r="KYS137" s="5"/>
      <c r="KYT137" s="5"/>
      <c r="KYU137" s="5"/>
      <c r="KYV137" s="5"/>
      <c r="KYW137" s="5"/>
      <c r="KYX137" s="5"/>
      <c r="KYY137" s="5"/>
      <c r="KYZ137" s="5"/>
      <c r="KZA137" s="5"/>
      <c r="KZB137" s="5"/>
      <c r="KZC137" s="5"/>
      <c r="KZD137" s="5"/>
      <c r="KZE137" s="5"/>
      <c r="KZF137" s="5"/>
      <c r="KZG137" s="5"/>
      <c r="KZH137" s="5"/>
      <c r="KZI137" s="5"/>
      <c r="KZJ137" s="5"/>
      <c r="KZK137" s="5"/>
      <c r="KZL137" s="5"/>
      <c r="KZM137" s="5"/>
      <c r="KZN137" s="5"/>
      <c r="KZO137" s="5"/>
      <c r="KZP137" s="5"/>
      <c r="KZQ137" s="5"/>
      <c r="KZR137" s="5"/>
      <c r="KZS137" s="5"/>
      <c r="KZT137" s="5"/>
      <c r="KZU137" s="5"/>
      <c r="KZV137" s="5"/>
      <c r="KZW137" s="5"/>
      <c r="KZX137" s="5"/>
      <c r="KZY137" s="5"/>
      <c r="KZZ137" s="5"/>
      <c r="LAA137" s="5"/>
      <c r="LAB137" s="5"/>
      <c r="LAC137" s="5"/>
      <c r="LAD137" s="5"/>
      <c r="LAE137" s="5"/>
      <c r="LAF137" s="5"/>
      <c r="LAG137" s="5"/>
      <c r="LAH137" s="5"/>
      <c r="LAI137" s="5"/>
      <c r="LAJ137" s="5"/>
      <c r="LAK137" s="5"/>
      <c r="LAL137" s="5"/>
      <c r="LAM137" s="5"/>
      <c r="LAN137" s="5"/>
      <c r="LAO137" s="5"/>
      <c r="LAP137" s="5"/>
      <c r="LAQ137" s="5"/>
      <c r="LAR137" s="5"/>
      <c r="LAS137" s="5"/>
      <c r="LAT137" s="5"/>
      <c r="LAU137" s="5"/>
      <c r="LAV137" s="5"/>
      <c r="LAW137" s="5"/>
      <c r="LAX137" s="5"/>
      <c r="LAY137" s="5"/>
      <c r="LAZ137" s="5"/>
      <c r="LBA137" s="5"/>
      <c r="LBB137" s="5"/>
      <c r="LBC137" s="5"/>
      <c r="LBD137" s="5"/>
      <c r="LBE137" s="5"/>
      <c r="LBF137" s="5"/>
      <c r="LBG137" s="5"/>
      <c r="LBH137" s="5"/>
      <c r="LBI137" s="5"/>
      <c r="LBJ137" s="5"/>
      <c r="LBK137" s="5"/>
      <c r="LBL137" s="5"/>
      <c r="LBM137" s="5"/>
      <c r="LBN137" s="5"/>
      <c r="LBO137" s="5"/>
      <c r="LBP137" s="5"/>
      <c r="LBQ137" s="5"/>
      <c r="LBR137" s="5"/>
      <c r="LBS137" s="5"/>
      <c r="LBT137" s="5"/>
      <c r="LBU137" s="5"/>
      <c r="LBV137" s="5"/>
      <c r="LBW137" s="5"/>
      <c r="LBX137" s="5"/>
      <c r="LBY137" s="5"/>
      <c r="LBZ137" s="5"/>
      <c r="LCA137" s="5"/>
      <c r="LCB137" s="5"/>
      <c r="LCC137" s="5"/>
      <c r="LCD137" s="5"/>
      <c r="LCE137" s="5"/>
      <c r="LCF137" s="5"/>
      <c r="LCG137" s="5"/>
      <c r="LCH137" s="5"/>
      <c r="LCI137" s="5"/>
      <c r="LCJ137" s="5"/>
      <c r="LCK137" s="5"/>
      <c r="LCL137" s="5"/>
      <c r="LCM137" s="5"/>
      <c r="LCN137" s="5"/>
      <c r="LCO137" s="5"/>
      <c r="LCP137" s="5"/>
      <c r="LCQ137" s="5"/>
      <c r="LCR137" s="5"/>
      <c r="LCS137" s="5"/>
      <c r="LCT137" s="5"/>
      <c r="LCU137" s="5"/>
      <c r="LCV137" s="5"/>
      <c r="LCW137" s="5"/>
      <c r="LCX137" s="5"/>
      <c r="LCY137" s="5"/>
      <c r="LCZ137" s="5"/>
      <c r="LDA137" s="5"/>
      <c r="LDB137" s="5"/>
      <c r="LDC137" s="5"/>
      <c r="LDD137" s="5"/>
      <c r="LDE137" s="5"/>
      <c r="LDF137" s="5"/>
      <c r="LDG137" s="5"/>
      <c r="LDH137" s="5"/>
      <c r="LDI137" s="5"/>
      <c r="LDJ137" s="5"/>
      <c r="LDK137" s="5"/>
      <c r="LDL137" s="5"/>
      <c r="LDM137" s="5"/>
      <c r="LDN137" s="5"/>
      <c r="LDO137" s="5"/>
      <c r="LDP137" s="5"/>
      <c r="LDQ137" s="5"/>
      <c r="LDR137" s="5"/>
      <c r="LDS137" s="5"/>
      <c r="LDT137" s="5"/>
      <c r="LDU137" s="5"/>
      <c r="LDV137" s="5"/>
      <c r="LDW137" s="5"/>
      <c r="LDX137" s="5"/>
      <c r="LDY137" s="5"/>
      <c r="LDZ137" s="5"/>
      <c r="LEA137" s="5"/>
      <c r="LEB137" s="5"/>
      <c r="LEC137" s="5"/>
      <c r="LED137" s="5"/>
      <c r="LEE137" s="5"/>
      <c r="LEF137" s="5"/>
      <c r="LEG137" s="5"/>
      <c r="LEH137" s="5"/>
      <c r="LEI137" s="5"/>
      <c r="LEJ137" s="5"/>
      <c r="LEK137" s="5"/>
      <c r="LEL137" s="5"/>
      <c r="LEM137" s="5"/>
      <c r="LEN137" s="5"/>
      <c r="LEO137" s="5"/>
      <c r="LEP137" s="5"/>
      <c r="LEQ137" s="5"/>
      <c r="LER137" s="5"/>
      <c r="LES137" s="5"/>
      <c r="LET137" s="5"/>
      <c r="LEU137" s="5"/>
      <c r="LEV137" s="5"/>
      <c r="LEW137" s="5"/>
      <c r="LEX137" s="5"/>
      <c r="LEY137" s="5"/>
      <c r="LEZ137" s="5"/>
      <c r="LFA137" s="5"/>
      <c r="LFB137" s="5"/>
      <c r="LFC137" s="5"/>
      <c r="LFD137" s="5"/>
      <c r="LFE137" s="5"/>
      <c r="LFF137" s="5"/>
      <c r="LFG137" s="5"/>
      <c r="LFH137" s="5"/>
      <c r="LFI137" s="5"/>
      <c r="LFJ137" s="5"/>
      <c r="LFK137" s="5"/>
      <c r="LFL137" s="5"/>
      <c r="LFM137" s="5"/>
      <c r="LFN137" s="5"/>
      <c r="LFO137" s="5"/>
      <c r="LFP137" s="5"/>
      <c r="LFQ137" s="5"/>
      <c r="LFR137" s="5"/>
      <c r="LFS137" s="5"/>
      <c r="LFT137" s="5"/>
      <c r="LFU137" s="5"/>
      <c r="LFV137" s="5"/>
      <c r="LFW137" s="5"/>
      <c r="LFX137" s="5"/>
      <c r="LFY137" s="5"/>
      <c r="LFZ137" s="5"/>
      <c r="LGA137" s="5"/>
      <c r="LGB137" s="5"/>
      <c r="LGC137" s="5"/>
      <c r="LGD137" s="5"/>
      <c r="LGE137" s="5"/>
      <c r="LGF137" s="5"/>
      <c r="LGG137" s="5"/>
      <c r="LGH137" s="5"/>
      <c r="LGI137" s="5"/>
      <c r="LGJ137" s="5"/>
      <c r="LGK137" s="5"/>
      <c r="LGL137" s="5"/>
      <c r="LGM137" s="5"/>
      <c r="LGN137" s="5"/>
      <c r="LGO137" s="5"/>
      <c r="LGP137" s="5"/>
      <c r="LGQ137" s="5"/>
      <c r="LGR137" s="5"/>
      <c r="LGS137" s="5"/>
      <c r="LGT137" s="5"/>
      <c r="LGU137" s="5"/>
      <c r="LGV137" s="5"/>
      <c r="LGW137" s="5"/>
      <c r="LGX137" s="5"/>
      <c r="LGY137" s="5"/>
      <c r="LGZ137" s="5"/>
      <c r="LHA137" s="5"/>
      <c r="LHB137" s="5"/>
      <c r="LHC137" s="5"/>
      <c r="LHD137" s="5"/>
      <c r="LHE137" s="5"/>
      <c r="LHF137" s="5"/>
      <c r="LHG137" s="5"/>
      <c r="LHH137" s="5"/>
      <c r="LHI137" s="5"/>
      <c r="LHJ137" s="5"/>
      <c r="LHK137" s="5"/>
      <c r="LHL137" s="5"/>
      <c r="LHM137" s="5"/>
      <c r="LHN137" s="5"/>
      <c r="LHO137" s="5"/>
      <c r="LHP137" s="5"/>
      <c r="LHQ137" s="5"/>
      <c r="LHR137" s="5"/>
      <c r="LHS137" s="5"/>
      <c r="LHT137" s="5"/>
      <c r="LHU137" s="5"/>
      <c r="LHV137" s="5"/>
      <c r="LHW137" s="5"/>
      <c r="LHX137" s="5"/>
      <c r="LHY137" s="5"/>
      <c r="LHZ137" s="5"/>
      <c r="LIA137" s="5"/>
      <c r="LIB137" s="5"/>
      <c r="LIC137" s="5"/>
      <c r="LID137" s="5"/>
      <c r="LIE137" s="5"/>
      <c r="LIF137" s="5"/>
      <c r="LIG137" s="5"/>
      <c r="LIH137" s="5"/>
      <c r="LII137" s="5"/>
      <c r="LIJ137" s="5"/>
      <c r="LIK137" s="5"/>
      <c r="LIL137" s="5"/>
      <c r="LIM137" s="5"/>
      <c r="LIN137" s="5"/>
      <c r="LIO137" s="5"/>
      <c r="LIP137" s="5"/>
      <c r="LIQ137" s="5"/>
      <c r="LIR137" s="5"/>
      <c r="LIS137" s="5"/>
      <c r="LIT137" s="5"/>
      <c r="LIU137" s="5"/>
      <c r="LIV137" s="5"/>
      <c r="LIW137" s="5"/>
      <c r="LIX137" s="5"/>
      <c r="LIY137" s="5"/>
      <c r="LIZ137" s="5"/>
      <c r="LJA137" s="5"/>
      <c r="LJB137" s="5"/>
      <c r="LJC137" s="5"/>
      <c r="LJD137" s="5"/>
      <c r="LJE137" s="5"/>
      <c r="LJF137" s="5"/>
      <c r="LJG137" s="5"/>
      <c r="LJH137" s="5"/>
      <c r="LJI137" s="5"/>
      <c r="LJJ137" s="5"/>
      <c r="LJK137" s="5"/>
      <c r="LJL137" s="5"/>
      <c r="LJM137" s="5"/>
      <c r="LJN137" s="5"/>
      <c r="LJO137" s="5"/>
      <c r="LJP137" s="5"/>
      <c r="LJQ137" s="5"/>
      <c r="LJR137" s="5"/>
      <c r="LJS137" s="5"/>
      <c r="LJT137" s="5"/>
      <c r="LJU137" s="5"/>
      <c r="LJV137" s="5"/>
      <c r="LJW137" s="5"/>
      <c r="LJX137" s="5"/>
      <c r="LJY137" s="5"/>
      <c r="LJZ137" s="5"/>
      <c r="LKA137" s="5"/>
      <c r="LKB137" s="5"/>
      <c r="LKC137" s="5"/>
      <c r="LKD137" s="5"/>
      <c r="LKE137" s="5"/>
      <c r="LKF137" s="5"/>
      <c r="LKG137" s="5"/>
      <c r="LKH137" s="5"/>
      <c r="LKI137" s="5"/>
      <c r="LKJ137" s="5"/>
      <c r="LKK137" s="5"/>
      <c r="LKL137" s="5"/>
      <c r="LKM137" s="5"/>
      <c r="LKN137" s="5"/>
      <c r="LKO137" s="5"/>
      <c r="LKP137" s="5"/>
      <c r="LKQ137" s="5"/>
      <c r="LKR137" s="5"/>
      <c r="LKS137" s="5"/>
      <c r="LKT137" s="5"/>
      <c r="LKU137" s="5"/>
      <c r="LKV137" s="5"/>
      <c r="LKW137" s="5"/>
      <c r="LKX137" s="5"/>
      <c r="LKY137" s="5"/>
      <c r="LKZ137" s="5"/>
      <c r="LLA137" s="5"/>
      <c r="LLB137" s="5"/>
      <c r="LLC137" s="5"/>
      <c r="LLD137" s="5"/>
      <c r="LLE137" s="5"/>
      <c r="LLF137" s="5"/>
      <c r="LLG137" s="5"/>
      <c r="LLH137" s="5"/>
      <c r="LLI137" s="5"/>
      <c r="LLJ137" s="5"/>
      <c r="LLK137" s="5"/>
      <c r="LLL137" s="5"/>
      <c r="LLM137" s="5"/>
      <c r="LLN137" s="5"/>
      <c r="LLO137" s="5"/>
      <c r="LLP137" s="5"/>
      <c r="LLQ137" s="5"/>
      <c r="LLR137" s="5"/>
      <c r="LLS137" s="5"/>
      <c r="LLT137" s="5"/>
      <c r="LLU137" s="5"/>
      <c r="LLV137" s="5"/>
      <c r="LLW137" s="5"/>
      <c r="LLX137" s="5"/>
      <c r="LLY137" s="5"/>
      <c r="LLZ137" s="5"/>
      <c r="LMA137" s="5"/>
      <c r="LMB137" s="5"/>
      <c r="LMC137" s="5"/>
      <c r="LMD137" s="5"/>
      <c r="LME137" s="5"/>
      <c r="LMF137" s="5"/>
      <c r="LMG137" s="5"/>
      <c r="LMH137" s="5"/>
      <c r="LMI137" s="5"/>
      <c r="LMJ137" s="5"/>
      <c r="LMK137" s="5"/>
      <c r="LML137" s="5"/>
      <c r="LMM137" s="5"/>
      <c r="LMN137" s="5"/>
      <c r="LMO137" s="5"/>
      <c r="LMP137" s="5"/>
      <c r="LMQ137" s="5"/>
      <c r="LMR137" s="5"/>
      <c r="LMS137" s="5"/>
      <c r="LMT137" s="5"/>
      <c r="LMU137" s="5"/>
      <c r="LMV137" s="5"/>
      <c r="LMW137" s="5"/>
      <c r="LMX137" s="5"/>
      <c r="LMY137" s="5"/>
      <c r="LMZ137" s="5"/>
      <c r="LNA137" s="5"/>
      <c r="LNB137" s="5"/>
      <c r="LNC137" s="5"/>
      <c r="LND137" s="5"/>
      <c r="LNE137" s="5"/>
      <c r="LNF137" s="5"/>
      <c r="LNG137" s="5"/>
      <c r="LNH137" s="5"/>
      <c r="LNI137" s="5"/>
      <c r="LNJ137" s="5"/>
      <c r="LNK137" s="5"/>
      <c r="LNL137" s="5"/>
      <c r="LNM137" s="5"/>
      <c r="LNN137" s="5"/>
      <c r="LNO137" s="5"/>
      <c r="LNP137" s="5"/>
      <c r="LNQ137" s="5"/>
      <c r="LNR137" s="5"/>
      <c r="LNS137" s="5"/>
      <c r="LNT137" s="5"/>
      <c r="LNU137" s="5"/>
      <c r="LNV137" s="5"/>
      <c r="LNW137" s="5"/>
      <c r="LNX137" s="5"/>
      <c r="LNY137" s="5"/>
      <c r="LNZ137" s="5"/>
      <c r="LOA137" s="5"/>
      <c r="LOB137" s="5"/>
      <c r="LOC137" s="5"/>
      <c r="LOD137" s="5"/>
      <c r="LOE137" s="5"/>
      <c r="LOF137" s="5"/>
      <c r="LOG137" s="5"/>
      <c r="LOH137" s="5"/>
      <c r="LOI137" s="5"/>
      <c r="LOJ137" s="5"/>
      <c r="LOK137" s="5"/>
      <c r="LOL137" s="5"/>
      <c r="LOM137" s="5"/>
      <c r="LON137" s="5"/>
      <c r="LOO137" s="5"/>
      <c r="LOP137" s="5"/>
      <c r="LOQ137" s="5"/>
      <c r="LOR137" s="5"/>
      <c r="LOS137" s="5"/>
      <c r="LOT137" s="5"/>
      <c r="LOU137" s="5"/>
      <c r="LOV137" s="5"/>
      <c r="LOW137" s="5"/>
      <c r="LOX137" s="5"/>
      <c r="LOY137" s="5"/>
      <c r="LOZ137" s="5"/>
      <c r="LPA137" s="5"/>
      <c r="LPB137" s="5"/>
      <c r="LPC137" s="5"/>
      <c r="LPD137" s="5"/>
      <c r="LPE137" s="5"/>
      <c r="LPF137" s="5"/>
      <c r="LPG137" s="5"/>
      <c r="LPH137" s="5"/>
      <c r="LPI137" s="5"/>
      <c r="LPJ137" s="5"/>
      <c r="LPK137" s="5"/>
      <c r="LPL137" s="5"/>
      <c r="LPM137" s="5"/>
      <c r="LPN137" s="5"/>
      <c r="LPO137" s="5"/>
      <c r="LPP137" s="5"/>
      <c r="LPQ137" s="5"/>
      <c r="LPR137" s="5"/>
      <c r="LPS137" s="5"/>
      <c r="LPT137" s="5"/>
      <c r="LPU137" s="5"/>
      <c r="LPV137" s="5"/>
      <c r="LPW137" s="5"/>
      <c r="LPX137" s="5"/>
      <c r="LPY137" s="5"/>
      <c r="LPZ137" s="5"/>
      <c r="LQA137" s="5"/>
      <c r="LQB137" s="5"/>
      <c r="LQC137" s="5"/>
      <c r="LQD137" s="5"/>
      <c r="LQE137" s="5"/>
      <c r="LQF137" s="5"/>
      <c r="LQG137" s="5"/>
      <c r="LQH137" s="5"/>
      <c r="LQI137" s="5"/>
      <c r="LQJ137" s="5"/>
      <c r="LQK137" s="5"/>
      <c r="LQL137" s="5"/>
      <c r="LQM137" s="5"/>
      <c r="LQN137" s="5"/>
      <c r="LQO137" s="5"/>
      <c r="LQP137" s="5"/>
      <c r="LQQ137" s="5"/>
      <c r="LQR137" s="5"/>
      <c r="LQS137" s="5"/>
      <c r="LQT137" s="5"/>
      <c r="LQU137" s="5"/>
      <c r="LQV137" s="5"/>
      <c r="LQW137" s="5"/>
      <c r="LQX137" s="5"/>
      <c r="LQY137" s="5"/>
      <c r="LQZ137" s="5"/>
      <c r="LRA137" s="5"/>
      <c r="LRB137" s="5"/>
      <c r="LRC137" s="5"/>
      <c r="LRD137" s="5"/>
      <c r="LRE137" s="5"/>
      <c r="LRF137" s="5"/>
      <c r="LRG137" s="5"/>
      <c r="LRH137" s="5"/>
      <c r="LRI137" s="5"/>
      <c r="LRJ137" s="5"/>
      <c r="LRK137" s="5"/>
      <c r="LRL137" s="5"/>
      <c r="LRM137" s="5"/>
      <c r="LRN137" s="5"/>
      <c r="LRO137" s="5"/>
      <c r="LRP137" s="5"/>
      <c r="LRQ137" s="5"/>
      <c r="LRR137" s="5"/>
      <c r="LRS137" s="5"/>
      <c r="LRT137" s="5"/>
      <c r="LRU137" s="5"/>
      <c r="LRV137" s="5"/>
      <c r="LRW137" s="5"/>
      <c r="LRX137" s="5"/>
      <c r="LRY137" s="5"/>
      <c r="LRZ137" s="5"/>
      <c r="LSA137" s="5"/>
      <c r="LSB137" s="5"/>
      <c r="LSC137" s="5"/>
      <c r="LSD137" s="5"/>
      <c r="LSE137" s="5"/>
      <c r="LSF137" s="5"/>
      <c r="LSG137" s="5"/>
      <c r="LSH137" s="5"/>
      <c r="LSI137" s="5"/>
      <c r="LSJ137" s="5"/>
      <c r="LSK137" s="5"/>
      <c r="LSL137" s="5"/>
      <c r="LSM137" s="5"/>
      <c r="LSN137" s="5"/>
      <c r="LSO137" s="5"/>
      <c r="LSP137" s="5"/>
      <c r="LSQ137" s="5"/>
      <c r="LSR137" s="5"/>
      <c r="LSS137" s="5"/>
      <c r="LST137" s="5"/>
      <c r="LSU137" s="5"/>
      <c r="LSV137" s="5"/>
      <c r="LSW137" s="5"/>
      <c r="LSX137" s="5"/>
      <c r="LSY137" s="5"/>
      <c r="LSZ137" s="5"/>
      <c r="LTA137" s="5"/>
      <c r="LTB137" s="5"/>
      <c r="LTC137" s="5"/>
      <c r="LTD137" s="5"/>
      <c r="LTE137" s="5"/>
      <c r="LTF137" s="5"/>
      <c r="LTG137" s="5"/>
      <c r="LTH137" s="5"/>
      <c r="LTI137" s="5"/>
      <c r="LTJ137" s="5"/>
      <c r="LTK137" s="5"/>
      <c r="LTL137" s="5"/>
      <c r="LTM137" s="5"/>
      <c r="LTN137" s="5"/>
      <c r="LTO137" s="5"/>
      <c r="LTP137" s="5"/>
      <c r="LTQ137" s="5"/>
      <c r="LTR137" s="5"/>
      <c r="LTS137" s="5"/>
      <c r="LTT137" s="5"/>
      <c r="LTU137" s="5"/>
      <c r="LTV137" s="5"/>
      <c r="LTW137" s="5"/>
      <c r="LTX137" s="5"/>
      <c r="LTY137" s="5"/>
      <c r="LTZ137" s="5"/>
      <c r="LUA137" s="5"/>
      <c r="LUB137" s="5"/>
      <c r="LUC137" s="5"/>
      <c r="LUD137" s="5"/>
      <c r="LUE137" s="5"/>
      <c r="LUF137" s="5"/>
      <c r="LUG137" s="5"/>
      <c r="LUH137" s="5"/>
      <c r="LUI137" s="5"/>
      <c r="LUJ137" s="5"/>
      <c r="LUK137" s="5"/>
      <c r="LUL137" s="5"/>
      <c r="LUM137" s="5"/>
      <c r="LUN137" s="5"/>
      <c r="LUO137" s="5"/>
      <c r="LUP137" s="5"/>
      <c r="LUQ137" s="5"/>
      <c r="LUR137" s="5"/>
      <c r="LUS137" s="5"/>
      <c r="LUT137" s="5"/>
      <c r="LUU137" s="5"/>
      <c r="LUV137" s="5"/>
      <c r="LUW137" s="5"/>
      <c r="LUX137" s="5"/>
      <c r="LUY137" s="5"/>
      <c r="LUZ137" s="5"/>
      <c r="LVA137" s="5"/>
      <c r="LVB137" s="5"/>
      <c r="LVC137" s="5"/>
      <c r="LVD137" s="5"/>
      <c r="LVE137" s="5"/>
      <c r="LVF137" s="5"/>
      <c r="LVG137" s="5"/>
      <c r="LVH137" s="5"/>
      <c r="LVI137" s="5"/>
      <c r="LVJ137" s="5"/>
      <c r="LVK137" s="5"/>
      <c r="LVL137" s="5"/>
      <c r="LVM137" s="5"/>
      <c r="LVN137" s="5"/>
      <c r="LVO137" s="5"/>
      <c r="LVP137" s="5"/>
      <c r="LVQ137" s="5"/>
      <c r="LVR137" s="5"/>
      <c r="LVS137" s="5"/>
      <c r="LVT137" s="5"/>
      <c r="LVU137" s="5"/>
      <c r="LVV137" s="5"/>
      <c r="LVW137" s="5"/>
      <c r="LVX137" s="5"/>
      <c r="LVY137" s="5"/>
      <c r="LVZ137" s="5"/>
      <c r="LWA137" s="5"/>
      <c r="LWB137" s="5"/>
      <c r="LWC137" s="5"/>
      <c r="LWD137" s="5"/>
      <c r="LWE137" s="5"/>
      <c r="LWF137" s="5"/>
      <c r="LWG137" s="5"/>
      <c r="LWH137" s="5"/>
      <c r="LWI137" s="5"/>
      <c r="LWJ137" s="5"/>
      <c r="LWK137" s="5"/>
      <c r="LWL137" s="5"/>
      <c r="LWM137" s="5"/>
      <c r="LWN137" s="5"/>
      <c r="LWO137" s="5"/>
      <c r="LWP137" s="5"/>
      <c r="LWQ137" s="5"/>
      <c r="LWR137" s="5"/>
      <c r="LWS137" s="5"/>
      <c r="LWT137" s="5"/>
      <c r="LWU137" s="5"/>
      <c r="LWV137" s="5"/>
      <c r="LWW137" s="5"/>
      <c r="LWX137" s="5"/>
      <c r="LWY137" s="5"/>
      <c r="LWZ137" s="5"/>
      <c r="LXA137" s="5"/>
      <c r="LXB137" s="5"/>
      <c r="LXC137" s="5"/>
      <c r="LXD137" s="5"/>
      <c r="LXE137" s="5"/>
      <c r="LXF137" s="5"/>
      <c r="LXG137" s="5"/>
      <c r="LXH137" s="5"/>
      <c r="LXI137" s="5"/>
      <c r="LXJ137" s="5"/>
      <c r="LXK137" s="5"/>
      <c r="LXL137" s="5"/>
      <c r="LXM137" s="5"/>
      <c r="LXN137" s="5"/>
      <c r="LXO137" s="5"/>
      <c r="LXP137" s="5"/>
      <c r="LXQ137" s="5"/>
      <c r="LXR137" s="5"/>
      <c r="LXS137" s="5"/>
      <c r="LXT137" s="5"/>
      <c r="LXU137" s="5"/>
      <c r="LXV137" s="5"/>
      <c r="LXW137" s="5"/>
      <c r="LXX137" s="5"/>
      <c r="LXY137" s="5"/>
      <c r="LXZ137" s="5"/>
      <c r="LYA137" s="5"/>
      <c r="LYB137" s="5"/>
      <c r="LYC137" s="5"/>
      <c r="LYD137" s="5"/>
      <c r="LYE137" s="5"/>
      <c r="LYF137" s="5"/>
      <c r="LYG137" s="5"/>
      <c r="LYH137" s="5"/>
      <c r="LYI137" s="5"/>
      <c r="LYJ137" s="5"/>
      <c r="LYK137" s="5"/>
      <c r="LYL137" s="5"/>
      <c r="LYM137" s="5"/>
      <c r="LYN137" s="5"/>
      <c r="LYO137" s="5"/>
      <c r="LYP137" s="5"/>
      <c r="LYQ137" s="5"/>
      <c r="LYR137" s="5"/>
      <c r="LYS137" s="5"/>
      <c r="LYT137" s="5"/>
      <c r="LYU137" s="5"/>
      <c r="LYV137" s="5"/>
      <c r="LYW137" s="5"/>
      <c r="LYX137" s="5"/>
      <c r="LYY137" s="5"/>
      <c r="LYZ137" s="5"/>
      <c r="LZA137" s="5"/>
      <c r="LZB137" s="5"/>
      <c r="LZC137" s="5"/>
      <c r="LZD137" s="5"/>
      <c r="LZE137" s="5"/>
      <c r="LZF137" s="5"/>
      <c r="LZG137" s="5"/>
      <c r="LZH137" s="5"/>
      <c r="LZI137" s="5"/>
      <c r="LZJ137" s="5"/>
      <c r="LZK137" s="5"/>
      <c r="LZL137" s="5"/>
      <c r="LZM137" s="5"/>
      <c r="LZN137" s="5"/>
      <c r="LZO137" s="5"/>
      <c r="LZP137" s="5"/>
      <c r="LZQ137" s="5"/>
      <c r="LZR137" s="5"/>
      <c r="LZS137" s="5"/>
      <c r="LZT137" s="5"/>
      <c r="LZU137" s="5"/>
      <c r="LZV137" s="5"/>
      <c r="LZW137" s="5"/>
      <c r="LZX137" s="5"/>
      <c r="LZY137" s="5"/>
      <c r="LZZ137" s="5"/>
      <c r="MAA137" s="5"/>
      <c r="MAB137" s="5"/>
      <c r="MAC137" s="5"/>
      <c r="MAD137" s="5"/>
      <c r="MAE137" s="5"/>
      <c r="MAF137" s="5"/>
      <c r="MAG137" s="5"/>
      <c r="MAH137" s="5"/>
      <c r="MAI137" s="5"/>
      <c r="MAJ137" s="5"/>
      <c r="MAK137" s="5"/>
      <c r="MAL137" s="5"/>
      <c r="MAM137" s="5"/>
      <c r="MAN137" s="5"/>
      <c r="MAO137" s="5"/>
      <c r="MAP137" s="5"/>
      <c r="MAQ137" s="5"/>
      <c r="MAR137" s="5"/>
      <c r="MAS137" s="5"/>
      <c r="MAT137" s="5"/>
      <c r="MAU137" s="5"/>
      <c r="MAV137" s="5"/>
      <c r="MAW137" s="5"/>
      <c r="MAX137" s="5"/>
      <c r="MAY137" s="5"/>
      <c r="MAZ137" s="5"/>
      <c r="MBA137" s="5"/>
      <c r="MBB137" s="5"/>
      <c r="MBC137" s="5"/>
      <c r="MBD137" s="5"/>
      <c r="MBE137" s="5"/>
      <c r="MBF137" s="5"/>
      <c r="MBG137" s="5"/>
      <c r="MBH137" s="5"/>
      <c r="MBI137" s="5"/>
      <c r="MBJ137" s="5"/>
      <c r="MBK137" s="5"/>
      <c r="MBL137" s="5"/>
      <c r="MBM137" s="5"/>
      <c r="MBN137" s="5"/>
      <c r="MBO137" s="5"/>
      <c r="MBP137" s="5"/>
      <c r="MBQ137" s="5"/>
      <c r="MBR137" s="5"/>
      <c r="MBS137" s="5"/>
      <c r="MBT137" s="5"/>
      <c r="MBU137" s="5"/>
      <c r="MBV137" s="5"/>
      <c r="MBW137" s="5"/>
      <c r="MBX137" s="5"/>
      <c r="MBY137" s="5"/>
      <c r="MBZ137" s="5"/>
      <c r="MCA137" s="5"/>
      <c r="MCB137" s="5"/>
      <c r="MCC137" s="5"/>
      <c r="MCD137" s="5"/>
      <c r="MCE137" s="5"/>
      <c r="MCF137" s="5"/>
      <c r="MCG137" s="5"/>
      <c r="MCH137" s="5"/>
      <c r="MCI137" s="5"/>
      <c r="MCJ137" s="5"/>
      <c r="MCK137" s="5"/>
      <c r="MCL137" s="5"/>
      <c r="MCM137" s="5"/>
      <c r="MCN137" s="5"/>
      <c r="MCO137" s="5"/>
      <c r="MCP137" s="5"/>
      <c r="MCQ137" s="5"/>
      <c r="MCR137" s="5"/>
      <c r="MCS137" s="5"/>
      <c r="MCT137" s="5"/>
      <c r="MCU137" s="5"/>
      <c r="MCV137" s="5"/>
      <c r="MCW137" s="5"/>
      <c r="MCX137" s="5"/>
      <c r="MCY137" s="5"/>
      <c r="MCZ137" s="5"/>
      <c r="MDA137" s="5"/>
      <c r="MDB137" s="5"/>
      <c r="MDC137" s="5"/>
      <c r="MDD137" s="5"/>
      <c r="MDE137" s="5"/>
      <c r="MDF137" s="5"/>
      <c r="MDG137" s="5"/>
      <c r="MDH137" s="5"/>
      <c r="MDI137" s="5"/>
      <c r="MDJ137" s="5"/>
      <c r="MDK137" s="5"/>
      <c r="MDL137" s="5"/>
      <c r="MDM137" s="5"/>
      <c r="MDN137" s="5"/>
      <c r="MDO137" s="5"/>
      <c r="MDP137" s="5"/>
      <c r="MDQ137" s="5"/>
      <c r="MDR137" s="5"/>
      <c r="MDS137" s="5"/>
      <c r="MDT137" s="5"/>
      <c r="MDU137" s="5"/>
      <c r="MDV137" s="5"/>
      <c r="MDW137" s="5"/>
      <c r="MDX137" s="5"/>
      <c r="MDY137" s="5"/>
      <c r="MDZ137" s="5"/>
      <c r="MEA137" s="5"/>
      <c r="MEB137" s="5"/>
      <c r="MEC137" s="5"/>
      <c r="MED137" s="5"/>
      <c r="MEE137" s="5"/>
      <c r="MEF137" s="5"/>
      <c r="MEG137" s="5"/>
      <c r="MEH137" s="5"/>
      <c r="MEI137" s="5"/>
      <c r="MEJ137" s="5"/>
      <c r="MEK137" s="5"/>
      <c r="MEL137" s="5"/>
      <c r="MEM137" s="5"/>
      <c r="MEN137" s="5"/>
      <c r="MEO137" s="5"/>
      <c r="MEP137" s="5"/>
      <c r="MEQ137" s="5"/>
      <c r="MER137" s="5"/>
      <c r="MES137" s="5"/>
      <c r="MET137" s="5"/>
      <c r="MEU137" s="5"/>
      <c r="MEV137" s="5"/>
      <c r="MEW137" s="5"/>
      <c r="MEX137" s="5"/>
      <c r="MEY137" s="5"/>
      <c r="MEZ137" s="5"/>
      <c r="MFA137" s="5"/>
      <c r="MFB137" s="5"/>
      <c r="MFC137" s="5"/>
      <c r="MFD137" s="5"/>
      <c r="MFE137" s="5"/>
      <c r="MFF137" s="5"/>
      <c r="MFG137" s="5"/>
      <c r="MFH137" s="5"/>
      <c r="MFI137" s="5"/>
      <c r="MFJ137" s="5"/>
      <c r="MFK137" s="5"/>
      <c r="MFL137" s="5"/>
      <c r="MFM137" s="5"/>
      <c r="MFN137" s="5"/>
      <c r="MFO137" s="5"/>
      <c r="MFP137" s="5"/>
      <c r="MFQ137" s="5"/>
      <c r="MFR137" s="5"/>
      <c r="MFS137" s="5"/>
      <c r="MFT137" s="5"/>
      <c r="MFU137" s="5"/>
      <c r="MFV137" s="5"/>
      <c r="MFW137" s="5"/>
      <c r="MFX137" s="5"/>
      <c r="MFY137" s="5"/>
      <c r="MFZ137" s="5"/>
      <c r="MGA137" s="5"/>
      <c r="MGB137" s="5"/>
      <c r="MGC137" s="5"/>
      <c r="MGD137" s="5"/>
      <c r="MGE137" s="5"/>
      <c r="MGF137" s="5"/>
      <c r="MGG137" s="5"/>
      <c r="MGH137" s="5"/>
      <c r="MGI137" s="5"/>
      <c r="MGJ137" s="5"/>
      <c r="MGK137" s="5"/>
      <c r="MGL137" s="5"/>
      <c r="MGM137" s="5"/>
      <c r="MGN137" s="5"/>
      <c r="MGO137" s="5"/>
      <c r="MGP137" s="5"/>
      <c r="MGQ137" s="5"/>
      <c r="MGR137" s="5"/>
      <c r="MGS137" s="5"/>
      <c r="MGT137" s="5"/>
      <c r="MGU137" s="5"/>
      <c r="MGV137" s="5"/>
      <c r="MGW137" s="5"/>
      <c r="MGX137" s="5"/>
      <c r="MGY137" s="5"/>
      <c r="MGZ137" s="5"/>
      <c r="MHA137" s="5"/>
      <c r="MHB137" s="5"/>
      <c r="MHC137" s="5"/>
      <c r="MHD137" s="5"/>
      <c r="MHE137" s="5"/>
      <c r="MHF137" s="5"/>
      <c r="MHG137" s="5"/>
      <c r="MHH137" s="5"/>
      <c r="MHI137" s="5"/>
      <c r="MHJ137" s="5"/>
      <c r="MHK137" s="5"/>
      <c r="MHL137" s="5"/>
      <c r="MHM137" s="5"/>
      <c r="MHN137" s="5"/>
      <c r="MHO137" s="5"/>
      <c r="MHP137" s="5"/>
      <c r="MHQ137" s="5"/>
      <c r="MHR137" s="5"/>
      <c r="MHS137" s="5"/>
      <c r="MHT137" s="5"/>
      <c r="MHU137" s="5"/>
      <c r="MHV137" s="5"/>
      <c r="MHW137" s="5"/>
      <c r="MHX137" s="5"/>
      <c r="MHY137" s="5"/>
      <c r="MHZ137" s="5"/>
      <c r="MIA137" s="5"/>
      <c r="MIB137" s="5"/>
      <c r="MIC137" s="5"/>
      <c r="MID137" s="5"/>
      <c r="MIE137" s="5"/>
      <c r="MIF137" s="5"/>
      <c r="MIG137" s="5"/>
      <c r="MIH137" s="5"/>
      <c r="MII137" s="5"/>
      <c r="MIJ137" s="5"/>
      <c r="MIK137" s="5"/>
      <c r="MIL137" s="5"/>
      <c r="MIM137" s="5"/>
      <c r="MIN137" s="5"/>
      <c r="MIO137" s="5"/>
      <c r="MIP137" s="5"/>
      <c r="MIQ137" s="5"/>
      <c r="MIR137" s="5"/>
      <c r="MIS137" s="5"/>
      <c r="MIT137" s="5"/>
      <c r="MIU137" s="5"/>
      <c r="MIV137" s="5"/>
      <c r="MIW137" s="5"/>
      <c r="MIX137" s="5"/>
      <c r="MIY137" s="5"/>
      <c r="MIZ137" s="5"/>
      <c r="MJA137" s="5"/>
      <c r="MJB137" s="5"/>
      <c r="MJC137" s="5"/>
      <c r="MJD137" s="5"/>
      <c r="MJE137" s="5"/>
      <c r="MJF137" s="5"/>
      <c r="MJG137" s="5"/>
      <c r="MJH137" s="5"/>
      <c r="MJI137" s="5"/>
      <c r="MJJ137" s="5"/>
      <c r="MJK137" s="5"/>
      <c r="MJL137" s="5"/>
      <c r="MJM137" s="5"/>
      <c r="MJN137" s="5"/>
      <c r="MJO137" s="5"/>
      <c r="MJP137" s="5"/>
      <c r="MJQ137" s="5"/>
      <c r="MJR137" s="5"/>
      <c r="MJS137" s="5"/>
      <c r="MJT137" s="5"/>
      <c r="MJU137" s="5"/>
      <c r="MJV137" s="5"/>
      <c r="MJW137" s="5"/>
      <c r="MJX137" s="5"/>
      <c r="MJY137" s="5"/>
      <c r="MJZ137" s="5"/>
      <c r="MKA137" s="5"/>
      <c r="MKB137" s="5"/>
      <c r="MKC137" s="5"/>
      <c r="MKD137" s="5"/>
      <c r="MKE137" s="5"/>
      <c r="MKF137" s="5"/>
      <c r="MKG137" s="5"/>
      <c r="MKH137" s="5"/>
      <c r="MKI137" s="5"/>
      <c r="MKJ137" s="5"/>
      <c r="MKK137" s="5"/>
      <c r="MKL137" s="5"/>
      <c r="MKM137" s="5"/>
      <c r="MKN137" s="5"/>
      <c r="MKO137" s="5"/>
      <c r="MKP137" s="5"/>
      <c r="MKQ137" s="5"/>
      <c r="MKR137" s="5"/>
      <c r="MKS137" s="5"/>
      <c r="MKT137" s="5"/>
      <c r="MKU137" s="5"/>
      <c r="MKV137" s="5"/>
      <c r="MKW137" s="5"/>
      <c r="MKX137" s="5"/>
      <c r="MKY137" s="5"/>
      <c r="MKZ137" s="5"/>
      <c r="MLA137" s="5"/>
      <c r="MLB137" s="5"/>
      <c r="MLC137" s="5"/>
      <c r="MLD137" s="5"/>
      <c r="MLE137" s="5"/>
      <c r="MLF137" s="5"/>
      <c r="MLG137" s="5"/>
      <c r="MLH137" s="5"/>
      <c r="MLI137" s="5"/>
      <c r="MLJ137" s="5"/>
      <c r="MLK137" s="5"/>
      <c r="MLL137" s="5"/>
      <c r="MLM137" s="5"/>
      <c r="MLN137" s="5"/>
      <c r="MLO137" s="5"/>
      <c r="MLP137" s="5"/>
      <c r="MLQ137" s="5"/>
      <c r="MLR137" s="5"/>
      <c r="MLS137" s="5"/>
      <c r="MLT137" s="5"/>
      <c r="MLU137" s="5"/>
      <c r="MLV137" s="5"/>
      <c r="MLW137" s="5"/>
      <c r="MLX137" s="5"/>
      <c r="MLY137" s="5"/>
      <c r="MLZ137" s="5"/>
      <c r="MMA137" s="5"/>
      <c r="MMB137" s="5"/>
      <c r="MMC137" s="5"/>
      <c r="MMD137" s="5"/>
      <c r="MME137" s="5"/>
      <c r="MMF137" s="5"/>
      <c r="MMG137" s="5"/>
      <c r="MMH137" s="5"/>
      <c r="MMI137" s="5"/>
      <c r="MMJ137" s="5"/>
      <c r="MMK137" s="5"/>
      <c r="MML137" s="5"/>
      <c r="MMM137" s="5"/>
      <c r="MMN137" s="5"/>
      <c r="MMO137" s="5"/>
      <c r="MMP137" s="5"/>
      <c r="MMQ137" s="5"/>
      <c r="MMR137" s="5"/>
      <c r="MMS137" s="5"/>
      <c r="MMT137" s="5"/>
      <c r="MMU137" s="5"/>
      <c r="MMV137" s="5"/>
      <c r="MMW137" s="5"/>
      <c r="MMX137" s="5"/>
      <c r="MMY137" s="5"/>
      <c r="MMZ137" s="5"/>
      <c r="MNA137" s="5"/>
      <c r="MNB137" s="5"/>
      <c r="MNC137" s="5"/>
      <c r="MND137" s="5"/>
      <c r="MNE137" s="5"/>
      <c r="MNF137" s="5"/>
      <c r="MNG137" s="5"/>
      <c r="MNH137" s="5"/>
      <c r="MNI137" s="5"/>
      <c r="MNJ137" s="5"/>
      <c r="MNK137" s="5"/>
      <c r="MNL137" s="5"/>
      <c r="MNM137" s="5"/>
      <c r="MNN137" s="5"/>
      <c r="MNO137" s="5"/>
      <c r="MNP137" s="5"/>
      <c r="MNQ137" s="5"/>
      <c r="MNR137" s="5"/>
      <c r="MNS137" s="5"/>
      <c r="MNT137" s="5"/>
      <c r="MNU137" s="5"/>
      <c r="MNV137" s="5"/>
      <c r="MNW137" s="5"/>
      <c r="MNX137" s="5"/>
      <c r="MNY137" s="5"/>
      <c r="MNZ137" s="5"/>
      <c r="MOA137" s="5"/>
      <c r="MOB137" s="5"/>
      <c r="MOC137" s="5"/>
      <c r="MOD137" s="5"/>
      <c r="MOE137" s="5"/>
      <c r="MOF137" s="5"/>
      <c r="MOG137" s="5"/>
      <c r="MOH137" s="5"/>
      <c r="MOI137" s="5"/>
      <c r="MOJ137" s="5"/>
      <c r="MOK137" s="5"/>
      <c r="MOL137" s="5"/>
      <c r="MOM137" s="5"/>
      <c r="MON137" s="5"/>
      <c r="MOO137" s="5"/>
      <c r="MOP137" s="5"/>
      <c r="MOQ137" s="5"/>
      <c r="MOR137" s="5"/>
      <c r="MOS137" s="5"/>
      <c r="MOT137" s="5"/>
      <c r="MOU137" s="5"/>
      <c r="MOV137" s="5"/>
      <c r="MOW137" s="5"/>
      <c r="MOX137" s="5"/>
      <c r="MOY137" s="5"/>
      <c r="MOZ137" s="5"/>
      <c r="MPA137" s="5"/>
      <c r="MPB137" s="5"/>
      <c r="MPC137" s="5"/>
      <c r="MPD137" s="5"/>
      <c r="MPE137" s="5"/>
      <c r="MPF137" s="5"/>
      <c r="MPG137" s="5"/>
      <c r="MPH137" s="5"/>
      <c r="MPI137" s="5"/>
      <c r="MPJ137" s="5"/>
      <c r="MPK137" s="5"/>
      <c r="MPL137" s="5"/>
      <c r="MPM137" s="5"/>
      <c r="MPN137" s="5"/>
      <c r="MPO137" s="5"/>
      <c r="MPP137" s="5"/>
      <c r="MPQ137" s="5"/>
      <c r="MPR137" s="5"/>
      <c r="MPS137" s="5"/>
      <c r="MPT137" s="5"/>
      <c r="MPU137" s="5"/>
      <c r="MPV137" s="5"/>
      <c r="MPW137" s="5"/>
      <c r="MPX137" s="5"/>
      <c r="MPY137" s="5"/>
      <c r="MPZ137" s="5"/>
      <c r="MQA137" s="5"/>
      <c r="MQB137" s="5"/>
      <c r="MQC137" s="5"/>
      <c r="MQD137" s="5"/>
      <c r="MQE137" s="5"/>
      <c r="MQF137" s="5"/>
      <c r="MQG137" s="5"/>
      <c r="MQH137" s="5"/>
      <c r="MQI137" s="5"/>
      <c r="MQJ137" s="5"/>
      <c r="MQK137" s="5"/>
      <c r="MQL137" s="5"/>
      <c r="MQM137" s="5"/>
      <c r="MQN137" s="5"/>
      <c r="MQO137" s="5"/>
      <c r="MQP137" s="5"/>
      <c r="MQQ137" s="5"/>
      <c r="MQR137" s="5"/>
      <c r="MQS137" s="5"/>
      <c r="MQT137" s="5"/>
      <c r="MQU137" s="5"/>
      <c r="MQV137" s="5"/>
      <c r="MQW137" s="5"/>
      <c r="MQX137" s="5"/>
      <c r="MQY137" s="5"/>
      <c r="MQZ137" s="5"/>
      <c r="MRA137" s="5"/>
      <c r="MRB137" s="5"/>
      <c r="MRC137" s="5"/>
      <c r="MRD137" s="5"/>
      <c r="MRE137" s="5"/>
      <c r="MRF137" s="5"/>
      <c r="MRG137" s="5"/>
      <c r="MRH137" s="5"/>
      <c r="MRI137" s="5"/>
      <c r="MRJ137" s="5"/>
      <c r="MRK137" s="5"/>
      <c r="MRL137" s="5"/>
      <c r="MRM137" s="5"/>
      <c r="MRN137" s="5"/>
      <c r="MRO137" s="5"/>
      <c r="MRP137" s="5"/>
      <c r="MRQ137" s="5"/>
      <c r="MRR137" s="5"/>
      <c r="MRS137" s="5"/>
      <c r="MRT137" s="5"/>
      <c r="MRU137" s="5"/>
      <c r="MRV137" s="5"/>
      <c r="MRW137" s="5"/>
      <c r="MRX137" s="5"/>
      <c r="MRY137" s="5"/>
      <c r="MRZ137" s="5"/>
      <c r="MSA137" s="5"/>
      <c r="MSB137" s="5"/>
      <c r="MSC137" s="5"/>
      <c r="MSD137" s="5"/>
      <c r="MSE137" s="5"/>
      <c r="MSF137" s="5"/>
      <c r="MSG137" s="5"/>
      <c r="MSH137" s="5"/>
      <c r="MSI137" s="5"/>
      <c r="MSJ137" s="5"/>
      <c r="MSK137" s="5"/>
      <c r="MSL137" s="5"/>
      <c r="MSM137" s="5"/>
      <c r="MSN137" s="5"/>
      <c r="MSO137" s="5"/>
      <c r="MSP137" s="5"/>
      <c r="MSQ137" s="5"/>
      <c r="MSR137" s="5"/>
      <c r="MSS137" s="5"/>
      <c r="MST137" s="5"/>
      <c r="MSU137" s="5"/>
      <c r="MSV137" s="5"/>
      <c r="MSW137" s="5"/>
      <c r="MSX137" s="5"/>
      <c r="MSY137" s="5"/>
      <c r="MSZ137" s="5"/>
      <c r="MTA137" s="5"/>
      <c r="MTB137" s="5"/>
      <c r="MTC137" s="5"/>
      <c r="MTD137" s="5"/>
      <c r="MTE137" s="5"/>
      <c r="MTF137" s="5"/>
      <c r="MTG137" s="5"/>
      <c r="MTH137" s="5"/>
      <c r="MTI137" s="5"/>
      <c r="MTJ137" s="5"/>
      <c r="MTK137" s="5"/>
      <c r="MTL137" s="5"/>
      <c r="MTM137" s="5"/>
      <c r="MTN137" s="5"/>
      <c r="MTO137" s="5"/>
      <c r="MTP137" s="5"/>
      <c r="MTQ137" s="5"/>
      <c r="MTR137" s="5"/>
      <c r="MTS137" s="5"/>
      <c r="MTT137" s="5"/>
      <c r="MTU137" s="5"/>
      <c r="MTV137" s="5"/>
      <c r="MTW137" s="5"/>
      <c r="MTX137" s="5"/>
      <c r="MTY137" s="5"/>
      <c r="MTZ137" s="5"/>
      <c r="MUA137" s="5"/>
      <c r="MUB137" s="5"/>
      <c r="MUC137" s="5"/>
      <c r="MUD137" s="5"/>
      <c r="MUE137" s="5"/>
      <c r="MUF137" s="5"/>
      <c r="MUG137" s="5"/>
      <c r="MUH137" s="5"/>
      <c r="MUI137" s="5"/>
      <c r="MUJ137" s="5"/>
      <c r="MUK137" s="5"/>
      <c r="MUL137" s="5"/>
      <c r="MUM137" s="5"/>
      <c r="MUN137" s="5"/>
      <c r="MUO137" s="5"/>
      <c r="MUP137" s="5"/>
      <c r="MUQ137" s="5"/>
      <c r="MUR137" s="5"/>
      <c r="MUS137" s="5"/>
      <c r="MUT137" s="5"/>
      <c r="MUU137" s="5"/>
      <c r="MUV137" s="5"/>
      <c r="MUW137" s="5"/>
      <c r="MUX137" s="5"/>
      <c r="MUY137" s="5"/>
      <c r="MUZ137" s="5"/>
      <c r="MVA137" s="5"/>
      <c r="MVB137" s="5"/>
      <c r="MVC137" s="5"/>
      <c r="MVD137" s="5"/>
      <c r="MVE137" s="5"/>
      <c r="MVF137" s="5"/>
      <c r="MVG137" s="5"/>
      <c r="MVH137" s="5"/>
      <c r="MVI137" s="5"/>
      <c r="MVJ137" s="5"/>
      <c r="MVK137" s="5"/>
      <c r="MVL137" s="5"/>
      <c r="MVM137" s="5"/>
      <c r="MVN137" s="5"/>
      <c r="MVO137" s="5"/>
      <c r="MVP137" s="5"/>
      <c r="MVQ137" s="5"/>
      <c r="MVR137" s="5"/>
      <c r="MVS137" s="5"/>
      <c r="MVT137" s="5"/>
      <c r="MVU137" s="5"/>
      <c r="MVV137" s="5"/>
      <c r="MVW137" s="5"/>
      <c r="MVX137" s="5"/>
      <c r="MVY137" s="5"/>
      <c r="MVZ137" s="5"/>
      <c r="MWA137" s="5"/>
      <c r="MWB137" s="5"/>
      <c r="MWC137" s="5"/>
      <c r="MWD137" s="5"/>
      <c r="MWE137" s="5"/>
      <c r="MWF137" s="5"/>
      <c r="MWG137" s="5"/>
      <c r="MWH137" s="5"/>
      <c r="MWI137" s="5"/>
      <c r="MWJ137" s="5"/>
      <c r="MWK137" s="5"/>
      <c r="MWL137" s="5"/>
      <c r="MWM137" s="5"/>
      <c r="MWN137" s="5"/>
      <c r="MWO137" s="5"/>
      <c r="MWP137" s="5"/>
      <c r="MWQ137" s="5"/>
      <c r="MWR137" s="5"/>
      <c r="MWS137" s="5"/>
      <c r="MWT137" s="5"/>
      <c r="MWU137" s="5"/>
      <c r="MWV137" s="5"/>
      <c r="MWW137" s="5"/>
      <c r="MWX137" s="5"/>
      <c r="MWY137" s="5"/>
      <c r="MWZ137" s="5"/>
      <c r="MXA137" s="5"/>
      <c r="MXB137" s="5"/>
      <c r="MXC137" s="5"/>
      <c r="MXD137" s="5"/>
      <c r="MXE137" s="5"/>
      <c r="MXF137" s="5"/>
      <c r="MXG137" s="5"/>
      <c r="MXH137" s="5"/>
      <c r="MXI137" s="5"/>
      <c r="MXJ137" s="5"/>
      <c r="MXK137" s="5"/>
      <c r="MXL137" s="5"/>
      <c r="MXM137" s="5"/>
      <c r="MXN137" s="5"/>
      <c r="MXO137" s="5"/>
      <c r="MXP137" s="5"/>
      <c r="MXQ137" s="5"/>
      <c r="MXR137" s="5"/>
      <c r="MXS137" s="5"/>
      <c r="MXT137" s="5"/>
      <c r="MXU137" s="5"/>
      <c r="MXV137" s="5"/>
      <c r="MXW137" s="5"/>
      <c r="MXX137" s="5"/>
      <c r="MXY137" s="5"/>
      <c r="MXZ137" s="5"/>
      <c r="MYA137" s="5"/>
      <c r="MYB137" s="5"/>
      <c r="MYC137" s="5"/>
      <c r="MYD137" s="5"/>
      <c r="MYE137" s="5"/>
      <c r="MYF137" s="5"/>
      <c r="MYG137" s="5"/>
      <c r="MYH137" s="5"/>
      <c r="MYI137" s="5"/>
      <c r="MYJ137" s="5"/>
      <c r="MYK137" s="5"/>
      <c r="MYL137" s="5"/>
      <c r="MYM137" s="5"/>
      <c r="MYN137" s="5"/>
      <c r="MYO137" s="5"/>
      <c r="MYP137" s="5"/>
      <c r="MYQ137" s="5"/>
      <c r="MYR137" s="5"/>
      <c r="MYS137" s="5"/>
      <c r="MYT137" s="5"/>
      <c r="MYU137" s="5"/>
      <c r="MYV137" s="5"/>
      <c r="MYW137" s="5"/>
      <c r="MYX137" s="5"/>
      <c r="MYY137" s="5"/>
      <c r="MYZ137" s="5"/>
      <c r="MZA137" s="5"/>
      <c r="MZB137" s="5"/>
      <c r="MZC137" s="5"/>
      <c r="MZD137" s="5"/>
      <c r="MZE137" s="5"/>
      <c r="MZF137" s="5"/>
      <c r="MZG137" s="5"/>
      <c r="MZH137" s="5"/>
      <c r="MZI137" s="5"/>
      <c r="MZJ137" s="5"/>
      <c r="MZK137" s="5"/>
      <c r="MZL137" s="5"/>
      <c r="MZM137" s="5"/>
      <c r="MZN137" s="5"/>
      <c r="MZO137" s="5"/>
      <c r="MZP137" s="5"/>
      <c r="MZQ137" s="5"/>
      <c r="MZR137" s="5"/>
      <c r="MZS137" s="5"/>
      <c r="MZT137" s="5"/>
      <c r="MZU137" s="5"/>
      <c r="MZV137" s="5"/>
      <c r="MZW137" s="5"/>
      <c r="MZX137" s="5"/>
      <c r="MZY137" s="5"/>
      <c r="MZZ137" s="5"/>
      <c r="NAA137" s="5"/>
      <c r="NAB137" s="5"/>
      <c r="NAC137" s="5"/>
      <c r="NAD137" s="5"/>
      <c r="NAE137" s="5"/>
      <c r="NAF137" s="5"/>
      <c r="NAG137" s="5"/>
      <c r="NAH137" s="5"/>
      <c r="NAI137" s="5"/>
      <c r="NAJ137" s="5"/>
      <c r="NAK137" s="5"/>
      <c r="NAL137" s="5"/>
      <c r="NAM137" s="5"/>
      <c r="NAN137" s="5"/>
      <c r="NAO137" s="5"/>
      <c r="NAP137" s="5"/>
      <c r="NAQ137" s="5"/>
      <c r="NAR137" s="5"/>
      <c r="NAS137" s="5"/>
      <c r="NAT137" s="5"/>
      <c r="NAU137" s="5"/>
      <c r="NAV137" s="5"/>
      <c r="NAW137" s="5"/>
      <c r="NAX137" s="5"/>
      <c r="NAY137" s="5"/>
      <c r="NAZ137" s="5"/>
      <c r="NBA137" s="5"/>
      <c r="NBB137" s="5"/>
      <c r="NBC137" s="5"/>
      <c r="NBD137" s="5"/>
      <c r="NBE137" s="5"/>
      <c r="NBF137" s="5"/>
      <c r="NBG137" s="5"/>
      <c r="NBH137" s="5"/>
      <c r="NBI137" s="5"/>
      <c r="NBJ137" s="5"/>
      <c r="NBK137" s="5"/>
      <c r="NBL137" s="5"/>
      <c r="NBM137" s="5"/>
      <c r="NBN137" s="5"/>
      <c r="NBO137" s="5"/>
      <c r="NBP137" s="5"/>
      <c r="NBQ137" s="5"/>
      <c r="NBR137" s="5"/>
      <c r="NBS137" s="5"/>
      <c r="NBT137" s="5"/>
      <c r="NBU137" s="5"/>
      <c r="NBV137" s="5"/>
      <c r="NBW137" s="5"/>
      <c r="NBX137" s="5"/>
      <c r="NBY137" s="5"/>
      <c r="NBZ137" s="5"/>
      <c r="NCA137" s="5"/>
      <c r="NCB137" s="5"/>
      <c r="NCC137" s="5"/>
      <c r="NCD137" s="5"/>
      <c r="NCE137" s="5"/>
      <c r="NCF137" s="5"/>
      <c r="NCG137" s="5"/>
      <c r="NCH137" s="5"/>
      <c r="NCI137" s="5"/>
      <c r="NCJ137" s="5"/>
      <c r="NCK137" s="5"/>
      <c r="NCL137" s="5"/>
      <c r="NCM137" s="5"/>
      <c r="NCN137" s="5"/>
      <c r="NCO137" s="5"/>
      <c r="NCP137" s="5"/>
      <c r="NCQ137" s="5"/>
      <c r="NCR137" s="5"/>
      <c r="NCS137" s="5"/>
      <c r="NCT137" s="5"/>
      <c r="NCU137" s="5"/>
      <c r="NCV137" s="5"/>
      <c r="NCW137" s="5"/>
      <c r="NCX137" s="5"/>
      <c r="NCY137" s="5"/>
      <c r="NCZ137" s="5"/>
      <c r="NDA137" s="5"/>
      <c r="NDB137" s="5"/>
      <c r="NDC137" s="5"/>
      <c r="NDD137" s="5"/>
      <c r="NDE137" s="5"/>
      <c r="NDF137" s="5"/>
      <c r="NDG137" s="5"/>
      <c r="NDH137" s="5"/>
      <c r="NDI137" s="5"/>
      <c r="NDJ137" s="5"/>
      <c r="NDK137" s="5"/>
      <c r="NDL137" s="5"/>
      <c r="NDM137" s="5"/>
      <c r="NDN137" s="5"/>
      <c r="NDO137" s="5"/>
      <c r="NDP137" s="5"/>
      <c r="NDQ137" s="5"/>
      <c r="NDR137" s="5"/>
      <c r="NDS137" s="5"/>
      <c r="NDT137" s="5"/>
      <c r="NDU137" s="5"/>
      <c r="NDV137" s="5"/>
      <c r="NDW137" s="5"/>
      <c r="NDX137" s="5"/>
      <c r="NDY137" s="5"/>
      <c r="NDZ137" s="5"/>
      <c r="NEA137" s="5"/>
      <c r="NEB137" s="5"/>
      <c r="NEC137" s="5"/>
      <c r="NED137" s="5"/>
      <c r="NEE137" s="5"/>
      <c r="NEF137" s="5"/>
      <c r="NEG137" s="5"/>
      <c r="NEH137" s="5"/>
      <c r="NEI137" s="5"/>
      <c r="NEJ137" s="5"/>
      <c r="NEK137" s="5"/>
      <c r="NEL137" s="5"/>
      <c r="NEM137" s="5"/>
      <c r="NEN137" s="5"/>
      <c r="NEO137" s="5"/>
      <c r="NEP137" s="5"/>
      <c r="NEQ137" s="5"/>
      <c r="NER137" s="5"/>
      <c r="NES137" s="5"/>
      <c r="NET137" s="5"/>
      <c r="NEU137" s="5"/>
      <c r="NEV137" s="5"/>
      <c r="NEW137" s="5"/>
      <c r="NEX137" s="5"/>
      <c r="NEY137" s="5"/>
      <c r="NEZ137" s="5"/>
      <c r="NFA137" s="5"/>
      <c r="NFB137" s="5"/>
      <c r="NFC137" s="5"/>
      <c r="NFD137" s="5"/>
      <c r="NFE137" s="5"/>
      <c r="NFF137" s="5"/>
      <c r="NFG137" s="5"/>
      <c r="NFH137" s="5"/>
      <c r="NFI137" s="5"/>
      <c r="NFJ137" s="5"/>
      <c r="NFK137" s="5"/>
      <c r="NFL137" s="5"/>
      <c r="NFM137" s="5"/>
      <c r="NFN137" s="5"/>
      <c r="NFO137" s="5"/>
      <c r="NFP137" s="5"/>
      <c r="NFQ137" s="5"/>
      <c r="NFR137" s="5"/>
      <c r="NFS137" s="5"/>
      <c r="NFT137" s="5"/>
      <c r="NFU137" s="5"/>
      <c r="NFV137" s="5"/>
      <c r="NFW137" s="5"/>
      <c r="NFX137" s="5"/>
      <c r="NFY137" s="5"/>
      <c r="NFZ137" s="5"/>
      <c r="NGA137" s="5"/>
      <c r="NGB137" s="5"/>
      <c r="NGC137" s="5"/>
      <c r="NGD137" s="5"/>
      <c r="NGE137" s="5"/>
      <c r="NGF137" s="5"/>
      <c r="NGG137" s="5"/>
      <c r="NGH137" s="5"/>
      <c r="NGI137" s="5"/>
      <c r="NGJ137" s="5"/>
      <c r="NGK137" s="5"/>
      <c r="NGL137" s="5"/>
      <c r="NGM137" s="5"/>
      <c r="NGN137" s="5"/>
      <c r="NGO137" s="5"/>
      <c r="NGP137" s="5"/>
      <c r="NGQ137" s="5"/>
      <c r="NGR137" s="5"/>
      <c r="NGS137" s="5"/>
      <c r="NGT137" s="5"/>
      <c r="NGU137" s="5"/>
      <c r="NGV137" s="5"/>
      <c r="NGW137" s="5"/>
      <c r="NGX137" s="5"/>
      <c r="NGY137" s="5"/>
      <c r="NGZ137" s="5"/>
      <c r="NHA137" s="5"/>
      <c r="NHB137" s="5"/>
      <c r="NHC137" s="5"/>
      <c r="NHD137" s="5"/>
      <c r="NHE137" s="5"/>
      <c r="NHF137" s="5"/>
      <c r="NHG137" s="5"/>
      <c r="NHH137" s="5"/>
      <c r="NHI137" s="5"/>
      <c r="NHJ137" s="5"/>
      <c r="NHK137" s="5"/>
      <c r="NHL137" s="5"/>
      <c r="NHM137" s="5"/>
      <c r="NHN137" s="5"/>
      <c r="NHO137" s="5"/>
      <c r="NHP137" s="5"/>
      <c r="NHQ137" s="5"/>
      <c r="NHR137" s="5"/>
      <c r="NHS137" s="5"/>
      <c r="NHT137" s="5"/>
      <c r="NHU137" s="5"/>
      <c r="NHV137" s="5"/>
      <c r="NHW137" s="5"/>
      <c r="NHX137" s="5"/>
      <c r="NHY137" s="5"/>
      <c r="NHZ137" s="5"/>
      <c r="NIA137" s="5"/>
      <c r="NIB137" s="5"/>
      <c r="NIC137" s="5"/>
      <c r="NID137" s="5"/>
      <c r="NIE137" s="5"/>
      <c r="NIF137" s="5"/>
      <c r="NIG137" s="5"/>
      <c r="NIH137" s="5"/>
      <c r="NII137" s="5"/>
      <c r="NIJ137" s="5"/>
      <c r="NIK137" s="5"/>
      <c r="NIL137" s="5"/>
      <c r="NIM137" s="5"/>
      <c r="NIN137" s="5"/>
      <c r="NIO137" s="5"/>
      <c r="NIP137" s="5"/>
      <c r="NIQ137" s="5"/>
      <c r="NIR137" s="5"/>
      <c r="NIS137" s="5"/>
      <c r="NIT137" s="5"/>
      <c r="NIU137" s="5"/>
      <c r="NIV137" s="5"/>
      <c r="NIW137" s="5"/>
      <c r="NIX137" s="5"/>
      <c r="NIY137" s="5"/>
      <c r="NIZ137" s="5"/>
      <c r="NJA137" s="5"/>
      <c r="NJB137" s="5"/>
      <c r="NJC137" s="5"/>
      <c r="NJD137" s="5"/>
      <c r="NJE137" s="5"/>
      <c r="NJF137" s="5"/>
      <c r="NJG137" s="5"/>
      <c r="NJH137" s="5"/>
      <c r="NJI137" s="5"/>
      <c r="NJJ137" s="5"/>
      <c r="NJK137" s="5"/>
      <c r="NJL137" s="5"/>
      <c r="NJM137" s="5"/>
      <c r="NJN137" s="5"/>
      <c r="NJO137" s="5"/>
      <c r="NJP137" s="5"/>
      <c r="NJQ137" s="5"/>
      <c r="NJR137" s="5"/>
      <c r="NJS137" s="5"/>
      <c r="NJT137" s="5"/>
      <c r="NJU137" s="5"/>
      <c r="NJV137" s="5"/>
      <c r="NJW137" s="5"/>
      <c r="NJX137" s="5"/>
      <c r="NJY137" s="5"/>
      <c r="NJZ137" s="5"/>
      <c r="NKA137" s="5"/>
      <c r="NKB137" s="5"/>
      <c r="NKC137" s="5"/>
      <c r="NKD137" s="5"/>
      <c r="NKE137" s="5"/>
      <c r="NKF137" s="5"/>
      <c r="NKG137" s="5"/>
      <c r="NKH137" s="5"/>
      <c r="NKI137" s="5"/>
      <c r="NKJ137" s="5"/>
      <c r="NKK137" s="5"/>
      <c r="NKL137" s="5"/>
      <c r="NKM137" s="5"/>
      <c r="NKN137" s="5"/>
      <c r="NKO137" s="5"/>
      <c r="NKP137" s="5"/>
      <c r="NKQ137" s="5"/>
      <c r="NKR137" s="5"/>
      <c r="NKS137" s="5"/>
      <c r="NKT137" s="5"/>
      <c r="NKU137" s="5"/>
      <c r="NKV137" s="5"/>
      <c r="NKW137" s="5"/>
      <c r="NKX137" s="5"/>
      <c r="NKY137" s="5"/>
      <c r="NKZ137" s="5"/>
      <c r="NLA137" s="5"/>
      <c r="NLB137" s="5"/>
      <c r="NLC137" s="5"/>
      <c r="NLD137" s="5"/>
      <c r="NLE137" s="5"/>
      <c r="NLF137" s="5"/>
      <c r="NLG137" s="5"/>
      <c r="NLH137" s="5"/>
      <c r="NLI137" s="5"/>
      <c r="NLJ137" s="5"/>
      <c r="NLK137" s="5"/>
      <c r="NLL137" s="5"/>
      <c r="NLM137" s="5"/>
      <c r="NLN137" s="5"/>
      <c r="NLO137" s="5"/>
      <c r="NLP137" s="5"/>
      <c r="NLQ137" s="5"/>
      <c r="NLR137" s="5"/>
      <c r="NLS137" s="5"/>
      <c r="NLT137" s="5"/>
      <c r="NLU137" s="5"/>
      <c r="NLV137" s="5"/>
      <c r="NLW137" s="5"/>
      <c r="NLX137" s="5"/>
      <c r="NLY137" s="5"/>
      <c r="NLZ137" s="5"/>
      <c r="NMA137" s="5"/>
      <c r="NMB137" s="5"/>
      <c r="NMC137" s="5"/>
      <c r="NMD137" s="5"/>
      <c r="NME137" s="5"/>
      <c r="NMF137" s="5"/>
      <c r="NMG137" s="5"/>
      <c r="NMH137" s="5"/>
      <c r="NMI137" s="5"/>
      <c r="NMJ137" s="5"/>
      <c r="NMK137" s="5"/>
      <c r="NML137" s="5"/>
      <c r="NMM137" s="5"/>
      <c r="NMN137" s="5"/>
      <c r="NMO137" s="5"/>
      <c r="NMP137" s="5"/>
      <c r="NMQ137" s="5"/>
      <c r="NMR137" s="5"/>
      <c r="NMS137" s="5"/>
      <c r="NMT137" s="5"/>
      <c r="NMU137" s="5"/>
      <c r="NMV137" s="5"/>
      <c r="NMW137" s="5"/>
      <c r="NMX137" s="5"/>
      <c r="NMY137" s="5"/>
      <c r="NMZ137" s="5"/>
      <c r="NNA137" s="5"/>
      <c r="NNB137" s="5"/>
      <c r="NNC137" s="5"/>
      <c r="NND137" s="5"/>
      <c r="NNE137" s="5"/>
      <c r="NNF137" s="5"/>
      <c r="NNG137" s="5"/>
      <c r="NNH137" s="5"/>
      <c r="NNI137" s="5"/>
      <c r="NNJ137" s="5"/>
      <c r="NNK137" s="5"/>
      <c r="NNL137" s="5"/>
      <c r="NNM137" s="5"/>
      <c r="NNN137" s="5"/>
      <c r="NNO137" s="5"/>
      <c r="NNP137" s="5"/>
      <c r="NNQ137" s="5"/>
      <c r="NNR137" s="5"/>
      <c r="NNS137" s="5"/>
      <c r="NNT137" s="5"/>
      <c r="NNU137" s="5"/>
      <c r="NNV137" s="5"/>
      <c r="NNW137" s="5"/>
      <c r="NNX137" s="5"/>
      <c r="NNY137" s="5"/>
      <c r="NNZ137" s="5"/>
      <c r="NOA137" s="5"/>
      <c r="NOB137" s="5"/>
      <c r="NOC137" s="5"/>
      <c r="NOD137" s="5"/>
      <c r="NOE137" s="5"/>
      <c r="NOF137" s="5"/>
      <c r="NOG137" s="5"/>
      <c r="NOH137" s="5"/>
      <c r="NOI137" s="5"/>
      <c r="NOJ137" s="5"/>
      <c r="NOK137" s="5"/>
      <c r="NOL137" s="5"/>
      <c r="NOM137" s="5"/>
      <c r="NON137" s="5"/>
      <c r="NOO137" s="5"/>
      <c r="NOP137" s="5"/>
      <c r="NOQ137" s="5"/>
      <c r="NOR137" s="5"/>
      <c r="NOS137" s="5"/>
      <c r="NOT137" s="5"/>
      <c r="NOU137" s="5"/>
      <c r="NOV137" s="5"/>
      <c r="NOW137" s="5"/>
      <c r="NOX137" s="5"/>
      <c r="NOY137" s="5"/>
      <c r="NOZ137" s="5"/>
      <c r="NPA137" s="5"/>
      <c r="NPB137" s="5"/>
      <c r="NPC137" s="5"/>
      <c r="NPD137" s="5"/>
      <c r="NPE137" s="5"/>
      <c r="NPF137" s="5"/>
      <c r="NPG137" s="5"/>
      <c r="NPH137" s="5"/>
      <c r="NPI137" s="5"/>
      <c r="NPJ137" s="5"/>
      <c r="NPK137" s="5"/>
      <c r="NPL137" s="5"/>
      <c r="NPM137" s="5"/>
      <c r="NPN137" s="5"/>
      <c r="NPO137" s="5"/>
      <c r="NPP137" s="5"/>
      <c r="NPQ137" s="5"/>
      <c r="NPR137" s="5"/>
      <c r="NPS137" s="5"/>
      <c r="NPT137" s="5"/>
      <c r="NPU137" s="5"/>
      <c r="NPV137" s="5"/>
      <c r="NPW137" s="5"/>
      <c r="NPX137" s="5"/>
      <c r="NPY137" s="5"/>
      <c r="NPZ137" s="5"/>
      <c r="NQA137" s="5"/>
      <c r="NQB137" s="5"/>
      <c r="NQC137" s="5"/>
      <c r="NQD137" s="5"/>
      <c r="NQE137" s="5"/>
      <c r="NQF137" s="5"/>
      <c r="NQG137" s="5"/>
      <c r="NQH137" s="5"/>
      <c r="NQI137" s="5"/>
      <c r="NQJ137" s="5"/>
      <c r="NQK137" s="5"/>
      <c r="NQL137" s="5"/>
      <c r="NQM137" s="5"/>
      <c r="NQN137" s="5"/>
      <c r="NQO137" s="5"/>
      <c r="NQP137" s="5"/>
      <c r="NQQ137" s="5"/>
      <c r="NQR137" s="5"/>
      <c r="NQS137" s="5"/>
      <c r="NQT137" s="5"/>
      <c r="NQU137" s="5"/>
      <c r="NQV137" s="5"/>
      <c r="NQW137" s="5"/>
      <c r="NQX137" s="5"/>
      <c r="NQY137" s="5"/>
      <c r="NQZ137" s="5"/>
      <c r="NRA137" s="5"/>
      <c r="NRB137" s="5"/>
      <c r="NRC137" s="5"/>
      <c r="NRD137" s="5"/>
      <c r="NRE137" s="5"/>
      <c r="NRF137" s="5"/>
      <c r="NRG137" s="5"/>
      <c r="NRH137" s="5"/>
      <c r="NRI137" s="5"/>
      <c r="NRJ137" s="5"/>
      <c r="NRK137" s="5"/>
      <c r="NRL137" s="5"/>
      <c r="NRM137" s="5"/>
      <c r="NRN137" s="5"/>
      <c r="NRO137" s="5"/>
      <c r="NRP137" s="5"/>
      <c r="NRQ137" s="5"/>
      <c r="NRR137" s="5"/>
      <c r="NRS137" s="5"/>
      <c r="NRT137" s="5"/>
      <c r="NRU137" s="5"/>
      <c r="NRV137" s="5"/>
      <c r="NRW137" s="5"/>
      <c r="NRX137" s="5"/>
      <c r="NRY137" s="5"/>
      <c r="NRZ137" s="5"/>
      <c r="NSA137" s="5"/>
      <c r="NSB137" s="5"/>
      <c r="NSC137" s="5"/>
      <c r="NSD137" s="5"/>
      <c r="NSE137" s="5"/>
      <c r="NSF137" s="5"/>
      <c r="NSG137" s="5"/>
      <c r="NSH137" s="5"/>
      <c r="NSI137" s="5"/>
      <c r="NSJ137" s="5"/>
      <c r="NSK137" s="5"/>
      <c r="NSL137" s="5"/>
      <c r="NSM137" s="5"/>
      <c r="NSN137" s="5"/>
      <c r="NSO137" s="5"/>
      <c r="NSP137" s="5"/>
      <c r="NSQ137" s="5"/>
      <c r="NSR137" s="5"/>
      <c r="NSS137" s="5"/>
      <c r="NST137" s="5"/>
      <c r="NSU137" s="5"/>
      <c r="NSV137" s="5"/>
      <c r="NSW137" s="5"/>
      <c r="NSX137" s="5"/>
      <c r="NSY137" s="5"/>
      <c r="NSZ137" s="5"/>
      <c r="NTA137" s="5"/>
      <c r="NTB137" s="5"/>
      <c r="NTC137" s="5"/>
      <c r="NTD137" s="5"/>
      <c r="NTE137" s="5"/>
      <c r="NTF137" s="5"/>
      <c r="NTG137" s="5"/>
      <c r="NTH137" s="5"/>
      <c r="NTI137" s="5"/>
      <c r="NTJ137" s="5"/>
      <c r="NTK137" s="5"/>
      <c r="NTL137" s="5"/>
      <c r="NTM137" s="5"/>
      <c r="NTN137" s="5"/>
      <c r="NTO137" s="5"/>
      <c r="NTP137" s="5"/>
      <c r="NTQ137" s="5"/>
      <c r="NTR137" s="5"/>
      <c r="NTS137" s="5"/>
      <c r="NTT137" s="5"/>
      <c r="NTU137" s="5"/>
      <c r="NTV137" s="5"/>
      <c r="NTW137" s="5"/>
      <c r="NTX137" s="5"/>
      <c r="NTY137" s="5"/>
      <c r="NTZ137" s="5"/>
      <c r="NUA137" s="5"/>
      <c r="NUB137" s="5"/>
      <c r="NUC137" s="5"/>
      <c r="NUD137" s="5"/>
      <c r="NUE137" s="5"/>
      <c r="NUF137" s="5"/>
      <c r="NUG137" s="5"/>
      <c r="NUH137" s="5"/>
      <c r="NUI137" s="5"/>
      <c r="NUJ137" s="5"/>
      <c r="NUK137" s="5"/>
      <c r="NUL137" s="5"/>
      <c r="NUM137" s="5"/>
      <c r="NUN137" s="5"/>
      <c r="NUO137" s="5"/>
      <c r="NUP137" s="5"/>
      <c r="NUQ137" s="5"/>
      <c r="NUR137" s="5"/>
      <c r="NUS137" s="5"/>
      <c r="NUT137" s="5"/>
      <c r="NUU137" s="5"/>
      <c r="NUV137" s="5"/>
      <c r="NUW137" s="5"/>
      <c r="NUX137" s="5"/>
      <c r="NUY137" s="5"/>
      <c r="NUZ137" s="5"/>
      <c r="NVA137" s="5"/>
      <c r="NVB137" s="5"/>
      <c r="NVC137" s="5"/>
      <c r="NVD137" s="5"/>
      <c r="NVE137" s="5"/>
      <c r="NVF137" s="5"/>
      <c r="NVG137" s="5"/>
      <c r="NVH137" s="5"/>
      <c r="NVI137" s="5"/>
      <c r="NVJ137" s="5"/>
      <c r="NVK137" s="5"/>
      <c r="NVL137" s="5"/>
      <c r="NVM137" s="5"/>
      <c r="NVN137" s="5"/>
      <c r="NVO137" s="5"/>
      <c r="NVP137" s="5"/>
      <c r="NVQ137" s="5"/>
      <c r="NVR137" s="5"/>
      <c r="NVS137" s="5"/>
      <c r="NVT137" s="5"/>
      <c r="NVU137" s="5"/>
      <c r="NVV137" s="5"/>
      <c r="NVW137" s="5"/>
      <c r="NVX137" s="5"/>
      <c r="NVY137" s="5"/>
      <c r="NVZ137" s="5"/>
      <c r="NWA137" s="5"/>
      <c r="NWB137" s="5"/>
      <c r="NWC137" s="5"/>
      <c r="NWD137" s="5"/>
      <c r="NWE137" s="5"/>
      <c r="NWF137" s="5"/>
      <c r="NWG137" s="5"/>
      <c r="NWH137" s="5"/>
      <c r="NWI137" s="5"/>
      <c r="NWJ137" s="5"/>
      <c r="NWK137" s="5"/>
      <c r="NWL137" s="5"/>
      <c r="NWM137" s="5"/>
      <c r="NWN137" s="5"/>
      <c r="NWO137" s="5"/>
      <c r="NWP137" s="5"/>
      <c r="NWQ137" s="5"/>
      <c r="NWR137" s="5"/>
      <c r="NWS137" s="5"/>
      <c r="NWT137" s="5"/>
      <c r="NWU137" s="5"/>
      <c r="NWV137" s="5"/>
      <c r="NWW137" s="5"/>
      <c r="NWX137" s="5"/>
      <c r="NWY137" s="5"/>
      <c r="NWZ137" s="5"/>
      <c r="NXA137" s="5"/>
      <c r="NXB137" s="5"/>
      <c r="NXC137" s="5"/>
      <c r="NXD137" s="5"/>
      <c r="NXE137" s="5"/>
      <c r="NXF137" s="5"/>
      <c r="NXG137" s="5"/>
      <c r="NXH137" s="5"/>
      <c r="NXI137" s="5"/>
      <c r="NXJ137" s="5"/>
      <c r="NXK137" s="5"/>
      <c r="NXL137" s="5"/>
      <c r="NXM137" s="5"/>
      <c r="NXN137" s="5"/>
      <c r="NXO137" s="5"/>
      <c r="NXP137" s="5"/>
      <c r="NXQ137" s="5"/>
      <c r="NXR137" s="5"/>
      <c r="NXS137" s="5"/>
      <c r="NXT137" s="5"/>
      <c r="NXU137" s="5"/>
      <c r="NXV137" s="5"/>
      <c r="NXW137" s="5"/>
      <c r="NXX137" s="5"/>
      <c r="NXY137" s="5"/>
      <c r="NXZ137" s="5"/>
      <c r="NYA137" s="5"/>
      <c r="NYB137" s="5"/>
      <c r="NYC137" s="5"/>
      <c r="NYD137" s="5"/>
      <c r="NYE137" s="5"/>
      <c r="NYF137" s="5"/>
      <c r="NYG137" s="5"/>
      <c r="NYH137" s="5"/>
      <c r="NYI137" s="5"/>
      <c r="NYJ137" s="5"/>
      <c r="NYK137" s="5"/>
      <c r="NYL137" s="5"/>
      <c r="NYM137" s="5"/>
      <c r="NYN137" s="5"/>
      <c r="NYO137" s="5"/>
      <c r="NYP137" s="5"/>
      <c r="NYQ137" s="5"/>
      <c r="NYR137" s="5"/>
      <c r="NYS137" s="5"/>
      <c r="NYT137" s="5"/>
      <c r="NYU137" s="5"/>
      <c r="NYV137" s="5"/>
      <c r="NYW137" s="5"/>
      <c r="NYX137" s="5"/>
      <c r="NYY137" s="5"/>
      <c r="NYZ137" s="5"/>
      <c r="NZA137" s="5"/>
      <c r="NZB137" s="5"/>
      <c r="NZC137" s="5"/>
      <c r="NZD137" s="5"/>
      <c r="NZE137" s="5"/>
      <c r="NZF137" s="5"/>
      <c r="NZG137" s="5"/>
      <c r="NZH137" s="5"/>
      <c r="NZI137" s="5"/>
      <c r="NZJ137" s="5"/>
      <c r="NZK137" s="5"/>
      <c r="NZL137" s="5"/>
      <c r="NZM137" s="5"/>
      <c r="NZN137" s="5"/>
      <c r="NZO137" s="5"/>
      <c r="NZP137" s="5"/>
      <c r="NZQ137" s="5"/>
      <c r="NZR137" s="5"/>
      <c r="NZS137" s="5"/>
      <c r="NZT137" s="5"/>
      <c r="NZU137" s="5"/>
      <c r="NZV137" s="5"/>
      <c r="NZW137" s="5"/>
      <c r="NZX137" s="5"/>
      <c r="NZY137" s="5"/>
      <c r="NZZ137" s="5"/>
      <c r="OAA137" s="5"/>
      <c r="OAB137" s="5"/>
      <c r="OAC137" s="5"/>
      <c r="OAD137" s="5"/>
      <c r="OAE137" s="5"/>
      <c r="OAF137" s="5"/>
      <c r="OAG137" s="5"/>
      <c r="OAH137" s="5"/>
      <c r="OAI137" s="5"/>
      <c r="OAJ137" s="5"/>
      <c r="OAK137" s="5"/>
      <c r="OAL137" s="5"/>
      <c r="OAM137" s="5"/>
      <c r="OAN137" s="5"/>
      <c r="OAO137" s="5"/>
      <c r="OAP137" s="5"/>
      <c r="OAQ137" s="5"/>
      <c r="OAR137" s="5"/>
      <c r="OAS137" s="5"/>
      <c r="OAT137" s="5"/>
      <c r="OAU137" s="5"/>
      <c r="OAV137" s="5"/>
      <c r="OAW137" s="5"/>
      <c r="OAX137" s="5"/>
      <c r="OAY137" s="5"/>
      <c r="OAZ137" s="5"/>
      <c r="OBA137" s="5"/>
      <c r="OBB137" s="5"/>
      <c r="OBC137" s="5"/>
      <c r="OBD137" s="5"/>
      <c r="OBE137" s="5"/>
      <c r="OBF137" s="5"/>
      <c r="OBG137" s="5"/>
      <c r="OBH137" s="5"/>
      <c r="OBI137" s="5"/>
      <c r="OBJ137" s="5"/>
      <c r="OBK137" s="5"/>
      <c r="OBL137" s="5"/>
      <c r="OBM137" s="5"/>
      <c r="OBN137" s="5"/>
      <c r="OBO137" s="5"/>
      <c r="OBP137" s="5"/>
      <c r="OBQ137" s="5"/>
      <c r="OBR137" s="5"/>
      <c r="OBS137" s="5"/>
      <c r="OBT137" s="5"/>
      <c r="OBU137" s="5"/>
      <c r="OBV137" s="5"/>
      <c r="OBW137" s="5"/>
      <c r="OBX137" s="5"/>
      <c r="OBY137" s="5"/>
      <c r="OBZ137" s="5"/>
      <c r="OCA137" s="5"/>
      <c r="OCB137" s="5"/>
      <c r="OCC137" s="5"/>
      <c r="OCD137" s="5"/>
      <c r="OCE137" s="5"/>
      <c r="OCF137" s="5"/>
      <c r="OCG137" s="5"/>
      <c r="OCH137" s="5"/>
      <c r="OCI137" s="5"/>
      <c r="OCJ137" s="5"/>
      <c r="OCK137" s="5"/>
      <c r="OCL137" s="5"/>
      <c r="OCM137" s="5"/>
      <c r="OCN137" s="5"/>
      <c r="OCO137" s="5"/>
      <c r="OCP137" s="5"/>
      <c r="OCQ137" s="5"/>
      <c r="OCR137" s="5"/>
      <c r="OCS137" s="5"/>
      <c r="OCT137" s="5"/>
      <c r="OCU137" s="5"/>
      <c r="OCV137" s="5"/>
      <c r="OCW137" s="5"/>
      <c r="OCX137" s="5"/>
      <c r="OCY137" s="5"/>
      <c r="OCZ137" s="5"/>
      <c r="ODA137" s="5"/>
      <c r="ODB137" s="5"/>
      <c r="ODC137" s="5"/>
      <c r="ODD137" s="5"/>
      <c r="ODE137" s="5"/>
      <c r="ODF137" s="5"/>
      <c r="ODG137" s="5"/>
      <c r="ODH137" s="5"/>
      <c r="ODI137" s="5"/>
      <c r="ODJ137" s="5"/>
      <c r="ODK137" s="5"/>
      <c r="ODL137" s="5"/>
      <c r="ODM137" s="5"/>
      <c r="ODN137" s="5"/>
      <c r="ODO137" s="5"/>
      <c r="ODP137" s="5"/>
      <c r="ODQ137" s="5"/>
      <c r="ODR137" s="5"/>
      <c r="ODS137" s="5"/>
      <c r="ODT137" s="5"/>
      <c r="ODU137" s="5"/>
      <c r="ODV137" s="5"/>
      <c r="ODW137" s="5"/>
      <c r="ODX137" s="5"/>
      <c r="ODY137" s="5"/>
      <c r="ODZ137" s="5"/>
      <c r="OEA137" s="5"/>
      <c r="OEB137" s="5"/>
      <c r="OEC137" s="5"/>
      <c r="OED137" s="5"/>
      <c r="OEE137" s="5"/>
      <c r="OEF137" s="5"/>
      <c r="OEG137" s="5"/>
      <c r="OEH137" s="5"/>
      <c r="OEI137" s="5"/>
      <c r="OEJ137" s="5"/>
      <c r="OEK137" s="5"/>
      <c r="OEL137" s="5"/>
      <c r="OEM137" s="5"/>
      <c r="OEN137" s="5"/>
      <c r="OEO137" s="5"/>
      <c r="OEP137" s="5"/>
      <c r="OEQ137" s="5"/>
      <c r="OER137" s="5"/>
      <c r="OES137" s="5"/>
      <c r="OET137" s="5"/>
      <c r="OEU137" s="5"/>
      <c r="OEV137" s="5"/>
      <c r="OEW137" s="5"/>
      <c r="OEX137" s="5"/>
      <c r="OEY137" s="5"/>
      <c r="OEZ137" s="5"/>
      <c r="OFA137" s="5"/>
      <c r="OFB137" s="5"/>
      <c r="OFC137" s="5"/>
      <c r="OFD137" s="5"/>
      <c r="OFE137" s="5"/>
      <c r="OFF137" s="5"/>
      <c r="OFG137" s="5"/>
      <c r="OFH137" s="5"/>
      <c r="OFI137" s="5"/>
      <c r="OFJ137" s="5"/>
      <c r="OFK137" s="5"/>
      <c r="OFL137" s="5"/>
      <c r="OFM137" s="5"/>
      <c r="OFN137" s="5"/>
      <c r="OFO137" s="5"/>
      <c r="OFP137" s="5"/>
      <c r="OFQ137" s="5"/>
      <c r="OFR137" s="5"/>
      <c r="OFS137" s="5"/>
      <c r="OFT137" s="5"/>
      <c r="OFU137" s="5"/>
      <c r="OFV137" s="5"/>
      <c r="OFW137" s="5"/>
      <c r="OFX137" s="5"/>
      <c r="OFY137" s="5"/>
      <c r="OFZ137" s="5"/>
      <c r="OGA137" s="5"/>
      <c r="OGB137" s="5"/>
      <c r="OGC137" s="5"/>
      <c r="OGD137" s="5"/>
      <c r="OGE137" s="5"/>
      <c r="OGF137" s="5"/>
      <c r="OGG137" s="5"/>
      <c r="OGH137" s="5"/>
      <c r="OGI137" s="5"/>
      <c r="OGJ137" s="5"/>
      <c r="OGK137" s="5"/>
      <c r="OGL137" s="5"/>
      <c r="OGM137" s="5"/>
      <c r="OGN137" s="5"/>
      <c r="OGO137" s="5"/>
      <c r="OGP137" s="5"/>
      <c r="OGQ137" s="5"/>
      <c r="OGR137" s="5"/>
      <c r="OGS137" s="5"/>
      <c r="OGT137" s="5"/>
      <c r="OGU137" s="5"/>
      <c r="OGV137" s="5"/>
      <c r="OGW137" s="5"/>
      <c r="OGX137" s="5"/>
      <c r="OGY137" s="5"/>
      <c r="OGZ137" s="5"/>
      <c r="OHA137" s="5"/>
      <c r="OHB137" s="5"/>
      <c r="OHC137" s="5"/>
      <c r="OHD137" s="5"/>
      <c r="OHE137" s="5"/>
      <c r="OHF137" s="5"/>
      <c r="OHG137" s="5"/>
      <c r="OHH137" s="5"/>
      <c r="OHI137" s="5"/>
      <c r="OHJ137" s="5"/>
      <c r="OHK137" s="5"/>
      <c r="OHL137" s="5"/>
      <c r="OHM137" s="5"/>
      <c r="OHN137" s="5"/>
      <c r="OHO137" s="5"/>
      <c r="OHP137" s="5"/>
      <c r="OHQ137" s="5"/>
      <c r="OHR137" s="5"/>
      <c r="OHS137" s="5"/>
      <c r="OHT137" s="5"/>
      <c r="OHU137" s="5"/>
      <c r="OHV137" s="5"/>
      <c r="OHW137" s="5"/>
      <c r="OHX137" s="5"/>
      <c r="OHY137" s="5"/>
      <c r="OHZ137" s="5"/>
      <c r="OIA137" s="5"/>
      <c r="OIB137" s="5"/>
      <c r="OIC137" s="5"/>
      <c r="OID137" s="5"/>
      <c r="OIE137" s="5"/>
      <c r="OIF137" s="5"/>
      <c r="OIG137" s="5"/>
      <c r="OIH137" s="5"/>
      <c r="OII137" s="5"/>
      <c r="OIJ137" s="5"/>
      <c r="OIK137" s="5"/>
      <c r="OIL137" s="5"/>
      <c r="OIM137" s="5"/>
      <c r="OIN137" s="5"/>
      <c r="OIO137" s="5"/>
      <c r="OIP137" s="5"/>
      <c r="OIQ137" s="5"/>
      <c r="OIR137" s="5"/>
      <c r="OIS137" s="5"/>
      <c r="OIT137" s="5"/>
      <c r="OIU137" s="5"/>
      <c r="OIV137" s="5"/>
      <c r="OIW137" s="5"/>
      <c r="OIX137" s="5"/>
      <c r="OIY137" s="5"/>
      <c r="OIZ137" s="5"/>
      <c r="OJA137" s="5"/>
      <c r="OJB137" s="5"/>
      <c r="OJC137" s="5"/>
      <c r="OJD137" s="5"/>
      <c r="OJE137" s="5"/>
      <c r="OJF137" s="5"/>
      <c r="OJG137" s="5"/>
      <c r="OJH137" s="5"/>
      <c r="OJI137" s="5"/>
      <c r="OJJ137" s="5"/>
      <c r="OJK137" s="5"/>
      <c r="OJL137" s="5"/>
      <c r="OJM137" s="5"/>
      <c r="OJN137" s="5"/>
      <c r="OJO137" s="5"/>
      <c r="OJP137" s="5"/>
      <c r="OJQ137" s="5"/>
      <c r="OJR137" s="5"/>
      <c r="OJS137" s="5"/>
      <c r="OJT137" s="5"/>
      <c r="OJU137" s="5"/>
      <c r="OJV137" s="5"/>
      <c r="OJW137" s="5"/>
      <c r="OJX137" s="5"/>
      <c r="OJY137" s="5"/>
      <c r="OJZ137" s="5"/>
      <c r="OKA137" s="5"/>
      <c r="OKB137" s="5"/>
      <c r="OKC137" s="5"/>
      <c r="OKD137" s="5"/>
      <c r="OKE137" s="5"/>
      <c r="OKF137" s="5"/>
      <c r="OKG137" s="5"/>
      <c r="OKH137" s="5"/>
      <c r="OKI137" s="5"/>
      <c r="OKJ137" s="5"/>
      <c r="OKK137" s="5"/>
      <c r="OKL137" s="5"/>
      <c r="OKM137" s="5"/>
      <c r="OKN137" s="5"/>
      <c r="OKO137" s="5"/>
      <c r="OKP137" s="5"/>
      <c r="OKQ137" s="5"/>
      <c r="OKR137" s="5"/>
      <c r="OKS137" s="5"/>
      <c r="OKT137" s="5"/>
      <c r="OKU137" s="5"/>
      <c r="OKV137" s="5"/>
      <c r="OKW137" s="5"/>
      <c r="OKX137" s="5"/>
      <c r="OKY137" s="5"/>
      <c r="OKZ137" s="5"/>
      <c r="OLA137" s="5"/>
      <c r="OLB137" s="5"/>
      <c r="OLC137" s="5"/>
      <c r="OLD137" s="5"/>
      <c r="OLE137" s="5"/>
      <c r="OLF137" s="5"/>
      <c r="OLG137" s="5"/>
      <c r="OLH137" s="5"/>
      <c r="OLI137" s="5"/>
      <c r="OLJ137" s="5"/>
      <c r="OLK137" s="5"/>
      <c r="OLL137" s="5"/>
      <c r="OLM137" s="5"/>
      <c r="OLN137" s="5"/>
      <c r="OLO137" s="5"/>
      <c r="OLP137" s="5"/>
      <c r="OLQ137" s="5"/>
      <c r="OLR137" s="5"/>
      <c r="OLS137" s="5"/>
      <c r="OLT137" s="5"/>
      <c r="OLU137" s="5"/>
      <c r="OLV137" s="5"/>
      <c r="OLW137" s="5"/>
      <c r="OLX137" s="5"/>
      <c r="OLY137" s="5"/>
      <c r="OLZ137" s="5"/>
      <c r="OMA137" s="5"/>
      <c r="OMB137" s="5"/>
      <c r="OMC137" s="5"/>
      <c r="OMD137" s="5"/>
      <c r="OME137" s="5"/>
      <c r="OMF137" s="5"/>
      <c r="OMG137" s="5"/>
      <c r="OMH137" s="5"/>
      <c r="OMI137" s="5"/>
      <c r="OMJ137" s="5"/>
      <c r="OMK137" s="5"/>
      <c r="OML137" s="5"/>
      <c r="OMM137" s="5"/>
      <c r="OMN137" s="5"/>
      <c r="OMO137" s="5"/>
      <c r="OMP137" s="5"/>
      <c r="OMQ137" s="5"/>
      <c r="OMR137" s="5"/>
      <c r="OMS137" s="5"/>
      <c r="OMT137" s="5"/>
      <c r="OMU137" s="5"/>
      <c r="OMV137" s="5"/>
      <c r="OMW137" s="5"/>
      <c r="OMX137" s="5"/>
      <c r="OMY137" s="5"/>
      <c r="OMZ137" s="5"/>
      <c r="ONA137" s="5"/>
      <c r="ONB137" s="5"/>
      <c r="ONC137" s="5"/>
      <c r="OND137" s="5"/>
      <c r="ONE137" s="5"/>
      <c r="ONF137" s="5"/>
      <c r="ONG137" s="5"/>
      <c r="ONH137" s="5"/>
      <c r="ONI137" s="5"/>
      <c r="ONJ137" s="5"/>
      <c r="ONK137" s="5"/>
      <c r="ONL137" s="5"/>
      <c r="ONM137" s="5"/>
      <c r="ONN137" s="5"/>
      <c r="ONO137" s="5"/>
      <c r="ONP137" s="5"/>
      <c r="ONQ137" s="5"/>
      <c r="ONR137" s="5"/>
      <c r="ONS137" s="5"/>
      <c r="ONT137" s="5"/>
      <c r="ONU137" s="5"/>
      <c r="ONV137" s="5"/>
      <c r="ONW137" s="5"/>
      <c r="ONX137" s="5"/>
      <c r="ONY137" s="5"/>
      <c r="ONZ137" s="5"/>
      <c r="OOA137" s="5"/>
      <c r="OOB137" s="5"/>
      <c r="OOC137" s="5"/>
      <c r="OOD137" s="5"/>
      <c r="OOE137" s="5"/>
      <c r="OOF137" s="5"/>
      <c r="OOG137" s="5"/>
      <c r="OOH137" s="5"/>
      <c r="OOI137" s="5"/>
      <c r="OOJ137" s="5"/>
      <c r="OOK137" s="5"/>
      <c r="OOL137" s="5"/>
      <c r="OOM137" s="5"/>
      <c r="OON137" s="5"/>
      <c r="OOO137" s="5"/>
      <c r="OOP137" s="5"/>
      <c r="OOQ137" s="5"/>
      <c r="OOR137" s="5"/>
      <c r="OOS137" s="5"/>
      <c r="OOT137" s="5"/>
      <c r="OOU137" s="5"/>
      <c r="OOV137" s="5"/>
      <c r="OOW137" s="5"/>
      <c r="OOX137" s="5"/>
      <c r="OOY137" s="5"/>
      <c r="OOZ137" s="5"/>
      <c r="OPA137" s="5"/>
      <c r="OPB137" s="5"/>
      <c r="OPC137" s="5"/>
      <c r="OPD137" s="5"/>
      <c r="OPE137" s="5"/>
      <c r="OPF137" s="5"/>
      <c r="OPG137" s="5"/>
      <c r="OPH137" s="5"/>
      <c r="OPI137" s="5"/>
      <c r="OPJ137" s="5"/>
      <c r="OPK137" s="5"/>
      <c r="OPL137" s="5"/>
      <c r="OPM137" s="5"/>
      <c r="OPN137" s="5"/>
      <c r="OPO137" s="5"/>
      <c r="OPP137" s="5"/>
      <c r="OPQ137" s="5"/>
      <c r="OPR137" s="5"/>
      <c r="OPS137" s="5"/>
      <c r="OPT137" s="5"/>
      <c r="OPU137" s="5"/>
      <c r="OPV137" s="5"/>
      <c r="OPW137" s="5"/>
      <c r="OPX137" s="5"/>
      <c r="OPY137" s="5"/>
      <c r="OPZ137" s="5"/>
      <c r="OQA137" s="5"/>
      <c r="OQB137" s="5"/>
      <c r="OQC137" s="5"/>
      <c r="OQD137" s="5"/>
      <c r="OQE137" s="5"/>
      <c r="OQF137" s="5"/>
      <c r="OQG137" s="5"/>
      <c r="OQH137" s="5"/>
      <c r="OQI137" s="5"/>
      <c r="OQJ137" s="5"/>
      <c r="OQK137" s="5"/>
      <c r="OQL137" s="5"/>
      <c r="OQM137" s="5"/>
      <c r="OQN137" s="5"/>
      <c r="OQO137" s="5"/>
      <c r="OQP137" s="5"/>
      <c r="OQQ137" s="5"/>
      <c r="OQR137" s="5"/>
      <c r="OQS137" s="5"/>
      <c r="OQT137" s="5"/>
      <c r="OQU137" s="5"/>
      <c r="OQV137" s="5"/>
      <c r="OQW137" s="5"/>
      <c r="OQX137" s="5"/>
      <c r="OQY137" s="5"/>
      <c r="OQZ137" s="5"/>
      <c r="ORA137" s="5"/>
      <c r="ORB137" s="5"/>
      <c r="ORC137" s="5"/>
      <c r="ORD137" s="5"/>
      <c r="ORE137" s="5"/>
      <c r="ORF137" s="5"/>
      <c r="ORG137" s="5"/>
      <c r="ORH137" s="5"/>
      <c r="ORI137" s="5"/>
      <c r="ORJ137" s="5"/>
      <c r="ORK137" s="5"/>
      <c r="ORL137" s="5"/>
      <c r="ORM137" s="5"/>
      <c r="ORN137" s="5"/>
      <c r="ORO137" s="5"/>
      <c r="ORP137" s="5"/>
      <c r="ORQ137" s="5"/>
      <c r="ORR137" s="5"/>
      <c r="ORS137" s="5"/>
      <c r="ORT137" s="5"/>
      <c r="ORU137" s="5"/>
      <c r="ORV137" s="5"/>
      <c r="ORW137" s="5"/>
      <c r="ORX137" s="5"/>
      <c r="ORY137" s="5"/>
      <c r="ORZ137" s="5"/>
      <c r="OSA137" s="5"/>
      <c r="OSB137" s="5"/>
      <c r="OSC137" s="5"/>
      <c r="OSD137" s="5"/>
      <c r="OSE137" s="5"/>
      <c r="OSF137" s="5"/>
      <c r="OSG137" s="5"/>
      <c r="OSH137" s="5"/>
      <c r="OSI137" s="5"/>
      <c r="OSJ137" s="5"/>
      <c r="OSK137" s="5"/>
      <c r="OSL137" s="5"/>
      <c r="OSM137" s="5"/>
      <c r="OSN137" s="5"/>
      <c r="OSO137" s="5"/>
      <c r="OSP137" s="5"/>
      <c r="OSQ137" s="5"/>
      <c r="OSR137" s="5"/>
      <c r="OSS137" s="5"/>
      <c r="OST137" s="5"/>
      <c r="OSU137" s="5"/>
      <c r="OSV137" s="5"/>
      <c r="OSW137" s="5"/>
      <c r="OSX137" s="5"/>
      <c r="OSY137" s="5"/>
      <c r="OSZ137" s="5"/>
      <c r="OTA137" s="5"/>
      <c r="OTB137" s="5"/>
      <c r="OTC137" s="5"/>
      <c r="OTD137" s="5"/>
      <c r="OTE137" s="5"/>
      <c r="OTF137" s="5"/>
      <c r="OTG137" s="5"/>
      <c r="OTH137" s="5"/>
      <c r="OTI137" s="5"/>
      <c r="OTJ137" s="5"/>
      <c r="OTK137" s="5"/>
      <c r="OTL137" s="5"/>
      <c r="OTM137" s="5"/>
      <c r="OTN137" s="5"/>
      <c r="OTO137" s="5"/>
      <c r="OTP137" s="5"/>
      <c r="OTQ137" s="5"/>
      <c r="OTR137" s="5"/>
      <c r="OTS137" s="5"/>
      <c r="OTT137" s="5"/>
      <c r="OTU137" s="5"/>
      <c r="OTV137" s="5"/>
      <c r="OTW137" s="5"/>
      <c r="OTX137" s="5"/>
      <c r="OTY137" s="5"/>
      <c r="OTZ137" s="5"/>
      <c r="OUA137" s="5"/>
      <c r="OUB137" s="5"/>
      <c r="OUC137" s="5"/>
      <c r="OUD137" s="5"/>
      <c r="OUE137" s="5"/>
      <c r="OUF137" s="5"/>
      <c r="OUG137" s="5"/>
      <c r="OUH137" s="5"/>
      <c r="OUI137" s="5"/>
      <c r="OUJ137" s="5"/>
      <c r="OUK137" s="5"/>
      <c r="OUL137" s="5"/>
      <c r="OUM137" s="5"/>
      <c r="OUN137" s="5"/>
      <c r="OUO137" s="5"/>
      <c r="OUP137" s="5"/>
      <c r="OUQ137" s="5"/>
      <c r="OUR137" s="5"/>
      <c r="OUS137" s="5"/>
      <c r="OUT137" s="5"/>
      <c r="OUU137" s="5"/>
      <c r="OUV137" s="5"/>
      <c r="OUW137" s="5"/>
      <c r="OUX137" s="5"/>
      <c r="OUY137" s="5"/>
      <c r="OUZ137" s="5"/>
      <c r="OVA137" s="5"/>
      <c r="OVB137" s="5"/>
      <c r="OVC137" s="5"/>
      <c r="OVD137" s="5"/>
      <c r="OVE137" s="5"/>
      <c r="OVF137" s="5"/>
      <c r="OVG137" s="5"/>
      <c r="OVH137" s="5"/>
      <c r="OVI137" s="5"/>
      <c r="OVJ137" s="5"/>
      <c r="OVK137" s="5"/>
      <c r="OVL137" s="5"/>
      <c r="OVM137" s="5"/>
      <c r="OVN137" s="5"/>
      <c r="OVO137" s="5"/>
      <c r="OVP137" s="5"/>
      <c r="OVQ137" s="5"/>
      <c r="OVR137" s="5"/>
      <c r="OVS137" s="5"/>
      <c r="OVT137" s="5"/>
      <c r="OVU137" s="5"/>
      <c r="OVV137" s="5"/>
      <c r="OVW137" s="5"/>
      <c r="OVX137" s="5"/>
      <c r="OVY137" s="5"/>
      <c r="OVZ137" s="5"/>
      <c r="OWA137" s="5"/>
      <c r="OWB137" s="5"/>
      <c r="OWC137" s="5"/>
      <c r="OWD137" s="5"/>
      <c r="OWE137" s="5"/>
      <c r="OWF137" s="5"/>
      <c r="OWG137" s="5"/>
      <c r="OWH137" s="5"/>
      <c r="OWI137" s="5"/>
      <c r="OWJ137" s="5"/>
      <c r="OWK137" s="5"/>
      <c r="OWL137" s="5"/>
      <c r="OWM137" s="5"/>
      <c r="OWN137" s="5"/>
      <c r="OWO137" s="5"/>
      <c r="OWP137" s="5"/>
      <c r="OWQ137" s="5"/>
      <c r="OWR137" s="5"/>
      <c r="OWS137" s="5"/>
      <c r="OWT137" s="5"/>
      <c r="OWU137" s="5"/>
      <c r="OWV137" s="5"/>
      <c r="OWW137" s="5"/>
      <c r="OWX137" s="5"/>
      <c r="OWY137" s="5"/>
      <c r="OWZ137" s="5"/>
      <c r="OXA137" s="5"/>
      <c r="OXB137" s="5"/>
      <c r="OXC137" s="5"/>
      <c r="OXD137" s="5"/>
      <c r="OXE137" s="5"/>
      <c r="OXF137" s="5"/>
      <c r="OXG137" s="5"/>
      <c r="OXH137" s="5"/>
      <c r="OXI137" s="5"/>
      <c r="OXJ137" s="5"/>
      <c r="OXK137" s="5"/>
      <c r="OXL137" s="5"/>
      <c r="OXM137" s="5"/>
      <c r="OXN137" s="5"/>
      <c r="OXO137" s="5"/>
      <c r="OXP137" s="5"/>
      <c r="OXQ137" s="5"/>
      <c r="OXR137" s="5"/>
      <c r="OXS137" s="5"/>
      <c r="OXT137" s="5"/>
      <c r="OXU137" s="5"/>
      <c r="OXV137" s="5"/>
      <c r="OXW137" s="5"/>
      <c r="OXX137" s="5"/>
      <c r="OXY137" s="5"/>
      <c r="OXZ137" s="5"/>
      <c r="OYA137" s="5"/>
      <c r="OYB137" s="5"/>
      <c r="OYC137" s="5"/>
      <c r="OYD137" s="5"/>
      <c r="OYE137" s="5"/>
      <c r="OYF137" s="5"/>
      <c r="OYG137" s="5"/>
      <c r="OYH137" s="5"/>
      <c r="OYI137" s="5"/>
      <c r="OYJ137" s="5"/>
      <c r="OYK137" s="5"/>
      <c r="OYL137" s="5"/>
      <c r="OYM137" s="5"/>
      <c r="OYN137" s="5"/>
      <c r="OYO137" s="5"/>
      <c r="OYP137" s="5"/>
      <c r="OYQ137" s="5"/>
      <c r="OYR137" s="5"/>
      <c r="OYS137" s="5"/>
      <c r="OYT137" s="5"/>
      <c r="OYU137" s="5"/>
      <c r="OYV137" s="5"/>
      <c r="OYW137" s="5"/>
      <c r="OYX137" s="5"/>
      <c r="OYY137" s="5"/>
      <c r="OYZ137" s="5"/>
      <c r="OZA137" s="5"/>
      <c r="OZB137" s="5"/>
      <c r="OZC137" s="5"/>
      <c r="OZD137" s="5"/>
      <c r="OZE137" s="5"/>
      <c r="OZF137" s="5"/>
      <c r="OZG137" s="5"/>
      <c r="OZH137" s="5"/>
      <c r="OZI137" s="5"/>
      <c r="OZJ137" s="5"/>
      <c r="OZK137" s="5"/>
      <c r="OZL137" s="5"/>
      <c r="OZM137" s="5"/>
      <c r="OZN137" s="5"/>
      <c r="OZO137" s="5"/>
      <c r="OZP137" s="5"/>
      <c r="OZQ137" s="5"/>
      <c r="OZR137" s="5"/>
      <c r="OZS137" s="5"/>
      <c r="OZT137" s="5"/>
      <c r="OZU137" s="5"/>
      <c r="OZV137" s="5"/>
      <c r="OZW137" s="5"/>
      <c r="OZX137" s="5"/>
      <c r="OZY137" s="5"/>
      <c r="OZZ137" s="5"/>
      <c r="PAA137" s="5"/>
      <c r="PAB137" s="5"/>
      <c r="PAC137" s="5"/>
      <c r="PAD137" s="5"/>
      <c r="PAE137" s="5"/>
      <c r="PAF137" s="5"/>
      <c r="PAG137" s="5"/>
      <c r="PAH137" s="5"/>
      <c r="PAI137" s="5"/>
      <c r="PAJ137" s="5"/>
      <c r="PAK137" s="5"/>
      <c r="PAL137" s="5"/>
      <c r="PAM137" s="5"/>
      <c r="PAN137" s="5"/>
      <c r="PAO137" s="5"/>
      <c r="PAP137" s="5"/>
      <c r="PAQ137" s="5"/>
      <c r="PAR137" s="5"/>
      <c r="PAS137" s="5"/>
      <c r="PAT137" s="5"/>
      <c r="PAU137" s="5"/>
      <c r="PAV137" s="5"/>
      <c r="PAW137" s="5"/>
      <c r="PAX137" s="5"/>
      <c r="PAY137" s="5"/>
      <c r="PAZ137" s="5"/>
      <c r="PBA137" s="5"/>
      <c r="PBB137" s="5"/>
      <c r="PBC137" s="5"/>
      <c r="PBD137" s="5"/>
      <c r="PBE137" s="5"/>
      <c r="PBF137" s="5"/>
      <c r="PBG137" s="5"/>
      <c r="PBH137" s="5"/>
      <c r="PBI137" s="5"/>
      <c r="PBJ137" s="5"/>
      <c r="PBK137" s="5"/>
      <c r="PBL137" s="5"/>
      <c r="PBM137" s="5"/>
      <c r="PBN137" s="5"/>
      <c r="PBO137" s="5"/>
      <c r="PBP137" s="5"/>
      <c r="PBQ137" s="5"/>
      <c r="PBR137" s="5"/>
      <c r="PBS137" s="5"/>
      <c r="PBT137" s="5"/>
      <c r="PBU137" s="5"/>
      <c r="PBV137" s="5"/>
      <c r="PBW137" s="5"/>
      <c r="PBX137" s="5"/>
      <c r="PBY137" s="5"/>
      <c r="PBZ137" s="5"/>
      <c r="PCA137" s="5"/>
      <c r="PCB137" s="5"/>
      <c r="PCC137" s="5"/>
      <c r="PCD137" s="5"/>
      <c r="PCE137" s="5"/>
      <c r="PCF137" s="5"/>
      <c r="PCG137" s="5"/>
      <c r="PCH137" s="5"/>
      <c r="PCI137" s="5"/>
      <c r="PCJ137" s="5"/>
      <c r="PCK137" s="5"/>
      <c r="PCL137" s="5"/>
      <c r="PCM137" s="5"/>
      <c r="PCN137" s="5"/>
      <c r="PCO137" s="5"/>
      <c r="PCP137" s="5"/>
      <c r="PCQ137" s="5"/>
      <c r="PCR137" s="5"/>
      <c r="PCS137" s="5"/>
      <c r="PCT137" s="5"/>
      <c r="PCU137" s="5"/>
      <c r="PCV137" s="5"/>
      <c r="PCW137" s="5"/>
      <c r="PCX137" s="5"/>
      <c r="PCY137" s="5"/>
      <c r="PCZ137" s="5"/>
      <c r="PDA137" s="5"/>
      <c r="PDB137" s="5"/>
      <c r="PDC137" s="5"/>
      <c r="PDD137" s="5"/>
      <c r="PDE137" s="5"/>
      <c r="PDF137" s="5"/>
      <c r="PDG137" s="5"/>
      <c r="PDH137" s="5"/>
      <c r="PDI137" s="5"/>
      <c r="PDJ137" s="5"/>
      <c r="PDK137" s="5"/>
      <c r="PDL137" s="5"/>
      <c r="PDM137" s="5"/>
      <c r="PDN137" s="5"/>
      <c r="PDO137" s="5"/>
      <c r="PDP137" s="5"/>
      <c r="PDQ137" s="5"/>
      <c r="PDR137" s="5"/>
      <c r="PDS137" s="5"/>
      <c r="PDT137" s="5"/>
      <c r="PDU137" s="5"/>
      <c r="PDV137" s="5"/>
      <c r="PDW137" s="5"/>
      <c r="PDX137" s="5"/>
      <c r="PDY137" s="5"/>
      <c r="PDZ137" s="5"/>
      <c r="PEA137" s="5"/>
      <c r="PEB137" s="5"/>
      <c r="PEC137" s="5"/>
      <c r="PED137" s="5"/>
      <c r="PEE137" s="5"/>
      <c r="PEF137" s="5"/>
      <c r="PEG137" s="5"/>
      <c r="PEH137" s="5"/>
      <c r="PEI137" s="5"/>
      <c r="PEJ137" s="5"/>
      <c r="PEK137" s="5"/>
      <c r="PEL137" s="5"/>
      <c r="PEM137" s="5"/>
      <c r="PEN137" s="5"/>
      <c r="PEO137" s="5"/>
      <c r="PEP137" s="5"/>
      <c r="PEQ137" s="5"/>
      <c r="PER137" s="5"/>
      <c r="PES137" s="5"/>
      <c r="PET137" s="5"/>
      <c r="PEU137" s="5"/>
      <c r="PEV137" s="5"/>
      <c r="PEW137" s="5"/>
      <c r="PEX137" s="5"/>
      <c r="PEY137" s="5"/>
      <c r="PEZ137" s="5"/>
      <c r="PFA137" s="5"/>
      <c r="PFB137" s="5"/>
      <c r="PFC137" s="5"/>
      <c r="PFD137" s="5"/>
      <c r="PFE137" s="5"/>
      <c r="PFF137" s="5"/>
      <c r="PFG137" s="5"/>
      <c r="PFH137" s="5"/>
      <c r="PFI137" s="5"/>
      <c r="PFJ137" s="5"/>
      <c r="PFK137" s="5"/>
      <c r="PFL137" s="5"/>
      <c r="PFM137" s="5"/>
      <c r="PFN137" s="5"/>
      <c r="PFO137" s="5"/>
      <c r="PFP137" s="5"/>
      <c r="PFQ137" s="5"/>
      <c r="PFR137" s="5"/>
      <c r="PFS137" s="5"/>
      <c r="PFT137" s="5"/>
      <c r="PFU137" s="5"/>
      <c r="PFV137" s="5"/>
      <c r="PFW137" s="5"/>
      <c r="PFX137" s="5"/>
      <c r="PFY137" s="5"/>
      <c r="PFZ137" s="5"/>
      <c r="PGA137" s="5"/>
      <c r="PGB137" s="5"/>
      <c r="PGC137" s="5"/>
      <c r="PGD137" s="5"/>
      <c r="PGE137" s="5"/>
      <c r="PGF137" s="5"/>
      <c r="PGG137" s="5"/>
      <c r="PGH137" s="5"/>
      <c r="PGI137" s="5"/>
      <c r="PGJ137" s="5"/>
      <c r="PGK137" s="5"/>
      <c r="PGL137" s="5"/>
      <c r="PGM137" s="5"/>
      <c r="PGN137" s="5"/>
      <c r="PGO137" s="5"/>
      <c r="PGP137" s="5"/>
      <c r="PGQ137" s="5"/>
      <c r="PGR137" s="5"/>
      <c r="PGS137" s="5"/>
      <c r="PGT137" s="5"/>
      <c r="PGU137" s="5"/>
      <c r="PGV137" s="5"/>
      <c r="PGW137" s="5"/>
      <c r="PGX137" s="5"/>
      <c r="PGY137" s="5"/>
      <c r="PGZ137" s="5"/>
      <c r="PHA137" s="5"/>
      <c r="PHB137" s="5"/>
      <c r="PHC137" s="5"/>
      <c r="PHD137" s="5"/>
      <c r="PHE137" s="5"/>
      <c r="PHF137" s="5"/>
      <c r="PHG137" s="5"/>
      <c r="PHH137" s="5"/>
      <c r="PHI137" s="5"/>
      <c r="PHJ137" s="5"/>
      <c r="PHK137" s="5"/>
      <c r="PHL137" s="5"/>
      <c r="PHM137" s="5"/>
      <c r="PHN137" s="5"/>
      <c r="PHO137" s="5"/>
      <c r="PHP137" s="5"/>
      <c r="PHQ137" s="5"/>
      <c r="PHR137" s="5"/>
      <c r="PHS137" s="5"/>
      <c r="PHT137" s="5"/>
      <c r="PHU137" s="5"/>
      <c r="PHV137" s="5"/>
      <c r="PHW137" s="5"/>
      <c r="PHX137" s="5"/>
      <c r="PHY137" s="5"/>
      <c r="PHZ137" s="5"/>
      <c r="PIA137" s="5"/>
      <c r="PIB137" s="5"/>
      <c r="PIC137" s="5"/>
      <c r="PID137" s="5"/>
      <c r="PIE137" s="5"/>
      <c r="PIF137" s="5"/>
      <c r="PIG137" s="5"/>
      <c r="PIH137" s="5"/>
      <c r="PII137" s="5"/>
      <c r="PIJ137" s="5"/>
      <c r="PIK137" s="5"/>
      <c r="PIL137" s="5"/>
      <c r="PIM137" s="5"/>
      <c r="PIN137" s="5"/>
      <c r="PIO137" s="5"/>
      <c r="PIP137" s="5"/>
      <c r="PIQ137" s="5"/>
      <c r="PIR137" s="5"/>
      <c r="PIS137" s="5"/>
      <c r="PIT137" s="5"/>
      <c r="PIU137" s="5"/>
      <c r="PIV137" s="5"/>
      <c r="PIW137" s="5"/>
      <c r="PIX137" s="5"/>
      <c r="PIY137" s="5"/>
      <c r="PIZ137" s="5"/>
      <c r="PJA137" s="5"/>
      <c r="PJB137" s="5"/>
      <c r="PJC137" s="5"/>
      <c r="PJD137" s="5"/>
      <c r="PJE137" s="5"/>
      <c r="PJF137" s="5"/>
      <c r="PJG137" s="5"/>
      <c r="PJH137" s="5"/>
      <c r="PJI137" s="5"/>
      <c r="PJJ137" s="5"/>
      <c r="PJK137" s="5"/>
      <c r="PJL137" s="5"/>
      <c r="PJM137" s="5"/>
      <c r="PJN137" s="5"/>
      <c r="PJO137" s="5"/>
      <c r="PJP137" s="5"/>
      <c r="PJQ137" s="5"/>
      <c r="PJR137" s="5"/>
      <c r="PJS137" s="5"/>
      <c r="PJT137" s="5"/>
      <c r="PJU137" s="5"/>
      <c r="PJV137" s="5"/>
      <c r="PJW137" s="5"/>
      <c r="PJX137" s="5"/>
      <c r="PJY137" s="5"/>
      <c r="PJZ137" s="5"/>
      <c r="PKA137" s="5"/>
      <c r="PKB137" s="5"/>
      <c r="PKC137" s="5"/>
      <c r="PKD137" s="5"/>
      <c r="PKE137" s="5"/>
      <c r="PKF137" s="5"/>
      <c r="PKG137" s="5"/>
      <c r="PKH137" s="5"/>
      <c r="PKI137" s="5"/>
      <c r="PKJ137" s="5"/>
      <c r="PKK137" s="5"/>
      <c r="PKL137" s="5"/>
      <c r="PKM137" s="5"/>
      <c r="PKN137" s="5"/>
      <c r="PKO137" s="5"/>
      <c r="PKP137" s="5"/>
      <c r="PKQ137" s="5"/>
      <c r="PKR137" s="5"/>
      <c r="PKS137" s="5"/>
      <c r="PKT137" s="5"/>
      <c r="PKU137" s="5"/>
      <c r="PKV137" s="5"/>
      <c r="PKW137" s="5"/>
      <c r="PKX137" s="5"/>
      <c r="PKY137" s="5"/>
      <c r="PKZ137" s="5"/>
      <c r="PLA137" s="5"/>
      <c r="PLB137" s="5"/>
      <c r="PLC137" s="5"/>
      <c r="PLD137" s="5"/>
      <c r="PLE137" s="5"/>
      <c r="PLF137" s="5"/>
      <c r="PLG137" s="5"/>
      <c r="PLH137" s="5"/>
      <c r="PLI137" s="5"/>
      <c r="PLJ137" s="5"/>
      <c r="PLK137" s="5"/>
      <c r="PLL137" s="5"/>
      <c r="PLM137" s="5"/>
      <c r="PLN137" s="5"/>
      <c r="PLO137" s="5"/>
      <c r="PLP137" s="5"/>
      <c r="PLQ137" s="5"/>
      <c r="PLR137" s="5"/>
      <c r="PLS137" s="5"/>
      <c r="PLT137" s="5"/>
      <c r="PLU137" s="5"/>
      <c r="PLV137" s="5"/>
      <c r="PLW137" s="5"/>
      <c r="PLX137" s="5"/>
      <c r="PLY137" s="5"/>
      <c r="PLZ137" s="5"/>
      <c r="PMA137" s="5"/>
      <c r="PMB137" s="5"/>
      <c r="PMC137" s="5"/>
      <c r="PMD137" s="5"/>
      <c r="PME137" s="5"/>
      <c r="PMF137" s="5"/>
      <c r="PMG137" s="5"/>
      <c r="PMH137" s="5"/>
      <c r="PMI137" s="5"/>
      <c r="PMJ137" s="5"/>
      <c r="PMK137" s="5"/>
      <c r="PML137" s="5"/>
      <c r="PMM137" s="5"/>
      <c r="PMN137" s="5"/>
      <c r="PMO137" s="5"/>
      <c r="PMP137" s="5"/>
      <c r="PMQ137" s="5"/>
      <c r="PMR137" s="5"/>
      <c r="PMS137" s="5"/>
      <c r="PMT137" s="5"/>
      <c r="PMU137" s="5"/>
      <c r="PMV137" s="5"/>
      <c r="PMW137" s="5"/>
      <c r="PMX137" s="5"/>
      <c r="PMY137" s="5"/>
      <c r="PMZ137" s="5"/>
      <c r="PNA137" s="5"/>
      <c r="PNB137" s="5"/>
      <c r="PNC137" s="5"/>
      <c r="PND137" s="5"/>
      <c r="PNE137" s="5"/>
      <c r="PNF137" s="5"/>
      <c r="PNG137" s="5"/>
      <c r="PNH137" s="5"/>
      <c r="PNI137" s="5"/>
      <c r="PNJ137" s="5"/>
      <c r="PNK137" s="5"/>
      <c r="PNL137" s="5"/>
      <c r="PNM137" s="5"/>
      <c r="PNN137" s="5"/>
      <c r="PNO137" s="5"/>
      <c r="PNP137" s="5"/>
      <c r="PNQ137" s="5"/>
      <c r="PNR137" s="5"/>
      <c r="PNS137" s="5"/>
      <c r="PNT137" s="5"/>
      <c r="PNU137" s="5"/>
      <c r="PNV137" s="5"/>
      <c r="PNW137" s="5"/>
      <c r="PNX137" s="5"/>
      <c r="PNY137" s="5"/>
      <c r="PNZ137" s="5"/>
      <c r="POA137" s="5"/>
      <c r="POB137" s="5"/>
      <c r="POC137" s="5"/>
      <c r="POD137" s="5"/>
      <c r="POE137" s="5"/>
      <c r="POF137" s="5"/>
      <c r="POG137" s="5"/>
      <c r="POH137" s="5"/>
      <c r="POI137" s="5"/>
      <c r="POJ137" s="5"/>
      <c r="POK137" s="5"/>
      <c r="POL137" s="5"/>
      <c r="POM137" s="5"/>
      <c r="PON137" s="5"/>
      <c r="POO137" s="5"/>
      <c r="POP137" s="5"/>
      <c r="POQ137" s="5"/>
      <c r="POR137" s="5"/>
      <c r="POS137" s="5"/>
      <c r="POT137" s="5"/>
      <c r="POU137" s="5"/>
      <c r="POV137" s="5"/>
      <c r="POW137" s="5"/>
      <c r="POX137" s="5"/>
      <c r="POY137" s="5"/>
      <c r="POZ137" s="5"/>
      <c r="PPA137" s="5"/>
      <c r="PPB137" s="5"/>
      <c r="PPC137" s="5"/>
      <c r="PPD137" s="5"/>
      <c r="PPE137" s="5"/>
      <c r="PPF137" s="5"/>
      <c r="PPG137" s="5"/>
      <c r="PPH137" s="5"/>
      <c r="PPI137" s="5"/>
      <c r="PPJ137" s="5"/>
      <c r="PPK137" s="5"/>
      <c r="PPL137" s="5"/>
      <c r="PPM137" s="5"/>
      <c r="PPN137" s="5"/>
      <c r="PPO137" s="5"/>
      <c r="PPP137" s="5"/>
      <c r="PPQ137" s="5"/>
      <c r="PPR137" s="5"/>
      <c r="PPS137" s="5"/>
      <c r="PPT137" s="5"/>
      <c r="PPU137" s="5"/>
      <c r="PPV137" s="5"/>
      <c r="PPW137" s="5"/>
      <c r="PPX137" s="5"/>
      <c r="PPY137" s="5"/>
      <c r="PPZ137" s="5"/>
      <c r="PQA137" s="5"/>
      <c r="PQB137" s="5"/>
      <c r="PQC137" s="5"/>
      <c r="PQD137" s="5"/>
      <c r="PQE137" s="5"/>
      <c r="PQF137" s="5"/>
      <c r="PQG137" s="5"/>
      <c r="PQH137" s="5"/>
      <c r="PQI137" s="5"/>
      <c r="PQJ137" s="5"/>
      <c r="PQK137" s="5"/>
      <c r="PQL137" s="5"/>
      <c r="PQM137" s="5"/>
      <c r="PQN137" s="5"/>
      <c r="PQO137" s="5"/>
      <c r="PQP137" s="5"/>
      <c r="PQQ137" s="5"/>
      <c r="PQR137" s="5"/>
      <c r="PQS137" s="5"/>
      <c r="PQT137" s="5"/>
      <c r="PQU137" s="5"/>
      <c r="PQV137" s="5"/>
      <c r="PQW137" s="5"/>
      <c r="PQX137" s="5"/>
      <c r="PQY137" s="5"/>
      <c r="PQZ137" s="5"/>
      <c r="PRA137" s="5"/>
      <c r="PRB137" s="5"/>
      <c r="PRC137" s="5"/>
      <c r="PRD137" s="5"/>
      <c r="PRE137" s="5"/>
      <c r="PRF137" s="5"/>
      <c r="PRG137" s="5"/>
      <c r="PRH137" s="5"/>
      <c r="PRI137" s="5"/>
      <c r="PRJ137" s="5"/>
      <c r="PRK137" s="5"/>
      <c r="PRL137" s="5"/>
      <c r="PRM137" s="5"/>
      <c r="PRN137" s="5"/>
      <c r="PRO137" s="5"/>
      <c r="PRP137" s="5"/>
      <c r="PRQ137" s="5"/>
      <c r="PRR137" s="5"/>
      <c r="PRS137" s="5"/>
      <c r="PRT137" s="5"/>
      <c r="PRU137" s="5"/>
      <c r="PRV137" s="5"/>
      <c r="PRW137" s="5"/>
      <c r="PRX137" s="5"/>
      <c r="PRY137" s="5"/>
      <c r="PRZ137" s="5"/>
      <c r="PSA137" s="5"/>
      <c r="PSB137" s="5"/>
      <c r="PSC137" s="5"/>
      <c r="PSD137" s="5"/>
      <c r="PSE137" s="5"/>
      <c r="PSF137" s="5"/>
      <c r="PSG137" s="5"/>
      <c r="PSH137" s="5"/>
      <c r="PSI137" s="5"/>
      <c r="PSJ137" s="5"/>
      <c r="PSK137" s="5"/>
      <c r="PSL137" s="5"/>
      <c r="PSM137" s="5"/>
      <c r="PSN137" s="5"/>
      <c r="PSO137" s="5"/>
      <c r="PSP137" s="5"/>
      <c r="PSQ137" s="5"/>
      <c r="PSR137" s="5"/>
      <c r="PSS137" s="5"/>
      <c r="PST137" s="5"/>
      <c r="PSU137" s="5"/>
      <c r="PSV137" s="5"/>
      <c r="PSW137" s="5"/>
      <c r="PSX137" s="5"/>
      <c r="PSY137" s="5"/>
      <c r="PSZ137" s="5"/>
      <c r="PTA137" s="5"/>
      <c r="PTB137" s="5"/>
      <c r="PTC137" s="5"/>
      <c r="PTD137" s="5"/>
      <c r="PTE137" s="5"/>
      <c r="PTF137" s="5"/>
      <c r="PTG137" s="5"/>
      <c r="PTH137" s="5"/>
      <c r="PTI137" s="5"/>
      <c r="PTJ137" s="5"/>
      <c r="PTK137" s="5"/>
      <c r="PTL137" s="5"/>
      <c r="PTM137" s="5"/>
      <c r="PTN137" s="5"/>
      <c r="PTO137" s="5"/>
      <c r="PTP137" s="5"/>
      <c r="PTQ137" s="5"/>
      <c r="PTR137" s="5"/>
      <c r="PTS137" s="5"/>
      <c r="PTT137" s="5"/>
      <c r="PTU137" s="5"/>
      <c r="PTV137" s="5"/>
      <c r="PTW137" s="5"/>
      <c r="PTX137" s="5"/>
      <c r="PTY137" s="5"/>
      <c r="PTZ137" s="5"/>
      <c r="PUA137" s="5"/>
      <c r="PUB137" s="5"/>
      <c r="PUC137" s="5"/>
      <c r="PUD137" s="5"/>
      <c r="PUE137" s="5"/>
      <c r="PUF137" s="5"/>
      <c r="PUG137" s="5"/>
      <c r="PUH137" s="5"/>
      <c r="PUI137" s="5"/>
      <c r="PUJ137" s="5"/>
      <c r="PUK137" s="5"/>
      <c r="PUL137" s="5"/>
      <c r="PUM137" s="5"/>
      <c r="PUN137" s="5"/>
      <c r="PUO137" s="5"/>
      <c r="PUP137" s="5"/>
      <c r="PUQ137" s="5"/>
      <c r="PUR137" s="5"/>
      <c r="PUS137" s="5"/>
      <c r="PUT137" s="5"/>
      <c r="PUU137" s="5"/>
      <c r="PUV137" s="5"/>
      <c r="PUW137" s="5"/>
      <c r="PUX137" s="5"/>
      <c r="PUY137" s="5"/>
      <c r="PUZ137" s="5"/>
      <c r="PVA137" s="5"/>
      <c r="PVB137" s="5"/>
      <c r="PVC137" s="5"/>
      <c r="PVD137" s="5"/>
      <c r="PVE137" s="5"/>
      <c r="PVF137" s="5"/>
      <c r="PVG137" s="5"/>
      <c r="PVH137" s="5"/>
      <c r="PVI137" s="5"/>
      <c r="PVJ137" s="5"/>
      <c r="PVK137" s="5"/>
      <c r="PVL137" s="5"/>
      <c r="PVM137" s="5"/>
      <c r="PVN137" s="5"/>
      <c r="PVO137" s="5"/>
      <c r="PVP137" s="5"/>
      <c r="PVQ137" s="5"/>
      <c r="PVR137" s="5"/>
      <c r="PVS137" s="5"/>
      <c r="PVT137" s="5"/>
      <c r="PVU137" s="5"/>
      <c r="PVV137" s="5"/>
      <c r="PVW137" s="5"/>
      <c r="PVX137" s="5"/>
      <c r="PVY137" s="5"/>
      <c r="PVZ137" s="5"/>
      <c r="PWA137" s="5"/>
      <c r="PWB137" s="5"/>
      <c r="PWC137" s="5"/>
      <c r="PWD137" s="5"/>
      <c r="PWE137" s="5"/>
      <c r="PWF137" s="5"/>
      <c r="PWG137" s="5"/>
      <c r="PWH137" s="5"/>
      <c r="PWI137" s="5"/>
      <c r="PWJ137" s="5"/>
      <c r="PWK137" s="5"/>
      <c r="PWL137" s="5"/>
      <c r="PWM137" s="5"/>
      <c r="PWN137" s="5"/>
      <c r="PWO137" s="5"/>
      <c r="PWP137" s="5"/>
      <c r="PWQ137" s="5"/>
      <c r="PWR137" s="5"/>
      <c r="PWS137" s="5"/>
      <c r="PWT137" s="5"/>
      <c r="PWU137" s="5"/>
      <c r="PWV137" s="5"/>
      <c r="PWW137" s="5"/>
      <c r="PWX137" s="5"/>
      <c r="PWY137" s="5"/>
      <c r="PWZ137" s="5"/>
      <c r="PXA137" s="5"/>
      <c r="PXB137" s="5"/>
      <c r="PXC137" s="5"/>
      <c r="PXD137" s="5"/>
      <c r="PXE137" s="5"/>
      <c r="PXF137" s="5"/>
      <c r="PXG137" s="5"/>
      <c r="PXH137" s="5"/>
      <c r="PXI137" s="5"/>
      <c r="PXJ137" s="5"/>
      <c r="PXK137" s="5"/>
      <c r="PXL137" s="5"/>
      <c r="PXM137" s="5"/>
      <c r="PXN137" s="5"/>
      <c r="PXO137" s="5"/>
      <c r="PXP137" s="5"/>
      <c r="PXQ137" s="5"/>
      <c r="PXR137" s="5"/>
      <c r="PXS137" s="5"/>
      <c r="PXT137" s="5"/>
      <c r="PXU137" s="5"/>
      <c r="PXV137" s="5"/>
      <c r="PXW137" s="5"/>
      <c r="PXX137" s="5"/>
      <c r="PXY137" s="5"/>
      <c r="PXZ137" s="5"/>
      <c r="PYA137" s="5"/>
      <c r="PYB137" s="5"/>
      <c r="PYC137" s="5"/>
      <c r="PYD137" s="5"/>
      <c r="PYE137" s="5"/>
      <c r="PYF137" s="5"/>
      <c r="PYG137" s="5"/>
      <c r="PYH137" s="5"/>
      <c r="PYI137" s="5"/>
      <c r="PYJ137" s="5"/>
      <c r="PYK137" s="5"/>
      <c r="PYL137" s="5"/>
      <c r="PYM137" s="5"/>
      <c r="PYN137" s="5"/>
      <c r="PYO137" s="5"/>
      <c r="PYP137" s="5"/>
      <c r="PYQ137" s="5"/>
      <c r="PYR137" s="5"/>
      <c r="PYS137" s="5"/>
      <c r="PYT137" s="5"/>
      <c r="PYU137" s="5"/>
      <c r="PYV137" s="5"/>
      <c r="PYW137" s="5"/>
      <c r="PYX137" s="5"/>
      <c r="PYY137" s="5"/>
      <c r="PYZ137" s="5"/>
      <c r="PZA137" s="5"/>
      <c r="PZB137" s="5"/>
      <c r="PZC137" s="5"/>
      <c r="PZD137" s="5"/>
      <c r="PZE137" s="5"/>
      <c r="PZF137" s="5"/>
      <c r="PZG137" s="5"/>
      <c r="PZH137" s="5"/>
      <c r="PZI137" s="5"/>
      <c r="PZJ137" s="5"/>
      <c r="PZK137" s="5"/>
      <c r="PZL137" s="5"/>
      <c r="PZM137" s="5"/>
      <c r="PZN137" s="5"/>
      <c r="PZO137" s="5"/>
      <c r="PZP137" s="5"/>
      <c r="PZQ137" s="5"/>
      <c r="PZR137" s="5"/>
      <c r="PZS137" s="5"/>
      <c r="PZT137" s="5"/>
      <c r="PZU137" s="5"/>
      <c r="PZV137" s="5"/>
      <c r="PZW137" s="5"/>
      <c r="PZX137" s="5"/>
      <c r="PZY137" s="5"/>
      <c r="PZZ137" s="5"/>
      <c r="QAA137" s="5"/>
      <c r="QAB137" s="5"/>
      <c r="QAC137" s="5"/>
      <c r="QAD137" s="5"/>
      <c r="QAE137" s="5"/>
      <c r="QAF137" s="5"/>
      <c r="QAG137" s="5"/>
      <c r="QAH137" s="5"/>
      <c r="QAI137" s="5"/>
      <c r="QAJ137" s="5"/>
      <c r="QAK137" s="5"/>
      <c r="QAL137" s="5"/>
      <c r="QAM137" s="5"/>
      <c r="QAN137" s="5"/>
      <c r="QAO137" s="5"/>
      <c r="QAP137" s="5"/>
      <c r="QAQ137" s="5"/>
      <c r="QAR137" s="5"/>
      <c r="QAS137" s="5"/>
      <c r="QAT137" s="5"/>
      <c r="QAU137" s="5"/>
      <c r="QAV137" s="5"/>
      <c r="QAW137" s="5"/>
      <c r="QAX137" s="5"/>
      <c r="QAY137" s="5"/>
      <c r="QAZ137" s="5"/>
      <c r="QBA137" s="5"/>
      <c r="QBB137" s="5"/>
      <c r="QBC137" s="5"/>
      <c r="QBD137" s="5"/>
      <c r="QBE137" s="5"/>
      <c r="QBF137" s="5"/>
      <c r="QBG137" s="5"/>
      <c r="QBH137" s="5"/>
      <c r="QBI137" s="5"/>
      <c r="QBJ137" s="5"/>
      <c r="QBK137" s="5"/>
      <c r="QBL137" s="5"/>
      <c r="QBM137" s="5"/>
      <c r="QBN137" s="5"/>
      <c r="QBO137" s="5"/>
      <c r="QBP137" s="5"/>
      <c r="QBQ137" s="5"/>
      <c r="QBR137" s="5"/>
      <c r="QBS137" s="5"/>
      <c r="QBT137" s="5"/>
      <c r="QBU137" s="5"/>
      <c r="QBV137" s="5"/>
      <c r="QBW137" s="5"/>
      <c r="QBX137" s="5"/>
      <c r="QBY137" s="5"/>
      <c r="QBZ137" s="5"/>
      <c r="QCA137" s="5"/>
      <c r="QCB137" s="5"/>
      <c r="QCC137" s="5"/>
      <c r="QCD137" s="5"/>
      <c r="QCE137" s="5"/>
      <c r="QCF137" s="5"/>
      <c r="QCG137" s="5"/>
      <c r="QCH137" s="5"/>
      <c r="QCI137" s="5"/>
      <c r="QCJ137" s="5"/>
      <c r="QCK137" s="5"/>
      <c r="QCL137" s="5"/>
      <c r="QCM137" s="5"/>
      <c r="QCN137" s="5"/>
      <c r="QCO137" s="5"/>
      <c r="QCP137" s="5"/>
      <c r="QCQ137" s="5"/>
      <c r="QCR137" s="5"/>
      <c r="QCS137" s="5"/>
      <c r="QCT137" s="5"/>
      <c r="QCU137" s="5"/>
      <c r="QCV137" s="5"/>
      <c r="QCW137" s="5"/>
      <c r="QCX137" s="5"/>
      <c r="QCY137" s="5"/>
      <c r="QCZ137" s="5"/>
      <c r="QDA137" s="5"/>
      <c r="QDB137" s="5"/>
      <c r="QDC137" s="5"/>
      <c r="QDD137" s="5"/>
      <c r="QDE137" s="5"/>
      <c r="QDF137" s="5"/>
      <c r="QDG137" s="5"/>
      <c r="QDH137" s="5"/>
      <c r="QDI137" s="5"/>
      <c r="QDJ137" s="5"/>
      <c r="QDK137" s="5"/>
      <c r="QDL137" s="5"/>
      <c r="QDM137" s="5"/>
      <c r="QDN137" s="5"/>
      <c r="QDO137" s="5"/>
      <c r="QDP137" s="5"/>
      <c r="QDQ137" s="5"/>
      <c r="QDR137" s="5"/>
      <c r="QDS137" s="5"/>
      <c r="QDT137" s="5"/>
      <c r="QDU137" s="5"/>
      <c r="QDV137" s="5"/>
      <c r="QDW137" s="5"/>
      <c r="QDX137" s="5"/>
      <c r="QDY137" s="5"/>
      <c r="QDZ137" s="5"/>
      <c r="QEA137" s="5"/>
      <c r="QEB137" s="5"/>
      <c r="QEC137" s="5"/>
      <c r="QED137" s="5"/>
      <c r="QEE137" s="5"/>
      <c r="QEF137" s="5"/>
      <c r="QEG137" s="5"/>
      <c r="QEH137" s="5"/>
      <c r="QEI137" s="5"/>
      <c r="QEJ137" s="5"/>
      <c r="QEK137" s="5"/>
      <c r="QEL137" s="5"/>
      <c r="QEM137" s="5"/>
      <c r="QEN137" s="5"/>
      <c r="QEO137" s="5"/>
      <c r="QEP137" s="5"/>
      <c r="QEQ137" s="5"/>
      <c r="QER137" s="5"/>
      <c r="QES137" s="5"/>
      <c r="QET137" s="5"/>
      <c r="QEU137" s="5"/>
      <c r="QEV137" s="5"/>
      <c r="QEW137" s="5"/>
      <c r="QEX137" s="5"/>
      <c r="QEY137" s="5"/>
      <c r="QEZ137" s="5"/>
      <c r="QFA137" s="5"/>
      <c r="QFB137" s="5"/>
      <c r="QFC137" s="5"/>
      <c r="QFD137" s="5"/>
      <c r="QFE137" s="5"/>
      <c r="QFF137" s="5"/>
      <c r="QFG137" s="5"/>
      <c r="QFH137" s="5"/>
      <c r="QFI137" s="5"/>
      <c r="QFJ137" s="5"/>
      <c r="QFK137" s="5"/>
      <c r="QFL137" s="5"/>
      <c r="QFM137" s="5"/>
      <c r="QFN137" s="5"/>
      <c r="QFO137" s="5"/>
      <c r="QFP137" s="5"/>
      <c r="QFQ137" s="5"/>
      <c r="QFR137" s="5"/>
      <c r="QFS137" s="5"/>
      <c r="QFT137" s="5"/>
      <c r="QFU137" s="5"/>
      <c r="QFV137" s="5"/>
      <c r="QFW137" s="5"/>
      <c r="QFX137" s="5"/>
      <c r="QFY137" s="5"/>
      <c r="QFZ137" s="5"/>
      <c r="QGA137" s="5"/>
      <c r="QGB137" s="5"/>
      <c r="QGC137" s="5"/>
      <c r="QGD137" s="5"/>
      <c r="QGE137" s="5"/>
      <c r="QGF137" s="5"/>
      <c r="QGG137" s="5"/>
      <c r="QGH137" s="5"/>
      <c r="QGI137" s="5"/>
      <c r="QGJ137" s="5"/>
      <c r="QGK137" s="5"/>
      <c r="QGL137" s="5"/>
      <c r="QGM137" s="5"/>
      <c r="QGN137" s="5"/>
      <c r="QGO137" s="5"/>
      <c r="QGP137" s="5"/>
      <c r="QGQ137" s="5"/>
      <c r="QGR137" s="5"/>
      <c r="QGS137" s="5"/>
      <c r="QGT137" s="5"/>
      <c r="QGU137" s="5"/>
      <c r="QGV137" s="5"/>
      <c r="QGW137" s="5"/>
      <c r="QGX137" s="5"/>
      <c r="QGY137" s="5"/>
      <c r="QGZ137" s="5"/>
      <c r="QHA137" s="5"/>
      <c r="QHB137" s="5"/>
      <c r="QHC137" s="5"/>
      <c r="QHD137" s="5"/>
      <c r="QHE137" s="5"/>
      <c r="QHF137" s="5"/>
      <c r="QHG137" s="5"/>
      <c r="QHH137" s="5"/>
      <c r="QHI137" s="5"/>
      <c r="QHJ137" s="5"/>
      <c r="QHK137" s="5"/>
      <c r="QHL137" s="5"/>
      <c r="QHM137" s="5"/>
      <c r="QHN137" s="5"/>
      <c r="QHO137" s="5"/>
      <c r="QHP137" s="5"/>
      <c r="QHQ137" s="5"/>
      <c r="QHR137" s="5"/>
      <c r="QHS137" s="5"/>
      <c r="QHT137" s="5"/>
      <c r="QHU137" s="5"/>
      <c r="QHV137" s="5"/>
      <c r="QHW137" s="5"/>
      <c r="QHX137" s="5"/>
      <c r="QHY137" s="5"/>
      <c r="QHZ137" s="5"/>
      <c r="QIA137" s="5"/>
      <c r="QIB137" s="5"/>
      <c r="QIC137" s="5"/>
      <c r="QID137" s="5"/>
      <c r="QIE137" s="5"/>
      <c r="QIF137" s="5"/>
      <c r="QIG137" s="5"/>
      <c r="QIH137" s="5"/>
      <c r="QII137" s="5"/>
      <c r="QIJ137" s="5"/>
      <c r="QIK137" s="5"/>
      <c r="QIL137" s="5"/>
      <c r="QIM137" s="5"/>
      <c r="QIN137" s="5"/>
      <c r="QIO137" s="5"/>
      <c r="QIP137" s="5"/>
      <c r="QIQ137" s="5"/>
      <c r="QIR137" s="5"/>
      <c r="QIS137" s="5"/>
      <c r="QIT137" s="5"/>
      <c r="QIU137" s="5"/>
      <c r="QIV137" s="5"/>
      <c r="QIW137" s="5"/>
      <c r="QIX137" s="5"/>
      <c r="QIY137" s="5"/>
      <c r="QIZ137" s="5"/>
      <c r="QJA137" s="5"/>
      <c r="QJB137" s="5"/>
      <c r="QJC137" s="5"/>
      <c r="QJD137" s="5"/>
      <c r="QJE137" s="5"/>
      <c r="QJF137" s="5"/>
      <c r="QJG137" s="5"/>
      <c r="QJH137" s="5"/>
      <c r="QJI137" s="5"/>
      <c r="QJJ137" s="5"/>
      <c r="QJK137" s="5"/>
      <c r="QJL137" s="5"/>
      <c r="QJM137" s="5"/>
      <c r="QJN137" s="5"/>
      <c r="QJO137" s="5"/>
      <c r="QJP137" s="5"/>
      <c r="QJQ137" s="5"/>
      <c r="QJR137" s="5"/>
      <c r="QJS137" s="5"/>
      <c r="QJT137" s="5"/>
      <c r="QJU137" s="5"/>
      <c r="QJV137" s="5"/>
      <c r="QJW137" s="5"/>
      <c r="QJX137" s="5"/>
      <c r="QJY137" s="5"/>
      <c r="QJZ137" s="5"/>
      <c r="QKA137" s="5"/>
      <c r="QKB137" s="5"/>
      <c r="QKC137" s="5"/>
      <c r="QKD137" s="5"/>
      <c r="QKE137" s="5"/>
      <c r="QKF137" s="5"/>
      <c r="QKG137" s="5"/>
      <c r="QKH137" s="5"/>
      <c r="QKI137" s="5"/>
      <c r="QKJ137" s="5"/>
      <c r="QKK137" s="5"/>
      <c r="QKL137" s="5"/>
      <c r="QKM137" s="5"/>
      <c r="QKN137" s="5"/>
      <c r="QKO137" s="5"/>
      <c r="QKP137" s="5"/>
      <c r="QKQ137" s="5"/>
      <c r="QKR137" s="5"/>
      <c r="QKS137" s="5"/>
      <c r="QKT137" s="5"/>
      <c r="QKU137" s="5"/>
      <c r="QKV137" s="5"/>
      <c r="QKW137" s="5"/>
      <c r="QKX137" s="5"/>
      <c r="QKY137" s="5"/>
      <c r="QKZ137" s="5"/>
      <c r="QLA137" s="5"/>
      <c r="QLB137" s="5"/>
      <c r="QLC137" s="5"/>
      <c r="QLD137" s="5"/>
      <c r="QLE137" s="5"/>
      <c r="QLF137" s="5"/>
      <c r="QLG137" s="5"/>
      <c r="QLH137" s="5"/>
      <c r="QLI137" s="5"/>
      <c r="QLJ137" s="5"/>
      <c r="QLK137" s="5"/>
      <c r="QLL137" s="5"/>
      <c r="QLM137" s="5"/>
      <c r="QLN137" s="5"/>
      <c r="QLO137" s="5"/>
      <c r="QLP137" s="5"/>
      <c r="QLQ137" s="5"/>
      <c r="QLR137" s="5"/>
      <c r="QLS137" s="5"/>
      <c r="QLT137" s="5"/>
      <c r="QLU137" s="5"/>
      <c r="QLV137" s="5"/>
      <c r="QLW137" s="5"/>
      <c r="QLX137" s="5"/>
      <c r="QLY137" s="5"/>
      <c r="QLZ137" s="5"/>
      <c r="QMA137" s="5"/>
      <c r="QMB137" s="5"/>
      <c r="QMC137" s="5"/>
      <c r="QMD137" s="5"/>
      <c r="QME137" s="5"/>
      <c r="QMF137" s="5"/>
      <c r="QMG137" s="5"/>
      <c r="QMH137" s="5"/>
      <c r="QMI137" s="5"/>
      <c r="QMJ137" s="5"/>
      <c r="QMK137" s="5"/>
      <c r="QML137" s="5"/>
      <c r="QMM137" s="5"/>
      <c r="QMN137" s="5"/>
      <c r="QMO137" s="5"/>
      <c r="QMP137" s="5"/>
      <c r="QMQ137" s="5"/>
      <c r="QMR137" s="5"/>
      <c r="QMS137" s="5"/>
      <c r="QMT137" s="5"/>
      <c r="QMU137" s="5"/>
      <c r="QMV137" s="5"/>
      <c r="QMW137" s="5"/>
      <c r="QMX137" s="5"/>
      <c r="QMY137" s="5"/>
      <c r="QMZ137" s="5"/>
      <c r="QNA137" s="5"/>
      <c r="QNB137" s="5"/>
      <c r="QNC137" s="5"/>
      <c r="QND137" s="5"/>
      <c r="QNE137" s="5"/>
      <c r="QNF137" s="5"/>
      <c r="QNG137" s="5"/>
      <c r="QNH137" s="5"/>
      <c r="QNI137" s="5"/>
      <c r="QNJ137" s="5"/>
      <c r="QNK137" s="5"/>
      <c r="QNL137" s="5"/>
      <c r="QNM137" s="5"/>
      <c r="QNN137" s="5"/>
      <c r="QNO137" s="5"/>
      <c r="QNP137" s="5"/>
      <c r="QNQ137" s="5"/>
      <c r="QNR137" s="5"/>
      <c r="QNS137" s="5"/>
      <c r="QNT137" s="5"/>
      <c r="QNU137" s="5"/>
      <c r="QNV137" s="5"/>
      <c r="QNW137" s="5"/>
      <c r="QNX137" s="5"/>
      <c r="QNY137" s="5"/>
      <c r="QNZ137" s="5"/>
      <c r="QOA137" s="5"/>
      <c r="QOB137" s="5"/>
      <c r="QOC137" s="5"/>
      <c r="QOD137" s="5"/>
      <c r="QOE137" s="5"/>
      <c r="QOF137" s="5"/>
      <c r="QOG137" s="5"/>
      <c r="QOH137" s="5"/>
      <c r="QOI137" s="5"/>
      <c r="QOJ137" s="5"/>
      <c r="QOK137" s="5"/>
      <c r="QOL137" s="5"/>
      <c r="QOM137" s="5"/>
      <c r="QON137" s="5"/>
      <c r="QOO137" s="5"/>
      <c r="QOP137" s="5"/>
      <c r="QOQ137" s="5"/>
      <c r="QOR137" s="5"/>
      <c r="QOS137" s="5"/>
      <c r="QOT137" s="5"/>
      <c r="QOU137" s="5"/>
      <c r="QOV137" s="5"/>
      <c r="QOW137" s="5"/>
      <c r="QOX137" s="5"/>
      <c r="QOY137" s="5"/>
      <c r="QOZ137" s="5"/>
      <c r="QPA137" s="5"/>
      <c r="QPB137" s="5"/>
      <c r="QPC137" s="5"/>
      <c r="QPD137" s="5"/>
      <c r="QPE137" s="5"/>
      <c r="QPF137" s="5"/>
      <c r="QPG137" s="5"/>
      <c r="QPH137" s="5"/>
      <c r="QPI137" s="5"/>
      <c r="QPJ137" s="5"/>
      <c r="QPK137" s="5"/>
      <c r="QPL137" s="5"/>
      <c r="QPM137" s="5"/>
      <c r="QPN137" s="5"/>
      <c r="QPO137" s="5"/>
      <c r="QPP137" s="5"/>
      <c r="QPQ137" s="5"/>
      <c r="QPR137" s="5"/>
      <c r="QPS137" s="5"/>
      <c r="QPT137" s="5"/>
      <c r="QPU137" s="5"/>
      <c r="QPV137" s="5"/>
      <c r="QPW137" s="5"/>
      <c r="QPX137" s="5"/>
      <c r="QPY137" s="5"/>
      <c r="QPZ137" s="5"/>
      <c r="QQA137" s="5"/>
      <c r="QQB137" s="5"/>
      <c r="QQC137" s="5"/>
      <c r="QQD137" s="5"/>
      <c r="QQE137" s="5"/>
      <c r="QQF137" s="5"/>
      <c r="QQG137" s="5"/>
      <c r="QQH137" s="5"/>
      <c r="QQI137" s="5"/>
      <c r="QQJ137" s="5"/>
      <c r="QQK137" s="5"/>
      <c r="QQL137" s="5"/>
      <c r="QQM137" s="5"/>
      <c r="QQN137" s="5"/>
      <c r="QQO137" s="5"/>
      <c r="QQP137" s="5"/>
      <c r="QQQ137" s="5"/>
      <c r="QQR137" s="5"/>
      <c r="QQS137" s="5"/>
      <c r="QQT137" s="5"/>
      <c r="QQU137" s="5"/>
      <c r="QQV137" s="5"/>
      <c r="QQW137" s="5"/>
      <c r="QQX137" s="5"/>
      <c r="QQY137" s="5"/>
      <c r="QQZ137" s="5"/>
      <c r="QRA137" s="5"/>
      <c r="QRB137" s="5"/>
      <c r="QRC137" s="5"/>
      <c r="QRD137" s="5"/>
      <c r="QRE137" s="5"/>
      <c r="QRF137" s="5"/>
      <c r="QRG137" s="5"/>
      <c r="QRH137" s="5"/>
      <c r="QRI137" s="5"/>
      <c r="QRJ137" s="5"/>
      <c r="QRK137" s="5"/>
      <c r="QRL137" s="5"/>
      <c r="QRM137" s="5"/>
      <c r="QRN137" s="5"/>
      <c r="QRO137" s="5"/>
      <c r="QRP137" s="5"/>
      <c r="QRQ137" s="5"/>
      <c r="QRR137" s="5"/>
      <c r="QRS137" s="5"/>
      <c r="QRT137" s="5"/>
      <c r="QRU137" s="5"/>
      <c r="QRV137" s="5"/>
      <c r="QRW137" s="5"/>
      <c r="QRX137" s="5"/>
      <c r="QRY137" s="5"/>
      <c r="QRZ137" s="5"/>
      <c r="QSA137" s="5"/>
      <c r="QSB137" s="5"/>
      <c r="QSC137" s="5"/>
      <c r="QSD137" s="5"/>
      <c r="QSE137" s="5"/>
      <c r="QSF137" s="5"/>
      <c r="QSG137" s="5"/>
      <c r="QSH137" s="5"/>
      <c r="QSI137" s="5"/>
      <c r="QSJ137" s="5"/>
      <c r="QSK137" s="5"/>
      <c r="QSL137" s="5"/>
      <c r="QSM137" s="5"/>
      <c r="QSN137" s="5"/>
      <c r="QSO137" s="5"/>
      <c r="QSP137" s="5"/>
      <c r="QSQ137" s="5"/>
      <c r="QSR137" s="5"/>
      <c r="QSS137" s="5"/>
      <c r="QST137" s="5"/>
      <c r="QSU137" s="5"/>
      <c r="QSV137" s="5"/>
      <c r="QSW137" s="5"/>
      <c r="QSX137" s="5"/>
      <c r="QSY137" s="5"/>
      <c r="QSZ137" s="5"/>
      <c r="QTA137" s="5"/>
      <c r="QTB137" s="5"/>
      <c r="QTC137" s="5"/>
      <c r="QTD137" s="5"/>
      <c r="QTE137" s="5"/>
      <c r="QTF137" s="5"/>
      <c r="QTG137" s="5"/>
      <c r="QTH137" s="5"/>
      <c r="QTI137" s="5"/>
      <c r="QTJ137" s="5"/>
      <c r="QTK137" s="5"/>
      <c r="QTL137" s="5"/>
      <c r="QTM137" s="5"/>
      <c r="QTN137" s="5"/>
      <c r="QTO137" s="5"/>
      <c r="QTP137" s="5"/>
      <c r="QTQ137" s="5"/>
      <c r="QTR137" s="5"/>
      <c r="QTS137" s="5"/>
      <c r="QTT137" s="5"/>
      <c r="QTU137" s="5"/>
      <c r="QTV137" s="5"/>
      <c r="QTW137" s="5"/>
      <c r="QTX137" s="5"/>
      <c r="QTY137" s="5"/>
      <c r="QTZ137" s="5"/>
      <c r="QUA137" s="5"/>
      <c r="QUB137" s="5"/>
      <c r="QUC137" s="5"/>
      <c r="QUD137" s="5"/>
      <c r="QUE137" s="5"/>
      <c r="QUF137" s="5"/>
      <c r="QUG137" s="5"/>
      <c r="QUH137" s="5"/>
      <c r="QUI137" s="5"/>
      <c r="QUJ137" s="5"/>
      <c r="QUK137" s="5"/>
      <c r="QUL137" s="5"/>
      <c r="QUM137" s="5"/>
      <c r="QUN137" s="5"/>
      <c r="QUO137" s="5"/>
      <c r="QUP137" s="5"/>
      <c r="QUQ137" s="5"/>
      <c r="QUR137" s="5"/>
      <c r="QUS137" s="5"/>
      <c r="QUT137" s="5"/>
      <c r="QUU137" s="5"/>
      <c r="QUV137" s="5"/>
      <c r="QUW137" s="5"/>
      <c r="QUX137" s="5"/>
      <c r="QUY137" s="5"/>
      <c r="QUZ137" s="5"/>
      <c r="QVA137" s="5"/>
      <c r="QVB137" s="5"/>
      <c r="QVC137" s="5"/>
      <c r="QVD137" s="5"/>
      <c r="QVE137" s="5"/>
      <c r="QVF137" s="5"/>
      <c r="QVG137" s="5"/>
      <c r="QVH137" s="5"/>
      <c r="QVI137" s="5"/>
      <c r="QVJ137" s="5"/>
      <c r="QVK137" s="5"/>
      <c r="QVL137" s="5"/>
      <c r="QVM137" s="5"/>
      <c r="QVN137" s="5"/>
      <c r="QVO137" s="5"/>
      <c r="QVP137" s="5"/>
      <c r="QVQ137" s="5"/>
      <c r="QVR137" s="5"/>
      <c r="QVS137" s="5"/>
      <c r="QVT137" s="5"/>
      <c r="QVU137" s="5"/>
      <c r="QVV137" s="5"/>
      <c r="QVW137" s="5"/>
      <c r="QVX137" s="5"/>
      <c r="QVY137" s="5"/>
      <c r="QVZ137" s="5"/>
      <c r="QWA137" s="5"/>
      <c r="QWB137" s="5"/>
      <c r="QWC137" s="5"/>
      <c r="QWD137" s="5"/>
      <c r="QWE137" s="5"/>
      <c r="QWF137" s="5"/>
      <c r="QWG137" s="5"/>
      <c r="QWH137" s="5"/>
      <c r="QWI137" s="5"/>
      <c r="QWJ137" s="5"/>
      <c r="QWK137" s="5"/>
      <c r="QWL137" s="5"/>
      <c r="QWM137" s="5"/>
      <c r="QWN137" s="5"/>
      <c r="QWO137" s="5"/>
      <c r="QWP137" s="5"/>
      <c r="QWQ137" s="5"/>
      <c r="QWR137" s="5"/>
      <c r="QWS137" s="5"/>
      <c r="QWT137" s="5"/>
      <c r="QWU137" s="5"/>
      <c r="QWV137" s="5"/>
      <c r="QWW137" s="5"/>
      <c r="QWX137" s="5"/>
      <c r="QWY137" s="5"/>
      <c r="QWZ137" s="5"/>
      <c r="QXA137" s="5"/>
      <c r="QXB137" s="5"/>
      <c r="QXC137" s="5"/>
      <c r="QXD137" s="5"/>
      <c r="QXE137" s="5"/>
      <c r="QXF137" s="5"/>
      <c r="QXG137" s="5"/>
      <c r="QXH137" s="5"/>
      <c r="QXI137" s="5"/>
      <c r="QXJ137" s="5"/>
      <c r="QXK137" s="5"/>
      <c r="QXL137" s="5"/>
      <c r="QXM137" s="5"/>
      <c r="QXN137" s="5"/>
      <c r="QXO137" s="5"/>
      <c r="QXP137" s="5"/>
      <c r="QXQ137" s="5"/>
      <c r="QXR137" s="5"/>
      <c r="QXS137" s="5"/>
      <c r="QXT137" s="5"/>
      <c r="QXU137" s="5"/>
      <c r="QXV137" s="5"/>
      <c r="QXW137" s="5"/>
      <c r="QXX137" s="5"/>
      <c r="QXY137" s="5"/>
      <c r="QXZ137" s="5"/>
      <c r="QYA137" s="5"/>
      <c r="QYB137" s="5"/>
      <c r="QYC137" s="5"/>
      <c r="QYD137" s="5"/>
      <c r="QYE137" s="5"/>
      <c r="QYF137" s="5"/>
      <c r="QYG137" s="5"/>
      <c r="QYH137" s="5"/>
      <c r="QYI137" s="5"/>
      <c r="QYJ137" s="5"/>
      <c r="QYK137" s="5"/>
      <c r="QYL137" s="5"/>
      <c r="QYM137" s="5"/>
      <c r="QYN137" s="5"/>
      <c r="QYO137" s="5"/>
      <c r="QYP137" s="5"/>
      <c r="QYQ137" s="5"/>
      <c r="QYR137" s="5"/>
      <c r="QYS137" s="5"/>
      <c r="QYT137" s="5"/>
      <c r="QYU137" s="5"/>
      <c r="QYV137" s="5"/>
      <c r="QYW137" s="5"/>
      <c r="QYX137" s="5"/>
      <c r="QYY137" s="5"/>
      <c r="QYZ137" s="5"/>
      <c r="QZA137" s="5"/>
      <c r="QZB137" s="5"/>
      <c r="QZC137" s="5"/>
      <c r="QZD137" s="5"/>
      <c r="QZE137" s="5"/>
      <c r="QZF137" s="5"/>
      <c r="QZG137" s="5"/>
      <c r="QZH137" s="5"/>
      <c r="QZI137" s="5"/>
      <c r="QZJ137" s="5"/>
      <c r="QZK137" s="5"/>
      <c r="QZL137" s="5"/>
      <c r="QZM137" s="5"/>
      <c r="QZN137" s="5"/>
      <c r="QZO137" s="5"/>
      <c r="QZP137" s="5"/>
      <c r="QZQ137" s="5"/>
      <c r="QZR137" s="5"/>
      <c r="QZS137" s="5"/>
      <c r="QZT137" s="5"/>
      <c r="QZU137" s="5"/>
      <c r="QZV137" s="5"/>
      <c r="QZW137" s="5"/>
      <c r="QZX137" s="5"/>
      <c r="QZY137" s="5"/>
      <c r="QZZ137" s="5"/>
      <c r="RAA137" s="5"/>
      <c r="RAB137" s="5"/>
      <c r="RAC137" s="5"/>
      <c r="RAD137" s="5"/>
      <c r="RAE137" s="5"/>
      <c r="RAF137" s="5"/>
      <c r="RAG137" s="5"/>
      <c r="RAH137" s="5"/>
      <c r="RAI137" s="5"/>
      <c r="RAJ137" s="5"/>
      <c r="RAK137" s="5"/>
      <c r="RAL137" s="5"/>
      <c r="RAM137" s="5"/>
      <c r="RAN137" s="5"/>
      <c r="RAO137" s="5"/>
      <c r="RAP137" s="5"/>
      <c r="RAQ137" s="5"/>
      <c r="RAR137" s="5"/>
      <c r="RAS137" s="5"/>
      <c r="RAT137" s="5"/>
      <c r="RAU137" s="5"/>
      <c r="RAV137" s="5"/>
      <c r="RAW137" s="5"/>
      <c r="RAX137" s="5"/>
      <c r="RAY137" s="5"/>
      <c r="RAZ137" s="5"/>
      <c r="RBA137" s="5"/>
      <c r="RBB137" s="5"/>
      <c r="RBC137" s="5"/>
      <c r="RBD137" s="5"/>
      <c r="RBE137" s="5"/>
      <c r="RBF137" s="5"/>
      <c r="RBG137" s="5"/>
      <c r="RBH137" s="5"/>
      <c r="RBI137" s="5"/>
      <c r="RBJ137" s="5"/>
      <c r="RBK137" s="5"/>
      <c r="RBL137" s="5"/>
      <c r="RBM137" s="5"/>
      <c r="RBN137" s="5"/>
      <c r="RBO137" s="5"/>
      <c r="RBP137" s="5"/>
      <c r="RBQ137" s="5"/>
      <c r="RBR137" s="5"/>
      <c r="RBS137" s="5"/>
      <c r="RBT137" s="5"/>
      <c r="RBU137" s="5"/>
      <c r="RBV137" s="5"/>
      <c r="RBW137" s="5"/>
      <c r="RBX137" s="5"/>
      <c r="RBY137" s="5"/>
      <c r="RBZ137" s="5"/>
      <c r="RCA137" s="5"/>
      <c r="RCB137" s="5"/>
      <c r="RCC137" s="5"/>
      <c r="RCD137" s="5"/>
      <c r="RCE137" s="5"/>
      <c r="RCF137" s="5"/>
      <c r="RCG137" s="5"/>
      <c r="RCH137" s="5"/>
      <c r="RCI137" s="5"/>
      <c r="RCJ137" s="5"/>
      <c r="RCK137" s="5"/>
      <c r="RCL137" s="5"/>
      <c r="RCM137" s="5"/>
      <c r="RCN137" s="5"/>
      <c r="RCO137" s="5"/>
      <c r="RCP137" s="5"/>
      <c r="RCQ137" s="5"/>
      <c r="RCR137" s="5"/>
      <c r="RCS137" s="5"/>
      <c r="RCT137" s="5"/>
      <c r="RCU137" s="5"/>
      <c r="RCV137" s="5"/>
      <c r="RCW137" s="5"/>
      <c r="RCX137" s="5"/>
      <c r="RCY137" s="5"/>
      <c r="RCZ137" s="5"/>
      <c r="RDA137" s="5"/>
      <c r="RDB137" s="5"/>
      <c r="RDC137" s="5"/>
      <c r="RDD137" s="5"/>
      <c r="RDE137" s="5"/>
      <c r="RDF137" s="5"/>
      <c r="RDG137" s="5"/>
      <c r="RDH137" s="5"/>
      <c r="RDI137" s="5"/>
      <c r="RDJ137" s="5"/>
      <c r="RDK137" s="5"/>
      <c r="RDL137" s="5"/>
      <c r="RDM137" s="5"/>
      <c r="RDN137" s="5"/>
      <c r="RDO137" s="5"/>
      <c r="RDP137" s="5"/>
      <c r="RDQ137" s="5"/>
      <c r="RDR137" s="5"/>
      <c r="RDS137" s="5"/>
      <c r="RDT137" s="5"/>
      <c r="RDU137" s="5"/>
      <c r="RDV137" s="5"/>
      <c r="RDW137" s="5"/>
      <c r="RDX137" s="5"/>
      <c r="RDY137" s="5"/>
      <c r="RDZ137" s="5"/>
      <c r="REA137" s="5"/>
      <c r="REB137" s="5"/>
      <c r="REC137" s="5"/>
      <c r="RED137" s="5"/>
      <c r="REE137" s="5"/>
      <c r="REF137" s="5"/>
      <c r="REG137" s="5"/>
      <c r="REH137" s="5"/>
      <c r="REI137" s="5"/>
      <c r="REJ137" s="5"/>
      <c r="REK137" s="5"/>
      <c r="REL137" s="5"/>
      <c r="REM137" s="5"/>
      <c r="REN137" s="5"/>
      <c r="REO137" s="5"/>
      <c r="REP137" s="5"/>
      <c r="REQ137" s="5"/>
      <c r="RER137" s="5"/>
      <c r="RES137" s="5"/>
      <c r="RET137" s="5"/>
      <c r="REU137" s="5"/>
      <c r="REV137" s="5"/>
      <c r="REW137" s="5"/>
      <c r="REX137" s="5"/>
      <c r="REY137" s="5"/>
      <c r="REZ137" s="5"/>
      <c r="RFA137" s="5"/>
      <c r="RFB137" s="5"/>
      <c r="RFC137" s="5"/>
      <c r="RFD137" s="5"/>
      <c r="RFE137" s="5"/>
      <c r="RFF137" s="5"/>
      <c r="RFG137" s="5"/>
      <c r="RFH137" s="5"/>
      <c r="RFI137" s="5"/>
      <c r="RFJ137" s="5"/>
      <c r="RFK137" s="5"/>
      <c r="RFL137" s="5"/>
      <c r="RFM137" s="5"/>
      <c r="RFN137" s="5"/>
      <c r="RFO137" s="5"/>
      <c r="RFP137" s="5"/>
      <c r="RFQ137" s="5"/>
      <c r="RFR137" s="5"/>
      <c r="RFS137" s="5"/>
      <c r="RFT137" s="5"/>
      <c r="RFU137" s="5"/>
      <c r="RFV137" s="5"/>
      <c r="RFW137" s="5"/>
      <c r="RFX137" s="5"/>
      <c r="RFY137" s="5"/>
      <c r="RFZ137" s="5"/>
      <c r="RGA137" s="5"/>
      <c r="RGB137" s="5"/>
      <c r="RGC137" s="5"/>
      <c r="RGD137" s="5"/>
      <c r="RGE137" s="5"/>
      <c r="RGF137" s="5"/>
      <c r="RGG137" s="5"/>
      <c r="RGH137" s="5"/>
      <c r="RGI137" s="5"/>
      <c r="RGJ137" s="5"/>
      <c r="RGK137" s="5"/>
      <c r="RGL137" s="5"/>
      <c r="RGM137" s="5"/>
      <c r="RGN137" s="5"/>
      <c r="RGO137" s="5"/>
      <c r="RGP137" s="5"/>
      <c r="RGQ137" s="5"/>
      <c r="RGR137" s="5"/>
      <c r="RGS137" s="5"/>
      <c r="RGT137" s="5"/>
      <c r="RGU137" s="5"/>
      <c r="RGV137" s="5"/>
      <c r="RGW137" s="5"/>
      <c r="RGX137" s="5"/>
      <c r="RGY137" s="5"/>
      <c r="RGZ137" s="5"/>
      <c r="RHA137" s="5"/>
      <c r="RHB137" s="5"/>
      <c r="RHC137" s="5"/>
      <c r="RHD137" s="5"/>
      <c r="RHE137" s="5"/>
      <c r="RHF137" s="5"/>
      <c r="RHG137" s="5"/>
      <c r="RHH137" s="5"/>
      <c r="RHI137" s="5"/>
      <c r="RHJ137" s="5"/>
      <c r="RHK137" s="5"/>
      <c r="RHL137" s="5"/>
      <c r="RHM137" s="5"/>
      <c r="RHN137" s="5"/>
      <c r="RHO137" s="5"/>
      <c r="RHP137" s="5"/>
      <c r="RHQ137" s="5"/>
      <c r="RHR137" s="5"/>
      <c r="RHS137" s="5"/>
      <c r="RHT137" s="5"/>
      <c r="RHU137" s="5"/>
      <c r="RHV137" s="5"/>
      <c r="RHW137" s="5"/>
      <c r="RHX137" s="5"/>
      <c r="RHY137" s="5"/>
      <c r="RHZ137" s="5"/>
      <c r="RIA137" s="5"/>
      <c r="RIB137" s="5"/>
      <c r="RIC137" s="5"/>
      <c r="RID137" s="5"/>
      <c r="RIE137" s="5"/>
      <c r="RIF137" s="5"/>
      <c r="RIG137" s="5"/>
      <c r="RIH137" s="5"/>
      <c r="RII137" s="5"/>
      <c r="RIJ137" s="5"/>
      <c r="RIK137" s="5"/>
      <c r="RIL137" s="5"/>
      <c r="RIM137" s="5"/>
      <c r="RIN137" s="5"/>
      <c r="RIO137" s="5"/>
      <c r="RIP137" s="5"/>
      <c r="RIQ137" s="5"/>
      <c r="RIR137" s="5"/>
      <c r="RIS137" s="5"/>
      <c r="RIT137" s="5"/>
      <c r="RIU137" s="5"/>
      <c r="RIV137" s="5"/>
      <c r="RIW137" s="5"/>
      <c r="RIX137" s="5"/>
      <c r="RIY137" s="5"/>
      <c r="RIZ137" s="5"/>
      <c r="RJA137" s="5"/>
      <c r="RJB137" s="5"/>
      <c r="RJC137" s="5"/>
      <c r="RJD137" s="5"/>
      <c r="RJE137" s="5"/>
      <c r="RJF137" s="5"/>
      <c r="RJG137" s="5"/>
      <c r="RJH137" s="5"/>
      <c r="RJI137" s="5"/>
      <c r="RJJ137" s="5"/>
      <c r="RJK137" s="5"/>
      <c r="RJL137" s="5"/>
      <c r="RJM137" s="5"/>
      <c r="RJN137" s="5"/>
      <c r="RJO137" s="5"/>
      <c r="RJP137" s="5"/>
      <c r="RJQ137" s="5"/>
      <c r="RJR137" s="5"/>
      <c r="RJS137" s="5"/>
      <c r="RJT137" s="5"/>
      <c r="RJU137" s="5"/>
      <c r="RJV137" s="5"/>
      <c r="RJW137" s="5"/>
      <c r="RJX137" s="5"/>
      <c r="RJY137" s="5"/>
      <c r="RJZ137" s="5"/>
      <c r="RKA137" s="5"/>
      <c r="RKB137" s="5"/>
      <c r="RKC137" s="5"/>
      <c r="RKD137" s="5"/>
      <c r="RKE137" s="5"/>
      <c r="RKF137" s="5"/>
      <c r="RKG137" s="5"/>
      <c r="RKH137" s="5"/>
      <c r="RKI137" s="5"/>
      <c r="RKJ137" s="5"/>
      <c r="RKK137" s="5"/>
      <c r="RKL137" s="5"/>
      <c r="RKM137" s="5"/>
      <c r="RKN137" s="5"/>
      <c r="RKO137" s="5"/>
      <c r="RKP137" s="5"/>
      <c r="RKQ137" s="5"/>
      <c r="RKR137" s="5"/>
      <c r="RKS137" s="5"/>
      <c r="RKT137" s="5"/>
      <c r="RKU137" s="5"/>
      <c r="RKV137" s="5"/>
      <c r="RKW137" s="5"/>
      <c r="RKX137" s="5"/>
      <c r="RKY137" s="5"/>
      <c r="RKZ137" s="5"/>
      <c r="RLA137" s="5"/>
      <c r="RLB137" s="5"/>
      <c r="RLC137" s="5"/>
      <c r="RLD137" s="5"/>
      <c r="RLE137" s="5"/>
      <c r="RLF137" s="5"/>
      <c r="RLG137" s="5"/>
      <c r="RLH137" s="5"/>
      <c r="RLI137" s="5"/>
      <c r="RLJ137" s="5"/>
      <c r="RLK137" s="5"/>
      <c r="RLL137" s="5"/>
      <c r="RLM137" s="5"/>
      <c r="RLN137" s="5"/>
      <c r="RLO137" s="5"/>
      <c r="RLP137" s="5"/>
      <c r="RLQ137" s="5"/>
      <c r="RLR137" s="5"/>
      <c r="RLS137" s="5"/>
      <c r="RLT137" s="5"/>
      <c r="RLU137" s="5"/>
      <c r="RLV137" s="5"/>
      <c r="RLW137" s="5"/>
      <c r="RLX137" s="5"/>
      <c r="RLY137" s="5"/>
      <c r="RLZ137" s="5"/>
      <c r="RMA137" s="5"/>
      <c r="RMB137" s="5"/>
      <c r="RMC137" s="5"/>
      <c r="RMD137" s="5"/>
      <c r="RME137" s="5"/>
      <c r="RMF137" s="5"/>
      <c r="RMG137" s="5"/>
      <c r="RMH137" s="5"/>
      <c r="RMI137" s="5"/>
      <c r="RMJ137" s="5"/>
      <c r="RMK137" s="5"/>
      <c r="RML137" s="5"/>
      <c r="RMM137" s="5"/>
      <c r="RMN137" s="5"/>
      <c r="RMO137" s="5"/>
      <c r="RMP137" s="5"/>
      <c r="RMQ137" s="5"/>
      <c r="RMR137" s="5"/>
      <c r="RMS137" s="5"/>
      <c r="RMT137" s="5"/>
      <c r="RMU137" s="5"/>
      <c r="RMV137" s="5"/>
      <c r="RMW137" s="5"/>
      <c r="RMX137" s="5"/>
      <c r="RMY137" s="5"/>
      <c r="RMZ137" s="5"/>
      <c r="RNA137" s="5"/>
      <c r="RNB137" s="5"/>
      <c r="RNC137" s="5"/>
      <c r="RND137" s="5"/>
      <c r="RNE137" s="5"/>
      <c r="RNF137" s="5"/>
      <c r="RNG137" s="5"/>
      <c r="RNH137" s="5"/>
      <c r="RNI137" s="5"/>
      <c r="RNJ137" s="5"/>
      <c r="RNK137" s="5"/>
      <c r="RNL137" s="5"/>
      <c r="RNM137" s="5"/>
      <c r="RNN137" s="5"/>
      <c r="RNO137" s="5"/>
      <c r="RNP137" s="5"/>
      <c r="RNQ137" s="5"/>
      <c r="RNR137" s="5"/>
      <c r="RNS137" s="5"/>
      <c r="RNT137" s="5"/>
      <c r="RNU137" s="5"/>
      <c r="RNV137" s="5"/>
      <c r="RNW137" s="5"/>
      <c r="RNX137" s="5"/>
      <c r="RNY137" s="5"/>
      <c r="RNZ137" s="5"/>
      <c r="ROA137" s="5"/>
      <c r="ROB137" s="5"/>
      <c r="ROC137" s="5"/>
      <c r="ROD137" s="5"/>
      <c r="ROE137" s="5"/>
      <c r="ROF137" s="5"/>
      <c r="ROG137" s="5"/>
      <c r="ROH137" s="5"/>
      <c r="ROI137" s="5"/>
      <c r="ROJ137" s="5"/>
      <c r="ROK137" s="5"/>
      <c r="ROL137" s="5"/>
      <c r="ROM137" s="5"/>
      <c r="RON137" s="5"/>
      <c r="ROO137" s="5"/>
      <c r="ROP137" s="5"/>
      <c r="ROQ137" s="5"/>
      <c r="ROR137" s="5"/>
      <c r="ROS137" s="5"/>
      <c r="ROT137" s="5"/>
      <c r="ROU137" s="5"/>
      <c r="ROV137" s="5"/>
      <c r="ROW137" s="5"/>
      <c r="ROX137" s="5"/>
      <c r="ROY137" s="5"/>
      <c r="ROZ137" s="5"/>
      <c r="RPA137" s="5"/>
      <c r="RPB137" s="5"/>
      <c r="RPC137" s="5"/>
      <c r="RPD137" s="5"/>
      <c r="RPE137" s="5"/>
      <c r="RPF137" s="5"/>
      <c r="RPG137" s="5"/>
      <c r="RPH137" s="5"/>
      <c r="RPI137" s="5"/>
      <c r="RPJ137" s="5"/>
      <c r="RPK137" s="5"/>
      <c r="RPL137" s="5"/>
      <c r="RPM137" s="5"/>
      <c r="RPN137" s="5"/>
      <c r="RPO137" s="5"/>
      <c r="RPP137" s="5"/>
      <c r="RPQ137" s="5"/>
      <c r="RPR137" s="5"/>
      <c r="RPS137" s="5"/>
      <c r="RPT137" s="5"/>
      <c r="RPU137" s="5"/>
      <c r="RPV137" s="5"/>
      <c r="RPW137" s="5"/>
      <c r="RPX137" s="5"/>
      <c r="RPY137" s="5"/>
      <c r="RPZ137" s="5"/>
      <c r="RQA137" s="5"/>
      <c r="RQB137" s="5"/>
      <c r="RQC137" s="5"/>
      <c r="RQD137" s="5"/>
      <c r="RQE137" s="5"/>
      <c r="RQF137" s="5"/>
      <c r="RQG137" s="5"/>
      <c r="RQH137" s="5"/>
      <c r="RQI137" s="5"/>
      <c r="RQJ137" s="5"/>
      <c r="RQK137" s="5"/>
      <c r="RQL137" s="5"/>
      <c r="RQM137" s="5"/>
      <c r="RQN137" s="5"/>
      <c r="RQO137" s="5"/>
      <c r="RQP137" s="5"/>
      <c r="RQQ137" s="5"/>
      <c r="RQR137" s="5"/>
      <c r="RQS137" s="5"/>
      <c r="RQT137" s="5"/>
      <c r="RQU137" s="5"/>
      <c r="RQV137" s="5"/>
      <c r="RQW137" s="5"/>
      <c r="RQX137" s="5"/>
      <c r="RQY137" s="5"/>
      <c r="RQZ137" s="5"/>
      <c r="RRA137" s="5"/>
      <c r="RRB137" s="5"/>
      <c r="RRC137" s="5"/>
      <c r="RRD137" s="5"/>
      <c r="RRE137" s="5"/>
      <c r="RRF137" s="5"/>
      <c r="RRG137" s="5"/>
      <c r="RRH137" s="5"/>
      <c r="RRI137" s="5"/>
      <c r="RRJ137" s="5"/>
      <c r="RRK137" s="5"/>
      <c r="RRL137" s="5"/>
      <c r="RRM137" s="5"/>
      <c r="RRN137" s="5"/>
      <c r="RRO137" s="5"/>
      <c r="RRP137" s="5"/>
      <c r="RRQ137" s="5"/>
      <c r="RRR137" s="5"/>
      <c r="RRS137" s="5"/>
      <c r="RRT137" s="5"/>
      <c r="RRU137" s="5"/>
      <c r="RRV137" s="5"/>
      <c r="RRW137" s="5"/>
      <c r="RRX137" s="5"/>
      <c r="RRY137" s="5"/>
      <c r="RRZ137" s="5"/>
      <c r="RSA137" s="5"/>
      <c r="RSB137" s="5"/>
      <c r="RSC137" s="5"/>
      <c r="RSD137" s="5"/>
      <c r="RSE137" s="5"/>
      <c r="RSF137" s="5"/>
      <c r="RSG137" s="5"/>
      <c r="RSH137" s="5"/>
      <c r="RSI137" s="5"/>
      <c r="RSJ137" s="5"/>
      <c r="RSK137" s="5"/>
      <c r="RSL137" s="5"/>
      <c r="RSM137" s="5"/>
      <c r="RSN137" s="5"/>
      <c r="RSO137" s="5"/>
      <c r="RSP137" s="5"/>
      <c r="RSQ137" s="5"/>
      <c r="RSR137" s="5"/>
      <c r="RSS137" s="5"/>
      <c r="RST137" s="5"/>
      <c r="RSU137" s="5"/>
      <c r="RSV137" s="5"/>
      <c r="RSW137" s="5"/>
      <c r="RSX137" s="5"/>
      <c r="RSY137" s="5"/>
      <c r="RSZ137" s="5"/>
      <c r="RTA137" s="5"/>
      <c r="RTB137" s="5"/>
      <c r="RTC137" s="5"/>
      <c r="RTD137" s="5"/>
      <c r="RTE137" s="5"/>
      <c r="RTF137" s="5"/>
      <c r="RTG137" s="5"/>
      <c r="RTH137" s="5"/>
      <c r="RTI137" s="5"/>
      <c r="RTJ137" s="5"/>
      <c r="RTK137" s="5"/>
      <c r="RTL137" s="5"/>
      <c r="RTM137" s="5"/>
      <c r="RTN137" s="5"/>
      <c r="RTO137" s="5"/>
      <c r="RTP137" s="5"/>
      <c r="RTQ137" s="5"/>
      <c r="RTR137" s="5"/>
      <c r="RTS137" s="5"/>
      <c r="RTT137" s="5"/>
      <c r="RTU137" s="5"/>
      <c r="RTV137" s="5"/>
      <c r="RTW137" s="5"/>
      <c r="RTX137" s="5"/>
      <c r="RTY137" s="5"/>
      <c r="RTZ137" s="5"/>
      <c r="RUA137" s="5"/>
      <c r="RUB137" s="5"/>
      <c r="RUC137" s="5"/>
      <c r="RUD137" s="5"/>
      <c r="RUE137" s="5"/>
      <c r="RUF137" s="5"/>
      <c r="RUG137" s="5"/>
      <c r="RUH137" s="5"/>
      <c r="RUI137" s="5"/>
      <c r="RUJ137" s="5"/>
      <c r="RUK137" s="5"/>
      <c r="RUL137" s="5"/>
      <c r="RUM137" s="5"/>
      <c r="RUN137" s="5"/>
      <c r="RUO137" s="5"/>
      <c r="RUP137" s="5"/>
      <c r="RUQ137" s="5"/>
      <c r="RUR137" s="5"/>
      <c r="RUS137" s="5"/>
      <c r="RUT137" s="5"/>
      <c r="RUU137" s="5"/>
      <c r="RUV137" s="5"/>
      <c r="RUW137" s="5"/>
      <c r="RUX137" s="5"/>
      <c r="RUY137" s="5"/>
      <c r="RUZ137" s="5"/>
      <c r="RVA137" s="5"/>
      <c r="RVB137" s="5"/>
      <c r="RVC137" s="5"/>
      <c r="RVD137" s="5"/>
      <c r="RVE137" s="5"/>
      <c r="RVF137" s="5"/>
      <c r="RVG137" s="5"/>
      <c r="RVH137" s="5"/>
      <c r="RVI137" s="5"/>
      <c r="RVJ137" s="5"/>
      <c r="RVK137" s="5"/>
      <c r="RVL137" s="5"/>
      <c r="RVM137" s="5"/>
      <c r="RVN137" s="5"/>
      <c r="RVO137" s="5"/>
      <c r="RVP137" s="5"/>
      <c r="RVQ137" s="5"/>
      <c r="RVR137" s="5"/>
      <c r="RVS137" s="5"/>
      <c r="RVT137" s="5"/>
      <c r="RVU137" s="5"/>
      <c r="RVV137" s="5"/>
      <c r="RVW137" s="5"/>
      <c r="RVX137" s="5"/>
      <c r="RVY137" s="5"/>
      <c r="RVZ137" s="5"/>
      <c r="RWA137" s="5"/>
      <c r="RWB137" s="5"/>
      <c r="RWC137" s="5"/>
      <c r="RWD137" s="5"/>
      <c r="RWE137" s="5"/>
      <c r="RWF137" s="5"/>
      <c r="RWG137" s="5"/>
      <c r="RWH137" s="5"/>
      <c r="RWI137" s="5"/>
      <c r="RWJ137" s="5"/>
      <c r="RWK137" s="5"/>
      <c r="RWL137" s="5"/>
      <c r="RWM137" s="5"/>
      <c r="RWN137" s="5"/>
      <c r="RWO137" s="5"/>
      <c r="RWP137" s="5"/>
      <c r="RWQ137" s="5"/>
      <c r="RWR137" s="5"/>
      <c r="RWS137" s="5"/>
      <c r="RWT137" s="5"/>
      <c r="RWU137" s="5"/>
      <c r="RWV137" s="5"/>
      <c r="RWW137" s="5"/>
      <c r="RWX137" s="5"/>
      <c r="RWY137" s="5"/>
      <c r="RWZ137" s="5"/>
      <c r="RXA137" s="5"/>
      <c r="RXB137" s="5"/>
      <c r="RXC137" s="5"/>
      <c r="RXD137" s="5"/>
      <c r="RXE137" s="5"/>
      <c r="RXF137" s="5"/>
      <c r="RXG137" s="5"/>
      <c r="RXH137" s="5"/>
      <c r="RXI137" s="5"/>
      <c r="RXJ137" s="5"/>
      <c r="RXK137" s="5"/>
      <c r="RXL137" s="5"/>
      <c r="RXM137" s="5"/>
      <c r="RXN137" s="5"/>
      <c r="RXO137" s="5"/>
      <c r="RXP137" s="5"/>
      <c r="RXQ137" s="5"/>
      <c r="RXR137" s="5"/>
      <c r="RXS137" s="5"/>
      <c r="RXT137" s="5"/>
      <c r="RXU137" s="5"/>
      <c r="RXV137" s="5"/>
      <c r="RXW137" s="5"/>
      <c r="RXX137" s="5"/>
      <c r="RXY137" s="5"/>
      <c r="RXZ137" s="5"/>
      <c r="RYA137" s="5"/>
      <c r="RYB137" s="5"/>
      <c r="RYC137" s="5"/>
      <c r="RYD137" s="5"/>
      <c r="RYE137" s="5"/>
      <c r="RYF137" s="5"/>
      <c r="RYG137" s="5"/>
      <c r="RYH137" s="5"/>
      <c r="RYI137" s="5"/>
      <c r="RYJ137" s="5"/>
      <c r="RYK137" s="5"/>
      <c r="RYL137" s="5"/>
      <c r="RYM137" s="5"/>
      <c r="RYN137" s="5"/>
      <c r="RYO137" s="5"/>
      <c r="RYP137" s="5"/>
      <c r="RYQ137" s="5"/>
      <c r="RYR137" s="5"/>
      <c r="RYS137" s="5"/>
      <c r="RYT137" s="5"/>
      <c r="RYU137" s="5"/>
      <c r="RYV137" s="5"/>
      <c r="RYW137" s="5"/>
      <c r="RYX137" s="5"/>
      <c r="RYY137" s="5"/>
      <c r="RYZ137" s="5"/>
      <c r="RZA137" s="5"/>
      <c r="RZB137" s="5"/>
      <c r="RZC137" s="5"/>
      <c r="RZD137" s="5"/>
      <c r="RZE137" s="5"/>
      <c r="RZF137" s="5"/>
      <c r="RZG137" s="5"/>
      <c r="RZH137" s="5"/>
      <c r="RZI137" s="5"/>
      <c r="RZJ137" s="5"/>
      <c r="RZK137" s="5"/>
      <c r="RZL137" s="5"/>
      <c r="RZM137" s="5"/>
      <c r="RZN137" s="5"/>
      <c r="RZO137" s="5"/>
      <c r="RZP137" s="5"/>
      <c r="RZQ137" s="5"/>
      <c r="RZR137" s="5"/>
      <c r="RZS137" s="5"/>
      <c r="RZT137" s="5"/>
      <c r="RZU137" s="5"/>
      <c r="RZV137" s="5"/>
      <c r="RZW137" s="5"/>
      <c r="RZX137" s="5"/>
      <c r="RZY137" s="5"/>
      <c r="RZZ137" s="5"/>
      <c r="SAA137" s="5"/>
      <c r="SAB137" s="5"/>
      <c r="SAC137" s="5"/>
      <c r="SAD137" s="5"/>
      <c r="SAE137" s="5"/>
      <c r="SAF137" s="5"/>
      <c r="SAG137" s="5"/>
      <c r="SAH137" s="5"/>
      <c r="SAI137" s="5"/>
      <c r="SAJ137" s="5"/>
      <c r="SAK137" s="5"/>
      <c r="SAL137" s="5"/>
      <c r="SAM137" s="5"/>
      <c r="SAN137" s="5"/>
      <c r="SAO137" s="5"/>
      <c r="SAP137" s="5"/>
      <c r="SAQ137" s="5"/>
      <c r="SAR137" s="5"/>
      <c r="SAS137" s="5"/>
      <c r="SAT137" s="5"/>
      <c r="SAU137" s="5"/>
      <c r="SAV137" s="5"/>
      <c r="SAW137" s="5"/>
      <c r="SAX137" s="5"/>
      <c r="SAY137" s="5"/>
      <c r="SAZ137" s="5"/>
      <c r="SBA137" s="5"/>
      <c r="SBB137" s="5"/>
      <c r="SBC137" s="5"/>
      <c r="SBD137" s="5"/>
      <c r="SBE137" s="5"/>
      <c r="SBF137" s="5"/>
      <c r="SBG137" s="5"/>
      <c r="SBH137" s="5"/>
      <c r="SBI137" s="5"/>
      <c r="SBJ137" s="5"/>
      <c r="SBK137" s="5"/>
      <c r="SBL137" s="5"/>
      <c r="SBM137" s="5"/>
      <c r="SBN137" s="5"/>
      <c r="SBO137" s="5"/>
      <c r="SBP137" s="5"/>
      <c r="SBQ137" s="5"/>
      <c r="SBR137" s="5"/>
      <c r="SBS137" s="5"/>
      <c r="SBT137" s="5"/>
      <c r="SBU137" s="5"/>
      <c r="SBV137" s="5"/>
      <c r="SBW137" s="5"/>
      <c r="SBX137" s="5"/>
      <c r="SBY137" s="5"/>
      <c r="SBZ137" s="5"/>
      <c r="SCA137" s="5"/>
      <c r="SCB137" s="5"/>
      <c r="SCC137" s="5"/>
      <c r="SCD137" s="5"/>
      <c r="SCE137" s="5"/>
      <c r="SCF137" s="5"/>
      <c r="SCG137" s="5"/>
      <c r="SCH137" s="5"/>
      <c r="SCI137" s="5"/>
      <c r="SCJ137" s="5"/>
      <c r="SCK137" s="5"/>
      <c r="SCL137" s="5"/>
      <c r="SCM137" s="5"/>
      <c r="SCN137" s="5"/>
      <c r="SCO137" s="5"/>
      <c r="SCP137" s="5"/>
      <c r="SCQ137" s="5"/>
      <c r="SCR137" s="5"/>
      <c r="SCS137" s="5"/>
      <c r="SCT137" s="5"/>
      <c r="SCU137" s="5"/>
      <c r="SCV137" s="5"/>
      <c r="SCW137" s="5"/>
      <c r="SCX137" s="5"/>
      <c r="SCY137" s="5"/>
      <c r="SCZ137" s="5"/>
      <c r="SDA137" s="5"/>
      <c r="SDB137" s="5"/>
      <c r="SDC137" s="5"/>
      <c r="SDD137" s="5"/>
      <c r="SDE137" s="5"/>
      <c r="SDF137" s="5"/>
      <c r="SDG137" s="5"/>
      <c r="SDH137" s="5"/>
      <c r="SDI137" s="5"/>
      <c r="SDJ137" s="5"/>
      <c r="SDK137" s="5"/>
      <c r="SDL137" s="5"/>
      <c r="SDM137" s="5"/>
      <c r="SDN137" s="5"/>
      <c r="SDO137" s="5"/>
      <c r="SDP137" s="5"/>
      <c r="SDQ137" s="5"/>
      <c r="SDR137" s="5"/>
      <c r="SDS137" s="5"/>
      <c r="SDT137" s="5"/>
      <c r="SDU137" s="5"/>
      <c r="SDV137" s="5"/>
      <c r="SDW137" s="5"/>
      <c r="SDX137" s="5"/>
      <c r="SDY137" s="5"/>
      <c r="SDZ137" s="5"/>
      <c r="SEA137" s="5"/>
      <c r="SEB137" s="5"/>
      <c r="SEC137" s="5"/>
      <c r="SED137" s="5"/>
      <c r="SEE137" s="5"/>
      <c r="SEF137" s="5"/>
      <c r="SEG137" s="5"/>
      <c r="SEH137" s="5"/>
      <c r="SEI137" s="5"/>
      <c r="SEJ137" s="5"/>
      <c r="SEK137" s="5"/>
      <c r="SEL137" s="5"/>
      <c r="SEM137" s="5"/>
      <c r="SEN137" s="5"/>
      <c r="SEO137" s="5"/>
      <c r="SEP137" s="5"/>
      <c r="SEQ137" s="5"/>
      <c r="SER137" s="5"/>
      <c r="SES137" s="5"/>
      <c r="SET137" s="5"/>
      <c r="SEU137" s="5"/>
      <c r="SEV137" s="5"/>
      <c r="SEW137" s="5"/>
      <c r="SEX137" s="5"/>
      <c r="SEY137" s="5"/>
      <c r="SEZ137" s="5"/>
      <c r="SFA137" s="5"/>
      <c r="SFB137" s="5"/>
      <c r="SFC137" s="5"/>
      <c r="SFD137" s="5"/>
      <c r="SFE137" s="5"/>
      <c r="SFF137" s="5"/>
      <c r="SFG137" s="5"/>
      <c r="SFH137" s="5"/>
      <c r="SFI137" s="5"/>
      <c r="SFJ137" s="5"/>
      <c r="SFK137" s="5"/>
      <c r="SFL137" s="5"/>
      <c r="SFM137" s="5"/>
      <c r="SFN137" s="5"/>
      <c r="SFO137" s="5"/>
      <c r="SFP137" s="5"/>
      <c r="SFQ137" s="5"/>
      <c r="SFR137" s="5"/>
      <c r="SFS137" s="5"/>
      <c r="SFT137" s="5"/>
      <c r="SFU137" s="5"/>
      <c r="SFV137" s="5"/>
      <c r="SFW137" s="5"/>
      <c r="SFX137" s="5"/>
      <c r="SFY137" s="5"/>
      <c r="SFZ137" s="5"/>
      <c r="SGA137" s="5"/>
      <c r="SGB137" s="5"/>
      <c r="SGC137" s="5"/>
      <c r="SGD137" s="5"/>
      <c r="SGE137" s="5"/>
      <c r="SGF137" s="5"/>
      <c r="SGG137" s="5"/>
      <c r="SGH137" s="5"/>
      <c r="SGI137" s="5"/>
      <c r="SGJ137" s="5"/>
      <c r="SGK137" s="5"/>
      <c r="SGL137" s="5"/>
      <c r="SGM137" s="5"/>
      <c r="SGN137" s="5"/>
      <c r="SGO137" s="5"/>
      <c r="SGP137" s="5"/>
      <c r="SGQ137" s="5"/>
      <c r="SGR137" s="5"/>
      <c r="SGS137" s="5"/>
      <c r="SGT137" s="5"/>
      <c r="SGU137" s="5"/>
      <c r="SGV137" s="5"/>
      <c r="SGW137" s="5"/>
      <c r="SGX137" s="5"/>
      <c r="SGY137" s="5"/>
      <c r="SGZ137" s="5"/>
      <c r="SHA137" s="5"/>
      <c r="SHB137" s="5"/>
      <c r="SHC137" s="5"/>
      <c r="SHD137" s="5"/>
      <c r="SHE137" s="5"/>
      <c r="SHF137" s="5"/>
      <c r="SHG137" s="5"/>
      <c r="SHH137" s="5"/>
      <c r="SHI137" s="5"/>
      <c r="SHJ137" s="5"/>
      <c r="SHK137" s="5"/>
      <c r="SHL137" s="5"/>
      <c r="SHM137" s="5"/>
      <c r="SHN137" s="5"/>
      <c r="SHO137" s="5"/>
      <c r="SHP137" s="5"/>
      <c r="SHQ137" s="5"/>
      <c r="SHR137" s="5"/>
      <c r="SHS137" s="5"/>
      <c r="SHT137" s="5"/>
      <c r="SHU137" s="5"/>
      <c r="SHV137" s="5"/>
      <c r="SHW137" s="5"/>
      <c r="SHX137" s="5"/>
      <c r="SHY137" s="5"/>
      <c r="SHZ137" s="5"/>
      <c r="SIA137" s="5"/>
      <c r="SIB137" s="5"/>
      <c r="SIC137" s="5"/>
      <c r="SID137" s="5"/>
      <c r="SIE137" s="5"/>
      <c r="SIF137" s="5"/>
      <c r="SIG137" s="5"/>
      <c r="SIH137" s="5"/>
      <c r="SII137" s="5"/>
      <c r="SIJ137" s="5"/>
      <c r="SIK137" s="5"/>
      <c r="SIL137" s="5"/>
      <c r="SIM137" s="5"/>
      <c r="SIN137" s="5"/>
      <c r="SIO137" s="5"/>
      <c r="SIP137" s="5"/>
      <c r="SIQ137" s="5"/>
      <c r="SIR137" s="5"/>
      <c r="SIS137" s="5"/>
      <c r="SIT137" s="5"/>
      <c r="SIU137" s="5"/>
      <c r="SIV137" s="5"/>
      <c r="SIW137" s="5"/>
      <c r="SIX137" s="5"/>
      <c r="SIY137" s="5"/>
      <c r="SIZ137" s="5"/>
      <c r="SJA137" s="5"/>
      <c r="SJB137" s="5"/>
      <c r="SJC137" s="5"/>
      <c r="SJD137" s="5"/>
      <c r="SJE137" s="5"/>
      <c r="SJF137" s="5"/>
      <c r="SJG137" s="5"/>
      <c r="SJH137" s="5"/>
      <c r="SJI137" s="5"/>
      <c r="SJJ137" s="5"/>
      <c r="SJK137" s="5"/>
      <c r="SJL137" s="5"/>
      <c r="SJM137" s="5"/>
      <c r="SJN137" s="5"/>
      <c r="SJO137" s="5"/>
      <c r="SJP137" s="5"/>
      <c r="SJQ137" s="5"/>
      <c r="SJR137" s="5"/>
      <c r="SJS137" s="5"/>
      <c r="SJT137" s="5"/>
      <c r="SJU137" s="5"/>
      <c r="SJV137" s="5"/>
      <c r="SJW137" s="5"/>
      <c r="SJX137" s="5"/>
      <c r="SJY137" s="5"/>
      <c r="SJZ137" s="5"/>
      <c r="SKA137" s="5"/>
      <c r="SKB137" s="5"/>
      <c r="SKC137" s="5"/>
      <c r="SKD137" s="5"/>
      <c r="SKE137" s="5"/>
      <c r="SKF137" s="5"/>
      <c r="SKG137" s="5"/>
      <c r="SKH137" s="5"/>
      <c r="SKI137" s="5"/>
      <c r="SKJ137" s="5"/>
      <c r="SKK137" s="5"/>
      <c r="SKL137" s="5"/>
      <c r="SKM137" s="5"/>
      <c r="SKN137" s="5"/>
      <c r="SKO137" s="5"/>
      <c r="SKP137" s="5"/>
      <c r="SKQ137" s="5"/>
      <c r="SKR137" s="5"/>
      <c r="SKS137" s="5"/>
      <c r="SKT137" s="5"/>
      <c r="SKU137" s="5"/>
      <c r="SKV137" s="5"/>
      <c r="SKW137" s="5"/>
      <c r="SKX137" s="5"/>
      <c r="SKY137" s="5"/>
      <c r="SKZ137" s="5"/>
      <c r="SLA137" s="5"/>
      <c r="SLB137" s="5"/>
      <c r="SLC137" s="5"/>
      <c r="SLD137" s="5"/>
      <c r="SLE137" s="5"/>
      <c r="SLF137" s="5"/>
      <c r="SLG137" s="5"/>
      <c r="SLH137" s="5"/>
      <c r="SLI137" s="5"/>
      <c r="SLJ137" s="5"/>
      <c r="SLK137" s="5"/>
      <c r="SLL137" s="5"/>
      <c r="SLM137" s="5"/>
      <c r="SLN137" s="5"/>
      <c r="SLO137" s="5"/>
      <c r="SLP137" s="5"/>
      <c r="SLQ137" s="5"/>
      <c r="SLR137" s="5"/>
      <c r="SLS137" s="5"/>
      <c r="SLT137" s="5"/>
      <c r="SLU137" s="5"/>
      <c r="SLV137" s="5"/>
      <c r="SLW137" s="5"/>
      <c r="SLX137" s="5"/>
      <c r="SLY137" s="5"/>
      <c r="SLZ137" s="5"/>
      <c r="SMA137" s="5"/>
      <c r="SMB137" s="5"/>
      <c r="SMC137" s="5"/>
      <c r="SMD137" s="5"/>
      <c r="SME137" s="5"/>
      <c r="SMF137" s="5"/>
      <c r="SMG137" s="5"/>
      <c r="SMH137" s="5"/>
      <c r="SMI137" s="5"/>
      <c r="SMJ137" s="5"/>
      <c r="SMK137" s="5"/>
      <c r="SML137" s="5"/>
      <c r="SMM137" s="5"/>
      <c r="SMN137" s="5"/>
      <c r="SMO137" s="5"/>
      <c r="SMP137" s="5"/>
      <c r="SMQ137" s="5"/>
      <c r="SMR137" s="5"/>
      <c r="SMS137" s="5"/>
      <c r="SMT137" s="5"/>
      <c r="SMU137" s="5"/>
      <c r="SMV137" s="5"/>
      <c r="SMW137" s="5"/>
      <c r="SMX137" s="5"/>
      <c r="SMY137" s="5"/>
      <c r="SMZ137" s="5"/>
      <c r="SNA137" s="5"/>
      <c r="SNB137" s="5"/>
      <c r="SNC137" s="5"/>
      <c r="SND137" s="5"/>
      <c r="SNE137" s="5"/>
      <c r="SNF137" s="5"/>
      <c r="SNG137" s="5"/>
      <c r="SNH137" s="5"/>
      <c r="SNI137" s="5"/>
      <c r="SNJ137" s="5"/>
      <c r="SNK137" s="5"/>
      <c r="SNL137" s="5"/>
      <c r="SNM137" s="5"/>
      <c r="SNN137" s="5"/>
      <c r="SNO137" s="5"/>
      <c r="SNP137" s="5"/>
      <c r="SNQ137" s="5"/>
      <c r="SNR137" s="5"/>
      <c r="SNS137" s="5"/>
      <c r="SNT137" s="5"/>
      <c r="SNU137" s="5"/>
      <c r="SNV137" s="5"/>
      <c r="SNW137" s="5"/>
      <c r="SNX137" s="5"/>
      <c r="SNY137" s="5"/>
      <c r="SNZ137" s="5"/>
      <c r="SOA137" s="5"/>
      <c r="SOB137" s="5"/>
      <c r="SOC137" s="5"/>
      <c r="SOD137" s="5"/>
      <c r="SOE137" s="5"/>
      <c r="SOF137" s="5"/>
      <c r="SOG137" s="5"/>
      <c r="SOH137" s="5"/>
      <c r="SOI137" s="5"/>
      <c r="SOJ137" s="5"/>
      <c r="SOK137" s="5"/>
      <c r="SOL137" s="5"/>
      <c r="SOM137" s="5"/>
      <c r="SON137" s="5"/>
      <c r="SOO137" s="5"/>
      <c r="SOP137" s="5"/>
      <c r="SOQ137" s="5"/>
      <c r="SOR137" s="5"/>
      <c r="SOS137" s="5"/>
      <c r="SOT137" s="5"/>
      <c r="SOU137" s="5"/>
      <c r="SOV137" s="5"/>
      <c r="SOW137" s="5"/>
      <c r="SOX137" s="5"/>
      <c r="SOY137" s="5"/>
      <c r="SOZ137" s="5"/>
      <c r="SPA137" s="5"/>
      <c r="SPB137" s="5"/>
      <c r="SPC137" s="5"/>
      <c r="SPD137" s="5"/>
      <c r="SPE137" s="5"/>
      <c r="SPF137" s="5"/>
      <c r="SPG137" s="5"/>
      <c r="SPH137" s="5"/>
      <c r="SPI137" s="5"/>
      <c r="SPJ137" s="5"/>
      <c r="SPK137" s="5"/>
      <c r="SPL137" s="5"/>
      <c r="SPM137" s="5"/>
      <c r="SPN137" s="5"/>
      <c r="SPO137" s="5"/>
      <c r="SPP137" s="5"/>
      <c r="SPQ137" s="5"/>
      <c r="SPR137" s="5"/>
      <c r="SPS137" s="5"/>
      <c r="SPT137" s="5"/>
      <c r="SPU137" s="5"/>
      <c r="SPV137" s="5"/>
      <c r="SPW137" s="5"/>
      <c r="SPX137" s="5"/>
      <c r="SPY137" s="5"/>
      <c r="SPZ137" s="5"/>
      <c r="SQA137" s="5"/>
      <c r="SQB137" s="5"/>
      <c r="SQC137" s="5"/>
      <c r="SQD137" s="5"/>
      <c r="SQE137" s="5"/>
      <c r="SQF137" s="5"/>
      <c r="SQG137" s="5"/>
      <c r="SQH137" s="5"/>
      <c r="SQI137" s="5"/>
      <c r="SQJ137" s="5"/>
      <c r="SQK137" s="5"/>
      <c r="SQL137" s="5"/>
      <c r="SQM137" s="5"/>
      <c r="SQN137" s="5"/>
      <c r="SQO137" s="5"/>
      <c r="SQP137" s="5"/>
      <c r="SQQ137" s="5"/>
      <c r="SQR137" s="5"/>
      <c r="SQS137" s="5"/>
      <c r="SQT137" s="5"/>
      <c r="SQU137" s="5"/>
      <c r="SQV137" s="5"/>
      <c r="SQW137" s="5"/>
      <c r="SQX137" s="5"/>
      <c r="SQY137" s="5"/>
      <c r="SQZ137" s="5"/>
      <c r="SRA137" s="5"/>
      <c r="SRB137" s="5"/>
      <c r="SRC137" s="5"/>
      <c r="SRD137" s="5"/>
      <c r="SRE137" s="5"/>
      <c r="SRF137" s="5"/>
      <c r="SRG137" s="5"/>
      <c r="SRH137" s="5"/>
      <c r="SRI137" s="5"/>
      <c r="SRJ137" s="5"/>
      <c r="SRK137" s="5"/>
      <c r="SRL137" s="5"/>
      <c r="SRM137" s="5"/>
      <c r="SRN137" s="5"/>
      <c r="SRO137" s="5"/>
      <c r="SRP137" s="5"/>
      <c r="SRQ137" s="5"/>
      <c r="SRR137" s="5"/>
      <c r="SRS137" s="5"/>
      <c r="SRT137" s="5"/>
      <c r="SRU137" s="5"/>
      <c r="SRV137" s="5"/>
      <c r="SRW137" s="5"/>
      <c r="SRX137" s="5"/>
      <c r="SRY137" s="5"/>
      <c r="SRZ137" s="5"/>
      <c r="SSA137" s="5"/>
      <c r="SSB137" s="5"/>
      <c r="SSC137" s="5"/>
      <c r="SSD137" s="5"/>
      <c r="SSE137" s="5"/>
      <c r="SSF137" s="5"/>
      <c r="SSG137" s="5"/>
      <c r="SSH137" s="5"/>
      <c r="SSI137" s="5"/>
      <c r="SSJ137" s="5"/>
      <c r="SSK137" s="5"/>
      <c r="SSL137" s="5"/>
      <c r="SSM137" s="5"/>
      <c r="SSN137" s="5"/>
      <c r="SSO137" s="5"/>
      <c r="SSP137" s="5"/>
      <c r="SSQ137" s="5"/>
      <c r="SSR137" s="5"/>
      <c r="SSS137" s="5"/>
      <c r="SST137" s="5"/>
      <c r="SSU137" s="5"/>
      <c r="SSV137" s="5"/>
      <c r="SSW137" s="5"/>
      <c r="SSX137" s="5"/>
      <c r="SSY137" s="5"/>
      <c r="SSZ137" s="5"/>
      <c r="STA137" s="5"/>
      <c r="STB137" s="5"/>
      <c r="STC137" s="5"/>
      <c r="STD137" s="5"/>
      <c r="STE137" s="5"/>
      <c r="STF137" s="5"/>
      <c r="STG137" s="5"/>
      <c r="STH137" s="5"/>
      <c r="STI137" s="5"/>
      <c r="STJ137" s="5"/>
      <c r="STK137" s="5"/>
      <c r="STL137" s="5"/>
      <c r="STM137" s="5"/>
      <c r="STN137" s="5"/>
      <c r="STO137" s="5"/>
      <c r="STP137" s="5"/>
      <c r="STQ137" s="5"/>
      <c r="STR137" s="5"/>
      <c r="STS137" s="5"/>
      <c r="STT137" s="5"/>
      <c r="STU137" s="5"/>
      <c r="STV137" s="5"/>
      <c r="STW137" s="5"/>
      <c r="STX137" s="5"/>
      <c r="STY137" s="5"/>
      <c r="STZ137" s="5"/>
      <c r="SUA137" s="5"/>
      <c r="SUB137" s="5"/>
      <c r="SUC137" s="5"/>
      <c r="SUD137" s="5"/>
      <c r="SUE137" s="5"/>
      <c r="SUF137" s="5"/>
      <c r="SUG137" s="5"/>
      <c r="SUH137" s="5"/>
      <c r="SUI137" s="5"/>
      <c r="SUJ137" s="5"/>
      <c r="SUK137" s="5"/>
      <c r="SUL137" s="5"/>
      <c r="SUM137" s="5"/>
      <c r="SUN137" s="5"/>
      <c r="SUO137" s="5"/>
      <c r="SUP137" s="5"/>
      <c r="SUQ137" s="5"/>
      <c r="SUR137" s="5"/>
      <c r="SUS137" s="5"/>
      <c r="SUT137" s="5"/>
      <c r="SUU137" s="5"/>
      <c r="SUV137" s="5"/>
      <c r="SUW137" s="5"/>
      <c r="SUX137" s="5"/>
      <c r="SUY137" s="5"/>
      <c r="SUZ137" s="5"/>
      <c r="SVA137" s="5"/>
      <c r="SVB137" s="5"/>
      <c r="SVC137" s="5"/>
      <c r="SVD137" s="5"/>
      <c r="SVE137" s="5"/>
      <c r="SVF137" s="5"/>
      <c r="SVG137" s="5"/>
      <c r="SVH137" s="5"/>
      <c r="SVI137" s="5"/>
      <c r="SVJ137" s="5"/>
      <c r="SVK137" s="5"/>
      <c r="SVL137" s="5"/>
      <c r="SVM137" s="5"/>
      <c r="SVN137" s="5"/>
      <c r="SVO137" s="5"/>
      <c r="SVP137" s="5"/>
      <c r="SVQ137" s="5"/>
      <c r="SVR137" s="5"/>
      <c r="SVS137" s="5"/>
      <c r="SVT137" s="5"/>
      <c r="SVU137" s="5"/>
      <c r="SVV137" s="5"/>
      <c r="SVW137" s="5"/>
      <c r="SVX137" s="5"/>
      <c r="SVY137" s="5"/>
      <c r="SVZ137" s="5"/>
      <c r="SWA137" s="5"/>
      <c r="SWB137" s="5"/>
      <c r="SWC137" s="5"/>
      <c r="SWD137" s="5"/>
      <c r="SWE137" s="5"/>
      <c r="SWF137" s="5"/>
      <c r="SWG137" s="5"/>
      <c r="SWH137" s="5"/>
      <c r="SWI137" s="5"/>
      <c r="SWJ137" s="5"/>
      <c r="SWK137" s="5"/>
      <c r="SWL137" s="5"/>
      <c r="SWM137" s="5"/>
      <c r="SWN137" s="5"/>
      <c r="SWO137" s="5"/>
      <c r="SWP137" s="5"/>
      <c r="SWQ137" s="5"/>
      <c r="SWR137" s="5"/>
      <c r="SWS137" s="5"/>
      <c r="SWT137" s="5"/>
      <c r="SWU137" s="5"/>
      <c r="SWV137" s="5"/>
      <c r="SWW137" s="5"/>
      <c r="SWX137" s="5"/>
      <c r="SWY137" s="5"/>
      <c r="SWZ137" s="5"/>
      <c r="SXA137" s="5"/>
      <c r="SXB137" s="5"/>
      <c r="SXC137" s="5"/>
      <c r="SXD137" s="5"/>
      <c r="SXE137" s="5"/>
      <c r="SXF137" s="5"/>
      <c r="SXG137" s="5"/>
      <c r="SXH137" s="5"/>
      <c r="SXI137" s="5"/>
      <c r="SXJ137" s="5"/>
      <c r="SXK137" s="5"/>
      <c r="SXL137" s="5"/>
      <c r="SXM137" s="5"/>
      <c r="SXN137" s="5"/>
      <c r="SXO137" s="5"/>
      <c r="SXP137" s="5"/>
      <c r="SXQ137" s="5"/>
      <c r="SXR137" s="5"/>
      <c r="SXS137" s="5"/>
      <c r="SXT137" s="5"/>
      <c r="SXU137" s="5"/>
      <c r="SXV137" s="5"/>
      <c r="SXW137" s="5"/>
      <c r="SXX137" s="5"/>
      <c r="SXY137" s="5"/>
      <c r="SXZ137" s="5"/>
      <c r="SYA137" s="5"/>
      <c r="SYB137" s="5"/>
      <c r="SYC137" s="5"/>
      <c r="SYD137" s="5"/>
      <c r="SYE137" s="5"/>
      <c r="SYF137" s="5"/>
      <c r="SYG137" s="5"/>
      <c r="SYH137" s="5"/>
      <c r="SYI137" s="5"/>
      <c r="SYJ137" s="5"/>
      <c r="SYK137" s="5"/>
      <c r="SYL137" s="5"/>
      <c r="SYM137" s="5"/>
      <c r="SYN137" s="5"/>
      <c r="SYO137" s="5"/>
      <c r="SYP137" s="5"/>
      <c r="SYQ137" s="5"/>
      <c r="SYR137" s="5"/>
      <c r="SYS137" s="5"/>
      <c r="SYT137" s="5"/>
      <c r="SYU137" s="5"/>
      <c r="SYV137" s="5"/>
      <c r="SYW137" s="5"/>
      <c r="SYX137" s="5"/>
      <c r="SYY137" s="5"/>
      <c r="SYZ137" s="5"/>
      <c r="SZA137" s="5"/>
      <c r="SZB137" s="5"/>
      <c r="SZC137" s="5"/>
      <c r="SZD137" s="5"/>
      <c r="SZE137" s="5"/>
      <c r="SZF137" s="5"/>
      <c r="SZG137" s="5"/>
      <c r="SZH137" s="5"/>
      <c r="SZI137" s="5"/>
      <c r="SZJ137" s="5"/>
      <c r="SZK137" s="5"/>
      <c r="SZL137" s="5"/>
      <c r="SZM137" s="5"/>
      <c r="SZN137" s="5"/>
      <c r="SZO137" s="5"/>
      <c r="SZP137" s="5"/>
      <c r="SZQ137" s="5"/>
      <c r="SZR137" s="5"/>
      <c r="SZS137" s="5"/>
      <c r="SZT137" s="5"/>
      <c r="SZU137" s="5"/>
      <c r="SZV137" s="5"/>
      <c r="SZW137" s="5"/>
      <c r="SZX137" s="5"/>
      <c r="SZY137" s="5"/>
      <c r="SZZ137" s="5"/>
      <c r="TAA137" s="5"/>
      <c r="TAB137" s="5"/>
      <c r="TAC137" s="5"/>
      <c r="TAD137" s="5"/>
      <c r="TAE137" s="5"/>
      <c r="TAF137" s="5"/>
      <c r="TAG137" s="5"/>
      <c r="TAH137" s="5"/>
      <c r="TAI137" s="5"/>
      <c r="TAJ137" s="5"/>
      <c r="TAK137" s="5"/>
      <c r="TAL137" s="5"/>
      <c r="TAM137" s="5"/>
      <c r="TAN137" s="5"/>
      <c r="TAO137" s="5"/>
      <c r="TAP137" s="5"/>
      <c r="TAQ137" s="5"/>
      <c r="TAR137" s="5"/>
      <c r="TAS137" s="5"/>
      <c r="TAT137" s="5"/>
      <c r="TAU137" s="5"/>
      <c r="TAV137" s="5"/>
      <c r="TAW137" s="5"/>
      <c r="TAX137" s="5"/>
      <c r="TAY137" s="5"/>
      <c r="TAZ137" s="5"/>
      <c r="TBA137" s="5"/>
      <c r="TBB137" s="5"/>
      <c r="TBC137" s="5"/>
      <c r="TBD137" s="5"/>
      <c r="TBE137" s="5"/>
      <c r="TBF137" s="5"/>
      <c r="TBG137" s="5"/>
      <c r="TBH137" s="5"/>
      <c r="TBI137" s="5"/>
      <c r="TBJ137" s="5"/>
      <c r="TBK137" s="5"/>
      <c r="TBL137" s="5"/>
      <c r="TBM137" s="5"/>
      <c r="TBN137" s="5"/>
      <c r="TBO137" s="5"/>
      <c r="TBP137" s="5"/>
      <c r="TBQ137" s="5"/>
      <c r="TBR137" s="5"/>
      <c r="TBS137" s="5"/>
      <c r="TBT137" s="5"/>
      <c r="TBU137" s="5"/>
      <c r="TBV137" s="5"/>
      <c r="TBW137" s="5"/>
      <c r="TBX137" s="5"/>
      <c r="TBY137" s="5"/>
      <c r="TBZ137" s="5"/>
      <c r="TCA137" s="5"/>
      <c r="TCB137" s="5"/>
      <c r="TCC137" s="5"/>
      <c r="TCD137" s="5"/>
      <c r="TCE137" s="5"/>
      <c r="TCF137" s="5"/>
      <c r="TCG137" s="5"/>
      <c r="TCH137" s="5"/>
      <c r="TCI137" s="5"/>
      <c r="TCJ137" s="5"/>
      <c r="TCK137" s="5"/>
      <c r="TCL137" s="5"/>
      <c r="TCM137" s="5"/>
      <c r="TCN137" s="5"/>
      <c r="TCO137" s="5"/>
      <c r="TCP137" s="5"/>
      <c r="TCQ137" s="5"/>
      <c r="TCR137" s="5"/>
      <c r="TCS137" s="5"/>
      <c r="TCT137" s="5"/>
      <c r="TCU137" s="5"/>
      <c r="TCV137" s="5"/>
      <c r="TCW137" s="5"/>
      <c r="TCX137" s="5"/>
      <c r="TCY137" s="5"/>
      <c r="TCZ137" s="5"/>
      <c r="TDA137" s="5"/>
      <c r="TDB137" s="5"/>
      <c r="TDC137" s="5"/>
      <c r="TDD137" s="5"/>
      <c r="TDE137" s="5"/>
      <c r="TDF137" s="5"/>
      <c r="TDG137" s="5"/>
      <c r="TDH137" s="5"/>
      <c r="TDI137" s="5"/>
      <c r="TDJ137" s="5"/>
      <c r="TDK137" s="5"/>
      <c r="TDL137" s="5"/>
      <c r="TDM137" s="5"/>
      <c r="TDN137" s="5"/>
      <c r="TDO137" s="5"/>
      <c r="TDP137" s="5"/>
      <c r="TDQ137" s="5"/>
      <c r="TDR137" s="5"/>
      <c r="TDS137" s="5"/>
      <c r="TDT137" s="5"/>
      <c r="TDU137" s="5"/>
      <c r="TDV137" s="5"/>
      <c r="TDW137" s="5"/>
      <c r="TDX137" s="5"/>
      <c r="TDY137" s="5"/>
      <c r="TDZ137" s="5"/>
      <c r="TEA137" s="5"/>
      <c r="TEB137" s="5"/>
      <c r="TEC137" s="5"/>
      <c r="TED137" s="5"/>
      <c r="TEE137" s="5"/>
      <c r="TEF137" s="5"/>
      <c r="TEG137" s="5"/>
      <c r="TEH137" s="5"/>
      <c r="TEI137" s="5"/>
      <c r="TEJ137" s="5"/>
      <c r="TEK137" s="5"/>
      <c r="TEL137" s="5"/>
      <c r="TEM137" s="5"/>
      <c r="TEN137" s="5"/>
      <c r="TEO137" s="5"/>
      <c r="TEP137" s="5"/>
      <c r="TEQ137" s="5"/>
      <c r="TER137" s="5"/>
      <c r="TES137" s="5"/>
      <c r="TET137" s="5"/>
      <c r="TEU137" s="5"/>
      <c r="TEV137" s="5"/>
      <c r="TEW137" s="5"/>
      <c r="TEX137" s="5"/>
      <c r="TEY137" s="5"/>
      <c r="TEZ137" s="5"/>
      <c r="TFA137" s="5"/>
      <c r="TFB137" s="5"/>
      <c r="TFC137" s="5"/>
      <c r="TFD137" s="5"/>
      <c r="TFE137" s="5"/>
      <c r="TFF137" s="5"/>
      <c r="TFG137" s="5"/>
      <c r="TFH137" s="5"/>
      <c r="TFI137" s="5"/>
      <c r="TFJ137" s="5"/>
      <c r="TFK137" s="5"/>
      <c r="TFL137" s="5"/>
      <c r="TFM137" s="5"/>
      <c r="TFN137" s="5"/>
      <c r="TFO137" s="5"/>
      <c r="TFP137" s="5"/>
      <c r="TFQ137" s="5"/>
      <c r="TFR137" s="5"/>
      <c r="TFS137" s="5"/>
      <c r="TFT137" s="5"/>
      <c r="TFU137" s="5"/>
      <c r="TFV137" s="5"/>
      <c r="TFW137" s="5"/>
      <c r="TFX137" s="5"/>
      <c r="TFY137" s="5"/>
      <c r="TFZ137" s="5"/>
      <c r="TGA137" s="5"/>
      <c r="TGB137" s="5"/>
      <c r="TGC137" s="5"/>
      <c r="TGD137" s="5"/>
      <c r="TGE137" s="5"/>
      <c r="TGF137" s="5"/>
      <c r="TGG137" s="5"/>
      <c r="TGH137" s="5"/>
      <c r="TGI137" s="5"/>
      <c r="TGJ137" s="5"/>
      <c r="TGK137" s="5"/>
      <c r="TGL137" s="5"/>
      <c r="TGM137" s="5"/>
      <c r="TGN137" s="5"/>
      <c r="TGO137" s="5"/>
      <c r="TGP137" s="5"/>
      <c r="TGQ137" s="5"/>
      <c r="TGR137" s="5"/>
      <c r="TGS137" s="5"/>
      <c r="TGT137" s="5"/>
      <c r="TGU137" s="5"/>
      <c r="TGV137" s="5"/>
      <c r="TGW137" s="5"/>
      <c r="TGX137" s="5"/>
      <c r="TGY137" s="5"/>
      <c r="TGZ137" s="5"/>
      <c r="THA137" s="5"/>
      <c r="THB137" s="5"/>
      <c r="THC137" s="5"/>
      <c r="THD137" s="5"/>
      <c r="THE137" s="5"/>
      <c r="THF137" s="5"/>
      <c r="THG137" s="5"/>
      <c r="THH137" s="5"/>
      <c r="THI137" s="5"/>
      <c r="THJ137" s="5"/>
      <c r="THK137" s="5"/>
      <c r="THL137" s="5"/>
      <c r="THM137" s="5"/>
      <c r="THN137" s="5"/>
      <c r="THO137" s="5"/>
      <c r="THP137" s="5"/>
      <c r="THQ137" s="5"/>
      <c r="THR137" s="5"/>
      <c r="THS137" s="5"/>
      <c r="THT137" s="5"/>
      <c r="THU137" s="5"/>
      <c r="THV137" s="5"/>
      <c r="THW137" s="5"/>
      <c r="THX137" s="5"/>
      <c r="THY137" s="5"/>
      <c r="THZ137" s="5"/>
      <c r="TIA137" s="5"/>
      <c r="TIB137" s="5"/>
      <c r="TIC137" s="5"/>
      <c r="TID137" s="5"/>
      <c r="TIE137" s="5"/>
      <c r="TIF137" s="5"/>
      <c r="TIG137" s="5"/>
      <c r="TIH137" s="5"/>
      <c r="TII137" s="5"/>
      <c r="TIJ137" s="5"/>
      <c r="TIK137" s="5"/>
      <c r="TIL137" s="5"/>
      <c r="TIM137" s="5"/>
      <c r="TIN137" s="5"/>
      <c r="TIO137" s="5"/>
      <c r="TIP137" s="5"/>
      <c r="TIQ137" s="5"/>
      <c r="TIR137" s="5"/>
      <c r="TIS137" s="5"/>
      <c r="TIT137" s="5"/>
      <c r="TIU137" s="5"/>
      <c r="TIV137" s="5"/>
      <c r="TIW137" s="5"/>
      <c r="TIX137" s="5"/>
      <c r="TIY137" s="5"/>
      <c r="TIZ137" s="5"/>
      <c r="TJA137" s="5"/>
      <c r="TJB137" s="5"/>
      <c r="TJC137" s="5"/>
      <c r="TJD137" s="5"/>
      <c r="TJE137" s="5"/>
      <c r="TJF137" s="5"/>
      <c r="TJG137" s="5"/>
      <c r="TJH137" s="5"/>
      <c r="TJI137" s="5"/>
      <c r="TJJ137" s="5"/>
      <c r="TJK137" s="5"/>
      <c r="TJL137" s="5"/>
      <c r="TJM137" s="5"/>
      <c r="TJN137" s="5"/>
      <c r="TJO137" s="5"/>
      <c r="TJP137" s="5"/>
      <c r="TJQ137" s="5"/>
      <c r="TJR137" s="5"/>
      <c r="TJS137" s="5"/>
      <c r="TJT137" s="5"/>
      <c r="TJU137" s="5"/>
      <c r="TJV137" s="5"/>
      <c r="TJW137" s="5"/>
      <c r="TJX137" s="5"/>
      <c r="TJY137" s="5"/>
      <c r="TJZ137" s="5"/>
      <c r="TKA137" s="5"/>
      <c r="TKB137" s="5"/>
      <c r="TKC137" s="5"/>
      <c r="TKD137" s="5"/>
      <c r="TKE137" s="5"/>
      <c r="TKF137" s="5"/>
      <c r="TKG137" s="5"/>
      <c r="TKH137" s="5"/>
      <c r="TKI137" s="5"/>
      <c r="TKJ137" s="5"/>
      <c r="TKK137" s="5"/>
      <c r="TKL137" s="5"/>
      <c r="TKM137" s="5"/>
      <c r="TKN137" s="5"/>
      <c r="TKO137" s="5"/>
      <c r="TKP137" s="5"/>
      <c r="TKQ137" s="5"/>
      <c r="TKR137" s="5"/>
      <c r="TKS137" s="5"/>
      <c r="TKT137" s="5"/>
      <c r="TKU137" s="5"/>
      <c r="TKV137" s="5"/>
      <c r="TKW137" s="5"/>
      <c r="TKX137" s="5"/>
      <c r="TKY137" s="5"/>
      <c r="TKZ137" s="5"/>
      <c r="TLA137" s="5"/>
      <c r="TLB137" s="5"/>
      <c r="TLC137" s="5"/>
      <c r="TLD137" s="5"/>
      <c r="TLE137" s="5"/>
      <c r="TLF137" s="5"/>
      <c r="TLG137" s="5"/>
      <c r="TLH137" s="5"/>
      <c r="TLI137" s="5"/>
      <c r="TLJ137" s="5"/>
      <c r="TLK137" s="5"/>
      <c r="TLL137" s="5"/>
      <c r="TLM137" s="5"/>
      <c r="TLN137" s="5"/>
      <c r="TLO137" s="5"/>
      <c r="TLP137" s="5"/>
      <c r="TLQ137" s="5"/>
      <c r="TLR137" s="5"/>
      <c r="TLS137" s="5"/>
      <c r="TLT137" s="5"/>
      <c r="TLU137" s="5"/>
      <c r="TLV137" s="5"/>
      <c r="TLW137" s="5"/>
      <c r="TLX137" s="5"/>
      <c r="TLY137" s="5"/>
      <c r="TLZ137" s="5"/>
      <c r="TMA137" s="5"/>
      <c r="TMB137" s="5"/>
      <c r="TMC137" s="5"/>
      <c r="TMD137" s="5"/>
      <c r="TME137" s="5"/>
      <c r="TMF137" s="5"/>
      <c r="TMG137" s="5"/>
      <c r="TMH137" s="5"/>
      <c r="TMI137" s="5"/>
      <c r="TMJ137" s="5"/>
      <c r="TMK137" s="5"/>
      <c r="TML137" s="5"/>
      <c r="TMM137" s="5"/>
      <c r="TMN137" s="5"/>
      <c r="TMO137" s="5"/>
      <c r="TMP137" s="5"/>
      <c r="TMQ137" s="5"/>
      <c r="TMR137" s="5"/>
      <c r="TMS137" s="5"/>
      <c r="TMT137" s="5"/>
      <c r="TMU137" s="5"/>
      <c r="TMV137" s="5"/>
      <c r="TMW137" s="5"/>
      <c r="TMX137" s="5"/>
      <c r="TMY137" s="5"/>
      <c r="TMZ137" s="5"/>
      <c r="TNA137" s="5"/>
      <c r="TNB137" s="5"/>
      <c r="TNC137" s="5"/>
      <c r="TND137" s="5"/>
      <c r="TNE137" s="5"/>
      <c r="TNF137" s="5"/>
      <c r="TNG137" s="5"/>
      <c r="TNH137" s="5"/>
      <c r="TNI137" s="5"/>
      <c r="TNJ137" s="5"/>
      <c r="TNK137" s="5"/>
      <c r="TNL137" s="5"/>
      <c r="TNM137" s="5"/>
      <c r="TNN137" s="5"/>
      <c r="TNO137" s="5"/>
      <c r="TNP137" s="5"/>
      <c r="TNQ137" s="5"/>
      <c r="TNR137" s="5"/>
      <c r="TNS137" s="5"/>
      <c r="TNT137" s="5"/>
      <c r="TNU137" s="5"/>
      <c r="TNV137" s="5"/>
      <c r="TNW137" s="5"/>
      <c r="TNX137" s="5"/>
      <c r="TNY137" s="5"/>
      <c r="TNZ137" s="5"/>
      <c r="TOA137" s="5"/>
      <c r="TOB137" s="5"/>
      <c r="TOC137" s="5"/>
      <c r="TOD137" s="5"/>
      <c r="TOE137" s="5"/>
      <c r="TOF137" s="5"/>
      <c r="TOG137" s="5"/>
      <c r="TOH137" s="5"/>
      <c r="TOI137" s="5"/>
      <c r="TOJ137" s="5"/>
      <c r="TOK137" s="5"/>
      <c r="TOL137" s="5"/>
      <c r="TOM137" s="5"/>
      <c r="TON137" s="5"/>
      <c r="TOO137" s="5"/>
      <c r="TOP137" s="5"/>
      <c r="TOQ137" s="5"/>
      <c r="TOR137" s="5"/>
      <c r="TOS137" s="5"/>
      <c r="TOT137" s="5"/>
      <c r="TOU137" s="5"/>
      <c r="TOV137" s="5"/>
      <c r="TOW137" s="5"/>
      <c r="TOX137" s="5"/>
      <c r="TOY137" s="5"/>
      <c r="TOZ137" s="5"/>
      <c r="TPA137" s="5"/>
      <c r="TPB137" s="5"/>
      <c r="TPC137" s="5"/>
      <c r="TPD137" s="5"/>
      <c r="TPE137" s="5"/>
      <c r="TPF137" s="5"/>
      <c r="TPG137" s="5"/>
      <c r="TPH137" s="5"/>
      <c r="TPI137" s="5"/>
      <c r="TPJ137" s="5"/>
      <c r="TPK137" s="5"/>
      <c r="TPL137" s="5"/>
      <c r="TPM137" s="5"/>
      <c r="TPN137" s="5"/>
      <c r="TPO137" s="5"/>
      <c r="TPP137" s="5"/>
      <c r="TPQ137" s="5"/>
      <c r="TPR137" s="5"/>
      <c r="TPS137" s="5"/>
      <c r="TPT137" s="5"/>
      <c r="TPU137" s="5"/>
      <c r="TPV137" s="5"/>
      <c r="TPW137" s="5"/>
      <c r="TPX137" s="5"/>
      <c r="TPY137" s="5"/>
      <c r="TPZ137" s="5"/>
      <c r="TQA137" s="5"/>
      <c r="TQB137" s="5"/>
      <c r="TQC137" s="5"/>
      <c r="TQD137" s="5"/>
      <c r="TQE137" s="5"/>
      <c r="TQF137" s="5"/>
      <c r="TQG137" s="5"/>
      <c r="TQH137" s="5"/>
      <c r="TQI137" s="5"/>
      <c r="TQJ137" s="5"/>
      <c r="TQK137" s="5"/>
      <c r="TQL137" s="5"/>
      <c r="TQM137" s="5"/>
      <c r="TQN137" s="5"/>
      <c r="TQO137" s="5"/>
      <c r="TQP137" s="5"/>
      <c r="TQQ137" s="5"/>
      <c r="TQR137" s="5"/>
      <c r="TQS137" s="5"/>
      <c r="TQT137" s="5"/>
      <c r="TQU137" s="5"/>
      <c r="TQV137" s="5"/>
      <c r="TQW137" s="5"/>
      <c r="TQX137" s="5"/>
      <c r="TQY137" s="5"/>
      <c r="TQZ137" s="5"/>
      <c r="TRA137" s="5"/>
      <c r="TRB137" s="5"/>
      <c r="TRC137" s="5"/>
      <c r="TRD137" s="5"/>
      <c r="TRE137" s="5"/>
      <c r="TRF137" s="5"/>
      <c r="TRG137" s="5"/>
      <c r="TRH137" s="5"/>
      <c r="TRI137" s="5"/>
      <c r="TRJ137" s="5"/>
      <c r="TRK137" s="5"/>
      <c r="TRL137" s="5"/>
      <c r="TRM137" s="5"/>
      <c r="TRN137" s="5"/>
      <c r="TRO137" s="5"/>
      <c r="TRP137" s="5"/>
      <c r="TRQ137" s="5"/>
      <c r="TRR137" s="5"/>
      <c r="TRS137" s="5"/>
      <c r="TRT137" s="5"/>
      <c r="TRU137" s="5"/>
      <c r="TRV137" s="5"/>
      <c r="TRW137" s="5"/>
      <c r="TRX137" s="5"/>
      <c r="TRY137" s="5"/>
      <c r="TRZ137" s="5"/>
      <c r="TSA137" s="5"/>
      <c r="TSB137" s="5"/>
      <c r="TSC137" s="5"/>
      <c r="TSD137" s="5"/>
      <c r="TSE137" s="5"/>
      <c r="TSF137" s="5"/>
      <c r="TSG137" s="5"/>
      <c r="TSH137" s="5"/>
      <c r="TSI137" s="5"/>
      <c r="TSJ137" s="5"/>
      <c r="TSK137" s="5"/>
      <c r="TSL137" s="5"/>
      <c r="TSM137" s="5"/>
      <c r="TSN137" s="5"/>
      <c r="TSO137" s="5"/>
      <c r="TSP137" s="5"/>
      <c r="TSQ137" s="5"/>
      <c r="TSR137" s="5"/>
      <c r="TSS137" s="5"/>
      <c r="TST137" s="5"/>
      <c r="TSU137" s="5"/>
      <c r="TSV137" s="5"/>
      <c r="TSW137" s="5"/>
      <c r="TSX137" s="5"/>
      <c r="TSY137" s="5"/>
      <c r="TSZ137" s="5"/>
      <c r="TTA137" s="5"/>
      <c r="TTB137" s="5"/>
      <c r="TTC137" s="5"/>
      <c r="TTD137" s="5"/>
      <c r="TTE137" s="5"/>
      <c r="TTF137" s="5"/>
      <c r="TTG137" s="5"/>
      <c r="TTH137" s="5"/>
      <c r="TTI137" s="5"/>
      <c r="TTJ137" s="5"/>
      <c r="TTK137" s="5"/>
      <c r="TTL137" s="5"/>
      <c r="TTM137" s="5"/>
      <c r="TTN137" s="5"/>
      <c r="TTO137" s="5"/>
      <c r="TTP137" s="5"/>
      <c r="TTQ137" s="5"/>
      <c r="TTR137" s="5"/>
      <c r="TTS137" s="5"/>
      <c r="TTT137" s="5"/>
      <c r="TTU137" s="5"/>
      <c r="TTV137" s="5"/>
      <c r="TTW137" s="5"/>
      <c r="TTX137" s="5"/>
      <c r="TTY137" s="5"/>
      <c r="TTZ137" s="5"/>
      <c r="TUA137" s="5"/>
      <c r="TUB137" s="5"/>
      <c r="TUC137" s="5"/>
      <c r="TUD137" s="5"/>
      <c r="TUE137" s="5"/>
      <c r="TUF137" s="5"/>
      <c r="TUG137" s="5"/>
      <c r="TUH137" s="5"/>
      <c r="TUI137" s="5"/>
      <c r="TUJ137" s="5"/>
      <c r="TUK137" s="5"/>
      <c r="TUL137" s="5"/>
      <c r="TUM137" s="5"/>
      <c r="TUN137" s="5"/>
      <c r="TUO137" s="5"/>
      <c r="TUP137" s="5"/>
      <c r="TUQ137" s="5"/>
      <c r="TUR137" s="5"/>
      <c r="TUS137" s="5"/>
      <c r="TUT137" s="5"/>
      <c r="TUU137" s="5"/>
      <c r="TUV137" s="5"/>
      <c r="TUW137" s="5"/>
      <c r="TUX137" s="5"/>
      <c r="TUY137" s="5"/>
      <c r="TUZ137" s="5"/>
      <c r="TVA137" s="5"/>
      <c r="TVB137" s="5"/>
      <c r="TVC137" s="5"/>
      <c r="TVD137" s="5"/>
      <c r="TVE137" s="5"/>
      <c r="TVF137" s="5"/>
      <c r="TVG137" s="5"/>
      <c r="TVH137" s="5"/>
      <c r="TVI137" s="5"/>
      <c r="TVJ137" s="5"/>
      <c r="TVK137" s="5"/>
      <c r="TVL137" s="5"/>
      <c r="TVM137" s="5"/>
      <c r="TVN137" s="5"/>
      <c r="TVO137" s="5"/>
      <c r="TVP137" s="5"/>
      <c r="TVQ137" s="5"/>
      <c r="TVR137" s="5"/>
      <c r="TVS137" s="5"/>
      <c r="TVT137" s="5"/>
      <c r="TVU137" s="5"/>
      <c r="TVV137" s="5"/>
      <c r="TVW137" s="5"/>
      <c r="TVX137" s="5"/>
      <c r="TVY137" s="5"/>
      <c r="TVZ137" s="5"/>
      <c r="TWA137" s="5"/>
      <c r="TWB137" s="5"/>
      <c r="TWC137" s="5"/>
      <c r="TWD137" s="5"/>
      <c r="TWE137" s="5"/>
      <c r="TWF137" s="5"/>
      <c r="TWG137" s="5"/>
      <c r="TWH137" s="5"/>
      <c r="TWI137" s="5"/>
      <c r="TWJ137" s="5"/>
      <c r="TWK137" s="5"/>
      <c r="TWL137" s="5"/>
      <c r="TWM137" s="5"/>
      <c r="TWN137" s="5"/>
      <c r="TWO137" s="5"/>
      <c r="TWP137" s="5"/>
      <c r="TWQ137" s="5"/>
      <c r="TWR137" s="5"/>
      <c r="TWS137" s="5"/>
      <c r="TWT137" s="5"/>
      <c r="TWU137" s="5"/>
      <c r="TWV137" s="5"/>
      <c r="TWW137" s="5"/>
      <c r="TWX137" s="5"/>
      <c r="TWY137" s="5"/>
      <c r="TWZ137" s="5"/>
      <c r="TXA137" s="5"/>
      <c r="TXB137" s="5"/>
      <c r="TXC137" s="5"/>
      <c r="TXD137" s="5"/>
      <c r="TXE137" s="5"/>
      <c r="TXF137" s="5"/>
      <c r="TXG137" s="5"/>
      <c r="TXH137" s="5"/>
      <c r="TXI137" s="5"/>
      <c r="TXJ137" s="5"/>
      <c r="TXK137" s="5"/>
      <c r="TXL137" s="5"/>
      <c r="TXM137" s="5"/>
      <c r="TXN137" s="5"/>
      <c r="TXO137" s="5"/>
      <c r="TXP137" s="5"/>
      <c r="TXQ137" s="5"/>
      <c r="TXR137" s="5"/>
      <c r="TXS137" s="5"/>
      <c r="TXT137" s="5"/>
      <c r="TXU137" s="5"/>
      <c r="TXV137" s="5"/>
      <c r="TXW137" s="5"/>
      <c r="TXX137" s="5"/>
      <c r="TXY137" s="5"/>
      <c r="TXZ137" s="5"/>
      <c r="TYA137" s="5"/>
      <c r="TYB137" s="5"/>
      <c r="TYC137" s="5"/>
      <c r="TYD137" s="5"/>
      <c r="TYE137" s="5"/>
      <c r="TYF137" s="5"/>
      <c r="TYG137" s="5"/>
      <c r="TYH137" s="5"/>
      <c r="TYI137" s="5"/>
      <c r="TYJ137" s="5"/>
      <c r="TYK137" s="5"/>
      <c r="TYL137" s="5"/>
      <c r="TYM137" s="5"/>
      <c r="TYN137" s="5"/>
      <c r="TYO137" s="5"/>
      <c r="TYP137" s="5"/>
      <c r="TYQ137" s="5"/>
      <c r="TYR137" s="5"/>
      <c r="TYS137" s="5"/>
      <c r="TYT137" s="5"/>
      <c r="TYU137" s="5"/>
      <c r="TYV137" s="5"/>
      <c r="TYW137" s="5"/>
      <c r="TYX137" s="5"/>
      <c r="TYY137" s="5"/>
      <c r="TYZ137" s="5"/>
      <c r="TZA137" s="5"/>
      <c r="TZB137" s="5"/>
      <c r="TZC137" s="5"/>
      <c r="TZD137" s="5"/>
      <c r="TZE137" s="5"/>
      <c r="TZF137" s="5"/>
      <c r="TZG137" s="5"/>
      <c r="TZH137" s="5"/>
      <c r="TZI137" s="5"/>
      <c r="TZJ137" s="5"/>
      <c r="TZK137" s="5"/>
      <c r="TZL137" s="5"/>
      <c r="TZM137" s="5"/>
      <c r="TZN137" s="5"/>
      <c r="TZO137" s="5"/>
      <c r="TZP137" s="5"/>
      <c r="TZQ137" s="5"/>
      <c r="TZR137" s="5"/>
      <c r="TZS137" s="5"/>
      <c r="TZT137" s="5"/>
      <c r="TZU137" s="5"/>
      <c r="TZV137" s="5"/>
      <c r="TZW137" s="5"/>
      <c r="TZX137" s="5"/>
      <c r="TZY137" s="5"/>
      <c r="TZZ137" s="5"/>
      <c r="UAA137" s="5"/>
      <c r="UAB137" s="5"/>
      <c r="UAC137" s="5"/>
      <c r="UAD137" s="5"/>
      <c r="UAE137" s="5"/>
      <c r="UAF137" s="5"/>
      <c r="UAG137" s="5"/>
      <c r="UAH137" s="5"/>
      <c r="UAI137" s="5"/>
      <c r="UAJ137" s="5"/>
      <c r="UAK137" s="5"/>
      <c r="UAL137" s="5"/>
      <c r="UAM137" s="5"/>
      <c r="UAN137" s="5"/>
      <c r="UAO137" s="5"/>
      <c r="UAP137" s="5"/>
      <c r="UAQ137" s="5"/>
      <c r="UAR137" s="5"/>
      <c r="UAS137" s="5"/>
      <c r="UAT137" s="5"/>
      <c r="UAU137" s="5"/>
      <c r="UAV137" s="5"/>
      <c r="UAW137" s="5"/>
      <c r="UAX137" s="5"/>
      <c r="UAY137" s="5"/>
      <c r="UAZ137" s="5"/>
      <c r="UBA137" s="5"/>
      <c r="UBB137" s="5"/>
      <c r="UBC137" s="5"/>
      <c r="UBD137" s="5"/>
      <c r="UBE137" s="5"/>
      <c r="UBF137" s="5"/>
      <c r="UBG137" s="5"/>
      <c r="UBH137" s="5"/>
      <c r="UBI137" s="5"/>
      <c r="UBJ137" s="5"/>
      <c r="UBK137" s="5"/>
      <c r="UBL137" s="5"/>
      <c r="UBM137" s="5"/>
      <c r="UBN137" s="5"/>
      <c r="UBO137" s="5"/>
      <c r="UBP137" s="5"/>
      <c r="UBQ137" s="5"/>
      <c r="UBR137" s="5"/>
      <c r="UBS137" s="5"/>
      <c r="UBT137" s="5"/>
      <c r="UBU137" s="5"/>
      <c r="UBV137" s="5"/>
      <c r="UBW137" s="5"/>
      <c r="UBX137" s="5"/>
      <c r="UBY137" s="5"/>
      <c r="UBZ137" s="5"/>
      <c r="UCA137" s="5"/>
      <c r="UCB137" s="5"/>
      <c r="UCC137" s="5"/>
      <c r="UCD137" s="5"/>
      <c r="UCE137" s="5"/>
      <c r="UCF137" s="5"/>
      <c r="UCG137" s="5"/>
      <c r="UCH137" s="5"/>
      <c r="UCI137" s="5"/>
      <c r="UCJ137" s="5"/>
      <c r="UCK137" s="5"/>
      <c r="UCL137" s="5"/>
      <c r="UCM137" s="5"/>
      <c r="UCN137" s="5"/>
      <c r="UCO137" s="5"/>
      <c r="UCP137" s="5"/>
      <c r="UCQ137" s="5"/>
      <c r="UCR137" s="5"/>
      <c r="UCS137" s="5"/>
      <c r="UCT137" s="5"/>
      <c r="UCU137" s="5"/>
      <c r="UCV137" s="5"/>
      <c r="UCW137" s="5"/>
      <c r="UCX137" s="5"/>
      <c r="UCY137" s="5"/>
      <c r="UCZ137" s="5"/>
      <c r="UDA137" s="5"/>
      <c r="UDB137" s="5"/>
      <c r="UDC137" s="5"/>
      <c r="UDD137" s="5"/>
      <c r="UDE137" s="5"/>
      <c r="UDF137" s="5"/>
      <c r="UDG137" s="5"/>
      <c r="UDH137" s="5"/>
      <c r="UDI137" s="5"/>
      <c r="UDJ137" s="5"/>
      <c r="UDK137" s="5"/>
      <c r="UDL137" s="5"/>
      <c r="UDM137" s="5"/>
      <c r="UDN137" s="5"/>
      <c r="UDO137" s="5"/>
      <c r="UDP137" s="5"/>
      <c r="UDQ137" s="5"/>
      <c r="UDR137" s="5"/>
      <c r="UDS137" s="5"/>
      <c r="UDT137" s="5"/>
      <c r="UDU137" s="5"/>
      <c r="UDV137" s="5"/>
      <c r="UDW137" s="5"/>
      <c r="UDX137" s="5"/>
      <c r="UDY137" s="5"/>
      <c r="UDZ137" s="5"/>
      <c r="UEA137" s="5"/>
      <c r="UEB137" s="5"/>
      <c r="UEC137" s="5"/>
      <c r="UED137" s="5"/>
      <c r="UEE137" s="5"/>
      <c r="UEF137" s="5"/>
      <c r="UEG137" s="5"/>
      <c r="UEH137" s="5"/>
      <c r="UEI137" s="5"/>
      <c r="UEJ137" s="5"/>
      <c r="UEK137" s="5"/>
      <c r="UEL137" s="5"/>
      <c r="UEM137" s="5"/>
      <c r="UEN137" s="5"/>
      <c r="UEO137" s="5"/>
      <c r="UEP137" s="5"/>
      <c r="UEQ137" s="5"/>
      <c r="UER137" s="5"/>
      <c r="UES137" s="5"/>
      <c r="UET137" s="5"/>
      <c r="UEU137" s="5"/>
      <c r="UEV137" s="5"/>
      <c r="UEW137" s="5"/>
      <c r="UEX137" s="5"/>
      <c r="UEY137" s="5"/>
      <c r="UEZ137" s="5"/>
      <c r="UFA137" s="5"/>
      <c r="UFB137" s="5"/>
      <c r="UFC137" s="5"/>
      <c r="UFD137" s="5"/>
      <c r="UFE137" s="5"/>
      <c r="UFF137" s="5"/>
      <c r="UFG137" s="5"/>
      <c r="UFH137" s="5"/>
      <c r="UFI137" s="5"/>
      <c r="UFJ137" s="5"/>
      <c r="UFK137" s="5"/>
      <c r="UFL137" s="5"/>
      <c r="UFM137" s="5"/>
      <c r="UFN137" s="5"/>
      <c r="UFO137" s="5"/>
      <c r="UFP137" s="5"/>
      <c r="UFQ137" s="5"/>
      <c r="UFR137" s="5"/>
      <c r="UFS137" s="5"/>
      <c r="UFT137" s="5"/>
      <c r="UFU137" s="5"/>
      <c r="UFV137" s="5"/>
      <c r="UFW137" s="5"/>
      <c r="UFX137" s="5"/>
      <c r="UFY137" s="5"/>
      <c r="UFZ137" s="5"/>
      <c r="UGA137" s="5"/>
      <c r="UGB137" s="5"/>
      <c r="UGC137" s="5"/>
      <c r="UGD137" s="5"/>
      <c r="UGE137" s="5"/>
      <c r="UGF137" s="5"/>
      <c r="UGG137" s="5"/>
      <c r="UGH137" s="5"/>
      <c r="UGI137" s="5"/>
      <c r="UGJ137" s="5"/>
      <c r="UGK137" s="5"/>
      <c r="UGL137" s="5"/>
      <c r="UGM137" s="5"/>
      <c r="UGN137" s="5"/>
      <c r="UGO137" s="5"/>
      <c r="UGP137" s="5"/>
      <c r="UGQ137" s="5"/>
      <c r="UGR137" s="5"/>
      <c r="UGS137" s="5"/>
      <c r="UGT137" s="5"/>
      <c r="UGU137" s="5"/>
      <c r="UGV137" s="5"/>
      <c r="UGW137" s="5"/>
      <c r="UGX137" s="5"/>
      <c r="UGY137" s="5"/>
      <c r="UGZ137" s="5"/>
      <c r="UHA137" s="5"/>
      <c r="UHB137" s="5"/>
      <c r="UHC137" s="5"/>
      <c r="UHD137" s="5"/>
      <c r="UHE137" s="5"/>
      <c r="UHF137" s="5"/>
      <c r="UHG137" s="5"/>
      <c r="UHH137" s="5"/>
      <c r="UHI137" s="5"/>
      <c r="UHJ137" s="5"/>
      <c r="UHK137" s="5"/>
      <c r="UHL137" s="5"/>
      <c r="UHM137" s="5"/>
      <c r="UHN137" s="5"/>
      <c r="UHO137" s="5"/>
      <c r="UHP137" s="5"/>
      <c r="UHQ137" s="5"/>
      <c r="UHR137" s="5"/>
      <c r="UHS137" s="5"/>
      <c r="UHT137" s="5"/>
      <c r="UHU137" s="5"/>
      <c r="UHV137" s="5"/>
      <c r="UHW137" s="5"/>
      <c r="UHX137" s="5"/>
      <c r="UHY137" s="5"/>
      <c r="UHZ137" s="5"/>
      <c r="UIA137" s="5"/>
      <c r="UIB137" s="5"/>
      <c r="UIC137" s="5"/>
      <c r="UID137" s="5"/>
      <c r="UIE137" s="5"/>
      <c r="UIF137" s="5"/>
      <c r="UIG137" s="5"/>
      <c r="UIH137" s="5"/>
      <c r="UII137" s="5"/>
      <c r="UIJ137" s="5"/>
      <c r="UIK137" s="5"/>
      <c r="UIL137" s="5"/>
      <c r="UIM137" s="5"/>
      <c r="UIN137" s="5"/>
      <c r="UIO137" s="5"/>
      <c r="UIP137" s="5"/>
      <c r="UIQ137" s="5"/>
      <c r="UIR137" s="5"/>
      <c r="UIS137" s="5"/>
      <c r="UIT137" s="5"/>
      <c r="UIU137" s="5"/>
      <c r="UIV137" s="5"/>
      <c r="UIW137" s="5"/>
      <c r="UIX137" s="5"/>
      <c r="UIY137" s="5"/>
      <c r="UIZ137" s="5"/>
      <c r="UJA137" s="5"/>
      <c r="UJB137" s="5"/>
      <c r="UJC137" s="5"/>
      <c r="UJD137" s="5"/>
      <c r="UJE137" s="5"/>
      <c r="UJF137" s="5"/>
      <c r="UJG137" s="5"/>
      <c r="UJH137" s="5"/>
      <c r="UJI137" s="5"/>
      <c r="UJJ137" s="5"/>
      <c r="UJK137" s="5"/>
      <c r="UJL137" s="5"/>
      <c r="UJM137" s="5"/>
      <c r="UJN137" s="5"/>
      <c r="UJO137" s="5"/>
      <c r="UJP137" s="5"/>
      <c r="UJQ137" s="5"/>
      <c r="UJR137" s="5"/>
      <c r="UJS137" s="5"/>
      <c r="UJT137" s="5"/>
      <c r="UJU137" s="5"/>
      <c r="UJV137" s="5"/>
      <c r="UJW137" s="5"/>
      <c r="UJX137" s="5"/>
      <c r="UJY137" s="5"/>
      <c r="UJZ137" s="5"/>
      <c r="UKA137" s="5"/>
      <c r="UKB137" s="5"/>
      <c r="UKC137" s="5"/>
      <c r="UKD137" s="5"/>
      <c r="UKE137" s="5"/>
      <c r="UKF137" s="5"/>
      <c r="UKG137" s="5"/>
      <c r="UKH137" s="5"/>
      <c r="UKI137" s="5"/>
      <c r="UKJ137" s="5"/>
      <c r="UKK137" s="5"/>
      <c r="UKL137" s="5"/>
      <c r="UKM137" s="5"/>
      <c r="UKN137" s="5"/>
      <c r="UKO137" s="5"/>
      <c r="UKP137" s="5"/>
      <c r="UKQ137" s="5"/>
      <c r="UKR137" s="5"/>
      <c r="UKS137" s="5"/>
      <c r="UKT137" s="5"/>
      <c r="UKU137" s="5"/>
      <c r="UKV137" s="5"/>
      <c r="UKW137" s="5"/>
      <c r="UKX137" s="5"/>
      <c r="UKY137" s="5"/>
      <c r="UKZ137" s="5"/>
      <c r="ULA137" s="5"/>
      <c r="ULB137" s="5"/>
      <c r="ULC137" s="5"/>
      <c r="ULD137" s="5"/>
      <c r="ULE137" s="5"/>
      <c r="ULF137" s="5"/>
      <c r="ULG137" s="5"/>
      <c r="ULH137" s="5"/>
      <c r="ULI137" s="5"/>
      <c r="ULJ137" s="5"/>
      <c r="ULK137" s="5"/>
      <c r="ULL137" s="5"/>
      <c r="ULM137" s="5"/>
      <c r="ULN137" s="5"/>
      <c r="ULO137" s="5"/>
      <c r="ULP137" s="5"/>
      <c r="ULQ137" s="5"/>
      <c r="ULR137" s="5"/>
      <c r="ULS137" s="5"/>
      <c r="ULT137" s="5"/>
      <c r="ULU137" s="5"/>
      <c r="ULV137" s="5"/>
      <c r="ULW137" s="5"/>
      <c r="ULX137" s="5"/>
      <c r="ULY137" s="5"/>
      <c r="ULZ137" s="5"/>
      <c r="UMA137" s="5"/>
      <c r="UMB137" s="5"/>
      <c r="UMC137" s="5"/>
      <c r="UMD137" s="5"/>
      <c r="UME137" s="5"/>
      <c r="UMF137" s="5"/>
      <c r="UMG137" s="5"/>
      <c r="UMH137" s="5"/>
      <c r="UMI137" s="5"/>
      <c r="UMJ137" s="5"/>
      <c r="UMK137" s="5"/>
      <c r="UML137" s="5"/>
      <c r="UMM137" s="5"/>
      <c r="UMN137" s="5"/>
      <c r="UMO137" s="5"/>
      <c r="UMP137" s="5"/>
      <c r="UMQ137" s="5"/>
      <c r="UMR137" s="5"/>
      <c r="UMS137" s="5"/>
      <c r="UMT137" s="5"/>
      <c r="UMU137" s="5"/>
      <c r="UMV137" s="5"/>
      <c r="UMW137" s="5"/>
      <c r="UMX137" s="5"/>
      <c r="UMY137" s="5"/>
      <c r="UMZ137" s="5"/>
      <c r="UNA137" s="5"/>
      <c r="UNB137" s="5"/>
      <c r="UNC137" s="5"/>
      <c r="UND137" s="5"/>
      <c r="UNE137" s="5"/>
      <c r="UNF137" s="5"/>
      <c r="UNG137" s="5"/>
      <c r="UNH137" s="5"/>
      <c r="UNI137" s="5"/>
      <c r="UNJ137" s="5"/>
      <c r="UNK137" s="5"/>
      <c r="UNL137" s="5"/>
      <c r="UNM137" s="5"/>
      <c r="UNN137" s="5"/>
      <c r="UNO137" s="5"/>
      <c r="UNP137" s="5"/>
      <c r="UNQ137" s="5"/>
      <c r="UNR137" s="5"/>
      <c r="UNS137" s="5"/>
      <c r="UNT137" s="5"/>
      <c r="UNU137" s="5"/>
      <c r="UNV137" s="5"/>
      <c r="UNW137" s="5"/>
      <c r="UNX137" s="5"/>
      <c r="UNY137" s="5"/>
      <c r="UNZ137" s="5"/>
      <c r="UOA137" s="5"/>
      <c r="UOB137" s="5"/>
      <c r="UOC137" s="5"/>
      <c r="UOD137" s="5"/>
      <c r="UOE137" s="5"/>
      <c r="UOF137" s="5"/>
      <c r="UOG137" s="5"/>
      <c r="UOH137" s="5"/>
      <c r="UOI137" s="5"/>
      <c r="UOJ137" s="5"/>
      <c r="UOK137" s="5"/>
      <c r="UOL137" s="5"/>
      <c r="UOM137" s="5"/>
      <c r="UON137" s="5"/>
      <c r="UOO137" s="5"/>
      <c r="UOP137" s="5"/>
      <c r="UOQ137" s="5"/>
      <c r="UOR137" s="5"/>
      <c r="UOS137" s="5"/>
      <c r="UOT137" s="5"/>
      <c r="UOU137" s="5"/>
      <c r="UOV137" s="5"/>
      <c r="UOW137" s="5"/>
      <c r="UOX137" s="5"/>
      <c r="UOY137" s="5"/>
      <c r="UOZ137" s="5"/>
      <c r="UPA137" s="5"/>
      <c r="UPB137" s="5"/>
      <c r="UPC137" s="5"/>
      <c r="UPD137" s="5"/>
      <c r="UPE137" s="5"/>
      <c r="UPF137" s="5"/>
      <c r="UPG137" s="5"/>
      <c r="UPH137" s="5"/>
      <c r="UPI137" s="5"/>
      <c r="UPJ137" s="5"/>
      <c r="UPK137" s="5"/>
      <c r="UPL137" s="5"/>
      <c r="UPM137" s="5"/>
      <c r="UPN137" s="5"/>
      <c r="UPO137" s="5"/>
      <c r="UPP137" s="5"/>
      <c r="UPQ137" s="5"/>
      <c r="UPR137" s="5"/>
      <c r="UPS137" s="5"/>
      <c r="UPT137" s="5"/>
      <c r="UPU137" s="5"/>
      <c r="UPV137" s="5"/>
      <c r="UPW137" s="5"/>
      <c r="UPX137" s="5"/>
      <c r="UPY137" s="5"/>
      <c r="UPZ137" s="5"/>
      <c r="UQA137" s="5"/>
      <c r="UQB137" s="5"/>
      <c r="UQC137" s="5"/>
      <c r="UQD137" s="5"/>
      <c r="UQE137" s="5"/>
      <c r="UQF137" s="5"/>
      <c r="UQG137" s="5"/>
      <c r="UQH137" s="5"/>
      <c r="UQI137" s="5"/>
      <c r="UQJ137" s="5"/>
      <c r="UQK137" s="5"/>
      <c r="UQL137" s="5"/>
      <c r="UQM137" s="5"/>
      <c r="UQN137" s="5"/>
      <c r="UQO137" s="5"/>
      <c r="UQP137" s="5"/>
      <c r="UQQ137" s="5"/>
      <c r="UQR137" s="5"/>
      <c r="UQS137" s="5"/>
      <c r="UQT137" s="5"/>
      <c r="UQU137" s="5"/>
      <c r="UQV137" s="5"/>
      <c r="UQW137" s="5"/>
      <c r="UQX137" s="5"/>
      <c r="UQY137" s="5"/>
      <c r="UQZ137" s="5"/>
      <c r="URA137" s="5"/>
      <c r="URB137" s="5"/>
      <c r="URC137" s="5"/>
      <c r="URD137" s="5"/>
      <c r="URE137" s="5"/>
      <c r="URF137" s="5"/>
      <c r="URG137" s="5"/>
      <c r="URH137" s="5"/>
      <c r="URI137" s="5"/>
      <c r="URJ137" s="5"/>
      <c r="URK137" s="5"/>
      <c r="URL137" s="5"/>
      <c r="URM137" s="5"/>
      <c r="URN137" s="5"/>
      <c r="URO137" s="5"/>
      <c r="URP137" s="5"/>
      <c r="URQ137" s="5"/>
      <c r="URR137" s="5"/>
      <c r="URS137" s="5"/>
      <c r="URT137" s="5"/>
      <c r="URU137" s="5"/>
      <c r="URV137" s="5"/>
      <c r="URW137" s="5"/>
      <c r="URX137" s="5"/>
      <c r="URY137" s="5"/>
      <c r="URZ137" s="5"/>
      <c r="USA137" s="5"/>
      <c r="USB137" s="5"/>
      <c r="USC137" s="5"/>
      <c r="USD137" s="5"/>
      <c r="USE137" s="5"/>
      <c r="USF137" s="5"/>
      <c r="USG137" s="5"/>
      <c r="USH137" s="5"/>
      <c r="USI137" s="5"/>
      <c r="USJ137" s="5"/>
      <c r="USK137" s="5"/>
      <c r="USL137" s="5"/>
      <c r="USM137" s="5"/>
      <c r="USN137" s="5"/>
      <c r="USO137" s="5"/>
      <c r="USP137" s="5"/>
      <c r="USQ137" s="5"/>
      <c r="USR137" s="5"/>
      <c r="USS137" s="5"/>
      <c r="UST137" s="5"/>
      <c r="USU137" s="5"/>
      <c r="USV137" s="5"/>
      <c r="USW137" s="5"/>
      <c r="USX137" s="5"/>
      <c r="USY137" s="5"/>
      <c r="USZ137" s="5"/>
      <c r="UTA137" s="5"/>
      <c r="UTB137" s="5"/>
      <c r="UTC137" s="5"/>
      <c r="UTD137" s="5"/>
      <c r="UTE137" s="5"/>
      <c r="UTF137" s="5"/>
      <c r="UTG137" s="5"/>
      <c r="UTH137" s="5"/>
      <c r="UTI137" s="5"/>
      <c r="UTJ137" s="5"/>
      <c r="UTK137" s="5"/>
      <c r="UTL137" s="5"/>
      <c r="UTM137" s="5"/>
      <c r="UTN137" s="5"/>
      <c r="UTO137" s="5"/>
      <c r="UTP137" s="5"/>
      <c r="UTQ137" s="5"/>
      <c r="UTR137" s="5"/>
      <c r="UTS137" s="5"/>
      <c r="UTT137" s="5"/>
      <c r="UTU137" s="5"/>
      <c r="UTV137" s="5"/>
      <c r="UTW137" s="5"/>
      <c r="UTX137" s="5"/>
      <c r="UTY137" s="5"/>
      <c r="UTZ137" s="5"/>
      <c r="UUA137" s="5"/>
      <c r="UUB137" s="5"/>
      <c r="UUC137" s="5"/>
      <c r="UUD137" s="5"/>
      <c r="UUE137" s="5"/>
      <c r="UUF137" s="5"/>
      <c r="UUG137" s="5"/>
      <c r="UUH137" s="5"/>
      <c r="UUI137" s="5"/>
      <c r="UUJ137" s="5"/>
      <c r="UUK137" s="5"/>
      <c r="UUL137" s="5"/>
      <c r="UUM137" s="5"/>
      <c r="UUN137" s="5"/>
      <c r="UUO137" s="5"/>
      <c r="UUP137" s="5"/>
      <c r="UUQ137" s="5"/>
      <c r="UUR137" s="5"/>
      <c r="UUS137" s="5"/>
      <c r="UUT137" s="5"/>
      <c r="UUU137" s="5"/>
      <c r="UUV137" s="5"/>
      <c r="UUW137" s="5"/>
      <c r="UUX137" s="5"/>
      <c r="UUY137" s="5"/>
      <c r="UUZ137" s="5"/>
      <c r="UVA137" s="5"/>
      <c r="UVB137" s="5"/>
      <c r="UVC137" s="5"/>
      <c r="UVD137" s="5"/>
      <c r="UVE137" s="5"/>
      <c r="UVF137" s="5"/>
      <c r="UVG137" s="5"/>
      <c r="UVH137" s="5"/>
      <c r="UVI137" s="5"/>
      <c r="UVJ137" s="5"/>
      <c r="UVK137" s="5"/>
      <c r="UVL137" s="5"/>
      <c r="UVM137" s="5"/>
      <c r="UVN137" s="5"/>
      <c r="UVO137" s="5"/>
      <c r="UVP137" s="5"/>
      <c r="UVQ137" s="5"/>
      <c r="UVR137" s="5"/>
      <c r="UVS137" s="5"/>
      <c r="UVT137" s="5"/>
      <c r="UVU137" s="5"/>
      <c r="UVV137" s="5"/>
      <c r="UVW137" s="5"/>
      <c r="UVX137" s="5"/>
      <c r="UVY137" s="5"/>
      <c r="UVZ137" s="5"/>
      <c r="UWA137" s="5"/>
      <c r="UWB137" s="5"/>
      <c r="UWC137" s="5"/>
      <c r="UWD137" s="5"/>
      <c r="UWE137" s="5"/>
      <c r="UWF137" s="5"/>
      <c r="UWG137" s="5"/>
      <c r="UWH137" s="5"/>
      <c r="UWI137" s="5"/>
      <c r="UWJ137" s="5"/>
      <c r="UWK137" s="5"/>
      <c r="UWL137" s="5"/>
      <c r="UWM137" s="5"/>
      <c r="UWN137" s="5"/>
      <c r="UWO137" s="5"/>
      <c r="UWP137" s="5"/>
      <c r="UWQ137" s="5"/>
      <c r="UWR137" s="5"/>
      <c r="UWS137" s="5"/>
      <c r="UWT137" s="5"/>
      <c r="UWU137" s="5"/>
      <c r="UWV137" s="5"/>
      <c r="UWW137" s="5"/>
      <c r="UWX137" s="5"/>
      <c r="UWY137" s="5"/>
      <c r="UWZ137" s="5"/>
      <c r="UXA137" s="5"/>
      <c r="UXB137" s="5"/>
      <c r="UXC137" s="5"/>
      <c r="UXD137" s="5"/>
      <c r="UXE137" s="5"/>
      <c r="UXF137" s="5"/>
      <c r="UXG137" s="5"/>
      <c r="UXH137" s="5"/>
      <c r="UXI137" s="5"/>
      <c r="UXJ137" s="5"/>
      <c r="UXK137" s="5"/>
      <c r="UXL137" s="5"/>
      <c r="UXM137" s="5"/>
      <c r="UXN137" s="5"/>
      <c r="UXO137" s="5"/>
      <c r="UXP137" s="5"/>
      <c r="UXQ137" s="5"/>
      <c r="UXR137" s="5"/>
      <c r="UXS137" s="5"/>
      <c r="UXT137" s="5"/>
      <c r="UXU137" s="5"/>
      <c r="UXV137" s="5"/>
      <c r="UXW137" s="5"/>
      <c r="UXX137" s="5"/>
      <c r="UXY137" s="5"/>
      <c r="UXZ137" s="5"/>
      <c r="UYA137" s="5"/>
      <c r="UYB137" s="5"/>
      <c r="UYC137" s="5"/>
      <c r="UYD137" s="5"/>
      <c r="UYE137" s="5"/>
      <c r="UYF137" s="5"/>
      <c r="UYG137" s="5"/>
      <c r="UYH137" s="5"/>
      <c r="UYI137" s="5"/>
      <c r="UYJ137" s="5"/>
      <c r="UYK137" s="5"/>
      <c r="UYL137" s="5"/>
      <c r="UYM137" s="5"/>
      <c r="UYN137" s="5"/>
      <c r="UYO137" s="5"/>
      <c r="UYP137" s="5"/>
      <c r="UYQ137" s="5"/>
      <c r="UYR137" s="5"/>
      <c r="UYS137" s="5"/>
      <c r="UYT137" s="5"/>
      <c r="UYU137" s="5"/>
      <c r="UYV137" s="5"/>
      <c r="UYW137" s="5"/>
      <c r="UYX137" s="5"/>
      <c r="UYY137" s="5"/>
      <c r="UYZ137" s="5"/>
      <c r="UZA137" s="5"/>
      <c r="UZB137" s="5"/>
      <c r="UZC137" s="5"/>
      <c r="UZD137" s="5"/>
      <c r="UZE137" s="5"/>
      <c r="UZF137" s="5"/>
      <c r="UZG137" s="5"/>
      <c r="UZH137" s="5"/>
      <c r="UZI137" s="5"/>
      <c r="UZJ137" s="5"/>
      <c r="UZK137" s="5"/>
      <c r="UZL137" s="5"/>
      <c r="UZM137" s="5"/>
      <c r="UZN137" s="5"/>
      <c r="UZO137" s="5"/>
      <c r="UZP137" s="5"/>
      <c r="UZQ137" s="5"/>
      <c r="UZR137" s="5"/>
      <c r="UZS137" s="5"/>
      <c r="UZT137" s="5"/>
      <c r="UZU137" s="5"/>
      <c r="UZV137" s="5"/>
      <c r="UZW137" s="5"/>
      <c r="UZX137" s="5"/>
      <c r="UZY137" s="5"/>
      <c r="UZZ137" s="5"/>
      <c r="VAA137" s="5"/>
      <c r="VAB137" s="5"/>
      <c r="VAC137" s="5"/>
      <c r="VAD137" s="5"/>
      <c r="VAE137" s="5"/>
      <c r="VAF137" s="5"/>
      <c r="VAG137" s="5"/>
      <c r="VAH137" s="5"/>
      <c r="VAI137" s="5"/>
      <c r="VAJ137" s="5"/>
      <c r="VAK137" s="5"/>
      <c r="VAL137" s="5"/>
      <c r="VAM137" s="5"/>
      <c r="VAN137" s="5"/>
      <c r="VAO137" s="5"/>
      <c r="VAP137" s="5"/>
      <c r="VAQ137" s="5"/>
      <c r="VAR137" s="5"/>
      <c r="VAS137" s="5"/>
      <c r="VAT137" s="5"/>
      <c r="VAU137" s="5"/>
      <c r="VAV137" s="5"/>
      <c r="VAW137" s="5"/>
      <c r="VAX137" s="5"/>
      <c r="VAY137" s="5"/>
      <c r="VAZ137" s="5"/>
      <c r="VBA137" s="5"/>
      <c r="VBB137" s="5"/>
      <c r="VBC137" s="5"/>
      <c r="VBD137" s="5"/>
      <c r="VBE137" s="5"/>
      <c r="VBF137" s="5"/>
      <c r="VBG137" s="5"/>
      <c r="VBH137" s="5"/>
      <c r="VBI137" s="5"/>
      <c r="VBJ137" s="5"/>
      <c r="VBK137" s="5"/>
      <c r="VBL137" s="5"/>
      <c r="VBM137" s="5"/>
      <c r="VBN137" s="5"/>
      <c r="VBO137" s="5"/>
      <c r="VBP137" s="5"/>
      <c r="VBQ137" s="5"/>
      <c r="VBR137" s="5"/>
      <c r="VBS137" s="5"/>
      <c r="VBT137" s="5"/>
      <c r="VBU137" s="5"/>
      <c r="VBV137" s="5"/>
      <c r="VBW137" s="5"/>
      <c r="VBX137" s="5"/>
      <c r="VBY137" s="5"/>
      <c r="VBZ137" s="5"/>
      <c r="VCA137" s="5"/>
      <c r="VCB137" s="5"/>
      <c r="VCC137" s="5"/>
      <c r="VCD137" s="5"/>
      <c r="VCE137" s="5"/>
      <c r="VCF137" s="5"/>
      <c r="VCG137" s="5"/>
      <c r="VCH137" s="5"/>
      <c r="VCI137" s="5"/>
      <c r="VCJ137" s="5"/>
      <c r="VCK137" s="5"/>
      <c r="VCL137" s="5"/>
      <c r="VCM137" s="5"/>
      <c r="VCN137" s="5"/>
      <c r="VCO137" s="5"/>
      <c r="VCP137" s="5"/>
      <c r="VCQ137" s="5"/>
      <c r="VCR137" s="5"/>
      <c r="VCS137" s="5"/>
      <c r="VCT137" s="5"/>
      <c r="VCU137" s="5"/>
      <c r="VCV137" s="5"/>
      <c r="VCW137" s="5"/>
      <c r="VCX137" s="5"/>
      <c r="VCY137" s="5"/>
      <c r="VCZ137" s="5"/>
      <c r="VDA137" s="5"/>
      <c r="VDB137" s="5"/>
      <c r="VDC137" s="5"/>
      <c r="VDD137" s="5"/>
      <c r="VDE137" s="5"/>
      <c r="VDF137" s="5"/>
      <c r="VDG137" s="5"/>
      <c r="VDH137" s="5"/>
      <c r="VDI137" s="5"/>
      <c r="VDJ137" s="5"/>
      <c r="VDK137" s="5"/>
      <c r="VDL137" s="5"/>
      <c r="VDM137" s="5"/>
      <c r="VDN137" s="5"/>
      <c r="VDO137" s="5"/>
      <c r="VDP137" s="5"/>
      <c r="VDQ137" s="5"/>
      <c r="VDR137" s="5"/>
      <c r="VDS137" s="5"/>
      <c r="VDT137" s="5"/>
      <c r="VDU137" s="5"/>
      <c r="VDV137" s="5"/>
      <c r="VDW137" s="5"/>
      <c r="VDX137" s="5"/>
      <c r="VDY137" s="5"/>
      <c r="VDZ137" s="5"/>
      <c r="VEA137" s="5"/>
      <c r="VEB137" s="5"/>
      <c r="VEC137" s="5"/>
      <c r="VED137" s="5"/>
      <c r="VEE137" s="5"/>
      <c r="VEF137" s="5"/>
      <c r="VEG137" s="5"/>
      <c r="VEH137" s="5"/>
      <c r="VEI137" s="5"/>
      <c r="VEJ137" s="5"/>
      <c r="VEK137" s="5"/>
      <c r="VEL137" s="5"/>
      <c r="VEM137" s="5"/>
      <c r="VEN137" s="5"/>
      <c r="VEO137" s="5"/>
      <c r="VEP137" s="5"/>
      <c r="VEQ137" s="5"/>
      <c r="VER137" s="5"/>
      <c r="VES137" s="5"/>
      <c r="VET137" s="5"/>
      <c r="VEU137" s="5"/>
      <c r="VEV137" s="5"/>
      <c r="VEW137" s="5"/>
      <c r="VEX137" s="5"/>
      <c r="VEY137" s="5"/>
      <c r="VEZ137" s="5"/>
      <c r="VFA137" s="5"/>
      <c r="VFB137" s="5"/>
      <c r="VFC137" s="5"/>
      <c r="VFD137" s="5"/>
      <c r="VFE137" s="5"/>
      <c r="VFF137" s="5"/>
      <c r="VFG137" s="5"/>
      <c r="VFH137" s="5"/>
      <c r="VFI137" s="5"/>
      <c r="VFJ137" s="5"/>
      <c r="VFK137" s="5"/>
      <c r="VFL137" s="5"/>
      <c r="VFM137" s="5"/>
      <c r="VFN137" s="5"/>
      <c r="VFO137" s="5"/>
      <c r="VFP137" s="5"/>
      <c r="VFQ137" s="5"/>
      <c r="VFR137" s="5"/>
      <c r="VFS137" s="5"/>
      <c r="VFT137" s="5"/>
      <c r="VFU137" s="5"/>
      <c r="VFV137" s="5"/>
      <c r="VFW137" s="5"/>
      <c r="VFX137" s="5"/>
      <c r="VFY137" s="5"/>
      <c r="VFZ137" s="5"/>
      <c r="VGA137" s="5"/>
      <c r="VGB137" s="5"/>
      <c r="VGC137" s="5"/>
      <c r="VGD137" s="5"/>
      <c r="VGE137" s="5"/>
      <c r="VGF137" s="5"/>
      <c r="VGG137" s="5"/>
      <c r="VGH137" s="5"/>
      <c r="VGI137" s="5"/>
      <c r="VGJ137" s="5"/>
      <c r="VGK137" s="5"/>
      <c r="VGL137" s="5"/>
      <c r="VGM137" s="5"/>
      <c r="VGN137" s="5"/>
      <c r="VGO137" s="5"/>
      <c r="VGP137" s="5"/>
      <c r="VGQ137" s="5"/>
      <c r="VGR137" s="5"/>
      <c r="VGS137" s="5"/>
      <c r="VGT137" s="5"/>
      <c r="VGU137" s="5"/>
      <c r="VGV137" s="5"/>
      <c r="VGW137" s="5"/>
      <c r="VGX137" s="5"/>
      <c r="VGY137" s="5"/>
      <c r="VGZ137" s="5"/>
      <c r="VHA137" s="5"/>
      <c r="VHB137" s="5"/>
      <c r="VHC137" s="5"/>
      <c r="VHD137" s="5"/>
      <c r="VHE137" s="5"/>
      <c r="VHF137" s="5"/>
      <c r="VHG137" s="5"/>
      <c r="VHH137" s="5"/>
      <c r="VHI137" s="5"/>
      <c r="VHJ137" s="5"/>
      <c r="VHK137" s="5"/>
      <c r="VHL137" s="5"/>
      <c r="VHM137" s="5"/>
      <c r="VHN137" s="5"/>
      <c r="VHO137" s="5"/>
      <c r="VHP137" s="5"/>
      <c r="VHQ137" s="5"/>
      <c r="VHR137" s="5"/>
      <c r="VHS137" s="5"/>
      <c r="VHT137" s="5"/>
      <c r="VHU137" s="5"/>
      <c r="VHV137" s="5"/>
      <c r="VHW137" s="5"/>
      <c r="VHX137" s="5"/>
      <c r="VHY137" s="5"/>
      <c r="VHZ137" s="5"/>
      <c r="VIA137" s="5"/>
      <c r="VIB137" s="5"/>
      <c r="VIC137" s="5"/>
      <c r="VID137" s="5"/>
      <c r="VIE137" s="5"/>
      <c r="VIF137" s="5"/>
      <c r="VIG137" s="5"/>
      <c r="VIH137" s="5"/>
      <c r="VII137" s="5"/>
      <c r="VIJ137" s="5"/>
      <c r="VIK137" s="5"/>
      <c r="VIL137" s="5"/>
      <c r="VIM137" s="5"/>
      <c r="VIN137" s="5"/>
      <c r="VIO137" s="5"/>
      <c r="VIP137" s="5"/>
      <c r="VIQ137" s="5"/>
      <c r="VIR137" s="5"/>
      <c r="VIS137" s="5"/>
      <c r="VIT137" s="5"/>
      <c r="VIU137" s="5"/>
      <c r="VIV137" s="5"/>
      <c r="VIW137" s="5"/>
      <c r="VIX137" s="5"/>
      <c r="VIY137" s="5"/>
      <c r="VIZ137" s="5"/>
      <c r="VJA137" s="5"/>
      <c r="VJB137" s="5"/>
      <c r="VJC137" s="5"/>
      <c r="VJD137" s="5"/>
      <c r="VJE137" s="5"/>
      <c r="VJF137" s="5"/>
      <c r="VJG137" s="5"/>
      <c r="VJH137" s="5"/>
      <c r="VJI137" s="5"/>
      <c r="VJJ137" s="5"/>
      <c r="VJK137" s="5"/>
      <c r="VJL137" s="5"/>
      <c r="VJM137" s="5"/>
      <c r="VJN137" s="5"/>
      <c r="VJO137" s="5"/>
      <c r="VJP137" s="5"/>
      <c r="VJQ137" s="5"/>
      <c r="VJR137" s="5"/>
      <c r="VJS137" s="5"/>
      <c r="VJT137" s="5"/>
      <c r="VJU137" s="5"/>
      <c r="VJV137" s="5"/>
      <c r="VJW137" s="5"/>
      <c r="VJX137" s="5"/>
      <c r="VJY137" s="5"/>
      <c r="VJZ137" s="5"/>
      <c r="VKA137" s="5"/>
      <c r="VKB137" s="5"/>
      <c r="VKC137" s="5"/>
      <c r="VKD137" s="5"/>
      <c r="VKE137" s="5"/>
      <c r="VKF137" s="5"/>
      <c r="VKG137" s="5"/>
      <c r="VKH137" s="5"/>
      <c r="VKI137" s="5"/>
      <c r="VKJ137" s="5"/>
      <c r="VKK137" s="5"/>
      <c r="VKL137" s="5"/>
      <c r="VKM137" s="5"/>
      <c r="VKN137" s="5"/>
      <c r="VKO137" s="5"/>
      <c r="VKP137" s="5"/>
      <c r="VKQ137" s="5"/>
      <c r="VKR137" s="5"/>
      <c r="VKS137" s="5"/>
      <c r="VKT137" s="5"/>
      <c r="VKU137" s="5"/>
      <c r="VKV137" s="5"/>
      <c r="VKW137" s="5"/>
      <c r="VKX137" s="5"/>
      <c r="VKY137" s="5"/>
      <c r="VKZ137" s="5"/>
      <c r="VLA137" s="5"/>
      <c r="VLB137" s="5"/>
      <c r="VLC137" s="5"/>
      <c r="VLD137" s="5"/>
      <c r="VLE137" s="5"/>
      <c r="VLF137" s="5"/>
      <c r="VLG137" s="5"/>
      <c r="VLH137" s="5"/>
      <c r="VLI137" s="5"/>
      <c r="VLJ137" s="5"/>
      <c r="VLK137" s="5"/>
      <c r="VLL137" s="5"/>
      <c r="VLM137" s="5"/>
      <c r="VLN137" s="5"/>
      <c r="VLO137" s="5"/>
      <c r="VLP137" s="5"/>
      <c r="VLQ137" s="5"/>
      <c r="VLR137" s="5"/>
      <c r="VLS137" s="5"/>
      <c r="VLT137" s="5"/>
      <c r="VLU137" s="5"/>
      <c r="VLV137" s="5"/>
      <c r="VLW137" s="5"/>
      <c r="VLX137" s="5"/>
      <c r="VLY137" s="5"/>
      <c r="VLZ137" s="5"/>
      <c r="VMA137" s="5"/>
      <c r="VMB137" s="5"/>
      <c r="VMC137" s="5"/>
      <c r="VMD137" s="5"/>
      <c r="VME137" s="5"/>
      <c r="VMF137" s="5"/>
      <c r="VMG137" s="5"/>
      <c r="VMH137" s="5"/>
      <c r="VMI137" s="5"/>
      <c r="VMJ137" s="5"/>
      <c r="VMK137" s="5"/>
      <c r="VML137" s="5"/>
      <c r="VMM137" s="5"/>
      <c r="VMN137" s="5"/>
      <c r="VMO137" s="5"/>
      <c r="VMP137" s="5"/>
      <c r="VMQ137" s="5"/>
      <c r="VMR137" s="5"/>
      <c r="VMS137" s="5"/>
      <c r="VMT137" s="5"/>
      <c r="VMU137" s="5"/>
      <c r="VMV137" s="5"/>
      <c r="VMW137" s="5"/>
      <c r="VMX137" s="5"/>
      <c r="VMY137" s="5"/>
      <c r="VMZ137" s="5"/>
      <c r="VNA137" s="5"/>
      <c r="VNB137" s="5"/>
      <c r="VNC137" s="5"/>
      <c r="VND137" s="5"/>
      <c r="VNE137" s="5"/>
      <c r="VNF137" s="5"/>
      <c r="VNG137" s="5"/>
      <c r="VNH137" s="5"/>
      <c r="VNI137" s="5"/>
      <c r="VNJ137" s="5"/>
      <c r="VNK137" s="5"/>
      <c r="VNL137" s="5"/>
      <c r="VNM137" s="5"/>
      <c r="VNN137" s="5"/>
      <c r="VNO137" s="5"/>
      <c r="VNP137" s="5"/>
      <c r="VNQ137" s="5"/>
      <c r="VNR137" s="5"/>
      <c r="VNS137" s="5"/>
      <c r="VNT137" s="5"/>
      <c r="VNU137" s="5"/>
      <c r="VNV137" s="5"/>
      <c r="VNW137" s="5"/>
      <c r="VNX137" s="5"/>
      <c r="VNY137" s="5"/>
      <c r="VNZ137" s="5"/>
      <c r="VOA137" s="5"/>
      <c r="VOB137" s="5"/>
      <c r="VOC137" s="5"/>
      <c r="VOD137" s="5"/>
      <c r="VOE137" s="5"/>
      <c r="VOF137" s="5"/>
      <c r="VOG137" s="5"/>
      <c r="VOH137" s="5"/>
      <c r="VOI137" s="5"/>
      <c r="VOJ137" s="5"/>
      <c r="VOK137" s="5"/>
      <c r="VOL137" s="5"/>
      <c r="VOM137" s="5"/>
      <c r="VON137" s="5"/>
      <c r="VOO137" s="5"/>
      <c r="VOP137" s="5"/>
      <c r="VOQ137" s="5"/>
      <c r="VOR137" s="5"/>
      <c r="VOS137" s="5"/>
      <c r="VOT137" s="5"/>
      <c r="VOU137" s="5"/>
      <c r="VOV137" s="5"/>
      <c r="VOW137" s="5"/>
      <c r="VOX137" s="5"/>
      <c r="VOY137" s="5"/>
      <c r="VOZ137" s="5"/>
      <c r="VPA137" s="5"/>
      <c r="VPB137" s="5"/>
      <c r="VPC137" s="5"/>
      <c r="VPD137" s="5"/>
      <c r="VPE137" s="5"/>
      <c r="VPF137" s="5"/>
      <c r="VPG137" s="5"/>
      <c r="VPH137" s="5"/>
      <c r="VPI137" s="5"/>
      <c r="VPJ137" s="5"/>
      <c r="VPK137" s="5"/>
      <c r="VPL137" s="5"/>
      <c r="VPM137" s="5"/>
      <c r="VPN137" s="5"/>
      <c r="VPO137" s="5"/>
      <c r="VPP137" s="5"/>
      <c r="VPQ137" s="5"/>
      <c r="VPR137" s="5"/>
      <c r="VPS137" s="5"/>
      <c r="VPT137" s="5"/>
      <c r="VPU137" s="5"/>
      <c r="VPV137" s="5"/>
      <c r="VPW137" s="5"/>
      <c r="VPX137" s="5"/>
      <c r="VPY137" s="5"/>
      <c r="VPZ137" s="5"/>
      <c r="VQA137" s="5"/>
      <c r="VQB137" s="5"/>
      <c r="VQC137" s="5"/>
      <c r="VQD137" s="5"/>
      <c r="VQE137" s="5"/>
      <c r="VQF137" s="5"/>
      <c r="VQG137" s="5"/>
      <c r="VQH137" s="5"/>
      <c r="VQI137" s="5"/>
      <c r="VQJ137" s="5"/>
      <c r="VQK137" s="5"/>
      <c r="VQL137" s="5"/>
      <c r="VQM137" s="5"/>
      <c r="VQN137" s="5"/>
      <c r="VQO137" s="5"/>
      <c r="VQP137" s="5"/>
      <c r="VQQ137" s="5"/>
      <c r="VQR137" s="5"/>
      <c r="VQS137" s="5"/>
      <c r="VQT137" s="5"/>
      <c r="VQU137" s="5"/>
      <c r="VQV137" s="5"/>
      <c r="VQW137" s="5"/>
      <c r="VQX137" s="5"/>
      <c r="VQY137" s="5"/>
      <c r="VQZ137" s="5"/>
      <c r="VRA137" s="5"/>
      <c r="VRB137" s="5"/>
      <c r="VRC137" s="5"/>
      <c r="VRD137" s="5"/>
      <c r="VRE137" s="5"/>
      <c r="VRF137" s="5"/>
      <c r="VRG137" s="5"/>
      <c r="VRH137" s="5"/>
      <c r="VRI137" s="5"/>
      <c r="VRJ137" s="5"/>
      <c r="VRK137" s="5"/>
      <c r="VRL137" s="5"/>
      <c r="VRM137" s="5"/>
      <c r="VRN137" s="5"/>
      <c r="VRO137" s="5"/>
      <c r="VRP137" s="5"/>
      <c r="VRQ137" s="5"/>
      <c r="VRR137" s="5"/>
      <c r="VRS137" s="5"/>
      <c r="VRT137" s="5"/>
      <c r="VRU137" s="5"/>
      <c r="VRV137" s="5"/>
      <c r="VRW137" s="5"/>
      <c r="VRX137" s="5"/>
      <c r="VRY137" s="5"/>
      <c r="VRZ137" s="5"/>
      <c r="VSA137" s="5"/>
      <c r="VSB137" s="5"/>
      <c r="VSC137" s="5"/>
      <c r="VSD137" s="5"/>
      <c r="VSE137" s="5"/>
      <c r="VSF137" s="5"/>
      <c r="VSG137" s="5"/>
      <c r="VSH137" s="5"/>
      <c r="VSI137" s="5"/>
      <c r="VSJ137" s="5"/>
      <c r="VSK137" s="5"/>
      <c r="VSL137" s="5"/>
      <c r="VSM137" s="5"/>
      <c r="VSN137" s="5"/>
      <c r="VSO137" s="5"/>
      <c r="VSP137" s="5"/>
      <c r="VSQ137" s="5"/>
      <c r="VSR137" s="5"/>
      <c r="VSS137" s="5"/>
      <c r="VST137" s="5"/>
      <c r="VSU137" s="5"/>
      <c r="VSV137" s="5"/>
      <c r="VSW137" s="5"/>
      <c r="VSX137" s="5"/>
      <c r="VSY137" s="5"/>
      <c r="VSZ137" s="5"/>
      <c r="VTA137" s="5"/>
      <c r="VTB137" s="5"/>
      <c r="VTC137" s="5"/>
      <c r="VTD137" s="5"/>
      <c r="VTE137" s="5"/>
      <c r="VTF137" s="5"/>
      <c r="VTG137" s="5"/>
      <c r="VTH137" s="5"/>
      <c r="VTI137" s="5"/>
      <c r="VTJ137" s="5"/>
      <c r="VTK137" s="5"/>
      <c r="VTL137" s="5"/>
      <c r="VTM137" s="5"/>
      <c r="VTN137" s="5"/>
      <c r="VTO137" s="5"/>
      <c r="VTP137" s="5"/>
      <c r="VTQ137" s="5"/>
      <c r="VTR137" s="5"/>
      <c r="VTS137" s="5"/>
      <c r="VTT137" s="5"/>
      <c r="VTU137" s="5"/>
      <c r="VTV137" s="5"/>
      <c r="VTW137" s="5"/>
      <c r="VTX137" s="5"/>
      <c r="VTY137" s="5"/>
      <c r="VTZ137" s="5"/>
      <c r="VUA137" s="5"/>
      <c r="VUB137" s="5"/>
      <c r="VUC137" s="5"/>
      <c r="VUD137" s="5"/>
      <c r="VUE137" s="5"/>
      <c r="VUF137" s="5"/>
      <c r="VUG137" s="5"/>
      <c r="VUH137" s="5"/>
      <c r="VUI137" s="5"/>
      <c r="VUJ137" s="5"/>
      <c r="VUK137" s="5"/>
      <c r="VUL137" s="5"/>
      <c r="VUM137" s="5"/>
      <c r="VUN137" s="5"/>
      <c r="VUO137" s="5"/>
      <c r="VUP137" s="5"/>
      <c r="VUQ137" s="5"/>
      <c r="VUR137" s="5"/>
      <c r="VUS137" s="5"/>
      <c r="VUT137" s="5"/>
      <c r="VUU137" s="5"/>
      <c r="VUV137" s="5"/>
      <c r="VUW137" s="5"/>
      <c r="VUX137" s="5"/>
      <c r="VUY137" s="5"/>
      <c r="VUZ137" s="5"/>
      <c r="VVA137" s="5"/>
      <c r="VVB137" s="5"/>
      <c r="VVC137" s="5"/>
      <c r="VVD137" s="5"/>
      <c r="VVE137" s="5"/>
      <c r="VVF137" s="5"/>
      <c r="VVG137" s="5"/>
      <c r="VVH137" s="5"/>
      <c r="VVI137" s="5"/>
      <c r="VVJ137" s="5"/>
      <c r="VVK137" s="5"/>
      <c r="VVL137" s="5"/>
      <c r="VVM137" s="5"/>
      <c r="VVN137" s="5"/>
      <c r="VVO137" s="5"/>
      <c r="VVP137" s="5"/>
      <c r="VVQ137" s="5"/>
      <c r="VVR137" s="5"/>
      <c r="VVS137" s="5"/>
      <c r="VVT137" s="5"/>
      <c r="VVU137" s="5"/>
      <c r="VVV137" s="5"/>
      <c r="VVW137" s="5"/>
      <c r="VVX137" s="5"/>
      <c r="VVY137" s="5"/>
      <c r="VVZ137" s="5"/>
      <c r="VWA137" s="5"/>
      <c r="VWB137" s="5"/>
      <c r="VWC137" s="5"/>
      <c r="VWD137" s="5"/>
      <c r="VWE137" s="5"/>
      <c r="VWF137" s="5"/>
      <c r="VWG137" s="5"/>
      <c r="VWH137" s="5"/>
      <c r="VWI137" s="5"/>
      <c r="VWJ137" s="5"/>
      <c r="VWK137" s="5"/>
      <c r="VWL137" s="5"/>
      <c r="VWM137" s="5"/>
      <c r="VWN137" s="5"/>
      <c r="VWO137" s="5"/>
      <c r="VWP137" s="5"/>
      <c r="VWQ137" s="5"/>
      <c r="VWR137" s="5"/>
      <c r="VWS137" s="5"/>
      <c r="VWT137" s="5"/>
      <c r="VWU137" s="5"/>
      <c r="VWV137" s="5"/>
      <c r="VWW137" s="5"/>
      <c r="VWX137" s="5"/>
      <c r="VWY137" s="5"/>
      <c r="VWZ137" s="5"/>
      <c r="VXA137" s="5"/>
      <c r="VXB137" s="5"/>
      <c r="VXC137" s="5"/>
      <c r="VXD137" s="5"/>
      <c r="VXE137" s="5"/>
      <c r="VXF137" s="5"/>
      <c r="VXG137" s="5"/>
      <c r="VXH137" s="5"/>
      <c r="VXI137" s="5"/>
      <c r="VXJ137" s="5"/>
      <c r="VXK137" s="5"/>
      <c r="VXL137" s="5"/>
      <c r="VXM137" s="5"/>
      <c r="VXN137" s="5"/>
      <c r="VXO137" s="5"/>
      <c r="VXP137" s="5"/>
      <c r="VXQ137" s="5"/>
      <c r="VXR137" s="5"/>
      <c r="VXS137" s="5"/>
      <c r="VXT137" s="5"/>
      <c r="VXU137" s="5"/>
      <c r="VXV137" s="5"/>
      <c r="VXW137" s="5"/>
      <c r="VXX137" s="5"/>
      <c r="VXY137" s="5"/>
      <c r="VXZ137" s="5"/>
      <c r="VYA137" s="5"/>
      <c r="VYB137" s="5"/>
      <c r="VYC137" s="5"/>
      <c r="VYD137" s="5"/>
      <c r="VYE137" s="5"/>
      <c r="VYF137" s="5"/>
      <c r="VYG137" s="5"/>
      <c r="VYH137" s="5"/>
      <c r="VYI137" s="5"/>
      <c r="VYJ137" s="5"/>
      <c r="VYK137" s="5"/>
      <c r="VYL137" s="5"/>
      <c r="VYM137" s="5"/>
      <c r="VYN137" s="5"/>
      <c r="VYO137" s="5"/>
      <c r="VYP137" s="5"/>
      <c r="VYQ137" s="5"/>
      <c r="VYR137" s="5"/>
      <c r="VYS137" s="5"/>
      <c r="VYT137" s="5"/>
      <c r="VYU137" s="5"/>
      <c r="VYV137" s="5"/>
      <c r="VYW137" s="5"/>
      <c r="VYX137" s="5"/>
      <c r="VYY137" s="5"/>
      <c r="VYZ137" s="5"/>
      <c r="VZA137" s="5"/>
      <c r="VZB137" s="5"/>
      <c r="VZC137" s="5"/>
      <c r="VZD137" s="5"/>
      <c r="VZE137" s="5"/>
      <c r="VZF137" s="5"/>
      <c r="VZG137" s="5"/>
      <c r="VZH137" s="5"/>
      <c r="VZI137" s="5"/>
      <c r="VZJ137" s="5"/>
      <c r="VZK137" s="5"/>
      <c r="VZL137" s="5"/>
      <c r="VZM137" s="5"/>
      <c r="VZN137" s="5"/>
      <c r="VZO137" s="5"/>
      <c r="VZP137" s="5"/>
      <c r="VZQ137" s="5"/>
      <c r="VZR137" s="5"/>
      <c r="VZS137" s="5"/>
      <c r="VZT137" s="5"/>
      <c r="VZU137" s="5"/>
      <c r="VZV137" s="5"/>
      <c r="VZW137" s="5"/>
      <c r="VZX137" s="5"/>
      <c r="VZY137" s="5"/>
      <c r="VZZ137" s="5"/>
      <c r="WAA137" s="5"/>
      <c r="WAB137" s="5"/>
      <c r="WAC137" s="5"/>
      <c r="WAD137" s="5"/>
      <c r="WAE137" s="5"/>
      <c r="WAF137" s="5"/>
      <c r="WAG137" s="5"/>
      <c r="WAH137" s="5"/>
      <c r="WAI137" s="5"/>
      <c r="WAJ137" s="5"/>
      <c r="WAK137" s="5"/>
      <c r="WAL137" s="5"/>
      <c r="WAM137" s="5"/>
      <c r="WAN137" s="5"/>
      <c r="WAO137" s="5"/>
      <c r="WAP137" s="5"/>
      <c r="WAQ137" s="5"/>
      <c r="WAR137" s="5"/>
      <c r="WAS137" s="5"/>
      <c r="WAT137" s="5"/>
      <c r="WAU137" s="5"/>
      <c r="WAV137" s="5"/>
      <c r="WAW137" s="5"/>
      <c r="WAX137" s="5"/>
      <c r="WAY137" s="5"/>
      <c r="WAZ137" s="5"/>
      <c r="WBA137" s="5"/>
      <c r="WBB137" s="5"/>
      <c r="WBC137" s="5"/>
      <c r="WBD137" s="5"/>
      <c r="WBE137" s="5"/>
      <c r="WBF137" s="5"/>
      <c r="WBG137" s="5"/>
      <c r="WBH137" s="5"/>
      <c r="WBI137" s="5"/>
      <c r="WBJ137" s="5"/>
      <c r="WBK137" s="5"/>
      <c r="WBL137" s="5"/>
      <c r="WBM137" s="5"/>
      <c r="WBN137" s="5"/>
      <c r="WBO137" s="5"/>
      <c r="WBP137" s="5"/>
      <c r="WBQ137" s="5"/>
      <c r="WBR137" s="5"/>
      <c r="WBS137" s="5"/>
      <c r="WBT137" s="5"/>
      <c r="WBU137" s="5"/>
      <c r="WBV137" s="5"/>
      <c r="WBW137" s="5"/>
      <c r="WBX137" s="5"/>
      <c r="WBY137" s="5"/>
      <c r="WBZ137" s="5"/>
      <c r="WCA137" s="5"/>
      <c r="WCB137" s="5"/>
      <c r="WCC137" s="5"/>
      <c r="WCD137" s="5"/>
      <c r="WCE137" s="5"/>
      <c r="WCF137" s="5"/>
      <c r="WCG137" s="5"/>
      <c r="WCH137" s="5"/>
      <c r="WCI137" s="5"/>
      <c r="WCJ137" s="5"/>
      <c r="WCK137" s="5"/>
      <c r="WCL137" s="5"/>
      <c r="WCM137" s="5"/>
      <c r="WCN137" s="5"/>
      <c r="WCO137" s="5"/>
      <c r="WCP137" s="5"/>
      <c r="WCQ137" s="5"/>
      <c r="WCR137" s="5"/>
      <c r="WCS137" s="5"/>
      <c r="WCT137" s="5"/>
      <c r="WCU137" s="5"/>
      <c r="WCV137" s="5"/>
      <c r="WCW137" s="5"/>
      <c r="WCX137" s="5"/>
      <c r="WCY137" s="5"/>
      <c r="WCZ137" s="5"/>
      <c r="WDA137" s="5"/>
      <c r="WDB137" s="5"/>
      <c r="WDC137" s="5"/>
      <c r="WDD137" s="5"/>
      <c r="WDE137" s="5"/>
      <c r="WDF137" s="5"/>
      <c r="WDG137" s="5"/>
      <c r="WDH137" s="5"/>
      <c r="WDI137" s="5"/>
      <c r="WDJ137" s="5"/>
      <c r="WDK137" s="5"/>
      <c r="WDL137" s="5"/>
      <c r="WDM137" s="5"/>
      <c r="WDN137" s="5"/>
      <c r="WDO137" s="5"/>
      <c r="WDP137" s="5"/>
      <c r="WDQ137" s="5"/>
      <c r="WDR137" s="5"/>
      <c r="WDS137" s="5"/>
      <c r="WDT137" s="5"/>
      <c r="WDU137" s="5"/>
      <c r="WDV137" s="5"/>
      <c r="WDW137" s="5"/>
      <c r="WDX137" s="5"/>
      <c r="WDY137" s="5"/>
      <c r="WDZ137" s="5"/>
      <c r="WEA137" s="5"/>
      <c r="WEB137" s="5"/>
      <c r="WEC137" s="5"/>
      <c r="WED137" s="5"/>
      <c r="WEE137" s="5"/>
      <c r="WEF137" s="5"/>
      <c r="WEG137" s="5"/>
      <c r="WEH137" s="5"/>
      <c r="WEI137" s="5"/>
      <c r="WEJ137" s="5"/>
      <c r="WEK137" s="5"/>
      <c r="WEL137" s="5"/>
      <c r="WEM137" s="5"/>
      <c r="WEN137" s="5"/>
      <c r="WEO137" s="5"/>
      <c r="WEP137" s="5"/>
      <c r="WEQ137" s="5"/>
      <c r="WER137" s="5"/>
      <c r="WES137" s="5"/>
      <c r="WET137" s="5"/>
      <c r="WEU137" s="5"/>
      <c r="WEV137" s="5"/>
      <c r="WEW137" s="5"/>
      <c r="WEX137" s="5"/>
      <c r="WEY137" s="5"/>
      <c r="WEZ137" s="5"/>
      <c r="WFA137" s="5"/>
      <c r="WFB137" s="5"/>
      <c r="WFC137" s="5"/>
      <c r="WFD137" s="5"/>
      <c r="WFE137" s="5"/>
      <c r="WFF137" s="5"/>
      <c r="WFG137" s="5"/>
      <c r="WFH137" s="5"/>
      <c r="WFI137" s="5"/>
      <c r="WFJ137" s="5"/>
      <c r="WFK137" s="5"/>
      <c r="WFL137" s="5"/>
      <c r="WFM137" s="5"/>
      <c r="WFN137" s="5"/>
      <c r="WFO137" s="5"/>
      <c r="WFP137" s="5"/>
      <c r="WFQ137" s="5"/>
      <c r="WFR137" s="5"/>
      <c r="WFS137" s="5"/>
      <c r="WFT137" s="5"/>
      <c r="WFU137" s="5"/>
      <c r="WFV137" s="5"/>
      <c r="WFW137" s="5"/>
      <c r="WFX137" s="5"/>
      <c r="WFY137" s="5"/>
      <c r="WFZ137" s="5"/>
      <c r="WGA137" s="5"/>
      <c r="WGB137" s="5"/>
      <c r="WGC137" s="5"/>
      <c r="WGD137" s="5"/>
      <c r="WGE137" s="5"/>
      <c r="WGF137" s="5"/>
      <c r="WGG137" s="5"/>
      <c r="WGH137" s="5"/>
      <c r="WGI137" s="5"/>
      <c r="WGJ137" s="5"/>
      <c r="WGK137" s="5"/>
      <c r="WGL137" s="5"/>
      <c r="WGM137" s="5"/>
      <c r="WGN137" s="5"/>
      <c r="WGO137" s="5"/>
      <c r="WGP137" s="5"/>
      <c r="WGQ137" s="5"/>
      <c r="WGR137" s="5"/>
      <c r="WGS137" s="5"/>
      <c r="WGT137" s="5"/>
      <c r="WGU137" s="5"/>
      <c r="WGV137" s="5"/>
      <c r="WGW137" s="5"/>
      <c r="WGX137" s="5"/>
      <c r="WGY137" s="5"/>
      <c r="WGZ137" s="5"/>
      <c r="WHA137" s="5"/>
      <c r="WHB137" s="5"/>
      <c r="WHC137" s="5"/>
      <c r="WHD137" s="5"/>
      <c r="WHE137" s="5"/>
      <c r="WHF137" s="5"/>
      <c r="WHG137" s="5"/>
      <c r="WHH137" s="5"/>
      <c r="WHI137" s="5"/>
      <c r="WHJ137" s="5"/>
      <c r="WHK137" s="5"/>
      <c r="WHL137" s="5"/>
      <c r="WHM137" s="5"/>
      <c r="WHN137" s="5"/>
      <c r="WHO137" s="5"/>
      <c r="WHP137" s="5"/>
      <c r="WHQ137" s="5"/>
      <c r="WHR137" s="5"/>
      <c r="WHS137" s="5"/>
      <c r="WHT137" s="5"/>
      <c r="WHU137" s="5"/>
      <c r="WHV137" s="5"/>
      <c r="WHW137" s="5"/>
      <c r="WHX137" s="5"/>
      <c r="WHY137" s="5"/>
      <c r="WHZ137" s="5"/>
      <c r="WIA137" s="5"/>
      <c r="WIB137" s="5"/>
      <c r="WIC137" s="5"/>
      <c r="WID137" s="5"/>
      <c r="WIE137" s="5"/>
      <c r="WIF137" s="5"/>
      <c r="WIG137" s="5"/>
      <c r="WIH137" s="5"/>
      <c r="WII137" s="5"/>
      <c r="WIJ137" s="5"/>
      <c r="WIK137" s="5"/>
      <c r="WIL137" s="5"/>
      <c r="WIM137" s="5"/>
      <c r="WIN137" s="5"/>
      <c r="WIO137" s="5"/>
      <c r="WIP137" s="5"/>
      <c r="WIQ137" s="5"/>
      <c r="WIR137" s="5"/>
      <c r="WIS137" s="5"/>
      <c r="WIT137" s="5"/>
      <c r="WIU137" s="5"/>
      <c r="WIV137" s="5"/>
      <c r="WIW137" s="5"/>
      <c r="WIX137" s="5"/>
      <c r="WIY137" s="5"/>
      <c r="WIZ137" s="5"/>
      <c r="WJA137" s="5"/>
      <c r="WJB137" s="5"/>
      <c r="WJC137" s="5"/>
      <c r="WJD137" s="5"/>
      <c r="WJE137" s="5"/>
      <c r="WJF137" s="5"/>
      <c r="WJG137" s="5"/>
      <c r="WJH137" s="5"/>
      <c r="WJI137" s="5"/>
      <c r="WJJ137" s="5"/>
      <c r="WJK137" s="5"/>
      <c r="WJL137" s="5"/>
      <c r="WJM137" s="5"/>
      <c r="WJN137" s="5"/>
      <c r="WJO137" s="5"/>
      <c r="WJP137" s="5"/>
      <c r="WJQ137" s="5"/>
      <c r="WJR137" s="5"/>
      <c r="WJS137" s="5"/>
      <c r="WJT137" s="5"/>
      <c r="WJU137" s="5"/>
      <c r="WJV137" s="5"/>
      <c r="WJW137" s="5"/>
      <c r="WJX137" s="5"/>
      <c r="WJY137" s="5"/>
      <c r="WJZ137" s="5"/>
      <c r="WKA137" s="5"/>
      <c r="WKB137" s="5"/>
      <c r="WKC137" s="5"/>
      <c r="WKD137" s="5"/>
      <c r="WKE137" s="5"/>
      <c r="WKF137" s="5"/>
      <c r="WKG137" s="5"/>
      <c r="WKH137" s="5"/>
      <c r="WKI137" s="5"/>
      <c r="WKJ137" s="5"/>
      <c r="WKK137" s="5"/>
      <c r="WKL137" s="5"/>
      <c r="WKM137" s="5"/>
      <c r="WKN137" s="5"/>
      <c r="WKO137" s="5"/>
      <c r="WKP137" s="5"/>
      <c r="WKQ137" s="5"/>
      <c r="WKR137" s="5"/>
      <c r="WKS137" s="5"/>
      <c r="WKT137" s="5"/>
      <c r="WKU137" s="5"/>
      <c r="WKV137" s="5"/>
      <c r="WKW137" s="5"/>
      <c r="WKX137" s="5"/>
      <c r="WKY137" s="5"/>
      <c r="WKZ137" s="5"/>
      <c r="WLA137" s="5"/>
      <c r="WLB137" s="5"/>
      <c r="WLC137" s="5"/>
      <c r="WLD137" s="5"/>
      <c r="WLE137" s="5"/>
      <c r="WLF137" s="5"/>
      <c r="WLG137" s="5"/>
      <c r="WLH137" s="5"/>
      <c r="WLI137" s="5"/>
      <c r="WLJ137" s="5"/>
      <c r="WLK137" s="5"/>
      <c r="WLL137" s="5"/>
      <c r="WLM137" s="5"/>
      <c r="WLN137" s="5"/>
      <c r="WLO137" s="5"/>
      <c r="WLP137" s="5"/>
      <c r="WLQ137" s="5"/>
      <c r="WLR137" s="5"/>
      <c r="WLS137" s="5"/>
      <c r="WLT137" s="5"/>
      <c r="WLU137" s="5"/>
      <c r="WLV137" s="5"/>
      <c r="WLW137" s="5"/>
      <c r="WLX137" s="5"/>
      <c r="WLY137" s="5"/>
      <c r="WLZ137" s="5"/>
      <c r="WMA137" s="5"/>
      <c r="WMB137" s="5"/>
      <c r="WMC137" s="5"/>
      <c r="WMD137" s="5"/>
      <c r="WME137" s="5"/>
      <c r="WMF137" s="5"/>
      <c r="WMG137" s="5"/>
      <c r="WMH137" s="5"/>
      <c r="WMI137" s="5"/>
      <c r="WMJ137" s="5"/>
      <c r="WMK137" s="5"/>
      <c r="WML137" s="5"/>
      <c r="WMM137" s="5"/>
      <c r="WMN137" s="5"/>
      <c r="WMO137" s="5"/>
      <c r="WMP137" s="5"/>
      <c r="WMQ137" s="5"/>
      <c r="WMR137" s="5"/>
      <c r="WMS137" s="5"/>
      <c r="WMT137" s="5"/>
      <c r="WMU137" s="5"/>
      <c r="WMV137" s="5"/>
      <c r="WMW137" s="5"/>
      <c r="WMX137" s="5"/>
      <c r="WMY137" s="5"/>
      <c r="WMZ137" s="5"/>
      <c r="WNA137" s="5"/>
      <c r="WNB137" s="5"/>
      <c r="WNC137" s="5"/>
      <c r="WND137" s="5"/>
      <c r="WNE137" s="5"/>
      <c r="WNF137" s="5"/>
      <c r="WNG137" s="5"/>
      <c r="WNH137" s="5"/>
      <c r="WNI137" s="5"/>
      <c r="WNJ137" s="5"/>
      <c r="WNK137" s="5"/>
      <c r="WNL137" s="5"/>
      <c r="WNM137" s="5"/>
      <c r="WNN137" s="5"/>
      <c r="WNO137" s="5"/>
      <c r="WNP137" s="5"/>
      <c r="WNQ137" s="5"/>
      <c r="WNR137" s="5"/>
      <c r="WNS137" s="5"/>
      <c r="WNT137" s="5"/>
      <c r="WNU137" s="5"/>
      <c r="WNV137" s="5"/>
      <c r="WNW137" s="5"/>
      <c r="WNX137" s="5"/>
      <c r="WNY137" s="5"/>
      <c r="WNZ137" s="5"/>
      <c r="WOA137" s="5"/>
      <c r="WOB137" s="5"/>
      <c r="WOC137" s="5"/>
      <c r="WOD137" s="5"/>
      <c r="WOE137" s="5"/>
      <c r="WOF137" s="5"/>
      <c r="WOG137" s="5"/>
      <c r="WOH137" s="5"/>
      <c r="WOI137" s="5"/>
      <c r="WOJ137" s="5"/>
      <c r="WOK137" s="5"/>
      <c r="WOL137" s="5"/>
      <c r="WOM137" s="5"/>
      <c r="WON137" s="5"/>
      <c r="WOO137" s="5"/>
      <c r="WOP137" s="5"/>
      <c r="WOQ137" s="5"/>
      <c r="WOR137" s="5"/>
      <c r="WOS137" s="5"/>
      <c r="WOT137" s="5"/>
      <c r="WOU137" s="5"/>
      <c r="WOV137" s="5"/>
      <c r="WOW137" s="5"/>
      <c r="WOX137" s="5"/>
      <c r="WOY137" s="5"/>
      <c r="WOZ137" s="5"/>
      <c r="WPA137" s="5"/>
      <c r="WPB137" s="5"/>
      <c r="WPC137" s="5"/>
      <c r="WPD137" s="5"/>
      <c r="WPE137" s="5"/>
      <c r="WPF137" s="5"/>
      <c r="WPG137" s="5"/>
      <c r="WPH137" s="5"/>
      <c r="WPI137" s="5"/>
      <c r="WPJ137" s="5"/>
      <c r="WPK137" s="5"/>
      <c r="WPL137" s="5"/>
      <c r="WPM137" s="5"/>
      <c r="WPN137" s="5"/>
      <c r="WPO137" s="5"/>
      <c r="WPP137" s="5"/>
      <c r="WPQ137" s="5"/>
      <c r="WPR137" s="5"/>
      <c r="WPS137" s="5"/>
      <c r="WPT137" s="5"/>
      <c r="WPU137" s="5"/>
      <c r="WPV137" s="5"/>
      <c r="WPW137" s="5"/>
      <c r="WPX137" s="5"/>
      <c r="WPY137" s="5"/>
      <c r="WPZ137" s="5"/>
      <c r="WQA137" s="5"/>
      <c r="WQB137" s="5"/>
      <c r="WQC137" s="5"/>
      <c r="WQD137" s="5"/>
      <c r="WQE137" s="5"/>
      <c r="WQF137" s="5"/>
      <c r="WQG137" s="5"/>
      <c r="WQH137" s="5"/>
      <c r="WQI137" s="5"/>
      <c r="WQJ137" s="5"/>
      <c r="WQK137" s="5"/>
      <c r="WQL137" s="5"/>
      <c r="WQM137" s="5"/>
      <c r="WQN137" s="5"/>
      <c r="WQO137" s="5"/>
      <c r="WQP137" s="5"/>
      <c r="WQQ137" s="5"/>
      <c r="WQR137" s="5"/>
      <c r="WQS137" s="5"/>
      <c r="WQT137" s="5"/>
      <c r="WQU137" s="5"/>
      <c r="WQV137" s="5"/>
      <c r="WQW137" s="5"/>
      <c r="WQX137" s="5"/>
      <c r="WQY137" s="5"/>
      <c r="WQZ137" s="5"/>
      <c r="WRA137" s="5"/>
      <c r="WRB137" s="5"/>
      <c r="WRC137" s="5"/>
      <c r="WRD137" s="5"/>
      <c r="WRE137" s="5"/>
      <c r="WRF137" s="5"/>
      <c r="WRG137" s="5"/>
      <c r="WRH137" s="5"/>
      <c r="WRI137" s="5"/>
      <c r="WRJ137" s="5"/>
      <c r="WRK137" s="5"/>
      <c r="WRL137" s="5"/>
      <c r="WRM137" s="5"/>
      <c r="WRN137" s="5"/>
      <c r="WRO137" s="5"/>
      <c r="WRP137" s="5"/>
      <c r="WRQ137" s="5"/>
      <c r="WRR137" s="5"/>
      <c r="WRS137" s="5"/>
      <c r="WRT137" s="5"/>
      <c r="WRU137" s="5"/>
      <c r="WRV137" s="5"/>
      <c r="WRW137" s="5"/>
      <c r="WRX137" s="5"/>
      <c r="WRY137" s="5"/>
      <c r="WRZ137" s="5"/>
      <c r="WSA137" s="5"/>
      <c r="WSB137" s="5"/>
      <c r="WSC137" s="5"/>
      <c r="WSD137" s="5"/>
      <c r="WSE137" s="5"/>
      <c r="WSF137" s="5"/>
      <c r="WSG137" s="5"/>
      <c r="WSH137" s="5"/>
      <c r="WSI137" s="5"/>
      <c r="WSJ137" s="5"/>
      <c r="WSK137" s="5"/>
      <c r="WSL137" s="5"/>
      <c r="WSM137" s="5"/>
      <c r="WSN137" s="5"/>
      <c r="WSO137" s="5"/>
      <c r="WSP137" s="5"/>
      <c r="WSQ137" s="5"/>
      <c r="WSR137" s="5"/>
      <c r="WSS137" s="5"/>
      <c r="WST137" s="5"/>
      <c r="WSU137" s="5"/>
      <c r="WSV137" s="5"/>
      <c r="WSW137" s="5"/>
      <c r="WSX137" s="5"/>
      <c r="WSY137" s="5"/>
      <c r="WSZ137" s="5"/>
      <c r="WTA137" s="5"/>
      <c r="WTB137" s="5"/>
      <c r="WTC137" s="5"/>
      <c r="WTD137" s="5"/>
      <c r="WTE137" s="5"/>
      <c r="WTF137" s="5"/>
      <c r="WTG137" s="5"/>
      <c r="WTH137" s="5"/>
      <c r="WTI137" s="5"/>
      <c r="WTJ137" s="5"/>
      <c r="WTK137" s="5"/>
      <c r="WTL137" s="5"/>
      <c r="WTM137" s="5"/>
      <c r="WTN137" s="5"/>
      <c r="WTO137" s="5"/>
      <c r="WTP137" s="5"/>
      <c r="WTQ137" s="5"/>
      <c r="WTR137" s="5"/>
      <c r="WTS137" s="5"/>
      <c r="WTT137" s="5"/>
      <c r="WTU137" s="5"/>
      <c r="WTV137" s="5"/>
      <c r="WTW137" s="5"/>
      <c r="WTX137" s="5"/>
      <c r="WTY137" s="5"/>
      <c r="WTZ137" s="5"/>
      <c r="WUA137" s="5"/>
      <c r="WUB137" s="5"/>
      <c r="WUC137" s="5"/>
      <c r="WUD137" s="5"/>
      <c r="WUE137" s="5"/>
      <c r="WUF137" s="5"/>
      <c r="WUG137" s="5"/>
      <c r="WUH137" s="5"/>
      <c r="WUI137" s="5"/>
      <c r="WUJ137" s="5"/>
      <c r="WUK137" s="5"/>
      <c r="WUL137" s="5"/>
      <c r="WUM137" s="5"/>
      <c r="WUN137" s="5"/>
      <c r="WUO137" s="5"/>
      <c r="WUP137" s="5"/>
      <c r="WUQ137" s="5"/>
      <c r="WUR137" s="5"/>
      <c r="WUS137" s="5"/>
      <c r="WUT137" s="5"/>
      <c r="WUU137" s="5"/>
      <c r="WUV137" s="5"/>
      <c r="WUW137" s="5"/>
      <c r="WUX137" s="5"/>
      <c r="WUY137" s="5"/>
      <c r="WUZ137" s="5"/>
      <c r="WVA137" s="5"/>
      <c r="WVB137" s="5"/>
      <c r="WVC137" s="5"/>
      <c r="WVD137" s="5"/>
      <c r="WVE137" s="5"/>
      <c r="WVF137" s="5"/>
      <c r="WVG137" s="5"/>
      <c r="WVH137" s="5"/>
      <c r="WVI137" s="5"/>
      <c r="WVJ137" s="5"/>
      <c r="WVK137" s="5"/>
      <c r="WVL137" s="5"/>
      <c r="WVM137" s="5"/>
      <c r="WVN137" s="5"/>
      <c r="WVO137" s="5"/>
      <c r="WVP137" s="5"/>
      <c r="WVQ137" s="5"/>
      <c r="WVR137" s="5"/>
      <c r="WVS137" s="5"/>
      <c r="WVT137" s="5"/>
      <c r="WVU137" s="5"/>
      <c r="WVV137" s="5"/>
      <c r="WVW137" s="5"/>
      <c r="WVX137" s="5"/>
      <c r="WVY137" s="5"/>
      <c r="WVZ137" s="5"/>
      <c r="WWA137" s="5"/>
      <c r="WWB137" s="5"/>
      <c r="WWC137" s="5"/>
      <c r="WWD137" s="5"/>
      <c r="WWE137" s="5"/>
      <c r="WWF137" s="5"/>
      <c r="WWG137" s="5"/>
      <c r="WWH137" s="5"/>
      <c r="WWI137" s="5"/>
      <c r="WWJ137" s="5"/>
      <c r="WWK137" s="5"/>
      <c r="WWL137" s="5"/>
      <c r="WWM137" s="5"/>
      <c r="WWN137" s="5"/>
      <c r="WWO137" s="5"/>
      <c r="WWP137" s="5"/>
      <c r="WWQ137" s="5"/>
      <c r="WWR137" s="5"/>
      <c r="WWS137" s="5"/>
      <c r="WWT137" s="5"/>
      <c r="WWU137" s="5"/>
      <c r="WWV137" s="5"/>
      <c r="WWW137" s="5"/>
      <c r="WWX137" s="5"/>
      <c r="WWY137" s="5"/>
      <c r="WWZ137" s="5"/>
      <c r="WXA137" s="5"/>
      <c r="WXB137" s="5"/>
      <c r="WXC137" s="5"/>
      <c r="WXD137" s="5"/>
      <c r="WXE137" s="5"/>
      <c r="WXF137" s="5"/>
      <c r="WXG137" s="5"/>
      <c r="WXH137" s="5"/>
      <c r="WXI137" s="5"/>
      <c r="WXJ137" s="5"/>
      <c r="WXK137" s="5"/>
      <c r="WXL137" s="5"/>
      <c r="WXM137" s="5"/>
      <c r="WXN137" s="5"/>
      <c r="WXO137" s="5"/>
      <c r="WXP137" s="5"/>
      <c r="WXQ137" s="5"/>
      <c r="WXR137" s="5"/>
      <c r="WXS137" s="5"/>
      <c r="WXT137" s="5"/>
      <c r="WXU137" s="5"/>
      <c r="WXV137" s="5"/>
      <c r="WXW137" s="5"/>
      <c r="WXX137" s="5"/>
      <c r="WXY137" s="5"/>
      <c r="WXZ137" s="5"/>
      <c r="WYA137" s="5"/>
      <c r="WYB137" s="5"/>
      <c r="WYC137" s="5"/>
      <c r="WYD137" s="5"/>
      <c r="WYE137" s="5"/>
      <c r="WYF137" s="5"/>
      <c r="WYG137" s="5"/>
      <c r="WYH137" s="5"/>
      <c r="WYI137" s="5"/>
      <c r="WYJ137" s="5"/>
      <c r="WYK137" s="5"/>
      <c r="WYL137" s="5"/>
      <c r="WYM137" s="5"/>
      <c r="WYN137" s="5"/>
      <c r="WYO137" s="5"/>
      <c r="WYP137" s="5"/>
      <c r="WYQ137" s="5"/>
      <c r="WYR137" s="5"/>
      <c r="WYS137" s="5"/>
      <c r="WYT137" s="5"/>
      <c r="WYU137" s="5"/>
      <c r="WYV137" s="5"/>
      <c r="WYW137" s="5"/>
      <c r="WYX137" s="5"/>
      <c r="WYY137" s="5"/>
      <c r="WYZ137" s="5"/>
      <c r="WZA137" s="5"/>
      <c r="WZB137" s="5"/>
      <c r="WZC137" s="5"/>
      <c r="WZD137" s="5"/>
      <c r="WZE137" s="5"/>
      <c r="WZF137" s="5"/>
      <c r="WZG137" s="5"/>
      <c r="WZH137" s="5"/>
      <c r="WZI137" s="5"/>
      <c r="WZJ137" s="5"/>
      <c r="WZK137" s="5"/>
      <c r="WZL137" s="5"/>
      <c r="WZM137" s="5"/>
      <c r="WZN137" s="5"/>
      <c r="WZO137" s="5"/>
      <c r="WZP137" s="5"/>
      <c r="WZQ137" s="5"/>
      <c r="WZR137" s="5"/>
      <c r="WZS137" s="5"/>
      <c r="WZT137" s="5"/>
      <c r="WZU137" s="5"/>
      <c r="WZV137" s="5"/>
      <c r="WZW137" s="5"/>
      <c r="WZX137" s="5"/>
      <c r="WZY137" s="5"/>
      <c r="WZZ137" s="5"/>
      <c r="XAA137" s="5"/>
      <c r="XAB137" s="5"/>
      <c r="XAC137" s="5"/>
      <c r="XAD137" s="5"/>
      <c r="XAE137" s="5"/>
      <c r="XAF137" s="5"/>
      <c r="XAG137" s="5"/>
      <c r="XAH137" s="5"/>
      <c r="XAI137" s="5"/>
      <c r="XAJ137" s="5"/>
      <c r="XAK137" s="5"/>
      <c r="XAL137" s="5"/>
      <c r="XAM137" s="5"/>
      <c r="XAN137" s="5"/>
      <c r="XAO137" s="5"/>
      <c r="XAP137" s="5"/>
      <c r="XAQ137" s="5"/>
      <c r="XAR137" s="5"/>
      <c r="XAS137" s="5"/>
      <c r="XAT137" s="5"/>
      <c r="XAU137" s="5"/>
      <c r="XAV137" s="5"/>
      <c r="XAW137" s="5"/>
      <c r="XAX137" s="5"/>
      <c r="XAY137" s="5"/>
      <c r="XAZ137" s="5"/>
      <c r="XBA137" s="5"/>
      <c r="XBB137" s="5"/>
      <c r="XBC137" s="5"/>
      <c r="XBD137" s="5"/>
      <c r="XBE137" s="5"/>
      <c r="XBF137" s="5"/>
      <c r="XBG137" s="5"/>
      <c r="XBH137" s="5"/>
      <c r="XBI137" s="5"/>
      <c r="XBJ137" s="5"/>
      <c r="XBK137" s="5"/>
      <c r="XBL137" s="5"/>
      <c r="XBM137" s="5"/>
      <c r="XBN137" s="5"/>
      <c r="XBO137" s="5"/>
      <c r="XBP137" s="5"/>
      <c r="XBQ137" s="5"/>
      <c r="XBR137" s="5"/>
      <c r="XBS137" s="5"/>
      <c r="XBT137" s="5"/>
      <c r="XBU137" s="5"/>
      <c r="XBV137" s="5"/>
      <c r="XBW137" s="5"/>
      <c r="XBX137" s="5"/>
      <c r="XBY137" s="5"/>
      <c r="XBZ137" s="5"/>
      <c r="XCA137" s="5"/>
      <c r="XCB137" s="5"/>
      <c r="XCC137" s="5"/>
      <c r="XCD137" s="5"/>
      <c r="XCE137" s="5"/>
      <c r="XCF137" s="5"/>
      <c r="XCG137" s="5"/>
      <c r="XCH137" s="5"/>
      <c r="XCI137" s="5"/>
      <c r="XCJ137" s="5"/>
      <c r="XCK137" s="5"/>
      <c r="XCL137" s="5"/>
      <c r="XCM137" s="5"/>
      <c r="XCN137" s="5"/>
      <c r="XCO137" s="5"/>
      <c r="XCP137" s="5"/>
      <c r="XCQ137" s="5"/>
      <c r="XCR137" s="5"/>
      <c r="XCS137" s="5"/>
      <c r="XCT137" s="5"/>
      <c r="XCU137" s="5"/>
      <c r="XCV137" s="5"/>
      <c r="XCW137" s="5"/>
      <c r="XCX137" s="5"/>
      <c r="XCY137" s="5"/>
      <c r="XCZ137" s="5"/>
      <c r="XDA137" s="5"/>
      <c r="XDB137" s="5"/>
      <c r="XDC137" s="5"/>
      <c r="XDD137" s="5"/>
      <c r="XDE137" s="5"/>
      <c r="XDF137" s="5"/>
      <c r="XDG137" s="5"/>
      <c r="XDH137" s="5"/>
      <c r="XDI137" s="5"/>
      <c r="XDJ137" s="5"/>
      <c r="XDK137" s="5"/>
      <c r="XDL137" s="5"/>
      <c r="XDM137" s="5"/>
      <c r="XDN137" s="5"/>
      <c r="XDO137" s="5"/>
      <c r="XDP137" s="5"/>
      <c r="XDQ137" s="5"/>
      <c r="XDR137" s="5"/>
      <c r="XDS137" s="5"/>
      <c r="XDT137" s="5"/>
      <c r="XDU137" s="5"/>
      <c r="XDV137" s="5"/>
      <c r="XDW137" s="5"/>
      <c r="XDX137" s="5"/>
      <c r="XDY137" s="5"/>
      <c r="XDZ137" s="5"/>
      <c r="XEA137" s="5"/>
      <c r="XEB137" s="5"/>
      <c r="XEC137" s="5"/>
      <c r="XED137" s="5"/>
      <c r="XEE137" s="5"/>
      <c r="XEF137" s="5"/>
      <c r="XEG137" s="5"/>
      <c r="XEH137" s="5"/>
      <c r="XEI137" s="5"/>
      <c r="XEJ137" s="5"/>
      <c r="XEK137" s="5"/>
      <c r="XEL137" s="5"/>
      <c r="XEM137" s="5"/>
      <c r="XEN137" s="5"/>
      <c r="XEO137" s="5"/>
      <c r="XEP137" s="5"/>
      <c r="XEQ137" s="5"/>
      <c r="XER137" s="5"/>
      <c r="XES137" s="5"/>
      <c r="XET137" s="5"/>
      <c r="XEU137" s="5"/>
      <c r="XEV137" s="5"/>
      <c r="XEW137" s="5"/>
      <c r="XEX137" s="5"/>
      <c r="XEY137" s="5"/>
      <c r="XEZ137" s="5"/>
      <c r="XFA137" s="5"/>
      <c r="XFB137" s="5"/>
      <c r="XFC137" s="5"/>
      <c r="XFD137" s="5"/>
    </row>
    <row r="138" s="1" customFormat="true" ht="25" customHeight="true" spans="1:16">
      <c r="A138" s="11" t="s">
        <v>1</v>
      </c>
      <c r="B138" s="11" t="s">
        <v>2</v>
      </c>
      <c r="C138" s="12" t="s">
        <v>3</v>
      </c>
      <c r="D138" s="11" t="s">
        <v>4</v>
      </c>
      <c r="E138" s="11" t="s">
        <v>5</v>
      </c>
      <c r="F138" s="11" t="s">
        <v>6</v>
      </c>
      <c r="G138" s="11" t="s">
        <v>7</v>
      </c>
      <c r="H138" s="11" t="s">
        <v>8</v>
      </c>
      <c r="I138" s="11" t="s">
        <v>9</v>
      </c>
      <c r="J138" s="11" t="s">
        <v>10</v>
      </c>
      <c r="K138" s="11" t="s">
        <v>11</v>
      </c>
      <c r="L138" s="11" t="s">
        <v>12</v>
      </c>
      <c r="M138" s="11" t="s">
        <v>13</v>
      </c>
      <c r="N138" s="11" t="s">
        <v>14</v>
      </c>
      <c r="O138" s="11" t="s">
        <v>15</v>
      </c>
      <c r="P138" s="11" t="s">
        <v>16</v>
      </c>
    </row>
    <row r="139" s="2" customFormat="true" ht="25" customHeight="true" spans="1:16">
      <c r="A139" s="13">
        <v>1</v>
      </c>
      <c r="B139" s="14" t="s">
        <v>583</v>
      </c>
      <c r="C139" s="13" t="s">
        <v>18</v>
      </c>
      <c r="D139" s="15" t="s">
        <v>578</v>
      </c>
      <c r="E139" s="14" t="s">
        <v>59</v>
      </c>
      <c r="F139" s="14" t="s">
        <v>30</v>
      </c>
      <c r="G139" s="14" t="s">
        <v>579</v>
      </c>
      <c r="H139" s="14" t="s">
        <v>584</v>
      </c>
      <c r="I139" s="14" t="s">
        <v>585</v>
      </c>
      <c r="J139" s="14" t="s">
        <v>40</v>
      </c>
      <c r="K139" s="14" t="s">
        <v>26</v>
      </c>
      <c r="L139" s="16">
        <v>66.4</v>
      </c>
      <c r="M139" s="16">
        <v>81</v>
      </c>
      <c r="N139" s="16">
        <f t="shared" ref="N139:N150" si="1">L139+M139</f>
        <v>147.4</v>
      </c>
      <c r="O139" s="14" t="s">
        <v>427</v>
      </c>
      <c r="P139" s="14" t="s">
        <v>27</v>
      </c>
    </row>
    <row r="140" s="2" customFormat="true" ht="25" customHeight="true" spans="1:16">
      <c r="A140" s="13">
        <v>2</v>
      </c>
      <c r="B140" s="14" t="s">
        <v>586</v>
      </c>
      <c r="C140" s="13" t="s">
        <v>18</v>
      </c>
      <c r="D140" s="15" t="s">
        <v>587</v>
      </c>
      <c r="E140" s="14" t="s">
        <v>59</v>
      </c>
      <c r="F140" s="14" t="s">
        <v>30</v>
      </c>
      <c r="G140" s="14" t="s">
        <v>588</v>
      </c>
      <c r="H140" s="14" t="s">
        <v>589</v>
      </c>
      <c r="I140" s="14" t="s">
        <v>590</v>
      </c>
      <c r="J140" s="14" t="s">
        <v>172</v>
      </c>
      <c r="K140" s="14" t="s">
        <v>26</v>
      </c>
      <c r="L140" s="16">
        <v>58.25</v>
      </c>
      <c r="M140" s="16">
        <v>79</v>
      </c>
      <c r="N140" s="16">
        <f t="shared" si="1"/>
        <v>137.25</v>
      </c>
      <c r="O140" s="14" t="s">
        <v>378</v>
      </c>
      <c r="P140" s="14" t="s">
        <v>27</v>
      </c>
    </row>
    <row r="141" s="2" customFormat="true" ht="25" customHeight="true" spans="1:16">
      <c r="A141" s="13">
        <v>3</v>
      </c>
      <c r="B141" s="14" t="s">
        <v>591</v>
      </c>
      <c r="C141" s="13" t="s">
        <v>18</v>
      </c>
      <c r="D141" s="15" t="s">
        <v>592</v>
      </c>
      <c r="E141" s="14" t="s">
        <v>59</v>
      </c>
      <c r="F141" s="14" t="s">
        <v>30</v>
      </c>
      <c r="G141" s="14" t="s">
        <v>593</v>
      </c>
      <c r="H141" s="14" t="s">
        <v>594</v>
      </c>
      <c r="I141" s="14" t="s">
        <v>595</v>
      </c>
      <c r="J141" s="14" t="s">
        <v>172</v>
      </c>
      <c r="K141" s="14" t="s">
        <v>26</v>
      </c>
      <c r="L141" s="16">
        <v>61.65</v>
      </c>
      <c r="M141" s="16">
        <v>80.6</v>
      </c>
      <c r="N141" s="16">
        <f t="shared" si="1"/>
        <v>142.25</v>
      </c>
      <c r="O141" s="14" t="s">
        <v>378</v>
      </c>
      <c r="P141" s="14" t="s">
        <v>27</v>
      </c>
    </row>
    <row r="142" s="2" customFormat="true" ht="25" customHeight="true" spans="1:16383">
      <c r="A142" s="13">
        <v>4</v>
      </c>
      <c r="B142" s="14" t="s">
        <v>596</v>
      </c>
      <c r="C142" s="13" t="s">
        <v>18</v>
      </c>
      <c r="D142" s="15" t="s">
        <v>597</v>
      </c>
      <c r="E142" s="14" t="s">
        <v>59</v>
      </c>
      <c r="F142" s="14" t="s">
        <v>30</v>
      </c>
      <c r="G142" s="14" t="s">
        <v>598</v>
      </c>
      <c r="H142" s="14" t="s">
        <v>599</v>
      </c>
      <c r="I142" s="14" t="s">
        <v>148</v>
      </c>
      <c r="J142" s="14" t="s">
        <v>193</v>
      </c>
      <c r="K142" s="14" t="s">
        <v>26</v>
      </c>
      <c r="L142" s="16">
        <v>65.65</v>
      </c>
      <c r="M142" s="16">
        <v>80.2</v>
      </c>
      <c r="N142" s="16">
        <f t="shared" si="1"/>
        <v>145.85</v>
      </c>
      <c r="O142" s="14" t="s">
        <v>378</v>
      </c>
      <c r="P142" s="14" t="s">
        <v>27</v>
      </c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  <c r="BX142" s="17"/>
      <c r="BY142" s="17"/>
      <c r="BZ142" s="17"/>
      <c r="CA142" s="17"/>
      <c r="CB142" s="17"/>
      <c r="CC142" s="17"/>
      <c r="CD142" s="17"/>
      <c r="CE142" s="17"/>
      <c r="CF142" s="17"/>
      <c r="CG142" s="17"/>
      <c r="CH142" s="17"/>
      <c r="CI142" s="17"/>
      <c r="CJ142" s="17"/>
      <c r="CK142" s="17"/>
      <c r="CL142" s="17"/>
      <c r="CM142" s="17"/>
      <c r="CN142" s="17"/>
      <c r="CO142" s="17"/>
      <c r="CP142" s="17"/>
      <c r="CQ142" s="17"/>
      <c r="CR142" s="17"/>
      <c r="CS142" s="17"/>
      <c r="CT142" s="17"/>
      <c r="CU142" s="17"/>
      <c r="CV142" s="17"/>
      <c r="CW142" s="17"/>
      <c r="CX142" s="17"/>
      <c r="CY142" s="17"/>
      <c r="CZ142" s="17"/>
      <c r="DA142" s="17"/>
      <c r="DB142" s="17"/>
      <c r="DC142" s="17"/>
      <c r="DD142" s="17"/>
      <c r="DE142" s="17"/>
      <c r="DF142" s="17"/>
      <c r="DG142" s="17"/>
      <c r="DH142" s="17"/>
      <c r="DI142" s="17"/>
      <c r="DJ142" s="17"/>
      <c r="DK142" s="17"/>
      <c r="DL142" s="17"/>
      <c r="DM142" s="17"/>
      <c r="DN142" s="17"/>
      <c r="DO142" s="17"/>
      <c r="DP142" s="17"/>
      <c r="DQ142" s="17"/>
      <c r="DR142" s="17"/>
      <c r="DS142" s="17"/>
      <c r="DT142" s="17"/>
      <c r="DU142" s="17"/>
      <c r="DV142" s="17"/>
      <c r="DW142" s="17"/>
      <c r="DX142" s="17"/>
      <c r="DY142" s="17"/>
      <c r="DZ142" s="17"/>
      <c r="EA142" s="17"/>
      <c r="EB142" s="17"/>
      <c r="EC142" s="17"/>
      <c r="ED142" s="17"/>
      <c r="EE142" s="17"/>
      <c r="EF142" s="17"/>
      <c r="EG142" s="17"/>
      <c r="EH142" s="17"/>
      <c r="EI142" s="17"/>
      <c r="EJ142" s="17"/>
      <c r="EK142" s="17"/>
      <c r="EL142" s="17"/>
      <c r="EM142" s="17"/>
      <c r="EN142" s="17"/>
      <c r="EO142" s="17"/>
      <c r="EP142" s="17"/>
      <c r="EQ142" s="17"/>
      <c r="ER142" s="17"/>
      <c r="ES142" s="17"/>
      <c r="ET142" s="17"/>
      <c r="EU142" s="17"/>
      <c r="EV142" s="17"/>
      <c r="EW142" s="17"/>
      <c r="EX142" s="17"/>
      <c r="EY142" s="17"/>
      <c r="EZ142" s="17"/>
      <c r="FA142" s="17"/>
      <c r="FB142" s="17"/>
      <c r="FC142" s="17"/>
      <c r="FD142" s="17"/>
      <c r="FE142" s="17"/>
      <c r="FF142" s="17"/>
      <c r="FG142" s="17"/>
      <c r="FH142" s="17"/>
      <c r="FI142" s="17"/>
      <c r="FJ142" s="17"/>
      <c r="FK142" s="17"/>
      <c r="FL142" s="17"/>
      <c r="FM142" s="17"/>
      <c r="FN142" s="17"/>
      <c r="FO142" s="17"/>
      <c r="FP142" s="17"/>
      <c r="FQ142" s="17"/>
      <c r="FR142" s="17"/>
      <c r="FS142" s="17"/>
      <c r="FT142" s="17"/>
      <c r="FU142" s="17"/>
      <c r="FV142" s="17"/>
      <c r="FW142" s="17"/>
      <c r="FX142" s="17"/>
      <c r="FY142" s="17"/>
      <c r="FZ142" s="17"/>
      <c r="GA142" s="17"/>
      <c r="GB142" s="17"/>
      <c r="GC142" s="17"/>
      <c r="GD142" s="17"/>
      <c r="GE142" s="17"/>
      <c r="GF142" s="17"/>
      <c r="GG142" s="17"/>
      <c r="GH142" s="17"/>
      <c r="GI142" s="17"/>
      <c r="GJ142" s="17"/>
      <c r="GK142" s="17"/>
      <c r="GL142" s="17"/>
      <c r="GM142" s="17"/>
      <c r="GN142" s="17"/>
      <c r="GO142" s="17"/>
      <c r="GP142" s="17"/>
      <c r="GQ142" s="17"/>
      <c r="GR142" s="17"/>
      <c r="GS142" s="17"/>
      <c r="GT142" s="17"/>
      <c r="GU142" s="17"/>
      <c r="GV142" s="17"/>
      <c r="GW142" s="17"/>
      <c r="GX142" s="17"/>
      <c r="GY142" s="17"/>
      <c r="GZ142" s="17"/>
      <c r="HA142" s="17"/>
      <c r="HB142" s="17"/>
      <c r="HC142" s="17"/>
      <c r="HD142" s="17"/>
      <c r="HE142" s="17"/>
      <c r="HF142" s="17"/>
      <c r="HG142" s="17"/>
      <c r="HH142" s="17"/>
      <c r="HI142" s="17"/>
      <c r="HJ142" s="17"/>
      <c r="HK142" s="17"/>
      <c r="HL142" s="17"/>
      <c r="HM142" s="17"/>
      <c r="HN142" s="17"/>
      <c r="HO142" s="17"/>
      <c r="HP142" s="17"/>
      <c r="HQ142" s="17"/>
      <c r="HR142" s="17"/>
      <c r="HS142" s="17"/>
      <c r="HT142" s="17"/>
      <c r="HU142" s="17"/>
      <c r="HV142" s="17"/>
      <c r="HW142" s="17"/>
      <c r="HX142" s="17"/>
      <c r="HY142" s="17"/>
      <c r="HZ142" s="17"/>
      <c r="IA142" s="17"/>
      <c r="IB142" s="17"/>
      <c r="IC142" s="17"/>
      <c r="ID142" s="17"/>
      <c r="IE142" s="17"/>
      <c r="IF142" s="17"/>
      <c r="IG142" s="17"/>
      <c r="IH142" s="17"/>
      <c r="II142" s="17"/>
      <c r="IJ142" s="17"/>
      <c r="IK142" s="17"/>
      <c r="IL142" s="17"/>
      <c r="IM142" s="17"/>
      <c r="IN142" s="17"/>
      <c r="IO142" s="17"/>
      <c r="IP142" s="17"/>
      <c r="IQ142" s="17"/>
      <c r="IR142" s="17"/>
      <c r="IS142" s="17"/>
      <c r="IT142" s="17"/>
      <c r="IU142" s="17"/>
      <c r="IV142" s="17"/>
      <c r="IW142" s="17"/>
      <c r="IX142" s="17"/>
      <c r="IY142" s="17"/>
      <c r="IZ142" s="17"/>
      <c r="JA142" s="17"/>
      <c r="JB142" s="17"/>
      <c r="JC142" s="17"/>
      <c r="JD142" s="17"/>
      <c r="JE142" s="17"/>
      <c r="JF142" s="17"/>
      <c r="JG142" s="17"/>
      <c r="JH142" s="17"/>
      <c r="JI142" s="17"/>
      <c r="JJ142" s="17"/>
      <c r="JK142" s="17"/>
      <c r="JL142" s="17"/>
      <c r="JM142" s="17"/>
      <c r="JN142" s="17"/>
      <c r="JO142" s="17"/>
      <c r="JP142" s="17"/>
      <c r="JQ142" s="17"/>
      <c r="JR142" s="17"/>
      <c r="JS142" s="17"/>
      <c r="JT142" s="17"/>
      <c r="JU142" s="17"/>
      <c r="JV142" s="17"/>
      <c r="JW142" s="17"/>
      <c r="JX142" s="17"/>
      <c r="JY142" s="17"/>
      <c r="JZ142" s="17"/>
      <c r="KA142" s="17"/>
      <c r="KB142" s="17"/>
      <c r="KC142" s="17"/>
      <c r="KD142" s="17"/>
      <c r="KE142" s="17"/>
      <c r="KF142" s="17"/>
      <c r="KG142" s="17"/>
      <c r="KH142" s="17"/>
      <c r="KI142" s="17"/>
      <c r="KJ142" s="17"/>
      <c r="KK142" s="17"/>
      <c r="KL142" s="17"/>
      <c r="KM142" s="17"/>
      <c r="KN142" s="17"/>
      <c r="KO142" s="17"/>
      <c r="KP142" s="17"/>
      <c r="KQ142" s="17"/>
      <c r="KR142" s="17"/>
      <c r="KS142" s="17"/>
      <c r="KT142" s="17"/>
      <c r="KU142" s="17"/>
      <c r="KV142" s="17"/>
      <c r="KW142" s="17"/>
      <c r="KX142" s="17"/>
      <c r="KY142" s="17"/>
      <c r="KZ142" s="17"/>
      <c r="LA142" s="17"/>
      <c r="LB142" s="17"/>
      <c r="LC142" s="17"/>
      <c r="LD142" s="17"/>
      <c r="LE142" s="17"/>
      <c r="LF142" s="17"/>
      <c r="LG142" s="17"/>
      <c r="LH142" s="17"/>
      <c r="LI142" s="17"/>
      <c r="LJ142" s="17"/>
      <c r="LK142" s="17"/>
      <c r="LL142" s="17"/>
      <c r="LM142" s="17"/>
      <c r="LN142" s="17"/>
      <c r="LO142" s="17"/>
      <c r="LP142" s="17"/>
      <c r="LQ142" s="17"/>
      <c r="LR142" s="17"/>
      <c r="LS142" s="17"/>
      <c r="LT142" s="17"/>
      <c r="LU142" s="17"/>
      <c r="LV142" s="17"/>
      <c r="LW142" s="17"/>
      <c r="LX142" s="17"/>
      <c r="LY142" s="17"/>
      <c r="LZ142" s="17"/>
      <c r="MA142" s="17"/>
      <c r="MB142" s="17"/>
      <c r="MC142" s="17"/>
      <c r="MD142" s="17"/>
      <c r="ME142" s="17"/>
      <c r="MF142" s="17"/>
      <c r="MG142" s="17"/>
      <c r="MH142" s="17"/>
      <c r="MI142" s="17"/>
      <c r="MJ142" s="17"/>
      <c r="MK142" s="17"/>
      <c r="ML142" s="17"/>
      <c r="MM142" s="17"/>
      <c r="MN142" s="17"/>
      <c r="MO142" s="17"/>
      <c r="MP142" s="17"/>
      <c r="MQ142" s="17"/>
      <c r="MR142" s="17"/>
      <c r="MS142" s="17"/>
      <c r="MT142" s="17"/>
      <c r="MU142" s="17"/>
      <c r="MV142" s="17"/>
      <c r="MW142" s="17"/>
      <c r="MX142" s="17"/>
      <c r="MY142" s="17"/>
      <c r="MZ142" s="17"/>
      <c r="NA142" s="17"/>
      <c r="NB142" s="17"/>
      <c r="NC142" s="17"/>
      <c r="ND142" s="17"/>
      <c r="NE142" s="17"/>
      <c r="NF142" s="17"/>
      <c r="NG142" s="17"/>
      <c r="NH142" s="17"/>
      <c r="NI142" s="17"/>
      <c r="NJ142" s="17"/>
      <c r="NK142" s="17"/>
      <c r="NL142" s="17"/>
      <c r="NM142" s="17"/>
      <c r="NN142" s="17"/>
      <c r="NO142" s="17"/>
      <c r="NP142" s="17"/>
      <c r="NQ142" s="17"/>
      <c r="NR142" s="17"/>
      <c r="NS142" s="17"/>
      <c r="NT142" s="17"/>
      <c r="NU142" s="17"/>
      <c r="NV142" s="17"/>
      <c r="NW142" s="17"/>
      <c r="NX142" s="17"/>
      <c r="NY142" s="17"/>
      <c r="NZ142" s="17"/>
      <c r="OA142" s="17"/>
      <c r="OB142" s="17"/>
      <c r="OC142" s="17"/>
      <c r="OD142" s="17"/>
      <c r="OE142" s="17"/>
      <c r="OF142" s="17"/>
      <c r="OG142" s="17"/>
      <c r="OH142" s="17"/>
      <c r="OI142" s="17"/>
      <c r="OJ142" s="17"/>
      <c r="OK142" s="17"/>
      <c r="OL142" s="17"/>
      <c r="OM142" s="17"/>
      <c r="ON142" s="17"/>
      <c r="OO142" s="17"/>
      <c r="OP142" s="17"/>
      <c r="OQ142" s="17"/>
      <c r="OR142" s="17"/>
      <c r="OS142" s="17"/>
      <c r="OT142" s="17"/>
      <c r="OU142" s="17"/>
      <c r="OV142" s="17"/>
      <c r="OW142" s="17"/>
      <c r="OX142" s="17"/>
      <c r="OY142" s="17"/>
      <c r="OZ142" s="17"/>
      <c r="PA142" s="17"/>
      <c r="PB142" s="17"/>
      <c r="PC142" s="17"/>
      <c r="PD142" s="17"/>
      <c r="PE142" s="17"/>
      <c r="PF142" s="17"/>
      <c r="PG142" s="17"/>
      <c r="PH142" s="17"/>
      <c r="PI142" s="17"/>
      <c r="PJ142" s="17"/>
      <c r="PK142" s="17"/>
      <c r="PL142" s="17"/>
      <c r="PM142" s="17"/>
      <c r="PN142" s="17"/>
      <c r="PO142" s="17"/>
      <c r="PP142" s="17"/>
      <c r="PQ142" s="17"/>
      <c r="PR142" s="17"/>
      <c r="PS142" s="17"/>
      <c r="PT142" s="17"/>
      <c r="PU142" s="17"/>
      <c r="PV142" s="17"/>
      <c r="PW142" s="17"/>
      <c r="PX142" s="17"/>
      <c r="PY142" s="17"/>
      <c r="PZ142" s="17"/>
      <c r="QA142" s="17"/>
      <c r="QB142" s="17"/>
      <c r="QC142" s="17"/>
      <c r="QD142" s="17"/>
      <c r="QE142" s="17"/>
      <c r="QF142" s="17"/>
      <c r="QG142" s="17"/>
      <c r="QH142" s="17"/>
      <c r="QI142" s="17"/>
      <c r="QJ142" s="17"/>
      <c r="QK142" s="17"/>
      <c r="QL142" s="17"/>
      <c r="QM142" s="17"/>
      <c r="QN142" s="17"/>
      <c r="QO142" s="17"/>
      <c r="QP142" s="17"/>
      <c r="QQ142" s="17"/>
      <c r="QR142" s="17"/>
      <c r="QS142" s="17"/>
      <c r="QT142" s="17"/>
      <c r="QU142" s="17"/>
      <c r="QV142" s="17"/>
      <c r="QW142" s="17"/>
      <c r="QX142" s="17"/>
      <c r="QY142" s="17"/>
      <c r="QZ142" s="17"/>
      <c r="RA142" s="17"/>
      <c r="RB142" s="17"/>
      <c r="RC142" s="17"/>
      <c r="RD142" s="17"/>
      <c r="RE142" s="17"/>
      <c r="RF142" s="17"/>
      <c r="RG142" s="17"/>
      <c r="RH142" s="17"/>
      <c r="RI142" s="17"/>
      <c r="RJ142" s="17"/>
      <c r="RK142" s="17"/>
      <c r="RL142" s="17"/>
      <c r="RM142" s="17"/>
      <c r="RN142" s="17"/>
      <c r="RO142" s="17"/>
      <c r="RP142" s="17"/>
      <c r="RQ142" s="17"/>
      <c r="RR142" s="17"/>
      <c r="RS142" s="17"/>
      <c r="RT142" s="17"/>
      <c r="RU142" s="17"/>
      <c r="RV142" s="17"/>
      <c r="RW142" s="17"/>
      <c r="RX142" s="17"/>
      <c r="RY142" s="17"/>
      <c r="RZ142" s="17"/>
      <c r="SA142" s="17"/>
      <c r="SB142" s="17"/>
      <c r="SC142" s="17"/>
      <c r="SD142" s="17"/>
      <c r="SE142" s="17"/>
      <c r="SF142" s="17"/>
      <c r="SG142" s="17"/>
      <c r="SH142" s="17"/>
      <c r="SI142" s="17"/>
      <c r="SJ142" s="17"/>
      <c r="SK142" s="17"/>
      <c r="SL142" s="17"/>
      <c r="SM142" s="17"/>
      <c r="SN142" s="17"/>
      <c r="SO142" s="17"/>
      <c r="SP142" s="17"/>
      <c r="SQ142" s="17"/>
      <c r="SR142" s="17"/>
      <c r="SS142" s="17"/>
      <c r="ST142" s="17"/>
      <c r="SU142" s="17"/>
      <c r="SV142" s="17"/>
      <c r="SW142" s="17"/>
      <c r="SX142" s="17"/>
      <c r="SY142" s="17"/>
      <c r="SZ142" s="17"/>
      <c r="TA142" s="17"/>
      <c r="TB142" s="17"/>
      <c r="TC142" s="17"/>
      <c r="TD142" s="17"/>
      <c r="TE142" s="17"/>
      <c r="TF142" s="17"/>
      <c r="TG142" s="17"/>
      <c r="TH142" s="17"/>
      <c r="TI142" s="17"/>
      <c r="TJ142" s="17"/>
      <c r="TK142" s="17"/>
      <c r="TL142" s="17"/>
      <c r="TM142" s="17"/>
      <c r="TN142" s="17"/>
      <c r="TO142" s="17"/>
      <c r="TP142" s="17"/>
      <c r="TQ142" s="17"/>
      <c r="TR142" s="17"/>
      <c r="TS142" s="17"/>
      <c r="TT142" s="17"/>
      <c r="TU142" s="17"/>
      <c r="TV142" s="17"/>
      <c r="TW142" s="17"/>
      <c r="TX142" s="17"/>
      <c r="TY142" s="17"/>
      <c r="TZ142" s="17"/>
      <c r="UA142" s="17"/>
      <c r="UB142" s="17"/>
      <c r="UC142" s="17"/>
      <c r="UD142" s="17"/>
      <c r="UE142" s="17"/>
      <c r="UF142" s="17"/>
      <c r="UG142" s="17"/>
      <c r="UH142" s="17"/>
      <c r="UI142" s="17"/>
      <c r="UJ142" s="17"/>
      <c r="UK142" s="17"/>
      <c r="UL142" s="17"/>
      <c r="UM142" s="17"/>
      <c r="UN142" s="17"/>
      <c r="UO142" s="17"/>
      <c r="UP142" s="17"/>
      <c r="UQ142" s="17"/>
      <c r="UR142" s="17"/>
      <c r="US142" s="17"/>
      <c r="UT142" s="17"/>
      <c r="UU142" s="17"/>
      <c r="UV142" s="17"/>
      <c r="UW142" s="17"/>
      <c r="UX142" s="17"/>
      <c r="UY142" s="17"/>
      <c r="UZ142" s="17"/>
      <c r="VA142" s="17"/>
      <c r="VB142" s="17"/>
      <c r="VC142" s="17"/>
      <c r="VD142" s="17"/>
      <c r="VE142" s="17"/>
      <c r="VF142" s="17"/>
      <c r="VG142" s="17"/>
      <c r="VH142" s="17"/>
      <c r="VI142" s="17"/>
      <c r="VJ142" s="17"/>
      <c r="VK142" s="17"/>
      <c r="VL142" s="17"/>
      <c r="VM142" s="17"/>
      <c r="VN142" s="17"/>
      <c r="VO142" s="17"/>
      <c r="VP142" s="17"/>
      <c r="VQ142" s="17"/>
      <c r="VR142" s="17"/>
      <c r="VS142" s="17"/>
      <c r="VT142" s="17"/>
      <c r="VU142" s="17"/>
      <c r="VV142" s="17"/>
      <c r="VW142" s="17"/>
      <c r="VX142" s="17"/>
      <c r="VY142" s="17"/>
      <c r="VZ142" s="17"/>
      <c r="WA142" s="17"/>
      <c r="WB142" s="17"/>
      <c r="WC142" s="17"/>
      <c r="WD142" s="17"/>
      <c r="WE142" s="17"/>
      <c r="WF142" s="17"/>
      <c r="WG142" s="17"/>
      <c r="WH142" s="17"/>
      <c r="WI142" s="17"/>
      <c r="WJ142" s="17"/>
      <c r="WK142" s="17"/>
      <c r="WL142" s="17"/>
      <c r="WM142" s="17"/>
      <c r="WN142" s="17"/>
      <c r="WO142" s="17"/>
      <c r="WP142" s="17"/>
      <c r="WQ142" s="17"/>
      <c r="WR142" s="17"/>
      <c r="WS142" s="17"/>
      <c r="WT142" s="17"/>
      <c r="WU142" s="17"/>
      <c r="WV142" s="17"/>
      <c r="WW142" s="17"/>
      <c r="WX142" s="17"/>
      <c r="WY142" s="17"/>
      <c r="WZ142" s="17"/>
      <c r="XA142" s="17"/>
      <c r="XB142" s="17"/>
      <c r="XC142" s="17"/>
      <c r="XD142" s="17"/>
      <c r="XE142" s="17"/>
      <c r="XF142" s="17"/>
      <c r="XG142" s="17"/>
      <c r="XH142" s="17"/>
      <c r="XI142" s="17"/>
      <c r="XJ142" s="17"/>
      <c r="XK142" s="17"/>
      <c r="XL142" s="17"/>
      <c r="XM142" s="17"/>
      <c r="XN142" s="17"/>
      <c r="XO142" s="17"/>
      <c r="XP142" s="17"/>
      <c r="XQ142" s="17"/>
      <c r="XR142" s="17"/>
      <c r="XS142" s="17"/>
      <c r="XT142" s="17"/>
      <c r="XU142" s="17"/>
      <c r="XV142" s="17"/>
      <c r="XW142" s="17"/>
      <c r="XX142" s="17"/>
      <c r="XY142" s="17"/>
      <c r="XZ142" s="17"/>
      <c r="YA142" s="17"/>
      <c r="YB142" s="17"/>
      <c r="YC142" s="17"/>
      <c r="YD142" s="17"/>
      <c r="YE142" s="17"/>
      <c r="YF142" s="17"/>
      <c r="YG142" s="17"/>
      <c r="YH142" s="17"/>
      <c r="YI142" s="17"/>
      <c r="YJ142" s="17"/>
      <c r="YK142" s="17"/>
      <c r="YL142" s="17"/>
      <c r="YM142" s="17"/>
      <c r="YN142" s="17"/>
      <c r="YO142" s="17"/>
      <c r="YP142" s="17"/>
      <c r="YQ142" s="17"/>
      <c r="YR142" s="17"/>
      <c r="YS142" s="17"/>
      <c r="YT142" s="17"/>
      <c r="YU142" s="17"/>
      <c r="YV142" s="17"/>
      <c r="YW142" s="17"/>
      <c r="YX142" s="17"/>
      <c r="YY142" s="17"/>
      <c r="YZ142" s="17"/>
      <c r="ZA142" s="17"/>
      <c r="ZB142" s="17"/>
      <c r="ZC142" s="17"/>
      <c r="ZD142" s="17"/>
      <c r="ZE142" s="17"/>
      <c r="ZF142" s="17"/>
      <c r="ZG142" s="17"/>
      <c r="ZH142" s="17"/>
      <c r="ZI142" s="17"/>
      <c r="ZJ142" s="17"/>
      <c r="ZK142" s="17"/>
      <c r="ZL142" s="17"/>
      <c r="ZM142" s="17"/>
      <c r="ZN142" s="17"/>
      <c r="ZO142" s="17"/>
      <c r="ZP142" s="17"/>
      <c r="ZQ142" s="17"/>
      <c r="ZR142" s="17"/>
      <c r="ZS142" s="17"/>
      <c r="ZT142" s="17"/>
      <c r="ZU142" s="17"/>
      <c r="ZV142" s="17"/>
      <c r="ZW142" s="17"/>
      <c r="ZX142" s="17"/>
      <c r="ZY142" s="17"/>
      <c r="ZZ142" s="17"/>
      <c r="AAA142" s="17"/>
      <c r="AAB142" s="17"/>
      <c r="AAC142" s="17"/>
      <c r="AAD142" s="17"/>
      <c r="AAE142" s="17"/>
      <c r="AAF142" s="17"/>
      <c r="AAG142" s="17"/>
      <c r="AAH142" s="17"/>
      <c r="AAI142" s="17"/>
      <c r="AAJ142" s="17"/>
      <c r="AAK142" s="17"/>
      <c r="AAL142" s="17"/>
      <c r="AAM142" s="17"/>
      <c r="AAN142" s="17"/>
      <c r="AAO142" s="17"/>
      <c r="AAP142" s="17"/>
      <c r="AAQ142" s="17"/>
      <c r="AAR142" s="17"/>
      <c r="AAS142" s="17"/>
      <c r="AAT142" s="17"/>
      <c r="AAU142" s="17"/>
      <c r="AAV142" s="17"/>
      <c r="AAW142" s="17"/>
      <c r="AAX142" s="17"/>
      <c r="AAY142" s="17"/>
      <c r="AAZ142" s="17"/>
      <c r="ABA142" s="17"/>
      <c r="ABB142" s="17"/>
      <c r="ABC142" s="17"/>
      <c r="ABD142" s="17"/>
      <c r="ABE142" s="17"/>
      <c r="ABF142" s="17"/>
      <c r="ABG142" s="17"/>
      <c r="ABH142" s="17"/>
      <c r="ABI142" s="17"/>
      <c r="ABJ142" s="17"/>
      <c r="ABK142" s="17"/>
      <c r="ABL142" s="17"/>
      <c r="ABM142" s="17"/>
      <c r="ABN142" s="17"/>
      <c r="ABO142" s="17"/>
      <c r="ABP142" s="17"/>
      <c r="ABQ142" s="17"/>
      <c r="ABR142" s="17"/>
      <c r="ABS142" s="17"/>
      <c r="ABT142" s="17"/>
      <c r="ABU142" s="17"/>
      <c r="ABV142" s="17"/>
      <c r="ABW142" s="17"/>
      <c r="ABX142" s="17"/>
      <c r="ABY142" s="17"/>
      <c r="ABZ142" s="17"/>
      <c r="ACA142" s="17"/>
      <c r="ACB142" s="17"/>
      <c r="ACC142" s="17"/>
      <c r="ACD142" s="17"/>
      <c r="ACE142" s="17"/>
      <c r="ACF142" s="17"/>
      <c r="ACG142" s="17"/>
      <c r="ACH142" s="17"/>
      <c r="ACI142" s="17"/>
      <c r="ACJ142" s="17"/>
      <c r="ACK142" s="17"/>
      <c r="ACL142" s="17"/>
      <c r="ACM142" s="17"/>
      <c r="ACN142" s="17"/>
      <c r="ACO142" s="17"/>
      <c r="ACP142" s="17"/>
      <c r="ACQ142" s="17"/>
      <c r="ACR142" s="17"/>
      <c r="ACS142" s="17"/>
      <c r="ACT142" s="17"/>
      <c r="ACU142" s="17"/>
      <c r="ACV142" s="17"/>
      <c r="ACW142" s="17"/>
      <c r="ACX142" s="17"/>
      <c r="ACY142" s="17"/>
      <c r="ACZ142" s="17"/>
      <c r="ADA142" s="17"/>
      <c r="ADB142" s="17"/>
      <c r="ADC142" s="17"/>
      <c r="ADD142" s="17"/>
      <c r="ADE142" s="17"/>
      <c r="ADF142" s="17"/>
      <c r="ADG142" s="17"/>
      <c r="ADH142" s="17"/>
      <c r="ADI142" s="17"/>
      <c r="ADJ142" s="17"/>
      <c r="ADK142" s="17"/>
      <c r="ADL142" s="17"/>
      <c r="ADM142" s="17"/>
      <c r="ADN142" s="17"/>
      <c r="ADO142" s="17"/>
      <c r="ADP142" s="17"/>
      <c r="ADQ142" s="17"/>
      <c r="ADR142" s="17"/>
      <c r="ADS142" s="17"/>
      <c r="ADT142" s="17"/>
      <c r="ADU142" s="17"/>
      <c r="ADV142" s="17"/>
      <c r="ADW142" s="17"/>
      <c r="ADX142" s="17"/>
      <c r="ADY142" s="17"/>
      <c r="ADZ142" s="17"/>
      <c r="AEA142" s="17"/>
      <c r="AEB142" s="17"/>
      <c r="AEC142" s="17"/>
      <c r="AED142" s="17"/>
      <c r="AEE142" s="17"/>
      <c r="AEF142" s="17"/>
      <c r="AEG142" s="17"/>
      <c r="AEH142" s="17"/>
      <c r="AEI142" s="17"/>
      <c r="AEJ142" s="17"/>
      <c r="AEK142" s="17"/>
      <c r="AEL142" s="17"/>
      <c r="AEM142" s="17"/>
      <c r="AEN142" s="17"/>
      <c r="AEO142" s="17"/>
      <c r="AEP142" s="17"/>
      <c r="AEQ142" s="17"/>
      <c r="AER142" s="17"/>
      <c r="AES142" s="17"/>
      <c r="AET142" s="17"/>
      <c r="AEU142" s="17"/>
      <c r="AEV142" s="17"/>
      <c r="AEW142" s="17"/>
      <c r="AEX142" s="17"/>
      <c r="AEY142" s="17"/>
      <c r="AEZ142" s="17"/>
      <c r="AFA142" s="17"/>
      <c r="AFB142" s="17"/>
      <c r="AFC142" s="17"/>
      <c r="AFD142" s="17"/>
      <c r="AFE142" s="17"/>
      <c r="AFF142" s="17"/>
      <c r="AFG142" s="17"/>
      <c r="AFH142" s="17"/>
      <c r="AFI142" s="17"/>
      <c r="AFJ142" s="17"/>
      <c r="AFK142" s="17"/>
      <c r="AFL142" s="17"/>
      <c r="AFM142" s="17"/>
      <c r="AFN142" s="17"/>
      <c r="AFO142" s="17"/>
      <c r="AFP142" s="17"/>
      <c r="AFQ142" s="17"/>
      <c r="AFR142" s="17"/>
      <c r="AFS142" s="17"/>
      <c r="AFT142" s="17"/>
      <c r="AFU142" s="17"/>
      <c r="AFV142" s="17"/>
      <c r="AFW142" s="17"/>
      <c r="AFX142" s="17"/>
      <c r="AFY142" s="17"/>
      <c r="AFZ142" s="17"/>
      <c r="AGA142" s="17"/>
      <c r="AGB142" s="17"/>
      <c r="AGC142" s="17"/>
      <c r="AGD142" s="17"/>
      <c r="AGE142" s="17"/>
      <c r="AGF142" s="17"/>
      <c r="AGG142" s="17"/>
      <c r="AGH142" s="17"/>
      <c r="AGI142" s="17"/>
      <c r="AGJ142" s="17"/>
      <c r="AGK142" s="17"/>
      <c r="AGL142" s="17"/>
      <c r="AGM142" s="17"/>
      <c r="AGN142" s="17"/>
      <c r="AGO142" s="17"/>
      <c r="AGP142" s="17"/>
      <c r="AGQ142" s="17"/>
      <c r="AGR142" s="17"/>
      <c r="AGS142" s="17"/>
      <c r="AGT142" s="17"/>
      <c r="AGU142" s="17"/>
      <c r="AGV142" s="17"/>
      <c r="AGW142" s="17"/>
      <c r="AGX142" s="17"/>
      <c r="AGY142" s="17"/>
      <c r="AGZ142" s="17"/>
      <c r="AHA142" s="17"/>
      <c r="AHB142" s="17"/>
      <c r="AHC142" s="17"/>
      <c r="AHD142" s="17"/>
      <c r="AHE142" s="17"/>
      <c r="AHF142" s="17"/>
      <c r="AHG142" s="17"/>
      <c r="AHH142" s="17"/>
      <c r="AHI142" s="17"/>
      <c r="AHJ142" s="17"/>
      <c r="AHK142" s="17"/>
      <c r="AHL142" s="17"/>
      <c r="AHM142" s="17"/>
      <c r="AHN142" s="17"/>
      <c r="AHO142" s="17"/>
      <c r="AHP142" s="17"/>
      <c r="AHQ142" s="17"/>
      <c r="AHR142" s="17"/>
      <c r="AHS142" s="17"/>
      <c r="AHT142" s="17"/>
      <c r="AHU142" s="17"/>
      <c r="AHV142" s="17"/>
      <c r="AHW142" s="17"/>
      <c r="AHX142" s="17"/>
      <c r="AHY142" s="17"/>
      <c r="AHZ142" s="17"/>
      <c r="AIA142" s="17"/>
      <c r="AIB142" s="17"/>
      <c r="AIC142" s="17"/>
      <c r="AID142" s="17"/>
      <c r="AIE142" s="17"/>
      <c r="AIF142" s="17"/>
      <c r="AIG142" s="17"/>
      <c r="AIH142" s="17"/>
      <c r="AII142" s="17"/>
      <c r="AIJ142" s="17"/>
      <c r="AIK142" s="17"/>
      <c r="AIL142" s="17"/>
      <c r="AIM142" s="17"/>
      <c r="AIN142" s="17"/>
      <c r="AIO142" s="17"/>
      <c r="AIP142" s="17"/>
      <c r="AIQ142" s="17"/>
      <c r="AIR142" s="17"/>
      <c r="AIS142" s="17"/>
      <c r="AIT142" s="17"/>
      <c r="AIU142" s="17"/>
      <c r="AIV142" s="17"/>
      <c r="AIW142" s="17"/>
      <c r="AIX142" s="17"/>
      <c r="AIY142" s="17"/>
      <c r="AIZ142" s="17"/>
      <c r="AJA142" s="17"/>
      <c r="AJB142" s="17"/>
      <c r="AJC142" s="17"/>
      <c r="AJD142" s="17"/>
      <c r="AJE142" s="17"/>
      <c r="AJF142" s="17"/>
      <c r="AJG142" s="17"/>
      <c r="AJH142" s="17"/>
      <c r="AJI142" s="17"/>
      <c r="AJJ142" s="17"/>
      <c r="AJK142" s="17"/>
      <c r="AJL142" s="17"/>
      <c r="AJM142" s="17"/>
      <c r="AJN142" s="17"/>
      <c r="AJO142" s="17"/>
      <c r="AJP142" s="17"/>
      <c r="AJQ142" s="17"/>
      <c r="AJR142" s="17"/>
      <c r="AJS142" s="17"/>
      <c r="AJT142" s="17"/>
      <c r="AJU142" s="17"/>
      <c r="AJV142" s="17"/>
      <c r="AJW142" s="17"/>
      <c r="AJX142" s="17"/>
      <c r="AJY142" s="17"/>
      <c r="AJZ142" s="17"/>
      <c r="AKA142" s="17"/>
      <c r="AKB142" s="17"/>
      <c r="AKC142" s="17"/>
      <c r="AKD142" s="17"/>
      <c r="AKE142" s="17"/>
      <c r="AKF142" s="17"/>
      <c r="AKG142" s="17"/>
      <c r="AKH142" s="17"/>
      <c r="AKI142" s="17"/>
      <c r="AKJ142" s="17"/>
      <c r="AKK142" s="17"/>
      <c r="AKL142" s="17"/>
      <c r="AKM142" s="17"/>
      <c r="AKN142" s="17"/>
      <c r="AKO142" s="17"/>
      <c r="AKP142" s="17"/>
      <c r="AKQ142" s="17"/>
      <c r="AKR142" s="17"/>
      <c r="AKS142" s="17"/>
      <c r="AKT142" s="17"/>
      <c r="AKU142" s="17"/>
      <c r="AKV142" s="17"/>
      <c r="AKW142" s="17"/>
      <c r="AKX142" s="17"/>
      <c r="AKY142" s="17"/>
      <c r="AKZ142" s="17"/>
      <c r="ALA142" s="17"/>
      <c r="ALB142" s="17"/>
      <c r="ALC142" s="17"/>
      <c r="ALD142" s="17"/>
      <c r="ALE142" s="17"/>
      <c r="ALF142" s="17"/>
      <c r="ALG142" s="17"/>
      <c r="ALH142" s="17"/>
      <c r="ALI142" s="17"/>
      <c r="ALJ142" s="17"/>
      <c r="ALK142" s="17"/>
      <c r="ALL142" s="17"/>
      <c r="ALM142" s="17"/>
      <c r="ALN142" s="17"/>
      <c r="ALO142" s="17"/>
      <c r="ALP142" s="17"/>
      <c r="ALQ142" s="17"/>
      <c r="ALR142" s="17"/>
      <c r="ALS142" s="17"/>
      <c r="ALT142" s="17"/>
      <c r="ALU142" s="17"/>
      <c r="ALV142" s="17"/>
      <c r="ALW142" s="17"/>
      <c r="ALX142" s="17"/>
      <c r="ALY142" s="17"/>
      <c r="ALZ142" s="17"/>
      <c r="AMA142" s="17"/>
      <c r="AMB142" s="17"/>
      <c r="AMC142" s="17"/>
      <c r="AMD142" s="17"/>
      <c r="AME142" s="17"/>
      <c r="AMF142" s="17"/>
      <c r="AMG142" s="17"/>
      <c r="AMH142" s="17"/>
      <c r="AMI142" s="17"/>
      <c r="AMJ142" s="17"/>
      <c r="AMK142" s="17"/>
      <c r="AML142" s="17"/>
      <c r="AMM142" s="17"/>
      <c r="AMN142" s="17"/>
      <c r="AMO142" s="17"/>
      <c r="AMP142" s="17"/>
      <c r="AMQ142" s="17"/>
      <c r="AMR142" s="17"/>
      <c r="AMS142" s="17"/>
      <c r="AMT142" s="17"/>
      <c r="AMU142" s="17"/>
      <c r="AMV142" s="17"/>
      <c r="AMW142" s="17"/>
      <c r="AMX142" s="17"/>
      <c r="AMY142" s="17"/>
      <c r="AMZ142" s="17"/>
      <c r="ANA142" s="17"/>
      <c r="ANB142" s="17"/>
      <c r="ANC142" s="17"/>
      <c r="AND142" s="17"/>
      <c r="ANE142" s="17"/>
      <c r="ANF142" s="17"/>
      <c r="ANG142" s="17"/>
      <c r="ANH142" s="17"/>
      <c r="ANI142" s="17"/>
      <c r="ANJ142" s="17"/>
      <c r="ANK142" s="17"/>
      <c r="ANL142" s="17"/>
      <c r="ANM142" s="17"/>
      <c r="ANN142" s="17"/>
      <c r="ANO142" s="17"/>
      <c r="ANP142" s="17"/>
      <c r="ANQ142" s="17"/>
      <c r="ANR142" s="17"/>
      <c r="ANS142" s="17"/>
      <c r="ANT142" s="17"/>
      <c r="ANU142" s="17"/>
      <c r="ANV142" s="17"/>
      <c r="ANW142" s="17"/>
      <c r="ANX142" s="17"/>
      <c r="ANY142" s="17"/>
      <c r="ANZ142" s="17"/>
      <c r="AOA142" s="17"/>
      <c r="AOB142" s="17"/>
      <c r="AOC142" s="17"/>
      <c r="AOD142" s="17"/>
      <c r="AOE142" s="17"/>
      <c r="AOF142" s="17"/>
      <c r="AOG142" s="17"/>
      <c r="AOH142" s="17"/>
      <c r="AOI142" s="17"/>
      <c r="AOJ142" s="17"/>
      <c r="AOK142" s="17"/>
      <c r="AOL142" s="17"/>
      <c r="AOM142" s="17"/>
      <c r="AON142" s="17"/>
      <c r="AOO142" s="17"/>
      <c r="AOP142" s="17"/>
      <c r="AOQ142" s="17"/>
      <c r="AOR142" s="17"/>
      <c r="AOS142" s="17"/>
      <c r="AOT142" s="17"/>
      <c r="AOU142" s="17"/>
      <c r="AOV142" s="17"/>
      <c r="AOW142" s="17"/>
      <c r="AOX142" s="17"/>
      <c r="AOY142" s="17"/>
      <c r="AOZ142" s="17"/>
      <c r="APA142" s="17"/>
      <c r="APB142" s="17"/>
      <c r="APC142" s="17"/>
      <c r="APD142" s="17"/>
      <c r="APE142" s="17"/>
      <c r="APF142" s="17"/>
      <c r="APG142" s="17"/>
      <c r="APH142" s="17"/>
      <c r="API142" s="17"/>
      <c r="APJ142" s="17"/>
      <c r="APK142" s="17"/>
      <c r="APL142" s="17"/>
      <c r="APM142" s="17"/>
      <c r="APN142" s="17"/>
      <c r="APO142" s="17"/>
      <c r="APP142" s="17"/>
      <c r="APQ142" s="17"/>
      <c r="APR142" s="17"/>
      <c r="APS142" s="17"/>
      <c r="APT142" s="17"/>
      <c r="APU142" s="17"/>
      <c r="APV142" s="17"/>
      <c r="APW142" s="17"/>
      <c r="APX142" s="17"/>
      <c r="APY142" s="17"/>
      <c r="APZ142" s="17"/>
      <c r="AQA142" s="17"/>
      <c r="AQB142" s="17"/>
      <c r="AQC142" s="17"/>
      <c r="AQD142" s="17"/>
      <c r="AQE142" s="17"/>
      <c r="AQF142" s="17"/>
      <c r="AQG142" s="17"/>
      <c r="AQH142" s="17"/>
      <c r="AQI142" s="17"/>
      <c r="AQJ142" s="17"/>
      <c r="AQK142" s="17"/>
      <c r="AQL142" s="17"/>
      <c r="AQM142" s="17"/>
      <c r="AQN142" s="17"/>
      <c r="AQO142" s="17"/>
      <c r="AQP142" s="17"/>
      <c r="AQQ142" s="17"/>
      <c r="AQR142" s="17"/>
      <c r="AQS142" s="17"/>
      <c r="AQT142" s="17"/>
      <c r="AQU142" s="17"/>
      <c r="AQV142" s="17"/>
      <c r="AQW142" s="17"/>
      <c r="AQX142" s="17"/>
      <c r="AQY142" s="17"/>
      <c r="AQZ142" s="17"/>
      <c r="ARA142" s="17"/>
      <c r="ARB142" s="17"/>
      <c r="ARC142" s="17"/>
      <c r="ARD142" s="17"/>
      <c r="ARE142" s="17"/>
      <c r="ARF142" s="17"/>
      <c r="ARG142" s="17"/>
      <c r="ARH142" s="17"/>
      <c r="ARI142" s="17"/>
      <c r="ARJ142" s="17"/>
      <c r="ARK142" s="17"/>
      <c r="ARL142" s="17"/>
      <c r="ARM142" s="17"/>
      <c r="ARN142" s="17"/>
      <c r="ARO142" s="17"/>
      <c r="ARP142" s="17"/>
      <c r="ARQ142" s="17"/>
      <c r="ARR142" s="17"/>
      <c r="ARS142" s="17"/>
      <c r="ART142" s="17"/>
      <c r="ARU142" s="17"/>
      <c r="ARV142" s="17"/>
      <c r="ARW142" s="17"/>
      <c r="ARX142" s="17"/>
      <c r="ARY142" s="17"/>
      <c r="ARZ142" s="17"/>
      <c r="ASA142" s="17"/>
      <c r="ASB142" s="17"/>
      <c r="ASC142" s="17"/>
      <c r="ASD142" s="17"/>
      <c r="ASE142" s="17"/>
      <c r="ASF142" s="17"/>
      <c r="ASG142" s="17"/>
      <c r="ASH142" s="17"/>
      <c r="ASI142" s="17"/>
      <c r="ASJ142" s="17"/>
      <c r="ASK142" s="17"/>
      <c r="ASL142" s="17"/>
      <c r="ASM142" s="17"/>
      <c r="ASN142" s="17"/>
      <c r="ASO142" s="17"/>
      <c r="ASP142" s="17"/>
      <c r="ASQ142" s="17"/>
      <c r="ASR142" s="17"/>
      <c r="ASS142" s="17"/>
      <c r="AST142" s="17"/>
      <c r="ASU142" s="17"/>
      <c r="ASV142" s="17"/>
      <c r="ASW142" s="17"/>
      <c r="ASX142" s="17"/>
      <c r="ASY142" s="17"/>
      <c r="ASZ142" s="17"/>
      <c r="ATA142" s="17"/>
      <c r="ATB142" s="17"/>
      <c r="ATC142" s="17"/>
      <c r="ATD142" s="17"/>
      <c r="ATE142" s="17"/>
      <c r="ATF142" s="17"/>
      <c r="ATG142" s="17"/>
      <c r="ATH142" s="17"/>
      <c r="ATI142" s="17"/>
      <c r="ATJ142" s="17"/>
      <c r="ATK142" s="17"/>
      <c r="ATL142" s="17"/>
      <c r="ATM142" s="17"/>
      <c r="ATN142" s="17"/>
      <c r="ATO142" s="17"/>
      <c r="ATP142" s="17"/>
      <c r="ATQ142" s="17"/>
      <c r="ATR142" s="17"/>
      <c r="ATS142" s="17"/>
      <c r="ATT142" s="17"/>
      <c r="ATU142" s="17"/>
      <c r="ATV142" s="17"/>
      <c r="ATW142" s="17"/>
      <c r="ATX142" s="17"/>
      <c r="ATY142" s="17"/>
      <c r="ATZ142" s="17"/>
      <c r="AUA142" s="17"/>
      <c r="AUB142" s="17"/>
      <c r="AUC142" s="17"/>
      <c r="AUD142" s="17"/>
      <c r="AUE142" s="17"/>
      <c r="AUF142" s="17"/>
      <c r="AUG142" s="17"/>
      <c r="AUH142" s="17"/>
      <c r="AUI142" s="17"/>
      <c r="AUJ142" s="17"/>
      <c r="AUK142" s="17"/>
      <c r="AUL142" s="17"/>
      <c r="AUM142" s="17"/>
      <c r="AUN142" s="17"/>
      <c r="AUO142" s="17"/>
      <c r="AUP142" s="17"/>
      <c r="AUQ142" s="17"/>
      <c r="AUR142" s="17"/>
      <c r="AUS142" s="17"/>
      <c r="AUT142" s="17"/>
      <c r="AUU142" s="17"/>
      <c r="AUV142" s="17"/>
      <c r="AUW142" s="17"/>
      <c r="AUX142" s="17"/>
      <c r="AUY142" s="17"/>
      <c r="AUZ142" s="17"/>
      <c r="AVA142" s="17"/>
      <c r="AVB142" s="17"/>
      <c r="AVC142" s="17"/>
      <c r="AVD142" s="17"/>
      <c r="AVE142" s="17"/>
      <c r="AVF142" s="17"/>
      <c r="AVG142" s="17"/>
      <c r="AVH142" s="17"/>
      <c r="AVI142" s="17"/>
      <c r="AVJ142" s="17"/>
      <c r="AVK142" s="17"/>
      <c r="AVL142" s="17"/>
      <c r="AVM142" s="17"/>
      <c r="AVN142" s="17"/>
      <c r="AVO142" s="17"/>
      <c r="AVP142" s="17"/>
      <c r="AVQ142" s="17"/>
      <c r="AVR142" s="17"/>
      <c r="AVS142" s="17"/>
      <c r="AVT142" s="17"/>
      <c r="AVU142" s="17"/>
      <c r="AVV142" s="17"/>
      <c r="AVW142" s="17"/>
      <c r="AVX142" s="17"/>
      <c r="AVY142" s="17"/>
      <c r="AVZ142" s="17"/>
      <c r="AWA142" s="17"/>
      <c r="AWB142" s="17"/>
      <c r="AWC142" s="17"/>
      <c r="AWD142" s="17"/>
      <c r="AWE142" s="17"/>
      <c r="AWF142" s="17"/>
      <c r="AWG142" s="17"/>
      <c r="AWH142" s="17"/>
      <c r="AWI142" s="17"/>
      <c r="AWJ142" s="17"/>
      <c r="AWK142" s="17"/>
      <c r="AWL142" s="17"/>
      <c r="AWM142" s="17"/>
      <c r="AWN142" s="17"/>
      <c r="AWO142" s="17"/>
      <c r="AWP142" s="17"/>
      <c r="AWQ142" s="17"/>
      <c r="AWR142" s="17"/>
      <c r="AWS142" s="17"/>
      <c r="AWT142" s="17"/>
      <c r="AWU142" s="17"/>
      <c r="AWV142" s="17"/>
      <c r="AWW142" s="17"/>
      <c r="AWX142" s="17"/>
      <c r="AWY142" s="17"/>
      <c r="AWZ142" s="17"/>
      <c r="AXA142" s="17"/>
      <c r="AXB142" s="17"/>
      <c r="AXC142" s="17"/>
      <c r="AXD142" s="17"/>
      <c r="AXE142" s="17"/>
      <c r="AXF142" s="17"/>
      <c r="AXG142" s="17"/>
      <c r="AXH142" s="17"/>
      <c r="AXI142" s="17"/>
      <c r="AXJ142" s="17"/>
      <c r="AXK142" s="17"/>
      <c r="AXL142" s="17"/>
      <c r="AXM142" s="17"/>
      <c r="AXN142" s="17"/>
      <c r="AXO142" s="17"/>
      <c r="AXP142" s="17"/>
      <c r="AXQ142" s="17"/>
      <c r="AXR142" s="17"/>
      <c r="AXS142" s="17"/>
      <c r="AXT142" s="17"/>
      <c r="AXU142" s="17"/>
      <c r="AXV142" s="17"/>
      <c r="AXW142" s="17"/>
      <c r="AXX142" s="17"/>
      <c r="AXY142" s="17"/>
      <c r="AXZ142" s="17"/>
      <c r="AYA142" s="17"/>
      <c r="AYB142" s="17"/>
      <c r="AYC142" s="17"/>
      <c r="AYD142" s="17"/>
      <c r="AYE142" s="17"/>
      <c r="AYF142" s="17"/>
      <c r="AYG142" s="17"/>
      <c r="AYH142" s="17"/>
      <c r="AYI142" s="17"/>
      <c r="AYJ142" s="17"/>
      <c r="AYK142" s="17"/>
      <c r="AYL142" s="17"/>
      <c r="AYM142" s="17"/>
      <c r="AYN142" s="17"/>
      <c r="AYO142" s="17"/>
      <c r="AYP142" s="17"/>
      <c r="AYQ142" s="17"/>
      <c r="AYR142" s="17"/>
      <c r="AYS142" s="17"/>
      <c r="AYT142" s="17"/>
      <c r="AYU142" s="17"/>
      <c r="AYV142" s="17"/>
      <c r="AYW142" s="17"/>
      <c r="AYX142" s="17"/>
      <c r="AYY142" s="17"/>
      <c r="AYZ142" s="17"/>
      <c r="AZA142" s="17"/>
      <c r="AZB142" s="17"/>
      <c r="AZC142" s="17"/>
      <c r="AZD142" s="17"/>
      <c r="AZE142" s="17"/>
      <c r="AZF142" s="17"/>
      <c r="AZG142" s="17"/>
      <c r="AZH142" s="17"/>
      <c r="AZI142" s="17"/>
      <c r="AZJ142" s="17"/>
      <c r="AZK142" s="17"/>
      <c r="AZL142" s="17"/>
      <c r="AZM142" s="17"/>
      <c r="AZN142" s="17"/>
      <c r="AZO142" s="17"/>
      <c r="AZP142" s="17"/>
      <c r="AZQ142" s="17"/>
      <c r="AZR142" s="17"/>
      <c r="AZS142" s="17"/>
      <c r="AZT142" s="17"/>
      <c r="AZU142" s="17"/>
      <c r="AZV142" s="17"/>
      <c r="AZW142" s="17"/>
      <c r="AZX142" s="17"/>
      <c r="AZY142" s="17"/>
      <c r="AZZ142" s="17"/>
      <c r="BAA142" s="17"/>
      <c r="BAB142" s="17"/>
      <c r="BAC142" s="17"/>
      <c r="BAD142" s="17"/>
      <c r="BAE142" s="17"/>
      <c r="BAF142" s="17"/>
      <c r="BAG142" s="17"/>
      <c r="BAH142" s="17"/>
      <c r="BAI142" s="17"/>
      <c r="BAJ142" s="17"/>
      <c r="BAK142" s="17"/>
      <c r="BAL142" s="17"/>
      <c r="BAM142" s="17"/>
      <c r="BAN142" s="17"/>
      <c r="BAO142" s="17"/>
      <c r="BAP142" s="17"/>
      <c r="BAQ142" s="17"/>
      <c r="BAR142" s="17"/>
      <c r="BAS142" s="17"/>
      <c r="BAT142" s="17"/>
      <c r="BAU142" s="17"/>
      <c r="BAV142" s="17"/>
      <c r="BAW142" s="17"/>
      <c r="BAX142" s="17"/>
      <c r="BAY142" s="17"/>
      <c r="BAZ142" s="17"/>
      <c r="BBA142" s="17"/>
      <c r="BBB142" s="17"/>
      <c r="BBC142" s="17"/>
      <c r="BBD142" s="17"/>
      <c r="BBE142" s="17"/>
      <c r="BBF142" s="17"/>
      <c r="BBG142" s="17"/>
      <c r="BBH142" s="17"/>
      <c r="BBI142" s="17"/>
      <c r="BBJ142" s="17"/>
      <c r="BBK142" s="17"/>
      <c r="BBL142" s="17"/>
      <c r="BBM142" s="17"/>
      <c r="BBN142" s="17"/>
      <c r="BBO142" s="17"/>
      <c r="BBP142" s="17"/>
      <c r="BBQ142" s="17"/>
      <c r="BBR142" s="17"/>
      <c r="BBS142" s="17"/>
      <c r="BBT142" s="17"/>
      <c r="BBU142" s="17"/>
      <c r="BBV142" s="17"/>
      <c r="BBW142" s="17"/>
      <c r="BBX142" s="17"/>
      <c r="BBY142" s="17"/>
      <c r="BBZ142" s="17"/>
      <c r="BCA142" s="17"/>
      <c r="BCB142" s="17"/>
      <c r="BCC142" s="17"/>
      <c r="BCD142" s="17"/>
      <c r="BCE142" s="17"/>
      <c r="BCF142" s="17"/>
      <c r="BCG142" s="17"/>
      <c r="BCH142" s="17"/>
      <c r="BCI142" s="17"/>
      <c r="BCJ142" s="17"/>
      <c r="BCK142" s="17"/>
      <c r="BCL142" s="17"/>
      <c r="BCM142" s="17"/>
      <c r="BCN142" s="17"/>
      <c r="BCO142" s="17"/>
      <c r="BCP142" s="17"/>
      <c r="BCQ142" s="17"/>
      <c r="BCR142" s="17"/>
      <c r="BCS142" s="17"/>
      <c r="BCT142" s="17"/>
      <c r="BCU142" s="17"/>
      <c r="BCV142" s="17"/>
      <c r="BCW142" s="17"/>
      <c r="BCX142" s="17"/>
      <c r="BCY142" s="17"/>
      <c r="BCZ142" s="17"/>
      <c r="BDA142" s="17"/>
      <c r="BDB142" s="17"/>
      <c r="BDC142" s="17"/>
      <c r="BDD142" s="17"/>
      <c r="BDE142" s="17"/>
      <c r="BDF142" s="17"/>
      <c r="BDG142" s="17"/>
      <c r="BDH142" s="17"/>
      <c r="BDI142" s="17"/>
      <c r="BDJ142" s="17"/>
      <c r="BDK142" s="17"/>
      <c r="BDL142" s="17"/>
      <c r="BDM142" s="17"/>
      <c r="BDN142" s="17"/>
      <c r="BDO142" s="17"/>
      <c r="BDP142" s="17"/>
      <c r="BDQ142" s="17"/>
      <c r="BDR142" s="17"/>
      <c r="BDS142" s="17"/>
      <c r="BDT142" s="17"/>
      <c r="BDU142" s="17"/>
      <c r="BDV142" s="17"/>
      <c r="BDW142" s="17"/>
      <c r="BDX142" s="17"/>
      <c r="BDY142" s="17"/>
      <c r="BDZ142" s="17"/>
      <c r="BEA142" s="17"/>
      <c r="BEB142" s="17"/>
      <c r="BEC142" s="17"/>
      <c r="BED142" s="17"/>
      <c r="BEE142" s="17"/>
      <c r="BEF142" s="17"/>
      <c r="BEG142" s="17"/>
      <c r="BEH142" s="17"/>
      <c r="BEI142" s="17"/>
      <c r="BEJ142" s="17"/>
      <c r="BEK142" s="17"/>
      <c r="BEL142" s="17"/>
      <c r="BEM142" s="17"/>
      <c r="BEN142" s="17"/>
      <c r="BEO142" s="17"/>
      <c r="BEP142" s="17"/>
      <c r="BEQ142" s="17"/>
      <c r="BER142" s="17"/>
      <c r="BES142" s="17"/>
      <c r="BET142" s="17"/>
      <c r="BEU142" s="17"/>
      <c r="BEV142" s="17"/>
      <c r="BEW142" s="17"/>
      <c r="BEX142" s="17"/>
      <c r="BEY142" s="17"/>
      <c r="BEZ142" s="17"/>
      <c r="BFA142" s="17"/>
      <c r="BFB142" s="17"/>
      <c r="BFC142" s="17"/>
      <c r="BFD142" s="17"/>
      <c r="BFE142" s="17"/>
      <c r="BFF142" s="17"/>
      <c r="BFG142" s="17"/>
      <c r="BFH142" s="17"/>
      <c r="BFI142" s="17"/>
      <c r="BFJ142" s="17"/>
      <c r="BFK142" s="17"/>
      <c r="BFL142" s="17"/>
      <c r="BFM142" s="17"/>
      <c r="BFN142" s="17"/>
      <c r="BFO142" s="17"/>
      <c r="BFP142" s="17"/>
      <c r="BFQ142" s="17"/>
      <c r="BFR142" s="17"/>
      <c r="BFS142" s="17"/>
      <c r="BFT142" s="17"/>
      <c r="BFU142" s="17"/>
      <c r="BFV142" s="17"/>
      <c r="BFW142" s="17"/>
      <c r="BFX142" s="17"/>
      <c r="BFY142" s="17"/>
      <c r="BFZ142" s="17"/>
      <c r="BGA142" s="17"/>
      <c r="BGB142" s="17"/>
      <c r="BGC142" s="17"/>
      <c r="BGD142" s="17"/>
      <c r="BGE142" s="17"/>
      <c r="BGF142" s="17"/>
      <c r="BGG142" s="17"/>
      <c r="BGH142" s="17"/>
      <c r="BGI142" s="17"/>
      <c r="BGJ142" s="17"/>
      <c r="BGK142" s="17"/>
      <c r="BGL142" s="17"/>
      <c r="BGM142" s="17"/>
      <c r="BGN142" s="17"/>
      <c r="BGO142" s="17"/>
      <c r="BGP142" s="17"/>
      <c r="BGQ142" s="17"/>
      <c r="BGR142" s="17"/>
      <c r="BGS142" s="17"/>
      <c r="BGT142" s="17"/>
      <c r="BGU142" s="17"/>
      <c r="BGV142" s="17"/>
      <c r="BGW142" s="17"/>
      <c r="BGX142" s="17"/>
      <c r="BGY142" s="17"/>
      <c r="BGZ142" s="17"/>
      <c r="BHA142" s="17"/>
      <c r="BHB142" s="17"/>
      <c r="BHC142" s="17"/>
      <c r="BHD142" s="17"/>
      <c r="BHE142" s="17"/>
      <c r="BHF142" s="17"/>
      <c r="BHG142" s="17"/>
      <c r="BHH142" s="17"/>
      <c r="BHI142" s="17"/>
      <c r="BHJ142" s="17"/>
      <c r="BHK142" s="17"/>
      <c r="BHL142" s="17"/>
      <c r="BHM142" s="17"/>
      <c r="BHN142" s="17"/>
      <c r="BHO142" s="17"/>
      <c r="BHP142" s="17"/>
      <c r="BHQ142" s="17"/>
      <c r="BHR142" s="17"/>
      <c r="BHS142" s="17"/>
      <c r="BHT142" s="17"/>
      <c r="BHU142" s="17"/>
      <c r="BHV142" s="17"/>
      <c r="BHW142" s="17"/>
      <c r="BHX142" s="17"/>
      <c r="BHY142" s="17"/>
      <c r="BHZ142" s="17"/>
      <c r="BIA142" s="17"/>
      <c r="BIB142" s="17"/>
      <c r="BIC142" s="17"/>
      <c r="BID142" s="17"/>
      <c r="BIE142" s="17"/>
      <c r="BIF142" s="17"/>
      <c r="BIG142" s="17"/>
      <c r="BIH142" s="17"/>
      <c r="BII142" s="17"/>
      <c r="BIJ142" s="17"/>
      <c r="BIK142" s="17"/>
      <c r="BIL142" s="17"/>
      <c r="BIM142" s="17"/>
      <c r="BIN142" s="17"/>
      <c r="BIO142" s="17"/>
      <c r="BIP142" s="17"/>
      <c r="BIQ142" s="17"/>
      <c r="BIR142" s="17"/>
      <c r="BIS142" s="17"/>
      <c r="BIT142" s="17"/>
      <c r="BIU142" s="17"/>
      <c r="BIV142" s="17"/>
      <c r="BIW142" s="17"/>
      <c r="BIX142" s="17"/>
      <c r="BIY142" s="17"/>
      <c r="BIZ142" s="17"/>
      <c r="BJA142" s="17"/>
      <c r="BJB142" s="17"/>
      <c r="BJC142" s="17"/>
      <c r="BJD142" s="17"/>
      <c r="BJE142" s="17"/>
      <c r="BJF142" s="17"/>
      <c r="BJG142" s="17"/>
      <c r="BJH142" s="17"/>
      <c r="BJI142" s="17"/>
      <c r="BJJ142" s="17"/>
      <c r="BJK142" s="17"/>
      <c r="BJL142" s="17"/>
      <c r="BJM142" s="17"/>
      <c r="BJN142" s="17"/>
      <c r="BJO142" s="17"/>
      <c r="BJP142" s="17"/>
      <c r="BJQ142" s="17"/>
      <c r="BJR142" s="17"/>
      <c r="BJS142" s="17"/>
      <c r="BJT142" s="17"/>
      <c r="BJU142" s="17"/>
      <c r="BJV142" s="17"/>
      <c r="BJW142" s="17"/>
      <c r="BJX142" s="17"/>
      <c r="BJY142" s="17"/>
      <c r="BJZ142" s="17"/>
      <c r="BKA142" s="17"/>
      <c r="BKB142" s="17"/>
      <c r="BKC142" s="17"/>
      <c r="BKD142" s="17"/>
      <c r="BKE142" s="17"/>
      <c r="BKF142" s="17"/>
      <c r="BKG142" s="17"/>
      <c r="BKH142" s="17"/>
      <c r="BKI142" s="17"/>
      <c r="BKJ142" s="17"/>
      <c r="BKK142" s="17"/>
      <c r="BKL142" s="17"/>
      <c r="BKM142" s="17"/>
      <c r="BKN142" s="17"/>
      <c r="BKO142" s="17"/>
      <c r="BKP142" s="17"/>
      <c r="BKQ142" s="17"/>
      <c r="BKR142" s="17"/>
      <c r="BKS142" s="17"/>
      <c r="BKT142" s="17"/>
      <c r="BKU142" s="17"/>
      <c r="BKV142" s="17"/>
      <c r="BKW142" s="17"/>
      <c r="BKX142" s="17"/>
      <c r="BKY142" s="17"/>
      <c r="BKZ142" s="17"/>
      <c r="BLA142" s="17"/>
      <c r="BLB142" s="17"/>
      <c r="BLC142" s="17"/>
      <c r="BLD142" s="17"/>
      <c r="BLE142" s="17"/>
      <c r="BLF142" s="17"/>
      <c r="BLG142" s="17"/>
      <c r="BLH142" s="17"/>
      <c r="BLI142" s="17"/>
      <c r="BLJ142" s="17"/>
      <c r="BLK142" s="17"/>
      <c r="BLL142" s="17"/>
      <c r="BLM142" s="17"/>
      <c r="BLN142" s="17"/>
      <c r="BLO142" s="17"/>
      <c r="BLP142" s="17"/>
      <c r="BLQ142" s="17"/>
      <c r="BLR142" s="17"/>
      <c r="BLS142" s="17"/>
      <c r="BLT142" s="17"/>
      <c r="BLU142" s="17"/>
      <c r="BLV142" s="17"/>
      <c r="BLW142" s="17"/>
      <c r="BLX142" s="17"/>
      <c r="BLY142" s="17"/>
      <c r="BLZ142" s="17"/>
      <c r="BMA142" s="17"/>
      <c r="BMB142" s="17"/>
      <c r="BMC142" s="17"/>
      <c r="BMD142" s="17"/>
      <c r="BME142" s="17"/>
      <c r="BMF142" s="17"/>
      <c r="BMG142" s="17"/>
      <c r="BMH142" s="17"/>
      <c r="BMI142" s="17"/>
      <c r="BMJ142" s="17"/>
      <c r="BMK142" s="17"/>
      <c r="BML142" s="17"/>
      <c r="BMM142" s="17"/>
      <c r="BMN142" s="17"/>
      <c r="BMO142" s="17"/>
      <c r="BMP142" s="17"/>
      <c r="BMQ142" s="17"/>
      <c r="BMR142" s="17"/>
      <c r="BMS142" s="17"/>
      <c r="BMT142" s="17"/>
      <c r="BMU142" s="17"/>
      <c r="BMV142" s="17"/>
      <c r="BMW142" s="17"/>
      <c r="BMX142" s="17"/>
      <c r="BMY142" s="17"/>
      <c r="BMZ142" s="17"/>
      <c r="BNA142" s="17"/>
      <c r="BNB142" s="17"/>
      <c r="BNC142" s="17"/>
      <c r="BND142" s="17"/>
      <c r="BNE142" s="17"/>
      <c r="BNF142" s="17"/>
      <c r="BNG142" s="17"/>
      <c r="BNH142" s="17"/>
      <c r="BNI142" s="17"/>
      <c r="BNJ142" s="17"/>
      <c r="BNK142" s="17"/>
      <c r="BNL142" s="17"/>
      <c r="BNM142" s="17"/>
      <c r="BNN142" s="17"/>
      <c r="BNO142" s="17"/>
      <c r="BNP142" s="17"/>
      <c r="BNQ142" s="17"/>
      <c r="BNR142" s="17"/>
      <c r="BNS142" s="17"/>
      <c r="BNT142" s="17"/>
      <c r="BNU142" s="17"/>
      <c r="BNV142" s="17"/>
      <c r="BNW142" s="17"/>
      <c r="BNX142" s="17"/>
      <c r="BNY142" s="17"/>
      <c r="BNZ142" s="17"/>
      <c r="BOA142" s="17"/>
      <c r="BOB142" s="17"/>
      <c r="BOC142" s="17"/>
      <c r="BOD142" s="17"/>
      <c r="BOE142" s="17"/>
      <c r="BOF142" s="17"/>
      <c r="BOG142" s="17"/>
      <c r="BOH142" s="17"/>
      <c r="BOI142" s="17"/>
      <c r="BOJ142" s="17"/>
      <c r="BOK142" s="17"/>
      <c r="BOL142" s="17"/>
      <c r="BOM142" s="17"/>
      <c r="BON142" s="17"/>
      <c r="BOO142" s="17"/>
      <c r="BOP142" s="17"/>
      <c r="BOQ142" s="17"/>
      <c r="BOR142" s="17"/>
      <c r="BOS142" s="17"/>
      <c r="BOT142" s="17"/>
      <c r="BOU142" s="17"/>
      <c r="BOV142" s="17"/>
      <c r="BOW142" s="17"/>
      <c r="BOX142" s="17"/>
      <c r="BOY142" s="17"/>
      <c r="BOZ142" s="17"/>
      <c r="BPA142" s="17"/>
      <c r="BPB142" s="17"/>
      <c r="BPC142" s="17"/>
      <c r="BPD142" s="17"/>
      <c r="BPE142" s="17"/>
      <c r="BPF142" s="17"/>
      <c r="BPG142" s="17"/>
      <c r="BPH142" s="17"/>
      <c r="BPI142" s="17"/>
      <c r="BPJ142" s="17"/>
      <c r="BPK142" s="17"/>
      <c r="BPL142" s="17"/>
      <c r="BPM142" s="17"/>
      <c r="BPN142" s="17"/>
      <c r="BPO142" s="17"/>
      <c r="BPP142" s="17"/>
      <c r="BPQ142" s="17"/>
      <c r="BPR142" s="17"/>
      <c r="BPS142" s="17"/>
      <c r="BPT142" s="17"/>
      <c r="BPU142" s="17"/>
      <c r="BPV142" s="17"/>
      <c r="BPW142" s="17"/>
      <c r="BPX142" s="17"/>
      <c r="BPY142" s="17"/>
      <c r="BPZ142" s="17"/>
      <c r="BQA142" s="17"/>
      <c r="BQB142" s="17"/>
      <c r="BQC142" s="17"/>
      <c r="BQD142" s="17"/>
      <c r="BQE142" s="17"/>
      <c r="BQF142" s="17"/>
      <c r="BQG142" s="17"/>
      <c r="BQH142" s="17"/>
      <c r="BQI142" s="17"/>
      <c r="BQJ142" s="17"/>
      <c r="BQK142" s="17"/>
      <c r="BQL142" s="17"/>
      <c r="BQM142" s="17"/>
      <c r="BQN142" s="17"/>
      <c r="BQO142" s="17"/>
      <c r="BQP142" s="17"/>
      <c r="BQQ142" s="17"/>
      <c r="BQR142" s="17"/>
      <c r="BQS142" s="17"/>
      <c r="BQT142" s="17"/>
      <c r="BQU142" s="17"/>
      <c r="BQV142" s="17"/>
      <c r="BQW142" s="17"/>
      <c r="BQX142" s="17"/>
      <c r="BQY142" s="17"/>
      <c r="BQZ142" s="17"/>
      <c r="BRA142" s="17"/>
      <c r="BRB142" s="17"/>
      <c r="BRC142" s="17"/>
      <c r="BRD142" s="17"/>
      <c r="BRE142" s="17"/>
      <c r="BRF142" s="17"/>
      <c r="BRG142" s="17"/>
      <c r="BRH142" s="17"/>
      <c r="BRI142" s="17"/>
      <c r="BRJ142" s="17"/>
      <c r="BRK142" s="17"/>
      <c r="BRL142" s="17"/>
      <c r="BRM142" s="17"/>
      <c r="BRN142" s="17"/>
      <c r="BRO142" s="17"/>
      <c r="BRP142" s="17"/>
      <c r="BRQ142" s="17"/>
      <c r="BRR142" s="17"/>
      <c r="BRS142" s="17"/>
      <c r="BRT142" s="17"/>
      <c r="BRU142" s="17"/>
      <c r="BRV142" s="17"/>
      <c r="BRW142" s="17"/>
      <c r="BRX142" s="17"/>
      <c r="BRY142" s="17"/>
      <c r="BRZ142" s="17"/>
      <c r="BSA142" s="17"/>
      <c r="BSB142" s="17"/>
      <c r="BSC142" s="17"/>
      <c r="BSD142" s="17"/>
      <c r="BSE142" s="17"/>
      <c r="BSF142" s="17"/>
      <c r="BSG142" s="17"/>
      <c r="BSH142" s="17"/>
      <c r="BSI142" s="17"/>
      <c r="BSJ142" s="17"/>
      <c r="BSK142" s="17"/>
      <c r="BSL142" s="17"/>
      <c r="BSM142" s="17"/>
      <c r="BSN142" s="17"/>
      <c r="BSO142" s="17"/>
      <c r="BSP142" s="17"/>
      <c r="BSQ142" s="17"/>
      <c r="BSR142" s="17"/>
      <c r="BSS142" s="17"/>
      <c r="BST142" s="17"/>
      <c r="BSU142" s="17"/>
      <c r="BSV142" s="17"/>
      <c r="BSW142" s="17"/>
      <c r="BSX142" s="17"/>
      <c r="BSY142" s="17"/>
      <c r="BSZ142" s="17"/>
      <c r="BTA142" s="17"/>
      <c r="BTB142" s="17"/>
      <c r="BTC142" s="17"/>
      <c r="BTD142" s="17"/>
      <c r="BTE142" s="17"/>
      <c r="BTF142" s="17"/>
      <c r="BTG142" s="17"/>
      <c r="BTH142" s="17"/>
      <c r="BTI142" s="17"/>
      <c r="BTJ142" s="17"/>
      <c r="BTK142" s="17"/>
      <c r="BTL142" s="17"/>
      <c r="BTM142" s="17"/>
      <c r="BTN142" s="17"/>
      <c r="BTO142" s="17"/>
      <c r="BTP142" s="17"/>
      <c r="BTQ142" s="17"/>
      <c r="BTR142" s="17"/>
      <c r="BTS142" s="17"/>
      <c r="BTT142" s="17"/>
      <c r="BTU142" s="17"/>
      <c r="BTV142" s="17"/>
      <c r="BTW142" s="17"/>
      <c r="BTX142" s="17"/>
      <c r="BTY142" s="17"/>
      <c r="BTZ142" s="17"/>
      <c r="BUA142" s="17"/>
      <c r="BUB142" s="17"/>
      <c r="BUC142" s="17"/>
      <c r="BUD142" s="17"/>
      <c r="BUE142" s="17"/>
      <c r="BUF142" s="17"/>
      <c r="BUG142" s="17"/>
      <c r="BUH142" s="17"/>
      <c r="BUI142" s="17"/>
      <c r="BUJ142" s="17"/>
      <c r="BUK142" s="17"/>
      <c r="BUL142" s="17"/>
      <c r="BUM142" s="17"/>
      <c r="BUN142" s="17"/>
      <c r="BUO142" s="17"/>
      <c r="BUP142" s="17"/>
      <c r="BUQ142" s="17"/>
      <c r="BUR142" s="17"/>
      <c r="BUS142" s="17"/>
      <c r="BUT142" s="17"/>
      <c r="BUU142" s="17"/>
      <c r="BUV142" s="17"/>
      <c r="BUW142" s="17"/>
      <c r="BUX142" s="17"/>
      <c r="BUY142" s="17"/>
      <c r="BUZ142" s="17"/>
      <c r="BVA142" s="17"/>
      <c r="BVB142" s="17"/>
      <c r="BVC142" s="17"/>
      <c r="BVD142" s="17"/>
      <c r="BVE142" s="17"/>
      <c r="BVF142" s="17"/>
      <c r="BVG142" s="17"/>
      <c r="BVH142" s="17"/>
      <c r="BVI142" s="17"/>
      <c r="BVJ142" s="17"/>
      <c r="BVK142" s="17"/>
      <c r="BVL142" s="17"/>
      <c r="BVM142" s="17"/>
      <c r="BVN142" s="17"/>
      <c r="BVO142" s="17"/>
      <c r="BVP142" s="17"/>
      <c r="BVQ142" s="17"/>
      <c r="BVR142" s="17"/>
      <c r="BVS142" s="17"/>
      <c r="BVT142" s="17"/>
      <c r="BVU142" s="17"/>
      <c r="BVV142" s="17"/>
      <c r="BVW142" s="17"/>
      <c r="BVX142" s="17"/>
      <c r="BVY142" s="17"/>
      <c r="BVZ142" s="17"/>
      <c r="BWA142" s="17"/>
      <c r="BWB142" s="17"/>
      <c r="BWC142" s="17"/>
      <c r="BWD142" s="17"/>
      <c r="BWE142" s="17"/>
      <c r="BWF142" s="17"/>
      <c r="BWG142" s="17"/>
      <c r="BWH142" s="17"/>
      <c r="BWI142" s="17"/>
      <c r="BWJ142" s="17"/>
      <c r="BWK142" s="17"/>
      <c r="BWL142" s="17"/>
      <c r="BWM142" s="17"/>
      <c r="BWN142" s="17"/>
      <c r="BWO142" s="17"/>
      <c r="BWP142" s="17"/>
      <c r="BWQ142" s="17"/>
      <c r="BWR142" s="17"/>
      <c r="BWS142" s="17"/>
      <c r="BWT142" s="17"/>
      <c r="BWU142" s="17"/>
      <c r="BWV142" s="17"/>
      <c r="BWW142" s="17"/>
      <c r="BWX142" s="17"/>
      <c r="BWY142" s="17"/>
      <c r="BWZ142" s="17"/>
      <c r="BXA142" s="17"/>
      <c r="BXB142" s="17"/>
      <c r="BXC142" s="17"/>
      <c r="BXD142" s="17"/>
      <c r="BXE142" s="17"/>
      <c r="BXF142" s="17"/>
      <c r="BXG142" s="17"/>
      <c r="BXH142" s="17"/>
      <c r="BXI142" s="17"/>
      <c r="BXJ142" s="17"/>
      <c r="BXK142" s="17"/>
      <c r="BXL142" s="17"/>
      <c r="BXM142" s="17"/>
      <c r="BXN142" s="17"/>
      <c r="BXO142" s="17"/>
      <c r="BXP142" s="17"/>
      <c r="BXQ142" s="17"/>
      <c r="BXR142" s="17"/>
      <c r="BXS142" s="17"/>
      <c r="BXT142" s="17"/>
      <c r="BXU142" s="17"/>
      <c r="BXV142" s="17"/>
      <c r="BXW142" s="17"/>
      <c r="BXX142" s="17"/>
      <c r="BXY142" s="17"/>
      <c r="BXZ142" s="17"/>
      <c r="BYA142" s="17"/>
      <c r="BYB142" s="17"/>
      <c r="BYC142" s="17"/>
      <c r="BYD142" s="17"/>
      <c r="BYE142" s="17"/>
      <c r="BYF142" s="17"/>
      <c r="BYG142" s="17"/>
      <c r="BYH142" s="17"/>
      <c r="BYI142" s="17"/>
      <c r="BYJ142" s="17"/>
      <c r="BYK142" s="17"/>
      <c r="BYL142" s="17"/>
      <c r="BYM142" s="17"/>
      <c r="BYN142" s="17"/>
      <c r="BYO142" s="17"/>
      <c r="BYP142" s="17"/>
      <c r="BYQ142" s="17"/>
      <c r="BYR142" s="17"/>
      <c r="BYS142" s="17"/>
      <c r="BYT142" s="17"/>
      <c r="BYU142" s="17"/>
      <c r="BYV142" s="17"/>
      <c r="BYW142" s="17"/>
      <c r="BYX142" s="17"/>
      <c r="BYY142" s="17"/>
      <c r="BYZ142" s="17"/>
      <c r="BZA142" s="17"/>
      <c r="BZB142" s="17"/>
      <c r="BZC142" s="17"/>
      <c r="BZD142" s="17"/>
      <c r="BZE142" s="17"/>
      <c r="BZF142" s="17"/>
      <c r="BZG142" s="17"/>
      <c r="BZH142" s="17"/>
      <c r="BZI142" s="17"/>
      <c r="BZJ142" s="17"/>
      <c r="BZK142" s="17"/>
      <c r="BZL142" s="17"/>
      <c r="BZM142" s="17"/>
      <c r="BZN142" s="17"/>
      <c r="BZO142" s="17"/>
      <c r="BZP142" s="17"/>
      <c r="BZQ142" s="17"/>
      <c r="BZR142" s="17"/>
      <c r="BZS142" s="17"/>
      <c r="BZT142" s="17"/>
      <c r="BZU142" s="17"/>
      <c r="BZV142" s="17"/>
      <c r="BZW142" s="17"/>
      <c r="BZX142" s="17"/>
      <c r="BZY142" s="17"/>
      <c r="BZZ142" s="17"/>
      <c r="CAA142" s="17"/>
      <c r="CAB142" s="17"/>
      <c r="CAC142" s="17"/>
      <c r="CAD142" s="17"/>
      <c r="CAE142" s="17"/>
      <c r="CAF142" s="17"/>
      <c r="CAG142" s="17"/>
      <c r="CAH142" s="17"/>
      <c r="CAI142" s="17"/>
      <c r="CAJ142" s="17"/>
      <c r="CAK142" s="17"/>
      <c r="CAL142" s="17"/>
      <c r="CAM142" s="17"/>
      <c r="CAN142" s="17"/>
      <c r="CAO142" s="17"/>
      <c r="CAP142" s="17"/>
      <c r="CAQ142" s="17"/>
      <c r="CAR142" s="17"/>
      <c r="CAS142" s="17"/>
      <c r="CAT142" s="17"/>
      <c r="CAU142" s="17"/>
      <c r="CAV142" s="17"/>
      <c r="CAW142" s="17"/>
      <c r="CAX142" s="17"/>
      <c r="CAY142" s="17"/>
      <c r="CAZ142" s="17"/>
      <c r="CBA142" s="17"/>
      <c r="CBB142" s="17"/>
      <c r="CBC142" s="17"/>
      <c r="CBD142" s="17"/>
      <c r="CBE142" s="17"/>
      <c r="CBF142" s="17"/>
      <c r="CBG142" s="17"/>
      <c r="CBH142" s="17"/>
      <c r="CBI142" s="17"/>
      <c r="CBJ142" s="17"/>
      <c r="CBK142" s="17"/>
      <c r="CBL142" s="17"/>
      <c r="CBM142" s="17"/>
      <c r="CBN142" s="17"/>
      <c r="CBO142" s="17"/>
      <c r="CBP142" s="17"/>
      <c r="CBQ142" s="17"/>
      <c r="CBR142" s="17"/>
      <c r="CBS142" s="17"/>
      <c r="CBT142" s="17"/>
      <c r="CBU142" s="17"/>
      <c r="CBV142" s="17"/>
      <c r="CBW142" s="17"/>
      <c r="CBX142" s="17"/>
      <c r="CBY142" s="17"/>
      <c r="CBZ142" s="17"/>
      <c r="CCA142" s="17"/>
      <c r="CCB142" s="17"/>
      <c r="CCC142" s="17"/>
      <c r="CCD142" s="17"/>
      <c r="CCE142" s="17"/>
      <c r="CCF142" s="17"/>
      <c r="CCG142" s="17"/>
      <c r="CCH142" s="17"/>
      <c r="CCI142" s="17"/>
      <c r="CCJ142" s="17"/>
      <c r="CCK142" s="17"/>
      <c r="CCL142" s="17"/>
      <c r="CCM142" s="17"/>
      <c r="CCN142" s="17"/>
      <c r="CCO142" s="17"/>
      <c r="CCP142" s="17"/>
      <c r="CCQ142" s="17"/>
      <c r="CCR142" s="17"/>
      <c r="CCS142" s="17"/>
      <c r="CCT142" s="17"/>
      <c r="CCU142" s="17"/>
      <c r="CCV142" s="17"/>
      <c r="CCW142" s="17"/>
      <c r="CCX142" s="17"/>
      <c r="CCY142" s="17"/>
      <c r="CCZ142" s="17"/>
      <c r="CDA142" s="17"/>
      <c r="CDB142" s="17"/>
      <c r="CDC142" s="17"/>
      <c r="CDD142" s="17"/>
      <c r="CDE142" s="17"/>
      <c r="CDF142" s="17"/>
      <c r="CDG142" s="17"/>
      <c r="CDH142" s="17"/>
      <c r="CDI142" s="17"/>
      <c r="CDJ142" s="17"/>
      <c r="CDK142" s="17"/>
      <c r="CDL142" s="17"/>
      <c r="CDM142" s="17"/>
      <c r="CDN142" s="17"/>
      <c r="CDO142" s="17"/>
      <c r="CDP142" s="17"/>
      <c r="CDQ142" s="17"/>
      <c r="CDR142" s="17"/>
      <c r="CDS142" s="17"/>
      <c r="CDT142" s="17"/>
      <c r="CDU142" s="17"/>
      <c r="CDV142" s="17"/>
      <c r="CDW142" s="17"/>
      <c r="CDX142" s="17"/>
      <c r="CDY142" s="17"/>
      <c r="CDZ142" s="17"/>
      <c r="CEA142" s="17"/>
      <c r="CEB142" s="17"/>
      <c r="CEC142" s="17"/>
      <c r="CED142" s="17"/>
      <c r="CEE142" s="17"/>
      <c r="CEF142" s="17"/>
      <c r="CEG142" s="17"/>
      <c r="CEH142" s="17"/>
      <c r="CEI142" s="17"/>
      <c r="CEJ142" s="17"/>
      <c r="CEK142" s="17"/>
      <c r="CEL142" s="17"/>
      <c r="CEM142" s="17"/>
      <c r="CEN142" s="17"/>
      <c r="CEO142" s="17"/>
      <c r="CEP142" s="17"/>
      <c r="CEQ142" s="17"/>
      <c r="CER142" s="17"/>
      <c r="CES142" s="17"/>
      <c r="CET142" s="17"/>
      <c r="CEU142" s="17"/>
      <c r="CEV142" s="17"/>
      <c r="CEW142" s="17"/>
      <c r="CEX142" s="17"/>
      <c r="CEY142" s="17"/>
      <c r="CEZ142" s="17"/>
      <c r="CFA142" s="17"/>
      <c r="CFB142" s="17"/>
      <c r="CFC142" s="17"/>
      <c r="CFD142" s="17"/>
      <c r="CFE142" s="17"/>
      <c r="CFF142" s="17"/>
      <c r="CFG142" s="17"/>
      <c r="CFH142" s="17"/>
      <c r="CFI142" s="17"/>
      <c r="CFJ142" s="17"/>
      <c r="CFK142" s="17"/>
      <c r="CFL142" s="17"/>
      <c r="CFM142" s="17"/>
      <c r="CFN142" s="17"/>
      <c r="CFO142" s="17"/>
      <c r="CFP142" s="17"/>
      <c r="CFQ142" s="17"/>
      <c r="CFR142" s="17"/>
      <c r="CFS142" s="17"/>
      <c r="CFT142" s="17"/>
      <c r="CFU142" s="17"/>
      <c r="CFV142" s="17"/>
      <c r="CFW142" s="17"/>
      <c r="CFX142" s="17"/>
      <c r="CFY142" s="17"/>
      <c r="CFZ142" s="17"/>
      <c r="CGA142" s="17"/>
      <c r="CGB142" s="17"/>
      <c r="CGC142" s="17"/>
      <c r="CGD142" s="17"/>
      <c r="CGE142" s="17"/>
      <c r="CGF142" s="17"/>
      <c r="CGG142" s="17"/>
      <c r="CGH142" s="17"/>
      <c r="CGI142" s="17"/>
      <c r="CGJ142" s="17"/>
      <c r="CGK142" s="17"/>
      <c r="CGL142" s="17"/>
      <c r="CGM142" s="17"/>
      <c r="CGN142" s="17"/>
      <c r="CGO142" s="17"/>
      <c r="CGP142" s="17"/>
      <c r="CGQ142" s="17"/>
      <c r="CGR142" s="17"/>
      <c r="CGS142" s="17"/>
      <c r="CGT142" s="17"/>
      <c r="CGU142" s="17"/>
      <c r="CGV142" s="17"/>
      <c r="CGW142" s="17"/>
      <c r="CGX142" s="17"/>
      <c r="CGY142" s="17"/>
      <c r="CGZ142" s="17"/>
      <c r="CHA142" s="17"/>
      <c r="CHB142" s="17"/>
      <c r="CHC142" s="17"/>
      <c r="CHD142" s="17"/>
      <c r="CHE142" s="17"/>
      <c r="CHF142" s="17"/>
      <c r="CHG142" s="17"/>
      <c r="CHH142" s="17"/>
      <c r="CHI142" s="17"/>
      <c r="CHJ142" s="17"/>
      <c r="CHK142" s="17"/>
      <c r="CHL142" s="17"/>
      <c r="CHM142" s="17"/>
      <c r="CHN142" s="17"/>
      <c r="CHO142" s="17"/>
      <c r="CHP142" s="17"/>
      <c r="CHQ142" s="17"/>
      <c r="CHR142" s="17"/>
      <c r="CHS142" s="17"/>
      <c r="CHT142" s="17"/>
      <c r="CHU142" s="17"/>
      <c r="CHV142" s="17"/>
      <c r="CHW142" s="17"/>
      <c r="CHX142" s="17"/>
      <c r="CHY142" s="17"/>
      <c r="CHZ142" s="17"/>
      <c r="CIA142" s="17"/>
      <c r="CIB142" s="17"/>
      <c r="CIC142" s="17"/>
      <c r="CID142" s="17"/>
      <c r="CIE142" s="17"/>
      <c r="CIF142" s="17"/>
      <c r="CIG142" s="17"/>
      <c r="CIH142" s="17"/>
      <c r="CII142" s="17"/>
      <c r="CIJ142" s="17"/>
      <c r="CIK142" s="17"/>
      <c r="CIL142" s="17"/>
      <c r="CIM142" s="17"/>
      <c r="CIN142" s="17"/>
      <c r="CIO142" s="17"/>
      <c r="CIP142" s="17"/>
      <c r="CIQ142" s="17"/>
      <c r="CIR142" s="17"/>
      <c r="CIS142" s="17"/>
      <c r="CIT142" s="17"/>
      <c r="CIU142" s="17"/>
      <c r="CIV142" s="17"/>
      <c r="CIW142" s="17"/>
      <c r="CIX142" s="17"/>
      <c r="CIY142" s="17"/>
      <c r="CIZ142" s="17"/>
      <c r="CJA142" s="17"/>
      <c r="CJB142" s="17"/>
      <c r="CJC142" s="17"/>
      <c r="CJD142" s="17"/>
      <c r="CJE142" s="17"/>
      <c r="CJF142" s="17"/>
      <c r="CJG142" s="17"/>
      <c r="CJH142" s="17"/>
      <c r="CJI142" s="17"/>
      <c r="CJJ142" s="17"/>
      <c r="CJK142" s="17"/>
      <c r="CJL142" s="17"/>
      <c r="CJM142" s="17"/>
      <c r="CJN142" s="17"/>
      <c r="CJO142" s="17"/>
      <c r="CJP142" s="17"/>
      <c r="CJQ142" s="17"/>
      <c r="CJR142" s="17"/>
      <c r="CJS142" s="17"/>
      <c r="CJT142" s="17"/>
      <c r="CJU142" s="17"/>
      <c r="CJV142" s="17"/>
      <c r="CJW142" s="17"/>
      <c r="CJX142" s="17"/>
      <c r="CJY142" s="17"/>
      <c r="CJZ142" s="17"/>
      <c r="CKA142" s="17"/>
      <c r="CKB142" s="17"/>
      <c r="CKC142" s="17"/>
      <c r="CKD142" s="17"/>
      <c r="CKE142" s="17"/>
      <c r="CKF142" s="17"/>
      <c r="CKG142" s="17"/>
      <c r="CKH142" s="17"/>
      <c r="CKI142" s="17"/>
      <c r="CKJ142" s="17"/>
      <c r="CKK142" s="17"/>
      <c r="CKL142" s="17"/>
      <c r="CKM142" s="17"/>
      <c r="CKN142" s="17"/>
      <c r="CKO142" s="17"/>
      <c r="CKP142" s="17"/>
      <c r="CKQ142" s="17"/>
      <c r="CKR142" s="17"/>
      <c r="CKS142" s="17"/>
      <c r="CKT142" s="17"/>
      <c r="CKU142" s="17"/>
      <c r="CKV142" s="17"/>
      <c r="CKW142" s="17"/>
      <c r="CKX142" s="17"/>
      <c r="CKY142" s="17"/>
      <c r="CKZ142" s="17"/>
      <c r="CLA142" s="17"/>
      <c r="CLB142" s="17"/>
      <c r="CLC142" s="17"/>
      <c r="CLD142" s="17"/>
      <c r="CLE142" s="17"/>
      <c r="CLF142" s="17"/>
      <c r="CLG142" s="17"/>
      <c r="CLH142" s="17"/>
      <c r="CLI142" s="17"/>
      <c r="CLJ142" s="17"/>
      <c r="CLK142" s="17"/>
      <c r="CLL142" s="17"/>
      <c r="CLM142" s="17"/>
      <c r="CLN142" s="17"/>
      <c r="CLO142" s="17"/>
      <c r="CLP142" s="17"/>
      <c r="CLQ142" s="17"/>
      <c r="CLR142" s="17"/>
      <c r="CLS142" s="17"/>
      <c r="CLT142" s="17"/>
      <c r="CLU142" s="17"/>
      <c r="CLV142" s="17"/>
      <c r="CLW142" s="17"/>
      <c r="CLX142" s="17"/>
      <c r="CLY142" s="17"/>
      <c r="CLZ142" s="17"/>
      <c r="CMA142" s="17"/>
      <c r="CMB142" s="17"/>
      <c r="CMC142" s="17"/>
      <c r="CMD142" s="17"/>
      <c r="CME142" s="17"/>
      <c r="CMF142" s="17"/>
      <c r="CMG142" s="17"/>
      <c r="CMH142" s="17"/>
      <c r="CMI142" s="17"/>
      <c r="CMJ142" s="17"/>
      <c r="CMK142" s="17"/>
      <c r="CML142" s="17"/>
      <c r="CMM142" s="17"/>
      <c r="CMN142" s="17"/>
      <c r="CMO142" s="17"/>
      <c r="CMP142" s="17"/>
      <c r="CMQ142" s="17"/>
      <c r="CMR142" s="17"/>
      <c r="CMS142" s="17"/>
      <c r="CMT142" s="17"/>
      <c r="CMU142" s="17"/>
      <c r="CMV142" s="17"/>
      <c r="CMW142" s="17"/>
      <c r="CMX142" s="17"/>
      <c r="CMY142" s="17"/>
      <c r="CMZ142" s="17"/>
      <c r="CNA142" s="17"/>
      <c r="CNB142" s="17"/>
      <c r="CNC142" s="17"/>
      <c r="CND142" s="17"/>
      <c r="CNE142" s="17"/>
      <c r="CNF142" s="17"/>
      <c r="CNG142" s="17"/>
      <c r="CNH142" s="17"/>
      <c r="CNI142" s="17"/>
      <c r="CNJ142" s="17"/>
      <c r="CNK142" s="17"/>
      <c r="CNL142" s="17"/>
      <c r="CNM142" s="17"/>
      <c r="CNN142" s="17"/>
      <c r="CNO142" s="17"/>
      <c r="CNP142" s="17"/>
      <c r="CNQ142" s="17"/>
      <c r="CNR142" s="17"/>
      <c r="CNS142" s="17"/>
      <c r="CNT142" s="17"/>
      <c r="CNU142" s="17"/>
      <c r="CNV142" s="17"/>
      <c r="CNW142" s="17"/>
      <c r="CNX142" s="17"/>
      <c r="CNY142" s="17"/>
      <c r="CNZ142" s="17"/>
      <c r="COA142" s="17"/>
      <c r="COB142" s="17"/>
      <c r="COC142" s="17"/>
      <c r="COD142" s="17"/>
      <c r="COE142" s="17"/>
      <c r="COF142" s="17"/>
      <c r="COG142" s="17"/>
      <c r="COH142" s="17"/>
      <c r="COI142" s="17"/>
      <c r="COJ142" s="17"/>
      <c r="COK142" s="17"/>
      <c r="COL142" s="17"/>
      <c r="COM142" s="17"/>
      <c r="CON142" s="17"/>
      <c r="COO142" s="17"/>
      <c r="COP142" s="17"/>
      <c r="COQ142" s="17"/>
      <c r="COR142" s="17"/>
      <c r="COS142" s="17"/>
      <c r="COT142" s="17"/>
      <c r="COU142" s="17"/>
      <c r="COV142" s="17"/>
      <c r="COW142" s="17"/>
      <c r="COX142" s="17"/>
      <c r="COY142" s="17"/>
      <c r="COZ142" s="17"/>
      <c r="CPA142" s="17"/>
      <c r="CPB142" s="17"/>
      <c r="CPC142" s="17"/>
      <c r="CPD142" s="17"/>
      <c r="CPE142" s="17"/>
      <c r="CPF142" s="17"/>
      <c r="CPG142" s="17"/>
      <c r="CPH142" s="17"/>
      <c r="CPI142" s="17"/>
      <c r="CPJ142" s="17"/>
      <c r="CPK142" s="17"/>
      <c r="CPL142" s="17"/>
      <c r="CPM142" s="17"/>
      <c r="CPN142" s="17"/>
      <c r="CPO142" s="17"/>
      <c r="CPP142" s="17"/>
      <c r="CPQ142" s="17"/>
      <c r="CPR142" s="17"/>
      <c r="CPS142" s="17"/>
      <c r="CPT142" s="17"/>
      <c r="CPU142" s="17"/>
      <c r="CPV142" s="17"/>
      <c r="CPW142" s="17"/>
      <c r="CPX142" s="17"/>
      <c r="CPY142" s="17"/>
      <c r="CPZ142" s="17"/>
      <c r="CQA142" s="17"/>
      <c r="CQB142" s="17"/>
      <c r="CQC142" s="17"/>
      <c r="CQD142" s="17"/>
      <c r="CQE142" s="17"/>
      <c r="CQF142" s="17"/>
      <c r="CQG142" s="17"/>
      <c r="CQH142" s="17"/>
      <c r="CQI142" s="17"/>
      <c r="CQJ142" s="17"/>
      <c r="CQK142" s="17"/>
      <c r="CQL142" s="17"/>
      <c r="CQM142" s="17"/>
      <c r="CQN142" s="17"/>
      <c r="CQO142" s="17"/>
      <c r="CQP142" s="17"/>
      <c r="CQQ142" s="17"/>
      <c r="CQR142" s="17"/>
      <c r="CQS142" s="17"/>
      <c r="CQT142" s="17"/>
      <c r="CQU142" s="17"/>
      <c r="CQV142" s="17"/>
      <c r="CQW142" s="17"/>
      <c r="CQX142" s="17"/>
      <c r="CQY142" s="17"/>
      <c r="CQZ142" s="17"/>
      <c r="CRA142" s="17"/>
      <c r="CRB142" s="17"/>
      <c r="CRC142" s="17"/>
      <c r="CRD142" s="17"/>
      <c r="CRE142" s="17"/>
      <c r="CRF142" s="17"/>
      <c r="CRG142" s="17"/>
      <c r="CRH142" s="17"/>
      <c r="CRI142" s="17"/>
      <c r="CRJ142" s="17"/>
      <c r="CRK142" s="17"/>
      <c r="CRL142" s="17"/>
      <c r="CRM142" s="17"/>
      <c r="CRN142" s="17"/>
      <c r="CRO142" s="17"/>
      <c r="CRP142" s="17"/>
      <c r="CRQ142" s="17"/>
      <c r="CRR142" s="17"/>
      <c r="CRS142" s="17"/>
      <c r="CRT142" s="17"/>
      <c r="CRU142" s="17"/>
      <c r="CRV142" s="17"/>
      <c r="CRW142" s="17"/>
      <c r="CRX142" s="17"/>
      <c r="CRY142" s="17"/>
      <c r="CRZ142" s="17"/>
      <c r="CSA142" s="17"/>
      <c r="CSB142" s="17"/>
      <c r="CSC142" s="17"/>
      <c r="CSD142" s="17"/>
      <c r="CSE142" s="17"/>
      <c r="CSF142" s="17"/>
      <c r="CSG142" s="17"/>
      <c r="CSH142" s="17"/>
      <c r="CSI142" s="17"/>
      <c r="CSJ142" s="17"/>
      <c r="CSK142" s="17"/>
      <c r="CSL142" s="17"/>
      <c r="CSM142" s="17"/>
      <c r="CSN142" s="17"/>
      <c r="CSO142" s="17"/>
      <c r="CSP142" s="17"/>
      <c r="CSQ142" s="17"/>
      <c r="CSR142" s="17"/>
      <c r="CSS142" s="17"/>
      <c r="CST142" s="17"/>
      <c r="CSU142" s="17"/>
      <c r="CSV142" s="17"/>
      <c r="CSW142" s="17"/>
      <c r="CSX142" s="17"/>
      <c r="CSY142" s="17"/>
      <c r="CSZ142" s="17"/>
      <c r="CTA142" s="17"/>
      <c r="CTB142" s="17"/>
      <c r="CTC142" s="17"/>
      <c r="CTD142" s="17"/>
      <c r="CTE142" s="17"/>
      <c r="CTF142" s="17"/>
      <c r="CTG142" s="17"/>
      <c r="CTH142" s="17"/>
      <c r="CTI142" s="17"/>
      <c r="CTJ142" s="17"/>
      <c r="CTK142" s="17"/>
      <c r="CTL142" s="17"/>
      <c r="CTM142" s="17"/>
      <c r="CTN142" s="17"/>
      <c r="CTO142" s="17"/>
      <c r="CTP142" s="17"/>
      <c r="CTQ142" s="17"/>
      <c r="CTR142" s="17"/>
      <c r="CTS142" s="17"/>
      <c r="CTT142" s="17"/>
      <c r="CTU142" s="17"/>
      <c r="CTV142" s="17"/>
      <c r="CTW142" s="17"/>
      <c r="CTX142" s="17"/>
      <c r="CTY142" s="17"/>
      <c r="CTZ142" s="17"/>
      <c r="CUA142" s="17"/>
      <c r="CUB142" s="17"/>
      <c r="CUC142" s="17"/>
      <c r="CUD142" s="17"/>
      <c r="CUE142" s="17"/>
      <c r="CUF142" s="17"/>
      <c r="CUG142" s="17"/>
      <c r="CUH142" s="17"/>
      <c r="CUI142" s="17"/>
      <c r="CUJ142" s="17"/>
      <c r="CUK142" s="17"/>
      <c r="CUL142" s="17"/>
      <c r="CUM142" s="17"/>
      <c r="CUN142" s="17"/>
      <c r="CUO142" s="17"/>
      <c r="CUP142" s="17"/>
      <c r="CUQ142" s="17"/>
      <c r="CUR142" s="17"/>
      <c r="CUS142" s="17"/>
      <c r="CUT142" s="17"/>
      <c r="CUU142" s="17"/>
      <c r="CUV142" s="17"/>
      <c r="CUW142" s="17"/>
      <c r="CUX142" s="17"/>
      <c r="CUY142" s="17"/>
      <c r="CUZ142" s="17"/>
      <c r="CVA142" s="17"/>
      <c r="CVB142" s="17"/>
      <c r="CVC142" s="17"/>
      <c r="CVD142" s="17"/>
      <c r="CVE142" s="17"/>
      <c r="CVF142" s="17"/>
      <c r="CVG142" s="17"/>
      <c r="CVH142" s="17"/>
      <c r="CVI142" s="17"/>
      <c r="CVJ142" s="17"/>
      <c r="CVK142" s="17"/>
      <c r="CVL142" s="17"/>
      <c r="CVM142" s="17"/>
      <c r="CVN142" s="17"/>
      <c r="CVO142" s="17"/>
      <c r="CVP142" s="17"/>
      <c r="CVQ142" s="17"/>
      <c r="CVR142" s="17"/>
      <c r="CVS142" s="17"/>
      <c r="CVT142" s="17"/>
      <c r="CVU142" s="17"/>
      <c r="CVV142" s="17"/>
      <c r="CVW142" s="17"/>
      <c r="CVX142" s="17"/>
      <c r="CVY142" s="17"/>
      <c r="CVZ142" s="17"/>
      <c r="CWA142" s="17"/>
      <c r="CWB142" s="17"/>
      <c r="CWC142" s="17"/>
      <c r="CWD142" s="17"/>
      <c r="CWE142" s="17"/>
      <c r="CWF142" s="17"/>
      <c r="CWG142" s="17"/>
      <c r="CWH142" s="17"/>
      <c r="CWI142" s="17"/>
      <c r="CWJ142" s="17"/>
      <c r="CWK142" s="17"/>
      <c r="CWL142" s="17"/>
      <c r="CWM142" s="17"/>
      <c r="CWN142" s="17"/>
      <c r="CWO142" s="17"/>
      <c r="CWP142" s="17"/>
      <c r="CWQ142" s="17"/>
      <c r="CWR142" s="17"/>
      <c r="CWS142" s="17"/>
      <c r="CWT142" s="17"/>
      <c r="CWU142" s="17"/>
      <c r="CWV142" s="17"/>
      <c r="CWW142" s="17"/>
      <c r="CWX142" s="17"/>
      <c r="CWY142" s="17"/>
      <c r="CWZ142" s="17"/>
      <c r="CXA142" s="17"/>
      <c r="CXB142" s="17"/>
      <c r="CXC142" s="17"/>
      <c r="CXD142" s="17"/>
      <c r="CXE142" s="17"/>
      <c r="CXF142" s="17"/>
      <c r="CXG142" s="17"/>
      <c r="CXH142" s="17"/>
      <c r="CXI142" s="17"/>
      <c r="CXJ142" s="17"/>
      <c r="CXK142" s="17"/>
      <c r="CXL142" s="17"/>
      <c r="CXM142" s="17"/>
      <c r="CXN142" s="17"/>
      <c r="CXO142" s="17"/>
      <c r="CXP142" s="17"/>
      <c r="CXQ142" s="17"/>
      <c r="CXR142" s="17"/>
      <c r="CXS142" s="17"/>
      <c r="CXT142" s="17"/>
      <c r="CXU142" s="17"/>
      <c r="CXV142" s="17"/>
      <c r="CXW142" s="17"/>
      <c r="CXX142" s="17"/>
      <c r="CXY142" s="17"/>
      <c r="CXZ142" s="17"/>
      <c r="CYA142" s="17"/>
      <c r="CYB142" s="17"/>
      <c r="CYC142" s="17"/>
      <c r="CYD142" s="17"/>
      <c r="CYE142" s="17"/>
      <c r="CYF142" s="17"/>
      <c r="CYG142" s="17"/>
      <c r="CYH142" s="17"/>
      <c r="CYI142" s="17"/>
      <c r="CYJ142" s="17"/>
      <c r="CYK142" s="17"/>
      <c r="CYL142" s="17"/>
      <c r="CYM142" s="17"/>
      <c r="CYN142" s="17"/>
      <c r="CYO142" s="17"/>
      <c r="CYP142" s="17"/>
      <c r="CYQ142" s="17"/>
      <c r="CYR142" s="17"/>
      <c r="CYS142" s="17"/>
      <c r="CYT142" s="17"/>
      <c r="CYU142" s="17"/>
      <c r="CYV142" s="17"/>
      <c r="CYW142" s="17"/>
      <c r="CYX142" s="17"/>
      <c r="CYY142" s="17"/>
      <c r="CYZ142" s="17"/>
      <c r="CZA142" s="17"/>
      <c r="CZB142" s="17"/>
      <c r="CZC142" s="17"/>
      <c r="CZD142" s="17"/>
      <c r="CZE142" s="17"/>
      <c r="CZF142" s="17"/>
      <c r="CZG142" s="17"/>
      <c r="CZH142" s="17"/>
      <c r="CZI142" s="17"/>
      <c r="CZJ142" s="17"/>
      <c r="CZK142" s="17"/>
      <c r="CZL142" s="17"/>
      <c r="CZM142" s="17"/>
      <c r="CZN142" s="17"/>
      <c r="CZO142" s="17"/>
      <c r="CZP142" s="17"/>
      <c r="CZQ142" s="17"/>
      <c r="CZR142" s="17"/>
      <c r="CZS142" s="17"/>
      <c r="CZT142" s="17"/>
      <c r="CZU142" s="17"/>
      <c r="CZV142" s="17"/>
      <c r="CZW142" s="17"/>
      <c r="CZX142" s="17"/>
      <c r="CZY142" s="17"/>
      <c r="CZZ142" s="17"/>
      <c r="DAA142" s="17"/>
      <c r="DAB142" s="17"/>
      <c r="DAC142" s="17"/>
      <c r="DAD142" s="17"/>
      <c r="DAE142" s="17"/>
      <c r="DAF142" s="17"/>
      <c r="DAG142" s="17"/>
      <c r="DAH142" s="17"/>
      <c r="DAI142" s="17"/>
      <c r="DAJ142" s="17"/>
      <c r="DAK142" s="17"/>
      <c r="DAL142" s="17"/>
      <c r="DAM142" s="17"/>
      <c r="DAN142" s="17"/>
      <c r="DAO142" s="17"/>
      <c r="DAP142" s="17"/>
      <c r="DAQ142" s="17"/>
      <c r="DAR142" s="17"/>
      <c r="DAS142" s="17"/>
      <c r="DAT142" s="17"/>
      <c r="DAU142" s="17"/>
      <c r="DAV142" s="17"/>
      <c r="DAW142" s="17"/>
      <c r="DAX142" s="17"/>
      <c r="DAY142" s="17"/>
      <c r="DAZ142" s="17"/>
      <c r="DBA142" s="17"/>
      <c r="DBB142" s="17"/>
      <c r="DBC142" s="17"/>
      <c r="DBD142" s="17"/>
      <c r="DBE142" s="17"/>
      <c r="DBF142" s="17"/>
      <c r="DBG142" s="17"/>
      <c r="DBH142" s="17"/>
      <c r="DBI142" s="17"/>
      <c r="DBJ142" s="17"/>
      <c r="DBK142" s="17"/>
      <c r="DBL142" s="17"/>
      <c r="DBM142" s="17"/>
      <c r="DBN142" s="17"/>
      <c r="DBO142" s="17"/>
      <c r="DBP142" s="17"/>
      <c r="DBQ142" s="17"/>
      <c r="DBR142" s="17"/>
      <c r="DBS142" s="17"/>
      <c r="DBT142" s="17"/>
      <c r="DBU142" s="17"/>
      <c r="DBV142" s="17"/>
      <c r="DBW142" s="17"/>
      <c r="DBX142" s="17"/>
      <c r="DBY142" s="17"/>
      <c r="DBZ142" s="17"/>
      <c r="DCA142" s="17"/>
      <c r="DCB142" s="17"/>
      <c r="DCC142" s="17"/>
      <c r="DCD142" s="17"/>
      <c r="DCE142" s="17"/>
      <c r="DCF142" s="17"/>
      <c r="DCG142" s="17"/>
      <c r="DCH142" s="17"/>
      <c r="DCI142" s="17"/>
      <c r="DCJ142" s="17"/>
      <c r="DCK142" s="17"/>
      <c r="DCL142" s="17"/>
      <c r="DCM142" s="17"/>
      <c r="DCN142" s="17"/>
      <c r="DCO142" s="17"/>
      <c r="DCP142" s="17"/>
      <c r="DCQ142" s="17"/>
      <c r="DCR142" s="17"/>
      <c r="DCS142" s="17"/>
      <c r="DCT142" s="17"/>
      <c r="DCU142" s="17"/>
      <c r="DCV142" s="17"/>
      <c r="DCW142" s="17"/>
      <c r="DCX142" s="17"/>
      <c r="DCY142" s="17"/>
      <c r="DCZ142" s="17"/>
      <c r="DDA142" s="17"/>
      <c r="DDB142" s="17"/>
      <c r="DDC142" s="17"/>
      <c r="DDD142" s="17"/>
      <c r="DDE142" s="17"/>
      <c r="DDF142" s="17"/>
      <c r="DDG142" s="17"/>
      <c r="DDH142" s="17"/>
      <c r="DDI142" s="17"/>
      <c r="DDJ142" s="17"/>
      <c r="DDK142" s="17"/>
      <c r="DDL142" s="17"/>
      <c r="DDM142" s="17"/>
      <c r="DDN142" s="17"/>
      <c r="DDO142" s="17"/>
      <c r="DDP142" s="17"/>
      <c r="DDQ142" s="17"/>
      <c r="DDR142" s="17"/>
      <c r="DDS142" s="17"/>
      <c r="DDT142" s="17"/>
      <c r="DDU142" s="17"/>
      <c r="DDV142" s="17"/>
      <c r="DDW142" s="17"/>
      <c r="DDX142" s="17"/>
      <c r="DDY142" s="17"/>
      <c r="DDZ142" s="17"/>
      <c r="DEA142" s="17"/>
      <c r="DEB142" s="17"/>
      <c r="DEC142" s="17"/>
      <c r="DED142" s="17"/>
      <c r="DEE142" s="17"/>
      <c r="DEF142" s="17"/>
      <c r="DEG142" s="17"/>
      <c r="DEH142" s="17"/>
      <c r="DEI142" s="17"/>
      <c r="DEJ142" s="17"/>
      <c r="DEK142" s="17"/>
      <c r="DEL142" s="17"/>
      <c r="DEM142" s="17"/>
      <c r="DEN142" s="17"/>
      <c r="DEO142" s="17"/>
      <c r="DEP142" s="17"/>
      <c r="DEQ142" s="17"/>
      <c r="DER142" s="17"/>
      <c r="DES142" s="17"/>
      <c r="DET142" s="17"/>
      <c r="DEU142" s="17"/>
      <c r="DEV142" s="17"/>
      <c r="DEW142" s="17"/>
      <c r="DEX142" s="17"/>
      <c r="DEY142" s="17"/>
      <c r="DEZ142" s="17"/>
      <c r="DFA142" s="17"/>
      <c r="DFB142" s="17"/>
      <c r="DFC142" s="17"/>
      <c r="DFD142" s="17"/>
      <c r="DFE142" s="17"/>
      <c r="DFF142" s="17"/>
      <c r="DFG142" s="17"/>
      <c r="DFH142" s="17"/>
      <c r="DFI142" s="17"/>
      <c r="DFJ142" s="17"/>
      <c r="DFK142" s="17"/>
      <c r="DFL142" s="17"/>
      <c r="DFM142" s="17"/>
      <c r="DFN142" s="17"/>
      <c r="DFO142" s="17"/>
      <c r="DFP142" s="17"/>
      <c r="DFQ142" s="17"/>
      <c r="DFR142" s="17"/>
      <c r="DFS142" s="17"/>
      <c r="DFT142" s="17"/>
      <c r="DFU142" s="17"/>
      <c r="DFV142" s="17"/>
      <c r="DFW142" s="17"/>
      <c r="DFX142" s="17"/>
      <c r="DFY142" s="17"/>
      <c r="DFZ142" s="17"/>
      <c r="DGA142" s="17"/>
      <c r="DGB142" s="17"/>
      <c r="DGC142" s="17"/>
      <c r="DGD142" s="17"/>
      <c r="DGE142" s="17"/>
      <c r="DGF142" s="17"/>
      <c r="DGG142" s="17"/>
      <c r="DGH142" s="17"/>
      <c r="DGI142" s="17"/>
      <c r="DGJ142" s="17"/>
      <c r="DGK142" s="17"/>
      <c r="DGL142" s="17"/>
      <c r="DGM142" s="17"/>
      <c r="DGN142" s="17"/>
      <c r="DGO142" s="17"/>
      <c r="DGP142" s="17"/>
      <c r="DGQ142" s="17"/>
      <c r="DGR142" s="17"/>
      <c r="DGS142" s="17"/>
      <c r="DGT142" s="17"/>
      <c r="DGU142" s="17"/>
      <c r="DGV142" s="17"/>
      <c r="DGW142" s="17"/>
      <c r="DGX142" s="17"/>
      <c r="DGY142" s="17"/>
      <c r="DGZ142" s="17"/>
      <c r="DHA142" s="17"/>
      <c r="DHB142" s="17"/>
      <c r="DHC142" s="17"/>
      <c r="DHD142" s="17"/>
      <c r="DHE142" s="17"/>
      <c r="DHF142" s="17"/>
      <c r="DHG142" s="17"/>
      <c r="DHH142" s="17"/>
      <c r="DHI142" s="17"/>
      <c r="DHJ142" s="17"/>
      <c r="DHK142" s="17"/>
      <c r="DHL142" s="17"/>
      <c r="DHM142" s="17"/>
      <c r="DHN142" s="17"/>
      <c r="DHO142" s="17"/>
      <c r="DHP142" s="17"/>
      <c r="DHQ142" s="17"/>
      <c r="DHR142" s="17"/>
      <c r="DHS142" s="17"/>
      <c r="DHT142" s="17"/>
      <c r="DHU142" s="17"/>
      <c r="DHV142" s="17"/>
      <c r="DHW142" s="17"/>
      <c r="DHX142" s="17"/>
      <c r="DHY142" s="17"/>
      <c r="DHZ142" s="17"/>
      <c r="DIA142" s="17"/>
      <c r="DIB142" s="17"/>
      <c r="DIC142" s="17"/>
      <c r="DID142" s="17"/>
      <c r="DIE142" s="17"/>
      <c r="DIF142" s="17"/>
      <c r="DIG142" s="17"/>
      <c r="DIH142" s="17"/>
      <c r="DII142" s="17"/>
      <c r="DIJ142" s="17"/>
      <c r="DIK142" s="17"/>
      <c r="DIL142" s="17"/>
      <c r="DIM142" s="17"/>
      <c r="DIN142" s="17"/>
      <c r="DIO142" s="17"/>
      <c r="DIP142" s="17"/>
      <c r="DIQ142" s="17"/>
      <c r="DIR142" s="17"/>
      <c r="DIS142" s="17"/>
      <c r="DIT142" s="17"/>
      <c r="DIU142" s="17"/>
      <c r="DIV142" s="17"/>
      <c r="DIW142" s="17"/>
      <c r="DIX142" s="17"/>
      <c r="DIY142" s="17"/>
      <c r="DIZ142" s="17"/>
      <c r="DJA142" s="17"/>
      <c r="DJB142" s="17"/>
      <c r="DJC142" s="17"/>
      <c r="DJD142" s="17"/>
      <c r="DJE142" s="17"/>
      <c r="DJF142" s="17"/>
      <c r="DJG142" s="17"/>
      <c r="DJH142" s="17"/>
      <c r="DJI142" s="17"/>
      <c r="DJJ142" s="17"/>
      <c r="DJK142" s="17"/>
      <c r="DJL142" s="17"/>
      <c r="DJM142" s="17"/>
      <c r="DJN142" s="17"/>
      <c r="DJO142" s="17"/>
      <c r="DJP142" s="17"/>
      <c r="DJQ142" s="17"/>
      <c r="DJR142" s="17"/>
      <c r="DJS142" s="17"/>
      <c r="DJT142" s="17"/>
      <c r="DJU142" s="17"/>
      <c r="DJV142" s="17"/>
      <c r="DJW142" s="17"/>
      <c r="DJX142" s="17"/>
      <c r="DJY142" s="17"/>
      <c r="DJZ142" s="17"/>
      <c r="DKA142" s="17"/>
      <c r="DKB142" s="17"/>
      <c r="DKC142" s="17"/>
      <c r="DKD142" s="17"/>
      <c r="DKE142" s="17"/>
      <c r="DKF142" s="17"/>
      <c r="DKG142" s="17"/>
      <c r="DKH142" s="17"/>
      <c r="DKI142" s="17"/>
      <c r="DKJ142" s="17"/>
      <c r="DKK142" s="17"/>
      <c r="DKL142" s="17"/>
      <c r="DKM142" s="17"/>
      <c r="DKN142" s="17"/>
      <c r="DKO142" s="17"/>
      <c r="DKP142" s="17"/>
      <c r="DKQ142" s="17"/>
      <c r="DKR142" s="17"/>
      <c r="DKS142" s="17"/>
      <c r="DKT142" s="17"/>
      <c r="DKU142" s="17"/>
      <c r="DKV142" s="17"/>
      <c r="DKW142" s="17"/>
      <c r="DKX142" s="17"/>
      <c r="DKY142" s="17"/>
      <c r="DKZ142" s="17"/>
      <c r="DLA142" s="17"/>
      <c r="DLB142" s="17"/>
      <c r="DLC142" s="17"/>
      <c r="DLD142" s="17"/>
      <c r="DLE142" s="17"/>
      <c r="DLF142" s="17"/>
      <c r="DLG142" s="17"/>
      <c r="DLH142" s="17"/>
      <c r="DLI142" s="17"/>
      <c r="DLJ142" s="17"/>
      <c r="DLK142" s="17"/>
      <c r="DLL142" s="17"/>
      <c r="DLM142" s="17"/>
      <c r="DLN142" s="17"/>
      <c r="DLO142" s="17"/>
      <c r="DLP142" s="17"/>
      <c r="DLQ142" s="17"/>
      <c r="DLR142" s="17"/>
      <c r="DLS142" s="17"/>
      <c r="DLT142" s="17"/>
      <c r="DLU142" s="17"/>
      <c r="DLV142" s="17"/>
      <c r="DLW142" s="17"/>
      <c r="DLX142" s="17"/>
      <c r="DLY142" s="17"/>
      <c r="DLZ142" s="17"/>
      <c r="DMA142" s="17"/>
      <c r="DMB142" s="17"/>
      <c r="DMC142" s="17"/>
      <c r="DMD142" s="17"/>
      <c r="DME142" s="17"/>
      <c r="DMF142" s="17"/>
      <c r="DMG142" s="17"/>
      <c r="DMH142" s="17"/>
      <c r="DMI142" s="17"/>
      <c r="DMJ142" s="17"/>
      <c r="DMK142" s="17"/>
      <c r="DML142" s="17"/>
      <c r="DMM142" s="17"/>
      <c r="DMN142" s="17"/>
      <c r="DMO142" s="17"/>
      <c r="DMP142" s="17"/>
      <c r="DMQ142" s="17"/>
      <c r="DMR142" s="17"/>
      <c r="DMS142" s="17"/>
      <c r="DMT142" s="17"/>
      <c r="DMU142" s="17"/>
      <c r="DMV142" s="17"/>
      <c r="DMW142" s="17"/>
      <c r="DMX142" s="17"/>
      <c r="DMY142" s="17"/>
      <c r="DMZ142" s="17"/>
      <c r="DNA142" s="17"/>
      <c r="DNB142" s="17"/>
      <c r="DNC142" s="17"/>
      <c r="DND142" s="17"/>
      <c r="DNE142" s="17"/>
      <c r="DNF142" s="17"/>
      <c r="DNG142" s="17"/>
      <c r="DNH142" s="17"/>
      <c r="DNI142" s="17"/>
      <c r="DNJ142" s="17"/>
      <c r="DNK142" s="17"/>
      <c r="DNL142" s="17"/>
      <c r="DNM142" s="17"/>
      <c r="DNN142" s="17"/>
      <c r="DNO142" s="17"/>
      <c r="DNP142" s="17"/>
      <c r="DNQ142" s="17"/>
      <c r="DNR142" s="17"/>
      <c r="DNS142" s="17"/>
      <c r="DNT142" s="17"/>
      <c r="DNU142" s="17"/>
      <c r="DNV142" s="17"/>
      <c r="DNW142" s="17"/>
      <c r="DNX142" s="17"/>
      <c r="DNY142" s="17"/>
      <c r="DNZ142" s="17"/>
      <c r="DOA142" s="17"/>
      <c r="DOB142" s="17"/>
      <c r="DOC142" s="17"/>
      <c r="DOD142" s="17"/>
      <c r="DOE142" s="17"/>
      <c r="DOF142" s="17"/>
      <c r="DOG142" s="17"/>
      <c r="DOH142" s="17"/>
      <c r="DOI142" s="17"/>
      <c r="DOJ142" s="17"/>
      <c r="DOK142" s="17"/>
      <c r="DOL142" s="17"/>
      <c r="DOM142" s="17"/>
      <c r="DON142" s="17"/>
      <c r="DOO142" s="17"/>
      <c r="DOP142" s="17"/>
      <c r="DOQ142" s="17"/>
      <c r="DOR142" s="17"/>
      <c r="DOS142" s="17"/>
      <c r="DOT142" s="17"/>
      <c r="DOU142" s="17"/>
      <c r="DOV142" s="17"/>
      <c r="DOW142" s="17"/>
      <c r="DOX142" s="17"/>
      <c r="DOY142" s="17"/>
      <c r="DOZ142" s="17"/>
      <c r="DPA142" s="17"/>
      <c r="DPB142" s="17"/>
      <c r="DPC142" s="17"/>
      <c r="DPD142" s="17"/>
      <c r="DPE142" s="17"/>
      <c r="DPF142" s="17"/>
      <c r="DPG142" s="17"/>
      <c r="DPH142" s="17"/>
      <c r="DPI142" s="17"/>
      <c r="DPJ142" s="17"/>
      <c r="DPK142" s="17"/>
      <c r="DPL142" s="17"/>
      <c r="DPM142" s="17"/>
      <c r="DPN142" s="17"/>
      <c r="DPO142" s="17"/>
      <c r="DPP142" s="17"/>
      <c r="DPQ142" s="17"/>
      <c r="DPR142" s="17"/>
      <c r="DPS142" s="17"/>
      <c r="DPT142" s="17"/>
      <c r="DPU142" s="17"/>
      <c r="DPV142" s="17"/>
      <c r="DPW142" s="17"/>
      <c r="DPX142" s="17"/>
      <c r="DPY142" s="17"/>
      <c r="DPZ142" s="17"/>
      <c r="DQA142" s="17"/>
      <c r="DQB142" s="17"/>
      <c r="DQC142" s="17"/>
      <c r="DQD142" s="17"/>
      <c r="DQE142" s="17"/>
      <c r="DQF142" s="17"/>
      <c r="DQG142" s="17"/>
      <c r="DQH142" s="17"/>
      <c r="DQI142" s="17"/>
      <c r="DQJ142" s="17"/>
      <c r="DQK142" s="17"/>
      <c r="DQL142" s="17"/>
      <c r="DQM142" s="17"/>
      <c r="DQN142" s="17"/>
      <c r="DQO142" s="17"/>
      <c r="DQP142" s="17"/>
      <c r="DQQ142" s="17"/>
      <c r="DQR142" s="17"/>
      <c r="DQS142" s="17"/>
      <c r="DQT142" s="17"/>
      <c r="DQU142" s="17"/>
      <c r="DQV142" s="17"/>
      <c r="DQW142" s="17"/>
      <c r="DQX142" s="17"/>
      <c r="DQY142" s="17"/>
      <c r="DQZ142" s="17"/>
      <c r="DRA142" s="17"/>
      <c r="DRB142" s="17"/>
      <c r="DRC142" s="17"/>
      <c r="DRD142" s="17"/>
      <c r="DRE142" s="17"/>
      <c r="DRF142" s="17"/>
      <c r="DRG142" s="17"/>
      <c r="DRH142" s="17"/>
      <c r="DRI142" s="17"/>
      <c r="DRJ142" s="17"/>
      <c r="DRK142" s="17"/>
      <c r="DRL142" s="17"/>
      <c r="DRM142" s="17"/>
      <c r="DRN142" s="17"/>
      <c r="DRO142" s="17"/>
      <c r="DRP142" s="17"/>
      <c r="DRQ142" s="17"/>
      <c r="DRR142" s="17"/>
      <c r="DRS142" s="17"/>
      <c r="DRT142" s="17"/>
      <c r="DRU142" s="17"/>
      <c r="DRV142" s="17"/>
      <c r="DRW142" s="17"/>
      <c r="DRX142" s="17"/>
      <c r="DRY142" s="17"/>
      <c r="DRZ142" s="17"/>
      <c r="DSA142" s="17"/>
      <c r="DSB142" s="17"/>
      <c r="DSC142" s="17"/>
      <c r="DSD142" s="17"/>
      <c r="DSE142" s="17"/>
      <c r="DSF142" s="17"/>
      <c r="DSG142" s="17"/>
      <c r="DSH142" s="17"/>
      <c r="DSI142" s="17"/>
      <c r="DSJ142" s="17"/>
      <c r="DSK142" s="17"/>
      <c r="DSL142" s="17"/>
      <c r="DSM142" s="17"/>
      <c r="DSN142" s="17"/>
      <c r="DSO142" s="17"/>
      <c r="DSP142" s="17"/>
      <c r="DSQ142" s="17"/>
      <c r="DSR142" s="17"/>
      <c r="DSS142" s="17"/>
      <c r="DST142" s="17"/>
      <c r="DSU142" s="17"/>
      <c r="DSV142" s="17"/>
      <c r="DSW142" s="17"/>
      <c r="DSX142" s="17"/>
      <c r="DSY142" s="17"/>
      <c r="DSZ142" s="17"/>
      <c r="DTA142" s="17"/>
      <c r="DTB142" s="17"/>
      <c r="DTC142" s="17"/>
      <c r="DTD142" s="17"/>
      <c r="DTE142" s="17"/>
      <c r="DTF142" s="17"/>
      <c r="DTG142" s="17"/>
      <c r="DTH142" s="17"/>
      <c r="DTI142" s="17"/>
      <c r="DTJ142" s="17"/>
      <c r="DTK142" s="17"/>
      <c r="DTL142" s="17"/>
      <c r="DTM142" s="17"/>
      <c r="DTN142" s="17"/>
      <c r="DTO142" s="17"/>
      <c r="DTP142" s="17"/>
      <c r="DTQ142" s="17"/>
      <c r="DTR142" s="17"/>
      <c r="DTS142" s="17"/>
      <c r="DTT142" s="17"/>
      <c r="DTU142" s="17"/>
      <c r="DTV142" s="17"/>
      <c r="DTW142" s="17"/>
      <c r="DTX142" s="17"/>
      <c r="DTY142" s="17"/>
      <c r="DTZ142" s="17"/>
      <c r="DUA142" s="17"/>
      <c r="DUB142" s="17"/>
      <c r="DUC142" s="17"/>
      <c r="DUD142" s="17"/>
      <c r="DUE142" s="17"/>
      <c r="DUF142" s="17"/>
      <c r="DUG142" s="17"/>
      <c r="DUH142" s="17"/>
      <c r="DUI142" s="17"/>
      <c r="DUJ142" s="17"/>
      <c r="DUK142" s="17"/>
      <c r="DUL142" s="17"/>
      <c r="DUM142" s="17"/>
      <c r="DUN142" s="17"/>
      <c r="DUO142" s="17"/>
      <c r="DUP142" s="17"/>
      <c r="DUQ142" s="17"/>
      <c r="DUR142" s="17"/>
      <c r="DUS142" s="17"/>
      <c r="DUT142" s="17"/>
      <c r="DUU142" s="17"/>
      <c r="DUV142" s="17"/>
      <c r="DUW142" s="17"/>
      <c r="DUX142" s="17"/>
      <c r="DUY142" s="17"/>
      <c r="DUZ142" s="17"/>
      <c r="DVA142" s="17"/>
      <c r="DVB142" s="17"/>
      <c r="DVC142" s="17"/>
      <c r="DVD142" s="17"/>
      <c r="DVE142" s="17"/>
      <c r="DVF142" s="17"/>
      <c r="DVG142" s="17"/>
      <c r="DVH142" s="17"/>
      <c r="DVI142" s="17"/>
      <c r="DVJ142" s="17"/>
      <c r="DVK142" s="17"/>
      <c r="DVL142" s="17"/>
      <c r="DVM142" s="17"/>
      <c r="DVN142" s="17"/>
      <c r="DVO142" s="17"/>
      <c r="DVP142" s="17"/>
      <c r="DVQ142" s="17"/>
      <c r="DVR142" s="17"/>
      <c r="DVS142" s="17"/>
      <c r="DVT142" s="17"/>
      <c r="DVU142" s="17"/>
      <c r="DVV142" s="17"/>
      <c r="DVW142" s="17"/>
      <c r="DVX142" s="17"/>
      <c r="DVY142" s="17"/>
      <c r="DVZ142" s="17"/>
      <c r="DWA142" s="17"/>
      <c r="DWB142" s="17"/>
      <c r="DWC142" s="17"/>
      <c r="DWD142" s="17"/>
      <c r="DWE142" s="17"/>
      <c r="DWF142" s="17"/>
      <c r="DWG142" s="17"/>
      <c r="DWH142" s="17"/>
      <c r="DWI142" s="17"/>
      <c r="DWJ142" s="17"/>
      <c r="DWK142" s="17"/>
      <c r="DWL142" s="17"/>
      <c r="DWM142" s="17"/>
      <c r="DWN142" s="17"/>
      <c r="DWO142" s="17"/>
      <c r="DWP142" s="17"/>
      <c r="DWQ142" s="17"/>
      <c r="DWR142" s="17"/>
      <c r="DWS142" s="17"/>
      <c r="DWT142" s="17"/>
      <c r="DWU142" s="17"/>
      <c r="DWV142" s="17"/>
      <c r="DWW142" s="17"/>
      <c r="DWX142" s="17"/>
      <c r="DWY142" s="17"/>
      <c r="DWZ142" s="17"/>
      <c r="DXA142" s="17"/>
      <c r="DXB142" s="17"/>
      <c r="DXC142" s="17"/>
      <c r="DXD142" s="17"/>
      <c r="DXE142" s="17"/>
      <c r="DXF142" s="17"/>
      <c r="DXG142" s="17"/>
      <c r="DXH142" s="17"/>
      <c r="DXI142" s="17"/>
      <c r="DXJ142" s="17"/>
      <c r="DXK142" s="17"/>
      <c r="DXL142" s="17"/>
      <c r="DXM142" s="17"/>
      <c r="DXN142" s="17"/>
      <c r="DXO142" s="17"/>
      <c r="DXP142" s="17"/>
      <c r="DXQ142" s="17"/>
      <c r="DXR142" s="17"/>
      <c r="DXS142" s="17"/>
      <c r="DXT142" s="17"/>
      <c r="DXU142" s="17"/>
      <c r="DXV142" s="17"/>
      <c r="DXW142" s="17"/>
      <c r="DXX142" s="17"/>
      <c r="DXY142" s="17"/>
      <c r="DXZ142" s="17"/>
      <c r="DYA142" s="17"/>
      <c r="DYB142" s="17"/>
      <c r="DYC142" s="17"/>
      <c r="DYD142" s="17"/>
      <c r="DYE142" s="17"/>
      <c r="DYF142" s="17"/>
      <c r="DYG142" s="17"/>
      <c r="DYH142" s="17"/>
      <c r="DYI142" s="17"/>
      <c r="DYJ142" s="17"/>
      <c r="DYK142" s="17"/>
      <c r="DYL142" s="17"/>
      <c r="DYM142" s="17"/>
      <c r="DYN142" s="17"/>
      <c r="DYO142" s="17"/>
      <c r="DYP142" s="17"/>
      <c r="DYQ142" s="17"/>
      <c r="DYR142" s="17"/>
      <c r="DYS142" s="17"/>
      <c r="DYT142" s="17"/>
      <c r="DYU142" s="17"/>
      <c r="DYV142" s="17"/>
      <c r="DYW142" s="17"/>
      <c r="DYX142" s="17"/>
      <c r="DYY142" s="17"/>
      <c r="DYZ142" s="17"/>
      <c r="DZA142" s="17"/>
      <c r="DZB142" s="17"/>
      <c r="DZC142" s="17"/>
      <c r="DZD142" s="17"/>
      <c r="DZE142" s="17"/>
      <c r="DZF142" s="17"/>
      <c r="DZG142" s="17"/>
      <c r="DZH142" s="17"/>
      <c r="DZI142" s="17"/>
      <c r="DZJ142" s="17"/>
      <c r="DZK142" s="17"/>
      <c r="DZL142" s="17"/>
      <c r="DZM142" s="17"/>
      <c r="DZN142" s="17"/>
      <c r="DZO142" s="17"/>
      <c r="DZP142" s="17"/>
      <c r="DZQ142" s="17"/>
      <c r="DZR142" s="17"/>
      <c r="DZS142" s="17"/>
      <c r="DZT142" s="17"/>
      <c r="DZU142" s="17"/>
      <c r="DZV142" s="17"/>
      <c r="DZW142" s="17"/>
      <c r="DZX142" s="17"/>
      <c r="DZY142" s="17"/>
      <c r="DZZ142" s="17"/>
      <c r="EAA142" s="17"/>
      <c r="EAB142" s="17"/>
      <c r="EAC142" s="17"/>
      <c r="EAD142" s="17"/>
      <c r="EAE142" s="17"/>
      <c r="EAF142" s="17"/>
      <c r="EAG142" s="17"/>
      <c r="EAH142" s="17"/>
      <c r="EAI142" s="17"/>
      <c r="EAJ142" s="17"/>
      <c r="EAK142" s="17"/>
      <c r="EAL142" s="17"/>
      <c r="EAM142" s="17"/>
      <c r="EAN142" s="17"/>
      <c r="EAO142" s="17"/>
      <c r="EAP142" s="17"/>
      <c r="EAQ142" s="17"/>
      <c r="EAR142" s="17"/>
      <c r="EAS142" s="17"/>
      <c r="EAT142" s="17"/>
      <c r="EAU142" s="17"/>
      <c r="EAV142" s="17"/>
      <c r="EAW142" s="17"/>
      <c r="EAX142" s="17"/>
      <c r="EAY142" s="17"/>
      <c r="EAZ142" s="17"/>
      <c r="EBA142" s="17"/>
      <c r="EBB142" s="17"/>
      <c r="EBC142" s="17"/>
      <c r="EBD142" s="17"/>
      <c r="EBE142" s="17"/>
      <c r="EBF142" s="17"/>
      <c r="EBG142" s="17"/>
      <c r="EBH142" s="17"/>
      <c r="EBI142" s="17"/>
      <c r="EBJ142" s="17"/>
      <c r="EBK142" s="17"/>
      <c r="EBL142" s="17"/>
      <c r="EBM142" s="17"/>
      <c r="EBN142" s="17"/>
      <c r="EBO142" s="17"/>
      <c r="EBP142" s="17"/>
      <c r="EBQ142" s="17"/>
      <c r="EBR142" s="17"/>
      <c r="EBS142" s="17"/>
      <c r="EBT142" s="17"/>
      <c r="EBU142" s="17"/>
      <c r="EBV142" s="17"/>
      <c r="EBW142" s="17"/>
      <c r="EBX142" s="17"/>
      <c r="EBY142" s="17"/>
      <c r="EBZ142" s="17"/>
      <c r="ECA142" s="17"/>
      <c r="ECB142" s="17"/>
      <c r="ECC142" s="17"/>
      <c r="ECD142" s="17"/>
      <c r="ECE142" s="17"/>
      <c r="ECF142" s="17"/>
      <c r="ECG142" s="17"/>
      <c r="ECH142" s="17"/>
      <c r="ECI142" s="17"/>
      <c r="ECJ142" s="17"/>
      <c r="ECK142" s="17"/>
      <c r="ECL142" s="17"/>
      <c r="ECM142" s="17"/>
      <c r="ECN142" s="17"/>
      <c r="ECO142" s="17"/>
      <c r="ECP142" s="17"/>
      <c r="ECQ142" s="17"/>
      <c r="ECR142" s="17"/>
      <c r="ECS142" s="17"/>
      <c r="ECT142" s="17"/>
      <c r="ECU142" s="17"/>
      <c r="ECV142" s="17"/>
      <c r="ECW142" s="17"/>
      <c r="ECX142" s="17"/>
      <c r="ECY142" s="17"/>
      <c r="ECZ142" s="17"/>
      <c r="EDA142" s="17"/>
      <c r="EDB142" s="17"/>
      <c r="EDC142" s="17"/>
      <c r="EDD142" s="17"/>
      <c r="EDE142" s="17"/>
      <c r="EDF142" s="17"/>
      <c r="EDG142" s="17"/>
      <c r="EDH142" s="17"/>
      <c r="EDI142" s="17"/>
      <c r="EDJ142" s="17"/>
      <c r="EDK142" s="17"/>
      <c r="EDL142" s="17"/>
      <c r="EDM142" s="17"/>
      <c r="EDN142" s="17"/>
      <c r="EDO142" s="17"/>
      <c r="EDP142" s="17"/>
      <c r="EDQ142" s="17"/>
      <c r="EDR142" s="17"/>
      <c r="EDS142" s="17"/>
      <c r="EDT142" s="17"/>
      <c r="EDU142" s="17"/>
      <c r="EDV142" s="17"/>
      <c r="EDW142" s="17"/>
      <c r="EDX142" s="17"/>
      <c r="EDY142" s="17"/>
      <c r="EDZ142" s="17"/>
      <c r="EEA142" s="17"/>
      <c r="EEB142" s="17"/>
      <c r="EEC142" s="17"/>
      <c r="EED142" s="17"/>
      <c r="EEE142" s="17"/>
      <c r="EEF142" s="17"/>
      <c r="EEG142" s="17"/>
      <c r="EEH142" s="17"/>
      <c r="EEI142" s="17"/>
      <c r="EEJ142" s="17"/>
      <c r="EEK142" s="17"/>
      <c r="EEL142" s="17"/>
      <c r="EEM142" s="17"/>
      <c r="EEN142" s="17"/>
      <c r="EEO142" s="17"/>
      <c r="EEP142" s="17"/>
      <c r="EEQ142" s="17"/>
      <c r="EER142" s="17"/>
      <c r="EES142" s="17"/>
      <c r="EET142" s="17"/>
      <c r="EEU142" s="17"/>
      <c r="EEV142" s="17"/>
      <c r="EEW142" s="17"/>
      <c r="EEX142" s="17"/>
      <c r="EEY142" s="17"/>
      <c r="EEZ142" s="17"/>
      <c r="EFA142" s="17"/>
      <c r="EFB142" s="17"/>
      <c r="EFC142" s="17"/>
      <c r="EFD142" s="17"/>
      <c r="EFE142" s="17"/>
      <c r="EFF142" s="17"/>
      <c r="EFG142" s="17"/>
      <c r="EFH142" s="17"/>
      <c r="EFI142" s="17"/>
      <c r="EFJ142" s="17"/>
      <c r="EFK142" s="17"/>
      <c r="EFL142" s="17"/>
      <c r="EFM142" s="17"/>
      <c r="EFN142" s="17"/>
      <c r="EFO142" s="17"/>
      <c r="EFP142" s="17"/>
      <c r="EFQ142" s="17"/>
      <c r="EFR142" s="17"/>
      <c r="EFS142" s="17"/>
      <c r="EFT142" s="17"/>
      <c r="EFU142" s="17"/>
      <c r="EFV142" s="17"/>
      <c r="EFW142" s="17"/>
      <c r="EFX142" s="17"/>
      <c r="EFY142" s="17"/>
      <c r="EFZ142" s="17"/>
      <c r="EGA142" s="17"/>
      <c r="EGB142" s="17"/>
      <c r="EGC142" s="17"/>
      <c r="EGD142" s="17"/>
      <c r="EGE142" s="17"/>
      <c r="EGF142" s="17"/>
      <c r="EGG142" s="17"/>
      <c r="EGH142" s="17"/>
      <c r="EGI142" s="17"/>
      <c r="EGJ142" s="17"/>
      <c r="EGK142" s="17"/>
      <c r="EGL142" s="17"/>
      <c r="EGM142" s="17"/>
      <c r="EGN142" s="17"/>
      <c r="EGO142" s="17"/>
      <c r="EGP142" s="17"/>
      <c r="EGQ142" s="17"/>
      <c r="EGR142" s="17"/>
      <c r="EGS142" s="17"/>
      <c r="EGT142" s="17"/>
      <c r="EGU142" s="17"/>
      <c r="EGV142" s="17"/>
      <c r="EGW142" s="17"/>
      <c r="EGX142" s="17"/>
      <c r="EGY142" s="17"/>
      <c r="EGZ142" s="17"/>
      <c r="EHA142" s="17"/>
      <c r="EHB142" s="17"/>
      <c r="EHC142" s="17"/>
      <c r="EHD142" s="17"/>
      <c r="EHE142" s="17"/>
      <c r="EHF142" s="17"/>
      <c r="EHG142" s="17"/>
      <c r="EHH142" s="17"/>
      <c r="EHI142" s="17"/>
      <c r="EHJ142" s="17"/>
      <c r="EHK142" s="17"/>
      <c r="EHL142" s="17"/>
      <c r="EHM142" s="17"/>
      <c r="EHN142" s="17"/>
      <c r="EHO142" s="17"/>
      <c r="EHP142" s="17"/>
      <c r="EHQ142" s="17"/>
      <c r="EHR142" s="17"/>
      <c r="EHS142" s="17"/>
      <c r="EHT142" s="17"/>
      <c r="EHU142" s="17"/>
      <c r="EHV142" s="17"/>
      <c r="EHW142" s="17"/>
      <c r="EHX142" s="17"/>
      <c r="EHY142" s="17"/>
      <c r="EHZ142" s="17"/>
      <c r="EIA142" s="17"/>
      <c r="EIB142" s="17"/>
      <c r="EIC142" s="17"/>
      <c r="EID142" s="17"/>
      <c r="EIE142" s="17"/>
      <c r="EIF142" s="17"/>
      <c r="EIG142" s="17"/>
      <c r="EIH142" s="17"/>
      <c r="EII142" s="17"/>
      <c r="EIJ142" s="17"/>
      <c r="EIK142" s="17"/>
      <c r="EIL142" s="17"/>
      <c r="EIM142" s="17"/>
      <c r="EIN142" s="17"/>
      <c r="EIO142" s="17"/>
      <c r="EIP142" s="17"/>
      <c r="EIQ142" s="17"/>
      <c r="EIR142" s="17"/>
      <c r="EIS142" s="17"/>
      <c r="EIT142" s="17"/>
      <c r="EIU142" s="17"/>
      <c r="EIV142" s="17"/>
      <c r="EIW142" s="17"/>
      <c r="EIX142" s="17"/>
      <c r="EIY142" s="17"/>
      <c r="EIZ142" s="17"/>
      <c r="EJA142" s="17"/>
      <c r="EJB142" s="17"/>
      <c r="EJC142" s="17"/>
      <c r="EJD142" s="17"/>
      <c r="EJE142" s="17"/>
      <c r="EJF142" s="17"/>
      <c r="EJG142" s="17"/>
      <c r="EJH142" s="17"/>
      <c r="EJI142" s="17"/>
      <c r="EJJ142" s="17"/>
      <c r="EJK142" s="17"/>
      <c r="EJL142" s="17"/>
      <c r="EJM142" s="17"/>
      <c r="EJN142" s="17"/>
      <c r="EJO142" s="17"/>
      <c r="EJP142" s="17"/>
      <c r="EJQ142" s="17"/>
      <c r="EJR142" s="17"/>
      <c r="EJS142" s="17"/>
      <c r="EJT142" s="17"/>
      <c r="EJU142" s="17"/>
      <c r="EJV142" s="17"/>
      <c r="EJW142" s="17"/>
      <c r="EJX142" s="17"/>
      <c r="EJY142" s="17"/>
      <c r="EJZ142" s="17"/>
      <c r="EKA142" s="17"/>
      <c r="EKB142" s="17"/>
      <c r="EKC142" s="17"/>
      <c r="EKD142" s="17"/>
      <c r="EKE142" s="17"/>
      <c r="EKF142" s="17"/>
      <c r="EKG142" s="17"/>
      <c r="EKH142" s="17"/>
      <c r="EKI142" s="17"/>
      <c r="EKJ142" s="17"/>
      <c r="EKK142" s="17"/>
      <c r="EKL142" s="17"/>
      <c r="EKM142" s="17"/>
      <c r="EKN142" s="17"/>
      <c r="EKO142" s="17"/>
      <c r="EKP142" s="17"/>
      <c r="EKQ142" s="17"/>
      <c r="EKR142" s="17"/>
      <c r="EKS142" s="17"/>
      <c r="EKT142" s="17"/>
      <c r="EKU142" s="17"/>
      <c r="EKV142" s="17"/>
      <c r="EKW142" s="17"/>
      <c r="EKX142" s="17"/>
      <c r="EKY142" s="17"/>
      <c r="EKZ142" s="17"/>
      <c r="ELA142" s="17"/>
      <c r="ELB142" s="17"/>
      <c r="ELC142" s="17"/>
      <c r="ELD142" s="17"/>
      <c r="ELE142" s="17"/>
      <c r="ELF142" s="17"/>
      <c r="ELG142" s="17"/>
      <c r="ELH142" s="17"/>
      <c r="ELI142" s="17"/>
      <c r="ELJ142" s="17"/>
      <c r="ELK142" s="17"/>
      <c r="ELL142" s="17"/>
      <c r="ELM142" s="17"/>
      <c r="ELN142" s="17"/>
      <c r="ELO142" s="17"/>
      <c r="ELP142" s="17"/>
      <c r="ELQ142" s="17"/>
      <c r="ELR142" s="17"/>
      <c r="ELS142" s="17"/>
      <c r="ELT142" s="17"/>
      <c r="ELU142" s="17"/>
      <c r="ELV142" s="17"/>
      <c r="ELW142" s="17"/>
      <c r="ELX142" s="17"/>
      <c r="ELY142" s="17"/>
      <c r="ELZ142" s="17"/>
      <c r="EMA142" s="17"/>
      <c r="EMB142" s="17"/>
      <c r="EMC142" s="17"/>
      <c r="EMD142" s="17"/>
      <c r="EME142" s="17"/>
      <c r="EMF142" s="17"/>
      <c r="EMG142" s="17"/>
      <c r="EMH142" s="17"/>
      <c r="EMI142" s="17"/>
      <c r="EMJ142" s="17"/>
      <c r="EMK142" s="17"/>
      <c r="EML142" s="17"/>
      <c r="EMM142" s="17"/>
      <c r="EMN142" s="17"/>
      <c r="EMO142" s="17"/>
      <c r="EMP142" s="17"/>
      <c r="EMQ142" s="17"/>
      <c r="EMR142" s="17"/>
      <c r="EMS142" s="17"/>
      <c r="EMT142" s="17"/>
      <c r="EMU142" s="17"/>
      <c r="EMV142" s="17"/>
      <c r="EMW142" s="17"/>
      <c r="EMX142" s="17"/>
      <c r="EMY142" s="17"/>
      <c r="EMZ142" s="17"/>
      <c r="ENA142" s="17"/>
      <c r="ENB142" s="17"/>
      <c r="ENC142" s="17"/>
      <c r="END142" s="17"/>
      <c r="ENE142" s="17"/>
      <c r="ENF142" s="17"/>
      <c r="ENG142" s="17"/>
      <c r="ENH142" s="17"/>
      <c r="ENI142" s="17"/>
      <c r="ENJ142" s="17"/>
      <c r="ENK142" s="17"/>
      <c r="ENL142" s="17"/>
      <c r="ENM142" s="17"/>
      <c r="ENN142" s="17"/>
      <c r="ENO142" s="17"/>
      <c r="ENP142" s="17"/>
      <c r="ENQ142" s="17"/>
      <c r="ENR142" s="17"/>
      <c r="ENS142" s="17"/>
      <c r="ENT142" s="17"/>
      <c r="ENU142" s="17"/>
      <c r="ENV142" s="17"/>
      <c r="ENW142" s="17"/>
      <c r="ENX142" s="17"/>
      <c r="ENY142" s="17"/>
      <c r="ENZ142" s="17"/>
      <c r="EOA142" s="17"/>
      <c r="EOB142" s="17"/>
      <c r="EOC142" s="17"/>
      <c r="EOD142" s="17"/>
      <c r="EOE142" s="17"/>
      <c r="EOF142" s="17"/>
      <c r="EOG142" s="17"/>
      <c r="EOH142" s="17"/>
      <c r="EOI142" s="17"/>
      <c r="EOJ142" s="17"/>
      <c r="EOK142" s="17"/>
      <c r="EOL142" s="17"/>
      <c r="EOM142" s="17"/>
      <c r="EON142" s="17"/>
      <c r="EOO142" s="17"/>
      <c r="EOP142" s="17"/>
      <c r="EOQ142" s="17"/>
      <c r="EOR142" s="17"/>
      <c r="EOS142" s="17"/>
      <c r="EOT142" s="17"/>
      <c r="EOU142" s="17"/>
      <c r="EOV142" s="17"/>
      <c r="EOW142" s="17"/>
      <c r="EOX142" s="17"/>
      <c r="EOY142" s="17"/>
      <c r="EOZ142" s="17"/>
      <c r="EPA142" s="17"/>
      <c r="EPB142" s="17"/>
      <c r="EPC142" s="17"/>
      <c r="EPD142" s="17"/>
      <c r="EPE142" s="17"/>
      <c r="EPF142" s="17"/>
      <c r="EPG142" s="17"/>
      <c r="EPH142" s="17"/>
      <c r="EPI142" s="17"/>
      <c r="EPJ142" s="17"/>
      <c r="EPK142" s="17"/>
      <c r="EPL142" s="17"/>
      <c r="EPM142" s="17"/>
      <c r="EPN142" s="17"/>
      <c r="EPO142" s="17"/>
      <c r="EPP142" s="17"/>
      <c r="EPQ142" s="17"/>
      <c r="EPR142" s="17"/>
      <c r="EPS142" s="17"/>
      <c r="EPT142" s="17"/>
      <c r="EPU142" s="17"/>
      <c r="EPV142" s="17"/>
      <c r="EPW142" s="17"/>
      <c r="EPX142" s="17"/>
      <c r="EPY142" s="17"/>
      <c r="EPZ142" s="17"/>
      <c r="EQA142" s="17"/>
      <c r="EQB142" s="17"/>
      <c r="EQC142" s="17"/>
      <c r="EQD142" s="17"/>
      <c r="EQE142" s="17"/>
      <c r="EQF142" s="17"/>
      <c r="EQG142" s="17"/>
      <c r="EQH142" s="17"/>
      <c r="EQI142" s="17"/>
      <c r="EQJ142" s="17"/>
      <c r="EQK142" s="17"/>
      <c r="EQL142" s="17"/>
      <c r="EQM142" s="17"/>
      <c r="EQN142" s="17"/>
      <c r="EQO142" s="17"/>
      <c r="EQP142" s="17"/>
      <c r="EQQ142" s="17"/>
      <c r="EQR142" s="17"/>
      <c r="EQS142" s="17"/>
      <c r="EQT142" s="17"/>
      <c r="EQU142" s="17"/>
      <c r="EQV142" s="17"/>
      <c r="EQW142" s="17"/>
      <c r="EQX142" s="17"/>
      <c r="EQY142" s="17"/>
      <c r="EQZ142" s="17"/>
      <c r="ERA142" s="17"/>
      <c r="ERB142" s="17"/>
      <c r="ERC142" s="17"/>
      <c r="ERD142" s="17"/>
      <c r="ERE142" s="17"/>
      <c r="ERF142" s="17"/>
      <c r="ERG142" s="17"/>
      <c r="ERH142" s="17"/>
      <c r="ERI142" s="17"/>
      <c r="ERJ142" s="17"/>
      <c r="ERK142" s="17"/>
      <c r="ERL142" s="17"/>
      <c r="ERM142" s="17"/>
      <c r="ERN142" s="17"/>
      <c r="ERO142" s="17"/>
      <c r="ERP142" s="17"/>
      <c r="ERQ142" s="17"/>
      <c r="ERR142" s="17"/>
      <c r="ERS142" s="17"/>
      <c r="ERT142" s="17"/>
      <c r="ERU142" s="17"/>
      <c r="ERV142" s="17"/>
      <c r="ERW142" s="17"/>
      <c r="ERX142" s="17"/>
      <c r="ERY142" s="17"/>
      <c r="ERZ142" s="17"/>
      <c r="ESA142" s="17"/>
      <c r="ESB142" s="17"/>
      <c r="ESC142" s="17"/>
      <c r="ESD142" s="17"/>
      <c r="ESE142" s="17"/>
      <c r="ESF142" s="17"/>
      <c r="ESG142" s="17"/>
      <c r="ESH142" s="17"/>
      <c r="ESI142" s="17"/>
      <c r="ESJ142" s="17"/>
      <c r="ESK142" s="17"/>
      <c r="ESL142" s="17"/>
      <c r="ESM142" s="17"/>
      <c r="ESN142" s="17"/>
      <c r="ESO142" s="17"/>
      <c r="ESP142" s="17"/>
      <c r="ESQ142" s="17"/>
      <c r="ESR142" s="17"/>
      <c r="ESS142" s="17"/>
      <c r="EST142" s="17"/>
      <c r="ESU142" s="17"/>
      <c r="ESV142" s="17"/>
      <c r="ESW142" s="17"/>
      <c r="ESX142" s="17"/>
      <c r="ESY142" s="17"/>
      <c r="ESZ142" s="17"/>
      <c r="ETA142" s="17"/>
      <c r="ETB142" s="17"/>
      <c r="ETC142" s="17"/>
      <c r="ETD142" s="17"/>
      <c r="ETE142" s="17"/>
      <c r="ETF142" s="17"/>
      <c r="ETG142" s="17"/>
      <c r="ETH142" s="17"/>
      <c r="ETI142" s="17"/>
      <c r="ETJ142" s="17"/>
      <c r="ETK142" s="17"/>
      <c r="ETL142" s="17"/>
      <c r="ETM142" s="17"/>
      <c r="ETN142" s="17"/>
      <c r="ETO142" s="17"/>
      <c r="ETP142" s="17"/>
      <c r="ETQ142" s="17"/>
      <c r="ETR142" s="17"/>
      <c r="ETS142" s="17"/>
      <c r="ETT142" s="17"/>
      <c r="ETU142" s="17"/>
      <c r="ETV142" s="17"/>
      <c r="ETW142" s="17"/>
      <c r="ETX142" s="17"/>
      <c r="ETY142" s="17"/>
      <c r="ETZ142" s="17"/>
      <c r="EUA142" s="17"/>
      <c r="EUB142" s="17"/>
      <c r="EUC142" s="17"/>
      <c r="EUD142" s="17"/>
      <c r="EUE142" s="17"/>
      <c r="EUF142" s="17"/>
      <c r="EUG142" s="17"/>
      <c r="EUH142" s="17"/>
      <c r="EUI142" s="17"/>
      <c r="EUJ142" s="17"/>
      <c r="EUK142" s="17"/>
      <c r="EUL142" s="17"/>
      <c r="EUM142" s="17"/>
      <c r="EUN142" s="17"/>
      <c r="EUO142" s="17"/>
      <c r="EUP142" s="17"/>
      <c r="EUQ142" s="17"/>
      <c r="EUR142" s="17"/>
      <c r="EUS142" s="17"/>
      <c r="EUT142" s="17"/>
      <c r="EUU142" s="17"/>
      <c r="EUV142" s="17"/>
      <c r="EUW142" s="17"/>
      <c r="EUX142" s="17"/>
      <c r="EUY142" s="17"/>
      <c r="EUZ142" s="17"/>
      <c r="EVA142" s="17"/>
      <c r="EVB142" s="17"/>
      <c r="EVC142" s="17"/>
      <c r="EVD142" s="17"/>
      <c r="EVE142" s="17"/>
      <c r="EVF142" s="17"/>
      <c r="EVG142" s="17"/>
      <c r="EVH142" s="17"/>
      <c r="EVI142" s="17"/>
      <c r="EVJ142" s="17"/>
      <c r="EVK142" s="17"/>
      <c r="EVL142" s="17"/>
      <c r="EVM142" s="17"/>
      <c r="EVN142" s="17"/>
      <c r="EVO142" s="17"/>
      <c r="EVP142" s="17"/>
      <c r="EVQ142" s="17"/>
      <c r="EVR142" s="17"/>
      <c r="EVS142" s="17"/>
      <c r="EVT142" s="17"/>
      <c r="EVU142" s="17"/>
      <c r="EVV142" s="17"/>
      <c r="EVW142" s="17"/>
      <c r="EVX142" s="17"/>
      <c r="EVY142" s="17"/>
      <c r="EVZ142" s="17"/>
      <c r="EWA142" s="17"/>
      <c r="EWB142" s="17"/>
      <c r="EWC142" s="17"/>
      <c r="EWD142" s="17"/>
      <c r="EWE142" s="17"/>
      <c r="EWF142" s="17"/>
      <c r="EWG142" s="17"/>
      <c r="EWH142" s="17"/>
      <c r="EWI142" s="17"/>
      <c r="EWJ142" s="17"/>
      <c r="EWK142" s="17"/>
      <c r="EWL142" s="17"/>
      <c r="EWM142" s="17"/>
      <c r="EWN142" s="17"/>
      <c r="EWO142" s="17"/>
      <c r="EWP142" s="17"/>
      <c r="EWQ142" s="17"/>
      <c r="EWR142" s="17"/>
      <c r="EWS142" s="17"/>
      <c r="EWT142" s="17"/>
      <c r="EWU142" s="17"/>
      <c r="EWV142" s="17"/>
      <c r="EWW142" s="17"/>
      <c r="EWX142" s="17"/>
      <c r="EWY142" s="17"/>
      <c r="EWZ142" s="17"/>
      <c r="EXA142" s="17"/>
      <c r="EXB142" s="17"/>
      <c r="EXC142" s="17"/>
      <c r="EXD142" s="17"/>
      <c r="EXE142" s="17"/>
      <c r="EXF142" s="17"/>
      <c r="EXG142" s="17"/>
      <c r="EXH142" s="17"/>
      <c r="EXI142" s="17"/>
      <c r="EXJ142" s="17"/>
      <c r="EXK142" s="17"/>
      <c r="EXL142" s="17"/>
      <c r="EXM142" s="17"/>
      <c r="EXN142" s="17"/>
      <c r="EXO142" s="17"/>
      <c r="EXP142" s="17"/>
      <c r="EXQ142" s="17"/>
      <c r="EXR142" s="17"/>
      <c r="EXS142" s="17"/>
      <c r="EXT142" s="17"/>
      <c r="EXU142" s="17"/>
      <c r="EXV142" s="17"/>
      <c r="EXW142" s="17"/>
      <c r="EXX142" s="17"/>
      <c r="EXY142" s="17"/>
      <c r="EXZ142" s="17"/>
      <c r="EYA142" s="17"/>
      <c r="EYB142" s="17"/>
      <c r="EYC142" s="17"/>
      <c r="EYD142" s="17"/>
      <c r="EYE142" s="17"/>
      <c r="EYF142" s="17"/>
      <c r="EYG142" s="17"/>
      <c r="EYH142" s="17"/>
      <c r="EYI142" s="17"/>
      <c r="EYJ142" s="17"/>
      <c r="EYK142" s="17"/>
      <c r="EYL142" s="17"/>
      <c r="EYM142" s="17"/>
      <c r="EYN142" s="17"/>
      <c r="EYO142" s="17"/>
      <c r="EYP142" s="17"/>
      <c r="EYQ142" s="17"/>
      <c r="EYR142" s="17"/>
      <c r="EYS142" s="17"/>
      <c r="EYT142" s="17"/>
      <c r="EYU142" s="17"/>
      <c r="EYV142" s="17"/>
      <c r="EYW142" s="17"/>
      <c r="EYX142" s="17"/>
      <c r="EYY142" s="17"/>
      <c r="EYZ142" s="17"/>
      <c r="EZA142" s="17"/>
      <c r="EZB142" s="17"/>
      <c r="EZC142" s="17"/>
      <c r="EZD142" s="17"/>
      <c r="EZE142" s="17"/>
      <c r="EZF142" s="17"/>
      <c r="EZG142" s="17"/>
      <c r="EZH142" s="17"/>
      <c r="EZI142" s="17"/>
      <c r="EZJ142" s="17"/>
      <c r="EZK142" s="17"/>
      <c r="EZL142" s="17"/>
      <c r="EZM142" s="17"/>
      <c r="EZN142" s="17"/>
      <c r="EZO142" s="17"/>
      <c r="EZP142" s="17"/>
      <c r="EZQ142" s="17"/>
      <c r="EZR142" s="17"/>
      <c r="EZS142" s="17"/>
      <c r="EZT142" s="17"/>
      <c r="EZU142" s="17"/>
      <c r="EZV142" s="17"/>
      <c r="EZW142" s="17"/>
      <c r="EZX142" s="17"/>
      <c r="EZY142" s="17"/>
      <c r="EZZ142" s="17"/>
      <c r="FAA142" s="17"/>
      <c r="FAB142" s="17"/>
      <c r="FAC142" s="17"/>
      <c r="FAD142" s="17"/>
      <c r="FAE142" s="17"/>
      <c r="FAF142" s="17"/>
      <c r="FAG142" s="17"/>
      <c r="FAH142" s="17"/>
      <c r="FAI142" s="17"/>
      <c r="FAJ142" s="17"/>
      <c r="FAK142" s="17"/>
      <c r="FAL142" s="17"/>
      <c r="FAM142" s="17"/>
      <c r="FAN142" s="17"/>
      <c r="FAO142" s="17"/>
      <c r="FAP142" s="17"/>
      <c r="FAQ142" s="17"/>
      <c r="FAR142" s="17"/>
      <c r="FAS142" s="17"/>
      <c r="FAT142" s="17"/>
      <c r="FAU142" s="17"/>
      <c r="FAV142" s="17"/>
      <c r="FAW142" s="17"/>
      <c r="FAX142" s="17"/>
      <c r="FAY142" s="17"/>
      <c r="FAZ142" s="17"/>
      <c r="FBA142" s="17"/>
      <c r="FBB142" s="17"/>
      <c r="FBC142" s="17"/>
      <c r="FBD142" s="17"/>
      <c r="FBE142" s="17"/>
      <c r="FBF142" s="17"/>
      <c r="FBG142" s="17"/>
      <c r="FBH142" s="17"/>
      <c r="FBI142" s="17"/>
      <c r="FBJ142" s="17"/>
      <c r="FBK142" s="17"/>
      <c r="FBL142" s="17"/>
      <c r="FBM142" s="17"/>
      <c r="FBN142" s="17"/>
      <c r="FBO142" s="17"/>
      <c r="FBP142" s="17"/>
      <c r="FBQ142" s="17"/>
      <c r="FBR142" s="17"/>
      <c r="FBS142" s="17"/>
      <c r="FBT142" s="17"/>
      <c r="FBU142" s="17"/>
      <c r="FBV142" s="17"/>
      <c r="FBW142" s="17"/>
      <c r="FBX142" s="17"/>
      <c r="FBY142" s="17"/>
      <c r="FBZ142" s="17"/>
      <c r="FCA142" s="17"/>
      <c r="FCB142" s="17"/>
      <c r="FCC142" s="17"/>
      <c r="FCD142" s="17"/>
      <c r="FCE142" s="17"/>
      <c r="FCF142" s="17"/>
      <c r="FCG142" s="17"/>
      <c r="FCH142" s="17"/>
      <c r="FCI142" s="17"/>
      <c r="FCJ142" s="17"/>
      <c r="FCK142" s="17"/>
      <c r="FCL142" s="17"/>
      <c r="FCM142" s="17"/>
      <c r="FCN142" s="17"/>
      <c r="FCO142" s="17"/>
      <c r="FCP142" s="17"/>
      <c r="FCQ142" s="17"/>
      <c r="FCR142" s="17"/>
      <c r="FCS142" s="17"/>
      <c r="FCT142" s="17"/>
      <c r="FCU142" s="17"/>
      <c r="FCV142" s="17"/>
      <c r="FCW142" s="17"/>
      <c r="FCX142" s="17"/>
      <c r="FCY142" s="17"/>
      <c r="FCZ142" s="17"/>
      <c r="FDA142" s="17"/>
      <c r="FDB142" s="17"/>
      <c r="FDC142" s="17"/>
      <c r="FDD142" s="17"/>
      <c r="FDE142" s="17"/>
      <c r="FDF142" s="17"/>
      <c r="FDG142" s="17"/>
      <c r="FDH142" s="17"/>
      <c r="FDI142" s="17"/>
      <c r="FDJ142" s="17"/>
      <c r="FDK142" s="17"/>
      <c r="FDL142" s="17"/>
      <c r="FDM142" s="17"/>
      <c r="FDN142" s="17"/>
      <c r="FDO142" s="17"/>
      <c r="FDP142" s="17"/>
      <c r="FDQ142" s="17"/>
      <c r="FDR142" s="17"/>
      <c r="FDS142" s="17"/>
      <c r="FDT142" s="17"/>
      <c r="FDU142" s="17"/>
      <c r="FDV142" s="17"/>
      <c r="FDW142" s="17"/>
      <c r="FDX142" s="17"/>
      <c r="FDY142" s="17"/>
      <c r="FDZ142" s="17"/>
      <c r="FEA142" s="17"/>
      <c r="FEB142" s="17"/>
      <c r="FEC142" s="17"/>
      <c r="FED142" s="17"/>
      <c r="FEE142" s="17"/>
      <c r="FEF142" s="17"/>
      <c r="FEG142" s="17"/>
      <c r="FEH142" s="17"/>
      <c r="FEI142" s="17"/>
      <c r="FEJ142" s="17"/>
      <c r="FEK142" s="17"/>
      <c r="FEL142" s="17"/>
      <c r="FEM142" s="17"/>
      <c r="FEN142" s="17"/>
      <c r="FEO142" s="17"/>
      <c r="FEP142" s="17"/>
      <c r="FEQ142" s="17"/>
      <c r="FER142" s="17"/>
      <c r="FES142" s="17"/>
      <c r="FET142" s="17"/>
      <c r="FEU142" s="17"/>
      <c r="FEV142" s="17"/>
      <c r="FEW142" s="17"/>
      <c r="FEX142" s="17"/>
      <c r="FEY142" s="17"/>
      <c r="FEZ142" s="17"/>
      <c r="FFA142" s="17"/>
      <c r="FFB142" s="17"/>
      <c r="FFC142" s="17"/>
      <c r="FFD142" s="17"/>
      <c r="FFE142" s="17"/>
      <c r="FFF142" s="17"/>
      <c r="FFG142" s="17"/>
      <c r="FFH142" s="17"/>
      <c r="FFI142" s="17"/>
      <c r="FFJ142" s="17"/>
      <c r="FFK142" s="17"/>
      <c r="FFL142" s="17"/>
      <c r="FFM142" s="17"/>
      <c r="FFN142" s="17"/>
      <c r="FFO142" s="17"/>
      <c r="FFP142" s="17"/>
      <c r="FFQ142" s="17"/>
      <c r="FFR142" s="17"/>
      <c r="FFS142" s="17"/>
      <c r="FFT142" s="17"/>
      <c r="FFU142" s="17"/>
      <c r="FFV142" s="17"/>
      <c r="FFW142" s="17"/>
      <c r="FFX142" s="17"/>
      <c r="FFY142" s="17"/>
      <c r="FFZ142" s="17"/>
      <c r="FGA142" s="17"/>
      <c r="FGB142" s="17"/>
      <c r="FGC142" s="17"/>
      <c r="FGD142" s="17"/>
      <c r="FGE142" s="17"/>
      <c r="FGF142" s="17"/>
      <c r="FGG142" s="17"/>
      <c r="FGH142" s="17"/>
      <c r="FGI142" s="17"/>
      <c r="FGJ142" s="17"/>
      <c r="FGK142" s="17"/>
      <c r="FGL142" s="17"/>
      <c r="FGM142" s="17"/>
      <c r="FGN142" s="17"/>
      <c r="FGO142" s="17"/>
      <c r="FGP142" s="17"/>
      <c r="FGQ142" s="17"/>
      <c r="FGR142" s="17"/>
      <c r="FGS142" s="17"/>
      <c r="FGT142" s="17"/>
      <c r="FGU142" s="17"/>
      <c r="FGV142" s="17"/>
      <c r="FGW142" s="17"/>
      <c r="FGX142" s="17"/>
      <c r="FGY142" s="17"/>
      <c r="FGZ142" s="17"/>
      <c r="FHA142" s="17"/>
      <c r="FHB142" s="17"/>
      <c r="FHC142" s="17"/>
      <c r="FHD142" s="17"/>
      <c r="FHE142" s="17"/>
      <c r="FHF142" s="17"/>
      <c r="FHG142" s="17"/>
      <c r="FHH142" s="17"/>
      <c r="FHI142" s="17"/>
      <c r="FHJ142" s="17"/>
      <c r="FHK142" s="17"/>
      <c r="FHL142" s="17"/>
      <c r="FHM142" s="17"/>
      <c r="FHN142" s="17"/>
      <c r="FHO142" s="17"/>
      <c r="FHP142" s="17"/>
      <c r="FHQ142" s="17"/>
      <c r="FHR142" s="17"/>
      <c r="FHS142" s="17"/>
      <c r="FHT142" s="17"/>
      <c r="FHU142" s="17"/>
      <c r="FHV142" s="17"/>
      <c r="FHW142" s="17"/>
      <c r="FHX142" s="17"/>
      <c r="FHY142" s="17"/>
      <c r="FHZ142" s="17"/>
      <c r="FIA142" s="17"/>
      <c r="FIB142" s="17"/>
      <c r="FIC142" s="17"/>
      <c r="FID142" s="17"/>
      <c r="FIE142" s="17"/>
      <c r="FIF142" s="17"/>
      <c r="FIG142" s="17"/>
      <c r="FIH142" s="17"/>
      <c r="FII142" s="17"/>
      <c r="FIJ142" s="17"/>
      <c r="FIK142" s="17"/>
      <c r="FIL142" s="17"/>
      <c r="FIM142" s="17"/>
      <c r="FIN142" s="17"/>
      <c r="FIO142" s="17"/>
      <c r="FIP142" s="17"/>
      <c r="FIQ142" s="17"/>
      <c r="FIR142" s="17"/>
      <c r="FIS142" s="17"/>
      <c r="FIT142" s="17"/>
      <c r="FIU142" s="17"/>
      <c r="FIV142" s="17"/>
      <c r="FIW142" s="17"/>
      <c r="FIX142" s="17"/>
      <c r="FIY142" s="17"/>
      <c r="FIZ142" s="17"/>
      <c r="FJA142" s="17"/>
      <c r="FJB142" s="17"/>
      <c r="FJC142" s="17"/>
      <c r="FJD142" s="17"/>
      <c r="FJE142" s="17"/>
      <c r="FJF142" s="17"/>
      <c r="FJG142" s="17"/>
      <c r="FJH142" s="17"/>
      <c r="FJI142" s="17"/>
      <c r="FJJ142" s="17"/>
      <c r="FJK142" s="17"/>
      <c r="FJL142" s="17"/>
      <c r="FJM142" s="17"/>
      <c r="FJN142" s="17"/>
      <c r="FJO142" s="17"/>
      <c r="FJP142" s="17"/>
      <c r="FJQ142" s="17"/>
      <c r="FJR142" s="17"/>
      <c r="FJS142" s="17"/>
      <c r="FJT142" s="17"/>
      <c r="FJU142" s="17"/>
      <c r="FJV142" s="17"/>
      <c r="FJW142" s="17"/>
      <c r="FJX142" s="17"/>
      <c r="FJY142" s="17"/>
      <c r="FJZ142" s="17"/>
      <c r="FKA142" s="17"/>
      <c r="FKB142" s="17"/>
      <c r="FKC142" s="17"/>
      <c r="FKD142" s="17"/>
      <c r="FKE142" s="17"/>
      <c r="FKF142" s="17"/>
      <c r="FKG142" s="17"/>
      <c r="FKH142" s="17"/>
      <c r="FKI142" s="17"/>
      <c r="FKJ142" s="17"/>
      <c r="FKK142" s="17"/>
      <c r="FKL142" s="17"/>
      <c r="FKM142" s="17"/>
      <c r="FKN142" s="17"/>
      <c r="FKO142" s="17"/>
      <c r="FKP142" s="17"/>
      <c r="FKQ142" s="17"/>
      <c r="FKR142" s="17"/>
      <c r="FKS142" s="17"/>
      <c r="FKT142" s="17"/>
      <c r="FKU142" s="17"/>
      <c r="FKV142" s="17"/>
      <c r="FKW142" s="17"/>
      <c r="FKX142" s="17"/>
      <c r="FKY142" s="17"/>
      <c r="FKZ142" s="17"/>
      <c r="FLA142" s="17"/>
      <c r="FLB142" s="17"/>
      <c r="FLC142" s="17"/>
      <c r="FLD142" s="17"/>
      <c r="FLE142" s="17"/>
      <c r="FLF142" s="17"/>
      <c r="FLG142" s="17"/>
      <c r="FLH142" s="17"/>
      <c r="FLI142" s="17"/>
      <c r="FLJ142" s="17"/>
      <c r="FLK142" s="17"/>
      <c r="FLL142" s="17"/>
      <c r="FLM142" s="17"/>
      <c r="FLN142" s="17"/>
      <c r="FLO142" s="17"/>
      <c r="FLP142" s="17"/>
      <c r="FLQ142" s="17"/>
      <c r="FLR142" s="17"/>
      <c r="FLS142" s="17"/>
      <c r="FLT142" s="17"/>
      <c r="FLU142" s="17"/>
      <c r="FLV142" s="17"/>
      <c r="FLW142" s="17"/>
      <c r="FLX142" s="17"/>
      <c r="FLY142" s="17"/>
      <c r="FLZ142" s="17"/>
      <c r="FMA142" s="17"/>
      <c r="FMB142" s="17"/>
      <c r="FMC142" s="17"/>
      <c r="FMD142" s="17"/>
      <c r="FME142" s="17"/>
      <c r="FMF142" s="17"/>
      <c r="FMG142" s="17"/>
      <c r="FMH142" s="17"/>
      <c r="FMI142" s="17"/>
      <c r="FMJ142" s="17"/>
      <c r="FMK142" s="17"/>
      <c r="FML142" s="17"/>
      <c r="FMM142" s="17"/>
      <c r="FMN142" s="17"/>
      <c r="FMO142" s="17"/>
      <c r="FMP142" s="17"/>
      <c r="FMQ142" s="17"/>
      <c r="FMR142" s="17"/>
      <c r="FMS142" s="17"/>
      <c r="FMT142" s="17"/>
      <c r="FMU142" s="17"/>
      <c r="FMV142" s="17"/>
      <c r="FMW142" s="17"/>
      <c r="FMX142" s="17"/>
      <c r="FMY142" s="17"/>
      <c r="FMZ142" s="17"/>
      <c r="FNA142" s="17"/>
      <c r="FNB142" s="17"/>
      <c r="FNC142" s="17"/>
      <c r="FND142" s="17"/>
      <c r="FNE142" s="17"/>
      <c r="FNF142" s="17"/>
      <c r="FNG142" s="17"/>
      <c r="FNH142" s="17"/>
      <c r="FNI142" s="17"/>
      <c r="FNJ142" s="17"/>
      <c r="FNK142" s="17"/>
      <c r="FNL142" s="17"/>
      <c r="FNM142" s="17"/>
      <c r="FNN142" s="17"/>
      <c r="FNO142" s="17"/>
      <c r="FNP142" s="17"/>
      <c r="FNQ142" s="17"/>
      <c r="FNR142" s="17"/>
      <c r="FNS142" s="17"/>
      <c r="FNT142" s="17"/>
      <c r="FNU142" s="17"/>
      <c r="FNV142" s="17"/>
      <c r="FNW142" s="17"/>
      <c r="FNX142" s="17"/>
      <c r="FNY142" s="17"/>
      <c r="FNZ142" s="17"/>
      <c r="FOA142" s="17"/>
      <c r="FOB142" s="17"/>
      <c r="FOC142" s="17"/>
      <c r="FOD142" s="17"/>
      <c r="FOE142" s="17"/>
      <c r="FOF142" s="17"/>
      <c r="FOG142" s="17"/>
      <c r="FOH142" s="17"/>
      <c r="FOI142" s="17"/>
      <c r="FOJ142" s="17"/>
      <c r="FOK142" s="17"/>
      <c r="FOL142" s="17"/>
      <c r="FOM142" s="17"/>
      <c r="FON142" s="17"/>
      <c r="FOO142" s="17"/>
      <c r="FOP142" s="17"/>
      <c r="FOQ142" s="17"/>
      <c r="FOR142" s="17"/>
      <c r="FOS142" s="17"/>
      <c r="FOT142" s="17"/>
      <c r="FOU142" s="17"/>
      <c r="FOV142" s="17"/>
      <c r="FOW142" s="17"/>
      <c r="FOX142" s="17"/>
      <c r="FOY142" s="17"/>
      <c r="FOZ142" s="17"/>
      <c r="FPA142" s="17"/>
      <c r="FPB142" s="17"/>
      <c r="FPC142" s="17"/>
      <c r="FPD142" s="17"/>
      <c r="FPE142" s="17"/>
      <c r="FPF142" s="17"/>
      <c r="FPG142" s="17"/>
      <c r="FPH142" s="17"/>
      <c r="FPI142" s="17"/>
      <c r="FPJ142" s="17"/>
      <c r="FPK142" s="17"/>
      <c r="FPL142" s="17"/>
      <c r="FPM142" s="17"/>
      <c r="FPN142" s="17"/>
      <c r="FPO142" s="17"/>
      <c r="FPP142" s="17"/>
      <c r="FPQ142" s="17"/>
      <c r="FPR142" s="17"/>
      <c r="FPS142" s="17"/>
      <c r="FPT142" s="17"/>
      <c r="FPU142" s="17"/>
      <c r="FPV142" s="17"/>
      <c r="FPW142" s="17"/>
      <c r="FPX142" s="17"/>
      <c r="FPY142" s="17"/>
      <c r="FPZ142" s="17"/>
      <c r="FQA142" s="17"/>
      <c r="FQB142" s="17"/>
      <c r="FQC142" s="17"/>
      <c r="FQD142" s="17"/>
      <c r="FQE142" s="17"/>
      <c r="FQF142" s="17"/>
      <c r="FQG142" s="17"/>
      <c r="FQH142" s="17"/>
      <c r="FQI142" s="17"/>
      <c r="FQJ142" s="17"/>
      <c r="FQK142" s="17"/>
      <c r="FQL142" s="17"/>
      <c r="FQM142" s="17"/>
      <c r="FQN142" s="17"/>
      <c r="FQO142" s="17"/>
      <c r="FQP142" s="17"/>
      <c r="FQQ142" s="17"/>
      <c r="FQR142" s="17"/>
      <c r="FQS142" s="17"/>
      <c r="FQT142" s="17"/>
      <c r="FQU142" s="17"/>
      <c r="FQV142" s="17"/>
      <c r="FQW142" s="17"/>
      <c r="FQX142" s="17"/>
      <c r="FQY142" s="17"/>
      <c r="FQZ142" s="17"/>
      <c r="FRA142" s="17"/>
      <c r="FRB142" s="17"/>
      <c r="FRC142" s="17"/>
      <c r="FRD142" s="17"/>
      <c r="FRE142" s="17"/>
      <c r="FRF142" s="17"/>
      <c r="FRG142" s="17"/>
      <c r="FRH142" s="17"/>
      <c r="FRI142" s="17"/>
      <c r="FRJ142" s="17"/>
      <c r="FRK142" s="17"/>
      <c r="FRL142" s="17"/>
      <c r="FRM142" s="17"/>
      <c r="FRN142" s="17"/>
      <c r="FRO142" s="17"/>
      <c r="FRP142" s="17"/>
      <c r="FRQ142" s="17"/>
      <c r="FRR142" s="17"/>
      <c r="FRS142" s="17"/>
      <c r="FRT142" s="17"/>
      <c r="FRU142" s="17"/>
      <c r="FRV142" s="17"/>
      <c r="FRW142" s="17"/>
      <c r="FRX142" s="17"/>
      <c r="FRY142" s="17"/>
      <c r="FRZ142" s="17"/>
      <c r="FSA142" s="17"/>
      <c r="FSB142" s="17"/>
      <c r="FSC142" s="17"/>
      <c r="FSD142" s="17"/>
      <c r="FSE142" s="17"/>
      <c r="FSF142" s="17"/>
      <c r="FSG142" s="17"/>
      <c r="FSH142" s="17"/>
      <c r="FSI142" s="17"/>
      <c r="FSJ142" s="17"/>
      <c r="FSK142" s="17"/>
      <c r="FSL142" s="17"/>
      <c r="FSM142" s="17"/>
      <c r="FSN142" s="17"/>
      <c r="FSO142" s="17"/>
      <c r="FSP142" s="17"/>
      <c r="FSQ142" s="17"/>
      <c r="FSR142" s="17"/>
      <c r="FSS142" s="17"/>
      <c r="FST142" s="17"/>
      <c r="FSU142" s="17"/>
      <c r="FSV142" s="17"/>
      <c r="FSW142" s="17"/>
      <c r="FSX142" s="17"/>
      <c r="FSY142" s="17"/>
      <c r="FSZ142" s="17"/>
      <c r="FTA142" s="17"/>
      <c r="FTB142" s="17"/>
      <c r="FTC142" s="17"/>
      <c r="FTD142" s="17"/>
      <c r="FTE142" s="17"/>
      <c r="FTF142" s="17"/>
      <c r="FTG142" s="17"/>
      <c r="FTH142" s="17"/>
      <c r="FTI142" s="17"/>
      <c r="FTJ142" s="17"/>
      <c r="FTK142" s="17"/>
      <c r="FTL142" s="17"/>
      <c r="FTM142" s="17"/>
      <c r="FTN142" s="17"/>
      <c r="FTO142" s="17"/>
      <c r="FTP142" s="17"/>
      <c r="FTQ142" s="17"/>
      <c r="FTR142" s="17"/>
      <c r="FTS142" s="17"/>
      <c r="FTT142" s="17"/>
      <c r="FTU142" s="17"/>
      <c r="FTV142" s="17"/>
      <c r="FTW142" s="17"/>
      <c r="FTX142" s="17"/>
      <c r="FTY142" s="17"/>
      <c r="FTZ142" s="17"/>
      <c r="FUA142" s="17"/>
      <c r="FUB142" s="17"/>
      <c r="FUC142" s="17"/>
      <c r="FUD142" s="17"/>
      <c r="FUE142" s="17"/>
      <c r="FUF142" s="17"/>
      <c r="FUG142" s="17"/>
      <c r="FUH142" s="17"/>
      <c r="FUI142" s="17"/>
      <c r="FUJ142" s="17"/>
      <c r="FUK142" s="17"/>
      <c r="FUL142" s="17"/>
      <c r="FUM142" s="17"/>
      <c r="FUN142" s="17"/>
      <c r="FUO142" s="17"/>
      <c r="FUP142" s="17"/>
      <c r="FUQ142" s="17"/>
      <c r="FUR142" s="17"/>
      <c r="FUS142" s="17"/>
      <c r="FUT142" s="17"/>
      <c r="FUU142" s="17"/>
      <c r="FUV142" s="17"/>
      <c r="FUW142" s="17"/>
      <c r="FUX142" s="17"/>
      <c r="FUY142" s="17"/>
      <c r="FUZ142" s="17"/>
      <c r="FVA142" s="17"/>
      <c r="FVB142" s="17"/>
      <c r="FVC142" s="17"/>
      <c r="FVD142" s="17"/>
      <c r="FVE142" s="17"/>
      <c r="FVF142" s="17"/>
      <c r="FVG142" s="17"/>
      <c r="FVH142" s="17"/>
      <c r="FVI142" s="17"/>
      <c r="FVJ142" s="17"/>
      <c r="FVK142" s="17"/>
      <c r="FVL142" s="17"/>
      <c r="FVM142" s="17"/>
      <c r="FVN142" s="17"/>
      <c r="FVO142" s="17"/>
      <c r="FVP142" s="17"/>
      <c r="FVQ142" s="17"/>
      <c r="FVR142" s="17"/>
      <c r="FVS142" s="17"/>
      <c r="FVT142" s="17"/>
      <c r="FVU142" s="17"/>
      <c r="FVV142" s="17"/>
      <c r="FVW142" s="17"/>
      <c r="FVX142" s="17"/>
      <c r="FVY142" s="17"/>
      <c r="FVZ142" s="17"/>
      <c r="FWA142" s="17"/>
      <c r="FWB142" s="17"/>
      <c r="FWC142" s="17"/>
      <c r="FWD142" s="17"/>
      <c r="FWE142" s="17"/>
      <c r="FWF142" s="17"/>
      <c r="FWG142" s="17"/>
      <c r="FWH142" s="17"/>
      <c r="FWI142" s="17"/>
      <c r="FWJ142" s="17"/>
      <c r="FWK142" s="17"/>
      <c r="FWL142" s="17"/>
      <c r="FWM142" s="17"/>
      <c r="FWN142" s="17"/>
      <c r="FWO142" s="17"/>
      <c r="FWP142" s="17"/>
      <c r="FWQ142" s="17"/>
      <c r="FWR142" s="17"/>
      <c r="FWS142" s="17"/>
      <c r="FWT142" s="17"/>
      <c r="FWU142" s="17"/>
      <c r="FWV142" s="17"/>
      <c r="FWW142" s="17"/>
      <c r="FWX142" s="17"/>
      <c r="FWY142" s="17"/>
      <c r="FWZ142" s="17"/>
      <c r="FXA142" s="17"/>
      <c r="FXB142" s="17"/>
      <c r="FXC142" s="17"/>
      <c r="FXD142" s="17"/>
      <c r="FXE142" s="17"/>
      <c r="FXF142" s="17"/>
      <c r="FXG142" s="17"/>
      <c r="FXH142" s="17"/>
      <c r="FXI142" s="17"/>
      <c r="FXJ142" s="17"/>
      <c r="FXK142" s="17"/>
      <c r="FXL142" s="17"/>
      <c r="FXM142" s="17"/>
      <c r="FXN142" s="17"/>
      <c r="FXO142" s="17"/>
      <c r="FXP142" s="17"/>
      <c r="FXQ142" s="17"/>
      <c r="FXR142" s="17"/>
      <c r="FXS142" s="17"/>
      <c r="FXT142" s="17"/>
      <c r="FXU142" s="17"/>
      <c r="FXV142" s="17"/>
      <c r="FXW142" s="17"/>
      <c r="FXX142" s="17"/>
      <c r="FXY142" s="17"/>
      <c r="FXZ142" s="17"/>
      <c r="FYA142" s="17"/>
      <c r="FYB142" s="17"/>
      <c r="FYC142" s="17"/>
      <c r="FYD142" s="17"/>
      <c r="FYE142" s="17"/>
      <c r="FYF142" s="17"/>
      <c r="FYG142" s="17"/>
      <c r="FYH142" s="17"/>
      <c r="FYI142" s="17"/>
      <c r="FYJ142" s="17"/>
      <c r="FYK142" s="17"/>
      <c r="FYL142" s="17"/>
      <c r="FYM142" s="17"/>
      <c r="FYN142" s="17"/>
      <c r="FYO142" s="17"/>
      <c r="FYP142" s="17"/>
      <c r="FYQ142" s="17"/>
      <c r="FYR142" s="17"/>
      <c r="FYS142" s="17"/>
      <c r="FYT142" s="17"/>
      <c r="FYU142" s="17"/>
      <c r="FYV142" s="17"/>
      <c r="FYW142" s="17"/>
      <c r="FYX142" s="17"/>
      <c r="FYY142" s="17"/>
      <c r="FYZ142" s="17"/>
      <c r="FZA142" s="17"/>
      <c r="FZB142" s="17"/>
      <c r="FZC142" s="17"/>
      <c r="FZD142" s="17"/>
      <c r="FZE142" s="17"/>
      <c r="FZF142" s="17"/>
      <c r="FZG142" s="17"/>
      <c r="FZH142" s="17"/>
      <c r="FZI142" s="17"/>
      <c r="FZJ142" s="17"/>
      <c r="FZK142" s="17"/>
      <c r="FZL142" s="17"/>
      <c r="FZM142" s="17"/>
      <c r="FZN142" s="17"/>
      <c r="FZO142" s="17"/>
      <c r="FZP142" s="17"/>
      <c r="FZQ142" s="17"/>
      <c r="FZR142" s="17"/>
      <c r="FZS142" s="17"/>
      <c r="FZT142" s="17"/>
      <c r="FZU142" s="17"/>
      <c r="FZV142" s="17"/>
      <c r="FZW142" s="17"/>
      <c r="FZX142" s="17"/>
      <c r="FZY142" s="17"/>
      <c r="FZZ142" s="17"/>
      <c r="GAA142" s="17"/>
      <c r="GAB142" s="17"/>
      <c r="GAC142" s="17"/>
      <c r="GAD142" s="17"/>
      <c r="GAE142" s="17"/>
      <c r="GAF142" s="17"/>
      <c r="GAG142" s="17"/>
      <c r="GAH142" s="17"/>
      <c r="GAI142" s="17"/>
      <c r="GAJ142" s="17"/>
      <c r="GAK142" s="17"/>
      <c r="GAL142" s="17"/>
      <c r="GAM142" s="17"/>
      <c r="GAN142" s="17"/>
      <c r="GAO142" s="17"/>
      <c r="GAP142" s="17"/>
      <c r="GAQ142" s="17"/>
      <c r="GAR142" s="17"/>
      <c r="GAS142" s="17"/>
      <c r="GAT142" s="17"/>
      <c r="GAU142" s="17"/>
      <c r="GAV142" s="17"/>
      <c r="GAW142" s="17"/>
      <c r="GAX142" s="17"/>
      <c r="GAY142" s="17"/>
      <c r="GAZ142" s="17"/>
      <c r="GBA142" s="17"/>
      <c r="GBB142" s="17"/>
      <c r="GBC142" s="17"/>
      <c r="GBD142" s="17"/>
      <c r="GBE142" s="17"/>
      <c r="GBF142" s="17"/>
      <c r="GBG142" s="17"/>
      <c r="GBH142" s="17"/>
      <c r="GBI142" s="17"/>
      <c r="GBJ142" s="17"/>
      <c r="GBK142" s="17"/>
      <c r="GBL142" s="17"/>
      <c r="GBM142" s="17"/>
      <c r="GBN142" s="17"/>
      <c r="GBO142" s="17"/>
      <c r="GBP142" s="17"/>
      <c r="GBQ142" s="17"/>
      <c r="GBR142" s="17"/>
      <c r="GBS142" s="17"/>
      <c r="GBT142" s="17"/>
      <c r="GBU142" s="17"/>
      <c r="GBV142" s="17"/>
      <c r="GBW142" s="17"/>
      <c r="GBX142" s="17"/>
      <c r="GBY142" s="17"/>
      <c r="GBZ142" s="17"/>
      <c r="GCA142" s="17"/>
      <c r="GCB142" s="17"/>
      <c r="GCC142" s="17"/>
      <c r="GCD142" s="17"/>
      <c r="GCE142" s="17"/>
      <c r="GCF142" s="17"/>
      <c r="GCG142" s="17"/>
      <c r="GCH142" s="17"/>
      <c r="GCI142" s="17"/>
      <c r="GCJ142" s="17"/>
      <c r="GCK142" s="17"/>
      <c r="GCL142" s="17"/>
      <c r="GCM142" s="17"/>
      <c r="GCN142" s="17"/>
      <c r="GCO142" s="17"/>
      <c r="GCP142" s="17"/>
      <c r="GCQ142" s="17"/>
      <c r="GCR142" s="17"/>
      <c r="GCS142" s="17"/>
      <c r="GCT142" s="17"/>
      <c r="GCU142" s="17"/>
      <c r="GCV142" s="17"/>
      <c r="GCW142" s="17"/>
      <c r="GCX142" s="17"/>
      <c r="GCY142" s="17"/>
      <c r="GCZ142" s="17"/>
      <c r="GDA142" s="17"/>
      <c r="GDB142" s="17"/>
      <c r="GDC142" s="17"/>
      <c r="GDD142" s="17"/>
      <c r="GDE142" s="17"/>
      <c r="GDF142" s="17"/>
      <c r="GDG142" s="17"/>
      <c r="GDH142" s="17"/>
      <c r="GDI142" s="17"/>
      <c r="GDJ142" s="17"/>
      <c r="GDK142" s="17"/>
      <c r="GDL142" s="17"/>
      <c r="GDM142" s="17"/>
      <c r="GDN142" s="17"/>
      <c r="GDO142" s="17"/>
      <c r="GDP142" s="17"/>
      <c r="GDQ142" s="17"/>
      <c r="GDR142" s="17"/>
      <c r="GDS142" s="17"/>
      <c r="GDT142" s="17"/>
      <c r="GDU142" s="17"/>
      <c r="GDV142" s="17"/>
      <c r="GDW142" s="17"/>
      <c r="GDX142" s="17"/>
      <c r="GDY142" s="17"/>
      <c r="GDZ142" s="17"/>
      <c r="GEA142" s="17"/>
      <c r="GEB142" s="17"/>
      <c r="GEC142" s="17"/>
      <c r="GED142" s="17"/>
      <c r="GEE142" s="17"/>
      <c r="GEF142" s="17"/>
      <c r="GEG142" s="17"/>
      <c r="GEH142" s="17"/>
      <c r="GEI142" s="17"/>
      <c r="GEJ142" s="17"/>
      <c r="GEK142" s="17"/>
      <c r="GEL142" s="17"/>
      <c r="GEM142" s="17"/>
      <c r="GEN142" s="17"/>
      <c r="GEO142" s="17"/>
      <c r="GEP142" s="17"/>
      <c r="GEQ142" s="17"/>
      <c r="GER142" s="17"/>
      <c r="GES142" s="17"/>
      <c r="GET142" s="17"/>
      <c r="GEU142" s="17"/>
      <c r="GEV142" s="17"/>
      <c r="GEW142" s="17"/>
      <c r="GEX142" s="17"/>
      <c r="GEY142" s="17"/>
      <c r="GEZ142" s="17"/>
      <c r="GFA142" s="17"/>
      <c r="GFB142" s="17"/>
      <c r="GFC142" s="17"/>
      <c r="GFD142" s="17"/>
      <c r="GFE142" s="17"/>
      <c r="GFF142" s="17"/>
      <c r="GFG142" s="17"/>
      <c r="GFH142" s="17"/>
      <c r="GFI142" s="17"/>
      <c r="GFJ142" s="17"/>
      <c r="GFK142" s="17"/>
      <c r="GFL142" s="17"/>
      <c r="GFM142" s="17"/>
      <c r="GFN142" s="17"/>
      <c r="GFO142" s="17"/>
      <c r="GFP142" s="17"/>
      <c r="GFQ142" s="17"/>
      <c r="GFR142" s="17"/>
      <c r="GFS142" s="17"/>
      <c r="GFT142" s="17"/>
      <c r="GFU142" s="17"/>
      <c r="GFV142" s="17"/>
      <c r="GFW142" s="17"/>
      <c r="GFX142" s="17"/>
      <c r="GFY142" s="17"/>
      <c r="GFZ142" s="17"/>
      <c r="GGA142" s="17"/>
      <c r="GGB142" s="17"/>
      <c r="GGC142" s="17"/>
      <c r="GGD142" s="17"/>
      <c r="GGE142" s="17"/>
      <c r="GGF142" s="17"/>
      <c r="GGG142" s="17"/>
      <c r="GGH142" s="17"/>
      <c r="GGI142" s="17"/>
      <c r="GGJ142" s="17"/>
      <c r="GGK142" s="17"/>
      <c r="GGL142" s="17"/>
      <c r="GGM142" s="17"/>
      <c r="GGN142" s="17"/>
      <c r="GGO142" s="17"/>
      <c r="GGP142" s="17"/>
      <c r="GGQ142" s="17"/>
      <c r="GGR142" s="17"/>
      <c r="GGS142" s="17"/>
      <c r="GGT142" s="17"/>
      <c r="GGU142" s="17"/>
      <c r="GGV142" s="17"/>
      <c r="GGW142" s="17"/>
      <c r="GGX142" s="17"/>
      <c r="GGY142" s="17"/>
      <c r="GGZ142" s="17"/>
      <c r="GHA142" s="17"/>
      <c r="GHB142" s="17"/>
      <c r="GHC142" s="17"/>
      <c r="GHD142" s="17"/>
      <c r="GHE142" s="17"/>
      <c r="GHF142" s="17"/>
      <c r="GHG142" s="17"/>
      <c r="GHH142" s="17"/>
      <c r="GHI142" s="17"/>
      <c r="GHJ142" s="17"/>
      <c r="GHK142" s="17"/>
      <c r="GHL142" s="17"/>
      <c r="GHM142" s="17"/>
      <c r="GHN142" s="17"/>
      <c r="GHO142" s="17"/>
      <c r="GHP142" s="17"/>
      <c r="GHQ142" s="17"/>
      <c r="GHR142" s="17"/>
      <c r="GHS142" s="17"/>
      <c r="GHT142" s="17"/>
      <c r="GHU142" s="17"/>
      <c r="GHV142" s="17"/>
      <c r="GHW142" s="17"/>
      <c r="GHX142" s="17"/>
      <c r="GHY142" s="17"/>
      <c r="GHZ142" s="17"/>
      <c r="GIA142" s="17"/>
      <c r="GIB142" s="17"/>
      <c r="GIC142" s="17"/>
      <c r="GID142" s="17"/>
      <c r="GIE142" s="17"/>
      <c r="GIF142" s="17"/>
      <c r="GIG142" s="17"/>
      <c r="GIH142" s="17"/>
      <c r="GII142" s="17"/>
      <c r="GIJ142" s="17"/>
      <c r="GIK142" s="17"/>
      <c r="GIL142" s="17"/>
      <c r="GIM142" s="17"/>
      <c r="GIN142" s="17"/>
      <c r="GIO142" s="17"/>
      <c r="GIP142" s="17"/>
      <c r="GIQ142" s="17"/>
      <c r="GIR142" s="17"/>
      <c r="GIS142" s="17"/>
      <c r="GIT142" s="17"/>
      <c r="GIU142" s="17"/>
      <c r="GIV142" s="17"/>
      <c r="GIW142" s="17"/>
      <c r="GIX142" s="17"/>
      <c r="GIY142" s="17"/>
      <c r="GIZ142" s="17"/>
      <c r="GJA142" s="17"/>
      <c r="GJB142" s="17"/>
      <c r="GJC142" s="17"/>
      <c r="GJD142" s="17"/>
      <c r="GJE142" s="17"/>
      <c r="GJF142" s="17"/>
      <c r="GJG142" s="17"/>
      <c r="GJH142" s="17"/>
      <c r="GJI142" s="17"/>
      <c r="GJJ142" s="17"/>
      <c r="GJK142" s="17"/>
      <c r="GJL142" s="17"/>
      <c r="GJM142" s="17"/>
      <c r="GJN142" s="17"/>
      <c r="GJO142" s="17"/>
      <c r="GJP142" s="17"/>
      <c r="GJQ142" s="17"/>
      <c r="GJR142" s="17"/>
      <c r="GJS142" s="17"/>
      <c r="GJT142" s="17"/>
      <c r="GJU142" s="17"/>
      <c r="GJV142" s="17"/>
      <c r="GJW142" s="17"/>
      <c r="GJX142" s="17"/>
      <c r="GJY142" s="17"/>
      <c r="GJZ142" s="17"/>
      <c r="GKA142" s="17"/>
      <c r="GKB142" s="17"/>
      <c r="GKC142" s="17"/>
      <c r="GKD142" s="17"/>
      <c r="GKE142" s="17"/>
      <c r="GKF142" s="17"/>
      <c r="GKG142" s="17"/>
      <c r="GKH142" s="17"/>
      <c r="GKI142" s="17"/>
      <c r="GKJ142" s="17"/>
      <c r="GKK142" s="17"/>
      <c r="GKL142" s="17"/>
      <c r="GKM142" s="17"/>
      <c r="GKN142" s="17"/>
      <c r="GKO142" s="17"/>
      <c r="GKP142" s="17"/>
      <c r="GKQ142" s="17"/>
      <c r="GKR142" s="17"/>
      <c r="GKS142" s="17"/>
      <c r="GKT142" s="17"/>
      <c r="GKU142" s="17"/>
      <c r="GKV142" s="17"/>
      <c r="GKW142" s="17"/>
      <c r="GKX142" s="17"/>
      <c r="GKY142" s="17"/>
      <c r="GKZ142" s="17"/>
      <c r="GLA142" s="17"/>
      <c r="GLB142" s="17"/>
      <c r="GLC142" s="17"/>
      <c r="GLD142" s="17"/>
      <c r="GLE142" s="17"/>
      <c r="GLF142" s="17"/>
      <c r="GLG142" s="17"/>
      <c r="GLH142" s="17"/>
      <c r="GLI142" s="17"/>
      <c r="GLJ142" s="17"/>
      <c r="GLK142" s="17"/>
      <c r="GLL142" s="17"/>
      <c r="GLM142" s="17"/>
      <c r="GLN142" s="17"/>
      <c r="GLO142" s="17"/>
      <c r="GLP142" s="17"/>
      <c r="GLQ142" s="17"/>
      <c r="GLR142" s="17"/>
      <c r="GLS142" s="17"/>
      <c r="GLT142" s="17"/>
      <c r="GLU142" s="17"/>
      <c r="GLV142" s="17"/>
      <c r="GLW142" s="17"/>
      <c r="GLX142" s="17"/>
      <c r="GLY142" s="17"/>
      <c r="GLZ142" s="17"/>
      <c r="GMA142" s="17"/>
      <c r="GMB142" s="17"/>
      <c r="GMC142" s="17"/>
      <c r="GMD142" s="17"/>
      <c r="GME142" s="17"/>
      <c r="GMF142" s="17"/>
      <c r="GMG142" s="17"/>
      <c r="GMH142" s="17"/>
      <c r="GMI142" s="17"/>
      <c r="GMJ142" s="17"/>
      <c r="GMK142" s="17"/>
      <c r="GML142" s="17"/>
      <c r="GMM142" s="17"/>
      <c r="GMN142" s="17"/>
      <c r="GMO142" s="17"/>
      <c r="GMP142" s="17"/>
      <c r="GMQ142" s="17"/>
      <c r="GMR142" s="17"/>
      <c r="GMS142" s="17"/>
      <c r="GMT142" s="17"/>
      <c r="GMU142" s="17"/>
      <c r="GMV142" s="17"/>
      <c r="GMW142" s="17"/>
      <c r="GMX142" s="17"/>
      <c r="GMY142" s="17"/>
      <c r="GMZ142" s="17"/>
      <c r="GNA142" s="17"/>
      <c r="GNB142" s="17"/>
      <c r="GNC142" s="17"/>
      <c r="GND142" s="17"/>
      <c r="GNE142" s="17"/>
      <c r="GNF142" s="17"/>
      <c r="GNG142" s="17"/>
      <c r="GNH142" s="17"/>
      <c r="GNI142" s="17"/>
      <c r="GNJ142" s="17"/>
      <c r="GNK142" s="17"/>
      <c r="GNL142" s="17"/>
      <c r="GNM142" s="17"/>
      <c r="GNN142" s="17"/>
      <c r="GNO142" s="17"/>
      <c r="GNP142" s="17"/>
      <c r="GNQ142" s="17"/>
      <c r="GNR142" s="17"/>
      <c r="GNS142" s="17"/>
      <c r="GNT142" s="17"/>
      <c r="GNU142" s="17"/>
      <c r="GNV142" s="17"/>
      <c r="GNW142" s="17"/>
      <c r="GNX142" s="17"/>
      <c r="GNY142" s="17"/>
      <c r="GNZ142" s="17"/>
      <c r="GOA142" s="17"/>
      <c r="GOB142" s="17"/>
      <c r="GOC142" s="17"/>
      <c r="GOD142" s="17"/>
      <c r="GOE142" s="17"/>
      <c r="GOF142" s="17"/>
      <c r="GOG142" s="17"/>
      <c r="GOH142" s="17"/>
      <c r="GOI142" s="17"/>
      <c r="GOJ142" s="17"/>
      <c r="GOK142" s="17"/>
      <c r="GOL142" s="17"/>
      <c r="GOM142" s="17"/>
      <c r="GON142" s="17"/>
      <c r="GOO142" s="17"/>
      <c r="GOP142" s="17"/>
      <c r="GOQ142" s="17"/>
      <c r="GOR142" s="17"/>
      <c r="GOS142" s="17"/>
      <c r="GOT142" s="17"/>
      <c r="GOU142" s="17"/>
      <c r="GOV142" s="17"/>
      <c r="GOW142" s="17"/>
      <c r="GOX142" s="17"/>
      <c r="GOY142" s="17"/>
      <c r="GOZ142" s="17"/>
      <c r="GPA142" s="17"/>
      <c r="GPB142" s="17"/>
      <c r="GPC142" s="17"/>
      <c r="GPD142" s="17"/>
      <c r="GPE142" s="17"/>
      <c r="GPF142" s="17"/>
      <c r="GPG142" s="17"/>
      <c r="GPH142" s="17"/>
      <c r="GPI142" s="17"/>
      <c r="GPJ142" s="17"/>
      <c r="GPK142" s="17"/>
      <c r="GPL142" s="17"/>
      <c r="GPM142" s="17"/>
      <c r="GPN142" s="17"/>
      <c r="GPO142" s="17"/>
      <c r="GPP142" s="17"/>
      <c r="GPQ142" s="17"/>
      <c r="GPR142" s="17"/>
      <c r="GPS142" s="17"/>
      <c r="GPT142" s="17"/>
      <c r="GPU142" s="17"/>
      <c r="GPV142" s="17"/>
      <c r="GPW142" s="17"/>
      <c r="GPX142" s="17"/>
      <c r="GPY142" s="17"/>
      <c r="GPZ142" s="17"/>
      <c r="GQA142" s="17"/>
      <c r="GQB142" s="17"/>
      <c r="GQC142" s="17"/>
      <c r="GQD142" s="17"/>
      <c r="GQE142" s="17"/>
      <c r="GQF142" s="17"/>
      <c r="GQG142" s="17"/>
      <c r="GQH142" s="17"/>
      <c r="GQI142" s="17"/>
      <c r="GQJ142" s="17"/>
      <c r="GQK142" s="17"/>
      <c r="GQL142" s="17"/>
      <c r="GQM142" s="17"/>
      <c r="GQN142" s="17"/>
      <c r="GQO142" s="17"/>
      <c r="GQP142" s="17"/>
      <c r="GQQ142" s="17"/>
      <c r="GQR142" s="17"/>
      <c r="GQS142" s="17"/>
      <c r="GQT142" s="17"/>
      <c r="GQU142" s="17"/>
      <c r="GQV142" s="17"/>
      <c r="GQW142" s="17"/>
      <c r="GQX142" s="17"/>
      <c r="GQY142" s="17"/>
      <c r="GQZ142" s="17"/>
      <c r="GRA142" s="17"/>
      <c r="GRB142" s="17"/>
      <c r="GRC142" s="17"/>
      <c r="GRD142" s="17"/>
      <c r="GRE142" s="17"/>
      <c r="GRF142" s="17"/>
      <c r="GRG142" s="17"/>
      <c r="GRH142" s="17"/>
      <c r="GRI142" s="17"/>
      <c r="GRJ142" s="17"/>
      <c r="GRK142" s="17"/>
      <c r="GRL142" s="17"/>
      <c r="GRM142" s="17"/>
      <c r="GRN142" s="17"/>
      <c r="GRO142" s="17"/>
      <c r="GRP142" s="17"/>
      <c r="GRQ142" s="17"/>
      <c r="GRR142" s="17"/>
      <c r="GRS142" s="17"/>
      <c r="GRT142" s="17"/>
      <c r="GRU142" s="17"/>
      <c r="GRV142" s="17"/>
      <c r="GRW142" s="17"/>
      <c r="GRX142" s="17"/>
      <c r="GRY142" s="17"/>
      <c r="GRZ142" s="17"/>
      <c r="GSA142" s="17"/>
      <c r="GSB142" s="17"/>
      <c r="GSC142" s="17"/>
      <c r="GSD142" s="17"/>
      <c r="GSE142" s="17"/>
      <c r="GSF142" s="17"/>
      <c r="GSG142" s="17"/>
      <c r="GSH142" s="17"/>
      <c r="GSI142" s="17"/>
      <c r="GSJ142" s="17"/>
      <c r="GSK142" s="17"/>
      <c r="GSL142" s="17"/>
      <c r="GSM142" s="17"/>
      <c r="GSN142" s="17"/>
      <c r="GSO142" s="17"/>
      <c r="GSP142" s="17"/>
      <c r="GSQ142" s="17"/>
      <c r="GSR142" s="17"/>
      <c r="GSS142" s="17"/>
      <c r="GST142" s="17"/>
      <c r="GSU142" s="17"/>
      <c r="GSV142" s="17"/>
      <c r="GSW142" s="17"/>
      <c r="GSX142" s="17"/>
      <c r="GSY142" s="17"/>
      <c r="GSZ142" s="17"/>
      <c r="GTA142" s="17"/>
      <c r="GTB142" s="17"/>
      <c r="GTC142" s="17"/>
      <c r="GTD142" s="17"/>
      <c r="GTE142" s="17"/>
      <c r="GTF142" s="17"/>
      <c r="GTG142" s="17"/>
      <c r="GTH142" s="17"/>
      <c r="GTI142" s="17"/>
      <c r="GTJ142" s="17"/>
      <c r="GTK142" s="17"/>
      <c r="GTL142" s="17"/>
      <c r="GTM142" s="17"/>
      <c r="GTN142" s="17"/>
      <c r="GTO142" s="17"/>
      <c r="GTP142" s="17"/>
      <c r="GTQ142" s="17"/>
      <c r="GTR142" s="17"/>
      <c r="GTS142" s="17"/>
      <c r="GTT142" s="17"/>
      <c r="GTU142" s="17"/>
      <c r="GTV142" s="17"/>
      <c r="GTW142" s="17"/>
      <c r="GTX142" s="17"/>
      <c r="GTY142" s="17"/>
      <c r="GTZ142" s="17"/>
      <c r="GUA142" s="17"/>
      <c r="GUB142" s="17"/>
      <c r="GUC142" s="17"/>
      <c r="GUD142" s="17"/>
      <c r="GUE142" s="17"/>
      <c r="GUF142" s="17"/>
      <c r="GUG142" s="17"/>
      <c r="GUH142" s="17"/>
      <c r="GUI142" s="17"/>
      <c r="GUJ142" s="17"/>
      <c r="GUK142" s="17"/>
      <c r="GUL142" s="17"/>
      <c r="GUM142" s="17"/>
      <c r="GUN142" s="17"/>
      <c r="GUO142" s="17"/>
      <c r="GUP142" s="17"/>
      <c r="GUQ142" s="17"/>
      <c r="GUR142" s="17"/>
      <c r="GUS142" s="17"/>
      <c r="GUT142" s="17"/>
      <c r="GUU142" s="17"/>
      <c r="GUV142" s="17"/>
      <c r="GUW142" s="17"/>
      <c r="GUX142" s="17"/>
      <c r="GUY142" s="17"/>
      <c r="GUZ142" s="17"/>
      <c r="GVA142" s="17"/>
      <c r="GVB142" s="17"/>
      <c r="GVC142" s="17"/>
      <c r="GVD142" s="17"/>
      <c r="GVE142" s="17"/>
      <c r="GVF142" s="17"/>
      <c r="GVG142" s="17"/>
      <c r="GVH142" s="17"/>
      <c r="GVI142" s="17"/>
      <c r="GVJ142" s="17"/>
      <c r="GVK142" s="17"/>
      <c r="GVL142" s="17"/>
      <c r="GVM142" s="17"/>
      <c r="GVN142" s="17"/>
      <c r="GVO142" s="17"/>
      <c r="GVP142" s="17"/>
      <c r="GVQ142" s="17"/>
      <c r="GVR142" s="17"/>
      <c r="GVS142" s="17"/>
      <c r="GVT142" s="17"/>
      <c r="GVU142" s="17"/>
      <c r="GVV142" s="17"/>
      <c r="GVW142" s="17"/>
      <c r="GVX142" s="17"/>
      <c r="GVY142" s="17"/>
      <c r="GVZ142" s="17"/>
      <c r="GWA142" s="17"/>
      <c r="GWB142" s="17"/>
      <c r="GWC142" s="17"/>
      <c r="GWD142" s="17"/>
      <c r="GWE142" s="17"/>
      <c r="GWF142" s="17"/>
      <c r="GWG142" s="17"/>
      <c r="GWH142" s="17"/>
      <c r="GWI142" s="17"/>
      <c r="GWJ142" s="17"/>
      <c r="GWK142" s="17"/>
      <c r="GWL142" s="17"/>
      <c r="GWM142" s="17"/>
      <c r="GWN142" s="17"/>
      <c r="GWO142" s="17"/>
      <c r="GWP142" s="17"/>
      <c r="GWQ142" s="17"/>
      <c r="GWR142" s="17"/>
      <c r="GWS142" s="17"/>
      <c r="GWT142" s="17"/>
      <c r="GWU142" s="17"/>
      <c r="GWV142" s="17"/>
      <c r="GWW142" s="17"/>
      <c r="GWX142" s="17"/>
      <c r="GWY142" s="17"/>
      <c r="GWZ142" s="17"/>
      <c r="GXA142" s="17"/>
      <c r="GXB142" s="17"/>
      <c r="GXC142" s="17"/>
      <c r="GXD142" s="17"/>
      <c r="GXE142" s="17"/>
      <c r="GXF142" s="17"/>
      <c r="GXG142" s="17"/>
      <c r="GXH142" s="17"/>
      <c r="GXI142" s="17"/>
      <c r="GXJ142" s="17"/>
      <c r="GXK142" s="17"/>
      <c r="GXL142" s="17"/>
      <c r="GXM142" s="17"/>
      <c r="GXN142" s="17"/>
      <c r="GXO142" s="17"/>
      <c r="GXP142" s="17"/>
      <c r="GXQ142" s="17"/>
      <c r="GXR142" s="17"/>
      <c r="GXS142" s="17"/>
      <c r="GXT142" s="17"/>
      <c r="GXU142" s="17"/>
      <c r="GXV142" s="17"/>
      <c r="GXW142" s="17"/>
      <c r="GXX142" s="17"/>
      <c r="GXY142" s="17"/>
      <c r="GXZ142" s="17"/>
      <c r="GYA142" s="17"/>
      <c r="GYB142" s="17"/>
      <c r="GYC142" s="17"/>
      <c r="GYD142" s="17"/>
      <c r="GYE142" s="17"/>
      <c r="GYF142" s="17"/>
      <c r="GYG142" s="17"/>
      <c r="GYH142" s="17"/>
      <c r="GYI142" s="17"/>
      <c r="GYJ142" s="17"/>
      <c r="GYK142" s="17"/>
      <c r="GYL142" s="17"/>
      <c r="GYM142" s="17"/>
      <c r="GYN142" s="17"/>
      <c r="GYO142" s="17"/>
      <c r="GYP142" s="17"/>
      <c r="GYQ142" s="17"/>
      <c r="GYR142" s="17"/>
      <c r="GYS142" s="17"/>
      <c r="GYT142" s="17"/>
      <c r="GYU142" s="17"/>
      <c r="GYV142" s="17"/>
      <c r="GYW142" s="17"/>
      <c r="GYX142" s="17"/>
      <c r="GYY142" s="17"/>
      <c r="GYZ142" s="17"/>
      <c r="GZA142" s="17"/>
      <c r="GZB142" s="17"/>
      <c r="GZC142" s="17"/>
      <c r="GZD142" s="17"/>
      <c r="GZE142" s="17"/>
      <c r="GZF142" s="17"/>
      <c r="GZG142" s="17"/>
      <c r="GZH142" s="17"/>
      <c r="GZI142" s="17"/>
      <c r="GZJ142" s="17"/>
      <c r="GZK142" s="17"/>
      <c r="GZL142" s="17"/>
      <c r="GZM142" s="17"/>
      <c r="GZN142" s="17"/>
      <c r="GZO142" s="17"/>
      <c r="GZP142" s="17"/>
      <c r="GZQ142" s="17"/>
      <c r="GZR142" s="17"/>
      <c r="GZS142" s="17"/>
      <c r="GZT142" s="17"/>
      <c r="GZU142" s="17"/>
      <c r="GZV142" s="17"/>
      <c r="GZW142" s="17"/>
      <c r="GZX142" s="17"/>
      <c r="GZY142" s="17"/>
      <c r="GZZ142" s="17"/>
      <c r="HAA142" s="17"/>
      <c r="HAB142" s="17"/>
      <c r="HAC142" s="17"/>
      <c r="HAD142" s="17"/>
      <c r="HAE142" s="17"/>
      <c r="HAF142" s="17"/>
      <c r="HAG142" s="17"/>
      <c r="HAH142" s="17"/>
      <c r="HAI142" s="17"/>
      <c r="HAJ142" s="17"/>
      <c r="HAK142" s="17"/>
      <c r="HAL142" s="17"/>
      <c r="HAM142" s="17"/>
      <c r="HAN142" s="17"/>
      <c r="HAO142" s="17"/>
      <c r="HAP142" s="17"/>
      <c r="HAQ142" s="17"/>
      <c r="HAR142" s="17"/>
      <c r="HAS142" s="17"/>
      <c r="HAT142" s="17"/>
      <c r="HAU142" s="17"/>
      <c r="HAV142" s="17"/>
      <c r="HAW142" s="17"/>
      <c r="HAX142" s="17"/>
      <c r="HAY142" s="17"/>
      <c r="HAZ142" s="17"/>
      <c r="HBA142" s="17"/>
      <c r="HBB142" s="17"/>
      <c r="HBC142" s="17"/>
      <c r="HBD142" s="17"/>
      <c r="HBE142" s="17"/>
      <c r="HBF142" s="17"/>
      <c r="HBG142" s="17"/>
      <c r="HBH142" s="17"/>
      <c r="HBI142" s="17"/>
      <c r="HBJ142" s="17"/>
      <c r="HBK142" s="17"/>
      <c r="HBL142" s="17"/>
      <c r="HBM142" s="17"/>
      <c r="HBN142" s="17"/>
      <c r="HBO142" s="17"/>
      <c r="HBP142" s="17"/>
      <c r="HBQ142" s="17"/>
      <c r="HBR142" s="17"/>
      <c r="HBS142" s="17"/>
      <c r="HBT142" s="17"/>
      <c r="HBU142" s="17"/>
      <c r="HBV142" s="17"/>
      <c r="HBW142" s="17"/>
      <c r="HBX142" s="17"/>
      <c r="HBY142" s="17"/>
      <c r="HBZ142" s="17"/>
      <c r="HCA142" s="17"/>
      <c r="HCB142" s="17"/>
      <c r="HCC142" s="17"/>
      <c r="HCD142" s="17"/>
      <c r="HCE142" s="17"/>
      <c r="HCF142" s="17"/>
      <c r="HCG142" s="17"/>
      <c r="HCH142" s="17"/>
      <c r="HCI142" s="17"/>
      <c r="HCJ142" s="17"/>
      <c r="HCK142" s="17"/>
      <c r="HCL142" s="17"/>
      <c r="HCM142" s="17"/>
      <c r="HCN142" s="17"/>
      <c r="HCO142" s="17"/>
      <c r="HCP142" s="17"/>
      <c r="HCQ142" s="17"/>
      <c r="HCR142" s="17"/>
      <c r="HCS142" s="17"/>
      <c r="HCT142" s="17"/>
      <c r="HCU142" s="17"/>
      <c r="HCV142" s="17"/>
      <c r="HCW142" s="17"/>
      <c r="HCX142" s="17"/>
      <c r="HCY142" s="17"/>
      <c r="HCZ142" s="17"/>
      <c r="HDA142" s="17"/>
      <c r="HDB142" s="17"/>
      <c r="HDC142" s="17"/>
      <c r="HDD142" s="17"/>
      <c r="HDE142" s="17"/>
      <c r="HDF142" s="17"/>
      <c r="HDG142" s="17"/>
      <c r="HDH142" s="17"/>
      <c r="HDI142" s="17"/>
      <c r="HDJ142" s="17"/>
      <c r="HDK142" s="17"/>
      <c r="HDL142" s="17"/>
      <c r="HDM142" s="17"/>
      <c r="HDN142" s="17"/>
      <c r="HDO142" s="17"/>
      <c r="HDP142" s="17"/>
      <c r="HDQ142" s="17"/>
      <c r="HDR142" s="17"/>
      <c r="HDS142" s="17"/>
      <c r="HDT142" s="17"/>
      <c r="HDU142" s="17"/>
      <c r="HDV142" s="17"/>
      <c r="HDW142" s="17"/>
      <c r="HDX142" s="17"/>
      <c r="HDY142" s="17"/>
      <c r="HDZ142" s="17"/>
      <c r="HEA142" s="17"/>
      <c r="HEB142" s="17"/>
      <c r="HEC142" s="17"/>
      <c r="HED142" s="17"/>
      <c r="HEE142" s="17"/>
      <c r="HEF142" s="17"/>
      <c r="HEG142" s="17"/>
      <c r="HEH142" s="17"/>
      <c r="HEI142" s="17"/>
      <c r="HEJ142" s="17"/>
      <c r="HEK142" s="17"/>
      <c r="HEL142" s="17"/>
      <c r="HEM142" s="17"/>
      <c r="HEN142" s="17"/>
      <c r="HEO142" s="17"/>
      <c r="HEP142" s="17"/>
      <c r="HEQ142" s="17"/>
      <c r="HER142" s="17"/>
      <c r="HES142" s="17"/>
      <c r="HET142" s="17"/>
      <c r="HEU142" s="17"/>
      <c r="HEV142" s="17"/>
      <c r="HEW142" s="17"/>
      <c r="HEX142" s="17"/>
      <c r="HEY142" s="17"/>
      <c r="HEZ142" s="17"/>
      <c r="HFA142" s="17"/>
      <c r="HFB142" s="17"/>
      <c r="HFC142" s="17"/>
      <c r="HFD142" s="17"/>
      <c r="HFE142" s="17"/>
      <c r="HFF142" s="17"/>
      <c r="HFG142" s="17"/>
      <c r="HFH142" s="17"/>
      <c r="HFI142" s="17"/>
      <c r="HFJ142" s="17"/>
      <c r="HFK142" s="17"/>
      <c r="HFL142" s="17"/>
      <c r="HFM142" s="17"/>
      <c r="HFN142" s="17"/>
      <c r="HFO142" s="17"/>
      <c r="HFP142" s="17"/>
      <c r="HFQ142" s="17"/>
      <c r="HFR142" s="17"/>
      <c r="HFS142" s="17"/>
      <c r="HFT142" s="17"/>
      <c r="HFU142" s="17"/>
      <c r="HFV142" s="17"/>
      <c r="HFW142" s="17"/>
      <c r="HFX142" s="17"/>
      <c r="HFY142" s="17"/>
      <c r="HFZ142" s="17"/>
      <c r="HGA142" s="17"/>
      <c r="HGB142" s="17"/>
      <c r="HGC142" s="17"/>
      <c r="HGD142" s="17"/>
      <c r="HGE142" s="17"/>
      <c r="HGF142" s="17"/>
      <c r="HGG142" s="17"/>
      <c r="HGH142" s="17"/>
      <c r="HGI142" s="17"/>
      <c r="HGJ142" s="17"/>
      <c r="HGK142" s="17"/>
      <c r="HGL142" s="17"/>
      <c r="HGM142" s="17"/>
      <c r="HGN142" s="17"/>
      <c r="HGO142" s="17"/>
      <c r="HGP142" s="17"/>
      <c r="HGQ142" s="17"/>
      <c r="HGR142" s="17"/>
      <c r="HGS142" s="17"/>
      <c r="HGT142" s="17"/>
      <c r="HGU142" s="17"/>
      <c r="HGV142" s="17"/>
      <c r="HGW142" s="17"/>
      <c r="HGX142" s="17"/>
      <c r="HGY142" s="17"/>
      <c r="HGZ142" s="17"/>
      <c r="HHA142" s="17"/>
      <c r="HHB142" s="17"/>
      <c r="HHC142" s="17"/>
      <c r="HHD142" s="17"/>
      <c r="HHE142" s="17"/>
      <c r="HHF142" s="17"/>
      <c r="HHG142" s="17"/>
      <c r="HHH142" s="17"/>
      <c r="HHI142" s="17"/>
      <c r="HHJ142" s="17"/>
      <c r="HHK142" s="17"/>
      <c r="HHL142" s="17"/>
      <c r="HHM142" s="17"/>
      <c r="HHN142" s="17"/>
      <c r="HHO142" s="17"/>
      <c r="HHP142" s="17"/>
      <c r="HHQ142" s="17"/>
      <c r="HHR142" s="17"/>
      <c r="HHS142" s="17"/>
      <c r="HHT142" s="17"/>
      <c r="HHU142" s="17"/>
      <c r="HHV142" s="17"/>
      <c r="HHW142" s="17"/>
      <c r="HHX142" s="17"/>
      <c r="HHY142" s="17"/>
      <c r="HHZ142" s="17"/>
      <c r="HIA142" s="17"/>
      <c r="HIB142" s="17"/>
      <c r="HIC142" s="17"/>
      <c r="HID142" s="17"/>
      <c r="HIE142" s="17"/>
      <c r="HIF142" s="17"/>
      <c r="HIG142" s="17"/>
      <c r="HIH142" s="17"/>
      <c r="HII142" s="17"/>
      <c r="HIJ142" s="17"/>
      <c r="HIK142" s="17"/>
      <c r="HIL142" s="17"/>
      <c r="HIM142" s="17"/>
      <c r="HIN142" s="17"/>
      <c r="HIO142" s="17"/>
      <c r="HIP142" s="17"/>
      <c r="HIQ142" s="17"/>
      <c r="HIR142" s="17"/>
      <c r="HIS142" s="17"/>
      <c r="HIT142" s="17"/>
      <c r="HIU142" s="17"/>
      <c r="HIV142" s="17"/>
      <c r="HIW142" s="17"/>
      <c r="HIX142" s="17"/>
      <c r="HIY142" s="17"/>
      <c r="HIZ142" s="17"/>
      <c r="HJA142" s="17"/>
      <c r="HJB142" s="17"/>
      <c r="HJC142" s="17"/>
      <c r="HJD142" s="17"/>
      <c r="HJE142" s="17"/>
      <c r="HJF142" s="17"/>
      <c r="HJG142" s="17"/>
      <c r="HJH142" s="17"/>
      <c r="HJI142" s="17"/>
      <c r="HJJ142" s="17"/>
      <c r="HJK142" s="17"/>
      <c r="HJL142" s="17"/>
      <c r="HJM142" s="17"/>
      <c r="HJN142" s="17"/>
      <c r="HJO142" s="17"/>
      <c r="HJP142" s="17"/>
      <c r="HJQ142" s="17"/>
      <c r="HJR142" s="17"/>
      <c r="HJS142" s="17"/>
      <c r="HJT142" s="17"/>
      <c r="HJU142" s="17"/>
      <c r="HJV142" s="17"/>
      <c r="HJW142" s="17"/>
      <c r="HJX142" s="17"/>
      <c r="HJY142" s="17"/>
      <c r="HJZ142" s="17"/>
      <c r="HKA142" s="17"/>
      <c r="HKB142" s="17"/>
      <c r="HKC142" s="17"/>
      <c r="HKD142" s="17"/>
      <c r="HKE142" s="17"/>
      <c r="HKF142" s="17"/>
      <c r="HKG142" s="17"/>
      <c r="HKH142" s="17"/>
      <c r="HKI142" s="17"/>
      <c r="HKJ142" s="17"/>
      <c r="HKK142" s="17"/>
      <c r="HKL142" s="17"/>
      <c r="HKM142" s="17"/>
      <c r="HKN142" s="17"/>
      <c r="HKO142" s="17"/>
      <c r="HKP142" s="17"/>
      <c r="HKQ142" s="17"/>
      <c r="HKR142" s="17"/>
      <c r="HKS142" s="17"/>
      <c r="HKT142" s="17"/>
      <c r="HKU142" s="17"/>
      <c r="HKV142" s="17"/>
      <c r="HKW142" s="17"/>
      <c r="HKX142" s="17"/>
      <c r="HKY142" s="17"/>
      <c r="HKZ142" s="17"/>
      <c r="HLA142" s="17"/>
      <c r="HLB142" s="17"/>
      <c r="HLC142" s="17"/>
      <c r="HLD142" s="17"/>
      <c r="HLE142" s="17"/>
      <c r="HLF142" s="17"/>
      <c r="HLG142" s="17"/>
      <c r="HLH142" s="17"/>
      <c r="HLI142" s="17"/>
      <c r="HLJ142" s="17"/>
      <c r="HLK142" s="17"/>
      <c r="HLL142" s="17"/>
      <c r="HLM142" s="17"/>
      <c r="HLN142" s="17"/>
      <c r="HLO142" s="17"/>
      <c r="HLP142" s="17"/>
      <c r="HLQ142" s="17"/>
      <c r="HLR142" s="17"/>
      <c r="HLS142" s="17"/>
      <c r="HLT142" s="17"/>
      <c r="HLU142" s="17"/>
      <c r="HLV142" s="17"/>
      <c r="HLW142" s="17"/>
      <c r="HLX142" s="17"/>
      <c r="HLY142" s="17"/>
      <c r="HLZ142" s="17"/>
      <c r="HMA142" s="17"/>
      <c r="HMB142" s="17"/>
      <c r="HMC142" s="17"/>
      <c r="HMD142" s="17"/>
      <c r="HME142" s="17"/>
      <c r="HMF142" s="17"/>
      <c r="HMG142" s="17"/>
      <c r="HMH142" s="17"/>
      <c r="HMI142" s="17"/>
      <c r="HMJ142" s="17"/>
      <c r="HMK142" s="17"/>
      <c r="HML142" s="17"/>
      <c r="HMM142" s="17"/>
      <c r="HMN142" s="17"/>
      <c r="HMO142" s="17"/>
      <c r="HMP142" s="17"/>
      <c r="HMQ142" s="17"/>
      <c r="HMR142" s="17"/>
      <c r="HMS142" s="17"/>
      <c r="HMT142" s="17"/>
      <c r="HMU142" s="17"/>
      <c r="HMV142" s="17"/>
      <c r="HMW142" s="17"/>
      <c r="HMX142" s="17"/>
      <c r="HMY142" s="17"/>
      <c r="HMZ142" s="17"/>
      <c r="HNA142" s="17"/>
      <c r="HNB142" s="17"/>
      <c r="HNC142" s="17"/>
      <c r="HND142" s="17"/>
      <c r="HNE142" s="17"/>
      <c r="HNF142" s="17"/>
      <c r="HNG142" s="17"/>
      <c r="HNH142" s="17"/>
      <c r="HNI142" s="17"/>
      <c r="HNJ142" s="17"/>
      <c r="HNK142" s="17"/>
      <c r="HNL142" s="17"/>
      <c r="HNM142" s="17"/>
      <c r="HNN142" s="17"/>
      <c r="HNO142" s="17"/>
      <c r="HNP142" s="17"/>
      <c r="HNQ142" s="17"/>
      <c r="HNR142" s="17"/>
      <c r="HNS142" s="17"/>
      <c r="HNT142" s="17"/>
      <c r="HNU142" s="17"/>
      <c r="HNV142" s="17"/>
      <c r="HNW142" s="17"/>
      <c r="HNX142" s="17"/>
      <c r="HNY142" s="17"/>
      <c r="HNZ142" s="17"/>
      <c r="HOA142" s="17"/>
      <c r="HOB142" s="17"/>
      <c r="HOC142" s="17"/>
      <c r="HOD142" s="17"/>
      <c r="HOE142" s="17"/>
      <c r="HOF142" s="17"/>
      <c r="HOG142" s="17"/>
      <c r="HOH142" s="17"/>
      <c r="HOI142" s="17"/>
      <c r="HOJ142" s="17"/>
      <c r="HOK142" s="17"/>
      <c r="HOL142" s="17"/>
      <c r="HOM142" s="17"/>
      <c r="HON142" s="17"/>
      <c r="HOO142" s="17"/>
      <c r="HOP142" s="17"/>
      <c r="HOQ142" s="17"/>
      <c r="HOR142" s="17"/>
      <c r="HOS142" s="17"/>
      <c r="HOT142" s="17"/>
      <c r="HOU142" s="17"/>
      <c r="HOV142" s="17"/>
      <c r="HOW142" s="17"/>
      <c r="HOX142" s="17"/>
      <c r="HOY142" s="17"/>
      <c r="HOZ142" s="17"/>
      <c r="HPA142" s="17"/>
      <c r="HPB142" s="17"/>
      <c r="HPC142" s="17"/>
      <c r="HPD142" s="17"/>
      <c r="HPE142" s="17"/>
      <c r="HPF142" s="17"/>
      <c r="HPG142" s="17"/>
      <c r="HPH142" s="17"/>
      <c r="HPI142" s="17"/>
      <c r="HPJ142" s="17"/>
      <c r="HPK142" s="17"/>
      <c r="HPL142" s="17"/>
      <c r="HPM142" s="17"/>
      <c r="HPN142" s="17"/>
      <c r="HPO142" s="17"/>
      <c r="HPP142" s="17"/>
      <c r="HPQ142" s="17"/>
      <c r="HPR142" s="17"/>
      <c r="HPS142" s="17"/>
      <c r="HPT142" s="17"/>
      <c r="HPU142" s="17"/>
      <c r="HPV142" s="17"/>
      <c r="HPW142" s="17"/>
      <c r="HPX142" s="17"/>
      <c r="HPY142" s="17"/>
      <c r="HPZ142" s="17"/>
      <c r="HQA142" s="17"/>
      <c r="HQB142" s="17"/>
      <c r="HQC142" s="17"/>
      <c r="HQD142" s="17"/>
      <c r="HQE142" s="17"/>
      <c r="HQF142" s="17"/>
      <c r="HQG142" s="17"/>
      <c r="HQH142" s="17"/>
      <c r="HQI142" s="17"/>
      <c r="HQJ142" s="17"/>
      <c r="HQK142" s="17"/>
      <c r="HQL142" s="17"/>
      <c r="HQM142" s="17"/>
      <c r="HQN142" s="17"/>
      <c r="HQO142" s="17"/>
      <c r="HQP142" s="17"/>
      <c r="HQQ142" s="17"/>
      <c r="HQR142" s="17"/>
      <c r="HQS142" s="17"/>
      <c r="HQT142" s="17"/>
      <c r="HQU142" s="17"/>
      <c r="HQV142" s="17"/>
      <c r="HQW142" s="17"/>
      <c r="HQX142" s="17"/>
      <c r="HQY142" s="17"/>
      <c r="HQZ142" s="17"/>
      <c r="HRA142" s="17"/>
      <c r="HRB142" s="17"/>
      <c r="HRC142" s="17"/>
      <c r="HRD142" s="17"/>
      <c r="HRE142" s="17"/>
      <c r="HRF142" s="17"/>
      <c r="HRG142" s="17"/>
      <c r="HRH142" s="17"/>
      <c r="HRI142" s="17"/>
      <c r="HRJ142" s="17"/>
      <c r="HRK142" s="17"/>
      <c r="HRL142" s="17"/>
      <c r="HRM142" s="17"/>
      <c r="HRN142" s="17"/>
      <c r="HRO142" s="17"/>
      <c r="HRP142" s="17"/>
      <c r="HRQ142" s="17"/>
      <c r="HRR142" s="17"/>
      <c r="HRS142" s="17"/>
      <c r="HRT142" s="17"/>
      <c r="HRU142" s="17"/>
      <c r="HRV142" s="17"/>
      <c r="HRW142" s="17"/>
      <c r="HRX142" s="17"/>
      <c r="HRY142" s="17"/>
      <c r="HRZ142" s="17"/>
      <c r="HSA142" s="17"/>
      <c r="HSB142" s="17"/>
      <c r="HSC142" s="17"/>
      <c r="HSD142" s="17"/>
      <c r="HSE142" s="17"/>
      <c r="HSF142" s="17"/>
      <c r="HSG142" s="17"/>
      <c r="HSH142" s="17"/>
      <c r="HSI142" s="17"/>
      <c r="HSJ142" s="17"/>
      <c r="HSK142" s="17"/>
      <c r="HSL142" s="17"/>
      <c r="HSM142" s="17"/>
      <c r="HSN142" s="17"/>
      <c r="HSO142" s="17"/>
      <c r="HSP142" s="17"/>
      <c r="HSQ142" s="17"/>
      <c r="HSR142" s="17"/>
      <c r="HSS142" s="17"/>
      <c r="HST142" s="17"/>
      <c r="HSU142" s="17"/>
      <c r="HSV142" s="17"/>
      <c r="HSW142" s="17"/>
      <c r="HSX142" s="17"/>
      <c r="HSY142" s="17"/>
      <c r="HSZ142" s="17"/>
      <c r="HTA142" s="17"/>
      <c r="HTB142" s="17"/>
      <c r="HTC142" s="17"/>
      <c r="HTD142" s="17"/>
      <c r="HTE142" s="17"/>
      <c r="HTF142" s="17"/>
      <c r="HTG142" s="17"/>
      <c r="HTH142" s="17"/>
      <c r="HTI142" s="17"/>
      <c r="HTJ142" s="17"/>
      <c r="HTK142" s="17"/>
      <c r="HTL142" s="17"/>
      <c r="HTM142" s="17"/>
      <c r="HTN142" s="17"/>
      <c r="HTO142" s="17"/>
      <c r="HTP142" s="17"/>
      <c r="HTQ142" s="17"/>
      <c r="HTR142" s="17"/>
      <c r="HTS142" s="17"/>
      <c r="HTT142" s="17"/>
      <c r="HTU142" s="17"/>
      <c r="HTV142" s="17"/>
      <c r="HTW142" s="17"/>
      <c r="HTX142" s="17"/>
      <c r="HTY142" s="17"/>
      <c r="HTZ142" s="17"/>
      <c r="HUA142" s="17"/>
      <c r="HUB142" s="17"/>
      <c r="HUC142" s="17"/>
      <c r="HUD142" s="17"/>
      <c r="HUE142" s="17"/>
      <c r="HUF142" s="17"/>
      <c r="HUG142" s="17"/>
      <c r="HUH142" s="17"/>
      <c r="HUI142" s="17"/>
      <c r="HUJ142" s="17"/>
      <c r="HUK142" s="17"/>
      <c r="HUL142" s="17"/>
      <c r="HUM142" s="17"/>
      <c r="HUN142" s="17"/>
      <c r="HUO142" s="17"/>
      <c r="HUP142" s="17"/>
      <c r="HUQ142" s="17"/>
      <c r="HUR142" s="17"/>
      <c r="HUS142" s="17"/>
      <c r="HUT142" s="17"/>
      <c r="HUU142" s="17"/>
      <c r="HUV142" s="17"/>
      <c r="HUW142" s="17"/>
      <c r="HUX142" s="17"/>
      <c r="HUY142" s="17"/>
      <c r="HUZ142" s="17"/>
      <c r="HVA142" s="17"/>
      <c r="HVB142" s="17"/>
      <c r="HVC142" s="17"/>
      <c r="HVD142" s="17"/>
      <c r="HVE142" s="17"/>
      <c r="HVF142" s="17"/>
      <c r="HVG142" s="17"/>
      <c r="HVH142" s="17"/>
      <c r="HVI142" s="17"/>
      <c r="HVJ142" s="17"/>
      <c r="HVK142" s="17"/>
      <c r="HVL142" s="17"/>
      <c r="HVM142" s="17"/>
      <c r="HVN142" s="17"/>
      <c r="HVO142" s="17"/>
      <c r="HVP142" s="17"/>
      <c r="HVQ142" s="17"/>
      <c r="HVR142" s="17"/>
      <c r="HVS142" s="17"/>
      <c r="HVT142" s="17"/>
      <c r="HVU142" s="17"/>
      <c r="HVV142" s="17"/>
      <c r="HVW142" s="17"/>
      <c r="HVX142" s="17"/>
      <c r="HVY142" s="17"/>
      <c r="HVZ142" s="17"/>
      <c r="HWA142" s="17"/>
      <c r="HWB142" s="17"/>
      <c r="HWC142" s="17"/>
      <c r="HWD142" s="17"/>
      <c r="HWE142" s="17"/>
      <c r="HWF142" s="17"/>
      <c r="HWG142" s="17"/>
      <c r="HWH142" s="17"/>
      <c r="HWI142" s="17"/>
      <c r="HWJ142" s="17"/>
      <c r="HWK142" s="17"/>
      <c r="HWL142" s="17"/>
      <c r="HWM142" s="17"/>
      <c r="HWN142" s="17"/>
      <c r="HWO142" s="17"/>
      <c r="HWP142" s="17"/>
      <c r="HWQ142" s="17"/>
      <c r="HWR142" s="17"/>
      <c r="HWS142" s="17"/>
      <c r="HWT142" s="17"/>
      <c r="HWU142" s="17"/>
      <c r="HWV142" s="17"/>
      <c r="HWW142" s="17"/>
      <c r="HWX142" s="17"/>
      <c r="HWY142" s="17"/>
      <c r="HWZ142" s="17"/>
      <c r="HXA142" s="17"/>
      <c r="HXB142" s="17"/>
      <c r="HXC142" s="17"/>
      <c r="HXD142" s="17"/>
      <c r="HXE142" s="17"/>
      <c r="HXF142" s="17"/>
      <c r="HXG142" s="17"/>
      <c r="HXH142" s="17"/>
      <c r="HXI142" s="17"/>
      <c r="HXJ142" s="17"/>
      <c r="HXK142" s="17"/>
      <c r="HXL142" s="17"/>
      <c r="HXM142" s="17"/>
      <c r="HXN142" s="17"/>
      <c r="HXO142" s="17"/>
      <c r="HXP142" s="17"/>
      <c r="HXQ142" s="17"/>
      <c r="HXR142" s="17"/>
      <c r="HXS142" s="17"/>
      <c r="HXT142" s="17"/>
      <c r="HXU142" s="17"/>
      <c r="HXV142" s="17"/>
      <c r="HXW142" s="17"/>
      <c r="HXX142" s="17"/>
      <c r="HXY142" s="17"/>
      <c r="HXZ142" s="17"/>
      <c r="HYA142" s="17"/>
      <c r="HYB142" s="17"/>
      <c r="HYC142" s="17"/>
      <c r="HYD142" s="17"/>
      <c r="HYE142" s="17"/>
      <c r="HYF142" s="17"/>
      <c r="HYG142" s="17"/>
      <c r="HYH142" s="17"/>
      <c r="HYI142" s="17"/>
      <c r="HYJ142" s="17"/>
      <c r="HYK142" s="17"/>
      <c r="HYL142" s="17"/>
      <c r="HYM142" s="17"/>
      <c r="HYN142" s="17"/>
      <c r="HYO142" s="17"/>
      <c r="HYP142" s="17"/>
      <c r="HYQ142" s="17"/>
      <c r="HYR142" s="17"/>
      <c r="HYS142" s="17"/>
      <c r="HYT142" s="17"/>
      <c r="HYU142" s="17"/>
      <c r="HYV142" s="17"/>
      <c r="HYW142" s="17"/>
      <c r="HYX142" s="17"/>
      <c r="HYY142" s="17"/>
      <c r="HYZ142" s="17"/>
      <c r="HZA142" s="17"/>
      <c r="HZB142" s="17"/>
      <c r="HZC142" s="17"/>
      <c r="HZD142" s="17"/>
      <c r="HZE142" s="17"/>
      <c r="HZF142" s="17"/>
      <c r="HZG142" s="17"/>
      <c r="HZH142" s="17"/>
      <c r="HZI142" s="17"/>
      <c r="HZJ142" s="17"/>
      <c r="HZK142" s="17"/>
      <c r="HZL142" s="17"/>
      <c r="HZM142" s="17"/>
      <c r="HZN142" s="17"/>
      <c r="HZO142" s="17"/>
      <c r="HZP142" s="17"/>
      <c r="HZQ142" s="17"/>
      <c r="HZR142" s="17"/>
      <c r="HZS142" s="17"/>
      <c r="HZT142" s="17"/>
      <c r="HZU142" s="17"/>
      <c r="HZV142" s="17"/>
      <c r="HZW142" s="17"/>
      <c r="HZX142" s="17"/>
      <c r="HZY142" s="17"/>
      <c r="HZZ142" s="17"/>
      <c r="IAA142" s="17"/>
      <c r="IAB142" s="17"/>
      <c r="IAC142" s="17"/>
      <c r="IAD142" s="17"/>
      <c r="IAE142" s="17"/>
      <c r="IAF142" s="17"/>
      <c r="IAG142" s="17"/>
      <c r="IAH142" s="17"/>
      <c r="IAI142" s="17"/>
      <c r="IAJ142" s="17"/>
      <c r="IAK142" s="17"/>
      <c r="IAL142" s="17"/>
      <c r="IAM142" s="17"/>
      <c r="IAN142" s="17"/>
      <c r="IAO142" s="17"/>
      <c r="IAP142" s="17"/>
      <c r="IAQ142" s="17"/>
      <c r="IAR142" s="17"/>
      <c r="IAS142" s="17"/>
      <c r="IAT142" s="17"/>
      <c r="IAU142" s="17"/>
      <c r="IAV142" s="17"/>
      <c r="IAW142" s="17"/>
      <c r="IAX142" s="17"/>
      <c r="IAY142" s="17"/>
      <c r="IAZ142" s="17"/>
      <c r="IBA142" s="17"/>
      <c r="IBB142" s="17"/>
      <c r="IBC142" s="17"/>
      <c r="IBD142" s="17"/>
      <c r="IBE142" s="17"/>
      <c r="IBF142" s="17"/>
      <c r="IBG142" s="17"/>
      <c r="IBH142" s="17"/>
      <c r="IBI142" s="17"/>
      <c r="IBJ142" s="17"/>
      <c r="IBK142" s="17"/>
      <c r="IBL142" s="17"/>
      <c r="IBM142" s="17"/>
      <c r="IBN142" s="17"/>
      <c r="IBO142" s="17"/>
      <c r="IBP142" s="17"/>
      <c r="IBQ142" s="17"/>
      <c r="IBR142" s="17"/>
      <c r="IBS142" s="17"/>
      <c r="IBT142" s="17"/>
      <c r="IBU142" s="17"/>
      <c r="IBV142" s="17"/>
      <c r="IBW142" s="17"/>
      <c r="IBX142" s="17"/>
      <c r="IBY142" s="17"/>
      <c r="IBZ142" s="17"/>
      <c r="ICA142" s="17"/>
      <c r="ICB142" s="17"/>
      <c r="ICC142" s="17"/>
      <c r="ICD142" s="17"/>
      <c r="ICE142" s="17"/>
      <c r="ICF142" s="17"/>
      <c r="ICG142" s="17"/>
      <c r="ICH142" s="17"/>
      <c r="ICI142" s="17"/>
      <c r="ICJ142" s="17"/>
      <c r="ICK142" s="17"/>
      <c r="ICL142" s="17"/>
      <c r="ICM142" s="17"/>
      <c r="ICN142" s="17"/>
      <c r="ICO142" s="17"/>
      <c r="ICP142" s="17"/>
      <c r="ICQ142" s="17"/>
      <c r="ICR142" s="17"/>
      <c r="ICS142" s="17"/>
      <c r="ICT142" s="17"/>
      <c r="ICU142" s="17"/>
      <c r="ICV142" s="17"/>
      <c r="ICW142" s="17"/>
      <c r="ICX142" s="17"/>
      <c r="ICY142" s="17"/>
      <c r="ICZ142" s="17"/>
      <c r="IDA142" s="17"/>
      <c r="IDB142" s="17"/>
      <c r="IDC142" s="17"/>
      <c r="IDD142" s="17"/>
      <c r="IDE142" s="17"/>
      <c r="IDF142" s="17"/>
      <c r="IDG142" s="17"/>
      <c r="IDH142" s="17"/>
      <c r="IDI142" s="17"/>
      <c r="IDJ142" s="17"/>
      <c r="IDK142" s="17"/>
      <c r="IDL142" s="17"/>
      <c r="IDM142" s="17"/>
      <c r="IDN142" s="17"/>
      <c r="IDO142" s="17"/>
      <c r="IDP142" s="17"/>
      <c r="IDQ142" s="17"/>
      <c r="IDR142" s="17"/>
      <c r="IDS142" s="17"/>
      <c r="IDT142" s="17"/>
      <c r="IDU142" s="17"/>
      <c r="IDV142" s="17"/>
      <c r="IDW142" s="17"/>
      <c r="IDX142" s="17"/>
      <c r="IDY142" s="17"/>
      <c r="IDZ142" s="17"/>
      <c r="IEA142" s="17"/>
      <c r="IEB142" s="17"/>
      <c r="IEC142" s="17"/>
      <c r="IED142" s="17"/>
      <c r="IEE142" s="17"/>
      <c r="IEF142" s="17"/>
      <c r="IEG142" s="17"/>
      <c r="IEH142" s="17"/>
      <c r="IEI142" s="17"/>
      <c r="IEJ142" s="17"/>
      <c r="IEK142" s="17"/>
      <c r="IEL142" s="17"/>
      <c r="IEM142" s="17"/>
      <c r="IEN142" s="17"/>
      <c r="IEO142" s="17"/>
      <c r="IEP142" s="17"/>
      <c r="IEQ142" s="17"/>
      <c r="IER142" s="17"/>
      <c r="IES142" s="17"/>
      <c r="IET142" s="17"/>
      <c r="IEU142" s="17"/>
      <c r="IEV142" s="17"/>
      <c r="IEW142" s="17"/>
      <c r="IEX142" s="17"/>
      <c r="IEY142" s="17"/>
      <c r="IEZ142" s="17"/>
      <c r="IFA142" s="17"/>
      <c r="IFB142" s="17"/>
      <c r="IFC142" s="17"/>
      <c r="IFD142" s="17"/>
      <c r="IFE142" s="17"/>
      <c r="IFF142" s="17"/>
      <c r="IFG142" s="17"/>
      <c r="IFH142" s="17"/>
      <c r="IFI142" s="17"/>
      <c r="IFJ142" s="17"/>
      <c r="IFK142" s="17"/>
      <c r="IFL142" s="17"/>
      <c r="IFM142" s="17"/>
      <c r="IFN142" s="17"/>
      <c r="IFO142" s="17"/>
      <c r="IFP142" s="17"/>
      <c r="IFQ142" s="17"/>
      <c r="IFR142" s="17"/>
      <c r="IFS142" s="17"/>
      <c r="IFT142" s="17"/>
      <c r="IFU142" s="17"/>
      <c r="IFV142" s="17"/>
      <c r="IFW142" s="17"/>
      <c r="IFX142" s="17"/>
      <c r="IFY142" s="17"/>
      <c r="IFZ142" s="17"/>
      <c r="IGA142" s="17"/>
      <c r="IGB142" s="17"/>
      <c r="IGC142" s="17"/>
      <c r="IGD142" s="17"/>
      <c r="IGE142" s="17"/>
      <c r="IGF142" s="17"/>
      <c r="IGG142" s="17"/>
      <c r="IGH142" s="17"/>
      <c r="IGI142" s="17"/>
      <c r="IGJ142" s="17"/>
      <c r="IGK142" s="17"/>
      <c r="IGL142" s="17"/>
      <c r="IGM142" s="17"/>
      <c r="IGN142" s="17"/>
      <c r="IGO142" s="17"/>
      <c r="IGP142" s="17"/>
      <c r="IGQ142" s="17"/>
      <c r="IGR142" s="17"/>
      <c r="IGS142" s="17"/>
      <c r="IGT142" s="17"/>
      <c r="IGU142" s="17"/>
      <c r="IGV142" s="17"/>
      <c r="IGW142" s="17"/>
      <c r="IGX142" s="17"/>
      <c r="IGY142" s="17"/>
      <c r="IGZ142" s="17"/>
      <c r="IHA142" s="17"/>
      <c r="IHB142" s="17"/>
      <c r="IHC142" s="17"/>
      <c r="IHD142" s="17"/>
      <c r="IHE142" s="17"/>
      <c r="IHF142" s="17"/>
      <c r="IHG142" s="17"/>
      <c r="IHH142" s="17"/>
      <c r="IHI142" s="17"/>
      <c r="IHJ142" s="17"/>
      <c r="IHK142" s="17"/>
      <c r="IHL142" s="17"/>
      <c r="IHM142" s="17"/>
      <c r="IHN142" s="17"/>
      <c r="IHO142" s="17"/>
      <c r="IHP142" s="17"/>
      <c r="IHQ142" s="17"/>
      <c r="IHR142" s="17"/>
      <c r="IHS142" s="17"/>
      <c r="IHT142" s="17"/>
      <c r="IHU142" s="17"/>
      <c r="IHV142" s="17"/>
      <c r="IHW142" s="17"/>
      <c r="IHX142" s="17"/>
      <c r="IHY142" s="17"/>
      <c r="IHZ142" s="17"/>
      <c r="IIA142" s="17"/>
      <c r="IIB142" s="17"/>
      <c r="IIC142" s="17"/>
      <c r="IID142" s="17"/>
      <c r="IIE142" s="17"/>
      <c r="IIF142" s="17"/>
      <c r="IIG142" s="17"/>
      <c r="IIH142" s="17"/>
      <c r="III142" s="17"/>
      <c r="IIJ142" s="17"/>
      <c r="IIK142" s="17"/>
      <c r="IIL142" s="17"/>
      <c r="IIM142" s="17"/>
      <c r="IIN142" s="17"/>
      <c r="IIO142" s="17"/>
      <c r="IIP142" s="17"/>
      <c r="IIQ142" s="17"/>
      <c r="IIR142" s="17"/>
      <c r="IIS142" s="17"/>
      <c r="IIT142" s="17"/>
      <c r="IIU142" s="17"/>
      <c r="IIV142" s="17"/>
      <c r="IIW142" s="17"/>
      <c r="IIX142" s="17"/>
      <c r="IIY142" s="17"/>
      <c r="IIZ142" s="17"/>
      <c r="IJA142" s="17"/>
      <c r="IJB142" s="17"/>
      <c r="IJC142" s="17"/>
      <c r="IJD142" s="17"/>
      <c r="IJE142" s="17"/>
      <c r="IJF142" s="17"/>
      <c r="IJG142" s="17"/>
      <c r="IJH142" s="17"/>
      <c r="IJI142" s="17"/>
      <c r="IJJ142" s="17"/>
      <c r="IJK142" s="17"/>
      <c r="IJL142" s="17"/>
      <c r="IJM142" s="17"/>
      <c r="IJN142" s="17"/>
      <c r="IJO142" s="17"/>
      <c r="IJP142" s="17"/>
      <c r="IJQ142" s="17"/>
      <c r="IJR142" s="17"/>
      <c r="IJS142" s="17"/>
      <c r="IJT142" s="17"/>
      <c r="IJU142" s="17"/>
      <c r="IJV142" s="17"/>
      <c r="IJW142" s="17"/>
      <c r="IJX142" s="17"/>
      <c r="IJY142" s="17"/>
      <c r="IJZ142" s="17"/>
      <c r="IKA142" s="17"/>
      <c r="IKB142" s="17"/>
      <c r="IKC142" s="17"/>
      <c r="IKD142" s="17"/>
      <c r="IKE142" s="17"/>
      <c r="IKF142" s="17"/>
      <c r="IKG142" s="17"/>
      <c r="IKH142" s="17"/>
      <c r="IKI142" s="17"/>
      <c r="IKJ142" s="17"/>
      <c r="IKK142" s="17"/>
      <c r="IKL142" s="17"/>
      <c r="IKM142" s="17"/>
      <c r="IKN142" s="17"/>
      <c r="IKO142" s="17"/>
      <c r="IKP142" s="17"/>
      <c r="IKQ142" s="17"/>
      <c r="IKR142" s="17"/>
      <c r="IKS142" s="17"/>
      <c r="IKT142" s="17"/>
      <c r="IKU142" s="17"/>
      <c r="IKV142" s="17"/>
      <c r="IKW142" s="17"/>
      <c r="IKX142" s="17"/>
      <c r="IKY142" s="17"/>
      <c r="IKZ142" s="17"/>
      <c r="ILA142" s="17"/>
      <c r="ILB142" s="17"/>
      <c r="ILC142" s="17"/>
      <c r="ILD142" s="17"/>
      <c r="ILE142" s="17"/>
      <c r="ILF142" s="17"/>
      <c r="ILG142" s="17"/>
      <c r="ILH142" s="17"/>
      <c r="ILI142" s="17"/>
      <c r="ILJ142" s="17"/>
      <c r="ILK142" s="17"/>
      <c r="ILL142" s="17"/>
      <c r="ILM142" s="17"/>
      <c r="ILN142" s="17"/>
      <c r="ILO142" s="17"/>
      <c r="ILP142" s="17"/>
      <c r="ILQ142" s="17"/>
      <c r="ILR142" s="17"/>
      <c r="ILS142" s="17"/>
      <c r="ILT142" s="17"/>
      <c r="ILU142" s="17"/>
      <c r="ILV142" s="17"/>
      <c r="ILW142" s="17"/>
      <c r="ILX142" s="17"/>
      <c r="ILY142" s="17"/>
      <c r="ILZ142" s="17"/>
      <c r="IMA142" s="17"/>
      <c r="IMB142" s="17"/>
      <c r="IMC142" s="17"/>
      <c r="IMD142" s="17"/>
      <c r="IME142" s="17"/>
      <c r="IMF142" s="17"/>
      <c r="IMG142" s="17"/>
      <c r="IMH142" s="17"/>
      <c r="IMI142" s="17"/>
      <c r="IMJ142" s="17"/>
      <c r="IMK142" s="17"/>
      <c r="IML142" s="17"/>
      <c r="IMM142" s="17"/>
      <c r="IMN142" s="17"/>
      <c r="IMO142" s="17"/>
      <c r="IMP142" s="17"/>
      <c r="IMQ142" s="17"/>
      <c r="IMR142" s="17"/>
      <c r="IMS142" s="17"/>
      <c r="IMT142" s="17"/>
      <c r="IMU142" s="17"/>
      <c r="IMV142" s="17"/>
      <c r="IMW142" s="17"/>
      <c r="IMX142" s="17"/>
      <c r="IMY142" s="17"/>
      <c r="IMZ142" s="17"/>
      <c r="INA142" s="17"/>
      <c r="INB142" s="17"/>
      <c r="INC142" s="17"/>
      <c r="IND142" s="17"/>
      <c r="INE142" s="17"/>
      <c r="INF142" s="17"/>
      <c r="ING142" s="17"/>
      <c r="INH142" s="17"/>
      <c r="INI142" s="17"/>
      <c r="INJ142" s="17"/>
      <c r="INK142" s="17"/>
      <c r="INL142" s="17"/>
      <c r="INM142" s="17"/>
      <c r="INN142" s="17"/>
      <c r="INO142" s="17"/>
      <c r="INP142" s="17"/>
      <c r="INQ142" s="17"/>
      <c r="INR142" s="17"/>
      <c r="INS142" s="17"/>
      <c r="INT142" s="17"/>
      <c r="INU142" s="17"/>
      <c r="INV142" s="17"/>
      <c r="INW142" s="17"/>
      <c r="INX142" s="17"/>
      <c r="INY142" s="17"/>
      <c r="INZ142" s="17"/>
      <c r="IOA142" s="17"/>
      <c r="IOB142" s="17"/>
      <c r="IOC142" s="17"/>
      <c r="IOD142" s="17"/>
      <c r="IOE142" s="17"/>
      <c r="IOF142" s="17"/>
      <c r="IOG142" s="17"/>
      <c r="IOH142" s="17"/>
      <c r="IOI142" s="17"/>
      <c r="IOJ142" s="17"/>
      <c r="IOK142" s="17"/>
      <c r="IOL142" s="17"/>
      <c r="IOM142" s="17"/>
      <c r="ION142" s="17"/>
      <c r="IOO142" s="17"/>
      <c r="IOP142" s="17"/>
      <c r="IOQ142" s="17"/>
      <c r="IOR142" s="17"/>
      <c r="IOS142" s="17"/>
      <c r="IOT142" s="17"/>
      <c r="IOU142" s="17"/>
      <c r="IOV142" s="17"/>
      <c r="IOW142" s="17"/>
      <c r="IOX142" s="17"/>
      <c r="IOY142" s="17"/>
      <c r="IOZ142" s="17"/>
      <c r="IPA142" s="17"/>
      <c r="IPB142" s="17"/>
      <c r="IPC142" s="17"/>
      <c r="IPD142" s="17"/>
      <c r="IPE142" s="17"/>
      <c r="IPF142" s="17"/>
      <c r="IPG142" s="17"/>
      <c r="IPH142" s="17"/>
      <c r="IPI142" s="17"/>
      <c r="IPJ142" s="17"/>
      <c r="IPK142" s="17"/>
      <c r="IPL142" s="17"/>
      <c r="IPM142" s="17"/>
      <c r="IPN142" s="17"/>
      <c r="IPO142" s="17"/>
      <c r="IPP142" s="17"/>
      <c r="IPQ142" s="17"/>
      <c r="IPR142" s="17"/>
      <c r="IPS142" s="17"/>
      <c r="IPT142" s="17"/>
      <c r="IPU142" s="17"/>
      <c r="IPV142" s="17"/>
      <c r="IPW142" s="17"/>
      <c r="IPX142" s="17"/>
      <c r="IPY142" s="17"/>
      <c r="IPZ142" s="17"/>
      <c r="IQA142" s="17"/>
      <c r="IQB142" s="17"/>
      <c r="IQC142" s="17"/>
      <c r="IQD142" s="17"/>
      <c r="IQE142" s="17"/>
      <c r="IQF142" s="17"/>
      <c r="IQG142" s="17"/>
      <c r="IQH142" s="17"/>
      <c r="IQI142" s="17"/>
      <c r="IQJ142" s="17"/>
      <c r="IQK142" s="17"/>
      <c r="IQL142" s="17"/>
      <c r="IQM142" s="17"/>
      <c r="IQN142" s="17"/>
      <c r="IQO142" s="17"/>
      <c r="IQP142" s="17"/>
      <c r="IQQ142" s="17"/>
      <c r="IQR142" s="17"/>
      <c r="IQS142" s="17"/>
      <c r="IQT142" s="17"/>
      <c r="IQU142" s="17"/>
      <c r="IQV142" s="17"/>
      <c r="IQW142" s="17"/>
      <c r="IQX142" s="17"/>
      <c r="IQY142" s="17"/>
      <c r="IQZ142" s="17"/>
      <c r="IRA142" s="17"/>
      <c r="IRB142" s="17"/>
      <c r="IRC142" s="17"/>
      <c r="IRD142" s="17"/>
      <c r="IRE142" s="17"/>
      <c r="IRF142" s="17"/>
      <c r="IRG142" s="17"/>
      <c r="IRH142" s="17"/>
      <c r="IRI142" s="17"/>
      <c r="IRJ142" s="17"/>
      <c r="IRK142" s="17"/>
      <c r="IRL142" s="17"/>
      <c r="IRM142" s="17"/>
      <c r="IRN142" s="17"/>
      <c r="IRO142" s="17"/>
      <c r="IRP142" s="17"/>
      <c r="IRQ142" s="17"/>
      <c r="IRR142" s="17"/>
      <c r="IRS142" s="17"/>
      <c r="IRT142" s="17"/>
      <c r="IRU142" s="17"/>
      <c r="IRV142" s="17"/>
      <c r="IRW142" s="17"/>
      <c r="IRX142" s="17"/>
      <c r="IRY142" s="17"/>
      <c r="IRZ142" s="17"/>
      <c r="ISA142" s="17"/>
      <c r="ISB142" s="17"/>
      <c r="ISC142" s="17"/>
      <c r="ISD142" s="17"/>
      <c r="ISE142" s="17"/>
      <c r="ISF142" s="17"/>
      <c r="ISG142" s="17"/>
      <c r="ISH142" s="17"/>
      <c r="ISI142" s="17"/>
      <c r="ISJ142" s="17"/>
      <c r="ISK142" s="17"/>
      <c r="ISL142" s="17"/>
      <c r="ISM142" s="17"/>
      <c r="ISN142" s="17"/>
      <c r="ISO142" s="17"/>
      <c r="ISP142" s="17"/>
      <c r="ISQ142" s="17"/>
      <c r="ISR142" s="17"/>
      <c r="ISS142" s="17"/>
      <c r="IST142" s="17"/>
      <c r="ISU142" s="17"/>
      <c r="ISV142" s="17"/>
      <c r="ISW142" s="17"/>
      <c r="ISX142" s="17"/>
      <c r="ISY142" s="17"/>
      <c r="ISZ142" s="17"/>
      <c r="ITA142" s="17"/>
      <c r="ITB142" s="17"/>
      <c r="ITC142" s="17"/>
      <c r="ITD142" s="17"/>
      <c r="ITE142" s="17"/>
      <c r="ITF142" s="17"/>
      <c r="ITG142" s="17"/>
      <c r="ITH142" s="17"/>
      <c r="ITI142" s="17"/>
      <c r="ITJ142" s="17"/>
      <c r="ITK142" s="17"/>
      <c r="ITL142" s="17"/>
      <c r="ITM142" s="17"/>
      <c r="ITN142" s="17"/>
      <c r="ITO142" s="17"/>
      <c r="ITP142" s="17"/>
      <c r="ITQ142" s="17"/>
      <c r="ITR142" s="17"/>
      <c r="ITS142" s="17"/>
      <c r="ITT142" s="17"/>
      <c r="ITU142" s="17"/>
      <c r="ITV142" s="17"/>
      <c r="ITW142" s="17"/>
      <c r="ITX142" s="17"/>
      <c r="ITY142" s="17"/>
      <c r="ITZ142" s="17"/>
      <c r="IUA142" s="17"/>
      <c r="IUB142" s="17"/>
      <c r="IUC142" s="17"/>
      <c r="IUD142" s="17"/>
      <c r="IUE142" s="17"/>
      <c r="IUF142" s="17"/>
      <c r="IUG142" s="17"/>
      <c r="IUH142" s="17"/>
      <c r="IUI142" s="17"/>
      <c r="IUJ142" s="17"/>
      <c r="IUK142" s="17"/>
      <c r="IUL142" s="17"/>
      <c r="IUM142" s="17"/>
      <c r="IUN142" s="17"/>
      <c r="IUO142" s="17"/>
      <c r="IUP142" s="17"/>
      <c r="IUQ142" s="17"/>
      <c r="IUR142" s="17"/>
      <c r="IUS142" s="17"/>
      <c r="IUT142" s="17"/>
      <c r="IUU142" s="17"/>
      <c r="IUV142" s="17"/>
      <c r="IUW142" s="17"/>
      <c r="IUX142" s="17"/>
      <c r="IUY142" s="17"/>
      <c r="IUZ142" s="17"/>
      <c r="IVA142" s="17"/>
      <c r="IVB142" s="17"/>
      <c r="IVC142" s="17"/>
      <c r="IVD142" s="17"/>
      <c r="IVE142" s="17"/>
      <c r="IVF142" s="17"/>
      <c r="IVG142" s="17"/>
      <c r="IVH142" s="17"/>
      <c r="IVI142" s="17"/>
      <c r="IVJ142" s="17"/>
      <c r="IVK142" s="17"/>
      <c r="IVL142" s="17"/>
      <c r="IVM142" s="17"/>
      <c r="IVN142" s="17"/>
      <c r="IVO142" s="17"/>
      <c r="IVP142" s="17"/>
      <c r="IVQ142" s="17"/>
      <c r="IVR142" s="17"/>
      <c r="IVS142" s="17"/>
      <c r="IVT142" s="17"/>
      <c r="IVU142" s="17"/>
      <c r="IVV142" s="17"/>
      <c r="IVW142" s="17"/>
      <c r="IVX142" s="17"/>
      <c r="IVY142" s="17"/>
      <c r="IVZ142" s="17"/>
      <c r="IWA142" s="17"/>
      <c r="IWB142" s="17"/>
      <c r="IWC142" s="17"/>
      <c r="IWD142" s="17"/>
      <c r="IWE142" s="17"/>
      <c r="IWF142" s="17"/>
      <c r="IWG142" s="17"/>
      <c r="IWH142" s="17"/>
      <c r="IWI142" s="17"/>
      <c r="IWJ142" s="17"/>
      <c r="IWK142" s="17"/>
      <c r="IWL142" s="17"/>
      <c r="IWM142" s="17"/>
      <c r="IWN142" s="17"/>
      <c r="IWO142" s="17"/>
      <c r="IWP142" s="17"/>
      <c r="IWQ142" s="17"/>
      <c r="IWR142" s="17"/>
      <c r="IWS142" s="17"/>
      <c r="IWT142" s="17"/>
      <c r="IWU142" s="17"/>
      <c r="IWV142" s="17"/>
      <c r="IWW142" s="17"/>
      <c r="IWX142" s="17"/>
      <c r="IWY142" s="17"/>
      <c r="IWZ142" s="17"/>
      <c r="IXA142" s="17"/>
      <c r="IXB142" s="17"/>
      <c r="IXC142" s="17"/>
      <c r="IXD142" s="17"/>
      <c r="IXE142" s="17"/>
      <c r="IXF142" s="17"/>
      <c r="IXG142" s="17"/>
      <c r="IXH142" s="17"/>
      <c r="IXI142" s="17"/>
      <c r="IXJ142" s="17"/>
      <c r="IXK142" s="17"/>
      <c r="IXL142" s="17"/>
      <c r="IXM142" s="17"/>
      <c r="IXN142" s="17"/>
      <c r="IXO142" s="17"/>
      <c r="IXP142" s="17"/>
      <c r="IXQ142" s="17"/>
      <c r="IXR142" s="17"/>
      <c r="IXS142" s="17"/>
      <c r="IXT142" s="17"/>
      <c r="IXU142" s="17"/>
      <c r="IXV142" s="17"/>
      <c r="IXW142" s="17"/>
      <c r="IXX142" s="17"/>
      <c r="IXY142" s="17"/>
      <c r="IXZ142" s="17"/>
      <c r="IYA142" s="17"/>
      <c r="IYB142" s="17"/>
      <c r="IYC142" s="17"/>
      <c r="IYD142" s="17"/>
      <c r="IYE142" s="17"/>
      <c r="IYF142" s="17"/>
      <c r="IYG142" s="17"/>
      <c r="IYH142" s="17"/>
      <c r="IYI142" s="17"/>
      <c r="IYJ142" s="17"/>
      <c r="IYK142" s="17"/>
      <c r="IYL142" s="17"/>
      <c r="IYM142" s="17"/>
      <c r="IYN142" s="17"/>
      <c r="IYO142" s="17"/>
      <c r="IYP142" s="17"/>
      <c r="IYQ142" s="17"/>
      <c r="IYR142" s="17"/>
      <c r="IYS142" s="17"/>
      <c r="IYT142" s="17"/>
      <c r="IYU142" s="17"/>
      <c r="IYV142" s="17"/>
      <c r="IYW142" s="17"/>
      <c r="IYX142" s="17"/>
      <c r="IYY142" s="17"/>
      <c r="IYZ142" s="17"/>
      <c r="IZA142" s="17"/>
      <c r="IZB142" s="17"/>
      <c r="IZC142" s="17"/>
      <c r="IZD142" s="17"/>
      <c r="IZE142" s="17"/>
      <c r="IZF142" s="17"/>
      <c r="IZG142" s="17"/>
      <c r="IZH142" s="17"/>
      <c r="IZI142" s="17"/>
      <c r="IZJ142" s="17"/>
      <c r="IZK142" s="17"/>
      <c r="IZL142" s="17"/>
      <c r="IZM142" s="17"/>
      <c r="IZN142" s="17"/>
      <c r="IZO142" s="17"/>
      <c r="IZP142" s="17"/>
      <c r="IZQ142" s="17"/>
      <c r="IZR142" s="17"/>
      <c r="IZS142" s="17"/>
      <c r="IZT142" s="17"/>
      <c r="IZU142" s="17"/>
      <c r="IZV142" s="17"/>
      <c r="IZW142" s="17"/>
      <c r="IZX142" s="17"/>
      <c r="IZY142" s="17"/>
      <c r="IZZ142" s="17"/>
      <c r="JAA142" s="17"/>
      <c r="JAB142" s="17"/>
      <c r="JAC142" s="17"/>
      <c r="JAD142" s="17"/>
      <c r="JAE142" s="17"/>
      <c r="JAF142" s="17"/>
      <c r="JAG142" s="17"/>
      <c r="JAH142" s="17"/>
      <c r="JAI142" s="17"/>
      <c r="JAJ142" s="17"/>
      <c r="JAK142" s="17"/>
      <c r="JAL142" s="17"/>
      <c r="JAM142" s="17"/>
      <c r="JAN142" s="17"/>
      <c r="JAO142" s="17"/>
      <c r="JAP142" s="17"/>
      <c r="JAQ142" s="17"/>
      <c r="JAR142" s="17"/>
      <c r="JAS142" s="17"/>
      <c r="JAT142" s="17"/>
      <c r="JAU142" s="17"/>
      <c r="JAV142" s="17"/>
      <c r="JAW142" s="17"/>
      <c r="JAX142" s="17"/>
      <c r="JAY142" s="17"/>
      <c r="JAZ142" s="17"/>
      <c r="JBA142" s="17"/>
      <c r="JBB142" s="17"/>
      <c r="JBC142" s="17"/>
      <c r="JBD142" s="17"/>
      <c r="JBE142" s="17"/>
      <c r="JBF142" s="17"/>
      <c r="JBG142" s="17"/>
      <c r="JBH142" s="17"/>
      <c r="JBI142" s="17"/>
      <c r="JBJ142" s="17"/>
      <c r="JBK142" s="17"/>
      <c r="JBL142" s="17"/>
      <c r="JBM142" s="17"/>
      <c r="JBN142" s="17"/>
      <c r="JBO142" s="17"/>
      <c r="JBP142" s="17"/>
      <c r="JBQ142" s="17"/>
      <c r="JBR142" s="17"/>
      <c r="JBS142" s="17"/>
      <c r="JBT142" s="17"/>
      <c r="JBU142" s="17"/>
      <c r="JBV142" s="17"/>
      <c r="JBW142" s="17"/>
      <c r="JBX142" s="17"/>
      <c r="JBY142" s="17"/>
      <c r="JBZ142" s="17"/>
      <c r="JCA142" s="17"/>
      <c r="JCB142" s="17"/>
      <c r="JCC142" s="17"/>
      <c r="JCD142" s="17"/>
      <c r="JCE142" s="17"/>
      <c r="JCF142" s="17"/>
      <c r="JCG142" s="17"/>
      <c r="JCH142" s="17"/>
      <c r="JCI142" s="17"/>
      <c r="JCJ142" s="17"/>
      <c r="JCK142" s="17"/>
      <c r="JCL142" s="17"/>
      <c r="JCM142" s="17"/>
      <c r="JCN142" s="17"/>
      <c r="JCO142" s="17"/>
      <c r="JCP142" s="17"/>
      <c r="JCQ142" s="17"/>
      <c r="JCR142" s="17"/>
      <c r="JCS142" s="17"/>
      <c r="JCT142" s="17"/>
      <c r="JCU142" s="17"/>
      <c r="JCV142" s="17"/>
      <c r="JCW142" s="17"/>
      <c r="JCX142" s="17"/>
      <c r="JCY142" s="17"/>
      <c r="JCZ142" s="17"/>
      <c r="JDA142" s="17"/>
      <c r="JDB142" s="17"/>
      <c r="JDC142" s="17"/>
      <c r="JDD142" s="17"/>
      <c r="JDE142" s="17"/>
      <c r="JDF142" s="17"/>
      <c r="JDG142" s="17"/>
      <c r="JDH142" s="17"/>
      <c r="JDI142" s="17"/>
      <c r="JDJ142" s="17"/>
      <c r="JDK142" s="17"/>
      <c r="JDL142" s="17"/>
      <c r="JDM142" s="17"/>
      <c r="JDN142" s="17"/>
      <c r="JDO142" s="17"/>
      <c r="JDP142" s="17"/>
      <c r="JDQ142" s="17"/>
      <c r="JDR142" s="17"/>
      <c r="JDS142" s="17"/>
      <c r="JDT142" s="17"/>
      <c r="JDU142" s="17"/>
      <c r="JDV142" s="17"/>
      <c r="JDW142" s="17"/>
      <c r="JDX142" s="17"/>
      <c r="JDY142" s="17"/>
      <c r="JDZ142" s="17"/>
      <c r="JEA142" s="17"/>
      <c r="JEB142" s="17"/>
      <c r="JEC142" s="17"/>
      <c r="JED142" s="17"/>
      <c r="JEE142" s="17"/>
      <c r="JEF142" s="17"/>
      <c r="JEG142" s="17"/>
      <c r="JEH142" s="17"/>
      <c r="JEI142" s="17"/>
      <c r="JEJ142" s="17"/>
      <c r="JEK142" s="17"/>
      <c r="JEL142" s="17"/>
      <c r="JEM142" s="17"/>
      <c r="JEN142" s="17"/>
      <c r="JEO142" s="17"/>
      <c r="JEP142" s="17"/>
      <c r="JEQ142" s="17"/>
      <c r="JER142" s="17"/>
      <c r="JES142" s="17"/>
      <c r="JET142" s="17"/>
      <c r="JEU142" s="17"/>
      <c r="JEV142" s="17"/>
      <c r="JEW142" s="17"/>
      <c r="JEX142" s="17"/>
      <c r="JEY142" s="17"/>
      <c r="JEZ142" s="17"/>
      <c r="JFA142" s="17"/>
      <c r="JFB142" s="17"/>
      <c r="JFC142" s="17"/>
      <c r="JFD142" s="17"/>
      <c r="JFE142" s="17"/>
      <c r="JFF142" s="17"/>
      <c r="JFG142" s="17"/>
      <c r="JFH142" s="17"/>
      <c r="JFI142" s="17"/>
      <c r="JFJ142" s="17"/>
      <c r="JFK142" s="17"/>
      <c r="JFL142" s="17"/>
      <c r="JFM142" s="17"/>
      <c r="JFN142" s="17"/>
      <c r="JFO142" s="17"/>
      <c r="JFP142" s="17"/>
      <c r="JFQ142" s="17"/>
      <c r="JFR142" s="17"/>
      <c r="JFS142" s="17"/>
      <c r="JFT142" s="17"/>
      <c r="JFU142" s="17"/>
      <c r="JFV142" s="17"/>
      <c r="JFW142" s="17"/>
      <c r="JFX142" s="17"/>
      <c r="JFY142" s="17"/>
      <c r="JFZ142" s="17"/>
      <c r="JGA142" s="17"/>
      <c r="JGB142" s="17"/>
      <c r="JGC142" s="17"/>
      <c r="JGD142" s="17"/>
      <c r="JGE142" s="17"/>
      <c r="JGF142" s="17"/>
      <c r="JGG142" s="17"/>
      <c r="JGH142" s="17"/>
      <c r="JGI142" s="17"/>
      <c r="JGJ142" s="17"/>
      <c r="JGK142" s="17"/>
      <c r="JGL142" s="17"/>
      <c r="JGM142" s="17"/>
      <c r="JGN142" s="17"/>
      <c r="JGO142" s="17"/>
      <c r="JGP142" s="17"/>
      <c r="JGQ142" s="17"/>
      <c r="JGR142" s="17"/>
      <c r="JGS142" s="17"/>
      <c r="JGT142" s="17"/>
      <c r="JGU142" s="17"/>
      <c r="JGV142" s="17"/>
      <c r="JGW142" s="17"/>
      <c r="JGX142" s="17"/>
      <c r="JGY142" s="17"/>
      <c r="JGZ142" s="17"/>
      <c r="JHA142" s="17"/>
      <c r="JHB142" s="17"/>
      <c r="JHC142" s="17"/>
      <c r="JHD142" s="17"/>
      <c r="JHE142" s="17"/>
      <c r="JHF142" s="17"/>
      <c r="JHG142" s="17"/>
      <c r="JHH142" s="17"/>
      <c r="JHI142" s="17"/>
      <c r="JHJ142" s="17"/>
      <c r="JHK142" s="17"/>
      <c r="JHL142" s="17"/>
      <c r="JHM142" s="17"/>
      <c r="JHN142" s="17"/>
      <c r="JHO142" s="17"/>
      <c r="JHP142" s="17"/>
      <c r="JHQ142" s="17"/>
      <c r="JHR142" s="17"/>
      <c r="JHS142" s="17"/>
      <c r="JHT142" s="17"/>
      <c r="JHU142" s="17"/>
      <c r="JHV142" s="17"/>
      <c r="JHW142" s="17"/>
      <c r="JHX142" s="17"/>
      <c r="JHY142" s="17"/>
      <c r="JHZ142" s="17"/>
      <c r="JIA142" s="17"/>
      <c r="JIB142" s="17"/>
      <c r="JIC142" s="17"/>
      <c r="JID142" s="17"/>
      <c r="JIE142" s="17"/>
      <c r="JIF142" s="17"/>
      <c r="JIG142" s="17"/>
      <c r="JIH142" s="17"/>
      <c r="JII142" s="17"/>
      <c r="JIJ142" s="17"/>
      <c r="JIK142" s="17"/>
      <c r="JIL142" s="17"/>
      <c r="JIM142" s="17"/>
      <c r="JIN142" s="17"/>
      <c r="JIO142" s="17"/>
      <c r="JIP142" s="17"/>
      <c r="JIQ142" s="17"/>
      <c r="JIR142" s="17"/>
      <c r="JIS142" s="17"/>
      <c r="JIT142" s="17"/>
      <c r="JIU142" s="17"/>
      <c r="JIV142" s="17"/>
      <c r="JIW142" s="17"/>
      <c r="JIX142" s="17"/>
      <c r="JIY142" s="17"/>
      <c r="JIZ142" s="17"/>
      <c r="JJA142" s="17"/>
      <c r="JJB142" s="17"/>
      <c r="JJC142" s="17"/>
      <c r="JJD142" s="17"/>
      <c r="JJE142" s="17"/>
      <c r="JJF142" s="17"/>
      <c r="JJG142" s="17"/>
      <c r="JJH142" s="17"/>
      <c r="JJI142" s="17"/>
      <c r="JJJ142" s="17"/>
      <c r="JJK142" s="17"/>
      <c r="JJL142" s="17"/>
      <c r="JJM142" s="17"/>
      <c r="JJN142" s="17"/>
      <c r="JJO142" s="17"/>
      <c r="JJP142" s="17"/>
      <c r="JJQ142" s="17"/>
      <c r="JJR142" s="17"/>
      <c r="JJS142" s="17"/>
      <c r="JJT142" s="17"/>
      <c r="JJU142" s="17"/>
      <c r="JJV142" s="17"/>
      <c r="JJW142" s="17"/>
      <c r="JJX142" s="17"/>
      <c r="JJY142" s="17"/>
      <c r="JJZ142" s="17"/>
      <c r="JKA142" s="17"/>
      <c r="JKB142" s="17"/>
      <c r="JKC142" s="17"/>
      <c r="JKD142" s="17"/>
      <c r="JKE142" s="17"/>
      <c r="JKF142" s="17"/>
      <c r="JKG142" s="17"/>
      <c r="JKH142" s="17"/>
      <c r="JKI142" s="17"/>
      <c r="JKJ142" s="17"/>
      <c r="JKK142" s="17"/>
      <c r="JKL142" s="17"/>
      <c r="JKM142" s="17"/>
      <c r="JKN142" s="17"/>
      <c r="JKO142" s="17"/>
      <c r="JKP142" s="17"/>
      <c r="JKQ142" s="17"/>
      <c r="JKR142" s="17"/>
      <c r="JKS142" s="17"/>
      <c r="JKT142" s="17"/>
      <c r="JKU142" s="17"/>
      <c r="JKV142" s="17"/>
      <c r="JKW142" s="17"/>
      <c r="JKX142" s="17"/>
      <c r="JKY142" s="17"/>
      <c r="JKZ142" s="17"/>
      <c r="JLA142" s="17"/>
      <c r="JLB142" s="17"/>
      <c r="JLC142" s="17"/>
      <c r="JLD142" s="17"/>
      <c r="JLE142" s="17"/>
      <c r="JLF142" s="17"/>
      <c r="JLG142" s="17"/>
      <c r="JLH142" s="17"/>
      <c r="JLI142" s="17"/>
      <c r="JLJ142" s="17"/>
      <c r="JLK142" s="17"/>
      <c r="JLL142" s="17"/>
      <c r="JLM142" s="17"/>
      <c r="JLN142" s="17"/>
      <c r="JLO142" s="17"/>
      <c r="JLP142" s="17"/>
      <c r="JLQ142" s="17"/>
      <c r="JLR142" s="17"/>
      <c r="JLS142" s="17"/>
      <c r="JLT142" s="17"/>
      <c r="JLU142" s="17"/>
      <c r="JLV142" s="17"/>
      <c r="JLW142" s="17"/>
      <c r="JLX142" s="17"/>
      <c r="JLY142" s="17"/>
      <c r="JLZ142" s="17"/>
      <c r="JMA142" s="17"/>
      <c r="JMB142" s="17"/>
      <c r="JMC142" s="17"/>
      <c r="JMD142" s="17"/>
      <c r="JME142" s="17"/>
      <c r="JMF142" s="17"/>
      <c r="JMG142" s="17"/>
      <c r="JMH142" s="17"/>
      <c r="JMI142" s="17"/>
      <c r="JMJ142" s="17"/>
      <c r="JMK142" s="17"/>
      <c r="JML142" s="17"/>
      <c r="JMM142" s="17"/>
      <c r="JMN142" s="17"/>
      <c r="JMO142" s="17"/>
      <c r="JMP142" s="17"/>
      <c r="JMQ142" s="17"/>
      <c r="JMR142" s="17"/>
      <c r="JMS142" s="17"/>
      <c r="JMT142" s="17"/>
      <c r="JMU142" s="17"/>
      <c r="JMV142" s="17"/>
      <c r="JMW142" s="17"/>
      <c r="JMX142" s="17"/>
      <c r="JMY142" s="17"/>
      <c r="JMZ142" s="17"/>
      <c r="JNA142" s="17"/>
      <c r="JNB142" s="17"/>
      <c r="JNC142" s="17"/>
      <c r="JND142" s="17"/>
      <c r="JNE142" s="17"/>
      <c r="JNF142" s="17"/>
      <c r="JNG142" s="17"/>
      <c r="JNH142" s="17"/>
      <c r="JNI142" s="17"/>
      <c r="JNJ142" s="17"/>
      <c r="JNK142" s="17"/>
      <c r="JNL142" s="17"/>
      <c r="JNM142" s="17"/>
      <c r="JNN142" s="17"/>
      <c r="JNO142" s="17"/>
      <c r="JNP142" s="17"/>
      <c r="JNQ142" s="17"/>
      <c r="JNR142" s="17"/>
      <c r="JNS142" s="17"/>
      <c r="JNT142" s="17"/>
      <c r="JNU142" s="17"/>
      <c r="JNV142" s="17"/>
      <c r="JNW142" s="17"/>
      <c r="JNX142" s="17"/>
      <c r="JNY142" s="17"/>
      <c r="JNZ142" s="17"/>
      <c r="JOA142" s="17"/>
      <c r="JOB142" s="17"/>
      <c r="JOC142" s="17"/>
      <c r="JOD142" s="17"/>
      <c r="JOE142" s="17"/>
      <c r="JOF142" s="17"/>
      <c r="JOG142" s="17"/>
      <c r="JOH142" s="17"/>
      <c r="JOI142" s="17"/>
      <c r="JOJ142" s="17"/>
      <c r="JOK142" s="17"/>
      <c r="JOL142" s="17"/>
      <c r="JOM142" s="17"/>
      <c r="JON142" s="17"/>
      <c r="JOO142" s="17"/>
      <c r="JOP142" s="17"/>
      <c r="JOQ142" s="17"/>
      <c r="JOR142" s="17"/>
      <c r="JOS142" s="17"/>
      <c r="JOT142" s="17"/>
      <c r="JOU142" s="17"/>
      <c r="JOV142" s="17"/>
      <c r="JOW142" s="17"/>
      <c r="JOX142" s="17"/>
      <c r="JOY142" s="17"/>
      <c r="JOZ142" s="17"/>
      <c r="JPA142" s="17"/>
      <c r="JPB142" s="17"/>
      <c r="JPC142" s="17"/>
      <c r="JPD142" s="17"/>
      <c r="JPE142" s="17"/>
      <c r="JPF142" s="17"/>
      <c r="JPG142" s="17"/>
      <c r="JPH142" s="17"/>
      <c r="JPI142" s="17"/>
      <c r="JPJ142" s="17"/>
      <c r="JPK142" s="17"/>
      <c r="JPL142" s="17"/>
      <c r="JPM142" s="17"/>
      <c r="JPN142" s="17"/>
      <c r="JPO142" s="17"/>
      <c r="JPP142" s="17"/>
      <c r="JPQ142" s="17"/>
      <c r="JPR142" s="17"/>
      <c r="JPS142" s="17"/>
      <c r="JPT142" s="17"/>
      <c r="JPU142" s="17"/>
      <c r="JPV142" s="17"/>
      <c r="JPW142" s="17"/>
      <c r="JPX142" s="17"/>
      <c r="JPY142" s="17"/>
      <c r="JPZ142" s="17"/>
      <c r="JQA142" s="17"/>
      <c r="JQB142" s="17"/>
      <c r="JQC142" s="17"/>
      <c r="JQD142" s="17"/>
      <c r="JQE142" s="17"/>
      <c r="JQF142" s="17"/>
      <c r="JQG142" s="17"/>
      <c r="JQH142" s="17"/>
      <c r="JQI142" s="17"/>
      <c r="JQJ142" s="17"/>
      <c r="JQK142" s="17"/>
      <c r="JQL142" s="17"/>
      <c r="JQM142" s="17"/>
      <c r="JQN142" s="17"/>
      <c r="JQO142" s="17"/>
      <c r="JQP142" s="17"/>
      <c r="JQQ142" s="17"/>
      <c r="JQR142" s="17"/>
      <c r="JQS142" s="17"/>
      <c r="JQT142" s="17"/>
      <c r="JQU142" s="17"/>
      <c r="JQV142" s="17"/>
      <c r="JQW142" s="17"/>
      <c r="JQX142" s="17"/>
      <c r="JQY142" s="17"/>
      <c r="JQZ142" s="17"/>
      <c r="JRA142" s="17"/>
      <c r="JRB142" s="17"/>
      <c r="JRC142" s="17"/>
      <c r="JRD142" s="17"/>
      <c r="JRE142" s="17"/>
      <c r="JRF142" s="17"/>
      <c r="JRG142" s="17"/>
      <c r="JRH142" s="17"/>
      <c r="JRI142" s="17"/>
      <c r="JRJ142" s="17"/>
      <c r="JRK142" s="17"/>
      <c r="JRL142" s="17"/>
      <c r="JRM142" s="17"/>
      <c r="JRN142" s="17"/>
      <c r="JRO142" s="17"/>
      <c r="JRP142" s="17"/>
      <c r="JRQ142" s="17"/>
      <c r="JRR142" s="17"/>
      <c r="JRS142" s="17"/>
      <c r="JRT142" s="17"/>
      <c r="JRU142" s="17"/>
      <c r="JRV142" s="17"/>
      <c r="JRW142" s="17"/>
      <c r="JRX142" s="17"/>
      <c r="JRY142" s="17"/>
      <c r="JRZ142" s="17"/>
      <c r="JSA142" s="17"/>
      <c r="JSB142" s="17"/>
      <c r="JSC142" s="17"/>
      <c r="JSD142" s="17"/>
      <c r="JSE142" s="17"/>
      <c r="JSF142" s="17"/>
      <c r="JSG142" s="17"/>
      <c r="JSH142" s="17"/>
      <c r="JSI142" s="17"/>
      <c r="JSJ142" s="17"/>
      <c r="JSK142" s="17"/>
      <c r="JSL142" s="17"/>
      <c r="JSM142" s="17"/>
      <c r="JSN142" s="17"/>
      <c r="JSO142" s="17"/>
      <c r="JSP142" s="17"/>
      <c r="JSQ142" s="17"/>
      <c r="JSR142" s="17"/>
      <c r="JSS142" s="17"/>
      <c r="JST142" s="17"/>
      <c r="JSU142" s="17"/>
      <c r="JSV142" s="17"/>
      <c r="JSW142" s="17"/>
      <c r="JSX142" s="17"/>
      <c r="JSY142" s="17"/>
      <c r="JSZ142" s="17"/>
      <c r="JTA142" s="17"/>
      <c r="JTB142" s="17"/>
      <c r="JTC142" s="17"/>
      <c r="JTD142" s="17"/>
      <c r="JTE142" s="17"/>
      <c r="JTF142" s="17"/>
      <c r="JTG142" s="17"/>
      <c r="JTH142" s="17"/>
      <c r="JTI142" s="17"/>
      <c r="JTJ142" s="17"/>
      <c r="JTK142" s="17"/>
      <c r="JTL142" s="17"/>
      <c r="JTM142" s="17"/>
      <c r="JTN142" s="17"/>
      <c r="JTO142" s="17"/>
      <c r="JTP142" s="17"/>
      <c r="JTQ142" s="17"/>
      <c r="JTR142" s="17"/>
      <c r="JTS142" s="17"/>
      <c r="JTT142" s="17"/>
      <c r="JTU142" s="17"/>
      <c r="JTV142" s="17"/>
      <c r="JTW142" s="17"/>
      <c r="JTX142" s="17"/>
      <c r="JTY142" s="17"/>
      <c r="JTZ142" s="17"/>
      <c r="JUA142" s="17"/>
      <c r="JUB142" s="17"/>
      <c r="JUC142" s="17"/>
      <c r="JUD142" s="17"/>
      <c r="JUE142" s="17"/>
      <c r="JUF142" s="17"/>
      <c r="JUG142" s="17"/>
      <c r="JUH142" s="17"/>
      <c r="JUI142" s="17"/>
      <c r="JUJ142" s="17"/>
      <c r="JUK142" s="17"/>
      <c r="JUL142" s="17"/>
      <c r="JUM142" s="17"/>
      <c r="JUN142" s="17"/>
      <c r="JUO142" s="17"/>
      <c r="JUP142" s="17"/>
      <c r="JUQ142" s="17"/>
      <c r="JUR142" s="17"/>
      <c r="JUS142" s="17"/>
      <c r="JUT142" s="17"/>
      <c r="JUU142" s="17"/>
      <c r="JUV142" s="17"/>
      <c r="JUW142" s="17"/>
      <c r="JUX142" s="17"/>
      <c r="JUY142" s="17"/>
      <c r="JUZ142" s="17"/>
      <c r="JVA142" s="17"/>
      <c r="JVB142" s="17"/>
      <c r="JVC142" s="17"/>
      <c r="JVD142" s="17"/>
      <c r="JVE142" s="17"/>
      <c r="JVF142" s="17"/>
      <c r="JVG142" s="17"/>
      <c r="JVH142" s="17"/>
      <c r="JVI142" s="17"/>
      <c r="JVJ142" s="17"/>
      <c r="JVK142" s="17"/>
      <c r="JVL142" s="17"/>
      <c r="JVM142" s="17"/>
      <c r="JVN142" s="17"/>
      <c r="JVO142" s="17"/>
      <c r="JVP142" s="17"/>
      <c r="JVQ142" s="17"/>
      <c r="JVR142" s="17"/>
      <c r="JVS142" s="17"/>
      <c r="JVT142" s="17"/>
      <c r="JVU142" s="17"/>
      <c r="JVV142" s="17"/>
      <c r="JVW142" s="17"/>
      <c r="JVX142" s="17"/>
      <c r="JVY142" s="17"/>
      <c r="JVZ142" s="17"/>
      <c r="JWA142" s="17"/>
      <c r="JWB142" s="17"/>
      <c r="JWC142" s="17"/>
      <c r="JWD142" s="17"/>
      <c r="JWE142" s="17"/>
      <c r="JWF142" s="17"/>
      <c r="JWG142" s="17"/>
      <c r="JWH142" s="17"/>
      <c r="JWI142" s="17"/>
      <c r="JWJ142" s="17"/>
      <c r="JWK142" s="17"/>
      <c r="JWL142" s="17"/>
      <c r="JWM142" s="17"/>
      <c r="JWN142" s="17"/>
      <c r="JWO142" s="17"/>
      <c r="JWP142" s="17"/>
      <c r="JWQ142" s="17"/>
      <c r="JWR142" s="17"/>
      <c r="JWS142" s="17"/>
      <c r="JWT142" s="17"/>
      <c r="JWU142" s="17"/>
      <c r="JWV142" s="17"/>
      <c r="JWW142" s="17"/>
      <c r="JWX142" s="17"/>
      <c r="JWY142" s="17"/>
      <c r="JWZ142" s="17"/>
      <c r="JXA142" s="17"/>
      <c r="JXB142" s="17"/>
      <c r="JXC142" s="17"/>
      <c r="JXD142" s="17"/>
      <c r="JXE142" s="17"/>
      <c r="JXF142" s="17"/>
      <c r="JXG142" s="17"/>
      <c r="JXH142" s="17"/>
      <c r="JXI142" s="17"/>
      <c r="JXJ142" s="17"/>
      <c r="JXK142" s="17"/>
      <c r="JXL142" s="17"/>
      <c r="JXM142" s="17"/>
      <c r="JXN142" s="17"/>
      <c r="JXO142" s="17"/>
      <c r="JXP142" s="17"/>
      <c r="JXQ142" s="17"/>
      <c r="JXR142" s="17"/>
      <c r="JXS142" s="17"/>
      <c r="JXT142" s="17"/>
      <c r="JXU142" s="17"/>
      <c r="JXV142" s="17"/>
      <c r="JXW142" s="17"/>
      <c r="JXX142" s="17"/>
      <c r="JXY142" s="17"/>
      <c r="JXZ142" s="17"/>
      <c r="JYA142" s="17"/>
      <c r="JYB142" s="17"/>
      <c r="JYC142" s="17"/>
      <c r="JYD142" s="17"/>
      <c r="JYE142" s="17"/>
      <c r="JYF142" s="17"/>
      <c r="JYG142" s="17"/>
      <c r="JYH142" s="17"/>
      <c r="JYI142" s="17"/>
      <c r="JYJ142" s="17"/>
      <c r="JYK142" s="17"/>
      <c r="JYL142" s="17"/>
      <c r="JYM142" s="17"/>
      <c r="JYN142" s="17"/>
      <c r="JYO142" s="17"/>
      <c r="JYP142" s="17"/>
      <c r="JYQ142" s="17"/>
      <c r="JYR142" s="17"/>
      <c r="JYS142" s="17"/>
      <c r="JYT142" s="17"/>
      <c r="JYU142" s="17"/>
      <c r="JYV142" s="17"/>
      <c r="JYW142" s="17"/>
      <c r="JYX142" s="17"/>
      <c r="JYY142" s="17"/>
      <c r="JYZ142" s="17"/>
      <c r="JZA142" s="17"/>
      <c r="JZB142" s="17"/>
      <c r="JZC142" s="17"/>
      <c r="JZD142" s="17"/>
      <c r="JZE142" s="17"/>
      <c r="JZF142" s="17"/>
      <c r="JZG142" s="17"/>
      <c r="JZH142" s="17"/>
      <c r="JZI142" s="17"/>
      <c r="JZJ142" s="17"/>
      <c r="JZK142" s="17"/>
      <c r="JZL142" s="17"/>
      <c r="JZM142" s="17"/>
      <c r="JZN142" s="17"/>
      <c r="JZO142" s="17"/>
      <c r="JZP142" s="17"/>
      <c r="JZQ142" s="17"/>
      <c r="JZR142" s="17"/>
      <c r="JZS142" s="17"/>
      <c r="JZT142" s="17"/>
      <c r="JZU142" s="17"/>
      <c r="JZV142" s="17"/>
      <c r="JZW142" s="17"/>
      <c r="JZX142" s="17"/>
      <c r="JZY142" s="17"/>
      <c r="JZZ142" s="17"/>
      <c r="KAA142" s="17"/>
      <c r="KAB142" s="17"/>
      <c r="KAC142" s="17"/>
      <c r="KAD142" s="17"/>
      <c r="KAE142" s="17"/>
      <c r="KAF142" s="17"/>
      <c r="KAG142" s="17"/>
      <c r="KAH142" s="17"/>
      <c r="KAI142" s="17"/>
      <c r="KAJ142" s="17"/>
      <c r="KAK142" s="17"/>
      <c r="KAL142" s="17"/>
      <c r="KAM142" s="17"/>
      <c r="KAN142" s="17"/>
      <c r="KAO142" s="17"/>
      <c r="KAP142" s="17"/>
      <c r="KAQ142" s="17"/>
      <c r="KAR142" s="17"/>
      <c r="KAS142" s="17"/>
      <c r="KAT142" s="17"/>
      <c r="KAU142" s="17"/>
      <c r="KAV142" s="17"/>
      <c r="KAW142" s="17"/>
      <c r="KAX142" s="17"/>
      <c r="KAY142" s="17"/>
      <c r="KAZ142" s="17"/>
      <c r="KBA142" s="17"/>
      <c r="KBB142" s="17"/>
      <c r="KBC142" s="17"/>
      <c r="KBD142" s="17"/>
      <c r="KBE142" s="17"/>
      <c r="KBF142" s="17"/>
      <c r="KBG142" s="17"/>
      <c r="KBH142" s="17"/>
      <c r="KBI142" s="17"/>
      <c r="KBJ142" s="17"/>
      <c r="KBK142" s="17"/>
      <c r="KBL142" s="17"/>
      <c r="KBM142" s="17"/>
      <c r="KBN142" s="17"/>
      <c r="KBO142" s="17"/>
      <c r="KBP142" s="17"/>
      <c r="KBQ142" s="17"/>
      <c r="KBR142" s="17"/>
      <c r="KBS142" s="17"/>
      <c r="KBT142" s="17"/>
      <c r="KBU142" s="17"/>
      <c r="KBV142" s="17"/>
      <c r="KBW142" s="17"/>
      <c r="KBX142" s="17"/>
      <c r="KBY142" s="17"/>
      <c r="KBZ142" s="17"/>
      <c r="KCA142" s="17"/>
      <c r="KCB142" s="17"/>
      <c r="KCC142" s="17"/>
      <c r="KCD142" s="17"/>
      <c r="KCE142" s="17"/>
      <c r="KCF142" s="17"/>
      <c r="KCG142" s="17"/>
      <c r="KCH142" s="17"/>
      <c r="KCI142" s="17"/>
      <c r="KCJ142" s="17"/>
      <c r="KCK142" s="17"/>
      <c r="KCL142" s="17"/>
      <c r="KCM142" s="17"/>
      <c r="KCN142" s="17"/>
      <c r="KCO142" s="17"/>
      <c r="KCP142" s="17"/>
      <c r="KCQ142" s="17"/>
      <c r="KCR142" s="17"/>
      <c r="KCS142" s="17"/>
      <c r="KCT142" s="17"/>
      <c r="KCU142" s="17"/>
      <c r="KCV142" s="17"/>
      <c r="KCW142" s="17"/>
      <c r="KCX142" s="17"/>
      <c r="KCY142" s="17"/>
      <c r="KCZ142" s="17"/>
      <c r="KDA142" s="17"/>
      <c r="KDB142" s="17"/>
      <c r="KDC142" s="17"/>
      <c r="KDD142" s="17"/>
      <c r="KDE142" s="17"/>
      <c r="KDF142" s="17"/>
      <c r="KDG142" s="17"/>
      <c r="KDH142" s="17"/>
      <c r="KDI142" s="17"/>
      <c r="KDJ142" s="17"/>
      <c r="KDK142" s="17"/>
      <c r="KDL142" s="17"/>
      <c r="KDM142" s="17"/>
      <c r="KDN142" s="17"/>
      <c r="KDO142" s="17"/>
      <c r="KDP142" s="17"/>
      <c r="KDQ142" s="17"/>
      <c r="KDR142" s="17"/>
      <c r="KDS142" s="17"/>
      <c r="KDT142" s="17"/>
      <c r="KDU142" s="17"/>
      <c r="KDV142" s="17"/>
      <c r="KDW142" s="17"/>
      <c r="KDX142" s="17"/>
      <c r="KDY142" s="17"/>
      <c r="KDZ142" s="17"/>
      <c r="KEA142" s="17"/>
      <c r="KEB142" s="17"/>
      <c r="KEC142" s="17"/>
      <c r="KED142" s="17"/>
      <c r="KEE142" s="17"/>
      <c r="KEF142" s="17"/>
      <c r="KEG142" s="17"/>
      <c r="KEH142" s="17"/>
      <c r="KEI142" s="17"/>
      <c r="KEJ142" s="17"/>
      <c r="KEK142" s="17"/>
      <c r="KEL142" s="17"/>
      <c r="KEM142" s="17"/>
      <c r="KEN142" s="17"/>
      <c r="KEO142" s="17"/>
      <c r="KEP142" s="17"/>
      <c r="KEQ142" s="17"/>
      <c r="KER142" s="17"/>
      <c r="KES142" s="17"/>
      <c r="KET142" s="17"/>
      <c r="KEU142" s="17"/>
      <c r="KEV142" s="17"/>
      <c r="KEW142" s="17"/>
      <c r="KEX142" s="17"/>
      <c r="KEY142" s="17"/>
      <c r="KEZ142" s="17"/>
      <c r="KFA142" s="17"/>
      <c r="KFB142" s="17"/>
      <c r="KFC142" s="17"/>
      <c r="KFD142" s="17"/>
      <c r="KFE142" s="17"/>
      <c r="KFF142" s="17"/>
      <c r="KFG142" s="17"/>
      <c r="KFH142" s="17"/>
      <c r="KFI142" s="17"/>
      <c r="KFJ142" s="17"/>
      <c r="KFK142" s="17"/>
      <c r="KFL142" s="17"/>
      <c r="KFM142" s="17"/>
      <c r="KFN142" s="17"/>
      <c r="KFO142" s="17"/>
      <c r="KFP142" s="17"/>
      <c r="KFQ142" s="17"/>
      <c r="KFR142" s="17"/>
      <c r="KFS142" s="17"/>
      <c r="KFT142" s="17"/>
      <c r="KFU142" s="17"/>
      <c r="KFV142" s="17"/>
      <c r="KFW142" s="17"/>
      <c r="KFX142" s="17"/>
      <c r="KFY142" s="17"/>
      <c r="KFZ142" s="17"/>
      <c r="KGA142" s="17"/>
      <c r="KGB142" s="17"/>
      <c r="KGC142" s="17"/>
      <c r="KGD142" s="17"/>
      <c r="KGE142" s="17"/>
      <c r="KGF142" s="17"/>
      <c r="KGG142" s="17"/>
      <c r="KGH142" s="17"/>
      <c r="KGI142" s="17"/>
      <c r="KGJ142" s="17"/>
      <c r="KGK142" s="17"/>
      <c r="KGL142" s="17"/>
      <c r="KGM142" s="17"/>
      <c r="KGN142" s="17"/>
      <c r="KGO142" s="17"/>
      <c r="KGP142" s="17"/>
      <c r="KGQ142" s="17"/>
      <c r="KGR142" s="17"/>
      <c r="KGS142" s="17"/>
      <c r="KGT142" s="17"/>
      <c r="KGU142" s="17"/>
      <c r="KGV142" s="17"/>
      <c r="KGW142" s="17"/>
      <c r="KGX142" s="17"/>
      <c r="KGY142" s="17"/>
      <c r="KGZ142" s="17"/>
      <c r="KHA142" s="17"/>
      <c r="KHB142" s="17"/>
      <c r="KHC142" s="17"/>
      <c r="KHD142" s="17"/>
      <c r="KHE142" s="17"/>
      <c r="KHF142" s="17"/>
      <c r="KHG142" s="17"/>
      <c r="KHH142" s="17"/>
      <c r="KHI142" s="17"/>
      <c r="KHJ142" s="17"/>
      <c r="KHK142" s="17"/>
      <c r="KHL142" s="17"/>
      <c r="KHM142" s="17"/>
      <c r="KHN142" s="17"/>
      <c r="KHO142" s="17"/>
      <c r="KHP142" s="17"/>
      <c r="KHQ142" s="17"/>
      <c r="KHR142" s="17"/>
      <c r="KHS142" s="17"/>
      <c r="KHT142" s="17"/>
      <c r="KHU142" s="17"/>
      <c r="KHV142" s="17"/>
      <c r="KHW142" s="17"/>
      <c r="KHX142" s="17"/>
      <c r="KHY142" s="17"/>
      <c r="KHZ142" s="17"/>
      <c r="KIA142" s="17"/>
      <c r="KIB142" s="17"/>
      <c r="KIC142" s="17"/>
      <c r="KID142" s="17"/>
      <c r="KIE142" s="17"/>
      <c r="KIF142" s="17"/>
      <c r="KIG142" s="17"/>
      <c r="KIH142" s="17"/>
      <c r="KII142" s="17"/>
      <c r="KIJ142" s="17"/>
      <c r="KIK142" s="17"/>
      <c r="KIL142" s="17"/>
      <c r="KIM142" s="17"/>
      <c r="KIN142" s="17"/>
      <c r="KIO142" s="17"/>
      <c r="KIP142" s="17"/>
      <c r="KIQ142" s="17"/>
      <c r="KIR142" s="17"/>
      <c r="KIS142" s="17"/>
      <c r="KIT142" s="17"/>
      <c r="KIU142" s="17"/>
      <c r="KIV142" s="17"/>
      <c r="KIW142" s="17"/>
      <c r="KIX142" s="17"/>
      <c r="KIY142" s="17"/>
      <c r="KIZ142" s="17"/>
      <c r="KJA142" s="17"/>
      <c r="KJB142" s="17"/>
      <c r="KJC142" s="17"/>
      <c r="KJD142" s="17"/>
      <c r="KJE142" s="17"/>
      <c r="KJF142" s="17"/>
      <c r="KJG142" s="17"/>
      <c r="KJH142" s="17"/>
      <c r="KJI142" s="17"/>
      <c r="KJJ142" s="17"/>
      <c r="KJK142" s="17"/>
      <c r="KJL142" s="17"/>
      <c r="KJM142" s="17"/>
      <c r="KJN142" s="17"/>
      <c r="KJO142" s="17"/>
      <c r="KJP142" s="17"/>
      <c r="KJQ142" s="17"/>
      <c r="KJR142" s="17"/>
      <c r="KJS142" s="17"/>
      <c r="KJT142" s="17"/>
      <c r="KJU142" s="17"/>
      <c r="KJV142" s="17"/>
      <c r="KJW142" s="17"/>
      <c r="KJX142" s="17"/>
      <c r="KJY142" s="17"/>
      <c r="KJZ142" s="17"/>
      <c r="KKA142" s="17"/>
      <c r="KKB142" s="17"/>
      <c r="KKC142" s="17"/>
      <c r="KKD142" s="17"/>
      <c r="KKE142" s="17"/>
      <c r="KKF142" s="17"/>
      <c r="KKG142" s="17"/>
      <c r="KKH142" s="17"/>
      <c r="KKI142" s="17"/>
      <c r="KKJ142" s="17"/>
      <c r="KKK142" s="17"/>
      <c r="KKL142" s="17"/>
      <c r="KKM142" s="17"/>
      <c r="KKN142" s="17"/>
      <c r="KKO142" s="17"/>
      <c r="KKP142" s="17"/>
      <c r="KKQ142" s="17"/>
      <c r="KKR142" s="17"/>
      <c r="KKS142" s="17"/>
      <c r="KKT142" s="17"/>
      <c r="KKU142" s="17"/>
      <c r="KKV142" s="17"/>
      <c r="KKW142" s="17"/>
      <c r="KKX142" s="17"/>
      <c r="KKY142" s="17"/>
      <c r="KKZ142" s="17"/>
      <c r="KLA142" s="17"/>
      <c r="KLB142" s="17"/>
      <c r="KLC142" s="17"/>
      <c r="KLD142" s="17"/>
      <c r="KLE142" s="17"/>
      <c r="KLF142" s="17"/>
      <c r="KLG142" s="17"/>
      <c r="KLH142" s="17"/>
      <c r="KLI142" s="17"/>
      <c r="KLJ142" s="17"/>
      <c r="KLK142" s="17"/>
      <c r="KLL142" s="17"/>
      <c r="KLM142" s="17"/>
      <c r="KLN142" s="17"/>
      <c r="KLO142" s="17"/>
      <c r="KLP142" s="17"/>
      <c r="KLQ142" s="17"/>
      <c r="KLR142" s="17"/>
      <c r="KLS142" s="17"/>
      <c r="KLT142" s="17"/>
      <c r="KLU142" s="17"/>
      <c r="KLV142" s="17"/>
      <c r="KLW142" s="17"/>
      <c r="KLX142" s="17"/>
      <c r="KLY142" s="17"/>
      <c r="KLZ142" s="17"/>
      <c r="KMA142" s="17"/>
      <c r="KMB142" s="17"/>
      <c r="KMC142" s="17"/>
      <c r="KMD142" s="17"/>
      <c r="KME142" s="17"/>
      <c r="KMF142" s="17"/>
      <c r="KMG142" s="17"/>
      <c r="KMH142" s="17"/>
      <c r="KMI142" s="17"/>
      <c r="KMJ142" s="17"/>
      <c r="KMK142" s="17"/>
      <c r="KML142" s="17"/>
      <c r="KMM142" s="17"/>
      <c r="KMN142" s="17"/>
      <c r="KMO142" s="17"/>
      <c r="KMP142" s="17"/>
      <c r="KMQ142" s="17"/>
      <c r="KMR142" s="17"/>
      <c r="KMS142" s="17"/>
      <c r="KMT142" s="17"/>
      <c r="KMU142" s="17"/>
      <c r="KMV142" s="17"/>
      <c r="KMW142" s="17"/>
      <c r="KMX142" s="17"/>
      <c r="KMY142" s="17"/>
      <c r="KMZ142" s="17"/>
      <c r="KNA142" s="17"/>
      <c r="KNB142" s="17"/>
      <c r="KNC142" s="17"/>
      <c r="KND142" s="17"/>
      <c r="KNE142" s="17"/>
      <c r="KNF142" s="17"/>
      <c r="KNG142" s="17"/>
      <c r="KNH142" s="17"/>
      <c r="KNI142" s="17"/>
      <c r="KNJ142" s="17"/>
      <c r="KNK142" s="17"/>
      <c r="KNL142" s="17"/>
      <c r="KNM142" s="17"/>
      <c r="KNN142" s="17"/>
      <c r="KNO142" s="17"/>
      <c r="KNP142" s="17"/>
      <c r="KNQ142" s="17"/>
      <c r="KNR142" s="17"/>
      <c r="KNS142" s="17"/>
      <c r="KNT142" s="17"/>
      <c r="KNU142" s="17"/>
      <c r="KNV142" s="17"/>
      <c r="KNW142" s="17"/>
      <c r="KNX142" s="17"/>
      <c r="KNY142" s="17"/>
      <c r="KNZ142" s="17"/>
      <c r="KOA142" s="17"/>
      <c r="KOB142" s="17"/>
      <c r="KOC142" s="17"/>
      <c r="KOD142" s="17"/>
      <c r="KOE142" s="17"/>
      <c r="KOF142" s="17"/>
      <c r="KOG142" s="17"/>
      <c r="KOH142" s="17"/>
      <c r="KOI142" s="17"/>
      <c r="KOJ142" s="17"/>
      <c r="KOK142" s="17"/>
      <c r="KOL142" s="17"/>
      <c r="KOM142" s="17"/>
      <c r="KON142" s="17"/>
      <c r="KOO142" s="17"/>
      <c r="KOP142" s="17"/>
      <c r="KOQ142" s="17"/>
      <c r="KOR142" s="17"/>
      <c r="KOS142" s="17"/>
      <c r="KOT142" s="17"/>
      <c r="KOU142" s="17"/>
      <c r="KOV142" s="17"/>
      <c r="KOW142" s="17"/>
      <c r="KOX142" s="17"/>
      <c r="KOY142" s="17"/>
      <c r="KOZ142" s="17"/>
      <c r="KPA142" s="17"/>
      <c r="KPB142" s="17"/>
      <c r="KPC142" s="17"/>
      <c r="KPD142" s="17"/>
      <c r="KPE142" s="17"/>
      <c r="KPF142" s="17"/>
      <c r="KPG142" s="17"/>
      <c r="KPH142" s="17"/>
      <c r="KPI142" s="17"/>
      <c r="KPJ142" s="17"/>
      <c r="KPK142" s="17"/>
      <c r="KPL142" s="17"/>
      <c r="KPM142" s="17"/>
      <c r="KPN142" s="17"/>
      <c r="KPO142" s="17"/>
      <c r="KPP142" s="17"/>
      <c r="KPQ142" s="17"/>
      <c r="KPR142" s="17"/>
      <c r="KPS142" s="17"/>
      <c r="KPT142" s="17"/>
      <c r="KPU142" s="17"/>
      <c r="KPV142" s="17"/>
      <c r="KPW142" s="17"/>
      <c r="KPX142" s="17"/>
      <c r="KPY142" s="17"/>
      <c r="KPZ142" s="17"/>
      <c r="KQA142" s="17"/>
      <c r="KQB142" s="17"/>
      <c r="KQC142" s="17"/>
      <c r="KQD142" s="17"/>
      <c r="KQE142" s="17"/>
      <c r="KQF142" s="17"/>
      <c r="KQG142" s="17"/>
      <c r="KQH142" s="17"/>
      <c r="KQI142" s="17"/>
      <c r="KQJ142" s="17"/>
      <c r="KQK142" s="17"/>
      <c r="KQL142" s="17"/>
      <c r="KQM142" s="17"/>
      <c r="KQN142" s="17"/>
      <c r="KQO142" s="17"/>
      <c r="KQP142" s="17"/>
      <c r="KQQ142" s="17"/>
      <c r="KQR142" s="17"/>
      <c r="KQS142" s="17"/>
      <c r="KQT142" s="17"/>
      <c r="KQU142" s="17"/>
      <c r="KQV142" s="17"/>
      <c r="KQW142" s="17"/>
      <c r="KQX142" s="17"/>
      <c r="KQY142" s="17"/>
      <c r="KQZ142" s="17"/>
      <c r="KRA142" s="17"/>
      <c r="KRB142" s="17"/>
      <c r="KRC142" s="17"/>
      <c r="KRD142" s="17"/>
      <c r="KRE142" s="17"/>
      <c r="KRF142" s="17"/>
      <c r="KRG142" s="17"/>
      <c r="KRH142" s="17"/>
      <c r="KRI142" s="17"/>
      <c r="KRJ142" s="17"/>
      <c r="KRK142" s="17"/>
      <c r="KRL142" s="17"/>
      <c r="KRM142" s="17"/>
      <c r="KRN142" s="17"/>
      <c r="KRO142" s="17"/>
      <c r="KRP142" s="17"/>
      <c r="KRQ142" s="17"/>
      <c r="KRR142" s="17"/>
      <c r="KRS142" s="17"/>
      <c r="KRT142" s="17"/>
      <c r="KRU142" s="17"/>
      <c r="KRV142" s="17"/>
      <c r="KRW142" s="17"/>
      <c r="KRX142" s="17"/>
      <c r="KRY142" s="17"/>
      <c r="KRZ142" s="17"/>
      <c r="KSA142" s="17"/>
      <c r="KSB142" s="17"/>
      <c r="KSC142" s="17"/>
      <c r="KSD142" s="17"/>
      <c r="KSE142" s="17"/>
      <c r="KSF142" s="17"/>
      <c r="KSG142" s="17"/>
      <c r="KSH142" s="17"/>
      <c r="KSI142" s="17"/>
      <c r="KSJ142" s="17"/>
      <c r="KSK142" s="17"/>
      <c r="KSL142" s="17"/>
      <c r="KSM142" s="17"/>
      <c r="KSN142" s="17"/>
      <c r="KSO142" s="17"/>
      <c r="KSP142" s="17"/>
      <c r="KSQ142" s="17"/>
      <c r="KSR142" s="17"/>
      <c r="KSS142" s="17"/>
      <c r="KST142" s="17"/>
      <c r="KSU142" s="17"/>
      <c r="KSV142" s="17"/>
      <c r="KSW142" s="17"/>
      <c r="KSX142" s="17"/>
      <c r="KSY142" s="17"/>
      <c r="KSZ142" s="17"/>
      <c r="KTA142" s="17"/>
      <c r="KTB142" s="17"/>
      <c r="KTC142" s="17"/>
      <c r="KTD142" s="17"/>
      <c r="KTE142" s="17"/>
      <c r="KTF142" s="17"/>
      <c r="KTG142" s="17"/>
      <c r="KTH142" s="17"/>
      <c r="KTI142" s="17"/>
      <c r="KTJ142" s="17"/>
      <c r="KTK142" s="17"/>
      <c r="KTL142" s="17"/>
      <c r="KTM142" s="17"/>
      <c r="KTN142" s="17"/>
      <c r="KTO142" s="17"/>
      <c r="KTP142" s="17"/>
      <c r="KTQ142" s="17"/>
      <c r="KTR142" s="17"/>
      <c r="KTS142" s="17"/>
      <c r="KTT142" s="17"/>
      <c r="KTU142" s="17"/>
      <c r="KTV142" s="17"/>
      <c r="KTW142" s="17"/>
      <c r="KTX142" s="17"/>
      <c r="KTY142" s="17"/>
      <c r="KTZ142" s="17"/>
      <c r="KUA142" s="17"/>
      <c r="KUB142" s="17"/>
      <c r="KUC142" s="17"/>
      <c r="KUD142" s="17"/>
      <c r="KUE142" s="17"/>
      <c r="KUF142" s="17"/>
      <c r="KUG142" s="17"/>
      <c r="KUH142" s="17"/>
      <c r="KUI142" s="17"/>
      <c r="KUJ142" s="17"/>
      <c r="KUK142" s="17"/>
      <c r="KUL142" s="17"/>
      <c r="KUM142" s="17"/>
      <c r="KUN142" s="17"/>
      <c r="KUO142" s="17"/>
      <c r="KUP142" s="17"/>
      <c r="KUQ142" s="17"/>
      <c r="KUR142" s="17"/>
      <c r="KUS142" s="17"/>
      <c r="KUT142" s="17"/>
      <c r="KUU142" s="17"/>
      <c r="KUV142" s="17"/>
      <c r="KUW142" s="17"/>
      <c r="KUX142" s="17"/>
      <c r="KUY142" s="17"/>
      <c r="KUZ142" s="17"/>
      <c r="KVA142" s="17"/>
      <c r="KVB142" s="17"/>
      <c r="KVC142" s="17"/>
      <c r="KVD142" s="17"/>
      <c r="KVE142" s="17"/>
      <c r="KVF142" s="17"/>
      <c r="KVG142" s="17"/>
      <c r="KVH142" s="17"/>
      <c r="KVI142" s="17"/>
      <c r="KVJ142" s="17"/>
      <c r="KVK142" s="17"/>
      <c r="KVL142" s="17"/>
      <c r="KVM142" s="17"/>
      <c r="KVN142" s="17"/>
      <c r="KVO142" s="17"/>
      <c r="KVP142" s="17"/>
      <c r="KVQ142" s="17"/>
      <c r="KVR142" s="17"/>
      <c r="KVS142" s="17"/>
      <c r="KVT142" s="17"/>
      <c r="KVU142" s="17"/>
      <c r="KVV142" s="17"/>
      <c r="KVW142" s="17"/>
      <c r="KVX142" s="17"/>
      <c r="KVY142" s="17"/>
      <c r="KVZ142" s="17"/>
      <c r="KWA142" s="17"/>
      <c r="KWB142" s="17"/>
      <c r="KWC142" s="17"/>
      <c r="KWD142" s="17"/>
      <c r="KWE142" s="17"/>
      <c r="KWF142" s="17"/>
      <c r="KWG142" s="17"/>
      <c r="KWH142" s="17"/>
      <c r="KWI142" s="17"/>
      <c r="KWJ142" s="17"/>
      <c r="KWK142" s="17"/>
      <c r="KWL142" s="17"/>
      <c r="KWM142" s="17"/>
      <c r="KWN142" s="17"/>
      <c r="KWO142" s="17"/>
      <c r="KWP142" s="17"/>
      <c r="KWQ142" s="17"/>
      <c r="KWR142" s="17"/>
      <c r="KWS142" s="17"/>
      <c r="KWT142" s="17"/>
      <c r="KWU142" s="17"/>
      <c r="KWV142" s="17"/>
      <c r="KWW142" s="17"/>
      <c r="KWX142" s="17"/>
      <c r="KWY142" s="17"/>
      <c r="KWZ142" s="17"/>
      <c r="KXA142" s="17"/>
      <c r="KXB142" s="17"/>
      <c r="KXC142" s="17"/>
      <c r="KXD142" s="17"/>
      <c r="KXE142" s="17"/>
      <c r="KXF142" s="17"/>
      <c r="KXG142" s="17"/>
      <c r="KXH142" s="17"/>
      <c r="KXI142" s="17"/>
      <c r="KXJ142" s="17"/>
      <c r="KXK142" s="17"/>
      <c r="KXL142" s="17"/>
      <c r="KXM142" s="17"/>
      <c r="KXN142" s="17"/>
      <c r="KXO142" s="17"/>
      <c r="KXP142" s="17"/>
      <c r="KXQ142" s="17"/>
      <c r="KXR142" s="17"/>
      <c r="KXS142" s="17"/>
      <c r="KXT142" s="17"/>
      <c r="KXU142" s="17"/>
      <c r="KXV142" s="17"/>
      <c r="KXW142" s="17"/>
      <c r="KXX142" s="17"/>
      <c r="KXY142" s="17"/>
      <c r="KXZ142" s="17"/>
      <c r="KYA142" s="17"/>
      <c r="KYB142" s="17"/>
      <c r="KYC142" s="17"/>
      <c r="KYD142" s="17"/>
      <c r="KYE142" s="17"/>
      <c r="KYF142" s="17"/>
      <c r="KYG142" s="17"/>
      <c r="KYH142" s="17"/>
      <c r="KYI142" s="17"/>
      <c r="KYJ142" s="17"/>
      <c r="KYK142" s="17"/>
      <c r="KYL142" s="17"/>
      <c r="KYM142" s="17"/>
      <c r="KYN142" s="17"/>
      <c r="KYO142" s="17"/>
      <c r="KYP142" s="17"/>
      <c r="KYQ142" s="17"/>
      <c r="KYR142" s="17"/>
      <c r="KYS142" s="17"/>
      <c r="KYT142" s="17"/>
      <c r="KYU142" s="17"/>
      <c r="KYV142" s="17"/>
      <c r="KYW142" s="17"/>
      <c r="KYX142" s="17"/>
      <c r="KYY142" s="17"/>
      <c r="KYZ142" s="17"/>
      <c r="KZA142" s="17"/>
      <c r="KZB142" s="17"/>
      <c r="KZC142" s="17"/>
      <c r="KZD142" s="17"/>
      <c r="KZE142" s="17"/>
      <c r="KZF142" s="17"/>
      <c r="KZG142" s="17"/>
      <c r="KZH142" s="17"/>
      <c r="KZI142" s="17"/>
      <c r="KZJ142" s="17"/>
      <c r="KZK142" s="17"/>
      <c r="KZL142" s="17"/>
      <c r="KZM142" s="17"/>
      <c r="KZN142" s="17"/>
      <c r="KZO142" s="17"/>
      <c r="KZP142" s="17"/>
      <c r="KZQ142" s="17"/>
      <c r="KZR142" s="17"/>
      <c r="KZS142" s="17"/>
      <c r="KZT142" s="17"/>
      <c r="KZU142" s="17"/>
      <c r="KZV142" s="17"/>
      <c r="KZW142" s="17"/>
      <c r="KZX142" s="17"/>
      <c r="KZY142" s="17"/>
      <c r="KZZ142" s="17"/>
      <c r="LAA142" s="17"/>
      <c r="LAB142" s="17"/>
      <c r="LAC142" s="17"/>
      <c r="LAD142" s="17"/>
      <c r="LAE142" s="17"/>
      <c r="LAF142" s="17"/>
      <c r="LAG142" s="17"/>
      <c r="LAH142" s="17"/>
      <c r="LAI142" s="17"/>
      <c r="LAJ142" s="17"/>
      <c r="LAK142" s="17"/>
      <c r="LAL142" s="17"/>
      <c r="LAM142" s="17"/>
      <c r="LAN142" s="17"/>
      <c r="LAO142" s="17"/>
      <c r="LAP142" s="17"/>
      <c r="LAQ142" s="17"/>
      <c r="LAR142" s="17"/>
      <c r="LAS142" s="17"/>
      <c r="LAT142" s="17"/>
      <c r="LAU142" s="17"/>
      <c r="LAV142" s="17"/>
      <c r="LAW142" s="17"/>
      <c r="LAX142" s="17"/>
      <c r="LAY142" s="17"/>
      <c r="LAZ142" s="17"/>
      <c r="LBA142" s="17"/>
      <c r="LBB142" s="17"/>
      <c r="LBC142" s="17"/>
      <c r="LBD142" s="17"/>
      <c r="LBE142" s="17"/>
      <c r="LBF142" s="17"/>
      <c r="LBG142" s="17"/>
      <c r="LBH142" s="17"/>
      <c r="LBI142" s="17"/>
      <c r="LBJ142" s="17"/>
      <c r="LBK142" s="17"/>
      <c r="LBL142" s="17"/>
      <c r="LBM142" s="17"/>
      <c r="LBN142" s="17"/>
      <c r="LBO142" s="17"/>
      <c r="LBP142" s="17"/>
      <c r="LBQ142" s="17"/>
      <c r="LBR142" s="17"/>
      <c r="LBS142" s="17"/>
      <c r="LBT142" s="17"/>
      <c r="LBU142" s="17"/>
      <c r="LBV142" s="17"/>
      <c r="LBW142" s="17"/>
      <c r="LBX142" s="17"/>
      <c r="LBY142" s="17"/>
      <c r="LBZ142" s="17"/>
      <c r="LCA142" s="17"/>
      <c r="LCB142" s="17"/>
      <c r="LCC142" s="17"/>
      <c r="LCD142" s="17"/>
      <c r="LCE142" s="17"/>
      <c r="LCF142" s="17"/>
      <c r="LCG142" s="17"/>
      <c r="LCH142" s="17"/>
      <c r="LCI142" s="17"/>
      <c r="LCJ142" s="17"/>
      <c r="LCK142" s="17"/>
      <c r="LCL142" s="17"/>
      <c r="LCM142" s="17"/>
      <c r="LCN142" s="17"/>
      <c r="LCO142" s="17"/>
      <c r="LCP142" s="17"/>
      <c r="LCQ142" s="17"/>
      <c r="LCR142" s="17"/>
      <c r="LCS142" s="17"/>
      <c r="LCT142" s="17"/>
      <c r="LCU142" s="17"/>
      <c r="LCV142" s="17"/>
      <c r="LCW142" s="17"/>
      <c r="LCX142" s="17"/>
      <c r="LCY142" s="17"/>
      <c r="LCZ142" s="17"/>
      <c r="LDA142" s="17"/>
      <c r="LDB142" s="17"/>
      <c r="LDC142" s="17"/>
      <c r="LDD142" s="17"/>
      <c r="LDE142" s="17"/>
      <c r="LDF142" s="17"/>
      <c r="LDG142" s="17"/>
      <c r="LDH142" s="17"/>
      <c r="LDI142" s="17"/>
      <c r="LDJ142" s="17"/>
      <c r="LDK142" s="17"/>
      <c r="LDL142" s="17"/>
      <c r="LDM142" s="17"/>
      <c r="LDN142" s="17"/>
      <c r="LDO142" s="17"/>
      <c r="LDP142" s="17"/>
      <c r="LDQ142" s="17"/>
      <c r="LDR142" s="17"/>
      <c r="LDS142" s="17"/>
      <c r="LDT142" s="17"/>
      <c r="LDU142" s="17"/>
      <c r="LDV142" s="17"/>
      <c r="LDW142" s="17"/>
      <c r="LDX142" s="17"/>
      <c r="LDY142" s="17"/>
      <c r="LDZ142" s="17"/>
      <c r="LEA142" s="17"/>
      <c r="LEB142" s="17"/>
      <c r="LEC142" s="17"/>
      <c r="LED142" s="17"/>
      <c r="LEE142" s="17"/>
      <c r="LEF142" s="17"/>
      <c r="LEG142" s="17"/>
      <c r="LEH142" s="17"/>
      <c r="LEI142" s="17"/>
      <c r="LEJ142" s="17"/>
      <c r="LEK142" s="17"/>
      <c r="LEL142" s="17"/>
      <c r="LEM142" s="17"/>
      <c r="LEN142" s="17"/>
      <c r="LEO142" s="17"/>
      <c r="LEP142" s="17"/>
      <c r="LEQ142" s="17"/>
      <c r="LER142" s="17"/>
      <c r="LES142" s="17"/>
      <c r="LET142" s="17"/>
      <c r="LEU142" s="17"/>
      <c r="LEV142" s="17"/>
      <c r="LEW142" s="17"/>
      <c r="LEX142" s="17"/>
      <c r="LEY142" s="17"/>
      <c r="LEZ142" s="17"/>
      <c r="LFA142" s="17"/>
      <c r="LFB142" s="17"/>
      <c r="LFC142" s="17"/>
      <c r="LFD142" s="17"/>
      <c r="LFE142" s="17"/>
      <c r="LFF142" s="17"/>
      <c r="LFG142" s="17"/>
      <c r="LFH142" s="17"/>
      <c r="LFI142" s="17"/>
      <c r="LFJ142" s="17"/>
      <c r="LFK142" s="17"/>
      <c r="LFL142" s="17"/>
      <c r="LFM142" s="17"/>
      <c r="LFN142" s="17"/>
      <c r="LFO142" s="17"/>
      <c r="LFP142" s="17"/>
      <c r="LFQ142" s="17"/>
      <c r="LFR142" s="17"/>
      <c r="LFS142" s="17"/>
      <c r="LFT142" s="17"/>
      <c r="LFU142" s="17"/>
      <c r="LFV142" s="17"/>
      <c r="LFW142" s="17"/>
      <c r="LFX142" s="17"/>
      <c r="LFY142" s="17"/>
      <c r="LFZ142" s="17"/>
      <c r="LGA142" s="17"/>
      <c r="LGB142" s="17"/>
      <c r="LGC142" s="17"/>
      <c r="LGD142" s="17"/>
      <c r="LGE142" s="17"/>
      <c r="LGF142" s="17"/>
      <c r="LGG142" s="17"/>
      <c r="LGH142" s="17"/>
      <c r="LGI142" s="17"/>
      <c r="LGJ142" s="17"/>
      <c r="LGK142" s="17"/>
      <c r="LGL142" s="17"/>
      <c r="LGM142" s="17"/>
      <c r="LGN142" s="17"/>
      <c r="LGO142" s="17"/>
      <c r="LGP142" s="17"/>
      <c r="LGQ142" s="17"/>
      <c r="LGR142" s="17"/>
      <c r="LGS142" s="17"/>
      <c r="LGT142" s="17"/>
      <c r="LGU142" s="17"/>
      <c r="LGV142" s="17"/>
      <c r="LGW142" s="17"/>
      <c r="LGX142" s="17"/>
      <c r="LGY142" s="17"/>
      <c r="LGZ142" s="17"/>
      <c r="LHA142" s="17"/>
      <c r="LHB142" s="17"/>
      <c r="LHC142" s="17"/>
      <c r="LHD142" s="17"/>
      <c r="LHE142" s="17"/>
      <c r="LHF142" s="17"/>
      <c r="LHG142" s="17"/>
      <c r="LHH142" s="17"/>
      <c r="LHI142" s="17"/>
      <c r="LHJ142" s="17"/>
      <c r="LHK142" s="17"/>
      <c r="LHL142" s="17"/>
      <c r="LHM142" s="17"/>
      <c r="LHN142" s="17"/>
      <c r="LHO142" s="17"/>
      <c r="LHP142" s="17"/>
      <c r="LHQ142" s="17"/>
      <c r="LHR142" s="17"/>
      <c r="LHS142" s="17"/>
      <c r="LHT142" s="17"/>
      <c r="LHU142" s="17"/>
      <c r="LHV142" s="17"/>
      <c r="LHW142" s="17"/>
      <c r="LHX142" s="17"/>
      <c r="LHY142" s="17"/>
      <c r="LHZ142" s="17"/>
      <c r="LIA142" s="17"/>
      <c r="LIB142" s="17"/>
      <c r="LIC142" s="17"/>
      <c r="LID142" s="17"/>
      <c r="LIE142" s="17"/>
      <c r="LIF142" s="17"/>
      <c r="LIG142" s="17"/>
      <c r="LIH142" s="17"/>
      <c r="LII142" s="17"/>
      <c r="LIJ142" s="17"/>
      <c r="LIK142" s="17"/>
      <c r="LIL142" s="17"/>
      <c r="LIM142" s="17"/>
      <c r="LIN142" s="17"/>
      <c r="LIO142" s="17"/>
      <c r="LIP142" s="17"/>
      <c r="LIQ142" s="17"/>
      <c r="LIR142" s="17"/>
      <c r="LIS142" s="17"/>
      <c r="LIT142" s="17"/>
      <c r="LIU142" s="17"/>
      <c r="LIV142" s="17"/>
      <c r="LIW142" s="17"/>
      <c r="LIX142" s="17"/>
      <c r="LIY142" s="17"/>
      <c r="LIZ142" s="17"/>
      <c r="LJA142" s="17"/>
      <c r="LJB142" s="17"/>
      <c r="LJC142" s="17"/>
      <c r="LJD142" s="17"/>
      <c r="LJE142" s="17"/>
      <c r="LJF142" s="17"/>
      <c r="LJG142" s="17"/>
      <c r="LJH142" s="17"/>
      <c r="LJI142" s="17"/>
      <c r="LJJ142" s="17"/>
      <c r="LJK142" s="17"/>
      <c r="LJL142" s="17"/>
      <c r="LJM142" s="17"/>
      <c r="LJN142" s="17"/>
      <c r="LJO142" s="17"/>
      <c r="LJP142" s="17"/>
      <c r="LJQ142" s="17"/>
      <c r="LJR142" s="17"/>
      <c r="LJS142" s="17"/>
      <c r="LJT142" s="17"/>
      <c r="LJU142" s="17"/>
      <c r="LJV142" s="17"/>
      <c r="LJW142" s="17"/>
      <c r="LJX142" s="17"/>
      <c r="LJY142" s="17"/>
      <c r="LJZ142" s="17"/>
      <c r="LKA142" s="17"/>
      <c r="LKB142" s="17"/>
      <c r="LKC142" s="17"/>
      <c r="LKD142" s="17"/>
      <c r="LKE142" s="17"/>
      <c r="LKF142" s="17"/>
      <c r="LKG142" s="17"/>
      <c r="LKH142" s="17"/>
      <c r="LKI142" s="17"/>
      <c r="LKJ142" s="17"/>
      <c r="LKK142" s="17"/>
      <c r="LKL142" s="17"/>
      <c r="LKM142" s="17"/>
      <c r="LKN142" s="17"/>
      <c r="LKO142" s="17"/>
      <c r="LKP142" s="17"/>
      <c r="LKQ142" s="17"/>
      <c r="LKR142" s="17"/>
      <c r="LKS142" s="17"/>
      <c r="LKT142" s="17"/>
      <c r="LKU142" s="17"/>
      <c r="LKV142" s="17"/>
      <c r="LKW142" s="17"/>
      <c r="LKX142" s="17"/>
      <c r="LKY142" s="17"/>
      <c r="LKZ142" s="17"/>
      <c r="LLA142" s="17"/>
      <c r="LLB142" s="17"/>
      <c r="LLC142" s="17"/>
      <c r="LLD142" s="17"/>
      <c r="LLE142" s="17"/>
      <c r="LLF142" s="17"/>
      <c r="LLG142" s="17"/>
      <c r="LLH142" s="17"/>
      <c r="LLI142" s="17"/>
      <c r="LLJ142" s="17"/>
      <c r="LLK142" s="17"/>
      <c r="LLL142" s="17"/>
      <c r="LLM142" s="17"/>
      <c r="LLN142" s="17"/>
      <c r="LLO142" s="17"/>
      <c r="LLP142" s="17"/>
      <c r="LLQ142" s="17"/>
      <c r="LLR142" s="17"/>
      <c r="LLS142" s="17"/>
      <c r="LLT142" s="17"/>
      <c r="LLU142" s="17"/>
      <c r="LLV142" s="17"/>
      <c r="LLW142" s="17"/>
      <c r="LLX142" s="17"/>
      <c r="LLY142" s="17"/>
      <c r="LLZ142" s="17"/>
      <c r="LMA142" s="17"/>
      <c r="LMB142" s="17"/>
      <c r="LMC142" s="17"/>
      <c r="LMD142" s="17"/>
      <c r="LME142" s="17"/>
      <c r="LMF142" s="17"/>
      <c r="LMG142" s="17"/>
      <c r="LMH142" s="17"/>
      <c r="LMI142" s="17"/>
      <c r="LMJ142" s="17"/>
      <c r="LMK142" s="17"/>
      <c r="LML142" s="17"/>
      <c r="LMM142" s="17"/>
      <c r="LMN142" s="17"/>
      <c r="LMO142" s="17"/>
      <c r="LMP142" s="17"/>
      <c r="LMQ142" s="17"/>
      <c r="LMR142" s="17"/>
      <c r="LMS142" s="17"/>
      <c r="LMT142" s="17"/>
      <c r="LMU142" s="17"/>
      <c r="LMV142" s="17"/>
      <c r="LMW142" s="17"/>
      <c r="LMX142" s="17"/>
      <c r="LMY142" s="17"/>
      <c r="LMZ142" s="17"/>
      <c r="LNA142" s="17"/>
      <c r="LNB142" s="17"/>
      <c r="LNC142" s="17"/>
      <c r="LND142" s="17"/>
      <c r="LNE142" s="17"/>
      <c r="LNF142" s="17"/>
      <c r="LNG142" s="17"/>
      <c r="LNH142" s="17"/>
      <c r="LNI142" s="17"/>
      <c r="LNJ142" s="17"/>
      <c r="LNK142" s="17"/>
      <c r="LNL142" s="17"/>
      <c r="LNM142" s="17"/>
      <c r="LNN142" s="17"/>
      <c r="LNO142" s="17"/>
      <c r="LNP142" s="17"/>
      <c r="LNQ142" s="17"/>
      <c r="LNR142" s="17"/>
      <c r="LNS142" s="17"/>
      <c r="LNT142" s="17"/>
      <c r="LNU142" s="17"/>
      <c r="LNV142" s="17"/>
      <c r="LNW142" s="17"/>
      <c r="LNX142" s="17"/>
      <c r="LNY142" s="17"/>
      <c r="LNZ142" s="17"/>
      <c r="LOA142" s="17"/>
      <c r="LOB142" s="17"/>
      <c r="LOC142" s="17"/>
      <c r="LOD142" s="17"/>
      <c r="LOE142" s="17"/>
      <c r="LOF142" s="17"/>
      <c r="LOG142" s="17"/>
      <c r="LOH142" s="17"/>
      <c r="LOI142" s="17"/>
      <c r="LOJ142" s="17"/>
      <c r="LOK142" s="17"/>
      <c r="LOL142" s="17"/>
      <c r="LOM142" s="17"/>
      <c r="LON142" s="17"/>
      <c r="LOO142" s="17"/>
      <c r="LOP142" s="17"/>
      <c r="LOQ142" s="17"/>
      <c r="LOR142" s="17"/>
      <c r="LOS142" s="17"/>
      <c r="LOT142" s="17"/>
      <c r="LOU142" s="17"/>
      <c r="LOV142" s="17"/>
      <c r="LOW142" s="17"/>
      <c r="LOX142" s="17"/>
      <c r="LOY142" s="17"/>
      <c r="LOZ142" s="17"/>
      <c r="LPA142" s="17"/>
      <c r="LPB142" s="17"/>
      <c r="LPC142" s="17"/>
      <c r="LPD142" s="17"/>
      <c r="LPE142" s="17"/>
      <c r="LPF142" s="17"/>
      <c r="LPG142" s="17"/>
      <c r="LPH142" s="17"/>
      <c r="LPI142" s="17"/>
      <c r="LPJ142" s="17"/>
      <c r="LPK142" s="17"/>
      <c r="LPL142" s="17"/>
      <c r="LPM142" s="17"/>
      <c r="LPN142" s="17"/>
      <c r="LPO142" s="17"/>
      <c r="LPP142" s="17"/>
      <c r="LPQ142" s="17"/>
      <c r="LPR142" s="17"/>
      <c r="LPS142" s="17"/>
      <c r="LPT142" s="17"/>
      <c r="LPU142" s="17"/>
      <c r="LPV142" s="17"/>
      <c r="LPW142" s="17"/>
      <c r="LPX142" s="17"/>
      <c r="LPY142" s="17"/>
      <c r="LPZ142" s="17"/>
      <c r="LQA142" s="17"/>
      <c r="LQB142" s="17"/>
      <c r="LQC142" s="17"/>
      <c r="LQD142" s="17"/>
      <c r="LQE142" s="17"/>
      <c r="LQF142" s="17"/>
      <c r="LQG142" s="17"/>
      <c r="LQH142" s="17"/>
      <c r="LQI142" s="17"/>
      <c r="LQJ142" s="17"/>
      <c r="LQK142" s="17"/>
      <c r="LQL142" s="17"/>
      <c r="LQM142" s="17"/>
      <c r="LQN142" s="17"/>
      <c r="LQO142" s="17"/>
      <c r="LQP142" s="17"/>
      <c r="LQQ142" s="17"/>
      <c r="LQR142" s="17"/>
      <c r="LQS142" s="17"/>
      <c r="LQT142" s="17"/>
      <c r="LQU142" s="17"/>
      <c r="LQV142" s="17"/>
      <c r="LQW142" s="17"/>
      <c r="LQX142" s="17"/>
      <c r="LQY142" s="17"/>
      <c r="LQZ142" s="17"/>
      <c r="LRA142" s="17"/>
      <c r="LRB142" s="17"/>
      <c r="LRC142" s="17"/>
      <c r="LRD142" s="17"/>
      <c r="LRE142" s="17"/>
      <c r="LRF142" s="17"/>
      <c r="LRG142" s="17"/>
      <c r="LRH142" s="17"/>
      <c r="LRI142" s="17"/>
      <c r="LRJ142" s="17"/>
      <c r="LRK142" s="17"/>
      <c r="LRL142" s="17"/>
      <c r="LRM142" s="17"/>
      <c r="LRN142" s="17"/>
      <c r="LRO142" s="17"/>
      <c r="LRP142" s="17"/>
      <c r="LRQ142" s="17"/>
      <c r="LRR142" s="17"/>
      <c r="LRS142" s="17"/>
      <c r="LRT142" s="17"/>
      <c r="LRU142" s="17"/>
      <c r="LRV142" s="17"/>
      <c r="LRW142" s="17"/>
      <c r="LRX142" s="17"/>
      <c r="LRY142" s="17"/>
      <c r="LRZ142" s="17"/>
      <c r="LSA142" s="17"/>
      <c r="LSB142" s="17"/>
      <c r="LSC142" s="17"/>
      <c r="LSD142" s="17"/>
      <c r="LSE142" s="17"/>
      <c r="LSF142" s="17"/>
      <c r="LSG142" s="17"/>
      <c r="LSH142" s="17"/>
      <c r="LSI142" s="17"/>
      <c r="LSJ142" s="17"/>
      <c r="LSK142" s="17"/>
      <c r="LSL142" s="17"/>
      <c r="LSM142" s="17"/>
      <c r="LSN142" s="17"/>
      <c r="LSO142" s="17"/>
      <c r="LSP142" s="17"/>
      <c r="LSQ142" s="17"/>
      <c r="LSR142" s="17"/>
      <c r="LSS142" s="17"/>
      <c r="LST142" s="17"/>
      <c r="LSU142" s="17"/>
      <c r="LSV142" s="17"/>
      <c r="LSW142" s="17"/>
      <c r="LSX142" s="17"/>
      <c r="LSY142" s="17"/>
      <c r="LSZ142" s="17"/>
      <c r="LTA142" s="17"/>
      <c r="LTB142" s="17"/>
      <c r="LTC142" s="17"/>
      <c r="LTD142" s="17"/>
      <c r="LTE142" s="17"/>
      <c r="LTF142" s="17"/>
      <c r="LTG142" s="17"/>
      <c r="LTH142" s="17"/>
      <c r="LTI142" s="17"/>
      <c r="LTJ142" s="17"/>
      <c r="LTK142" s="17"/>
      <c r="LTL142" s="17"/>
      <c r="LTM142" s="17"/>
      <c r="LTN142" s="17"/>
      <c r="LTO142" s="17"/>
      <c r="LTP142" s="17"/>
      <c r="LTQ142" s="17"/>
      <c r="LTR142" s="17"/>
      <c r="LTS142" s="17"/>
      <c r="LTT142" s="17"/>
      <c r="LTU142" s="17"/>
      <c r="LTV142" s="17"/>
      <c r="LTW142" s="17"/>
      <c r="LTX142" s="17"/>
      <c r="LTY142" s="17"/>
      <c r="LTZ142" s="17"/>
      <c r="LUA142" s="17"/>
      <c r="LUB142" s="17"/>
      <c r="LUC142" s="17"/>
      <c r="LUD142" s="17"/>
      <c r="LUE142" s="17"/>
      <c r="LUF142" s="17"/>
      <c r="LUG142" s="17"/>
      <c r="LUH142" s="17"/>
      <c r="LUI142" s="17"/>
      <c r="LUJ142" s="17"/>
      <c r="LUK142" s="17"/>
      <c r="LUL142" s="17"/>
      <c r="LUM142" s="17"/>
      <c r="LUN142" s="17"/>
      <c r="LUO142" s="17"/>
      <c r="LUP142" s="17"/>
      <c r="LUQ142" s="17"/>
      <c r="LUR142" s="17"/>
      <c r="LUS142" s="17"/>
      <c r="LUT142" s="17"/>
      <c r="LUU142" s="17"/>
      <c r="LUV142" s="17"/>
      <c r="LUW142" s="17"/>
      <c r="LUX142" s="17"/>
      <c r="LUY142" s="17"/>
      <c r="LUZ142" s="17"/>
      <c r="LVA142" s="17"/>
      <c r="LVB142" s="17"/>
      <c r="LVC142" s="17"/>
      <c r="LVD142" s="17"/>
      <c r="LVE142" s="17"/>
      <c r="LVF142" s="17"/>
      <c r="LVG142" s="17"/>
      <c r="LVH142" s="17"/>
      <c r="LVI142" s="17"/>
      <c r="LVJ142" s="17"/>
      <c r="LVK142" s="17"/>
      <c r="LVL142" s="17"/>
      <c r="LVM142" s="17"/>
      <c r="LVN142" s="17"/>
      <c r="LVO142" s="17"/>
      <c r="LVP142" s="17"/>
      <c r="LVQ142" s="17"/>
      <c r="LVR142" s="17"/>
      <c r="LVS142" s="17"/>
      <c r="LVT142" s="17"/>
      <c r="LVU142" s="17"/>
      <c r="LVV142" s="17"/>
      <c r="LVW142" s="17"/>
      <c r="LVX142" s="17"/>
      <c r="LVY142" s="17"/>
      <c r="LVZ142" s="17"/>
      <c r="LWA142" s="17"/>
      <c r="LWB142" s="17"/>
      <c r="LWC142" s="17"/>
      <c r="LWD142" s="17"/>
      <c r="LWE142" s="17"/>
      <c r="LWF142" s="17"/>
      <c r="LWG142" s="17"/>
      <c r="LWH142" s="17"/>
      <c r="LWI142" s="17"/>
      <c r="LWJ142" s="17"/>
      <c r="LWK142" s="17"/>
      <c r="LWL142" s="17"/>
      <c r="LWM142" s="17"/>
      <c r="LWN142" s="17"/>
      <c r="LWO142" s="17"/>
      <c r="LWP142" s="17"/>
      <c r="LWQ142" s="17"/>
      <c r="LWR142" s="17"/>
      <c r="LWS142" s="17"/>
      <c r="LWT142" s="17"/>
      <c r="LWU142" s="17"/>
      <c r="LWV142" s="17"/>
      <c r="LWW142" s="17"/>
      <c r="LWX142" s="17"/>
      <c r="LWY142" s="17"/>
      <c r="LWZ142" s="17"/>
      <c r="LXA142" s="17"/>
      <c r="LXB142" s="17"/>
      <c r="LXC142" s="17"/>
      <c r="LXD142" s="17"/>
      <c r="LXE142" s="17"/>
      <c r="LXF142" s="17"/>
      <c r="LXG142" s="17"/>
      <c r="LXH142" s="17"/>
      <c r="LXI142" s="17"/>
      <c r="LXJ142" s="17"/>
      <c r="LXK142" s="17"/>
      <c r="LXL142" s="17"/>
      <c r="LXM142" s="17"/>
      <c r="LXN142" s="17"/>
      <c r="LXO142" s="17"/>
      <c r="LXP142" s="17"/>
      <c r="LXQ142" s="17"/>
      <c r="LXR142" s="17"/>
      <c r="LXS142" s="17"/>
      <c r="LXT142" s="17"/>
      <c r="LXU142" s="17"/>
      <c r="LXV142" s="17"/>
      <c r="LXW142" s="17"/>
      <c r="LXX142" s="17"/>
      <c r="LXY142" s="17"/>
      <c r="LXZ142" s="17"/>
      <c r="LYA142" s="17"/>
      <c r="LYB142" s="17"/>
      <c r="LYC142" s="17"/>
      <c r="LYD142" s="17"/>
      <c r="LYE142" s="17"/>
      <c r="LYF142" s="17"/>
      <c r="LYG142" s="17"/>
      <c r="LYH142" s="17"/>
      <c r="LYI142" s="17"/>
      <c r="LYJ142" s="17"/>
      <c r="LYK142" s="17"/>
      <c r="LYL142" s="17"/>
      <c r="LYM142" s="17"/>
      <c r="LYN142" s="17"/>
      <c r="LYO142" s="17"/>
      <c r="LYP142" s="17"/>
      <c r="LYQ142" s="17"/>
      <c r="LYR142" s="17"/>
      <c r="LYS142" s="17"/>
      <c r="LYT142" s="17"/>
      <c r="LYU142" s="17"/>
      <c r="LYV142" s="17"/>
      <c r="LYW142" s="17"/>
      <c r="LYX142" s="17"/>
      <c r="LYY142" s="17"/>
      <c r="LYZ142" s="17"/>
      <c r="LZA142" s="17"/>
      <c r="LZB142" s="17"/>
      <c r="LZC142" s="17"/>
      <c r="LZD142" s="17"/>
      <c r="LZE142" s="17"/>
      <c r="LZF142" s="17"/>
      <c r="LZG142" s="17"/>
      <c r="LZH142" s="17"/>
      <c r="LZI142" s="17"/>
      <c r="LZJ142" s="17"/>
      <c r="LZK142" s="17"/>
      <c r="LZL142" s="17"/>
      <c r="LZM142" s="17"/>
      <c r="LZN142" s="17"/>
      <c r="LZO142" s="17"/>
      <c r="LZP142" s="17"/>
      <c r="LZQ142" s="17"/>
      <c r="LZR142" s="17"/>
      <c r="LZS142" s="17"/>
      <c r="LZT142" s="17"/>
      <c r="LZU142" s="17"/>
      <c r="LZV142" s="17"/>
      <c r="LZW142" s="17"/>
      <c r="LZX142" s="17"/>
      <c r="LZY142" s="17"/>
      <c r="LZZ142" s="17"/>
      <c r="MAA142" s="17"/>
      <c r="MAB142" s="17"/>
      <c r="MAC142" s="17"/>
      <c r="MAD142" s="17"/>
      <c r="MAE142" s="17"/>
      <c r="MAF142" s="17"/>
      <c r="MAG142" s="17"/>
      <c r="MAH142" s="17"/>
      <c r="MAI142" s="17"/>
      <c r="MAJ142" s="17"/>
      <c r="MAK142" s="17"/>
      <c r="MAL142" s="17"/>
      <c r="MAM142" s="17"/>
      <c r="MAN142" s="17"/>
      <c r="MAO142" s="17"/>
      <c r="MAP142" s="17"/>
      <c r="MAQ142" s="17"/>
      <c r="MAR142" s="17"/>
      <c r="MAS142" s="17"/>
      <c r="MAT142" s="17"/>
      <c r="MAU142" s="17"/>
      <c r="MAV142" s="17"/>
      <c r="MAW142" s="17"/>
      <c r="MAX142" s="17"/>
      <c r="MAY142" s="17"/>
      <c r="MAZ142" s="17"/>
      <c r="MBA142" s="17"/>
      <c r="MBB142" s="17"/>
      <c r="MBC142" s="17"/>
      <c r="MBD142" s="17"/>
      <c r="MBE142" s="17"/>
      <c r="MBF142" s="17"/>
      <c r="MBG142" s="17"/>
      <c r="MBH142" s="17"/>
      <c r="MBI142" s="17"/>
      <c r="MBJ142" s="17"/>
      <c r="MBK142" s="17"/>
      <c r="MBL142" s="17"/>
      <c r="MBM142" s="17"/>
      <c r="MBN142" s="17"/>
      <c r="MBO142" s="17"/>
      <c r="MBP142" s="17"/>
      <c r="MBQ142" s="17"/>
      <c r="MBR142" s="17"/>
      <c r="MBS142" s="17"/>
      <c r="MBT142" s="17"/>
      <c r="MBU142" s="17"/>
      <c r="MBV142" s="17"/>
      <c r="MBW142" s="17"/>
      <c r="MBX142" s="17"/>
      <c r="MBY142" s="17"/>
      <c r="MBZ142" s="17"/>
      <c r="MCA142" s="17"/>
      <c r="MCB142" s="17"/>
      <c r="MCC142" s="17"/>
      <c r="MCD142" s="17"/>
      <c r="MCE142" s="17"/>
      <c r="MCF142" s="17"/>
      <c r="MCG142" s="17"/>
      <c r="MCH142" s="17"/>
      <c r="MCI142" s="17"/>
      <c r="MCJ142" s="17"/>
      <c r="MCK142" s="17"/>
      <c r="MCL142" s="17"/>
      <c r="MCM142" s="17"/>
      <c r="MCN142" s="17"/>
      <c r="MCO142" s="17"/>
      <c r="MCP142" s="17"/>
      <c r="MCQ142" s="17"/>
      <c r="MCR142" s="17"/>
      <c r="MCS142" s="17"/>
      <c r="MCT142" s="17"/>
      <c r="MCU142" s="17"/>
      <c r="MCV142" s="17"/>
      <c r="MCW142" s="17"/>
      <c r="MCX142" s="17"/>
      <c r="MCY142" s="17"/>
      <c r="MCZ142" s="17"/>
      <c r="MDA142" s="17"/>
      <c r="MDB142" s="17"/>
      <c r="MDC142" s="17"/>
      <c r="MDD142" s="17"/>
      <c r="MDE142" s="17"/>
      <c r="MDF142" s="17"/>
      <c r="MDG142" s="17"/>
      <c r="MDH142" s="17"/>
      <c r="MDI142" s="17"/>
      <c r="MDJ142" s="17"/>
      <c r="MDK142" s="17"/>
      <c r="MDL142" s="17"/>
      <c r="MDM142" s="17"/>
      <c r="MDN142" s="17"/>
      <c r="MDO142" s="17"/>
      <c r="MDP142" s="17"/>
      <c r="MDQ142" s="17"/>
      <c r="MDR142" s="17"/>
      <c r="MDS142" s="17"/>
      <c r="MDT142" s="17"/>
      <c r="MDU142" s="17"/>
      <c r="MDV142" s="17"/>
      <c r="MDW142" s="17"/>
      <c r="MDX142" s="17"/>
      <c r="MDY142" s="17"/>
      <c r="MDZ142" s="17"/>
      <c r="MEA142" s="17"/>
      <c r="MEB142" s="17"/>
      <c r="MEC142" s="17"/>
      <c r="MED142" s="17"/>
      <c r="MEE142" s="17"/>
      <c r="MEF142" s="17"/>
      <c r="MEG142" s="17"/>
      <c r="MEH142" s="17"/>
      <c r="MEI142" s="17"/>
      <c r="MEJ142" s="17"/>
      <c r="MEK142" s="17"/>
      <c r="MEL142" s="17"/>
      <c r="MEM142" s="17"/>
      <c r="MEN142" s="17"/>
      <c r="MEO142" s="17"/>
      <c r="MEP142" s="17"/>
      <c r="MEQ142" s="17"/>
      <c r="MER142" s="17"/>
      <c r="MES142" s="17"/>
      <c r="MET142" s="17"/>
      <c r="MEU142" s="17"/>
      <c r="MEV142" s="17"/>
      <c r="MEW142" s="17"/>
      <c r="MEX142" s="17"/>
      <c r="MEY142" s="17"/>
      <c r="MEZ142" s="17"/>
      <c r="MFA142" s="17"/>
      <c r="MFB142" s="17"/>
      <c r="MFC142" s="17"/>
      <c r="MFD142" s="17"/>
      <c r="MFE142" s="17"/>
      <c r="MFF142" s="17"/>
      <c r="MFG142" s="17"/>
      <c r="MFH142" s="17"/>
      <c r="MFI142" s="17"/>
      <c r="MFJ142" s="17"/>
      <c r="MFK142" s="17"/>
      <c r="MFL142" s="17"/>
      <c r="MFM142" s="17"/>
      <c r="MFN142" s="17"/>
      <c r="MFO142" s="17"/>
      <c r="MFP142" s="17"/>
      <c r="MFQ142" s="17"/>
      <c r="MFR142" s="17"/>
      <c r="MFS142" s="17"/>
      <c r="MFT142" s="17"/>
      <c r="MFU142" s="17"/>
      <c r="MFV142" s="17"/>
      <c r="MFW142" s="17"/>
      <c r="MFX142" s="17"/>
      <c r="MFY142" s="17"/>
      <c r="MFZ142" s="17"/>
      <c r="MGA142" s="17"/>
      <c r="MGB142" s="17"/>
      <c r="MGC142" s="17"/>
      <c r="MGD142" s="17"/>
      <c r="MGE142" s="17"/>
      <c r="MGF142" s="17"/>
      <c r="MGG142" s="17"/>
      <c r="MGH142" s="17"/>
      <c r="MGI142" s="17"/>
      <c r="MGJ142" s="17"/>
      <c r="MGK142" s="17"/>
      <c r="MGL142" s="17"/>
      <c r="MGM142" s="17"/>
      <c r="MGN142" s="17"/>
      <c r="MGO142" s="17"/>
      <c r="MGP142" s="17"/>
      <c r="MGQ142" s="17"/>
      <c r="MGR142" s="17"/>
      <c r="MGS142" s="17"/>
      <c r="MGT142" s="17"/>
      <c r="MGU142" s="17"/>
      <c r="MGV142" s="17"/>
      <c r="MGW142" s="17"/>
      <c r="MGX142" s="17"/>
      <c r="MGY142" s="17"/>
      <c r="MGZ142" s="17"/>
      <c r="MHA142" s="17"/>
      <c r="MHB142" s="17"/>
      <c r="MHC142" s="17"/>
      <c r="MHD142" s="17"/>
      <c r="MHE142" s="17"/>
      <c r="MHF142" s="17"/>
      <c r="MHG142" s="17"/>
      <c r="MHH142" s="17"/>
      <c r="MHI142" s="17"/>
      <c r="MHJ142" s="17"/>
      <c r="MHK142" s="17"/>
      <c r="MHL142" s="17"/>
      <c r="MHM142" s="17"/>
      <c r="MHN142" s="17"/>
      <c r="MHO142" s="17"/>
      <c r="MHP142" s="17"/>
      <c r="MHQ142" s="17"/>
      <c r="MHR142" s="17"/>
      <c r="MHS142" s="17"/>
      <c r="MHT142" s="17"/>
      <c r="MHU142" s="17"/>
      <c r="MHV142" s="17"/>
      <c r="MHW142" s="17"/>
      <c r="MHX142" s="17"/>
      <c r="MHY142" s="17"/>
      <c r="MHZ142" s="17"/>
      <c r="MIA142" s="17"/>
      <c r="MIB142" s="17"/>
      <c r="MIC142" s="17"/>
      <c r="MID142" s="17"/>
      <c r="MIE142" s="17"/>
      <c r="MIF142" s="17"/>
      <c r="MIG142" s="17"/>
      <c r="MIH142" s="17"/>
      <c r="MII142" s="17"/>
      <c r="MIJ142" s="17"/>
      <c r="MIK142" s="17"/>
      <c r="MIL142" s="17"/>
      <c r="MIM142" s="17"/>
      <c r="MIN142" s="17"/>
      <c r="MIO142" s="17"/>
      <c r="MIP142" s="17"/>
      <c r="MIQ142" s="17"/>
      <c r="MIR142" s="17"/>
      <c r="MIS142" s="17"/>
      <c r="MIT142" s="17"/>
      <c r="MIU142" s="17"/>
      <c r="MIV142" s="17"/>
      <c r="MIW142" s="17"/>
      <c r="MIX142" s="17"/>
      <c r="MIY142" s="17"/>
      <c r="MIZ142" s="17"/>
      <c r="MJA142" s="17"/>
      <c r="MJB142" s="17"/>
      <c r="MJC142" s="17"/>
      <c r="MJD142" s="17"/>
      <c r="MJE142" s="17"/>
      <c r="MJF142" s="17"/>
      <c r="MJG142" s="17"/>
      <c r="MJH142" s="17"/>
      <c r="MJI142" s="17"/>
      <c r="MJJ142" s="17"/>
      <c r="MJK142" s="17"/>
      <c r="MJL142" s="17"/>
      <c r="MJM142" s="17"/>
      <c r="MJN142" s="17"/>
      <c r="MJO142" s="17"/>
      <c r="MJP142" s="17"/>
      <c r="MJQ142" s="17"/>
      <c r="MJR142" s="17"/>
      <c r="MJS142" s="17"/>
      <c r="MJT142" s="17"/>
      <c r="MJU142" s="17"/>
      <c r="MJV142" s="17"/>
      <c r="MJW142" s="17"/>
      <c r="MJX142" s="17"/>
      <c r="MJY142" s="17"/>
      <c r="MJZ142" s="17"/>
      <c r="MKA142" s="17"/>
      <c r="MKB142" s="17"/>
      <c r="MKC142" s="17"/>
      <c r="MKD142" s="17"/>
      <c r="MKE142" s="17"/>
      <c r="MKF142" s="17"/>
      <c r="MKG142" s="17"/>
      <c r="MKH142" s="17"/>
      <c r="MKI142" s="17"/>
      <c r="MKJ142" s="17"/>
      <c r="MKK142" s="17"/>
      <c r="MKL142" s="17"/>
      <c r="MKM142" s="17"/>
      <c r="MKN142" s="17"/>
      <c r="MKO142" s="17"/>
      <c r="MKP142" s="17"/>
      <c r="MKQ142" s="17"/>
      <c r="MKR142" s="17"/>
      <c r="MKS142" s="17"/>
      <c r="MKT142" s="17"/>
      <c r="MKU142" s="17"/>
      <c r="MKV142" s="17"/>
      <c r="MKW142" s="17"/>
      <c r="MKX142" s="17"/>
      <c r="MKY142" s="17"/>
      <c r="MKZ142" s="17"/>
      <c r="MLA142" s="17"/>
      <c r="MLB142" s="17"/>
      <c r="MLC142" s="17"/>
      <c r="MLD142" s="17"/>
      <c r="MLE142" s="17"/>
      <c r="MLF142" s="17"/>
      <c r="MLG142" s="17"/>
      <c r="MLH142" s="17"/>
      <c r="MLI142" s="17"/>
      <c r="MLJ142" s="17"/>
      <c r="MLK142" s="17"/>
      <c r="MLL142" s="17"/>
      <c r="MLM142" s="17"/>
      <c r="MLN142" s="17"/>
      <c r="MLO142" s="17"/>
      <c r="MLP142" s="17"/>
      <c r="MLQ142" s="17"/>
      <c r="MLR142" s="17"/>
      <c r="MLS142" s="17"/>
      <c r="MLT142" s="17"/>
      <c r="MLU142" s="17"/>
      <c r="MLV142" s="17"/>
      <c r="MLW142" s="17"/>
      <c r="MLX142" s="17"/>
      <c r="MLY142" s="17"/>
      <c r="MLZ142" s="17"/>
      <c r="MMA142" s="17"/>
      <c r="MMB142" s="17"/>
      <c r="MMC142" s="17"/>
      <c r="MMD142" s="17"/>
      <c r="MME142" s="17"/>
      <c r="MMF142" s="17"/>
      <c r="MMG142" s="17"/>
      <c r="MMH142" s="17"/>
      <c r="MMI142" s="17"/>
      <c r="MMJ142" s="17"/>
      <c r="MMK142" s="17"/>
      <c r="MML142" s="17"/>
      <c r="MMM142" s="17"/>
      <c r="MMN142" s="17"/>
      <c r="MMO142" s="17"/>
      <c r="MMP142" s="17"/>
      <c r="MMQ142" s="17"/>
      <c r="MMR142" s="17"/>
      <c r="MMS142" s="17"/>
      <c r="MMT142" s="17"/>
      <c r="MMU142" s="17"/>
      <c r="MMV142" s="17"/>
      <c r="MMW142" s="17"/>
      <c r="MMX142" s="17"/>
      <c r="MMY142" s="17"/>
      <c r="MMZ142" s="17"/>
      <c r="MNA142" s="17"/>
      <c r="MNB142" s="17"/>
      <c r="MNC142" s="17"/>
      <c r="MND142" s="17"/>
      <c r="MNE142" s="17"/>
      <c r="MNF142" s="17"/>
      <c r="MNG142" s="17"/>
      <c r="MNH142" s="17"/>
      <c r="MNI142" s="17"/>
      <c r="MNJ142" s="17"/>
      <c r="MNK142" s="17"/>
      <c r="MNL142" s="17"/>
      <c r="MNM142" s="17"/>
      <c r="MNN142" s="17"/>
      <c r="MNO142" s="17"/>
      <c r="MNP142" s="17"/>
      <c r="MNQ142" s="17"/>
      <c r="MNR142" s="17"/>
      <c r="MNS142" s="17"/>
      <c r="MNT142" s="17"/>
      <c r="MNU142" s="17"/>
      <c r="MNV142" s="17"/>
      <c r="MNW142" s="17"/>
      <c r="MNX142" s="17"/>
      <c r="MNY142" s="17"/>
      <c r="MNZ142" s="17"/>
      <c r="MOA142" s="17"/>
      <c r="MOB142" s="17"/>
      <c r="MOC142" s="17"/>
      <c r="MOD142" s="17"/>
      <c r="MOE142" s="17"/>
      <c r="MOF142" s="17"/>
      <c r="MOG142" s="17"/>
      <c r="MOH142" s="17"/>
      <c r="MOI142" s="17"/>
      <c r="MOJ142" s="17"/>
      <c r="MOK142" s="17"/>
      <c r="MOL142" s="17"/>
      <c r="MOM142" s="17"/>
      <c r="MON142" s="17"/>
      <c r="MOO142" s="17"/>
      <c r="MOP142" s="17"/>
      <c r="MOQ142" s="17"/>
      <c r="MOR142" s="17"/>
      <c r="MOS142" s="17"/>
      <c r="MOT142" s="17"/>
      <c r="MOU142" s="17"/>
      <c r="MOV142" s="17"/>
      <c r="MOW142" s="17"/>
      <c r="MOX142" s="17"/>
      <c r="MOY142" s="17"/>
      <c r="MOZ142" s="17"/>
      <c r="MPA142" s="17"/>
      <c r="MPB142" s="17"/>
      <c r="MPC142" s="17"/>
      <c r="MPD142" s="17"/>
      <c r="MPE142" s="17"/>
      <c r="MPF142" s="17"/>
      <c r="MPG142" s="17"/>
      <c r="MPH142" s="17"/>
      <c r="MPI142" s="17"/>
      <c r="MPJ142" s="17"/>
      <c r="MPK142" s="17"/>
      <c r="MPL142" s="17"/>
      <c r="MPM142" s="17"/>
      <c r="MPN142" s="17"/>
      <c r="MPO142" s="17"/>
      <c r="MPP142" s="17"/>
      <c r="MPQ142" s="17"/>
      <c r="MPR142" s="17"/>
      <c r="MPS142" s="17"/>
      <c r="MPT142" s="17"/>
      <c r="MPU142" s="17"/>
      <c r="MPV142" s="17"/>
      <c r="MPW142" s="17"/>
      <c r="MPX142" s="17"/>
      <c r="MPY142" s="17"/>
      <c r="MPZ142" s="17"/>
      <c r="MQA142" s="17"/>
      <c r="MQB142" s="17"/>
      <c r="MQC142" s="17"/>
      <c r="MQD142" s="17"/>
      <c r="MQE142" s="17"/>
      <c r="MQF142" s="17"/>
      <c r="MQG142" s="17"/>
      <c r="MQH142" s="17"/>
      <c r="MQI142" s="17"/>
      <c r="MQJ142" s="17"/>
      <c r="MQK142" s="17"/>
      <c r="MQL142" s="17"/>
      <c r="MQM142" s="17"/>
      <c r="MQN142" s="17"/>
      <c r="MQO142" s="17"/>
      <c r="MQP142" s="17"/>
      <c r="MQQ142" s="17"/>
      <c r="MQR142" s="17"/>
      <c r="MQS142" s="17"/>
      <c r="MQT142" s="17"/>
      <c r="MQU142" s="17"/>
      <c r="MQV142" s="17"/>
      <c r="MQW142" s="17"/>
      <c r="MQX142" s="17"/>
      <c r="MQY142" s="17"/>
      <c r="MQZ142" s="17"/>
      <c r="MRA142" s="17"/>
      <c r="MRB142" s="17"/>
      <c r="MRC142" s="17"/>
      <c r="MRD142" s="17"/>
      <c r="MRE142" s="17"/>
      <c r="MRF142" s="17"/>
      <c r="MRG142" s="17"/>
      <c r="MRH142" s="17"/>
      <c r="MRI142" s="17"/>
      <c r="MRJ142" s="17"/>
      <c r="MRK142" s="17"/>
      <c r="MRL142" s="17"/>
      <c r="MRM142" s="17"/>
      <c r="MRN142" s="17"/>
      <c r="MRO142" s="17"/>
      <c r="MRP142" s="17"/>
      <c r="MRQ142" s="17"/>
      <c r="MRR142" s="17"/>
      <c r="MRS142" s="17"/>
      <c r="MRT142" s="17"/>
      <c r="MRU142" s="17"/>
      <c r="MRV142" s="17"/>
      <c r="MRW142" s="17"/>
      <c r="MRX142" s="17"/>
      <c r="MRY142" s="17"/>
      <c r="MRZ142" s="17"/>
      <c r="MSA142" s="17"/>
      <c r="MSB142" s="17"/>
      <c r="MSC142" s="17"/>
      <c r="MSD142" s="17"/>
      <c r="MSE142" s="17"/>
      <c r="MSF142" s="17"/>
      <c r="MSG142" s="17"/>
      <c r="MSH142" s="17"/>
      <c r="MSI142" s="17"/>
      <c r="MSJ142" s="17"/>
      <c r="MSK142" s="17"/>
      <c r="MSL142" s="17"/>
      <c r="MSM142" s="17"/>
      <c r="MSN142" s="17"/>
      <c r="MSO142" s="17"/>
      <c r="MSP142" s="17"/>
      <c r="MSQ142" s="17"/>
      <c r="MSR142" s="17"/>
      <c r="MSS142" s="17"/>
      <c r="MST142" s="17"/>
      <c r="MSU142" s="17"/>
      <c r="MSV142" s="17"/>
      <c r="MSW142" s="17"/>
      <c r="MSX142" s="17"/>
      <c r="MSY142" s="17"/>
      <c r="MSZ142" s="17"/>
      <c r="MTA142" s="17"/>
      <c r="MTB142" s="17"/>
      <c r="MTC142" s="17"/>
      <c r="MTD142" s="17"/>
      <c r="MTE142" s="17"/>
      <c r="MTF142" s="17"/>
      <c r="MTG142" s="17"/>
      <c r="MTH142" s="17"/>
      <c r="MTI142" s="17"/>
      <c r="MTJ142" s="17"/>
      <c r="MTK142" s="17"/>
      <c r="MTL142" s="17"/>
      <c r="MTM142" s="17"/>
      <c r="MTN142" s="17"/>
      <c r="MTO142" s="17"/>
      <c r="MTP142" s="17"/>
      <c r="MTQ142" s="17"/>
      <c r="MTR142" s="17"/>
      <c r="MTS142" s="17"/>
      <c r="MTT142" s="17"/>
      <c r="MTU142" s="17"/>
      <c r="MTV142" s="17"/>
      <c r="MTW142" s="17"/>
      <c r="MTX142" s="17"/>
      <c r="MTY142" s="17"/>
      <c r="MTZ142" s="17"/>
      <c r="MUA142" s="17"/>
      <c r="MUB142" s="17"/>
      <c r="MUC142" s="17"/>
      <c r="MUD142" s="17"/>
      <c r="MUE142" s="17"/>
      <c r="MUF142" s="17"/>
      <c r="MUG142" s="17"/>
      <c r="MUH142" s="17"/>
      <c r="MUI142" s="17"/>
      <c r="MUJ142" s="17"/>
      <c r="MUK142" s="17"/>
      <c r="MUL142" s="17"/>
      <c r="MUM142" s="17"/>
      <c r="MUN142" s="17"/>
      <c r="MUO142" s="17"/>
      <c r="MUP142" s="17"/>
      <c r="MUQ142" s="17"/>
      <c r="MUR142" s="17"/>
      <c r="MUS142" s="17"/>
      <c r="MUT142" s="17"/>
      <c r="MUU142" s="17"/>
      <c r="MUV142" s="17"/>
      <c r="MUW142" s="17"/>
      <c r="MUX142" s="17"/>
      <c r="MUY142" s="17"/>
      <c r="MUZ142" s="17"/>
      <c r="MVA142" s="17"/>
      <c r="MVB142" s="17"/>
      <c r="MVC142" s="17"/>
      <c r="MVD142" s="17"/>
      <c r="MVE142" s="17"/>
      <c r="MVF142" s="17"/>
      <c r="MVG142" s="17"/>
      <c r="MVH142" s="17"/>
      <c r="MVI142" s="17"/>
      <c r="MVJ142" s="17"/>
      <c r="MVK142" s="17"/>
      <c r="MVL142" s="17"/>
      <c r="MVM142" s="17"/>
      <c r="MVN142" s="17"/>
      <c r="MVO142" s="17"/>
      <c r="MVP142" s="17"/>
      <c r="MVQ142" s="17"/>
      <c r="MVR142" s="17"/>
      <c r="MVS142" s="17"/>
      <c r="MVT142" s="17"/>
      <c r="MVU142" s="17"/>
      <c r="MVV142" s="17"/>
      <c r="MVW142" s="17"/>
      <c r="MVX142" s="17"/>
      <c r="MVY142" s="17"/>
      <c r="MVZ142" s="17"/>
      <c r="MWA142" s="17"/>
      <c r="MWB142" s="17"/>
      <c r="MWC142" s="17"/>
      <c r="MWD142" s="17"/>
      <c r="MWE142" s="17"/>
      <c r="MWF142" s="17"/>
      <c r="MWG142" s="17"/>
      <c r="MWH142" s="17"/>
      <c r="MWI142" s="17"/>
      <c r="MWJ142" s="17"/>
      <c r="MWK142" s="17"/>
      <c r="MWL142" s="17"/>
      <c r="MWM142" s="17"/>
      <c r="MWN142" s="17"/>
      <c r="MWO142" s="17"/>
      <c r="MWP142" s="17"/>
      <c r="MWQ142" s="17"/>
      <c r="MWR142" s="17"/>
      <c r="MWS142" s="17"/>
      <c r="MWT142" s="17"/>
      <c r="MWU142" s="17"/>
      <c r="MWV142" s="17"/>
      <c r="MWW142" s="17"/>
      <c r="MWX142" s="17"/>
      <c r="MWY142" s="17"/>
      <c r="MWZ142" s="17"/>
      <c r="MXA142" s="17"/>
      <c r="MXB142" s="17"/>
      <c r="MXC142" s="17"/>
      <c r="MXD142" s="17"/>
      <c r="MXE142" s="17"/>
      <c r="MXF142" s="17"/>
      <c r="MXG142" s="17"/>
      <c r="MXH142" s="17"/>
      <c r="MXI142" s="17"/>
      <c r="MXJ142" s="17"/>
      <c r="MXK142" s="17"/>
      <c r="MXL142" s="17"/>
      <c r="MXM142" s="17"/>
      <c r="MXN142" s="17"/>
      <c r="MXO142" s="17"/>
      <c r="MXP142" s="17"/>
      <c r="MXQ142" s="17"/>
      <c r="MXR142" s="17"/>
      <c r="MXS142" s="17"/>
      <c r="MXT142" s="17"/>
      <c r="MXU142" s="17"/>
      <c r="MXV142" s="17"/>
      <c r="MXW142" s="17"/>
      <c r="MXX142" s="17"/>
      <c r="MXY142" s="17"/>
      <c r="MXZ142" s="17"/>
      <c r="MYA142" s="17"/>
      <c r="MYB142" s="17"/>
      <c r="MYC142" s="17"/>
      <c r="MYD142" s="17"/>
      <c r="MYE142" s="17"/>
      <c r="MYF142" s="17"/>
      <c r="MYG142" s="17"/>
      <c r="MYH142" s="17"/>
      <c r="MYI142" s="17"/>
      <c r="MYJ142" s="17"/>
      <c r="MYK142" s="17"/>
      <c r="MYL142" s="17"/>
      <c r="MYM142" s="17"/>
      <c r="MYN142" s="17"/>
      <c r="MYO142" s="17"/>
      <c r="MYP142" s="17"/>
      <c r="MYQ142" s="17"/>
      <c r="MYR142" s="17"/>
      <c r="MYS142" s="17"/>
      <c r="MYT142" s="17"/>
      <c r="MYU142" s="17"/>
      <c r="MYV142" s="17"/>
      <c r="MYW142" s="17"/>
      <c r="MYX142" s="17"/>
      <c r="MYY142" s="17"/>
      <c r="MYZ142" s="17"/>
      <c r="MZA142" s="17"/>
      <c r="MZB142" s="17"/>
      <c r="MZC142" s="17"/>
      <c r="MZD142" s="17"/>
      <c r="MZE142" s="17"/>
      <c r="MZF142" s="17"/>
      <c r="MZG142" s="17"/>
      <c r="MZH142" s="17"/>
      <c r="MZI142" s="17"/>
      <c r="MZJ142" s="17"/>
      <c r="MZK142" s="17"/>
      <c r="MZL142" s="17"/>
      <c r="MZM142" s="17"/>
      <c r="MZN142" s="17"/>
      <c r="MZO142" s="17"/>
      <c r="MZP142" s="17"/>
      <c r="MZQ142" s="17"/>
      <c r="MZR142" s="17"/>
      <c r="MZS142" s="17"/>
      <c r="MZT142" s="17"/>
      <c r="MZU142" s="17"/>
      <c r="MZV142" s="17"/>
      <c r="MZW142" s="17"/>
      <c r="MZX142" s="17"/>
      <c r="MZY142" s="17"/>
      <c r="MZZ142" s="17"/>
      <c r="NAA142" s="17"/>
      <c r="NAB142" s="17"/>
      <c r="NAC142" s="17"/>
      <c r="NAD142" s="17"/>
      <c r="NAE142" s="17"/>
      <c r="NAF142" s="17"/>
      <c r="NAG142" s="17"/>
      <c r="NAH142" s="17"/>
      <c r="NAI142" s="17"/>
      <c r="NAJ142" s="17"/>
      <c r="NAK142" s="17"/>
      <c r="NAL142" s="17"/>
      <c r="NAM142" s="17"/>
      <c r="NAN142" s="17"/>
      <c r="NAO142" s="17"/>
      <c r="NAP142" s="17"/>
      <c r="NAQ142" s="17"/>
      <c r="NAR142" s="17"/>
      <c r="NAS142" s="17"/>
      <c r="NAT142" s="17"/>
      <c r="NAU142" s="17"/>
      <c r="NAV142" s="17"/>
      <c r="NAW142" s="17"/>
      <c r="NAX142" s="17"/>
      <c r="NAY142" s="17"/>
      <c r="NAZ142" s="17"/>
      <c r="NBA142" s="17"/>
      <c r="NBB142" s="17"/>
      <c r="NBC142" s="17"/>
      <c r="NBD142" s="17"/>
      <c r="NBE142" s="17"/>
      <c r="NBF142" s="17"/>
      <c r="NBG142" s="17"/>
      <c r="NBH142" s="17"/>
      <c r="NBI142" s="17"/>
      <c r="NBJ142" s="17"/>
      <c r="NBK142" s="17"/>
      <c r="NBL142" s="17"/>
      <c r="NBM142" s="17"/>
      <c r="NBN142" s="17"/>
      <c r="NBO142" s="17"/>
      <c r="NBP142" s="17"/>
      <c r="NBQ142" s="17"/>
      <c r="NBR142" s="17"/>
      <c r="NBS142" s="17"/>
      <c r="NBT142" s="17"/>
      <c r="NBU142" s="17"/>
      <c r="NBV142" s="17"/>
      <c r="NBW142" s="17"/>
      <c r="NBX142" s="17"/>
      <c r="NBY142" s="17"/>
      <c r="NBZ142" s="17"/>
      <c r="NCA142" s="17"/>
      <c r="NCB142" s="17"/>
      <c r="NCC142" s="17"/>
      <c r="NCD142" s="17"/>
      <c r="NCE142" s="17"/>
      <c r="NCF142" s="17"/>
      <c r="NCG142" s="17"/>
      <c r="NCH142" s="17"/>
      <c r="NCI142" s="17"/>
      <c r="NCJ142" s="17"/>
      <c r="NCK142" s="17"/>
      <c r="NCL142" s="17"/>
      <c r="NCM142" s="17"/>
      <c r="NCN142" s="17"/>
      <c r="NCO142" s="17"/>
      <c r="NCP142" s="17"/>
      <c r="NCQ142" s="17"/>
      <c r="NCR142" s="17"/>
      <c r="NCS142" s="17"/>
      <c r="NCT142" s="17"/>
      <c r="NCU142" s="17"/>
      <c r="NCV142" s="17"/>
      <c r="NCW142" s="17"/>
      <c r="NCX142" s="17"/>
      <c r="NCY142" s="17"/>
      <c r="NCZ142" s="17"/>
      <c r="NDA142" s="17"/>
      <c r="NDB142" s="17"/>
      <c r="NDC142" s="17"/>
      <c r="NDD142" s="17"/>
      <c r="NDE142" s="17"/>
      <c r="NDF142" s="17"/>
      <c r="NDG142" s="17"/>
      <c r="NDH142" s="17"/>
      <c r="NDI142" s="17"/>
      <c r="NDJ142" s="17"/>
      <c r="NDK142" s="17"/>
      <c r="NDL142" s="17"/>
      <c r="NDM142" s="17"/>
      <c r="NDN142" s="17"/>
      <c r="NDO142" s="17"/>
      <c r="NDP142" s="17"/>
      <c r="NDQ142" s="17"/>
      <c r="NDR142" s="17"/>
      <c r="NDS142" s="17"/>
      <c r="NDT142" s="17"/>
      <c r="NDU142" s="17"/>
      <c r="NDV142" s="17"/>
      <c r="NDW142" s="17"/>
      <c r="NDX142" s="17"/>
      <c r="NDY142" s="17"/>
      <c r="NDZ142" s="17"/>
      <c r="NEA142" s="17"/>
      <c r="NEB142" s="17"/>
      <c r="NEC142" s="17"/>
      <c r="NED142" s="17"/>
      <c r="NEE142" s="17"/>
      <c r="NEF142" s="17"/>
      <c r="NEG142" s="17"/>
      <c r="NEH142" s="17"/>
      <c r="NEI142" s="17"/>
      <c r="NEJ142" s="17"/>
      <c r="NEK142" s="17"/>
      <c r="NEL142" s="17"/>
      <c r="NEM142" s="17"/>
      <c r="NEN142" s="17"/>
      <c r="NEO142" s="17"/>
      <c r="NEP142" s="17"/>
      <c r="NEQ142" s="17"/>
      <c r="NER142" s="17"/>
      <c r="NES142" s="17"/>
      <c r="NET142" s="17"/>
      <c r="NEU142" s="17"/>
      <c r="NEV142" s="17"/>
      <c r="NEW142" s="17"/>
      <c r="NEX142" s="17"/>
      <c r="NEY142" s="17"/>
      <c r="NEZ142" s="17"/>
      <c r="NFA142" s="17"/>
      <c r="NFB142" s="17"/>
      <c r="NFC142" s="17"/>
      <c r="NFD142" s="17"/>
      <c r="NFE142" s="17"/>
      <c r="NFF142" s="17"/>
      <c r="NFG142" s="17"/>
      <c r="NFH142" s="17"/>
      <c r="NFI142" s="17"/>
      <c r="NFJ142" s="17"/>
      <c r="NFK142" s="17"/>
      <c r="NFL142" s="17"/>
      <c r="NFM142" s="17"/>
      <c r="NFN142" s="17"/>
      <c r="NFO142" s="17"/>
      <c r="NFP142" s="17"/>
      <c r="NFQ142" s="17"/>
      <c r="NFR142" s="17"/>
      <c r="NFS142" s="17"/>
      <c r="NFT142" s="17"/>
      <c r="NFU142" s="17"/>
      <c r="NFV142" s="17"/>
      <c r="NFW142" s="17"/>
      <c r="NFX142" s="17"/>
      <c r="NFY142" s="17"/>
      <c r="NFZ142" s="17"/>
      <c r="NGA142" s="17"/>
      <c r="NGB142" s="17"/>
      <c r="NGC142" s="17"/>
      <c r="NGD142" s="17"/>
      <c r="NGE142" s="17"/>
      <c r="NGF142" s="17"/>
      <c r="NGG142" s="17"/>
      <c r="NGH142" s="17"/>
      <c r="NGI142" s="17"/>
      <c r="NGJ142" s="17"/>
      <c r="NGK142" s="17"/>
      <c r="NGL142" s="17"/>
      <c r="NGM142" s="17"/>
      <c r="NGN142" s="17"/>
      <c r="NGO142" s="17"/>
      <c r="NGP142" s="17"/>
      <c r="NGQ142" s="17"/>
      <c r="NGR142" s="17"/>
      <c r="NGS142" s="17"/>
      <c r="NGT142" s="17"/>
      <c r="NGU142" s="17"/>
      <c r="NGV142" s="17"/>
      <c r="NGW142" s="17"/>
      <c r="NGX142" s="17"/>
      <c r="NGY142" s="17"/>
      <c r="NGZ142" s="17"/>
      <c r="NHA142" s="17"/>
      <c r="NHB142" s="17"/>
      <c r="NHC142" s="17"/>
      <c r="NHD142" s="17"/>
      <c r="NHE142" s="17"/>
      <c r="NHF142" s="17"/>
      <c r="NHG142" s="17"/>
      <c r="NHH142" s="17"/>
      <c r="NHI142" s="17"/>
      <c r="NHJ142" s="17"/>
      <c r="NHK142" s="17"/>
      <c r="NHL142" s="17"/>
      <c r="NHM142" s="17"/>
      <c r="NHN142" s="17"/>
      <c r="NHO142" s="17"/>
      <c r="NHP142" s="17"/>
      <c r="NHQ142" s="17"/>
      <c r="NHR142" s="17"/>
      <c r="NHS142" s="17"/>
      <c r="NHT142" s="17"/>
      <c r="NHU142" s="17"/>
      <c r="NHV142" s="17"/>
      <c r="NHW142" s="17"/>
      <c r="NHX142" s="17"/>
      <c r="NHY142" s="17"/>
      <c r="NHZ142" s="17"/>
      <c r="NIA142" s="17"/>
      <c r="NIB142" s="17"/>
      <c r="NIC142" s="17"/>
      <c r="NID142" s="17"/>
      <c r="NIE142" s="17"/>
      <c r="NIF142" s="17"/>
      <c r="NIG142" s="17"/>
      <c r="NIH142" s="17"/>
      <c r="NII142" s="17"/>
      <c r="NIJ142" s="17"/>
      <c r="NIK142" s="17"/>
      <c r="NIL142" s="17"/>
      <c r="NIM142" s="17"/>
      <c r="NIN142" s="17"/>
      <c r="NIO142" s="17"/>
      <c r="NIP142" s="17"/>
      <c r="NIQ142" s="17"/>
      <c r="NIR142" s="17"/>
      <c r="NIS142" s="17"/>
      <c r="NIT142" s="17"/>
      <c r="NIU142" s="17"/>
      <c r="NIV142" s="17"/>
      <c r="NIW142" s="17"/>
      <c r="NIX142" s="17"/>
      <c r="NIY142" s="17"/>
      <c r="NIZ142" s="17"/>
      <c r="NJA142" s="17"/>
      <c r="NJB142" s="17"/>
      <c r="NJC142" s="17"/>
      <c r="NJD142" s="17"/>
      <c r="NJE142" s="17"/>
      <c r="NJF142" s="17"/>
      <c r="NJG142" s="17"/>
      <c r="NJH142" s="17"/>
      <c r="NJI142" s="17"/>
      <c r="NJJ142" s="17"/>
      <c r="NJK142" s="17"/>
      <c r="NJL142" s="17"/>
      <c r="NJM142" s="17"/>
      <c r="NJN142" s="17"/>
      <c r="NJO142" s="17"/>
      <c r="NJP142" s="17"/>
      <c r="NJQ142" s="17"/>
      <c r="NJR142" s="17"/>
      <c r="NJS142" s="17"/>
      <c r="NJT142" s="17"/>
      <c r="NJU142" s="17"/>
      <c r="NJV142" s="17"/>
      <c r="NJW142" s="17"/>
      <c r="NJX142" s="17"/>
      <c r="NJY142" s="17"/>
      <c r="NJZ142" s="17"/>
      <c r="NKA142" s="17"/>
      <c r="NKB142" s="17"/>
      <c r="NKC142" s="17"/>
      <c r="NKD142" s="17"/>
      <c r="NKE142" s="17"/>
      <c r="NKF142" s="17"/>
      <c r="NKG142" s="17"/>
      <c r="NKH142" s="17"/>
      <c r="NKI142" s="17"/>
      <c r="NKJ142" s="17"/>
      <c r="NKK142" s="17"/>
      <c r="NKL142" s="17"/>
      <c r="NKM142" s="17"/>
      <c r="NKN142" s="17"/>
      <c r="NKO142" s="17"/>
      <c r="NKP142" s="17"/>
      <c r="NKQ142" s="17"/>
      <c r="NKR142" s="17"/>
      <c r="NKS142" s="17"/>
      <c r="NKT142" s="17"/>
      <c r="NKU142" s="17"/>
      <c r="NKV142" s="17"/>
      <c r="NKW142" s="17"/>
      <c r="NKX142" s="17"/>
      <c r="NKY142" s="17"/>
      <c r="NKZ142" s="17"/>
      <c r="NLA142" s="17"/>
      <c r="NLB142" s="17"/>
      <c r="NLC142" s="17"/>
      <c r="NLD142" s="17"/>
      <c r="NLE142" s="17"/>
      <c r="NLF142" s="17"/>
      <c r="NLG142" s="17"/>
      <c r="NLH142" s="17"/>
      <c r="NLI142" s="17"/>
      <c r="NLJ142" s="17"/>
      <c r="NLK142" s="17"/>
      <c r="NLL142" s="17"/>
      <c r="NLM142" s="17"/>
      <c r="NLN142" s="17"/>
      <c r="NLO142" s="17"/>
      <c r="NLP142" s="17"/>
      <c r="NLQ142" s="17"/>
      <c r="NLR142" s="17"/>
      <c r="NLS142" s="17"/>
      <c r="NLT142" s="17"/>
      <c r="NLU142" s="17"/>
      <c r="NLV142" s="17"/>
      <c r="NLW142" s="17"/>
      <c r="NLX142" s="17"/>
      <c r="NLY142" s="17"/>
      <c r="NLZ142" s="17"/>
      <c r="NMA142" s="17"/>
      <c r="NMB142" s="17"/>
      <c r="NMC142" s="17"/>
      <c r="NMD142" s="17"/>
      <c r="NME142" s="17"/>
      <c r="NMF142" s="17"/>
      <c r="NMG142" s="17"/>
      <c r="NMH142" s="17"/>
      <c r="NMI142" s="17"/>
      <c r="NMJ142" s="17"/>
      <c r="NMK142" s="17"/>
      <c r="NML142" s="17"/>
      <c r="NMM142" s="17"/>
      <c r="NMN142" s="17"/>
      <c r="NMO142" s="17"/>
      <c r="NMP142" s="17"/>
      <c r="NMQ142" s="17"/>
      <c r="NMR142" s="17"/>
      <c r="NMS142" s="17"/>
      <c r="NMT142" s="17"/>
      <c r="NMU142" s="17"/>
      <c r="NMV142" s="17"/>
      <c r="NMW142" s="17"/>
      <c r="NMX142" s="17"/>
      <c r="NMY142" s="17"/>
      <c r="NMZ142" s="17"/>
      <c r="NNA142" s="17"/>
      <c r="NNB142" s="17"/>
      <c r="NNC142" s="17"/>
      <c r="NND142" s="17"/>
      <c r="NNE142" s="17"/>
      <c r="NNF142" s="17"/>
      <c r="NNG142" s="17"/>
      <c r="NNH142" s="17"/>
      <c r="NNI142" s="17"/>
      <c r="NNJ142" s="17"/>
      <c r="NNK142" s="17"/>
      <c r="NNL142" s="17"/>
      <c r="NNM142" s="17"/>
      <c r="NNN142" s="17"/>
      <c r="NNO142" s="17"/>
      <c r="NNP142" s="17"/>
      <c r="NNQ142" s="17"/>
      <c r="NNR142" s="17"/>
      <c r="NNS142" s="17"/>
      <c r="NNT142" s="17"/>
      <c r="NNU142" s="17"/>
      <c r="NNV142" s="17"/>
      <c r="NNW142" s="17"/>
      <c r="NNX142" s="17"/>
      <c r="NNY142" s="17"/>
      <c r="NNZ142" s="17"/>
      <c r="NOA142" s="17"/>
      <c r="NOB142" s="17"/>
      <c r="NOC142" s="17"/>
      <c r="NOD142" s="17"/>
      <c r="NOE142" s="17"/>
      <c r="NOF142" s="17"/>
      <c r="NOG142" s="17"/>
      <c r="NOH142" s="17"/>
      <c r="NOI142" s="17"/>
      <c r="NOJ142" s="17"/>
      <c r="NOK142" s="17"/>
      <c r="NOL142" s="17"/>
      <c r="NOM142" s="17"/>
      <c r="NON142" s="17"/>
      <c r="NOO142" s="17"/>
      <c r="NOP142" s="17"/>
      <c r="NOQ142" s="17"/>
      <c r="NOR142" s="17"/>
      <c r="NOS142" s="17"/>
      <c r="NOT142" s="17"/>
      <c r="NOU142" s="17"/>
      <c r="NOV142" s="17"/>
      <c r="NOW142" s="17"/>
      <c r="NOX142" s="17"/>
      <c r="NOY142" s="17"/>
      <c r="NOZ142" s="17"/>
      <c r="NPA142" s="17"/>
      <c r="NPB142" s="17"/>
      <c r="NPC142" s="17"/>
      <c r="NPD142" s="17"/>
      <c r="NPE142" s="17"/>
      <c r="NPF142" s="17"/>
      <c r="NPG142" s="17"/>
      <c r="NPH142" s="17"/>
      <c r="NPI142" s="17"/>
      <c r="NPJ142" s="17"/>
      <c r="NPK142" s="17"/>
      <c r="NPL142" s="17"/>
      <c r="NPM142" s="17"/>
      <c r="NPN142" s="17"/>
      <c r="NPO142" s="17"/>
      <c r="NPP142" s="17"/>
      <c r="NPQ142" s="17"/>
      <c r="NPR142" s="17"/>
      <c r="NPS142" s="17"/>
      <c r="NPT142" s="17"/>
      <c r="NPU142" s="17"/>
      <c r="NPV142" s="17"/>
      <c r="NPW142" s="17"/>
      <c r="NPX142" s="17"/>
      <c r="NPY142" s="17"/>
      <c r="NPZ142" s="17"/>
      <c r="NQA142" s="17"/>
      <c r="NQB142" s="17"/>
      <c r="NQC142" s="17"/>
      <c r="NQD142" s="17"/>
      <c r="NQE142" s="17"/>
      <c r="NQF142" s="17"/>
      <c r="NQG142" s="17"/>
      <c r="NQH142" s="17"/>
      <c r="NQI142" s="17"/>
      <c r="NQJ142" s="17"/>
      <c r="NQK142" s="17"/>
      <c r="NQL142" s="17"/>
      <c r="NQM142" s="17"/>
      <c r="NQN142" s="17"/>
      <c r="NQO142" s="17"/>
      <c r="NQP142" s="17"/>
      <c r="NQQ142" s="17"/>
      <c r="NQR142" s="17"/>
      <c r="NQS142" s="17"/>
      <c r="NQT142" s="17"/>
      <c r="NQU142" s="17"/>
      <c r="NQV142" s="17"/>
      <c r="NQW142" s="17"/>
      <c r="NQX142" s="17"/>
      <c r="NQY142" s="17"/>
      <c r="NQZ142" s="17"/>
      <c r="NRA142" s="17"/>
      <c r="NRB142" s="17"/>
      <c r="NRC142" s="17"/>
      <c r="NRD142" s="17"/>
      <c r="NRE142" s="17"/>
      <c r="NRF142" s="17"/>
      <c r="NRG142" s="17"/>
      <c r="NRH142" s="17"/>
      <c r="NRI142" s="17"/>
      <c r="NRJ142" s="17"/>
      <c r="NRK142" s="17"/>
      <c r="NRL142" s="17"/>
      <c r="NRM142" s="17"/>
      <c r="NRN142" s="17"/>
      <c r="NRO142" s="17"/>
      <c r="NRP142" s="17"/>
      <c r="NRQ142" s="17"/>
      <c r="NRR142" s="17"/>
      <c r="NRS142" s="17"/>
      <c r="NRT142" s="17"/>
      <c r="NRU142" s="17"/>
      <c r="NRV142" s="17"/>
      <c r="NRW142" s="17"/>
      <c r="NRX142" s="17"/>
      <c r="NRY142" s="17"/>
      <c r="NRZ142" s="17"/>
      <c r="NSA142" s="17"/>
      <c r="NSB142" s="17"/>
      <c r="NSC142" s="17"/>
      <c r="NSD142" s="17"/>
      <c r="NSE142" s="17"/>
      <c r="NSF142" s="17"/>
      <c r="NSG142" s="17"/>
      <c r="NSH142" s="17"/>
      <c r="NSI142" s="17"/>
      <c r="NSJ142" s="17"/>
      <c r="NSK142" s="17"/>
      <c r="NSL142" s="17"/>
      <c r="NSM142" s="17"/>
      <c r="NSN142" s="17"/>
      <c r="NSO142" s="17"/>
      <c r="NSP142" s="17"/>
      <c r="NSQ142" s="17"/>
      <c r="NSR142" s="17"/>
      <c r="NSS142" s="17"/>
      <c r="NST142" s="17"/>
      <c r="NSU142" s="17"/>
      <c r="NSV142" s="17"/>
      <c r="NSW142" s="17"/>
      <c r="NSX142" s="17"/>
      <c r="NSY142" s="17"/>
      <c r="NSZ142" s="17"/>
      <c r="NTA142" s="17"/>
      <c r="NTB142" s="17"/>
      <c r="NTC142" s="17"/>
      <c r="NTD142" s="17"/>
      <c r="NTE142" s="17"/>
      <c r="NTF142" s="17"/>
      <c r="NTG142" s="17"/>
      <c r="NTH142" s="17"/>
      <c r="NTI142" s="17"/>
      <c r="NTJ142" s="17"/>
      <c r="NTK142" s="17"/>
      <c r="NTL142" s="17"/>
      <c r="NTM142" s="17"/>
      <c r="NTN142" s="17"/>
      <c r="NTO142" s="17"/>
      <c r="NTP142" s="17"/>
      <c r="NTQ142" s="17"/>
      <c r="NTR142" s="17"/>
      <c r="NTS142" s="17"/>
      <c r="NTT142" s="17"/>
      <c r="NTU142" s="17"/>
      <c r="NTV142" s="17"/>
      <c r="NTW142" s="17"/>
      <c r="NTX142" s="17"/>
      <c r="NTY142" s="17"/>
      <c r="NTZ142" s="17"/>
      <c r="NUA142" s="17"/>
      <c r="NUB142" s="17"/>
      <c r="NUC142" s="17"/>
      <c r="NUD142" s="17"/>
      <c r="NUE142" s="17"/>
      <c r="NUF142" s="17"/>
      <c r="NUG142" s="17"/>
      <c r="NUH142" s="17"/>
      <c r="NUI142" s="17"/>
      <c r="NUJ142" s="17"/>
      <c r="NUK142" s="17"/>
      <c r="NUL142" s="17"/>
      <c r="NUM142" s="17"/>
      <c r="NUN142" s="17"/>
      <c r="NUO142" s="17"/>
      <c r="NUP142" s="17"/>
      <c r="NUQ142" s="17"/>
      <c r="NUR142" s="17"/>
      <c r="NUS142" s="17"/>
      <c r="NUT142" s="17"/>
      <c r="NUU142" s="17"/>
      <c r="NUV142" s="17"/>
      <c r="NUW142" s="17"/>
      <c r="NUX142" s="17"/>
      <c r="NUY142" s="17"/>
      <c r="NUZ142" s="17"/>
      <c r="NVA142" s="17"/>
      <c r="NVB142" s="17"/>
      <c r="NVC142" s="17"/>
      <c r="NVD142" s="17"/>
      <c r="NVE142" s="17"/>
      <c r="NVF142" s="17"/>
      <c r="NVG142" s="17"/>
      <c r="NVH142" s="17"/>
      <c r="NVI142" s="17"/>
      <c r="NVJ142" s="17"/>
      <c r="NVK142" s="17"/>
      <c r="NVL142" s="17"/>
      <c r="NVM142" s="17"/>
      <c r="NVN142" s="17"/>
      <c r="NVO142" s="17"/>
      <c r="NVP142" s="17"/>
      <c r="NVQ142" s="17"/>
      <c r="NVR142" s="17"/>
      <c r="NVS142" s="17"/>
      <c r="NVT142" s="17"/>
      <c r="NVU142" s="17"/>
      <c r="NVV142" s="17"/>
      <c r="NVW142" s="17"/>
      <c r="NVX142" s="17"/>
      <c r="NVY142" s="17"/>
      <c r="NVZ142" s="17"/>
      <c r="NWA142" s="17"/>
      <c r="NWB142" s="17"/>
      <c r="NWC142" s="17"/>
      <c r="NWD142" s="17"/>
      <c r="NWE142" s="17"/>
      <c r="NWF142" s="17"/>
      <c r="NWG142" s="17"/>
      <c r="NWH142" s="17"/>
      <c r="NWI142" s="17"/>
      <c r="NWJ142" s="17"/>
      <c r="NWK142" s="17"/>
      <c r="NWL142" s="17"/>
      <c r="NWM142" s="17"/>
      <c r="NWN142" s="17"/>
      <c r="NWO142" s="17"/>
      <c r="NWP142" s="17"/>
      <c r="NWQ142" s="17"/>
      <c r="NWR142" s="17"/>
      <c r="NWS142" s="17"/>
      <c r="NWT142" s="17"/>
      <c r="NWU142" s="17"/>
      <c r="NWV142" s="17"/>
      <c r="NWW142" s="17"/>
      <c r="NWX142" s="17"/>
      <c r="NWY142" s="17"/>
      <c r="NWZ142" s="17"/>
      <c r="NXA142" s="17"/>
      <c r="NXB142" s="17"/>
      <c r="NXC142" s="17"/>
      <c r="NXD142" s="17"/>
      <c r="NXE142" s="17"/>
      <c r="NXF142" s="17"/>
      <c r="NXG142" s="17"/>
      <c r="NXH142" s="17"/>
      <c r="NXI142" s="17"/>
      <c r="NXJ142" s="17"/>
      <c r="NXK142" s="17"/>
      <c r="NXL142" s="17"/>
      <c r="NXM142" s="17"/>
      <c r="NXN142" s="17"/>
      <c r="NXO142" s="17"/>
      <c r="NXP142" s="17"/>
      <c r="NXQ142" s="17"/>
      <c r="NXR142" s="17"/>
      <c r="NXS142" s="17"/>
      <c r="NXT142" s="17"/>
      <c r="NXU142" s="17"/>
      <c r="NXV142" s="17"/>
      <c r="NXW142" s="17"/>
      <c r="NXX142" s="17"/>
      <c r="NXY142" s="17"/>
      <c r="NXZ142" s="17"/>
      <c r="NYA142" s="17"/>
      <c r="NYB142" s="17"/>
      <c r="NYC142" s="17"/>
      <c r="NYD142" s="17"/>
      <c r="NYE142" s="17"/>
      <c r="NYF142" s="17"/>
      <c r="NYG142" s="17"/>
      <c r="NYH142" s="17"/>
      <c r="NYI142" s="17"/>
      <c r="NYJ142" s="17"/>
      <c r="NYK142" s="17"/>
      <c r="NYL142" s="17"/>
      <c r="NYM142" s="17"/>
      <c r="NYN142" s="17"/>
      <c r="NYO142" s="17"/>
      <c r="NYP142" s="17"/>
      <c r="NYQ142" s="17"/>
      <c r="NYR142" s="17"/>
      <c r="NYS142" s="17"/>
      <c r="NYT142" s="17"/>
      <c r="NYU142" s="17"/>
      <c r="NYV142" s="17"/>
      <c r="NYW142" s="17"/>
      <c r="NYX142" s="17"/>
      <c r="NYY142" s="17"/>
      <c r="NYZ142" s="17"/>
      <c r="NZA142" s="17"/>
      <c r="NZB142" s="17"/>
      <c r="NZC142" s="17"/>
      <c r="NZD142" s="17"/>
      <c r="NZE142" s="17"/>
      <c r="NZF142" s="17"/>
      <c r="NZG142" s="17"/>
      <c r="NZH142" s="17"/>
      <c r="NZI142" s="17"/>
      <c r="NZJ142" s="17"/>
      <c r="NZK142" s="17"/>
      <c r="NZL142" s="17"/>
      <c r="NZM142" s="17"/>
      <c r="NZN142" s="17"/>
      <c r="NZO142" s="17"/>
      <c r="NZP142" s="17"/>
      <c r="NZQ142" s="17"/>
      <c r="NZR142" s="17"/>
      <c r="NZS142" s="17"/>
      <c r="NZT142" s="17"/>
      <c r="NZU142" s="17"/>
      <c r="NZV142" s="17"/>
      <c r="NZW142" s="17"/>
      <c r="NZX142" s="17"/>
      <c r="NZY142" s="17"/>
      <c r="NZZ142" s="17"/>
      <c r="OAA142" s="17"/>
      <c r="OAB142" s="17"/>
      <c r="OAC142" s="17"/>
      <c r="OAD142" s="17"/>
      <c r="OAE142" s="17"/>
      <c r="OAF142" s="17"/>
      <c r="OAG142" s="17"/>
      <c r="OAH142" s="17"/>
      <c r="OAI142" s="17"/>
      <c r="OAJ142" s="17"/>
      <c r="OAK142" s="17"/>
      <c r="OAL142" s="17"/>
      <c r="OAM142" s="17"/>
      <c r="OAN142" s="17"/>
      <c r="OAO142" s="17"/>
      <c r="OAP142" s="17"/>
      <c r="OAQ142" s="17"/>
      <c r="OAR142" s="17"/>
      <c r="OAS142" s="17"/>
      <c r="OAT142" s="17"/>
      <c r="OAU142" s="17"/>
      <c r="OAV142" s="17"/>
      <c r="OAW142" s="17"/>
      <c r="OAX142" s="17"/>
      <c r="OAY142" s="17"/>
      <c r="OAZ142" s="17"/>
      <c r="OBA142" s="17"/>
      <c r="OBB142" s="17"/>
      <c r="OBC142" s="17"/>
      <c r="OBD142" s="17"/>
      <c r="OBE142" s="17"/>
      <c r="OBF142" s="17"/>
      <c r="OBG142" s="17"/>
      <c r="OBH142" s="17"/>
      <c r="OBI142" s="17"/>
      <c r="OBJ142" s="17"/>
      <c r="OBK142" s="17"/>
      <c r="OBL142" s="17"/>
      <c r="OBM142" s="17"/>
      <c r="OBN142" s="17"/>
      <c r="OBO142" s="17"/>
      <c r="OBP142" s="17"/>
      <c r="OBQ142" s="17"/>
      <c r="OBR142" s="17"/>
      <c r="OBS142" s="17"/>
      <c r="OBT142" s="17"/>
      <c r="OBU142" s="17"/>
      <c r="OBV142" s="17"/>
      <c r="OBW142" s="17"/>
      <c r="OBX142" s="17"/>
      <c r="OBY142" s="17"/>
      <c r="OBZ142" s="17"/>
      <c r="OCA142" s="17"/>
      <c r="OCB142" s="17"/>
      <c r="OCC142" s="17"/>
      <c r="OCD142" s="17"/>
      <c r="OCE142" s="17"/>
      <c r="OCF142" s="17"/>
      <c r="OCG142" s="17"/>
      <c r="OCH142" s="17"/>
      <c r="OCI142" s="17"/>
      <c r="OCJ142" s="17"/>
      <c r="OCK142" s="17"/>
      <c r="OCL142" s="17"/>
      <c r="OCM142" s="17"/>
      <c r="OCN142" s="17"/>
      <c r="OCO142" s="17"/>
      <c r="OCP142" s="17"/>
      <c r="OCQ142" s="17"/>
      <c r="OCR142" s="17"/>
      <c r="OCS142" s="17"/>
      <c r="OCT142" s="17"/>
      <c r="OCU142" s="17"/>
      <c r="OCV142" s="17"/>
      <c r="OCW142" s="17"/>
      <c r="OCX142" s="17"/>
      <c r="OCY142" s="17"/>
      <c r="OCZ142" s="17"/>
      <c r="ODA142" s="17"/>
      <c r="ODB142" s="17"/>
      <c r="ODC142" s="17"/>
      <c r="ODD142" s="17"/>
      <c r="ODE142" s="17"/>
      <c r="ODF142" s="17"/>
      <c r="ODG142" s="17"/>
      <c r="ODH142" s="17"/>
      <c r="ODI142" s="17"/>
      <c r="ODJ142" s="17"/>
      <c r="ODK142" s="17"/>
      <c r="ODL142" s="17"/>
      <c r="ODM142" s="17"/>
      <c r="ODN142" s="17"/>
      <c r="ODO142" s="17"/>
      <c r="ODP142" s="17"/>
      <c r="ODQ142" s="17"/>
      <c r="ODR142" s="17"/>
      <c r="ODS142" s="17"/>
      <c r="ODT142" s="17"/>
      <c r="ODU142" s="17"/>
      <c r="ODV142" s="17"/>
      <c r="ODW142" s="17"/>
      <c r="ODX142" s="17"/>
      <c r="ODY142" s="17"/>
      <c r="ODZ142" s="17"/>
      <c r="OEA142" s="17"/>
      <c r="OEB142" s="17"/>
      <c r="OEC142" s="17"/>
      <c r="OED142" s="17"/>
      <c r="OEE142" s="17"/>
      <c r="OEF142" s="17"/>
      <c r="OEG142" s="17"/>
      <c r="OEH142" s="17"/>
      <c r="OEI142" s="17"/>
      <c r="OEJ142" s="17"/>
      <c r="OEK142" s="17"/>
      <c r="OEL142" s="17"/>
      <c r="OEM142" s="17"/>
      <c r="OEN142" s="17"/>
      <c r="OEO142" s="17"/>
      <c r="OEP142" s="17"/>
      <c r="OEQ142" s="17"/>
      <c r="OER142" s="17"/>
      <c r="OES142" s="17"/>
      <c r="OET142" s="17"/>
      <c r="OEU142" s="17"/>
      <c r="OEV142" s="17"/>
      <c r="OEW142" s="17"/>
      <c r="OEX142" s="17"/>
      <c r="OEY142" s="17"/>
      <c r="OEZ142" s="17"/>
      <c r="OFA142" s="17"/>
      <c r="OFB142" s="17"/>
      <c r="OFC142" s="17"/>
      <c r="OFD142" s="17"/>
      <c r="OFE142" s="17"/>
      <c r="OFF142" s="17"/>
      <c r="OFG142" s="17"/>
      <c r="OFH142" s="17"/>
      <c r="OFI142" s="17"/>
      <c r="OFJ142" s="17"/>
      <c r="OFK142" s="17"/>
      <c r="OFL142" s="17"/>
      <c r="OFM142" s="17"/>
      <c r="OFN142" s="17"/>
      <c r="OFO142" s="17"/>
      <c r="OFP142" s="17"/>
      <c r="OFQ142" s="17"/>
      <c r="OFR142" s="17"/>
      <c r="OFS142" s="17"/>
      <c r="OFT142" s="17"/>
      <c r="OFU142" s="17"/>
      <c r="OFV142" s="17"/>
      <c r="OFW142" s="17"/>
      <c r="OFX142" s="17"/>
      <c r="OFY142" s="17"/>
      <c r="OFZ142" s="17"/>
      <c r="OGA142" s="17"/>
      <c r="OGB142" s="17"/>
      <c r="OGC142" s="17"/>
      <c r="OGD142" s="17"/>
      <c r="OGE142" s="17"/>
      <c r="OGF142" s="17"/>
      <c r="OGG142" s="17"/>
      <c r="OGH142" s="17"/>
      <c r="OGI142" s="17"/>
      <c r="OGJ142" s="17"/>
      <c r="OGK142" s="17"/>
      <c r="OGL142" s="17"/>
      <c r="OGM142" s="17"/>
      <c r="OGN142" s="17"/>
      <c r="OGO142" s="17"/>
      <c r="OGP142" s="17"/>
      <c r="OGQ142" s="17"/>
      <c r="OGR142" s="17"/>
      <c r="OGS142" s="17"/>
      <c r="OGT142" s="17"/>
      <c r="OGU142" s="17"/>
      <c r="OGV142" s="17"/>
      <c r="OGW142" s="17"/>
      <c r="OGX142" s="17"/>
      <c r="OGY142" s="17"/>
      <c r="OGZ142" s="17"/>
      <c r="OHA142" s="17"/>
      <c r="OHB142" s="17"/>
      <c r="OHC142" s="17"/>
      <c r="OHD142" s="17"/>
      <c r="OHE142" s="17"/>
      <c r="OHF142" s="17"/>
      <c r="OHG142" s="17"/>
      <c r="OHH142" s="17"/>
      <c r="OHI142" s="17"/>
      <c r="OHJ142" s="17"/>
      <c r="OHK142" s="17"/>
      <c r="OHL142" s="17"/>
      <c r="OHM142" s="17"/>
      <c r="OHN142" s="17"/>
      <c r="OHO142" s="17"/>
      <c r="OHP142" s="17"/>
      <c r="OHQ142" s="17"/>
      <c r="OHR142" s="17"/>
      <c r="OHS142" s="17"/>
      <c r="OHT142" s="17"/>
      <c r="OHU142" s="17"/>
      <c r="OHV142" s="17"/>
      <c r="OHW142" s="17"/>
      <c r="OHX142" s="17"/>
      <c r="OHY142" s="17"/>
      <c r="OHZ142" s="17"/>
      <c r="OIA142" s="17"/>
      <c r="OIB142" s="17"/>
      <c r="OIC142" s="17"/>
      <c r="OID142" s="17"/>
      <c r="OIE142" s="17"/>
      <c r="OIF142" s="17"/>
      <c r="OIG142" s="17"/>
      <c r="OIH142" s="17"/>
      <c r="OII142" s="17"/>
      <c r="OIJ142" s="17"/>
      <c r="OIK142" s="17"/>
      <c r="OIL142" s="17"/>
      <c r="OIM142" s="17"/>
      <c r="OIN142" s="17"/>
      <c r="OIO142" s="17"/>
      <c r="OIP142" s="17"/>
      <c r="OIQ142" s="17"/>
      <c r="OIR142" s="17"/>
      <c r="OIS142" s="17"/>
      <c r="OIT142" s="17"/>
      <c r="OIU142" s="17"/>
      <c r="OIV142" s="17"/>
      <c r="OIW142" s="17"/>
      <c r="OIX142" s="17"/>
      <c r="OIY142" s="17"/>
      <c r="OIZ142" s="17"/>
      <c r="OJA142" s="17"/>
      <c r="OJB142" s="17"/>
      <c r="OJC142" s="17"/>
      <c r="OJD142" s="17"/>
      <c r="OJE142" s="17"/>
      <c r="OJF142" s="17"/>
      <c r="OJG142" s="17"/>
      <c r="OJH142" s="17"/>
      <c r="OJI142" s="17"/>
      <c r="OJJ142" s="17"/>
      <c r="OJK142" s="17"/>
      <c r="OJL142" s="17"/>
      <c r="OJM142" s="17"/>
      <c r="OJN142" s="17"/>
      <c r="OJO142" s="17"/>
      <c r="OJP142" s="17"/>
      <c r="OJQ142" s="17"/>
      <c r="OJR142" s="17"/>
      <c r="OJS142" s="17"/>
      <c r="OJT142" s="17"/>
      <c r="OJU142" s="17"/>
      <c r="OJV142" s="17"/>
      <c r="OJW142" s="17"/>
      <c r="OJX142" s="17"/>
      <c r="OJY142" s="17"/>
      <c r="OJZ142" s="17"/>
      <c r="OKA142" s="17"/>
      <c r="OKB142" s="17"/>
      <c r="OKC142" s="17"/>
      <c r="OKD142" s="17"/>
      <c r="OKE142" s="17"/>
      <c r="OKF142" s="17"/>
      <c r="OKG142" s="17"/>
      <c r="OKH142" s="17"/>
      <c r="OKI142" s="17"/>
      <c r="OKJ142" s="17"/>
      <c r="OKK142" s="17"/>
      <c r="OKL142" s="17"/>
      <c r="OKM142" s="17"/>
      <c r="OKN142" s="17"/>
      <c r="OKO142" s="17"/>
      <c r="OKP142" s="17"/>
      <c r="OKQ142" s="17"/>
      <c r="OKR142" s="17"/>
      <c r="OKS142" s="17"/>
      <c r="OKT142" s="17"/>
      <c r="OKU142" s="17"/>
      <c r="OKV142" s="17"/>
      <c r="OKW142" s="17"/>
      <c r="OKX142" s="17"/>
      <c r="OKY142" s="17"/>
      <c r="OKZ142" s="17"/>
      <c r="OLA142" s="17"/>
      <c r="OLB142" s="17"/>
      <c r="OLC142" s="17"/>
      <c r="OLD142" s="17"/>
      <c r="OLE142" s="17"/>
      <c r="OLF142" s="17"/>
      <c r="OLG142" s="17"/>
      <c r="OLH142" s="17"/>
      <c r="OLI142" s="17"/>
      <c r="OLJ142" s="17"/>
      <c r="OLK142" s="17"/>
      <c r="OLL142" s="17"/>
      <c r="OLM142" s="17"/>
      <c r="OLN142" s="17"/>
      <c r="OLO142" s="17"/>
      <c r="OLP142" s="17"/>
      <c r="OLQ142" s="17"/>
      <c r="OLR142" s="17"/>
      <c r="OLS142" s="17"/>
      <c r="OLT142" s="17"/>
      <c r="OLU142" s="17"/>
      <c r="OLV142" s="17"/>
      <c r="OLW142" s="17"/>
      <c r="OLX142" s="17"/>
      <c r="OLY142" s="17"/>
      <c r="OLZ142" s="17"/>
      <c r="OMA142" s="17"/>
      <c r="OMB142" s="17"/>
      <c r="OMC142" s="17"/>
      <c r="OMD142" s="17"/>
      <c r="OME142" s="17"/>
      <c r="OMF142" s="17"/>
      <c r="OMG142" s="17"/>
      <c r="OMH142" s="17"/>
      <c r="OMI142" s="17"/>
      <c r="OMJ142" s="17"/>
      <c r="OMK142" s="17"/>
      <c r="OML142" s="17"/>
      <c r="OMM142" s="17"/>
      <c r="OMN142" s="17"/>
      <c r="OMO142" s="17"/>
      <c r="OMP142" s="17"/>
      <c r="OMQ142" s="17"/>
      <c r="OMR142" s="17"/>
      <c r="OMS142" s="17"/>
      <c r="OMT142" s="17"/>
      <c r="OMU142" s="17"/>
      <c r="OMV142" s="17"/>
      <c r="OMW142" s="17"/>
      <c r="OMX142" s="17"/>
      <c r="OMY142" s="17"/>
      <c r="OMZ142" s="17"/>
      <c r="ONA142" s="17"/>
      <c r="ONB142" s="17"/>
      <c r="ONC142" s="17"/>
      <c r="OND142" s="17"/>
      <c r="ONE142" s="17"/>
      <c r="ONF142" s="17"/>
      <c r="ONG142" s="17"/>
      <c r="ONH142" s="17"/>
      <c r="ONI142" s="17"/>
      <c r="ONJ142" s="17"/>
      <c r="ONK142" s="17"/>
      <c r="ONL142" s="17"/>
      <c r="ONM142" s="17"/>
      <c r="ONN142" s="17"/>
      <c r="ONO142" s="17"/>
      <c r="ONP142" s="17"/>
      <c r="ONQ142" s="17"/>
      <c r="ONR142" s="17"/>
      <c r="ONS142" s="17"/>
      <c r="ONT142" s="17"/>
      <c r="ONU142" s="17"/>
      <c r="ONV142" s="17"/>
      <c r="ONW142" s="17"/>
      <c r="ONX142" s="17"/>
      <c r="ONY142" s="17"/>
      <c r="ONZ142" s="17"/>
      <c r="OOA142" s="17"/>
      <c r="OOB142" s="17"/>
      <c r="OOC142" s="17"/>
      <c r="OOD142" s="17"/>
      <c r="OOE142" s="17"/>
      <c r="OOF142" s="17"/>
      <c r="OOG142" s="17"/>
      <c r="OOH142" s="17"/>
      <c r="OOI142" s="17"/>
      <c r="OOJ142" s="17"/>
      <c r="OOK142" s="17"/>
      <c r="OOL142" s="17"/>
      <c r="OOM142" s="17"/>
      <c r="OON142" s="17"/>
      <c r="OOO142" s="17"/>
      <c r="OOP142" s="17"/>
      <c r="OOQ142" s="17"/>
      <c r="OOR142" s="17"/>
      <c r="OOS142" s="17"/>
      <c r="OOT142" s="17"/>
      <c r="OOU142" s="17"/>
      <c r="OOV142" s="17"/>
      <c r="OOW142" s="17"/>
      <c r="OOX142" s="17"/>
      <c r="OOY142" s="17"/>
      <c r="OOZ142" s="17"/>
      <c r="OPA142" s="17"/>
      <c r="OPB142" s="17"/>
      <c r="OPC142" s="17"/>
      <c r="OPD142" s="17"/>
      <c r="OPE142" s="17"/>
      <c r="OPF142" s="17"/>
      <c r="OPG142" s="17"/>
      <c r="OPH142" s="17"/>
      <c r="OPI142" s="17"/>
      <c r="OPJ142" s="17"/>
      <c r="OPK142" s="17"/>
      <c r="OPL142" s="17"/>
      <c r="OPM142" s="17"/>
      <c r="OPN142" s="17"/>
      <c r="OPO142" s="17"/>
      <c r="OPP142" s="17"/>
      <c r="OPQ142" s="17"/>
      <c r="OPR142" s="17"/>
      <c r="OPS142" s="17"/>
      <c r="OPT142" s="17"/>
      <c r="OPU142" s="17"/>
      <c r="OPV142" s="17"/>
      <c r="OPW142" s="17"/>
      <c r="OPX142" s="17"/>
      <c r="OPY142" s="17"/>
      <c r="OPZ142" s="17"/>
      <c r="OQA142" s="17"/>
      <c r="OQB142" s="17"/>
      <c r="OQC142" s="17"/>
      <c r="OQD142" s="17"/>
      <c r="OQE142" s="17"/>
      <c r="OQF142" s="17"/>
      <c r="OQG142" s="17"/>
      <c r="OQH142" s="17"/>
      <c r="OQI142" s="17"/>
      <c r="OQJ142" s="17"/>
      <c r="OQK142" s="17"/>
      <c r="OQL142" s="17"/>
      <c r="OQM142" s="17"/>
      <c r="OQN142" s="17"/>
      <c r="OQO142" s="17"/>
      <c r="OQP142" s="17"/>
      <c r="OQQ142" s="17"/>
      <c r="OQR142" s="17"/>
      <c r="OQS142" s="17"/>
      <c r="OQT142" s="17"/>
      <c r="OQU142" s="17"/>
      <c r="OQV142" s="17"/>
      <c r="OQW142" s="17"/>
      <c r="OQX142" s="17"/>
      <c r="OQY142" s="17"/>
      <c r="OQZ142" s="17"/>
      <c r="ORA142" s="17"/>
      <c r="ORB142" s="17"/>
      <c r="ORC142" s="17"/>
      <c r="ORD142" s="17"/>
      <c r="ORE142" s="17"/>
      <c r="ORF142" s="17"/>
      <c r="ORG142" s="17"/>
      <c r="ORH142" s="17"/>
      <c r="ORI142" s="17"/>
      <c r="ORJ142" s="17"/>
      <c r="ORK142" s="17"/>
      <c r="ORL142" s="17"/>
      <c r="ORM142" s="17"/>
      <c r="ORN142" s="17"/>
      <c r="ORO142" s="17"/>
      <c r="ORP142" s="17"/>
      <c r="ORQ142" s="17"/>
      <c r="ORR142" s="17"/>
      <c r="ORS142" s="17"/>
      <c r="ORT142" s="17"/>
      <c r="ORU142" s="17"/>
      <c r="ORV142" s="17"/>
      <c r="ORW142" s="17"/>
      <c r="ORX142" s="17"/>
      <c r="ORY142" s="17"/>
      <c r="ORZ142" s="17"/>
      <c r="OSA142" s="17"/>
      <c r="OSB142" s="17"/>
      <c r="OSC142" s="17"/>
      <c r="OSD142" s="17"/>
      <c r="OSE142" s="17"/>
      <c r="OSF142" s="17"/>
      <c r="OSG142" s="17"/>
      <c r="OSH142" s="17"/>
      <c r="OSI142" s="17"/>
      <c r="OSJ142" s="17"/>
      <c r="OSK142" s="17"/>
      <c r="OSL142" s="17"/>
      <c r="OSM142" s="17"/>
      <c r="OSN142" s="17"/>
      <c r="OSO142" s="17"/>
      <c r="OSP142" s="17"/>
      <c r="OSQ142" s="17"/>
      <c r="OSR142" s="17"/>
      <c r="OSS142" s="17"/>
      <c r="OST142" s="17"/>
      <c r="OSU142" s="17"/>
      <c r="OSV142" s="17"/>
      <c r="OSW142" s="17"/>
      <c r="OSX142" s="17"/>
      <c r="OSY142" s="17"/>
      <c r="OSZ142" s="17"/>
      <c r="OTA142" s="17"/>
      <c r="OTB142" s="17"/>
      <c r="OTC142" s="17"/>
      <c r="OTD142" s="17"/>
      <c r="OTE142" s="17"/>
      <c r="OTF142" s="17"/>
      <c r="OTG142" s="17"/>
      <c r="OTH142" s="17"/>
      <c r="OTI142" s="17"/>
      <c r="OTJ142" s="17"/>
      <c r="OTK142" s="17"/>
      <c r="OTL142" s="17"/>
      <c r="OTM142" s="17"/>
      <c r="OTN142" s="17"/>
      <c r="OTO142" s="17"/>
      <c r="OTP142" s="17"/>
      <c r="OTQ142" s="17"/>
      <c r="OTR142" s="17"/>
      <c r="OTS142" s="17"/>
      <c r="OTT142" s="17"/>
      <c r="OTU142" s="17"/>
      <c r="OTV142" s="17"/>
      <c r="OTW142" s="17"/>
      <c r="OTX142" s="17"/>
      <c r="OTY142" s="17"/>
      <c r="OTZ142" s="17"/>
      <c r="OUA142" s="17"/>
      <c r="OUB142" s="17"/>
      <c r="OUC142" s="17"/>
      <c r="OUD142" s="17"/>
      <c r="OUE142" s="17"/>
      <c r="OUF142" s="17"/>
      <c r="OUG142" s="17"/>
      <c r="OUH142" s="17"/>
      <c r="OUI142" s="17"/>
      <c r="OUJ142" s="17"/>
      <c r="OUK142" s="17"/>
      <c r="OUL142" s="17"/>
      <c r="OUM142" s="17"/>
      <c r="OUN142" s="17"/>
      <c r="OUO142" s="17"/>
      <c r="OUP142" s="17"/>
      <c r="OUQ142" s="17"/>
      <c r="OUR142" s="17"/>
      <c r="OUS142" s="17"/>
      <c r="OUT142" s="17"/>
      <c r="OUU142" s="17"/>
      <c r="OUV142" s="17"/>
      <c r="OUW142" s="17"/>
      <c r="OUX142" s="17"/>
      <c r="OUY142" s="17"/>
      <c r="OUZ142" s="17"/>
      <c r="OVA142" s="17"/>
      <c r="OVB142" s="17"/>
      <c r="OVC142" s="17"/>
      <c r="OVD142" s="17"/>
      <c r="OVE142" s="17"/>
      <c r="OVF142" s="17"/>
      <c r="OVG142" s="17"/>
      <c r="OVH142" s="17"/>
      <c r="OVI142" s="17"/>
      <c r="OVJ142" s="17"/>
      <c r="OVK142" s="17"/>
      <c r="OVL142" s="17"/>
      <c r="OVM142" s="17"/>
      <c r="OVN142" s="17"/>
      <c r="OVO142" s="17"/>
      <c r="OVP142" s="17"/>
      <c r="OVQ142" s="17"/>
      <c r="OVR142" s="17"/>
      <c r="OVS142" s="17"/>
      <c r="OVT142" s="17"/>
      <c r="OVU142" s="17"/>
      <c r="OVV142" s="17"/>
      <c r="OVW142" s="17"/>
      <c r="OVX142" s="17"/>
      <c r="OVY142" s="17"/>
      <c r="OVZ142" s="17"/>
      <c r="OWA142" s="17"/>
      <c r="OWB142" s="17"/>
      <c r="OWC142" s="17"/>
      <c r="OWD142" s="17"/>
      <c r="OWE142" s="17"/>
      <c r="OWF142" s="17"/>
      <c r="OWG142" s="17"/>
      <c r="OWH142" s="17"/>
      <c r="OWI142" s="17"/>
      <c r="OWJ142" s="17"/>
      <c r="OWK142" s="17"/>
      <c r="OWL142" s="17"/>
      <c r="OWM142" s="17"/>
      <c r="OWN142" s="17"/>
      <c r="OWO142" s="17"/>
      <c r="OWP142" s="17"/>
      <c r="OWQ142" s="17"/>
      <c r="OWR142" s="17"/>
      <c r="OWS142" s="17"/>
      <c r="OWT142" s="17"/>
      <c r="OWU142" s="17"/>
      <c r="OWV142" s="17"/>
      <c r="OWW142" s="17"/>
      <c r="OWX142" s="17"/>
      <c r="OWY142" s="17"/>
      <c r="OWZ142" s="17"/>
      <c r="OXA142" s="17"/>
      <c r="OXB142" s="17"/>
      <c r="OXC142" s="17"/>
      <c r="OXD142" s="17"/>
      <c r="OXE142" s="17"/>
      <c r="OXF142" s="17"/>
      <c r="OXG142" s="17"/>
      <c r="OXH142" s="17"/>
      <c r="OXI142" s="17"/>
      <c r="OXJ142" s="17"/>
      <c r="OXK142" s="17"/>
      <c r="OXL142" s="17"/>
      <c r="OXM142" s="17"/>
      <c r="OXN142" s="17"/>
      <c r="OXO142" s="17"/>
      <c r="OXP142" s="17"/>
      <c r="OXQ142" s="17"/>
      <c r="OXR142" s="17"/>
      <c r="OXS142" s="17"/>
      <c r="OXT142" s="17"/>
      <c r="OXU142" s="17"/>
      <c r="OXV142" s="17"/>
      <c r="OXW142" s="17"/>
      <c r="OXX142" s="17"/>
      <c r="OXY142" s="17"/>
      <c r="OXZ142" s="17"/>
      <c r="OYA142" s="17"/>
      <c r="OYB142" s="17"/>
      <c r="OYC142" s="17"/>
      <c r="OYD142" s="17"/>
      <c r="OYE142" s="17"/>
      <c r="OYF142" s="17"/>
      <c r="OYG142" s="17"/>
      <c r="OYH142" s="17"/>
      <c r="OYI142" s="17"/>
      <c r="OYJ142" s="17"/>
      <c r="OYK142" s="17"/>
      <c r="OYL142" s="17"/>
      <c r="OYM142" s="17"/>
      <c r="OYN142" s="17"/>
      <c r="OYO142" s="17"/>
      <c r="OYP142" s="17"/>
      <c r="OYQ142" s="17"/>
      <c r="OYR142" s="17"/>
      <c r="OYS142" s="17"/>
      <c r="OYT142" s="17"/>
      <c r="OYU142" s="17"/>
      <c r="OYV142" s="17"/>
      <c r="OYW142" s="17"/>
      <c r="OYX142" s="17"/>
      <c r="OYY142" s="17"/>
      <c r="OYZ142" s="17"/>
      <c r="OZA142" s="17"/>
      <c r="OZB142" s="17"/>
      <c r="OZC142" s="17"/>
      <c r="OZD142" s="17"/>
      <c r="OZE142" s="17"/>
      <c r="OZF142" s="17"/>
      <c r="OZG142" s="17"/>
      <c r="OZH142" s="17"/>
      <c r="OZI142" s="17"/>
      <c r="OZJ142" s="17"/>
      <c r="OZK142" s="17"/>
      <c r="OZL142" s="17"/>
      <c r="OZM142" s="17"/>
      <c r="OZN142" s="17"/>
      <c r="OZO142" s="17"/>
      <c r="OZP142" s="17"/>
      <c r="OZQ142" s="17"/>
      <c r="OZR142" s="17"/>
      <c r="OZS142" s="17"/>
      <c r="OZT142" s="17"/>
      <c r="OZU142" s="17"/>
      <c r="OZV142" s="17"/>
      <c r="OZW142" s="17"/>
      <c r="OZX142" s="17"/>
      <c r="OZY142" s="17"/>
      <c r="OZZ142" s="17"/>
      <c r="PAA142" s="17"/>
      <c r="PAB142" s="17"/>
      <c r="PAC142" s="17"/>
      <c r="PAD142" s="17"/>
      <c r="PAE142" s="17"/>
      <c r="PAF142" s="17"/>
      <c r="PAG142" s="17"/>
      <c r="PAH142" s="17"/>
      <c r="PAI142" s="17"/>
      <c r="PAJ142" s="17"/>
      <c r="PAK142" s="17"/>
      <c r="PAL142" s="17"/>
      <c r="PAM142" s="17"/>
      <c r="PAN142" s="17"/>
      <c r="PAO142" s="17"/>
      <c r="PAP142" s="17"/>
      <c r="PAQ142" s="17"/>
      <c r="PAR142" s="17"/>
      <c r="PAS142" s="17"/>
      <c r="PAT142" s="17"/>
      <c r="PAU142" s="17"/>
      <c r="PAV142" s="17"/>
      <c r="PAW142" s="17"/>
      <c r="PAX142" s="17"/>
      <c r="PAY142" s="17"/>
      <c r="PAZ142" s="17"/>
      <c r="PBA142" s="17"/>
      <c r="PBB142" s="17"/>
      <c r="PBC142" s="17"/>
      <c r="PBD142" s="17"/>
      <c r="PBE142" s="17"/>
      <c r="PBF142" s="17"/>
      <c r="PBG142" s="17"/>
      <c r="PBH142" s="17"/>
      <c r="PBI142" s="17"/>
      <c r="PBJ142" s="17"/>
      <c r="PBK142" s="17"/>
      <c r="PBL142" s="17"/>
      <c r="PBM142" s="17"/>
      <c r="PBN142" s="17"/>
      <c r="PBO142" s="17"/>
      <c r="PBP142" s="17"/>
      <c r="PBQ142" s="17"/>
      <c r="PBR142" s="17"/>
      <c r="PBS142" s="17"/>
      <c r="PBT142" s="17"/>
      <c r="PBU142" s="17"/>
      <c r="PBV142" s="17"/>
      <c r="PBW142" s="17"/>
      <c r="PBX142" s="17"/>
      <c r="PBY142" s="17"/>
      <c r="PBZ142" s="17"/>
      <c r="PCA142" s="17"/>
      <c r="PCB142" s="17"/>
      <c r="PCC142" s="17"/>
      <c r="PCD142" s="17"/>
      <c r="PCE142" s="17"/>
      <c r="PCF142" s="17"/>
      <c r="PCG142" s="17"/>
      <c r="PCH142" s="17"/>
      <c r="PCI142" s="17"/>
      <c r="PCJ142" s="17"/>
      <c r="PCK142" s="17"/>
      <c r="PCL142" s="17"/>
      <c r="PCM142" s="17"/>
      <c r="PCN142" s="17"/>
      <c r="PCO142" s="17"/>
      <c r="PCP142" s="17"/>
      <c r="PCQ142" s="17"/>
      <c r="PCR142" s="17"/>
      <c r="PCS142" s="17"/>
      <c r="PCT142" s="17"/>
      <c r="PCU142" s="17"/>
      <c r="PCV142" s="17"/>
      <c r="PCW142" s="17"/>
      <c r="PCX142" s="17"/>
      <c r="PCY142" s="17"/>
      <c r="PCZ142" s="17"/>
      <c r="PDA142" s="17"/>
      <c r="PDB142" s="17"/>
      <c r="PDC142" s="17"/>
      <c r="PDD142" s="17"/>
      <c r="PDE142" s="17"/>
      <c r="PDF142" s="17"/>
      <c r="PDG142" s="17"/>
      <c r="PDH142" s="17"/>
      <c r="PDI142" s="17"/>
      <c r="PDJ142" s="17"/>
      <c r="PDK142" s="17"/>
      <c r="PDL142" s="17"/>
      <c r="PDM142" s="17"/>
      <c r="PDN142" s="17"/>
      <c r="PDO142" s="17"/>
      <c r="PDP142" s="17"/>
      <c r="PDQ142" s="17"/>
      <c r="PDR142" s="17"/>
      <c r="PDS142" s="17"/>
      <c r="PDT142" s="17"/>
      <c r="PDU142" s="17"/>
      <c r="PDV142" s="17"/>
      <c r="PDW142" s="17"/>
      <c r="PDX142" s="17"/>
      <c r="PDY142" s="17"/>
      <c r="PDZ142" s="17"/>
      <c r="PEA142" s="17"/>
      <c r="PEB142" s="17"/>
      <c r="PEC142" s="17"/>
      <c r="PED142" s="17"/>
      <c r="PEE142" s="17"/>
      <c r="PEF142" s="17"/>
      <c r="PEG142" s="17"/>
      <c r="PEH142" s="17"/>
      <c r="PEI142" s="17"/>
      <c r="PEJ142" s="17"/>
      <c r="PEK142" s="17"/>
      <c r="PEL142" s="17"/>
      <c r="PEM142" s="17"/>
      <c r="PEN142" s="17"/>
      <c r="PEO142" s="17"/>
      <c r="PEP142" s="17"/>
      <c r="PEQ142" s="17"/>
      <c r="PER142" s="17"/>
      <c r="PES142" s="17"/>
      <c r="PET142" s="17"/>
      <c r="PEU142" s="17"/>
      <c r="PEV142" s="17"/>
      <c r="PEW142" s="17"/>
      <c r="PEX142" s="17"/>
      <c r="PEY142" s="17"/>
      <c r="PEZ142" s="17"/>
      <c r="PFA142" s="17"/>
      <c r="PFB142" s="17"/>
      <c r="PFC142" s="17"/>
      <c r="PFD142" s="17"/>
      <c r="PFE142" s="17"/>
      <c r="PFF142" s="17"/>
      <c r="PFG142" s="17"/>
      <c r="PFH142" s="17"/>
      <c r="PFI142" s="17"/>
      <c r="PFJ142" s="17"/>
      <c r="PFK142" s="17"/>
      <c r="PFL142" s="17"/>
      <c r="PFM142" s="17"/>
      <c r="PFN142" s="17"/>
      <c r="PFO142" s="17"/>
      <c r="PFP142" s="17"/>
      <c r="PFQ142" s="17"/>
      <c r="PFR142" s="17"/>
      <c r="PFS142" s="17"/>
      <c r="PFT142" s="17"/>
      <c r="PFU142" s="17"/>
      <c r="PFV142" s="17"/>
      <c r="PFW142" s="17"/>
      <c r="PFX142" s="17"/>
      <c r="PFY142" s="17"/>
      <c r="PFZ142" s="17"/>
      <c r="PGA142" s="17"/>
      <c r="PGB142" s="17"/>
      <c r="PGC142" s="17"/>
      <c r="PGD142" s="17"/>
      <c r="PGE142" s="17"/>
      <c r="PGF142" s="17"/>
      <c r="PGG142" s="17"/>
      <c r="PGH142" s="17"/>
      <c r="PGI142" s="17"/>
      <c r="PGJ142" s="17"/>
      <c r="PGK142" s="17"/>
      <c r="PGL142" s="17"/>
      <c r="PGM142" s="17"/>
      <c r="PGN142" s="17"/>
      <c r="PGO142" s="17"/>
      <c r="PGP142" s="17"/>
      <c r="PGQ142" s="17"/>
      <c r="PGR142" s="17"/>
      <c r="PGS142" s="17"/>
      <c r="PGT142" s="17"/>
      <c r="PGU142" s="17"/>
      <c r="PGV142" s="17"/>
      <c r="PGW142" s="17"/>
      <c r="PGX142" s="17"/>
      <c r="PGY142" s="17"/>
      <c r="PGZ142" s="17"/>
      <c r="PHA142" s="17"/>
      <c r="PHB142" s="17"/>
      <c r="PHC142" s="17"/>
      <c r="PHD142" s="17"/>
      <c r="PHE142" s="17"/>
      <c r="PHF142" s="17"/>
      <c r="PHG142" s="17"/>
      <c r="PHH142" s="17"/>
      <c r="PHI142" s="17"/>
      <c r="PHJ142" s="17"/>
      <c r="PHK142" s="17"/>
      <c r="PHL142" s="17"/>
      <c r="PHM142" s="17"/>
      <c r="PHN142" s="17"/>
      <c r="PHO142" s="17"/>
      <c r="PHP142" s="17"/>
      <c r="PHQ142" s="17"/>
      <c r="PHR142" s="17"/>
      <c r="PHS142" s="17"/>
      <c r="PHT142" s="17"/>
      <c r="PHU142" s="17"/>
      <c r="PHV142" s="17"/>
      <c r="PHW142" s="17"/>
      <c r="PHX142" s="17"/>
      <c r="PHY142" s="17"/>
      <c r="PHZ142" s="17"/>
      <c r="PIA142" s="17"/>
      <c r="PIB142" s="17"/>
      <c r="PIC142" s="17"/>
      <c r="PID142" s="17"/>
      <c r="PIE142" s="17"/>
      <c r="PIF142" s="17"/>
      <c r="PIG142" s="17"/>
      <c r="PIH142" s="17"/>
      <c r="PII142" s="17"/>
      <c r="PIJ142" s="17"/>
      <c r="PIK142" s="17"/>
      <c r="PIL142" s="17"/>
      <c r="PIM142" s="17"/>
      <c r="PIN142" s="17"/>
      <c r="PIO142" s="17"/>
      <c r="PIP142" s="17"/>
      <c r="PIQ142" s="17"/>
      <c r="PIR142" s="17"/>
      <c r="PIS142" s="17"/>
      <c r="PIT142" s="17"/>
      <c r="PIU142" s="17"/>
      <c r="PIV142" s="17"/>
      <c r="PIW142" s="17"/>
      <c r="PIX142" s="17"/>
      <c r="PIY142" s="17"/>
      <c r="PIZ142" s="17"/>
      <c r="PJA142" s="17"/>
      <c r="PJB142" s="17"/>
      <c r="PJC142" s="17"/>
      <c r="PJD142" s="17"/>
      <c r="PJE142" s="17"/>
      <c r="PJF142" s="17"/>
      <c r="PJG142" s="17"/>
      <c r="PJH142" s="17"/>
      <c r="PJI142" s="17"/>
      <c r="PJJ142" s="17"/>
      <c r="PJK142" s="17"/>
      <c r="PJL142" s="17"/>
      <c r="PJM142" s="17"/>
      <c r="PJN142" s="17"/>
      <c r="PJO142" s="17"/>
      <c r="PJP142" s="17"/>
      <c r="PJQ142" s="17"/>
      <c r="PJR142" s="17"/>
      <c r="PJS142" s="17"/>
      <c r="PJT142" s="17"/>
      <c r="PJU142" s="17"/>
      <c r="PJV142" s="17"/>
      <c r="PJW142" s="17"/>
      <c r="PJX142" s="17"/>
      <c r="PJY142" s="17"/>
      <c r="PJZ142" s="17"/>
      <c r="PKA142" s="17"/>
      <c r="PKB142" s="17"/>
      <c r="PKC142" s="17"/>
      <c r="PKD142" s="17"/>
      <c r="PKE142" s="17"/>
      <c r="PKF142" s="17"/>
      <c r="PKG142" s="17"/>
      <c r="PKH142" s="17"/>
      <c r="PKI142" s="17"/>
      <c r="PKJ142" s="17"/>
      <c r="PKK142" s="17"/>
      <c r="PKL142" s="17"/>
      <c r="PKM142" s="17"/>
      <c r="PKN142" s="17"/>
      <c r="PKO142" s="17"/>
      <c r="PKP142" s="17"/>
      <c r="PKQ142" s="17"/>
      <c r="PKR142" s="17"/>
      <c r="PKS142" s="17"/>
      <c r="PKT142" s="17"/>
      <c r="PKU142" s="17"/>
      <c r="PKV142" s="17"/>
      <c r="PKW142" s="17"/>
      <c r="PKX142" s="17"/>
      <c r="PKY142" s="17"/>
      <c r="PKZ142" s="17"/>
      <c r="PLA142" s="17"/>
      <c r="PLB142" s="17"/>
      <c r="PLC142" s="17"/>
      <c r="PLD142" s="17"/>
      <c r="PLE142" s="17"/>
      <c r="PLF142" s="17"/>
      <c r="PLG142" s="17"/>
      <c r="PLH142" s="17"/>
      <c r="PLI142" s="17"/>
      <c r="PLJ142" s="17"/>
      <c r="PLK142" s="17"/>
      <c r="PLL142" s="17"/>
      <c r="PLM142" s="17"/>
      <c r="PLN142" s="17"/>
      <c r="PLO142" s="17"/>
      <c r="PLP142" s="17"/>
      <c r="PLQ142" s="17"/>
      <c r="PLR142" s="17"/>
      <c r="PLS142" s="17"/>
      <c r="PLT142" s="17"/>
      <c r="PLU142" s="17"/>
      <c r="PLV142" s="17"/>
      <c r="PLW142" s="17"/>
      <c r="PLX142" s="17"/>
      <c r="PLY142" s="17"/>
      <c r="PLZ142" s="17"/>
      <c r="PMA142" s="17"/>
      <c r="PMB142" s="17"/>
      <c r="PMC142" s="17"/>
      <c r="PMD142" s="17"/>
      <c r="PME142" s="17"/>
      <c r="PMF142" s="17"/>
      <c r="PMG142" s="17"/>
      <c r="PMH142" s="17"/>
      <c r="PMI142" s="17"/>
      <c r="PMJ142" s="17"/>
      <c r="PMK142" s="17"/>
      <c r="PML142" s="17"/>
      <c r="PMM142" s="17"/>
      <c r="PMN142" s="17"/>
      <c r="PMO142" s="17"/>
      <c r="PMP142" s="17"/>
      <c r="PMQ142" s="17"/>
      <c r="PMR142" s="17"/>
      <c r="PMS142" s="17"/>
      <c r="PMT142" s="17"/>
      <c r="PMU142" s="17"/>
      <c r="PMV142" s="17"/>
      <c r="PMW142" s="17"/>
      <c r="PMX142" s="17"/>
      <c r="PMY142" s="17"/>
      <c r="PMZ142" s="17"/>
      <c r="PNA142" s="17"/>
      <c r="PNB142" s="17"/>
      <c r="PNC142" s="17"/>
      <c r="PND142" s="17"/>
      <c r="PNE142" s="17"/>
      <c r="PNF142" s="17"/>
      <c r="PNG142" s="17"/>
      <c r="PNH142" s="17"/>
      <c r="PNI142" s="17"/>
      <c r="PNJ142" s="17"/>
      <c r="PNK142" s="17"/>
      <c r="PNL142" s="17"/>
      <c r="PNM142" s="17"/>
      <c r="PNN142" s="17"/>
      <c r="PNO142" s="17"/>
      <c r="PNP142" s="17"/>
      <c r="PNQ142" s="17"/>
      <c r="PNR142" s="17"/>
      <c r="PNS142" s="17"/>
      <c r="PNT142" s="17"/>
      <c r="PNU142" s="17"/>
      <c r="PNV142" s="17"/>
      <c r="PNW142" s="17"/>
      <c r="PNX142" s="17"/>
      <c r="PNY142" s="17"/>
      <c r="PNZ142" s="17"/>
      <c r="POA142" s="17"/>
      <c r="POB142" s="17"/>
      <c r="POC142" s="17"/>
      <c r="POD142" s="17"/>
      <c r="POE142" s="17"/>
      <c r="POF142" s="17"/>
      <c r="POG142" s="17"/>
      <c r="POH142" s="17"/>
      <c r="POI142" s="17"/>
      <c r="POJ142" s="17"/>
      <c r="POK142" s="17"/>
      <c r="POL142" s="17"/>
      <c r="POM142" s="17"/>
      <c r="PON142" s="17"/>
      <c r="POO142" s="17"/>
      <c r="POP142" s="17"/>
      <c r="POQ142" s="17"/>
      <c r="POR142" s="17"/>
      <c r="POS142" s="17"/>
      <c r="POT142" s="17"/>
      <c r="POU142" s="17"/>
      <c r="POV142" s="17"/>
      <c r="POW142" s="17"/>
      <c r="POX142" s="17"/>
      <c r="POY142" s="17"/>
      <c r="POZ142" s="17"/>
      <c r="PPA142" s="17"/>
      <c r="PPB142" s="17"/>
      <c r="PPC142" s="17"/>
      <c r="PPD142" s="17"/>
      <c r="PPE142" s="17"/>
      <c r="PPF142" s="17"/>
      <c r="PPG142" s="17"/>
      <c r="PPH142" s="17"/>
      <c r="PPI142" s="17"/>
      <c r="PPJ142" s="17"/>
      <c r="PPK142" s="17"/>
      <c r="PPL142" s="17"/>
      <c r="PPM142" s="17"/>
      <c r="PPN142" s="17"/>
      <c r="PPO142" s="17"/>
      <c r="PPP142" s="17"/>
      <c r="PPQ142" s="17"/>
      <c r="PPR142" s="17"/>
      <c r="PPS142" s="17"/>
      <c r="PPT142" s="17"/>
      <c r="PPU142" s="17"/>
      <c r="PPV142" s="17"/>
      <c r="PPW142" s="17"/>
      <c r="PPX142" s="17"/>
      <c r="PPY142" s="17"/>
      <c r="PPZ142" s="17"/>
      <c r="PQA142" s="17"/>
      <c r="PQB142" s="17"/>
      <c r="PQC142" s="17"/>
      <c r="PQD142" s="17"/>
      <c r="PQE142" s="17"/>
      <c r="PQF142" s="17"/>
      <c r="PQG142" s="17"/>
      <c r="PQH142" s="17"/>
      <c r="PQI142" s="17"/>
      <c r="PQJ142" s="17"/>
      <c r="PQK142" s="17"/>
      <c r="PQL142" s="17"/>
      <c r="PQM142" s="17"/>
      <c r="PQN142" s="17"/>
      <c r="PQO142" s="17"/>
      <c r="PQP142" s="17"/>
      <c r="PQQ142" s="17"/>
      <c r="PQR142" s="17"/>
      <c r="PQS142" s="17"/>
      <c r="PQT142" s="17"/>
      <c r="PQU142" s="17"/>
      <c r="PQV142" s="17"/>
      <c r="PQW142" s="17"/>
      <c r="PQX142" s="17"/>
      <c r="PQY142" s="17"/>
      <c r="PQZ142" s="17"/>
      <c r="PRA142" s="17"/>
      <c r="PRB142" s="17"/>
      <c r="PRC142" s="17"/>
      <c r="PRD142" s="17"/>
      <c r="PRE142" s="17"/>
      <c r="PRF142" s="17"/>
      <c r="PRG142" s="17"/>
      <c r="PRH142" s="17"/>
      <c r="PRI142" s="17"/>
      <c r="PRJ142" s="17"/>
      <c r="PRK142" s="17"/>
      <c r="PRL142" s="17"/>
      <c r="PRM142" s="17"/>
      <c r="PRN142" s="17"/>
      <c r="PRO142" s="17"/>
      <c r="PRP142" s="17"/>
      <c r="PRQ142" s="17"/>
      <c r="PRR142" s="17"/>
      <c r="PRS142" s="17"/>
      <c r="PRT142" s="17"/>
      <c r="PRU142" s="17"/>
      <c r="PRV142" s="17"/>
      <c r="PRW142" s="17"/>
      <c r="PRX142" s="17"/>
      <c r="PRY142" s="17"/>
      <c r="PRZ142" s="17"/>
      <c r="PSA142" s="17"/>
      <c r="PSB142" s="17"/>
      <c r="PSC142" s="17"/>
      <c r="PSD142" s="17"/>
      <c r="PSE142" s="17"/>
      <c r="PSF142" s="17"/>
      <c r="PSG142" s="17"/>
      <c r="PSH142" s="17"/>
      <c r="PSI142" s="17"/>
      <c r="PSJ142" s="17"/>
      <c r="PSK142" s="17"/>
      <c r="PSL142" s="17"/>
      <c r="PSM142" s="17"/>
      <c r="PSN142" s="17"/>
      <c r="PSO142" s="17"/>
      <c r="PSP142" s="17"/>
      <c r="PSQ142" s="17"/>
      <c r="PSR142" s="17"/>
      <c r="PSS142" s="17"/>
      <c r="PST142" s="17"/>
      <c r="PSU142" s="17"/>
      <c r="PSV142" s="17"/>
      <c r="PSW142" s="17"/>
      <c r="PSX142" s="17"/>
      <c r="PSY142" s="17"/>
      <c r="PSZ142" s="17"/>
      <c r="PTA142" s="17"/>
      <c r="PTB142" s="17"/>
      <c r="PTC142" s="17"/>
      <c r="PTD142" s="17"/>
      <c r="PTE142" s="17"/>
      <c r="PTF142" s="17"/>
      <c r="PTG142" s="17"/>
      <c r="PTH142" s="17"/>
      <c r="PTI142" s="17"/>
      <c r="PTJ142" s="17"/>
      <c r="PTK142" s="17"/>
      <c r="PTL142" s="17"/>
      <c r="PTM142" s="17"/>
      <c r="PTN142" s="17"/>
      <c r="PTO142" s="17"/>
      <c r="PTP142" s="17"/>
      <c r="PTQ142" s="17"/>
      <c r="PTR142" s="17"/>
      <c r="PTS142" s="17"/>
      <c r="PTT142" s="17"/>
      <c r="PTU142" s="17"/>
      <c r="PTV142" s="17"/>
      <c r="PTW142" s="17"/>
      <c r="PTX142" s="17"/>
      <c r="PTY142" s="17"/>
      <c r="PTZ142" s="17"/>
      <c r="PUA142" s="17"/>
      <c r="PUB142" s="17"/>
      <c r="PUC142" s="17"/>
      <c r="PUD142" s="17"/>
      <c r="PUE142" s="17"/>
      <c r="PUF142" s="17"/>
      <c r="PUG142" s="17"/>
      <c r="PUH142" s="17"/>
      <c r="PUI142" s="17"/>
      <c r="PUJ142" s="17"/>
      <c r="PUK142" s="17"/>
      <c r="PUL142" s="17"/>
      <c r="PUM142" s="17"/>
      <c r="PUN142" s="17"/>
      <c r="PUO142" s="17"/>
      <c r="PUP142" s="17"/>
      <c r="PUQ142" s="17"/>
      <c r="PUR142" s="17"/>
      <c r="PUS142" s="17"/>
      <c r="PUT142" s="17"/>
      <c r="PUU142" s="17"/>
      <c r="PUV142" s="17"/>
      <c r="PUW142" s="17"/>
      <c r="PUX142" s="17"/>
      <c r="PUY142" s="17"/>
      <c r="PUZ142" s="17"/>
      <c r="PVA142" s="17"/>
      <c r="PVB142" s="17"/>
      <c r="PVC142" s="17"/>
      <c r="PVD142" s="17"/>
      <c r="PVE142" s="17"/>
      <c r="PVF142" s="17"/>
      <c r="PVG142" s="17"/>
      <c r="PVH142" s="17"/>
      <c r="PVI142" s="17"/>
      <c r="PVJ142" s="17"/>
      <c r="PVK142" s="17"/>
      <c r="PVL142" s="17"/>
      <c r="PVM142" s="17"/>
      <c r="PVN142" s="17"/>
      <c r="PVO142" s="17"/>
      <c r="PVP142" s="17"/>
      <c r="PVQ142" s="17"/>
      <c r="PVR142" s="17"/>
      <c r="PVS142" s="17"/>
      <c r="PVT142" s="17"/>
      <c r="PVU142" s="17"/>
      <c r="PVV142" s="17"/>
      <c r="PVW142" s="17"/>
      <c r="PVX142" s="17"/>
      <c r="PVY142" s="17"/>
      <c r="PVZ142" s="17"/>
      <c r="PWA142" s="17"/>
      <c r="PWB142" s="17"/>
      <c r="PWC142" s="17"/>
      <c r="PWD142" s="17"/>
      <c r="PWE142" s="17"/>
      <c r="PWF142" s="17"/>
      <c r="PWG142" s="17"/>
      <c r="PWH142" s="17"/>
      <c r="PWI142" s="17"/>
      <c r="PWJ142" s="17"/>
      <c r="PWK142" s="17"/>
      <c r="PWL142" s="17"/>
      <c r="PWM142" s="17"/>
      <c r="PWN142" s="17"/>
      <c r="PWO142" s="17"/>
      <c r="PWP142" s="17"/>
      <c r="PWQ142" s="17"/>
      <c r="PWR142" s="17"/>
      <c r="PWS142" s="17"/>
      <c r="PWT142" s="17"/>
      <c r="PWU142" s="17"/>
      <c r="PWV142" s="17"/>
      <c r="PWW142" s="17"/>
      <c r="PWX142" s="17"/>
      <c r="PWY142" s="17"/>
      <c r="PWZ142" s="17"/>
      <c r="PXA142" s="17"/>
      <c r="PXB142" s="17"/>
      <c r="PXC142" s="17"/>
      <c r="PXD142" s="17"/>
      <c r="PXE142" s="17"/>
      <c r="PXF142" s="17"/>
      <c r="PXG142" s="17"/>
      <c r="PXH142" s="17"/>
      <c r="PXI142" s="17"/>
      <c r="PXJ142" s="17"/>
      <c r="PXK142" s="17"/>
      <c r="PXL142" s="17"/>
      <c r="PXM142" s="17"/>
      <c r="PXN142" s="17"/>
      <c r="PXO142" s="17"/>
      <c r="PXP142" s="17"/>
      <c r="PXQ142" s="17"/>
      <c r="PXR142" s="17"/>
      <c r="PXS142" s="17"/>
      <c r="PXT142" s="17"/>
      <c r="PXU142" s="17"/>
      <c r="PXV142" s="17"/>
      <c r="PXW142" s="17"/>
      <c r="PXX142" s="17"/>
      <c r="PXY142" s="17"/>
      <c r="PXZ142" s="17"/>
      <c r="PYA142" s="17"/>
      <c r="PYB142" s="17"/>
      <c r="PYC142" s="17"/>
      <c r="PYD142" s="17"/>
      <c r="PYE142" s="17"/>
      <c r="PYF142" s="17"/>
      <c r="PYG142" s="17"/>
      <c r="PYH142" s="17"/>
      <c r="PYI142" s="17"/>
      <c r="PYJ142" s="17"/>
      <c r="PYK142" s="17"/>
      <c r="PYL142" s="17"/>
      <c r="PYM142" s="17"/>
      <c r="PYN142" s="17"/>
      <c r="PYO142" s="17"/>
      <c r="PYP142" s="17"/>
      <c r="PYQ142" s="17"/>
      <c r="PYR142" s="17"/>
      <c r="PYS142" s="17"/>
      <c r="PYT142" s="17"/>
      <c r="PYU142" s="17"/>
      <c r="PYV142" s="17"/>
      <c r="PYW142" s="17"/>
      <c r="PYX142" s="17"/>
      <c r="PYY142" s="17"/>
      <c r="PYZ142" s="17"/>
      <c r="PZA142" s="17"/>
      <c r="PZB142" s="17"/>
      <c r="PZC142" s="17"/>
      <c r="PZD142" s="17"/>
      <c r="PZE142" s="17"/>
      <c r="PZF142" s="17"/>
      <c r="PZG142" s="17"/>
      <c r="PZH142" s="17"/>
      <c r="PZI142" s="17"/>
      <c r="PZJ142" s="17"/>
      <c r="PZK142" s="17"/>
      <c r="PZL142" s="17"/>
      <c r="PZM142" s="17"/>
      <c r="PZN142" s="17"/>
      <c r="PZO142" s="17"/>
      <c r="PZP142" s="17"/>
      <c r="PZQ142" s="17"/>
      <c r="PZR142" s="17"/>
      <c r="PZS142" s="17"/>
      <c r="PZT142" s="17"/>
      <c r="PZU142" s="17"/>
      <c r="PZV142" s="17"/>
      <c r="PZW142" s="17"/>
      <c r="PZX142" s="17"/>
      <c r="PZY142" s="17"/>
      <c r="PZZ142" s="17"/>
      <c r="QAA142" s="17"/>
      <c r="QAB142" s="17"/>
      <c r="QAC142" s="17"/>
      <c r="QAD142" s="17"/>
      <c r="QAE142" s="17"/>
      <c r="QAF142" s="17"/>
      <c r="QAG142" s="17"/>
      <c r="QAH142" s="17"/>
      <c r="QAI142" s="17"/>
      <c r="QAJ142" s="17"/>
      <c r="QAK142" s="17"/>
      <c r="QAL142" s="17"/>
      <c r="QAM142" s="17"/>
      <c r="QAN142" s="17"/>
      <c r="QAO142" s="17"/>
      <c r="QAP142" s="17"/>
      <c r="QAQ142" s="17"/>
      <c r="QAR142" s="17"/>
      <c r="QAS142" s="17"/>
      <c r="QAT142" s="17"/>
      <c r="QAU142" s="17"/>
      <c r="QAV142" s="17"/>
      <c r="QAW142" s="17"/>
      <c r="QAX142" s="17"/>
      <c r="QAY142" s="17"/>
      <c r="QAZ142" s="17"/>
      <c r="QBA142" s="17"/>
      <c r="QBB142" s="17"/>
      <c r="QBC142" s="17"/>
      <c r="QBD142" s="17"/>
      <c r="QBE142" s="17"/>
      <c r="QBF142" s="17"/>
      <c r="QBG142" s="17"/>
      <c r="QBH142" s="17"/>
      <c r="QBI142" s="17"/>
      <c r="QBJ142" s="17"/>
      <c r="QBK142" s="17"/>
      <c r="QBL142" s="17"/>
      <c r="QBM142" s="17"/>
      <c r="QBN142" s="17"/>
      <c r="QBO142" s="17"/>
      <c r="QBP142" s="17"/>
      <c r="QBQ142" s="17"/>
      <c r="QBR142" s="17"/>
      <c r="QBS142" s="17"/>
      <c r="QBT142" s="17"/>
      <c r="QBU142" s="17"/>
      <c r="QBV142" s="17"/>
      <c r="QBW142" s="17"/>
      <c r="QBX142" s="17"/>
      <c r="QBY142" s="17"/>
      <c r="QBZ142" s="17"/>
      <c r="QCA142" s="17"/>
      <c r="QCB142" s="17"/>
      <c r="QCC142" s="17"/>
      <c r="QCD142" s="17"/>
      <c r="QCE142" s="17"/>
      <c r="QCF142" s="17"/>
      <c r="QCG142" s="17"/>
      <c r="QCH142" s="17"/>
      <c r="QCI142" s="17"/>
      <c r="QCJ142" s="17"/>
      <c r="QCK142" s="17"/>
      <c r="QCL142" s="17"/>
      <c r="QCM142" s="17"/>
      <c r="QCN142" s="17"/>
      <c r="QCO142" s="17"/>
      <c r="QCP142" s="17"/>
      <c r="QCQ142" s="17"/>
      <c r="QCR142" s="17"/>
      <c r="QCS142" s="17"/>
      <c r="QCT142" s="17"/>
      <c r="QCU142" s="17"/>
      <c r="QCV142" s="17"/>
      <c r="QCW142" s="17"/>
      <c r="QCX142" s="17"/>
      <c r="QCY142" s="17"/>
      <c r="QCZ142" s="17"/>
      <c r="QDA142" s="17"/>
      <c r="QDB142" s="17"/>
      <c r="QDC142" s="17"/>
      <c r="QDD142" s="17"/>
      <c r="QDE142" s="17"/>
      <c r="QDF142" s="17"/>
      <c r="QDG142" s="17"/>
      <c r="QDH142" s="17"/>
      <c r="QDI142" s="17"/>
      <c r="QDJ142" s="17"/>
      <c r="QDK142" s="17"/>
      <c r="QDL142" s="17"/>
      <c r="QDM142" s="17"/>
      <c r="QDN142" s="17"/>
      <c r="QDO142" s="17"/>
      <c r="QDP142" s="17"/>
      <c r="QDQ142" s="17"/>
      <c r="QDR142" s="17"/>
      <c r="QDS142" s="17"/>
      <c r="QDT142" s="17"/>
      <c r="QDU142" s="17"/>
      <c r="QDV142" s="17"/>
      <c r="QDW142" s="17"/>
      <c r="QDX142" s="17"/>
      <c r="QDY142" s="17"/>
      <c r="QDZ142" s="17"/>
      <c r="QEA142" s="17"/>
      <c r="QEB142" s="17"/>
      <c r="QEC142" s="17"/>
      <c r="QED142" s="17"/>
      <c r="QEE142" s="17"/>
      <c r="QEF142" s="17"/>
      <c r="QEG142" s="17"/>
      <c r="QEH142" s="17"/>
      <c r="QEI142" s="17"/>
      <c r="QEJ142" s="17"/>
      <c r="QEK142" s="17"/>
      <c r="QEL142" s="17"/>
      <c r="QEM142" s="17"/>
      <c r="QEN142" s="17"/>
      <c r="QEO142" s="17"/>
      <c r="QEP142" s="17"/>
      <c r="QEQ142" s="17"/>
      <c r="QER142" s="17"/>
      <c r="QES142" s="17"/>
      <c r="QET142" s="17"/>
      <c r="QEU142" s="17"/>
      <c r="QEV142" s="17"/>
      <c r="QEW142" s="17"/>
      <c r="QEX142" s="17"/>
      <c r="QEY142" s="17"/>
      <c r="QEZ142" s="17"/>
      <c r="QFA142" s="17"/>
      <c r="QFB142" s="17"/>
      <c r="QFC142" s="17"/>
      <c r="QFD142" s="17"/>
      <c r="QFE142" s="17"/>
      <c r="QFF142" s="17"/>
      <c r="QFG142" s="17"/>
      <c r="QFH142" s="17"/>
      <c r="QFI142" s="17"/>
      <c r="QFJ142" s="17"/>
      <c r="QFK142" s="17"/>
      <c r="QFL142" s="17"/>
      <c r="QFM142" s="17"/>
      <c r="QFN142" s="17"/>
      <c r="QFO142" s="17"/>
      <c r="QFP142" s="17"/>
      <c r="QFQ142" s="17"/>
      <c r="QFR142" s="17"/>
      <c r="QFS142" s="17"/>
      <c r="QFT142" s="17"/>
      <c r="QFU142" s="17"/>
      <c r="QFV142" s="17"/>
      <c r="QFW142" s="17"/>
      <c r="QFX142" s="17"/>
      <c r="QFY142" s="17"/>
      <c r="QFZ142" s="17"/>
      <c r="QGA142" s="17"/>
      <c r="QGB142" s="17"/>
      <c r="QGC142" s="17"/>
      <c r="QGD142" s="17"/>
      <c r="QGE142" s="17"/>
      <c r="QGF142" s="17"/>
      <c r="QGG142" s="17"/>
      <c r="QGH142" s="17"/>
      <c r="QGI142" s="17"/>
      <c r="QGJ142" s="17"/>
      <c r="QGK142" s="17"/>
      <c r="QGL142" s="17"/>
      <c r="QGM142" s="17"/>
      <c r="QGN142" s="17"/>
      <c r="QGO142" s="17"/>
      <c r="QGP142" s="17"/>
      <c r="QGQ142" s="17"/>
      <c r="QGR142" s="17"/>
      <c r="QGS142" s="17"/>
      <c r="QGT142" s="17"/>
      <c r="QGU142" s="17"/>
      <c r="QGV142" s="17"/>
      <c r="QGW142" s="17"/>
      <c r="QGX142" s="17"/>
      <c r="QGY142" s="17"/>
      <c r="QGZ142" s="17"/>
      <c r="QHA142" s="17"/>
      <c r="QHB142" s="17"/>
      <c r="QHC142" s="17"/>
      <c r="QHD142" s="17"/>
      <c r="QHE142" s="17"/>
      <c r="QHF142" s="17"/>
      <c r="QHG142" s="17"/>
      <c r="QHH142" s="17"/>
      <c r="QHI142" s="17"/>
      <c r="QHJ142" s="17"/>
      <c r="QHK142" s="17"/>
      <c r="QHL142" s="17"/>
      <c r="QHM142" s="17"/>
      <c r="QHN142" s="17"/>
      <c r="QHO142" s="17"/>
      <c r="QHP142" s="17"/>
      <c r="QHQ142" s="17"/>
      <c r="QHR142" s="17"/>
      <c r="QHS142" s="17"/>
      <c r="QHT142" s="17"/>
      <c r="QHU142" s="17"/>
      <c r="QHV142" s="17"/>
      <c r="QHW142" s="17"/>
      <c r="QHX142" s="17"/>
      <c r="QHY142" s="17"/>
      <c r="QHZ142" s="17"/>
      <c r="QIA142" s="17"/>
      <c r="QIB142" s="17"/>
      <c r="QIC142" s="17"/>
      <c r="QID142" s="17"/>
      <c r="QIE142" s="17"/>
      <c r="QIF142" s="17"/>
      <c r="QIG142" s="17"/>
      <c r="QIH142" s="17"/>
      <c r="QII142" s="17"/>
      <c r="QIJ142" s="17"/>
      <c r="QIK142" s="17"/>
      <c r="QIL142" s="17"/>
      <c r="QIM142" s="17"/>
      <c r="QIN142" s="17"/>
      <c r="QIO142" s="17"/>
      <c r="QIP142" s="17"/>
      <c r="QIQ142" s="17"/>
      <c r="QIR142" s="17"/>
      <c r="QIS142" s="17"/>
      <c r="QIT142" s="17"/>
      <c r="QIU142" s="17"/>
      <c r="QIV142" s="17"/>
      <c r="QIW142" s="17"/>
      <c r="QIX142" s="17"/>
      <c r="QIY142" s="17"/>
      <c r="QIZ142" s="17"/>
      <c r="QJA142" s="17"/>
      <c r="QJB142" s="17"/>
      <c r="QJC142" s="17"/>
      <c r="QJD142" s="17"/>
      <c r="QJE142" s="17"/>
      <c r="QJF142" s="17"/>
      <c r="QJG142" s="17"/>
      <c r="QJH142" s="17"/>
      <c r="QJI142" s="17"/>
      <c r="QJJ142" s="17"/>
      <c r="QJK142" s="17"/>
      <c r="QJL142" s="17"/>
      <c r="QJM142" s="17"/>
      <c r="QJN142" s="17"/>
      <c r="QJO142" s="17"/>
      <c r="QJP142" s="17"/>
      <c r="QJQ142" s="17"/>
      <c r="QJR142" s="17"/>
      <c r="QJS142" s="17"/>
      <c r="QJT142" s="17"/>
      <c r="QJU142" s="17"/>
      <c r="QJV142" s="17"/>
      <c r="QJW142" s="17"/>
      <c r="QJX142" s="17"/>
      <c r="QJY142" s="17"/>
      <c r="QJZ142" s="17"/>
      <c r="QKA142" s="17"/>
      <c r="QKB142" s="17"/>
      <c r="QKC142" s="17"/>
      <c r="QKD142" s="17"/>
      <c r="QKE142" s="17"/>
      <c r="QKF142" s="17"/>
      <c r="QKG142" s="17"/>
      <c r="QKH142" s="17"/>
      <c r="QKI142" s="17"/>
      <c r="QKJ142" s="17"/>
      <c r="QKK142" s="17"/>
      <c r="QKL142" s="17"/>
      <c r="QKM142" s="17"/>
      <c r="QKN142" s="17"/>
      <c r="QKO142" s="17"/>
      <c r="QKP142" s="17"/>
      <c r="QKQ142" s="17"/>
      <c r="QKR142" s="17"/>
      <c r="QKS142" s="17"/>
      <c r="QKT142" s="17"/>
      <c r="QKU142" s="17"/>
      <c r="QKV142" s="17"/>
      <c r="QKW142" s="17"/>
      <c r="QKX142" s="17"/>
      <c r="QKY142" s="17"/>
      <c r="QKZ142" s="17"/>
      <c r="QLA142" s="17"/>
      <c r="QLB142" s="17"/>
      <c r="QLC142" s="17"/>
      <c r="QLD142" s="17"/>
      <c r="QLE142" s="17"/>
      <c r="QLF142" s="17"/>
      <c r="QLG142" s="17"/>
      <c r="QLH142" s="17"/>
      <c r="QLI142" s="17"/>
      <c r="QLJ142" s="17"/>
      <c r="QLK142" s="17"/>
      <c r="QLL142" s="17"/>
      <c r="QLM142" s="17"/>
      <c r="QLN142" s="17"/>
      <c r="QLO142" s="17"/>
      <c r="QLP142" s="17"/>
      <c r="QLQ142" s="17"/>
      <c r="QLR142" s="17"/>
      <c r="QLS142" s="17"/>
      <c r="QLT142" s="17"/>
      <c r="QLU142" s="17"/>
      <c r="QLV142" s="17"/>
      <c r="QLW142" s="17"/>
      <c r="QLX142" s="17"/>
      <c r="QLY142" s="17"/>
      <c r="QLZ142" s="17"/>
      <c r="QMA142" s="17"/>
      <c r="QMB142" s="17"/>
      <c r="QMC142" s="17"/>
      <c r="QMD142" s="17"/>
      <c r="QME142" s="17"/>
      <c r="QMF142" s="17"/>
      <c r="QMG142" s="17"/>
      <c r="QMH142" s="17"/>
      <c r="QMI142" s="17"/>
      <c r="QMJ142" s="17"/>
      <c r="QMK142" s="17"/>
      <c r="QML142" s="17"/>
      <c r="QMM142" s="17"/>
      <c r="QMN142" s="17"/>
      <c r="QMO142" s="17"/>
      <c r="QMP142" s="17"/>
      <c r="QMQ142" s="17"/>
      <c r="QMR142" s="17"/>
      <c r="QMS142" s="17"/>
      <c r="QMT142" s="17"/>
      <c r="QMU142" s="17"/>
      <c r="QMV142" s="17"/>
      <c r="QMW142" s="17"/>
      <c r="QMX142" s="17"/>
      <c r="QMY142" s="17"/>
      <c r="QMZ142" s="17"/>
      <c r="QNA142" s="17"/>
      <c r="QNB142" s="17"/>
      <c r="QNC142" s="17"/>
      <c r="QND142" s="17"/>
      <c r="QNE142" s="17"/>
      <c r="QNF142" s="17"/>
      <c r="QNG142" s="17"/>
      <c r="QNH142" s="17"/>
      <c r="QNI142" s="17"/>
      <c r="QNJ142" s="17"/>
      <c r="QNK142" s="17"/>
      <c r="QNL142" s="17"/>
      <c r="QNM142" s="17"/>
      <c r="QNN142" s="17"/>
      <c r="QNO142" s="17"/>
      <c r="QNP142" s="17"/>
      <c r="QNQ142" s="17"/>
      <c r="QNR142" s="17"/>
      <c r="QNS142" s="17"/>
      <c r="QNT142" s="17"/>
      <c r="QNU142" s="17"/>
      <c r="QNV142" s="17"/>
      <c r="QNW142" s="17"/>
      <c r="QNX142" s="17"/>
      <c r="QNY142" s="17"/>
      <c r="QNZ142" s="17"/>
      <c r="QOA142" s="17"/>
      <c r="QOB142" s="17"/>
      <c r="QOC142" s="17"/>
      <c r="QOD142" s="17"/>
      <c r="QOE142" s="17"/>
      <c r="QOF142" s="17"/>
      <c r="QOG142" s="17"/>
      <c r="QOH142" s="17"/>
      <c r="QOI142" s="17"/>
      <c r="QOJ142" s="17"/>
      <c r="QOK142" s="17"/>
      <c r="QOL142" s="17"/>
      <c r="QOM142" s="17"/>
      <c r="QON142" s="17"/>
      <c r="QOO142" s="17"/>
      <c r="QOP142" s="17"/>
      <c r="QOQ142" s="17"/>
      <c r="QOR142" s="17"/>
      <c r="QOS142" s="17"/>
      <c r="QOT142" s="17"/>
      <c r="QOU142" s="17"/>
      <c r="QOV142" s="17"/>
      <c r="QOW142" s="17"/>
      <c r="QOX142" s="17"/>
      <c r="QOY142" s="17"/>
      <c r="QOZ142" s="17"/>
      <c r="QPA142" s="17"/>
      <c r="QPB142" s="17"/>
      <c r="QPC142" s="17"/>
      <c r="QPD142" s="17"/>
      <c r="QPE142" s="17"/>
      <c r="QPF142" s="17"/>
      <c r="QPG142" s="17"/>
      <c r="QPH142" s="17"/>
      <c r="QPI142" s="17"/>
      <c r="QPJ142" s="17"/>
      <c r="QPK142" s="17"/>
      <c r="QPL142" s="17"/>
      <c r="QPM142" s="17"/>
      <c r="QPN142" s="17"/>
      <c r="QPO142" s="17"/>
      <c r="QPP142" s="17"/>
      <c r="QPQ142" s="17"/>
      <c r="QPR142" s="17"/>
      <c r="QPS142" s="17"/>
      <c r="QPT142" s="17"/>
      <c r="QPU142" s="17"/>
      <c r="QPV142" s="17"/>
      <c r="QPW142" s="17"/>
      <c r="QPX142" s="17"/>
      <c r="QPY142" s="17"/>
      <c r="QPZ142" s="17"/>
      <c r="QQA142" s="17"/>
      <c r="QQB142" s="17"/>
      <c r="QQC142" s="17"/>
      <c r="QQD142" s="17"/>
      <c r="QQE142" s="17"/>
      <c r="QQF142" s="17"/>
      <c r="QQG142" s="17"/>
      <c r="QQH142" s="17"/>
      <c r="QQI142" s="17"/>
      <c r="QQJ142" s="17"/>
      <c r="QQK142" s="17"/>
      <c r="QQL142" s="17"/>
      <c r="QQM142" s="17"/>
      <c r="QQN142" s="17"/>
      <c r="QQO142" s="17"/>
      <c r="QQP142" s="17"/>
      <c r="QQQ142" s="17"/>
      <c r="QQR142" s="17"/>
      <c r="QQS142" s="17"/>
      <c r="QQT142" s="17"/>
      <c r="QQU142" s="17"/>
      <c r="QQV142" s="17"/>
      <c r="QQW142" s="17"/>
      <c r="QQX142" s="17"/>
      <c r="QQY142" s="17"/>
      <c r="QQZ142" s="17"/>
      <c r="QRA142" s="17"/>
      <c r="QRB142" s="17"/>
      <c r="QRC142" s="17"/>
      <c r="QRD142" s="17"/>
      <c r="QRE142" s="17"/>
      <c r="QRF142" s="17"/>
      <c r="QRG142" s="17"/>
      <c r="QRH142" s="17"/>
      <c r="QRI142" s="17"/>
      <c r="QRJ142" s="17"/>
      <c r="QRK142" s="17"/>
      <c r="QRL142" s="17"/>
      <c r="QRM142" s="17"/>
      <c r="QRN142" s="17"/>
      <c r="QRO142" s="17"/>
      <c r="QRP142" s="17"/>
      <c r="QRQ142" s="17"/>
      <c r="QRR142" s="17"/>
      <c r="QRS142" s="17"/>
      <c r="QRT142" s="17"/>
      <c r="QRU142" s="17"/>
      <c r="QRV142" s="17"/>
      <c r="QRW142" s="17"/>
      <c r="QRX142" s="17"/>
      <c r="QRY142" s="17"/>
      <c r="QRZ142" s="17"/>
      <c r="QSA142" s="17"/>
      <c r="QSB142" s="17"/>
      <c r="QSC142" s="17"/>
      <c r="QSD142" s="17"/>
      <c r="QSE142" s="17"/>
      <c r="QSF142" s="17"/>
      <c r="QSG142" s="17"/>
      <c r="QSH142" s="17"/>
      <c r="QSI142" s="17"/>
      <c r="QSJ142" s="17"/>
      <c r="QSK142" s="17"/>
      <c r="QSL142" s="17"/>
      <c r="QSM142" s="17"/>
      <c r="QSN142" s="17"/>
      <c r="QSO142" s="17"/>
      <c r="QSP142" s="17"/>
      <c r="QSQ142" s="17"/>
      <c r="QSR142" s="17"/>
      <c r="QSS142" s="17"/>
      <c r="QST142" s="17"/>
      <c r="QSU142" s="17"/>
      <c r="QSV142" s="17"/>
      <c r="QSW142" s="17"/>
      <c r="QSX142" s="17"/>
      <c r="QSY142" s="17"/>
      <c r="QSZ142" s="17"/>
      <c r="QTA142" s="17"/>
      <c r="QTB142" s="17"/>
      <c r="QTC142" s="17"/>
      <c r="QTD142" s="17"/>
      <c r="QTE142" s="17"/>
      <c r="QTF142" s="17"/>
      <c r="QTG142" s="17"/>
      <c r="QTH142" s="17"/>
      <c r="QTI142" s="17"/>
      <c r="QTJ142" s="17"/>
      <c r="QTK142" s="17"/>
      <c r="QTL142" s="17"/>
      <c r="QTM142" s="17"/>
      <c r="QTN142" s="17"/>
      <c r="QTO142" s="17"/>
      <c r="QTP142" s="17"/>
      <c r="QTQ142" s="17"/>
      <c r="QTR142" s="17"/>
      <c r="QTS142" s="17"/>
      <c r="QTT142" s="17"/>
      <c r="QTU142" s="17"/>
      <c r="QTV142" s="17"/>
      <c r="QTW142" s="17"/>
      <c r="QTX142" s="17"/>
      <c r="QTY142" s="17"/>
      <c r="QTZ142" s="17"/>
      <c r="QUA142" s="17"/>
      <c r="QUB142" s="17"/>
      <c r="QUC142" s="17"/>
      <c r="QUD142" s="17"/>
      <c r="QUE142" s="17"/>
      <c r="QUF142" s="17"/>
      <c r="QUG142" s="17"/>
      <c r="QUH142" s="17"/>
      <c r="QUI142" s="17"/>
      <c r="QUJ142" s="17"/>
      <c r="QUK142" s="17"/>
      <c r="QUL142" s="17"/>
      <c r="QUM142" s="17"/>
      <c r="QUN142" s="17"/>
      <c r="QUO142" s="17"/>
      <c r="QUP142" s="17"/>
      <c r="QUQ142" s="17"/>
      <c r="QUR142" s="17"/>
      <c r="QUS142" s="17"/>
      <c r="QUT142" s="17"/>
      <c r="QUU142" s="17"/>
      <c r="QUV142" s="17"/>
      <c r="QUW142" s="17"/>
      <c r="QUX142" s="17"/>
      <c r="QUY142" s="17"/>
      <c r="QUZ142" s="17"/>
      <c r="QVA142" s="17"/>
      <c r="QVB142" s="17"/>
      <c r="QVC142" s="17"/>
      <c r="QVD142" s="17"/>
      <c r="QVE142" s="17"/>
      <c r="QVF142" s="17"/>
      <c r="QVG142" s="17"/>
      <c r="QVH142" s="17"/>
      <c r="QVI142" s="17"/>
      <c r="QVJ142" s="17"/>
      <c r="QVK142" s="17"/>
      <c r="QVL142" s="17"/>
      <c r="QVM142" s="17"/>
      <c r="QVN142" s="17"/>
      <c r="QVO142" s="17"/>
      <c r="QVP142" s="17"/>
      <c r="QVQ142" s="17"/>
      <c r="QVR142" s="17"/>
      <c r="QVS142" s="17"/>
      <c r="QVT142" s="17"/>
      <c r="QVU142" s="17"/>
      <c r="QVV142" s="17"/>
      <c r="QVW142" s="17"/>
      <c r="QVX142" s="17"/>
      <c r="QVY142" s="17"/>
      <c r="QVZ142" s="17"/>
      <c r="QWA142" s="17"/>
      <c r="QWB142" s="17"/>
      <c r="QWC142" s="17"/>
      <c r="QWD142" s="17"/>
      <c r="QWE142" s="17"/>
      <c r="QWF142" s="17"/>
      <c r="QWG142" s="17"/>
      <c r="QWH142" s="17"/>
      <c r="QWI142" s="17"/>
      <c r="QWJ142" s="17"/>
      <c r="QWK142" s="17"/>
      <c r="QWL142" s="17"/>
      <c r="QWM142" s="17"/>
      <c r="QWN142" s="17"/>
      <c r="QWO142" s="17"/>
      <c r="QWP142" s="17"/>
      <c r="QWQ142" s="17"/>
      <c r="QWR142" s="17"/>
      <c r="QWS142" s="17"/>
      <c r="QWT142" s="17"/>
      <c r="QWU142" s="17"/>
      <c r="QWV142" s="17"/>
      <c r="QWW142" s="17"/>
      <c r="QWX142" s="17"/>
      <c r="QWY142" s="17"/>
      <c r="QWZ142" s="17"/>
      <c r="QXA142" s="17"/>
      <c r="QXB142" s="17"/>
      <c r="QXC142" s="17"/>
      <c r="QXD142" s="17"/>
      <c r="QXE142" s="17"/>
      <c r="QXF142" s="17"/>
      <c r="QXG142" s="17"/>
      <c r="QXH142" s="17"/>
      <c r="QXI142" s="17"/>
      <c r="QXJ142" s="17"/>
      <c r="QXK142" s="17"/>
      <c r="QXL142" s="17"/>
      <c r="QXM142" s="17"/>
      <c r="QXN142" s="17"/>
      <c r="QXO142" s="17"/>
      <c r="QXP142" s="17"/>
      <c r="QXQ142" s="17"/>
      <c r="QXR142" s="17"/>
      <c r="QXS142" s="17"/>
      <c r="QXT142" s="17"/>
      <c r="QXU142" s="17"/>
      <c r="QXV142" s="17"/>
      <c r="QXW142" s="17"/>
      <c r="QXX142" s="17"/>
      <c r="QXY142" s="17"/>
      <c r="QXZ142" s="17"/>
      <c r="QYA142" s="17"/>
      <c r="QYB142" s="17"/>
      <c r="QYC142" s="17"/>
      <c r="QYD142" s="17"/>
      <c r="QYE142" s="17"/>
      <c r="QYF142" s="17"/>
      <c r="QYG142" s="17"/>
      <c r="QYH142" s="17"/>
      <c r="QYI142" s="17"/>
      <c r="QYJ142" s="17"/>
      <c r="QYK142" s="17"/>
      <c r="QYL142" s="17"/>
      <c r="QYM142" s="17"/>
      <c r="QYN142" s="17"/>
      <c r="QYO142" s="17"/>
      <c r="QYP142" s="17"/>
      <c r="QYQ142" s="17"/>
      <c r="QYR142" s="17"/>
      <c r="QYS142" s="17"/>
      <c r="QYT142" s="17"/>
      <c r="QYU142" s="17"/>
      <c r="QYV142" s="17"/>
      <c r="QYW142" s="17"/>
      <c r="QYX142" s="17"/>
      <c r="QYY142" s="17"/>
      <c r="QYZ142" s="17"/>
      <c r="QZA142" s="17"/>
      <c r="QZB142" s="17"/>
      <c r="QZC142" s="17"/>
      <c r="QZD142" s="17"/>
      <c r="QZE142" s="17"/>
      <c r="QZF142" s="17"/>
      <c r="QZG142" s="17"/>
      <c r="QZH142" s="17"/>
      <c r="QZI142" s="17"/>
      <c r="QZJ142" s="17"/>
      <c r="QZK142" s="17"/>
      <c r="QZL142" s="17"/>
      <c r="QZM142" s="17"/>
      <c r="QZN142" s="17"/>
      <c r="QZO142" s="17"/>
      <c r="QZP142" s="17"/>
      <c r="QZQ142" s="17"/>
      <c r="QZR142" s="17"/>
      <c r="QZS142" s="17"/>
      <c r="QZT142" s="17"/>
      <c r="QZU142" s="17"/>
      <c r="QZV142" s="17"/>
      <c r="QZW142" s="17"/>
      <c r="QZX142" s="17"/>
      <c r="QZY142" s="17"/>
      <c r="QZZ142" s="17"/>
      <c r="RAA142" s="17"/>
      <c r="RAB142" s="17"/>
      <c r="RAC142" s="17"/>
      <c r="RAD142" s="17"/>
      <c r="RAE142" s="17"/>
      <c r="RAF142" s="17"/>
      <c r="RAG142" s="17"/>
      <c r="RAH142" s="17"/>
      <c r="RAI142" s="17"/>
      <c r="RAJ142" s="17"/>
      <c r="RAK142" s="17"/>
      <c r="RAL142" s="17"/>
      <c r="RAM142" s="17"/>
      <c r="RAN142" s="17"/>
      <c r="RAO142" s="17"/>
      <c r="RAP142" s="17"/>
      <c r="RAQ142" s="17"/>
      <c r="RAR142" s="17"/>
      <c r="RAS142" s="17"/>
      <c r="RAT142" s="17"/>
      <c r="RAU142" s="17"/>
      <c r="RAV142" s="17"/>
      <c r="RAW142" s="17"/>
      <c r="RAX142" s="17"/>
      <c r="RAY142" s="17"/>
      <c r="RAZ142" s="17"/>
      <c r="RBA142" s="17"/>
      <c r="RBB142" s="17"/>
      <c r="RBC142" s="17"/>
      <c r="RBD142" s="17"/>
      <c r="RBE142" s="17"/>
      <c r="RBF142" s="17"/>
      <c r="RBG142" s="17"/>
      <c r="RBH142" s="17"/>
      <c r="RBI142" s="17"/>
      <c r="RBJ142" s="17"/>
      <c r="RBK142" s="17"/>
      <c r="RBL142" s="17"/>
      <c r="RBM142" s="17"/>
      <c r="RBN142" s="17"/>
      <c r="RBO142" s="17"/>
      <c r="RBP142" s="17"/>
      <c r="RBQ142" s="17"/>
      <c r="RBR142" s="17"/>
      <c r="RBS142" s="17"/>
      <c r="RBT142" s="17"/>
      <c r="RBU142" s="17"/>
      <c r="RBV142" s="17"/>
      <c r="RBW142" s="17"/>
      <c r="RBX142" s="17"/>
      <c r="RBY142" s="17"/>
      <c r="RBZ142" s="17"/>
      <c r="RCA142" s="17"/>
      <c r="RCB142" s="17"/>
      <c r="RCC142" s="17"/>
      <c r="RCD142" s="17"/>
      <c r="RCE142" s="17"/>
      <c r="RCF142" s="17"/>
      <c r="RCG142" s="17"/>
      <c r="RCH142" s="17"/>
      <c r="RCI142" s="17"/>
      <c r="RCJ142" s="17"/>
      <c r="RCK142" s="17"/>
      <c r="RCL142" s="17"/>
      <c r="RCM142" s="17"/>
      <c r="RCN142" s="17"/>
      <c r="RCO142" s="17"/>
      <c r="RCP142" s="17"/>
      <c r="RCQ142" s="17"/>
      <c r="RCR142" s="17"/>
      <c r="RCS142" s="17"/>
      <c r="RCT142" s="17"/>
      <c r="RCU142" s="17"/>
      <c r="RCV142" s="17"/>
      <c r="RCW142" s="17"/>
      <c r="RCX142" s="17"/>
      <c r="RCY142" s="17"/>
      <c r="RCZ142" s="17"/>
      <c r="RDA142" s="17"/>
      <c r="RDB142" s="17"/>
      <c r="RDC142" s="17"/>
      <c r="RDD142" s="17"/>
      <c r="RDE142" s="17"/>
      <c r="RDF142" s="17"/>
      <c r="RDG142" s="17"/>
      <c r="RDH142" s="17"/>
      <c r="RDI142" s="17"/>
      <c r="RDJ142" s="17"/>
      <c r="RDK142" s="17"/>
      <c r="RDL142" s="17"/>
      <c r="RDM142" s="17"/>
      <c r="RDN142" s="17"/>
      <c r="RDO142" s="17"/>
      <c r="RDP142" s="17"/>
      <c r="RDQ142" s="17"/>
      <c r="RDR142" s="17"/>
      <c r="RDS142" s="17"/>
      <c r="RDT142" s="17"/>
      <c r="RDU142" s="17"/>
      <c r="RDV142" s="17"/>
      <c r="RDW142" s="17"/>
      <c r="RDX142" s="17"/>
      <c r="RDY142" s="17"/>
      <c r="RDZ142" s="17"/>
      <c r="REA142" s="17"/>
      <c r="REB142" s="17"/>
      <c r="REC142" s="17"/>
      <c r="RED142" s="17"/>
      <c r="REE142" s="17"/>
      <c r="REF142" s="17"/>
      <c r="REG142" s="17"/>
      <c r="REH142" s="17"/>
      <c r="REI142" s="17"/>
      <c r="REJ142" s="17"/>
      <c r="REK142" s="17"/>
      <c r="REL142" s="17"/>
      <c r="REM142" s="17"/>
      <c r="REN142" s="17"/>
      <c r="REO142" s="17"/>
      <c r="REP142" s="17"/>
      <c r="REQ142" s="17"/>
      <c r="RER142" s="17"/>
      <c r="RES142" s="17"/>
      <c r="RET142" s="17"/>
      <c r="REU142" s="17"/>
      <c r="REV142" s="17"/>
      <c r="REW142" s="17"/>
      <c r="REX142" s="17"/>
      <c r="REY142" s="17"/>
      <c r="REZ142" s="17"/>
      <c r="RFA142" s="17"/>
      <c r="RFB142" s="17"/>
      <c r="RFC142" s="17"/>
      <c r="RFD142" s="17"/>
      <c r="RFE142" s="17"/>
      <c r="RFF142" s="17"/>
      <c r="RFG142" s="17"/>
      <c r="RFH142" s="17"/>
      <c r="RFI142" s="17"/>
      <c r="RFJ142" s="17"/>
      <c r="RFK142" s="17"/>
      <c r="RFL142" s="17"/>
      <c r="RFM142" s="17"/>
      <c r="RFN142" s="17"/>
      <c r="RFO142" s="17"/>
      <c r="RFP142" s="17"/>
      <c r="RFQ142" s="17"/>
      <c r="RFR142" s="17"/>
      <c r="RFS142" s="17"/>
      <c r="RFT142" s="17"/>
      <c r="RFU142" s="17"/>
      <c r="RFV142" s="17"/>
      <c r="RFW142" s="17"/>
      <c r="RFX142" s="17"/>
      <c r="RFY142" s="17"/>
      <c r="RFZ142" s="17"/>
      <c r="RGA142" s="17"/>
      <c r="RGB142" s="17"/>
      <c r="RGC142" s="17"/>
      <c r="RGD142" s="17"/>
      <c r="RGE142" s="17"/>
      <c r="RGF142" s="17"/>
      <c r="RGG142" s="17"/>
      <c r="RGH142" s="17"/>
      <c r="RGI142" s="17"/>
      <c r="RGJ142" s="17"/>
      <c r="RGK142" s="17"/>
      <c r="RGL142" s="17"/>
      <c r="RGM142" s="17"/>
      <c r="RGN142" s="17"/>
      <c r="RGO142" s="17"/>
      <c r="RGP142" s="17"/>
      <c r="RGQ142" s="17"/>
      <c r="RGR142" s="17"/>
      <c r="RGS142" s="17"/>
      <c r="RGT142" s="17"/>
      <c r="RGU142" s="17"/>
      <c r="RGV142" s="17"/>
      <c r="RGW142" s="17"/>
      <c r="RGX142" s="17"/>
      <c r="RGY142" s="17"/>
      <c r="RGZ142" s="17"/>
      <c r="RHA142" s="17"/>
      <c r="RHB142" s="17"/>
      <c r="RHC142" s="17"/>
      <c r="RHD142" s="17"/>
      <c r="RHE142" s="17"/>
      <c r="RHF142" s="17"/>
      <c r="RHG142" s="17"/>
      <c r="RHH142" s="17"/>
      <c r="RHI142" s="17"/>
      <c r="RHJ142" s="17"/>
      <c r="RHK142" s="17"/>
      <c r="RHL142" s="17"/>
      <c r="RHM142" s="17"/>
      <c r="RHN142" s="17"/>
      <c r="RHO142" s="17"/>
      <c r="RHP142" s="17"/>
      <c r="RHQ142" s="17"/>
      <c r="RHR142" s="17"/>
      <c r="RHS142" s="17"/>
      <c r="RHT142" s="17"/>
      <c r="RHU142" s="17"/>
      <c r="RHV142" s="17"/>
      <c r="RHW142" s="17"/>
      <c r="RHX142" s="17"/>
      <c r="RHY142" s="17"/>
      <c r="RHZ142" s="17"/>
      <c r="RIA142" s="17"/>
      <c r="RIB142" s="17"/>
      <c r="RIC142" s="17"/>
      <c r="RID142" s="17"/>
      <c r="RIE142" s="17"/>
      <c r="RIF142" s="17"/>
      <c r="RIG142" s="17"/>
      <c r="RIH142" s="17"/>
      <c r="RII142" s="17"/>
      <c r="RIJ142" s="17"/>
      <c r="RIK142" s="17"/>
      <c r="RIL142" s="17"/>
      <c r="RIM142" s="17"/>
      <c r="RIN142" s="17"/>
      <c r="RIO142" s="17"/>
      <c r="RIP142" s="17"/>
      <c r="RIQ142" s="17"/>
      <c r="RIR142" s="17"/>
      <c r="RIS142" s="17"/>
      <c r="RIT142" s="17"/>
      <c r="RIU142" s="17"/>
      <c r="RIV142" s="17"/>
      <c r="RIW142" s="17"/>
      <c r="RIX142" s="17"/>
      <c r="RIY142" s="17"/>
      <c r="RIZ142" s="17"/>
      <c r="RJA142" s="17"/>
      <c r="RJB142" s="17"/>
      <c r="RJC142" s="17"/>
      <c r="RJD142" s="17"/>
      <c r="RJE142" s="17"/>
      <c r="RJF142" s="17"/>
      <c r="RJG142" s="17"/>
      <c r="RJH142" s="17"/>
      <c r="RJI142" s="17"/>
      <c r="RJJ142" s="17"/>
      <c r="RJK142" s="17"/>
      <c r="RJL142" s="17"/>
      <c r="RJM142" s="17"/>
      <c r="RJN142" s="17"/>
      <c r="RJO142" s="17"/>
      <c r="RJP142" s="17"/>
      <c r="RJQ142" s="17"/>
      <c r="RJR142" s="17"/>
      <c r="RJS142" s="17"/>
      <c r="RJT142" s="17"/>
      <c r="RJU142" s="17"/>
      <c r="RJV142" s="17"/>
      <c r="RJW142" s="17"/>
      <c r="RJX142" s="17"/>
      <c r="RJY142" s="17"/>
      <c r="RJZ142" s="17"/>
      <c r="RKA142" s="17"/>
      <c r="RKB142" s="17"/>
      <c r="RKC142" s="17"/>
      <c r="RKD142" s="17"/>
      <c r="RKE142" s="17"/>
      <c r="RKF142" s="17"/>
      <c r="RKG142" s="17"/>
      <c r="RKH142" s="17"/>
      <c r="RKI142" s="17"/>
      <c r="RKJ142" s="17"/>
      <c r="RKK142" s="17"/>
      <c r="RKL142" s="17"/>
      <c r="RKM142" s="17"/>
      <c r="RKN142" s="17"/>
      <c r="RKO142" s="17"/>
      <c r="RKP142" s="17"/>
      <c r="RKQ142" s="17"/>
      <c r="RKR142" s="17"/>
      <c r="RKS142" s="17"/>
      <c r="RKT142" s="17"/>
      <c r="RKU142" s="17"/>
      <c r="RKV142" s="17"/>
      <c r="RKW142" s="17"/>
      <c r="RKX142" s="17"/>
      <c r="RKY142" s="17"/>
      <c r="RKZ142" s="17"/>
      <c r="RLA142" s="17"/>
      <c r="RLB142" s="17"/>
      <c r="RLC142" s="17"/>
      <c r="RLD142" s="17"/>
      <c r="RLE142" s="17"/>
      <c r="RLF142" s="17"/>
      <c r="RLG142" s="17"/>
      <c r="RLH142" s="17"/>
      <c r="RLI142" s="17"/>
      <c r="RLJ142" s="17"/>
      <c r="RLK142" s="17"/>
      <c r="RLL142" s="17"/>
      <c r="RLM142" s="17"/>
      <c r="RLN142" s="17"/>
      <c r="RLO142" s="17"/>
      <c r="RLP142" s="17"/>
      <c r="RLQ142" s="17"/>
      <c r="RLR142" s="17"/>
      <c r="RLS142" s="17"/>
      <c r="RLT142" s="17"/>
      <c r="RLU142" s="17"/>
      <c r="RLV142" s="17"/>
      <c r="RLW142" s="17"/>
      <c r="RLX142" s="17"/>
      <c r="RLY142" s="17"/>
      <c r="RLZ142" s="17"/>
      <c r="RMA142" s="17"/>
      <c r="RMB142" s="17"/>
      <c r="RMC142" s="17"/>
      <c r="RMD142" s="17"/>
      <c r="RME142" s="17"/>
      <c r="RMF142" s="17"/>
      <c r="RMG142" s="17"/>
      <c r="RMH142" s="17"/>
      <c r="RMI142" s="17"/>
      <c r="RMJ142" s="17"/>
      <c r="RMK142" s="17"/>
      <c r="RML142" s="17"/>
      <c r="RMM142" s="17"/>
      <c r="RMN142" s="17"/>
      <c r="RMO142" s="17"/>
      <c r="RMP142" s="17"/>
      <c r="RMQ142" s="17"/>
      <c r="RMR142" s="17"/>
      <c r="RMS142" s="17"/>
      <c r="RMT142" s="17"/>
      <c r="RMU142" s="17"/>
      <c r="RMV142" s="17"/>
      <c r="RMW142" s="17"/>
      <c r="RMX142" s="17"/>
      <c r="RMY142" s="17"/>
      <c r="RMZ142" s="17"/>
      <c r="RNA142" s="17"/>
      <c r="RNB142" s="17"/>
      <c r="RNC142" s="17"/>
      <c r="RND142" s="17"/>
      <c r="RNE142" s="17"/>
      <c r="RNF142" s="17"/>
      <c r="RNG142" s="17"/>
      <c r="RNH142" s="17"/>
      <c r="RNI142" s="17"/>
      <c r="RNJ142" s="17"/>
      <c r="RNK142" s="17"/>
      <c r="RNL142" s="17"/>
      <c r="RNM142" s="17"/>
      <c r="RNN142" s="17"/>
      <c r="RNO142" s="17"/>
      <c r="RNP142" s="17"/>
      <c r="RNQ142" s="17"/>
      <c r="RNR142" s="17"/>
      <c r="RNS142" s="17"/>
      <c r="RNT142" s="17"/>
      <c r="RNU142" s="17"/>
      <c r="RNV142" s="17"/>
      <c r="RNW142" s="17"/>
      <c r="RNX142" s="17"/>
      <c r="RNY142" s="17"/>
      <c r="RNZ142" s="17"/>
      <c r="ROA142" s="17"/>
      <c r="ROB142" s="17"/>
      <c r="ROC142" s="17"/>
      <c r="ROD142" s="17"/>
      <c r="ROE142" s="17"/>
      <c r="ROF142" s="17"/>
      <c r="ROG142" s="17"/>
      <c r="ROH142" s="17"/>
      <c r="ROI142" s="17"/>
      <c r="ROJ142" s="17"/>
      <c r="ROK142" s="17"/>
      <c r="ROL142" s="17"/>
      <c r="ROM142" s="17"/>
      <c r="RON142" s="17"/>
      <c r="ROO142" s="17"/>
      <c r="ROP142" s="17"/>
      <c r="ROQ142" s="17"/>
      <c r="ROR142" s="17"/>
      <c r="ROS142" s="17"/>
      <c r="ROT142" s="17"/>
      <c r="ROU142" s="17"/>
      <c r="ROV142" s="17"/>
      <c r="ROW142" s="17"/>
      <c r="ROX142" s="17"/>
      <c r="ROY142" s="17"/>
      <c r="ROZ142" s="17"/>
      <c r="RPA142" s="17"/>
      <c r="RPB142" s="17"/>
      <c r="RPC142" s="17"/>
      <c r="RPD142" s="17"/>
      <c r="RPE142" s="17"/>
      <c r="RPF142" s="17"/>
      <c r="RPG142" s="17"/>
      <c r="RPH142" s="17"/>
      <c r="RPI142" s="17"/>
      <c r="RPJ142" s="17"/>
      <c r="RPK142" s="17"/>
      <c r="RPL142" s="17"/>
      <c r="RPM142" s="17"/>
      <c r="RPN142" s="17"/>
      <c r="RPO142" s="17"/>
      <c r="RPP142" s="17"/>
      <c r="RPQ142" s="17"/>
      <c r="RPR142" s="17"/>
      <c r="RPS142" s="17"/>
      <c r="RPT142" s="17"/>
      <c r="RPU142" s="17"/>
      <c r="RPV142" s="17"/>
      <c r="RPW142" s="17"/>
      <c r="RPX142" s="17"/>
      <c r="RPY142" s="17"/>
      <c r="RPZ142" s="17"/>
      <c r="RQA142" s="17"/>
      <c r="RQB142" s="17"/>
      <c r="RQC142" s="17"/>
      <c r="RQD142" s="17"/>
      <c r="RQE142" s="17"/>
      <c r="RQF142" s="17"/>
      <c r="RQG142" s="17"/>
      <c r="RQH142" s="17"/>
      <c r="RQI142" s="17"/>
      <c r="RQJ142" s="17"/>
      <c r="RQK142" s="17"/>
      <c r="RQL142" s="17"/>
      <c r="RQM142" s="17"/>
      <c r="RQN142" s="17"/>
      <c r="RQO142" s="17"/>
      <c r="RQP142" s="17"/>
      <c r="RQQ142" s="17"/>
      <c r="RQR142" s="17"/>
      <c r="RQS142" s="17"/>
      <c r="RQT142" s="17"/>
      <c r="RQU142" s="17"/>
      <c r="RQV142" s="17"/>
      <c r="RQW142" s="17"/>
      <c r="RQX142" s="17"/>
      <c r="RQY142" s="17"/>
      <c r="RQZ142" s="17"/>
      <c r="RRA142" s="17"/>
      <c r="RRB142" s="17"/>
      <c r="RRC142" s="17"/>
      <c r="RRD142" s="17"/>
      <c r="RRE142" s="17"/>
      <c r="RRF142" s="17"/>
      <c r="RRG142" s="17"/>
      <c r="RRH142" s="17"/>
      <c r="RRI142" s="17"/>
      <c r="RRJ142" s="17"/>
      <c r="RRK142" s="17"/>
      <c r="RRL142" s="17"/>
      <c r="RRM142" s="17"/>
      <c r="RRN142" s="17"/>
      <c r="RRO142" s="17"/>
      <c r="RRP142" s="17"/>
      <c r="RRQ142" s="17"/>
      <c r="RRR142" s="17"/>
      <c r="RRS142" s="17"/>
      <c r="RRT142" s="17"/>
      <c r="RRU142" s="17"/>
      <c r="RRV142" s="17"/>
      <c r="RRW142" s="17"/>
      <c r="RRX142" s="17"/>
      <c r="RRY142" s="17"/>
      <c r="RRZ142" s="17"/>
      <c r="RSA142" s="17"/>
      <c r="RSB142" s="17"/>
      <c r="RSC142" s="17"/>
      <c r="RSD142" s="17"/>
      <c r="RSE142" s="17"/>
      <c r="RSF142" s="17"/>
      <c r="RSG142" s="17"/>
      <c r="RSH142" s="17"/>
      <c r="RSI142" s="17"/>
      <c r="RSJ142" s="17"/>
      <c r="RSK142" s="17"/>
      <c r="RSL142" s="17"/>
      <c r="RSM142" s="17"/>
      <c r="RSN142" s="17"/>
      <c r="RSO142" s="17"/>
      <c r="RSP142" s="17"/>
      <c r="RSQ142" s="17"/>
      <c r="RSR142" s="17"/>
      <c r="RSS142" s="17"/>
      <c r="RST142" s="17"/>
      <c r="RSU142" s="17"/>
      <c r="RSV142" s="17"/>
      <c r="RSW142" s="17"/>
      <c r="RSX142" s="17"/>
      <c r="RSY142" s="17"/>
      <c r="RSZ142" s="17"/>
      <c r="RTA142" s="17"/>
      <c r="RTB142" s="17"/>
      <c r="RTC142" s="17"/>
      <c r="RTD142" s="17"/>
      <c r="RTE142" s="17"/>
      <c r="RTF142" s="17"/>
      <c r="RTG142" s="17"/>
      <c r="RTH142" s="17"/>
      <c r="RTI142" s="17"/>
      <c r="RTJ142" s="17"/>
      <c r="RTK142" s="17"/>
      <c r="RTL142" s="17"/>
      <c r="RTM142" s="17"/>
      <c r="RTN142" s="17"/>
      <c r="RTO142" s="17"/>
      <c r="RTP142" s="17"/>
      <c r="RTQ142" s="17"/>
      <c r="RTR142" s="17"/>
      <c r="RTS142" s="17"/>
      <c r="RTT142" s="17"/>
      <c r="RTU142" s="17"/>
      <c r="RTV142" s="17"/>
      <c r="RTW142" s="17"/>
      <c r="RTX142" s="17"/>
      <c r="RTY142" s="17"/>
      <c r="RTZ142" s="17"/>
      <c r="RUA142" s="17"/>
      <c r="RUB142" s="17"/>
      <c r="RUC142" s="17"/>
      <c r="RUD142" s="17"/>
      <c r="RUE142" s="17"/>
      <c r="RUF142" s="17"/>
      <c r="RUG142" s="17"/>
      <c r="RUH142" s="17"/>
      <c r="RUI142" s="17"/>
      <c r="RUJ142" s="17"/>
      <c r="RUK142" s="17"/>
      <c r="RUL142" s="17"/>
      <c r="RUM142" s="17"/>
      <c r="RUN142" s="17"/>
      <c r="RUO142" s="17"/>
      <c r="RUP142" s="17"/>
      <c r="RUQ142" s="17"/>
      <c r="RUR142" s="17"/>
      <c r="RUS142" s="17"/>
      <c r="RUT142" s="17"/>
      <c r="RUU142" s="17"/>
      <c r="RUV142" s="17"/>
      <c r="RUW142" s="17"/>
      <c r="RUX142" s="17"/>
      <c r="RUY142" s="17"/>
      <c r="RUZ142" s="17"/>
      <c r="RVA142" s="17"/>
      <c r="RVB142" s="17"/>
      <c r="RVC142" s="17"/>
      <c r="RVD142" s="17"/>
      <c r="RVE142" s="17"/>
      <c r="RVF142" s="17"/>
      <c r="RVG142" s="17"/>
      <c r="RVH142" s="17"/>
      <c r="RVI142" s="17"/>
      <c r="RVJ142" s="17"/>
      <c r="RVK142" s="17"/>
      <c r="RVL142" s="17"/>
      <c r="RVM142" s="17"/>
      <c r="RVN142" s="17"/>
      <c r="RVO142" s="17"/>
      <c r="RVP142" s="17"/>
      <c r="RVQ142" s="17"/>
      <c r="RVR142" s="17"/>
      <c r="RVS142" s="17"/>
      <c r="RVT142" s="17"/>
      <c r="RVU142" s="17"/>
      <c r="RVV142" s="17"/>
      <c r="RVW142" s="17"/>
      <c r="RVX142" s="17"/>
      <c r="RVY142" s="17"/>
      <c r="RVZ142" s="17"/>
      <c r="RWA142" s="17"/>
      <c r="RWB142" s="17"/>
      <c r="RWC142" s="17"/>
      <c r="RWD142" s="17"/>
      <c r="RWE142" s="17"/>
      <c r="RWF142" s="17"/>
      <c r="RWG142" s="17"/>
      <c r="RWH142" s="17"/>
      <c r="RWI142" s="17"/>
      <c r="RWJ142" s="17"/>
      <c r="RWK142" s="17"/>
      <c r="RWL142" s="17"/>
      <c r="RWM142" s="17"/>
      <c r="RWN142" s="17"/>
      <c r="RWO142" s="17"/>
      <c r="RWP142" s="17"/>
      <c r="RWQ142" s="17"/>
      <c r="RWR142" s="17"/>
      <c r="RWS142" s="17"/>
      <c r="RWT142" s="17"/>
      <c r="RWU142" s="17"/>
      <c r="RWV142" s="17"/>
      <c r="RWW142" s="17"/>
      <c r="RWX142" s="17"/>
      <c r="RWY142" s="17"/>
      <c r="RWZ142" s="17"/>
      <c r="RXA142" s="17"/>
      <c r="RXB142" s="17"/>
      <c r="RXC142" s="17"/>
      <c r="RXD142" s="17"/>
      <c r="RXE142" s="17"/>
      <c r="RXF142" s="17"/>
      <c r="RXG142" s="17"/>
      <c r="RXH142" s="17"/>
      <c r="RXI142" s="17"/>
      <c r="RXJ142" s="17"/>
      <c r="RXK142" s="17"/>
      <c r="RXL142" s="17"/>
      <c r="RXM142" s="17"/>
      <c r="RXN142" s="17"/>
      <c r="RXO142" s="17"/>
      <c r="RXP142" s="17"/>
      <c r="RXQ142" s="17"/>
      <c r="RXR142" s="17"/>
      <c r="RXS142" s="17"/>
      <c r="RXT142" s="17"/>
      <c r="RXU142" s="17"/>
      <c r="RXV142" s="17"/>
      <c r="RXW142" s="17"/>
      <c r="RXX142" s="17"/>
      <c r="RXY142" s="17"/>
      <c r="RXZ142" s="17"/>
      <c r="RYA142" s="17"/>
      <c r="RYB142" s="17"/>
      <c r="RYC142" s="17"/>
      <c r="RYD142" s="17"/>
      <c r="RYE142" s="17"/>
      <c r="RYF142" s="17"/>
      <c r="RYG142" s="17"/>
      <c r="RYH142" s="17"/>
      <c r="RYI142" s="17"/>
      <c r="RYJ142" s="17"/>
      <c r="RYK142" s="17"/>
      <c r="RYL142" s="17"/>
      <c r="RYM142" s="17"/>
      <c r="RYN142" s="17"/>
      <c r="RYO142" s="17"/>
      <c r="RYP142" s="17"/>
      <c r="RYQ142" s="17"/>
      <c r="RYR142" s="17"/>
      <c r="RYS142" s="17"/>
      <c r="RYT142" s="17"/>
      <c r="RYU142" s="17"/>
      <c r="RYV142" s="17"/>
      <c r="RYW142" s="17"/>
      <c r="RYX142" s="17"/>
      <c r="RYY142" s="17"/>
      <c r="RYZ142" s="17"/>
      <c r="RZA142" s="17"/>
      <c r="RZB142" s="17"/>
      <c r="RZC142" s="17"/>
      <c r="RZD142" s="17"/>
      <c r="RZE142" s="17"/>
      <c r="RZF142" s="17"/>
      <c r="RZG142" s="17"/>
      <c r="RZH142" s="17"/>
      <c r="RZI142" s="17"/>
      <c r="RZJ142" s="17"/>
      <c r="RZK142" s="17"/>
      <c r="RZL142" s="17"/>
      <c r="RZM142" s="17"/>
      <c r="RZN142" s="17"/>
      <c r="RZO142" s="17"/>
      <c r="RZP142" s="17"/>
      <c r="RZQ142" s="17"/>
      <c r="RZR142" s="17"/>
      <c r="RZS142" s="17"/>
      <c r="RZT142" s="17"/>
      <c r="RZU142" s="17"/>
      <c r="RZV142" s="17"/>
      <c r="RZW142" s="17"/>
      <c r="RZX142" s="17"/>
      <c r="RZY142" s="17"/>
      <c r="RZZ142" s="17"/>
      <c r="SAA142" s="17"/>
      <c r="SAB142" s="17"/>
      <c r="SAC142" s="17"/>
      <c r="SAD142" s="17"/>
      <c r="SAE142" s="17"/>
      <c r="SAF142" s="17"/>
      <c r="SAG142" s="17"/>
      <c r="SAH142" s="17"/>
      <c r="SAI142" s="17"/>
      <c r="SAJ142" s="17"/>
      <c r="SAK142" s="17"/>
      <c r="SAL142" s="17"/>
      <c r="SAM142" s="17"/>
      <c r="SAN142" s="17"/>
      <c r="SAO142" s="17"/>
      <c r="SAP142" s="17"/>
      <c r="SAQ142" s="17"/>
      <c r="SAR142" s="17"/>
      <c r="SAS142" s="17"/>
      <c r="SAT142" s="17"/>
      <c r="SAU142" s="17"/>
      <c r="SAV142" s="17"/>
      <c r="SAW142" s="17"/>
      <c r="SAX142" s="17"/>
      <c r="SAY142" s="17"/>
      <c r="SAZ142" s="17"/>
      <c r="SBA142" s="17"/>
      <c r="SBB142" s="17"/>
      <c r="SBC142" s="17"/>
      <c r="SBD142" s="17"/>
      <c r="SBE142" s="17"/>
      <c r="SBF142" s="17"/>
      <c r="SBG142" s="17"/>
      <c r="SBH142" s="17"/>
      <c r="SBI142" s="17"/>
      <c r="SBJ142" s="17"/>
      <c r="SBK142" s="17"/>
      <c r="SBL142" s="17"/>
      <c r="SBM142" s="17"/>
      <c r="SBN142" s="17"/>
      <c r="SBO142" s="17"/>
      <c r="SBP142" s="17"/>
      <c r="SBQ142" s="17"/>
      <c r="SBR142" s="17"/>
      <c r="SBS142" s="17"/>
      <c r="SBT142" s="17"/>
      <c r="SBU142" s="17"/>
      <c r="SBV142" s="17"/>
      <c r="SBW142" s="17"/>
      <c r="SBX142" s="17"/>
      <c r="SBY142" s="17"/>
      <c r="SBZ142" s="17"/>
      <c r="SCA142" s="17"/>
      <c r="SCB142" s="17"/>
      <c r="SCC142" s="17"/>
      <c r="SCD142" s="17"/>
      <c r="SCE142" s="17"/>
      <c r="SCF142" s="17"/>
      <c r="SCG142" s="17"/>
      <c r="SCH142" s="17"/>
      <c r="SCI142" s="17"/>
      <c r="SCJ142" s="17"/>
      <c r="SCK142" s="17"/>
      <c r="SCL142" s="17"/>
      <c r="SCM142" s="17"/>
      <c r="SCN142" s="17"/>
      <c r="SCO142" s="17"/>
      <c r="SCP142" s="17"/>
      <c r="SCQ142" s="17"/>
      <c r="SCR142" s="17"/>
      <c r="SCS142" s="17"/>
      <c r="SCT142" s="17"/>
      <c r="SCU142" s="17"/>
      <c r="SCV142" s="17"/>
      <c r="SCW142" s="17"/>
      <c r="SCX142" s="17"/>
      <c r="SCY142" s="17"/>
      <c r="SCZ142" s="17"/>
      <c r="SDA142" s="17"/>
      <c r="SDB142" s="17"/>
      <c r="SDC142" s="17"/>
      <c r="SDD142" s="17"/>
      <c r="SDE142" s="17"/>
      <c r="SDF142" s="17"/>
      <c r="SDG142" s="17"/>
      <c r="SDH142" s="17"/>
      <c r="SDI142" s="17"/>
      <c r="SDJ142" s="17"/>
      <c r="SDK142" s="17"/>
      <c r="SDL142" s="17"/>
      <c r="SDM142" s="17"/>
      <c r="SDN142" s="17"/>
      <c r="SDO142" s="17"/>
      <c r="SDP142" s="17"/>
      <c r="SDQ142" s="17"/>
      <c r="SDR142" s="17"/>
      <c r="SDS142" s="17"/>
      <c r="SDT142" s="17"/>
      <c r="SDU142" s="17"/>
      <c r="SDV142" s="17"/>
      <c r="SDW142" s="17"/>
      <c r="SDX142" s="17"/>
      <c r="SDY142" s="17"/>
      <c r="SDZ142" s="17"/>
      <c r="SEA142" s="17"/>
      <c r="SEB142" s="17"/>
      <c r="SEC142" s="17"/>
      <c r="SED142" s="17"/>
      <c r="SEE142" s="17"/>
      <c r="SEF142" s="17"/>
      <c r="SEG142" s="17"/>
      <c r="SEH142" s="17"/>
      <c r="SEI142" s="17"/>
      <c r="SEJ142" s="17"/>
      <c r="SEK142" s="17"/>
      <c r="SEL142" s="17"/>
      <c r="SEM142" s="17"/>
      <c r="SEN142" s="17"/>
      <c r="SEO142" s="17"/>
      <c r="SEP142" s="17"/>
      <c r="SEQ142" s="17"/>
      <c r="SER142" s="17"/>
      <c r="SES142" s="17"/>
      <c r="SET142" s="17"/>
      <c r="SEU142" s="17"/>
      <c r="SEV142" s="17"/>
      <c r="SEW142" s="17"/>
      <c r="SEX142" s="17"/>
      <c r="SEY142" s="17"/>
      <c r="SEZ142" s="17"/>
      <c r="SFA142" s="17"/>
      <c r="SFB142" s="17"/>
      <c r="SFC142" s="17"/>
      <c r="SFD142" s="17"/>
      <c r="SFE142" s="17"/>
      <c r="SFF142" s="17"/>
      <c r="SFG142" s="17"/>
      <c r="SFH142" s="17"/>
      <c r="SFI142" s="17"/>
      <c r="SFJ142" s="17"/>
      <c r="SFK142" s="17"/>
      <c r="SFL142" s="17"/>
      <c r="SFM142" s="17"/>
      <c r="SFN142" s="17"/>
      <c r="SFO142" s="17"/>
      <c r="SFP142" s="17"/>
      <c r="SFQ142" s="17"/>
      <c r="SFR142" s="17"/>
      <c r="SFS142" s="17"/>
      <c r="SFT142" s="17"/>
      <c r="SFU142" s="17"/>
      <c r="SFV142" s="17"/>
      <c r="SFW142" s="17"/>
      <c r="SFX142" s="17"/>
      <c r="SFY142" s="17"/>
      <c r="SFZ142" s="17"/>
      <c r="SGA142" s="17"/>
      <c r="SGB142" s="17"/>
      <c r="SGC142" s="17"/>
      <c r="SGD142" s="17"/>
      <c r="SGE142" s="17"/>
      <c r="SGF142" s="17"/>
      <c r="SGG142" s="17"/>
      <c r="SGH142" s="17"/>
      <c r="SGI142" s="17"/>
      <c r="SGJ142" s="17"/>
      <c r="SGK142" s="17"/>
      <c r="SGL142" s="17"/>
      <c r="SGM142" s="17"/>
      <c r="SGN142" s="17"/>
      <c r="SGO142" s="17"/>
      <c r="SGP142" s="17"/>
      <c r="SGQ142" s="17"/>
      <c r="SGR142" s="17"/>
      <c r="SGS142" s="17"/>
      <c r="SGT142" s="17"/>
      <c r="SGU142" s="17"/>
      <c r="SGV142" s="17"/>
      <c r="SGW142" s="17"/>
      <c r="SGX142" s="17"/>
      <c r="SGY142" s="17"/>
      <c r="SGZ142" s="17"/>
      <c r="SHA142" s="17"/>
      <c r="SHB142" s="17"/>
      <c r="SHC142" s="17"/>
      <c r="SHD142" s="17"/>
      <c r="SHE142" s="17"/>
      <c r="SHF142" s="17"/>
      <c r="SHG142" s="17"/>
      <c r="SHH142" s="17"/>
      <c r="SHI142" s="17"/>
      <c r="SHJ142" s="17"/>
      <c r="SHK142" s="17"/>
      <c r="SHL142" s="17"/>
      <c r="SHM142" s="17"/>
      <c r="SHN142" s="17"/>
      <c r="SHO142" s="17"/>
      <c r="SHP142" s="17"/>
      <c r="SHQ142" s="17"/>
      <c r="SHR142" s="17"/>
      <c r="SHS142" s="17"/>
      <c r="SHT142" s="17"/>
      <c r="SHU142" s="17"/>
      <c r="SHV142" s="17"/>
      <c r="SHW142" s="17"/>
      <c r="SHX142" s="17"/>
      <c r="SHY142" s="17"/>
      <c r="SHZ142" s="17"/>
      <c r="SIA142" s="17"/>
      <c r="SIB142" s="17"/>
      <c r="SIC142" s="17"/>
      <c r="SID142" s="17"/>
      <c r="SIE142" s="17"/>
      <c r="SIF142" s="17"/>
      <c r="SIG142" s="17"/>
      <c r="SIH142" s="17"/>
      <c r="SII142" s="17"/>
      <c r="SIJ142" s="17"/>
      <c r="SIK142" s="17"/>
      <c r="SIL142" s="17"/>
      <c r="SIM142" s="17"/>
      <c r="SIN142" s="17"/>
      <c r="SIO142" s="17"/>
      <c r="SIP142" s="17"/>
      <c r="SIQ142" s="17"/>
      <c r="SIR142" s="17"/>
      <c r="SIS142" s="17"/>
      <c r="SIT142" s="17"/>
      <c r="SIU142" s="17"/>
      <c r="SIV142" s="17"/>
      <c r="SIW142" s="17"/>
      <c r="SIX142" s="17"/>
      <c r="SIY142" s="17"/>
      <c r="SIZ142" s="17"/>
      <c r="SJA142" s="17"/>
      <c r="SJB142" s="17"/>
      <c r="SJC142" s="17"/>
      <c r="SJD142" s="17"/>
      <c r="SJE142" s="17"/>
      <c r="SJF142" s="17"/>
      <c r="SJG142" s="17"/>
      <c r="SJH142" s="17"/>
      <c r="SJI142" s="17"/>
      <c r="SJJ142" s="17"/>
      <c r="SJK142" s="17"/>
      <c r="SJL142" s="17"/>
      <c r="SJM142" s="17"/>
      <c r="SJN142" s="17"/>
      <c r="SJO142" s="17"/>
      <c r="SJP142" s="17"/>
      <c r="SJQ142" s="17"/>
      <c r="SJR142" s="17"/>
      <c r="SJS142" s="17"/>
      <c r="SJT142" s="17"/>
      <c r="SJU142" s="17"/>
      <c r="SJV142" s="17"/>
      <c r="SJW142" s="17"/>
      <c r="SJX142" s="17"/>
      <c r="SJY142" s="17"/>
      <c r="SJZ142" s="17"/>
      <c r="SKA142" s="17"/>
      <c r="SKB142" s="17"/>
      <c r="SKC142" s="17"/>
      <c r="SKD142" s="17"/>
      <c r="SKE142" s="17"/>
      <c r="SKF142" s="17"/>
      <c r="SKG142" s="17"/>
      <c r="SKH142" s="17"/>
      <c r="SKI142" s="17"/>
      <c r="SKJ142" s="17"/>
      <c r="SKK142" s="17"/>
      <c r="SKL142" s="17"/>
      <c r="SKM142" s="17"/>
      <c r="SKN142" s="17"/>
      <c r="SKO142" s="17"/>
      <c r="SKP142" s="17"/>
      <c r="SKQ142" s="17"/>
      <c r="SKR142" s="17"/>
      <c r="SKS142" s="17"/>
      <c r="SKT142" s="17"/>
      <c r="SKU142" s="17"/>
      <c r="SKV142" s="17"/>
      <c r="SKW142" s="17"/>
      <c r="SKX142" s="17"/>
      <c r="SKY142" s="17"/>
      <c r="SKZ142" s="17"/>
      <c r="SLA142" s="17"/>
      <c r="SLB142" s="17"/>
      <c r="SLC142" s="17"/>
      <c r="SLD142" s="17"/>
      <c r="SLE142" s="17"/>
      <c r="SLF142" s="17"/>
      <c r="SLG142" s="17"/>
      <c r="SLH142" s="17"/>
      <c r="SLI142" s="17"/>
      <c r="SLJ142" s="17"/>
      <c r="SLK142" s="17"/>
      <c r="SLL142" s="17"/>
      <c r="SLM142" s="17"/>
      <c r="SLN142" s="17"/>
      <c r="SLO142" s="17"/>
      <c r="SLP142" s="17"/>
      <c r="SLQ142" s="17"/>
      <c r="SLR142" s="17"/>
      <c r="SLS142" s="17"/>
      <c r="SLT142" s="17"/>
      <c r="SLU142" s="17"/>
      <c r="SLV142" s="17"/>
      <c r="SLW142" s="17"/>
      <c r="SLX142" s="17"/>
      <c r="SLY142" s="17"/>
      <c r="SLZ142" s="17"/>
      <c r="SMA142" s="17"/>
      <c r="SMB142" s="17"/>
      <c r="SMC142" s="17"/>
      <c r="SMD142" s="17"/>
      <c r="SME142" s="17"/>
      <c r="SMF142" s="17"/>
      <c r="SMG142" s="17"/>
      <c r="SMH142" s="17"/>
      <c r="SMI142" s="17"/>
      <c r="SMJ142" s="17"/>
      <c r="SMK142" s="17"/>
      <c r="SML142" s="17"/>
      <c r="SMM142" s="17"/>
      <c r="SMN142" s="17"/>
      <c r="SMO142" s="17"/>
      <c r="SMP142" s="17"/>
      <c r="SMQ142" s="17"/>
      <c r="SMR142" s="17"/>
      <c r="SMS142" s="17"/>
      <c r="SMT142" s="17"/>
      <c r="SMU142" s="17"/>
      <c r="SMV142" s="17"/>
      <c r="SMW142" s="17"/>
      <c r="SMX142" s="17"/>
      <c r="SMY142" s="17"/>
      <c r="SMZ142" s="17"/>
      <c r="SNA142" s="17"/>
      <c r="SNB142" s="17"/>
      <c r="SNC142" s="17"/>
      <c r="SND142" s="17"/>
      <c r="SNE142" s="17"/>
      <c r="SNF142" s="17"/>
      <c r="SNG142" s="17"/>
      <c r="SNH142" s="17"/>
      <c r="SNI142" s="17"/>
      <c r="SNJ142" s="17"/>
      <c r="SNK142" s="17"/>
      <c r="SNL142" s="17"/>
      <c r="SNM142" s="17"/>
      <c r="SNN142" s="17"/>
      <c r="SNO142" s="17"/>
      <c r="SNP142" s="17"/>
      <c r="SNQ142" s="17"/>
      <c r="SNR142" s="17"/>
      <c r="SNS142" s="17"/>
      <c r="SNT142" s="17"/>
      <c r="SNU142" s="17"/>
      <c r="SNV142" s="17"/>
      <c r="SNW142" s="17"/>
      <c r="SNX142" s="17"/>
      <c r="SNY142" s="17"/>
      <c r="SNZ142" s="17"/>
      <c r="SOA142" s="17"/>
      <c r="SOB142" s="17"/>
      <c r="SOC142" s="17"/>
      <c r="SOD142" s="17"/>
      <c r="SOE142" s="17"/>
      <c r="SOF142" s="17"/>
      <c r="SOG142" s="17"/>
      <c r="SOH142" s="17"/>
      <c r="SOI142" s="17"/>
      <c r="SOJ142" s="17"/>
      <c r="SOK142" s="17"/>
      <c r="SOL142" s="17"/>
      <c r="SOM142" s="17"/>
      <c r="SON142" s="17"/>
      <c r="SOO142" s="17"/>
      <c r="SOP142" s="17"/>
      <c r="SOQ142" s="17"/>
      <c r="SOR142" s="17"/>
      <c r="SOS142" s="17"/>
      <c r="SOT142" s="17"/>
      <c r="SOU142" s="17"/>
      <c r="SOV142" s="17"/>
      <c r="SOW142" s="17"/>
      <c r="SOX142" s="17"/>
      <c r="SOY142" s="17"/>
      <c r="SOZ142" s="17"/>
      <c r="SPA142" s="17"/>
      <c r="SPB142" s="17"/>
      <c r="SPC142" s="17"/>
      <c r="SPD142" s="17"/>
      <c r="SPE142" s="17"/>
      <c r="SPF142" s="17"/>
      <c r="SPG142" s="17"/>
      <c r="SPH142" s="17"/>
      <c r="SPI142" s="17"/>
      <c r="SPJ142" s="17"/>
      <c r="SPK142" s="17"/>
      <c r="SPL142" s="17"/>
      <c r="SPM142" s="17"/>
      <c r="SPN142" s="17"/>
      <c r="SPO142" s="17"/>
      <c r="SPP142" s="17"/>
      <c r="SPQ142" s="17"/>
      <c r="SPR142" s="17"/>
      <c r="SPS142" s="17"/>
      <c r="SPT142" s="17"/>
      <c r="SPU142" s="17"/>
      <c r="SPV142" s="17"/>
      <c r="SPW142" s="17"/>
      <c r="SPX142" s="17"/>
      <c r="SPY142" s="17"/>
      <c r="SPZ142" s="17"/>
      <c r="SQA142" s="17"/>
      <c r="SQB142" s="17"/>
      <c r="SQC142" s="17"/>
      <c r="SQD142" s="17"/>
      <c r="SQE142" s="17"/>
      <c r="SQF142" s="17"/>
      <c r="SQG142" s="17"/>
      <c r="SQH142" s="17"/>
      <c r="SQI142" s="17"/>
      <c r="SQJ142" s="17"/>
      <c r="SQK142" s="17"/>
      <c r="SQL142" s="17"/>
      <c r="SQM142" s="17"/>
      <c r="SQN142" s="17"/>
      <c r="SQO142" s="17"/>
      <c r="SQP142" s="17"/>
      <c r="SQQ142" s="17"/>
      <c r="SQR142" s="17"/>
      <c r="SQS142" s="17"/>
      <c r="SQT142" s="17"/>
      <c r="SQU142" s="17"/>
      <c r="SQV142" s="17"/>
      <c r="SQW142" s="17"/>
      <c r="SQX142" s="17"/>
      <c r="SQY142" s="17"/>
      <c r="SQZ142" s="17"/>
      <c r="SRA142" s="17"/>
      <c r="SRB142" s="17"/>
      <c r="SRC142" s="17"/>
      <c r="SRD142" s="17"/>
      <c r="SRE142" s="17"/>
      <c r="SRF142" s="17"/>
      <c r="SRG142" s="17"/>
      <c r="SRH142" s="17"/>
      <c r="SRI142" s="17"/>
      <c r="SRJ142" s="17"/>
      <c r="SRK142" s="17"/>
      <c r="SRL142" s="17"/>
      <c r="SRM142" s="17"/>
      <c r="SRN142" s="17"/>
      <c r="SRO142" s="17"/>
      <c r="SRP142" s="17"/>
      <c r="SRQ142" s="17"/>
      <c r="SRR142" s="17"/>
      <c r="SRS142" s="17"/>
      <c r="SRT142" s="17"/>
      <c r="SRU142" s="17"/>
      <c r="SRV142" s="17"/>
      <c r="SRW142" s="17"/>
      <c r="SRX142" s="17"/>
      <c r="SRY142" s="17"/>
      <c r="SRZ142" s="17"/>
      <c r="SSA142" s="17"/>
      <c r="SSB142" s="17"/>
      <c r="SSC142" s="17"/>
      <c r="SSD142" s="17"/>
      <c r="SSE142" s="17"/>
      <c r="SSF142" s="17"/>
      <c r="SSG142" s="17"/>
      <c r="SSH142" s="17"/>
      <c r="SSI142" s="17"/>
      <c r="SSJ142" s="17"/>
      <c r="SSK142" s="17"/>
      <c r="SSL142" s="17"/>
      <c r="SSM142" s="17"/>
      <c r="SSN142" s="17"/>
      <c r="SSO142" s="17"/>
      <c r="SSP142" s="17"/>
      <c r="SSQ142" s="17"/>
      <c r="SSR142" s="17"/>
      <c r="SSS142" s="17"/>
      <c r="SST142" s="17"/>
      <c r="SSU142" s="17"/>
      <c r="SSV142" s="17"/>
      <c r="SSW142" s="17"/>
      <c r="SSX142" s="17"/>
      <c r="SSY142" s="17"/>
      <c r="SSZ142" s="17"/>
      <c r="STA142" s="17"/>
      <c r="STB142" s="17"/>
      <c r="STC142" s="17"/>
      <c r="STD142" s="17"/>
      <c r="STE142" s="17"/>
      <c r="STF142" s="17"/>
      <c r="STG142" s="17"/>
      <c r="STH142" s="17"/>
      <c r="STI142" s="17"/>
      <c r="STJ142" s="17"/>
      <c r="STK142" s="17"/>
      <c r="STL142" s="17"/>
      <c r="STM142" s="17"/>
      <c r="STN142" s="17"/>
      <c r="STO142" s="17"/>
      <c r="STP142" s="17"/>
      <c r="STQ142" s="17"/>
      <c r="STR142" s="17"/>
      <c r="STS142" s="17"/>
      <c r="STT142" s="17"/>
      <c r="STU142" s="17"/>
      <c r="STV142" s="17"/>
      <c r="STW142" s="17"/>
      <c r="STX142" s="17"/>
      <c r="STY142" s="17"/>
      <c r="STZ142" s="17"/>
      <c r="SUA142" s="17"/>
      <c r="SUB142" s="17"/>
      <c r="SUC142" s="17"/>
      <c r="SUD142" s="17"/>
      <c r="SUE142" s="17"/>
      <c r="SUF142" s="17"/>
      <c r="SUG142" s="17"/>
      <c r="SUH142" s="17"/>
      <c r="SUI142" s="17"/>
      <c r="SUJ142" s="17"/>
      <c r="SUK142" s="17"/>
      <c r="SUL142" s="17"/>
      <c r="SUM142" s="17"/>
      <c r="SUN142" s="17"/>
      <c r="SUO142" s="17"/>
      <c r="SUP142" s="17"/>
      <c r="SUQ142" s="17"/>
      <c r="SUR142" s="17"/>
      <c r="SUS142" s="17"/>
      <c r="SUT142" s="17"/>
      <c r="SUU142" s="17"/>
      <c r="SUV142" s="17"/>
      <c r="SUW142" s="17"/>
      <c r="SUX142" s="17"/>
      <c r="SUY142" s="17"/>
      <c r="SUZ142" s="17"/>
      <c r="SVA142" s="17"/>
      <c r="SVB142" s="17"/>
      <c r="SVC142" s="17"/>
      <c r="SVD142" s="17"/>
      <c r="SVE142" s="17"/>
      <c r="SVF142" s="17"/>
      <c r="SVG142" s="17"/>
      <c r="SVH142" s="17"/>
      <c r="SVI142" s="17"/>
      <c r="SVJ142" s="17"/>
      <c r="SVK142" s="17"/>
      <c r="SVL142" s="17"/>
      <c r="SVM142" s="17"/>
      <c r="SVN142" s="17"/>
      <c r="SVO142" s="17"/>
      <c r="SVP142" s="17"/>
      <c r="SVQ142" s="17"/>
      <c r="SVR142" s="17"/>
      <c r="SVS142" s="17"/>
      <c r="SVT142" s="17"/>
      <c r="SVU142" s="17"/>
      <c r="SVV142" s="17"/>
      <c r="SVW142" s="17"/>
      <c r="SVX142" s="17"/>
      <c r="SVY142" s="17"/>
      <c r="SVZ142" s="17"/>
      <c r="SWA142" s="17"/>
      <c r="SWB142" s="17"/>
      <c r="SWC142" s="17"/>
      <c r="SWD142" s="17"/>
      <c r="SWE142" s="17"/>
      <c r="SWF142" s="17"/>
      <c r="SWG142" s="17"/>
      <c r="SWH142" s="17"/>
      <c r="SWI142" s="17"/>
      <c r="SWJ142" s="17"/>
      <c r="SWK142" s="17"/>
      <c r="SWL142" s="17"/>
      <c r="SWM142" s="17"/>
      <c r="SWN142" s="17"/>
      <c r="SWO142" s="17"/>
      <c r="SWP142" s="17"/>
      <c r="SWQ142" s="17"/>
      <c r="SWR142" s="17"/>
      <c r="SWS142" s="17"/>
      <c r="SWT142" s="17"/>
      <c r="SWU142" s="17"/>
      <c r="SWV142" s="17"/>
      <c r="SWW142" s="17"/>
      <c r="SWX142" s="17"/>
      <c r="SWY142" s="17"/>
      <c r="SWZ142" s="17"/>
      <c r="SXA142" s="17"/>
      <c r="SXB142" s="17"/>
      <c r="SXC142" s="17"/>
      <c r="SXD142" s="17"/>
      <c r="SXE142" s="17"/>
      <c r="SXF142" s="17"/>
      <c r="SXG142" s="17"/>
      <c r="SXH142" s="17"/>
      <c r="SXI142" s="17"/>
      <c r="SXJ142" s="17"/>
      <c r="SXK142" s="17"/>
      <c r="SXL142" s="17"/>
      <c r="SXM142" s="17"/>
      <c r="SXN142" s="17"/>
      <c r="SXO142" s="17"/>
      <c r="SXP142" s="17"/>
      <c r="SXQ142" s="17"/>
      <c r="SXR142" s="17"/>
      <c r="SXS142" s="17"/>
      <c r="SXT142" s="17"/>
      <c r="SXU142" s="17"/>
      <c r="SXV142" s="17"/>
      <c r="SXW142" s="17"/>
      <c r="SXX142" s="17"/>
      <c r="SXY142" s="17"/>
      <c r="SXZ142" s="17"/>
      <c r="SYA142" s="17"/>
      <c r="SYB142" s="17"/>
      <c r="SYC142" s="17"/>
      <c r="SYD142" s="17"/>
      <c r="SYE142" s="17"/>
      <c r="SYF142" s="17"/>
      <c r="SYG142" s="17"/>
      <c r="SYH142" s="17"/>
      <c r="SYI142" s="17"/>
      <c r="SYJ142" s="17"/>
      <c r="SYK142" s="17"/>
      <c r="SYL142" s="17"/>
      <c r="SYM142" s="17"/>
      <c r="SYN142" s="17"/>
      <c r="SYO142" s="17"/>
      <c r="SYP142" s="17"/>
      <c r="SYQ142" s="17"/>
      <c r="SYR142" s="17"/>
      <c r="SYS142" s="17"/>
      <c r="SYT142" s="17"/>
      <c r="SYU142" s="17"/>
      <c r="SYV142" s="17"/>
      <c r="SYW142" s="17"/>
      <c r="SYX142" s="17"/>
      <c r="SYY142" s="17"/>
      <c r="SYZ142" s="17"/>
      <c r="SZA142" s="17"/>
      <c r="SZB142" s="17"/>
      <c r="SZC142" s="17"/>
      <c r="SZD142" s="17"/>
      <c r="SZE142" s="17"/>
      <c r="SZF142" s="17"/>
      <c r="SZG142" s="17"/>
      <c r="SZH142" s="17"/>
      <c r="SZI142" s="17"/>
      <c r="SZJ142" s="17"/>
      <c r="SZK142" s="17"/>
      <c r="SZL142" s="17"/>
      <c r="SZM142" s="17"/>
      <c r="SZN142" s="17"/>
      <c r="SZO142" s="17"/>
      <c r="SZP142" s="17"/>
      <c r="SZQ142" s="17"/>
      <c r="SZR142" s="17"/>
      <c r="SZS142" s="17"/>
      <c r="SZT142" s="17"/>
      <c r="SZU142" s="17"/>
      <c r="SZV142" s="17"/>
      <c r="SZW142" s="17"/>
      <c r="SZX142" s="17"/>
      <c r="SZY142" s="17"/>
      <c r="SZZ142" s="17"/>
      <c r="TAA142" s="17"/>
      <c r="TAB142" s="17"/>
      <c r="TAC142" s="17"/>
      <c r="TAD142" s="17"/>
      <c r="TAE142" s="17"/>
      <c r="TAF142" s="17"/>
      <c r="TAG142" s="17"/>
      <c r="TAH142" s="17"/>
      <c r="TAI142" s="17"/>
      <c r="TAJ142" s="17"/>
      <c r="TAK142" s="17"/>
      <c r="TAL142" s="17"/>
      <c r="TAM142" s="17"/>
      <c r="TAN142" s="17"/>
      <c r="TAO142" s="17"/>
      <c r="TAP142" s="17"/>
      <c r="TAQ142" s="17"/>
      <c r="TAR142" s="17"/>
      <c r="TAS142" s="17"/>
      <c r="TAT142" s="17"/>
      <c r="TAU142" s="17"/>
      <c r="TAV142" s="17"/>
      <c r="TAW142" s="17"/>
      <c r="TAX142" s="17"/>
      <c r="TAY142" s="17"/>
      <c r="TAZ142" s="17"/>
      <c r="TBA142" s="17"/>
      <c r="TBB142" s="17"/>
      <c r="TBC142" s="17"/>
      <c r="TBD142" s="17"/>
      <c r="TBE142" s="17"/>
      <c r="TBF142" s="17"/>
      <c r="TBG142" s="17"/>
      <c r="TBH142" s="17"/>
      <c r="TBI142" s="17"/>
      <c r="TBJ142" s="17"/>
      <c r="TBK142" s="17"/>
      <c r="TBL142" s="17"/>
      <c r="TBM142" s="17"/>
      <c r="TBN142" s="17"/>
      <c r="TBO142" s="17"/>
      <c r="TBP142" s="17"/>
      <c r="TBQ142" s="17"/>
      <c r="TBR142" s="17"/>
      <c r="TBS142" s="17"/>
      <c r="TBT142" s="17"/>
      <c r="TBU142" s="17"/>
      <c r="TBV142" s="17"/>
      <c r="TBW142" s="17"/>
      <c r="TBX142" s="17"/>
      <c r="TBY142" s="17"/>
      <c r="TBZ142" s="17"/>
      <c r="TCA142" s="17"/>
      <c r="TCB142" s="17"/>
      <c r="TCC142" s="17"/>
      <c r="TCD142" s="17"/>
      <c r="TCE142" s="17"/>
      <c r="TCF142" s="17"/>
      <c r="TCG142" s="17"/>
      <c r="TCH142" s="17"/>
      <c r="TCI142" s="17"/>
      <c r="TCJ142" s="17"/>
      <c r="TCK142" s="17"/>
      <c r="TCL142" s="17"/>
      <c r="TCM142" s="17"/>
      <c r="TCN142" s="17"/>
      <c r="TCO142" s="17"/>
      <c r="TCP142" s="17"/>
      <c r="TCQ142" s="17"/>
      <c r="TCR142" s="17"/>
      <c r="TCS142" s="17"/>
      <c r="TCT142" s="17"/>
      <c r="TCU142" s="17"/>
      <c r="TCV142" s="17"/>
      <c r="TCW142" s="17"/>
      <c r="TCX142" s="17"/>
      <c r="TCY142" s="17"/>
      <c r="TCZ142" s="17"/>
      <c r="TDA142" s="17"/>
      <c r="TDB142" s="17"/>
      <c r="TDC142" s="17"/>
      <c r="TDD142" s="17"/>
      <c r="TDE142" s="17"/>
      <c r="TDF142" s="17"/>
      <c r="TDG142" s="17"/>
      <c r="TDH142" s="17"/>
      <c r="TDI142" s="17"/>
      <c r="TDJ142" s="17"/>
      <c r="TDK142" s="17"/>
      <c r="TDL142" s="17"/>
      <c r="TDM142" s="17"/>
      <c r="TDN142" s="17"/>
      <c r="TDO142" s="17"/>
      <c r="TDP142" s="17"/>
      <c r="TDQ142" s="17"/>
      <c r="TDR142" s="17"/>
      <c r="TDS142" s="17"/>
      <c r="TDT142" s="17"/>
      <c r="TDU142" s="17"/>
      <c r="TDV142" s="17"/>
      <c r="TDW142" s="17"/>
      <c r="TDX142" s="17"/>
      <c r="TDY142" s="17"/>
      <c r="TDZ142" s="17"/>
      <c r="TEA142" s="17"/>
      <c r="TEB142" s="17"/>
      <c r="TEC142" s="17"/>
      <c r="TED142" s="17"/>
      <c r="TEE142" s="17"/>
      <c r="TEF142" s="17"/>
      <c r="TEG142" s="17"/>
      <c r="TEH142" s="17"/>
      <c r="TEI142" s="17"/>
      <c r="TEJ142" s="17"/>
      <c r="TEK142" s="17"/>
      <c r="TEL142" s="17"/>
      <c r="TEM142" s="17"/>
      <c r="TEN142" s="17"/>
      <c r="TEO142" s="17"/>
      <c r="TEP142" s="17"/>
      <c r="TEQ142" s="17"/>
      <c r="TER142" s="17"/>
      <c r="TES142" s="17"/>
      <c r="TET142" s="17"/>
      <c r="TEU142" s="17"/>
      <c r="TEV142" s="17"/>
      <c r="TEW142" s="17"/>
      <c r="TEX142" s="17"/>
      <c r="TEY142" s="17"/>
      <c r="TEZ142" s="17"/>
      <c r="TFA142" s="17"/>
      <c r="TFB142" s="17"/>
      <c r="TFC142" s="17"/>
      <c r="TFD142" s="17"/>
      <c r="TFE142" s="17"/>
      <c r="TFF142" s="17"/>
      <c r="TFG142" s="17"/>
      <c r="TFH142" s="17"/>
      <c r="TFI142" s="17"/>
      <c r="TFJ142" s="17"/>
      <c r="TFK142" s="17"/>
      <c r="TFL142" s="17"/>
      <c r="TFM142" s="17"/>
      <c r="TFN142" s="17"/>
      <c r="TFO142" s="17"/>
      <c r="TFP142" s="17"/>
      <c r="TFQ142" s="17"/>
      <c r="TFR142" s="17"/>
      <c r="TFS142" s="17"/>
      <c r="TFT142" s="17"/>
      <c r="TFU142" s="17"/>
      <c r="TFV142" s="17"/>
      <c r="TFW142" s="17"/>
      <c r="TFX142" s="17"/>
      <c r="TFY142" s="17"/>
      <c r="TFZ142" s="17"/>
      <c r="TGA142" s="17"/>
      <c r="TGB142" s="17"/>
      <c r="TGC142" s="17"/>
      <c r="TGD142" s="17"/>
      <c r="TGE142" s="17"/>
      <c r="TGF142" s="17"/>
      <c r="TGG142" s="17"/>
      <c r="TGH142" s="17"/>
      <c r="TGI142" s="17"/>
      <c r="TGJ142" s="17"/>
      <c r="TGK142" s="17"/>
      <c r="TGL142" s="17"/>
      <c r="TGM142" s="17"/>
      <c r="TGN142" s="17"/>
      <c r="TGO142" s="17"/>
      <c r="TGP142" s="17"/>
      <c r="TGQ142" s="17"/>
      <c r="TGR142" s="17"/>
      <c r="TGS142" s="17"/>
      <c r="TGT142" s="17"/>
      <c r="TGU142" s="17"/>
      <c r="TGV142" s="17"/>
      <c r="TGW142" s="17"/>
      <c r="TGX142" s="17"/>
      <c r="TGY142" s="17"/>
      <c r="TGZ142" s="17"/>
      <c r="THA142" s="17"/>
      <c r="THB142" s="17"/>
      <c r="THC142" s="17"/>
      <c r="THD142" s="17"/>
      <c r="THE142" s="17"/>
      <c r="THF142" s="17"/>
      <c r="THG142" s="17"/>
      <c r="THH142" s="17"/>
      <c r="THI142" s="17"/>
      <c r="THJ142" s="17"/>
      <c r="THK142" s="17"/>
      <c r="THL142" s="17"/>
      <c r="THM142" s="17"/>
      <c r="THN142" s="17"/>
      <c r="THO142" s="17"/>
      <c r="THP142" s="17"/>
      <c r="THQ142" s="17"/>
      <c r="THR142" s="17"/>
      <c r="THS142" s="17"/>
      <c r="THT142" s="17"/>
      <c r="THU142" s="17"/>
      <c r="THV142" s="17"/>
      <c r="THW142" s="17"/>
      <c r="THX142" s="17"/>
      <c r="THY142" s="17"/>
      <c r="THZ142" s="17"/>
      <c r="TIA142" s="17"/>
      <c r="TIB142" s="17"/>
      <c r="TIC142" s="17"/>
      <c r="TID142" s="17"/>
      <c r="TIE142" s="17"/>
      <c r="TIF142" s="17"/>
      <c r="TIG142" s="17"/>
      <c r="TIH142" s="17"/>
      <c r="TII142" s="17"/>
      <c r="TIJ142" s="17"/>
      <c r="TIK142" s="17"/>
      <c r="TIL142" s="17"/>
      <c r="TIM142" s="17"/>
      <c r="TIN142" s="17"/>
      <c r="TIO142" s="17"/>
      <c r="TIP142" s="17"/>
      <c r="TIQ142" s="17"/>
      <c r="TIR142" s="17"/>
      <c r="TIS142" s="17"/>
      <c r="TIT142" s="17"/>
      <c r="TIU142" s="17"/>
      <c r="TIV142" s="17"/>
      <c r="TIW142" s="17"/>
      <c r="TIX142" s="17"/>
      <c r="TIY142" s="17"/>
      <c r="TIZ142" s="17"/>
      <c r="TJA142" s="17"/>
      <c r="TJB142" s="17"/>
      <c r="TJC142" s="17"/>
      <c r="TJD142" s="17"/>
      <c r="TJE142" s="17"/>
      <c r="TJF142" s="17"/>
      <c r="TJG142" s="17"/>
      <c r="TJH142" s="17"/>
      <c r="TJI142" s="17"/>
      <c r="TJJ142" s="17"/>
      <c r="TJK142" s="17"/>
      <c r="TJL142" s="17"/>
      <c r="TJM142" s="17"/>
      <c r="TJN142" s="17"/>
      <c r="TJO142" s="17"/>
      <c r="TJP142" s="17"/>
      <c r="TJQ142" s="17"/>
      <c r="TJR142" s="17"/>
      <c r="TJS142" s="17"/>
      <c r="TJT142" s="17"/>
      <c r="TJU142" s="17"/>
      <c r="TJV142" s="17"/>
      <c r="TJW142" s="17"/>
      <c r="TJX142" s="17"/>
      <c r="TJY142" s="17"/>
      <c r="TJZ142" s="17"/>
      <c r="TKA142" s="17"/>
      <c r="TKB142" s="17"/>
      <c r="TKC142" s="17"/>
      <c r="TKD142" s="17"/>
      <c r="TKE142" s="17"/>
      <c r="TKF142" s="17"/>
      <c r="TKG142" s="17"/>
      <c r="TKH142" s="17"/>
      <c r="TKI142" s="17"/>
      <c r="TKJ142" s="17"/>
      <c r="TKK142" s="17"/>
      <c r="TKL142" s="17"/>
      <c r="TKM142" s="17"/>
      <c r="TKN142" s="17"/>
      <c r="TKO142" s="17"/>
      <c r="TKP142" s="17"/>
      <c r="TKQ142" s="17"/>
      <c r="TKR142" s="17"/>
      <c r="TKS142" s="17"/>
      <c r="TKT142" s="17"/>
      <c r="TKU142" s="17"/>
      <c r="TKV142" s="17"/>
      <c r="TKW142" s="17"/>
      <c r="TKX142" s="17"/>
      <c r="TKY142" s="17"/>
      <c r="TKZ142" s="17"/>
      <c r="TLA142" s="17"/>
      <c r="TLB142" s="17"/>
      <c r="TLC142" s="17"/>
      <c r="TLD142" s="17"/>
      <c r="TLE142" s="17"/>
      <c r="TLF142" s="17"/>
      <c r="TLG142" s="17"/>
      <c r="TLH142" s="17"/>
      <c r="TLI142" s="17"/>
      <c r="TLJ142" s="17"/>
      <c r="TLK142" s="17"/>
      <c r="TLL142" s="17"/>
      <c r="TLM142" s="17"/>
      <c r="TLN142" s="17"/>
      <c r="TLO142" s="17"/>
      <c r="TLP142" s="17"/>
      <c r="TLQ142" s="17"/>
      <c r="TLR142" s="17"/>
      <c r="TLS142" s="17"/>
      <c r="TLT142" s="17"/>
      <c r="TLU142" s="17"/>
      <c r="TLV142" s="17"/>
      <c r="TLW142" s="17"/>
      <c r="TLX142" s="17"/>
      <c r="TLY142" s="17"/>
      <c r="TLZ142" s="17"/>
      <c r="TMA142" s="17"/>
      <c r="TMB142" s="17"/>
      <c r="TMC142" s="17"/>
      <c r="TMD142" s="17"/>
      <c r="TME142" s="17"/>
      <c r="TMF142" s="17"/>
      <c r="TMG142" s="17"/>
      <c r="TMH142" s="17"/>
      <c r="TMI142" s="17"/>
      <c r="TMJ142" s="17"/>
      <c r="TMK142" s="17"/>
      <c r="TML142" s="17"/>
      <c r="TMM142" s="17"/>
      <c r="TMN142" s="17"/>
      <c r="TMO142" s="17"/>
      <c r="TMP142" s="17"/>
      <c r="TMQ142" s="17"/>
      <c r="TMR142" s="17"/>
      <c r="TMS142" s="17"/>
      <c r="TMT142" s="17"/>
      <c r="TMU142" s="17"/>
      <c r="TMV142" s="17"/>
      <c r="TMW142" s="17"/>
      <c r="TMX142" s="17"/>
      <c r="TMY142" s="17"/>
      <c r="TMZ142" s="17"/>
      <c r="TNA142" s="17"/>
      <c r="TNB142" s="17"/>
      <c r="TNC142" s="17"/>
      <c r="TND142" s="17"/>
      <c r="TNE142" s="17"/>
      <c r="TNF142" s="17"/>
      <c r="TNG142" s="17"/>
      <c r="TNH142" s="17"/>
      <c r="TNI142" s="17"/>
      <c r="TNJ142" s="17"/>
      <c r="TNK142" s="17"/>
      <c r="TNL142" s="17"/>
      <c r="TNM142" s="17"/>
      <c r="TNN142" s="17"/>
      <c r="TNO142" s="17"/>
      <c r="TNP142" s="17"/>
      <c r="TNQ142" s="17"/>
      <c r="TNR142" s="17"/>
      <c r="TNS142" s="17"/>
      <c r="TNT142" s="17"/>
      <c r="TNU142" s="17"/>
      <c r="TNV142" s="17"/>
      <c r="TNW142" s="17"/>
      <c r="TNX142" s="17"/>
      <c r="TNY142" s="17"/>
      <c r="TNZ142" s="17"/>
      <c r="TOA142" s="17"/>
      <c r="TOB142" s="17"/>
      <c r="TOC142" s="17"/>
      <c r="TOD142" s="17"/>
      <c r="TOE142" s="17"/>
      <c r="TOF142" s="17"/>
      <c r="TOG142" s="17"/>
      <c r="TOH142" s="17"/>
      <c r="TOI142" s="17"/>
      <c r="TOJ142" s="17"/>
      <c r="TOK142" s="17"/>
      <c r="TOL142" s="17"/>
      <c r="TOM142" s="17"/>
      <c r="TON142" s="17"/>
      <c r="TOO142" s="17"/>
      <c r="TOP142" s="17"/>
      <c r="TOQ142" s="17"/>
      <c r="TOR142" s="17"/>
      <c r="TOS142" s="17"/>
      <c r="TOT142" s="17"/>
      <c r="TOU142" s="17"/>
      <c r="TOV142" s="17"/>
      <c r="TOW142" s="17"/>
      <c r="TOX142" s="17"/>
      <c r="TOY142" s="17"/>
      <c r="TOZ142" s="17"/>
      <c r="TPA142" s="17"/>
      <c r="TPB142" s="17"/>
      <c r="TPC142" s="17"/>
      <c r="TPD142" s="17"/>
      <c r="TPE142" s="17"/>
      <c r="TPF142" s="17"/>
      <c r="TPG142" s="17"/>
      <c r="TPH142" s="17"/>
      <c r="TPI142" s="17"/>
      <c r="TPJ142" s="17"/>
      <c r="TPK142" s="17"/>
      <c r="TPL142" s="17"/>
      <c r="TPM142" s="17"/>
      <c r="TPN142" s="17"/>
      <c r="TPO142" s="17"/>
      <c r="TPP142" s="17"/>
      <c r="TPQ142" s="17"/>
      <c r="TPR142" s="17"/>
      <c r="TPS142" s="17"/>
      <c r="TPT142" s="17"/>
      <c r="TPU142" s="17"/>
      <c r="TPV142" s="17"/>
      <c r="TPW142" s="17"/>
      <c r="TPX142" s="17"/>
      <c r="TPY142" s="17"/>
      <c r="TPZ142" s="17"/>
      <c r="TQA142" s="17"/>
      <c r="TQB142" s="17"/>
      <c r="TQC142" s="17"/>
      <c r="TQD142" s="17"/>
      <c r="TQE142" s="17"/>
      <c r="TQF142" s="17"/>
      <c r="TQG142" s="17"/>
      <c r="TQH142" s="17"/>
      <c r="TQI142" s="17"/>
      <c r="TQJ142" s="17"/>
      <c r="TQK142" s="17"/>
      <c r="TQL142" s="17"/>
      <c r="TQM142" s="17"/>
      <c r="TQN142" s="17"/>
      <c r="TQO142" s="17"/>
      <c r="TQP142" s="17"/>
      <c r="TQQ142" s="17"/>
      <c r="TQR142" s="17"/>
      <c r="TQS142" s="17"/>
      <c r="TQT142" s="17"/>
      <c r="TQU142" s="17"/>
      <c r="TQV142" s="17"/>
      <c r="TQW142" s="17"/>
      <c r="TQX142" s="17"/>
      <c r="TQY142" s="17"/>
      <c r="TQZ142" s="17"/>
      <c r="TRA142" s="17"/>
      <c r="TRB142" s="17"/>
      <c r="TRC142" s="17"/>
      <c r="TRD142" s="17"/>
      <c r="TRE142" s="17"/>
      <c r="TRF142" s="17"/>
      <c r="TRG142" s="17"/>
      <c r="TRH142" s="17"/>
      <c r="TRI142" s="17"/>
      <c r="TRJ142" s="17"/>
      <c r="TRK142" s="17"/>
      <c r="TRL142" s="17"/>
      <c r="TRM142" s="17"/>
      <c r="TRN142" s="17"/>
      <c r="TRO142" s="17"/>
      <c r="TRP142" s="17"/>
      <c r="TRQ142" s="17"/>
      <c r="TRR142" s="17"/>
      <c r="TRS142" s="17"/>
      <c r="TRT142" s="17"/>
      <c r="TRU142" s="17"/>
      <c r="TRV142" s="17"/>
      <c r="TRW142" s="17"/>
      <c r="TRX142" s="17"/>
      <c r="TRY142" s="17"/>
      <c r="TRZ142" s="17"/>
      <c r="TSA142" s="17"/>
      <c r="TSB142" s="17"/>
      <c r="TSC142" s="17"/>
      <c r="TSD142" s="17"/>
      <c r="TSE142" s="17"/>
      <c r="TSF142" s="17"/>
      <c r="TSG142" s="17"/>
      <c r="TSH142" s="17"/>
      <c r="TSI142" s="17"/>
      <c r="TSJ142" s="17"/>
      <c r="TSK142" s="17"/>
      <c r="TSL142" s="17"/>
      <c r="TSM142" s="17"/>
      <c r="TSN142" s="17"/>
      <c r="TSO142" s="17"/>
      <c r="TSP142" s="17"/>
      <c r="TSQ142" s="17"/>
      <c r="TSR142" s="17"/>
      <c r="TSS142" s="17"/>
      <c r="TST142" s="17"/>
      <c r="TSU142" s="17"/>
      <c r="TSV142" s="17"/>
      <c r="TSW142" s="17"/>
      <c r="TSX142" s="17"/>
      <c r="TSY142" s="17"/>
      <c r="TSZ142" s="17"/>
      <c r="TTA142" s="17"/>
      <c r="TTB142" s="17"/>
      <c r="TTC142" s="17"/>
      <c r="TTD142" s="17"/>
      <c r="TTE142" s="17"/>
      <c r="TTF142" s="17"/>
      <c r="TTG142" s="17"/>
      <c r="TTH142" s="17"/>
      <c r="TTI142" s="17"/>
      <c r="TTJ142" s="17"/>
      <c r="TTK142" s="17"/>
      <c r="TTL142" s="17"/>
      <c r="TTM142" s="17"/>
      <c r="TTN142" s="17"/>
      <c r="TTO142" s="17"/>
      <c r="TTP142" s="17"/>
      <c r="TTQ142" s="17"/>
      <c r="TTR142" s="17"/>
      <c r="TTS142" s="17"/>
      <c r="TTT142" s="17"/>
      <c r="TTU142" s="17"/>
      <c r="TTV142" s="17"/>
      <c r="TTW142" s="17"/>
      <c r="TTX142" s="17"/>
      <c r="TTY142" s="17"/>
      <c r="TTZ142" s="17"/>
      <c r="TUA142" s="17"/>
      <c r="TUB142" s="17"/>
      <c r="TUC142" s="17"/>
      <c r="TUD142" s="17"/>
      <c r="TUE142" s="17"/>
      <c r="TUF142" s="17"/>
      <c r="TUG142" s="17"/>
      <c r="TUH142" s="17"/>
      <c r="TUI142" s="17"/>
      <c r="TUJ142" s="17"/>
      <c r="TUK142" s="17"/>
      <c r="TUL142" s="17"/>
      <c r="TUM142" s="17"/>
      <c r="TUN142" s="17"/>
      <c r="TUO142" s="17"/>
      <c r="TUP142" s="17"/>
      <c r="TUQ142" s="17"/>
      <c r="TUR142" s="17"/>
      <c r="TUS142" s="17"/>
      <c r="TUT142" s="17"/>
      <c r="TUU142" s="17"/>
      <c r="TUV142" s="17"/>
      <c r="TUW142" s="17"/>
      <c r="TUX142" s="17"/>
      <c r="TUY142" s="17"/>
      <c r="TUZ142" s="17"/>
      <c r="TVA142" s="17"/>
      <c r="TVB142" s="17"/>
      <c r="TVC142" s="17"/>
      <c r="TVD142" s="17"/>
      <c r="TVE142" s="17"/>
      <c r="TVF142" s="17"/>
      <c r="TVG142" s="17"/>
      <c r="TVH142" s="17"/>
      <c r="TVI142" s="17"/>
      <c r="TVJ142" s="17"/>
      <c r="TVK142" s="17"/>
      <c r="TVL142" s="17"/>
      <c r="TVM142" s="17"/>
      <c r="TVN142" s="17"/>
      <c r="TVO142" s="17"/>
      <c r="TVP142" s="17"/>
      <c r="TVQ142" s="17"/>
      <c r="TVR142" s="17"/>
      <c r="TVS142" s="17"/>
      <c r="TVT142" s="17"/>
      <c r="TVU142" s="17"/>
      <c r="TVV142" s="17"/>
      <c r="TVW142" s="17"/>
      <c r="TVX142" s="17"/>
      <c r="TVY142" s="17"/>
      <c r="TVZ142" s="17"/>
      <c r="TWA142" s="17"/>
      <c r="TWB142" s="17"/>
      <c r="TWC142" s="17"/>
      <c r="TWD142" s="17"/>
      <c r="TWE142" s="17"/>
      <c r="TWF142" s="17"/>
      <c r="TWG142" s="17"/>
      <c r="TWH142" s="17"/>
      <c r="TWI142" s="17"/>
      <c r="TWJ142" s="17"/>
      <c r="TWK142" s="17"/>
      <c r="TWL142" s="17"/>
      <c r="TWM142" s="17"/>
      <c r="TWN142" s="17"/>
      <c r="TWO142" s="17"/>
      <c r="TWP142" s="17"/>
      <c r="TWQ142" s="17"/>
      <c r="TWR142" s="17"/>
      <c r="TWS142" s="17"/>
      <c r="TWT142" s="17"/>
      <c r="TWU142" s="17"/>
      <c r="TWV142" s="17"/>
      <c r="TWW142" s="17"/>
      <c r="TWX142" s="17"/>
      <c r="TWY142" s="17"/>
      <c r="TWZ142" s="17"/>
      <c r="TXA142" s="17"/>
      <c r="TXB142" s="17"/>
      <c r="TXC142" s="17"/>
      <c r="TXD142" s="17"/>
      <c r="TXE142" s="17"/>
      <c r="TXF142" s="17"/>
      <c r="TXG142" s="17"/>
      <c r="TXH142" s="17"/>
      <c r="TXI142" s="17"/>
      <c r="TXJ142" s="17"/>
      <c r="TXK142" s="17"/>
      <c r="TXL142" s="17"/>
      <c r="TXM142" s="17"/>
      <c r="TXN142" s="17"/>
      <c r="TXO142" s="17"/>
      <c r="TXP142" s="17"/>
      <c r="TXQ142" s="17"/>
      <c r="TXR142" s="17"/>
      <c r="TXS142" s="17"/>
      <c r="TXT142" s="17"/>
      <c r="TXU142" s="17"/>
      <c r="TXV142" s="17"/>
      <c r="TXW142" s="17"/>
      <c r="TXX142" s="17"/>
      <c r="TXY142" s="17"/>
      <c r="TXZ142" s="17"/>
      <c r="TYA142" s="17"/>
      <c r="TYB142" s="17"/>
      <c r="TYC142" s="17"/>
      <c r="TYD142" s="17"/>
      <c r="TYE142" s="17"/>
      <c r="TYF142" s="17"/>
      <c r="TYG142" s="17"/>
      <c r="TYH142" s="17"/>
      <c r="TYI142" s="17"/>
      <c r="TYJ142" s="17"/>
      <c r="TYK142" s="17"/>
      <c r="TYL142" s="17"/>
      <c r="TYM142" s="17"/>
      <c r="TYN142" s="17"/>
      <c r="TYO142" s="17"/>
      <c r="TYP142" s="17"/>
      <c r="TYQ142" s="17"/>
      <c r="TYR142" s="17"/>
      <c r="TYS142" s="17"/>
      <c r="TYT142" s="17"/>
      <c r="TYU142" s="17"/>
      <c r="TYV142" s="17"/>
      <c r="TYW142" s="17"/>
      <c r="TYX142" s="17"/>
      <c r="TYY142" s="17"/>
      <c r="TYZ142" s="17"/>
      <c r="TZA142" s="17"/>
      <c r="TZB142" s="17"/>
      <c r="TZC142" s="17"/>
      <c r="TZD142" s="17"/>
      <c r="TZE142" s="17"/>
      <c r="TZF142" s="17"/>
      <c r="TZG142" s="17"/>
      <c r="TZH142" s="17"/>
      <c r="TZI142" s="17"/>
      <c r="TZJ142" s="17"/>
      <c r="TZK142" s="17"/>
      <c r="TZL142" s="17"/>
      <c r="TZM142" s="17"/>
      <c r="TZN142" s="17"/>
      <c r="TZO142" s="17"/>
      <c r="TZP142" s="17"/>
      <c r="TZQ142" s="17"/>
      <c r="TZR142" s="17"/>
      <c r="TZS142" s="17"/>
      <c r="TZT142" s="17"/>
      <c r="TZU142" s="17"/>
      <c r="TZV142" s="17"/>
      <c r="TZW142" s="17"/>
      <c r="TZX142" s="17"/>
      <c r="TZY142" s="17"/>
      <c r="TZZ142" s="17"/>
      <c r="UAA142" s="17"/>
      <c r="UAB142" s="17"/>
      <c r="UAC142" s="17"/>
      <c r="UAD142" s="17"/>
      <c r="UAE142" s="17"/>
      <c r="UAF142" s="17"/>
      <c r="UAG142" s="17"/>
      <c r="UAH142" s="17"/>
      <c r="UAI142" s="17"/>
      <c r="UAJ142" s="17"/>
      <c r="UAK142" s="17"/>
      <c r="UAL142" s="17"/>
      <c r="UAM142" s="17"/>
      <c r="UAN142" s="17"/>
      <c r="UAO142" s="17"/>
      <c r="UAP142" s="17"/>
      <c r="UAQ142" s="17"/>
      <c r="UAR142" s="17"/>
      <c r="UAS142" s="17"/>
      <c r="UAT142" s="17"/>
      <c r="UAU142" s="17"/>
      <c r="UAV142" s="17"/>
      <c r="UAW142" s="17"/>
      <c r="UAX142" s="17"/>
      <c r="UAY142" s="17"/>
      <c r="UAZ142" s="17"/>
      <c r="UBA142" s="17"/>
      <c r="UBB142" s="17"/>
      <c r="UBC142" s="17"/>
      <c r="UBD142" s="17"/>
      <c r="UBE142" s="17"/>
      <c r="UBF142" s="17"/>
      <c r="UBG142" s="17"/>
      <c r="UBH142" s="17"/>
      <c r="UBI142" s="17"/>
      <c r="UBJ142" s="17"/>
      <c r="UBK142" s="17"/>
      <c r="UBL142" s="17"/>
      <c r="UBM142" s="17"/>
      <c r="UBN142" s="17"/>
      <c r="UBO142" s="17"/>
      <c r="UBP142" s="17"/>
      <c r="UBQ142" s="17"/>
      <c r="UBR142" s="17"/>
      <c r="UBS142" s="17"/>
      <c r="UBT142" s="17"/>
      <c r="UBU142" s="17"/>
      <c r="UBV142" s="17"/>
      <c r="UBW142" s="17"/>
      <c r="UBX142" s="17"/>
      <c r="UBY142" s="17"/>
      <c r="UBZ142" s="17"/>
      <c r="UCA142" s="17"/>
      <c r="UCB142" s="17"/>
      <c r="UCC142" s="17"/>
      <c r="UCD142" s="17"/>
      <c r="UCE142" s="17"/>
      <c r="UCF142" s="17"/>
      <c r="UCG142" s="17"/>
      <c r="UCH142" s="17"/>
      <c r="UCI142" s="17"/>
      <c r="UCJ142" s="17"/>
      <c r="UCK142" s="17"/>
      <c r="UCL142" s="17"/>
      <c r="UCM142" s="17"/>
      <c r="UCN142" s="17"/>
      <c r="UCO142" s="17"/>
      <c r="UCP142" s="17"/>
      <c r="UCQ142" s="17"/>
      <c r="UCR142" s="17"/>
      <c r="UCS142" s="17"/>
      <c r="UCT142" s="17"/>
      <c r="UCU142" s="17"/>
      <c r="UCV142" s="17"/>
      <c r="UCW142" s="17"/>
      <c r="UCX142" s="17"/>
      <c r="UCY142" s="17"/>
      <c r="UCZ142" s="17"/>
      <c r="UDA142" s="17"/>
      <c r="UDB142" s="17"/>
      <c r="UDC142" s="17"/>
      <c r="UDD142" s="17"/>
      <c r="UDE142" s="17"/>
      <c r="UDF142" s="17"/>
      <c r="UDG142" s="17"/>
      <c r="UDH142" s="17"/>
      <c r="UDI142" s="17"/>
      <c r="UDJ142" s="17"/>
      <c r="UDK142" s="17"/>
      <c r="UDL142" s="17"/>
      <c r="UDM142" s="17"/>
      <c r="UDN142" s="17"/>
      <c r="UDO142" s="17"/>
      <c r="UDP142" s="17"/>
      <c r="UDQ142" s="17"/>
      <c r="UDR142" s="17"/>
      <c r="UDS142" s="17"/>
      <c r="UDT142" s="17"/>
      <c r="UDU142" s="17"/>
      <c r="UDV142" s="17"/>
      <c r="UDW142" s="17"/>
      <c r="UDX142" s="17"/>
      <c r="UDY142" s="17"/>
      <c r="UDZ142" s="17"/>
      <c r="UEA142" s="17"/>
      <c r="UEB142" s="17"/>
      <c r="UEC142" s="17"/>
      <c r="UED142" s="17"/>
      <c r="UEE142" s="17"/>
      <c r="UEF142" s="17"/>
      <c r="UEG142" s="17"/>
      <c r="UEH142" s="17"/>
      <c r="UEI142" s="17"/>
      <c r="UEJ142" s="17"/>
      <c r="UEK142" s="17"/>
      <c r="UEL142" s="17"/>
      <c r="UEM142" s="17"/>
      <c r="UEN142" s="17"/>
      <c r="UEO142" s="17"/>
      <c r="UEP142" s="17"/>
      <c r="UEQ142" s="17"/>
      <c r="UER142" s="17"/>
      <c r="UES142" s="17"/>
      <c r="UET142" s="17"/>
      <c r="UEU142" s="17"/>
      <c r="UEV142" s="17"/>
      <c r="UEW142" s="17"/>
      <c r="UEX142" s="17"/>
      <c r="UEY142" s="17"/>
      <c r="UEZ142" s="17"/>
      <c r="UFA142" s="17"/>
      <c r="UFB142" s="17"/>
      <c r="UFC142" s="17"/>
      <c r="UFD142" s="17"/>
      <c r="UFE142" s="17"/>
      <c r="UFF142" s="17"/>
      <c r="UFG142" s="17"/>
      <c r="UFH142" s="17"/>
      <c r="UFI142" s="17"/>
      <c r="UFJ142" s="17"/>
      <c r="UFK142" s="17"/>
      <c r="UFL142" s="17"/>
      <c r="UFM142" s="17"/>
      <c r="UFN142" s="17"/>
      <c r="UFO142" s="17"/>
      <c r="UFP142" s="17"/>
      <c r="UFQ142" s="17"/>
      <c r="UFR142" s="17"/>
      <c r="UFS142" s="17"/>
      <c r="UFT142" s="17"/>
      <c r="UFU142" s="17"/>
      <c r="UFV142" s="17"/>
      <c r="UFW142" s="17"/>
      <c r="UFX142" s="17"/>
      <c r="UFY142" s="17"/>
      <c r="UFZ142" s="17"/>
      <c r="UGA142" s="17"/>
      <c r="UGB142" s="17"/>
      <c r="UGC142" s="17"/>
      <c r="UGD142" s="17"/>
      <c r="UGE142" s="17"/>
      <c r="UGF142" s="17"/>
      <c r="UGG142" s="17"/>
      <c r="UGH142" s="17"/>
      <c r="UGI142" s="17"/>
      <c r="UGJ142" s="17"/>
      <c r="UGK142" s="17"/>
      <c r="UGL142" s="17"/>
      <c r="UGM142" s="17"/>
      <c r="UGN142" s="17"/>
      <c r="UGO142" s="17"/>
      <c r="UGP142" s="17"/>
      <c r="UGQ142" s="17"/>
      <c r="UGR142" s="17"/>
      <c r="UGS142" s="17"/>
      <c r="UGT142" s="17"/>
      <c r="UGU142" s="17"/>
      <c r="UGV142" s="17"/>
      <c r="UGW142" s="17"/>
      <c r="UGX142" s="17"/>
      <c r="UGY142" s="17"/>
      <c r="UGZ142" s="17"/>
      <c r="UHA142" s="17"/>
      <c r="UHB142" s="17"/>
      <c r="UHC142" s="17"/>
      <c r="UHD142" s="17"/>
      <c r="UHE142" s="17"/>
      <c r="UHF142" s="17"/>
      <c r="UHG142" s="17"/>
      <c r="UHH142" s="17"/>
      <c r="UHI142" s="17"/>
      <c r="UHJ142" s="17"/>
      <c r="UHK142" s="17"/>
      <c r="UHL142" s="17"/>
      <c r="UHM142" s="17"/>
      <c r="UHN142" s="17"/>
      <c r="UHO142" s="17"/>
      <c r="UHP142" s="17"/>
      <c r="UHQ142" s="17"/>
      <c r="UHR142" s="17"/>
      <c r="UHS142" s="17"/>
      <c r="UHT142" s="17"/>
      <c r="UHU142" s="17"/>
      <c r="UHV142" s="17"/>
      <c r="UHW142" s="17"/>
      <c r="UHX142" s="17"/>
      <c r="UHY142" s="17"/>
      <c r="UHZ142" s="17"/>
      <c r="UIA142" s="17"/>
      <c r="UIB142" s="17"/>
      <c r="UIC142" s="17"/>
      <c r="UID142" s="17"/>
      <c r="UIE142" s="17"/>
      <c r="UIF142" s="17"/>
      <c r="UIG142" s="17"/>
      <c r="UIH142" s="17"/>
      <c r="UII142" s="17"/>
      <c r="UIJ142" s="17"/>
      <c r="UIK142" s="17"/>
      <c r="UIL142" s="17"/>
      <c r="UIM142" s="17"/>
      <c r="UIN142" s="17"/>
      <c r="UIO142" s="17"/>
      <c r="UIP142" s="17"/>
      <c r="UIQ142" s="17"/>
      <c r="UIR142" s="17"/>
      <c r="UIS142" s="17"/>
      <c r="UIT142" s="17"/>
      <c r="UIU142" s="17"/>
      <c r="UIV142" s="17"/>
      <c r="UIW142" s="17"/>
      <c r="UIX142" s="17"/>
      <c r="UIY142" s="17"/>
      <c r="UIZ142" s="17"/>
      <c r="UJA142" s="17"/>
      <c r="UJB142" s="17"/>
      <c r="UJC142" s="17"/>
      <c r="UJD142" s="17"/>
      <c r="UJE142" s="17"/>
      <c r="UJF142" s="17"/>
      <c r="UJG142" s="17"/>
      <c r="UJH142" s="17"/>
      <c r="UJI142" s="17"/>
      <c r="UJJ142" s="17"/>
      <c r="UJK142" s="17"/>
      <c r="UJL142" s="17"/>
      <c r="UJM142" s="17"/>
      <c r="UJN142" s="17"/>
      <c r="UJO142" s="17"/>
      <c r="UJP142" s="17"/>
      <c r="UJQ142" s="17"/>
      <c r="UJR142" s="17"/>
      <c r="UJS142" s="17"/>
      <c r="UJT142" s="17"/>
      <c r="UJU142" s="17"/>
      <c r="UJV142" s="17"/>
      <c r="UJW142" s="17"/>
      <c r="UJX142" s="17"/>
      <c r="UJY142" s="17"/>
      <c r="UJZ142" s="17"/>
      <c r="UKA142" s="17"/>
      <c r="UKB142" s="17"/>
      <c r="UKC142" s="17"/>
      <c r="UKD142" s="17"/>
      <c r="UKE142" s="17"/>
      <c r="UKF142" s="17"/>
      <c r="UKG142" s="17"/>
      <c r="UKH142" s="17"/>
      <c r="UKI142" s="17"/>
      <c r="UKJ142" s="17"/>
      <c r="UKK142" s="17"/>
      <c r="UKL142" s="17"/>
      <c r="UKM142" s="17"/>
      <c r="UKN142" s="17"/>
      <c r="UKO142" s="17"/>
      <c r="UKP142" s="17"/>
      <c r="UKQ142" s="17"/>
      <c r="UKR142" s="17"/>
      <c r="UKS142" s="17"/>
      <c r="UKT142" s="17"/>
      <c r="UKU142" s="17"/>
      <c r="UKV142" s="17"/>
      <c r="UKW142" s="17"/>
      <c r="UKX142" s="17"/>
      <c r="UKY142" s="17"/>
      <c r="UKZ142" s="17"/>
      <c r="ULA142" s="17"/>
      <c r="ULB142" s="17"/>
      <c r="ULC142" s="17"/>
      <c r="ULD142" s="17"/>
      <c r="ULE142" s="17"/>
      <c r="ULF142" s="17"/>
      <c r="ULG142" s="17"/>
      <c r="ULH142" s="17"/>
      <c r="ULI142" s="17"/>
      <c r="ULJ142" s="17"/>
      <c r="ULK142" s="17"/>
      <c r="ULL142" s="17"/>
      <c r="ULM142" s="17"/>
      <c r="ULN142" s="17"/>
      <c r="ULO142" s="17"/>
      <c r="ULP142" s="17"/>
      <c r="ULQ142" s="17"/>
      <c r="ULR142" s="17"/>
      <c r="ULS142" s="17"/>
      <c r="ULT142" s="17"/>
      <c r="ULU142" s="17"/>
      <c r="ULV142" s="17"/>
      <c r="ULW142" s="17"/>
      <c r="ULX142" s="17"/>
      <c r="ULY142" s="17"/>
      <c r="ULZ142" s="17"/>
      <c r="UMA142" s="17"/>
      <c r="UMB142" s="17"/>
      <c r="UMC142" s="17"/>
      <c r="UMD142" s="17"/>
      <c r="UME142" s="17"/>
      <c r="UMF142" s="17"/>
      <c r="UMG142" s="17"/>
      <c r="UMH142" s="17"/>
      <c r="UMI142" s="17"/>
      <c r="UMJ142" s="17"/>
      <c r="UMK142" s="17"/>
      <c r="UML142" s="17"/>
      <c r="UMM142" s="17"/>
      <c r="UMN142" s="17"/>
      <c r="UMO142" s="17"/>
      <c r="UMP142" s="17"/>
      <c r="UMQ142" s="17"/>
      <c r="UMR142" s="17"/>
      <c r="UMS142" s="17"/>
      <c r="UMT142" s="17"/>
      <c r="UMU142" s="17"/>
      <c r="UMV142" s="17"/>
      <c r="UMW142" s="17"/>
      <c r="UMX142" s="17"/>
      <c r="UMY142" s="17"/>
      <c r="UMZ142" s="17"/>
      <c r="UNA142" s="17"/>
      <c r="UNB142" s="17"/>
      <c r="UNC142" s="17"/>
      <c r="UND142" s="17"/>
      <c r="UNE142" s="17"/>
      <c r="UNF142" s="17"/>
      <c r="UNG142" s="17"/>
      <c r="UNH142" s="17"/>
      <c r="UNI142" s="17"/>
      <c r="UNJ142" s="17"/>
      <c r="UNK142" s="17"/>
      <c r="UNL142" s="17"/>
      <c r="UNM142" s="17"/>
      <c r="UNN142" s="17"/>
      <c r="UNO142" s="17"/>
      <c r="UNP142" s="17"/>
      <c r="UNQ142" s="17"/>
      <c r="UNR142" s="17"/>
      <c r="UNS142" s="17"/>
      <c r="UNT142" s="17"/>
      <c r="UNU142" s="17"/>
      <c r="UNV142" s="17"/>
      <c r="UNW142" s="17"/>
      <c r="UNX142" s="17"/>
      <c r="UNY142" s="17"/>
      <c r="UNZ142" s="17"/>
      <c r="UOA142" s="17"/>
      <c r="UOB142" s="17"/>
      <c r="UOC142" s="17"/>
      <c r="UOD142" s="17"/>
      <c r="UOE142" s="17"/>
      <c r="UOF142" s="17"/>
      <c r="UOG142" s="17"/>
      <c r="UOH142" s="17"/>
      <c r="UOI142" s="17"/>
      <c r="UOJ142" s="17"/>
      <c r="UOK142" s="17"/>
      <c r="UOL142" s="17"/>
      <c r="UOM142" s="17"/>
      <c r="UON142" s="17"/>
      <c r="UOO142" s="17"/>
      <c r="UOP142" s="17"/>
      <c r="UOQ142" s="17"/>
      <c r="UOR142" s="17"/>
      <c r="UOS142" s="17"/>
      <c r="UOT142" s="17"/>
      <c r="UOU142" s="17"/>
      <c r="UOV142" s="17"/>
      <c r="UOW142" s="17"/>
      <c r="UOX142" s="17"/>
      <c r="UOY142" s="17"/>
      <c r="UOZ142" s="17"/>
      <c r="UPA142" s="17"/>
      <c r="UPB142" s="17"/>
      <c r="UPC142" s="17"/>
      <c r="UPD142" s="17"/>
      <c r="UPE142" s="17"/>
      <c r="UPF142" s="17"/>
      <c r="UPG142" s="17"/>
      <c r="UPH142" s="17"/>
      <c r="UPI142" s="17"/>
      <c r="UPJ142" s="17"/>
      <c r="UPK142" s="17"/>
      <c r="UPL142" s="17"/>
      <c r="UPM142" s="17"/>
      <c r="UPN142" s="17"/>
      <c r="UPO142" s="17"/>
      <c r="UPP142" s="17"/>
      <c r="UPQ142" s="17"/>
      <c r="UPR142" s="17"/>
      <c r="UPS142" s="17"/>
      <c r="UPT142" s="17"/>
      <c r="UPU142" s="17"/>
      <c r="UPV142" s="17"/>
      <c r="UPW142" s="17"/>
      <c r="UPX142" s="17"/>
      <c r="UPY142" s="17"/>
      <c r="UPZ142" s="17"/>
      <c r="UQA142" s="17"/>
      <c r="UQB142" s="17"/>
      <c r="UQC142" s="17"/>
      <c r="UQD142" s="17"/>
      <c r="UQE142" s="17"/>
      <c r="UQF142" s="17"/>
      <c r="UQG142" s="17"/>
      <c r="UQH142" s="17"/>
      <c r="UQI142" s="17"/>
      <c r="UQJ142" s="17"/>
      <c r="UQK142" s="17"/>
      <c r="UQL142" s="17"/>
      <c r="UQM142" s="17"/>
      <c r="UQN142" s="17"/>
      <c r="UQO142" s="17"/>
      <c r="UQP142" s="17"/>
      <c r="UQQ142" s="17"/>
      <c r="UQR142" s="17"/>
      <c r="UQS142" s="17"/>
      <c r="UQT142" s="17"/>
      <c r="UQU142" s="17"/>
      <c r="UQV142" s="17"/>
      <c r="UQW142" s="17"/>
      <c r="UQX142" s="17"/>
      <c r="UQY142" s="17"/>
      <c r="UQZ142" s="17"/>
      <c r="URA142" s="17"/>
      <c r="URB142" s="17"/>
      <c r="URC142" s="17"/>
      <c r="URD142" s="17"/>
      <c r="URE142" s="17"/>
      <c r="URF142" s="17"/>
      <c r="URG142" s="17"/>
      <c r="URH142" s="17"/>
      <c r="URI142" s="17"/>
      <c r="URJ142" s="17"/>
      <c r="URK142" s="17"/>
      <c r="URL142" s="17"/>
      <c r="URM142" s="17"/>
      <c r="URN142" s="17"/>
      <c r="URO142" s="17"/>
      <c r="URP142" s="17"/>
      <c r="URQ142" s="17"/>
      <c r="URR142" s="17"/>
      <c r="URS142" s="17"/>
      <c r="URT142" s="17"/>
      <c r="URU142" s="17"/>
      <c r="URV142" s="17"/>
      <c r="URW142" s="17"/>
      <c r="URX142" s="17"/>
      <c r="URY142" s="17"/>
      <c r="URZ142" s="17"/>
      <c r="USA142" s="17"/>
      <c r="USB142" s="17"/>
      <c r="USC142" s="17"/>
      <c r="USD142" s="17"/>
      <c r="USE142" s="17"/>
      <c r="USF142" s="17"/>
      <c r="USG142" s="17"/>
      <c r="USH142" s="17"/>
      <c r="USI142" s="17"/>
      <c r="USJ142" s="17"/>
      <c r="USK142" s="17"/>
      <c r="USL142" s="17"/>
      <c r="USM142" s="17"/>
      <c r="USN142" s="17"/>
      <c r="USO142" s="17"/>
      <c r="USP142" s="17"/>
      <c r="USQ142" s="17"/>
      <c r="USR142" s="17"/>
      <c r="USS142" s="17"/>
      <c r="UST142" s="17"/>
      <c r="USU142" s="17"/>
      <c r="USV142" s="17"/>
      <c r="USW142" s="17"/>
      <c r="USX142" s="17"/>
      <c r="USY142" s="17"/>
      <c r="USZ142" s="17"/>
      <c r="UTA142" s="17"/>
      <c r="UTB142" s="17"/>
      <c r="UTC142" s="17"/>
      <c r="UTD142" s="17"/>
      <c r="UTE142" s="17"/>
      <c r="UTF142" s="17"/>
      <c r="UTG142" s="17"/>
      <c r="UTH142" s="17"/>
      <c r="UTI142" s="17"/>
      <c r="UTJ142" s="17"/>
      <c r="UTK142" s="17"/>
      <c r="UTL142" s="17"/>
      <c r="UTM142" s="17"/>
      <c r="UTN142" s="17"/>
      <c r="UTO142" s="17"/>
      <c r="UTP142" s="17"/>
      <c r="UTQ142" s="17"/>
      <c r="UTR142" s="17"/>
      <c r="UTS142" s="17"/>
      <c r="UTT142" s="17"/>
      <c r="UTU142" s="17"/>
      <c r="UTV142" s="17"/>
      <c r="UTW142" s="17"/>
      <c r="UTX142" s="17"/>
      <c r="UTY142" s="17"/>
      <c r="UTZ142" s="17"/>
      <c r="UUA142" s="17"/>
      <c r="UUB142" s="17"/>
      <c r="UUC142" s="17"/>
      <c r="UUD142" s="17"/>
      <c r="UUE142" s="17"/>
      <c r="UUF142" s="17"/>
      <c r="UUG142" s="17"/>
      <c r="UUH142" s="17"/>
      <c r="UUI142" s="17"/>
      <c r="UUJ142" s="17"/>
      <c r="UUK142" s="17"/>
      <c r="UUL142" s="17"/>
      <c r="UUM142" s="17"/>
      <c r="UUN142" s="17"/>
      <c r="UUO142" s="17"/>
      <c r="UUP142" s="17"/>
      <c r="UUQ142" s="17"/>
      <c r="UUR142" s="17"/>
      <c r="UUS142" s="17"/>
      <c r="UUT142" s="17"/>
      <c r="UUU142" s="17"/>
      <c r="UUV142" s="17"/>
      <c r="UUW142" s="17"/>
      <c r="UUX142" s="17"/>
      <c r="UUY142" s="17"/>
      <c r="UUZ142" s="17"/>
      <c r="UVA142" s="17"/>
      <c r="UVB142" s="17"/>
      <c r="UVC142" s="17"/>
      <c r="UVD142" s="17"/>
      <c r="UVE142" s="17"/>
      <c r="UVF142" s="17"/>
      <c r="UVG142" s="17"/>
      <c r="UVH142" s="17"/>
      <c r="UVI142" s="17"/>
      <c r="UVJ142" s="17"/>
      <c r="UVK142" s="17"/>
      <c r="UVL142" s="17"/>
      <c r="UVM142" s="17"/>
      <c r="UVN142" s="17"/>
      <c r="UVO142" s="17"/>
      <c r="UVP142" s="17"/>
      <c r="UVQ142" s="17"/>
      <c r="UVR142" s="17"/>
      <c r="UVS142" s="17"/>
      <c r="UVT142" s="17"/>
      <c r="UVU142" s="17"/>
      <c r="UVV142" s="17"/>
      <c r="UVW142" s="17"/>
      <c r="UVX142" s="17"/>
      <c r="UVY142" s="17"/>
      <c r="UVZ142" s="17"/>
      <c r="UWA142" s="17"/>
      <c r="UWB142" s="17"/>
      <c r="UWC142" s="17"/>
      <c r="UWD142" s="17"/>
      <c r="UWE142" s="17"/>
      <c r="UWF142" s="17"/>
      <c r="UWG142" s="17"/>
      <c r="UWH142" s="17"/>
      <c r="UWI142" s="17"/>
      <c r="UWJ142" s="17"/>
      <c r="UWK142" s="17"/>
      <c r="UWL142" s="17"/>
      <c r="UWM142" s="17"/>
      <c r="UWN142" s="17"/>
      <c r="UWO142" s="17"/>
      <c r="UWP142" s="17"/>
      <c r="UWQ142" s="17"/>
      <c r="UWR142" s="17"/>
      <c r="UWS142" s="17"/>
      <c r="UWT142" s="17"/>
      <c r="UWU142" s="17"/>
      <c r="UWV142" s="17"/>
      <c r="UWW142" s="17"/>
      <c r="UWX142" s="17"/>
      <c r="UWY142" s="17"/>
      <c r="UWZ142" s="17"/>
      <c r="UXA142" s="17"/>
      <c r="UXB142" s="17"/>
      <c r="UXC142" s="17"/>
      <c r="UXD142" s="17"/>
      <c r="UXE142" s="17"/>
      <c r="UXF142" s="17"/>
      <c r="UXG142" s="17"/>
      <c r="UXH142" s="17"/>
      <c r="UXI142" s="17"/>
      <c r="UXJ142" s="17"/>
      <c r="UXK142" s="17"/>
      <c r="UXL142" s="17"/>
      <c r="UXM142" s="17"/>
      <c r="UXN142" s="17"/>
      <c r="UXO142" s="17"/>
      <c r="UXP142" s="17"/>
      <c r="UXQ142" s="17"/>
      <c r="UXR142" s="17"/>
      <c r="UXS142" s="17"/>
      <c r="UXT142" s="17"/>
      <c r="UXU142" s="17"/>
      <c r="UXV142" s="17"/>
      <c r="UXW142" s="17"/>
      <c r="UXX142" s="17"/>
      <c r="UXY142" s="17"/>
      <c r="UXZ142" s="17"/>
      <c r="UYA142" s="17"/>
      <c r="UYB142" s="17"/>
      <c r="UYC142" s="17"/>
      <c r="UYD142" s="17"/>
      <c r="UYE142" s="17"/>
      <c r="UYF142" s="17"/>
      <c r="UYG142" s="17"/>
      <c r="UYH142" s="17"/>
      <c r="UYI142" s="17"/>
      <c r="UYJ142" s="17"/>
      <c r="UYK142" s="17"/>
      <c r="UYL142" s="17"/>
      <c r="UYM142" s="17"/>
      <c r="UYN142" s="17"/>
      <c r="UYO142" s="17"/>
      <c r="UYP142" s="17"/>
      <c r="UYQ142" s="17"/>
      <c r="UYR142" s="17"/>
      <c r="UYS142" s="17"/>
      <c r="UYT142" s="17"/>
      <c r="UYU142" s="17"/>
      <c r="UYV142" s="17"/>
      <c r="UYW142" s="17"/>
      <c r="UYX142" s="17"/>
      <c r="UYY142" s="17"/>
      <c r="UYZ142" s="17"/>
      <c r="UZA142" s="17"/>
      <c r="UZB142" s="17"/>
      <c r="UZC142" s="17"/>
      <c r="UZD142" s="17"/>
      <c r="UZE142" s="17"/>
      <c r="UZF142" s="17"/>
      <c r="UZG142" s="17"/>
      <c r="UZH142" s="17"/>
      <c r="UZI142" s="17"/>
      <c r="UZJ142" s="17"/>
      <c r="UZK142" s="17"/>
      <c r="UZL142" s="17"/>
      <c r="UZM142" s="17"/>
      <c r="UZN142" s="17"/>
      <c r="UZO142" s="17"/>
      <c r="UZP142" s="17"/>
      <c r="UZQ142" s="17"/>
      <c r="UZR142" s="17"/>
      <c r="UZS142" s="17"/>
      <c r="UZT142" s="17"/>
      <c r="UZU142" s="17"/>
      <c r="UZV142" s="17"/>
      <c r="UZW142" s="17"/>
      <c r="UZX142" s="17"/>
      <c r="UZY142" s="17"/>
      <c r="UZZ142" s="17"/>
      <c r="VAA142" s="17"/>
      <c r="VAB142" s="17"/>
      <c r="VAC142" s="17"/>
      <c r="VAD142" s="17"/>
      <c r="VAE142" s="17"/>
      <c r="VAF142" s="17"/>
      <c r="VAG142" s="17"/>
      <c r="VAH142" s="17"/>
      <c r="VAI142" s="17"/>
      <c r="VAJ142" s="17"/>
      <c r="VAK142" s="17"/>
      <c r="VAL142" s="17"/>
      <c r="VAM142" s="17"/>
      <c r="VAN142" s="17"/>
      <c r="VAO142" s="17"/>
      <c r="VAP142" s="17"/>
      <c r="VAQ142" s="17"/>
      <c r="VAR142" s="17"/>
      <c r="VAS142" s="17"/>
      <c r="VAT142" s="17"/>
      <c r="VAU142" s="17"/>
      <c r="VAV142" s="17"/>
      <c r="VAW142" s="17"/>
      <c r="VAX142" s="17"/>
      <c r="VAY142" s="17"/>
      <c r="VAZ142" s="17"/>
      <c r="VBA142" s="17"/>
      <c r="VBB142" s="17"/>
      <c r="VBC142" s="17"/>
      <c r="VBD142" s="17"/>
      <c r="VBE142" s="17"/>
      <c r="VBF142" s="17"/>
      <c r="VBG142" s="17"/>
      <c r="VBH142" s="17"/>
      <c r="VBI142" s="17"/>
      <c r="VBJ142" s="17"/>
      <c r="VBK142" s="17"/>
      <c r="VBL142" s="17"/>
      <c r="VBM142" s="17"/>
      <c r="VBN142" s="17"/>
      <c r="VBO142" s="17"/>
      <c r="VBP142" s="17"/>
      <c r="VBQ142" s="17"/>
      <c r="VBR142" s="17"/>
      <c r="VBS142" s="17"/>
      <c r="VBT142" s="17"/>
      <c r="VBU142" s="17"/>
      <c r="VBV142" s="17"/>
      <c r="VBW142" s="17"/>
      <c r="VBX142" s="17"/>
      <c r="VBY142" s="17"/>
      <c r="VBZ142" s="17"/>
      <c r="VCA142" s="17"/>
      <c r="VCB142" s="17"/>
      <c r="VCC142" s="17"/>
      <c r="VCD142" s="17"/>
      <c r="VCE142" s="17"/>
      <c r="VCF142" s="17"/>
      <c r="VCG142" s="17"/>
      <c r="VCH142" s="17"/>
      <c r="VCI142" s="17"/>
      <c r="VCJ142" s="17"/>
      <c r="VCK142" s="17"/>
      <c r="VCL142" s="17"/>
      <c r="VCM142" s="17"/>
      <c r="VCN142" s="17"/>
      <c r="VCO142" s="17"/>
      <c r="VCP142" s="17"/>
      <c r="VCQ142" s="17"/>
      <c r="VCR142" s="17"/>
      <c r="VCS142" s="17"/>
      <c r="VCT142" s="17"/>
      <c r="VCU142" s="17"/>
      <c r="VCV142" s="17"/>
      <c r="VCW142" s="17"/>
      <c r="VCX142" s="17"/>
      <c r="VCY142" s="17"/>
      <c r="VCZ142" s="17"/>
      <c r="VDA142" s="17"/>
      <c r="VDB142" s="17"/>
      <c r="VDC142" s="17"/>
      <c r="VDD142" s="17"/>
      <c r="VDE142" s="17"/>
      <c r="VDF142" s="17"/>
      <c r="VDG142" s="17"/>
      <c r="VDH142" s="17"/>
      <c r="VDI142" s="17"/>
      <c r="VDJ142" s="17"/>
      <c r="VDK142" s="17"/>
      <c r="VDL142" s="17"/>
      <c r="VDM142" s="17"/>
      <c r="VDN142" s="17"/>
      <c r="VDO142" s="17"/>
      <c r="VDP142" s="17"/>
      <c r="VDQ142" s="17"/>
      <c r="VDR142" s="17"/>
      <c r="VDS142" s="17"/>
      <c r="VDT142" s="17"/>
      <c r="VDU142" s="17"/>
      <c r="VDV142" s="17"/>
      <c r="VDW142" s="17"/>
      <c r="VDX142" s="17"/>
      <c r="VDY142" s="17"/>
      <c r="VDZ142" s="17"/>
      <c r="VEA142" s="17"/>
      <c r="VEB142" s="17"/>
      <c r="VEC142" s="17"/>
      <c r="VED142" s="17"/>
      <c r="VEE142" s="17"/>
      <c r="VEF142" s="17"/>
      <c r="VEG142" s="17"/>
      <c r="VEH142" s="17"/>
      <c r="VEI142" s="17"/>
      <c r="VEJ142" s="17"/>
      <c r="VEK142" s="17"/>
      <c r="VEL142" s="17"/>
      <c r="VEM142" s="17"/>
      <c r="VEN142" s="17"/>
      <c r="VEO142" s="17"/>
      <c r="VEP142" s="17"/>
      <c r="VEQ142" s="17"/>
      <c r="VER142" s="17"/>
      <c r="VES142" s="17"/>
      <c r="VET142" s="17"/>
      <c r="VEU142" s="17"/>
      <c r="VEV142" s="17"/>
      <c r="VEW142" s="17"/>
      <c r="VEX142" s="17"/>
      <c r="VEY142" s="17"/>
      <c r="VEZ142" s="17"/>
      <c r="VFA142" s="17"/>
      <c r="VFB142" s="17"/>
      <c r="VFC142" s="17"/>
      <c r="VFD142" s="17"/>
      <c r="VFE142" s="17"/>
      <c r="VFF142" s="17"/>
      <c r="VFG142" s="17"/>
      <c r="VFH142" s="17"/>
      <c r="VFI142" s="17"/>
      <c r="VFJ142" s="17"/>
      <c r="VFK142" s="17"/>
      <c r="VFL142" s="17"/>
      <c r="VFM142" s="17"/>
      <c r="VFN142" s="17"/>
      <c r="VFO142" s="17"/>
      <c r="VFP142" s="17"/>
      <c r="VFQ142" s="17"/>
      <c r="VFR142" s="17"/>
      <c r="VFS142" s="17"/>
      <c r="VFT142" s="17"/>
      <c r="VFU142" s="17"/>
      <c r="VFV142" s="17"/>
      <c r="VFW142" s="17"/>
      <c r="VFX142" s="17"/>
      <c r="VFY142" s="17"/>
      <c r="VFZ142" s="17"/>
      <c r="VGA142" s="17"/>
      <c r="VGB142" s="17"/>
      <c r="VGC142" s="17"/>
      <c r="VGD142" s="17"/>
      <c r="VGE142" s="17"/>
      <c r="VGF142" s="17"/>
      <c r="VGG142" s="17"/>
      <c r="VGH142" s="17"/>
      <c r="VGI142" s="17"/>
      <c r="VGJ142" s="17"/>
      <c r="VGK142" s="17"/>
      <c r="VGL142" s="17"/>
      <c r="VGM142" s="17"/>
      <c r="VGN142" s="17"/>
      <c r="VGO142" s="17"/>
      <c r="VGP142" s="17"/>
      <c r="VGQ142" s="17"/>
      <c r="VGR142" s="17"/>
      <c r="VGS142" s="17"/>
      <c r="VGT142" s="17"/>
      <c r="VGU142" s="17"/>
      <c r="VGV142" s="17"/>
      <c r="VGW142" s="17"/>
      <c r="VGX142" s="17"/>
      <c r="VGY142" s="17"/>
      <c r="VGZ142" s="17"/>
      <c r="VHA142" s="17"/>
      <c r="VHB142" s="17"/>
      <c r="VHC142" s="17"/>
      <c r="VHD142" s="17"/>
      <c r="VHE142" s="17"/>
      <c r="VHF142" s="17"/>
      <c r="VHG142" s="17"/>
      <c r="VHH142" s="17"/>
      <c r="VHI142" s="17"/>
      <c r="VHJ142" s="17"/>
      <c r="VHK142" s="17"/>
      <c r="VHL142" s="17"/>
      <c r="VHM142" s="17"/>
      <c r="VHN142" s="17"/>
      <c r="VHO142" s="17"/>
      <c r="VHP142" s="17"/>
      <c r="VHQ142" s="17"/>
      <c r="VHR142" s="17"/>
      <c r="VHS142" s="17"/>
      <c r="VHT142" s="17"/>
      <c r="VHU142" s="17"/>
      <c r="VHV142" s="17"/>
      <c r="VHW142" s="17"/>
      <c r="VHX142" s="17"/>
      <c r="VHY142" s="17"/>
      <c r="VHZ142" s="17"/>
      <c r="VIA142" s="17"/>
      <c r="VIB142" s="17"/>
      <c r="VIC142" s="17"/>
      <c r="VID142" s="17"/>
      <c r="VIE142" s="17"/>
      <c r="VIF142" s="17"/>
      <c r="VIG142" s="17"/>
      <c r="VIH142" s="17"/>
      <c r="VII142" s="17"/>
      <c r="VIJ142" s="17"/>
      <c r="VIK142" s="17"/>
      <c r="VIL142" s="17"/>
      <c r="VIM142" s="17"/>
      <c r="VIN142" s="17"/>
      <c r="VIO142" s="17"/>
      <c r="VIP142" s="17"/>
      <c r="VIQ142" s="17"/>
      <c r="VIR142" s="17"/>
      <c r="VIS142" s="17"/>
      <c r="VIT142" s="17"/>
      <c r="VIU142" s="17"/>
      <c r="VIV142" s="17"/>
      <c r="VIW142" s="17"/>
      <c r="VIX142" s="17"/>
      <c r="VIY142" s="17"/>
      <c r="VIZ142" s="17"/>
      <c r="VJA142" s="17"/>
      <c r="VJB142" s="17"/>
      <c r="VJC142" s="17"/>
      <c r="VJD142" s="17"/>
      <c r="VJE142" s="17"/>
      <c r="VJF142" s="17"/>
      <c r="VJG142" s="17"/>
      <c r="VJH142" s="17"/>
      <c r="VJI142" s="17"/>
      <c r="VJJ142" s="17"/>
      <c r="VJK142" s="17"/>
      <c r="VJL142" s="17"/>
      <c r="VJM142" s="17"/>
      <c r="VJN142" s="17"/>
      <c r="VJO142" s="17"/>
      <c r="VJP142" s="17"/>
      <c r="VJQ142" s="17"/>
      <c r="VJR142" s="17"/>
      <c r="VJS142" s="17"/>
      <c r="VJT142" s="17"/>
      <c r="VJU142" s="17"/>
      <c r="VJV142" s="17"/>
      <c r="VJW142" s="17"/>
      <c r="VJX142" s="17"/>
      <c r="VJY142" s="17"/>
      <c r="VJZ142" s="17"/>
      <c r="VKA142" s="17"/>
      <c r="VKB142" s="17"/>
      <c r="VKC142" s="17"/>
      <c r="VKD142" s="17"/>
      <c r="VKE142" s="17"/>
      <c r="VKF142" s="17"/>
      <c r="VKG142" s="17"/>
      <c r="VKH142" s="17"/>
      <c r="VKI142" s="17"/>
      <c r="VKJ142" s="17"/>
      <c r="VKK142" s="17"/>
      <c r="VKL142" s="17"/>
      <c r="VKM142" s="17"/>
      <c r="VKN142" s="17"/>
      <c r="VKO142" s="17"/>
      <c r="VKP142" s="17"/>
      <c r="VKQ142" s="17"/>
      <c r="VKR142" s="17"/>
      <c r="VKS142" s="17"/>
      <c r="VKT142" s="17"/>
      <c r="VKU142" s="17"/>
      <c r="VKV142" s="17"/>
      <c r="VKW142" s="17"/>
      <c r="VKX142" s="17"/>
      <c r="VKY142" s="17"/>
      <c r="VKZ142" s="17"/>
      <c r="VLA142" s="17"/>
      <c r="VLB142" s="17"/>
      <c r="VLC142" s="17"/>
      <c r="VLD142" s="17"/>
      <c r="VLE142" s="17"/>
      <c r="VLF142" s="17"/>
      <c r="VLG142" s="17"/>
      <c r="VLH142" s="17"/>
      <c r="VLI142" s="17"/>
      <c r="VLJ142" s="17"/>
      <c r="VLK142" s="17"/>
      <c r="VLL142" s="17"/>
      <c r="VLM142" s="17"/>
      <c r="VLN142" s="17"/>
      <c r="VLO142" s="17"/>
      <c r="VLP142" s="17"/>
      <c r="VLQ142" s="17"/>
      <c r="VLR142" s="17"/>
      <c r="VLS142" s="17"/>
      <c r="VLT142" s="17"/>
      <c r="VLU142" s="17"/>
      <c r="VLV142" s="17"/>
      <c r="VLW142" s="17"/>
      <c r="VLX142" s="17"/>
      <c r="VLY142" s="17"/>
      <c r="VLZ142" s="17"/>
      <c r="VMA142" s="17"/>
      <c r="VMB142" s="17"/>
      <c r="VMC142" s="17"/>
      <c r="VMD142" s="17"/>
      <c r="VME142" s="17"/>
      <c r="VMF142" s="17"/>
      <c r="VMG142" s="17"/>
      <c r="VMH142" s="17"/>
      <c r="VMI142" s="17"/>
      <c r="VMJ142" s="17"/>
      <c r="VMK142" s="17"/>
      <c r="VML142" s="17"/>
      <c r="VMM142" s="17"/>
      <c r="VMN142" s="17"/>
      <c r="VMO142" s="17"/>
      <c r="VMP142" s="17"/>
      <c r="VMQ142" s="17"/>
      <c r="VMR142" s="17"/>
      <c r="VMS142" s="17"/>
      <c r="VMT142" s="17"/>
      <c r="VMU142" s="17"/>
      <c r="VMV142" s="17"/>
      <c r="VMW142" s="17"/>
      <c r="VMX142" s="17"/>
      <c r="VMY142" s="17"/>
      <c r="VMZ142" s="17"/>
      <c r="VNA142" s="17"/>
      <c r="VNB142" s="17"/>
      <c r="VNC142" s="17"/>
      <c r="VND142" s="17"/>
      <c r="VNE142" s="17"/>
      <c r="VNF142" s="17"/>
      <c r="VNG142" s="17"/>
      <c r="VNH142" s="17"/>
      <c r="VNI142" s="17"/>
      <c r="VNJ142" s="17"/>
      <c r="VNK142" s="17"/>
      <c r="VNL142" s="17"/>
      <c r="VNM142" s="17"/>
      <c r="VNN142" s="17"/>
      <c r="VNO142" s="17"/>
      <c r="VNP142" s="17"/>
      <c r="VNQ142" s="17"/>
      <c r="VNR142" s="17"/>
      <c r="VNS142" s="17"/>
      <c r="VNT142" s="17"/>
      <c r="VNU142" s="17"/>
      <c r="VNV142" s="17"/>
      <c r="VNW142" s="17"/>
      <c r="VNX142" s="17"/>
      <c r="VNY142" s="17"/>
      <c r="VNZ142" s="17"/>
      <c r="VOA142" s="17"/>
      <c r="VOB142" s="17"/>
      <c r="VOC142" s="17"/>
      <c r="VOD142" s="17"/>
      <c r="VOE142" s="17"/>
      <c r="VOF142" s="17"/>
      <c r="VOG142" s="17"/>
      <c r="VOH142" s="17"/>
      <c r="VOI142" s="17"/>
      <c r="VOJ142" s="17"/>
      <c r="VOK142" s="17"/>
      <c r="VOL142" s="17"/>
      <c r="VOM142" s="17"/>
      <c r="VON142" s="17"/>
      <c r="VOO142" s="17"/>
      <c r="VOP142" s="17"/>
      <c r="VOQ142" s="17"/>
      <c r="VOR142" s="17"/>
      <c r="VOS142" s="17"/>
      <c r="VOT142" s="17"/>
      <c r="VOU142" s="17"/>
      <c r="VOV142" s="17"/>
      <c r="VOW142" s="17"/>
      <c r="VOX142" s="17"/>
      <c r="VOY142" s="17"/>
      <c r="VOZ142" s="17"/>
      <c r="VPA142" s="17"/>
      <c r="VPB142" s="17"/>
      <c r="VPC142" s="17"/>
      <c r="VPD142" s="17"/>
      <c r="VPE142" s="17"/>
      <c r="VPF142" s="17"/>
      <c r="VPG142" s="17"/>
      <c r="VPH142" s="17"/>
      <c r="VPI142" s="17"/>
      <c r="VPJ142" s="17"/>
      <c r="VPK142" s="17"/>
      <c r="VPL142" s="17"/>
      <c r="VPM142" s="17"/>
      <c r="VPN142" s="17"/>
      <c r="VPO142" s="17"/>
      <c r="VPP142" s="17"/>
      <c r="VPQ142" s="17"/>
      <c r="VPR142" s="17"/>
      <c r="VPS142" s="17"/>
      <c r="VPT142" s="17"/>
      <c r="VPU142" s="17"/>
      <c r="VPV142" s="17"/>
      <c r="VPW142" s="17"/>
      <c r="VPX142" s="17"/>
      <c r="VPY142" s="17"/>
      <c r="VPZ142" s="17"/>
      <c r="VQA142" s="17"/>
      <c r="VQB142" s="17"/>
      <c r="VQC142" s="17"/>
      <c r="VQD142" s="17"/>
      <c r="VQE142" s="17"/>
      <c r="VQF142" s="17"/>
      <c r="VQG142" s="17"/>
      <c r="VQH142" s="17"/>
      <c r="VQI142" s="17"/>
      <c r="VQJ142" s="17"/>
      <c r="VQK142" s="17"/>
      <c r="VQL142" s="17"/>
      <c r="VQM142" s="17"/>
      <c r="VQN142" s="17"/>
      <c r="VQO142" s="17"/>
      <c r="VQP142" s="17"/>
      <c r="VQQ142" s="17"/>
      <c r="VQR142" s="17"/>
      <c r="VQS142" s="17"/>
      <c r="VQT142" s="17"/>
      <c r="VQU142" s="17"/>
      <c r="VQV142" s="17"/>
      <c r="VQW142" s="17"/>
      <c r="VQX142" s="17"/>
      <c r="VQY142" s="17"/>
      <c r="VQZ142" s="17"/>
      <c r="VRA142" s="17"/>
      <c r="VRB142" s="17"/>
      <c r="VRC142" s="17"/>
      <c r="VRD142" s="17"/>
      <c r="VRE142" s="17"/>
      <c r="VRF142" s="17"/>
      <c r="VRG142" s="17"/>
      <c r="VRH142" s="17"/>
      <c r="VRI142" s="17"/>
      <c r="VRJ142" s="17"/>
      <c r="VRK142" s="17"/>
      <c r="VRL142" s="17"/>
      <c r="VRM142" s="17"/>
      <c r="VRN142" s="17"/>
      <c r="VRO142" s="17"/>
      <c r="VRP142" s="17"/>
      <c r="VRQ142" s="17"/>
      <c r="VRR142" s="17"/>
      <c r="VRS142" s="17"/>
      <c r="VRT142" s="17"/>
      <c r="VRU142" s="17"/>
      <c r="VRV142" s="17"/>
      <c r="VRW142" s="17"/>
      <c r="VRX142" s="17"/>
      <c r="VRY142" s="17"/>
      <c r="VRZ142" s="17"/>
      <c r="VSA142" s="17"/>
      <c r="VSB142" s="17"/>
      <c r="VSC142" s="17"/>
      <c r="VSD142" s="17"/>
      <c r="VSE142" s="17"/>
      <c r="VSF142" s="17"/>
      <c r="VSG142" s="17"/>
      <c r="VSH142" s="17"/>
      <c r="VSI142" s="17"/>
      <c r="VSJ142" s="17"/>
      <c r="VSK142" s="17"/>
      <c r="VSL142" s="17"/>
      <c r="VSM142" s="17"/>
      <c r="VSN142" s="17"/>
      <c r="VSO142" s="17"/>
      <c r="VSP142" s="17"/>
      <c r="VSQ142" s="17"/>
      <c r="VSR142" s="17"/>
      <c r="VSS142" s="17"/>
      <c r="VST142" s="17"/>
      <c r="VSU142" s="17"/>
      <c r="VSV142" s="17"/>
      <c r="VSW142" s="17"/>
      <c r="VSX142" s="17"/>
      <c r="VSY142" s="17"/>
      <c r="VSZ142" s="17"/>
      <c r="VTA142" s="17"/>
      <c r="VTB142" s="17"/>
      <c r="VTC142" s="17"/>
      <c r="VTD142" s="17"/>
      <c r="VTE142" s="17"/>
      <c r="VTF142" s="17"/>
      <c r="VTG142" s="17"/>
      <c r="VTH142" s="17"/>
      <c r="VTI142" s="17"/>
      <c r="VTJ142" s="17"/>
      <c r="VTK142" s="17"/>
      <c r="VTL142" s="17"/>
      <c r="VTM142" s="17"/>
      <c r="VTN142" s="17"/>
      <c r="VTO142" s="17"/>
      <c r="VTP142" s="17"/>
      <c r="VTQ142" s="17"/>
      <c r="VTR142" s="17"/>
      <c r="VTS142" s="17"/>
      <c r="VTT142" s="17"/>
      <c r="VTU142" s="17"/>
      <c r="VTV142" s="17"/>
      <c r="VTW142" s="17"/>
      <c r="VTX142" s="17"/>
      <c r="VTY142" s="17"/>
      <c r="VTZ142" s="17"/>
      <c r="VUA142" s="17"/>
      <c r="VUB142" s="17"/>
      <c r="VUC142" s="17"/>
      <c r="VUD142" s="17"/>
      <c r="VUE142" s="17"/>
      <c r="VUF142" s="17"/>
      <c r="VUG142" s="17"/>
      <c r="VUH142" s="17"/>
      <c r="VUI142" s="17"/>
      <c r="VUJ142" s="17"/>
      <c r="VUK142" s="17"/>
      <c r="VUL142" s="17"/>
      <c r="VUM142" s="17"/>
      <c r="VUN142" s="17"/>
      <c r="VUO142" s="17"/>
      <c r="VUP142" s="17"/>
      <c r="VUQ142" s="17"/>
      <c r="VUR142" s="17"/>
      <c r="VUS142" s="17"/>
      <c r="VUT142" s="17"/>
      <c r="VUU142" s="17"/>
      <c r="VUV142" s="17"/>
      <c r="VUW142" s="17"/>
      <c r="VUX142" s="17"/>
      <c r="VUY142" s="17"/>
      <c r="VUZ142" s="17"/>
      <c r="VVA142" s="17"/>
      <c r="VVB142" s="17"/>
      <c r="VVC142" s="17"/>
      <c r="VVD142" s="17"/>
      <c r="VVE142" s="17"/>
      <c r="VVF142" s="17"/>
      <c r="VVG142" s="17"/>
      <c r="VVH142" s="17"/>
      <c r="VVI142" s="17"/>
      <c r="VVJ142" s="17"/>
      <c r="VVK142" s="17"/>
      <c r="VVL142" s="17"/>
      <c r="VVM142" s="17"/>
      <c r="VVN142" s="17"/>
      <c r="VVO142" s="17"/>
      <c r="VVP142" s="17"/>
      <c r="VVQ142" s="17"/>
      <c r="VVR142" s="17"/>
      <c r="VVS142" s="17"/>
      <c r="VVT142" s="17"/>
      <c r="VVU142" s="17"/>
      <c r="VVV142" s="17"/>
      <c r="VVW142" s="17"/>
      <c r="VVX142" s="17"/>
      <c r="VVY142" s="17"/>
      <c r="VVZ142" s="17"/>
      <c r="VWA142" s="17"/>
      <c r="VWB142" s="17"/>
      <c r="VWC142" s="17"/>
      <c r="VWD142" s="17"/>
      <c r="VWE142" s="17"/>
      <c r="VWF142" s="17"/>
      <c r="VWG142" s="17"/>
      <c r="VWH142" s="17"/>
      <c r="VWI142" s="17"/>
      <c r="VWJ142" s="17"/>
      <c r="VWK142" s="17"/>
      <c r="VWL142" s="17"/>
      <c r="VWM142" s="17"/>
      <c r="VWN142" s="17"/>
      <c r="VWO142" s="17"/>
      <c r="VWP142" s="17"/>
      <c r="VWQ142" s="17"/>
      <c r="VWR142" s="17"/>
      <c r="VWS142" s="17"/>
      <c r="VWT142" s="17"/>
      <c r="VWU142" s="17"/>
      <c r="VWV142" s="17"/>
      <c r="VWW142" s="17"/>
      <c r="VWX142" s="17"/>
      <c r="VWY142" s="17"/>
      <c r="VWZ142" s="17"/>
      <c r="VXA142" s="17"/>
      <c r="VXB142" s="17"/>
      <c r="VXC142" s="17"/>
      <c r="VXD142" s="17"/>
      <c r="VXE142" s="17"/>
      <c r="VXF142" s="17"/>
      <c r="VXG142" s="17"/>
      <c r="VXH142" s="17"/>
      <c r="VXI142" s="17"/>
      <c r="VXJ142" s="17"/>
      <c r="VXK142" s="17"/>
      <c r="VXL142" s="17"/>
      <c r="VXM142" s="17"/>
      <c r="VXN142" s="17"/>
      <c r="VXO142" s="17"/>
      <c r="VXP142" s="17"/>
      <c r="VXQ142" s="17"/>
      <c r="VXR142" s="17"/>
      <c r="VXS142" s="17"/>
      <c r="VXT142" s="17"/>
      <c r="VXU142" s="17"/>
      <c r="VXV142" s="17"/>
      <c r="VXW142" s="17"/>
      <c r="VXX142" s="17"/>
      <c r="VXY142" s="17"/>
      <c r="VXZ142" s="17"/>
      <c r="VYA142" s="17"/>
      <c r="VYB142" s="17"/>
      <c r="VYC142" s="17"/>
      <c r="VYD142" s="17"/>
      <c r="VYE142" s="17"/>
      <c r="VYF142" s="17"/>
      <c r="VYG142" s="17"/>
      <c r="VYH142" s="17"/>
      <c r="VYI142" s="17"/>
      <c r="VYJ142" s="17"/>
      <c r="VYK142" s="17"/>
      <c r="VYL142" s="17"/>
      <c r="VYM142" s="17"/>
      <c r="VYN142" s="17"/>
      <c r="VYO142" s="17"/>
      <c r="VYP142" s="17"/>
      <c r="VYQ142" s="17"/>
      <c r="VYR142" s="17"/>
      <c r="VYS142" s="17"/>
      <c r="VYT142" s="17"/>
      <c r="VYU142" s="17"/>
      <c r="VYV142" s="17"/>
      <c r="VYW142" s="17"/>
      <c r="VYX142" s="17"/>
      <c r="VYY142" s="17"/>
      <c r="VYZ142" s="17"/>
      <c r="VZA142" s="17"/>
      <c r="VZB142" s="17"/>
      <c r="VZC142" s="17"/>
      <c r="VZD142" s="17"/>
      <c r="VZE142" s="17"/>
      <c r="VZF142" s="17"/>
      <c r="VZG142" s="17"/>
      <c r="VZH142" s="17"/>
      <c r="VZI142" s="17"/>
      <c r="VZJ142" s="17"/>
      <c r="VZK142" s="17"/>
      <c r="VZL142" s="17"/>
      <c r="VZM142" s="17"/>
      <c r="VZN142" s="17"/>
      <c r="VZO142" s="17"/>
      <c r="VZP142" s="17"/>
      <c r="VZQ142" s="17"/>
      <c r="VZR142" s="17"/>
      <c r="VZS142" s="17"/>
      <c r="VZT142" s="17"/>
      <c r="VZU142" s="17"/>
      <c r="VZV142" s="17"/>
      <c r="VZW142" s="17"/>
      <c r="VZX142" s="17"/>
      <c r="VZY142" s="17"/>
      <c r="VZZ142" s="17"/>
      <c r="WAA142" s="17"/>
      <c r="WAB142" s="17"/>
      <c r="WAC142" s="17"/>
      <c r="WAD142" s="17"/>
      <c r="WAE142" s="17"/>
      <c r="WAF142" s="17"/>
      <c r="WAG142" s="17"/>
      <c r="WAH142" s="17"/>
      <c r="WAI142" s="17"/>
      <c r="WAJ142" s="17"/>
      <c r="WAK142" s="17"/>
      <c r="WAL142" s="17"/>
      <c r="WAM142" s="17"/>
      <c r="WAN142" s="17"/>
      <c r="WAO142" s="17"/>
      <c r="WAP142" s="17"/>
      <c r="WAQ142" s="17"/>
      <c r="WAR142" s="17"/>
      <c r="WAS142" s="17"/>
      <c r="WAT142" s="17"/>
      <c r="WAU142" s="17"/>
      <c r="WAV142" s="17"/>
      <c r="WAW142" s="17"/>
      <c r="WAX142" s="17"/>
      <c r="WAY142" s="17"/>
      <c r="WAZ142" s="17"/>
      <c r="WBA142" s="17"/>
      <c r="WBB142" s="17"/>
      <c r="WBC142" s="17"/>
      <c r="WBD142" s="17"/>
      <c r="WBE142" s="17"/>
      <c r="WBF142" s="17"/>
      <c r="WBG142" s="17"/>
      <c r="WBH142" s="17"/>
      <c r="WBI142" s="17"/>
      <c r="WBJ142" s="17"/>
      <c r="WBK142" s="17"/>
      <c r="WBL142" s="17"/>
      <c r="WBM142" s="17"/>
      <c r="WBN142" s="17"/>
      <c r="WBO142" s="17"/>
      <c r="WBP142" s="17"/>
      <c r="WBQ142" s="17"/>
      <c r="WBR142" s="17"/>
      <c r="WBS142" s="17"/>
      <c r="WBT142" s="17"/>
      <c r="WBU142" s="17"/>
      <c r="WBV142" s="17"/>
      <c r="WBW142" s="17"/>
      <c r="WBX142" s="17"/>
      <c r="WBY142" s="17"/>
      <c r="WBZ142" s="17"/>
      <c r="WCA142" s="17"/>
      <c r="WCB142" s="17"/>
      <c r="WCC142" s="17"/>
      <c r="WCD142" s="17"/>
      <c r="WCE142" s="17"/>
      <c r="WCF142" s="17"/>
      <c r="WCG142" s="17"/>
      <c r="WCH142" s="17"/>
      <c r="WCI142" s="17"/>
      <c r="WCJ142" s="17"/>
      <c r="WCK142" s="17"/>
      <c r="WCL142" s="17"/>
      <c r="WCM142" s="17"/>
      <c r="WCN142" s="17"/>
      <c r="WCO142" s="17"/>
      <c r="WCP142" s="17"/>
      <c r="WCQ142" s="17"/>
      <c r="WCR142" s="17"/>
      <c r="WCS142" s="17"/>
      <c r="WCT142" s="17"/>
      <c r="WCU142" s="17"/>
      <c r="WCV142" s="17"/>
      <c r="WCW142" s="17"/>
      <c r="WCX142" s="17"/>
      <c r="WCY142" s="17"/>
      <c r="WCZ142" s="17"/>
      <c r="WDA142" s="17"/>
      <c r="WDB142" s="17"/>
      <c r="WDC142" s="17"/>
      <c r="WDD142" s="17"/>
      <c r="WDE142" s="17"/>
      <c r="WDF142" s="17"/>
      <c r="WDG142" s="17"/>
      <c r="WDH142" s="17"/>
      <c r="WDI142" s="17"/>
      <c r="WDJ142" s="17"/>
      <c r="WDK142" s="17"/>
      <c r="WDL142" s="17"/>
      <c r="WDM142" s="17"/>
      <c r="WDN142" s="17"/>
      <c r="WDO142" s="17"/>
      <c r="WDP142" s="17"/>
      <c r="WDQ142" s="17"/>
      <c r="WDR142" s="17"/>
      <c r="WDS142" s="17"/>
      <c r="WDT142" s="17"/>
      <c r="WDU142" s="17"/>
      <c r="WDV142" s="17"/>
      <c r="WDW142" s="17"/>
      <c r="WDX142" s="17"/>
      <c r="WDY142" s="17"/>
      <c r="WDZ142" s="17"/>
      <c r="WEA142" s="17"/>
      <c r="WEB142" s="17"/>
      <c r="WEC142" s="17"/>
      <c r="WED142" s="17"/>
      <c r="WEE142" s="17"/>
      <c r="WEF142" s="17"/>
      <c r="WEG142" s="17"/>
      <c r="WEH142" s="17"/>
      <c r="WEI142" s="17"/>
      <c r="WEJ142" s="17"/>
      <c r="WEK142" s="17"/>
      <c r="WEL142" s="17"/>
      <c r="WEM142" s="17"/>
      <c r="WEN142" s="17"/>
      <c r="WEO142" s="17"/>
      <c r="WEP142" s="17"/>
      <c r="WEQ142" s="17"/>
      <c r="WER142" s="17"/>
      <c r="WES142" s="17"/>
      <c r="WET142" s="17"/>
      <c r="WEU142" s="17"/>
      <c r="WEV142" s="17"/>
      <c r="WEW142" s="17"/>
      <c r="WEX142" s="17"/>
      <c r="WEY142" s="17"/>
      <c r="WEZ142" s="17"/>
      <c r="WFA142" s="17"/>
      <c r="WFB142" s="17"/>
      <c r="WFC142" s="17"/>
      <c r="WFD142" s="17"/>
      <c r="WFE142" s="17"/>
      <c r="WFF142" s="17"/>
      <c r="WFG142" s="17"/>
      <c r="WFH142" s="17"/>
      <c r="WFI142" s="17"/>
      <c r="WFJ142" s="17"/>
      <c r="WFK142" s="17"/>
      <c r="WFL142" s="17"/>
      <c r="WFM142" s="17"/>
      <c r="WFN142" s="17"/>
      <c r="WFO142" s="17"/>
      <c r="WFP142" s="17"/>
      <c r="WFQ142" s="17"/>
      <c r="WFR142" s="17"/>
      <c r="WFS142" s="17"/>
      <c r="WFT142" s="17"/>
      <c r="WFU142" s="17"/>
      <c r="WFV142" s="17"/>
      <c r="WFW142" s="17"/>
      <c r="WFX142" s="17"/>
      <c r="WFY142" s="17"/>
      <c r="WFZ142" s="17"/>
      <c r="WGA142" s="17"/>
      <c r="WGB142" s="17"/>
      <c r="WGC142" s="17"/>
      <c r="WGD142" s="17"/>
      <c r="WGE142" s="17"/>
      <c r="WGF142" s="17"/>
      <c r="WGG142" s="17"/>
      <c r="WGH142" s="17"/>
      <c r="WGI142" s="17"/>
      <c r="WGJ142" s="17"/>
      <c r="WGK142" s="17"/>
      <c r="WGL142" s="17"/>
      <c r="WGM142" s="17"/>
      <c r="WGN142" s="17"/>
      <c r="WGO142" s="17"/>
      <c r="WGP142" s="17"/>
      <c r="WGQ142" s="17"/>
      <c r="WGR142" s="17"/>
      <c r="WGS142" s="17"/>
      <c r="WGT142" s="17"/>
      <c r="WGU142" s="17"/>
      <c r="WGV142" s="17"/>
      <c r="WGW142" s="17"/>
      <c r="WGX142" s="17"/>
      <c r="WGY142" s="17"/>
      <c r="WGZ142" s="17"/>
      <c r="WHA142" s="17"/>
      <c r="WHB142" s="17"/>
      <c r="WHC142" s="17"/>
      <c r="WHD142" s="17"/>
      <c r="WHE142" s="17"/>
      <c r="WHF142" s="17"/>
      <c r="WHG142" s="17"/>
      <c r="WHH142" s="17"/>
      <c r="WHI142" s="17"/>
      <c r="WHJ142" s="17"/>
      <c r="WHK142" s="17"/>
      <c r="WHL142" s="17"/>
      <c r="WHM142" s="17"/>
      <c r="WHN142" s="17"/>
      <c r="WHO142" s="17"/>
      <c r="WHP142" s="17"/>
      <c r="WHQ142" s="17"/>
      <c r="WHR142" s="17"/>
      <c r="WHS142" s="17"/>
      <c r="WHT142" s="17"/>
      <c r="WHU142" s="17"/>
      <c r="WHV142" s="17"/>
      <c r="WHW142" s="17"/>
      <c r="WHX142" s="17"/>
      <c r="WHY142" s="17"/>
      <c r="WHZ142" s="17"/>
      <c r="WIA142" s="17"/>
      <c r="WIB142" s="17"/>
      <c r="WIC142" s="17"/>
      <c r="WID142" s="17"/>
      <c r="WIE142" s="17"/>
      <c r="WIF142" s="17"/>
      <c r="WIG142" s="17"/>
      <c r="WIH142" s="17"/>
      <c r="WII142" s="17"/>
      <c r="WIJ142" s="17"/>
      <c r="WIK142" s="17"/>
      <c r="WIL142" s="17"/>
      <c r="WIM142" s="17"/>
      <c r="WIN142" s="17"/>
      <c r="WIO142" s="17"/>
      <c r="WIP142" s="17"/>
      <c r="WIQ142" s="17"/>
      <c r="WIR142" s="17"/>
      <c r="WIS142" s="17"/>
      <c r="WIT142" s="17"/>
      <c r="WIU142" s="17"/>
      <c r="WIV142" s="17"/>
      <c r="WIW142" s="17"/>
      <c r="WIX142" s="17"/>
      <c r="WIY142" s="17"/>
      <c r="WIZ142" s="17"/>
      <c r="WJA142" s="17"/>
      <c r="WJB142" s="17"/>
      <c r="WJC142" s="17"/>
      <c r="WJD142" s="17"/>
      <c r="WJE142" s="17"/>
      <c r="WJF142" s="17"/>
      <c r="WJG142" s="17"/>
      <c r="WJH142" s="17"/>
      <c r="WJI142" s="17"/>
      <c r="WJJ142" s="17"/>
      <c r="WJK142" s="17"/>
      <c r="WJL142" s="17"/>
      <c r="WJM142" s="17"/>
      <c r="WJN142" s="17"/>
      <c r="WJO142" s="17"/>
      <c r="WJP142" s="17"/>
      <c r="WJQ142" s="17"/>
      <c r="WJR142" s="17"/>
      <c r="WJS142" s="17"/>
      <c r="WJT142" s="17"/>
      <c r="WJU142" s="17"/>
      <c r="WJV142" s="17"/>
      <c r="WJW142" s="17"/>
      <c r="WJX142" s="17"/>
      <c r="WJY142" s="17"/>
      <c r="WJZ142" s="17"/>
      <c r="WKA142" s="17"/>
      <c r="WKB142" s="17"/>
      <c r="WKC142" s="17"/>
      <c r="WKD142" s="17"/>
      <c r="WKE142" s="17"/>
      <c r="WKF142" s="17"/>
      <c r="WKG142" s="17"/>
      <c r="WKH142" s="17"/>
      <c r="WKI142" s="17"/>
      <c r="WKJ142" s="17"/>
      <c r="WKK142" s="17"/>
      <c r="WKL142" s="17"/>
      <c r="WKM142" s="17"/>
      <c r="WKN142" s="17"/>
      <c r="WKO142" s="17"/>
      <c r="WKP142" s="17"/>
      <c r="WKQ142" s="17"/>
      <c r="WKR142" s="17"/>
      <c r="WKS142" s="17"/>
      <c r="WKT142" s="17"/>
      <c r="WKU142" s="17"/>
      <c r="WKV142" s="17"/>
      <c r="WKW142" s="17"/>
      <c r="WKX142" s="17"/>
      <c r="WKY142" s="17"/>
      <c r="WKZ142" s="17"/>
      <c r="WLA142" s="17"/>
      <c r="WLB142" s="17"/>
      <c r="WLC142" s="17"/>
      <c r="WLD142" s="17"/>
      <c r="WLE142" s="17"/>
      <c r="WLF142" s="17"/>
      <c r="WLG142" s="17"/>
      <c r="WLH142" s="17"/>
      <c r="WLI142" s="17"/>
      <c r="WLJ142" s="17"/>
      <c r="WLK142" s="17"/>
      <c r="WLL142" s="17"/>
      <c r="WLM142" s="17"/>
      <c r="WLN142" s="17"/>
      <c r="WLO142" s="17"/>
      <c r="WLP142" s="17"/>
      <c r="WLQ142" s="17"/>
      <c r="WLR142" s="17"/>
      <c r="WLS142" s="17"/>
      <c r="WLT142" s="17"/>
      <c r="WLU142" s="17"/>
      <c r="WLV142" s="17"/>
      <c r="WLW142" s="17"/>
      <c r="WLX142" s="17"/>
      <c r="WLY142" s="17"/>
      <c r="WLZ142" s="17"/>
      <c r="WMA142" s="17"/>
      <c r="WMB142" s="17"/>
      <c r="WMC142" s="17"/>
      <c r="WMD142" s="17"/>
      <c r="WME142" s="17"/>
      <c r="WMF142" s="17"/>
      <c r="WMG142" s="17"/>
      <c r="WMH142" s="17"/>
      <c r="WMI142" s="17"/>
      <c r="WMJ142" s="17"/>
      <c r="WMK142" s="17"/>
      <c r="WML142" s="17"/>
      <c r="WMM142" s="17"/>
      <c r="WMN142" s="17"/>
      <c r="WMO142" s="17"/>
      <c r="WMP142" s="17"/>
      <c r="WMQ142" s="17"/>
      <c r="WMR142" s="17"/>
      <c r="WMS142" s="17"/>
      <c r="WMT142" s="17"/>
      <c r="WMU142" s="17"/>
      <c r="WMV142" s="17"/>
      <c r="WMW142" s="17"/>
      <c r="WMX142" s="17"/>
      <c r="WMY142" s="17"/>
      <c r="WMZ142" s="17"/>
      <c r="WNA142" s="17"/>
      <c r="WNB142" s="17"/>
      <c r="WNC142" s="17"/>
      <c r="WND142" s="17"/>
      <c r="WNE142" s="17"/>
      <c r="WNF142" s="17"/>
      <c r="WNG142" s="17"/>
      <c r="WNH142" s="17"/>
      <c r="WNI142" s="17"/>
      <c r="WNJ142" s="17"/>
      <c r="WNK142" s="17"/>
      <c r="WNL142" s="17"/>
      <c r="WNM142" s="17"/>
      <c r="WNN142" s="17"/>
      <c r="WNO142" s="17"/>
      <c r="WNP142" s="17"/>
      <c r="WNQ142" s="17"/>
      <c r="WNR142" s="17"/>
      <c r="WNS142" s="17"/>
      <c r="WNT142" s="17"/>
      <c r="WNU142" s="17"/>
      <c r="WNV142" s="17"/>
      <c r="WNW142" s="17"/>
      <c r="WNX142" s="17"/>
      <c r="WNY142" s="17"/>
      <c r="WNZ142" s="17"/>
      <c r="WOA142" s="17"/>
      <c r="WOB142" s="17"/>
      <c r="WOC142" s="17"/>
      <c r="WOD142" s="17"/>
      <c r="WOE142" s="17"/>
      <c r="WOF142" s="17"/>
      <c r="WOG142" s="17"/>
      <c r="WOH142" s="17"/>
      <c r="WOI142" s="17"/>
      <c r="WOJ142" s="17"/>
      <c r="WOK142" s="17"/>
      <c r="WOL142" s="17"/>
      <c r="WOM142" s="17"/>
      <c r="WON142" s="17"/>
      <c r="WOO142" s="17"/>
      <c r="WOP142" s="17"/>
      <c r="WOQ142" s="17"/>
      <c r="WOR142" s="17"/>
      <c r="WOS142" s="17"/>
      <c r="WOT142" s="17"/>
      <c r="WOU142" s="17"/>
      <c r="WOV142" s="17"/>
      <c r="WOW142" s="17"/>
      <c r="WOX142" s="17"/>
      <c r="WOY142" s="17"/>
      <c r="WOZ142" s="17"/>
      <c r="WPA142" s="17"/>
      <c r="WPB142" s="17"/>
      <c r="WPC142" s="17"/>
      <c r="WPD142" s="17"/>
      <c r="WPE142" s="17"/>
      <c r="WPF142" s="17"/>
      <c r="WPG142" s="17"/>
      <c r="WPH142" s="17"/>
      <c r="WPI142" s="17"/>
      <c r="WPJ142" s="17"/>
      <c r="WPK142" s="17"/>
      <c r="WPL142" s="17"/>
      <c r="WPM142" s="17"/>
      <c r="WPN142" s="17"/>
      <c r="WPO142" s="17"/>
      <c r="WPP142" s="17"/>
      <c r="WPQ142" s="17"/>
      <c r="WPR142" s="17"/>
      <c r="WPS142" s="17"/>
      <c r="WPT142" s="17"/>
      <c r="WPU142" s="17"/>
      <c r="WPV142" s="17"/>
      <c r="WPW142" s="17"/>
      <c r="WPX142" s="17"/>
      <c r="WPY142" s="17"/>
      <c r="WPZ142" s="17"/>
      <c r="WQA142" s="17"/>
      <c r="WQB142" s="17"/>
      <c r="WQC142" s="17"/>
      <c r="WQD142" s="17"/>
      <c r="WQE142" s="17"/>
      <c r="WQF142" s="17"/>
      <c r="WQG142" s="17"/>
      <c r="WQH142" s="17"/>
      <c r="WQI142" s="17"/>
      <c r="WQJ142" s="17"/>
      <c r="WQK142" s="17"/>
      <c r="WQL142" s="17"/>
      <c r="WQM142" s="17"/>
      <c r="WQN142" s="17"/>
      <c r="WQO142" s="17"/>
      <c r="WQP142" s="17"/>
      <c r="WQQ142" s="17"/>
      <c r="WQR142" s="17"/>
      <c r="WQS142" s="17"/>
      <c r="WQT142" s="17"/>
      <c r="WQU142" s="17"/>
      <c r="WQV142" s="17"/>
      <c r="WQW142" s="17"/>
      <c r="WQX142" s="17"/>
      <c r="WQY142" s="17"/>
      <c r="WQZ142" s="17"/>
      <c r="WRA142" s="17"/>
      <c r="WRB142" s="17"/>
      <c r="WRC142" s="17"/>
      <c r="WRD142" s="17"/>
      <c r="WRE142" s="17"/>
      <c r="WRF142" s="17"/>
      <c r="WRG142" s="17"/>
      <c r="WRH142" s="17"/>
      <c r="WRI142" s="17"/>
      <c r="WRJ142" s="17"/>
      <c r="WRK142" s="17"/>
      <c r="WRL142" s="17"/>
      <c r="WRM142" s="17"/>
      <c r="WRN142" s="17"/>
      <c r="WRO142" s="17"/>
      <c r="WRP142" s="17"/>
      <c r="WRQ142" s="17"/>
      <c r="WRR142" s="17"/>
      <c r="WRS142" s="17"/>
      <c r="WRT142" s="17"/>
      <c r="WRU142" s="17"/>
      <c r="WRV142" s="17"/>
      <c r="WRW142" s="17"/>
      <c r="WRX142" s="17"/>
      <c r="WRY142" s="17"/>
      <c r="WRZ142" s="17"/>
      <c r="WSA142" s="17"/>
      <c r="WSB142" s="17"/>
      <c r="WSC142" s="17"/>
      <c r="WSD142" s="17"/>
      <c r="WSE142" s="17"/>
      <c r="WSF142" s="17"/>
      <c r="WSG142" s="17"/>
      <c r="WSH142" s="17"/>
      <c r="WSI142" s="17"/>
      <c r="WSJ142" s="17"/>
      <c r="WSK142" s="17"/>
      <c r="WSL142" s="17"/>
      <c r="WSM142" s="17"/>
      <c r="WSN142" s="17"/>
      <c r="WSO142" s="17"/>
      <c r="WSP142" s="17"/>
      <c r="WSQ142" s="17"/>
      <c r="WSR142" s="17"/>
      <c r="WSS142" s="17"/>
      <c r="WST142" s="17"/>
      <c r="WSU142" s="17"/>
      <c r="WSV142" s="17"/>
      <c r="WSW142" s="17"/>
      <c r="WSX142" s="17"/>
      <c r="WSY142" s="17"/>
      <c r="WSZ142" s="17"/>
      <c r="WTA142" s="17"/>
      <c r="WTB142" s="17"/>
      <c r="WTC142" s="17"/>
      <c r="WTD142" s="17"/>
      <c r="WTE142" s="17"/>
      <c r="WTF142" s="17"/>
      <c r="WTG142" s="17"/>
      <c r="WTH142" s="17"/>
      <c r="WTI142" s="17"/>
      <c r="WTJ142" s="17"/>
      <c r="WTK142" s="17"/>
      <c r="WTL142" s="17"/>
      <c r="WTM142" s="17"/>
      <c r="WTN142" s="17"/>
      <c r="WTO142" s="17"/>
      <c r="WTP142" s="17"/>
      <c r="WTQ142" s="17"/>
      <c r="WTR142" s="17"/>
      <c r="WTS142" s="17"/>
      <c r="WTT142" s="17"/>
      <c r="WTU142" s="17"/>
      <c r="WTV142" s="17"/>
      <c r="WTW142" s="17"/>
      <c r="WTX142" s="17"/>
      <c r="WTY142" s="17"/>
      <c r="WTZ142" s="17"/>
      <c r="WUA142" s="17"/>
      <c r="WUB142" s="17"/>
      <c r="WUC142" s="17"/>
      <c r="WUD142" s="17"/>
      <c r="WUE142" s="17"/>
      <c r="WUF142" s="17"/>
      <c r="WUG142" s="17"/>
      <c r="WUH142" s="17"/>
      <c r="WUI142" s="17"/>
      <c r="WUJ142" s="17"/>
      <c r="WUK142" s="17"/>
      <c r="WUL142" s="17"/>
      <c r="WUM142" s="17"/>
      <c r="WUN142" s="17"/>
      <c r="WUO142" s="17"/>
      <c r="WUP142" s="17"/>
      <c r="WUQ142" s="17"/>
      <c r="WUR142" s="17"/>
      <c r="WUS142" s="17"/>
      <c r="WUT142" s="17"/>
      <c r="WUU142" s="17"/>
      <c r="WUV142" s="17"/>
      <c r="WUW142" s="17"/>
      <c r="WUX142" s="17"/>
      <c r="WUY142" s="17"/>
      <c r="WUZ142" s="17"/>
      <c r="WVA142" s="17"/>
      <c r="WVB142" s="17"/>
      <c r="WVC142" s="17"/>
      <c r="WVD142" s="17"/>
      <c r="WVE142" s="17"/>
      <c r="WVF142" s="17"/>
      <c r="WVG142" s="17"/>
      <c r="WVH142" s="17"/>
      <c r="WVI142" s="17"/>
      <c r="WVJ142" s="17"/>
      <c r="WVK142" s="17"/>
      <c r="WVL142" s="17"/>
      <c r="WVM142" s="17"/>
      <c r="WVN142" s="17"/>
      <c r="WVO142" s="17"/>
      <c r="WVP142" s="17"/>
      <c r="WVQ142" s="17"/>
      <c r="WVR142" s="17"/>
      <c r="WVS142" s="17"/>
      <c r="WVT142" s="17"/>
      <c r="WVU142" s="17"/>
      <c r="WVV142" s="17"/>
      <c r="WVW142" s="17"/>
      <c r="WVX142" s="17"/>
      <c r="WVY142" s="17"/>
      <c r="WVZ142" s="17"/>
      <c r="WWA142" s="17"/>
      <c r="WWB142" s="17"/>
      <c r="WWC142" s="17"/>
      <c r="WWD142" s="17"/>
      <c r="WWE142" s="17"/>
      <c r="WWF142" s="17"/>
      <c r="WWG142" s="17"/>
      <c r="WWH142" s="17"/>
      <c r="WWI142" s="17"/>
      <c r="WWJ142" s="17"/>
      <c r="WWK142" s="17"/>
      <c r="WWL142" s="17"/>
      <c r="WWM142" s="17"/>
      <c r="WWN142" s="17"/>
      <c r="WWO142" s="17"/>
      <c r="WWP142" s="17"/>
      <c r="WWQ142" s="17"/>
      <c r="WWR142" s="17"/>
      <c r="WWS142" s="17"/>
      <c r="WWT142" s="17"/>
      <c r="WWU142" s="17"/>
      <c r="WWV142" s="17"/>
      <c r="WWW142" s="17"/>
      <c r="WWX142" s="17"/>
      <c r="WWY142" s="17"/>
      <c r="WWZ142" s="17"/>
      <c r="WXA142" s="17"/>
      <c r="WXB142" s="17"/>
      <c r="WXC142" s="17"/>
      <c r="WXD142" s="17"/>
      <c r="WXE142" s="17"/>
      <c r="WXF142" s="17"/>
      <c r="WXG142" s="17"/>
      <c r="WXH142" s="17"/>
      <c r="WXI142" s="17"/>
      <c r="WXJ142" s="17"/>
      <c r="WXK142" s="17"/>
      <c r="WXL142" s="17"/>
      <c r="WXM142" s="17"/>
      <c r="WXN142" s="17"/>
      <c r="WXO142" s="17"/>
      <c r="WXP142" s="17"/>
      <c r="WXQ142" s="17"/>
      <c r="WXR142" s="17"/>
      <c r="WXS142" s="17"/>
      <c r="WXT142" s="17"/>
      <c r="WXU142" s="17"/>
      <c r="WXV142" s="17"/>
      <c r="WXW142" s="17"/>
      <c r="WXX142" s="17"/>
      <c r="WXY142" s="17"/>
      <c r="WXZ142" s="17"/>
      <c r="WYA142" s="17"/>
      <c r="WYB142" s="17"/>
      <c r="WYC142" s="17"/>
      <c r="WYD142" s="17"/>
      <c r="WYE142" s="17"/>
      <c r="WYF142" s="17"/>
      <c r="WYG142" s="17"/>
      <c r="WYH142" s="17"/>
      <c r="WYI142" s="17"/>
      <c r="WYJ142" s="17"/>
      <c r="WYK142" s="17"/>
      <c r="WYL142" s="17"/>
      <c r="WYM142" s="17"/>
      <c r="WYN142" s="17"/>
      <c r="WYO142" s="17"/>
      <c r="WYP142" s="17"/>
      <c r="WYQ142" s="17"/>
      <c r="WYR142" s="17"/>
      <c r="WYS142" s="17"/>
      <c r="WYT142" s="17"/>
      <c r="WYU142" s="17"/>
      <c r="WYV142" s="17"/>
      <c r="WYW142" s="17"/>
      <c r="WYX142" s="17"/>
      <c r="WYY142" s="17"/>
      <c r="WYZ142" s="17"/>
      <c r="WZA142" s="17"/>
      <c r="WZB142" s="17"/>
      <c r="WZC142" s="17"/>
      <c r="WZD142" s="17"/>
      <c r="WZE142" s="17"/>
      <c r="WZF142" s="17"/>
      <c r="WZG142" s="17"/>
      <c r="WZH142" s="17"/>
      <c r="WZI142" s="17"/>
      <c r="WZJ142" s="17"/>
      <c r="WZK142" s="17"/>
      <c r="WZL142" s="17"/>
      <c r="WZM142" s="17"/>
      <c r="WZN142" s="17"/>
      <c r="WZO142" s="17"/>
      <c r="WZP142" s="17"/>
      <c r="WZQ142" s="17"/>
      <c r="WZR142" s="17"/>
      <c r="WZS142" s="17"/>
      <c r="WZT142" s="17"/>
      <c r="WZU142" s="17"/>
      <c r="WZV142" s="17"/>
      <c r="WZW142" s="17"/>
      <c r="WZX142" s="17"/>
      <c r="WZY142" s="17"/>
      <c r="WZZ142" s="17"/>
      <c r="XAA142" s="17"/>
      <c r="XAB142" s="17"/>
      <c r="XAC142" s="17"/>
      <c r="XAD142" s="17"/>
      <c r="XAE142" s="17"/>
      <c r="XAF142" s="17"/>
      <c r="XAG142" s="17"/>
      <c r="XAH142" s="17"/>
      <c r="XAI142" s="17"/>
      <c r="XAJ142" s="17"/>
      <c r="XAK142" s="17"/>
      <c r="XAL142" s="17"/>
      <c r="XAM142" s="17"/>
      <c r="XAN142" s="17"/>
      <c r="XAO142" s="17"/>
      <c r="XAP142" s="17"/>
      <c r="XAQ142" s="17"/>
      <c r="XAR142" s="17"/>
      <c r="XAS142" s="17"/>
      <c r="XAT142" s="17"/>
      <c r="XAU142" s="17"/>
      <c r="XAV142" s="17"/>
      <c r="XAW142" s="17"/>
      <c r="XAX142" s="17"/>
      <c r="XAY142" s="17"/>
      <c r="XAZ142" s="17"/>
      <c r="XBA142" s="17"/>
      <c r="XBB142" s="17"/>
      <c r="XBC142" s="17"/>
      <c r="XBD142" s="17"/>
      <c r="XBE142" s="17"/>
      <c r="XBF142" s="17"/>
      <c r="XBG142" s="17"/>
      <c r="XBH142" s="17"/>
      <c r="XBI142" s="17"/>
      <c r="XBJ142" s="17"/>
      <c r="XBK142" s="17"/>
      <c r="XBL142" s="17"/>
      <c r="XBM142" s="17"/>
      <c r="XBN142" s="17"/>
      <c r="XBO142" s="17"/>
      <c r="XBP142" s="17"/>
      <c r="XBQ142" s="17"/>
      <c r="XBR142" s="17"/>
      <c r="XBS142" s="17"/>
      <c r="XBT142" s="17"/>
      <c r="XBU142" s="17"/>
      <c r="XBV142" s="17"/>
      <c r="XBW142" s="17"/>
      <c r="XBX142" s="17"/>
      <c r="XBY142" s="17"/>
      <c r="XBZ142" s="17"/>
      <c r="XCA142" s="17"/>
      <c r="XCB142" s="17"/>
      <c r="XCC142" s="17"/>
      <c r="XCD142" s="17"/>
      <c r="XCE142" s="17"/>
      <c r="XCF142" s="17"/>
      <c r="XCG142" s="17"/>
      <c r="XCH142" s="17"/>
      <c r="XCI142" s="17"/>
      <c r="XCJ142" s="17"/>
      <c r="XCK142" s="17"/>
      <c r="XCL142" s="17"/>
      <c r="XCM142" s="17"/>
      <c r="XCN142" s="17"/>
      <c r="XCO142" s="17"/>
      <c r="XCP142" s="17"/>
      <c r="XCQ142" s="17"/>
      <c r="XCR142" s="17"/>
      <c r="XCS142" s="17"/>
      <c r="XCT142" s="17"/>
      <c r="XCU142" s="17"/>
      <c r="XCV142" s="17"/>
      <c r="XCW142" s="17"/>
      <c r="XCX142" s="17"/>
      <c r="XCY142" s="17"/>
      <c r="XCZ142" s="17"/>
      <c r="XDA142" s="17"/>
      <c r="XDB142" s="17"/>
      <c r="XDC142" s="17"/>
      <c r="XDD142" s="17"/>
      <c r="XDE142" s="17"/>
      <c r="XDF142" s="17"/>
      <c r="XDG142" s="17"/>
      <c r="XDH142" s="17"/>
      <c r="XDI142" s="17"/>
      <c r="XDJ142" s="17"/>
      <c r="XDK142" s="17"/>
      <c r="XDL142" s="17"/>
      <c r="XDM142" s="17"/>
      <c r="XDN142" s="17"/>
      <c r="XDO142" s="17"/>
      <c r="XDP142" s="17"/>
      <c r="XDQ142" s="17"/>
      <c r="XDR142" s="17"/>
      <c r="XDS142" s="17"/>
      <c r="XDT142" s="17"/>
      <c r="XDU142" s="17"/>
      <c r="XDV142" s="17"/>
      <c r="XDW142" s="17"/>
      <c r="XDX142" s="17"/>
      <c r="XDY142" s="17"/>
      <c r="XDZ142" s="17"/>
      <c r="XEA142" s="17"/>
      <c r="XEB142" s="17"/>
      <c r="XEC142" s="17"/>
      <c r="XED142" s="17"/>
      <c r="XEE142" s="17"/>
      <c r="XEF142" s="17"/>
      <c r="XEG142" s="17"/>
      <c r="XEH142" s="17"/>
      <c r="XEI142" s="17"/>
      <c r="XEJ142" s="17"/>
      <c r="XEK142" s="17"/>
      <c r="XEL142" s="17"/>
      <c r="XEM142" s="17"/>
      <c r="XEN142" s="17"/>
      <c r="XEO142" s="17"/>
      <c r="XEP142" s="17"/>
      <c r="XEQ142" s="17"/>
      <c r="XER142" s="17"/>
      <c r="XES142" s="17"/>
      <c r="XET142" s="17"/>
      <c r="XEU142" s="17"/>
      <c r="XEV142" s="17"/>
      <c r="XEW142" s="17"/>
      <c r="XEX142" s="17"/>
      <c r="XEY142" s="17"/>
      <c r="XEZ142" s="17"/>
      <c r="XFA142" s="17"/>
      <c r="XFB142" s="17"/>
      <c r="XFC142" s="17"/>
    </row>
    <row r="143" s="2" customFormat="true" ht="25" customHeight="true" spans="1:16">
      <c r="A143" s="13">
        <v>5</v>
      </c>
      <c r="B143" s="14" t="s">
        <v>600</v>
      </c>
      <c r="C143" s="13" t="s">
        <v>18</v>
      </c>
      <c r="D143" s="15" t="s">
        <v>601</v>
      </c>
      <c r="E143" s="14" t="s">
        <v>59</v>
      </c>
      <c r="F143" s="14" t="s">
        <v>30</v>
      </c>
      <c r="G143" s="14" t="s">
        <v>602</v>
      </c>
      <c r="H143" s="14" t="s">
        <v>603</v>
      </c>
      <c r="I143" s="14" t="s">
        <v>604</v>
      </c>
      <c r="J143" s="14" t="s">
        <v>226</v>
      </c>
      <c r="K143" s="14" t="s">
        <v>26</v>
      </c>
      <c r="L143" s="16">
        <v>66.9</v>
      </c>
      <c r="M143" s="16">
        <v>80.6</v>
      </c>
      <c r="N143" s="16">
        <f t="shared" si="1"/>
        <v>147.5</v>
      </c>
      <c r="O143" s="14" t="s">
        <v>378</v>
      </c>
      <c r="P143" s="14" t="s">
        <v>27</v>
      </c>
    </row>
    <row r="144" s="2" customFormat="true" ht="25" customHeight="true" spans="1:16">
      <c r="A144" s="13">
        <v>6</v>
      </c>
      <c r="B144" s="14" t="s">
        <v>605</v>
      </c>
      <c r="C144" s="13" t="s">
        <v>18</v>
      </c>
      <c r="D144" s="15" t="s">
        <v>601</v>
      </c>
      <c r="E144" s="14" t="s">
        <v>59</v>
      </c>
      <c r="F144" s="14" t="s">
        <v>30</v>
      </c>
      <c r="G144" s="14" t="s">
        <v>602</v>
      </c>
      <c r="H144" s="14" t="s">
        <v>606</v>
      </c>
      <c r="I144" s="14" t="s">
        <v>444</v>
      </c>
      <c r="J144" s="14" t="s">
        <v>51</v>
      </c>
      <c r="K144" s="14" t="s">
        <v>26</v>
      </c>
      <c r="L144" s="16">
        <v>66.9</v>
      </c>
      <c r="M144" s="16">
        <v>76.8</v>
      </c>
      <c r="N144" s="16">
        <f t="shared" si="1"/>
        <v>143.7</v>
      </c>
      <c r="O144" s="14" t="s">
        <v>427</v>
      </c>
      <c r="P144" s="14" t="s">
        <v>27</v>
      </c>
    </row>
    <row r="145" s="2" customFormat="true" ht="25" customHeight="true" spans="1:16">
      <c r="A145" s="13">
        <v>7</v>
      </c>
      <c r="B145" s="14" t="s">
        <v>607</v>
      </c>
      <c r="C145" s="13" t="s">
        <v>18</v>
      </c>
      <c r="D145" s="15" t="s">
        <v>608</v>
      </c>
      <c r="E145" s="14" t="s">
        <v>59</v>
      </c>
      <c r="F145" s="14" t="s">
        <v>30</v>
      </c>
      <c r="G145" s="14" t="s">
        <v>609</v>
      </c>
      <c r="H145" s="14" t="s">
        <v>610</v>
      </c>
      <c r="I145" s="14" t="s">
        <v>611</v>
      </c>
      <c r="J145" s="14" t="s">
        <v>193</v>
      </c>
      <c r="K145" s="14" t="s">
        <v>26</v>
      </c>
      <c r="L145" s="16">
        <v>68.1</v>
      </c>
      <c r="M145" s="16">
        <v>80.4</v>
      </c>
      <c r="N145" s="16">
        <f t="shared" si="1"/>
        <v>148.5</v>
      </c>
      <c r="O145" s="14" t="s">
        <v>427</v>
      </c>
      <c r="P145" s="14" t="s">
        <v>27</v>
      </c>
    </row>
    <row r="146" s="2" customFormat="true" ht="25" customHeight="true" spans="1:16383">
      <c r="A146" s="13">
        <v>8</v>
      </c>
      <c r="B146" s="14" t="s">
        <v>612</v>
      </c>
      <c r="C146" s="13" t="s">
        <v>18</v>
      </c>
      <c r="D146" s="15" t="s">
        <v>613</v>
      </c>
      <c r="E146" s="14" t="s">
        <v>59</v>
      </c>
      <c r="F146" s="14" t="s">
        <v>30</v>
      </c>
      <c r="G146" s="14" t="s">
        <v>614</v>
      </c>
      <c r="H146" s="14" t="s">
        <v>615</v>
      </c>
      <c r="I146" s="14" t="s">
        <v>430</v>
      </c>
      <c r="J146" s="14" t="s">
        <v>34</v>
      </c>
      <c r="K146" s="14" t="s">
        <v>26</v>
      </c>
      <c r="L146" s="16">
        <v>65.45</v>
      </c>
      <c r="M146" s="16">
        <v>83.8</v>
      </c>
      <c r="N146" s="16">
        <f t="shared" si="1"/>
        <v>149.25</v>
      </c>
      <c r="O146" s="14" t="s">
        <v>427</v>
      </c>
      <c r="P146" s="14" t="s">
        <v>27</v>
      </c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7"/>
      <c r="BV146" s="17"/>
      <c r="BW146" s="17"/>
      <c r="BX146" s="17"/>
      <c r="BY146" s="17"/>
      <c r="BZ146" s="17"/>
      <c r="CA146" s="17"/>
      <c r="CB146" s="17"/>
      <c r="CC146" s="17"/>
      <c r="CD146" s="17"/>
      <c r="CE146" s="17"/>
      <c r="CF146" s="17"/>
      <c r="CG146" s="17"/>
      <c r="CH146" s="17"/>
      <c r="CI146" s="17"/>
      <c r="CJ146" s="17"/>
      <c r="CK146" s="17"/>
      <c r="CL146" s="17"/>
      <c r="CM146" s="17"/>
      <c r="CN146" s="17"/>
      <c r="CO146" s="17"/>
      <c r="CP146" s="17"/>
      <c r="CQ146" s="17"/>
      <c r="CR146" s="17"/>
      <c r="CS146" s="17"/>
      <c r="CT146" s="17"/>
      <c r="CU146" s="17"/>
      <c r="CV146" s="17"/>
      <c r="CW146" s="17"/>
      <c r="CX146" s="17"/>
      <c r="CY146" s="17"/>
      <c r="CZ146" s="17"/>
      <c r="DA146" s="17"/>
      <c r="DB146" s="17"/>
      <c r="DC146" s="17"/>
      <c r="DD146" s="17"/>
      <c r="DE146" s="17"/>
      <c r="DF146" s="17"/>
      <c r="DG146" s="17"/>
      <c r="DH146" s="17"/>
      <c r="DI146" s="17"/>
      <c r="DJ146" s="17"/>
      <c r="DK146" s="17"/>
      <c r="DL146" s="17"/>
      <c r="DM146" s="17"/>
      <c r="DN146" s="17"/>
      <c r="DO146" s="17"/>
      <c r="DP146" s="17"/>
      <c r="DQ146" s="17"/>
      <c r="DR146" s="17"/>
      <c r="DS146" s="17"/>
      <c r="DT146" s="17"/>
      <c r="DU146" s="17"/>
      <c r="DV146" s="17"/>
      <c r="DW146" s="17"/>
      <c r="DX146" s="17"/>
      <c r="DY146" s="17"/>
      <c r="DZ146" s="17"/>
      <c r="EA146" s="17"/>
      <c r="EB146" s="17"/>
      <c r="EC146" s="17"/>
      <c r="ED146" s="17"/>
      <c r="EE146" s="17"/>
      <c r="EF146" s="17"/>
      <c r="EG146" s="17"/>
      <c r="EH146" s="17"/>
      <c r="EI146" s="17"/>
      <c r="EJ146" s="17"/>
      <c r="EK146" s="17"/>
      <c r="EL146" s="17"/>
      <c r="EM146" s="17"/>
      <c r="EN146" s="17"/>
      <c r="EO146" s="17"/>
      <c r="EP146" s="17"/>
      <c r="EQ146" s="17"/>
      <c r="ER146" s="17"/>
      <c r="ES146" s="17"/>
      <c r="ET146" s="17"/>
      <c r="EU146" s="17"/>
      <c r="EV146" s="17"/>
      <c r="EW146" s="17"/>
      <c r="EX146" s="17"/>
      <c r="EY146" s="17"/>
      <c r="EZ146" s="17"/>
      <c r="FA146" s="17"/>
      <c r="FB146" s="17"/>
      <c r="FC146" s="17"/>
      <c r="FD146" s="17"/>
      <c r="FE146" s="17"/>
      <c r="FF146" s="17"/>
      <c r="FG146" s="17"/>
      <c r="FH146" s="17"/>
      <c r="FI146" s="17"/>
      <c r="FJ146" s="17"/>
      <c r="FK146" s="17"/>
      <c r="FL146" s="17"/>
      <c r="FM146" s="17"/>
      <c r="FN146" s="17"/>
      <c r="FO146" s="17"/>
      <c r="FP146" s="17"/>
      <c r="FQ146" s="17"/>
      <c r="FR146" s="17"/>
      <c r="FS146" s="17"/>
      <c r="FT146" s="17"/>
      <c r="FU146" s="17"/>
      <c r="FV146" s="17"/>
      <c r="FW146" s="17"/>
      <c r="FX146" s="17"/>
      <c r="FY146" s="17"/>
      <c r="FZ146" s="17"/>
      <c r="GA146" s="17"/>
      <c r="GB146" s="17"/>
      <c r="GC146" s="17"/>
      <c r="GD146" s="17"/>
      <c r="GE146" s="17"/>
      <c r="GF146" s="17"/>
      <c r="GG146" s="17"/>
      <c r="GH146" s="17"/>
      <c r="GI146" s="17"/>
      <c r="GJ146" s="17"/>
      <c r="GK146" s="17"/>
      <c r="GL146" s="17"/>
      <c r="GM146" s="17"/>
      <c r="GN146" s="17"/>
      <c r="GO146" s="17"/>
      <c r="GP146" s="17"/>
      <c r="GQ146" s="17"/>
      <c r="GR146" s="17"/>
      <c r="GS146" s="17"/>
      <c r="GT146" s="17"/>
      <c r="GU146" s="17"/>
      <c r="GV146" s="17"/>
      <c r="GW146" s="17"/>
      <c r="GX146" s="17"/>
      <c r="GY146" s="17"/>
      <c r="GZ146" s="17"/>
      <c r="HA146" s="17"/>
      <c r="HB146" s="17"/>
      <c r="HC146" s="17"/>
      <c r="HD146" s="17"/>
      <c r="HE146" s="17"/>
      <c r="HF146" s="17"/>
      <c r="HG146" s="17"/>
      <c r="HH146" s="17"/>
      <c r="HI146" s="17"/>
      <c r="HJ146" s="17"/>
      <c r="HK146" s="17"/>
      <c r="HL146" s="17"/>
      <c r="HM146" s="17"/>
      <c r="HN146" s="17"/>
      <c r="HO146" s="17"/>
      <c r="HP146" s="17"/>
      <c r="HQ146" s="17"/>
      <c r="HR146" s="17"/>
      <c r="HS146" s="17"/>
      <c r="HT146" s="17"/>
      <c r="HU146" s="17"/>
      <c r="HV146" s="17"/>
      <c r="HW146" s="17"/>
      <c r="HX146" s="17"/>
      <c r="HY146" s="17"/>
      <c r="HZ146" s="17"/>
      <c r="IA146" s="17"/>
      <c r="IB146" s="17"/>
      <c r="IC146" s="17"/>
      <c r="ID146" s="17"/>
      <c r="IE146" s="17"/>
      <c r="IF146" s="17"/>
      <c r="IG146" s="17"/>
      <c r="IH146" s="17"/>
      <c r="II146" s="17"/>
      <c r="IJ146" s="17"/>
      <c r="IK146" s="17"/>
      <c r="IL146" s="17"/>
      <c r="IM146" s="17"/>
      <c r="IN146" s="17"/>
      <c r="IO146" s="17"/>
      <c r="IP146" s="17"/>
      <c r="IQ146" s="17"/>
      <c r="IR146" s="17"/>
      <c r="IS146" s="17"/>
      <c r="IT146" s="17"/>
      <c r="IU146" s="17"/>
      <c r="IV146" s="17"/>
      <c r="IW146" s="17"/>
      <c r="IX146" s="17"/>
      <c r="IY146" s="17"/>
      <c r="IZ146" s="17"/>
      <c r="JA146" s="17"/>
      <c r="JB146" s="17"/>
      <c r="JC146" s="17"/>
      <c r="JD146" s="17"/>
      <c r="JE146" s="17"/>
      <c r="JF146" s="17"/>
      <c r="JG146" s="17"/>
      <c r="JH146" s="17"/>
      <c r="JI146" s="17"/>
      <c r="JJ146" s="17"/>
      <c r="JK146" s="17"/>
      <c r="JL146" s="17"/>
      <c r="JM146" s="17"/>
      <c r="JN146" s="17"/>
      <c r="JO146" s="17"/>
      <c r="JP146" s="17"/>
      <c r="JQ146" s="17"/>
      <c r="JR146" s="17"/>
      <c r="JS146" s="17"/>
      <c r="JT146" s="17"/>
      <c r="JU146" s="17"/>
      <c r="JV146" s="17"/>
      <c r="JW146" s="17"/>
      <c r="JX146" s="17"/>
      <c r="JY146" s="17"/>
      <c r="JZ146" s="17"/>
      <c r="KA146" s="17"/>
      <c r="KB146" s="17"/>
      <c r="KC146" s="17"/>
      <c r="KD146" s="17"/>
      <c r="KE146" s="17"/>
      <c r="KF146" s="17"/>
      <c r="KG146" s="17"/>
      <c r="KH146" s="17"/>
      <c r="KI146" s="17"/>
      <c r="KJ146" s="17"/>
      <c r="KK146" s="17"/>
      <c r="KL146" s="17"/>
      <c r="KM146" s="17"/>
      <c r="KN146" s="17"/>
      <c r="KO146" s="17"/>
      <c r="KP146" s="17"/>
      <c r="KQ146" s="17"/>
      <c r="KR146" s="17"/>
      <c r="KS146" s="17"/>
      <c r="KT146" s="17"/>
      <c r="KU146" s="17"/>
      <c r="KV146" s="17"/>
      <c r="KW146" s="17"/>
      <c r="KX146" s="17"/>
      <c r="KY146" s="17"/>
      <c r="KZ146" s="17"/>
      <c r="LA146" s="17"/>
      <c r="LB146" s="17"/>
      <c r="LC146" s="17"/>
      <c r="LD146" s="17"/>
      <c r="LE146" s="17"/>
      <c r="LF146" s="17"/>
      <c r="LG146" s="17"/>
      <c r="LH146" s="17"/>
      <c r="LI146" s="17"/>
      <c r="LJ146" s="17"/>
      <c r="LK146" s="17"/>
      <c r="LL146" s="17"/>
      <c r="LM146" s="17"/>
      <c r="LN146" s="17"/>
      <c r="LO146" s="17"/>
      <c r="LP146" s="17"/>
      <c r="LQ146" s="17"/>
      <c r="LR146" s="17"/>
      <c r="LS146" s="17"/>
      <c r="LT146" s="17"/>
      <c r="LU146" s="17"/>
      <c r="LV146" s="17"/>
      <c r="LW146" s="17"/>
      <c r="LX146" s="17"/>
      <c r="LY146" s="17"/>
      <c r="LZ146" s="17"/>
      <c r="MA146" s="17"/>
      <c r="MB146" s="17"/>
      <c r="MC146" s="17"/>
      <c r="MD146" s="17"/>
      <c r="ME146" s="17"/>
      <c r="MF146" s="17"/>
      <c r="MG146" s="17"/>
      <c r="MH146" s="17"/>
      <c r="MI146" s="17"/>
      <c r="MJ146" s="17"/>
      <c r="MK146" s="17"/>
      <c r="ML146" s="17"/>
      <c r="MM146" s="17"/>
      <c r="MN146" s="17"/>
      <c r="MO146" s="17"/>
      <c r="MP146" s="17"/>
      <c r="MQ146" s="17"/>
      <c r="MR146" s="17"/>
      <c r="MS146" s="17"/>
      <c r="MT146" s="17"/>
      <c r="MU146" s="17"/>
      <c r="MV146" s="17"/>
      <c r="MW146" s="17"/>
      <c r="MX146" s="17"/>
      <c r="MY146" s="17"/>
      <c r="MZ146" s="17"/>
      <c r="NA146" s="17"/>
      <c r="NB146" s="17"/>
      <c r="NC146" s="17"/>
      <c r="ND146" s="17"/>
      <c r="NE146" s="17"/>
      <c r="NF146" s="17"/>
      <c r="NG146" s="17"/>
      <c r="NH146" s="17"/>
      <c r="NI146" s="17"/>
      <c r="NJ146" s="17"/>
      <c r="NK146" s="17"/>
      <c r="NL146" s="17"/>
      <c r="NM146" s="17"/>
      <c r="NN146" s="17"/>
      <c r="NO146" s="17"/>
      <c r="NP146" s="17"/>
      <c r="NQ146" s="17"/>
      <c r="NR146" s="17"/>
      <c r="NS146" s="17"/>
      <c r="NT146" s="17"/>
      <c r="NU146" s="17"/>
      <c r="NV146" s="17"/>
      <c r="NW146" s="17"/>
      <c r="NX146" s="17"/>
      <c r="NY146" s="17"/>
      <c r="NZ146" s="17"/>
      <c r="OA146" s="17"/>
      <c r="OB146" s="17"/>
      <c r="OC146" s="17"/>
      <c r="OD146" s="17"/>
      <c r="OE146" s="17"/>
      <c r="OF146" s="17"/>
      <c r="OG146" s="17"/>
      <c r="OH146" s="17"/>
      <c r="OI146" s="17"/>
      <c r="OJ146" s="17"/>
      <c r="OK146" s="17"/>
      <c r="OL146" s="17"/>
      <c r="OM146" s="17"/>
      <c r="ON146" s="17"/>
      <c r="OO146" s="17"/>
      <c r="OP146" s="17"/>
      <c r="OQ146" s="17"/>
      <c r="OR146" s="17"/>
      <c r="OS146" s="17"/>
      <c r="OT146" s="17"/>
      <c r="OU146" s="17"/>
      <c r="OV146" s="17"/>
      <c r="OW146" s="17"/>
      <c r="OX146" s="17"/>
      <c r="OY146" s="17"/>
      <c r="OZ146" s="17"/>
      <c r="PA146" s="17"/>
      <c r="PB146" s="17"/>
      <c r="PC146" s="17"/>
      <c r="PD146" s="17"/>
      <c r="PE146" s="17"/>
      <c r="PF146" s="17"/>
      <c r="PG146" s="17"/>
      <c r="PH146" s="17"/>
      <c r="PI146" s="17"/>
      <c r="PJ146" s="17"/>
      <c r="PK146" s="17"/>
      <c r="PL146" s="17"/>
      <c r="PM146" s="17"/>
      <c r="PN146" s="17"/>
      <c r="PO146" s="17"/>
      <c r="PP146" s="17"/>
      <c r="PQ146" s="17"/>
      <c r="PR146" s="17"/>
      <c r="PS146" s="17"/>
      <c r="PT146" s="17"/>
      <c r="PU146" s="17"/>
      <c r="PV146" s="17"/>
      <c r="PW146" s="17"/>
      <c r="PX146" s="17"/>
      <c r="PY146" s="17"/>
      <c r="PZ146" s="17"/>
      <c r="QA146" s="17"/>
      <c r="QB146" s="17"/>
      <c r="QC146" s="17"/>
      <c r="QD146" s="17"/>
      <c r="QE146" s="17"/>
      <c r="QF146" s="17"/>
      <c r="QG146" s="17"/>
      <c r="QH146" s="17"/>
      <c r="QI146" s="17"/>
      <c r="QJ146" s="17"/>
      <c r="QK146" s="17"/>
      <c r="QL146" s="17"/>
      <c r="QM146" s="17"/>
      <c r="QN146" s="17"/>
      <c r="QO146" s="17"/>
      <c r="QP146" s="17"/>
      <c r="QQ146" s="17"/>
      <c r="QR146" s="17"/>
      <c r="QS146" s="17"/>
      <c r="QT146" s="17"/>
      <c r="QU146" s="17"/>
      <c r="QV146" s="17"/>
      <c r="QW146" s="17"/>
      <c r="QX146" s="17"/>
      <c r="QY146" s="17"/>
      <c r="QZ146" s="17"/>
      <c r="RA146" s="17"/>
      <c r="RB146" s="17"/>
      <c r="RC146" s="17"/>
      <c r="RD146" s="17"/>
      <c r="RE146" s="17"/>
      <c r="RF146" s="17"/>
      <c r="RG146" s="17"/>
      <c r="RH146" s="17"/>
      <c r="RI146" s="17"/>
      <c r="RJ146" s="17"/>
      <c r="RK146" s="17"/>
      <c r="RL146" s="17"/>
      <c r="RM146" s="17"/>
      <c r="RN146" s="17"/>
      <c r="RO146" s="17"/>
      <c r="RP146" s="17"/>
      <c r="RQ146" s="17"/>
      <c r="RR146" s="17"/>
      <c r="RS146" s="17"/>
      <c r="RT146" s="17"/>
      <c r="RU146" s="17"/>
      <c r="RV146" s="17"/>
      <c r="RW146" s="17"/>
      <c r="RX146" s="17"/>
      <c r="RY146" s="17"/>
      <c r="RZ146" s="17"/>
      <c r="SA146" s="17"/>
      <c r="SB146" s="17"/>
      <c r="SC146" s="17"/>
      <c r="SD146" s="17"/>
      <c r="SE146" s="17"/>
      <c r="SF146" s="17"/>
      <c r="SG146" s="17"/>
      <c r="SH146" s="17"/>
      <c r="SI146" s="17"/>
      <c r="SJ146" s="17"/>
      <c r="SK146" s="17"/>
      <c r="SL146" s="17"/>
      <c r="SM146" s="17"/>
      <c r="SN146" s="17"/>
      <c r="SO146" s="17"/>
      <c r="SP146" s="17"/>
      <c r="SQ146" s="17"/>
      <c r="SR146" s="17"/>
      <c r="SS146" s="17"/>
      <c r="ST146" s="17"/>
      <c r="SU146" s="17"/>
      <c r="SV146" s="17"/>
      <c r="SW146" s="17"/>
      <c r="SX146" s="17"/>
      <c r="SY146" s="17"/>
      <c r="SZ146" s="17"/>
      <c r="TA146" s="17"/>
      <c r="TB146" s="17"/>
      <c r="TC146" s="17"/>
      <c r="TD146" s="17"/>
      <c r="TE146" s="17"/>
      <c r="TF146" s="17"/>
      <c r="TG146" s="17"/>
      <c r="TH146" s="17"/>
      <c r="TI146" s="17"/>
      <c r="TJ146" s="17"/>
      <c r="TK146" s="17"/>
      <c r="TL146" s="17"/>
      <c r="TM146" s="17"/>
      <c r="TN146" s="17"/>
      <c r="TO146" s="17"/>
      <c r="TP146" s="17"/>
      <c r="TQ146" s="17"/>
      <c r="TR146" s="17"/>
      <c r="TS146" s="17"/>
      <c r="TT146" s="17"/>
      <c r="TU146" s="17"/>
      <c r="TV146" s="17"/>
      <c r="TW146" s="17"/>
      <c r="TX146" s="17"/>
      <c r="TY146" s="17"/>
      <c r="TZ146" s="17"/>
      <c r="UA146" s="17"/>
      <c r="UB146" s="17"/>
      <c r="UC146" s="17"/>
      <c r="UD146" s="17"/>
      <c r="UE146" s="17"/>
      <c r="UF146" s="17"/>
      <c r="UG146" s="17"/>
      <c r="UH146" s="17"/>
      <c r="UI146" s="17"/>
      <c r="UJ146" s="17"/>
      <c r="UK146" s="17"/>
      <c r="UL146" s="17"/>
      <c r="UM146" s="17"/>
      <c r="UN146" s="17"/>
      <c r="UO146" s="17"/>
      <c r="UP146" s="17"/>
      <c r="UQ146" s="17"/>
      <c r="UR146" s="17"/>
      <c r="US146" s="17"/>
      <c r="UT146" s="17"/>
      <c r="UU146" s="17"/>
      <c r="UV146" s="17"/>
      <c r="UW146" s="17"/>
      <c r="UX146" s="17"/>
      <c r="UY146" s="17"/>
      <c r="UZ146" s="17"/>
      <c r="VA146" s="17"/>
      <c r="VB146" s="17"/>
      <c r="VC146" s="17"/>
      <c r="VD146" s="17"/>
      <c r="VE146" s="17"/>
      <c r="VF146" s="17"/>
      <c r="VG146" s="17"/>
      <c r="VH146" s="17"/>
      <c r="VI146" s="17"/>
      <c r="VJ146" s="17"/>
      <c r="VK146" s="17"/>
      <c r="VL146" s="17"/>
      <c r="VM146" s="17"/>
      <c r="VN146" s="17"/>
      <c r="VO146" s="17"/>
      <c r="VP146" s="17"/>
      <c r="VQ146" s="17"/>
      <c r="VR146" s="17"/>
      <c r="VS146" s="17"/>
      <c r="VT146" s="17"/>
      <c r="VU146" s="17"/>
      <c r="VV146" s="17"/>
      <c r="VW146" s="17"/>
      <c r="VX146" s="17"/>
      <c r="VY146" s="17"/>
      <c r="VZ146" s="17"/>
      <c r="WA146" s="17"/>
      <c r="WB146" s="17"/>
      <c r="WC146" s="17"/>
      <c r="WD146" s="17"/>
      <c r="WE146" s="17"/>
      <c r="WF146" s="17"/>
      <c r="WG146" s="17"/>
      <c r="WH146" s="17"/>
      <c r="WI146" s="17"/>
      <c r="WJ146" s="17"/>
      <c r="WK146" s="17"/>
      <c r="WL146" s="17"/>
      <c r="WM146" s="17"/>
      <c r="WN146" s="17"/>
      <c r="WO146" s="17"/>
      <c r="WP146" s="17"/>
      <c r="WQ146" s="17"/>
      <c r="WR146" s="17"/>
      <c r="WS146" s="17"/>
      <c r="WT146" s="17"/>
      <c r="WU146" s="17"/>
      <c r="WV146" s="17"/>
      <c r="WW146" s="17"/>
      <c r="WX146" s="17"/>
      <c r="WY146" s="17"/>
      <c r="WZ146" s="17"/>
      <c r="XA146" s="17"/>
      <c r="XB146" s="17"/>
      <c r="XC146" s="17"/>
      <c r="XD146" s="17"/>
      <c r="XE146" s="17"/>
      <c r="XF146" s="17"/>
      <c r="XG146" s="17"/>
      <c r="XH146" s="17"/>
      <c r="XI146" s="17"/>
      <c r="XJ146" s="17"/>
      <c r="XK146" s="17"/>
      <c r="XL146" s="17"/>
      <c r="XM146" s="17"/>
      <c r="XN146" s="17"/>
      <c r="XO146" s="17"/>
      <c r="XP146" s="17"/>
      <c r="XQ146" s="17"/>
      <c r="XR146" s="17"/>
      <c r="XS146" s="17"/>
      <c r="XT146" s="17"/>
      <c r="XU146" s="17"/>
      <c r="XV146" s="17"/>
      <c r="XW146" s="17"/>
      <c r="XX146" s="17"/>
      <c r="XY146" s="17"/>
      <c r="XZ146" s="17"/>
      <c r="YA146" s="17"/>
      <c r="YB146" s="17"/>
      <c r="YC146" s="17"/>
      <c r="YD146" s="17"/>
      <c r="YE146" s="17"/>
      <c r="YF146" s="17"/>
      <c r="YG146" s="17"/>
      <c r="YH146" s="17"/>
      <c r="YI146" s="17"/>
      <c r="YJ146" s="17"/>
      <c r="YK146" s="17"/>
      <c r="YL146" s="17"/>
      <c r="YM146" s="17"/>
      <c r="YN146" s="17"/>
      <c r="YO146" s="17"/>
      <c r="YP146" s="17"/>
      <c r="YQ146" s="17"/>
      <c r="YR146" s="17"/>
      <c r="YS146" s="17"/>
      <c r="YT146" s="17"/>
      <c r="YU146" s="17"/>
      <c r="YV146" s="17"/>
      <c r="YW146" s="17"/>
      <c r="YX146" s="17"/>
      <c r="YY146" s="17"/>
      <c r="YZ146" s="17"/>
      <c r="ZA146" s="17"/>
      <c r="ZB146" s="17"/>
      <c r="ZC146" s="17"/>
      <c r="ZD146" s="17"/>
      <c r="ZE146" s="17"/>
      <c r="ZF146" s="17"/>
      <c r="ZG146" s="17"/>
      <c r="ZH146" s="17"/>
      <c r="ZI146" s="17"/>
      <c r="ZJ146" s="17"/>
      <c r="ZK146" s="17"/>
      <c r="ZL146" s="17"/>
      <c r="ZM146" s="17"/>
      <c r="ZN146" s="17"/>
      <c r="ZO146" s="17"/>
      <c r="ZP146" s="17"/>
      <c r="ZQ146" s="17"/>
      <c r="ZR146" s="17"/>
      <c r="ZS146" s="17"/>
      <c r="ZT146" s="17"/>
      <c r="ZU146" s="17"/>
      <c r="ZV146" s="17"/>
      <c r="ZW146" s="17"/>
      <c r="ZX146" s="17"/>
      <c r="ZY146" s="17"/>
      <c r="ZZ146" s="17"/>
      <c r="AAA146" s="17"/>
      <c r="AAB146" s="17"/>
      <c r="AAC146" s="17"/>
      <c r="AAD146" s="17"/>
      <c r="AAE146" s="17"/>
      <c r="AAF146" s="17"/>
      <c r="AAG146" s="17"/>
      <c r="AAH146" s="17"/>
      <c r="AAI146" s="17"/>
      <c r="AAJ146" s="17"/>
      <c r="AAK146" s="17"/>
      <c r="AAL146" s="17"/>
      <c r="AAM146" s="17"/>
      <c r="AAN146" s="17"/>
      <c r="AAO146" s="17"/>
      <c r="AAP146" s="17"/>
      <c r="AAQ146" s="17"/>
      <c r="AAR146" s="17"/>
      <c r="AAS146" s="17"/>
      <c r="AAT146" s="17"/>
      <c r="AAU146" s="17"/>
      <c r="AAV146" s="17"/>
      <c r="AAW146" s="17"/>
      <c r="AAX146" s="17"/>
      <c r="AAY146" s="17"/>
      <c r="AAZ146" s="17"/>
      <c r="ABA146" s="17"/>
      <c r="ABB146" s="17"/>
      <c r="ABC146" s="17"/>
      <c r="ABD146" s="17"/>
      <c r="ABE146" s="17"/>
      <c r="ABF146" s="17"/>
      <c r="ABG146" s="17"/>
      <c r="ABH146" s="17"/>
      <c r="ABI146" s="17"/>
      <c r="ABJ146" s="17"/>
      <c r="ABK146" s="17"/>
      <c r="ABL146" s="17"/>
      <c r="ABM146" s="17"/>
      <c r="ABN146" s="17"/>
      <c r="ABO146" s="17"/>
      <c r="ABP146" s="17"/>
      <c r="ABQ146" s="17"/>
      <c r="ABR146" s="17"/>
      <c r="ABS146" s="17"/>
      <c r="ABT146" s="17"/>
      <c r="ABU146" s="17"/>
      <c r="ABV146" s="17"/>
      <c r="ABW146" s="17"/>
      <c r="ABX146" s="17"/>
      <c r="ABY146" s="17"/>
      <c r="ABZ146" s="17"/>
      <c r="ACA146" s="17"/>
      <c r="ACB146" s="17"/>
      <c r="ACC146" s="17"/>
      <c r="ACD146" s="17"/>
      <c r="ACE146" s="17"/>
      <c r="ACF146" s="17"/>
      <c r="ACG146" s="17"/>
      <c r="ACH146" s="17"/>
      <c r="ACI146" s="17"/>
      <c r="ACJ146" s="17"/>
      <c r="ACK146" s="17"/>
      <c r="ACL146" s="17"/>
      <c r="ACM146" s="17"/>
      <c r="ACN146" s="17"/>
      <c r="ACO146" s="17"/>
      <c r="ACP146" s="17"/>
      <c r="ACQ146" s="17"/>
      <c r="ACR146" s="17"/>
      <c r="ACS146" s="17"/>
      <c r="ACT146" s="17"/>
      <c r="ACU146" s="17"/>
      <c r="ACV146" s="17"/>
      <c r="ACW146" s="17"/>
      <c r="ACX146" s="17"/>
      <c r="ACY146" s="17"/>
      <c r="ACZ146" s="17"/>
      <c r="ADA146" s="17"/>
      <c r="ADB146" s="17"/>
      <c r="ADC146" s="17"/>
      <c r="ADD146" s="17"/>
      <c r="ADE146" s="17"/>
      <c r="ADF146" s="17"/>
      <c r="ADG146" s="17"/>
      <c r="ADH146" s="17"/>
      <c r="ADI146" s="17"/>
      <c r="ADJ146" s="17"/>
      <c r="ADK146" s="17"/>
      <c r="ADL146" s="17"/>
      <c r="ADM146" s="17"/>
      <c r="ADN146" s="17"/>
      <c r="ADO146" s="17"/>
      <c r="ADP146" s="17"/>
      <c r="ADQ146" s="17"/>
      <c r="ADR146" s="17"/>
      <c r="ADS146" s="17"/>
      <c r="ADT146" s="17"/>
      <c r="ADU146" s="17"/>
      <c r="ADV146" s="17"/>
      <c r="ADW146" s="17"/>
      <c r="ADX146" s="17"/>
      <c r="ADY146" s="17"/>
      <c r="ADZ146" s="17"/>
      <c r="AEA146" s="17"/>
      <c r="AEB146" s="17"/>
      <c r="AEC146" s="17"/>
      <c r="AED146" s="17"/>
      <c r="AEE146" s="17"/>
      <c r="AEF146" s="17"/>
      <c r="AEG146" s="17"/>
      <c r="AEH146" s="17"/>
      <c r="AEI146" s="17"/>
      <c r="AEJ146" s="17"/>
      <c r="AEK146" s="17"/>
      <c r="AEL146" s="17"/>
      <c r="AEM146" s="17"/>
      <c r="AEN146" s="17"/>
      <c r="AEO146" s="17"/>
      <c r="AEP146" s="17"/>
      <c r="AEQ146" s="17"/>
      <c r="AER146" s="17"/>
      <c r="AES146" s="17"/>
      <c r="AET146" s="17"/>
      <c r="AEU146" s="17"/>
      <c r="AEV146" s="17"/>
      <c r="AEW146" s="17"/>
      <c r="AEX146" s="17"/>
      <c r="AEY146" s="17"/>
      <c r="AEZ146" s="17"/>
      <c r="AFA146" s="17"/>
      <c r="AFB146" s="17"/>
      <c r="AFC146" s="17"/>
      <c r="AFD146" s="17"/>
      <c r="AFE146" s="17"/>
      <c r="AFF146" s="17"/>
      <c r="AFG146" s="17"/>
      <c r="AFH146" s="17"/>
      <c r="AFI146" s="17"/>
      <c r="AFJ146" s="17"/>
      <c r="AFK146" s="17"/>
      <c r="AFL146" s="17"/>
      <c r="AFM146" s="17"/>
      <c r="AFN146" s="17"/>
      <c r="AFO146" s="17"/>
      <c r="AFP146" s="17"/>
      <c r="AFQ146" s="17"/>
      <c r="AFR146" s="17"/>
      <c r="AFS146" s="17"/>
      <c r="AFT146" s="17"/>
      <c r="AFU146" s="17"/>
      <c r="AFV146" s="17"/>
      <c r="AFW146" s="17"/>
      <c r="AFX146" s="17"/>
      <c r="AFY146" s="17"/>
      <c r="AFZ146" s="17"/>
      <c r="AGA146" s="17"/>
      <c r="AGB146" s="17"/>
      <c r="AGC146" s="17"/>
      <c r="AGD146" s="17"/>
      <c r="AGE146" s="17"/>
      <c r="AGF146" s="17"/>
      <c r="AGG146" s="17"/>
      <c r="AGH146" s="17"/>
      <c r="AGI146" s="17"/>
      <c r="AGJ146" s="17"/>
      <c r="AGK146" s="17"/>
      <c r="AGL146" s="17"/>
      <c r="AGM146" s="17"/>
      <c r="AGN146" s="17"/>
      <c r="AGO146" s="17"/>
      <c r="AGP146" s="17"/>
      <c r="AGQ146" s="17"/>
      <c r="AGR146" s="17"/>
      <c r="AGS146" s="17"/>
      <c r="AGT146" s="17"/>
      <c r="AGU146" s="17"/>
      <c r="AGV146" s="17"/>
      <c r="AGW146" s="17"/>
      <c r="AGX146" s="17"/>
      <c r="AGY146" s="17"/>
      <c r="AGZ146" s="17"/>
      <c r="AHA146" s="17"/>
      <c r="AHB146" s="17"/>
      <c r="AHC146" s="17"/>
      <c r="AHD146" s="17"/>
      <c r="AHE146" s="17"/>
      <c r="AHF146" s="17"/>
      <c r="AHG146" s="17"/>
      <c r="AHH146" s="17"/>
      <c r="AHI146" s="17"/>
      <c r="AHJ146" s="17"/>
      <c r="AHK146" s="17"/>
      <c r="AHL146" s="17"/>
      <c r="AHM146" s="17"/>
      <c r="AHN146" s="17"/>
      <c r="AHO146" s="17"/>
      <c r="AHP146" s="17"/>
      <c r="AHQ146" s="17"/>
      <c r="AHR146" s="17"/>
      <c r="AHS146" s="17"/>
      <c r="AHT146" s="17"/>
      <c r="AHU146" s="17"/>
      <c r="AHV146" s="17"/>
      <c r="AHW146" s="17"/>
      <c r="AHX146" s="17"/>
      <c r="AHY146" s="17"/>
      <c r="AHZ146" s="17"/>
      <c r="AIA146" s="17"/>
      <c r="AIB146" s="17"/>
      <c r="AIC146" s="17"/>
      <c r="AID146" s="17"/>
      <c r="AIE146" s="17"/>
      <c r="AIF146" s="17"/>
      <c r="AIG146" s="17"/>
      <c r="AIH146" s="17"/>
      <c r="AII146" s="17"/>
      <c r="AIJ146" s="17"/>
      <c r="AIK146" s="17"/>
      <c r="AIL146" s="17"/>
      <c r="AIM146" s="17"/>
      <c r="AIN146" s="17"/>
      <c r="AIO146" s="17"/>
      <c r="AIP146" s="17"/>
      <c r="AIQ146" s="17"/>
      <c r="AIR146" s="17"/>
      <c r="AIS146" s="17"/>
      <c r="AIT146" s="17"/>
      <c r="AIU146" s="17"/>
      <c r="AIV146" s="17"/>
      <c r="AIW146" s="17"/>
      <c r="AIX146" s="17"/>
      <c r="AIY146" s="17"/>
      <c r="AIZ146" s="17"/>
      <c r="AJA146" s="17"/>
      <c r="AJB146" s="17"/>
      <c r="AJC146" s="17"/>
      <c r="AJD146" s="17"/>
      <c r="AJE146" s="17"/>
      <c r="AJF146" s="17"/>
      <c r="AJG146" s="17"/>
      <c r="AJH146" s="17"/>
      <c r="AJI146" s="17"/>
      <c r="AJJ146" s="17"/>
      <c r="AJK146" s="17"/>
      <c r="AJL146" s="17"/>
      <c r="AJM146" s="17"/>
      <c r="AJN146" s="17"/>
      <c r="AJO146" s="17"/>
      <c r="AJP146" s="17"/>
      <c r="AJQ146" s="17"/>
      <c r="AJR146" s="17"/>
      <c r="AJS146" s="17"/>
      <c r="AJT146" s="17"/>
      <c r="AJU146" s="17"/>
      <c r="AJV146" s="17"/>
      <c r="AJW146" s="17"/>
      <c r="AJX146" s="17"/>
      <c r="AJY146" s="17"/>
      <c r="AJZ146" s="17"/>
      <c r="AKA146" s="17"/>
      <c r="AKB146" s="17"/>
      <c r="AKC146" s="17"/>
      <c r="AKD146" s="17"/>
      <c r="AKE146" s="17"/>
      <c r="AKF146" s="17"/>
      <c r="AKG146" s="17"/>
      <c r="AKH146" s="17"/>
      <c r="AKI146" s="17"/>
      <c r="AKJ146" s="17"/>
      <c r="AKK146" s="17"/>
      <c r="AKL146" s="17"/>
      <c r="AKM146" s="17"/>
      <c r="AKN146" s="17"/>
      <c r="AKO146" s="17"/>
      <c r="AKP146" s="17"/>
      <c r="AKQ146" s="17"/>
      <c r="AKR146" s="17"/>
      <c r="AKS146" s="17"/>
      <c r="AKT146" s="17"/>
      <c r="AKU146" s="17"/>
      <c r="AKV146" s="17"/>
      <c r="AKW146" s="17"/>
      <c r="AKX146" s="17"/>
      <c r="AKY146" s="17"/>
      <c r="AKZ146" s="17"/>
      <c r="ALA146" s="17"/>
      <c r="ALB146" s="17"/>
      <c r="ALC146" s="17"/>
      <c r="ALD146" s="17"/>
      <c r="ALE146" s="17"/>
      <c r="ALF146" s="17"/>
      <c r="ALG146" s="17"/>
      <c r="ALH146" s="17"/>
      <c r="ALI146" s="17"/>
      <c r="ALJ146" s="17"/>
      <c r="ALK146" s="17"/>
      <c r="ALL146" s="17"/>
      <c r="ALM146" s="17"/>
      <c r="ALN146" s="17"/>
      <c r="ALO146" s="17"/>
      <c r="ALP146" s="17"/>
      <c r="ALQ146" s="17"/>
      <c r="ALR146" s="17"/>
      <c r="ALS146" s="17"/>
      <c r="ALT146" s="17"/>
      <c r="ALU146" s="17"/>
      <c r="ALV146" s="17"/>
      <c r="ALW146" s="17"/>
      <c r="ALX146" s="17"/>
      <c r="ALY146" s="17"/>
      <c r="ALZ146" s="17"/>
      <c r="AMA146" s="17"/>
      <c r="AMB146" s="17"/>
      <c r="AMC146" s="17"/>
      <c r="AMD146" s="17"/>
      <c r="AME146" s="17"/>
      <c r="AMF146" s="17"/>
      <c r="AMG146" s="17"/>
      <c r="AMH146" s="17"/>
      <c r="AMI146" s="17"/>
      <c r="AMJ146" s="17"/>
      <c r="AMK146" s="17"/>
      <c r="AML146" s="17"/>
      <c r="AMM146" s="17"/>
      <c r="AMN146" s="17"/>
      <c r="AMO146" s="17"/>
      <c r="AMP146" s="17"/>
      <c r="AMQ146" s="17"/>
      <c r="AMR146" s="17"/>
      <c r="AMS146" s="17"/>
      <c r="AMT146" s="17"/>
      <c r="AMU146" s="17"/>
      <c r="AMV146" s="17"/>
      <c r="AMW146" s="17"/>
      <c r="AMX146" s="17"/>
      <c r="AMY146" s="17"/>
      <c r="AMZ146" s="17"/>
      <c r="ANA146" s="17"/>
      <c r="ANB146" s="17"/>
      <c r="ANC146" s="17"/>
      <c r="AND146" s="17"/>
      <c r="ANE146" s="17"/>
      <c r="ANF146" s="17"/>
      <c r="ANG146" s="17"/>
      <c r="ANH146" s="17"/>
      <c r="ANI146" s="17"/>
      <c r="ANJ146" s="17"/>
      <c r="ANK146" s="17"/>
      <c r="ANL146" s="17"/>
      <c r="ANM146" s="17"/>
      <c r="ANN146" s="17"/>
      <c r="ANO146" s="17"/>
      <c r="ANP146" s="17"/>
      <c r="ANQ146" s="17"/>
      <c r="ANR146" s="17"/>
      <c r="ANS146" s="17"/>
      <c r="ANT146" s="17"/>
      <c r="ANU146" s="17"/>
      <c r="ANV146" s="17"/>
      <c r="ANW146" s="17"/>
      <c r="ANX146" s="17"/>
      <c r="ANY146" s="17"/>
      <c r="ANZ146" s="17"/>
      <c r="AOA146" s="17"/>
      <c r="AOB146" s="17"/>
      <c r="AOC146" s="17"/>
      <c r="AOD146" s="17"/>
      <c r="AOE146" s="17"/>
      <c r="AOF146" s="17"/>
      <c r="AOG146" s="17"/>
      <c r="AOH146" s="17"/>
      <c r="AOI146" s="17"/>
      <c r="AOJ146" s="17"/>
      <c r="AOK146" s="17"/>
      <c r="AOL146" s="17"/>
      <c r="AOM146" s="17"/>
      <c r="AON146" s="17"/>
      <c r="AOO146" s="17"/>
      <c r="AOP146" s="17"/>
      <c r="AOQ146" s="17"/>
      <c r="AOR146" s="17"/>
      <c r="AOS146" s="17"/>
      <c r="AOT146" s="17"/>
      <c r="AOU146" s="17"/>
      <c r="AOV146" s="17"/>
      <c r="AOW146" s="17"/>
      <c r="AOX146" s="17"/>
      <c r="AOY146" s="17"/>
      <c r="AOZ146" s="17"/>
      <c r="APA146" s="17"/>
      <c r="APB146" s="17"/>
      <c r="APC146" s="17"/>
      <c r="APD146" s="17"/>
      <c r="APE146" s="17"/>
      <c r="APF146" s="17"/>
      <c r="APG146" s="17"/>
      <c r="APH146" s="17"/>
      <c r="API146" s="17"/>
      <c r="APJ146" s="17"/>
      <c r="APK146" s="17"/>
      <c r="APL146" s="17"/>
      <c r="APM146" s="17"/>
      <c r="APN146" s="17"/>
      <c r="APO146" s="17"/>
      <c r="APP146" s="17"/>
      <c r="APQ146" s="17"/>
      <c r="APR146" s="17"/>
      <c r="APS146" s="17"/>
      <c r="APT146" s="17"/>
      <c r="APU146" s="17"/>
      <c r="APV146" s="17"/>
      <c r="APW146" s="17"/>
      <c r="APX146" s="17"/>
      <c r="APY146" s="17"/>
      <c r="APZ146" s="17"/>
      <c r="AQA146" s="17"/>
      <c r="AQB146" s="17"/>
      <c r="AQC146" s="17"/>
      <c r="AQD146" s="17"/>
      <c r="AQE146" s="17"/>
      <c r="AQF146" s="17"/>
      <c r="AQG146" s="17"/>
      <c r="AQH146" s="17"/>
      <c r="AQI146" s="17"/>
      <c r="AQJ146" s="17"/>
      <c r="AQK146" s="17"/>
      <c r="AQL146" s="17"/>
      <c r="AQM146" s="17"/>
      <c r="AQN146" s="17"/>
      <c r="AQO146" s="17"/>
      <c r="AQP146" s="17"/>
      <c r="AQQ146" s="17"/>
      <c r="AQR146" s="17"/>
      <c r="AQS146" s="17"/>
      <c r="AQT146" s="17"/>
      <c r="AQU146" s="17"/>
      <c r="AQV146" s="17"/>
      <c r="AQW146" s="17"/>
      <c r="AQX146" s="17"/>
      <c r="AQY146" s="17"/>
      <c r="AQZ146" s="17"/>
      <c r="ARA146" s="17"/>
      <c r="ARB146" s="17"/>
      <c r="ARC146" s="17"/>
      <c r="ARD146" s="17"/>
      <c r="ARE146" s="17"/>
      <c r="ARF146" s="17"/>
      <c r="ARG146" s="17"/>
      <c r="ARH146" s="17"/>
      <c r="ARI146" s="17"/>
      <c r="ARJ146" s="17"/>
      <c r="ARK146" s="17"/>
      <c r="ARL146" s="17"/>
      <c r="ARM146" s="17"/>
      <c r="ARN146" s="17"/>
      <c r="ARO146" s="17"/>
      <c r="ARP146" s="17"/>
      <c r="ARQ146" s="17"/>
      <c r="ARR146" s="17"/>
      <c r="ARS146" s="17"/>
      <c r="ART146" s="17"/>
      <c r="ARU146" s="17"/>
      <c r="ARV146" s="17"/>
      <c r="ARW146" s="17"/>
      <c r="ARX146" s="17"/>
      <c r="ARY146" s="17"/>
      <c r="ARZ146" s="17"/>
      <c r="ASA146" s="17"/>
      <c r="ASB146" s="17"/>
      <c r="ASC146" s="17"/>
      <c r="ASD146" s="17"/>
      <c r="ASE146" s="17"/>
      <c r="ASF146" s="17"/>
      <c r="ASG146" s="17"/>
      <c r="ASH146" s="17"/>
      <c r="ASI146" s="17"/>
      <c r="ASJ146" s="17"/>
      <c r="ASK146" s="17"/>
      <c r="ASL146" s="17"/>
      <c r="ASM146" s="17"/>
      <c r="ASN146" s="17"/>
      <c r="ASO146" s="17"/>
      <c r="ASP146" s="17"/>
      <c r="ASQ146" s="17"/>
      <c r="ASR146" s="17"/>
      <c r="ASS146" s="17"/>
      <c r="AST146" s="17"/>
      <c r="ASU146" s="17"/>
      <c r="ASV146" s="17"/>
      <c r="ASW146" s="17"/>
      <c r="ASX146" s="17"/>
      <c r="ASY146" s="17"/>
      <c r="ASZ146" s="17"/>
      <c r="ATA146" s="17"/>
      <c r="ATB146" s="17"/>
      <c r="ATC146" s="17"/>
      <c r="ATD146" s="17"/>
      <c r="ATE146" s="17"/>
      <c r="ATF146" s="17"/>
      <c r="ATG146" s="17"/>
      <c r="ATH146" s="17"/>
      <c r="ATI146" s="17"/>
      <c r="ATJ146" s="17"/>
      <c r="ATK146" s="17"/>
      <c r="ATL146" s="17"/>
      <c r="ATM146" s="17"/>
      <c r="ATN146" s="17"/>
      <c r="ATO146" s="17"/>
      <c r="ATP146" s="17"/>
      <c r="ATQ146" s="17"/>
      <c r="ATR146" s="17"/>
      <c r="ATS146" s="17"/>
      <c r="ATT146" s="17"/>
      <c r="ATU146" s="17"/>
      <c r="ATV146" s="17"/>
      <c r="ATW146" s="17"/>
      <c r="ATX146" s="17"/>
      <c r="ATY146" s="17"/>
      <c r="ATZ146" s="17"/>
      <c r="AUA146" s="17"/>
      <c r="AUB146" s="17"/>
      <c r="AUC146" s="17"/>
      <c r="AUD146" s="17"/>
      <c r="AUE146" s="17"/>
      <c r="AUF146" s="17"/>
      <c r="AUG146" s="17"/>
      <c r="AUH146" s="17"/>
      <c r="AUI146" s="17"/>
      <c r="AUJ146" s="17"/>
      <c r="AUK146" s="17"/>
      <c r="AUL146" s="17"/>
      <c r="AUM146" s="17"/>
      <c r="AUN146" s="17"/>
      <c r="AUO146" s="17"/>
      <c r="AUP146" s="17"/>
      <c r="AUQ146" s="17"/>
      <c r="AUR146" s="17"/>
      <c r="AUS146" s="17"/>
      <c r="AUT146" s="17"/>
      <c r="AUU146" s="17"/>
      <c r="AUV146" s="17"/>
      <c r="AUW146" s="17"/>
      <c r="AUX146" s="17"/>
      <c r="AUY146" s="17"/>
      <c r="AUZ146" s="17"/>
      <c r="AVA146" s="17"/>
      <c r="AVB146" s="17"/>
      <c r="AVC146" s="17"/>
      <c r="AVD146" s="17"/>
      <c r="AVE146" s="17"/>
      <c r="AVF146" s="17"/>
      <c r="AVG146" s="17"/>
      <c r="AVH146" s="17"/>
      <c r="AVI146" s="17"/>
      <c r="AVJ146" s="17"/>
      <c r="AVK146" s="17"/>
      <c r="AVL146" s="17"/>
      <c r="AVM146" s="17"/>
      <c r="AVN146" s="17"/>
      <c r="AVO146" s="17"/>
      <c r="AVP146" s="17"/>
      <c r="AVQ146" s="17"/>
      <c r="AVR146" s="17"/>
      <c r="AVS146" s="17"/>
      <c r="AVT146" s="17"/>
      <c r="AVU146" s="17"/>
      <c r="AVV146" s="17"/>
      <c r="AVW146" s="17"/>
      <c r="AVX146" s="17"/>
      <c r="AVY146" s="17"/>
      <c r="AVZ146" s="17"/>
      <c r="AWA146" s="17"/>
      <c r="AWB146" s="17"/>
      <c r="AWC146" s="17"/>
      <c r="AWD146" s="17"/>
      <c r="AWE146" s="17"/>
      <c r="AWF146" s="17"/>
      <c r="AWG146" s="17"/>
      <c r="AWH146" s="17"/>
      <c r="AWI146" s="17"/>
      <c r="AWJ146" s="17"/>
      <c r="AWK146" s="17"/>
      <c r="AWL146" s="17"/>
      <c r="AWM146" s="17"/>
      <c r="AWN146" s="17"/>
      <c r="AWO146" s="17"/>
      <c r="AWP146" s="17"/>
      <c r="AWQ146" s="17"/>
      <c r="AWR146" s="17"/>
      <c r="AWS146" s="17"/>
      <c r="AWT146" s="17"/>
      <c r="AWU146" s="17"/>
      <c r="AWV146" s="17"/>
      <c r="AWW146" s="17"/>
      <c r="AWX146" s="17"/>
      <c r="AWY146" s="17"/>
      <c r="AWZ146" s="17"/>
      <c r="AXA146" s="17"/>
      <c r="AXB146" s="17"/>
      <c r="AXC146" s="17"/>
      <c r="AXD146" s="17"/>
      <c r="AXE146" s="17"/>
      <c r="AXF146" s="17"/>
      <c r="AXG146" s="17"/>
      <c r="AXH146" s="17"/>
      <c r="AXI146" s="17"/>
      <c r="AXJ146" s="17"/>
      <c r="AXK146" s="17"/>
      <c r="AXL146" s="17"/>
      <c r="AXM146" s="17"/>
      <c r="AXN146" s="17"/>
      <c r="AXO146" s="17"/>
      <c r="AXP146" s="17"/>
      <c r="AXQ146" s="17"/>
      <c r="AXR146" s="17"/>
      <c r="AXS146" s="17"/>
      <c r="AXT146" s="17"/>
      <c r="AXU146" s="17"/>
      <c r="AXV146" s="17"/>
      <c r="AXW146" s="17"/>
      <c r="AXX146" s="17"/>
      <c r="AXY146" s="17"/>
      <c r="AXZ146" s="17"/>
      <c r="AYA146" s="17"/>
      <c r="AYB146" s="17"/>
      <c r="AYC146" s="17"/>
      <c r="AYD146" s="17"/>
      <c r="AYE146" s="17"/>
      <c r="AYF146" s="17"/>
      <c r="AYG146" s="17"/>
      <c r="AYH146" s="17"/>
      <c r="AYI146" s="17"/>
      <c r="AYJ146" s="17"/>
      <c r="AYK146" s="17"/>
      <c r="AYL146" s="17"/>
      <c r="AYM146" s="17"/>
      <c r="AYN146" s="17"/>
      <c r="AYO146" s="17"/>
      <c r="AYP146" s="17"/>
      <c r="AYQ146" s="17"/>
      <c r="AYR146" s="17"/>
      <c r="AYS146" s="17"/>
      <c r="AYT146" s="17"/>
      <c r="AYU146" s="17"/>
      <c r="AYV146" s="17"/>
      <c r="AYW146" s="17"/>
      <c r="AYX146" s="17"/>
      <c r="AYY146" s="17"/>
      <c r="AYZ146" s="17"/>
      <c r="AZA146" s="17"/>
      <c r="AZB146" s="17"/>
      <c r="AZC146" s="17"/>
      <c r="AZD146" s="17"/>
      <c r="AZE146" s="17"/>
      <c r="AZF146" s="17"/>
      <c r="AZG146" s="17"/>
      <c r="AZH146" s="17"/>
      <c r="AZI146" s="17"/>
      <c r="AZJ146" s="17"/>
      <c r="AZK146" s="17"/>
      <c r="AZL146" s="17"/>
      <c r="AZM146" s="17"/>
      <c r="AZN146" s="17"/>
      <c r="AZO146" s="17"/>
      <c r="AZP146" s="17"/>
      <c r="AZQ146" s="17"/>
      <c r="AZR146" s="17"/>
      <c r="AZS146" s="17"/>
      <c r="AZT146" s="17"/>
      <c r="AZU146" s="17"/>
      <c r="AZV146" s="17"/>
      <c r="AZW146" s="17"/>
      <c r="AZX146" s="17"/>
      <c r="AZY146" s="17"/>
      <c r="AZZ146" s="17"/>
      <c r="BAA146" s="17"/>
      <c r="BAB146" s="17"/>
      <c r="BAC146" s="17"/>
      <c r="BAD146" s="17"/>
      <c r="BAE146" s="17"/>
      <c r="BAF146" s="17"/>
      <c r="BAG146" s="17"/>
      <c r="BAH146" s="17"/>
      <c r="BAI146" s="17"/>
      <c r="BAJ146" s="17"/>
      <c r="BAK146" s="17"/>
      <c r="BAL146" s="17"/>
      <c r="BAM146" s="17"/>
      <c r="BAN146" s="17"/>
      <c r="BAO146" s="17"/>
      <c r="BAP146" s="17"/>
      <c r="BAQ146" s="17"/>
      <c r="BAR146" s="17"/>
      <c r="BAS146" s="17"/>
      <c r="BAT146" s="17"/>
      <c r="BAU146" s="17"/>
      <c r="BAV146" s="17"/>
      <c r="BAW146" s="17"/>
      <c r="BAX146" s="17"/>
      <c r="BAY146" s="17"/>
      <c r="BAZ146" s="17"/>
      <c r="BBA146" s="17"/>
      <c r="BBB146" s="17"/>
      <c r="BBC146" s="17"/>
      <c r="BBD146" s="17"/>
      <c r="BBE146" s="17"/>
      <c r="BBF146" s="17"/>
      <c r="BBG146" s="17"/>
      <c r="BBH146" s="17"/>
      <c r="BBI146" s="17"/>
      <c r="BBJ146" s="17"/>
      <c r="BBK146" s="17"/>
      <c r="BBL146" s="17"/>
      <c r="BBM146" s="17"/>
      <c r="BBN146" s="17"/>
      <c r="BBO146" s="17"/>
      <c r="BBP146" s="17"/>
      <c r="BBQ146" s="17"/>
      <c r="BBR146" s="17"/>
      <c r="BBS146" s="17"/>
      <c r="BBT146" s="17"/>
      <c r="BBU146" s="17"/>
      <c r="BBV146" s="17"/>
      <c r="BBW146" s="17"/>
      <c r="BBX146" s="17"/>
      <c r="BBY146" s="17"/>
      <c r="BBZ146" s="17"/>
      <c r="BCA146" s="17"/>
      <c r="BCB146" s="17"/>
      <c r="BCC146" s="17"/>
      <c r="BCD146" s="17"/>
      <c r="BCE146" s="17"/>
      <c r="BCF146" s="17"/>
      <c r="BCG146" s="17"/>
      <c r="BCH146" s="17"/>
      <c r="BCI146" s="17"/>
      <c r="BCJ146" s="17"/>
      <c r="BCK146" s="17"/>
      <c r="BCL146" s="17"/>
      <c r="BCM146" s="17"/>
      <c r="BCN146" s="17"/>
      <c r="BCO146" s="17"/>
      <c r="BCP146" s="17"/>
      <c r="BCQ146" s="17"/>
      <c r="BCR146" s="17"/>
      <c r="BCS146" s="17"/>
      <c r="BCT146" s="17"/>
      <c r="BCU146" s="17"/>
      <c r="BCV146" s="17"/>
      <c r="BCW146" s="17"/>
      <c r="BCX146" s="17"/>
      <c r="BCY146" s="17"/>
      <c r="BCZ146" s="17"/>
      <c r="BDA146" s="17"/>
      <c r="BDB146" s="17"/>
      <c r="BDC146" s="17"/>
      <c r="BDD146" s="17"/>
      <c r="BDE146" s="17"/>
      <c r="BDF146" s="17"/>
      <c r="BDG146" s="17"/>
      <c r="BDH146" s="17"/>
      <c r="BDI146" s="17"/>
      <c r="BDJ146" s="17"/>
      <c r="BDK146" s="17"/>
      <c r="BDL146" s="17"/>
      <c r="BDM146" s="17"/>
      <c r="BDN146" s="17"/>
      <c r="BDO146" s="17"/>
      <c r="BDP146" s="17"/>
      <c r="BDQ146" s="17"/>
      <c r="BDR146" s="17"/>
      <c r="BDS146" s="17"/>
      <c r="BDT146" s="17"/>
      <c r="BDU146" s="17"/>
      <c r="BDV146" s="17"/>
      <c r="BDW146" s="17"/>
      <c r="BDX146" s="17"/>
      <c r="BDY146" s="17"/>
      <c r="BDZ146" s="17"/>
      <c r="BEA146" s="17"/>
      <c r="BEB146" s="17"/>
      <c r="BEC146" s="17"/>
      <c r="BED146" s="17"/>
      <c r="BEE146" s="17"/>
      <c r="BEF146" s="17"/>
      <c r="BEG146" s="17"/>
      <c r="BEH146" s="17"/>
      <c r="BEI146" s="17"/>
      <c r="BEJ146" s="17"/>
      <c r="BEK146" s="17"/>
      <c r="BEL146" s="17"/>
      <c r="BEM146" s="17"/>
      <c r="BEN146" s="17"/>
      <c r="BEO146" s="17"/>
      <c r="BEP146" s="17"/>
      <c r="BEQ146" s="17"/>
      <c r="BER146" s="17"/>
      <c r="BES146" s="17"/>
      <c r="BET146" s="17"/>
      <c r="BEU146" s="17"/>
      <c r="BEV146" s="17"/>
      <c r="BEW146" s="17"/>
      <c r="BEX146" s="17"/>
      <c r="BEY146" s="17"/>
      <c r="BEZ146" s="17"/>
      <c r="BFA146" s="17"/>
      <c r="BFB146" s="17"/>
      <c r="BFC146" s="17"/>
      <c r="BFD146" s="17"/>
      <c r="BFE146" s="17"/>
      <c r="BFF146" s="17"/>
      <c r="BFG146" s="17"/>
      <c r="BFH146" s="17"/>
      <c r="BFI146" s="17"/>
      <c r="BFJ146" s="17"/>
      <c r="BFK146" s="17"/>
      <c r="BFL146" s="17"/>
      <c r="BFM146" s="17"/>
      <c r="BFN146" s="17"/>
      <c r="BFO146" s="17"/>
      <c r="BFP146" s="17"/>
      <c r="BFQ146" s="17"/>
      <c r="BFR146" s="17"/>
      <c r="BFS146" s="17"/>
      <c r="BFT146" s="17"/>
      <c r="BFU146" s="17"/>
      <c r="BFV146" s="17"/>
      <c r="BFW146" s="17"/>
      <c r="BFX146" s="17"/>
      <c r="BFY146" s="17"/>
      <c r="BFZ146" s="17"/>
      <c r="BGA146" s="17"/>
      <c r="BGB146" s="17"/>
      <c r="BGC146" s="17"/>
      <c r="BGD146" s="17"/>
      <c r="BGE146" s="17"/>
      <c r="BGF146" s="17"/>
      <c r="BGG146" s="17"/>
      <c r="BGH146" s="17"/>
      <c r="BGI146" s="17"/>
      <c r="BGJ146" s="17"/>
      <c r="BGK146" s="17"/>
      <c r="BGL146" s="17"/>
      <c r="BGM146" s="17"/>
      <c r="BGN146" s="17"/>
      <c r="BGO146" s="17"/>
      <c r="BGP146" s="17"/>
      <c r="BGQ146" s="17"/>
      <c r="BGR146" s="17"/>
      <c r="BGS146" s="17"/>
      <c r="BGT146" s="17"/>
      <c r="BGU146" s="17"/>
      <c r="BGV146" s="17"/>
      <c r="BGW146" s="17"/>
      <c r="BGX146" s="17"/>
      <c r="BGY146" s="17"/>
      <c r="BGZ146" s="17"/>
      <c r="BHA146" s="17"/>
      <c r="BHB146" s="17"/>
      <c r="BHC146" s="17"/>
      <c r="BHD146" s="17"/>
      <c r="BHE146" s="17"/>
      <c r="BHF146" s="17"/>
      <c r="BHG146" s="17"/>
      <c r="BHH146" s="17"/>
      <c r="BHI146" s="17"/>
      <c r="BHJ146" s="17"/>
      <c r="BHK146" s="17"/>
      <c r="BHL146" s="17"/>
      <c r="BHM146" s="17"/>
      <c r="BHN146" s="17"/>
      <c r="BHO146" s="17"/>
      <c r="BHP146" s="17"/>
      <c r="BHQ146" s="17"/>
      <c r="BHR146" s="17"/>
      <c r="BHS146" s="17"/>
      <c r="BHT146" s="17"/>
      <c r="BHU146" s="17"/>
      <c r="BHV146" s="17"/>
      <c r="BHW146" s="17"/>
      <c r="BHX146" s="17"/>
      <c r="BHY146" s="17"/>
      <c r="BHZ146" s="17"/>
      <c r="BIA146" s="17"/>
      <c r="BIB146" s="17"/>
      <c r="BIC146" s="17"/>
      <c r="BID146" s="17"/>
      <c r="BIE146" s="17"/>
      <c r="BIF146" s="17"/>
      <c r="BIG146" s="17"/>
      <c r="BIH146" s="17"/>
      <c r="BII146" s="17"/>
      <c r="BIJ146" s="17"/>
      <c r="BIK146" s="17"/>
      <c r="BIL146" s="17"/>
      <c r="BIM146" s="17"/>
      <c r="BIN146" s="17"/>
      <c r="BIO146" s="17"/>
      <c r="BIP146" s="17"/>
      <c r="BIQ146" s="17"/>
      <c r="BIR146" s="17"/>
      <c r="BIS146" s="17"/>
      <c r="BIT146" s="17"/>
      <c r="BIU146" s="17"/>
      <c r="BIV146" s="17"/>
      <c r="BIW146" s="17"/>
      <c r="BIX146" s="17"/>
      <c r="BIY146" s="17"/>
      <c r="BIZ146" s="17"/>
      <c r="BJA146" s="17"/>
      <c r="BJB146" s="17"/>
      <c r="BJC146" s="17"/>
      <c r="BJD146" s="17"/>
      <c r="BJE146" s="17"/>
      <c r="BJF146" s="17"/>
      <c r="BJG146" s="17"/>
      <c r="BJH146" s="17"/>
      <c r="BJI146" s="17"/>
      <c r="BJJ146" s="17"/>
      <c r="BJK146" s="17"/>
      <c r="BJL146" s="17"/>
      <c r="BJM146" s="17"/>
      <c r="BJN146" s="17"/>
      <c r="BJO146" s="17"/>
      <c r="BJP146" s="17"/>
      <c r="BJQ146" s="17"/>
      <c r="BJR146" s="17"/>
      <c r="BJS146" s="17"/>
      <c r="BJT146" s="17"/>
      <c r="BJU146" s="17"/>
      <c r="BJV146" s="17"/>
      <c r="BJW146" s="17"/>
      <c r="BJX146" s="17"/>
      <c r="BJY146" s="17"/>
      <c r="BJZ146" s="17"/>
      <c r="BKA146" s="17"/>
      <c r="BKB146" s="17"/>
      <c r="BKC146" s="17"/>
      <c r="BKD146" s="17"/>
      <c r="BKE146" s="17"/>
      <c r="BKF146" s="17"/>
      <c r="BKG146" s="17"/>
      <c r="BKH146" s="17"/>
      <c r="BKI146" s="17"/>
      <c r="BKJ146" s="17"/>
      <c r="BKK146" s="17"/>
      <c r="BKL146" s="17"/>
      <c r="BKM146" s="17"/>
      <c r="BKN146" s="17"/>
      <c r="BKO146" s="17"/>
      <c r="BKP146" s="17"/>
      <c r="BKQ146" s="17"/>
      <c r="BKR146" s="17"/>
      <c r="BKS146" s="17"/>
      <c r="BKT146" s="17"/>
      <c r="BKU146" s="17"/>
      <c r="BKV146" s="17"/>
      <c r="BKW146" s="17"/>
      <c r="BKX146" s="17"/>
      <c r="BKY146" s="17"/>
      <c r="BKZ146" s="17"/>
      <c r="BLA146" s="17"/>
      <c r="BLB146" s="17"/>
      <c r="BLC146" s="17"/>
      <c r="BLD146" s="17"/>
      <c r="BLE146" s="17"/>
      <c r="BLF146" s="17"/>
      <c r="BLG146" s="17"/>
      <c r="BLH146" s="17"/>
      <c r="BLI146" s="17"/>
      <c r="BLJ146" s="17"/>
      <c r="BLK146" s="17"/>
      <c r="BLL146" s="17"/>
      <c r="BLM146" s="17"/>
      <c r="BLN146" s="17"/>
      <c r="BLO146" s="17"/>
      <c r="BLP146" s="17"/>
      <c r="BLQ146" s="17"/>
      <c r="BLR146" s="17"/>
      <c r="BLS146" s="17"/>
      <c r="BLT146" s="17"/>
      <c r="BLU146" s="17"/>
      <c r="BLV146" s="17"/>
      <c r="BLW146" s="17"/>
      <c r="BLX146" s="17"/>
      <c r="BLY146" s="17"/>
      <c r="BLZ146" s="17"/>
      <c r="BMA146" s="17"/>
      <c r="BMB146" s="17"/>
      <c r="BMC146" s="17"/>
      <c r="BMD146" s="17"/>
      <c r="BME146" s="17"/>
      <c r="BMF146" s="17"/>
      <c r="BMG146" s="17"/>
      <c r="BMH146" s="17"/>
      <c r="BMI146" s="17"/>
      <c r="BMJ146" s="17"/>
      <c r="BMK146" s="17"/>
      <c r="BML146" s="17"/>
      <c r="BMM146" s="17"/>
      <c r="BMN146" s="17"/>
      <c r="BMO146" s="17"/>
      <c r="BMP146" s="17"/>
      <c r="BMQ146" s="17"/>
      <c r="BMR146" s="17"/>
      <c r="BMS146" s="17"/>
      <c r="BMT146" s="17"/>
      <c r="BMU146" s="17"/>
      <c r="BMV146" s="17"/>
      <c r="BMW146" s="17"/>
      <c r="BMX146" s="17"/>
      <c r="BMY146" s="17"/>
      <c r="BMZ146" s="17"/>
      <c r="BNA146" s="17"/>
      <c r="BNB146" s="17"/>
      <c r="BNC146" s="17"/>
      <c r="BND146" s="17"/>
      <c r="BNE146" s="17"/>
      <c r="BNF146" s="17"/>
      <c r="BNG146" s="17"/>
      <c r="BNH146" s="17"/>
      <c r="BNI146" s="17"/>
      <c r="BNJ146" s="17"/>
      <c r="BNK146" s="17"/>
      <c r="BNL146" s="17"/>
      <c r="BNM146" s="17"/>
      <c r="BNN146" s="17"/>
      <c r="BNO146" s="17"/>
      <c r="BNP146" s="17"/>
      <c r="BNQ146" s="17"/>
      <c r="BNR146" s="17"/>
      <c r="BNS146" s="17"/>
      <c r="BNT146" s="17"/>
      <c r="BNU146" s="17"/>
      <c r="BNV146" s="17"/>
      <c r="BNW146" s="17"/>
      <c r="BNX146" s="17"/>
      <c r="BNY146" s="17"/>
      <c r="BNZ146" s="17"/>
      <c r="BOA146" s="17"/>
      <c r="BOB146" s="17"/>
      <c r="BOC146" s="17"/>
      <c r="BOD146" s="17"/>
      <c r="BOE146" s="17"/>
      <c r="BOF146" s="17"/>
      <c r="BOG146" s="17"/>
      <c r="BOH146" s="17"/>
      <c r="BOI146" s="17"/>
      <c r="BOJ146" s="17"/>
      <c r="BOK146" s="17"/>
      <c r="BOL146" s="17"/>
      <c r="BOM146" s="17"/>
      <c r="BON146" s="17"/>
      <c r="BOO146" s="17"/>
      <c r="BOP146" s="17"/>
      <c r="BOQ146" s="17"/>
      <c r="BOR146" s="17"/>
      <c r="BOS146" s="17"/>
      <c r="BOT146" s="17"/>
      <c r="BOU146" s="17"/>
      <c r="BOV146" s="17"/>
      <c r="BOW146" s="17"/>
      <c r="BOX146" s="17"/>
      <c r="BOY146" s="17"/>
      <c r="BOZ146" s="17"/>
      <c r="BPA146" s="17"/>
      <c r="BPB146" s="17"/>
      <c r="BPC146" s="17"/>
      <c r="BPD146" s="17"/>
      <c r="BPE146" s="17"/>
      <c r="BPF146" s="17"/>
      <c r="BPG146" s="17"/>
      <c r="BPH146" s="17"/>
      <c r="BPI146" s="17"/>
      <c r="BPJ146" s="17"/>
      <c r="BPK146" s="17"/>
      <c r="BPL146" s="17"/>
      <c r="BPM146" s="17"/>
      <c r="BPN146" s="17"/>
      <c r="BPO146" s="17"/>
      <c r="BPP146" s="17"/>
      <c r="BPQ146" s="17"/>
      <c r="BPR146" s="17"/>
      <c r="BPS146" s="17"/>
      <c r="BPT146" s="17"/>
      <c r="BPU146" s="17"/>
      <c r="BPV146" s="17"/>
      <c r="BPW146" s="17"/>
      <c r="BPX146" s="17"/>
      <c r="BPY146" s="17"/>
      <c r="BPZ146" s="17"/>
      <c r="BQA146" s="17"/>
      <c r="BQB146" s="17"/>
      <c r="BQC146" s="17"/>
      <c r="BQD146" s="17"/>
      <c r="BQE146" s="17"/>
      <c r="BQF146" s="17"/>
      <c r="BQG146" s="17"/>
      <c r="BQH146" s="17"/>
      <c r="BQI146" s="17"/>
      <c r="BQJ146" s="17"/>
      <c r="BQK146" s="17"/>
      <c r="BQL146" s="17"/>
      <c r="BQM146" s="17"/>
      <c r="BQN146" s="17"/>
      <c r="BQO146" s="17"/>
      <c r="BQP146" s="17"/>
      <c r="BQQ146" s="17"/>
      <c r="BQR146" s="17"/>
      <c r="BQS146" s="17"/>
      <c r="BQT146" s="17"/>
      <c r="BQU146" s="17"/>
      <c r="BQV146" s="17"/>
      <c r="BQW146" s="17"/>
      <c r="BQX146" s="17"/>
      <c r="BQY146" s="17"/>
      <c r="BQZ146" s="17"/>
      <c r="BRA146" s="17"/>
      <c r="BRB146" s="17"/>
      <c r="BRC146" s="17"/>
      <c r="BRD146" s="17"/>
      <c r="BRE146" s="17"/>
      <c r="BRF146" s="17"/>
      <c r="BRG146" s="17"/>
      <c r="BRH146" s="17"/>
      <c r="BRI146" s="17"/>
      <c r="BRJ146" s="17"/>
      <c r="BRK146" s="17"/>
      <c r="BRL146" s="17"/>
      <c r="BRM146" s="17"/>
      <c r="BRN146" s="17"/>
      <c r="BRO146" s="17"/>
      <c r="BRP146" s="17"/>
      <c r="BRQ146" s="17"/>
      <c r="BRR146" s="17"/>
      <c r="BRS146" s="17"/>
      <c r="BRT146" s="17"/>
      <c r="BRU146" s="17"/>
      <c r="BRV146" s="17"/>
      <c r="BRW146" s="17"/>
      <c r="BRX146" s="17"/>
      <c r="BRY146" s="17"/>
      <c r="BRZ146" s="17"/>
      <c r="BSA146" s="17"/>
      <c r="BSB146" s="17"/>
      <c r="BSC146" s="17"/>
      <c r="BSD146" s="17"/>
      <c r="BSE146" s="17"/>
      <c r="BSF146" s="17"/>
      <c r="BSG146" s="17"/>
      <c r="BSH146" s="17"/>
      <c r="BSI146" s="17"/>
      <c r="BSJ146" s="17"/>
      <c r="BSK146" s="17"/>
      <c r="BSL146" s="17"/>
      <c r="BSM146" s="17"/>
      <c r="BSN146" s="17"/>
      <c r="BSO146" s="17"/>
      <c r="BSP146" s="17"/>
      <c r="BSQ146" s="17"/>
      <c r="BSR146" s="17"/>
      <c r="BSS146" s="17"/>
      <c r="BST146" s="17"/>
      <c r="BSU146" s="17"/>
      <c r="BSV146" s="17"/>
      <c r="BSW146" s="17"/>
      <c r="BSX146" s="17"/>
      <c r="BSY146" s="17"/>
      <c r="BSZ146" s="17"/>
      <c r="BTA146" s="17"/>
      <c r="BTB146" s="17"/>
      <c r="BTC146" s="17"/>
      <c r="BTD146" s="17"/>
      <c r="BTE146" s="17"/>
      <c r="BTF146" s="17"/>
      <c r="BTG146" s="17"/>
      <c r="BTH146" s="17"/>
      <c r="BTI146" s="17"/>
      <c r="BTJ146" s="17"/>
      <c r="BTK146" s="17"/>
      <c r="BTL146" s="17"/>
      <c r="BTM146" s="17"/>
      <c r="BTN146" s="17"/>
      <c r="BTO146" s="17"/>
      <c r="BTP146" s="17"/>
      <c r="BTQ146" s="17"/>
      <c r="BTR146" s="17"/>
      <c r="BTS146" s="17"/>
      <c r="BTT146" s="17"/>
      <c r="BTU146" s="17"/>
      <c r="BTV146" s="17"/>
      <c r="BTW146" s="17"/>
      <c r="BTX146" s="17"/>
      <c r="BTY146" s="17"/>
      <c r="BTZ146" s="17"/>
      <c r="BUA146" s="17"/>
      <c r="BUB146" s="17"/>
      <c r="BUC146" s="17"/>
      <c r="BUD146" s="17"/>
      <c r="BUE146" s="17"/>
      <c r="BUF146" s="17"/>
      <c r="BUG146" s="17"/>
      <c r="BUH146" s="17"/>
      <c r="BUI146" s="17"/>
      <c r="BUJ146" s="17"/>
      <c r="BUK146" s="17"/>
      <c r="BUL146" s="17"/>
      <c r="BUM146" s="17"/>
      <c r="BUN146" s="17"/>
      <c r="BUO146" s="17"/>
      <c r="BUP146" s="17"/>
      <c r="BUQ146" s="17"/>
      <c r="BUR146" s="17"/>
      <c r="BUS146" s="17"/>
      <c r="BUT146" s="17"/>
      <c r="BUU146" s="17"/>
      <c r="BUV146" s="17"/>
      <c r="BUW146" s="17"/>
      <c r="BUX146" s="17"/>
      <c r="BUY146" s="17"/>
      <c r="BUZ146" s="17"/>
      <c r="BVA146" s="17"/>
      <c r="BVB146" s="17"/>
      <c r="BVC146" s="17"/>
      <c r="BVD146" s="17"/>
      <c r="BVE146" s="17"/>
      <c r="BVF146" s="17"/>
      <c r="BVG146" s="17"/>
      <c r="BVH146" s="17"/>
      <c r="BVI146" s="17"/>
      <c r="BVJ146" s="17"/>
      <c r="BVK146" s="17"/>
      <c r="BVL146" s="17"/>
      <c r="BVM146" s="17"/>
      <c r="BVN146" s="17"/>
      <c r="BVO146" s="17"/>
      <c r="BVP146" s="17"/>
      <c r="BVQ146" s="17"/>
      <c r="BVR146" s="17"/>
      <c r="BVS146" s="17"/>
      <c r="BVT146" s="17"/>
      <c r="BVU146" s="17"/>
      <c r="BVV146" s="17"/>
      <c r="BVW146" s="17"/>
      <c r="BVX146" s="17"/>
      <c r="BVY146" s="17"/>
      <c r="BVZ146" s="17"/>
      <c r="BWA146" s="17"/>
      <c r="BWB146" s="17"/>
      <c r="BWC146" s="17"/>
      <c r="BWD146" s="17"/>
      <c r="BWE146" s="17"/>
      <c r="BWF146" s="17"/>
      <c r="BWG146" s="17"/>
      <c r="BWH146" s="17"/>
      <c r="BWI146" s="17"/>
      <c r="BWJ146" s="17"/>
      <c r="BWK146" s="17"/>
      <c r="BWL146" s="17"/>
      <c r="BWM146" s="17"/>
      <c r="BWN146" s="17"/>
      <c r="BWO146" s="17"/>
      <c r="BWP146" s="17"/>
      <c r="BWQ146" s="17"/>
      <c r="BWR146" s="17"/>
      <c r="BWS146" s="17"/>
      <c r="BWT146" s="17"/>
      <c r="BWU146" s="17"/>
      <c r="BWV146" s="17"/>
      <c r="BWW146" s="17"/>
      <c r="BWX146" s="17"/>
      <c r="BWY146" s="17"/>
      <c r="BWZ146" s="17"/>
      <c r="BXA146" s="17"/>
      <c r="BXB146" s="17"/>
      <c r="BXC146" s="17"/>
      <c r="BXD146" s="17"/>
      <c r="BXE146" s="17"/>
      <c r="BXF146" s="17"/>
      <c r="BXG146" s="17"/>
      <c r="BXH146" s="17"/>
      <c r="BXI146" s="17"/>
      <c r="BXJ146" s="17"/>
      <c r="BXK146" s="17"/>
      <c r="BXL146" s="17"/>
      <c r="BXM146" s="17"/>
      <c r="BXN146" s="17"/>
      <c r="BXO146" s="17"/>
      <c r="BXP146" s="17"/>
      <c r="BXQ146" s="17"/>
      <c r="BXR146" s="17"/>
      <c r="BXS146" s="17"/>
      <c r="BXT146" s="17"/>
      <c r="BXU146" s="17"/>
      <c r="BXV146" s="17"/>
      <c r="BXW146" s="17"/>
      <c r="BXX146" s="17"/>
      <c r="BXY146" s="17"/>
      <c r="BXZ146" s="17"/>
      <c r="BYA146" s="17"/>
      <c r="BYB146" s="17"/>
      <c r="BYC146" s="17"/>
      <c r="BYD146" s="17"/>
      <c r="BYE146" s="17"/>
      <c r="BYF146" s="17"/>
      <c r="BYG146" s="17"/>
      <c r="BYH146" s="17"/>
      <c r="BYI146" s="17"/>
      <c r="BYJ146" s="17"/>
      <c r="BYK146" s="17"/>
      <c r="BYL146" s="17"/>
      <c r="BYM146" s="17"/>
      <c r="BYN146" s="17"/>
      <c r="BYO146" s="17"/>
      <c r="BYP146" s="17"/>
      <c r="BYQ146" s="17"/>
      <c r="BYR146" s="17"/>
      <c r="BYS146" s="17"/>
      <c r="BYT146" s="17"/>
      <c r="BYU146" s="17"/>
      <c r="BYV146" s="17"/>
      <c r="BYW146" s="17"/>
      <c r="BYX146" s="17"/>
      <c r="BYY146" s="17"/>
      <c r="BYZ146" s="17"/>
      <c r="BZA146" s="17"/>
      <c r="BZB146" s="17"/>
      <c r="BZC146" s="17"/>
      <c r="BZD146" s="17"/>
      <c r="BZE146" s="17"/>
      <c r="BZF146" s="17"/>
      <c r="BZG146" s="17"/>
      <c r="BZH146" s="17"/>
      <c r="BZI146" s="17"/>
      <c r="BZJ146" s="17"/>
      <c r="BZK146" s="17"/>
      <c r="BZL146" s="17"/>
      <c r="BZM146" s="17"/>
      <c r="BZN146" s="17"/>
      <c r="BZO146" s="17"/>
      <c r="BZP146" s="17"/>
      <c r="BZQ146" s="17"/>
      <c r="BZR146" s="17"/>
      <c r="BZS146" s="17"/>
      <c r="BZT146" s="17"/>
      <c r="BZU146" s="17"/>
      <c r="BZV146" s="17"/>
      <c r="BZW146" s="17"/>
      <c r="BZX146" s="17"/>
      <c r="BZY146" s="17"/>
      <c r="BZZ146" s="17"/>
      <c r="CAA146" s="17"/>
      <c r="CAB146" s="17"/>
      <c r="CAC146" s="17"/>
      <c r="CAD146" s="17"/>
      <c r="CAE146" s="17"/>
      <c r="CAF146" s="17"/>
      <c r="CAG146" s="17"/>
      <c r="CAH146" s="17"/>
      <c r="CAI146" s="17"/>
      <c r="CAJ146" s="17"/>
      <c r="CAK146" s="17"/>
      <c r="CAL146" s="17"/>
      <c r="CAM146" s="17"/>
      <c r="CAN146" s="17"/>
      <c r="CAO146" s="17"/>
      <c r="CAP146" s="17"/>
      <c r="CAQ146" s="17"/>
      <c r="CAR146" s="17"/>
      <c r="CAS146" s="17"/>
      <c r="CAT146" s="17"/>
      <c r="CAU146" s="17"/>
      <c r="CAV146" s="17"/>
      <c r="CAW146" s="17"/>
      <c r="CAX146" s="17"/>
      <c r="CAY146" s="17"/>
      <c r="CAZ146" s="17"/>
      <c r="CBA146" s="17"/>
      <c r="CBB146" s="17"/>
      <c r="CBC146" s="17"/>
      <c r="CBD146" s="17"/>
      <c r="CBE146" s="17"/>
      <c r="CBF146" s="17"/>
      <c r="CBG146" s="17"/>
      <c r="CBH146" s="17"/>
      <c r="CBI146" s="17"/>
      <c r="CBJ146" s="17"/>
      <c r="CBK146" s="17"/>
      <c r="CBL146" s="17"/>
      <c r="CBM146" s="17"/>
      <c r="CBN146" s="17"/>
      <c r="CBO146" s="17"/>
      <c r="CBP146" s="17"/>
      <c r="CBQ146" s="17"/>
      <c r="CBR146" s="17"/>
      <c r="CBS146" s="17"/>
      <c r="CBT146" s="17"/>
      <c r="CBU146" s="17"/>
      <c r="CBV146" s="17"/>
      <c r="CBW146" s="17"/>
      <c r="CBX146" s="17"/>
      <c r="CBY146" s="17"/>
      <c r="CBZ146" s="17"/>
      <c r="CCA146" s="17"/>
      <c r="CCB146" s="17"/>
      <c r="CCC146" s="17"/>
      <c r="CCD146" s="17"/>
      <c r="CCE146" s="17"/>
      <c r="CCF146" s="17"/>
      <c r="CCG146" s="17"/>
      <c r="CCH146" s="17"/>
      <c r="CCI146" s="17"/>
      <c r="CCJ146" s="17"/>
      <c r="CCK146" s="17"/>
      <c r="CCL146" s="17"/>
      <c r="CCM146" s="17"/>
      <c r="CCN146" s="17"/>
      <c r="CCO146" s="17"/>
      <c r="CCP146" s="17"/>
      <c r="CCQ146" s="17"/>
      <c r="CCR146" s="17"/>
      <c r="CCS146" s="17"/>
      <c r="CCT146" s="17"/>
      <c r="CCU146" s="17"/>
      <c r="CCV146" s="17"/>
      <c r="CCW146" s="17"/>
      <c r="CCX146" s="17"/>
      <c r="CCY146" s="17"/>
      <c r="CCZ146" s="17"/>
      <c r="CDA146" s="17"/>
      <c r="CDB146" s="17"/>
      <c r="CDC146" s="17"/>
      <c r="CDD146" s="17"/>
      <c r="CDE146" s="17"/>
      <c r="CDF146" s="17"/>
      <c r="CDG146" s="17"/>
      <c r="CDH146" s="17"/>
      <c r="CDI146" s="17"/>
      <c r="CDJ146" s="17"/>
      <c r="CDK146" s="17"/>
      <c r="CDL146" s="17"/>
      <c r="CDM146" s="17"/>
      <c r="CDN146" s="17"/>
      <c r="CDO146" s="17"/>
      <c r="CDP146" s="17"/>
      <c r="CDQ146" s="17"/>
      <c r="CDR146" s="17"/>
      <c r="CDS146" s="17"/>
      <c r="CDT146" s="17"/>
      <c r="CDU146" s="17"/>
      <c r="CDV146" s="17"/>
      <c r="CDW146" s="17"/>
      <c r="CDX146" s="17"/>
      <c r="CDY146" s="17"/>
      <c r="CDZ146" s="17"/>
      <c r="CEA146" s="17"/>
      <c r="CEB146" s="17"/>
      <c r="CEC146" s="17"/>
      <c r="CED146" s="17"/>
      <c r="CEE146" s="17"/>
      <c r="CEF146" s="17"/>
      <c r="CEG146" s="17"/>
      <c r="CEH146" s="17"/>
      <c r="CEI146" s="17"/>
      <c r="CEJ146" s="17"/>
      <c r="CEK146" s="17"/>
      <c r="CEL146" s="17"/>
      <c r="CEM146" s="17"/>
      <c r="CEN146" s="17"/>
      <c r="CEO146" s="17"/>
      <c r="CEP146" s="17"/>
      <c r="CEQ146" s="17"/>
      <c r="CER146" s="17"/>
      <c r="CES146" s="17"/>
      <c r="CET146" s="17"/>
      <c r="CEU146" s="17"/>
      <c r="CEV146" s="17"/>
      <c r="CEW146" s="17"/>
      <c r="CEX146" s="17"/>
      <c r="CEY146" s="17"/>
      <c r="CEZ146" s="17"/>
      <c r="CFA146" s="17"/>
      <c r="CFB146" s="17"/>
      <c r="CFC146" s="17"/>
      <c r="CFD146" s="17"/>
      <c r="CFE146" s="17"/>
      <c r="CFF146" s="17"/>
      <c r="CFG146" s="17"/>
      <c r="CFH146" s="17"/>
      <c r="CFI146" s="17"/>
      <c r="CFJ146" s="17"/>
      <c r="CFK146" s="17"/>
      <c r="CFL146" s="17"/>
      <c r="CFM146" s="17"/>
      <c r="CFN146" s="17"/>
      <c r="CFO146" s="17"/>
      <c r="CFP146" s="17"/>
      <c r="CFQ146" s="17"/>
      <c r="CFR146" s="17"/>
      <c r="CFS146" s="17"/>
      <c r="CFT146" s="17"/>
      <c r="CFU146" s="17"/>
      <c r="CFV146" s="17"/>
      <c r="CFW146" s="17"/>
      <c r="CFX146" s="17"/>
      <c r="CFY146" s="17"/>
      <c r="CFZ146" s="17"/>
      <c r="CGA146" s="17"/>
      <c r="CGB146" s="17"/>
      <c r="CGC146" s="17"/>
      <c r="CGD146" s="17"/>
      <c r="CGE146" s="17"/>
      <c r="CGF146" s="17"/>
      <c r="CGG146" s="17"/>
      <c r="CGH146" s="17"/>
      <c r="CGI146" s="17"/>
      <c r="CGJ146" s="17"/>
      <c r="CGK146" s="17"/>
      <c r="CGL146" s="17"/>
      <c r="CGM146" s="17"/>
      <c r="CGN146" s="17"/>
      <c r="CGO146" s="17"/>
      <c r="CGP146" s="17"/>
      <c r="CGQ146" s="17"/>
      <c r="CGR146" s="17"/>
      <c r="CGS146" s="17"/>
      <c r="CGT146" s="17"/>
      <c r="CGU146" s="17"/>
      <c r="CGV146" s="17"/>
      <c r="CGW146" s="17"/>
      <c r="CGX146" s="17"/>
      <c r="CGY146" s="17"/>
      <c r="CGZ146" s="17"/>
      <c r="CHA146" s="17"/>
      <c r="CHB146" s="17"/>
      <c r="CHC146" s="17"/>
      <c r="CHD146" s="17"/>
      <c r="CHE146" s="17"/>
      <c r="CHF146" s="17"/>
      <c r="CHG146" s="17"/>
      <c r="CHH146" s="17"/>
      <c r="CHI146" s="17"/>
      <c r="CHJ146" s="17"/>
      <c r="CHK146" s="17"/>
      <c r="CHL146" s="17"/>
      <c r="CHM146" s="17"/>
      <c r="CHN146" s="17"/>
      <c r="CHO146" s="17"/>
      <c r="CHP146" s="17"/>
      <c r="CHQ146" s="17"/>
      <c r="CHR146" s="17"/>
      <c r="CHS146" s="17"/>
      <c r="CHT146" s="17"/>
      <c r="CHU146" s="17"/>
      <c r="CHV146" s="17"/>
      <c r="CHW146" s="17"/>
      <c r="CHX146" s="17"/>
      <c r="CHY146" s="17"/>
      <c r="CHZ146" s="17"/>
      <c r="CIA146" s="17"/>
      <c r="CIB146" s="17"/>
      <c r="CIC146" s="17"/>
      <c r="CID146" s="17"/>
      <c r="CIE146" s="17"/>
      <c r="CIF146" s="17"/>
      <c r="CIG146" s="17"/>
      <c r="CIH146" s="17"/>
      <c r="CII146" s="17"/>
      <c r="CIJ146" s="17"/>
      <c r="CIK146" s="17"/>
      <c r="CIL146" s="17"/>
      <c r="CIM146" s="17"/>
      <c r="CIN146" s="17"/>
      <c r="CIO146" s="17"/>
      <c r="CIP146" s="17"/>
      <c r="CIQ146" s="17"/>
      <c r="CIR146" s="17"/>
      <c r="CIS146" s="17"/>
      <c r="CIT146" s="17"/>
      <c r="CIU146" s="17"/>
      <c r="CIV146" s="17"/>
      <c r="CIW146" s="17"/>
      <c r="CIX146" s="17"/>
      <c r="CIY146" s="17"/>
      <c r="CIZ146" s="17"/>
      <c r="CJA146" s="17"/>
      <c r="CJB146" s="17"/>
      <c r="CJC146" s="17"/>
      <c r="CJD146" s="17"/>
      <c r="CJE146" s="17"/>
      <c r="CJF146" s="17"/>
      <c r="CJG146" s="17"/>
      <c r="CJH146" s="17"/>
      <c r="CJI146" s="17"/>
      <c r="CJJ146" s="17"/>
      <c r="CJK146" s="17"/>
      <c r="CJL146" s="17"/>
      <c r="CJM146" s="17"/>
      <c r="CJN146" s="17"/>
      <c r="CJO146" s="17"/>
      <c r="CJP146" s="17"/>
      <c r="CJQ146" s="17"/>
      <c r="CJR146" s="17"/>
      <c r="CJS146" s="17"/>
      <c r="CJT146" s="17"/>
      <c r="CJU146" s="17"/>
      <c r="CJV146" s="17"/>
      <c r="CJW146" s="17"/>
      <c r="CJX146" s="17"/>
      <c r="CJY146" s="17"/>
      <c r="CJZ146" s="17"/>
      <c r="CKA146" s="17"/>
      <c r="CKB146" s="17"/>
      <c r="CKC146" s="17"/>
      <c r="CKD146" s="17"/>
      <c r="CKE146" s="17"/>
      <c r="CKF146" s="17"/>
      <c r="CKG146" s="17"/>
      <c r="CKH146" s="17"/>
      <c r="CKI146" s="17"/>
      <c r="CKJ146" s="17"/>
      <c r="CKK146" s="17"/>
      <c r="CKL146" s="17"/>
      <c r="CKM146" s="17"/>
      <c r="CKN146" s="17"/>
      <c r="CKO146" s="17"/>
      <c r="CKP146" s="17"/>
      <c r="CKQ146" s="17"/>
      <c r="CKR146" s="17"/>
      <c r="CKS146" s="17"/>
      <c r="CKT146" s="17"/>
      <c r="CKU146" s="17"/>
      <c r="CKV146" s="17"/>
      <c r="CKW146" s="17"/>
      <c r="CKX146" s="17"/>
      <c r="CKY146" s="17"/>
      <c r="CKZ146" s="17"/>
      <c r="CLA146" s="17"/>
      <c r="CLB146" s="17"/>
      <c r="CLC146" s="17"/>
      <c r="CLD146" s="17"/>
      <c r="CLE146" s="17"/>
      <c r="CLF146" s="17"/>
      <c r="CLG146" s="17"/>
      <c r="CLH146" s="17"/>
      <c r="CLI146" s="17"/>
      <c r="CLJ146" s="17"/>
      <c r="CLK146" s="17"/>
      <c r="CLL146" s="17"/>
      <c r="CLM146" s="17"/>
      <c r="CLN146" s="17"/>
      <c r="CLO146" s="17"/>
      <c r="CLP146" s="17"/>
      <c r="CLQ146" s="17"/>
      <c r="CLR146" s="17"/>
      <c r="CLS146" s="17"/>
      <c r="CLT146" s="17"/>
      <c r="CLU146" s="17"/>
      <c r="CLV146" s="17"/>
      <c r="CLW146" s="17"/>
      <c r="CLX146" s="17"/>
      <c r="CLY146" s="17"/>
      <c r="CLZ146" s="17"/>
      <c r="CMA146" s="17"/>
      <c r="CMB146" s="17"/>
      <c r="CMC146" s="17"/>
      <c r="CMD146" s="17"/>
      <c r="CME146" s="17"/>
      <c r="CMF146" s="17"/>
      <c r="CMG146" s="17"/>
      <c r="CMH146" s="17"/>
      <c r="CMI146" s="17"/>
      <c r="CMJ146" s="17"/>
      <c r="CMK146" s="17"/>
      <c r="CML146" s="17"/>
      <c r="CMM146" s="17"/>
      <c r="CMN146" s="17"/>
      <c r="CMO146" s="17"/>
      <c r="CMP146" s="17"/>
      <c r="CMQ146" s="17"/>
      <c r="CMR146" s="17"/>
      <c r="CMS146" s="17"/>
      <c r="CMT146" s="17"/>
      <c r="CMU146" s="17"/>
      <c r="CMV146" s="17"/>
      <c r="CMW146" s="17"/>
      <c r="CMX146" s="17"/>
      <c r="CMY146" s="17"/>
      <c r="CMZ146" s="17"/>
      <c r="CNA146" s="17"/>
      <c r="CNB146" s="17"/>
      <c r="CNC146" s="17"/>
      <c r="CND146" s="17"/>
      <c r="CNE146" s="17"/>
      <c r="CNF146" s="17"/>
      <c r="CNG146" s="17"/>
      <c r="CNH146" s="17"/>
      <c r="CNI146" s="17"/>
      <c r="CNJ146" s="17"/>
      <c r="CNK146" s="17"/>
      <c r="CNL146" s="17"/>
      <c r="CNM146" s="17"/>
      <c r="CNN146" s="17"/>
      <c r="CNO146" s="17"/>
      <c r="CNP146" s="17"/>
      <c r="CNQ146" s="17"/>
      <c r="CNR146" s="17"/>
      <c r="CNS146" s="17"/>
      <c r="CNT146" s="17"/>
      <c r="CNU146" s="17"/>
      <c r="CNV146" s="17"/>
      <c r="CNW146" s="17"/>
      <c r="CNX146" s="17"/>
      <c r="CNY146" s="17"/>
      <c r="CNZ146" s="17"/>
      <c r="COA146" s="17"/>
      <c r="COB146" s="17"/>
      <c r="COC146" s="17"/>
      <c r="COD146" s="17"/>
      <c r="COE146" s="17"/>
      <c r="COF146" s="17"/>
      <c r="COG146" s="17"/>
      <c r="COH146" s="17"/>
      <c r="COI146" s="17"/>
      <c r="COJ146" s="17"/>
      <c r="COK146" s="17"/>
      <c r="COL146" s="17"/>
      <c r="COM146" s="17"/>
      <c r="CON146" s="17"/>
      <c r="COO146" s="17"/>
      <c r="COP146" s="17"/>
      <c r="COQ146" s="17"/>
      <c r="COR146" s="17"/>
      <c r="COS146" s="17"/>
      <c r="COT146" s="17"/>
      <c r="COU146" s="17"/>
      <c r="COV146" s="17"/>
      <c r="COW146" s="17"/>
      <c r="COX146" s="17"/>
      <c r="COY146" s="17"/>
      <c r="COZ146" s="17"/>
      <c r="CPA146" s="17"/>
      <c r="CPB146" s="17"/>
      <c r="CPC146" s="17"/>
      <c r="CPD146" s="17"/>
      <c r="CPE146" s="17"/>
      <c r="CPF146" s="17"/>
      <c r="CPG146" s="17"/>
      <c r="CPH146" s="17"/>
      <c r="CPI146" s="17"/>
      <c r="CPJ146" s="17"/>
      <c r="CPK146" s="17"/>
      <c r="CPL146" s="17"/>
      <c r="CPM146" s="17"/>
      <c r="CPN146" s="17"/>
      <c r="CPO146" s="17"/>
      <c r="CPP146" s="17"/>
      <c r="CPQ146" s="17"/>
      <c r="CPR146" s="17"/>
      <c r="CPS146" s="17"/>
      <c r="CPT146" s="17"/>
      <c r="CPU146" s="17"/>
      <c r="CPV146" s="17"/>
      <c r="CPW146" s="17"/>
      <c r="CPX146" s="17"/>
      <c r="CPY146" s="17"/>
      <c r="CPZ146" s="17"/>
      <c r="CQA146" s="17"/>
      <c r="CQB146" s="17"/>
      <c r="CQC146" s="17"/>
      <c r="CQD146" s="17"/>
      <c r="CQE146" s="17"/>
      <c r="CQF146" s="17"/>
      <c r="CQG146" s="17"/>
      <c r="CQH146" s="17"/>
      <c r="CQI146" s="17"/>
      <c r="CQJ146" s="17"/>
      <c r="CQK146" s="17"/>
      <c r="CQL146" s="17"/>
      <c r="CQM146" s="17"/>
      <c r="CQN146" s="17"/>
      <c r="CQO146" s="17"/>
      <c r="CQP146" s="17"/>
      <c r="CQQ146" s="17"/>
      <c r="CQR146" s="17"/>
      <c r="CQS146" s="17"/>
      <c r="CQT146" s="17"/>
      <c r="CQU146" s="17"/>
      <c r="CQV146" s="17"/>
      <c r="CQW146" s="17"/>
      <c r="CQX146" s="17"/>
      <c r="CQY146" s="17"/>
      <c r="CQZ146" s="17"/>
      <c r="CRA146" s="17"/>
      <c r="CRB146" s="17"/>
      <c r="CRC146" s="17"/>
      <c r="CRD146" s="17"/>
      <c r="CRE146" s="17"/>
      <c r="CRF146" s="17"/>
      <c r="CRG146" s="17"/>
      <c r="CRH146" s="17"/>
      <c r="CRI146" s="17"/>
      <c r="CRJ146" s="17"/>
      <c r="CRK146" s="17"/>
      <c r="CRL146" s="17"/>
      <c r="CRM146" s="17"/>
      <c r="CRN146" s="17"/>
      <c r="CRO146" s="17"/>
      <c r="CRP146" s="17"/>
      <c r="CRQ146" s="17"/>
      <c r="CRR146" s="17"/>
      <c r="CRS146" s="17"/>
      <c r="CRT146" s="17"/>
      <c r="CRU146" s="17"/>
      <c r="CRV146" s="17"/>
      <c r="CRW146" s="17"/>
      <c r="CRX146" s="17"/>
      <c r="CRY146" s="17"/>
      <c r="CRZ146" s="17"/>
      <c r="CSA146" s="17"/>
      <c r="CSB146" s="17"/>
      <c r="CSC146" s="17"/>
      <c r="CSD146" s="17"/>
      <c r="CSE146" s="17"/>
      <c r="CSF146" s="17"/>
      <c r="CSG146" s="17"/>
      <c r="CSH146" s="17"/>
      <c r="CSI146" s="17"/>
      <c r="CSJ146" s="17"/>
      <c r="CSK146" s="17"/>
      <c r="CSL146" s="17"/>
      <c r="CSM146" s="17"/>
      <c r="CSN146" s="17"/>
      <c r="CSO146" s="17"/>
      <c r="CSP146" s="17"/>
      <c r="CSQ146" s="17"/>
      <c r="CSR146" s="17"/>
      <c r="CSS146" s="17"/>
      <c r="CST146" s="17"/>
      <c r="CSU146" s="17"/>
      <c r="CSV146" s="17"/>
      <c r="CSW146" s="17"/>
      <c r="CSX146" s="17"/>
      <c r="CSY146" s="17"/>
      <c r="CSZ146" s="17"/>
      <c r="CTA146" s="17"/>
      <c r="CTB146" s="17"/>
      <c r="CTC146" s="17"/>
      <c r="CTD146" s="17"/>
      <c r="CTE146" s="17"/>
      <c r="CTF146" s="17"/>
      <c r="CTG146" s="17"/>
      <c r="CTH146" s="17"/>
      <c r="CTI146" s="17"/>
      <c r="CTJ146" s="17"/>
      <c r="CTK146" s="17"/>
      <c r="CTL146" s="17"/>
      <c r="CTM146" s="17"/>
      <c r="CTN146" s="17"/>
      <c r="CTO146" s="17"/>
      <c r="CTP146" s="17"/>
      <c r="CTQ146" s="17"/>
      <c r="CTR146" s="17"/>
      <c r="CTS146" s="17"/>
      <c r="CTT146" s="17"/>
      <c r="CTU146" s="17"/>
      <c r="CTV146" s="17"/>
      <c r="CTW146" s="17"/>
      <c r="CTX146" s="17"/>
      <c r="CTY146" s="17"/>
      <c r="CTZ146" s="17"/>
      <c r="CUA146" s="17"/>
      <c r="CUB146" s="17"/>
      <c r="CUC146" s="17"/>
      <c r="CUD146" s="17"/>
      <c r="CUE146" s="17"/>
      <c r="CUF146" s="17"/>
      <c r="CUG146" s="17"/>
      <c r="CUH146" s="17"/>
      <c r="CUI146" s="17"/>
      <c r="CUJ146" s="17"/>
      <c r="CUK146" s="17"/>
      <c r="CUL146" s="17"/>
      <c r="CUM146" s="17"/>
      <c r="CUN146" s="17"/>
      <c r="CUO146" s="17"/>
      <c r="CUP146" s="17"/>
      <c r="CUQ146" s="17"/>
      <c r="CUR146" s="17"/>
      <c r="CUS146" s="17"/>
      <c r="CUT146" s="17"/>
      <c r="CUU146" s="17"/>
      <c r="CUV146" s="17"/>
      <c r="CUW146" s="17"/>
      <c r="CUX146" s="17"/>
      <c r="CUY146" s="17"/>
      <c r="CUZ146" s="17"/>
      <c r="CVA146" s="17"/>
      <c r="CVB146" s="17"/>
      <c r="CVC146" s="17"/>
      <c r="CVD146" s="17"/>
      <c r="CVE146" s="17"/>
      <c r="CVF146" s="17"/>
      <c r="CVG146" s="17"/>
      <c r="CVH146" s="17"/>
      <c r="CVI146" s="17"/>
      <c r="CVJ146" s="17"/>
      <c r="CVK146" s="17"/>
      <c r="CVL146" s="17"/>
      <c r="CVM146" s="17"/>
      <c r="CVN146" s="17"/>
      <c r="CVO146" s="17"/>
      <c r="CVP146" s="17"/>
      <c r="CVQ146" s="17"/>
      <c r="CVR146" s="17"/>
      <c r="CVS146" s="17"/>
      <c r="CVT146" s="17"/>
      <c r="CVU146" s="17"/>
      <c r="CVV146" s="17"/>
      <c r="CVW146" s="17"/>
      <c r="CVX146" s="17"/>
      <c r="CVY146" s="17"/>
      <c r="CVZ146" s="17"/>
      <c r="CWA146" s="17"/>
      <c r="CWB146" s="17"/>
      <c r="CWC146" s="17"/>
      <c r="CWD146" s="17"/>
      <c r="CWE146" s="17"/>
      <c r="CWF146" s="17"/>
      <c r="CWG146" s="17"/>
      <c r="CWH146" s="17"/>
      <c r="CWI146" s="17"/>
      <c r="CWJ146" s="17"/>
      <c r="CWK146" s="17"/>
      <c r="CWL146" s="17"/>
      <c r="CWM146" s="17"/>
      <c r="CWN146" s="17"/>
      <c r="CWO146" s="17"/>
      <c r="CWP146" s="17"/>
      <c r="CWQ146" s="17"/>
      <c r="CWR146" s="17"/>
      <c r="CWS146" s="17"/>
      <c r="CWT146" s="17"/>
      <c r="CWU146" s="17"/>
      <c r="CWV146" s="17"/>
      <c r="CWW146" s="17"/>
      <c r="CWX146" s="17"/>
      <c r="CWY146" s="17"/>
      <c r="CWZ146" s="17"/>
      <c r="CXA146" s="17"/>
      <c r="CXB146" s="17"/>
      <c r="CXC146" s="17"/>
      <c r="CXD146" s="17"/>
      <c r="CXE146" s="17"/>
      <c r="CXF146" s="17"/>
      <c r="CXG146" s="17"/>
      <c r="CXH146" s="17"/>
      <c r="CXI146" s="17"/>
      <c r="CXJ146" s="17"/>
      <c r="CXK146" s="17"/>
      <c r="CXL146" s="17"/>
      <c r="CXM146" s="17"/>
      <c r="CXN146" s="17"/>
      <c r="CXO146" s="17"/>
      <c r="CXP146" s="17"/>
      <c r="CXQ146" s="17"/>
      <c r="CXR146" s="17"/>
      <c r="CXS146" s="17"/>
      <c r="CXT146" s="17"/>
      <c r="CXU146" s="17"/>
      <c r="CXV146" s="17"/>
      <c r="CXW146" s="17"/>
      <c r="CXX146" s="17"/>
      <c r="CXY146" s="17"/>
      <c r="CXZ146" s="17"/>
      <c r="CYA146" s="17"/>
      <c r="CYB146" s="17"/>
      <c r="CYC146" s="17"/>
      <c r="CYD146" s="17"/>
      <c r="CYE146" s="17"/>
      <c r="CYF146" s="17"/>
      <c r="CYG146" s="17"/>
      <c r="CYH146" s="17"/>
      <c r="CYI146" s="17"/>
      <c r="CYJ146" s="17"/>
      <c r="CYK146" s="17"/>
      <c r="CYL146" s="17"/>
      <c r="CYM146" s="17"/>
      <c r="CYN146" s="17"/>
      <c r="CYO146" s="17"/>
      <c r="CYP146" s="17"/>
      <c r="CYQ146" s="17"/>
      <c r="CYR146" s="17"/>
      <c r="CYS146" s="17"/>
      <c r="CYT146" s="17"/>
      <c r="CYU146" s="17"/>
      <c r="CYV146" s="17"/>
      <c r="CYW146" s="17"/>
      <c r="CYX146" s="17"/>
      <c r="CYY146" s="17"/>
      <c r="CYZ146" s="17"/>
      <c r="CZA146" s="17"/>
      <c r="CZB146" s="17"/>
      <c r="CZC146" s="17"/>
      <c r="CZD146" s="17"/>
      <c r="CZE146" s="17"/>
      <c r="CZF146" s="17"/>
      <c r="CZG146" s="17"/>
      <c r="CZH146" s="17"/>
      <c r="CZI146" s="17"/>
      <c r="CZJ146" s="17"/>
      <c r="CZK146" s="17"/>
      <c r="CZL146" s="17"/>
      <c r="CZM146" s="17"/>
      <c r="CZN146" s="17"/>
      <c r="CZO146" s="17"/>
      <c r="CZP146" s="17"/>
      <c r="CZQ146" s="17"/>
      <c r="CZR146" s="17"/>
      <c r="CZS146" s="17"/>
      <c r="CZT146" s="17"/>
      <c r="CZU146" s="17"/>
      <c r="CZV146" s="17"/>
      <c r="CZW146" s="17"/>
      <c r="CZX146" s="17"/>
      <c r="CZY146" s="17"/>
      <c r="CZZ146" s="17"/>
      <c r="DAA146" s="17"/>
      <c r="DAB146" s="17"/>
      <c r="DAC146" s="17"/>
      <c r="DAD146" s="17"/>
      <c r="DAE146" s="17"/>
      <c r="DAF146" s="17"/>
      <c r="DAG146" s="17"/>
      <c r="DAH146" s="17"/>
      <c r="DAI146" s="17"/>
      <c r="DAJ146" s="17"/>
      <c r="DAK146" s="17"/>
      <c r="DAL146" s="17"/>
      <c r="DAM146" s="17"/>
      <c r="DAN146" s="17"/>
      <c r="DAO146" s="17"/>
      <c r="DAP146" s="17"/>
      <c r="DAQ146" s="17"/>
      <c r="DAR146" s="17"/>
      <c r="DAS146" s="17"/>
      <c r="DAT146" s="17"/>
      <c r="DAU146" s="17"/>
      <c r="DAV146" s="17"/>
      <c r="DAW146" s="17"/>
      <c r="DAX146" s="17"/>
      <c r="DAY146" s="17"/>
      <c r="DAZ146" s="17"/>
      <c r="DBA146" s="17"/>
      <c r="DBB146" s="17"/>
      <c r="DBC146" s="17"/>
      <c r="DBD146" s="17"/>
      <c r="DBE146" s="17"/>
      <c r="DBF146" s="17"/>
      <c r="DBG146" s="17"/>
      <c r="DBH146" s="17"/>
      <c r="DBI146" s="17"/>
      <c r="DBJ146" s="17"/>
      <c r="DBK146" s="17"/>
      <c r="DBL146" s="17"/>
      <c r="DBM146" s="17"/>
      <c r="DBN146" s="17"/>
      <c r="DBO146" s="17"/>
      <c r="DBP146" s="17"/>
      <c r="DBQ146" s="17"/>
      <c r="DBR146" s="17"/>
      <c r="DBS146" s="17"/>
      <c r="DBT146" s="17"/>
      <c r="DBU146" s="17"/>
      <c r="DBV146" s="17"/>
      <c r="DBW146" s="17"/>
      <c r="DBX146" s="17"/>
      <c r="DBY146" s="17"/>
      <c r="DBZ146" s="17"/>
      <c r="DCA146" s="17"/>
      <c r="DCB146" s="17"/>
      <c r="DCC146" s="17"/>
      <c r="DCD146" s="17"/>
      <c r="DCE146" s="17"/>
      <c r="DCF146" s="17"/>
      <c r="DCG146" s="17"/>
      <c r="DCH146" s="17"/>
      <c r="DCI146" s="17"/>
      <c r="DCJ146" s="17"/>
      <c r="DCK146" s="17"/>
      <c r="DCL146" s="17"/>
      <c r="DCM146" s="17"/>
      <c r="DCN146" s="17"/>
      <c r="DCO146" s="17"/>
      <c r="DCP146" s="17"/>
      <c r="DCQ146" s="17"/>
      <c r="DCR146" s="17"/>
      <c r="DCS146" s="17"/>
      <c r="DCT146" s="17"/>
      <c r="DCU146" s="17"/>
      <c r="DCV146" s="17"/>
      <c r="DCW146" s="17"/>
      <c r="DCX146" s="17"/>
      <c r="DCY146" s="17"/>
      <c r="DCZ146" s="17"/>
      <c r="DDA146" s="17"/>
      <c r="DDB146" s="17"/>
      <c r="DDC146" s="17"/>
      <c r="DDD146" s="17"/>
      <c r="DDE146" s="17"/>
      <c r="DDF146" s="17"/>
      <c r="DDG146" s="17"/>
      <c r="DDH146" s="17"/>
      <c r="DDI146" s="17"/>
      <c r="DDJ146" s="17"/>
      <c r="DDK146" s="17"/>
      <c r="DDL146" s="17"/>
      <c r="DDM146" s="17"/>
      <c r="DDN146" s="17"/>
      <c r="DDO146" s="17"/>
      <c r="DDP146" s="17"/>
      <c r="DDQ146" s="17"/>
      <c r="DDR146" s="17"/>
      <c r="DDS146" s="17"/>
      <c r="DDT146" s="17"/>
      <c r="DDU146" s="17"/>
      <c r="DDV146" s="17"/>
      <c r="DDW146" s="17"/>
      <c r="DDX146" s="17"/>
      <c r="DDY146" s="17"/>
      <c r="DDZ146" s="17"/>
      <c r="DEA146" s="17"/>
      <c r="DEB146" s="17"/>
      <c r="DEC146" s="17"/>
      <c r="DED146" s="17"/>
      <c r="DEE146" s="17"/>
      <c r="DEF146" s="17"/>
      <c r="DEG146" s="17"/>
      <c r="DEH146" s="17"/>
      <c r="DEI146" s="17"/>
      <c r="DEJ146" s="17"/>
      <c r="DEK146" s="17"/>
      <c r="DEL146" s="17"/>
      <c r="DEM146" s="17"/>
      <c r="DEN146" s="17"/>
      <c r="DEO146" s="17"/>
      <c r="DEP146" s="17"/>
      <c r="DEQ146" s="17"/>
      <c r="DER146" s="17"/>
      <c r="DES146" s="17"/>
      <c r="DET146" s="17"/>
      <c r="DEU146" s="17"/>
      <c r="DEV146" s="17"/>
      <c r="DEW146" s="17"/>
      <c r="DEX146" s="17"/>
      <c r="DEY146" s="17"/>
      <c r="DEZ146" s="17"/>
      <c r="DFA146" s="17"/>
      <c r="DFB146" s="17"/>
      <c r="DFC146" s="17"/>
      <c r="DFD146" s="17"/>
      <c r="DFE146" s="17"/>
      <c r="DFF146" s="17"/>
      <c r="DFG146" s="17"/>
      <c r="DFH146" s="17"/>
      <c r="DFI146" s="17"/>
      <c r="DFJ146" s="17"/>
      <c r="DFK146" s="17"/>
      <c r="DFL146" s="17"/>
      <c r="DFM146" s="17"/>
      <c r="DFN146" s="17"/>
      <c r="DFO146" s="17"/>
      <c r="DFP146" s="17"/>
      <c r="DFQ146" s="17"/>
      <c r="DFR146" s="17"/>
      <c r="DFS146" s="17"/>
      <c r="DFT146" s="17"/>
      <c r="DFU146" s="17"/>
      <c r="DFV146" s="17"/>
      <c r="DFW146" s="17"/>
      <c r="DFX146" s="17"/>
      <c r="DFY146" s="17"/>
      <c r="DFZ146" s="17"/>
      <c r="DGA146" s="17"/>
      <c r="DGB146" s="17"/>
      <c r="DGC146" s="17"/>
      <c r="DGD146" s="17"/>
      <c r="DGE146" s="17"/>
      <c r="DGF146" s="17"/>
      <c r="DGG146" s="17"/>
      <c r="DGH146" s="17"/>
      <c r="DGI146" s="17"/>
      <c r="DGJ146" s="17"/>
      <c r="DGK146" s="17"/>
      <c r="DGL146" s="17"/>
      <c r="DGM146" s="17"/>
      <c r="DGN146" s="17"/>
      <c r="DGO146" s="17"/>
      <c r="DGP146" s="17"/>
      <c r="DGQ146" s="17"/>
      <c r="DGR146" s="17"/>
      <c r="DGS146" s="17"/>
      <c r="DGT146" s="17"/>
      <c r="DGU146" s="17"/>
      <c r="DGV146" s="17"/>
      <c r="DGW146" s="17"/>
      <c r="DGX146" s="17"/>
      <c r="DGY146" s="17"/>
      <c r="DGZ146" s="17"/>
      <c r="DHA146" s="17"/>
      <c r="DHB146" s="17"/>
      <c r="DHC146" s="17"/>
      <c r="DHD146" s="17"/>
      <c r="DHE146" s="17"/>
      <c r="DHF146" s="17"/>
      <c r="DHG146" s="17"/>
      <c r="DHH146" s="17"/>
      <c r="DHI146" s="17"/>
      <c r="DHJ146" s="17"/>
      <c r="DHK146" s="17"/>
      <c r="DHL146" s="17"/>
      <c r="DHM146" s="17"/>
      <c r="DHN146" s="17"/>
      <c r="DHO146" s="17"/>
      <c r="DHP146" s="17"/>
      <c r="DHQ146" s="17"/>
      <c r="DHR146" s="17"/>
      <c r="DHS146" s="17"/>
      <c r="DHT146" s="17"/>
      <c r="DHU146" s="17"/>
      <c r="DHV146" s="17"/>
      <c r="DHW146" s="17"/>
      <c r="DHX146" s="17"/>
      <c r="DHY146" s="17"/>
      <c r="DHZ146" s="17"/>
      <c r="DIA146" s="17"/>
      <c r="DIB146" s="17"/>
      <c r="DIC146" s="17"/>
      <c r="DID146" s="17"/>
      <c r="DIE146" s="17"/>
      <c r="DIF146" s="17"/>
      <c r="DIG146" s="17"/>
      <c r="DIH146" s="17"/>
      <c r="DII146" s="17"/>
      <c r="DIJ146" s="17"/>
      <c r="DIK146" s="17"/>
      <c r="DIL146" s="17"/>
      <c r="DIM146" s="17"/>
      <c r="DIN146" s="17"/>
      <c r="DIO146" s="17"/>
      <c r="DIP146" s="17"/>
      <c r="DIQ146" s="17"/>
      <c r="DIR146" s="17"/>
      <c r="DIS146" s="17"/>
      <c r="DIT146" s="17"/>
      <c r="DIU146" s="17"/>
      <c r="DIV146" s="17"/>
      <c r="DIW146" s="17"/>
      <c r="DIX146" s="17"/>
      <c r="DIY146" s="17"/>
      <c r="DIZ146" s="17"/>
      <c r="DJA146" s="17"/>
      <c r="DJB146" s="17"/>
      <c r="DJC146" s="17"/>
      <c r="DJD146" s="17"/>
      <c r="DJE146" s="17"/>
      <c r="DJF146" s="17"/>
      <c r="DJG146" s="17"/>
      <c r="DJH146" s="17"/>
      <c r="DJI146" s="17"/>
      <c r="DJJ146" s="17"/>
      <c r="DJK146" s="17"/>
      <c r="DJL146" s="17"/>
      <c r="DJM146" s="17"/>
      <c r="DJN146" s="17"/>
      <c r="DJO146" s="17"/>
      <c r="DJP146" s="17"/>
      <c r="DJQ146" s="17"/>
      <c r="DJR146" s="17"/>
      <c r="DJS146" s="17"/>
      <c r="DJT146" s="17"/>
      <c r="DJU146" s="17"/>
      <c r="DJV146" s="17"/>
      <c r="DJW146" s="17"/>
      <c r="DJX146" s="17"/>
      <c r="DJY146" s="17"/>
      <c r="DJZ146" s="17"/>
      <c r="DKA146" s="17"/>
      <c r="DKB146" s="17"/>
      <c r="DKC146" s="17"/>
      <c r="DKD146" s="17"/>
      <c r="DKE146" s="17"/>
      <c r="DKF146" s="17"/>
      <c r="DKG146" s="17"/>
      <c r="DKH146" s="17"/>
      <c r="DKI146" s="17"/>
      <c r="DKJ146" s="17"/>
      <c r="DKK146" s="17"/>
      <c r="DKL146" s="17"/>
      <c r="DKM146" s="17"/>
      <c r="DKN146" s="17"/>
      <c r="DKO146" s="17"/>
      <c r="DKP146" s="17"/>
      <c r="DKQ146" s="17"/>
      <c r="DKR146" s="17"/>
      <c r="DKS146" s="17"/>
      <c r="DKT146" s="17"/>
      <c r="DKU146" s="17"/>
      <c r="DKV146" s="17"/>
      <c r="DKW146" s="17"/>
      <c r="DKX146" s="17"/>
      <c r="DKY146" s="17"/>
      <c r="DKZ146" s="17"/>
      <c r="DLA146" s="17"/>
      <c r="DLB146" s="17"/>
      <c r="DLC146" s="17"/>
      <c r="DLD146" s="17"/>
      <c r="DLE146" s="17"/>
      <c r="DLF146" s="17"/>
      <c r="DLG146" s="17"/>
      <c r="DLH146" s="17"/>
      <c r="DLI146" s="17"/>
      <c r="DLJ146" s="17"/>
      <c r="DLK146" s="17"/>
      <c r="DLL146" s="17"/>
      <c r="DLM146" s="17"/>
      <c r="DLN146" s="17"/>
      <c r="DLO146" s="17"/>
      <c r="DLP146" s="17"/>
      <c r="DLQ146" s="17"/>
      <c r="DLR146" s="17"/>
      <c r="DLS146" s="17"/>
      <c r="DLT146" s="17"/>
      <c r="DLU146" s="17"/>
      <c r="DLV146" s="17"/>
      <c r="DLW146" s="17"/>
      <c r="DLX146" s="17"/>
      <c r="DLY146" s="17"/>
      <c r="DLZ146" s="17"/>
      <c r="DMA146" s="17"/>
      <c r="DMB146" s="17"/>
      <c r="DMC146" s="17"/>
      <c r="DMD146" s="17"/>
      <c r="DME146" s="17"/>
      <c r="DMF146" s="17"/>
      <c r="DMG146" s="17"/>
      <c r="DMH146" s="17"/>
      <c r="DMI146" s="17"/>
      <c r="DMJ146" s="17"/>
      <c r="DMK146" s="17"/>
      <c r="DML146" s="17"/>
      <c r="DMM146" s="17"/>
      <c r="DMN146" s="17"/>
      <c r="DMO146" s="17"/>
      <c r="DMP146" s="17"/>
      <c r="DMQ146" s="17"/>
      <c r="DMR146" s="17"/>
      <c r="DMS146" s="17"/>
      <c r="DMT146" s="17"/>
      <c r="DMU146" s="17"/>
      <c r="DMV146" s="17"/>
      <c r="DMW146" s="17"/>
      <c r="DMX146" s="17"/>
      <c r="DMY146" s="17"/>
      <c r="DMZ146" s="17"/>
      <c r="DNA146" s="17"/>
      <c r="DNB146" s="17"/>
      <c r="DNC146" s="17"/>
      <c r="DND146" s="17"/>
      <c r="DNE146" s="17"/>
      <c r="DNF146" s="17"/>
      <c r="DNG146" s="17"/>
      <c r="DNH146" s="17"/>
      <c r="DNI146" s="17"/>
      <c r="DNJ146" s="17"/>
      <c r="DNK146" s="17"/>
      <c r="DNL146" s="17"/>
      <c r="DNM146" s="17"/>
      <c r="DNN146" s="17"/>
      <c r="DNO146" s="17"/>
      <c r="DNP146" s="17"/>
      <c r="DNQ146" s="17"/>
      <c r="DNR146" s="17"/>
      <c r="DNS146" s="17"/>
      <c r="DNT146" s="17"/>
      <c r="DNU146" s="17"/>
      <c r="DNV146" s="17"/>
      <c r="DNW146" s="17"/>
      <c r="DNX146" s="17"/>
      <c r="DNY146" s="17"/>
      <c r="DNZ146" s="17"/>
      <c r="DOA146" s="17"/>
      <c r="DOB146" s="17"/>
      <c r="DOC146" s="17"/>
      <c r="DOD146" s="17"/>
      <c r="DOE146" s="17"/>
      <c r="DOF146" s="17"/>
      <c r="DOG146" s="17"/>
      <c r="DOH146" s="17"/>
      <c r="DOI146" s="17"/>
      <c r="DOJ146" s="17"/>
      <c r="DOK146" s="17"/>
      <c r="DOL146" s="17"/>
      <c r="DOM146" s="17"/>
      <c r="DON146" s="17"/>
      <c r="DOO146" s="17"/>
      <c r="DOP146" s="17"/>
      <c r="DOQ146" s="17"/>
      <c r="DOR146" s="17"/>
      <c r="DOS146" s="17"/>
      <c r="DOT146" s="17"/>
      <c r="DOU146" s="17"/>
      <c r="DOV146" s="17"/>
      <c r="DOW146" s="17"/>
      <c r="DOX146" s="17"/>
      <c r="DOY146" s="17"/>
      <c r="DOZ146" s="17"/>
      <c r="DPA146" s="17"/>
      <c r="DPB146" s="17"/>
      <c r="DPC146" s="17"/>
      <c r="DPD146" s="17"/>
      <c r="DPE146" s="17"/>
      <c r="DPF146" s="17"/>
      <c r="DPG146" s="17"/>
      <c r="DPH146" s="17"/>
      <c r="DPI146" s="17"/>
      <c r="DPJ146" s="17"/>
      <c r="DPK146" s="17"/>
      <c r="DPL146" s="17"/>
      <c r="DPM146" s="17"/>
      <c r="DPN146" s="17"/>
      <c r="DPO146" s="17"/>
      <c r="DPP146" s="17"/>
      <c r="DPQ146" s="17"/>
      <c r="DPR146" s="17"/>
      <c r="DPS146" s="17"/>
      <c r="DPT146" s="17"/>
      <c r="DPU146" s="17"/>
      <c r="DPV146" s="17"/>
      <c r="DPW146" s="17"/>
      <c r="DPX146" s="17"/>
      <c r="DPY146" s="17"/>
      <c r="DPZ146" s="17"/>
      <c r="DQA146" s="17"/>
      <c r="DQB146" s="17"/>
      <c r="DQC146" s="17"/>
      <c r="DQD146" s="17"/>
      <c r="DQE146" s="17"/>
      <c r="DQF146" s="17"/>
      <c r="DQG146" s="17"/>
      <c r="DQH146" s="17"/>
      <c r="DQI146" s="17"/>
      <c r="DQJ146" s="17"/>
      <c r="DQK146" s="17"/>
      <c r="DQL146" s="17"/>
      <c r="DQM146" s="17"/>
      <c r="DQN146" s="17"/>
      <c r="DQO146" s="17"/>
      <c r="DQP146" s="17"/>
      <c r="DQQ146" s="17"/>
      <c r="DQR146" s="17"/>
      <c r="DQS146" s="17"/>
      <c r="DQT146" s="17"/>
      <c r="DQU146" s="17"/>
      <c r="DQV146" s="17"/>
      <c r="DQW146" s="17"/>
      <c r="DQX146" s="17"/>
      <c r="DQY146" s="17"/>
      <c r="DQZ146" s="17"/>
      <c r="DRA146" s="17"/>
      <c r="DRB146" s="17"/>
      <c r="DRC146" s="17"/>
      <c r="DRD146" s="17"/>
      <c r="DRE146" s="17"/>
      <c r="DRF146" s="17"/>
      <c r="DRG146" s="17"/>
      <c r="DRH146" s="17"/>
      <c r="DRI146" s="17"/>
      <c r="DRJ146" s="17"/>
      <c r="DRK146" s="17"/>
      <c r="DRL146" s="17"/>
      <c r="DRM146" s="17"/>
      <c r="DRN146" s="17"/>
      <c r="DRO146" s="17"/>
      <c r="DRP146" s="17"/>
      <c r="DRQ146" s="17"/>
      <c r="DRR146" s="17"/>
      <c r="DRS146" s="17"/>
      <c r="DRT146" s="17"/>
      <c r="DRU146" s="17"/>
      <c r="DRV146" s="17"/>
      <c r="DRW146" s="17"/>
      <c r="DRX146" s="17"/>
      <c r="DRY146" s="17"/>
      <c r="DRZ146" s="17"/>
      <c r="DSA146" s="17"/>
      <c r="DSB146" s="17"/>
      <c r="DSC146" s="17"/>
      <c r="DSD146" s="17"/>
      <c r="DSE146" s="17"/>
      <c r="DSF146" s="17"/>
      <c r="DSG146" s="17"/>
      <c r="DSH146" s="17"/>
      <c r="DSI146" s="17"/>
      <c r="DSJ146" s="17"/>
      <c r="DSK146" s="17"/>
      <c r="DSL146" s="17"/>
      <c r="DSM146" s="17"/>
      <c r="DSN146" s="17"/>
      <c r="DSO146" s="17"/>
      <c r="DSP146" s="17"/>
      <c r="DSQ146" s="17"/>
      <c r="DSR146" s="17"/>
      <c r="DSS146" s="17"/>
      <c r="DST146" s="17"/>
      <c r="DSU146" s="17"/>
      <c r="DSV146" s="17"/>
      <c r="DSW146" s="17"/>
      <c r="DSX146" s="17"/>
      <c r="DSY146" s="17"/>
      <c r="DSZ146" s="17"/>
      <c r="DTA146" s="17"/>
      <c r="DTB146" s="17"/>
      <c r="DTC146" s="17"/>
      <c r="DTD146" s="17"/>
      <c r="DTE146" s="17"/>
      <c r="DTF146" s="17"/>
      <c r="DTG146" s="17"/>
      <c r="DTH146" s="17"/>
      <c r="DTI146" s="17"/>
      <c r="DTJ146" s="17"/>
      <c r="DTK146" s="17"/>
      <c r="DTL146" s="17"/>
      <c r="DTM146" s="17"/>
      <c r="DTN146" s="17"/>
      <c r="DTO146" s="17"/>
      <c r="DTP146" s="17"/>
      <c r="DTQ146" s="17"/>
      <c r="DTR146" s="17"/>
      <c r="DTS146" s="17"/>
      <c r="DTT146" s="17"/>
      <c r="DTU146" s="17"/>
      <c r="DTV146" s="17"/>
      <c r="DTW146" s="17"/>
      <c r="DTX146" s="17"/>
      <c r="DTY146" s="17"/>
      <c r="DTZ146" s="17"/>
      <c r="DUA146" s="17"/>
      <c r="DUB146" s="17"/>
      <c r="DUC146" s="17"/>
      <c r="DUD146" s="17"/>
      <c r="DUE146" s="17"/>
      <c r="DUF146" s="17"/>
      <c r="DUG146" s="17"/>
      <c r="DUH146" s="17"/>
      <c r="DUI146" s="17"/>
      <c r="DUJ146" s="17"/>
      <c r="DUK146" s="17"/>
      <c r="DUL146" s="17"/>
      <c r="DUM146" s="17"/>
      <c r="DUN146" s="17"/>
      <c r="DUO146" s="17"/>
      <c r="DUP146" s="17"/>
      <c r="DUQ146" s="17"/>
      <c r="DUR146" s="17"/>
      <c r="DUS146" s="17"/>
      <c r="DUT146" s="17"/>
      <c r="DUU146" s="17"/>
      <c r="DUV146" s="17"/>
      <c r="DUW146" s="17"/>
      <c r="DUX146" s="17"/>
      <c r="DUY146" s="17"/>
      <c r="DUZ146" s="17"/>
      <c r="DVA146" s="17"/>
      <c r="DVB146" s="17"/>
      <c r="DVC146" s="17"/>
      <c r="DVD146" s="17"/>
      <c r="DVE146" s="17"/>
      <c r="DVF146" s="17"/>
      <c r="DVG146" s="17"/>
      <c r="DVH146" s="17"/>
      <c r="DVI146" s="17"/>
      <c r="DVJ146" s="17"/>
      <c r="DVK146" s="17"/>
      <c r="DVL146" s="17"/>
      <c r="DVM146" s="17"/>
      <c r="DVN146" s="17"/>
      <c r="DVO146" s="17"/>
      <c r="DVP146" s="17"/>
      <c r="DVQ146" s="17"/>
      <c r="DVR146" s="17"/>
      <c r="DVS146" s="17"/>
      <c r="DVT146" s="17"/>
      <c r="DVU146" s="17"/>
      <c r="DVV146" s="17"/>
      <c r="DVW146" s="17"/>
      <c r="DVX146" s="17"/>
      <c r="DVY146" s="17"/>
      <c r="DVZ146" s="17"/>
      <c r="DWA146" s="17"/>
      <c r="DWB146" s="17"/>
      <c r="DWC146" s="17"/>
      <c r="DWD146" s="17"/>
      <c r="DWE146" s="17"/>
      <c r="DWF146" s="17"/>
      <c r="DWG146" s="17"/>
      <c r="DWH146" s="17"/>
      <c r="DWI146" s="17"/>
      <c r="DWJ146" s="17"/>
      <c r="DWK146" s="17"/>
      <c r="DWL146" s="17"/>
      <c r="DWM146" s="17"/>
      <c r="DWN146" s="17"/>
      <c r="DWO146" s="17"/>
      <c r="DWP146" s="17"/>
      <c r="DWQ146" s="17"/>
      <c r="DWR146" s="17"/>
      <c r="DWS146" s="17"/>
      <c r="DWT146" s="17"/>
      <c r="DWU146" s="17"/>
      <c r="DWV146" s="17"/>
      <c r="DWW146" s="17"/>
      <c r="DWX146" s="17"/>
      <c r="DWY146" s="17"/>
      <c r="DWZ146" s="17"/>
      <c r="DXA146" s="17"/>
      <c r="DXB146" s="17"/>
      <c r="DXC146" s="17"/>
      <c r="DXD146" s="17"/>
      <c r="DXE146" s="17"/>
      <c r="DXF146" s="17"/>
      <c r="DXG146" s="17"/>
      <c r="DXH146" s="17"/>
      <c r="DXI146" s="17"/>
      <c r="DXJ146" s="17"/>
      <c r="DXK146" s="17"/>
      <c r="DXL146" s="17"/>
      <c r="DXM146" s="17"/>
      <c r="DXN146" s="17"/>
      <c r="DXO146" s="17"/>
      <c r="DXP146" s="17"/>
      <c r="DXQ146" s="17"/>
      <c r="DXR146" s="17"/>
      <c r="DXS146" s="17"/>
      <c r="DXT146" s="17"/>
      <c r="DXU146" s="17"/>
      <c r="DXV146" s="17"/>
      <c r="DXW146" s="17"/>
      <c r="DXX146" s="17"/>
      <c r="DXY146" s="17"/>
      <c r="DXZ146" s="17"/>
      <c r="DYA146" s="17"/>
      <c r="DYB146" s="17"/>
      <c r="DYC146" s="17"/>
      <c r="DYD146" s="17"/>
      <c r="DYE146" s="17"/>
      <c r="DYF146" s="17"/>
      <c r="DYG146" s="17"/>
      <c r="DYH146" s="17"/>
      <c r="DYI146" s="17"/>
      <c r="DYJ146" s="17"/>
      <c r="DYK146" s="17"/>
      <c r="DYL146" s="17"/>
      <c r="DYM146" s="17"/>
      <c r="DYN146" s="17"/>
      <c r="DYO146" s="17"/>
      <c r="DYP146" s="17"/>
      <c r="DYQ146" s="17"/>
      <c r="DYR146" s="17"/>
      <c r="DYS146" s="17"/>
      <c r="DYT146" s="17"/>
      <c r="DYU146" s="17"/>
      <c r="DYV146" s="17"/>
      <c r="DYW146" s="17"/>
      <c r="DYX146" s="17"/>
      <c r="DYY146" s="17"/>
      <c r="DYZ146" s="17"/>
      <c r="DZA146" s="17"/>
      <c r="DZB146" s="17"/>
      <c r="DZC146" s="17"/>
      <c r="DZD146" s="17"/>
      <c r="DZE146" s="17"/>
      <c r="DZF146" s="17"/>
      <c r="DZG146" s="17"/>
      <c r="DZH146" s="17"/>
      <c r="DZI146" s="17"/>
      <c r="DZJ146" s="17"/>
      <c r="DZK146" s="17"/>
      <c r="DZL146" s="17"/>
      <c r="DZM146" s="17"/>
      <c r="DZN146" s="17"/>
      <c r="DZO146" s="17"/>
      <c r="DZP146" s="17"/>
      <c r="DZQ146" s="17"/>
      <c r="DZR146" s="17"/>
      <c r="DZS146" s="17"/>
      <c r="DZT146" s="17"/>
      <c r="DZU146" s="17"/>
      <c r="DZV146" s="17"/>
      <c r="DZW146" s="17"/>
      <c r="DZX146" s="17"/>
      <c r="DZY146" s="17"/>
      <c r="DZZ146" s="17"/>
      <c r="EAA146" s="17"/>
      <c r="EAB146" s="17"/>
      <c r="EAC146" s="17"/>
      <c r="EAD146" s="17"/>
      <c r="EAE146" s="17"/>
      <c r="EAF146" s="17"/>
      <c r="EAG146" s="17"/>
      <c r="EAH146" s="17"/>
      <c r="EAI146" s="17"/>
      <c r="EAJ146" s="17"/>
      <c r="EAK146" s="17"/>
      <c r="EAL146" s="17"/>
      <c r="EAM146" s="17"/>
      <c r="EAN146" s="17"/>
      <c r="EAO146" s="17"/>
      <c r="EAP146" s="17"/>
      <c r="EAQ146" s="17"/>
      <c r="EAR146" s="17"/>
      <c r="EAS146" s="17"/>
      <c r="EAT146" s="17"/>
      <c r="EAU146" s="17"/>
      <c r="EAV146" s="17"/>
      <c r="EAW146" s="17"/>
      <c r="EAX146" s="17"/>
      <c r="EAY146" s="17"/>
      <c r="EAZ146" s="17"/>
      <c r="EBA146" s="17"/>
      <c r="EBB146" s="17"/>
      <c r="EBC146" s="17"/>
      <c r="EBD146" s="17"/>
      <c r="EBE146" s="17"/>
      <c r="EBF146" s="17"/>
      <c r="EBG146" s="17"/>
      <c r="EBH146" s="17"/>
      <c r="EBI146" s="17"/>
      <c r="EBJ146" s="17"/>
      <c r="EBK146" s="17"/>
      <c r="EBL146" s="17"/>
      <c r="EBM146" s="17"/>
      <c r="EBN146" s="17"/>
      <c r="EBO146" s="17"/>
      <c r="EBP146" s="17"/>
      <c r="EBQ146" s="17"/>
      <c r="EBR146" s="17"/>
      <c r="EBS146" s="17"/>
      <c r="EBT146" s="17"/>
      <c r="EBU146" s="17"/>
      <c r="EBV146" s="17"/>
      <c r="EBW146" s="17"/>
      <c r="EBX146" s="17"/>
      <c r="EBY146" s="17"/>
      <c r="EBZ146" s="17"/>
      <c r="ECA146" s="17"/>
      <c r="ECB146" s="17"/>
      <c r="ECC146" s="17"/>
      <c r="ECD146" s="17"/>
      <c r="ECE146" s="17"/>
      <c r="ECF146" s="17"/>
      <c r="ECG146" s="17"/>
      <c r="ECH146" s="17"/>
      <c r="ECI146" s="17"/>
      <c r="ECJ146" s="17"/>
      <c r="ECK146" s="17"/>
      <c r="ECL146" s="17"/>
      <c r="ECM146" s="17"/>
      <c r="ECN146" s="17"/>
      <c r="ECO146" s="17"/>
      <c r="ECP146" s="17"/>
      <c r="ECQ146" s="17"/>
      <c r="ECR146" s="17"/>
      <c r="ECS146" s="17"/>
      <c r="ECT146" s="17"/>
      <c r="ECU146" s="17"/>
      <c r="ECV146" s="17"/>
      <c r="ECW146" s="17"/>
      <c r="ECX146" s="17"/>
      <c r="ECY146" s="17"/>
      <c r="ECZ146" s="17"/>
      <c r="EDA146" s="17"/>
      <c r="EDB146" s="17"/>
      <c r="EDC146" s="17"/>
      <c r="EDD146" s="17"/>
      <c r="EDE146" s="17"/>
      <c r="EDF146" s="17"/>
      <c r="EDG146" s="17"/>
      <c r="EDH146" s="17"/>
      <c r="EDI146" s="17"/>
      <c r="EDJ146" s="17"/>
      <c r="EDK146" s="17"/>
      <c r="EDL146" s="17"/>
      <c r="EDM146" s="17"/>
      <c r="EDN146" s="17"/>
      <c r="EDO146" s="17"/>
      <c r="EDP146" s="17"/>
      <c r="EDQ146" s="17"/>
      <c r="EDR146" s="17"/>
      <c r="EDS146" s="17"/>
      <c r="EDT146" s="17"/>
      <c r="EDU146" s="17"/>
      <c r="EDV146" s="17"/>
      <c r="EDW146" s="17"/>
      <c r="EDX146" s="17"/>
      <c r="EDY146" s="17"/>
      <c r="EDZ146" s="17"/>
      <c r="EEA146" s="17"/>
      <c r="EEB146" s="17"/>
      <c r="EEC146" s="17"/>
      <c r="EED146" s="17"/>
      <c r="EEE146" s="17"/>
      <c r="EEF146" s="17"/>
      <c r="EEG146" s="17"/>
      <c r="EEH146" s="17"/>
      <c r="EEI146" s="17"/>
      <c r="EEJ146" s="17"/>
      <c r="EEK146" s="17"/>
      <c r="EEL146" s="17"/>
      <c r="EEM146" s="17"/>
      <c r="EEN146" s="17"/>
      <c r="EEO146" s="17"/>
      <c r="EEP146" s="17"/>
      <c r="EEQ146" s="17"/>
      <c r="EER146" s="17"/>
      <c r="EES146" s="17"/>
      <c r="EET146" s="17"/>
      <c r="EEU146" s="17"/>
      <c r="EEV146" s="17"/>
      <c r="EEW146" s="17"/>
      <c r="EEX146" s="17"/>
      <c r="EEY146" s="17"/>
      <c r="EEZ146" s="17"/>
      <c r="EFA146" s="17"/>
      <c r="EFB146" s="17"/>
      <c r="EFC146" s="17"/>
      <c r="EFD146" s="17"/>
      <c r="EFE146" s="17"/>
      <c r="EFF146" s="17"/>
      <c r="EFG146" s="17"/>
      <c r="EFH146" s="17"/>
      <c r="EFI146" s="17"/>
      <c r="EFJ146" s="17"/>
      <c r="EFK146" s="17"/>
      <c r="EFL146" s="17"/>
      <c r="EFM146" s="17"/>
      <c r="EFN146" s="17"/>
      <c r="EFO146" s="17"/>
      <c r="EFP146" s="17"/>
      <c r="EFQ146" s="17"/>
      <c r="EFR146" s="17"/>
      <c r="EFS146" s="17"/>
      <c r="EFT146" s="17"/>
      <c r="EFU146" s="17"/>
      <c r="EFV146" s="17"/>
      <c r="EFW146" s="17"/>
      <c r="EFX146" s="17"/>
      <c r="EFY146" s="17"/>
      <c r="EFZ146" s="17"/>
      <c r="EGA146" s="17"/>
      <c r="EGB146" s="17"/>
      <c r="EGC146" s="17"/>
      <c r="EGD146" s="17"/>
      <c r="EGE146" s="17"/>
      <c r="EGF146" s="17"/>
      <c r="EGG146" s="17"/>
      <c r="EGH146" s="17"/>
      <c r="EGI146" s="17"/>
      <c r="EGJ146" s="17"/>
      <c r="EGK146" s="17"/>
      <c r="EGL146" s="17"/>
      <c r="EGM146" s="17"/>
      <c r="EGN146" s="17"/>
      <c r="EGO146" s="17"/>
      <c r="EGP146" s="17"/>
      <c r="EGQ146" s="17"/>
      <c r="EGR146" s="17"/>
      <c r="EGS146" s="17"/>
      <c r="EGT146" s="17"/>
      <c r="EGU146" s="17"/>
      <c r="EGV146" s="17"/>
      <c r="EGW146" s="17"/>
      <c r="EGX146" s="17"/>
      <c r="EGY146" s="17"/>
      <c r="EGZ146" s="17"/>
      <c r="EHA146" s="17"/>
      <c r="EHB146" s="17"/>
      <c r="EHC146" s="17"/>
      <c r="EHD146" s="17"/>
      <c r="EHE146" s="17"/>
      <c r="EHF146" s="17"/>
      <c r="EHG146" s="17"/>
      <c r="EHH146" s="17"/>
      <c r="EHI146" s="17"/>
      <c r="EHJ146" s="17"/>
      <c r="EHK146" s="17"/>
      <c r="EHL146" s="17"/>
      <c r="EHM146" s="17"/>
      <c r="EHN146" s="17"/>
      <c r="EHO146" s="17"/>
      <c r="EHP146" s="17"/>
      <c r="EHQ146" s="17"/>
      <c r="EHR146" s="17"/>
      <c r="EHS146" s="17"/>
      <c r="EHT146" s="17"/>
      <c r="EHU146" s="17"/>
      <c r="EHV146" s="17"/>
      <c r="EHW146" s="17"/>
      <c r="EHX146" s="17"/>
      <c r="EHY146" s="17"/>
      <c r="EHZ146" s="17"/>
      <c r="EIA146" s="17"/>
      <c r="EIB146" s="17"/>
      <c r="EIC146" s="17"/>
      <c r="EID146" s="17"/>
      <c r="EIE146" s="17"/>
      <c r="EIF146" s="17"/>
      <c r="EIG146" s="17"/>
      <c r="EIH146" s="17"/>
      <c r="EII146" s="17"/>
      <c r="EIJ146" s="17"/>
      <c r="EIK146" s="17"/>
      <c r="EIL146" s="17"/>
      <c r="EIM146" s="17"/>
      <c r="EIN146" s="17"/>
      <c r="EIO146" s="17"/>
      <c r="EIP146" s="17"/>
      <c r="EIQ146" s="17"/>
      <c r="EIR146" s="17"/>
      <c r="EIS146" s="17"/>
      <c r="EIT146" s="17"/>
      <c r="EIU146" s="17"/>
      <c r="EIV146" s="17"/>
      <c r="EIW146" s="17"/>
      <c r="EIX146" s="17"/>
      <c r="EIY146" s="17"/>
      <c r="EIZ146" s="17"/>
      <c r="EJA146" s="17"/>
      <c r="EJB146" s="17"/>
      <c r="EJC146" s="17"/>
      <c r="EJD146" s="17"/>
      <c r="EJE146" s="17"/>
      <c r="EJF146" s="17"/>
      <c r="EJG146" s="17"/>
      <c r="EJH146" s="17"/>
      <c r="EJI146" s="17"/>
      <c r="EJJ146" s="17"/>
      <c r="EJK146" s="17"/>
      <c r="EJL146" s="17"/>
      <c r="EJM146" s="17"/>
      <c r="EJN146" s="17"/>
      <c r="EJO146" s="17"/>
      <c r="EJP146" s="17"/>
      <c r="EJQ146" s="17"/>
      <c r="EJR146" s="17"/>
      <c r="EJS146" s="17"/>
      <c r="EJT146" s="17"/>
      <c r="EJU146" s="17"/>
      <c r="EJV146" s="17"/>
      <c r="EJW146" s="17"/>
      <c r="EJX146" s="17"/>
      <c r="EJY146" s="17"/>
      <c r="EJZ146" s="17"/>
      <c r="EKA146" s="17"/>
      <c r="EKB146" s="17"/>
      <c r="EKC146" s="17"/>
      <c r="EKD146" s="17"/>
      <c r="EKE146" s="17"/>
      <c r="EKF146" s="17"/>
      <c r="EKG146" s="17"/>
      <c r="EKH146" s="17"/>
      <c r="EKI146" s="17"/>
      <c r="EKJ146" s="17"/>
      <c r="EKK146" s="17"/>
      <c r="EKL146" s="17"/>
      <c r="EKM146" s="17"/>
      <c r="EKN146" s="17"/>
      <c r="EKO146" s="17"/>
      <c r="EKP146" s="17"/>
      <c r="EKQ146" s="17"/>
      <c r="EKR146" s="17"/>
      <c r="EKS146" s="17"/>
      <c r="EKT146" s="17"/>
      <c r="EKU146" s="17"/>
      <c r="EKV146" s="17"/>
      <c r="EKW146" s="17"/>
      <c r="EKX146" s="17"/>
      <c r="EKY146" s="17"/>
      <c r="EKZ146" s="17"/>
      <c r="ELA146" s="17"/>
      <c r="ELB146" s="17"/>
      <c r="ELC146" s="17"/>
      <c r="ELD146" s="17"/>
      <c r="ELE146" s="17"/>
      <c r="ELF146" s="17"/>
      <c r="ELG146" s="17"/>
      <c r="ELH146" s="17"/>
      <c r="ELI146" s="17"/>
      <c r="ELJ146" s="17"/>
      <c r="ELK146" s="17"/>
      <c r="ELL146" s="17"/>
      <c r="ELM146" s="17"/>
      <c r="ELN146" s="17"/>
      <c r="ELO146" s="17"/>
      <c r="ELP146" s="17"/>
      <c r="ELQ146" s="17"/>
      <c r="ELR146" s="17"/>
      <c r="ELS146" s="17"/>
      <c r="ELT146" s="17"/>
      <c r="ELU146" s="17"/>
      <c r="ELV146" s="17"/>
      <c r="ELW146" s="17"/>
      <c r="ELX146" s="17"/>
      <c r="ELY146" s="17"/>
      <c r="ELZ146" s="17"/>
      <c r="EMA146" s="17"/>
      <c r="EMB146" s="17"/>
      <c r="EMC146" s="17"/>
      <c r="EMD146" s="17"/>
      <c r="EME146" s="17"/>
      <c r="EMF146" s="17"/>
      <c r="EMG146" s="17"/>
      <c r="EMH146" s="17"/>
      <c r="EMI146" s="17"/>
      <c r="EMJ146" s="17"/>
      <c r="EMK146" s="17"/>
      <c r="EML146" s="17"/>
      <c r="EMM146" s="17"/>
      <c r="EMN146" s="17"/>
      <c r="EMO146" s="17"/>
      <c r="EMP146" s="17"/>
      <c r="EMQ146" s="17"/>
      <c r="EMR146" s="17"/>
      <c r="EMS146" s="17"/>
      <c r="EMT146" s="17"/>
      <c r="EMU146" s="17"/>
      <c r="EMV146" s="17"/>
      <c r="EMW146" s="17"/>
      <c r="EMX146" s="17"/>
      <c r="EMY146" s="17"/>
      <c r="EMZ146" s="17"/>
      <c r="ENA146" s="17"/>
      <c r="ENB146" s="17"/>
      <c r="ENC146" s="17"/>
      <c r="END146" s="17"/>
      <c r="ENE146" s="17"/>
      <c r="ENF146" s="17"/>
      <c r="ENG146" s="17"/>
      <c r="ENH146" s="17"/>
      <c r="ENI146" s="17"/>
      <c r="ENJ146" s="17"/>
      <c r="ENK146" s="17"/>
      <c r="ENL146" s="17"/>
      <c r="ENM146" s="17"/>
      <c r="ENN146" s="17"/>
      <c r="ENO146" s="17"/>
      <c r="ENP146" s="17"/>
      <c r="ENQ146" s="17"/>
      <c r="ENR146" s="17"/>
      <c r="ENS146" s="17"/>
      <c r="ENT146" s="17"/>
      <c r="ENU146" s="17"/>
      <c r="ENV146" s="17"/>
      <c r="ENW146" s="17"/>
      <c r="ENX146" s="17"/>
      <c r="ENY146" s="17"/>
      <c r="ENZ146" s="17"/>
      <c r="EOA146" s="17"/>
      <c r="EOB146" s="17"/>
      <c r="EOC146" s="17"/>
      <c r="EOD146" s="17"/>
      <c r="EOE146" s="17"/>
      <c r="EOF146" s="17"/>
      <c r="EOG146" s="17"/>
      <c r="EOH146" s="17"/>
      <c r="EOI146" s="17"/>
      <c r="EOJ146" s="17"/>
      <c r="EOK146" s="17"/>
      <c r="EOL146" s="17"/>
      <c r="EOM146" s="17"/>
      <c r="EON146" s="17"/>
      <c r="EOO146" s="17"/>
      <c r="EOP146" s="17"/>
      <c r="EOQ146" s="17"/>
      <c r="EOR146" s="17"/>
      <c r="EOS146" s="17"/>
      <c r="EOT146" s="17"/>
      <c r="EOU146" s="17"/>
      <c r="EOV146" s="17"/>
      <c r="EOW146" s="17"/>
      <c r="EOX146" s="17"/>
      <c r="EOY146" s="17"/>
      <c r="EOZ146" s="17"/>
      <c r="EPA146" s="17"/>
      <c r="EPB146" s="17"/>
      <c r="EPC146" s="17"/>
      <c r="EPD146" s="17"/>
      <c r="EPE146" s="17"/>
      <c r="EPF146" s="17"/>
      <c r="EPG146" s="17"/>
      <c r="EPH146" s="17"/>
      <c r="EPI146" s="17"/>
      <c r="EPJ146" s="17"/>
      <c r="EPK146" s="17"/>
      <c r="EPL146" s="17"/>
      <c r="EPM146" s="17"/>
      <c r="EPN146" s="17"/>
      <c r="EPO146" s="17"/>
      <c r="EPP146" s="17"/>
      <c r="EPQ146" s="17"/>
      <c r="EPR146" s="17"/>
      <c r="EPS146" s="17"/>
      <c r="EPT146" s="17"/>
      <c r="EPU146" s="17"/>
      <c r="EPV146" s="17"/>
      <c r="EPW146" s="17"/>
      <c r="EPX146" s="17"/>
      <c r="EPY146" s="17"/>
      <c r="EPZ146" s="17"/>
      <c r="EQA146" s="17"/>
      <c r="EQB146" s="17"/>
      <c r="EQC146" s="17"/>
      <c r="EQD146" s="17"/>
      <c r="EQE146" s="17"/>
      <c r="EQF146" s="17"/>
      <c r="EQG146" s="17"/>
      <c r="EQH146" s="17"/>
      <c r="EQI146" s="17"/>
      <c r="EQJ146" s="17"/>
      <c r="EQK146" s="17"/>
      <c r="EQL146" s="17"/>
      <c r="EQM146" s="17"/>
      <c r="EQN146" s="17"/>
      <c r="EQO146" s="17"/>
      <c r="EQP146" s="17"/>
      <c r="EQQ146" s="17"/>
      <c r="EQR146" s="17"/>
      <c r="EQS146" s="17"/>
      <c r="EQT146" s="17"/>
      <c r="EQU146" s="17"/>
      <c r="EQV146" s="17"/>
      <c r="EQW146" s="17"/>
      <c r="EQX146" s="17"/>
      <c r="EQY146" s="17"/>
      <c r="EQZ146" s="17"/>
      <c r="ERA146" s="17"/>
      <c r="ERB146" s="17"/>
      <c r="ERC146" s="17"/>
      <c r="ERD146" s="17"/>
      <c r="ERE146" s="17"/>
      <c r="ERF146" s="17"/>
      <c r="ERG146" s="17"/>
      <c r="ERH146" s="17"/>
      <c r="ERI146" s="17"/>
      <c r="ERJ146" s="17"/>
      <c r="ERK146" s="17"/>
      <c r="ERL146" s="17"/>
      <c r="ERM146" s="17"/>
      <c r="ERN146" s="17"/>
      <c r="ERO146" s="17"/>
      <c r="ERP146" s="17"/>
      <c r="ERQ146" s="17"/>
      <c r="ERR146" s="17"/>
      <c r="ERS146" s="17"/>
      <c r="ERT146" s="17"/>
      <c r="ERU146" s="17"/>
      <c r="ERV146" s="17"/>
      <c r="ERW146" s="17"/>
      <c r="ERX146" s="17"/>
      <c r="ERY146" s="17"/>
      <c r="ERZ146" s="17"/>
      <c r="ESA146" s="17"/>
      <c r="ESB146" s="17"/>
      <c r="ESC146" s="17"/>
      <c r="ESD146" s="17"/>
      <c r="ESE146" s="17"/>
      <c r="ESF146" s="17"/>
      <c r="ESG146" s="17"/>
      <c r="ESH146" s="17"/>
      <c r="ESI146" s="17"/>
      <c r="ESJ146" s="17"/>
      <c r="ESK146" s="17"/>
      <c r="ESL146" s="17"/>
      <c r="ESM146" s="17"/>
      <c r="ESN146" s="17"/>
      <c r="ESO146" s="17"/>
      <c r="ESP146" s="17"/>
      <c r="ESQ146" s="17"/>
      <c r="ESR146" s="17"/>
      <c r="ESS146" s="17"/>
      <c r="EST146" s="17"/>
      <c r="ESU146" s="17"/>
      <c r="ESV146" s="17"/>
      <c r="ESW146" s="17"/>
      <c r="ESX146" s="17"/>
      <c r="ESY146" s="17"/>
      <c r="ESZ146" s="17"/>
      <c r="ETA146" s="17"/>
      <c r="ETB146" s="17"/>
      <c r="ETC146" s="17"/>
      <c r="ETD146" s="17"/>
      <c r="ETE146" s="17"/>
      <c r="ETF146" s="17"/>
      <c r="ETG146" s="17"/>
      <c r="ETH146" s="17"/>
      <c r="ETI146" s="17"/>
      <c r="ETJ146" s="17"/>
      <c r="ETK146" s="17"/>
      <c r="ETL146" s="17"/>
      <c r="ETM146" s="17"/>
      <c r="ETN146" s="17"/>
      <c r="ETO146" s="17"/>
      <c r="ETP146" s="17"/>
      <c r="ETQ146" s="17"/>
      <c r="ETR146" s="17"/>
      <c r="ETS146" s="17"/>
      <c r="ETT146" s="17"/>
      <c r="ETU146" s="17"/>
      <c r="ETV146" s="17"/>
      <c r="ETW146" s="17"/>
      <c r="ETX146" s="17"/>
      <c r="ETY146" s="17"/>
      <c r="ETZ146" s="17"/>
      <c r="EUA146" s="17"/>
      <c r="EUB146" s="17"/>
      <c r="EUC146" s="17"/>
      <c r="EUD146" s="17"/>
      <c r="EUE146" s="17"/>
      <c r="EUF146" s="17"/>
      <c r="EUG146" s="17"/>
      <c r="EUH146" s="17"/>
      <c r="EUI146" s="17"/>
      <c r="EUJ146" s="17"/>
      <c r="EUK146" s="17"/>
      <c r="EUL146" s="17"/>
      <c r="EUM146" s="17"/>
      <c r="EUN146" s="17"/>
      <c r="EUO146" s="17"/>
      <c r="EUP146" s="17"/>
      <c r="EUQ146" s="17"/>
      <c r="EUR146" s="17"/>
      <c r="EUS146" s="17"/>
      <c r="EUT146" s="17"/>
      <c r="EUU146" s="17"/>
      <c r="EUV146" s="17"/>
      <c r="EUW146" s="17"/>
      <c r="EUX146" s="17"/>
      <c r="EUY146" s="17"/>
      <c r="EUZ146" s="17"/>
      <c r="EVA146" s="17"/>
      <c r="EVB146" s="17"/>
      <c r="EVC146" s="17"/>
      <c r="EVD146" s="17"/>
      <c r="EVE146" s="17"/>
      <c r="EVF146" s="17"/>
      <c r="EVG146" s="17"/>
      <c r="EVH146" s="17"/>
      <c r="EVI146" s="17"/>
      <c r="EVJ146" s="17"/>
      <c r="EVK146" s="17"/>
      <c r="EVL146" s="17"/>
      <c r="EVM146" s="17"/>
      <c r="EVN146" s="17"/>
      <c r="EVO146" s="17"/>
      <c r="EVP146" s="17"/>
      <c r="EVQ146" s="17"/>
      <c r="EVR146" s="17"/>
      <c r="EVS146" s="17"/>
      <c r="EVT146" s="17"/>
      <c r="EVU146" s="17"/>
      <c r="EVV146" s="17"/>
      <c r="EVW146" s="17"/>
      <c r="EVX146" s="17"/>
      <c r="EVY146" s="17"/>
      <c r="EVZ146" s="17"/>
      <c r="EWA146" s="17"/>
      <c r="EWB146" s="17"/>
      <c r="EWC146" s="17"/>
      <c r="EWD146" s="17"/>
      <c r="EWE146" s="17"/>
      <c r="EWF146" s="17"/>
      <c r="EWG146" s="17"/>
      <c r="EWH146" s="17"/>
      <c r="EWI146" s="17"/>
      <c r="EWJ146" s="17"/>
      <c r="EWK146" s="17"/>
      <c r="EWL146" s="17"/>
      <c r="EWM146" s="17"/>
      <c r="EWN146" s="17"/>
      <c r="EWO146" s="17"/>
      <c r="EWP146" s="17"/>
      <c r="EWQ146" s="17"/>
      <c r="EWR146" s="17"/>
      <c r="EWS146" s="17"/>
      <c r="EWT146" s="17"/>
      <c r="EWU146" s="17"/>
      <c r="EWV146" s="17"/>
      <c r="EWW146" s="17"/>
      <c r="EWX146" s="17"/>
      <c r="EWY146" s="17"/>
      <c r="EWZ146" s="17"/>
      <c r="EXA146" s="17"/>
      <c r="EXB146" s="17"/>
      <c r="EXC146" s="17"/>
      <c r="EXD146" s="17"/>
      <c r="EXE146" s="17"/>
      <c r="EXF146" s="17"/>
      <c r="EXG146" s="17"/>
      <c r="EXH146" s="17"/>
      <c r="EXI146" s="17"/>
      <c r="EXJ146" s="17"/>
      <c r="EXK146" s="17"/>
      <c r="EXL146" s="17"/>
      <c r="EXM146" s="17"/>
      <c r="EXN146" s="17"/>
      <c r="EXO146" s="17"/>
      <c r="EXP146" s="17"/>
      <c r="EXQ146" s="17"/>
      <c r="EXR146" s="17"/>
      <c r="EXS146" s="17"/>
      <c r="EXT146" s="17"/>
      <c r="EXU146" s="17"/>
      <c r="EXV146" s="17"/>
      <c r="EXW146" s="17"/>
      <c r="EXX146" s="17"/>
      <c r="EXY146" s="17"/>
      <c r="EXZ146" s="17"/>
      <c r="EYA146" s="17"/>
      <c r="EYB146" s="17"/>
      <c r="EYC146" s="17"/>
      <c r="EYD146" s="17"/>
      <c r="EYE146" s="17"/>
      <c r="EYF146" s="17"/>
      <c r="EYG146" s="17"/>
      <c r="EYH146" s="17"/>
      <c r="EYI146" s="17"/>
      <c r="EYJ146" s="17"/>
      <c r="EYK146" s="17"/>
      <c r="EYL146" s="17"/>
      <c r="EYM146" s="17"/>
      <c r="EYN146" s="17"/>
      <c r="EYO146" s="17"/>
      <c r="EYP146" s="17"/>
      <c r="EYQ146" s="17"/>
      <c r="EYR146" s="17"/>
      <c r="EYS146" s="17"/>
      <c r="EYT146" s="17"/>
      <c r="EYU146" s="17"/>
      <c r="EYV146" s="17"/>
      <c r="EYW146" s="17"/>
      <c r="EYX146" s="17"/>
      <c r="EYY146" s="17"/>
      <c r="EYZ146" s="17"/>
      <c r="EZA146" s="17"/>
      <c r="EZB146" s="17"/>
      <c r="EZC146" s="17"/>
      <c r="EZD146" s="17"/>
      <c r="EZE146" s="17"/>
      <c r="EZF146" s="17"/>
      <c r="EZG146" s="17"/>
      <c r="EZH146" s="17"/>
      <c r="EZI146" s="17"/>
      <c r="EZJ146" s="17"/>
      <c r="EZK146" s="17"/>
      <c r="EZL146" s="17"/>
      <c r="EZM146" s="17"/>
      <c r="EZN146" s="17"/>
      <c r="EZO146" s="17"/>
      <c r="EZP146" s="17"/>
      <c r="EZQ146" s="17"/>
      <c r="EZR146" s="17"/>
      <c r="EZS146" s="17"/>
      <c r="EZT146" s="17"/>
      <c r="EZU146" s="17"/>
      <c r="EZV146" s="17"/>
      <c r="EZW146" s="17"/>
      <c r="EZX146" s="17"/>
      <c r="EZY146" s="17"/>
      <c r="EZZ146" s="17"/>
      <c r="FAA146" s="17"/>
      <c r="FAB146" s="17"/>
      <c r="FAC146" s="17"/>
      <c r="FAD146" s="17"/>
      <c r="FAE146" s="17"/>
      <c r="FAF146" s="17"/>
      <c r="FAG146" s="17"/>
      <c r="FAH146" s="17"/>
      <c r="FAI146" s="17"/>
      <c r="FAJ146" s="17"/>
      <c r="FAK146" s="17"/>
      <c r="FAL146" s="17"/>
      <c r="FAM146" s="17"/>
      <c r="FAN146" s="17"/>
      <c r="FAO146" s="17"/>
      <c r="FAP146" s="17"/>
      <c r="FAQ146" s="17"/>
      <c r="FAR146" s="17"/>
      <c r="FAS146" s="17"/>
      <c r="FAT146" s="17"/>
      <c r="FAU146" s="17"/>
      <c r="FAV146" s="17"/>
      <c r="FAW146" s="17"/>
      <c r="FAX146" s="17"/>
      <c r="FAY146" s="17"/>
      <c r="FAZ146" s="17"/>
      <c r="FBA146" s="17"/>
      <c r="FBB146" s="17"/>
      <c r="FBC146" s="17"/>
      <c r="FBD146" s="17"/>
      <c r="FBE146" s="17"/>
      <c r="FBF146" s="17"/>
      <c r="FBG146" s="17"/>
      <c r="FBH146" s="17"/>
      <c r="FBI146" s="17"/>
      <c r="FBJ146" s="17"/>
      <c r="FBK146" s="17"/>
      <c r="FBL146" s="17"/>
      <c r="FBM146" s="17"/>
      <c r="FBN146" s="17"/>
      <c r="FBO146" s="17"/>
      <c r="FBP146" s="17"/>
      <c r="FBQ146" s="17"/>
      <c r="FBR146" s="17"/>
      <c r="FBS146" s="17"/>
      <c r="FBT146" s="17"/>
      <c r="FBU146" s="17"/>
      <c r="FBV146" s="17"/>
      <c r="FBW146" s="17"/>
      <c r="FBX146" s="17"/>
      <c r="FBY146" s="17"/>
      <c r="FBZ146" s="17"/>
      <c r="FCA146" s="17"/>
      <c r="FCB146" s="17"/>
      <c r="FCC146" s="17"/>
      <c r="FCD146" s="17"/>
      <c r="FCE146" s="17"/>
      <c r="FCF146" s="17"/>
      <c r="FCG146" s="17"/>
      <c r="FCH146" s="17"/>
      <c r="FCI146" s="17"/>
      <c r="FCJ146" s="17"/>
      <c r="FCK146" s="17"/>
      <c r="FCL146" s="17"/>
      <c r="FCM146" s="17"/>
      <c r="FCN146" s="17"/>
      <c r="FCO146" s="17"/>
      <c r="FCP146" s="17"/>
      <c r="FCQ146" s="17"/>
      <c r="FCR146" s="17"/>
      <c r="FCS146" s="17"/>
      <c r="FCT146" s="17"/>
      <c r="FCU146" s="17"/>
      <c r="FCV146" s="17"/>
      <c r="FCW146" s="17"/>
      <c r="FCX146" s="17"/>
      <c r="FCY146" s="17"/>
      <c r="FCZ146" s="17"/>
      <c r="FDA146" s="17"/>
      <c r="FDB146" s="17"/>
      <c r="FDC146" s="17"/>
      <c r="FDD146" s="17"/>
      <c r="FDE146" s="17"/>
      <c r="FDF146" s="17"/>
      <c r="FDG146" s="17"/>
      <c r="FDH146" s="17"/>
      <c r="FDI146" s="17"/>
      <c r="FDJ146" s="17"/>
      <c r="FDK146" s="17"/>
      <c r="FDL146" s="17"/>
      <c r="FDM146" s="17"/>
      <c r="FDN146" s="17"/>
      <c r="FDO146" s="17"/>
      <c r="FDP146" s="17"/>
      <c r="FDQ146" s="17"/>
      <c r="FDR146" s="17"/>
      <c r="FDS146" s="17"/>
      <c r="FDT146" s="17"/>
      <c r="FDU146" s="17"/>
      <c r="FDV146" s="17"/>
      <c r="FDW146" s="17"/>
      <c r="FDX146" s="17"/>
      <c r="FDY146" s="17"/>
      <c r="FDZ146" s="17"/>
      <c r="FEA146" s="17"/>
      <c r="FEB146" s="17"/>
      <c r="FEC146" s="17"/>
      <c r="FED146" s="17"/>
      <c r="FEE146" s="17"/>
      <c r="FEF146" s="17"/>
      <c r="FEG146" s="17"/>
      <c r="FEH146" s="17"/>
      <c r="FEI146" s="17"/>
      <c r="FEJ146" s="17"/>
      <c r="FEK146" s="17"/>
      <c r="FEL146" s="17"/>
      <c r="FEM146" s="17"/>
      <c r="FEN146" s="17"/>
      <c r="FEO146" s="17"/>
      <c r="FEP146" s="17"/>
      <c r="FEQ146" s="17"/>
      <c r="FER146" s="17"/>
      <c r="FES146" s="17"/>
      <c r="FET146" s="17"/>
      <c r="FEU146" s="17"/>
      <c r="FEV146" s="17"/>
      <c r="FEW146" s="17"/>
      <c r="FEX146" s="17"/>
      <c r="FEY146" s="17"/>
      <c r="FEZ146" s="17"/>
      <c r="FFA146" s="17"/>
      <c r="FFB146" s="17"/>
      <c r="FFC146" s="17"/>
      <c r="FFD146" s="17"/>
      <c r="FFE146" s="17"/>
      <c r="FFF146" s="17"/>
      <c r="FFG146" s="17"/>
      <c r="FFH146" s="17"/>
      <c r="FFI146" s="17"/>
      <c r="FFJ146" s="17"/>
      <c r="FFK146" s="17"/>
      <c r="FFL146" s="17"/>
      <c r="FFM146" s="17"/>
      <c r="FFN146" s="17"/>
      <c r="FFO146" s="17"/>
      <c r="FFP146" s="17"/>
      <c r="FFQ146" s="17"/>
      <c r="FFR146" s="17"/>
      <c r="FFS146" s="17"/>
      <c r="FFT146" s="17"/>
      <c r="FFU146" s="17"/>
      <c r="FFV146" s="17"/>
      <c r="FFW146" s="17"/>
      <c r="FFX146" s="17"/>
      <c r="FFY146" s="17"/>
      <c r="FFZ146" s="17"/>
      <c r="FGA146" s="17"/>
      <c r="FGB146" s="17"/>
      <c r="FGC146" s="17"/>
      <c r="FGD146" s="17"/>
      <c r="FGE146" s="17"/>
      <c r="FGF146" s="17"/>
      <c r="FGG146" s="17"/>
      <c r="FGH146" s="17"/>
      <c r="FGI146" s="17"/>
      <c r="FGJ146" s="17"/>
      <c r="FGK146" s="17"/>
      <c r="FGL146" s="17"/>
      <c r="FGM146" s="17"/>
      <c r="FGN146" s="17"/>
      <c r="FGO146" s="17"/>
      <c r="FGP146" s="17"/>
      <c r="FGQ146" s="17"/>
      <c r="FGR146" s="17"/>
      <c r="FGS146" s="17"/>
      <c r="FGT146" s="17"/>
      <c r="FGU146" s="17"/>
      <c r="FGV146" s="17"/>
      <c r="FGW146" s="17"/>
      <c r="FGX146" s="17"/>
      <c r="FGY146" s="17"/>
      <c r="FGZ146" s="17"/>
      <c r="FHA146" s="17"/>
      <c r="FHB146" s="17"/>
      <c r="FHC146" s="17"/>
      <c r="FHD146" s="17"/>
      <c r="FHE146" s="17"/>
      <c r="FHF146" s="17"/>
      <c r="FHG146" s="17"/>
      <c r="FHH146" s="17"/>
      <c r="FHI146" s="17"/>
      <c r="FHJ146" s="17"/>
      <c r="FHK146" s="17"/>
      <c r="FHL146" s="17"/>
      <c r="FHM146" s="17"/>
      <c r="FHN146" s="17"/>
      <c r="FHO146" s="17"/>
      <c r="FHP146" s="17"/>
      <c r="FHQ146" s="17"/>
      <c r="FHR146" s="17"/>
      <c r="FHS146" s="17"/>
      <c r="FHT146" s="17"/>
      <c r="FHU146" s="17"/>
      <c r="FHV146" s="17"/>
      <c r="FHW146" s="17"/>
      <c r="FHX146" s="17"/>
      <c r="FHY146" s="17"/>
      <c r="FHZ146" s="17"/>
      <c r="FIA146" s="17"/>
      <c r="FIB146" s="17"/>
      <c r="FIC146" s="17"/>
      <c r="FID146" s="17"/>
      <c r="FIE146" s="17"/>
      <c r="FIF146" s="17"/>
      <c r="FIG146" s="17"/>
      <c r="FIH146" s="17"/>
      <c r="FII146" s="17"/>
      <c r="FIJ146" s="17"/>
      <c r="FIK146" s="17"/>
      <c r="FIL146" s="17"/>
      <c r="FIM146" s="17"/>
      <c r="FIN146" s="17"/>
      <c r="FIO146" s="17"/>
      <c r="FIP146" s="17"/>
      <c r="FIQ146" s="17"/>
      <c r="FIR146" s="17"/>
      <c r="FIS146" s="17"/>
      <c r="FIT146" s="17"/>
      <c r="FIU146" s="17"/>
      <c r="FIV146" s="17"/>
      <c r="FIW146" s="17"/>
      <c r="FIX146" s="17"/>
      <c r="FIY146" s="17"/>
      <c r="FIZ146" s="17"/>
      <c r="FJA146" s="17"/>
      <c r="FJB146" s="17"/>
      <c r="FJC146" s="17"/>
      <c r="FJD146" s="17"/>
      <c r="FJE146" s="17"/>
      <c r="FJF146" s="17"/>
      <c r="FJG146" s="17"/>
      <c r="FJH146" s="17"/>
      <c r="FJI146" s="17"/>
      <c r="FJJ146" s="17"/>
      <c r="FJK146" s="17"/>
      <c r="FJL146" s="17"/>
      <c r="FJM146" s="17"/>
      <c r="FJN146" s="17"/>
      <c r="FJO146" s="17"/>
      <c r="FJP146" s="17"/>
      <c r="FJQ146" s="17"/>
      <c r="FJR146" s="17"/>
      <c r="FJS146" s="17"/>
      <c r="FJT146" s="17"/>
      <c r="FJU146" s="17"/>
      <c r="FJV146" s="17"/>
      <c r="FJW146" s="17"/>
      <c r="FJX146" s="17"/>
      <c r="FJY146" s="17"/>
      <c r="FJZ146" s="17"/>
      <c r="FKA146" s="17"/>
      <c r="FKB146" s="17"/>
      <c r="FKC146" s="17"/>
      <c r="FKD146" s="17"/>
      <c r="FKE146" s="17"/>
      <c r="FKF146" s="17"/>
      <c r="FKG146" s="17"/>
      <c r="FKH146" s="17"/>
      <c r="FKI146" s="17"/>
      <c r="FKJ146" s="17"/>
      <c r="FKK146" s="17"/>
      <c r="FKL146" s="17"/>
      <c r="FKM146" s="17"/>
      <c r="FKN146" s="17"/>
      <c r="FKO146" s="17"/>
      <c r="FKP146" s="17"/>
      <c r="FKQ146" s="17"/>
      <c r="FKR146" s="17"/>
      <c r="FKS146" s="17"/>
      <c r="FKT146" s="17"/>
      <c r="FKU146" s="17"/>
      <c r="FKV146" s="17"/>
      <c r="FKW146" s="17"/>
      <c r="FKX146" s="17"/>
      <c r="FKY146" s="17"/>
      <c r="FKZ146" s="17"/>
      <c r="FLA146" s="17"/>
      <c r="FLB146" s="17"/>
      <c r="FLC146" s="17"/>
      <c r="FLD146" s="17"/>
      <c r="FLE146" s="17"/>
      <c r="FLF146" s="17"/>
      <c r="FLG146" s="17"/>
      <c r="FLH146" s="17"/>
      <c r="FLI146" s="17"/>
      <c r="FLJ146" s="17"/>
      <c r="FLK146" s="17"/>
      <c r="FLL146" s="17"/>
      <c r="FLM146" s="17"/>
      <c r="FLN146" s="17"/>
      <c r="FLO146" s="17"/>
      <c r="FLP146" s="17"/>
      <c r="FLQ146" s="17"/>
      <c r="FLR146" s="17"/>
      <c r="FLS146" s="17"/>
      <c r="FLT146" s="17"/>
      <c r="FLU146" s="17"/>
      <c r="FLV146" s="17"/>
      <c r="FLW146" s="17"/>
      <c r="FLX146" s="17"/>
      <c r="FLY146" s="17"/>
      <c r="FLZ146" s="17"/>
      <c r="FMA146" s="17"/>
      <c r="FMB146" s="17"/>
      <c r="FMC146" s="17"/>
      <c r="FMD146" s="17"/>
      <c r="FME146" s="17"/>
      <c r="FMF146" s="17"/>
      <c r="FMG146" s="17"/>
      <c r="FMH146" s="17"/>
      <c r="FMI146" s="17"/>
      <c r="FMJ146" s="17"/>
      <c r="FMK146" s="17"/>
      <c r="FML146" s="17"/>
      <c r="FMM146" s="17"/>
      <c r="FMN146" s="17"/>
      <c r="FMO146" s="17"/>
      <c r="FMP146" s="17"/>
      <c r="FMQ146" s="17"/>
      <c r="FMR146" s="17"/>
      <c r="FMS146" s="17"/>
      <c r="FMT146" s="17"/>
      <c r="FMU146" s="17"/>
      <c r="FMV146" s="17"/>
      <c r="FMW146" s="17"/>
      <c r="FMX146" s="17"/>
      <c r="FMY146" s="17"/>
      <c r="FMZ146" s="17"/>
      <c r="FNA146" s="17"/>
      <c r="FNB146" s="17"/>
      <c r="FNC146" s="17"/>
      <c r="FND146" s="17"/>
      <c r="FNE146" s="17"/>
      <c r="FNF146" s="17"/>
      <c r="FNG146" s="17"/>
      <c r="FNH146" s="17"/>
      <c r="FNI146" s="17"/>
      <c r="FNJ146" s="17"/>
      <c r="FNK146" s="17"/>
      <c r="FNL146" s="17"/>
      <c r="FNM146" s="17"/>
      <c r="FNN146" s="17"/>
      <c r="FNO146" s="17"/>
      <c r="FNP146" s="17"/>
      <c r="FNQ146" s="17"/>
      <c r="FNR146" s="17"/>
      <c r="FNS146" s="17"/>
      <c r="FNT146" s="17"/>
      <c r="FNU146" s="17"/>
      <c r="FNV146" s="17"/>
      <c r="FNW146" s="17"/>
      <c r="FNX146" s="17"/>
      <c r="FNY146" s="17"/>
      <c r="FNZ146" s="17"/>
      <c r="FOA146" s="17"/>
      <c r="FOB146" s="17"/>
      <c r="FOC146" s="17"/>
      <c r="FOD146" s="17"/>
      <c r="FOE146" s="17"/>
      <c r="FOF146" s="17"/>
      <c r="FOG146" s="17"/>
      <c r="FOH146" s="17"/>
      <c r="FOI146" s="17"/>
      <c r="FOJ146" s="17"/>
      <c r="FOK146" s="17"/>
      <c r="FOL146" s="17"/>
      <c r="FOM146" s="17"/>
      <c r="FON146" s="17"/>
      <c r="FOO146" s="17"/>
      <c r="FOP146" s="17"/>
      <c r="FOQ146" s="17"/>
      <c r="FOR146" s="17"/>
      <c r="FOS146" s="17"/>
      <c r="FOT146" s="17"/>
      <c r="FOU146" s="17"/>
      <c r="FOV146" s="17"/>
      <c r="FOW146" s="17"/>
      <c r="FOX146" s="17"/>
      <c r="FOY146" s="17"/>
      <c r="FOZ146" s="17"/>
      <c r="FPA146" s="17"/>
      <c r="FPB146" s="17"/>
      <c r="FPC146" s="17"/>
      <c r="FPD146" s="17"/>
      <c r="FPE146" s="17"/>
      <c r="FPF146" s="17"/>
      <c r="FPG146" s="17"/>
      <c r="FPH146" s="17"/>
      <c r="FPI146" s="17"/>
      <c r="FPJ146" s="17"/>
      <c r="FPK146" s="17"/>
      <c r="FPL146" s="17"/>
      <c r="FPM146" s="17"/>
      <c r="FPN146" s="17"/>
      <c r="FPO146" s="17"/>
      <c r="FPP146" s="17"/>
      <c r="FPQ146" s="17"/>
      <c r="FPR146" s="17"/>
      <c r="FPS146" s="17"/>
      <c r="FPT146" s="17"/>
      <c r="FPU146" s="17"/>
      <c r="FPV146" s="17"/>
      <c r="FPW146" s="17"/>
      <c r="FPX146" s="17"/>
      <c r="FPY146" s="17"/>
      <c r="FPZ146" s="17"/>
      <c r="FQA146" s="17"/>
      <c r="FQB146" s="17"/>
      <c r="FQC146" s="17"/>
      <c r="FQD146" s="17"/>
      <c r="FQE146" s="17"/>
      <c r="FQF146" s="17"/>
      <c r="FQG146" s="17"/>
      <c r="FQH146" s="17"/>
      <c r="FQI146" s="17"/>
      <c r="FQJ146" s="17"/>
      <c r="FQK146" s="17"/>
      <c r="FQL146" s="17"/>
      <c r="FQM146" s="17"/>
      <c r="FQN146" s="17"/>
      <c r="FQO146" s="17"/>
      <c r="FQP146" s="17"/>
      <c r="FQQ146" s="17"/>
      <c r="FQR146" s="17"/>
      <c r="FQS146" s="17"/>
      <c r="FQT146" s="17"/>
      <c r="FQU146" s="17"/>
      <c r="FQV146" s="17"/>
      <c r="FQW146" s="17"/>
      <c r="FQX146" s="17"/>
      <c r="FQY146" s="17"/>
      <c r="FQZ146" s="17"/>
      <c r="FRA146" s="17"/>
      <c r="FRB146" s="17"/>
      <c r="FRC146" s="17"/>
      <c r="FRD146" s="17"/>
      <c r="FRE146" s="17"/>
      <c r="FRF146" s="17"/>
      <c r="FRG146" s="17"/>
      <c r="FRH146" s="17"/>
      <c r="FRI146" s="17"/>
      <c r="FRJ146" s="17"/>
      <c r="FRK146" s="17"/>
      <c r="FRL146" s="17"/>
      <c r="FRM146" s="17"/>
      <c r="FRN146" s="17"/>
      <c r="FRO146" s="17"/>
      <c r="FRP146" s="17"/>
      <c r="FRQ146" s="17"/>
      <c r="FRR146" s="17"/>
      <c r="FRS146" s="17"/>
      <c r="FRT146" s="17"/>
      <c r="FRU146" s="17"/>
      <c r="FRV146" s="17"/>
      <c r="FRW146" s="17"/>
      <c r="FRX146" s="17"/>
      <c r="FRY146" s="17"/>
      <c r="FRZ146" s="17"/>
      <c r="FSA146" s="17"/>
      <c r="FSB146" s="17"/>
      <c r="FSC146" s="17"/>
      <c r="FSD146" s="17"/>
      <c r="FSE146" s="17"/>
      <c r="FSF146" s="17"/>
      <c r="FSG146" s="17"/>
      <c r="FSH146" s="17"/>
      <c r="FSI146" s="17"/>
      <c r="FSJ146" s="17"/>
      <c r="FSK146" s="17"/>
      <c r="FSL146" s="17"/>
      <c r="FSM146" s="17"/>
      <c r="FSN146" s="17"/>
      <c r="FSO146" s="17"/>
      <c r="FSP146" s="17"/>
      <c r="FSQ146" s="17"/>
      <c r="FSR146" s="17"/>
      <c r="FSS146" s="17"/>
      <c r="FST146" s="17"/>
      <c r="FSU146" s="17"/>
      <c r="FSV146" s="17"/>
      <c r="FSW146" s="17"/>
      <c r="FSX146" s="17"/>
      <c r="FSY146" s="17"/>
      <c r="FSZ146" s="17"/>
      <c r="FTA146" s="17"/>
      <c r="FTB146" s="17"/>
      <c r="FTC146" s="17"/>
      <c r="FTD146" s="17"/>
      <c r="FTE146" s="17"/>
      <c r="FTF146" s="17"/>
      <c r="FTG146" s="17"/>
      <c r="FTH146" s="17"/>
      <c r="FTI146" s="17"/>
      <c r="FTJ146" s="17"/>
      <c r="FTK146" s="17"/>
      <c r="FTL146" s="17"/>
      <c r="FTM146" s="17"/>
      <c r="FTN146" s="17"/>
      <c r="FTO146" s="17"/>
      <c r="FTP146" s="17"/>
      <c r="FTQ146" s="17"/>
      <c r="FTR146" s="17"/>
      <c r="FTS146" s="17"/>
      <c r="FTT146" s="17"/>
      <c r="FTU146" s="17"/>
      <c r="FTV146" s="17"/>
      <c r="FTW146" s="17"/>
      <c r="FTX146" s="17"/>
      <c r="FTY146" s="17"/>
      <c r="FTZ146" s="17"/>
      <c r="FUA146" s="17"/>
      <c r="FUB146" s="17"/>
      <c r="FUC146" s="17"/>
      <c r="FUD146" s="17"/>
      <c r="FUE146" s="17"/>
      <c r="FUF146" s="17"/>
      <c r="FUG146" s="17"/>
      <c r="FUH146" s="17"/>
      <c r="FUI146" s="17"/>
      <c r="FUJ146" s="17"/>
      <c r="FUK146" s="17"/>
      <c r="FUL146" s="17"/>
      <c r="FUM146" s="17"/>
      <c r="FUN146" s="17"/>
      <c r="FUO146" s="17"/>
      <c r="FUP146" s="17"/>
      <c r="FUQ146" s="17"/>
      <c r="FUR146" s="17"/>
      <c r="FUS146" s="17"/>
      <c r="FUT146" s="17"/>
      <c r="FUU146" s="17"/>
      <c r="FUV146" s="17"/>
      <c r="FUW146" s="17"/>
      <c r="FUX146" s="17"/>
      <c r="FUY146" s="17"/>
      <c r="FUZ146" s="17"/>
      <c r="FVA146" s="17"/>
      <c r="FVB146" s="17"/>
      <c r="FVC146" s="17"/>
      <c r="FVD146" s="17"/>
      <c r="FVE146" s="17"/>
      <c r="FVF146" s="17"/>
      <c r="FVG146" s="17"/>
      <c r="FVH146" s="17"/>
      <c r="FVI146" s="17"/>
      <c r="FVJ146" s="17"/>
      <c r="FVK146" s="17"/>
      <c r="FVL146" s="17"/>
      <c r="FVM146" s="17"/>
      <c r="FVN146" s="17"/>
      <c r="FVO146" s="17"/>
      <c r="FVP146" s="17"/>
      <c r="FVQ146" s="17"/>
      <c r="FVR146" s="17"/>
      <c r="FVS146" s="17"/>
      <c r="FVT146" s="17"/>
      <c r="FVU146" s="17"/>
      <c r="FVV146" s="17"/>
      <c r="FVW146" s="17"/>
      <c r="FVX146" s="17"/>
      <c r="FVY146" s="17"/>
      <c r="FVZ146" s="17"/>
      <c r="FWA146" s="17"/>
      <c r="FWB146" s="17"/>
      <c r="FWC146" s="17"/>
      <c r="FWD146" s="17"/>
      <c r="FWE146" s="17"/>
      <c r="FWF146" s="17"/>
      <c r="FWG146" s="17"/>
      <c r="FWH146" s="17"/>
      <c r="FWI146" s="17"/>
      <c r="FWJ146" s="17"/>
      <c r="FWK146" s="17"/>
      <c r="FWL146" s="17"/>
      <c r="FWM146" s="17"/>
      <c r="FWN146" s="17"/>
      <c r="FWO146" s="17"/>
      <c r="FWP146" s="17"/>
      <c r="FWQ146" s="17"/>
      <c r="FWR146" s="17"/>
      <c r="FWS146" s="17"/>
      <c r="FWT146" s="17"/>
      <c r="FWU146" s="17"/>
      <c r="FWV146" s="17"/>
      <c r="FWW146" s="17"/>
      <c r="FWX146" s="17"/>
      <c r="FWY146" s="17"/>
      <c r="FWZ146" s="17"/>
      <c r="FXA146" s="17"/>
      <c r="FXB146" s="17"/>
      <c r="FXC146" s="17"/>
      <c r="FXD146" s="17"/>
      <c r="FXE146" s="17"/>
      <c r="FXF146" s="17"/>
      <c r="FXG146" s="17"/>
      <c r="FXH146" s="17"/>
      <c r="FXI146" s="17"/>
      <c r="FXJ146" s="17"/>
      <c r="FXK146" s="17"/>
      <c r="FXL146" s="17"/>
      <c r="FXM146" s="17"/>
      <c r="FXN146" s="17"/>
      <c r="FXO146" s="17"/>
      <c r="FXP146" s="17"/>
      <c r="FXQ146" s="17"/>
      <c r="FXR146" s="17"/>
      <c r="FXS146" s="17"/>
      <c r="FXT146" s="17"/>
      <c r="FXU146" s="17"/>
      <c r="FXV146" s="17"/>
      <c r="FXW146" s="17"/>
      <c r="FXX146" s="17"/>
      <c r="FXY146" s="17"/>
      <c r="FXZ146" s="17"/>
      <c r="FYA146" s="17"/>
      <c r="FYB146" s="17"/>
      <c r="FYC146" s="17"/>
      <c r="FYD146" s="17"/>
      <c r="FYE146" s="17"/>
      <c r="FYF146" s="17"/>
      <c r="FYG146" s="17"/>
      <c r="FYH146" s="17"/>
      <c r="FYI146" s="17"/>
      <c r="FYJ146" s="17"/>
      <c r="FYK146" s="17"/>
      <c r="FYL146" s="17"/>
      <c r="FYM146" s="17"/>
      <c r="FYN146" s="17"/>
      <c r="FYO146" s="17"/>
      <c r="FYP146" s="17"/>
      <c r="FYQ146" s="17"/>
      <c r="FYR146" s="17"/>
      <c r="FYS146" s="17"/>
      <c r="FYT146" s="17"/>
      <c r="FYU146" s="17"/>
      <c r="FYV146" s="17"/>
      <c r="FYW146" s="17"/>
      <c r="FYX146" s="17"/>
      <c r="FYY146" s="17"/>
      <c r="FYZ146" s="17"/>
      <c r="FZA146" s="17"/>
      <c r="FZB146" s="17"/>
      <c r="FZC146" s="17"/>
      <c r="FZD146" s="17"/>
      <c r="FZE146" s="17"/>
      <c r="FZF146" s="17"/>
      <c r="FZG146" s="17"/>
      <c r="FZH146" s="17"/>
      <c r="FZI146" s="17"/>
      <c r="FZJ146" s="17"/>
      <c r="FZK146" s="17"/>
      <c r="FZL146" s="17"/>
      <c r="FZM146" s="17"/>
      <c r="FZN146" s="17"/>
      <c r="FZO146" s="17"/>
      <c r="FZP146" s="17"/>
      <c r="FZQ146" s="17"/>
      <c r="FZR146" s="17"/>
      <c r="FZS146" s="17"/>
      <c r="FZT146" s="17"/>
      <c r="FZU146" s="17"/>
      <c r="FZV146" s="17"/>
      <c r="FZW146" s="17"/>
      <c r="FZX146" s="17"/>
      <c r="FZY146" s="17"/>
      <c r="FZZ146" s="17"/>
      <c r="GAA146" s="17"/>
      <c r="GAB146" s="17"/>
      <c r="GAC146" s="17"/>
      <c r="GAD146" s="17"/>
      <c r="GAE146" s="17"/>
      <c r="GAF146" s="17"/>
      <c r="GAG146" s="17"/>
      <c r="GAH146" s="17"/>
      <c r="GAI146" s="17"/>
      <c r="GAJ146" s="17"/>
      <c r="GAK146" s="17"/>
      <c r="GAL146" s="17"/>
      <c r="GAM146" s="17"/>
      <c r="GAN146" s="17"/>
      <c r="GAO146" s="17"/>
      <c r="GAP146" s="17"/>
      <c r="GAQ146" s="17"/>
      <c r="GAR146" s="17"/>
      <c r="GAS146" s="17"/>
      <c r="GAT146" s="17"/>
      <c r="GAU146" s="17"/>
      <c r="GAV146" s="17"/>
      <c r="GAW146" s="17"/>
      <c r="GAX146" s="17"/>
      <c r="GAY146" s="17"/>
      <c r="GAZ146" s="17"/>
      <c r="GBA146" s="17"/>
      <c r="GBB146" s="17"/>
      <c r="GBC146" s="17"/>
      <c r="GBD146" s="17"/>
      <c r="GBE146" s="17"/>
      <c r="GBF146" s="17"/>
      <c r="GBG146" s="17"/>
      <c r="GBH146" s="17"/>
      <c r="GBI146" s="17"/>
      <c r="GBJ146" s="17"/>
      <c r="GBK146" s="17"/>
      <c r="GBL146" s="17"/>
      <c r="GBM146" s="17"/>
      <c r="GBN146" s="17"/>
      <c r="GBO146" s="17"/>
      <c r="GBP146" s="17"/>
      <c r="GBQ146" s="17"/>
      <c r="GBR146" s="17"/>
      <c r="GBS146" s="17"/>
      <c r="GBT146" s="17"/>
      <c r="GBU146" s="17"/>
      <c r="GBV146" s="17"/>
      <c r="GBW146" s="17"/>
      <c r="GBX146" s="17"/>
      <c r="GBY146" s="17"/>
      <c r="GBZ146" s="17"/>
      <c r="GCA146" s="17"/>
      <c r="GCB146" s="17"/>
      <c r="GCC146" s="17"/>
      <c r="GCD146" s="17"/>
      <c r="GCE146" s="17"/>
      <c r="GCF146" s="17"/>
      <c r="GCG146" s="17"/>
      <c r="GCH146" s="17"/>
      <c r="GCI146" s="17"/>
      <c r="GCJ146" s="17"/>
      <c r="GCK146" s="17"/>
      <c r="GCL146" s="17"/>
      <c r="GCM146" s="17"/>
      <c r="GCN146" s="17"/>
      <c r="GCO146" s="17"/>
      <c r="GCP146" s="17"/>
      <c r="GCQ146" s="17"/>
      <c r="GCR146" s="17"/>
      <c r="GCS146" s="17"/>
      <c r="GCT146" s="17"/>
      <c r="GCU146" s="17"/>
      <c r="GCV146" s="17"/>
      <c r="GCW146" s="17"/>
      <c r="GCX146" s="17"/>
      <c r="GCY146" s="17"/>
      <c r="GCZ146" s="17"/>
      <c r="GDA146" s="17"/>
      <c r="GDB146" s="17"/>
      <c r="GDC146" s="17"/>
      <c r="GDD146" s="17"/>
      <c r="GDE146" s="17"/>
      <c r="GDF146" s="17"/>
      <c r="GDG146" s="17"/>
      <c r="GDH146" s="17"/>
      <c r="GDI146" s="17"/>
      <c r="GDJ146" s="17"/>
      <c r="GDK146" s="17"/>
      <c r="GDL146" s="17"/>
      <c r="GDM146" s="17"/>
      <c r="GDN146" s="17"/>
      <c r="GDO146" s="17"/>
      <c r="GDP146" s="17"/>
      <c r="GDQ146" s="17"/>
      <c r="GDR146" s="17"/>
      <c r="GDS146" s="17"/>
      <c r="GDT146" s="17"/>
      <c r="GDU146" s="17"/>
      <c r="GDV146" s="17"/>
      <c r="GDW146" s="17"/>
      <c r="GDX146" s="17"/>
      <c r="GDY146" s="17"/>
      <c r="GDZ146" s="17"/>
      <c r="GEA146" s="17"/>
      <c r="GEB146" s="17"/>
      <c r="GEC146" s="17"/>
      <c r="GED146" s="17"/>
      <c r="GEE146" s="17"/>
      <c r="GEF146" s="17"/>
      <c r="GEG146" s="17"/>
      <c r="GEH146" s="17"/>
      <c r="GEI146" s="17"/>
      <c r="GEJ146" s="17"/>
      <c r="GEK146" s="17"/>
      <c r="GEL146" s="17"/>
      <c r="GEM146" s="17"/>
      <c r="GEN146" s="17"/>
      <c r="GEO146" s="17"/>
      <c r="GEP146" s="17"/>
      <c r="GEQ146" s="17"/>
      <c r="GER146" s="17"/>
      <c r="GES146" s="17"/>
      <c r="GET146" s="17"/>
      <c r="GEU146" s="17"/>
      <c r="GEV146" s="17"/>
      <c r="GEW146" s="17"/>
      <c r="GEX146" s="17"/>
      <c r="GEY146" s="17"/>
      <c r="GEZ146" s="17"/>
      <c r="GFA146" s="17"/>
      <c r="GFB146" s="17"/>
      <c r="GFC146" s="17"/>
      <c r="GFD146" s="17"/>
      <c r="GFE146" s="17"/>
      <c r="GFF146" s="17"/>
      <c r="GFG146" s="17"/>
      <c r="GFH146" s="17"/>
      <c r="GFI146" s="17"/>
      <c r="GFJ146" s="17"/>
      <c r="GFK146" s="17"/>
      <c r="GFL146" s="17"/>
      <c r="GFM146" s="17"/>
      <c r="GFN146" s="17"/>
      <c r="GFO146" s="17"/>
      <c r="GFP146" s="17"/>
      <c r="GFQ146" s="17"/>
      <c r="GFR146" s="17"/>
      <c r="GFS146" s="17"/>
      <c r="GFT146" s="17"/>
      <c r="GFU146" s="17"/>
      <c r="GFV146" s="17"/>
      <c r="GFW146" s="17"/>
      <c r="GFX146" s="17"/>
      <c r="GFY146" s="17"/>
      <c r="GFZ146" s="17"/>
      <c r="GGA146" s="17"/>
      <c r="GGB146" s="17"/>
      <c r="GGC146" s="17"/>
      <c r="GGD146" s="17"/>
      <c r="GGE146" s="17"/>
      <c r="GGF146" s="17"/>
      <c r="GGG146" s="17"/>
      <c r="GGH146" s="17"/>
      <c r="GGI146" s="17"/>
      <c r="GGJ146" s="17"/>
      <c r="GGK146" s="17"/>
      <c r="GGL146" s="17"/>
      <c r="GGM146" s="17"/>
      <c r="GGN146" s="17"/>
      <c r="GGO146" s="17"/>
      <c r="GGP146" s="17"/>
      <c r="GGQ146" s="17"/>
      <c r="GGR146" s="17"/>
      <c r="GGS146" s="17"/>
      <c r="GGT146" s="17"/>
      <c r="GGU146" s="17"/>
      <c r="GGV146" s="17"/>
      <c r="GGW146" s="17"/>
      <c r="GGX146" s="17"/>
      <c r="GGY146" s="17"/>
      <c r="GGZ146" s="17"/>
      <c r="GHA146" s="17"/>
      <c r="GHB146" s="17"/>
      <c r="GHC146" s="17"/>
      <c r="GHD146" s="17"/>
      <c r="GHE146" s="17"/>
      <c r="GHF146" s="17"/>
      <c r="GHG146" s="17"/>
      <c r="GHH146" s="17"/>
      <c r="GHI146" s="17"/>
      <c r="GHJ146" s="17"/>
      <c r="GHK146" s="17"/>
      <c r="GHL146" s="17"/>
      <c r="GHM146" s="17"/>
      <c r="GHN146" s="17"/>
      <c r="GHO146" s="17"/>
      <c r="GHP146" s="17"/>
      <c r="GHQ146" s="17"/>
      <c r="GHR146" s="17"/>
      <c r="GHS146" s="17"/>
      <c r="GHT146" s="17"/>
      <c r="GHU146" s="17"/>
      <c r="GHV146" s="17"/>
      <c r="GHW146" s="17"/>
      <c r="GHX146" s="17"/>
      <c r="GHY146" s="17"/>
      <c r="GHZ146" s="17"/>
      <c r="GIA146" s="17"/>
      <c r="GIB146" s="17"/>
      <c r="GIC146" s="17"/>
      <c r="GID146" s="17"/>
      <c r="GIE146" s="17"/>
      <c r="GIF146" s="17"/>
      <c r="GIG146" s="17"/>
      <c r="GIH146" s="17"/>
      <c r="GII146" s="17"/>
      <c r="GIJ146" s="17"/>
      <c r="GIK146" s="17"/>
      <c r="GIL146" s="17"/>
      <c r="GIM146" s="17"/>
      <c r="GIN146" s="17"/>
      <c r="GIO146" s="17"/>
      <c r="GIP146" s="17"/>
      <c r="GIQ146" s="17"/>
      <c r="GIR146" s="17"/>
      <c r="GIS146" s="17"/>
      <c r="GIT146" s="17"/>
      <c r="GIU146" s="17"/>
      <c r="GIV146" s="17"/>
      <c r="GIW146" s="17"/>
      <c r="GIX146" s="17"/>
      <c r="GIY146" s="17"/>
      <c r="GIZ146" s="17"/>
      <c r="GJA146" s="17"/>
      <c r="GJB146" s="17"/>
      <c r="GJC146" s="17"/>
      <c r="GJD146" s="17"/>
      <c r="GJE146" s="17"/>
      <c r="GJF146" s="17"/>
      <c r="GJG146" s="17"/>
      <c r="GJH146" s="17"/>
      <c r="GJI146" s="17"/>
      <c r="GJJ146" s="17"/>
      <c r="GJK146" s="17"/>
      <c r="GJL146" s="17"/>
      <c r="GJM146" s="17"/>
      <c r="GJN146" s="17"/>
      <c r="GJO146" s="17"/>
      <c r="GJP146" s="17"/>
      <c r="GJQ146" s="17"/>
      <c r="GJR146" s="17"/>
      <c r="GJS146" s="17"/>
      <c r="GJT146" s="17"/>
      <c r="GJU146" s="17"/>
      <c r="GJV146" s="17"/>
      <c r="GJW146" s="17"/>
      <c r="GJX146" s="17"/>
      <c r="GJY146" s="17"/>
      <c r="GJZ146" s="17"/>
      <c r="GKA146" s="17"/>
      <c r="GKB146" s="17"/>
      <c r="GKC146" s="17"/>
      <c r="GKD146" s="17"/>
      <c r="GKE146" s="17"/>
      <c r="GKF146" s="17"/>
      <c r="GKG146" s="17"/>
      <c r="GKH146" s="17"/>
      <c r="GKI146" s="17"/>
      <c r="GKJ146" s="17"/>
      <c r="GKK146" s="17"/>
      <c r="GKL146" s="17"/>
      <c r="GKM146" s="17"/>
      <c r="GKN146" s="17"/>
      <c r="GKO146" s="17"/>
      <c r="GKP146" s="17"/>
      <c r="GKQ146" s="17"/>
      <c r="GKR146" s="17"/>
      <c r="GKS146" s="17"/>
      <c r="GKT146" s="17"/>
      <c r="GKU146" s="17"/>
      <c r="GKV146" s="17"/>
      <c r="GKW146" s="17"/>
      <c r="GKX146" s="17"/>
      <c r="GKY146" s="17"/>
      <c r="GKZ146" s="17"/>
      <c r="GLA146" s="17"/>
      <c r="GLB146" s="17"/>
      <c r="GLC146" s="17"/>
      <c r="GLD146" s="17"/>
      <c r="GLE146" s="17"/>
      <c r="GLF146" s="17"/>
      <c r="GLG146" s="17"/>
      <c r="GLH146" s="17"/>
      <c r="GLI146" s="17"/>
      <c r="GLJ146" s="17"/>
      <c r="GLK146" s="17"/>
      <c r="GLL146" s="17"/>
      <c r="GLM146" s="17"/>
      <c r="GLN146" s="17"/>
      <c r="GLO146" s="17"/>
      <c r="GLP146" s="17"/>
      <c r="GLQ146" s="17"/>
      <c r="GLR146" s="17"/>
      <c r="GLS146" s="17"/>
      <c r="GLT146" s="17"/>
      <c r="GLU146" s="17"/>
      <c r="GLV146" s="17"/>
      <c r="GLW146" s="17"/>
      <c r="GLX146" s="17"/>
      <c r="GLY146" s="17"/>
      <c r="GLZ146" s="17"/>
      <c r="GMA146" s="17"/>
      <c r="GMB146" s="17"/>
      <c r="GMC146" s="17"/>
      <c r="GMD146" s="17"/>
      <c r="GME146" s="17"/>
      <c r="GMF146" s="17"/>
      <c r="GMG146" s="17"/>
      <c r="GMH146" s="17"/>
      <c r="GMI146" s="17"/>
      <c r="GMJ146" s="17"/>
      <c r="GMK146" s="17"/>
      <c r="GML146" s="17"/>
      <c r="GMM146" s="17"/>
      <c r="GMN146" s="17"/>
      <c r="GMO146" s="17"/>
      <c r="GMP146" s="17"/>
      <c r="GMQ146" s="17"/>
      <c r="GMR146" s="17"/>
      <c r="GMS146" s="17"/>
      <c r="GMT146" s="17"/>
      <c r="GMU146" s="17"/>
      <c r="GMV146" s="17"/>
      <c r="GMW146" s="17"/>
      <c r="GMX146" s="17"/>
      <c r="GMY146" s="17"/>
      <c r="GMZ146" s="17"/>
      <c r="GNA146" s="17"/>
      <c r="GNB146" s="17"/>
      <c r="GNC146" s="17"/>
      <c r="GND146" s="17"/>
      <c r="GNE146" s="17"/>
      <c r="GNF146" s="17"/>
      <c r="GNG146" s="17"/>
      <c r="GNH146" s="17"/>
      <c r="GNI146" s="17"/>
      <c r="GNJ146" s="17"/>
      <c r="GNK146" s="17"/>
      <c r="GNL146" s="17"/>
      <c r="GNM146" s="17"/>
      <c r="GNN146" s="17"/>
      <c r="GNO146" s="17"/>
      <c r="GNP146" s="17"/>
      <c r="GNQ146" s="17"/>
      <c r="GNR146" s="17"/>
      <c r="GNS146" s="17"/>
      <c r="GNT146" s="17"/>
      <c r="GNU146" s="17"/>
      <c r="GNV146" s="17"/>
      <c r="GNW146" s="17"/>
      <c r="GNX146" s="17"/>
      <c r="GNY146" s="17"/>
      <c r="GNZ146" s="17"/>
      <c r="GOA146" s="17"/>
      <c r="GOB146" s="17"/>
      <c r="GOC146" s="17"/>
      <c r="GOD146" s="17"/>
      <c r="GOE146" s="17"/>
      <c r="GOF146" s="17"/>
      <c r="GOG146" s="17"/>
      <c r="GOH146" s="17"/>
      <c r="GOI146" s="17"/>
      <c r="GOJ146" s="17"/>
      <c r="GOK146" s="17"/>
      <c r="GOL146" s="17"/>
      <c r="GOM146" s="17"/>
      <c r="GON146" s="17"/>
      <c r="GOO146" s="17"/>
      <c r="GOP146" s="17"/>
      <c r="GOQ146" s="17"/>
      <c r="GOR146" s="17"/>
      <c r="GOS146" s="17"/>
      <c r="GOT146" s="17"/>
      <c r="GOU146" s="17"/>
      <c r="GOV146" s="17"/>
      <c r="GOW146" s="17"/>
      <c r="GOX146" s="17"/>
      <c r="GOY146" s="17"/>
      <c r="GOZ146" s="17"/>
      <c r="GPA146" s="17"/>
      <c r="GPB146" s="17"/>
      <c r="GPC146" s="17"/>
      <c r="GPD146" s="17"/>
      <c r="GPE146" s="17"/>
      <c r="GPF146" s="17"/>
      <c r="GPG146" s="17"/>
      <c r="GPH146" s="17"/>
      <c r="GPI146" s="17"/>
      <c r="GPJ146" s="17"/>
      <c r="GPK146" s="17"/>
      <c r="GPL146" s="17"/>
      <c r="GPM146" s="17"/>
      <c r="GPN146" s="17"/>
      <c r="GPO146" s="17"/>
      <c r="GPP146" s="17"/>
      <c r="GPQ146" s="17"/>
      <c r="GPR146" s="17"/>
      <c r="GPS146" s="17"/>
      <c r="GPT146" s="17"/>
      <c r="GPU146" s="17"/>
      <c r="GPV146" s="17"/>
      <c r="GPW146" s="17"/>
      <c r="GPX146" s="17"/>
      <c r="GPY146" s="17"/>
      <c r="GPZ146" s="17"/>
      <c r="GQA146" s="17"/>
      <c r="GQB146" s="17"/>
      <c r="GQC146" s="17"/>
      <c r="GQD146" s="17"/>
      <c r="GQE146" s="17"/>
      <c r="GQF146" s="17"/>
      <c r="GQG146" s="17"/>
      <c r="GQH146" s="17"/>
      <c r="GQI146" s="17"/>
      <c r="GQJ146" s="17"/>
      <c r="GQK146" s="17"/>
      <c r="GQL146" s="17"/>
      <c r="GQM146" s="17"/>
      <c r="GQN146" s="17"/>
      <c r="GQO146" s="17"/>
      <c r="GQP146" s="17"/>
      <c r="GQQ146" s="17"/>
      <c r="GQR146" s="17"/>
      <c r="GQS146" s="17"/>
      <c r="GQT146" s="17"/>
      <c r="GQU146" s="17"/>
      <c r="GQV146" s="17"/>
      <c r="GQW146" s="17"/>
      <c r="GQX146" s="17"/>
      <c r="GQY146" s="17"/>
      <c r="GQZ146" s="17"/>
      <c r="GRA146" s="17"/>
      <c r="GRB146" s="17"/>
      <c r="GRC146" s="17"/>
      <c r="GRD146" s="17"/>
      <c r="GRE146" s="17"/>
      <c r="GRF146" s="17"/>
      <c r="GRG146" s="17"/>
      <c r="GRH146" s="17"/>
      <c r="GRI146" s="17"/>
      <c r="GRJ146" s="17"/>
      <c r="GRK146" s="17"/>
      <c r="GRL146" s="17"/>
      <c r="GRM146" s="17"/>
      <c r="GRN146" s="17"/>
      <c r="GRO146" s="17"/>
      <c r="GRP146" s="17"/>
      <c r="GRQ146" s="17"/>
      <c r="GRR146" s="17"/>
      <c r="GRS146" s="17"/>
      <c r="GRT146" s="17"/>
      <c r="GRU146" s="17"/>
      <c r="GRV146" s="17"/>
      <c r="GRW146" s="17"/>
      <c r="GRX146" s="17"/>
      <c r="GRY146" s="17"/>
      <c r="GRZ146" s="17"/>
      <c r="GSA146" s="17"/>
      <c r="GSB146" s="17"/>
      <c r="GSC146" s="17"/>
      <c r="GSD146" s="17"/>
      <c r="GSE146" s="17"/>
      <c r="GSF146" s="17"/>
      <c r="GSG146" s="17"/>
      <c r="GSH146" s="17"/>
      <c r="GSI146" s="17"/>
      <c r="GSJ146" s="17"/>
      <c r="GSK146" s="17"/>
      <c r="GSL146" s="17"/>
      <c r="GSM146" s="17"/>
      <c r="GSN146" s="17"/>
      <c r="GSO146" s="17"/>
      <c r="GSP146" s="17"/>
      <c r="GSQ146" s="17"/>
      <c r="GSR146" s="17"/>
      <c r="GSS146" s="17"/>
      <c r="GST146" s="17"/>
      <c r="GSU146" s="17"/>
      <c r="GSV146" s="17"/>
      <c r="GSW146" s="17"/>
      <c r="GSX146" s="17"/>
      <c r="GSY146" s="17"/>
      <c r="GSZ146" s="17"/>
      <c r="GTA146" s="17"/>
      <c r="GTB146" s="17"/>
      <c r="GTC146" s="17"/>
      <c r="GTD146" s="17"/>
      <c r="GTE146" s="17"/>
      <c r="GTF146" s="17"/>
      <c r="GTG146" s="17"/>
      <c r="GTH146" s="17"/>
      <c r="GTI146" s="17"/>
      <c r="GTJ146" s="17"/>
      <c r="GTK146" s="17"/>
      <c r="GTL146" s="17"/>
      <c r="GTM146" s="17"/>
      <c r="GTN146" s="17"/>
      <c r="GTO146" s="17"/>
      <c r="GTP146" s="17"/>
      <c r="GTQ146" s="17"/>
      <c r="GTR146" s="17"/>
      <c r="GTS146" s="17"/>
      <c r="GTT146" s="17"/>
      <c r="GTU146" s="17"/>
      <c r="GTV146" s="17"/>
      <c r="GTW146" s="17"/>
      <c r="GTX146" s="17"/>
      <c r="GTY146" s="17"/>
      <c r="GTZ146" s="17"/>
      <c r="GUA146" s="17"/>
      <c r="GUB146" s="17"/>
      <c r="GUC146" s="17"/>
      <c r="GUD146" s="17"/>
      <c r="GUE146" s="17"/>
      <c r="GUF146" s="17"/>
      <c r="GUG146" s="17"/>
      <c r="GUH146" s="17"/>
      <c r="GUI146" s="17"/>
      <c r="GUJ146" s="17"/>
      <c r="GUK146" s="17"/>
      <c r="GUL146" s="17"/>
      <c r="GUM146" s="17"/>
      <c r="GUN146" s="17"/>
      <c r="GUO146" s="17"/>
      <c r="GUP146" s="17"/>
      <c r="GUQ146" s="17"/>
      <c r="GUR146" s="17"/>
      <c r="GUS146" s="17"/>
      <c r="GUT146" s="17"/>
      <c r="GUU146" s="17"/>
      <c r="GUV146" s="17"/>
      <c r="GUW146" s="17"/>
      <c r="GUX146" s="17"/>
      <c r="GUY146" s="17"/>
      <c r="GUZ146" s="17"/>
      <c r="GVA146" s="17"/>
      <c r="GVB146" s="17"/>
      <c r="GVC146" s="17"/>
      <c r="GVD146" s="17"/>
      <c r="GVE146" s="17"/>
      <c r="GVF146" s="17"/>
      <c r="GVG146" s="17"/>
      <c r="GVH146" s="17"/>
      <c r="GVI146" s="17"/>
      <c r="GVJ146" s="17"/>
      <c r="GVK146" s="17"/>
      <c r="GVL146" s="17"/>
      <c r="GVM146" s="17"/>
      <c r="GVN146" s="17"/>
      <c r="GVO146" s="17"/>
      <c r="GVP146" s="17"/>
      <c r="GVQ146" s="17"/>
      <c r="GVR146" s="17"/>
      <c r="GVS146" s="17"/>
      <c r="GVT146" s="17"/>
      <c r="GVU146" s="17"/>
      <c r="GVV146" s="17"/>
      <c r="GVW146" s="17"/>
      <c r="GVX146" s="17"/>
      <c r="GVY146" s="17"/>
      <c r="GVZ146" s="17"/>
      <c r="GWA146" s="17"/>
      <c r="GWB146" s="17"/>
      <c r="GWC146" s="17"/>
      <c r="GWD146" s="17"/>
      <c r="GWE146" s="17"/>
      <c r="GWF146" s="17"/>
      <c r="GWG146" s="17"/>
      <c r="GWH146" s="17"/>
      <c r="GWI146" s="17"/>
      <c r="GWJ146" s="17"/>
      <c r="GWK146" s="17"/>
      <c r="GWL146" s="17"/>
      <c r="GWM146" s="17"/>
      <c r="GWN146" s="17"/>
      <c r="GWO146" s="17"/>
      <c r="GWP146" s="17"/>
      <c r="GWQ146" s="17"/>
      <c r="GWR146" s="17"/>
      <c r="GWS146" s="17"/>
      <c r="GWT146" s="17"/>
      <c r="GWU146" s="17"/>
      <c r="GWV146" s="17"/>
      <c r="GWW146" s="17"/>
      <c r="GWX146" s="17"/>
      <c r="GWY146" s="17"/>
      <c r="GWZ146" s="17"/>
      <c r="GXA146" s="17"/>
      <c r="GXB146" s="17"/>
      <c r="GXC146" s="17"/>
      <c r="GXD146" s="17"/>
      <c r="GXE146" s="17"/>
      <c r="GXF146" s="17"/>
      <c r="GXG146" s="17"/>
      <c r="GXH146" s="17"/>
      <c r="GXI146" s="17"/>
      <c r="GXJ146" s="17"/>
      <c r="GXK146" s="17"/>
      <c r="GXL146" s="17"/>
      <c r="GXM146" s="17"/>
      <c r="GXN146" s="17"/>
      <c r="GXO146" s="17"/>
      <c r="GXP146" s="17"/>
      <c r="GXQ146" s="17"/>
      <c r="GXR146" s="17"/>
      <c r="GXS146" s="17"/>
      <c r="GXT146" s="17"/>
      <c r="GXU146" s="17"/>
      <c r="GXV146" s="17"/>
      <c r="GXW146" s="17"/>
      <c r="GXX146" s="17"/>
      <c r="GXY146" s="17"/>
      <c r="GXZ146" s="17"/>
      <c r="GYA146" s="17"/>
      <c r="GYB146" s="17"/>
      <c r="GYC146" s="17"/>
      <c r="GYD146" s="17"/>
      <c r="GYE146" s="17"/>
      <c r="GYF146" s="17"/>
      <c r="GYG146" s="17"/>
      <c r="GYH146" s="17"/>
      <c r="GYI146" s="17"/>
      <c r="GYJ146" s="17"/>
      <c r="GYK146" s="17"/>
      <c r="GYL146" s="17"/>
      <c r="GYM146" s="17"/>
      <c r="GYN146" s="17"/>
      <c r="GYO146" s="17"/>
      <c r="GYP146" s="17"/>
      <c r="GYQ146" s="17"/>
      <c r="GYR146" s="17"/>
      <c r="GYS146" s="17"/>
      <c r="GYT146" s="17"/>
      <c r="GYU146" s="17"/>
      <c r="GYV146" s="17"/>
      <c r="GYW146" s="17"/>
      <c r="GYX146" s="17"/>
      <c r="GYY146" s="17"/>
      <c r="GYZ146" s="17"/>
      <c r="GZA146" s="17"/>
      <c r="GZB146" s="17"/>
      <c r="GZC146" s="17"/>
      <c r="GZD146" s="17"/>
      <c r="GZE146" s="17"/>
      <c r="GZF146" s="17"/>
      <c r="GZG146" s="17"/>
      <c r="GZH146" s="17"/>
      <c r="GZI146" s="17"/>
      <c r="GZJ146" s="17"/>
      <c r="GZK146" s="17"/>
      <c r="GZL146" s="17"/>
      <c r="GZM146" s="17"/>
      <c r="GZN146" s="17"/>
      <c r="GZO146" s="17"/>
      <c r="GZP146" s="17"/>
      <c r="GZQ146" s="17"/>
      <c r="GZR146" s="17"/>
      <c r="GZS146" s="17"/>
      <c r="GZT146" s="17"/>
      <c r="GZU146" s="17"/>
      <c r="GZV146" s="17"/>
      <c r="GZW146" s="17"/>
      <c r="GZX146" s="17"/>
      <c r="GZY146" s="17"/>
      <c r="GZZ146" s="17"/>
      <c r="HAA146" s="17"/>
      <c r="HAB146" s="17"/>
      <c r="HAC146" s="17"/>
      <c r="HAD146" s="17"/>
      <c r="HAE146" s="17"/>
      <c r="HAF146" s="17"/>
      <c r="HAG146" s="17"/>
      <c r="HAH146" s="17"/>
      <c r="HAI146" s="17"/>
      <c r="HAJ146" s="17"/>
      <c r="HAK146" s="17"/>
      <c r="HAL146" s="17"/>
      <c r="HAM146" s="17"/>
      <c r="HAN146" s="17"/>
      <c r="HAO146" s="17"/>
      <c r="HAP146" s="17"/>
      <c r="HAQ146" s="17"/>
      <c r="HAR146" s="17"/>
      <c r="HAS146" s="17"/>
      <c r="HAT146" s="17"/>
      <c r="HAU146" s="17"/>
      <c r="HAV146" s="17"/>
      <c r="HAW146" s="17"/>
      <c r="HAX146" s="17"/>
      <c r="HAY146" s="17"/>
      <c r="HAZ146" s="17"/>
      <c r="HBA146" s="17"/>
      <c r="HBB146" s="17"/>
      <c r="HBC146" s="17"/>
      <c r="HBD146" s="17"/>
      <c r="HBE146" s="17"/>
      <c r="HBF146" s="17"/>
      <c r="HBG146" s="17"/>
      <c r="HBH146" s="17"/>
      <c r="HBI146" s="17"/>
      <c r="HBJ146" s="17"/>
      <c r="HBK146" s="17"/>
      <c r="HBL146" s="17"/>
      <c r="HBM146" s="17"/>
      <c r="HBN146" s="17"/>
      <c r="HBO146" s="17"/>
      <c r="HBP146" s="17"/>
      <c r="HBQ146" s="17"/>
      <c r="HBR146" s="17"/>
      <c r="HBS146" s="17"/>
      <c r="HBT146" s="17"/>
      <c r="HBU146" s="17"/>
      <c r="HBV146" s="17"/>
      <c r="HBW146" s="17"/>
      <c r="HBX146" s="17"/>
      <c r="HBY146" s="17"/>
      <c r="HBZ146" s="17"/>
      <c r="HCA146" s="17"/>
      <c r="HCB146" s="17"/>
      <c r="HCC146" s="17"/>
      <c r="HCD146" s="17"/>
      <c r="HCE146" s="17"/>
      <c r="HCF146" s="17"/>
      <c r="HCG146" s="17"/>
      <c r="HCH146" s="17"/>
      <c r="HCI146" s="17"/>
      <c r="HCJ146" s="17"/>
      <c r="HCK146" s="17"/>
      <c r="HCL146" s="17"/>
      <c r="HCM146" s="17"/>
      <c r="HCN146" s="17"/>
      <c r="HCO146" s="17"/>
      <c r="HCP146" s="17"/>
      <c r="HCQ146" s="17"/>
      <c r="HCR146" s="17"/>
      <c r="HCS146" s="17"/>
      <c r="HCT146" s="17"/>
      <c r="HCU146" s="17"/>
      <c r="HCV146" s="17"/>
      <c r="HCW146" s="17"/>
      <c r="HCX146" s="17"/>
      <c r="HCY146" s="17"/>
      <c r="HCZ146" s="17"/>
      <c r="HDA146" s="17"/>
      <c r="HDB146" s="17"/>
      <c r="HDC146" s="17"/>
      <c r="HDD146" s="17"/>
      <c r="HDE146" s="17"/>
      <c r="HDF146" s="17"/>
      <c r="HDG146" s="17"/>
      <c r="HDH146" s="17"/>
      <c r="HDI146" s="17"/>
      <c r="HDJ146" s="17"/>
      <c r="HDK146" s="17"/>
      <c r="HDL146" s="17"/>
      <c r="HDM146" s="17"/>
      <c r="HDN146" s="17"/>
      <c r="HDO146" s="17"/>
      <c r="HDP146" s="17"/>
      <c r="HDQ146" s="17"/>
      <c r="HDR146" s="17"/>
      <c r="HDS146" s="17"/>
      <c r="HDT146" s="17"/>
      <c r="HDU146" s="17"/>
      <c r="HDV146" s="17"/>
      <c r="HDW146" s="17"/>
      <c r="HDX146" s="17"/>
      <c r="HDY146" s="17"/>
      <c r="HDZ146" s="17"/>
      <c r="HEA146" s="17"/>
      <c r="HEB146" s="17"/>
      <c r="HEC146" s="17"/>
      <c r="HED146" s="17"/>
      <c r="HEE146" s="17"/>
      <c r="HEF146" s="17"/>
      <c r="HEG146" s="17"/>
      <c r="HEH146" s="17"/>
      <c r="HEI146" s="17"/>
      <c r="HEJ146" s="17"/>
      <c r="HEK146" s="17"/>
      <c r="HEL146" s="17"/>
      <c r="HEM146" s="17"/>
      <c r="HEN146" s="17"/>
      <c r="HEO146" s="17"/>
      <c r="HEP146" s="17"/>
      <c r="HEQ146" s="17"/>
      <c r="HER146" s="17"/>
      <c r="HES146" s="17"/>
      <c r="HET146" s="17"/>
      <c r="HEU146" s="17"/>
      <c r="HEV146" s="17"/>
      <c r="HEW146" s="17"/>
      <c r="HEX146" s="17"/>
      <c r="HEY146" s="17"/>
      <c r="HEZ146" s="17"/>
      <c r="HFA146" s="17"/>
      <c r="HFB146" s="17"/>
      <c r="HFC146" s="17"/>
      <c r="HFD146" s="17"/>
      <c r="HFE146" s="17"/>
      <c r="HFF146" s="17"/>
      <c r="HFG146" s="17"/>
      <c r="HFH146" s="17"/>
      <c r="HFI146" s="17"/>
      <c r="HFJ146" s="17"/>
      <c r="HFK146" s="17"/>
      <c r="HFL146" s="17"/>
      <c r="HFM146" s="17"/>
      <c r="HFN146" s="17"/>
      <c r="HFO146" s="17"/>
      <c r="HFP146" s="17"/>
      <c r="HFQ146" s="17"/>
      <c r="HFR146" s="17"/>
      <c r="HFS146" s="17"/>
      <c r="HFT146" s="17"/>
      <c r="HFU146" s="17"/>
      <c r="HFV146" s="17"/>
      <c r="HFW146" s="17"/>
      <c r="HFX146" s="17"/>
      <c r="HFY146" s="17"/>
      <c r="HFZ146" s="17"/>
      <c r="HGA146" s="17"/>
      <c r="HGB146" s="17"/>
      <c r="HGC146" s="17"/>
      <c r="HGD146" s="17"/>
      <c r="HGE146" s="17"/>
      <c r="HGF146" s="17"/>
      <c r="HGG146" s="17"/>
      <c r="HGH146" s="17"/>
      <c r="HGI146" s="17"/>
      <c r="HGJ146" s="17"/>
      <c r="HGK146" s="17"/>
      <c r="HGL146" s="17"/>
      <c r="HGM146" s="17"/>
      <c r="HGN146" s="17"/>
      <c r="HGO146" s="17"/>
      <c r="HGP146" s="17"/>
      <c r="HGQ146" s="17"/>
      <c r="HGR146" s="17"/>
      <c r="HGS146" s="17"/>
      <c r="HGT146" s="17"/>
      <c r="HGU146" s="17"/>
      <c r="HGV146" s="17"/>
      <c r="HGW146" s="17"/>
      <c r="HGX146" s="17"/>
      <c r="HGY146" s="17"/>
      <c r="HGZ146" s="17"/>
      <c r="HHA146" s="17"/>
      <c r="HHB146" s="17"/>
      <c r="HHC146" s="17"/>
      <c r="HHD146" s="17"/>
      <c r="HHE146" s="17"/>
      <c r="HHF146" s="17"/>
      <c r="HHG146" s="17"/>
      <c r="HHH146" s="17"/>
      <c r="HHI146" s="17"/>
      <c r="HHJ146" s="17"/>
      <c r="HHK146" s="17"/>
      <c r="HHL146" s="17"/>
      <c r="HHM146" s="17"/>
      <c r="HHN146" s="17"/>
      <c r="HHO146" s="17"/>
      <c r="HHP146" s="17"/>
      <c r="HHQ146" s="17"/>
      <c r="HHR146" s="17"/>
      <c r="HHS146" s="17"/>
      <c r="HHT146" s="17"/>
      <c r="HHU146" s="17"/>
      <c r="HHV146" s="17"/>
      <c r="HHW146" s="17"/>
      <c r="HHX146" s="17"/>
      <c r="HHY146" s="17"/>
      <c r="HHZ146" s="17"/>
      <c r="HIA146" s="17"/>
      <c r="HIB146" s="17"/>
      <c r="HIC146" s="17"/>
      <c r="HID146" s="17"/>
      <c r="HIE146" s="17"/>
      <c r="HIF146" s="17"/>
      <c r="HIG146" s="17"/>
      <c r="HIH146" s="17"/>
      <c r="HII146" s="17"/>
      <c r="HIJ146" s="17"/>
      <c r="HIK146" s="17"/>
      <c r="HIL146" s="17"/>
      <c r="HIM146" s="17"/>
      <c r="HIN146" s="17"/>
      <c r="HIO146" s="17"/>
      <c r="HIP146" s="17"/>
      <c r="HIQ146" s="17"/>
      <c r="HIR146" s="17"/>
      <c r="HIS146" s="17"/>
      <c r="HIT146" s="17"/>
      <c r="HIU146" s="17"/>
      <c r="HIV146" s="17"/>
      <c r="HIW146" s="17"/>
      <c r="HIX146" s="17"/>
      <c r="HIY146" s="17"/>
      <c r="HIZ146" s="17"/>
      <c r="HJA146" s="17"/>
      <c r="HJB146" s="17"/>
      <c r="HJC146" s="17"/>
      <c r="HJD146" s="17"/>
      <c r="HJE146" s="17"/>
      <c r="HJF146" s="17"/>
      <c r="HJG146" s="17"/>
      <c r="HJH146" s="17"/>
      <c r="HJI146" s="17"/>
      <c r="HJJ146" s="17"/>
      <c r="HJK146" s="17"/>
      <c r="HJL146" s="17"/>
      <c r="HJM146" s="17"/>
      <c r="HJN146" s="17"/>
      <c r="HJO146" s="17"/>
      <c r="HJP146" s="17"/>
      <c r="HJQ146" s="17"/>
      <c r="HJR146" s="17"/>
      <c r="HJS146" s="17"/>
      <c r="HJT146" s="17"/>
      <c r="HJU146" s="17"/>
      <c r="HJV146" s="17"/>
      <c r="HJW146" s="17"/>
      <c r="HJX146" s="17"/>
      <c r="HJY146" s="17"/>
      <c r="HJZ146" s="17"/>
      <c r="HKA146" s="17"/>
      <c r="HKB146" s="17"/>
      <c r="HKC146" s="17"/>
      <c r="HKD146" s="17"/>
      <c r="HKE146" s="17"/>
      <c r="HKF146" s="17"/>
      <c r="HKG146" s="17"/>
      <c r="HKH146" s="17"/>
      <c r="HKI146" s="17"/>
      <c r="HKJ146" s="17"/>
      <c r="HKK146" s="17"/>
      <c r="HKL146" s="17"/>
      <c r="HKM146" s="17"/>
      <c r="HKN146" s="17"/>
      <c r="HKO146" s="17"/>
      <c r="HKP146" s="17"/>
      <c r="HKQ146" s="17"/>
      <c r="HKR146" s="17"/>
      <c r="HKS146" s="17"/>
      <c r="HKT146" s="17"/>
      <c r="HKU146" s="17"/>
      <c r="HKV146" s="17"/>
      <c r="HKW146" s="17"/>
      <c r="HKX146" s="17"/>
      <c r="HKY146" s="17"/>
      <c r="HKZ146" s="17"/>
      <c r="HLA146" s="17"/>
      <c r="HLB146" s="17"/>
      <c r="HLC146" s="17"/>
      <c r="HLD146" s="17"/>
      <c r="HLE146" s="17"/>
      <c r="HLF146" s="17"/>
      <c r="HLG146" s="17"/>
      <c r="HLH146" s="17"/>
      <c r="HLI146" s="17"/>
      <c r="HLJ146" s="17"/>
      <c r="HLK146" s="17"/>
      <c r="HLL146" s="17"/>
      <c r="HLM146" s="17"/>
      <c r="HLN146" s="17"/>
      <c r="HLO146" s="17"/>
      <c r="HLP146" s="17"/>
      <c r="HLQ146" s="17"/>
      <c r="HLR146" s="17"/>
      <c r="HLS146" s="17"/>
      <c r="HLT146" s="17"/>
      <c r="HLU146" s="17"/>
      <c r="HLV146" s="17"/>
      <c r="HLW146" s="17"/>
      <c r="HLX146" s="17"/>
      <c r="HLY146" s="17"/>
      <c r="HLZ146" s="17"/>
      <c r="HMA146" s="17"/>
      <c r="HMB146" s="17"/>
      <c r="HMC146" s="17"/>
      <c r="HMD146" s="17"/>
      <c r="HME146" s="17"/>
      <c r="HMF146" s="17"/>
      <c r="HMG146" s="17"/>
      <c r="HMH146" s="17"/>
      <c r="HMI146" s="17"/>
      <c r="HMJ146" s="17"/>
      <c r="HMK146" s="17"/>
      <c r="HML146" s="17"/>
      <c r="HMM146" s="17"/>
      <c r="HMN146" s="17"/>
      <c r="HMO146" s="17"/>
      <c r="HMP146" s="17"/>
      <c r="HMQ146" s="17"/>
      <c r="HMR146" s="17"/>
      <c r="HMS146" s="17"/>
      <c r="HMT146" s="17"/>
      <c r="HMU146" s="17"/>
      <c r="HMV146" s="17"/>
      <c r="HMW146" s="17"/>
      <c r="HMX146" s="17"/>
      <c r="HMY146" s="17"/>
      <c r="HMZ146" s="17"/>
      <c r="HNA146" s="17"/>
      <c r="HNB146" s="17"/>
      <c r="HNC146" s="17"/>
      <c r="HND146" s="17"/>
      <c r="HNE146" s="17"/>
      <c r="HNF146" s="17"/>
      <c r="HNG146" s="17"/>
      <c r="HNH146" s="17"/>
      <c r="HNI146" s="17"/>
      <c r="HNJ146" s="17"/>
      <c r="HNK146" s="17"/>
      <c r="HNL146" s="17"/>
      <c r="HNM146" s="17"/>
      <c r="HNN146" s="17"/>
      <c r="HNO146" s="17"/>
      <c r="HNP146" s="17"/>
      <c r="HNQ146" s="17"/>
      <c r="HNR146" s="17"/>
      <c r="HNS146" s="17"/>
      <c r="HNT146" s="17"/>
      <c r="HNU146" s="17"/>
      <c r="HNV146" s="17"/>
      <c r="HNW146" s="17"/>
      <c r="HNX146" s="17"/>
      <c r="HNY146" s="17"/>
      <c r="HNZ146" s="17"/>
      <c r="HOA146" s="17"/>
      <c r="HOB146" s="17"/>
      <c r="HOC146" s="17"/>
      <c r="HOD146" s="17"/>
      <c r="HOE146" s="17"/>
      <c r="HOF146" s="17"/>
      <c r="HOG146" s="17"/>
      <c r="HOH146" s="17"/>
      <c r="HOI146" s="17"/>
      <c r="HOJ146" s="17"/>
      <c r="HOK146" s="17"/>
      <c r="HOL146" s="17"/>
      <c r="HOM146" s="17"/>
      <c r="HON146" s="17"/>
      <c r="HOO146" s="17"/>
      <c r="HOP146" s="17"/>
      <c r="HOQ146" s="17"/>
      <c r="HOR146" s="17"/>
      <c r="HOS146" s="17"/>
      <c r="HOT146" s="17"/>
      <c r="HOU146" s="17"/>
      <c r="HOV146" s="17"/>
      <c r="HOW146" s="17"/>
      <c r="HOX146" s="17"/>
      <c r="HOY146" s="17"/>
      <c r="HOZ146" s="17"/>
      <c r="HPA146" s="17"/>
      <c r="HPB146" s="17"/>
      <c r="HPC146" s="17"/>
      <c r="HPD146" s="17"/>
      <c r="HPE146" s="17"/>
      <c r="HPF146" s="17"/>
      <c r="HPG146" s="17"/>
      <c r="HPH146" s="17"/>
      <c r="HPI146" s="17"/>
      <c r="HPJ146" s="17"/>
      <c r="HPK146" s="17"/>
      <c r="HPL146" s="17"/>
      <c r="HPM146" s="17"/>
      <c r="HPN146" s="17"/>
      <c r="HPO146" s="17"/>
      <c r="HPP146" s="17"/>
      <c r="HPQ146" s="17"/>
      <c r="HPR146" s="17"/>
      <c r="HPS146" s="17"/>
      <c r="HPT146" s="17"/>
      <c r="HPU146" s="17"/>
      <c r="HPV146" s="17"/>
      <c r="HPW146" s="17"/>
      <c r="HPX146" s="17"/>
      <c r="HPY146" s="17"/>
      <c r="HPZ146" s="17"/>
      <c r="HQA146" s="17"/>
      <c r="HQB146" s="17"/>
      <c r="HQC146" s="17"/>
      <c r="HQD146" s="17"/>
      <c r="HQE146" s="17"/>
      <c r="HQF146" s="17"/>
      <c r="HQG146" s="17"/>
      <c r="HQH146" s="17"/>
      <c r="HQI146" s="17"/>
      <c r="HQJ146" s="17"/>
      <c r="HQK146" s="17"/>
      <c r="HQL146" s="17"/>
      <c r="HQM146" s="17"/>
      <c r="HQN146" s="17"/>
      <c r="HQO146" s="17"/>
      <c r="HQP146" s="17"/>
      <c r="HQQ146" s="17"/>
      <c r="HQR146" s="17"/>
      <c r="HQS146" s="17"/>
      <c r="HQT146" s="17"/>
      <c r="HQU146" s="17"/>
      <c r="HQV146" s="17"/>
      <c r="HQW146" s="17"/>
      <c r="HQX146" s="17"/>
      <c r="HQY146" s="17"/>
      <c r="HQZ146" s="17"/>
      <c r="HRA146" s="17"/>
      <c r="HRB146" s="17"/>
      <c r="HRC146" s="17"/>
      <c r="HRD146" s="17"/>
      <c r="HRE146" s="17"/>
      <c r="HRF146" s="17"/>
      <c r="HRG146" s="17"/>
      <c r="HRH146" s="17"/>
      <c r="HRI146" s="17"/>
      <c r="HRJ146" s="17"/>
      <c r="HRK146" s="17"/>
      <c r="HRL146" s="17"/>
      <c r="HRM146" s="17"/>
      <c r="HRN146" s="17"/>
      <c r="HRO146" s="17"/>
      <c r="HRP146" s="17"/>
      <c r="HRQ146" s="17"/>
      <c r="HRR146" s="17"/>
      <c r="HRS146" s="17"/>
      <c r="HRT146" s="17"/>
      <c r="HRU146" s="17"/>
      <c r="HRV146" s="17"/>
      <c r="HRW146" s="17"/>
      <c r="HRX146" s="17"/>
      <c r="HRY146" s="17"/>
      <c r="HRZ146" s="17"/>
      <c r="HSA146" s="17"/>
      <c r="HSB146" s="17"/>
      <c r="HSC146" s="17"/>
      <c r="HSD146" s="17"/>
      <c r="HSE146" s="17"/>
      <c r="HSF146" s="17"/>
      <c r="HSG146" s="17"/>
      <c r="HSH146" s="17"/>
      <c r="HSI146" s="17"/>
      <c r="HSJ146" s="17"/>
      <c r="HSK146" s="17"/>
      <c r="HSL146" s="17"/>
      <c r="HSM146" s="17"/>
      <c r="HSN146" s="17"/>
      <c r="HSO146" s="17"/>
      <c r="HSP146" s="17"/>
      <c r="HSQ146" s="17"/>
      <c r="HSR146" s="17"/>
      <c r="HSS146" s="17"/>
      <c r="HST146" s="17"/>
      <c r="HSU146" s="17"/>
      <c r="HSV146" s="17"/>
      <c r="HSW146" s="17"/>
      <c r="HSX146" s="17"/>
      <c r="HSY146" s="17"/>
      <c r="HSZ146" s="17"/>
      <c r="HTA146" s="17"/>
      <c r="HTB146" s="17"/>
      <c r="HTC146" s="17"/>
      <c r="HTD146" s="17"/>
      <c r="HTE146" s="17"/>
      <c r="HTF146" s="17"/>
      <c r="HTG146" s="17"/>
      <c r="HTH146" s="17"/>
      <c r="HTI146" s="17"/>
      <c r="HTJ146" s="17"/>
      <c r="HTK146" s="17"/>
      <c r="HTL146" s="17"/>
      <c r="HTM146" s="17"/>
      <c r="HTN146" s="17"/>
      <c r="HTO146" s="17"/>
      <c r="HTP146" s="17"/>
      <c r="HTQ146" s="17"/>
      <c r="HTR146" s="17"/>
      <c r="HTS146" s="17"/>
      <c r="HTT146" s="17"/>
      <c r="HTU146" s="17"/>
      <c r="HTV146" s="17"/>
      <c r="HTW146" s="17"/>
      <c r="HTX146" s="17"/>
      <c r="HTY146" s="17"/>
      <c r="HTZ146" s="17"/>
      <c r="HUA146" s="17"/>
      <c r="HUB146" s="17"/>
      <c r="HUC146" s="17"/>
      <c r="HUD146" s="17"/>
      <c r="HUE146" s="17"/>
      <c r="HUF146" s="17"/>
      <c r="HUG146" s="17"/>
      <c r="HUH146" s="17"/>
      <c r="HUI146" s="17"/>
      <c r="HUJ146" s="17"/>
      <c r="HUK146" s="17"/>
      <c r="HUL146" s="17"/>
      <c r="HUM146" s="17"/>
      <c r="HUN146" s="17"/>
      <c r="HUO146" s="17"/>
      <c r="HUP146" s="17"/>
      <c r="HUQ146" s="17"/>
      <c r="HUR146" s="17"/>
      <c r="HUS146" s="17"/>
      <c r="HUT146" s="17"/>
      <c r="HUU146" s="17"/>
      <c r="HUV146" s="17"/>
      <c r="HUW146" s="17"/>
      <c r="HUX146" s="17"/>
      <c r="HUY146" s="17"/>
      <c r="HUZ146" s="17"/>
      <c r="HVA146" s="17"/>
      <c r="HVB146" s="17"/>
      <c r="HVC146" s="17"/>
      <c r="HVD146" s="17"/>
      <c r="HVE146" s="17"/>
      <c r="HVF146" s="17"/>
      <c r="HVG146" s="17"/>
      <c r="HVH146" s="17"/>
      <c r="HVI146" s="17"/>
      <c r="HVJ146" s="17"/>
      <c r="HVK146" s="17"/>
      <c r="HVL146" s="17"/>
      <c r="HVM146" s="17"/>
      <c r="HVN146" s="17"/>
      <c r="HVO146" s="17"/>
      <c r="HVP146" s="17"/>
      <c r="HVQ146" s="17"/>
      <c r="HVR146" s="17"/>
      <c r="HVS146" s="17"/>
      <c r="HVT146" s="17"/>
      <c r="HVU146" s="17"/>
      <c r="HVV146" s="17"/>
      <c r="HVW146" s="17"/>
      <c r="HVX146" s="17"/>
      <c r="HVY146" s="17"/>
      <c r="HVZ146" s="17"/>
      <c r="HWA146" s="17"/>
      <c r="HWB146" s="17"/>
      <c r="HWC146" s="17"/>
      <c r="HWD146" s="17"/>
      <c r="HWE146" s="17"/>
      <c r="HWF146" s="17"/>
      <c r="HWG146" s="17"/>
      <c r="HWH146" s="17"/>
      <c r="HWI146" s="17"/>
      <c r="HWJ146" s="17"/>
      <c r="HWK146" s="17"/>
      <c r="HWL146" s="17"/>
      <c r="HWM146" s="17"/>
      <c r="HWN146" s="17"/>
      <c r="HWO146" s="17"/>
      <c r="HWP146" s="17"/>
      <c r="HWQ146" s="17"/>
      <c r="HWR146" s="17"/>
      <c r="HWS146" s="17"/>
      <c r="HWT146" s="17"/>
      <c r="HWU146" s="17"/>
      <c r="HWV146" s="17"/>
      <c r="HWW146" s="17"/>
      <c r="HWX146" s="17"/>
      <c r="HWY146" s="17"/>
      <c r="HWZ146" s="17"/>
      <c r="HXA146" s="17"/>
      <c r="HXB146" s="17"/>
      <c r="HXC146" s="17"/>
      <c r="HXD146" s="17"/>
      <c r="HXE146" s="17"/>
      <c r="HXF146" s="17"/>
      <c r="HXG146" s="17"/>
      <c r="HXH146" s="17"/>
      <c r="HXI146" s="17"/>
      <c r="HXJ146" s="17"/>
      <c r="HXK146" s="17"/>
      <c r="HXL146" s="17"/>
      <c r="HXM146" s="17"/>
      <c r="HXN146" s="17"/>
      <c r="HXO146" s="17"/>
      <c r="HXP146" s="17"/>
      <c r="HXQ146" s="17"/>
      <c r="HXR146" s="17"/>
      <c r="HXS146" s="17"/>
      <c r="HXT146" s="17"/>
      <c r="HXU146" s="17"/>
      <c r="HXV146" s="17"/>
      <c r="HXW146" s="17"/>
      <c r="HXX146" s="17"/>
      <c r="HXY146" s="17"/>
      <c r="HXZ146" s="17"/>
      <c r="HYA146" s="17"/>
      <c r="HYB146" s="17"/>
      <c r="HYC146" s="17"/>
      <c r="HYD146" s="17"/>
      <c r="HYE146" s="17"/>
      <c r="HYF146" s="17"/>
      <c r="HYG146" s="17"/>
      <c r="HYH146" s="17"/>
      <c r="HYI146" s="17"/>
      <c r="HYJ146" s="17"/>
      <c r="HYK146" s="17"/>
      <c r="HYL146" s="17"/>
      <c r="HYM146" s="17"/>
      <c r="HYN146" s="17"/>
      <c r="HYO146" s="17"/>
      <c r="HYP146" s="17"/>
      <c r="HYQ146" s="17"/>
      <c r="HYR146" s="17"/>
      <c r="HYS146" s="17"/>
      <c r="HYT146" s="17"/>
      <c r="HYU146" s="17"/>
      <c r="HYV146" s="17"/>
      <c r="HYW146" s="17"/>
      <c r="HYX146" s="17"/>
      <c r="HYY146" s="17"/>
      <c r="HYZ146" s="17"/>
      <c r="HZA146" s="17"/>
      <c r="HZB146" s="17"/>
      <c r="HZC146" s="17"/>
      <c r="HZD146" s="17"/>
      <c r="HZE146" s="17"/>
      <c r="HZF146" s="17"/>
      <c r="HZG146" s="17"/>
      <c r="HZH146" s="17"/>
      <c r="HZI146" s="17"/>
      <c r="HZJ146" s="17"/>
      <c r="HZK146" s="17"/>
      <c r="HZL146" s="17"/>
      <c r="HZM146" s="17"/>
      <c r="HZN146" s="17"/>
      <c r="HZO146" s="17"/>
      <c r="HZP146" s="17"/>
      <c r="HZQ146" s="17"/>
      <c r="HZR146" s="17"/>
      <c r="HZS146" s="17"/>
      <c r="HZT146" s="17"/>
      <c r="HZU146" s="17"/>
      <c r="HZV146" s="17"/>
      <c r="HZW146" s="17"/>
      <c r="HZX146" s="17"/>
      <c r="HZY146" s="17"/>
      <c r="HZZ146" s="17"/>
      <c r="IAA146" s="17"/>
      <c r="IAB146" s="17"/>
      <c r="IAC146" s="17"/>
      <c r="IAD146" s="17"/>
      <c r="IAE146" s="17"/>
      <c r="IAF146" s="17"/>
      <c r="IAG146" s="17"/>
      <c r="IAH146" s="17"/>
      <c r="IAI146" s="17"/>
      <c r="IAJ146" s="17"/>
      <c r="IAK146" s="17"/>
      <c r="IAL146" s="17"/>
      <c r="IAM146" s="17"/>
      <c r="IAN146" s="17"/>
      <c r="IAO146" s="17"/>
      <c r="IAP146" s="17"/>
      <c r="IAQ146" s="17"/>
      <c r="IAR146" s="17"/>
      <c r="IAS146" s="17"/>
      <c r="IAT146" s="17"/>
      <c r="IAU146" s="17"/>
      <c r="IAV146" s="17"/>
      <c r="IAW146" s="17"/>
      <c r="IAX146" s="17"/>
      <c r="IAY146" s="17"/>
      <c r="IAZ146" s="17"/>
      <c r="IBA146" s="17"/>
      <c r="IBB146" s="17"/>
      <c r="IBC146" s="17"/>
      <c r="IBD146" s="17"/>
      <c r="IBE146" s="17"/>
      <c r="IBF146" s="17"/>
      <c r="IBG146" s="17"/>
      <c r="IBH146" s="17"/>
      <c r="IBI146" s="17"/>
      <c r="IBJ146" s="17"/>
      <c r="IBK146" s="17"/>
      <c r="IBL146" s="17"/>
      <c r="IBM146" s="17"/>
      <c r="IBN146" s="17"/>
      <c r="IBO146" s="17"/>
      <c r="IBP146" s="17"/>
      <c r="IBQ146" s="17"/>
      <c r="IBR146" s="17"/>
      <c r="IBS146" s="17"/>
      <c r="IBT146" s="17"/>
      <c r="IBU146" s="17"/>
      <c r="IBV146" s="17"/>
      <c r="IBW146" s="17"/>
      <c r="IBX146" s="17"/>
      <c r="IBY146" s="17"/>
      <c r="IBZ146" s="17"/>
      <c r="ICA146" s="17"/>
      <c r="ICB146" s="17"/>
      <c r="ICC146" s="17"/>
      <c r="ICD146" s="17"/>
      <c r="ICE146" s="17"/>
      <c r="ICF146" s="17"/>
      <c r="ICG146" s="17"/>
      <c r="ICH146" s="17"/>
      <c r="ICI146" s="17"/>
      <c r="ICJ146" s="17"/>
      <c r="ICK146" s="17"/>
      <c r="ICL146" s="17"/>
      <c r="ICM146" s="17"/>
      <c r="ICN146" s="17"/>
      <c r="ICO146" s="17"/>
      <c r="ICP146" s="17"/>
      <c r="ICQ146" s="17"/>
      <c r="ICR146" s="17"/>
      <c r="ICS146" s="17"/>
      <c r="ICT146" s="17"/>
      <c r="ICU146" s="17"/>
      <c r="ICV146" s="17"/>
      <c r="ICW146" s="17"/>
      <c r="ICX146" s="17"/>
      <c r="ICY146" s="17"/>
      <c r="ICZ146" s="17"/>
      <c r="IDA146" s="17"/>
      <c r="IDB146" s="17"/>
      <c r="IDC146" s="17"/>
      <c r="IDD146" s="17"/>
      <c r="IDE146" s="17"/>
      <c r="IDF146" s="17"/>
      <c r="IDG146" s="17"/>
      <c r="IDH146" s="17"/>
      <c r="IDI146" s="17"/>
      <c r="IDJ146" s="17"/>
      <c r="IDK146" s="17"/>
      <c r="IDL146" s="17"/>
      <c r="IDM146" s="17"/>
      <c r="IDN146" s="17"/>
      <c r="IDO146" s="17"/>
      <c r="IDP146" s="17"/>
      <c r="IDQ146" s="17"/>
      <c r="IDR146" s="17"/>
      <c r="IDS146" s="17"/>
      <c r="IDT146" s="17"/>
      <c r="IDU146" s="17"/>
      <c r="IDV146" s="17"/>
      <c r="IDW146" s="17"/>
      <c r="IDX146" s="17"/>
      <c r="IDY146" s="17"/>
      <c r="IDZ146" s="17"/>
      <c r="IEA146" s="17"/>
      <c r="IEB146" s="17"/>
      <c r="IEC146" s="17"/>
      <c r="IED146" s="17"/>
      <c r="IEE146" s="17"/>
      <c r="IEF146" s="17"/>
      <c r="IEG146" s="17"/>
      <c r="IEH146" s="17"/>
      <c r="IEI146" s="17"/>
      <c r="IEJ146" s="17"/>
      <c r="IEK146" s="17"/>
      <c r="IEL146" s="17"/>
      <c r="IEM146" s="17"/>
      <c r="IEN146" s="17"/>
      <c r="IEO146" s="17"/>
      <c r="IEP146" s="17"/>
      <c r="IEQ146" s="17"/>
      <c r="IER146" s="17"/>
      <c r="IES146" s="17"/>
      <c r="IET146" s="17"/>
      <c r="IEU146" s="17"/>
      <c r="IEV146" s="17"/>
      <c r="IEW146" s="17"/>
      <c r="IEX146" s="17"/>
      <c r="IEY146" s="17"/>
      <c r="IEZ146" s="17"/>
      <c r="IFA146" s="17"/>
      <c r="IFB146" s="17"/>
      <c r="IFC146" s="17"/>
      <c r="IFD146" s="17"/>
      <c r="IFE146" s="17"/>
      <c r="IFF146" s="17"/>
      <c r="IFG146" s="17"/>
      <c r="IFH146" s="17"/>
      <c r="IFI146" s="17"/>
      <c r="IFJ146" s="17"/>
      <c r="IFK146" s="17"/>
      <c r="IFL146" s="17"/>
      <c r="IFM146" s="17"/>
      <c r="IFN146" s="17"/>
      <c r="IFO146" s="17"/>
      <c r="IFP146" s="17"/>
      <c r="IFQ146" s="17"/>
      <c r="IFR146" s="17"/>
      <c r="IFS146" s="17"/>
      <c r="IFT146" s="17"/>
      <c r="IFU146" s="17"/>
      <c r="IFV146" s="17"/>
      <c r="IFW146" s="17"/>
      <c r="IFX146" s="17"/>
      <c r="IFY146" s="17"/>
      <c r="IFZ146" s="17"/>
      <c r="IGA146" s="17"/>
      <c r="IGB146" s="17"/>
      <c r="IGC146" s="17"/>
      <c r="IGD146" s="17"/>
      <c r="IGE146" s="17"/>
      <c r="IGF146" s="17"/>
      <c r="IGG146" s="17"/>
      <c r="IGH146" s="17"/>
      <c r="IGI146" s="17"/>
      <c r="IGJ146" s="17"/>
      <c r="IGK146" s="17"/>
      <c r="IGL146" s="17"/>
      <c r="IGM146" s="17"/>
      <c r="IGN146" s="17"/>
      <c r="IGO146" s="17"/>
      <c r="IGP146" s="17"/>
      <c r="IGQ146" s="17"/>
      <c r="IGR146" s="17"/>
      <c r="IGS146" s="17"/>
      <c r="IGT146" s="17"/>
      <c r="IGU146" s="17"/>
      <c r="IGV146" s="17"/>
      <c r="IGW146" s="17"/>
      <c r="IGX146" s="17"/>
      <c r="IGY146" s="17"/>
      <c r="IGZ146" s="17"/>
      <c r="IHA146" s="17"/>
      <c r="IHB146" s="17"/>
      <c r="IHC146" s="17"/>
      <c r="IHD146" s="17"/>
      <c r="IHE146" s="17"/>
      <c r="IHF146" s="17"/>
      <c r="IHG146" s="17"/>
      <c r="IHH146" s="17"/>
      <c r="IHI146" s="17"/>
      <c r="IHJ146" s="17"/>
      <c r="IHK146" s="17"/>
      <c r="IHL146" s="17"/>
      <c r="IHM146" s="17"/>
      <c r="IHN146" s="17"/>
      <c r="IHO146" s="17"/>
      <c r="IHP146" s="17"/>
      <c r="IHQ146" s="17"/>
      <c r="IHR146" s="17"/>
      <c r="IHS146" s="17"/>
      <c r="IHT146" s="17"/>
      <c r="IHU146" s="17"/>
      <c r="IHV146" s="17"/>
      <c r="IHW146" s="17"/>
      <c r="IHX146" s="17"/>
      <c r="IHY146" s="17"/>
      <c r="IHZ146" s="17"/>
      <c r="IIA146" s="17"/>
      <c r="IIB146" s="17"/>
      <c r="IIC146" s="17"/>
      <c r="IID146" s="17"/>
      <c r="IIE146" s="17"/>
      <c r="IIF146" s="17"/>
      <c r="IIG146" s="17"/>
      <c r="IIH146" s="17"/>
      <c r="III146" s="17"/>
      <c r="IIJ146" s="17"/>
      <c r="IIK146" s="17"/>
      <c r="IIL146" s="17"/>
      <c r="IIM146" s="17"/>
      <c r="IIN146" s="17"/>
      <c r="IIO146" s="17"/>
      <c r="IIP146" s="17"/>
      <c r="IIQ146" s="17"/>
      <c r="IIR146" s="17"/>
      <c r="IIS146" s="17"/>
      <c r="IIT146" s="17"/>
      <c r="IIU146" s="17"/>
      <c r="IIV146" s="17"/>
      <c r="IIW146" s="17"/>
      <c r="IIX146" s="17"/>
      <c r="IIY146" s="17"/>
      <c r="IIZ146" s="17"/>
      <c r="IJA146" s="17"/>
      <c r="IJB146" s="17"/>
      <c r="IJC146" s="17"/>
      <c r="IJD146" s="17"/>
      <c r="IJE146" s="17"/>
      <c r="IJF146" s="17"/>
      <c r="IJG146" s="17"/>
      <c r="IJH146" s="17"/>
      <c r="IJI146" s="17"/>
      <c r="IJJ146" s="17"/>
      <c r="IJK146" s="17"/>
      <c r="IJL146" s="17"/>
      <c r="IJM146" s="17"/>
      <c r="IJN146" s="17"/>
      <c r="IJO146" s="17"/>
      <c r="IJP146" s="17"/>
      <c r="IJQ146" s="17"/>
      <c r="IJR146" s="17"/>
      <c r="IJS146" s="17"/>
      <c r="IJT146" s="17"/>
      <c r="IJU146" s="17"/>
      <c r="IJV146" s="17"/>
      <c r="IJW146" s="17"/>
      <c r="IJX146" s="17"/>
      <c r="IJY146" s="17"/>
      <c r="IJZ146" s="17"/>
      <c r="IKA146" s="17"/>
      <c r="IKB146" s="17"/>
      <c r="IKC146" s="17"/>
      <c r="IKD146" s="17"/>
      <c r="IKE146" s="17"/>
      <c r="IKF146" s="17"/>
      <c r="IKG146" s="17"/>
      <c r="IKH146" s="17"/>
      <c r="IKI146" s="17"/>
      <c r="IKJ146" s="17"/>
      <c r="IKK146" s="17"/>
      <c r="IKL146" s="17"/>
      <c r="IKM146" s="17"/>
      <c r="IKN146" s="17"/>
      <c r="IKO146" s="17"/>
      <c r="IKP146" s="17"/>
      <c r="IKQ146" s="17"/>
      <c r="IKR146" s="17"/>
      <c r="IKS146" s="17"/>
      <c r="IKT146" s="17"/>
      <c r="IKU146" s="17"/>
      <c r="IKV146" s="17"/>
      <c r="IKW146" s="17"/>
      <c r="IKX146" s="17"/>
      <c r="IKY146" s="17"/>
      <c r="IKZ146" s="17"/>
      <c r="ILA146" s="17"/>
      <c r="ILB146" s="17"/>
      <c r="ILC146" s="17"/>
      <c r="ILD146" s="17"/>
      <c r="ILE146" s="17"/>
      <c r="ILF146" s="17"/>
      <c r="ILG146" s="17"/>
      <c r="ILH146" s="17"/>
      <c r="ILI146" s="17"/>
      <c r="ILJ146" s="17"/>
      <c r="ILK146" s="17"/>
      <c r="ILL146" s="17"/>
      <c r="ILM146" s="17"/>
      <c r="ILN146" s="17"/>
      <c r="ILO146" s="17"/>
      <c r="ILP146" s="17"/>
      <c r="ILQ146" s="17"/>
      <c r="ILR146" s="17"/>
      <c r="ILS146" s="17"/>
      <c r="ILT146" s="17"/>
      <c r="ILU146" s="17"/>
      <c r="ILV146" s="17"/>
      <c r="ILW146" s="17"/>
      <c r="ILX146" s="17"/>
      <c r="ILY146" s="17"/>
      <c r="ILZ146" s="17"/>
      <c r="IMA146" s="17"/>
      <c r="IMB146" s="17"/>
      <c r="IMC146" s="17"/>
      <c r="IMD146" s="17"/>
      <c r="IME146" s="17"/>
      <c r="IMF146" s="17"/>
      <c r="IMG146" s="17"/>
      <c r="IMH146" s="17"/>
      <c r="IMI146" s="17"/>
      <c r="IMJ146" s="17"/>
      <c r="IMK146" s="17"/>
      <c r="IML146" s="17"/>
      <c r="IMM146" s="17"/>
      <c r="IMN146" s="17"/>
      <c r="IMO146" s="17"/>
      <c r="IMP146" s="17"/>
      <c r="IMQ146" s="17"/>
      <c r="IMR146" s="17"/>
      <c r="IMS146" s="17"/>
      <c r="IMT146" s="17"/>
      <c r="IMU146" s="17"/>
      <c r="IMV146" s="17"/>
      <c r="IMW146" s="17"/>
      <c r="IMX146" s="17"/>
      <c r="IMY146" s="17"/>
      <c r="IMZ146" s="17"/>
      <c r="INA146" s="17"/>
      <c r="INB146" s="17"/>
      <c r="INC146" s="17"/>
      <c r="IND146" s="17"/>
      <c r="INE146" s="17"/>
      <c r="INF146" s="17"/>
      <c r="ING146" s="17"/>
      <c r="INH146" s="17"/>
      <c r="INI146" s="17"/>
      <c r="INJ146" s="17"/>
      <c r="INK146" s="17"/>
      <c r="INL146" s="17"/>
      <c r="INM146" s="17"/>
      <c r="INN146" s="17"/>
      <c r="INO146" s="17"/>
      <c r="INP146" s="17"/>
      <c r="INQ146" s="17"/>
      <c r="INR146" s="17"/>
      <c r="INS146" s="17"/>
      <c r="INT146" s="17"/>
      <c r="INU146" s="17"/>
      <c r="INV146" s="17"/>
      <c r="INW146" s="17"/>
      <c r="INX146" s="17"/>
      <c r="INY146" s="17"/>
      <c r="INZ146" s="17"/>
      <c r="IOA146" s="17"/>
      <c r="IOB146" s="17"/>
      <c r="IOC146" s="17"/>
      <c r="IOD146" s="17"/>
      <c r="IOE146" s="17"/>
      <c r="IOF146" s="17"/>
      <c r="IOG146" s="17"/>
      <c r="IOH146" s="17"/>
      <c r="IOI146" s="17"/>
      <c r="IOJ146" s="17"/>
      <c r="IOK146" s="17"/>
      <c r="IOL146" s="17"/>
      <c r="IOM146" s="17"/>
      <c r="ION146" s="17"/>
      <c r="IOO146" s="17"/>
      <c r="IOP146" s="17"/>
      <c r="IOQ146" s="17"/>
      <c r="IOR146" s="17"/>
      <c r="IOS146" s="17"/>
      <c r="IOT146" s="17"/>
      <c r="IOU146" s="17"/>
      <c r="IOV146" s="17"/>
      <c r="IOW146" s="17"/>
      <c r="IOX146" s="17"/>
      <c r="IOY146" s="17"/>
      <c r="IOZ146" s="17"/>
      <c r="IPA146" s="17"/>
      <c r="IPB146" s="17"/>
      <c r="IPC146" s="17"/>
      <c r="IPD146" s="17"/>
      <c r="IPE146" s="17"/>
      <c r="IPF146" s="17"/>
      <c r="IPG146" s="17"/>
      <c r="IPH146" s="17"/>
      <c r="IPI146" s="17"/>
      <c r="IPJ146" s="17"/>
      <c r="IPK146" s="17"/>
      <c r="IPL146" s="17"/>
      <c r="IPM146" s="17"/>
      <c r="IPN146" s="17"/>
      <c r="IPO146" s="17"/>
      <c r="IPP146" s="17"/>
      <c r="IPQ146" s="17"/>
      <c r="IPR146" s="17"/>
      <c r="IPS146" s="17"/>
      <c r="IPT146" s="17"/>
      <c r="IPU146" s="17"/>
      <c r="IPV146" s="17"/>
      <c r="IPW146" s="17"/>
      <c r="IPX146" s="17"/>
      <c r="IPY146" s="17"/>
      <c r="IPZ146" s="17"/>
      <c r="IQA146" s="17"/>
      <c r="IQB146" s="17"/>
      <c r="IQC146" s="17"/>
      <c r="IQD146" s="17"/>
      <c r="IQE146" s="17"/>
      <c r="IQF146" s="17"/>
      <c r="IQG146" s="17"/>
      <c r="IQH146" s="17"/>
      <c r="IQI146" s="17"/>
      <c r="IQJ146" s="17"/>
      <c r="IQK146" s="17"/>
      <c r="IQL146" s="17"/>
      <c r="IQM146" s="17"/>
      <c r="IQN146" s="17"/>
      <c r="IQO146" s="17"/>
      <c r="IQP146" s="17"/>
      <c r="IQQ146" s="17"/>
      <c r="IQR146" s="17"/>
      <c r="IQS146" s="17"/>
      <c r="IQT146" s="17"/>
      <c r="IQU146" s="17"/>
      <c r="IQV146" s="17"/>
      <c r="IQW146" s="17"/>
      <c r="IQX146" s="17"/>
      <c r="IQY146" s="17"/>
      <c r="IQZ146" s="17"/>
      <c r="IRA146" s="17"/>
      <c r="IRB146" s="17"/>
      <c r="IRC146" s="17"/>
      <c r="IRD146" s="17"/>
      <c r="IRE146" s="17"/>
      <c r="IRF146" s="17"/>
      <c r="IRG146" s="17"/>
      <c r="IRH146" s="17"/>
      <c r="IRI146" s="17"/>
      <c r="IRJ146" s="17"/>
      <c r="IRK146" s="17"/>
      <c r="IRL146" s="17"/>
      <c r="IRM146" s="17"/>
      <c r="IRN146" s="17"/>
      <c r="IRO146" s="17"/>
      <c r="IRP146" s="17"/>
      <c r="IRQ146" s="17"/>
      <c r="IRR146" s="17"/>
      <c r="IRS146" s="17"/>
      <c r="IRT146" s="17"/>
      <c r="IRU146" s="17"/>
      <c r="IRV146" s="17"/>
      <c r="IRW146" s="17"/>
      <c r="IRX146" s="17"/>
      <c r="IRY146" s="17"/>
      <c r="IRZ146" s="17"/>
      <c r="ISA146" s="17"/>
      <c r="ISB146" s="17"/>
      <c r="ISC146" s="17"/>
      <c r="ISD146" s="17"/>
      <c r="ISE146" s="17"/>
      <c r="ISF146" s="17"/>
      <c r="ISG146" s="17"/>
      <c r="ISH146" s="17"/>
      <c r="ISI146" s="17"/>
      <c r="ISJ146" s="17"/>
      <c r="ISK146" s="17"/>
      <c r="ISL146" s="17"/>
      <c r="ISM146" s="17"/>
      <c r="ISN146" s="17"/>
      <c r="ISO146" s="17"/>
      <c r="ISP146" s="17"/>
      <c r="ISQ146" s="17"/>
      <c r="ISR146" s="17"/>
      <c r="ISS146" s="17"/>
      <c r="IST146" s="17"/>
      <c r="ISU146" s="17"/>
      <c r="ISV146" s="17"/>
      <c r="ISW146" s="17"/>
      <c r="ISX146" s="17"/>
      <c r="ISY146" s="17"/>
      <c r="ISZ146" s="17"/>
      <c r="ITA146" s="17"/>
      <c r="ITB146" s="17"/>
      <c r="ITC146" s="17"/>
      <c r="ITD146" s="17"/>
      <c r="ITE146" s="17"/>
      <c r="ITF146" s="17"/>
      <c r="ITG146" s="17"/>
      <c r="ITH146" s="17"/>
      <c r="ITI146" s="17"/>
      <c r="ITJ146" s="17"/>
      <c r="ITK146" s="17"/>
      <c r="ITL146" s="17"/>
      <c r="ITM146" s="17"/>
      <c r="ITN146" s="17"/>
      <c r="ITO146" s="17"/>
      <c r="ITP146" s="17"/>
      <c r="ITQ146" s="17"/>
      <c r="ITR146" s="17"/>
      <c r="ITS146" s="17"/>
      <c r="ITT146" s="17"/>
      <c r="ITU146" s="17"/>
      <c r="ITV146" s="17"/>
      <c r="ITW146" s="17"/>
      <c r="ITX146" s="17"/>
      <c r="ITY146" s="17"/>
      <c r="ITZ146" s="17"/>
      <c r="IUA146" s="17"/>
      <c r="IUB146" s="17"/>
      <c r="IUC146" s="17"/>
      <c r="IUD146" s="17"/>
      <c r="IUE146" s="17"/>
      <c r="IUF146" s="17"/>
      <c r="IUG146" s="17"/>
      <c r="IUH146" s="17"/>
      <c r="IUI146" s="17"/>
      <c r="IUJ146" s="17"/>
      <c r="IUK146" s="17"/>
      <c r="IUL146" s="17"/>
      <c r="IUM146" s="17"/>
      <c r="IUN146" s="17"/>
      <c r="IUO146" s="17"/>
      <c r="IUP146" s="17"/>
      <c r="IUQ146" s="17"/>
      <c r="IUR146" s="17"/>
      <c r="IUS146" s="17"/>
      <c r="IUT146" s="17"/>
      <c r="IUU146" s="17"/>
      <c r="IUV146" s="17"/>
      <c r="IUW146" s="17"/>
      <c r="IUX146" s="17"/>
      <c r="IUY146" s="17"/>
      <c r="IUZ146" s="17"/>
      <c r="IVA146" s="17"/>
      <c r="IVB146" s="17"/>
      <c r="IVC146" s="17"/>
      <c r="IVD146" s="17"/>
      <c r="IVE146" s="17"/>
      <c r="IVF146" s="17"/>
      <c r="IVG146" s="17"/>
      <c r="IVH146" s="17"/>
      <c r="IVI146" s="17"/>
      <c r="IVJ146" s="17"/>
      <c r="IVK146" s="17"/>
      <c r="IVL146" s="17"/>
      <c r="IVM146" s="17"/>
      <c r="IVN146" s="17"/>
      <c r="IVO146" s="17"/>
      <c r="IVP146" s="17"/>
      <c r="IVQ146" s="17"/>
      <c r="IVR146" s="17"/>
      <c r="IVS146" s="17"/>
      <c r="IVT146" s="17"/>
      <c r="IVU146" s="17"/>
      <c r="IVV146" s="17"/>
      <c r="IVW146" s="17"/>
      <c r="IVX146" s="17"/>
      <c r="IVY146" s="17"/>
      <c r="IVZ146" s="17"/>
      <c r="IWA146" s="17"/>
      <c r="IWB146" s="17"/>
      <c r="IWC146" s="17"/>
      <c r="IWD146" s="17"/>
      <c r="IWE146" s="17"/>
      <c r="IWF146" s="17"/>
      <c r="IWG146" s="17"/>
      <c r="IWH146" s="17"/>
      <c r="IWI146" s="17"/>
      <c r="IWJ146" s="17"/>
      <c r="IWK146" s="17"/>
      <c r="IWL146" s="17"/>
      <c r="IWM146" s="17"/>
      <c r="IWN146" s="17"/>
      <c r="IWO146" s="17"/>
      <c r="IWP146" s="17"/>
      <c r="IWQ146" s="17"/>
      <c r="IWR146" s="17"/>
      <c r="IWS146" s="17"/>
      <c r="IWT146" s="17"/>
      <c r="IWU146" s="17"/>
      <c r="IWV146" s="17"/>
      <c r="IWW146" s="17"/>
      <c r="IWX146" s="17"/>
      <c r="IWY146" s="17"/>
      <c r="IWZ146" s="17"/>
      <c r="IXA146" s="17"/>
      <c r="IXB146" s="17"/>
      <c r="IXC146" s="17"/>
      <c r="IXD146" s="17"/>
      <c r="IXE146" s="17"/>
      <c r="IXF146" s="17"/>
      <c r="IXG146" s="17"/>
      <c r="IXH146" s="17"/>
      <c r="IXI146" s="17"/>
      <c r="IXJ146" s="17"/>
      <c r="IXK146" s="17"/>
      <c r="IXL146" s="17"/>
      <c r="IXM146" s="17"/>
      <c r="IXN146" s="17"/>
      <c r="IXO146" s="17"/>
      <c r="IXP146" s="17"/>
      <c r="IXQ146" s="17"/>
      <c r="IXR146" s="17"/>
      <c r="IXS146" s="17"/>
      <c r="IXT146" s="17"/>
      <c r="IXU146" s="17"/>
      <c r="IXV146" s="17"/>
      <c r="IXW146" s="17"/>
      <c r="IXX146" s="17"/>
      <c r="IXY146" s="17"/>
      <c r="IXZ146" s="17"/>
      <c r="IYA146" s="17"/>
      <c r="IYB146" s="17"/>
      <c r="IYC146" s="17"/>
      <c r="IYD146" s="17"/>
      <c r="IYE146" s="17"/>
      <c r="IYF146" s="17"/>
      <c r="IYG146" s="17"/>
      <c r="IYH146" s="17"/>
      <c r="IYI146" s="17"/>
      <c r="IYJ146" s="17"/>
      <c r="IYK146" s="17"/>
      <c r="IYL146" s="17"/>
      <c r="IYM146" s="17"/>
      <c r="IYN146" s="17"/>
      <c r="IYO146" s="17"/>
      <c r="IYP146" s="17"/>
      <c r="IYQ146" s="17"/>
      <c r="IYR146" s="17"/>
      <c r="IYS146" s="17"/>
      <c r="IYT146" s="17"/>
      <c r="IYU146" s="17"/>
      <c r="IYV146" s="17"/>
      <c r="IYW146" s="17"/>
      <c r="IYX146" s="17"/>
      <c r="IYY146" s="17"/>
      <c r="IYZ146" s="17"/>
      <c r="IZA146" s="17"/>
      <c r="IZB146" s="17"/>
      <c r="IZC146" s="17"/>
      <c r="IZD146" s="17"/>
      <c r="IZE146" s="17"/>
      <c r="IZF146" s="17"/>
      <c r="IZG146" s="17"/>
      <c r="IZH146" s="17"/>
      <c r="IZI146" s="17"/>
      <c r="IZJ146" s="17"/>
      <c r="IZK146" s="17"/>
      <c r="IZL146" s="17"/>
      <c r="IZM146" s="17"/>
      <c r="IZN146" s="17"/>
      <c r="IZO146" s="17"/>
      <c r="IZP146" s="17"/>
      <c r="IZQ146" s="17"/>
      <c r="IZR146" s="17"/>
      <c r="IZS146" s="17"/>
      <c r="IZT146" s="17"/>
      <c r="IZU146" s="17"/>
      <c r="IZV146" s="17"/>
      <c r="IZW146" s="17"/>
      <c r="IZX146" s="17"/>
      <c r="IZY146" s="17"/>
      <c r="IZZ146" s="17"/>
      <c r="JAA146" s="17"/>
      <c r="JAB146" s="17"/>
      <c r="JAC146" s="17"/>
      <c r="JAD146" s="17"/>
      <c r="JAE146" s="17"/>
      <c r="JAF146" s="17"/>
      <c r="JAG146" s="17"/>
      <c r="JAH146" s="17"/>
      <c r="JAI146" s="17"/>
      <c r="JAJ146" s="17"/>
      <c r="JAK146" s="17"/>
      <c r="JAL146" s="17"/>
      <c r="JAM146" s="17"/>
      <c r="JAN146" s="17"/>
      <c r="JAO146" s="17"/>
      <c r="JAP146" s="17"/>
      <c r="JAQ146" s="17"/>
      <c r="JAR146" s="17"/>
      <c r="JAS146" s="17"/>
      <c r="JAT146" s="17"/>
      <c r="JAU146" s="17"/>
      <c r="JAV146" s="17"/>
      <c r="JAW146" s="17"/>
      <c r="JAX146" s="17"/>
      <c r="JAY146" s="17"/>
      <c r="JAZ146" s="17"/>
      <c r="JBA146" s="17"/>
      <c r="JBB146" s="17"/>
      <c r="JBC146" s="17"/>
      <c r="JBD146" s="17"/>
      <c r="JBE146" s="17"/>
      <c r="JBF146" s="17"/>
      <c r="JBG146" s="17"/>
      <c r="JBH146" s="17"/>
      <c r="JBI146" s="17"/>
      <c r="JBJ146" s="17"/>
      <c r="JBK146" s="17"/>
      <c r="JBL146" s="17"/>
      <c r="JBM146" s="17"/>
      <c r="JBN146" s="17"/>
      <c r="JBO146" s="17"/>
      <c r="JBP146" s="17"/>
      <c r="JBQ146" s="17"/>
      <c r="JBR146" s="17"/>
      <c r="JBS146" s="17"/>
      <c r="JBT146" s="17"/>
      <c r="JBU146" s="17"/>
      <c r="JBV146" s="17"/>
      <c r="JBW146" s="17"/>
      <c r="JBX146" s="17"/>
      <c r="JBY146" s="17"/>
      <c r="JBZ146" s="17"/>
      <c r="JCA146" s="17"/>
      <c r="JCB146" s="17"/>
      <c r="JCC146" s="17"/>
      <c r="JCD146" s="17"/>
      <c r="JCE146" s="17"/>
      <c r="JCF146" s="17"/>
      <c r="JCG146" s="17"/>
      <c r="JCH146" s="17"/>
      <c r="JCI146" s="17"/>
      <c r="JCJ146" s="17"/>
      <c r="JCK146" s="17"/>
      <c r="JCL146" s="17"/>
      <c r="JCM146" s="17"/>
      <c r="JCN146" s="17"/>
      <c r="JCO146" s="17"/>
      <c r="JCP146" s="17"/>
      <c r="JCQ146" s="17"/>
      <c r="JCR146" s="17"/>
      <c r="JCS146" s="17"/>
      <c r="JCT146" s="17"/>
      <c r="JCU146" s="17"/>
      <c r="JCV146" s="17"/>
      <c r="JCW146" s="17"/>
      <c r="JCX146" s="17"/>
      <c r="JCY146" s="17"/>
      <c r="JCZ146" s="17"/>
      <c r="JDA146" s="17"/>
      <c r="JDB146" s="17"/>
      <c r="JDC146" s="17"/>
      <c r="JDD146" s="17"/>
      <c r="JDE146" s="17"/>
      <c r="JDF146" s="17"/>
      <c r="JDG146" s="17"/>
      <c r="JDH146" s="17"/>
      <c r="JDI146" s="17"/>
      <c r="JDJ146" s="17"/>
      <c r="JDK146" s="17"/>
      <c r="JDL146" s="17"/>
      <c r="JDM146" s="17"/>
      <c r="JDN146" s="17"/>
      <c r="JDO146" s="17"/>
      <c r="JDP146" s="17"/>
      <c r="JDQ146" s="17"/>
      <c r="JDR146" s="17"/>
      <c r="JDS146" s="17"/>
      <c r="JDT146" s="17"/>
      <c r="JDU146" s="17"/>
      <c r="JDV146" s="17"/>
      <c r="JDW146" s="17"/>
      <c r="JDX146" s="17"/>
      <c r="JDY146" s="17"/>
      <c r="JDZ146" s="17"/>
      <c r="JEA146" s="17"/>
      <c r="JEB146" s="17"/>
      <c r="JEC146" s="17"/>
      <c r="JED146" s="17"/>
      <c r="JEE146" s="17"/>
      <c r="JEF146" s="17"/>
      <c r="JEG146" s="17"/>
      <c r="JEH146" s="17"/>
      <c r="JEI146" s="17"/>
      <c r="JEJ146" s="17"/>
      <c r="JEK146" s="17"/>
      <c r="JEL146" s="17"/>
      <c r="JEM146" s="17"/>
      <c r="JEN146" s="17"/>
      <c r="JEO146" s="17"/>
      <c r="JEP146" s="17"/>
      <c r="JEQ146" s="17"/>
      <c r="JER146" s="17"/>
      <c r="JES146" s="17"/>
      <c r="JET146" s="17"/>
      <c r="JEU146" s="17"/>
      <c r="JEV146" s="17"/>
      <c r="JEW146" s="17"/>
      <c r="JEX146" s="17"/>
      <c r="JEY146" s="17"/>
      <c r="JEZ146" s="17"/>
      <c r="JFA146" s="17"/>
      <c r="JFB146" s="17"/>
      <c r="JFC146" s="17"/>
      <c r="JFD146" s="17"/>
      <c r="JFE146" s="17"/>
      <c r="JFF146" s="17"/>
      <c r="JFG146" s="17"/>
      <c r="JFH146" s="17"/>
      <c r="JFI146" s="17"/>
      <c r="JFJ146" s="17"/>
      <c r="JFK146" s="17"/>
      <c r="JFL146" s="17"/>
      <c r="JFM146" s="17"/>
      <c r="JFN146" s="17"/>
      <c r="JFO146" s="17"/>
      <c r="JFP146" s="17"/>
      <c r="JFQ146" s="17"/>
      <c r="JFR146" s="17"/>
      <c r="JFS146" s="17"/>
      <c r="JFT146" s="17"/>
      <c r="JFU146" s="17"/>
      <c r="JFV146" s="17"/>
      <c r="JFW146" s="17"/>
      <c r="JFX146" s="17"/>
      <c r="JFY146" s="17"/>
      <c r="JFZ146" s="17"/>
      <c r="JGA146" s="17"/>
      <c r="JGB146" s="17"/>
      <c r="JGC146" s="17"/>
      <c r="JGD146" s="17"/>
      <c r="JGE146" s="17"/>
      <c r="JGF146" s="17"/>
      <c r="JGG146" s="17"/>
      <c r="JGH146" s="17"/>
      <c r="JGI146" s="17"/>
      <c r="JGJ146" s="17"/>
      <c r="JGK146" s="17"/>
      <c r="JGL146" s="17"/>
      <c r="JGM146" s="17"/>
      <c r="JGN146" s="17"/>
      <c r="JGO146" s="17"/>
      <c r="JGP146" s="17"/>
      <c r="JGQ146" s="17"/>
      <c r="JGR146" s="17"/>
      <c r="JGS146" s="17"/>
      <c r="JGT146" s="17"/>
      <c r="JGU146" s="17"/>
      <c r="JGV146" s="17"/>
      <c r="JGW146" s="17"/>
      <c r="JGX146" s="17"/>
      <c r="JGY146" s="17"/>
      <c r="JGZ146" s="17"/>
      <c r="JHA146" s="17"/>
      <c r="JHB146" s="17"/>
      <c r="JHC146" s="17"/>
      <c r="JHD146" s="17"/>
      <c r="JHE146" s="17"/>
      <c r="JHF146" s="17"/>
      <c r="JHG146" s="17"/>
      <c r="JHH146" s="17"/>
      <c r="JHI146" s="17"/>
      <c r="JHJ146" s="17"/>
      <c r="JHK146" s="17"/>
      <c r="JHL146" s="17"/>
      <c r="JHM146" s="17"/>
      <c r="JHN146" s="17"/>
      <c r="JHO146" s="17"/>
      <c r="JHP146" s="17"/>
      <c r="JHQ146" s="17"/>
      <c r="JHR146" s="17"/>
      <c r="JHS146" s="17"/>
      <c r="JHT146" s="17"/>
      <c r="JHU146" s="17"/>
      <c r="JHV146" s="17"/>
      <c r="JHW146" s="17"/>
      <c r="JHX146" s="17"/>
      <c r="JHY146" s="17"/>
      <c r="JHZ146" s="17"/>
      <c r="JIA146" s="17"/>
      <c r="JIB146" s="17"/>
      <c r="JIC146" s="17"/>
      <c r="JID146" s="17"/>
      <c r="JIE146" s="17"/>
      <c r="JIF146" s="17"/>
      <c r="JIG146" s="17"/>
      <c r="JIH146" s="17"/>
      <c r="JII146" s="17"/>
      <c r="JIJ146" s="17"/>
      <c r="JIK146" s="17"/>
      <c r="JIL146" s="17"/>
      <c r="JIM146" s="17"/>
      <c r="JIN146" s="17"/>
      <c r="JIO146" s="17"/>
      <c r="JIP146" s="17"/>
      <c r="JIQ146" s="17"/>
      <c r="JIR146" s="17"/>
      <c r="JIS146" s="17"/>
      <c r="JIT146" s="17"/>
      <c r="JIU146" s="17"/>
      <c r="JIV146" s="17"/>
      <c r="JIW146" s="17"/>
      <c r="JIX146" s="17"/>
      <c r="JIY146" s="17"/>
      <c r="JIZ146" s="17"/>
      <c r="JJA146" s="17"/>
      <c r="JJB146" s="17"/>
      <c r="JJC146" s="17"/>
      <c r="JJD146" s="17"/>
      <c r="JJE146" s="17"/>
      <c r="JJF146" s="17"/>
      <c r="JJG146" s="17"/>
      <c r="JJH146" s="17"/>
      <c r="JJI146" s="17"/>
      <c r="JJJ146" s="17"/>
      <c r="JJK146" s="17"/>
      <c r="JJL146" s="17"/>
      <c r="JJM146" s="17"/>
      <c r="JJN146" s="17"/>
      <c r="JJO146" s="17"/>
      <c r="JJP146" s="17"/>
      <c r="JJQ146" s="17"/>
      <c r="JJR146" s="17"/>
      <c r="JJS146" s="17"/>
      <c r="JJT146" s="17"/>
      <c r="JJU146" s="17"/>
      <c r="JJV146" s="17"/>
      <c r="JJW146" s="17"/>
      <c r="JJX146" s="17"/>
      <c r="JJY146" s="17"/>
      <c r="JJZ146" s="17"/>
      <c r="JKA146" s="17"/>
      <c r="JKB146" s="17"/>
      <c r="JKC146" s="17"/>
      <c r="JKD146" s="17"/>
      <c r="JKE146" s="17"/>
      <c r="JKF146" s="17"/>
      <c r="JKG146" s="17"/>
      <c r="JKH146" s="17"/>
      <c r="JKI146" s="17"/>
      <c r="JKJ146" s="17"/>
      <c r="JKK146" s="17"/>
      <c r="JKL146" s="17"/>
      <c r="JKM146" s="17"/>
      <c r="JKN146" s="17"/>
      <c r="JKO146" s="17"/>
      <c r="JKP146" s="17"/>
      <c r="JKQ146" s="17"/>
      <c r="JKR146" s="17"/>
      <c r="JKS146" s="17"/>
      <c r="JKT146" s="17"/>
      <c r="JKU146" s="17"/>
      <c r="JKV146" s="17"/>
      <c r="JKW146" s="17"/>
      <c r="JKX146" s="17"/>
      <c r="JKY146" s="17"/>
      <c r="JKZ146" s="17"/>
      <c r="JLA146" s="17"/>
      <c r="JLB146" s="17"/>
      <c r="JLC146" s="17"/>
      <c r="JLD146" s="17"/>
      <c r="JLE146" s="17"/>
      <c r="JLF146" s="17"/>
      <c r="JLG146" s="17"/>
      <c r="JLH146" s="17"/>
      <c r="JLI146" s="17"/>
      <c r="JLJ146" s="17"/>
      <c r="JLK146" s="17"/>
      <c r="JLL146" s="17"/>
      <c r="JLM146" s="17"/>
      <c r="JLN146" s="17"/>
      <c r="JLO146" s="17"/>
      <c r="JLP146" s="17"/>
      <c r="JLQ146" s="17"/>
      <c r="JLR146" s="17"/>
      <c r="JLS146" s="17"/>
      <c r="JLT146" s="17"/>
      <c r="JLU146" s="17"/>
      <c r="JLV146" s="17"/>
      <c r="JLW146" s="17"/>
      <c r="JLX146" s="17"/>
      <c r="JLY146" s="17"/>
      <c r="JLZ146" s="17"/>
      <c r="JMA146" s="17"/>
      <c r="JMB146" s="17"/>
      <c r="JMC146" s="17"/>
      <c r="JMD146" s="17"/>
      <c r="JME146" s="17"/>
      <c r="JMF146" s="17"/>
      <c r="JMG146" s="17"/>
      <c r="JMH146" s="17"/>
      <c r="JMI146" s="17"/>
      <c r="JMJ146" s="17"/>
      <c r="JMK146" s="17"/>
      <c r="JML146" s="17"/>
      <c r="JMM146" s="17"/>
      <c r="JMN146" s="17"/>
      <c r="JMO146" s="17"/>
      <c r="JMP146" s="17"/>
      <c r="JMQ146" s="17"/>
      <c r="JMR146" s="17"/>
      <c r="JMS146" s="17"/>
      <c r="JMT146" s="17"/>
      <c r="JMU146" s="17"/>
      <c r="JMV146" s="17"/>
      <c r="JMW146" s="17"/>
      <c r="JMX146" s="17"/>
      <c r="JMY146" s="17"/>
      <c r="JMZ146" s="17"/>
      <c r="JNA146" s="17"/>
      <c r="JNB146" s="17"/>
      <c r="JNC146" s="17"/>
      <c r="JND146" s="17"/>
      <c r="JNE146" s="17"/>
      <c r="JNF146" s="17"/>
      <c r="JNG146" s="17"/>
      <c r="JNH146" s="17"/>
      <c r="JNI146" s="17"/>
      <c r="JNJ146" s="17"/>
      <c r="JNK146" s="17"/>
      <c r="JNL146" s="17"/>
      <c r="JNM146" s="17"/>
      <c r="JNN146" s="17"/>
      <c r="JNO146" s="17"/>
      <c r="JNP146" s="17"/>
      <c r="JNQ146" s="17"/>
      <c r="JNR146" s="17"/>
      <c r="JNS146" s="17"/>
      <c r="JNT146" s="17"/>
      <c r="JNU146" s="17"/>
      <c r="JNV146" s="17"/>
      <c r="JNW146" s="17"/>
      <c r="JNX146" s="17"/>
      <c r="JNY146" s="17"/>
      <c r="JNZ146" s="17"/>
      <c r="JOA146" s="17"/>
      <c r="JOB146" s="17"/>
      <c r="JOC146" s="17"/>
      <c r="JOD146" s="17"/>
      <c r="JOE146" s="17"/>
      <c r="JOF146" s="17"/>
      <c r="JOG146" s="17"/>
      <c r="JOH146" s="17"/>
      <c r="JOI146" s="17"/>
      <c r="JOJ146" s="17"/>
      <c r="JOK146" s="17"/>
      <c r="JOL146" s="17"/>
      <c r="JOM146" s="17"/>
      <c r="JON146" s="17"/>
      <c r="JOO146" s="17"/>
      <c r="JOP146" s="17"/>
      <c r="JOQ146" s="17"/>
      <c r="JOR146" s="17"/>
      <c r="JOS146" s="17"/>
      <c r="JOT146" s="17"/>
      <c r="JOU146" s="17"/>
      <c r="JOV146" s="17"/>
      <c r="JOW146" s="17"/>
      <c r="JOX146" s="17"/>
      <c r="JOY146" s="17"/>
      <c r="JOZ146" s="17"/>
      <c r="JPA146" s="17"/>
      <c r="JPB146" s="17"/>
      <c r="JPC146" s="17"/>
      <c r="JPD146" s="17"/>
      <c r="JPE146" s="17"/>
      <c r="JPF146" s="17"/>
      <c r="JPG146" s="17"/>
      <c r="JPH146" s="17"/>
      <c r="JPI146" s="17"/>
      <c r="JPJ146" s="17"/>
      <c r="JPK146" s="17"/>
      <c r="JPL146" s="17"/>
      <c r="JPM146" s="17"/>
      <c r="JPN146" s="17"/>
      <c r="JPO146" s="17"/>
      <c r="JPP146" s="17"/>
      <c r="JPQ146" s="17"/>
      <c r="JPR146" s="17"/>
      <c r="JPS146" s="17"/>
      <c r="JPT146" s="17"/>
      <c r="JPU146" s="17"/>
      <c r="JPV146" s="17"/>
      <c r="JPW146" s="17"/>
      <c r="JPX146" s="17"/>
      <c r="JPY146" s="17"/>
      <c r="JPZ146" s="17"/>
      <c r="JQA146" s="17"/>
      <c r="JQB146" s="17"/>
      <c r="JQC146" s="17"/>
      <c r="JQD146" s="17"/>
      <c r="JQE146" s="17"/>
      <c r="JQF146" s="17"/>
      <c r="JQG146" s="17"/>
      <c r="JQH146" s="17"/>
      <c r="JQI146" s="17"/>
      <c r="JQJ146" s="17"/>
      <c r="JQK146" s="17"/>
      <c r="JQL146" s="17"/>
      <c r="JQM146" s="17"/>
      <c r="JQN146" s="17"/>
      <c r="JQO146" s="17"/>
      <c r="JQP146" s="17"/>
      <c r="JQQ146" s="17"/>
      <c r="JQR146" s="17"/>
      <c r="JQS146" s="17"/>
      <c r="JQT146" s="17"/>
      <c r="JQU146" s="17"/>
      <c r="JQV146" s="17"/>
      <c r="JQW146" s="17"/>
      <c r="JQX146" s="17"/>
      <c r="JQY146" s="17"/>
      <c r="JQZ146" s="17"/>
      <c r="JRA146" s="17"/>
      <c r="JRB146" s="17"/>
      <c r="JRC146" s="17"/>
      <c r="JRD146" s="17"/>
      <c r="JRE146" s="17"/>
      <c r="JRF146" s="17"/>
      <c r="JRG146" s="17"/>
      <c r="JRH146" s="17"/>
      <c r="JRI146" s="17"/>
      <c r="JRJ146" s="17"/>
      <c r="JRK146" s="17"/>
      <c r="JRL146" s="17"/>
      <c r="JRM146" s="17"/>
      <c r="JRN146" s="17"/>
      <c r="JRO146" s="17"/>
      <c r="JRP146" s="17"/>
      <c r="JRQ146" s="17"/>
      <c r="JRR146" s="17"/>
      <c r="JRS146" s="17"/>
      <c r="JRT146" s="17"/>
      <c r="JRU146" s="17"/>
      <c r="JRV146" s="17"/>
      <c r="JRW146" s="17"/>
      <c r="JRX146" s="17"/>
      <c r="JRY146" s="17"/>
      <c r="JRZ146" s="17"/>
      <c r="JSA146" s="17"/>
      <c r="JSB146" s="17"/>
      <c r="JSC146" s="17"/>
      <c r="JSD146" s="17"/>
      <c r="JSE146" s="17"/>
      <c r="JSF146" s="17"/>
      <c r="JSG146" s="17"/>
      <c r="JSH146" s="17"/>
      <c r="JSI146" s="17"/>
      <c r="JSJ146" s="17"/>
      <c r="JSK146" s="17"/>
      <c r="JSL146" s="17"/>
      <c r="JSM146" s="17"/>
      <c r="JSN146" s="17"/>
      <c r="JSO146" s="17"/>
      <c r="JSP146" s="17"/>
      <c r="JSQ146" s="17"/>
      <c r="JSR146" s="17"/>
      <c r="JSS146" s="17"/>
      <c r="JST146" s="17"/>
      <c r="JSU146" s="17"/>
      <c r="JSV146" s="17"/>
      <c r="JSW146" s="17"/>
      <c r="JSX146" s="17"/>
      <c r="JSY146" s="17"/>
      <c r="JSZ146" s="17"/>
      <c r="JTA146" s="17"/>
      <c r="JTB146" s="17"/>
      <c r="JTC146" s="17"/>
      <c r="JTD146" s="17"/>
      <c r="JTE146" s="17"/>
      <c r="JTF146" s="17"/>
      <c r="JTG146" s="17"/>
      <c r="JTH146" s="17"/>
      <c r="JTI146" s="17"/>
      <c r="JTJ146" s="17"/>
      <c r="JTK146" s="17"/>
      <c r="JTL146" s="17"/>
      <c r="JTM146" s="17"/>
      <c r="JTN146" s="17"/>
      <c r="JTO146" s="17"/>
      <c r="JTP146" s="17"/>
      <c r="JTQ146" s="17"/>
      <c r="JTR146" s="17"/>
      <c r="JTS146" s="17"/>
      <c r="JTT146" s="17"/>
      <c r="JTU146" s="17"/>
      <c r="JTV146" s="17"/>
      <c r="JTW146" s="17"/>
      <c r="JTX146" s="17"/>
      <c r="JTY146" s="17"/>
      <c r="JTZ146" s="17"/>
      <c r="JUA146" s="17"/>
      <c r="JUB146" s="17"/>
      <c r="JUC146" s="17"/>
      <c r="JUD146" s="17"/>
      <c r="JUE146" s="17"/>
      <c r="JUF146" s="17"/>
      <c r="JUG146" s="17"/>
      <c r="JUH146" s="17"/>
      <c r="JUI146" s="17"/>
      <c r="JUJ146" s="17"/>
      <c r="JUK146" s="17"/>
      <c r="JUL146" s="17"/>
      <c r="JUM146" s="17"/>
      <c r="JUN146" s="17"/>
      <c r="JUO146" s="17"/>
      <c r="JUP146" s="17"/>
      <c r="JUQ146" s="17"/>
      <c r="JUR146" s="17"/>
      <c r="JUS146" s="17"/>
      <c r="JUT146" s="17"/>
      <c r="JUU146" s="17"/>
      <c r="JUV146" s="17"/>
      <c r="JUW146" s="17"/>
      <c r="JUX146" s="17"/>
      <c r="JUY146" s="17"/>
      <c r="JUZ146" s="17"/>
      <c r="JVA146" s="17"/>
      <c r="JVB146" s="17"/>
      <c r="JVC146" s="17"/>
      <c r="JVD146" s="17"/>
      <c r="JVE146" s="17"/>
      <c r="JVF146" s="17"/>
      <c r="JVG146" s="17"/>
      <c r="JVH146" s="17"/>
      <c r="JVI146" s="17"/>
      <c r="JVJ146" s="17"/>
      <c r="JVK146" s="17"/>
      <c r="JVL146" s="17"/>
      <c r="JVM146" s="17"/>
      <c r="JVN146" s="17"/>
      <c r="JVO146" s="17"/>
      <c r="JVP146" s="17"/>
      <c r="JVQ146" s="17"/>
      <c r="JVR146" s="17"/>
      <c r="JVS146" s="17"/>
      <c r="JVT146" s="17"/>
      <c r="JVU146" s="17"/>
      <c r="JVV146" s="17"/>
      <c r="JVW146" s="17"/>
      <c r="JVX146" s="17"/>
      <c r="JVY146" s="17"/>
      <c r="JVZ146" s="17"/>
      <c r="JWA146" s="17"/>
      <c r="JWB146" s="17"/>
      <c r="JWC146" s="17"/>
      <c r="JWD146" s="17"/>
      <c r="JWE146" s="17"/>
      <c r="JWF146" s="17"/>
      <c r="JWG146" s="17"/>
      <c r="JWH146" s="17"/>
      <c r="JWI146" s="17"/>
      <c r="JWJ146" s="17"/>
      <c r="JWK146" s="17"/>
      <c r="JWL146" s="17"/>
      <c r="JWM146" s="17"/>
      <c r="JWN146" s="17"/>
      <c r="JWO146" s="17"/>
      <c r="JWP146" s="17"/>
      <c r="JWQ146" s="17"/>
      <c r="JWR146" s="17"/>
      <c r="JWS146" s="17"/>
      <c r="JWT146" s="17"/>
      <c r="JWU146" s="17"/>
      <c r="JWV146" s="17"/>
      <c r="JWW146" s="17"/>
      <c r="JWX146" s="17"/>
      <c r="JWY146" s="17"/>
      <c r="JWZ146" s="17"/>
      <c r="JXA146" s="17"/>
      <c r="JXB146" s="17"/>
      <c r="JXC146" s="17"/>
      <c r="JXD146" s="17"/>
      <c r="JXE146" s="17"/>
      <c r="JXF146" s="17"/>
      <c r="JXG146" s="17"/>
      <c r="JXH146" s="17"/>
      <c r="JXI146" s="17"/>
      <c r="JXJ146" s="17"/>
      <c r="JXK146" s="17"/>
      <c r="JXL146" s="17"/>
      <c r="JXM146" s="17"/>
      <c r="JXN146" s="17"/>
      <c r="JXO146" s="17"/>
      <c r="JXP146" s="17"/>
      <c r="JXQ146" s="17"/>
      <c r="JXR146" s="17"/>
      <c r="JXS146" s="17"/>
      <c r="JXT146" s="17"/>
      <c r="JXU146" s="17"/>
      <c r="JXV146" s="17"/>
      <c r="JXW146" s="17"/>
      <c r="JXX146" s="17"/>
      <c r="JXY146" s="17"/>
      <c r="JXZ146" s="17"/>
      <c r="JYA146" s="17"/>
      <c r="JYB146" s="17"/>
      <c r="JYC146" s="17"/>
      <c r="JYD146" s="17"/>
      <c r="JYE146" s="17"/>
      <c r="JYF146" s="17"/>
      <c r="JYG146" s="17"/>
      <c r="JYH146" s="17"/>
      <c r="JYI146" s="17"/>
      <c r="JYJ146" s="17"/>
      <c r="JYK146" s="17"/>
      <c r="JYL146" s="17"/>
      <c r="JYM146" s="17"/>
      <c r="JYN146" s="17"/>
      <c r="JYO146" s="17"/>
      <c r="JYP146" s="17"/>
      <c r="JYQ146" s="17"/>
      <c r="JYR146" s="17"/>
      <c r="JYS146" s="17"/>
      <c r="JYT146" s="17"/>
      <c r="JYU146" s="17"/>
      <c r="JYV146" s="17"/>
      <c r="JYW146" s="17"/>
      <c r="JYX146" s="17"/>
      <c r="JYY146" s="17"/>
      <c r="JYZ146" s="17"/>
      <c r="JZA146" s="17"/>
      <c r="JZB146" s="17"/>
      <c r="JZC146" s="17"/>
      <c r="JZD146" s="17"/>
      <c r="JZE146" s="17"/>
      <c r="JZF146" s="17"/>
      <c r="JZG146" s="17"/>
      <c r="JZH146" s="17"/>
      <c r="JZI146" s="17"/>
      <c r="JZJ146" s="17"/>
      <c r="JZK146" s="17"/>
      <c r="JZL146" s="17"/>
      <c r="JZM146" s="17"/>
      <c r="JZN146" s="17"/>
      <c r="JZO146" s="17"/>
      <c r="JZP146" s="17"/>
      <c r="JZQ146" s="17"/>
      <c r="JZR146" s="17"/>
      <c r="JZS146" s="17"/>
      <c r="JZT146" s="17"/>
      <c r="JZU146" s="17"/>
      <c r="JZV146" s="17"/>
      <c r="JZW146" s="17"/>
      <c r="JZX146" s="17"/>
      <c r="JZY146" s="17"/>
      <c r="JZZ146" s="17"/>
      <c r="KAA146" s="17"/>
      <c r="KAB146" s="17"/>
      <c r="KAC146" s="17"/>
      <c r="KAD146" s="17"/>
      <c r="KAE146" s="17"/>
      <c r="KAF146" s="17"/>
      <c r="KAG146" s="17"/>
      <c r="KAH146" s="17"/>
      <c r="KAI146" s="17"/>
      <c r="KAJ146" s="17"/>
      <c r="KAK146" s="17"/>
      <c r="KAL146" s="17"/>
      <c r="KAM146" s="17"/>
      <c r="KAN146" s="17"/>
      <c r="KAO146" s="17"/>
      <c r="KAP146" s="17"/>
      <c r="KAQ146" s="17"/>
      <c r="KAR146" s="17"/>
      <c r="KAS146" s="17"/>
      <c r="KAT146" s="17"/>
      <c r="KAU146" s="17"/>
      <c r="KAV146" s="17"/>
      <c r="KAW146" s="17"/>
      <c r="KAX146" s="17"/>
      <c r="KAY146" s="17"/>
      <c r="KAZ146" s="17"/>
      <c r="KBA146" s="17"/>
      <c r="KBB146" s="17"/>
      <c r="KBC146" s="17"/>
      <c r="KBD146" s="17"/>
      <c r="KBE146" s="17"/>
      <c r="KBF146" s="17"/>
      <c r="KBG146" s="17"/>
      <c r="KBH146" s="17"/>
      <c r="KBI146" s="17"/>
      <c r="KBJ146" s="17"/>
      <c r="KBK146" s="17"/>
      <c r="KBL146" s="17"/>
      <c r="KBM146" s="17"/>
      <c r="KBN146" s="17"/>
      <c r="KBO146" s="17"/>
      <c r="KBP146" s="17"/>
      <c r="KBQ146" s="17"/>
      <c r="KBR146" s="17"/>
      <c r="KBS146" s="17"/>
      <c r="KBT146" s="17"/>
      <c r="KBU146" s="17"/>
      <c r="KBV146" s="17"/>
      <c r="KBW146" s="17"/>
      <c r="KBX146" s="17"/>
      <c r="KBY146" s="17"/>
      <c r="KBZ146" s="17"/>
      <c r="KCA146" s="17"/>
      <c r="KCB146" s="17"/>
      <c r="KCC146" s="17"/>
      <c r="KCD146" s="17"/>
      <c r="KCE146" s="17"/>
      <c r="KCF146" s="17"/>
      <c r="KCG146" s="17"/>
      <c r="KCH146" s="17"/>
      <c r="KCI146" s="17"/>
      <c r="KCJ146" s="17"/>
      <c r="KCK146" s="17"/>
      <c r="KCL146" s="17"/>
      <c r="KCM146" s="17"/>
      <c r="KCN146" s="17"/>
      <c r="KCO146" s="17"/>
      <c r="KCP146" s="17"/>
      <c r="KCQ146" s="17"/>
      <c r="KCR146" s="17"/>
      <c r="KCS146" s="17"/>
      <c r="KCT146" s="17"/>
      <c r="KCU146" s="17"/>
      <c r="KCV146" s="17"/>
      <c r="KCW146" s="17"/>
      <c r="KCX146" s="17"/>
      <c r="KCY146" s="17"/>
      <c r="KCZ146" s="17"/>
      <c r="KDA146" s="17"/>
      <c r="KDB146" s="17"/>
      <c r="KDC146" s="17"/>
      <c r="KDD146" s="17"/>
      <c r="KDE146" s="17"/>
      <c r="KDF146" s="17"/>
      <c r="KDG146" s="17"/>
      <c r="KDH146" s="17"/>
      <c r="KDI146" s="17"/>
      <c r="KDJ146" s="17"/>
      <c r="KDK146" s="17"/>
      <c r="KDL146" s="17"/>
      <c r="KDM146" s="17"/>
      <c r="KDN146" s="17"/>
      <c r="KDO146" s="17"/>
      <c r="KDP146" s="17"/>
      <c r="KDQ146" s="17"/>
      <c r="KDR146" s="17"/>
      <c r="KDS146" s="17"/>
      <c r="KDT146" s="17"/>
      <c r="KDU146" s="17"/>
      <c r="KDV146" s="17"/>
      <c r="KDW146" s="17"/>
      <c r="KDX146" s="17"/>
      <c r="KDY146" s="17"/>
      <c r="KDZ146" s="17"/>
      <c r="KEA146" s="17"/>
      <c r="KEB146" s="17"/>
      <c r="KEC146" s="17"/>
      <c r="KED146" s="17"/>
      <c r="KEE146" s="17"/>
      <c r="KEF146" s="17"/>
      <c r="KEG146" s="17"/>
      <c r="KEH146" s="17"/>
      <c r="KEI146" s="17"/>
      <c r="KEJ146" s="17"/>
      <c r="KEK146" s="17"/>
      <c r="KEL146" s="17"/>
      <c r="KEM146" s="17"/>
      <c r="KEN146" s="17"/>
      <c r="KEO146" s="17"/>
      <c r="KEP146" s="17"/>
      <c r="KEQ146" s="17"/>
      <c r="KER146" s="17"/>
      <c r="KES146" s="17"/>
      <c r="KET146" s="17"/>
      <c r="KEU146" s="17"/>
      <c r="KEV146" s="17"/>
      <c r="KEW146" s="17"/>
      <c r="KEX146" s="17"/>
      <c r="KEY146" s="17"/>
      <c r="KEZ146" s="17"/>
      <c r="KFA146" s="17"/>
      <c r="KFB146" s="17"/>
      <c r="KFC146" s="17"/>
      <c r="KFD146" s="17"/>
      <c r="KFE146" s="17"/>
      <c r="KFF146" s="17"/>
      <c r="KFG146" s="17"/>
      <c r="KFH146" s="17"/>
      <c r="KFI146" s="17"/>
      <c r="KFJ146" s="17"/>
      <c r="KFK146" s="17"/>
      <c r="KFL146" s="17"/>
      <c r="KFM146" s="17"/>
      <c r="KFN146" s="17"/>
      <c r="KFO146" s="17"/>
      <c r="KFP146" s="17"/>
      <c r="KFQ146" s="17"/>
      <c r="KFR146" s="17"/>
      <c r="KFS146" s="17"/>
      <c r="KFT146" s="17"/>
      <c r="KFU146" s="17"/>
      <c r="KFV146" s="17"/>
      <c r="KFW146" s="17"/>
      <c r="KFX146" s="17"/>
      <c r="KFY146" s="17"/>
      <c r="KFZ146" s="17"/>
      <c r="KGA146" s="17"/>
      <c r="KGB146" s="17"/>
      <c r="KGC146" s="17"/>
      <c r="KGD146" s="17"/>
      <c r="KGE146" s="17"/>
      <c r="KGF146" s="17"/>
      <c r="KGG146" s="17"/>
      <c r="KGH146" s="17"/>
      <c r="KGI146" s="17"/>
      <c r="KGJ146" s="17"/>
      <c r="KGK146" s="17"/>
      <c r="KGL146" s="17"/>
      <c r="KGM146" s="17"/>
      <c r="KGN146" s="17"/>
      <c r="KGO146" s="17"/>
      <c r="KGP146" s="17"/>
      <c r="KGQ146" s="17"/>
      <c r="KGR146" s="17"/>
      <c r="KGS146" s="17"/>
      <c r="KGT146" s="17"/>
      <c r="KGU146" s="17"/>
      <c r="KGV146" s="17"/>
      <c r="KGW146" s="17"/>
      <c r="KGX146" s="17"/>
      <c r="KGY146" s="17"/>
      <c r="KGZ146" s="17"/>
      <c r="KHA146" s="17"/>
      <c r="KHB146" s="17"/>
      <c r="KHC146" s="17"/>
      <c r="KHD146" s="17"/>
      <c r="KHE146" s="17"/>
      <c r="KHF146" s="17"/>
      <c r="KHG146" s="17"/>
      <c r="KHH146" s="17"/>
      <c r="KHI146" s="17"/>
      <c r="KHJ146" s="17"/>
      <c r="KHK146" s="17"/>
      <c r="KHL146" s="17"/>
      <c r="KHM146" s="17"/>
      <c r="KHN146" s="17"/>
      <c r="KHO146" s="17"/>
      <c r="KHP146" s="17"/>
      <c r="KHQ146" s="17"/>
      <c r="KHR146" s="17"/>
      <c r="KHS146" s="17"/>
      <c r="KHT146" s="17"/>
      <c r="KHU146" s="17"/>
      <c r="KHV146" s="17"/>
      <c r="KHW146" s="17"/>
      <c r="KHX146" s="17"/>
      <c r="KHY146" s="17"/>
      <c r="KHZ146" s="17"/>
      <c r="KIA146" s="17"/>
      <c r="KIB146" s="17"/>
      <c r="KIC146" s="17"/>
      <c r="KID146" s="17"/>
      <c r="KIE146" s="17"/>
      <c r="KIF146" s="17"/>
      <c r="KIG146" s="17"/>
      <c r="KIH146" s="17"/>
      <c r="KII146" s="17"/>
      <c r="KIJ146" s="17"/>
      <c r="KIK146" s="17"/>
      <c r="KIL146" s="17"/>
      <c r="KIM146" s="17"/>
      <c r="KIN146" s="17"/>
      <c r="KIO146" s="17"/>
      <c r="KIP146" s="17"/>
      <c r="KIQ146" s="17"/>
      <c r="KIR146" s="17"/>
      <c r="KIS146" s="17"/>
      <c r="KIT146" s="17"/>
      <c r="KIU146" s="17"/>
      <c r="KIV146" s="17"/>
      <c r="KIW146" s="17"/>
      <c r="KIX146" s="17"/>
      <c r="KIY146" s="17"/>
      <c r="KIZ146" s="17"/>
      <c r="KJA146" s="17"/>
      <c r="KJB146" s="17"/>
      <c r="KJC146" s="17"/>
      <c r="KJD146" s="17"/>
      <c r="KJE146" s="17"/>
      <c r="KJF146" s="17"/>
      <c r="KJG146" s="17"/>
      <c r="KJH146" s="17"/>
      <c r="KJI146" s="17"/>
      <c r="KJJ146" s="17"/>
      <c r="KJK146" s="17"/>
      <c r="KJL146" s="17"/>
      <c r="KJM146" s="17"/>
      <c r="KJN146" s="17"/>
      <c r="KJO146" s="17"/>
      <c r="KJP146" s="17"/>
      <c r="KJQ146" s="17"/>
      <c r="KJR146" s="17"/>
      <c r="KJS146" s="17"/>
      <c r="KJT146" s="17"/>
      <c r="KJU146" s="17"/>
      <c r="KJV146" s="17"/>
      <c r="KJW146" s="17"/>
      <c r="KJX146" s="17"/>
      <c r="KJY146" s="17"/>
      <c r="KJZ146" s="17"/>
      <c r="KKA146" s="17"/>
      <c r="KKB146" s="17"/>
      <c r="KKC146" s="17"/>
      <c r="KKD146" s="17"/>
      <c r="KKE146" s="17"/>
      <c r="KKF146" s="17"/>
      <c r="KKG146" s="17"/>
      <c r="KKH146" s="17"/>
      <c r="KKI146" s="17"/>
      <c r="KKJ146" s="17"/>
      <c r="KKK146" s="17"/>
      <c r="KKL146" s="17"/>
      <c r="KKM146" s="17"/>
      <c r="KKN146" s="17"/>
      <c r="KKO146" s="17"/>
      <c r="KKP146" s="17"/>
      <c r="KKQ146" s="17"/>
      <c r="KKR146" s="17"/>
      <c r="KKS146" s="17"/>
      <c r="KKT146" s="17"/>
      <c r="KKU146" s="17"/>
      <c r="KKV146" s="17"/>
      <c r="KKW146" s="17"/>
      <c r="KKX146" s="17"/>
      <c r="KKY146" s="17"/>
      <c r="KKZ146" s="17"/>
      <c r="KLA146" s="17"/>
      <c r="KLB146" s="17"/>
      <c r="KLC146" s="17"/>
      <c r="KLD146" s="17"/>
      <c r="KLE146" s="17"/>
      <c r="KLF146" s="17"/>
      <c r="KLG146" s="17"/>
      <c r="KLH146" s="17"/>
      <c r="KLI146" s="17"/>
      <c r="KLJ146" s="17"/>
      <c r="KLK146" s="17"/>
      <c r="KLL146" s="17"/>
      <c r="KLM146" s="17"/>
      <c r="KLN146" s="17"/>
      <c r="KLO146" s="17"/>
      <c r="KLP146" s="17"/>
      <c r="KLQ146" s="17"/>
      <c r="KLR146" s="17"/>
      <c r="KLS146" s="17"/>
      <c r="KLT146" s="17"/>
      <c r="KLU146" s="17"/>
      <c r="KLV146" s="17"/>
      <c r="KLW146" s="17"/>
      <c r="KLX146" s="17"/>
      <c r="KLY146" s="17"/>
      <c r="KLZ146" s="17"/>
      <c r="KMA146" s="17"/>
      <c r="KMB146" s="17"/>
      <c r="KMC146" s="17"/>
      <c r="KMD146" s="17"/>
      <c r="KME146" s="17"/>
      <c r="KMF146" s="17"/>
      <c r="KMG146" s="17"/>
      <c r="KMH146" s="17"/>
      <c r="KMI146" s="17"/>
      <c r="KMJ146" s="17"/>
      <c r="KMK146" s="17"/>
      <c r="KML146" s="17"/>
      <c r="KMM146" s="17"/>
      <c r="KMN146" s="17"/>
      <c r="KMO146" s="17"/>
      <c r="KMP146" s="17"/>
      <c r="KMQ146" s="17"/>
      <c r="KMR146" s="17"/>
      <c r="KMS146" s="17"/>
      <c r="KMT146" s="17"/>
      <c r="KMU146" s="17"/>
      <c r="KMV146" s="17"/>
      <c r="KMW146" s="17"/>
      <c r="KMX146" s="17"/>
      <c r="KMY146" s="17"/>
      <c r="KMZ146" s="17"/>
      <c r="KNA146" s="17"/>
      <c r="KNB146" s="17"/>
      <c r="KNC146" s="17"/>
      <c r="KND146" s="17"/>
      <c r="KNE146" s="17"/>
      <c r="KNF146" s="17"/>
      <c r="KNG146" s="17"/>
      <c r="KNH146" s="17"/>
      <c r="KNI146" s="17"/>
      <c r="KNJ146" s="17"/>
      <c r="KNK146" s="17"/>
      <c r="KNL146" s="17"/>
      <c r="KNM146" s="17"/>
      <c r="KNN146" s="17"/>
      <c r="KNO146" s="17"/>
      <c r="KNP146" s="17"/>
      <c r="KNQ146" s="17"/>
      <c r="KNR146" s="17"/>
      <c r="KNS146" s="17"/>
      <c r="KNT146" s="17"/>
      <c r="KNU146" s="17"/>
      <c r="KNV146" s="17"/>
      <c r="KNW146" s="17"/>
      <c r="KNX146" s="17"/>
      <c r="KNY146" s="17"/>
      <c r="KNZ146" s="17"/>
      <c r="KOA146" s="17"/>
      <c r="KOB146" s="17"/>
      <c r="KOC146" s="17"/>
      <c r="KOD146" s="17"/>
      <c r="KOE146" s="17"/>
      <c r="KOF146" s="17"/>
      <c r="KOG146" s="17"/>
      <c r="KOH146" s="17"/>
      <c r="KOI146" s="17"/>
      <c r="KOJ146" s="17"/>
      <c r="KOK146" s="17"/>
      <c r="KOL146" s="17"/>
      <c r="KOM146" s="17"/>
      <c r="KON146" s="17"/>
      <c r="KOO146" s="17"/>
      <c r="KOP146" s="17"/>
      <c r="KOQ146" s="17"/>
      <c r="KOR146" s="17"/>
      <c r="KOS146" s="17"/>
      <c r="KOT146" s="17"/>
      <c r="KOU146" s="17"/>
      <c r="KOV146" s="17"/>
      <c r="KOW146" s="17"/>
      <c r="KOX146" s="17"/>
      <c r="KOY146" s="17"/>
      <c r="KOZ146" s="17"/>
      <c r="KPA146" s="17"/>
      <c r="KPB146" s="17"/>
      <c r="KPC146" s="17"/>
      <c r="KPD146" s="17"/>
      <c r="KPE146" s="17"/>
      <c r="KPF146" s="17"/>
      <c r="KPG146" s="17"/>
      <c r="KPH146" s="17"/>
      <c r="KPI146" s="17"/>
      <c r="KPJ146" s="17"/>
      <c r="KPK146" s="17"/>
      <c r="KPL146" s="17"/>
      <c r="KPM146" s="17"/>
      <c r="KPN146" s="17"/>
      <c r="KPO146" s="17"/>
      <c r="KPP146" s="17"/>
      <c r="KPQ146" s="17"/>
      <c r="KPR146" s="17"/>
      <c r="KPS146" s="17"/>
      <c r="KPT146" s="17"/>
      <c r="KPU146" s="17"/>
      <c r="KPV146" s="17"/>
      <c r="KPW146" s="17"/>
      <c r="KPX146" s="17"/>
      <c r="KPY146" s="17"/>
      <c r="KPZ146" s="17"/>
      <c r="KQA146" s="17"/>
      <c r="KQB146" s="17"/>
      <c r="KQC146" s="17"/>
      <c r="KQD146" s="17"/>
      <c r="KQE146" s="17"/>
      <c r="KQF146" s="17"/>
      <c r="KQG146" s="17"/>
      <c r="KQH146" s="17"/>
      <c r="KQI146" s="17"/>
      <c r="KQJ146" s="17"/>
      <c r="KQK146" s="17"/>
      <c r="KQL146" s="17"/>
      <c r="KQM146" s="17"/>
      <c r="KQN146" s="17"/>
      <c r="KQO146" s="17"/>
      <c r="KQP146" s="17"/>
      <c r="KQQ146" s="17"/>
      <c r="KQR146" s="17"/>
      <c r="KQS146" s="17"/>
      <c r="KQT146" s="17"/>
      <c r="KQU146" s="17"/>
      <c r="KQV146" s="17"/>
      <c r="KQW146" s="17"/>
      <c r="KQX146" s="17"/>
      <c r="KQY146" s="17"/>
      <c r="KQZ146" s="17"/>
      <c r="KRA146" s="17"/>
      <c r="KRB146" s="17"/>
      <c r="KRC146" s="17"/>
      <c r="KRD146" s="17"/>
      <c r="KRE146" s="17"/>
      <c r="KRF146" s="17"/>
      <c r="KRG146" s="17"/>
      <c r="KRH146" s="17"/>
      <c r="KRI146" s="17"/>
      <c r="KRJ146" s="17"/>
      <c r="KRK146" s="17"/>
      <c r="KRL146" s="17"/>
      <c r="KRM146" s="17"/>
      <c r="KRN146" s="17"/>
      <c r="KRO146" s="17"/>
      <c r="KRP146" s="17"/>
      <c r="KRQ146" s="17"/>
      <c r="KRR146" s="17"/>
      <c r="KRS146" s="17"/>
      <c r="KRT146" s="17"/>
      <c r="KRU146" s="17"/>
      <c r="KRV146" s="17"/>
      <c r="KRW146" s="17"/>
      <c r="KRX146" s="17"/>
      <c r="KRY146" s="17"/>
      <c r="KRZ146" s="17"/>
      <c r="KSA146" s="17"/>
      <c r="KSB146" s="17"/>
      <c r="KSC146" s="17"/>
      <c r="KSD146" s="17"/>
      <c r="KSE146" s="17"/>
      <c r="KSF146" s="17"/>
      <c r="KSG146" s="17"/>
      <c r="KSH146" s="17"/>
      <c r="KSI146" s="17"/>
      <c r="KSJ146" s="17"/>
      <c r="KSK146" s="17"/>
      <c r="KSL146" s="17"/>
      <c r="KSM146" s="17"/>
      <c r="KSN146" s="17"/>
      <c r="KSO146" s="17"/>
      <c r="KSP146" s="17"/>
      <c r="KSQ146" s="17"/>
      <c r="KSR146" s="17"/>
      <c r="KSS146" s="17"/>
      <c r="KST146" s="17"/>
      <c r="KSU146" s="17"/>
      <c r="KSV146" s="17"/>
      <c r="KSW146" s="17"/>
      <c r="KSX146" s="17"/>
      <c r="KSY146" s="17"/>
      <c r="KSZ146" s="17"/>
      <c r="KTA146" s="17"/>
      <c r="KTB146" s="17"/>
      <c r="KTC146" s="17"/>
      <c r="KTD146" s="17"/>
      <c r="KTE146" s="17"/>
      <c r="KTF146" s="17"/>
      <c r="KTG146" s="17"/>
      <c r="KTH146" s="17"/>
      <c r="KTI146" s="17"/>
      <c r="KTJ146" s="17"/>
      <c r="KTK146" s="17"/>
      <c r="KTL146" s="17"/>
      <c r="KTM146" s="17"/>
      <c r="KTN146" s="17"/>
      <c r="KTO146" s="17"/>
      <c r="KTP146" s="17"/>
      <c r="KTQ146" s="17"/>
      <c r="KTR146" s="17"/>
      <c r="KTS146" s="17"/>
      <c r="KTT146" s="17"/>
      <c r="KTU146" s="17"/>
      <c r="KTV146" s="17"/>
      <c r="KTW146" s="17"/>
      <c r="KTX146" s="17"/>
      <c r="KTY146" s="17"/>
      <c r="KTZ146" s="17"/>
      <c r="KUA146" s="17"/>
      <c r="KUB146" s="17"/>
      <c r="KUC146" s="17"/>
      <c r="KUD146" s="17"/>
      <c r="KUE146" s="17"/>
      <c r="KUF146" s="17"/>
      <c r="KUG146" s="17"/>
      <c r="KUH146" s="17"/>
      <c r="KUI146" s="17"/>
      <c r="KUJ146" s="17"/>
      <c r="KUK146" s="17"/>
      <c r="KUL146" s="17"/>
      <c r="KUM146" s="17"/>
      <c r="KUN146" s="17"/>
      <c r="KUO146" s="17"/>
      <c r="KUP146" s="17"/>
      <c r="KUQ146" s="17"/>
      <c r="KUR146" s="17"/>
      <c r="KUS146" s="17"/>
      <c r="KUT146" s="17"/>
      <c r="KUU146" s="17"/>
      <c r="KUV146" s="17"/>
      <c r="KUW146" s="17"/>
      <c r="KUX146" s="17"/>
      <c r="KUY146" s="17"/>
      <c r="KUZ146" s="17"/>
      <c r="KVA146" s="17"/>
      <c r="KVB146" s="17"/>
      <c r="KVC146" s="17"/>
      <c r="KVD146" s="17"/>
      <c r="KVE146" s="17"/>
      <c r="KVF146" s="17"/>
      <c r="KVG146" s="17"/>
      <c r="KVH146" s="17"/>
      <c r="KVI146" s="17"/>
      <c r="KVJ146" s="17"/>
      <c r="KVK146" s="17"/>
      <c r="KVL146" s="17"/>
      <c r="KVM146" s="17"/>
      <c r="KVN146" s="17"/>
      <c r="KVO146" s="17"/>
      <c r="KVP146" s="17"/>
      <c r="KVQ146" s="17"/>
      <c r="KVR146" s="17"/>
      <c r="KVS146" s="17"/>
      <c r="KVT146" s="17"/>
      <c r="KVU146" s="17"/>
      <c r="KVV146" s="17"/>
      <c r="KVW146" s="17"/>
      <c r="KVX146" s="17"/>
      <c r="KVY146" s="17"/>
      <c r="KVZ146" s="17"/>
      <c r="KWA146" s="17"/>
      <c r="KWB146" s="17"/>
      <c r="KWC146" s="17"/>
      <c r="KWD146" s="17"/>
      <c r="KWE146" s="17"/>
      <c r="KWF146" s="17"/>
      <c r="KWG146" s="17"/>
      <c r="KWH146" s="17"/>
      <c r="KWI146" s="17"/>
      <c r="KWJ146" s="17"/>
      <c r="KWK146" s="17"/>
      <c r="KWL146" s="17"/>
      <c r="KWM146" s="17"/>
      <c r="KWN146" s="17"/>
      <c r="KWO146" s="17"/>
      <c r="KWP146" s="17"/>
      <c r="KWQ146" s="17"/>
      <c r="KWR146" s="17"/>
      <c r="KWS146" s="17"/>
      <c r="KWT146" s="17"/>
      <c r="KWU146" s="17"/>
      <c r="KWV146" s="17"/>
      <c r="KWW146" s="17"/>
      <c r="KWX146" s="17"/>
      <c r="KWY146" s="17"/>
      <c r="KWZ146" s="17"/>
      <c r="KXA146" s="17"/>
      <c r="KXB146" s="17"/>
      <c r="KXC146" s="17"/>
      <c r="KXD146" s="17"/>
      <c r="KXE146" s="17"/>
      <c r="KXF146" s="17"/>
      <c r="KXG146" s="17"/>
      <c r="KXH146" s="17"/>
      <c r="KXI146" s="17"/>
      <c r="KXJ146" s="17"/>
      <c r="KXK146" s="17"/>
      <c r="KXL146" s="17"/>
      <c r="KXM146" s="17"/>
      <c r="KXN146" s="17"/>
      <c r="KXO146" s="17"/>
      <c r="KXP146" s="17"/>
      <c r="KXQ146" s="17"/>
      <c r="KXR146" s="17"/>
      <c r="KXS146" s="17"/>
      <c r="KXT146" s="17"/>
      <c r="KXU146" s="17"/>
      <c r="KXV146" s="17"/>
      <c r="KXW146" s="17"/>
      <c r="KXX146" s="17"/>
      <c r="KXY146" s="17"/>
      <c r="KXZ146" s="17"/>
      <c r="KYA146" s="17"/>
      <c r="KYB146" s="17"/>
      <c r="KYC146" s="17"/>
      <c r="KYD146" s="17"/>
      <c r="KYE146" s="17"/>
      <c r="KYF146" s="17"/>
      <c r="KYG146" s="17"/>
      <c r="KYH146" s="17"/>
      <c r="KYI146" s="17"/>
      <c r="KYJ146" s="17"/>
      <c r="KYK146" s="17"/>
      <c r="KYL146" s="17"/>
      <c r="KYM146" s="17"/>
      <c r="KYN146" s="17"/>
      <c r="KYO146" s="17"/>
      <c r="KYP146" s="17"/>
      <c r="KYQ146" s="17"/>
      <c r="KYR146" s="17"/>
      <c r="KYS146" s="17"/>
      <c r="KYT146" s="17"/>
      <c r="KYU146" s="17"/>
      <c r="KYV146" s="17"/>
      <c r="KYW146" s="17"/>
      <c r="KYX146" s="17"/>
      <c r="KYY146" s="17"/>
      <c r="KYZ146" s="17"/>
      <c r="KZA146" s="17"/>
      <c r="KZB146" s="17"/>
      <c r="KZC146" s="17"/>
      <c r="KZD146" s="17"/>
      <c r="KZE146" s="17"/>
      <c r="KZF146" s="17"/>
      <c r="KZG146" s="17"/>
      <c r="KZH146" s="17"/>
      <c r="KZI146" s="17"/>
      <c r="KZJ146" s="17"/>
      <c r="KZK146" s="17"/>
      <c r="KZL146" s="17"/>
      <c r="KZM146" s="17"/>
      <c r="KZN146" s="17"/>
      <c r="KZO146" s="17"/>
      <c r="KZP146" s="17"/>
      <c r="KZQ146" s="17"/>
      <c r="KZR146" s="17"/>
      <c r="KZS146" s="17"/>
      <c r="KZT146" s="17"/>
      <c r="KZU146" s="17"/>
      <c r="KZV146" s="17"/>
      <c r="KZW146" s="17"/>
      <c r="KZX146" s="17"/>
      <c r="KZY146" s="17"/>
      <c r="KZZ146" s="17"/>
      <c r="LAA146" s="17"/>
      <c r="LAB146" s="17"/>
      <c r="LAC146" s="17"/>
      <c r="LAD146" s="17"/>
      <c r="LAE146" s="17"/>
      <c r="LAF146" s="17"/>
      <c r="LAG146" s="17"/>
      <c r="LAH146" s="17"/>
      <c r="LAI146" s="17"/>
      <c r="LAJ146" s="17"/>
      <c r="LAK146" s="17"/>
      <c r="LAL146" s="17"/>
      <c r="LAM146" s="17"/>
      <c r="LAN146" s="17"/>
      <c r="LAO146" s="17"/>
      <c r="LAP146" s="17"/>
      <c r="LAQ146" s="17"/>
      <c r="LAR146" s="17"/>
      <c r="LAS146" s="17"/>
      <c r="LAT146" s="17"/>
      <c r="LAU146" s="17"/>
      <c r="LAV146" s="17"/>
      <c r="LAW146" s="17"/>
      <c r="LAX146" s="17"/>
      <c r="LAY146" s="17"/>
      <c r="LAZ146" s="17"/>
      <c r="LBA146" s="17"/>
      <c r="LBB146" s="17"/>
      <c r="LBC146" s="17"/>
      <c r="LBD146" s="17"/>
      <c r="LBE146" s="17"/>
      <c r="LBF146" s="17"/>
      <c r="LBG146" s="17"/>
      <c r="LBH146" s="17"/>
      <c r="LBI146" s="17"/>
      <c r="LBJ146" s="17"/>
      <c r="LBK146" s="17"/>
      <c r="LBL146" s="17"/>
      <c r="LBM146" s="17"/>
      <c r="LBN146" s="17"/>
      <c r="LBO146" s="17"/>
      <c r="LBP146" s="17"/>
      <c r="LBQ146" s="17"/>
      <c r="LBR146" s="17"/>
      <c r="LBS146" s="17"/>
      <c r="LBT146" s="17"/>
      <c r="LBU146" s="17"/>
      <c r="LBV146" s="17"/>
      <c r="LBW146" s="17"/>
      <c r="LBX146" s="17"/>
      <c r="LBY146" s="17"/>
      <c r="LBZ146" s="17"/>
      <c r="LCA146" s="17"/>
      <c r="LCB146" s="17"/>
      <c r="LCC146" s="17"/>
      <c r="LCD146" s="17"/>
      <c r="LCE146" s="17"/>
      <c r="LCF146" s="17"/>
      <c r="LCG146" s="17"/>
      <c r="LCH146" s="17"/>
      <c r="LCI146" s="17"/>
      <c r="LCJ146" s="17"/>
      <c r="LCK146" s="17"/>
      <c r="LCL146" s="17"/>
      <c r="LCM146" s="17"/>
      <c r="LCN146" s="17"/>
      <c r="LCO146" s="17"/>
      <c r="LCP146" s="17"/>
      <c r="LCQ146" s="17"/>
      <c r="LCR146" s="17"/>
      <c r="LCS146" s="17"/>
      <c r="LCT146" s="17"/>
      <c r="LCU146" s="17"/>
      <c r="LCV146" s="17"/>
      <c r="LCW146" s="17"/>
      <c r="LCX146" s="17"/>
      <c r="LCY146" s="17"/>
      <c r="LCZ146" s="17"/>
      <c r="LDA146" s="17"/>
      <c r="LDB146" s="17"/>
      <c r="LDC146" s="17"/>
      <c r="LDD146" s="17"/>
      <c r="LDE146" s="17"/>
      <c r="LDF146" s="17"/>
      <c r="LDG146" s="17"/>
      <c r="LDH146" s="17"/>
      <c r="LDI146" s="17"/>
      <c r="LDJ146" s="17"/>
      <c r="LDK146" s="17"/>
      <c r="LDL146" s="17"/>
      <c r="LDM146" s="17"/>
      <c r="LDN146" s="17"/>
      <c r="LDO146" s="17"/>
      <c r="LDP146" s="17"/>
      <c r="LDQ146" s="17"/>
      <c r="LDR146" s="17"/>
      <c r="LDS146" s="17"/>
      <c r="LDT146" s="17"/>
      <c r="LDU146" s="17"/>
      <c r="LDV146" s="17"/>
      <c r="LDW146" s="17"/>
      <c r="LDX146" s="17"/>
      <c r="LDY146" s="17"/>
      <c r="LDZ146" s="17"/>
      <c r="LEA146" s="17"/>
      <c r="LEB146" s="17"/>
      <c r="LEC146" s="17"/>
      <c r="LED146" s="17"/>
      <c r="LEE146" s="17"/>
      <c r="LEF146" s="17"/>
      <c r="LEG146" s="17"/>
      <c r="LEH146" s="17"/>
      <c r="LEI146" s="17"/>
      <c r="LEJ146" s="17"/>
      <c r="LEK146" s="17"/>
      <c r="LEL146" s="17"/>
      <c r="LEM146" s="17"/>
      <c r="LEN146" s="17"/>
      <c r="LEO146" s="17"/>
      <c r="LEP146" s="17"/>
      <c r="LEQ146" s="17"/>
      <c r="LER146" s="17"/>
      <c r="LES146" s="17"/>
      <c r="LET146" s="17"/>
      <c r="LEU146" s="17"/>
      <c r="LEV146" s="17"/>
      <c r="LEW146" s="17"/>
      <c r="LEX146" s="17"/>
      <c r="LEY146" s="17"/>
      <c r="LEZ146" s="17"/>
      <c r="LFA146" s="17"/>
      <c r="LFB146" s="17"/>
      <c r="LFC146" s="17"/>
      <c r="LFD146" s="17"/>
      <c r="LFE146" s="17"/>
      <c r="LFF146" s="17"/>
      <c r="LFG146" s="17"/>
      <c r="LFH146" s="17"/>
      <c r="LFI146" s="17"/>
      <c r="LFJ146" s="17"/>
      <c r="LFK146" s="17"/>
      <c r="LFL146" s="17"/>
      <c r="LFM146" s="17"/>
      <c r="LFN146" s="17"/>
      <c r="LFO146" s="17"/>
      <c r="LFP146" s="17"/>
      <c r="LFQ146" s="17"/>
      <c r="LFR146" s="17"/>
      <c r="LFS146" s="17"/>
      <c r="LFT146" s="17"/>
      <c r="LFU146" s="17"/>
      <c r="LFV146" s="17"/>
      <c r="LFW146" s="17"/>
      <c r="LFX146" s="17"/>
      <c r="LFY146" s="17"/>
      <c r="LFZ146" s="17"/>
      <c r="LGA146" s="17"/>
      <c r="LGB146" s="17"/>
      <c r="LGC146" s="17"/>
      <c r="LGD146" s="17"/>
      <c r="LGE146" s="17"/>
      <c r="LGF146" s="17"/>
      <c r="LGG146" s="17"/>
      <c r="LGH146" s="17"/>
      <c r="LGI146" s="17"/>
      <c r="LGJ146" s="17"/>
      <c r="LGK146" s="17"/>
      <c r="LGL146" s="17"/>
      <c r="LGM146" s="17"/>
      <c r="LGN146" s="17"/>
      <c r="LGO146" s="17"/>
      <c r="LGP146" s="17"/>
      <c r="LGQ146" s="17"/>
      <c r="LGR146" s="17"/>
      <c r="LGS146" s="17"/>
      <c r="LGT146" s="17"/>
      <c r="LGU146" s="17"/>
      <c r="LGV146" s="17"/>
      <c r="LGW146" s="17"/>
      <c r="LGX146" s="17"/>
      <c r="LGY146" s="17"/>
      <c r="LGZ146" s="17"/>
      <c r="LHA146" s="17"/>
      <c r="LHB146" s="17"/>
      <c r="LHC146" s="17"/>
      <c r="LHD146" s="17"/>
      <c r="LHE146" s="17"/>
      <c r="LHF146" s="17"/>
      <c r="LHG146" s="17"/>
      <c r="LHH146" s="17"/>
      <c r="LHI146" s="17"/>
      <c r="LHJ146" s="17"/>
      <c r="LHK146" s="17"/>
      <c r="LHL146" s="17"/>
      <c r="LHM146" s="17"/>
      <c r="LHN146" s="17"/>
      <c r="LHO146" s="17"/>
      <c r="LHP146" s="17"/>
      <c r="LHQ146" s="17"/>
      <c r="LHR146" s="17"/>
      <c r="LHS146" s="17"/>
      <c r="LHT146" s="17"/>
      <c r="LHU146" s="17"/>
      <c r="LHV146" s="17"/>
      <c r="LHW146" s="17"/>
      <c r="LHX146" s="17"/>
      <c r="LHY146" s="17"/>
      <c r="LHZ146" s="17"/>
      <c r="LIA146" s="17"/>
      <c r="LIB146" s="17"/>
      <c r="LIC146" s="17"/>
      <c r="LID146" s="17"/>
      <c r="LIE146" s="17"/>
      <c r="LIF146" s="17"/>
      <c r="LIG146" s="17"/>
      <c r="LIH146" s="17"/>
      <c r="LII146" s="17"/>
      <c r="LIJ146" s="17"/>
      <c r="LIK146" s="17"/>
      <c r="LIL146" s="17"/>
      <c r="LIM146" s="17"/>
      <c r="LIN146" s="17"/>
      <c r="LIO146" s="17"/>
      <c r="LIP146" s="17"/>
      <c r="LIQ146" s="17"/>
      <c r="LIR146" s="17"/>
      <c r="LIS146" s="17"/>
      <c r="LIT146" s="17"/>
      <c r="LIU146" s="17"/>
      <c r="LIV146" s="17"/>
      <c r="LIW146" s="17"/>
      <c r="LIX146" s="17"/>
      <c r="LIY146" s="17"/>
      <c r="LIZ146" s="17"/>
      <c r="LJA146" s="17"/>
      <c r="LJB146" s="17"/>
      <c r="LJC146" s="17"/>
      <c r="LJD146" s="17"/>
      <c r="LJE146" s="17"/>
      <c r="LJF146" s="17"/>
      <c r="LJG146" s="17"/>
      <c r="LJH146" s="17"/>
      <c r="LJI146" s="17"/>
      <c r="LJJ146" s="17"/>
      <c r="LJK146" s="17"/>
      <c r="LJL146" s="17"/>
      <c r="LJM146" s="17"/>
      <c r="LJN146" s="17"/>
      <c r="LJO146" s="17"/>
      <c r="LJP146" s="17"/>
      <c r="LJQ146" s="17"/>
      <c r="LJR146" s="17"/>
      <c r="LJS146" s="17"/>
      <c r="LJT146" s="17"/>
      <c r="LJU146" s="17"/>
      <c r="LJV146" s="17"/>
      <c r="LJW146" s="17"/>
      <c r="LJX146" s="17"/>
      <c r="LJY146" s="17"/>
      <c r="LJZ146" s="17"/>
      <c r="LKA146" s="17"/>
      <c r="LKB146" s="17"/>
      <c r="LKC146" s="17"/>
      <c r="LKD146" s="17"/>
      <c r="LKE146" s="17"/>
      <c r="LKF146" s="17"/>
      <c r="LKG146" s="17"/>
      <c r="LKH146" s="17"/>
      <c r="LKI146" s="17"/>
      <c r="LKJ146" s="17"/>
      <c r="LKK146" s="17"/>
      <c r="LKL146" s="17"/>
      <c r="LKM146" s="17"/>
      <c r="LKN146" s="17"/>
      <c r="LKO146" s="17"/>
      <c r="LKP146" s="17"/>
      <c r="LKQ146" s="17"/>
      <c r="LKR146" s="17"/>
      <c r="LKS146" s="17"/>
      <c r="LKT146" s="17"/>
      <c r="LKU146" s="17"/>
      <c r="LKV146" s="17"/>
      <c r="LKW146" s="17"/>
      <c r="LKX146" s="17"/>
      <c r="LKY146" s="17"/>
      <c r="LKZ146" s="17"/>
      <c r="LLA146" s="17"/>
      <c r="LLB146" s="17"/>
      <c r="LLC146" s="17"/>
      <c r="LLD146" s="17"/>
      <c r="LLE146" s="17"/>
      <c r="LLF146" s="17"/>
      <c r="LLG146" s="17"/>
      <c r="LLH146" s="17"/>
      <c r="LLI146" s="17"/>
      <c r="LLJ146" s="17"/>
      <c r="LLK146" s="17"/>
      <c r="LLL146" s="17"/>
      <c r="LLM146" s="17"/>
      <c r="LLN146" s="17"/>
      <c r="LLO146" s="17"/>
      <c r="LLP146" s="17"/>
      <c r="LLQ146" s="17"/>
      <c r="LLR146" s="17"/>
      <c r="LLS146" s="17"/>
      <c r="LLT146" s="17"/>
      <c r="LLU146" s="17"/>
      <c r="LLV146" s="17"/>
      <c r="LLW146" s="17"/>
      <c r="LLX146" s="17"/>
      <c r="LLY146" s="17"/>
      <c r="LLZ146" s="17"/>
      <c r="LMA146" s="17"/>
      <c r="LMB146" s="17"/>
      <c r="LMC146" s="17"/>
      <c r="LMD146" s="17"/>
      <c r="LME146" s="17"/>
      <c r="LMF146" s="17"/>
      <c r="LMG146" s="17"/>
      <c r="LMH146" s="17"/>
      <c r="LMI146" s="17"/>
      <c r="LMJ146" s="17"/>
      <c r="LMK146" s="17"/>
      <c r="LML146" s="17"/>
      <c r="LMM146" s="17"/>
      <c r="LMN146" s="17"/>
      <c r="LMO146" s="17"/>
      <c r="LMP146" s="17"/>
      <c r="LMQ146" s="17"/>
      <c r="LMR146" s="17"/>
      <c r="LMS146" s="17"/>
      <c r="LMT146" s="17"/>
      <c r="LMU146" s="17"/>
      <c r="LMV146" s="17"/>
      <c r="LMW146" s="17"/>
      <c r="LMX146" s="17"/>
      <c r="LMY146" s="17"/>
      <c r="LMZ146" s="17"/>
      <c r="LNA146" s="17"/>
      <c r="LNB146" s="17"/>
      <c r="LNC146" s="17"/>
      <c r="LND146" s="17"/>
      <c r="LNE146" s="17"/>
      <c r="LNF146" s="17"/>
      <c r="LNG146" s="17"/>
      <c r="LNH146" s="17"/>
      <c r="LNI146" s="17"/>
      <c r="LNJ146" s="17"/>
      <c r="LNK146" s="17"/>
      <c r="LNL146" s="17"/>
      <c r="LNM146" s="17"/>
      <c r="LNN146" s="17"/>
      <c r="LNO146" s="17"/>
      <c r="LNP146" s="17"/>
      <c r="LNQ146" s="17"/>
      <c r="LNR146" s="17"/>
      <c r="LNS146" s="17"/>
      <c r="LNT146" s="17"/>
      <c r="LNU146" s="17"/>
      <c r="LNV146" s="17"/>
      <c r="LNW146" s="17"/>
      <c r="LNX146" s="17"/>
      <c r="LNY146" s="17"/>
      <c r="LNZ146" s="17"/>
      <c r="LOA146" s="17"/>
      <c r="LOB146" s="17"/>
      <c r="LOC146" s="17"/>
      <c r="LOD146" s="17"/>
      <c r="LOE146" s="17"/>
      <c r="LOF146" s="17"/>
      <c r="LOG146" s="17"/>
      <c r="LOH146" s="17"/>
      <c r="LOI146" s="17"/>
      <c r="LOJ146" s="17"/>
      <c r="LOK146" s="17"/>
      <c r="LOL146" s="17"/>
      <c r="LOM146" s="17"/>
      <c r="LON146" s="17"/>
      <c r="LOO146" s="17"/>
      <c r="LOP146" s="17"/>
      <c r="LOQ146" s="17"/>
      <c r="LOR146" s="17"/>
      <c r="LOS146" s="17"/>
      <c r="LOT146" s="17"/>
      <c r="LOU146" s="17"/>
      <c r="LOV146" s="17"/>
      <c r="LOW146" s="17"/>
      <c r="LOX146" s="17"/>
      <c r="LOY146" s="17"/>
      <c r="LOZ146" s="17"/>
      <c r="LPA146" s="17"/>
      <c r="LPB146" s="17"/>
      <c r="LPC146" s="17"/>
      <c r="LPD146" s="17"/>
      <c r="LPE146" s="17"/>
      <c r="LPF146" s="17"/>
      <c r="LPG146" s="17"/>
      <c r="LPH146" s="17"/>
      <c r="LPI146" s="17"/>
      <c r="LPJ146" s="17"/>
      <c r="LPK146" s="17"/>
      <c r="LPL146" s="17"/>
      <c r="LPM146" s="17"/>
      <c r="LPN146" s="17"/>
      <c r="LPO146" s="17"/>
      <c r="LPP146" s="17"/>
      <c r="LPQ146" s="17"/>
      <c r="LPR146" s="17"/>
      <c r="LPS146" s="17"/>
      <c r="LPT146" s="17"/>
      <c r="LPU146" s="17"/>
      <c r="LPV146" s="17"/>
      <c r="LPW146" s="17"/>
      <c r="LPX146" s="17"/>
      <c r="LPY146" s="17"/>
      <c r="LPZ146" s="17"/>
      <c r="LQA146" s="17"/>
      <c r="LQB146" s="17"/>
      <c r="LQC146" s="17"/>
      <c r="LQD146" s="17"/>
      <c r="LQE146" s="17"/>
      <c r="LQF146" s="17"/>
      <c r="LQG146" s="17"/>
      <c r="LQH146" s="17"/>
      <c r="LQI146" s="17"/>
      <c r="LQJ146" s="17"/>
      <c r="LQK146" s="17"/>
      <c r="LQL146" s="17"/>
      <c r="LQM146" s="17"/>
      <c r="LQN146" s="17"/>
      <c r="LQO146" s="17"/>
      <c r="LQP146" s="17"/>
      <c r="LQQ146" s="17"/>
      <c r="LQR146" s="17"/>
      <c r="LQS146" s="17"/>
      <c r="LQT146" s="17"/>
      <c r="LQU146" s="17"/>
      <c r="LQV146" s="17"/>
      <c r="LQW146" s="17"/>
      <c r="LQX146" s="17"/>
      <c r="LQY146" s="17"/>
      <c r="LQZ146" s="17"/>
      <c r="LRA146" s="17"/>
      <c r="LRB146" s="17"/>
      <c r="LRC146" s="17"/>
      <c r="LRD146" s="17"/>
      <c r="LRE146" s="17"/>
      <c r="LRF146" s="17"/>
      <c r="LRG146" s="17"/>
      <c r="LRH146" s="17"/>
      <c r="LRI146" s="17"/>
      <c r="LRJ146" s="17"/>
      <c r="LRK146" s="17"/>
      <c r="LRL146" s="17"/>
      <c r="LRM146" s="17"/>
      <c r="LRN146" s="17"/>
      <c r="LRO146" s="17"/>
      <c r="LRP146" s="17"/>
      <c r="LRQ146" s="17"/>
      <c r="LRR146" s="17"/>
      <c r="LRS146" s="17"/>
      <c r="LRT146" s="17"/>
      <c r="LRU146" s="17"/>
      <c r="LRV146" s="17"/>
      <c r="LRW146" s="17"/>
      <c r="LRX146" s="17"/>
      <c r="LRY146" s="17"/>
      <c r="LRZ146" s="17"/>
      <c r="LSA146" s="17"/>
      <c r="LSB146" s="17"/>
      <c r="LSC146" s="17"/>
      <c r="LSD146" s="17"/>
      <c r="LSE146" s="17"/>
      <c r="LSF146" s="17"/>
      <c r="LSG146" s="17"/>
      <c r="LSH146" s="17"/>
      <c r="LSI146" s="17"/>
      <c r="LSJ146" s="17"/>
      <c r="LSK146" s="17"/>
      <c r="LSL146" s="17"/>
      <c r="LSM146" s="17"/>
      <c r="LSN146" s="17"/>
      <c r="LSO146" s="17"/>
      <c r="LSP146" s="17"/>
      <c r="LSQ146" s="17"/>
      <c r="LSR146" s="17"/>
      <c r="LSS146" s="17"/>
      <c r="LST146" s="17"/>
      <c r="LSU146" s="17"/>
      <c r="LSV146" s="17"/>
      <c r="LSW146" s="17"/>
      <c r="LSX146" s="17"/>
      <c r="LSY146" s="17"/>
      <c r="LSZ146" s="17"/>
      <c r="LTA146" s="17"/>
      <c r="LTB146" s="17"/>
      <c r="LTC146" s="17"/>
      <c r="LTD146" s="17"/>
      <c r="LTE146" s="17"/>
      <c r="LTF146" s="17"/>
      <c r="LTG146" s="17"/>
      <c r="LTH146" s="17"/>
      <c r="LTI146" s="17"/>
      <c r="LTJ146" s="17"/>
      <c r="LTK146" s="17"/>
      <c r="LTL146" s="17"/>
      <c r="LTM146" s="17"/>
      <c r="LTN146" s="17"/>
      <c r="LTO146" s="17"/>
      <c r="LTP146" s="17"/>
      <c r="LTQ146" s="17"/>
      <c r="LTR146" s="17"/>
      <c r="LTS146" s="17"/>
      <c r="LTT146" s="17"/>
      <c r="LTU146" s="17"/>
      <c r="LTV146" s="17"/>
      <c r="LTW146" s="17"/>
      <c r="LTX146" s="17"/>
      <c r="LTY146" s="17"/>
      <c r="LTZ146" s="17"/>
      <c r="LUA146" s="17"/>
      <c r="LUB146" s="17"/>
      <c r="LUC146" s="17"/>
      <c r="LUD146" s="17"/>
      <c r="LUE146" s="17"/>
      <c r="LUF146" s="17"/>
      <c r="LUG146" s="17"/>
      <c r="LUH146" s="17"/>
      <c r="LUI146" s="17"/>
      <c r="LUJ146" s="17"/>
      <c r="LUK146" s="17"/>
      <c r="LUL146" s="17"/>
      <c r="LUM146" s="17"/>
      <c r="LUN146" s="17"/>
      <c r="LUO146" s="17"/>
      <c r="LUP146" s="17"/>
      <c r="LUQ146" s="17"/>
      <c r="LUR146" s="17"/>
      <c r="LUS146" s="17"/>
      <c r="LUT146" s="17"/>
      <c r="LUU146" s="17"/>
      <c r="LUV146" s="17"/>
      <c r="LUW146" s="17"/>
      <c r="LUX146" s="17"/>
      <c r="LUY146" s="17"/>
      <c r="LUZ146" s="17"/>
      <c r="LVA146" s="17"/>
      <c r="LVB146" s="17"/>
      <c r="LVC146" s="17"/>
      <c r="LVD146" s="17"/>
      <c r="LVE146" s="17"/>
      <c r="LVF146" s="17"/>
      <c r="LVG146" s="17"/>
      <c r="LVH146" s="17"/>
      <c r="LVI146" s="17"/>
      <c r="LVJ146" s="17"/>
      <c r="LVK146" s="17"/>
      <c r="LVL146" s="17"/>
      <c r="LVM146" s="17"/>
      <c r="LVN146" s="17"/>
      <c r="LVO146" s="17"/>
      <c r="LVP146" s="17"/>
      <c r="LVQ146" s="17"/>
      <c r="LVR146" s="17"/>
      <c r="LVS146" s="17"/>
      <c r="LVT146" s="17"/>
      <c r="LVU146" s="17"/>
      <c r="LVV146" s="17"/>
      <c r="LVW146" s="17"/>
      <c r="LVX146" s="17"/>
      <c r="LVY146" s="17"/>
      <c r="LVZ146" s="17"/>
      <c r="LWA146" s="17"/>
      <c r="LWB146" s="17"/>
      <c r="LWC146" s="17"/>
      <c r="LWD146" s="17"/>
      <c r="LWE146" s="17"/>
      <c r="LWF146" s="17"/>
      <c r="LWG146" s="17"/>
      <c r="LWH146" s="17"/>
      <c r="LWI146" s="17"/>
      <c r="LWJ146" s="17"/>
      <c r="LWK146" s="17"/>
      <c r="LWL146" s="17"/>
      <c r="LWM146" s="17"/>
      <c r="LWN146" s="17"/>
      <c r="LWO146" s="17"/>
      <c r="LWP146" s="17"/>
      <c r="LWQ146" s="17"/>
      <c r="LWR146" s="17"/>
      <c r="LWS146" s="17"/>
      <c r="LWT146" s="17"/>
      <c r="LWU146" s="17"/>
      <c r="LWV146" s="17"/>
      <c r="LWW146" s="17"/>
      <c r="LWX146" s="17"/>
      <c r="LWY146" s="17"/>
      <c r="LWZ146" s="17"/>
      <c r="LXA146" s="17"/>
      <c r="LXB146" s="17"/>
      <c r="LXC146" s="17"/>
      <c r="LXD146" s="17"/>
      <c r="LXE146" s="17"/>
      <c r="LXF146" s="17"/>
      <c r="LXG146" s="17"/>
      <c r="LXH146" s="17"/>
      <c r="LXI146" s="17"/>
      <c r="LXJ146" s="17"/>
      <c r="LXK146" s="17"/>
      <c r="LXL146" s="17"/>
      <c r="LXM146" s="17"/>
      <c r="LXN146" s="17"/>
      <c r="LXO146" s="17"/>
      <c r="LXP146" s="17"/>
      <c r="LXQ146" s="17"/>
      <c r="LXR146" s="17"/>
      <c r="LXS146" s="17"/>
      <c r="LXT146" s="17"/>
      <c r="LXU146" s="17"/>
      <c r="LXV146" s="17"/>
      <c r="LXW146" s="17"/>
      <c r="LXX146" s="17"/>
      <c r="LXY146" s="17"/>
      <c r="LXZ146" s="17"/>
      <c r="LYA146" s="17"/>
      <c r="LYB146" s="17"/>
      <c r="LYC146" s="17"/>
      <c r="LYD146" s="17"/>
      <c r="LYE146" s="17"/>
      <c r="LYF146" s="17"/>
      <c r="LYG146" s="17"/>
      <c r="LYH146" s="17"/>
      <c r="LYI146" s="17"/>
      <c r="LYJ146" s="17"/>
      <c r="LYK146" s="17"/>
      <c r="LYL146" s="17"/>
      <c r="LYM146" s="17"/>
      <c r="LYN146" s="17"/>
      <c r="LYO146" s="17"/>
      <c r="LYP146" s="17"/>
      <c r="LYQ146" s="17"/>
      <c r="LYR146" s="17"/>
      <c r="LYS146" s="17"/>
      <c r="LYT146" s="17"/>
      <c r="LYU146" s="17"/>
      <c r="LYV146" s="17"/>
      <c r="LYW146" s="17"/>
      <c r="LYX146" s="17"/>
      <c r="LYY146" s="17"/>
      <c r="LYZ146" s="17"/>
      <c r="LZA146" s="17"/>
      <c r="LZB146" s="17"/>
      <c r="LZC146" s="17"/>
      <c r="LZD146" s="17"/>
      <c r="LZE146" s="17"/>
      <c r="LZF146" s="17"/>
      <c r="LZG146" s="17"/>
      <c r="LZH146" s="17"/>
      <c r="LZI146" s="17"/>
      <c r="LZJ146" s="17"/>
      <c r="LZK146" s="17"/>
      <c r="LZL146" s="17"/>
      <c r="LZM146" s="17"/>
      <c r="LZN146" s="17"/>
      <c r="LZO146" s="17"/>
      <c r="LZP146" s="17"/>
      <c r="LZQ146" s="17"/>
      <c r="LZR146" s="17"/>
      <c r="LZS146" s="17"/>
      <c r="LZT146" s="17"/>
      <c r="LZU146" s="17"/>
      <c r="LZV146" s="17"/>
      <c r="LZW146" s="17"/>
      <c r="LZX146" s="17"/>
      <c r="LZY146" s="17"/>
      <c r="LZZ146" s="17"/>
      <c r="MAA146" s="17"/>
      <c r="MAB146" s="17"/>
      <c r="MAC146" s="17"/>
      <c r="MAD146" s="17"/>
      <c r="MAE146" s="17"/>
      <c r="MAF146" s="17"/>
      <c r="MAG146" s="17"/>
      <c r="MAH146" s="17"/>
      <c r="MAI146" s="17"/>
      <c r="MAJ146" s="17"/>
      <c r="MAK146" s="17"/>
      <c r="MAL146" s="17"/>
      <c r="MAM146" s="17"/>
      <c r="MAN146" s="17"/>
      <c r="MAO146" s="17"/>
      <c r="MAP146" s="17"/>
      <c r="MAQ146" s="17"/>
      <c r="MAR146" s="17"/>
      <c r="MAS146" s="17"/>
      <c r="MAT146" s="17"/>
      <c r="MAU146" s="17"/>
      <c r="MAV146" s="17"/>
      <c r="MAW146" s="17"/>
      <c r="MAX146" s="17"/>
      <c r="MAY146" s="17"/>
      <c r="MAZ146" s="17"/>
      <c r="MBA146" s="17"/>
      <c r="MBB146" s="17"/>
      <c r="MBC146" s="17"/>
      <c r="MBD146" s="17"/>
      <c r="MBE146" s="17"/>
      <c r="MBF146" s="17"/>
      <c r="MBG146" s="17"/>
      <c r="MBH146" s="17"/>
      <c r="MBI146" s="17"/>
      <c r="MBJ146" s="17"/>
      <c r="MBK146" s="17"/>
      <c r="MBL146" s="17"/>
      <c r="MBM146" s="17"/>
      <c r="MBN146" s="17"/>
      <c r="MBO146" s="17"/>
      <c r="MBP146" s="17"/>
      <c r="MBQ146" s="17"/>
      <c r="MBR146" s="17"/>
      <c r="MBS146" s="17"/>
      <c r="MBT146" s="17"/>
      <c r="MBU146" s="17"/>
      <c r="MBV146" s="17"/>
      <c r="MBW146" s="17"/>
      <c r="MBX146" s="17"/>
      <c r="MBY146" s="17"/>
      <c r="MBZ146" s="17"/>
      <c r="MCA146" s="17"/>
      <c r="MCB146" s="17"/>
      <c r="MCC146" s="17"/>
      <c r="MCD146" s="17"/>
      <c r="MCE146" s="17"/>
      <c r="MCF146" s="17"/>
      <c r="MCG146" s="17"/>
      <c r="MCH146" s="17"/>
      <c r="MCI146" s="17"/>
      <c r="MCJ146" s="17"/>
      <c r="MCK146" s="17"/>
      <c r="MCL146" s="17"/>
      <c r="MCM146" s="17"/>
      <c r="MCN146" s="17"/>
      <c r="MCO146" s="17"/>
      <c r="MCP146" s="17"/>
      <c r="MCQ146" s="17"/>
      <c r="MCR146" s="17"/>
      <c r="MCS146" s="17"/>
      <c r="MCT146" s="17"/>
      <c r="MCU146" s="17"/>
      <c r="MCV146" s="17"/>
      <c r="MCW146" s="17"/>
      <c r="MCX146" s="17"/>
      <c r="MCY146" s="17"/>
      <c r="MCZ146" s="17"/>
      <c r="MDA146" s="17"/>
      <c r="MDB146" s="17"/>
      <c r="MDC146" s="17"/>
      <c r="MDD146" s="17"/>
      <c r="MDE146" s="17"/>
      <c r="MDF146" s="17"/>
      <c r="MDG146" s="17"/>
      <c r="MDH146" s="17"/>
      <c r="MDI146" s="17"/>
      <c r="MDJ146" s="17"/>
      <c r="MDK146" s="17"/>
      <c r="MDL146" s="17"/>
      <c r="MDM146" s="17"/>
      <c r="MDN146" s="17"/>
      <c r="MDO146" s="17"/>
      <c r="MDP146" s="17"/>
      <c r="MDQ146" s="17"/>
      <c r="MDR146" s="17"/>
      <c r="MDS146" s="17"/>
      <c r="MDT146" s="17"/>
      <c r="MDU146" s="17"/>
      <c r="MDV146" s="17"/>
      <c r="MDW146" s="17"/>
      <c r="MDX146" s="17"/>
      <c r="MDY146" s="17"/>
      <c r="MDZ146" s="17"/>
      <c r="MEA146" s="17"/>
      <c r="MEB146" s="17"/>
      <c r="MEC146" s="17"/>
      <c r="MED146" s="17"/>
      <c r="MEE146" s="17"/>
      <c r="MEF146" s="17"/>
      <c r="MEG146" s="17"/>
      <c r="MEH146" s="17"/>
      <c r="MEI146" s="17"/>
      <c r="MEJ146" s="17"/>
      <c r="MEK146" s="17"/>
      <c r="MEL146" s="17"/>
      <c r="MEM146" s="17"/>
      <c r="MEN146" s="17"/>
      <c r="MEO146" s="17"/>
      <c r="MEP146" s="17"/>
      <c r="MEQ146" s="17"/>
      <c r="MER146" s="17"/>
      <c r="MES146" s="17"/>
      <c r="MET146" s="17"/>
      <c r="MEU146" s="17"/>
      <c r="MEV146" s="17"/>
      <c r="MEW146" s="17"/>
      <c r="MEX146" s="17"/>
      <c r="MEY146" s="17"/>
      <c r="MEZ146" s="17"/>
      <c r="MFA146" s="17"/>
      <c r="MFB146" s="17"/>
      <c r="MFC146" s="17"/>
      <c r="MFD146" s="17"/>
      <c r="MFE146" s="17"/>
      <c r="MFF146" s="17"/>
      <c r="MFG146" s="17"/>
      <c r="MFH146" s="17"/>
      <c r="MFI146" s="17"/>
      <c r="MFJ146" s="17"/>
      <c r="MFK146" s="17"/>
      <c r="MFL146" s="17"/>
      <c r="MFM146" s="17"/>
      <c r="MFN146" s="17"/>
      <c r="MFO146" s="17"/>
      <c r="MFP146" s="17"/>
      <c r="MFQ146" s="17"/>
      <c r="MFR146" s="17"/>
      <c r="MFS146" s="17"/>
      <c r="MFT146" s="17"/>
      <c r="MFU146" s="17"/>
      <c r="MFV146" s="17"/>
      <c r="MFW146" s="17"/>
      <c r="MFX146" s="17"/>
      <c r="MFY146" s="17"/>
      <c r="MFZ146" s="17"/>
      <c r="MGA146" s="17"/>
      <c r="MGB146" s="17"/>
      <c r="MGC146" s="17"/>
      <c r="MGD146" s="17"/>
      <c r="MGE146" s="17"/>
      <c r="MGF146" s="17"/>
      <c r="MGG146" s="17"/>
      <c r="MGH146" s="17"/>
      <c r="MGI146" s="17"/>
      <c r="MGJ146" s="17"/>
      <c r="MGK146" s="17"/>
      <c r="MGL146" s="17"/>
      <c r="MGM146" s="17"/>
      <c r="MGN146" s="17"/>
      <c r="MGO146" s="17"/>
      <c r="MGP146" s="17"/>
      <c r="MGQ146" s="17"/>
      <c r="MGR146" s="17"/>
      <c r="MGS146" s="17"/>
      <c r="MGT146" s="17"/>
      <c r="MGU146" s="17"/>
      <c r="MGV146" s="17"/>
      <c r="MGW146" s="17"/>
      <c r="MGX146" s="17"/>
      <c r="MGY146" s="17"/>
      <c r="MGZ146" s="17"/>
      <c r="MHA146" s="17"/>
      <c r="MHB146" s="17"/>
      <c r="MHC146" s="17"/>
      <c r="MHD146" s="17"/>
      <c r="MHE146" s="17"/>
      <c r="MHF146" s="17"/>
      <c r="MHG146" s="17"/>
      <c r="MHH146" s="17"/>
      <c r="MHI146" s="17"/>
      <c r="MHJ146" s="17"/>
      <c r="MHK146" s="17"/>
      <c r="MHL146" s="17"/>
      <c r="MHM146" s="17"/>
      <c r="MHN146" s="17"/>
      <c r="MHO146" s="17"/>
      <c r="MHP146" s="17"/>
      <c r="MHQ146" s="17"/>
      <c r="MHR146" s="17"/>
      <c r="MHS146" s="17"/>
      <c r="MHT146" s="17"/>
      <c r="MHU146" s="17"/>
      <c r="MHV146" s="17"/>
      <c r="MHW146" s="17"/>
      <c r="MHX146" s="17"/>
      <c r="MHY146" s="17"/>
      <c r="MHZ146" s="17"/>
      <c r="MIA146" s="17"/>
      <c r="MIB146" s="17"/>
      <c r="MIC146" s="17"/>
      <c r="MID146" s="17"/>
      <c r="MIE146" s="17"/>
      <c r="MIF146" s="17"/>
      <c r="MIG146" s="17"/>
      <c r="MIH146" s="17"/>
      <c r="MII146" s="17"/>
      <c r="MIJ146" s="17"/>
      <c r="MIK146" s="17"/>
      <c r="MIL146" s="17"/>
      <c r="MIM146" s="17"/>
      <c r="MIN146" s="17"/>
      <c r="MIO146" s="17"/>
      <c r="MIP146" s="17"/>
      <c r="MIQ146" s="17"/>
      <c r="MIR146" s="17"/>
      <c r="MIS146" s="17"/>
      <c r="MIT146" s="17"/>
      <c r="MIU146" s="17"/>
      <c r="MIV146" s="17"/>
      <c r="MIW146" s="17"/>
      <c r="MIX146" s="17"/>
      <c r="MIY146" s="17"/>
      <c r="MIZ146" s="17"/>
      <c r="MJA146" s="17"/>
      <c r="MJB146" s="17"/>
      <c r="MJC146" s="17"/>
      <c r="MJD146" s="17"/>
      <c r="MJE146" s="17"/>
      <c r="MJF146" s="17"/>
      <c r="MJG146" s="17"/>
      <c r="MJH146" s="17"/>
      <c r="MJI146" s="17"/>
      <c r="MJJ146" s="17"/>
      <c r="MJK146" s="17"/>
      <c r="MJL146" s="17"/>
      <c r="MJM146" s="17"/>
      <c r="MJN146" s="17"/>
      <c r="MJO146" s="17"/>
      <c r="MJP146" s="17"/>
      <c r="MJQ146" s="17"/>
      <c r="MJR146" s="17"/>
      <c r="MJS146" s="17"/>
      <c r="MJT146" s="17"/>
      <c r="MJU146" s="17"/>
      <c r="MJV146" s="17"/>
      <c r="MJW146" s="17"/>
      <c r="MJX146" s="17"/>
      <c r="MJY146" s="17"/>
      <c r="MJZ146" s="17"/>
      <c r="MKA146" s="17"/>
      <c r="MKB146" s="17"/>
      <c r="MKC146" s="17"/>
      <c r="MKD146" s="17"/>
      <c r="MKE146" s="17"/>
      <c r="MKF146" s="17"/>
      <c r="MKG146" s="17"/>
      <c r="MKH146" s="17"/>
      <c r="MKI146" s="17"/>
      <c r="MKJ146" s="17"/>
      <c r="MKK146" s="17"/>
      <c r="MKL146" s="17"/>
      <c r="MKM146" s="17"/>
      <c r="MKN146" s="17"/>
      <c r="MKO146" s="17"/>
      <c r="MKP146" s="17"/>
      <c r="MKQ146" s="17"/>
      <c r="MKR146" s="17"/>
      <c r="MKS146" s="17"/>
      <c r="MKT146" s="17"/>
      <c r="MKU146" s="17"/>
      <c r="MKV146" s="17"/>
      <c r="MKW146" s="17"/>
      <c r="MKX146" s="17"/>
      <c r="MKY146" s="17"/>
      <c r="MKZ146" s="17"/>
      <c r="MLA146" s="17"/>
      <c r="MLB146" s="17"/>
      <c r="MLC146" s="17"/>
      <c r="MLD146" s="17"/>
      <c r="MLE146" s="17"/>
      <c r="MLF146" s="17"/>
      <c r="MLG146" s="17"/>
      <c r="MLH146" s="17"/>
      <c r="MLI146" s="17"/>
      <c r="MLJ146" s="17"/>
      <c r="MLK146" s="17"/>
      <c r="MLL146" s="17"/>
      <c r="MLM146" s="17"/>
      <c r="MLN146" s="17"/>
      <c r="MLO146" s="17"/>
      <c r="MLP146" s="17"/>
      <c r="MLQ146" s="17"/>
      <c r="MLR146" s="17"/>
      <c r="MLS146" s="17"/>
      <c r="MLT146" s="17"/>
      <c r="MLU146" s="17"/>
      <c r="MLV146" s="17"/>
      <c r="MLW146" s="17"/>
      <c r="MLX146" s="17"/>
      <c r="MLY146" s="17"/>
      <c r="MLZ146" s="17"/>
      <c r="MMA146" s="17"/>
      <c r="MMB146" s="17"/>
      <c r="MMC146" s="17"/>
      <c r="MMD146" s="17"/>
      <c r="MME146" s="17"/>
      <c r="MMF146" s="17"/>
      <c r="MMG146" s="17"/>
      <c r="MMH146" s="17"/>
      <c r="MMI146" s="17"/>
      <c r="MMJ146" s="17"/>
      <c r="MMK146" s="17"/>
      <c r="MML146" s="17"/>
      <c r="MMM146" s="17"/>
      <c r="MMN146" s="17"/>
      <c r="MMO146" s="17"/>
      <c r="MMP146" s="17"/>
      <c r="MMQ146" s="17"/>
      <c r="MMR146" s="17"/>
      <c r="MMS146" s="17"/>
      <c r="MMT146" s="17"/>
      <c r="MMU146" s="17"/>
      <c r="MMV146" s="17"/>
      <c r="MMW146" s="17"/>
      <c r="MMX146" s="17"/>
      <c r="MMY146" s="17"/>
      <c r="MMZ146" s="17"/>
      <c r="MNA146" s="17"/>
      <c r="MNB146" s="17"/>
      <c r="MNC146" s="17"/>
      <c r="MND146" s="17"/>
      <c r="MNE146" s="17"/>
      <c r="MNF146" s="17"/>
      <c r="MNG146" s="17"/>
      <c r="MNH146" s="17"/>
      <c r="MNI146" s="17"/>
      <c r="MNJ146" s="17"/>
      <c r="MNK146" s="17"/>
      <c r="MNL146" s="17"/>
      <c r="MNM146" s="17"/>
      <c r="MNN146" s="17"/>
      <c r="MNO146" s="17"/>
      <c r="MNP146" s="17"/>
      <c r="MNQ146" s="17"/>
      <c r="MNR146" s="17"/>
      <c r="MNS146" s="17"/>
      <c r="MNT146" s="17"/>
      <c r="MNU146" s="17"/>
      <c r="MNV146" s="17"/>
      <c r="MNW146" s="17"/>
      <c r="MNX146" s="17"/>
      <c r="MNY146" s="17"/>
      <c r="MNZ146" s="17"/>
      <c r="MOA146" s="17"/>
      <c r="MOB146" s="17"/>
      <c r="MOC146" s="17"/>
      <c r="MOD146" s="17"/>
      <c r="MOE146" s="17"/>
      <c r="MOF146" s="17"/>
      <c r="MOG146" s="17"/>
      <c r="MOH146" s="17"/>
      <c r="MOI146" s="17"/>
      <c r="MOJ146" s="17"/>
      <c r="MOK146" s="17"/>
      <c r="MOL146" s="17"/>
      <c r="MOM146" s="17"/>
      <c r="MON146" s="17"/>
      <c r="MOO146" s="17"/>
      <c r="MOP146" s="17"/>
      <c r="MOQ146" s="17"/>
      <c r="MOR146" s="17"/>
      <c r="MOS146" s="17"/>
      <c r="MOT146" s="17"/>
      <c r="MOU146" s="17"/>
      <c r="MOV146" s="17"/>
      <c r="MOW146" s="17"/>
      <c r="MOX146" s="17"/>
      <c r="MOY146" s="17"/>
      <c r="MOZ146" s="17"/>
      <c r="MPA146" s="17"/>
      <c r="MPB146" s="17"/>
      <c r="MPC146" s="17"/>
      <c r="MPD146" s="17"/>
      <c r="MPE146" s="17"/>
      <c r="MPF146" s="17"/>
      <c r="MPG146" s="17"/>
      <c r="MPH146" s="17"/>
      <c r="MPI146" s="17"/>
      <c r="MPJ146" s="17"/>
      <c r="MPK146" s="17"/>
      <c r="MPL146" s="17"/>
      <c r="MPM146" s="17"/>
      <c r="MPN146" s="17"/>
      <c r="MPO146" s="17"/>
      <c r="MPP146" s="17"/>
      <c r="MPQ146" s="17"/>
      <c r="MPR146" s="17"/>
      <c r="MPS146" s="17"/>
      <c r="MPT146" s="17"/>
      <c r="MPU146" s="17"/>
      <c r="MPV146" s="17"/>
      <c r="MPW146" s="17"/>
      <c r="MPX146" s="17"/>
      <c r="MPY146" s="17"/>
      <c r="MPZ146" s="17"/>
      <c r="MQA146" s="17"/>
      <c r="MQB146" s="17"/>
      <c r="MQC146" s="17"/>
      <c r="MQD146" s="17"/>
      <c r="MQE146" s="17"/>
      <c r="MQF146" s="17"/>
      <c r="MQG146" s="17"/>
      <c r="MQH146" s="17"/>
      <c r="MQI146" s="17"/>
      <c r="MQJ146" s="17"/>
      <c r="MQK146" s="17"/>
      <c r="MQL146" s="17"/>
      <c r="MQM146" s="17"/>
      <c r="MQN146" s="17"/>
      <c r="MQO146" s="17"/>
      <c r="MQP146" s="17"/>
      <c r="MQQ146" s="17"/>
      <c r="MQR146" s="17"/>
      <c r="MQS146" s="17"/>
      <c r="MQT146" s="17"/>
      <c r="MQU146" s="17"/>
      <c r="MQV146" s="17"/>
      <c r="MQW146" s="17"/>
      <c r="MQX146" s="17"/>
      <c r="MQY146" s="17"/>
      <c r="MQZ146" s="17"/>
      <c r="MRA146" s="17"/>
      <c r="MRB146" s="17"/>
      <c r="MRC146" s="17"/>
      <c r="MRD146" s="17"/>
      <c r="MRE146" s="17"/>
      <c r="MRF146" s="17"/>
      <c r="MRG146" s="17"/>
      <c r="MRH146" s="17"/>
      <c r="MRI146" s="17"/>
      <c r="MRJ146" s="17"/>
      <c r="MRK146" s="17"/>
      <c r="MRL146" s="17"/>
      <c r="MRM146" s="17"/>
      <c r="MRN146" s="17"/>
      <c r="MRO146" s="17"/>
      <c r="MRP146" s="17"/>
      <c r="MRQ146" s="17"/>
      <c r="MRR146" s="17"/>
      <c r="MRS146" s="17"/>
      <c r="MRT146" s="17"/>
      <c r="MRU146" s="17"/>
      <c r="MRV146" s="17"/>
      <c r="MRW146" s="17"/>
      <c r="MRX146" s="17"/>
      <c r="MRY146" s="17"/>
      <c r="MRZ146" s="17"/>
      <c r="MSA146" s="17"/>
      <c r="MSB146" s="17"/>
      <c r="MSC146" s="17"/>
      <c r="MSD146" s="17"/>
      <c r="MSE146" s="17"/>
      <c r="MSF146" s="17"/>
      <c r="MSG146" s="17"/>
      <c r="MSH146" s="17"/>
      <c r="MSI146" s="17"/>
      <c r="MSJ146" s="17"/>
      <c r="MSK146" s="17"/>
      <c r="MSL146" s="17"/>
      <c r="MSM146" s="17"/>
      <c r="MSN146" s="17"/>
      <c r="MSO146" s="17"/>
      <c r="MSP146" s="17"/>
      <c r="MSQ146" s="17"/>
      <c r="MSR146" s="17"/>
      <c r="MSS146" s="17"/>
      <c r="MST146" s="17"/>
      <c r="MSU146" s="17"/>
      <c r="MSV146" s="17"/>
      <c r="MSW146" s="17"/>
      <c r="MSX146" s="17"/>
      <c r="MSY146" s="17"/>
      <c r="MSZ146" s="17"/>
      <c r="MTA146" s="17"/>
      <c r="MTB146" s="17"/>
      <c r="MTC146" s="17"/>
      <c r="MTD146" s="17"/>
      <c r="MTE146" s="17"/>
      <c r="MTF146" s="17"/>
      <c r="MTG146" s="17"/>
      <c r="MTH146" s="17"/>
      <c r="MTI146" s="17"/>
      <c r="MTJ146" s="17"/>
      <c r="MTK146" s="17"/>
      <c r="MTL146" s="17"/>
      <c r="MTM146" s="17"/>
      <c r="MTN146" s="17"/>
      <c r="MTO146" s="17"/>
      <c r="MTP146" s="17"/>
      <c r="MTQ146" s="17"/>
      <c r="MTR146" s="17"/>
      <c r="MTS146" s="17"/>
      <c r="MTT146" s="17"/>
      <c r="MTU146" s="17"/>
      <c r="MTV146" s="17"/>
      <c r="MTW146" s="17"/>
      <c r="MTX146" s="17"/>
      <c r="MTY146" s="17"/>
      <c r="MTZ146" s="17"/>
      <c r="MUA146" s="17"/>
      <c r="MUB146" s="17"/>
      <c r="MUC146" s="17"/>
      <c r="MUD146" s="17"/>
      <c r="MUE146" s="17"/>
      <c r="MUF146" s="17"/>
      <c r="MUG146" s="17"/>
      <c r="MUH146" s="17"/>
      <c r="MUI146" s="17"/>
      <c r="MUJ146" s="17"/>
      <c r="MUK146" s="17"/>
      <c r="MUL146" s="17"/>
      <c r="MUM146" s="17"/>
      <c r="MUN146" s="17"/>
      <c r="MUO146" s="17"/>
      <c r="MUP146" s="17"/>
      <c r="MUQ146" s="17"/>
      <c r="MUR146" s="17"/>
      <c r="MUS146" s="17"/>
      <c r="MUT146" s="17"/>
      <c r="MUU146" s="17"/>
      <c r="MUV146" s="17"/>
      <c r="MUW146" s="17"/>
      <c r="MUX146" s="17"/>
      <c r="MUY146" s="17"/>
      <c r="MUZ146" s="17"/>
      <c r="MVA146" s="17"/>
      <c r="MVB146" s="17"/>
      <c r="MVC146" s="17"/>
      <c r="MVD146" s="17"/>
      <c r="MVE146" s="17"/>
      <c r="MVF146" s="17"/>
      <c r="MVG146" s="17"/>
      <c r="MVH146" s="17"/>
      <c r="MVI146" s="17"/>
      <c r="MVJ146" s="17"/>
      <c r="MVK146" s="17"/>
      <c r="MVL146" s="17"/>
      <c r="MVM146" s="17"/>
      <c r="MVN146" s="17"/>
      <c r="MVO146" s="17"/>
      <c r="MVP146" s="17"/>
      <c r="MVQ146" s="17"/>
      <c r="MVR146" s="17"/>
      <c r="MVS146" s="17"/>
      <c r="MVT146" s="17"/>
      <c r="MVU146" s="17"/>
      <c r="MVV146" s="17"/>
      <c r="MVW146" s="17"/>
      <c r="MVX146" s="17"/>
      <c r="MVY146" s="17"/>
      <c r="MVZ146" s="17"/>
      <c r="MWA146" s="17"/>
      <c r="MWB146" s="17"/>
      <c r="MWC146" s="17"/>
      <c r="MWD146" s="17"/>
      <c r="MWE146" s="17"/>
      <c r="MWF146" s="17"/>
      <c r="MWG146" s="17"/>
      <c r="MWH146" s="17"/>
      <c r="MWI146" s="17"/>
      <c r="MWJ146" s="17"/>
      <c r="MWK146" s="17"/>
      <c r="MWL146" s="17"/>
      <c r="MWM146" s="17"/>
      <c r="MWN146" s="17"/>
      <c r="MWO146" s="17"/>
      <c r="MWP146" s="17"/>
      <c r="MWQ146" s="17"/>
      <c r="MWR146" s="17"/>
      <c r="MWS146" s="17"/>
      <c r="MWT146" s="17"/>
      <c r="MWU146" s="17"/>
      <c r="MWV146" s="17"/>
      <c r="MWW146" s="17"/>
      <c r="MWX146" s="17"/>
      <c r="MWY146" s="17"/>
      <c r="MWZ146" s="17"/>
      <c r="MXA146" s="17"/>
      <c r="MXB146" s="17"/>
      <c r="MXC146" s="17"/>
      <c r="MXD146" s="17"/>
      <c r="MXE146" s="17"/>
      <c r="MXF146" s="17"/>
      <c r="MXG146" s="17"/>
      <c r="MXH146" s="17"/>
      <c r="MXI146" s="17"/>
      <c r="MXJ146" s="17"/>
      <c r="MXK146" s="17"/>
      <c r="MXL146" s="17"/>
      <c r="MXM146" s="17"/>
      <c r="MXN146" s="17"/>
      <c r="MXO146" s="17"/>
      <c r="MXP146" s="17"/>
      <c r="MXQ146" s="17"/>
      <c r="MXR146" s="17"/>
      <c r="MXS146" s="17"/>
      <c r="MXT146" s="17"/>
      <c r="MXU146" s="17"/>
      <c r="MXV146" s="17"/>
      <c r="MXW146" s="17"/>
      <c r="MXX146" s="17"/>
      <c r="MXY146" s="17"/>
      <c r="MXZ146" s="17"/>
      <c r="MYA146" s="17"/>
      <c r="MYB146" s="17"/>
      <c r="MYC146" s="17"/>
      <c r="MYD146" s="17"/>
      <c r="MYE146" s="17"/>
      <c r="MYF146" s="17"/>
      <c r="MYG146" s="17"/>
      <c r="MYH146" s="17"/>
      <c r="MYI146" s="17"/>
      <c r="MYJ146" s="17"/>
      <c r="MYK146" s="17"/>
      <c r="MYL146" s="17"/>
      <c r="MYM146" s="17"/>
      <c r="MYN146" s="17"/>
      <c r="MYO146" s="17"/>
      <c r="MYP146" s="17"/>
      <c r="MYQ146" s="17"/>
      <c r="MYR146" s="17"/>
      <c r="MYS146" s="17"/>
      <c r="MYT146" s="17"/>
      <c r="MYU146" s="17"/>
      <c r="MYV146" s="17"/>
      <c r="MYW146" s="17"/>
      <c r="MYX146" s="17"/>
      <c r="MYY146" s="17"/>
      <c r="MYZ146" s="17"/>
      <c r="MZA146" s="17"/>
      <c r="MZB146" s="17"/>
      <c r="MZC146" s="17"/>
      <c r="MZD146" s="17"/>
      <c r="MZE146" s="17"/>
      <c r="MZF146" s="17"/>
      <c r="MZG146" s="17"/>
      <c r="MZH146" s="17"/>
      <c r="MZI146" s="17"/>
      <c r="MZJ146" s="17"/>
      <c r="MZK146" s="17"/>
      <c r="MZL146" s="17"/>
      <c r="MZM146" s="17"/>
      <c r="MZN146" s="17"/>
      <c r="MZO146" s="17"/>
      <c r="MZP146" s="17"/>
      <c r="MZQ146" s="17"/>
      <c r="MZR146" s="17"/>
      <c r="MZS146" s="17"/>
      <c r="MZT146" s="17"/>
      <c r="MZU146" s="17"/>
      <c r="MZV146" s="17"/>
      <c r="MZW146" s="17"/>
      <c r="MZX146" s="17"/>
      <c r="MZY146" s="17"/>
      <c r="MZZ146" s="17"/>
      <c r="NAA146" s="17"/>
      <c r="NAB146" s="17"/>
      <c r="NAC146" s="17"/>
      <c r="NAD146" s="17"/>
      <c r="NAE146" s="17"/>
      <c r="NAF146" s="17"/>
      <c r="NAG146" s="17"/>
      <c r="NAH146" s="17"/>
      <c r="NAI146" s="17"/>
      <c r="NAJ146" s="17"/>
      <c r="NAK146" s="17"/>
      <c r="NAL146" s="17"/>
      <c r="NAM146" s="17"/>
      <c r="NAN146" s="17"/>
      <c r="NAO146" s="17"/>
      <c r="NAP146" s="17"/>
      <c r="NAQ146" s="17"/>
      <c r="NAR146" s="17"/>
      <c r="NAS146" s="17"/>
      <c r="NAT146" s="17"/>
      <c r="NAU146" s="17"/>
      <c r="NAV146" s="17"/>
      <c r="NAW146" s="17"/>
      <c r="NAX146" s="17"/>
      <c r="NAY146" s="17"/>
      <c r="NAZ146" s="17"/>
      <c r="NBA146" s="17"/>
      <c r="NBB146" s="17"/>
      <c r="NBC146" s="17"/>
      <c r="NBD146" s="17"/>
      <c r="NBE146" s="17"/>
      <c r="NBF146" s="17"/>
      <c r="NBG146" s="17"/>
      <c r="NBH146" s="17"/>
      <c r="NBI146" s="17"/>
      <c r="NBJ146" s="17"/>
      <c r="NBK146" s="17"/>
      <c r="NBL146" s="17"/>
      <c r="NBM146" s="17"/>
      <c r="NBN146" s="17"/>
      <c r="NBO146" s="17"/>
      <c r="NBP146" s="17"/>
      <c r="NBQ146" s="17"/>
      <c r="NBR146" s="17"/>
      <c r="NBS146" s="17"/>
      <c r="NBT146" s="17"/>
      <c r="NBU146" s="17"/>
      <c r="NBV146" s="17"/>
      <c r="NBW146" s="17"/>
      <c r="NBX146" s="17"/>
      <c r="NBY146" s="17"/>
      <c r="NBZ146" s="17"/>
      <c r="NCA146" s="17"/>
      <c r="NCB146" s="17"/>
      <c r="NCC146" s="17"/>
      <c r="NCD146" s="17"/>
      <c r="NCE146" s="17"/>
      <c r="NCF146" s="17"/>
      <c r="NCG146" s="17"/>
      <c r="NCH146" s="17"/>
      <c r="NCI146" s="17"/>
      <c r="NCJ146" s="17"/>
      <c r="NCK146" s="17"/>
      <c r="NCL146" s="17"/>
      <c r="NCM146" s="17"/>
      <c r="NCN146" s="17"/>
      <c r="NCO146" s="17"/>
      <c r="NCP146" s="17"/>
      <c r="NCQ146" s="17"/>
      <c r="NCR146" s="17"/>
      <c r="NCS146" s="17"/>
      <c r="NCT146" s="17"/>
      <c r="NCU146" s="17"/>
      <c r="NCV146" s="17"/>
      <c r="NCW146" s="17"/>
      <c r="NCX146" s="17"/>
      <c r="NCY146" s="17"/>
      <c r="NCZ146" s="17"/>
      <c r="NDA146" s="17"/>
      <c r="NDB146" s="17"/>
      <c r="NDC146" s="17"/>
      <c r="NDD146" s="17"/>
      <c r="NDE146" s="17"/>
      <c r="NDF146" s="17"/>
      <c r="NDG146" s="17"/>
      <c r="NDH146" s="17"/>
      <c r="NDI146" s="17"/>
      <c r="NDJ146" s="17"/>
      <c r="NDK146" s="17"/>
      <c r="NDL146" s="17"/>
      <c r="NDM146" s="17"/>
      <c r="NDN146" s="17"/>
      <c r="NDO146" s="17"/>
      <c r="NDP146" s="17"/>
      <c r="NDQ146" s="17"/>
      <c r="NDR146" s="17"/>
      <c r="NDS146" s="17"/>
      <c r="NDT146" s="17"/>
      <c r="NDU146" s="17"/>
      <c r="NDV146" s="17"/>
      <c r="NDW146" s="17"/>
      <c r="NDX146" s="17"/>
      <c r="NDY146" s="17"/>
      <c r="NDZ146" s="17"/>
      <c r="NEA146" s="17"/>
      <c r="NEB146" s="17"/>
      <c r="NEC146" s="17"/>
      <c r="NED146" s="17"/>
      <c r="NEE146" s="17"/>
      <c r="NEF146" s="17"/>
      <c r="NEG146" s="17"/>
      <c r="NEH146" s="17"/>
      <c r="NEI146" s="17"/>
      <c r="NEJ146" s="17"/>
      <c r="NEK146" s="17"/>
      <c r="NEL146" s="17"/>
      <c r="NEM146" s="17"/>
      <c r="NEN146" s="17"/>
      <c r="NEO146" s="17"/>
      <c r="NEP146" s="17"/>
      <c r="NEQ146" s="17"/>
      <c r="NER146" s="17"/>
      <c r="NES146" s="17"/>
      <c r="NET146" s="17"/>
      <c r="NEU146" s="17"/>
      <c r="NEV146" s="17"/>
      <c r="NEW146" s="17"/>
      <c r="NEX146" s="17"/>
      <c r="NEY146" s="17"/>
      <c r="NEZ146" s="17"/>
      <c r="NFA146" s="17"/>
      <c r="NFB146" s="17"/>
      <c r="NFC146" s="17"/>
      <c r="NFD146" s="17"/>
      <c r="NFE146" s="17"/>
      <c r="NFF146" s="17"/>
      <c r="NFG146" s="17"/>
      <c r="NFH146" s="17"/>
      <c r="NFI146" s="17"/>
      <c r="NFJ146" s="17"/>
      <c r="NFK146" s="17"/>
      <c r="NFL146" s="17"/>
      <c r="NFM146" s="17"/>
      <c r="NFN146" s="17"/>
      <c r="NFO146" s="17"/>
      <c r="NFP146" s="17"/>
      <c r="NFQ146" s="17"/>
      <c r="NFR146" s="17"/>
      <c r="NFS146" s="17"/>
      <c r="NFT146" s="17"/>
      <c r="NFU146" s="17"/>
      <c r="NFV146" s="17"/>
      <c r="NFW146" s="17"/>
      <c r="NFX146" s="17"/>
      <c r="NFY146" s="17"/>
      <c r="NFZ146" s="17"/>
      <c r="NGA146" s="17"/>
      <c r="NGB146" s="17"/>
      <c r="NGC146" s="17"/>
      <c r="NGD146" s="17"/>
      <c r="NGE146" s="17"/>
      <c r="NGF146" s="17"/>
      <c r="NGG146" s="17"/>
      <c r="NGH146" s="17"/>
      <c r="NGI146" s="17"/>
      <c r="NGJ146" s="17"/>
      <c r="NGK146" s="17"/>
      <c r="NGL146" s="17"/>
      <c r="NGM146" s="17"/>
      <c r="NGN146" s="17"/>
      <c r="NGO146" s="17"/>
      <c r="NGP146" s="17"/>
      <c r="NGQ146" s="17"/>
      <c r="NGR146" s="17"/>
      <c r="NGS146" s="17"/>
      <c r="NGT146" s="17"/>
      <c r="NGU146" s="17"/>
      <c r="NGV146" s="17"/>
      <c r="NGW146" s="17"/>
      <c r="NGX146" s="17"/>
      <c r="NGY146" s="17"/>
      <c r="NGZ146" s="17"/>
      <c r="NHA146" s="17"/>
      <c r="NHB146" s="17"/>
      <c r="NHC146" s="17"/>
      <c r="NHD146" s="17"/>
      <c r="NHE146" s="17"/>
      <c r="NHF146" s="17"/>
      <c r="NHG146" s="17"/>
      <c r="NHH146" s="17"/>
      <c r="NHI146" s="17"/>
      <c r="NHJ146" s="17"/>
      <c r="NHK146" s="17"/>
      <c r="NHL146" s="17"/>
      <c r="NHM146" s="17"/>
      <c r="NHN146" s="17"/>
      <c r="NHO146" s="17"/>
      <c r="NHP146" s="17"/>
      <c r="NHQ146" s="17"/>
      <c r="NHR146" s="17"/>
      <c r="NHS146" s="17"/>
      <c r="NHT146" s="17"/>
      <c r="NHU146" s="17"/>
      <c r="NHV146" s="17"/>
      <c r="NHW146" s="17"/>
      <c r="NHX146" s="17"/>
      <c r="NHY146" s="17"/>
      <c r="NHZ146" s="17"/>
      <c r="NIA146" s="17"/>
      <c r="NIB146" s="17"/>
      <c r="NIC146" s="17"/>
      <c r="NID146" s="17"/>
      <c r="NIE146" s="17"/>
      <c r="NIF146" s="17"/>
      <c r="NIG146" s="17"/>
      <c r="NIH146" s="17"/>
      <c r="NII146" s="17"/>
      <c r="NIJ146" s="17"/>
      <c r="NIK146" s="17"/>
      <c r="NIL146" s="17"/>
      <c r="NIM146" s="17"/>
      <c r="NIN146" s="17"/>
      <c r="NIO146" s="17"/>
      <c r="NIP146" s="17"/>
      <c r="NIQ146" s="17"/>
      <c r="NIR146" s="17"/>
      <c r="NIS146" s="17"/>
      <c r="NIT146" s="17"/>
      <c r="NIU146" s="17"/>
      <c r="NIV146" s="17"/>
      <c r="NIW146" s="17"/>
      <c r="NIX146" s="17"/>
      <c r="NIY146" s="17"/>
      <c r="NIZ146" s="17"/>
      <c r="NJA146" s="17"/>
      <c r="NJB146" s="17"/>
      <c r="NJC146" s="17"/>
      <c r="NJD146" s="17"/>
      <c r="NJE146" s="17"/>
      <c r="NJF146" s="17"/>
      <c r="NJG146" s="17"/>
      <c r="NJH146" s="17"/>
      <c r="NJI146" s="17"/>
      <c r="NJJ146" s="17"/>
      <c r="NJK146" s="17"/>
      <c r="NJL146" s="17"/>
      <c r="NJM146" s="17"/>
      <c r="NJN146" s="17"/>
      <c r="NJO146" s="17"/>
      <c r="NJP146" s="17"/>
      <c r="NJQ146" s="17"/>
      <c r="NJR146" s="17"/>
      <c r="NJS146" s="17"/>
      <c r="NJT146" s="17"/>
      <c r="NJU146" s="17"/>
      <c r="NJV146" s="17"/>
      <c r="NJW146" s="17"/>
      <c r="NJX146" s="17"/>
      <c r="NJY146" s="17"/>
      <c r="NJZ146" s="17"/>
      <c r="NKA146" s="17"/>
      <c r="NKB146" s="17"/>
      <c r="NKC146" s="17"/>
      <c r="NKD146" s="17"/>
      <c r="NKE146" s="17"/>
      <c r="NKF146" s="17"/>
      <c r="NKG146" s="17"/>
      <c r="NKH146" s="17"/>
      <c r="NKI146" s="17"/>
      <c r="NKJ146" s="17"/>
      <c r="NKK146" s="17"/>
      <c r="NKL146" s="17"/>
      <c r="NKM146" s="17"/>
      <c r="NKN146" s="17"/>
      <c r="NKO146" s="17"/>
      <c r="NKP146" s="17"/>
      <c r="NKQ146" s="17"/>
      <c r="NKR146" s="17"/>
      <c r="NKS146" s="17"/>
      <c r="NKT146" s="17"/>
      <c r="NKU146" s="17"/>
      <c r="NKV146" s="17"/>
      <c r="NKW146" s="17"/>
      <c r="NKX146" s="17"/>
      <c r="NKY146" s="17"/>
      <c r="NKZ146" s="17"/>
      <c r="NLA146" s="17"/>
      <c r="NLB146" s="17"/>
      <c r="NLC146" s="17"/>
      <c r="NLD146" s="17"/>
      <c r="NLE146" s="17"/>
      <c r="NLF146" s="17"/>
      <c r="NLG146" s="17"/>
      <c r="NLH146" s="17"/>
      <c r="NLI146" s="17"/>
      <c r="NLJ146" s="17"/>
      <c r="NLK146" s="17"/>
      <c r="NLL146" s="17"/>
      <c r="NLM146" s="17"/>
      <c r="NLN146" s="17"/>
      <c r="NLO146" s="17"/>
      <c r="NLP146" s="17"/>
      <c r="NLQ146" s="17"/>
      <c r="NLR146" s="17"/>
      <c r="NLS146" s="17"/>
      <c r="NLT146" s="17"/>
      <c r="NLU146" s="17"/>
      <c r="NLV146" s="17"/>
      <c r="NLW146" s="17"/>
      <c r="NLX146" s="17"/>
      <c r="NLY146" s="17"/>
      <c r="NLZ146" s="17"/>
      <c r="NMA146" s="17"/>
      <c r="NMB146" s="17"/>
      <c r="NMC146" s="17"/>
      <c r="NMD146" s="17"/>
      <c r="NME146" s="17"/>
      <c r="NMF146" s="17"/>
      <c r="NMG146" s="17"/>
      <c r="NMH146" s="17"/>
      <c r="NMI146" s="17"/>
      <c r="NMJ146" s="17"/>
      <c r="NMK146" s="17"/>
      <c r="NML146" s="17"/>
      <c r="NMM146" s="17"/>
      <c r="NMN146" s="17"/>
      <c r="NMO146" s="17"/>
      <c r="NMP146" s="17"/>
      <c r="NMQ146" s="17"/>
      <c r="NMR146" s="17"/>
      <c r="NMS146" s="17"/>
      <c r="NMT146" s="17"/>
      <c r="NMU146" s="17"/>
      <c r="NMV146" s="17"/>
      <c r="NMW146" s="17"/>
      <c r="NMX146" s="17"/>
      <c r="NMY146" s="17"/>
      <c r="NMZ146" s="17"/>
      <c r="NNA146" s="17"/>
      <c r="NNB146" s="17"/>
      <c r="NNC146" s="17"/>
      <c r="NND146" s="17"/>
      <c r="NNE146" s="17"/>
      <c r="NNF146" s="17"/>
      <c r="NNG146" s="17"/>
      <c r="NNH146" s="17"/>
      <c r="NNI146" s="17"/>
      <c r="NNJ146" s="17"/>
      <c r="NNK146" s="17"/>
      <c r="NNL146" s="17"/>
      <c r="NNM146" s="17"/>
      <c r="NNN146" s="17"/>
      <c r="NNO146" s="17"/>
      <c r="NNP146" s="17"/>
      <c r="NNQ146" s="17"/>
      <c r="NNR146" s="17"/>
      <c r="NNS146" s="17"/>
      <c r="NNT146" s="17"/>
      <c r="NNU146" s="17"/>
      <c r="NNV146" s="17"/>
      <c r="NNW146" s="17"/>
      <c r="NNX146" s="17"/>
      <c r="NNY146" s="17"/>
      <c r="NNZ146" s="17"/>
      <c r="NOA146" s="17"/>
      <c r="NOB146" s="17"/>
      <c r="NOC146" s="17"/>
      <c r="NOD146" s="17"/>
      <c r="NOE146" s="17"/>
      <c r="NOF146" s="17"/>
      <c r="NOG146" s="17"/>
      <c r="NOH146" s="17"/>
      <c r="NOI146" s="17"/>
      <c r="NOJ146" s="17"/>
      <c r="NOK146" s="17"/>
      <c r="NOL146" s="17"/>
      <c r="NOM146" s="17"/>
      <c r="NON146" s="17"/>
      <c r="NOO146" s="17"/>
      <c r="NOP146" s="17"/>
      <c r="NOQ146" s="17"/>
      <c r="NOR146" s="17"/>
      <c r="NOS146" s="17"/>
      <c r="NOT146" s="17"/>
      <c r="NOU146" s="17"/>
      <c r="NOV146" s="17"/>
      <c r="NOW146" s="17"/>
      <c r="NOX146" s="17"/>
      <c r="NOY146" s="17"/>
      <c r="NOZ146" s="17"/>
      <c r="NPA146" s="17"/>
      <c r="NPB146" s="17"/>
      <c r="NPC146" s="17"/>
      <c r="NPD146" s="17"/>
      <c r="NPE146" s="17"/>
      <c r="NPF146" s="17"/>
      <c r="NPG146" s="17"/>
      <c r="NPH146" s="17"/>
      <c r="NPI146" s="17"/>
      <c r="NPJ146" s="17"/>
      <c r="NPK146" s="17"/>
      <c r="NPL146" s="17"/>
      <c r="NPM146" s="17"/>
      <c r="NPN146" s="17"/>
      <c r="NPO146" s="17"/>
      <c r="NPP146" s="17"/>
      <c r="NPQ146" s="17"/>
      <c r="NPR146" s="17"/>
      <c r="NPS146" s="17"/>
      <c r="NPT146" s="17"/>
      <c r="NPU146" s="17"/>
      <c r="NPV146" s="17"/>
      <c r="NPW146" s="17"/>
      <c r="NPX146" s="17"/>
      <c r="NPY146" s="17"/>
      <c r="NPZ146" s="17"/>
      <c r="NQA146" s="17"/>
      <c r="NQB146" s="17"/>
      <c r="NQC146" s="17"/>
      <c r="NQD146" s="17"/>
      <c r="NQE146" s="17"/>
      <c r="NQF146" s="17"/>
      <c r="NQG146" s="17"/>
      <c r="NQH146" s="17"/>
      <c r="NQI146" s="17"/>
      <c r="NQJ146" s="17"/>
      <c r="NQK146" s="17"/>
      <c r="NQL146" s="17"/>
      <c r="NQM146" s="17"/>
      <c r="NQN146" s="17"/>
      <c r="NQO146" s="17"/>
      <c r="NQP146" s="17"/>
      <c r="NQQ146" s="17"/>
      <c r="NQR146" s="17"/>
      <c r="NQS146" s="17"/>
      <c r="NQT146" s="17"/>
      <c r="NQU146" s="17"/>
      <c r="NQV146" s="17"/>
      <c r="NQW146" s="17"/>
      <c r="NQX146" s="17"/>
      <c r="NQY146" s="17"/>
      <c r="NQZ146" s="17"/>
      <c r="NRA146" s="17"/>
      <c r="NRB146" s="17"/>
      <c r="NRC146" s="17"/>
      <c r="NRD146" s="17"/>
      <c r="NRE146" s="17"/>
      <c r="NRF146" s="17"/>
      <c r="NRG146" s="17"/>
      <c r="NRH146" s="17"/>
      <c r="NRI146" s="17"/>
      <c r="NRJ146" s="17"/>
      <c r="NRK146" s="17"/>
      <c r="NRL146" s="17"/>
      <c r="NRM146" s="17"/>
      <c r="NRN146" s="17"/>
      <c r="NRO146" s="17"/>
      <c r="NRP146" s="17"/>
      <c r="NRQ146" s="17"/>
      <c r="NRR146" s="17"/>
      <c r="NRS146" s="17"/>
      <c r="NRT146" s="17"/>
      <c r="NRU146" s="17"/>
      <c r="NRV146" s="17"/>
      <c r="NRW146" s="17"/>
      <c r="NRX146" s="17"/>
      <c r="NRY146" s="17"/>
      <c r="NRZ146" s="17"/>
      <c r="NSA146" s="17"/>
      <c r="NSB146" s="17"/>
      <c r="NSC146" s="17"/>
      <c r="NSD146" s="17"/>
      <c r="NSE146" s="17"/>
      <c r="NSF146" s="17"/>
      <c r="NSG146" s="17"/>
      <c r="NSH146" s="17"/>
      <c r="NSI146" s="17"/>
      <c r="NSJ146" s="17"/>
      <c r="NSK146" s="17"/>
      <c r="NSL146" s="17"/>
      <c r="NSM146" s="17"/>
      <c r="NSN146" s="17"/>
      <c r="NSO146" s="17"/>
      <c r="NSP146" s="17"/>
      <c r="NSQ146" s="17"/>
      <c r="NSR146" s="17"/>
      <c r="NSS146" s="17"/>
      <c r="NST146" s="17"/>
      <c r="NSU146" s="17"/>
      <c r="NSV146" s="17"/>
      <c r="NSW146" s="17"/>
      <c r="NSX146" s="17"/>
      <c r="NSY146" s="17"/>
      <c r="NSZ146" s="17"/>
      <c r="NTA146" s="17"/>
      <c r="NTB146" s="17"/>
      <c r="NTC146" s="17"/>
      <c r="NTD146" s="17"/>
      <c r="NTE146" s="17"/>
      <c r="NTF146" s="17"/>
      <c r="NTG146" s="17"/>
      <c r="NTH146" s="17"/>
      <c r="NTI146" s="17"/>
      <c r="NTJ146" s="17"/>
      <c r="NTK146" s="17"/>
      <c r="NTL146" s="17"/>
      <c r="NTM146" s="17"/>
      <c r="NTN146" s="17"/>
      <c r="NTO146" s="17"/>
      <c r="NTP146" s="17"/>
      <c r="NTQ146" s="17"/>
      <c r="NTR146" s="17"/>
      <c r="NTS146" s="17"/>
      <c r="NTT146" s="17"/>
      <c r="NTU146" s="17"/>
      <c r="NTV146" s="17"/>
      <c r="NTW146" s="17"/>
      <c r="NTX146" s="17"/>
      <c r="NTY146" s="17"/>
      <c r="NTZ146" s="17"/>
      <c r="NUA146" s="17"/>
      <c r="NUB146" s="17"/>
      <c r="NUC146" s="17"/>
      <c r="NUD146" s="17"/>
      <c r="NUE146" s="17"/>
      <c r="NUF146" s="17"/>
      <c r="NUG146" s="17"/>
      <c r="NUH146" s="17"/>
      <c r="NUI146" s="17"/>
      <c r="NUJ146" s="17"/>
      <c r="NUK146" s="17"/>
      <c r="NUL146" s="17"/>
      <c r="NUM146" s="17"/>
      <c r="NUN146" s="17"/>
      <c r="NUO146" s="17"/>
      <c r="NUP146" s="17"/>
      <c r="NUQ146" s="17"/>
      <c r="NUR146" s="17"/>
      <c r="NUS146" s="17"/>
      <c r="NUT146" s="17"/>
      <c r="NUU146" s="17"/>
      <c r="NUV146" s="17"/>
      <c r="NUW146" s="17"/>
      <c r="NUX146" s="17"/>
      <c r="NUY146" s="17"/>
      <c r="NUZ146" s="17"/>
      <c r="NVA146" s="17"/>
      <c r="NVB146" s="17"/>
      <c r="NVC146" s="17"/>
      <c r="NVD146" s="17"/>
      <c r="NVE146" s="17"/>
      <c r="NVF146" s="17"/>
      <c r="NVG146" s="17"/>
      <c r="NVH146" s="17"/>
      <c r="NVI146" s="17"/>
      <c r="NVJ146" s="17"/>
      <c r="NVK146" s="17"/>
      <c r="NVL146" s="17"/>
      <c r="NVM146" s="17"/>
      <c r="NVN146" s="17"/>
      <c r="NVO146" s="17"/>
      <c r="NVP146" s="17"/>
      <c r="NVQ146" s="17"/>
      <c r="NVR146" s="17"/>
      <c r="NVS146" s="17"/>
      <c r="NVT146" s="17"/>
      <c r="NVU146" s="17"/>
      <c r="NVV146" s="17"/>
      <c r="NVW146" s="17"/>
      <c r="NVX146" s="17"/>
      <c r="NVY146" s="17"/>
      <c r="NVZ146" s="17"/>
      <c r="NWA146" s="17"/>
      <c r="NWB146" s="17"/>
      <c r="NWC146" s="17"/>
      <c r="NWD146" s="17"/>
      <c r="NWE146" s="17"/>
      <c r="NWF146" s="17"/>
      <c r="NWG146" s="17"/>
      <c r="NWH146" s="17"/>
      <c r="NWI146" s="17"/>
      <c r="NWJ146" s="17"/>
      <c r="NWK146" s="17"/>
      <c r="NWL146" s="17"/>
      <c r="NWM146" s="17"/>
      <c r="NWN146" s="17"/>
      <c r="NWO146" s="17"/>
      <c r="NWP146" s="17"/>
      <c r="NWQ146" s="17"/>
      <c r="NWR146" s="17"/>
      <c r="NWS146" s="17"/>
      <c r="NWT146" s="17"/>
      <c r="NWU146" s="17"/>
      <c r="NWV146" s="17"/>
      <c r="NWW146" s="17"/>
      <c r="NWX146" s="17"/>
      <c r="NWY146" s="17"/>
      <c r="NWZ146" s="17"/>
      <c r="NXA146" s="17"/>
      <c r="NXB146" s="17"/>
      <c r="NXC146" s="17"/>
      <c r="NXD146" s="17"/>
      <c r="NXE146" s="17"/>
      <c r="NXF146" s="17"/>
      <c r="NXG146" s="17"/>
      <c r="NXH146" s="17"/>
      <c r="NXI146" s="17"/>
      <c r="NXJ146" s="17"/>
      <c r="NXK146" s="17"/>
      <c r="NXL146" s="17"/>
      <c r="NXM146" s="17"/>
      <c r="NXN146" s="17"/>
      <c r="NXO146" s="17"/>
      <c r="NXP146" s="17"/>
      <c r="NXQ146" s="17"/>
      <c r="NXR146" s="17"/>
      <c r="NXS146" s="17"/>
      <c r="NXT146" s="17"/>
      <c r="NXU146" s="17"/>
      <c r="NXV146" s="17"/>
      <c r="NXW146" s="17"/>
      <c r="NXX146" s="17"/>
      <c r="NXY146" s="17"/>
      <c r="NXZ146" s="17"/>
      <c r="NYA146" s="17"/>
      <c r="NYB146" s="17"/>
      <c r="NYC146" s="17"/>
      <c r="NYD146" s="17"/>
      <c r="NYE146" s="17"/>
      <c r="NYF146" s="17"/>
      <c r="NYG146" s="17"/>
      <c r="NYH146" s="17"/>
      <c r="NYI146" s="17"/>
      <c r="NYJ146" s="17"/>
      <c r="NYK146" s="17"/>
      <c r="NYL146" s="17"/>
      <c r="NYM146" s="17"/>
      <c r="NYN146" s="17"/>
      <c r="NYO146" s="17"/>
      <c r="NYP146" s="17"/>
      <c r="NYQ146" s="17"/>
      <c r="NYR146" s="17"/>
      <c r="NYS146" s="17"/>
      <c r="NYT146" s="17"/>
      <c r="NYU146" s="17"/>
      <c r="NYV146" s="17"/>
      <c r="NYW146" s="17"/>
      <c r="NYX146" s="17"/>
      <c r="NYY146" s="17"/>
      <c r="NYZ146" s="17"/>
      <c r="NZA146" s="17"/>
      <c r="NZB146" s="17"/>
      <c r="NZC146" s="17"/>
      <c r="NZD146" s="17"/>
      <c r="NZE146" s="17"/>
      <c r="NZF146" s="17"/>
      <c r="NZG146" s="17"/>
      <c r="NZH146" s="17"/>
      <c r="NZI146" s="17"/>
      <c r="NZJ146" s="17"/>
      <c r="NZK146" s="17"/>
      <c r="NZL146" s="17"/>
      <c r="NZM146" s="17"/>
      <c r="NZN146" s="17"/>
      <c r="NZO146" s="17"/>
      <c r="NZP146" s="17"/>
      <c r="NZQ146" s="17"/>
      <c r="NZR146" s="17"/>
      <c r="NZS146" s="17"/>
      <c r="NZT146" s="17"/>
      <c r="NZU146" s="17"/>
      <c r="NZV146" s="17"/>
      <c r="NZW146" s="17"/>
      <c r="NZX146" s="17"/>
      <c r="NZY146" s="17"/>
      <c r="NZZ146" s="17"/>
      <c r="OAA146" s="17"/>
      <c r="OAB146" s="17"/>
      <c r="OAC146" s="17"/>
      <c r="OAD146" s="17"/>
      <c r="OAE146" s="17"/>
      <c r="OAF146" s="17"/>
      <c r="OAG146" s="17"/>
      <c r="OAH146" s="17"/>
      <c r="OAI146" s="17"/>
      <c r="OAJ146" s="17"/>
      <c r="OAK146" s="17"/>
      <c r="OAL146" s="17"/>
      <c r="OAM146" s="17"/>
      <c r="OAN146" s="17"/>
      <c r="OAO146" s="17"/>
      <c r="OAP146" s="17"/>
      <c r="OAQ146" s="17"/>
      <c r="OAR146" s="17"/>
      <c r="OAS146" s="17"/>
      <c r="OAT146" s="17"/>
      <c r="OAU146" s="17"/>
      <c r="OAV146" s="17"/>
      <c r="OAW146" s="17"/>
      <c r="OAX146" s="17"/>
      <c r="OAY146" s="17"/>
      <c r="OAZ146" s="17"/>
      <c r="OBA146" s="17"/>
      <c r="OBB146" s="17"/>
      <c r="OBC146" s="17"/>
      <c r="OBD146" s="17"/>
      <c r="OBE146" s="17"/>
      <c r="OBF146" s="17"/>
      <c r="OBG146" s="17"/>
      <c r="OBH146" s="17"/>
      <c r="OBI146" s="17"/>
      <c r="OBJ146" s="17"/>
      <c r="OBK146" s="17"/>
      <c r="OBL146" s="17"/>
      <c r="OBM146" s="17"/>
      <c r="OBN146" s="17"/>
      <c r="OBO146" s="17"/>
      <c r="OBP146" s="17"/>
      <c r="OBQ146" s="17"/>
      <c r="OBR146" s="17"/>
      <c r="OBS146" s="17"/>
      <c r="OBT146" s="17"/>
      <c r="OBU146" s="17"/>
      <c r="OBV146" s="17"/>
      <c r="OBW146" s="17"/>
      <c r="OBX146" s="17"/>
      <c r="OBY146" s="17"/>
      <c r="OBZ146" s="17"/>
      <c r="OCA146" s="17"/>
      <c r="OCB146" s="17"/>
      <c r="OCC146" s="17"/>
      <c r="OCD146" s="17"/>
      <c r="OCE146" s="17"/>
      <c r="OCF146" s="17"/>
      <c r="OCG146" s="17"/>
      <c r="OCH146" s="17"/>
      <c r="OCI146" s="17"/>
      <c r="OCJ146" s="17"/>
      <c r="OCK146" s="17"/>
      <c r="OCL146" s="17"/>
      <c r="OCM146" s="17"/>
      <c r="OCN146" s="17"/>
      <c r="OCO146" s="17"/>
      <c r="OCP146" s="17"/>
      <c r="OCQ146" s="17"/>
      <c r="OCR146" s="17"/>
      <c r="OCS146" s="17"/>
      <c r="OCT146" s="17"/>
      <c r="OCU146" s="17"/>
      <c r="OCV146" s="17"/>
      <c r="OCW146" s="17"/>
      <c r="OCX146" s="17"/>
      <c r="OCY146" s="17"/>
      <c r="OCZ146" s="17"/>
      <c r="ODA146" s="17"/>
      <c r="ODB146" s="17"/>
      <c r="ODC146" s="17"/>
      <c r="ODD146" s="17"/>
      <c r="ODE146" s="17"/>
      <c r="ODF146" s="17"/>
      <c r="ODG146" s="17"/>
      <c r="ODH146" s="17"/>
      <c r="ODI146" s="17"/>
      <c r="ODJ146" s="17"/>
      <c r="ODK146" s="17"/>
      <c r="ODL146" s="17"/>
      <c r="ODM146" s="17"/>
      <c r="ODN146" s="17"/>
      <c r="ODO146" s="17"/>
      <c r="ODP146" s="17"/>
      <c r="ODQ146" s="17"/>
      <c r="ODR146" s="17"/>
      <c r="ODS146" s="17"/>
      <c r="ODT146" s="17"/>
      <c r="ODU146" s="17"/>
      <c r="ODV146" s="17"/>
      <c r="ODW146" s="17"/>
      <c r="ODX146" s="17"/>
      <c r="ODY146" s="17"/>
      <c r="ODZ146" s="17"/>
      <c r="OEA146" s="17"/>
      <c r="OEB146" s="17"/>
      <c r="OEC146" s="17"/>
      <c r="OED146" s="17"/>
      <c r="OEE146" s="17"/>
      <c r="OEF146" s="17"/>
      <c r="OEG146" s="17"/>
      <c r="OEH146" s="17"/>
      <c r="OEI146" s="17"/>
      <c r="OEJ146" s="17"/>
      <c r="OEK146" s="17"/>
      <c r="OEL146" s="17"/>
      <c r="OEM146" s="17"/>
      <c r="OEN146" s="17"/>
      <c r="OEO146" s="17"/>
      <c r="OEP146" s="17"/>
      <c r="OEQ146" s="17"/>
      <c r="OER146" s="17"/>
      <c r="OES146" s="17"/>
      <c r="OET146" s="17"/>
      <c r="OEU146" s="17"/>
      <c r="OEV146" s="17"/>
      <c r="OEW146" s="17"/>
      <c r="OEX146" s="17"/>
      <c r="OEY146" s="17"/>
      <c r="OEZ146" s="17"/>
      <c r="OFA146" s="17"/>
      <c r="OFB146" s="17"/>
      <c r="OFC146" s="17"/>
      <c r="OFD146" s="17"/>
      <c r="OFE146" s="17"/>
      <c r="OFF146" s="17"/>
      <c r="OFG146" s="17"/>
      <c r="OFH146" s="17"/>
      <c r="OFI146" s="17"/>
      <c r="OFJ146" s="17"/>
      <c r="OFK146" s="17"/>
      <c r="OFL146" s="17"/>
      <c r="OFM146" s="17"/>
      <c r="OFN146" s="17"/>
      <c r="OFO146" s="17"/>
      <c r="OFP146" s="17"/>
      <c r="OFQ146" s="17"/>
      <c r="OFR146" s="17"/>
      <c r="OFS146" s="17"/>
      <c r="OFT146" s="17"/>
      <c r="OFU146" s="17"/>
      <c r="OFV146" s="17"/>
      <c r="OFW146" s="17"/>
      <c r="OFX146" s="17"/>
      <c r="OFY146" s="17"/>
      <c r="OFZ146" s="17"/>
      <c r="OGA146" s="17"/>
      <c r="OGB146" s="17"/>
      <c r="OGC146" s="17"/>
      <c r="OGD146" s="17"/>
      <c r="OGE146" s="17"/>
      <c r="OGF146" s="17"/>
      <c r="OGG146" s="17"/>
      <c r="OGH146" s="17"/>
      <c r="OGI146" s="17"/>
      <c r="OGJ146" s="17"/>
      <c r="OGK146" s="17"/>
      <c r="OGL146" s="17"/>
      <c r="OGM146" s="17"/>
      <c r="OGN146" s="17"/>
      <c r="OGO146" s="17"/>
      <c r="OGP146" s="17"/>
      <c r="OGQ146" s="17"/>
      <c r="OGR146" s="17"/>
      <c r="OGS146" s="17"/>
      <c r="OGT146" s="17"/>
      <c r="OGU146" s="17"/>
      <c r="OGV146" s="17"/>
      <c r="OGW146" s="17"/>
      <c r="OGX146" s="17"/>
      <c r="OGY146" s="17"/>
      <c r="OGZ146" s="17"/>
      <c r="OHA146" s="17"/>
      <c r="OHB146" s="17"/>
      <c r="OHC146" s="17"/>
      <c r="OHD146" s="17"/>
      <c r="OHE146" s="17"/>
      <c r="OHF146" s="17"/>
      <c r="OHG146" s="17"/>
      <c r="OHH146" s="17"/>
      <c r="OHI146" s="17"/>
      <c r="OHJ146" s="17"/>
      <c r="OHK146" s="17"/>
      <c r="OHL146" s="17"/>
      <c r="OHM146" s="17"/>
      <c r="OHN146" s="17"/>
      <c r="OHO146" s="17"/>
      <c r="OHP146" s="17"/>
      <c r="OHQ146" s="17"/>
      <c r="OHR146" s="17"/>
      <c r="OHS146" s="17"/>
      <c r="OHT146" s="17"/>
      <c r="OHU146" s="17"/>
      <c r="OHV146" s="17"/>
      <c r="OHW146" s="17"/>
      <c r="OHX146" s="17"/>
      <c r="OHY146" s="17"/>
      <c r="OHZ146" s="17"/>
      <c r="OIA146" s="17"/>
      <c r="OIB146" s="17"/>
      <c r="OIC146" s="17"/>
      <c r="OID146" s="17"/>
      <c r="OIE146" s="17"/>
      <c r="OIF146" s="17"/>
      <c r="OIG146" s="17"/>
      <c r="OIH146" s="17"/>
      <c r="OII146" s="17"/>
      <c r="OIJ146" s="17"/>
      <c r="OIK146" s="17"/>
      <c r="OIL146" s="17"/>
      <c r="OIM146" s="17"/>
      <c r="OIN146" s="17"/>
      <c r="OIO146" s="17"/>
      <c r="OIP146" s="17"/>
      <c r="OIQ146" s="17"/>
      <c r="OIR146" s="17"/>
      <c r="OIS146" s="17"/>
      <c r="OIT146" s="17"/>
      <c r="OIU146" s="17"/>
      <c r="OIV146" s="17"/>
      <c r="OIW146" s="17"/>
      <c r="OIX146" s="17"/>
      <c r="OIY146" s="17"/>
      <c r="OIZ146" s="17"/>
      <c r="OJA146" s="17"/>
      <c r="OJB146" s="17"/>
      <c r="OJC146" s="17"/>
      <c r="OJD146" s="17"/>
      <c r="OJE146" s="17"/>
      <c r="OJF146" s="17"/>
      <c r="OJG146" s="17"/>
      <c r="OJH146" s="17"/>
      <c r="OJI146" s="17"/>
      <c r="OJJ146" s="17"/>
      <c r="OJK146" s="17"/>
      <c r="OJL146" s="17"/>
      <c r="OJM146" s="17"/>
      <c r="OJN146" s="17"/>
      <c r="OJO146" s="17"/>
      <c r="OJP146" s="17"/>
      <c r="OJQ146" s="17"/>
      <c r="OJR146" s="17"/>
      <c r="OJS146" s="17"/>
      <c r="OJT146" s="17"/>
      <c r="OJU146" s="17"/>
      <c r="OJV146" s="17"/>
      <c r="OJW146" s="17"/>
      <c r="OJX146" s="17"/>
      <c r="OJY146" s="17"/>
      <c r="OJZ146" s="17"/>
      <c r="OKA146" s="17"/>
      <c r="OKB146" s="17"/>
      <c r="OKC146" s="17"/>
      <c r="OKD146" s="17"/>
      <c r="OKE146" s="17"/>
      <c r="OKF146" s="17"/>
      <c r="OKG146" s="17"/>
      <c r="OKH146" s="17"/>
      <c r="OKI146" s="17"/>
      <c r="OKJ146" s="17"/>
      <c r="OKK146" s="17"/>
      <c r="OKL146" s="17"/>
      <c r="OKM146" s="17"/>
      <c r="OKN146" s="17"/>
      <c r="OKO146" s="17"/>
      <c r="OKP146" s="17"/>
      <c r="OKQ146" s="17"/>
      <c r="OKR146" s="17"/>
      <c r="OKS146" s="17"/>
      <c r="OKT146" s="17"/>
      <c r="OKU146" s="17"/>
      <c r="OKV146" s="17"/>
      <c r="OKW146" s="17"/>
      <c r="OKX146" s="17"/>
      <c r="OKY146" s="17"/>
      <c r="OKZ146" s="17"/>
      <c r="OLA146" s="17"/>
      <c r="OLB146" s="17"/>
      <c r="OLC146" s="17"/>
      <c r="OLD146" s="17"/>
      <c r="OLE146" s="17"/>
      <c r="OLF146" s="17"/>
      <c r="OLG146" s="17"/>
      <c r="OLH146" s="17"/>
      <c r="OLI146" s="17"/>
      <c r="OLJ146" s="17"/>
      <c r="OLK146" s="17"/>
      <c r="OLL146" s="17"/>
      <c r="OLM146" s="17"/>
      <c r="OLN146" s="17"/>
      <c r="OLO146" s="17"/>
      <c r="OLP146" s="17"/>
      <c r="OLQ146" s="17"/>
      <c r="OLR146" s="17"/>
      <c r="OLS146" s="17"/>
      <c r="OLT146" s="17"/>
      <c r="OLU146" s="17"/>
      <c r="OLV146" s="17"/>
      <c r="OLW146" s="17"/>
      <c r="OLX146" s="17"/>
      <c r="OLY146" s="17"/>
      <c r="OLZ146" s="17"/>
      <c r="OMA146" s="17"/>
      <c r="OMB146" s="17"/>
      <c r="OMC146" s="17"/>
      <c r="OMD146" s="17"/>
      <c r="OME146" s="17"/>
      <c r="OMF146" s="17"/>
      <c r="OMG146" s="17"/>
      <c r="OMH146" s="17"/>
      <c r="OMI146" s="17"/>
      <c r="OMJ146" s="17"/>
      <c r="OMK146" s="17"/>
      <c r="OML146" s="17"/>
      <c r="OMM146" s="17"/>
      <c r="OMN146" s="17"/>
      <c r="OMO146" s="17"/>
      <c r="OMP146" s="17"/>
      <c r="OMQ146" s="17"/>
      <c r="OMR146" s="17"/>
      <c r="OMS146" s="17"/>
      <c r="OMT146" s="17"/>
      <c r="OMU146" s="17"/>
      <c r="OMV146" s="17"/>
      <c r="OMW146" s="17"/>
      <c r="OMX146" s="17"/>
      <c r="OMY146" s="17"/>
      <c r="OMZ146" s="17"/>
      <c r="ONA146" s="17"/>
      <c r="ONB146" s="17"/>
      <c r="ONC146" s="17"/>
      <c r="OND146" s="17"/>
      <c r="ONE146" s="17"/>
      <c r="ONF146" s="17"/>
      <c r="ONG146" s="17"/>
      <c r="ONH146" s="17"/>
      <c r="ONI146" s="17"/>
      <c r="ONJ146" s="17"/>
      <c r="ONK146" s="17"/>
      <c r="ONL146" s="17"/>
      <c r="ONM146" s="17"/>
      <c r="ONN146" s="17"/>
      <c r="ONO146" s="17"/>
      <c r="ONP146" s="17"/>
      <c r="ONQ146" s="17"/>
      <c r="ONR146" s="17"/>
      <c r="ONS146" s="17"/>
      <c r="ONT146" s="17"/>
      <c r="ONU146" s="17"/>
      <c r="ONV146" s="17"/>
      <c r="ONW146" s="17"/>
      <c r="ONX146" s="17"/>
      <c r="ONY146" s="17"/>
      <c r="ONZ146" s="17"/>
      <c r="OOA146" s="17"/>
      <c r="OOB146" s="17"/>
      <c r="OOC146" s="17"/>
      <c r="OOD146" s="17"/>
      <c r="OOE146" s="17"/>
      <c r="OOF146" s="17"/>
      <c r="OOG146" s="17"/>
      <c r="OOH146" s="17"/>
      <c r="OOI146" s="17"/>
      <c r="OOJ146" s="17"/>
      <c r="OOK146" s="17"/>
      <c r="OOL146" s="17"/>
      <c r="OOM146" s="17"/>
      <c r="OON146" s="17"/>
      <c r="OOO146" s="17"/>
      <c r="OOP146" s="17"/>
      <c r="OOQ146" s="17"/>
      <c r="OOR146" s="17"/>
      <c r="OOS146" s="17"/>
      <c r="OOT146" s="17"/>
      <c r="OOU146" s="17"/>
      <c r="OOV146" s="17"/>
      <c r="OOW146" s="17"/>
      <c r="OOX146" s="17"/>
      <c r="OOY146" s="17"/>
      <c r="OOZ146" s="17"/>
      <c r="OPA146" s="17"/>
      <c r="OPB146" s="17"/>
      <c r="OPC146" s="17"/>
      <c r="OPD146" s="17"/>
      <c r="OPE146" s="17"/>
      <c r="OPF146" s="17"/>
      <c r="OPG146" s="17"/>
      <c r="OPH146" s="17"/>
      <c r="OPI146" s="17"/>
      <c r="OPJ146" s="17"/>
      <c r="OPK146" s="17"/>
      <c r="OPL146" s="17"/>
      <c r="OPM146" s="17"/>
      <c r="OPN146" s="17"/>
      <c r="OPO146" s="17"/>
      <c r="OPP146" s="17"/>
      <c r="OPQ146" s="17"/>
      <c r="OPR146" s="17"/>
      <c r="OPS146" s="17"/>
      <c r="OPT146" s="17"/>
      <c r="OPU146" s="17"/>
      <c r="OPV146" s="17"/>
      <c r="OPW146" s="17"/>
      <c r="OPX146" s="17"/>
      <c r="OPY146" s="17"/>
      <c r="OPZ146" s="17"/>
      <c r="OQA146" s="17"/>
      <c r="OQB146" s="17"/>
      <c r="OQC146" s="17"/>
      <c r="OQD146" s="17"/>
      <c r="OQE146" s="17"/>
      <c r="OQF146" s="17"/>
      <c r="OQG146" s="17"/>
      <c r="OQH146" s="17"/>
      <c r="OQI146" s="17"/>
      <c r="OQJ146" s="17"/>
      <c r="OQK146" s="17"/>
      <c r="OQL146" s="17"/>
      <c r="OQM146" s="17"/>
      <c r="OQN146" s="17"/>
      <c r="OQO146" s="17"/>
      <c r="OQP146" s="17"/>
      <c r="OQQ146" s="17"/>
      <c r="OQR146" s="17"/>
      <c r="OQS146" s="17"/>
      <c r="OQT146" s="17"/>
      <c r="OQU146" s="17"/>
      <c r="OQV146" s="17"/>
      <c r="OQW146" s="17"/>
      <c r="OQX146" s="17"/>
      <c r="OQY146" s="17"/>
      <c r="OQZ146" s="17"/>
      <c r="ORA146" s="17"/>
      <c r="ORB146" s="17"/>
      <c r="ORC146" s="17"/>
      <c r="ORD146" s="17"/>
      <c r="ORE146" s="17"/>
      <c r="ORF146" s="17"/>
      <c r="ORG146" s="17"/>
      <c r="ORH146" s="17"/>
      <c r="ORI146" s="17"/>
      <c r="ORJ146" s="17"/>
      <c r="ORK146" s="17"/>
      <c r="ORL146" s="17"/>
      <c r="ORM146" s="17"/>
      <c r="ORN146" s="17"/>
      <c r="ORO146" s="17"/>
      <c r="ORP146" s="17"/>
      <c r="ORQ146" s="17"/>
      <c r="ORR146" s="17"/>
      <c r="ORS146" s="17"/>
      <c r="ORT146" s="17"/>
      <c r="ORU146" s="17"/>
      <c r="ORV146" s="17"/>
      <c r="ORW146" s="17"/>
      <c r="ORX146" s="17"/>
      <c r="ORY146" s="17"/>
      <c r="ORZ146" s="17"/>
      <c r="OSA146" s="17"/>
      <c r="OSB146" s="17"/>
      <c r="OSC146" s="17"/>
      <c r="OSD146" s="17"/>
      <c r="OSE146" s="17"/>
      <c r="OSF146" s="17"/>
      <c r="OSG146" s="17"/>
      <c r="OSH146" s="17"/>
      <c r="OSI146" s="17"/>
      <c r="OSJ146" s="17"/>
      <c r="OSK146" s="17"/>
      <c r="OSL146" s="17"/>
      <c r="OSM146" s="17"/>
      <c r="OSN146" s="17"/>
      <c r="OSO146" s="17"/>
      <c r="OSP146" s="17"/>
      <c r="OSQ146" s="17"/>
      <c r="OSR146" s="17"/>
      <c r="OSS146" s="17"/>
      <c r="OST146" s="17"/>
      <c r="OSU146" s="17"/>
      <c r="OSV146" s="17"/>
      <c r="OSW146" s="17"/>
      <c r="OSX146" s="17"/>
      <c r="OSY146" s="17"/>
      <c r="OSZ146" s="17"/>
      <c r="OTA146" s="17"/>
      <c r="OTB146" s="17"/>
      <c r="OTC146" s="17"/>
      <c r="OTD146" s="17"/>
      <c r="OTE146" s="17"/>
      <c r="OTF146" s="17"/>
      <c r="OTG146" s="17"/>
      <c r="OTH146" s="17"/>
      <c r="OTI146" s="17"/>
      <c r="OTJ146" s="17"/>
      <c r="OTK146" s="17"/>
      <c r="OTL146" s="17"/>
      <c r="OTM146" s="17"/>
      <c r="OTN146" s="17"/>
      <c r="OTO146" s="17"/>
      <c r="OTP146" s="17"/>
      <c r="OTQ146" s="17"/>
      <c r="OTR146" s="17"/>
      <c r="OTS146" s="17"/>
      <c r="OTT146" s="17"/>
      <c r="OTU146" s="17"/>
      <c r="OTV146" s="17"/>
      <c r="OTW146" s="17"/>
      <c r="OTX146" s="17"/>
      <c r="OTY146" s="17"/>
      <c r="OTZ146" s="17"/>
      <c r="OUA146" s="17"/>
      <c r="OUB146" s="17"/>
      <c r="OUC146" s="17"/>
      <c r="OUD146" s="17"/>
      <c r="OUE146" s="17"/>
      <c r="OUF146" s="17"/>
      <c r="OUG146" s="17"/>
      <c r="OUH146" s="17"/>
      <c r="OUI146" s="17"/>
      <c r="OUJ146" s="17"/>
      <c r="OUK146" s="17"/>
      <c r="OUL146" s="17"/>
      <c r="OUM146" s="17"/>
      <c r="OUN146" s="17"/>
      <c r="OUO146" s="17"/>
      <c r="OUP146" s="17"/>
      <c r="OUQ146" s="17"/>
      <c r="OUR146" s="17"/>
      <c r="OUS146" s="17"/>
      <c r="OUT146" s="17"/>
      <c r="OUU146" s="17"/>
      <c r="OUV146" s="17"/>
      <c r="OUW146" s="17"/>
      <c r="OUX146" s="17"/>
      <c r="OUY146" s="17"/>
      <c r="OUZ146" s="17"/>
      <c r="OVA146" s="17"/>
      <c r="OVB146" s="17"/>
      <c r="OVC146" s="17"/>
      <c r="OVD146" s="17"/>
      <c r="OVE146" s="17"/>
      <c r="OVF146" s="17"/>
      <c r="OVG146" s="17"/>
      <c r="OVH146" s="17"/>
      <c r="OVI146" s="17"/>
      <c r="OVJ146" s="17"/>
      <c r="OVK146" s="17"/>
      <c r="OVL146" s="17"/>
      <c r="OVM146" s="17"/>
      <c r="OVN146" s="17"/>
      <c r="OVO146" s="17"/>
      <c r="OVP146" s="17"/>
      <c r="OVQ146" s="17"/>
      <c r="OVR146" s="17"/>
      <c r="OVS146" s="17"/>
      <c r="OVT146" s="17"/>
      <c r="OVU146" s="17"/>
      <c r="OVV146" s="17"/>
      <c r="OVW146" s="17"/>
      <c r="OVX146" s="17"/>
      <c r="OVY146" s="17"/>
      <c r="OVZ146" s="17"/>
      <c r="OWA146" s="17"/>
      <c r="OWB146" s="17"/>
      <c r="OWC146" s="17"/>
      <c r="OWD146" s="17"/>
      <c r="OWE146" s="17"/>
      <c r="OWF146" s="17"/>
      <c r="OWG146" s="17"/>
      <c r="OWH146" s="17"/>
      <c r="OWI146" s="17"/>
      <c r="OWJ146" s="17"/>
      <c r="OWK146" s="17"/>
      <c r="OWL146" s="17"/>
      <c r="OWM146" s="17"/>
      <c r="OWN146" s="17"/>
      <c r="OWO146" s="17"/>
      <c r="OWP146" s="17"/>
      <c r="OWQ146" s="17"/>
      <c r="OWR146" s="17"/>
      <c r="OWS146" s="17"/>
      <c r="OWT146" s="17"/>
      <c r="OWU146" s="17"/>
      <c r="OWV146" s="17"/>
      <c r="OWW146" s="17"/>
      <c r="OWX146" s="17"/>
      <c r="OWY146" s="17"/>
      <c r="OWZ146" s="17"/>
      <c r="OXA146" s="17"/>
      <c r="OXB146" s="17"/>
      <c r="OXC146" s="17"/>
      <c r="OXD146" s="17"/>
      <c r="OXE146" s="17"/>
      <c r="OXF146" s="17"/>
      <c r="OXG146" s="17"/>
      <c r="OXH146" s="17"/>
      <c r="OXI146" s="17"/>
      <c r="OXJ146" s="17"/>
      <c r="OXK146" s="17"/>
      <c r="OXL146" s="17"/>
      <c r="OXM146" s="17"/>
      <c r="OXN146" s="17"/>
      <c r="OXO146" s="17"/>
      <c r="OXP146" s="17"/>
      <c r="OXQ146" s="17"/>
      <c r="OXR146" s="17"/>
      <c r="OXS146" s="17"/>
      <c r="OXT146" s="17"/>
      <c r="OXU146" s="17"/>
      <c r="OXV146" s="17"/>
      <c r="OXW146" s="17"/>
      <c r="OXX146" s="17"/>
      <c r="OXY146" s="17"/>
      <c r="OXZ146" s="17"/>
      <c r="OYA146" s="17"/>
      <c r="OYB146" s="17"/>
      <c r="OYC146" s="17"/>
      <c r="OYD146" s="17"/>
      <c r="OYE146" s="17"/>
      <c r="OYF146" s="17"/>
      <c r="OYG146" s="17"/>
      <c r="OYH146" s="17"/>
      <c r="OYI146" s="17"/>
      <c r="OYJ146" s="17"/>
      <c r="OYK146" s="17"/>
      <c r="OYL146" s="17"/>
      <c r="OYM146" s="17"/>
      <c r="OYN146" s="17"/>
      <c r="OYO146" s="17"/>
      <c r="OYP146" s="17"/>
      <c r="OYQ146" s="17"/>
      <c r="OYR146" s="17"/>
      <c r="OYS146" s="17"/>
      <c r="OYT146" s="17"/>
      <c r="OYU146" s="17"/>
      <c r="OYV146" s="17"/>
      <c r="OYW146" s="17"/>
      <c r="OYX146" s="17"/>
      <c r="OYY146" s="17"/>
      <c r="OYZ146" s="17"/>
      <c r="OZA146" s="17"/>
      <c r="OZB146" s="17"/>
      <c r="OZC146" s="17"/>
      <c r="OZD146" s="17"/>
      <c r="OZE146" s="17"/>
      <c r="OZF146" s="17"/>
      <c r="OZG146" s="17"/>
      <c r="OZH146" s="17"/>
      <c r="OZI146" s="17"/>
      <c r="OZJ146" s="17"/>
      <c r="OZK146" s="17"/>
      <c r="OZL146" s="17"/>
      <c r="OZM146" s="17"/>
      <c r="OZN146" s="17"/>
      <c r="OZO146" s="17"/>
      <c r="OZP146" s="17"/>
      <c r="OZQ146" s="17"/>
      <c r="OZR146" s="17"/>
      <c r="OZS146" s="17"/>
      <c r="OZT146" s="17"/>
      <c r="OZU146" s="17"/>
      <c r="OZV146" s="17"/>
      <c r="OZW146" s="17"/>
      <c r="OZX146" s="17"/>
      <c r="OZY146" s="17"/>
      <c r="OZZ146" s="17"/>
      <c r="PAA146" s="17"/>
      <c r="PAB146" s="17"/>
      <c r="PAC146" s="17"/>
      <c r="PAD146" s="17"/>
      <c r="PAE146" s="17"/>
      <c r="PAF146" s="17"/>
      <c r="PAG146" s="17"/>
      <c r="PAH146" s="17"/>
      <c r="PAI146" s="17"/>
      <c r="PAJ146" s="17"/>
      <c r="PAK146" s="17"/>
      <c r="PAL146" s="17"/>
      <c r="PAM146" s="17"/>
      <c r="PAN146" s="17"/>
      <c r="PAO146" s="17"/>
      <c r="PAP146" s="17"/>
      <c r="PAQ146" s="17"/>
      <c r="PAR146" s="17"/>
      <c r="PAS146" s="17"/>
      <c r="PAT146" s="17"/>
      <c r="PAU146" s="17"/>
      <c r="PAV146" s="17"/>
      <c r="PAW146" s="17"/>
      <c r="PAX146" s="17"/>
      <c r="PAY146" s="17"/>
      <c r="PAZ146" s="17"/>
      <c r="PBA146" s="17"/>
      <c r="PBB146" s="17"/>
      <c r="PBC146" s="17"/>
      <c r="PBD146" s="17"/>
      <c r="PBE146" s="17"/>
      <c r="PBF146" s="17"/>
      <c r="PBG146" s="17"/>
      <c r="PBH146" s="17"/>
      <c r="PBI146" s="17"/>
      <c r="PBJ146" s="17"/>
      <c r="PBK146" s="17"/>
      <c r="PBL146" s="17"/>
      <c r="PBM146" s="17"/>
      <c r="PBN146" s="17"/>
      <c r="PBO146" s="17"/>
      <c r="PBP146" s="17"/>
      <c r="PBQ146" s="17"/>
      <c r="PBR146" s="17"/>
      <c r="PBS146" s="17"/>
      <c r="PBT146" s="17"/>
      <c r="PBU146" s="17"/>
      <c r="PBV146" s="17"/>
      <c r="PBW146" s="17"/>
      <c r="PBX146" s="17"/>
      <c r="PBY146" s="17"/>
      <c r="PBZ146" s="17"/>
      <c r="PCA146" s="17"/>
      <c r="PCB146" s="17"/>
      <c r="PCC146" s="17"/>
      <c r="PCD146" s="17"/>
      <c r="PCE146" s="17"/>
      <c r="PCF146" s="17"/>
      <c r="PCG146" s="17"/>
      <c r="PCH146" s="17"/>
      <c r="PCI146" s="17"/>
      <c r="PCJ146" s="17"/>
      <c r="PCK146" s="17"/>
      <c r="PCL146" s="17"/>
      <c r="PCM146" s="17"/>
      <c r="PCN146" s="17"/>
      <c r="PCO146" s="17"/>
      <c r="PCP146" s="17"/>
      <c r="PCQ146" s="17"/>
      <c r="PCR146" s="17"/>
      <c r="PCS146" s="17"/>
      <c r="PCT146" s="17"/>
      <c r="PCU146" s="17"/>
      <c r="PCV146" s="17"/>
      <c r="PCW146" s="17"/>
      <c r="PCX146" s="17"/>
      <c r="PCY146" s="17"/>
      <c r="PCZ146" s="17"/>
      <c r="PDA146" s="17"/>
      <c r="PDB146" s="17"/>
      <c r="PDC146" s="17"/>
      <c r="PDD146" s="17"/>
      <c r="PDE146" s="17"/>
      <c r="PDF146" s="17"/>
      <c r="PDG146" s="17"/>
      <c r="PDH146" s="17"/>
      <c r="PDI146" s="17"/>
      <c r="PDJ146" s="17"/>
      <c r="PDK146" s="17"/>
      <c r="PDL146" s="17"/>
      <c r="PDM146" s="17"/>
      <c r="PDN146" s="17"/>
      <c r="PDO146" s="17"/>
      <c r="PDP146" s="17"/>
      <c r="PDQ146" s="17"/>
      <c r="PDR146" s="17"/>
      <c r="PDS146" s="17"/>
      <c r="PDT146" s="17"/>
      <c r="PDU146" s="17"/>
      <c r="PDV146" s="17"/>
      <c r="PDW146" s="17"/>
      <c r="PDX146" s="17"/>
      <c r="PDY146" s="17"/>
      <c r="PDZ146" s="17"/>
      <c r="PEA146" s="17"/>
      <c r="PEB146" s="17"/>
      <c r="PEC146" s="17"/>
      <c r="PED146" s="17"/>
      <c r="PEE146" s="17"/>
      <c r="PEF146" s="17"/>
      <c r="PEG146" s="17"/>
      <c r="PEH146" s="17"/>
      <c r="PEI146" s="17"/>
      <c r="PEJ146" s="17"/>
      <c r="PEK146" s="17"/>
      <c r="PEL146" s="17"/>
      <c r="PEM146" s="17"/>
      <c r="PEN146" s="17"/>
      <c r="PEO146" s="17"/>
      <c r="PEP146" s="17"/>
      <c r="PEQ146" s="17"/>
      <c r="PER146" s="17"/>
      <c r="PES146" s="17"/>
      <c r="PET146" s="17"/>
      <c r="PEU146" s="17"/>
      <c r="PEV146" s="17"/>
      <c r="PEW146" s="17"/>
      <c r="PEX146" s="17"/>
      <c r="PEY146" s="17"/>
      <c r="PEZ146" s="17"/>
      <c r="PFA146" s="17"/>
      <c r="PFB146" s="17"/>
      <c r="PFC146" s="17"/>
      <c r="PFD146" s="17"/>
      <c r="PFE146" s="17"/>
      <c r="PFF146" s="17"/>
      <c r="PFG146" s="17"/>
      <c r="PFH146" s="17"/>
      <c r="PFI146" s="17"/>
      <c r="PFJ146" s="17"/>
      <c r="PFK146" s="17"/>
      <c r="PFL146" s="17"/>
      <c r="PFM146" s="17"/>
      <c r="PFN146" s="17"/>
      <c r="PFO146" s="17"/>
      <c r="PFP146" s="17"/>
      <c r="PFQ146" s="17"/>
      <c r="PFR146" s="17"/>
      <c r="PFS146" s="17"/>
      <c r="PFT146" s="17"/>
      <c r="PFU146" s="17"/>
      <c r="PFV146" s="17"/>
      <c r="PFW146" s="17"/>
      <c r="PFX146" s="17"/>
      <c r="PFY146" s="17"/>
      <c r="PFZ146" s="17"/>
      <c r="PGA146" s="17"/>
      <c r="PGB146" s="17"/>
      <c r="PGC146" s="17"/>
      <c r="PGD146" s="17"/>
      <c r="PGE146" s="17"/>
      <c r="PGF146" s="17"/>
      <c r="PGG146" s="17"/>
      <c r="PGH146" s="17"/>
      <c r="PGI146" s="17"/>
      <c r="PGJ146" s="17"/>
      <c r="PGK146" s="17"/>
      <c r="PGL146" s="17"/>
      <c r="PGM146" s="17"/>
      <c r="PGN146" s="17"/>
      <c r="PGO146" s="17"/>
      <c r="PGP146" s="17"/>
      <c r="PGQ146" s="17"/>
      <c r="PGR146" s="17"/>
      <c r="PGS146" s="17"/>
      <c r="PGT146" s="17"/>
      <c r="PGU146" s="17"/>
      <c r="PGV146" s="17"/>
      <c r="PGW146" s="17"/>
      <c r="PGX146" s="17"/>
      <c r="PGY146" s="17"/>
      <c r="PGZ146" s="17"/>
      <c r="PHA146" s="17"/>
      <c r="PHB146" s="17"/>
      <c r="PHC146" s="17"/>
      <c r="PHD146" s="17"/>
      <c r="PHE146" s="17"/>
      <c r="PHF146" s="17"/>
      <c r="PHG146" s="17"/>
      <c r="PHH146" s="17"/>
      <c r="PHI146" s="17"/>
      <c r="PHJ146" s="17"/>
      <c r="PHK146" s="17"/>
      <c r="PHL146" s="17"/>
      <c r="PHM146" s="17"/>
      <c r="PHN146" s="17"/>
      <c r="PHO146" s="17"/>
      <c r="PHP146" s="17"/>
      <c r="PHQ146" s="17"/>
      <c r="PHR146" s="17"/>
      <c r="PHS146" s="17"/>
      <c r="PHT146" s="17"/>
      <c r="PHU146" s="17"/>
      <c r="PHV146" s="17"/>
      <c r="PHW146" s="17"/>
      <c r="PHX146" s="17"/>
      <c r="PHY146" s="17"/>
      <c r="PHZ146" s="17"/>
      <c r="PIA146" s="17"/>
      <c r="PIB146" s="17"/>
      <c r="PIC146" s="17"/>
      <c r="PID146" s="17"/>
      <c r="PIE146" s="17"/>
      <c r="PIF146" s="17"/>
      <c r="PIG146" s="17"/>
      <c r="PIH146" s="17"/>
      <c r="PII146" s="17"/>
      <c r="PIJ146" s="17"/>
      <c r="PIK146" s="17"/>
      <c r="PIL146" s="17"/>
      <c r="PIM146" s="17"/>
      <c r="PIN146" s="17"/>
      <c r="PIO146" s="17"/>
      <c r="PIP146" s="17"/>
      <c r="PIQ146" s="17"/>
      <c r="PIR146" s="17"/>
      <c r="PIS146" s="17"/>
      <c r="PIT146" s="17"/>
      <c r="PIU146" s="17"/>
      <c r="PIV146" s="17"/>
      <c r="PIW146" s="17"/>
      <c r="PIX146" s="17"/>
      <c r="PIY146" s="17"/>
      <c r="PIZ146" s="17"/>
      <c r="PJA146" s="17"/>
      <c r="PJB146" s="17"/>
      <c r="PJC146" s="17"/>
      <c r="PJD146" s="17"/>
      <c r="PJE146" s="17"/>
      <c r="PJF146" s="17"/>
      <c r="PJG146" s="17"/>
      <c r="PJH146" s="17"/>
      <c r="PJI146" s="17"/>
      <c r="PJJ146" s="17"/>
      <c r="PJK146" s="17"/>
      <c r="PJL146" s="17"/>
      <c r="PJM146" s="17"/>
      <c r="PJN146" s="17"/>
      <c r="PJO146" s="17"/>
      <c r="PJP146" s="17"/>
      <c r="PJQ146" s="17"/>
      <c r="PJR146" s="17"/>
      <c r="PJS146" s="17"/>
      <c r="PJT146" s="17"/>
      <c r="PJU146" s="17"/>
      <c r="PJV146" s="17"/>
      <c r="PJW146" s="17"/>
      <c r="PJX146" s="17"/>
      <c r="PJY146" s="17"/>
      <c r="PJZ146" s="17"/>
      <c r="PKA146" s="17"/>
      <c r="PKB146" s="17"/>
      <c r="PKC146" s="17"/>
      <c r="PKD146" s="17"/>
      <c r="PKE146" s="17"/>
      <c r="PKF146" s="17"/>
      <c r="PKG146" s="17"/>
      <c r="PKH146" s="17"/>
      <c r="PKI146" s="17"/>
      <c r="PKJ146" s="17"/>
      <c r="PKK146" s="17"/>
      <c r="PKL146" s="17"/>
      <c r="PKM146" s="17"/>
      <c r="PKN146" s="17"/>
      <c r="PKO146" s="17"/>
      <c r="PKP146" s="17"/>
      <c r="PKQ146" s="17"/>
      <c r="PKR146" s="17"/>
      <c r="PKS146" s="17"/>
      <c r="PKT146" s="17"/>
      <c r="PKU146" s="17"/>
      <c r="PKV146" s="17"/>
      <c r="PKW146" s="17"/>
      <c r="PKX146" s="17"/>
      <c r="PKY146" s="17"/>
      <c r="PKZ146" s="17"/>
      <c r="PLA146" s="17"/>
      <c r="PLB146" s="17"/>
      <c r="PLC146" s="17"/>
      <c r="PLD146" s="17"/>
      <c r="PLE146" s="17"/>
      <c r="PLF146" s="17"/>
      <c r="PLG146" s="17"/>
      <c r="PLH146" s="17"/>
      <c r="PLI146" s="17"/>
      <c r="PLJ146" s="17"/>
      <c r="PLK146" s="17"/>
      <c r="PLL146" s="17"/>
      <c r="PLM146" s="17"/>
      <c r="PLN146" s="17"/>
      <c r="PLO146" s="17"/>
      <c r="PLP146" s="17"/>
      <c r="PLQ146" s="17"/>
      <c r="PLR146" s="17"/>
      <c r="PLS146" s="17"/>
      <c r="PLT146" s="17"/>
      <c r="PLU146" s="17"/>
      <c r="PLV146" s="17"/>
      <c r="PLW146" s="17"/>
      <c r="PLX146" s="17"/>
      <c r="PLY146" s="17"/>
      <c r="PLZ146" s="17"/>
      <c r="PMA146" s="17"/>
      <c r="PMB146" s="17"/>
      <c r="PMC146" s="17"/>
      <c r="PMD146" s="17"/>
      <c r="PME146" s="17"/>
      <c r="PMF146" s="17"/>
      <c r="PMG146" s="17"/>
      <c r="PMH146" s="17"/>
      <c r="PMI146" s="17"/>
      <c r="PMJ146" s="17"/>
      <c r="PMK146" s="17"/>
      <c r="PML146" s="17"/>
      <c r="PMM146" s="17"/>
      <c r="PMN146" s="17"/>
      <c r="PMO146" s="17"/>
      <c r="PMP146" s="17"/>
      <c r="PMQ146" s="17"/>
      <c r="PMR146" s="17"/>
      <c r="PMS146" s="17"/>
      <c r="PMT146" s="17"/>
      <c r="PMU146" s="17"/>
      <c r="PMV146" s="17"/>
      <c r="PMW146" s="17"/>
      <c r="PMX146" s="17"/>
      <c r="PMY146" s="17"/>
      <c r="PMZ146" s="17"/>
      <c r="PNA146" s="17"/>
      <c r="PNB146" s="17"/>
      <c r="PNC146" s="17"/>
      <c r="PND146" s="17"/>
      <c r="PNE146" s="17"/>
      <c r="PNF146" s="17"/>
      <c r="PNG146" s="17"/>
      <c r="PNH146" s="17"/>
      <c r="PNI146" s="17"/>
      <c r="PNJ146" s="17"/>
      <c r="PNK146" s="17"/>
      <c r="PNL146" s="17"/>
      <c r="PNM146" s="17"/>
      <c r="PNN146" s="17"/>
      <c r="PNO146" s="17"/>
      <c r="PNP146" s="17"/>
      <c r="PNQ146" s="17"/>
      <c r="PNR146" s="17"/>
      <c r="PNS146" s="17"/>
      <c r="PNT146" s="17"/>
      <c r="PNU146" s="17"/>
      <c r="PNV146" s="17"/>
      <c r="PNW146" s="17"/>
      <c r="PNX146" s="17"/>
      <c r="PNY146" s="17"/>
      <c r="PNZ146" s="17"/>
      <c r="POA146" s="17"/>
      <c r="POB146" s="17"/>
      <c r="POC146" s="17"/>
      <c r="POD146" s="17"/>
      <c r="POE146" s="17"/>
      <c r="POF146" s="17"/>
      <c r="POG146" s="17"/>
      <c r="POH146" s="17"/>
      <c r="POI146" s="17"/>
      <c r="POJ146" s="17"/>
      <c r="POK146" s="17"/>
      <c r="POL146" s="17"/>
      <c r="POM146" s="17"/>
      <c r="PON146" s="17"/>
      <c r="POO146" s="17"/>
      <c r="POP146" s="17"/>
      <c r="POQ146" s="17"/>
      <c r="POR146" s="17"/>
      <c r="POS146" s="17"/>
      <c r="POT146" s="17"/>
      <c r="POU146" s="17"/>
      <c r="POV146" s="17"/>
      <c r="POW146" s="17"/>
      <c r="POX146" s="17"/>
      <c r="POY146" s="17"/>
      <c r="POZ146" s="17"/>
      <c r="PPA146" s="17"/>
      <c r="PPB146" s="17"/>
      <c r="PPC146" s="17"/>
      <c r="PPD146" s="17"/>
      <c r="PPE146" s="17"/>
      <c r="PPF146" s="17"/>
      <c r="PPG146" s="17"/>
      <c r="PPH146" s="17"/>
      <c r="PPI146" s="17"/>
      <c r="PPJ146" s="17"/>
      <c r="PPK146" s="17"/>
      <c r="PPL146" s="17"/>
      <c r="PPM146" s="17"/>
      <c r="PPN146" s="17"/>
      <c r="PPO146" s="17"/>
      <c r="PPP146" s="17"/>
      <c r="PPQ146" s="17"/>
      <c r="PPR146" s="17"/>
      <c r="PPS146" s="17"/>
      <c r="PPT146" s="17"/>
      <c r="PPU146" s="17"/>
      <c r="PPV146" s="17"/>
      <c r="PPW146" s="17"/>
      <c r="PPX146" s="17"/>
      <c r="PPY146" s="17"/>
      <c r="PPZ146" s="17"/>
      <c r="PQA146" s="17"/>
      <c r="PQB146" s="17"/>
      <c r="PQC146" s="17"/>
      <c r="PQD146" s="17"/>
      <c r="PQE146" s="17"/>
      <c r="PQF146" s="17"/>
      <c r="PQG146" s="17"/>
      <c r="PQH146" s="17"/>
      <c r="PQI146" s="17"/>
      <c r="PQJ146" s="17"/>
      <c r="PQK146" s="17"/>
      <c r="PQL146" s="17"/>
      <c r="PQM146" s="17"/>
      <c r="PQN146" s="17"/>
      <c r="PQO146" s="17"/>
      <c r="PQP146" s="17"/>
      <c r="PQQ146" s="17"/>
      <c r="PQR146" s="17"/>
      <c r="PQS146" s="17"/>
      <c r="PQT146" s="17"/>
      <c r="PQU146" s="17"/>
      <c r="PQV146" s="17"/>
      <c r="PQW146" s="17"/>
      <c r="PQX146" s="17"/>
      <c r="PQY146" s="17"/>
      <c r="PQZ146" s="17"/>
      <c r="PRA146" s="17"/>
      <c r="PRB146" s="17"/>
      <c r="PRC146" s="17"/>
      <c r="PRD146" s="17"/>
      <c r="PRE146" s="17"/>
      <c r="PRF146" s="17"/>
      <c r="PRG146" s="17"/>
      <c r="PRH146" s="17"/>
      <c r="PRI146" s="17"/>
      <c r="PRJ146" s="17"/>
      <c r="PRK146" s="17"/>
      <c r="PRL146" s="17"/>
      <c r="PRM146" s="17"/>
      <c r="PRN146" s="17"/>
      <c r="PRO146" s="17"/>
      <c r="PRP146" s="17"/>
      <c r="PRQ146" s="17"/>
      <c r="PRR146" s="17"/>
      <c r="PRS146" s="17"/>
      <c r="PRT146" s="17"/>
      <c r="PRU146" s="17"/>
      <c r="PRV146" s="17"/>
      <c r="PRW146" s="17"/>
      <c r="PRX146" s="17"/>
      <c r="PRY146" s="17"/>
      <c r="PRZ146" s="17"/>
      <c r="PSA146" s="17"/>
      <c r="PSB146" s="17"/>
      <c r="PSC146" s="17"/>
      <c r="PSD146" s="17"/>
      <c r="PSE146" s="17"/>
      <c r="PSF146" s="17"/>
      <c r="PSG146" s="17"/>
      <c r="PSH146" s="17"/>
      <c r="PSI146" s="17"/>
      <c r="PSJ146" s="17"/>
      <c r="PSK146" s="17"/>
      <c r="PSL146" s="17"/>
      <c r="PSM146" s="17"/>
      <c r="PSN146" s="17"/>
      <c r="PSO146" s="17"/>
      <c r="PSP146" s="17"/>
      <c r="PSQ146" s="17"/>
      <c r="PSR146" s="17"/>
      <c r="PSS146" s="17"/>
      <c r="PST146" s="17"/>
      <c r="PSU146" s="17"/>
      <c r="PSV146" s="17"/>
      <c r="PSW146" s="17"/>
      <c r="PSX146" s="17"/>
      <c r="PSY146" s="17"/>
      <c r="PSZ146" s="17"/>
      <c r="PTA146" s="17"/>
      <c r="PTB146" s="17"/>
      <c r="PTC146" s="17"/>
      <c r="PTD146" s="17"/>
      <c r="PTE146" s="17"/>
      <c r="PTF146" s="17"/>
      <c r="PTG146" s="17"/>
      <c r="PTH146" s="17"/>
      <c r="PTI146" s="17"/>
      <c r="PTJ146" s="17"/>
      <c r="PTK146" s="17"/>
      <c r="PTL146" s="17"/>
      <c r="PTM146" s="17"/>
      <c r="PTN146" s="17"/>
      <c r="PTO146" s="17"/>
      <c r="PTP146" s="17"/>
      <c r="PTQ146" s="17"/>
      <c r="PTR146" s="17"/>
      <c r="PTS146" s="17"/>
      <c r="PTT146" s="17"/>
      <c r="PTU146" s="17"/>
      <c r="PTV146" s="17"/>
      <c r="PTW146" s="17"/>
      <c r="PTX146" s="17"/>
      <c r="PTY146" s="17"/>
      <c r="PTZ146" s="17"/>
      <c r="PUA146" s="17"/>
      <c r="PUB146" s="17"/>
      <c r="PUC146" s="17"/>
      <c r="PUD146" s="17"/>
      <c r="PUE146" s="17"/>
      <c r="PUF146" s="17"/>
      <c r="PUG146" s="17"/>
      <c r="PUH146" s="17"/>
      <c r="PUI146" s="17"/>
      <c r="PUJ146" s="17"/>
      <c r="PUK146" s="17"/>
      <c r="PUL146" s="17"/>
      <c r="PUM146" s="17"/>
      <c r="PUN146" s="17"/>
      <c r="PUO146" s="17"/>
      <c r="PUP146" s="17"/>
      <c r="PUQ146" s="17"/>
      <c r="PUR146" s="17"/>
      <c r="PUS146" s="17"/>
      <c r="PUT146" s="17"/>
      <c r="PUU146" s="17"/>
      <c r="PUV146" s="17"/>
      <c r="PUW146" s="17"/>
      <c r="PUX146" s="17"/>
      <c r="PUY146" s="17"/>
      <c r="PUZ146" s="17"/>
      <c r="PVA146" s="17"/>
      <c r="PVB146" s="17"/>
      <c r="PVC146" s="17"/>
      <c r="PVD146" s="17"/>
      <c r="PVE146" s="17"/>
      <c r="PVF146" s="17"/>
      <c r="PVG146" s="17"/>
      <c r="PVH146" s="17"/>
      <c r="PVI146" s="17"/>
      <c r="PVJ146" s="17"/>
      <c r="PVK146" s="17"/>
      <c r="PVL146" s="17"/>
      <c r="PVM146" s="17"/>
      <c r="PVN146" s="17"/>
      <c r="PVO146" s="17"/>
      <c r="PVP146" s="17"/>
      <c r="PVQ146" s="17"/>
      <c r="PVR146" s="17"/>
      <c r="PVS146" s="17"/>
      <c r="PVT146" s="17"/>
      <c r="PVU146" s="17"/>
      <c r="PVV146" s="17"/>
      <c r="PVW146" s="17"/>
      <c r="PVX146" s="17"/>
      <c r="PVY146" s="17"/>
      <c r="PVZ146" s="17"/>
      <c r="PWA146" s="17"/>
      <c r="PWB146" s="17"/>
      <c r="PWC146" s="17"/>
      <c r="PWD146" s="17"/>
      <c r="PWE146" s="17"/>
      <c r="PWF146" s="17"/>
      <c r="PWG146" s="17"/>
      <c r="PWH146" s="17"/>
      <c r="PWI146" s="17"/>
      <c r="PWJ146" s="17"/>
      <c r="PWK146" s="17"/>
      <c r="PWL146" s="17"/>
      <c r="PWM146" s="17"/>
      <c r="PWN146" s="17"/>
      <c r="PWO146" s="17"/>
      <c r="PWP146" s="17"/>
      <c r="PWQ146" s="17"/>
      <c r="PWR146" s="17"/>
      <c r="PWS146" s="17"/>
      <c r="PWT146" s="17"/>
      <c r="PWU146" s="17"/>
      <c r="PWV146" s="17"/>
      <c r="PWW146" s="17"/>
      <c r="PWX146" s="17"/>
      <c r="PWY146" s="17"/>
      <c r="PWZ146" s="17"/>
      <c r="PXA146" s="17"/>
      <c r="PXB146" s="17"/>
      <c r="PXC146" s="17"/>
      <c r="PXD146" s="17"/>
      <c r="PXE146" s="17"/>
      <c r="PXF146" s="17"/>
      <c r="PXG146" s="17"/>
      <c r="PXH146" s="17"/>
      <c r="PXI146" s="17"/>
      <c r="PXJ146" s="17"/>
      <c r="PXK146" s="17"/>
      <c r="PXL146" s="17"/>
      <c r="PXM146" s="17"/>
      <c r="PXN146" s="17"/>
      <c r="PXO146" s="17"/>
      <c r="PXP146" s="17"/>
      <c r="PXQ146" s="17"/>
      <c r="PXR146" s="17"/>
      <c r="PXS146" s="17"/>
      <c r="PXT146" s="17"/>
      <c r="PXU146" s="17"/>
      <c r="PXV146" s="17"/>
      <c r="PXW146" s="17"/>
      <c r="PXX146" s="17"/>
      <c r="PXY146" s="17"/>
      <c r="PXZ146" s="17"/>
      <c r="PYA146" s="17"/>
      <c r="PYB146" s="17"/>
      <c r="PYC146" s="17"/>
      <c r="PYD146" s="17"/>
      <c r="PYE146" s="17"/>
      <c r="PYF146" s="17"/>
      <c r="PYG146" s="17"/>
      <c r="PYH146" s="17"/>
      <c r="PYI146" s="17"/>
      <c r="PYJ146" s="17"/>
      <c r="PYK146" s="17"/>
      <c r="PYL146" s="17"/>
      <c r="PYM146" s="17"/>
      <c r="PYN146" s="17"/>
      <c r="PYO146" s="17"/>
      <c r="PYP146" s="17"/>
      <c r="PYQ146" s="17"/>
      <c r="PYR146" s="17"/>
      <c r="PYS146" s="17"/>
      <c r="PYT146" s="17"/>
      <c r="PYU146" s="17"/>
      <c r="PYV146" s="17"/>
      <c r="PYW146" s="17"/>
      <c r="PYX146" s="17"/>
      <c r="PYY146" s="17"/>
      <c r="PYZ146" s="17"/>
      <c r="PZA146" s="17"/>
      <c r="PZB146" s="17"/>
      <c r="PZC146" s="17"/>
      <c r="PZD146" s="17"/>
      <c r="PZE146" s="17"/>
      <c r="PZF146" s="17"/>
      <c r="PZG146" s="17"/>
      <c r="PZH146" s="17"/>
      <c r="PZI146" s="17"/>
      <c r="PZJ146" s="17"/>
      <c r="PZK146" s="17"/>
      <c r="PZL146" s="17"/>
      <c r="PZM146" s="17"/>
      <c r="PZN146" s="17"/>
      <c r="PZO146" s="17"/>
      <c r="PZP146" s="17"/>
      <c r="PZQ146" s="17"/>
      <c r="PZR146" s="17"/>
      <c r="PZS146" s="17"/>
      <c r="PZT146" s="17"/>
      <c r="PZU146" s="17"/>
      <c r="PZV146" s="17"/>
      <c r="PZW146" s="17"/>
      <c r="PZX146" s="17"/>
      <c r="PZY146" s="17"/>
      <c r="PZZ146" s="17"/>
      <c r="QAA146" s="17"/>
      <c r="QAB146" s="17"/>
      <c r="QAC146" s="17"/>
      <c r="QAD146" s="17"/>
      <c r="QAE146" s="17"/>
      <c r="QAF146" s="17"/>
      <c r="QAG146" s="17"/>
      <c r="QAH146" s="17"/>
      <c r="QAI146" s="17"/>
      <c r="QAJ146" s="17"/>
      <c r="QAK146" s="17"/>
      <c r="QAL146" s="17"/>
      <c r="QAM146" s="17"/>
      <c r="QAN146" s="17"/>
      <c r="QAO146" s="17"/>
      <c r="QAP146" s="17"/>
      <c r="QAQ146" s="17"/>
      <c r="QAR146" s="17"/>
      <c r="QAS146" s="17"/>
      <c r="QAT146" s="17"/>
      <c r="QAU146" s="17"/>
      <c r="QAV146" s="17"/>
      <c r="QAW146" s="17"/>
      <c r="QAX146" s="17"/>
      <c r="QAY146" s="17"/>
      <c r="QAZ146" s="17"/>
      <c r="QBA146" s="17"/>
      <c r="QBB146" s="17"/>
      <c r="QBC146" s="17"/>
      <c r="QBD146" s="17"/>
      <c r="QBE146" s="17"/>
      <c r="QBF146" s="17"/>
      <c r="QBG146" s="17"/>
      <c r="QBH146" s="17"/>
      <c r="QBI146" s="17"/>
      <c r="QBJ146" s="17"/>
      <c r="QBK146" s="17"/>
      <c r="QBL146" s="17"/>
      <c r="QBM146" s="17"/>
      <c r="QBN146" s="17"/>
      <c r="QBO146" s="17"/>
      <c r="QBP146" s="17"/>
      <c r="QBQ146" s="17"/>
      <c r="QBR146" s="17"/>
      <c r="QBS146" s="17"/>
      <c r="QBT146" s="17"/>
      <c r="QBU146" s="17"/>
      <c r="QBV146" s="17"/>
      <c r="QBW146" s="17"/>
      <c r="QBX146" s="17"/>
      <c r="QBY146" s="17"/>
      <c r="QBZ146" s="17"/>
      <c r="QCA146" s="17"/>
      <c r="QCB146" s="17"/>
      <c r="QCC146" s="17"/>
      <c r="QCD146" s="17"/>
      <c r="QCE146" s="17"/>
      <c r="QCF146" s="17"/>
      <c r="QCG146" s="17"/>
      <c r="QCH146" s="17"/>
      <c r="QCI146" s="17"/>
      <c r="QCJ146" s="17"/>
      <c r="QCK146" s="17"/>
      <c r="QCL146" s="17"/>
      <c r="QCM146" s="17"/>
      <c r="QCN146" s="17"/>
      <c r="QCO146" s="17"/>
      <c r="QCP146" s="17"/>
      <c r="QCQ146" s="17"/>
      <c r="QCR146" s="17"/>
      <c r="QCS146" s="17"/>
      <c r="QCT146" s="17"/>
      <c r="QCU146" s="17"/>
      <c r="QCV146" s="17"/>
      <c r="QCW146" s="17"/>
      <c r="QCX146" s="17"/>
      <c r="QCY146" s="17"/>
      <c r="QCZ146" s="17"/>
      <c r="QDA146" s="17"/>
      <c r="QDB146" s="17"/>
      <c r="QDC146" s="17"/>
      <c r="QDD146" s="17"/>
      <c r="QDE146" s="17"/>
      <c r="QDF146" s="17"/>
      <c r="QDG146" s="17"/>
      <c r="QDH146" s="17"/>
      <c r="QDI146" s="17"/>
      <c r="QDJ146" s="17"/>
      <c r="QDK146" s="17"/>
      <c r="QDL146" s="17"/>
      <c r="QDM146" s="17"/>
      <c r="QDN146" s="17"/>
      <c r="QDO146" s="17"/>
      <c r="QDP146" s="17"/>
      <c r="QDQ146" s="17"/>
      <c r="QDR146" s="17"/>
      <c r="QDS146" s="17"/>
      <c r="QDT146" s="17"/>
      <c r="QDU146" s="17"/>
      <c r="QDV146" s="17"/>
      <c r="QDW146" s="17"/>
      <c r="QDX146" s="17"/>
      <c r="QDY146" s="17"/>
      <c r="QDZ146" s="17"/>
      <c r="QEA146" s="17"/>
      <c r="QEB146" s="17"/>
      <c r="QEC146" s="17"/>
      <c r="QED146" s="17"/>
      <c r="QEE146" s="17"/>
      <c r="QEF146" s="17"/>
      <c r="QEG146" s="17"/>
      <c r="QEH146" s="17"/>
      <c r="QEI146" s="17"/>
      <c r="QEJ146" s="17"/>
      <c r="QEK146" s="17"/>
      <c r="QEL146" s="17"/>
      <c r="QEM146" s="17"/>
      <c r="QEN146" s="17"/>
      <c r="QEO146" s="17"/>
      <c r="QEP146" s="17"/>
      <c r="QEQ146" s="17"/>
      <c r="QER146" s="17"/>
      <c r="QES146" s="17"/>
      <c r="QET146" s="17"/>
      <c r="QEU146" s="17"/>
      <c r="QEV146" s="17"/>
      <c r="QEW146" s="17"/>
      <c r="QEX146" s="17"/>
      <c r="QEY146" s="17"/>
      <c r="QEZ146" s="17"/>
      <c r="QFA146" s="17"/>
      <c r="QFB146" s="17"/>
      <c r="QFC146" s="17"/>
      <c r="QFD146" s="17"/>
      <c r="QFE146" s="17"/>
      <c r="QFF146" s="17"/>
      <c r="QFG146" s="17"/>
      <c r="QFH146" s="17"/>
      <c r="QFI146" s="17"/>
      <c r="QFJ146" s="17"/>
      <c r="QFK146" s="17"/>
      <c r="QFL146" s="17"/>
      <c r="QFM146" s="17"/>
      <c r="QFN146" s="17"/>
      <c r="QFO146" s="17"/>
      <c r="QFP146" s="17"/>
      <c r="QFQ146" s="17"/>
      <c r="QFR146" s="17"/>
      <c r="QFS146" s="17"/>
      <c r="QFT146" s="17"/>
      <c r="QFU146" s="17"/>
      <c r="QFV146" s="17"/>
      <c r="QFW146" s="17"/>
      <c r="QFX146" s="17"/>
      <c r="QFY146" s="17"/>
      <c r="QFZ146" s="17"/>
      <c r="QGA146" s="17"/>
      <c r="QGB146" s="17"/>
      <c r="QGC146" s="17"/>
      <c r="QGD146" s="17"/>
      <c r="QGE146" s="17"/>
      <c r="QGF146" s="17"/>
      <c r="QGG146" s="17"/>
      <c r="QGH146" s="17"/>
      <c r="QGI146" s="17"/>
      <c r="QGJ146" s="17"/>
      <c r="QGK146" s="17"/>
      <c r="QGL146" s="17"/>
      <c r="QGM146" s="17"/>
      <c r="QGN146" s="17"/>
      <c r="QGO146" s="17"/>
      <c r="QGP146" s="17"/>
      <c r="QGQ146" s="17"/>
      <c r="QGR146" s="17"/>
      <c r="QGS146" s="17"/>
      <c r="QGT146" s="17"/>
      <c r="QGU146" s="17"/>
      <c r="QGV146" s="17"/>
      <c r="QGW146" s="17"/>
      <c r="QGX146" s="17"/>
      <c r="QGY146" s="17"/>
      <c r="QGZ146" s="17"/>
      <c r="QHA146" s="17"/>
      <c r="QHB146" s="17"/>
      <c r="QHC146" s="17"/>
      <c r="QHD146" s="17"/>
      <c r="QHE146" s="17"/>
      <c r="QHF146" s="17"/>
      <c r="QHG146" s="17"/>
      <c r="QHH146" s="17"/>
      <c r="QHI146" s="17"/>
      <c r="QHJ146" s="17"/>
      <c r="QHK146" s="17"/>
      <c r="QHL146" s="17"/>
      <c r="QHM146" s="17"/>
      <c r="QHN146" s="17"/>
      <c r="QHO146" s="17"/>
      <c r="QHP146" s="17"/>
      <c r="QHQ146" s="17"/>
      <c r="QHR146" s="17"/>
      <c r="QHS146" s="17"/>
      <c r="QHT146" s="17"/>
      <c r="QHU146" s="17"/>
      <c r="QHV146" s="17"/>
      <c r="QHW146" s="17"/>
      <c r="QHX146" s="17"/>
      <c r="QHY146" s="17"/>
      <c r="QHZ146" s="17"/>
      <c r="QIA146" s="17"/>
      <c r="QIB146" s="17"/>
      <c r="QIC146" s="17"/>
      <c r="QID146" s="17"/>
      <c r="QIE146" s="17"/>
      <c r="QIF146" s="17"/>
      <c r="QIG146" s="17"/>
      <c r="QIH146" s="17"/>
      <c r="QII146" s="17"/>
      <c r="QIJ146" s="17"/>
      <c r="QIK146" s="17"/>
      <c r="QIL146" s="17"/>
      <c r="QIM146" s="17"/>
      <c r="QIN146" s="17"/>
      <c r="QIO146" s="17"/>
      <c r="QIP146" s="17"/>
      <c r="QIQ146" s="17"/>
      <c r="QIR146" s="17"/>
      <c r="QIS146" s="17"/>
      <c r="QIT146" s="17"/>
      <c r="QIU146" s="17"/>
      <c r="QIV146" s="17"/>
      <c r="QIW146" s="17"/>
      <c r="QIX146" s="17"/>
      <c r="QIY146" s="17"/>
      <c r="QIZ146" s="17"/>
      <c r="QJA146" s="17"/>
      <c r="QJB146" s="17"/>
      <c r="QJC146" s="17"/>
      <c r="QJD146" s="17"/>
      <c r="QJE146" s="17"/>
      <c r="QJF146" s="17"/>
      <c r="QJG146" s="17"/>
      <c r="QJH146" s="17"/>
      <c r="QJI146" s="17"/>
      <c r="QJJ146" s="17"/>
      <c r="QJK146" s="17"/>
      <c r="QJL146" s="17"/>
      <c r="QJM146" s="17"/>
      <c r="QJN146" s="17"/>
      <c r="QJO146" s="17"/>
      <c r="QJP146" s="17"/>
      <c r="QJQ146" s="17"/>
      <c r="QJR146" s="17"/>
      <c r="QJS146" s="17"/>
      <c r="QJT146" s="17"/>
      <c r="QJU146" s="17"/>
      <c r="QJV146" s="17"/>
      <c r="QJW146" s="17"/>
      <c r="QJX146" s="17"/>
      <c r="QJY146" s="17"/>
      <c r="QJZ146" s="17"/>
      <c r="QKA146" s="17"/>
      <c r="QKB146" s="17"/>
      <c r="QKC146" s="17"/>
      <c r="QKD146" s="17"/>
      <c r="QKE146" s="17"/>
      <c r="QKF146" s="17"/>
      <c r="QKG146" s="17"/>
      <c r="QKH146" s="17"/>
      <c r="QKI146" s="17"/>
      <c r="QKJ146" s="17"/>
      <c r="QKK146" s="17"/>
      <c r="QKL146" s="17"/>
      <c r="QKM146" s="17"/>
      <c r="QKN146" s="17"/>
      <c r="QKO146" s="17"/>
      <c r="QKP146" s="17"/>
      <c r="QKQ146" s="17"/>
      <c r="QKR146" s="17"/>
      <c r="QKS146" s="17"/>
      <c r="QKT146" s="17"/>
      <c r="QKU146" s="17"/>
      <c r="QKV146" s="17"/>
      <c r="QKW146" s="17"/>
      <c r="QKX146" s="17"/>
      <c r="QKY146" s="17"/>
      <c r="QKZ146" s="17"/>
      <c r="QLA146" s="17"/>
      <c r="QLB146" s="17"/>
      <c r="QLC146" s="17"/>
      <c r="QLD146" s="17"/>
      <c r="QLE146" s="17"/>
      <c r="QLF146" s="17"/>
      <c r="QLG146" s="17"/>
      <c r="QLH146" s="17"/>
      <c r="QLI146" s="17"/>
      <c r="QLJ146" s="17"/>
      <c r="QLK146" s="17"/>
      <c r="QLL146" s="17"/>
      <c r="QLM146" s="17"/>
      <c r="QLN146" s="17"/>
      <c r="QLO146" s="17"/>
      <c r="QLP146" s="17"/>
      <c r="QLQ146" s="17"/>
      <c r="QLR146" s="17"/>
      <c r="QLS146" s="17"/>
      <c r="QLT146" s="17"/>
      <c r="QLU146" s="17"/>
      <c r="QLV146" s="17"/>
      <c r="QLW146" s="17"/>
      <c r="QLX146" s="17"/>
      <c r="QLY146" s="17"/>
      <c r="QLZ146" s="17"/>
      <c r="QMA146" s="17"/>
      <c r="QMB146" s="17"/>
      <c r="QMC146" s="17"/>
      <c r="QMD146" s="17"/>
      <c r="QME146" s="17"/>
      <c r="QMF146" s="17"/>
      <c r="QMG146" s="17"/>
      <c r="QMH146" s="17"/>
      <c r="QMI146" s="17"/>
      <c r="QMJ146" s="17"/>
      <c r="QMK146" s="17"/>
      <c r="QML146" s="17"/>
      <c r="QMM146" s="17"/>
      <c r="QMN146" s="17"/>
      <c r="QMO146" s="17"/>
      <c r="QMP146" s="17"/>
      <c r="QMQ146" s="17"/>
      <c r="QMR146" s="17"/>
      <c r="QMS146" s="17"/>
      <c r="QMT146" s="17"/>
      <c r="QMU146" s="17"/>
      <c r="QMV146" s="17"/>
      <c r="QMW146" s="17"/>
      <c r="QMX146" s="17"/>
      <c r="QMY146" s="17"/>
      <c r="QMZ146" s="17"/>
      <c r="QNA146" s="17"/>
      <c r="QNB146" s="17"/>
      <c r="QNC146" s="17"/>
      <c r="QND146" s="17"/>
      <c r="QNE146" s="17"/>
      <c r="QNF146" s="17"/>
      <c r="QNG146" s="17"/>
      <c r="QNH146" s="17"/>
      <c r="QNI146" s="17"/>
      <c r="QNJ146" s="17"/>
      <c r="QNK146" s="17"/>
      <c r="QNL146" s="17"/>
      <c r="QNM146" s="17"/>
      <c r="QNN146" s="17"/>
      <c r="QNO146" s="17"/>
      <c r="QNP146" s="17"/>
      <c r="QNQ146" s="17"/>
      <c r="QNR146" s="17"/>
      <c r="QNS146" s="17"/>
      <c r="QNT146" s="17"/>
      <c r="QNU146" s="17"/>
      <c r="QNV146" s="17"/>
      <c r="QNW146" s="17"/>
      <c r="QNX146" s="17"/>
      <c r="QNY146" s="17"/>
      <c r="QNZ146" s="17"/>
      <c r="QOA146" s="17"/>
      <c r="QOB146" s="17"/>
      <c r="QOC146" s="17"/>
      <c r="QOD146" s="17"/>
      <c r="QOE146" s="17"/>
      <c r="QOF146" s="17"/>
      <c r="QOG146" s="17"/>
      <c r="QOH146" s="17"/>
      <c r="QOI146" s="17"/>
      <c r="QOJ146" s="17"/>
      <c r="QOK146" s="17"/>
      <c r="QOL146" s="17"/>
      <c r="QOM146" s="17"/>
      <c r="QON146" s="17"/>
      <c r="QOO146" s="17"/>
      <c r="QOP146" s="17"/>
      <c r="QOQ146" s="17"/>
      <c r="QOR146" s="17"/>
      <c r="QOS146" s="17"/>
      <c r="QOT146" s="17"/>
      <c r="QOU146" s="17"/>
      <c r="QOV146" s="17"/>
      <c r="QOW146" s="17"/>
      <c r="QOX146" s="17"/>
      <c r="QOY146" s="17"/>
      <c r="QOZ146" s="17"/>
      <c r="QPA146" s="17"/>
      <c r="QPB146" s="17"/>
      <c r="QPC146" s="17"/>
      <c r="QPD146" s="17"/>
      <c r="QPE146" s="17"/>
      <c r="QPF146" s="17"/>
      <c r="QPG146" s="17"/>
      <c r="QPH146" s="17"/>
      <c r="QPI146" s="17"/>
      <c r="QPJ146" s="17"/>
      <c r="QPK146" s="17"/>
      <c r="QPL146" s="17"/>
      <c r="QPM146" s="17"/>
      <c r="QPN146" s="17"/>
      <c r="QPO146" s="17"/>
      <c r="QPP146" s="17"/>
      <c r="QPQ146" s="17"/>
      <c r="QPR146" s="17"/>
      <c r="QPS146" s="17"/>
      <c r="QPT146" s="17"/>
      <c r="QPU146" s="17"/>
      <c r="QPV146" s="17"/>
      <c r="QPW146" s="17"/>
      <c r="QPX146" s="17"/>
      <c r="QPY146" s="17"/>
      <c r="QPZ146" s="17"/>
      <c r="QQA146" s="17"/>
      <c r="QQB146" s="17"/>
      <c r="QQC146" s="17"/>
      <c r="QQD146" s="17"/>
      <c r="QQE146" s="17"/>
      <c r="QQF146" s="17"/>
      <c r="QQG146" s="17"/>
      <c r="QQH146" s="17"/>
      <c r="QQI146" s="17"/>
      <c r="QQJ146" s="17"/>
      <c r="QQK146" s="17"/>
      <c r="QQL146" s="17"/>
      <c r="QQM146" s="17"/>
      <c r="QQN146" s="17"/>
      <c r="QQO146" s="17"/>
      <c r="QQP146" s="17"/>
      <c r="QQQ146" s="17"/>
      <c r="QQR146" s="17"/>
      <c r="QQS146" s="17"/>
      <c r="QQT146" s="17"/>
      <c r="QQU146" s="17"/>
      <c r="QQV146" s="17"/>
      <c r="QQW146" s="17"/>
      <c r="QQX146" s="17"/>
      <c r="QQY146" s="17"/>
      <c r="QQZ146" s="17"/>
      <c r="QRA146" s="17"/>
      <c r="QRB146" s="17"/>
      <c r="QRC146" s="17"/>
      <c r="QRD146" s="17"/>
      <c r="QRE146" s="17"/>
      <c r="QRF146" s="17"/>
      <c r="QRG146" s="17"/>
      <c r="QRH146" s="17"/>
      <c r="QRI146" s="17"/>
      <c r="QRJ146" s="17"/>
      <c r="QRK146" s="17"/>
      <c r="QRL146" s="17"/>
      <c r="QRM146" s="17"/>
      <c r="QRN146" s="17"/>
      <c r="QRO146" s="17"/>
      <c r="QRP146" s="17"/>
      <c r="QRQ146" s="17"/>
      <c r="QRR146" s="17"/>
      <c r="QRS146" s="17"/>
      <c r="QRT146" s="17"/>
      <c r="QRU146" s="17"/>
      <c r="QRV146" s="17"/>
      <c r="QRW146" s="17"/>
      <c r="QRX146" s="17"/>
      <c r="QRY146" s="17"/>
      <c r="QRZ146" s="17"/>
      <c r="QSA146" s="17"/>
      <c r="QSB146" s="17"/>
      <c r="QSC146" s="17"/>
      <c r="QSD146" s="17"/>
      <c r="QSE146" s="17"/>
      <c r="QSF146" s="17"/>
      <c r="QSG146" s="17"/>
      <c r="QSH146" s="17"/>
      <c r="QSI146" s="17"/>
      <c r="QSJ146" s="17"/>
      <c r="QSK146" s="17"/>
      <c r="QSL146" s="17"/>
      <c r="QSM146" s="17"/>
      <c r="QSN146" s="17"/>
      <c r="QSO146" s="17"/>
      <c r="QSP146" s="17"/>
      <c r="QSQ146" s="17"/>
      <c r="QSR146" s="17"/>
      <c r="QSS146" s="17"/>
      <c r="QST146" s="17"/>
      <c r="QSU146" s="17"/>
      <c r="QSV146" s="17"/>
      <c r="QSW146" s="17"/>
      <c r="QSX146" s="17"/>
      <c r="QSY146" s="17"/>
      <c r="QSZ146" s="17"/>
      <c r="QTA146" s="17"/>
      <c r="QTB146" s="17"/>
      <c r="QTC146" s="17"/>
      <c r="QTD146" s="17"/>
      <c r="QTE146" s="17"/>
      <c r="QTF146" s="17"/>
      <c r="QTG146" s="17"/>
      <c r="QTH146" s="17"/>
      <c r="QTI146" s="17"/>
      <c r="QTJ146" s="17"/>
      <c r="QTK146" s="17"/>
      <c r="QTL146" s="17"/>
      <c r="QTM146" s="17"/>
      <c r="QTN146" s="17"/>
      <c r="QTO146" s="17"/>
      <c r="QTP146" s="17"/>
      <c r="QTQ146" s="17"/>
      <c r="QTR146" s="17"/>
      <c r="QTS146" s="17"/>
      <c r="QTT146" s="17"/>
      <c r="QTU146" s="17"/>
      <c r="QTV146" s="17"/>
      <c r="QTW146" s="17"/>
      <c r="QTX146" s="17"/>
      <c r="QTY146" s="17"/>
      <c r="QTZ146" s="17"/>
      <c r="QUA146" s="17"/>
      <c r="QUB146" s="17"/>
      <c r="QUC146" s="17"/>
      <c r="QUD146" s="17"/>
      <c r="QUE146" s="17"/>
      <c r="QUF146" s="17"/>
      <c r="QUG146" s="17"/>
      <c r="QUH146" s="17"/>
      <c r="QUI146" s="17"/>
      <c r="QUJ146" s="17"/>
      <c r="QUK146" s="17"/>
      <c r="QUL146" s="17"/>
      <c r="QUM146" s="17"/>
      <c r="QUN146" s="17"/>
      <c r="QUO146" s="17"/>
      <c r="QUP146" s="17"/>
      <c r="QUQ146" s="17"/>
      <c r="QUR146" s="17"/>
      <c r="QUS146" s="17"/>
      <c r="QUT146" s="17"/>
      <c r="QUU146" s="17"/>
      <c r="QUV146" s="17"/>
      <c r="QUW146" s="17"/>
      <c r="QUX146" s="17"/>
      <c r="QUY146" s="17"/>
      <c r="QUZ146" s="17"/>
      <c r="QVA146" s="17"/>
      <c r="QVB146" s="17"/>
      <c r="QVC146" s="17"/>
      <c r="QVD146" s="17"/>
      <c r="QVE146" s="17"/>
      <c r="QVF146" s="17"/>
      <c r="QVG146" s="17"/>
      <c r="QVH146" s="17"/>
      <c r="QVI146" s="17"/>
      <c r="QVJ146" s="17"/>
      <c r="QVK146" s="17"/>
      <c r="QVL146" s="17"/>
      <c r="QVM146" s="17"/>
      <c r="QVN146" s="17"/>
      <c r="QVO146" s="17"/>
      <c r="QVP146" s="17"/>
      <c r="QVQ146" s="17"/>
      <c r="QVR146" s="17"/>
      <c r="QVS146" s="17"/>
      <c r="QVT146" s="17"/>
      <c r="QVU146" s="17"/>
      <c r="QVV146" s="17"/>
      <c r="QVW146" s="17"/>
      <c r="QVX146" s="17"/>
      <c r="QVY146" s="17"/>
      <c r="QVZ146" s="17"/>
      <c r="QWA146" s="17"/>
      <c r="QWB146" s="17"/>
      <c r="QWC146" s="17"/>
      <c r="QWD146" s="17"/>
      <c r="QWE146" s="17"/>
      <c r="QWF146" s="17"/>
      <c r="QWG146" s="17"/>
      <c r="QWH146" s="17"/>
      <c r="QWI146" s="17"/>
      <c r="QWJ146" s="17"/>
      <c r="QWK146" s="17"/>
      <c r="QWL146" s="17"/>
      <c r="QWM146" s="17"/>
      <c r="QWN146" s="17"/>
      <c r="QWO146" s="17"/>
      <c r="QWP146" s="17"/>
      <c r="QWQ146" s="17"/>
      <c r="QWR146" s="17"/>
      <c r="QWS146" s="17"/>
      <c r="QWT146" s="17"/>
      <c r="QWU146" s="17"/>
      <c r="QWV146" s="17"/>
      <c r="QWW146" s="17"/>
      <c r="QWX146" s="17"/>
      <c r="QWY146" s="17"/>
      <c r="QWZ146" s="17"/>
      <c r="QXA146" s="17"/>
      <c r="QXB146" s="17"/>
      <c r="QXC146" s="17"/>
      <c r="QXD146" s="17"/>
      <c r="QXE146" s="17"/>
      <c r="QXF146" s="17"/>
      <c r="QXG146" s="17"/>
      <c r="QXH146" s="17"/>
      <c r="QXI146" s="17"/>
      <c r="QXJ146" s="17"/>
      <c r="QXK146" s="17"/>
      <c r="QXL146" s="17"/>
      <c r="QXM146" s="17"/>
      <c r="QXN146" s="17"/>
      <c r="QXO146" s="17"/>
      <c r="QXP146" s="17"/>
      <c r="QXQ146" s="17"/>
      <c r="QXR146" s="17"/>
      <c r="QXS146" s="17"/>
      <c r="QXT146" s="17"/>
      <c r="QXU146" s="17"/>
      <c r="QXV146" s="17"/>
      <c r="QXW146" s="17"/>
      <c r="QXX146" s="17"/>
      <c r="QXY146" s="17"/>
      <c r="QXZ146" s="17"/>
      <c r="QYA146" s="17"/>
      <c r="QYB146" s="17"/>
      <c r="QYC146" s="17"/>
      <c r="QYD146" s="17"/>
      <c r="QYE146" s="17"/>
      <c r="QYF146" s="17"/>
      <c r="QYG146" s="17"/>
      <c r="QYH146" s="17"/>
      <c r="QYI146" s="17"/>
      <c r="QYJ146" s="17"/>
      <c r="QYK146" s="17"/>
      <c r="QYL146" s="17"/>
      <c r="QYM146" s="17"/>
      <c r="QYN146" s="17"/>
      <c r="QYO146" s="17"/>
      <c r="QYP146" s="17"/>
      <c r="QYQ146" s="17"/>
      <c r="QYR146" s="17"/>
      <c r="QYS146" s="17"/>
      <c r="QYT146" s="17"/>
      <c r="QYU146" s="17"/>
      <c r="QYV146" s="17"/>
      <c r="QYW146" s="17"/>
      <c r="QYX146" s="17"/>
      <c r="QYY146" s="17"/>
      <c r="QYZ146" s="17"/>
      <c r="QZA146" s="17"/>
      <c r="QZB146" s="17"/>
      <c r="QZC146" s="17"/>
      <c r="QZD146" s="17"/>
      <c r="QZE146" s="17"/>
      <c r="QZF146" s="17"/>
      <c r="QZG146" s="17"/>
      <c r="QZH146" s="17"/>
      <c r="QZI146" s="17"/>
      <c r="QZJ146" s="17"/>
      <c r="QZK146" s="17"/>
      <c r="QZL146" s="17"/>
      <c r="QZM146" s="17"/>
      <c r="QZN146" s="17"/>
      <c r="QZO146" s="17"/>
      <c r="QZP146" s="17"/>
      <c r="QZQ146" s="17"/>
      <c r="QZR146" s="17"/>
      <c r="QZS146" s="17"/>
      <c r="QZT146" s="17"/>
      <c r="QZU146" s="17"/>
      <c r="QZV146" s="17"/>
      <c r="QZW146" s="17"/>
      <c r="QZX146" s="17"/>
      <c r="QZY146" s="17"/>
      <c r="QZZ146" s="17"/>
      <c r="RAA146" s="17"/>
      <c r="RAB146" s="17"/>
      <c r="RAC146" s="17"/>
      <c r="RAD146" s="17"/>
      <c r="RAE146" s="17"/>
      <c r="RAF146" s="17"/>
      <c r="RAG146" s="17"/>
      <c r="RAH146" s="17"/>
      <c r="RAI146" s="17"/>
      <c r="RAJ146" s="17"/>
      <c r="RAK146" s="17"/>
      <c r="RAL146" s="17"/>
      <c r="RAM146" s="17"/>
      <c r="RAN146" s="17"/>
      <c r="RAO146" s="17"/>
      <c r="RAP146" s="17"/>
      <c r="RAQ146" s="17"/>
      <c r="RAR146" s="17"/>
      <c r="RAS146" s="17"/>
      <c r="RAT146" s="17"/>
      <c r="RAU146" s="17"/>
      <c r="RAV146" s="17"/>
      <c r="RAW146" s="17"/>
      <c r="RAX146" s="17"/>
      <c r="RAY146" s="17"/>
      <c r="RAZ146" s="17"/>
      <c r="RBA146" s="17"/>
      <c r="RBB146" s="17"/>
      <c r="RBC146" s="17"/>
      <c r="RBD146" s="17"/>
      <c r="RBE146" s="17"/>
      <c r="RBF146" s="17"/>
      <c r="RBG146" s="17"/>
      <c r="RBH146" s="17"/>
      <c r="RBI146" s="17"/>
      <c r="RBJ146" s="17"/>
      <c r="RBK146" s="17"/>
      <c r="RBL146" s="17"/>
      <c r="RBM146" s="17"/>
      <c r="RBN146" s="17"/>
      <c r="RBO146" s="17"/>
      <c r="RBP146" s="17"/>
      <c r="RBQ146" s="17"/>
      <c r="RBR146" s="17"/>
      <c r="RBS146" s="17"/>
      <c r="RBT146" s="17"/>
      <c r="RBU146" s="17"/>
      <c r="RBV146" s="17"/>
      <c r="RBW146" s="17"/>
      <c r="RBX146" s="17"/>
      <c r="RBY146" s="17"/>
      <c r="RBZ146" s="17"/>
      <c r="RCA146" s="17"/>
      <c r="RCB146" s="17"/>
      <c r="RCC146" s="17"/>
      <c r="RCD146" s="17"/>
      <c r="RCE146" s="17"/>
      <c r="RCF146" s="17"/>
      <c r="RCG146" s="17"/>
      <c r="RCH146" s="17"/>
      <c r="RCI146" s="17"/>
      <c r="RCJ146" s="17"/>
      <c r="RCK146" s="17"/>
      <c r="RCL146" s="17"/>
      <c r="RCM146" s="17"/>
      <c r="RCN146" s="17"/>
      <c r="RCO146" s="17"/>
      <c r="RCP146" s="17"/>
      <c r="RCQ146" s="17"/>
      <c r="RCR146" s="17"/>
      <c r="RCS146" s="17"/>
      <c r="RCT146" s="17"/>
      <c r="RCU146" s="17"/>
      <c r="RCV146" s="17"/>
      <c r="RCW146" s="17"/>
      <c r="RCX146" s="17"/>
      <c r="RCY146" s="17"/>
      <c r="RCZ146" s="17"/>
      <c r="RDA146" s="17"/>
      <c r="RDB146" s="17"/>
      <c r="RDC146" s="17"/>
      <c r="RDD146" s="17"/>
      <c r="RDE146" s="17"/>
      <c r="RDF146" s="17"/>
      <c r="RDG146" s="17"/>
      <c r="RDH146" s="17"/>
      <c r="RDI146" s="17"/>
      <c r="RDJ146" s="17"/>
      <c r="RDK146" s="17"/>
      <c r="RDL146" s="17"/>
      <c r="RDM146" s="17"/>
      <c r="RDN146" s="17"/>
      <c r="RDO146" s="17"/>
      <c r="RDP146" s="17"/>
      <c r="RDQ146" s="17"/>
      <c r="RDR146" s="17"/>
      <c r="RDS146" s="17"/>
      <c r="RDT146" s="17"/>
      <c r="RDU146" s="17"/>
      <c r="RDV146" s="17"/>
      <c r="RDW146" s="17"/>
      <c r="RDX146" s="17"/>
      <c r="RDY146" s="17"/>
      <c r="RDZ146" s="17"/>
      <c r="REA146" s="17"/>
      <c r="REB146" s="17"/>
      <c r="REC146" s="17"/>
      <c r="RED146" s="17"/>
      <c r="REE146" s="17"/>
      <c r="REF146" s="17"/>
      <c r="REG146" s="17"/>
      <c r="REH146" s="17"/>
      <c r="REI146" s="17"/>
      <c r="REJ146" s="17"/>
      <c r="REK146" s="17"/>
      <c r="REL146" s="17"/>
      <c r="REM146" s="17"/>
      <c r="REN146" s="17"/>
      <c r="REO146" s="17"/>
      <c r="REP146" s="17"/>
      <c r="REQ146" s="17"/>
      <c r="RER146" s="17"/>
      <c r="RES146" s="17"/>
      <c r="RET146" s="17"/>
      <c r="REU146" s="17"/>
      <c r="REV146" s="17"/>
      <c r="REW146" s="17"/>
      <c r="REX146" s="17"/>
      <c r="REY146" s="17"/>
      <c r="REZ146" s="17"/>
      <c r="RFA146" s="17"/>
      <c r="RFB146" s="17"/>
      <c r="RFC146" s="17"/>
      <c r="RFD146" s="17"/>
      <c r="RFE146" s="17"/>
      <c r="RFF146" s="17"/>
      <c r="RFG146" s="17"/>
      <c r="RFH146" s="17"/>
      <c r="RFI146" s="17"/>
      <c r="RFJ146" s="17"/>
      <c r="RFK146" s="17"/>
      <c r="RFL146" s="17"/>
      <c r="RFM146" s="17"/>
      <c r="RFN146" s="17"/>
      <c r="RFO146" s="17"/>
      <c r="RFP146" s="17"/>
      <c r="RFQ146" s="17"/>
      <c r="RFR146" s="17"/>
      <c r="RFS146" s="17"/>
      <c r="RFT146" s="17"/>
      <c r="RFU146" s="17"/>
      <c r="RFV146" s="17"/>
      <c r="RFW146" s="17"/>
      <c r="RFX146" s="17"/>
      <c r="RFY146" s="17"/>
      <c r="RFZ146" s="17"/>
      <c r="RGA146" s="17"/>
      <c r="RGB146" s="17"/>
      <c r="RGC146" s="17"/>
      <c r="RGD146" s="17"/>
      <c r="RGE146" s="17"/>
      <c r="RGF146" s="17"/>
      <c r="RGG146" s="17"/>
      <c r="RGH146" s="17"/>
      <c r="RGI146" s="17"/>
      <c r="RGJ146" s="17"/>
      <c r="RGK146" s="17"/>
      <c r="RGL146" s="17"/>
      <c r="RGM146" s="17"/>
      <c r="RGN146" s="17"/>
      <c r="RGO146" s="17"/>
      <c r="RGP146" s="17"/>
      <c r="RGQ146" s="17"/>
      <c r="RGR146" s="17"/>
      <c r="RGS146" s="17"/>
      <c r="RGT146" s="17"/>
      <c r="RGU146" s="17"/>
      <c r="RGV146" s="17"/>
      <c r="RGW146" s="17"/>
      <c r="RGX146" s="17"/>
      <c r="RGY146" s="17"/>
      <c r="RGZ146" s="17"/>
      <c r="RHA146" s="17"/>
      <c r="RHB146" s="17"/>
      <c r="RHC146" s="17"/>
      <c r="RHD146" s="17"/>
      <c r="RHE146" s="17"/>
      <c r="RHF146" s="17"/>
      <c r="RHG146" s="17"/>
      <c r="RHH146" s="17"/>
      <c r="RHI146" s="17"/>
      <c r="RHJ146" s="17"/>
      <c r="RHK146" s="17"/>
      <c r="RHL146" s="17"/>
      <c r="RHM146" s="17"/>
      <c r="RHN146" s="17"/>
      <c r="RHO146" s="17"/>
      <c r="RHP146" s="17"/>
      <c r="RHQ146" s="17"/>
      <c r="RHR146" s="17"/>
      <c r="RHS146" s="17"/>
      <c r="RHT146" s="17"/>
      <c r="RHU146" s="17"/>
      <c r="RHV146" s="17"/>
      <c r="RHW146" s="17"/>
      <c r="RHX146" s="17"/>
      <c r="RHY146" s="17"/>
      <c r="RHZ146" s="17"/>
      <c r="RIA146" s="17"/>
      <c r="RIB146" s="17"/>
      <c r="RIC146" s="17"/>
      <c r="RID146" s="17"/>
      <c r="RIE146" s="17"/>
      <c r="RIF146" s="17"/>
      <c r="RIG146" s="17"/>
      <c r="RIH146" s="17"/>
      <c r="RII146" s="17"/>
      <c r="RIJ146" s="17"/>
      <c r="RIK146" s="17"/>
      <c r="RIL146" s="17"/>
      <c r="RIM146" s="17"/>
      <c r="RIN146" s="17"/>
      <c r="RIO146" s="17"/>
      <c r="RIP146" s="17"/>
      <c r="RIQ146" s="17"/>
      <c r="RIR146" s="17"/>
      <c r="RIS146" s="17"/>
      <c r="RIT146" s="17"/>
      <c r="RIU146" s="17"/>
      <c r="RIV146" s="17"/>
      <c r="RIW146" s="17"/>
      <c r="RIX146" s="17"/>
      <c r="RIY146" s="17"/>
      <c r="RIZ146" s="17"/>
      <c r="RJA146" s="17"/>
      <c r="RJB146" s="17"/>
      <c r="RJC146" s="17"/>
      <c r="RJD146" s="17"/>
      <c r="RJE146" s="17"/>
      <c r="RJF146" s="17"/>
      <c r="RJG146" s="17"/>
      <c r="RJH146" s="17"/>
      <c r="RJI146" s="17"/>
      <c r="RJJ146" s="17"/>
      <c r="RJK146" s="17"/>
      <c r="RJL146" s="17"/>
      <c r="RJM146" s="17"/>
      <c r="RJN146" s="17"/>
      <c r="RJO146" s="17"/>
      <c r="RJP146" s="17"/>
      <c r="RJQ146" s="17"/>
      <c r="RJR146" s="17"/>
      <c r="RJS146" s="17"/>
      <c r="RJT146" s="17"/>
      <c r="RJU146" s="17"/>
      <c r="RJV146" s="17"/>
      <c r="RJW146" s="17"/>
      <c r="RJX146" s="17"/>
      <c r="RJY146" s="17"/>
      <c r="RJZ146" s="17"/>
      <c r="RKA146" s="17"/>
      <c r="RKB146" s="17"/>
      <c r="RKC146" s="17"/>
      <c r="RKD146" s="17"/>
      <c r="RKE146" s="17"/>
      <c r="RKF146" s="17"/>
      <c r="RKG146" s="17"/>
      <c r="RKH146" s="17"/>
      <c r="RKI146" s="17"/>
      <c r="RKJ146" s="17"/>
      <c r="RKK146" s="17"/>
      <c r="RKL146" s="17"/>
      <c r="RKM146" s="17"/>
      <c r="RKN146" s="17"/>
      <c r="RKO146" s="17"/>
      <c r="RKP146" s="17"/>
      <c r="RKQ146" s="17"/>
      <c r="RKR146" s="17"/>
      <c r="RKS146" s="17"/>
      <c r="RKT146" s="17"/>
      <c r="RKU146" s="17"/>
      <c r="RKV146" s="17"/>
      <c r="RKW146" s="17"/>
      <c r="RKX146" s="17"/>
      <c r="RKY146" s="17"/>
      <c r="RKZ146" s="17"/>
      <c r="RLA146" s="17"/>
      <c r="RLB146" s="17"/>
      <c r="RLC146" s="17"/>
      <c r="RLD146" s="17"/>
      <c r="RLE146" s="17"/>
      <c r="RLF146" s="17"/>
      <c r="RLG146" s="17"/>
      <c r="RLH146" s="17"/>
      <c r="RLI146" s="17"/>
      <c r="RLJ146" s="17"/>
      <c r="RLK146" s="17"/>
      <c r="RLL146" s="17"/>
      <c r="RLM146" s="17"/>
      <c r="RLN146" s="17"/>
      <c r="RLO146" s="17"/>
      <c r="RLP146" s="17"/>
      <c r="RLQ146" s="17"/>
      <c r="RLR146" s="17"/>
      <c r="RLS146" s="17"/>
      <c r="RLT146" s="17"/>
      <c r="RLU146" s="17"/>
      <c r="RLV146" s="17"/>
      <c r="RLW146" s="17"/>
      <c r="RLX146" s="17"/>
      <c r="RLY146" s="17"/>
      <c r="RLZ146" s="17"/>
      <c r="RMA146" s="17"/>
      <c r="RMB146" s="17"/>
      <c r="RMC146" s="17"/>
      <c r="RMD146" s="17"/>
      <c r="RME146" s="17"/>
      <c r="RMF146" s="17"/>
      <c r="RMG146" s="17"/>
      <c r="RMH146" s="17"/>
      <c r="RMI146" s="17"/>
      <c r="RMJ146" s="17"/>
      <c r="RMK146" s="17"/>
      <c r="RML146" s="17"/>
      <c r="RMM146" s="17"/>
      <c r="RMN146" s="17"/>
      <c r="RMO146" s="17"/>
      <c r="RMP146" s="17"/>
      <c r="RMQ146" s="17"/>
      <c r="RMR146" s="17"/>
      <c r="RMS146" s="17"/>
      <c r="RMT146" s="17"/>
      <c r="RMU146" s="17"/>
      <c r="RMV146" s="17"/>
      <c r="RMW146" s="17"/>
      <c r="RMX146" s="17"/>
      <c r="RMY146" s="17"/>
      <c r="RMZ146" s="17"/>
      <c r="RNA146" s="17"/>
      <c r="RNB146" s="17"/>
      <c r="RNC146" s="17"/>
      <c r="RND146" s="17"/>
      <c r="RNE146" s="17"/>
      <c r="RNF146" s="17"/>
      <c r="RNG146" s="17"/>
      <c r="RNH146" s="17"/>
      <c r="RNI146" s="17"/>
      <c r="RNJ146" s="17"/>
      <c r="RNK146" s="17"/>
      <c r="RNL146" s="17"/>
      <c r="RNM146" s="17"/>
      <c r="RNN146" s="17"/>
      <c r="RNO146" s="17"/>
      <c r="RNP146" s="17"/>
      <c r="RNQ146" s="17"/>
      <c r="RNR146" s="17"/>
      <c r="RNS146" s="17"/>
      <c r="RNT146" s="17"/>
      <c r="RNU146" s="17"/>
      <c r="RNV146" s="17"/>
      <c r="RNW146" s="17"/>
      <c r="RNX146" s="17"/>
      <c r="RNY146" s="17"/>
      <c r="RNZ146" s="17"/>
      <c r="ROA146" s="17"/>
      <c r="ROB146" s="17"/>
      <c r="ROC146" s="17"/>
      <c r="ROD146" s="17"/>
      <c r="ROE146" s="17"/>
      <c r="ROF146" s="17"/>
      <c r="ROG146" s="17"/>
      <c r="ROH146" s="17"/>
      <c r="ROI146" s="17"/>
      <c r="ROJ146" s="17"/>
      <c r="ROK146" s="17"/>
      <c r="ROL146" s="17"/>
      <c r="ROM146" s="17"/>
      <c r="RON146" s="17"/>
      <c r="ROO146" s="17"/>
      <c r="ROP146" s="17"/>
      <c r="ROQ146" s="17"/>
      <c r="ROR146" s="17"/>
      <c r="ROS146" s="17"/>
      <c r="ROT146" s="17"/>
      <c r="ROU146" s="17"/>
      <c r="ROV146" s="17"/>
      <c r="ROW146" s="17"/>
      <c r="ROX146" s="17"/>
      <c r="ROY146" s="17"/>
      <c r="ROZ146" s="17"/>
      <c r="RPA146" s="17"/>
      <c r="RPB146" s="17"/>
      <c r="RPC146" s="17"/>
      <c r="RPD146" s="17"/>
      <c r="RPE146" s="17"/>
      <c r="RPF146" s="17"/>
      <c r="RPG146" s="17"/>
      <c r="RPH146" s="17"/>
      <c r="RPI146" s="17"/>
      <c r="RPJ146" s="17"/>
      <c r="RPK146" s="17"/>
      <c r="RPL146" s="17"/>
      <c r="RPM146" s="17"/>
      <c r="RPN146" s="17"/>
      <c r="RPO146" s="17"/>
      <c r="RPP146" s="17"/>
      <c r="RPQ146" s="17"/>
      <c r="RPR146" s="17"/>
      <c r="RPS146" s="17"/>
      <c r="RPT146" s="17"/>
      <c r="RPU146" s="17"/>
      <c r="RPV146" s="17"/>
      <c r="RPW146" s="17"/>
      <c r="RPX146" s="17"/>
      <c r="RPY146" s="17"/>
      <c r="RPZ146" s="17"/>
      <c r="RQA146" s="17"/>
      <c r="RQB146" s="17"/>
      <c r="RQC146" s="17"/>
      <c r="RQD146" s="17"/>
      <c r="RQE146" s="17"/>
      <c r="RQF146" s="17"/>
      <c r="RQG146" s="17"/>
      <c r="RQH146" s="17"/>
      <c r="RQI146" s="17"/>
      <c r="RQJ146" s="17"/>
      <c r="RQK146" s="17"/>
      <c r="RQL146" s="17"/>
      <c r="RQM146" s="17"/>
      <c r="RQN146" s="17"/>
      <c r="RQO146" s="17"/>
      <c r="RQP146" s="17"/>
      <c r="RQQ146" s="17"/>
      <c r="RQR146" s="17"/>
      <c r="RQS146" s="17"/>
      <c r="RQT146" s="17"/>
      <c r="RQU146" s="17"/>
      <c r="RQV146" s="17"/>
      <c r="RQW146" s="17"/>
      <c r="RQX146" s="17"/>
      <c r="RQY146" s="17"/>
      <c r="RQZ146" s="17"/>
      <c r="RRA146" s="17"/>
      <c r="RRB146" s="17"/>
      <c r="RRC146" s="17"/>
      <c r="RRD146" s="17"/>
      <c r="RRE146" s="17"/>
      <c r="RRF146" s="17"/>
      <c r="RRG146" s="17"/>
      <c r="RRH146" s="17"/>
      <c r="RRI146" s="17"/>
      <c r="RRJ146" s="17"/>
      <c r="RRK146" s="17"/>
      <c r="RRL146" s="17"/>
      <c r="RRM146" s="17"/>
      <c r="RRN146" s="17"/>
      <c r="RRO146" s="17"/>
      <c r="RRP146" s="17"/>
      <c r="RRQ146" s="17"/>
      <c r="RRR146" s="17"/>
      <c r="RRS146" s="17"/>
      <c r="RRT146" s="17"/>
      <c r="RRU146" s="17"/>
      <c r="RRV146" s="17"/>
      <c r="RRW146" s="17"/>
      <c r="RRX146" s="17"/>
      <c r="RRY146" s="17"/>
      <c r="RRZ146" s="17"/>
      <c r="RSA146" s="17"/>
      <c r="RSB146" s="17"/>
      <c r="RSC146" s="17"/>
      <c r="RSD146" s="17"/>
      <c r="RSE146" s="17"/>
      <c r="RSF146" s="17"/>
      <c r="RSG146" s="17"/>
      <c r="RSH146" s="17"/>
      <c r="RSI146" s="17"/>
      <c r="RSJ146" s="17"/>
      <c r="RSK146" s="17"/>
      <c r="RSL146" s="17"/>
      <c r="RSM146" s="17"/>
      <c r="RSN146" s="17"/>
      <c r="RSO146" s="17"/>
      <c r="RSP146" s="17"/>
      <c r="RSQ146" s="17"/>
      <c r="RSR146" s="17"/>
      <c r="RSS146" s="17"/>
      <c r="RST146" s="17"/>
      <c r="RSU146" s="17"/>
      <c r="RSV146" s="17"/>
      <c r="RSW146" s="17"/>
      <c r="RSX146" s="17"/>
      <c r="RSY146" s="17"/>
      <c r="RSZ146" s="17"/>
      <c r="RTA146" s="17"/>
      <c r="RTB146" s="17"/>
      <c r="RTC146" s="17"/>
      <c r="RTD146" s="17"/>
      <c r="RTE146" s="17"/>
      <c r="RTF146" s="17"/>
      <c r="RTG146" s="17"/>
      <c r="RTH146" s="17"/>
      <c r="RTI146" s="17"/>
      <c r="RTJ146" s="17"/>
      <c r="RTK146" s="17"/>
      <c r="RTL146" s="17"/>
      <c r="RTM146" s="17"/>
      <c r="RTN146" s="17"/>
      <c r="RTO146" s="17"/>
      <c r="RTP146" s="17"/>
      <c r="RTQ146" s="17"/>
      <c r="RTR146" s="17"/>
      <c r="RTS146" s="17"/>
      <c r="RTT146" s="17"/>
      <c r="RTU146" s="17"/>
      <c r="RTV146" s="17"/>
      <c r="RTW146" s="17"/>
      <c r="RTX146" s="17"/>
      <c r="RTY146" s="17"/>
      <c r="RTZ146" s="17"/>
      <c r="RUA146" s="17"/>
      <c r="RUB146" s="17"/>
      <c r="RUC146" s="17"/>
      <c r="RUD146" s="17"/>
      <c r="RUE146" s="17"/>
      <c r="RUF146" s="17"/>
      <c r="RUG146" s="17"/>
      <c r="RUH146" s="17"/>
      <c r="RUI146" s="17"/>
      <c r="RUJ146" s="17"/>
      <c r="RUK146" s="17"/>
      <c r="RUL146" s="17"/>
      <c r="RUM146" s="17"/>
      <c r="RUN146" s="17"/>
      <c r="RUO146" s="17"/>
      <c r="RUP146" s="17"/>
      <c r="RUQ146" s="17"/>
      <c r="RUR146" s="17"/>
      <c r="RUS146" s="17"/>
      <c r="RUT146" s="17"/>
      <c r="RUU146" s="17"/>
      <c r="RUV146" s="17"/>
      <c r="RUW146" s="17"/>
      <c r="RUX146" s="17"/>
      <c r="RUY146" s="17"/>
      <c r="RUZ146" s="17"/>
      <c r="RVA146" s="17"/>
      <c r="RVB146" s="17"/>
      <c r="RVC146" s="17"/>
      <c r="RVD146" s="17"/>
      <c r="RVE146" s="17"/>
      <c r="RVF146" s="17"/>
      <c r="RVG146" s="17"/>
      <c r="RVH146" s="17"/>
      <c r="RVI146" s="17"/>
      <c r="RVJ146" s="17"/>
      <c r="RVK146" s="17"/>
      <c r="RVL146" s="17"/>
      <c r="RVM146" s="17"/>
      <c r="RVN146" s="17"/>
      <c r="RVO146" s="17"/>
      <c r="RVP146" s="17"/>
      <c r="RVQ146" s="17"/>
      <c r="RVR146" s="17"/>
      <c r="RVS146" s="17"/>
      <c r="RVT146" s="17"/>
      <c r="RVU146" s="17"/>
      <c r="RVV146" s="17"/>
      <c r="RVW146" s="17"/>
      <c r="RVX146" s="17"/>
      <c r="RVY146" s="17"/>
      <c r="RVZ146" s="17"/>
      <c r="RWA146" s="17"/>
      <c r="RWB146" s="17"/>
      <c r="RWC146" s="17"/>
      <c r="RWD146" s="17"/>
      <c r="RWE146" s="17"/>
      <c r="RWF146" s="17"/>
      <c r="RWG146" s="17"/>
      <c r="RWH146" s="17"/>
      <c r="RWI146" s="17"/>
      <c r="RWJ146" s="17"/>
      <c r="RWK146" s="17"/>
      <c r="RWL146" s="17"/>
      <c r="RWM146" s="17"/>
      <c r="RWN146" s="17"/>
      <c r="RWO146" s="17"/>
      <c r="RWP146" s="17"/>
      <c r="RWQ146" s="17"/>
      <c r="RWR146" s="17"/>
      <c r="RWS146" s="17"/>
      <c r="RWT146" s="17"/>
      <c r="RWU146" s="17"/>
      <c r="RWV146" s="17"/>
      <c r="RWW146" s="17"/>
      <c r="RWX146" s="17"/>
      <c r="RWY146" s="17"/>
      <c r="RWZ146" s="17"/>
      <c r="RXA146" s="17"/>
      <c r="RXB146" s="17"/>
      <c r="RXC146" s="17"/>
      <c r="RXD146" s="17"/>
      <c r="RXE146" s="17"/>
      <c r="RXF146" s="17"/>
      <c r="RXG146" s="17"/>
      <c r="RXH146" s="17"/>
      <c r="RXI146" s="17"/>
      <c r="RXJ146" s="17"/>
      <c r="RXK146" s="17"/>
      <c r="RXL146" s="17"/>
      <c r="RXM146" s="17"/>
      <c r="RXN146" s="17"/>
      <c r="RXO146" s="17"/>
      <c r="RXP146" s="17"/>
      <c r="RXQ146" s="17"/>
      <c r="RXR146" s="17"/>
      <c r="RXS146" s="17"/>
      <c r="RXT146" s="17"/>
      <c r="RXU146" s="17"/>
      <c r="RXV146" s="17"/>
      <c r="RXW146" s="17"/>
      <c r="RXX146" s="17"/>
      <c r="RXY146" s="17"/>
      <c r="RXZ146" s="17"/>
      <c r="RYA146" s="17"/>
      <c r="RYB146" s="17"/>
      <c r="RYC146" s="17"/>
      <c r="RYD146" s="17"/>
      <c r="RYE146" s="17"/>
      <c r="RYF146" s="17"/>
      <c r="RYG146" s="17"/>
      <c r="RYH146" s="17"/>
      <c r="RYI146" s="17"/>
      <c r="RYJ146" s="17"/>
      <c r="RYK146" s="17"/>
      <c r="RYL146" s="17"/>
      <c r="RYM146" s="17"/>
      <c r="RYN146" s="17"/>
      <c r="RYO146" s="17"/>
      <c r="RYP146" s="17"/>
      <c r="RYQ146" s="17"/>
      <c r="RYR146" s="17"/>
      <c r="RYS146" s="17"/>
      <c r="RYT146" s="17"/>
      <c r="RYU146" s="17"/>
      <c r="RYV146" s="17"/>
      <c r="RYW146" s="17"/>
      <c r="RYX146" s="17"/>
      <c r="RYY146" s="17"/>
      <c r="RYZ146" s="17"/>
      <c r="RZA146" s="17"/>
      <c r="RZB146" s="17"/>
      <c r="RZC146" s="17"/>
      <c r="RZD146" s="17"/>
      <c r="RZE146" s="17"/>
      <c r="RZF146" s="17"/>
      <c r="RZG146" s="17"/>
      <c r="RZH146" s="17"/>
      <c r="RZI146" s="17"/>
      <c r="RZJ146" s="17"/>
      <c r="RZK146" s="17"/>
      <c r="RZL146" s="17"/>
      <c r="RZM146" s="17"/>
      <c r="RZN146" s="17"/>
      <c r="RZO146" s="17"/>
      <c r="RZP146" s="17"/>
      <c r="RZQ146" s="17"/>
      <c r="RZR146" s="17"/>
      <c r="RZS146" s="17"/>
      <c r="RZT146" s="17"/>
      <c r="RZU146" s="17"/>
      <c r="RZV146" s="17"/>
      <c r="RZW146" s="17"/>
      <c r="RZX146" s="17"/>
      <c r="RZY146" s="17"/>
      <c r="RZZ146" s="17"/>
      <c r="SAA146" s="17"/>
      <c r="SAB146" s="17"/>
      <c r="SAC146" s="17"/>
      <c r="SAD146" s="17"/>
      <c r="SAE146" s="17"/>
      <c r="SAF146" s="17"/>
      <c r="SAG146" s="17"/>
      <c r="SAH146" s="17"/>
      <c r="SAI146" s="17"/>
      <c r="SAJ146" s="17"/>
      <c r="SAK146" s="17"/>
      <c r="SAL146" s="17"/>
      <c r="SAM146" s="17"/>
      <c r="SAN146" s="17"/>
      <c r="SAO146" s="17"/>
      <c r="SAP146" s="17"/>
      <c r="SAQ146" s="17"/>
      <c r="SAR146" s="17"/>
      <c r="SAS146" s="17"/>
      <c r="SAT146" s="17"/>
      <c r="SAU146" s="17"/>
      <c r="SAV146" s="17"/>
      <c r="SAW146" s="17"/>
      <c r="SAX146" s="17"/>
      <c r="SAY146" s="17"/>
      <c r="SAZ146" s="17"/>
      <c r="SBA146" s="17"/>
      <c r="SBB146" s="17"/>
      <c r="SBC146" s="17"/>
      <c r="SBD146" s="17"/>
      <c r="SBE146" s="17"/>
      <c r="SBF146" s="17"/>
      <c r="SBG146" s="17"/>
      <c r="SBH146" s="17"/>
      <c r="SBI146" s="17"/>
      <c r="SBJ146" s="17"/>
      <c r="SBK146" s="17"/>
      <c r="SBL146" s="17"/>
      <c r="SBM146" s="17"/>
      <c r="SBN146" s="17"/>
      <c r="SBO146" s="17"/>
      <c r="SBP146" s="17"/>
      <c r="SBQ146" s="17"/>
      <c r="SBR146" s="17"/>
      <c r="SBS146" s="17"/>
      <c r="SBT146" s="17"/>
      <c r="SBU146" s="17"/>
      <c r="SBV146" s="17"/>
      <c r="SBW146" s="17"/>
      <c r="SBX146" s="17"/>
      <c r="SBY146" s="17"/>
      <c r="SBZ146" s="17"/>
      <c r="SCA146" s="17"/>
      <c r="SCB146" s="17"/>
      <c r="SCC146" s="17"/>
      <c r="SCD146" s="17"/>
      <c r="SCE146" s="17"/>
      <c r="SCF146" s="17"/>
      <c r="SCG146" s="17"/>
      <c r="SCH146" s="17"/>
      <c r="SCI146" s="17"/>
      <c r="SCJ146" s="17"/>
      <c r="SCK146" s="17"/>
      <c r="SCL146" s="17"/>
      <c r="SCM146" s="17"/>
      <c r="SCN146" s="17"/>
      <c r="SCO146" s="17"/>
      <c r="SCP146" s="17"/>
      <c r="SCQ146" s="17"/>
      <c r="SCR146" s="17"/>
      <c r="SCS146" s="17"/>
      <c r="SCT146" s="17"/>
      <c r="SCU146" s="17"/>
      <c r="SCV146" s="17"/>
      <c r="SCW146" s="17"/>
      <c r="SCX146" s="17"/>
      <c r="SCY146" s="17"/>
      <c r="SCZ146" s="17"/>
      <c r="SDA146" s="17"/>
      <c r="SDB146" s="17"/>
      <c r="SDC146" s="17"/>
      <c r="SDD146" s="17"/>
      <c r="SDE146" s="17"/>
      <c r="SDF146" s="17"/>
      <c r="SDG146" s="17"/>
      <c r="SDH146" s="17"/>
      <c r="SDI146" s="17"/>
      <c r="SDJ146" s="17"/>
      <c r="SDK146" s="17"/>
      <c r="SDL146" s="17"/>
      <c r="SDM146" s="17"/>
      <c r="SDN146" s="17"/>
      <c r="SDO146" s="17"/>
      <c r="SDP146" s="17"/>
      <c r="SDQ146" s="17"/>
      <c r="SDR146" s="17"/>
      <c r="SDS146" s="17"/>
      <c r="SDT146" s="17"/>
      <c r="SDU146" s="17"/>
      <c r="SDV146" s="17"/>
      <c r="SDW146" s="17"/>
      <c r="SDX146" s="17"/>
      <c r="SDY146" s="17"/>
      <c r="SDZ146" s="17"/>
      <c r="SEA146" s="17"/>
      <c r="SEB146" s="17"/>
      <c r="SEC146" s="17"/>
      <c r="SED146" s="17"/>
      <c r="SEE146" s="17"/>
      <c r="SEF146" s="17"/>
      <c r="SEG146" s="17"/>
      <c r="SEH146" s="17"/>
      <c r="SEI146" s="17"/>
      <c r="SEJ146" s="17"/>
      <c r="SEK146" s="17"/>
      <c r="SEL146" s="17"/>
      <c r="SEM146" s="17"/>
      <c r="SEN146" s="17"/>
      <c r="SEO146" s="17"/>
      <c r="SEP146" s="17"/>
      <c r="SEQ146" s="17"/>
      <c r="SER146" s="17"/>
      <c r="SES146" s="17"/>
      <c r="SET146" s="17"/>
      <c r="SEU146" s="17"/>
      <c r="SEV146" s="17"/>
      <c r="SEW146" s="17"/>
      <c r="SEX146" s="17"/>
      <c r="SEY146" s="17"/>
      <c r="SEZ146" s="17"/>
      <c r="SFA146" s="17"/>
      <c r="SFB146" s="17"/>
      <c r="SFC146" s="17"/>
      <c r="SFD146" s="17"/>
      <c r="SFE146" s="17"/>
      <c r="SFF146" s="17"/>
      <c r="SFG146" s="17"/>
      <c r="SFH146" s="17"/>
      <c r="SFI146" s="17"/>
      <c r="SFJ146" s="17"/>
      <c r="SFK146" s="17"/>
      <c r="SFL146" s="17"/>
      <c r="SFM146" s="17"/>
      <c r="SFN146" s="17"/>
      <c r="SFO146" s="17"/>
      <c r="SFP146" s="17"/>
      <c r="SFQ146" s="17"/>
      <c r="SFR146" s="17"/>
      <c r="SFS146" s="17"/>
      <c r="SFT146" s="17"/>
      <c r="SFU146" s="17"/>
      <c r="SFV146" s="17"/>
      <c r="SFW146" s="17"/>
      <c r="SFX146" s="17"/>
      <c r="SFY146" s="17"/>
      <c r="SFZ146" s="17"/>
      <c r="SGA146" s="17"/>
      <c r="SGB146" s="17"/>
      <c r="SGC146" s="17"/>
      <c r="SGD146" s="17"/>
      <c r="SGE146" s="17"/>
      <c r="SGF146" s="17"/>
      <c r="SGG146" s="17"/>
      <c r="SGH146" s="17"/>
      <c r="SGI146" s="17"/>
      <c r="SGJ146" s="17"/>
      <c r="SGK146" s="17"/>
      <c r="SGL146" s="17"/>
      <c r="SGM146" s="17"/>
      <c r="SGN146" s="17"/>
      <c r="SGO146" s="17"/>
      <c r="SGP146" s="17"/>
      <c r="SGQ146" s="17"/>
      <c r="SGR146" s="17"/>
      <c r="SGS146" s="17"/>
      <c r="SGT146" s="17"/>
      <c r="SGU146" s="17"/>
      <c r="SGV146" s="17"/>
      <c r="SGW146" s="17"/>
      <c r="SGX146" s="17"/>
      <c r="SGY146" s="17"/>
      <c r="SGZ146" s="17"/>
      <c r="SHA146" s="17"/>
      <c r="SHB146" s="17"/>
      <c r="SHC146" s="17"/>
      <c r="SHD146" s="17"/>
      <c r="SHE146" s="17"/>
      <c r="SHF146" s="17"/>
      <c r="SHG146" s="17"/>
      <c r="SHH146" s="17"/>
      <c r="SHI146" s="17"/>
      <c r="SHJ146" s="17"/>
      <c r="SHK146" s="17"/>
      <c r="SHL146" s="17"/>
      <c r="SHM146" s="17"/>
      <c r="SHN146" s="17"/>
      <c r="SHO146" s="17"/>
      <c r="SHP146" s="17"/>
      <c r="SHQ146" s="17"/>
      <c r="SHR146" s="17"/>
      <c r="SHS146" s="17"/>
      <c r="SHT146" s="17"/>
      <c r="SHU146" s="17"/>
      <c r="SHV146" s="17"/>
      <c r="SHW146" s="17"/>
      <c r="SHX146" s="17"/>
      <c r="SHY146" s="17"/>
      <c r="SHZ146" s="17"/>
      <c r="SIA146" s="17"/>
      <c r="SIB146" s="17"/>
      <c r="SIC146" s="17"/>
      <c r="SID146" s="17"/>
      <c r="SIE146" s="17"/>
      <c r="SIF146" s="17"/>
      <c r="SIG146" s="17"/>
      <c r="SIH146" s="17"/>
      <c r="SII146" s="17"/>
      <c r="SIJ146" s="17"/>
      <c r="SIK146" s="17"/>
      <c r="SIL146" s="17"/>
      <c r="SIM146" s="17"/>
      <c r="SIN146" s="17"/>
      <c r="SIO146" s="17"/>
      <c r="SIP146" s="17"/>
      <c r="SIQ146" s="17"/>
      <c r="SIR146" s="17"/>
      <c r="SIS146" s="17"/>
      <c r="SIT146" s="17"/>
      <c r="SIU146" s="17"/>
      <c r="SIV146" s="17"/>
      <c r="SIW146" s="17"/>
      <c r="SIX146" s="17"/>
      <c r="SIY146" s="17"/>
      <c r="SIZ146" s="17"/>
      <c r="SJA146" s="17"/>
      <c r="SJB146" s="17"/>
      <c r="SJC146" s="17"/>
      <c r="SJD146" s="17"/>
      <c r="SJE146" s="17"/>
      <c r="SJF146" s="17"/>
      <c r="SJG146" s="17"/>
      <c r="SJH146" s="17"/>
      <c r="SJI146" s="17"/>
      <c r="SJJ146" s="17"/>
      <c r="SJK146" s="17"/>
      <c r="SJL146" s="17"/>
      <c r="SJM146" s="17"/>
      <c r="SJN146" s="17"/>
      <c r="SJO146" s="17"/>
      <c r="SJP146" s="17"/>
      <c r="SJQ146" s="17"/>
      <c r="SJR146" s="17"/>
      <c r="SJS146" s="17"/>
      <c r="SJT146" s="17"/>
      <c r="SJU146" s="17"/>
      <c r="SJV146" s="17"/>
      <c r="SJW146" s="17"/>
      <c r="SJX146" s="17"/>
      <c r="SJY146" s="17"/>
      <c r="SJZ146" s="17"/>
      <c r="SKA146" s="17"/>
      <c r="SKB146" s="17"/>
      <c r="SKC146" s="17"/>
      <c r="SKD146" s="17"/>
      <c r="SKE146" s="17"/>
      <c r="SKF146" s="17"/>
      <c r="SKG146" s="17"/>
      <c r="SKH146" s="17"/>
      <c r="SKI146" s="17"/>
      <c r="SKJ146" s="17"/>
      <c r="SKK146" s="17"/>
      <c r="SKL146" s="17"/>
      <c r="SKM146" s="17"/>
      <c r="SKN146" s="17"/>
      <c r="SKO146" s="17"/>
      <c r="SKP146" s="17"/>
      <c r="SKQ146" s="17"/>
      <c r="SKR146" s="17"/>
      <c r="SKS146" s="17"/>
      <c r="SKT146" s="17"/>
      <c r="SKU146" s="17"/>
      <c r="SKV146" s="17"/>
      <c r="SKW146" s="17"/>
      <c r="SKX146" s="17"/>
      <c r="SKY146" s="17"/>
      <c r="SKZ146" s="17"/>
      <c r="SLA146" s="17"/>
      <c r="SLB146" s="17"/>
      <c r="SLC146" s="17"/>
      <c r="SLD146" s="17"/>
      <c r="SLE146" s="17"/>
      <c r="SLF146" s="17"/>
      <c r="SLG146" s="17"/>
      <c r="SLH146" s="17"/>
      <c r="SLI146" s="17"/>
      <c r="SLJ146" s="17"/>
      <c r="SLK146" s="17"/>
      <c r="SLL146" s="17"/>
      <c r="SLM146" s="17"/>
      <c r="SLN146" s="17"/>
      <c r="SLO146" s="17"/>
      <c r="SLP146" s="17"/>
      <c r="SLQ146" s="17"/>
      <c r="SLR146" s="17"/>
      <c r="SLS146" s="17"/>
      <c r="SLT146" s="17"/>
      <c r="SLU146" s="17"/>
      <c r="SLV146" s="17"/>
      <c r="SLW146" s="17"/>
      <c r="SLX146" s="17"/>
      <c r="SLY146" s="17"/>
      <c r="SLZ146" s="17"/>
      <c r="SMA146" s="17"/>
      <c r="SMB146" s="17"/>
      <c r="SMC146" s="17"/>
      <c r="SMD146" s="17"/>
      <c r="SME146" s="17"/>
      <c r="SMF146" s="17"/>
      <c r="SMG146" s="17"/>
      <c r="SMH146" s="17"/>
      <c r="SMI146" s="17"/>
      <c r="SMJ146" s="17"/>
      <c r="SMK146" s="17"/>
      <c r="SML146" s="17"/>
      <c r="SMM146" s="17"/>
      <c r="SMN146" s="17"/>
      <c r="SMO146" s="17"/>
      <c r="SMP146" s="17"/>
      <c r="SMQ146" s="17"/>
      <c r="SMR146" s="17"/>
      <c r="SMS146" s="17"/>
      <c r="SMT146" s="17"/>
      <c r="SMU146" s="17"/>
      <c r="SMV146" s="17"/>
      <c r="SMW146" s="17"/>
      <c r="SMX146" s="17"/>
      <c r="SMY146" s="17"/>
      <c r="SMZ146" s="17"/>
      <c r="SNA146" s="17"/>
      <c r="SNB146" s="17"/>
      <c r="SNC146" s="17"/>
      <c r="SND146" s="17"/>
      <c r="SNE146" s="17"/>
      <c r="SNF146" s="17"/>
      <c r="SNG146" s="17"/>
      <c r="SNH146" s="17"/>
      <c r="SNI146" s="17"/>
      <c r="SNJ146" s="17"/>
      <c r="SNK146" s="17"/>
      <c r="SNL146" s="17"/>
      <c r="SNM146" s="17"/>
      <c r="SNN146" s="17"/>
      <c r="SNO146" s="17"/>
      <c r="SNP146" s="17"/>
      <c r="SNQ146" s="17"/>
      <c r="SNR146" s="17"/>
      <c r="SNS146" s="17"/>
      <c r="SNT146" s="17"/>
      <c r="SNU146" s="17"/>
      <c r="SNV146" s="17"/>
      <c r="SNW146" s="17"/>
      <c r="SNX146" s="17"/>
      <c r="SNY146" s="17"/>
      <c r="SNZ146" s="17"/>
      <c r="SOA146" s="17"/>
      <c r="SOB146" s="17"/>
      <c r="SOC146" s="17"/>
      <c r="SOD146" s="17"/>
      <c r="SOE146" s="17"/>
      <c r="SOF146" s="17"/>
      <c r="SOG146" s="17"/>
      <c r="SOH146" s="17"/>
      <c r="SOI146" s="17"/>
      <c r="SOJ146" s="17"/>
      <c r="SOK146" s="17"/>
      <c r="SOL146" s="17"/>
      <c r="SOM146" s="17"/>
      <c r="SON146" s="17"/>
      <c r="SOO146" s="17"/>
      <c r="SOP146" s="17"/>
      <c r="SOQ146" s="17"/>
      <c r="SOR146" s="17"/>
      <c r="SOS146" s="17"/>
      <c r="SOT146" s="17"/>
      <c r="SOU146" s="17"/>
      <c r="SOV146" s="17"/>
      <c r="SOW146" s="17"/>
      <c r="SOX146" s="17"/>
      <c r="SOY146" s="17"/>
      <c r="SOZ146" s="17"/>
      <c r="SPA146" s="17"/>
      <c r="SPB146" s="17"/>
      <c r="SPC146" s="17"/>
      <c r="SPD146" s="17"/>
      <c r="SPE146" s="17"/>
      <c r="SPF146" s="17"/>
      <c r="SPG146" s="17"/>
      <c r="SPH146" s="17"/>
      <c r="SPI146" s="17"/>
      <c r="SPJ146" s="17"/>
      <c r="SPK146" s="17"/>
      <c r="SPL146" s="17"/>
      <c r="SPM146" s="17"/>
      <c r="SPN146" s="17"/>
      <c r="SPO146" s="17"/>
      <c r="SPP146" s="17"/>
      <c r="SPQ146" s="17"/>
      <c r="SPR146" s="17"/>
      <c r="SPS146" s="17"/>
      <c r="SPT146" s="17"/>
      <c r="SPU146" s="17"/>
      <c r="SPV146" s="17"/>
      <c r="SPW146" s="17"/>
      <c r="SPX146" s="17"/>
      <c r="SPY146" s="17"/>
      <c r="SPZ146" s="17"/>
      <c r="SQA146" s="17"/>
      <c r="SQB146" s="17"/>
      <c r="SQC146" s="17"/>
      <c r="SQD146" s="17"/>
      <c r="SQE146" s="17"/>
      <c r="SQF146" s="17"/>
      <c r="SQG146" s="17"/>
      <c r="SQH146" s="17"/>
      <c r="SQI146" s="17"/>
      <c r="SQJ146" s="17"/>
      <c r="SQK146" s="17"/>
      <c r="SQL146" s="17"/>
      <c r="SQM146" s="17"/>
      <c r="SQN146" s="17"/>
      <c r="SQO146" s="17"/>
      <c r="SQP146" s="17"/>
      <c r="SQQ146" s="17"/>
      <c r="SQR146" s="17"/>
      <c r="SQS146" s="17"/>
      <c r="SQT146" s="17"/>
      <c r="SQU146" s="17"/>
      <c r="SQV146" s="17"/>
      <c r="SQW146" s="17"/>
      <c r="SQX146" s="17"/>
      <c r="SQY146" s="17"/>
      <c r="SQZ146" s="17"/>
      <c r="SRA146" s="17"/>
      <c r="SRB146" s="17"/>
      <c r="SRC146" s="17"/>
      <c r="SRD146" s="17"/>
      <c r="SRE146" s="17"/>
      <c r="SRF146" s="17"/>
      <c r="SRG146" s="17"/>
      <c r="SRH146" s="17"/>
      <c r="SRI146" s="17"/>
      <c r="SRJ146" s="17"/>
      <c r="SRK146" s="17"/>
      <c r="SRL146" s="17"/>
      <c r="SRM146" s="17"/>
      <c r="SRN146" s="17"/>
      <c r="SRO146" s="17"/>
      <c r="SRP146" s="17"/>
      <c r="SRQ146" s="17"/>
      <c r="SRR146" s="17"/>
      <c r="SRS146" s="17"/>
      <c r="SRT146" s="17"/>
      <c r="SRU146" s="17"/>
      <c r="SRV146" s="17"/>
      <c r="SRW146" s="17"/>
      <c r="SRX146" s="17"/>
      <c r="SRY146" s="17"/>
      <c r="SRZ146" s="17"/>
      <c r="SSA146" s="17"/>
      <c r="SSB146" s="17"/>
      <c r="SSC146" s="17"/>
      <c r="SSD146" s="17"/>
      <c r="SSE146" s="17"/>
      <c r="SSF146" s="17"/>
      <c r="SSG146" s="17"/>
      <c r="SSH146" s="17"/>
      <c r="SSI146" s="17"/>
      <c r="SSJ146" s="17"/>
      <c r="SSK146" s="17"/>
      <c r="SSL146" s="17"/>
      <c r="SSM146" s="17"/>
      <c r="SSN146" s="17"/>
      <c r="SSO146" s="17"/>
      <c r="SSP146" s="17"/>
      <c r="SSQ146" s="17"/>
      <c r="SSR146" s="17"/>
      <c r="SSS146" s="17"/>
      <c r="SST146" s="17"/>
      <c r="SSU146" s="17"/>
      <c r="SSV146" s="17"/>
      <c r="SSW146" s="17"/>
      <c r="SSX146" s="17"/>
      <c r="SSY146" s="17"/>
      <c r="SSZ146" s="17"/>
      <c r="STA146" s="17"/>
      <c r="STB146" s="17"/>
      <c r="STC146" s="17"/>
      <c r="STD146" s="17"/>
      <c r="STE146" s="17"/>
      <c r="STF146" s="17"/>
      <c r="STG146" s="17"/>
      <c r="STH146" s="17"/>
      <c r="STI146" s="17"/>
      <c r="STJ146" s="17"/>
      <c r="STK146" s="17"/>
      <c r="STL146" s="17"/>
      <c r="STM146" s="17"/>
      <c r="STN146" s="17"/>
      <c r="STO146" s="17"/>
      <c r="STP146" s="17"/>
      <c r="STQ146" s="17"/>
      <c r="STR146" s="17"/>
      <c r="STS146" s="17"/>
      <c r="STT146" s="17"/>
      <c r="STU146" s="17"/>
      <c r="STV146" s="17"/>
      <c r="STW146" s="17"/>
      <c r="STX146" s="17"/>
      <c r="STY146" s="17"/>
      <c r="STZ146" s="17"/>
      <c r="SUA146" s="17"/>
      <c r="SUB146" s="17"/>
      <c r="SUC146" s="17"/>
      <c r="SUD146" s="17"/>
      <c r="SUE146" s="17"/>
      <c r="SUF146" s="17"/>
      <c r="SUG146" s="17"/>
      <c r="SUH146" s="17"/>
      <c r="SUI146" s="17"/>
      <c r="SUJ146" s="17"/>
      <c r="SUK146" s="17"/>
      <c r="SUL146" s="17"/>
      <c r="SUM146" s="17"/>
      <c r="SUN146" s="17"/>
      <c r="SUO146" s="17"/>
      <c r="SUP146" s="17"/>
      <c r="SUQ146" s="17"/>
      <c r="SUR146" s="17"/>
      <c r="SUS146" s="17"/>
      <c r="SUT146" s="17"/>
      <c r="SUU146" s="17"/>
      <c r="SUV146" s="17"/>
      <c r="SUW146" s="17"/>
      <c r="SUX146" s="17"/>
      <c r="SUY146" s="17"/>
      <c r="SUZ146" s="17"/>
      <c r="SVA146" s="17"/>
      <c r="SVB146" s="17"/>
      <c r="SVC146" s="17"/>
      <c r="SVD146" s="17"/>
      <c r="SVE146" s="17"/>
      <c r="SVF146" s="17"/>
      <c r="SVG146" s="17"/>
      <c r="SVH146" s="17"/>
      <c r="SVI146" s="17"/>
      <c r="SVJ146" s="17"/>
      <c r="SVK146" s="17"/>
      <c r="SVL146" s="17"/>
      <c r="SVM146" s="17"/>
      <c r="SVN146" s="17"/>
      <c r="SVO146" s="17"/>
      <c r="SVP146" s="17"/>
      <c r="SVQ146" s="17"/>
      <c r="SVR146" s="17"/>
      <c r="SVS146" s="17"/>
      <c r="SVT146" s="17"/>
      <c r="SVU146" s="17"/>
      <c r="SVV146" s="17"/>
      <c r="SVW146" s="17"/>
      <c r="SVX146" s="17"/>
      <c r="SVY146" s="17"/>
      <c r="SVZ146" s="17"/>
      <c r="SWA146" s="17"/>
      <c r="SWB146" s="17"/>
      <c r="SWC146" s="17"/>
      <c r="SWD146" s="17"/>
      <c r="SWE146" s="17"/>
      <c r="SWF146" s="17"/>
      <c r="SWG146" s="17"/>
      <c r="SWH146" s="17"/>
      <c r="SWI146" s="17"/>
      <c r="SWJ146" s="17"/>
      <c r="SWK146" s="17"/>
      <c r="SWL146" s="17"/>
      <c r="SWM146" s="17"/>
      <c r="SWN146" s="17"/>
      <c r="SWO146" s="17"/>
      <c r="SWP146" s="17"/>
      <c r="SWQ146" s="17"/>
      <c r="SWR146" s="17"/>
      <c r="SWS146" s="17"/>
      <c r="SWT146" s="17"/>
      <c r="SWU146" s="17"/>
      <c r="SWV146" s="17"/>
      <c r="SWW146" s="17"/>
      <c r="SWX146" s="17"/>
      <c r="SWY146" s="17"/>
      <c r="SWZ146" s="17"/>
      <c r="SXA146" s="17"/>
      <c r="SXB146" s="17"/>
      <c r="SXC146" s="17"/>
      <c r="SXD146" s="17"/>
      <c r="SXE146" s="17"/>
      <c r="SXF146" s="17"/>
      <c r="SXG146" s="17"/>
      <c r="SXH146" s="17"/>
      <c r="SXI146" s="17"/>
      <c r="SXJ146" s="17"/>
      <c r="SXK146" s="17"/>
      <c r="SXL146" s="17"/>
      <c r="SXM146" s="17"/>
      <c r="SXN146" s="17"/>
      <c r="SXO146" s="17"/>
      <c r="SXP146" s="17"/>
      <c r="SXQ146" s="17"/>
      <c r="SXR146" s="17"/>
      <c r="SXS146" s="17"/>
      <c r="SXT146" s="17"/>
      <c r="SXU146" s="17"/>
      <c r="SXV146" s="17"/>
      <c r="SXW146" s="17"/>
      <c r="SXX146" s="17"/>
      <c r="SXY146" s="17"/>
      <c r="SXZ146" s="17"/>
      <c r="SYA146" s="17"/>
      <c r="SYB146" s="17"/>
      <c r="SYC146" s="17"/>
      <c r="SYD146" s="17"/>
      <c r="SYE146" s="17"/>
      <c r="SYF146" s="17"/>
      <c r="SYG146" s="17"/>
      <c r="SYH146" s="17"/>
      <c r="SYI146" s="17"/>
      <c r="SYJ146" s="17"/>
      <c r="SYK146" s="17"/>
      <c r="SYL146" s="17"/>
      <c r="SYM146" s="17"/>
      <c r="SYN146" s="17"/>
      <c r="SYO146" s="17"/>
      <c r="SYP146" s="17"/>
      <c r="SYQ146" s="17"/>
      <c r="SYR146" s="17"/>
      <c r="SYS146" s="17"/>
      <c r="SYT146" s="17"/>
      <c r="SYU146" s="17"/>
      <c r="SYV146" s="17"/>
      <c r="SYW146" s="17"/>
      <c r="SYX146" s="17"/>
      <c r="SYY146" s="17"/>
      <c r="SYZ146" s="17"/>
      <c r="SZA146" s="17"/>
      <c r="SZB146" s="17"/>
      <c r="SZC146" s="17"/>
      <c r="SZD146" s="17"/>
      <c r="SZE146" s="17"/>
      <c r="SZF146" s="17"/>
      <c r="SZG146" s="17"/>
      <c r="SZH146" s="17"/>
      <c r="SZI146" s="17"/>
      <c r="SZJ146" s="17"/>
      <c r="SZK146" s="17"/>
      <c r="SZL146" s="17"/>
      <c r="SZM146" s="17"/>
      <c r="SZN146" s="17"/>
      <c r="SZO146" s="17"/>
      <c r="SZP146" s="17"/>
      <c r="SZQ146" s="17"/>
      <c r="SZR146" s="17"/>
      <c r="SZS146" s="17"/>
      <c r="SZT146" s="17"/>
      <c r="SZU146" s="17"/>
      <c r="SZV146" s="17"/>
      <c r="SZW146" s="17"/>
      <c r="SZX146" s="17"/>
      <c r="SZY146" s="17"/>
      <c r="SZZ146" s="17"/>
      <c r="TAA146" s="17"/>
      <c r="TAB146" s="17"/>
      <c r="TAC146" s="17"/>
      <c r="TAD146" s="17"/>
      <c r="TAE146" s="17"/>
      <c r="TAF146" s="17"/>
      <c r="TAG146" s="17"/>
      <c r="TAH146" s="17"/>
      <c r="TAI146" s="17"/>
      <c r="TAJ146" s="17"/>
      <c r="TAK146" s="17"/>
      <c r="TAL146" s="17"/>
      <c r="TAM146" s="17"/>
      <c r="TAN146" s="17"/>
      <c r="TAO146" s="17"/>
      <c r="TAP146" s="17"/>
      <c r="TAQ146" s="17"/>
      <c r="TAR146" s="17"/>
      <c r="TAS146" s="17"/>
      <c r="TAT146" s="17"/>
      <c r="TAU146" s="17"/>
      <c r="TAV146" s="17"/>
      <c r="TAW146" s="17"/>
      <c r="TAX146" s="17"/>
      <c r="TAY146" s="17"/>
      <c r="TAZ146" s="17"/>
      <c r="TBA146" s="17"/>
      <c r="TBB146" s="17"/>
      <c r="TBC146" s="17"/>
      <c r="TBD146" s="17"/>
      <c r="TBE146" s="17"/>
      <c r="TBF146" s="17"/>
      <c r="TBG146" s="17"/>
      <c r="TBH146" s="17"/>
      <c r="TBI146" s="17"/>
      <c r="TBJ146" s="17"/>
      <c r="TBK146" s="17"/>
      <c r="TBL146" s="17"/>
      <c r="TBM146" s="17"/>
      <c r="TBN146" s="17"/>
      <c r="TBO146" s="17"/>
      <c r="TBP146" s="17"/>
      <c r="TBQ146" s="17"/>
      <c r="TBR146" s="17"/>
      <c r="TBS146" s="17"/>
      <c r="TBT146" s="17"/>
      <c r="TBU146" s="17"/>
      <c r="TBV146" s="17"/>
      <c r="TBW146" s="17"/>
      <c r="TBX146" s="17"/>
      <c r="TBY146" s="17"/>
      <c r="TBZ146" s="17"/>
      <c r="TCA146" s="17"/>
      <c r="TCB146" s="17"/>
      <c r="TCC146" s="17"/>
      <c r="TCD146" s="17"/>
      <c r="TCE146" s="17"/>
      <c r="TCF146" s="17"/>
      <c r="TCG146" s="17"/>
      <c r="TCH146" s="17"/>
      <c r="TCI146" s="17"/>
      <c r="TCJ146" s="17"/>
      <c r="TCK146" s="17"/>
      <c r="TCL146" s="17"/>
      <c r="TCM146" s="17"/>
      <c r="TCN146" s="17"/>
      <c r="TCO146" s="17"/>
      <c r="TCP146" s="17"/>
      <c r="TCQ146" s="17"/>
      <c r="TCR146" s="17"/>
      <c r="TCS146" s="17"/>
      <c r="TCT146" s="17"/>
      <c r="TCU146" s="17"/>
      <c r="TCV146" s="17"/>
      <c r="TCW146" s="17"/>
      <c r="TCX146" s="17"/>
      <c r="TCY146" s="17"/>
      <c r="TCZ146" s="17"/>
      <c r="TDA146" s="17"/>
      <c r="TDB146" s="17"/>
      <c r="TDC146" s="17"/>
      <c r="TDD146" s="17"/>
      <c r="TDE146" s="17"/>
      <c r="TDF146" s="17"/>
      <c r="TDG146" s="17"/>
      <c r="TDH146" s="17"/>
      <c r="TDI146" s="17"/>
      <c r="TDJ146" s="17"/>
      <c r="TDK146" s="17"/>
      <c r="TDL146" s="17"/>
      <c r="TDM146" s="17"/>
      <c r="TDN146" s="17"/>
      <c r="TDO146" s="17"/>
      <c r="TDP146" s="17"/>
      <c r="TDQ146" s="17"/>
      <c r="TDR146" s="17"/>
      <c r="TDS146" s="17"/>
      <c r="TDT146" s="17"/>
      <c r="TDU146" s="17"/>
      <c r="TDV146" s="17"/>
      <c r="TDW146" s="17"/>
      <c r="TDX146" s="17"/>
      <c r="TDY146" s="17"/>
      <c r="TDZ146" s="17"/>
      <c r="TEA146" s="17"/>
      <c r="TEB146" s="17"/>
      <c r="TEC146" s="17"/>
      <c r="TED146" s="17"/>
      <c r="TEE146" s="17"/>
      <c r="TEF146" s="17"/>
      <c r="TEG146" s="17"/>
      <c r="TEH146" s="17"/>
      <c r="TEI146" s="17"/>
      <c r="TEJ146" s="17"/>
      <c r="TEK146" s="17"/>
      <c r="TEL146" s="17"/>
      <c r="TEM146" s="17"/>
      <c r="TEN146" s="17"/>
      <c r="TEO146" s="17"/>
      <c r="TEP146" s="17"/>
      <c r="TEQ146" s="17"/>
      <c r="TER146" s="17"/>
      <c r="TES146" s="17"/>
      <c r="TET146" s="17"/>
      <c r="TEU146" s="17"/>
      <c r="TEV146" s="17"/>
      <c r="TEW146" s="17"/>
      <c r="TEX146" s="17"/>
      <c r="TEY146" s="17"/>
      <c r="TEZ146" s="17"/>
      <c r="TFA146" s="17"/>
      <c r="TFB146" s="17"/>
      <c r="TFC146" s="17"/>
      <c r="TFD146" s="17"/>
      <c r="TFE146" s="17"/>
      <c r="TFF146" s="17"/>
      <c r="TFG146" s="17"/>
      <c r="TFH146" s="17"/>
      <c r="TFI146" s="17"/>
      <c r="TFJ146" s="17"/>
      <c r="TFK146" s="17"/>
      <c r="TFL146" s="17"/>
      <c r="TFM146" s="17"/>
      <c r="TFN146" s="17"/>
      <c r="TFO146" s="17"/>
      <c r="TFP146" s="17"/>
      <c r="TFQ146" s="17"/>
      <c r="TFR146" s="17"/>
      <c r="TFS146" s="17"/>
      <c r="TFT146" s="17"/>
      <c r="TFU146" s="17"/>
      <c r="TFV146" s="17"/>
      <c r="TFW146" s="17"/>
      <c r="TFX146" s="17"/>
      <c r="TFY146" s="17"/>
      <c r="TFZ146" s="17"/>
      <c r="TGA146" s="17"/>
      <c r="TGB146" s="17"/>
      <c r="TGC146" s="17"/>
      <c r="TGD146" s="17"/>
      <c r="TGE146" s="17"/>
      <c r="TGF146" s="17"/>
      <c r="TGG146" s="17"/>
      <c r="TGH146" s="17"/>
      <c r="TGI146" s="17"/>
      <c r="TGJ146" s="17"/>
      <c r="TGK146" s="17"/>
      <c r="TGL146" s="17"/>
      <c r="TGM146" s="17"/>
      <c r="TGN146" s="17"/>
      <c r="TGO146" s="17"/>
      <c r="TGP146" s="17"/>
      <c r="TGQ146" s="17"/>
      <c r="TGR146" s="17"/>
      <c r="TGS146" s="17"/>
      <c r="TGT146" s="17"/>
      <c r="TGU146" s="17"/>
      <c r="TGV146" s="17"/>
      <c r="TGW146" s="17"/>
      <c r="TGX146" s="17"/>
      <c r="TGY146" s="17"/>
      <c r="TGZ146" s="17"/>
      <c r="THA146" s="17"/>
      <c r="THB146" s="17"/>
      <c r="THC146" s="17"/>
      <c r="THD146" s="17"/>
      <c r="THE146" s="17"/>
      <c r="THF146" s="17"/>
      <c r="THG146" s="17"/>
      <c r="THH146" s="17"/>
      <c r="THI146" s="17"/>
      <c r="THJ146" s="17"/>
      <c r="THK146" s="17"/>
      <c r="THL146" s="17"/>
      <c r="THM146" s="17"/>
      <c r="THN146" s="17"/>
      <c r="THO146" s="17"/>
      <c r="THP146" s="17"/>
      <c r="THQ146" s="17"/>
      <c r="THR146" s="17"/>
      <c r="THS146" s="17"/>
      <c r="THT146" s="17"/>
      <c r="THU146" s="17"/>
      <c r="THV146" s="17"/>
      <c r="THW146" s="17"/>
      <c r="THX146" s="17"/>
      <c r="THY146" s="17"/>
      <c r="THZ146" s="17"/>
      <c r="TIA146" s="17"/>
      <c r="TIB146" s="17"/>
      <c r="TIC146" s="17"/>
      <c r="TID146" s="17"/>
      <c r="TIE146" s="17"/>
      <c r="TIF146" s="17"/>
      <c r="TIG146" s="17"/>
      <c r="TIH146" s="17"/>
      <c r="TII146" s="17"/>
      <c r="TIJ146" s="17"/>
      <c r="TIK146" s="17"/>
      <c r="TIL146" s="17"/>
      <c r="TIM146" s="17"/>
      <c r="TIN146" s="17"/>
      <c r="TIO146" s="17"/>
      <c r="TIP146" s="17"/>
      <c r="TIQ146" s="17"/>
      <c r="TIR146" s="17"/>
      <c r="TIS146" s="17"/>
      <c r="TIT146" s="17"/>
      <c r="TIU146" s="17"/>
      <c r="TIV146" s="17"/>
      <c r="TIW146" s="17"/>
      <c r="TIX146" s="17"/>
      <c r="TIY146" s="17"/>
      <c r="TIZ146" s="17"/>
      <c r="TJA146" s="17"/>
      <c r="TJB146" s="17"/>
      <c r="TJC146" s="17"/>
      <c r="TJD146" s="17"/>
      <c r="TJE146" s="17"/>
      <c r="TJF146" s="17"/>
      <c r="TJG146" s="17"/>
      <c r="TJH146" s="17"/>
      <c r="TJI146" s="17"/>
      <c r="TJJ146" s="17"/>
      <c r="TJK146" s="17"/>
      <c r="TJL146" s="17"/>
      <c r="TJM146" s="17"/>
      <c r="TJN146" s="17"/>
      <c r="TJO146" s="17"/>
      <c r="TJP146" s="17"/>
      <c r="TJQ146" s="17"/>
      <c r="TJR146" s="17"/>
      <c r="TJS146" s="17"/>
      <c r="TJT146" s="17"/>
      <c r="TJU146" s="17"/>
      <c r="TJV146" s="17"/>
      <c r="TJW146" s="17"/>
      <c r="TJX146" s="17"/>
      <c r="TJY146" s="17"/>
      <c r="TJZ146" s="17"/>
      <c r="TKA146" s="17"/>
      <c r="TKB146" s="17"/>
      <c r="TKC146" s="17"/>
      <c r="TKD146" s="17"/>
      <c r="TKE146" s="17"/>
      <c r="TKF146" s="17"/>
      <c r="TKG146" s="17"/>
      <c r="TKH146" s="17"/>
      <c r="TKI146" s="17"/>
      <c r="TKJ146" s="17"/>
      <c r="TKK146" s="17"/>
      <c r="TKL146" s="17"/>
      <c r="TKM146" s="17"/>
      <c r="TKN146" s="17"/>
      <c r="TKO146" s="17"/>
      <c r="TKP146" s="17"/>
      <c r="TKQ146" s="17"/>
      <c r="TKR146" s="17"/>
      <c r="TKS146" s="17"/>
      <c r="TKT146" s="17"/>
      <c r="TKU146" s="17"/>
      <c r="TKV146" s="17"/>
      <c r="TKW146" s="17"/>
      <c r="TKX146" s="17"/>
      <c r="TKY146" s="17"/>
      <c r="TKZ146" s="17"/>
      <c r="TLA146" s="17"/>
      <c r="TLB146" s="17"/>
      <c r="TLC146" s="17"/>
      <c r="TLD146" s="17"/>
      <c r="TLE146" s="17"/>
      <c r="TLF146" s="17"/>
      <c r="TLG146" s="17"/>
      <c r="TLH146" s="17"/>
      <c r="TLI146" s="17"/>
      <c r="TLJ146" s="17"/>
      <c r="TLK146" s="17"/>
      <c r="TLL146" s="17"/>
      <c r="TLM146" s="17"/>
      <c r="TLN146" s="17"/>
      <c r="TLO146" s="17"/>
      <c r="TLP146" s="17"/>
      <c r="TLQ146" s="17"/>
      <c r="TLR146" s="17"/>
      <c r="TLS146" s="17"/>
      <c r="TLT146" s="17"/>
      <c r="TLU146" s="17"/>
      <c r="TLV146" s="17"/>
      <c r="TLW146" s="17"/>
      <c r="TLX146" s="17"/>
      <c r="TLY146" s="17"/>
      <c r="TLZ146" s="17"/>
      <c r="TMA146" s="17"/>
      <c r="TMB146" s="17"/>
      <c r="TMC146" s="17"/>
      <c r="TMD146" s="17"/>
      <c r="TME146" s="17"/>
      <c r="TMF146" s="17"/>
      <c r="TMG146" s="17"/>
      <c r="TMH146" s="17"/>
      <c r="TMI146" s="17"/>
      <c r="TMJ146" s="17"/>
      <c r="TMK146" s="17"/>
      <c r="TML146" s="17"/>
      <c r="TMM146" s="17"/>
      <c r="TMN146" s="17"/>
      <c r="TMO146" s="17"/>
      <c r="TMP146" s="17"/>
      <c r="TMQ146" s="17"/>
      <c r="TMR146" s="17"/>
      <c r="TMS146" s="17"/>
      <c r="TMT146" s="17"/>
      <c r="TMU146" s="17"/>
      <c r="TMV146" s="17"/>
      <c r="TMW146" s="17"/>
      <c r="TMX146" s="17"/>
      <c r="TMY146" s="17"/>
      <c r="TMZ146" s="17"/>
      <c r="TNA146" s="17"/>
      <c r="TNB146" s="17"/>
      <c r="TNC146" s="17"/>
      <c r="TND146" s="17"/>
      <c r="TNE146" s="17"/>
      <c r="TNF146" s="17"/>
      <c r="TNG146" s="17"/>
      <c r="TNH146" s="17"/>
      <c r="TNI146" s="17"/>
      <c r="TNJ146" s="17"/>
      <c r="TNK146" s="17"/>
      <c r="TNL146" s="17"/>
      <c r="TNM146" s="17"/>
      <c r="TNN146" s="17"/>
      <c r="TNO146" s="17"/>
      <c r="TNP146" s="17"/>
      <c r="TNQ146" s="17"/>
      <c r="TNR146" s="17"/>
      <c r="TNS146" s="17"/>
      <c r="TNT146" s="17"/>
      <c r="TNU146" s="17"/>
      <c r="TNV146" s="17"/>
      <c r="TNW146" s="17"/>
      <c r="TNX146" s="17"/>
      <c r="TNY146" s="17"/>
      <c r="TNZ146" s="17"/>
      <c r="TOA146" s="17"/>
      <c r="TOB146" s="17"/>
      <c r="TOC146" s="17"/>
      <c r="TOD146" s="17"/>
      <c r="TOE146" s="17"/>
      <c r="TOF146" s="17"/>
      <c r="TOG146" s="17"/>
      <c r="TOH146" s="17"/>
      <c r="TOI146" s="17"/>
      <c r="TOJ146" s="17"/>
      <c r="TOK146" s="17"/>
      <c r="TOL146" s="17"/>
      <c r="TOM146" s="17"/>
      <c r="TON146" s="17"/>
      <c r="TOO146" s="17"/>
      <c r="TOP146" s="17"/>
      <c r="TOQ146" s="17"/>
      <c r="TOR146" s="17"/>
      <c r="TOS146" s="17"/>
      <c r="TOT146" s="17"/>
      <c r="TOU146" s="17"/>
      <c r="TOV146" s="17"/>
      <c r="TOW146" s="17"/>
      <c r="TOX146" s="17"/>
      <c r="TOY146" s="17"/>
      <c r="TOZ146" s="17"/>
      <c r="TPA146" s="17"/>
      <c r="TPB146" s="17"/>
      <c r="TPC146" s="17"/>
      <c r="TPD146" s="17"/>
      <c r="TPE146" s="17"/>
      <c r="TPF146" s="17"/>
      <c r="TPG146" s="17"/>
      <c r="TPH146" s="17"/>
      <c r="TPI146" s="17"/>
      <c r="TPJ146" s="17"/>
      <c r="TPK146" s="17"/>
      <c r="TPL146" s="17"/>
      <c r="TPM146" s="17"/>
      <c r="TPN146" s="17"/>
      <c r="TPO146" s="17"/>
      <c r="TPP146" s="17"/>
      <c r="TPQ146" s="17"/>
      <c r="TPR146" s="17"/>
      <c r="TPS146" s="17"/>
      <c r="TPT146" s="17"/>
      <c r="TPU146" s="17"/>
      <c r="TPV146" s="17"/>
      <c r="TPW146" s="17"/>
      <c r="TPX146" s="17"/>
      <c r="TPY146" s="17"/>
      <c r="TPZ146" s="17"/>
      <c r="TQA146" s="17"/>
      <c r="TQB146" s="17"/>
      <c r="TQC146" s="17"/>
      <c r="TQD146" s="17"/>
      <c r="TQE146" s="17"/>
      <c r="TQF146" s="17"/>
      <c r="TQG146" s="17"/>
      <c r="TQH146" s="17"/>
      <c r="TQI146" s="17"/>
      <c r="TQJ146" s="17"/>
      <c r="TQK146" s="17"/>
      <c r="TQL146" s="17"/>
      <c r="TQM146" s="17"/>
      <c r="TQN146" s="17"/>
      <c r="TQO146" s="17"/>
      <c r="TQP146" s="17"/>
      <c r="TQQ146" s="17"/>
      <c r="TQR146" s="17"/>
      <c r="TQS146" s="17"/>
      <c r="TQT146" s="17"/>
      <c r="TQU146" s="17"/>
      <c r="TQV146" s="17"/>
      <c r="TQW146" s="17"/>
      <c r="TQX146" s="17"/>
      <c r="TQY146" s="17"/>
      <c r="TQZ146" s="17"/>
      <c r="TRA146" s="17"/>
      <c r="TRB146" s="17"/>
      <c r="TRC146" s="17"/>
      <c r="TRD146" s="17"/>
      <c r="TRE146" s="17"/>
      <c r="TRF146" s="17"/>
      <c r="TRG146" s="17"/>
      <c r="TRH146" s="17"/>
      <c r="TRI146" s="17"/>
      <c r="TRJ146" s="17"/>
      <c r="TRK146" s="17"/>
      <c r="TRL146" s="17"/>
      <c r="TRM146" s="17"/>
      <c r="TRN146" s="17"/>
      <c r="TRO146" s="17"/>
      <c r="TRP146" s="17"/>
      <c r="TRQ146" s="17"/>
      <c r="TRR146" s="17"/>
      <c r="TRS146" s="17"/>
      <c r="TRT146" s="17"/>
      <c r="TRU146" s="17"/>
      <c r="TRV146" s="17"/>
      <c r="TRW146" s="17"/>
      <c r="TRX146" s="17"/>
      <c r="TRY146" s="17"/>
      <c r="TRZ146" s="17"/>
      <c r="TSA146" s="17"/>
      <c r="TSB146" s="17"/>
      <c r="TSC146" s="17"/>
      <c r="TSD146" s="17"/>
      <c r="TSE146" s="17"/>
      <c r="TSF146" s="17"/>
      <c r="TSG146" s="17"/>
      <c r="TSH146" s="17"/>
      <c r="TSI146" s="17"/>
      <c r="TSJ146" s="17"/>
      <c r="TSK146" s="17"/>
      <c r="TSL146" s="17"/>
      <c r="TSM146" s="17"/>
      <c r="TSN146" s="17"/>
      <c r="TSO146" s="17"/>
      <c r="TSP146" s="17"/>
      <c r="TSQ146" s="17"/>
      <c r="TSR146" s="17"/>
      <c r="TSS146" s="17"/>
      <c r="TST146" s="17"/>
      <c r="TSU146" s="17"/>
      <c r="TSV146" s="17"/>
      <c r="TSW146" s="17"/>
      <c r="TSX146" s="17"/>
      <c r="TSY146" s="17"/>
      <c r="TSZ146" s="17"/>
      <c r="TTA146" s="17"/>
      <c r="TTB146" s="17"/>
      <c r="TTC146" s="17"/>
      <c r="TTD146" s="17"/>
      <c r="TTE146" s="17"/>
      <c r="TTF146" s="17"/>
      <c r="TTG146" s="17"/>
      <c r="TTH146" s="17"/>
      <c r="TTI146" s="17"/>
      <c r="TTJ146" s="17"/>
      <c r="TTK146" s="17"/>
      <c r="TTL146" s="17"/>
      <c r="TTM146" s="17"/>
      <c r="TTN146" s="17"/>
      <c r="TTO146" s="17"/>
      <c r="TTP146" s="17"/>
      <c r="TTQ146" s="17"/>
      <c r="TTR146" s="17"/>
      <c r="TTS146" s="17"/>
      <c r="TTT146" s="17"/>
      <c r="TTU146" s="17"/>
      <c r="TTV146" s="17"/>
      <c r="TTW146" s="17"/>
      <c r="TTX146" s="17"/>
      <c r="TTY146" s="17"/>
      <c r="TTZ146" s="17"/>
      <c r="TUA146" s="17"/>
      <c r="TUB146" s="17"/>
      <c r="TUC146" s="17"/>
      <c r="TUD146" s="17"/>
      <c r="TUE146" s="17"/>
      <c r="TUF146" s="17"/>
      <c r="TUG146" s="17"/>
      <c r="TUH146" s="17"/>
      <c r="TUI146" s="17"/>
      <c r="TUJ146" s="17"/>
      <c r="TUK146" s="17"/>
      <c r="TUL146" s="17"/>
      <c r="TUM146" s="17"/>
      <c r="TUN146" s="17"/>
      <c r="TUO146" s="17"/>
      <c r="TUP146" s="17"/>
      <c r="TUQ146" s="17"/>
      <c r="TUR146" s="17"/>
      <c r="TUS146" s="17"/>
      <c r="TUT146" s="17"/>
      <c r="TUU146" s="17"/>
      <c r="TUV146" s="17"/>
      <c r="TUW146" s="17"/>
      <c r="TUX146" s="17"/>
      <c r="TUY146" s="17"/>
      <c r="TUZ146" s="17"/>
      <c r="TVA146" s="17"/>
      <c r="TVB146" s="17"/>
      <c r="TVC146" s="17"/>
      <c r="TVD146" s="17"/>
      <c r="TVE146" s="17"/>
      <c r="TVF146" s="17"/>
      <c r="TVG146" s="17"/>
      <c r="TVH146" s="17"/>
      <c r="TVI146" s="17"/>
      <c r="TVJ146" s="17"/>
      <c r="TVK146" s="17"/>
      <c r="TVL146" s="17"/>
      <c r="TVM146" s="17"/>
      <c r="TVN146" s="17"/>
      <c r="TVO146" s="17"/>
      <c r="TVP146" s="17"/>
      <c r="TVQ146" s="17"/>
      <c r="TVR146" s="17"/>
      <c r="TVS146" s="17"/>
      <c r="TVT146" s="17"/>
      <c r="TVU146" s="17"/>
      <c r="TVV146" s="17"/>
      <c r="TVW146" s="17"/>
      <c r="TVX146" s="17"/>
      <c r="TVY146" s="17"/>
      <c r="TVZ146" s="17"/>
      <c r="TWA146" s="17"/>
      <c r="TWB146" s="17"/>
      <c r="TWC146" s="17"/>
      <c r="TWD146" s="17"/>
      <c r="TWE146" s="17"/>
      <c r="TWF146" s="17"/>
      <c r="TWG146" s="17"/>
      <c r="TWH146" s="17"/>
      <c r="TWI146" s="17"/>
      <c r="TWJ146" s="17"/>
      <c r="TWK146" s="17"/>
      <c r="TWL146" s="17"/>
      <c r="TWM146" s="17"/>
      <c r="TWN146" s="17"/>
      <c r="TWO146" s="17"/>
      <c r="TWP146" s="17"/>
      <c r="TWQ146" s="17"/>
      <c r="TWR146" s="17"/>
      <c r="TWS146" s="17"/>
      <c r="TWT146" s="17"/>
      <c r="TWU146" s="17"/>
      <c r="TWV146" s="17"/>
      <c r="TWW146" s="17"/>
      <c r="TWX146" s="17"/>
      <c r="TWY146" s="17"/>
      <c r="TWZ146" s="17"/>
      <c r="TXA146" s="17"/>
      <c r="TXB146" s="17"/>
      <c r="TXC146" s="17"/>
      <c r="TXD146" s="17"/>
      <c r="TXE146" s="17"/>
      <c r="TXF146" s="17"/>
      <c r="TXG146" s="17"/>
      <c r="TXH146" s="17"/>
      <c r="TXI146" s="17"/>
      <c r="TXJ146" s="17"/>
      <c r="TXK146" s="17"/>
      <c r="TXL146" s="17"/>
      <c r="TXM146" s="17"/>
      <c r="TXN146" s="17"/>
      <c r="TXO146" s="17"/>
      <c r="TXP146" s="17"/>
      <c r="TXQ146" s="17"/>
      <c r="TXR146" s="17"/>
      <c r="TXS146" s="17"/>
      <c r="TXT146" s="17"/>
      <c r="TXU146" s="17"/>
      <c r="TXV146" s="17"/>
      <c r="TXW146" s="17"/>
      <c r="TXX146" s="17"/>
      <c r="TXY146" s="17"/>
      <c r="TXZ146" s="17"/>
      <c r="TYA146" s="17"/>
      <c r="TYB146" s="17"/>
      <c r="TYC146" s="17"/>
      <c r="TYD146" s="17"/>
      <c r="TYE146" s="17"/>
      <c r="TYF146" s="17"/>
      <c r="TYG146" s="17"/>
      <c r="TYH146" s="17"/>
      <c r="TYI146" s="17"/>
      <c r="TYJ146" s="17"/>
      <c r="TYK146" s="17"/>
      <c r="TYL146" s="17"/>
      <c r="TYM146" s="17"/>
      <c r="TYN146" s="17"/>
      <c r="TYO146" s="17"/>
      <c r="TYP146" s="17"/>
      <c r="TYQ146" s="17"/>
      <c r="TYR146" s="17"/>
      <c r="TYS146" s="17"/>
      <c r="TYT146" s="17"/>
      <c r="TYU146" s="17"/>
      <c r="TYV146" s="17"/>
      <c r="TYW146" s="17"/>
      <c r="TYX146" s="17"/>
      <c r="TYY146" s="17"/>
      <c r="TYZ146" s="17"/>
      <c r="TZA146" s="17"/>
      <c r="TZB146" s="17"/>
      <c r="TZC146" s="17"/>
      <c r="TZD146" s="17"/>
      <c r="TZE146" s="17"/>
      <c r="TZF146" s="17"/>
      <c r="TZG146" s="17"/>
      <c r="TZH146" s="17"/>
      <c r="TZI146" s="17"/>
      <c r="TZJ146" s="17"/>
      <c r="TZK146" s="17"/>
      <c r="TZL146" s="17"/>
      <c r="TZM146" s="17"/>
      <c r="TZN146" s="17"/>
      <c r="TZO146" s="17"/>
      <c r="TZP146" s="17"/>
      <c r="TZQ146" s="17"/>
      <c r="TZR146" s="17"/>
      <c r="TZS146" s="17"/>
      <c r="TZT146" s="17"/>
      <c r="TZU146" s="17"/>
      <c r="TZV146" s="17"/>
      <c r="TZW146" s="17"/>
      <c r="TZX146" s="17"/>
      <c r="TZY146" s="17"/>
      <c r="TZZ146" s="17"/>
      <c r="UAA146" s="17"/>
      <c r="UAB146" s="17"/>
      <c r="UAC146" s="17"/>
      <c r="UAD146" s="17"/>
      <c r="UAE146" s="17"/>
      <c r="UAF146" s="17"/>
      <c r="UAG146" s="17"/>
      <c r="UAH146" s="17"/>
      <c r="UAI146" s="17"/>
      <c r="UAJ146" s="17"/>
      <c r="UAK146" s="17"/>
      <c r="UAL146" s="17"/>
      <c r="UAM146" s="17"/>
      <c r="UAN146" s="17"/>
      <c r="UAO146" s="17"/>
      <c r="UAP146" s="17"/>
      <c r="UAQ146" s="17"/>
      <c r="UAR146" s="17"/>
      <c r="UAS146" s="17"/>
      <c r="UAT146" s="17"/>
      <c r="UAU146" s="17"/>
      <c r="UAV146" s="17"/>
      <c r="UAW146" s="17"/>
      <c r="UAX146" s="17"/>
      <c r="UAY146" s="17"/>
      <c r="UAZ146" s="17"/>
      <c r="UBA146" s="17"/>
      <c r="UBB146" s="17"/>
      <c r="UBC146" s="17"/>
      <c r="UBD146" s="17"/>
      <c r="UBE146" s="17"/>
      <c r="UBF146" s="17"/>
      <c r="UBG146" s="17"/>
      <c r="UBH146" s="17"/>
      <c r="UBI146" s="17"/>
      <c r="UBJ146" s="17"/>
      <c r="UBK146" s="17"/>
      <c r="UBL146" s="17"/>
      <c r="UBM146" s="17"/>
      <c r="UBN146" s="17"/>
      <c r="UBO146" s="17"/>
      <c r="UBP146" s="17"/>
      <c r="UBQ146" s="17"/>
      <c r="UBR146" s="17"/>
      <c r="UBS146" s="17"/>
      <c r="UBT146" s="17"/>
      <c r="UBU146" s="17"/>
      <c r="UBV146" s="17"/>
      <c r="UBW146" s="17"/>
      <c r="UBX146" s="17"/>
      <c r="UBY146" s="17"/>
      <c r="UBZ146" s="17"/>
      <c r="UCA146" s="17"/>
      <c r="UCB146" s="17"/>
      <c r="UCC146" s="17"/>
      <c r="UCD146" s="17"/>
      <c r="UCE146" s="17"/>
      <c r="UCF146" s="17"/>
      <c r="UCG146" s="17"/>
      <c r="UCH146" s="17"/>
      <c r="UCI146" s="17"/>
      <c r="UCJ146" s="17"/>
      <c r="UCK146" s="17"/>
      <c r="UCL146" s="17"/>
      <c r="UCM146" s="17"/>
      <c r="UCN146" s="17"/>
      <c r="UCO146" s="17"/>
      <c r="UCP146" s="17"/>
      <c r="UCQ146" s="17"/>
      <c r="UCR146" s="17"/>
      <c r="UCS146" s="17"/>
      <c r="UCT146" s="17"/>
      <c r="UCU146" s="17"/>
      <c r="UCV146" s="17"/>
      <c r="UCW146" s="17"/>
      <c r="UCX146" s="17"/>
      <c r="UCY146" s="17"/>
      <c r="UCZ146" s="17"/>
      <c r="UDA146" s="17"/>
      <c r="UDB146" s="17"/>
      <c r="UDC146" s="17"/>
      <c r="UDD146" s="17"/>
      <c r="UDE146" s="17"/>
      <c r="UDF146" s="17"/>
      <c r="UDG146" s="17"/>
      <c r="UDH146" s="17"/>
      <c r="UDI146" s="17"/>
      <c r="UDJ146" s="17"/>
      <c r="UDK146" s="17"/>
      <c r="UDL146" s="17"/>
      <c r="UDM146" s="17"/>
      <c r="UDN146" s="17"/>
      <c r="UDO146" s="17"/>
      <c r="UDP146" s="17"/>
      <c r="UDQ146" s="17"/>
      <c r="UDR146" s="17"/>
      <c r="UDS146" s="17"/>
      <c r="UDT146" s="17"/>
      <c r="UDU146" s="17"/>
      <c r="UDV146" s="17"/>
      <c r="UDW146" s="17"/>
      <c r="UDX146" s="17"/>
      <c r="UDY146" s="17"/>
      <c r="UDZ146" s="17"/>
      <c r="UEA146" s="17"/>
      <c r="UEB146" s="17"/>
      <c r="UEC146" s="17"/>
      <c r="UED146" s="17"/>
      <c r="UEE146" s="17"/>
      <c r="UEF146" s="17"/>
      <c r="UEG146" s="17"/>
      <c r="UEH146" s="17"/>
      <c r="UEI146" s="17"/>
      <c r="UEJ146" s="17"/>
      <c r="UEK146" s="17"/>
      <c r="UEL146" s="17"/>
      <c r="UEM146" s="17"/>
      <c r="UEN146" s="17"/>
      <c r="UEO146" s="17"/>
      <c r="UEP146" s="17"/>
      <c r="UEQ146" s="17"/>
      <c r="UER146" s="17"/>
      <c r="UES146" s="17"/>
      <c r="UET146" s="17"/>
      <c r="UEU146" s="17"/>
      <c r="UEV146" s="17"/>
      <c r="UEW146" s="17"/>
      <c r="UEX146" s="17"/>
      <c r="UEY146" s="17"/>
      <c r="UEZ146" s="17"/>
      <c r="UFA146" s="17"/>
      <c r="UFB146" s="17"/>
      <c r="UFC146" s="17"/>
      <c r="UFD146" s="17"/>
      <c r="UFE146" s="17"/>
      <c r="UFF146" s="17"/>
      <c r="UFG146" s="17"/>
      <c r="UFH146" s="17"/>
      <c r="UFI146" s="17"/>
      <c r="UFJ146" s="17"/>
      <c r="UFK146" s="17"/>
      <c r="UFL146" s="17"/>
      <c r="UFM146" s="17"/>
      <c r="UFN146" s="17"/>
      <c r="UFO146" s="17"/>
      <c r="UFP146" s="17"/>
      <c r="UFQ146" s="17"/>
      <c r="UFR146" s="17"/>
      <c r="UFS146" s="17"/>
      <c r="UFT146" s="17"/>
      <c r="UFU146" s="17"/>
      <c r="UFV146" s="17"/>
      <c r="UFW146" s="17"/>
      <c r="UFX146" s="17"/>
      <c r="UFY146" s="17"/>
      <c r="UFZ146" s="17"/>
      <c r="UGA146" s="17"/>
      <c r="UGB146" s="17"/>
      <c r="UGC146" s="17"/>
      <c r="UGD146" s="17"/>
      <c r="UGE146" s="17"/>
      <c r="UGF146" s="17"/>
      <c r="UGG146" s="17"/>
      <c r="UGH146" s="17"/>
      <c r="UGI146" s="17"/>
      <c r="UGJ146" s="17"/>
      <c r="UGK146" s="17"/>
      <c r="UGL146" s="17"/>
      <c r="UGM146" s="17"/>
      <c r="UGN146" s="17"/>
      <c r="UGO146" s="17"/>
      <c r="UGP146" s="17"/>
      <c r="UGQ146" s="17"/>
      <c r="UGR146" s="17"/>
      <c r="UGS146" s="17"/>
      <c r="UGT146" s="17"/>
      <c r="UGU146" s="17"/>
      <c r="UGV146" s="17"/>
      <c r="UGW146" s="17"/>
      <c r="UGX146" s="17"/>
      <c r="UGY146" s="17"/>
      <c r="UGZ146" s="17"/>
      <c r="UHA146" s="17"/>
      <c r="UHB146" s="17"/>
      <c r="UHC146" s="17"/>
      <c r="UHD146" s="17"/>
      <c r="UHE146" s="17"/>
      <c r="UHF146" s="17"/>
      <c r="UHG146" s="17"/>
      <c r="UHH146" s="17"/>
      <c r="UHI146" s="17"/>
      <c r="UHJ146" s="17"/>
      <c r="UHK146" s="17"/>
      <c r="UHL146" s="17"/>
      <c r="UHM146" s="17"/>
      <c r="UHN146" s="17"/>
      <c r="UHO146" s="17"/>
      <c r="UHP146" s="17"/>
      <c r="UHQ146" s="17"/>
      <c r="UHR146" s="17"/>
      <c r="UHS146" s="17"/>
      <c r="UHT146" s="17"/>
      <c r="UHU146" s="17"/>
      <c r="UHV146" s="17"/>
      <c r="UHW146" s="17"/>
      <c r="UHX146" s="17"/>
      <c r="UHY146" s="17"/>
      <c r="UHZ146" s="17"/>
      <c r="UIA146" s="17"/>
      <c r="UIB146" s="17"/>
      <c r="UIC146" s="17"/>
      <c r="UID146" s="17"/>
      <c r="UIE146" s="17"/>
      <c r="UIF146" s="17"/>
      <c r="UIG146" s="17"/>
      <c r="UIH146" s="17"/>
      <c r="UII146" s="17"/>
      <c r="UIJ146" s="17"/>
      <c r="UIK146" s="17"/>
      <c r="UIL146" s="17"/>
      <c r="UIM146" s="17"/>
      <c r="UIN146" s="17"/>
      <c r="UIO146" s="17"/>
      <c r="UIP146" s="17"/>
      <c r="UIQ146" s="17"/>
      <c r="UIR146" s="17"/>
      <c r="UIS146" s="17"/>
      <c r="UIT146" s="17"/>
      <c r="UIU146" s="17"/>
      <c r="UIV146" s="17"/>
      <c r="UIW146" s="17"/>
      <c r="UIX146" s="17"/>
      <c r="UIY146" s="17"/>
      <c r="UIZ146" s="17"/>
      <c r="UJA146" s="17"/>
      <c r="UJB146" s="17"/>
      <c r="UJC146" s="17"/>
      <c r="UJD146" s="17"/>
      <c r="UJE146" s="17"/>
      <c r="UJF146" s="17"/>
      <c r="UJG146" s="17"/>
      <c r="UJH146" s="17"/>
      <c r="UJI146" s="17"/>
      <c r="UJJ146" s="17"/>
      <c r="UJK146" s="17"/>
      <c r="UJL146" s="17"/>
      <c r="UJM146" s="17"/>
      <c r="UJN146" s="17"/>
      <c r="UJO146" s="17"/>
      <c r="UJP146" s="17"/>
      <c r="UJQ146" s="17"/>
      <c r="UJR146" s="17"/>
      <c r="UJS146" s="17"/>
      <c r="UJT146" s="17"/>
      <c r="UJU146" s="17"/>
      <c r="UJV146" s="17"/>
      <c r="UJW146" s="17"/>
      <c r="UJX146" s="17"/>
      <c r="UJY146" s="17"/>
      <c r="UJZ146" s="17"/>
      <c r="UKA146" s="17"/>
      <c r="UKB146" s="17"/>
      <c r="UKC146" s="17"/>
      <c r="UKD146" s="17"/>
      <c r="UKE146" s="17"/>
      <c r="UKF146" s="17"/>
      <c r="UKG146" s="17"/>
      <c r="UKH146" s="17"/>
      <c r="UKI146" s="17"/>
      <c r="UKJ146" s="17"/>
      <c r="UKK146" s="17"/>
      <c r="UKL146" s="17"/>
      <c r="UKM146" s="17"/>
      <c r="UKN146" s="17"/>
      <c r="UKO146" s="17"/>
      <c r="UKP146" s="17"/>
      <c r="UKQ146" s="17"/>
      <c r="UKR146" s="17"/>
      <c r="UKS146" s="17"/>
      <c r="UKT146" s="17"/>
      <c r="UKU146" s="17"/>
      <c r="UKV146" s="17"/>
      <c r="UKW146" s="17"/>
      <c r="UKX146" s="17"/>
      <c r="UKY146" s="17"/>
      <c r="UKZ146" s="17"/>
      <c r="ULA146" s="17"/>
      <c r="ULB146" s="17"/>
      <c r="ULC146" s="17"/>
      <c r="ULD146" s="17"/>
      <c r="ULE146" s="17"/>
      <c r="ULF146" s="17"/>
      <c r="ULG146" s="17"/>
      <c r="ULH146" s="17"/>
      <c r="ULI146" s="17"/>
      <c r="ULJ146" s="17"/>
      <c r="ULK146" s="17"/>
      <c r="ULL146" s="17"/>
      <c r="ULM146" s="17"/>
      <c r="ULN146" s="17"/>
      <c r="ULO146" s="17"/>
      <c r="ULP146" s="17"/>
      <c r="ULQ146" s="17"/>
      <c r="ULR146" s="17"/>
      <c r="ULS146" s="17"/>
      <c r="ULT146" s="17"/>
      <c r="ULU146" s="17"/>
      <c r="ULV146" s="17"/>
      <c r="ULW146" s="17"/>
      <c r="ULX146" s="17"/>
      <c r="ULY146" s="17"/>
      <c r="ULZ146" s="17"/>
      <c r="UMA146" s="17"/>
      <c r="UMB146" s="17"/>
      <c r="UMC146" s="17"/>
      <c r="UMD146" s="17"/>
      <c r="UME146" s="17"/>
      <c r="UMF146" s="17"/>
      <c r="UMG146" s="17"/>
      <c r="UMH146" s="17"/>
      <c r="UMI146" s="17"/>
      <c r="UMJ146" s="17"/>
      <c r="UMK146" s="17"/>
      <c r="UML146" s="17"/>
      <c r="UMM146" s="17"/>
      <c r="UMN146" s="17"/>
      <c r="UMO146" s="17"/>
      <c r="UMP146" s="17"/>
      <c r="UMQ146" s="17"/>
      <c r="UMR146" s="17"/>
      <c r="UMS146" s="17"/>
      <c r="UMT146" s="17"/>
      <c r="UMU146" s="17"/>
      <c r="UMV146" s="17"/>
      <c r="UMW146" s="17"/>
      <c r="UMX146" s="17"/>
      <c r="UMY146" s="17"/>
      <c r="UMZ146" s="17"/>
      <c r="UNA146" s="17"/>
      <c r="UNB146" s="17"/>
      <c r="UNC146" s="17"/>
      <c r="UND146" s="17"/>
      <c r="UNE146" s="17"/>
      <c r="UNF146" s="17"/>
      <c r="UNG146" s="17"/>
      <c r="UNH146" s="17"/>
      <c r="UNI146" s="17"/>
      <c r="UNJ146" s="17"/>
      <c r="UNK146" s="17"/>
      <c r="UNL146" s="17"/>
      <c r="UNM146" s="17"/>
      <c r="UNN146" s="17"/>
      <c r="UNO146" s="17"/>
      <c r="UNP146" s="17"/>
      <c r="UNQ146" s="17"/>
      <c r="UNR146" s="17"/>
      <c r="UNS146" s="17"/>
      <c r="UNT146" s="17"/>
      <c r="UNU146" s="17"/>
      <c r="UNV146" s="17"/>
      <c r="UNW146" s="17"/>
      <c r="UNX146" s="17"/>
      <c r="UNY146" s="17"/>
      <c r="UNZ146" s="17"/>
      <c r="UOA146" s="17"/>
      <c r="UOB146" s="17"/>
      <c r="UOC146" s="17"/>
      <c r="UOD146" s="17"/>
      <c r="UOE146" s="17"/>
      <c r="UOF146" s="17"/>
      <c r="UOG146" s="17"/>
      <c r="UOH146" s="17"/>
      <c r="UOI146" s="17"/>
      <c r="UOJ146" s="17"/>
      <c r="UOK146" s="17"/>
      <c r="UOL146" s="17"/>
      <c r="UOM146" s="17"/>
      <c r="UON146" s="17"/>
      <c r="UOO146" s="17"/>
      <c r="UOP146" s="17"/>
      <c r="UOQ146" s="17"/>
      <c r="UOR146" s="17"/>
      <c r="UOS146" s="17"/>
      <c r="UOT146" s="17"/>
      <c r="UOU146" s="17"/>
      <c r="UOV146" s="17"/>
      <c r="UOW146" s="17"/>
      <c r="UOX146" s="17"/>
      <c r="UOY146" s="17"/>
      <c r="UOZ146" s="17"/>
      <c r="UPA146" s="17"/>
      <c r="UPB146" s="17"/>
      <c r="UPC146" s="17"/>
      <c r="UPD146" s="17"/>
      <c r="UPE146" s="17"/>
      <c r="UPF146" s="17"/>
      <c r="UPG146" s="17"/>
      <c r="UPH146" s="17"/>
      <c r="UPI146" s="17"/>
      <c r="UPJ146" s="17"/>
      <c r="UPK146" s="17"/>
      <c r="UPL146" s="17"/>
      <c r="UPM146" s="17"/>
      <c r="UPN146" s="17"/>
      <c r="UPO146" s="17"/>
      <c r="UPP146" s="17"/>
      <c r="UPQ146" s="17"/>
      <c r="UPR146" s="17"/>
      <c r="UPS146" s="17"/>
      <c r="UPT146" s="17"/>
      <c r="UPU146" s="17"/>
      <c r="UPV146" s="17"/>
      <c r="UPW146" s="17"/>
      <c r="UPX146" s="17"/>
      <c r="UPY146" s="17"/>
      <c r="UPZ146" s="17"/>
      <c r="UQA146" s="17"/>
      <c r="UQB146" s="17"/>
      <c r="UQC146" s="17"/>
      <c r="UQD146" s="17"/>
      <c r="UQE146" s="17"/>
      <c r="UQF146" s="17"/>
      <c r="UQG146" s="17"/>
      <c r="UQH146" s="17"/>
      <c r="UQI146" s="17"/>
      <c r="UQJ146" s="17"/>
      <c r="UQK146" s="17"/>
      <c r="UQL146" s="17"/>
      <c r="UQM146" s="17"/>
      <c r="UQN146" s="17"/>
      <c r="UQO146" s="17"/>
      <c r="UQP146" s="17"/>
      <c r="UQQ146" s="17"/>
      <c r="UQR146" s="17"/>
      <c r="UQS146" s="17"/>
      <c r="UQT146" s="17"/>
      <c r="UQU146" s="17"/>
      <c r="UQV146" s="17"/>
      <c r="UQW146" s="17"/>
      <c r="UQX146" s="17"/>
      <c r="UQY146" s="17"/>
      <c r="UQZ146" s="17"/>
      <c r="URA146" s="17"/>
      <c r="URB146" s="17"/>
      <c r="URC146" s="17"/>
      <c r="URD146" s="17"/>
      <c r="URE146" s="17"/>
      <c r="URF146" s="17"/>
      <c r="URG146" s="17"/>
      <c r="URH146" s="17"/>
      <c r="URI146" s="17"/>
      <c r="URJ146" s="17"/>
      <c r="URK146" s="17"/>
      <c r="URL146" s="17"/>
      <c r="URM146" s="17"/>
      <c r="URN146" s="17"/>
      <c r="URO146" s="17"/>
      <c r="URP146" s="17"/>
      <c r="URQ146" s="17"/>
      <c r="URR146" s="17"/>
      <c r="URS146" s="17"/>
      <c r="URT146" s="17"/>
      <c r="URU146" s="17"/>
      <c r="URV146" s="17"/>
      <c r="URW146" s="17"/>
      <c r="URX146" s="17"/>
      <c r="URY146" s="17"/>
      <c r="URZ146" s="17"/>
      <c r="USA146" s="17"/>
      <c r="USB146" s="17"/>
      <c r="USC146" s="17"/>
      <c r="USD146" s="17"/>
      <c r="USE146" s="17"/>
      <c r="USF146" s="17"/>
      <c r="USG146" s="17"/>
      <c r="USH146" s="17"/>
      <c r="USI146" s="17"/>
      <c r="USJ146" s="17"/>
      <c r="USK146" s="17"/>
      <c r="USL146" s="17"/>
      <c r="USM146" s="17"/>
      <c r="USN146" s="17"/>
      <c r="USO146" s="17"/>
      <c r="USP146" s="17"/>
      <c r="USQ146" s="17"/>
      <c r="USR146" s="17"/>
      <c r="USS146" s="17"/>
      <c r="UST146" s="17"/>
      <c r="USU146" s="17"/>
      <c r="USV146" s="17"/>
      <c r="USW146" s="17"/>
      <c r="USX146" s="17"/>
      <c r="USY146" s="17"/>
      <c r="USZ146" s="17"/>
      <c r="UTA146" s="17"/>
      <c r="UTB146" s="17"/>
      <c r="UTC146" s="17"/>
      <c r="UTD146" s="17"/>
      <c r="UTE146" s="17"/>
      <c r="UTF146" s="17"/>
      <c r="UTG146" s="17"/>
      <c r="UTH146" s="17"/>
      <c r="UTI146" s="17"/>
      <c r="UTJ146" s="17"/>
      <c r="UTK146" s="17"/>
      <c r="UTL146" s="17"/>
      <c r="UTM146" s="17"/>
      <c r="UTN146" s="17"/>
      <c r="UTO146" s="17"/>
      <c r="UTP146" s="17"/>
      <c r="UTQ146" s="17"/>
      <c r="UTR146" s="17"/>
      <c r="UTS146" s="17"/>
      <c r="UTT146" s="17"/>
      <c r="UTU146" s="17"/>
      <c r="UTV146" s="17"/>
      <c r="UTW146" s="17"/>
      <c r="UTX146" s="17"/>
      <c r="UTY146" s="17"/>
      <c r="UTZ146" s="17"/>
      <c r="UUA146" s="17"/>
      <c r="UUB146" s="17"/>
      <c r="UUC146" s="17"/>
      <c r="UUD146" s="17"/>
      <c r="UUE146" s="17"/>
      <c r="UUF146" s="17"/>
      <c r="UUG146" s="17"/>
      <c r="UUH146" s="17"/>
      <c r="UUI146" s="17"/>
      <c r="UUJ146" s="17"/>
      <c r="UUK146" s="17"/>
      <c r="UUL146" s="17"/>
      <c r="UUM146" s="17"/>
      <c r="UUN146" s="17"/>
      <c r="UUO146" s="17"/>
      <c r="UUP146" s="17"/>
      <c r="UUQ146" s="17"/>
      <c r="UUR146" s="17"/>
      <c r="UUS146" s="17"/>
      <c r="UUT146" s="17"/>
      <c r="UUU146" s="17"/>
      <c r="UUV146" s="17"/>
      <c r="UUW146" s="17"/>
      <c r="UUX146" s="17"/>
      <c r="UUY146" s="17"/>
      <c r="UUZ146" s="17"/>
      <c r="UVA146" s="17"/>
      <c r="UVB146" s="17"/>
      <c r="UVC146" s="17"/>
      <c r="UVD146" s="17"/>
      <c r="UVE146" s="17"/>
      <c r="UVF146" s="17"/>
      <c r="UVG146" s="17"/>
      <c r="UVH146" s="17"/>
      <c r="UVI146" s="17"/>
      <c r="UVJ146" s="17"/>
      <c r="UVK146" s="17"/>
      <c r="UVL146" s="17"/>
      <c r="UVM146" s="17"/>
      <c r="UVN146" s="17"/>
      <c r="UVO146" s="17"/>
      <c r="UVP146" s="17"/>
      <c r="UVQ146" s="17"/>
      <c r="UVR146" s="17"/>
      <c r="UVS146" s="17"/>
      <c r="UVT146" s="17"/>
      <c r="UVU146" s="17"/>
      <c r="UVV146" s="17"/>
      <c r="UVW146" s="17"/>
      <c r="UVX146" s="17"/>
      <c r="UVY146" s="17"/>
      <c r="UVZ146" s="17"/>
      <c r="UWA146" s="17"/>
      <c r="UWB146" s="17"/>
      <c r="UWC146" s="17"/>
      <c r="UWD146" s="17"/>
      <c r="UWE146" s="17"/>
      <c r="UWF146" s="17"/>
      <c r="UWG146" s="17"/>
      <c r="UWH146" s="17"/>
      <c r="UWI146" s="17"/>
      <c r="UWJ146" s="17"/>
      <c r="UWK146" s="17"/>
      <c r="UWL146" s="17"/>
      <c r="UWM146" s="17"/>
      <c r="UWN146" s="17"/>
      <c r="UWO146" s="17"/>
      <c r="UWP146" s="17"/>
      <c r="UWQ146" s="17"/>
      <c r="UWR146" s="17"/>
      <c r="UWS146" s="17"/>
      <c r="UWT146" s="17"/>
      <c r="UWU146" s="17"/>
      <c r="UWV146" s="17"/>
      <c r="UWW146" s="17"/>
      <c r="UWX146" s="17"/>
      <c r="UWY146" s="17"/>
      <c r="UWZ146" s="17"/>
      <c r="UXA146" s="17"/>
      <c r="UXB146" s="17"/>
      <c r="UXC146" s="17"/>
      <c r="UXD146" s="17"/>
      <c r="UXE146" s="17"/>
      <c r="UXF146" s="17"/>
      <c r="UXG146" s="17"/>
      <c r="UXH146" s="17"/>
      <c r="UXI146" s="17"/>
      <c r="UXJ146" s="17"/>
      <c r="UXK146" s="17"/>
      <c r="UXL146" s="17"/>
      <c r="UXM146" s="17"/>
      <c r="UXN146" s="17"/>
      <c r="UXO146" s="17"/>
      <c r="UXP146" s="17"/>
      <c r="UXQ146" s="17"/>
      <c r="UXR146" s="17"/>
      <c r="UXS146" s="17"/>
      <c r="UXT146" s="17"/>
      <c r="UXU146" s="17"/>
      <c r="UXV146" s="17"/>
      <c r="UXW146" s="17"/>
      <c r="UXX146" s="17"/>
      <c r="UXY146" s="17"/>
      <c r="UXZ146" s="17"/>
      <c r="UYA146" s="17"/>
      <c r="UYB146" s="17"/>
      <c r="UYC146" s="17"/>
      <c r="UYD146" s="17"/>
      <c r="UYE146" s="17"/>
      <c r="UYF146" s="17"/>
      <c r="UYG146" s="17"/>
      <c r="UYH146" s="17"/>
      <c r="UYI146" s="17"/>
      <c r="UYJ146" s="17"/>
      <c r="UYK146" s="17"/>
      <c r="UYL146" s="17"/>
      <c r="UYM146" s="17"/>
      <c r="UYN146" s="17"/>
      <c r="UYO146" s="17"/>
      <c r="UYP146" s="17"/>
      <c r="UYQ146" s="17"/>
      <c r="UYR146" s="17"/>
      <c r="UYS146" s="17"/>
      <c r="UYT146" s="17"/>
      <c r="UYU146" s="17"/>
      <c r="UYV146" s="17"/>
      <c r="UYW146" s="17"/>
      <c r="UYX146" s="17"/>
      <c r="UYY146" s="17"/>
      <c r="UYZ146" s="17"/>
      <c r="UZA146" s="17"/>
      <c r="UZB146" s="17"/>
      <c r="UZC146" s="17"/>
      <c r="UZD146" s="17"/>
      <c r="UZE146" s="17"/>
      <c r="UZF146" s="17"/>
      <c r="UZG146" s="17"/>
      <c r="UZH146" s="17"/>
      <c r="UZI146" s="17"/>
      <c r="UZJ146" s="17"/>
      <c r="UZK146" s="17"/>
      <c r="UZL146" s="17"/>
      <c r="UZM146" s="17"/>
      <c r="UZN146" s="17"/>
      <c r="UZO146" s="17"/>
      <c r="UZP146" s="17"/>
      <c r="UZQ146" s="17"/>
      <c r="UZR146" s="17"/>
      <c r="UZS146" s="17"/>
      <c r="UZT146" s="17"/>
      <c r="UZU146" s="17"/>
      <c r="UZV146" s="17"/>
      <c r="UZW146" s="17"/>
      <c r="UZX146" s="17"/>
      <c r="UZY146" s="17"/>
      <c r="UZZ146" s="17"/>
      <c r="VAA146" s="17"/>
      <c r="VAB146" s="17"/>
      <c r="VAC146" s="17"/>
      <c r="VAD146" s="17"/>
      <c r="VAE146" s="17"/>
      <c r="VAF146" s="17"/>
      <c r="VAG146" s="17"/>
      <c r="VAH146" s="17"/>
      <c r="VAI146" s="17"/>
      <c r="VAJ146" s="17"/>
      <c r="VAK146" s="17"/>
      <c r="VAL146" s="17"/>
      <c r="VAM146" s="17"/>
      <c r="VAN146" s="17"/>
      <c r="VAO146" s="17"/>
      <c r="VAP146" s="17"/>
      <c r="VAQ146" s="17"/>
      <c r="VAR146" s="17"/>
      <c r="VAS146" s="17"/>
      <c r="VAT146" s="17"/>
      <c r="VAU146" s="17"/>
      <c r="VAV146" s="17"/>
      <c r="VAW146" s="17"/>
      <c r="VAX146" s="17"/>
      <c r="VAY146" s="17"/>
      <c r="VAZ146" s="17"/>
      <c r="VBA146" s="17"/>
      <c r="VBB146" s="17"/>
      <c r="VBC146" s="17"/>
      <c r="VBD146" s="17"/>
      <c r="VBE146" s="17"/>
      <c r="VBF146" s="17"/>
      <c r="VBG146" s="17"/>
      <c r="VBH146" s="17"/>
      <c r="VBI146" s="17"/>
      <c r="VBJ146" s="17"/>
      <c r="VBK146" s="17"/>
      <c r="VBL146" s="17"/>
      <c r="VBM146" s="17"/>
      <c r="VBN146" s="17"/>
      <c r="VBO146" s="17"/>
      <c r="VBP146" s="17"/>
      <c r="VBQ146" s="17"/>
      <c r="VBR146" s="17"/>
      <c r="VBS146" s="17"/>
      <c r="VBT146" s="17"/>
      <c r="VBU146" s="17"/>
      <c r="VBV146" s="17"/>
      <c r="VBW146" s="17"/>
      <c r="VBX146" s="17"/>
      <c r="VBY146" s="17"/>
      <c r="VBZ146" s="17"/>
      <c r="VCA146" s="17"/>
      <c r="VCB146" s="17"/>
      <c r="VCC146" s="17"/>
      <c r="VCD146" s="17"/>
      <c r="VCE146" s="17"/>
      <c r="VCF146" s="17"/>
      <c r="VCG146" s="17"/>
      <c r="VCH146" s="17"/>
      <c r="VCI146" s="17"/>
      <c r="VCJ146" s="17"/>
      <c r="VCK146" s="17"/>
      <c r="VCL146" s="17"/>
      <c r="VCM146" s="17"/>
      <c r="VCN146" s="17"/>
      <c r="VCO146" s="17"/>
      <c r="VCP146" s="17"/>
      <c r="VCQ146" s="17"/>
      <c r="VCR146" s="17"/>
      <c r="VCS146" s="17"/>
      <c r="VCT146" s="17"/>
      <c r="VCU146" s="17"/>
      <c r="VCV146" s="17"/>
      <c r="VCW146" s="17"/>
      <c r="VCX146" s="17"/>
      <c r="VCY146" s="17"/>
      <c r="VCZ146" s="17"/>
      <c r="VDA146" s="17"/>
      <c r="VDB146" s="17"/>
      <c r="VDC146" s="17"/>
      <c r="VDD146" s="17"/>
      <c r="VDE146" s="17"/>
      <c r="VDF146" s="17"/>
      <c r="VDG146" s="17"/>
      <c r="VDH146" s="17"/>
      <c r="VDI146" s="17"/>
      <c r="VDJ146" s="17"/>
      <c r="VDK146" s="17"/>
      <c r="VDL146" s="17"/>
      <c r="VDM146" s="17"/>
      <c r="VDN146" s="17"/>
      <c r="VDO146" s="17"/>
      <c r="VDP146" s="17"/>
      <c r="VDQ146" s="17"/>
      <c r="VDR146" s="17"/>
      <c r="VDS146" s="17"/>
      <c r="VDT146" s="17"/>
      <c r="VDU146" s="17"/>
      <c r="VDV146" s="17"/>
      <c r="VDW146" s="17"/>
      <c r="VDX146" s="17"/>
      <c r="VDY146" s="17"/>
      <c r="VDZ146" s="17"/>
      <c r="VEA146" s="17"/>
      <c r="VEB146" s="17"/>
      <c r="VEC146" s="17"/>
      <c r="VED146" s="17"/>
      <c r="VEE146" s="17"/>
      <c r="VEF146" s="17"/>
      <c r="VEG146" s="17"/>
      <c r="VEH146" s="17"/>
      <c r="VEI146" s="17"/>
      <c r="VEJ146" s="17"/>
      <c r="VEK146" s="17"/>
      <c r="VEL146" s="17"/>
      <c r="VEM146" s="17"/>
      <c r="VEN146" s="17"/>
      <c r="VEO146" s="17"/>
      <c r="VEP146" s="17"/>
      <c r="VEQ146" s="17"/>
      <c r="VER146" s="17"/>
      <c r="VES146" s="17"/>
      <c r="VET146" s="17"/>
      <c r="VEU146" s="17"/>
      <c r="VEV146" s="17"/>
      <c r="VEW146" s="17"/>
      <c r="VEX146" s="17"/>
      <c r="VEY146" s="17"/>
      <c r="VEZ146" s="17"/>
      <c r="VFA146" s="17"/>
      <c r="VFB146" s="17"/>
      <c r="VFC146" s="17"/>
      <c r="VFD146" s="17"/>
      <c r="VFE146" s="17"/>
      <c r="VFF146" s="17"/>
      <c r="VFG146" s="17"/>
      <c r="VFH146" s="17"/>
      <c r="VFI146" s="17"/>
      <c r="VFJ146" s="17"/>
      <c r="VFK146" s="17"/>
      <c r="VFL146" s="17"/>
      <c r="VFM146" s="17"/>
      <c r="VFN146" s="17"/>
      <c r="VFO146" s="17"/>
      <c r="VFP146" s="17"/>
      <c r="VFQ146" s="17"/>
      <c r="VFR146" s="17"/>
      <c r="VFS146" s="17"/>
      <c r="VFT146" s="17"/>
      <c r="VFU146" s="17"/>
      <c r="VFV146" s="17"/>
      <c r="VFW146" s="17"/>
      <c r="VFX146" s="17"/>
      <c r="VFY146" s="17"/>
      <c r="VFZ146" s="17"/>
      <c r="VGA146" s="17"/>
      <c r="VGB146" s="17"/>
      <c r="VGC146" s="17"/>
      <c r="VGD146" s="17"/>
      <c r="VGE146" s="17"/>
      <c r="VGF146" s="17"/>
      <c r="VGG146" s="17"/>
      <c r="VGH146" s="17"/>
      <c r="VGI146" s="17"/>
      <c r="VGJ146" s="17"/>
      <c r="VGK146" s="17"/>
      <c r="VGL146" s="17"/>
      <c r="VGM146" s="17"/>
      <c r="VGN146" s="17"/>
      <c r="VGO146" s="17"/>
      <c r="VGP146" s="17"/>
      <c r="VGQ146" s="17"/>
      <c r="VGR146" s="17"/>
      <c r="VGS146" s="17"/>
      <c r="VGT146" s="17"/>
      <c r="VGU146" s="17"/>
      <c r="VGV146" s="17"/>
      <c r="VGW146" s="17"/>
      <c r="VGX146" s="17"/>
      <c r="VGY146" s="17"/>
      <c r="VGZ146" s="17"/>
      <c r="VHA146" s="17"/>
      <c r="VHB146" s="17"/>
      <c r="VHC146" s="17"/>
      <c r="VHD146" s="17"/>
      <c r="VHE146" s="17"/>
      <c r="VHF146" s="17"/>
      <c r="VHG146" s="17"/>
      <c r="VHH146" s="17"/>
      <c r="VHI146" s="17"/>
      <c r="VHJ146" s="17"/>
      <c r="VHK146" s="17"/>
      <c r="VHL146" s="17"/>
      <c r="VHM146" s="17"/>
      <c r="VHN146" s="17"/>
      <c r="VHO146" s="17"/>
      <c r="VHP146" s="17"/>
      <c r="VHQ146" s="17"/>
      <c r="VHR146" s="17"/>
      <c r="VHS146" s="17"/>
      <c r="VHT146" s="17"/>
      <c r="VHU146" s="17"/>
      <c r="VHV146" s="17"/>
      <c r="VHW146" s="17"/>
      <c r="VHX146" s="17"/>
      <c r="VHY146" s="17"/>
      <c r="VHZ146" s="17"/>
      <c r="VIA146" s="17"/>
      <c r="VIB146" s="17"/>
      <c r="VIC146" s="17"/>
      <c r="VID146" s="17"/>
      <c r="VIE146" s="17"/>
      <c r="VIF146" s="17"/>
      <c r="VIG146" s="17"/>
      <c r="VIH146" s="17"/>
      <c r="VII146" s="17"/>
      <c r="VIJ146" s="17"/>
      <c r="VIK146" s="17"/>
      <c r="VIL146" s="17"/>
      <c r="VIM146" s="17"/>
      <c r="VIN146" s="17"/>
      <c r="VIO146" s="17"/>
      <c r="VIP146" s="17"/>
      <c r="VIQ146" s="17"/>
      <c r="VIR146" s="17"/>
      <c r="VIS146" s="17"/>
      <c r="VIT146" s="17"/>
      <c r="VIU146" s="17"/>
      <c r="VIV146" s="17"/>
      <c r="VIW146" s="17"/>
      <c r="VIX146" s="17"/>
      <c r="VIY146" s="17"/>
      <c r="VIZ146" s="17"/>
      <c r="VJA146" s="17"/>
      <c r="VJB146" s="17"/>
      <c r="VJC146" s="17"/>
      <c r="VJD146" s="17"/>
      <c r="VJE146" s="17"/>
      <c r="VJF146" s="17"/>
      <c r="VJG146" s="17"/>
      <c r="VJH146" s="17"/>
      <c r="VJI146" s="17"/>
      <c r="VJJ146" s="17"/>
      <c r="VJK146" s="17"/>
      <c r="VJL146" s="17"/>
      <c r="VJM146" s="17"/>
      <c r="VJN146" s="17"/>
      <c r="VJO146" s="17"/>
      <c r="VJP146" s="17"/>
      <c r="VJQ146" s="17"/>
      <c r="VJR146" s="17"/>
      <c r="VJS146" s="17"/>
      <c r="VJT146" s="17"/>
      <c r="VJU146" s="17"/>
      <c r="VJV146" s="17"/>
      <c r="VJW146" s="17"/>
      <c r="VJX146" s="17"/>
      <c r="VJY146" s="17"/>
      <c r="VJZ146" s="17"/>
      <c r="VKA146" s="17"/>
      <c r="VKB146" s="17"/>
      <c r="VKC146" s="17"/>
      <c r="VKD146" s="17"/>
      <c r="VKE146" s="17"/>
      <c r="VKF146" s="17"/>
      <c r="VKG146" s="17"/>
      <c r="VKH146" s="17"/>
      <c r="VKI146" s="17"/>
      <c r="VKJ146" s="17"/>
      <c r="VKK146" s="17"/>
      <c r="VKL146" s="17"/>
      <c r="VKM146" s="17"/>
      <c r="VKN146" s="17"/>
      <c r="VKO146" s="17"/>
      <c r="VKP146" s="17"/>
      <c r="VKQ146" s="17"/>
      <c r="VKR146" s="17"/>
      <c r="VKS146" s="17"/>
      <c r="VKT146" s="17"/>
      <c r="VKU146" s="17"/>
      <c r="VKV146" s="17"/>
      <c r="VKW146" s="17"/>
      <c r="VKX146" s="17"/>
      <c r="VKY146" s="17"/>
      <c r="VKZ146" s="17"/>
      <c r="VLA146" s="17"/>
      <c r="VLB146" s="17"/>
      <c r="VLC146" s="17"/>
      <c r="VLD146" s="17"/>
      <c r="VLE146" s="17"/>
      <c r="VLF146" s="17"/>
      <c r="VLG146" s="17"/>
      <c r="VLH146" s="17"/>
      <c r="VLI146" s="17"/>
      <c r="VLJ146" s="17"/>
      <c r="VLK146" s="17"/>
      <c r="VLL146" s="17"/>
      <c r="VLM146" s="17"/>
      <c r="VLN146" s="17"/>
      <c r="VLO146" s="17"/>
      <c r="VLP146" s="17"/>
      <c r="VLQ146" s="17"/>
      <c r="VLR146" s="17"/>
      <c r="VLS146" s="17"/>
      <c r="VLT146" s="17"/>
      <c r="VLU146" s="17"/>
      <c r="VLV146" s="17"/>
      <c r="VLW146" s="17"/>
      <c r="VLX146" s="17"/>
      <c r="VLY146" s="17"/>
      <c r="VLZ146" s="17"/>
      <c r="VMA146" s="17"/>
      <c r="VMB146" s="17"/>
      <c r="VMC146" s="17"/>
      <c r="VMD146" s="17"/>
      <c r="VME146" s="17"/>
      <c r="VMF146" s="17"/>
      <c r="VMG146" s="17"/>
      <c r="VMH146" s="17"/>
      <c r="VMI146" s="17"/>
      <c r="VMJ146" s="17"/>
      <c r="VMK146" s="17"/>
      <c r="VML146" s="17"/>
      <c r="VMM146" s="17"/>
      <c r="VMN146" s="17"/>
      <c r="VMO146" s="17"/>
      <c r="VMP146" s="17"/>
      <c r="VMQ146" s="17"/>
      <c r="VMR146" s="17"/>
      <c r="VMS146" s="17"/>
      <c r="VMT146" s="17"/>
      <c r="VMU146" s="17"/>
      <c r="VMV146" s="17"/>
      <c r="VMW146" s="17"/>
      <c r="VMX146" s="17"/>
      <c r="VMY146" s="17"/>
      <c r="VMZ146" s="17"/>
      <c r="VNA146" s="17"/>
      <c r="VNB146" s="17"/>
      <c r="VNC146" s="17"/>
      <c r="VND146" s="17"/>
      <c r="VNE146" s="17"/>
      <c r="VNF146" s="17"/>
      <c r="VNG146" s="17"/>
      <c r="VNH146" s="17"/>
      <c r="VNI146" s="17"/>
      <c r="VNJ146" s="17"/>
      <c r="VNK146" s="17"/>
      <c r="VNL146" s="17"/>
      <c r="VNM146" s="17"/>
      <c r="VNN146" s="17"/>
      <c r="VNO146" s="17"/>
      <c r="VNP146" s="17"/>
      <c r="VNQ146" s="17"/>
      <c r="VNR146" s="17"/>
      <c r="VNS146" s="17"/>
      <c r="VNT146" s="17"/>
      <c r="VNU146" s="17"/>
      <c r="VNV146" s="17"/>
      <c r="VNW146" s="17"/>
      <c r="VNX146" s="17"/>
      <c r="VNY146" s="17"/>
      <c r="VNZ146" s="17"/>
      <c r="VOA146" s="17"/>
      <c r="VOB146" s="17"/>
      <c r="VOC146" s="17"/>
      <c r="VOD146" s="17"/>
      <c r="VOE146" s="17"/>
      <c r="VOF146" s="17"/>
      <c r="VOG146" s="17"/>
      <c r="VOH146" s="17"/>
      <c r="VOI146" s="17"/>
      <c r="VOJ146" s="17"/>
      <c r="VOK146" s="17"/>
      <c r="VOL146" s="17"/>
      <c r="VOM146" s="17"/>
      <c r="VON146" s="17"/>
      <c r="VOO146" s="17"/>
      <c r="VOP146" s="17"/>
      <c r="VOQ146" s="17"/>
      <c r="VOR146" s="17"/>
      <c r="VOS146" s="17"/>
      <c r="VOT146" s="17"/>
      <c r="VOU146" s="17"/>
      <c r="VOV146" s="17"/>
      <c r="VOW146" s="17"/>
      <c r="VOX146" s="17"/>
      <c r="VOY146" s="17"/>
      <c r="VOZ146" s="17"/>
      <c r="VPA146" s="17"/>
      <c r="VPB146" s="17"/>
      <c r="VPC146" s="17"/>
      <c r="VPD146" s="17"/>
      <c r="VPE146" s="17"/>
      <c r="VPF146" s="17"/>
      <c r="VPG146" s="17"/>
      <c r="VPH146" s="17"/>
      <c r="VPI146" s="17"/>
      <c r="VPJ146" s="17"/>
      <c r="VPK146" s="17"/>
      <c r="VPL146" s="17"/>
      <c r="VPM146" s="17"/>
      <c r="VPN146" s="17"/>
      <c r="VPO146" s="17"/>
      <c r="VPP146" s="17"/>
      <c r="VPQ146" s="17"/>
      <c r="VPR146" s="17"/>
      <c r="VPS146" s="17"/>
      <c r="VPT146" s="17"/>
      <c r="VPU146" s="17"/>
      <c r="VPV146" s="17"/>
      <c r="VPW146" s="17"/>
      <c r="VPX146" s="17"/>
      <c r="VPY146" s="17"/>
      <c r="VPZ146" s="17"/>
      <c r="VQA146" s="17"/>
      <c r="VQB146" s="17"/>
      <c r="VQC146" s="17"/>
      <c r="VQD146" s="17"/>
      <c r="VQE146" s="17"/>
      <c r="VQF146" s="17"/>
      <c r="VQG146" s="17"/>
      <c r="VQH146" s="17"/>
      <c r="VQI146" s="17"/>
      <c r="VQJ146" s="17"/>
      <c r="VQK146" s="17"/>
      <c r="VQL146" s="17"/>
      <c r="VQM146" s="17"/>
      <c r="VQN146" s="17"/>
      <c r="VQO146" s="17"/>
      <c r="VQP146" s="17"/>
      <c r="VQQ146" s="17"/>
      <c r="VQR146" s="17"/>
      <c r="VQS146" s="17"/>
      <c r="VQT146" s="17"/>
      <c r="VQU146" s="17"/>
      <c r="VQV146" s="17"/>
      <c r="VQW146" s="17"/>
      <c r="VQX146" s="17"/>
      <c r="VQY146" s="17"/>
      <c r="VQZ146" s="17"/>
      <c r="VRA146" s="17"/>
      <c r="VRB146" s="17"/>
      <c r="VRC146" s="17"/>
      <c r="VRD146" s="17"/>
      <c r="VRE146" s="17"/>
      <c r="VRF146" s="17"/>
      <c r="VRG146" s="17"/>
      <c r="VRH146" s="17"/>
      <c r="VRI146" s="17"/>
      <c r="VRJ146" s="17"/>
      <c r="VRK146" s="17"/>
      <c r="VRL146" s="17"/>
      <c r="VRM146" s="17"/>
      <c r="VRN146" s="17"/>
      <c r="VRO146" s="17"/>
      <c r="VRP146" s="17"/>
      <c r="VRQ146" s="17"/>
      <c r="VRR146" s="17"/>
      <c r="VRS146" s="17"/>
      <c r="VRT146" s="17"/>
      <c r="VRU146" s="17"/>
      <c r="VRV146" s="17"/>
      <c r="VRW146" s="17"/>
      <c r="VRX146" s="17"/>
      <c r="VRY146" s="17"/>
      <c r="VRZ146" s="17"/>
      <c r="VSA146" s="17"/>
      <c r="VSB146" s="17"/>
      <c r="VSC146" s="17"/>
      <c r="VSD146" s="17"/>
      <c r="VSE146" s="17"/>
      <c r="VSF146" s="17"/>
      <c r="VSG146" s="17"/>
      <c r="VSH146" s="17"/>
      <c r="VSI146" s="17"/>
      <c r="VSJ146" s="17"/>
      <c r="VSK146" s="17"/>
      <c r="VSL146" s="17"/>
      <c r="VSM146" s="17"/>
      <c r="VSN146" s="17"/>
      <c r="VSO146" s="17"/>
      <c r="VSP146" s="17"/>
      <c r="VSQ146" s="17"/>
      <c r="VSR146" s="17"/>
      <c r="VSS146" s="17"/>
      <c r="VST146" s="17"/>
      <c r="VSU146" s="17"/>
      <c r="VSV146" s="17"/>
      <c r="VSW146" s="17"/>
      <c r="VSX146" s="17"/>
      <c r="VSY146" s="17"/>
      <c r="VSZ146" s="17"/>
      <c r="VTA146" s="17"/>
      <c r="VTB146" s="17"/>
      <c r="VTC146" s="17"/>
      <c r="VTD146" s="17"/>
      <c r="VTE146" s="17"/>
      <c r="VTF146" s="17"/>
      <c r="VTG146" s="17"/>
      <c r="VTH146" s="17"/>
      <c r="VTI146" s="17"/>
      <c r="VTJ146" s="17"/>
      <c r="VTK146" s="17"/>
      <c r="VTL146" s="17"/>
      <c r="VTM146" s="17"/>
      <c r="VTN146" s="17"/>
      <c r="VTO146" s="17"/>
      <c r="VTP146" s="17"/>
      <c r="VTQ146" s="17"/>
      <c r="VTR146" s="17"/>
      <c r="VTS146" s="17"/>
      <c r="VTT146" s="17"/>
      <c r="VTU146" s="17"/>
      <c r="VTV146" s="17"/>
      <c r="VTW146" s="17"/>
      <c r="VTX146" s="17"/>
      <c r="VTY146" s="17"/>
      <c r="VTZ146" s="17"/>
      <c r="VUA146" s="17"/>
      <c r="VUB146" s="17"/>
      <c r="VUC146" s="17"/>
      <c r="VUD146" s="17"/>
      <c r="VUE146" s="17"/>
      <c r="VUF146" s="17"/>
      <c r="VUG146" s="17"/>
      <c r="VUH146" s="17"/>
      <c r="VUI146" s="17"/>
      <c r="VUJ146" s="17"/>
      <c r="VUK146" s="17"/>
      <c r="VUL146" s="17"/>
      <c r="VUM146" s="17"/>
      <c r="VUN146" s="17"/>
      <c r="VUO146" s="17"/>
      <c r="VUP146" s="17"/>
      <c r="VUQ146" s="17"/>
      <c r="VUR146" s="17"/>
      <c r="VUS146" s="17"/>
      <c r="VUT146" s="17"/>
      <c r="VUU146" s="17"/>
      <c r="VUV146" s="17"/>
      <c r="VUW146" s="17"/>
      <c r="VUX146" s="17"/>
      <c r="VUY146" s="17"/>
      <c r="VUZ146" s="17"/>
      <c r="VVA146" s="17"/>
      <c r="VVB146" s="17"/>
      <c r="VVC146" s="17"/>
      <c r="VVD146" s="17"/>
      <c r="VVE146" s="17"/>
      <c r="VVF146" s="17"/>
      <c r="VVG146" s="17"/>
      <c r="VVH146" s="17"/>
      <c r="VVI146" s="17"/>
      <c r="VVJ146" s="17"/>
      <c r="VVK146" s="17"/>
      <c r="VVL146" s="17"/>
      <c r="VVM146" s="17"/>
      <c r="VVN146" s="17"/>
      <c r="VVO146" s="17"/>
      <c r="VVP146" s="17"/>
      <c r="VVQ146" s="17"/>
      <c r="VVR146" s="17"/>
      <c r="VVS146" s="17"/>
      <c r="VVT146" s="17"/>
      <c r="VVU146" s="17"/>
      <c r="VVV146" s="17"/>
      <c r="VVW146" s="17"/>
      <c r="VVX146" s="17"/>
      <c r="VVY146" s="17"/>
      <c r="VVZ146" s="17"/>
      <c r="VWA146" s="17"/>
      <c r="VWB146" s="17"/>
      <c r="VWC146" s="17"/>
      <c r="VWD146" s="17"/>
      <c r="VWE146" s="17"/>
      <c r="VWF146" s="17"/>
      <c r="VWG146" s="17"/>
      <c r="VWH146" s="17"/>
      <c r="VWI146" s="17"/>
      <c r="VWJ146" s="17"/>
      <c r="VWK146" s="17"/>
      <c r="VWL146" s="17"/>
      <c r="VWM146" s="17"/>
      <c r="VWN146" s="17"/>
      <c r="VWO146" s="17"/>
      <c r="VWP146" s="17"/>
      <c r="VWQ146" s="17"/>
      <c r="VWR146" s="17"/>
      <c r="VWS146" s="17"/>
      <c r="VWT146" s="17"/>
      <c r="VWU146" s="17"/>
      <c r="VWV146" s="17"/>
      <c r="VWW146" s="17"/>
      <c r="VWX146" s="17"/>
      <c r="VWY146" s="17"/>
      <c r="VWZ146" s="17"/>
      <c r="VXA146" s="17"/>
      <c r="VXB146" s="17"/>
      <c r="VXC146" s="17"/>
      <c r="VXD146" s="17"/>
      <c r="VXE146" s="17"/>
      <c r="VXF146" s="17"/>
      <c r="VXG146" s="17"/>
      <c r="VXH146" s="17"/>
      <c r="VXI146" s="17"/>
      <c r="VXJ146" s="17"/>
      <c r="VXK146" s="17"/>
      <c r="VXL146" s="17"/>
      <c r="VXM146" s="17"/>
      <c r="VXN146" s="17"/>
      <c r="VXO146" s="17"/>
      <c r="VXP146" s="17"/>
      <c r="VXQ146" s="17"/>
      <c r="VXR146" s="17"/>
      <c r="VXS146" s="17"/>
      <c r="VXT146" s="17"/>
      <c r="VXU146" s="17"/>
      <c r="VXV146" s="17"/>
      <c r="VXW146" s="17"/>
      <c r="VXX146" s="17"/>
      <c r="VXY146" s="17"/>
      <c r="VXZ146" s="17"/>
      <c r="VYA146" s="17"/>
      <c r="VYB146" s="17"/>
      <c r="VYC146" s="17"/>
      <c r="VYD146" s="17"/>
      <c r="VYE146" s="17"/>
      <c r="VYF146" s="17"/>
      <c r="VYG146" s="17"/>
      <c r="VYH146" s="17"/>
      <c r="VYI146" s="17"/>
      <c r="VYJ146" s="17"/>
      <c r="VYK146" s="17"/>
      <c r="VYL146" s="17"/>
      <c r="VYM146" s="17"/>
      <c r="VYN146" s="17"/>
      <c r="VYO146" s="17"/>
      <c r="VYP146" s="17"/>
      <c r="VYQ146" s="17"/>
      <c r="VYR146" s="17"/>
      <c r="VYS146" s="17"/>
      <c r="VYT146" s="17"/>
      <c r="VYU146" s="17"/>
      <c r="VYV146" s="17"/>
      <c r="VYW146" s="17"/>
      <c r="VYX146" s="17"/>
      <c r="VYY146" s="17"/>
      <c r="VYZ146" s="17"/>
      <c r="VZA146" s="17"/>
      <c r="VZB146" s="17"/>
      <c r="VZC146" s="17"/>
      <c r="VZD146" s="17"/>
      <c r="VZE146" s="17"/>
      <c r="VZF146" s="17"/>
      <c r="VZG146" s="17"/>
      <c r="VZH146" s="17"/>
      <c r="VZI146" s="17"/>
      <c r="VZJ146" s="17"/>
      <c r="VZK146" s="17"/>
      <c r="VZL146" s="17"/>
      <c r="VZM146" s="17"/>
      <c r="VZN146" s="17"/>
      <c r="VZO146" s="17"/>
      <c r="VZP146" s="17"/>
      <c r="VZQ146" s="17"/>
      <c r="VZR146" s="17"/>
      <c r="VZS146" s="17"/>
      <c r="VZT146" s="17"/>
      <c r="VZU146" s="17"/>
      <c r="VZV146" s="17"/>
      <c r="VZW146" s="17"/>
      <c r="VZX146" s="17"/>
      <c r="VZY146" s="17"/>
      <c r="VZZ146" s="17"/>
      <c r="WAA146" s="17"/>
      <c r="WAB146" s="17"/>
      <c r="WAC146" s="17"/>
      <c r="WAD146" s="17"/>
      <c r="WAE146" s="17"/>
      <c r="WAF146" s="17"/>
      <c r="WAG146" s="17"/>
      <c r="WAH146" s="17"/>
      <c r="WAI146" s="17"/>
      <c r="WAJ146" s="17"/>
      <c r="WAK146" s="17"/>
      <c r="WAL146" s="17"/>
      <c r="WAM146" s="17"/>
      <c r="WAN146" s="17"/>
      <c r="WAO146" s="17"/>
      <c r="WAP146" s="17"/>
      <c r="WAQ146" s="17"/>
      <c r="WAR146" s="17"/>
      <c r="WAS146" s="17"/>
      <c r="WAT146" s="17"/>
      <c r="WAU146" s="17"/>
      <c r="WAV146" s="17"/>
      <c r="WAW146" s="17"/>
      <c r="WAX146" s="17"/>
      <c r="WAY146" s="17"/>
      <c r="WAZ146" s="17"/>
      <c r="WBA146" s="17"/>
      <c r="WBB146" s="17"/>
      <c r="WBC146" s="17"/>
      <c r="WBD146" s="17"/>
      <c r="WBE146" s="17"/>
      <c r="WBF146" s="17"/>
      <c r="WBG146" s="17"/>
      <c r="WBH146" s="17"/>
      <c r="WBI146" s="17"/>
      <c r="WBJ146" s="17"/>
      <c r="WBK146" s="17"/>
      <c r="WBL146" s="17"/>
      <c r="WBM146" s="17"/>
      <c r="WBN146" s="17"/>
      <c r="WBO146" s="17"/>
      <c r="WBP146" s="17"/>
      <c r="WBQ146" s="17"/>
      <c r="WBR146" s="17"/>
      <c r="WBS146" s="17"/>
      <c r="WBT146" s="17"/>
      <c r="WBU146" s="17"/>
      <c r="WBV146" s="17"/>
      <c r="WBW146" s="17"/>
      <c r="WBX146" s="17"/>
      <c r="WBY146" s="17"/>
      <c r="WBZ146" s="17"/>
      <c r="WCA146" s="17"/>
      <c r="WCB146" s="17"/>
      <c r="WCC146" s="17"/>
      <c r="WCD146" s="17"/>
      <c r="WCE146" s="17"/>
      <c r="WCF146" s="17"/>
      <c r="WCG146" s="17"/>
      <c r="WCH146" s="17"/>
      <c r="WCI146" s="17"/>
      <c r="WCJ146" s="17"/>
      <c r="WCK146" s="17"/>
      <c r="WCL146" s="17"/>
      <c r="WCM146" s="17"/>
      <c r="WCN146" s="17"/>
      <c r="WCO146" s="17"/>
      <c r="WCP146" s="17"/>
      <c r="WCQ146" s="17"/>
      <c r="WCR146" s="17"/>
      <c r="WCS146" s="17"/>
      <c r="WCT146" s="17"/>
      <c r="WCU146" s="17"/>
      <c r="WCV146" s="17"/>
      <c r="WCW146" s="17"/>
      <c r="WCX146" s="17"/>
      <c r="WCY146" s="17"/>
      <c r="WCZ146" s="17"/>
      <c r="WDA146" s="17"/>
      <c r="WDB146" s="17"/>
      <c r="WDC146" s="17"/>
      <c r="WDD146" s="17"/>
      <c r="WDE146" s="17"/>
      <c r="WDF146" s="17"/>
      <c r="WDG146" s="17"/>
      <c r="WDH146" s="17"/>
      <c r="WDI146" s="17"/>
      <c r="WDJ146" s="17"/>
      <c r="WDK146" s="17"/>
      <c r="WDL146" s="17"/>
      <c r="WDM146" s="17"/>
      <c r="WDN146" s="17"/>
      <c r="WDO146" s="17"/>
      <c r="WDP146" s="17"/>
      <c r="WDQ146" s="17"/>
      <c r="WDR146" s="17"/>
      <c r="WDS146" s="17"/>
      <c r="WDT146" s="17"/>
      <c r="WDU146" s="17"/>
      <c r="WDV146" s="17"/>
      <c r="WDW146" s="17"/>
      <c r="WDX146" s="17"/>
      <c r="WDY146" s="17"/>
      <c r="WDZ146" s="17"/>
      <c r="WEA146" s="17"/>
      <c r="WEB146" s="17"/>
      <c r="WEC146" s="17"/>
      <c r="WED146" s="17"/>
      <c r="WEE146" s="17"/>
      <c r="WEF146" s="17"/>
      <c r="WEG146" s="17"/>
      <c r="WEH146" s="17"/>
      <c r="WEI146" s="17"/>
      <c r="WEJ146" s="17"/>
      <c r="WEK146" s="17"/>
      <c r="WEL146" s="17"/>
      <c r="WEM146" s="17"/>
      <c r="WEN146" s="17"/>
      <c r="WEO146" s="17"/>
      <c r="WEP146" s="17"/>
      <c r="WEQ146" s="17"/>
      <c r="WER146" s="17"/>
      <c r="WES146" s="17"/>
      <c r="WET146" s="17"/>
      <c r="WEU146" s="17"/>
      <c r="WEV146" s="17"/>
      <c r="WEW146" s="17"/>
      <c r="WEX146" s="17"/>
      <c r="WEY146" s="17"/>
      <c r="WEZ146" s="17"/>
      <c r="WFA146" s="17"/>
      <c r="WFB146" s="17"/>
      <c r="WFC146" s="17"/>
      <c r="WFD146" s="17"/>
      <c r="WFE146" s="17"/>
      <c r="WFF146" s="17"/>
      <c r="WFG146" s="17"/>
      <c r="WFH146" s="17"/>
      <c r="WFI146" s="17"/>
      <c r="WFJ146" s="17"/>
      <c r="WFK146" s="17"/>
      <c r="WFL146" s="17"/>
      <c r="WFM146" s="17"/>
      <c r="WFN146" s="17"/>
      <c r="WFO146" s="17"/>
      <c r="WFP146" s="17"/>
      <c r="WFQ146" s="17"/>
      <c r="WFR146" s="17"/>
      <c r="WFS146" s="17"/>
      <c r="WFT146" s="17"/>
      <c r="WFU146" s="17"/>
      <c r="WFV146" s="17"/>
      <c r="WFW146" s="17"/>
      <c r="WFX146" s="17"/>
      <c r="WFY146" s="17"/>
      <c r="WFZ146" s="17"/>
      <c r="WGA146" s="17"/>
      <c r="WGB146" s="17"/>
      <c r="WGC146" s="17"/>
      <c r="WGD146" s="17"/>
      <c r="WGE146" s="17"/>
      <c r="WGF146" s="17"/>
      <c r="WGG146" s="17"/>
      <c r="WGH146" s="17"/>
      <c r="WGI146" s="17"/>
      <c r="WGJ146" s="17"/>
      <c r="WGK146" s="17"/>
      <c r="WGL146" s="17"/>
      <c r="WGM146" s="17"/>
      <c r="WGN146" s="17"/>
      <c r="WGO146" s="17"/>
      <c r="WGP146" s="17"/>
      <c r="WGQ146" s="17"/>
      <c r="WGR146" s="17"/>
      <c r="WGS146" s="17"/>
      <c r="WGT146" s="17"/>
      <c r="WGU146" s="17"/>
      <c r="WGV146" s="17"/>
      <c r="WGW146" s="17"/>
      <c r="WGX146" s="17"/>
      <c r="WGY146" s="17"/>
      <c r="WGZ146" s="17"/>
      <c r="WHA146" s="17"/>
      <c r="WHB146" s="17"/>
      <c r="WHC146" s="17"/>
      <c r="WHD146" s="17"/>
      <c r="WHE146" s="17"/>
      <c r="WHF146" s="17"/>
      <c r="WHG146" s="17"/>
      <c r="WHH146" s="17"/>
      <c r="WHI146" s="17"/>
      <c r="WHJ146" s="17"/>
      <c r="WHK146" s="17"/>
      <c r="WHL146" s="17"/>
      <c r="WHM146" s="17"/>
      <c r="WHN146" s="17"/>
      <c r="WHO146" s="17"/>
      <c r="WHP146" s="17"/>
      <c r="WHQ146" s="17"/>
      <c r="WHR146" s="17"/>
      <c r="WHS146" s="17"/>
      <c r="WHT146" s="17"/>
      <c r="WHU146" s="17"/>
      <c r="WHV146" s="17"/>
      <c r="WHW146" s="17"/>
      <c r="WHX146" s="17"/>
      <c r="WHY146" s="17"/>
      <c r="WHZ146" s="17"/>
      <c r="WIA146" s="17"/>
      <c r="WIB146" s="17"/>
      <c r="WIC146" s="17"/>
      <c r="WID146" s="17"/>
      <c r="WIE146" s="17"/>
      <c r="WIF146" s="17"/>
      <c r="WIG146" s="17"/>
      <c r="WIH146" s="17"/>
      <c r="WII146" s="17"/>
      <c r="WIJ146" s="17"/>
      <c r="WIK146" s="17"/>
      <c r="WIL146" s="17"/>
      <c r="WIM146" s="17"/>
      <c r="WIN146" s="17"/>
      <c r="WIO146" s="17"/>
      <c r="WIP146" s="17"/>
      <c r="WIQ146" s="17"/>
      <c r="WIR146" s="17"/>
      <c r="WIS146" s="17"/>
      <c r="WIT146" s="17"/>
      <c r="WIU146" s="17"/>
      <c r="WIV146" s="17"/>
      <c r="WIW146" s="17"/>
      <c r="WIX146" s="17"/>
      <c r="WIY146" s="17"/>
      <c r="WIZ146" s="17"/>
      <c r="WJA146" s="17"/>
      <c r="WJB146" s="17"/>
      <c r="WJC146" s="17"/>
      <c r="WJD146" s="17"/>
      <c r="WJE146" s="17"/>
      <c r="WJF146" s="17"/>
      <c r="WJG146" s="17"/>
      <c r="WJH146" s="17"/>
      <c r="WJI146" s="17"/>
      <c r="WJJ146" s="17"/>
      <c r="WJK146" s="17"/>
      <c r="WJL146" s="17"/>
      <c r="WJM146" s="17"/>
      <c r="WJN146" s="17"/>
      <c r="WJO146" s="17"/>
      <c r="WJP146" s="17"/>
      <c r="WJQ146" s="17"/>
      <c r="WJR146" s="17"/>
      <c r="WJS146" s="17"/>
      <c r="WJT146" s="17"/>
      <c r="WJU146" s="17"/>
      <c r="WJV146" s="17"/>
      <c r="WJW146" s="17"/>
      <c r="WJX146" s="17"/>
      <c r="WJY146" s="17"/>
      <c r="WJZ146" s="17"/>
      <c r="WKA146" s="17"/>
      <c r="WKB146" s="17"/>
      <c r="WKC146" s="17"/>
      <c r="WKD146" s="17"/>
      <c r="WKE146" s="17"/>
      <c r="WKF146" s="17"/>
      <c r="WKG146" s="17"/>
      <c r="WKH146" s="17"/>
      <c r="WKI146" s="17"/>
      <c r="WKJ146" s="17"/>
      <c r="WKK146" s="17"/>
      <c r="WKL146" s="17"/>
      <c r="WKM146" s="17"/>
      <c r="WKN146" s="17"/>
      <c r="WKO146" s="17"/>
      <c r="WKP146" s="17"/>
      <c r="WKQ146" s="17"/>
      <c r="WKR146" s="17"/>
      <c r="WKS146" s="17"/>
      <c r="WKT146" s="17"/>
      <c r="WKU146" s="17"/>
      <c r="WKV146" s="17"/>
      <c r="WKW146" s="17"/>
      <c r="WKX146" s="17"/>
      <c r="WKY146" s="17"/>
      <c r="WKZ146" s="17"/>
      <c r="WLA146" s="17"/>
      <c r="WLB146" s="17"/>
      <c r="WLC146" s="17"/>
      <c r="WLD146" s="17"/>
      <c r="WLE146" s="17"/>
      <c r="WLF146" s="17"/>
      <c r="WLG146" s="17"/>
      <c r="WLH146" s="17"/>
      <c r="WLI146" s="17"/>
      <c r="WLJ146" s="17"/>
      <c r="WLK146" s="17"/>
      <c r="WLL146" s="17"/>
      <c r="WLM146" s="17"/>
      <c r="WLN146" s="17"/>
      <c r="WLO146" s="17"/>
      <c r="WLP146" s="17"/>
      <c r="WLQ146" s="17"/>
      <c r="WLR146" s="17"/>
      <c r="WLS146" s="17"/>
      <c r="WLT146" s="17"/>
      <c r="WLU146" s="17"/>
      <c r="WLV146" s="17"/>
      <c r="WLW146" s="17"/>
      <c r="WLX146" s="17"/>
      <c r="WLY146" s="17"/>
      <c r="WLZ146" s="17"/>
      <c r="WMA146" s="17"/>
      <c r="WMB146" s="17"/>
      <c r="WMC146" s="17"/>
      <c r="WMD146" s="17"/>
      <c r="WME146" s="17"/>
      <c r="WMF146" s="17"/>
      <c r="WMG146" s="17"/>
      <c r="WMH146" s="17"/>
      <c r="WMI146" s="17"/>
      <c r="WMJ146" s="17"/>
      <c r="WMK146" s="17"/>
      <c r="WML146" s="17"/>
      <c r="WMM146" s="17"/>
      <c r="WMN146" s="17"/>
      <c r="WMO146" s="17"/>
      <c r="WMP146" s="17"/>
      <c r="WMQ146" s="17"/>
      <c r="WMR146" s="17"/>
      <c r="WMS146" s="17"/>
      <c r="WMT146" s="17"/>
      <c r="WMU146" s="17"/>
      <c r="WMV146" s="17"/>
      <c r="WMW146" s="17"/>
      <c r="WMX146" s="17"/>
      <c r="WMY146" s="17"/>
      <c r="WMZ146" s="17"/>
      <c r="WNA146" s="17"/>
      <c r="WNB146" s="17"/>
      <c r="WNC146" s="17"/>
      <c r="WND146" s="17"/>
      <c r="WNE146" s="17"/>
      <c r="WNF146" s="17"/>
      <c r="WNG146" s="17"/>
      <c r="WNH146" s="17"/>
      <c r="WNI146" s="17"/>
      <c r="WNJ146" s="17"/>
      <c r="WNK146" s="17"/>
      <c r="WNL146" s="17"/>
      <c r="WNM146" s="17"/>
      <c r="WNN146" s="17"/>
      <c r="WNO146" s="17"/>
      <c r="WNP146" s="17"/>
      <c r="WNQ146" s="17"/>
      <c r="WNR146" s="17"/>
      <c r="WNS146" s="17"/>
      <c r="WNT146" s="17"/>
      <c r="WNU146" s="17"/>
      <c r="WNV146" s="17"/>
      <c r="WNW146" s="17"/>
      <c r="WNX146" s="17"/>
      <c r="WNY146" s="17"/>
      <c r="WNZ146" s="17"/>
      <c r="WOA146" s="17"/>
      <c r="WOB146" s="17"/>
      <c r="WOC146" s="17"/>
      <c r="WOD146" s="17"/>
      <c r="WOE146" s="17"/>
      <c r="WOF146" s="17"/>
      <c r="WOG146" s="17"/>
      <c r="WOH146" s="17"/>
      <c r="WOI146" s="17"/>
      <c r="WOJ146" s="17"/>
      <c r="WOK146" s="17"/>
      <c r="WOL146" s="17"/>
      <c r="WOM146" s="17"/>
      <c r="WON146" s="17"/>
      <c r="WOO146" s="17"/>
      <c r="WOP146" s="17"/>
      <c r="WOQ146" s="17"/>
      <c r="WOR146" s="17"/>
      <c r="WOS146" s="17"/>
      <c r="WOT146" s="17"/>
      <c r="WOU146" s="17"/>
      <c r="WOV146" s="17"/>
      <c r="WOW146" s="17"/>
      <c r="WOX146" s="17"/>
      <c r="WOY146" s="17"/>
      <c r="WOZ146" s="17"/>
      <c r="WPA146" s="17"/>
      <c r="WPB146" s="17"/>
      <c r="WPC146" s="17"/>
      <c r="WPD146" s="17"/>
      <c r="WPE146" s="17"/>
      <c r="WPF146" s="17"/>
      <c r="WPG146" s="17"/>
      <c r="WPH146" s="17"/>
      <c r="WPI146" s="17"/>
      <c r="WPJ146" s="17"/>
      <c r="WPK146" s="17"/>
      <c r="WPL146" s="17"/>
      <c r="WPM146" s="17"/>
      <c r="WPN146" s="17"/>
      <c r="WPO146" s="17"/>
      <c r="WPP146" s="17"/>
      <c r="WPQ146" s="17"/>
      <c r="WPR146" s="17"/>
      <c r="WPS146" s="17"/>
      <c r="WPT146" s="17"/>
      <c r="WPU146" s="17"/>
      <c r="WPV146" s="17"/>
      <c r="WPW146" s="17"/>
      <c r="WPX146" s="17"/>
      <c r="WPY146" s="17"/>
      <c r="WPZ146" s="17"/>
      <c r="WQA146" s="17"/>
      <c r="WQB146" s="17"/>
      <c r="WQC146" s="17"/>
      <c r="WQD146" s="17"/>
      <c r="WQE146" s="17"/>
      <c r="WQF146" s="17"/>
      <c r="WQG146" s="17"/>
      <c r="WQH146" s="17"/>
      <c r="WQI146" s="17"/>
      <c r="WQJ146" s="17"/>
      <c r="WQK146" s="17"/>
      <c r="WQL146" s="17"/>
      <c r="WQM146" s="17"/>
      <c r="WQN146" s="17"/>
      <c r="WQO146" s="17"/>
      <c r="WQP146" s="17"/>
      <c r="WQQ146" s="17"/>
      <c r="WQR146" s="17"/>
      <c r="WQS146" s="17"/>
      <c r="WQT146" s="17"/>
      <c r="WQU146" s="17"/>
      <c r="WQV146" s="17"/>
      <c r="WQW146" s="17"/>
      <c r="WQX146" s="17"/>
      <c r="WQY146" s="17"/>
      <c r="WQZ146" s="17"/>
      <c r="WRA146" s="17"/>
      <c r="WRB146" s="17"/>
      <c r="WRC146" s="17"/>
      <c r="WRD146" s="17"/>
      <c r="WRE146" s="17"/>
      <c r="WRF146" s="17"/>
      <c r="WRG146" s="17"/>
      <c r="WRH146" s="17"/>
      <c r="WRI146" s="17"/>
      <c r="WRJ146" s="17"/>
      <c r="WRK146" s="17"/>
      <c r="WRL146" s="17"/>
      <c r="WRM146" s="17"/>
      <c r="WRN146" s="17"/>
      <c r="WRO146" s="17"/>
      <c r="WRP146" s="17"/>
      <c r="WRQ146" s="17"/>
      <c r="WRR146" s="17"/>
      <c r="WRS146" s="17"/>
      <c r="WRT146" s="17"/>
      <c r="WRU146" s="17"/>
      <c r="WRV146" s="17"/>
      <c r="WRW146" s="17"/>
      <c r="WRX146" s="17"/>
      <c r="WRY146" s="17"/>
      <c r="WRZ146" s="17"/>
      <c r="WSA146" s="17"/>
      <c r="WSB146" s="17"/>
      <c r="WSC146" s="17"/>
      <c r="WSD146" s="17"/>
      <c r="WSE146" s="17"/>
      <c r="WSF146" s="17"/>
      <c r="WSG146" s="17"/>
      <c r="WSH146" s="17"/>
      <c r="WSI146" s="17"/>
      <c r="WSJ146" s="17"/>
      <c r="WSK146" s="17"/>
      <c r="WSL146" s="17"/>
      <c r="WSM146" s="17"/>
      <c r="WSN146" s="17"/>
      <c r="WSO146" s="17"/>
      <c r="WSP146" s="17"/>
      <c r="WSQ146" s="17"/>
      <c r="WSR146" s="17"/>
      <c r="WSS146" s="17"/>
      <c r="WST146" s="17"/>
      <c r="WSU146" s="17"/>
      <c r="WSV146" s="17"/>
      <c r="WSW146" s="17"/>
      <c r="WSX146" s="17"/>
      <c r="WSY146" s="17"/>
      <c r="WSZ146" s="17"/>
      <c r="WTA146" s="17"/>
      <c r="WTB146" s="17"/>
      <c r="WTC146" s="17"/>
      <c r="WTD146" s="17"/>
      <c r="WTE146" s="17"/>
      <c r="WTF146" s="17"/>
      <c r="WTG146" s="17"/>
      <c r="WTH146" s="17"/>
      <c r="WTI146" s="17"/>
      <c r="WTJ146" s="17"/>
      <c r="WTK146" s="17"/>
      <c r="WTL146" s="17"/>
      <c r="WTM146" s="17"/>
      <c r="WTN146" s="17"/>
      <c r="WTO146" s="17"/>
      <c r="WTP146" s="17"/>
      <c r="WTQ146" s="17"/>
      <c r="WTR146" s="17"/>
      <c r="WTS146" s="17"/>
      <c r="WTT146" s="17"/>
      <c r="WTU146" s="17"/>
      <c r="WTV146" s="17"/>
      <c r="WTW146" s="17"/>
      <c r="WTX146" s="17"/>
      <c r="WTY146" s="17"/>
      <c r="WTZ146" s="17"/>
      <c r="WUA146" s="17"/>
      <c r="WUB146" s="17"/>
      <c r="WUC146" s="17"/>
      <c r="WUD146" s="17"/>
      <c r="WUE146" s="17"/>
      <c r="WUF146" s="17"/>
      <c r="WUG146" s="17"/>
      <c r="WUH146" s="17"/>
      <c r="WUI146" s="17"/>
      <c r="WUJ146" s="17"/>
      <c r="WUK146" s="17"/>
      <c r="WUL146" s="17"/>
      <c r="WUM146" s="17"/>
      <c r="WUN146" s="17"/>
      <c r="WUO146" s="17"/>
      <c r="WUP146" s="17"/>
      <c r="WUQ146" s="17"/>
      <c r="WUR146" s="17"/>
      <c r="WUS146" s="17"/>
      <c r="WUT146" s="17"/>
      <c r="WUU146" s="17"/>
      <c r="WUV146" s="17"/>
      <c r="WUW146" s="17"/>
      <c r="WUX146" s="17"/>
      <c r="WUY146" s="17"/>
      <c r="WUZ146" s="17"/>
      <c r="WVA146" s="17"/>
      <c r="WVB146" s="17"/>
      <c r="WVC146" s="17"/>
      <c r="WVD146" s="17"/>
      <c r="WVE146" s="17"/>
      <c r="WVF146" s="17"/>
      <c r="WVG146" s="17"/>
      <c r="WVH146" s="17"/>
      <c r="WVI146" s="17"/>
      <c r="WVJ146" s="17"/>
      <c r="WVK146" s="17"/>
      <c r="WVL146" s="17"/>
      <c r="WVM146" s="17"/>
      <c r="WVN146" s="17"/>
      <c r="WVO146" s="17"/>
      <c r="WVP146" s="17"/>
      <c r="WVQ146" s="17"/>
      <c r="WVR146" s="17"/>
      <c r="WVS146" s="17"/>
      <c r="WVT146" s="17"/>
      <c r="WVU146" s="17"/>
      <c r="WVV146" s="17"/>
      <c r="WVW146" s="17"/>
      <c r="WVX146" s="17"/>
      <c r="WVY146" s="17"/>
      <c r="WVZ146" s="17"/>
      <c r="WWA146" s="17"/>
      <c r="WWB146" s="17"/>
      <c r="WWC146" s="17"/>
      <c r="WWD146" s="17"/>
      <c r="WWE146" s="17"/>
      <c r="WWF146" s="17"/>
      <c r="WWG146" s="17"/>
      <c r="WWH146" s="17"/>
      <c r="WWI146" s="17"/>
      <c r="WWJ146" s="17"/>
      <c r="WWK146" s="17"/>
      <c r="WWL146" s="17"/>
      <c r="WWM146" s="17"/>
      <c r="WWN146" s="17"/>
      <c r="WWO146" s="17"/>
      <c r="WWP146" s="17"/>
      <c r="WWQ146" s="17"/>
      <c r="WWR146" s="17"/>
      <c r="WWS146" s="17"/>
      <c r="WWT146" s="17"/>
      <c r="WWU146" s="17"/>
      <c r="WWV146" s="17"/>
      <c r="WWW146" s="17"/>
      <c r="WWX146" s="17"/>
      <c r="WWY146" s="17"/>
      <c r="WWZ146" s="17"/>
      <c r="WXA146" s="17"/>
      <c r="WXB146" s="17"/>
      <c r="WXC146" s="17"/>
      <c r="WXD146" s="17"/>
      <c r="WXE146" s="17"/>
      <c r="WXF146" s="17"/>
      <c r="WXG146" s="17"/>
      <c r="WXH146" s="17"/>
      <c r="WXI146" s="17"/>
      <c r="WXJ146" s="17"/>
      <c r="WXK146" s="17"/>
      <c r="WXL146" s="17"/>
      <c r="WXM146" s="17"/>
      <c r="WXN146" s="17"/>
      <c r="WXO146" s="17"/>
      <c r="WXP146" s="17"/>
      <c r="WXQ146" s="17"/>
      <c r="WXR146" s="17"/>
      <c r="WXS146" s="17"/>
      <c r="WXT146" s="17"/>
      <c r="WXU146" s="17"/>
      <c r="WXV146" s="17"/>
      <c r="WXW146" s="17"/>
      <c r="WXX146" s="17"/>
      <c r="WXY146" s="17"/>
      <c r="WXZ146" s="17"/>
      <c r="WYA146" s="17"/>
      <c r="WYB146" s="17"/>
      <c r="WYC146" s="17"/>
      <c r="WYD146" s="17"/>
      <c r="WYE146" s="17"/>
      <c r="WYF146" s="17"/>
      <c r="WYG146" s="17"/>
      <c r="WYH146" s="17"/>
      <c r="WYI146" s="17"/>
      <c r="WYJ146" s="17"/>
      <c r="WYK146" s="17"/>
      <c r="WYL146" s="17"/>
      <c r="WYM146" s="17"/>
      <c r="WYN146" s="17"/>
      <c r="WYO146" s="17"/>
      <c r="WYP146" s="17"/>
      <c r="WYQ146" s="17"/>
      <c r="WYR146" s="17"/>
      <c r="WYS146" s="17"/>
      <c r="WYT146" s="17"/>
      <c r="WYU146" s="17"/>
      <c r="WYV146" s="17"/>
      <c r="WYW146" s="17"/>
      <c r="WYX146" s="17"/>
      <c r="WYY146" s="17"/>
      <c r="WYZ146" s="17"/>
      <c r="WZA146" s="17"/>
      <c r="WZB146" s="17"/>
      <c r="WZC146" s="17"/>
      <c r="WZD146" s="17"/>
      <c r="WZE146" s="17"/>
      <c r="WZF146" s="17"/>
      <c r="WZG146" s="17"/>
      <c r="WZH146" s="17"/>
      <c r="WZI146" s="17"/>
      <c r="WZJ146" s="17"/>
      <c r="WZK146" s="17"/>
      <c r="WZL146" s="17"/>
      <c r="WZM146" s="17"/>
      <c r="WZN146" s="17"/>
      <c r="WZO146" s="17"/>
      <c r="WZP146" s="17"/>
      <c r="WZQ146" s="17"/>
      <c r="WZR146" s="17"/>
      <c r="WZS146" s="17"/>
      <c r="WZT146" s="17"/>
      <c r="WZU146" s="17"/>
      <c r="WZV146" s="17"/>
      <c r="WZW146" s="17"/>
      <c r="WZX146" s="17"/>
      <c r="WZY146" s="17"/>
      <c r="WZZ146" s="17"/>
      <c r="XAA146" s="17"/>
      <c r="XAB146" s="17"/>
      <c r="XAC146" s="17"/>
      <c r="XAD146" s="17"/>
      <c r="XAE146" s="17"/>
      <c r="XAF146" s="17"/>
      <c r="XAG146" s="17"/>
      <c r="XAH146" s="17"/>
      <c r="XAI146" s="17"/>
      <c r="XAJ146" s="17"/>
      <c r="XAK146" s="17"/>
      <c r="XAL146" s="17"/>
      <c r="XAM146" s="17"/>
      <c r="XAN146" s="17"/>
      <c r="XAO146" s="17"/>
      <c r="XAP146" s="17"/>
      <c r="XAQ146" s="17"/>
      <c r="XAR146" s="17"/>
      <c r="XAS146" s="17"/>
      <c r="XAT146" s="17"/>
      <c r="XAU146" s="17"/>
      <c r="XAV146" s="17"/>
      <c r="XAW146" s="17"/>
      <c r="XAX146" s="17"/>
      <c r="XAY146" s="17"/>
      <c r="XAZ146" s="17"/>
      <c r="XBA146" s="17"/>
      <c r="XBB146" s="17"/>
      <c r="XBC146" s="17"/>
      <c r="XBD146" s="17"/>
      <c r="XBE146" s="17"/>
      <c r="XBF146" s="17"/>
      <c r="XBG146" s="17"/>
      <c r="XBH146" s="17"/>
      <c r="XBI146" s="17"/>
      <c r="XBJ146" s="17"/>
      <c r="XBK146" s="17"/>
      <c r="XBL146" s="17"/>
      <c r="XBM146" s="17"/>
      <c r="XBN146" s="17"/>
      <c r="XBO146" s="17"/>
      <c r="XBP146" s="17"/>
      <c r="XBQ146" s="17"/>
      <c r="XBR146" s="17"/>
      <c r="XBS146" s="17"/>
      <c r="XBT146" s="17"/>
      <c r="XBU146" s="17"/>
      <c r="XBV146" s="17"/>
      <c r="XBW146" s="17"/>
      <c r="XBX146" s="17"/>
      <c r="XBY146" s="17"/>
      <c r="XBZ146" s="17"/>
      <c r="XCA146" s="17"/>
      <c r="XCB146" s="17"/>
      <c r="XCC146" s="17"/>
      <c r="XCD146" s="17"/>
      <c r="XCE146" s="17"/>
      <c r="XCF146" s="17"/>
      <c r="XCG146" s="17"/>
      <c r="XCH146" s="17"/>
      <c r="XCI146" s="17"/>
      <c r="XCJ146" s="17"/>
      <c r="XCK146" s="17"/>
      <c r="XCL146" s="17"/>
      <c r="XCM146" s="17"/>
      <c r="XCN146" s="17"/>
      <c r="XCO146" s="17"/>
      <c r="XCP146" s="17"/>
      <c r="XCQ146" s="17"/>
      <c r="XCR146" s="17"/>
      <c r="XCS146" s="17"/>
      <c r="XCT146" s="17"/>
      <c r="XCU146" s="17"/>
      <c r="XCV146" s="17"/>
      <c r="XCW146" s="17"/>
      <c r="XCX146" s="17"/>
      <c r="XCY146" s="17"/>
      <c r="XCZ146" s="17"/>
      <c r="XDA146" s="17"/>
      <c r="XDB146" s="17"/>
      <c r="XDC146" s="17"/>
      <c r="XDD146" s="17"/>
      <c r="XDE146" s="17"/>
      <c r="XDF146" s="17"/>
      <c r="XDG146" s="17"/>
      <c r="XDH146" s="17"/>
      <c r="XDI146" s="17"/>
      <c r="XDJ146" s="17"/>
      <c r="XDK146" s="17"/>
      <c r="XDL146" s="17"/>
      <c r="XDM146" s="17"/>
      <c r="XDN146" s="17"/>
      <c r="XDO146" s="17"/>
      <c r="XDP146" s="17"/>
      <c r="XDQ146" s="17"/>
      <c r="XDR146" s="17"/>
      <c r="XDS146" s="17"/>
      <c r="XDT146" s="17"/>
      <c r="XDU146" s="17"/>
      <c r="XDV146" s="17"/>
      <c r="XDW146" s="17"/>
      <c r="XDX146" s="17"/>
      <c r="XDY146" s="17"/>
      <c r="XDZ146" s="17"/>
      <c r="XEA146" s="17"/>
      <c r="XEB146" s="17"/>
      <c r="XEC146" s="17"/>
      <c r="XED146" s="17"/>
      <c r="XEE146" s="17"/>
      <c r="XEF146" s="17"/>
      <c r="XEG146" s="17"/>
      <c r="XEH146" s="17"/>
      <c r="XEI146" s="17"/>
      <c r="XEJ146" s="17"/>
      <c r="XEK146" s="17"/>
      <c r="XEL146" s="17"/>
      <c r="XEM146" s="17"/>
      <c r="XEN146" s="17"/>
      <c r="XEO146" s="17"/>
      <c r="XEP146" s="17"/>
      <c r="XEQ146" s="17"/>
      <c r="XER146" s="17"/>
      <c r="XES146" s="17"/>
      <c r="XET146" s="17"/>
      <c r="XEU146" s="17"/>
      <c r="XEV146" s="17"/>
      <c r="XEW146" s="17"/>
      <c r="XEX146" s="17"/>
      <c r="XEY146" s="17"/>
      <c r="XEZ146" s="17"/>
      <c r="XFA146" s="17"/>
      <c r="XFB146" s="17"/>
      <c r="XFC146" s="17"/>
    </row>
    <row r="147" s="2" customFormat="true" ht="25" customHeight="true" spans="1:16">
      <c r="A147" s="13">
        <v>9</v>
      </c>
      <c r="B147" s="14" t="s">
        <v>616</v>
      </c>
      <c r="C147" s="13" t="s">
        <v>18</v>
      </c>
      <c r="D147" s="15" t="s">
        <v>617</v>
      </c>
      <c r="E147" s="14" t="s">
        <v>59</v>
      </c>
      <c r="F147" s="14" t="s">
        <v>30</v>
      </c>
      <c r="G147" s="14" t="s">
        <v>618</v>
      </c>
      <c r="H147" s="14" t="s">
        <v>619</v>
      </c>
      <c r="I147" s="14" t="s">
        <v>620</v>
      </c>
      <c r="J147" s="14" t="s">
        <v>149</v>
      </c>
      <c r="K147" s="14" t="s">
        <v>26</v>
      </c>
      <c r="L147" s="16">
        <v>60.55</v>
      </c>
      <c r="M147" s="16">
        <v>82.4</v>
      </c>
      <c r="N147" s="16">
        <f t="shared" si="1"/>
        <v>142.95</v>
      </c>
      <c r="O147" s="14" t="s">
        <v>378</v>
      </c>
      <c r="P147" s="14" t="s">
        <v>27</v>
      </c>
    </row>
    <row r="148" s="2" customFormat="true" ht="25" customHeight="true" spans="1:16">
      <c r="A148" s="13">
        <v>10</v>
      </c>
      <c r="B148" s="14" t="s">
        <v>621</v>
      </c>
      <c r="C148" s="13" t="s">
        <v>18</v>
      </c>
      <c r="D148" s="15" t="s">
        <v>622</v>
      </c>
      <c r="E148" s="14" t="s">
        <v>59</v>
      </c>
      <c r="F148" s="14" t="s">
        <v>30</v>
      </c>
      <c r="G148" s="14" t="s">
        <v>623</v>
      </c>
      <c r="H148" s="14" t="s">
        <v>624</v>
      </c>
      <c r="I148" s="14" t="s">
        <v>625</v>
      </c>
      <c r="J148" s="14" t="s">
        <v>172</v>
      </c>
      <c r="K148" s="14" t="s">
        <v>26</v>
      </c>
      <c r="L148" s="16">
        <v>60.4</v>
      </c>
      <c r="M148" s="16">
        <v>82.2</v>
      </c>
      <c r="N148" s="16">
        <f t="shared" si="1"/>
        <v>142.6</v>
      </c>
      <c r="O148" s="14" t="s">
        <v>378</v>
      </c>
      <c r="P148" s="14" t="s">
        <v>27</v>
      </c>
    </row>
    <row r="149" s="2" customFormat="true" ht="25" customHeight="true" spans="1:16">
      <c r="A149" s="13">
        <v>11</v>
      </c>
      <c r="B149" s="14" t="s">
        <v>626</v>
      </c>
      <c r="C149" s="13" t="s">
        <v>18</v>
      </c>
      <c r="D149" s="15" t="s">
        <v>627</v>
      </c>
      <c r="E149" s="14" t="s">
        <v>59</v>
      </c>
      <c r="F149" s="14" t="s">
        <v>30</v>
      </c>
      <c r="G149" s="14" t="s">
        <v>628</v>
      </c>
      <c r="H149" s="14" t="s">
        <v>629</v>
      </c>
      <c r="I149" s="14" t="s">
        <v>630</v>
      </c>
      <c r="J149" s="14" t="s">
        <v>63</v>
      </c>
      <c r="K149" s="14" t="s">
        <v>26</v>
      </c>
      <c r="L149" s="16">
        <v>69.4</v>
      </c>
      <c r="M149" s="16">
        <v>82.8</v>
      </c>
      <c r="N149" s="16">
        <f t="shared" si="1"/>
        <v>152.2</v>
      </c>
      <c r="O149" s="14" t="s">
        <v>378</v>
      </c>
      <c r="P149" s="14" t="s">
        <v>27</v>
      </c>
    </row>
    <row r="150" s="2" customFormat="true" ht="25" customHeight="true" spans="1:16">
      <c r="A150" s="13">
        <v>12</v>
      </c>
      <c r="B150" s="14" t="s">
        <v>631</v>
      </c>
      <c r="C150" s="13" t="s">
        <v>18</v>
      </c>
      <c r="D150" s="15" t="s">
        <v>632</v>
      </c>
      <c r="E150" s="14" t="s">
        <v>59</v>
      </c>
      <c r="F150" s="14" t="s">
        <v>30</v>
      </c>
      <c r="G150" s="14" t="s">
        <v>633</v>
      </c>
      <c r="H150" s="14" t="s">
        <v>634</v>
      </c>
      <c r="I150" s="14" t="s">
        <v>289</v>
      </c>
      <c r="J150" s="14" t="s">
        <v>63</v>
      </c>
      <c r="K150" s="14" t="s">
        <v>26</v>
      </c>
      <c r="L150" s="16">
        <v>69.5</v>
      </c>
      <c r="M150" s="16">
        <v>82.6</v>
      </c>
      <c r="N150" s="16">
        <f t="shared" si="1"/>
        <v>152.1</v>
      </c>
      <c r="O150" s="14" t="s">
        <v>378</v>
      </c>
      <c r="P150" s="14" t="s">
        <v>27</v>
      </c>
    </row>
    <row r="151" s="2" customFormat="true" ht="36" customHeight="true" spans="1:16384">
      <c r="A151" s="9" t="s">
        <v>635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  <c r="JD151" s="5"/>
      <c r="JE151" s="5"/>
      <c r="JF151" s="5"/>
      <c r="JG151" s="5"/>
      <c r="JH151" s="5"/>
      <c r="JI151" s="5"/>
      <c r="JJ151" s="5"/>
      <c r="JK151" s="5"/>
      <c r="JL151" s="5"/>
      <c r="JM151" s="5"/>
      <c r="JN151" s="5"/>
      <c r="JO151" s="5"/>
      <c r="JP151" s="5"/>
      <c r="JQ151" s="5"/>
      <c r="JR151" s="5"/>
      <c r="JS151" s="5"/>
      <c r="JT151" s="5"/>
      <c r="JU151" s="5"/>
      <c r="JV151" s="5"/>
      <c r="JW151" s="5"/>
      <c r="JX151" s="5"/>
      <c r="JY151" s="5"/>
      <c r="JZ151" s="5"/>
      <c r="KA151" s="5"/>
      <c r="KB151" s="5"/>
      <c r="KC151" s="5"/>
      <c r="KD151" s="5"/>
      <c r="KE151" s="5"/>
      <c r="KF151" s="5"/>
      <c r="KG151" s="5"/>
      <c r="KH151" s="5"/>
      <c r="KI151" s="5"/>
      <c r="KJ151" s="5"/>
      <c r="KK151" s="5"/>
      <c r="KL151" s="5"/>
      <c r="KM151" s="5"/>
      <c r="KN151" s="5"/>
      <c r="KO151" s="5"/>
      <c r="KP151" s="5"/>
      <c r="KQ151" s="5"/>
      <c r="KR151" s="5"/>
      <c r="KS151" s="5"/>
      <c r="KT151" s="5"/>
      <c r="KU151" s="5"/>
      <c r="KV151" s="5"/>
      <c r="KW151" s="5"/>
      <c r="KX151" s="5"/>
      <c r="KY151" s="5"/>
      <c r="KZ151" s="5"/>
      <c r="LA151" s="5"/>
      <c r="LB151" s="5"/>
      <c r="LC151" s="5"/>
      <c r="LD151" s="5"/>
      <c r="LE151" s="5"/>
      <c r="LF151" s="5"/>
      <c r="LG151" s="5"/>
      <c r="LH151" s="5"/>
      <c r="LI151" s="5"/>
      <c r="LJ151" s="5"/>
      <c r="LK151" s="5"/>
      <c r="LL151" s="5"/>
      <c r="LM151" s="5"/>
      <c r="LN151" s="5"/>
      <c r="LO151" s="5"/>
      <c r="LP151" s="5"/>
      <c r="LQ151" s="5"/>
      <c r="LR151" s="5"/>
      <c r="LS151" s="5"/>
      <c r="LT151" s="5"/>
      <c r="LU151" s="5"/>
      <c r="LV151" s="5"/>
      <c r="LW151" s="5"/>
      <c r="LX151" s="5"/>
      <c r="LY151" s="5"/>
      <c r="LZ151" s="5"/>
      <c r="MA151" s="5"/>
      <c r="MB151" s="5"/>
      <c r="MC151" s="5"/>
      <c r="MD151" s="5"/>
      <c r="ME151" s="5"/>
      <c r="MF151" s="5"/>
      <c r="MG151" s="5"/>
      <c r="MH151" s="5"/>
      <c r="MI151" s="5"/>
      <c r="MJ151" s="5"/>
      <c r="MK151" s="5"/>
      <c r="ML151" s="5"/>
      <c r="MM151" s="5"/>
      <c r="MN151" s="5"/>
      <c r="MO151" s="5"/>
      <c r="MP151" s="5"/>
      <c r="MQ151" s="5"/>
      <c r="MR151" s="5"/>
      <c r="MS151" s="5"/>
      <c r="MT151" s="5"/>
      <c r="MU151" s="5"/>
      <c r="MV151" s="5"/>
      <c r="MW151" s="5"/>
      <c r="MX151" s="5"/>
      <c r="MY151" s="5"/>
      <c r="MZ151" s="5"/>
      <c r="NA151" s="5"/>
      <c r="NB151" s="5"/>
      <c r="NC151" s="5"/>
      <c r="ND151" s="5"/>
      <c r="NE151" s="5"/>
      <c r="NF151" s="5"/>
      <c r="NG151" s="5"/>
      <c r="NH151" s="5"/>
      <c r="NI151" s="5"/>
      <c r="NJ151" s="5"/>
      <c r="NK151" s="5"/>
      <c r="NL151" s="5"/>
      <c r="NM151" s="5"/>
      <c r="NN151" s="5"/>
      <c r="NO151" s="5"/>
      <c r="NP151" s="5"/>
      <c r="NQ151" s="5"/>
      <c r="NR151" s="5"/>
      <c r="NS151" s="5"/>
      <c r="NT151" s="5"/>
      <c r="NU151" s="5"/>
      <c r="NV151" s="5"/>
      <c r="NW151" s="5"/>
      <c r="NX151" s="5"/>
      <c r="NY151" s="5"/>
      <c r="NZ151" s="5"/>
      <c r="OA151" s="5"/>
      <c r="OB151" s="5"/>
      <c r="OC151" s="5"/>
      <c r="OD151" s="5"/>
      <c r="OE151" s="5"/>
      <c r="OF151" s="5"/>
      <c r="OG151" s="5"/>
      <c r="OH151" s="5"/>
      <c r="OI151" s="5"/>
      <c r="OJ151" s="5"/>
      <c r="OK151" s="5"/>
      <c r="OL151" s="5"/>
      <c r="OM151" s="5"/>
      <c r="ON151" s="5"/>
      <c r="OO151" s="5"/>
      <c r="OP151" s="5"/>
      <c r="OQ151" s="5"/>
      <c r="OR151" s="5"/>
      <c r="OS151" s="5"/>
      <c r="OT151" s="5"/>
      <c r="OU151" s="5"/>
      <c r="OV151" s="5"/>
      <c r="OW151" s="5"/>
      <c r="OX151" s="5"/>
      <c r="OY151" s="5"/>
      <c r="OZ151" s="5"/>
      <c r="PA151" s="5"/>
      <c r="PB151" s="5"/>
      <c r="PC151" s="5"/>
      <c r="PD151" s="5"/>
      <c r="PE151" s="5"/>
      <c r="PF151" s="5"/>
      <c r="PG151" s="5"/>
      <c r="PH151" s="5"/>
      <c r="PI151" s="5"/>
      <c r="PJ151" s="5"/>
      <c r="PK151" s="5"/>
      <c r="PL151" s="5"/>
      <c r="PM151" s="5"/>
      <c r="PN151" s="5"/>
      <c r="PO151" s="5"/>
      <c r="PP151" s="5"/>
      <c r="PQ151" s="5"/>
      <c r="PR151" s="5"/>
      <c r="PS151" s="5"/>
      <c r="PT151" s="5"/>
      <c r="PU151" s="5"/>
      <c r="PV151" s="5"/>
      <c r="PW151" s="5"/>
      <c r="PX151" s="5"/>
      <c r="PY151" s="5"/>
      <c r="PZ151" s="5"/>
      <c r="QA151" s="5"/>
      <c r="QB151" s="5"/>
      <c r="QC151" s="5"/>
      <c r="QD151" s="5"/>
      <c r="QE151" s="5"/>
      <c r="QF151" s="5"/>
      <c r="QG151" s="5"/>
      <c r="QH151" s="5"/>
      <c r="QI151" s="5"/>
      <c r="QJ151" s="5"/>
      <c r="QK151" s="5"/>
      <c r="QL151" s="5"/>
      <c r="QM151" s="5"/>
      <c r="QN151" s="5"/>
      <c r="QO151" s="5"/>
      <c r="QP151" s="5"/>
      <c r="QQ151" s="5"/>
      <c r="QR151" s="5"/>
      <c r="QS151" s="5"/>
      <c r="QT151" s="5"/>
      <c r="QU151" s="5"/>
      <c r="QV151" s="5"/>
      <c r="QW151" s="5"/>
      <c r="QX151" s="5"/>
      <c r="QY151" s="5"/>
      <c r="QZ151" s="5"/>
      <c r="RA151" s="5"/>
      <c r="RB151" s="5"/>
      <c r="RC151" s="5"/>
      <c r="RD151" s="5"/>
      <c r="RE151" s="5"/>
      <c r="RF151" s="5"/>
      <c r="RG151" s="5"/>
      <c r="RH151" s="5"/>
      <c r="RI151" s="5"/>
      <c r="RJ151" s="5"/>
      <c r="RK151" s="5"/>
      <c r="RL151" s="5"/>
      <c r="RM151" s="5"/>
      <c r="RN151" s="5"/>
      <c r="RO151" s="5"/>
      <c r="RP151" s="5"/>
      <c r="RQ151" s="5"/>
      <c r="RR151" s="5"/>
      <c r="RS151" s="5"/>
      <c r="RT151" s="5"/>
      <c r="RU151" s="5"/>
      <c r="RV151" s="5"/>
      <c r="RW151" s="5"/>
      <c r="RX151" s="5"/>
      <c r="RY151" s="5"/>
      <c r="RZ151" s="5"/>
      <c r="SA151" s="5"/>
      <c r="SB151" s="5"/>
      <c r="SC151" s="5"/>
      <c r="SD151" s="5"/>
      <c r="SE151" s="5"/>
      <c r="SF151" s="5"/>
      <c r="SG151" s="5"/>
      <c r="SH151" s="5"/>
      <c r="SI151" s="5"/>
      <c r="SJ151" s="5"/>
      <c r="SK151" s="5"/>
      <c r="SL151" s="5"/>
      <c r="SM151" s="5"/>
      <c r="SN151" s="5"/>
      <c r="SO151" s="5"/>
      <c r="SP151" s="5"/>
      <c r="SQ151" s="5"/>
      <c r="SR151" s="5"/>
      <c r="SS151" s="5"/>
      <c r="ST151" s="5"/>
      <c r="SU151" s="5"/>
      <c r="SV151" s="5"/>
      <c r="SW151" s="5"/>
      <c r="SX151" s="5"/>
      <c r="SY151" s="5"/>
      <c r="SZ151" s="5"/>
      <c r="TA151" s="5"/>
      <c r="TB151" s="5"/>
      <c r="TC151" s="5"/>
      <c r="TD151" s="5"/>
      <c r="TE151" s="5"/>
      <c r="TF151" s="5"/>
      <c r="TG151" s="5"/>
      <c r="TH151" s="5"/>
      <c r="TI151" s="5"/>
      <c r="TJ151" s="5"/>
      <c r="TK151" s="5"/>
      <c r="TL151" s="5"/>
      <c r="TM151" s="5"/>
      <c r="TN151" s="5"/>
      <c r="TO151" s="5"/>
      <c r="TP151" s="5"/>
      <c r="TQ151" s="5"/>
      <c r="TR151" s="5"/>
      <c r="TS151" s="5"/>
      <c r="TT151" s="5"/>
      <c r="TU151" s="5"/>
      <c r="TV151" s="5"/>
      <c r="TW151" s="5"/>
      <c r="TX151" s="5"/>
      <c r="TY151" s="5"/>
      <c r="TZ151" s="5"/>
      <c r="UA151" s="5"/>
      <c r="UB151" s="5"/>
      <c r="UC151" s="5"/>
      <c r="UD151" s="5"/>
      <c r="UE151" s="5"/>
      <c r="UF151" s="5"/>
      <c r="UG151" s="5"/>
      <c r="UH151" s="5"/>
      <c r="UI151" s="5"/>
      <c r="UJ151" s="5"/>
      <c r="UK151" s="5"/>
      <c r="UL151" s="5"/>
      <c r="UM151" s="5"/>
      <c r="UN151" s="5"/>
      <c r="UO151" s="5"/>
      <c r="UP151" s="5"/>
      <c r="UQ151" s="5"/>
      <c r="UR151" s="5"/>
      <c r="US151" s="5"/>
      <c r="UT151" s="5"/>
      <c r="UU151" s="5"/>
      <c r="UV151" s="5"/>
      <c r="UW151" s="5"/>
      <c r="UX151" s="5"/>
      <c r="UY151" s="5"/>
      <c r="UZ151" s="5"/>
      <c r="VA151" s="5"/>
      <c r="VB151" s="5"/>
      <c r="VC151" s="5"/>
      <c r="VD151" s="5"/>
      <c r="VE151" s="5"/>
      <c r="VF151" s="5"/>
      <c r="VG151" s="5"/>
      <c r="VH151" s="5"/>
      <c r="VI151" s="5"/>
      <c r="VJ151" s="5"/>
      <c r="VK151" s="5"/>
      <c r="VL151" s="5"/>
      <c r="VM151" s="5"/>
      <c r="VN151" s="5"/>
      <c r="VO151" s="5"/>
      <c r="VP151" s="5"/>
      <c r="VQ151" s="5"/>
      <c r="VR151" s="5"/>
      <c r="VS151" s="5"/>
      <c r="VT151" s="5"/>
      <c r="VU151" s="5"/>
      <c r="VV151" s="5"/>
      <c r="VW151" s="5"/>
      <c r="VX151" s="5"/>
      <c r="VY151" s="5"/>
      <c r="VZ151" s="5"/>
      <c r="WA151" s="5"/>
      <c r="WB151" s="5"/>
      <c r="WC151" s="5"/>
      <c r="WD151" s="5"/>
      <c r="WE151" s="5"/>
      <c r="WF151" s="5"/>
      <c r="WG151" s="5"/>
      <c r="WH151" s="5"/>
      <c r="WI151" s="5"/>
      <c r="WJ151" s="5"/>
      <c r="WK151" s="5"/>
      <c r="WL151" s="5"/>
      <c r="WM151" s="5"/>
      <c r="WN151" s="5"/>
      <c r="WO151" s="5"/>
      <c r="WP151" s="5"/>
      <c r="WQ151" s="5"/>
      <c r="WR151" s="5"/>
      <c r="WS151" s="5"/>
      <c r="WT151" s="5"/>
      <c r="WU151" s="5"/>
      <c r="WV151" s="5"/>
      <c r="WW151" s="5"/>
      <c r="WX151" s="5"/>
      <c r="WY151" s="5"/>
      <c r="WZ151" s="5"/>
      <c r="XA151" s="5"/>
      <c r="XB151" s="5"/>
      <c r="XC151" s="5"/>
      <c r="XD151" s="5"/>
      <c r="XE151" s="5"/>
      <c r="XF151" s="5"/>
      <c r="XG151" s="5"/>
      <c r="XH151" s="5"/>
      <c r="XI151" s="5"/>
      <c r="XJ151" s="5"/>
      <c r="XK151" s="5"/>
      <c r="XL151" s="5"/>
      <c r="XM151" s="5"/>
      <c r="XN151" s="5"/>
      <c r="XO151" s="5"/>
      <c r="XP151" s="5"/>
      <c r="XQ151" s="5"/>
      <c r="XR151" s="5"/>
      <c r="XS151" s="5"/>
      <c r="XT151" s="5"/>
      <c r="XU151" s="5"/>
      <c r="XV151" s="5"/>
      <c r="XW151" s="5"/>
      <c r="XX151" s="5"/>
      <c r="XY151" s="5"/>
      <c r="XZ151" s="5"/>
      <c r="YA151" s="5"/>
      <c r="YB151" s="5"/>
      <c r="YC151" s="5"/>
      <c r="YD151" s="5"/>
      <c r="YE151" s="5"/>
      <c r="YF151" s="5"/>
      <c r="YG151" s="5"/>
      <c r="YH151" s="5"/>
      <c r="YI151" s="5"/>
      <c r="YJ151" s="5"/>
      <c r="YK151" s="5"/>
      <c r="YL151" s="5"/>
      <c r="YM151" s="5"/>
      <c r="YN151" s="5"/>
      <c r="YO151" s="5"/>
      <c r="YP151" s="5"/>
      <c r="YQ151" s="5"/>
      <c r="YR151" s="5"/>
      <c r="YS151" s="5"/>
      <c r="YT151" s="5"/>
      <c r="YU151" s="5"/>
      <c r="YV151" s="5"/>
      <c r="YW151" s="5"/>
      <c r="YX151" s="5"/>
      <c r="YY151" s="5"/>
      <c r="YZ151" s="5"/>
      <c r="ZA151" s="5"/>
      <c r="ZB151" s="5"/>
      <c r="ZC151" s="5"/>
      <c r="ZD151" s="5"/>
      <c r="ZE151" s="5"/>
      <c r="ZF151" s="5"/>
      <c r="ZG151" s="5"/>
      <c r="ZH151" s="5"/>
      <c r="ZI151" s="5"/>
      <c r="ZJ151" s="5"/>
      <c r="ZK151" s="5"/>
      <c r="ZL151" s="5"/>
      <c r="ZM151" s="5"/>
      <c r="ZN151" s="5"/>
      <c r="ZO151" s="5"/>
      <c r="ZP151" s="5"/>
      <c r="ZQ151" s="5"/>
      <c r="ZR151" s="5"/>
      <c r="ZS151" s="5"/>
      <c r="ZT151" s="5"/>
      <c r="ZU151" s="5"/>
      <c r="ZV151" s="5"/>
      <c r="ZW151" s="5"/>
      <c r="ZX151" s="5"/>
      <c r="ZY151" s="5"/>
      <c r="ZZ151" s="5"/>
      <c r="AAA151" s="5"/>
      <c r="AAB151" s="5"/>
      <c r="AAC151" s="5"/>
      <c r="AAD151" s="5"/>
      <c r="AAE151" s="5"/>
      <c r="AAF151" s="5"/>
      <c r="AAG151" s="5"/>
      <c r="AAH151" s="5"/>
      <c r="AAI151" s="5"/>
      <c r="AAJ151" s="5"/>
      <c r="AAK151" s="5"/>
      <c r="AAL151" s="5"/>
      <c r="AAM151" s="5"/>
      <c r="AAN151" s="5"/>
      <c r="AAO151" s="5"/>
      <c r="AAP151" s="5"/>
      <c r="AAQ151" s="5"/>
      <c r="AAR151" s="5"/>
      <c r="AAS151" s="5"/>
      <c r="AAT151" s="5"/>
      <c r="AAU151" s="5"/>
      <c r="AAV151" s="5"/>
      <c r="AAW151" s="5"/>
      <c r="AAX151" s="5"/>
      <c r="AAY151" s="5"/>
      <c r="AAZ151" s="5"/>
      <c r="ABA151" s="5"/>
      <c r="ABB151" s="5"/>
      <c r="ABC151" s="5"/>
      <c r="ABD151" s="5"/>
      <c r="ABE151" s="5"/>
      <c r="ABF151" s="5"/>
      <c r="ABG151" s="5"/>
      <c r="ABH151" s="5"/>
      <c r="ABI151" s="5"/>
      <c r="ABJ151" s="5"/>
      <c r="ABK151" s="5"/>
      <c r="ABL151" s="5"/>
      <c r="ABM151" s="5"/>
      <c r="ABN151" s="5"/>
      <c r="ABO151" s="5"/>
      <c r="ABP151" s="5"/>
      <c r="ABQ151" s="5"/>
      <c r="ABR151" s="5"/>
      <c r="ABS151" s="5"/>
      <c r="ABT151" s="5"/>
      <c r="ABU151" s="5"/>
      <c r="ABV151" s="5"/>
      <c r="ABW151" s="5"/>
      <c r="ABX151" s="5"/>
      <c r="ABY151" s="5"/>
      <c r="ABZ151" s="5"/>
      <c r="ACA151" s="5"/>
      <c r="ACB151" s="5"/>
      <c r="ACC151" s="5"/>
      <c r="ACD151" s="5"/>
      <c r="ACE151" s="5"/>
      <c r="ACF151" s="5"/>
      <c r="ACG151" s="5"/>
      <c r="ACH151" s="5"/>
      <c r="ACI151" s="5"/>
      <c r="ACJ151" s="5"/>
      <c r="ACK151" s="5"/>
      <c r="ACL151" s="5"/>
      <c r="ACM151" s="5"/>
      <c r="ACN151" s="5"/>
      <c r="ACO151" s="5"/>
      <c r="ACP151" s="5"/>
      <c r="ACQ151" s="5"/>
      <c r="ACR151" s="5"/>
      <c r="ACS151" s="5"/>
      <c r="ACT151" s="5"/>
      <c r="ACU151" s="5"/>
      <c r="ACV151" s="5"/>
      <c r="ACW151" s="5"/>
      <c r="ACX151" s="5"/>
      <c r="ACY151" s="5"/>
      <c r="ACZ151" s="5"/>
      <c r="ADA151" s="5"/>
      <c r="ADB151" s="5"/>
      <c r="ADC151" s="5"/>
      <c r="ADD151" s="5"/>
      <c r="ADE151" s="5"/>
      <c r="ADF151" s="5"/>
      <c r="ADG151" s="5"/>
      <c r="ADH151" s="5"/>
      <c r="ADI151" s="5"/>
      <c r="ADJ151" s="5"/>
      <c r="ADK151" s="5"/>
      <c r="ADL151" s="5"/>
      <c r="ADM151" s="5"/>
      <c r="ADN151" s="5"/>
      <c r="ADO151" s="5"/>
      <c r="ADP151" s="5"/>
      <c r="ADQ151" s="5"/>
      <c r="ADR151" s="5"/>
      <c r="ADS151" s="5"/>
      <c r="ADT151" s="5"/>
      <c r="ADU151" s="5"/>
      <c r="ADV151" s="5"/>
      <c r="ADW151" s="5"/>
      <c r="ADX151" s="5"/>
      <c r="ADY151" s="5"/>
      <c r="ADZ151" s="5"/>
      <c r="AEA151" s="5"/>
      <c r="AEB151" s="5"/>
      <c r="AEC151" s="5"/>
      <c r="AED151" s="5"/>
      <c r="AEE151" s="5"/>
      <c r="AEF151" s="5"/>
      <c r="AEG151" s="5"/>
      <c r="AEH151" s="5"/>
      <c r="AEI151" s="5"/>
      <c r="AEJ151" s="5"/>
      <c r="AEK151" s="5"/>
      <c r="AEL151" s="5"/>
      <c r="AEM151" s="5"/>
      <c r="AEN151" s="5"/>
      <c r="AEO151" s="5"/>
      <c r="AEP151" s="5"/>
      <c r="AEQ151" s="5"/>
      <c r="AER151" s="5"/>
      <c r="AES151" s="5"/>
      <c r="AET151" s="5"/>
      <c r="AEU151" s="5"/>
      <c r="AEV151" s="5"/>
      <c r="AEW151" s="5"/>
      <c r="AEX151" s="5"/>
      <c r="AEY151" s="5"/>
      <c r="AEZ151" s="5"/>
      <c r="AFA151" s="5"/>
      <c r="AFB151" s="5"/>
      <c r="AFC151" s="5"/>
      <c r="AFD151" s="5"/>
      <c r="AFE151" s="5"/>
      <c r="AFF151" s="5"/>
      <c r="AFG151" s="5"/>
      <c r="AFH151" s="5"/>
      <c r="AFI151" s="5"/>
      <c r="AFJ151" s="5"/>
      <c r="AFK151" s="5"/>
      <c r="AFL151" s="5"/>
      <c r="AFM151" s="5"/>
      <c r="AFN151" s="5"/>
      <c r="AFO151" s="5"/>
      <c r="AFP151" s="5"/>
      <c r="AFQ151" s="5"/>
      <c r="AFR151" s="5"/>
      <c r="AFS151" s="5"/>
      <c r="AFT151" s="5"/>
      <c r="AFU151" s="5"/>
      <c r="AFV151" s="5"/>
      <c r="AFW151" s="5"/>
      <c r="AFX151" s="5"/>
      <c r="AFY151" s="5"/>
      <c r="AFZ151" s="5"/>
      <c r="AGA151" s="5"/>
      <c r="AGB151" s="5"/>
      <c r="AGC151" s="5"/>
      <c r="AGD151" s="5"/>
      <c r="AGE151" s="5"/>
      <c r="AGF151" s="5"/>
      <c r="AGG151" s="5"/>
      <c r="AGH151" s="5"/>
      <c r="AGI151" s="5"/>
      <c r="AGJ151" s="5"/>
      <c r="AGK151" s="5"/>
      <c r="AGL151" s="5"/>
      <c r="AGM151" s="5"/>
      <c r="AGN151" s="5"/>
      <c r="AGO151" s="5"/>
      <c r="AGP151" s="5"/>
      <c r="AGQ151" s="5"/>
      <c r="AGR151" s="5"/>
      <c r="AGS151" s="5"/>
      <c r="AGT151" s="5"/>
      <c r="AGU151" s="5"/>
      <c r="AGV151" s="5"/>
      <c r="AGW151" s="5"/>
      <c r="AGX151" s="5"/>
      <c r="AGY151" s="5"/>
      <c r="AGZ151" s="5"/>
      <c r="AHA151" s="5"/>
      <c r="AHB151" s="5"/>
      <c r="AHC151" s="5"/>
      <c r="AHD151" s="5"/>
      <c r="AHE151" s="5"/>
      <c r="AHF151" s="5"/>
      <c r="AHG151" s="5"/>
      <c r="AHH151" s="5"/>
      <c r="AHI151" s="5"/>
      <c r="AHJ151" s="5"/>
      <c r="AHK151" s="5"/>
      <c r="AHL151" s="5"/>
      <c r="AHM151" s="5"/>
      <c r="AHN151" s="5"/>
      <c r="AHO151" s="5"/>
      <c r="AHP151" s="5"/>
      <c r="AHQ151" s="5"/>
      <c r="AHR151" s="5"/>
      <c r="AHS151" s="5"/>
      <c r="AHT151" s="5"/>
      <c r="AHU151" s="5"/>
      <c r="AHV151" s="5"/>
      <c r="AHW151" s="5"/>
      <c r="AHX151" s="5"/>
      <c r="AHY151" s="5"/>
      <c r="AHZ151" s="5"/>
      <c r="AIA151" s="5"/>
      <c r="AIB151" s="5"/>
      <c r="AIC151" s="5"/>
      <c r="AID151" s="5"/>
      <c r="AIE151" s="5"/>
      <c r="AIF151" s="5"/>
      <c r="AIG151" s="5"/>
      <c r="AIH151" s="5"/>
      <c r="AII151" s="5"/>
      <c r="AIJ151" s="5"/>
      <c r="AIK151" s="5"/>
      <c r="AIL151" s="5"/>
      <c r="AIM151" s="5"/>
      <c r="AIN151" s="5"/>
      <c r="AIO151" s="5"/>
      <c r="AIP151" s="5"/>
      <c r="AIQ151" s="5"/>
      <c r="AIR151" s="5"/>
      <c r="AIS151" s="5"/>
      <c r="AIT151" s="5"/>
      <c r="AIU151" s="5"/>
      <c r="AIV151" s="5"/>
      <c r="AIW151" s="5"/>
      <c r="AIX151" s="5"/>
      <c r="AIY151" s="5"/>
      <c r="AIZ151" s="5"/>
      <c r="AJA151" s="5"/>
      <c r="AJB151" s="5"/>
      <c r="AJC151" s="5"/>
      <c r="AJD151" s="5"/>
      <c r="AJE151" s="5"/>
      <c r="AJF151" s="5"/>
      <c r="AJG151" s="5"/>
      <c r="AJH151" s="5"/>
      <c r="AJI151" s="5"/>
      <c r="AJJ151" s="5"/>
      <c r="AJK151" s="5"/>
      <c r="AJL151" s="5"/>
      <c r="AJM151" s="5"/>
      <c r="AJN151" s="5"/>
      <c r="AJO151" s="5"/>
      <c r="AJP151" s="5"/>
      <c r="AJQ151" s="5"/>
      <c r="AJR151" s="5"/>
      <c r="AJS151" s="5"/>
      <c r="AJT151" s="5"/>
      <c r="AJU151" s="5"/>
      <c r="AJV151" s="5"/>
      <c r="AJW151" s="5"/>
      <c r="AJX151" s="5"/>
      <c r="AJY151" s="5"/>
      <c r="AJZ151" s="5"/>
      <c r="AKA151" s="5"/>
      <c r="AKB151" s="5"/>
      <c r="AKC151" s="5"/>
      <c r="AKD151" s="5"/>
      <c r="AKE151" s="5"/>
      <c r="AKF151" s="5"/>
      <c r="AKG151" s="5"/>
      <c r="AKH151" s="5"/>
      <c r="AKI151" s="5"/>
      <c r="AKJ151" s="5"/>
      <c r="AKK151" s="5"/>
      <c r="AKL151" s="5"/>
      <c r="AKM151" s="5"/>
      <c r="AKN151" s="5"/>
      <c r="AKO151" s="5"/>
      <c r="AKP151" s="5"/>
      <c r="AKQ151" s="5"/>
      <c r="AKR151" s="5"/>
      <c r="AKS151" s="5"/>
      <c r="AKT151" s="5"/>
      <c r="AKU151" s="5"/>
      <c r="AKV151" s="5"/>
      <c r="AKW151" s="5"/>
      <c r="AKX151" s="5"/>
      <c r="AKY151" s="5"/>
      <c r="AKZ151" s="5"/>
      <c r="ALA151" s="5"/>
      <c r="ALB151" s="5"/>
      <c r="ALC151" s="5"/>
      <c r="ALD151" s="5"/>
      <c r="ALE151" s="5"/>
      <c r="ALF151" s="5"/>
      <c r="ALG151" s="5"/>
      <c r="ALH151" s="5"/>
      <c r="ALI151" s="5"/>
      <c r="ALJ151" s="5"/>
      <c r="ALK151" s="5"/>
      <c r="ALL151" s="5"/>
      <c r="ALM151" s="5"/>
      <c r="ALN151" s="5"/>
      <c r="ALO151" s="5"/>
      <c r="ALP151" s="5"/>
      <c r="ALQ151" s="5"/>
      <c r="ALR151" s="5"/>
      <c r="ALS151" s="5"/>
      <c r="ALT151" s="5"/>
      <c r="ALU151" s="5"/>
      <c r="ALV151" s="5"/>
      <c r="ALW151" s="5"/>
      <c r="ALX151" s="5"/>
      <c r="ALY151" s="5"/>
      <c r="ALZ151" s="5"/>
      <c r="AMA151" s="5"/>
      <c r="AMB151" s="5"/>
      <c r="AMC151" s="5"/>
      <c r="AMD151" s="5"/>
      <c r="AME151" s="5"/>
      <c r="AMF151" s="5"/>
      <c r="AMG151" s="5"/>
      <c r="AMH151" s="5"/>
      <c r="AMI151" s="5"/>
      <c r="AMJ151" s="5"/>
      <c r="AMK151" s="5"/>
      <c r="AML151" s="5"/>
      <c r="AMM151" s="5"/>
      <c r="AMN151" s="5"/>
      <c r="AMO151" s="5"/>
      <c r="AMP151" s="5"/>
      <c r="AMQ151" s="5"/>
      <c r="AMR151" s="5"/>
      <c r="AMS151" s="5"/>
      <c r="AMT151" s="5"/>
      <c r="AMU151" s="5"/>
      <c r="AMV151" s="5"/>
      <c r="AMW151" s="5"/>
      <c r="AMX151" s="5"/>
      <c r="AMY151" s="5"/>
      <c r="AMZ151" s="5"/>
      <c r="ANA151" s="5"/>
      <c r="ANB151" s="5"/>
      <c r="ANC151" s="5"/>
      <c r="AND151" s="5"/>
      <c r="ANE151" s="5"/>
      <c r="ANF151" s="5"/>
      <c r="ANG151" s="5"/>
      <c r="ANH151" s="5"/>
      <c r="ANI151" s="5"/>
      <c r="ANJ151" s="5"/>
      <c r="ANK151" s="5"/>
      <c r="ANL151" s="5"/>
      <c r="ANM151" s="5"/>
      <c r="ANN151" s="5"/>
      <c r="ANO151" s="5"/>
      <c r="ANP151" s="5"/>
      <c r="ANQ151" s="5"/>
      <c r="ANR151" s="5"/>
      <c r="ANS151" s="5"/>
      <c r="ANT151" s="5"/>
      <c r="ANU151" s="5"/>
      <c r="ANV151" s="5"/>
      <c r="ANW151" s="5"/>
      <c r="ANX151" s="5"/>
      <c r="ANY151" s="5"/>
      <c r="ANZ151" s="5"/>
      <c r="AOA151" s="5"/>
      <c r="AOB151" s="5"/>
      <c r="AOC151" s="5"/>
      <c r="AOD151" s="5"/>
      <c r="AOE151" s="5"/>
      <c r="AOF151" s="5"/>
      <c r="AOG151" s="5"/>
      <c r="AOH151" s="5"/>
      <c r="AOI151" s="5"/>
      <c r="AOJ151" s="5"/>
      <c r="AOK151" s="5"/>
      <c r="AOL151" s="5"/>
      <c r="AOM151" s="5"/>
      <c r="AON151" s="5"/>
      <c r="AOO151" s="5"/>
      <c r="AOP151" s="5"/>
      <c r="AOQ151" s="5"/>
      <c r="AOR151" s="5"/>
      <c r="AOS151" s="5"/>
      <c r="AOT151" s="5"/>
      <c r="AOU151" s="5"/>
      <c r="AOV151" s="5"/>
      <c r="AOW151" s="5"/>
      <c r="AOX151" s="5"/>
      <c r="AOY151" s="5"/>
      <c r="AOZ151" s="5"/>
      <c r="APA151" s="5"/>
      <c r="APB151" s="5"/>
      <c r="APC151" s="5"/>
      <c r="APD151" s="5"/>
      <c r="APE151" s="5"/>
      <c r="APF151" s="5"/>
      <c r="APG151" s="5"/>
      <c r="APH151" s="5"/>
      <c r="API151" s="5"/>
      <c r="APJ151" s="5"/>
      <c r="APK151" s="5"/>
      <c r="APL151" s="5"/>
      <c r="APM151" s="5"/>
      <c r="APN151" s="5"/>
      <c r="APO151" s="5"/>
      <c r="APP151" s="5"/>
      <c r="APQ151" s="5"/>
      <c r="APR151" s="5"/>
      <c r="APS151" s="5"/>
      <c r="APT151" s="5"/>
      <c r="APU151" s="5"/>
      <c r="APV151" s="5"/>
      <c r="APW151" s="5"/>
      <c r="APX151" s="5"/>
      <c r="APY151" s="5"/>
      <c r="APZ151" s="5"/>
      <c r="AQA151" s="5"/>
      <c r="AQB151" s="5"/>
      <c r="AQC151" s="5"/>
      <c r="AQD151" s="5"/>
      <c r="AQE151" s="5"/>
      <c r="AQF151" s="5"/>
      <c r="AQG151" s="5"/>
      <c r="AQH151" s="5"/>
      <c r="AQI151" s="5"/>
      <c r="AQJ151" s="5"/>
      <c r="AQK151" s="5"/>
      <c r="AQL151" s="5"/>
      <c r="AQM151" s="5"/>
      <c r="AQN151" s="5"/>
      <c r="AQO151" s="5"/>
      <c r="AQP151" s="5"/>
      <c r="AQQ151" s="5"/>
      <c r="AQR151" s="5"/>
      <c r="AQS151" s="5"/>
      <c r="AQT151" s="5"/>
      <c r="AQU151" s="5"/>
      <c r="AQV151" s="5"/>
      <c r="AQW151" s="5"/>
      <c r="AQX151" s="5"/>
      <c r="AQY151" s="5"/>
      <c r="AQZ151" s="5"/>
      <c r="ARA151" s="5"/>
      <c r="ARB151" s="5"/>
      <c r="ARC151" s="5"/>
      <c r="ARD151" s="5"/>
      <c r="ARE151" s="5"/>
      <c r="ARF151" s="5"/>
      <c r="ARG151" s="5"/>
      <c r="ARH151" s="5"/>
      <c r="ARI151" s="5"/>
      <c r="ARJ151" s="5"/>
      <c r="ARK151" s="5"/>
      <c r="ARL151" s="5"/>
      <c r="ARM151" s="5"/>
      <c r="ARN151" s="5"/>
      <c r="ARO151" s="5"/>
      <c r="ARP151" s="5"/>
      <c r="ARQ151" s="5"/>
      <c r="ARR151" s="5"/>
      <c r="ARS151" s="5"/>
      <c r="ART151" s="5"/>
      <c r="ARU151" s="5"/>
      <c r="ARV151" s="5"/>
      <c r="ARW151" s="5"/>
      <c r="ARX151" s="5"/>
      <c r="ARY151" s="5"/>
      <c r="ARZ151" s="5"/>
      <c r="ASA151" s="5"/>
      <c r="ASB151" s="5"/>
      <c r="ASC151" s="5"/>
      <c r="ASD151" s="5"/>
      <c r="ASE151" s="5"/>
      <c r="ASF151" s="5"/>
      <c r="ASG151" s="5"/>
      <c r="ASH151" s="5"/>
      <c r="ASI151" s="5"/>
      <c r="ASJ151" s="5"/>
      <c r="ASK151" s="5"/>
      <c r="ASL151" s="5"/>
      <c r="ASM151" s="5"/>
      <c r="ASN151" s="5"/>
      <c r="ASO151" s="5"/>
      <c r="ASP151" s="5"/>
      <c r="ASQ151" s="5"/>
      <c r="ASR151" s="5"/>
      <c r="ASS151" s="5"/>
      <c r="AST151" s="5"/>
      <c r="ASU151" s="5"/>
      <c r="ASV151" s="5"/>
      <c r="ASW151" s="5"/>
      <c r="ASX151" s="5"/>
      <c r="ASY151" s="5"/>
      <c r="ASZ151" s="5"/>
      <c r="ATA151" s="5"/>
      <c r="ATB151" s="5"/>
      <c r="ATC151" s="5"/>
      <c r="ATD151" s="5"/>
      <c r="ATE151" s="5"/>
      <c r="ATF151" s="5"/>
      <c r="ATG151" s="5"/>
      <c r="ATH151" s="5"/>
      <c r="ATI151" s="5"/>
      <c r="ATJ151" s="5"/>
      <c r="ATK151" s="5"/>
      <c r="ATL151" s="5"/>
      <c r="ATM151" s="5"/>
      <c r="ATN151" s="5"/>
      <c r="ATO151" s="5"/>
      <c r="ATP151" s="5"/>
      <c r="ATQ151" s="5"/>
      <c r="ATR151" s="5"/>
      <c r="ATS151" s="5"/>
      <c r="ATT151" s="5"/>
      <c r="ATU151" s="5"/>
      <c r="ATV151" s="5"/>
      <c r="ATW151" s="5"/>
      <c r="ATX151" s="5"/>
      <c r="ATY151" s="5"/>
      <c r="ATZ151" s="5"/>
      <c r="AUA151" s="5"/>
      <c r="AUB151" s="5"/>
      <c r="AUC151" s="5"/>
      <c r="AUD151" s="5"/>
      <c r="AUE151" s="5"/>
      <c r="AUF151" s="5"/>
      <c r="AUG151" s="5"/>
      <c r="AUH151" s="5"/>
      <c r="AUI151" s="5"/>
      <c r="AUJ151" s="5"/>
      <c r="AUK151" s="5"/>
      <c r="AUL151" s="5"/>
      <c r="AUM151" s="5"/>
      <c r="AUN151" s="5"/>
      <c r="AUO151" s="5"/>
      <c r="AUP151" s="5"/>
      <c r="AUQ151" s="5"/>
      <c r="AUR151" s="5"/>
      <c r="AUS151" s="5"/>
      <c r="AUT151" s="5"/>
      <c r="AUU151" s="5"/>
      <c r="AUV151" s="5"/>
      <c r="AUW151" s="5"/>
      <c r="AUX151" s="5"/>
      <c r="AUY151" s="5"/>
      <c r="AUZ151" s="5"/>
      <c r="AVA151" s="5"/>
      <c r="AVB151" s="5"/>
      <c r="AVC151" s="5"/>
      <c r="AVD151" s="5"/>
      <c r="AVE151" s="5"/>
      <c r="AVF151" s="5"/>
      <c r="AVG151" s="5"/>
      <c r="AVH151" s="5"/>
      <c r="AVI151" s="5"/>
      <c r="AVJ151" s="5"/>
      <c r="AVK151" s="5"/>
      <c r="AVL151" s="5"/>
      <c r="AVM151" s="5"/>
      <c r="AVN151" s="5"/>
      <c r="AVO151" s="5"/>
      <c r="AVP151" s="5"/>
      <c r="AVQ151" s="5"/>
      <c r="AVR151" s="5"/>
      <c r="AVS151" s="5"/>
      <c r="AVT151" s="5"/>
      <c r="AVU151" s="5"/>
      <c r="AVV151" s="5"/>
      <c r="AVW151" s="5"/>
      <c r="AVX151" s="5"/>
      <c r="AVY151" s="5"/>
      <c r="AVZ151" s="5"/>
      <c r="AWA151" s="5"/>
      <c r="AWB151" s="5"/>
      <c r="AWC151" s="5"/>
      <c r="AWD151" s="5"/>
      <c r="AWE151" s="5"/>
      <c r="AWF151" s="5"/>
      <c r="AWG151" s="5"/>
      <c r="AWH151" s="5"/>
      <c r="AWI151" s="5"/>
      <c r="AWJ151" s="5"/>
      <c r="AWK151" s="5"/>
      <c r="AWL151" s="5"/>
      <c r="AWM151" s="5"/>
      <c r="AWN151" s="5"/>
      <c r="AWO151" s="5"/>
      <c r="AWP151" s="5"/>
      <c r="AWQ151" s="5"/>
      <c r="AWR151" s="5"/>
      <c r="AWS151" s="5"/>
      <c r="AWT151" s="5"/>
      <c r="AWU151" s="5"/>
      <c r="AWV151" s="5"/>
      <c r="AWW151" s="5"/>
      <c r="AWX151" s="5"/>
      <c r="AWY151" s="5"/>
      <c r="AWZ151" s="5"/>
      <c r="AXA151" s="5"/>
      <c r="AXB151" s="5"/>
      <c r="AXC151" s="5"/>
      <c r="AXD151" s="5"/>
      <c r="AXE151" s="5"/>
      <c r="AXF151" s="5"/>
      <c r="AXG151" s="5"/>
      <c r="AXH151" s="5"/>
      <c r="AXI151" s="5"/>
      <c r="AXJ151" s="5"/>
      <c r="AXK151" s="5"/>
      <c r="AXL151" s="5"/>
      <c r="AXM151" s="5"/>
      <c r="AXN151" s="5"/>
      <c r="AXO151" s="5"/>
      <c r="AXP151" s="5"/>
      <c r="AXQ151" s="5"/>
      <c r="AXR151" s="5"/>
      <c r="AXS151" s="5"/>
      <c r="AXT151" s="5"/>
      <c r="AXU151" s="5"/>
      <c r="AXV151" s="5"/>
      <c r="AXW151" s="5"/>
      <c r="AXX151" s="5"/>
      <c r="AXY151" s="5"/>
      <c r="AXZ151" s="5"/>
      <c r="AYA151" s="5"/>
      <c r="AYB151" s="5"/>
      <c r="AYC151" s="5"/>
      <c r="AYD151" s="5"/>
      <c r="AYE151" s="5"/>
      <c r="AYF151" s="5"/>
      <c r="AYG151" s="5"/>
      <c r="AYH151" s="5"/>
      <c r="AYI151" s="5"/>
      <c r="AYJ151" s="5"/>
      <c r="AYK151" s="5"/>
      <c r="AYL151" s="5"/>
      <c r="AYM151" s="5"/>
      <c r="AYN151" s="5"/>
      <c r="AYO151" s="5"/>
      <c r="AYP151" s="5"/>
      <c r="AYQ151" s="5"/>
      <c r="AYR151" s="5"/>
      <c r="AYS151" s="5"/>
      <c r="AYT151" s="5"/>
      <c r="AYU151" s="5"/>
      <c r="AYV151" s="5"/>
      <c r="AYW151" s="5"/>
      <c r="AYX151" s="5"/>
      <c r="AYY151" s="5"/>
      <c r="AYZ151" s="5"/>
      <c r="AZA151" s="5"/>
      <c r="AZB151" s="5"/>
      <c r="AZC151" s="5"/>
      <c r="AZD151" s="5"/>
      <c r="AZE151" s="5"/>
      <c r="AZF151" s="5"/>
      <c r="AZG151" s="5"/>
      <c r="AZH151" s="5"/>
      <c r="AZI151" s="5"/>
      <c r="AZJ151" s="5"/>
      <c r="AZK151" s="5"/>
      <c r="AZL151" s="5"/>
      <c r="AZM151" s="5"/>
      <c r="AZN151" s="5"/>
      <c r="AZO151" s="5"/>
      <c r="AZP151" s="5"/>
      <c r="AZQ151" s="5"/>
      <c r="AZR151" s="5"/>
      <c r="AZS151" s="5"/>
      <c r="AZT151" s="5"/>
      <c r="AZU151" s="5"/>
      <c r="AZV151" s="5"/>
      <c r="AZW151" s="5"/>
      <c r="AZX151" s="5"/>
      <c r="AZY151" s="5"/>
      <c r="AZZ151" s="5"/>
      <c r="BAA151" s="5"/>
      <c r="BAB151" s="5"/>
      <c r="BAC151" s="5"/>
      <c r="BAD151" s="5"/>
      <c r="BAE151" s="5"/>
      <c r="BAF151" s="5"/>
      <c r="BAG151" s="5"/>
      <c r="BAH151" s="5"/>
      <c r="BAI151" s="5"/>
      <c r="BAJ151" s="5"/>
      <c r="BAK151" s="5"/>
      <c r="BAL151" s="5"/>
      <c r="BAM151" s="5"/>
      <c r="BAN151" s="5"/>
      <c r="BAO151" s="5"/>
      <c r="BAP151" s="5"/>
      <c r="BAQ151" s="5"/>
      <c r="BAR151" s="5"/>
      <c r="BAS151" s="5"/>
      <c r="BAT151" s="5"/>
      <c r="BAU151" s="5"/>
      <c r="BAV151" s="5"/>
      <c r="BAW151" s="5"/>
      <c r="BAX151" s="5"/>
      <c r="BAY151" s="5"/>
      <c r="BAZ151" s="5"/>
      <c r="BBA151" s="5"/>
      <c r="BBB151" s="5"/>
      <c r="BBC151" s="5"/>
      <c r="BBD151" s="5"/>
      <c r="BBE151" s="5"/>
      <c r="BBF151" s="5"/>
      <c r="BBG151" s="5"/>
      <c r="BBH151" s="5"/>
      <c r="BBI151" s="5"/>
      <c r="BBJ151" s="5"/>
      <c r="BBK151" s="5"/>
      <c r="BBL151" s="5"/>
      <c r="BBM151" s="5"/>
      <c r="BBN151" s="5"/>
      <c r="BBO151" s="5"/>
      <c r="BBP151" s="5"/>
      <c r="BBQ151" s="5"/>
      <c r="BBR151" s="5"/>
      <c r="BBS151" s="5"/>
      <c r="BBT151" s="5"/>
      <c r="BBU151" s="5"/>
      <c r="BBV151" s="5"/>
      <c r="BBW151" s="5"/>
      <c r="BBX151" s="5"/>
      <c r="BBY151" s="5"/>
      <c r="BBZ151" s="5"/>
      <c r="BCA151" s="5"/>
      <c r="BCB151" s="5"/>
      <c r="BCC151" s="5"/>
      <c r="BCD151" s="5"/>
      <c r="BCE151" s="5"/>
      <c r="BCF151" s="5"/>
      <c r="BCG151" s="5"/>
      <c r="BCH151" s="5"/>
      <c r="BCI151" s="5"/>
      <c r="BCJ151" s="5"/>
      <c r="BCK151" s="5"/>
      <c r="BCL151" s="5"/>
      <c r="BCM151" s="5"/>
      <c r="BCN151" s="5"/>
      <c r="BCO151" s="5"/>
      <c r="BCP151" s="5"/>
      <c r="BCQ151" s="5"/>
      <c r="BCR151" s="5"/>
      <c r="BCS151" s="5"/>
      <c r="BCT151" s="5"/>
      <c r="BCU151" s="5"/>
      <c r="BCV151" s="5"/>
      <c r="BCW151" s="5"/>
      <c r="BCX151" s="5"/>
      <c r="BCY151" s="5"/>
      <c r="BCZ151" s="5"/>
      <c r="BDA151" s="5"/>
      <c r="BDB151" s="5"/>
      <c r="BDC151" s="5"/>
      <c r="BDD151" s="5"/>
      <c r="BDE151" s="5"/>
      <c r="BDF151" s="5"/>
      <c r="BDG151" s="5"/>
      <c r="BDH151" s="5"/>
      <c r="BDI151" s="5"/>
      <c r="BDJ151" s="5"/>
      <c r="BDK151" s="5"/>
      <c r="BDL151" s="5"/>
      <c r="BDM151" s="5"/>
      <c r="BDN151" s="5"/>
      <c r="BDO151" s="5"/>
      <c r="BDP151" s="5"/>
      <c r="BDQ151" s="5"/>
      <c r="BDR151" s="5"/>
      <c r="BDS151" s="5"/>
      <c r="BDT151" s="5"/>
      <c r="BDU151" s="5"/>
      <c r="BDV151" s="5"/>
      <c r="BDW151" s="5"/>
      <c r="BDX151" s="5"/>
      <c r="BDY151" s="5"/>
      <c r="BDZ151" s="5"/>
      <c r="BEA151" s="5"/>
      <c r="BEB151" s="5"/>
      <c r="BEC151" s="5"/>
      <c r="BED151" s="5"/>
      <c r="BEE151" s="5"/>
      <c r="BEF151" s="5"/>
      <c r="BEG151" s="5"/>
      <c r="BEH151" s="5"/>
      <c r="BEI151" s="5"/>
      <c r="BEJ151" s="5"/>
      <c r="BEK151" s="5"/>
      <c r="BEL151" s="5"/>
      <c r="BEM151" s="5"/>
      <c r="BEN151" s="5"/>
      <c r="BEO151" s="5"/>
      <c r="BEP151" s="5"/>
      <c r="BEQ151" s="5"/>
      <c r="BER151" s="5"/>
      <c r="BES151" s="5"/>
      <c r="BET151" s="5"/>
      <c r="BEU151" s="5"/>
      <c r="BEV151" s="5"/>
      <c r="BEW151" s="5"/>
      <c r="BEX151" s="5"/>
      <c r="BEY151" s="5"/>
      <c r="BEZ151" s="5"/>
      <c r="BFA151" s="5"/>
      <c r="BFB151" s="5"/>
      <c r="BFC151" s="5"/>
      <c r="BFD151" s="5"/>
      <c r="BFE151" s="5"/>
      <c r="BFF151" s="5"/>
      <c r="BFG151" s="5"/>
      <c r="BFH151" s="5"/>
      <c r="BFI151" s="5"/>
      <c r="BFJ151" s="5"/>
      <c r="BFK151" s="5"/>
      <c r="BFL151" s="5"/>
      <c r="BFM151" s="5"/>
      <c r="BFN151" s="5"/>
      <c r="BFO151" s="5"/>
      <c r="BFP151" s="5"/>
      <c r="BFQ151" s="5"/>
      <c r="BFR151" s="5"/>
      <c r="BFS151" s="5"/>
      <c r="BFT151" s="5"/>
      <c r="BFU151" s="5"/>
      <c r="BFV151" s="5"/>
      <c r="BFW151" s="5"/>
      <c r="BFX151" s="5"/>
      <c r="BFY151" s="5"/>
      <c r="BFZ151" s="5"/>
      <c r="BGA151" s="5"/>
      <c r="BGB151" s="5"/>
      <c r="BGC151" s="5"/>
      <c r="BGD151" s="5"/>
      <c r="BGE151" s="5"/>
      <c r="BGF151" s="5"/>
      <c r="BGG151" s="5"/>
      <c r="BGH151" s="5"/>
      <c r="BGI151" s="5"/>
      <c r="BGJ151" s="5"/>
      <c r="BGK151" s="5"/>
      <c r="BGL151" s="5"/>
      <c r="BGM151" s="5"/>
      <c r="BGN151" s="5"/>
      <c r="BGO151" s="5"/>
      <c r="BGP151" s="5"/>
      <c r="BGQ151" s="5"/>
      <c r="BGR151" s="5"/>
      <c r="BGS151" s="5"/>
      <c r="BGT151" s="5"/>
      <c r="BGU151" s="5"/>
      <c r="BGV151" s="5"/>
      <c r="BGW151" s="5"/>
      <c r="BGX151" s="5"/>
      <c r="BGY151" s="5"/>
      <c r="BGZ151" s="5"/>
      <c r="BHA151" s="5"/>
      <c r="BHB151" s="5"/>
      <c r="BHC151" s="5"/>
      <c r="BHD151" s="5"/>
      <c r="BHE151" s="5"/>
      <c r="BHF151" s="5"/>
      <c r="BHG151" s="5"/>
      <c r="BHH151" s="5"/>
      <c r="BHI151" s="5"/>
      <c r="BHJ151" s="5"/>
      <c r="BHK151" s="5"/>
      <c r="BHL151" s="5"/>
      <c r="BHM151" s="5"/>
      <c r="BHN151" s="5"/>
      <c r="BHO151" s="5"/>
      <c r="BHP151" s="5"/>
      <c r="BHQ151" s="5"/>
      <c r="BHR151" s="5"/>
      <c r="BHS151" s="5"/>
      <c r="BHT151" s="5"/>
      <c r="BHU151" s="5"/>
      <c r="BHV151" s="5"/>
      <c r="BHW151" s="5"/>
      <c r="BHX151" s="5"/>
      <c r="BHY151" s="5"/>
      <c r="BHZ151" s="5"/>
      <c r="BIA151" s="5"/>
      <c r="BIB151" s="5"/>
      <c r="BIC151" s="5"/>
      <c r="BID151" s="5"/>
      <c r="BIE151" s="5"/>
      <c r="BIF151" s="5"/>
      <c r="BIG151" s="5"/>
      <c r="BIH151" s="5"/>
      <c r="BII151" s="5"/>
      <c r="BIJ151" s="5"/>
      <c r="BIK151" s="5"/>
      <c r="BIL151" s="5"/>
      <c r="BIM151" s="5"/>
      <c r="BIN151" s="5"/>
      <c r="BIO151" s="5"/>
      <c r="BIP151" s="5"/>
      <c r="BIQ151" s="5"/>
      <c r="BIR151" s="5"/>
      <c r="BIS151" s="5"/>
      <c r="BIT151" s="5"/>
      <c r="BIU151" s="5"/>
      <c r="BIV151" s="5"/>
      <c r="BIW151" s="5"/>
      <c r="BIX151" s="5"/>
      <c r="BIY151" s="5"/>
      <c r="BIZ151" s="5"/>
      <c r="BJA151" s="5"/>
      <c r="BJB151" s="5"/>
      <c r="BJC151" s="5"/>
      <c r="BJD151" s="5"/>
      <c r="BJE151" s="5"/>
      <c r="BJF151" s="5"/>
      <c r="BJG151" s="5"/>
      <c r="BJH151" s="5"/>
      <c r="BJI151" s="5"/>
      <c r="BJJ151" s="5"/>
      <c r="BJK151" s="5"/>
      <c r="BJL151" s="5"/>
      <c r="BJM151" s="5"/>
      <c r="BJN151" s="5"/>
      <c r="BJO151" s="5"/>
      <c r="BJP151" s="5"/>
      <c r="BJQ151" s="5"/>
      <c r="BJR151" s="5"/>
      <c r="BJS151" s="5"/>
      <c r="BJT151" s="5"/>
      <c r="BJU151" s="5"/>
      <c r="BJV151" s="5"/>
      <c r="BJW151" s="5"/>
      <c r="BJX151" s="5"/>
      <c r="BJY151" s="5"/>
      <c r="BJZ151" s="5"/>
      <c r="BKA151" s="5"/>
      <c r="BKB151" s="5"/>
      <c r="BKC151" s="5"/>
      <c r="BKD151" s="5"/>
      <c r="BKE151" s="5"/>
      <c r="BKF151" s="5"/>
      <c r="BKG151" s="5"/>
      <c r="BKH151" s="5"/>
      <c r="BKI151" s="5"/>
      <c r="BKJ151" s="5"/>
      <c r="BKK151" s="5"/>
      <c r="BKL151" s="5"/>
      <c r="BKM151" s="5"/>
      <c r="BKN151" s="5"/>
      <c r="BKO151" s="5"/>
      <c r="BKP151" s="5"/>
      <c r="BKQ151" s="5"/>
      <c r="BKR151" s="5"/>
      <c r="BKS151" s="5"/>
      <c r="BKT151" s="5"/>
      <c r="BKU151" s="5"/>
      <c r="BKV151" s="5"/>
      <c r="BKW151" s="5"/>
      <c r="BKX151" s="5"/>
      <c r="BKY151" s="5"/>
      <c r="BKZ151" s="5"/>
      <c r="BLA151" s="5"/>
      <c r="BLB151" s="5"/>
      <c r="BLC151" s="5"/>
      <c r="BLD151" s="5"/>
      <c r="BLE151" s="5"/>
      <c r="BLF151" s="5"/>
      <c r="BLG151" s="5"/>
      <c r="BLH151" s="5"/>
      <c r="BLI151" s="5"/>
      <c r="BLJ151" s="5"/>
      <c r="BLK151" s="5"/>
      <c r="BLL151" s="5"/>
      <c r="BLM151" s="5"/>
      <c r="BLN151" s="5"/>
      <c r="BLO151" s="5"/>
      <c r="BLP151" s="5"/>
      <c r="BLQ151" s="5"/>
      <c r="BLR151" s="5"/>
      <c r="BLS151" s="5"/>
      <c r="BLT151" s="5"/>
      <c r="BLU151" s="5"/>
      <c r="BLV151" s="5"/>
      <c r="BLW151" s="5"/>
      <c r="BLX151" s="5"/>
      <c r="BLY151" s="5"/>
      <c r="BLZ151" s="5"/>
      <c r="BMA151" s="5"/>
      <c r="BMB151" s="5"/>
      <c r="BMC151" s="5"/>
      <c r="BMD151" s="5"/>
      <c r="BME151" s="5"/>
      <c r="BMF151" s="5"/>
      <c r="BMG151" s="5"/>
      <c r="BMH151" s="5"/>
      <c r="BMI151" s="5"/>
      <c r="BMJ151" s="5"/>
      <c r="BMK151" s="5"/>
      <c r="BML151" s="5"/>
      <c r="BMM151" s="5"/>
      <c r="BMN151" s="5"/>
      <c r="BMO151" s="5"/>
      <c r="BMP151" s="5"/>
      <c r="BMQ151" s="5"/>
      <c r="BMR151" s="5"/>
      <c r="BMS151" s="5"/>
      <c r="BMT151" s="5"/>
      <c r="BMU151" s="5"/>
      <c r="BMV151" s="5"/>
      <c r="BMW151" s="5"/>
      <c r="BMX151" s="5"/>
      <c r="BMY151" s="5"/>
      <c r="BMZ151" s="5"/>
      <c r="BNA151" s="5"/>
      <c r="BNB151" s="5"/>
      <c r="BNC151" s="5"/>
      <c r="BND151" s="5"/>
      <c r="BNE151" s="5"/>
      <c r="BNF151" s="5"/>
      <c r="BNG151" s="5"/>
      <c r="BNH151" s="5"/>
      <c r="BNI151" s="5"/>
      <c r="BNJ151" s="5"/>
      <c r="BNK151" s="5"/>
      <c r="BNL151" s="5"/>
      <c r="BNM151" s="5"/>
      <c r="BNN151" s="5"/>
      <c r="BNO151" s="5"/>
      <c r="BNP151" s="5"/>
      <c r="BNQ151" s="5"/>
      <c r="BNR151" s="5"/>
      <c r="BNS151" s="5"/>
      <c r="BNT151" s="5"/>
      <c r="BNU151" s="5"/>
      <c r="BNV151" s="5"/>
      <c r="BNW151" s="5"/>
      <c r="BNX151" s="5"/>
      <c r="BNY151" s="5"/>
      <c r="BNZ151" s="5"/>
      <c r="BOA151" s="5"/>
      <c r="BOB151" s="5"/>
      <c r="BOC151" s="5"/>
      <c r="BOD151" s="5"/>
      <c r="BOE151" s="5"/>
      <c r="BOF151" s="5"/>
      <c r="BOG151" s="5"/>
      <c r="BOH151" s="5"/>
      <c r="BOI151" s="5"/>
      <c r="BOJ151" s="5"/>
      <c r="BOK151" s="5"/>
      <c r="BOL151" s="5"/>
      <c r="BOM151" s="5"/>
      <c r="BON151" s="5"/>
      <c r="BOO151" s="5"/>
      <c r="BOP151" s="5"/>
      <c r="BOQ151" s="5"/>
      <c r="BOR151" s="5"/>
      <c r="BOS151" s="5"/>
      <c r="BOT151" s="5"/>
      <c r="BOU151" s="5"/>
      <c r="BOV151" s="5"/>
      <c r="BOW151" s="5"/>
      <c r="BOX151" s="5"/>
      <c r="BOY151" s="5"/>
      <c r="BOZ151" s="5"/>
      <c r="BPA151" s="5"/>
      <c r="BPB151" s="5"/>
      <c r="BPC151" s="5"/>
      <c r="BPD151" s="5"/>
      <c r="BPE151" s="5"/>
      <c r="BPF151" s="5"/>
      <c r="BPG151" s="5"/>
      <c r="BPH151" s="5"/>
      <c r="BPI151" s="5"/>
      <c r="BPJ151" s="5"/>
      <c r="BPK151" s="5"/>
      <c r="BPL151" s="5"/>
      <c r="BPM151" s="5"/>
      <c r="BPN151" s="5"/>
      <c r="BPO151" s="5"/>
      <c r="BPP151" s="5"/>
      <c r="BPQ151" s="5"/>
      <c r="BPR151" s="5"/>
      <c r="BPS151" s="5"/>
      <c r="BPT151" s="5"/>
      <c r="BPU151" s="5"/>
      <c r="BPV151" s="5"/>
      <c r="BPW151" s="5"/>
      <c r="BPX151" s="5"/>
      <c r="BPY151" s="5"/>
      <c r="BPZ151" s="5"/>
      <c r="BQA151" s="5"/>
      <c r="BQB151" s="5"/>
      <c r="BQC151" s="5"/>
      <c r="BQD151" s="5"/>
      <c r="BQE151" s="5"/>
      <c r="BQF151" s="5"/>
      <c r="BQG151" s="5"/>
      <c r="BQH151" s="5"/>
      <c r="BQI151" s="5"/>
      <c r="BQJ151" s="5"/>
      <c r="BQK151" s="5"/>
      <c r="BQL151" s="5"/>
      <c r="BQM151" s="5"/>
      <c r="BQN151" s="5"/>
      <c r="BQO151" s="5"/>
      <c r="BQP151" s="5"/>
      <c r="BQQ151" s="5"/>
      <c r="BQR151" s="5"/>
      <c r="BQS151" s="5"/>
      <c r="BQT151" s="5"/>
      <c r="BQU151" s="5"/>
      <c r="BQV151" s="5"/>
      <c r="BQW151" s="5"/>
      <c r="BQX151" s="5"/>
      <c r="BQY151" s="5"/>
      <c r="BQZ151" s="5"/>
      <c r="BRA151" s="5"/>
      <c r="BRB151" s="5"/>
      <c r="BRC151" s="5"/>
      <c r="BRD151" s="5"/>
      <c r="BRE151" s="5"/>
      <c r="BRF151" s="5"/>
      <c r="BRG151" s="5"/>
      <c r="BRH151" s="5"/>
      <c r="BRI151" s="5"/>
      <c r="BRJ151" s="5"/>
      <c r="BRK151" s="5"/>
      <c r="BRL151" s="5"/>
      <c r="BRM151" s="5"/>
      <c r="BRN151" s="5"/>
      <c r="BRO151" s="5"/>
      <c r="BRP151" s="5"/>
      <c r="BRQ151" s="5"/>
      <c r="BRR151" s="5"/>
      <c r="BRS151" s="5"/>
      <c r="BRT151" s="5"/>
      <c r="BRU151" s="5"/>
      <c r="BRV151" s="5"/>
      <c r="BRW151" s="5"/>
      <c r="BRX151" s="5"/>
      <c r="BRY151" s="5"/>
      <c r="BRZ151" s="5"/>
      <c r="BSA151" s="5"/>
      <c r="BSB151" s="5"/>
      <c r="BSC151" s="5"/>
      <c r="BSD151" s="5"/>
      <c r="BSE151" s="5"/>
      <c r="BSF151" s="5"/>
      <c r="BSG151" s="5"/>
      <c r="BSH151" s="5"/>
      <c r="BSI151" s="5"/>
      <c r="BSJ151" s="5"/>
      <c r="BSK151" s="5"/>
      <c r="BSL151" s="5"/>
      <c r="BSM151" s="5"/>
      <c r="BSN151" s="5"/>
      <c r="BSO151" s="5"/>
      <c r="BSP151" s="5"/>
      <c r="BSQ151" s="5"/>
      <c r="BSR151" s="5"/>
      <c r="BSS151" s="5"/>
      <c r="BST151" s="5"/>
      <c r="BSU151" s="5"/>
      <c r="BSV151" s="5"/>
      <c r="BSW151" s="5"/>
      <c r="BSX151" s="5"/>
      <c r="BSY151" s="5"/>
      <c r="BSZ151" s="5"/>
      <c r="BTA151" s="5"/>
      <c r="BTB151" s="5"/>
      <c r="BTC151" s="5"/>
      <c r="BTD151" s="5"/>
      <c r="BTE151" s="5"/>
      <c r="BTF151" s="5"/>
      <c r="BTG151" s="5"/>
      <c r="BTH151" s="5"/>
      <c r="BTI151" s="5"/>
      <c r="BTJ151" s="5"/>
      <c r="BTK151" s="5"/>
      <c r="BTL151" s="5"/>
      <c r="BTM151" s="5"/>
      <c r="BTN151" s="5"/>
      <c r="BTO151" s="5"/>
      <c r="BTP151" s="5"/>
      <c r="BTQ151" s="5"/>
      <c r="BTR151" s="5"/>
      <c r="BTS151" s="5"/>
      <c r="BTT151" s="5"/>
      <c r="BTU151" s="5"/>
      <c r="BTV151" s="5"/>
      <c r="BTW151" s="5"/>
      <c r="BTX151" s="5"/>
      <c r="BTY151" s="5"/>
      <c r="BTZ151" s="5"/>
      <c r="BUA151" s="5"/>
      <c r="BUB151" s="5"/>
      <c r="BUC151" s="5"/>
      <c r="BUD151" s="5"/>
      <c r="BUE151" s="5"/>
      <c r="BUF151" s="5"/>
      <c r="BUG151" s="5"/>
      <c r="BUH151" s="5"/>
      <c r="BUI151" s="5"/>
      <c r="BUJ151" s="5"/>
      <c r="BUK151" s="5"/>
      <c r="BUL151" s="5"/>
      <c r="BUM151" s="5"/>
      <c r="BUN151" s="5"/>
      <c r="BUO151" s="5"/>
      <c r="BUP151" s="5"/>
      <c r="BUQ151" s="5"/>
      <c r="BUR151" s="5"/>
      <c r="BUS151" s="5"/>
      <c r="BUT151" s="5"/>
      <c r="BUU151" s="5"/>
      <c r="BUV151" s="5"/>
      <c r="BUW151" s="5"/>
      <c r="BUX151" s="5"/>
      <c r="BUY151" s="5"/>
      <c r="BUZ151" s="5"/>
      <c r="BVA151" s="5"/>
      <c r="BVB151" s="5"/>
      <c r="BVC151" s="5"/>
      <c r="BVD151" s="5"/>
      <c r="BVE151" s="5"/>
      <c r="BVF151" s="5"/>
      <c r="BVG151" s="5"/>
      <c r="BVH151" s="5"/>
      <c r="BVI151" s="5"/>
      <c r="BVJ151" s="5"/>
      <c r="BVK151" s="5"/>
      <c r="BVL151" s="5"/>
      <c r="BVM151" s="5"/>
      <c r="BVN151" s="5"/>
      <c r="BVO151" s="5"/>
      <c r="BVP151" s="5"/>
      <c r="BVQ151" s="5"/>
      <c r="BVR151" s="5"/>
      <c r="BVS151" s="5"/>
      <c r="BVT151" s="5"/>
      <c r="BVU151" s="5"/>
      <c r="BVV151" s="5"/>
      <c r="BVW151" s="5"/>
      <c r="BVX151" s="5"/>
      <c r="BVY151" s="5"/>
      <c r="BVZ151" s="5"/>
      <c r="BWA151" s="5"/>
      <c r="BWB151" s="5"/>
      <c r="BWC151" s="5"/>
      <c r="BWD151" s="5"/>
      <c r="BWE151" s="5"/>
      <c r="BWF151" s="5"/>
      <c r="BWG151" s="5"/>
      <c r="BWH151" s="5"/>
      <c r="BWI151" s="5"/>
      <c r="BWJ151" s="5"/>
      <c r="BWK151" s="5"/>
      <c r="BWL151" s="5"/>
      <c r="BWM151" s="5"/>
      <c r="BWN151" s="5"/>
      <c r="BWO151" s="5"/>
      <c r="BWP151" s="5"/>
      <c r="BWQ151" s="5"/>
      <c r="BWR151" s="5"/>
      <c r="BWS151" s="5"/>
      <c r="BWT151" s="5"/>
      <c r="BWU151" s="5"/>
      <c r="BWV151" s="5"/>
      <c r="BWW151" s="5"/>
      <c r="BWX151" s="5"/>
      <c r="BWY151" s="5"/>
      <c r="BWZ151" s="5"/>
      <c r="BXA151" s="5"/>
      <c r="BXB151" s="5"/>
      <c r="BXC151" s="5"/>
      <c r="BXD151" s="5"/>
      <c r="BXE151" s="5"/>
      <c r="BXF151" s="5"/>
      <c r="BXG151" s="5"/>
      <c r="BXH151" s="5"/>
      <c r="BXI151" s="5"/>
      <c r="BXJ151" s="5"/>
      <c r="BXK151" s="5"/>
      <c r="BXL151" s="5"/>
      <c r="BXM151" s="5"/>
      <c r="BXN151" s="5"/>
      <c r="BXO151" s="5"/>
      <c r="BXP151" s="5"/>
      <c r="BXQ151" s="5"/>
      <c r="BXR151" s="5"/>
      <c r="BXS151" s="5"/>
      <c r="BXT151" s="5"/>
      <c r="BXU151" s="5"/>
      <c r="BXV151" s="5"/>
      <c r="BXW151" s="5"/>
      <c r="BXX151" s="5"/>
      <c r="BXY151" s="5"/>
      <c r="BXZ151" s="5"/>
      <c r="BYA151" s="5"/>
      <c r="BYB151" s="5"/>
      <c r="BYC151" s="5"/>
      <c r="BYD151" s="5"/>
      <c r="BYE151" s="5"/>
      <c r="BYF151" s="5"/>
      <c r="BYG151" s="5"/>
      <c r="BYH151" s="5"/>
      <c r="BYI151" s="5"/>
      <c r="BYJ151" s="5"/>
      <c r="BYK151" s="5"/>
      <c r="BYL151" s="5"/>
      <c r="BYM151" s="5"/>
      <c r="BYN151" s="5"/>
      <c r="BYO151" s="5"/>
      <c r="BYP151" s="5"/>
      <c r="BYQ151" s="5"/>
      <c r="BYR151" s="5"/>
      <c r="BYS151" s="5"/>
      <c r="BYT151" s="5"/>
      <c r="BYU151" s="5"/>
      <c r="BYV151" s="5"/>
      <c r="BYW151" s="5"/>
      <c r="BYX151" s="5"/>
      <c r="BYY151" s="5"/>
      <c r="BYZ151" s="5"/>
      <c r="BZA151" s="5"/>
      <c r="BZB151" s="5"/>
      <c r="BZC151" s="5"/>
      <c r="BZD151" s="5"/>
      <c r="BZE151" s="5"/>
      <c r="BZF151" s="5"/>
      <c r="BZG151" s="5"/>
      <c r="BZH151" s="5"/>
      <c r="BZI151" s="5"/>
      <c r="BZJ151" s="5"/>
      <c r="BZK151" s="5"/>
      <c r="BZL151" s="5"/>
      <c r="BZM151" s="5"/>
      <c r="BZN151" s="5"/>
      <c r="BZO151" s="5"/>
      <c r="BZP151" s="5"/>
      <c r="BZQ151" s="5"/>
      <c r="BZR151" s="5"/>
      <c r="BZS151" s="5"/>
      <c r="BZT151" s="5"/>
      <c r="BZU151" s="5"/>
      <c r="BZV151" s="5"/>
      <c r="BZW151" s="5"/>
      <c r="BZX151" s="5"/>
      <c r="BZY151" s="5"/>
      <c r="BZZ151" s="5"/>
      <c r="CAA151" s="5"/>
      <c r="CAB151" s="5"/>
      <c r="CAC151" s="5"/>
      <c r="CAD151" s="5"/>
      <c r="CAE151" s="5"/>
      <c r="CAF151" s="5"/>
      <c r="CAG151" s="5"/>
      <c r="CAH151" s="5"/>
      <c r="CAI151" s="5"/>
      <c r="CAJ151" s="5"/>
      <c r="CAK151" s="5"/>
      <c r="CAL151" s="5"/>
      <c r="CAM151" s="5"/>
      <c r="CAN151" s="5"/>
      <c r="CAO151" s="5"/>
      <c r="CAP151" s="5"/>
      <c r="CAQ151" s="5"/>
      <c r="CAR151" s="5"/>
      <c r="CAS151" s="5"/>
      <c r="CAT151" s="5"/>
      <c r="CAU151" s="5"/>
      <c r="CAV151" s="5"/>
      <c r="CAW151" s="5"/>
      <c r="CAX151" s="5"/>
      <c r="CAY151" s="5"/>
      <c r="CAZ151" s="5"/>
      <c r="CBA151" s="5"/>
      <c r="CBB151" s="5"/>
      <c r="CBC151" s="5"/>
      <c r="CBD151" s="5"/>
      <c r="CBE151" s="5"/>
      <c r="CBF151" s="5"/>
      <c r="CBG151" s="5"/>
      <c r="CBH151" s="5"/>
      <c r="CBI151" s="5"/>
      <c r="CBJ151" s="5"/>
      <c r="CBK151" s="5"/>
      <c r="CBL151" s="5"/>
      <c r="CBM151" s="5"/>
      <c r="CBN151" s="5"/>
      <c r="CBO151" s="5"/>
      <c r="CBP151" s="5"/>
      <c r="CBQ151" s="5"/>
      <c r="CBR151" s="5"/>
      <c r="CBS151" s="5"/>
      <c r="CBT151" s="5"/>
      <c r="CBU151" s="5"/>
      <c r="CBV151" s="5"/>
      <c r="CBW151" s="5"/>
      <c r="CBX151" s="5"/>
      <c r="CBY151" s="5"/>
      <c r="CBZ151" s="5"/>
      <c r="CCA151" s="5"/>
      <c r="CCB151" s="5"/>
      <c r="CCC151" s="5"/>
      <c r="CCD151" s="5"/>
      <c r="CCE151" s="5"/>
      <c r="CCF151" s="5"/>
      <c r="CCG151" s="5"/>
      <c r="CCH151" s="5"/>
      <c r="CCI151" s="5"/>
      <c r="CCJ151" s="5"/>
      <c r="CCK151" s="5"/>
      <c r="CCL151" s="5"/>
      <c r="CCM151" s="5"/>
      <c r="CCN151" s="5"/>
      <c r="CCO151" s="5"/>
      <c r="CCP151" s="5"/>
      <c r="CCQ151" s="5"/>
      <c r="CCR151" s="5"/>
      <c r="CCS151" s="5"/>
      <c r="CCT151" s="5"/>
      <c r="CCU151" s="5"/>
      <c r="CCV151" s="5"/>
      <c r="CCW151" s="5"/>
      <c r="CCX151" s="5"/>
      <c r="CCY151" s="5"/>
      <c r="CCZ151" s="5"/>
      <c r="CDA151" s="5"/>
      <c r="CDB151" s="5"/>
      <c r="CDC151" s="5"/>
      <c r="CDD151" s="5"/>
      <c r="CDE151" s="5"/>
      <c r="CDF151" s="5"/>
      <c r="CDG151" s="5"/>
      <c r="CDH151" s="5"/>
      <c r="CDI151" s="5"/>
      <c r="CDJ151" s="5"/>
      <c r="CDK151" s="5"/>
      <c r="CDL151" s="5"/>
      <c r="CDM151" s="5"/>
      <c r="CDN151" s="5"/>
      <c r="CDO151" s="5"/>
      <c r="CDP151" s="5"/>
      <c r="CDQ151" s="5"/>
      <c r="CDR151" s="5"/>
      <c r="CDS151" s="5"/>
      <c r="CDT151" s="5"/>
      <c r="CDU151" s="5"/>
      <c r="CDV151" s="5"/>
      <c r="CDW151" s="5"/>
      <c r="CDX151" s="5"/>
      <c r="CDY151" s="5"/>
      <c r="CDZ151" s="5"/>
      <c r="CEA151" s="5"/>
      <c r="CEB151" s="5"/>
      <c r="CEC151" s="5"/>
      <c r="CED151" s="5"/>
      <c r="CEE151" s="5"/>
      <c r="CEF151" s="5"/>
      <c r="CEG151" s="5"/>
      <c r="CEH151" s="5"/>
      <c r="CEI151" s="5"/>
      <c r="CEJ151" s="5"/>
      <c r="CEK151" s="5"/>
      <c r="CEL151" s="5"/>
      <c r="CEM151" s="5"/>
      <c r="CEN151" s="5"/>
      <c r="CEO151" s="5"/>
      <c r="CEP151" s="5"/>
      <c r="CEQ151" s="5"/>
      <c r="CER151" s="5"/>
      <c r="CES151" s="5"/>
      <c r="CET151" s="5"/>
      <c r="CEU151" s="5"/>
      <c r="CEV151" s="5"/>
      <c r="CEW151" s="5"/>
      <c r="CEX151" s="5"/>
      <c r="CEY151" s="5"/>
      <c r="CEZ151" s="5"/>
      <c r="CFA151" s="5"/>
      <c r="CFB151" s="5"/>
      <c r="CFC151" s="5"/>
      <c r="CFD151" s="5"/>
      <c r="CFE151" s="5"/>
      <c r="CFF151" s="5"/>
      <c r="CFG151" s="5"/>
      <c r="CFH151" s="5"/>
      <c r="CFI151" s="5"/>
      <c r="CFJ151" s="5"/>
      <c r="CFK151" s="5"/>
      <c r="CFL151" s="5"/>
      <c r="CFM151" s="5"/>
      <c r="CFN151" s="5"/>
      <c r="CFO151" s="5"/>
      <c r="CFP151" s="5"/>
      <c r="CFQ151" s="5"/>
      <c r="CFR151" s="5"/>
      <c r="CFS151" s="5"/>
      <c r="CFT151" s="5"/>
      <c r="CFU151" s="5"/>
      <c r="CFV151" s="5"/>
      <c r="CFW151" s="5"/>
      <c r="CFX151" s="5"/>
      <c r="CFY151" s="5"/>
      <c r="CFZ151" s="5"/>
      <c r="CGA151" s="5"/>
      <c r="CGB151" s="5"/>
      <c r="CGC151" s="5"/>
      <c r="CGD151" s="5"/>
      <c r="CGE151" s="5"/>
      <c r="CGF151" s="5"/>
      <c r="CGG151" s="5"/>
      <c r="CGH151" s="5"/>
      <c r="CGI151" s="5"/>
      <c r="CGJ151" s="5"/>
      <c r="CGK151" s="5"/>
      <c r="CGL151" s="5"/>
      <c r="CGM151" s="5"/>
      <c r="CGN151" s="5"/>
      <c r="CGO151" s="5"/>
      <c r="CGP151" s="5"/>
      <c r="CGQ151" s="5"/>
      <c r="CGR151" s="5"/>
      <c r="CGS151" s="5"/>
      <c r="CGT151" s="5"/>
      <c r="CGU151" s="5"/>
      <c r="CGV151" s="5"/>
      <c r="CGW151" s="5"/>
      <c r="CGX151" s="5"/>
      <c r="CGY151" s="5"/>
      <c r="CGZ151" s="5"/>
      <c r="CHA151" s="5"/>
      <c r="CHB151" s="5"/>
      <c r="CHC151" s="5"/>
      <c r="CHD151" s="5"/>
      <c r="CHE151" s="5"/>
      <c r="CHF151" s="5"/>
      <c r="CHG151" s="5"/>
      <c r="CHH151" s="5"/>
      <c r="CHI151" s="5"/>
      <c r="CHJ151" s="5"/>
      <c r="CHK151" s="5"/>
      <c r="CHL151" s="5"/>
      <c r="CHM151" s="5"/>
      <c r="CHN151" s="5"/>
      <c r="CHO151" s="5"/>
      <c r="CHP151" s="5"/>
      <c r="CHQ151" s="5"/>
      <c r="CHR151" s="5"/>
      <c r="CHS151" s="5"/>
      <c r="CHT151" s="5"/>
      <c r="CHU151" s="5"/>
      <c r="CHV151" s="5"/>
      <c r="CHW151" s="5"/>
      <c r="CHX151" s="5"/>
      <c r="CHY151" s="5"/>
      <c r="CHZ151" s="5"/>
      <c r="CIA151" s="5"/>
      <c r="CIB151" s="5"/>
      <c r="CIC151" s="5"/>
      <c r="CID151" s="5"/>
      <c r="CIE151" s="5"/>
      <c r="CIF151" s="5"/>
      <c r="CIG151" s="5"/>
      <c r="CIH151" s="5"/>
      <c r="CII151" s="5"/>
      <c r="CIJ151" s="5"/>
      <c r="CIK151" s="5"/>
      <c r="CIL151" s="5"/>
      <c r="CIM151" s="5"/>
      <c r="CIN151" s="5"/>
      <c r="CIO151" s="5"/>
      <c r="CIP151" s="5"/>
      <c r="CIQ151" s="5"/>
      <c r="CIR151" s="5"/>
      <c r="CIS151" s="5"/>
      <c r="CIT151" s="5"/>
      <c r="CIU151" s="5"/>
      <c r="CIV151" s="5"/>
      <c r="CIW151" s="5"/>
      <c r="CIX151" s="5"/>
      <c r="CIY151" s="5"/>
      <c r="CIZ151" s="5"/>
      <c r="CJA151" s="5"/>
      <c r="CJB151" s="5"/>
      <c r="CJC151" s="5"/>
      <c r="CJD151" s="5"/>
      <c r="CJE151" s="5"/>
      <c r="CJF151" s="5"/>
      <c r="CJG151" s="5"/>
      <c r="CJH151" s="5"/>
      <c r="CJI151" s="5"/>
      <c r="CJJ151" s="5"/>
      <c r="CJK151" s="5"/>
      <c r="CJL151" s="5"/>
      <c r="CJM151" s="5"/>
      <c r="CJN151" s="5"/>
      <c r="CJO151" s="5"/>
      <c r="CJP151" s="5"/>
      <c r="CJQ151" s="5"/>
      <c r="CJR151" s="5"/>
      <c r="CJS151" s="5"/>
      <c r="CJT151" s="5"/>
      <c r="CJU151" s="5"/>
      <c r="CJV151" s="5"/>
      <c r="CJW151" s="5"/>
      <c r="CJX151" s="5"/>
      <c r="CJY151" s="5"/>
      <c r="CJZ151" s="5"/>
      <c r="CKA151" s="5"/>
      <c r="CKB151" s="5"/>
      <c r="CKC151" s="5"/>
      <c r="CKD151" s="5"/>
      <c r="CKE151" s="5"/>
      <c r="CKF151" s="5"/>
      <c r="CKG151" s="5"/>
      <c r="CKH151" s="5"/>
      <c r="CKI151" s="5"/>
      <c r="CKJ151" s="5"/>
      <c r="CKK151" s="5"/>
      <c r="CKL151" s="5"/>
      <c r="CKM151" s="5"/>
      <c r="CKN151" s="5"/>
      <c r="CKO151" s="5"/>
      <c r="CKP151" s="5"/>
      <c r="CKQ151" s="5"/>
      <c r="CKR151" s="5"/>
      <c r="CKS151" s="5"/>
      <c r="CKT151" s="5"/>
      <c r="CKU151" s="5"/>
      <c r="CKV151" s="5"/>
      <c r="CKW151" s="5"/>
      <c r="CKX151" s="5"/>
      <c r="CKY151" s="5"/>
      <c r="CKZ151" s="5"/>
      <c r="CLA151" s="5"/>
      <c r="CLB151" s="5"/>
      <c r="CLC151" s="5"/>
      <c r="CLD151" s="5"/>
      <c r="CLE151" s="5"/>
      <c r="CLF151" s="5"/>
      <c r="CLG151" s="5"/>
      <c r="CLH151" s="5"/>
      <c r="CLI151" s="5"/>
      <c r="CLJ151" s="5"/>
      <c r="CLK151" s="5"/>
      <c r="CLL151" s="5"/>
      <c r="CLM151" s="5"/>
      <c r="CLN151" s="5"/>
      <c r="CLO151" s="5"/>
      <c r="CLP151" s="5"/>
      <c r="CLQ151" s="5"/>
      <c r="CLR151" s="5"/>
      <c r="CLS151" s="5"/>
      <c r="CLT151" s="5"/>
      <c r="CLU151" s="5"/>
      <c r="CLV151" s="5"/>
      <c r="CLW151" s="5"/>
      <c r="CLX151" s="5"/>
      <c r="CLY151" s="5"/>
      <c r="CLZ151" s="5"/>
      <c r="CMA151" s="5"/>
      <c r="CMB151" s="5"/>
      <c r="CMC151" s="5"/>
      <c r="CMD151" s="5"/>
      <c r="CME151" s="5"/>
      <c r="CMF151" s="5"/>
      <c r="CMG151" s="5"/>
      <c r="CMH151" s="5"/>
      <c r="CMI151" s="5"/>
      <c r="CMJ151" s="5"/>
      <c r="CMK151" s="5"/>
      <c r="CML151" s="5"/>
      <c r="CMM151" s="5"/>
      <c r="CMN151" s="5"/>
      <c r="CMO151" s="5"/>
      <c r="CMP151" s="5"/>
      <c r="CMQ151" s="5"/>
      <c r="CMR151" s="5"/>
      <c r="CMS151" s="5"/>
      <c r="CMT151" s="5"/>
      <c r="CMU151" s="5"/>
      <c r="CMV151" s="5"/>
      <c r="CMW151" s="5"/>
      <c r="CMX151" s="5"/>
      <c r="CMY151" s="5"/>
      <c r="CMZ151" s="5"/>
      <c r="CNA151" s="5"/>
      <c r="CNB151" s="5"/>
      <c r="CNC151" s="5"/>
      <c r="CND151" s="5"/>
      <c r="CNE151" s="5"/>
      <c r="CNF151" s="5"/>
      <c r="CNG151" s="5"/>
      <c r="CNH151" s="5"/>
      <c r="CNI151" s="5"/>
      <c r="CNJ151" s="5"/>
      <c r="CNK151" s="5"/>
      <c r="CNL151" s="5"/>
      <c r="CNM151" s="5"/>
      <c r="CNN151" s="5"/>
      <c r="CNO151" s="5"/>
      <c r="CNP151" s="5"/>
      <c r="CNQ151" s="5"/>
      <c r="CNR151" s="5"/>
      <c r="CNS151" s="5"/>
      <c r="CNT151" s="5"/>
      <c r="CNU151" s="5"/>
      <c r="CNV151" s="5"/>
      <c r="CNW151" s="5"/>
      <c r="CNX151" s="5"/>
      <c r="CNY151" s="5"/>
      <c r="CNZ151" s="5"/>
      <c r="COA151" s="5"/>
      <c r="COB151" s="5"/>
      <c r="COC151" s="5"/>
      <c r="COD151" s="5"/>
      <c r="COE151" s="5"/>
      <c r="COF151" s="5"/>
      <c r="COG151" s="5"/>
      <c r="COH151" s="5"/>
      <c r="COI151" s="5"/>
      <c r="COJ151" s="5"/>
      <c r="COK151" s="5"/>
      <c r="COL151" s="5"/>
      <c r="COM151" s="5"/>
      <c r="CON151" s="5"/>
      <c r="COO151" s="5"/>
      <c r="COP151" s="5"/>
      <c r="COQ151" s="5"/>
      <c r="COR151" s="5"/>
      <c r="COS151" s="5"/>
      <c r="COT151" s="5"/>
      <c r="COU151" s="5"/>
      <c r="COV151" s="5"/>
      <c r="COW151" s="5"/>
      <c r="COX151" s="5"/>
      <c r="COY151" s="5"/>
      <c r="COZ151" s="5"/>
      <c r="CPA151" s="5"/>
      <c r="CPB151" s="5"/>
      <c r="CPC151" s="5"/>
      <c r="CPD151" s="5"/>
      <c r="CPE151" s="5"/>
      <c r="CPF151" s="5"/>
      <c r="CPG151" s="5"/>
      <c r="CPH151" s="5"/>
      <c r="CPI151" s="5"/>
      <c r="CPJ151" s="5"/>
      <c r="CPK151" s="5"/>
      <c r="CPL151" s="5"/>
      <c r="CPM151" s="5"/>
      <c r="CPN151" s="5"/>
      <c r="CPO151" s="5"/>
      <c r="CPP151" s="5"/>
      <c r="CPQ151" s="5"/>
      <c r="CPR151" s="5"/>
      <c r="CPS151" s="5"/>
      <c r="CPT151" s="5"/>
      <c r="CPU151" s="5"/>
      <c r="CPV151" s="5"/>
      <c r="CPW151" s="5"/>
      <c r="CPX151" s="5"/>
      <c r="CPY151" s="5"/>
      <c r="CPZ151" s="5"/>
      <c r="CQA151" s="5"/>
      <c r="CQB151" s="5"/>
      <c r="CQC151" s="5"/>
      <c r="CQD151" s="5"/>
      <c r="CQE151" s="5"/>
      <c r="CQF151" s="5"/>
      <c r="CQG151" s="5"/>
      <c r="CQH151" s="5"/>
      <c r="CQI151" s="5"/>
      <c r="CQJ151" s="5"/>
      <c r="CQK151" s="5"/>
      <c r="CQL151" s="5"/>
      <c r="CQM151" s="5"/>
      <c r="CQN151" s="5"/>
      <c r="CQO151" s="5"/>
      <c r="CQP151" s="5"/>
      <c r="CQQ151" s="5"/>
      <c r="CQR151" s="5"/>
      <c r="CQS151" s="5"/>
      <c r="CQT151" s="5"/>
      <c r="CQU151" s="5"/>
      <c r="CQV151" s="5"/>
      <c r="CQW151" s="5"/>
      <c r="CQX151" s="5"/>
      <c r="CQY151" s="5"/>
      <c r="CQZ151" s="5"/>
      <c r="CRA151" s="5"/>
      <c r="CRB151" s="5"/>
      <c r="CRC151" s="5"/>
      <c r="CRD151" s="5"/>
      <c r="CRE151" s="5"/>
      <c r="CRF151" s="5"/>
      <c r="CRG151" s="5"/>
      <c r="CRH151" s="5"/>
      <c r="CRI151" s="5"/>
      <c r="CRJ151" s="5"/>
      <c r="CRK151" s="5"/>
      <c r="CRL151" s="5"/>
      <c r="CRM151" s="5"/>
      <c r="CRN151" s="5"/>
      <c r="CRO151" s="5"/>
      <c r="CRP151" s="5"/>
      <c r="CRQ151" s="5"/>
      <c r="CRR151" s="5"/>
      <c r="CRS151" s="5"/>
      <c r="CRT151" s="5"/>
      <c r="CRU151" s="5"/>
      <c r="CRV151" s="5"/>
      <c r="CRW151" s="5"/>
      <c r="CRX151" s="5"/>
      <c r="CRY151" s="5"/>
      <c r="CRZ151" s="5"/>
      <c r="CSA151" s="5"/>
      <c r="CSB151" s="5"/>
      <c r="CSC151" s="5"/>
      <c r="CSD151" s="5"/>
      <c r="CSE151" s="5"/>
      <c r="CSF151" s="5"/>
      <c r="CSG151" s="5"/>
      <c r="CSH151" s="5"/>
      <c r="CSI151" s="5"/>
      <c r="CSJ151" s="5"/>
      <c r="CSK151" s="5"/>
      <c r="CSL151" s="5"/>
      <c r="CSM151" s="5"/>
      <c r="CSN151" s="5"/>
      <c r="CSO151" s="5"/>
      <c r="CSP151" s="5"/>
      <c r="CSQ151" s="5"/>
      <c r="CSR151" s="5"/>
      <c r="CSS151" s="5"/>
      <c r="CST151" s="5"/>
      <c r="CSU151" s="5"/>
      <c r="CSV151" s="5"/>
      <c r="CSW151" s="5"/>
      <c r="CSX151" s="5"/>
      <c r="CSY151" s="5"/>
      <c r="CSZ151" s="5"/>
      <c r="CTA151" s="5"/>
      <c r="CTB151" s="5"/>
      <c r="CTC151" s="5"/>
      <c r="CTD151" s="5"/>
      <c r="CTE151" s="5"/>
      <c r="CTF151" s="5"/>
      <c r="CTG151" s="5"/>
      <c r="CTH151" s="5"/>
      <c r="CTI151" s="5"/>
      <c r="CTJ151" s="5"/>
      <c r="CTK151" s="5"/>
      <c r="CTL151" s="5"/>
      <c r="CTM151" s="5"/>
      <c r="CTN151" s="5"/>
      <c r="CTO151" s="5"/>
      <c r="CTP151" s="5"/>
      <c r="CTQ151" s="5"/>
      <c r="CTR151" s="5"/>
      <c r="CTS151" s="5"/>
      <c r="CTT151" s="5"/>
      <c r="CTU151" s="5"/>
      <c r="CTV151" s="5"/>
      <c r="CTW151" s="5"/>
      <c r="CTX151" s="5"/>
      <c r="CTY151" s="5"/>
      <c r="CTZ151" s="5"/>
      <c r="CUA151" s="5"/>
      <c r="CUB151" s="5"/>
      <c r="CUC151" s="5"/>
      <c r="CUD151" s="5"/>
      <c r="CUE151" s="5"/>
      <c r="CUF151" s="5"/>
      <c r="CUG151" s="5"/>
      <c r="CUH151" s="5"/>
      <c r="CUI151" s="5"/>
      <c r="CUJ151" s="5"/>
      <c r="CUK151" s="5"/>
      <c r="CUL151" s="5"/>
      <c r="CUM151" s="5"/>
      <c r="CUN151" s="5"/>
      <c r="CUO151" s="5"/>
      <c r="CUP151" s="5"/>
      <c r="CUQ151" s="5"/>
      <c r="CUR151" s="5"/>
      <c r="CUS151" s="5"/>
      <c r="CUT151" s="5"/>
      <c r="CUU151" s="5"/>
      <c r="CUV151" s="5"/>
      <c r="CUW151" s="5"/>
      <c r="CUX151" s="5"/>
      <c r="CUY151" s="5"/>
      <c r="CUZ151" s="5"/>
      <c r="CVA151" s="5"/>
      <c r="CVB151" s="5"/>
      <c r="CVC151" s="5"/>
      <c r="CVD151" s="5"/>
      <c r="CVE151" s="5"/>
      <c r="CVF151" s="5"/>
      <c r="CVG151" s="5"/>
      <c r="CVH151" s="5"/>
      <c r="CVI151" s="5"/>
      <c r="CVJ151" s="5"/>
      <c r="CVK151" s="5"/>
      <c r="CVL151" s="5"/>
      <c r="CVM151" s="5"/>
      <c r="CVN151" s="5"/>
      <c r="CVO151" s="5"/>
      <c r="CVP151" s="5"/>
      <c r="CVQ151" s="5"/>
      <c r="CVR151" s="5"/>
      <c r="CVS151" s="5"/>
      <c r="CVT151" s="5"/>
      <c r="CVU151" s="5"/>
      <c r="CVV151" s="5"/>
      <c r="CVW151" s="5"/>
      <c r="CVX151" s="5"/>
      <c r="CVY151" s="5"/>
      <c r="CVZ151" s="5"/>
      <c r="CWA151" s="5"/>
      <c r="CWB151" s="5"/>
      <c r="CWC151" s="5"/>
      <c r="CWD151" s="5"/>
      <c r="CWE151" s="5"/>
      <c r="CWF151" s="5"/>
      <c r="CWG151" s="5"/>
      <c r="CWH151" s="5"/>
      <c r="CWI151" s="5"/>
      <c r="CWJ151" s="5"/>
      <c r="CWK151" s="5"/>
      <c r="CWL151" s="5"/>
      <c r="CWM151" s="5"/>
      <c r="CWN151" s="5"/>
      <c r="CWO151" s="5"/>
      <c r="CWP151" s="5"/>
      <c r="CWQ151" s="5"/>
      <c r="CWR151" s="5"/>
      <c r="CWS151" s="5"/>
      <c r="CWT151" s="5"/>
      <c r="CWU151" s="5"/>
      <c r="CWV151" s="5"/>
      <c r="CWW151" s="5"/>
      <c r="CWX151" s="5"/>
      <c r="CWY151" s="5"/>
      <c r="CWZ151" s="5"/>
      <c r="CXA151" s="5"/>
      <c r="CXB151" s="5"/>
      <c r="CXC151" s="5"/>
      <c r="CXD151" s="5"/>
      <c r="CXE151" s="5"/>
      <c r="CXF151" s="5"/>
      <c r="CXG151" s="5"/>
      <c r="CXH151" s="5"/>
      <c r="CXI151" s="5"/>
      <c r="CXJ151" s="5"/>
      <c r="CXK151" s="5"/>
      <c r="CXL151" s="5"/>
      <c r="CXM151" s="5"/>
      <c r="CXN151" s="5"/>
      <c r="CXO151" s="5"/>
      <c r="CXP151" s="5"/>
      <c r="CXQ151" s="5"/>
      <c r="CXR151" s="5"/>
      <c r="CXS151" s="5"/>
      <c r="CXT151" s="5"/>
      <c r="CXU151" s="5"/>
      <c r="CXV151" s="5"/>
      <c r="CXW151" s="5"/>
      <c r="CXX151" s="5"/>
      <c r="CXY151" s="5"/>
      <c r="CXZ151" s="5"/>
      <c r="CYA151" s="5"/>
      <c r="CYB151" s="5"/>
      <c r="CYC151" s="5"/>
      <c r="CYD151" s="5"/>
      <c r="CYE151" s="5"/>
      <c r="CYF151" s="5"/>
      <c r="CYG151" s="5"/>
      <c r="CYH151" s="5"/>
      <c r="CYI151" s="5"/>
      <c r="CYJ151" s="5"/>
      <c r="CYK151" s="5"/>
      <c r="CYL151" s="5"/>
      <c r="CYM151" s="5"/>
      <c r="CYN151" s="5"/>
      <c r="CYO151" s="5"/>
      <c r="CYP151" s="5"/>
      <c r="CYQ151" s="5"/>
      <c r="CYR151" s="5"/>
      <c r="CYS151" s="5"/>
      <c r="CYT151" s="5"/>
      <c r="CYU151" s="5"/>
      <c r="CYV151" s="5"/>
      <c r="CYW151" s="5"/>
      <c r="CYX151" s="5"/>
      <c r="CYY151" s="5"/>
      <c r="CYZ151" s="5"/>
      <c r="CZA151" s="5"/>
      <c r="CZB151" s="5"/>
      <c r="CZC151" s="5"/>
      <c r="CZD151" s="5"/>
      <c r="CZE151" s="5"/>
      <c r="CZF151" s="5"/>
      <c r="CZG151" s="5"/>
      <c r="CZH151" s="5"/>
      <c r="CZI151" s="5"/>
      <c r="CZJ151" s="5"/>
      <c r="CZK151" s="5"/>
      <c r="CZL151" s="5"/>
      <c r="CZM151" s="5"/>
      <c r="CZN151" s="5"/>
      <c r="CZO151" s="5"/>
      <c r="CZP151" s="5"/>
      <c r="CZQ151" s="5"/>
      <c r="CZR151" s="5"/>
      <c r="CZS151" s="5"/>
      <c r="CZT151" s="5"/>
      <c r="CZU151" s="5"/>
      <c r="CZV151" s="5"/>
      <c r="CZW151" s="5"/>
      <c r="CZX151" s="5"/>
      <c r="CZY151" s="5"/>
      <c r="CZZ151" s="5"/>
      <c r="DAA151" s="5"/>
      <c r="DAB151" s="5"/>
      <c r="DAC151" s="5"/>
      <c r="DAD151" s="5"/>
      <c r="DAE151" s="5"/>
      <c r="DAF151" s="5"/>
      <c r="DAG151" s="5"/>
      <c r="DAH151" s="5"/>
      <c r="DAI151" s="5"/>
      <c r="DAJ151" s="5"/>
      <c r="DAK151" s="5"/>
      <c r="DAL151" s="5"/>
      <c r="DAM151" s="5"/>
      <c r="DAN151" s="5"/>
      <c r="DAO151" s="5"/>
      <c r="DAP151" s="5"/>
      <c r="DAQ151" s="5"/>
      <c r="DAR151" s="5"/>
      <c r="DAS151" s="5"/>
      <c r="DAT151" s="5"/>
      <c r="DAU151" s="5"/>
      <c r="DAV151" s="5"/>
      <c r="DAW151" s="5"/>
      <c r="DAX151" s="5"/>
      <c r="DAY151" s="5"/>
      <c r="DAZ151" s="5"/>
      <c r="DBA151" s="5"/>
      <c r="DBB151" s="5"/>
      <c r="DBC151" s="5"/>
      <c r="DBD151" s="5"/>
      <c r="DBE151" s="5"/>
      <c r="DBF151" s="5"/>
      <c r="DBG151" s="5"/>
      <c r="DBH151" s="5"/>
      <c r="DBI151" s="5"/>
      <c r="DBJ151" s="5"/>
      <c r="DBK151" s="5"/>
      <c r="DBL151" s="5"/>
      <c r="DBM151" s="5"/>
      <c r="DBN151" s="5"/>
      <c r="DBO151" s="5"/>
      <c r="DBP151" s="5"/>
      <c r="DBQ151" s="5"/>
      <c r="DBR151" s="5"/>
      <c r="DBS151" s="5"/>
      <c r="DBT151" s="5"/>
      <c r="DBU151" s="5"/>
      <c r="DBV151" s="5"/>
      <c r="DBW151" s="5"/>
      <c r="DBX151" s="5"/>
      <c r="DBY151" s="5"/>
      <c r="DBZ151" s="5"/>
      <c r="DCA151" s="5"/>
      <c r="DCB151" s="5"/>
      <c r="DCC151" s="5"/>
      <c r="DCD151" s="5"/>
      <c r="DCE151" s="5"/>
      <c r="DCF151" s="5"/>
      <c r="DCG151" s="5"/>
      <c r="DCH151" s="5"/>
      <c r="DCI151" s="5"/>
      <c r="DCJ151" s="5"/>
      <c r="DCK151" s="5"/>
      <c r="DCL151" s="5"/>
      <c r="DCM151" s="5"/>
      <c r="DCN151" s="5"/>
      <c r="DCO151" s="5"/>
      <c r="DCP151" s="5"/>
      <c r="DCQ151" s="5"/>
      <c r="DCR151" s="5"/>
      <c r="DCS151" s="5"/>
      <c r="DCT151" s="5"/>
      <c r="DCU151" s="5"/>
      <c r="DCV151" s="5"/>
      <c r="DCW151" s="5"/>
      <c r="DCX151" s="5"/>
      <c r="DCY151" s="5"/>
      <c r="DCZ151" s="5"/>
      <c r="DDA151" s="5"/>
      <c r="DDB151" s="5"/>
      <c r="DDC151" s="5"/>
      <c r="DDD151" s="5"/>
      <c r="DDE151" s="5"/>
      <c r="DDF151" s="5"/>
      <c r="DDG151" s="5"/>
      <c r="DDH151" s="5"/>
      <c r="DDI151" s="5"/>
      <c r="DDJ151" s="5"/>
      <c r="DDK151" s="5"/>
      <c r="DDL151" s="5"/>
      <c r="DDM151" s="5"/>
      <c r="DDN151" s="5"/>
      <c r="DDO151" s="5"/>
      <c r="DDP151" s="5"/>
      <c r="DDQ151" s="5"/>
      <c r="DDR151" s="5"/>
      <c r="DDS151" s="5"/>
      <c r="DDT151" s="5"/>
      <c r="DDU151" s="5"/>
      <c r="DDV151" s="5"/>
      <c r="DDW151" s="5"/>
      <c r="DDX151" s="5"/>
      <c r="DDY151" s="5"/>
      <c r="DDZ151" s="5"/>
      <c r="DEA151" s="5"/>
      <c r="DEB151" s="5"/>
      <c r="DEC151" s="5"/>
      <c r="DED151" s="5"/>
      <c r="DEE151" s="5"/>
      <c r="DEF151" s="5"/>
      <c r="DEG151" s="5"/>
      <c r="DEH151" s="5"/>
      <c r="DEI151" s="5"/>
      <c r="DEJ151" s="5"/>
      <c r="DEK151" s="5"/>
      <c r="DEL151" s="5"/>
      <c r="DEM151" s="5"/>
      <c r="DEN151" s="5"/>
      <c r="DEO151" s="5"/>
      <c r="DEP151" s="5"/>
      <c r="DEQ151" s="5"/>
      <c r="DER151" s="5"/>
      <c r="DES151" s="5"/>
      <c r="DET151" s="5"/>
      <c r="DEU151" s="5"/>
      <c r="DEV151" s="5"/>
      <c r="DEW151" s="5"/>
      <c r="DEX151" s="5"/>
      <c r="DEY151" s="5"/>
      <c r="DEZ151" s="5"/>
      <c r="DFA151" s="5"/>
      <c r="DFB151" s="5"/>
      <c r="DFC151" s="5"/>
      <c r="DFD151" s="5"/>
      <c r="DFE151" s="5"/>
      <c r="DFF151" s="5"/>
      <c r="DFG151" s="5"/>
      <c r="DFH151" s="5"/>
      <c r="DFI151" s="5"/>
      <c r="DFJ151" s="5"/>
      <c r="DFK151" s="5"/>
      <c r="DFL151" s="5"/>
      <c r="DFM151" s="5"/>
      <c r="DFN151" s="5"/>
      <c r="DFO151" s="5"/>
      <c r="DFP151" s="5"/>
      <c r="DFQ151" s="5"/>
      <c r="DFR151" s="5"/>
      <c r="DFS151" s="5"/>
      <c r="DFT151" s="5"/>
      <c r="DFU151" s="5"/>
      <c r="DFV151" s="5"/>
      <c r="DFW151" s="5"/>
      <c r="DFX151" s="5"/>
      <c r="DFY151" s="5"/>
      <c r="DFZ151" s="5"/>
      <c r="DGA151" s="5"/>
      <c r="DGB151" s="5"/>
      <c r="DGC151" s="5"/>
      <c r="DGD151" s="5"/>
      <c r="DGE151" s="5"/>
      <c r="DGF151" s="5"/>
      <c r="DGG151" s="5"/>
      <c r="DGH151" s="5"/>
      <c r="DGI151" s="5"/>
      <c r="DGJ151" s="5"/>
      <c r="DGK151" s="5"/>
      <c r="DGL151" s="5"/>
      <c r="DGM151" s="5"/>
      <c r="DGN151" s="5"/>
      <c r="DGO151" s="5"/>
      <c r="DGP151" s="5"/>
      <c r="DGQ151" s="5"/>
      <c r="DGR151" s="5"/>
      <c r="DGS151" s="5"/>
      <c r="DGT151" s="5"/>
      <c r="DGU151" s="5"/>
      <c r="DGV151" s="5"/>
      <c r="DGW151" s="5"/>
      <c r="DGX151" s="5"/>
      <c r="DGY151" s="5"/>
      <c r="DGZ151" s="5"/>
      <c r="DHA151" s="5"/>
      <c r="DHB151" s="5"/>
      <c r="DHC151" s="5"/>
      <c r="DHD151" s="5"/>
      <c r="DHE151" s="5"/>
      <c r="DHF151" s="5"/>
      <c r="DHG151" s="5"/>
      <c r="DHH151" s="5"/>
      <c r="DHI151" s="5"/>
      <c r="DHJ151" s="5"/>
      <c r="DHK151" s="5"/>
      <c r="DHL151" s="5"/>
      <c r="DHM151" s="5"/>
      <c r="DHN151" s="5"/>
      <c r="DHO151" s="5"/>
      <c r="DHP151" s="5"/>
      <c r="DHQ151" s="5"/>
      <c r="DHR151" s="5"/>
      <c r="DHS151" s="5"/>
      <c r="DHT151" s="5"/>
      <c r="DHU151" s="5"/>
      <c r="DHV151" s="5"/>
      <c r="DHW151" s="5"/>
      <c r="DHX151" s="5"/>
      <c r="DHY151" s="5"/>
      <c r="DHZ151" s="5"/>
      <c r="DIA151" s="5"/>
      <c r="DIB151" s="5"/>
      <c r="DIC151" s="5"/>
      <c r="DID151" s="5"/>
      <c r="DIE151" s="5"/>
      <c r="DIF151" s="5"/>
      <c r="DIG151" s="5"/>
      <c r="DIH151" s="5"/>
      <c r="DII151" s="5"/>
      <c r="DIJ151" s="5"/>
      <c r="DIK151" s="5"/>
      <c r="DIL151" s="5"/>
      <c r="DIM151" s="5"/>
      <c r="DIN151" s="5"/>
      <c r="DIO151" s="5"/>
      <c r="DIP151" s="5"/>
      <c r="DIQ151" s="5"/>
      <c r="DIR151" s="5"/>
      <c r="DIS151" s="5"/>
      <c r="DIT151" s="5"/>
      <c r="DIU151" s="5"/>
      <c r="DIV151" s="5"/>
      <c r="DIW151" s="5"/>
      <c r="DIX151" s="5"/>
      <c r="DIY151" s="5"/>
      <c r="DIZ151" s="5"/>
      <c r="DJA151" s="5"/>
      <c r="DJB151" s="5"/>
      <c r="DJC151" s="5"/>
      <c r="DJD151" s="5"/>
      <c r="DJE151" s="5"/>
      <c r="DJF151" s="5"/>
      <c r="DJG151" s="5"/>
      <c r="DJH151" s="5"/>
      <c r="DJI151" s="5"/>
      <c r="DJJ151" s="5"/>
      <c r="DJK151" s="5"/>
      <c r="DJL151" s="5"/>
      <c r="DJM151" s="5"/>
      <c r="DJN151" s="5"/>
      <c r="DJO151" s="5"/>
      <c r="DJP151" s="5"/>
      <c r="DJQ151" s="5"/>
      <c r="DJR151" s="5"/>
      <c r="DJS151" s="5"/>
      <c r="DJT151" s="5"/>
      <c r="DJU151" s="5"/>
      <c r="DJV151" s="5"/>
      <c r="DJW151" s="5"/>
      <c r="DJX151" s="5"/>
      <c r="DJY151" s="5"/>
      <c r="DJZ151" s="5"/>
      <c r="DKA151" s="5"/>
      <c r="DKB151" s="5"/>
      <c r="DKC151" s="5"/>
      <c r="DKD151" s="5"/>
      <c r="DKE151" s="5"/>
      <c r="DKF151" s="5"/>
      <c r="DKG151" s="5"/>
      <c r="DKH151" s="5"/>
      <c r="DKI151" s="5"/>
      <c r="DKJ151" s="5"/>
      <c r="DKK151" s="5"/>
      <c r="DKL151" s="5"/>
      <c r="DKM151" s="5"/>
      <c r="DKN151" s="5"/>
      <c r="DKO151" s="5"/>
      <c r="DKP151" s="5"/>
      <c r="DKQ151" s="5"/>
      <c r="DKR151" s="5"/>
      <c r="DKS151" s="5"/>
      <c r="DKT151" s="5"/>
      <c r="DKU151" s="5"/>
      <c r="DKV151" s="5"/>
      <c r="DKW151" s="5"/>
      <c r="DKX151" s="5"/>
      <c r="DKY151" s="5"/>
      <c r="DKZ151" s="5"/>
      <c r="DLA151" s="5"/>
      <c r="DLB151" s="5"/>
      <c r="DLC151" s="5"/>
      <c r="DLD151" s="5"/>
      <c r="DLE151" s="5"/>
      <c r="DLF151" s="5"/>
      <c r="DLG151" s="5"/>
      <c r="DLH151" s="5"/>
      <c r="DLI151" s="5"/>
      <c r="DLJ151" s="5"/>
      <c r="DLK151" s="5"/>
      <c r="DLL151" s="5"/>
      <c r="DLM151" s="5"/>
      <c r="DLN151" s="5"/>
      <c r="DLO151" s="5"/>
      <c r="DLP151" s="5"/>
      <c r="DLQ151" s="5"/>
      <c r="DLR151" s="5"/>
      <c r="DLS151" s="5"/>
      <c r="DLT151" s="5"/>
      <c r="DLU151" s="5"/>
      <c r="DLV151" s="5"/>
      <c r="DLW151" s="5"/>
      <c r="DLX151" s="5"/>
      <c r="DLY151" s="5"/>
      <c r="DLZ151" s="5"/>
      <c r="DMA151" s="5"/>
      <c r="DMB151" s="5"/>
      <c r="DMC151" s="5"/>
      <c r="DMD151" s="5"/>
      <c r="DME151" s="5"/>
      <c r="DMF151" s="5"/>
      <c r="DMG151" s="5"/>
      <c r="DMH151" s="5"/>
      <c r="DMI151" s="5"/>
      <c r="DMJ151" s="5"/>
      <c r="DMK151" s="5"/>
      <c r="DML151" s="5"/>
      <c r="DMM151" s="5"/>
      <c r="DMN151" s="5"/>
      <c r="DMO151" s="5"/>
      <c r="DMP151" s="5"/>
      <c r="DMQ151" s="5"/>
      <c r="DMR151" s="5"/>
      <c r="DMS151" s="5"/>
      <c r="DMT151" s="5"/>
      <c r="DMU151" s="5"/>
      <c r="DMV151" s="5"/>
      <c r="DMW151" s="5"/>
      <c r="DMX151" s="5"/>
      <c r="DMY151" s="5"/>
      <c r="DMZ151" s="5"/>
      <c r="DNA151" s="5"/>
      <c r="DNB151" s="5"/>
      <c r="DNC151" s="5"/>
      <c r="DND151" s="5"/>
      <c r="DNE151" s="5"/>
      <c r="DNF151" s="5"/>
      <c r="DNG151" s="5"/>
      <c r="DNH151" s="5"/>
      <c r="DNI151" s="5"/>
      <c r="DNJ151" s="5"/>
      <c r="DNK151" s="5"/>
      <c r="DNL151" s="5"/>
      <c r="DNM151" s="5"/>
      <c r="DNN151" s="5"/>
      <c r="DNO151" s="5"/>
      <c r="DNP151" s="5"/>
      <c r="DNQ151" s="5"/>
      <c r="DNR151" s="5"/>
      <c r="DNS151" s="5"/>
      <c r="DNT151" s="5"/>
      <c r="DNU151" s="5"/>
      <c r="DNV151" s="5"/>
      <c r="DNW151" s="5"/>
      <c r="DNX151" s="5"/>
      <c r="DNY151" s="5"/>
      <c r="DNZ151" s="5"/>
      <c r="DOA151" s="5"/>
      <c r="DOB151" s="5"/>
      <c r="DOC151" s="5"/>
      <c r="DOD151" s="5"/>
      <c r="DOE151" s="5"/>
      <c r="DOF151" s="5"/>
      <c r="DOG151" s="5"/>
      <c r="DOH151" s="5"/>
      <c r="DOI151" s="5"/>
      <c r="DOJ151" s="5"/>
      <c r="DOK151" s="5"/>
      <c r="DOL151" s="5"/>
      <c r="DOM151" s="5"/>
      <c r="DON151" s="5"/>
      <c r="DOO151" s="5"/>
      <c r="DOP151" s="5"/>
      <c r="DOQ151" s="5"/>
      <c r="DOR151" s="5"/>
      <c r="DOS151" s="5"/>
      <c r="DOT151" s="5"/>
      <c r="DOU151" s="5"/>
      <c r="DOV151" s="5"/>
      <c r="DOW151" s="5"/>
      <c r="DOX151" s="5"/>
      <c r="DOY151" s="5"/>
      <c r="DOZ151" s="5"/>
      <c r="DPA151" s="5"/>
      <c r="DPB151" s="5"/>
      <c r="DPC151" s="5"/>
      <c r="DPD151" s="5"/>
      <c r="DPE151" s="5"/>
      <c r="DPF151" s="5"/>
      <c r="DPG151" s="5"/>
      <c r="DPH151" s="5"/>
      <c r="DPI151" s="5"/>
      <c r="DPJ151" s="5"/>
      <c r="DPK151" s="5"/>
      <c r="DPL151" s="5"/>
      <c r="DPM151" s="5"/>
      <c r="DPN151" s="5"/>
      <c r="DPO151" s="5"/>
      <c r="DPP151" s="5"/>
      <c r="DPQ151" s="5"/>
      <c r="DPR151" s="5"/>
      <c r="DPS151" s="5"/>
      <c r="DPT151" s="5"/>
      <c r="DPU151" s="5"/>
      <c r="DPV151" s="5"/>
      <c r="DPW151" s="5"/>
      <c r="DPX151" s="5"/>
      <c r="DPY151" s="5"/>
      <c r="DPZ151" s="5"/>
      <c r="DQA151" s="5"/>
      <c r="DQB151" s="5"/>
      <c r="DQC151" s="5"/>
      <c r="DQD151" s="5"/>
      <c r="DQE151" s="5"/>
      <c r="DQF151" s="5"/>
      <c r="DQG151" s="5"/>
      <c r="DQH151" s="5"/>
      <c r="DQI151" s="5"/>
      <c r="DQJ151" s="5"/>
      <c r="DQK151" s="5"/>
      <c r="DQL151" s="5"/>
      <c r="DQM151" s="5"/>
      <c r="DQN151" s="5"/>
      <c r="DQO151" s="5"/>
      <c r="DQP151" s="5"/>
      <c r="DQQ151" s="5"/>
      <c r="DQR151" s="5"/>
      <c r="DQS151" s="5"/>
      <c r="DQT151" s="5"/>
      <c r="DQU151" s="5"/>
      <c r="DQV151" s="5"/>
      <c r="DQW151" s="5"/>
      <c r="DQX151" s="5"/>
      <c r="DQY151" s="5"/>
      <c r="DQZ151" s="5"/>
      <c r="DRA151" s="5"/>
      <c r="DRB151" s="5"/>
      <c r="DRC151" s="5"/>
      <c r="DRD151" s="5"/>
      <c r="DRE151" s="5"/>
      <c r="DRF151" s="5"/>
      <c r="DRG151" s="5"/>
      <c r="DRH151" s="5"/>
      <c r="DRI151" s="5"/>
      <c r="DRJ151" s="5"/>
      <c r="DRK151" s="5"/>
      <c r="DRL151" s="5"/>
      <c r="DRM151" s="5"/>
      <c r="DRN151" s="5"/>
      <c r="DRO151" s="5"/>
      <c r="DRP151" s="5"/>
      <c r="DRQ151" s="5"/>
      <c r="DRR151" s="5"/>
      <c r="DRS151" s="5"/>
      <c r="DRT151" s="5"/>
      <c r="DRU151" s="5"/>
      <c r="DRV151" s="5"/>
      <c r="DRW151" s="5"/>
      <c r="DRX151" s="5"/>
      <c r="DRY151" s="5"/>
      <c r="DRZ151" s="5"/>
      <c r="DSA151" s="5"/>
      <c r="DSB151" s="5"/>
      <c r="DSC151" s="5"/>
      <c r="DSD151" s="5"/>
      <c r="DSE151" s="5"/>
      <c r="DSF151" s="5"/>
      <c r="DSG151" s="5"/>
      <c r="DSH151" s="5"/>
      <c r="DSI151" s="5"/>
      <c r="DSJ151" s="5"/>
      <c r="DSK151" s="5"/>
      <c r="DSL151" s="5"/>
      <c r="DSM151" s="5"/>
      <c r="DSN151" s="5"/>
      <c r="DSO151" s="5"/>
      <c r="DSP151" s="5"/>
      <c r="DSQ151" s="5"/>
      <c r="DSR151" s="5"/>
      <c r="DSS151" s="5"/>
      <c r="DST151" s="5"/>
      <c r="DSU151" s="5"/>
      <c r="DSV151" s="5"/>
      <c r="DSW151" s="5"/>
      <c r="DSX151" s="5"/>
      <c r="DSY151" s="5"/>
      <c r="DSZ151" s="5"/>
      <c r="DTA151" s="5"/>
      <c r="DTB151" s="5"/>
      <c r="DTC151" s="5"/>
      <c r="DTD151" s="5"/>
      <c r="DTE151" s="5"/>
      <c r="DTF151" s="5"/>
      <c r="DTG151" s="5"/>
      <c r="DTH151" s="5"/>
      <c r="DTI151" s="5"/>
      <c r="DTJ151" s="5"/>
      <c r="DTK151" s="5"/>
      <c r="DTL151" s="5"/>
      <c r="DTM151" s="5"/>
      <c r="DTN151" s="5"/>
      <c r="DTO151" s="5"/>
      <c r="DTP151" s="5"/>
      <c r="DTQ151" s="5"/>
      <c r="DTR151" s="5"/>
      <c r="DTS151" s="5"/>
      <c r="DTT151" s="5"/>
      <c r="DTU151" s="5"/>
      <c r="DTV151" s="5"/>
      <c r="DTW151" s="5"/>
      <c r="DTX151" s="5"/>
      <c r="DTY151" s="5"/>
      <c r="DTZ151" s="5"/>
      <c r="DUA151" s="5"/>
      <c r="DUB151" s="5"/>
      <c r="DUC151" s="5"/>
      <c r="DUD151" s="5"/>
      <c r="DUE151" s="5"/>
      <c r="DUF151" s="5"/>
      <c r="DUG151" s="5"/>
      <c r="DUH151" s="5"/>
      <c r="DUI151" s="5"/>
      <c r="DUJ151" s="5"/>
      <c r="DUK151" s="5"/>
      <c r="DUL151" s="5"/>
      <c r="DUM151" s="5"/>
      <c r="DUN151" s="5"/>
      <c r="DUO151" s="5"/>
      <c r="DUP151" s="5"/>
      <c r="DUQ151" s="5"/>
      <c r="DUR151" s="5"/>
      <c r="DUS151" s="5"/>
      <c r="DUT151" s="5"/>
      <c r="DUU151" s="5"/>
      <c r="DUV151" s="5"/>
      <c r="DUW151" s="5"/>
      <c r="DUX151" s="5"/>
      <c r="DUY151" s="5"/>
      <c r="DUZ151" s="5"/>
      <c r="DVA151" s="5"/>
      <c r="DVB151" s="5"/>
      <c r="DVC151" s="5"/>
      <c r="DVD151" s="5"/>
      <c r="DVE151" s="5"/>
      <c r="DVF151" s="5"/>
      <c r="DVG151" s="5"/>
      <c r="DVH151" s="5"/>
      <c r="DVI151" s="5"/>
      <c r="DVJ151" s="5"/>
      <c r="DVK151" s="5"/>
      <c r="DVL151" s="5"/>
      <c r="DVM151" s="5"/>
      <c r="DVN151" s="5"/>
      <c r="DVO151" s="5"/>
      <c r="DVP151" s="5"/>
      <c r="DVQ151" s="5"/>
      <c r="DVR151" s="5"/>
      <c r="DVS151" s="5"/>
      <c r="DVT151" s="5"/>
      <c r="DVU151" s="5"/>
      <c r="DVV151" s="5"/>
      <c r="DVW151" s="5"/>
      <c r="DVX151" s="5"/>
      <c r="DVY151" s="5"/>
      <c r="DVZ151" s="5"/>
      <c r="DWA151" s="5"/>
      <c r="DWB151" s="5"/>
      <c r="DWC151" s="5"/>
      <c r="DWD151" s="5"/>
      <c r="DWE151" s="5"/>
      <c r="DWF151" s="5"/>
      <c r="DWG151" s="5"/>
      <c r="DWH151" s="5"/>
      <c r="DWI151" s="5"/>
      <c r="DWJ151" s="5"/>
      <c r="DWK151" s="5"/>
      <c r="DWL151" s="5"/>
      <c r="DWM151" s="5"/>
      <c r="DWN151" s="5"/>
      <c r="DWO151" s="5"/>
      <c r="DWP151" s="5"/>
      <c r="DWQ151" s="5"/>
      <c r="DWR151" s="5"/>
      <c r="DWS151" s="5"/>
      <c r="DWT151" s="5"/>
      <c r="DWU151" s="5"/>
      <c r="DWV151" s="5"/>
      <c r="DWW151" s="5"/>
      <c r="DWX151" s="5"/>
      <c r="DWY151" s="5"/>
      <c r="DWZ151" s="5"/>
      <c r="DXA151" s="5"/>
      <c r="DXB151" s="5"/>
      <c r="DXC151" s="5"/>
      <c r="DXD151" s="5"/>
      <c r="DXE151" s="5"/>
      <c r="DXF151" s="5"/>
      <c r="DXG151" s="5"/>
      <c r="DXH151" s="5"/>
      <c r="DXI151" s="5"/>
      <c r="DXJ151" s="5"/>
      <c r="DXK151" s="5"/>
      <c r="DXL151" s="5"/>
      <c r="DXM151" s="5"/>
      <c r="DXN151" s="5"/>
      <c r="DXO151" s="5"/>
      <c r="DXP151" s="5"/>
      <c r="DXQ151" s="5"/>
      <c r="DXR151" s="5"/>
      <c r="DXS151" s="5"/>
      <c r="DXT151" s="5"/>
      <c r="DXU151" s="5"/>
      <c r="DXV151" s="5"/>
      <c r="DXW151" s="5"/>
      <c r="DXX151" s="5"/>
      <c r="DXY151" s="5"/>
      <c r="DXZ151" s="5"/>
      <c r="DYA151" s="5"/>
      <c r="DYB151" s="5"/>
      <c r="DYC151" s="5"/>
      <c r="DYD151" s="5"/>
      <c r="DYE151" s="5"/>
      <c r="DYF151" s="5"/>
      <c r="DYG151" s="5"/>
      <c r="DYH151" s="5"/>
      <c r="DYI151" s="5"/>
      <c r="DYJ151" s="5"/>
      <c r="DYK151" s="5"/>
      <c r="DYL151" s="5"/>
      <c r="DYM151" s="5"/>
      <c r="DYN151" s="5"/>
      <c r="DYO151" s="5"/>
      <c r="DYP151" s="5"/>
      <c r="DYQ151" s="5"/>
      <c r="DYR151" s="5"/>
      <c r="DYS151" s="5"/>
      <c r="DYT151" s="5"/>
      <c r="DYU151" s="5"/>
      <c r="DYV151" s="5"/>
      <c r="DYW151" s="5"/>
      <c r="DYX151" s="5"/>
      <c r="DYY151" s="5"/>
      <c r="DYZ151" s="5"/>
      <c r="DZA151" s="5"/>
      <c r="DZB151" s="5"/>
      <c r="DZC151" s="5"/>
      <c r="DZD151" s="5"/>
      <c r="DZE151" s="5"/>
      <c r="DZF151" s="5"/>
      <c r="DZG151" s="5"/>
      <c r="DZH151" s="5"/>
      <c r="DZI151" s="5"/>
      <c r="DZJ151" s="5"/>
      <c r="DZK151" s="5"/>
      <c r="DZL151" s="5"/>
      <c r="DZM151" s="5"/>
      <c r="DZN151" s="5"/>
      <c r="DZO151" s="5"/>
      <c r="DZP151" s="5"/>
      <c r="DZQ151" s="5"/>
      <c r="DZR151" s="5"/>
      <c r="DZS151" s="5"/>
      <c r="DZT151" s="5"/>
      <c r="DZU151" s="5"/>
      <c r="DZV151" s="5"/>
      <c r="DZW151" s="5"/>
      <c r="DZX151" s="5"/>
      <c r="DZY151" s="5"/>
      <c r="DZZ151" s="5"/>
      <c r="EAA151" s="5"/>
      <c r="EAB151" s="5"/>
      <c r="EAC151" s="5"/>
      <c r="EAD151" s="5"/>
      <c r="EAE151" s="5"/>
      <c r="EAF151" s="5"/>
      <c r="EAG151" s="5"/>
      <c r="EAH151" s="5"/>
      <c r="EAI151" s="5"/>
      <c r="EAJ151" s="5"/>
      <c r="EAK151" s="5"/>
      <c r="EAL151" s="5"/>
      <c r="EAM151" s="5"/>
      <c r="EAN151" s="5"/>
      <c r="EAO151" s="5"/>
      <c r="EAP151" s="5"/>
      <c r="EAQ151" s="5"/>
      <c r="EAR151" s="5"/>
      <c r="EAS151" s="5"/>
      <c r="EAT151" s="5"/>
      <c r="EAU151" s="5"/>
      <c r="EAV151" s="5"/>
      <c r="EAW151" s="5"/>
      <c r="EAX151" s="5"/>
      <c r="EAY151" s="5"/>
      <c r="EAZ151" s="5"/>
      <c r="EBA151" s="5"/>
      <c r="EBB151" s="5"/>
      <c r="EBC151" s="5"/>
      <c r="EBD151" s="5"/>
      <c r="EBE151" s="5"/>
      <c r="EBF151" s="5"/>
      <c r="EBG151" s="5"/>
      <c r="EBH151" s="5"/>
      <c r="EBI151" s="5"/>
      <c r="EBJ151" s="5"/>
      <c r="EBK151" s="5"/>
      <c r="EBL151" s="5"/>
      <c r="EBM151" s="5"/>
      <c r="EBN151" s="5"/>
      <c r="EBO151" s="5"/>
      <c r="EBP151" s="5"/>
      <c r="EBQ151" s="5"/>
      <c r="EBR151" s="5"/>
      <c r="EBS151" s="5"/>
      <c r="EBT151" s="5"/>
      <c r="EBU151" s="5"/>
      <c r="EBV151" s="5"/>
      <c r="EBW151" s="5"/>
      <c r="EBX151" s="5"/>
      <c r="EBY151" s="5"/>
      <c r="EBZ151" s="5"/>
      <c r="ECA151" s="5"/>
      <c r="ECB151" s="5"/>
      <c r="ECC151" s="5"/>
      <c r="ECD151" s="5"/>
      <c r="ECE151" s="5"/>
      <c r="ECF151" s="5"/>
      <c r="ECG151" s="5"/>
      <c r="ECH151" s="5"/>
      <c r="ECI151" s="5"/>
      <c r="ECJ151" s="5"/>
      <c r="ECK151" s="5"/>
      <c r="ECL151" s="5"/>
      <c r="ECM151" s="5"/>
      <c r="ECN151" s="5"/>
      <c r="ECO151" s="5"/>
      <c r="ECP151" s="5"/>
      <c r="ECQ151" s="5"/>
      <c r="ECR151" s="5"/>
      <c r="ECS151" s="5"/>
      <c r="ECT151" s="5"/>
      <c r="ECU151" s="5"/>
      <c r="ECV151" s="5"/>
      <c r="ECW151" s="5"/>
      <c r="ECX151" s="5"/>
      <c r="ECY151" s="5"/>
      <c r="ECZ151" s="5"/>
      <c r="EDA151" s="5"/>
      <c r="EDB151" s="5"/>
      <c r="EDC151" s="5"/>
      <c r="EDD151" s="5"/>
      <c r="EDE151" s="5"/>
      <c r="EDF151" s="5"/>
      <c r="EDG151" s="5"/>
      <c r="EDH151" s="5"/>
      <c r="EDI151" s="5"/>
      <c r="EDJ151" s="5"/>
      <c r="EDK151" s="5"/>
      <c r="EDL151" s="5"/>
      <c r="EDM151" s="5"/>
      <c r="EDN151" s="5"/>
      <c r="EDO151" s="5"/>
      <c r="EDP151" s="5"/>
      <c r="EDQ151" s="5"/>
      <c r="EDR151" s="5"/>
      <c r="EDS151" s="5"/>
      <c r="EDT151" s="5"/>
      <c r="EDU151" s="5"/>
      <c r="EDV151" s="5"/>
      <c r="EDW151" s="5"/>
      <c r="EDX151" s="5"/>
      <c r="EDY151" s="5"/>
      <c r="EDZ151" s="5"/>
      <c r="EEA151" s="5"/>
      <c r="EEB151" s="5"/>
      <c r="EEC151" s="5"/>
      <c r="EED151" s="5"/>
      <c r="EEE151" s="5"/>
      <c r="EEF151" s="5"/>
      <c r="EEG151" s="5"/>
      <c r="EEH151" s="5"/>
      <c r="EEI151" s="5"/>
      <c r="EEJ151" s="5"/>
      <c r="EEK151" s="5"/>
      <c r="EEL151" s="5"/>
      <c r="EEM151" s="5"/>
      <c r="EEN151" s="5"/>
      <c r="EEO151" s="5"/>
      <c r="EEP151" s="5"/>
      <c r="EEQ151" s="5"/>
      <c r="EER151" s="5"/>
      <c r="EES151" s="5"/>
      <c r="EET151" s="5"/>
      <c r="EEU151" s="5"/>
      <c r="EEV151" s="5"/>
      <c r="EEW151" s="5"/>
      <c r="EEX151" s="5"/>
      <c r="EEY151" s="5"/>
      <c r="EEZ151" s="5"/>
      <c r="EFA151" s="5"/>
      <c r="EFB151" s="5"/>
      <c r="EFC151" s="5"/>
      <c r="EFD151" s="5"/>
      <c r="EFE151" s="5"/>
      <c r="EFF151" s="5"/>
      <c r="EFG151" s="5"/>
      <c r="EFH151" s="5"/>
      <c r="EFI151" s="5"/>
      <c r="EFJ151" s="5"/>
      <c r="EFK151" s="5"/>
      <c r="EFL151" s="5"/>
      <c r="EFM151" s="5"/>
      <c r="EFN151" s="5"/>
      <c r="EFO151" s="5"/>
      <c r="EFP151" s="5"/>
      <c r="EFQ151" s="5"/>
      <c r="EFR151" s="5"/>
      <c r="EFS151" s="5"/>
      <c r="EFT151" s="5"/>
      <c r="EFU151" s="5"/>
      <c r="EFV151" s="5"/>
      <c r="EFW151" s="5"/>
      <c r="EFX151" s="5"/>
      <c r="EFY151" s="5"/>
      <c r="EFZ151" s="5"/>
      <c r="EGA151" s="5"/>
      <c r="EGB151" s="5"/>
      <c r="EGC151" s="5"/>
      <c r="EGD151" s="5"/>
      <c r="EGE151" s="5"/>
      <c r="EGF151" s="5"/>
      <c r="EGG151" s="5"/>
      <c r="EGH151" s="5"/>
      <c r="EGI151" s="5"/>
      <c r="EGJ151" s="5"/>
      <c r="EGK151" s="5"/>
      <c r="EGL151" s="5"/>
      <c r="EGM151" s="5"/>
      <c r="EGN151" s="5"/>
      <c r="EGO151" s="5"/>
      <c r="EGP151" s="5"/>
      <c r="EGQ151" s="5"/>
      <c r="EGR151" s="5"/>
      <c r="EGS151" s="5"/>
      <c r="EGT151" s="5"/>
      <c r="EGU151" s="5"/>
      <c r="EGV151" s="5"/>
      <c r="EGW151" s="5"/>
      <c r="EGX151" s="5"/>
      <c r="EGY151" s="5"/>
      <c r="EGZ151" s="5"/>
      <c r="EHA151" s="5"/>
      <c r="EHB151" s="5"/>
      <c r="EHC151" s="5"/>
      <c r="EHD151" s="5"/>
      <c r="EHE151" s="5"/>
      <c r="EHF151" s="5"/>
      <c r="EHG151" s="5"/>
      <c r="EHH151" s="5"/>
      <c r="EHI151" s="5"/>
      <c r="EHJ151" s="5"/>
      <c r="EHK151" s="5"/>
      <c r="EHL151" s="5"/>
      <c r="EHM151" s="5"/>
      <c r="EHN151" s="5"/>
      <c r="EHO151" s="5"/>
      <c r="EHP151" s="5"/>
      <c r="EHQ151" s="5"/>
      <c r="EHR151" s="5"/>
      <c r="EHS151" s="5"/>
      <c r="EHT151" s="5"/>
      <c r="EHU151" s="5"/>
      <c r="EHV151" s="5"/>
      <c r="EHW151" s="5"/>
      <c r="EHX151" s="5"/>
      <c r="EHY151" s="5"/>
      <c r="EHZ151" s="5"/>
      <c r="EIA151" s="5"/>
      <c r="EIB151" s="5"/>
      <c r="EIC151" s="5"/>
      <c r="EID151" s="5"/>
      <c r="EIE151" s="5"/>
      <c r="EIF151" s="5"/>
      <c r="EIG151" s="5"/>
      <c r="EIH151" s="5"/>
      <c r="EII151" s="5"/>
      <c r="EIJ151" s="5"/>
      <c r="EIK151" s="5"/>
      <c r="EIL151" s="5"/>
      <c r="EIM151" s="5"/>
      <c r="EIN151" s="5"/>
      <c r="EIO151" s="5"/>
      <c r="EIP151" s="5"/>
      <c r="EIQ151" s="5"/>
      <c r="EIR151" s="5"/>
      <c r="EIS151" s="5"/>
      <c r="EIT151" s="5"/>
      <c r="EIU151" s="5"/>
      <c r="EIV151" s="5"/>
      <c r="EIW151" s="5"/>
      <c r="EIX151" s="5"/>
      <c r="EIY151" s="5"/>
      <c r="EIZ151" s="5"/>
      <c r="EJA151" s="5"/>
      <c r="EJB151" s="5"/>
      <c r="EJC151" s="5"/>
      <c r="EJD151" s="5"/>
      <c r="EJE151" s="5"/>
      <c r="EJF151" s="5"/>
      <c r="EJG151" s="5"/>
      <c r="EJH151" s="5"/>
      <c r="EJI151" s="5"/>
      <c r="EJJ151" s="5"/>
      <c r="EJK151" s="5"/>
      <c r="EJL151" s="5"/>
      <c r="EJM151" s="5"/>
      <c r="EJN151" s="5"/>
      <c r="EJO151" s="5"/>
      <c r="EJP151" s="5"/>
      <c r="EJQ151" s="5"/>
      <c r="EJR151" s="5"/>
      <c r="EJS151" s="5"/>
      <c r="EJT151" s="5"/>
      <c r="EJU151" s="5"/>
      <c r="EJV151" s="5"/>
      <c r="EJW151" s="5"/>
      <c r="EJX151" s="5"/>
      <c r="EJY151" s="5"/>
      <c r="EJZ151" s="5"/>
      <c r="EKA151" s="5"/>
      <c r="EKB151" s="5"/>
      <c r="EKC151" s="5"/>
      <c r="EKD151" s="5"/>
      <c r="EKE151" s="5"/>
      <c r="EKF151" s="5"/>
      <c r="EKG151" s="5"/>
      <c r="EKH151" s="5"/>
      <c r="EKI151" s="5"/>
      <c r="EKJ151" s="5"/>
      <c r="EKK151" s="5"/>
      <c r="EKL151" s="5"/>
      <c r="EKM151" s="5"/>
      <c r="EKN151" s="5"/>
      <c r="EKO151" s="5"/>
      <c r="EKP151" s="5"/>
      <c r="EKQ151" s="5"/>
      <c r="EKR151" s="5"/>
      <c r="EKS151" s="5"/>
      <c r="EKT151" s="5"/>
      <c r="EKU151" s="5"/>
      <c r="EKV151" s="5"/>
      <c r="EKW151" s="5"/>
      <c r="EKX151" s="5"/>
      <c r="EKY151" s="5"/>
      <c r="EKZ151" s="5"/>
      <c r="ELA151" s="5"/>
      <c r="ELB151" s="5"/>
      <c r="ELC151" s="5"/>
      <c r="ELD151" s="5"/>
      <c r="ELE151" s="5"/>
      <c r="ELF151" s="5"/>
      <c r="ELG151" s="5"/>
      <c r="ELH151" s="5"/>
      <c r="ELI151" s="5"/>
      <c r="ELJ151" s="5"/>
      <c r="ELK151" s="5"/>
      <c r="ELL151" s="5"/>
      <c r="ELM151" s="5"/>
      <c r="ELN151" s="5"/>
      <c r="ELO151" s="5"/>
      <c r="ELP151" s="5"/>
      <c r="ELQ151" s="5"/>
      <c r="ELR151" s="5"/>
      <c r="ELS151" s="5"/>
      <c r="ELT151" s="5"/>
      <c r="ELU151" s="5"/>
      <c r="ELV151" s="5"/>
      <c r="ELW151" s="5"/>
      <c r="ELX151" s="5"/>
      <c r="ELY151" s="5"/>
      <c r="ELZ151" s="5"/>
      <c r="EMA151" s="5"/>
      <c r="EMB151" s="5"/>
      <c r="EMC151" s="5"/>
      <c r="EMD151" s="5"/>
      <c r="EME151" s="5"/>
      <c r="EMF151" s="5"/>
      <c r="EMG151" s="5"/>
      <c r="EMH151" s="5"/>
      <c r="EMI151" s="5"/>
      <c r="EMJ151" s="5"/>
      <c r="EMK151" s="5"/>
      <c r="EML151" s="5"/>
      <c r="EMM151" s="5"/>
      <c r="EMN151" s="5"/>
      <c r="EMO151" s="5"/>
      <c r="EMP151" s="5"/>
      <c r="EMQ151" s="5"/>
      <c r="EMR151" s="5"/>
      <c r="EMS151" s="5"/>
      <c r="EMT151" s="5"/>
      <c r="EMU151" s="5"/>
      <c r="EMV151" s="5"/>
      <c r="EMW151" s="5"/>
      <c r="EMX151" s="5"/>
      <c r="EMY151" s="5"/>
      <c r="EMZ151" s="5"/>
      <c r="ENA151" s="5"/>
      <c r="ENB151" s="5"/>
      <c r="ENC151" s="5"/>
      <c r="END151" s="5"/>
      <c r="ENE151" s="5"/>
      <c r="ENF151" s="5"/>
      <c r="ENG151" s="5"/>
      <c r="ENH151" s="5"/>
      <c r="ENI151" s="5"/>
      <c r="ENJ151" s="5"/>
      <c r="ENK151" s="5"/>
      <c r="ENL151" s="5"/>
      <c r="ENM151" s="5"/>
      <c r="ENN151" s="5"/>
      <c r="ENO151" s="5"/>
      <c r="ENP151" s="5"/>
      <c r="ENQ151" s="5"/>
      <c r="ENR151" s="5"/>
      <c r="ENS151" s="5"/>
      <c r="ENT151" s="5"/>
      <c r="ENU151" s="5"/>
      <c r="ENV151" s="5"/>
      <c r="ENW151" s="5"/>
      <c r="ENX151" s="5"/>
      <c r="ENY151" s="5"/>
      <c r="ENZ151" s="5"/>
      <c r="EOA151" s="5"/>
      <c r="EOB151" s="5"/>
      <c r="EOC151" s="5"/>
      <c r="EOD151" s="5"/>
      <c r="EOE151" s="5"/>
      <c r="EOF151" s="5"/>
      <c r="EOG151" s="5"/>
      <c r="EOH151" s="5"/>
      <c r="EOI151" s="5"/>
      <c r="EOJ151" s="5"/>
      <c r="EOK151" s="5"/>
      <c r="EOL151" s="5"/>
      <c r="EOM151" s="5"/>
      <c r="EON151" s="5"/>
      <c r="EOO151" s="5"/>
      <c r="EOP151" s="5"/>
      <c r="EOQ151" s="5"/>
      <c r="EOR151" s="5"/>
      <c r="EOS151" s="5"/>
      <c r="EOT151" s="5"/>
      <c r="EOU151" s="5"/>
      <c r="EOV151" s="5"/>
      <c r="EOW151" s="5"/>
      <c r="EOX151" s="5"/>
      <c r="EOY151" s="5"/>
      <c r="EOZ151" s="5"/>
      <c r="EPA151" s="5"/>
      <c r="EPB151" s="5"/>
      <c r="EPC151" s="5"/>
      <c r="EPD151" s="5"/>
      <c r="EPE151" s="5"/>
      <c r="EPF151" s="5"/>
      <c r="EPG151" s="5"/>
      <c r="EPH151" s="5"/>
      <c r="EPI151" s="5"/>
      <c r="EPJ151" s="5"/>
      <c r="EPK151" s="5"/>
      <c r="EPL151" s="5"/>
      <c r="EPM151" s="5"/>
      <c r="EPN151" s="5"/>
      <c r="EPO151" s="5"/>
      <c r="EPP151" s="5"/>
      <c r="EPQ151" s="5"/>
      <c r="EPR151" s="5"/>
      <c r="EPS151" s="5"/>
      <c r="EPT151" s="5"/>
      <c r="EPU151" s="5"/>
      <c r="EPV151" s="5"/>
      <c r="EPW151" s="5"/>
      <c r="EPX151" s="5"/>
      <c r="EPY151" s="5"/>
      <c r="EPZ151" s="5"/>
      <c r="EQA151" s="5"/>
      <c r="EQB151" s="5"/>
      <c r="EQC151" s="5"/>
      <c r="EQD151" s="5"/>
      <c r="EQE151" s="5"/>
      <c r="EQF151" s="5"/>
      <c r="EQG151" s="5"/>
      <c r="EQH151" s="5"/>
      <c r="EQI151" s="5"/>
      <c r="EQJ151" s="5"/>
      <c r="EQK151" s="5"/>
      <c r="EQL151" s="5"/>
      <c r="EQM151" s="5"/>
      <c r="EQN151" s="5"/>
      <c r="EQO151" s="5"/>
      <c r="EQP151" s="5"/>
      <c r="EQQ151" s="5"/>
      <c r="EQR151" s="5"/>
      <c r="EQS151" s="5"/>
      <c r="EQT151" s="5"/>
      <c r="EQU151" s="5"/>
      <c r="EQV151" s="5"/>
      <c r="EQW151" s="5"/>
      <c r="EQX151" s="5"/>
      <c r="EQY151" s="5"/>
      <c r="EQZ151" s="5"/>
      <c r="ERA151" s="5"/>
      <c r="ERB151" s="5"/>
      <c r="ERC151" s="5"/>
      <c r="ERD151" s="5"/>
      <c r="ERE151" s="5"/>
      <c r="ERF151" s="5"/>
      <c r="ERG151" s="5"/>
      <c r="ERH151" s="5"/>
      <c r="ERI151" s="5"/>
      <c r="ERJ151" s="5"/>
      <c r="ERK151" s="5"/>
      <c r="ERL151" s="5"/>
      <c r="ERM151" s="5"/>
      <c r="ERN151" s="5"/>
      <c r="ERO151" s="5"/>
      <c r="ERP151" s="5"/>
      <c r="ERQ151" s="5"/>
      <c r="ERR151" s="5"/>
      <c r="ERS151" s="5"/>
      <c r="ERT151" s="5"/>
      <c r="ERU151" s="5"/>
      <c r="ERV151" s="5"/>
      <c r="ERW151" s="5"/>
      <c r="ERX151" s="5"/>
      <c r="ERY151" s="5"/>
      <c r="ERZ151" s="5"/>
      <c r="ESA151" s="5"/>
      <c r="ESB151" s="5"/>
      <c r="ESC151" s="5"/>
      <c r="ESD151" s="5"/>
      <c r="ESE151" s="5"/>
      <c r="ESF151" s="5"/>
      <c r="ESG151" s="5"/>
      <c r="ESH151" s="5"/>
      <c r="ESI151" s="5"/>
      <c r="ESJ151" s="5"/>
      <c r="ESK151" s="5"/>
      <c r="ESL151" s="5"/>
      <c r="ESM151" s="5"/>
      <c r="ESN151" s="5"/>
      <c r="ESO151" s="5"/>
      <c r="ESP151" s="5"/>
      <c r="ESQ151" s="5"/>
      <c r="ESR151" s="5"/>
      <c r="ESS151" s="5"/>
      <c r="EST151" s="5"/>
      <c r="ESU151" s="5"/>
      <c r="ESV151" s="5"/>
      <c r="ESW151" s="5"/>
      <c r="ESX151" s="5"/>
      <c r="ESY151" s="5"/>
      <c r="ESZ151" s="5"/>
      <c r="ETA151" s="5"/>
      <c r="ETB151" s="5"/>
      <c r="ETC151" s="5"/>
      <c r="ETD151" s="5"/>
      <c r="ETE151" s="5"/>
      <c r="ETF151" s="5"/>
      <c r="ETG151" s="5"/>
      <c r="ETH151" s="5"/>
      <c r="ETI151" s="5"/>
      <c r="ETJ151" s="5"/>
      <c r="ETK151" s="5"/>
      <c r="ETL151" s="5"/>
      <c r="ETM151" s="5"/>
      <c r="ETN151" s="5"/>
      <c r="ETO151" s="5"/>
      <c r="ETP151" s="5"/>
      <c r="ETQ151" s="5"/>
      <c r="ETR151" s="5"/>
      <c r="ETS151" s="5"/>
      <c r="ETT151" s="5"/>
      <c r="ETU151" s="5"/>
      <c r="ETV151" s="5"/>
      <c r="ETW151" s="5"/>
      <c r="ETX151" s="5"/>
      <c r="ETY151" s="5"/>
      <c r="ETZ151" s="5"/>
      <c r="EUA151" s="5"/>
      <c r="EUB151" s="5"/>
      <c r="EUC151" s="5"/>
      <c r="EUD151" s="5"/>
      <c r="EUE151" s="5"/>
      <c r="EUF151" s="5"/>
      <c r="EUG151" s="5"/>
      <c r="EUH151" s="5"/>
      <c r="EUI151" s="5"/>
      <c r="EUJ151" s="5"/>
      <c r="EUK151" s="5"/>
      <c r="EUL151" s="5"/>
      <c r="EUM151" s="5"/>
      <c r="EUN151" s="5"/>
      <c r="EUO151" s="5"/>
      <c r="EUP151" s="5"/>
      <c r="EUQ151" s="5"/>
      <c r="EUR151" s="5"/>
      <c r="EUS151" s="5"/>
      <c r="EUT151" s="5"/>
      <c r="EUU151" s="5"/>
      <c r="EUV151" s="5"/>
      <c r="EUW151" s="5"/>
      <c r="EUX151" s="5"/>
      <c r="EUY151" s="5"/>
      <c r="EUZ151" s="5"/>
      <c r="EVA151" s="5"/>
      <c r="EVB151" s="5"/>
      <c r="EVC151" s="5"/>
      <c r="EVD151" s="5"/>
      <c r="EVE151" s="5"/>
      <c r="EVF151" s="5"/>
      <c r="EVG151" s="5"/>
      <c r="EVH151" s="5"/>
      <c r="EVI151" s="5"/>
      <c r="EVJ151" s="5"/>
      <c r="EVK151" s="5"/>
      <c r="EVL151" s="5"/>
      <c r="EVM151" s="5"/>
      <c r="EVN151" s="5"/>
      <c r="EVO151" s="5"/>
      <c r="EVP151" s="5"/>
      <c r="EVQ151" s="5"/>
      <c r="EVR151" s="5"/>
      <c r="EVS151" s="5"/>
      <c r="EVT151" s="5"/>
      <c r="EVU151" s="5"/>
      <c r="EVV151" s="5"/>
      <c r="EVW151" s="5"/>
      <c r="EVX151" s="5"/>
      <c r="EVY151" s="5"/>
      <c r="EVZ151" s="5"/>
      <c r="EWA151" s="5"/>
      <c r="EWB151" s="5"/>
      <c r="EWC151" s="5"/>
      <c r="EWD151" s="5"/>
      <c r="EWE151" s="5"/>
      <c r="EWF151" s="5"/>
      <c r="EWG151" s="5"/>
      <c r="EWH151" s="5"/>
      <c r="EWI151" s="5"/>
      <c r="EWJ151" s="5"/>
      <c r="EWK151" s="5"/>
      <c r="EWL151" s="5"/>
      <c r="EWM151" s="5"/>
      <c r="EWN151" s="5"/>
      <c r="EWO151" s="5"/>
      <c r="EWP151" s="5"/>
      <c r="EWQ151" s="5"/>
      <c r="EWR151" s="5"/>
      <c r="EWS151" s="5"/>
      <c r="EWT151" s="5"/>
      <c r="EWU151" s="5"/>
      <c r="EWV151" s="5"/>
      <c r="EWW151" s="5"/>
      <c r="EWX151" s="5"/>
      <c r="EWY151" s="5"/>
      <c r="EWZ151" s="5"/>
      <c r="EXA151" s="5"/>
      <c r="EXB151" s="5"/>
      <c r="EXC151" s="5"/>
      <c r="EXD151" s="5"/>
      <c r="EXE151" s="5"/>
      <c r="EXF151" s="5"/>
      <c r="EXG151" s="5"/>
      <c r="EXH151" s="5"/>
      <c r="EXI151" s="5"/>
      <c r="EXJ151" s="5"/>
      <c r="EXK151" s="5"/>
      <c r="EXL151" s="5"/>
      <c r="EXM151" s="5"/>
      <c r="EXN151" s="5"/>
      <c r="EXO151" s="5"/>
      <c r="EXP151" s="5"/>
      <c r="EXQ151" s="5"/>
      <c r="EXR151" s="5"/>
      <c r="EXS151" s="5"/>
      <c r="EXT151" s="5"/>
      <c r="EXU151" s="5"/>
      <c r="EXV151" s="5"/>
      <c r="EXW151" s="5"/>
      <c r="EXX151" s="5"/>
      <c r="EXY151" s="5"/>
      <c r="EXZ151" s="5"/>
      <c r="EYA151" s="5"/>
      <c r="EYB151" s="5"/>
      <c r="EYC151" s="5"/>
      <c r="EYD151" s="5"/>
      <c r="EYE151" s="5"/>
      <c r="EYF151" s="5"/>
      <c r="EYG151" s="5"/>
      <c r="EYH151" s="5"/>
      <c r="EYI151" s="5"/>
      <c r="EYJ151" s="5"/>
      <c r="EYK151" s="5"/>
      <c r="EYL151" s="5"/>
      <c r="EYM151" s="5"/>
      <c r="EYN151" s="5"/>
      <c r="EYO151" s="5"/>
      <c r="EYP151" s="5"/>
      <c r="EYQ151" s="5"/>
      <c r="EYR151" s="5"/>
      <c r="EYS151" s="5"/>
      <c r="EYT151" s="5"/>
      <c r="EYU151" s="5"/>
      <c r="EYV151" s="5"/>
      <c r="EYW151" s="5"/>
      <c r="EYX151" s="5"/>
      <c r="EYY151" s="5"/>
      <c r="EYZ151" s="5"/>
      <c r="EZA151" s="5"/>
      <c r="EZB151" s="5"/>
      <c r="EZC151" s="5"/>
      <c r="EZD151" s="5"/>
      <c r="EZE151" s="5"/>
      <c r="EZF151" s="5"/>
      <c r="EZG151" s="5"/>
      <c r="EZH151" s="5"/>
      <c r="EZI151" s="5"/>
      <c r="EZJ151" s="5"/>
      <c r="EZK151" s="5"/>
      <c r="EZL151" s="5"/>
      <c r="EZM151" s="5"/>
      <c r="EZN151" s="5"/>
      <c r="EZO151" s="5"/>
      <c r="EZP151" s="5"/>
      <c r="EZQ151" s="5"/>
      <c r="EZR151" s="5"/>
      <c r="EZS151" s="5"/>
      <c r="EZT151" s="5"/>
      <c r="EZU151" s="5"/>
      <c r="EZV151" s="5"/>
      <c r="EZW151" s="5"/>
      <c r="EZX151" s="5"/>
      <c r="EZY151" s="5"/>
      <c r="EZZ151" s="5"/>
      <c r="FAA151" s="5"/>
      <c r="FAB151" s="5"/>
      <c r="FAC151" s="5"/>
      <c r="FAD151" s="5"/>
      <c r="FAE151" s="5"/>
      <c r="FAF151" s="5"/>
      <c r="FAG151" s="5"/>
      <c r="FAH151" s="5"/>
      <c r="FAI151" s="5"/>
      <c r="FAJ151" s="5"/>
      <c r="FAK151" s="5"/>
      <c r="FAL151" s="5"/>
      <c r="FAM151" s="5"/>
      <c r="FAN151" s="5"/>
      <c r="FAO151" s="5"/>
      <c r="FAP151" s="5"/>
      <c r="FAQ151" s="5"/>
      <c r="FAR151" s="5"/>
      <c r="FAS151" s="5"/>
      <c r="FAT151" s="5"/>
      <c r="FAU151" s="5"/>
      <c r="FAV151" s="5"/>
      <c r="FAW151" s="5"/>
      <c r="FAX151" s="5"/>
      <c r="FAY151" s="5"/>
      <c r="FAZ151" s="5"/>
      <c r="FBA151" s="5"/>
      <c r="FBB151" s="5"/>
      <c r="FBC151" s="5"/>
      <c r="FBD151" s="5"/>
      <c r="FBE151" s="5"/>
      <c r="FBF151" s="5"/>
      <c r="FBG151" s="5"/>
      <c r="FBH151" s="5"/>
      <c r="FBI151" s="5"/>
      <c r="FBJ151" s="5"/>
      <c r="FBK151" s="5"/>
      <c r="FBL151" s="5"/>
      <c r="FBM151" s="5"/>
      <c r="FBN151" s="5"/>
      <c r="FBO151" s="5"/>
      <c r="FBP151" s="5"/>
      <c r="FBQ151" s="5"/>
      <c r="FBR151" s="5"/>
      <c r="FBS151" s="5"/>
      <c r="FBT151" s="5"/>
      <c r="FBU151" s="5"/>
      <c r="FBV151" s="5"/>
      <c r="FBW151" s="5"/>
      <c r="FBX151" s="5"/>
      <c r="FBY151" s="5"/>
      <c r="FBZ151" s="5"/>
      <c r="FCA151" s="5"/>
      <c r="FCB151" s="5"/>
      <c r="FCC151" s="5"/>
      <c r="FCD151" s="5"/>
      <c r="FCE151" s="5"/>
      <c r="FCF151" s="5"/>
      <c r="FCG151" s="5"/>
      <c r="FCH151" s="5"/>
      <c r="FCI151" s="5"/>
      <c r="FCJ151" s="5"/>
      <c r="FCK151" s="5"/>
      <c r="FCL151" s="5"/>
      <c r="FCM151" s="5"/>
      <c r="FCN151" s="5"/>
      <c r="FCO151" s="5"/>
      <c r="FCP151" s="5"/>
      <c r="FCQ151" s="5"/>
      <c r="FCR151" s="5"/>
      <c r="FCS151" s="5"/>
      <c r="FCT151" s="5"/>
      <c r="FCU151" s="5"/>
      <c r="FCV151" s="5"/>
      <c r="FCW151" s="5"/>
      <c r="FCX151" s="5"/>
      <c r="FCY151" s="5"/>
      <c r="FCZ151" s="5"/>
      <c r="FDA151" s="5"/>
      <c r="FDB151" s="5"/>
      <c r="FDC151" s="5"/>
      <c r="FDD151" s="5"/>
      <c r="FDE151" s="5"/>
      <c r="FDF151" s="5"/>
      <c r="FDG151" s="5"/>
      <c r="FDH151" s="5"/>
      <c r="FDI151" s="5"/>
      <c r="FDJ151" s="5"/>
      <c r="FDK151" s="5"/>
      <c r="FDL151" s="5"/>
      <c r="FDM151" s="5"/>
      <c r="FDN151" s="5"/>
      <c r="FDO151" s="5"/>
      <c r="FDP151" s="5"/>
      <c r="FDQ151" s="5"/>
      <c r="FDR151" s="5"/>
      <c r="FDS151" s="5"/>
      <c r="FDT151" s="5"/>
      <c r="FDU151" s="5"/>
      <c r="FDV151" s="5"/>
      <c r="FDW151" s="5"/>
      <c r="FDX151" s="5"/>
      <c r="FDY151" s="5"/>
      <c r="FDZ151" s="5"/>
      <c r="FEA151" s="5"/>
      <c r="FEB151" s="5"/>
      <c r="FEC151" s="5"/>
      <c r="FED151" s="5"/>
      <c r="FEE151" s="5"/>
      <c r="FEF151" s="5"/>
      <c r="FEG151" s="5"/>
      <c r="FEH151" s="5"/>
      <c r="FEI151" s="5"/>
      <c r="FEJ151" s="5"/>
      <c r="FEK151" s="5"/>
      <c r="FEL151" s="5"/>
      <c r="FEM151" s="5"/>
      <c r="FEN151" s="5"/>
      <c r="FEO151" s="5"/>
      <c r="FEP151" s="5"/>
      <c r="FEQ151" s="5"/>
      <c r="FER151" s="5"/>
      <c r="FES151" s="5"/>
      <c r="FET151" s="5"/>
      <c r="FEU151" s="5"/>
      <c r="FEV151" s="5"/>
      <c r="FEW151" s="5"/>
      <c r="FEX151" s="5"/>
      <c r="FEY151" s="5"/>
      <c r="FEZ151" s="5"/>
      <c r="FFA151" s="5"/>
      <c r="FFB151" s="5"/>
      <c r="FFC151" s="5"/>
      <c r="FFD151" s="5"/>
      <c r="FFE151" s="5"/>
      <c r="FFF151" s="5"/>
      <c r="FFG151" s="5"/>
      <c r="FFH151" s="5"/>
      <c r="FFI151" s="5"/>
      <c r="FFJ151" s="5"/>
      <c r="FFK151" s="5"/>
      <c r="FFL151" s="5"/>
      <c r="FFM151" s="5"/>
      <c r="FFN151" s="5"/>
      <c r="FFO151" s="5"/>
      <c r="FFP151" s="5"/>
      <c r="FFQ151" s="5"/>
      <c r="FFR151" s="5"/>
      <c r="FFS151" s="5"/>
      <c r="FFT151" s="5"/>
      <c r="FFU151" s="5"/>
      <c r="FFV151" s="5"/>
      <c r="FFW151" s="5"/>
      <c r="FFX151" s="5"/>
      <c r="FFY151" s="5"/>
      <c r="FFZ151" s="5"/>
      <c r="FGA151" s="5"/>
      <c r="FGB151" s="5"/>
      <c r="FGC151" s="5"/>
      <c r="FGD151" s="5"/>
      <c r="FGE151" s="5"/>
      <c r="FGF151" s="5"/>
      <c r="FGG151" s="5"/>
      <c r="FGH151" s="5"/>
      <c r="FGI151" s="5"/>
      <c r="FGJ151" s="5"/>
      <c r="FGK151" s="5"/>
      <c r="FGL151" s="5"/>
      <c r="FGM151" s="5"/>
      <c r="FGN151" s="5"/>
      <c r="FGO151" s="5"/>
      <c r="FGP151" s="5"/>
      <c r="FGQ151" s="5"/>
      <c r="FGR151" s="5"/>
      <c r="FGS151" s="5"/>
      <c r="FGT151" s="5"/>
      <c r="FGU151" s="5"/>
      <c r="FGV151" s="5"/>
      <c r="FGW151" s="5"/>
      <c r="FGX151" s="5"/>
      <c r="FGY151" s="5"/>
      <c r="FGZ151" s="5"/>
      <c r="FHA151" s="5"/>
      <c r="FHB151" s="5"/>
      <c r="FHC151" s="5"/>
      <c r="FHD151" s="5"/>
      <c r="FHE151" s="5"/>
      <c r="FHF151" s="5"/>
      <c r="FHG151" s="5"/>
      <c r="FHH151" s="5"/>
      <c r="FHI151" s="5"/>
      <c r="FHJ151" s="5"/>
      <c r="FHK151" s="5"/>
      <c r="FHL151" s="5"/>
      <c r="FHM151" s="5"/>
      <c r="FHN151" s="5"/>
      <c r="FHO151" s="5"/>
      <c r="FHP151" s="5"/>
      <c r="FHQ151" s="5"/>
      <c r="FHR151" s="5"/>
      <c r="FHS151" s="5"/>
      <c r="FHT151" s="5"/>
      <c r="FHU151" s="5"/>
      <c r="FHV151" s="5"/>
      <c r="FHW151" s="5"/>
      <c r="FHX151" s="5"/>
      <c r="FHY151" s="5"/>
      <c r="FHZ151" s="5"/>
      <c r="FIA151" s="5"/>
      <c r="FIB151" s="5"/>
      <c r="FIC151" s="5"/>
      <c r="FID151" s="5"/>
      <c r="FIE151" s="5"/>
      <c r="FIF151" s="5"/>
      <c r="FIG151" s="5"/>
      <c r="FIH151" s="5"/>
      <c r="FII151" s="5"/>
      <c r="FIJ151" s="5"/>
      <c r="FIK151" s="5"/>
      <c r="FIL151" s="5"/>
      <c r="FIM151" s="5"/>
      <c r="FIN151" s="5"/>
      <c r="FIO151" s="5"/>
      <c r="FIP151" s="5"/>
      <c r="FIQ151" s="5"/>
      <c r="FIR151" s="5"/>
      <c r="FIS151" s="5"/>
      <c r="FIT151" s="5"/>
      <c r="FIU151" s="5"/>
      <c r="FIV151" s="5"/>
      <c r="FIW151" s="5"/>
      <c r="FIX151" s="5"/>
      <c r="FIY151" s="5"/>
      <c r="FIZ151" s="5"/>
      <c r="FJA151" s="5"/>
      <c r="FJB151" s="5"/>
      <c r="FJC151" s="5"/>
      <c r="FJD151" s="5"/>
      <c r="FJE151" s="5"/>
      <c r="FJF151" s="5"/>
      <c r="FJG151" s="5"/>
      <c r="FJH151" s="5"/>
      <c r="FJI151" s="5"/>
      <c r="FJJ151" s="5"/>
      <c r="FJK151" s="5"/>
      <c r="FJL151" s="5"/>
      <c r="FJM151" s="5"/>
      <c r="FJN151" s="5"/>
      <c r="FJO151" s="5"/>
      <c r="FJP151" s="5"/>
      <c r="FJQ151" s="5"/>
      <c r="FJR151" s="5"/>
      <c r="FJS151" s="5"/>
      <c r="FJT151" s="5"/>
      <c r="FJU151" s="5"/>
      <c r="FJV151" s="5"/>
      <c r="FJW151" s="5"/>
      <c r="FJX151" s="5"/>
      <c r="FJY151" s="5"/>
      <c r="FJZ151" s="5"/>
      <c r="FKA151" s="5"/>
      <c r="FKB151" s="5"/>
      <c r="FKC151" s="5"/>
      <c r="FKD151" s="5"/>
      <c r="FKE151" s="5"/>
      <c r="FKF151" s="5"/>
      <c r="FKG151" s="5"/>
      <c r="FKH151" s="5"/>
      <c r="FKI151" s="5"/>
      <c r="FKJ151" s="5"/>
      <c r="FKK151" s="5"/>
      <c r="FKL151" s="5"/>
      <c r="FKM151" s="5"/>
      <c r="FKN151" s="5"/>
      <c r="FKO151" s="5"/>
      <c r="FKP151" s="5"/>
      <c r="FKQ151" s="5"/>
      <c r="FKR151" s="5"/>
      <c r="FKS151" s="5"/>
      <c r="FKT151" s="5"/>
      <c r="FKU151" s="5"/>
      <c r="FKV151" s="5"/>
      <c r="FKW151" s="5"/>
      <c r="FKX151" s="5"/>
      <c r="FKY151" s="5"/>
      <c r="FKZ151" s="5"/>
      <c r="FLA151" s="5"/>
      <c r="FLB151" s="5"/>
      <c r="FLC151" s="5"/>
      <c r="FLD151" s="5"/>
      <c r="FLE151" s="5"/>
      <c r="FLF151" s="5"/>
      <c r="FLG151" s="5"/>
      <c r="FLH151" s="5"/>
      <c r="FLI151" s="5"/>
      <c r="FLJ151" s="5"/>
      <c r="FLK151" s="5"/>
      <c r="FLL151" s="5"/>
      <c r="FLM151" s="5"/>
      <c r="FLN151" s="5"/>
      <c r="FLO151" s="5"/>
      <c r="FLP151" s="5"/>
      <c r="FLQ151" s="5"/>
      <c r="FLR151" s="5"/>
      <c r="FLS151" s="5"/>
      <c r="FLT151" s="5"/>
      <c r="FLU151" s="5"/>
      <c r="FLV151" s="5"/>
      <c r="FLW151" s="5"/>
      <c r="FLX151" s="5"/>
      <c r="FLY151" s="5"/>
      <c r="FLZ151" s="5"/>
      <c r="FMA151" s="5"/>
      <c r="FMB151" s="5"/>
      <c r="FMC151" s="5"/>
      <c r="FMD151" s="5"/>
      <c r="FME151" s="5"/>
      <c r="FMF151" s="5"/>
      <c r="FMG151" s="5"/>
      <c r="FMH151" s="5"/>
      <c r="FMI151" s="5"/>
      <c r="FMJ151" s="5"/>
      <c r="FMK151" s="5"/>
      <c r="FML151" s="5"/>
      <c r="FMM151" s="5"/>
      <c r="FMN151" s="5"/>
      <c r="FMO151" s="5"/>
      <c r="FMP151" s="5"/>
      <c r="FMQ151" s="5"/>
      <c r="FMR151" s="5"/>
      <c r="FMS151" s="5"/>
      <c r="FMT151" s="5"/>
      <c r="FMU151" s="5"/>
      <c r="FMV151" s="5"/>
      <c r="FMW151" s="5"/>
      <c r="FMX151" s="5"/>
      <c r="FMY151" s="5"/>
      <c r="FMZ151" s="5"/>
      <c r="FNA151" s="5"/>
      <c r="FNB151" s="5"/>
      <c r="FNC151" s="5"/>
      <c r="FND151" s="5"/>
      <c r="FNE151" s="5"/>
      <c r="FNF151" s="5"/>
      <c r="FNG151" s="5"/>
      <c r="FNH151" s="5"/>
      <c r="FNI151" s="5"/>
      <c r="FNJ151" s="5"/>
      <c r="FNK151" s="5"/>
      <c r="FNL151" s="5"/>
      <c r="FNM151" s="5"/>
      <c r="FNN151" s="5"/>
      <c r="FNO151" s="5"/>
      <c r="FNP151" s="5"/>
      <c r="FNQ151" s="5"/>
      <c r="FNR151" s="5"/>
      <c r="FNS151" s="5"/>
      <c r="FNT151" s="5"/>
      <c r="FNU151" s="5"/>
      <c r="FNV151" s="5"/>
      <c r="FNW151" s="5"/>
      <c r="FNX151" s="5"/>
      <c r="FNY151" s="5"/>
      <c r="FNZ151" s="5"/>
      <c r="FOA151" s="5"/>
      <c r="FOB151" s="5"/>
      <c r="FOC151" s="5"/>
      <c r="FOD151" s="5"/>
      <c r="FOE151" s="5"/>
      <c r="FOF151" s="5"/>
      <c r="FOG151" s="5"/>
      <c r="FOH151" s="5"/>
      <c r="FOI151" s="5"/>
      <c r="FOJ151" s="5"/>
      <c r="FOK151" s="5"/>
      <c r="FOL151" s="5"/>
      <c r="FOM151" s="5"/>
      <c r="FON151" s="5"/>
      <c r="FOO151" s="5"/>
      <c r="FOP151" s="5"/>
      <c r="FOQ151" s="5"/>
      <c r="FOR151" s="5"/>
      <c r="FOS151" s="5"/>
      <c r="FOT151" s="5"/>
      <c r="FOU151" s="5"/>
      <c r="FOV151" s="5"/>
      <c r="FOW151" s="5"/>
      <c r="FOX151" s="5"/>
      <c r="FOY151" s="5"/>
      <c r="FOZ151" s="5"/>
      <c r="FPA151" s="5"/>
      <c r="FPB151" s="5"/>
      <c r="FPC151" s="5"/>
      <c r="FPD151" s="5"/>
      <c r="FPE151" s="5"/>
      <c r="FPF151" s="5"/>
      <c r="FPG151" s="5"/>
      <c r="FPH151" s="5"/>
      <c r="FPI151" s="5"/>
      <c r="FPJ151" s="5"/>
      <c r="FPK151" s="5"/>
      <c r="FPL151" s="5"/>
      <c r="FPM151" s="5"/>
      <c r="FPN151" s="5"/>
      <c r="FPO151" s="5"/>
      <c r="FPP151" s="5"/>
      <c r="FPQ151" s="5"/>
      <c r="FPR151" s="5"/>
      <c r="FPS151" s="5"/>
      <c r="FPT151" s="5"/>
      <c r="FPU151" s="5"/>
      <c r="FPV151" s="5"/>
      <c r="FPW151" s="5"/>
      <c r="FPX151" s="5"/>
      <c r="FPY151" s="5"/>
      <c r="FPZ151" s="5"/>
      <c r="FQA151" s="5"/>
      <c r="FQB151" s="5"/>
      <c r="FQC151" s="5"/>
      <c r="FQD151" s="5"/>
      <c r="FQE151" s="5"/>
      <c r="FQF151" s="5"/>
      <c r="FQG151" s="5"/>
      <c r="FQH151" s="5"/>
      <c r="FQI151" s="5"/>
      <c r="FQJ151" s="5"/>
      <c r="FQK151" s="5"/>
      <c r="FQL151" s="5"/>
      <c r="FQM151" s="5"/>
      <c r="FQN151" s="5"/>
      <c r="FQO151" s="5"/>
      <c r="FQP151" s="5"/>
      <c r="FQQ151" s="5"/>
      <c r="FQR151" s="5"/>
      <c r="FQS151" s="5"/>
      <c r="FQT151" s="5"/>
      <c r="FQU151" s="5"/>
      <c r="FQV151" s="5"/>
      <c r="FQW151" s="5"/>
      <c r="FQX151" s="5"/>
      <c r="FQY151" s="5"/>
      <c r="FQZ151" s="5"/>
      <c r="FRA151" s="5"/>
      <c r="FRB151" s="5"/>
      <c r="FRC151" s="5"/>
      <c r="FRD151" s="5"/>
      <c r="FRE151" s="5"/>
      <c r="FRF151" s="5"/>
      <c r="FRG151" s="5"/>
      <c r="FRH151" s="5"/>
      <c r="FRI151" s="5"/>
      <c r="FRJ151" s="5"/>
      <c r="FRK151" s="5"/>
      <c r="FRL151" s="5"/>
      <c r="FRM151" s="5"/>
      <c r="FRN151" s="5"/>
      <c r="FRO151" s="5"/>
      <c r="FRP151" s="5"/>
      <c r="FRQ151" s="5"/>
      <c r="FRR151" s="5"/>
      <c r="FRS151" s="5"/>
      <c r="FRT151" s="5"/>
      <c r="FRU151" s="5"/>
      <c r="FRV151" s="5"/>
      <c r="FRW151" s="5"/>
      <c r="FRX151" s="5"/>
      <c r="FRY151" s="5"/>
      <c r="FRZ151" s="5"/>
      <c r="FSA151" s="5"/>
      <c r="FSB151" s="5"/>
      <c r="FSC151" s="5"/>
      <c r="FSD151" s="5"/>
      <c r="FSE151" s="5"/>
      <c r="FSF151" s="5"/>
      <c r="FSG151" s="5"/>
      <c r="FSH151" s="5"/>
      <c r="FSI151" s="5"/>
      <c r="FSJ151" s="5"/>
      <c r="FSK151" s="5"/>
      <c r="FSL151" s="5"/>
      <c r="FSM151" s="5"/>
      <c r="FSN151" s="5"/>
      <c r="FSO151" s="5"/>
      <c r="FSP151" s="5"/>
      <c r="FSQ151" s="5"/>
      <c r="FSR151" s="5"/>
      <c r="FSS151" s="5"/>
      <c r="FST151" s="5"/>
      <c r="FSU151" s="5"/>
      <c r="FSV151" s="5"/>
      <c r="FSW151" s="5"/>
      <c r="FSX151" s="5"/>
      <c r="FSY151" s="5"/>
      <c r="FSZ151" s="5"/>
      <c r="FTA151" s="5"/>
      <c r="FTB151" s="5"/>
      <c r="FTC151" s="5"/>
      <c r="FTD151" s="5"/>
      <c r="FTE151" s="5"/>
      <c r="FTF151" s="5"/>
      <c r="FTG151" s="5"/>
      <c r="FTH151" s="5"/>
      <c r="FTI151" s="5"/>
      <c r="FTJ151" s="5"/>
      <c r="FTK151" s="5"/>
      <c r="FTL151" s="5"/>
      <c r="FTM151" s="5"/>
      <c r="FTN151" s="5"/>
      <c r="FTO151" s="5"/>
      <c r="FTP151" s="5"/>
      <c r="FTQ151" s="5"/>
      <c r="FTR151" s="5"/>
      <c r="FTS151" s="5"/>
      <c r="FTT151" s="5"/>
      <c r="FTU151" s="5"/>
      <c r="FTV151" s="5"/>
      <c r="FTW151" s="5"/>
      <c r="FTX151" s="5"/>
      <c r="FTY151" s="5"/>
      <c r="FTZ151" s="5"/>
      <c r="FUA151" s="5"/>
      <c r="FUB151" s="5"/>
      <c r="FUC151" s="5"/>
      <c r="FUD151" s="5"/>
      <c r="FUE151" s="5"/>
      <c r="FUF151" s="5"/>
      <c r="FUG151" s="5"/>
      <c r="FUH151" s="5"/>
      <c r="FUI151" s="5"/>
      <c r="FUJ151" s="5"/>
      <c r="FUK151" s="5"/>
      <c r="FUL151" s="5"/>
      <c r="FUM151" s="5"/>
      <c r="FUN151" s="5"/>
      <c r="FUO151" s="5"/>
      <c r="FUP151" s="5"/>
      <c r="FUQ151" s="5"/>
      <c r="FUR151" s="5"/>
      <c r="FUS151" s="5"/>
      <c r="FUT151" s="5"/>
      <c r="FUU151" s="5"/>
      <c r="FUV151" s="5"/>
      <c r="FUW151" s="5"/>
      <c r="FUX151" s="5"/>
      <c r="FUY151" s="5"/>
      <c r="FUZ151" s="5"/>
      <c r="FVA151" s="5"/>
      <c r="FVB151" s="5"/>
      <c r="FVC151" s="5"/>
      <c r="FVD151" s="5"/>
      <c r="FVE151" s="5"/>
      <c r="FVF151" s="5"/>
      <c r="FVG151" s="5"/>
      <c r="FVH151" s="5"/>
      <c r="FVI151" s="5"/>
      <c r="FVJ151" s="5"/>
      <c r="FVK151" s="5"/>
      <c r="FVL151" s="5"/>
      <c r="FVM151" s="5"/>
      <c r="FVN151" s="5"/>
      <c r="FVO151" s="5"/>
      <c r="FVP151" s="5"/>
      <c r="FVQ151" s="5"/>
      <c r="FVR151" s="5"/>
      <c r="FVS151" s="5"/>
      <c r="FVT151" s="5"/>
      <c r="FVU151" s="5"/>
      <c r="FVV151" s="5"/>
      <c r="FVW151" s="5"/>
      <c r="FVX151" s="5"/>
      <c r="FVY151" s="5"/>
      <c r="FVZ151" s="5"/>
      <c r="FWA151" s="5"/>
      <c r="FWB151" s="5"/>
      <c r="FWC151" s="5"/>
      <c r="FWD151" s="5"/>
      <c r="FWE151" s="5"/>
      <c r="FWF151" s="5"/>
      <c r="FWG151" s="5"/>
      <c r="FWH151" s="5"/>
      <c r="FWI151" s="5"/>
      <c r="FWJ151" s="5"/>
      <c r="FWK151" s="5"/>
      <c r="FWL151" s="5"/>
      <c r="FWM151" s="5"/>
      <c r="FWN151" s="5"/>
      <c r="FWO151" s="5"/>
      <c r="FWP151" s="5"/>
      <c r="FWQ151" s="5"/>
      <c r="FWR151" s="5"/>
      <c r="FWS151" s="5"/>
      <c r="FWT151" s="5"/>
      <c r="FWU151" s="5"/>
      <c r="FWV151" s="5"/>
      <c r="FWW151" s="5"/>
      <c r="FWX151" s="5"/>
      <c r="FWY151" s="5"/>
      <c r="FWZ151" s="5"/>
      <c r="FXA151" s="5"/>
      <c r="FXB151" s="5"/>
      <c r="FXC151" s="5"/>
      <c r="FXD151" s="5"/>
      <c r="FXE151" s="5"/>
      <c r="FXF151" s="5"/>
      <c r="FXG151" s="5"/>
      <c r="FXH151" s="5"/>
      <c r="FXI151" s="5"/>
      <c r="FXJ151" s="5"/>
      <c r="FXK151" s="5"/>
      <c r="FXL151" s="5"/>
      <c r="FXM151" s="5"/>
      <c r="FXN151" s="5"/>
      <c r="FXO151" s="5"/>
      <c r="FXP151" s="5"/>
      <c r="FXQ151" s="5"/>
      <c r="FXR151" s="5"/>
      <c r="FXS151" s="5"/>
      <c r="FXT151" s="5"/>
      <c r="FXU151" s="5"/>
      <c r="FXV151" s="5"/>
      <c r="FXW151" s="5"/>
      <c r="FXX151" s="5"/>
      <c r="FXY151" s="5"/>
      <c r="FXZ151" s="5"/>
      <c r="FYA151" s="5"/>
      <c r="FYB151" s="5"/>
      <c r="FYC151" s="5"/>
      <c r="FYD151" s="5"/>
      <c r="FYE151" s="5"/>
      <c r="FYF151" s="5"/>
      <c r="FYG151" s="5"/>
      <c r="FYH151" s="5"/>
      <c r="FYI151" s="5"/>
      <c r="FYJ151" s="5"/>
      <c r="FYK151" s="5"/>
      <c r="FYL151" s="5"/>
      <c r="FYM151" s="5"/>
      <c r="FYN151" s="5"/>
      <c r="FYO151" s="5"/>
      <c r="FYP151" s="5"/>
      <c r="FYQ151" s="5"/>
      <c r="FYR151" s="5"/>
      <c r="FYS151" s="5"/>
      <c r="FYT151" s="5"/>
      <c r="FYU151" s="5"/>
      <c r="FYV151" s="5"/>
      <c r="FYW151" s="5"/>
      <c r="FYX151" s="5"/>
      <c r="FYY151" s="5"/>
      <c r="FYZ151" s="5"/>
      <c r="FZA151" s="5"/>
      <c r="FZB151" s="5"/>
      <c r="FZC151" s="5"/>
      <c r="FZD151" s="5"/>
      <c r="FZE151" s="5"/>
      <c r="FZF151" s="5"/>
      <c r="FZG151" s="5"/>
      <c r="FZH151" s="5"/>
      <c r="FZI151" s="5"/>
      <c r="FZJ151" s="5"/>
      <c r="FZK151" s="5"/>
      <c r="FZL151" s="5"/>
      <c r="FZM151" s="5"/>
      <c r="FZN151" s="5"/>
      <c r="FZO151" s="5"/>
      <c r="FZP151" s="5"/>
      <c r="FZQ151" s="5"/>
      <c r="FZR151" s="5"/>
      <c r="FZS151" s="5"/>
      <c r="FZT151" s="5"/>
      <c r="FZU151" s="5"/>
      <c r="FZV151" s="5"/>
      <c r="FZW151" s="5"/>
      <c r="FZX151" s="5"/>
      <c r="FZY151" s="5"/>
      <c r="FZZ151" s="5"/>
      <c r="GAA151" s="5"/>
      <c r="GAB151" s="5"/>
      <c r="GAC151" s="5"/>
      <c r="GAD151" s="5"/>
      <c r="GAE151" s="5"/>
      <c r="GAF151" s="5"/>
      <c r="GAG151" s="5"/>
      <c r="GAH151" s="5"/>
      <c r="GAI151" s="5"/>
      <c r="GAJ151" s="5"/>
      <c r="GAK151" s="5"/>
      <c r="GAL151" s="5"/>
      <c r="GAM151" s="5"/>
      <c r="GAN151" s="5"/>
      <c r="GAO151" s="5"/>
      <c r="GAP151" s="5"/>
      <c r="GAQ151" s="5"/>
      <c r="GAR151" s="5"/>
      <c r="GAS151" s="5"/>
      <c r="GAT151" s="5"/>
      <c r="GAU151" s="5"/>
      <c r="GAV151" s="5"/>
      <c r="GAW151" s="5"/>
      <c r="GAX151" s="5"/>
      <c r="GAY151" s="5"/>
      <c r="GAZ151" s="5"/>
      <c r="GBA151" s="5"/>
      <c r="GBB151" s="5"/>
      <c r="GBC151" s="5"/>
      <c r="GBD151" s="5"/>
      <c r="GBE151" s="5"/>
      <c r="GBF151" s="5"/>
      <c r="GBG151" s="5"/>
      <c r="GBH151" s="5"/>
      <c r="GBI151" s="5"/>
      <c r="GBJ151" s="5"/>
      <c r="GBK151" s="5"/>
      <c r="GBL151" s="5"/>
      <c r="GBM151" s="5"/>
      <c r="GBN151" s="5"/>
      <c r="GBO151" s="5"/>
      <c r="GBP151" s="5"/>
      <c r="GBQ151" s="5"/>
      <c r="GBR151" s="5"/>
      <c r="GBS151" s="5"/>
      <c r="GBT151" s="5"/>
      <c r="GBU151" s="5"/>
      <c r="GBV151" s="5"/>
      <c r="GBW151" s="5"/>
      <c r="GBX151" s="5"/>
      <c r="GBY151" s="5"/>
      <c r="GBZ151" s="5"/>
      <c r="GCA151" s="5"/>
      <c r="GCB151" s="5"/>
      <c r="GCC151" s="5"/>
      <c r="GCD151" s="5"/>
      <c r="GCE151" s="5"/>
      <c r="GCF151" s="5"/>
      <c r="GCG151" s="5"/>
      <c r="GCH151" s="5"/>
      <c r="GCI151" s="5"/>
      <c r="GCJ151" s="5"/>
      <c r="GCK151" s="5"/>
      <c r="GCL151" s="5"/>
      <c r="GCM151" s="5"/>
      <c r="GCN151" s="5"/>
      <c r="GCO151" s="5"/>
      <c r="GCP151" s="5"/>
      <c r="GCQ151" s="5"/>
      <c r="GCR151" s="5"/>
      <c r="GCS151" s="5"/>
      <c r="GCT151" s="5"/>
      <c r="GCU151" s="5"/>
      <c r="GCV151" s="5"/>
      <c r="GCW151" s="5"/>
      <c r="GCX151" s="5"/>
      <c r="GCY151" s="5"/>
      <c r="GCZ151" s="5"/>
      <c r="GDA151" s="5"/>
      <c r="GDB151" s="5"/>
      <c r="GDC151" s="5"/>
      <c r="GDD151" s="5"/>
      <c r="GDE151" s="5"/>
      <c r="GDF151" s="5"/>
      <c r="GDG151" s="5"/>
      <c r="GDH151" s="5"/>
      <c r="GDI151" s="5"/>
      <c r="GDJ151" s="5"/>
      <c r="GDK151" s="5"/>
      <c r="GDL151" s="5"/>
      <c r="GDM151" s="5"/>
      <c r="GDN151" s="5"/>
      <c r="GDO151" s="5"/>
      <c r="GDP151" s="5"/>
      <c r="GDQ151" s="5"/>
      <c r="GDR151" s="5"/>
      <c r="GDS151" s="5"/>
      <c r="GDT151" s="5"/>
      <c r="GDU151" s="5"/>
      <c r="GDV151" s="5"/>
      <c r="GDW151" s="5"/>
      <c r="GDX151" s="5"/>
      <c r="GDY151" s="5"/>
      <c r="GDZ151" s="5"/>
      <c r="GEA151" s="5"/>
      <c r="GEB151" s="5"/>
      <c r="GEC151" s="5"/>
      <c r="GED151" s="5"/>
      <c r="GEE151" s="5"/>
      <c r="GEF151" s="5"/>
      <c r="GEG151" s="5"/>
      <c r="GEH151" s="5"/>
      <c r="GEI151" s="5"/>
      <c r="GEJ151" s="5"/>
      <c r="GEK151" s="5"/>
      <c r="GEL151" s="5"/>
      <c r="GEM151" s="5"/>
      <c r="GEN151" s="5"/>
      <c r="GEO151" s="5"/>
      <c r="GEP151" s="5"/>
      <c r="GEQ151" s="5"/>
      <c r="GER151" s="5"/>
      <c r="GES151" s="5"/>
      <c r="GET151" s="5"/>
      <c r="GEU151" s="5"/>
      <c r="GEV151" s="5"/>
      <c r="GEW151" s="5"/>
      <c r="GEX151" s="5"/>
      <c r="GEY151" s="5"/>
      <c r="GEZ151" s="5"/>
      <c r="GFA151" s="5"/>
      <c r="GFB151" s="5"/>
      <c r="GFC151" s="5"/>
      <c r="GFD151" s="5"/>
      <c r="GFE151" s="5"/>
      <c r="GFF151" s="5"/>
      <c r="GFG151" s="5"/>
      <c r="GFH151" s="5"/>
      <c r="GFI151" s="5"/>
      <c r="GFJ151" s="5"/>
      <c r="GFK151" s="5"/>
      <c r="GFL151" s="5"/>
      <c r="GFM151" s="5"/>
      <c r="GFN151" s="5"/>
      <c r="GFO151" s="5"/>
      <c r="GFP151" s="5"/>
      <c r="GFQ151" s="5"/>
      <c r="GFR151" s="5"/>
      <c r="GFS151" s="5"/>
      <c r="GFT151" s="5"/>
      <c r="GFU151" s="5"/>
      <c r="GFV151" s="5"/>
      <c r="GFW151" s="5"/>
      <c r="GFX151" s="5"/>
      <c r="GFY151" s="5"/>
      <c r="GFZ151" s="5"/>
      <c r="GGA151" s="5"/>
      <c r="GGB151" s="5"/>
      <c r="GGC151" s="5"/>
      <c r="GGD151" s="5"/>
      <c r="GGE151" s="5"/>
      <c r="GGF151" s="5"/>
      <c r="GGG151" s="5"/>
      <c r="GGH151" s="5"/>
      <c r="GGI151" s="5"/>
      <c r="GGJ151" s="5"/>
      <c r="GGK151" s="5"/>
      <c r="GGL151" s="5"/>
      <c r="GGM151" s="5"/>
      <c r="GGN151" s="5"/>
      <c r="GGO151" s="5"/>
      <c r="GGP151" s="5"/>
      <c r="GGQ151" s="5"/>
      <c r="GGR151" s="5"/>
      <c r="GGS151" s="5"/>
      <c r="GGT151" s="5"/>
      <c r="GGU151" s="5"/>
      <c r="GGV151" s="5"/>
      <c r="GGW151" s="5"/>
      <c r="GGX151" s="5"/>
      <c r="GGY151" s="5"/>
      <c r="GGZ151" s="5"/>
      <c r="GHA151" s="5"/>
      <c r="GHB151" s="5"/>
      <c r="GHC151" s="5"/>
      <c r="GHD151" s="5"/>
      <c r="GHE151" s="5"/>
      <c r="GHF151" s="5"/>
      <c r="GHG151" s="5"/>
      <c r="GHH151" s="5"/>
      <c r="GHI151" s="5"/>
      <c r="GHJ151" s="5"/>
      <c r="GHK151" s="5"/>
      <c r="GHL151" s="5"/>
      <c r="GHM151" s="5"/>
      <c r="GHN151" s="5"/>
      <c r="GHO151" s="5"/>
      <c r="GHP151" s="5"/>
      <c r="GHQ151" s="5"/>
      <c r="GHR151" s="5"/>
      <c r="GHS151" s="5"/>
      <c r="GHT151" s="5"/>
      <c r="GHU151" s="5"/>
      <c r="GHV151" s="5"/>
      <c r="GHW151" s="5"/>
      <c r="GHX151" s="5"/>
      <c r="GHY151" s="5"/>
      <c r="GHZ151" s="5"/>
      <c r="GIA151" s="5"/>
      <c r="GIB151" s="5"/>
      <c r="GIC151" s="5"/>
      <c r="GID151" s="5"/>
      <c r="GIE151" s="5"/>
      <c r="GIF151" s="5"/>
      <c r="GIG151" s="5"/>
      <c r="GIH151" s="5"/>
      <c r="GII151" s="5"/>
      <c r="GIJ151" s="5"/>
      <c r="GIK151" s="5"/>
      <c r="GIL151" s="5"/>
      <c r="GIM151" s="5"/>
      <c r="GIN151" s="5"/>
      <c r="GIO151" s="5"/>
      <c r="GIP151" s="5"/>
      <c r="GIQ151" s="5"/>
      <c r="GIR151" s="5"/>
      <c r="GIS151" s="5"/>
      <c r="GIT151" s="5"/>
      <c r="GIU151" s="5"/>
      <c r="GIV151" s="5"/>
      <c r="GIW151" s="5"/>
      <c r="GIX151" s="5"/>
      <c r="GIY151" s="5"/>
      <c r="GIZ151" s="5"/>
      <c r="GJA151" s="5"/>
      <c r="GJB151" s="5"/>
      <c r="GJC151" s="5"/>
      <c r="GJD151" s="5"/>
      <c r="GJE151" s="5"/>
      <c r="GJF151" s="5"/>
      <c r="GJG151" s="5"/>
      <c r="GJH151" s="5"/>
      <c r="GJI151" s="5"/>
      <c r="GJJ151" s="5"/>
      <c r="GJK151" s="5"/>
      <c r="GJL151" s="5"/>
      <c r="GJM151" s="5"/>
      <c r="GJN151" s="5"/>
      <c r="GJO151" s="5"/>
      <c r="GJP151" s="5"/>
      <c r="GJQ151" s="5"/>
      <c r="GJR151" s="5"/>
      <c r="GJS151" s="5"/>
      <c r="GJT151" s="5"/>
      <c r="GJU151" s="5"/>
      <c r="GJV151" s="5"/>
      <c r="GJW151" s="5"/>
      <c r="GJX151" s="5"/>
      <c r="GJY151" s="5"/>
      <c r="GJZ151" s="5"/>
      <c r="GKA151" s="5"/>
      <c r="GKB151" s="5"/>
      <c r="GKC151" s="5"/>
      <c r="GKD151" s="5"/>
      <c r="GKE151" s="5"/>
      <c r="GKF151" s="5"/>
      <c r="GKG151" s="5"/>
      <c r="GKH151" s="5"/>
      <c r="GKI151" s="5"/>
      <c r="GKJ151" s="5"/>
      <c r="GKK151" s="5"/>
      <c r="GKL151" s="5"/>
      <c r="GKM151" s="5"/>
      <c r="GKN151" s="5"/>
      <c r="GKO151" s="5"/>
      <c r="GKP151" s="5"/>
      <c r="GKQ151" s="5"/>
      <c r="GKR151" s="5"/>
      <c r="GKS151" s="5"/>
      <c r="GKT151" s="5"/>
      <c r="GKU151" s="5"/>
      <c r="GKV151" s="5"/>
      <c r="GKW151" s="5"/>
      <c r="GKX151" s="5"/>
      <c r="GKY151" s="5"/>
      <c r="GKZ151" s="5"/>
      <c r="GLA151" s="5"/>
      <c r="GLB151" s="5"/>
      <c r="GLC151" s="5"/>
      <c r="GLD151" s="5"/>
      <c r="GLE151" s="5"/>
      <c r="GLF151" s="5"/>
      <c r="GLG151" s="5"/>
      <c r="GLH151" s="5"/>
      <c r="GLI151" s="5"/>
      <c r="GLJ151" s="5"/>
      <c r="GLK151" s="5"/>
      <c r="GLL151" s="5"/>
      <c r="GLM151" s="5"/>
      <c r="GLN151" s="5"/>
      <c r="GLO151" s="5"/>
      <c r="GLP151" s="5"/>
      <c r="GLQ151" s="5"/>
      <c r="GLR151" s="5"/>
      <c r="GLS151" s="5"/>
      <c r="GLT151" s="5"/>
      <c r="GLU151" s="5"/>
      <c r="GLV151" s="5"/>
      <c r="GLW151" s="5"/>
      <c r="GLX151" s="5"/>
      <c r="GLY151" s="5"/>
      <c r="GLZ151" s="5"/>
      <c r="GMA151" s="5"/>
      <c r="GMB151" s="5"/>
      <c r="GMC151" s="5"/>
      <c r="GMD151" s="5"/>
      <c r="GME151" s="5"/>
      <c r="GMF151" s="5"/>
      <c r="GMG151" s="5"/>
      <c r="GMH151" s="5"/>
      <c r="GMI151" s="5"/>
      <c r="GMJ151" s="5"/>
      <c r="GMK151" s="5"/>
      <c r="GML151" s="5"/>
      <c r="GMM151" s="5"/>
      <c r="GMN151" s="5"/>
      <c r="GMO151" s="5"/>
      <c r="GMP151" s="5"/>
      <c r="GMQ151" s="5"/>
      <c r="GMR151" s="5"/>
      <c r="GMS151" s="5"/>
      <c r="GMT151" s="5"/>
      <c r="GMU151" s="5"/>
      <c r="GMV151" s="5"/>
      <c r="GMW151" s="5"/>
      <c r="GMX151" s="5"/>
      <c r="GMY151" s="5"/>
      <c r="GMZ151" s="5"/>
      <c r="GNA151" s="5"/>
      <c r="GNB151" s="5"/>
      <c r="GNC151" s="5"/>
      <c r="GND151" s="5"/>
      <c r="GNE151" s="5"/>
      <c r="GNF151" s="5"/>
      <c r="GNG151" s="5"/>
      <c r="GNH151" s="5"/>
      <c r="GNI151" s="5"/>
      <c r="GNJ151" s="5"/>
      <c r="GNK151" s="5"/>
      <c r="GNL151" s="5"/>
      <c r="GNM151" s="5"/>
      <c r="GNN151" s="5"/>
      <c r="GNO151" s="5"/>
      <c r="GNP151" s="5"/>
      <c r="GNQ151" s="5"/>
      <c r="GNR151" s="5"/>
      <c r="GNS151" s="5"/>
      <c r="GNT151" s="5"/>
      <c r="GNU151" s="5"/>
      <c r="GNV151" s="5"/>
      <c r="GNW151" s="5"/>
      <c r="GNX151" s="5"/>
      <c r="GNY151" s="5"/>
      <c r="GNZ151" s="5"/>
      <c r="GOA151" s="5"/>
      <c r="GOB151" s="5"/>
      <c r="GOC151" s="5"/>
      <c r="GOD151" s="5"/>
      <c r="GOE151" s="5"/>
      <c r="GOF151" s="5"/>
      <c r="GOG151" s="5"/>
      <c r="GOH151" s="5"/>
      <c r="GOI151" s="5"/>
      <c r="GOJ151" s="5"/>
      <c r="GOK151" s="5"/>
      <c r="GOL151" s="5"/>
      <c r="GOM151" s="5"/>
      <c r="GON151" s="5"/>
      <c r="GOO151" s="5"/>
      <c r="GOP151" s="5"/>
      <c r="GOQ151" s="5"/>
      <c r="GOR151" s="5"/>
      <c r="GOS151" s="5"/>
      <c r="GOT151" s="5"/>
      <c r="GOU151" s="5"/>
      <c r="GOV151" s="5"/>
      <c r="GOW151" s="5"/>
      <c r="GOX151" s="5"/>
      <c r="GOY151" s="5"/>
      <c r="GOZ151" s="5"/>
      <c r="GPA151" s="5"/>
      <c r="GPB151" s="5"/>
      <c r="GPC151" s="5"/>
      <c r="GPD151" s="5"/>
      <c r="GPE151" s="5"/>
      <c r="GPF151" s="5"/>
      <c r="GPG151" s="5"/>
      <c r="GPH151" s="5"/>
      <c r="GPI151" s="5"/>
      <c r="GPJ151" s="5"/>
      <c r="GPK151" s="5"/>
      <c r="GPL151" s="5"/>
      <c r="GPM151" s="5"/>
      <c r="GPN151" s="5"/>
      <c r="GPO151" s="5"/>
      <c r="GPP151" s="5"/>
      <c r="GPQ151" s="5"/>
      <c r="GPR151" s="5"/>
      <c r="GPS151" s="5"/>
      <c r="GPT151" s="5"/>
      <c r="GPU151" s="5"/>
      <c r="GPV151" s="5"/>
      <c r="GPW151" s="5"/>
      <c r="GPX151" s="5"/>
      <c r="GPY151" s="5"/>
      <c r="GPZ151" s="5"/>
      <c r="GQA151" s="5"/>
      <c r="GQB151" s="5"/>
      <c r="GQC151" s="5"/>
      <c r="GQD151" s="5"/>
      <c r="GQE151" s="5"/>
      <c r="GQF151" s="5"/>
      <c r="GQG151" s="5"/>
      <c r="GQH151" s="5"/>
      <c r="GQI151" s="5"/>
      <c r="GQJ151" s="5"/>
      <c r="GQK151" s="5"/>
      <c r="GQL151" s="5"/>
      <c r="GQM151" s="5"/>
      <c r="GQN151" s="5"/>
      <c r="GQO151" s="5"/>
      <c r="GQP151" s="5"/>
      <c r="GQQ151" s="5"/>
      <c r="GQR151" s="5"/>
      <c r="GQS151" s="5"/>
      <c r="GQT151" s="5"/>
      <c r="GQU151" s="5"/>
      <c r="GQV151" s="5"/>
      <c r="GQW151" s="5"/>
      <c r="GQX151" s="5"/>
      <c r="GQY151" s="5"/>
      <c r="GQZ151" s="5"/>
      <c r="GRA151" s="5"/>
      <c r="GRB151" s="5"/>
      <c r="GRC151" s="5"/>
      <c r="GRD151" s="5"/>
      <c r="GRE151" s="5"/>
      <c r="GRF151" s="5"/>
      <c r="GRG151" s="5"/>
      <c r="GRH151" s="5"/>
      <c r="GRI151" s="5"/>
      <c r="GRJ151" s="5"/>
      <c r="GRK151" s="5"/>
      <c r="GRL151" s="5"/>
      <c r="GRM151" s="5"/>
      <c r="GRN151" s="5"/>
      <c r="GRO151" s="5"/>
      <c r="GRP151" s="5"/>
      <c r="GRQ151" s="5"/>
      <c r="GRR151" s="5"/>
      <c r="GRS151" s="5"/>
      <c r="GRT151" s="5"/>
      <c r="GRU151" s="5"/>
      <c r="GRV151" s="5"/>
      <c r="GRW151" s="5"/>
      <c r="GRX151" s="5"/>
      <c r="GRY151" s="5"/>
      <c r="GRZ151" s="5"/>
      <c r="GSA151" s="5"/>
      <c r="GSB151" s="5"/>
      <c r="GSC151" s="5"/>
      <c r="GSD151" s="5"/>
      <c r="GSE151" s="5"/>
      <c r="GSF151" s="5"/>
      <c r="GSG151" s="5"/>
      <c r="GSH151" s="5"/>
      <c r="GSI151" s="5"/>
      <c r="GSJ151" s="5"/>
      <c r="GSK151" s="5"/>
      <c r="GSL151" s="5"/>
      <c r="GSM151" s="5"/>
      <c r="GSN151" s="5"/>
      <c r="GSO151" s="5"/>
      <c r="GSP151" s="5"/>
      <c r="GSQ151" s="5"/>
      <c r="GSR151" s="5"/>
      <c r="GSS151" s="5"/>
      <c r="GST151" s="5"/>
      <c r="GSU151" s="5"/>
      <c r="GSV151" s="5"/>
      <c r="GSW151" s="5"/>
      <c r="GSX151" s="5"/>
      <c r="GSY151" s="5"/>
      <c r="GSZ151" s="5"/>
      <c r="GTA151" s="5"/>
      <c r="GTB151" s="5"/>
      <c r="GTC151" s="5"/>
      <c r="GTD151" s="5"/>
      <c r="GTE151" s="5"/>
      <c r="GTF151" s="5"/>
      <c r="GTG151" s="5"/>
      <c r="GTH151" s="5"/>
      <c r="GTI151" s="5"/>
      <c r="GTJ151" s="5"/>
      <c r="GTK151" s="5"/>
      <c r="GTL151" s="5"/>
      <c r="GTM151" s="5"/>
      <c r="GTN151" s="5"/>
      <c r="GTO151" s="5"/>
      <c r="GTP151" s="5"/>
      <c r="GTQ151" s="5"/>
      <c r="GTR151" s="5"/>
      <c r="GTS151" s="5"/>
      <c r="GTT151" s="5"/>
      <c r="GTU151" s="5"/>
      <c r="GTV151" s="5"/>
      <c r="GTW151" s="5"/>
      <c r="GTX151" s="5"/>
      <c r="GTY151" s="5"/>
      <c r="GTZ151" s="5"/>
      <c r="GUA151" s="5"/>
      <c r="GUB151" s="5"/>
      <c r="GUC151" s="5"/>
      <c r="GUD151" s="5"/>
      <c r="GUE151" s="5"/>
      <c r="GUF151" s="5"/>
      <c r="GUG151" s="5"/>
      <c r="GUH151" s="5"/>
      <c r="GUI151" s="5"/>
      <c r="GUJ151" s="5"/>
      <c r="GUK151" s="5"/>
      <c r="GUL151" s="5"/>
      <c r="GUM151" s="5"/>
      <c r="GUN151" s="5"/>
      <c r="GUO151" s="5"/>
      <c r="GUP151" s="5"/>
      <c r="GUQ151" s="5"/>
      <c r="GUR151" s="5"/>
      <c r="GUS151" s="5"/>
      <c r="GUT151" s="5"/>
      <c r="GUU151" s="5"/>
      <c r="GUV151" s="5"/>
      <c r="GUW151" s="5"/>
      <c r="GUX151" s="5"/>
      <c r="GUY151" s="5"/>
      <c r="GUZ151" s="5"/>
      <c r="GVA151" s="5"/>
      <c r="GVB151" s="5"/>
      <c r="GVC151" s="5"/>
      <c r="GVD151" s="5"/>
      <c r="GVE151" s="5"/>
      <c r="GVF151" s="5"/>
      <c r="GVG151" s="5"/>
      <c r="GVH151" s="5"/>
      <c r="GVI151" s="5"/>
      <c r="GVJ151" s="5"/>
      <c r="GVK151" s="5"/>
      <c r="GVL151" s="5"/>
      <c r="GVM151" s="5"/>
      <c r="GVN151" s="5"/>
      <c r="GVO151" s="5"/>
      <c r="GVP151" s="5"/>
      <c r="GVQ151" s="5"/>
      <c r="GVR151" s="5"/>
      <c r="GVS151" s="5"/>
      <c r="GVT151" s="5"/>
      <c r="GVU151" s="5"/>
      <c r="GVV151" s="5"/>
      <c r="GVW151" s="5"/>
      <c r="GVX151" s="5"/>
      <c r="GVY151" s="5"/>
      <c r="GVZ151" s="5"/>
      <c r="GWA151" s="5"/>
      <c r="GWB151" s="5"/>
      <c r="GWC151" s="5"/>
      <c r="GWD151" s="5"/>
      <c r="GWE151" s="5"/>
      <c r="GWF151" s="5"/>
      <c r="GWG151" s="5"/>
      <c r="GWH151" s="5"/>
      <c r="GWI151" s="5"/>
      <c r="GWJ151" s="5"/>
      <c r="GWK151" s="5"/>
      <c r="GWL151" s="5"/>
      <c r="GWM151" s="5"/>
      <c r="GWN151" s="5"/>
      <c r="GWO151" s="5"/>
      <c r="GWP151" s="5"/>
      <c r="GWQ151" s="5"/>
      <c r="GWR151" s="5"/>
      <c r="GWS151" s="5"/>
      <c r="GWT151" s="5"/>
      <c r="GWU151" s="5"/>
      <c r="GWV151" s="5"/>
      <c r="GWW151" s="5"/>
      <c r="GWX151" s="5"/>
      <c r="GWY151" s="5"/>
      <c r="GWZ151" s="5"/>
      <c r="GXA151" s="5"/>
      <c r="GXB151" s="5"/>
      <c r="GXC151" s="5"/>
      <c r="GXD151" s="5"/>
      <c r="GXE151" s="5"/>
      <c r="GXF151" s="5"/>
      <c r="GXG151" s="5"/>
      <c r="GXH151" s="5"/>
      <c r="GXI151" s="5"/>
      <c r="GXJ151" s="5"/>
      <c r="GXK151" s="5"/>
      <c r="GXL151" s="5"/>
      <c r="GXM151" s="5"/>
      <c r="GXN151" s="5"/>
      <c r="GXO151" s="5"/>
      <c r="GXP151" s="5"/>
      <c r="GXQ151" s="5"/>
      <c r="GXR151" s="5"/>
      <c r="GXS151" s="5"/>
      <c r="GXT151" s="5"/>
      <c r="GXU151" s="5"/>
      <c r="GXV151" s="5"/>
      <c r="GXW151" s="5"/>
      <c r="GXX151" s="5"/>
      <c r="GXY151" s="5"/>
      <c r="GXZ151" s="5"/>
      <c r="GYA151" s="5"/>
      <c r="GYB151" s="5"/>
      <c r="GYC151" s="5"/>
      <c r="GYD151" s="5"/>
      <c r="GYE151" s="5"/>
      <c r="GYF151" s="5"/>
      <c r="GYG151" s="5"/>
      <c r="GYH151" s="5"/>
      <c r="GYI151" s="5"/>
      <c r="GYJ151" s="5"/>
      <c r="GYK151" s="5"/>
      <c r="GYL151" s="5"/>
      <c r="GYM151" s="5"/>
      <c r="GYN151" s="5"/>
      <c r="GYO151" s="5"/>
      <c r="GYP151" s="5"/>
      <c r="GYQ151" s="5"/>
      <c r="GYR151" s="5"/>
      <c r="GYS151" s="5"/>
      <c r="GYT151" s="5"/>
      <c r="GYU151" s="5"/>
      <c r="GYV151" s="5"/>
      <c r="GYW151" s="5"/>
      <c r="GYX151" s="5"/>
      <c r="GYY151" s="5"/>
      <c r="GYZ151" s="5"/>
      <c r="GZA151" s="5"/>
      <c r="GZB151" s="5"/>
      <c r="GZC151" s="5"/>
      <c r="GZD151" s="5"/>
      <c r="GZE151" s="5"/>
      <c r="GZF151" s="5"/>
      <c r="GZG151" s="5"/>
      <c r="GZH151" s="5"/>
      <c r="GZI151" s="5"/>
      <c r="GZJ151" s="5"/>
      <c r="GZK151" s="5"/>
      <c r="GZL151" s="5"/>
      <c r="GZM151" s="5"/>
      <c r="GZN151" s="5"/>
      <c r="GZO151" s="5"/>
      <c r="GZP151" s="5"/>
      <c r="GZQ151" s="5"/>
      <c r="GZR151" s="5"/>
      <c r="GZS151" s="5"/>
      <c r="GZT151" s="5"/>
      <c r="GZU151" s="5"/>
      <c r="GZV151" s="5"/>
      <c r="GZW151" s="5"/>
      <c r="GZX151" s="5"/>
      <c r="GZY151" s="5"/>
      <c r="GZZ151" s="5"/>
      <c r="HAA151" s="5"/>
      <c r="HAB151" s="5"/>
      <c r="HAC151" s="5"/>
      <c r="HAD151" s="5"/>
      <c r="HAE151" s="5"/>
      <c r="HAF151" s="5"/>
      <c r="HAG151" s="5"/>
      <c r="HAH151" s="5"/>
      <c r="HAI151" s="5"/>
      <c r="HAJ151" s="5"/>
      <c r="HAK151" s="5"/>
      <c r="HAL151" s="5"/>
      <c r="HAM151" s="5"/>
      <c r="HAN151" s="5"/>
      <c r="HAO151" s="5"/>
      <c r="HAP151" s="5"/>
      <c r="HAQ151" s="5"/>
      <c r="HAR151" s="5"/>
      <c r="HAS151" s="5"/>
      <c r="HAT151" s="5"/>
      <c r="HAU151" s="5"/>
      <c r="HAV151" s="5"/>
      <c r="HAW151" s="5"/>
      <c r="HAX151" s="5"/>
      <c r="HAY151" s="5"/>
      <c r="HAZ151" s="5"/>
      <c r="HBA151" s="5"/>
      <c r="HBB151" s="5"/>
      <c r="HBC151" s="5"/>
      <c r="HBD151" s="5"/>
      <c r="HBE151" s="5"/>
      <c r="HBF151" s="5"/>
      <c r="HBG151" s="5"/>
      <c r="HBH151" s="5"/>
      <c r="HBI151" s="5"/>
      <c r="HBJ151" s="5"/>
      <c r="HBK151" s="5"/>
      <c r="HBL151" s="5"/>
      <c r="HBM151" s="5"/>
      <c r="HBN151" s="5"/>
      <c r="HBO151" s="5"/>
      <c r="HBP151" s="5"/>
      <c r="HBQ151" s="5"/>
      <c r="HBR151" s="5"/>
      <c r="HBS151" s="5"/>
      <c r="HBT151" s="5"/>
      <c r="HBU151" s="5"/>
      <c r="HBV151" s="5"/>
      <c r="HBW151" s="5"/>
      <c r="HBX151" s="5"/>
      <c r="HBY151" s="5"/>
      <c r="HBZ151" s="5"/>
      <c r="HCA151" s="5"/>
      <c r="HCB151" s="5"/>
      <c r="HCC151" s="5"/>
      <c r="HCD151" s="5"/>
      <c r="HCE151" s="5"/>
      <c r="HCF151" s="5"/>
      <c r="HCG151" s="5"/>
      <c r="HCH151" s="5"/>
      <c r="HCI151" s="5"/>
      <c r="HCJ151" s="5"/>
      <c r="HCK151" s="5"/>
      <c r="HCL151" s="5"/>
      <c r="HCM151" s="5"/>
      <c r="HCN151" s="5"/>
      <c r="HCO151" s="5"/>
      <c r="HCP151" s="5"/>
      <c r="HCQ151" s="5"/>
      <c r="HCR151" s="5"/>
      <c r="HCS151" s="5"/>
      <c r="HCT151" s="5"/>
      <c r="HCU151" s="5"/>
      <c r="HCV151" s="5"/>
      <c r="HCW151" s="5"/>
      <c r="HCX151" s="5"/>
      <c r="HCY151" s="5"/>
      <c r="HCZ151" s="5"/>
      <c r="HDA151" s="5"/>
      <c r="HDB151" s="5"/>
      <c r="HDC151" s="5"/>
      <c r="HDD151" s="5"/>
      <c r="HDE151" s="5"/>
      <c r="HDF151" s="5"/>
      <c r="HDG151" s="5"/>
      <c r="HDH151" s="5"/>
      <c r="HDI151" s="5"/>
      <c r="HDJ151" s="5"/>
      <c r="HDK151" s="5"/>
      <c r="HDL151" s="5"/>
      <c r="HDM151" s="5"/>
      <c r="HDN151" s="5"/>
      <c r="HDO151" s="5"/>
      <c r="HDP151" s="5"/>
      <c r="HDQ151" s="5"/>
      <c r="HDR151" s="5"/>
      <c r="HDS151" s="5"/>
      <c r="HDT151" s="5"/>
      <c r="HDU151" s="5"/>
      <c r="HDV151" s="5"/>
      <c r="HDW151" s="5"/>
      <c r="HDX151" s="5"/>
      <c r="HDY151" s="5"/>
      <c r="HDZ151" s="5"/>
      <c r="HEA151" s="5"/>
      <c r="HEB151" s="5"/>
      <c r="HEC151" s="5"/>
      <c r="HED151" s="5"/>
      <c r="HEE151" s="5"/>
      <c r="HEF151" s="5"/>
      <c r="HEG151" s="5"/>
      <c r="HEH151" s="5"/>
      <c r="HEI151" s="5"/>
      <c r="HEJ151" s="5"/>
      <c r="HEK151" s="5"/>
      <c r="HEL151" s="5"/>
      <c r="HEM151" s="5"/>
      <c r="HEN151" s="5"/>
      <c r="HEO151" s="5"/>
      <c r="HEP151" s="5"/>
      <c r="HEQ151" s="5"/>
      <c r="HER151" s="5"/>
      <c r="HES151" s="5"/>
      <c r="HET151" s="5"/>
      <c r="HEU151" s="5"/>
      <c r="HEV151" s="5"/>
      <c r="HEW151" s="5"/>
      <c r="HEX151" s="5"/>
      <c r="HEY151" s="5"/>
      <c r="HEZ151" s="5"/>
      <c r="HFA151" s="5"/>
      <c r="HFB151" s="5"/>
      <c r="HFC151" s="5"/>
      <c r="HFD151" s="5"/>
      <c r="HFE151" s="5"/>
      <c r="HFF151" s="5"/>
      <c r="HFG151" s="5"/>
      <c r="HFH151" s="5"/>
      <c r="HFI151" s="5"/>
      <c r="HFJ151" s="5"/>
      <c r="HFK151" s="5"/>
      <c r="HFL151" s="5"/>
      <c r="HFM151" s="5"/>
      <c r="HFN151" s="5"/>
      <c r="HFO151" s="5"/>
      <c r="HFP151" s="5"/>
      <c r="HFQ151" s="5"/>
      <c r="HFR151" s="5"/>
      <c r="HFS151" s="5"/>
      <c r="HFT151" s="5"/>
      <c r="HFU151" s="5"/>
      <c r="HFV151" s="5"/>
      <c r="HFW151" s="5"/>
      <c r="HFX151" s="5"/>
      <c r="HFY151" s="5"/>
      <c r="HFZ151" s="5"/>
      <c r="HGA151" s="5"/>
      <c r="HGB151" s="5"/>
      <c r="HGC151" s="5"/>
      <c r="HGD151" s="5"/>
      <c r="HGE151" s="5"/>
      <c r="HGF151" s="5"/>
      <c r="HGG151" s="5"/>
      <c r="HGH151" s="5"/>
      <c r="HGI151" s="5"/>
      <c r="HGJ151" s="5"/>
      <c r="HGK151" s="5"/>
      <c r="HGL151" s="5"/>
      <c r="HGM151" s="5"/>
      <c r="HGN151" s="5"/>
      <c r="HGO151" s="5"/>
      <c r="HGP151" s="5"/>
      <c r="HGQ151" s="5"/>
      <c r="HGR151" s="5"/>
      <c r="HGS151" s="5"/>
      <c r="HGT151" s="5"/>
      <c r="HGU151" s="5"/>
      <c r="HGV151" s="5"/>
      <c r="HGW151" s="5"/>
      <c r="HGX151" s="5"/>
      <c r="HGY151" s="5"/>
      <c r="HGZ151" s="5"/>
      <c r="HHA151" s="5"/>
      <c r="HHB151" s="5"/>
      <c r="HHC151" s="5"/>
      <c r="HHD151" s="5"/>
      <c r="HHE151" s="5"/>
      <c r="HHF151" s="5"/>
      <c r="HHG151" s="5"/>
      <c r="HHH151" s="5"/>
      <c r="HHI151" s="5"/>
      <c r="HHJ151" s="5"/>
      <c r="HHK151" s="5"/>
      <c r="HHL151" s="5"/>
      <c r="HHM151" s="5"/>
      <c r="HHN151" s="5"/>
      <c r="HHO151" s="5"/>
      <c r="HHP151" s="5"/>
      <c r="HHQ151" s="5"/>
      <c r="HHR151" s="5"/>
      <c r="HHS151" s="5"/>
      <c r="HHT151" s="5"/>
      <c r="HHU151" s="5"/>
      <c r="HHV151" s="5"/>
      <c r="HHW151" s="5"/>
      <c r="HHX151" s="5"/>
      <c r="HHY151" s="5"/>
      <c r="HHZ151" s="5"/>
      <c r="HIA151" s="5"/>
      <c r="HIB151" s="5"/>
      <c r="HIC151" s="5"/>
      <c r="HID151" s="5"/>
      <c r="HIE151" s="5"/>
      <c r="HIF151" s="5"/>
      <c r="HIG151" s="5"/>
      <c r="HIH151" s="5"/>
      <c r="HII151" s="5"/>
      <c r="HIJ151" s="5"/>
      <c r="HIK151" s="5"/>
      <c r="HIL151" s="5"/>
      <c r="HIM151" s="5"/>
      <c r="HIN151" s="5"/>
      <c r="HIO151" s="5"/>
      <c r="HIP151" s="5"/>
      <c r="HIQ151" s="5"/>
      <c r="HIR151" s="5"/>
      <c r="HIS151" s="5"/>
      <c r="HIT151" s="5"/>
      <c r="HIU151" s="5"/>
      <c r="HIV151" s="5"/>
      <c r="HIW151" s="5"/>
      <c r="HIX151" s="5"/>
      <c r="HIY151" s="5"/>
      <c r="HIZ151" s="5"/>
      <c r="HJA151" s="5"/>
      <c r="HJB151" s="5"/>
      <c r="HJC151" s="5"/>
      <c r="HJD151" s="5"/>
      <c r="HJE151" s="5"/>
      <c r="HJF151" s="5"/>
      <c r="HJG151" s="5"/>
      <c r="HJH151" s="5"/>
      <c r="HJI151" s="5"/>
      <c r="HJJ151" s="5"/>
      <c r="HJK151" s="5"/>
      <c r="HJL151" s="5"/>
      <c r="HJM151" s="5"/>
      <c r="HJN151" s="5"/>
      <c r="HJO151" s="5"/>
      <c r="HJP151" s="5"/>
      <c r="HJQ151" s="5"/>
      <c r="HJR151" s="5"/>
      <c r="HJS151" s="5"/>
      <c r="HJT151" s="5"/>
      <c r="HJU151" s="5"/>
      <c r="HJV151" s="5"/>
      <c r="HJW151" s="5"/>
      <c r="HJX151" s="5"/>
      <c r="HJY151" s="5"/>
      <c r="HJZ151" s="5"/>
      <c r="HKA151" s="5"/>
      <c r="HKB151" s="5"/>
      <c r="HKC151" s="5"/>
      <c r="HKD151" s="5"/>
      <c r="HKE151" s="5"/>
      <c r="HKF151" s="5"/>
      <c r="HKG151" s="5"/>
      <c r="HKH151" s="5"/>
      <c r="HKI151" s="5"/>
      <c r="HKJ151" s="5"/>
      <c r="HKK151" s="5"/>
      <c r="HKL151" s="5"/>
      <c r="HKM151" s="5"/>
      <c r="HKN151" s="5"/>
      <c r="HKO151" s="5"/>
      <c r="HKP151" s="5"/>
      <c r="HKQ151" s="5"/>
      <c r="HKR151" s="5"/>
      <c r="HKS151" s="5"/>
      <c r="HKT151" s="5"/>
      <c r="HKU151" s="5"/>
      <c r="HKV151" s="5"/>
      <c r="HKW151" s="5"/>
      <c r="HKX151" s="5"/>
      <c r="HKY151" s="5"/>
      <c r="HKZ151" s="5"/>
      <c r="HLA151" s="5"/>
      <c r="HLB151" s="5"/>
      <c r="HLC151" s="5"/>
      <c r="HLD151" s="5"/>
      <c r="HLE151" s="5"/>
      <c r="HLF151" s="5"/>
      <c r="HLG151" s="5"/>
      <c r="HLH151" s="5"/>
      <c r="HLI151" s="5"/>
      <c r="HLJ151" s="5"/>
      <c r="HLK151" s="5"/>
      <c r="HLL151" s="5"/>
      <c r="HLM151" s="5"/>
      <c r="HLN151" s="5"/>
      <c r="HLO151" s="5"/>
      <c r="HLP151" s="5"/>
      <c r="HLQ151" s="5"/>
      <c r="HLR151" s="5"/>
      <c r="HLS151" s="5"/>
      <c r="HLT151" s="5"/>
      <c r="HLU151" s="5"/>
      <c r="HLV151" s="5"/>
      <c r="HLW151" s="5"/>
      <c r="HLX151" s="5"/>
      <c r="HLY151" s="5"/>
      <c r="HLZ151" s="5"/>
      <c r="HMA151" s="5"/>
      <c r="HMB151" s="5"/>
      <c r="HMC151" s="5"/>
      <c r="HMD151" s="5"/>
      <c r="HME151" s="5"/>
      <c r="HMF151" s="5"/>
      <c r="HMG151" s="5"/>
      <c r="HMH151" s="5"/>
      <c r="HMI151" s="5"/>
      <c r="HMJ151" s="5"/>
      <c r="HMK151" s="5"/>
      <c r="HML151" s="5"/>
      <c r="HMM151" s="5"/>
      <c r="HMN151" s="5"/>
      <c r="HMO151" s="5"/>
      <c r="HMP151" s="5"/>
      <c r="HMQ151" s="5"/>
      <c r="HMR151" s="5"/>
      <c r="HMS151" s="5"/>
      <c r="HMT151" s="5"/>
      <c r="HMU151" s="5"/>
      <c r="HMV151" s="5"/>
      <c r="HMW151" s="5"/>
      <c r="HMX151" s="5"/>
      <c r="HMY151" s="5"/>
      <c r="HMZ151" s="5"/>
      <c r="HNA151" s="5"/>
      <c r="HNB151" s="5"/>
      <c r="HNC151" s="5"/>
      <c r="HND151" s="5"/>
      <c r="HNE151" s="5"/>
      <c r="HNF151" s="5"/>
      <c r="HNG151" s="5"/>
      <c r="HNH151" s="5"/>
      <c r="HNI151" s="5"/>
      <c r="HNJ151" s="5"/>
      <c r="HNK151" s="5"/>
      <c r="HNL151" s="5"/>
      <c r="HNM151" s="5"/>
      <c r="HNN151" s="5"/>
      <c r="HNO151" s="5"/>
      <c r="HNP151" s="5"/>
      <c r="HNQ151" s="5"/>
      <c r="HNR151" s="5"/>
      <c r="HNS151" s="5"/>
      <c r="HNT151" s="5"/>
      <c r="HNU151" s="5"/>
      <c r="HNV151" s="5"/>
      <c r="HNW151" s="5"/>
      <c r="HNX151" s="5"/>
      <c r="HNY151" s="5"/>
      <c r="HNZ151" s="5"/>
      <c r="HOA151" s="5"/>
      <c r="HOB151" s="5"/>
      <c r="HOC151" s="5"/>
      <c r="HOD151" s="5"/>
      <c r="HOE151" s="5"/>
      <c r="HOF151" s="5"/>
      <c r="HOG151" s="5"/>
      <c r="HOH151" s="5"/>
      <c r="HOI151" s="5"/>
      <c r="HOJ151" s="5"/>
      <c r="HOK151" s="5"/>
      <c r="HOL151" s="5"/>
      <c r="HOM151" s="5"/>
      <c r="HON151" s="5"/>
      <c r="HOO151" s="5"/>
      <c r="HOP151" s="5"/>
      <c r="HOQ151" s="5"/>
      <c r="HOR151" s="5"/>
      <c r="HOS151" s="5"/>
      <c r="HOT151" s="5"/>
      <c r="HOU151" s="5"/>
      <c r="HOV151" s="5"/>
      <c r="HOW151" s="5"/>
      <c r="HOX151" s="5"/>
      <c r="HOY151" s="5"/>
      <c r="HOZ151" s="5"/>
      <c r="HPA151" s="5"/>
      <c r="HPB151" s="5"/>
      <c r="HPC151" s="5"/>
      <c r="HPD151" s="5"/>
      <c r="HPE151" s="5"/>
      <c r="HPF151" s="5"/>
      <c r="HPG151" s="5"/>
      <c r="HPH151" s="5"/>
      <c r="HPI151" s="5"/>
      <c r="HPJ151" s="5"/>
      <c r="HPK151" s="5"/>
      <c r="HPL151" s="5"/>
      <c r="HPM151" s="5"/>
      <c r="HPN151" s="5"/>
      <c r="HPO151" s="5"/>
      <c r="HPP151" s="5"/>
      <c r="HPQ151" s="5"/>
      <c r="HPR151" s="5"/>
      <c r="HPS151" s="5"/>
      <c r="HPT151" s="5"/>
      <c r="HPU151" s="5"/>
      <c r="HPV151" s="5"/>
      <c r="HPW151" s="5"/>
      <c r="HPX151" s="5"/>
      <c r="HPY151" s="5"/>
      <c r="HPZ151" s="5"/>
      <c r="HQA151" s="5"/>
      <c r="HQB151" s="5"/>
      <c r="HQC151" s="5"/>
      <c r="HQD151" s="5"/>
      <c r="HQE151" s="5"/>
      <c r="HQF151" s="5"/>
      <c r="HQG151" s="5"/>
      <c r="HQH151" s="5"/>
      <c r="HQI151" s="5"/>
      <c r="HQJ151" s="5"/>
      <c r="HQK151" s="5"/>
      <c r="HQL151" s="5"/>
      <c r="HQM151" s="5"/>
      <c r="HQN151" s="5"/>
      <c r="HQO151" s="5"/>
      <c r="HQP151" s="5"/>
      <c r="HQQ151" s="5"/>
      <c r="HQR151" s="5"/>
      <c r="HQS151" s="5"/>
      <c r="HQT151" s="5"/>
      <c r="HQU151" s="5"/>
      <c r="HQV151" s="5"/>
      <c r="HQW151" s="5"/>
      <c r="HQX151" s="5"/>
      <c r="HQY151" s="5"/>
      <c r="HQZ151" s="5"/>
      <c r="HRA151" s="5"/>
      <c r="HRB151" s="5"/>
      <c r="HRC151" s="5"/>
      <c r="HRD151" s="5"/>
      <c r="HRE151" s="5"/>
      <c r="HRF151" s="5"/>
      <c r="HRG151" s="5"/>
      <c r="HRH151" s="5"/>
      <c r="HRI151" s="5"/>
      <c r="HRJ151" s="5"/>
      <c r="HRK151" s="5"/>
      <c r="HRL151" s="5"/>
      <c r="HRM151" s="5"/>
      <c r="HRN151" s="5"/>
      <c r="HRO151" s="5"/>
      <c r="HRP151" s="5"/>
      <c r="HRQ151" s="5"/>
      <c r="HRR151" s="5"/>
      <c r="HRS151" s="5"/>
      <c r="HRT151" s="5"/>
      <c r="HRU151" s="5"/>
      <c r="HRV151" s="5"/>
      <c r="HRW151" s="5"/>
      <c r="HRX151" s="5"/>
      <c r="HRY151" s="5"/>
      <c r="HRZ151" s="5"/>
      <c r="HSA151" s="5"/>
      <c r="HSB151" s="5"/>
      <c r="HSC151" s="5"/>
      <c r="HSD151" s="5"/>
      <c r="HSE151" s="5"/>
      <c r="HSF151" s="5"/>
      <c r="HSG151" s="5"/>
      <c r="HSH151" s="5"/>
      <c r="HSI151" s="5"/>
      <c r="HSJ151" s="5"/>
      <c r="HSK151" s="5"/>
      <c r="HSL151" s="5"/>
      <c r="HSM151" s="5"/>
      <c r="HSN151" s="5"/>
      <c r="HSO151" s="5"/>
      <c r="HSP151" s="5"/>
      <c r="HSQ151" s="5"/>
      <c r="HSR151" s="5"/>
      <c r="HSS151" s="5"/>
      <c r="HST151" s="5"/>
      <c r="HSU151" s="5"/>
      <c r="HSV151" s="5"/>
      <c r="HSW151" s="5"/>
      <c r="HSX151" s="5"/>
      <c r="HSY151" s="5"/>
      <c r="HSZ151" s="5"/>
      <c r="HTA151" s="5"/>
      <c r="HTB151" s="5"/>
      <c r="HTC151" s="5"/>
      <c r="HTD151" s="5"/>
      <c r="HTE151" s="5"/>
      <c r="HTF151" s="5"/>
      <c r="HTG151" s="5"/>
      <c r="HTH151" s="5"/>
      <c r="HTI151" s="5"/>
      <c r="HTJ151" s="5"/>
      <c r="HTK151" s="5"/>
      <c r="HTL151" s="5"/>
      <c r="HTM151" s="5"/>
      <c r="HTN151" s="5"/>
      <c r="HTO151" s="5"/>
      <c r="HTP151" s="5"/>
      <c r="HTQ151" s="5"/>
      <c r="HTR151" s="5"/>
      <c r="HTS151" s="5"/>
      <c r="HTT151" s="5"/>
      <c r="HTU151" s="5"/>
      <c r="HTV151" s="5"/>
      <c r="HTW151" s="5"/>
      <c r="HTX151" s="5"/>
      <c r="HTY151" s="5"/>
      <c r="HTZ151" s="5"/>
      <c r="HUA151" s="5"/>
      <c r="HUB151" s="5"/>
      <c r="HUC151" s="5"/>
      <c r="HUD151" s="5"/>
      <c r="HUE151" s="5"/>
      <c r="HUF151" s="5"/>
      <c r="HUG151" s="5"/>
      <c r="HUH151" s="5"/>
      <c r="HUI151" s="5"/>
      <c r="HUJ151" s="5"/>
      <c r="HUK151" s="5"/>
      <c r="HUL151" s="5"/>
      <c r="HUM151" s="5"/>
      <c r="HUN151" s="5"/>
      <c r="HUO151" s="5"/>
      <c r="HUP151" s="5"/>
      <c r="HUQ151" s="5"/>
      <c r="HUR151" s="5"/>
      <c r="HUS151" s="5"/>
      <c r="HUT151" s="5"/>
      <c r="HUU151" s="5"/>
      <c r="HUV151" s="5"/>
      <c r="HUW151" s="5"/>
      <c r="HUX151" s="5"/>
      <c r="HUY151" s="5"/>
      <c r="HUZ151" s="5"/>
      <c r="HVA151" s="5"/>
      <c r="HVB151" s="5"/>
      <c r="HVC151" s="5"/>
      <c r="HVD151" s="5"/>
      <c r="HVE151" s="5"/>
      <c r="HVF151" s="5"/>
      <c r="HVG151" s="5"/>
      <c r="HVH151" s="5"/>
      <c r="HVI151" s="5"/>
      <c r="HVJ151" s="5"/>
      <c r="HVK151" s="5"/>
      <c r="HVL151" s="5"/>
      <c r="HVM151" s="5"/>
      <c r="HVN151" s="5"/>
      <c r="HVO151" s="5"/>
      <c r="HVP151" s="5"/>
      <c r="HVQ151" s="5"/>
      <c r="HVR151" s="5"/>
      <c r="HVS151" s="5"/>
      <c r="HVT151" s="5"/>
      <c r="HVU151" s="5"/>
      <c r="HVV151" s="5"/>
      <c r="HVW151" s="5"/>
      <c r="HVX151" s="5"/>
      <c r="HVY151" s="5"/>
      <c r="HVZ151" s="5"/>
      <c r="HWA151" s="5"/>
      <c r="HWB151" s="5"/>
      <c r="HWC151" s="5"/>
      <c r="HWD151" s="5"/>
      <c r="HWE151" s="5"/>
      <c r="HWF151" s="5"/>
      <c r="HWG151" s="5"/>
      <c r="HWH151" s="5"/>
      <c r="HWI151" s="5"/>
      <c r="HWJ151" s="5"/>
      <c r="HWK151" s="5"/>
      <c r="HWL151" s="5"/>
      <c r="HWM151" s="5"/>
      <c r="HWN151" s="5"/>
      <c r="HWO151" s="5"/>
      <c r="HWP151" s="5"/>
      <c r="HWQ151" s="5"/>
      <c r="HWR151" s="5"/>
      <c r="HWS151" s="5"/>
      <c r="HWT151" s="5"/>
      <c r="HWU151" s="5"/>
      <c r="HWV151" s="5"/>
      <c r="HWW151" s="5"/>
      <c r="HWX151" s="5"/>
      <c r="HWY151" s="5"/>
      <c r="HWZ151" s="5"/>
      <c r="HXA151" s="5"/>
      <c r="HXB151" s="5"/>
      <c r="HXC151" s="5"/>
      <c r="HXD151" s="5"/>
      <c r="HXE151" s="5"/>
      <c r="HXF151" s="5"/>
      <c r="HXG151" s="5"/>
      <c r="HXH151" s="5"/>
      <c r="HXI151" s="5"/>
      <c r="HXJ151" s="5"/>
      <c r="HXK151" s="5"/>
      <c r="HXL151" s="5"/>
      <c r="HXM151" s="5"/>
      <c r="HXN151" s="5"/>
      <c r="HXO151" s="5"/>
      <c r="HXP151" s="5"/>
      <c r="HXQ151" s="5"/>
      <c r="HXR151" s="5"/>
      <c r="HXS151" s="5"/>
      <c r="HXT151" s="5"/>
      <c r="HXU151" s="5"/>
      <c r="HXV151" s="5"/>
      <c r="HXW151" s="5"/>
      <c r="HXX151" s="5"/>
      <c r="HXY151" s="5"/>
      <c r="HXZ151" s="5"/>
      <c r="HYA151" s="5"/>
      <c r="HYB151" s="5"/>
      <c r="HYC151" s="5"/>
      <c r="HYD151" s="5"/>
      <c r="HYE151" s="5"/>
      <c r="HYF151" s="5"/>
      <c r="HYG151" s="5"/>
      <c r="HYH151" s="5"/>
      <c r="HYI151" s="5"/>
      <c r="HYJ151" s="5"/>
      <c r="HYK151" s="5"/>
      <c r="HYL151" s="5"/>
      <c r="HYM151" s="5"/>
      <c r="HYN151" s="5"/>
      <c r="HYO151" s="5"/>
      <c r="HYP151" s="5"/>
      <c r="HYQ151" s="5"/>
      <c r="HYR151" s="5"/>
      <c r="HYS151" s="5"/>
      <c r="HYT151" s="5"/>
      <c r="HYU151" s="5"/>
      <c r="HYV151" s="5"/>
      <c r="HYW151" s="5"/>
      <c r="HYX151" s="5"/>
      <c r="HYY151" s="5"/>
      <c r="HYZ151" s="5"/>
      <c r="HZA151" s="5"/>
      <c r="HZB151" s="5"/>
      <c r="HZC151" s="5"/>
      <c r="HZD151" s="5"/>
      <c r="HZE151" s="5"/>
      <c r="HZF151" s="5"/>
      <c r="HZG151" s="5"/>
      <c r="HZH151" s="5"/>
      <c r="HZI151" s="5"/>
      <c r="HZJ151" s="5"/>
      <c r="HZK151" s="5"/>
      <c r="HZL151" s="5"/>
      <c r="HZM151" s="5"/>
      <c r="HZN151" s="5"/>
      <c r="HZO151" s="5"/>
      <c r="HZP151" s="5"/>
      <c r="HZQ151" s="5"/>
      <c r="HZR151" s="5"/>
      <c r="HZS151" s="5"/>
      <c r="HZT151" s="5"/>
      <c r="HZU151" s="5"/>
      <c r="HZV151" s="5"/>
      <c r="HZW151" s="5"/>
      <c r="HZX151" s="5"/>
      <c r="HZY151" s="5"/>
      <c r="HZZ151" s="5"/>
      <c r="IAA151" s="5"/>
      <c r="IAB151" s="5"/>
      <c r="IAC151" s="5"/>
      <c r="IAD151" s="5"/>
      <c r="IAE151" s="5"/>
      <c r="IAF151" s="5"/>
      <c r="IAG151" s="5"/>
      <c r="IAH151" s="5"/>
      <c r="IAI151" s="5"/>
      <c r="IAJ151" s="5"/>
      <c r="IAK151" s="5"/>
      <c r="IAL151" s="5"/>
      <c r="IAM151" s="5"/>
      <c r="IAN151" s="5"/>
      <c r="IAO151" s="5"/>
      <c r="IAP151" s="5"/>
      <c r="IAQ151" s="5"/>
      <c r="IAR151" s="5"/>
      <c r="IAS151" s="5"/>
      <c r="IAT151" s="5"/>
      <c r="IAU151" s="5"/>
      <c r="IAV151" s="5"/>
      <c r="IAW151" s="5"/>
      <c r="IAX151" s="5"/>
      <c r="IAY151" s="5"/>
      <c r="IAZ151" s="5"/>
      <c r="IBA151" s="5"/>
      <c r="IBB151" s="5"/>
      <c r="IBC151" s="5"/>
      <c r="IBD151" s="5"/>
      <c r="IBE151" s="5"/>
      <c r="IBF151" s="5"/>
      <c r="IBG151" s="5"/>
      <c r="IBH151" s="5"/>
      <c r="IBI151" s="5"/>
      <c r="IBJ151" s="5"/>
      <c r="IBK151" s="5"/>
      <c r="IBL151" s="5"/>
      <c r="IBM151" s="5"/>
      <c r="IBN151" s="5"/>
      <c r="IBO151" s="5"/>
      <c r="IBP151" s="5"/>
      <c r="IBQ151" s="5"/>
      <c r="IBR151" s="5"/>
      <c r="IBS151" s="5"/>
      <c r="IBT151" s="5"/>
      <c r="IBU151" s="5"/>
      <c r="IBV151" s="5"/>
      <c r="IBW151" s="5"/>
      <c r="IBX151" s="5"/>
      <c r="IBY151" s="5"/>
      <c r="IBZ151" s="5"/>
      <c r="ICA151" s="5"/>
      <c r="ICB151" s="5"/>
      <c r="ICC151" s="5"/>
      <c r="ICD151" s="5"/>
      <c r="ICE151" s="5"/>
      <c r="ICF151" s="5"/>
      <c r="ICG151" s="5"/>
      <c r="ICH151" s="5"/>
      <c r="ICI151" s="5"/>
      <c r="ICJ151" s="5"/>
      <c r="ICK151" s="5"/>
      <c r="ICL151" s="5"/>
      <c r="ICM151" s="5"/>
      <c r="ICN151" s="5"/>
      <c r="ICO151" s="5"/>
      <c r="ICP151" s="5"/>
      <c r="ICQ151" s="5"/>
      <c r="ICR151" s="5"/>
      <c r="ICS151" s="5"/>
      <c r="ICT151" s="5"/>
      <c r="ICU151" s="5"/>
      <c r="ICV151" s="5"/>
      <c r="ICW151" s="5"/>
      <c r="ICX151" s="5"/>
      <c r="ICY151" s="5"/>
      <c r="ICZ151" s="5"/>
      <c r="IDA151" s="5"/>
      <c r="IDB151" s="5"/>
      <c r="IDC151" s="5"/>
      <c r="IDD151" s="5"/>
      <c r="IDE151" s="5"/>
      <c r="IDF151" s="5"/>
      <c r="IDG151" s="5"/>
      <c r="IDH151" s="5"/>
      <c r="IDI151" s="5"/>
      <c r="IDJ151" s="5"/>
      <c r="IDK151" s="5"/>
      <c r="IDL151" s="5"/>
      <c r="IDM151" s="5"/>
      <c r="IDN151" s="5"/>
      <c r="IDO151" s="5"/>
      <c r="IDP151" s="5"/>
      <c r="IDQ151" s="5"/>
      <c r="IDR151" s="5"/>
      <c r="IDS151" s="5"/>
      <c r="IDT151" s="5"/>
      <c r="IDU151" s="5"/>
      <c r="IDV151" s="5"/>
      <c r="IDW151" s="5"/>
      <c r="IDX151" s="5"/>
      <c r="IDY151" s="5"/>
      <c r="IDZ151" s="5"/>
      <c r="IEA151" s="5"/>
      <c r="IEB151" s="5"/>
      <c r="IEC151" s="5"/>
      <c r="IED151" s="5"/>
      <c r="IEE151" s="5"/>
      <c r="IEF151" s="5"/>
      <c r="IEG151" s="5"/>
      <c r="IEH151" s="5"/>
      <c r="IEI151" s="5"/>
      <c r="IEJ151" s="5"/>
      <c r="IEK151" s="5"/>
      <c r="IEL151" s="5"/>
      <c r="IEM151" s="5"/>
      <c r="IEN151" s="5"/>
      <c r="IEO151" s="5"/>
      <c r="IEP151" s="5"/>
      <c r="IEQ151" s="5"/>
      <c r="IER151" s="5"/>
      <c r="IES151" s="5"/>
      <c r="IET151" s="5"/>
      <c r="IEU151" s="5"/>
      <c r="IEV151" s="5"/>
      <c r="IEW151" s="5"/>
      <c r="IEX151" s="5"/>
      <c r="IEY151" s="5"/>
      <c r="IEZ151" s="5"/>
      <c r="IFA151" s="5"/>
      <c r="IFB151" s="5"/>
      <c r="IFC151" s="5"/>
      <c r="IFD151" s="5"/>
      <c r="IFE151" s="5"/>
      <c r="IFF151" s="5"/>
      <c r="IFG151" s="5"/>
      <c r="IFH151" s="5"/>
      <c r="IFI151" s="5"/>
      <c r="IFJ151" s="5"/>
      <c r="IFK151" s="5"/>
      <c r="IFL151" s="5"/>
      <c r="IFM151" s="5"/>
      <c r="IFN151" s="5"/>
      <c r="IFO151" s="5"/>
      <c r="IFP151" s="5"/>
      <c r="IFQ151" s="5"/>
      <c r="IFR151" s="5"/>
      <c r="IFS151" s="5"/>
      <c r="IFT151" s="5"/>
      <c r="IFU151" s="5"/>
      <c r="IFV151" s="5"/>
      <c r="IFW151" s="5"/>
      <c r="IFX151" s="5"/>
      <c r="IFY151" s="5"/>
      <c r="IFZ151" s="5"/>
      <c r="IGA151" s="5"/>
      <c r="IGB151" s="5"/>
      <c r="IGC151" s="5"/>
      <c r="IGD151" s="5"/>
      <c r="IGE151" s="5"/>
      <c r="IGF151" s="5"/>
      <c r="IGG151" s="5"/>
      <c r="IGH151" s="5"/>
      <c r="IGI151" s="5"/>
      <c r="IGJ151" s="5"/>
      <c r="IGK151" s="5"/>
      <c r="IGL151" s="5"/>
      <c r="IGM151" s="5"/>
      <c r="IGN151" s="5"/>
      <c r="IGO151" s="5"/>
      <c r="IGP151" s="5"/>
      <c r="IGQ151" s="5"/>
      <c r="IGR151" s="5"/>
      <c r="IGS151" s="5"/>
      <c r="IGT151" s="5"/>
      <c r="IGU151" s="5"/>
      <c r="IGV151" s="5"/>
      <c r="IGW151" s="5"/>
      <c r="IGX151" s="5"/>
      <c r="IGY151" s="5"/>
      <c r="IGZ151" s="5"/>
      <c r="IHA151" s="5"/>
      <c r="IHB151" s="5"/>
      <c r="IHC151" s="5"/>
      <c r="IHD151" s="5"/>
      <c r="IHE151" s="5"/>
      <c r="IHF151" s="5"/>
      <c r="IHG151" s="5"/>
      <c r="IHH151" s="5"/>
      <c r="IHI151" s="5"/>
      <c r="IHJ151" s="5"/>
      <c r="IHK151" s="5"/>
      <c r="IHL151" s="5"/>
      <c r="IHM151" s="5"/>
      <c r="IHN151" s="5"/>
      <c r="IHO151" s="5"/>
      <c r="IHP151" s="5"/>
      <c r="IHQ151" s="5"/>
      <c r="IHR151" s="5"/>
      <c r="IHS151" s="5"/>
      <c r="IHT151" s="5"/>
      <c r="IHU151" s="5"/>
      <c r="IHV151" s="5"/>
      <c r="IHW151" s="5"/>
      <c r="IHX151" s="5"/>
      <c r="IHY151" s="5"/>
      <c r="IHZ151" s="5"/>
      <c r="IIA151" s="5"/>
      <c r="IIB151" s="5"/>
      <c r="IIC151" s="5"/>
      <c r="IID151" s="5"/>
      <c r="IIE151" s="5"/>
      <c r="IIF151" s="5"/>
      <c r="IIG151" s="5"/>
      <c r="IIH151" s="5"/>
      <c r="III151" s="5"/>
      <c r="IIJ151" s="5"/>
      <c r="IIK151" s="5"/>
      <c r="IIL151" s="5"/>
      <c r="IIM151" s="5"/>
      <c r="IIN151" s="5"/>
      <c r="IIO151" s="5"/>
      <c r="IIP151" s="5"/>
      <c r="IIQ151" s="5"/>
      <c r="IIR151" s="5"/>
      <c r="IIS151" s="5"/>
      <c r="IIT151" s="5"/>
      <c r="IIU151" s="5"/>
      <c r="IIV151" s="5"/>
      <c r="IIW151" s="5"/>
      <c r="IIX151" s="5"/>
      <c r="IIY151" s="5"/>
      <c r="IIZ151" s="5"/>
      <c r="IJA151" s="5"/>
      <c r="IJB151" s="5"/>
      <c r="IJC151" s="5"/>
      <c r="IJD151" s="5"/>
      <c r="IJE151" s="5"/>
      <c r="IJF151" s="5"/>
      <c r="IJG151" s="5"/>
      <c r="IJH151" s="5"/>
      <c r="IJI151" s="5"/>
      <c r="IJJ151" s="5"/>
      <c r="IJK151" s="5"/>
      <c r="IJL151" s="5"/>
      <c r="IJM151" s="5"/>
      <c r="IJN151" s="5"/>
      <c r="IJO151" s="5"/>
      <c r="IJP151" s="5"/>
      <c r="IJQ151" s="5"/>
      <c r="IJR151" s="5"/>
      <c r="IJS151" s="5"/>
      <c r="IJT151" s="5"/>
      <c r="IJU151" s="5"/>
      <c r="IJV151" s="5"/>
      <c r="IJW151" s="5"/>
      <c r="IJX151" s="5"/>
      <c r="IJY151" s="5"/>
      <c r="IJZ151" s="5"/>
      <c r="IKA151" s="5"/>
      <c r="IKB151" s="5"/>
      <c r="IKC151" s="5"/>
      <c r="IKD151" s="5"/>
      <c r="IKE151" s="5"/>
      <c r="IKF151" s="5"/>
      <c r="IKG151" s="5"/>
      <c r="IKH151" s="5"/>
      <c r="IKI151" s="5"/>
      <c r="IKJ151" s="5"/>
      <c r="IKK151" s="5"/>
      <c r="IKL151" s="5"/>
      <c r="IKM151" s="5"/>
      <c r="IKN151" s="5"/>
      <c r="IKO151" s="5"/>
      <c r="IKP151" s="5"/>
      <c r="IKQ151" s="5"/>
      <c r="IKR151" s="5"/>
      <c r="IKS151" s="5"/>
      <c r="IKT151" s="5"/>
      <c r="IKU151" s="5"/>
      <c r="IKV151" s="5"/>
      <c r="IKW151" s="5"/>
      <c r="IKX151" s="5"/>
      <c r="IKY151" s="5"/>
      <c r="IKZ151" s="5"/>
      <c r="ILA151" s="5"/>
      <c r="ILB151" s="5"/>
      <c r="ILC151" s="5"/>
      <c r="ILD151" s="5"/>
      <c r="ILE151" s="5"/>
      <c r="ILF151" s="5"/>
      <c r="ILG151" s="5"/>
      <c r="ILH151" s="5"/>
      <c r="ILI151" s="5"/>
      <c r="ILJ151" s="5"/>
      <c r="ILK151" s="5"/>
      <c r="ILL151" s="5"/>
      <c r="ILM151" s="5"/>
      <c r="ILN151" s="5"/>
      <c r="ILO151" s="5"/>
      <c r="ILP151" s="5"/>
      <c r="ILQ151" s="5"/>
      <c r="ILR151" s="5"/>
      <c r="ILS151" s="5"/>
      <c r="ILT151" s="5"/>
      <c r="ILU151" s="5"/>
      <c r="ILV151" s="5"/>
      <c r="ILW151" s="5"/>
      <c r="ILX151" s="5"/>
      <c r="ILY151" s="5"/>
      <c r="ILZ151" s="5"/>
      <c r="IMA151" s="5"/>
      <c r="IMB151" s="5"/>
      <c r="IMC151" s="5"/>
      <c r="IMD151" s="5"/>
      <c r="IME151" s="5"/>
      <c r="IMF151" s="5"/>
      <c r="IMG151" s="5"/>
      <c r="IMH151" s="5"/>
      <c r="IMI151" s="5"/>
      <c r="IMJ151" s="5"/>
      <c r="IMK151" s="5"/>
      <c r="IML151" s="5"/>
      <c r="IMM151" s="5"/>
      <c r="IMN151" s="5"/>
      <c r="IMO151" s="5"/>
      <c r="IMP151" s="5"/>
      <c r="IMQ151" s="5"/>
      <c r="IMR151" s="5"/>
      <c r="IMS151" s="5"/>
      <c r="IMT151" s="5"/>
      <c r="IMU151" s="5"/>
      <c r="IMV151" s="5"/>
      <c r="IMW151" s="5"/>
      <c r="IMX151" s="5"/>
      <c r="IMY151" s="5"/>
      <c r="IMZ151" s="5"/>
      <c r="INA151" s="5"/>
      <c r="INB151" s="5"/>
      <c r="INC151" s="5"/>
      <c r="IND151" s="5"/>
      <c r="INE151" s="5"/>
      <c r="INF151" s="5"/>
      <c r="ING151" s="5"/>
      <c r="INH151" s="5"/>
      <c r="INI151" s="5"/>
      <c r="INJ151" s="5"/>
      <c r="INK151" s="5"/>
      <c r="INL151" s="5"/>
      <c r="INM151" s="5"/>
      <c r="INN151" s="5"/>
      <c r="INO151" s="5"/>
      <c r="INP151" s="5"/>
      <c r="INQ151" s="5"/>
      <c r="INR151" s="5"/>
      <c r="INS151" s="5"/>
      <c r="INT151" s="5"/>
      <c r="INU151" s="5"/>
      <c r="INV151" s="5"/>
      <c r="INW151" s="5"/>
      <c r="INX151" s="5"/>
      <c r="INY151" s="5"/>
      <c r="INZ151" s="5"/>
      <c r="IOA151" s="5"/>
      <c r="IOB151" s="5"/>
      <c r="IOC151" s="5"/>
      <c r="IOD151" s="5"/>
      <c r="IOE151" s="5"/>
      <c r="IOF151" s="5"/>
      <c r="IOG151" s="5"/>
      <c r="IOH151" s="5"/>
      <c r="IOI151" s="5"/>
      <c r="IOJ151" s="5"/>
      <c r="IOK151" s="5"/>
      <c r="IOL151" s="5"/>
      <c r="IOM151" s="5"/>
      <c r="ION151" s="5"/>
      <c r="IOO151" s="5"/>
      <c r="IOP151" s="5"/>
      <c r="IOQ151" s="5"/>
      <c r="IOR151" s="5"/>
      <c r="IOS151" s="5"/>
      <c r="IOT151" s="5"/>
      <c r="IOU151" s="5"/>
      <c r="IOV151" s="5"/>
      <c r="IOW151" s="5"/>
      <c r="IOX151" s="5"/>
      <c r="IOY151" s="5"/>
      <c r="IOZ151" s="5"/>
      <c r="IPA151" s="5"/>
      <c r="IPB151" s="5"/>
      <c r="IPC151" s="5"/>
      <c r="IPD151" s="5"/>
      <c r="IPE151" s="5"/>
      <c r="IPF151" s="5"/>
      <c r="IPG151" s="5"/>
      <c r="IPH151" s="5"/>
      <c r="IPI151" s="5"/>
      <c r="IPJ151" s="5"/>
      <c r="IPK151" s="5"/>
      <c r="IPL151" s="5"/>
      <c r="IPM151" s="5"/>
      <c r="IPN151" s="5"/>
      <c r="IPO151" s="5"/>
      <c r="IPP151" s="5"/>
      <c r="IPQ151" s="5"/>
      <c r="IPR151" s="5"/>
      <c r="IPS151" s="5"/>
      <c r="IPT151" s="5"/>
      <c r="IPU151" s="5"/>
      <c r="IPV151" s="5"/>
      <c r="IPW151" s="5"/>
      <c r="IPX151" s="5"/>
      <c r="IPY151" s="5"/>
      <c r="IPZ151" s="5"/>
      <c r="IQA151" s="5"/>
      <c r="IQB151" s="5"/>
      <c r="IQC151" s="5"/>
      <c r="IQD151" s="5"/>
      <c r="IQE151" s="5"/>
      <c r="IQF151" s="5"/>
      <c r="IQG151" s="5"/>
      <c r="IQH151" s="5"/>
      <c r="IQI151" s="5"/>
      <c r="IQJ151" s="5"/>
      <c r="IQK151" s="5"/>
      <c r="IQL151" s="5"/>
      <c r="IQM151" s="5"/>
      <c r="IQN151" s="5"/>
      <c r="IQO151" s="5"/>
      <c r="IQP151" s="5"/>
      <c r="IQQ151" s="5"/>
      <c r="IQR151" s="5"/>
      <c r="IQS151" s="5"/>
      <c r="IQT151" s="5"/>
      <c r="IQU151" s="5"/>
      <c r="IQV151" s="5"/>
      <c r="IQW151" s="5"/>
      <c r="IQX151" s="5"/>
      <c r="IQY151" s="5"/>
      <c r="IQZ151" s="5"/>
      <c r="IRA151" s="5"/>
      <c r="IRB151" s="5"/>
      <c r="IRC151" s="5"/>
      <c r="IRD151" s="5"/>
      <c r="IRE151" s="5"/>
      <c r="IRF151" s="5"/>
      <c r="IRG151" s="5"/>
      <c r="IRH151" s="5"/>
      <c r="IRI151" s="5"/>
      <c r="IRJ151" s="5"/>
      <c r="IRK151" s="5"/>
      <c r="IRL151" s="5"/>
      <c r="IRM151" s="5"/>
      <c r="IRN151" s="5"/>
      <c r="IRO151" s="5"/>
      <c r="IRP151" s="5"/>
      <c r="IRQ151" s="5"/>
      <c r="IRR151" s="5"/>
      <c r="IRS151" s="5"/>
      <c r="IRT151" s="5"/>
      <c r="IRU151" s="5"/>
      <c r="IRV151" s="5"/>
      <c r="IRW151" s="5"/>
      <c r="IRX151" s="5"/>
      <c r="IRY151" s="5"/>
      <c r="IRZ151" s="5"/>
      <c r="ISA151" s="5"/>
      <c r="ISB151" s="5"/>
      <c r="ISC151" s="5"/>
      <c r="ISD151" s="5"/>
      <c r="ISE151" s="5"/>
      <c r="ISF151" s="5"/>
      <c r="ISG151" s="5"/>
      <c r="ISH151" s="5"/>
      <c r="ISI151" s="5"/>
      <c r="ISJ151" s="5"/>
      <c r="ISK151" s="5"/>
      <c r="ISL151" s="5"/>
      <c r="ISM151" s="5"/>
      <c r="ISN151" s="5"/>
      <c r="ISO151" s="5"/>
      <c r="ISP151" s="5"/>
      <c r="ISQ151" s="5"/>
      <c r="ISR151" s="5"/>
      <c r="ISS151" s="5"/>
      <c r="IST151" s="5"/>
      <c r="ISU151" s="5"/>
      <c r="ISV151" s="5"/>
      <c r="ISW151" s="5"/>
      <c r="ISX151" s="5"/>
      <c r="ISY151" s="5"/>
      <c r="ISZ151" s="5"/>
      <c r="ITA151" s="5"/>
      <c r="ITB151" s="5"/>
      <c r="ITC151" s="5"/>
      <c r="ITD151" s="5"/>
      <c r="ITE151" s="5"/>
      <c r="ITF151" s="5"/>
      <c r="ITG151" s="5"/>
      <c r="ITH151" s="5"/>
      <c r="ITI151" s="5"/>
      <c r="ITJ151" s="5"/>
      <c r="ITK151" s="5"/>
      <c r="ITL151" s="5"/>
      <c r="ITM151" s="5"/>
      <c r="ITN151" s="5"/>
      <c r="ITO151" s="5"/>
      <c r="ITP151" s="5"/>
      <c r="ITQ151" s="5"/>
      <c r="ITR151" s="5"/>
      <c r="ITS151" s="5"/>
      <c r="ITT151" s="5"/>
      <c r="ITU151" s="5"/>
      <c r="ITV151" s="5"/>
      <c r="ITW151" s="5"/>
      <c r="ITX151" s="5"/>
      <c r="ITY151" s="5"/>
      <c r="ITZ151" s="5"/>
      <c r="IUA151" s="5"/>
      <c r="IUB151" s="5"/>
      <c r="IUC151" s="5"/>
      <c r="IUD151" s="5"/>
      <c r="IUE151" s="5"/>
      <c r="IUF151" s="5"/>
      <c r="IUG151" s="5"/>
      <c r="IUH151" s="5"/>
      <c r="IUI151" s="5"/>
      <c r="IUJ151" s="5"/>
      <c r="IUK151" s="5"/>
      <c r="IUL151" s="5"/>
      <c r="IUM151" s="5"/>
      <c r="IUN151" s="5"/>
      <c r="IUO151" s="5"/>
      <c r="IUP151" s="5"/>
      <c r="IUQ151" s="5"/>
      <c r="IUR151" s="5"/>
      <c r="IUS151" s="5"/>
      <c r="IUT151" s="5"/>
      <c r="IUU151" s="5"/>
      <c r="IUV151" s="5"/>
      <c r="IUW151" s="5"/>
      <c r="IUX151" s="5"/>
      <c r="IUY151" s="5"/>
      <c r="IUZ151" s="5"/>
      <c r="IVA151" s="5"/>
      <c r="IVB151" s="5"/>
      <c r="IVC151" s="5"/>
      <c r="IVD151" s="5"/>
      <c r="IVE151" s="5"/>
      <c r="IVF151" s="5"/>
      <c r="IVG151" s="5"/>
      <c r="IVH151" s="5"/>
      <c r="IVI151" s="5"/>
      <c r="IVJ151" s="5"/>
      <c r="IVK151" s="5"/>
      <c r="IVL151" s="5"/>
      <c r="IVM151" s="5"/>
      <c r="IVN151" s="5"/>
      <c r="IVO151" s="5"/>
      <c r="IVP151" s="5"/>
      <c r="IVQ151" s="5"/>
      <c r="IVR151" s="5"/>
      <c r="IVS151" s="5"/>
      <c r="IVT151" s="5"/>
      <c r="IVU151" s="5"/>
      <c r="IVV151" s="5"/>
      <c r="IVW151" s="5"/>
      <c r="IVX151" s="5"/>
      <c r="IVY151" s="5"/>
      <c r="IVZ151" s="5"/>
      <c r="IWA151" s="5"/>
      <c r="IWB151" s="5"/>
      <c r="IWC151" s="5"/>
      <c r="IWD151" s="5"/>
      <c r="IWE151" s="5"/>
      <c r="IWF151" s="5"/>
      <c r="IWG151" s="5"/>
      <c r="IWH151" s="5"/>
      <c r="IWI151" s="5"/>
      <c r="IWJ151" s="5"/>
      <c r="IWK151" s="5"/>
      <c r="IWL151" s="5"/>
      <c r="IWM151" s="5"/>
      <c r="IWN151" s="5"/>
      <c r="IWO151" s="5"/>
      <c r="IWP151" s="5"/>
      <c r="IWQ151" s="5"/>
      <c r="IWR151" s="5"/>
      <c r="IWS151" s="5"/>
      <c r="IWT151" s="5"/>
      <c r="IWU151" s="5"/>
      <c r="IWV151" s="5"/>
      <c r="IWW151" s="5"/>
      <c r="IWX151" s="5"/>
      <c r="IWY151" s="5"/>
      <c r="IWZ151" s="5"/>
      <c r="IXA151" s="5"/>
      <c r="IXB151" s="5"/>
      <c r="IXC151" s="5"/>
      <c r="IXD151" s="5"/>
      <c r="IXE151" s="5"/>
      <c r="IXF151" s="5"/>
      <c r="IXG151" s="5"/>
      <c r="IXH151" s="5"/>
      <c r="IXI151" s="5"/>
      <c r="IXJ151" s="5"/>
      <c r="IXK151" s="5"/>
      <c r="IXL151" s="5"/>
      <c r="IXM151" s="5"/>
      <c r="IXN151" s="5"/>
      <c r="IXO151" s="5"/>
      <c r="IXP151" s="5"/>
      <c r="IXQ151" s="5"/>
      <c r="IXR151" s="5"/>
      <c r="IXS151" s="5"/>
      <c r="IXT151" s="5"/>
      <c r="IXU151" s="5"/>
      <c r="IXV151" s="5"/>
      <c r="IXW151" s="5"/>
      <c r="IXX151" s="5"/>
      <c r="IXY151" s="5"/>
      <c r="IXZ151" s="5"/>
      <c r="IYA151" s="5"/>
      <c r="IYB151" s="5"/>
      <c r="IYC151" s="5"/>
      <c r="IYD151" s="5"/>
      <c r="IYE151" s="5"/>
      <c r="IYF151" s="5"/>
      <c r="IYG151" s="5"/>
      <c r="IYH151" s="5"/>
      <c r="IYI151" s="5"/>
      <c r="IYJ151" s="5"/>
      <c r="IYK151" s="5"/>
      <c r="IYL151" s="5"/>
      <c r="IYM151" s="5"/>
      <c r="IYN151" s="5"/>
      <c r="IYO151" s="5"/>
      <c r="IYP151" s="5"/>
      <c r="IYQ151" s="5"/>
      <c r="IYR151" s="5"/>
      <c r="IYS151" s="5"/>
      <c r="IYT151" s="5"/>
      <c r="IYU151" s="5"/>
      <c r="IYV151" s="5"/>
      <c r="IYW151" s="5"/>
      <c r="IYX151" s="5"/>
      <c r="IYY151" s="5"/>
      <c r="IYZ151" s="5"/>
      <c r="IZA151" s="5"/>
      <c r="IZB151" s="5"/>
      <c r="IZC151" s="5"/>
      <c r="IZD151" s="5"/>
      <c r="IZE151" s="5"/>
      <c r="IZF151" s="5"/>
      <c r="IZG151" s="5"/>
      <c r="IZH151" s="5"/>
      <c r="IZI151" s="5"/>
      <c r="IZJ151" s="5"/>
      <c r="IZK151" s="5"/>
      <c r="IZL151" s="5"/>
      <c r="IZM151" s="5"/>
      <c r="IZN151" s="5"/>
      <c r="IZO151" s="5"/>
      <c r="IZP151" s="5"/>
      <c r="IZQ151" s="5"/>
      <c r="IZR151" s="5"/>
      <c r="IZS151" s="5"/>
      <c r="IZT151" s="5"/>
      <c r="IZU151" s="5"/>
      <c r="IZV151" s="5"/>
      <c r="IZW151" s="5"/>
      <c r="IZX151" s="5"/>
      <c r="IZY151" s="5"/>
      <c r="IZZ151" s="5"/>
      <c r="JAA151" s="5"/>
      <c r="JAB151" s="5"/>
      <c r="JAC151" s="5"/>
      <c r="JAD151" s="5"/>
      <c r="JAE151" s="5"/>
      <c r="JAF151" s="5"/>
      <c r="JAG151" s="5"/>
      <c r="JAH151" s="5"/>
      <c r="JAI151" s="5"/>
      <c r="JAJ151" s="5"/>
      <c r="JAK151" s="5"/>
      <c r="JAL151" s="5"/>
      <c r="JAM151" s="5"/>
      <c r="JAN151" s="5"/>
      <c r="JAO151" s="5"/>
      <c r="JAP151" s="5"/>
      <c r="JAQ151" s="5"/>
      <c r="JAR151" s="5"/>
      <c r="JAS151" s="5"/>
      <c r="JAT151" s="5"/>
      <c r="JAU151" s="5"/>
      <c r="JAV151" s="5"/>
      <c r="JAW151" s="5"/>
      <c r="JAX151" s="5"/>
      <c r="JAY151" s="5"/>
      <c r="JAZ151" s="5"/>
      <c r="JBA151" s="5"/>
      <c r="JBB151" s="5"/>
      <c r="JBC151" s="5"/>
      <c r="JBD151" s="5"/>
      <c r="JBE151" s="5"/>
      <c r="JBF151" s="5"/>
      <c r="JBG151" s="5"/>
      <c r="JBH151" s="5"/>
      <c r="JBI151" s="5"/>
      <c r="JBJ151" s="5"/>
      <c r="JBK151" s="5"/>
      <c r="JBL151" s="5"/>
      <c r="JBM151" s="5"/>
      <c r="JBN151" s="5"/>
      <c r="JBO151" s="5"/>
      <c r="JBP151" s="5"/>
      <c r="JBQ151" s="5"/>
      <c r="JBR151" s="5"/>
      <c r="JBS151" s="5"/>
      <c r="JBT151" s="5"/>
      <c r="JBU151" s="5"/>
      <c r="JBV151" s="5"/>
      <c r="JBW151" s="5"/>
      <c r="JBX151" s="5"/>
      <c r="JBY151" s="5"/>
      <c r="JBZ151" s="5"/>
      <c r="JCA151" s="5"/>
      <c r="JCB151" s="5"/>
      <c r="JCC151" s="5"/>
      <c r="JCD151" s="5"/>
      <c r="JCE151" s="5"/>
      <c r="JCF151" s="5"/>
      <c r="JCG151" s="5"/>
      <c r="JCH151" s="5"/>
      <c r="JCI151" s="5"/>
      <c r="JCJ151" s="5"/>
      <c r="JCK151" s="5"/>
      <c r="JCL151" s="5"/>
      <c r="JCM151" s="5"/>
      <c r="JCN151" s="5"/>
      <c r="JCO151" s="5"/>
      <c r="JCP151" s="5"/>
      <c r="JCQ151" s="5"/>
      <c r="JCR151" s="5"/>
      <c r="JCS151" s="5"/>
      <c r="JCT151" s="5"/>
      <c r="JCU151" s="5"/>
      <c r="JCV151" s="5"/>
      <c r="JCW151" s="5"/>
      <c r="JCX151" s="5"/>
      <c r="JCY151" s="5"/>
      <c r="JCZ151" s="5"/>
      <c r="JDA151" s="5"/>
      <c r="JDB151" s="5"/>
      <c r="JDC151" s="5"/>
      <c r="JDD151" s="5"/>
      <c r="JDE151" s="5"/>
      <c r="JDF151" s="5"/>
      <c r="JDG151" s="5"/>
      <c r="JDH151" s="5"/>
      <c r="JDI151" s="5"/>
      <c r="JDJ151" s="5"/>
      <c r="JDK151" s="5"/>
      <c r="JDL151" s="5"/>
      <c r="JDM151" s="5"/>
      <c r="JDN151" s="5"/>
      <c r="JDO151" s="5"/>
      <c r="JDP151" s="5"/>
      <c r="JDQ151" s="5"/>
      <c r="JDR151" s="5"/>
      <c r="JDS151" s="5"/>
      <c r="JDT151" s="5"/>
      <c r="JDU151" s="5"/>
      <c r="JDV151" s="5"/>
      <c r="JDW151" s="5"/>
      <c r="JDX151" s="5"/>
      <c r="JDY151" s="5"/>
      <c r="JDZ151" s="5"/>
      <c r="JEA151" s="5"/>
      <c r="JEB151" s="5"/>
      <c r="JEC151" s="5"/>
      <c r="JED151" s="5"/>
      <c r="JEE151" s="5"/>
      <c r="JEF151" s="5"/>
      <c r="JEG151" s="5"/>
      <c r="JEH151" s="5"/>
      <c r="JEI151" s="5"/>
      <c r="JEJ151" s="5"/>
      <c r="JEK151" s="5"/>
      <c r="JEL151" s="5"/>
      <c r="JEM151" s="5"/>
      <c r="JEN151" s="5"/>
      <c r="JEO151" s="5"/>
      <c r="JEP151" s="5"/>
      <c r="JEQ151" s="5"/>
      <c r="JER151" s="5"/>
      <c r="JES151" s="5"/>
      <c r="JET151" s="5"/>
      <c r="JEU151" s="5"/>
      <c r="JEV151" s="5"/>
      <c r="JEW151" s="5"/>
      <c r="JEX151" s="5"/>
      <c r="JEY151" s="5"/>
      <c r="JEZ151" s="5"/>
      <c r="JFA151" s="5"/>
      <c r="JFB151" s="5"/>
      <c r="JFC151" s="5"/>
      <c r="JFD151" s="5"/>
      <c r="JFE151" s="5"/>
      <c r="JFF151" s="5"/>
      <c r="JFG151" s="5"/>
      <c r="JFH151" s="5"/>
      <c r="JFI151" s="5"/>
      <c r="JFJ151" s="5"/>
      <c r="JFK151" s="5"/>
      <c r="JFL151" s="5"/>
      <c r="JFM151" s="5"/>
      <c r="JFN151" s="5"/>
      <c r="JFO151" s="5"/>
      <c r="JFP151" s="5"/>
      <c r="JFQ151" s="5"/>
      <c r="JFR151" s="5"/>
      <c r="JFS151" s="5"/>
      <c r="JFT151" s="5"/>
      <c r="JFU151" s="5"/>
      <c r="JFV151" s="5"/>
      <c r="JFW151" s="5"/>
      <c r="JFX151" s="5"/>
      <c r="JFY151" s="5"/>
      <c r="JFZ151" s="5"/>
      <c r="JGA151" s="5"/>
      <c r="JGB151" s="5"/>
      <c r="JGC151" s="5"/>
      <c r="JGD151" s="5"/>
      <c r="JGE151" s="5"/>
      <c r="JGF151" s="5"/>
      <c r="JGG151" s="5"/>
      <c r="JGH151" s="5"/>
      <c r="JGI151" s="5"/>
      <c r="JGJ151" s="5"/>
      <c r="JGK151" s="5"/>
      <c r="JGL151" s="5"/>
      <c r="JGM151" s="5"/>
      <c r="JGN151" s="5"/>
      <c r="JGO151" s="5"/>
      <c r="JGP151" s="5"/>
      <c r="JGQ151" s="5"/>
      <c r="JGR151" s="5"/>
      <c r="JGS151" s="5"/>
      <c r="JGT151" s="5"/>
      <c r="JGU151" s="5"/>
      <c r="JGV151" s="5"/>
      <c r="JGW151" s="5"/>
      <c r="JGX151" s="5"/>
      <c r="JGY151" s="5"/>
      <c r="JGZ151" s="5"/>
      <c r="JHA151" s="5"/>
      <c r="JHB151" s="5"/>
      <c r="JHC151" s="5"/>
      <c r="JHD151" s="5"/>
      <c r="JHE151" s="5"/>
      <c r="JHF151" s="5"/>
      <c r="JHG151" s="5"/>
      <c r="JHH151" s="5"/>
      <c r="JHI151" s="5"/>
      <c r="JHJ151" s="5"/>
      <c r="JHK151" s="5"/>
      <c r="JHL151" s="5"/>
      <c r="JHM151" s="5"/>
      <c r="JHN151" s="5"/>
      <c r="JHO151" s="5"/>
      <c r="JHP151" s="5"/>
      <c r="JHQ151" s="5"/>
      <c r="JHR151" s="5"/>
      <c r="JHS151" s="5"/>
      <c r="JHT151" s="5"/>
      <c r="JHU151" s="5"/>
      <c r="JHV151" s="5"/>
      <c r="JHW151" s="5"/>
      <c r="JHX151" s="5"/>
      <c r="JHY151" s="5"/>
      <c r="JHZ151" s="5"/>
      <c r="JIA151" s="5"/>
      <c r="JIB151" s="5"/>
      <c r="JIC151" s="5"/>
      <c r="JID151" s="5"/>
      <c r="JIE151" s="5"/>
      <c r="JIF151" s="5"/>
      <c r="JIG151" s="5"/>
      <c r="JIH151" s="5"/>
      <c r="JII151" s="5"/>
      <c r="JIJ151" s="5"/>
      <c r="JIK151" s="5"/>
      <c r="JIL151" s="5"/>
      <c r="JIM151" s="5"/>
      <c r="JIN151" s="5"/>
      <c r="JIO151" s="5"/>
      <c r="JIP151" s="5"/>
      <c r="JIQ151" s="5"/>
      <c r="JIR151" s="5"/>
      <c r="JIS151" s="5"/>
      <c r="JIT151" s="5"/>
      <c r="JIU151" s="5"/>
      <c r="JIV151" s="5"/>
      <c r="JIW151" s="5"/>
      <c r="JIX151" s="5"/>
      <c r="JIY151" s="5"/>
      <c r="JIZ151" s="5"/>
      <c r="JJA151" s="5"/>
      <c r="JJB151" s="5"/>
      <c r="JJC151" s="5"/>
      <c r="JJD151" s="5"/>
      <c r="JJE151" s="5"/>
      <c r="JJF151" s="5"/>
      <c r="JJG151" s="5"/>
      <c r="JJH151" s="5"/>
      <c r="JJI151" s="5"/>
      <c r="JJJ151" s="5"/>
      <c r="JJK151" s="5"/>
      <c r="JJL151" s="5"/>
      <c r="JJM151" s="5"/>
      <c r="JJN151" s="5"/>
      <c r="JJO151" s="5"/>
      <c r="JJP151" s="5"/>
      <c r="JJQ151" s="5"/>
      <c r="JJR151" s="5"/>
      <c r="JJS151" s="5"/>
      <c r="JJT151" s="5"/>
      <c r="JJU151" s="5"/>
      <c r="JJV151" s="5"/>
      <c r="JJW151" s="5"/>
      <c r="JJX151" s="5"/>
      <c r="JJY151" s="5"/>
      <c r="JJZ151" s="5"/>
      <c r="JKA151" s="5"/>
      <c r="JKB151" s="5"/>
      <c r="JKC151" s="5"/>
      <c r="JKD151" s="5"/>
      <c r="JKE151" s="5"/>
      <c r="JKF151" s="5"/>
      <c r="JKG151" s="5"/>
      <c r="JKH151" s="5"/>
      <c r="JKI151" s="5"/>
      <c r="JKJ151" s="5"/>
      <c r="JKK151" s="5"/>
      <c r="JKL151" s="5"/>
      <c r="JKM151" s="5"/>
      <c r="JKN151" s="5"/>
      <c r="JKO151" s="5"/>
      <c r="JKP151" s="5"/>
      <c r="JKQ151" s="5"/>
      <c r="JKR151" s="5"/>
      <c r="JKS151" s="5"/>
      <c r="JKT151" s="5"/>
      <c r="JKU151" s="5"/>
      <c r="JKV151" s="5"/>
      <c r="JKW151" s="5"/>
      <c r="JKX151" s="5"/>
      <c r="JKY151" s="5"/>
      <c r="JKZ151" s="5"/>
      <c r="JLA151" s="5"/>
      <c r="JLB151" s="5"/>
      <c r="JLC151" s="5"/>
      <c r="JLD151" s="5"/>
      <c r="JLE151" s="5"/>
      <c r="JLF151" s="5"/>
      <c r="JLG151" s="5"/>
      <c r="JLH151" s="5"/>
      <c r="JLI151" s="5"/>
      <c r="JLJ151" s="5"/>
      <c r="JLK151" s="5"/>
      <c r="JLL151" s="5"/>
      <c r="JLM151" s="5"/>
      <c r="JLN151" s="5"/>
      <c r="JLO151" s="5"/>
      <c r="JLP151" s="5"/>
      <c r="JLQ151" s="5"/>
      <c r="JLR151" s="5"/>
      <c r="JLS151" s="5"/>
      <c r="JLT151" s="5"/>
      <c r="JLU151" s="5"/>
      <c r="JLV151" s="5"/>
      <c r="JLW151" s="5"/>
      <c r="JLX151" s="5"/>
      <c r="JLY151" s="5"/>
      <c r="JLZ151" s="5"/>
      <c r="JMA151" s="5"/>
      <c r="JMB151" s="5"/>
      <c r="JMC151" s="5"/>
      <c r="JMD151" s="5"/>
      <c r="JME151" s="5"/>
      <c r="JMF151" s="5"/>
      <c r="JMG151" s="5"/>
      <c r="JMH151" s="5"/>
      <c r="JMI151" s="5"/>
      <c r="JMJ151" s="5"/>
      <c r="JMK151" s="5"/>
      <c r="JML151" s="5"/>
      <c r="JMM151" s="5"/>
      <c r="JMN151" s="5"/>
      <c r="JMO151" s="5"/>
      <c r="JMP151" s="5"/>
      <c r="JMQ151" s="5"/>
      <c r="JMR151" s="5"/>
      <c r="JMS151" s="5"/>
      <c r="JMT151" s="5"/>
      <c r="JMU151" s="5"/>
      <c r="JMV151" s="5"/>
      <c r="JMW151" s="5"/>
      <c r="JMX151" s="5"/>
      <c r="JMY151" s="5"/>
      <c r="JMZ151" s="5"/>
      <c r="JNA151" s="5"/>
      <c r="JNB151" s="5"/>
      <c r="JNC151" s="5"/>
      <c r="JND151" s="5"/>
      <c r="JNE151" s="5"/>
      <c r="JNF151" s="5"/>
      <c r="JNG151" s="5"/>
      <c r="JNH151" s="5"/>
      <c r="JNI151" s="5"/>
      <c r="JNJ151" s="5"/>
      <c r="JNK151" s="5"/>
      <c r="JNL151" s="5"/>
      <c r="JNM151" s="5"/>
      <c r="JNN151" s="5"/>
      <c r="JNO151" s="5"/>
      <c r="JNP151" s="5"/>
      <c r="JNQ151" s="5"/>
      <c r="JNR151" s="5"/>
      <c r="JNS151" s="5"/>
      <c r="JNT151" s="5"/>
      <c r="JNU151" s="5"/>
      <c r="JNV151" s="5"/>
      <c r="JNW151" s="5"/>
      <c r="JNX151" s="5"/>
      <c r="JNY151" s="5"/>
      <c r="JNZ151" s="5"/>
      <c r="JOA151" s="5"/>
      <c r="JOB151" s="5"/>
      <c r="JOC151" s="5"/>
      <c r="JOD151" s="5"/>
      <c r="JOE151" s="5"/>
      <c r="JOF151" s="5"/>
      <c r="JOG151" s="5"/>
      <c r="JOH151" s="5"/>
      <c r="JOI151" s="5"/>
      <c r="JOJ151" s="5"/>
      <c r="JOK151" s="5"/>
      <c r="JOL151" s="5"/>
      <c r="JOM151" s="5"/>
      <c r="JON151" s="5"/>
      <c r="JOO151" s="5"/>
      <c r="JOP151" s="5"/>
      <c r="JOQ151" s="5"/>
      <c r="JOR151" s="5"/>
      <c r="JOS151" s="5"/>
      <c r="JOT151" s="5"/>
      <c r="JOU151" s="5"/>
      <c r="JOV151" s="5"/>
      <c r="JOW151" s="5"/>
      <c r="JOX151" s="5"/>
      <c r="JOY151" s="5"/>
      <c r="JOZ151" s="5"/>
      <c r="JPA151" s="5"/>
      <c r="JPB151" s="5"/>
      <c r="JPC151" s="5"/>
      <c r="JPD151" s="5"/>
      <c r="JPE151" s="5"/>
      <c r="JPF151" s="5"/>
      <c r="JPG151" s="5"/>
      <c r="JPH151" s="5"/>
      <c r="JPI151" s="5"/>
      <c r="JPJ151" s="5"/>
      <c r="JPK151" s="5"/>
      <c r="JPL151" s="5"/>
      <c r="JPM151" s="5"/>
      <c r="JPN151" s="5"/>
      <c r="JPO151" s="5"/>
      <c r="JPP151" s="5"/>
      <c r="JPQ151" s="5"/>
      <c r="JPR151" s="5"/>
      <c r="JPS151" s="5"/>
      <c r="JPT151" s="5"/>
      <c r="JPU151" s="5"/>
      <c r="JPV151" s="5"/>
      <c r="JPW151" s="5"/>
      <c r="JPX151" s="5"/>
      <c r="JPY151" s="5"/>
      <c r="JPZ151" s="5"/>
      <c r="JQA151" s="5"/>
      <c r="JQB151" s="5"/>
      <c r="JQC151" s="5"/>
      <c r="JQD151" s="5"/>
      <c r="JQE151" s="5"/>
      <c r="JQF151" s="5"/>
      <c r="JQG151" s="5"/>
      <c r="JQH151" s="5"/>
      <c r="JQI151" s="5"/>
      <c r="JQJ151" s="5"/>
      <c r="JQK151" s="5"/>
      <c r="JQL151" s="5"/>
      <c r="JQM151" s="5"/>
      <c r="JQN151" s="5"/>
      <c r="JQO151" s="5"/>
      <c r="JQP151" s="5"/>
      <c r="JQQ151" s="5"/>
      <c r="JQR151" s="5"/>
      <c r="JQS151" s="5"/>
      <c r="JQT151" s="5"/>
      <c r="JQU151" s="5"/>
      <c r="JQV151" s="5"/>
      <c r="JQW151" s="5"/>
      <c r="JQX151" s="5"/>
      <c r="JQY151" s="5"/>
      <c r="JQZ151" s="5"/>
      <c r="JRA151" s="5"/>
      <c r="JRB151" s="5"/>
      <c r="JRC151" s="5"/>
      <c r="JRD151" s="5"/>
      <c r="JRE151" s="5"/>
      <c r="JRF151" s="5"/>
      <c r="JRG151" s="5"/>
      <c r="JRH151" s="5"/>
      <c r="JRI151" s="5"/>
      <c r="JRJ151" s="5"/>
      <c r="JRK151" s="5"/>
      <c r="JRL151" s="5"/>
      <c r="JRM151" s="5"/>
      <c r="JRN151" s="5"/>
      <c r="JRO151" s="5"/>
      <c r="JRP151" s="5"/>
      <c r="JRQ151" s="5"/>
      <c r="JRR151" s="5"/>
      <c r="JRS151" s="5"/>
      <c r="JRT151" s="5"/>
      <c r="JRU151" s="5"/>
      <c r="JRV151" s="5"/>
      <c r="JRW151" s="5"/>
      <c r="JRX151" s="5"/>
      <c r="JRY151" s="5"/>
      <c r="JRZ151" s="5"/>
      <c r="JSA151" s="5"/>
      <c r="JSB151" s="5"/>
      <c r="JSC151" s="5"/>
      <c r="JSD151" s="5"/>
      <c r="JSE151" s="5"/>
      <c r="JSF151" s="5"/>
      <c r="JSG151" s="5"/>
      <c r="JSH151" s="5"/>
      <c r="JSI151" s="5"/>
      <c r="JSJ151" s="5"/>
      <c r="JSK151" s="5"/>
      <c r="JSL151" s="5"/>
      <c r="JSM151" s="5"/>
      <c r="JSN151" s="5"/>
      <c r="JSO151" s="5"/>
      <c r="JSP151" s="5"/>
      <c r="JSQ151" s="5"/>
      <c r="JSR151" s="5"/>
      <c r="JSS151" s="5"/>
      <c r="JST151" s="5"/>
      <c r="JSU151" s="5"/>
      <c r="JSV151" s="5"/>
      <c r="JSW151" s="5"/>
      <c r="JSX151" s="5"/>
      <c r="JSY151" s="5"/>
      <c r="JSZ151" s="5"/>
      <c r="JTA151" s="5"/>
      <c r="JTB151" s="5"/>
      <c r="JTC151" s="5"/>
      <c r="JTD151" s="5"/>
      <c r="JTE151" s="5"/>
      <c r="JTF151" s="5"/>
      <c r="JTG151" s="5"/>
      <c r="JTH151" s="5"/>
      <c r="JTI151" s="5"/>
      <c r="JTJ151" s="5"/>
      <c r="JTK151" s="5"/>
      <c r="JTL151" s="5"/>
      <c r="JTM151" s="5"/>
      <c r="JTN151" s="5"/>
      <c r="JTO151" s="5"/>
      <c r="JTP151" s="5"/>
      <c r="JTQ151" s="5"/>
      <c r="JTR151" s="5"/>
      <c r="JTS151" s="5"/>
      <c r="JTT151" s="5"/>
      <c r="JTU151" s="5"/>
      <c r="JTV151" s="5"/>
      <c r="JTW151" s="5"/>
      <c r="JTX151" s="5"/>
      <c r="JTY151" s="5"/>
      <c r="JTZ151" s="5"/>
      <c r="JUA151" s="5"/>
      <c r="JUB151" s="5"/>
      <c r="JUC151" s="5"/>
      <c r="JUD151" s="5"/>
      <c r="JUE151" s="5"/>
      <c r="JUF151" s="5"/>
      <c r="JUG151" s="5"/>
      <c r="JUH151" s="5"/>
      <c r="JUI151" s="5"/>
      <c r="JUJ151" s="5"/>
      <c r="JUK151" s="5"/>
      <c r="JUL151" s="5"/>
      <c r="JUM151" s="5"/>
      <c r="JUN151" s="5"/>
      <c r="JUO151" s="5"/>
      <c r="JUP151" s="5"/>
      <c r="JUQ151" s="5"/>
      <c r="JUR151" s="5"/>
      <c r="JUS151" s="5"/>
      <c r="JUT151" s="5"/>
      <c r="JUU151" s="5"/>
      <c r="JUV151" s="5"/>
      <c r="JUW151" s="5"/>
      <c r="JUX151" s="5"/>
      <c r="JUY151" s="5"/>
      <c r="JUZ151" s="5"/>
      <c r="JVA151" s="5"/>
      <c r="JVB151" s="5"/>
      <c r="JVC151" s="5"/>
      <c r="JVD151" s="5"/>
      <c r="JVE151" s="5"/>
      <c r="JVF151" s="5"/>
      <c r="JVG151" s="5"/>
      <c r="JVH151" s="5"/>
      <c r="JVI151" s="5"/>
      <c r="JVJ151" s="5"/>
      <c r="JVK151" s="5"/>
      <c r="JVL151" s="5"/>
      <c r="JVM151" s="5"/>
      <c r="JVN151" s="5"/>
      <c r="JVO151" s="5"/>
      <c r="JVP151" s="5"/>
      <c r="JVQ151" s="5"/>
      <c r="JVR151" s="5"/>
      <c r="JVS151" s="5"/>
      <c r="JVT151" s="5"/>
      <c r="JVU151" s="5"/>
      <c r="JVV151" s="5"/>
      <c r="JVW151" s="5"/>
      <c r="JVX151" s="5"/>
      <c r="JVY151" s="5"/>
      <c r="JVZ151" s="5"/>
      <c r="JWA151" s="5"/>
      <c r="JWB151" s="5"/>
      <c r="JWC151" s="5"/>
      <c r="JWD151" s="5"/>
      <c r="JWE151" s="5"/>
      <c r="JWF151" s="5"/>
      <c r="JWG151" s="5"/>
      <c r="JWH151" s="5"/>
      <c r="JWI151" s="5"/>
      <c r="JWJ151" s="5"/>
      <c r="JWK151" s="5"/>
      <c r="JWL151" s="5"/>
      <c r="JWM151" s="5"/>
      <c r="JWN151" s="5"/>
      <c r="JWO151" s="5"/>
      <c r="JWP151" s="5"/>
      <c r="JWQ151" s="5"/>
      <c r="JWR151" s="5"/>
      <c r="JWS151" s="5"/>
      <c r="JWT151" s="5"/>
      <c r="JWU151" s="5"/>
      <c r="JWV151" s="5"/>
      <c r="JWW151" s="5"/>
      <c r="JWX151" s="5"/>
      <c r="JWY151" s="5"/>
      <c r="JWZ151" s="5"/>
      <c r="JXA151" s="5"/>
      <c r="JXB151" s="5"/>
      <c r="JXC151" s="5"/>
      <c r="JXD151" s="5"/>
      <c r="JXE151" s="5"/>
      <c r="JXF151" s="5"/>
      <c r="JXG151" s="5"/>
      <c r="JXH151" s="5"/>
      <c r="JXI151" s="5"/>
      <c r="JXJ151" s="5"/>
      <c r="JXK151" s="5"/>
      <c r="JXL151" s="5"/>
      <c r="JXM151" s="5"/>
      <c r="JXN151" s="5"/>
      <c r="JXO151" s="5"/>
      <c r="JXP151" s="5"/>
      <c r="JXQ151" s="5"/>
      <c r="JXR151" s="5"/>
      <c r="JXS151" s="5"/>
      <c r="JXT151" s="5"/>
      <c r="JXU151" s="5"/>
      <c r="JXV151" s="5"/>
      <c r="JXW151" s="5"/>
      <c r="JXX151" s="5"/>
      <c r="JXY151" s="5"/>
      <c r="JXZ151" s="5"/>
      <c r="JYA151" s="5"/>
      <c r="JYB151" s="5"/>
      <c r="JYC151" s="5"/>
      <c r="JYD151" s="5"/>
      <c r="JYE151" s="5"/>
      <c r="JYF151" s="5"/>
      <c r="JYG151" s="5"/>
      <c r="JYH151" s="5"/>
      <c r="JYI151" s="5"/>
      <c r="JYJ151" s="5"/>
      <c r="JYK151" s="5"/>
      <c r="JYL151" s="5"/>
      <c r="JYM151" s="5"/>
      <c r="JYN151" s="5"/>
      <c r="JYO151" s="5"/>
      <c r="JYP151" s="5"/>
      <c r="JYQ151" s="5"/>
      <c r="JYR151" s="5"/>
      <c r="JYS151" s="5"/>
      <c r="JYT151" s="5"/>
      <c r="JYU151" s="5"/>
      <c r="JYV151" s="5"/>
      <c r="JYW151" s="5"/>
      <c r="JYX151" s="5"/>
      <c r="JYY151" s="5"/>
      <c r="JYZ151" s="5"/>
      <c r="JZA151" s="5"/>
      <c r="JZB151" s="5"/>
      <c r="JZC151" s="5"/>
      <c r="JZD151" s="5"/>
      <c r="JZE151" s="5"/>
      <c r="JZF151" s="5"/>
      <c r="JZG151" s="5"/>
      <c r="JZH151" s="5"/>
      <c r="JZI151" s="5"/>
      <c r="JZJ151" s="5"/>
      <c r="JZK151" s="5"/>
      <c r="JZL151" s="5"/>
      <c r="JZM151" s="5"/>
      <c r="JZN151" s="5"/>
      <c r="JZO151" s="5"/>
      <c r="JZP151" s="5"/>
      <c r="JZQ151" s="5"/>
      <c r="JZR151" s="5"/>
      <c r="JZS151" s="5"/>
      <c r="JZT151" s="5"/>
      <c r="JZU151" s="5"/>
      <c r="JZV151" s="5"/>
      <c r="JZW151" s="5"/>
      <c r="JZX151" s="5"/>
      <c r="JZY151" s="5"/>
      <c r="JZZ151" s="5"/>
      <c r="KAA151" s="5"/>
      <c r="KAB151" s="5"/>
      <c r="KAC151" s="5"/>
      <c r="KAD151" s="5"/>
      <c r="KAE151" s="5"/>
      <c r="KAF151" s="5"/>
      <c r="KAG151" s="5"/>
      <c r="KAH151" s="5"/>
      <c r="KAI151" s="5"/>
      <c r="KAJ151" s="5"/>
      <c r="KAK151" s="5"/>
      <c r="KAL151" s="5"/>
      <c r="KAM151" s="5"/>
      <c r="KAN151" s="5"/>
      <c r="KAO151" s="5"/>
      <c r="KAP151" s="5"/>
      <c r="KAQ151" s="5"/>
      <c r="KAR151" s="5"/>
      <c r="KAS151" s="5"/>
      <c r="KAT151" s="5"/>
      <c r="KAU151" s="5"/>
      <c r="KAV151" s="5"/>
      <c r="KAW151" s="5"/>
      <c r="KAX151" s="5"/>
      <c r="KAY151" s="5"/>
      <c r="KAZ151" s="5"/>
      <c r="KBA151" s="5"/>
      <c r="KBB151" s="5"/>
      <c r="KBC151" s="5"/>
      <c r="KBD151" s="5"/>
      <c r="KBE151" s="5"/>
      <c r="KBF151" s="5"/>
      <c r="KBG151" s="5"/>
      <c r="KBH151" s="5"/>
      <c r="KBI151" s="5"/>
      <c r="KBJ151" s="5"/>
      <c r="KBK151" s="5"/>
      <c r="KBL151" s="5"/>
      <c r="KBM151" s="5"/>
      <c r="KBN151" s="5"/>
      <c r="KBO151" s="5"/>
      <c r="KBP151" s="5"/>
      <c r="KBQ151" s="5"/>
      <c r="KBR151" s="5"/>
      <c r="KBS151" s="5"/>
      <c r="KBT151" s="5"/>
      <c r="KBU151" s="5"/>
      <c r="KBV151" s="5"/>
      <c r="KBW151" s="5"/>
      <c r="KBX151" s="5"/>
      <c r="KBY151" s="5"/>
      <c r="KBZ151" s="5"/>
      <c r="KCA151" s="5"/>
      <c r="KCB151" s="5"/>
      <c r="KCC151" s="5"/>
      <c r="KCD151" s="5"/>
      <c r="KCE151" s="5"/>
      <c r="KCF151" s="5"/>
      <c r="KCG151" s="5"/>
      <c r="KCH151" s="5"/>
      <c r="KCI151" s="5"/>
      <c r="KCJ151" s="5"/>
      <c r="KCK151" s="5"/>
      <c r="KCL151" s="5"/>
      <c r="KCM151" s="5"/>
      <c r="KCN151" s="5"/>
      <c r="KCO151" s="5"/>
      <c r="KCP151" s="5"/>
      <c r="KCQ151" s="5"/>
      <c r="KCR151" s="5"/>
      <c r="KCS151" s="5"/>
      <c r="KCT151" s="5"/>
      <c r="KCU151" s="5"/>
      <c r="KCV151" s="5"/>
      <c r="KCW151" s="5"/>
      <c r="KCX151" s="5"/>
      <c r="KCY151" s="5"/>
      <c r="KCZ151" s="5"/>
      <c r="KDA151" s="5"/>
      <c r="KDB151" s="5"/>
      <c r="KDC151" s="5"/>
      <c r="KDD151" s="5"/>
      <c r="KDE151" s="5"/>
      <c r="KDF151" s="5"/>
      <c r="KDG151" s="5"/>
      <c r="KDH151" s="5"/>
      <c r="KDI151" s="5"/>
      <c r="KDJ151" s="5"/>
      <c r="KDK151" s="5"/>
      <c r="KDL151" s="5"/>
      <c r="KDM151" s="5"/>
      <c r="KDN151" s="5"/>
      <c r="KDO151" s="5"/>
      <c r="KDP151" s="5"/>
      <c r="KDQ151" s="5"/>
      <c r="KDR151" s="5"/>
      <c r="KDS151" s="5"/>
      <c r="KDT151" s="5"/>
      <c r="KDU151" s="5"/>
      <c r="KDV151" s="5"/>
      <c r="KDW151" s="5"/>
      <c r="KDX151" s="5"/>
      <c r="KDY151" s="5"/>
      <c r="KDZ151" s="5"/>
      <c r="KEA151" s="5"/>
      <c r="KEB151" s="5"/>
      <c r="KEC151" s="5"/>
      <c r="KED151" s="5"/>
      <c r="KEE151" s="5"/>
      <c r="KEF151" s="5"/>
      <c r="KEG151" s="5"/>
      <c r="KEH151" s="5"/>
      <c r="KEI151" s="5"/>
      <c r="KEJ151" s="5"/>
      <c r="KEK151" s="5"/>
      <c r="KEL151" s="5"/>
      <c r="KEM151" s="5"/>
      <c r="KEN151" s="5"/>
      <c r="KEO151" s="5"/>
      <c r="KEP151" s="5"/>
      <c r="KEQ151" s="5"/>
      <c r="KER151" s="5"/>
      <c r="KES151" s="5"/>
      <c r="KET151" s="5"/>
      <c r="KEU151" s="5"/>
      <c r="KEV151" s="5"/>
      <c r="KEW151" s="5"/>
      <c r="KEX151" s="5"/>
      <c r="KEY151" s="5"/>
      <c r="KEZ151" s="5"/>
      <c r="KFA151" s="5"/>
      <c r="KFB151" s="5"/>
      <c r="KFC151" s="5"/>
      <c r="KFD151" s="5"/>
      <c r="KFE151" s="5"/>
      <c r="KFF151" s="5"/>
      <c r="KFG151" s="5"/>
      <c r="KFH151" s="5"/>
      <c r="KFI151" s="5"/>
      <c r="KFJ151" s="5"/>
      <c r="KFK151" s="5"/>
      <c r="KFL151" s="5"/>
      <c r="KFM151" s="5"/>
      <c r="KFN151" s="5"/>
      <c r="KFO151" s="5"/>
      <c r="KFP151" s="5"/>
      <c r="KFQ151" s="5"/>
      <c r="KFR151" s="5"/>
      <c r="KFS151" s="5"/>
      <c r="KFT151" s="5"/>
      <c r="KFU151" s="5"/>
      <c r="KFV151" s="5"/>
      <c r="KFW151" s="5"/>
      <c r="KFX151" s="5"/>
      <c r="KFY151" s="5"/>
      <c r="KFZ151" s="5"/>
      <c r="KGA151" s="5"/>
      <c r="KGB151" s="5"/>
      <c r="KGC151" s="5"/>
      <c r="KGD151" s="5"/>
      <c r="KGE151" s="5"/>
      <c r="KGF151" s="5"/>
      <c r="KGG151" s="5"/>
      <c r="KGH151" s="5"/>
      <c r="KGI151" s="5"/>
      <c r="KGJ151" s="5"/>
      <c r="KGK151" s="5"/>
      <c r="KGL151" s="5"/>
      <c r="KGM151" s="5"/>
      <c r="KGN151" s="5"/>
      <c r="KGO151" s="5"/>
      <c r="KGP151" s="5"/>
      <c r="KGQ151" s="5"/>
      <c r="KGR151" s="5"/>
      <c r="KGS151" s="5"/>
      <c r="KGT151" s="5"/>
      <c r="KGU151" s="5"/>
      <c r="KGV151" s="5"/>
      <c r="KGW151" s="5"/>
      <c r="KGX151" s="5"/>
      <c r="KGY151" s="5"/>
      <c r="KGZ151" s="5"/>
      <c r="KHA151" s="5"/>
      <c r="KHB151" s="5"/>
      <c r="KHC151" s="5"/>
      <c r="KHD151" s="5"/>
      <c r="KHE151" s="5"/>
      <c r="KHF151" s="5"/>
      <c r="KHG151" s="5"/>
      <c r="KHH151" s="5"/>
      <c r="KHI151" s="5"/>
      <c r="KHJ151" s="5"/>
      <c r="KHK151" s="5"/>
      <c r="KHL151" s="5"/>
      <c r="KHM151" s="5"/>
      <c r="KHN151" s="5"/>
      <c r="KHO151" s="5"/>
      <c r="KHP151" s="5"/>
      <c r="KHQ151" s="5"/>
      <c r="KHR151" s="5"/>
      <c r="KHS151" s="5"/>
      <c r="KHT151" s="5"/>
      <c r="KHU151" s="5"/>
      <c r="KHV151" s="5"/>
      <c r="KHW151" s="5"/>
      <c r="KHX151" s="5"/>
      <c r="KHY151" s="5"/>
      <c r="KHZ151" s="5"/>
      <c r="KIA151" s="5"/>
      <c r="KIB151" s="5"/>
      <c r="KIC151" s="5"/>
      <c r="KID151" s="5"/>
      <c r="KIE151" s="5"/>
      <c r="KIF151" s="5"/>
      <c r="KIG151" s="5"/>
      <c r="KIH151" s="5"/>
      <c r="KII151" s="5"/>
      <c r="KIJ151" s="5"/>
      <c r="KIK151" s="5"/>
      <c r="KIL151" s="5"/>
      <c r="KIM151" s="5"/>
      <c r="KIN151" s="5"/>
      <c r="KIO151" s="5"/>
      <c r="KIP151" s="5"/>
      <c r="KIQ151" s="5"/>
      <c r="KIR151" s="5"/>
      <c r="KIS151" s="5"/>
      <c r="KIT151" s="5"/>
      <c r="KIU151" s="5"/>
      <c r="KIV151" s="5"/>
      <c r="KIW151" s="5"/>
      <c r="KIX151" s="5"/>
      <c r="KIY151" s="5"/>
      <c r="KIZ151" s="5"/>
      <c r="KJA151" s="5"/>
      <c r="KJB151" s="5"/>
      <c r="KJC151" s="5"/>
      <c r="KJD151" s="5"/>
      <c r="KJE151" s="5"/>
      <c r="KJF151" s="5"/>
      <c r="KJG151" s="5"/>
      <c r="KJH151" s="5"/>
      <c r="KJI151" s="5"/>
      <c r="KJJ151" s="5"/>
      <c r="KJK151" s="5"/>
      <c r="KJL151" s="5"/>
      <c r="KJM151" s="5"/>
      <c r="KJN151" s="5"/>
      <c r="KJO151" s="5"/>
      <c r="KJP151" s="5"/>
      <c r="KJQ151" s="5"/>
      <c r="KJR151" s="5"/>
      <c r="KJS151" s="5"/>
      <c r="KJT151" s="5"/>
      <c r="KJU151" s="5"/>
      <c r="KJV151" s="5"/>
      <c r="KJW151" s="5"/>
      <c r="KJX151" s="5"/>
      <c r="KJY151" s="5"/>
      <c r="KJZ151" s="5"/>
      <c r="KKA151" s="5"/>
      <c r="KKB151" s="5"/>
      <c r="KKC151" s="5"/>
      <c r="KKD151" s="5"/>
      <c r="KKE151" s="5"/>
      <c r="KKF151" s="5"/>
      <c r="KKG151" s="5"/>
      <c r="KKH151" s="5"/>
      <c r="KKI151" s="5"/>
      <c r="KKJ151" s="5"/>
      <c r="KKK151" s="5"/>
      <c r="KKL151" s="5"/>
      <c r="KKM151" s="5"/>
      <c r="KKN151" s="5"/>
      <c r="KKO151" s="5"/>
      <c r="KKP151" s="5"/>
      <c r="KKQ151" s="5"/>
      <c r="KKR151" s="5"/>
      <c r="KKS151" s="5"/>
      <c r="KKT151" s="5"/>
      <c r="KKU151" s="5"/>
      <c r="KKV151" s="5"/>
      <c r="KKW151" s="5"/>
      <c r="KKX151" s="5"/>
      <c r="KKY151" s="5"/>
      <c r="KKZ151" s="5"/>
      <c r="KLA151" s="5"/>
      <c r="KLB151" s="5"/>
      <c r="KLC151" s="5"/>
      <c r="KLD151" s="5"/>
      <c r="KLE151" s="5"/>
      <c r="KLF151" s="5"/>
      <c r="KLG151" s="5"/>
      <c r="KLH151" s="5"/>
      <c r="KLI151" s="5"/>
      <c r="KLJ151" s="5"/>
      <c r="KLK151" s="5"/>
      <c r="KLL151" s="5"/>
      <c r="KLM151" s="5"/>
      <c r="KLN151" s="5"/>
      <c r="KLO151" s="5"/>
      <c r="KLP151" s="5"/>
      <c r="KLQ151" s="5"/>
      <c r="KLR151" s="5"/>
      <c r="KLS151" s="5"/>
      <c r="KLT151" s="5"/>
      <c r="KLU151" s="5"/>
      <c r="KLV151" s="5"/>
      <c r="KLW151" s="5"/>
      <c r="KLX151" s="5"/>
      <c r="KLY151" s="5"/>
      <c r="KLZ151" s="5"/>
      <c r="KMA151" s="5"/>
      <c r="KMB151" s="5"/>
      <c r="KMC151" s="5"/>
      <c r="KMD151" s="5"/>
      <c r="KME151" s="5"/>
      <c r="KMF151" s="5"/>
      <c r="KMG151" s="5"/>
      <c r="KMH151" s="5"/>
      <c r="KMI151" s="5"/>
      <c r="KMJ151" s="5"/>
      <c r="KMK151" s="5"/>
      <c r="KML151" s="5"/>
      <c r="KMM151" s="5"/>
      <c r="KMN151" s="5"/>
      <c r="KMO151" s="5"/>
      <c r="KMP151" s="5"/>
      <c r="KMQ151" s="5"/>
      <c r="KMR151" s="5"/>
      <c r="KMS151" s="5"/>
      <c r="KMT151" s="5"/>
      <c r="KMU151" s="5"/>
      <c r="KMV151" s="5"/>
      <c r="KMW151" s="5"/>
      <c r="KMX151" s="5"/>
      <c r="KMY151" s="5"/>
      <c r="KMZ151" s="5"/>
      <c r="KNA151" s="5"/>
      <c r="KNB151" s="5"/>
      <c r="KNC151" s="5"/>
      <c r="KND151" s="5"/>
      <c r="KNE151" s="5"/>
      <c r="KNF151" s="5"/>
      <c r="KNG151" s="5"/>
      <c r="KNH151" s="5"/>
      <c r="KNI151" s="5"/>
      <c r="KNJ151" s="5"/>
      <c r="KNK151" s="5"/>
      <c r="KNL151" s="5"/>
      <c r="KNM151" s="5"/>
      <c r="KNN151" s="5"/>
      <c r="KNO151" s="5"/>
      <c r="KNP151" s="5"/>
      <c r="KNQ151" s="5"/>
      <c r="KNR151" s="5"/>
      <c r="KNS151" s="5"/>
      <c r="KNT151" s="5"/>
      <c r="KNU151" s="5"/>
      <c r="KNV151" s="5"/>
      <c r="KNW151" s="5"/>
      <c r="KNX151" s="5"/>
      <c r="KNY151" s="5"/>
      <c r="KNZ151" s="5"/>
      <c r="KOA151" s="5"/>
      <c r="KOB151" s="5"/>
      <c r="KOC151" s="5"/>
      <c r="KOD151" s="5"/>
      <c r="KOE151" s="5"/>
      <c r="KOF151" s="5"/>
      <c r="KOG151" s="5"/>
      <c r="KOH151" s="5"/>
      <c r="KOI151" s="5"/>
      <c r="KOJ151" s="5"/>
      <c r="KOK151" s="5"/>
      <c r="KOL151" s="5"/>
      <c r="KOM151" s="5"/>
      <c r="KON151" s="5"/>
      <c r="KOO151" s="5"/>
      <c r="KOP151" s="5"/>
      <c r="KOQ151" s="5"/>
      <c r="KOR151" s="5"/>
      <c r="KOS151" s="5"/>
      <c r="KOT151" s="5"/>
      <c r="KOU151" s="5"/>
      <c r="KOV151" s="5"/>
      <c r="KOW151" s="5"/>
      <c r="KOX151" s="5"/>
      <c r="KOY151" s="5"/>
      <c r="KOZ151" s="5"/>
      <c r="KPA151" s="5"/>
      <c r="KPB151" s="5"/>
      <c r="KPC151" s="5"/>
      <c r="KPD151" s="5"/>
      <c r="KPE151" s="5"/>
      <c r="KPF151" s="5"/>
      <c r="KPG151" s="5"/>
      <c r="KPH151" s="5"/>
      <c r="KPI151" s="5"/>
      <c r="KPJ151" s="5"/>
      <c r="KPK151" s="5"/>
      <c r="KPL151" s="5"/>
      <c r="KPM151" s="5"/>
      <c r="KPN151" s="5"/>
      <c r="KPO151" s="5"/>
      <c r="KPP151" s="5"/>
      <c r="KPQ151" s="5"/>
      <c r="KPR151" s="5"/>
      <c r="KPS151" s="5"/>
      <c r="KPT151" s="5"/>
      <c r="KPU151" s="5"/>
      <c r="KPV151" s="5"/>
      <c r="KPW151" s="5"/>
      <c r="KPX151" s="5"/>
      <c r="KPY151" s="5"/>
      <c r="KPZ151" s="5"/>
      <c r="KQA151" s="5"/>
      <c r="KQB151" s="5"/>
      <c r="KQC151" s="5"/>
      <c r="KQD151" s="5"/>
      <c r="KQE151" s="5"/>
      <c r="KQF151" s="5"/>
      <c r="KQG151" s="5"/>
      <c r="KQH151" s="5"/>
      <c r="KQI151" s="5"/>
      <c r="KQJ151" s="5"/>
      <c r="KQK151" s="5"/>
      <c r="KQL151" s="5"/>
      <c r="KQM151" s="5"/>
      <c r="KQN151" s="5"/>
      <c r="KQO151" s="5"/>
      <c r="KQP151" s="5"/>
      <c r="KQQ151" s="5"/>
      <c r="KQR151" s="5"/>
      <c r="KQS151" s="5"/>
      <c r="KQT151" s="5"/>
      <c r="KQU151" s="5"/>
      <c r="KQV151" s="5"/>
      <c r="KQW151" s="5"/>
      <c r="KQX151" s="5"/>
      <c r="KQY151" s="5"/>
      <c r="KQZ151" s="5"/>
      <c r="KRA151" s="5"/>
      <c r="KRB151" s="5"/>
      <c r="KRC151" s="5"/>
      <c r="KRD151" s="5"/>
      <c r="KRE151" s="5"/>
      <c r="KRF151" s="5"/>
      <c r="KRG151" s="5"/>
      <c r="KRH151" s="5"/>
      <c r="KRI151" s="5"/>
      <c r="KRJ151" s="5"/>
      <c r="KRK151" s="5"/>
      <c r="KRL151" s="5"/>
      <c r="KRM151" s="5"/>
      <c r="KRN151" s="5"/>
      <c r="KRO151" s="5"/>
      <c r="KRP151" s="5"/>
      <c r="KRQ151" s="5"/>
      <c r="KRR151" s="5"/>
      <c r="KRS151" s="5"/>
      <c r="KRT151" s="5"/>
      <c r="KRU151" s="5"/>
      <c r="KRV151" s="5"/>
      <c r="KRW151" s="5"/>
      <c r="KRX151" s="5"/>
      <c r="KRY151" s="5"/>
      <c r="KRZ151" s="5"/>
      <c r="KSA151" s="5"/>
      <c r="KSB151" s="5"/>
      <c r="KSC151" s="5"/>
      <c r="KSD151" s="5"/>
      <c r="KSE151" s="5"/>
      <c r="KSF151" s="5"/>
      <c r="KSG151" s="5"/>
      <c r="KSH151" s="5"/>
      <c r="KSI151" s="5"/>
      <c r="KSJ151" s="5"/>
      <c r="KSK151" s="5"/>
      <c r="KSL151" s="5"/>
      <c r="KSM151" s="5"/>
      <c r="KSN151" s="5"/>
      <c r="KSO151" s="5"/>
      <c r="KSP151" s="5"/>
      <c r="KSQ151" s="5"/>
      <c r="KSR151" s="5"/>
      <c r="KSS151" s="5"/>
      <c r="KST151" s="5"/>
      <c r="KSU151" s="5"/>
      <c r="KSV151" s="5"/>
      <c r="KSW151" s="5"/>
      <c r="KSX151" s="5"/>
      <c r="KSY151" s="5"/>
      <c r="KSZ151" s="5"/>
      <c r="KTA151" s="5"/>
      <c r="KTB151" s="5"/>
      <c r="KTC151" s="5"/>
      <c r="KTD151" s="5"/>
      <c r="KTE151" s="5"/>
      <c r="KTF151" s="5"/>
      <c r="KTG151" s="5"/>
      <c r="KTH151" s="5"/>
      <c r="KTI151" s="5"/>
      <c r="KTJ151" s="5"/>
      <c r="KTK151" s="5"/>
      <c r="KTL151" s="5"/>
      <c r="KTM151" s="5"/>
      <c r="KTN151" s="5"/>
      <c r="KTO151" s="5"/>
      <c r="KTP151" s="5"/>
      <c r="KTQ151" s="5"/>
      <c r="KTR151" s="5"/>
      <c r="KTS151" s="5"/>
      <c r="KTT151" s="5"/>
      <c r="KTU151" s="5"/>
      <c r="KTV151" s="5"/>
      <c r="KTW151" s="5"/>
      <c r="KTX151" s="5"/>
      <c r="KTY151" s="5"/>
      <c r="KTZ151" s="5"/>
      <c r="KUA151" s="5"/>
      <c r="KUB151" s="5"/>
      <c r="KUC151" s="5"/>
      <c r="KUD151" s="5"/>
      <c r="KUE151" s="5"/>
      <c r="KUF151" s="5"/>
      <c r="KUG151" s="5"/>
      <c r="KUH151" s="5"/>
      <c r="KUI151" s="5"/>
      <c r="KUJ151" s="5"/>
      <c r="KUK151" s="5"/>
      <c r="KUL151" s="5"/>
      <c r="KUM151" s="5"/>
      <c r="KUN151" s="5"/>
      <c r="KUO151" s="5"/>
      <c r="KUP151" s="5"/>
      <c r="KUQ151" s="5"/>
      <c r="KUR151" s="5"/>
      <c r="KUS151" s="5"/>
      <c r="KUT151" s="5"/>
      <c r="KUU151" s="5"/>
      <c r="KUV151" s="5"/>
      <c r="KUW151" s="5"/>
      <c r="KUX151" s="5"/>
      <c r="KUY151" s="5"/>
      <c r="KUZ151" s="5"/>
      <c r="KVA151" s="5"/>
      <c r="KVB151" s="5"/>
      <c r="KVC151" s="5"/>
      <c r="KVD151" s="5"/>
      <c r="KVE151" s="5"/>
      <c r="KVF151" s="5"/>
      <c r="KVG151" s="5"/>
      <c r="KVH151" s="5"/>
      <c r="KVI151" s="5"/>
      <c r="KVJ151" s="5"/>
      <c r="KVK151" s="5"/>
      <c r="KVL151" s="5"/>
      <c r="KVM151" s="5"/>
      <c r="KVN151" s="5"/>
      <c r="KVO151" s="5"/>
      <c r="KVP151" s="5"/>
      <c r="KVQ151" s="5"/>
      <c r="KVR151" s="5"/>
      <c r="KVS151" s="5"/>
      <c r="KVT151" s="5"/>
      <c r="KVU151" s="5"/>
      <c r="KVV151" s="5"/>
      <c r="KVW151" s="5"/>
      <c r="KVX151" s="5"/>
      <c r="KVY151" s="5"/>
      <c r="KVZ151" s="5"/>
      <c r="KWA151" s="5"/>
      <c r="KWB151" s="5"/>
      <c r="KWC151" s="5"/>
      <c r="KWD151" s="5"/>
      <c r="KWE151" s="5"/>
      <c r="KWF151" s="5"/>
      <c r="KWG151" s="5"/>
      <c r="KWH151" s="5"/>
      <c r="KWI151" s="5"/>
      <c r="KWJ151" s="5"/>
      <c r="KWK151" s="5"/>
      <c r="KWL151" s="5"/>
      <c r="KWM151" s="5"/>
      <c r="KWN151" s="5"/>
      <c r="KWO151" s="5"/>
      <c r="KWP151" s="5"/>
      <c r="KWQ151" s="5"/>
      <c r="KWR151" s="5"/>
      <c r="KWS151" s="5"/>
      <c r="KWT151" s="5"/>
      <c r="KWU151" s="5"/>
      <c r="KWV151" s="5"/>
      <c r="KWW151" s="5"/>
      <c r="KWX151" s="5"/>
      <c r="KWY151" s="5"/>
      <c r="KWZ151" s="5"/>
      <c r="KXA151" s="5"/>
      <c r="KXB151" s="5"/>
      <c r="KXC151" s="5"/>
      <c r="KXD151" s="5"/>
      <c r="KXE151" s="5"/>
      <c r="KXF151" s="5"/>
      <c r="KXG151" s="5"/>
      <c r="KXH151" s="5"/>
      <c r="KXI151" s="5"/>
      <c r="KXJ151" s="5"/>
      <c r="KXK151" s="5"/>
      <c r="KXL151" s="5"/>
      <c r="KXM151" s="5"/>
      <c r="KXN151" s="5"/>
      <c r="KXO151" s="5"/>
      <c r="KXP151" s="5"/>
      <c r="KXQ151" s="5"/>
      <c r="KXR151" s="5"/>
      <c r="KXS151" s="5"/>
      <c r="KXT151" s="5"/>
      <c r="KXU151" s="5"/>
      <c r="KXV151" s="5"/>
      <c r="KXW151" s="5"/>
      <c r="KXX151" s="5"/>
      <c r="KXY151" s="5"/>
      <c r="KXZ151" s="5"/>
      <c r="KYA151" s="5"/>
      <c r="KYB151" s="5"/>
      <c r="KYC151" s="5"/>
      <c r="KYD151" s="5"/>
      <c r="KYE151" s="5"/>
      <c r="KYF151" s="5"/>
      <c r="KYG151" s="5"/>
      <c r="KYH151" s="5"/>
      <c r="KYI151" s="5"/>
      <c r="KYJ151" s="5"/>
      <c r="KYK151" s="5"/>
      <c r="KYL151" s="5"/>
      <c r="KYM151" s="5"/>
      <c r="KYN151" s="5"/>
      <c r="KYO151" s="5"/>
      <c r="KYP151" s="5"/>
      <c r="KYQ151" s="5"/>
      <c r="KYR151" s="5"/>
      <c r="KYS151" s="5"/>
      <c r="KYT151" s="5"/>
      <c r="KYU151" s="5"/>
      <c r="KYV151" s="5"/>
      <c r="KYW151" s="5"/>
      <c r="KYX151" s="5"/>
      <c r="KYY151" s="5"/>
      <c r="KYZ151" s="5"/>
      <c r="KZA151" s="5"/>
      <c r="KZB151" s="5"/>
      <c r="KZC151" s="5"/>
      <c r="KZD151" s="5"/>
      <c r="KZE151" s="5"/>
      <c r="KZF151" s="5"/>
      <c r="KZG151" s="5"/>
      <c r="KZH151" s="5"/>
      <c r="KZI151" s="5"/>
      <c r="KZJ151" s="5"/>
      <c r="KZK151" s="5"/>
      <c r="KZL151" s="5"/>
      <c r="KZM151" s="5"/>
      <c r="KZN151" s="5"/>
      <c r="KZO151" s="5"/>
      <c r="KZP151" s="5"/>
      <c r="KZQ151" s="5"/>
      <c r="KZR151" s="5"/>
      <c r="KZS151" s="5"/>
      <c r="KZT151" s="5"/>
      <c r="KZU151" s="5"/>
      <c r="KZV151" s="5"/>
      <c r="KZW151" s="5"/>
      <c r="KZX151" s="5"/>
      <c r="KZY151" s="5"/>
      <c r="KZZ151" s="5"/>
      <c r="LAA151" s="5"/>
      <c r="LAB151" s="5"/>
      <c r="LAC151" s="5"/>
      <c r="LAD151" s="5"/>
      <c r="LAE151" s="5"/>
      <c r="LAF151" s="5"/>
      <c r="LAG151" s="5"/>
      <c r="LAH151" s="5"/>
      <c r="LAI151" s="5"/>
      <c r="LAJ151" s="5"/>
      <c r="LAK151" s="5"/>
      <c r="LAL151" s="5"/>
      <c r="LAM151" s="5"/>
      <c r="LAN151" s="5"/>
      <c r="LAO151" s="5"/>
      <c r="LAP151" s="5"/>
      <c r="LAQ151" s="5"/>
      <c r="LAR151" s="5"/>
      <c r="LAS151" s="5"/>
      <c r="LAT151" s="5"/>
      <c r="LAU151" s="5"/>
      <c r="LAV151" s="5"/>
      <c r="LAW151" s="5"/>
      <c r="LAX151" s="5"/>
      <c r="LAY151" s="5"/>
      <c r="LAZ151" s="5"/>
      <c r="LBA151" s="5"/>
      <c r="LBB151" s="5"/>
      <c r="LBC151" s="5"/>
      <c r="LBD151" s="5"/>
      <c r="LBE151" s="5"/>
      <c r="LBF151" s="5"/>
      <c r="LBG151" s="5"/>
      <c r="LBH151" s="5"/>
      <c r="LBI151" s="5"/>
      <c r="LBJ151" s="5"/>
      <c r="LBK151" s="5"/>
      <c r="LBL151" s="5"/>
      <c r="LBM151" s="5"/>
      <c r="LBN151" s="5"/>
      <c r="LBO151" s="5"/>
      <c r="LBP151" s="5"/>
      <c r="LBQ151" s="5"/>
      <c r="LBR151" s="5"/>
      <c r="LBS151" s="5"/>
      <c r="LBT151" s="5"/>
      <c r="LBU151" s="5"/>
      <c r="LBV151" s="5"/>
      <c r="LBW151" s="5"/>
      <c r="LBX151" s="5"/>
      <c r="LBY151" s="5"/>
      <c r="LBZ151" s="5"/>
      <c r="LCA151" s="5"/>
      <c r="LCB151" s="5"/>
      <c r="LCC151" s="5"/>
      <c r="LCD151" s="5"/>
      <c r="LCE151" s="5"/>
      <c r="LCF151" s="5"/>
      <c r="LCG151" s="5"/>
      <c r="LCH151" s="5"/>
      <c r="LCI151" s="5"/>
      <c r="LCJ151" s="5"/>
      <c r="LCK151" s="5"/>
      <c r="LCL151" s="5"/>
      <c r="LCM151" s="5"/>
      <c r="LCN151" s="5"/>
      <c r="LCO151" s="5"/>
      <c r="LCP151" s="5"/>
      <c r="LCQ151" s="5"/>
      <c r="LCR151" s="5"/>
      <c r="LCS151" s="5"/>
      <c r="LCT151" s="5"/>
      <c r="LCU151" s="5"/>
      <c r="LCV151" s="5"/>
      <c r="LCW151" s="5"/>
      <c r="LCX151" s="5"/>
      <c r="LCY151" s="5"/>
      <c r="LCZ151" s="5"/>
      <c r="LDA151" s="5"/>
      <c r="LDB151" s="5"/>
      <c r="LDC151" s="5"/>
      <c r="LDD151" s="5"/>
      <c r="LDE151" s="5"/>
      <c r="LDF151" s="5"/>
      <c r="LDG151" s="5"/>
      <c r="LDH151" s="5"/>
      <c r="LDI151" s="5"/>
      <c r="LDJ151" s="5"/>
      <c r="LDK151" s="5"/>
      <c r="LDL151" s="5"/>
      <c r="LDM151" s="5"/>
      <c r="LDN151" s="5"/>
      <c r="LDO151" s="5"/>
      <c r="LDP151" s="5"/>
      <c r="LDQ151" s="5"/>
      <c r="LDR151" s="5"/>
      <c r="LDS151" s="5"/>
      <c r="LDT151" s="5"/>
      <c r="LDU151" s="5"/>
      <c r="LDV151" s="5"/>
      <c r="LDW151" s="5"/>
      <c r="LDX151" s="5"/>
      <c r="LDY151" s="5"/>
      <c r="LDZ151" s="5"/>
      <c r="LEA151" s="5"/>
      <c r="LEB151" s="5"/>
      <c r="LEC151" s="5"/>
      <c r="LED151" s="5"/>
      <c r="LEE151" s="5"/>
      <c r="LEF151" s="5"/>
      <c r="LEG151" s="5"/>
      <c r="LEH151" s="5"/>
      <c r="LEI151" s="5"/>
      <c r="LEJ151" s="5"/>
      <c r="LEK151" s="5"/>
      <c r="LEL151" s="5"/>
      <c r="LEM151" s="5"/>
      <c r="LEN151" s="5"/>
      <c r="LEO151" s="5"/>
      <c r="LEP151" s="5"/>
      <c r="LEQ151" s="5"/>
      <c r="LER151" s="5"/>
      <c r="LES151" s="5"/>
      <c r="LET151" s="5"/>
      <c r="LEU151" s="5"/>
      <c r="LEV151" s="5"/>
      <c r="LEW151" s="5"/>
      <c r="LEX151" s="5"/>
      <c r="LEY151" s="5"/>
      <c r="LEZ151" s="5"/>
      <c r="LFA151" s="5"/>
      <c r="LFB151" s="5"/>
      <c r="LFC151" s="5"/>
      <c r="LFD151" s="5"/>
      <c r="LFE151" s="5"/>
      <c r="LFF151" s="5"/>
      <c r="LFG151" s="5"/>
      <c r="LFH151" s="5"/>
      <c r="LFI151" s="5"/>
      <c r="LFJ151" s="5"/>
      <c r="LFK151" s="5"/>
      <c r="LFL151" s="5"/>
      <c r="LFM151" s="5"/>
      <c r="LFN151" s="5"/>
      <c r="LFO151" s="5"/>
      <c r="LFP151" s="5"/>
      <c r="LFQ151" s="5"/>
      <c r="LFR151" s="5"/>
      <c r="LFS151" s="5"/>
      <c r="LFT151" s="5"/>
      <c r="LFU151" s="5"/>
      <c r="LFV151" s="5"/>
      <c r="LFW151" s="5"/>
      <c r="LFX151" s="5"/>
      <c r="LFY151" s="5"/>
      <c r="LFZ151" s="5"/>
      <c r="LGA151" s="5"/>
      <c r="LGB151" s="5"/>
      <c r="LGC151" s="5"/>
      <c r="LGD151" s="5"/>
      <c r="LGE151" s="5"/>
      <c r="LGF151" s="5"/>
      <c r="LGG151" s="5"/>
      <c r="LGH151" s="5"/>
      <c r="LGI151" s="5"/>
      <c r="LGJ151" s="5"/>
      <c r="LGK151" s="5"/>
      <c r="LGL151" s="5"/>
      <c r="LGM151" s="5"/>
      <c r="LGN151" s="5"/>
      <c r="LGO151" s="5"/>
      <c r="LGP151" s="5"/>
      <c r="LGQ151" s="5"/>
      <c r="LGR151" s="5"/>
      <c r="LGS151" s="5"/>
      <c r="LGT151" s="5"/>
      <c r="LGU151" s="5"/>
      <c r="LGV151" s="5"/>
      <c r="LGW151" s="5"/>
      <c r="LGX151" s="5"/>
      <c r="LGY151" s="5"/>
      <c r="LGZ151" s="5"/>
      <c r="LHA151" s="5"/>
      <c r="LHB151" s="5"/>
      <c r="LHC151" s="5"/>
      <c r="LHD151" s="5"/>
      <c r="LHE151" s="5"/>
      <c r="LHF151" s="5"/>
      <c r="LHG151" s="5"/>
      <c r="LHH151" s="5"/>
      <c r="LHI151" s="5"/>
      <c r="LHJ151" s="5"/>
      <c r="LHK151" s="5"/>
      <c r="LHL151" s="5"/>
      <c r="LHM151" s="5"/>
      <c r="LHN151" s="5"/>
      <c r="LHO151" s="5"/>
      <c r="LHP151" s="5"/>
      <c r="LHQ151" s="5"/>
      <c r="LHR151" s="5"/>
      <c r="LHS151" s="5"/>
      <c r="LHT151" s="5"/>
      <c r="LHU151" s="5"/>
      <c r="LHV151" s="5"/>
      <c r="LHW151" s="5"/>
      <c r="LHX151" s="5"/>
      <c r="LHY151" s="5"/>
      <c r="LHZ151" s="5"/>
      <c r="LIA151" s="5"/>
      <c r="LIB151" s="5"/>
      <c r="LIC151" s="5"/>
      <c r="LID151" s="5"/>
      <c r="LIE151" s="5"/>
      <c r="LIF151" s="5"/>
      <c r="LIG151" s="5"/>
      <c r="LIH151" s="5"/>
      <c r="LII151" s="5"/>
      <c r="LIJ151" s="5"/>
      <c r="LIK151" s="5"/>
      <c r="LIL151" s="5"/>
      <c r="LIM151" s="5"/>
      <c r="LIN151" s="5"/>
      <c r="LIO151" s="5"/>
      <c r="LIP151" s="5"/>
      <c r="LIQ151" s="5"/>
      <c r="LIR151" s="5"/>
      <c r="LIS151" s="5"/>
      <c r="LIT151" s="5"/>
      <c r="LIU151" s="5"/>
      <c r="LIV151" s="5"/>
      <c r="LIW151" s="5"/>
      <c r="LIX151" s="5"/>
      <c r="LIY151" s="5"/>
      <c r="LIZ151" s="5"/>
      <c r="LJA151" s="5"/>
      <c r="LJB151" s="5"/>
      <c r="LJC151" s="5"/>
      <c r="LJD151" s="5"/>
      <c r="LJE151" s="5"/>
      <c r="LJF151" s="5"/>
      <c r="LJG151" s="5"/>
      <c r="LJH151" s="5"/>
      <c r="LJI151" s="5"/>
      <c r="LJJ151" s="5"/>
      <c r="LJK151" s="5"/>
      <c r="LJL151" s="5"/>
      <c r="LJM151" s="5"/>
      <c r="LJN151" s="5"/>
      <c r="LJO151" s="5"/>
      <c r="LJP151" s="5"/>
      <c r="LJQ151" s="5"/>
      <c r="LJR151" s="5"/>
      <c r="LJS151" s="5"/>
      <c r="LJT151" s="5"/>
      <c r="LJU151" s="5"/>
      <c r="LJV151" s="5"/>
      <c r="LJW151" s="5"/>
      <c r="LJX151" s="5"/>
      <c r="LJY151" s="5"/>
      <c r="LJZ151" s="5"/>
      <c r="LKA151" s="5"/>
      <c r="LKB151" s="5"/>
      <c r="LKC151" s="5"/>
      <c r="LKD151" s="5"/>
      <c r="LKE151" s="5"/>
      <c r="LKF151" s="5"/>
      <c r="LKG151" s="5"/>
      <c r="LKH151" s="5"/>
      <c r="LKI151" s="5"/>
      <c r="LKJ151" s="5"/>
      <c r="LKK151" s="5"/>
      <c r="LKL151" s="5"/>
      <c r="LKM151" s="5"/>
      <c r="LKN151" s="5"/>
      <c r="LKO151" s="5"/>
      <c r="LKP151" s="5"/>
      <c r="LKQ151" s="5"/>
      <c r="LKR151" s="5"/>
      <c r="LKS151" s="5"/>
      <c r="LKT151" s="5"/>
      <c r="LKU151" s="5"/>
      <c r="LKV151" s="5"/>
      <c r="LKW151" s="5"/>
      <c r="LKX151" s="5"/>
      <c r="LKY151" s="5"/>
      <c r="LKZ151" s="5"/>
      <c r="LLA151" s="5"/>
      <c r="LLB151" s="5"/>
      <c r="LLC151" s="5"/>
      <c r="LLD151" s="5"/>
      <c r="LLE151" s="5"/>
      <c r="LLF151" s="5"/>
      <c r="LLG151" s="5"/>
      <c r="LLH151" s="5"/>
      <c r="LLI151" s="5"/>
      <c r="LLJ151" s="5"/>
      <c r="LLK151" s="5"/>
      <c r="LLL151" s="5"/>
      <c r="LLM151" s="5"/>
      <c r="LLN151" s="5"/>
      <c r="LLO151" s="5"/>
      <c r="LLP151" s="5"/>
      <c r="LLQ151" s="5"/>
      <c r="LLR151" s="5"/>
      <c r="LLS151" s="5"/>
      <c r="LLT151" s="5"/>
      <c r="LLU151" s="5"/>
      <c r="LLV151" s="5"/>
      <c r="LLW151" s="5"/>
      <c r="LLX151" s="5"/>
      <c r="LLY151" s="5"/>
      <c r="LLZ151" s="5"/>
      <c r="LMA151" s="5"/>
      <c r="LMB151" s="5"/>
      <c r="LMC151" s="5"/>
      <c r="LMD151" s="5"/>
      <c r="LME151" s="5"/>
      <c r="LMF151" s="5"/>
      <c r="LMG151" s="5"/>
      <c r="LMH151" s="5"/>
      <c r="LMI151" s="5"/>
      <c r="LMJ151" s="5"/>
      <c r="LMK151" s="5"/>
      <c r="LML151" s="5"/>
      <c r="LMM151" s="5"/>
      <c r="LMN151" s="5"/>
      <c r="LMO151" s="5"/>
      <c r="LMP151" s="5"/>
      <c r="LMQ151" s="5"/>
      <c r="LMR151" s="5"/>
      <c r="LMS151" s="5"/>
      <c r="LMT151" s="5"/>
      <c r="LMU151" s="5"/>
      <c r="LMV151" s="5"/>
      <c r="LMW151" s="5"/>
      <c r="LMX151" s="5"/>
      <c r="LMY151" s="5"/>
      <c r="LMZ151" s="5"/>
      <c r="LNA151" s="5"/>
      <c r="LNB151" s="5"/>
      <c r="LNC151" s="5"/>
      <c r="LND151" s="5"/>
      <c r="LNE151" s="5"/>
      <c r="LNF151" s="5"/>
      <c r="LNG151" s="5"/>
      <c r="LNH151" s="5"/>
      <c r="LNI151" s="5"/>
      <c r="LNJ151" s="5"/>
      <c r="LNK151" s="5"/>
      <c r="LNL151" s="5"/>
      <c r="LNM151" s="5"/>
      <c r="LNN151" s="5"/>
      <c r="LNO151" s="5"/>
      <c r="LNP151" s="5"/>
      <c r="LNQ151" s="5"/>
      <c r="LNR151" s="5"/>
      <c r="LNS151" s="5"/>
      <c r="LNT151" s="5"/>
      <c r="LNU151" s="5"/>
      <c r="LNV151" s="5"/>
      <c r="LNW151" s="5"/>
      <c r="LNX151" s="5"/>
      <c r="LNY151" s="5"/>
      <c r="LNZ151" s="5"/>
      <c r="LOA151" s="5"/>
      <c r="LOB151" s="5"/>
      <c r="LOC151" s="5"/>
      <c r="LOD151" s="5"/>
      <c r="LOE151" s="5"/>
      <c r="LOF151" s="5"/>
      <c r="LOG151" s="5"/>
      <c r="LOH151" s="5"/>
      <c r="LOI151" s="5"/>
      <c r="LOJ151" s="5"/>
      <c r="LOK151" s="5"/>
      <c r="LOL151" s="5"/>
      <c r="LOM151" s="5"/>
      <c r="LON151" s="5"/>
      <c r="LOO151" s="5"/>
      <c r="LOP151" s="5"/>
      <c r="LOQ151" s="5"/>
      <c r="LOR151" s="5"/>
      <c r="LOS151" s="5"/>
      <c r="LOT151" s="5"/>
      <c r="LOU151" s="5"/>
      <c r="LOV151" s="5"/>
      <c r="LOW151" s="5"/>
      <c r="LOX151" s="5"/>
      <c r="LOY151" s="5"/>
      <c r="LOZ151" s="5"/>
      <c r="LPA151" s="5"/>
      <c r="LPB151" s="5"/>
      <c r="LPC151" s="5"/>
      <c r="LPD151" s="5"/>
      <c r="LPE151" s="5"/>
      <c r="LPF151" s="5"/>
      <c r="LPG151" s="5"/>
      <c r="LPH151" s="5"/>
      <c r="LPI151" s="5"/>
      <c r="LPJ151" s="5"/>
      <c r="LPK151" s="5"/>
      <c r="LPL151" s="5"/>
      <c r="LPM151" s="5"/>
      <c r="LPN151" s="5"/>
      <c r="LPO151" s="5"/>
      <c r="LPP151" s="5"/>
      <c r="LPQ151" s="5"/>
      <c r="LPR151" s="5"/>
      <c r="LPS151" s="5"/>
      <c r="LPT151" s="5"/>
      <c r="LPU151" s="5"/>
      <c r="LPV151" s="5"/>
      <c r="LPW151" s="5"/>
      <c r="LPX151" s="5"/>
      <c r="LPY151" s="5"/>
      <c r="LPZ151" s="5"/>
      <c r="LQA151" s="5"/>
      <c r="LQB151" s="5"/>
      <c r="LQC151" s="5"/>
      <c r="LQD151" s="5"/>
      <c r="LQE151" s="5"/>
      <c r="LQF151" s="5"/>
      <c r="LQG151" s="5"/>
      <c r="LQH151" s="5"/>
      <c r="LQI151" s="5"/>
      <c r="LQJ151" s="5"/>
      <c r="LQK151" s="5"/>
      <c r="LQL151" s="5"/>
      <c r="LQM151" s="5"/>
      <c r="LQN151" s="5"/>
      <c r="LQO151" s="5"/>
      <c r="LQP151" s="5"/>
      <c r="LQQ151" s="5"/>
      <c r="LQR151" s="5"/>
      <c r="LQS151" s="5"/>
      <c r="LQT151" s="5"/>
      <c r="LQU151" s="5"/>
      <c r="LQV151" s="5"/>
      <c r="LQW151" s="5"/>
      <c r="LQX151" s="5"/>
      <c r="LQY151" s="5"/>
      <c r="LQZ151" s="5"/>
      <c r="LRA151" s="5"/>
      <c r="LRB151" s="5"/>
      <c r="LRC151" s="5"/>
      <c r="LRD151" s="5"/>
      <c r="LRE151" s="5"/>
      <c r="LRF151" s="5"/>
      <c r="LRG151" s="5"/>
      <c r="LRH151" s="5"/>
      <c r="LRI151" s="5"/>
      <c r="LRJ151" s="5"/>
      <c r="LRK151" s="5"/>
      <c r="LRL151" s="5"/>
      <c r="LRM151" s="5"/>
      <c r="LRN151" s="5"/>
      <c r="LRO151" s="5"/>
      <c r="LRP151" s="5"/>
      <c r="LRQ151" s="5"/>
      <c r="LRR151" s="5"/>
      <c r="LRS151" s="5"/>
      <c r="LRT151" s="5"/>
      <c r="LRU151" s="5"/>
      <c r="LRV151" s="5"/>
      <c r="LRW151" s="5"/>
      <c r="LRX151" s="5"/>
      <c r="LRY151" s="5"/>
      <c r="LRZ151" s="5"/>
      <c r="LSA151" s="5"/>
      <c r="LSB151" s="5"/>
      <c r="LSC151" s="5"/>
      <c r="LSD151" s="5"/>
      <c r="LSE151" s="5"/>
      <c r="LSF151" s="5"/>
      <c r="LSG151" s="5"/>
      <c r="LSH151" s="5"/>
      <c r="LSI151" s="5"/>
      <c r="LSJ151" s="5"/>
      <c r="LSK151" s="5"/>
      <c r="LSL151" s="5"/>
      <c r="LSM151" s="5"/>
      <c r="LSN151" s="5"/>
      <c r="LSO151" s="5"/>
      <c r="LSP151" s="5"/>
      <c r="LSQ151" s="5"/>
      <c r="LSR151" s="5"/>
      <c r="LSS151" s="5"/>
      <c r="LST151" s="5"/>
      <c r="LSU151" s="5"/>
      <c r="LSV151" s="5"/>
      <c r="LSW151" s="5"/>
      <c r="LSX151" s="5"/>
      <c r="LSY151" s="5"/>
      <c r="LSZ151" s="5"/>
      <c r="LTA151" s="5"/>
      <c r="LTB151" s="5"/>
      <c r="LTC151" s="5"/>
      <c r="LTD151" s="5"/>
      <c r="LTE151" s="5"/>
      <c r="LTF151" s="5"/>
      <c r="LTG151" s="5"/>
      <c r="LTH151" s="5"/>
      <c r="LTI151" s="5"/>
      <c r="LTJ151" s="5"/>
      <c r="LTK151" s="5"/>
      <c r="LTL151" s="5"/>
      <c r="LTM151" s="5"/>
      <c r="LTN151" s="5"/>
      <c r="LTO151" s="5"/>
      <c r="LTP151" s="5"/>
      <c r="LTQ151" s="5"/>
      <c r="LTR151" s="5"/>
      <c r="LTS151" s="5"/>
      <c r="LTT151" s="5"/>
      <c r="LTU151" s="5"/>
      <c r="LTV151" s="5"/>
      <c r="LTW151" s="5"/>
      <c r="LTX151" s="5"/>
      <c r="LTY151" s="5"/>
      <c r="LTZ151" s="5"/>
      <c r="LUA151" s="5"/>
      <c r="LUB151" s="5"/>
      <c r="LUC151" s="5"/>
      <c r="LUD151" s="5"/>
      <c r="LUE151" s="5"/>
      <c r="LUF151" s="5"/>
      <c r="LUG151" s="5"/>
      <c r="LUH151" s="5"/>
      <c r="LUI151" s="5"/>
      <c r="LUJ151" s="5"/>
      <c r="LUK151" s="5"/>
      <c r="LUL151" s="5"/>
      <c r="LUM151" s="5"/>
      <c r="LUN151" s="5"/>
      <c r="LUO151" s="5"/>
      <c r="LUP151" s="5"/>
      <c r="LUQ151" s="5"/>
      <c r="LUR151" s="5"/>
      <c r="LUS151" s="5"/>
      <c r="LUT151" s="5"/>
      <c r="LUU151" s="5"/>
      <c r="LUV151" s="5"/>
      <c r="LUW151" s="5"/>
      <c r="LUX151" s="5"/>
      <c r="LUY151" s="5"/>
      <c r="LUZ151" s="5"/>
      <c r="LVA151" s="5"/>
      <c r="LVB151" s="5"/>
      <c r="LVC151" s="5"/>
      <c r="LVD151" s="5"/>
      <c r="LVE151" s="5"/>
      <c r="LVF151" s="5"/>
      <c r="LVG151" s="5"/>
      <c r="LVH151" s="5"/>
      <c r="LVI151" s="5"/>
      <c r="LVJ151" s="5"/>
      <c r="LVK151" s="5"/>
      <c r="LVL151" s="5"/>
      <c r="LVM151" s="5"/>
      <c r="LVN151" s="5"/>
      <c r="LVO151" s="5"/>
      <c r="LVP151" s="5"/>
      <c r="LVQ151" s="5"/>
      <c r="LVR151" s="5"/>
      <c r="LVS151" s="5"/>
      <c r="LVT151" s="5"/>
      <c r="LVU151" s="5"/>
      <c r="LVV151" s="5"/>
      <c r="LVW151" s="5"/>
      <c r="LVX151" s="5"/>
      <c r="LVY151" s="5"/>
      <c r="LVZ151" s="5"/>
      <c r="LWA151" s="5"/>
      <c r="LWB151" s="5"/>
      <c r="LWC151" s="5"/>
      <c r="LWD151" s="5"/>
      <c r="LWE151" s="5"/>
      <c r="LWF151" s="5"/>
      <c r="LWG151" s="5"/>
      <c r="LWH151" s="5"/>
      <c r="LWI151" s="5"/>
      <c r="LWJ151" s="5"/>
      <c r="LWK151" s="5"/>
      <c r="LWL151" s="5"/>
      <c r="LWM151" s="5"/>
      <c r="LWN151" s="5"/>
      <c r="LWO151" s="5"/>
      <c r="LWP151" s="5"/>
      <c r="LWQ151" s="5"/>
      <c r="LWR151" s="5"/>
      <c r="LWS151" s="5"/>
      <c r="LWT151" s="5"/>
      <c r="LWU151" s="5"/>
      <c r="LWV151" s="5"/>
      <c r="LWW151" s="5"/>
      <c r="LWX151" s="5"/>
      <c r="LWY151" s="5"/>
      <c r="LWZ151" s="5"/>
      <c r="LXA151" s="5"/>
      <c r="LXB151" s="5"/>
      <c r="LXC151" s="5"/>
      <c r="LXD151" s="5"/>
      <c r="LXE151" s="5"/>
      <c r="LXF151" s="5"/>
      <c r="LXG151" s="5"/>
      <c r="LXH151" s="5"/>
      <c r="LXI151" s="5"/>
      <c r="LXJ151" s="5"/>
      <c r="LXK151" s="5"/>
      <c r="LXL151" s="5"/>
      <c r="LXM151" s="5"/>
      <c r="LXN151" s="5"/>
      <c r="LXO151" s="5"/>
      <c r="LXP151" s="5"/>
      <c r="LXQ151" s="5"/>
      <c r="LXR151" s="5"/>
      <c r="LXS151" s="5"/>
      <c r="LXT151" s="5"/>
      <c r="LXU151" s="5"/>
      <c r="LXV151" s="5"/>
      <c r="LXW151" s="5"/>
      <c r="LXX151" s="5"/>
      <c r="LXY151" s="5"/>
      <c r="LXZ151" s="5"/>
      <c r="LYA151" s="5"/>
      <c r="LYB151" s="5"/>
      <c r="LYC151" s="5"/>
      <c r="LYD151" s="5"/>
      <c r="LYE151" s="5"/>
      <c r="LYF151" s="5"/>
      <c r="LYG151" s="5"/>
      <c r="LYH151" s="5"/>
      <c r="LYI151" s="5"/>
      <c r="LYJ151" s="5"/>
      <c r="LYK151" s="5"/>
      <c r="LYL151" s="5"/>
      <c r="LYM151" s="5"/>
      <c r="LYN151" s="5"/>
      <c r="LYO151" s="5"/>
      <c r="LYP151" s="5"/>
      <c r="LYQ151" s="5"/>
      <c r="LYR151" s="5"/>
      <c r="LYS151" s="5"/>
      <c r="LYT151" s="5"/>
      <c r="LYU151" s="5"/>
      <c r="LYV151" s="5"/>
      <c r="LYW151" s="5"/>
      <c r="LYX151" s="5"/>
      <c r="LYY151" s="5"/>
      <c r="LYZ151" s="5"/>
      <c r="LZA151" s="5"/>
      <c r="LZB151" s="5"/>
      <c r="LZC151" s="5"/>
      <c r="LZD151" s="5"/>
      <c r="LZE151" s="5"/>
      <c r="LZF151" s="5"/>
      <c r="LZG151" s="5"/>
      <c r="LZH151" s="5"/>
      <c r="LZI151" s="5"/>
      <c r="LZJ151" s="5"/>
      <c r="LZK151" s="5"/>
      <c r="LZL151" s="5"/>
      <c r="LZM151" s="5"/>
      <c r="LZN151" s="5"/>
      <c r="LZO151" s="5"/>
      <c r="LZP151" s="5"/>
      <c r="LZQ151" s="5"/>
      <c r="LZR151" s="5"/>
      <c r="LZS151" s="5"/>
      <c r="LZT151" s="5"/>
      <c r="LZU151" s="5"/>
      <c r="LZV151" s="5"/>
      <c r="LZW151" s="5"/>
      <c r="LZX151" s="5"/>
      <c r="LZY151" s="5"/>
      <c r="LZZ151" s="5"/>
      <c r="MAA151" s="5"/>
      <c r="MAB151" s="5"/>
      <c r="MAC151" s="5"/>
      <c r="MAD151" s="5"/>
      <c r="MAE151" s="5"/>
      <c r="MAF151" s="5"/>
      <c r="MAG151" s="5"/>
      <c r="MAH151" s="5"/>
      <c r="MAI151" s="5"/>
      <c r="MAJ151" s="5"/>
      <c r="MAK151" s="5"/>
      <c r="MAL151" s="5"/>
      <c r="MAM151" s="5"/>
      <c r="MAN151" s="5"/>
      <c r="MAO151" s="5"/>
      <c r="MAP151" s="5"/>
      <c r="MAQ151" s="5"/>
      <c r="MAR151" s="5"/>
      <c r="MAS151" s="5"/>
      <c r="MAT151" s="5"/>
      <c r="MAU151" s="5"/>
      <c r="MAV151" s="5"/>
      <c r="MAW151" s="5"/>
      <c r="MAX151" s="5"/>
      <c r="MAY151" s="5"/>
      <c r="MAZ151" s="5"/>
      <c r="MBA151" s="5"/>
      <c r="MBB151" s="5"/>
      <c r="MBC151" s="5"/>
      <c r="MBD151" s="5"/>
      <c r="MBE151" s="5"/>
      <c r="MBF151" s="5"/>
      <c r="MBG151" s="5"/>
      <c r="MBH151" s="5"/>
      <c r="MBI151" s="5"/>
      <c r="MBJ151" s="5"/>
      <c r="MBK151" s="5"/>
      <c r="MBL151" s="5"/>
      <c r="MBM151" s="5"/>
      <c r="MBN151" s="5"/>
      <c r="MBO151" s="5"/>
      <c r="MBP151" s="5"/>
      <c r="MBQ151" s="5"/>
      <c r="MBR151" s="5"/>
      <c r="MBS151" s="5"/>
      <c r="MBT151" s="5"/>
      <c r="MBU151" s="5"/>
      <c r="MBV151" s="5"/>
      <c r="MBW151" s="5"/>
      <c r="MBX151" s="5"/>
      <c r="MBY151" s="5"/>
      <c r="MBZ151" s="5"/>
      <c r="MCA151" s="5"/>
      <c r="MCB151" s="5"/>
      <c r="MCC151" s="5"/>
      <c r="MCD151" s="5"/>
      <c r="MCE151" s="5"/>
      <c r="MCF151" s="5"/>
      <c r="MCG151" s="5"/>
      <c r="MCH151" s="5"/>
      <c r="MCI151" s="5"/>
      <c r="MCJ151" s="5"/>
      <c r="MCK151" s="5"/>
      <c r="MCL151" s="5"/>
      <c r="MCM151" s="5"/>
      <c r="MCN151" s="5"/>
      <c r="MCO151" s="5"/>
      <c r="MCP151" s="5"/>
      <c r="MCQ151" s="5"/>
      <c r="MCR151" s="5"/>
      <c r="MCS151" s="5"/>
      <c r="MCT151" s="5"/>
      <c r="MCU151" s="5"/>
      <c r="MCV151" s="5"/>
      <c r="MCW151" s="5"/>
      <c r="MCX151" s="5"/>
      <c r="MCY151" s="5"/>
      <c r="MCZ151" s="5"/>
      <c r="MDA151" s="5"/>
      <c r="MDB151" s="5"/>
      <c r="MDC151" s="5"/>
      <c r="MDD151" s="5"/>
      <c r="MDE151" s="5"/>
      <c r="MDF151" s="5"/>
      <c r="MDG151" s="5"/>
      <c r="MDH151" s="5"/>
      <c r="MDI151" s="5"/>
      <c r="MDJ151" s="5"/>
      <c r="MDK151" s="5"/>
      <c r="MDL151" s="5"/>
      <c r="MDM151" s="5"/>
      <c r="MDN151" s="5"/>
      <c r="MDO151" s="5"/>
      <c r="MDP151" s="5"/>
      <c r="MDQ151" s="5"/>
      <c r="MDR151" s="5"/>
      <c r="MDS151" s="5"/>
      <c r="MDT151" s="5"/>
      <c r="MDU151" s="5"/>
      <c r="MDV151" s="5"/>
      <c r="MDW151" s="5"/>
      <c r="MDX151" s="5"/>
      <c r="MDY151" s="5"/>
      <c r="MDZ151" s="5"/>
      <c r="MEA151" s="5"/>
      <c r="MEB151" s="5"/>
      <c r="MEC151" s="5"/>
      <c r="MED151" s="5"/>
      <c r="MEE151" s="5"/>
      <c r="MEF151" s="5"/>
      <c r="MEG151" s="5"/>
      <c r="MEH151" s="5"/>
      <c r="MEI151" s="5"/>
      <c r="MEJ151" s="5"/>
      <c r="MEK151" s="5"/>
      <c r="MEL151" s="5"/>
      <c r="MEM151" s="5"/>
      <c r="MEN151" s="5"/>
      <c r="MEO151" s="5"/>
      <c r="MEP151" s="5"/>
      <c r="MEQ151" s="5"/>
      <c r="MER151" s="5"/>
      <c r="MES151" s="5"/>
      <c r="MET151" s="5"/>
      <c r="MEU151" s="5"/>
      <c r="MEV151" s="5"/>
      <c r="MEW151" s="5"/>
      <c r="MEX151" s="5"/>
      <c r="MEY151" s="5"/>
      <c r="MEZ151" s="5"/>
      <c r="MFA151" s="5"/>
      <c r="MFB151" s="5"/>
      <c r="MFC151" s="5"/>
      <c r="MFD151" s="5"/>
      <c r="MFE151" s="5"/>
      <c r="MFF151" s="5"/>
      <c r="MFG151" s="5"/>
      <c r="MFH151" s="5"/>
      <c r="MFI151" s="5"/>
      <c r="MFJ151" s="5"/>
      <c r="MFK151" s="5"/>
      <c r="MFL151" s="5"/>
      <c r="MFM151" s="5"/>
      <c r="MFN151" s="5"/>
      <c r="MFO151" s="5"/>
      <c r="MFP151" s="5"/>
      <c r="MFQ151" s="5"/>
      <c r="MFR151" s="5"/>
      <c r="MFS151" s="5"/>
      <c r="MFT151" s="5"/>
      <c r="MFU151" s="5"/>
      <c r="MFV151" s="5"/>
      <c r="MFW151" s="5"/>
      <c r="MFX151" s="5"/>
      <c r="MFY151" s="5"/>
      <c r="MFZ151" s="5"/>
      <c r="MGA151" s="5"/>
      <c r="MGB151" s="5"/>
      <c r="MGC151" s="5"/>
      <c r="MGD151" s="5"/>
      <c r="MGE151" s="5"/>
      <c r="MGF151" s="5"/>
      <c r="MGG151" s="5"/>
      <c r="MGH151" s="5"/>
      <c r="MGI151" s="5"/>
      <c r="MGJ151" s="5"/>
      <c r="MGK151" s="5"/>
      <c r="MGL151" s="5"/>
      <c r="MGM151" s="5"/>
      <c r="MGN151" s="5"/>
      <c r="MGO151" s="5"/>
      <c r="MGP151" s="5"/>
      <c r="MGQ151" s="5"/>
      <c r="MGR151" s="5"/>
      <c r="MGS151" s="5"/>
      <c r="MGT151" s="5"/>
      <c r="MGU151" s="5"/>
      <c r="MGV151" s="5"/>
      <c r="MGW151" s="5"/>
      <c r="MGX151" s="5"/>
      <c r="MGY151" s="5"/>
      <c r="MGZ151" s="5"/>
      <c r="MHA151" s="5"/>
      <c r="MHB151" s="5"/>
      <c r="MHC151" s="5"/>
      <c r="MHD151" s="5"/>
      <c r="MHE151" s="5"/>
      <c r="MHF151" s="5"/>
      <c r="MHG151" s="5"/>
      <c r="MHH151" s="5"/>
      <c r="MHI151" s="5"/>
      <c r="MHJ151" s="5"/>
      <c r="MHK151" s="5"/>
      <c r="MHL151" s="5"/>
      <c r="MHM151" s="5"/>
      <c r="MHN151" s="5"/>
      <c r="MHO151" s="5"/>
      <c r="MHP151" s="5"/>
      <c r="MHQ151" s="5"/>
      <c r="MHR151" s="5"/>
      <c r="MHS151" s="5"/>
      <c r="MHT151" s="5"/>
      <c r="MHU151" s="5"/>
      <c r="MHV151" s="5"/>
      <c r="MHW151" s="5"/>
      <c r="MHX151" s="5"/>
      <c r="MHY151" s="5"/>
      <c r="MHZ151" s="5"/>
      <c r="MIA151" s="5"/>
      <c r="MIB151" s="5"/>
      <c r="MIC151" s="5"/>
      <c r="MID151" s="5"/>
      <c r="MIE151" s="5"/>
      <c r="MIF151" s="5"/>
      <c r="MIG151" s="5"/>
      <c r="MIH151" s="5"/>
      <c r="MII151" s="5"/>
      <c r="MIJ151" s="5"/>
      <c r="MIK151" s="5"/>
      <c r="MIL151" s="5"/>
      <c r="MIM151" s="5"/>
      <c r="MIN151" s="5"/>
      <c r="MIO151" s="5"/>
      <c r="MIP151" s="5"/>
      <c r="MIQ151" s="5"/>
      <c r="MIR151" s="5"/>
      <c r="MIS151" s="5"/>
      <c r="MIT151" s="5"/>
      <c r="MIU151" s="5"/>
      <c r="MIV151" s="5"/>
      <c r="MIW151" s="5"/>
      <c r="MIX151" s="5"/>
      <c r="MIY151" s="5"/>
      <c r="MIZ151" s="5"/>
      <c r="MJA151" s="5"/>
      <c r="MJB151" s="5"/>
      <c r="MJC151" s="5"/>
      <c r="MJD151" s="5"/>
      <c r="MJE151" s="5"/>
      <c r="MJF151" s="5"/>
      <c r="MJG151" s="5"/>
      <c r="MJH151" s="5"/>
      <c r="MJI151" s="5"/>
      <c r="MJJ151" s="5"/>
      <c r="MJK151" s="5"/>
      <c r="MJL151" s="5"/>
      <c r="MJM151" s="5"/>
      <c r="MJN151" s="5"/>
      <c r="MJO151" s="5"/>
      <c r="MJP151" s="5"/>
      <c r="MJQ151" s="5"/>
      <c r="MJR151" s="5"/>
      <c r="MJS151" s="5"/>
      <c r="MJT151" s="5"/>
      <c r="MJU151" s="5"/>
      <c r="MJV151" s="5"/>
      <c r="MJW151" s="5"/>
      <c r="MJX151" s="5"/>
      <c r="MJY151" s="5"/>
      <c r="MJZ151" s="5"/>
      <c r="MKA151" s="5"/>
      <c r="MKB151" s="5"/>
      <c r="MKC151" s="5"/>
      <c r="MKD151" s="5"/>
      <c r="MKE151" s="5"/>
      <c r="MKF151" s="5"/>
      <c r="MKG151" s="5"/>
      <c r="MKH151" s="5"/>
      <c r="MKI151" s="5"/>
      <c r="MKJ151" s="5"/>
      <c r="MKK151" s="5"/>
      <c r="MKL151" s="5"/>
      <c r="MKM151" s="5"/>
      <c r="MKN151" s="5"/>
      <c r="MKO151" s="5"/>
      <c r="MKP151" s="5"/>
      <c r="MKQ151" s="5"/>
      <c r="MKR151" s="5"/>
      <c r="MKS151" s="5"/>
      <c r="MKT151" s="5"/>
      <c r="MKU151" s="5"/>
      <c r="MKV151" s="5"/>
      <c r="MKW151" s="5"/>
      <c r="MKX151" s="5"/>
      <c r="MKY151" s="5"/>
      <c r="MKZ151" s="5"/>
      <c r="MLA151" s="5"/>
      <c r="MLB151" s="5"/>
      <c r="MLC151" s="5"/>
      <c r="MLD151" s="5"/>
      <c r="MLE151" s="5"/>
      <c r="MLF151" s="5"/>
      <c r="MLG151" s="5"/>
      <c r="MLH151" s="5"/>
      <c r="MLI151" s="5"/>
      <c r="MLJ151" s="5"/>
      <c r="MLK151" s="5"/>
      <c r="MLL151" s="5"/>
      <c r="MLM151" s="5"/>
      <c r="MLN151" s="5"/>
      <c r="MLO151" s="5"/>
      <c r="MLP151" s="5"/>
      <c r="MLQ151" s="5"/>
      <c r="MLR151" s="5"/>
      <c r="MLS151" s="5"/>
      <c r="MLT151" s="5"/>
      <c r="MLU151" s="5"/>
      <c r="MLV151" s="5"/>
      <c r="MLW151" s="5"/>
      <c r="MLX151" s="5"/>
      <c r="MLY151" s="5"/>
      <c r="MLZ151" s="5"/>
      <c r="MMA151" s="5"/>
      <c r="MMB151" s="5"/>
      <c r="MMC151" s="5"/>
      <c r="MMD151" s="5"/>
      <c r="MME151" s="5"/>
      <c r="MMF151" s="5"/>
      <c r="MMG151" s="5"/>
      <c r="MMH151" s="5"/>
      <c r="MMI151" s="5"/>
      <c r="MMJ151" s="5"/>
      <c r="MMK151" s="5"/>
      <c r="MML151" s="5"/>
      <c r="MMM151" s="5"/>
      <c r="MMN151" s="5"/>
      <c r="MMO151" s="5"/>
      <c r="MMP151" s="5"/>
      <c r="MMQ151" s="5"/>
      <c r="MMR151" s="5"/>
      <c r="MMS151" s="5"/>
      <c r="MMT151" s="5"/>
      <c r="MMU151" s="5"/>
      <c r="MMV151" s="5"/>
      <c r="MMW151" s="5"/>
      <c r="MMX151" s="5"/>
      <c r="MMY151" s="5"/>
      <c r="MMZ151" s="5"/>
      <c r="MNA151" s="5"/>
      <c r="MNB151" s="5"/>
      <c r="MNC151" s="5"/>
      <c r="MND151" s="5"/>
      <c r="MNE151" s="5"/>
      <c r="MNF151" s="5"/>
      <c r="MNG151" s="5"/>
      <c r="MNH151" s="5"/>
      <c r="MNI151" s="5"/>
      <c r="MNJ151" s="5"/>
      <c r="MNK151" s="5"/>
      <c r="MNL151" s="5"/>
      <c r="MNM151" s="5"/>
      <c r="MNN151" s="5"/>
      <c r="MNO151" s="5"/>
      <c r="MNP151" s="5"/>
      <c r="MNQ151" s="5"/>
      <c r="MNR151" s="5"/>
      <c r="MNS151" s="5"/>
      <c r="MNT151" s="5"/>
      <c r="MNU151" s="5"/>
      <c r="MNV151" s="5"/>
      <c r="MNW151" s="5"/>
      <c r="MNX151" s="5"/>
      <c r="MNY151" s="5"/>
      <c r="MNZ151" s="5"/>
      <c r="MOA151" s="5"/>
      <c r="MOB151" s="5"/>
      <c r="MOC151" s="5"/>
      <c r="MOD151" s="5"/>
      <c r="MOE151" s="5"/>
      <c r="MOF151" s="5"/>
      <c r="MOG151" s="5"/>
      <c r="MOH151" s="5"/>
      <c r="MOI151" s="5"/>
      <c r="MOJ151" s="5"/>
      <c r="MOK151" s="5"/>
      <c r="MOL151" s="5"/>
      <c r="MOM151" s="5"/>
      <c r="MON151" s="5"/>
      <c r="MOO151" s="5"/>
      <c r="MOP151" s="5"/>
      <c r="MOQ151" s="5"/>
      <c r="MOR151" s="5"/>
      <c r="MOS151" s="5"/>
      <c r="MOT151" s="5"/>
      <c r="MOU151" s="5"/>
      <c r="MOV151" s="5"/>
      <c r="MOW151" s="5"/>
      <c r="MOX151" s="5"/>
      <c r="MOY151" s="5"/>
      <c r="MOZ151" s="5"/>
      <c r="MPA151" s="5"/>
      <c r="MPB151" s="5"/>
      <c r="MPC151" s="5"/>
      <c r="MPD151" s="5"/>
      <c r="MPE151" s="5"/>
      <c r="MPF151" s="5"/>
      <c r="MPG151" s="5"/>
      <c r="MPH151" s="5"/>
      <c r="MPI151" s="5"/>
      <c r="MPJ151" s="5"/>
      <c r="MPK151" s="5"/>
      <c r="MPL151" s="5"/>
      <c r="MPM151" s="5"/>
      <c r="MPN151" s="5"/>
      <c r="MPO151" s="5"/>
      <c r="MPP151" s="5"/>
      <c r="MPQ151" s="5"/>
      <c r="MPR151" s="5"/>
      <c r="MPS151" s="5"/>
      <c r="MPT151" s="5"/>
      <c r="MPU151" s="5"/>
      <c r="MPV151" s="5"/>
      <c r="MPW151" s="5"/>
      <c r="MPX151" s="5"/>
      <c r="MPY151" s="5"/>
      <c r="MPZ151" s="5"/>
      <c r="MQA151" s="5"/>
      <c r="MQB151" s="5"/>
      <c r="MQC151" s="5"/>
      <c r="MQD151" s="5"/>
      <c r="MQE151" s="5"/>
      <c r="MQF151" s="5"/>
      <c r="MQG151" s="5"/>
      <c r="MQH151" s="5"/>
      <c r="MQI151" s="5"/>
      <c r="MQJ151" s="5"/>
      <c r="MQK151" s="5"/>
      <c r="MQL151" s="5"/>
      <c r="MQM151" s="5"/>
      <c r="MQN151" s="5"/>
      <c r="MQO151" s="5"/>
      <c r="MQP151" s="5"/>
      <c r="MQQ151" s="5"/>
      <c r="MQR151" s="5"/>
      <c r="MQS151" s="5"/>
      <c r="MQT151" s="5"/>
      <c r="MQU151" s="5"/>
      <c r="MQV151" s="5"/>
      <c r="MQW151" s="5"/>
      <c r="MQX151" s="5"/>
      <c r="MQY151" s="5"/>
      <c r="MQZ151" s="5"/>
      <c r="MRA151" s="5"/>
      <c r="MRB151" s="5"/>
      <c r="MRC151" s="5"/>
      <c r="MRD151" s="5"/>
      <c r="MRE151" s="5"/>
      <c r="MRF151" s="5"/>
      <c r="MRG151" s="5"/>
      <c r="MRH151" s="5"/>
      <c r="MRI151" s="5"/>
      <c r="MRJ151" s="5"/>
      <c r="MRK151" s="5"/>
      <c r="MRL151" s="5"/>
      <c r="MRM151" s="5"/>
      <c r="MRN151" s="5"/>
      <c r="MRO151" s="5"/>
      <c r="MRP151" s="5"/>
      <c r="MRQ151" s="5"/>
      <c r="MRR151" s="5"/>
      <c r="MRS151" s="5"/>
      <c r="MRT151" s="5"/>
      <c r="MRU151" s="5"/>
      <c r="MRV151" s="5"/>
      <c r="MRW151" s="5"/>
      <c r="MRX151" s="5"/>
      <c r="MRY151" s="5"/>
      <c r="MRZ151" s="5"/>
      <c r="MSA151" s="5"/>
      <c r="MSB151" s="5"/>
      <c r="MSC151" s="5"/>
      <c r="MSD151" s="5"/>
      <c r="MSE151" s="5"/>
      <c r="MSF151" s="5"/>
      <c r="MSG151" s="5"/>
      <c r="MSH151" s="5"/>
      <c r="MSI151" s="5"/>
      <c r="MSJ151" s="5"/>
      <c r="MSK151" s="5"/>
      <c r="MSL151" s="5"/>
      <c r="MSM151" s="5"/>
      <c r="MSN151" s="5"/>
      <c r="MSO151" s="5"/>
      <c r="MSP151" s="5"/>
      <c r="MSQ151" s="5"/>
      <c r="MSR151" s="5"/>
      <c r="MSS151" s="5"/>
      <c r="MST151" s="5"/>
      <c r="MSU151" s="5"/>
      <c r="MSV151" s="5"/>
      <c r="MSW151" s="5"/>
      <c r="MSX151" s="5"/>
      <c r="MSY151" s="5"/>
      <c r="MSZ151" s="5"/>
      <c r="MTA151" s="5"/>
      <c r="MTB151" s="5"/>
      <c r="MTC151" s="5"/>
      <c r="MTD151" s="5"/>
      <c r="MTE151" s="5"/>
      <c r="MTF151" s="5"/>
      <c r="MTG151" s="5"/>
      <c r="MTH151" s="5"/>
      <c r="MTI151" s="5"/>
      <c r="MTJ151" s="5"/>
      <c r="MTK151" s="5"/>
      <c r="MTL151" s="5"/>
      <c r="MTM151" s="5"/>
      <c r="MTN151" s="5"/>
      <c r="MTO151" s="5"/>
      <c r="MTP151" s="5"/>
      <c r="MTQ151" s="5"/>
      <c r="MTR151" s="5"/>
      <c r="MTS151" s="5"/>
      <c r="MTT151" s="5"/>
      <c r="MTU151" s="5"/>
      <c r="MTV151" s="5"/>
      <c r="MTW151" s="5"/>
      <c r="MTX151" s="5"/>
      <c r="MTY151" s="5"/>
      <c r="MTZ151" s="5"/>
      <c r="MUA151" s="5"/>
      <c r="MUB151" s="5"/>
      <c r="MUC151" s="5"/>
      <c r="MUD151" s="5"/>
      <c r="MUE151" s="5"/>
      <c r="MUF151" s="5"/>
      <c r="MUG151" s="5"/>
      <c r="MUH151" s="5"/>
      <c r="MUI151" s="5"/>
      <c r="MUJ151" s="5"/>
      <c r="MUK151" s="5"/>
      <c r="MUL151" s="5"/>
      <c r="MUM151" s="5"/>
      <c r="MUN151" s="5"/>
      <c r="MUO151" s="5"/>
      <c r="MUP151" s="5"/>
      <c r="MUQ151" s="5"/>
      <c r="MUR151" s="5"/>
      <c r="MUS151" s="5"/>
      <c r="MUT151" s="5"/>
      <c r="MUU151" s="5"/>
      <c r="MUV151" s="5"/>
      <c r="MUW151" s="5"/>
      <c r="MUX151" s="5"/>
      <c r="MUY151" s="5"/>
      <c r="MUZ151" s="5"/>
      <c r="MVA151" s="5"/>
      <c r="MVB151" s="5"/>
      <c r="MVC151" s="5"/>
      <c r="MVD151" s="5"/>
      <c r="MVE151" s="5"/>
      <c r="MVF151" s="5"/>
      <c r="MVG151" s="5"/>
      <c r="MVH151" s="5"/>
      <c r="MVI151" s="5"/>
      <c r="MVJ151" s="5"/>
      <c r="MVK151" s="5"/>
      <c r="MVL151" s="5"/>
      <c r="MVM151" s="5"/>
      <c r="MVN151" s="5"/>
      <c r="MVO151" s="5"/>
      <c r="MVP151" s="5"/>
      <c r="MVQ151" s="5"/>
      <c r="MVR151" s="5"/>
      <c r="MVS151" s="5"/>
      <c r="MVT151" s="5"/>
      <c r="MVU151" s="5"/>
      <c r="MVV151" s="5"/>
      <c r="MVW151" s="5"/>
      <c r="MVX151" s="5"/>
      <c r="MVY151" s="5"/>
      <c r="MVZ151" s="5"/>
      <c r="MWA151" s="5"/>
      <c r="MWB151" s="5"/>
      <c r="MWC151" s="5"/>
      <c r="MWD151" s="5"/>
      <c r="MWE151" s="5"/>
      <c r="MWF151" s="5"/>
      <c r="MWG151" s="5"/>
      <c r="MWH151" s="5"/>
      <c r="MWI151" s="5"/>
      <c r="MWJ151" s="5"/>
      <c r="MWK151" s="5"/>
      <c r="MWL151" s="5"/>
      <c r="MWM151" s="5"/>
      <c r="MWN151" s="5"/>
      <c r="MWO151" s="5"/>
      <c r="MWP151" s="5"/>
      <c r="MWQ151" s="5"/>
      <c r="MWR151" s="5"/>
      <c r="MWS151" s="5"/>
      <c r="MWT151" s="5"/>
      <c r="MWU151" s="5"/>
      <c r="MWV151" s="5"/>
      <c r="MWW151" s="5"/>
      <c r="MWX151" s="5"/>
      <c r="MWY151" s="5"/>
      <c r="MWZ151" s="5"/>
      <c r="MXA151" s="5"/>
      <c r="MXB151" s="5"/>
      <c r="MXC151" s="5"/>
      <c r="MXD151" s="5"/>
      <c r="MXE151" s="5"/>
      <c r="MXF151" s="5"/>
      <c r="MXG151" s="5"/>
      <c r="MXH151" s="5"/>
      <c r="MXI151" s="5"/>
      <c r="MXJ151" s="5"/>
      <c r="MXK151" s="5"/>
      <c r="MXL151" s="5"/>
      <c r="MXM151" s="5"/>
      <c r="MXN151" s="5"/>
      <c r="MXO151" s="5"/>
      <c r="MXP151" s="5"/>
      <c r="MXQ151" s="5"/>
      <c r="MXR151" s="5"/>
      <c r="MXS151" s="5"/>
      <c r="MXT151" s="5"/>
      <c r="MXU151" s="5"/>
      <c r="MXV151" s="5"/>
      <c r="MXW151" s="5"/>
      <c r="MXX151" s="5"/>
      <c r="MXY151" s="5"/>
      <c r="MXZ151" s="5"/>
      <c r="MYA151" s="5"/>
      <c r="MYB151" s="5"/>
      <c r="MYC151" s="5"/>
      <c r="MYD151" s="5"/>
      <c r="MYE151" s="5"/>
      <c r="MYF151" s="5"/>
      <c r="MYG151" s="5"/>
      <c r="MYH151" s="5"/>
      <c r="MYI151" s="5"/>
      <c r="MYJ151" s="5"/>
      <c r="MYK151" s="5"/>
      <c r="MYL151" s="5"/>
      <c r="MYM151" s="5"/>
      <c r="MYN151" s="5"/>
      <c r="MYO151" s="5"/>
      <c r="MYP151" s="5"/>
      <c r="MYQ151" s="5"/>
      <c r="MYR151" s="5"/>
      <c r="MYS151" s="5"/>
      <c r="MYT151" s="5"/>
      <c r="MYU151" s="5"/>
      <c r="MYV151" s="5"/>
      <c r="MYW151" s="5"/>
      <c r="MYX151" s="5"/>
      <c r="MYY151" s="5"/>
      <c r="MYZ151" s="5"/>
      <c r="MZA151" s="5"/>
      <c r="MZB151" s="5"/>
      <c r="MZC151" s="5"/>
      <c r="MZD151" s="5"/>
      <c r="MZE151" s="5"/>
      <c r="MZF151" s="5"/>
      <c r="MZG151" s="5"/>
      <c r="MZH151" s="5"/>
      <c r="MZI151" s="5"/>
      <c r="MZJ151" s="5"/>
      <c r="MZK151" s="5"/>
      <c r="MZL151" s="5"/>
      <c r="MZM151" s="5"/>
      <c r="MZN151" s="5"/>
      <c r="MZO151" s="5"/>
      <c r="MZP151" s="5"/>
      <c r="MZQ151" s="5"/>
      <c r="MZR151" s="5"/>
      <c r="MZS151" s="5"/>
      <c r="MZT151" s="5"/>
      <c r="MZU151" s="5"/>
      <c r="MZV151" s="5"/>
      <c r="MZW151" s="5"/>
      <c r="MZX151" s="5"/>
      <c r="MZY151" s="5"/>
      <c r="MZZ151" s="5"/>
      <c r="NAA151" s="5"/>
      <c r="NAB151" s="5"/>
      <c r="NAC151" s="5"/>
      <c r="NAD151" s="5"/>
      <c r="NAE151" s="5"/>
      <c r="NAF151" s="5"/>
      <c r="NAG151" s="5"/>
      <c r="NAH151" s="5"/>
      <c r="NAI151" s="5"/>
      <c r="NAJ151" s="5"/>
      <c r="NAK151" s="5"/>
      <c r="NAL151" s="5"/>
      <c r="NAM151" s="5"/>
      <c r="NAN151" s="5"/>
      <c r="NAO151" s="5"/>
      <c r="NAP151" s="5"/>
      <c r="NAQ151" s="5"/>
      <c r="NAR151" s="5"/>
      <c r="NAS151" s="5"/>
      <c r="NAT151" s="5"/>
      <c r="NAU151" s="5"/>
      <c r="NAV151" s="5"/>
      <c r="NAW151" s="5"/>
      <c r="NAX151" s="5"/>
      <c r="NAY151" s="5"/>
      <c r="NAZ151" s="5"/>
      <c r="NBA151" s="5"/>
      <c r="NBB151" s="5"/>
      <c r="NBC151" s="5"/>
      <c r="NBD151" s="5"/>
      <c r="NBE151" s="5"/>
      <c r="NBF151" s="5"/>
      <c r="NBG151" s="5"/>
      <c r="NBH151" s="5"/>
      <c r="NBI151" s="5"/>
      <c r="NBJ151" s="5"/>
      <c r="NBK151" s="5"/>
      <c r="NBL151" s="5"/>
      <c r="NBM151" s="5"/>
      <c r="NBN151" s="5"/>
      <c r="NBO151" s="5"/>
      <c r="NBP151" s="5"/>
      <c r="NBQ151" s="5"/>
      <c r="NBR151" s="5"/>
      <c r="NBS151" s="5"/>
      <c r="NBT151" s="5"/>
      <c r="NBU151" s="5"/>
      <c r="NBV151" s="5"/>
      <c r="NBW151" s="5"/>
      <c r="NBX151" s="5"/>
      <c r="NBY151" s="5"/>
      <c r="NBZ151" s="5"/>
      <c r="NCA151" s="5"/>
      <c r="NCB151" s="5"/>
      <c r="NCC151" s="5"/>
      <c r="NCD151" s="5"/>
      <c r="NCE151" s="5"/>
      <c r="NCF151" s="5"/>
      <c r="NCG151" s="5"/>
      <c r="NCH151" s="5"/>
      <c r="NCI151" s="5"/>
      <c r="NCJ151" s="5"/>
      <c r="NCK151" s="5"/>
      <c r="NCL151" s="5"/>
      <c r="NCM151" s="5"/>
      <c r="NCN151" s="5"/>
      <c r="NCO151" s="5"/>
      <c r="NCP151" s="5"/>
      <c r="NCQ151" s="5"/>
      <c r="NCR151" s="5"/>
      <c r="NCS151" s="5"/>
      <c r="NCT151" s="5"/>
      <c r="NCU151" s="5"/>
      <c r="NCV151" s="5"/>
      <c r="NCW151" s="5"/>
      <c r="NCX151" s="5"/>
      <c r="NCY151" s="5"/>
      <c r="NCZ151" s="5"/>
      <c r="NDA151" s="5"/>
      <c r="NDB151" s="5"/>
      <c r="NDC151" s="5"/>
      <c r="NDD151" s="5"/>
      <c r="NDE151" s="5"/>
      <c r="NDF151" s="5"/>
      <c r="NDG151" s="5"/>
      <c r="NDH151" s="5"/>
      <c r="NDI151" s="5"/>
      <c r="NDJ151" s="5"/>
      <c r="NDK151" s="5"/>
      <c r="NDL151" s="5"/>
      <c r="NDM151" s="5"/>
      <c r="NDN151" s="5"/>
      <c r="NDO151" s="5"/>
      <c r="NDP151" s="5"/>
      <c r="NDQ151" s="5"/>
      <c r="NDR151" s="5"/>
      <c r="NDS151" s="5"/>
      <c r="NDT151" s="5"/>
      <c r="NDU151" s="5"/>
      <c r="NDV151" s="5"/>
      <c r="NDW151" s="5"/>
      <c r="NDX151" s="5"/>
      <c r="NDY151" s="5"/>
      <c r="NDZ151" s="5"/>
      <c r="NEA151" s="5"/>
      <c r="NEB151" s="5"/>
      <c r="NEC151" s="5"/>
      <c r="NED151" s="5"/>
      <c r="NEE151" s="5"/>
      <c r="NEF151" s="5"/>
      <c r="NEG151" s="5"/>
      <c r="NEH151" s="5"/>
      <c r="NEI151" s="5"/>
      <c r="NEJ151" s="5"/>
      <c r="NEK151" s="5"/>
      <c r="NEL151" s="5"/>
      <c r="NEM151" s="5"/>
      <c r="NEN151" s="5"/>
      <c r="NEO151" s="5"/>
      <c r="NEP151" s="5"/>
      <c r="NEQ151" s="5"/>
      <c r="NER151" s="5"/>
      <c r="NES151" s="5"/>
      <c r="NET151" s="5"/>
      <c r="NEU151" s="5"/>
      <c r="NEV151" s="5"/>
      <c r="NEW151" s="5"/>
      <c r="NEX151" s="5"/>
      <c r="NEY151" s="5"/>
      <c r="NEZ151" s="5"/>
      <c r="NFA151" s="5"/>
      <c r="NFB151" s="5"/>
      <c r="NFC151" s="5"/>
      <c r="NFD151" s="5"/>
      <c r="NFE151" s="5"/>
      <c r="NFF151" s="5"/>
      <c r="NFG151" s="5"/>
      <c r="NFH151" s="5"/>
      <c r="NFI151" s="5"/>
      <c r="NFJ151" s="5"/>
      <c r="NFK151" s="5"/>
      <c r="NFL151" s="5"/>
      <c r="NFM151" s="5"/>
      <c r="NFN151" s="5"/>
      <c r="NFO151" s="5"/>
      <c r="NFP151" s="5"/>
      <c r="NFQ151" s="5"/>
      <c r="NFR151" s="5"/>
      <c r="NFS151" s="5"/>
      <c r="NFT151" s="5"/>
      <c r="NFU151" s="5"/>
      <c r="NFV151" s="5"/>
      <c r="NFW151" s="5"/>
      <c r="NFX151" s="5"/>
      <c r="NFY151" s="5"/>
      <c r="NFZ151" s="5"/>
      <c r="NGA151" s="5"/>
      <c r="NGB151" s="5"/>
      <c r="NGC151" s="5"/>
      <c r="NGD151" s="5"/>
      <c r="NGE151" s="5"/>
      <c r="NGF151" s="5"/>
      <c r="NGG151" s="5"/>
      <c r="NGH151" s="5"/>
      <c r="NGI151" s="5"/>
      <c r="NGJ151" s="5"/>
      <c r="NGK151" s="5"/>
      <c r="NGL151" s="5"/>
      <c r="NGM151" s="5"/>
      <c r="NGN151" s="5"/>
      <c r="NGO151" s="5"/>
      <c r="NGP151" s="5"/>
      <c r="NGQ151" s="5"/>
      <c r="NGR151" s="5"/>
      <c r="NGS151" s="5"/>
      <c r="NGT151" s="5"/>
      <c r="NGU151" s="5"/>
      <c r="NGV151" s="5"/>
      <c r="NGW151" s="5"/>
      <c r="NGX151" s="5"/>
      <c r="NGY151" s="5"/>
      <c r="NGZ151" s="5"/>
      <c r="NHA151" s="5"/>
      <c r="NHB151" s="5"/>
      <c r="NHC151" s="5"/>
      <c r="NHD151" s="5"/>
      <c r="NHE151" s="5"/>
      <c r="NHF151" s="5"/>
      <c r="NHG151" s="5"/>
      <c r="NHH151" s="5"/>
      <c r="NHI151" s="5"/>
      <c r="NHJ151" s="5"/>
      <c r="NHK151" s="5"/>
      <c r="NHL151" s="5"/>
      <c r="NHM151" s="5"/>
      <c r="NHN151" s="5"/>
      <c r="NHO151" s="5"/>
      <c r="NHP151" s="5"/>
      <c r="NHQ151" s="5"/>
      <c r="NHR151" s="5"/>
      <c r="NHS151" s="5"/>
      <c r="NHT151" s="5"/>
      <c r="NHU151" s="5"/>
      <c r="NHV151" s="5"/>
      <c r="NHW151" s="5"/>
      <c r="NHX151" s="5"/>
      <c r="NHY151" s="5"/>
      <c r="NHZ151" s="5"/>
      <c r="NIA151" s="5"/>
      <c r="NIB151" s="5"/>
      <c r="NIC151" s="5"/>
      <c r="NID151" s="5"/>
      <c r="NIE151" s="5"/>
      <c r="NIF151" s="5"/>
      <c r="NIG151" s="5"/>
      <c r="NIH151" s="5"/>
      <c r="NII151" s="5"/>
      <c r="NIJ151" s="5"/>
      <c r="NIK151" s="5"/>
      <c r="NIL151" s="5"/>
      <c r="NIM151" s="5"/>
      <c r="NIN151" s="5"/>
      <c r="NIO151" s="5"/>
      <c r="NIP151" s="5"/>
      <c r="NIQ151" s="5"/>
      <c r="NIR151" s="5"/>
      <c r="NIS151" s="5"/>
      <c r="NIT151" s="5"/>
      <c r="NIU151" s="5"/>
      <c r="NIV151" s="5"/>
      <c r="NIW151" s="5"/>
      <c r="NIX151" s="5"/>
      <c r="NIY151" s="5"/>
      <c r="NIZ151" s="5"/>
      <c r="NJA151" s="5"/>
      <c r="NJB151" s="5"/>
      <c r="NJC151" s="5"/>
      <c r="NJD151" s="5"/>
      <c r="NJE151" s="5"/>
      <c r="NJF151" s="5"/>
      <c r="NJG151" s="5"/>
      <c r="NJH151" s="5"/>
      <c r="NJI151" s="5"/>
      <c r="NJJ151" s="5"/>
      <c r="NJK151" s="5"/>
      <c r="NJL151" s="5"/>
      <c r="NJM151" s="5"/>
      <c r="NJN151" s="5"/>
      <c r="NJO151" s="5"/>
      <c r="NJP151" s="5"/>
      <c r="NJQ151" s="5"/>
      <c r="NJR151" s="5"/>
      <c r="NJS151" s="5"/>
      <c r="NJT151" s="5"/>
      <c r="NJU151" s="5"/>
      <c r="NJV151" s="5"/>
      <c r="NJW151" s="5"/>
      <c r="NJX151" s="5"/>
      <c r="NJY151" s="5"/>
      <c r="NJZ151" s="5"/>
      <c r="NKA151" s="5"/>
      <c r="NKB151" s="5"/>
      <c r="NKC151" s="5"/>
      <c r="NKD151" s="5"/>
      <c r="NKE151" s="5"/>
      <c r="NKF151" s="5"/>
      <c r="NKG151" s="5"/>
      <c r="NKH151" s="5"/>
      <c r="NKI151" s="5"/>
      <c r="NKJ151" s="5"/>
      <c r="NKK151" s="5"/>
      <c r="NKL151" s="5"/>
      <c r="NKM151" s="5"/>
      <c r="NKN151" s="5"/>
      <c r="NKO151" s="5"/>
      <c r="NKP151" s="5"/>
      <c r="NKQ151" s="5"/>
      <c r="NKR151" s="5"/>
      <c r="NKS151" s="5"/>
      <c r="NKT151" s="5"/>
      <c r="NKU151" s="5"/>
      <c r="NKV151" s="5"/>
      <c r="NKW151" s="5"/>
      <c r="NKX151" s="5"/>
      <c r="NKY151" s="5"/>
      <c r="NKZ151" s="5"/>
      <c r="NLA151" s="5"/>
      <c r="NLB151" s="5"/>
      <c r="NLC151" s="5"/>
      <c r="NLD151" s="5"/>
      <c r="NLE151" s="5"/>
      <c r="NLF151" s="5"/>
      <c r="NLG151" s="5"/>
      <c r="NLH151" s="5"/>
      <c r="NLI151" s="5"/>
      <c r="NLJ151" s="5"/>
      <c r="NLK151" s="5"/>
      <c r="NLL151" s="5"/>
      <c r="NLM151" s="5"/>
      <c r="NLN151" s="5"/>
      <c r="NLO151" s="5"/>
      <c r="NLP151" s="5"/>
      <c r="NLQ151" s="5"/>
      <c r="NLR151" s="5"/>
      <c r="NLS151" s="5"/>
      <c r="NLT151" s="5"/>
      <c r="NLU151" s="5"/>
      <c r="NLV151" s="5"/>
      <c r="NLW151" s="5"/>
      <c r="NLX151" s="5"/>
      <c r="NLY151" s="5"/>
      <c r="NLZ151" s="5"/>
      <c r="NMA151" s="5"/>
      <c r="NMB151" s="5"/>
      <c r="NMC151" s="5"/>
      <c r="NMD151" s="5"/>
      <c r="NME151" s="5"/>
      <c r="NMF151" s="5"/>
      <c r="NMG151" s="5"/>
      <c r="NMH151" s="5"/>
      <c r="NMI151" s="5"/>
      <c r="NMJ151" s="5"/>
      <c r="NMK151" s="5"/>
      <c r="NML151" s="5"/>
      <c r="NMM151" s="5"/>
      <c r="NMN151" s="5"/>
      <c r="NMO151" s="5"/>
      <c r="NMP151" s="5"/>
      <c r="NMQ151" s="5"/>
      <c r="NMR151" s="5"/>
      <c r="NMS151" s="5"/>
      <c r="NMT151" s="5"/>
      <c r="NMU151" s="5"/>
      <c r="NMV151" s="5"/>
      <c r="NMW151" s="5"/>
      <c r="NMX151" s="5"/>
      <c r="NMY151" s="5"/>
      <c r="NMZ151" s="5"/>
      <c r="NNA151" s="5"/>
      <c r="NNB151" s="5"/>
      <c r="NNC151" s="5"/>
      <c r="NND151" s="5"/>
      <c r="NNE151" s="5"/>
      <c r="NNF151" s="5"/>
      <c r="NNG151" s="5"/>
      <c r="NNH151" s="5"/>
      <c r="NNI151" s="5"/>
      <c r="NNJ151" s="5"/>
      <c r="NNK151" s="5"/>
      <c r="NNL151" s="5"/>
      <c r="NNM151" s="5"/>
      <c r="NNN151" s="5"/>
      <c r="NNO151" s="5"/>
      <c r="NNP151" s="5"/>
      <c r="NNQ151" s="5"/>
      <c r="NNR151" s="5"/>
      <c r="NNS151" s="5"/>
      <c r="NNT151" s="5"/>
      <c r="NNU151" s="5"/>
      <c r="NNV151" s="5"/>
      <c r="NNW151" s="5"/>
      <c r="NNX151" s="5"/>
      <c r="NNY151" s="5"/>
      <c r="NNZ151" s="5"/>
      <c r="NOA151" s="5"/>
      <c r="NOB151" s="5"/>
      <c r="NOC151" s="5"/>
      <c r="NOD151" s="5"/>
      <c r="NOE151" s="5"/>
      <c r="NOF151" s="5"/>
      <c r="NOG151" s="5"/>
      <c r="NOH151" s="5"/>
      <c r="NOI151" s="5"/>
      <c r="NOJ151" s="5"/>
      <c r="NOK151" s="5"/>
      <c r="NOL151" s="5"/>
      <c r="NOM151" s="5"/>
      <c r="NON151" s="5"/>
      <c r="NOO151" s="5"/>
      <c r="NOP151" s="5"/>
      <c r="NOQ151" s="5"/>
      <c r="NOR151" s="5"/>
      <c r="NOS151" s="5"/>
      <c r="NOT151" s="5"/>
      <c r="NOU151" s="5"/>
      <c r="NOV151" s="5"/>
      <c r="NOW151" s="5"/>
      <c r="NOX151" s="5"/>
      <c r="NOY151" s="5"/>
      <c r="NOZ151" s="5"/>
      <c r="NPA151" s="5"/>
      <c r="NPB151" s="5"/>
      <c r="NPC151" s="5"/>
      <c r="NPD151" s="5"/>
      <c r="NPE151" s="5"/>
      <c r="NPF151" s="5"/>
      <c r="NPG151" s="5"/>
      <c r="NPH151" s="5"/>
      <c r="NPI151" s="5"/>
      <c r="NPJ151" s="5"/>
      <c r="NPK151" s="5"/>
      <c r="NPL151" s="5"/>
      <c r="NPM151" s="5"/>
      <c r="NPN151" s="5"/>
      <c r="NPO151" s="5"/>
      <c r="NPP151" s="5"/>
      <c r="NPQ151" s="5"/>
      <c r="NPR151" s="5"/>
      <c r="NPS151" s="5"/>
      <c r="NPT151" s="5"/>
      <c r="NPU151" s="5"/>
      <c r="NPV151" s="5"/>
      <c r="NPW151" s="5"/>
      <c r="NPX151" s="5"/>
      <c r="NPY151" s="5"/>
      <c r="NPZ151" s="5"/>
      <c r="NQA151" s="5"/>
      <c r="NQB151" s="5"/>
      <c r="NQC151" s="5"/>
      <c r="NQD151" s="5"/>
      <c r="NQE151" s="5"/>
      <c r="NQF151" s="5"/>
      <c r="NQG151" s="5"/>
      <c r="NQH151" s="5"/>
      <c r="NQI151" s="5"/>
      <c r="NQJ151" s="5"/>
      <c r="NQK151" s="5"/>
      <c r="NQL151" s="5"/>
      <c r="NQM151" s="5"/>
      <c r="NQN151" s="5"/>
      <c r="NQO151" s="5"/>
      <c r="NQP151" s="5"/>
      <c r="NQQ151" s="5"/>
      <c r="NQR151" s="5"/>
      <c r="NQS151" s="5"/>
      <c r="NQT151" s="5"/>
      <c r="NQU151" s="5"/>
      <c r="NQV151" s="5"/>
      <c r="NQW151" s="5"/>
      <c r="NQX151" s="5"/>
      <c r="NQY151" s="5"/>
      <c r="NQZ151" s="5"/>
      <c r="NRA151" s="5"/>
      <c r="NRB151" s="5"/>
      <c r="NRC151" s="5"/>
      <c r="NRD151" s="5"/>
      <c r="NRE151" s="5"/>
      <c r="NRF151" s="5"/>
      <c r="NRG151" s="5"/>
      <c r="NRH151" s="5"/>
      <c r="NRI151" s="5"/>
      <c r="NRJ151" s="5"/>
      <c r="NRK151" s="5"/>
      <c r="NRL151" s="5"/>
      <c r="NRM151" s="5"/>
      <c r="NRN151" s="5"/>
      <c r="NRO151" s="5"/>
      <c r="NRP151" s="5"/>
      <c r="NRQ151" s="5"/>
      <c r="NRR151" s="5"/>
      <c r="NRS151" s="5"/>
      <c r="NRT151" s="5"/>
      <c r="NRU151" s="5"/>
      <c r="NRV151" s="5"/>
      <c r="NRW151" s="5"/>
      <c r="NRX151" s="5"/>
      <c r="NRY151" s="5"/>
      <c r="NRZ151" s="5"/>
      <c r="NSA151" s="5"/>
      <c r="NSB151" s="5"/>
      <c r="NSC151" s="5"/>
      <c r="NSD151" s="5"/>
      <c r="NSE151" s="5"/>
      <c r="NSF151" s="5"/>
      <c r="NSG151" s="5"/>
      <c r="NSH151" s="5"/>
      <c r="NSI151" s="5"/>
      <c r="NSJ151" s="5"/>
      <c r="NSK151" s="5"/>
      <c r="NSL151" s="5"/>
      <c r="NSM151" s="5"/>
      <c r="NSN151" s="5"/>
      <c r="NSO151" s="5"/>
      <c r="NSP151" s="5"/>
      <c r="NSQ151" s="5"/>
      <c r="NSR151" s="5"/>
      <c r="NSS151" s="5"/>
      <c r="NST151" s="5"/>
      <c r="NSU151" s="5"/>
      <c r="NSV151" s="5"/>
      <c r="NSW151" s="5"/>
      <c r="NSX151" s="5"/>
      <c r="NSY151" s="5"/>
      <c r="NSZ151" s="5"/>
      <c r="NTA151" s="5"/>
      <c r="NTB151" s="5"/>
      <c r="NTC151" s="5"/>
      <c r="NTD151" s="5"/>
      <c r="NTE151" s="5"/>
      <c r="NTF151" s="5"/>
      <c r="NTG151" s="5"/>
      <c r="NTH151" s="5"/>
      <c r="NTI151" s="5"/>
      <c r="NTJ151" s="5"/>
      <c r="NTK151" s="5"/>
      <c r="NTL151" s="5"/>
      <c r="NTM151" s="5"/>
      <c r="NTN151" s="5"/>
      <c r="NTO151" s="5"/>
      <c r="NTP151" s="5"/>
      <c r="NTQ151" s="5"/>
      <c r="NTR151" s="5"/>
      <c r="NTS151" s="5"/>
      <c r="NTT151" s="5"/>
      <c r="NTU151" s="5"/>
      <c r="NTV151" s="5"/>
      <c r="NTW151" s="5"/>
      <c r="NTX151" s="5"/>
      <c r="NTY151" s="5"/>
      <c r="NTZ151" s="5"/>
      <c r="NUA151" s="5"/>
      <c r="NUB151" s="5"/>
      <c r="NUC151" s="5"/>
      <c r="NUD151" s="5"/>
      <c r="NUE151" s="5"/>
      <c r="NUF151" s="5"/>
      <c r="NUG151" s="5"/>
      <c r="NUH151" s="5"/>
      <c r="NUI151" s="5"/>
      <c r="NUJ151" s="5"/>
      <c r="NUK151" s="5"/>
      <c r="NUL151" s="5"/>
      <c r="NUM151" s="5"/>
      <c r="NUN151" s="5"/>
      <c r="NUO151" s="5"/>
      <c r="NUP151" s="5"/>
      <c r="NUQ151" s="5"/>
      <c r="NUR151" s="5"/>
      <c r="NUS151" s="5"/>
      <c r="NUT151" s="5"/>
      <c r="NUU151" s="5"/>
      <c r="NUV151" s="5"/>
      <c r="NUW151" s="5"/>
      <c r="NUX151" s="5"/>
      <c r="NUY151" s="5"/>
      <c r="NUZ151" s="5"/>
      <c r="NVA151" s="5"/>
      <c r="NVB151" s="5"/>
      <c r="NVC151" s="5"/>
      <c r="NVD151" s="5"/>
      <c r="NVE151" s="5"/>
      <c r="NVF151" s="5"/>
      <c r="NVG151" s="5"/>
      <c r="NVH151" s="5"/>
      <c r="NVI151" s="5"/>
      <c r="NVJ151" s="5"/>
      <c r="NVK151" s="5"/>
      <c r="NVL151" s="5"/>
      <c r="NVM151" s="5"/>
      <c r="NVN151" s="5"/>
      <c r="NVO151" s="5"/>
      <c r="NVP151" s="5"/>
      <c r="NVQ151" s="5"/>
      <c r="NVR151" s="5"/>
      <c r="NVS151" s="5"/>
      <c r="NVT151" s="5"/>
      <c r="NVU151" s="5"/>
      <c r="NVV151" s="5"/>
      <c r="NVW151" s="5"/>
      <c r="NVX151" s="5"/>
      <c r="NVY151" s="5"/>
      <c r="NVZ151" s="5"/>
      <c r="NWA151" s="5"/>
      <c r="NWB151" s="5"/>
      <c r="NWC151" s="5"/>
      <c r="NWD151" s="5"/>
      <c r="NWE151" s="5"/>
      <c r="NWF151" s="5"/>
      <c r="NWG151" s="5"/>
      <c r="NWH151" s="5"/>
      <c r="NWI151" s="5"/>
      <c r="NWJ151" s="5"/>
      <c r="NWK151" s="5"/>
      <c r="NWL151" s="5"/>
      <c r="NWM151" s="5"/>
      <c r="NWN151" s="5"/>
      <c r="NWO151" s="5"/>
      <c r="NWP151" s="5"/>
      <c r="NWQ151" s="5"/>
      <c r="NWR151" s="5"/>
      <c r="NWS151" s="5"/>
      <c r="NWT151" s="5"/>
      <c r="NWU151" s="5"/>
      <c r="NWV151" s="5"/>
      <c r="NWW151" s="5"/>
      <c r="NWX151" s="5"/>
      <c r="NWY151" s="5"/>
      <c r="NWZ151" s="5"/>
      <c r="NXA151" s="5"/>
      <c r="NXB151" s="5"/>
      <c r="NXC151" s="5"/>
      <c r="NXD151" s="5"/>
      <c r="NXE151" s="5"/>
      <c r="NXF151" s="5"/>
      <c r="NXG151" s="5"/>
      <c r="NXH151" s="5"/>
      <c r="NXI151" s="5"/>
      <c r="NXJ151" s="5"/>
      <c r="NXK151" s="5"/>
      <c r="NXL151" s="5"/>
      <c r="NXM151" s="5"/>
      <c r="NXN151" s="5"/>
      <c r="NXO151" s="5"/>
      <c r="NXP151" s="5"/>
      <c r="NXQ151" s="5"/>
      <c r="NXR151" s="5"/>
      <c r="NXS151" s="5"/>
      <c r="NXT151" s="5"/>
      <c r="NXU151" s="5"/>
      <c r="NXV151" s="5"/>
      <c r="NXW151" s="5"/>
      <c r="NXX151" s="5"/>
      <c r="NXY151" s="5"/>
      <c r="NXZ151" s="5"/>
      <c r="NYA151" s="5"/>
      <c r="NYB151" s="5"/>
      <c r="NYC151" s="5"/>
      <c r="NYD151" s="5"/>
      <c r="NYE151" s="5"/>
      <c r="NYF151" s="5"/>
      <c r="NYG151" s="5"/>
      <c r="NYH151" s="5"/>
      <c r="NYI151" s="5"/>
      <c r="NYJ151" s="5"/>
      <c r="NYK151" s="5"/>
      <c r="NYL151" s="5"/>
      <c r="NYM151" s="5"/>
      <c r="NYN151" s="5"/>
      <c r="NYO151" s="5"/>
      <c r="NYP151" s="5"/>
      <c r="NYQ151" s="5"/>
      <c r="NYR151" s="5"/>
      <c r="NYS151" s="5"/>
      <c r="NYT151" s="5"/>
      <c r="NYU151" s="5"/>
      <c r="NYV151" s="5"/>
      <c r="NYW151" s="5"/>
      <c r="NYX151" s="5"/>
      <c r="NYY151" s="5"/>
      <c r="NYZ151" s="5"/>
      <c r="NZA151" s="5"/>
      <c r="NZB151" s="5"/>
      <c r="NZC151" s="5"/>
      <c r="NZD151" s="5"/>
      <c r="NZE151" s="5"/>
      <c r="NZF151" s="5"/>
      <c r="NZG151" s="5"/>
      <c r="NZH151" s="5"/>
      <c r="NZI151" s="5"/>
      <c r="NZJ151" s="5"/>
      <c r="NZK151" s="5"/>
      <c r="NZL151" s="5"/>
      <c r="NZM151" s="5"/>
      <c r="NZN151" s="5"/>
      <c r="NZO151" s="5"/>
      <c r="NZP151" s="5"/>
      <c r="NZQ151" s="5"/>
      <c r="NZR151" s="5"/>
      <c r="NZS151" s="5"/>
      <c r="NZT151" s="5"/>
      <c r="NZU151" s="5"/>
      <c r="NZV151" s="5"/>
      <c r="NZW151" s="5"/>
      <c r="NZX151" s="5"/>
      <c r="NZY151" s="5"/>
      <c r="NZZ151" s="5"/>
      <c r="OAA151" s="5"/>
      <c r="OAB151" s="5"/>
      <c r="OAC151" s="5"/>
      <c r="OAD151" s="5"/>
      <c r="OAE151" s="5"/>
      <c r="OAF151" s="5"/>
      <c r="OAG151" s="5"/>
      <c r="OAH151" s="5"/>
      <c r="OAI151" s="5"/>
      <c r="OAJ151" s="5"/>
      <c r="OAK151" s="5"/>
      <c r="OAL151" s="5"/>
      <c r="OAM151" s="5"/>
      <c r="OAN151" s="5"/>
      <c r="OAO151" s="5"/>
      <c r="OAP151" s="5"/>
      <c r="OAQ151" s="5"/>
      <c r="OAR151" s="5"/>
      <c r="OAS151" s="5"/>
      <c r="OAT151" s="5"/>
      <c r="OAU151" s="5"/>
      <c r="OAV151" s="5"/>
      <c r="OAW151" s="5"/>
      <c r="OAX151" s="5"/>
      <c r="OAY151" s="5"/>
      <c r="OAZ151" s="5"/>
      <c r="OBA151" s="5"/>
      <c r="OBB151" s="5"/>
      <c r="OBC151" s="5"/>
      <c r="OBD151" s="5"/>
      <c r="OBE151" s="5"/>
      <c r="OBF151" s="5"/>
      <c r="OBG151" s="5"/>
      <c r="OBH151" s="5"/>
      <c r="OBI151" s="5"/>
      <c r="OBJ151" s="5"/>
      <c r="OBK151" s="5"/>
      <c r="OBL151" s="5"/>
      <c r="OBM151" s="5"/>
      <c r="OBN151" s="5"/>
      <c r="OBO151" s="5"/>
      <c r="OBP151" s="5"/>
      <c r="OBQ151" s="5"/>
      <c r="OBR151" s="5"/>
      <c r="OBS151" s="5"/>
      <c r="OBT151" s="5"/>
      <c r="OBU151" s="5"/>
      <c r="OBV151" s="5"/>
      <c r="OBW151" s="5"/>
      <c r="OBX151" s="5"/>
      <c r="OBY151" s="5"/>
      <c r="OBZ151" s="5"/>
      <c r="OCA151" s="5"/>
      <c r="OCB151" s="5"/>
      <c r="OCC151" s="5"/>
      <c r="OCD151" s="5"/>
      <c r="OCE151" s="5"/>
      <c r="OCF151" s="5"/>
      <c r="OCG151" s="5"/>
      <c r="OCH151" s="5"/>
      <c r="OCI151" s="5"/>
      <c r="OCJ151" s="5"/>
      <c r="OCK151" s="5"/>
      <c r="OCL151" s="5"/>
      <c r="OCM151" s="5"/>
      <c r="OCN151" s="5"/>
      <c r="OCO151" s="5"/>
      <c r="OCP151" s="5"/>
      <c r="OCQ151" s="5"/>
      <c r="OCR151" s="5"/>
      <c r="OCS151" s="5"/>
      <c r="OCT151" s="5"/>
      <c r="OCU151" s="5"/>
      <c r="OCV151" s="5"/>
      <c r="OCW151" s="5"/>
      <c r="OCX151" s="5"/>
      <c r="OCY151" s="5"/>
      <c r="OCZ151" s="5"/>
      <c r="ODA151" s="5"/>
      <c r="ODB151" s="5"/>
      <c r="ODC151" s="5"/>
      <c r="ODD151" s="5"/>
      <c r="ODE151" s="5"/>
      <c r="ODF151" s="5"/>
      <c r="ODG151" s="5"/>
      <c r="ODH151" s="5"/>
      <c r="ODI151" s="5"/>
      <c r="ODJ151" s="5"/>
      <c r="ODK151" s="5"/>
      <c r="ODL151" s="5"/>
      <c r="ODM151" s="5"/>
      <c r="ODN151" s="5"/>
      <c r="ODO151" s="5"/>
      <c r="ODP151" s="5"/>
      <c r="ODQ151" s="5"/>
      <c r="ODR151" s="5"/>
      <c r="ODS151" s="5"/>
      <c r="ODT151" s="5"/>
      <c r="ODU151" s="5"/>
      <c r="ODV151" s="5"/>
      <c r="ODW151" s="5"/>
      <c r="ODX151" s="5"/>
      <c r="ODY151" s="5"/>
      <c r="ODZ151" s="5"/>
      <c r="OEA151" s="5"/>
      <c r="OEB151" s="5"/>
      <c r="OEC151" s="5"/>
      <c r="OED151" s="5"/>
      <c r="OEE151" s="5"/>
      <c r="OEF151" s="5"/>
      <c r="OEG151" s="5"/>
      <c r="OEH151" s="5"/>
      <c r="OEI151" s="5"/>
      <c r="OEJ151" s="5"/>
      <c r="OEK151" s="5"/>
      <c r="OEL151" s="5"/>
      <c r="OEM151" s="5"/>
      <c r="OEN151" s="5"/>
      <c r="OEO151" s="5"/>
      <c r="OEP151" s="5"/>
      <c r="OEQ151" s="5"/>
      <c r="OER151" s="5"/>
      <c r="OES151" s="5"/>
      <c r="OET151" s="5"/>
      <c r="OEU151" s="5"/>
      <c r="OEV151" s="5"/>
      <c r="OEW151" s="5"/>
      <c r="OEX151" s="5"/>
      <c r="OEY151" s="5"/>
      <c r="OEZ151" s="5"/>
      <c r="OFA151" s="5"/>
      <c r="OFB151" s="5"/>
      <c r="OFC151" s="5"/>
      <c r="OFD151" s="5"/>
      <c r="OFE151" s="5"/>
      <c r="OFF151" s="5"/>
      <c r="OFG151" s="5"/>
      <c r="OFH151" s="5"/>
      <c r="OFI151" s="5"/>
      <c r="OFJ151" s="5"/>
      <c r="OFK151" s="5"/>
      <c r="OFL151" s="5"/>
      <c r="OFM151" s="5"/>
      <c r="OFN151" s="5"/>
      <c r="OFO151" s="5"/>
      <c r="OFP151" s="5"/>
      <c r="OFQ151" s="5"/>
      <c r="OFR151" s="5"/>
      <c r="OFS151" s="5"/>
      <c r="OFT151" s="5"/>
      <c r="OFU151" s="5"/>
      <c r="OFV151" s="5"/>
      <c r="OFW151" s="5"/>
      <c r="OFX151" s="5"/>
      <c r="OFY151" s="5"/>
      <c r="OFZ151" s="5"/>
      <c r="OGA151" s="5"/>
      <c r="OGB151" s="5"/>
      <c r="OGC151" s="5"/>
      <c r="OGD151" s="5"/>
      <c r="OGE151" s="5"/>
      <c r="OGF151" s="5"/>
      <c r="OGG151" s="5"/>
      <c r="OGH151" s="5"/>
      <c r="OGI151" s="5"/>
      <c r="OGJ151" s="5"/>
      <c r="OGK151" s="5"/>
      <c r="OGL151" s="5"/>
      <c r="OGM151" s="5"/>
      <c r="OGN151" s="5"/>
      <c r="OGO151" s="5"/>
      <c r="OGP151" s="5"/>
      <c r="OGQ151" s="5"/>
      <c r="OGR151" s="5"/>
      <c r="OGS151" s="5"/>
      <c r="OGT151" s="5"/>
      <c r="OGU151" s="5"/>
      <c r="OGV151" s="5"/>
      <c r="OGW151" s="5"/>
      <c r="OGX151" s="5"/>
      <c r="OGY151" s="5"/>
      <c r="OGZ151" s="5"/>
      <c r="OHA151" s="5"/>
      <c r="OHB151" s="5"/>
      <c r="OHC151" s="5"/>
      <c r="OHD151" s="5"/>
      <c r="OHE151" s="5"/>
      <c r="OHF151" s="5"/>
      <c r="OHG151" s="5"/>
      <c r="OHH151" s="5"/>
      <c r="OHI151" s="5"/>
      <c r="OHJ151" s="5"/>
      <c r="OHK151" s="5"/>
      <c r="OHL151" s="5"/>
      <c r="OHM151" s="5"/>
      <c r="OHN151" s="5"/>
      <c r="OHO151" s="5"/>
      <c r="OHP151" s="5"/>
      <c r="OHQ151" s="5"/>
      <c r="OHR151" s="5"/>
      <c r="OHS151" s="5"/>
      <c r="OHT151" s="5"/>
      <c r="OHU151" s="5"/>
      <c r="OHV151" s="5"/>
      <c r="OHW151" s="5"/>
      <c r="OHX151" s="5"/>
      <c r="OHY151" s="5"/>
      <c r="OHZ151" s="5"/>
      <c r="OIA151" s="5"/>
      <c r="OIB151" s="5"/>
      <c r="OIC151" s="5"/>
      <c r="OID151" s="5"/>
      <c r="OIE151" s="5"/>
      <c r="OIF151" s="5"/>
      <c r="OIG151" s="5"/>
      <c r="OIH151" s="5"/>
      <c r="OII151" s="5"/>
      <c r="OIJ151" s="5"/>
      <c r="OIK151" s="5"/>
      <c r="OIL151" s="5"/>
      <c r="OIM151" s="5"/>
      <c r="OIN151" s="5"/>
      <c r="OIO151" s="5"/>
      <c r="OIP151" s="5"/>
      <c r="OIQ151" s="5"/>
      <c r="OIR151" s="5"/>
      <c r="OIS151" s="5"/>
      <c r="OIT151" s="5"/>
      <c r="OIU151" s="5"/>
      <c r="OIV151" s="5"/>
      <c r="OIW151" s="5"/>
      <c r="OIX151" s="5"/>
      <c r="OIY151" s="5"/>
      <c r="OIZ151" s="5"/>
      <c r="OJA151" s="5"/>
      <c r="OJB151" s="5"/>
      <c r="OJC151" s="5"/>
      <c r="OJD151" s="5"/>
      <c r="OJE151" s="5"/>
      <c r="OJF151" s="5"/>
      <c r="OJG151" s="5"/>
      <c r="OJH151" s="5"/>
      <c r="OJI151" s="5"/>
      <c r="OJJ151" s="5"/>
      <c r="OJK151" s="5"/>
      <c r="OJL151" s="5"/>
      <c r="OJM151" s="5"/>
      <c r="OJN151" s="5"/>
      <c r="OJO151" s="5"/>
      <c r="OJP151" s="5"/>
      <c r="OJQ151" s="5"/>
      <c r="OJR151" s="5"/>
      <c r="OJS151" s="5"/>
      <c r="OJT151" s="5"/>
      <c r="OJU151" s="5"/>
      <c r="OJV151" s="5"/>
      <c r="OJW151" s="5"/>
      <c r="OJX151" s="5"/>
      <c r="OJY151" s="5"/>
      <c r="OJZ151" s="5"/>
      <c r="OKA151" s="5"/>
      <c r="OKB151" s="5"/>
      <c r="OKC151" s="5"/>
      <c r="OKD151" s="5"/>
      <c r="OKE151" s="5"/>
      <c r="OKF151" s="5"/>
      <c r="OKG151" s="5"/>
      <c r="OKH151" s="5"/>
      <c r="OKI151" s="5"/>
      <c r="OKJ151" s="5"/>
      <c r="OKK151" s="5"/>
      <c r="OKL151" s="5"/>
      <c r="OKM151" s="5"/>
      <c r="OKN151" s="5"/>
      <c r="OKO151" s="5"/>
      <c r="OKP151" s="5"/>
      <c r="OKQ151" s="5"/>
      <c r="OKR151" s="5"/>
      <c r="OKS151" s="5"/>
      <c r="OKT151" s="5"/>
      <c r="OKU151" s="5"/>
      <c r="OKV151" s="5"/>
      <c r="OKW151" s="5"/>
      <c r="OKX151" s="5"/>
      <c r="OKY151" s="5"/>
      <c r="OKZ151" s="5"/>
      <c r="OLA151" s="5"/>
      <c r="OLB151" s="5"/>
      <c r="OLC151" s="5"/>
      <c r="OLD151" s="5"/>
      <c r="OLE151" s="5"/>
      <c r="OLF151" s="5"/>
      <c r="OLG151" s="5"/>
      <c r="OLH151" s="5"/>
      <c r="OLI151" s="5"/>
      <c r="OLJ151" s="5"/>
      <c r="OLK151" s="5"/>
      <c r="OLL151" s="5"/>
      <c r="OLM151" s="5"/>
      <c r="OLN151" s="5"/>
      <c r="OLO151" s="5"/>
      <c r="OLP151" s="5"/>
      <c r="OLQ151" s="5"/>
      <c r="OLR151" s="5"/>
      <c r="OLS151" s="5"/>
      <c r="OLT151" s="5"/>
      <c r="OLU151" s="5"/>
      <c r="OLV151" s="5"/>
      <c r="OLW151" s="5"/>
      <c r="OLX151" s="5"/>
      <c r="OLY151" s="5"/>
      <c r="OLZ151" s="5"/>
      <c r="OMA151" s="5"/>
      <c r="OMB151" s="5"/>
      <c r="OMC151" s="5"/>
      <c r="OMD151" s="5"/>
      <c r="OME151" s="5"/>
      <c r="OMF151" s="5"/>
      <c r="OMG151" s="5"/>
      <c r="OMH151" s="5"/>
      <c r="OMI151" s="5"/>
      <c r="OMJ151" s="5"/>
      <c r="OMK151" s="5"/>
      <c r="OML151" s="5"/>
      <c r="OMM151" s="5"/>
      <c r="OMN151" s="5"/>
      <c r="OMO151" s="5"/>
      <c r="OMP151" s="5"/>
      <c r="OMQ151" s="5"/>
      <c r="OMR151" s="5"/>
      <c r="OMS151" s="5"/>
      <c r="OMT151" s="5"/>
      <c r="OMU151" s="5"/>
      <c r="OMV151" s="5"/>
      <c r="OMW151" s="5"/>
      <c r="OMX151" s="5"/>
      <c r="OMY151" s="5"/>
      <c r="OMZ151" s="5"/>
      <c r="ONA151" s="5"/>
      <c r="ONB151" s="5"/>
      <c r="ONC151" s="5"/>
      <c r="OND151" s="5"/>
      <c r="ONE151" s="5"/>
      <c r="ONF151" s="5"/>
      <c r="ONG151" s="5"/>
      <c r="ONH151" s="5"/>
      <c r="ONI151" s="5"/>
      <c r="ONJ151" s="5"/>
      <c r="ONK151" s="5"/>
      <c r="ONL151" s="5"/>
      <c r="ONM151" s="5"/>
      <c r="ONN151" s="5"/>
      <c r="ONO151" s="5"/>
      <c r="ONP151" s="5"/>
      <c r="ONQ151" s="5"/>
      <c r="ONR151" s="5"/>
      <c r="ONS151" s="5"/>
      <c r="ONT151" s="5"/>
      <c r="ONU151" s="5"/>
      <c r="ONV151" s="5"/>
      <c r="ONW151" s="5"/>
      <c r="ONX151" s="5"/>
      <c r="ONY151" s="5"/>
      <c r="ONZ151" s="5"/>
      <c r="OOA151" s="5"/>
      <c r="OOB151" s="5"/>
      <c r="OOC151" s="5"/>
      <c r="OOD151" s="5"/>
      <c r="OOE151" s="5"/>
      <c r="OOF151" s="5"/>
      <c r="OOG151" s="5"/>
      <c r="OOH151" s="5"/>
      <c r="OOI151" s="5"/>
      <c r="OOJ151" s="5"/>
      <c r="OOK151" s="5"/>
      <c r="OOL151" s="5"/>
      <c r="OOM151" s="5"/>
      <c r="OON151" s="5"/>
      <c r="OOO151" s="5"/>
      <c r="OOP151" s="5"/>
      <c r="OOQ151" s="5"/>
      <c r="OOR151" s="5"/>
      <c r="OOS151" s="5"/>
      <c r="OOT151" s="5"/>
      <c r="OOU151" s="5"/>
      <c r="OOV151" s="5"/>
      <c r="OOW151" s="5"/>
      <c r="OOX151" s="5"/>
      <c r="OOY151" s="5"/>
      <c r="OOZ151" s="5"/>
      <c r="OPA151" s="5"/>
      <c r="OPB151" s="5"/>
      <c r="OPC151" s="5"/>
      <c r="OPD151" s="5"/>
      <c r="OPE151" s="5"/>
      <c r="OPF151" s="5"/>
      <c r="OPG151" s="5"/>
      <c r="OPH151" s="5"/>
      <c r="OPI151" s="5"/>
      <c r="OPJ151" s="5"/>
      <c r="OPK151" s="5"/>
      <c r="OPL151" s="5"/>
      <c r="OPM151" s="5"/>
      <c r="OPN151" s="5"/>
      <c r="OPO151" s="5"/>
      <c r="OPP151" s="5"/>
      <c r="OPQ151" s="5"/>
      <c r="OPR151" s="5"/>
      <c r="OPS151" s="5"/>
      <c r="OPT151" s="5"/>
      <c r="OPU151" s="5"/>
      <c r="OPV151" s="5"/>
      <c r="OPW151" s="5"/>
      <c r="OPX151" s="5"/>
      <c r="OPY151" s="5"/>
      <c r="OPZ151" s="5"/>
      <c r="OQA151" s="5"/>
      <c r="OQB151" s="5"/>
      <c r="OQC151" s="5"/>
      <c r="OQD151" s="5"/>
      <c r="OQE151" s="5"/>
      <c r="OQF151" s="5"/>
      <c r="OQG151" s="5"/>
      <c r="OQH151" s="5"/>
      <c r="OQI151" s="5"/>
      <c r="OQJ151" s="5"/>
      <c r="OQK151" s="5"/>
      <c r="OQL151" s="5"/>
      <c r="OQM151" s="5"/>
      <c r="OQN151" s="5"/>
      <c r="OQO151" s="5"/>
      <c r="OQP151" s="5"/>
      <c r="OQQ151" s="5"/>
      <c r="OQR151" s="5"/>
      <c r="OQS151" s="5"/>
      <c r="OQT151" s="5"/>
      <c r="OQU151" s="5"/>
      <c r="OQV151" s="5"/>
      <c r="OQW151" s="5"/>
      <c r="OQX151" s="5"/>
      <c r="OQY151" s="5"/>
      <c r="OQZ151" s="5"/>
      <c r="ORA151" s="5"/>
      <c r="ORB151" s="5"/>
      <c r="ORC151" s="5"/>
      <c r="ORD151" s="5"/>
      <c r="ORE151" s="5"/>
      <c r="ORF151" s="5"/>
      <c r="ORG151" s="5"/>
      <c r="ORH151" s="5"/>
      <c r="ORI151" s="5"/>
      <c r="ORJ151" s="5"/>
      <c r="ORK151" s="5"/>
      <c r="ORL151" s="5"/>
      <c r="ORM151" s="5"/>
      <c r="ORN151" s="5"/>
      <c r="ORO151" s="5"/>
      <c r="ORP151" s="5"/>
      <c r="ORQ151" s="5"/>
      <c r="ORR151" s="5"/>
      <c r="ORS151" s="5"/>
      <c r="ORT151" s="5"/>
      <c r="ORU151" s="5"/>
      <c r="ORV151" s="5"/>
      <c r="ORW151" s="5"/>
      <c r="ORX151" s="5"/>
      <c r="ORY151" s="5"/>
      <c r="ORZ151" s="5"/>
      <c r="OSA151" s="5"/>
      <c r="OSB151" s="5"/>
      <c r="OSC151" s="5"/>
      <c r="OSD151" s="5"/>
      <c r="OSE151" s="5"/>
      <c r="OSF151" s="5"/>
      <c r="OSG151" s="5"/>
      <c r="OSH151" s="5"/>
      <c r="OSI151" s="5"/>
      <c r="OSJ151" s="5"/>
      <c r="OSK151" s="5"/>
      <c r="OSL151" s="5"/>
      <c r="OSM151" s="5"/>
      <c r="OSN151" s="5"/>
      <c r="OSO151" s="5"/>
      <c r="OSP151" s="5"/>
      <c r="OSQ151" s="5"/>
      <c r="OSR151" s="5"/>
      <c r="OSS151" s="5"/>
      <c r="OST151" s="5"/>
      <c r="OSU151" s="5"/>
      <c r="OSV151" s="5"/>
      <c r="OSW151" s="5"/>
      <c r="OSX151" s="5"/>
      <c r="OSY151" s="5"/>
      <c r="OSZ151" s="5"/>
      <c r="OTA151" s="5"/>
      <c r="OTB151" s="5"/>
      <c r="OTC151" s="5"/>
      <c r="OTD151" s="5"/>
      <c r="OTE151" s="5"/>
      <c r="OTF151" s="5"/>
      <c r="OTG151" s="5"/>
      <c r="OTH151" s="5"/>
      <c r="OTI151" s="5"/>
      <c r="OTJ151" s="5"/>
      <c r="OTK151" s="5"/>
      <c r="OTL151" s="5"/>
      <c r="OTM151" s="5"/>
      <c r="OTN151" s="5"/>
      <c r="OTO151" s="5"/>
      <c r="OTP151" s="5"/>
      <c r="OTQ151" s="5"/>
      <c r="OTR151" s="5"/>
      <c r="OTS151" s="5"/>
      <c r="OTT151" s="5"/>
      <c r="OTU151" s="5"/>
      <c r="OTV151" s="5"/>
      <c r="OTW151" s="5"/>
      <c r="OTX151" s="5"/>
      <c r="OTY151" s="5"/>
      <c r="OTZ151" s="5"/>
      <c r="OUA151" s="5"/>
      <c r="OUB151" s="5"/>
      <c r="OUC151" s="5"/>
      <c r="OUD151" s="5"/>
      <c r="OUE151" s="5"/>
      <c r="OUF151" s="5"/>
      <c r="OUG151" s="5"/>
      <c r="OUH151" s="5"/>
      <c r="OUI151" s="5"/>
      <c r="OUJ151" s="5"/>
      <c r="OUK151" s="5"/>
      <c r="OUL151" s="5"/>
      <c r="OUM151" s="5"/>
      <c r="OUN151" s="5"/>
      <c r="OUO151" s="5"/>
      <c r="OUP151" s="5"/>
      <c r="OUQ151" s="5"/>
      <c r="OUR151" s="5"/>
      <c r="OUS151" s="5"/>
      <c r="OUT151" s="5"/>
      <c r="OUU151" s="5"/>
      <c r="OUV151" s="5"/>
      <c r="OUW151" s="5"/>
      <c r="OUX151" s="5"/>
      <c r="OUY151" s="5"/>
      <c r="OUZ151" s="5"/>
      <c r="OVA151" s="5"/>
      <c r="OVB151" s="5"/>
      <c r="OVC151" s="5"/>
      <c r="OVD151" s="5"/>
      <c r="OVE151" s="5"/>
      <c r="OVF151" s="5"/>
      <c r="OVG151" s="5"/>
      <c r="OVH151" s="5"/>
      <c r="OVI151" s="5"/>
      <c r="OVJ151" s="5"/>
      <c r="OVK151" s="5"/>
      <c r="OVL151" s="5"/>
      <c r="OVM151" s="5"/>
      <c r="OVN151" s="5"/>
      <c r="OVO151" s="5"/>
      <c r="OVP151" s="5"/>
      <c r="OVQ151" s="5"/>
      <c r="OVR151" s="5"/>
      <c r="OVS151" s="5"/>
      <c r="OVT151" s="5"/>
      <c r="OVU151" s="5"/>
      <c r="OVV151" s="5"/>
      <c r="OVW151" s="5"/>
      <c r="OVX151" s="5"/>
      <c r="OVY151" s="5"/>
      <c r="OVZ151" s="5"/>
      <c r="OWA151" s="5"/>
      <c r="OWB151" s="5"/>
      <c r="OWC151" s="5"/>
      <c r="OWD151" s="5"/>
      <c r="OWE151" s="5"/>
      <c r="OWF151" s="5"/>
      <c r="OWG151" s="5"/>
      <c r="OWH151" s="5"/>
      <c r="OWI151" s="5"/>
      <c r="OWJ151" s="5"/>
      <c r="OWK151" s="5"/>
      <c r="OWL151" s="5"/>
      <c r="OWM151" s="5"/>
      <c r="OWN151" s="5"/>
      <c r="OWO151" s="5"/>
      <c r="OWP151" s="5"/>
      <c r="OWQ151" s="5"/>
      <c r="OWR151" s="5"/>
      <c r="OWS151" s="5"/>
      <c r="OWT151" s="5"/>
      <c r="OWU151" s="5"/>
      <c r="OWV151" s="5"/>
      <c r="OWW151" s="5"/>
      <c r="OWX151" s="5"/>
      <c r="OWY151" s="5"/>
      <c r="OWZ151" s="5"/>
      <c r="OXA151" s="5"/>
      <c r="OXB151" s="5"/>
      <c r="OXC151" s="5"/>
      <c r="OXD151" s="5"/>
      <c r="OXE151" s="5"/>
      <c r="OXF151" s="5"/>
      <c r="OXG151" s="5"/>
      <c r="OXH151" s="5"/>
      <c r="OXI151" s="5"/>
      <c r="OXJ151" s="5"/>
      <c r="OXK151" s="5"/>
      <c r="OXL151" s="5"/>
      <c r="OXM151" s="5"/>
      <c r="OXN151" s="5"/>
      <c r="OXO151" s="5"/>
      <c r="OXP151" s="5"/>
      <c r="OXQ151" s="5"/>
      <c r="OXR151" s="5"/>
      <c r="OXS151" s="5"/>
      <c r="OXT151" s="5"/>
      <c r="OXU151" s="5"/>
      <c r="OXV151" s="5"/>
      <c r="OXW151" s="5"/>
      <c r="OXX151" s="5"/>
      <c r="OXY151" s="5"/>
      <c r="OXZ151" s="5"/>
      <c r="OYA151" s="5"/>
      <c r="OYB151" s="5"/>
      <c r="OYC151" s="5"/>
      <c r="OYD151" s="5"/>
      <c r="OYE151" s="5"/>
      <c r="OYF151" s="5"/>
      <c r="OYG151" s="5"/>
      <c r="OYH151" s="5"/>
      <c r="OYI151" s="5"/>
      <c r="OYJ151" s="5"/>
      <c r="OYK151" s="5"/>
      <c r="OYL151" s="5"/>
      <c r="OYM151" s="5"/>
      <c r="OYN151" s="5"/>
      <c r="OYO151" s="5"/>
      <c r="OYP151" s="5"/>
      <c r="OYQ151" s="5"/>
      <c r="OYR151" s="5"/>
      <c r="OYS151" s="5"/>
      <c r="OYT151" s="5"/>
      <c r="OYU151" s="5"/>
      <c r="OYV151" s="5"/>
      <c r="OYW151" s="5"/>
      <c r="OYX151" s="5"/>
      <c r="OYY151" s="5"/>
      <c r="OYZ151" s="5"/>
      <c r="OZA151" s="5"/>
      <c r="OZB151" s="5"/>
      <c r="OZC151" s="5"/>
      <c r="OZD151" s="5"/>
      <c r="OZE151" s="5"/>
      <c r="OZF151" s="5"/>
      <c r="OZG151" s="5"/>
      <c r="OZH151" s="5"/>
      <c r="OZI151" s="5"/>
      <c r="OZJ151" s="5"/>
      <c r="OZK151" s="5"/>
      <c r="OZL151" s="5"/>
      <c r="OZM151" s="5"/>
      <c r="OZN151" s="5"/>
      <c r="OZO151" s="5"/>
      <c r="OZP151" s="5"/>
      <c r="OZQ151" s="5"/>
      <c r="OZR151" s="5"/>
      <c r="OZS151" s="5"/>
      <c r="OZT151" s="5"/>
      <c r="OZU151" s="5"/>
      <c r="OZV151" s="5"/>
      <c r="OZW151" s="5"/>
      <c r="OZX151" s="5"/>
      <c r="OZY151" s="5"/>
      <c r="OZZ151" s="5"/>
      <c r="PAA151" s="5"/>
      <c r="PAB151" s="5"/>
      <c r="PAC151" s="5"/>
      <c r="PAD151" s="5"/>
      <c r="PAE151" s="5"/>
      <c r="PAF151" s="5"/>
      <c r="PAG151" s="5"/>
      <c r="PAH151" s="5"/>
      <c r="PAI151" s="5"/>
      <c r="PAJ151" s="5"/>
      <c r="PAK151" s="5"/>
      <c r="PAL151" s="5"/>
      <c r="PAM151" s="5"/>
      <c r="PAN151" s="5"/>
      <c r="PAO151" s="5"/>
      <c r="PAP151" s="5"/>
      <c r="PAQ151" s="5"/>
      <c r="PAR151" s="5"/>
      <c r="PAS151" s="5"/>
      <c r="PAT151" s="5"/>
      <c r="PAU151" s="5"/>
      <c r="PAV151" s="5"/>
      <c r="PAW151" s="5"/>
      <c r="PAX151" s="5"/>
      <c r="PAY151" s="5"/>
      <c r="PAZ151" s="5"/>
      <c r="PBA151" s="5"/>
      <c r="PBB151" s="5"/>
      <c r="PBC151" s="5"/>
      <c r="PBD151" s="5"/>
      <c r="PBE151" s="5"/>
      <c r="PBF151" s="5"/>
      <c r="PBG151" s="5"/>
      <c r="PBH151" s="5"/>
      <c r="PBI151" s="5"/>
      <c r="PBJ151" s="5"/>
      <c r="PBK151" s="5"/>
      <c r="PBL151" s="5"/>
      <c r="PBM151" s="5"/>
      <c r="PBN151" s="5"/>
      <c r="PBO151" s="5"/>
      <c r="PBP151" s="5"/>
      <c r="PBQ151" s="5"/>
      <c r="PBR151" s="5"/>
      <c r="PBS151" s="5"/>
      <c r="PBT151" s="5"/>
      <c r="PBU151" s="5"/>
      <c r="PBV151" s="5"/>
      <c r="PBW151" s="5"/>
      <c r="PBX151" s="5"/>
      <c r="PBY151" s="5"/>
      <c r="PBZ151" s="5"/>
      <c r="PCA151" s="5"/>
      <c r="PCB151" s="5"/>
      <c r="PCC151" s="5"/>
      <c r="PCD151" s="5"/>
      <c r="PCE151" s="5"/>
      <c r="PCF151" s="5"/>
      <c r="PCG151" s="5"/>
      <c r="PCH151" s="5"/>
      <c r="PCI151" s="5"/>
      <c r="PCJ151" s="5"/>
      <c r="PCK151" s="5"/>
      <c r="PCL151" s="5"/>
      <c r="PCM151" s="5"/>
      <c r="PCN151" s="5"/>
      <c r="PCO151" s="5"/>
      <c r="PCP151" s="5"/>
      <c r="PCQ151" s="5"/>
      <c r="PCR151" s="5"/>
      <c r="PCS151" s="5"/>
      <c r="PCT151" s="5"/>
      <c r="PCU151" s="5"/>
      <c r="PCV151" s="5"/>
      <c r="PCW151" s="5"/>
      <c r="PCX151" s="5"/>
      <c r="PCY151" s="5"/>
      <c r="PCZ151" s="5"/>
      <c r="PDA151" s="5"/>
      <c r="PDB151" s="5"/>
      <c r="PDC151" s="5"/>
      <c r="PDD151" s="5"/>
      <c r="PDE151" s="5"/>
      <c r="PDF151" s="5"/>
      <c r="PDG151" s="5"/>
      <c r="PDH151" s="5"/>
      <c r="PDI151" s="5"/>
      <c r="PDJ151" s="5"/>
      <c r="PDK151" s="5"/>
      <c r="PDL151" s="5"/>
      <c r="PDM151" s="5"/>
      <c r="PDN151" s="5"/>
      <c r="PDO151" s="5"/>
      <c r="PDP151" s="5"/>
      <c r="PDQ151" s="5"/>
      <c r="PDR151" s="5"/>
      <c r="PDS151" s="5"/>
      <c r="PDT151" s="5"/>
      <c r="PDU151" s="5"/>
      <c r="PDV151" s="5"/>
      <c r="PDW151" s="5"/>
      <c r="PDX151" s="5"/>
      <c r="PDY151" s="5"/>
      <c r="PDZ151" s="5"/>
      <c r="PEA151" s="5"/>
      <c r="PEB151" s="5"/>
      <c r="PEC151" s="5"/>
      <c r="PED151" s="5"/>
      <c r="PEE151" s="5"/>
      <c r="PEF151" s="5"/>
      <c r="PEG151" s="5"/>
      <c r="PEH151" s="5"/>
      <c r="PEI151" s="5"/>
      <c r="PEJ151" s="5"/>
      <c r="PEK151" s="5"/>
      <c r="PEL151" s="5"/>
      <c r="PEM151" s="5"/>
      <c r="PEN151" s="5"/>
      <c r="PEO151" s="5"/>
      <c r="PEP151" s="5"/>
      <c r="PEQ151" s="5"/>
      <c r="PER151" s="5"/>
      <c r="PES151" s="5"/>
      <c r="PET151" s="5"/>
      <c r="PEU151" s="5"/>
      <c r="PEV151" s="5"/>
      <c r="PEW151" s="5"/>
      <c r="PEX151" s="5"/>
      <c r="PEY151" s="5"/>
      <c r="PEZ151" s="5"/>
      <c r="PFA151" s="5"/>
      <c r="PFB151" s="5"/>
      <c r="PFC151" s="5"/>
      <c r="PFD151" s="5"/>
      <c r="PFE151" s="5"/>
      <c r="PFF151" s="5"/>
      <c r="PFG151" s="5"/>
      <c r="PFH151" s="5"/>
      <c r="PFI151" s="5"/>
      <c r="PFJ151" s="5"/>
      <c r="PFK151" s="5"/>
      <c r="PFL151" s="5"/>
      <c r="PFM151" s="5"/>
      <c r="PFN151" s="5"/>
      <c r="PFO151" s="5"/>
      <c r="PFP151" s="5"/>
      <c r="PFQ151" s="5"/>
      <c r="PFR151" s="5"/>
      <c r="PFS151" s="5"/>
      <c r="PFT151" s="5"/>
      <c r="PFU151" s="5"/>
      <c r="PFV151" s="5"/>
      <c r="PFW151" s="5"/>
      <c r="PFX151" s="5"/>
      <c r="PFY151" s="5"/>
      <c r="PFZ151" s="5"/>
      <c r="PGA151" s="5"/>
      <c r="PGB151" s="5"/>
      <c r="PGC151" s="5"/>
      <c r="PGD151" s="5"/>
      <c r="PGE151" s="5"/>
      <c r="PGF151" s="5"/>
      <c r="PGG151" s="5"/>
      <c r="PGH151" s="5"/>
      <c r="PGI151" s="5"/>
      <c r="PGJ151" s="5"/>
      <c r="PGK151" s="5"/>
      <c r="PGL151" s="5"/>
      <c r="PGM151" s="5"/>
      <c r="PGN151" s="5"/>
      <c r="PGO151" s="5"/>
      <c r="PGP151" s="5"/>
      <c r="PGQ151" s="5"/>
      <c r="PGR151" s="5"/>
      <c r="PGS151" s="5"/>
      <c r="PGT151" s="5"/>
      <c r="PGU151" s="5"/>
      <c r="PGV151" s="5"/>
      <c r="PGW151" s="5"/>
      <c r="PGX151" s="5"/>
      <c r="PGY151" s="5"/>
      <c r="PGZ151" s="5"/>
      <c r="PHA151" s="5"/>
      <c r="PHB151" s="5"/>
      <c r="PHC151" s="5"/>
      <c r="PHD151" s="5"/>
      <c r="PHE151" s="5"/>
      <c r="PHF151" s="5"/>
      <c r="PHG151" s="5"/>
      <c r="PHH151" s="5"/>
      <c r="PHI151" s="5"/>
      <c r="PHJ151" s="5"/>
      <c r="PHK151" s="5"/>
      <c r="PHL151" s="5"/>
      <c r="PHM151" s="5"/>
      <c r="PHN151" s="5"/>
      <c r="PHO151" s="5"/>
      <c r="PHP151" s="5"/>
      <c r="PHQ151" s="5"/>
      <c r="PHR151" s="5"/>
      <c r="PHS151" s="5"/>
      <c r="PHT151" s="5"/>
      <c r="PHU151" s="5"/>
      <c r="PHV151" s="5"/>
      <c r="PHW151" s="5"/>
      <c r="PHX151" s="5"/>
      <c r="PHY151" s="5"/>
      <c r="PHZ151" s="5"/>
      <c r="PIA151" s="5"/>
      <c r="PIB151" s="5"/>
      <c r="PIC151" s="5"/>
      <c r="PID151" s="5"/>
      <c r="PIE151" s="5"/>
      <c r="PIF151" s="5"/>
      <c r="PIG151" s="5"/>
      <c r="PIH151" s="5"/>
      <c r="PII151" s="5"/>
      <c r="PIJ151" s="5"/>
      <c r="PIK151" s="5"/>
      <c r="PIL151" s="5"/>
      <c r="PIM151" s="5"/>
      <c r="PIN151" s="5"/>
      <c r="PIO151" s="5"/>
      <c r="PIP151" s="5"/>
      <c r="PIQ151" s="5"/>
      <c r="PIR151" s="5"/>
      <c r="PIS151" s="5"/>
      <c r="PIT151" s="5"/>
      <c r="PIU151" s="5"/>
      <c r="PIV151" s="5"/>
      <c r="PIW151" s="5"/>
      <c r="PIX151" s="5"/>
      <c r="PIY151" s="5"/>
      <c r="PIZ151" s="5"/>
      <c r="PJA151" s="5"/>
      <c r="PJB151" s="5"/>
      <c r="PJC151" s="5"/>
      <c r="PJD151" s="5"/>
      <c r="PJE151" s="5"/>
      <c r="PJF151" s="5"/>
      <c r="PJG151" s="5"/>
      <c r="PJH151" s="5"/>
      <c r="PJI151" s="5"/>
      <c r="PJJ151" s="5"/>
      <c r="PJK151" s="5"/>
      <c r="PJL151" s="5"/>
      <c r="PJM151" s="5"/>
      <c r="PJN151" s="5"/>
      <c r="PJO151" s="5"/>
      <c r="PJP151" s="5"/>
      <c r="PJQ151" s="5"/>
      <c r="PJR151" s="5"/>
      <c r="PJS151" s="5"/>
      <c r="PJT151" s="5"/>
      <c r="PJU151" s="5"/>
      <c r="PJV151" s="5"/>
      <c r="PJW151" s="5"/>
      <c r="PJX151" s="5"/>
      <c r="PJY151" s="5"/>
      <c r="PJZ151" s="5"/>
      <c r="PKA151" s="5"/>
      <c r="PKB151" s="5"/>
      <c r="PKC151" s="5"/>
      <c r="PKD151" s="5"/>
      <c r="PKE151" s="5"/>
      <c r="PKF151" s="5"/>
      <c r="PKG151" s="5"/>
      <c r="PKH151" s="5"/>
      <c r="PKI151" s="5"/>
      <c r="PKJ151" s="5"/>
      <c r="PKK151" s="5"/>
      <c r="PKL151" s="5"/>
      <c r="PKM151" s="5"/>
      <c r="PKN151" s="5"/>
      <c r="PKO151" s="5"/>
      <c r="PKP151" s="5"/>
      <c r="PKQ151" s="5"/>
      <c r="PKR151" s="5"/>
      <c r="PKS151" s="5"/>
      <c r="PKT151" s="5"/>
      <c r="PKU151" s="5"/>
      <c r="PKV151" s="5"/>
      <c r="PKW151" s="5"/>
      <c r="PKX151" s="5"/>
      <c r="PKY151" s="5"/>
      <c r="PKZ151" s="5"/>
      <c r="PLA151" s="5"/>
      <c r="PLB151" s="5"/>
      <c r="PLC151" s="5"/>
      <c r="PLD151" s="5"/>
      <c r="PLE151" s="5"/>
      <c r="PLF151" s="5"/>
      <c r="PLG151" s="5"/>
      <c r="PLH151" s="5"/>
      <c r="PLI151" s="5"/>
      <c r="PLJ151" s="5"/>
      <c r="PLK151" s="5"/>
      <c r="PLL151" s="5"/>
      <c r="PLM151" s="5"/>
      <c r="PLN151" s="5"/>
      <c r="PLO151" s="5"/>
      <c r="PLP151" s="5"/>
      <c r="PLQ151" s="5"/>
      <c r="PLR151" s="5"/>
      <c r="PLS151" s="5"/>
      <c r="PLT151" s="5"/>
      <c r="PLU151" s="5"/>
      <c r="PLV151" s="5"/>
      <c r="PLW151" s="5"/>
      <c r="PLX151" s="5"/>
      <c r="PLY151" s="5"/>
      <c r="PLZ151" s="5"/>
      <c r="PMA151" s="5"/>
      <c r="PMB151" s="5"/>
      <c r="PMC151" s="5"/>
      <c r="PMD151" s="5"/>
      <c r="PME151" s="5"/>
      <c r="PMF151" s="5"/>
      <c r="PMG151" s="5"/>
      <c r="PMH151" s="5"/>
      <c r="PMI151" s="5"/>
      <c r="PMJ151" s="5"/>
      <c r="PMK151" s="5"/>
      <c r="PML151" s="5"/>
      <c r="PMM151" s="5"/>
      <c r="PMN151" s="5"/>
      <c r="PMO151" s="5"/>
      <c r="PMP151" s="5"/>
      <c r="PMQ151" s="5"/>
      <c r="PMR151" s="5"/>
      <c r="PMS151" s="5"/>
      <c r="PMT151" s="5"/>
      <c r="PMU151" s="5"/>
      <c r="PMV151" s="5"/>
      <c r="PMW151" s="5"/>
      <c r="PMX151" s="5"/>
      <c r="PMY151" s="5"/>
      <c r="PMZ151" s="5"/>
      <c r="PNA151" s="5"/>
      <c r="PNB151" s="5"/>
      <c r="PNC151" s="5"/>
      <c r="PND151" s="5"/>
      <c r="PNE151" s="5"/>
      <c r="PNF151" s="5"/>
      <c r="PNG151" s="5"/>
      <c r="PNH151" s="5"/>
      <c r="PNI151" s="5"/>
      <c r="PNJ151" s="5"/>
      <c r="PNK151" s="5"/>
      <c r="PNL151" s="5"/>
      <c r="PNM151" s="5"/>
      <c r="PNN151" s="5"/>
      <c r="PNO151" s="5"/>
      <c r="PNP151" s="5"/>
      <c r="PNQ151" s="5"/>
      <c r="PNR151" s="5"/>
      <c r="PNS151" s="5"/>
      <c r="PNT151" s="5"/>
      <c r="PNU151" s="5"/>
      <c r="PNV151" s="5"/>
      <c r="PNW151" s="5"/>
      <c r="PNX151" s="5"/>
      <c r="PNY151" s="5"/>
      <c r="PNZ151" s="5"/>
      <c r="POA151" s="5"/>
      <c r="POB151" s="5"/>
      <c r="POC151" s="5"/>
      <c r="POD151" s="5"/>
      <c r="POE151" s="5"/>
      <c r="POF151" s="5"/>
      <c r="POG151" s="5"/>
      <c r="POH151" s="5"/>
      <c r="POI151" s="5"/>
      <c r="POJ151" s="5"/>
      <c r="POK151" s="5"/>
      <c r="POL151" s="5"/>
      <c r="POM151" s="5"/>
      <c r="PON151" s="5"/>
      <c r="POO151" s="5"/>
      <c r="POP151" s="5"/>
      <c r="POQ151" s="5"/>
      <c r="POR151" s="5"/>
      <c r="POS151" s="5"/>
      <c r="POT151" s="5"/>
      <c r="POU151" s="5"/>
      <c r="POV151" s="5"/>
      <c r="POW151" s="5"/>
      <c r="POX151" s="5"/>
      <c r="POY151" s="5"/>
      <c r="POZ151" s="5"/>
      <c r="PPA151" s="5"/>
      <c r="PPB151" s="5"/>
      <c r="PPC151" s="5"/>
      <c r="PPD151" s="5"/>
      <c r="PPE151" s="5"/>
      <c r="PPF151" s="5"/>
      <c r="PPG151" s="5"/>
      <c r="PPH151" s="5"/>
      <c r="PPI151" s="5"/>
      <c r="PPJ151" s="5"/>
      <c r="PPK151" s="5"/>
      <c r="PPL151" s="5"/>
      <c r="PPM151" s="5"/>
      <c r="PPN151" s="5"/>
      <c r="PPO151" s="5"/>
      <c r="PPP151" s="5"/>
      <c r="PPQ151" s="5"/>
      <c r="PPR151" s="5"/>
      <c r="PPS151" s="5"/>
      <c r="PPT151" s="5"/>
      <c r="PPU151" s="5"/>
      <c r="PPV151" s="5"/>
      <c r="PPW151" s="5"/>
      <c r="PPX151" s="5"/>
      <c r="PPY151" s="5"/>
      <c r="PPZ151" s="5"/>
      <c r="PQA151" s="5"/>
      <c r="PQB151" s="5"/>
      <c r="PQC151" s="5"/>
      <c r="PQD151" s="5"/>
      <c r="PQE151" s="5"/>
      <c r="PQF151" s="5"/>
      <c r="PQG151" s="5"/>
      <c r="PQH151" s="5"/>
      <c r="PQI151" s="5"/>
      <c r="PQJ151" s="5"/>
      <c r="PQK151" s="5"/>
      <c r="PQL151" s="5"/>
      <c r="PQM151" s="5"/>
      <c r="PQN151" s="5"/>
      <c r="PQO151" s="5"/>
      <c r="PQP151" s="5"/>
      <c r="PQQ151" s="5"/>
      <c r="PQR151" s="5"/>
      <c r="PQS151" s="5"/>
      <c r="PQT151" s="5"/>
      <c r="PQU151" s="5"/>
      <c r="PQV151" s="5"/>
      <c r="PQW151" s="5"/>
      <c r="PQX151" s="5"/>
      <c r="PQY151" s="5"/>
      <c r="PQZ151" s="5"/>
      <c r="PRA151" s="5"/>
      <c r="PRB151" s="5"/>
      <c r="PRC151" s="5"/>
      <c r="PRD151" s="5"/>
      <c r="PRE151" s="5"/>
      <c r="PRF151" s="5"/>
      <c r="PRG151" s="5"/>
      <c r="PRH151" s="5"/>
      <c r="PRI151" s="5"/>
      <c r="PRJ151" s="5"/>
      <c r="PRK151" s="5"/>
      <c r="PRL151" s="5"/>
      <c r="PRM151" s="5"/>
      <c r="PRN151" s="5"/>
      <c r="PRO151" s="5"/>
      <c r="PRP151" s="5"/>
      <c r="PRQ151" s="5"/>
      <c r="PRR151" s="5"/>
      <c r="PRS151" s="5"/>
      <c r="PRT151" s="5"/>
      <c r="PRU151" s="5"/>
      <c r="PRV151" s="5"/>
      <c r="PRW151" s="5"/>
      <c r="PRX151" s="5"/>
      <c r="PRY151" s="5"/>
      <c r="PRZ151" s="5"/>
      <c r="PSA151" s="5"/>
      <c r="PSB151" s="5"/>
      <c r="PSC151" s="5"/>
      <c r="PSD151" s="5"/>
      <c r="PSE151" s="5"/>
      <c r="PSF151" s="5"/>
      <c r="PSG151" s="5"/>
      <c r="PSH151" s="5"/>
      <c r="PSI151" s="5"/>
      <c r="PSJ151" s="5"/>
      <c r="PSK151" s="5"/>
      <c r="PSL151" s="5"/>
      <c r="PSM151" s="5"/>
      <c r="PSN151" s="5"/>
      <c r="PSO151" s="5"/>
      <c r="PSP151" s="5"/>
      <c r="PSQ151" s="5"/>
      <c r="PSR151" s="5"/>
      <c r="PSS151" s="5"/>
      <c r="PST151" s="5"/>
      <c r="PSU151" s="5"/>
      <c r="PSV151" s="5"/>
      <c r="PSW151" s="5"/>
      <c r="PSX151" s="5"/>
      <c r="PSY151" s="5"/>
      <c r="PSZ151" s="5"/>
      <c r="PTA151" s="5"/>
      <c r="PTB151" s="5"/>
      <c r="PTC151" s="5"/>
      <c r="PTD151" s="5"/>
      <c r="PTE151" s="5"/>
      <c r="PTF151" s="5"/>
      <c r="PTG151" s="5"/>
      <c r="PTH151" s="5"/>
      <c r="PTI151" s="5"/>
      <c r="PTJ151" s="5"/>
      <c r="PTK151" s="5"/>
      <c r="PTL151" s="5"/>
      <c r="PTM151" s="5"/>
      <c r="PTN151" s="5"/>
      <c r="PTO151" s="5"/>
      <c r="PTP151" s="5"/>
      <c r="PTQ151" s="5"/>
      <c r="PTR151" s="5"/>
      <c r="PTS151" s="5"/>
      <c r="PTT151" s="5"/>
      <c r="PTU151" s="5"/>
      <c r="PTV151" s="5"/>
      <c r="PTW151" s="5"/>
      <c r="PTX151" s="5"/>
      <c r="PTY151" s="5"/>
      <c r="PTZ151" s="5"/>
      <c r="PUA151" s="5"/>
      <c r="PUB151" s="5"/>
      <c r="PUC151" s="5"/>
      <c r="PUD151" s="5"/>
      <c r="PUE151" s="5"/>
      <c r="PUF151" s="5"/>
      <c r="PUG151" s="5"/>
      <c r="PUH151" s="5"/>
      <c r="PUI151" s="5"/>
      <c r="PUJ151" s="5"/>
      <c r="PUK151" s="5"/>
      <c r="PUL151" s="5"/>
      <c r="PUM151" s="5"/>
      <c r="PUN151" s="5"/>
      <c r="PUO151" s="5"/>
      <c r="PUP151" s="5"/>
      <c r="PUQ151" s="5"/>
      <c r="PUR151" s="5"/>
      <c r="PUS151" s="5"/>
      <c r="PUT151" s="5"/>
      <c r="PUU151" s="5"/>
      <c r="PUV151" s="5"/>
      <c r="PUW151" s="5"/>
      <c r="PUX151" s="5"/>
      <c r="PUY151" s="5"/>
      <c r="PUZ151" s="5"/>
      <c r="PVA151" s="5"/>
      <c r="PVB151" s="5"/>
      <c r="PVC151" s="5"/>
      <c r="PVD151" s="5"/>
      <c r="PVE151" s="5"/>
      <c r="PVF151" s="5"/>
      <c r="PVG151" s="5"/>
      <c r="PVH151" s="5"/>
      <c r="PVI151" s="5"/>
      <c r="PVJ151" s="5"/>
      <c r="PVK151" s="5"/>
      <c r="PVL151" s="5"/>
      <c r="PVM151" s="5"/>
      <c r="PVN151" s="5"/>
      <c r="PVO151" s="5"/>
      <c r="PVP151" s="5"/>
      <c r="PVQ151" s="5"/>
      <c r="PVR151" s="5"/>
      <c r="PVS151" s="5"/>
      <c r="PVT151" s="5"/>
      <c r="PVU151" s="5"/>
      <c r="PVV151" s="5"/>
      <c r="PVW151" s="5"/>
      <c r="PVX151" s="5"/>
      <c r="PVY151" s="5"/>
      <c r="PVZ151" s="5"/>
      <c r="PWA151" s="5"/>
      <c r="PWB151" s="5"/>
      <c r="PWC151" s="5"/>
      <c r="PWD151" s="5"/>
      <c r="PWE151" s="5"/>
      <c r="PWF151" s="5"/>
      <c r="PWG151" s="5"/>
      <c r="PWH151" s="5"/>
      <c r="PWI151" s="5"/>
      <c r="PWJ151" s="5"/>
      <c r="PWK151" s="5"/>
      <c r="PWL151" s="5"/>
      <c r="PWM151" s="5"/>
      <c r="PWN151" s="5"/>
      <c r="PWO151" s="5"/>
      <c r="PWP151" s="5"/>
      <c r="PWQ151" s="5"/>
      <c r="PWR151" s="5"/>
      <c r="PWS151" s="5"/>
      <c r="PWT151" s="5"/>
      <c r="PWU151" s="5"/>
      <c r="PWV151" s="5"/>
      <c r="PWW151" s="5"/>
      <c r="PWX151" s="5"/>
      <c r="PWY151" s="5"/>
      <c r="PWZ151" s="5"/>
      <c r="PXA151" s="5"/>
      <c r="PXB151" s="5"/>
      <c r="PXC151" s="5"/>
      <c r="PXD151" s="5"/>
      <c r="PXE151" s="5"/>
      <c r="PXF151" s="5"/>
      <c r="PXG151" s="5"/>
      <c r="PXH151" s="5"/>
      <c r="PXI151" s="5"/>
      <c r="PXJ151" s="5"/>
      <c r="PXK151" s="5"/>
      <c r="PXL151" s="5"/>
      <c r="PXM151" s="5"/>
      <c r="PXN151" s="5"/>
      <c r="PXO151" s="5"/>
      <c r="PXP151" s="5"/>
      <c r="PXQ151" s="5"/>
      <c r="PXR151" s="5"/>
      <c r="PXS151" s="5"/>
      <c r="PXT151" s="5"/>
      <c r="PXU151" s="5"/>
      <c r="PXV151" s="5"/>
      <c r="PXW151" s="5"/>
      <c r="PXX151" s="5"/>
      <c r="PXY151" s="5"/>
      <c r="PXZ151" s="5"/>
      <c r="PYA151" s="5"/>
      <c r="PYB151" s="5"/>
      <c r="PYC151" s="5"/>
      <c r="PYD151" s="5"/>
      <c r="PYE151" s="5"/>
      <c r="PYF151" s="5"/>
      <c r="PYG151" s="5"/>
      <c r="PYH151" s="5"/>
      <c r="PYI151" s="5"/>
      <c r="PYJ151" s="5"/>
      <c r="PYK151" s="5"/>
      <c r="PYL151" s="5"/>
      <c r="PYM151" s="5"/>
      <c r="PYN151" s="5"/>
      <c r="PYO151" s="5"/>
      <c r="PYP151" s="5"/>
      <c r="PYQ151" s="5"/>
      <c r="PYR151" s="5"/>
      <c r="PYS151" s="5"/>
      <c r="PYT151" s="5"/>
      <c r="PYU151" s="5"/>
      <c r="PYV151" s="5"/>
      <c r="PYW151" s="5"/>
      <c r="PYX151" s="5"/>
      <c r="PYY151" s="5"/>
      <c r="PYZ151" s="5"/>
      <c r="PZA151" s="5"/>
      <c r="PZB151" s="5"/>
      <c r="PZC151" s="5"/>
      <c r="PZD151" s="5"/>
      <c r="PZE151" s="5"/>
      <c r="PZF151" s="5"/>
      <c r="PZG151" s="5"/>
      <c r="PZH151" s="5"/>
      <c r="PZI151" s="5"/>
      <c r="PZJ151" s="5"/>
      <c r="PZK151" s="5"/>
      <c r="PZL151" s="5"/>
      <c r="PZM151" s="5"/>
      <c r="PZN151" s="5"/>
      <c r="PZO151" s="5"/>
      <c r="PZP151" s="5"/>
      <c r="PZQ151" s="5"/>
      <c r="PZR151" s="5"/>
      <c r="PZS151" s="5"/>
      <c r="PZT151" s="5"/>
      <c r="PZU151" s="5"/>
      <c r="PZV151" s="5"/>
      <c r="PZW151" s="5"/>
      <c r="PZX151" s="5"/>
      <c r="PZY151" s="5"/>
      <c r="PZZ151" s="5"/>
      <c r="QAA151" s="5"/>
      <c r="QAB151" s="5"/>
      <c r="QAC151" s="5"/>
      <c r="QAD151" s="5"/>
      <c r="QAE151" s="5"/>
      <c r="QAF151" s="5"/>
      <c r="QAG151" s="5"/>
      <c r="QAH151" s="5"/>
      <c r="QAI151" s="5"/>
      <c r="QAJ151" s="5"/>
      <c r="QAK151" s="5"/>
      <c r="QAL151" s="5"/>
      <c r="QAM151" s="5"/>
      <c r="QAN151" s="5"/>
      <c r="QAO151" s="5"/>
      <c r="QAP151" s="5"/>
      <c r="QAQ151" s="5"/>
      <c r="QAR151" s="5"/>
      <c r="QAS151" s="5"/>
      <c r="QAT151" s="5"/>
      <c r="QAU151" s="5"/>
      <c r="QAV151" s="5"/>
      <c r="QAW151" s="5"/>
      <c r="QAX151" s="5"/>
      <c r="QAY151" s="5"/>
      <c r="QAZ151" s="5"/>
      <c r="QBA151" s="5"/>
      <c r="QBB151" s="5"/>
      <c r="QBC151" s="5"/>
      <c r="QBD151" s="5"/>
      <c r="QBE151" s="5"/>
      <c r="QBF151" s="5"/>
      <c r="QBG151" s="5"/>
      <c r="QBH151" s="5"/>
      <c r="QBI151" s="5"/>
      <c r="QBJ151" s="5"/>
      <c r="QBK151" s="5"/>
      <c r="QBL151" s="5"/>
      <c r="QBM151" s="5"/>
      <c r="QBN151" s="5"/>
      <c r="QBO151" s="5"/>
      <c r="QBP151" s="5"/>
      <c r="QBQ151" s="5"/>
      <c r="QBR151" s="5"/>
      <c r="QBS151" s="5"/>
      <c r="QBT151" s="5"/>
      <c r="QBU151" s="5"/>
      <c r="QBV151" s="5"/>
      <c r="QBW151" s="5"/>
      <c r="QBX151" s="5"/>
      <c r="QBY151" s="5"/>
      <c r="QBZ151" s="5"/>
      <c r="QCA151" s="5"/>
      <c r="QCB151" s="5"/>
      <c r="QCC151" s="5"/>
      <c r="QCD151" s="5"/>
      <c r="QCE151" s="5"/>
      <c r="QCF151" s="5"/>
      <c r="QCG151" s="5"/>
      <c r="QCH151" s="5"/>
      <c r="QCI151" s="5"/>
      <c r="QCJ151" s="5"/>
      <c r="QCK151" s="5"/>
      <c r="QCL151" s="5"/>
      <c r="QCM151" s="5"/>
      <c r="QCN151" s="5"/>
      <c r="QCO151" s="5"/>
      <c r="QCP151" s="5"/>
      <c r="QCQ151" s="5"/>
      <c r="QCR151" s="5"/>
      <c r="QCS151" s="5"/>
      <c r="QCT151" s="5"/>
      <c r="QCU151" s="5"/>
      <c r="QCV151" s="5"/>
      <c r="QCW151" s="5"/>
      <c r="QCX151" s="5"/>
      <c r="QCY151" s="5"/>
      <c r="QCZ151" s="5"/>
      <c r="QDA151" s="5"/>
      <c r="QDB151" s="5"/>
      <c r="QDC151" s="5"/>
      <c r="QDD151" s="5"/>
      <c r="QDE151" s="5"/>
      <c r="QDF151" s="5"/>
      <c r="QDG151" s="5"/>
      <c r="QDH151" s="5"/>
      <c r="QDI151" s="5"/>
      <c r="QDJ151" s="5"/>
      <c r="QDK151" s="5"/>
      <c r="QDL151" s="5"/>
      <c r="QDM151" s="5"/>
      <c r="QDN151" s="5"/>
      <c r="QDO151" s="5"/>
      <c r="QDP151" s="5"/>
      <c r="QDQ151" s="5"/>
      <c r="QDR151" s="5"/>
      <c r="QDS151" s="5"/>
      <c r="QDT151" s="5"/>
      <c r="QDU151" s="5"/>
      <c r="QDV151" s="5"/>
      <c r="QDW151" s="5"/>
      <c r="QDX151" s="5"/>
      <c r="QDY151" s="5"/>
      <c r="QDZ151" s="5"/>
      <c r="QEA151" s="5"/>
      <c r="QEB151" s="5"/>
      <c r="QEC151" s="5"/>
      <c r="QED151" s="5"/>
      <c r="QEE151" s="5"/>
      <c r="QEF151" s="5"/>
      <c r="QEG151" s="5"/>
      <c r="QEH151" s="5"/>
      <c r="QEI151" s="5"/>
      <c r="QEJ151" s="5"/>
      <c r="QEK151" s="5"/>
      <c r="QEL151" s="5"/>
      <c r="QEM151" s="5"/>
      <c r="QEN151" s="5"/>
      <c r="QEO151" s="5"/>
      <c r="QEP151" s="5"/>
      <c r="QEQ151" s="5"/>
      <c r="QER151" s="5"/>
      <c r="QES151" s="5"/>
      <c r="QET151" s="5"/>
      <c r="QEU151" s="5"/>
      <c r="QEV151" s="5"/>
      <c r="QEW151" s="5"/>
      <c r="QEX151" s="5"/>
      <c r="QEY151" s="5"/>
      <c r="QEZ151" s="5"/>
      <c r="QFA151" s="5"/>
      <c r="QFB151" s="5"/>
      <c r="QFC151" s="5"/>
      <c r="QFD151" s="5"/>
      <c r="QFE151" s="5"/>
      <c r="QFF151" s="5"/>
      <c r="QFG151" s="5"/>
      <c r="QFH151" s="5"/>
      <c r="QFI151" s="5"/>
      <c r="QFJ151" s="5"/>
      <c r="QFK151" s="5"/>
      <c r="QFL151" s="5"/>
      <c r="QFM151" s="5"/>
      <c r="QFN151" s="5"/>
      <c r="QFO151" s="5"/>
      <c r="QFP151" s="5"/>
      <c r="QFQ151" s="5"/>
      <c r="QFR151" s="5"/>
      <c r="QFS151" s="5"/>
      <c r="QFT151" s="5"/>
      <c r="QFU151" s="5"/>
      <c r="QFV151" s="5"/>
      <c r="QFW151" s="5"/>
      <c r="QFX151" s="5"/>
      <c r="QFY151" s="5"/>
      <c r="QFZ151" s="5"/>
      <c r="QGA151" s="5"/>
      <c r="QGB151" s="5"/>
      <c r="QGC151" s="5"/>
      <c r="QGD151" s="5"/>
      <c r="QGE151" s="5"/>
      <c r="QGF151" s="5"/>
      <c r="QGG151" s="5"/>
      <c r="QGH151" s="5"/>
      <c r="QGI151" s="5"/>
      <c r="QGJ151" s="5"/>
      <c r="QGK151" s="5"/>
      <c r="QGL151" s="5"/>
      <c r="QGM151" s="5"/>
      <c r="QGN151" s="5"/>
      <c r="QGO151" s="5"/>
      <c r="QGP151" s="5"/>
      <c r="QGQ151" s="5"/>
      <c r="QGR151" s="5"/>
      <c r="QGS151" s="5"/>
      <c r="QGT151" s="5"/>
      <c r="QGU151" s="5"/>
      <c r="QGV151" s="5"/>
      <c r="QGW151" s="5"/>
      <c r="QGX151" s="5"/>
      <c r="QGY151" s="5"/>
      <c r="QGZ151" s="5"/>
      <c r="QHA151" s="5"/>
      <c r="QHB151" s="5"/>
      <c r="QHC151" s="5"/>
      <c r="QHD151" s="5"/>
      <c r="QHE151" s="5"/>
      <c r="QHF151" s="5"/>
      <c r="QHG151" s="5"/>
      <c r="QHH151" s="5"/>
      <c r="QHI151" s="5"/>
      <c r="QHJ151" s="5"/>
      <c r="QHK151" s="5"/>
      <c r="QHL151" s="5"/>
      <c r="QHM151" s="5"/>
      <c r="QHN151" s="5"/>
      <c r="QHO151" s="5"/>
      <c r="QHP151" s="5"/>
      <c r="QHQ151" s="5"/>
      <c r="QHR151" s="5"/>
      <c r="QHS151" s="5"/>
      <c r="QHT151" s="5"/>
      <c r="QHU151" s="5"/>
      <c r="QHV151" s="5"/>
      <c r="QHW151" s="5"/>
      <c r="QHX151" s="5"/>
      <c r="QHY151" s="5"/>
      <c r="QHZ151" s="5"/>
      <c r="QIA151" s="5"/>
      <c r="QIB151" s="5"/>
      <c r="QIC151" s="5"/>
      <c r="QID151" s="5"/>
      <c r="QIE151" s="5"/>
      <c r="QIF151" s="5"/>
      <c r="QIG151" s="5"/>
      <c r="QIH151" s="5"/>
      <c r="QII151" s="5"/>
      <c r="QIJ151" s="5"/>
      <c r="QIK151" s="5"/>
      <c r="QIL151" s="5"/>
      <c r="QIM151" s="5"/>
      <c r="QIN151" s="5"/>
      <c r="QIO151" s="5"/>
      <c r="QIP151" s="5"/>
      <c r="QIQ151" s="5"/>
      <c r="QIR151" s="5"/>
      <c r="QIS151" s="5"/>
      <c r="QIT151" s="5"/>
      <c r="QIU151" s="5"/>
      <c r="QIV151" s="5"/>
      <c r="QIW151" s="5"/>
      <c r="QIX151" s="5"/>
      <c r="QIY151" s="5"/>
      <c r="QIZ151" s="5"/>
      <c r="QJA151" s="5"/>
      <c r="QJB151" s="5"/>
      <c r="QJC151" s="5"/>
      <c r="QJD151" s="5"/>
      <c r="QJE151" s="5"/>
      <c r="QJF151" s="5"/>
      <c r="QJG151" s="5"/>
      <c r="QJH151" s="5"/>
      <c r="QJI151" s="5"/>
      <c r="QJJ151" s="5"/>
      <c r="QJK151" s="5"/>
      <c r="QJL151" s="5"/>
      <c r="QJM151" s="5"/>
      <c r="QJN151" s="5"/>
      <c r="QJO151" s="5"/>
      <c r="QJP151" s="5"/>
      <c r="QJQ151" s="5"/>
      <c r="QJR151" s="5"/>
      <c r="QJS151" s="5"/>
      <c r="QJT151" s="5"/>
      <c r="QJU151" s="5"/>
      <c r="QJV151" s="5"/>
      <c r="QJW151" s="5"/>
      <c r="QJX151" s="5"/>
      <c r="QJY151" s="5"/>
      <c r="QJZ151" s="5"/>
      <c r="QKA151" s="5"/>
      <c r="QKB151" s="5"/>
      <c r="QKC151" s="5"/>
      <c r="QKD151" s="5"/>
      <c r="QKE151" s="5"/>
      <c r="QKF151" s="5"/>
      <c r="QKG151" s="5"/>
      <c r="QKH151" s="5"/>
      <c r="QKI151" s="5"/>
      <c r="QKJ151" s="5"/>
      <c r="QKK151" s="5"/>
      <c r="QKL151" s="5"/>
      <c r="QKM151" s="5"/>
      <c r="QKN151" s="5"/>
      <c r="QKO151" s="5"/>
      <c r="QKP151" s="5"/>
      <c r="QKQ151" s="5"/>
      <c r="QKR151" s="5"/>
      <c r="QKS151" s="5"/>
      <c r="QKT151" s="5"/>
      <c r="QKU151" s="5"/>
      <c r="QKV151" s="5"/>
      <c r="QKW151" s="5"/>
      <c r="QKX151" s="5"/>
      <c r="QKY151" s="5"/>
      <c r="QKZ151" s="5"/>
      <c r="QLA151" s="5"/>
      <c r="QLB151" s="5"/>
      <c r="QLC151" s="5"/>
      <c r="QLD151" s="5"/>
      <c r="QLE151" s="5"/>
      <c r="QLF151" s="5"/>
      <c r="QLG151" s="5"/>
      <c r="QLH151" s="5"/>
      <c r="QLI151" s="5"/>
      <c r="QLJ151" s="5"/>
      <c r="QLK151" s="5"/>
      <c r="QLL151" s="5"/>
      <c r="QLM151" s="5"/>
      <c r="QLN151" s="5"/>
      <c r="QLO151" s="5"/>
      <c r="QLP151" s="5"/>
      <c r="QLQ151" s="5"/>
      <c r="QLR151" s="5"/>
      <c r="QLS151" s="5"/>
      <c r="QLT151" s="5"/>
      <c r="QLU151" s="5"/>
      <c r="QLV151" s="5"/>
      <c r="QLW151" s="5"/>
      <c r="QLX151" s="5"/>
      <c r="QLY151" s="5"/>
      <c r="QLZ151" s="5"/>
      <c r="QMA151" s="5"/>
      <c r="QMB151" s="5"/>
      <c r="QMC151" s="5"/>
      <c r="QMD151" s="5"/>
      <c r="QME151" s="5"/>
      <c r="QMF151" s="5"/>
      <c r="QMG151" s="5"/>
      <c r="QMH151" s="5"/>
      <c r="QMI151" s="5"/>
      <c r="QMJ151" s="5"/>
      <c r="QMK151" s="5"/>
      <c r="QML151" s="5"/>
      <c r="QMM151" s="5"/>
      <c r="QMN151" s="5"/>
      <c r="QMO151" s="5"/>
      <c r="QMP151" s="5"/>
      <c r="QMQ151" s="5"/>
      <c r="QMR151" s="5"/>
      <c r="QMS151" s="5"/>
      <c r="QMT151" s="5"/>
      <c r="QMU151" s="5"/>
      <c r="QMV151" s="5"/>
      <c r="QMW151" s="5"/>
      <c r="QMX151" s="5"/>
      <c r="QMY151" s="5"/>
      <c r="QMZ151" s="5"/>
      <c r="QNA151" s="5"/>
      <c r="QNB151" s="5"/>
      <c r="QNC151" s="5"/>
      <c r="QND151" s="5"/>
      <c r="QNE151" s="5"/>
      <c r="QNF151" s="5"/>
      <c r="QNG151" s="5"/>
      <c r="QNH151" s="5"/>
      <c r="QNI151" s="5"/>
      <c r="QNJ151" s="5"/>
      <c r="QNK151" s="5"/>
      <c r="QNL151" s="5"/>
      <c r="QNM151" s="5"/>
      <c r="QNN151" s="5"/>
      <c r="QNO151" s="5"/>
      <c r="QNP151" s="5"/>
      <c r="QNQ151" s="5"/>
      <c r="QNR151" s="5"/>
      <c r="QNS151" s="5"/>
      <c r="QNT151" s="5"/>
      <c r="QNU151" s="5"/>
      <c r="QNV151" s="5"/>
      <c r="QNW151" s="5"/>
      <c r="QNX151" s="5"/>
      <c r="QNY151" s="5"/>
      <c r="QNZ151" s="5"/>
      <c r="QOA151" s="5"/>
      <c r="QOB151" s="5"/>
      <c r="QOC151" s="5"/>
      <c r="QOD151" s="5"/>
      <c r="QOE151" s="5"/>
      <c r="QOF151" s="5"/>
      <c r="QOG151" s="5"/>
      <c r="QOH151" s="5"/>
      <c r="QOI151" s="5"/>
      <c r="QOJ151" s="5"/>
      <c r="QOK151" s="5"/>
      <c r="QOL151" s="5"/>
      <c r="QOM151" s="5"/>
      <c r="QON151" s="5"/>
      <c r="QOO151" s="5"/>
      <c r="QOP151" s="5"/>
      <c r="QOQ151" s="5"/>
      <c r="QOR151" s="5"/>
      <c r="QOS151" s="5"/>
      <c r="QOT151" s="5"/>
      <c r="QOU151" s="5"/>
      <c r="QOV151" s="5"/>
      <c r="QOW151" s="5"/>
      <c r="QOX151" s="5"/>
      <c r="QOY151" s="5"/>
      <c r="QOZ151" s="5"/>
      <c r="QPA151" s="5"/>
      <c r="QPB151" s="5"/>
      <c r="QPC151" s="5"/>
      <c r="QPD151" s="5"/>
      <c r="QPE151" s="5"/>
      <c r="QPF151" s="5"/>
      <c r="QPG151" s="5"/>
      <c r="QPH151" s="5"/>
      <c r="QPI151" s="5"/>
      <c r="QPJ151" s="5"/>
      <c r="QPK151" s="5"/>
      <c r="QPL151" s="5"/>
      <c r="QPM151" s="5"/>
      <c r="QPN151" s="5"/>
      <c r="QPO151" s="5"/>
      <c r="QPP151" s="5"/>
      <c r="QPQ151" s="5"/>
      <c r="QPR151" s="5"/>
      <c r="QPS151" s="5"/>
      <c r="QPT151" s="5"/>
      <c r="QPU151" s="5"/>
      <c r="QPV151" s="5"/>
      <c r="QPW151" s="5"/>
      <c r="QPX151" s="5"/>
      <c r="QPY151" s="5"/>
      <c r="QPZ151" s="5"/>
      <c r="QQA151" s="5"/>
      <c r="QQB151" s="5"/>
      <c r="QQC151" s="5"/>
      <c r="QQD151" s="5"/>
      <c r="QQE151" s="5"/>
      <c r="QQF151" s="5"/>
      <c r="QQG151" s="5"/>
      <c r="QQH151" s="5"/>
      <c r="QQI151" s="5"/>
      <c r="QQJ151" s="5"/>
      <c r="QQK151" s="5"/>
      <c r="QQL151" s="5"/>
      <c r="QQM151" s="5"/>
      <c r="QQN151" s="5"/>
      <c r="QQO151" s="5"/>
      <c r="QQP151" s="5"/>
      <c r="QQQ151" s="5"/>
      <c r="QQR151" s="5"/>
      <c r="QQS151" s="5"/>
      <c r="QQT151" s="5"/>
      <c r="QQU151" s="5"/>
      <c r="QQV151" s="5"/>
      <c r="QQW151" s="5"/>
      <c r="QQX151" s="5"/>
      <c r="QQY151" s="5"/>
      <c r="QQZ151" s="5"/>
      <c r="QRA151" s="5"/>
      <c r="QRB151" s="5"/>
      <c r="QRC151" s="5"/>
      <c r="QRD151" s="5"/>
      <c r="QRE151" s="5"/>
      <c r="QRF151" s="5"/>
      <c r="QRG151" s="5"/>
      <c r="QRH151" s="5"/>
      <c r="QRI151" s="5"/>
      <c r="QRJ151" s="5"/>
      <c r="QRK151" s="5"/>
      <c r="QRL151" s="5"/>
      <c r="QRM151" s="5"/>
      <c r="QRN151" s="5"/>
      <c r="QRO151" s="5"/>
      <c r="QRP151" s="5"/>
      <c r="QRQ151" s="5"/>
      <c r="QRR151" s="5"/>
      <c r="QRS151" s="5"/>
      <c r="QRT151" s="5"/>
      <c r="QRU151" s="5"/>
      <c r="QRV151" s="5"/>
      <c r="QRW151" s="5"/>
      <c r="QRX151" s="5"/>
      <c r="QRY151" s="5"/>
      <c r="QRZ151" s="5"/>
      <c r="QSA151" s="5"/>
      <c r="QSB151" s="5"/>
      <c r="QSC151" s="5"/>
      <c r="QSD151" s="5"/>
      <c r="QSE151" s="5"/>
      <c r="QSF151" s="5"/>
      <c r="QSG151" s="5"/>
      <c r="QSH151" s="5"/>
      <c r="QSI151" s="5"/>
      <c r="QSJ151" s="5"/>
      <c r="QSK151" s="5"/>
      <c r="QSL151" s="5"/>
      <c r="QSM151" s="5"/>
      <c r="QSN151" s="5"/>
      <c r="QSO151" s="5"/>
      <c r="QSP151" s="5"/>
      <c r="QSQ151" s="5"/>
      <c r="QSR151" s="5"/>
      <c r="QSS151" s="5"/>
      <c r="QST151" s="5"/>
      <c r="QSU151" s="5"/>
      <c r="QSV151" s="5"/>
      <c r="QSW151" s="5"/>
      <c r="QSX151" s="5"/>
      <c r="QSY151" s="5"/>
      <c r="QSZ151" s="5"/>
      <c r="QTA151" s="5"/>
      <c r="QTB151" s="5"/>
      <c r="QTC151" s="5"/>
      <c r="QTD151" s="5"/>
      <c r="QTE151" s="5"/>
      <c r="QTF151" s="5"/>
      <c r="QTG151" s="5"/>
      <c r="QTH151" s="5"/>
      <c r="QTI151" s="5"/>
      <c r="QTJ151" s="5"/>
      <c r="QTK151" s="5"/>
      <c r="QTL151" s="5"/>
      <c r="QTM151" s="5"/>
      <c r="QTN151" s="5"/>
      <c r="QTO151" s="5"/>
      <c r="QTP151" s="5"/>
      <c r="QTQ151" s="5"/>
      <c r="QTR151" s="5"/>
      <c r="QTS151" s="5"/>
      <c r="QTT151" s="5"/>
      <c r="QTU151" s="5"/>
      <c r="QTV151" s="5"/>
      <c r="QTW151" s="5"/>
      <c r="QTX151" s="5"/>
      <c r="QTY151" s="5"/>
      <c r="QTZ151" s="5"/>
      <c r="QUA151" s="5"/>
      <c r="QUB151" s="5"/>
      <c r="QUC151" s="5"/>
      <c r="QUD151" s="5"/>
      <c r="QUE151" s="5"/>
      <c r="QUF151" s="5"/>
      <c r="QUG151" s="5"/>
      <c r="QUH151" s="5"/>
      <c r="QUI151" s="5"/>
      <c r="QUJ151" s="5"/>
      <c r="QUK151" s="5"/>
      <c r="QUL151" s="5"/>
      <c r="QUM151" s="5"/>
      <c r="QUN151" s="5"/>
      <c r="QUO151" s="5"/>
      <c r="QUP151" s="5"/>
      <c r="QUQ151" s="5"/>
      <c r="QUR151" s="5"/>
      <c r="QUS151" s="5"/>
      <c r="QUT151" s="5"/>
      <c r="QUU151" s="5"/>
      <c r="QUV151" s="5"/>
      <c r="QUW151" s="5"/>
      <c r="QUX151" s="5"/>
      <c r="QUY151" s="5"/>
      <c r="QUZ151" s="5"/>
      <c r="QVA151" s="5"/>
      <c r="QVB151" s="5"/>
      <c r="QVC151" s="5"/>
      <c r="QVD151" s="5"/>
      <c r="QVE151" s="5"/>
      <c r="QVF151" s="5"/>
      <c r="QVG151" s="5"/>
      <c r="QVH151" s="5"/>
      <c r="QVI151" s="5"/>
      <c r="QVJ151" s="5"/>
      <c r="QVK151" s="5"/>
      <c r="QVL151" s="5"/>
      <c r="QVM151" s="5"/>
      <c r="QVN151" s="5"/>
      <c r="QVO151" s="5"/>
      <c r="QVP151" s="5"/>
      <c r="QVQ151" s="5"/>
      <c r="QVR151" s="5"/>
      <c r="QVS151" s="5"/>
      <c r="QVT151" s="5"/>
      <c r="QVU151" s="5"/>
      <c r="QVV151" s="5"/>
      <c r="QVW151" s="5"/>
      <c r="QVX151" s="5"/>
      <c r="QVY151" s="5"/>
      <c r="QVZ151" s="5"/>
      <c r="QWA151" s="5"/>
      <c r="QWB151" s="5"/>
      <c r="QWC151" s="5"/>
      <c r="QWD151" s="5"/>
      <c r="QWE151" s="5"/>
      <c r="QWF151" s="5"/>
      <c r="QWG151" s="5"/>
      <c r="QWH151" s="5"/>
      <c r="QWI151" s="5"/>
      <c r="QWJ151" s="5"/>
      <c r="QWK151" s="5"/>
      <c r="QWL151" s="5"/>
      <c r="QWM151" s="5"/>
      <c r="QWN151" s="5"/>
      <c r="QWO151" s="5"/>
      <c r="QWP151" s="5"/>
      <c r="QWQ151" s="5"/>
      <c r="QWR151" s="5"/>
      <c r="QWS151" s="5"/>
      <c r="QWT151" s="5"/>
      <c r="QWU151" s="5"/>
      <c r="QWV151" s="5"/>
      <c r="QWW151" s="5"/>
      <c r="QWX151" s="5"/>
      <c r="QWY151" s="5"/>
      <c r="QWZ151" s="5"/>
      <c r="QXA151" s="5"/>
      <c r="QXB151" s="5"/>
      <c r="QXC151" s="5"/>
      <c r="QXD151" s="5"/>
      <c r="QXE151" s="5"/>
      <c r="QXF151" s="5"/>
      <c r="QXG151" s="5"/>
      <c r="QXH151" s="5"/>
      <c r="QXI151" s="5"/>
      <c r="QXJ151" s="5"/>
      <c r="QXK151" s="5"/>
      <c r="QXL151" s="5"/>
      <c r="QXM151" s="5"/>
      <c r="QXN151" s="5"/>
      <c r="QXO151" s="5"/>
      <c r="QXP151" s="5"/>
      <c r="QXQ151" s="5"/>
      <c r="QXR151" s="5"/>
      <c r="QXS151" s="5"/>
      <c r="QXT151" s="5"/>
      <c r="QXU151" s="5"/>
      <c r="QXV151" s="5"/>
      <c r="QXW151" s="5"/>
      <c r="QXX151" s="5"/>
      <c r="QXY151" s="5"/>
      <c r="QXZ151" s="5"/>
      <c r="QYA151" s="5"/>
      <c r="QYB151" s="5"/>
      <c r="QYC151" s="5"/>
      <c r="QYD151" s="5"/>
      <c r="QYE151" s="5"/>
      <c r="QYF151" s="5"/>
      <c r="QYG151" s="5"/>
      <c r="QYH151" s="5"/>
      <c r="QYI151" s="5"/>
      <c r="QYJ151" s="5"/>
      <c r="QYK151" s="5"/>
      <c r="QYL151" s="5"/>
      <c r="QYM151" s="5"/>
      <c r="QYN151" s="5"/>
      <c r="QYO151" s="5"/>
      <c r="QYP151" s="5"/>
      <c r="QYQ151" s="5"/>
      <c r="QYR151" s="5"/>
      <c r="QYS151" s="5"/>
      <c r="QYT151" s="5"/>
      <c r="QYU151" s="5"/>
      <c r="QYV151" s="5"/>
      <c r="QYW151" s="5"/>
      <c r="QYX151" s="5"/>
      <c r="QYY151" s="5"/>
      <c r="QYZ151" s="5"/>
      <c r="QZA151" s="5"/>
      <c r="QZB151" s="5"/>
      <c r="QZC151" s="5"/>
      <c r="QZD151" s="5"/>
      <c r="QZE151" s="5"/>
      <c r="QZF151" s="5"/>
      <c r="QZG151" s="5"/>
      <c r="QZH151" s="5"/>
      <c r="QZI151" s="5"/>
      <c r="QZJ151" s="5"/>
      <c r="QZK151" s="5"/>
      <c r="QZL151" s="5"/>
      <c r="QZM151" s="5"/>
      <c r="QZN151" s="5"/>
      <c r="QZO151" s="5"/>
      <c r="QZP151" s="5"/>
      <c r="QZQ151" s="5"/>
      <c r="QZR151" s="5"/>
      <c r="QZS151" s="5"/>
      <c r="QZT151" s="5"/>
      <c r="QZU151" s="5"/>
      <c r="QZV151" s="5"/>
      <c r="QZW151" s="5"/>
      <c r="QZX151" s="5"/>
      <c r="QZY151" s="5"/>
      <c r="QZZ151" s="5"/>
      <c r="RAA151" s="5"/>
      <c r="RAB151" s="5"/>
      <c r="RAC151" s="5"/>
      <c r="RAD151" s="5"/>
      <c r="RAE151" s="5"/>
      <c r="RAF151" s="5"/>
      <c r="RAG151" s="5"/>
      <c r="RAH151" s="5"/>
      <c r="RAI151" s="5"/>
      <c r="RAJ151" s="5"/>
      <c r="RAK151" s="5"/>
      <c r="RAL151" s="5"/>
      <c r="RAM151" s="5"/>
      <c r="RAN151" s="5"/>
      <c r="RAO151" s="5"/>
      <c r="RAP151" s="5"/>
      <c r="RAQ151" s="5"/>
      <c r="RAR151" s="5"/>
      <c r="RAS151" s="5"/>
      <c r="RAT151" s="5"/>
      <c r="RAU151" s="5"/>
      <c r="RAV151" s="5"/>
      <c r="RAW151" s="5"/>
      <c r="RAX151" s="5"/>
      <c r="RAY151" s="5"/>
      <c r="RAZ151" s="5"/>
      <c r="RBA151" s="5"/>
      <c r="RBB151" s="5"/>
      <c r="RBC151" s="5"/>
      <c r="RBD151" s="5"/>
      <c r="RBE151" s="5"/>
      <c r="RBF151" s="5"/>
      <c r="RBG151" s="5"/>
      <c r="RBH151" s="5"/>
      <c r="RBI151" s="5"/>
      <c r="RBJ151" s="5"/>
      <c r="RBK151" s="5"/>
      <c r="RBL151" s="5"/>
      <c r="RBM151" s="5"/>
      <c r="RBN151" s="5"/>
      <c r="RBO151" s="5"/>
      <c r="RBP151" s="5"/>
      <c r="RBQ151" s="5"/>
      <c r="RBR151" s="5"/>
      <c r="RBS151" s="5"/>
      <c r="RBT151" s="5"/>
      <c r="RBU151" s="5"/>
      <c r="RBV151" s="5"/>
      <c r="RBW151" s="5"/>
      <c r="RBX151" s="5"/>
      <c r="RBY151" s="5"/>
      <c r="RBZ151" s="5"/>
      <c r="RCA151" s="5"/>
      <c r="RCB151" s="5"/>
      <c r="RCC151" s="5"/>
      <c r="RCD151" s="5"/>
      <c r="RCE151" s="5"/>
      <c r="RCF151" s="5"/>
      <c r="RCG151" s="5"/>
      <c r="RCH151" s="5"/>
      <c r="RCI151" s="5"/>
      <c r="RCJ151" s="5"/>
      <c r="RCK151" s="5"/>
      <c r="RCL151" s="5"/>
      <c r="RCM151" s="5"/>
      <c r="RCN151" s="5"/>
      <c r="RCO151" s="5"/>
      <c r="RCP151" s="5"/>
      <c r="RCQ151" s="5"/>
      <c r="RCR151" s="5"/>
      <c r="RCS151" s="5"/>
      <c r="RCT151" s="5"/>
      <c r="RCU151" s="5"/>
      <c r="RCV151" s="5"/>
      <c r="RCW151" s="5"/>
      <c r="RCX151" s="5"/>
      <c r="RCY151" s="5"/>
      <c r="RCZ151" s="5"/>
      <c r="RDA151" s="5"/>
      <c r="RDB151" s="5"/>
      <c r="RDC151" s="5"/>
      <c r="RDD151" s="5"/>
      <c r="RDE151" s="5"/>
      <c r="RDF151" s="5"/>
      <c r="RDG151" s="5"/>
      <c r="RDH151" s="5"/>
      <c r="RDI151" s="5"/>
      <c r="RDJ151" s="5"/>
      <c r="RDK151" s="5"/>
      <c r="RDL151" s="5"/>
      <c r="RDM151" s="5"/>
      <c r="RDN151" s="5"/>
      <c r="RDO151" s="5"/>
      <c r="RDP151" s="5"/>
      <c r="RDQ151" s="5"/>
      <c r="RDR151" s="5"/>
      <c r="RDS151" s="5"/>
      <c r="RDT151" s="5"/>
      <c r="RDU151" s="5"/>
      <c r="RDV151" s="5"/>
      <c r="RDW151" s="5"/>
      <c r="RDX151" s="5"/>
      <c r="RDY151" s="5"/>
      <c r="RDZ151" s="5"/>
      <c r="REA151" s="5"/>
      <c r="REB151" s="5"/>
      <c r="REC151" s="5"/>
      <c r="RED151" s="5"/>
      <c r="REE151" s="5"/>
      <c r="REF151" s="5"/>
      <c r="REG151" s="5"/>
      <c r="REH151" s="5"/>
      <c r="REI151" s="5"/>
      <c r="REJ151" s="5"/>
      <c r="REK151" s="5"/>
      <c r="REL151" s="5"/>
      <c r="REM151" s="5"/>
      <c r="REN151" s="5"/>
      <c r="REO151" s="5"/>
      <c r="REP151" s="5"/>
      <c r="REQ151" s="5"/>
      <c r="RER151" s="5"/>
      <c r="RES151" s="5"/>
      <c r="RET151" s="5"/>
      <c r="REU151" s="5"/>
      <c r="REV151" s="5"/>
      <c r="REW151" s="5"/>
      <c r="REX151" s="5"/>
      <c r="REY151" s="5"/>
      <c r="REZ151" s="5"/>
      <c r="RFA151" s="5"/>
      <c r="RFB151" s="5"/>
      <c r="RFC151" s="5"/>
      <c r="RFD151" s="5"/>
      <c r="RFE151" s="5"/>
      <c r="RFF151" s="5"/>
      <c r="RFG151" s="5"/>
      <c r="RFH151" s="5"/>
      <c r="RFI151" s="5"/>
      <c r="RFJ151" s="5"/>
      <c r="RFK151" s="5"/>
      <c r="RFL151" s="5"/>
      <c r="RFM151" s="5"/>
      <c r="RFN151" s="5"/>
      <c r="RFO151" s="5"/>
      <c r="RFP151" s="5"/>
      <c r="RFQ151" s="5"/>
      <c r="RFR151" s="5"/>
      <c r="RFS151" s="5"/>
      <c r="RFT151" s="5"/>
      <c r="RFU151" s="5"/>
      <c r="RFV151" s="5"/>
      <c r="RFW151" s="5"/>
      <c r="RFX151" s="5"/>
      <c r="RFY151" s="5"/>
      <c r="RFZ151" s="5"/>
      <c r="RGA151" s="5"/>
      <c r="RGB151" s="5"/>
      <c r="RGC151" s="5"/>
      <c r="RGD151" s="5"/>
      <c r="RGE151" s="5"/>
      <c r="RGF151" s="5"/>
      <c r="RGG151" s="5"/>
      <c r="RGH151" s="5"/>
      <c r="RGI151" s="5"/>
      <c r="RGJ151" s="5"/>
      <c r="RGK151" s="5"/>
      <c r="RGL151" s="5"/>
      <c r="RGM151" s="5"/>
      <c r="RGN151" s="5"/>
      <c r="RGO151" s="5"/>
      <c r="RGP151" s="5"/>
      <c r="RGQ151" s="5"/>
      <c r="RGR151" s="5"/>
      <c r="RGS151" s="5"/>
      <c r="RGT151" s="5"/>
      <c r="RGU151" s="5"/>
      <c r="RGV151" s="5"/>
      <c r="RGW151" s="5"/>
      <c r="RGX151" s="5"/>
      <c r="RGY151" s="5"/>
      <c r="RGZ151" s="5"/>
      <c r="RHA151" s="5"/>
      <c r="RHB151" s="5"/>
      <c r="RHC151" s="5"/>
      <c r="RHD151" s="5"/>
      <c r="RHE151" s="5"/>
      <c r="RHF151" s="5"/>
      <c r="RHG151" s="5"/>
      <c r="RHH151" s="5"/>
      <c r="RHI151" s="5"/>
      <c r="RHJ151" s="5"/>
      <c r="RHK151" s="5"/>
      <c r="RHL151" s="5"/>
      <c r="RHM151" s="5"/>
      <c r="RHN151" s="5"/>
      <c r="RHO151" s="5"/>
      <c r="RHP151" s="5"/>
      <c r="RHQ151" s="5"/>
      <c r="RHR151" s="5"/>
      <c r="RHS151" s="5"/>
      <c r="RHT151" s="5"/>
      <c r="RHU151" s="5"/>
      <c r="RHV151" s="5"/>
      <c r="RHW151" s="5"/>
      <c r="RHX151" s="5"/>
      <c r="RHY151" s="5"/>
      <c r="RHZ151" s="5"/>
      <c r="RIA151" s="5"/>
      <c r="RIB151" s="5"/>
      <c r="RIC151" s="5"/>
      <c r="RID151" s="5"/>
      <c r="RIE151" s="5"/>
      <c r="RIF151" s="5"/>
      <c r="RIG151" s="5"/>
      <c r="RIH151" s="5"/>
      <c r="RII151" s="5"/>
      <c r="RIJ151" s="5"/>
      <c r="RIK151" s="5"/>
      <c r="RIL151" s="5"/>
      <c r="RIM151" s="5"/>
      <c r="RIN151" s="5"/>
      <c r="RIO151" s="5"/>
      <c r="RIP151" s="5"/>
      <c r="RIQ151" s="5"/>
      <c r="RIR151" s="5"/>
      <c r="RIS151" s="5"/>
      <c r="RIT151" s="5"/>
      <c r="RIU151" s="5"/>
      <c r="RIV151" s="5"/>
      <c r="RIW151" s="5"/>
      <c r="RIX151" s="5"/>
      <c r="RIY151" s="5"/>
      <c r="RIZ151" s="5"/>
      <c r="RJA151" s="5"/>
      <c r="RJB151" s="5"/>
      <c r="RJC151" s="5"/>
      <c r="RJD151" s="5"/>
      <c r="RJE151" s="5"/>
      <c r="RJF151" s="5"/>
      <c r="RJG151" s="5"/>
      <c r="RJH151" s="5"/>
      <c r="RJI151" s="5"/>
      <c r="RJJ151" s="5"/>
      <c r="RJK151" s="5"/>
      <c r="RJL151" s="5"/>
      <c r="RJM151" s="5"/>
      <c r="RJN151" s="5"/>
      <c r="RJO151" s="5"/>
      <c r="RJP151" s="5"/>
      <c r="RJQ151" s="5"/>
      <c r="RJR151" s="5"/>
      <c r="RJS151" s="5"/>
      <c r="RJT151" s="5"/>
      <c r="RJU151" s="5"/>
      <c r="RJV151" s="5"/>
      <c r="RJW151" s="5"/>
      <c r="RJX151" s="5"/>
      <c r="RJY151" s="5"/>
      <c r="RJZ151" s="5"/>
      <c r="RKA151" s="5"/>
      <c r="RKB151" s="5"/>
      <c r="RKC151" s="5"/>
      <c r="RKD151" s="5"/>
      <c r="RKE151" s="5"/>
      <c r="RKF151" s="5"/>
      <c r="RKG151" s="5"/>
      <c r="RKH151" s="5"/>
      <c r="RKI151" s="5"/>
      <c r="RKJ151" s="5"/>
      <c r="RKK151" s="5"/>
      <c r="RKL151" s="5"/>
      <c r="RKM151" s="5"/>
      <c r="RKN151" s="5"/>
      <c r="RKO151" s="5"/>
      <c r="RKP151" s="5"/>
      <c r="RKQ151" s="5"/>
      <c r="RKR151" s="5"/>
      <c r="RKS151" s="5"/>
      <c r="RKT151" s="5"/>
      <c r="RKU151" s="5"/>
      <c r="RKV151" s="5"/>
      <c r="RKW151" s="5"/>
      <c r="RKX151" s="5"/>
      <c r="RKY151" s="5"/>
      <c r="RKZ151" s="5"/>
      <c r="RLA151" s="5"/>
      <c r="RLB151" s="5"/>
      <c r="RLC151" s="5"/>
      <c r="RLD151" s="5"/>
      <c r="RLE151" s="5"/>
      <c r="RLF151" s="5"/>
      <c r="RLG151" s="5"/>
      <c r="RLH151" s="5"/>
      <c r="RLI151" s="5"/>
      <c r="RLJ151" s="5"/>
      <c r="RLK151" s="5"/>
      <c r="RLL151" s="5"/>
      <c r="RLM151" s="5"/>
      <c r="RLN151" s="5"/>
      <c r="RLO151" s="5"/>
      <c r="RLP151" s="5"/>
      <c r="RLQ151" s="5"/>
      <c r="RLR151" s="5"/>
      <c r="RLS151" s="5"/>
      <c r="RLT151" s="5"/>
      <c r="RLU151" s="5"/>
      <c r="RLV151" s="5"/>
      <c r="RLW151" s="5"/>
      <c r="RLX151" s="5"/>
      <c r="RLY151" s="5"/>
      <c r="RLZ151" s="5"/>
      <c r="RMA151" s="5"/>
      <c r="RMB151" s="5"/>
      <c r="RMC151" s="5"/>
      <c r="RMD151" s="5"/>
      <c r="RME151" s="5"/>
      <c r="RMF151" s="5"/>
      <c r="RMG151" s="5"/>
      <c r="RMH151" s="5"/>
      <c r="RMI151" s="5"/>
      <c r="RMJ151" s="5"/>
      <c r="RMK151" s="5"/>
      <c r="RML151" s="5"/>
      <c r="RMM151" s="5"/>
      <c r="RMN151" s="5"/>
      <c r="RMO151" s="5"/>
      <c r="RMP151" s="5"/>
      <c r="RMQ151" s="5"/>
      <c r="RMR151" s="5"/>
      <c r="RMS151" s="5"/>
      <c r="RMT151" s="5"/>
      <c r="RMU151" s="5"/>
      <c r="RMV151" s="5"/>
      <c r="RMW151" s="5"/>
      <c r="RMX151" s="5"/>
      <c r="RMY151" s="5"/>
      <c r="RMZ151" s="5"/>
      <c r="RNA151" s="5"/>
      <c r="RNB151" s="5"/>
      <c r="RNC151" s="5"/>
      <c r="RND151" s="5"/>
      <c r="RNE151" s="5"/>
      <c r="RNF151" s="5"/>
      <c r="RNG151" s="5"/>
      <c r="RNH151" s="5"/>
      <c r="RNI151" s="5"/>
      <c r="RNJ151" s="5"/>
      <c r="RNK151" s="5"/>
      <c r="RNL151" s="5"/>
      <c r="RNM151" s="5"/>
      <c r="RNN151" s="5"/>
      <c r="RNO151" s="5"/>
      <c r="RNP151" s="5"/>
      <c r="RNQ151" s="5"/>
      <c r="RNR151" s="5"/>
      <c r="RNS151" s="5"/>
      <c r="RNT151" s="5"/>
      <c r="RNU151" s="5"/>
      <c r="RNV151" s="5"/>
      <c r="RNW151" s="5"/>
      <c r="RNX151" s="5"/>
      <c r="RNY151" s="5"/>
      <c r="RNZ151" s="5"/>
      <c r="ROA151" s="5"/>
      <c r="ROB151" s="5"/>
      <c r="ROC151" s="5"/>
      <c r="ROD151" s="5"/>
      <c r="ROE151" s="5"/>
      <c r="ROF151" s="5"/>
      <c r="ROG151" s="5"/>
      <c r="ROH151" s="5"/>
      <c r="ROI151" s="5"/>
      <c r="ROJ151" s="5"/>
      <c r="ROK151" s="5"/>
      <c r="ROL151" s="5"/>
      <c r="ROM151" s="5"/>
      <c r="RON151" s="5"/>
      <c r="ROO151" s="5"/>
      <c r="ROP151" s="5"/>
      <c r="ROQ151" s="5"/>
      <c r="ROR151" s="5"/>
      <c r="ROS151" s="5"/>
      <c r="ROT151" s="5"/>
      <c r="ROU151" s="5"/>
      <c r="ROV151" s="5"/>
      <c r="ROW151" s="5"/>
      <c r="ROX151" s="5"/>
      <c r="ROY151" s="5"/>
      <c r="ROZ151" s="5"/>
      <c r="RPA151" s="5"/>
      <c r="RPB151" s="5"/>
      <c r="RPC151" s="5"/>
      <c r="RPD151" s="5"/>
      <c r="RPE151" s="5"/>
      <c r="RPF151" s="5"/>
      <c r="RPG151" s="5"/>
      <c r="RPH151" s="5"/>
      <c r="RPI151" s="5"/>
      <c r="RPJ151" s="5"/>
      <c r="RPK151" s="5"/>
      <c r="RPL151" s="5"/>
      <c r="RPM151" s="5"/>
      <c r="RPN151" s="5"/>
      <c r="RPO151" s="5"/>
      <c r="RPP151" s="5"/>
      <c r="RPQ151" s="5"/>
      <c r="RPR151" s="5"/>
      <c r="RPS151" s="5"/>
      <c r="RPT151" s="5"/>
      <c r="RPU151" s="5"/>
      <c r="RPV151" s="5"/>
      <c r="RPW151" s="5"/>
      <c r="RPX151" s="5"/>
      <c r="RPY151" s="5"/>
      <c r="RPZ151" s="5"/>
      <c r="RQA151" s="5"/>
      <c r="RQB151" s="5"/>
      <c r="RQC151" s="5"/>
      <c r="RQD151" s="5"/>
      <c r="RQE151" s="5"/>
      <c r="RQF151" s="5"/>
      <c r="RQG151" s="5"/>
      <c r="RQH151" s="5"/>
      <c r="RQI151" s="5"/>
      <c r="RQJ151" s="5"/>
      <c r="RQK151" s="5"/>
      <c r="RQL151" s="5"/>
      <c r="RQM151" s="5"/>
      <c r="RQN151" s="5"/>
      <c r="RQO151" s="5"/>
      <c r="RQP151" s="5"/>
      <c r="RQQ151" s="5"/>
      <c r="RQR151" s="5"/>
      <c r="RQS151" s="5"/>
      <c r="RQT151" s="5"/>
      <c r="RQU151" s="5"/>
      <c r="RQV151" s="5"/>
      <c r="RQW151" s="5"/>
      <c r="RQX151" s="5"/>
      <c r="RQY151" s="5"/>
      <c r="RQZ151" s="5"/>
      <c r="RRA151" s="5"/>
      <c r="RRB151" s="5"/>
      <c r="RRC151" s="5"/>
      <c r="RRD151" s="5"/>
      <c r="RRE151" s="5"/>
      <c r="RRF151" s="5"/>
      <c r="RRG151" s="5"/>
      <c r="RRH151" s="5"/>
      <c r="RRI151" s="5"/>
      <c r="RRJ151" s="5"/>
      <c r="RRK151" s="5"/>
      <c r="RRL151" s="5"/>
      <c r="RRM151" s="5"/>
      <c r="RRN151" s="5"/>
      <c r="RRO151" s="5"/>
      <c r="RRP151" s="5"/>
      <c r="RRQ151" s="5"/>
      <c r="RRR151" s="5"/>
      <c r="RRS151" s="5"/>
      <c r="RRT151" s="5"/>
      <c r="RRU151" s="5"/>
      <c r="RRV151" s="5"/>
      <c r="RRW151" s="5"/>
      <c r="RRX151" s="5"/>
      <c r="RRY151" s="5"/>
      <c r="RRZ151" s="5"/>
      <c r="RSA151" s="5"/>
      <c r="RSB151" s="5"/>
      <c r="RSC151" s="5"/>
      <c r="RSD151" s="5"/>
      <c r="RSE151" s="5"/>
      <c r="RSF151" s="5"/>
      <c r="RSG151" s="5"/>
      <c r="RSH151" s="5"/>
      <c r="RSI151" s="5"/>
      <c r="RSJ151" s="5"/>
      <c r="RSK151" s="5"/>
      <c r="RSL151" s="5"/>
      <c r="RSM151" s="5"/>
      <c r="RSN151" s="5"/>
      <c r="RSO151" s="5"/>
      <c r="RSP151" s="5"/>
      <c r="RSQ151" s="5"/>
      <c r="RSR151" s="5"/>
      <c r="RSS151" s="5"/>
      <c r="RST151" s="5"/>
      <c r="RSU151" s="5"/>
      <c r="RSV151" s="5"/>
      <c r="RSW151" s="5"/>
      <c r="RSX151" s="5"/>
      <c r="RSY151" s="5"/>
      <c r="RSZ151" s="5"/>
      <c r="RTA151" s="5"/>
      <c r="RTB151" s="5"/>
      <c r="RTC151" s="5"/>
      <c r="RTD151" s="5"/>
      <c r="RTE151" s="5"/>
      <c r="RTF151" s="5"/>
      <c r="RTG151" s="5"/>
      <c r="RTH151" s="5"/>
      <c r="RTI151" s="5"/>
      <c r="RTJ151" s="5"/>
      <c r="RTK151" s="5"/>
      <c r="RTL151" s="5"/>
      <c r="RTM151" s="5"/>
      <c r="RTN151" s="5"/>
      <c r="RTO151" s="5"/>
      <c r="RTP151" s="5"/>
      <c r="RTQ151" s="5"/>
      <c r="RTR151" s="5"/>
      <c r="RTS151" s="5"/>
      <c r="RTT151" s="5"/>
      <c r="RTU151" s="5"/>
      <c r="RTV151" s="5"/>
      <c r="RTW151" s="5"/>
      <c r="RTX151" s="5"/>
      <c r="RTY151" s="5"/>
      <c r="RTZ151" s="5"/>
      <c r="RUA151" s="5"/>
      <c r="RUB151" s="5"/>
      <c r="RUC151" s="5"/>
      <c r="RUD151" s="5"/>
      <c r="RUE151" s="5"/>
      <c r="RUF151" s="5"/>
      <c r="RUG151" s="5"/>
      <c r="RUH151" s="5"/>
      <c r="RUI151" s="5"/>
      <c r="RUJ151" s="5"/>
      <c r="RUK151" s="5"/>
      <c r="RUL151" s="5"/>
      <c r="RUM151" s="5"/>
      <c r="RUN151" s="5"/>
      <c r="RUO151" s="5"/>
      <c r="RUP151" s="5"/>
      <c r="RUQ151" s="5"/>
      <c r="RUR151" s="5"/>
      <c r="RUS151" s="5"/>
      <c r="RUT151" s="5"/>
      <c r="RUU151" s="5"/>
      <c r="RUV151" s="5"/>
      <c r="RUW151" s="5"/>
      <c r="RUX151" s="5"/>
      <c r="RUY151" s="5"/>
      <c r="RUZ151" s="5"/>
      <c r="RVA151" s="5"/>
      <c r="RVB151" s="5"/>
      <c r="RVC151" s="5"/>
      <c r="RVD151" s="5"/>
      <c r="RVE151" s="5"/>
      <c r="RVF151" s="5"/>
      <c r="RVG151" s="5"/>
      <c r="RVH151" s="5"/>
      <c r="RVI151" s="5"/>
      <c r="RVJ151" s="5"/>
      <c r="RVK151" s="5"/>
      <c r="RVL151" s="5"/>
      <c r="RVM151" s="5"/>
      <c r="RVN151" s="5"/>
      <c r="RVO151" s="5"/>
      <c r="RVP151" s="5"/>
      <c r="RVQ151" s="5"/>
      <c r="RVR151" s="5"/>
      <c r="RVS151" s="5"/>
      <c r="RVT151" s="5"/>
      <c r="RVU151" s="5"/>
      <c r="RVV151" s="5"/>
      <c r="RVW151" s="5"/>
      <c r="RVX151" s="5"/>
      <c r="RVY151" s="5"/>
      <c r="RVZ151" s="5"/>
      <c r="RWA151" s="5"/>
      <c r="RWB151" s="5"/>
      <c r="RWC151" s="5"/>
      <c r="RWD151" s="5"/>
      <c r="RWE151" s="5"/>
      <c r="RWF151" s="5"/>
      <c r="RWG151" s="5"/>
      <c r="RWH151" s="5"/>
      <c r="RWI151" s="5"/>
      <c r="RWJ151" s="5"/>
      <c r="RWK151" s="5"/>
      <c r="RWL151" s="5"/>
      <c r="RWM151" s="5"/>
      <c r="RWN151" s="5"/>
      <c r="RWO151" s="5"/>
      <c r="RWP151" s="5"/>
      <c r="RWQ151" s="5"/>
      <c r="RWR151" s="5"/>
      <c r="RWS151" s="5"/>
      <c r="RWT151" s="5"/>
      <c r="RWU151" s="5"/>
      <c r="RWV151" s="5"/>
      <c r="RWW151" s="5"/>
      <c r="RWX151" s="5"/>
      <c r="RWY151" s="5"/>
      <c r="RWZ151" s="5"/>
      <c r="RXA151" s="5"/>
      <c r="RXB151" s="5"/>
      <c r="RXC151" s="5"/>
      <c r="RXD151" s="5"/>
      <c r="RXE151" s="5"/>
      <c r="RXF151" s="5"/>
      <c r="RXG151" s="5"/>
      <c r="RXH151" s="5"/>
      <c r="RXI151" s="5"/>
      <c r="RXJ151" s="5"/>
      <c r="RXK151" s="5"/>
      <c r="RXL151" s="5"/>
      <c r="RXM151" s="5"/>
      <c r="RXN151" s="5"/>
      <c r="RXO151" s="5"/>
      <c r="RXP151" s="5"/>
      <c r="RXQ151" s="5"/>
      <c r="RXR151" s="5"/>
      <c r="RXS151" s="5"/>
      <c r="RXT151" s="5"/>
      <c r="RXU151" s="5"/>
      <c r="RXV151" s="5"/>
      <c r="RXW151" s="5"/>
      <c r="RXX151" s="5"/>
      <c r="RXY151" s="5"/>
      <c r="RXZ151" s="5"/>
      <c r="RYA151" s="5"/>
      <c r="RYB151" s="5"/>
      <c r="RYC151" s="5"/>
      <c r="RYD151" s="5"/>
      <c r="RYE151" s="5"/>
      <c r="RYF151" s="5"/>
      <c r="RYG151" s="5"/>
      <c r="RYH151" s="5"/>
      <c r="RYI151" s="5"/>
      <c r="RYJ151" s="5"/>
      <c r="RYK151" s="5"/>
      <c r="RYL151" s="5"/>
      <c r="RYM151" s="5"/>
      <c r="RYN151" s="5"/>
      <c r="RYO151" s="5"/>
      <c r="RYP151" s="5"/>
      <c r="RYQ151" s="5"/>
      <c r="RYR151" s="5"/>
      <c r="RYS151" s="5"/>
      <c r="RYT151" s="5"/>
      <c r="RYU151" s="5"/>
      <c r="RYV151" s="5"/>
      <c r="RYW151" s="5"/>
      <c r="RYX151" s="5"/>
      <c r="RYY151" s="5"/>
      <c r="RYZ151" s="5"/>
      <c r="RZA151" s="5"/>
      <c r="RZB151" s="5"/>
      <c r="RZC151" s="5"/>
      <c r="RZD151" s="5"/>
      <c r="RZE151" s="5"/>
      <c r="RZF151" s="5"/>
      <c r="RZG151" s="5"/>
      <c r="RZH151" s="5"/>
      <c r="RZI151" s="5"/>
      <c r="RZJ151" s="5"/>
      <c r="RZK151" s="5"/>
      <c r="RZL151" s="5"/>
      <c r="RZM151" s="5"/>
      <c r="RZN151" s="5"/>
      <c r="RZO151" s="5"/>
      <c r="RZP151" s="5"/>
      <c r="RZQ151" s="5"/>
      <c r="RZR151" s="5"/>
      <c r="RZS151" s="5"/>
      <c r="RZT151" s="5"/>
      <c r="RZU151" s="5"/>
      <c r="RZV151" s="5"/>
      <c r="RZW151" s="5"/>
      <c r="RZX151" s="5"/>
      <c r="RZY151" s="5"/>
      <c r="RZZ151" s="5"/>
      <c r="SAA151" s="5"/>
      <c r="SAB151" s="5"/>
      <c r="SAC151" s="5"/>
      <c r="SAD151" s="5"/>
      <c r="SAE151" s="5"/>
      <c r="SAF151" s="5"/>
      <c r="SAG151" s="5"/>
      <c r="SAH151" s="5"/>
      <c r="SAI151" s="5"/>
      <c r="SAJ151" s="5"/>
      <c r="SAK151" s="5"/>
      <c r="SAL151" s="5"/>
      <c r="SAM151" s="5"/>
      <c r="SAN151" s="5"/>
      <c r="SAO151" s="5"/>
      <c r="SAP151" s="5"/>
      <c r="SAQ151" s="5"/>
      <c r="SAR151" s="5"/>
      <c r="SAS151" s="5"/>
      <c r="SAT151" s="5"/>
      <c r="SAU151" s="5"/>
      <c r="SAV151" s="5"/>
      <c r="SAW151" s="5"/>
      <c r="SAX151" s="5"/>
      <c r="SAY151" s="5"/>
      <c r="SAZ151" s="5"/>
      <c r="SBA151" s="5"/>
      <c r="SBB151" s="5"/>
      <c r="SBC151" s="5"/>
      <c r="SBD151" s="5"/>
      <c r="SBE151" s="5"/>
      <c r="SBF151" s="5"/>
      <c r="SBG151" s="5"/>
      <c r="SBH151" s="5"/>
      <c r="SBI151" s="5"/>
      <c r="SBJ151" s="5"/>
      <c r="SBK151" s="5"/>
      <c r="SBL151" s="5"/>
      <c r="SBM151" s="5"/>
      <c r="SBN151" s="5"/>
      <c r="SBO151" s="5"/>
      <c r="SBP151" s="5"/>
      <c r="SBQ151" s="5"/>
      <c r="SBR151" s="5"/>
      <c r="SBS151" s="5"/>
      <c r="SBT151" s="5"/>
      <c r="SBU151" s="5"/>
      <c r="SBV151" s="5"/>
      <c r="SBW151" s="5"/>
      <c r="SBX151" s="5"/>
      <c r="SBY151" s="5"/>
      <c r="SBZ151" s="5"/>
      <c r="SCA151" s="5"/>
      <c r="SCB151" s="5"/>
      <c r="SCC151" s="5"/>
      <c r="SCD151" s="5"/>
      <c r="SCE151" s="5"/>
      <c r="SCF151" s="5"/>
      <c r="SCG151" s="5"/>
      <c r="SCH151" s="5"/>
      <c r="SCI151" s="5"/>
      <c r="SCJ151" s="5"/>
      <c r="SCK151" s="5"/>
      <c r="SCL151" s="5"/>
      <c r="SCM151" s="5"/>
      <c r="SCN151" s="5"/>
      <c r="SCO151" s="5"/>
      <c r="SCP151" s="5"/>
      <c r="SCQ151" s="5"/>
      <c r="SCR151" s="5"/>
      <c r="SCS151" s="5"/>
      <c r="SCT151" s="5"/>
      <c r="SCU151" s="5"/>
      <c r="SCV151" s="5"/>
      <c r="SCW151" s="5"/>
      <c r="SCX151" s="5"/>
      <c r="SCY151" s="5"/>
      <c r="SCZ151" s="5"/>
      <c r="SDA151" s="5"/>
      <c r="SDB151" s="5"/>
      <c r="SDC151" s="5"/>
      <c r="SDD151" s="5"/>
      <c r="SDE151" s="5"/>
      <c r="SDF151" s="5"/>
      <c r="SDG151" s="5"/>
      <c r="SDH151" s="5"/>
      <c r="SDI151" s="5"/>
      <c r="SDJ151" s="5"/>
      <c r="SDK151" s="5"/>
      <c r="SDL151" s="5"/>
      <c r="SDM151" s="5"/>
      <c r="SDN151" s="5"/>
      <c r="SDO151" s="5"/>
      <c r="SDP151" s="5"/>
      <c r="SDQ151" s="5"/>
      <c r="SDR151" s="5"/>
      <c r="SDS151" s="5"/>
      <c r="SDT151" s="5"/>
      <c r="SDU151" s="5"/>
      <c r="SDV151" s="5"/>
      <c r="SDW151" s="5"/>
      <c r="SDX151" s="5"/>
      <c r="SDY151" s="5"/>
      <c r="SDZ151" s="5"/>
      <c r="SEA151" s="5"/>
      <c r="SEB151" s="5"/>
      <c r="SEC151" s="5"/>
      <c r="SED151" s="5"/>
      <c r="SEE151" s="5"/>
      <c r="SEF151" s="5"/>
      <c r="SEG151" s="5"/>
      <c r="SEH151" s="5"/>
      <c r="SEI151" s="5"/>
      <c r="SEJ151" s="5"/>
      <c r="SEK151" s="5"/>
      <c r="SEL151" s="5"/>
      <c r="SEM151" s="5"/>
      <c r="SEN151" s="5"/>
      <c r="SEO151" s="5"/>
      <c r="SEP151" s="5"/>
      <c r="SEQ151" s="5"/>
      <c r="SER151" s="5"/>
      <c r="SES151" s="5"/>
      <c r="SET151" s="5"/>
      <c r="SEU151" s="5"/>
      <c r="SEV151" s="5"/>
      <c r="SEW151" s="5"/>
      <c r="SEX151" s="5"/>
      <c r="SEY151" s="5"/>
      <c r="SEZ151" s="5"/>
      <c r="SFA151" s="5"/>
      <c r="SFB151" s="5"/>
      <c r="SFC151" s="5"/>
      <c r="SFD151" s="5"/>
      <c r="SFE151" s="5"/>
      <c r="SFF151" s="5"/>
      <c r="SFG151" s="5"/>
      <c r="SFH151" s="5"/>
      <c r="SFI151" s="5"/>
      <c r="SFJ151" s="5"/>
      <c r="SFK151" s="5"/>
      <c r="SFL151" s="5"/>
      <c r="SFM151" s="5"/>
      <c r="SFN151" s="5"/>
      <c r="SFO151" s="5"/>
      <c r="SFP151" s="5"/>
      <c r="SFQ151" s="5"/>
      <c r="SFR151" s="5"/>
      <c r="SFS151" s="5"/>
      <c r="SFT151" s="5"/>
      <c r="SFU151" s="5"/>
      <c r="SFV151" s="5"/>
      <c r="SFW151" s="5"/>
      <c r="SFX151" s="5"/>
      <c r="SFY151" s="5"/>
      <c r="SFZ151" s="5"/>
      <c r="SGA151" s="5"/>
      <c r="SGB151" s="5"/>
      <c r="SGC151" s="5"/>
      <c r="SGD151" s="5"/>
      <c r="SGE151" s="5"/>
      <c r="SGF151" s="5"/>
      <c r="SGG151" s="5"/>
      <c r="SGH151" s="5"/>
      <c r="SGI151" s="5"/>
      <c r="SGJ151" s="5"/>
      <c r="SGK151" s="5"/>
      <c r="SGL151" s="5"/>
      <c r="SGM151" s="5"/>
      <c r="SGN151" s="5"/>
      <c r="SGO151" s="5"/>
      <c r="SGP151" s="5"/>
      <c r="SGQ151" s="5"/>
      <c r="SGR151" s="5"/>
      <c r="SGS151" s="5"/>
      <c r="SGT151" s="5"/>
      <c r="SGU151" s="5"/>
      <c r="SGV151" s="5"/>
      <c r="SGW151" s="5"/>
      <c r="SGX151" s="5"/>
      <c r="SGY151" s="5"/>
      <c r="SGZ151" s="5"/>
      <c r="SHA151" s="5"/>
      <c r="SHB151" s="5"/>
      <c r="SHC151" s="5"/>
      <c r="SHD151" s="5"/>
      <c r="SHE151" s="5"/>
      <c r="SHF151" s="5"/>
      <c r="SHG151" s="5"/>
      <c r="SHH151" s="5"/>
      <c r="SHI151" s="5"/>
      <c r="SHJ151" s="5"/>
      <c r="SHK151" s="5"/>
      <c r="SHL151" s="5"/>
      <c r="SHM151" s="5"/>
      <c r="SHN151" s="5"/>
      <c r="SHO151" s="5"/>
      <c r="SHP151" s="5"/>
      <c r="SHQ151" s="5"/>
      <c r="SHR151" s="5"/>
      <c r="SHS151" s="5"/>
      <c r="SHT151" s="5"/>
      <c r="SHU151" s="5"/>
      <c r="SHV151" s="5"/>
      <c r="SHW151" s="5"/>
      <c r="SHX151" s="5"/>
      <c r="SHY151" s="5"/>
      <c r="SHZ151" s="5"/>
      <c r="SIA151" s="5"/>
      <c r="SIB151" s="5"/>
      <c r="SIC151" s="5"/>
      <c r="SID151" s="5"/>
      <c r="SIE151" s="5"/>
      <c r="SIF151" s="5"/>
      <c r="SIG151" s="5"/>
      <c r="SIH151" s="5"/>
      <c r="SII151" s="5"/>
      <c r="SIJ151" s="5"/>
      <c r="SIK151" s="5"/>
      <c r="SIL151" s="5"/>
      <c r="SIM151" s="5"/>
      <c r="SIN151" s="5"/>
      <c r="SIO151" s="5"/>
      <c r="SIP151" s="5"/>
      <c r="SIQ151" s="5"/>
      <c r="SIR151" s="5"/>
      <c r="SIS151" s="5"/>
      <c r="SIT151" s="5"/>
      <c r="SIU151" s="5"/>
      <c r="SIV151" s="5"/>
      <c r="SIW151" s="5"/>
      <c r="SIX151" s="5"/>
      <c r="SIY151" s="5"/>
      <c r="SIZ151" s="5"/>
      <c r="SJA151" s="5"/>
      <c r="SJB151" s="5"/>
      <c r="SJC151" s="5"/>
      <c r="SJD151" s="5"/>
      <c r="SJE151" s="5"/>
      <c r="SJF151" s="5"/>
      <c r="SJG151" s="5"/>
      <c r="SJH151" s="5"/>
      <c r="SJI151" s="5"/>
      <c r="SJJ151" s="5"/>
      <c r="SJK151" s="5"/>
      <c r="SJL151" s="5"/>
      <c r="SJM151" s="5"/>
      <c r="SJN151" s="5"/>
      <c r="SJO151" s="5"/>
      <c r="SJP151" s="5"/>
      <c r="SJQ151" s="5"/>
      <c r="SJR151" s="5"/>
      <c r="SJS151" s="5"/>
      <c r="SJT151" s="5"/>
      <c r="SJU151" s="5"/>
      <c r="SJV151" s="5"/>
      <c r="SJW151" s="5"/>
      <c r="SJX151" s="5"/>
      <c r="SJY151" s="5"/>
      <c r="SJZ151" s="5"/>
      <c r="SKA151" s="5"/>
      <c r="SKB151" s="5"/>
      <c r="SKC151" s="5"/>
      <c r="SKD151" s="5"/>
      <c r="SKE151" s="5"/>
      <c r="SKF151" s="5"/>
      <c r="SKG151" s="5"/>
      <c r="SKH151" s="5"/>
      <c r="SKI151" s="5"/>
      <c r="SKJ151" s="5"/>
      <c r="SKK151" s="5"/>
      <c r="SKL151" s="5"/>
      <c r="SKM151" s="5"/>
      <c r="SKN151" s="5"/>
      <c r="SKO151" s="5"/>
      <c r="SKP151" s="5"/>
      <c r="SKQ151" s="5"/>
      <c r="SKR151" s="5"/>
      <c r="SKS151" s="5"/>
      <c r="SKT151" s="5"/>
      <c r="SKU151" s="5"/>
      <c r="SKV151" s="5"/>
      <c r="SKW151" s="5"/>
      <c r="SKX151" s="5"/>
      <c r="SKY151" s="5"/>
      <c r="SKZ151" s="5"/>
      <c r="SLA151" s="5"/>
      <c r="SLB151" s="5"/>
      <c r="SLC151" s="5"/>
      <c r="SLD151" s="5"/>
      <c r="SLE151" s="5"/>
      <c r="SLF151" s="5"/>
      <c r="SLG151" s="5"/>
      <c r="SLH151" s="5"/>
      <c r="SLI151" s="5"/>
      <c r="SLJ151" s="5"/>
      <c r="SLK151" s="5"/>
      <c r="SLL151" s="5"/>
      <c r="SLM151" s="5"/>
      <c r="SLN151" s="5"/>
      <c r="SLO151" s="5"/>
      <c r="SLP151" s="5"/>
      <c r="SLQ151" s="5"/>
      <c r="SLR151" s="5"/>
      <c r="SLS151" s="5"/>
      <c r="SLT151" s="5"/>
      <c r="SLU151" s="5"/>
      <c r="SLV151" s="5"/>
      <c r="SLW151" s="5"/>
      <c r="SLX151" s="5"/>
      <c r="SLY151" s="5"/>
      <c r="SLZ151" s="5"/>
      <c r="SMA151" s="5"/>
      <c r="SMB151" s="5"/>
      <c r="SMC151" s="5"/>
      <c r="SMD151" s="5"/>
      <c r="SME151" s="5"/>
      <c r="SMF151" s="5"/>
      <c r="SMG151" s="5"/>
      <c r="SMH151" s="5"/>
      <c r="SMI151" s="5"/>
      <c r="SMJ151" s="5"/>
      <c r="SMK151" s="5"/>
      <c r="SML151" s="5"/>
      <c r="SMM151" s="5"/>
      <c r="SMN151" s="5"/>
      <c r="SMO151" s="5"/>
      <c r="SMP151" s="5"/>
      <c r="SMQ151" s="5"/>
      <c r="SMR151" s="5"/>
      <c r="SMS151" s="5"/>
      <c r="SMT151" s="5"/>
      <c r="SMU151" s="5"/>
      <c r="SMV151" s="5"/>
      <c r="SMW151" s="5"/>
      <c r="SMX151" s="5"/>
      <c r="SMY151" s="5"/>
      <c r="SMZ151" s="5"/>
      <c r="SNA151" s="5"/>
      <c r="SNB151" s="5"/>
      <c r="SNC151" s="5"/>
      <c r="SND151" s="5"/>
      <c r="SNE151" s="5"/>
      <c r="SNF151" s="5"/>
      <c r="SNG151" s="5"/>
      <c r="SNH151" s="5"/>
      <c r="SNI151" s="5"/>
      <c r="SNJ151" s="5"/>
      <c r="SNK151" s="5"/>
      <c r="SNL151" s="5"/>
      <c r="SNM151" s="5"/>
      <c r="SNN151" s="5"/>
      <c r="SNO151" s="5"/>
      <c r="SNP151" s="5"/>
      <c r="SNQ151" s="5"/>
      <c r="SNR151" s="5"/>
      <c r="SNS151" s="5"/>
      <c r="SNT151" s="5"/>
      <c r="SNU151" s="5"/>
      <c r="SNV151" s="5"/>
      <c r="SNW151" s="5"/>
      <c r="SNX151" s="5"/>
      <c r="SNY151" s="5"/>
      <c r="SNZ151" s="5"/>
      <c r="SOA151" s="5"/>
      <c r="SOB151" s="5"/>
      <c r="SOC151" s="5"/>
      <c r="SOD151" s="5"/>
      <c r="SOE151" s="5"/>
      <c r="SOF151" s="5"/>
      <c r="SOG151" s="5"/>
      <c r="SOH151" s="5"/>
      <c r="SOI151" s="5"/>
      <c r="SOJ151" s="5"/>
      <c r="SOK151" s="5"/>
      <c r="SOL151" s="5"/>
      <c r="SOM151" s="5"/>
      <c r="SON151" s="5"/>
      <c r="SOO151" s="5"/>
      <c r="SOP151" s="5"/>
      <c r="SOQ151" s="5"/>
      <c r="SOR151" s="5"/>
      <c r="SOS151" s="5"/>
      <c r="SOT151" s="5"/>
      <c r="SOU151" s="5"/>
      <c r="SOV151" s="5"/>
      <c r="SOW151" s="5"/>
      <c r="SOX151" s="5"/>
      <c r="SOY151" s="5"/>
      <c r="SOZ151" s="5"/>
      <c r="SPA151" s="5"/>
      <c r="SPB151" s="5"/>
      <c r="SPC151" s="5"/>
      <c r="SPD151" s="5"/>
      <c r="SPE151" s="5"/>
      <c r="SPF151" s="5"/>
      <c r="SPG151" s="5"/>
      <c r="SPH151" s="5"/>
      <c r="SPI151" s="5"/>
      <c r="SPJ151" s="5"/>
      <c r="SPK151" s="5"/>
      <c r="SPL151" s="5"/>
      <c r="SPM151" s="5"/>
      <c r="SPN151" s="5"/>
      <c r="SPO151" s="5"/>
      <c r="SPP151" s="5"/>
      <c r="SPQ151" s="5"/>
      <c r="SPR151" s="5"/>
      <c r="SPS151" s="5"/>
      <c r="SPT151" s="5"/>
      <c r="SPU151" s="5"/>
      <c r="SPV151" s="5"/>
      <c r="SPW151" s="5"/>
      <c r="SPX151" s="5"/>
      <c r="SPY151" s="5"/>
      <c r="SPZ151" s="5"/>
      <c r="SQA151" s="5"/>
      <c r="SQB151" s="5"/>
      <c r="SQC151" s="5"/>
      <c r="SQD151" s="5"/>
      <c r="SQE151" s="5"/>
      <c r="SQF151" s="5"/>
      <c r="SQG151" s="5"/>
      <c r="SQH151" s="5"/>
      <c r="SQI151" s="5"/>
      <c r="SQJ151" s="5"/>
      <c r="SQK151" s="5"/>
      <c r="SQL151" s="5"/>
      <c r="SQM151" s="5"/>
      <c r="SQN151" s="5"/>
      <c r="SQO151" s="5"/>
      <c r="SQP151" s="5"/>
      <c r="SQQ151" s="5"/>
      <c r="SQR151" s="5"/>
      <c r="SQS151" s="5"/>
      <c r="SQT151" s="5"/>
      <c r="SQU151" s="5"/>
      <c r="SQV151" s="5"/>
      <c r="SQW151" s="5"/>
      <c r="SQX151" s="5"/>
      <c r="SQY151" s="5"/>
      <c r="SQZ151" s="5"/>
      <c r="SRA151" s="5"/>
      <c r="SRB151" s="5"/>
      <c r="SRC151" s="5"/>
      <c r="SRD151" s="5"/>
      <c r="SRE151" s="5"/>
      <c r="SRF151" s="5"/>
      <c r="SRG151" s="5"/>
      <c r="SRH151" s="5"/>
      <c r="SRI151" s="5"/>
      <c r="SRJ151" s="5"/>
      <c r="SRK151" s="5"/>
      <c r="SRL151" s="5"/>
      <c r="SRM151" s="5"/>
      <c r="SRN151" s="5"/>
      <c r="SRO151" s="5"/>
      <c r="SRP151" s="5"/>
      <c r="SRQ151" s="5"/>
      <c r="SRR151" s="5"/>
      <c r="SRS151" s="5"/>
      <c r="SRT151" s="5"/>
      <c r="SRU151" s="5"/>
      <c r="SRV151" s="5"/>
      <c r="SRW151" s="5"/>
      <c r="SRX151" s="5"/>
      <c r="SRY151" s="5"/>
      <c r="SRZ151" s="5"/>
      <c r="SSA151" s="5"/>
      <c r="SSB151" s="5"/>
      <c r="SSC151" s="5"/>
      <c r="SSD151" s="5"/>
      <c r="SSE151" s="5"/>
      <c r="SSF151" s="5"/>
      <c r="SSG151" s="5"/>
      <c r="SSH151" s="5"/>
      <c r="SSI151" s="5"/>
      <c r="SSJ151" s="5"/>
      <c r="SSK151" s="5"/>
      <c r="SSL151" s="5"/>
      <c r="SSM151" s="5"/>
      <c r="SSN151" s="5"/>
      <c r="SSO151" s="5"/>
      <c r="SSP151" s="5"/>
      <c r="SSQ151" s="5"/>
      <c r="SSR151" s="5"/>
      <c r="SSS151" s="5"/>
      <c r="SST151" s="5"/>
      <c r="SSU151" s="5"/>
      <c r="SSV151" s="5"/>
      <c r="SSW151" s="5"/>
      <c r="SSX151" s="5"/>
      <c r="SSY151" s="5"/>
      <c r="SSZ151" s="5"/>
      <c r="STA151" s="5"/>
      <c r="STB151" s="5"/>
      <c r="STC151" s="5"/>
      <c r="STD151" s="5"/>
      <c r="STE151" s="5"/>
      <c r="STF151" s="5"/>
      <c r="STG151" s="5"/>
      <c r="STH151" s="5"/>
      <c r="STI151" s="5"/>
      <c r="STJ151" s="5"/>
      <c r="STK151" s="5"/>
      <c r="STL151" s="5"/>
      <c r="STM151" s="5"/>
      <c r="STN151" s="5"/>
      <c r="STO151" s="5"/>
      <c r="STP151" s="5"/>
      <c r="STQ151" s="5"/>
      <c r="STR151" s="5"/>
      <c r="STS151" s="5"/>
      <c r="STT151" s="5"/>
      <c r="STU151" s="5"/>
      <c r="STV151" s="5"/>
      <c r="STW151" s="5"/>
      <c r="STX151" s="5"/>
      <c r="STY151" s="5"/>
      <c r="STZ151" s="5"/>
      <c r="SUA151" s="5"/>
      <c r="SUB151" s="5"/>
      <c r="SUC151" s="5"/>
      <c r="SUD151" s="5"/>
      <c r="SUE151" s="5"/>
      <c r="SUF151" s="5"/>
      <c r="SUG151" s="5"/>
      <c r="SUH151" s="5"/>
      <c r="SUI151" s="5"/>
      <c r="SUJ151" s="5"/>
      <c r="SUK151" s="5"/>
      <c r="SUL151" s="5"/>
      <c r="SUM151" s="5"/>
      <c r="SUN151" s="5"/>
      <c r="SUO151" s="5"/>
      <c r="SUP151" s="5"/>
      <c r="SUQ151" s="5"/>
      <c r="SUR151" s="5"/>
      <c r="SUS151" s="5"/>
      <c r="SUT151" s="5"/>
      <c r="SUU151" s="5"/>
      <c r="SUV151" s="5"/>
      <c r="SUW151" s="5"/>
      <c r="SUX151" s="5"/>
      <c r="SUY151" s="5"/>
      <c r="SUZ151" s="5"/>
      <c r="SVA151" s="5"/>
      <c r="SVB151" s="5"/>
      <c r="SVC151" s="5"/>
      <c r="SVD151" s="5"/>
      <c r="SVE151" s="5"/>
      <c r="SVF151" s="5"/>
      <c r="SVG151" s="5"/>
      <c r="SVH151" s="5"/>
      <c r="SVI151" s="5"/>
      <c r="SVJ151" s="5"/>
      <c r="SVK151" s="5"/>
      <c r="SVL151" s="5"/>
      <c r="SVM151" s="5"/>
      <c r="SVN151" s="5"/>
      <c r="SVO151" s="5"/>
      <c r="SVP151" s="5"/>
      <c r="SVQ151" s="5"/>
      <c r="SVR151" s="5"/>
      <c r="SVS151" s="5"/>
      <c r="SVT151" s="5"/>
      <c r="SVU151" s="5"/>
      <c r="SVV151" s="5"/>
      <c r="SVW151" s="5"/>
      <c r="SVX151" s="5"/>
      <c r="SVY151" s="5"/>
      <c r="SVZ151" s="5"/>
      <c r="SWA151" s="5"/>
      <c r="SWB151" s="5"/>
      <c r="SWC151" s="5"/>
      <c r="SWD151" s="5"/>
      <c r="SWE151" s="5"/>
      <c r="SWF151" s="5"/>
      <c r="SWG151" s="5"/>
      <c r="SWH151" s="5"/>
      <c r="SWI151" s="5"/>
      <c r="SWJ151" s="5"/>
      <c r="SWK151" s="5"/>
      <c r="SWL151" s="5"/>
      <c r="SWM151" s="5"/>
      <c r="SWN151" s="5"/>
      <c r="SWO151" s="5"/>
      <c r="SWP151" s="5"/>
      <c r="SWQ151" s="5"/>
      <c r="SWR151" s="5"/>
      <c r="SWS151" s="5"/>
      <c r="SWT151" s="5"/>
      <c r="SWU151" s="5"/>
      <c r="SWV151" s="5"/>
      <c r="SWW151" s="5"/>
      <c r="SWX151" s="5"/>
      <c r="SWY151" s="5"/>
      <c r="SWZ151" s="5"/>
      <c r="SXA151" s="5"/>
      <c r="SXB151" s="5"/>
      <c r="SXC151" s="5"/>
      <c r="SXD151" s="5"/>
      <c r="SXE151" s="5"/>
      <c r="SXF151" s="5"/>
      <c r="SXG151" s="5"/>
      <c r="SXH151" s="5"/>
      <c r="SXI151" s="5"/>
      <c r="SXJ151" s="5"/>
      <c r="SXK151" s="5"/>
      <c r="SXL151" s="5"/>
      <c r="SXM151" s="5"/>
      <c r="SXN151" s="5"/>
      <c r="SXO151" s="5"/>
      <c r="SXP151" s="5"/>
      <c r="SXQ151" s="5"/>
      <c r="SXR151" s="5"/>
      <c r="SXS151" s="5"/>
      <c r="SXT151" s="5"/>
      <c r="SXU151" s="5"/>
      <c r="SXV151" s="5"/>
      <c r="SXW151" s="5"/>
      <c r="SXX151" s="5"/>
      <c r="SXY151" s="5"/>
      <c r="SXZ151" s="5"/>
      <c r="SYA151" s="5"/>
      <c r="SYB151" s="5"/>
      <c r="SYC151" s="5"/>
      <c r="SYD151" s="5"/>
      <c r="SYE151" s="5"/>
      <c r="SYF151" s="5"/>
      <c r="SYG151" s="5"/>
      <c r="SYH151" s="5"/>
      <c r="SYI151" s="5"/>
      <c r="SYJ151" s="5"/>
      <c r="SYK151" s="5"/>
      <c r="SYL151" s="5"/>
      <c r="SYM151" s="5"/>
      <c r="SYN151" s="5"/>
      <c r="SYO151" s="5"/>
      <c r="SYP151" s="5"/>
      <c r="SYQ151" s="5"/>
      <c r="SYR151" s="5"/>
      <c r="SYS151" s="5"/>
      <c r="SYT151" s="5"/>
      <c r="SYU151" s="5"/>
      <c r="SYV151" s="5"/>
      <c r="SYW151" s="5"/>
      <c r="SYX151" s="5"/>
      <c r="SYY151" s="5"/>
      <c r="SYZ151" s="5"/>
      <c r="SZA151" s="5"/>
      <c r="SZB151" s="5"/>
      <c r="SZC151" s="5"/>
      <c r="SZD151" s="5"/>
      <c r="SZE151" s="5"/>
      <c r="SZF151" s="5"/>
      <c r="SZG151" s="5"/>
      <c r="SZH151" s="5"/>
      <c r="SZI151" s="5"/>
      <c r="SZJ151" s="5"/>
      <c r="SZK151" s="5"/>
      <c r="SZL151" s="5"/>
      <c r="SZM151" s="5"/>
      <c r="SZN151" s="5"/>
      <c r="SZO151" s="5"/>
      <c r="SZP151" s="5"/>
      <c r="SZQ151" s="5"/>
      <c r="SZR151" s="5"/>
      <c r="SZS151" s="5"/>
      <c r="SZT151" s="5"/>
      <c r="SZU151" s="5"/>
      <c r="SZV151" s="5"/>
      <c r="SZW151" s="5"/>
      <c r="SZX151" s="5"/>
      <c r="SZY151" s="5"/>
      <c r="SZZ151" s="5"/>
      <c r="TAA151" s="5"/>
      <c r="TAB151" s="5"/>
      <c r="TAC151" s="5"/>
      <c r="TAD151" s="5"/>
      <c r="TAE151" s="5"/>
      <c r="TAF151" s="5"/>
      <c r="TAG151" s="5"/>
      <c r="TAH151" s="5"/>
      <c r="TAI151" s="5"/>
      <c r="TAJ151" s="5"/>
      <c r="TAK151" s="5"/>
      <c r="TAL151" s="5"/>
      <c r="TAM151" s="5"/>
      <c r="TAN151" s="5"/>
      <c r="TAO151" s="5"/>
      <c r="TAP151" s="5"/>
      <c r="TAQ151" s="5"/>
      <c r="TAR151" s="5"/>
      <c r="TAS151" s="5"/>
      <c r="TAT151" s="5"/>
      <c r="TAU151" s="5"/>
      <c r="TAV151" s="5"/>
      <c r="TAW151" s="5"/>
      <c r="TAX151" s="5"/>
      <c r="TAY151" s="5"/>
      <c r="TAZ151" s="5"/>
      <c r="TBA151" s="5"/>
      <c r="TBB151" s="5"/>
      <c r="TBC151" s="5"/>
      <c r="TBD151" s="5"/>
      <c r="TBE151" s="5"/>
      <c r="TBF151" s="5"/>
      <c r="TBG151" s="5"/>
      <c r="TBH151" s="5"/>
      <c r="TBI151" s="5"/>
      <c r="TBJ151" s="5"/>
      <c r="TBK151" s="5"/>
      <c r="TBL151" s="5"/>
      <c r="TBM151" s="5"/>
      <c r="TBN151" s="5"/>
      <c r="TBO151" s="5"/>
      <c r="TBP151" s="5"/>
      <c r="TBQ151" s="5"/>
      <c r="TBR151" s="5"/>
      <c r="TBS151" s="5"/>
      <c r="TBT151" s="5"/>
      <c r="TBU151" s="5"/>
      <c r="TBV151" s="5"/>
      <c r="TBW151" s="5"/>
      <c r="TBX151" s="5"/>
      <c r="TBY151" s="5"/>
      <c r="TBZ151" s="5"/>
      <c r="TCA151" s="5"/>
      <c r="TCB151" s="5"/>
      <c r="TCC151" s="5"/>
      <c r="TCD151" s="5"/>
      <c r="TCE151" s="5"/>
      <c r="TCF151" s="5"/>
      <c r="TCG151" s="5"/>
      <c r="TCH151" s="5"/>
      <c r="TCI151" s="5"/>
      <c r="TCJ151" s="5"/>
      <c r="TCK151" s="5"/>
      <c r="TCL151" s="5"/>
      <c r="TCM151" s="5"/>
      <c r="TCN151" s="5"/>
      <c r="TCO151" s="5"/>
      <c r="TCP151" s="5"/>
      <c r="TCQ151" s="5"/>
      <c r="TCR151" s="5"/>
      <c r="TCS151" s="5"/>
      <c r="TCT151" s="5"/>
      <c r="TCU151" s="5"/>
      <c r="TCV151" s="5"/>
      <c r="TCW151" s="5"/>
      <c r="TCX151" s="5"/>
      <c r="TCY151" s="5"/>
      <c r="TCZ151" s="5"/>
      <c r="TDA151" s="5"/>
      <c r="TDB151" s="5"/>
      <c r="TDC151" s="5"/>
      <c r="TDD151" s="5"/>
      <c r="TDE151" s="5"/>
      <c r="TDF151" s="5"/>
      <c r="TDG151" s="5"/>
      <c r="TDH151" s="5"/>
      <c r="TDI151" s="5"/>
      <c r="TDJ151" s="5"/>
      <c r="TDK151" s="5"/>
      <c r="TDL151" s="5"/>
      <c r="TDM151" s="5"/>
      <c r="TDN151" s="5"/>
      <c r="TDO151" s="5"/>
      <c r="TDP151" s="5"/>
      <c r="TDQ151" s="5"/>
      <c r="TDR151" s="5"/>
      <c r="TDS151" s="5"/>
      <c r="TDT151" s="5"/>
      <c r="TDU151" s="5"/>
      <c r="TDV151" s="5"/>
      <c r="TDW151" s="5"/>
      <c r="TDX151" s="5"/>
      <c r="TDY151" s="5"/>
      <c r="TDZ151" s="5"/>
      <c r="TEA151" s="5"/>
      <c r="TEB151" s="5"/>
      <c r="TEC151" s="5"/>
      <c r="TED151" s="5"/>
      <c r="TEE151" s="5"/>
      <c r="TEF151" s="5"/>
      <c r="TEG151" s="5"/>
      <c r="TEH151" s="5"/>
      <c r="TEI151" s="5"/>
      <c r="TEJ151" s="5"/>
      <c r="TEK151" s="5"/>
      <c r="TEL151" s="5"/>
      <c r="TEM151" s="5"/>
      <c r="TEN151" s="5"/>
      <c r="TEO151" s="5"/>
      <c r="TEP151" s="5"/>
      <c r="TEQ151" s="5"/>
      <c r="TER151" s="5"/>
      <c r="TES151" s="5"/>
      <c r="TET151" s="5"/>
      <c r="TEU151" s="5"/>
      <c r="TEV151" s="5"/>
      <c r="TEW151" s="5"/>
      <c r="TEX151" s="5"/>
      <c r="TEY151" s="5"/>
      <c r="TEZ151" s="5"/>
      <c r="TFA151" s="5"/>
      <c r="TFB151" s="5"/>
      <c r="TFC151" s="5"/>
      <c r="TFD151" s="5"/>
      <c r="TFE151" s="5"/>
      <c r="TFF151" s="5"/>
      <c r="TFG151" s="5"/>
      <c r="TFH151" s="5"/>
      <c r="TFI151" s="5"/>
      <c r="TFJ151" s="5"/>
      <c r="TFK151" s="5"/>
      <c r="TFL151" s="5"/>
      <c r="TFM151" s="5"/>
      <c r="TFN151" s="5"/>
      <c r="TFO151" s="5"/>
      <c r="TFP151" s="5"/>
      <c r="TFQ151" s="5"/>
      <c r="TFR151" s="5"/>
      <c r="TFS151" s="5"/>
      <c r="TFT151" s="5"/>
      <c r="TFU151" s="5"/>
      <c r="TFV151" s="5"/>
      <c r="TFW151" s="5"/>
      <c r="TFX151" s="5"/>
      <c r="TFY151" s="5"/>
      <c r="TFZ151" s="5"/>
      <c r="TGA151" s="5"/>
      <c r="TGB151" s="5"/>
      <c r="TGC151" s="5"/>
      <c r="TGD151" s="5"/>
      <c r="TGE151" s="5"/>
      <c r="TGF151" s="5"/>
      <c r="TGG151" s="5"/>
      <c r="TGH151" s="5"/>
      <c r="TGI151" s="5"/>
      <c r="TGJ151" s="5"/>
      <c r="TGK151" s="5"/>
      <c r="TGL151" s="5"/>
      <c r="TGM151" s="5"/>
      <c r="TGN151" s="5"/>
      <c r="TGO151" s="5"/>
      <c r="TGP151" s="5"/>
      <c r="TGQ151" s="5"/>
      <c r="TGR151" s="5"/>
      <c r="TGS151" s="5"/>
      <c r="TGT151" s="5"/>
      <c r="TGU151" s="5"/>
      <c r="TGV151" s="5"/>
      <c r="TGW151" s="5"/>
      <c r="TGX151" s="5"/>
      <c r="TGY151" s="5"/>
      <c r="TGZ151" s="5"/>
      <c r="THA151" s="5"/>
      <c r="THB151" s="5"/>
      <c r="THC151" s="5"/>
      <c r="THD151" s="5"/>
      <c r="THE151" s="5"/>
      <c r="THF151" s="5"/>
      <c r="THG151" s="5"/>
      <c r="THH151" s="5"/>
      <c r="THI151" s="5"/>
      <c r="THJ151" s="5"/>
      <c r="THK151" s="5"/>
      <c r="THL151" s="5"/>
      <c r="THM151" s="5"/>
      <c r="THN151" s="5"/>
      <c r="THO151" s="5"/>
      <c r="THP151" s="5"/>
      <c r="THQ151" s="5"/>
      <c r="THR151" s="5"/>
      <c r="THS151" s="5"/>
      <c r="THT151" s="5"/>
      <c r="THU151" s="5"/>
      <c r="THV151" s="5"/>
      <c r="THW151" s="5"/>
      <c r="THX151" s="5"/>
      <c r="THY151" s="5"/>
      <c r="THZ151" s="5"/>
      <c r="TIA151" s="5"/>
      <c r="TIB151" s="5"/>
      <c r="TIC151" s="5"/>
      <c r="TID151" s="5"/>
      <c r="TIE151" s="5"/>
      <c r="TIF151" s="5"/>
      <c r="TIG151" s="5"/>
      <c r="TIH151" s="5"/>
      <c r="TII151" s="5"/>
      <c r="TIJ151" s="5"/>
      <c r="TIK151" s="5"/>
      <c r="TIL151" s="5"/>
      <c r="TIM151" s="5"/>
      <c r="TIN151" s="5"/>
      <c r="TIO151" s="5"/>
      <c r="TIP151" s="5"/>
      <c r="TIQ151" s="5"/>
      <c r="TIR151" s="5"/>
      <c r="TIS151" s="5"/>
      <c r="TIT151" s="5"/>
      <c r="TIU151" s="5"/>
      <c r="TIV151" s="5"/>
      <c r="TIW151" s="5"/>
      <c r="TIX151" s="5"/>
      <c r="TIY151" s="5"/>
      <c r="TIZ151" s="5"/>
      <c r="TJA151" s="5"/>
      <c r="TJB151" s="5"/>
      <c r="TJC151" s="5"/>
      <c r="TJD151" s="5"/>
      <c r="TJE151" s="5"/>
      <c r="TJF151" s="5"/>
      <c r="TJG151" s="5"/>
      <c r="TJH151" s="5"/>
      <c r="TJI151" s="5"/>
      <c r="TJJ151" s="5"/>
      <c r="TJK151" s="5"/>
      <c r="TJL151" s="5"/>
      <c r="TJM151" s="5"/>
      <c r="TJN151" s="5"/>
      <c r="TJO151" s="5"/>
      <c r="TJP151" s="5"/>
      <c r="TJQ151" s="5"/>
      <c r="TJR151" s="5"/>
      <c r="TJS151" s="5"/>
      <c r="TJT151" s="5"/>
      <c r="TJU151" s="5"/>
      <c r="TJV151" s="5"/>
      <c r="TJW151" s="5"/>
      <c r="TJX151" s="5"/>
      <c r="TJY151" s="5"/>
      <c r="TJZ151" s="5"/>
      <c r="TKA151" s="5"/>
      <c r="TKB151" s="5"/>
      <c r="TKC151" s="5"/>
      <c r="TKD151" s="5"/>
      <c r="TKE151" s="5"/>
      <c r="TKF151" s="5"/>
      <c r="TKG151" s="5"/>
      <c r="TKH151" s="5"/>
      <c r="TKI151" s="5"/>
      <c r="TKJ151" s="5"/>
      <c r="TKK151" s="5"/>
      <c r="TKL151" s="5"/>
      <c r="TKM151" s="5"/>
      <c r="TKN151" s="5"/>
      <c r="TKO151" s="5"/>
      <c r="TKP151" s="5"/>
      <c r="TKQ151" s="5"/>
      <c r="TKR151" s="5"/>
      <c r="TKS151" s="5"/>
      <c r="TKT151" s="5"/>
      <c r="TKU151" s="5"/>
      <c r="TKV151" s="5"/>
      <c r="TKW151" s="5"/>
      <c r="TKX151" s="5"/>
      <c r="TKY151" s="5"/>
      <c r="TKZ151" s="5"/>
      <c r="TLA151" s="5"/>
      <c r="TLB151" s="5"/>
      <c r="TLC151" s="5"/>
      <c r="TLD151" s="5"/>
      <c r="TLE151" s="5"/>
      <c r="TLF151" s="5"/>
      <c r="TLG151" s="5"/>
      <c r="TLH151" s="5"/>
      <c r="TLI151" s="5"/>
      <c r="TLJ151" s="5"/>
      <c r="TLK151" s="5"/>
      <c r="TLL151" s="5"/>
      <c r="TLM151" s="5"/>
      <c r="TLN151" s="5"/>
      <c r="TLO151" s="5"/>
      <c r="TLP151" s="5"/>
      <c r="TLQ151" s="5"/>
      <c r="TLR151" s="5"/>
      <c r="TLS151" s="5"/>
      <c r="TLT151" s="5"/>
      <c r="TLU151" s="5"/>
      <c r="TLV151" s="5"/>
      <c r="TLW151" s="5"/>
      <c r="TLX151" s="5"/>
      <c r="TLY151" s="5"/>
      <c r="TLZ151" s="5"/>
      <c r="TMA151" s="5"/>
      <c r="TMB151" s="5"/>
      <c r="TMC151" s="5"/>
      <c r="TMD151" s="5"/>
      <c r="TME151" s="5"/>
      <c r="TMF151" s="5"/>
      <c r="TMG151" s="5"/>
      <c r="TMH151" s="5"/>
      <c r="TMI151" s="5"/>
      <c r="TMJ151" s="5"/>
      <c r="TMK151" s="5"/>
      <c r="TML151" s="5"/>
      <c r="TMM151" s="5"/>
      <c r="TMN151" s="5"/>
      <c r="TMO151" s="5"/>
      <c r="TMP151" s="5"/>
      <c r="TMQ151" s="5"/>
      <c r="TMR151" s="5"/>
      <c r="TMS151" s="5"/>
      <c r="TMT151" s="5"/>
      <c r="TMU151" s="5"/>
      <c r="TMV151" s="5"/>
      <c r="TMW151" s="5"/>
      <c r="TMX151" s="5"/>
      <c r="TMY151" s="5"/>
      <c r="TMZ151" s="5"/>
      <c r="TNA151" s="5"/>
      <c r="TNB151" s="5"/>
      <c r="TNC151" s="5"/>
      <c r="TND151" s="5"/>
      <c r="TNE151" s="5"/>
      <c r="TNF151" s="5"/>
      <c r="TNG151" s="5"/>
      <c r="TNH151" s="5"/>
      <c r="TNI151" s="5"/>
      <c r="TNJ151" s="5"/>
      <c r="TNK151" s="5"/>
      <c r="TNL151" s="5"/>
      <c r="TNM151" s="5"/>
      <c r="TNN151" s="5"/>
      <c r="TNO151" s="5"/>
      <c r="TNP151" s="5"/>
      <c r="TNQ151" s="5"/>
      <c r="TNR151" s="5"/>
      <c r="TNS151" s="5"/>
      <c r="TNT151" s="5"/>
      <c r="TNU151" s="5"/>
      <c r="TNV151" s="5"/>
      <c r="TNW151" s="5"/>
      <c r="TNX151" s="5"/>
      <c r="TNY151" s="5"/>
      <c r="TNZ151" s="5"/>
      <c r="TOA151" s="5"/>
      <c r="TOB151" s="5"/>
      <c r="TOC151" s="5"/>
      <c r="TOD151" s="5"/>
      <c r="TOE151" s="5"/>
      <c r="TOF151" s="5"/>
      <c r="TOG151" s="5"/>
      <c r="TOH151" s="5"/>
      <c r="TOI151" s="5"/>
      <c r="TOJ151" s="5"/>
      <c r="TOK151" s="5"/>
      <c r="TOL151" s="5"/>
      <c r="TOM151" s="5"/>
      <c r="TON151" s="5"/>
      <c r="TOO151" s="5"/>
      <c r="TOP151" s="5"/>
      <c r="TOQ151" s="5"/>
      <c r="TOR151" s="5"/>
      <c r="TOS151" s="5"/>
      <c r="TOT151" s="5"/>
      <c r="TOU151" s="5"/>
      <c r="TOV151" s="5"/>
      <c r="TOW151" s="5"/>
      <c r="TOX151" s="5"/>
      <c r="TOY151" s="5"/>
      <c r="TOZ151" s="5"/>
      <c r="TPA151" s="5"/>
      <c r="TPB151" s="5"/>
      <c r="TPC151" s="5"/>
      <c r="TPD151" s="5"/>
      <c r="TPE151" s="5"/>
      <c r="TPF151" s="5"/>
      <c r="TPG151" s="5"/>
      <c r="TPH151" s="5"/>
      <c r="TPI151" s="5"/>
      <c r="TPJ151" s="5"/>
      <c r="TPK151" s="5"/>
      <c r="TPL151" s="5"/>
      <c r="TPM151" s="5"/>
      <c r="TPN151" s="5"/>
      <c r="TPO151" s="5"/>
      <c r="TPP151" s="5"/>
      <c r="TPQ151" s="5"/>
      <c r="TPR151" s="5"/>
      <c r="TPS151" s="5"/>
      <c r="TPT151" s="5"/>
      <c r="TPU151" s="5"/>
      <c r="TPV151" s="5"/>
      <c r="TPW151" s="5"/>
      <c r="TPX151" s="5"/>
      <c r="TPY151" s="5"/>
      <c r="TPZ151" s="5"/>
      <c r="TQA151" s="5"/>
      <c r="TQB151" s="5"/>
      <c r="TQC151" s="5"/>
      <c r="TQD151" s="5"/>
      <c r="TQE151" s="5"/>
      <c r="TQF151" s="5"/>
      <c r="TQG151" s="5"/>
      <c r="TQH151" s="5"/>
      <c r="TQI151" s="5"/>
      <c r="TQJ151" s="5"/>
      <c r="TQK151" s="5"/>
      <c r="TQL151" s="5"/>
      <c r="TQM151" s="5"/>
      <c r="TQN151" s="5"/>
      <c r="TQO151" s="5"/>
      <c r="TQP151" s="5"/>
      <c r="TQQ151" s="5"/>
      <c r="TQR151" s="5"/>
      <c r="TQS151" s="5"/>
      <c r="TQT151" s="5"/>
      <c r="TQU151" s="5"/>
      <c r="TQV151" s="5"/>
      <c r="TQW151" s="5"/>
      <c r="TQX151" s="5"/>
      <c r="TQY151" s="5"/>
      <c r="TQZ151" s="5"/>
      <c r="TRA151" s="5"/>
      <c r="TRB151" s="5"/>
      <c r="TRC151" s="5"/>
      <c r="TRD151" s="5"/>
      <c r="TRE151" s="5"/>
      <c r="TRF151" s="5"/>
      <c r="TRG151" s="5"/>
      <c r="TRH151" s="5"/>
      <c r="TRI151" s="5"/>
      <c r="TRJ151" s="5"/>
      <c r="TRK151" s="5"/>
      <c r="TRL151" s="5"/>
      <c r="TRM151" s="5"/>
      <c r="TRN151" s="5"/>
      <c r="TRO151" s="5"/>
      <c r="TRP151" s="5"/>
      <c r="TRQ151" s="5"/>
      <c r="TRR151" s="5"/>
      <c r="TRS151" s="5"/>
      <c r="TRT151" s="5"/>
      <c r="TRU151" s="5"/>
      <c r="TRV151" s="5"/>
      <c r="TRW151" s="5"/>
      <c r="TRX151" s="5"/>
      <c r="TRY151" s="5"/>
      <c r="TRZ151" s="5"/>
      <c r="TSA151" s="5"/>
      <c r="TSB151" s="5"/>
      <c r="TSC151" s="5"/>
      <c r="TSD151" s="5"/>
      <c r="TSE151" s="5"/>
      <c r="TSF151" s="5"/>
      <c r="TSG151" s="5"/>
      <c r="TSH151" s="5"/>
      <c r="TSI151" s="5"/>
      <c r="TSJ151" s="5"/>
      <c r="TSK151" s="5"/>
      <c r="TSL151" s="5"/>
      <c r="TSM151" s="5"/>
      <c r="TSN151" s="5"/>
      <c r="TSO151" s="5"/>
      <c r="TSP151" s="5"/>
      <c r="TSQ151" s="5"/>
      <c r="TSR151" s="5"/>
      <c r="TSS151" s="5"/>
      <c r="TST151" s="5"/>
      <c r="TSU151" s="5"/>
      <c r="TSV151" s="5"/>
      <c r="TSW151" s="5"/>
      <c r="TSX151" s="5"/>
      <c r="TSY151" s="5"/>
      <c r="TSZ151" s="5"/>
      <c r="TTA151" s="5"/>
      <c r="TTB151" s="5"/>
      <c r="TTC151" s="5"/>
      <c r="TTD151" s="5"/>
      <c r="TTE151" s="5"/>
      <c r="TTF151" s="5"/>
      <c r="TTG151" s="5"/>
      <c r="TTH151" s="5"/>
      <c r="TTI151" s="5"/>
      <c r="TTJ151" s="5"/>
      <c r="TTK151" s="5"/>
      <c r="TTL151" s="5"/>
      <c r="TTM151" s="5"/>
      <c r="TTN151" s="5"/>
      <c r="TTO151" s="5"/>
      <c r="TTP151" s="5"/>
      <c r="TTQ151" s="5"/>
      <c r="TTR151" s="5"/>
      <c r="TTS151" s="5"/>
      <c r="TTT151" s="5"/>
      <c r="TTU151" s="5"/>
      <c r="TTV151" s="5"/>
      <c r="TTW151" s="5"/>
      <c r="TTX151" s="5"/>
      <c r="TTY151" s="5"/>
      <c r="TTZ151" s="5"/>
      <c r="TUA151" s="5"/>
      <c r="TUB151" s="5"/>
      <c r="TUC151" s="5"/>
      <c r="TUD151" s="5"/>
      <c r="TUE151" s="5"/>
      <c r="TUF151" s="5"/>
      <c r="TUG151" s="5"/>
      <c r="TUH151" s="5"/>
      <c r="TUI151" s="5"/>
      <c r="TUJ151" s="5"/>
      <c r="TUK151" s="5"/>
      <c r="TUL151" s="5"/>
      <c r="TUM151" s="5"/>
      <c r="TUN151" s="5"/>
      <c r="TUO151" s="5"/>
      <c r="TUP151" s="5"/>
      <c r="TUQ151" s="5"/>
      <c r="TUR151" s="5"/>
      <c r="TUS151" s="5"/>
      <c r="TUT151" s="5"/>
      <c r="TUU151" s="5"/>
      <c r="TUV151" s="5"/>
      <c r="TUW151" s="5"/>
      <c r="TUX151" s="5"/>
      <c r="TUY151" s="5"/>
      <c r="TUZ151" s="5"/>
      <c r="TVA151" s="5"/>
      <c r="TVB151" s="5"/>
      <c r="TVC151" s="5"/>
      <c r="TVD151" s="5"/>
      <c r="TVE151" s="5"/>
      <c r="TVF151" s="5"/>
      <c r="TVG151" s="5"/>
      <c r="TVH151" s="5"/>
      <c r="TVI151" s="5"/>
      <c r="TVJ151" s="5"/>
      <c r="TVK151" s="5"/>
      <c r="TVL151" s="5"/>
      <c r="TVM151" s="5"/>
      <c r="TVN151" s="5"/>
      <c r="TVO151" s="5"/>
      <c r="TVP151" s="5"/>
      <c r="TVQ151" s="5"/>
      <c r="TVR151" s="5"/>
      <c r="TVS151" s="5"/>
      <c r="TVT151" s="5"/>
      <c r="TVU151" s="5"/>
      <c r="TVV151" s="5"/>
      <c r="TVW151" s="5"/>
      <c r="TVX151" s="5"/>
      <c r="TVY151" s="5"/>
      <c r="TVZ151" s="5"/>
      <c r="TWA151" s="5"/>
      <c r="TWB151" s="5"/>
      <c r="TWC151" s="5"/>
      <c r="TWD151" s="5"/>
      <c r="TWE151" s="5"/>
      <c r="TWF151" s="5"/>
      <c r="TWG151" s="5"/>
      <c r="TWH151" s="5"/>
      <c r="TWI151" s="5"/>
      <c r="TWJ151" s="5"/>
      <c r="TWK151" s="5"/>
      <c r="TWL151" s="5"/>
      <c r="TWM151" s="5"/>
      <c r="TWN151" s="5"/>
      <c r="TWO151" s="5"/>
      <c r="TWP151" s="5"/>
      <c r="TWQ151" s="5"/>
      <c r="TWR151" s="5"/>
      <c r="TWS151" s="5"/>
      <c r="TWT151" s="5"/>
      <c r="TWU151" s="5"/>
      <c r="TWV151" s="5"/>
      <c r="TWW151" s="5"/>
      <c r="TWX151" s="5"/>
      <c r="TWY151" s="5"/>
      <c r="TWZ151" s="5"/>
      <c r="TXA151" s="5"/>
      <c r="TXB151" s="5"/>
      <c r="TXC151" s="5"/>
      <c r="TXD151" s="5"/>
      <c r="TXE151" s="5"/>
      <c r="TXF151" s="5"/>
      <c r="TXG151" s="5"/>
      <c r="TXH151" s="5"/>
      <c r="TXI151" s="5"/>
      <c r="TXJ151" s="5"/>
      <c r="TXK151" s="5"/>
      <c r="TXL151" s="5"/>
      <c r="TXM151" s="5"/>
      <c r="TXN151" s="5"/>
      <c r="TXO151" s="5"/>
      <c r="TXP151" s="5"/>
      <c r="TXQ151" s="5"/>
      <c r="TXR151" s="5"/>
      <c r="TXS151" s="5"/>
      <c r="TXT151" s="5"/>
      <c r="TXU151" s="5"/>
      <c r="TXV151" s="5"/>
      <c r="TXW151" s="5"/>
      <c r="TXX151" s="5"/>
      <c r="TXY151" s="5"/>
      <c r="TXZ151" s="5"/>
      <c r="TYA151" s="5"/>
      <c r="TYB151" s="5"/>
      <c r="TYC151" s="5"/>
      <c r="TYD151" s="5"/>
      <c r="TYE151" s="5"/>
      <c r="TYF151" s="5"/>
      <c r="TYG151" s="5"/>
      <c r="TYH151" s="5"/>
      <c r="TYI151" s="5"/>
      <c r="TYJ151" s="5"/>
      <c r="TYK151" s="5"/>
      <c r="TYL151" s="5"/>
      <c r="TYM151" s="5"/>
      <c r="TYN151" s="5"/>
      <c r="TYO151" s="5"/>
      <c r="TYP151" s="5"/>
      <c r="TYQ151" s="5"/>
      <c r="TYR151" s="5"/>
      <c r="TYS151" s="5"/>
      <c r="TYT151" s="5"/>
      <c r="TYU151" s="5"/>
      <c r="TYV151" s="5"/>
      <c r="TYW151" s="5"/>
      <c r="TYX151" s="5"/>
      <c r="TYY151" s="5"/>
      <c r="TYZ151" s="5"/>
      <c r="TZA151" s="5"/>
      <c r="TZB151" s="5"/>
      <c r="TZC151" s="5"/>
      <c r="TZD151" s="5"/>
      <c r="TZE151" s="5"/>
      <c r="TZF151" s="5"/>
      <c r="TZG151" s="5"/>
      <c r="TZH151" s="5"/>
      <c r="TZI151" s="5"/>
      <c r="TZJ151" s="5"/>
      <c r="TZK151" s="5"/>
      <c r="TZL151" s="5"/>
      <c r="TZM151" s="5"/>
      <c r="TZN151" s="5"/>
      <c r="TZO151" s="5"/>
      <c r="TZP151" s="5"/>
      <c r="TZQ151" s="5"/>
      <c r="TZR151" s="5"/>
      <c r="TZS151" s="5"/>
      <c r="TZT151" s="5"/>
      <c r="TZU151" s="5"/>
      <c r="TZV151" s="5"/>
      <c r="TZW151" s="5"/>
      <c r="TZX151" s="5"/>
      <c r="TZY151" s="5"/>
      <c r="TZZ151" s="5"/>
      <c r="UAA151" s="5"/>
      <c r="UAB151" s="5"/>
      <c r="UAC151" s="5"/>
      <c r="UAD151" s="5"/>
      <c r="UAE151" s="5"/>
      <c r="UAF151" s="5"/>
      <c r="UAG151" s="5"/>
      <c r="UAH151" s="5"/>
      <c r="UAI151" s="5"/>
      <c r="UAJ151" s="5"/>
      <c r="UAK151" s="5"/>
      <c r="UAL151" s="5"/>
      <c r="UAM151" s="5"/>
      <c r="UAN151" s="5"/>
      <c r="UAO151" s="5"/>
      <c r="UAP151" s="5"/>
      <c r="UAQ151" s="5"/>
      <c r="UAR151" s="5"/>
      <c r="UAS151" s="5"/>
      <c r="UAT151" s="5"/>
      <c r="UAU151" s="5"/>
      <c r="UAV151" s="5"/>
      <c r="UAW151" s="5"/>
      <c r="UAX151" s="5"/>
      <c r="UAY151" s="5"/>
      <c r="UAZ151" s="5"/>
      <c r="UBA151" s="5"/>
      <c r="UBB151" s="5"/>
      <c r="UBC151" s="5"/>
      <c r="UBD151" s="5"/>
      <c r="UBE151" s="5"/>
      <c r="UBF151" s="5"/>
      <c r="UBG151" s="5"/>
      <c r="UBH151" s="5"/>
      <c r="UBI151" s="5"/>
      <c r="UBJ151" s="5"/>
      <c r="UBK151" s="5"/>
      <c r="UBL151" s="5"/>
      <c r="UBM151" s="5"/>
      <c r="UBN151" s="5"/>
      <c r="UBO151" s="5"/>
      <c r="UBP151" s="5"/>
      <c r="UBQ151" s="5"/>
      <c r="UBR151" s="5"/>
      <c r="UBS151" s="5"/>
      <c r="UBT151" s="5"/>
      <c r="UBU151" s="5"/>
      <c r="UBV151" s="5"/>
      <c r="UBW151" s="5"/>
      <c r="UBX151" s="5"/>
      <c r="UBY151" s="5"/>
      <c r="UBZ151" s="5"/>
      <c r="UCA151" s="5"/>
      <c r="UCB151" s="5"/>
      <c r="UCC151" s="5"/>
      <c r="UCD151" s="5"/>
      <c r="UCE151" s="5"/>
      <c r="UCF151" s="5"/>
      <c r="UCG151" s="5"/>
      <c r="UCH151" s="5"/>
      <c r="UCI151" s="5"/>
      <c r="UCJ151" s="5"/>
      <c r="UCK151" s="5"/>
      <c r="UCL151" s="5"/>
      <c r="UCM151" s="5"/>
      <c r="UCN151" s="5"/>
      <c r="UCO151" s="5"/>
      <c r="UCP151" s="5"/>
      <c r="UCQ151" s="5"/>
      <c r="UCR151" s="5"/>
      <c r="UCS151" s="5"/>
      <c r="UCT151" s="5"/>
      <c r="UCU151" s="5"/>
      <c r="UCV151" s="5"/>
      <c r="UCW151" s="5"/>
      <c r="UCX151" s="5"/>
      <c r="UCY151" s="5"/>
      <c r="UCZ151" s="5"/>
      <c r="UDA151" s="5"/>
      <c r="UDB151" s="5"/>
      <c r="UDC151" s="5"/>
      <c r="UDD151" s="5"/>
      <c r="UDE151" s="5"/>
      <c r="UDF151" s="5"/>
      <c r="UDG151" s="5"/>
      <c r="UDH151" s="5"/>
      <c r="UDI151" s="5"/>
      <c r="UDJ151" s="5"/>
      <c r="UDK151" s="5"/>
      <c r="UDL151" s="5"/>
      <c r="UDM151" s="5"/>
      <c r="UDN151" s="5"/>
      <c r="UDO151" s="5"/>
      <c r="UDP151" s="5"/>
      <c r="UDQ151" s="5"/>
      <c r="UDR151" s="5"/>
      <c r="UDS151" s="5"/>
      <c r="UDT151" s="5"/>
      <c r="UDU151" s="5"/>
      <c r="UDV151" s="5"/>
      <c r="UDW151" s="5"/>
      <c r="UDX151" s="5"/>
      <c r="UDY151" s="5"/>
      <c r="UDZ151" s="5"/>
      <c r="UEA151" s="5"/>
      <c r="UEB151" s="5"/>
      <c r="UEC151" s="5"/>
      <c r="UED151" s="5"/>
      <c r="UEE151" s="5"/>
      <c r="UEF151" s="5"/>
      <c r="UEG151" s="5"/>
      <c r="UEH151" s="5"/>
      <c r="UEI151" s="5"/>
      <c r="UEJ151" s="5"/>
      <c r="UEK151" s="5"/>
      <c r="UEL151" s="5"/>
      <c r="UEM151" s="5"/>
      <c r="UEN151" s="5"/>
      <c r="UEO151" s="5"/>
      <c r="UEP151" s="5"/>
      <c r="UEQ151" s="5"/>
      <c r="UER151" s="5"/>
      <c r="UES151" s="5"/>
      <c r="UET151" s="5"/>
      <c r="UEU151" s="5"/>
      <c r="UEV151" s="5"/>
      <c r="UEW151" s="5"/>
      <c r="UEX151" s="5"/>
      <c r="UEY151" s="5"/>
      <c r="UEZ151" s="5"/>
      <c r="UFA151" s="5"/>
      <c r="UFB151" s="5"/>
      <c r="UFC151" s="5"/>
      <c r="UFD151" s="5"/>
      <c r="UFE151" s="5"/>
      <c r="UFF151" s="5"/>
      <c r="UFG151" s="5"/>
      <c r="UFH151" s="5"/>
      <c r="UFI151" s="5"/>
      <c r="UFJ151" s="5"/>
      <c r="UFK151" s="5"/>
      <c r="UFL151" s="5"/>
      <c r="UFM151" s="5"/>
      <c r="UFN151" s="5"/>
      <c r="UFO151" s="5"/>
      <c r="UFP151" s="5"/>
      <c r="UFQ151" s="5"/>
      <c r="UFR151" s="5"/>
      <c r="UFS151" s="5"/>
      <c r="UFT151" s="5"/>
      <c r="UFU151" s="5"/>
      <c r="UFV151" s="5"/>
      <c r="UFW151" s="5"/>
      <c r="UFX151" s="5"/>
      <c r="UFY151" s="5"/>
      <c r="UFZ151" s="5"/>
      <c r="UGA151" s="5"/>
      <c r="UGB151" s="5"/>
      <c r="UGC151" s="5"/>
      <c r="UGD151" s="5"/>
      <c r="UGE151" s="5"/>
      <c r="UGF151" s="5"/>
      <c r="UGG151" s="5"/>
      <c r="UGH151" s="5"/>
      <c r="UGI151" s="5"/>
      <c r="UGJ151" s="5"/>
      <c r="UGK151" s="5"/>
      <c r="UGL151" s="5"/>
      <c r="UGM151" s="5"/>
      <c r="UGN151" s="5"/>
      <c r="UGO151" s="5"/>
      <c r="UGP151" s="5"/>
      <c r="UGQ151" s="5"/>
      <c r="UGR151" s="5"/>
      <c r="UGS151" s="5"/>
      <c r="UGT151" s="5"/>
      <c r="UGU151" s="5"/>
      <c r="UGV151" s="5"/>
      <c r="UGW151" s="5"/>
      <c r="UGX151" s="5"/>
      <c r="UGY151" s="5"/>
      <c r="UGZ151" s="5"/>
      <c r="UHA151" s="5"/>
      <c r="UHB151" s="5"/>
      <c r="UHC151" s="5"/>
      <c r="UHD151" s="5"/>
      <c r="UHE151" s="5"/>
      <c r="UHF151" s="5"/>
      <c r="UHG151" s="5"/>
      <c r="UHH151" s="5"/>
      <c r="UHI151" s="5"/>
      <c r="UHJ151" s="5"/>
      <c r="UHK151" s="5"/>
      <c r="UHL151" s="5"/>
      <c r="UHM151" s="5"/>
      <c r="UHN151" s="5"/>
      <c r="UHO151" s="5"/>
      <c r="UHP151" s="5"/>
      <c r="UHQ151" s="5"/>
      <c r="UHR151" s="5"/>
      <c r="UHS151" s="5"/>
      <c r="UHT151" s="5"/>
      <c r="UHU151" s="5"/>
      <c r="UHV151" s="5"/>
      <c r="UHW151" s="5"/>
      <c r="UHX151" s="5"/>
      <c r="UHY151" s="5"/>
      <c r="UHZ151" s="5"/>
      <c r="UIA151" s="5"/>
      <c r="UIB151" s="5"/>
      <c r="UIC151" s="5"/>
      <c r="UID151" s="5"/>
      <c r="UIE151" s="5"/>
      <c r="UIF151" s="5"/>
      <c r="UIG151" s="5"/>
      <c r="UIH151" s="5"/>
      <c r="UII151" s="5"/>
      <c r="UIJ151" s="5"/>
      <c r="UIK151" s="5"/>
      <c r="UIL151" s="5"/>
      <c r="UIM151" s="5"/>
      <c r="UIN151" s="5"/>
      <c r="UIO151" s="5"/>
      <c r="UIP151" s="5"/>
      <c r="UIQ151" s="5"/>
      <c r="UIR151" s="5"/>
      <c r="UIS151" s="5"/>
      <c r="UIT151" s="5"/>
      <c r="UIU151" s="5"/>
      <c r="UIV151" s="5"/>
      <c r="UIW151" s="5"/>
      <c r="UIX151" s="5"/>
      <c r="UIY151" s="5"/>
      <c r="UIZ151" s="5"/>
      <c r="UJA151" s="5"/>
      <c r="UJB151" s="5"/>
      <c r="UJC151" s="5"/>
      <c r="UJD151" s="5"/>
      <c r="UJE151" s="5"/>
      <c r="UJF151" s="5"/>
      <c r="UJG151" s="5"/>
      <c r="UJH151" s="5"/>
      <c r="UJI151" s="5"/>
      <c r="UJJ151" s="5"/>
      <c r="UJK151" s="5"/>
      <c r="UJL151" s="5"/>
      <c r="UJM151" s="5"/>
      <c r="UJN151" s="5"/>
      <c r="UJO151" s="5"/>
      <c r="UJP151" s="5"/>
      <c r="UJQ151" s="5"/>
      <c r="UJR151" s="5"/>
      <c r="UJS151" s="5"/>
      <c r="UJT151" s="5"/>
      <c r="UJU151" s="5"/>
      <c r="UJV151" s="5"/>
      <c r="UJW151" s="5"/>
      <c r="UJX151" s="5"/>
      <c r="UJY151" s="5"/>
      <c r="UJZ151" s="5"/>
      <c r="UKA151" s="5"/>
      <c r="UKB151" s="5"/>
      <c r="UKC151" s="5"/>
      <c r="UKD151" s="5"/>
      <c r="UKE151" s="5"/>
      <c r="UKF151" s="5"/>
      <c r="UKG151" s="5"/>
      <c r="UKH151" s="5"/>
      <c r="UKI151" s="5"/>
      <c r="UKJ151" s="5"/>
      <c r="UKK151" s="5"/>
      <c r="UKL151" s="5"/>
      <c r="UKM151" s="5"/>
      <c r="UKN151" s="5"/>
      <c r="UKO151" s="5"/>
      <c r="UKP151" s="5"/>
      <c r="UKQ151" s="5"/>
      <c r="UKR151" s="5"/>
      <c r="UKS151" s="5"/>
      <c r="UKT151" s="5"/>
      <c r="UKU151" s="5"/>
      <c r="UKV151" s="5"/>
      <c r="UKW151" s="5"/>
      <c r="UKX151" s="5"/>
      <c r="UKY151" s="5"/>
      <c r="UKZ151" s="5"/>
      <c r="ULA151" s="5"/>
      <c r="ULB151" s="5"/>
      <c r="ULC151" s="5"/>
      <c r="ULD151" s="5"/>
      <c r="ULE151" s="5"/>
      <c r="ULF151" s="5"/>
      <c r="ULG151" s="5"/>
      <c r="ULH151" s="5"/>
      <c r="ULI151" s="5"/>
      <c r="ULJ151" s="5"/>
      <c r="ULK151" s="5"/>
      <c r="ULL151" s="5"/>
      <c r="ULM151" s="5"/>
      <c r="ULN151" s="5"/>
      <c r="ULO151" s="5"/>
      <c r="ULP151" s="5"/>
      <c r="ULQ151" s="5"/>
      <c r="ULR151" s="5"/>
      <c r="ULS151" s="5"/>
      <c r="ULT151" s="5"/>
      <c r="ULU151" s="5"/>
      <c r="ULV151" s="5"/>
      <c r="ULW151" s="5"/>
      <c r="ULX151" s="5"/>
      <c r="ULY151" s="5"/>
      <c r="ULZ151" s="5"/>
      <c r="UMA151" s="5"/>
      <c r="UMB151" s="5"/>
      <c r="UMC151" s="5"/>
      <c r="UMD151" s="5"/>
      <c r="UME151" s="5"/>
      <c r="UMF151" s="5"/>
      <c r="UMG151" s="5"/>
      <c r="UMH151" s="5"/>
      <c r="UMI151" s="5"/>
      <c r="UMJ151" s="5"/>
      <c r="UMK151" s="5"/>
      <c r="UML151" s="5"/>
      <c r="UMM151" s="5"/>
      <c r="UMN151" s="5"/>
      <c r="UMO151" s="5"/>
      <c r="UMP151" s="5"/>
      <c r="UMQ151" s="5"/>
      <c r="UMR151" s="5"/>
      <c r="UMS151" s="5"/>
      <c r="UMT151" s="5"/>
      <c r="UMU151" s="5"/>
      <c r="UMV151" s="5"/>
      <c r="UMW151" s="5"/>
      <c r="UMX151" s="5"/>
      <c r="UMY151" s="5"/>
      <c r="UMZ151" s="5"/>
      <c r="UNA151" s="5"/>
      <c r="UNB151" s="5"/>
      <c r="UNC151" s="5"/>
      <c r="UND151" s="5"/>
      <c r="UNE151" s="5"/>
      <c r="UNF151" s="5"/>
      <c r="UNG151" s="5"/>
      <c r="UNH151" s="5"/>
      <c r="UNI151" s="5"/>
      <c r="UNJ151" s="5"/>
      <c r="UNK151" s="5"/>
      <c r="UNL151" s="5"/>
      <c r="UNM151" s="5"/>
      <c r="UNN151" s="5"/>
      <c r="UNO151" s="5"/>
      <c r="UNP151" s="5"/>
      <c r="UNQ151" s="5"/>
      <c r="UNR151" s="5"/>
      <c r="UNS151" s="5"/>
      <c r="UNT151" s="5"/>
      <c r="UNU151" s="5"/>
      <c r="UNV151" s="5"/>
      <c r="UNW151" s="5"/>
      <c r="UNX151" s="5"/>
      <c r="UNY151" s="5"/>
      <c r="UNZ151" s="5"/>
      <c r="UOA151" s="5"/>
      <c r="UOB151" s="5"/>
      <c r="UOC151" s="5"/>
      <c r="UOD151" s="5"/>
      <c r="UOE151" s="5"/>
      <c r="UOF151" s="5"/>
      <c r="UOG151" s="5"/>
      <c r="UOH151" s="5"/>
      <c r="UOI151" s="5"/>
      <c r="UOJ151" s="5"/>
      <c r="UOK151" s="5"/>
      <c r="UOL151" s="5"/>
      <c r="UOM151" s="5"/>
      <c r="UON151" s="5"/>
      <c r="UOO151" s="5"/>
      <c r="UOP151" s="5"/>
      <c r="UOQ151" s="5"/>
      <c r="UOR151" s="5"/>
      <c r="UOS151" s="5"/>
      <c r="UOT151" s="5"/>
      <c r="UOU151" s="5"/>
      <c r="UOV151" s="5"/>
      <c r="UOW151" s="5"/>
      <c r="UOX151" s="5"/>
      <c r="UOY151" s="5"/>
      <c r="UOZ151" s="5"/>
      <c r="UPA151" s="5"/>
      <c r="UPB151" s="5"/>
      <c r="UPC151" s="5"/>
      <c r="UPD151" s="5"/>
      <c r="UPE151" s="5"/>
      <c r="UPF151" s="5"/>
      <c r="UPG151" s="5"/>
      <c r="UPH151" s="5"/>
      <c r="UPI151" s="5"/>
      <c r="UPJ151" s="5"/>
      <c r="UPK151" s="5"/>
      <c r="UPL151" s="5"/>
      <c r="UPM151" s="5"/>
      <c r="UPN151" s="5"/>
      <c r="UPO151" s="5"/>
      <c r="UPP151" s="5"/>
      <c r="UPQ151" s="5"/>
      <c r="UPR151" s="5"/>
      <c r="UPS151" s="5"/>
      <c r="UPT151" s="5"/>
      <c r="UPU151" s="5"/>
      <c r="UPV151" s="5"/>
      <c r="UPW151" s="5"/>
      <c r="UPX151" s="5"/>
      <c r="UPY151" s="5"/>
      <c r="UPZ151" s="5"/>
      <c r="UQA151" s="5"/>
      <c r="UQB151" s="5"/>
      <c r="UQC151" s="5"/>
      <c r="UQD151" s="5"/>
      <c r="UQE151" s="5"/>
      <c r="UQF151" s="5"/>
      <c r="UQG151" s="5"/>
      <c r="UQH151" s="5"/>
      <c r="UQI151" s="5"/>
      <c r="UQJ151" s="5"/>
      <c r="UQK151" s="5"/>
      <c r="UQL151" s="5"/>
      <c r="UQM151" s="5"/>
      <c r="UQN151" s="5"/>
      <c r="UQO151" s="5"/>
      <c r="UQP151" s="5"/>
      <c r="UQQ151" s="5"/>
      <c r="UQR151" s="5"/>
      <c r="UQS151" s="5"/>
      <c r="UQT151" s="5"/>
      <c r="UQU151" s="5"/>
      <c r="UQV151" s="5"/>
      <c r="UQW151" s="5"/>
      <c r="UQX151" s="5"/>
      <c r="UQY151" s="5"/>
      <c r="UQZ151" s="5"/>
      <c r="URA151" s="5"/>
      <c r="URB151" s="5"/>
      <c r="URC151" s="5"/>
      <c r="URD151" s="5"/>
      <c r="URE151" s="5"/>
      <c r="URF151" s="5"/>
      <c r="URG151" s="5"/>
      <c r="URH151" s="5"/>
      <c r="URI151" s="5"/>
      <c r="URJ151" s="5"/>
      <c r="URK151" s="5"/>
      <c r="URL151" s="5"/>
      <c r="URM151" s="5"/>
      <c r="URN151" s="5"/>
      <c r="URO151" s="5"/>
      <c r="URP151" s="5"/>
      <c r="URQ151" s="5"/>
      <c r="URR151" s="5"/>
      <c r="URS151" s="5"/>
      <c r="URT151" s="5"/>
      <c r="URU151" s="5"/>
      <c r="URV151" s="5"/>
      <c r="URW151" s="5"/>
      <c r="URX151" s="5"/>
      <c r="URY151" s="5"/>
      <c r="URZ151" s="5"/>
      <c r="USA151" s="5"/>
      <c r="USB151" s="5"/>
      <c r="USC151" s="5"/>
      <c r="USD151" s="5"/>
      <c r="USE151" s="5"/>
      <c r="USF151" s="5"/>
      <c r="USG151" s="5"/>
      <c r="USH151" s="5"/>
      <c r="USI151" s="5"/>
      <c r="USJ151" s="5"/>
      <c r="USK151" s="5"/>
      <c r="USL151" s="5"/>
      <c r="USM151" s="5"/>
      <c r="USN151" s="5"/>
      <c r="USO151" s="5"/>
      <c r="USP151" s="5"/>
      <c r="USQ151" s="5"/>
      <c r="USR151" s="5"/>
      <c r="USS151" s="5"/>
      <c r="UST151" s="5"/>
      <c r="USU151" s="5"/>
      <c r="USV151" s="5"/>
      <c r="USW151" s="5"/>
      <c r="USX151" s="5"/>
      <c r="USY151" s="5"/>
      <c r="USZ151" s="5"/>
      <c r="UTA151" s="5"/>
      <c r="UTB151" s="5"/>
      <c r="UTC151" s="5"/>
      <c r="UTD151" s="5"/>
      <c r="UTE151" s="5"/>
      <c r="UTF151" s="5"/>
      <c r="UTG151" s="5"/>
      <c r="UTH151" s="5"/>
      <c r="UTI151" s="5"/>
      <c r="UTJ151" s="5"/>
      <c r="UTK151" s="5"/>
      <c r="UTL151" s="5"/>
      <c r="UTM151" s="5"/>
      <c r="UTN151" s="5"/>
      <c r="UTO151" s="5"/>
      <c r="UTP151" s="5"/>
      <c r="UTQ151" s="5"/>
      <c r="UTR151" s="5"/>
      <c r="UTS151" s="5"/>
      <c r="UTT151" s="5"/>
      <c r="UTU151" s="5"/>
      <c r="UTV151" s="5"/>
      <c r="UTW151" s="5"/>
      <c r="UTX151" s="5"/>
      <c r="UTY151" s="5"/>
      <c r="UTZ151" s="5"/>
      <c r="UUA151" s="5"/>
      <c r="UUB151" s="5"/>
      <c r="UUC151" s="5"/>
      <c r="UUD151" s="5"/>
      <c r="UUE151" s="5"/>
      <c r="UUF151" s="5"/>
      <c r="UUG151" s="5"/>
      <c r="UUH151" s="5"/>
      <c r="UUI151" s="5"/>
      <c r="UUJ151" s="5"/>
      <c r="UUK151" s="5"/>
      <c r="UUL151" s="5"/>
      <c r="UUM151" s="5"/>
      <c r="UUN151" s="5"/>
      <c r="UUO151" s="5"/>
      <c r="UUP151" s="5"/>
      <c r="UUQ151" s="5"/>
      <c r="UUR151" s="5"/>
      <c r="UUS151" s="5"/>
      <c r="UUT151" s="5"/>
      <c r="UUU151" s="5"/>
      <c r="UUV151" s="5"/>
      <c r="UUW151" s="5"/>
      <c r="UUX151" s="5"/>
      <c r="UUY151" s="5"/>
      <c r="UUZ151" s="5"/>
      <c r="UVA151" s="5"/>
      <c r="UVB151" s="5"/>
      <c r="UVC151" s="5"/>
      <c r="UVD151" s="5"/>
      <c r="UVE151" s="5"/>
      <c r="UVF151" s="5"/>
      <c r="UVG151" s="5"/>
      <c r="UVH151" s="5"/>
      <c r="UVI151" s="5"/>
      <c r="UVJ151" s="5"/>
      <c r="UVK151" s="5"/>
      <c r="UVL151" s="5"/>
      <c r="UVM151" s="5"/>
      <c r="UVN151" s="5"/>
      <c r="UVO151" s="5"/>
      <c r="UVP151" s="5"/>
      <c r="UVQ151" s="5"/>
      <c r="UVR151" s="5"/>
      <c r="UVS151" s="5"/>
      <c r="UVT151" s="5"/>
      <c r="UVU151" s="5"/>
      <c r="UVV151" s="5"/>
      <c r="UVW151" s="5"/>
      <c r="UVX151" s="5"/>
      <c r="UVY151" s="5"/>
      <c r="UVZ151" s="5"/>
      <c r="UWA151" s="5"/>
      <c r="UWB151" s="5"/>
      <c r="UWC151" s="5"/>
      <c r="UWD151" s="5"/>
      <c r="UWE151" s="5"/>
      <c r="UWF151" s="5"/>
      <c r="UWG151" s="5"/>
      <c r="UWH151" s="5"/>
      <c r="UWI151" s="5"/>
      <c r="UWJ151" s="5"/>
      <c r="UWK151" s="5"/>
      <c r="UWL151" s="5"/>
      <c r="UWM151" s="5"/>
      <c r="UWN151" s="5"/>
      <c r="UWO151" s="5"/>
      <c r="UWP151" s="5"/>
      <c r="UWQ151" s="5"/>
      <c r="UWR151" s="5"/>
      <c r="UWS151" s="5"/>
      <c r="UWT151" s="5"/>
      <c r="UWU151" s="5"/>
      <c r="UWV151" s="5"/>
      <c r="UWW151" s="5"/>
      <c r="UWX151" s="5"/>
      <c r="UWY151" s="5"/>
      <c r="UWZ151" s="5"/>
      <c r="UXA151" s="5"/>
      <c r="UXB151" s="5"/>
      <c r="UXC151" s="5"/>
      <c r="UXD151" s="5"/>
      <c r="UXE151" s="5"/>
      <c r="UXF151" s="5"/>
      <c r="UXG151" s="5"/>
      <c r="UXH151" s="5"/>
      <c r="UXI151" s="5"/>
      <c r="UXJ151" s="5"/>
      <c r="UXK151" s="5"/>
      <c r="UXL151" s="5"/>
      <c r="UXM151" s="5"/>
      <c r="UXN151" s="5"/>
      <c r="UXO151" s="5"/>
      <c r="UXP151" s="5"/>
      <c r="UXQ151" s="5"/>
      <c r="UXR151" s="5"/>
      <c r="UXS151" s="5"/>
      <c r="UXT151" s="5"/>
      <c r="UXU151" s="5"/>
      <c r="UXV151" s="5"/>
      <c r="UXW151" s="5"/>
      <c r="UXX151" s="5"/>
      <c r="UXY151" s="5"/>
      <c r="UXZ151" s="5"/>
      <c r="UYA151" s="5"/>
      <c r="UYB151" s="5"/>
      <c r="UYC151" s="5"/>
      <c r="UYD151" s="5"/>
      <c r="UYE151" s="5"/>
      <c r="UYF151" s="5"/>
      <c r="UYG151" s="5"/>
      <c r="UYH151" s="5"/>
      <c r="UYI151" s="5"/>
      <c r="UYJ151" s="5"/>
      <c r="UYK151" s="5"/>
      <c r="UYL151" s="5"/>
      <c r="UYM151" s="5"/>
      <c r="UYN151" s="5"/>
      <c r="UYO151" s="5"/>
      <c r="UYP151" s="5"/>
      <c r="UYQ151" s="5"/>
      <c r="UYR151" s="5"/>
      <c r="UYS151" s="5"/>
      <c r="UYT151" s="5"/>
      <c r="UYU151" s="5"/>
      <c r="UYV151" s="5"/>
      <c r="UYW151" s="5"/>
      <c r="UYX151" s="5"/>
      <c r="UYY151" s="5"/>
      <c r="UYZ151" s="5"/>
      <c r="UZA151" s="5"/>
      <c r="UZB151" s="5"/>
      <c r="UZC151" s="5"/>
      <c r="UZD151" s="5"/>
      <c r="UZE151" s="5"/>
      <c r="UZF151" s="5"/>
      <c r="UZG151" s="5"/>
      <c r="UZH151" s="5"/>
      <c r="UZI151" s="5"/>
      <c r="UZJ151" s="5"/>
      <c r="UZK151" s="5"/>
      <c r="UZL151" s="5"/>
      <c r="UZM151" s="5"/>
      <c r="UZN151" s="5"/>
      <c r="UZO151" s="5"/>
      <c r="UZP151" s="5"/>
      <c r="UZQ151" s="5"/>
      <c r="UZR151" s="5"/>
      <c r="UZS151" s="5"/>
      <c r="UZT151" s="5"/>
      <c r="UZU151" s="5"/>
      <c r="UZV151" s="5"/>
      <c r="UZW151" s="5"/>
      <c r="UZX151" s="5"/>
      <c r="UZY151" s="5"/>
      <c r="UZZ151" s="5"/>
      <c r="VAA151" s="5"/>
      <c r="VAB151" s="5"/>
      <c r="VAC151" s="5"/>
      <c r="VAD151" s="5"/>
      <c r="VAE151" s="5"/>
      <c r="VAF151" s="5"/>
      <c r="VAG151" s="5"/>
      <c r="VAH151" s="5"/>
      <c r="VAI151" s="5"/>
      <c r="VAJ151" s="5"/>
      <c r="VAK151" s="5"/>
      <c r="VAL151" s="5"/>
      <c r="VAM151" s="5"/>
      <c r="VAN151" s="5"/>
      <c r="VAO151" s="5"/>
      <c r="VAP151" s="5"/>
      <c r="VAQ151" s="5"/>
      <c r="VAR151" s="5"/>
      <c r="VAS151" s="5"/>
      <c r="VAT151" s="5"/>
      <c r="VAU151" s="5"/>
      <c r="VAV151" s="5"/>
      <c r="VAW151" s="5"/>
      <c r="VAX151" s="5"/>
      <c r="VAY151" s="5"/>
      <c r="VAZ151" s="5"/>
      <c r="VBA151" s="5"/>
      <c r="VBB151" s="5"/>
      <c r="VBC151" s="5"/>
      <c r="VBD151" s="5"/>
      <c r="VBE151" s="5"/>
      <c r="VBF151" s="5"/>
      <c r="VBG151" s="5"/>
      <c r="VBH151" s="5"/>
      <c r="VBI151" s="5"/>
      <c r="VBJ151" s="5"/>
      <c r="VBK151" s="5"/>
      <c r="VBL151" s="5"/>
      <c r="VBM151" s="5"/>
      <c r="VBN151" s="5"/>
      <c r="VBO151" s="5"/>
      <c r="VBP151" s="5"/>
      <c r="VBQ151" s="5"/>
      <c r="VBR151" s="5"/>
      <c r="VBS151" s="5"/>
      <c r="VBT151" s="5"/>
      <c r="VBU151" s="5"/>
      <c r="VBV151" s="5"/>
      <c r="VBW151" s="5"/>
      <c r="VBX151" s="5"/>
      <c r="VBY151" s="5"/>
      <c r="VBZ151" s="5"/>
      <c r="VCA151" s="5"/>
      <c r="VCB151" s="5"/>
      <c r="VCC151" s="5"/>
      <c r="VCD151" s="5"/>
      <c r="VCE151" s="5"/>
      <c r="VCF151" s="5"/>
      <c r="VCG151" s="5"/>
      <c r="VCH151" s="5"/>
      <c r="VCI151" s="5"/>
      <c r="VCJ151" s="5"/>
      <c r="VCK151" s="5"/>
      <c r="VCL151" s="5"/>
      <c r="VCM151" s="5"/>
      <c r="VCN151" s="5"/>
      <c r="VCO151" s="5"/>
      <c r="VCP151" s="5"/>
      <c r="VCQ151" s="5"/>
      <c r="VCR151" s="5"/>
      <c r="VCS151" s="5"/>
      <c r="VCT151" s="5"/>
      <c r="VCU151" s="5"/>
      <c r="VCV151" s="5"/>
      <c r="VCW151" s="5"/>
      <c r="VCX151" s="5"/>
      <c r="VCY151" s="5"/>
      <c r="VCZ151" s="5"/>
      <c r="VDA151" s="5"/>
      <c r="VDB151" s="5"/>
      <c r="VDC151" s="5"/>
      <c r="VDD151" s="5"/>
      <c r="VDE151" s="5"/>
      <c r="VDF151" s="5"/>
      <c r="VDG151" s="5"/>
      <c r="VDH151" s="5"/>
      <c r="VDI151" s="5"/>
      <c r="VDJ151" s="5"/>
      <c r="VDK151" s="5"/>
      <c r="VDL151" s="5"/>
      <c r="VDM151" s="5"/>
      <c r="VDN151" s="5"/>
      <c r="VDO151" s="5"/>
      <c r="VDP151" s="5"/>
      <c r="VDQ151" s="5"/>
      <c r="VDR151" s="5"/>
      <c r="VDS151" s="5"/>
      <c r="VDT151" s="5"/>
      <c r="VDU151" s="5"/>
      <c r="VDV151" s="5"/>
      <c r="VDW151" s="5"/>
      <c r="VDX151" s="5"/>
      <c r="VDY151" s="5"/>
      <c r="VDZ151" s="5"/>
      <c r="VEA151" s="5"/>
      <c r="VEB151" s="5"/>
      <c r="VEC151" s="5"/>
      <c r="VED151" s="5"/>
      <c r="VEE151" s="5"/>
      <c r="VEF151" s="5"/>
      <c r="VEG151" s="5"/>
      <c r="VEH151" s="5"/>
      <c r="VEI151" s="5"/>
      <c r="VEJ151" s="5"/>
      <c r="VEK151" s="5"/>
      <c r="VEL151" s="5"/>
      <c r="VEM151" s="5"/>
      <c r="VEN151" s="5"/>
      <c r="VEO151" s="5"/>
      <c r="VEP151" s="5"/>
      <c r="VEQ151" s="5"/>
      <c r="VER151" s="5"/>
      <c r="VES151" s="5"/>
      <c r="VET151" s="5"/>
      <c r="VEU151" s="5"/>
      <c r="VEV151" s="5"/>
      <c r="VEW151" s="5"/>
      <c r="VEX151" s="5"/>
      <c r="VEY151" s="5"/>
      <c r="VEZ151" s="5"/>
      <c r="VFA151" s="5"/>
      <c r="VFB151" s="5"/>
      <c r="VFC151" s="5"/>
      <c r="VFD151" s="5"/>
      <c r="VFE151" s="5"/>
      <c r="VFF151" s="5"/>
      <c r="VFG151" s="5"/>
      <c r="VFH151" s="5"/>
      <c r="VFI151" s="5"/>
      <c r="VFJ151" s="5"/>
      <c r="VFK151" s="5"/>
      <c r="VFL151" s="5"/>
      <c r="VFM151" s="5"/>
      <c r="VFN151" s="5"/>
      <c r="VFO151" s="5"/>
      <c r="VFP151" s="5"/>
      <c r="VFQ151" s="5"/>
      <c r="VFR151" s="5"/>
      <c r="VFS151" s="5"/>
      <c r="VFT151" s="5"/>
      <c r="VFU151" s="5"/>
      <c r="VFV151" s="5"/>
      <c r="VFW151" s="5"/>
      <c r="VFX151" s="5"/>
      <c r="VFY151" s="5"/>
      <c r="VFZ151" s="5"/>
      <c r="VGA151" s="5"/>
      <c r="VGB151" s="5"/>
      <c r="VGC151" s="5"/>
      <c r="VGD151" s="5"/>
      <c r="VGE151" s="5"/>
      <c r="VGF151" s="5"/>
      <c r="VGG151" s="5"/>
      <c r="VGH151" s="5"/>
      <c r="VGI151" s="5"/>
      <c r="VGJ151" s="5"/>
      <c r="VGK151" s="5"/>
      <c r="VGL151" s="5"/>
      <c r="VGM151" s="5"/>
      <c r="VGN151" s="5"/>
      <c r="VGO151" s="5"/>
      <c r="VGP151" s="5"/>
      <c r="VGQ151" s="5"/>
      <c r="VGR151" s="5"/>
      <c r="VGS151" s="5"/>
      <c r="VGT151" s="5"/>
      <c r="VGU151" s="5"/>
      <c r="VGV151" s="5"/>
      <c r="VGW151" s="5"/>
      <c r="VGX151" s="5"/>
      <c r="VGY151" s="5"/>
      <c r="VGZ151" s="5"/>
      <c r="VHA151" s="5"/>
      <c r="VHB151" s="5"/>
      <c r="VHC151" s="5"/>
      <c r="VHD151" s="5"/>
      <c r="VHE151" s="5"/>
      <c r="VHF151" s="5"/>
      <c r="VHG151" s="5"/>
      <c r="VHH151" s="5"/>
      <c r="VHI151" s="5"/>
      <c r="VHJ151" s="5"/>
      <c r="VHK151" s="5"/>
      <c r="VHL151" s="5"/>
      <c r="VHM151" s="5"/>
      <c r="VHN151" s="5"/>
      <c r="VHO151" s="5"/>
      <c r="VHP151" s="5"/>
      <c r="VHQ151" s="5"/>
      <c r="VHR151" s="5"/>
      <c r="VHS151" s="5"/>
      <c r="VHT151" s="5"/>
      <c r="VHU151" s="5"/>
      <c r="VHV151" s="5"/>
      <c r="VHW151" s="5"/>
      <c r="VHX151" s="5"/>
      <c r="VHY151" s="5"/>
      <c r="VHZ151" s="5"/>
      <c r="VIA151" s="5"/>
      <c r="VIB151" s="5"/>
      <c r="VIC151" s="5"/>
      <c r="VID151" s="5"/>
      <c r="VIE151" s="5"/>
      <c r="VIF151" s="5"/>
      <c r="VIG151" s="5"/>
      <c r="VIH151" s="5"/>
      <c r="VII151" s="5"/>
      <c r="VIJ151" s="5"/>
      <c r="VIK151" s="5"/>
      <c r="VIL151" s="5"/>
      <c r="VIM151" s="5"/>
      <c r="VIN151" s="5"/>
      <c r="VIO151" s="5"/>
      <c r="VIP151" s="5"/>
      <c r="VIQ151" s="5"/>
      <c r="VIR151" s="5"/>
      <c r="VIS151" s="5"/>
      <c r="VIT151" s="5"/>
      <c r="VIU151" s="5"/>
      <c r="VIV151" s="5"/>
      <c r="VIW151" s="5"/>
      <c r="VIX151" s="5"/>
      <c r="VIY151" s="5"/>
      <c r="VIZ151" s="5"/>
      <c r="VJA151" s="5"/>
      <c r="VJB151" s="5"/>
      <c r="VJC151" s="5"/>
      <c r="VJD151" s="5"/>
      <c r="VJE151" s="5"/>
      <c r="VJF151" s="5"/>
      <c r="VJG151" s="5"/>
      <c r="VJH151" s="5"/>
      <c r="VJI151" s="5"/>
      <c r="VJJ151" s="5"/>
      <c r="VJK151" s="5"/>
      <c r="VJL151" s="5"/>
      <c r="VJM151" s="5"/>
      <c r="VJN151" s="5"/>
      <c r="VJO151" s="5"/>
      <c r="VJP151" s="5"/>
      <c r="VJQ151" s="5"/>
      <c r="VJR151" s="5"/>
      <c r="VJS151" s="5"/>
      <c r="VJT151" s="5"/>
      <c r="VJU151" s="5"/>
      <c r="VJV151" s="5"/>
      <c r="VJW151" s="5"/>
      <c r="VJX151" s="5"/>
      <c r="VJY151" s="5"/>
      <c r="VJZ151" s="5"/>
      <c r="VKA151" s="5"/>
      <c r="VKB151" s="5"/>
      <c r="VKC151" s="5"/>
      <c r="VKD151" s="5"/>
      <c r="VKE151" s="5"/>
      <c r="VKF151" s="5"/>
      <c r="VKG151" s="5"/>
      <c r="VKH151" s="5"/>
      <c r="VKI151" s="5"/>
      <c r="VKJ151" s="5"/>
      <c r="VKK151" s="5"/>
      <c r="VKL151" s="5"/>
      <c r="VKM151" s="5"/>
      <c r="VKN151" s="5"/>
      <c r="VKO151" s="5"/>
      <c r="VKP151" s="5"/>
      <c r="VKQ151" s="5"/>
      <c r="VKR151" s="5"/>
      <c r="VKS151" s="5"/>
      <c r="VKT151" s="5"/>
      <c r="VKU151" s="5"/>
      <c r="VKV151" s="5"/>
      <c r="VKW151" s="5"/>
      <c r="VKX151" s="5"/>
      <c r="VKY151" s="5"/>
      <c r="VKZ151" s="5"/>
      <c r="VLA151" s="5"/>
      <c r="VLB151" s="5"/>
      <c r="VLC151" s="5"/>
      <c r="VLD151" s="5"/>
      <c r="VLE151" s="5"/>
      <c r="VLF151" s="5"/>
      <c r="VLG151" s="5"/>
      <c r="VLH151" s="5"/>
      <c r="VLI151" s="5"/>
      <c r="VLJ151" s="5"/>
      <c r="VLK151" s="5"/>
      <c r="VLL151" s="5"/>
      <c r="VLM151" s="5"/>
      <c r="VLN151" s="5"/>
      <c r="VLO151" s="5"/>
      <c r="VLP151" s="5"/>
      <c r="VLQ151" s="5"/>
      <c r="VLR151" s="5"/>
      <c r="VLS151" s="5"/>
      <c r="VLT151" s="5"/>
      <c r="VLU151" s="5"/>
      <c r="VLV151" s="5"/>
      <c r="VLW151" s="5"/>
      <c r="VLX151" s="5"/>
      <c r="VLY151" s="5"/>
      <c r="VLZ151" s="5"/>
      <c r="VMA151" s="5"/>
      <c r="VMB151" s="5"/>
      <c r="VMC151" s="5"/>
      <c r="VMD151" s="5"/>
      <c r="VME151" s="5"/>
      <c r="VMF151" s="5"/>
      <c r="VMG151" s="5"/>
      <c r="VMH151" s="5"/>
      <c r="VMI151" s="5"/>
      <c r="VMJ151" s="5"/>
      <c r="VMK151" s="5"/>
      <c r="VML151" s="5"/>
      <c r="VMM151" s="5"/>
      <c r="VMN151" s="5"/>
      <c r="VMO151" s="5"/>
      <c r="VMP151" s="5"/>
      <c r="VMQ151" s="5"/>
      <c r="VMR151" s="5"/>
      <c r="VMS151" s="5"/>
      <c r="VMT151" s="5"/>
      <c r="VMU151" s="5"/>
      <c r="VMV151" s="5"/>
      <c r="VMW151" s="5"/>
      <c r="VMX151" s="5"/>
      <c r="VMY151" s="5"/>
      <c r="VMZ151" s="5"/>
      <c r="VNA151" s="5"/>
      <c r="VNB151" s="5"/>
      <c r="VNC151" s="5"/>
      <c r="VND151" s="5"/>
      <c r="VNE151" s="5"/>
      <c r="VNF151" s="5"/>
      <c r="VNG151" s="5"/>
      <c r="VNH151" s="5"/>
      <c r="VNI151" s="5"/>
      <c r="VNJ151" s="5"/>
      <c r="VNK151" s="5"/>
      <c r="VNL151" s="5"/>
      <c r="VNM151" s="5"/>
      <c r="VNN151" s="5"/>
      <c r="VNO151" s="5"/>
      <c r="VNP151" s="5"/>
      <c r="VNQ151" s="5"/>
      <c r="VNR151" s="5"/>
      <c r="VNS151" s="5"/>
      <c r="VNT151" s="5"/>
      <c r="VNU151" s="5"/>
      <c r="VNV151" s="5"/>
      <c r="VNW151" s="5"/>
      <c r="VNX151" s="5"/>
      <c r="VNY151" s="5"/>
      <c r="VNZ151" s="5"/>
      <c r="VOA151" s="5"/>
      <c r="VOB151" s="5"/>
      <c r="VOC151" s="5"/>
      <c r="VOD151" s="5"/>
      <c r="VOE151" s="5"/>
      <c r="VOF151" s="5"/>
      <c r="VOG151" s="5"/>
      <c r="VOH151" s="5"/>
      <c r="VOI151" s="5"/>
      <c r="VOJ151" s="5"/>
      <c r="VOK151" s="5"/>
      <c r="VOL151" s="5"/>
      <c r="VOM151" s="5"/>
      <c r="VON151" s="5"/>
      <c r="VOO151" s="5"/>
      <c r="VOP151" s="5"/>
      <c r="VOQ151" s="5"/>
      <c r="VOR151" s="5"/>
      <c r="VOS151" s="5"/>
      <c r="VOT151" s="5"/>
      <c r="VOU151" s="5"/>
      <c r="VOV151" s="5"/>
      <c r="VOW151" s="5"/>
      <c r="VOX151" s="5"/>
      <c r="VOY151" s="5"/>
      <c r="VOZ151" s="5"/>
      <c r="VPA151" s="5"/>
      <c r="VPB151" s="5"/>
      <c r="VPC151" s="5"/>
      <c r="VPD151" s="5"/>
      <c r="VPE151" s="5"/>
      <c r="VPF151" s="5"/>
      <c r="VPG151" s="5"/>
      <c r="VPH151" s="5"/>
      <c r="VPI151" s="5"/>
      <c r="VPJ151" s="5"/>
      <c r="VPK151" s="5"/>
      <c r="VPL151" s="5"/>
      <c r="VPM151" s="5"/>
      <c r="VPN151" s="5"/>
      <c r="VPO151" s="5"/>
      <c r="VPP151" s="5"/>
      <c r="VPQ151" s="5"/>
      <c r="VPR151" s="5"/>
      <c r="VPS151" s="5"/>
      <c r="VPT151" s="5"/>
      <c r="VPU151" s="5"/>
      <c r="VPV151" s="5"/>
      <c r="VPW151" s="5"/>
      <c r="VPX151" s="5"/>
      <c r="VPY151" s="5"/>
      <c r="VPZ151" s="5"/>
      <c r="VQA151" s="5"/>
      <c r="VQB151" s="5"/>
      <c r="VQC151" s="5"/>
      <c r="VQD151" s="5"/>
      <c r="VQE151" s="5"/>
      <c r="VQF151" s="5"/>
      <c r="VQG151" s="5"/>
      <c r="VQH151" s="5"/>
      <c r="VQI151" s="5"/>
      <c r="VQJ151" s="5"/>
      <c r="VQK151" s="5"/>
      <c r="VQL151" s="5"/>
      <c r="VQM151" s="5"/>
      <c r="VQN151" s="5"/>
      <c r="VQO151" s="5"/>
      <c r="VQP151" s="5"/>
      <c r="VQQ151" s="5"/>
      <c r="VQR151" s="5"/>
      <c r="VQS151" s="5"/>
      <c r="VQT151" s="5"/>
      <c r="VQU151" s="5"/>
      <c r="VQV151" s="5"/>
      <c r="VQW151" s="5"/>
      <c r="VQX151" s="5"/>
      <c r="VQY151" s="5"/>
      <c r="VQZ151" s="5"/>
      <c r="VRA151" s="5"/>
      <c r="VRB151" s="5"/>
      <c r="VRC151" s="5"/>
      <c r="VRD151" s="5"/>
      <c r="VRE151" s="5"/>
      <c r="VRF151" s="5"/>
      <c r="VRG151" s="5"/>
      <c r="VRH151" s="5"/>
      <c r="VRI151" s="5"/>
      <c r="VRJ151" s="5"/>
      <c r="VRK151" s="5"/>
      <c r="VRL151" s="5"/>
      <c r="VRM151" s="5"/>
      <c r="VRN151" s="5"/>
      <c r="VRO151" s="5"/>
      <c r="VRP151" s="5"/>
      <c r="VRQ151" s="5"/>
      <c r="VRR151" s="5"/>
      <c r="VRS151" s="5"/>
      <c r="VRT151" s="5"/>
      <c r="VRU151" s="5"/>
      <c r="VRV151" s="5"/>
      <c r="VRW151" s="5"/>
      <c r="VRX151" s="5"/>
      <c r="VRY151" s="5"/>
      <c r="VRZ151" s="5"/>
      <c r="VSA151" s="5"/>
      <c r="VSB151" s="5"/>
      <c r="VSC151" s="5"/>
      <c r="VSD151" s="5"/>
      <c r="VSE151" s="5"/>
      <c r="VSF151" s="5"/>
      <c r="VSG151" s="5"/>
      <c r="VSH151" s="5"/>
      <c r="VSI151" s="5"/>
      <c r="VSJ151" s="5"/>
      <c r="VSK151" s="5"/>
      <c r="VSL151" s="5"/>
      <c r="VSM151" s="5"/>
      <c r="VSN151" s="5"/>
      <c r="VSO151" s="5"/>
      <c r="VSP151" s="5"/>
      <c r="VSQ151" s="5"/>
      <c r="VSR151" s="5"/>
      <c r="VSS151" s="5"/>
      <c r="VST151" s="5"/>
      <c r="VSU151" s="5"/>
      <c r="VSV151" s="5"/>
      <c r="VSW151" s="5"/>
      <c r="VSX151" s="5"/>
      <c r="VSY151" s="5"/>
      <c r="VSZ151" s="5"/>
      <c r="VTA151" s="5"/>
      <c r="VTB151" s="5"/>
      <c r="VTC151" s="5"/>
      <c r="VTD151" s="5"/>
      <c r="VTE151" s="5"/>
      <c r="VTF151" s="5"/>
      <c r="VTG151" s="5"/>
      <c r="VTH151" s="5"/>
      <c r="VTI151" s="5"/>
      <c r="VTJ151" s="5"/>
      <c r="VTK151" s="5"/>
      <c r="VTL151" s="5"/>
      <c r="VTM151" s="5"/>
      <c r="VTN151" s="5"/>
      <c r="VTO151" s="5"/>
      <c r="VTP151" s="5"/>
      <c r="VTQ151" s="5"/>
      <c r="VTR151" s="5"/>
      <c r="VTS151" s="5"/>
      <c r="VTT151" s="5"/>
      <c r="VTU151" s="5"/>
      <c r="VTV151" s="5"/>
      <c r="VTW151" s="5"/>
      <c r="VTX151" s="5"/>
      <c r="VTY151" s="5"/>
      <c r="VTZ151" s="5"/>
      <c r="VUA151" s="5"/>
      <c r="VUB151" s="5"/>
      <c r="VUC151" s="5"/>
      <c r="VUD151" s="5"/>
      <c r="VUE151" s="5"/>
      <c r="VUF151" s="5"/>
      <c r="VUG151" s="5"/>
      <c r="VUH151" s="5"/>
      <c r="VUI151" s="5"/>
      <c r="VUJ151" s="5"/>
      <c r="VUK151" s="5"/>
      <c r="VUL151" s="5"/>
      <c r="VUM151" s="5"/>
      <c r="VUN151" s="5"/>
      <c r="VUO151" s="5"/>
      <c r="VUP151" s="5"/>
      <c r="VUQ151" s="5"/>
      <c r="VUR151" s="5"/>
      <c r="VUS151" s="5"/>
      <c r="VUT151" s="5"/>
      <c r="VUU151" s="5"/>
      <c r="VUV151" s="5"/>
      <c r="VUW151" s="5"/>
      <c r="VUX151" s="5"/>
      <c r="VUY151" s="5"/>
      <c r="VUZ151" s="5"/>
      <c r="VVA151" s="5"/>
      <c r="VVB151" s="5"/>
      <c r="VVC151" s="5"/>
      <c r="VVD151" s="5"/>
      <c r="VVE151" s="5"/>
      <c r="VVF151" s="5"/>
      <c r="VVG151" s="5"/>
      <c r="VVH151" s="5"/>
      <c r="VVI151" s="5"/>
      <c r="VVJ151" s="5"/>
      <c r="VVK151" s="5"/>
      <c r="VVL151" s="5"/>
      <c r="VVM151" s="5"/>
      <c r="VVN151" s="5"/>
      <c r="VVO151" s="5"/>
      <c r="VVP151" s="5"/>
      <c r="VVQ151" s="5"/>
      <c r="VVR151" s="5"/>
      <c r="VVS151" s="5"/>
      <c r="VVT151" s="5"/>
      <c r="VVU151" s="5"/>
      <c r="VVV151" s="5"/>
      <c r="VVW151" s="5"/>
      <c r="VVX151" s="5"/>
      <c r="VVY151" s="5"/>
      <c r="VVZ151" s="5"/>
      <c r="VWA151" s="5"/>
      <c r="VWB151" s="5"/>
      <c r="VWC151" s="5"/>
      <c r="VWD151" s="5"/>
      <c r="VWE151" s="5"/>
      <c r="VWF151" s="5"/>
      <c r="VWG151" s="5"/>
      <c r="VWH151" s="5"/>
      <c r="VWI151" s="5"/>
      <c r="VWJ151" s="5"/>
      <c r="VWK151" s="5"/>
      <c r="VWL151" s="5"/>
      <c r="VWM151" s="5"/>
      <c r="VWN151" s="5"/>
      <c r="VWO151" s="5"/>
      <c r="VWP151" s="5"/>
      <c r="VWQ151" s="5"/>
      <c r="VWR151" s="5"/>
      <c r="VWS151" s="5"/>
      <c r="VWT151" s="5"/>
      <c r="VWU151" s="5"/>
      <c r="VWV151" s="5"/>
      <c r="VWW151" s="5"/>
      <c r="VWX151" s="5"/>
      <c r="VWY151" s="5"/>
      <c r="VWZ151" s="5"/>
      <c r="VXA151" s="5"/>
      <c r="VXB151" s="5"/>
      <c r="VXC151" s="5"/>
      <c r="VXD151" s="5"/>
      <c r="VXE151" s="5"/>
      <c r="VXF151" s="5"/>
      <c r="VXG151" s="5"/>
      <c r="VXH151" s="5"/>
      <c r="VXI151" s="5"/>
      <c r="VXJ151" s="5"/>
      <c r="VXK151" s="5"/>
      <c r="VXL151" s="5"/>
      <c r="VXM151" s="5"/>
      <c r="VXN151" s="5"/>
      <c r="VXO151" s="5"/>
      <c r="VXP151" s="5"/>
      <c r="VXQ151" s="5"/>
      <c r="VXR151" s="5"/>
      <c r="VXS151" s="5"/>
      <c r="VXT151" s="5"/>
      <c r="VXU151" s="5"/>
      <c r="VXV151" s="5"/>
      <c r="VXW151" s="5"/>
      <c r="VXX151" s="5"/>
      <c r="VXY151" s="5"/>
      <c r="VXZ151" s="5"/>
      <c r="VYA151" s="5"/>
      <c r="VYB151" s="5"/>
      <c r="VYC151" s="5"/>
      <c r="VYD151" s="5"/>
      <c r="VYE151" s="5"/>
      <c r="VYF151" s="5"/>
      <c r="VYG151" s="5"/>
      <c r="VYH151" s="5"/>
      <c r="VYI151" s="5"/>
      <c r="VYJ151" s="5"/>
      <c r="VYK151" s="5"/>
      <c r="VYL151" s="5"/>
      <c r="VYM151" s="5"/>
      <c r="VYN151" s="5"/>
      <c r="VYO151" s="5"/>
      <c r="VYP151" s="5"/>
      <c r="VYQ151" s="5"/>
      <c r="VYR151" s="5"/>
      <c r="VYS151" s="5"/>
      <c r="VYT151" s="5"/>
      <c r="VYU151" s="5"/>
      <c r="VYV151" s="5"/>
      <c r="VYW151" s="5"/>
      <c r="VYX151" s="5"/>
      <c r="VYY151" s="5"/>
      <c r="VYZ151" s="5"/>
      <c r="VZA151" s="5"/>
      <c r="VZB151" s="5"/>
      <c r="VZC151" s="5"/>
      <c r="VZD151" s="5"/>
      <c r="VZE151" s="5"/>
      <c r="VZF151" s="5"/>
      <c r="VZG151" s="5"/>
      <c r="VZH151" s="5"/>
      <c r="VZI151" s="5"/>
      <c r="VZJ151" s="5"/>
      <c r="VZK151" s="5"/>
      <c r="VZL151" s="5"/>
      <c r="VZM151" s="5"/>
      <c r="VZN151" s="5"/>
      <c r="VZO151" s="5"/>
      <c r="VZP151" s="5"/>
      <c r="VZQ151" s="5"/>
      <c r="VZR151" s="5"/>
      <c r="VZS151" s="5"/>
      <c r="VZT151" s="5"/>
      <c r="VZU151" s="5"/>
      <c r="VZV151" s="5"/>
      <c r="VZW151" s="5"/>
      <c r="VZX151" s="5"/>
      <c r="VZY151" s="5"/>
      <c r="VZZ151" s="5"/>
      <c r="WAA151" s="5"/>
      <c r="WAB151" s="5"/>
      <c r="WAC151" s="5"/>
      <c r="WAD151" s="5"/>
      <c r="WAE151" s="5"/>
      <c r="WAF151" s="5"/>
      <c r="WAG151" s="5"/>
      <c r="WAH151" s="5"/>
      <c r="WAI151" s="5"/>
      <c r="WAJ151" s="5"/>
      <c r="WAK151" s="5"/>
      <c r="WAL151" s="5"/>
      <c r="WAM151" s="5"/>
      <c r="WAN151" s="5"/>
      <c r="WAO151" s="5"/>
      <c r="WAP151" s="5"/>
      <c r="WAQ151" s="5"/>
      <c r="WAR151" s="5"/>
      <c r="WAS151" s="5"/>
      <c r="WAT151" s="5"/>
      <c r="WAU151" s="5"/>
      <c r="WAV151" s="5"/>
      <c r="WAW151" s="5"/>
      <c r="WAX151" s="5"/>
      <c r="WAY151" s="5"/>
      <c r="WAZ151" s="5"/>
      <c r="WBA151" s="5"/>
      <c r="WBB151" s="5"/>
      <c r="WBC151" s="5"/>
      <c r="WBD151" s="5"/>
      <c r="WBE151" s="5"/>
      <c r="WBF151" s="5"/>
      <c r="WBG151" s="5"/>
      <c r="WBH151" s="5"/>
      <c r="WBI151" s="5"/>
      <c r="WBJ151" s="5"/>
      <c r="WBK151" s="5"/>
      <c r="WBL151" s="5"/>
      <c r="WBM151" s="5"/>
      <c r="WBN151" s="5"/>
      <c r="WBO151" s="5"/>
      <c r="WBP151" s="5"/>
      <c r="WBQ151" s="5"/>
      <c r="WBR151" s="5"/>
      <c r="WBS151" s="5"/>
      <c r="WBT151" s="5"/>
      <c r="WBU151" s="5"/>
      <c r="WBV151" s="5"/>
      <c r="WBW151" s="5"/>
      <c r="WBX151" s="5"/>
      <c r="WBY151" s="5"/>
      <c r="WBZ151" s="5"/>
      <c r="WCA151" s="5"/>
      <c r="WCB151" s="5"/>
      <c r="WCC151" s="5"/>
      <c r="WCD151" s="5"/>
      <c r="WCE151" s="5"/>
      <c r="WCF151" s="5"/>
      <c r="WCG151" s="5"/>
      <c r="WCH151" s="5"/>
      <c r="WCI151" s="5"/>
      <c r="WCJ151" s="5"/>
      <c r="WCK151" s="5"/>
      <c r="WCL151" s="5"/>
      <c r="WCM151" s="5"/>
      <c r="WCN151" s="5"/>
      <c r="WCO151" s="5"/>
      <c r="WCP151" s="5"/>
      <c r="WCQ151" s="5"/>
      <c r="WCR151" s="5"/>
      <c r="WCS151" s="5"/>
      <c r="WCT151" s="5"/>
      <c r="WCU151" s="5"/>
      <c r="WCV151" s="5"/>
      <c r="WCW151" s="5"/>
      <c r="WCX151" s="5"/>
      <c r="WCY151" s="5"/>
      <c r="WCZ151" s="5"/>
      <c r="WDA151" s="5"/>
      <c r="WDB151" s="5"/>
      <c r="WDC151" s="5"/>
      <c r="WDD151" s="5"/>
      <c r="WDE151" s="5"/>
      <c r="WDF151" s="5"/>
      <c r="WDG151" s="5"/>
      <c r="WDH151" s="5"/>
      <c r="WDI151" s="5"/>
      <c r="WDJ151" s="5"/>
      <c r="WDK151" s="5"/>
      <c r="WDL151" s="5"/>
      <c r="WDM151" s="5"/>
      <c r="WDN151" s="5"/>
      <c r="WDO151" s="5"/>
      <c r="WDP151" s="5"/>
      <c r="WDQ151" s="5"/>
      <c r="WDR151" s="5"/>
      <c r="WDS151" s="5"/>
      <c r="WDT151" s="5"/>
      <c r="WDU151" s="5"/>
      <c r="WDV151" s="5"/>
      <c r="WDW151" s="5"/>
      <c r="WDX151" s="5"/>
      <c r="WDY151" s="5"/>
      <c r="WDZ151" s="5"/>
      <c r="WEA151" s="5"/>
      <c r="WEB151" s="5"/>
      <c r="WEC151" s="5"/>
      <c r="WED151" s="5"/>
      <c r="WEE151" s="5"/>
      <c r="WEF151" s="5"/>
      <c r="WEG151" s="5"/>
      <c r="WEH151" s="5"/>
      <c r="WEI151" s="5"/>
      <c r="WEJ151" s="5"/>
      <c r="WEK151" s="5"/>
      <c r="WEL151" s="5"/>
      <c r="WEM151" s="5"/>
      <c r="WEN151" s="5"/>
      <c r="WEO151" s="5"/>
      <c r="WEP151" s="5"/>
      <c r="WEQ151" s="5"/>
      <c r="WER151" s="5"/>
      <c r="WES151" s="5"/>
      <c r="WET151" s="5"/>
      <c r="WEU151" s="5"/>
      <c r="WEV151" s="5"/>
      <c r="WEW151" s="5"/>
      <c r="WEX151" s="5"/>
      <c r="WEY151" s="5"/>
      <c r="WEZ151" s="5"/>
      <c r="WFA151" s="5"/>
      <c r="WFB151" s="5"/>
      <c r="WFC151" s="5"/>
      <c r="WFD151" s="5"/>
      <c r="WFE151" s="5"/>
      <c r="WFF151" s="5"/>
      <c r="WFG151" s="5"/>
      <c r="WFH151" s="5"/>
      <c r="WFI151" s="5"/>
      <c r="WFJ151" s="5"/>
      <c r="WFK151" s="5"/>
      <c r="WFL151" s="5"/>
      <c r="WFM151" s="5"/>
      <c r="WFN151" s="5"/>
      <c r="WFO151" s="5"/>
      <c r="WFP151" s="5"/>
      <c r="WFQ151" s="5"/>
      <c r="WFR151" s="5"/>
      <c r="WFS151" s="5"/>
      <c r="WFT151" s="5"/>
      <c r="WFU151" s="5"/>
      <c r="WFV151" s="5"/>
      <c r="WFW151" s="5"/>
      <c r="WFX151" s="5"/>
      <c r="WFY151" s="5"/>
      <c r="WFZ151" s="5"/>
      <c r="WGA151" s="5"/>
      <c r="WGB151" s="5"/>
      <c r="WGC151" s="5"/>
      <c r="WGD151" s="5"/>
      <c r="WGE151" s="5"/>
      <c r="WGF151" s="5"/>
      <c r="WGG151" s="5"/>
      <c r="WGH151" s="5"/>
      <c r="WGI151" s="5"/>
      <c r="WGJ151" s="5"/>
      <c r="WGK151" s="5"/>
      <c r="WGL151" s="5"/>
      <c r="WGM151" s="5"/>
      <c r="WGN151" s="5"/>
      <c r="WGO151" s="5"/>
      <c r="WGP151" s="5"/>
      <c r="WGQ151" s="5"/>
      <c r="WGR151" s="5"/>
      <c r="WGS151" s="5"/>
      <c r="WGT151" s="5"/>
      <c r="WGU151" s="5"/>
      <c r="WGV151" s="5"/>
      <c r="WGW151" s="5"/>
      <c r="WGX151" s="5"/>
      <c r="WGY151" s="5"/>
      <c r="WGZ151" s="5"/>
      <c r="WHA151" s="5"/>
      <c r="WHB151" s="5"/>
      <c r="WHC151" s="5"/>
      <c r="WHD151" s="5"/>
      <c r="WHE151" s="5"/>
      <c r="WHF151" s="5"/>
      <c r="WHG151" s="5"/>
      <c r="WHH151" s="5"/>
      <c r="WHI151" s="5"/>
      <c r="WHJ151" s="5"/>
      <c r="WHK151" s="5"/>
      <c r="WHL151" s="5"/>
      <c r="WHM151" s="5"/>
      <c r="WHN151" s="5"/>
      <c r="WHO151" s="5"/>
      <c r="WHP151" s="5"/>
      <c r="WHQ151" s="5"/>
      <c r="WHR151" s="5"/>
      <c r="WHS151" s="5"/>
      <c r="WHT151" s="5"/>
      <c r="WHU151" s="5"/>
      <c r="WHV151" s="5"/>
      <c r="WHW151" s="5"/>
      <c r="WHX151" s="5"/>
      <c r="WHY151" s="5"/>
      <c r="WHZ151" s="5"/>
      <c r="WIA151" s="5"/>
      <c r="WIB151" s="5"/>
      <c r="WIC151" s="5"/>
      <c r="WID151" s="5"/>
      <c r="WIE151" s="5"/>
      <c r="WIF151" s="5"/>
      <c r="WIG151" s="5"/>
      <c r="WIH151" s="5"/>
      <c r="WII151" s="5"/>
      <c r="WIJ151" s="5"/>
      <c r="WIK151" s="5"/>
      <c r="WIL151" s="5"/>
      <c r="WIM151" s="5"/>
      <c r="WIN151" s="5"/>
      <c r="WIO151" s="5"/>
      <c r="WIP151" s="5"/>
      <c r="WIQ151" s="5"/>
      <c r="WIR151" s="5"/>
      <c r="WIS151" s="5"/>
      <c r="WIT151" s="5"/>
      <c r="WIU151" s="5"/>
      <c r="WIV151" s="5"/>
      <c r="WIW151" s="5"/>
      <c r="WIX151" s="5"/>
      <c r="WIY151" s="5"/>
      <c r="WIZ151" s="5"/>
      <c r="WJA151" s="5"/>
      <c r="WJB151" s="5"/>
      <c r="WJC151" s="5"/>
      <c r="WJD151" s="5"/>
      <c r="WJE151" s="5"/>
      <c r="WJF151" s="5"/>
      <c r="WJG151" s="5"/>
      <c r="WJH151" s="5"/>
      <c r="WJI151" s="5"/>
      <c r="WJJ151" s="5"/>
      <c r="WJK151" s="5"/>
      <c r="WJL151" s="5"/>
      <c r="WJM151" s="5"/>
      <c r="WJN151" s="5"/>
      <c r="WJO151" s="5"/>
      <c r="WJP151" s="5"/>
      <c r="WJQ151" s="5"/>
      <c r="WJR151" s="5"/>
      <c r="WJS151" s="5"/>
      <c r="WJT151" s="5"/>
      <c r="WJU151" s="5"/>
      <c r="WJV151" s="5"/>
      <c r="WJW151" s="5"/>
      <c r="WJX151" s="5"/>
      <c r="WJY151" s="5"/>
      <c r="WJZ151" s="5"/>
      <c r="WKA151" s="5"/>
      <c r="WKB151" s="5"/>
      <c r="WKC151" s="5"/>
      <c r="WKD151" s="5"/>
      <c r="WKE151" s="5"/>
      <c r="WKF151" s="5"/>
      <c r="WKG151" s="5"/>
      <c r="WKH151" s="5"/>
      <c r="WKI151" s="5"/>
      <c r="WKJ151" s="5"/>
      <c r="WKK151" s="5"/>
      <c r="WKL151" s="5"/>
      <c r="WKM151" s="5"/>
      <c r="WKN151" s="5"/>
      <c r="WKO151" s="5"/>
      <c r="WKP151" s="5"/>
      <c r="WKQ151" s="5"/>
      <c r="WKR151" s="5"/>
      <c r="WKS151" s="5"/>
      <c r="WKT151" s="5"/>
      <c r="WKU151" s="5"/>
      <c r="WKV151" s="5"/>
      <c r="WKW151" s="5"/>
      <c r="WKX151" s="5"/>
      <c r="WKY151" s="5"/>
      <c r="WKZ151" s="5"/>
      <c r="WLA151" s="5"/>
      <c r="WLB151" s="5"/>
      <c r="WLC151" s="5"/>
      <c r="WLD151" s="5"/>
      <c r="WLE151" s="5"/>
      <c r="WLF151" s="5"/>
      <c r="WLG151" s="5"/>
      <c r="WLH151" s="5"/>
      <c r="WLI151" s="5"/>
      <c r="WLJ151" s="5"/>
      <c r="WLK151" s="5"/>
      <c r="WLL151" s="5"/>
      <c r="WLM151" s="5"/>
      <c r="WLN151" s="5"/>
      <c r="WLO151" s="5"/>
      <c r="WLP151" s="5"/>
      <c r="WLQ151" s="5"/>
      <c r="WLR151" s="5"/>
      <c r="WLS151" s="5"/>
      <c r="WLT151" s="5"/>
      <c r="WLU151" s="5"/>
      <c r="WLV151" s="5"/>
      <c r="WLW151" s="5"/>
      <c r="WLX151" s="5"/>
      <c r="WLY151" s="5"/>
      <c r="WLZ151" s="5"/>
      <c r="WMA151" s="5"/>
      <c r="WMB151" s="5"/>
      <c r="WMC151" s="5"/>
      <c r="WMD151" s="5"/>
      <c r="WME151" s="5"/>
      <c r="WMF151" s="5"/>
      <c r="WMG151" s="5"/>
      <c r="WMH151" s="5"/>
      <c r="WMI151" s="5"/>
      <c r="WMJ151" s="5"/>
      <c r="WMK151" s="5"/>
      <c r="WML151" s="5"/>
      <c r="WMM151" s="5"/>
      <c r="WMN151" s="5"/>
      <c r="WMO151" s="5"/>
      <c r="WMP151" s="5"/>
      <c r="WMQ151" s="5"/>
      <c r="WMR151" s="5"/>
      <c r="WMS151" s="5"/>
      <c r="WMT151" s="5"/>
      <c r="WMU151" s="5"/>
      <c r="WMV151" s="5"/>
      <c r="WMW151" s="5"/>
      <c r="WMX151" s="5"/>
      <c r="WMY151" s="5"/>
      <c r="WMZ151" s="5"/>
      <c r="WNA151" s="5"/>
      <c r="WNB151" s="5"/>
      <c r="WNC151" s="5"/>
      <c r="WND151" s="5"/>
      <c r="WNE151" s="5"/>
      <c r="WNF151" s="5"/>
      <c r="WNG151" s="5"/>
      <c r="WNH151" s="5"/>
      <c r="WNI151" s="5"/>
      <c r="WNJ151" s="5"/>
      <c r="WNK151" s="5"/>
      <c r="WNL151" s="5"/>
      <c r="WNM151" s="5"/>
      <c r="WNN151" s="5"/>
      <c r="WNO151" s="5"/>
      <c r="WNP151" s="5"/>
      <c r="WNQ151" s="5"/>
      <c r="WNR151" s="5"/>
      <c r="WNS151" s="5"/>
      <c r="WNT151" s="5"/>
      <c r="WNU151" s="5"/>
      <c r="WNV151" s="5"/>
      <c r="WNW151" s="5"/>
      <c r="WNX151" s="5"/>
      <c r="WNY151" s="5"/>
      <c r="WNZ151" s="5"/>
      <c r="WOA151" s="5"/>
      <c r="WOB151" s="5"/>
      <c r="WOC151" s="5"/>
      <c r="WOD151" s="5"/>
      <c r="WOE151" s="5"/>
      <c r="WOF151" s="5"/>
      <c r="WOG151" s="5"/>
      <c r="WOH151" s="5"/>
      <c r="WOI151" s="5"/>
      <c r="WOJ151" s="5"/>
      <c r="WOK151" s="5"/>
      <c r="WOL151" s="5"/>
      <c r="WOM151" s="5"/>
      <c r="WON151" s="5"/>
      <c r="WOO151" s="5"/>
      <c r="WOP151" s="5"/>
      <c r="WOQ151" s="5"/>
      <c r="WOR151" s="5"/>
      <c r="WOS151" s="5"/>
      <c r="WOT151" s="5"/>
      <c r="WOU151" s="5"/>
      <c r="WOV151" s="5"/>
      <c r="WOW151" s="5"/>
      <c r="WOX151" s="5"/>
      <c r="WOY151" s="5"/>
      <c r="WOZ151" s="5"/>
      <c r="WPA151" s="5"/>
      <c r="WPB151" s="5"/>
      <c r="WPC151" s="5"/>
      <c r="WPD151" s="5"/>
      <c r="WPE151" s="5"/>
      <c r="WPF151" s="5"/>
      <c r="WPG151" s="5"/>
      <c r="WPH151" s="5"/>
      <c r="WPI151" s="5"/>
      <c r="WPJ151" s="5"/>
      <c r="WPK151" s="5"/>
      <c r="WPL151" s="5"/>
      <c r="WPM151" s="5"/>
      <c r="WPN151" s="5"/>
      <c r="WPO151" s="5"/>
      <c r="WPP151" s="5"/>
      <c r="WPQ151" s="5"/>
      <c r="WPR151" s="5"/>
      <c r="WPS151" s="5"/>
      <c r="WPT151" s="5"/>
      <c r="WPU151" s="5"/>
      <c r="WPV151" s="5"/>
      <c r="WPW151" s="5"/>
      <c r="WPX151" s="5"/>
      <c r="WPY151" s="5"/>
      <c r="WPZ151" s="5"/>
      <c r="WQA151" s="5"/>
      <c r="WQB151" s="5"/>
      <c r="WQC151" s="5"/>
      <c r="WQD151" s="5"/>
      <c r="WQE151" s="5"/>
      <c r="WQF151" s="5"/>
      <c r="WQG151" s="5"/>
      <c r="WQH151" s="5"/>
      <c r="WQI151" s="5"/>
      <c r="WQJ151" s="5"/>
      <c r="WQK151" s="5"/>
      <c r="WQL151" s="5"/>
      <c r="WQM151" s="5"/>
      <c r="WQN151" s="5"/>
      <c r="WQO151" s="5"/>
      <c r="WQP151" s="5"/>
      <c r="WQQ151" s="5"/>
      <c r="WQR151" s="5"/>
      <c r="WQS151" s="5"/>
      <c r="WQT151" s="5"/>
      <c r="WQU151" s="5"/>
      <c r="WQV151" s="5"/>
      <c r="WQW151" s="5"/>
      <c r="WQX151" s="5"/>
      <c r="WQY151" s="5"/>
      <c r="WQZ151" s="5"/>
      <c r="WRA151" s="5"/>
      <c r="WRB151" s="5"/>
      <c r="WRC151" s="5"/>
      <c r="WRD151" s="5"/>
      <c r="WRE151" s="5"/>
      <c r="WRF151" s="5"/>
      <c r="WRG151" s="5"/>
      <c r="WRH151" s="5"/>
      <c r="WRI151" s="5"/>
      <c r="WRJ151" s="5"/>
      <c r="WRK151" s="5"/>
      <c r="WRL151" s="5"/>
      <c r="WRM151" s="5"/>
      <c r="WRN151" s="5"/>
      <c r="WRO151" s="5"/>
      <c r="WRP151" s="5"/>
      <c r="WRQ151" s="5"/>
      <c r="WRR151" s="5"/>
      <c r="WRS151" s="5"/>
      <c r="WRT151" s="5"/>
      <c r="WRU151" s="5"/>
      <c r="WRV151" s="5"/>
      <c r="WRW151" s="5"/>
      <c r="WRX151" s="5"/>
      <c r="WRY151" s="5"/>
      <c r="WRZ151" s="5"/>
      <c r="WSA151" s="5"/>
      <c r="WSB151" s="5"/>
      <c r="WSC151" s="5"/>
      <c r="WSD151" s="5"/>
      <c r="WSE151" s="5"/>
      <c r="WSF151" s="5"/>
      <c r="WSG151" s="5"/>
      <c r="WSH151" s="5"/>
      <c r="WSI151" s="5"/>
      <c r="WSJ151" s="5"/>
      <c r="WSK151" s="5"/>
      <c r="WSL151" s="5"/>
      <c r="WSM151" s="5"/>
      <c r="WSN151" s="5"/>
      <c r="WSO151" s="5"/>
      <c r="WSP151" s="5"/>
      <c r="WSQ151" s="5"/>
      <c r="WSR151" s="5"/>
      <c r="WSS151" s="5"/>
      <c r="WST151" s="5"/>
      <c r="WSU151" s="5"/>
      <c r="WSV151" s="5"/>
      <c r="WSW151" s="5"/>
      <c r="WSX151" s="5"/>
      <c r="WSY151" s="5"/>
      <c r="WSZ151" s="5"/>
      <c r="WTA151" s="5"/>
      <c r="WTB151" s="5"/>
      <c r="WTC151" s="5"/>
      <c r="WTD151" s="5"/>
      <c r="WTE151" s="5"/>
      <c r="WTF151" s="5"/>
      <c r="WTG151" s="5"/>
      <c r="WTH151" s="5"/>
      <c r="WTI151" s="5"/>
      <c r="WTJ151" s="5"/>
      <c r="WTK151" s="5"/>
      <c r="WTL151" s="5"/>
      <c r="WTM151" s="5"/>
      <c r="WTN151" s="5"/>
      <c r="WTO151" s="5"/>
      <c r="WTP151" s="5"/>
      <c r="WTQ151" s="5"/>
      <c r="WTR151" s="5"/>
      <c r="WTS151" s="5"/>
      <c r="WTT151" s="5"/>
      <c r="WTU151" s="5"/>
      <c r="WTV151" s="5"/>
      <c r="WTW151" s="5"/>
      <c r="WTX151" s="5"/>
      <c r="WTY151" s="5"/>
      <c r="WTZ151" s="5"/>
      <c r="WUA151" s="5"/>
      <c r="WUB151" s="5"/>
      <c r="WUC151" s="5"/>
      <c r="WUD151" s="5"/>
      <c r="WUE151" s="5"/>
      <c r="WUF151" s="5"/>
      <c r="WUG151" s="5"/>
      <c r="WUH151" s="5"/>
      <c r="WUI151" s="5"/>
      <c r="WUJ151" s="5"/>
      <c r="WUK151" s="5"/>
      <c r="WUL151" s="5"/>
      <c r="WUM151" s="5"/>
      <c r="WUN151" s="5"/>
      <c r="WUO151" s="5"/>
      <c r="WUP151" s="5"/>
      <c r="WUQ151" s="5"/>
      <c r="WUR151" s="5"/>
      <c r="WUS151" s="5"/>
      <c r="WUT151" s="5"/>
      <c r="WUU151" s="5"/>
      <c r="WUV151" s="5"/>
      <c r="WUW151" s="5"/>
      <c r="WUX151" s="5"/>
      <c r="WUY151" s="5"/>
      <c r="WUZ151" s="5"/>
      <c r="WVA151" s="5"/>
      <c r="WVB151" s="5"/>
      <c r="WVC151" s="5"/>
      <c r="WVD151" s="5"/>
      <c r="WVE151" s="5"/>
      <c r="WVF151" s="5"/>
      <c r="WVG151" s="5"/>
      <c r="WVH151" s="5"/>
      <c r="WVI151" s="5"/>
      <c r="WVJ151" s="5"/>
      <c r="WVK151" s="5"/>
      <c r="WVL151" s="5"/>
      <c r="WVM151" s="5"/>
      <c r="WVN151" s="5"/>
      <c r="WVO151" s="5"/>
      <c r="WVP151" s="5"/>
      <c r="WVQ151" s="5"/>
      <c r="WVR151" s="5"/>
      <c r="WVS151" s="5"/>
      <c r="WVT151" s="5"/>
      <c r="WVU151" s="5"/>
      <c r="WVV151" s="5"/>
      <c r="WVW151" s="5"/>
      <c r="WVX151" s="5"/>
      <c r="WVY151" s="5"/>
      <c r="WVZ151" s="5"/>
      <c r="WWA151" s="5"/>
      <c r="WWB151" s="5"/>
      <c r="WWC151" s="5"/>
      <c r="WWD151" s="5"/>
      <c r="WWE151" s="5"/>
      <c r="WWF151" s="5"/>
      <c r="WWG151" s="5"/>
      <c r="WWH151" s="5"/>
      <c r="WWI151" s="5"/>
      <c r="WWJ151" s="5"/>
      <c r="WWK151" s="5"/>
      <c r="WWL151" s="5"/>
      <c r="WWM151" s="5"/>
      <c r="WWN151" s="5"/>
      <c r="WWO151" s="5"/>
      <c r="WWP151" s="5"/>
      <c r="WWQ151" s="5"/>
      <c r="WWR151" s="5"/>
      <c r="WWS151" s="5"/>
      <c r="WWT151" s="5"/>
      <c r="WWU151" s="5"/>
      <c r="WWV151" s="5"/>
      <c r="WWW151" s="5"/>
      <c r="WWX151" s="5"/>
      <c r="WWY151" s="5"/>
      <c r="WWZ151" s="5"/>
      <c r="WXA151" s="5"/>
      <c r="WXB151" s="5"/>
      <c r="WXC151" s="5"/>
      <c r="WXD151" s="5"/>
      <c r="WXE151" s="5"/>
      <c r="WXF151" s="5"/>
      <c r="WXG151" s="5"/>
      <c r="WXH151" s="5"/>
      <c r="WXI151" s="5"/>
      <c r="WXJ151" s="5"/>
      <c r="WXK151" s="5"/>
      <c r="WXL151" s="5"/>
      <c r="WXM151" s="5"/>
      <c r="WXN151" s="5"/>
      <c r="WXO151" s="5"/>
      <c r="WXP151" s="5"/>
      <c r="WXQ151" s="5"/>
      <c r="WXR151" s="5"/>
      <c r="WXS151" s="5"/>
      <c r="WXT151" s="5"/>
      <c r="WXU151" s="5"/>
      <c r="WXV151" s="5"/>
      <c r="WXW151" s="5"/>
      <c r="WXX151" s="5"/>
      <c r="WXY151" s="5"/>
      <c r="WXZ151" s="5"/>
      <c r="WYA151" s="5"/>
      <c r="WYB151" s="5"/>
      <c r="WYC151" s="5"/>
      <c r="WYD151" s="5"/>
      <c r="WYE151" s="5"/>
      <c r="WYF151" s="5"/>
      <c r="WYG151" s="5"/>
      <c r="WYH151" s="5"/>
      <c r="WYI151" s="5"/>
      <c r="WYJ151" s="5"/>
      <c r="WYK151" s="5"/>
      <c r="WYL151" s="5"/>
      <c r="WYM151" s="5"/>
      <c r="WYN151" s="5"/>
      <c r="WYO151" s="5"/>
      <c r="WYP151" s="5"/>
      <c r="WYQ151" s="5"/>
      <c r="WYR151" s="5"/>
      <c r="WYS151" s="5"/>
      <c r="WYT151" s="5"/>
      <c r="WYU151" s="5"/>
      <c r="WYV151" s="5"/>
      <c r="WYW151" s="5"/>
      <c r="WYX151" s="5"/>
      <c r="WYY151" s="5"/>
      <c r="WYZ151" s="5"/>
      <c r="WZA151" s="5"/>
      <c r="WZB151" s="5"/>
      <c r="WZC151" s="5"/>
      <c r="WZD151" s="5"/>
      <c r="WZE151" s="5"/>
      <c r="WZF151" s="5"/>
      <c r="WZG151" s="5"/>
      <c r="WZH151" s="5"/>
      <c r="WZI151" s="5"/>
      <c r="WZJ151" s="5"/>
      <c r="WZK151" s="5"/>
      <c r="WZL151" s="5"/>
      <c r="WZM151" s="5"/>
      <c r="WZN151" s="5"/>
      <c r="WZO151" s="5"/>
      <c r="WZP151" s="5"/>
      <c r="WZQ151" s="5"/>
      <c r="WZR151" s="5"/>
      <c r="WZS151" s="5"/>
      <c r="WZT151" s="5"/>
      <c r="WZU151" s="5"/>
      <c r="WZV151" s="5"/>
      <c r="WZW151" s="5"/>
      <c r="WZX151" s="5"/>
      <c r="WZY151" s="5"/>
      <c r="WZZ151" s="5"/>
      <c r="XAA151" s="5"/>
      <c r="XAB151" s="5"/>
      <c r="XAC151" s="5"/>
      <c r="XAD151" s="5"/>
      <c r="XAE151" s="5"/>
      <c r="XAF151" s="5"/>
      <c r="XAG151" s="5"/>
      <c r="XAH151" s="5"/>
      <c r="XAI151" s="5"/>
      <c r="XAJ151" s="5"/>
      <c r="XAK151" s="5"/>
      <c r="XAL151" s="5"/>
      <c r="XAM151" s="5"/>
      <c r="XAN151" s="5"/>
      <c r="XAO151" s="5"/>
      <c r="XAP151" s="5"/>
      <c r="XAQ151" s="5"/>
      <c r="XAR151" s="5"/>
      <c r="XAS151" s="5"/>
      <c r="XAT151" s="5"/>
      <c r="XAU151" s="5"/>
      <c r="XAV151" s="5"/>
      <c r="XAW151" s="5"/>
      <c r="XAX151" s="5"/>
      <c r="XAY151" s="5"/>
      <c r="XAZ151" s="5"/>
      <c r="XBA151" s="5"/>
      <c r="XBB151" s="5"/>
      <c r="XBC151" s="5"/>
      <c r="XBD151" s="5"/>
      <c r="XBE151" s="5"/>
      <c r="XBF151" s="5"/>
      <c r="XBG151" s="5"/>
      <c r="XBH151" s="5"/>
      <c r="XBI151" s="5"/>
      <c r="XBJ151" s="5"/>
      <c r="XBK151" s="5"/>
      <c r="XBL151" s="5"/>
      <c r="XBM151" s="5"/>
      <c r="XBN151" s="5"/>
      <c r="XBO151" s="5"/>
      <c r="XBP151" s="5"/>
      <c r="XBQ151" s="5"/>
      <c r="XBR151" s="5"/>
      <c r="XBS151" s="5"/>
      <c r="XBT151" s="5"/>
      <c r="XBU151" s="5"/>
      <c r="XBV151" s="5"/>
      <c r="XBW151" s="5"/>
      <c r="XBX151" s="5"/>
      <c r="XBY151" s="5"/>
      <c r="XBZ151" s="5"/>
      <c r="XCA151" s="5"/>
      <c r="XCB151" s="5"/>
      <c r="XCC151" s="5"/>
      <c r="XCD151" s="5"/>
      <c r="XCE151" s="5"/>
      <c r="XCF151" s="5"/>
      <c r="XCG151" s="5"/>
      <c r="XCH151" s="5"/>
      <c r="XCI151" s="5"/>
      <c r="XCJ151" s="5"/>
      <c r="XCK151" s="5"/>
      <c r="XCL151" s="5"/>
      <c r="XCM151" s="5"/>
      <c r="XCN151" s="5"/>
      <c r="XCO151" s="5"/>
      <c r="XCP151" s="5"/>
      <c r="XCQ151" s="5"/>
      <c r="XCR151" s="5"/>
      <c r="XCS151" s="5"/>
      <c r="XCT151" s="5"/>
      <c r="XCU151" s="5"/>
      <c r="XCV151" s="5"/>
      <c r="XCW151" s="5"/>
      <c r="XCX151" s="5"/>
      <c r="XCY151" s="5"/>
      <c r="XCZ151" s="5"/>
      <c r="XDA151" s="5"/>
      <c r="XDB151" s="5"/>
      <c r="XDC151" s="5"/>
      <c r="XDD151" s="5"/>
      <c r="XDE151" s="5"/>
      <c r="XDF151" s="5"/>
      <c r="XDG151" s="5"/>
      <c r="XDH151" s="5"/>
      <c r="XDI151" s="5"/>
      <c r="XDJ151" s="5"/>
      <c r="XDK151" s="5"/>
      <c r="XDL151" s="5"/>
      <c r="XDM151" s="5"/>
      <c r="XDN151" s="5"/>
      <c r="XDO151" s="5"/>
      <c r="XDP151" s="5"/>
      <c r="XDQ151" s="5"/>
      <c r="XDR151" s="5"/>
      <c r="XDS151" s="5"/>
      <c r="XDT151" s="5"/>
      <c r="XDU151" s="5"/>
      <c r="XDV151" s="5"/>
      <c r="XDW151" s="5"/>
      <c r="XDX151" s="5"/>
      <c r="XDY151" s="5"/>
      <c r="XDZ151" s="5"/>
      <c r="XEA151" s="5"/>
      <c r="XEB151" s="5"/>
      <c r="XEC151" s="5"/>
      <c r="XED151" s="5"/>
      <c r="XEE151" s="5"/>
      <c r="XEF151" s="5"/>
      <c r="XEG151" s="5"/>
      <c r="XEH151" s="5"/>
      <c r="XEI151" s="5"/>
      <c r="XEJ151" s="5"/>
      <c r="XEK151" s="5"/>
      <c r="XEL151" s="5"/>
      <c r="XEM151" s="5"/>
      <c r="XEN151" s="5"/>
      <c r="XEO151" s="5"/>
      <c r="XEP151" s="5"/>
      <c r="XEQ151" s="5"/>
      <c r="XER151" s="5"/>
      <c r="XES151" s="5"/>
      <c r="XET151" s="5"/>
      <c r="XEU151" s="5"/>
      <c r="XEV151" s="5"/>
      <c r="XEW151" s="5"/>
      <c r="XEX151" s="5"/>
      <c r="XEY151" s="5"/>
      <c r="XEZ151" s="5"/>
      <c r="XFA151" s="5"/>
      <c r="XFB151" s="5"/>
      <c r="XFC151" s="5"/>
      <c r="XFD151" s="5"/>
    </row>
    <row r="152" s="1" customFormat="true" ht="25" customHeight="true" spans="1:16">
      <c r="A152" s="11" t="s">
        <v>1</v>
      </c>
      <c r="B152" s="11" t="s">
        <v>2</v>
      </c>
      <c r="C152" s="12" t="s">
        <v>3</v>
      </c>
      <c r="D152" s="11" t="s">
        <v>4</v>
      </c>
      <c r="E152" s="11" t="s">
        <v>5</v>
      </c>
      <c r="F152" s="11" t="s">
        <v>6</v>
      </c>
      <c r="G152" s="11" t="s">
        <v>7</v>
      </c>
      <c r="H152" s="11" t="s">
        <v>8</v>
      </c>
      <c r="I152" s="11" t="s">
        <v>9</v>
      </c>
      <c r="J152" s="11" t="s">
        <v>10</v>
      </c>
      <c r="K152" s="11" t="s">
        <v>11</v>
      </c>
      <c r="L152" s="11" t="s">
        <v>12</v>
      </c>
      <c r="M152" s="11" t="s">
        <v>13</v>
      </c>
      <c r="N152" s="11" t="s">
        <v>14</v>
      </c>
      <c r="O152" s="11" t="s">
        <v>15</v>
      </c>
      <c r="P152" s="11" t="s">
        <v>16</v>
      </c>
    </row>
    <row r="153" s="2" customFormat="true" ht="25" customHeight="true" spans="1:16">
      <c r="A153" s="13">
        <v>1</v>
      </c>
      <c r="B153" s="14" t="s">
        <v>636</v>
      </c>
      <c r="C153" s="13" t="s">
        <v>637</v>
      </c>
      <c r="D153" s="15" t="s">
        <v>638</v>
      </c>
      <c r="E153" s="14" t="s">
        <v>20</v>
      </c>
      <c r="F153" s="14" t="s">
        <v>30</v>
      </c>
      <c r="G153" s="14" t="s">
        <v>639</v>
      </c>
      <c r="H153" s="14" t="s">
        <v>640</v>
      </c>
      <c r="I153" s="14" t="s">
        <v>641</v>
      </c>
      <c r="J153" s="14" t="s">
        <v>138</v>
      </c>
      <c r="K153" s="14" t="s">
        <v>26</v>
      </c>
      <c r="L153" s="16">
        <v>67.15</v>
      </c>
      <c r="M153" s="16">
        <v>82.8</v>
      </c>
      <c r="N153" s="16">
        <f>L153+M153</f>
        <v>149.95</v>
      </c>
      <c r="O153" s="13">
        <v>1</v>
      </c>
      <c r="P153" s="14" t="s">
        <v>27</v>
      </c>
    </row>
    <row r="154" s="2" customFormat="true" ht="25" customHeight="true" spans="1:16">
      <c r="A154" s="13">
        <v>2</v>
      </c>
      <c r="B154" s="14" t="s">
        <v>642</v>
      </c>
      <c r="C154" s="13" t="s">
        <v>637</v>
      </c>
      <c r="D154" s="15" t="s">
        <v>19</v>
      </c>
      <c r="E154" s="14" t="s">
        <v>20</v>
      </c>
      <c r="F154" s="14" t="s">
        <v>21</v>
      </c>
      <c r="G154" s="14" t="s">
        <v>643</v>
      </c>
      <c r="H154" s="14" t="s">
        <v>644</v>
      </c>
      <c r="I154" s="14" t="s">
        <v>604</v>
      </c>
      <c r="J154" s="14" t="s">
        <v>25</v>
      </c>
      <c r="K154" s="14" t="s">
        <v>26</v>
      </c>
      <c r="L154" s="16">
        <v>68.4</v>
      </c>
      <c r="M154" s="16">
        <v>81.6</v>
      </c>
      <c r="N154" s="16">
        <f>L154+M154</f>
        <v>150</v>
      </c>
      <c r="O154" s="13">
        <v>1</v>
      </c>
      <c r="P154" s="14" t="s">
        <v>27</v>
      </c>
    </row>
    <row r="155" s="2" customFormat="true" ht="25" customHeight="true" spans="1:16">
      <c r="A155" s="13">
        <v>3</v>
      </c>
      <c r="B155" s="14" t="s">
        <v>645</v>
      </c>
      <c r="C155" s="13" t="s">
        <v>637</v>
      </c>
      <c r="D155" s="15" t="s">
        <v>77</v>
      </c>
      <c r="E155" s="14" t="s">
        <v>20</v>
      </c>
      <c r="F155" s="14" t="s">
        <v>78</v>
      </c>
      <c r="G155" s="14" t="s">
        <v>79</v>
      </c>
      <c r="H155" s="14" t="s">
        <v>646</v>
      </c>
      <c r="I155" s="14" t="s">
        <v>647</v>
      </c>
      <c r="J155" s="14" t="s">
        <v>648</v>
      </c>
      <c r="K155" s="14" t="s">
        <v>26</v>
      </c>
      <c r="L155" s="16">
        <v>65.8</v>
      </c>
      <c r="M155" s="16">
        <v>81.6</v>
      </c>
      <c r="N155" s="16">
        <f>L155+M155</f>
        <v>147.4</v>
      </c>
      <c r="O155" s="13">
        <v>1</v>
      </c>
      <c r="P155" s="14" t="s">
        <v>27</v>
      </c>
    </row>
    <row r="156" s="2" customFormat="true" ht="25" customHeight="true" spans="1:16">
      <c r="A156" s="13">
        <v>4</v>
      </c>
      <c r="B156" s="14" t="s">
        <v>649</v>
      </c>
      <c r="C156" s="13" t="s">
        <v>637</v>
      </c>
      <c r="D156" s="15" t="s">
        <v>77</v>
      </c>
      <c r="E156" s="14" t="s">
        <v>20</v>
      </c>
      <c r="F156" s="14" t="s">
        <v>78</v>
      </c>
      <c r="G156" s="14" t="s">
        <v>79</v>
      </c>
      <c r="H156" s="14" t="s">
        <v>650</v>
      </c>
      <c r="I156" s="14" t="s">
        <v>115</v>
      </c>
      <c r="J156" s="14" t="s">
        <v>82</v>
      </c>
      <c r="K156" s="14" t="s">
        <v>26</v>
      </c>
      <c r="L156" s="16">
        <v>64.95</v>
      </c>
      <c r="M156" s="16">
        <v>82.2</v>
      </c>
      <c r="N156" s="16">
        <f>L156+M156</f>
        <v>147.15</v>
      </c>
      <c r="O156" s="13">
        <v>2</v>
      </c>
      <c r="P156" s="14" t="s">
        <v>27</v>
      </c>
    </row>
    <row r="157" s="3" customFormat="true" ht="25" customHeight="true" spans="1:16383">
      <c r="A157" s="13">
        <v>5</v>
      </c>
      <c r="B157" s="14" t="s">
        <v>651</v>
      </c>
      <c r="C157" s="13" t="s">
        <v>637</v>
      </c>
      <c r="D157" s="15" t="s">
        <v>77</v>
      </c>
      <c r="E157" s="14" t="s">
        <v>20</v>
      </c>
      <c r="F157" s="14" t="s">
        <v>78</v>
      </c>
      <c r="G157" s="14" t="s">
        <v>79</v>
      </c>
      <c r="H157" s="14" t="s">
        <v>652</v>
      </c>
      <c r="I157" s="14" t="s">
        <v>653</v>
      </c>
      <c r="J157" s="14" t="s">
        <v>554</v>
      </c>
      <c r="K157" s="14" t="s">
        <v>26</v>
      </c>
      <c r="L157" s="16">
        <v>65.85</v>
      </c>
      <c r="M157" s="16">
        <v>80</v>
      </c>
      <c r="N157" s="16">
        <f>L157+M157</f>
        <v>145.85</v>
      </c>
      <c r="O157" s="13">
        <v>3</v>
      </c>
      <c r="P157" s="14" t="s">
        <v>27</v>
      </c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18"/>
      <c r="DD157" s="18"/>
      <c r="DE157" s="18"/>
      <c r="DF157" s="18"/>
      <c r="DG157" s="18"/>
      <c r="DH157" s="18"/>
      <c r="DI157" s="18"/>
      <c r="DJ157" s="18"/>
      <c r="DK157" s="18"/>
      <c r="DL157" s="18"/>
      <c r="DM157" s="18"/>
      <c r="DN157" s="18"/>
      <c r="DO157" s="18"/>
      <c r="DP157" s="18"/>
      <c r="DQ157" s="18"/>
      <c r="DR157" s="18"/>
      <c r="DS157" s="18"/>
      <c r="DT157" s="18"/>
      <c r="DU157" s="18"/>
      <c r="DV157" s="18"/>
      <c r="DW157" s="18"/>
      <c r="DX157" s="18"/>
      <c r="DY157" s="18"/>
      <c r="DZ157" s="18"/>
      <c r="EA157" s="18"/>
      <c r="EB157" s="18"/>
      <c r="EC157" s="18"/>
      <c r="ED157" s="18"/>
      <c r="EE157" s="18"/>
      <c r="EF157" s="18"/>
      <c r="EG157" s="18"/>
      <c r="EH157" s="18"/>
      <c r="EI157" s="18"/>
      <c r="EJ157" s="18"/>
      <c r="EK157" s="18"/>
      <c r="EL157" s="18"/>
      <c r="EM157" s="18"/>
      <c r="EN157" s="18"/>
      <c r="EO157" s="18"/>
      <c r="EP157" s="18"/>
      <c r="EQ157" s="18"/>
      <c r="ER157" s="18"/>
      <c r="ES157" s="18"/>
      <c r="ET157" s="18"/>
      <c r="EU157" s="18"/>
      <c r="EV157" s="18"/>
      <c r="EW157" s="18"/>
      <c r="EX157" s="18"/>
      <c r="EY157" s="18"/>
      <c r="EZ157" s="18"/>
      <c r="FA157" s="18"/>
      <c r="FB157" s="18"/>
      <c r="FC157" s="18"/>
      <c r="FD157" s="18"/>
      <c r="FE157" s="18"/>
      <c r="FF157" s="18"/>
      <c r="FG157" s="18"/>
      <c r="FH157" s="18"/>
      <c r="FI157" s="18"/>
      <c r="FJ157" s="18"/>
      <c r="FK157" s="18"/>
      <c r="FL157" s="18"/>
      <c r="FM157" s="18"/>
      <c r="FN157" s="18"/>
      <c r="FO157" s="18"/>
      <c r="FP157" s="18"/>
      <c r="FQ157" s="18"/>
      <c r="FR157" s="18"/>
      <c r="FS157" s="18"/>
      <c r="FT157" s="18"/>
      <c r="FU157" s="18"/>
      <c r="FV157" s="18"/>
      <c r="FW157" s="18"/>
      <c r="FX157" s="18"/>
      <c r="FY157" s="18"/>
      <c r="FZ157" s="18"/>
      <c r="GA157" s="18"/>
      <c r="GB157" s="18"/>
      <c r="GC157" s="18"/>
      <c r="GD157" s="18"/>
      <c r="GE157" s="18"/>
      <c r="GF157" s="18"/>
      <c r="GG157" s="18"/>
      <c r="GH157" s="18"/>
      <c r="GI157" s="18"/>
      <c r="GJ157" s="18"/>
      <c r="GK157" s="18"/>
      <c r="GL157" s="18"/>
      <c r="GM157" s="18"/>
      <c r="GN157" s="18"/>
      <c r="GO157" s="18"/>
      <c r="GP157" s="18"/>
      <c r="GQ157" s="18"/>
      <c r="GR157" s="18"/>
      <c r="GS157" s="18"/>
      <c r="GT157" s="18"/>
      <c r="GU157" s="18"/>
      <c r="GV157" s="18"/>
      <c r="GW157" s="18"/>
      <c r="GX157" s="18"/>
      <c r="GY157" s="18"/>
      <c r="GZ157" s="18"/>
      <c r="HA157" s="18"/>
      <c r="HB157" s="18"/>
      <c r="HC157" s="18"/>
      <c r="HD157" s="18"/>
      <c r="HE157" s="18"/>
      <c r="HF157" s="18"/>
      <c r="HG157" s="18"/>
      <c r="HH157" s="18"/>
      <c r="HI157" s="18"/>
      <c r="HJ157" s="18"/>
      <c r="HK157" s="18"/>
      <c r="HL157" s="18"/>
      <c r="HM157" s="18"/>
      <c r="HN157" s="18"/>
      <c r="HO157" s="18"/>
      <c r="HP157" s="18"/>
      <c r="HQ157" s="18"/>
      <c r="HR157" s="18"/>
      <c r="HS157" s="18"/>
      <c r="HT157" s="18"/>
      <c r="HU157" s="18"/>
      <c r="HV157" s="18"/>
      <c r="HW157" s="18"/>
      <c r="HX157" s="18"/>
      <c r="HY157" s="18"/>
      <c r="HZ157" s="18"/>
      <c r="IA157" s="18"/>
      <c r="IB157" s="18"/>
      <c r="IC157" s="18"/>
      <c r="ID157" s="18"/>
      <c r="IE157" s="18"/>
      <c r="IF157" s="18"/>
      <c r="IG157" s="18"/>
      <c r="IH157" s="18"/>
      <c r="II157" s="18"/>
      <c r="IJ157" s="18"/>
      <c r="IK157" s="18"/>
      <c r="IL157" s="18"/>
      <c r="IM157" s="18"/>
      <c r="IN157" s="18"/>
      <c r="IO157" s="18"/>
      <c r="IP157" s="18"/>
      <c r="IQ157" s="18"/>
      <c r="IR157" s="18"/>
      <c r="IS157" s="18"/>
      <c r="IT157" s="18"/>
      <c r="IU157" s="18"/>
      <c r="IV157" s="18"/>
      <c r="IW157" s="18"/>
      <c r="IX157" s="18"/>
      <c r="IY157" s="18"/>
      <c r="IZ157" s="18"/>
      <c r="JA157" s="18"/>
      <c r="JB157" s="18"/>
      <c r="JC157" s="18"/>
      <c r="JD157" s="18"/>
      <c r="JE157" s="18"/>
      <c r="JF157" s="18"/>
      <c r="JG157" s="18"/>
      <c r="JH157" s="18"/>
      <c r="JI157" s="18"/>
      <c r="JJ157" s="18"/>
      <c r="JK157" s="18"/>
      <c r="JL157" s="18"/>
      <c r="JM157" s="18"/>
      <c r="JN157" s="18"/>
      <c r="JO157" s="18"/>
      <c r="JP157" s="18"/>
      <c r="JQ157" s="18"/>
      <c r="JR157" s="18"/>
      <c r="JS157" s="18"/>
      <c r="JT157" s="18"/>
      <c r="JU157" s="18"/>
      <c r="JV157" s="18"/>
      <c r="JW157" s="18"/>
      <c r="JX157" s="18"/>
      <c r="JY157" s="18"/>
      <c r="JZ157" s="18"/>
      <c r="KA157" s="18"/>
      <c r="KB157" s="18"/>
      <c r="KC157" s="18"/>
      <c r="KD157" s="18"/>
      <c r="KE157" s="18"/>
      <c r="KF157" s="18"/>
      <c r="KG157" s="18"/>
      <c r="KH157" s="18"/>
      <c r="KI157" s="18"/>
      <c r="KJ157" s="18"/>
      <c r="KK157" s="18"/>
      <c r="KL157" s="18"/>
      <c r="KM157" s="18"/>
      <c r="KN157" s="18"/>
      <c r="KO157" s="18"/>
      <c r="KP157" s="18"/>
      <c r="KQ157" s="18"/>
      <c r="KR157" s="18"/>
      <c r="KS157" s="18"/>
      <c r="KT157" s="18"/>
      <c r="KU157" s="18"/>
      <c r="KV157" s="18"/>
      <c r="KW157" s="18"/>
      <c r="KX157" s="18"/>
      <c r="KY157" s="18"/>
      <c r="KZ157" s="18"/>
      <c r="LA157" s="18"/>
      <c r="LB157" s="18"/>
      <c r="LC157" s="18"/>
      <c r="LD157" s="18"/>
      <c r="LE157" s="18"/>
      <c r="LF157" s="18"/>
      <c r="LG157" s="18"/>
      <c r="LH157" s="18"/>
      <c r="LI157" s="18"/>
      <c r="LJ157" s="18"/>
      <c r="LK157" s="18"/>
      <c r="LL157" s="18"/>
      <c r="LM157" s="18"/>
      <c r="LN157" s="18"/>
      <c r="LO157" s="18"/>
      <c r="LP157" s="18"/>
      <c r="LQ157" s="18"/>
      <c r="LR157" s="18"/>
      <c r="LS157" s="18"/>
      <c r="LT157" s="18"/>
      <c r="LU157" s="18"/>
      <c r="LV157" s="18"/>
      <c r="LW157" s="18"/>
      <c r="LX157" s="18"/>
      <c r="LY157" s="18"/>
      <c r="LZ157" s="18"/>
      <c r="MA157" s="18"/>
      <c r="MB157" s="18"/>
      <c r="MC157" s="18"/>
      <c r="MD157" s="18"/>
      <c r="ME157" s="18"/>
      <c r="MF157" s="18"/>
      <c r="MG157" s="18"/>
      <c r="MH157" s="18"/>
      <c r="MI157" s="18"/>
      <c r="MJ157" s="18"/>
      <c r="MK157" s="18"/>
      <c r="ML157" s="18"/>
      <c r="MM157" s="18"/>
      <c r="MN157" s="18"/>
      <c r="MO157" s="18"/>
      <c r="MP157" s="18"/>
      <c r="MQ157" s="18"/>
      <c r="MR157" s="18"/>
      <c r="MS157" s="18"/>
      <c r="MT157" s="18"/>
      <c r="MU157" s="18"/>
      <c r="MV157" s="18"/>
      <c r="MW157" s="18"/>
      <c r="MX157" s="18"/>
      <c r="MY157" s="18"/>
      <c r="MZ157" s="18"/>
      <c r="NA157" s="18"/>
      <c r="NB157" s="18"/>
      <c r="NC157" s="18"/>
      <c r="ND157" s="18"/>
      <c r="NE157" s="18"/>
      <c r="NF157" s="18"/>
      <c r="NG157" s="18"/>
      <c r="NH157" s="18"/>
      <c r="NI157" s="18"/>
      <c r="NJ157" s="18"/>
      <c r="NK157" s="18"/>
      <c r="NL157" s="18"/>
      <c r="NM157" s="18"/>
      <c r="NN157" s="18"/>
      <c r="NO157" s="18"/>
      <c r="NP157" s="18"/>
      <c r="NQ157" s="18"/>
      <c r="NR157" s="18"/>
      <c r="NS157" s="18"/>
      <c r="NT157" s="18"/>
      <c r="NU157" s="18"/>
      <c r="NV157" s="18"/>
      <c r="NW157" s="18"/>
      <c r="NX157" s="18"/>
      <c r="NY157" s="18"/>
      <c r="NZ157" s="18"/>
      <c r="OA157" s="18"/>
      <c r="OB157" s="18"/>
      <c r="OC157" s="18"/>
      <c r="OD157" s="18"/>
      <c r="OE157" s="18"/>
      <c r="OF157" s="18"/>
      <c r="OG157" s="18"/>
      <c r="OH157" s="18"/>
      <c r="OI157" s="18"/>
      <c r="OJ157" s="18"/>
      <c r="OK157" s="18"/>
      <c r="OL157" s="18"/>
      <c r="OM157" s="18"/>
      <c r="ON157" s="18"/>
      <c r="OO157" s="18"/>
      <c r="OP157" s="18"/>
      <c r="OQ157" s="18"/>
      <c r="OR157" s="18"/>
      <c r="OS157" s="18"/>
      <c r="OT157" s="18"/>
      <c r="OU157" s="18"/>
      <c r="OV157" s="18"/>
      <c r="OW157" s="18"/>
      <c r="OX157" s="18"/>
      <c r="OY157" s="18"/>
      <c r="OZ157" s="18"/>
      <c r="PA157" s="18"/>
      <c r="PB157" s="18"/>
      <c r="PC157" s="18"/>
      <c r="PD157" s="18"/>
      <c r="PE157" s="18"/>
      <c r="PF157" s="18"/>
      <c r="PG157" s="18"/>
      <c r="PH157" s="18"/>
      <c r="PI157" s="18"/>
      <c r="PJ157" s="18"/>
      <c r="PK157" s="18"/>
      <c r="PL157" s="18"/>
      <c r="PM157" s="18"/>
      <c r="PN157" s="18"/>
      <c r="PO157" s="18"/>
      <c r="PP157" s="18"/>
      <c r="PQ157" s="18"/>
      <c r="PR157" s="18"/>
      <c r="PS157" s="18"/>
      <c r="PT157" s="18"/>
      <c r="PU157" s="18"/>
      <c r="PV157" s="18"/>
      <c r="PW157" s="18"/>
      <c r="PX157" s="18"/>
      <c r="PY157" s="18"/>
      <c r="PZ157" s="18"/>
      <c r="QA157" s="18"/>
      <c r="QB157" s="18"/>
      <c r="QC157" s="18"/>
      <c r="QD157" s="18"/>
      <c r="QE157" s="18"/>
      <c r="QF157" s="18"/>
      <c r="QG157" s="18"/>
      <c r="QH157" s="18"/>
      <c r="QI157" s="18"/>
      <c r="QJ157" s="18"/>
      <c r="QK157" s="18"/>
      <c r="QL157" s="18"/>
      <c r="QM157" s="18"/>
      <c r="QN157" s="18"/>
      <c r="QO157" s="18"/>
      <c r="QP157" s="18"/>
      <c r="QQ157" s="18"/>
      <c r="QR157" s="18"/>
      <c r="QS157" s="18"/>
      <c r="QT157" s="18"/>
      <c r="QU157" s="18"/>
      <c r="QV157" s="18"/>
      <c r="QW157" s="18"/>
      <c r="QX157" s="18"/>
      <c r="QY157" s="18"/>
      <c r="QZ157" s="18"/>
      <c r="RA157" s="18"/>
      <c r="RB157" s="18"/>
      <c r="RC157" s="18"/>
      <c r="RD157" s="18"/>
      <c r="RE157" s="18"/>
      <c r="RF157" s="18"/>
      <c r="RG157" s="18"/>
      <c r="RH157" s="18"/>
      <c r="RI157" s="18"/>
      <c r="RJ157" s="18"/>
      <c r="RK157" s="18"/>
      <c r="RL157" s="18"/>
      <c r="RM157" s="18"/>
      <c r="RN157" s="18"/>
      <c r="RO157" s="18"/>
      <c r="RP157" s="18"/>
      <c r="RQ157" s="18"/>
      <c r="RR157" s="18"/>
      <c r="RS157" s="18"/>
      <c r="RT157" s="18"/>
      <c r="RU157" s="18"/>
      <c r="RV157" s="18"/>
      <c r="RW157" s="18"/>
      <c r="RX157" s="18"/>
      <c r="RY157" s="18"/>
      <c r="RZ157" s="18"/>
      <c r="SA157" s="18"/>
      <c r="SB157" s="18"/>
      <c r="SC157" s="18"/>
      <c r="SD157" s="18"/>
      <c r="SE157" s="18"/>
      <c r="SF157" s="18"/>
      <c r="SG157" s="18"/>
      <c r="SH157" s="18"/>
      <c r="SI157" s="18"/>
      <c r="SJ157" s="18"/>
      <c r="SK157" s="18"/>
      <c r="SL157" s="18"/>
      <c r="SM157" s="18"/>
      <c r="SN157" s="18"/>
      <c r="SO157" s="18"/>
      <c r="SP157" s="18"/>
      <c r="SQ157" s="18"/>
      <c r="SR157" s="18"/>
      <c r="SS157" s="18"/>
      <c r="ST157" s="18"/>
      <c r="SU157" s="18"/>
      <c r="SV157" s="18"/>
      <c r="SW157" s="18"/>
      <c r="SX157" s="18"/>
      <c r="SY157" s="18"/>
      <c r="SZ157" s="18"/>
      <c r="TA157" s="18"/>
      <c r="TB157" s="18"/>
      <c r="TC157" s="18"/>
      <c r="TD157" s="18"/>
      <c r="TE157" s="18"/>
      <c r="TF157" s="18"/>
      <c r="TG157" s="18"/>
      <c r="TH157" s="18"/>
      <c r="TI157" s="18"/>
      <c r="TJ157" s="18"/>
      <c r="TK157" s="18"/>
      <c r="TL157" s="18"/>
      <c r="TM157" s="18"/>
      <c r="TN157" s="18"/>
      <c r="TO157" s="18"/>
      <c r="TP157" s="18"/>
      <c r="TQ157" s="18"/>
      <c r="TR157" s="18"/>
      <c r="TS157" s="18"/>
      <c r="TT157" s="18"/>
      <c r="TU157" s="18"/>
      <c r="TV157" s="18"/>
      <c r="TW157" s="18"/>
      <c r="TX157" s="18"/>
      <c r="TY157" s="18"/>
      <c r="TZ157" s="18"/>
      <c r="UA157" s="18"/>
      <c r="UB157" s="18"/>
      <c r="UC157" s="18"/>
      <c r="UD157" s="18"/>
      <c r="UE157" s="18"/>
      <c r="UF157" s="18"/>
      <c r="UG157" s="18"/>
      <c r="UH157" s="18"/>
      <c r="UI157" s="18"/>
      <c r="UJ157" s="18"/>
      <c r="UK157" s="18"/>
      <c r="UL157" s="18"/>
      <c r="UM157" s="18"/>
      <c r="UN157" s="18"/>
      <c r="UO157" s="18"/>
      <c r="UP157" s="18"/>
      <c r="UQ157" s="18"/>
      <c r="UR157" s="18"/>
      <c r="US157" s="18"/>
      <c r="UT157" s="18"/>
      <c r="UU157" s="18"/>
      <c r="UV157" s="18"/>
      <c r="UW157" s="18"/>
      <c r="UX157" s="18"/>
      <c r="UY157" s="18"/>
      <c r="UZ157" s="18"/>
      <c r="VA157" s="18"/>
      <c r="VB157" s="18"/>
      <c r="VC157" s="18"/>
      <c r="VD157" s="18"/>
      <c r="VE157" s="18"/>
      <c r="VF157" s="18"/>
      <c r="VG157" s="18"/>
      <c r="VH157" s="18"/>
      <c r="VI157" s="18"/>
      <c r="VJ157" s="18"/>
      <c r="VK157" s="18"/>
      <c r="VL157" s="18"/>
      <c r="VM157" s="18"/>
      <c r="VN157" s="18"/>
      <c r="VO157" s="18"/>
      <c r="VP157" s="18"/>
      <c r="VQ157" s="18"/>
      <c r="VR157" s="18"/>
      <c r="VS157" s="18"/>
      <c r="VT157" s="18"/>
      <c r="VU157" s="18"/>
      <c r="VV157" s="18"/>
      <c r="VW157" s="18"/>
      <c r="VX157" s="18"/>
      <c r="VY157" s="18"/>
      <c r="VZ157" s="18"/>
      <c r="WA157" s="18"/>
      <c r="WB157" s="18"/>
      <c r="WC157" s="18"/>
      <c r="WD157" s="18"/>
      <c r="WE157" s="18"/>
      <c r="WF157" s="18"/>
      <c r="WG157" s="18"/>
      <c r="WH157" s="18"/>
      <c r="WI157" s="18"/>
      <c r="WJ157" s="18"/>
      <c r="WK157" s="18"/>
      <c r="WL157" s="18"/>
      <c r="WM157" s="18"/>
      <c r="WN157" s="18"/>
      <c r="WO157" s="18"/>
      <c r="WP157" s="18"/>
      <c r="WQ157" s="18"/>
      <c r="WR157" s="18"/>
      <c r="WS157" s="18"/>
      <c r="WT157" s="18"/>
      <c r="WU157" s="18"/>
      <c r="WV157" s="18"/>
      <c r="WW157" s="18"/>
      <c r="WX157" s="18"/>
      <c r="WY157" s="18"/>
      <c r="WZ157" s="18"/>
      <c r="XA157" s="18"/>
      <c r="XB157" s="18"/>
      <c r="XC157" s="18"/>
      <c r="XD157" s="18"/>
      <c r="XE157" s="18"/>
      <c r="XF157" s="18"/>
      <c r="XG157" s="18"/>
      <c r="XH157" s="18"/>
      <c r="XI157" s="18"/>
      <c r="XJ157" s="18"/>
      <c r="XK157" s="18"/>
      <c r="XL157" s="18"/>
      <c r="XM157" s="18"/>
      <c r="XN157" s="18"/>
      <c r="XO157" s="18"/>
      <c r="XP157" s="18"/>
      <c r="XQ157" s="18"/>
      <c r="XR157" s="18"/>
      <c r="XS157" s="18"/>
      <c r="XT157" s="18"/>
      <c r="XU157" s="18"/>
      <c r="XV157" s="18"/>
      <c r="XW157" s="18"/>
      <c r="XX157" s="18"/>
      <c r="XY157" s="18"/>
      <c r="XZ157" s="18"/>
      <c r="YA157" s="18"/>
      <c r="YB157" s="18"/>
      <c r="YC157" s="18"/>
      <c r="YD157" s="18"/>
      <c r="YE157" s="18"/>
      <c r="YF157" s="18"/>
      <c r="YG157" s="18"/>
      <c r="YH157" s="18"/>
      <c r="YI157" s="18"/>
      <c r="YJ157" s="18"/>
      <c r="YK157" s="18"/>
      <c r="YL157" s="18"/>
      <c r="YM157" s="18"/>
      <c r="YN157" s="18"/>
      <c r="YO157" s="18"/>
      <c r="YP157" s="18"/>
      <c r="YQ157" s="18"/>
      <c r="YR157" s="18"/>
      <c r="YS157" s="18"/>
      <c r="YT157" s="18"/>
      <c r="YU157" s="18"/>
      <c r="YV157" s="18"/>
      <c r="YW157" s="18"/>
      <c r="YX157" s="18"/>
      <c r="YY157" s="18"/>
      <c r="YZ157" s="18"/>
      <c r="ZA157" s="18"/>
      <c r="ZB157" s="18"/>
      <c r="ZC157" s="18"/>
      <c r="ZD157" s="18"/>
      <c r="ZE157" s="18"/>
      <c r="ZF157" s="18"/>
      <c r="ZG157" s="18"/>
      <c r="ZH157" s="18"/>
      <c r="ZI157" s="18"/>
      <c r="ZJ157" s="18"/>
      <c r="ZK157" s="18"/>
      <c r="ZL157" s="18"/>
      <c r="ZM157" s="18"/>
      <c r="ZN157" s="18"/>
      <c r="ZO157" s="18"/>
      <c r="ZP157" s="18"/>
      <c r="ZQ157" s="18"/>
      <c r="ZR157" s="18"/>
      <c r="ZS157" s="18"/>
      <c r="ZT157" s="18"/>
      <c r="ZU157" s="18"/>
      <c r="ZV157" s="18"/>
      <c r="ZW157" s="18"/>
      <c r="ZX157" s="18"/>
      <c r="ZY157" s="18"/>
      <c r="ZZ157" s="18"/>
      <c r="AAA157" s="18"/>
      <c r="AAB157" s="18"/>
      <c r="AAC157" s="18"/>
      <c r="AAD157" s="18"/>
      <c r="AAE157" s="18"/>
      <c r="AAF157" s="18"/>
      <c r="AAG157" s="18"/>
      <c r="AAH157" s="18"/>
      <c r="AAI157" s="18"/>
      <c r="AAJ157" s="18"/>
      <c r="AAK157" s="18"/>
      <c r="AAL157" s="18"/>
      <c r="AAM157" s="18"/>
      <c r="AAN157" s="18"/>
      <c r="AAO157" s="18"/>
      <c r="AAP157" s="18"/>
      <c r="AAQ157" s="18"/>
      <c r="AAR157" s="18"/>
      <c r="AAS157" s="18"/>
      <c r="AAT157" s="18"/>
      <c r="AAU157" s="18"/>
      <c r="AAV157" s="18"/>
      <c r="AAW157" s="18"/>
      <c r="AAX157" s="18"/>
      <c r="AAY157" s="18"/>
      <c r="AAZ157" s="18"/>
      <c r="ABA157" s="18"/>
      <c r="ABB157" s="18"/>
      <c r="ABC157" s="18"/>
      <c r="ABD157" s="18"/>
      <c r="ABE157" s="18"/>
      <c r="ABF157" s="18"/>
      <c r="ABG157" s="18"/>
      <c r="ABH157" s="18"/>
      <c r="ABI157" s="18"/>
      <c r="ABJ157" s="18"/>
      <c r="ABK157" s="18"/>
      <c r="ABL157" s="18"/>
      <c r="ABM157" s="18"/>
      <c r="ABN157" s="18"/>
      <c r="ABO157" s="18"/>
      <c r="ABP157" s="18"/>
      <c r="ABQ157" s="18"/>
      <c r="ABR157" s="18"/>
      <c r="ABS157" s="18"/>
      <c r="ABT157" s="18"/>
      <c r="ABU157" s="18"/>
      <c r="ABV157" s="18"/>
      <c r="ABW157" s="18"/>
      <c r="ABX157" s="18"/>
      <c r="ABY157" s="18"/>
      <c r="ABZ157" s="18"/>
      <c r="ACA157" s="18"/>
      <c r="ACB157" s="18"/>
      <c r="ACC157" s="18"/>
      <c r="ACD157" s="18"/>
      <c r="ACE157" s="18"/>
      <c r="ACF157" s="18"/>
      <c r="ACG157" s="18"/>
      <c r="ACH157" s="18"/>
      <c r="ACI157" s="18"/>
      <c r="ACJ157" s="18"/>
      <c r="ACK157" s="18"/>
      <c r="ACL157" s="18"/>
      <c r="ACM157" s="18"/>
      <c r="ACN157" s="18"/>
      <c r="ACO157" s="18"/>
      <c r="ACP157" s="18"/>
      <c r="ACQ157" s="18"/>
      <c r="ACR157" s="18"/>
      <c r="ACS157" s="18"/>
      <c r="ACT157" s="18"/>
      <c r="ACU157" s="18"/>
      <c r="ACV157" s="18"/>
      <c r="ACW157" s="18"/>
      <c r="ACX157" s="18"/>
      <c r="ACY157" s="18"/>
      <c r="ACZ157" s="18"/>
      <c r="ADA157" s="18"/>
      <c r="ADB157" s="18"/>
      <c r="ADC157" s="18"/>
      <c r="ADD157" s="18"/>
      <c r="ADE157" s="18"/>
      <c r="ADF157" s="18"/>
      <c r="ADG157" s="18"/>
      <c r="ADH157" s="18"/>
      <c r="ADI157" s="18"/>
      <c r="ADJ157" s="18"/>
      <c r="ADK157" s="18"/>
      <c r="ADL157" s="18"/>
      <c r="ADM157" s="18"/>
      <c r="ADN157" s="18"/>
      <c r="ADO157" s="18"/>
      <c r="ADP157" s="18"/>
      <c r="ADQ157" s="18"/>
      <c r="ADR157" s="18"/>
      <c r="ADS157" s="18"/>
      <c r="ADT157" s="18"/>
      <c r="ADU157" s="18"/>
      <c r="ADV157" s="18"/>
      <c r="ADW157" s="18"/>
      <c r="ADX157" s="18"/>
      <c r="ADY157" s="18"/>
      <c r="ADZ157" s="18"/>
      <c r="AEA157" s="18"/>
      <c r="AEB157" s="18"/>
      <c r="AEC157" s="18"/>
      <c r="AED157" s="18"/>
      <c r="AEE157" s="18"/>
      <c r="AEF157" s="18"/>
      <c r="AEG157" s="18"/>
      <c r="AEH157" s="18"/>
      <c r="AEI157" s="18"/>
      <c r="AEJ157" s="18"/>
      <c r="AEK157" s="18"/>
      <c r="AEL157" s="18"/>
      <c r="AEM157" s="18"/>
      <c r="AEN157" s="18"/>
      <c r="AEO157" s="18"/>
      <c r="AEP157" s="18"/>
      <c r="AEQ157" s="18"/>
      <c r="AER157" s="18"/>
      <c r="AES157" s="18"/>
      <c r="AET157" s="18"/>
      <c r="AEU157" s="18"/>
      <c r="AEV157" s="18"/>
      <c r="AEW157" s="18"/>
      <c r="AEX157" s="18"/>
      <c r="AEY157" s="18"/>
      <c r="AEZ157" s="18"/>
      <c r="AFA157" s="18"/>
      <c r="AFB157" s="18"/>
      <c r="AFC157" s="18"/>
      <c r="AFD157" s="18"/>
      <c r="AFE157" s="18"/>
      <c r="AFF157" s="18"/>
      <c r="AFG157" s="18"/>
      <c r="AFH157" s="18"/>
      <c r="AFI157" s="18"/>
      <c r="AFJ157" s="18"/>
      <c r="AFK157" s="18"/>
      <c r="AFL157" s="18"/>
      <c r="AFM157" s="18"/>
      <c r="AFN157" s="18"/>
      <c r="AFO157" s="18"/>
      <c r="AFP157" s="18"/>
      <c r="AFQ157" s="18"/>
      <c r="AFR157" s="18"/>
      <c r="AFS157" s="18"/>
      <c r="AFT157" s="18"/>
      <c r="AFU157" s="18"/>
      <c r="AFV157" s="18"/>
      <c r="AFW157" s="18"/>
      <c r="AFX157" s="18"/>
      <c r="AFY157" s="18"/>
      <c r="AFZ157" s="18"/>
      <c r="AGA157" s="18"/>
      <c r="AGB157" s="18"/>
      <c r="AGC157" s="18"/>
      <c r="AGD157" s="18"/>
      <c r="AGE157" s="18"/>
      <c r="AGF157" s="18"/>
      <c r="AGG157" s="18"/>
      <c r="AGH157" s="18"/>
      <c r="AGI157" s="18"/>
      <c r="AGJ157" s="18"/>
      <c r="AGK157" s="18"/>
      <c r="AGL157" s="18"/>
      <c r="AGM157" s="18"/>
      <c r="AGN157" s="18"/>
      <c r="AGO157" s="18"/>
      <c r="AGP157" s="18"/>
      <c r="AGQ157" s="18"/>
      <c r="AGR157" s="18"/>
      <c r="AGS157" s="18"/>
      <c r="AGT157" s="18"/>
      <c r="AGU157" s="18"/>
      <c r="AGV157" s="18"/>
      <c r="AGW157" s="18"/>
      <c r="AGX157" s="18"/>
      <c r="AGY157" s="18"/>
      <c r="AGZ157" s="18"/>
      <c r="AHA157" s="18"/>
      <c r="AHB157" s="18"/>
      <c r="AHC157" s="18"/>
      <c r="AHD157" s="18"/>
      <c r="AHE157" s="18"/>
      <c r="AHF157" s="18"/>
      <c r="AHG157" s="18"/>
      <c r="AHH157" s="18"/>
      <c r="AHI157" s="18"/>
      <c r="AHJ157" s="18"/>
      <c r="AHK157" s="18"/>
      <c r="AHL157" s="18"/>
      <c r="AHM157" s="18"/>
      <c r="AHN157" s="18"/>
      <c r="AHO157" s="18"/>
      <c r="AHP157" s="18"/>
      <c r="AHQ157" s="18"/>
      <c r="AHR157" s="18"/>
      <c r="AHS157" s="18"/>
      <c r="AHT157" s="18"/>
      <c r="AHU157" s="18"/>
      <c r="AHV157" s="18"/>
      <c r="AHW157" s="18"/>
      <c r="AHX157" s="18"/>
      <c r="AHY157" s="18"/>
      <c r="AHZ157" s="18"/>
      <c r="AIA157" s="18"/>
      <c r="AIB157" s="18"/>
      <c r="AIC157" s="18"/>
      <c r="AID157" s="18"/>
      <c r="AIE157" s="18"/>
      <c r="AIF157" s="18"/>
      <c r="AIG157" s="18"/>
      <c r="AIH157" s="18"/>
      <c r="AII157" s="18"/>
      <c r="AIJ157" s="18"/>
      <c r="AIK157" s="18"/>
      <c r="AIL157" s="18"/>
      <c r="AIM157" s="18"/>
      <c r="AIN157" s="18"/>
      <c r="AIO157" s="18"/>
      <c r="AIP157" s="18"/>
      <c r="AIQ157" s="18"/>
      <c r="AIR157" s="18"/>
      <c r="AIS157" s="18"/>
      <c r="AIT157" s="18"/>
      <c r="AIU157" s="18"/>
      <c r="AIV157" s="18"/>
      <c r="AIW157" s="18"/>
      <c r="AIX157" s="18"/>
      <c r="AIY157" s="18"/>
      <c r="AIZ157" s="18"/>
      <c r="AJA157" s="18"/>
      <c r="AJB157" s="18"/>
      <c r="AJC157" s="18"/>
      <c r="AJD157" s="18"/>
      <c r="AJE157" s="18"/>
      <c r="AJF157" s="18"/>
      <c r="AJG157" s="18"/>
      <c r="AJH157" s="18"/>
      <c r="AJI157" s="18"/>
      <c r="AJJ157" s="18"/>
      <c r="AJK157" s="18"/>
      <c r="AJL157" s="18"/>
      <c r="AJM157" s="18"/>
      <c r="AJN157" s="18"/>
      <c r="AJO157" s="18"/>
      <c r="AJP157" s="18"/>
      <c r="AJQ157" s="18"/>
      <c r="AJR157" s="18"/>
      <c r="AJS157" s="18"/>
      <c r="AJT157" s="18"/>
      <c r="AJU157" s="18"/>
      <c r="AJV157" s="18"/>
      <c r="AJW157" s="18"/>
      <c r="AJX157" s="18"/>
      <c r="AJY157" s="18"/>
      <c r="AJZ157" s="18"/>
      <c r="AKA157" s="18"/>
      <c r="AKB157" s="18"/>
      <c r="AKC157" s="18"/>
      <c r="AKD157" s="18"/>
      <c r="AKE157" s="18"/>
      <c r="AKF157" s="18"/>
      <c r="AKG157" s="18"/>
      <c r="AKH157" s="18"/>
      <c r="AKI157" s="18"/>
      <c r="AKJ157" s="18"/>
      <c r="AKK157" s="18"/>
      <c r="AKL157" s="18"/>
      <c r="AKM157" s="18"/>
      <c r="AKN157" s="18"/>
      <c r="AKO157" s="18"/>
      <c r="AKP157" s="18"/>
      <c r="AKQ157" s="18"/>
      <c r="AKR157" s="18"/>
      <c r="AKS157" s="18"/>
      <c r="AKT157" s="18"/>
      <c r="AKU157" s="18"/>
      <c r="AKV157" s="18"/>
      <c r="AKW157" s="18"/>
      <c r="AKX157" s="18"/>
      <c r="AKY157" s="18"/>
      <c r="AKZ157" s="18"/>
      <c r="ALA157" s="18"/>
      <c r="ALB157" s="18"/>
      <c r="ALC157" s="18"/>
      <c r="ALD157" s="18"/>
      <c r="ALE157" s="18"/>
      <c r="ALF157" s="18"/>
      <c r="ALG157" s="18"/>
      <c r="ALH157" s="18"/>
      <c r="ALI157" s="18"/>
      <c r="ALJ157" s="18"/>
      <c r="ALK157" s="18"/>
      <c r="ALL157" s="18"/>
      <c r="ALM157" s="18"/>
      <c r="ALN157" s="18"/>
      <c r="ALO157" s="18"/>
      <c r="ALP157" s="18"/>
      <c r="ALQ157" s="18"/>
      <c r="ALR157" s="18"/>
      <c r="ALS157" s="18"/>
      <c r="ALT157" s="18"/>
      <c r="ALU157" s="18"/>
      <c r="ALV157" s="18"/>
      <c r="ALW157" s="18"/>
      <c r="ALX157" s="18"/>
      <c r="ALY157" s="18"/>
      <c r="ALZ157" s="18"/>
      <c r="AMA157" s="18"/>
      <c r="AMB157" s="18"/>
      <c r="AMC157" s="18"/>
      <c r="AMD157" s="18"/>
      <c r="AME157" s="18"/>
      <c r="AMF157" s="18"/>
      <c r="AMG157" s="18"/>
      <c r="AMH157" s="18"/>
      <c r="AMI157" s="18"/>
      <c r="AMJ157" s="18"/>
      <c r="AMK157" s="18"/>
      <c r="AML157" s="18"/>
      <c r="AMM157" s="18"/>
      <c r="AMN157" s="18"/>
      <c r="AMO157" s="18"/>
      <c r="AMP157" s="18"/>
      <c r="AMQ157" s="18"/>
      <c r="AMR157" s="18"/>
      <c r="AMS157" s="18"/>
      <c r="AMT157" s="18"/>
      <c r="AMU157" s="18"/>
      <c r="AMV157" s="18"/>
      <c r="AMW157" s="18"/>
      <c r="AMX157" s="18"/>
      <c r="AMY157" s="18"/>
      <c r="AMZ157" s="18"/>
      <c r="ANA157" s="18"/>
      <c r="ANB157" s="18"/>
      <c r="ANC157" s="18"/>
      <c r="AND157" s="18"/>
      <c r="ANE157" s="18"/>
      <c r="ANF157" s="18"/>
      <c r="ANG157" s="18"/>
      <c r="ANH157" s="18"/>
      <c r="ANI157" s="18"/>
      <c r="ANJ157" s="18"/>
      <c r="ANK157" s="18"/>
      <c r="ANL157" s="18"/>
      <c r="ANM157" s="18"/>
      <c r="ANN157" s="18"/>
      <c r="ANO157" s="18"/>
      <c r="ANP157" s="18"/>
      <c r="ANQ157" s="18"/>
      <c r="ANR157" s="18"/>
      <c r="ANS157" s="18"/>
      <c r="ANT157" s="18"/>
      <c r="ANU157" s="18"/>
      <c r="ANV157" s="18"/>
      <c r="ANW157" s="18"/>
      <c r="ANX157" s="18"/>
      <c r="ANY157" s="18"/>
      <c r="ANZ157" s="18"/>
      <c r="AOA157" s="18"/>
      <c r="AOB157" s="18"/>
      <c r="AOC157" s="18"/>
      <c r="AOD157" s="18"/>
      <c r="AOE157" s="18"/>
      <c r="AOF157" s="18"/>
      <c r="AOG157" s="18"/>
      <c r="AOH157" s="18"/>
      <c r="AOI157" s="18"/>
      <c r="AOJ157" s="18"/>
      <c r="AOK157" s="18"/>
      <c r="AOL157" s="18"/>
      <c r="AOM157" s="18"/>
      <c r="AON157" s="18"/>
      <c r="AOO157" s="18"/>
      <c r="AOP157" s="18"/>
      <c r="AOQ157" s="18"/>
      <c r="AOR157" s="18"/>
      <c r="AOS157" s="18"/>
      <c r="AOT157" s="18"/>
      <c r="AOU157" s="18"/>
      <c r="AOV157" s="18"/>
      <c r="AOW157" s="18"/>
      <c r="AOX157" s="18"/>
      <c r="AOY157" s="18"/>
      <c r="AOZ157" s="18"/>
      <c r="APA157" s="18"/>
      <c r="APB157" s="18"/>
      <c r="APC157" s="18"/>
      <c r="APD157" s="18"/>
      <c r="APE157" s="18"/>
      <c r="APF157" s="18"/>
      <c r="APG157" s="18"/>
      <c r="APH157" s="18"/>
      <c r="API157" s="18"/>
      <c r="APJ157" s="18"/>
      <c r="APK157" s="18"/>
      <c r="APL157" s="18"/>
      <c r="APM157" s="18"/>
      <c r="APN157" s="18"/>
      <c r="APO157" s="18"/>
      <c r="APP157" s="18"/>
      <c r="APQ157" s="18"/>
      <c r="APR157" s="18"/>
      <c r="APS157" s="18"/>
      <c r="APT157" s="18"/>
      <c r="APU157" s="18"/>
      <c r="APV157" s="18"/>
      <c r="APW157" s="18"/>
      <c r="APX157" s="18"/>
      <c r="APY157" s="18"/>
      <c r="APZ157" s="18"/>
      <c r="AQA157" s="18"/>
      <c r="AQB157" s="18"/>
      <c r="AQC157" s="18"/>
      <c r="AQD157" s="18"/>
      <c r="AQE157" s="18"/>
      <c r="AQF157" s="18"/>
      <c r="AQG157" s="18"/>
      <c r="AQH157" s="18"/>
      <c r="AQI157" s="18"/>
      <c r="AQJ157" s="18"/>
      <c r="AQK157" s="18"/>
      <c r="AQL157" s="18"/>
      <c r="AQM157" s="18"/>
      <c r="AQN157" s="18"/>
      <c r="AQO157" s="18"/>
      <c r="AQP157" s="18"/>
      <c r="AQQ157" s="18"/>
      <c r="AQR157" s="18"/>
      <c r="AQS157" s="18"/>
      <c r="AQT157" s="18"/>
      <c r="AQU157" s="18"/>
      <c r="AQV157" s="18"/>
      <c r="AQW157" s="18"/>
      <c r="AQX157" s="18"/>
      <c r="AQY157" s="18"/>
      <c r="AQZ157" s="18"/>
      <c r="ARA157" s="18"/>
      <c r="ARB157" s="18"/>
      <c r="ARC157" s="18"/>
      <c r="ARD157" s="18"/>
      <c r="ARE157" s="18"/>
      <c r="ARF157" s="18"/>
      <c r="ARG157" s="18"/>
      <c r="ARH157" s="18"/>
      <c r="ARI157" s="18"/>
      <c r="ARJ157" s="18"/>
      <c r="ARK157" s="18"/>
      <c r="ARL157" s="18"/>
      <c r="ARM157" s="18"/>
      <c r="ARN157" s="18"/>
      <c r="ARO157" s="18"/>
      <c r="ARP157" s="18"/>
      <c r="ARQ157" s="18"/>
      <c r="ARR157" s="18"/>
      <c r="ARS157" s="18"/>
      <c r="ART157" s="18"/>
      <c r="ARU157" s="18"/>
      <c r="ARV157" s="18"/>
      <c r="ARW157" s="18"/>
      <c r="ARX157" s="18"/>
      <c r="ARY157" s="18"/>
      <c r="ARZ157" s="18"/>
      <c r="ASA157" s="18"/>
      <c r="ASB157" s="18"/>
      <c r="ASC157" s="18"/>
      <c r="ASD157" s="18"/>
      <c r="ASE157" s="18"/>
      <c r="ASF157" s="18"/>
      <c r="ASG157" s="18"/>
      <c r="ASH157" s="18"/>
      <c r="ASI157" s="18"/>
      <c r="ASJ157" s="18"/>
      <c r="ASK157" s="18"/>
      <c r="ASL157" s="18"/>
      <c r="ASM157" s="18"/>
      <c r="ASN157" s="18"/>
      <c r="ASO157" s="18"/>
      <c r="ASP157" s="18"/>
      <c r="ASQ157" s="18"/>
      <c r="ASR157" s="18"/>
      <c r="ASS157" s="18"/>
      <c r="AST157" s="18"/>
      <c r="ASU157" s="18"/>
      <c r="ASV157" s="18"/>
      <c r="ASW157" s="18"/>
      <c r="ASX157" s="18"/>
      <c r="ASY157" s="18"/>
      <c r="ASZ157" s="18"/>
      <c r="ATA157" s="18"/>
      <c r="ATB157" s="18"/>
      <c r="ATC157" s="18"/>
      <c r="ATD157" s="18"/>
      <c r="ATE157" s="18"/>
      <c r="ATF157" s="18"/>
      <c r="ATG157" s="18"/>
      <c r="ATH157" s="18"/>
      <c r="ATI157" s="18"/>
      <c r="ATJ157" s="18"/>
      <c r="ATK157" s="18"/>
      <c r="ATL157" s="18"/>
      <c r="ATM157" s="18"/>
      <c r="ATN157" s="18"/>
      <c r="ATO157" s="18"/>
      <c r="ATP157" s="18"/>
      <c r="ATQ157" s="18"/>
      <c r="ATR157" s="18"/>
      <c r="ATS157" s="18"/>
      <c r="ATT157" s="18"/>
      <c r="ATU157" s="18"/>
      <c r="ATV157" s="18"/>
      <c r="ATW157" s="18"/>
      <c r="ATX157" s="18"/>
      <c r="ATY157" s="18"/>
      <c r="ATZ157" s="18"/>
      <c r="AUA157" s="18"/>
      <c r="AUB157" s="18"/>
      <c r="AUC157" s="18"/>
      <c r="AUD157" s="18"/>
      <c r="AUE157" s="18"/>
      <c r="AUF157" s="18"/>
      <c r="AUG157" s="18"/>
      <c r="AUH157" s="18"/>
      <c r="AUI157" s="18"/>
      <c r="AUJ157" s="18"/>
      <c r="AUK157" s="18"/>
      <c r="AUL157" s="18"/>
      <c r="AUM157" s="18"/>
      <c r="AUN157" s="18"/>
      <c r="AUO157" s="18"/>
      <c r="AUP157" s="18"/>
      <c r="AUQ157" s="18"/>
      <c r="AUR157" s="18"/>
      <c r="AUS157" s="18"/>
      <c r="AUT157" s="18"/>
      <c r="AUU157" s="18"/>
      <c r="AUV157" s="18"/>
      <c r="AUW157" s="18"/>
      <c r="AUX157" s="18"/>
      <c r="AUY157" s="18"/>
      <c r="AUZ157" s="18"/>
      <c r="AVA157" s="18"/>
      <c r="AVB157" s="18"/>
      <c r="AVC157" s="18"/>
      <c r="AVD157" s="18"/>
      <c r="AVE157" s="18"/>
      <c r="AVF157" s="18"/>
      <c r="AVG157" s="18"/>
      <c r="AVH157" s="18"/>
      <c r="AVI157" s="18"/>
      <c r="AVJ157" s="18"/>
      <c r="AVK157" s="18"/>
      <c r="AVL157" s="18"/>
      <c r="AVM157" s="18"/>
      <c r="AVN157" s="18"/>
      <c r="AVO157" s="18"/>
      <c r="AVP157" s="18"/>
      <c r="AVQ157" s="18"/>
      <c r="AVR157" s="18"/>
      <c r="AVS157" s="18"/>
      <c r="AVT157" s="18"/>
      <c r="AVU157" s="18"/>
      <c r="AVV157" s="18"/>
      <c r="AVW157" s="18"/>
      <c r="AVX157" s="18"/>
      <c r="AVY157" s="18"/>
      <c r="AVZ157" s="18"/>
      <c r="AWA157" s="18"/>
      <c r="AWB157" s="18"/>
      <c r="AWC157" s="18"/>
      <c r="AWD157" s="18"/>
      <c r="AWE157" s="18"/>
      <c r="AWF157" s="18"/>
      <c r="AWG157" s="18"/>
      <c r="AWH157" s="18"/>
      <c r="AWI157" s="18"/>
      <c r="AWJ157" s="18"/>
      <c r="AWK157" s="18"/>
      <c r="AWL157" s="18"/>
      <c r="AWM157" s="18"/>
      <c r="AWN157" s="18"/>
      <c r="AWO157" s="18"/>
      <c r="AWP157" s="18"/>
      <c r="AWQ157" s="18"/>
      <c r="AWR157" s="18"/>
      <c r="AWS157" s="18"/>
      <c r="AWT157" s="18"/>
      <c r="AWU157" s="18"/>
      <c r="AWV157" s="18"/>
      <c r="AWW157" s="18"/>
      <c r="AWX157" s="18"/>
      <c r="AWY157" s="18"/>
      <c r="AWZ157" s="18"/>
      <c r="AXA157" s="18"/>
      <c r="AXB157" s="18"/>
      <c r="AXC157" s="18"/>
      <c r="AXD157" s="18"/>
      <c r="AXE157" s="18"/>
      <c r="AXF157" s="18"/>
      <c r="AXG157" s="18"/>
      <c r="AXH157" s="18"/>
      <c r="AXI157" s="18"/>
      <c r="AXJ157" s="18"/>
      <c r="AXK157" s="18"/>
      <c r="AXL157" s="18"/>
      <c r="AXM157" s="18"/>
      <c r="AXN157" s="18"/>
      <c r="AXO157" s="18"/>
      <c r="AXP157" s="18"/>
      <c r="AXQ157" s="18"/>
      <c r="AXR157" s="18"/>
      <c r="AXS157" s="18"/>
      <c r="AXT157" s="18"/>
      <c r="AXU157" s="18"/>
      <c r="AXV157" s="18"/>
      <c r="AXW157" s="18"/>
      <c r="AXX157" s="18"/>
      <c r="AXY157" s="18"/>
      <c r="AXZ157" s="18"/>
      <c r="AYA157" s="18"/>
      <c r="AYB157" s="18"/>
      <c r="AYC157" s="18"/>
      <c r="AYD157" s="18"/>
      <c r="AYE157" s="18"/>
      <c r="AYF157" s="18"/>
      <c r="AYG157" s="18"/>
      <c r="AYH157" s="18"/>
      <c r="AYI157" s="18"/>
      <c r="AYJ157" s="18"/>
      <c r="AYK157" s="18"/>
      <c r="AYL157" s="18"/>
      <c r="AYM157" s="18"/>
      <c r="AYN157" s="18"/>
      <c r="AYO157" s="18"/>
      <c r="AYP157" s="18"/>
      <c r="AYQ157" s="18"/>
      <c r="AYR157" s="18"/>
      <c r="AYS157" s="18"/>
      <c r="AYT157" s="18"/>
      <c r="AYU157" s="18"/>
      <c r="AYV157" s="18"/>
      <c r="AYW157" s="18"/>
      <c r="AYX157" s="18"/>
      <c r="AYY157" s="18"/>
      <c r="AYZ157" s="18"/>
      <c r="AZA157" s="18"/>
      <c r="AZB157" s="18"/>
      <c r="AZC157" s="18"/>
      <c r="AZD157" s="18"/>
      <c r="AZE157" s="18"/>
      <c r="AZF157" s="18"/>
      <c r="AZG157" s="18"/>
      <c r="AZH157" s="18"/>
      <c r="AZI157" s="18"/>
      <c r="AZJ157" s="18"/>
      <c r="AZK157" s="18"/>
      <c r="AZL157" s="18"/>
      <c r="AZM157" s="18"/>
      <c r="AZN157" s="18"/>
      <c r="AZO157" s="18"/>
      <c r="AZP157" s="18"/>
      <c r="AZQ157" s="18"/>
      <c r="AZR157" s="18"/>
      <c r="AZS157" s="18"/>
      <c r="AZT157" s="18"/>
      <c r="AZU157" s="18"/>
      <c r="AZV157" s="18"/>
      <c r="AZW157" s="18"/>
      <c r="AZX157" s="18"/>
      <c r="AZY157" s="18"/>
      <c r="AZZ157" s="18"/>
      <c r="BAA157" s="18"/>
      <c r="BAB157" s="18"/>
      <c r="BAC157" s="18"/>
      <c r="BAD157" s="18"/>
      <c r="BAE157" s="18"/>
      <c r="BAF157" s="18"/>
      <c r="BAG157" s="18"/>
      <c r="BAH157" s="18"/>
      <c r="BAI157" s="18"/>
      <c r="BAJ157" s="18"/>
      <c r="BAK157" s="18"/>
      <c r="BAL157" s="18"/>
      <c r="BAM157" s="18"/>
      <c r="BAN157" s="18"/>
      <c r="BAO157" s="18"/>
      <c r="BAP157" s="18"/>
      <c r="BAQ157" s="18"/>
      <c r="BAR157" s="18"/>
      <c r="BAS157" s="18"/>
      <c r="BAT157" s="18"/>
      <c r="BAU157" s="18"/>
      <c r="BAV157" s="18"/>
      <c r="BAW157" s="18"/>
      <c r="BAX157" s="18"/>
      <c r="BAY157" s="18"/>
      <c r="BAZ157" s="18"/>
      <c r="BBA157" s="18"/>
      <c r="BBB157" s="18"/>
      <c r="BBC157" s="18"/>
      <c r="BBD157" s="18"/>
      <c r="BBE157" s="18"/>
      <c r="BBF157" s="18"/>
      <c r="BBG157" s="18"/>
      <c r="BBH157" s="18"/>
      <c r="BBI157" s="18"/>
      <c r="BBJ157" s="18"/>
      <c r="BBK157" s="18"/>
      <c r="BBL157" s="18"/>
      <c r="BBM157" s="18"/>
      <c r="BBN157" s="18"/>
      <c r="BBO157" s="18"/>
      <c r="BBP157" s="18"/>
      <c r="BBQ157" s="18"/>
      <c r="BBR157" s="18"/>
      <c r="BBS157" s="18"/>
      <c r="BBT157" s="18"/>
      <c r="BBU157" s="18"/>
      <c r="BBV157" s="18"/>
      <c r="BBW157" s="18"/>
      <c r="BBX157" s="18"/>
      <c r="BBY157" s="18"/>
      <c r="BBZ157" s="18"/>
      <c r="BCA157" s="18"/>
      <c r="BCB157" s="18"/>
      <c r="BCC157" s="18"/>
      <c r="BCD157" s="18"/>
      <c r="BCE157" s="18"/>
      <c r="BCF157" s="18"/>
      <c r="BCG157" s="18"/>
      <c r="BCH157" s="18"/>
      <c r="BCI157" s="18"/>
      <c r="BCJ157" s="18"/>
      <c r="BCK157" s="18"/>
      <c r="BCL157" s="18"/>
      <c r="BCM157" s="18"/>
      <c r="BCN157" s="18"/>
      <c r="BCO157" s="18"/>
      <c r="BCP157" s="18"/>
      <c r="BCQ157" s="18"/>
      <c r="BCR157" s="18"/>
      <c r="BCS157" s="18"/>
      <c r="BCT157" s="18"/>
      <c r="BCU157" s="18"/>
      <c r="BCV157" s="18"/>
      <c r="BCW157" s="18"/>
      <c r="BCX157" s="18"/>
      <c r="BCY157" s="18"/>
      <c r="BCZ157" s="18"/>
      <c r="BDA157" s="18"/>
      <c r="BDB157" s="18"/>
      <c r="BDC157" s="18"/>
      <c r="BDD157" s="18"/>
      <c r="BDE157" s="18"/>
      <c r="BDF157" s="18"/>
      <c r="BDG157" s="18"/>
      <c r="BDH157" s="18"/>
      <c r="BDI157" s="18"/>
      <c r="BDJ157" s="18"/>
      <c r="BDK157" s="18"/>
      <c r="BDL157" s="18"/>
      <c r="BDM157" s="18"/>
      <c r="BDN157" s="18"/>
      <c r="BDO157" s="18"/>
      <c r="BDP157" s="18"/>
      <c r="BDQ157" s="18"/>
      <c r="BDR157" s="18"/>
      <c r="BDS157" s="18"/>
      <c r="BDT157" s="18"/>
      <c r="BDU157" s="18"/>
      <c r="BDV157" s="18"/>
      <c r="BDW157" s="18"/>
      <c r="BDX157" s="18"/>
      <c r="BDY157" s="18"/>
      <c r="BDZ157" s="18"/>
      <c r="BEA157" s="18"/>
      <c r="BEB157" s="18"/>
      <c r="BEC157" s="18"/>
      <c r="BED157" s="18"/>
      <c r="BEE157" s="18"/>
      <c r="BEF157" s="18"/>
      <c r="BEG157" s="18"/>
      <c r="BEH157" s="18"/>
      <c r="BEI157" s="18"/>
      <c r="BEJ157" s="18"/>
      <c r="BEK157" s="18"/>
      <c r="BEL157" s="18"/>
      <c r="BEM157" s="18"/>
      <c r="BEN157" s="18"/>
      <c r="BEO157" s="18"/>
      <c r="BEP157" s="18"/>
      <c r="BEQ157" s="18"/>
      <c r="BER157" s="18"/>
      <c r="BES157" s="18"/>
      <c r="BET157" s="18"/>
      <c r="BEU157" s="18"/>
      <c r="BEV157" s="18"/>
      <c r="BEW157" s="18"/>
      <c r="BEX157" s="18"/>
      <c r="BEY157" s="18"/>
      <c r="BEZ157" s="18"/>
      <c r="BFA157" s="18"/>
      <c r="BFB157" s="18"/>
      <c r="BFC157" s="18"/>
      <c r="BFD157" s="18"/>
      <c r="BFE157" s="18"/>
      <c r="BFF157" s="18"/>
      <c r="BFG157" s="18"/>
      <c r="BFH157" s="18"/>
      <c r="BFI157" s="18"/>
      <c r="BFJ157" s="18"/>
      <c r="BFK157" s="18"/>
      <c r="BFL157" s="18"/>
      <c r="BFM157" s="18"/>
      <c r="BFN157" s="18"/>
      <c r="BFO157" s="18"/>
      <c r="BFP157" s="18"/>
      <c r="BFQ157" s="18"/>
      <c r="BFR157" s="18"/>
      <c r="BFS157" s="18"/>
      <c r="BFT157" s="18"/>
      <c r="BFU157" s="18"/>
      <c r="BFV157" s="18"/>
      <c r="BFW157" s="18"/>
      <c r="BFX157" s="18"/>
      <c r="BFY157" s="18"/>
      <c r="BFZ157" s="18"/>
      <c r="BGA157" s="18"/>
      <c r="BGB157" s="18"/>
      <c r="BGC157" s="18"/>
      <c r="BGD157" s="18"/>
      <c r="BGE157" s="18"/>
      <c r="BGF157" s="18"/>
      <c r="BGG157" s="18"/>
      <c r="BGH157" s="18"/>
      <c r="BGI157" s="18"/>
      <c r="BGJ157" s="18"/>
      <c r="BGK157" s="18"/>
      <c r="BGL157" s="18"/>
      <c r="BGM157" s="18"/>
      <c r="BGN157" s="18"/>
      <c r="BGO157" s="18"/>
      <c r="BGP157" s="18"/>
      <c r="BGQ157" s="18"/>
      <c r="BGR157" s="18"/>
      <c r="BGS157" s="18"/>
      <c r="BGT157" s="18"/>
      <c r="BGU157" s="18"/>
      <c r="BGV157" s="18"/>
      <c r="BGW157" s="18"/>
      <c r="BGX157" s="18"/>
      <c r="BGY157" s="18"/>
      <c r="BGZ157" s="18"/>
      <c r="BHA157" s="18"/>
      <c r="BHB157" s="18"/>
      <c r="BHC157" s="18"/>
      <c r="BHD157" s="18"/>
      <c r="BHE157" s="18"/>
      <c r="BHF157" s="18"/>
      <c r="BHG157" s="18"/>
      <c r="BHH157" s="18"/>
      <c r="BHI157" s="18"/>
      <c r="BHJ157" s="18"/>
      <c r="BHK157" s="18"/>
      <c r="BHL157" s="18"/>
      <c r="BHM157" s="18"/>
      <c r="BHN157" s="18"/>
      <c r="BHO157" s="18"/>
      <c r="BHP157" s="18"/>
      <c r="BHQ157" s="18"/>
      <c r="BHR157" s="18"/>
      <c r="BHS157" s="18"/>
      <c r="BHT157" s="18"/>
      <c r="BHU157" s="18"/>
      <c r="BHV157" s="18"/>
      <c r="BHW157" s="18"/>
      <c r="BHX157" s="18"/>
      <c r="BHY157" s="18"/>
      <c r="BHZ157" s="18"/>
      <c r="BIA157" s="18"/>
      <c r="BIB157" s="18"/>
      <c r="BIC157" s="18"/>
      <c r="BID157" s="18"/>
      <c r="BIE157" s="18"/>
      <c r="BIF157" s="18"/>
      <c r="BIG157" s="18"/>
      <c r="BIH157" s="18"/>
      <c r="BII157" s="18"/>
      <c r="BIJ157" s="18"/>
      <c r="BIK157" s="18"/>
      <c r="BIL157" s="18"/>
      <c r="BIM157" s="18"/>
      <c r="BIN157" s="18"/>
      <c r="BIO157" s="18"/>
      <c r="BIP157" s="18"/>
      <c r="BIQ157" s="18"/>
      <c r="BIR157" s="18"/>
      <c r="BIS157" s="18"/>
      <c r="BIT157" s="18"/>
      <c r="BIU157" s="18"/>
      <c r="BIV157" s="18"/>
      <c r="BIW157" s="18"/>
      <c r="BIX157" s="18"/>
      <c r="BIY157" s="18"/>
      <c r="BIZ157" s="18"/>
      <c r="BJA157" s="18"/>
      <c r="BJB157" s="18"/>
      <c r="BJC157" s="18"/>
      <c r="BJD157" s="18"/>
      <c r="BJE157" s="18"/>
      <c r="BJF157" s="18"/>
      <c r="BJG157" s="18"/>
      <c r="BJH157" s="18"/>
      <c r="BJI157" s="18"/>
      <c r="BJJ157" s="18"/>
      <c r="BJK157" s="18"/>
      <c r="BJL157" s="18"/>
      <c r="BJM157" s="18"/>
      <c r="BJN157" s="18"/>
      <c r="BJO157" s="18"/>
      <c r="BJP157" s="18"/>
      <c r="BJQ157" s="18"/>
      <c r="BJR157" s="18"/>
      <c r="BJS157" s="18"/>
      <c r="BJT157" s="18"/>
      <c r="BJU157" s="18"/>
      <c r="BJV157" s="18"/>
      <c r="BJW157" s="18"/>
      <c r="BJX157" s="18"/>
      <c r="BJY157" s="18"/>
      <c r="BJZ157" s="18"/>
      <c r="BKA157" s="18"/>
      <c r="BKB157" s="18"/>
      <c r="BKC157" s="18"/>
      <c r="BKD157" s="18"/>
      <c r="BKE157" s="18"/>
      <c r="BKF157" s="18"/>
      <c r="BKG157" s="18"/>
      <c r="BKH157" s="18"/>
      <c r="BKI157" s="18"/>
      <c r="BKJ157" s="18"/>
      <c r="BKK157" s="18"/>
      <c r="BKL157" s="18"/>
      <c r="BKM157" s="18"/>
      <c r="BKN157" s="18"/>
      <c r="BKO157" s="18"/>
      <c r="BKP157" s="18"/>
      <c r="BKQ157" s="18"/>
      <c r="BKR157" s="18"/>
      <c r="BKS157" s="18"/>
      <c r="BKT157" s="18"/>
      <c r="BKU157" s="18"/>
      <c r="BKV157" s="18"/>
      <c r="BKW157" s="18"/>
      <c r="BKX157" s="18"/>
      <c r="BKY157" s="18"/>
      <c r="BKZ157" s="18"/>
      <c r="BLA157" s="18"/>
      <c r="BLB157" s="18"/>
      <c r="BLC157" s="18"/>
      <c r="BLD157" s="18"/>
      <c r="BLE157" s="18"/>
      <c r="BLF157" s="18"/>
      <c r="BLG157" s="18"/>
      <c r="BLH157" s="18"/>
      <c r="BLI157" s="18"/>
      <c r="BLJ157" s="18"/>
      <c r="BLK157" s="18"/>
      <c r="BLL157" s="18"/>
      <c r="BLM157" s="18"/>
      <c r="BLN157" s="18"/>
      <c r="BLO157" s="18"/>
      <c r="BLP157" s="18"/>
      <c r="BLQ157" s="18"/>
      <c r="BLR157" s="18"/>
      <c r="BLS157" s="18"/>
      <c r="BLT157" s="18"/>
      <c r="BLU157" s="18"/>
      <c r="BLV157" s="18"/>
      <c r="BLW157" s="18"/>
      <c r="BLX157" s="18"/>
      <c r="BLY157" s="18"/>
      <c r="BLZ157" s="18"/>
      <c r="BMA157" s="18"/>
      <c r="BMB157" s="18"/>
      <c r="BMC157" s="18"/>
      <c r="BMD157" s="18"/>
      <c r="BME157" s="18"/>
      <c r="BMF157" s="18"/>
      <c r="BMG157" s="18"/>
      <c r="BMH157" s="18"/>
      <c r="BMI157" s="18"/>
      <c r="BMJ157" s="18"/>
      <c r="BMK157" s="18"/>
      <c r="BML157" s="18"/>
      <c r="BMM157" s="18"/>
      <c r="BMN157" s="18"/>
      <c r="BMO157" s="18"/>
      <c r="BMP157" s="18"/>
      <c r="BMQ157" s="18"/>
      <c r="BMR157" s="18"/>
      <c r="BMS157" s="18"/>
      <c r="BMT157" s="18"/>
      <c r="BMU157" s="18"/>
      <c r="BMV157" s="18"/>
      <c r="BMW157" s="18"/>
      <c r="BMX157" s="18"/>
      <c r="BMY157" s="18"/>
      <c r="BMZ157" s="18"/>
      <c r="BNA157" s="18"/>
      <c r="BNB157" s="18"/>
      <c r="BNC157" s="18"/>
      <c r="BND157" s="18"/>
      <c r="BNE157" s="18"/>
      <c r="BNF157" s="18"/>
      <c r="BNG157" s="18"/>
      <c r="BNH157" s="18"/>
      <c r="BNI157" s="18"/>
      <c r="BNJ157" s="18"/>
      <c r="BNK157" s="18"/>
      <c r="BNL157" s="18"/>
      <c r="BNM157" s="18"/>
      <c r="BNN157" s="18"/>
      <c r="BNO157" s="18"/>
      <c r="BNP157" s="18"/>
      <c r="BNQ157" s="18"/>
      <c r="BNR157" s="18"/>
      <c r="BNS157" s="18"/>
      <c r="BNT157" s="18"/>
      <c r="BNU157" s="18"/>
      <c r="BNV157" s="18"/>
      <c r="BNW157" s="18"/>
      <c r="BNX157" s="18"/>
      <c r="BNY157" s="18"/>
      <c r="BNZ157" s="18"/>
      <c r="BOA157" s="18"/>
      <c r="BOB157" s="18"/>
      <c r="BOC157" s="18"/>
      <c r="BOD157" s="18"/>
      <c r="BOE157" s="18"/>
      <c r="BOF157" s="18"/>
      <c r="BOG157" s="18"/>
      <c r="BOH157" s="18"/>
      <c r="BOI157" s="18"/>
      <c r="BOJ157" s="18"/>
      <c r="BOK157" s="18"/>
      <c r="BOL157" s="18"/>
      <c r="BOM157" s="18"/>
      <c r="BON157" s="18"/>
      <c r="BOO157" s="18"/>
      <c r="BOP157" s="18"/>
      <c r="BOQ157" s="18"/>
      <c r="BOR157" s="18"/>
      <c r="BOS157" s="18"/>
      <c r="BOT157" s="18"/>
      <c r="BOU157" s="18"/>
      <c r="BOV157" s="18"/>
      <c r="BOW157" s="18"/>
      <c r="BOX157" s="18"/>
      <c r="BOY157" s="18"/>
      <c r="BOZ157" s="18"/>
      <c r="BPA157" s="18"/>
      <c r="BPB157" s="18"/>
      <c r="BPC157" s="18"/>
      <c r="BPD157" s="18"/>
      <c r="BPE157" s="18"/>
      <c r="BPF157" s="18"/>
      <c r="BPG157" s="18"/>
      <c r="BPH157" s="18"/>
      <c r="BPI157" s="18"/>
      <c r="BPJ157" s="18"/>
      <c r="BPK157" s="18"/>
      <c r="BPL157" s="18"/>
      <c r="BPM157" s="18"/>
      <c r="BPN157" s="18"/>
      <c r="BPO157" s="18"/>
      <c r="BPP157" s="18"/>
      <c r="BPQ157" s="18"/>
      <c r="BPR157" s="18"/>
      <c r="BPS157" s="18"/>
      <c r="BPT157" s="18"/>
      <c r="BPU157" s="18"/>
      <c r="BPV157" s="18"/>
      <c r="BPW157" s="18"/>
      <c r="BPX157" s="18"/>
      <c r="BPY157" s="18"/>
      <c r="BPZ157" s="18"/>
      <c r="BQA157" s="18"/>
      <c r="BQB157" s="18"/>
      <c r="BQC157" s="18"/>
      <c r="BQD157" s="18"/>
      <c r="BQE157" s="18"/>
      <c r="BQF157" s="18"/>
      <c r="BQG157" s="18"/>
      <c r="BQH157" s="18"/>
      <c r="BQI157" s="18"/>
      <c r="BQJ157" s="18"/>
      <c r="BQK157" s="18"/>
      <c r="BQL157" s="18"/>
      <c r="BQM157" s="18"/>
      <c r="BQN157" s="18"/>
      <c r="BQO157" s="18"/>
      <c r="BQP157" s="18"/>
      <c r="BQQ157" s="18"/>
      <c r="BQR157" s="18"/>
      <c r="BQS157" s="18"/>
      <c r="BQT157" s="18"/>
      <c r="BQU157" s="18"/>
      <c r="BQV157" s="18"/>
      <c r="BQW157" s="18"/>
      <c r="BQX157" s="18"/>
      <c r="BQY157" s="18"/>
      <c r="BQZ157" s="18"/>
      <c r="BRA157" s="18"/>
      <c r="BRB157" s="18"/>
      <c r="BRC157" s="18"/>
      <c r="BRD157" s="18"/>
      <c r="BRE157" s="18"/>
      <c r="BRF157" s="18"/>
      <c r="BRG157" s="18"/>
      <c r="BRH157" s="18"/>
      <c r="BRI157" s="18"/>
      <c r="BRJ157" s="18"/>
      <c r="BRK157" s="18"/>
      <c r="BRL157" s="18"/>
      <c r="BRM157" s="18"/>
      <c r="BRN157" s="18"/>
      <c r="BRO157" s="18"/>
      <c r="BRP157" s="18"/>
      <c r="BRQ157" s="18"/>
      <c r="BRR157" s="18"/>
      <c r="BRS157" s="18"/>
      <c r="BRT157" s="18"/>
      <c r="BRU157" s="18"/>
      <c r="BRV157" s="18"/>
      <c r="BRW157" s="18"/>
      <c r="BRX157" s="18"/>
      <c r="BRY157" s="18"/>
      <c r="BRZ157" s="18"/>
      <c r="BSA157" s="18"/>
      <c r="BSB157" s="18"/>
      <c r="BSC157" s="18"/>
      <c r="BSD157" s="18"/>
      <c r="BSE157" s="18"/>
      <c r="BSF157" s="18"/>
      <c r="BSG157" s="18"/>
      <c r="BSH157" s="18"/>
      <c r="BSI157" s="18"/>
      <c r="BSJ157" s="18"/>
      <c r="BSK157" s="18"/>
      <c r="BSL157" s="18"/>
      <c r="BSM157" s="18"/>
      <c r="BSN157" s="18"/>
      <c r="BSO157" s="18"/>
      <c r="BSP157" s="18"/>
      <c r="BSQ157" s="18"/>
      <c r="BSR157" s="18"/>
      <c r="BSS157" s="18"/>
      <c r="BST157" s="18"/>
      <c r="BSU157" s="18"/>
      <c r="BSV157" s="18"/>
      <c r="BSW157" s="18"/>
      <c r="BSX157" s="18"/>
      <c r="BSY157" s="18"/>
      <c r="BSZ157" s="18"/>
      <c r="BTA157" s="18"/>
      <c r="BTB157" s="18"/>
      <c r="BTC157" s="18"/>
      <c r="BTD157" s="18"/>
      <c r="BTE157" s="18"/>
      <c r="BTF157" s="18"/>
      <c r="BTG157" s="18"/>
      <c r="BTH157" s="18"/>
      <c r="BTI157" s="18"/>
      <c r="BTJ157" s="18"/>
      <c r="BTK157" s="18"/>
      <c r="BTL157" s="18"/>
      <c r="BTM157" s="18"/>
      <c r="BTN157" s="18"/>
      <c r="BTO157" s="18"/>
      <c r="BTP157" s="18"/>
      <c r="BTQ157" s="18"/>
      <c r="BTR157" s="18"/>
      <c r="BTS157" s="18"/>
      <c r="BTT157" s="18"/>
      <c r="BTU157" s="18"/>
      <c r="BTV157" s="18"/>
      <c r="BTW157" s="18"/>
      <c r="BTX157" s="18"/>
      <c r="BTY157" s="18"/>
      <c r="BTZ157" s="18"/>
      <c r="BUA157" s="18"/>
      <c r="BUB157" s="18"/>
      <c r="BUC157" s="18"/>
      <c r="BUD157" s="18"/>
      <c r="BUE157" s="18"/>
      <c r="BUF157" s="18"/>
      <c r="BUG157" s="18"/>
      <c r="BUH157" s="18"/>
      <c r="BUI157" s="18"/>
      <c r="BUJ157" s="18"/>
      <c r="BUK157" s="18"/>
      <c r="BUL157" s="18"/>
      <c r="BUM157" s="18"/>
      <c r="BUN157" s="18"/>
      <c r="BUO157" s="18"/>
      <c r="BUP157" s="18"/>
      <c r="BUQ157" s="18"/>
      <c r="BUR157" s="18"/>
      <c r="BUS157" s="18"/>
      <c r="BUT157" s="18"/>
      <c r="BUU157" s="18"/>
      <c r="BUV157" s="18"/>
      <c r="BUW157" s="18"/>
      <c r="BUX157" s="18"/>
      <c r="BUY157" s="18"/>
      <c r="BUZ157" s="18"/>
      <c r="BVA157" s="18"/>
      <c r="BVB157" s="18"/>
      <c r="BVC157" s="18"/>
      <c r="BVD157" s="18"/>
      <c r="BVE157" s="18"/>
      <c r="BVF157" s="18"/>
      <c r="BVG157" s="18"/>
      <c r="BVH157" s="18"/>
      <c r="BVI157" s="18"/>
      <c r="BVJ157" s="18"/>
      <c r="BVK157" s="18"/>
      <c r="BVL157" s="18"/>
      <c r="BVM157" s="18"/>
      <c r="BVN157" s="18"/>
      <c r="BVO157" s="18"/>
      <c r="BVP157" s="18"/>
      <c r="BVQ157" s="18"/>
      <c r="BVR157" s="18"/>
      <c r="BVS157" s="18"/>
      <c r="BVT157" s="18"/>
      <c r="BVU157" s="18"/>
      <c r="BVV157" s="18"/>
      <c r="BVW157" s="18"/>
      <c r="BVX157" s="18"/>
      <c r="BVY157" s="18"/>
      <c r="BVZ157" s="18"/>
      <c r="BWA157" s="18"/>
      <c r="BWB157" s="18"/>
      <c r="BWC157" s="18"/>
      <c r="BWD157" s="18"/>
      <c r="BWE157" s="18"/>
      <c r="BWF157" s="18"/>
      <c r="BWG157" s="18"/>
      <c r="BWH157" s="18"/>
      <c r="BWI157" s="18"/>
      <c r="BWJ157" s="18"/>
      <c r="BWK157" s="18"/>
      <c r="BWL157" s="18"/>
      <c r="BWM157" s="18"/>
      <c r="BWN157" s="18"/>
      <c r="BWO157" s="18"/>
      <c r="BWP157" s="18"/>
      <c r="BWQ157" s="18"/>
      <c r="BWR157" s="18"/>
      <c r="BWS157" s="18"/>
      <c r="BWT157" s="18"/>
      <c r="BWU157" s="18"/>
      <c r="BWV157" s="18"/>
      <c r="BWW157" s="18"/>
      <c r="BWX157" s="18"/>
      <c r="BWY157" s="18"/>
      <c r="BWZ157" s="18"/>
      <c r="BXA157" s="18"/>
      <c r="BXB157" s="18"/>
      <c r="BXC157" s="18"/>
      <c r="BXD157" s="18"/>
      <c r="BXE157" s="18"/>
      <c r="BXF157" s="18"/>
      <c r="BXG157" s="18"/>
      <c r="BXH157" s="18"/>
      <c r="BXI157" s="18"/>
      <c r="BXJ157" s="18"/>
      <c r="BXK157" s="18"/>
      <c r="BXL157" s="18"/>
      <c r="BXM157" s="18"/>
      <c r="BXN157" s="18"/>
      <c r="BXO157" s="18"/>
      <c r="BXP157" s="18"/>
      <c r="BXQ157" s="18"/>
      <c r="BXR157" s="18"/>
      <c r="BXS157" s="18"/>
      <c r="BXT157" s="18"/>
      <c r="BXU157" s="18"/>
      <c r="BXV157" s="18"/>
      <c r="BXW157" s="18"/>
      <c r="BXX157" s="18"/>
      <c r="BXY157" s="18"/>
      <c r="BXZ157" s="18"/>
      <c r="BYA157" s="18"/>
      <c r="BYB157" s="18"/>
      <c r="BYC157" s="18"/>
      <c r="BYD157" s="18"/>
      <c r="BYE157" s="18"/>
      <c r="BYF157" s="18"/>
      <c r="BYG157" s="18"/>
      <c r="BYH157" s="18"/>
      <c r="BYI157" s="18"/>
      <c r="BYJ157" s="18"/>
      <c r="BYK157" s="18"/>
      <c r="BYL157" s="18"/>
      <c r="BYM157" s="18"/>
      <c r="BYN157" s="18"/>
      <c r="BYO157" s="18"/>
      <c r="BYP157" s="18"/>
      <c r="BYQ157" s="18"/>
      <c r="BYR157" s="18"/>
      <c r="BYS157" s="18"/>
      <c r="BYT157" s="18"/>
      <c r="BYU157" s="18"/>
      <c r="BYV157" s="18"/>
      <c r="BYW157" s="18"/>
      <c r="BYX157" s="18"/>
      <c r="BYY157" s="18"/>
      <c r="BYZ157" s="18"/>
      <c r="BZA157" s="18"/>
      <c r="BZB157" s="18"/>
      <c r="BZC157" s="18"/>
      <c r="BZD157" s="18"/>
      <c r="BZE157" s="18"/>
      <c r="BZF157" s="18"/>
      <c r="BZG157" s="18"/>
      <c r="BZH157" s="18"/>
      <c r="BZI157" s="18"/>
      <c r="BZJ157" s="18"/>
      <c r="BZK157" s="18"/>
      <c r="BZL157" s="18"/>
      <c r="BZM157" s="18"/>
      <c r="BZN157" s="18"/>
      <c r="BZO157" s="18"/>
      <c r="BZP157" s="18"/>
      <c r="BZQ157" s="18"/>
      <c r="BZR157" s="18"/>
      <c r="BZS157" s="18"/>
      <c r="BZT157" s="18"/>
      <c r="BZU157" s="18"/>
      <c r="BZV157" s="18"/>
      <c r="BZW157" s="18"/>
      <c r="BZX157" s="18"/>
      <c r="BZY157" s="18"/>
      <c r="BZZ157" s="18"/>
      <c r="CAA157" s="18"/>
      <c r="CAB157" s="18"/>
      <c r="CAC157" s="18"/>
      <c r="CAD157" s="18"/>
      <c r="CAE157" s="18"/>
      <c r="CAF157" s="18"/>
      <c r="CAG157" s="18"/>
      <c r="CAH157" s="18"/>
      <c r="CAI157" s="18"/>
      <c r="CAJ157" s="18"/>
      <c r="CAK157" s="18"/>
      <c r="CAL157" s="18"/>
      <c r="CAM157" s="18"/>
      <c r="CAN157" s="18"/>
      <c r="CAO157" s="18"/>
      <c r="CAP157" s="18"/>
      <c r="CAQ157" s="18"/>
      <c r="CAR157" s="18"/>
      <c r="CAS157" s="18"/>
      <c r="CAT157" s="18"/>
      <c r="CAU157" s="18"/>
      <c r="CAV157" s="18"/>
      <c r="CAW157" s="18"/>
      <c r="CAX157" s="18"/>
      <c r="CAY157" s="18"/>
      <c r="CAZ157" s="18"/>
      <c r="CBA157" s="18"/>
      <c r="CBB157" s="18"/>
      <c r="CBC157" s="18"/>
      <c r="CBD157" s="18"/>
      <c r="CBE157" s="18"/>
      <c r="CBF157" s="18"/>
      <c r="CBG157" s="18"/>
      <c r="CBH157" s="18"/>
      <c r="CBI157" s="18"/>
      <c r="CBJ157" s="18"/>
      <c r="CBK157" s="18"/>
      <c r="CBL157" s="18"/>
      <c r="CBM157" s="18"/>
      <c r="CBN157" s="18"/>
      <c r="CBO157" s="18"/>
      <c r="CBP157" s="18"/>
      <c r="CBQ157" s="18"/>
      <c r="CBR157" s="18"/>
      <c r="CBS157" s="18"/>
      <c r="CBT157" s="18"/>
      <c r="CBU157" s="18"/>
      <c r="CBV157" s="18"/>
      <c r="CBW157" s="18"/>
      <c r="CBX157" s="18"/>
      <c r="CBY157" s="18"/>
      <c r="CBZ157" s="18"/>
      <c r="CCA157" s="18"/>
      <c r="CCB157" s="18"/>
      <c r="CCC157" s="18"/>
      <c r="CCD157" s="18"/>
      <c r="CCE157" s="18"/>
      <c r="CCF157" s="18"/>
      <c r="CCG157" s="18"/>
      <c r="CCH157" s="18"/>
      <c r="CCI157" s="18"/>
      <c r="CCJ157" s="18"/>
      <c r="CCK157" s="18"/>
      <c r="CCL157" s="18"/>
      <c r="CCM157" s="18"/>
      <c r="CCN157" s="18"/>
      <c r="CCO157" s="18"/>
      <c r="CCP157" s="18"/>
      <c r="CCQ157" s="18"/>
      <c r="CCR157" s="18"/>
      <c r="CCS157" s="18"/>
      <c r="CCT157" s="18"/>
      <c r="CCU157" s="18"/>
      <c r="CCV157" s="18"/>
      <c r="CCW157" s="18"/>
      <c r="CCX157" s="18"/>
      <c r="CCY157" s="18"/>
      <c r="CCZ157" s="18"/>
      <c r="CDA157" s="18"/>
      <c r="CDB157" s="18"/>
      <c r="CDC157" s="18"/>
      <c r="CDD157" s="18"/>
      <c r="CDE157" s="18"/>
      <c r="CDF157" s="18"/>
      <c r="CDG157" s="18"/>
      <c r="CDH157" s="18"/>
      <c r="CDI157" s="18"/>
      <c r="CDJ157" s="18"/>
      <c r="CDK157" s="18"/>
      <c r="CDL157" s="18"/>
      <c r="CDM157" s="18"/>
      <c r="CDN157" s="18"/>
      <c r="CDO157" s="18"/>
      <c r="CDP157" s="18"/>
      <c r="CDQ157" s="18"/>
      <c r="CDR157" s="18"/>
      <c r="CDS157" s="18"/>
      <c r="CDT157" s="18"/>
      <c r="CDU157" s="18"/>
      <c r="CDV157" s="18"/>
      <c r="CDW157" s="18"/>
      <c r="CDX157" s="18"/>
      <c r="CDY157" s="18"/>
      <c r="CDZ157" s="18"/>
      <c r="CEA157" s="18"/>
      <c r="CEB157" s="18"/>
      <c r="CEC157" s="18"/>
      <c r="CED157" s="18"/>
      <c r="CEE157" s="18"/>
      <c r="CEF157" s="18"/>
      <c r="CEG157" s="18"/>
      <c r="CEH157" s="18"/>
      <c r="CEI157" s="18"/>
      <c r="CEJ157" s="18"/>
      <c r="CEK157" s="18"/>
      <c r="CEL157" s="18"/>
      <c r="CEM157" s="18"/>
      <c r="CEN157" s="18"/>
      <c r="CEO157" s="18"/>
      <c r="CEP157" s="18"/>
      <c r="CEQ157" s="18"/>
      <c r="CER157" s="18"/>
      <c r="CES157" s="18"/>
      <c r="CET157" s="18"/>
      <c r="CEU157" s="18"/>
      <c r="CEV157" s="18"/>
      <c r="CEW157" s="18"/>
      <c r="CEX157" s="18"/>
      <c r="CEY157" s="18"/>
      <c r="CEZ157" s="18"/>
      <c r="CFA157" s="18"/>
      <c r="CFB157" s="18"/>
      <c r="CFC157" s="18"/>
      <c r="CFD157" s="18"/>
      <c r="CFE157" s="18"/>
      <c r="CFF157" s="18"/>
      <c r="CFG157" s="18"/>
      <c r="CFH157" s="18"/>
      <c r="CFI157" s="18"/>
      <c r="CFJ157" s="18"/>
      <c r="CFK157" s="18"/>
      <c r="CFL157" s="18"/>
      <c r="CFM157" s="18"/>
      <c r="CFN157" s="18"/>
      <c r="CFO157" s="18"/>
      <c r="CFP157" s="18"/>
      <c r="CFQ157" s="18"/>
      <c r="CFR157" s="18"/>
      <c r="CFS157" s="18"/>
      <c r="CFT157" s="18"/>
      <c r="CFU157" s="18"/>
      <c r="CFV157" s="18"/>
      <c r="CFW157" s="18"/>
      <c r="CFX157" s="18"/>
      <c r="CFY157" s="18"/>
      <c r="CFZ157" s="18"/>
      <c r="CGA157" s="18"/>
      <c r="CGB157" s="18"/>
      <c r="CGC157" s="18"/>
      <c r="CGD157" s="18"/>
      <c r="CGE157" s="18"/>
      <c r="CGF157" s="18"/>
      <c r="CGG157" s="18"/>
      <c r="CGH157" s="18"/>
      <c r="CGI157" s="18"/>
      <c r="CGJ157" s="18"/>
      <c r="CGK157" s="18"/>
      <c r="CGL157" s="18"/>
      <c r="CGM157" s="18"/>
      <c r="CGN157" s="18"/>
      <c r="CGO157" s="18"/>
      <c r="CGP157" s="18"/>
      <c r="CGQ157" s="18"/>
      <c r="CGR157" s="18"/>
      <c r="CGS157" s="18"/>
      <c r="CGT157" s="18"/>
      <c r="CGU157" s="18"/>
      <c r="CGV157" s="18"/>
      <c r="CGW157" s="18"/>
      <c r="CGX157" s="18"/>
      <c r="CGY157" s="18"/>
      <c r="CGZ157" s="18"/>
      <c r="CHA157" s="18"/>
      <c r="CHB157" s="18"/>
      <c r="CHC157" s="18"/>
      <c r="CHD157" s="18"/>
      <c r="CHE157" s="18"/>
      <c r="CHF157" s="18"/>
      <c r="CHG157" s="18"/>
      <c r="CHH157" s="18"/>
      <c r="CHI157" s="18"/>
      <c r="CHJ157" s="18"/>
      <c r="CHK157" s="18"/>
      <c r="CHL157" s="18"/>
      <c r="CHM157" s="18"/>
      <c r="CHN157" s="18"/>
      <c r="CHO157" s="18"/>
      <c r="CHP157" s="18"/>
      <c r="CHQ157" s="18"/>
      <c r="CHR157" s="18"/>
      <c r="CHS157" s="18"/>
      <c r="CHT157" s="18"/>
      <c r="CHU157" s="18"/>
      <c r="CHV157" s="18"/>
      <c r="CHW157" s="18"/>
      <c r="CHX157" s="18"/>
      <c r="CHY157" s="18"/>
      <c r="CHZ157" s="18"/>
      <c r="CIA157" s="18"/>
      <c r="CIB157" s="18"/>
      <c r="CIC157" s="18"/>
      <c r="CID157" s="18"/>
      <c r="CIE157" s="18"/>
      <c r="CIF157" s="18"/>
      <c r="CIG157" s="18"/>
      <c r="CIH157" s="18"/>
      <c r="CII157" s="18"/>
      <c r="CIJ157" s="18"/>
      <c r="CIK157" s="18"/>
      <c r="CIL157" s="18"/>
      <c r="CIM157" s="18"/>
      <c r="CIN157" s="18"/>
      <c r="CIO157" s="18"/>
      <c r="CIP157" s="18"/>
      <c r="CIQ157" s="18"/>
      <c r="CIR157" s="18"/>
      <c r="CIS157" s="18"/>
      <c r="CIT157" s="18"/>
      <c r="CIU157" s="18"/>
      <c r="CIV157" s="18"/>
      <c r="CIW157" s="18"/>
      <c r="CIX157" s="18"/>
      <c r="CIY157" s="18"/>
      <c r="CIZ157" s="18"/>
      <c r="CJA157" s="18"/>
      <c r="CJB157" s="18"/>
      <c r="CJC157" s="18"/>
      <c r="CJD157" s="18"/>
      <c r="CJE157" s="18"/>
      <c r="CJF157" s="18"/>
      <c r="CJG157" s="18"/>
      <c r="CJH157" s="18"/>
      <c r="CJI157" s="18"/>
      <c r="CJJ157" s="18"/>
      <c r="CJK157" s="18"/>
      <c r="CJL157" s="18"/>
      <c r="CJM157" s="18"/>
      <c r="CJN157" s="18"/>
      <c r="CJO157" s="18"/>
      <c r="CJP157" s="18"/>
      <c r="CJQ157" s="18"/>
      <c r="CJR157" s="18"/>
      <c r="CJS157" s="18"/>
      <c r="CJT157" s="18"/>
      <c r="CJU157" s="18"/>
      <c r="CJV157" s="18"/>
      <c r="CJW157" s="18"/>
      <c r="CJX157" s="18"/>
      <c r="CJY157" s="18"/>
      <c r="CJZ157" s="18"/>
      <c r="CKA157" s="18"/>
      <c r="CKB157" s="18"/>
      <c r="CKC157" s="18"/>
      <c r="CKD157" s="18"/>
      <c r="CKE157" s="18"/>
      <c r="CKF157" s="18"/>
      <c r="CKG157" s="18"/>
      <c r="CKH157" s="18"/>
      <c r="CKI157" s="18"/>
      <c r="CKJ157" s="18"/>
      <c r="CKK157" s="18"/>
      <c r="CKL157" s="18"/>
      <c r="CKM157" s="18"/>
      <c r="CKN157" s="18"/>
      <c r="CKO157" s="18"/>
      <c r="CKP157" s="18"/>
      <c r="CKQ157" s="18"/>
      <c r="CKR157" s="18"/>
      <c r="CKS157" s="18"/>
      <c r="CKT157" s="18"/>
      <c r="CKU157" s="18"/>
      <c r="CKV157" s="18"/>
      <c r="CKW157" s="18"/>
      <c r="CKX157" s="18"/>
      <c r="CKY157" s="18"/>
      <c r="CKZ157" s="18"/>
      <c r="CLA157" s="18"/>
      <c r="CLB157" s="18"/>
      <c r="CLC157" s="18"/>
      <c r="CLD157" s="18"/>
      <c r="CLE157" s="18"/>
      <c r="CLF157" s="18"/>
      <c r="CLG157" s="18"/>
      <c r="CLH157" s="18"/>
      <c r="CLI157" s="18"/>
      <c r="CLJ157" s="18"/>
      <c r="CLK157" s="18"/>
      <c r="CLL157" s="18"/>
      <c r="CLM157" s="18"/>
      <c r="CLN157" s="18"/>
      <c r="CLO157" s="18"/>
      <c r="CLP157" s="18"/>
      <c r="CLQ157" s="18"/>
      <c r="CLR157" s="18"/>
      <c r="CLS157" s="18"/>
      <c r="CLT157" s="18"/>
      <c r="CLU157" s="18"/>
      <c r="CLV157" s="18"/>
      <c r="CLW157" s="18"/>
      <c r="CLX157" s="18"/>
      <c r="CLY157" s="18"/>
      <c r="CLZ157" s="18"/>
      <c r="CMA157" s="18"/>
      <c r="CMB157" s="18"/>
      <c r="CMC157" s="18"/>
      <c r="CMD157" s="18"/>
      <c r="CME157" s="18"/>
      <c r="CMF157" s="18"/>
      <c r="CMG157" s="18"/>
      <c r="CMH157" s="18"/>
      <c r="CMI157" s="18"/>
      <c r="CMJ157" s="18"/>
      <c r="CMK157" s="18"/>
      <c r="CML157" s="18"/>
      <c r="CMM157" s="18"/>
      <c r="CMN157" s="18"/>
      <c r="CMO157" s="18"/>
      <c r="CMP157" s="18"/>
      <c r="CMQ157" s="18"/>
      <c r="CMR157" s="18"/>
      <c r="CMS157" s="18"/>
      <c r="CMT157" s="18"/>
      <c r="CMU157" s="18"/>
      <c r="CMV157" s="18"/>
      <c r="CMW157" s="18"/>
      <c r="CMX157" s="18"/>
      <c r="CMY157" s="18"/>
      <c r="CMZ157" s="18"/>
      <c r="CNA157" s="18"/>
      <c r="CNB157" s="18"/>
      <c r="CNC157" s="18"/>
      <c r="CND157" s="18"/>
      <c r="CNE157" s="18"/>
      <c r="CNF157" s="18"/>
      <c r="CNG157" s="18"/>
      <c r="CNH157" s="18"/>
      <c r="CNI157" s="18"/>
      <c r="CNJ157" s="18"/>
      <c r="CNK157" s="18"/>
      <c r="CNL157" s="18"/>
      <c r="CNM157" s="18"/>
      <c r="CNN157" s="18"/>
      <c r="CNO157" s="18"/>
      <c r="CNP157" s="18"/>
      <c r="CNQ157" s="18"/>
      <c r="CNR157" s="18"/>
      <c r="CNS157" s="18"/>
      <c r="CNT157" s="18"/>
      <c r="CNU157" s="18"/>
      <c r="CNV157" s="18"/>
      <c r="CNW157" s="18"/>
      <c r="CNX157" s="18"/>
      <c r="CNY157" s="18"/>
      <c r="CNZ157" s="18"/>
      <c r="COA157" s="18"/>
      <c r="COB157" s="18"/>
      <c r="COC157" s="18"/>
      <c r="COD157" s="18"/>
      <c r="COE157" s="18"/>
      <c r="COF157" s="18"/>
      <c r="COG157" s="18"/>
      <c r="COH157" s="18"/>
      <c r="COI157" s="18"/>
      <c r="COJ157" s="18"/>
      <c r="COK157" s="18"/>
      <c r="COL157" s="18"/>
      <c r="COM157" s="18"/>
      <c r="CON157" s="18"/>
      <c r="COO157" s="18"/>
      <c r="COP157" s="18"/>
      <c r="COQ157" s="18"/>
      <c r="COR157" s="18"/>
      <c r="COS157" s="18"/>
      <c r="COT157" s="18"/>
      <c r="COU157" s="18"/>
      <c r="COV157" s="18"/>
      <c r="COW157" s="18"/>
      <c r="COX157" s="18"/>
      <c r="COY157" s="18"/>
      <c r="COZ157" s="18"/>
      <c r="CPA157" s="18"/>
      <c r="CPB157" s="18"/>
      <c r="CPC157" s="18"/>
      <c r="CPD157" s="18"/>
      <c r="CPE157" s="18"/>
      <c r="CPF157" s="18"/>
      <c r="CPG157" s="18"/>
      <c r="CPH157" s="18"/>
      <c r="CPI157" s="18"/>
      <c r="CPJ157" s="18"/>
      <c r="CPK157" s="18"/>
      <c r="CPL157" s="18"/>
      <c r="CPM157" s="18"/>
      <c r="CPN157" s="18"/>
      <c r="CPO157" s="18"/>
      <c r="CPP157" s="18"/>
      <c r="CPQ157" s="18"/>
      <c r="CPR157" s="18"/>
      <c r="CPS157" s="18"/>
      <c r="CPT157" s="18"/>
      <c r="CPU157" s="18"/>
      <c r="CPV157" s="18"/>
      <c r="CPW157" s="18"/>
      <c r="CPX157" s="18"/>
      <c r="CPY157" s="18"/>
      <c r="CPZ157" s="18"/>
      <c r="CQA157" s="18"/>
      <c r="CQB157" s="18"/>
      <c r="CQC157" s="18"/>
      <c r="CQD157" s="18"/>
      <c r="CQE157" s="18"/>
      <c r="CQF157" s="18"/>
      <c r="CQG157" s="18"/>
      <c r="CQH157" s="18"/>
      <c r="CQI157" s="18"/>
      <c r="CQJ157" s="18"/>
      <c r="CQK157" s="18"/>
      <c r="CQL157" s="18"/>
      <c r="CQM157" s="18"/>
      <c r="CQN157" s="18"/>
      <c r="CQO157" s="18"/>
      <c r="CQP157" s="18"/>
      <c r="CQQ157" s="18"/>
      <c r="CQR157" s="18"/>
      <c r="CQS157" s="18"/>
      <c r="CQT157" s="18"/>
      <c r="CQU157" s="18"/>
      <c r="CQV157" s="18"/>
      <c r="CQW157" s="18"/>
      <c r="CQX157" s="18"/>
      <c r="CQY157" s="18"/>
      <c r="CQZ157" s="18"/>
      <c r="CRA157" s="18"/>
      <c r="CRB157" s="18"/>
      <c r="CRC157" s="18"/>
      <c r="CRD157" s="18"/>
      <c r="CRE157" s="18"/>
      <c r="CRF157" s="18"/>
      <c r="CRG157" s="18"/>
      <c r="CRH157" s="18"/>
      <c r="CRI157" s="18"/>
      <c r="CRJ157" s="18"/>
      <c r="CRK157" s="18"/>
      <c r="CRL157" s="18"/>
      <c r="CRM157" s="18"/>
      <c r="CRN157" s="18"/>
      <c r="CRO157" s="18"/>
      <c r="CRP157" s="18"/>
      <c r="CRQ157" s="18"/>
      <c r="CRR157" s="18"/>
      <c r="CRS157" s="18"/>
      <c r="CRT157" s="18"/>
      <c r="CRU157" s="18"/>
      <c r="CRV157" s="18"/>
      <c r="CRW157" s="18"/>
      <c r="CRX157" s="18"/>
      <c r="CRY157" s="18"/>
      <c r="CRZ157" s="18"/>
      <c r="CSA157" s="18"/>
      <c r="CSB157" s="18"/>
      <c r="CSC157" s="18"/>
      <c r="CSD157" s="18"/>
      <c r="CSE157" s="18"/>
      <c r="CSF157" s="18"/>
      <c r="CSG157" s="18"/>
      <c r="CSH157" s="18"/>
      <c r="CSI157" s="18"/>
      <c r="CSJ157" s="18"/>
      <c r="CSK157" s="18"/>
      <c r="CSL157" s="18"/>
      <c r="CSM157" s="18"/>
      <c r="CSN157" s="18"/>
      <c r="CSO157" s="18"/>
      <c r="CSP157" s="18"/>
      <c r="CSQ157" s="18"/>
      <c r="CSR157" s="18"/>
      <c r="CSS157" s="18"/>
      <c r="CST157" s="18"/>
      <c r="CSU157" s="18"/>
      <c r="CSV157" s="18"/>
      <c r="CSW157" s="18"/>
      <c r="CSX157" s="18"/>
      <c r="CSY157" s="18"/>
      <c r="CSZ157" s="18"/>
      <c r="CTA157" s="18"/>
      <c r="CTB157" s="18"/>
      <c r="CTC157" s="18"/>
      <c r="CTD157" s="18"/>
      <c r="CTE157" s="18"/>
      <c r="CTF157" s="18"/>
      <c r="CTG157" s="18"/>
      <c r="CTH157" s="18"/>
      <c r="CTI157" s="18"/>
      <c r="CTJ157" s="18"/>
      <c r="CTK157" s="18"/>
      <c r="CTL157" s="18"/>
      <c r="CTM157" s="18"/>
      <c r="CTN157" s="18"/>
      <c r="CTO157" s="18"/>
      <c r="CTP157" s="18"/>
      <c r="CTQ157" s="18"/>
      <c r="CTR157" s="18"/>
      <c r="CTS157" s="18"/>
      <c r="CTT157" s="18"/>
      <c r="CTU157" s="18"/>
      <c r="CTV157" s="18"/>
      <c r="CTW157" s="18"/>
      <c r="CTX157" s="18"/>
      <c r="CTY157" s="18"/>
      <c r="CTZ157" s="18"/>
      <c r="CUA157" s="18"/>
      <c r="CUB157" s="18"/>
      <c r="CUC157" s="18"/>
      <c r="CUD157" s="18"/>
      <c r="CUE157" s="18"/>
      <c r="CUF157" s="18"/>
      <c r="CUG157" s="18"/>
      <c r="CUH157" s="18"/>
      <c r="CUI157" s="18"/>
      <c r="CUJ157" s="18"/>
      <c r="CUK157" s="18"/>
      <c r="CUL157" s="18"/>
      <c r="CUM157" s="18"/>
      <c r="CUN157" s="18"/>
      <c r="CUO157" s="18"/>
      <c r="CUP157" s="18"/>
      <c r="CUQ157" s="18"/>
      <c r="CUR157" s="18"/>
      <c r="CUS157" s="18"/>
      <c r="CUT157" s="18"/>
      <c r="CUU157" s="18"/>
      <c r="CUV157" s="18"/>
      <c r="CUW157" s="18"/>
      <c r="CUX157" s="18"/>
      <c r="CUY157" s="18"/>
      <c r="CUZ157" s="18"/>
      <c r="CVA157" s="18"/>
      <c r="CVB157" s="18"/>
      <c r="CVC157" s="18"/>
      <c r="CVD157" s="18"/>
      <c r="CVE157" s="18"/>
      <c r="CVF157" s="18"/>
      <c r="CVG157" s="18"/>
      <c r="CVH157" s="18"/>
      <c r="CVI157" s="18"/>
      <c r="CVJ157" s="18"/>
      <c r="CVK157" s="18"/>
      <c r="CVL157" s="18"/>
      <c r="CVM157" s="18"/>
      <c r="CVN157" s="18"/>
      <c r="CVO157" s="18"/>
      <c r="CVP157" s="18"/>
      <c r="CVQ157" s="18"/>
      <c r="CVR157" s="18"/>
      <c r="CVS157" s="18"/>
      <c r="CVT157" s="18"/>
      <c r="CVU157" s="18"/>
      <c r="CVV157" s="18"/>
      <c r="CVW157" s="18"/>
      <c r="CVX157" s="18"/>
      <c r="CVY157" s="18"/>
      <c r="CVZ157" s="18"/>
      <c r="CWA157" s="18"/>
      <c r="CWB157" s="18"/>
      <c r="CWC157" s="18"/>
      <c r="CWD157" s="18"/>
      <c r="CWE157" s="18"/>
      <c r="CWF157" s="18"/>
      <c r="CWG157" s="18"/>
      <c r="CWH157" s="18"/>
      <c r="CWI157" s="18"/>
      <c r="CWJ157" s="18"/>
      <c r="CWK157" s="18"/>
      <c r="CWL157" s="18"/>
      <c r="CWM157" s="18"/>
      <c r="CWN157" s="18"/>
      <c r="CWO157" s="18"/>
      <c r="CWP157" s="18"/>
      <c r="CWQ157" s="18"/>
      <c r="CWR157" s="18"/>
      <c r="CWS157" s="18"/>
      <c r="CWT157" s="18"/>
      <c r="CWU157" s="18"/>
      <c r="CWV157" s="18"/>
      <c r="CWW157" s="18"/>
      <c r="CWX157" s="18"/>
      <c r="CWY157" s="18"/>
      <c r="CWZ157" s="18"/>
      <c r="CXA157" s="18"/>
      <c r="CXB157" s="18"/>
      <c r="CXC157" s="18"/>
      <c r="CXD157" s="18"/>
      <c r="CXE157" s="18"/>
      <c r="CXF157" s="18"/>
      <c r="CXG157" s="18"/>
      <c r="CXH157" s="18"/>
      <c r="CXI157" s="18"/>
      <c r="CXJ157" s="18"/>
      <c r="CXK157" s="18"/>
      <c r="CXL157" s="18"/>
      <c r="CXM157" s="18"/>
      <c r="CXN157" s="18"/>
      <c r="CXO157" s="18"/>
      <c r="CXP157" s="18"/>
      <c r="CXQ157" s="18"/>
      <c r="CXR157" s="18"/>
      <c r="CXS157" s="18"/>
      <c r="CXT157" s="18"/>
      <c r="CXU157" s="18"/>
      <c r="CXV157" s="18"/>
      <c r="CXW157" s="18"/>
      <c r="CXX157" s="18"/>
      <c r="CXY157" s="18"/>
      <c r="CXZ157" s="18"/>
      <c r="CYA157" s="18"/>
      <c r="CYB157" s="18"/>
      <c r="CYC157" s="18"/>
      <c r="CYD157" s="18"/>
      <c r="CYE157" s="18"/>
      <c r="CYF157" s="18"/>
      <c r="CYG157" s="18"/>
      <c r="CYH157" s="18"/>
      <c r="CYI157" s="18"/>
      <c r="CYJ157" s="18"/>
      <c r="CYK157" s="18"/>
      <c r="CYL157" s="18"/>
      <c r="CYM157" s="18"/>
      <c r="CYN157" s="18"/>
      <c r="CYO157" s="18"/>
      <c r="CYP157" s="18"/>
      <c r="CYQ157" s="18"/>
      <c r="CYR157" s="18"/>
      <c r="CYS157" s="18"/>
      <c r="CYT157" s="18"/>
      <c r="CYU157" s="18"/>
      <c r="CYV157" s="18"/>
      <c r="CYW157" s="18"/>
      <c r="CYX157" s="18"/>
      <c r="CYY157" s="18"/>
      <c r="CYZ157" s="18"/>
      <c r="CZA157" s="18"/>
      <c r="CZB157" s="18"/>
      <c r="CZC157" s="18"/>
      <c r="CZD157" s="18"/>
      <c r="CZE157" s="18"/>
      <c r="CZF157" s="18"/>
      <c r="CZG157" s="18"/>
      <c r="CZH157" s="18"/>
      <c r="CZI157" s="18"/>
      <c r="CZJ157" s="18"/>
      <c r="CZK157" s="18"/>
      <c r="CZL157" s="18"/>
      <c r="CZM157" s="18"/>
      <c r="CZN157" s="18"/>
      <c r="CZO157" s="18"/>
      <c r="CZP157" s="18"/>
      <c r="CZQ157" s="18"/>
      <c r="CZR157" s="18"/>
      <c r="CZS157" s="18"/>
      <c r="CZT157" s="18"/>
      <c r="CZU157" s="18"/>
      <c r="CZV157" s="18"/>
      <c r="CZW157" s="18"/>
      <c r="CZX157" s="18"/>
      <c r="CZY157" s="18"/>
      <c r="CZZ157" s="18"/>
      <c r="DAA157" s="18"/>
      <c r="DAB157" s="18"/>
      <c r="DAC157" s="18"/>
      <c r="DAD157" s="18"/>
      <c r="DAE157" s="18"/>
      <c r="DAF157" s="18"/>
      <c r="DAG157" s="18"/>
      <c r="DAH157" s="18"/>
      <c r="DAI157" s="18"/>
      <c r="DAJ157" s="18"/>
      <c r="DAK157" s="18"/>
      <c r="DAL157" s="18"/>
      <c r="DAM157" s="18"/>
      <c r="DAN157" s="18"/>
      <c r="DAO157" s="18"/>
      <c r="DAP157" s="18"/>
      <c r="DAQ157" s="18"/>
      <c r="DAR157" s="18"/>
      <c r="DAS157" s="18"/>
      <c r="DAT157" s="18"/>
      <c r="DAU157" s="18"/>
      <c r="DAV157" s="18"/>
      <c r="DAW157" s="18"/>
      <c r="DAX157" s="18"/>
      <c r="DAY157" s="18"/>
      <c r="DAZ157" s="18"/>
      <c r="DBA157" s="18"/>
      <c r="DBB157" s="18"/>
      <c r="DBC157" s="18"/>
      <c r="DBD157" s="18"/>
      <c r="DBE157" s="18"/>
      <c r="DBF157" s="18"/>
      <c r="DBG157" s="18"/>
      <c r="DBH157" s="18"/>
      <c r="DBI157" s="18"/>
      <c r="DBJ157" s="18"/>
      <c r="DBK157" s="18"/>
      <c r="DBL157" s="18"/>
      <c r="DBM157" s="18"/>
      <c r="DBN157" s="18"/>
      <c r="DBO157" s="18"/>
      <c r="DBP157" s="18"/>
      <c r="DBQ157" s="18"/>
      <c r="DBR157" s="18"/>
      <c r="DBS157" s="18"/>
      <c r="DBT157" s="18"/>
      <c r="DBU157" s="18"/>
      <c r="DBV157" s="18"/>
      <c r="DBW157" s="18"/>
      <c r="DBX157" s="18"/>
      <c r="DBY157" s="18"/>
      <c r="DBZ157" s="18"/>
      <c r="DCA157" s="18"/>
      <c r="DCB157" s="18"/>
      <c r="DCC157" s="18"/>
      <c r="DCD157" s="18"/>
      <c r="DCE157" s="18"/>
      <c r="DCF157" s="18"/>
      <c r="DCG157" s="18"/>
      <c r="DCH157" s="18"/>
      <c r="DCI157" s="18"/>
      <c r="DCJ157" s="18"/>
      <c r="DCK157" s="18"/>
      <c r="DCL157" s="18"/>
      <c r="DCM157" s="18"/>
      <c r="DCN157" s="18"/>
      <c r="DCO157" s="18"/>
      <c r="DCP157" s="18"/>
      <c r="DCQ157" s="18"/>
      <c r="DCR157" s="18"/>
      <c r="DCS157" s="18"/>
      <c r="DCT157" s="18"/>
      <c r="DCU157" s="18"/>
      <c r="DCV157" s="18"/>
      <c r="DCW157" s="18"/>
      <c r="DCX157" s="18"/>
      <c r="DCY157" s="18"/>
      <c r="DCZ157" s="18"/>
      <c r="DDA157" s="18"/>
      <c r="DDB157" s="18"/>
      <c r="DDC157" s="18"/>
      <c r="DDD157" s="18"/>
      <c r="DDE157" s="18"/>
      <c r="DDF157" s="18"/>
      <c r="DDG157" s="18"/>
      <c r="DDH157" s="18"/>
      <c r="DDI157" s="18"/>
      <c r="DDJ157" s="18"/>
      <c r="DDK157" s="18"/>
      <c r="DDL157" s="18"/>
      <c r="DDM157" s="18"/>
      <c r="DDN157" s="18"/>
      <c r="DDO157" s="18"/>
      <c r="DDP157" s="18"/>
      <c r="DDQ157" s="18"/>
      <c r="DDR157" s="18"/>
      <c r="DDS157" s="18"/>
      <c r="DDT157" s="18"/>
      <c r="DDU157" s="18"/>
      <c r="DDV157" s="18"/>
      <c r="DDW157" s="18"/>
      <c r="DDX157" s="18"/>
      <c r="DDY157" s="18"/>
      <c r="DDZ157" s="18"/>
      <c r="DEA157" s="18"/>
      <c r="DEB157" s="18"/>
      <c r="DEC157" s="18"/>
      <c r="DED157" s="18"/>
      <c r="DEE157" s="18"/>
      <c r="DEF157" s="18"/>
      <c r="DEG157" s="18"/>
      <c r="DEH157" s="18"/>
      <c r="DEI157" s="18"/>
      <c r="DEJ157" s="18"/>
      <c r="DEK157" s="18"/>
      <c r="DEL157" s="18"/>
      <c r="DEM157" s="18"/>
      <c r="DEN157" s="18"/>
      <c r="DEO157" s="18"/>
      <c r="DEP157" s="18"/>
      <c r="DEQ157" s="18"/>
      <c r="DER157" s="18"/>
      <c r="DES157" s="18"/>
      <c r="DET157" s="18"/>
      <c r="DEU157" s="18"/>
      <c r="DEV157" s="18"/>
      <c r="DEW157" s="18"/>
      <c r="DEX157" s="18"/>
      <c r="DEY157" s="18"/>
      <c r="DEZ157" s="18"/>
      <c r="DFA157" s="18"/>
      <c r="DFB157" s="18"/>
      <c r="DFC157" s="18"/>
      <c r="DFD157" s="18"/>
      <c r="DFE157" s="18"/>
      <c r="DFF157" s="18"/>
      <c r="DFG157" s="18"/>
      <c r="DFH157" s="18"/>
      <c r="DFI157" s="18"/>
      <c r="DFJ157" s="18"/>
      <c r="DFK157" s="18"/>
      <c r="DFL157" s="18"/>
      <c r="DFM157" s="18"/>
      <c r="DFN157" s="18"/>
      <c r="DFO157" s="18"/>
      <c r="DFP157" s="18"/>
      <c r="DFQ157" s="18"/>
      <c r="DFR157" s="18"/>
      <c r="DFS157" s="18"/>
      <c r="DFT157" s="18"/>
      <c r="DFU157" s="18"/>
      <c r="DFV157" s="18"/>
      <c r="DFW157" s="18"/>
      <c r="DFX157" s="18"/>
      <c r="DFY157" s="18"/>
      <c r="DFZ157" s="18"/>
      <c r="DGA157" s="18"/>
      <c r="DGB157" s="18"/>
      <c r="DGC157" s="18"/>
      <c r="DGD157" s="18"/>
      <c r="DGE157" s="18"/>
      <c r="DGF157" s="18"/>
      <c r="DGG157" s="18"/>
      <c r="DGH157" s="18"/>
      <c r="DGI157" s="18"/>
      <c r="DGJ157" s="18"/>
      <c r="DGK157" s="18"/>
      <c r="DGL157" s="18"/>
      <c r="DGM157" s="18"/>
      <c r="DGN157" s="18"/>
      <c r="DGO157" s="18"/>
      <c r="DGP157" s="18"/>
      <c r="DGQ157" s="18"/>
      <c r="DGR157" s="18"/>
      <c r="DGS157" s="18"/>
      <c r="DGT157" s="18"/>
      <c r="DGU157" s="18"/>
      <c r="DGV157" s="18"/>
      <c r="DGW157" s="18"/>
      <c r="DGX157" s="18"/>
      <c r="DGY157" s="18"/>
      <c r="DGZ157" s="18"/>
      <c r="DHA157" s="18"/>
      <c r="DHB157" s="18"/>
      <c r="DHC157" s="18"/>
      <c r="DHD157" s="18"/>
      <c r="DHE157" s="18"/>
      <c r="DHF157" s="18"/>
      <c r="DHG157" s="18"/>
      <c r="DHH157" s="18"/>
      <c r="DHI157" s="18"/>
      <c r="DHJ157" s="18"/>
      <c r="DHK157" s="18"/>
      <c r="DHL157" s="18"/>
      <c r="DHM157" s="18"/>
      <c r="DHN157" s="18"/>
      <c r="DHO157" s="18"/>
      <c r="DHP157" s="18"/>
      <c r="DHQ157" s="18"/>
      <c r="DHR157" s="18"/>
      <c r="DHS157" s="18"/>
      <c r="DHT157" s="18"/>
      <c r="DHU157" s="18"/>
      <c r="DHV157" s="18"/>
      <c r="DHW157" s="18"/>
      <c r="DHX157" s="18"/>
      <c r="DHY157" s="18"/>
      <c r="DHZ157" s="18"/>
      <c r="DIA157" s="18"/>
      <c r="DIB157" s="18"/>
      <c r="DIC157" s="18"/>
      <c r="DID157" s="18"/>
      <c r="DIE157" s="18"/>
      <c r="DIF157" s="18"/>
      <c r="DIG157" s="18"/>
      <c r="DIH157" s="18"/>
      <c r="DII157" s="18"/>
      <c r="DIJ157" s="18"/>
      <c r="DIK157" s="18"/>
      <c r="DIL157" s="18"/>
      <c r="DIM157" s="18"/>
      <c r="DIN157" s="18"/>
      <c r="DIO157" s="18"/>
      <c r="DIP157" s="18"/>
      <c r="DIQ157" s="18"/>
      <c r="DIR157" s="18"/>
      <c r="DIS157" s="18"/>
      <c r="DIT157" s="18"/>
      <c r="DIU157" s="18"/>
      <c r="DIV157" s="18"/>
      <c r="DIW157" s="18"/>
      <c r="DIX157" s="18"/>
      <c r="DIY157" s="18"/>
      <c r="DIZ157" s="18"/>
      <c r="DJA157" s="18"/>
      <c r="DJB157" s="18"/>
      <c r="DJC157" s="18"/>
      <c r="DJD157" s="18"/>
      <c r="DJE157" s="18"/>
      <c r="DJF157" s="18"/>
      <c r="DJG157" s="18"/>
      <c r="DJH157" s="18"/>
      <c r="DJI157" s="18"/>
      <c r="DJJ157" s="18"/>
      <c r="DJK157" s="18"/>
      <c r="DJL157" s="18"/>
      <c r="DJM157" s="18"/>
      <c r="DJN157" s="18"/>
      <c r="DJO157" s="18"/>
      <c r="DJP157" s="18"/>
      <c r="DJQ157" s="18"/>
      <c r="DJR157" s="18"/>
      <c r="DJS157" s="18"/>
      <c r="DJT157" s="18"/>
      <c r="DJU157" s="18"/>
      <c r="DJV157" s="18"/>
      <c r="DJW157" s="18"/>
      <c r="DJX157" s="18"/>
      <c r="DJY157" s="18"/>
      <c r="DJZ157" s="18"/>
      <c r="DKA157" s="18"/>
      <c r="DKB157" s="18"/>
      <c r="DKC157" s="18"/>
      <c r="DKD157" s="18"/>
      <c r="DKE157" s="18"/>
      <c r="DKF157" s="18"/>
      <c r="DKG157" s="18"/>
      <c r="DKH157" s="18"/>
      <c r="DKI157" s="18"/>
      <c r="DKJ157" s="18"/>
      <c r="DKK157" s="18"/>
      <c r="DKL157" s="18"/>
      <c r="DKM157" s="18"/>
      <c r="DKN157" s="18"/>
      <c r="DKO157" s="18"/>
      <c r="DKP157" s="18"/>
      <c r="DKQ157" s="18"/>
      <c r="DKR157" s="18"/>
      <c r="DKS157" s="18"/>
      <c r="DKT157" s="18"/>
      <c r="DKU157" s="18"/>
      <c r="DKV157" s="18"/>
      <c r="DKW157" s="18"/>
      <c r="DKX157" s="18"/>
      <c r="DKY157" s="18"/>
      <c r="DKZ157" s="18"/>
      <c r="DLA157" s="18"/>
      <c r="DLB157" s="18"/>
      <c r="DLC157" s="18"/>
      <c r="DLD157" s="18"/>
      <c r="DLE157" s="18"/>
      <c r="DLF157" s="18"/>
      <c r="DLG157" s="18"/>
      <c r="DLH157" s="18"/>
      <c r="DLI157" s="18"/>
      <c r="DLJ157" s="18"/>
      <c r="DLK157" s="18"/>
      <c r="DLL157" s="18"/>
      <c r="DLM157" s="18"/>
      <c r="DLN157" s="18"/>
      <c r="DLO157" s="18"/>
      <c r="DLP157" s="18"/>
      <c r="DLQ157" s="18"/>
      <c r="DLR157" s="18"/>
      <c r="DLS157" s="18"/>
      <c r="DLT157" s="18"/>
      <c r="DLU157" s="18"/>
      <c r="DLV157" s="18"/>
      <c r="DLW157" s="18"/>
      <c r="DLX157" s="18"/>
      <c r="DLY157" s="18"/>
      <c r="DLZ157" s="18"/>
      <c r="DMA157" s="18"/>
      <c r="DMB157" s="18"/>
      <c r="DMC157" s="18"/>
      <c r="DMD157" s="18"/>
      <c r="DME157" s="18"/>
      <c r="DMF157" s="18"/>
      <c r="DMG157" s="18"/>
      <c r="DMH157" s="18"/>
      <c r="DMI157" s="18"/>
      <c r="DMJ157" s="18"/>
      <c r="DMK157" s="18"/>
      <c r="DML157" s="18"/>
      <c r="DMM157" s="18"/>
      <c r="DMN157" s="18"/>
      <c r="DMO157" s="18"/>
      <c r="DMP157" s="18"/>
      <c r="DMQ157" s="18"/>
      <c r="DMR157" s="18"/>
      <c r="DMS157" s="18"/>
      <c r="DMT157" s="18"/>
      <c r="DMU157" s="18"/>
      <c r="DMV157" s="18"/>
      <c r="DMW157" s="18"/>
      <c r="DMX157" s="18"/>
      <c r="DMY157" s="18"/>
      <c r="DMZ157" s="18"/>
      <c r="DNA157" s="18"/>
      <c r="DNB157" s="18"/>
      <c r="DNC157" s="18"/>
      <c r="DND157" s="18"/>
      <c r="DNE157" s="18"/>
      <c r="DNF157" s="18"/>
      <c r="DNG157" s="18"/>
      <c r="DNH157" s="18"/>
      <c r="DNI157" s="18"/>
      <c r="DNJ157" s="18"/>
      <c r="DNK157" s="18"/>
      <c r="DNL157" s="18"/>
      <c r="DNM157" s="18"/>
      <c r="DNN157" s="18"/>
      <c r="DNO157" s="18"/>
      <c r="DNP157" s="18"/>
      <c r="DNQ157" s="18"/>
      <c r="DNR157" s="18"/>
      <c r="DNS157" s="18"/>
      <c r="DNT157" s="18"/>
      <c r="DNU157" s="18"/>
      <c r="DNV157" s="18"/>
      <c r="DNW157" s="18"/>
      <c r="DNX157" s="18"/>
      <c r="DNY157" s="18"/>
      <c r="DNZ157" s="18"/>
      <c r="DOA157" s="18"/>
      <c r="DOB157" s="18"/>
      <c r="DOC157" s="18"/>
      <c r="DOD157" s="18"/>
      <c r="DOE157" s="18"/>
      <c r="DOF157" s="18"/>
      <c r="DOG157" s="18"/>
      <c r="DOH157" s="18"/>
      <c r="DOI157" s="18"/>
      <c r="DOJ157" s="18"/>
      <c r="DOK157" s="18"/>
      <c r="DOL157" s="18"/>
      <c r="DOM157" s="18"/>
      <c r="DON157" s="18"/>
      <c r="DOO157" s="18"/>
      <c r="DOP157" s="18"/>
      <c r="DOQ157" s="18"/>
      <c r="DOR157" s="18"/>
      <c r="DOS157" s="18"/>
      <c r="DOT157" s="18"/>
      <c r="DOU157" s="18"/>
      <c r="DOV157" s="18"/>
      <c r="DOW157" s="18"/>
      <c r="DOX157" s="18"/>
      <c r="DOY157" s="18"/>
      <c r="DOZ157" s="18"/>
      <c r="DPA157" s="18"/>
      <c r="DPB157" s="18"/>
      <c r="DPC157" s="18"/>
      <c r="DPD157" s="18"/>
      <c r="DPE157" s="18"/>
      <c r="DPF157" s="18"/>
      <c r="DPG157" s="18"/>
      <c r="DPH157" s="18"/>
      <c r="DPI157" s="18"/>
      <c r="DPJ157" s="18"/>
      <c r="DPK157" s="18"/>
      <c r="DPL157" s="18"/>
      <c r="DPM157" s="18"/>
      <c r="DPN157" s="18"/>
      <c r="DPO157" s="18"/>
      <c r="DPP157" s="18"/>
      <c r="DPQ157" s="18"/>
      <c r="DPR157" s="18"/>
      <c r="DPS157" s="18"/>
      <c r="DPT157" s="18"/>
      <c r="DPU157" s="18"/>
      <c r="DPV157" s="18"/>
      <c r="DPW157" s="18"/>
      <c r="DPX157" s="18"/>
      <c r="DPY157" s="18"/>
      <c r="DPZ157" s="18"/>
      <c r="DQA157" s="18"/>
      <c r="DQB157" s="18"/>
      <c r="DQC157" s="18"/>
      <c r="DQD157" s="18"/>
      <c r="DQE157" s="18"/>
      <c r="DQF157" s="18"/>
      <c r="DQG157" s="18"/>
      <c r="DQH157" s="18"/>
      <c r="DQI157" s="18"/>
      <c r="DQJ157" s="18"/>
      <c r="DQK157" s="18"/>
      <c r="DQL157" s="18"/>
      <c r="DQM157" s="18"/>
      <c r="DQN157" s="18"/>
      <c r="DQO157" s="18"/>
      <c r="DQP157" s="18"/>
      <c r="DQQ157" s="18"/>
      <c r="DQR157" s="18"/>
      <c r="DQS157" s="18"/>
      <c r="DQT157" s="18"/>
      <c r="DQU157" s="18"/>
      <c r="DQV157" s="18"/>
      <c r="DQW157" s="18"/>
      <c r="DQX157" s="18"/>
      <c r="DQY157" s="18"/>
      <c r="DQZ157" s="18"/>
      <c r="DRA157" s="18"/>
      <c r="DRB157" s="18"/>
      <c r="DRC157" s="18"/>
      <c r="DRD157" s="18"/>
      <c r="DRE157" s="18"/>
      <c r="DRF157" s="18"/>
      <c r="DRG157" s="18"/>
      <c r="DRH157" s="18"/>
      <c r="DRI157" s="18"/>
      <c r="DRJ157" s="18"/>
      <c r="DRK157" s="18"/>
      <c r="DRL157" s="18"/>
      <c r="DRM157" s="18"/>
      <c r="DRN157" s="18"/>
      <c r="DRO157" s="18"/>
      <c r="DRP157" s="18"/>
      <c r="DRQ157" s="18"/>
      <c r="DRR157" s="18"/>
      <c r="DRS157" s="18"/>
      <c r="DRT157" s="18"/>
      <c r="DRU157" s="18"/>
      <c r="DRV157" s="18"/>
      <c r="DRW157" s="18"/>
      <c r="DRX157" s="18"/>
      <c r="DRY157" s="18"/>
      <c r="DRZ157" s="18"/>
      <c r="DSA157" s="18"/>
      <c r="DSB157" s="18"/>
      <c r="DSC157" s="18"/>
      <c r="DSD157" s="18"/>
      <c r="DSE157" s="18"/>
      <c r="DSF157" s="18"/>
      <c r="DSG157" s="18"/>
      <c r="DSH157" s="18"/>
      <c r="DSI157" s="18"/>
      <c r="DSJ157" s="18"/>
      <c r="DSK157" s="18"/>
      <c r="DSL157" s="18"/>
      <c r="DSM157" s="18"/>
      <c r="DSN157" s="18"/>
      <c r="DSO157" s="18"/>
      <c r="DSP157" s="18"/>
      <c r="DSQ157" s="18"/>
      <c r="DSR157" s="18"/>
      <c r="DSS157" s="18"/>
      <c r="DST157" s="18"/>
      <c r="DSU157" s="18"/>
      <c r="DSV157" s="18"/>
      <c r="DSW157" s="18"/>
      <c r="DSX157" s="18"/>
      <c r="DSY157" s="18"/>
      <c r="DSZ157" s="18"/>
      <c r="DTA157" s="18"/>
      <c r="DTB157" s="18"/>
      <c r="DTC157" s="18"/>
      <c r="DTD157" s="18"/>
      <c r="DTE157" s="18"/>
      <c r="DTF157" s="18"/>
      <c r="DTG157" s="18"/>
      <c r="DTH157" s="18"/>
      <c r="DTI157" s="18"/>
      <c r="DTJ157" s="18"/>
      <c r="DTK157" s="18"/>
      <c r="DTL157" s="18"/>
      <c r="DTM157" s="18"/>
      <c r="DTN157" s="18"/>
      <c r="DTO157" s="18"/>
      <c r="DTP157" s="18"/>
      <c r="DTQ157" s="18"/>
      <c r="DTR157" s="18"/>
      <c r="DTS157" s="18"/>
      <c r="DTT157" s="18"/>
      <c r="DTU157" s="18"/>
      <c r="DTV157" s="18"/>
      <c r="DTW157" s="18"/>
      <c r="DTX157" s="18"/>
      <c r="DTY157" s="18"/>
      <c r="DTZ157" s="18"/>
      <c r="DUA157" s="18"/>
      <c r="DUB157" s="18"/>
      <c r="DUC157" s="18"/>
      <c r="DUD157" s="18"/>
      <c r="DUE157" s="18"/>
      <c r="DUF157" s="18"/>
      <c r="DUG157" s="18"/>
      <c r="DUH157" s="18"/>
      <c r="DUI157" s="18"/>
      <c r="DUJ157" s="18"/>
      <c r="DUK157" s="18"/>
      <c r="DUL157" s="18"/>
      <c r="DUM157" s="18"/>
      <c r="DUN157" s="18"/>
      <c r="DUO157" s="18"/>
      <c r="DUP157" s="18"/>
      <c r="DUQ157" s="18"/>
      <c r="DUR157" s="18"/>
      <c r="DUS157" s="18"/>
      <c r="DUT157" s="18"/>
      <c r="DUU157" s="18"/>
      <c r="DUV157" s="18"/>
      <c r="DUW157" s="18"/>
      <c r="DUX157" s="18"/>
      <c r="DUY157" s="18"/>
      <c r="DUZ157" s="18"/>
      <c r="DVA157" s="18"/>
      <c r="DVB157" s="18"/>
      <c r="DVC157" s="18"/>
      <c r="DVD157" s="18"/>
      <c r="DVE157" s="18"/>
      <c r="DVF157" s="18"/>
      <c r="DVG157" s="18"/>
      <c r="DVH157" s="18"/>
      <c r="DVI157" s="18"/>
      <c r="DVJ157" s="18"/>
      <c r="DVK157" s="18"/>
      <c r="DVL157" s="18"/>
      <c r="DVM157" s="18"/>
      <c r="DVN157" s="18"/>
      <c r="DVO157" s="18"/>
      <c r="DVP157" s="18"/>
      <c r="DVQ157" s="18"/>
      <c r="DVR157" s="18"/>
      <c r="DVS157" s="18"/>
      <c r="DVT157" s="18"/>
      <c r="DVU157" s="18"/>
      <c r="DVV157" s="18"/>
      <c r="DVW157" s="18"/>
      <c r="DVX157" s="18"/>
      <c r="DVY157" s="18"/>
      <c r="DVZ157" s="18"/>
      <c r="DWA157" s="18"/>
      <c r="DWB157" s="18"/>
      <c r="DWC157" s="18"/>
      <c r="DWD157" s="18"/>
      <c r="DWE157" s="18"/>
      <c r="DWF157" s="18"/>
      <c r="DWG157" s="18"/>
      <c r="DWH157" s="18"/>
      <c r="DWI157" s="18"/>
      <c r="DWJ157" s="18"/>
      <c r="DWK157" s="18"/>
      <c r="DWL157" s="18"/>
      <c r="DWM157" s="18"/>
      <c r="DWN157" s="18"/>
      <c r="DWO157" s="18"/>
      <c r="DWP157" s="18"/>
      <c r="DWQ157" s="18"/>
      <c r="DWR157" s="18"/>
      <c r="DWS157" s="18"/>
      <c r="DWT157" s="18"/>
      <c r="DWU157" s="18"/>
      <c r="DWV157" s="18"/>
      <c r="DWW157" s="18"/>
      <c r="DWX157" s="18"/>
      <c r="DWY157" s="18"/>
      <c r="DWZ157" s="18"/>
      <c r="DXA157" s="18"/>
      <c r="DXB157" s="18"/>
      <c r="DXC157" s="18"/>
      <c r="DXD157" s="18"/>
      <c r="DXE157" s="18"/>
      <c r="DXF157" s="18"/>
      <c r="DXG157" s="18"/>
      <c r="DXH157" s="18"/>
      <c r="DXI157" s="18"/>
      <c r="DXJ157" s="18"/>
      <c r="DXK157" s="18"/>
      <c r="DXL157" s="18"/>
      <c r="DXM157" s="18"/>
      <c r="DXN157" s="18"/>
      <c r="DXO157" s="18"/>
      <c r="DXP157" s="18"/>
      <c r="DXQ157" s="18"/>
      <c r="DXR157" s="18"/>
      <c r="DXS157" s="18"/>
      <c r="DXT157" s="18"/>
      <c r="DXU157" s="18"/>
      <c r="DXV157" s="18"/>
      <c r="DXW157" s="18"/>
      <c r="DXX157" s="18"/>
      <c r="DXY157" s="18"/>
      <c r="DXZ157" s="18"/>
      <c r="DYA157" s="18"/>
      <c r="DYB157" s="18"/>
      <c r="DYC157" s="18"/>
      <c r="DYD157" s="18"/>
      <c r="DYE157" s="18"/>
      <c r="DYF157" s="18"/>
      <c r="DYG157" s="18"/>
      <c r="DYH157" s="18"/>
      <c r="DYI157" s="18"/>
      <c r="DYJ157" s="18"/>
      <c r="DYK157" s="18"/>
      <c r="DYL157" s="18"/>
      <c r="DYM157" s="18"/>
      <c r="DYN157" s="18"/>
      <c r="DYO157" s="18"/>
      <c r="DYP157" s="18"/>
      <c r="DYQ157" s="18"/>
      <c r="DYR157" s="18"/>
      <c r="DYS157" s="18"/>
      <c r="DYT157" s="18"/>
      <c r="DYU157" s="18"/>
      <c r="DYV157" s="18"/>
      <c r="DYW157" s="18"/>
      <c r="DYX157" s="18"/>
      <c r="DYY157" s="18"/>
      <c r="DYZ157" s="18"/>
      <c r="DZA157" s="18"/>
      <c r="DZB157" s="18"/>
      <c r="DZC157" s="18"/>
      <c r="DZD157" s="18"/>
      <c r="DZE157" s="18"/>
      <c r="DZF157" s="18"/>
      <c r="DZG157" s="18"/>
      <c r="DZH157" s="18"/>
      <c r="DZI157" s="18"/>
      <c r="DZJ157" s="18"/>
      <c r="DZK157" s="18"/>
      <c r="DZL157" s="18"/>
      <c r="DZM157" s="18"/>
      <c r="DZN157" s="18"/>
      <c r="DZO157" s="18"/>
      <c r="DZP157" s="18"/>
      <c r="DZQ157" s="18"/>
      <c r="DZR157" s="18"/>
      <c r="DZS157" s="18"/>
      <c r="DZT157" s="18"/>
      <c r="DZU157" s="18"/>
      <c r="DZV157" s="18"/>
      <c r="DZW157" s="18"/>
      <c r="DZX157" s="18"/>
      <c r="DZY157" s="18"/>
      <c r="DZZ157" s="18"/>
      <c r="EAA157" s="18"/>
      <c r="EAB157" s="18"/>
      <c r="EAC157" s="18"/>
      <c r="EAD157" s="18"/>
      <c r="EAE157" s="18"/>
      <c r="EAF157" s="18"/>
      <c r="EAG157" s="18"/>
      <c r="EAH157" s="18"/>
      <c r="EAI157" s="18"/>
      <c r="EAJ157" s="18"/>
      <c r="EAK157" s="18"/>
      <c r="EAL157" s="18"/>
      <c r="EAM157" s="18"/>
      <c r="EAN157" s="18"/>
      <c r="EAO157" s="18"/>
      <c r="EAP157" s="18"/>
      <c r="EAQ157" s="18"/>
      <c r="EAR157" s="18"/>
      <c r="EAS157" s="18"/>
      <c r="EAT157" s="18"/>
      <c r="EAU157" s="18"/>
      <c r="EAV157" s="18"/>
      <c r="EAW157" s="18"/>
      <c r="EAX157" s="18"/>
      <c r="EAY157" s="18"/>
      <c r="EAZ157" s="18"/>
      <c r="EBA157" s="18"/>
      <c r="EBB157" s="18"/>
      <c r="EBC157" s="18"/>
      <c r="EBD157" s="18"/>
      <c r="EBE157" s="18"/>
      <c r="EBF157" s="18"/>
      <c r="EBG157" s="18"/>
      <c r="EBH157" s="18"/>
      <c r="EBI157" s="18"/>
      <c r="EBJ157" s="18"/>
      <c r="EBK157" s="18"/>
      <c r="EBL157" s="18"/>
      <c r="EBM157" s="18"/>
      <c r="EBN157" s="18"/>
      <c r="EBO157" s="18"/>
      <c r="EBP157" s="18"/>
      <c r="EBQ157" s="18"/>
      <c r="EBR157" s="18"/>
      <c r="EBS157" s="18"/>
      <c r="EBT157" s="18"/>
      <c r="EBU157" s="18"/>
      <c r="EBV157" s="18"/>
      <c r="EBW157" s="18"/>
      <c r="EBX157" s="18"/>
      <c r="EBY157" s="18"/>
      <c r="EBZ157" s="18"/>
      <c r="ECA157" s="18"/>
      <c r="ECB157" s="18"/>
      <c r="ECC157" s="18"/>
      <c r="ECD157" s="18"/>
      <c r="ECE157" s="18"/>
      <c r="ECF157" s="18"/>
      <c r="ECG157" s="18"/>
      <c r="ECH157" s="18"/>
      <c r="ECI157" s="18"/>
      <c r="ECJ157" s="18"/>
      <c r="ECK157" s="18"/>
      <c r="ECL157" s="18"/>
      <c r="ECM157" s="18"/>
      <c r="ECN157" s="18"/>
      <c r="ECO157" s="18"/>
      <c r="ECP157" s="18"/>
      <c r="ECQ157" s="18"/>
      <c r="ECR157" s="18"/>
      <c r="ECS157" s="18"/>
      <c r="ECT157" s="18"/>
      <c r="ECU157" s="18"/>
      <c r="ECV157" s="18"/>
      <c r="ECW157" s="18"/>
      <c r="ECX157" s="18"/>
      <c r="ECY157" s="18"/>
      <c r="ECZ157" s="18"/>
      <c r="EDA157" s="18"/>
      <c r="EDB157" s="18"/>
      <c r="EDC157" s="18"/>
      <c r="EDD157" s="18"/>
      <c r="EDE157" s="18"/>
      <c r="EDF157" s="18"/>
      <c r="EDG157" s="18"/>
      <c r="EDH157" s="18"/>
      <c r="EDI157" s="18"/>
      <c r="EDJ157" s="18"/>
      <c r="EDK157" s="18"/>
      <c r="EDL157" s="18"/>
      <c r="EDM157" s="18"/>
      <c r="EDN157" s="18"/>
      <c r="EDO157" s="18"/>
      <c r="EDP157" s="18"/>
      <c r="EDQ157" s="18"/>
      <c r="EDR157" s="18"/>
      <c r="EDS157" s="18"/>
      <c r="EDT157" s="18"/>
      <c r="EDU157" s="18"/>
      <c r="EDV157" s="18"/>
      <c r="EDW157" s="18"/>
      <c r="EDX157" s="18"/>
      <c r="EDY157" s="18"/>
      <c r="EDZ157" s="18"/>
      <c r="EEA157" s="18"/>
      <c r="EEB157" s="18"/>
      <c r="EEC157" s="18"/>
      <c r="EED157" s="18"/>
      <c r="EEE157" s="18"/>
      <c r="EEF157" s="18"/>
      <c r="EEG157" s="18"/>
      <c r="EEH157" s="18"/>
      <c r="EEI157" s="18"/>
      <c r="EEJ157" s="18"/>
      <c r="EEK157" s="18"/>
      <c r="EEL157" s="18"/>
      <c r="EEM157" s="18"/>
      <c r="EEN157" s="18"/>
      <c r="EEO157" s="18"/>
      <c r="EEP157" s="18"/>
      <c r="EEQ157" s="18"/>
      <c r="EER157" s="18"/>
      <c r="EES157" s="18"/>
      <c r="EET157" s="18"/>
      <c r="EEU157" s="18"/>
      <c r="EEV157" s="18"/>
      <c r="EEW157" s="18"/>
      <c r="EEX157" s="18"/>
      <c r="EEY157" s="18"/>
      <c r="EEZ157" s="18"/>
      <c r="EFA157" s="18"/>
      <c r="EFB157" s="18"/>
      <c r="EFC157" s="18"/>
      <c r="EFD157" s="18"/>
      <c r="EFE157" s="18"/>
      <c r="EFF157" s="18"/>
      <c r="EFG157" s="18"/>
      <c r="EFH157" s="18"/>
      <c r="EFI157" s="18"/>
      <c r="EFJ157" s="18"/>
      <c r="EFK157" s="18"/>
      <c r="EFL157" s="18"/>
      <c r="EFM157" s="18"/>
      <c r="EFN157" s="18"/>
      <c r="EFO157" s="18"/>
      <c r="EFP157" s="18"/>
      <c r="EFQ157" s="18"/>
      <c r="EFR157" s="18"/>
      <c r="EFS157" s="18"/>
      <c r="EFT157" s="18"/>
      <c r="EFU157" s="18"/>
      <c r="EFV157" s="18"/>
      <c r="EFW157" s="18"/>
      <c r="EFX157" s="18"/>
      <c r="EFY157" s="18"/>
      <c r="EFZ157" s="18"/>
      <c r="EGA157" s="18"/>
      <c r="EGB157" s="18"/>
      <c r="EGC157" s="18"/>
      <c r="EGD157" s="18"/>
      <c r="EGE157" s="18"/>
      <c r="EGF157" s="18"/>
      <c r="EGG157" s="18"/>
      <c r="EGH157" s="18"/>
      <c r="EGI157" s="18"/>
      <c r="EGJ157" s="18"/>
      <c r="EGK157" s="18"/>
      <c r="EGL157" s="18"/>
      <c r="EGM157" s="18"/>
      <c r="EGN157" s="18"/>
      <c r="EGO157" s="18"/>
      <c r="EGP157" s="18"/>
      <c r="EGQ157" s="18"/>
      <c r="EGR157" s="18"/>
      <c r="EGS157" s="18"/>
      <c r="EGT157" s="18"/>
      <c r="EGU157" s="18"/>
      <c r="EGV157" s="18"/>
      <c r="EGW157" s="18"/>
      <c r="EGX157" s="18"/>
      <c r="EGY157" s="18"/>
      <c r="EGZ157" s="18"/>
      <c r="EHA157" s="18"/>
      <c r="EHB157" s="18"/>
      <c r="EHC157" s="18"/>
      <c r="EHD157" s="18"/>
      <c r="EHE157" s="18"/>
      <c r="EHF157" s="18"/>
      <c r="EHG157" s="18"/>
      <c r="EHH157" s="18"/>
      <c r="EHI157" s="18"/>
      <c r="EHJ157" s="18"/>
      <c r="EHK157" s="18"/>
      <c r="EHL157" s="18"/>
      <c r="EHM157" s="18"/>
      <c r="EHN157" s="18"/>
      <c r="EHO157" s="18"/>
      <c r="EHP157" s="18"/>
      <c r="EHQ157" s="18"/>
      <c r="EHR157" s="18"/>
      <c r="EHS157" s="18"/>
      <c r="EHT157" s="18"/>
      <c r="EHU157" s="18"/>
      <c r="EHV157" s="18"/>
      <c r="EHW157" s="18"/>
      <c r="EHX157" s="18"/>
      <c r="EHY157" s="18"/>
      <c r="EHZ157" s="18"/>
      <c r="EIA157" s="18"/>
      <c r="EIB157" s="18"/>
      <c r="EIC157" s="18"/>
      <c r="EID157" s="18"/>
      <c r="EIE157" s="18"/>
      <c r="EIF157" s="18"/>
      <c r="EIG157" s="18"/>
      <c r="EIH157" s="18"/>
      <c r="EII157" s="18"/>
      <c r="EIJ157" s="18"/>
      <c r="EIK157" s="18"/>
      <c r="EIL157" s="18"/>
      <c r="EIM157" s="18"/>
      <c r="EIN157" s="18"/>
      <c r="EIO157" s="18"/>
      <c r="EIP157" s="18"/>
      <c r="EIQ157" s="18"/>
      <c r="EIR157" s="18"/>
      <c r="EIS157" s="18"/>
      <c r="EIT157" s="18"/>
      <c r="EIU157" s="18"/>
      <c r="EIV157" s="18"/>
      <c r="EIW157" s="18"/>
      <c r="EIX157" s="18"/>
      <c r="EIY157" s="18"/>
      <c r="EIZ157" s="18"/>
      <c r="EJA157" s="18"/>
      <c r="EJB157" s="18"/>
      <c r="EJC157" s="18"/>
      <c r="EJD157" s="18"/>
      <c r="EJE157" s="18"/>
      <c r="EJF157" s="18"/>
      <c r="EJG157" s="18"/>
      <c r="EJH157" s="18"/>
      <c r="EJI157" s="18"/>
      <c r="EJJ157" s="18"/>
      <c r="EJK157" s="18"/>
      <c r="EJL157" s="18"/>
      <c r="EJM157" s="18"/>
      <c r="EJN157" s="18"/>
      <c r="EJO157" s="18"/>
      <c r="EJP157" s="18"/>
      <c r="EJQ157" s="18"/>
      <c r="EJR157" s="18"/>
      <c r="EJS157" s="18"/>
      <c r="EJT157" s="18"/>
      <c r="EJU157" s="18"/>
      <c r="EJV157" s="18"/>
      <c r="EJW157" s="18"/>
      <c r="EJX157" s="18"/>
      <c r="EJY157" s="18"/>
      <c r="EJZ157" s="18"/>
      <c r="EKA157" s="18"/>
      <c r="EKB157" s="18"/>
      <c r="EKC157" s="18"/>
      <c r="EKD157" s="18"/>
      <c r="EKE157" s="18"/>
      <c r="EKF157" s="18"/>
      <c r="EKG157" s="18"/>
      <c r="EKH157" s="18"/>
      <c r="EKI157" s="18"/>
      <c r="EKJ157" s="18"/>
      <c r="EKK157" s="18"/>
      <c r="EKL157" s="18"/>
      <c r="EKM157" s="18"/>
      <c r="EKN157" s="18"/>
      <c r="EKO157" s="18"/>
      <c r="EKP157" s="18"/>
      <c r="EKQ157" s="18"/>
      <c r="EKR157" s="18"/>
      <c r="EKS157" s="18"/>
      <c r="EKT157" s="18"/>
      <c r="EKU157" s="18"/>
      <c r="EKV157" s="18"/>
      <c r="EKW157" s="18"/>
      <c r="EKX157" s="18"/>
      <c r="EKY157" s="18"/>
      <c r="EKZ157" s="18"/>
      <c r="ELA157" s="18"/>
      <c r="ELB157" s="18"/>
      <c r="ELC157" s="18"/>
      <c r="ELD157" s="18"/>
      <c r="ELE157" s="18"/>
      <c r="ELF157" s="18"/>
      <c r="ELG157" s="18"/>
      <c r="ELH157" s="18"/>
      <c r="ELI157" s="18"/>
      <c r="ELJ157" s="18"/>
      <c r="ELK157" s="18"/>
      <c r="ELL157" s="18"/>
      <c r="ELM157" s="18"/>
      <c r="ELN157" s="18"/>
      <c r="ELO157" s="18"/>
      <c r="ELP157" s="18"/>
      <c r="ELQ157" s="18"/>
      <c r="ELR157" s="18"/>
      <c r="ELS157" s="18"/>
      <c r="ELT157" s="18"/>
      <c r="ELU157" s="18"/>
      <c r="ELV157" s="18"/>
      <c r="ELW157" s="18"/>
      <c r="ELX157" s="18"/>
      <c r="ELY157" s="18"/>
      <c r="ELZ157" s="18"/>
      <c r="EMA157" s="18"/>
      <c r="EMB157" s="18"/>
      <c r="EMC157" s="18"/>
      <c r="EMD157" s="18"/>
      <c r="EME157" s="18"/>
      <c r="EMF157" s="18"/>
      <c r="EMG157" s="18"/>
      <c r="EMH157" s="18"/>
      <c r="EMI157" s="18"/>
      <c r="EMJ157" s="18"/>
      <c r="EMK157" s="18"/>
      <c r="EML157" s="18"/>
      <c r="EMM157" s="18"/>
      <c r="EMN157" s="18"/>
      <c r="EMO157" s="18"/>
      <c r="EMP157" s="18"/>
      <c r="EMQ157" s="18"/>
      <c r="EMR157" s="18"/>
      <c r="EMS157" s="18"/>
      <c r="EMT157" s="18"/>
      <c r="EMU157" s="18"/>
      <c r="EMV157" s="18"/>
      <c r="EMW157" s="18"/>
      <c r="EMX157" s="18"/>
      <c r="EMY157" s="18"/>
      <c r="EMZ157" s="18"/>
      <c r="ENA157" s="18"/>
      <c r="ENB157" s="18"/>
      <c r="ENC157" s="18"/>
      <c r="END157" s="18"/>
      <c r="ENE157" s="18"/>
      <c r="ENF157" s="18"/>
      <c r="ENG157" s="18"/>
      <c r="ENH157" s="18"/>
      <c r="ENI157" s="18"/>
      <c r="ENJ157" s="18"/>
      <c r="ENK157" s="18"/>
      <c r="ENL157" s="18"/>
      <c r="ENM157" s="18"/>
      <c r="ENN157" s="18"/>
      <c r="ENO157" s="18"/>
      <c r="ENP157" s="18"/>
      <c r="ENQ157" s="18"/>
      <c r="ENR157" s="18"/>
      <c r="ENS157" s="18"/>
      <c r="ENT157" s="18"/>
      <c r="ENU157" s="18"/>
      <c r="ENV157" s="18"/>
      <c r="ENW157" s="18"/>
      <c r="ENX157" s="18"/>
      <c r="ENY157" s="18"/>
      <c r="ENZ157" s="18"/>
      <c r="EOA157" s="18"/>
      <c r="EOB157" s="18"/>
      <c r="EOC157" s="18"/>
      <c r="EOD157" s="18"/>
      <c r="EOE157" s="18"/>
      <c r="EOF157" s="18"/>
      <c r="EOG157" s="18"/>
      <c r="EOH157" s="18"/>
      <c r="EOI157" s="18"/>
      <c r="EOJ157" s="18"/>
      <c r="EOK157" s="18"/>
      <c r="EOL157" s="18"/>
      <c r="EOM157" s="18"/>
      <c r="EON157" s="18"/>
      <c r="EOO157" s="18"/>
      <c r="EOP157" s="18"/>
      <c r="EOQ157" s="18"/>
      <c r="EOR157" s="18"/>
      <c r="EOS157" s="18"/>
      <c r="EOT157" s="18"/>
      <c r="EOU157" s="18"/>
      <c r="EOV157" s="18"/>
      <c r="EOW157" s="18"/>
      <c r="EOX157" s="18"/>
      <c r="EOY157" s="18"/>
      <c r="EOZ157" s="18"/>
      <c r="EPA157" s="18"/>
      <c r="EPB157" s="18"/>
      <c r="EPC157" s="18"/>
      <c r="EPD157" s="18"/>
      <c r="EPE157" s="18"/>
      <c r="EPF157" s="18"/>
      <c r="EPG157" s="18"/>
      <c r="EPH157" s="18"/>
      <c r="EPI157" s="18"/>
      <c r="EPJ157" s="18"/>
      <c r="EPK157" s="18"/>
      <c r="EPL157" s="18"/>
      <c r="EPM157" s="18"/>
      <c r="EPN157" s="18"/>
      <c r="EPO157" s="18"/>
      <c r="EPP157" s="18"/>
      <c r="EPQ157" s="18"/>
      <c r="EPR157" s="18"/>
      <c r="EPS157" s="18"/>
      <c r="EPT157" s="18"/>
      <c r="EPU157" s="18"/>
      <c r="EPV157" s="18"/>
      <c r="EPW157" s="18"/>
      <c r="EPX157" s="18"/>
      <c r="EPY157" s="18"/>
      <c r="EPZ157" s="18"/>
      <c r="EQA157" s="18"/>
      <c r="EQB157" s="18"/>
      <c r="EQC157" s="18"/>
      <c r="EQD157" s="18"/>
      <c r="EQE157" s="18"/>
      <c r="EQF157" s="18"/>
      <c r="EQG157" s="18"/>
      <c r="EQH157" s="18"/>
      <c r="EQI157" s="18"/>
      <c r="EQJ157" s="18"/>
      <c r="EQK157" s="18"/>
      <c r="EQL157" s="18"/>
      <c r="EQM157" s="18"/>
      <c r="EQN157" s="18"/>
      <c r="EQO157" s="18"/>
      <c r="EQP157" s="18"/>
      <c r="EQQ157" s="18"/>
      <c r="EQR157" s="18"/>
      <c r="EQS157" s="18"/>
      <c r="EQT157" s="18"/>
      <c r="EQU157" s="18"/>
      <c r="EQV157" s="18"/>
      <c r="EQW157" s="18"/>
      <c r="EQX157" s="18"/>
      <c r="EQY157" s="18"/>
      <c r="EQZ157" s="18"/>
      <c r="ERA157" s="18"/>
      <c r="ERB157" s="18"/>
      <c r="ERC157" s="18"/>
      <c r="ERD157" s="18"/>
      <c r="ERE157" s="18"/>
      <c r="ERF157" s="18"/>
      <c r="ERG157" s="18"/>
      <c r="ERH157" s="18"/>
      <c r="ERI157" s="18"/>
      <c r="ERJ157" s="18"/>
      <c r="ERK157" s="18"/>
      <c r="ERL157" s="18"/>
      <c r="ERM157" s="18"/>
      <c r="ERN157" s="18"/>
      <c r="ERO157" s="18"/>
      <c r="ERP157" s="18"/>
      <c r="ERQ157" s="18"/>
      <c r="ERR157" s="18"/>
      <c r="ERS157" s="18"/>
      <c r="ERT157" s="18"/>
      <c r="ERU157" s="18"/>
      <c r="ERV157" s="18"/>
      <c r="ERW157" s="18"/>
      <c r="ERX157" s="18"/>
      <c r="ERY157" s="18"/>
      <c r="ERZ157" s="18"/>
      <c r="ESA157" s="18"/>
      <c r="ESB157" s="18"/>
      <c r="ESC157" s="18"/>
      <c r="ESD157" s="18"/>
      <c r="ESE157" s="18"/>
      <c r="ESF157" s="18"/>
      <c r="ESG157" s="18"/>
      <c r="ESH157" s="18"/>
      <c r="ESI157" s="18"/>
      <c r="ESJ157" s="18"/>
      <c r="ESK157" s="18"/>
      <c r="ESL157" s="18"/>
      <c r="ESM157" s="18"/>
      <c r="ESN157" s="18"/>
      <c r="ESO157" s="18"/>
      <c r="ESP157" s="18"/>
      <c r="ESQ157" s="18"/>
      <c r="ESR157" s="18"/>
      <c r="ESS157" s="18"/>
      <c r="EST157" s="18"/>
      <c r="ESU157" s="18"/>
      <c r="ESV157" s="18"/>
      <c r="ESW157" s="18"/>
      <c r="ESX157" s="18"/>
      <c r="ESY157" s="18"/>
      <c r="ESZ157" s="18"/>
      <c r="ETA157" s="18"/>
      <c r="ETB157" s="18"/>
      <c r="ETC157" s="18"/>
      <c r="ETD157" s="18"/>
      <c r="ETE157" s="18"/>
      <c r="ETF157" s="18"/>
      <c r="ETG157" s="18"/>
      <c r="ETH157" s="18"/>
      <c r="ETI157" s="18"/>
      <c r="ETJ157" s="18"/>
      <c r="ETK157" s="18"/>
      <c r="ETL157" s="18"/>
      <c r="ETM157" s="18"/>
      <c r="ETN157" s="18"/>
      <c r="ETO157" s="18"/>
      <c r="ETP157" s="18"/>
      <c r="ETQ157" s="18"/>
      <c r="ETR157" s="18"/>
      <c r="ETS157" s="18"/>
      <c r="ETT157" s="18"/>
      <c r="ETU157" s="18"/>
      <c r="ETV157" s="18"/>
      <c r="ETW157" s="18"/>
      <c r="ETX157" s="18"/>
      <c r="ETY157" s="18"/>
      <c r="ETZ157" s="18"/>
      <c r="EUA157" s="18"/>
      <c r="EUB157" s="18"/>
      <c r="EUC157" s="18"/>
      <c r="EUD157" s="18"/>
      <c r="EUE157" s="18"/>
      <c r="EUF157" s="18"/>
      <c r="EUG157" s="18"/>
      <c r="EUH157" s="18"/>
      <c r="EUI157" s="18"/>
      <c r="EUJ157" s="18"/>
      <c r="EUK157" s="18"/>
      <c r="EUL157" s="18"/>
      <c r="EUM157" s="18"/>
      <c r="EUN157" s="18"/>
      <c r="EUO157" s="18"/>
      <c r="EUP157" s="18"/>
      <c r="EUQ157" s="18"/>
      <c r="EUR157" s="18"/>
      <c r="EUS157" s="18"/>
      <c r="EUT157" s="18"/>
      <c r="EUU157" s="18"/>
      <c r="EUV157" s="18"/>
      <c r="EUW157" s="18"/>
      <c r="EUX157" s="18"/>
      <c r="EUY157" s="18"/>
      <c r="EUZ157" s="18"/>
      <c r="EVA157" s="18"/>
      <c r="EVB157" s="18"/>
      <c r="EVC157" s="18"/>
      <c r="EVD157" s="18"/>
      <c r="EVE157" s="18"/>
      <c r="EVF157" s="18"/>
      <c r="EVG157" s="18"/>
      <c r="EVH157" s="18"/>
      <c r="EVI157" s="18"/>
      <c r="EVJ157" s="18"/>
      <c r="EVK157" s="18"/>
      <c r="EVL157" s="18"/>
      <c r="EVM157" s="18"/>
      <c r="EVN157" s="18"/>
      <c r="EVO157" s="18"/>
      <c r="EVP157" s="18"/>
      <c r="EVQ157" s="18"/>
      <c r="EVR157" s="18"/>
      <c r="EVS157" s="18"/>
      <c r="EVT157" s="18"/>
      <c r="EVU157" s="18"/>
      <c r="EVV157" s="18"/>
      <c r="EVW157" s="18"/>
      <c r="EVX157" s="18"/>
      <c r="EVY157" s="18"/>
      <c r="EVZ157" s="18"/>
      <c r="EWA157" s="18"/>
      <c r="EWB157" s="18"/>
      <c r="EWC157" s="18"/>
      <c r="EWD157" s="18"/>
      <c r="EWE157" s="18"/>
      <c r="EWF157" s="18"/>
      <c r="EWG157" s="18"/>
      <c r="EWH157" s="18"/>
      <c r="EWI157" s="18"/>
      <c r="EWJ157" s="18"/>
      <c r="EWK157" s="18"/>
      <c r="EWL157" s="18"/>
      <c r="EWM157" s="18"/>
      <c r="EWN157" s="18"/>
      <c r="EWO157" s="18"/>
      <c r="EWP157" s="18"/>
      <c r="EWQ157" s="18"/>
      <c r="EWR157" s="18"/>
      <c r="EWS157" s="18"/>
      <c r="EWT157" s="18"/>
      <c r="EWU157" s="18"/>
      <c r="EWV157" s="18"/>
      <c r="EWW157" s="18"/>
      <c r="EWX157" s="18"/>
      <c r="EWY157" s="18"/>
      <c r="EWZ157" s="18"/>
      <c r="EXA157" s="18"/>
      <c r="EXB157" s="18"/>
      <c r="EXC157" s="18"/>
      <c r="EXD157" s="18"/>
      <c r="EXE157" s="18"/>
      <c r="EXF157" s="18"/>
      <c r="EXG157" s="18"/>
      <c r="EXH157" s="18"/>
      <c r="EXI157" s="18"/>
      <c r="EXJ157" s="18"/>
      <c r="EXK157" s="18"/>
      <c r="EXL157" s="18"/>
      <c r="EXM157" s="18"/>
      <c r="EXN157" s="18"/>
      <c r="EXO157" s="18"/>
      <c r="EXP157" s="18"/>
      <c r="EXQ157" s="18"/>
      <c r="EXR157" s="18"/>
      <c r="EXS157" s="18"/>
      <c r="EXT157" s="18"/>
      <c r="EXU157" s="18"/>
      <c r="EXV157" s="18"/>
      <c r="EXW157" s="18"/>
      <c r="EXX157" s="18"/>
      <c r="EXY157" s="18"/>
      <c r="EXZ157" s="18"/>
      <c r="EYA157" s="18"/>
      <c r="EYB157" s="18"/>
      <c r="EYC157" s="18"/>
      <c r="EYD157" s="18"/>
      <c r="EYE157" s="18"/>
      <c r="EYF157" s="18"/>
      <c r="EYG157" s="18"/>
      <c r="EYH157" s="18"/>
      <c r="EYI157" s="18"/>
      <c r="EYJ157" s="18"/>
      <c r="EYK157" s="18"/>
      <c r="EYL157" s="18"/>
      <c r="EYM157" s="18"/>
      <c r="EYN157" s="18"/>
      <c r="EYO157" s="18"/>
      <c r="EYP157" s="18"/>
      <c r="EYQ157" s="18"/>
      <c r="EYR157" s="18"/>
      <c r="EYS157" s="18"/>
      <c r="EYT157" s="18"/>
      <c r="EYU157" s="18"/>
      <c r="EYV157" s="18"/>
      <c r="EYW157" s="18"/>
      <c r="EYX157" s="18"/>
      <c r="EYY157" s="18"/>
      <c r="EYZ157" s="18"/>
      <c r="EZA157" s="18"/>
      <c r="EZB157" s="18"/>
      <c r="EZC157" s="18"/>
      <c r="EZD157" s="18"/>
      <c r="EZE157" s="18"/>
      <c r="EZF157" s="18"/>
      <c r="EZG157" s="18"/>
      <c r="EZH157" s="18"/>
      <c r="EZI157" s="18"/>
      <c r="EZJ157" s="18"/>
      <c r="EZK157" s="18"/>
      <c r="EZL157" s="18"/>
      <c r="EZM157" s="18"/>
      <c r="EZN157" s="18"/>
      <c r="EZO157" s="18"/>
      <c r="EZP157" s="18"/>
      <c r="EZQ157" s="18"/>
      <c r="EZR157" s="18"/>
      <c r="EZS157" s="18"/>
      <c r="EZT157" s="18"/>
      <c r="EZU157" s="18"/>
      <c r="EZV157" s="18"/>
      <c r="EZW157" s="18"/>
      <c r="EZX157" s="18"/>
      <c r="EZY157" s="18"/>
      <c r="EZZ157" s="18"/>
      <c r="FAA157" s="18"/>
      <c r="FAB157" s="18"/>
      <c r="FAC157" s="18"/>
      <c r="FAD157" s="18"/>
      <c r="FAE157" s="18"/>
      <c r="FAF157" s="18"/>
      <c r="FAG157" s="18"/>
      <c r="FAH157" s="18"/>
      <c r="FAI157" s="18"/>
      <c r="FAJ157" s="18"/>
      <c r="FAK157" s="18"/>
      <c r="FAL157" s="18"/>
      <c r="FAM157" s="18"/>
      <c r="FAN157" s="18"/>
      <c r="FAO157" s="18"/>
      <c r="FAP157" s="18"/>
      <c r="FAQ157" s="18"/>
      <c r="FAR157" s="18"/>
      <c r="FAS157" s="18"/>
      <c r="FAT157" s="18"/>
      <c r="FAU157" s="18"/>
      <c r="FAV157" s="18"/>
      <c r="FAW157" s="18"/>
      <c r="FAX157" s="18"/>
      <c r="FAY157" s="18"/>
      <c r="FAZ157" s="18"/>
      <c r="FBA157" s="18"/>
      <c r="FBB157" s="18"/>
      <c r="FBC157" s="18"/>
      <c r="FBD157" s="18"/>
      <c r="FBE157" s="18"/>
      <c r="FBF157" s="18"/>
      <c r="FBG157" s="18"/>
      <c r="FBH157" s="18"/>
      <c r="FBI157" s="18"/>
      <c r="FBJ157" s="18"/>
      <c r="FBK157" s="18"/>
      <c r="FBL157" s="18"/>
      <c r="FBM157" s="18"/>
      <c r="FBN157" s="18"/>
      <c r="FBO157" s="18"/>
      <c r="FBP157" s="18"/>
      <c r="FBQ157" s="18"/>
      <c r="FBR157" s="18"/>
      <c r="FBS157" s="18"/>
      <c r="FBT157" s="18"/>
      <c r="FBU157" s="18"/>
      <c r="FBV157" s="18"/>
      <c r="FBW157" s="18"/>
      <c r="FBX157" s="18"/>
      <c r="FBY157" s="18"/>
      <c r="FBZ157" s="18"/>
      <c r="FCA157" s="18"/>
      <c r="FCB157" s="18"/>
      <c r="FCC157" s="18"/>
      <c r="FCD157" s="18"/>
      <c r="FCE157" s="18"/>
      <c r="FCF157" s="18"/>
      <c r="FCG157" s="18"/>
      <c r="FCH157" s="18"/>
      <c r="FCI157" s="18"/>
      <c r="FCJ157" s="18"/>
      <c r="FCK157" s="18"/>
      <c r="FCL157" s="18"/>
      <c r="FCM157" s="18"/>
      <c r="FCN157" s="18"/>
      <c r="FCO157" s="18"/>
      <c r="FCP157" s="18"/>
      <c r="FCQ157" s="18"/>
      <c r="FCR157" s="18"/>
      <c r="FCS157" s="18"/>
      <c r="FCT157" s="18"/>
      <c r="FCU157" s="18"/>
      <c r="FCV157" s="18"/>
      <c r="FCW157" s="18"/>
      <c r="FCX157" s="18"/>
      <c r="FCY157" s="18"/>
      <c r="FCZ157" s="18"/>
      <c r="FDA157" s="18"/>
      <c r="FDB157" s="18"/>
      <c r="FDC157" s="18"/>
      <c r="FDD157" s="18"/>
      <c r="FDE157" s="18"/>
      <c r="FDF157" s="18"/>
      <c r="FDG157" s="18"/>
      <c r="FDH157" s="18"/>
      <c r="FDI157" s="18"/>
      <c r="FDJ157" s="18"/>
      <c r="FDK157" s="18"/>
      <c r="FDL157" s="18"/>
      <c r="FDM157" s="18"/>
      <c r="FDN157" s="18"/>
      <c r="FDO157" s="18"/>
      <c r="FDP157" s="18"/>
      <c r="FDQ157" s="18"/>
      <c r="FDR157" s="18"/>
      <c r="FDS157" s="18"/>
      <c r="FDT157" s="18"/>
      <c r="FDU157" s="18"/>
      <c r="FDV157" s="18"/>
      <c r="FDW157" s="18"/>
      <c r="FDX157" s="18"/>
      <c r="FDY157" s="18"/>
      <c r="FDZ157" s="18"/>
      <c r="FEA157" s="18"/>
      <c r="FEB157" s="18"/>
      <c r="FEC157" s="18"/>
      <c r="FED157" s="18"/>
      <c r="FEE157" s="18"/>
      <c r="FEF157" s="18"/>
      <c r="FEG157" s="18"/>
      <c r="FEH157" s="18"/>
      <c r="FEI157" s="18"/>
      <c r="FEJ157" s="18"/>
      <c r="FEK157" s="18"/>
      <c r="FEL157" s="18"/>
      <c r="FEM157" s="18"/>
      <c r="FEN157" s="18"/>
      <c r="FEO157" s="18"/>
      <c r="FEP157" s="18"/>
      <c r="FEQ157" s="18"/>
      <c r="FER157" s="18"/>
      <c r="FES157" s="18"/>
      <c r="FET157" s="18"/>
      <c r="FEU157" s="18"/>
      <c r="FEV157" s="18"/>
      <c r="FEW157" s="18"/>
      <c r="FEX157" s="18"/>
      <c r="FEY157" s="18"/>
      <c r="FEZ157" s="18"/>
      <c r="FFA157" s="18"/>
      <c r="FFB157" s="18"/>
      <c r="FFC157" s="18"/>
      <c r="FFD157" s="18"/>
      <c r="FFE157" s="18"/>
      <c r="FFF157" s="18"/>
      <c r="FFG157" s="18"/>
      <c r="FFH157" s="18"/>
      <c r="FFI157" s="18"/>
      <c r="FFJ157" s="18"/>
      <c r="FFK157" s="18"/>
      <c r="FFL157" s="18"/>
      <c r="FFM157" s="18"/>
      <c r="FFN157" s="18"/>
      <c r="FFO157" s="18"/>
      <c r="FFP157" s="18"/>
      <c r="FFQ157" s="18"/>
      <c r="FFR157" s="18"/>
      <c r="FFS157" s="18"/>
      <c r="FFT157" s="18"/>
      <c r="FFU157" s="18"/>
      <c r="FFV157" s="18"/>
      <c r="FFW157" s="18"/>
      <c r="FFX157" s="18"/>
      <c r="FFY157" s="18"/>
      <c r="FFZ157" s="18"/>
      <c r="FGA157" s="18"/>
      <c r="FGB157" s="18"/>
      <c r="FGC157" s="18"/>
      <c r="FGD157" s="18"/>
      <c r="FGE157" s="18"/>
      <c r="FGF157" s="18"/>
      <c r="FGG157" s="18"/>
      <c r="FGH157" s="18"/>
      <c r="FGI157" s="18"/>
      <c r="FGJ157" s="18"/>
      <c r="FGK157" s="18"/>
      <c r="FGL157" s="18"/>
      <c r="FGM157" s="18"/>
      <c r="FGN157" s="18"/>
      <c r="FGO157" s="18"/>
      <c r="FGP157" s="18"/>
      <c r="FGQ157" s="18"/>
      <c r="FGR157" s="18"/>
      <c r="FGS157" s="18"/>
      <c r="FGT157" s="18"/>
      <c r="FGU157" s="18"/>
      <c r="FGV157" s="18"/>
      <c r="FGW157" s="18"/>
      <c r="FGX157" s="18"/>
      <c r="FGY157" s="18"/>
      <c r="FGZ157" s="18"/>
      <c r="FHA157" s="18"/>
      <c r="FHB157" s="18"/>
      <c r="FHC157" s="18"/>
      <c r="FHD157" s="18"/>
      <c r="FHE157" s="18"/>
      <c r="FHF157" s="18"/>
      <c r="FHG157" s="18"/>
      <c r="FHH157" s="18"/>
      <c r="FHI157" s="18"/>
      <c r="FHJ157" s="18"/>
      <c r="FHK157" s="18"/>
      <c r="FHL157" s="18"/>
      <c r="FHM157" s="18"/>
      <c r="FHN157" s="18"/>
      <c r="FHO157" s="18"/>
      <c r="FHP157" s="18"/>
      <c r="FHQ157" s="18"/>
      <c r="FHR157" s="18"/>
      <c r="FHS157" s="18"/>
      <c r="FHT157" s="18"/>
      <c r="FHU157" s="18"/>
      <c r="FHV157" s="18"/>
      <c r="FHW157" s="18"/>
      <c r="FHX157" s="18"/>
      <c r="FHY157" s="18"/>
      <c r="FHZ157" s="18"/>
      <c r="FIA157" s="18"/>
      <c r="FIB157" s="18"/>
      <c r="FIC157" s="18"/>
      <c r="FID157" s="18"/>
      <c r="FIE157" s="18"/>
      <c r="FIF157" s="18"/>
      <c r="FIG157" s="18"/>
      <c r="FIH157" s="18"/>
      <c r="FII157" s="18"/>
      <c r="FIJ157" s="18"/>
      <c r="FIK157" s="18"/>
      <c r="FIL157" s="18"/>
      <c r="FIM157" s="18"/>
      <c r="FIN157" s="18"/>
      <c r="FIO157" s="18"/>
      <c r="FIP157" s="18"/>
      <c r="FIQ157" s="18"/>
      <c r="FIR157" s="18"/>
      <c r="FIS157" s="18"/>
      <c r="FIT157" s="18"/>
      <c r="FIU157" s="18"/>
      <c r="FIV157" s="18"/>
      <c r="FIW157" s="18"/>
      <c r="FIX157" s="18"/>
      <c r="FIY157" s="18"/>
      <c r="FIZ157" s="18"/>
      <c r="FJA157" s="18"/>
      <c r="FJB157" s="18"/>
      <c r="FJC157" s="18"/>
      <c r="FJD157" s="18"/>
      <c r="FJE157" s="18"/>
      <c r="FJF157" s="18"/>
      <c r="FJG157" s="18"/>
      <c r="FJH157" s="18"/>
      <c r="FJI157" s="18"/>
      <c r="FJJ157" s="18"/>
      <c r="FJK157" s="18"/>
      <c r="FJL157" s="18"/>
      <c r="FJM157" s="18"/>
      <c r="FJN157" s="18"/>
      <c r="FJO157" s="18"/>
      <c r="FJP157" s="18"/>
      <c r="FJQ157" s="18"/>
      <c r="FJR157" s="18"/>
      <c r="FJS157" s="18"/>
      <c r="FJT157" s="18"/>
      <c r="FJU157" s="18"/>
      <c r="FJV157" s="18"/>
      <c r="FJW157" s="18"/>
      <c r="FJX157" s="18"/>
      <c r="FJY157" s="18"/>
      <c r="FJZ157" s="18"/>
      <c r="FKA157" s="18"/>
      <c r="FKB157" s="18"/>
      <c r="FKC157" s="18"/>
      <c r="FKD157" s="18"/>
      <c r="FKE157" s="18"/>
      <c r="FKF157" s="18"/>
      <c r="FKG157" s="18"/>
      <c r="FKH157" s="18"/>
      <c r="FKI157" s="18"/>
      <c r="FKJ157" s="18"/>
      <c r="FKK157" s="18"/>
      <c r="FKL157" s="18"/>
      <c r="FKM157" s="18"/>
      <c r="FKN157" s="18"/>
      <c r="FKO157" s="18"/>
      <c r="FKP157" s="18"/>
      <c r="FKQ157" s="18"/>
      <c r="FKR157" s="18"/>
      <c r="FKS157" s="18"/>
      <c r="FKT157" s="18"/>
      <c r="FKU157" s="18"/>
      <c r="FKV157" s="18"/>
      <c r="FKW157" s="18"/>
      <c r="FKX157" s="18"/>
      <c r="FKY157" s="18"/>
      <c r="FKZ157" s="18"/>
      <c r="FLA157" s="18"/>
      <c r="FLB157" s="18"/>
      <c r="FLC157" s="18"/>
      <c r="FLD157" s="18"/>
      <c r="FLE157" s="18"/>
      <c r="FLF157" s="18"/>
      <c r="FLG157" s="18"/>
      <c r="FLH157" s="18"/>
      <c r="FLI157" s="18"/>
      <c r="FLJ157" s="18"/>
      <c r="FLK157" s="18"/>
      <c r="FLL157" s="18"/>
      <c r="FLM157" s="18"/>
      <c r="FLN157" s="18"/>
      <c r="FLO157" s="18"/>
      <c r="FLP157" s="18"/>
      <c r="FLQ157" s="18"/>
      <c r="FLR157" s="18"/>
      <c r="FLS157" s="18"/>
      <c r="FLT157" s="18"/>
      <c r="FLU157" s="18"/>
      <c r="FLV157" s="18"/>
      <c r="FLW157" s="18"/>
      <c r="FLX157" s="18"/>
      <c r="FLY157" s="18"/>
      <c r="FLZ157" s="18"/>
      <c r="FMA157" s="18"/>
      <c r="FMB157" s="18"/>
      <c r="FMC157" s="18"/>
      <c r="FMD157" s="18"/>
      <c r="FME157" s="18"/>
      <c r="FMF157" s="18"/>
      <c r="FMG157" s="18"/>
      <c r="FMH157" s="18"/>
      <c r="FMI157" s="18"/>
      <c r="FMJ157" s="18"/>
      <c r="FMK157" s="18"/>
      <c r="FML157" s="18"/>
      <c r="FMM157" s="18"/>
      <c r="FMN157" s="18"/>
      <c r="FMO157" s="18"/>
      <c r="FMP157" s="18"/>
      <c r="FMQ157" s="18"/>
      <c r="FMR157" s="18"/>
      <c r="FMS157" s="18"/>
      <c r="FMT157" s="18"/>
      <c r="FMU157" s="18"/>
      <c r="FMV157" s="18"/>
      <c r="FMW157" s="18"/>
      <c r="FMX157" s="18"/>
      <c r="FMY157" s="18"/>
      <c r="FMZ157" s="18"/>
      <c r="FNA157" s="18"/>
      <c r="FNB157" s="18"/>
      <c r="FNC157" s="18"/>
      <c r="FND157" s="18"/>
      <c r="FNE157" s="18"/>
      <c r="FNF157" s="18"/>
      <c r="FNG157" s="18"/>
      <c r="FNH157" s="18"/>
      <c r="FNI157" s="18"/>
      <c r="FNJ157" s="18"/>
      <c r="FNK157" s="18"/>
      <c r="FNL157" s="18"/>
      <c r="FNM157" s="18"/>
      <c r="FNN157" s="18"/>
      <c r="FNO157" s="18"/>
      <c r="FNP157" s="18"/>
      <c r="FNQ157" s="18"/>
      <c r="FNR157" s="18"/>
      <c r="FNS157" s="18"/>
      <c r="FNT157" s="18"/>
      <c r="FNU157" s="18"/>
      <c r="FNV157" s="18"/>
      <c r="FNW157" s="18"/>
      <c r="FNX157" s="18"/>
      <c r="FNY157" s="18"/>
      <c r="FNZ157" s="18"/>
      <c r="FOA157" s="18"/>
      <c r="FOB157" s="18"/>
      <c r="FOC157" s="18"/>
      <c r="FOD157" s="18"/>
      <c r="FOE157" s="18"/>
      <c r="FOF157" s="18"/>
      <c r="FOG157" s="18"/>
      <c r="FOH157" s="18"/>
      <c r="FOI157" s="18"/>
      <c r="FOJ157" s="18"/>
      <c r="FOK157" s="18"/>
      <c r="FOL157" s="18"/>
      <c r="FOM157" s="18"/>
      <c r="FON157" s="18"/>
      <c r="FOO157" s="18"/>
      <c r="FOP157" s="18"/>
      <c r="FOQ157" s="18"/>
      <c r="FOR157" s="18"/>
      <c r="FOS157" s="18"/>
      <c r="FOT157" s="18"/>
      <c r="FOU157" s="18"/>
      <c r="FOV157" s="18"/>
      <c r="FOW157" s="18"/>
      <c r="FOX157" s="18"/>
      <c r="FOY157" s="18"/>
      <c r="FOZ157" s="18"/>
      <c r="FPA157" s="18"/>
      <c r="FPB157" s="18"/>
      <c r="FPC157" s="18"/>
      <c r="FPD157" s="18"/>
      <c r="FPE157" s="18"/>
      <c r="FPF157" s="18"/>
      <c r="FPG157" s="18"/>
      <c r="FPH157" s="18"/>
      <c r="FPI157" s="18"/>
      <c r="FPJ157" s="18"/>
      <c r="FPK157" s="18"/>
      <c r="FPL157" s="18"/>
      <c r="FPM157" s="18"/>
      <c r="FPN157" s="18"/>
      <c r="FPO157" s="18"/>
      <c r="FPP157" s="18"/>
      <c r="FPQ157" s="18"/>
      <c r="FPR157" s="18"/>
      <c r="FPS157" s="18"/>
      <c r="FPT157" s="18"/>
      <c r="FPU157" s="18"/>
      <c r="FPV157" s="18"/>
      <c r="FPW157" s="18"/>
      <c r="FPX157" s="18"/>
      <c r="FPY157" s="18"/>
      <c r="FPZ157" s="18"/>
      <c r="FQA157" s="18"/>
      <c r="FQB157" s="18"/>
      <c r="FQC157" s="18"/>
      <c r="FQD157" s="18"/>
      <c r="FQE157" s="18"/>
      <c r="FQF157" s="18"/>
      <c r="FQG157" s="18"/>
      <c r="FQH157" s="18"/>
      <c r="FQI157" s="18"/>
      <c r="FQJ157" s="18"/>
      <c r="FQK157" s="18"/>
      <c r="FQL157" s="18"/>
      <c r="FQM157" s="18"/>
      <c r="FQN157" s="18"/>
      <c r="FQO157" s="18"/>
      <c r="FQP157" s="18"/>
      <c r="FQQ157" s="18"/>
      <c r="FQR157" s="18"/>
      <c r="FQS157" s="18"/>
      <c r="FQT157" s="18"/>
      <c r="FQU157" s="18"/>
      <c r="FQV157" s="18"/>
      <c r="FQW157" s="18"/>
      <c r="FQX157" s="18"/>
      <c r="FQY157" s="18"/>
      <c r="FQZ157" s="18"/>
      <c r="FRA157" s="18"/>
      <c r="FRB157" s="18"/>
      <c r="FRC157" s="18"/>
      <c r="FRD157" s="18"/>
      <c r="FRE157" s="18"/>
      <c r="FRF157" s="18"/>
      <c r="FRG157" s="18"/>
      <c r="FRH157" s="18"/>
      <c r="FRI157" s="18"/>
      <c r="FRJ157" s="18"/>
      <c r="FRK157" s="18"/>
      <c r="FRL157" s="18"/>
      <c r="FRM157" s="18"/>
      <c r="FRN157" s="18"/>
      <c r="FRO157" s="18"/>
      <c r="FRP157" s="18"/>
      <c r="FRQ157" s="18"/>
      <c r="FRR157" s="18"/>
      <c r="FRS157" s="18"/>
      <c r="FRT157" s="18"/>
      <c r="FRU157" s="18"/>
      <c r="FRV157" s="18"/>
      <c r="FRW157" s="18"/>
      <c r="FRX157" s="18"/>
      <c r="FRY157" s="18"/>
      <c r="FRZ157" s="18"/>
      <c r="FSA157" s="18"/>
      <c r="FSB157" s="18"/>
      <c r="FSC157" s="18"/>
      <c r="FSD157" s="18"/>
      <c r="FSE157" s="18"/>
      <c r="FSF157" s="18"/>
      <c r="FSG157" s="18"/>
      <c r="FSH157" s="18"/>
      <c r="FSI157" s="18"/>
      <c r="FSJ157" s="18"/>
      <c r="FSK157" s="18"/>
      <c r="FSL157" s="18"/>
      <c r="FSM157" s="18"/>
      <c r="FSN157" s="18"/>
      <c r="FSO157" s="18"/>
      <c r="FSP157" s="18"/>
      <c r="FSQ157" s="18"/>
      <c r="FSR157" s="18"/>
      <c r="FSS157" s="18"/>
      <c r="FST157" s="18"/>
      <c r="FSU157" s="18"/>
      <c r="FSV157" s="18"/>
      <c r="FSW157" s="18"/>
      <c r="FSX157" s="18"/>
      <c r="FSY157" s="18"/>
      <c r="FSZ157" s="18"/>
      <c r="FTA157" s="18"/>
      <c r="FTB157" s="18"/>
      <c r="FTC157" s="18"/>
      <c r="FTD157" s="18"/>
      <c r="FTE157" s="18"/>
      <c r="FTF157" s="18"/>
      <c r="FTG157" s="18"/>
      <c r="FTH157" s="18"/>
      <c r="FTI157" s="18"/>
      <c r="FTJ157" s="18"/>
      <c r="FTK157" s="18"/>
      <c r="FTL157" s="18"/>
      <c r="FTM157" s="18"/>
      <c r="FTN157" s="18"/>
      <c r="FTO157" s="18"/>
      <c r="FTP157" s="18"/>
      <c r="FTQ157" s="18"/>
      <c r="FTR157" s="18"/>
      <c r="FTS157" s="18"/>
      <c r="FTT157" s="18"/>
      <c r="FTU157" s="18"/>
      <c r="FTV157" s="18"/>
      <c r="FTW157" s="18"/>
      <c r="FTX157" s="18"/>
      <c r="FTY157" s="18"/>
      <c r="FTZ157" s="18"/>
      <c r="FUA157" s="18"/>
      <c r="FUB157" s="18"/>
      <c r="FUC157" s="18"/>
      <c r="FUD157" s="18"/>
      <c r="FUE157" s="18"/>
      <c r="FUF157" s="18"/>
      <c r="FUG157" s="18"/>
      <c r="FUH157" s="18"/>
      <c r="FUI157" s="18"/>
      <c r="FUJ157" s="18"/>
      <c r="FUK157" s="18"/>
      <c r="FUL157" s="18"/>
      <c r="FUM157" s="18"/>
      <c r="FUN157" s="18"/>
      <c r="FUO157" s="18"/>
      <c r="FUP157" s="18"/>
      <c r="FUQ157" s="18"/>
      <c r="FUR157" s="18"/>
      <c r="FUS157" s="18"/>
      <c r="FUT157" s="18"/>
      <c r="FUU157" s="18"/>
      <c r="FUV157" s="18"/>
      <c r="FUW157" s="18"/>
      <c r="FUX157" s="18"/>
      <c r="FUY157" s="18"/>
      <c r="FUZ157" s="18"/>
      <c r="FVA157" s="18"/>
      <c r="FVB157" s="18"/>
      <c r="FVC157" s="18"/>
      <c r="FVD157" s="18"/>
      <c r="FVE157" s="18"/>
      <c r="FVF157" s="18"/>
      <c r="FVG157" s="18"/>
      <c r="FVH157" s="18"/>
      <c r="FVI157" s="18"/>
      <c r="FVJ157" s="18"/>
      <c r="FVK157" s="18"/>
      <c r="FVL157" s="18"/>
      <c r="FVM157" s="18"/>
      <c r="FVN157" s="18"/>
      <c r="FVO157" s="18"/>
      <c r="FVP157" s="18"/>
      <c r="FVQ157" s="18"/>
      <c r="FVR157" s="18"/>
      <c r="FVS157" s="18"/>
      <c r="FVT157" s="18"/>
      <c r="FVU157" s="18"/>
      <c r="FVV157" s="18"/>
      <c r="FVW157" s="18"/>
      <c r="FVX157" s="18"/>
      <c r="FVY157" s="18"/>
      <c r="FVZ157" s="18"/>
      <c r="FWA157" s="18"/>
      <c r="FWB157" s="18"/>
      <c r="FWC157" s="18"/>
      <c r="FWD157" s="18"/>
      <c r="FWE157" s="18"/>
      <c r="FWF157" s="18"/>
      <c r="FWG157" s="18"/>
      <c r="FWH157" s="18"/>
      <c r="FWI157" s="18"/>
      <c r="FWJ157" s="18"/>
      <c r="FWK157" s="18"/>
      <c r="FWL157" s="18"/>
      <c r="FWM157" s="18"/>
      <c r="FWN157" s="18"/>
      <c r="FWO157" s="18"/>
      <c r="FWP157" s="18"/>
      <c r="FWQ157" s="18"/>
      <c r="FWR157" s="18"/>
      <c r="FWS157" s="18"/>
      <c r="FWT157" s="18"/>
      <c r="FWU157" s="18"/>
      <c r="FWV157" s="18"/>
      <c r="FWW157" s="18"/>
      <c r="FWX157" s="18"/>
      <c r="FWY157" s="18"/>
      <c r="FWZ157" s="18"/>
      <c r="FXA157" s="18"/>
      <c r="FXB157" s="18"/>
      <c r="FXC157" s="18"/>
      <c r="FXD157" s="18"/>
      <c r="FXE157" s="18"/>
      <c r="FXF157" s="18"/>
      <c r="FXG157" s="18"/>
      <c r="FXH157" s="18"/>
      <c r="FXI157" s="18"/>
      <c r="FXJ157" s="18"/>
      <c r="FXK157" s="18"/>
      <c r="FXL157" s="18"/>
      <c r="FXM157" s="18"/>
      <c r="FXN157" s="18"/>
      <c r="FXO157" s="18"/>
      <c r="FXP157" s="18"/>
      <c r="FXQ157" s="18"/>
      <c r="FXR157" s="18"/>
      <c r="FXS157" s="18"/>
      <c r="FXT157" s="18"/>
      <c r="FXU157" s="18"/>
      <c r="FXV157" s="18"/>
      <c r="FXW157" s="18"/>
      <c r="FXX157" s="18"/>
      <c r="FXY157" s="18"/>
      <c r="FXZ157" s="18"/>
      <c r="FYA157" s="18"/>
      <c r="FYB157" s="18"/>
      <c r="FYC157" s="18"/>
      <c r="FYD157" s="18"/>
      <c r="FYE157" s="18"/>
      <c r="FYF157" s="18"/>
      <c r="FYG157" s="18"/>
      <c r="FYH157" s="18"/>
      <c r="FYI157" s="18"/>
      <c r="FYJ157" s="18"/>
      <c r="FYK157" s="18"/>
      <c r="FYL157" s="18"/>
      <c r="FYM157" s="18"/>
      <c r="FYN157" s="18"/>
      <c r="FYO157" s="18"/>
      <c r="FYP157" s="18"/>
      <c r="FYQ157" s="18"/>
      <c r="FYR157" s="18"/>
      <c r="FYS157" s="18"/>
      <c r="FYT157" s="18"/>
      <c r="FYU157" s="18"/>
      <c r="FYV157" s="18"/>
      <c r="FYW157" s="18"/>
      <c r="FYX157" s="18"/>
      <c r="FYY157" s="18"/>
      <c r="FYZ157" s="18"/>
      <c r="FZA157" s="18"/>
      <c r="FZB157" s="18"/>
      <c r="FZC157" s="18"/>
      <c r="FZD157" s="18"/>
      <c r="FZE157" s="18"/>
      <c r="FZF157" s="18"/>
      <c r="FZG157" s="18"/>
      <c r="FZH157" s="18"/>
      <c r="FZI157" s="18"/>
      <c r="FZJ157" s="18"/>
      <c r="FZK157" s="18"/>
      <c r="FZL157" s="18"/>
      <c r="FZM157" s="18"/>
      <c r="FZN157" s="18"/>
      <c r="FZO157" s="18"/>
      <c r="FZP157" s="18"/>
      <c r="FZQ157" s="18"/>
      <c r="FZR157" s="18"/>
      <c r="FZS157" s="18"/>
      <c r="FZT157" s="18"/>
      <c r="FZU157" s="18"/>
      <c r="FZV157" s="18"/>
      <c r="FZW157" s="18"/>
      <c r="FZX157" s="18"/>
      <c r="FZY157" s="18"/>
      <c r="FZZ157" s="18"/>
      <c r="GAA157" s="18"/>
      <c r="GAB157" s="18"/>
      <c r="GAC157" s="18"/>
      <c r="GAD157" s="18"/>
      <c r="GAE157" s="18"/>
      <c r="GAF157" s="18"/>
      <c r="GAG157" s="18"/>
      <c r="GAH157" s="18"/>
      <c r="GAI157" s="18"/>
      <c r="GAJ157" s="18"/>
      <c r="GAK157" s="18"/>
      <c r="GAL157" s="18"/>
      <c r="GAM157" s="18"/>
      <c r="GAN157" s="18"/>
      <c r="GAO157" s="18"/>
      <c r="GAP157" s="18"/>
      <c r="GAQ157" s="18"/>
      <c r="GAR157" s="18"/>
      <c r="GAS157" s="18"/>
      <c r="GAT157" s="18"/>
      <c r="GAU157" s="18"/>
      <c r="GAV157" s="18"/>
      <c r="GAW157" s="18"/>
      <c r="GAX157" s="18"/>
      <c r="GAY157" s="18"/>
      <c r="GAZ157" s="18"/>
      <c r="GBA157" s="18"/>
      <c r="GBB157" s="18"/>
      <c r="GBC157" s="18"/>
      <c r="GBD157" s="18"/>
      <c r="GBE157" s="18"/>
      <c r="GBF157" s="18"/>
      <c r="GBG157" s="18"/>
      <c r="GBH157" s="18"/>
      <c r="GBI157" s="18"/>
      <c r="GBJ157" s="18"/>
      <c r="GBK157" s="18"/>
      <c r="GBL157" s="18"/>
      <c r="GBM157" s="18"/>
      <c r="GBN157" s="18"/>
      <c r="GBO157" s="18"/>
      <c r="GBP157" s="18"/>
      <c r="GBQ157" s="18"/>
      <c r="GBR157" s="18"/>
      <c r="GBS157" s="18"/>
      <c r="GBT157" s="18"/>
      <c r="GBU157" s="18"/>
      <c r="GBV157" s="18"/>
      <c r="GBW157" s="18"/>
      <c r="GBX157" s="18"/>
      <c r="GBY157" s="18"/>
      <c r="GBZ157" s="18"/>
      <c r="GCA157" s="18"/>
      <c r="GCB157" s="18"/>
      <c r="GCC157" s="18"/>
      <c r="GCD157" s="18"/>
      <c r="GCE157" s="18"/>
      <c r="GCF157" s="18"/>
      <c r="GCG157" s="18"/>
      <c r="GCH157" s="18"/>
      <c r="GCI157" s="18"/>
      <c r="GCJ157" s="18"/>
      <c r="GCK157" s="18"/>
      <c r="GCL157" s="18"/>
      <c r="GCM157" s="18"/>
      <c r="GCN157" s="18"/>
      <c r="GCO157" s="18"/>
      <c r="GCP157" s="18"/>
      <c r="GCQ157" s="18"/>
      <c r="GCR157" s="18"/>
      <c r="GCS157" s="18"/>
      <c r="GCT157" s="18"/>
      <c r="GCU157" s="18"/>
      <c r="GCV157" s="18"/>
      <c r="GCW157" s="18"/>
      <c r="GCX157" s="18"/>
      <c r="GCY157" s="18"/>
      <c r="GCZ157" s="18"/>
      <c r="GDA157" s="18"/>
      <c r="GDB157" s="18"/>
      <c r="GDC157" s="18"/>
      <c r="GDD157" s="18"/>
      <c r="GDE157" s="18"/>
      <c r="GDF157" s="18"/>
      <c r="GDG157" s="18"/>
      <c r="GDH157" s="18"/>
      <c r="GDI157" s="18"/>
      <c r="GDJ157" s="18"/>
      <c r="GDK157" s="18"/>
      <c r="GDL157" s="18"/>
      <c r="GDM157" s="18"/>
      <c r="GDN157" s="18"/>
      <c r="GDO157" s="18"/>
      <c r="GDP157" s="18"/>
      <c r="GDQ157" s="18"/>
      <c r="GDR157" s="18"/>
      <c r="GDS157" s="18"/>
      <c r="GDT157" s="18"/>
      <c r="GDU157" s="18"/>
      <c r="GDV157" s="18"/>
      <c r="GDW157" s="18"/>
      <c r="GDX157" s="18"/>
      <c r="GDY157" s="18"/>
      <c r="GDZ157" s="18"/>
      <c r="GEA157" s="18"/>
      <c r="GEB157" s="18"/>
      <c r="GEC157" s="18"/>
      <c r="GED157" s="18"/>
      <c r="GEE157" s="18"/>
      <c r="GEF157" s="18"/>
      <c r="GEG157" s="18"/>
      <c r="GEH157" s="18"/>
      <c r="GEI157" s="18"/>
      <c r="GEJ157" s="18"/>
      <c r="GEK157" s="18"/>
      <c r="GEL157" s="18"/>
      <c r="GEM157" s="18"/>
      <c r="GEN157" s="18"/>
      <c r="GEO157" s="18"/>
      <c r="GEP157" s="18"/>
      <c r="GEQ157" s="18"/>
      <c r="GER157" s="18"/>
      <c r="GES157" s="18"/>
      <c r="GET157" s="18"/>
      <c r="GEU157" s="18"/>
      <c r="GEV157" s="18"/>
      <c r="GEW157" s="18"/>
      <c r="GEX157" s="18"/>
      <c r="GEY157" s="18"/>
      <c r="GEZ157" s="18"/>
      <c r="GFA157" s="18"/>
      <c r="GFB157" s="18"/>
      <c r="GFC157" s="18"/>
      <c r="GFD157" s="18"/>
      <c r="GFE157" s="18"/>
      <c r="GFF157" s="18"/>
      <c r="GFG157" s="18"/>
      <c r="GFH157" s="18"/>
      <c r="GFI157" s="18"/>
      <c r="GFJ157" s="18"/>
      <c r="GFK157" s="18"/>
      <c r="GFL157" s="18"/>
      <c r="GFM157" s="18"/>
      <c r="GFN157" s="18"/>
      <c r="GFO157" s="18"/>
      <c r="GFP157" s="18"/>
      <c r="GFQ157" s="18"/>
      <c r="GFR157" s="18"/>
      <c r="GFS157" s="18"/>
      <c r="GFT157" s="18"/>
      <c r="GFU157" s="18"/>
      <c r="GFV157" s="18"/>
      <c r="GFW157" s="18"/>
      <c r="GFX157" s="18"/>
      <c r="GFY157" s="18"/>
      <c r="GFZ157" s="18"/>
      <c r="GGA157" s="18"/>
      <c r="GGB157" s="18"/>
      <c r="GGC157" s="18"/>
      <c r="GGD157" s="18"/>
      <c r="GGE157" s="18"/>
      <c r="GGF157" s="18"/>
      <c r="GGG157" s="18"/>
      <c r="GGH157" s="18"/>
      <c r="GGI157" s="18"/>
      <c r="GGJ157" s="18"/>
      <c r="GGK157" s="18"/>
      <c r="GGL157" s="18"/>
      <c r="GGM157" s="18"/>
      <c r="GGN157" s="18"/>
      <c r="GGO157" s="18"/>
      <c r="GGP157" s="18"/>
      <c r="GGQ157" s="18"/>
      <c r="GGR157" s="18"/>
      <c r="GGS157" s="18"/>
      <c r="GGT157" s="18"/>
      <c r="GGU157" s="18"/>
      <c r="GGV157" s="18"/>
      <c r="GGW157" s="18"/>
      <c r="GGX157" s="18"/>
      <c r="GGY157" s="18"/>
      <c r="GGZ157" s="18"/>
      <c r="GHA157" s="18"/>
      <c r="GHB157" s="18"/>
      <c r="GHC157" s="18"/>
      <c r="GHD157" s="18"/>
      <c r="GHE157" s="18"/>
      <c r="GHF157" s="18"/>
      <c r="GHG157" s="18"/>
      <c r="GHH157" s="18"/>
      <c r="GHI157" s="18"/>
      <c r="GHJ157" s="18"/>
      <c r="GHK157" s="18"/>
      <c r="GHL157" s="18"/>
      <c r="GHM157" s="18"/>
      <c r="GHN157" s="18"/>
      <c r="GHO157" s="18"/>
      <c r="GHP157" s="18"/>
      <c r="GHQ157" s="18"/>
      <c r="GHR157" s="18"/>
      <c r="GHS157" s="18"/>
      <c r="GHT157" s="18"/>
      <c r="GHU157" s="18"/>
      <c r="GHV157" s="18"/>
      <c r="GHW157" s="18"/>
      <c r="GHX157" s="18"/>
      <c r="GHY157" s="18"/>
      <c r="GHZ157" s="18"/>
      <c r="GIA157" s="18"/>
      <c r="GIB157" s="18"/>
      <c r="GIC157" s="18"/>
      <c r="GID157" s="18"/>
      <c r="GIE157" s="18"/>
      <c r="GIF157" s="18"/>
      <c r="GIG157" s="18"/>
      <c r="GIH157" s="18"/>
      <c r="GII157" s="18"/>
      <c r="GIJ157" s="18"/>
      <c r="GIK157" s="18"/>
      <c r="GIL157" s="18"/>
      <c r="GIM157" s="18"/>
      <c r="GIN157" s="18"/>
      <c r="GIO157" s="18"/>
      <c r="GIP157" s="18"/>
      <c r="GIQ157" s="18"/>
      <c r="GIR157" s="18"/>
      <c r="GIS157" s="18"/>
      <c r="GIT157" s="18"/>
      <c r="GIU157" s="18"/>
      <c r="GIV157" s="18"/>
      <c r="GIW157" s="18"/>
      <c r="GIX157" s="18"/>
      <c r="GIY157" s="18"/>
      <c r="GIZ157" s="18"/>
      <c r="GJA157" s="18"/>
      <c r="GJB157" s="18"/>
      <c r="GJC157" s="18"/>
      <c r="GJD157" s="18"/>
      <c r="GJE157" s="18"/>
      <c r="GJF157" s="18"/>
      <c r="GJG157" s="18"/>
      <c r="GJH157" s="18"/>
      <c r="GJI157" s="18"/>
      <c r="GJJ157" s="18"/>
      <c r="GJK157" s="18"/>
      <c r="GJL157" s="18"/>
      <c r="GJM157" s="18"/>
      <c r="GJN157" s="18"/>
      <c r="GJO157" s="18"/>
      <c r="GJP157" s="18"/>
      <c r="GJQ157" s="18"/>
      <c r="GJR157" s="18"/>
      <c r="GJS157" s="18"/>
      <c r="GJT157" s="18"/>
      <c r="GJU157" s="18"/>
      <c r="GJV157" s="18"/>
      <c r="GJW157" s="18"/>
      <c r="GJX157" s="18"/>
      <c r="GJY157" s="18"/>
      <c r="GJZ157" s="18"/>
      <c r="GKA157" s="18"/>
      <c r="GKB157" s="18"/>
      <c r="GKC157" s="18"/>
      <c r="GKD157" s="18"/>
      <c r="GKE157" s="18"/>
      <c r="GKF157" s="18"/>
      <c r="GKG157" s="18"/>
      <c r="GKH157" s="18"/>
      <c r="GKI157" s="18"/>
      <c r="GKJ157" s="18"/>
      <c r="GKK157" s="18"/>
      <c r="GKL157" s="18"/>
      <c r="GKM157" s="18"/>
      <c r="GKN157" s="18"/>
      <c r="GKO157" s="18"/>
      <c r="GKP157" s="18"/>
      <c r="GKQ157" s="18"/>
      <c r="GKR157" s="18"/>
      <c r="GKS157" s="18"/>
      <c r="GKT157" s="18"/>
      <c r="GKU157" s="18"/>
      <c r="GKV157" s="18"/>
      <c r="GKW157" s="18"/>
      <c r="GKX157" s="18"/>
      <c r="GKY157" s="18"/>
      <c r="GKZ157" s="18"/>
      <c r="GLA157" s="18"/>
      <c r="GLB157" s="18"/>
      <c r="GLC157" s="18"/>
      <c r="GLD157" s="18"/>
      <c r="GLE157" s="18"/>
      <c r="GLF157" s="18"/>
      <c r="GLG157" s="18"/>
      <c r="GLH157" s="18"/>
      <c r="GLI157" s="18"/>
      <c r="GLJ157" s="18"/>
      <c r="GLK157" s="18"/>
      <c r="GLL157" s="18"/>
      <c r="GLM157" s="18"/>
      <c r="GLN157" s="18"/>
      <c r="GLO157" s="18"/>
      <c r="GLP157" s="18"/>
      <c r="GLQ157" s="18"/>
      <c r="GLR157" s="18"/>
      <c r="GLS157" s="18"/>
      <c r="GLT157" s="18"/>
      <c r="GLU157" s="18"/>
      <c r="GLV157" s="18"/>
      <c r="GLW157" s="18"/>
      <c r="GLX157" s="18"/>
      <c r="GLY157" s="18"/>
      <c r="GLZ157" s="18"/>
      <c r="GMA157" s="18"/>
      <c r="GMB157" s="18"/>
      <c r="GMC157" s="18"/>
      <c r="GMD157" s="18"/>
      <c r="GME157" s="18"/>
      <c r="GMF157" s="18"/>
      <c r="GMG157" s="18"/>
      <c r="GMH157" s="18"/>
      <c r="GMI157" s="18"/>
      <c r="GMJ157" s="18"/>
      <c r="GMK157" s="18"/>
      <c r="GML157" s="18"/>
      <c r="GMM157" s="18"/>
      <c r="GMN157" s="18"/>
      <c r="GMO157" s="18"/>
      <c r="GMP157" s="18"/>
      <c r="GMQ157" s="18"/>
      <c r="GMR157" s="18"/>
      <c r="GMS157" s="18"/>
      <c r="GMT157" s="18"/>
      <c r="GMU157" s="18"/>
      <c r="GMV157" s="18"/>
      <c r="GMW157" s="18"/>
      <c r="GMX157" s="18"/>
      <c r="GMY157" s="18"/>
      <c r="GMZ157" s="18"/>
      <c r="GNA157" s="18"/>
      <c r="GNB157" s="18"/>
      <c r="GNC157" s="18"/>
      <c r="GND157" s="18"/>
      <c r="GNE157" s="18"/>
      <c r="GNF157" s="18"/>
      <c r="GNG157" s="18"/>
      <c r="GNH157" s="18"/>
      <c r="GNI157" s="18"/>
      <c r="GNJ157" s="18"/>
      <c r="GNK157" s="18"/>
      <c r="GNL157" s="18"/>
      <c r="GNM157" s="18"/>
      <c r="GNN157" s="18"/>
      <c r="GNO157" s="18"/>
      <c r="GNP157" s="18"/>
      <c r="GNQ157" s="18"/>
      <c r="GNR157" s="18"/>
      <c r="GNS157" s="18"/>
      <c r="GNT157" s="18"/>
      <c r="GNU157" s="18"/>
      <c r="GNV157" s="18"/>
      <c r="GNW157" s="18"/>
      <c r="GNX157" s="18"/>
      <c r="GNY157" s="18"/>
      <c r="GNZ157" s="18"/>
      <c r="GOA157" s="18"/>
      <c r="GOB157" s="18"/>
      <c r="GOC157" s="18"/>
      <c r="GOD157" s="18"/>
      <c r="GOE157" s="18"/>
      <c r="GOF157" s="18"/>
      <c r="GOG157" s="18"/>
      <c r="GOH157" s="18"/>
      <c r="GOI157" s="18"/>
      <c r="GOJ157" s="18"/>
      <c r="GOK157" s="18"/>
      <c r="GOL157" s="18"/>
      <c r="GOM157" s="18"/>
      <c r="GON157" s="18"/>
      <c r="GOO157" s="18"/>
      <c r="GOP157" s="18"/>
      <c r="GOQ157" s="18"/>
      <c r="GOR157" s="18"/>
      <c r="GOS157" s="18"/>
      <c r="GOT157" s="18"/>
      <c r="GOU157" s="18"/>
      <c r="GOV157" s="18"/>
      <c r="GOW157" s="18"/>
      <c r="GOX157" s="18"/>
      <c r="GOY157" s="18"/>
      <c r="GOZ157" s="18"/>
      <c r="GPA157" s="18"/>
      <c r="GPB157" s="18"/>
      <c r="GPC157" s="18"/>
      <c r="GPD157" s="18"/>
      <c r="GPE157" s="18"/>
      <c r="GPF157" s="18"/>
      <c r="GPG157" s="18"/>
      <c r="GPH157" s="18"/>
      <c r="GPI157" s="18"/>
      <c r="GPJ157" s="18"/>
      <c r="GPK157" s="18"/>
      <c r="GPL157" s="18"/>
      <c r="GPM157" s="18"/>
      <c r="GPN157" s="18"/>
      <c r="GPO157" s="18"/>
      <c r="GPP157" s="18"/>
      <c r="GPQ157" s="18"/>
      <c r="GPR157" s="18"/>
      <c r="GPS157" s="18"/>
      <c r="GPT157" s="18"/>
      <c r="GPU157" s="18"/>
      <c r="GPV157" s="18"/>
      <c r="GPW157" s="18"/>
      <c r="GPX157" s="18"/>
      <c r="GPY157" s="18"/>
      <c r="GPZ157" s="18"/>
      <c r="GQA157" s="18"/>
      <c r="GQB157" s="18"/>
      <c r="GQC157" s="18"/>
      <c r="GQD157" s="18"/>
      <c r="GQE157" s="18"/>
      <c r="GQF157" s="18"/>
      <c r="GQG157" s="18"/>
      <c r="GQH157" s="18"/>
      <c r="GQI157" s="18"/>
      <c r="GQJ157" s="18"/>
      <c r="GQK157" s="18"/>
      <c r="GQL157" s="18"/>
      <c r="GQM157" s="18"/>
      <c r="GQN157" s="18"/>
      <c r="GQO157" s="18"/>
      <c r="GQP157" s="18"/>
      <c r="GQQ157" s="18"/>
      <c r="GQR157" s="18"/>
      <c r="GQS157" s="18"/>
      <c r="GQT157" s="18"/>
      <c r="GQU157" s="18"/>
      <c r="GQV157" s="18"/>
      <c r="GQW157" s="18"/>
      <c r="GQX157" s="18"/>
      <c r="GQY157" s="18"/>
      <c r="GQZ157" s="18"/>
      <c r="GRA157" s="18"/>
      <c r="GRB157" s="18"/>
      <c r="GRC157" s="18"/>
      <c r="GRD157" s="18"/>
      <c r="GRE157" s="18"/>
      <c r="GRF157" s="18"/>
      <c r="GRG157" s="18"/>
      <c r="GRH157" s="18"/>
      <c r="GRI157" s="18"/>
      <c r="GRJ157" s="18"/>
      <c r="GRK157" s="18"/>
      <c r="GRL157" s="18"/>
      <c r="GRM157" s="18"/>
      <c r="GRN157" s="18"/>
      <c r="GRO157" s="18"/>
      <c r="GRP157" s="18"/>
      <c r="GRQ157" s="18"/>
      <c r="GRR157" s="18"/>
      <c r="GRS157" s="18"/>
      <c r="GRT157" s="18"/>
      <c r="GRU157" s="18"/>
      <c r="GRV157" s="18"/>
      <c r="GRW157" s="18"/>
      <c r="GRX157" s="18"/>
      <c r="GRY157" s="18"/>
      <c r="GRZ157" s="18"/>
      <c r="GSA157" s="18"/>
      <c r="GSB157" s="18"/>
      <c r="GSC157" s="18"/>
      <c r="GSD157" s="18"/>
      <c r="GSE157" s="18"/>
      <c r="GSF157" s="18"/>
      <c r="GSG157" s="18"/>
      <c r="GSH157" s="18"/>
      <c r="GSI157" s="18"/>
      <c r="GSJ157" s="18"/>
      <c r="GSK157" s="18"/>
      <c r="GSL157" s="18"/>
      <c r="GSM157" s="18"/>
      <c r="GSN157" s="18"/>
      <c r="GSO157" s="18"/>
      <c r="GSP157" s="18"/>
      <c r="GSQ157" s="18"/>
      <c r="GSR157" s="18"/>
      <c r="GSS157" s="18"/>
      <c r="GST157" s="18"/>
      <c r="GSU157" s="18"/>
      <c r="GSV157" s="18"/>
      <c r="GSW157" s="18"/>
      <c r="GSX157" s="18"/>
      <c r="GSY157" s="18"/>
      <c r="GSZ157" s="18"/>
      <c r="GTA157" s="18"/>
      <c r="GTB157" s="18"/>
      <c r="GTC157" s="18"/>
      <c r="GTD157" s="18"/>
      <c r="GTE157" s="18"/>
      <c r="GTF157" s="18"/>
      <c r="GTG157" s="18"/>
      <c r="GTH157" s="18"/>
      <c r="GTI157" s="18"/>
      <c r="GTJ157" s="18"/>
      <c r="GTK157" s="18"/>
      <c r="GTL157" s="18"/>
      <c r="GTM157" s="18"/>
      <c r="GTN157" s="18"/>
      <c r="GTO157" s="18"/>
      <c r="GTP157" s="18"/>
      <c r="GTQ157" s="18"/>
      <c r="GTR157" s="18"/>
      <c r="GTS157" s="18"/>
      <c r="GTT157" s="18"/>
      <c r="GTU157" s="18"/>
      <c r="GTV157" s="18"/>
      <c r="GTW157" s="18"/>
      <c r="GTX157" s="18"/>
      <c r="GTY157" s="18"/>
      <c r="GTZ157" s="18"/>
      <c r="GUA157" s="18"/>
      <c r="GUB157" s="18"/>
      <c r="GUC157" s="18"/>
      <c r="GUD157" s="18"/>
      <c r="GUE157" s="18"/>
      <c r="GUF157" s="18"/>
      <c r="GUG157" s="18"/>
      <c r="GUH157" s="18"/>
      <c r="GUI157" s="18"/>
      <c r="GUJ157" s="18"/>
      <c r="GUK157" s="18"/>
      <c r="GUL157" s="18"/>
      <c r="GUM157" s="18"/>
      <c r="GUN157" s="18"/>
      <c r="GUO157" s="18"/>
      <c r="GUP157" s="18"/>
      <c r="GUQ157" s="18"/>
      <c r="GUR157" s="18"/>
      <c r="GUS157" s="18"/>
      <c r="GUT157" s="18"/>
      <c r="GUU157" s="18"/>
      <c r="GUV157" s="18"/>
      <c r="GUW157" s="18"/>
      <c r="GUX157" s="18"/>
      <c r="GUY157" s="18"/>
      <c r="GUZ157" s="18"/>
      <c r="GVA157" s="18"/>
      <c r="GVB157" s="18"/>
      <c r="GVC157" s="18"/>
      <c r="GVD157" s="18"/>
      <c r="GVE157" s="18"/>
      <c r="GVF157" s="18"/>
      <c r="GVG157" s="18"/>
      <c r="GVH157" s="18"/>
      <c r="GVI157" s="18"/>
      <c r="GVJ157" s="18"/>
      <c r="GVK157" s="18"/>
      <c r="GVL157" s="18"/>
      <c r="GVM157" s="18"/>
      <c r="GVN157" s="18"/>
      <c r="GVO157" s="18"/>
      <c r="GVP157" s="18"/>
      <c r="GVQ157" s="18"/>
      <c r="GVR157" s="18"/>
      <c r="GVS157" s="18"/>
      <c r="GVT157" s="18"/>
      <c r="GVU157" s="18"/>
      <c r="GVV157" s="18"/>
      <c r="GVW157" s="18"/>
      <c r="GVX157" s="18"/>
      <c r="GVY157" s="18"/>
      <c r="GVZ157" s="18"/>
      <c r="GWA157" s="18"/>
      <c r="GWB157" s="18"/>
      <c r="GWC157" s="18"/>
      <c r="GWD157" s="18"/>
      <c r="GWE157" s="18"/>
      <c r="GWF157" s="18"/>
      <c r="GWG157" s="18"/>
      <c r="GWH157" s="18"/>
      <c r="GWI157" s="18"/>
      <c r="GWJ157" s="18"/>
      <c r="GWK157" s="18"/>
      <c r="GWL157" s="18"/>
      <c r="GWM157" s="18"/>
      <c r="GWN157" s="18"/>
      <c r="GWO157" s="18"/>
      <c r="GWP157" s="18"/>
      <c r="GWQ157" s="18"/>
      <c r="GWR157" s="18"/>
      <c r="GWS157" s="18"/>
      <c r="GWT157" s="18"/>
      <c r="GWU157" s="18"/>
      <c r="GWV157" s="18"/>
      <c r="GWW157" s="18"/>
      <c r="GWX157" s="18"/>
      <c r="GWY157" s="18"/>
      <c r="GWZ157" s="18"/>
      <c r="GXA157" s="18"/>
      <c r="GXB157" s="18"/>
      <c r="GXC157" s="18"/>
      <c r="GXD157" s="18"/>
      <c r="GXE157" s="18"/>
      <c r="GXF157" s="18"/>
      <c r="GXG157" s="18"/>
      <c r="GXH157" s="18"/>
      <c r="GXI157" s="18"/>
      <c r="GXJ157" s="18"/>
      <c r="GXK157" s="18"/>
      <c r="GXL157" s="18"/>
      <c r="GXM157" s="18"/>
      <c r="GXN157" s="18"/>
      <c r="GXO157" s="18"/>
      <c r="GXP157" s="18"/>
      <c r="GXQ157" s="18"/>
      <c r="GXR157" s="18"/>
      <c r="GXS157" s="18"/>
      <c r="GXT157" s="18"/>
      <c r="GXU157" s="18"/>
      <c r="GXV157" s="18"/>
      <c r="GXW157" s="18"/>
      <c r="GXX157" s="18"/>
      <c r="GXY157" s="18"/>
      <c r="GXZ157" s="18"/>
      <c r="GYA157" s="18"/>
      <c r="GYB157" s="18"/>
      <c r="GYC157" s="18"/>
      <c r="GYD157" s="18"/>
      <c r="GYE157" s="18"/>
      <c r="GYF157" s="18"/>
      <c r="GYG157" s="18"/>
      <c r="GYH157" s="18"/>
      <c r="GYI157" s="18"/>
      <c r="GYJ157" s="18"/>
      <c r="GYK157" s="18"/>
      <c r="GYL157" s="18"/>
      <c r="GYM157" s="18"/>
      <c r="GYN157" s="18"/>
      <c r="GYO157" s="18"/>
      <c r="GYP157" s="18"/>
      <c r="GYQ157" s="18"/>
      <c r="GYR157" s="18"/>
      <c r="GYS157" s="18"/>
      <c r="GYT157" s="18"/>
      <c r="GYU157" s="18"/>
      <c r="GYV157" s="18"/>
      <c r="GYW157" s="18"/>
      <c r="GYX157" s="18"/>
      <c r="GYY157" s="18"/>
      <c r="GYZ157" s="18"/>
      <c r="GZA157" s="18"/>
      <c r="GZB157" s="18"/>
      <c r="GZC157" s="18"/>
      <c r="GZD157" s="18"/>
      <c r="GZE157" s="18"/>
      <c r="GZF157" s="18"/>
      <c r="GZG157" s="18"/>
      <c r="GZH157" s="18"/>
      <c r="GZI157" s="18"/>
      <c r="GZJ157" s="18"/>
      <c r="GZK157" s="18"/>
      <c r="GZL157" s="18"/>
      <c r="GZM157" s="18"/>
      <c r="GZN157" s="18"/>
      <c r="GZO157" s="18"/>
      <c r="GZP157" s="18"/>
      <c r="GZQ157" s="18"/>
      <c r="GZR157" s="18"/>
      <c r="GZS157" s="18"/>
      <c r="GZT157" s="18"/>
      <c r="GZU157" s="18"/>
      <c r="GZV157" s="18"/>
      <c r="GZW157" s="18"/>
      <c r="GZX157" s="18"/>
      <c r="GZY157" s="18"/>
      <c r="GZZ157" s="18"/>
      <c r="HAA157" s="18"/>
      <c r="HAB157" s="18"/>
      <c r="HAC157" s="18"/>
      <c r="HAD157" s="18"/>
      <c r="HAE157" s="18"/>
      <c r="HAF157" s="18"/>
      <c r="HAG157" s="18"/>
      <c r="HAH157" s="18"/>
      <c r="HAI157" s="18"/>
      <c r="HAJ157" s="18"/>
      <c r="HAK157" s="18"/>
      <c r="HAL157" s="18"/>
      <c r="HAM157" s="18"/>
      <c r="HAN157" s="18"/>
      <c r="HAO157" s="18"/>
      <c r="HAP157" s="18"/>
      <c r="HAQ157" s="18"/>
      <c r="HAR157" s="18"/>
      <c r="HAS157" s="18"/>
      <c r="HAT157" s="18"/>
      <c r="HAU157" s="18"/>
      <c r="HAV157" s="18"/>
      <c r="HAW157" s="18"/>
      <c r="HAX157" s="18"/>
      <c r="HAY157" s="18"/>
      <c r="HAZ157" s="18"/>
      <c r="HBA157" s="18"/>
      <c r="HBB157" s="18"/>
      <c r="HBC157" s="18"/>
      <c r="HBD157" s="18"/>
      <c r="HBE157" s="18"/>
      <c r="HBF157" s="18"/>
      <c r="HBG157" s="18"/>
      <c r="HBH157" s="18"/>
      <c r="HBI157" s="18"/>
      <c r="HBJ157" s="18"/>
      <c r="HBK157" s="18"/>
      <c r="HBL157" s="18"/>
      <c r="HBM157" s="18"/>
      <c r="HBN157" s="18"/>
      <c r="HBO157" s="18"/>
      <c r="HBP157" s="18"/>
      <c r="HBQ157" s="18"/>
      <c r="HBR157" s="18"/>
      <c r="HBS157" s="18"/>
      <c r="HBT157" s="18"/>
      <c r="HBU157" s="18"/>
      <c r="HBV157" s="18"/>
      <c r="HBW157" s="18"/>
      <c r="HBX157" s="18"/>
      <c r="HBY157" s="18"/>
      <c r="HBZ157" s="18"/>
      <c r="HCA157" s="18"/>
      <c r="HCB157" s="18"/>
      <c r="HCC157" s="18"/>
      <c r="HCD157" s="18"/>
      <c r="HCE157" s="18"/>
      <c r="HCF157" s="18"/>
      <c r="HCG157" s="18"/>
      <c r="HCH157" s="18"/>
      <c r="HCI157" s="18"/>
      <c r="HCJ157" s="18"/>
      <c r="HCK157" s="18"/>
      <c r="HCL157" s="18"/>
      <c r="HCM157" s="18"/>
      <c r="HCN157" s="18"/>
      <c r="HCO157" s="18"/>
      <c r="HCP157" s="18"/>
      <c r="HCQ157" s="18"/>
      <c r="HCR157" s="18"/>
      <c r="HCS157" s="18"/>
      <c r="HCT157" s="18"/>
      <c r="HCU157" s="18"/>
      <c r="HCV157" s="18"/>
      <c r="HCW157" s="18"/>
      <c r="HCX157" s="18"/>
      <c r="HCY157" s="18"/>
      <c r="HCZ157" s="18"/>
      <c r="HDA157" s="18"/>
      <c r="HDB157" s="18"/>
      <c r="HDC157" s="18"/>
      <c r="HDD157" s="18"/>
      <c r="HDE157" s="18"/>
      <c r="HDF157" s="18"/>
      <c r="HDG157" s="18"/>
      <c r="HDH157" s="18"/>
      <c r="HDI157" s="18"/>
      <c r="HDJ157" s="18"/>
      <c r="HDK157" s="18"/>
      <c r="HDL157" s="18"/>
      <c r="HDM157" s="18"/>
      <c r="HDN157" s="18"/>
      <c r="HDO157" s="18"/>
      <c r="HDP157" s="18"/>
      <c r="HDQ157" s="18"/>
      <c r="HDR157" s="18"/>
      <c r="HDS157" s="18"/>
      <c r="HDT157" s="18"/>
      <c r="HDU157" s="18"/>
      <c r="HDV157" s="18"/>
      <c r="HDW157" s="18"/>
      <c r="HDX157" s="18"/>
      <c r="HDY157" s="18"/>
      <c r="HDZ157" s="18"/>
      <c r="HEA157" s="18"/>
      <c r="HEB157" s="18"/>
      <c r="HEC157" s="18"/>
      <c r="HED157" s="18"/>
      <c r="HEE157" s="18"/>
      <c r="HEF157" s="18"/>
      <c r="HEG157" s="18"/>
      <c r="HEH157" s="18"/>
      <c r="HEI157" s="18"/>
      <c r="HEJ157" s="18"/>
      <c r="HEK157" s="18"/>
      <c r="HEL157" s="18"/>
      <c r="HEM157" s="18"/>
      <c r="HEN157" s="18"/>
      <c r="HEO157" s="18"/>
      <c r="HEP157" s="18"/>
      <c r="HEQ157" s="18"/>
      <c r="HER157" s="18"/>
      <c r="HES157" s="18"/>
      <c r="HET157" s="18"/>
      <c r="HEU157" s="18"/>
      <c r="HEV157" s="18"/>
      <c r="HEW157" s="18"/>
      <c r="HEX157" s="18"/>
      <c r="HEY157" s="18"/>
      <c r="HEZ157" s="18"/>
      <c r="HFA157" s="18"/>
      <c r="HFB157" s="18"/>
      <c r="HFC157" s="18"/>
      <c r="HFD157" s="18"/>
      <c r="HFE157" s="18"/>
      <c r="HFF157" s="18"/>
      <c r="HFG157" s="18"/>
      <c r="HFH157" s="18"/>
      <c r="HFI157" s="18"/>
      <c r="HFJ157" s="18"/>
      <c r="HFK157" s="18"/>
      <c r="HFL157" s="18"/>
      <c r="HFM157" s="18"/>
      <c r="HFN157" s="18"/>
      <c r="HFO157" s="18"/>
      <c r="HFP157" s="18"/>
      <c r="HFQ157" s="18"/>
      <c r="HFR157" s="18"/>
      <c r="HFS157" s="18"/>
      <c r="HFT157" s="18"/>
      <c r="HFU157" s="18"/>
      <c r="HFV157" s="18"/>
      <c r="HFW157" s="18"/>
      <c r="HFX157" s="18"/>
      <c r="HFY157" s="18"/>
      <c r="HFZ157" s="18"/>
      <c r="HGA157" s="18"/>
      <c r="HGB157" s="18"/>
      <c r="HGC157" s="18"/>
      <c r="HGD157" s="18"/>
      <c r="HGE157" s="18"/>
      <c r="HGF157" s="18"/>
      <c r="HGG157" s="18"/>
      <c r="HGH157" s="18"/>
      <c r="HGI157" s="18"/>
      <c r="HGJ157" s="18"/>
      <c r="HGK157" s="18"/>
      <c r="HGL157" s="18"/>
      <c r="HGM157" s="18"/>
      <c r="HGN157" s="18"/>
      <c r="HGO157" s="18"/>
      <c r="HGP157" s="18"/>
      <c r="HGQ157" s="18"/>
      <c r="HGR157" s="18"/>
      <c r="HGS157" s="18"/>
      <c r="HGT157" s="18"/>
      <c r="HGU157" s="18"/>
      <c r="HGV157" s="18"/>
      <c r="HGW157" s="18"/>
      <c r="HGX157" s="18"/>
      <c r="HGY157" s="18"/>
      <c r="HGZ157" s="18"/>
      <c r="HHA157" s="18"/>
      <c r="HHB157" s="18"/>
      <c r="HHC157" s="18"/>
      <c r="HHD157" s="18"/>
      <c r="HHE157" s="18"/>
      <c r="HHF157" s="18"/>
      <c r="HHG157" s="18"/>
      <c r="HHH157" s="18"/>
      <c r="HHI157" s="18"/>
      <c r="HHJ157" s="18"/>
      <c r="HHK157" s="18"/>
      <c r="HHL157" s="18"/>
      <c r="HHM157" s="18"/>
      <c r="HHN157" s="18"/>
      <c r="HHO157" s="18"/>
      <c r="HHP157" s="18"/>
      <c r="HHQ157" s="18"/>
      <c r="HHR157" s="18"/>
      <c r="HHS157" s="18"/>
      <c r="HHT157" s="18"/>
      <c r="HHU157" s="18"/>
      <c r="HHV157" s="18"/>
      <c r="HHW157" s="18"/>
      <c r="HHX157" s="18"/>
      <c r="HHY157" s="18"/>
      <c r="HHZ157" s="18"/>
      <c r="HIA157" s="18"/>
      <c r="HIB157" s="18"/>
      <c r="HIC157" s="18"/>
      <c r="HID157" s="18"/>
      <c r="HIE157" s="18"/>
      <c r="HIF157" s="18"/>
      <c r="HIG157" s="18"/>
      <c r="HIH157" s="18"/>
      <c r="HII157" s="18"/>
      <c r="HIJ157" s="18"/>
      <c r="HIK157" s="18"/>
      <c r="HIL157" s="18"/>
      <c r="HIM157" s="18"/>
      <c r="HIN157" s="18"/>
      <c r="HIO157" s="18"/>
      <c r="HIP157" s="18"/>
      <c r="HIQ157" s="18"/>
      <c r="HIR157" s="18"/>
      <c r="HIS157" s="18"/>
      <c r="HIT157" s="18"/>
      <c r="HIU157" s="18"/>
      <c r="HIV157" s="18"/>
      <c r="HIW157" s="18"/>
      <c r="HIX157" s="18"/>
      <c r="HIY157" s="18"/>
      <c r="HIZ157" s="18"/>
      <c r="HJA157" s="18"/>
      <c r="HJB157" s="18"/>
      <c r="HJC157" s="18"/>
      <c r="HJD157" s="18"/>
      <c r="HJE157" s="18"/>
      <c r="HJF157" s="18"/>
      <c r="HJG157" s="18"/>
      <c r="HJH157" s="18"/>
      <c r="HJI157" s="18"/>
      <c r="HJJ157" s="18"/>
      <c r="HJK157" s="18"/>
      <c r="HJL157" s="18"/>
      <c r="HJM157" s="18"/>
      <c r="HJN157" s="18"/>
      <c r="HJO157" s="18"/>
      <c r="HJP157" s="18"/>
      <c r="HJQ157" s="18"/>
      <c r="HJR157" s="18"/>
      <c r="HJS157" s="18"/>
      <c r="HJT157" s="18"/>
      <c r="HJU157" s="18"/>
      <c r="HJV157" s="18"/>
      <c r="HJW157" s="18"/>
      <c r="HJX157" s="18"/>
      <c r="HJY157" s="18"/>
      <c r="HJZ157" s="18"/>
      <c r="HKA157" s="18"/>
      <c r="HKB157" s="18"/>
      <c r="HKC157" s="18"/>
      <c r="HKD157" s="18"/>
      <c r="HKE157" s="18"/>
      <c r="HKF157" s="18"/>
      <c r="HKG157" s="18"/>
      <c r="HKH157" s="18"/>
      <c r="HKI157" s="18"/>
      <c r="HKJ157" s="18"/>
      <c r="HKK157" s="18"/>
      <c r="HKL157" s="18"/>
      <c r="HKM157" s="18"/>
      <c r="HKN157" s="18"/>
      <c r="HKO157" s="18"/>
      <c r="HKP157" s="18"/>
      <c r="HKQ157" s="18"/>
      <c r="HKR157" s="18"/>
      <c r="HKS157" s="18"/>
      <c r="HKT157" s="18"/>
      <c r="HKU157" s="18"/>
      <c r="HKV157" s="18"/>
      <c r="HKW157" s="18"/>
      <c r="HKX157" s="18"/>
      <c r="HKY157" s="18"/>
      <c r="HKZ157" s="18"/>
      <c r="HLA157" s="18"/>
      <c r="HLB157" s="18"/>
      <c r="HLC157" s="18"/>
      <c r="HLD157" s="18"/>
      <c r="HLE157" s="18"/>
      <c r="HLF157" s="18"/>
      <c r="HLG157" s="18"/>
      <c r="HLH157" s="18"/>
      <c r="HLI157" s="18"/>
      <c r="HLJ157" s="18"/>
      <c r="HLK157" s="18"/>
      <c r="HLL157" s="18"/>
      <c r="HLM157" s="18"/>
      <c r="HLN157" s="18"/>
      <c r="HLO157" s="18"/>
      <c r="HLP157" s="18"/>
      <c r="HLQ157" s="18"/>
      <c r="HLR157" s="18"/>
      <c r="HLS157" s="18"/>
      <c r="HLT157" s="18"/>
      <c r="HLU157" s="18"/>
      <c r="HLV157" s="18"/>
      <c r="HLW157" s="18"/>
      <c r="HLX157" s="18"/>
      <c r="HLY157" s="18"/>
      <c r="HLZ157" s="18"/>
      <c r="HMA157" s="18"/>
      <c r="HMB157" s="18"/>
      <c r="HMC157" s="18"/>
      <c r="HMD157" s="18"/>
      <c r="HME157" s="18"/>
      <c r="HMF157" s="18"/>
      <c r="HMG157" s="18"/>
      <c r="HMH157" s="18"/>
      <c r="HMI157" s="18"/>
      <c r="HMJ157" s="18"/>
      <c r="HMK157" s="18"/>
      <c r="HML157" s="18"/>
      <c r="HMM157" s="18"/>
      <c r="HMN157" s="18"/>
      <c r="HMO157" s="18"/>
      <c r="HMP157" s="18"/>
      <c r="HMQ157" s="18"/>
      <c r="HMR157" s="18"/>
      <c r="HMS157" s="18"/>
      <c r="HMT157" s="18"/>
      <c r="HMU157" s="18"/>
      <c r="HMV157" s="18"/>
      <c r="HMW157" s="18"/>
      <c r="HMX157" s="18"/>
      <c r="HMY157" s="18"/>
      <c r="HMZ157" s="18"/>
      <c r="HNA157" s="18"/>
      <c r="HNB157" s="18"/>
      <c r="HNC157" s="18"/>
      <c r="HND157" s="18"/>
      <c r="HNE157" s="18"/>
      <c r="HNF157" s="18"/>
      <c r="HNG157" s="18"/>
      <c r="HNH157" s="18"/>
      <c r="HNI157" s="18"/>
      <c r="HNJ157" s="18"/>
      <c r="HNK157" s="18"/>
      <c r="HNL157" s="18"/>
      <c r="HNM157" s="18"/>
      <c r="HNN157" s="18"/>
      <c r="HNO157" s="18"/>
      <c r="HNP157" s="18"/>
      <c r="HNQ157" s="18"/>
      <c r="HNR157" s="18"/>
      <c r="HNS157" s="18"/>
      <c r="HNT157" s="18"/>
      <c r="HNU157" s="18"/>
      <c r="HNV157" s="18"/>
      <c r="HNW157" s="18"/>
      <c r="HNX157" s="18"/>
      <c r="HNY157" s="18"/>
      <c r="HNZ157" s="18"/>
      <c r="HOA157" s="18"/>
      <c r="HOB157" s="18"/>
      <c r="HOC157" s="18"/>
      <c r="HOD157" s="18"/>
      <c r="HOE157" s="18"/>
      <c r="HOF157" s="18"/>
      <c r="HOG157" s="18"/>
      <c r="HOH157" s="18"/>
      <c r="HOI157" s="18"/>
      <c r="HOJ157" s="18"/>
      <c r="HOK157" s="18"/>
      <c r="HOL157" s="18"/>
      <c r="HOM157" s="18"/>
      <c r="HON157" s="18"/>
      <c r="HOO157" s="18"/>
      <c r="HOP157" s="18"/>
      <c r="HOQ157" s="18"/>
      <c r="HOR157" s="18"/>
      <c r="HOS157" s="18"/>
      <c r="HOT157" s="18"/>
      <c r="HOU157" s="18"/>
      <c r="HOV157" s="18"/>
      <c r="HOW157" s="18"/>
      <c r="HOX157" s="18"/>
      <c r="HOY157" s="18"/>
      <c r="HOZ157" s="18"/>
      <c r="HPA157" s="18"/>
      <c r="HPB157" s="18"/>
      <c r="HPC157" s="18"/>
      <c r="HPD157" s="18"/>
      <c r="HPE157" s="18"/>
      <c r="HPF157" s="18"/>
      <c r="HPG157" s="18"/>
      <c r="HPH157" s="18"/>
      <c r="HPI157" s="18"/>
      <c r="HPJ157" s="18"/>
      <c r="HPK157" s="18"/>
      <c r="HPL157" s="18"/>
      <c r="HPM157" s="18"/>
      <c r="HPN157" s="18"/>
      <c r="HPO157" s="18"/>
      <c r="HPP157" s="18"/>
      <c r="HPQ157" s="18"/>
      <c r="HPR157" s="18"/>
      <c r="HPS157" s="18"/>
      <c r="HPT157" s="18"/>
      <c r="HPU157" s="18"/>
      <c r="HPV157" s="18"/>
      <c r="HPW157" s="18"/>
      <c r="HPX157" s="18"/>
      <c r="HPY157" s="18"/>
      <c r="HPZ157" s="18"/>
      <c r="HQA157" s="18"/>
      <c r="HQB157" s="18"/>
      <c r="HQC157" s="18"/>
      <c r="HQD157" s="18"/>
      <c r="HQE157" s="18"/>
      <c r="HQF157" s="18"/>
      <c r="HQG157" s="18"/>
      <c r="HQH157" s="18"/>
      <c r="HQI157" s="18"/>
      <c r="HQJ157" s="18"/>
      <c r="HQK157" s="18"/>
      <c r="HQL157" s="18"/>
      <c r="HQM157" s="18"/>
      <c r="HQN157" s="18"/>
      <c r="HQO157" s="18"/>
      <c r="HQP157" s="18"/>
      <c r="HQQ157" s="18"/>
      <c r="HQR157" s="18"/>
      <c r="HQS157" s="18"/>
      <c r="HQT157" s="18"/>
      <c r="HQU157" s="18"/>
      <c r="HQV157" s="18"/>
      <c r="HQW157" s="18"/>
      <c r="HQX157" s="18"/>
      <c r="HQY157" s="18"/>
      <c r="HQZ157" s="18"/>
      <c r="HRA157" s="18"/>
      <c r="HRB157" s="18"/>
      <c r="HRC157" s="18"/>
      <c r="HRD157" s="18"/>
      <c r="HRE157" s="18"/>
      <c r="HRF157" s="18"/>
      <c r="HRG157" s="18"/>
      <c r="HRH157" s="18"/>
      <c r="HRI157" s="18"/>
      <c r="HRJ157" s="18"/>
      <c r="HRK157" s="18"/>
      <c r="HRL157" s="18"/>
      <c r="HRM157" s="18"/>
      <c r="HRN157" s="18"/>
      <c r="HRO157" s="18"/>
      <c r="HRP157" s="18"/>
      <c r="HRQ157" s="18"/>
      <c r="HRR157" s="18"/>
      <c r="HRS157" s="18"/>
      <c r="HRT157" s="18"/>
      <c r="HRU157" s="18"/>
      <c r="HRV157" s="18"/>
      <c r="HRW157" s="18"/>
      <c r="HRX157" s="18"/>
      <c r="HRY157" s="18"/>
      <c r="HRZ157" s="18"/>
      <c r="HSA157" s="18"/>
      <c r="HSB157" s="18"/>
      <c r="HSC157" s="18"/>
      <c r="HSD157" s="18"/>
      <c r="HSE157" s="18"/>
      <c r="HSF157" s="18"/>
      <c r="HSG157" s="18"/>
      <c r="HSH157" s="18"/>
      <c r="HSI157" s="18"/>
      <c r="HSJ157" s="18"/>
      <c r="HSK157" s="18"/>
      <c r="HSL157" s="18"/>
      <c r="HSM157" s="18"/>
      <c r="HSN157" s="18"/>
      <c r="HSO157" s="18"/>
      <c r="HSP157" s="18"/>
      <c r="HSQ157" s="18"/>
      <c r="HSR157" s="18"/>
      <c r="HSS157" s="18"/>
      <c r="HST157" s="18"/>
      <c r="HSU157" s="18"/>
      <c r="HSV157" s="18"/>
      <c r="HSW157" s="18"/>
      <c r="HSX157" s="18"/>
      <c r="HSY157" s="18"/>
      <c r="HSZ157" s="18"/>
      <c r="HTA157" s="18"/>
      <c r="HTB157" s="18"/>
      <c r="HTC157" s="18"/>
      <c r="HTD157" s="18"/>
      <c r="HTE157" s="18"/>
      <c r="HTF157" s="18"/>
      <c r="HTG157" s="18"/>
      <c r="HTH157" s="18"/>
      <c r="HTI157" s="18"/>
      <c r="HTJ157" s="18"/>
      <c r="HTK157" s="18"/>
      <c r="HTL157" s="18"/>
      <c r="HTM157" s="18"/>
      <c r="HTN157" s="18"/>
      <c r="HTO157" s="18"/>
      <c r="HTP157" s="18"/>
      <c r="HTQ157" s="18"/>
      <c r="HTR157" s="18"/>
      <c r="HTS157" s="18"/>
      <c r="HTT157" s="18"/>
      <c r="HTU157" s="18"/>
      <c r="HTV157" s="18"/>
      <c r="HTW157" s="18"/>
      <c r="HTX157" s="18"/>
      <c r="HTY157" s="18"/>
      <c r="HTZ157" s="18"/>
      <c r="HUA157" s="18"/>
      <c r="HUB157" s="18"/>
      <c r="HUC157" s="18"/>
      <c r="HUD157" s="18"/>
      <c r="HUE157" s="18"/>
      <c r="HUF157" s="18"/>
      <c r="HUG157" s="18"/>
      <c r="HUH157" s="18"/>
      <c r="HUI157" s="18"/>
      <c r="HUJ157" s="18"/>
      <c r="HUK157" s="18"/>
      <c r="HUL157" s="18"/>
      <c r="HUM157" s="18"/>
      <c r="HUN157" s="18"/>
      <c r="HUO157" s="18"/>
      <c r="HUP157" s="18"/>
      <c r="HUQ157" s="18"/>
      <c r="HUR157" s="18"/>
      <c r="HUS157" s="18"/>
      <c r="HUT157" s="18"/>
      <c r="HUU157" s="18"/>
      <c r="HUV157" s="18"/>
      <c r="HUW157" s="18"/>
      <c r="HUX157" s="18"/>
      <c r="HUY157" s="18"/>
      <c r="HUZ157" s="18"/>
      <c r="HVA157" s="18"/>
      <c r="HVB157" s="18"/>
      <c r="HVC157" s="18"/>
      <c r="HVD157" s="18"/>
      <c r="HVE157" s="18"/>
      <c r="HVF157" s="18"/>
      <c r="HVG157" s="18"/>
      <c r="HVH157" s="18"/>
      <c r="HVI157" s="18"/>
      <c r="HVJ157" s="18"/>
      <c r="HVK157" s="18"/>
      <c r="HVL157" s="18"/>
      <c r="HVM157" s="18"/>
      <c r="HVN157" s="18"/>
      <c r="HVO157" s="18"/>
      <c r="HVP157" s="18"/>
      <c r="HVQ157" s="18"/>
      <c r="HVR157" s="18"/>
      <c r="HVS157" s="18"/>
      <c r="HVT157" s="18"/>
      <c r="HVU157" s="18"/>
      <c r="HVV157" s="18"/>
      <c r="HVW157" s="18"/>
      <c r="HVX157" s="18"/>
      <c r="HVY157" s="18"/>
      <c r="HVZ157" s="18"/>
      <c r="HWA157" s="18"/>
      <c r="HWB157" s="18"/>
      <c r="HWC157" s="18"/>
      <c r="HWD157" s="18"/>
      <c r="HWE157" s="18"/>
      <c r="HWF157" s="18"/>
      <c r="HWG157" s="18"/>
      <c r="HWH157" s="18"/>
      <c r="HWI157" s="18"/>
      <c r="HWJ157" s="18"/>
      <c r="HWK157" s="18"/>
      <c r="HWL157" s="18"/>
      <c r="HWM157" s="18"/>
      <c r="HWN157" s="18"/>
      <c r="HWO157" s="18"/>
      <c r="HWP157" s="18"/>
      <c r="HWQ157" s="18"/>
      <c r="HWR157" s="18"/>
      <c r="HWS157" s="18"/>
      <c r="HWT157" s="18"/>
      <c r="HWU157" s="18"/>
      <c r="HWV157" s="18"/>
      <c r="HWW157" s="18"/>
      <c r="HWX157" s="18"/>
      <c r="HWY157" s="18"/>
      <c r="HWZ157" s="18"/>
      <c r="HXA157" s="18"/>
      <c r="HXB157" s="18"/>
      <c r="HXC157" s="18"/>
      <c r="HXD157" s="18"/>
      <c r="HXE157" s="18"/>
      <c r="HXF157" s="18"/>
      <c r="HXG157" s="18"/>
      <c r="HXH157" s="18"/>
      <c r="HXI157" s="18"/>
      <c r="HXJ157" s="18"/>
      <c r="HXK157" s="18"/>
      <c r="HXL157" s="18"/>
      <c r="HXM157" s="18"/>
      <c r="HXN157" s="18"/>
      <c r="HXO157" s="18"/>
      <c r="HXP157" s="18"/>
      <c r="HXQ157" s="18"/>
      <c r="HXR157" s="18"/>
      <c r="HXS157" s="18"/>
      <c r="HXT157" s="18"/>
      <c r="HXU157" s="18"/>
      <c r="HXV157" s="18"/>
      <c r="HXW157" s="18"/>
      <c r="HXX157" s="18"/>
      <c r="HXY157" s="18"/>
      <c r="HXZ157" s="18"/>
      <c r="HYA157" s="18"/>
      <c r="HYB157" s="18"/>
      <c r="HYC157" s="18"/>
      <c r="HYD157" s="18"/>
      <c r="HYE157" s="18"/>
      <c r="HYF157" s="18"/>
      <c r="HYG157" s="18"/>
      <c r="HYH157" s="18"/>
      <c r="HYI157" s="18"/>
      <c r="HYJ157" s="18"/>
      <c r="HYK157" s="18"/>
      <c r="HYL157" s="18"/>
      <c r="HYM157" s="18"/>
      <c r="HYN157" s="18"/>
      <c r="HYO157" s="18"/>
      <c r="HYP157" s="18"/>
      <c r="HYQ157" s="18"/>
      <c r="HYR157" s="18"/>
      <c r="HYS157" s="18"/>
      <c r="HYT157" s="18"/>
      <c r="HYU157" s="18"/>
      <c r="HYV157" s="18"/>
      <c r="HYW157" s="18"/>
      <c r="HYX157" s="18"/>
      <c r="HYY157" s="18"/>
      <c r="HYZ157" s="18"/>
      <c r="HZA157" s="18"/>
      <c r="HZB157" s="18"/>
      <c r="HZC157" s="18"/>
      <c r="HZD157" s="18"/>
      <c r="HZE157" s="18"/>
      <c r="HZF157" s="18"/>
      <c r="HZG157" s="18"/>
      <c r="HZH157" s="18"/>
      <c r="HZI157" s="18"/>
      <c r="HZJ157" s="18"/>
      <c r="HZK157" s="18"/>
      <c r="HZL157" s="18"/>
      <c r="HZM157" s="18"/>
      <c r="HZN157" s="18"/>
      <c r="HZO157" s="18"/>
      <c r="HZP157" s="18"/>
      <c r="HZQ157" s="18"/>
      <c r="HZR157" s="18"/>
      <c r="HZS157" s="18"/>
      <c r="HZT157" s="18"/>
      <c r="HZU157" s="18"/>
      <c r="HZV157" s="18"/>
      <c r="HZW157" s="18"/>
      <c r="HZX157" s="18"/>
      <c r="HZY157" s="18"/>
      <c r="HZZ157" s="18"/>
      <c r="IAA157" s="18"/>
      <c r="IAB157" s="18"/>
      <c r="IAC157" s="18"/>
      <c r="IAD157" s="18"/>
      <c r="IAE157" s="18"/>
      <c r="IAF157" s="18"/>
      <c r="IAG157" s="18"/>
      <c r="IAH157" s="18"/>
      <c r="IAI157" s="18"/>
      <c r="IAJ157" s="18"/>
      <c r="IAK157" s="18"/>
      <c r="IAL157" s="18"/>
      <c r="IAM157" s="18"/>
      <c r="IAN157" s="18"/>
      <c r="IAO157" s="18"/>
      <c r="IAP157" s="18"/>
      <c r="IAQ157" s="18"/>
      <c r="IAR157" s="18"/>
      <c r="IAS157" s="18"/>
      <c r="IAT157" s="18"/>
      <c r="IAU157" s="18"/>
      <c r="IAV157" s="18"/>
      <c r="IAW157" s="18"/>
      <c r="IAX157" s="18"/>
      <c r="IAY157" s="18"/>
      <c r="IAZ157" s="18"/>
      <c r="IBA157" s="18"/>
      <c r="IBB157" s="18"/>
      <c r="IBC157" s="18"/>
      <c r="IBD157" s="18"/>
      <c r="IBE157" s="18"/>
      <c r="IBF157" s="18"/>
      <c r="IBG157" s="18"/>
      <c r="IBH157" s="18"/>
      <c r="IBI157" s="18"/>
      <c r="IBJ157" s="18"/>
      <c r="IBK157" s="18"/>
      <c r="IBL157" s="18"/>
      <c r="IBM157" s="18"/>
      <c r="IBN157" s="18"/>
      <c r="IBO157" s="18"/>
      <c r="IBP157" s="18"/>
      <c r="IBQ157" s="18"/>
      <c r="IBR157" s="18"/>
      <c r="IBS157" s="18"/>
      <c r="IBT157" s="18"/>
      <c r="IBU157" s="18"/>
      <c r="IBV157" s="18"/>
      <c r="IBW157" s="18"/>
      <c r="IBX157" s="18"/>
      <c r="IBY157" s="18"/>
      <c r="IBZ157" s="18"/>
      <c r="ICA157" s="18"/>
      <c r="ICB157" s="18"/>
      <c r="ICC157" s="18"/>
      <c r="ICD157" s="18"/>
      <c r="ICE157" s="18"/>
      <c r="ICF157" s="18"/>
      <c r="ICG157" s="18"/>
      <c r="ICH157" s="18"/>
      <c r="ICI157" s="18"/>
      <c r="ICJ157" s="18"/>
      <c r="ICK157" s="18"/>
      <c r="ICL157" s="18"/>
      <c r="ICM157" s="18"/>
      <c r="ICN157" s="18"/>
      <c r="ICO157" s="18"/>
      <c r="ICP157" s="18"/>
      <c r="ICQ157" s="18"/>
      <c r="ICR157" s="18"/>
      <c r="ICS157" s="18"/>
      <c r="ICT157" s="18"/>
      <c r="ICU157" s="18"/>
      <c r="ICV157" s="18"/>
      <c r="ICW157" s="18"/>
      <c r="ICX157" s="18"/>
      <c r="ICY157" s="18"/>
      <c r="ICZ157" s="18"/>
      <c r="IDA157" s="18"/>
      <c r="IDB157" s="18"/>
      <c r="IDC157" s="18"/>
      <c r="IDD157" s="18"/>
      <c r="IDE157" s="18"/>
      <c r="IDF157" s="18"/>
      <c r="IDG157" s="18"/>
      <c r="IDH157" s="18"/>
      <c r="IDI157" s="18"/>
      <c r="IDJ157" s="18"/>
      <c r="IDK157" s="18"/>
      <c r="IDL157" s="18"/>
      <c r="IDM157" s="18"/>
      <c r="IDN157" s="18"/>
      <c r="IDO157" s="18"/>
      <c r="IDP157" s="18"/>
      <c r="IDQ157" s="18"/>
      <c r="IDR157" s="18"/>
      <c r="IDS157" s="18"/>
      <c r="IDT157" s="18"/>
      <c r="IDU157" s="18"/>
      <c r="IDV157" s="18"/>
      <c r="IDW157" s="18"/>
      <c r="IDX157" s="18"/>
      <c r="IDY157" s="18"/>
      <c r="IDZ157" s="18"/>
      <c r="IEA157" s="18"/>
      <c r="IEB157" s="18"/>
      <c r="IEC157" s="18"/>
      <c r="IED157" s="18"/>
      <c r="IEE157" s="18"/>
      <c r="IEF157" s="18"/>
      <c r="IEG157" s="18"/>
      <c r="IEH157" s="18"/>
      <c r="IEI157" s="18"/>
      <c r="IEJ157" s="18"/>
      <c r="IEK157" s="18"/>
      <c r="IEL157" s="18"/>
      <c r="IEM157" s="18"/>
      <c r="IEN157" s="18"/>
      <c r="IEO157" s="18"/>
      <c r="IEP157" s="18"/>
      <c r="IEQ157" s="18"/>
      <c r="IER157" s="18"/>
      <c r="IES157" s="18"/>
      <c r="IET157" s="18"/>
      <c r="IEU157" s="18"/>
      <c r="IEV157" s="18"/>
      <c r="IEW157" s="18"/>
      <c r="IEX157" s="18"/>
      <c r="IEY157" s="18"/>
      <c r="IEZ157" s="18"/>
      <c r="IFA157" s="18"/>
      <c r="IFB157" s="18"/>
      <c r="IFC157" s="18"/>
      <c r="IFD157" s="18"/>
      <c r="IFE157" s="18"/>
      <c r="IFF157" s="18"/>
      <c r="IFG157" s="18"/>
      <c r="IFH157" s="18"/>
      <c r="IFI157" s="18"/>
      <c r="IFJ157" s="18"/>
      <c r="IFK157" s="18"/>
      <c r="IFL157" s="18"/>
      <c r="IFM157" s="18"/>
      <c r="IFN157" s="18"/>
      <c r="IFO157" s="18"/>
      <c r="IFP157" s="18"/>
      <c r="IFQ157" s="18"/>
      <c r="IFR157" s="18"/>
      <c r="IFS157" s="18"/>
      <c r="IFT157" s="18"/>
      <c r="IFU157" s="18"/>
      <c r="IFV157" s="18"/>
      <c r="IFW157" s="18"/>
      <c r="IFX157" s="18"/>
      <c r="IFY157" s="18"/>
      <c r="IFZ157" s="18"/>
      <c r="IGA157" s="18"/>
      <c r="IGB157" s="18"/>
      <c r="IGC157" s="18"/>
      <c r="IGD157" s="18"/>
      <c r="IGE157" s="18"/>
      <c r="IGF157" s="18"/>
      <c r="IGG157" s="18"/>
      <c r="IGH157" s="18"/>
      <c r="IGI157" s="18"/>
      <c r="IGJ157" s="18"/>
      <c r="IGK157" s="18"/>
      <c r="IGL157" s="18"/>
      <c r="IGM157" s="18"/>
      <c r="IGN157" s="18"/>
      <c r="IGO157" s="18"/>
      <c r="IGP157" s="18"/>
      <c r="IGQ157" s="18"/>
      <c r="IGR157" s="18"/>
      <c r="IGS157" s="18"/>
      <c r="IGT157" s="18"/>
      <c r="IGU157" s="18"/>
      <c r="IGV157" s="18"/>
      <c r="IGW157" s="18"/>
      <c r="IGX157" s="18"/>
      <c r="IGY157" s="18"/>
      <c r="IGZ157" s="18"/>
      <c r="IHA157" s="18"/>
      <c r="IHB157" s="18"/>
      <c r="IHC157" s="18"/>
      <c r="IHD157" s="18"/>
      <c r="IHE157" s="18"/>
      <c r="IHF157" s="18"/>
      <c r="IHG157" s="18"/>
      <c r="IHH157" s="18"/>
      <c r="IHI157" s="18"/>
      <c r="IHJ157" s="18"/>
      <c r="IHK157" s="18"/>
      <c r="IHL157" s="18"/>
      <c r="IHM157" s="18"/>
      <c r="IHN157" s="18"/>
      <c r="IHO157" s="18"/>
      <c r="IHP157" s="18"/>
      <c r="IHQ157" s="18"/>
      <c r="IHR157" s="18"/>
      <c r="IHS157" s="18"/>
      <c r="IHT157" s="18"/>
      <c r="IHU157" s="18"/>
      <c r="IHV157" s="18"/>
      <c r="IHW157" s="18"/>
      <c r="IHX157" s="18"/>
      <c r="IHY157" s="18"/>
      <c r="IHZ157" s="18"/>
      <c r="IIA157" s="18"/>
      <c r="IIB157" s="18"/>
      <c r="IIC157" s="18"/>
      <c r="IID157" s="18"/>
      <c r="IIE157" s="18"/>
      <c r="IIF157" s="18"/>
      <c r="IIG157" s="18"/>
      <c r="IIH157" s="18"/>
      <c r="III157" s="18"/>
      <c r="IIJ157" s="18"/>
      <c r="IIK157" s="18"/>
      <c r="IIL157" s="18"/>
      <c r="IIM157" s="18"/>
      <c r="IIN157" s="18"/>
      <c r="IIO157" s="18"/>
      <c r="IIP157" s="18"/>
      <c r="IIQ157" s="18"/>
      <c r="IIR157" s="18"/>
      <c r="IIS157" s="18"/>
      <c r="IIT157" s="18"/>
      <c r="IIU157" s="18"/>
      <c r="IIV157" s="18"/>
      <c r="IIW157" s="18"/>
      <c r="IIX157" s="18"/>
      <c r="IIY157" s="18"/>
      <c r="IIZ157" s="18"/>
      <c r="IJA157" s="18"/>
      <c r="IJB157" s="18"/>
      <c r="IJC157" s="18"/>
      <c r="IJD157" s="18"/>
      <c r="IJE157" s="18"/>
      <c r="IJF157" s="18"/>
      <c r="IJG157" s="18"/>
      <c r="IJH157" s="18"/>
      <c r="IJI157" s="18"/>
      <c r="IJJ157" s="18"/>
      <c r="IJK157" s="18"/>
      <c r="IJL157" s="18"/>
      <c r="IJM157" s="18"/>
      <c r="IJN157" s="18"/>
      <c r="IJO157" s="18"/>
      <c r="IJP157" s="18"/>
      <c r="IJQ157" s="18"/>
      <c r="IJR157" s="18"/>
      <c r="IJS157" s="18"/>
      <c r="IJT157" s="18"/>
      <c r="IJU157" s="18"/>
      <c r="IJV157" s="18"/>
      <c r="IJW157" s="18"/>
      <c r="IJX157" s="18"/>
      <c r="IJY157" s="18"/>
      <c r="IJZ157" s="18"/>
      <c r="IKA157" s="18"/>
      <c r="IKB157" s="18"/>
      <c r="IKC157" s="18"/>
      <c r="IKD157" s="18"/>
      <c r="IKE157" s="18"/>
      <c r="IKF157" s="18"/>
      <c r="IKG157" s="18"/>
      <c r="IKH157" s="18"/>
      <c r="IKI157" s="18"/>
      <c r="IKJ157" s="18"/>
      <c r="IKK157" s="18"/>
      <c r="IKL157" s="18"/>
      <c r="IKM157" s="18"/>
      <c r="IKN157" s="18"/>
      <c r="IKO157" s="18"/>
      <c r="IKP157" s="18"/>
      <c r="IKQ157" s="18"/>
      <c r="IKR157" s="18"/>
      <c r="IKS157" s="18"/>
      <c r="IKT157" s="18"/>
      <c r="IKU157" s="18"/>
      <c r="IKV157" s="18"/>
      <c r="IKW157" s="18"/>
      <c r="IKX157" s="18"/>
      <c r="IKY157" s="18"/>
      <c r="IKZ157" s="18"/>
      <c r="ILA157" s="18"/>
      <c r="ILB157" s="18"/>
      <c r="ILC157" s="18"/>
      <c r="ILD157" s="18"/>
      <c r="ILE157" s="18"/>
      <c r="ILF157" s="18"/>
      <c r="ILG157" s="18"/>
      <c r="ILH157" s="18"/>
      <c r="ILI157" s="18"/>
      <c r="ILJ157" s="18"/>
      <c r="ILK157" s="18"/>
      <c r="ILL157" s="18"/>
      <c r="ILM157" s="18"/>
      <c r="ILN157" s="18"/>
      <c r="ILO157" s="18"/>
      <c r="ILP157" s="18"/>
      <c r="ILQ157" s="18"/>
      <c r="ILR157" s="18"/>
      <c r="ILS157" s="18"/>
      <c r="ILT157" s="18"/>
      <c r="ILU157" s="18"/>
      <c r="ILV157" s="18"/>
      <c r="ILW157" s="18"/>
      <c r="ILX157" s="18"/>
      <c r="ILY157" s="18"/>
      <c r="ILZ157" s="18"/>
      <c r="IMA157" s="18"/>
      <c r="IMB157" s="18"/>
      <c r="IMC157" s="18"/>
      <c r="IMD157" s="18"/>
      <c r="IME157" s="18"/>
      <c r="IMF157" s="18"/>
      <c r="IMG157" s="18"/>
      <c r="IMH157" s="18"/>
      <c r="IMI157" s="18"/>
      <c r="IMJ157" s="18"/>
      <c r="IMK157" s="18"/>
      <c r="IML157" s="18"/>
      <c r="IMM157" s="18"/>
      <c r="IMN157" s="18"/>
      <c r="IMO157" s="18"/>
      <c r="IMP157" s="18"/>
      <c r="IMQ157" s="18"/>
      <c r="IMR157" s="18"/>
      <c r="IMS157" s="18"/>
      <c r="IMT157" s="18"/>
      <c r="IMU157" s="18"/>
      <c r="IMV157" s="18"/>
      <c r="IMW157" s="18"/>
      <c r="IMX157" s="18"/>
      <c r="IMY157" s="18"/>
      <c r="IMZ157" s="18"/>
      <c r="INA157" s="18"/>
      <c r="INB157" s="18"/>
      <c r="INC157" s="18"/>
      <c r="IND157" s="18"/>
      <c r="INE157" s="18"/>
      <c r="INF157" s="18"/>
      <c r="ING157" s="18"/>
      <c r="INH157" s="18"/>
      <c r="INI157" s="18"/>
      <c r="INJ157" s="18"/>
      <c r="INK157" s="18"/>
      <c r="INL157" s="18"/>
      <c r="INM157" s="18"/>
      <c r="INN157" s="18"/>
      <c r="INO157" s="18"/>
      <c r="INP157" s="18"/>
      <c r="INQ157" s="18"/>
      <c r="INR157" s="18"/>
      <c r="INS157" s="18"/>
      <c r="INT157" s="18"/>
      <c r="INU157" s="18"/>
      <c r="INV157" s="18"/>
      <c r="INW157" s="18"/>
      <c r="INX157" s="18"/>
      <c r="INY157" s="18"/>
      <c r="INZ157" s="18"/>
      <c r="IOA157" s="18"/>
      <c r="IOB157" s="18"/>
      <c r="IOC157" s="18"/>
      <c r="IOD157" s="18"/>
      <c r="IOE157" s="18"/>
      <c r="IOF157" s="18"/>
      <c r="IOG157" s="18"/>
      <c r="IOH157" s="18"/>
      <c r="IOI157" s="18"/>
      <c r="IOJ157" s="18"/>
      <c r="IOK157" s="18"/>
      <c r="IOL157" s="18"/>
      <c r="IOM157" s="18"/>
      <c r="ION157" s="18"/>
      <c r="IOO157" s="18"/>
      <c r="IOP157" s="18"/>
      <c r="IOQ157" s="18"/>
      <c r="IOR157" s="18"/>
      <c r="IOS157" s="18"/>
      <c r="IOT157" s="18"/>
      <c r="IOU157" s="18"/>
      <c r="IOV157" s="18"/>
      <c r="IOW157" s="18"/>
      <c r="IOX157" s="18"/>
      <c r="IOY157" s="18"/>
      <c r="IOZ157" s="18"/>
      <c r="IPA157" s="18"/>
      <c r="IPB157" s="18"/>
      <c r="IPC157" s="18"/>
      <c r="IPD157" s="18"/>
      <c r="IPE157" s="18"/>
      <c r="IPF157" s="18"/>
      <c r="IPG157" s="18"/>
      <c r="IPH157" s="18"/>
      <c r="IPI157" s="18"/>
      <c r="IPJ157" s="18"/>
      <c r="IPK157" s="18"/>
      <c r="IPL157" s="18"/>
      <c r="IPM157" s="18"/>
      <c r="IPN157" s="18"/>
      <c r="IPO157" s="18"/>
      <c r="IPP157" s="18"/>
      <c r="IPQ157" s="18"/>
      <c r="IPR157" s="18"/>
      <c r="IPS157" s="18"/>
      <c r="IPT157" s="18"/>
      <c r="IPU157" s="18"/>
      <c r="IPV157" s="18"/>
      <c r="IPW157" s="18"/>
      <c r="IPX157" s="18"/>
      <c r="IPY157" s="18"/>
      <c r="IPZ157" s="18"/>
      <c r="IQA157" s="18"/>
      <c r="IQB157" s="18"/>
      <c r="IQC157" s="18"/>
      <c r="IQD157" s="18"/>
      <c r="IQE157" s="18"/>
      <c r="IQF157" s="18"/>
      <c r="IQG157" s="18"/>
      <c r="IQH157" s="18"/>
      <c r="IQI157" s="18"/>
      <c r="IQJ157" s="18"/>
      <c r="IQK157" s="18"/>
      <c r="IQL157" s="18"/>
      <c r="IQM157" s="18"/>
      <c r="IQN157" s="18"/>
      <c r="IQO157" s="18"/>
      <c r="IQP157" s="18"/>
      <c r="IQQ157" s="18"/>
      <c r="IQR157" s="18"/>
      <c r="IQS157" s="18"/>
      <c r="IQT157" s="18"/>
      <c r="IQU157" s="18"/>
      <c r="IQV157" s="18"/>
      <c r="IQW157" s="18"/>
      <c r="IQX157" s="18"/>
      <c r="IQY157" s="18"/>
      <c r="IQZ157" s="18"/>
      <c r="IRA157" s="18"/>
      <c r="IRB157" s="18"/>
      <c r="IRC157" s="18"/>
      <c r="IRD157" s="18"/>
      <c r="IRE157" s="18"/>
      <c r="IRF157" s="18"/>
      <c r="IRG157" s="18"/>
      <c r="IRH157" s="18"/>
      <c r="IRI157" s="18"/>
      <c r="IRJ157" s="18"/>
      <c r="IRK157" s="18"/>
      <c r="IRL157" s="18"/>
      <c r="IRM157" s="18"/>
      <c r="IRN157" s="18"/>
      <c r="IRO157" s="18"/>
      <c r="IRP157" s="18"/>
      <c r="IRQ157" s="18"/>
      <c r="IRR157" s="18"/>
      <c r="IRS157" s="18"/>
      <c r="IRT157" s="18"/>
      <c r="IRU157" s="18"/>
      <c r="IRV157" s="18"/>
      <c r="IRW157" s="18"/>
      <c r="IRX157" s="18"/>
      <c r="IRY157" s="18"/>
      <c r="IRZ157" s="18"/>
      <c r="ISA157" s="18"/>
      <c r="ISB157" s="18"/>
      <c r="ISC157" s="18"/>
      <c r="ISD157" s="18"/>
      <c r="ISE157" s="18"/>
      <c r="ISF157" s="18"/>
      <c r="ISG157" s="18"/>
      <c r="ISH157" s="18"/>
      <c r="ISI157" s="18"/>
      <c r="ISJ157" s="18"/>
      <c r="ISK157" s="18"/>
      <c r="ISL157" s="18"/>
      <c r="ISM157" s="18"/>
      <c r="ISN157" s="18"/>
      <c r="ISO157" s="18"/>
      <c r="ISP157" s="18"/>
      <c r="ISQ157" s="18"/>
      <c r="ISR157" s="18"/>
      <c r="ISS157" s="18"/>
      <c r="IST157" s="18"/>
      <c r="ISU157" s="18"/>
      <c r="ISV157" s="18"/>
      <c r="ISW157" s="18"/>
      <c r="ISX157" s="18"/>
      <c r="ISY157" s="18"/>
      <c r="ISZ157" s="18"/>
      <c r="ITA157" s="18"/>
      <c r="ITB157" s="18"/>
      <c r="ITC157" s="18"/>
      <c r="ITD157" s="18"/>
      <c r="ITE157" s="18"/>
      <c r="ITF157" s="18"/>
      <c r="ITG157" s="18"/>
      <c r="ITH157" s="18"/>
      <c r="ITI157" s="18"/>
      <c r="ITJ157" s="18"/>
      <c r="ITK157" s="18"/>
      <c r="ITL157" s="18"/>
      <c r="ITM157" s="18"/>
      <c r="ITN157" s="18"/>
      <c r="ITO157" s="18"/>
      <c r="ITP157" s="18"/>
      <c r="ITQ157" s="18"/>
      <c r="ITR157" s="18"/>
      <c r="ITS157" s="18"/>
      <c r="ITT157" s="18"/>
      <c r="ITU157" s="18"/>
      <c r="ITV157" s="18"/>
      <c r="ITW157" s="18"/>
      <c r="ITX157" s="18"/>
      <c r="ITY157" s="18"/>
      <c r="ITZ157" s="18"/>
      <c r="IUA157" s="18"/>
      <c r="IUB157" s="18"/>
      <c r="IUC157" s="18"/>
      <c r="IUD157" s="18"/>
      <c r="IUE157" s="18"/>
      <c r="IUF157" s="18"/>
      <c r="IUG157" s="18"/>
      <c r="IUH157" s="18"/>
      <c r="IUI157" s="18"/>
      <c r="IUJ157" s="18"/>
      <c r="IUK157" s="18"/>
      <c r="IUL157" s="18"/>
      <c r="IUM157" s="18"/>
      <c r="IUN157" s="18"/>
      <c r="IUO157" s="18"/>
      <c r="IUP157" s="18"/>
      <c r="IUQ157" s="18"/>
      <c r="IUR157" s="18"/>
      <c r="IUS157" s="18"/>
      <c r="IUT157" s="18"/>
      <c r="IUU157" s="18"/>
      <c r="IUV157" s="18"/>
      <c r="IUW157" s="18"/>
      <c r="IUX157" s="18"/>
      <c r="IUY157" s="18"/>
      <c r="IUZ157" s="18"/>
      <c r="IVA157" s="18"/>
      <c r="IVB157" s="18"/>
      <c r="IVC157" s="18"/>
      <c r="IVD157" s="18"/>
      <c r="IVE157" s="18"/>
      <c r="IVF157" s="18"/>
      <c r="IVG157" s="18"/>
      <c r="IVH157" s="18"/>
      <c r="IVI157" s="18"/>
      <c r="IVJ157" s="18"/>
      <c r="IVK157" s="18"/>
      <c r="IVL157" s="18"/>
      <c r="IVM157" s="18"/>
      <c r="IVN157" s="18"/>
      <c r="IVO157" s="18"/>
      <c r="IVP157" s="18"/>
      <c r="IVQ157" s="18"/>
      <c r="IVR157" s="18"/>
      <c r="IVS157" s="18"/>
      <c r="IVT157" s="18"/>
      <c r="IVU157" s="18"/>
      <c r="IVV157" s="18"/>
      <c r="IVW157" s="18"/>
      <c r="IVX157" s="18"/>
      <c r="IVY157" s="18"/>
      <c r="IVZ157" s="18"/>
      <c r="IWA157" s="18"/>
      <c r="IWB157" s="18"/>
      <c r="IWC157" s="18"/>
      <c r="IWD157" s="18"/>
      <c r="IWE157" s="18"/>
      <c r="IWF157" s="18"/>
      <c r="IWG157" s="18"/>
      <c r="IWH157" s="18"/>
      <c r="IWI157" s="18"/>
      <c r="IWJ157" s="18"/>
      <c r="IWK157" s="18"/>
      <c r="IWL157" s="18"/>
      <c r="IWM157" s="18"/>
      <c r="IWN157" s="18"/>
      <c r="IWO157" s="18"/>
      <c r="IWP157" s="18"/>
      <c r="IWQ157" s="18"/>
      <c r="IWR157" s="18"/>
      <c r="IWS157" s="18"/>
      <c r="IWT157" s="18"/>
      <c r="IWU157" s="18"/>
      <c r="IWV157" s="18"/>
      <c r="IWW157" s="18"/>
      <c r="IWX157" s="18"/>
      <c r="IWY157" s="18"/>
      <c r="IWZ157" s="18"/>
      <c r="IXA157" s="18"/>
      <c r="IXB157" s="18"/>
      <c r="IXC157" s="18"/>
      <c r="IXD157" s="18"/>
      <c r="IXE157" s="18"/>
      <c r="IXF157" s="18"/>
      <c r="IXG157" s="18"/>
      <c r="IXH157" s="18"/>
      <c r="IXI157" s="18"/>
      <c r="IXJ157" s="18"/>
      <c r="IXK157" s="18"/>
      <c r="IXL157" s="18"/>
      <c r="IXM157" s="18"/>
      <c r="IXN157" s="18"/>
      <c r="IXO157" s="18"/>
      <c r="IXP157" s="18"/>
      <c r="IXQ157" s="18"/>
      <c r="IXR157" s="18"/>
      <c r="IXS157" s="18"/>
      <c r="IXT157" s="18"/>
      <c r="IXU157" s="18"/>
      <c r="IXV157" s="18"/>
      <c r="IXW157" s="18"/>
      <c r="IXX157" s="18"/>
      <c r="IXY157" s="18"/>
      <c r="IXZ157" s="18"/>
      <c r="IYA157" s="18"/>
      <c r="IYB157" s="18"/>
      <c r="IYC157" s="18"/>
      <c r="IYD157" s="18"/>
      <c r="IYE157" s="18"/>
      <c r="IYF157" s="18"/>
      <c r="IYG157" s="18"/>
      <c r="IYH157" s="18"/>
      <c r="IYI157" s="18"/>
      <c r="IYJ157" s="18"/>
      <c r="IYK157" s="18"/>
      <c r="IYL157" s="18"/>
      <c r="IYM157" s="18"/>
      <c r="IYN157" s="18"/>
      <c r="IYO157" s="18"/>
      <c r="IYP157" s="18"/>
      <c r="IYQ157" s="18"/>
      <c r="IYR157" s="18"/>
      <c r="IYS157" s="18"/>
      <c r="IYT157" s="18"/>
      <c r="IYU157" s="18"/>
      <c r="IYV157" s="18"/>
      <c r="IYW157" s="18"/>
      <c r="IYX157" s="18"/>
      <c r="IYY157" s="18"/>
      <c r="IYZ157" s="18"/>
      <c r="IZA157" s="18"/>
      <c r="IZB157" s="18"/>
      <c r="IZC157" s="18"/>
      <c r="IZD157" s="18"/>
      <c r="IZE157" s="18"/>
      <c r="IZF157" s="18"/>
      <c r="IZG157" s="18"/>
      <c r="IZH157" s="18"/>
      <c r="IZI157" s="18"/>
      <c r="IZJ157" s="18"/>
      <c r="IZK157" s="18"/>
      <c r="IZL157" s="18"/>
      <c r="IZM157" s="18"/>
      <c r="IZN157" s="18"/>
      <c r="IZO157" s="18"/>
      <c r="IZP157" s="18"/>
      <c r="IZQ157" s="18"/>
      <c r="IZR157" s="18"/>
      <c r="IZS157" s="18"/>
      <c r="IZT157" s="18"/>
      <c r="IZU157" s="18"/>
      <c r="IZV157" s="18"/>
      <c r="IZW157" s="18"/>
      <c r="IZX157" s="18"/>
      <c r="IZY157" s="18"/>
      <c r="IZZ157" s="18"/>
      <c r="JAA157" s="18"/>
      <c r="JAB157" s="18"/>
      <c r="JAC157" s="18"/>
      <c r="JAD157" s="18"/>
      <c r="JAE157" s="18"/>
      <c r="JAF157" s="18"/>
      <c r="JAG157" s="18"/>
      <c r="JAH157" s="18"/>
      <c r="JAI157" s="18"/>
      <c r="JAJ157" s="18"/>
      <c r="JAK157" s="18"/>
      <c r="JAL157" s="18"/>
      <c r="JAM157" s="18"/>
      <c r="JAN157" s="18"/>
      <c r="JAO157" s="18"/>
      <c r="JAP157" s="18"/>
      <c r="JAQ157" s="18"/>
      <c r="JAR157" s="18"/>
      <c r="JAS157" s="18"/>
      <c r="JAT157" s="18"/>
      <c r="JAU157" s="18"/>
      <c r="JAV157" s="18"/>
      <c r="JAW157" s="18"/>
      <c r="JAX157" s="18"/>
      <c r="JAY157" s="18"/>
      <c r="JAZ157" s="18"/>
      <c r="JBA157" s="18"/>
      <c r="JBB157" s="18"/>
      <c r="JBC157" s="18"/>
      <c r="JBD157" s="18"/>
      <c r="JBE157" s="18"/>
      <c r="JBF157" s="18"/>
      <c r="JBG157" s="18"/>
      <c r="JBH157" s="18"/>
      <c r="JBI157" s="18"/>
      <c r="JBJ157" s="18"/>
      <c r="JBK157" s="18"/>
      <c r="JBL157" s="18"/>
      <c r="JBM157" s="18"/>
      <c r="JBN157" s="18"/>
      <c r="JBO157" s="18"/>
      <c r="JBP157" s="18"/>
      <c r="JBQ157" s="18"/>
      <c r="JBR157" s="18"/>
      <c r="JBS157" s="18"/>
      <c r="JBT157" s="18"/>
      <c r="JBU157" s="18"/>
      <c r="JBV157" s="18"/>
      <c r="JBW157" s="18"/>
      <c r="JBX157" s="18"/>
      <c r="JBY157" s="18"/>
      <c r="JBZ157" s="18"/>
      <c r="JCA157" s="18"/>
      <c r="JCB157" s="18"/>
      <c r="JCC157" s="18"/>
      <c r="JCD157" s="18"/>
      <c r="JCE157" s="18"/>
      <c r="JCF157" s="18"/>
      <c r="JCG157" s="18"/>
      <c r="JCH157" s="18"/>
      <c r="JCI157" s="18"/>
      <c r="JCJ157" s="18"/>
      <c r="JCK157" s="18"/>
      <c r="JCL157" s="18"/>
      <c r="JCM157" s="18"/>
      <c r="JCN157" s="18"/>
      <c r="JCO157" s="18"/>
      <c r="JCP157" s="18"/>
      <c r="JCQ157" s="18"/>
      <c r="JCR157" s="18"/>
      <c r="JCS157" s="18"/>
      <c r="JCT157" s="18"/>
      <c r="JCU157" s="18"/>
      <c r="JCV157" s="18"/>
      <c r="JCW157" s="18"/>
      <c r="JCX157" s="18"/>
      <c r="JCY157" s="18"/>
      <c r="JCZ157" s="18"/>
      <c r="JDA157" s="18"/>
      <c r="JDB157" s="18"/>
      <c r="JDC157" s="18"/>
      <c r="JDD157" s="18"/>
      <c r="JDE157" s="18"/>
      <c r="JDF157" s="18"/>
      <c r="JDG157" s="18"/>
      <c r="JDH157" s="18"/>
      <c r="JDI157" s="18"/>
      <c r="JDJ157" s="18"/>
      <c r="JDK157" s="18"/>
      <c r="JDL157" s="18"/>
      <c r="JDM157" s="18"/>
      <c r="JDN157" s="18"/>
      <c r="JDO157" s="18"/>
      <c r="JDP157" s="18"/>
      <c r="JDQ157" s="18"/>
      <c r="JDR157" s="18"/>
      <c r="JDS157" s="18"/>
      <c r="JDT157" s="18"/>
      <c r="JDU157" s="18"/>
      <c r="JDV157" s="18"/>
      <c r="JDW157" s="18"/>
      <c r="JDX157" s="18"/>
      <c r="JDY157" s="18"/>
      <c r="JDZ157" s="18"/>
      <c r="JEA157" s="18"/>
      <c r="JEB157" s="18"/>
      <c r="JEC157" s="18"/>
      <c r="JED157" s="18"/>
      <c r="JEE157" s="18"/>
      <c r="JEF157" s="18"/>
      <c r="JEG157" s="18"/>
      <c r="JEH157" s="18"/>
      <c r="JEI157" s="18"/>
      <c r="JEJ157" s="18"/>
      <c r="JEK157" s="18"/>
      <c r="JEL157" s="18"/>
      <c r="JEM157" s="18"/>
      <c r="JEN157" s="18"/>
      <c r="JEO157" s="18"/>
      <c r="JEP157" s="18"/>
      <c r="JEQ157" s="18"/>
      <c r="JER157" s="18"/>
      <c r="JES157" s="18"/>
      <c r="JET157" s="18"/>
      <c r="JEU157" s="18"/>
      <c r="JEV157" s="18"/>
      <c r="JEW157" s="18"/>
      <c r="JEX157" s="18"/>
      <c r="JEY157" s="18"/>
      <c r="JEZ157" s="18"/>
      <c r="JFA157" s="18"/>
      <c r="JFB157" s="18"/>
      <c r="JFC157" s="18"/>
      <c r="JFD157" s="18"/>
      <c r="JFE157" s="18"/>
      <c r="JFF157" s="18"/>
      <c r="JFG157" s="18"/>
      <c r="JFH157" s="18"/>
      <c r="JFI157" s="18"/>
      <c r="JFJ157" s="18"/>
      <c r="JFK157" s="18"/>
      <c r="JFL157" s="18"/>
      <c r="JFM157" s="18"/>
      <c r="JFN157" s="18"/>
      <c r="JFO157" s="18"/>
      <c r="JFP157" s="18"/>
      <c r="JFQ157" s="18"/>
      <c r="JFR157" s="18"/>
      <c r="JFS157" s="18"/>
      <c r="JFT157" s="18"/>
      <c r="JFU157" s="18"/>
      <c r="JFV157" s="18"/>
      <c r="JFW157" s="18"/>
      <c r="JFX157" s="18"/>
      <c r="JFY157" s="18"/>
      <c r="JFZ157" s="18"/>
      <c r="JGA157" s="18"/>
      <c r="JGB157" s="18"/>
      <c r="JGC157" s="18"/>
      <c r="JGD157" s="18"/>
      <c r="JGE157" s="18"/>
      <c r="JGF157" s="18"/>
      <c r="JGG157" s="18"/>
      <c r="JGH157" s="18"/>
      <c r="JGI157" s="18"/>
      <c r="JGJ157" s="18"/>
      <c r="JGK157" s="18"/>
      <c r="JGL157" s="18"/>
      <c r="JGM157" s="18"/>
      <c r="JGN157" s="18"/>
      <c r="JGO157" s="18"/>
      <c r="JGP157" s="18"/>
      <c r="JGQ157" s="18"/>
      <c r="JGR157" s="18"/>
      <c r="JGS157" s="18"/>
      <c r="JGT157" s="18"/>
      <c r="JGU157" s="18"/>
      <c r="JGV157" s="18"/>
      <c r="JGW157" s="18"/>
      <c r="JGX157" s="18"/>
      <c r="JGY157" s="18"/>
      <c r="JGZ157" s="18"/>
      <c r="JHA157" s="18"/>
      <c r="JHB157" s="18"/>
      <c r="JHC157" s="18"/>
      <c r="JHD157" s="18"/>
      <c r="JHE157" s="18"/>
      <c r="JHF157" s="18"/>
      <c r="JHG157" s="18"/>
      <c r="JHH157" s="18"/>
      <c r="JHI157" s="18"/>
      <c r="JHJ157" s="18"/>
      <c r="JHK157" s="18"/>
      <c r="JHL157" s="18"/>
      <c r="JHM157" s="18"/>
      <c r="JHN157" s="18"/>
      <c r="JHO157" s="18"/>
      <c r="JHP157" s="18"/>
      <c r="JHQ157" s="18"/>
      <c r="JHR157" s="18"/>
      <c r="JHS157" s="18"/>
      <c r="JHT157" s="18"/>
      <c r="JHU157" s="18"/>
      <c r="JHV157" s="18"/>
      <c r="JHW157" s="18"/>
      <c r="JHX157" s="18"/>
      <c r="JHY157" s="18"/>
      <c r="JHZ157" s="18"/>
      <c r="JIA157" s="18"/>
      <c r="JIB157" s="18"/>
      <c r="JIC157" s="18"/>
      <c r="JID157" s="18"/>
      <c r="JIE157" s="18"/>
      <c r="JIF157" s="18"/>
      <c r="JIG157" s="18"/>
      <c r="JIH157" s="18"/>
      <c r="JII157" s="18"/>
      <c r="JIJ157" s="18"/>
      <c r="JIK157" s="18"/>
      <c r="JIL157" s="18"/>
      <c r="JIM157" s="18"/>
      <c r="JIN157" s="18"/>
      <c r="JIO157" s="18"/>
      <c r="JIP157" s="18"/>
      <c r="JIQ157" s="18"/>
      <c r="JIR157" s="18"/>
      <c r="JIS157" s="18"/>
      <c r="JIT157" s="18"/>
      <c r="JIU157" s="18"/>
      <c r="JIV157" s="18"/>
      <c r="JIW157" s="18"/>
      <c r="JIX157" s="18"/>
      <c r="JIY157" s="18"/>
      <c r="JIZ157" s="18"/>
      <c r="JJA157" s="18"/>
      <c r="JJB157" s="18"/>
      <c r="JJC157" s="18"/>
      <c r="JJD157" s="18"/>
      <c r="JJE157" s="18"/>
      <c r="JJF157" s="18"/>
      <c r="JJG157" s="18"/>
      <c r="JJH157" s="18"/>
      <c r="JJI157" s="18"/>
      <c r="JJJ157" s="18"/>
      <c r="JJK157" s="18"/>
      <c r="JJL157" s="18"/>
      <c r="JJM157" s="18"/>
      <c r="JJN157" s="18"/>
      <c r="JJO157" s="18"/>
      <c r="JJP157" s="18"/>
      <c r="JJQ157" s="18"/>
      <c r="JJR157" s="18"/>
      <c r="JJS157" s="18"/>
      <c r="JJT157" s="18"/>
      <c r="JJU157" s="18"/>
      <c r="JJV157" s="18"/>
      <c r="JJW157" s="18"/>
      <c r="JJX157" s="18"/>
      <c r="JJY157" s="18"/>
      <c r="JJZ157" s="18"/>
      <c r="JKA157" s="18"/>
      <c r="JKB157" s="18"/>
      <c r="JKC157" s="18"/>
      <c r="JKD157" s="18"/>
      <c r="JKE157" s="18"/>
      <c r="JKF157" s="18"/>
      <c r="JKG157" s="18"/>
      <c r="JKH157" s="18"/>
      <c r="JKI157" s="18"/>
      <c r="JKJ157" s="18"/>
      <c r="JKK157" s="18"/>
      <c r="JKL157" s="18"/>
      <c r="JKM157" s="18"/>
      <c r="JKN157" s="18"/>
      <c r="JKO157" s="18"/>
      <c r="JKP157" s="18"/>
      <c r="JKQ157" s="18"/>
      <c r="JKR157" s="18"/>
      <c r="JKS157" s="18"/>
      <c r="JKT157" s="18"/>
      <c r="JKU157" s="18"/>
      <c r="JKV157" s="18"/>
      <c r="JKW157" s="18"/>
      <c r="JKX157" s="18"/>
      <c r="JKY157" s="18"/>
      <c r="JKZ157" s="18"/>
      <c r="JLA157" s="18"/>
      <c r="JLB157" s="18"/>
      <c r="JLC157" s="18"/>
      <c r="JLD157" s="18"/>
      <c r="JLE157" s="18"/>
      <c r="JLF157" s="18"/>
      <c r="JLG157" s="18"/>
      <c r="JLH157" s="18"/>
      <c r="JLI157" s="18"/>
      <c r="JLJ157" s="18"/>
      <c r="JLK157" s="18"/>
      <c r="JLL157" s="18"/>
      <c r="JLM157" s="18"/>
      <c r="JLN157" s="18"/>
      <c r="JLO157" s="18"/>
      <c r="JLP157" s="18"/>
      <c r="JLQ157" s="18"/>
      <c r="JLR157" s="18"/>
      <c r="JLS157" s="18"/>
      <c r="JLT157" s="18"/>
      <c r="JLU157" s="18"/>
      <c r="JLV157" s="18"/>
      <c r="JLW157" s="18"/>
      <c r="JLX157" s="18"/>
      <c r="JLY157" s="18"/>
      <c r="JLZ157" s="18"/>
      <c r="JMA157" s="18"/>
      <c r="JMB157" s="18"/>
      <c r="JMC157" s="18"/>
      <c r="JMD157" s="18"/>
      <c r="JME157" s="18"/>
      <c r="JMF157" s="18"/>
      <c r="JMG157" s="18"/>
      <c r="JMH157" s="18"/>
      <c r="JMI157" s="18"/>
      <c r="JMJ157" s="18"/>
      <c r="JMK157" s="18"/>
      <c r="JML157" s="18"/>
      <c r="JMM157" s="18"/>
      <c r="JMN157" s="18"/>
      <c r="JMO157" s="18"/>
      <c r="JMP157" s="18"/>
      <c r="JMQ157" s="18"/>
      <c r="JMR157" s="18"/>
      <c r="JMS157" s="18"/>
      <c r="JMT157" s="18"/>
      <c r="JMU157" s="18"/>
      <c r="JMV157" s="18"/>
      <c r="JMW157" s="18"/>
      <c r="JMX157" s="18"/>
      <c r="JMY157" s="18"/>
      <c r="JMZ157" s="18"/>
      <c r="JNA157" s="18"/>
      <c r="JNB157" s="18"/>
      <c r="JNC157" s="18"/>
      <c r="JND157" s="18"/>
      <c r="JNE157" s="18"/>
      <c r="JNF157" s="18"/>
      <c r="JNG157" s="18"/>
      <c r="JNH157" s="18"/>
      <c r="JNI157" s="18"/>
      <c r="JNJ157" s="18"/>
      <c r="JNK157" s="18"/>
      <c r="JNL157" s="18"/>
      <c r="JNM157" s="18"/>
      <c r="JNN157" s="18"/>
      <c r="JNO157" s="18"/>
      <c r="JNP157" s="18"/>
      <c r="JNQ157" s="18"/>
      <c r="JNR157" s="18"/>
      <c r="JNS157" s="18"/>
      <c r="JNT157" s="18"/>
      <c r="JNU157" s="18"/>
      <c r="JNV157" s="18"/>
      <c r="JNW157" s="18"/>
      <c r="JNX157" s="18"/>
      <c r="JNY157" s="18"/>
      <c r="JNZ157" s="18"/>
      <c r="JOA157" s="18"/>
      <c r="JOB157" s="18"/>
      <c r="JOC157" s="18"/>
      <c r="JOD157" s="18"/>
      <c r="JOE157" s="18"/>
      <c r="JOF157" s="18"/>
      <c r="JOG157" s="18"/>
      <c r="JOH157" s="18"/>
      <c r="JOI157" s="18"/>
      <c r="JOJ157" s="18"/>
      <c r="JOK157" s="18"/>
      <c r="JOL157" s="18"/>
      <c r="JOM157" s="18"/>
      <c r="JON157" s="18"/>
      <c r="JOO157" s="18"/>
      <c r="JOP157" s="18"/>
      <c r="JOQ157" s="18"/>
      <c r="JOR157" s="18"/>
      <c r="JOS157" s="18"/>
      <c r="JOT157" s="18"/>
      <c r="JOU157" s="18"/>
      <c r="JOV157" s="18"/>
      <c r="JOW157" s="18"/>
      <c r="JOX157" s="18"/>
      <c r="JOY157" s="18"/>
      <c r="JOZ157" s="18"/>
      <c r="JPA157" s="18"/>
      <c r="JPB157" s="18"/>
      <c r="JPC157" s="18"/>
      <c r="JPD157" s="18"/>
      <c r="JPE157" s="18"/>
      <c r="JPF157" s="18"/>
      <c r="JPG157" s="18"/>
      <c r="JPH157" s="18"/>
      <c r="JPI157" s="18"/>
      <c r="JPJ157" s="18"/>
      <c r="JPK157" s="18"/>
      <c r="JPL157" s="18"/>
      <c r="JPM157" s="18"/>
      <c r="JPN157" s="18"/>
      <c r="JPO157" s="18"/>
      <c r="JPP157" s="18"/>
      <c r="JPQ157" s="18"/>
      <c r="JPR157" s="18"/>
      <c r="JPS157" s="18"/>
      <c r="JPT157" s="18"/>
      <c r="JPU157" s="18"/>
      <c r="JPV157" s="18"/>
      <c r="JPW157" s="18"/>
      <c r="JPX157" s="18"/>
      <c r="JPY157" s="18"/>
      <c r="JPZ157" s="18"/>
      <c r="JQA157" s="18"/>
      <c r="JQB157" s="18"/>
      <c r="JQC157" s="18"/>
      <c r="JQD157" s="18"/>
      <c r="JQE157" s="18"/>
      <c r="JQF157" s="18"/>
      <c r="JQG157" s="18"/>
      <c r="JQH157" s="18"/>
      <c r="JQI157" s="18"/>
      <c r="JQJ157" s="18"/>
      <c r="JQK157" s="18"/>
      <c r="JQL157" s="18"/>
      <c r="JQM157" s="18"/>
      <c r="JQN157" s="18"/>
      <c r="JQO157" s="18"/>
      <c r="JQP157" s="18"/>
      <c r="JQQ157" s="18"/>
      <c r="JQR157" s="18"/>
      <c r="JQS157" s="18"/>
      <c r="JQT157" s="18"/>
      <c r="JQU157" s="18"/>
      <c r="JQV157" s="18"/>
      <c r="JQW157" s="18"/>
      <c r="JQX157" s="18"/>
      <c r="JQY157" s="18"/>
      <c r="JQZ157" s="18"/>
      <c r="JRA157" s="18"/>
      <c r="JRB157" s="18"/>
      <c r="JRC157" s="18"/>
      <c r="JRD157" s="18"/>
      <c r="JRE157" s="18"/>
      <c r="JRF157" s="18"/>
      <c r="JRG157" s="18"/>
      <c r="JRH157" s="18"/>
      <c r="JRI157" s="18"/>
      <c r="JRJ157" s="18"/>
      <c r="JRK157" s="18"/>
      <c r="JRL157" s="18"/>
      <c r="JRM157" s="18"/>
      <c r="JRN157" s="18"/>
      <c r="JRO157" s="18"/>
      <c r="JRP157" s="18"/>
      <c r="JRQ157" s="18"/>
      <c r="JRR157" s="18"/>
      <c r="JRS157" s="18"/>
      <c r="JRT157" s="18"/>
      <c r="JRU157" s="18"/>
      <c r="JRV157" s="18"/>
      <c r="JRW157" s="18"/>
      <c r="JRX157" s="18"/>
      <c r="JRY157" s="18"/>
      <c r="JRZ157" s="18"/>
      <c r="JSA157" s="18"/>
      <c r="JSB157" s="18"/>
      <c r="JSC157" s="18"/>
      <c r="JSD157" s="18"/>
      <c r="JSE157" s="18"/>
      <c r="JSF157" s="18"/>
      <c r="JSG157" s="18"/>
      <c r="JSH157" s="18"/>
      <c r="JSI157" s="18"/>
      <c r="JSJ157" s="18"/>
      <c r="JSK157" s="18"/>
      <c r="JSL157" s="18"/>
      <c r="JSM157" s="18"/>
      <c r="JSN157" s="18"/>
      <c r="JSO157" s="18"/>
      <c r="JSP157" s="18"/>
      <c r="JSQ157" s="18"/>
      <c r="JSR157" s="18"/>
      <c r="JSS157" s="18"/>
      <c r="JST157" s="18"/>
      <c r="JSU157" s="18"/>
      <c r="JSV157" s="18"/>
      <c r="JSW157" s="18"/>
      <c r="JSX157" s="18"/>
      <c r="JSY157" s="18"/>
      <c r="JSZ157" s="18"/>
      <c r="JTA157" s="18"/>
      <c r="JTB157" s="18"/>
      <c r="JTC157" s="18"/>
      <c r="JTD157" s="18"/>
      <c r="JTE157" s="18"/>
      <c r="JTF157" s="18"/>
      <c r="JTG157" s="18"/>
      <c r="JTH157" s="18"/>
      <c r="JTI157" s="18"/>
      <c r="JTJ157" s="18"/>
      <c r="JTK157" s="18"/>
      <c r="JTL157" s="18"/>
      <c r="JTM157" s="18"/>
      <c r="JTN157" s="18"/>
      <c r="JTO157" s="18"/>
      <c r="JTP157" s="18"/>
      <c r="JTQ157" s="18"/>
      <c r="JTR157" s="18"/>
      <c r="JTS157" s="18"/>
      <c r="JTT157" s="18"/>
      <c r="JTU157" s="18"/>
      <c r="JTV157" s="18"/>
      <c r="JTW157" s="18"/>
      <c r="JTX157" s="18"/>
      <c r="JTY157" s="18"/>
      <c r="JTZ157" s="18"/>
      <c r="JUA157" s="18"/>
      <c r="JUB157" s="18"/>
      <c r="JUC157" s="18"/>
      <c r="JUD157" s="18"/>
      <c r="JUE157" s="18"/>
      <c r="JUF157" s="18"/>
      <c r="JUG157" s="18"/>
      <c r="JUH157" s="18"/>
      <c r="JUI157" s="18"/>
      <c r="JUJ157" s="18"/>
      <c r="JUK157" s="18"/>
      <c r="JUL157" s="18"/>
      <c r="JUM157" s="18"/>
      <c r="JUN157" s="18"/>
      <c r="JUO157" s="18"/>
      <c r="JUP157" s="18"/>
      <c r="JUQ157" s="18"/>
      <c r="JUR157" s="18"/>
      <c r="JUS157" s="18"/>
      <c r="JUT157" s="18"/>
      <c r="JUU157" s="18"/>
      <c r="JUV157" s="18"/>
      <c r="JUW157" s="18"/>
      <c r="JUX157" s="18"/>
      <c r="JUY157" s="18"/>
      <c r="JUZ157" s="18"/>
      <c r="JVA157" s="18"/>
      <c r="JVB157" s="18"/>
      <c r="JVC157" s="18"/>
      <c r="JVD157" s="18"/>
      <c r="JVE157" s="18"/>
      <c r="JVF157" s="18"/>
      <c r="JVG157" s="18"/>
      <c r="JVH157" s="18"/>
      <c r="JVI157" s="18"/>
      <c r="JVJ157" s="18"/>
      <c r="JVK157" s="18"/>
      <c r="JVL157" s="18"/>
      <c r="JVM157" s="18"/>
      <c r="JVN157" s="18"/>
      <c r="JVO157" s="18"/>
      <c r="JVP157" s="18"/>
      <c r="JVQ157" s="18"/>
      <c r="JVR157" s="18"/>
      <c r="JVS157" s="18"/>
      <c r="JVT157" s="18"/>
      <c r="JVU157" s="18"/>
      <c r="JVV157" s="18"/>
      <c r="JVW157" s="18"/>
      <c r="JVX157" s="18"/>
      <c r="JVY157" s="18"/>
      <c r="JVZ157" s="18"/>
      <c r="JWA157" s="18"/>
      <c r="JWB157" s="18"/>
      <c r="JWC157" s="18"/>
      <c r="JWD157" s="18"/>
      <c r="JWE157" s="18"/>
      <c r="JWF157" s="18"/>
      <c r="JWG157" s="18"/>
      <c r="JWH157" s="18"/>
      <c r="JWI157" s="18"/>
      <c r="JWJ157" s="18"/>
      <c r="JWK157" s="18"/>
      <c r="JWL157" s="18"/>
      <c r="JWM157" s="18"/>
      <c r="JWN157" s="18"/>
      <c r="JWO157" s="18"/>
      <c r="JWP157" s="18"/>
      <c r="JWQ157" s="18"/>
      <c r="JWR157" s="18"/>
      <c r="JWS157" s="18"/>
      <c r="JWT157" s="18"/>
      <c r="JWU157" s="18"/>
      <c r="JWV157" s="18"/>
      <c r="JWW157" s="18"/>
      <c r="JWX157" s="18"/>
      <c r="JWY157" s="18"/>
      <c r="JWZ157" s="18"/>
      <c r="JXA157" s="18"/>
      <c r="JXB157" s="18"/>
      <c r="JXC157" s="18"/>
      <c r="JXD157" s="18"/>
      <c r="JXE157" s="18"/>
      <c r="JXF157" s="18"/>
      <c r="JXG157" s="18"/>
      <c r="JXH157" s="18"/>
      <c r="JXI157" s="18"/>
      <c r="JXJ157" s="18"/>
      <c r="JXK157" s="18"/>
      <c r="JXL157" s="18"/>
      <c r="JXM157" s="18"/>
      <c r="JXN157" s="18"/>
      <c r="JXO157" s="18"/>
      <c r="JXP157" s="18"/>
      <c r="JXQ157" s="18"/>
      <c r="JXR157" s="18"/>
      <c r="JXS157" s="18"/>
      <c r="JXT157" s="18"/>
      <c r="JXU157" s="18"/>
      <c r="JXV157" s="18"/>
      <c r="JXW157" s="18"/>
      <c r="JXX157" s="18"/>
      <c r="JXY157" s="18"/>
      <c r="JXZ157" s="18"/>
      <c r="JYA157" s="18"/>
      <c r="JYB157" s="18"/>
      <c r="JYC157" s="18"/>
      <c r="JYD157" s="18"/>
      <c r="JYE157" s="18"/>
      <c r="JYF157" s="18"/>
      <c r="JYG157" s="18"/>
      <c r="JYH157" s="18"/>
      <c r="JYI157" s="18"/>
      <c r="JYJ157" s="18"/>
      <c r="JYK157" s="18"/>
      <c r="JYL157" s="18"/>
      <c r="JYM157" s="18"/>
      <c r="JYN157" s="18"/>
      <c r="JYO157" s="18"/>
      <c r="JYP157" s="18"/>
      <c r="JYQ157" s="18"/>
      <c r="JYR157" s="18"/>
      <c r="JYS157" s="18"/>
      <c r="JYT157" s="18"/>
      <c r="JYU157" s="18"/>
      <c r="JYV157" s="18"/>
      <c r="JYW157" s="18"/>
      <c r="JYX157" s="18"/>
      <c r="JYY157" s="18"/>
      <c r="JYZ157" s="18"/>
      <c r="JZA157" s="18"/>
      <c r="JZB157" s="18"/>
      <c r="JZC157" s="18"/>
      <c r="JZD157" s="18"/>
      <c r="JZE157" s="18"/>
      <c r="JZF157" s="18"/>
      <c r="JZG157" s="18"/>
      <c r="JZH157" s="18"/>
      <c r="JZI157" s="18"/>
      <c r="JZJ157" s="18"/>
      <c r="JZK157" s="18"/>
      <c r="JZL157" s="18"/>
      <c r="JZM157" s="18"/>
      <c r="JZN157" s="18"/>
      <c r="JZO157" s="18"/>
      <c r="JZP157" s="18"/>
      <c r="JZQ157" s="18"/>
      <c r="JZR157" s="18"/>
      <c r="JZS157" s="18"/>
      <c r="JZT157" s="18"/>
      <c r="JZU157" s="18"/>
      <c r="JZV157" s="18"/>
      <c r="JZW157" s="18"/>
      <c r="JZX157" s="18"/>
      <c r="JZY157" s="18"/>
      <c r="JZZ157" s="18"/>
      <c r="KAA157" s="18"/>
      <c r="KAB157" s="18"/>
      <c r="KAC157" s="18"/>
      <c r="KAD157" s="18"/>
      <c r="KAE157" s="18"/>
      <c r="KAF157" s="18"/>
      <c r="KAG157" s="18"/>
      <c r="KAH157" s="18"/>
      <c r="KAI157" s="18"/>
      <c r="KAJ157" s="18"/>
      <c r="KAK157" s="18"/>
      <c r="KAL157" s="18"/>
      <c r="KAM157" s="18"/>
      <c r="KAN157" s="18"/>
      <c r="KAO157" s="18"/>
      <c r="KAP157" s="18"/>
      <c r="KAQ157" s="18"/>
      <c r="KAR157" s="18"/>
      <c r="KAS157" s="18"/>
      <c r="KAT157" s="18"/>
      <c r="KAU157" s="18"/>
      <c r="KAV157" s="18"/>
      <c r="KAW157" s="18"/>
      <c r="KAX157" s="18"/>
      <c r="KAY157" s="18"/>
      <c r="KAZ157" s="18"/>
      <c r="KBA157" s="18"/>
      <c r="KBB157" s="18"/>
      <c r="KBC157" s="18"/>
      <c r="KBD157" s="18"/>
      <c r="KBE157" s="18"/>
      <c r="KBF157" s="18"/>
      <c r="KBG157" s="18"/>
      <c r="KBH157" s="18"/>
      <c r="KBI157" s="18"/>
      <c r="KBJ157" s="18"/>
      <c r="KBK157" s="18"/>
      <c r="KBL157" s="18"/>
      <c r="KBM157" s="18"/>
      <c r="KBN157" s="18"/>
      <c r="KBO157" s="18"/>
      <c r="KBP157" s="18"/>
      <c r="KBQ157" s="18"/>
      <c r="KBR157" s="18"/>
      <c r="KBS157" s="18"/>
      <c r="KBT157" s="18"/>
      <c r="KBU157" s="18"/>
      <c r="KBV157" s="18"/>
      <c r="KBW157" s="18"/>
      <c r="KBX157" s="18"/>
      <c r="KBY157" s="18"/>
      <c r="KBZ157" s="18"/>
      <c r="KCA157" s="18"/>
      <c r="KCB157" s="18"/>
      <c r="KCC157" s="18"/>
      <c r="KCD157" s="18"/>
      <c r="KCE157" s="18"/>
      <c r="KCF157" s="18"/>
      <c r="KCG157" s="18"/>
      <c r="KCH157" s="18"/>
      <c r="KCI157" s="18"/>
      <c r="KCJ157" s="18"/>
      <c r="KCK157" s="18"/>
      <c r="KCL157" s="18"/>
      <c r="KCM157" s="18"/>
      <c r="KCN157" s="18"/>
      <c r="KCO157" s="18"/>
      <c r="KCP157" s="18"/>
      <c r="KCQ157" s="18"/>
      <c r="KCR157" s="18"/>
      <c r="KCS157" s="18"/>
      <c r="KCT157" s="18"/>
      <c r="KCU157" s="18"/>
      <c r="KCV157" s="18"/>
      <c r="KCW157" s="18"/>
      <c r="KCX157" s="18"/>
      <c r="KCY157" s="18"/>
      <c r="KCZ157" s="18"/>
      <c r="KDA157" s="18"/>
      <c r="KDB157" s="18"/>
      <c r="KDC157" s="18"/>
      <c r="KDD157" s="18"/>
      <c r="KDE157" s="18"/>
      <c r="KDF157" s="18"/>
      <c r="KDG157" s="18"/>
      <c r="KDH157" s="18"/>
      <c r="KDI157" s="18"/>
      <c r="KDJ157" s="18"/>
      <c r="KDK157" s="18"/>
      <c r="KDL157" s="18"/>
      <c r="KDM157" s="18"/>
      <c r="KDN157" s="18"/>
      <c r="KDO157" s="18"/>
      <c r="KDP157" s="18"/>
      <c r="KDQ157" s="18"/>
      <c r="KDR157" s="18"/>
      <c r="KDS157" s="18"/>
      <c r="KDT157" s="18"/>
      <c r="KDU157" s="18"/>
      <c r="KDV157" s="18"/>
      <c r="KDW157" s="18"/>
      <c r="KDX157" s="18"/>
      <c r="KDY157" s="18"/>
      <c r="KDZ157" s="18"/>
      <c r="KEA157" s="18"/>
      <c r="KEB157" s="18"/>
      <c r="KEC157" s="18"/>
      <c r="KED157" s="18"/>
      <c r="KEE157" s="18"/>
      <c r="KEF157" s="18"/>
      <c r="KEG157" s="18"/>
      <c r="KEH157" s="18"/>
      <c r="KEI157" s="18"/>
      <c r="KEJ157" s="18"/>
      <c r="KEK157" s="18"/>
      <c r="KEL157" s="18"/>
      <c r="KEM157" s="18"/>
      <c r="KEN157" s="18"/>
      <c r="KEO157" s="18"/>
      <c r="KEP157" s="18"/>
      <c r="KEQ157" s="18"/>
      <c r="KER157" s="18"/>
      <c r="KES157" s="18"/>
      <c r="KET157" s="18"/>
      <c r="KEU157" s="18"/>
      <c r="KEV157" s="18"/>
      <c r="KEW157" s="18"/>
      <c r="KEX157" s="18"/>
      <c r="KEY157" s="18"/>
      <c r="KEZ157" s="18"/>
      <c r="KFA157" s="18"/>
      <c r="KFB157" s="18"/>
      <c r="KFC157" s="18"/>
      <c r="KFD157" s="18"/>
      <c r="KFE157" s="18"/>
      <c r="KFF157" s="18"/>
      <c r="KFG157" s="18"/>
      <c r="KFH157" s="18"/>
      <c r="KFI157" s="18"/>
      <c r="KFJ157" s="18"/>
      <c r="KFK157" s="18"/>
      <c r="KFL157" s="18"/>
      <c r="KFM157" s="18"/>
      <c r="KFN157" s="18"/>
      <c r="KFO157" s="18"/>
      <c r="KFP157" s="18"/>
      <c r="KFQ157" s="18"/>
      <c r="KFR157" s="18"/>
      <c r="KFS157" s="18"/>
      <c r="KFT157" s="18"/>
      <c r="KFU157" s="18"/>
      <c r="KFV157" s="18"/>
      <c r="KFW157" s="18"/>
      <c r="KFX157" s="18"/>
      <c r="KFY157" s="18"/>
      <c r="KFZ157" s="18"/>
      <c r="KGA157" s="18"/>
      <c r="KGB157" s="18"/>
      <c r="KGC157" s="18"/>
      <c r="KGD157" s="18"/>
      <c r="KGE157" s="18"/>
      <c r="KGF157" s="18"/>
      <c r="KGG157" s="18"/>
      <c r="KGH157" s="18"/>
      <c r="KGI157" s="18"/>
      <c r="KGJ157" s="18"/>
      <c r="KGK157" s="18"/>
      <c r="KGL157" s="18"/>
      <c r="KGM157" s="18"/>
      <c r="KGN157" s="18"/>
      <c r="KGO157" s="18"/>
      <c r="KGP157" s="18"/>
      <c r="KGQ157" s="18"/>
      <c r="KGR157" s="18"/>
      <c r="KGS157" s="18"/>
      <c r="KGT157" s="18"/>
      <c r="KGU157" s="18"/>
      <c r="KGV157" s="18"/>
      <c r="KGW157" s="18"/>
      <c r="KGX157" s="18"/>
      <c r="KGY157" s="18"/>
      <c r="KGZ157" s="18"/>
      <c r="KHA157" s="18"/>
      <c r="KHB157" s="18"/>
      <c r="KHC157" s="18"/>
      <c r="KHD157" s="18"/>
      <c r="KHE157" s="18"/>
      <c r="KHF157" s="18"/>
      <c r="KHG157" s="18"/>
      <c r="KHH157" s="18"/>
      <c r="KHI157" s="18"/>
      <c r="KHJ157" s="18"/>
      <c r="KHK157" s="18"/>
      <c r="KHL157" s="18"/>
      <c r="KHM157" s="18"/>
      <c r="KHN157" s="18"/>
      <c r="KHO157" s="18"/>
      <c r="KHP157" s="18"/>
      <c r="KHQ157" s="18"/>
      <c r="KHR157" s="18"/>
      <c r="KHS157" s="18"/>
      <c r="KHT157" s="18"/>
      <c r="KHU157" s="18"/>
      <c r="KHV157" s="18"/>
      <c r="KHW157" s="18"/>
      <c r="KHX157" s="18"/>
      <c r="KHY157" s="18"/>
      <c r="KHZ157" s="18"/>
      <c r="KIA157" s="18"/>
      <c r="KIB157" s="18"/>
      <c r="KIC157" s="18"/>
      <c r="KID157" s="18"/>
      <c r="KIE157" s="18"/>
      <c r="KIF157" s="18"/>
      <c r="KIG157" s="18"/>
      <c r="KIH157" s="18"/>
      <c r="KII157" s="18"/>
      <c r="KIJ157" s="18"/>
      <c r="KIK157" s="18"/>
      <c r="KIL157" s="18"/>
      <c r="KIM157" s="18"/>
      <c r="KIN157" s="18"/>
      <c r="KIO157" s="18"/>
      <c r="KIP157" s="18"/>
      <c r="KIQ157" s="18"/>
      <c r="KIR157" s="18"/>
      <c r="KIS157" s="18"/>
      <c r="KIT157" s="18"/>
      <c r="KIU157" s="18"/>
      <c r="KIV157" s="18"/>
      <c r="KIW157" s="18"/>
      <c r="KIX157" s="18"/>
      <c r="KIY157" s="18"/>
      <c r="KIZ157" s="18"/>
      <c r="KJA157" s="18"/>
      <c r="KJB157" s="18"/>
      <c r="KJC157" s="18"/>
      <c r="KJD157" s="18"/>
      <c r="KJE157" s="18"/>
      <c r="KJF157" s="18"/>
      <c r="KJG157" s="18"/>
      <c r="KJH157" s="18"/>
      <c r="KJI157" s="18"/>
      <c r="KJJ157" s="18"/>
      <c r="KJK157" s="18"/>
      <c r="KJL157" s="18"/>
      <c r="KJM157" s="18"/>
      <c r="KJN157" s="18"/>
      <c r="KJO157" s="18"/>
      <c r="KJP157" s="18"/>
      <c r="KJQ157" s="18"/>
      <c r="KJR157" s="18"/>
      <c r="KJS157" s="18"/>
      <c r="KJT157" s="18"/>
      <c r="KJU157" s="18"/>
      <c r="KJV157" s="18"/>
      <c r="KJW157" s="18"/>
      <c r="KJX157" s="18"/>
      <c r="KJY157" s="18"/>
      <c r="KJZ157" s="18"/>
      <c r="KKA157" s="18"/>
      <c r="KKB157" s="18"/>
      <c r="KKC157" s="18"/>
      <c r="KKD157" s="18"/>
      <c r="KKE157" s="18"/>
      <c r="KKF157" s="18"/>
      <c r="KKG157" s="18"/>
      <c r="KKH157" s="18"/>
      <c r="KKI157" s="18"/>
      <c r="KKJ157" s="18"/>
      <c r="KKK157" s="18"/>
      <c r="KKL157" s="18"/>
      <c r="KKM157" s="18"/>
      <c r="KKN157" s="18"/>
      <c r="KKO157" s="18"/>
      <c r="KKP157" s="18"/>
      <c r="KKQ157" s="18"/>
      <c r="KKR157" s="18"/>
      <c r="KKS157" s="18"/>
      <c r="KKT157" s="18"/>
      <c r="KKU157" s="18"/>
      <c r="KKV157" s="18"/>
      <c r="KKW157" s="18"/>
      <c r="KKX157" s="18"/>
      <c r="KKY157" s="18"/>
      <c r="KKZ157" s="18"/>
      <c r="KLA157" s="18"/>
      <c r="KLB157" s="18"/>
      <c r="KLC157" s="18"/>
      <c r="KLD157" s="18"/>
      <c r="KLE157" s="18"/>
      <c r="KLF157" s="18"/>
      <c r="KLG157" s="18"/>
      <c r="KLH157" s="18"/>
      <c r="KLI157" s="18"/>
      <c r="KLJ157" s="18"/>
      <c r="KLK157" s="18"/>
      <c r="KLL157" s="18"/>
      <c r="KLM157" s="18"/>
      <c r="KLN157" s="18"/>
      <c r="KLO157" s="18"/>
      <c r="KLP157" s="18"/>
      <c r="KLQ157" s="18"/>
      <c r="KLR157" s="18"/>
      <c r="KLS157" s="18"/>
      <c r="KLT157" s="18"/>
      <c r="KLU157" s="18"/>
      <c r="KLV157" s="18"/>
      <c r="KLW157" s="18"/>
      <c r="KLX157" s="18"/>
      <c r="KLY157" s="18"/>
      <c r="KLZ157" s="18"/>
      <c r="KMA157" s="18"/>
      <c r="KMB157" s="18"/>
      <c r="KMC157" s="18"/>
      <c r="KMD157" s="18"/>
      <c r="KME157" s="18"/>
      <c r="KMF157" s="18"/>
      <c r="KMG157" s="18"/>
      <c r="KMH157" s="18"/>
      <c r="KMI157" s="18"/>
      <c r="KMJ157" s="18"/>
      <c r="KMK157" s="18"/>
      <c r="KML157" s="18"/>
      <c r="KMM157" s="18"/>
      <c r="KMN157" s="18"/>
      <c r="KMO157" s="18"/>
      <c r="KMP157" s="18"/>
      <c r="KMQ157" s="18"/>
      <c r="KMR157" s="18"/>
      <c r="KMS157" s="18"/>
      <c r="KMT157" s="18"/>
      <c r="KMU157" s="18"/>
      <c r="KMV157" s="18"/>
      <c r="KMW157" s="18"/>
      <c r="KMX157" s="18"/>
      <c r="KMY157" s="18"/>
      <c r="KMZ157" s="18"/>
      <c r="KNA157" s="18"/>
      <c r="KNB157" s="18"/>
      <c r="KNC157" s="18"/>
      <c r="KND157" s="18"/>
      <c r="KNE157" s="18"/>
      <c r="KNF157" s="18"/>
      <c r="KNG157" s="18"/>
      <c r="KNH157" s="18"/>
      <c r="KNI157" s="18"/>
      <c r="KNJ157" s="18"/>
      <c r="KNK157" s="18"/>
      <c r="KNL157" s="18"/>
      <c r="KNM157" s="18"/>
      <c r="KNN157" s="18"/>
      <c r="KNO157" s="18"/>
      <c r="KNP157" s="18"/>
      <c r="KNQ157" s="18"/>
      <c r="KNR157" s="18"/>
      <c r="KNS157" s="18"/>
      <c r="KNT157" s="18"/>
      <c r="KNU157" s="18"/>
      <c r="KNV157" s="18"/>
      <c r="KNW157" s="18"/>
      <c r="KNX157" s="18"/>
      <c r="KNY157" s="18"/>
      <c r="KNZ157" s="18"/>
      <c r="KOA157" s="18"/>
      <c r="KOB157" s="18"/>
      <c r="KOC157" s="18"/>
      <c r="KOD157" s="18"/>
      <c r="KOE157" s="18"/>
      <c r="KOF157" s="18"/>
      <c r="KOG157" s="18"/>
      <c r="KOH157" s="18"/>
      <c r="KOI157" s="18"/>
      <c r="KOJ157" s="18"/>
      <c r="KOK157" s="18"/>
      <c r="KOL157" s="18"/>
      <c r="KOM157" s="18"/>
      <c r="KON157" s="18"/>
      <c r="KOO157" s="18"/>
      <c r="KOP157" s="18"/>
      <c r="KOQ157" s="18"/>
      <c r="KOR157" s="18"/>
      <c r="KOS157" s="18"/>
      <c r="KOT157" s="18"/>
      <c r="KOU157" s="18"/>
      <c r="KOV157" s="18"/>
      <c r="KOW157" s="18"/>
      <c r="KOX157" s="18"/>
      <c r="KOY157" s="18"/>
      <c r="KOZ157" s="18"/>
      <c r="KPA157" s="18"/>
      <c r="KPB157" s="18"/>
      <c r="KPC157" s="18"/>
      <c r="KPD157" s="18"/>
      <c r="KPE157" s="18"/>
      <c r="KPF157" s="18"/>
      <c r="KPG157" s="18"/>
      <c r="KPH157" s="18"/>
      <c r="KPI157" s="18"/>
      <c r="KPJ157" s="18"/>
      <c r="KPK157" s="18"/>
      <c r="KPL157" s="18"/>
      <c r="KPM157" s="18"/>
      <c r="KPN157" s="18"/>
      <c r="KPO157" s="18"/>
      <c r="KPP157" s="18"/>
      <c r="KPQ157" s="18"/>
      <c r="KPR157" s="18"/>
      <c r="KPS157" s="18"/>
      <c r="KPT157" s="18"/>
      <c r="KPU157" s="18"/>
      <c r="KPV157" s="18"/>
      <c r="KPW157" s="18"/>
      <c r="KPX157" s="18"/>
      <c r="KPY157" s="18"/>
      <c r="KPZ157" s="18"/>
      <c r="KQA157" s="18"/>
      <c r="KQB157" s="18"/>
      <c r="KQC157" s="18"/>
      <c r="KQD157" s="18"/>
      <c r="KQE157" s="18"/>
      <c r="KQF157" s="18"/>
      <c r="KQG157" s="18"/>
      <c r="KQH157" s="18"/>
      <c r="KQI157" s="18"/>
      <c r="KQJ157" s="18"/>
      <c r="KQK157" s="18"/>
      <c r="KQL157" s="18"/>
      <c r="KQM157" s="18"/>
      <c r="KQN157" s="18"/>
      <c r="KQO157" s="18"/>
      <c r="KQP157" s="18"/>
      <c r="KQQ157" s="18"/>
      <c r="KQR157" s="18"/>
      <c r="KQS157" s="18"/>
      <c r="KQT157" s="18"/>
      <c r="KQU157" s="18"/>
      <c r="KQV157" s="18"/>
      <c r="KQW157" s="18"/>
      <c r="KQX157" s="18"/>
      <c r="KQY157" s="18"/>
      <c r="KQZ157" s="18"/>
      <c r="KRA157" s="18"/>
      <c r="KRB157" s="18"/>
      <c r="KRC157" s="18"/>
      <c r="KRD157" s="18"/>
      <c r="KRE157" s="18"/>
      <c r="KRF157" s="18"/>
      <c r="KRG157" s="18"/>
      <c r="KRH157" s="18"/>
      <c r="KRI157" s="18"/>
      <c r="KRJ157" s="18"/>
      <c r="KRK157" s="18"/>
      <c r="KRL157" s="18"/>
      <c r="KRM157" s="18"/>
      <c r="KRN157" s="18"/>
      <c r="KRO157" s="18"/>
      <c r="KRP157" s="18"/>
      <c r="KRQ157" s="18"/>
      <c r="KRR157" s="18"/>
      <c r="KRS157" s="18"/>
      <c r="KRT157" s="18"/>
      <c r="KRU157" s="18"/>
      <c r="KRV157" s="18"/>
      <c r="KRW157" s="18"/>
      <c r="KRX157" s="18"/>
      <c r="KRY157" s="18"/>
      <c r="KRZ157" s="18"/>
      <c r="KSA157" s="18"/>
      <c r="KSB157" s="18"/>
      <c r="KSC157" s="18"/>
      <c r="KSD157" s="18"/>
      <c r="KSE157" s="18"/>
      <c r="KSF157" s="18"/>
      <c r="KSG157" s="18"/>
      <c r="KSH157" s="18"/>
      <c r="KSI157" s="18"/>
      <c r="KSJ157" s="18"/>
      <c r="KSK157" s="18"/>
      <c r="KSL157" s="18"/>
      <c r="KSM157" s="18"/>
      <c r="KSN157" s="18"/>
      <c r="KSO157" s="18"/>
      <c r="KSP157" s="18"/>
      <c r="KSQ157" s="18"/>
      <c r="KSR157" s="18"/>
      <c r="KSS157" s="18"/>
      <c r="KST157" s="18"/>
      <c r="KSU157" s="18"/>
      <c r="KSV157" s="18"/>
      <c r="KSW157" s="18"/>
      <c r="KSX157" s="18"/>
      <c r="KSY157" s="18"/>
      <c r="KSZ157" s="18"/>
      <c r="KTA157" s="18"/>
      <c r="KTB157" s="18"/>
      <c r="KTC157" s="18"/>
      <c r="KTD157" s="18"/>
      <c r="KTE157" s="18"/>
      <c r="KTF157" s="18"/>
      <c r="KTG157" s="18"/>
      <c r="KTH157" s="18"/>
      <c r="KTI157" s="18"/>
      <c r="KTJ157" s="18"/>
      <c r="KTK157" s="18"/>
      <c r="KTL157" s="18"/>
      <c r="KTM157" s="18"/>
      <c r="KTN157" s="18"/>
      <c r="KTO157" s="18"/>
      <c r="KTP157" s="18"/>
      <c r="KTQ157" s="18"/>
      <c r="KTR157" s="18"/>
      <c r="KTS157" s="18"/>
      <c r="KTT157" s="18"/>
      <c r="KTU157" s="18"/>
      <c r="KTV157" s="18"/>
      <c r="KTW157" s="18"/>
      <c r="KTX157" s="18"/>
      <c r="KTY157" s="18"/>
      <c r="KTZ157" s="18"/>
      <c r="KUA157" s="18"/>
      <c r="KUB157" s="18"/>
      <c r="KUC157" s="18"/>
      <c r="KUD157" s="18"/>
      <c r="KUE157" s="18"/>
      <c r="KUF157" s="18"/>
      <c r="KUG157" s="18"/>
      <c r="KUH157" s="18"/>
      <c r="KUI157" s="18"/>
      <c r="KUJ157" s="18"/>
      <c r="KUK157" s="18"/>
      <c r="KUL157" s="18"/>
      <c r="KUM157" s="18"/>
      <c r="KUN157" s="18"/>
      <c r="KUO157" s="18"/>
      <c r="KUP157" s="18"/>
      <c r="KUQ157" s="18"/>
      <c r="KUR157" s="18"/>
      <c r="KUS157" s="18"/>
      <c r="KUT157" s="18"/>
      <c r="KUU157" s="18"/>
      <c r="KUV157" s="18"/>
      <c r="KUW157" s="18"/>
      <c r="KUX157" s="18"/>
      <c r="KUY157" s="18"/>
      <c r="KUZ157" s="18"/>
      <c r="KVA157" s="18"/>
      <c r="KVB157" s="18"/>
      <c r="KVC157" s="18"/>
      <c r="KVD157" s="18"/>
      <c r="KVE157" s="18"/>
      <c r="KVF157" s="18"/>
      <c r="KVG157" s="18"/>
      <c r="KVH157" s="18"/>
      <c r="KVI157" s="18"/>
      <c r="KVJ157" s="18"/>
      <c r="KVK157" s="18"/>
      <c r="KVL157" s="18"/>
      <c r="KVM157" s="18"/>
      <c r="KVN157" s="18"/>
      <c r="KVO157" s="18"/>
      <c r="KVP157" s="18"/>
      <c r="KVQ157" s="18"/>
      <c r="KVR157" s="18"/>
      <c r="KVS157" s="18"/>
      <c r="KVT157" s="18"/>
      <c r="KVU157" s="18"/>
      <c r="KVV157" s="18"/>
      <c r="KVW157" s="18"/>
      <c r="KVX157" s="18"/>
      <c r="KVY157" s="18"/>
      <c r="KVZ157" s="18"/>
      <c r="KWA157" s="18"/>
      <c r="KWB157" s="18"/>
      <c r="KWC157" s="18"/>
      <c r="KWD157" s="18"/>
      <c r="KWE157" s="18"/>
      <c r="KWF157" s="18"/>
      <c r="KWG157" s="18"/>
      <c r="KWH157" s="18"/>
      <c r="KWI157" s="18"/>
      <c r="KWJ157" s="18"/>
      <c r="KWK157" s="18"/>
      <c r="KWL157" s="18"/>
      <c r="KWM157" s="18"/>
      <c r="KWN157" s="18"/>
      <c r="KWO157" s="18"/>
      <c r="KWP157" s="18"/>
      <c r="KWQ157" s="18"/>
      <c r="KWR157" s="18"/>
      <c r="KWS157" s="18"/>
      <c r="KWT157" s="18"/>
      <c r="KWU157" s="18"/>
      <c r="KWV157" s="18"/>
      <c r="KWW157" s="18"/>
      <c r="KWX157" s="18"/>
      <c r="KWY157" s="18"/>
      <c r="KWZ157" s="18"/>
      <c r="KXA157" s="18"/>
      <c r="KXB157" s="18"/>
      <c r="KXC157" s="18"/>
      <c r="KXD157" s="18"/>
      <c r="KXE157" s="18"/>
      <c r="KXF157" s="18"/>
      <c r="KXG157" s="18"/>
      <c r="KXH157" s="18"/>
      <c r="KXI157" s="18"/>
      <c r="KXJ157" s="18"/>
      <c r="KXK157" s="18"/>
      <c r="KXL157" s="18"/>
      <c r="KXM157" s="18"/>
      <c r="KXN157" s="18"/>
      <c r="KXO157" s="18"/>
      <c r="KXP157" s="18"/>
      <c r="KXQ157" s="18"/>
      <c r="KXR157" s="18"/>
      <c r="KXS157" s="18"/>
      <c r="KXT157" s="18"/>
      <c r="KXU157" s="18"/>
      <c r="KXV157" s="18"/>
      <c r="KXW157" s="18"/>
      <c r="KXX157" s="18"/>
      <c r="KXY157" s="18"/>
      <c r="KXZ157" s="18"/>
      <c r="KYA157" s="18"/>
      <c r="KYB157" s="18"/>
      <c r="KYC157" s="18"/>
      <c r="KYD157" s="18"/>
      <c r="KYE157" s="18"/>
      <c r="KYF157" s="18"/>
      <c r="KYG157" s="18"/>
      <c r="KYH157" s="18"/>
      <c r="KYI157" s="18"/>
      <c r="KYJ157" s="18"/>
      <c r="KYK157" s="18"/>
      <c r="KYL157" s="18"/>
      <c r="KYM157" s="18"/>
      <c r="KYN157" s="18"/>
      <c r="KYO157" s="18"/>
      <c r="KYP157" s="18"/>
      <c r="KYQ157" s="18"/>
      <c r="KYR157" s="18"/>
      <c r="KYS157" s="18"/>
      <c r="KYT157" s="18"/>
      <c r="KYU157" s="18"/>
      <c r="KYV157" s="18"/>
      <c r="KYW157" s="18"/>
      <c r="KYX157" s="18"/>
      <c r="KYY157" s="18"/>
      <c r="KYZ157" s="18"/>
      <c r="KZA157" s="18"/>
      <c r="KZB157" s="18"/>
      <c r="KZC157" s="18"/>
      <c r="KZD157" s="18"/>
      <c r="KZE157" s="18"/>
      <c r="KZF157" s="18"/>
      <c r="KZG157" s="18"/>
      <c r="KZH157" s="18"/>
      <c r="KZI157" s="18"/>
      <c r="KZJ157" s="18"/>
      <c r="KZK157" s="18"/>
      <c r="KZL157" s="18"/>
      <c r="KZM157" s="18"/>
      <c r="KZN157" s="18"/>
      <c r="KZO157" s="18"/>
      <c r="KZP157" s="18"/>
      <c r="KZQ157" s="18"/>
      <c r="KZR157" s="18"/>
      <c r="KZS157" s="18"/>
      <c r="KZT157" s="18"/>
      <c r="KZU157" s="18"/>
      <c r="KZV157" s="18"/>
      <c r="KZW157" s="18"/>
      <c r="KZX157" s="18"/>
      <c r="KZY157" s="18"/>
      <c r="KZZ157" s="18"/>
      <c r="LAA157" s="18"/>
      <c r="LAB157" s="18"/>
      <c r="LAC157" s="18"/>
      <c r="LAD157" s="18"/>
      <c r="LAE157" s="18"/>
      <c r="LAF157" s="18"/>
      <c r="LAG157" s="18"/>
      <c r="LAH157" s="18"/>
      <c r="LAI157" s="18"/>
      <c r="LAJ157" s="18"/>
      <c r="LAK157" s="18"/>
      <c r="LAL157" s="18"/>
      <c r="LAM157" s="18"/>
      <c r="LAN157" s="18"/>
      <c r="LAO157" s="18"/>
      <c r="LAP157" s="18"/>
      <c r="LAQ157" s="18"/>
      <c r="LAR157" s="18"/>
      <c r="LAS157" s="18"/>
      <c r="LAT157" s="18"/>
      <c r="LAU157" s="18"/>
      <c r="LAV157" s="18"/>
      <c r="LAW157" s="18"/>
      <c r="LAX157" s="18"/>
      <c r="LAY157" s="18"/>
      <c r="LAZ157" s="18"/>
      <c r="LBA157" s="18"/>
      <c r="LBB157" s="18"/>
      <c r="LBC157" s="18"/>
      <c r="LBD157" s="18"/>
      <c r="LBE157" s="18"/>
      <c r="LBF157" s="18"/>
      <c r="LBG157" s="18"/>
      <c r="LBH157" s="18"/>
      <c r="LBI157" s="18"/>
      <c r="LBJ157" s="18"/>
      <c r="LBK157" s="18"/>
      <c r="LBL157" s="18"/>
      <c r="LBM157" s="18"/>
      <c r="LBN157" s="18"/>
      <c r="LBO157" s="18"/>
      <c r="LBP157" s="18"/>
      <c r="LBQ157" s="18"/>
      <c r="LBR157" s="18"/>
      <c r="LBS157" s="18"/>
      <c r="LBT157" s="18"/>
      <c r="LBU157" s="18"/>
      <c r="LBV157" s="18"/>
      <c r="LBW157" s="18"/>
      <c r="LBX157" s="18"/>
      <c r="LBY157" s="18"/>
      <c r="LBZ157" s="18"/>
      <c r="LCA157" s="18"/>
      <c r="LCB157" s="18"/>
      <c r="LCC157" s="18"/>
      <c r="LCD157" s="18"/>
      <c r="LCE157" s="18"/>
      <c r="LCF157" s="18"/>
      <c r="LCG157" s="18"/>
      <c r="LCH157" s="18"/>
      <c r="LCI157" s="18"/>
      <c r="LCJ157" s="18"/>
      <c r="LCK157" s="18"/>
      <c r="LCL157" s="18"/>
      <c r="LCM157" s="18"/>
      <c r="LCN157" s="18"/>
      <c r="LCO157" s="18"/>
      <c r="LCP157" s="18"/>
      <c r="LCQ157" s="18"/>
      <c r="LCR157" s="18"/>
      <c r="LCS157" s="18"/>
      <c r="LCT157" s="18"/>
      <c r="LCU157" s="18"/>
      <c r="LCV157" s="18"/>
      <c r="LCW157" s="18"/>
      <c r="LCX157" s="18"/>
      <c r="LCY157" s="18"/>
      <c r="LCZ157" s="18"/>
      <c r="LDA157" s="18"/>
      <c r="LDB157" s="18"/>
      <c r="LDC157" s="18"/>
      <c r="LDD157" s="18"/>
      <c r="LDE157" s="18"/>
      <c r="LDF157" s="18"/>
      <c r="LDG157" s="18"/>
      <c r="LDH157" s="18"/>
      <c r="LDI157" s="18"/>
      <c r="LDJ157" s="18"/>
      <c r="LDK157" s="18"/>
      <c r="LDL157" s="18"/>
      <c r="LDM157" s="18"/>
      <c r="LDN157" s="18"/>
      <c r="LDO157" s="18"/>
      <c r="LDP157" s="18"/>
      <c r="LDQ157" s="18"/>
      <c r="LDR157" s="18"/>
      <c r="LDS157" s="18"/>
      <c r="LDT157" s="18"/>
      <c r="LDU157" s="18"/>
      <c r="LDV157" s="18"/>
      <c r="LDW157" s="18"/>
      <c r="LDX157" s="18"/>
      <c r="LDY157" s="18"/>
      <c r="LDZ157" s="18"/>
      <c r="LEA157" s="18"/>
      <c r="LEB157" s="18"/>
      <c r="LEC157" s="18"/>
      <c r="LED157" s="18"/>
      <c r="LEE157" s="18"/>
      <c r="LEF157" s="18"/>
      <c r="LEG157" s="18"/>
      <c r="LEH157" s="18"/>
      <c r="LEI157" s="18"/>
      <c r="LEJ157" s="18"/>
      <c r="LEK157" s="18"/>
      <c r="LEL157" s="18"/>
      <c r="LEM157" s="18"/>
      <c r="LEN157" s="18"/>
      <c r="LEO157" s="18"/>
      <c r="LEP157" s="18"/>
      <c r="LEQ157" s="18"/>
      <c r="LER157" s="18"/>
      <c r="LES157" s="18"/>
      <c r="LET157" s="18"/>
      <c r="LEU157" s="18"/>
      <c r="LEV157" s="18"/>
      <c r="LEW157" s="18"/>
      <c r="LEX157" s="18"/>
      <c r="LEY157" s="18"/>
      <c r="LEZ157" s="18"/>
      <c r="LFA157" s="18"/>
      <c r="LFB157" s="18"/>
      <c r="LFC157" s="18"/>
      <c r="LFD157" s="18"/>
      <c r="LFE157" s="18"/>
      <c r="LFF157" s="18"/>
      <c r="LFG157" s="18"/>
      <c r="LFH157" s="18"/>
      <c r="LFI157" s="18"/>
      <c r="LFJ157" s="18"/>
      <c r="LFK157" s="18"/>
      <c r="LFL157" s="18"/>
      <c r="LFM157" s="18"/>
      <c r="LFN157" s="18"/>
      <c r="LFO157" s="18"/>
      <c r="LFP157" s="18"/>
      <c r="LFQ157" s="18"/>
      <c r="LFR157" s="18"/>
      <c r="LFS157" s="18"/>
      <c r="LFT157" s="18"/>
      <c r="LFU157" s="18"/>
      <c r="LFV157" s="18"/>
      <c r="LFW157" s="18"/>
      <c r="LFX157" s="18"/>
      <c r="LFY157" s="18"/>
      <c r="LFZ157" s="18"/>
      <c r="LGA157" s="18"/>
      <c r="LGB157" s="18"/>
      <c r="LGC157" s="18"/>
      <c r="LGD157" s="18"/>
      <c r="LGE157" s="18"/>
      <c r="LGF157" s="18"/>
      <c r="LGG157" s="18"/>
      <c r="LGH157" s="18"/>
      <c r="LGI157" s="18"/>
      <c r="LGJ157" s="18"/>
      <c r="LGK157" s="18"/>
      <c r="LGL157" s="18"/>
      <c r="LGM157" s="18"/>
      <c r="LGN157" s="18"/>
      <c r="LGO157" s="18"/>
      <c r="LGP157" s="18"/>
      <c r="LGQ157" s="18"/>
      <c r="LGR157" s="18"/>
      <c r="LGS157" s="18"/>
      <c r="LGT157" s="18"/>
      <c r="LGU157" s="18"/>
      <c r="LGV157" s="18"/>
      <c r="LGW157" s="18"/>
      <c r="LGX157" s="18"/>
      <c r="LGY157" s="18"/>
      <c r="LGZ157" s="18"/>
      <c r="LHA157" s="18"/>
      <c r="LHB157" s="18"/>
      <c r="LHC157" s="18"/>
      <c r="LHD157" s="18"/>
      <c r="LHE157" s="18"/>
      <c r="LHF157" s="18"/>
      <c r="LHG157" s="18"/>
      <c r="LHH157" s="18"/>
      <c r="LHI157" s="18"/>
      <c r="LHJ157" s="18"/>
      <c r="LHK157" s="18"/>
      <c r="LHL157" s="18"/>
      <c r="LHM157" s="18"/>
      <c r="LHN157" s="18"/>
      <c r="LHO157" s="18"/>
      <c r="LHP157" s="18"/>
      <c r="LHQ157" s="18"/>
      <c r="LHR157" s="18"/>
      <c r="LHS157" s="18"/>
      <c r="LHT157" s="18"/>
      <c r="LHU157" s="18"/>
      <c r="LHV157" s="18"/>
      <c r="LHW157" s="18"/>
      <c r="LHX157" s="18"/>
      <c r="LHY157" s="18"/>
      <c r="LHZ157" s="18"/>
      <c r="LIA157" s="18"/>
      <c r="LIB157" s="18"/>
      <c r="LIC157" s="18"/>
      <c r="LID157" s="18"/>
      <c r="LIE157" s="18"/>
      <c r="LIF157" s="18"/>
      <c r="LIG157" s="18"/>
      <c r="LIH157" s="18"/>
      <c r="LII157" s="18"/>
      <c r="LIJ157" s="18"/>
      <c r="LIK157" s="18"/>
      <c r="LIL157" s="18"/>
      <c r="LIM157" s="18"/>
      <c r="LIN157" s="18"/>
      <c r="LIO157" s="18"/>
      <c r="LIP157" s="18"/>
      <c r="LIQ157" s="18"/>
      <c r="LIR157" s="18"/>
      <c r="LIS157" s="18"/>
      <c r="LIT157" s="18"/>
      <c r="LIU157" s="18"/>
      <c r="LIV157" s="18"/>
      <c r="LIW157" s="18"/>
      <c r="LIX157" s="18"/>
      <c r="LIY157" s="18"/>
      <c r="LIZ157" s="18"/>
      <c r="LJA157" s="18"/>
      <c r="LJB157" s="18"/>
      <c r="LJC157" s="18"/>
      <c r="LJD157" s="18"/>
      <c r="LJE157" s="18"/>
      <c r="LJF157" s="18"/>
      <c r="LJG157" s="18"/>
      <c r="LJH157" s="18"/>
      <c r="LJI157" s="18"/>
      <c r="LJJ157" s="18"/>
      <c r="LJK157" s="18"/>
      <c r="LJL157" s="18"/>
      <c r="LJM157" s="18"/>
      <c r="LJN157" s="18"/>
      <c r="LJO157" s="18"/>
      <c r="LJP157" s="18"/>
      <c r="LJQ157" s="18"/>
      <c r="LJR157" s="18"/>
      <c r="LJS157" s="18"/>
      <c r="LJT157" s="18"/>
      <c r="LJU157" s="18"/>
      <c r="LJV157" s="18"/>
      <c r="LJW157" s="18"/>
      <c r="LJX157" s="18"/>
      <c r="LJY157" s="18"/>
      <c r="LJZ157" s="18"/>
      <c r="LKA157" s="18"/>
      <c r="LKB157" s="18"/>
      <c r="LKC157" s="18"/>
      <c r="LKD157" s="18"/>
      <c r="LKE157" s="18"/>
      <c r="LKF157" s="18"/>
      <c r="LKG157" s="18"/>
      <c r="LKH157" s="18"/>
      <c r="LKI157" s="18"/>
      <c r="LKJ157" s="18"/>
      <c r="LKK157" s="18"/>
      <c r="LKL157" s="18"/>
      <c r="LKM157" s="18"/>
      <c r="LKN157" s="18"/>
      <c r="LKO157" s="18"/>
      <c r="LKP157" s="18"/>
      <c r="LKQ157" s="18"/>
      <c r="LKR157" s="18"/>
      <c r="LKS157" s="18"/>
      <c r="LKT157" s="18"/>
      <c r="LKU157" s="18"/>
      <c r="LKV157" s="18"/>
      <c r="LKW157" s="18"/>
      <c r="LKX157" s="18"/>
      <c r="LKY157" s="18"/>
      <c r="LKZ157" s="18"/>
      <c r="LLA157" s="18"/>
      <c r="LLB157" s="18"/>
      <c r="LLC157" s="18"/>
      <c r="LLD157" s="18"/>
      <c r="LLE157" s="18"/>
      <c r="LLF157" s="18"/>
      <c r="LLG157" s="18"/>
      <c r="LLH157" s="18"/>
      <c r="LLI157" s="18"/>
      <c r="LLJ157" s="18"/>
      <c r="LLK157" s="18"/>
      <c r="LLL157" s="18"/>
      <c r="LLM157" s="18"/>
      <c r="LLN157" s="18"/>
      <c r="LLO157" s="18"/>
      <c r="LLP157" s="18"/>
      <c r="LLQ157" s="18"/>
      <c r="LLR157" s="18"/>
      <c r="LLS157" s="18"/>
      <c r="LLT157" s="18"/>
      <c r="LLU157" s="18"/>
      <c r="LLV157" s="18"/>
      <c r="LLW157" s="18"/>
      <c r="LLX157" s="18"/>
      <c r="LLY157" s="18"/>
      <c r="LLZ157" s="18"/>
      <c r="LMA157" s="18"/>
      <c r="LMB157" s="18"/>
      <c r="LMC157" s="18"/>
      <c r="LMD157" s="18"/>
      <c r="LME157" s="18"/>
      <c r="LMF157" s="18"/>
      <c r="LMG157" s="18"/>
      <c r="LMH157" s="18"/>
      <c r="LMI157" s="18"/>
      <c r="LMJ157" s="18"/>
      <c r="LMK157" s="18"/>
      <c r="LML157" s="18"/>
      <c r="LMM157" s="18"/>
      <c r="LMN157" s="18"/>
      <c r="LMO157" s="18"/>
      <c r="LMP157" s="18"/>
      <c r="LMQ157" s="18"/>
      <c r="LMR157" s="18"/>
      <c r="LMS157" s="18"/>
      <c r="LMT157" s="18"/>
      <c r="LMU157" s="18"/>
      <c r="LMV157" s="18"/>
      <c r="LMW157" s="18"/>
      <c r="LMX157" s="18"/>
      <c r="LMY157" s="18"/>
      <c r="LMZ157" s="18"/>
      <c r="LNA157" s="18"/>
      <c r="LNB157" s="18"/>
      <c r="LNC157" s="18"/>
      <c r="LND157" s="18"/>
      <c r="LNE157" s="18"/>
      <c r="LNF157" s="18"/>
      <c r="LNG157" s="18"/>
      <c r="LNH157" s="18"/>
      <c r="LNI157" s="18"/>
      <c r="LNJ157" s="18"/>
      <c r="LNK157" s="18"/>
      <c r="LNL157" s="18"/>
      <c r="LNM157" s="18"/>
      <c r="LNN157" s="18"/>
      <c r="LNO157" s="18"/>
      <c r="LNP157" s="18"/>
      <c r="LNQ157" s="18"/>
      <c r="LNR157" s="18"/>
      <c r="LNS157" s="18"/>
      <c r="LNT157" s="18"/>
      <c r="LNU157" s="18"/>
      <c r="LNV157" s="18"/>
      <c r="LNW157" s="18"/>
      <c r="LNX157" s="18"/>
      <c r="LNY157" s="18"/>
      <c r="LNZ157" s="18"/>
      <c r="LOA157" s="18"/>
      <c r="LOB157" s="18"/>
      <c r="LOC157" s="18"/>
      <c r="LOD157" s="18"/>
      <c r="LOE157" s="18"/>
      <c r="LOF157" s="18"/>
      <c r="LOG157" s="18"/>
      <c r="LOH157" s="18"/>
      <c r="LOI157" s="18"/>
      <c r="LOJ157" s="18"/>
      <c r="LOK157" s="18"/>
      <c r="LOL157" s="18"/>
      <c r="LOM157" s="18"/>
      <c r="LON157" s="18"/>
      <c r="LOO157" s="18"/>
      <c r="LOP157" s="18"/>
      <c r="LOQ157" s="18"/>
      <c r="LOR157" s="18"/>
      <c r="LOS157" s="18"/>
      <c r="LOT157" s="18"/>
      <c r="LOU157" s="18"/>
      <c r="LOV157" s="18"/>
      <c r="LOW157" s="18"/>
      <c r="LOX157" s="18"/>
      <c r="LOY157" s="18"/>
      <c r="LOZ157" s="18"/>
      <c r="LPA157" s="18"/>
      <c r="LPB157" s="18"/>
      <c r="LPC157" s="18"/>
      <c r="LPD157" s="18"/>
      <c r="LPE157" s="18"/>
      <c r="LPF157" s="18"/>
      <c r="LPG157" s="18"/>
      <c r="LPH157" s="18"/>
      <c r="LPI157" s="18"/>
      <c r="LPJ157" s="18"/>
      <c r="LPK157" s="18"/>
      <c r="LPL157" s="18"/>
      <c r="LPM157" s="18"/>
      <c r="LPN157" s="18"/>
      <c r="LPO157" s="18"/>
      <c r="LPP157" s="18"/>
      <c r="LPQ157" s="18"/>
      <c r="LPR157" s="18"/>
      <c r="LPS157" s="18"/>
      <c r="LPT157" s="18"/>
      <c r="LPU157" s="18"/>
      <c r="LPV157" s="18"/>
      <c r="LPW157" s="18"/>
      <c r="LPX157" s="18"/>
      <c r="LPY157" s="18"/>
      <c r="LPZ157" s="18"/>
      <c r="LQA157" s="18"/>
      <c r="LQB157" s="18"/>
      <c r="LQC157" s="18"/>
      <c r="LQD157" s="18"/>
      <c r="LQE157" s="18"/>
      <c r="LQF157" s="18"/>
      <c r="LQG157" s="18"/>
      <c r="LQH157" s="18"/>
      <c r="LQI157" s="18"/>
      <c r="LQJ157" s="18"/>
      <c r="LQK157" s="18"/>
      <c r="LQL157" s="18"/>
      <c r="LQM157" s="18"/>
      <c r="LQN157" s="18"/>
      <c r="LQO157" s="18"/>
      <c r="LQP157" s="18"/>
      <c r="LQQ157" s="18"/>
      <c r="LQR157" s="18"/>
      <c r="LQS157" s="18"/>
      <c r="LQT157" s="18"/>
      <c r="LQU157" s="18"/>
      <c r="LQV157" s="18"/>
      <c r="LQW157" s="18"/>
      <c r="LQX157" s="18"/>
      <c r="LQY157" s="18"/>
      <c r="LQZ157" s="18"/>
      <c r="LRA157" s="18"/>
      <c r="LRB157" s="18"/>
      <c r="LRC157" s="18"/>
      <c r="LRD157" s="18"/>
      <c r="LRE157" s="18"/>
      <c r="LRF157" s="18"/>
      <c r="LRG157" s="18"/>
      <c r="LRH157" s="18"/>
      <c r="LRI157" s="18"/>
      <c r="LRJ157" s="18"/>
      <c r="LRK157" s="18"/>
      <c r="LRL157" s="18"/>
      <c r="LRM157" s="18"/>
      <c r="LRN157" s="18"/>
      <c r="LRO157" s="18"/>
      <c r="LRP157" s="18"/>
      <c r="LRQ157" s="18"/>
      <c r="LRR157" s="18"/>
      <c r="LRS157" s="18"/>
      <c r="LRT157" s="18"/>
      <c r="LRU157" s="18"/>
      <c r="LRV157" s="18"/>
      <c r="LRW157" s="18"/>
      <c r="LRX157" s="18"/>
      <c r="LRY157" s="18"/>
      <c r="LRZ157" s="18"/>
      <c r="LSA157" s="18"/>
      <c r="LSB157" s="18"/>
      <c r="LSC157" s="18"/>
      <c r="LSD157" s="18"/>
      <c r="LSE157" s="18"/>
      <c r="LSF157" s="18"/>
      <c r="LSG157" s="18"/>
      <c r="LSH157" s="18"/>
      <c r="LSI157" s="18"/>
      <c r="LSJ157" s="18"/>
      <c r="LSK157" s="18"/>
      <c r="LSL157" s="18"/>
      <c r="LSM157" s="18"/>
      <c r="LSN157" s="18"/>
      <c r="LSO157" s="18"/>
      <c r="LSP157" s="18"/>
      <c r="LSQ157" s="18"/>
      <c r="LSR157" s="18"/>
      <c r="LSS157" s="18"/>
      <c r="LST157" s="18"/>
      <c r="LSU157" s="18"/>
      <c r="LSV157" s="18"/>
      <c r="LSW157" s="18"/>
      <c r="LSX157" s="18"/>
      <c r="LSY157" s="18"/>
      <c r="LSZ157" s="18"/>
      <c r="LTA157" s="18"/>
      <c r="LTB157" s="18"/>
      <c r="LTC157" s="18"/>
      <c r="LTD157" s="18"/>
      <c r="LTE157" s="18"/>
      <c r="LTF157" s="18"/>
      <c r="LTG157" s="18"/>
      <c r="LTH157" s="18"/>
      <c r="LTI157" s="18"/>
      <c r="LTJ157" s="18"/>
      <c r="LTK157" s="18"/>
      <c r="LTL157" s="18"/>
      <c r="LTM157" s="18"/>
      <c r="LTN157" s="18"/>
      <c r="LTO157" s="18"/>
      <c r="LTP157" s="18"/>
      <c r="LTQ157" s="18"/>
      <c r="LTR157" s="18"/>
      <c r="LTS157" s="18"/>
      <c r="LTT157" s="18"/>
      <c r="LTU157" s="18"/>
      <c r="LTV157" s="18"/>
      <c r="LTW157" s="18"/>
      <c r="LTX157" s="18"/>
      <c r="LTY157" s="18"/>
      <c r="LTZ157" s="18"/>
      <c r="LUA157" s="18"/>
      <c r="LUB157" s="18"/>
      <c r="LUC157" s="18"/>
      <c r="LUD157" s="18"/>
      <c r="LUE157" s="18"/>
      <c r="LUF157" s="18"/>
      <c r="LUG157" s="18"/>
      <c r="LUH157" s="18"/>
      <c r="LUI157" s="18"/>
      <c r="LUJ157" s="18"/>
      <c r="LUK157" s="18"/>
      <c r="LUL157" s="18"/>
      <c r="LUM157" s="18"/>
      <c r="LUN157" s="18"/>
      <c r="LUO157" s="18"/>
      <c r="LUP157" s="18"/>
      <c r="LUQ157" s="18"/>
      <c r="LUR157" s="18"/>
      <c r="LUS157" s="18"/>
      <c r="LUT157" s="18"/>
      <c r="LUU157" s="18"/>
      <c r="LUV157" s="18"/>
      <c r="LUW157" s="18"/>
      <c r="LUX157" s="18"/>
      <c r="LUY157" s="18"/>
      <c r="LUZ157" s="18"/>
      <c r="LVA157" s="18"/>
      <c r="LVB157" s="18"/>
      <c r="LVC157" s="18"/>
      <c r="LVD157" s="18"/>
      <c r="LVE157" s="18"/>
      <c r="LVF157" s="18"/>
      <c r="LVG157" s="18"/>
      <c r="LVH157" s="18"/>
      <c r="LVI157" s="18"/>
      <c r="LVJ157" s="18"/>
      <c r="LVK157" s="18"/>
      <c r="LVL157" s="18"/>
      <c r="LVM157" s="18"/>
      <c r="LVN157" s="18"/>
      <c r="LVO157" s="18"/>
      <c r="LVP157" s="18"/>
      <c r="LVQ157" s="18"/>
      <c r="LVR157" s="18"/>
      <c r="LVS157" s="18"/>
      <c r="LVT157" s="18"/>
      <c r="LVU157" s="18"/>
      <c r="LVV157" s="18"/>
      <c r="LVW157" s="18"/>
      <c r="LVX157" s="18"/>
      <c r="LVY157" s="18"/>
      <c r="LVZ157" s="18"/>
      <c r="LWA157" s="18"/>
      <c r="LWB157" s="18"/>
      <c r="LWC157" s="18"/>
      <c r="LWD157" s="18"/>
      <c r="LWE157" s="18"/>
      <c r="LWF157" s="18"/>
      <c r="LWG157" s="18"/>
      <c r="LWH157" s="18"/>
      <c r="LWI157" s="18"/>
      <c r="LWJ157" s="18"/>
      <c r="LWK157" s="18"/>
      <c r="LWL157" s="18"/>
      <c r="LWM157" s="18"/>
      <c r="LWN157" s="18"/>
      <c r="LWO157" s="18"/>
      <c r="LWP157" s="18"/>
      <c r="LWQ157" s="18"/>
      <c r="LWR157" s="18"/>
      <c r="LWS157" s="18"/>
      <c r="LWT157" s="18"/>
      <c r="LWU157" s="18"/>
      <c r="LWV157" s="18"/>
      <c r="LWW157" s="18"/>
      <c r="LWX157" s="18"/>
      <c r="LWY157" s="18"/>
      <c r="LWZ157" s="18"/>
      <c r="LXA157" s="18"/>
      <c r="LXB157" s="18"/>
      <c r="LXC157" s="18"/>
      <c r="LXD157" s="18"/>
      <c r="LXE157" s="18"/>
      <c r="LXF157" s="18"/>
      <c r="LXG157" s="18"/>
      <c r="LXH157" s="18"/>
      <c r="LXI157" s="18"/>
      <c r="LXJ157" s="18"/>
      <c r="LXK157" s="18"/>
      <c r="LXL157" s="18"/>
      <c r="LXM157" s="18"/>
      <c r="LXN157" s="18"/>
      <c r="LXO157" s="18"/>
      <c r="LXP157" s="18"/>
      <c r="LXQ157" s="18"/>
      <c r="LXR157" s="18"/>
      <c r="LXS157" s="18"/>
      <c r="LXT157" s="18"/>
      <c r="LXU157" s="18"/>
      <c r="LXV157" s="18"/>
      <c r="LXW157" s="18"/>
      <c r="LXX157" s="18"/>
      <c r="LXY157" s="18"/>
      <c r="LXZ157" s="18"/>
      <c r="LYA157" s="18"/>
      <c r="LYB157" s="18"/>
      <c r="LYC157" s="18"/>
      <c r="LYD157" s="18"/>
      <c r="LYE157" s="18"/>
      <c r="LYF157" s="18"/>
      <c r="LYG157" s="18"/>
      <c r="LYH157" s="18"/>
      <c r="LYI157" s="18"/>
      <c r="LYJ157" s="18"/>
      <c r="LYK157" s="18"/>
      <c r="LYL157" s="18"/>
      <c r="LYM157" s="18"/>
      <c r="LYN157" s="18"/>
      <c r="LYO157" s="18"/>
      <c r="LYP157" s="18"/>
      <c r="LYQ157" s="18"/>
      <c r="LYR157" s="18"/>
      <c r="LYS157" s="18"/>
      <c r="LYT157" s="18"/>
      <c r="LYU157" s="18"/>
      <c r="LYV157" s="18"/>
      <c r="LYW157" s="18"/>
      <c r="LYX157" s="18"/>
      <c r="LYY157" s="18"/>
      <c r="LYZ157" s="18"/>
      <c r="LZA157" s="18"/>
      <c r="LZB157" s="18"/>
      <c r="LZC157" s="18"/>
      <c r="LZD157" s="18"/>
      <c r="LZE157" s="18"/>
      <c r="LZF157" s="18"/>
      <c r="LZG157" s="18"/>
      <c r="LZH157" s="18"/>
      <c r="LZI157" s="18"/>
      <c r="LZJ157" s="18"/>
      <c r="LZK157" s="18"/>
      <c r="LZL157" s="18"/>
      <c r="LZM157" s="18"/>
      <c r="LZN157" s="18"/>
      <c r="LZO157" s="18"/>
      <c r="LZP157" s="18"/>
      <c r="LZQ157" s="18"/>
      <c r="LZR157" s="18"/>
      <c r="LZS157" s="18"/>
      <c r="LZT157" s="18"/>
      <c r="LZU157" s="18"/>
      <c r="LZV157" s="18"/>
      <c r="LZW157" s="18"/>
      <c r="LZX157" s="18"/>
      <c r="LZY157" s="18"/>
      <c r="LZZ157" s="18"/>
      <c r="MAA157" s="18"/>
      <c r="MAB157" s="18"/>
      <c r="MAC157" s="18"/>
      <c r="MAD157" s="18"/>
      <c r="MAE157" s="18"/>
      <c r="MAF157" s="18"/>
      <c r="MAG157" s="18"/>
      <c r="MAH157" s="18"/>
      <c r="MAI157" s="18"/>
      <c r="MAJ157" s="18"/>
      <c r="MAK157" s="18"/>
      <c r="MAL157" s="18"/>
      <c r="MAM157" s="18"/>
      <c r="MAN157" s="18"/>
      <c r="MAO157" s="18"/>
      <c r="MAP157" s="18"/>
      <c r="MAQ157" s="18"/>
      <c r="MAR157" s="18"/>
      <c r="MAS157" s="18"/>
      <c r="MAT157" s="18"/>
      <c r="MAU157" s="18"/>
      <c r="MAV157" s="18"/>
      <c r="MAW157" s="18"/>
      <c r="MAX157" s="18"/>
      <c r="MAY157" s="18"/>
      <c r="MAZ157" s="18"/>
      <c r="MBA157" s="18"/>
      <c r="MBB157" s="18"/>
      <c r="MBC157" s="18"/>
      <c r="MBD157" s="18"/>
      <c r="MBE157" s="18"/>
      <c r="MBF157" s="18"/>
      <c r="MBG157" s="18"/>
      <c r="MBH157" s="18"/>
      <c r="MBI157" s="18"/>
      <c r="MBJ157" s="18"/>
      <c r="MBK157" s="18"/>
      <c r="MBL157" s="18"/>
      <c r="MBM157" s="18"/>
      <c r="MBN157" s="18"/>
      <c r="MBO157" s="18"/>
      <c r="MBP157" s="18"/>
      <c r="MBQ157" s="18"/>
      <c r="MBR157" s="18"/>
      <c r="MBS157" s="18"/>
      <c r="MBT157" s="18"/>
      <c r="MBU157" s="18"/>
      <c r="MBV157" s="18"/>
      <c r="MBW157" s="18"/>
      <c r="MBX157" s="18"/>
      <c r="MBY157" s="18"/>
      <c r="MBZ157" s="18"/>
      <c r="MCA157" s="18"/>
      <c r="MCB157" s="18"/>
      <c r="MCC157" s="18"/>
      <c r="MCD157" s="18"/>
      <c r="MCE157" s="18"/>
      <c r="MCF157" s="18"/>
      <c r="MCG157" s="18"/>
      <c r="MCH157" s="18"/>
      <c r="MCI157" s="18"/>
      <c r="MCJ157" s="18"/>
      <c r="MCK157" s="18"/>
      <c r="MCL157" s="18"/>
      <c r="MCM157" s="18"/>
      <c r="MCN157" s="18"/>
      <c r="MCO157" s="18"/>
      <c r="MCP157" s="18"/>
      <c r="MCQ157" s="18"/>
      <c r="MCR157" s="18"/>
      <c r="MCS157" s="18"/>
      <c r="MCT157" s="18"/>
      <c r="MCU157" s="18"/>
      <c r="MCV157" s="18"/>
      <c r="MCW157" s="18"/>
      <c r="MCX157" s="18"/>
      <c r="MCY157" s="18"/>
      <c r="MCZ157" s="18"/>
      <c r="MDA157" s="18"/>
      <c r="MDB157" s="18"/>
      <c r="MDC157" s="18"/>
      <c r="MDD157" s="18"/>
      <c r="MDE157" s="18"/>
      <c r="MDF157" s="18"/>
      <c r="MDG157" s="18"/>
      <c r="MDH157" s="18"/>
      <c r="MDI157" s="18"/>
      <c r="MDJ157" s="18"/>
      <c r="MDK157" s="18"/>
      <c r="MDL157" s="18"/>
      <c r="MDM157" s="18"/>
      <c r="MDN157" s="18"/>
      <c r="MDO157" s="18"/>
      <c r="MDP157" s="18"/>
      <c r="MDQ157" s="18"/>
      <c r="MDR157" s="18"/>
      <c r="MDS157" s="18"/>
      <c r="MDT157" s="18"/>
      <c r="MDU157" s="18"/>
      <c r="MDV157" s="18"/>
      <c r="MDW157" s="18"/>
      <c r="MDX157" s="18"/>
      <c r="MDY157" s="18"/>
      <c r="MDZ157" s="18"/>
      <c r="MEA157" s="18"/>
      <c r="MEB157" s="18"/>
      <c r="MEC157" s="18"/>
      <c r="MED157" s="18"/>
      <c r="MEE157" s="18"/>
      <c r="MEF157" s="18"/>
      <c r="MEG157" s="18"/>
      <c r="MEH157" s="18"/>
      <c r="MEI157" s="18"/>
      <c r="MEJ157" s="18"/>
      <c r="MEK157" s="18"/>
      <c r="MEL157" s="18"/>
      <c r="MEM157" s="18"/>
      <c r="MEN157" s="18"/>
      <c r="MEO157" s="18"/>
      <c r="MEP157" s="18"/>
      <c r="MEQ157" s="18"/>
      <c r="MER157" s="18"/>
      <c r="MES157" s="18"/>
      <c r="MET157" s="18"/>
      <c r="MEU157" s="18"/>
      <c r="MEV157" s="18"/>
      <c r="MEW157" s="18"/>
      <c r="MEX157" s="18"/>
      <c r="MEY157" s="18"/>
      <c r="MEZ157" s="18"/>
      <c r="MFA157" s="18"/>
      <c r="MFB157" s="18"/>
      <c r="MFC157" s="18"/>
      <c r="MFD157" s="18"/>
      <c r="MFE157" s="18"/>
      <c r="MFF157" s="18"/>
      <c r="MFG157" s="18"/>
      <c r="MFH157" s="18"/>
      <c r="MFI157" s="18"/>
      <c r="MFJ157" s="18"/>
      <c r="MFK157" s="18"/>
      <c r="MFL157" s="18"/>
      <c r="MFM157" s="18"/>
      <c r="MFN157" s="18"/>
      <c r="MFO157" s="18"/>
      <c r="MFP157" s="18"/>
      <c r="MFQ157" s="18"/>
      <c r="MFR157" s="18"/>
      <c r="MFS157" s="18"/>
      <c r="MFT157" s="18"/>
      <c r="MFU157" s="18"/>
      <c r="MFV157" s="18"/>
      <c r="MFW157" s="18"/>
      <c r="MFX157" s="18"/>
      <c r="MFY157" s="18"/>
      <c r="MFZ157" s="18"/>
      <c r="MGA157" s="18"/>
      <c r="MGB157" s="18"/>
      <c r="MGC157" s="18"/>
      <c r="MGD157" s="18"/>
      <c r="MGE157" s="18"/>
      <c r="MGF157" s="18"/>
      <c r="MGG157" s="18"/>
      <c r="MGH157" s="18"/>
      <c r="MGI157" s="18"/>
      <c r="MGJ157" s="18"/>
      <c r="MGK157" s="18"/>
      <c r="MGL157" s="18"/>
      <c r="MGM157" s="18"/>
      <c r="MGN157" s="18"/>
      <c r="MGO157" s="18"/>
      <c r="MGP157" s="18"/>
      <c r="MGQ157" s="18"/>
      <c r="MGR157" s="18"/>
      <c r="MGS157" s="18"/>
      <c r="MGT157" s="18"/>
      <c r="MGU157" s="18"/>
      <c r="MGV157" s="18"/>
      <c r="MGW157" s="18"/>
      <c r="MGX157" s="18"/>
      <c r="MGY157" s="18"/>
      <c r="MGZ157" s="18"/>
      <c r="MHA157" s="18"/>
      <c r="MHB157" s="18"/>
      <c r="MHC157" s="18"/>
      <c r="MHD157" s="18"/>
      <c r="MHE157" s="18"/>
      <c r="MHF157" s="18"/>
      <c r="MHG157" s="18"/>
      <c r="MHH157" s="18"/>
      <c r="MHI157" s="18"/>
      <c r="MHJ157" s="18"/>
      <c r="MHK157" s="18"/>
      <c r="MHL157" s="18"/>
      <c r="MHM157" s="18"/>
      <c r="MHN157" s="18"/>
      <c r="MHO157" s="18"/>
      <c r="MHP157" s="18"/>
      <c r="MHQ157" s="18"/>
      <c r="MHR157" s="18"/>
      <c r="MHS157" s="18"/>
      <c r="MHT157" s="18"/>
      <c r="MHU157" s="18"/>
      <c r="MHV157" s="18"/>
      <c r="MHW157" s="18"/>
      <c r="MHX157" s="18"/>
      <c r="MHY157" s="18"/>
      <c r="MHZ157" s="18"/>
      <c r="MIA157" s="18"/>
      <c r="MIB157" s="18"/>
      <c r="MIC157" s="18"/>
      <c r="MID157" s="18"/>
      <c r="MIE157" s="18"/>
      <c r="MIF157" s="18"/>
      <c r="MIG157" s="18"/>
      <c r="MIH157" s="18"/>
      <c r="MII157" s="18"/>
      <c r="MIJ157" s="18"/>
      <c r="MIK157" s="18"/>
      <c r="MIL157" s="18"/>
      <c r="MIM157" s="18"/>
      <c r="MIN157" s="18"/>
      <c r="MIO157" s="18"/>
      <c r="MIP157" s="18"/>
      <c r="MIQ157" s="18"/>
      <c r="MIR157" s="18"/>
      <c r="MIS157" s="18"/>
      <c r="MIT157" s="18"/>
      <c r="MIU157" s="18"/>
      <c r="MIV157" s="18"/>
      <c r="MIW157" s="18"/>
      <c r="MIX157" s="18"/>
      <c r="MIY157" s="18"/>
      <c r="MIZ157" s="18"/>
      <c r="MJA157" s="18"/>
      <c r="MJB157" s="18"/>
      <c r="MJC157" s="18"/>
      <c r="MJD157" s="18"/>
      <c r="MJE157" s="18"/>
      <c r="MJF157" s="18"/>
      <c r="MJG157" s="18"/>
      <c r="MJH157" s="18"/>
      <c r="MJI157" s="18"/>
      <c r="MJJ157" s="18"/>
      <c r="MJK157" s="18"/>
      <c r="MJL157" s="18"/>
      <c r="MJM157" s="18"/>
      <c r="MJN157" s="18"/>
      <c r="MJO157" s="18"/>
      <c r="MJP157" s="18"/>
      <c r="MJQ157" s="18"/>
      <c r="MJR157" s="18"/>
      <c r="MJS157" s="18"/>
      <c r="MJT157" s="18"/>
      <c r="MJU157" s="18"/>
      <c r="MJV157" s="18"/>
      <c r="MJW157" s="18"/>
      <c r="MJX157" s="18"/>
      <c r="MJY157" s="18"/>
      <c r="MJZ157" s="18"/>
      <c r="MKA157" s="18"/>
      <c r="MKB157" s="18"/>
      <c r="MKC157" s="18"/>
      <c r="MKD157" s="18"/>
      <c r="MKE157" s="18"/>
      <c r="MKF157" s="18"/>
      <c r="MKG157" s="18"/>
      <c r="MKH157" s="18"/>
      <c r="MKI157" s="18"/>
      <c r="MKJ157" s="18"/>
      <c r="MKK157" s="18"/>
      <c r="MKL157" s="18"/>
      <c r="MKM157" s="18"/>
      <c r="MKN157" s="18"/>
      <c r="MKO157" s="18"/>
      <c r="MKP157" s="18"/>
      <c r="MKQ157" s="18"/>
      <c r="MKR157" s="18"/>
      <c r="MKS157" s="18"/>
      <c r="MKT157" s="18"/>
      <c r="MKU157" s="18"/>
      <c r="MKV157" s="18"/>
      <c r="MKW157" s="18"/>
      <c r="MKX157" s="18"/>
      <c r="MKY157" s="18"/>
      <c r="MKZ157" s="18"/>
      <c r="MLA157" s="18"/>
      <c r="MLB157" s="18"/>
      <c r="MLC157" s="18"/>
      <c r="MLD157" s="18"/>
      <c r="MLE157" s="18"/>
      <c r="MLF157" s="18"/>
      <c r="MLG157" s="18"/>
      <c r="MLH157" s="18"/>
      <c r="MLI157" s="18"/>
      <c r="MLJ157" s="18"/>
      <c r="MLK157" s="18"/>
      <c r="MLL157" s="18"/>
      <c r="MLM157" s="18"/>
      <c r="MLN157" s="18"/>
      <c r="MLO157" s="18"/>
      <c r="MLP157" s="18"/>
      <c r="MLQ157" s="18"/>
      <c r="MLR157" s="18"/>
      <c r="MLS157" s="18"/>
      <c r="MLT157" s="18"/>
      <c r="MLU157" s="18"/>
      <c r="MLV157" s="18"/>
      <c r="MLW157" s="18"/>
      <c r="MLX157" s="18"/>
      <c r="MLY157" s="18"/>
      <c r="MLZ157" s="18"/>
      <c r="MMA157" s="18"/>
      <c r="MMB157" s="18"/>
      <c r="MMC157" s="18"/>
      <c r="MMD157" s="18"/>
      <c r="MME157" s="18"/>
      <c r="MMF157" s="18"/>
      <c r="MMG157" s="18"/>
      <c r="MMH157" s="18"/>
      <c r="MMI157" s="18"/>
      <c r="MMJ157" s="18"/>
      <c r="MMK157" s="18"/>
      <c r="MML157" s="18"/>
      <c r="MMM157" s="18"/>
      <c r="MMN157" s="18"/>
      <c r="MMO157" s="18"/>
      <c r="MMP157" s="18"/>
      <c r="MMQ157" s="18"/>
      <c r="MMR157" s="18"/>
      <c r="MMS157" s="18"/>
      <c r="MMT157" s="18"/>
      <c r="MMU157" s="18"/>
      <c r="MMV157" s="18"/>
      <c r="MMW157" s="18"/>
      <c r="MMX157" s="18"/>
      <c r="MMY157" s="18"/>
      <c r="MMZ157" s="18"/>
      <c r="MNA157" s="18"/>
      <c r="MNB157" s="18"/>
      <c r="MNC157" s="18"/>
      <c r="MND157" s="18"/>
      <c r="MNE157" s="18"/>
      <c r="MNF157" s="18"/>
      <c r="MNG157" s="18"/>
      <c r="MNH157" s="18"/>
      <c r="MNI157" s="18"/>
      <c r="MNJ157" s="18"/>
      <c r="MNK157" s="18"/>
      <c r="MNL157" s="18"/>
      <c r="MNM157" s="18"/>
      <c r="MNN157" s="18"/>
      <c r="MNO157" s="18"/>
      <c r="MNP157" s="18"/>
      <c r="MNQ157" s="18"/>
      <c r="MNR157" s="18"/>
      <c r="MNS157" s="18"/>
      <c r="MNT157" s="18"/>
      <c r="MNU157" s="18"/>
      <c r="MNV157" s="18"/>
      <c r="MNW157" s="18"/>
      <c r="MNX157" s="18"/>
      <c r="MNY157" s="18"/>
      <c r="MNZ157" s="18"/>
      <c r="MOA157" s="18"/>
      <c r="MOB157" s="18"/>
      <c r="MOC157" s="18"/>
      <c r="MOD157" s="18"/>
      <c r="MOE157" s="18"/>
      <c r="MOF157" s="18"/>
      <c r="MOG157" s="18"/>
      <c r="MOH157" s="18"/>
      <c r="MOI157" s="18"/>
      <c r="MOJ157" s="18"/>
      <c r="MOK157" s="18"/>
      <c r="MOL157" s="18"/>
      <c r="MOM157" s="18"/>
      <c r="MON157" s="18"/>
      <c r="MOO157" s="18"/>
      <c r="MOP157" s="18"/>
      <c r="MOQ157" s="18"/>
      <c r="MOR157" s="18"/>
      <c r="MOS157" s="18"/>
      <c r="MOT157" s="18"/>
      <c r="MOU157" s="18"/>
      <c r="MOV157" s="18"/>
      <c r="MOW157" s="18"/>
      <c r="MOX157" s="18"/>
      <c r="MOY157" s="18"/>
      <c r="MOZ157" s="18"/>
      <c r="MPA157" s="18"/>
      <c r="MPB157" s="18"/>
      <c r="MPC157" s="18"/>
      <c r="MPD157" s="18"/>
      <c r="MPE157" s="18"/>
      <c r="MPF157" s="18"/>
      <c r="MPG157" s="18"/>
      <c r="MPH157" s="18"/>
      <c r="MPI157" s="18"/>
      <c r="MPJ157" s="18"/>
      <c r="MPK157" s="18"/>
      <c r="MPL157" s="18"/>
      <c r="MPM157" s="18"/>
      <c r="MPN157" s="18"/>
      <c r="MPO157" s="18"/>
      <c r="MPP157" s="18"/>
      <c r="MPQ157" s="18"/>
      <c r="MPR157" s="18"/>
      <c r="MPS157" s="18"/>
      <c r="MPT157" s="18"/>
      <c r="MPU157" s="18"/>
      <c r="MPV157" s="18"/>
      <c r="MPW157" s="18"/>
      <c r="MPX157" s="18"/>
      <c r="MPY157" s="18"/>
      <c r="MPZ157" s="18"/>
      <c r="MQA157" s="18"/>
      <c r="MQB157" s="18"/>
      <c r="MQC157" s="18"/>
      <c r="MQD157" s="18"/>
      <c r="MQE157" s="18"/>
      <c r="MQF157" s="18"/>
      <c r="MQG157" s="18"/>
      <c r="MQH157" s="18"/>
      <c r="MQI157" s="18"/>
      <c r="MQJ157" s="18"/>
      <c r="MQK157" s="18"/>
      <c r="MQL157" s="18"/>
      <c r="MQM157" s="18"/>
      <c r="MQN157" s="18"/>
      <c r="MQO157" s="18"/>
      <c r="MQP157" s="18"/>
      <c r="MQQ157" s="18"/>
      <c r="MQR157" s="18"/>
      <c r="MQS157" s="18"/>
      <c r="MQT157" s="18"/>
      <c r="MQU157" s="18"/>
      <c r="MQV157" s="18"/>
      <c r="MQW157" s="18"/>
      <c r="MQX157" s="18"/>
      <c r="MQY157" s="18"/>
      <c r="MQZ157" s="18"/>
      <c r="MRA157" s="18"/>
      <c r="MRB157" s="18"/>
      <c r="MRC157" s="18"/>
      <c r="MRD157" s="18"/>
      <c r="MRE157" s="18"/>
      <c r="MRF157" s="18"/>
      <c r="MRG157" s="18"/>
      <c r="MRH157" s="18"/>
      <c r="MRI157" s="18"/>
      <c r="MRJ157" s="18"/>
      <c r="MRK157" s="18"/>
      <c r="MRL157" s="18"/>
      <c r="MRM157" s="18"/>
      <c r="MRN157" s="18"/>
      <c r="MRO157" s="18"/>
      <c r="MRP157" s="18"/>
      <c r="MRQ157" s="18"/>
      <c r="MRR157" s="18"/>
      <c r="MRS157" s="18"/>
      <c r="MRT157" s="18"/>
      <c r="MRU157" s="18"/>
      <c r="MRV157" s="18"/>
      <c r="MRW157" s="18"/>
      <c r="MRX157" s="18"/>
      <c r="MRY157" s="18"/>
      <c r="MRZ157" s="18"/>
      <c r="MSA157" s="18"/>
      <c r="MSB157" s="18"/>
      <c r="MSC157" s="18"/>
      <c r="MSD157" s="18"/>
      <c r="MSE157" s="18"/>
      <c r="MSF157" s="18"/>
      <c r="MSG157" s="18"/>
      <c r="MSH157" s="18"/>
      <c r="MSI157" s="18"/>
      <c r="MSJ157" s="18"/>
      <c r="MSK157" s="18"/>
      <c r="MSL157" s="18"/>
      <c r="MSM157" s="18"/>
      <c r="MSN157" s="18"/>
      <c r="MSO157" s="18"/>
      <c r="MSP157" s="18"/>
      <c r="MSQ157" s="18"/>
      <c r="MSR157" s="18"/>
      <c r="MSS157" s="18"/>
      <c r="MST157" s="18"/>
      <c r="MSU157" s="18"/>
      <c r="MSV157" s="18"/>
      <c r="MSW157" s="18"/>
      <c r="MSX157" s="18"/>
      <c r="MSY157" s="18"/>
      <c r="MSZ157" s="18"/>
      <c r="MTA157" s="18"/>
      <c r="MTB157" s="18"/>
      <c r="MTC157" s="18"/>
      <c r="MTD157" s="18"/>
      <c r="MTE157" s="18"/>
      <c r="MTF157" s="18"/>
      <c r="MTG157" s="18"/>
      <c r="MTH157" s="18"/>
      <c r="MTI157" s="18"/>
      <c r="MTJ157" s="18"/>
      <c r="MTK157" s="18"/>
      <c r="MTL157" s="18"/>
      <c r="MTM157" s="18"/>
      <c r="MTN157" s="18"/>
      <c r="MTO157" s="18"/>
      <c r="MTP157" s="18"/>
      <c r="MTQ157" s="18"/>
      <c r="MTR157" s="18"/>
      <c r="MTS157" s="18"/>
      <c r="MTT157" s="18"/>
      <c r="MTU157" s="18"/>
      <c r="MTV157" s="18"/>
      <c r="MTW157" s="18"/>
      <c r="MTX157" s="18"/>
      <c r="MTY157" s="18"/>
      <c r="MTZ157" s="18"/>
      <c r="MUA157" s="18"/>
      <c r="MUB157" s="18"/>
      <c r="MUC157" s="18"/>
      <c r="MUD157" s="18"/>
      <c r="MUE157" s="18"/>
      <c r="MUF157" s="18"/>
      <c r="MUG157" s="18"/>
      <c r="MUH157" s="18"/>
      <c r="MUI157" s="18"/>
      <c r="MUJ157" s="18"/>
      <c r="MUK157" s="18"/>
      <c r="MUL157" s="18"/>
      <c r="MUM157" s="18"/>
      <c r="MUN157" s="18"/>
      <c r="MUO157" s="18"/>
      <c r="MUP157" s="18"/>
      <c r="MUQ157" s="18"/>
      <c r="MUR157" s="18"/>
      <c r="MUS157" s="18"/>
      <c r="MUT157" s="18"/>
      <c r="MUU157" s="18"/>
      <c r="MUV157" s="18"/>
      <c r="MUW157" s="18"/>
      <c r="MUX157" s="18"/>
      <c r="MUY157" s="18"/>
      <c r="MUZ157" s="18"/>
      <c r="MVA157" s="18"/>
      <c r="MVB157" s="18"/>
      <c r="MVC157" s="18"/>
      <c r="MVD157" s="18"/>
      <c r="MVE157" s="18"/>
      <c r="MVF157" s="18"/>
      <c r="MVG157" s="18"/>
      <c r="MVH157" s="18"/>
      <c r="MVI157" s="18"/>
      <c r="MVJ157" s="18"/>
      <c r="MVK157" s="18"/>
      <c r="MVL157" s="18"/>
      <c r="MVM157" s="18"/>
      <c r="MVN157" s="18"/>
      <c r="MVO157" s="18"/>
      <c r="MVP157" s="18"/>
      <c r="MVQ157" s="18"/>
      <c r="MVR157" s="18"/>
      <c r="MVS157" s="18"/>
      <c r="MVT157" s="18"/>
      <c r="MVU157" s="18"/>
      <c r="MVV157" s="18"/>
      <c r="MVW157" s="18"/>
      <c r="MVX157" s="18"/>
      <c r="MVY157" s="18"/>
      <c r="MVZ157" s="18"/>
      <c r="MWA157" s="18"/>
      <c r="MWB157" s="18"/>
      <c r="MWC157" s="18"/>
      <c r="MWD157" s="18"/>
      <c r="MWE157" s="18"/>
      <c r="MWF157" s="18"/>
      <c r="MWG157" s="18"/>
      <c r="MWH157" s="18"/>
      <c r="MWI157" s="18"/>
      <c r="MWJ157" s="18"/>
      <c r="MWK157" s="18"/>
      <c r="MWL157" s="18"/>
      <c r="MWM157" s="18"/>
      <c r="MWN157" s="18"/>
      <c r="MWO157" s="18"/>
      <c r="MWP157" s="18"/>
      <c r="MWQ157" s="18"/>
      <c r="MWR157" s="18"/>
      <c r="MWS157" s="18"/>
      <c r="MWT157" s="18"/>
      <c r="MWU157" s="18"/>
      <c r="MWV157" s="18"/>
      <c r="MWW157" s="18"/>
      <c r="MWX157" s="18"/>
      <c r="MWY157" s="18"/>
      <c r="MWZ157" s="18"/>
      <c r="MXA157" s="18"/>
      <c r="MXB157" s="18"/>
      <c r="MXC157" s="18"/>
      <c r="MXD157" s="18"/>
      <c r="MXE157" s="18"/>
      <c r="MXF157" s="18"/>
      <c r="MXG157" s="18"/>
      <c r="MXH157" s="18"/>
      <c r="MXI157" s="18"/>
      <c r="MXJ157" s="18"/>
      <c r="MXK157" s="18"/>
      <c r="MXL157" s="18"/>
      <c r="MXM157" s="18"/>
      <c r="MXN157" s="18"/>
      <c r="MXO157" s="18"/>
      <c r="MXP157" s="18"/>
      <c r="MXQ157" s="18"/>
      <c r="MXR157" s="18"/>
      <c r="MXS157" s="18"/>
      <c r="MXT157" s="18"/>
      <c r="MXU157" s="18"/>
      <c r="MXV157" s="18"/>
      <c r="MXW157" s="18"/>
      <c r="MXX157" s="18"/>
      <c r="MXY157" s="18"/>
      <c r="MXZ157" s="18"/>
      <c r="MYA157" s="18"/>
      <c r="MYB157" s="18"/>
      <c r="MYC157" s="18"/>
      <c r="MYD157" s="18"/>
      <c r="MYE157" s="18"/>
      <c r="MYF157" s="18"/>
      <c r="MYG157" s="18"/>
      <c r="MYH157" s="18"/>
      <c r="MYI157" s="18"/>
      <c r="MYJ157" s="18"/>
      <c r="MYK157" s="18"/>
      <c r="MYL157" s="18"/>
      <c r="MYM157" s="18"/>
      <c r="MYN157" s="18"/>
      <c r="MYO157" s="18"/>
      <c r="MYP157" s="18"/>
      <c r="MYQ157" s="18"/>
      <c r="MYR157" s="18"/>
      <c r="MYS157" s="18"/>
      <c r="MYT157" s="18"/>
      <c r="MYU157" s="18"/>
      <c r="MYV157" s="18"/>
      <c r="MYW157" s="18"/>
      <c r="MYX157" s="18"/>
      <c r="MYY157" s="18"/>
      <c r="MYZ157" s="18"/>
      <c r="MZA157" s="18"/>
      <c r="MZB157" s="18"/>
      <c r="MZC157" s="18"/>
      <c r="MZD157" s="18"/>
      <c r="MZE157" s="18"/>
      <c r="MZF157" s="18"/>
      <c r="MZG157" s="18"/>
      <c r="MZH157" s="18"/>
      <c r="MZI157" s="18"/>
      <c r="MZJ157" s="18"/>
      <c r="MZK157" s="18"/>
      <c r="MZL157" s="18"/>
      <c r="MZM157" s="18"/>
      <c r="MZN157" s="18"/>
      <c r="MZO157" s="18"/>
      <c r="MZP157" s="18"/>
      <c r="MZQ157" s="18"/>
      <c r="MZR157" s="18"/>
      <c r="MZS157" s="18"/>
      <c r="MZT157" s="18"/>
      <c r="MZU157" s="18"/>
      <c r="MZV157" s="18"/>
      <c r="MZW157" s="18"/>
      <c r="MZX157" s="18"/>
      <c r="MZY157" s="18"/>
      <c r="MZZ157" s="18"/>
      <c r="NAA157" s="18"/>
      <c r="NAB157" s="18"/>
      <c r="NAC157" s="18"/>
      <c r="NAD157" s="18"/>
      <c r="NAE157" s="18"/>
      <c r="NAF157" s="18"/>
      <c r="NAG157" s="18"/>
      <c r="NAH157" s="18"/>
      <c r="NAI157" s="18"/>
      <c r="NAJ157" s="18"/>
      <c r="NAK157" s="18"/>
      <c r="NAL157" s="18"/>
      <c r="NAM157" s="18"/>
      <c r="NAN157" s="18"/>
      <c r="NAO157" s="18"/>
      <c r="NAP157" s="18"/>
      <c r="NAQ157" s="18"/>
      <c r="NAR157" s="18"/>
      <c r="NAS157" s="18"/>
      <c r="NAT157" s="18"/>
      <c r="NAU157" s="18"/>
      <c r="NAV157" s="18"/>
      <c r="NAW157" s="18"/>
      <c r="NAX157" s="18"/>
      <c r="NAY157" s="18"/>
      <c r="NAZ157" s="18"/>
      <c r="NBA157" s="18"/>
      <c r="NBB157" s="18"/>
      <c r="NBC157" s="18"/>
      <c r="NBD157" s="18"/>
      <c r="NBE157" s="18"/>
      <c r="NBF157" s="18"/>
      <c r="NBG157" s="18"/>
      <c r="NBH157" s="18"/>
      <c r="NBI157" s="18"/>
      <c r="NBJ157" s="18"/>
      <c r="NBK157" s="18"/>
      <c r="NBL157" s="18"/>
      <c r="NBM157" s="18"/>
      <c r="NBN157" s="18"/>
      <c r="NBO157" s="18"/>
      <c r="NBP157" s="18"/>
      <c r="NBQ157" s="18"/>
      <c r="NBR157" s="18"/>
      <c r="NBS157" s="18"/>
      <c r="NBT157" s="18"/>
      <c r="NBU157" s="18"/>
      <c r="NBV157" s="18"/>
      <c r="NBW157" s="18"/>
      <c r="NBX157" s="18"/>
      <c r="NBY157" s="18"/>
      <c r="NBZ157" s="18"/>
      <c r="NCA157" s="18"/>
      <c r="NCB157" s="18"/>
      <c r="NCC157" s="18"/>
      <c r="NCD157" s="18"/>
      <c r="NCE157" s="18"/>
      <c r="NCF157" s="18"/>
      <c r="NCG157" s="18"/>
      <c r="NCH157" s="18"/>
      <c r="NCI157" s="18"/>
      <c r="NCJ157" s="18"/>
      <c r="NCK157" s="18"/>
      <c r="NCL157" s="18"/>
      <c r="NCM157" s="18"/>
      <c r="NCN157" s="18"/>
      <c r="NCO157" s="18"/>
      <c r="NCP157" s="18"/>
      <c r="NCQ157" s="18"/>
      <c r="NCR157" s="18"/>
      <c r="NCS157" s="18"/>
      <c r="NCT157" s="18"/>
      <c r="NCU157" s="18"/>
      <c r="NCV157" s="18"/>
      <c r="NCW157" s="18"/>
      <c r="NCX157" s="18"/>
      <c r="NCY157" s="18"/>
      <c r="NCZ157" s="18"/>
      <c r="NDA157" s="18"/>
      <c r="NDB157" s="18"/>
      <c r="NDC157" s="18"/>
      <c r="NDD157" s="18"/>
      <c r="NDE157" s="18"/>
      <c r="NDF157" s="18"/>
      <c r="NDG157" s="18"/>
      <c r="NDH157" s="18"/>
      <c r="NDI157" s="18"/>
      <c r="NDJ157" s="18"/>
      <c r="NDK157" s="18"/>
      <c r="NDL157" s="18"/>
      <c r="NDM157" s="18"/>
      <c r="NDN157" s="18"/>
      <c r="NDO157" s="18"/>
      <c r="NDP157" s="18"/>
      <c r="NDQ157" s="18"/>
      <c r="NDR157" s="18"/>
      <c r="NDS157" s="18"/>
      <c r="NDT157" s="18"/>
      <c r="NDU157" s="18"/>
      <c r="NDV157" s="18"/>
      <c r="NDW157" s="18"/>
      <c r="NDX157" s="18"/>
      <c r="NDY157" s="18"/>
      <c r="NDZ157" s="18"/>
      <c r="NEA157" s="18"/>
      <c r="NEB157" s="18"/>
      <c r="NEC157" s="18"/>
      <c r="NED157" s="18"/>
      <c r="NEE157" s="18"/>
      <c r="NEF157" s="18"/>
      <c r="NEG157" s="18"/>
      <c r="NEH157" s="18"/>
      <c r="NEI157" s="18"/>
      <c r="NEJ157" s="18"/>
      <c r="NEK157" s="18"/>
      <c r="NEL157" s="18"/>
      <c r="NEM157" s="18"/>
      <c r="NEN157" s="18"/>
      <c r="NEO157" s="18"/>
      <c r="NEP157" s="18"/>
      <c r="NEQ157" s="18"/>
      <c r="NER157" s="18"/>
      <c r="NES157" s="18"/>
      <c r="NET157" s="18"/>
      <c r="NEU157" s="18"/>
      <c r="NEV157" s="18"/>
      <c r="NEW157" s="18"/>
      <c r="NEX157" s="18"/>
      <c r="NEY157" s="18"/>
      <c r="NEZ157" s="18"/>
      <c r="NFA157" s="18"/>
      <c r="NFB157" s="18"/>
      <c r="NFC157" s="18"/>
      <c r="NFD157" s="18"/>
      <c r="NFE157" s="18"/>
      <c r="NFF157" s="18"/>
      <c r="NFG157" s="18"/>
      <c r="NFH157" s="18"/>
      <c r="NFI157" s="18"/>
      <c r="NFJ157" s="18"/>
      <c r="NFK157" s="18"/>
      <c r="NFL157" s="18"/>
      <c r="NFM157" s="18"/>
      <c r="NFN157" s="18"/>
      <c r="NFO157" s="18"/>
      <c r="NFP157" s="18"/>
      <c r="NFQ157" s="18"/>
      <c r="NFR157" s="18"/>
      <c r="NFS157" s="18"/>
      <c r="NFT157" s="18"/>
      <c r="NFU157" s="18"/>
      <c r="NFV157" s="18"/>
      <c r="NFW157" s="18"/>
      <c r="NFX157" s="18"/>
      <c r="NFY157" s="18"/>
      <c r="NFZ157" s="18"/>
      <c r="NGA157" s="18"/>
      <c r="NGB157" s="18"/>
      <c r="NGC157" s="18"/>
      <c r="NGD157" s="18"/>
      <c r="NGE157" s="18"/>
      <c r="NGF157" s="18"/>
      <c r="NGG157" s="18"/>
      <c r="NGH157" s="18"/>
      <c r="NGI157" s="18"/>
      <c r="NGJ157" s="18"/>
      <c r="NGK157" s="18"/>
      <c r="NGL157" s="18"/>
      <c r="NGM157" s="18"/>
      <c r="NGN157" s="18"/>
      <c r="NGO157" s="18"/>
      <c r="NGP157" s="18"/>
      <c r="NGQ157" s="18"/>
      <c r="NGR157" s="18"/>
      <c r="NGS157" s="18"/>
      <c r="NGT157" s="18"/>
      <c r="NGU157" s="18"/>
      <c r="NGV157" s="18"/>
      <c r="NGW157" s="18"/>
      <c r="NGX157" s="18"/>
      <c r="NGY157" s="18"/>
      <c r="NGZ157" s="18"/>
      <c r="NHA157" s="18"/>
      <c r="NHB157" s="18"/>
      <c r="NHC157" s="18"/>
      <c r="NHD157" s="18"/>
      <c r="NHE157" s="18"/>
      <c r="NHF157" s="18"/>
      <c r="NHG157" s="18"/>
      <c r="NHH157" s="18"/>
      <c r="NHI157" s="18"/>
      <c r="NHJ157" s="18"/>
      <c r="NHK157" s="18"/>
      <c r="NHL157" s="18"/>
      <c r="NHM157" s="18"/>
      <c r="NHN157" s="18"/>
      <c r="NHO157" s="18"/>
      <c r="NHP157" s="18"/>
      <c r="NHQ157" s="18"/>
      <c r="NHR157" s="18"/>
      <c r="NHS157" s="18"/>
      <c r="NHT157" s="18"/>
      <c r="NHU157" s="18"/>
      <c r="NHV157" s="18"/>
      <c r="NHW157" s="18"/>
      <c r="NHX157" s="18"/>
      <c r="NHY157" s="18"/>
      <c r="NHZ157" s="18"/>
      <c r="NIA157" s="18"/>
      <c r="NIB157" s="18"/>
      <c r="NIC157" s="18"/>
      <c r="NID157" s="18"/>
      <c r="NIE157" s="18"/>
      <c r="NIF157" s="18"/>
      <c r="NIG157" s="18"/>
      <c r="NIH157" s="18"/>
      <c r="NII157" s="18"/>
      <c r="NIJ157" s="18"/>
      <c r="NIK157" s="18"/>
      <c r="NIL157" s="18"/>
      <c r="NIM157" s="18"/>
      <c r="NIN157" s="18"/>
      <c r="NIO157" s="18"/>
      <c r="NIP157" s="18"/>
      <c r="NIQ157" s="18"/>
      <c r="NIR157" s="18"/>
      <c r="NIS157" s="18"/>
      <c r="NIT157" s="18"/>
      <c r="NIU157" s="18"/>
      <c r="NIV157" s="18"/>
      <c r="NIW157" s="18"/>
      <c r="NIX157" s="18"/>
      <c r="NIY157" s="18"/>
      <c r="NIZ157" s="18"/>
      <c r="NJA157" s="18"/>
      <c r="NJB157" s="18"/>
      <c r="NJC157" s="18"/>
      <c r="NJD157" s="18"/>
      <c r="NJE157" s="18"/>
      <c r="NJF157" s="18"/>
      <c r="NJG157" s="18"/>
      <c r="NJH157" s="18"/>
      <c r="NJI157" s="18"/>
      <c r="NJJ157" s="18"/>
      <c r="NJK157" s="18"/>
      <c r="NJL157" s="18"/>
      <c r="NJM157" s="18"/>
      <c r="NJN157" s="18"/>
      <c r="NJO157" s="18"/>
      <c r="NJP157" s="18"/>
      <c r="NJQ157" s="18"/>
      <c r="NJR157" s="18"/>
      <c r="NJS157" s="18"/>
      <c r="NJT157" s="18"/>
      <c r="NJU157" s="18"/>
      <c r="NJV157" s="18"/>
      <c r="NJW157" s="18"/>
      <c r="NJX157" s="18"/>
      <c r="NJY157" s="18"/>
      <c r="NJZ157" s="18"/>
      <c r="NKA157" s="18"/>
      <c r="NKB157" s="18"/>
      <c r="NKC157" s="18"/>
      <c r="NKD157" s="18"/>
      <c r="NKE157" s="18"/>
      <c r="NKF157" s="18"/>
      <c r="NKG157" s="18"/>
      <c r="NKH157" s="18"/>
      <c r="NKI157" s="18"/>
      <c r="NKJ157" s="18"/>
      <c r="NKK157" s="18"/>
      <c r="NKL157" s="18"/>
      <c r="NKM157" s="18"/>
      <c r="NKN157" s="18"/>
      <c r="NKO157" s="18"/>
      <c r="NKP157" s="18"/>
      <c r="NKQ157" s="18"/>
      <c r="NKR157" s="18"/>
      <c r="NKS157" s="18"/>
      <c r="NKT157" s="18"/>
      <c r="NKU157" s="18"/>
      <c r="NKV157" s="18"/>
      <c r="NKW157" s="18"/>
      <c r="NKX157" s="18"/>
      <c r="NKY157" s="18"/>
      <c r="NKZ157" s="18"/>
      <c r="NLA157" s="18"/>
      <c r="NLB157" s="18"/>
      <c r="NLC157" s="18"/>
      <c r="NLD157" s="18"/>
      <c r="NLE157" s="18"/>
      <c r="NLF157" s="18"/>
      <c r="NLG157" s="18"/>
      <c r="NLH157" s="18"/>
      <c r="NLI157" s="18"/>
      <c r="NLJ157" s="18"/>
      <c r="NLK157" s="18"/>
      <c r="NLL157" s="18"/>
      <c r="NLM157" s="18"/>
      <c r="NLN157" s="18"/>
      <c r="NLO157" s="18"/>
      <c r="NLP157" s="18"/>
      <c r="NLQ157" s="18"/>
      <c r="NLR157" s="18"/>
      <c r="NLS157" s="18"/>
      <c r="NLT157" s="18"/>
      <c r="NLU157" s="18"/>
      <c r="NLV157" s="18"/>
      <c r="NLW157" s="18"/>
      <c r="NLX157" s="18"/>
      <c r="NLY157" s="18"/>
      <c r="NLZ157" s="18"/>
      <c r="NMA157" s="18"/>
      <c r="NMB157" s="18"/>
      <c r="NMC157" s="18"/>
      <c r="NMD157" s="18"/>
      <c r="NME157" s="18"/>
      <c r="NMF157" s="18"/>
      <c r="NMG157" s="18"/>
      <c r="NMH157" s="18"/>
      <c r="NMI157" s="18"/>
      <c r="NMJ157" s="18"/>
      <c r="NMK157" s="18"/>
      <c r="NML157" s="18"/>
      <c r="NMM157" s="18"/>
      <c r="NMN157" s="18"/>
      <c r="NMO157" s="18"/>
      <c r="NMP157" s="18"/>
      <c r="NMQ157" s="18"/>
      <c r="NMR157" s="18"/>
      <c r="NMS157" s="18"/>
      <c r="NMT157" s="18"/>
      <c r="NMU157" s="18"/>
      <c r="NMV157" s="18"/>
      <c r="NMW157" s="18"/>
      <c r="NMX157" s="18"/>
      <c r="NMY157" s="18"/>
      <c r="NMZ157" s="18"/>
      <c r="NNA157" s="18"/>
      <c r="NNB157" s="18"/>
      <c r="NNC157" s="18"/>
      <c r="NND157" s="18"/>
      <c r="NNE157" s="18"/>
      <c r="NNF157" s="18"/>
      <c r="NNG157" s="18"/>
      <c r="NNH157" s="18"/>
      <c r="NNI157" s="18"/>
      <c r="NNJ157" s="18"/>
      <c r="NNK157" s="18"/>
      <c r="NNL157" s="18"/>
      <c r="NNM157" s="18"/>
      <c r="NNN157" s="18"/>
      <c r="NNO157" s="18"/>
      <c r="NNP157" s="18"/>
      <c r="NNQ157" s="18"/>
      <c r="NNR157" s="18"/>
      <c r="NNS157" s="18"/>
      <c r="NNT157" s="18"/>
      <c r="NNU157" s="18"/>
      <c r="NNV157" s="18"/>
      <c r="NNW157" s="18"/>
      <c r="NNX157" s="18"/>
      <c r="NNY157" s="18"/>
      <c r="NNZ157" s="18"/>
      <c r="NOA157" s="18"/>
      <c r="NOB157" s="18"/>
      <c r="NOC157" s="18"/>
      <c r="NOD157" s="18"/>
      <c r="NOE157" s="18"/>
      <c r="NOF157" s="18"/>
      <c r="NOG157" s="18"/>
      <c r="NOH157" s="18"/>
      <c r="NOI157" s="18"/>
      <c r="NOJ157" s="18"/>
      <c r="NOK157" s="18"/>
      <c r="NOL157" s="18"/>
      <c r="NOM157" s="18"/>
      <c r="NON157" s="18"/>
      <c r="NOO157" s="18"/>
      <c r="NOP157" s="18"/>
      <c r="NOQ157" s="18"/>
      <c r="NOR157" s="18"/>
      <c r="NOS157" s="18"/>
      <c r="NOT157" s="18"/>
      <c r="NOU157" s="18"/>
      <c r="NOV157" s="18"/>
      <c r="NOW157" s="18"/>
      <c r="NOX157" s="18"/>
      <c r="NOY157" s="18"/>
      <c r="NOZ157" s="18"/>
      <c r="NPA157" s="18"/>
      <c r="NPB157" s="18"/>
      <c r="NPC157" s="18"/>
      <c r="NPD157" s="18"/>
      <c r="NPE157" s="18"/>
      <c r="NPF157" s="18"/>
      <c r="NPG157" s="18"/>
      <c r="NPH157" s="18"/>
      <c r="NPI157" s="18"/>
      <c r="NPJ157" s="18"/>
      <c r="NPK157" s="18"/>
      <c r="NPL157" s="18"/>
      <c r="NPM157" s="18"/>
      <c r="NPN157" s="18"/>
      <c r="NPO157" s="18"/>
      <c r="NPP157" s="18"/>
      <c r="NPQ157" s="18"/>
      <c r="NPR157" s="18"/>
      <c r="NPS157" s="18"/>
      <c r="NPT157" s="18"/>
      <c r="NPU157" s="18"/>
      <c r="NPV157" s="18"/>
      <c r="NPW157" s="18"/>
      <c r="NPX157" s="18"/>
      <c r="NPY157" s="18"/>
      <c r="NPZ157" s="18"/>
      <c r="NQA157" s="18"/>
      <c r="NQB157" s="18"/>
      <c r="NQC157" s="18"/>
      <c r="NQD157" s="18"/>
      <c r="NQE157" s="18"/>
      <c r="NQF157" s="18"/>
      <c r="NQG157" s="18"/>
      <c r="NQH157" s="18"/>
      <c r="NQI157" s="18"/>
      <c r="NQJ157" s="18"/>
      <c r="NQK157" s="18"/>
      <c r="NQL157" s="18"/>
      <c r="NQM157" s="18"/>
      <c r="NQN157" s="18"/>
      <c r="NQO157" s="18"/>
      <c r="NQP157" s="18"/>
      <c r="NQQ157" s="18"/>
      <c r="NQR157" s="18"/>
      <c r="NQS157" s="18"/>
      <c r="NQT157" s="18"/>
      <c r="NQU157" s="18"/>
      <c r="NQV157" s="18"/>
      <c r="NQW157" s="18"/>
      <c r="NQX157" s="18"/>
      <c r="NQY157" s="18"/>
      <c r="NQZ157" s="18"/>
      <c r="NRA157" s="18"/>
      <c r="NRB157" s="18"/>
      <c r="NRC157" s="18"/>
      <c r="NRD157" s="18"/>
      <c r="NRE157" s="18"/>
      <c r="NRF157" s="18"/>
      <c r="NRG157" s="18"/>
      <c r="NRH157" s="18"/>
      <c r="NRI157" s="18"/>
      <c r="NRJ157" s="18"/>
      <c r="NRK157" s="18"/>
      <c r="NRL157" s="18"/>
      <c r="NRM157" s="18"/>
      <c r="NRN157" s="18"/>
      <c r="NRO157" s="18"/>
      <c r="NRP157" s="18"/>
      <c r="NRQ157" s="18"/>
      <c r="NRR157" s="18"/>
      <c r="NRS157" s="18"/>
      <c r="NRT157" s="18"/>
      <c r="NRU157" s="18"/>
      <c r="NRV157" s="18"/>
      <c r="NRW157" s="18"/>
      <c r="NRX157" s="18"/>
      <c r="NRY157" s="18"/>
      <c r="NRZ157" s="18"/>
      <c r="NSA157" s="18"/>
      <c r="NSB157" s="18"/>
      <c r="NSC157" s="18"/>
      <c r="NSD157" s="18"/>
      <c r="NSE157" s="18"/>
      <c r="NSF157" s="18"/>
      <c r="NSG157" s="18"/>
      <c r="NSH157" s="18"/>
      <c r="NSI157" s="18"/>
      <c r="NSJ157" s="18"/>
      <c r="NSK157" s="18"/>
      <c r="NSL157" s="18"/>
      <c r="NSM157" s="18"/>
      <c r="NSN157" s="18"/>
      <c r="NSO157" s="18"/>
      <c r="NSP157" s="18"/>
      <c r="NSQ157" s="18"/>
      <c r="NSR157" s="18"/>
      <c r="NSS157" s="18"/>
      <c r="NST157" s="18"/>
      <c r="NSU157" s="18"/>
      <c r="NSV157" s="18"/>
      <c r="NSW157" s="18"/>
      <c r="NSX157" s="18"/>
      <c r="NSY157" s="18"/>
      <c r="NSZ157" s="18"/>
      <c r="NTA157" s="18"/>
      <c r="NTB157" s="18"/>
      <c r="NTC157" s="18"/>
      <c r="NTD157" s="18"/>
      <c r="NTE157" s="18"/>
      <c r="NTF157" s="18"/>
      <c r="NTG157" s="18"/>
      <c r="NTH157" s="18"/>
      <c r="NTI157" s="18"/>
      <c r="NTJ157" s="18"/>
      <c r="NTK157" s="18"/>
      <c r="NTL157" s="18"/>
      <c r="NTM157" s="18"/>
      <c r="NTN157" s="18"/>
      <c r="NTO157" s="18"/>
      <c r="NTP157" s="18"/>
      <c r="NTQ157" s="18"/>
      <c r="NTR157" s="18"/>
      <c r="NTS157" s="18"/>
      <c r="NTT157" s="18"/>
      <c r="NTU157" s="18"/>
      <c r="NTV157" s="18"/>
      <c r="NTW157" s="18"/>
      <c r="NTX157" s="18"/>
      <c r="NTY157" s="18"/>
      <c r="NTZ157" s="18"/>
      <c r="NUA157" s="18"/>
      <c r="NUB157" s="18"/>
      <c r="NUC157" s="18"/>
      <c r="NUD157" s="18"/>
      <c r="NUE157" s="18"/>
      <c r="NUF157" s="18"/>
      <c r="NUG157" s="18"/>
      <c r="NUH157" s="18"/>
      <c r="NUI157" s="18"/>
      <c r="NUJ157" s="18"/>
      <c r="NUK157" s="18"/>
      <c r="NUL157" s="18"/>
      <c r="NUM157" s="18"/>
      <c r="NUN157" s="18"/>
      <c r="NUO157" s="18"/>
      <c r="NUP157" s="18"/>
      <c r="NUQ157" s="18"/>
      <c r="NUR157" s="18"/>
      <c r="NUS157" s="18"/>
      <c r="NUT157" s="18"/>
      <c r="NUU157" s="18"/>
      <c r="NUV157" s="18"/>
      <c r="NUW157" s="18"/>
      <c r="NUX157" s="18"/>
      <c r="NUY157" s="18"/>
      <c r="NUZ157" s="18"/>
      <c r="NVA157" s="18"/>
      <c r="NVB157" s="18"/>
      <c r="NVC157" s="18"/>
      <c r="NVD157" s="18"/>
      <c r="NVE157" s="18"/>
      <c r="NVF157" s="18"/>
      <c r="NVG157" s="18"/>
      <c r="NVH157" s="18"/>
      <c r="NVI157" s="18"/>
      <c r="NVJ157" s="18"/>
      <c r="NVK157" s="18"/>
      <c r="NVL157" s="18"/>
      <c r="NVM157" s="18"/>
      <c r="NVN157" s="18"/>
      <c r="NVO157" s="18"/>
      <c r="NVP157" s="18"/>
      <c r="NVQ157" s="18"/>
      <c r="NVR157" s="18"/>
      <c r="NVS157" s="18"/>
      <c r="NVT157" s="18"/>
      <c r="NVU157" s="18"/>
      <c r="NVV157" s="18"/>
      <c r="NVW157" s="18"/>
      <c r="NVX157" s="18"/>
      <c r="NVY157" s="18"/>
      <c r="NVZ157" s="18"/>
      <c r="NWA157" s="18"/>
      <c r="NWB157" s="18"/>
      <c r="NWC157" s="18"/>
      <c r="NWD157" s="18"/>
      <c r="NWE157" s="18"/>
      <c r="NWF157" s="18"/>
      <c r="NWG157" s="18"/>
      <c r="NWH157" s="18"/>
      <c r="NWI157" s="18"/>
      <c r="NWJ157" s="18"/>
      <c r="NWK157" s="18"/>
      <c r="NWL157" s="18"/>
      <c r="NWM157" s="18"/>
      <c r="NWN157" s="18"/>
      <c r="NWO157" s="18"/>
      <c r="NWP157" s="18"/>
      <c r="NWQ157" s="18"/>
      <c r="NWR157" s="18"/>
      <c r="NWS157" s="18"/>
      <c r="NWT157" s="18"/>
      <c r="NWU157" s="18"/>
      <c r="NWV157" s="18"/>
      <c r="NWW157" s="18"/>
      <c r="NWX157" s="18"/>
      <c r="NWY157" s="18"/>
      <c r="NWZ157" s="18"/>
      <c r="NXA157" s="18"/>
      <c r="NXB157" s="18"/>
      <c r="NXC157" s="18"/>
      <c r="NXD157" s="18"/>
      <c r="NXE157" s="18"/>
      <c r="NXF157" s="18"/>
      <c r="NXG157" s="18"/>
      <c r="NXH157" s="18"/>
      <c r="NXI157" s="18"/>
      <c r="NXJ157" s="18"/>
      <c r="NXK157" s="18"/>
      <c r="NXL157" s="18"/>
      <c r="NXM157" s="18"/>
      <c r="NXN157" s="18"/>
      <c r="NXO157" s="18"/>
      <c r="NXP157" s="18"/>
      <c r="NXQ157" s="18"/>
      <c r="NXR157" s="18"/>
      <c r="NXS157" s="18"/>
      <c r="NXT157" s="18"/>
      <c r="NXU157" s="18"/>
      <c r="NXV157" s="18"/>
      <c r="NXW157" s="18"/>
      <c r="NXX157" s="18"/>
      <c r="NXY157" s="18"/>
      <c r="NXZ157" s="18"/>
      <c r="NYA157" s="18"/>
      <c r="NYB157" s="18"/>
      <c r="NYC157" s="18"/>
      <c r="NYD157" s="18"/>
      <c r="NYE157" s="18"/>
      <c r="NYF157" s="18"/>
      <c r="NYG157" s="18"/>
      <c r="NYH157" s="18"/>
      <c r="NYI157" s="18"/>
      <c r="NYJ157" s="18"/>
      <c r="NYK157" s="18"/>
      <c r="NYL157" s="18"/>
      <c r="NYM157" s="18"/>
      <c r="NYN157" s="18"/>
      <c r="NYO157" s="18"/>
      <c r="NYP157" s="18"/>
      <c r="NYQ157" s="18"/>
      <c r="NYR157" s="18"/>
      <c r="NYS157" s="18"/>
      <c r="NYT157" s="18"/>
      <c r="NYU157" s="18"/>
      <c r="NYV157" s="18"/>
      <c r="NYW157" s="18"/>
      <c r="NYX157" s="18"/>
      <c r="NYY157" s="18"/>
      <c r="NYZ157" s="18"/>
      <c r="NZA157" s="18"/>
      <c r="NZB157" s="18"/>
      <c r="NZC157" s="18"/>
      <c r="NZD157" s="18"/>
      <c r="NZE157" s="18"/>
      <c r="NZF157" s="18"/>
      <c r="NZG157" s="18"/>
      <c r="NZH157" s="18"/>
      <c r="NZI157" s="18"/>
      <c r="NZJ157" s="18"/>
      <c r="NZK157" s="18"/>
      <c r="NZL157" s="18"/>
      <c r="NZM157" s="18"/>
      <c r="NZN157" s="18"/>
      <c r="NZO157" s="18"/>
      <c r="NZP157" s="18"/>
      <c r="NZQ157" s="18"/>
      <c r="NZR157" s="18"/>
      <c r="NZS157" s="18"/>
      <c r="NZT157" s="18"/>
      <c r="NZU157" s="18"/>
      <c r="NZV157" s="18"/>
      <c r="NZW157" s="18"/>
      <c r="NZX157" s="18"/>
      <c r="NZY157" s="18"/>
      <c r="NZZ157" s="18"/>
      <c r="OAA157" s="18"/>
      <c r="OAB157" s="18"/>
      <c r="OAC157" s="18"/>
      <c r="OAD157" s="18"/>
      <c r="OAE157" s="18"/>
      <c r="OAF157" s="18"/>
      <c r="OAG157" s="18"/>
      <c r="OAH157" s="18"/>
      <c r="OAI157" s="18"/>
      <c r="OAJ157" s="18"/>
      <c r="OAK157" s="18"/>
      <c r="OAL157" s="18"/>
      <c r="OAM157" s="18"/>
      <c r="OAN157" s="18"/>
      <c r="OAO157" s="18"/>
      <c r="OAP157" s="18"/>
      <c r="OAQ157" s="18"/>
      <c r="OAR157" s="18"/>
      <c r="OAS157" s="18"/>
      <c r="OAT157" s="18"/>
      <c r="OAU157" s="18"/>
      <c r="OAV157" s="18"/>
      <c r="OAW157" s="18"/>
      <c r="OAX157" s="18"/>
      <c r="OAY157" s="18"/>
      <c r="OAZ157" s="18"/>
      <c r="OBA157" s="18"/>
      <c r="OBB157" s="18"/>
      <c r="OBC157" s="18"/>
      <c r="OBD157" s="18"/>
      <c r="OBE157" s="18"/>
      <c r="OBF157" s="18"/>
      <c r="OBG157" s="18"/>
      <c r="OBH157" s="18"/>
      <c r="OBI157" s="18"/>
      <c r="OBJ157" s="18"/>
      <c r="OBK157" s="18"/>
      <c r="OBL157" s="18"/>
      <c r="OBM157" s="18"/>
      <c r="OBN157" s="18"/>
      <c r="OBO157" s="18"/>
      <c r="OBP157" s="18"/>
      <c r="OBQ157" s="18"/>
      <c r="OBR157" s="18"/>
      <c r="OBS157" s="18"/>
      <c r="OBT157" s="18"/>
      <c r="OBU157" s="18"/>
      <c r="OBV157" s="18"/>
      <c r="OBW157" s="18"/>
      <c r="OBX157" s="18"/>
      <c r="OBY157" s="18"/>
      <c r="OBZ157" s="18"/>
      <c r="OCA157" s="18"/>
      <c r="OCB157" s="18"/>
      <c r="OCC157" s="18"/>
      <c r="OCD157" s="18"/>
      <c r="OCE157" s="18"/>
      <c r="OCF157" s="18"/>
      <c r="OCG157" s="18"/>
      <c r="OCH157" s="18"/>
      <c r="OCI157" s="18"/>
      <c r="OCJ157" s="18"/>
      <c r="OCK157" s="18"/>
      <c r="OCL157" s="18"/>
      <c r="OCM157" s="18"/>
      <c r="OCN157" s="18"/>
      <c r="OCO157" s="18"/>
      <c r="OCP157" s="18"/>
      <c r="OCQ157" s="18"/>
      <c r="OCR157" s="18"/>
      <c r="OCS157" s="18"/>
      <c r="OCT157" s="18"/>
      <c r="OCU157" s="18"/>
      <c r="OCV157" s="18"/>
      <c r="OCW157" s="18"/>
      <c r="OCX157" s="18"/>
      <c r="OCY157" s="18"/>
      <c r="OCZ157" s="18"/>
      <c r="ODA157" s="18"/>
      <c r="ODB157" s="18"/>
      <c r="ODC157" s="18"/>
      <c r="ODD157" s="18"/>
      <c r="ODE157" s="18"/>
      <c r="ODF157" s="18"/>
      <c r="ODG157" s="18"/>
      <c r="ODH157" s="18"/>
      <c r="ODI157" s="18"/>
      <c r="ODJ157" s="18"/>
      <c r="ODK157" s="18"/>
      <c r="ODL157" s="18"/>
      <c r="ODM157" s="18"/>
      <c r="ODN157" s="18"/>
      <c r="ODO157" s="18"/>
      <c r="ODP157" s="18"/>
      <c r="ODQ157" s="18"/>
      <c r="ODR157" s="18"/>
      <c r="ODS157" s="18"/>
      <c r="ODT157" s="18"/>
      <c r="ODU157" s="18"/>
      <c r="ODV157" s="18"/>
      <c r="ODW157" s="18"/>
      <c r="ODX157" s="18"/>
      <c r="ODY157" s="18"/>
      <c r="ODZ157" s="18"/>
      <c r="OEA157" s="18"/>
      <c r="OEB157" s="18"/>
      <c r="OEC157" s="18"/>
      <c r="OED157" s="18"/>
      <c r="OEE157" s="18"/>
      <c r="OEF157" s="18"/>
      <c r="OEG157" s="18"/>
      <c r="OEH157" s="18"/>
      <c r="OEI157" s="18"/>
      <c r="OEJ157" s="18"/>
      <c r="OEK157" s="18"/>
      <c r="OEL157" s="18"/>
      <c r="OEM157" s="18"/>
      <c r="OEN157" s="18"/>
      <c r="OEO157" s="18"/>
      <c r="OEP157" s="18"/>
      <c r="OEQ157" s="18"/>
      <c r="OER157" s="18"/>
      <c r="OES157" s="18"/>
      <c r="OET157" s="18"/>
      <c r="OEU157" s="18"/>
      <c r="OEV157" s="18"/>
      <c r="OEW157" s="18"/>
      <c r="OEX157" s="18"/>
      <c r="OEY157" s="18"/>
      <c r="OEZ157" s="18"/>
      <c r="OFA157" s="18"/>
      <c r="OFB157" s="18"/>
      <c r="OFC157" s="18"/>
      <c r="OFD157" s="18"/>
      <c r="OFE157" s="18"/>
      <c r="OFF157" s="18"/>
      <c r="OFG157" s="18"/>
      <c r="OFH157" s="18"/>
      <c r="OFI157" s="18"/>
      <c r="OFJ157" s="18"/>
      <c r="OFK157" s="18"/>
      <c r="OFL157" s="18"/>
      <c r="OFM157" s="18"/>
      <c r="OFN157" s="18"/>
      <c r="OFO157" s="18"/>
      <c r="OFP157" s="18"/>
      <c r="OFQ157" s="18"/>
      <c r="OFR157" s="18"/>
      <c r="OFS157" s="18"/>
      <c r="OFT157" s="18"/>
      <c r="OFU157" s="18"/>
      <c r="OFV157" s="18"/>
      <c r="OFW157" s="18"/>
      <c r="OFX157" s="18"/>
      <c r="OFY157" s="18"/>
      <c r="OFZ157" s="18"/>
      <c r="OGA157" s="18"/>
      <c r="OGB157" s="18"/>
      <c r="OGC157" s="18"/>
      <c r="OGD157" s="18"/>
      <c r="OGE157" s="18"/>
      <c r="OGF157" s="18"/>
      <c r="OGG157" s="18"/>
      <c r="OGH157" s="18"/>
      <c r="OGI157" s="18"/>
      <c r="OGJ157" s="18"/>
      <c r="OGK157" s="18"/>
      <c r="OGL157" s="18"/>
      <c r="OGM157" s="18"/>
      <c r="OGN157" s="18"/>
      <c r="OGO157" s="18"/>
      <c r="OGP157" s="18"/>
      <c r="OGQ157" s="18"/>
      <c r="OGR157" s="18"/>
      <c r="OGS157" s="18"/>
      <c r="OGT157" s="18"/>
      <c r="OGU157" s="18"/>
      <c r="OGV157" s="18"/>
      <c r="OGW157" s="18"/>
      <c r="OGX157" s="18"/>
      <c r="OGY157" s="18"/>
      <c r="OGZ157" s="18"/>
      <c r="OHA157" s="18"/>
      <c r="OHB157" s="18"/>
      <c r="OHC157" s="18"/>
      <c r="OHD157" s="18"/>
      <c r="OHE157" s="18"/>
      <c r="OHF157" s="18"/>
      <c r="OHG157" s="18"/>
      <c r="OHH157" s="18"/>
      <c r="OHI157" s="18"/>
      <c r="OHJ157" s="18"/>
      <c r="OHK157" s="18"/>
      <c r="OHL157" s="18"/>
      <c r="OHM157" s="18"/>
      <c r="OHN157" s="18"/>
      <c r="OHO157" s="18"/>
      <c r="OHP157" s="18"/>
      <c r="OHQ157" s="18"/>
      <c r="OHR157" s="18"/>
      <c r="OHS157" s="18"/>
      <c r="OHT157" s="18"/>
      <c r="OHU157" s="18"/>
      <c r="OHV157" s="18"/>
      <c r="OHW157" s="18"/>
      <c r="OHX157" s="18"/>
      <c r="OHY157" s="18"/>
      <c r="OHZ157" s="18"/>
      <c r="OIA157" s="18"/>
      <c r="OIB157" s="18"/>
      <c r="OIC157" s="18"/>
      <c r="OID157" s="18"/>
      <c r="OIE157" s="18"/>
      <c r="OIF157" s="18"/>
      <c r="OIG157" s="18"/>
      <c r="OIH157" s="18"/>
      <c r="OII157" s="18"/>
      <c r="OIJ157" s="18"/>
      <c r="OIK157" s="18"/>
      <c r="OIL157" s="18"/>
      <c r="OIM157" s="18"/>
      <c r="OIN157" s="18"/>
      <c r="OIO157" s="18"/>
      <c r="OIP157" s="18"/>
      <c r="OIQ157" s="18"/>
      <c r="OIR157" s="18"/>
      <c r="OIS157" s="18"/>
      <c r="OIT157" s="18"/>
      <c r="OIU157" s="18"/>
      <c r="OIV157" s="18"/>
      <c r="OIW157" s="18"/>
      <c r="OIX157" s="18"/>
      <c r="OIY157" s="18"/>
      <c r="OIZ157" s="18"/>
      <c r="OJA157" s="18"/>
      <c r="OJB157" s="18"/>
      <c r="OJC157" s="18"/>
      <c r="OJD157" s="18"/>
      <c r="OJE157" s="18"/>
      <c r="OJF157" s="18"/>
      <c r="OJG157" s="18"/>
      <c r="OJH157" s="18"/>
      <c r="OJI157" s="18"/>
      <c r="OJJ157" s="18"/>
      <c r="OJK157" s="18"/>
      <c r="OJL157" s="18"/>
      <c r="OJM157" s="18"/>
      <c r="OJN157" s="18"/>
      <c r="OJO157" s="18"/>
      <c r="OJP157" s="18"/>
      <c r="OJQ157" s="18"/>
      <c r="OJR157" s="18"/>
      <c r="OJS157" s="18"/>
      <c r="OJT157" s="18"/>
      <c r="OJU157" s="18"/>
      <c r="OJV157" s="18"/>
      <c r="OJW157" s="18"/>
      <c r="OJX157" s="18"/>
      <c r="OJY157" s="18"/>
      <c r="OJZ157" s="18"/>
      <c r="OKA157" s="18"/>
      <c r="OKB157" s="18"/>
      <c r="OKC157" s="18"/>
      <c r="OKD157" s="18"/>
      <c r="OKE157" s="18"/>
      <c r="OKF157" s="18"/>
      <c r="OKG157" s="18"/>
      <c r="OKH157" s="18"/>
      <c r="OKI157" s="18"/>
      <c r="OKJ157" s="18"/>
      <c r="OKK157" s="18"/>
      <c r="OKL157" s="18"/>
      <c r="OKM157" s="18"/>
      <c r="OKN157" s="18"/>
      <c r="OKO157" s="18"/>
      <c r="OKP157" s="18"/>
      <c r="OKQ157" s="18"/>
      <c r="OKR157" s="18"/>
      <c r="OKS157" s="18"/>
      <c r="OKT157" s="18"/>
      <c r="OKU157" s="18"/>
      <c r="OKV157" s="18"/>
      <c r="OKW157" s="18"/>
      <c r="OKX157" s="18"/>
      <c r="OKY157" s="18"/>
      <c r="OKZ157" s="18"/>
      <c r="OLA157" s="18"/>
      <c r="OLB157" s="18"/>
      <c r="OLC157" s="18"/>
      <c r="OLD157" s="18"/>
      <c r="OLE157" s="18"/>
      <c r="OLF157" s="18"/>
      <c r="OLG157" s="18"/>
      <c r="OLH157" s="18"/>
      <c r="OLI157" s="18"/>
      <c r="OLJ157" s="18"/>
      <c r="OLK157" s="18"/>
      <c r="OLL157" s="18"/>
      <c r="OLM157" s="18"/>
      <c r="OLN157" s="18"/>
      <c r="OLO157" s="18"/>
      <c r="OLP157" s="18"/>
      <c r="OLQ157" s="18"/>
      <c r="OLR157" s="18"/>
      <c r="OLS157" s="18"/>
      <c r="OLT157" s="18"/>
      <c r="OLU157" s="18"/>
      <c r="OLV157" s="18"/>
      <c r="OLW157" s="18"/>
      <c r="OLX157" s="18"/>
      <c r="OLY157" s="18"/>
      <c r="OLZ157" s="18"/>
      <c r="OMA157" s="18"/>
      <c r="OMB157" s="18"/>
      <c r="OMC157" s="18"/>
      <c r="OMD157" s="18"/>
      <c r="OME157" s="18"/>
      <c r="OMF157" s="18"/>
      <c r="OMG157" s="18"/>
      <c r="OMH157" s="18"/>
      <c r="OMI157" s="18"/>
      <c r="OMJ157" s="18"/>
      <c r="OMK157" s="18"/>
      <c r="OML157" s="18"/>
      <c r="OMM157" s="18"/>
      <c r="OMN157" s="18"/>
      <c r="OMO157" s="18"/>
      <c r="OMP157" s="18"/>
      <c r="OMQ157" s="18"/>
      <c r="OMR157" s="18"/>
      <c r="OMS157" s="18"/>
      <c r="OMT157" s="18"/>
      <c r="OMU157" s="18"/>
      <c r="OMV157" s="18"/>
      <c r="OMW157" s="18"/>
      <c r="OMX157" s="18"/>
      <c r="OMY157" s="18"/>
      <c r="OMZ157" s="18"/>
      <c r="ONA157" s="18"/>
      <c r="ONB157" s="18"/>
      <c r="ONC157" s="18"/>
      <c r="OND157" s="18"/>
      <c r="ONE157" s="18"/>
      <c r="ONF157" s="18"/>
      <c r="ONG157" s="18"/>
      <c r="ONH157" s="18"/>
      <c r="ONI157" s="18"/>
      <c r="ONJ157" s="18"/>
      <c r="ONK157" s="18"/>
      <c r="ONL157" s="18"/>
      <c r="ONM157" s="18"/>
      <c r="ONN157" s="18"/>
      <c r="ONO157" s="18"/>
      <c r="ONP157" s="18"/>
      <c r="ONQ157" s="18"/>
      <c r="ONR157" s="18"/>
      <c r="ONS157" s="18"/>
      <c r="ONT157" s="18"/>
      <c r="ONU157" s="18"/>
      <c r="ONV157" s="18"/>
      <c r="ONW157" s="18"/>
      <c r="ONX157" s="18"/>
      <c r="ONY157" s="18"/>
      <c r="ONZ157" s="18"/>
      <c r="OOA157" s="18"/>
      <c r="OOB157" s="18"/>
      <c r="OOC157" s="18"/>
      <c r="OOD157" s="18"/>
      <c r="OOE157" s="18"/>
      <c r="OOF157" s="18"/>
      <c r="OOG157" s="18"/>
      <c r="OOH157" s="18"/>
      <c r="OOI157" s="18"/>
      <c r="OOJ157" s="18"/>
      <c r="OOK157" s="18"/>
      <c r="OOL157" s="18"/>
      <c r="OOM157" s="18"/>
      <c r="OON157" s="18"/>
      <c r="OOO157" s="18"/>
      <c r="OOP157" s="18"/>
      <c r="OOQ157" s="18"/>
      <c r="OOR157" s="18"/>
      <c r="OOS157" s="18"/>
      <c r="OOT157" s="18"/>
      <c r="OOU157" s="18"/>
      <c r="OOV157" s="18"/>
      <c r="OOW157" s="18"/>
      <c r="OOX157" s="18"/>
      <c r="OOY157" s="18"/>
      <c r="OOZ157" s="18"/>
      <c r="OPA157" s="18"/>
      <c r="OPB157" s="18"/>
      <c r="OPC157" s="18"/>
      <c r="OPD157" s="18"/>
      <c r="OPE157" s="18"/>
      <c r="OPF157" s="18"/>
      <c r="OPG157" s="18"/>
      <c r="OPH157" s="18"/>
      <c r="OPI157" s="18"/>
      <c r="OPJ157" s="18"/>
      <c r="OPK157" s="18"/>
      <c r="OPL157" s="18"/>
      <c r="OPM157" s="18"/>
      <c r="OPN157" s="18"/>
      <c r="OPO157" s="18"/>
      <c r="OPP157" s="18"/>
      <c r="OPQ157" s="18"/>
      <c r="OPR157" s="18"/>
      <c r="OPS157" s="18"/>
      <c r="OPT157" s="18"/>
      <c r="OPU157" s="18"/>
      <c r="OPV157" s="18"/>
      <c r="OPW157" s="18"/>
      <c r="OPX157" s="18"/>
      <c r="OPY157" s="18"/>
      <c r="OPZ157" s="18"/>
      <c r="OQA157" s="18"/>
      <c r="OQB157" s="18"/>
      <c r="OQC157" s="18"/>
      <c r="OQD157" s="18"/>
      <c r="OQE157" s="18"/>
      <c r="OQF157" s="18"/>
      <c r="OQG157" s="18"/>
      <c r="OQH157" s="18"/>
      <c r="OQI157" s="18"/>
      <c r="OQJ157" s="18"/>
      <c r="OQK157" s="18"/>
      <c r="OQL157" s="18"/>
      <c r="OQM157" s="18"/>
      <c r="OQN157" s="18"/>
      <c r="OQO157" s="18"/>
      <c r="OQP157" s="18"/>
      <c r="OQQ157" s="18"/>
      <c r="OQR157" s="18"/>
      <c r="OQS157" s="18"/>
      <c r="OQT157" s="18"/>
      <c r="OQU157" s="18"/>
      <c r="OQV157" s="18"/>
      <c r="OQW157" s="18"/>
      <c r="OQX157" s="18"/>
      <c r="OQY157" s="18"/>
      <c r="OQZ157" s="18"/>
      <c r="ORA157" s="18"/>
      <c r="ORB157" s="18"/>
      <c r="ORC157" s="18"/>
      <c r="ORD157" s="18"/>
      <c r="ORE157" s="18"/>
      <c r="ORF157" s="18"/>
      <c r="ORG157" s="18"/>
      <c r="ORH157" s="18"/>
      <c r="ORI157" s="18"/>
      <c r="ORJ157" s="18"/>
      <c r="ORK157" s="18"/>
      <c r="ORL157" s="18"/>
      <c r="ORM157" s="18"/>
      <c r="ORN157" s="18"/>
      <c r="ORO157" s="18"/>
      <c r="ORP157" s="18"/>
      <c r="ORQ157" s="18"/>
      <c r="ORR157" s="18"/>
      <c r="ORS157" s="18"/>
      <c r="ORT157" s="18"/>
      <c r="ORU157" s="18"/>
      <c r="ORV157" s="18"/>
      <c r="ORW157" s="18"/>
      <c r="ORX157" s="18"/>
      <c r="ORY157" s="18"/>
      <c r="ORZ157" s="18"/>
      <c r="OSA157" s="18"/>
      <c r="OSB157" s="18"/>
      <c r="OSC157" s="18"/>
      <c r="OSD157" s="18"/>
      <c r="OSE157" s="18"/>
      <c r="OSF157" s="18"/>
      <c r="OSG157" s="18"/>
      <c r="OSH157" s="18"/>
      <c r="OSI157" s="18"/>
      <c r="OSJ157" s="18"/>
      <c r="OSK157" s="18"/>
      <c r="OSL157" s="18"/>
      <c r="OSM157" s="18"/>
      <c r="OSN157" s="18"/>
      <c r="OSO157" s="18"/>
      <c r="OSP157" s="18"/>
      <c r="OSQ157" s="18"/>
      <c r="OSR157" s="18"/>
      <c r="OSS157" s="18"/>
      <c r="OST157" s="18"/>
      <c r="OSU157" s="18"/>
      <c r="OSV157" s="18"/>
      <c r="OSW157" s="18"/>
      <c r="OSX157" s="18"/>
      <c r="OSY157" s="18"/>
      <c r="OSZ157" s="18"/>
      <c r="OTA157" s="18"/>
      <c r="OTB157" s="18"/>
      <c r="OTC157" s="18"/>
      <c r="OTD157" s="18"/>
      <c r="OTE157" s="18"/>
      <c r="OTF157" s="18"/>
      <c r="OTG157" s="18"/>
      <c r="OTH157" s="18"/>
      <c r="OTI157" s="18"/>
      <c r="OTJ157" s="18"/>
      <c r="OTK157" s="18"/>
      <c r="OTL157" s="18"/>
      <c r="OTM157" s="18"/>
      <c r="OTN157" s="18"/>
      <c r="OTO157" s="18"/>
      <c r="OTP157" s="18"/>
      <c r="OTQ157" s="18"/>
      <c r="OTR157" s="18"/>
      <c r="OTS157" s="18"/>
      <c r="OTT157" s="18"/>
      <c r="OTU157" s="18"/>
      <c r="OTV157" s="18"/>
      <c r="OTW157" s="18"/>
      <c r="OTX157" s="18"/>
      <c r="OTY157" s="18"/>
      <c r="OTZ157" s="18"/>
      <c r="OUA157" s="18"/>
      <c r="OUB157" s="18"/>
      <c r="OUC157" s="18"/>
      <c r="OUD157" s="18"/>
      <c r="OUE157" s="18"/>
      <c r="OUF157" s="18"/>
      <c r="OUG157" s="18"/>
      <c r="OUH157" s="18"/>
      <c r="OUI157" s="18"/>
      <c r="OUJ157" s="18"/>
      <c r="OUK157" s="18"/>
      <c r="OUL157" s="18"/>
      <c r="OUM157" s="18"/>
      <c r="OUN157" s="18"/>
      <c r="OUO157" s="18"/>
      <c r="OUP157" s="18"/>
      <c r="OUQ157" s="18"/>
      <c r="OUR157" s="18"/>
      <c r="OUS157" s="18"/>
      <c r="OUT157" s="18"/>
      <c r="OUU157" s="18"/>
      <c r="OUV157" s="18"/>
      <c r="OUW157" s="18"/>
      <c r="OUX157" s="18"/>
      <c r="OUY157" s="18"/>
      <c r="OUZ157" s="18"/>
      <c r="OVA157" s="18"/>
      <c r="OVB157" s="18"/>
      <c r="OVC157" s="18"/>
      <c r="OVD157" s="18"/>
      <c r="OVE157" s="18"/>
      <c r="OVF157" s="18"/>
      <c r="OVG157" s="18"/>
      <c r="OVH157" s="18"/>
      <c r="OVI157" s="18"/>
      <c r="OVJ157" s="18"/>
      <c r="OVK157" s="18"/>
      <c r="OVL157" s="18"/>
      <c r="OVM157" s="18"/>
      <c r="OVN157" s="18"/>
      <c r="OVO157" s="18"/>
      <c r="OVP157" s="18"/>
      <c r="OVQ157" s="18"/>
      <c r="OVR157" s="18"/>
      <c r="OVS157" s="18"/>
      <c r="OVT157" s="18"/>
      <c r="OVU157" s="18"/>
      <c r="OVV157" s="18"/>
      <c r="OVW157" s="18"/>
      <c r="OVX157" s="18"/>
      <c r="OVY157" s="18"/>
      <c r="OVZ157" s="18"/>
      <c r="OWA157" s="18"/>
      <c r="OWB157" s="18"/>
      <c r="OWC157" s="18"/>
      <c r="OWD157" s="18"/>
      <c r="OWE157" s="18"/>
      <c r="OWF157" s="18"/>
      <c r="OWG157" s="18"/>
      <c r="OWH157" s="18"/>
      <c r="OWI157" s="18"/>
      <c r="OWJ157" s="18"/>
      <c r="OWK157" s="18"/>
      <c r="OWL157" s="18"/>
      <c r="OWM157" s="18"/>
      <c r="OWN157" s="18"/>
      <c r="OWO157" s="18"/>
      <c r="OWP157" s="18"/>
      <c r="OWQ157" s="18"/>
      <c r="OWR157" s="18"/>
      <c r="OWS157" s="18"/>
      <c r="OWT157" s="18"/>
      <c r="OWU157" s="18"/>
      <c r="OWV157" s="18"/>
      <c r="OWW157" s="18"/>
      <c r="OWX157" s="18"/>
      <c r="OWY157" s="18"/>
      <c r="OWZ157" s="18"/>
      <c r="OXA157" s="18"/>
      <c r="OXB157" s="18"/>
      <c r="OXC157" s="18"/>
      <c r="OXD157" s="18"/>
      <c r="OXE157" s="18"/>
      <c r="OXF157" s="18"/>
      <c r="OXG157" s="18"/>
      <c r="OXH157" s="18"/>
      <c r="OXI157" s="18"/>
      <c r="OXJ157" s="18"/>
      <c r="OXK157" s="18"/>
      <c r="OXL157" s="18"/>
      <c r="OXM157" s="18"/>
      <c r="OXN157" s="18"/>
      <c r="OXO157" s="18"/>
      <c r="OXP157" s="18"/>
      <c r="OXQ157" s="18"/>
      <c r="OXR157" s="18"/>
      <c r="OXS157" s="18"/>
      <c r="OXT157" s="18"/>
      <c r="OXU157" s="18"/>
      <c r="OXV157" s="18"/>
      <c r="OXW157" s="18"/>
      <c r="OXX157" s="18"/>
      <c r="OXY157" s="18"/>
      <c r="OXZ157" s="18"/>
      <c r="OYA157" s="18"/>
      <c r="OYB157" s="18"/>
      <c r="OYC157" s="18"/>
      <c r="OYD157" s="18"/>
      <c r="OYE157" s="18"/>
      <c r="OYF157" s="18"/>
      <c r="OYG157" s="18"/>
      <c r="OYH157" s="18"/>
      <c r="OYI157" s="18"/>
      <c r="OYJ157" s="18"/>
      <c r="OYK157" s="18"/>
      <c r="OYL157" s="18"/>
      <c r="OYM157" s="18"/>
      <c r="OYN157" s="18"/>
      <c r="OYO157" s="18"/>
      <c r="OYP157" s="18"/>
      <c r="OYQ157" s="18"/>
      <c r="OYR157" s="18"/>
      <c r="OYS157" s="18"/>
      <c r="OYT157" s="18"/>
      <c r="OYU157" s="18"/>
      <c r="OYV157" s="18"/>
      <c r="OYW157" s="18"/>
      <c r="OYX157" s="18"/>
      <c r="OYY157" s="18"/>
      <c r="OYZ157" s="18"/>
      <c r="OZA157" s="18"/>
      <c r="OZB157" s="18"/>
      <c r="OZC157" s="18"/>
      <c r="OZD157" s="18"/>
      <c r="OZE157" s="18"/>
      <c r="OZF157" s="18"/>
      <c r="OZG157" s="18"/>
      <c r="OZH157" s="18"/>
      <c r="OZI157" s="18"/>
      <c r="OZJ157" s="18"/>
      <c r="OZK157" s="18"/>
      <c r="OZL157" s="18"/>
      <c r="OZM157" s="18"/>
      <c r="OZN157" s="18"/>
      <c r="OZO157" s="18"/>
      <c r="OZP157" s="18"/>
      <c r="OZQ157" s="18"/>
      <c r="OZR157" s="18"/>
      <c r="OZS157" s="18"/>
      <c r="OZT157" s="18"/>
      <c r="OZU157" s="18"/>
      <c r="OZV157" s="18"/>
      <c r="OZW157" s="18"/>
      <c r="OZX157" s="18"/>
      <c r="OZY157" s="18"/>
      <c r="OZZ157" s="18"/>
      <c r="PAA157" s="18"/>
      <c r="PAB157" s="18"/>
      <c r="PAC157" s="18"/>
      <c r="PAD157" s="18"/>
      <c r="PAE157" s="18"/>
      <c r="PAF157" s="18"/>
      <c r="PAG157" s="18"/>
      <c r="PAH157" s="18"/>
      <c r="PAI157" s="18"/>
      <c r="PAJ157" s="18"/>
      <c r="PAK157" s="18"/>
      <c r="PAL157" s="18"/>
      <c r="PAM157" s="18"/>
      <c r="PAN157" s="18"/>
      <c r="PAO157" s="18"/>
      <c r="PAP157" s="18"/>
      <c r="PAQ157" s="18"/>
      <c r="PAR157" s="18"/>
      <c r="PAS157" s="18"/>
      <c r="PAT157" s="18"/>
      <c r="PAU157" s="18"/>
      <c r="PAV157" s="18"/>
      <c r="PAW157" s="18"/>
      <c r="PAX157" s="18"/>
      <c r="PAY157" s="18"/>
      <c r="PAZ157" s="18"/>
      <c r="PBA157" s="18"/>
      <c r="PBB157" s="18"/>
      <c r="PBC157" s="18"/>
      <c r="PBD157" s="18"/>
      <c r="PBE157" s="18"/>
      <c r="PBF157" s="18"/>
      <c r="PBG157" s="18"/>
      <c r="PBH157" s="18"/>
      <c r="PBI157" s="18"/>
      <c r="PBJ157" s="18"/>
      <c r="PBK157" s="18"/>
      <c r="PBL157" s="18"/>
      <c r="PBM157" s="18"/>
      <c r="PBN157" s="18"/>
      <c r="PBO157" s="18"/>
      <c r="PBP157" s="18"/>
      <c r="PBQ157" s="18"/>
      <c r="PBR157" s="18"/>
      <c r="PBS157" s="18"/>
      <c r="PBT157" s="18"/>
      <c r="PBU157" s="18"/>
      <c r="PBV157" s="18"/>
      <c r="PBW157" s="18"/>
      <c r="PBX157" s="18"/>
      <c r="PBY157" s="18"/>
      <c r="PBZ157" s="18"/>
      <c r="PCA157" s="18"/>
      <c r="PCB157" s="18"/>
      <c r="PCC157" s="18"/>
      <c r="PCD157" s="18"/>
      <c r="PCE157" s="18"/>
      <c r="PCF157" s="18"/>
      <c r="PCG157" s="18"/>
      <c r="PCH157" s="18"/>
      <c r="PCI157" s="18"/>
      <c r="PCJ157" s="18"/>
      <c r="PCK157" s="18"/>
      <c r="PCL157" s="18"/>
      <c r="PCM157" s="18"/>
      <c r="PCN157" s="18"/>
      <c r="PCO157" s="18"/>
      <c r="PCP157" s="18"/>
      <c r="PCQ157" s="18"/>
      <c r="PCR157" s="18"/>
      <c r="PCS157" s="18"/>
      <c r="PCT157" s="18"/>
      <c r="PCU157" s="18"/>
      <c r="PCV157" s="18"/>
      <c r="PCW157" s="18"/>
      <c r="PCX157" s="18"/>
      <c r="PCY157" s="18"/>
      <c r="PCZ157" s="18"/>
      <c r="PDA157" s="18"/>
      <c r="PDB157" s="18"/>
      <c r="PDC157" s="18"/>
      <c r="PDD157" s="18"/>
      <c r="PDE157" s="18"/>
      <c r="PDF157" s="18"/>
      <c r="PDG157" s="18"/>
      <c r="PDH157" s="18"/>
      <c r="PDI157" s="18"/>
      <c r="PDJ157" s="18"/>
      <c r="PDK157" s="18"/>
      <c r="PDL157" s="18"/>
      <c r="PDM157" s="18"/>
      <c r="PDN157" s="18"/>
      <c r="PDO157" s="18"/>
      <c r="PDP157" s="18"/>
      <c r="PDQ157" s="18"/>
      <c r="PDR157" s="18"/>
      <c r="PDS157" s="18"/>
      <c r="PDT157" s="18"/>
      <c r="PDU157" s="18"/>
      <c r="PDV157" s="18"/>
      <c r="PDW157" s="18"/>
      <c r="PDX157" s="18"/>
      <c r="PDY157" s="18"/>
      <c r="PDZ157" s="18"/>
      <c r="PEA157" s="18"/>
      <c r="PEB157" s="18"/>
      <c r="PEC157" s="18"/>
      <c r="PED157" s="18"/>
      <c r="PEE157" s="18"/>
      <c r="PEF157" s="18"/>
      <c r="PEG157" s="18"/>
      <c r="PEH157" s="18"/>
      <c r="PEI157" s="18"/>
      <c r="PEJ157" s="18"/>
      <c r="PEK157" s="18"/>
      <c r="PEL157" s="18"/>
      <c r="PEM157" s="18"/>
      <c r="PEN157" s="18"/>
      <c r="PEO157" s="18"/>
      <c r="PEP157" s="18"/>
      <c r="PEQ157" s="18"/>
      <c r="PER157" s="18"/>
      <c r="PES157" s="18"/>
      <c r="PET157" s="18"/>
      <c r="PEU157" s="18"/>
      <c r="PEV157" s="18"/>
      <c r="PEW157" s="18"/>
      <c r="PEX157" s="18"/>
      <c r="PEY157" s="18"/>
      <c r="PEZ157" s="18"/>
      <c r="PFA157" s="18"/>
      <c r="PFB157" s="18"/>
      <c r="PFC157" s="18"/>
      <c r="PFD157" s="18"/>
      <c r="PFE157" s="18"/>
      <c r="PFF157" s="18"/>
      <c r="PFG157" s="18"/>
      <c r="PFH157" s="18"/>
      <c r="PFI157" s="18"/>
      <c r="PFJ157" s="18"/>
      <c r="PFK157" s="18"/>
      <c r="PFL157" s="18"/>
      <c r="PFM157" s="18"/>
      <c r="PFN157" s="18"/>
      <c r="PFO157" s="18"/>
      <c r="PFP157" s="18"/>
      <c r="PFQ157" s="18"/>
      <c r="PFR157" s="18"/>
      <c r="PFS157" s="18"/>
      <c r="PFT157" s="18"/>
      <c r="PFU157" s="18"/>
      <c r="PFV157" s="18"/>
      <c r="PFW157" s="18"/>
      <c r="PFX157" s="18"/>
      <c r="PFY157" s="18"/>
      <c r="PFZ157" s="18"/>
      <c r="PGA157" s="18"/>
      <c r="PGB157" s="18"/>
      <c r="PGC157" s="18"/>
      <c r="PGD157" s="18"/>
      <c r="PGE157" s="18"/>
      <c r="PGF157" s="18"/>
      <c r="PGG157" s="18"/>
      <c r="PGH157" s="18"/>
      <c r="PGI157" s="18"/>
      <c r="PGJ157" s="18"/>
      <c r="PGK157" s="18"/>
      <c r="PGL157" s="18"/>
      <c r="PGM157" s="18"/>
      <c r="PGN157" s="18"/>
      <c r="PGO157" s="18"/>
      <c r="PGP157" s="18"/>
      <c r="PGQ157" s="18"/>
      <c r="PGR157" s="18"/>
      <c r="PGS157" s="18"/>
      <c r="PGT157" s="18"/>
      <c r="PGU157" s="18"/>
      <c r="PGV157" s="18"/>
      <c r="PGW157" s="18"/>
      <c r="PGX157" s="18"/>
      <c r="PGY157" s="18"/>
      <c r="PGZ157" s="18"/>
      <c r="PHA157" s="18"/>
      <c r="PHB157" s="18"/>
      <c r="PHC157" s="18"/>
      <c r="PHD157" s="18"/>
      <c r="PHE157" s="18"/>
      <c r="PHF157" s="18"/>
      <c r="PHG157" s="18"/>
      <c r="PHH157" s="18"/>
      <c r="PHI157" s="18"/>
      <c r="PHJ157" s="18"/>
      <c r="PHK157" s="18"/>
      <c r="PHL157" s="18"/>
      <c r="PHM157" s="18"/>
      <c r="PHN157" s="18"/>
      <c r="PHO157" s="18"/>
      <c r="PHP157" s="18"/>
      <c r="PHQ157" s="18"/>
      <c r="PHR157" s="18"/>
      <c r="PHS157" s="18"/>
      <c r="PHT157" s="18"/>
      <c r="PHU157" s="18"/>
      <c r="PHV157" s="18"/>
      <c r="PHW157" s="18"/>
      <c r="PHX157" s="18"/>
      <c r="PHY157" s="18"/>
      <c r="PHZ157" s="18"/>
      <c r="PIA157" s="18"/>
      <c r="PIB157" s="18"/>
      <c r="PIC157" s="18"/>
      <c r="PID157" s="18"/>
      <c r="PIE157" s="18"/>
      <c r="PIF157" s="18"/>
      <c r="PIG157" s="18"/>
      <c r="PIH157" s="18"/>
      <c r="PII157" s="18"/>
      <c r="PIJ157" s="18"/>
      <c r="PIK157" s="18"/>
      <c r="PIL157" s="18"/>
      <c r="PIM157" s="18"/>
      <c r="PIN157" s="18"/>
      <c r="PIO157" s="18"/>
      <c r="PIP157" s="18"/>
      <c r="PIQ157" s="18"/>
      <c r="PIR157" s="18"/>
      <c r="PIS157" s="18"/>
      <c r="PIT157" s="18"/>
      <c r="PIU157" s="18"/>
      <c r="PIV157" s="18"/>
      <c r="PIW157" s="18"/>
      <c r="PIX157" s="18"/>
      <c r="PIY157" s="18"/>
      <c r="PIZ157" s="18"/>
      <c r="PJA157" s="18"/>
      <c r="PJB157" s="18"/>
      <c r="PJC157" s="18"/>
      <c r="PJD157" s="18"/>
      <c r="PJE157" s="18"/>
      <c r="PJF157" s="18"/>
      <c r="PJG157" s="18"/>
      <c r="PJH157" s="18"/>
      <c r="PJI157" s="18"/>
      <c r="PJJ157" s="18"/>
      <c r="PJK157" s="18"/>
      <c r="PJL157" s="18"/>
      <c r="PJM157" s="18"/>
      <c r="PJN157" s="18"/>
      <c r="PJO157" s="18"/>
      <c r="PJP157" s="18"/>
      <c r="PJQ157" s="18"/>
      <c r="PJR157" s="18"/>
      <c r="PJS157" s="18"/>
      <c r="PJT157" s="18"/>
      <c r="PJU157" s="18"/>
      <c r="PJV157" s="18"/>
      <c r="PJW157" s="18"/>
      <c r="PJX157" s="18"/>
      <c r="PJY157" s="18"/>
      <c r="PJZ157" s="18"/>
      <c r="PKA157" s="18"/>
      <c r="PKB157" s="18"/>
      <c r="PKC157" s="18"/>
      <c r="PKD157" s="18"/>
      <c r="PKE157" s="18"/>
      <c r="PKF157" s="18"/>
      <c r="PKG157" s="18"/>
      <c r="PKH157" s="18"/>
      <c r="PKI157" s="18"/>
      <c r="PKJ157" s="18"/>
      <c r="PKK157" s="18"/>
      <c r="PKL157" s="18"/>
      <c r="PKM157" s="18"/>
      <c r="PKN157" s="18"/>
      <c r="PKO157" s="18"/>
      <c r="PKP157" s="18"/>
      <c r="PKQ157" s="18"/>
      <c r="PKR157" s="18"/>
      <c r="PKS157" s="18"/>
      <c r="PKT157" s="18"/>
      <c r="PKU157" s="18"/>
      <c r="PKV157" s="18"/>
      <c r="PKW157" s="18"/>
      <c r="PKX157" s="18"/>
      <c r="PKY157" s="18"/>
      <c r="PKZ157" s="18"/>
      <c r="PLA157" s="18"/>
      <c r="PLB157" s="18"/>
      <c r="PLC157" s="18"/>
      <c r="PLD157" s="18"/>
      <c r="PLE157" s="18"/>
      <c r="PLF157" s="18"/>
      <c r="PLG157" s="18"/>
      <c r="PLH157" s="18"/>
      <c r="PLI157" s="18"/>
      <c r="PLJ157" s="18"/>
      <c r="PLK157" s="18"/>
      <c r="PLL157" s="18"/>
      <c r="PLM157" s="18"/>
      <c r="PLN157" s="18"/>
      <c r="PLO157" s="18"/>
      <c r="PLP157" s="18"/>
      <c r="PLQ157" s="18"/>
      <c r="PLR157" s="18"/>
      <c r="PLS157" s="18"/>
      <c r="PLT157" s="18"/>
      <c r="PLU157" s="18"/>
      <c r="PLV157" s="18"/>
      <c r="PLW157" s="18"/>
      <c r="PLX157" s="18"/>
      <c r="PLY157" s="18"/>
      <c r="PLZ157" s="18"/>
      <c r="PMA157" s="18"/>
      <c r="PMB157" s="18"/>
      <c r="PMC157" s="18"/>
      <c r="PMD157" s="18"/>
      <c r="PME157" s="18"/>
      <c r="PMF157" s="18"/>
      <c r="PMG157" s="18"/>
      <c r="PMH157" s="18"/>
      <c r="PMI157" s="18"/>
      <c r="PMJ157" s="18"/>
      <c r="PMK157" s="18"/>
      <c r="PML157" s="18"/>
      <c r="PMM157" s="18"/>
      <c r="PMN157" s="18"/>
      <c r="PMO157" s="18"/>
      <c r="PMP157" s="18"/>
      <c r="PMQ157" s="18"/>
      <c r="PMR157" s="18"/>
      <c r="PMS157" s="18"/>
      <c r="PMT157" s="18"/>
      <c r="PMU157" s="18"/>
      <c r="PMV157" s="18"/>
      <c r="PMW157" s="18"/>
      <c r="PMX157" s="18"/>
      <c r="PMY157" s="18"/>
      <c r="PMZ157" s="18"/>
      <c r="PNA157" s="18"/>
      <c r="PNB157" s="18"/>
      <c r="PNC157" s="18"/>
      <c r="PND157" s="18"/>
      <c r="PNE157" s="18"/>
      <c r="PNF157" s="18"/>
      <c r="PNG157" s="18"/>
      <c r="PNH157" s="18"/>
      <c r="PNI157" s="18"/>
      <c r="PNJ157" s="18"/>
      <c r="PNK157" s="18"/>
      <c r="PNL157" s="18"/>
      <c r="PNM157" s="18"/>
      <c r="PNN157" s="18"/>
      <c r="PNO157" s="18"/>
      <c r="PNP157" s="18"/>
      <c r="PNQ157" s="18"/>
      <c r="PNR157" s="18"/>
      <c r="PNS157" s="18"/>
      <c r="PNT157" s="18"/>
      <c r="PNU157" s="18"/>
      <c r="PNV157" s="18"/>
      <c r="PNW157" s="18"/>
      <c r="PNX157" s="18"/>
      <c r="PNY157" s="18"/>
      <c r="PNZ157" s="18"/>
      <c r="POA157" s="18"/>
      <c r="POB157" s="18"/>
      <c r="POC157" s="18"/>
      <c r="POD157" s="18"/>
      <c r="POE157" s="18"/>
      <c r="POF157" s="18"/>
      <c r="POG157" s="18"/>
      <c r="POH157" s="18"/>
      <c r="POI157" s="18"/>
      <c r="POJ157" s="18"/>
      <c r="POK157" s="18"/>
      <c r="POL157" s="18"/>
      <c r="POM157" s="18"/>
      <c r="PON157" s="18"/>
      <c r="POO157" s="18"/>
      <c r="POP157" s="18"/>
      <c r="POQ157" s="18"/>
      <c r="POR157" s="18"/>
      <c r="POS157" s="18"/>
      <c r="POT157" s="18"/>
      <c r="POU157" s="18"/>
      <c r="POV157" s="18"/>
      <c r="POW157" s="18"/>
      <c r="POX157" s="18"/>
      <c r="POY157" s="18"/>
      <c r="POZ157" s="18"/>
      <c r="PPA157" s="18"/>
      <c r="PPB157" s="18"/>
      <c r="PPC157" s="18"/>
      <c r="PPD157" s="18"/>
      <c r="PPE157" s="18"/>
      <c r="PPF157" s="18"/>
      <c r="PPG157" s="18"/>
      <c r="PPH157" s="18"/>
      <c r="PPI157" s="18"/>
      <c r="PPJ157" s="18"/>
      <c r="PPK157" s="18"/>
      <c r="PPL157" s="18"/>
      <c r="PPM157" s="18"/>
      <c r="PPN157" s="18"/>
      <c r="PPO157" s="18"/>
      <c r="PPP157" s="18"/>
      <c r="PPQ157" s="18"/>
      <c r="PPR157" s="18"/>
      <c r="PPS157" s="18"/>
      <c r="PPT157" s="18"/>
      <c r="PPU157" s="18"/>
      <c r="PPV157" s="18"/>
      <c r="PPW157" s="18"/>
      <c r="PPX157" s="18"/>
      <c r="PPY157" s="18"/>
      <c r="PPZ157" s="18"/>
      <c r="PQA157" s="18"/>
      <c r="PQB157" s="18"/>
      <c r="PQC157" s="18"/>
      <c r="PQD157" s="18"/>
      <c r="PQE157" s="18"/>
      <c r="PQF157" s="18"/>
      <c r="PQG157" s="18"/>
      <c r="PQH157" s="18"/>
      <c r="PQI157" s="18"/>
      <c r="PQJ157" s="18"/>
      <c r="PQK157" s="18"/>
      <c r="PQL157" s="18"/>
      <c r="PQM157" s="18"/>
      <c r="PQN157" s="18"/>
      <c r="PQO157" s="18"/>
      <c r="PQP157" s="18"/>
      <c r="PQQ157" s="18"/>
      <c r="PQR157" s="18"/>
      <c r="PQS157" s="18"/>
      <c r="PQT157" s="18"/>
      <c r="PQU157" s="18"/>
      <c r="PQV157" s="18"/>
      <c r="PQW157" s="18"/>
      <c r="PQX157" s="18"/>
      <c r="PQY157" s="18"/>
      <c r="PQZ157" s="18"/>
      <c r="PRA157" s="18"/>
      <c r="PRB157" s="18"/>
      <c r="PRC157" s="18"/>
      <c r="PRD157" s="18"/>
      <c r="PRE157" s="18"/>
      <c r="PRF157" s="18"/>
      <c r="PRG157" s="18"/>
      <c r="PRH157" s="18"/>
      <c r="PRI157" s="18"/>
      <c r="PRJ157" s="18"/>
      <c r="PRK157" s="18"/>
      <c r="PRL157" s="18"/>
      <c r="PRM157" s="18"/>
      <c r="PRN157" s="18"/>
      <c r="PRO157" s="18"/>
      <c r="PRP157" s="18"/>
      <c r="PRQ157" s="18"/>
      <c r="PRR157" s="18"/>
      <c r="PRS157" s="18"/>
      <c r="PRT157" s="18"/>
      <c r="PRU157" s="18"/>
      <c r="PRV157" s="18"/>
      <c r="PRW157" s="18"/>
      <c r="PRX157" s="18"/>
      <c r="PRY157" s="18"/>
      <c r="PRZ157" s="18"/>
      <c r="PSA157" s="18"/>
      <c r="PSB157" s="18"/>
      <c r="PSC157" s="18"/>
      <c r="PSD157" s="18"/>
      <c r="PSE157" s="18"/>
      <c r="PSF157" s="18"/>
      <c r="PSG157" s="18"/>
      <c r="PSH157" s="18"/>
      <c r="PSI157" s="18"/>
      <c r="PSJ157" s="18"/>
      <c r="PSK157" s="18"/>
      <c r="PSL157" s="18"/>
      <c r="PSM157" s="18"/>
      <c r="PSN157" s="18"/>
      <c r="PSO157" s="18"/>
      <c r="PSP157" s="18"/>
      <c r="PSQ157" s="18"/>
      <c r="PSR157" s="18"/>
      <c r="PSS157" s="18"/>
      <c r="PST157" s="18"/>
      <c r="PSU157" s="18"/>
      <c r="PSV157" s="18"/>
      <c r="PSW157" s="18"/>
      <c r="PSX157" s="18"/>
      <c r="PSY157" s="18"/>
      <c r="PSZ157" s="18"/>
      <c r="PTA157" s="18"/>
      <c r="PTB157" s="18"/>
      <c r="PTC157" s="18"/>
      <c r="PTD157" s="18"/>
      <c r="PTE157" s="18"/>
      <c r="PTF157" s="18"/>
      <c r="PTG157" s="18"/>
      <c r="PTH157" s="18"/>
      <c r="PTI157" s="18"/>
      <c r="PTJ157" s="18"/>
      <c r="PTK157" s="18"/>
      <c r="PTL157" s="18"/>
      <c r="PTM157" s="18"/>
      <c r="PTN157" s="18"/>
      <c r="PTO157" s="18"/>
      <c r="PTP157" s="18"/>
      <c r="PTQ157" s="18"/>
      <c r="PTR157" s="18"/>
      <c r="PTS157" s="18"/>
      <c r="PTT157" s="18"/>
      <c r="PTU157" s="18"/>
      <c r="PTV157" s="18"/>
      <c r="PTW157" s="18"/>
      <c r="PTX157" s="18"/>
      <c r="PTY157" s="18"/>
      <c r="PTZ157" s="18"/>
      <c r="PUA157" s="18"/>
      <c r="PUB157" s="18"/>
      <c r="PUC157" s="18"/>
      <c r="PUD157" s="18"/>
      <c r="PUE157" s="18"/>
      <c r="PUF157" s="18"/>
      <c r="PUG157" s="18"/>
      <c r="PUH157" s="18"/>
      <c r="PUI157" s="18"/>
      <c r="PUJ157" s="18"/>
      <c r="PUK157" s="18"/>
      <c r="PUL157" s="18"/>
      <c r="PUM157" s="18"/>
      <c r="PUN157" s="18"/>
      <c r="PUO157" s="18"/>
      <c r="PUP157" s="18"/>
      <c r="PUQ157" s="18"/>
      <c r="PUR157" s="18"/>
      <c r="PUS157" s="18"/>
      <c r="PUT157" s="18"/>
      <c r="PUU157" s="18"/>
      <c r="PUV157" s="18"/>
      <c r="PUW157" s="18"/>
      <c r="PUX157" s="18"/>
      <c r="PUY157" s="18"/>
      <c r="PUZ157" s="18"/>
      <c r="PVA157" s="18"/>
      <c r="PVB157" s="18"/>
      <c r="PVC157" s="18"/>
      <c r="PVD157" s="18"/>
      <c r="PVE157" s="18"/>
      <c r="PVF157" s="18"/>
      <c r="PVG157" s="18"/>
      <c r="PVH157" s="18"/>
      <c r="PVI157" s="18"/>
      <c r="PVJ157" s="18"/>
      <c r="PVK157" s="18"/>
      <c r="PVL157" s="18"/>
      <c r="PVM157" s="18"/>
      <c r="PVN157" s="18"/>
      <c r="PVO157" s="18"/>
      <c r="PVP157" s="18"/>
      <c r="PVQ157" s="18"/>
      <c r="PVR157" s="18"/>
      <c r="PVS157" s="18"/>
      <c r="PVT157" s="18"/>
      <c r="PVU157" s="18"/>
      <c r="PVV157" s="18"/>
      <c r="PVW157" s="18"/>
      <c r="PVX157" s="18"/>
      <c r="PVY157" s="18"/>
      <c r="PVZ157" s="18"/>
      <c r="PWA157" s="18"/>
      <c r="PWB157" s="18"/>
      <c r="PWC157" s="18"/>
      <c r="PWD157" s="18"/>
      <c r="PWE157" s="18"/>
      <c r="PWF157" s="18"/>
      <c r="PWG157" s="18"/>
      <c r="PWH157" s="18"/>
      <c r="PWI157" s="18"/>
      <c r="PWJ157" s="18"/>
      <c r="PWK157" s="18"/>
      <c r="PWL157" s="18"/>
      <c r="PWM157" s="18"/>
      <c r="PWN157" s="18"/>
      <c r="PWO157" s="18"/>
      <c r="PWP157" s="18"/>
      <c r="PWQ157" s="18"/>
      <c r="PWR157" s="18"/>
      <c r="PWS157" s="18"/>
      <c r="PWT157" s="18"/>
      <c r="PWU157" s="18"/>
      <c r="PWV157" s="18"/>
      <c r="PWW157" s="18"/>
      <c r="PWX157" s="18"/>
      <c r="PWY157" s="18"/>
      <c r="PWZ157" s="18"/>
      <c r="PXA157" s="18"/>
      <c r="PXB157" s="18"/>
      <c r="PXC157" s="18"/>
      <c r="PXD157" s="18"/>
      <c r="PXE157" s="18"/>
      <c r="PXF157" s="18"/>
      <c r="PXG157" s="18"/>
      <c r="PXH157" s="18"/>
      <c r="PXI157" s="18"/>
      <c r="PXJ157" s="18"/>
      <c r="PXK157" s="18"/>
      <c r="PXL157" s="18"/>
      <c r="PXM157" s="18"/>
      <c r="PXN157" s="18"/>
      <c r="PXO157" s="18"/>
      <c r="PXP157" s="18"/>
      <c r="PXQ157" s="18"/>
      <c r="PXR157" s="18"/>
      <c r="PXS157" s="18"/>
      <c r="PXT157" s="18"/>
      <c r="PXU157" s="18"/>
      <c r="PXV157" s="18"/>
      <c r="PXW157" s="18"/>
      <c r="PXX157" s="18"/>
      <c r="PXY157" s="18"/>
      <c r="PXZ157" s="18"/>
      <c r="PYA157" s="18"/>
      <c r="PYB157" s="18"/>
      <c r="PYC157" s="18"/>
      <c r="PYD157" s="18"/>
      <c r="PYE157" s="18"/>
      <c r="PYF157" s="18"/>
      <c r="PYG157" s="18"/>
      <c r="PYH157" s="18"/>
      <c r="PYI157" s="18"/>
      <c r="PYJ157" s="18"/>
      <c r="PYK157" s="18"/>
      <c r="PYL157" s="18"/>
      <c r="PYM157" s="18"/>
      <c r="PYN157" s="18"/>
      <c r="PYO157" s="18"/>
      <c r="PYP157" s="18"/>
      <c r="PYQ157" s="18"/>
      <c r="PYR157" s="18"/>
      <c r="PYS157" s="18"/>
      <c r="PYT157" s="18"/>
      <c r="PYU157" s="18"/>
      <c r="PYV157" s="18"/>
      <c r="PYW157" s="18"/>
      <c r="PYX157" s="18"/>
      <c r="PYY157" s="18"/>
      <c r="PYZ157" s="18"/>
      <c r="PZA157" s="18"/>
      <c r="PZB157" s="18"/>
      <c r="PZC157" s="18"/>
      <c r="PZD157" s="18"/>
      <c r="PZE157" s="18"/>
      <c r="PZF157" s="18"/>
      <c r="PZG157" s="18"/>
      <c r="PZH157" s="18"/>
      <c r="PZI157" s="18"/>
      <c r="PZJ157" s="18"/>
      <c r="PZK157" s="18"/>
      <c r="PZL157" s="18"/>
      <c r="PZM157" s="18"/>
      <c r="PZN157" s="18"/>
      <c r="PZO157" s="18"/>
      <c r="PZP157" s="18"/>
      <c r="PZQ157" s="18"/>
      <c r="PZR157" s="18"/>
      <c r="PZS157" s="18"/>
      <c r="PZT157" s="18"/>
      <c r="PZU157" s="18"/>
      <c r="PZV157" s="18"/>
      <c r="PZW157" s="18"/>
      <c r="PZX157" s="18"/>
      <c r="PZY157" s="18"/>
      <c r="PZZ157" s="18"/>
      <c r="QAA157" s="18"/>
      <c r="QAB157" s="18"/>
      <c r="QAC157" s="18"/>
      <c r="QAD157" s="18"/>
      <c r="QAE157" s="18"/>
      <c r="QAF157" s="18"/>
      <c r="QAG157" s="18"/>
      <c r="QAH157" s="18"/>
      <c r="QAI157" s="18"/>
      <c r="QAJ157" s="18"/>
      <c r="QAK157" s="18"/>
      <c r="QAL157" s="18"/>
      <c r="QAM157" s="18"/>
      <c r="QAN157" s="18"/>
      <c r="QAO157" s="18"/>
      <c r="QAP157" s="18"/>
      <c r="QAQ157" s="18"/>
      <c r="QAR157" s="18"/>
      <c r="QAS157" s="18"/>
      <c r="QAT157" s="18"/>
      <c r="QAU157" s="18"/>
      <c r="QAV157" s="18"/>
      <c r="QAW157" s="18"/>
      <c r="QAX157" s="18"/>
      <c r="QAY157" s="18"/>
      <c r="QAZ157" s="18"/>
      <c r="QBA157" s="18"/>
      <c r="QBB157" s="18"/>
      <c r="QBC157" s="18"/>
      <c r="QBD157" s="18"/>
      <c r="QBE157" s="18"/>
      <c r="QBF157" s="18"/>
      <c r="QBG157" s="18"/>
      <c r="QBH157" s="18"/>
      <c r="QBI157" s="18"/>
      <c r="QBJ157" s="18"/>
      <c r="QBK157" s="18"/>
      <c r="QBL157" s="18"/>
      <c r="QBM157" s="18"/>
      <c r="QBN157" s="18"/>
      <c r="QBO157" s="18"/>
      <c r="QBP157" s="18"/>
      <c r="QBQ157" s="18"/>
      <c r="QBR157" s="18"/>
      <c r="QBS157" s="18"/>
      <c r="QBT157" s="18"/>
      <c r="QBU157" s="18"/>
      <c r="QBV157" s="18"/>
      <c r="QBW157" s="18"/>
      <c r="QBX157" s="18"/>
      <c r="QBY157" s="18"/>
      <c r="QBZ157" s="18"/>
      <c r="QCA157" s="18"/>
      <c r="QCB157" s="18"/>
      <c r="QCC157" s="18"/>
      <c r="QCD157" s="18"/>
      <c r="QCE157" s="18"/>
      <c r="QCF157" s="18"/>
      <c r="QCG157" s="18"/>
      <c r="QCH157" s="18"/>
      <c r="QCI157" s="18"/>
      <c r="QCJ157" s="18"/>
      <c r="QCK157" s="18"/>
      <c r="QCL157" s="18"/>
      <c r="QCM157" s="18"/>
      <c r="QCN157" s="18"/>
      <c r="QCO157" s="18"/>
      <c r="QCP157" s="18"/>
      <c r="QCQ157" s="18"/>
      <c r="QCR157" s="18"/>
      <c r="QCS157" s="18"/>
      <c r="QCT157" s="18"/>
      <c r="QCU157" s="18"/>
      <c r="QCV157" s="18"/>
      <c r="QCW157" s="18"/>
      <c r="QCX157" s="18"/>
      <c r="QCY157" s="18"/>
      <c r="QCZ157" s="18"/>
      <c r="QDA157" s="18"/>
      <c r="QDB157" s="18"/>
      <c r="QDC157" s="18"/>
      <c r="QDD157" s="18"/>
      <c r="QDE157" s="18"/>
      <c r="QDF157" s="18"/>
      <c r="QDG157" s="18"/>
      <c r="QDH157" s="18"/>
      <c r="QDI157" s="18"/>
      <c r="QDJ157" s="18"/>
      <c r="QDK157" s="18"/>
      <c r="QDL157" s="18"/>
      <c r="QDM157" s="18"/>
      <c r="QDN157" s="18"/>
      <c r="QDO157" s="18"/>
      <c r="QDP157" s="18"/>
      <c r="QDQ157" s="18"/>
      <c r="QDR157" s="18"/>
      <c r="QDS157" s="18"/>
      <c r="QDT157" s="18"/>
      <c r="QDU157" s="18"/>
      <c r="QDV157" s="18"/>
      <c r="QDW157" s="18"/>
      <c r="QDX157" s="18"/>
      <c r="QDY157" s="18"/>
      <c r="QDZ157" s="18"/>
      <c r="QEA157" s="18"/>
      <c r="QEB157" s="18"/>
      <c r="QEC157" s="18"/>
      <c r="QED157" s="18"/>
      <c r="QEE157" s="18"/>
      <c r="QEF157" s="18"/>
      <c r="QEG157" s="18"/>
      <c r="QEH157" s="18"/>
      <c r="QEI157" s="18"/>
      <c r="QEJ157" s="18"/>
      <c r="QEK157" s="18"/>
      <c r="QEL157" s="18"/>
      <c r="QEM157" s="18"/>
      <c r="QEN157" s="18"/>
      <c r="QEO157" s="18"/>
      <c r="QEP157" s="18"/>
      <c r="QEQ157" s="18"/>
      <c r="QER157" s="18"/>
      <c r="QES157" s="18"/>
      <c r="QET157" s="18"/>
      <c r="QEU157" s="18"/>
      <c r="QEV157" s="18"/>
      <c r="QEW157" s="18"/>
      <c r="QEX157" s="18"/>
      <c r="QEY157" s="18"/>
      <c r="QEZ157" s="18"/>
      <c r="QFA157" s="18"/>
      <c r="QFB157" s="18"/>
      <c r="QFC157" s="18"/>
      <c r="QFD157" s="18"/>
      <c r="QFE157" s="18"/>
      <c r="QFF157" s="18"/>
      <c r="QFG157" s="18"/>
      <c r="QFH157" s="18"/>
      <c r="QFI157" s="18"/>
      <c r="QFJ157" s="18"/>
      <c r="QFK157" s="18"/>
      <c r="QFL157" s="18"/>
      <c r="QFM157" s="18"/>
      <c r="QFN157" s="18"/>
      <c r="QFO157" s="18"/>
      <c r="QFP157" s="18"/>
      <c r="QFQ157" s="18"/>
      <c r="QFR157" s="18"/>
      <c r="QFS157" s="18"/>
      <c r="QFT157" s="18"/>
      <c r="QFU157" s="18"/>
      <c r="QFV157" s="18"/>
      <c r="QFW157" s="18"/>
      <c r="QFX157" s="18"/>
      <c r="QFY157" s="18"/>
      <c r="QFZ157" s="18"/>
      <c r="QGA157" s="18"/>
      <c r="QGB157" s="18"/>
      <c r="QGC157" s="18"/>
      <c r="QGD157" s="18"/>
      <c r="QGE157" s="18"/>
      <c r="QGF157" s="18"/>
      <c r="QGG157" s="18"/>
      <c r="QGH157" s="18"/>
      <c r="QGI157" s="18"/>
      <c r="QGJ157" s="18"/>
      <c r="QGK157" s="18"/>
      <c r="QGL157" s="18"/>
      <c r="QGM157" s="18"/>
      <c r="QGN157" s="18"/>
      <c r="QGO157" s="18"/>
      <c r="QGP157" s="18"/>
      <c r="QGQ157" s="18"/>
      <c r="QGR157" s="18"/>
      <c r="QGS157" s="18"/>
      <c r="QGT157" s="18"/>
      <c r="QGU157" s="18"/>
      <c r="QGV157" s="18"/>
      <c r="QGW157" s="18"/>
      <c r="QGX157" s="18"/>
      <c r="QGY157" s="18"/>
      <c r="QGZ157" s="18"/>
      <c r="QHA157" s="18"/>
      <c r="QHB157" s="18"/>
      <c r="QHC157" s="18"/>
      <c r="QHD157" s="18"/>
      <c r="QHE157" s="18"/>
      <c r="QHF157" s="18"/>
      <c r="QHG157" s="18"/>
      <c r="QHH157" s="18"/>
      <c r="QHI157" s="18"/>
      <c r="QHJ157" s="18"/>
      <c r="QHK157" s="18"/>
      <c r="QHL157" s="18"/>
      <c r="QHM157" s="18"/>
      <c r="QHN157" s="18"/>
      <c r="QHO157" s="18"/>
      <c r="QHP157" s="18"/>
      <c r="QHQ157" s="18"/>
      <c r="QHR157" s="18"/>
      <c r="QHS157" s="18"/>
      <c r="QHT157" s="18"/>
      <c r="QHU157" s="18"/>
      <c r="QHV157" s="18"/>
      <c r="QHW157" s="18"/>
      <c r="QHX157" s="18"/>
      <c r="QHY157" s="18"/>
      <c r="QHZ157" s="18"/>
      <c r="QIA157" s="18"/>
      <c r="QIB157" s="18"/>
      <c r="QIC157" s="18"/>
      <c r="QID157" s="18"/>
      <c r="QIE157" s="18"/>
      <c r="QIF157" s="18"/>
      <c r="QIG157" s="18"/>
      <c r="QIH157" s="18"/>
      <c r="QII157" s="18"/>
      <c r="QIJ157" s="18"/>
      <c r="QIK157" s="18"/>
      <c r="QIL157" s="18"/>
      <c r="QIM157" s="18"/>
      <c r="QIN157" s="18"/>
      <c r="QIO157" s="18"/>
      <c r="QIP157" s="18"/>
      <c r="QIQ157" s="18"/>
      <c r="QIR157" s="18"/>
      <c r="QIS157" s="18"/>
      <c r="QIT157" s="18"/>
      <c r="QIU157" s="18"/>
      <c r="QIV157" s="18"/>
      <c r="QIW157" s="18"/>
      <c r="QIX157" s="18"/>
      <c r="QIY157" s="18"/>
      <c r="QIZ157" s="18"/>
      <c r="QJA157" s="18"/>
      <c r="QJB157" s="18"/>
      <c r="QJC157" s="18"/>
      <c r="QJD157" s="18"/>
      <c r="QJE157" s="18"/>
      <c r="QJF157" s="18"/>
      <c r="QJG157" s="18"/>
      <c r="QJH157" s="18"/>
      <c r="QJI157" s="18"/>
      <c r="QJJ157" s="18"/>
      <c r="QJK157" s="18"/>
      <c r="QJL157" s="18"/>
      <c r="QJM157" s="18"/>
      <c r="QJN157" s="18"/>
      <c r="QJO157" s="18"/>
      <c r="QJP157" s="18"/>
      <c r="QJQ157" s="18"/>
      <c r="QJR157" s="18"/>
      <c r="QJS157" s="18"/>
      <c r="QJT157" s="18"/>
      <c r="QJU157" s="18"/>
      <c r="QJV157" s="18"/>
      <c r="QJW157" s="18"/>
      <c r="QJX157" s="18"/>
      <c r="QJY157" s="18"/>
      <c r="QJZ157" s="18"/>
      <c r="QKA157" s="18"/>
      <c r="QKB157" s="18"/>
      <c r="QKC157" s="18"/>
      <c r="QKD157" s="18"/>
      <c r="QKE157" s="18"/>
      <c r="QKF157" s="18"/>
      <c r="QKG157" s="18"/>
      <c r="QKH157" s="18"/>
      <c r="QKI157" s="18"/>
      <c r="QKJ157" s="18"/>
      <c r="QKK157" s="18"/>
      <c r="QKL157" s="18"/>
      <c r="QKM157" s="18"/>
      <c r="QKN157" s="18"/>
      <c r="QKO157" s="18"/>
      <c r="QKP157" s="18"/>
      <c r="QKQ157" s="18"/>
      <c r="QKR157" s="18"/>
      <c r="QKS157" s="18"/>
      <c r="QKT157" s="18"/>
      <c r="QKU157" s="18"/>
      <c r="QKV157" s="18"/>
      <c r="QKW157" s="18"/>
      <c r="QKX157" s="18"/>
      <c r="QKY157" s="18"/>
      <c r="QKZ157" s="18"/>
      <c r="QLA157" s="18"/>
      <c r="QLB157" s="18"/>
      <c r="QLC157" s="18"/>
      <c r="QLD157" s="18"/>
      <c r="QLE157" s="18"/>
      <c r="QLF157" s="18"/>
      <c r="QLG157" s="18"/>
      <c r="QLH157" s="18"/>
      <c r="QLI157" s="18"/>
      <c r="QLJ157" s="18"/>
      <c r="QLK157" s="18"/>
      <c r="QLL157" s="18"/>
      <c r="QLM157" s="18"/>
      <c r="QLN157" s="18"/>
      <c r="QLO157" s="18"/>
      <c r="QLP157" s="18"/>
      <c r="QLQ157" s="18"/>
      <c r="QLR157" s="18"/>
      <c r="QLS157" s="18"/>
      <c r="QLT157" s="18"/>
      <c r="QLU157" s="18"/>
      <c r="QLV157" s="18"/>
      <c r="QLW157" s="18"/>
      <c r="QLX157" s="18"/>
      <c r="QLY157" s="18"/>
      <c r="QLZ157" s="18"/>
      <c r="QMA157" s="18"/>
      <c r="QMB157" s="18"/>
      <c r="QMC157" s="18"/>
      <c r="QMD157" s="18"/>
      <c r="QME157" s="18"/>
      <c r="QMF157" s="18"/>
      <c r="QMG157" s="18"/>
      <c r="QMH157" s="18"/>
      <c r="QMI157" s="18"/>
      <c r="QMJ157" s="18"/>
      <c r="QMK157" s="18"/>
      <c r="QML157" s="18"/>
      <c r="QMM157" s="18"/>
      <c r="QMN157" s="18"/>
      <c r="QMO157" s="18"/>
      <c r="QMP157" s="18"/>
      <c r="QMQ157" s="18"/>
      <c r="QMR157" s="18"/>
      <c r="QMS157" s="18"/>
      <c r="QMT157" s="18"/>
      <c r="QMU157" s="18"/>
      <c r="QMV157" s="18"/>
      <c r="QMW157" s="18"/>
      <c r="QMX157" s="18"/>
      <c r="QMY157" s="18"/>
      <c r="QMZ157" s="18"/>
      <c r="QNA157" s="18"/>
      <c r="QNB157" s="18"/>
      <c r="QNC157" s="18"/>
      <c r="QND157" s="18"/>
      <c r="QNE157" s="18"/>
      <c r="QNF157" s="18"/>
      <c r="QNG157" s="18"/>
      <c r="QNH157" s="18"/>
      <c r="QNI157" s="18"/>
      <c r="QNJ157" s="18"/>
      <c r="QNK157" s="18"/>
      <c r="QNL157" s="18"/>
      <c r="QNM157" s="18"/>
      <c r="QNN157" s="18"/>
      <c r="QNO157" s="18"/>
      <c r="QNP157" s="18"/>
      <c r="QNQ157" s="18"/>
      <c r="QNR157" s="18"/>
      <c r="QNS157" s="18"/>
      <c r="QNT157" s="18"/>
      <c r="QNU157" s="18"/>
      <c r="QNV157" s="18"/>
      <c r="QNW157" s="18"/>
      <c r="QNX157" s="18"/>
      <c r="QNY157" s="18"/>
      <c r="QNZ157" s="18"/>
      <c r="QOA157" s="18"/>
      <c r="QOB157" s="18"/>
      <c r="QOC157" s="18"/>
      <c r="QOD157" s="18"/>
      <c r="QOE157" s="18"/>
      <c r="QOF157" s="18"/>
      <c r="QOG157" s="18"/>
      <c r="QOH157" s="18"/>
      <c r="QOI157" s="18"/>
      <c r="QOJ157" s="18"/>
      <c r="QOK157" s="18"/>
      <c r="QOL157" s="18"/>
      <c r="QOM157" s="18"/>
      <c r="QON157" s="18"/>
      <c r="QOO157" s="18"/>
      <c r="QOP157" s="18"/>
      <c r="QOQ157" s="18"/>
      <c r="QOR157" s="18"/>
      <c r="QOS157" s="18"/>
      <c r="QOT157" s="18"/>
      <c r="QOU157" s="18"/>
      <c r="QOV157" s="18"/>
      <c r="QOW157" s="18"/>
      <c r="QOX157" s="18"/>
      <c r="QOY157" s="18"/>
      <c r="QOZ157" s="18"/>
      <c r="QPA157" s="18"/>
      <c r="QPB157" s="18"/>
      <c r="QPC157" s="18"/>
      <c r="QPD157" s="18"/>
      <c r="QPE157" s="18"/>
      <c r="QPF157" s="18"/>
      <c r="QPG157" s="18"/>
      <c r="QPH157" s="18"/>
      <c r="QPI157" s="18"/>
      <c r="QPJ157" s="18"/>
      <c r="QPK157" s="18"/>
      <c r="QPL157" s="18"/>
      <c r="QPM157" s="18"/>
      <c r="QPN157" s="18"/>
      <c r="QPO157" s="18"/>
      <c r="QPP157" s="18"/>
      <c r="QPQ157" s="18"/>
      <c r="QPR157" s="18"/>
      <c r="QPS157" s="18"/>
      <c r="QPT157" s="18"/>
      <c r="QPU157" s="18"/>
      <c r="QPV157" s="18"/>
      <c r="QPW157" s="18"/>
      <c r="QPX157" s="18"/>
      <c r="QPY157" s="18"/>
      <c r="QPZ157" s="18"/>
      <c r="QQA157" s="18"/>
      <c r="QQB157" s="18"/>
      <c r="QQC157" s="18"/>
      <c r="QQD157" s="18"/>
      <c r="QQE157" s="18"/>
      <c r="QQF157" s="18"/>
      <c r="QQG157" s="18"/>
      <c r="QQH157" s="18"/>
      <c r="QQI157" s="18"/>
      <c r="QQJ157" s="18"/>
      <c r="QQK157" s="18"/>
      <c r="QQL157" s="18"/>
      <c r="QQM157" s="18"/>
      <c r="QQN157" s="18"/>
      <c r="QQO157" s="18"/>
      <c r="QQP157" s="18"/>
      <c r="QQQ157" s="18"/>
      <c r="QQR157" s="18"/>
      <c r="QQS157" s="18"/>
      <c r="QQT157" s="18"/>
      <c r="QQU157" s="18"/>
      <c r="QQV157" s="18"/>
      <c r="QQW157" s="18"/>
      <c r="QQX157" s="18"/>
      <c r="QQY157" s="18"/>
      <c r="QQZ157" s="18"/>
      <c r="QRA157" s="18"/>
      <c r="QRB157" s="18"/>
      <c r="QRC157" s="18"/>
      <c r="QRD157" s="18"/>
      <c r="QRE157" s="18"/>
      <c r="QRF157" s="18"/>
      <c r="QRG157" s="18"/>
      <c r="QRH157" s="18"/>
      <c r="QRI157" s="18"/>
      <c r="QRJ157" s="18"/>
      <c r="QRK157" s="18"/>
      <c r="QRL157" s="18"/>
      <c r="QRM157" s="18"/>
      <c r="QRN157" s="18"/>
      <c r="QRO157" s="18"/>
      <c r="QRP157" s="18"/>
      <c r="QRQ157" s="18"/>
      <c r="QRR157" s="18"/>
      <c r="QRS157" s="18"/>
      <c r="QRT157" s="18"/>
      <c r="QRU157" s="18"/>
      <c r="QRV157" s="18"/>
      <c r="QRW157" s="18"/>
      <c r="QRX157" s="18"/>
      <c r="QRY157" s="18"/>
      <c r="QRZ157" s="18"/>
      <c r="QSA157" s="18"/>
      <c r="QSB157" s="18"/>
      <c r="QSC157" s="18"/>
      <c r="QSD157" s="18"/>
      <c r="QSE157" s="18"/>
      <c r="QSF157" s="18"/>
      <c r="QSG157" s="18"/>
      <c r="QSH157" s="18"/>
      <c r="QSI157" s="18"/>
      <c r="QSJ157" s="18"/>
      <c r="QSK157" s="18"/>
      <c r="QSL157" s="18"/>
      <c r="QSM157" s="18"/>
      <c r="QSN157" s="18"/>
      <c r="QSO157" s="18"/>
      <c r="QSP157" s="18"/>
      <c r="QSQ157" s="18"/>
      <c r="QSR157" s="18"/>
      <c r="QSS157" s="18"/>
      <c r="QST157" s="18"/>
      <c r="QSU157" s="18"/>
      <c r="QSV157" s="18"/>
      <c r="QSW157" s="18"/>
      <c r="QSX157" s="18"/>
      <c r="QSY157" s="18"/>
      <c r="QSZ157" s="18"/>
      <c r="QTA157" s="18"/>
      <c r="QTB157" s="18"/>
      <c r="QTC157" s="18"/>
      <c r="QTD157" s="18"/>
      <c r="QTE157" s="18"/>
      <c r="QTF157" s="18"/>
      <c r="QTG157" s="18"/>
      <c r="QTH157" s="18"/>
      <c r="QTI157" s="18"/>
      <c r="QTJ157" s="18"/>
      <c r="QTK157" s="18"/>
      <c r="QTL157" s="18"/>
      <c r="QTM157" s="18"/>
      <c r="QTN157" s="18"/>
      <c r="QTO157" s="18"/>
      <c r="QTP157" s="18"/>
      <c r="QTQ157" s="18"/>
      <c r="QTR157" s="18"/>
      <c r="QTS157" s="18"/>
      <c r="QTT157" s="18"/>
      <c r="QTU157" s="18"/>
      <c r="QTV157" s="18"/>
      <c r="QTW157" s="18"/>
      <c r="QTX157" s="18"/>
      <c r="QTY157" s="18"/>
      <c r="QTZ157" s="18"/>
      <c r="QUA157" s="18"/>
      <c r="QUB157" s="18"/>
      <c r="QUC157" s="18"/>
      <c r="QUD157" s="18"/>
      <c r="QUE157" s="18"/>
      <c r="QUF157" s="18"/>
      <c r="QUG157" s="18"/>
      <c r="QUH157" s="18"/>
      <c r="QUI157" s="18"/>
      <c r="QUJ157" s="18"/>
      <c r="QUK157" s="18"/>
      <c r="QUL157" s="18"/>
      <c r="QUM157" s="18"/>
      <c r="QUN157" s="18"/>
      <c r="QUO157" s="18"/>
      <c r="QUP157" s="18"/>
      <c r="QUQ157" s="18"/>
      <c r="QUR157" s="18"/>
      <c r="QUS157" s="18"/>
      <c r="QUT157" s="18"/>
      <c r="QUU157" s="18"/>
      <c r="QUV157" s="18"/>
      <c r="QUW157" s="18"/>
      <c r="QUX157" s="18"/>
      <c r="QUY157" s="18"/>
      <c r="QUZ157" s="18"/>
      <c r="QVA157" s="18"/>
      <c r="QVB157" s="18"/>
      <c r="QVC157" s="18"/>
      <c r="QVD157" s="18"/>
      <c r="QVE157" s="18"/>
      <c r="QVF157" s="18"/>
      <c r="QVG157" s="18"/>
      <c r="QVH157" s="18"/>
      <c r="QVI157" s="18"/>
      <c r="QVJ157" s="18"/>
      <c r="QVK157" s="18"/>
      <c r="QVL157" s="18"/>
      <c r="QVM157" s="18"/>
      <c r="QVN157" s="18"/>
      <c r="QVO157" s="18"/>
      <c r="QVP157" s="18"/>
      <c r="QVQ157" s="18"/>
      <c r="QVR157" s="18"/>
      <c r="QVS157" s="18"/>
      <c r="QVT157" s="18"/>
      <c r="QVU157" s="18"/>
      <c r="QVV157" s="18"/>
      <c r="QVW157" s="18"/>
      <c r="QVX157" s="18"/>
      <c r="QVY157" s="18"/>
      <c r="QVZ157" s="18"/>
      <c r="QWA157" s="18"/>
      <c r="QWB157" s="18"/>
      <c r="QWC157" s="18"/>
      <c r="QWD157" s="18"/>
      <c r="QWE157" s="18"/>
      <c r="QWF157" s="18"/>
      <c r="QWG157" s="18"/>
      <c r="QWH157" s="18"/>
      <c r="QWI157" s="18"/>
      <c r="QWJ157" s="18"/>
      <c r="QWK157" s="18"/>
      <c r="QWL157" s="18"/>
      <c r="QWM157" s="18"/>
      <c r="QWN157" s="18"/>
      <c r="QWO157" s="18"/>
      <c r="QWP157" s="18"/>
      <c r="QWQ157" s="18"/>
      <c r="QWR157" s="18"/>
      <c r="QWS157" s="18"/>
      <c r="QWT157" s="18"/>
      <c r="QWU157" s="18"/>
      <c r="QWV157" s="18"/>
      <c r="QWW157" s="18"/>
      <c r="QWX157" s="18"/>
      <c r="QWY157" s="18"/>
      <c r="QWZ157" s="18"/>
      <c r="QXA157" s="18"/>
      <c r="QXB157" s="18"/>
      <c r="QXC157" s="18"/>
      <c r="QXD157" s="18"/>
      <c r="QXE157" s="18"/>
      <c r="QXF157" s="18"/>
      <c r="QXG157" s="18"/>
      <c r="QXH157" s="18"/>
      <c r="QXI157" s="18"/>
      <c r="QXJ157" s="18"/>
      <c r="QXK157" s="18"/>
      <c r="QXL157" s="18"/>
      <c r="QXM157" s="18"/>
      <c r="QXN157" s="18"/>
      <c r="QXO157" s="18"/>
      <c r="QXP157" s="18"/>
      <c r="QXQ157" s="18"/>
      <c r="QXR157" s="18"/>
      <c r="QXS157" s="18"/>
      <c r="QXT157" s="18"/>
      <c r="QXU157" s="18"/>
      <c r="QXV157" s="18"/>
      <c r="QXW157" s="18"/>
      <c r="QXX157" s="18"/>
      <c r="QXY157" s="18"/>
      <c r="QXZ157" s="18"/>
      <c r="QYA157" s="18"/>
      <c r="QYB157" s="18"/>
      <c r="QYC157" s="18"/>
      <c r="QYD157" s="18"/>
      <c r="QYE157" s="18"/>
      <c r="QYF157" s="18"/>
      <c r="QYG157" s="18"/>
      <c r="QYH157" s="18"/>
      <c r="QYI157" s="18"/>
      <c r="QYJ157" s="18"/>
      <c r="QYK157" s="18"/>
      <c r="QYL157" s="18"/>
      <c r="QYM157" s="18"/>
      <c r="QYN157" s="18"/>
      <c r="QYO157" s="18"/>
      <c r="QYP157" s="18"/>
      <c r="QYQ157" s="18"/>
      <c r="QYR157" s="18"/>
      <c r="QYS157" s="18"/>
      <c r="QYT157" s="18"/>
      <c r="QYU157" s="18"/>
      <c r="QYV157" s="18"/>
      <c r="QYW157" s="18"/>
      <c r="QYX157" s="18"/>
      <c r="QYY157" s="18"/>
      <c r="QYZ157" s="18"/>
      <c r="QZA157" s="18"/>
      <c r="QZB157" s="18"/>
      <c r="QZC157" s="18"/>
      <c r="QZD157" s="18"/>
      <c r="QZE157" s="18"/>
      <c r="QZF157" s="18"/>
      <c r="QZG157" s="18"/>
      <c r="QZH157" s="18"/>
      <c r="QZI157" s="18"/>
      <c r="QZJ157" s="18"/>
      <c r="QZK157" s="18"/>
      <c r="QZL157" s="18"/>
      <c r="QZM157" s="18"/>
      <c r="QZN157" s="18"/>
      <c r="QZO157" s="18"/>
      <c r="QZP157" s="18"/>
      <c r="QZQ157" s="18"/>
      <c r="QZR157" s="18"/>
      <c r="QZS157" s="18"/>
      <c r="QZT157" s="18"/>
      <c r="QZU157" s="18"/>
      <c r="QZV157" s="18"/>
      <c r="QZW157" s="18"/>
      <c r="QZX157" s="18"/>
      <c r="QZY157" s="18"/>
      <c r="QZZ157" s="18"/>
      <c r="RAA157" s="18"/>
      <c r="RAB157" s="18"/>
      <c r="RAC157" s="18"/>
      <c r="RAD157" s="18"/>
      <c r="RAE157" s="18"/>
      <c r="RAF157" s="18"/>
      <c r="RAG157" s="18"/>
      <c r="RAH157" s="18"/>
      <c r="RAI157" s="18"/>
      <c r="RAJ157" s="18"/>
      <c r="RAK157" s="18"/>
      <c r="RAL157" s="18"/>
      <c r="RAM157" s="18"/>
      <c r="RAN157" s="18"/>
      <c r="RAO157" s="18"/>
      <c r="RAP157" s="18"/>
      <c r="RAQ157" s="18"/>
      <c r="RAR157" s="18"/>
      <c r="RAS157" s="18"/>
      <c r="RAT157" s="18"/>
      <c r="RAU157" s="18"/>
      <c r="RAV157" s="18"/>
      <c r="RAW157" s="18"/>
      <c r="RAX157" s="18"/>
      <c r="RAY157" s="18"/>
      <c r="RAZ157" s="18"/>
      <c r="RBA157" s="18"/>
      <c r="RBB157" s="18"/>
      <c r="RBC157" s="18"/>
      <c r="RBD157" s="18"/>
      <c r="RBE157" s="18"/>
      <c r="RBF157" s="18"/>
      <c r="RBG157" s="18"/>
      <c r="RBH157" s="18"/>
      <c r="RBI157" s="18"/>
      <c r="RBJ157" s="18"/>
      <c r="RBK157" s="18"/>
      <c r="RBL157" s="18"/>
      <c r="RBM157" s="18"/>
      <c r="RBN157" s="18"/>
      <c r="RBO157" s="18"/>
      <c r="RBP157" s="18"/>
      <c r="RBQ157" s="18"/>
      <c r="RBR157" s="18"/>
      <c r="RBS157" s="18"/>
      <c r="RBT157" s="18"/>
      <c r="RBU157" s="18"/>
      <c r="RBV157" s="18"/>
      <c r="RBW157" s="18"/>
      <c r="RBX157" s="18"/>
      <c r="RBY157" s="18"/>
      <c r="RBZ157" s="18"/>
      <c r="RCA157" s="18"/>
      <c r="RCB157" s="18"/>
      <c r="RCC157" s="18"/>
      <c r="RCD157" s="18"/>
      <c r="RCE157" s="18"/>
      <c r="RCF157" s="18"/>
      <c r="RCG157" s="18"/>
      <c r="RCH157" s="18"/>
      <c r="RCI157" s="18"/>
      <c r="RCJ157" s="18"/>
      <c r="RCK157" s="18"/>
      <c r="RCL157" s="18"/>
      <c r="RCM157" s="18"/>
      <c r="RCN157" s="18"/>
      <c r="RCO157" s="18"/>
      <c r="RCP157" s="18"/>
      <c r="RCQ157" s="18"/>
      <c r="RCR157" s="18"/>
      <c r="RCS157" s="18"/>
      <c r="RCT157" s="18"/>
      <c r="RCU157" s="18"/>
      <c r="RCV157" s="18"/>
      <c r="RCW157" s="18"/>
      <c r="RCX157" s="18"/>
      <c r="RCY157" s="18"/>
      <c r="RCZ157" s="18"/>
      <c r="RDA157" s="18"/>
      <c r="RDB157" s="18"/>
      <c r="RDC157" s="18"/>
      <c r="RDD157" s="18"/>
      <c r="RDE157" s="18"/>
      <c r="RDF157" s="18"/>
      <c r="RDG157" s="18"/>
      <c r="RDH157" s="18"/>
      <c r="RDI157" s="18"/>
      <c r="RDJ157" s="18"/>
      <c r="RDK157" s="18"/>
      <c r="RDL157" s="18"/>
      <c r="RDM157" s="18"/>
      <c r="RDN157" s="18"/>
      <c r="RDO157" s="18"/>
      <c r="RDP157" s="18"/>
      <c r="RDQ157" s="18"/>
      <c r="RDR157" s="18"/>
      <c r="RDS157" s="18"/>
      <c r="RDT157" s="18"/>
      <c r="RDU157" s="18"/>
      <c r="RDV157" s="18"/>
      <c r="RDW157" s="18"/>
      <c r="RDX157" s="18"/>
      <c r="RDY157" s="18"/>
      <c r="RDZ157" s="18"/>
      <c r="REA157" s="18"/>
      <c r="REB157" s="18"/>
      <c r="REC157" s="18"/>
      <c r="RED157" s="18"/>
      <c r="REE157" s="18"/>
      <c r="REF157" s="18"/>
      <c r="REG157" s="18"/>
      <c r="REH157" s="18"/>
      <c r="REI157" s="18"/>
      <c r="REJ157" s="18"/>
      <c r="REK157" s="18"/>
      <c r="REL157" s="18"/>
      <c r="REM157" s="18"/>
      <c r="REN157" s="18"/>
      <c r="REO157" s="18"/>
      <c r="REP157" s="18"/>
      <c r="REQ157" s="18"/>
      <c r="RER157" s="18"/>
      <c r="RES157" s="18"/>
      <c r="RET157" s="18"/>
      <c r="REU157" s="18"/>
      <c r="REV157" s="18"/>
      <c r="REW157" s="18"/>
      <c r="REX157" s="18"/>
      <c r="REY157" s="18"/>
      <c r="REZ157" s="18"/>
      <c r="RFA157" s="18"/>
      <c r="RFB157" s="18"/>
      <c r="RFC157" s="18"/>
      <c r="RFD157" s="18"/>
      <c r="RFE157" s="18"/>
      <c r="RFF157" s="18"/>
      <c r="RFG157" s="18"/>
      <c r="RFH157" s="18"/>
      <c r="RFI157" s="18"/>
      <c r="RFJ157" s="18"/>
      <c r="RFK157" s="18"/>
      <c r="RFL157" s="18"/>
      <c r="RFM157" s="18"/>
      <c r="RFN157" s="18"/>
      <c r="RFO157" s="18"/>
      <c r="RFP157" s="18"/>
      <c r="RFQ157" s="18"/>
      <c r="RFR157" s="18"/>
      <c r="RFS157" s="18"/>
      <c r="RFT157" s="18"/>
      <c r="RFU157" s="18"/>
      <c r="RFV157" s="18"/>
      <c r="RFW157" s="18"/>
      <c r="RFX157" s="18"/>
      <c r="RFY157" s="18"/>
      <c r="RFZ157" s="18"/>
      <c r="RGA157" s="18"/>
      <c r="RGB157" s="18"/>
      <c r="RGC157" s="18"/>
      <c r="RGD157" s="18"/>
      <c r="RGE157" s="18"/>
      <c r="RGF157" s="18"/>
      <c r="RGG157" s="18"/>
      <c r="RGH157" s="18"/>
      <c r="RGI157" s="18"/>
      <c r="RGJ157" s="18"/>
      <c r="RGK157" s="18"/>
      <c r="RGL157" s="18"/>
      <c r="RGM157" s="18"/>
      <c r="RGN157" s="18"/>
      <c r="RGO157" s="18"/>
      <c r="RGP157" s="18"/>
      <c r="RGQ157" s="18"/>
      <c r="RGR157" s="18"/>
      <c r="RGS157" s="18"/>
      <c r="RGT157" s="18"/>
      <c r="RGU157" s="18"/>
      <c r="RGV157" s="18"/>
      <c r="RGW157" s="18"/>
      <c r="RGX157" s="18"/>
      <c r="RGY157" s="18"/>
      <c r="RGZ157" s="18"/>
      <c r="RHA157" s="18"/>
      <c r="RHB157" s="18"/>
      <c r="RHC157" s="18"/>
      <c r="RHD157" s="18"/>
      <c r="RHE157" s="18"/>
      <c r="RHF157" s="18"/>
      <c r="RHG157" s="18"/>
      <c r="RHH157" s="18"/>
      <c r="RHI157" s="18"/>
      <c r="RHJ157" s="18"/>
      <c r="RHK157" s="18"/>
      <c r="RHL157" s="18"/>
      <c r="RHM157" s="18"/>
      <c r="RHN157" s="18"/>
      <c r="RHO157" s="18"/>
      <c r="RHP157" s="18"/>
      <c r="RHQ157" s="18"/>
      <c r="RHR157" s="18"/>
      <c r="RHS157" s="18"/>
      <c r="RHT157" s="18"/>
      <c r="RHU157" s="18"/>
      <c r="RHV157" s="18"/>
      <c r="RHW157" s="18"/>
      <c r="RHX157" s="18"/>
      <c r="RHY157" s="18"/>
      <c r="RHZ157" s="18"/>
      <c r="RIA157" s="18"/>
      <c r="RIB157" s="18"/>
      <c r="RIC157" s="18"/>
      <c r="RID157" s="18"/>
      <c r="RIE157" s="18"/>
      <c r="RIF157" s="18"/>
      <c r="RIG157" s="18"/>
      <c r="RIH157" s="18"/>
      <c r="RII157" s="18"/>
      <c r="RIJ157" s="18"/>
      <c r="RIK157" s="18"/>
      <c r="RIL157" s="18"/>
      <c r="RIM157" s="18"/>
      <c r="RIN157" s="18"/>
      <c r="RIO157" s="18"/>
      <c r="RIP157" s="18"/>
      <c r="RIQ157" s="18"/>
      <c r="RIR157" s="18"/>
      <c r="RIS157" s="18"/>
      <c r="RIT157" s="18"/>
      <c r="RIU157" s="18"/>
      <c r="RIV157" s="18"/>
      <c r="RIW157" s="18"/>
      <c r="RIX157" s="18"/>
      <c r="RIY157" s="18"/>
      <c r="RIZ157" s="18"/>
      <c r="RJA157" s="18"/>
      <c r="RJB157" s="18"/>
      <c r="RJC157" s="18"/>
      <c r="RJD157" s="18"/>
      <c r="RJE157" s="18"/>
      <c r="RJF157" s="18"/>
      <c r="RJG157" s="18"/>
      <c r="RJH157" s="18"/>
      <c r="RJI157" s="18"/>
      <c r="RJJ157" s="18"/>
      <c r="RJK157" s="18"/>
      <c r="RJL157" s="18"/>
      <c r="RJM157" s="18"/>
      <c r="RJN157" s="18"/>
      <c r="RJO157" s="18"/>
      <c r="RJP157" s="18"/>
      <c r="RJQ157" s="18"/>
      <c r="RJR157" s="18"/>
      <c r="RJS157" s="18"/>
      <c r="RJT157" s="18"/>
      <c r="RJU157" s="18"/>
      <c r="RJV157" s="18"/>
      <c r="RJW157" s="18"/>
      <c r="RJX157" s="18"/>
      <c r="RJY157" s="18"/>
      <c r="RJZ157" s="18"/>
      <c r="RKA157" s="18"/>
      <c r="RKB157" s="18"/>
      <c r="RKC157" s="18"/>
      <c r="RKD157" s="18"/>
      <c r="RKE157" s="18"/>
      <c r="RKF157" s="18"/>
      <c r="RKG157" s="18"/>
      <c r="RKH157" s="18"/>
      <c r="RKI157" s="18"/>
      <c r="RKJ157" s="18"/>
      <c r="RKK157" s="18"/>
      <c r="RKL157" s="18"/>
      <c r="RKM157" s="18"/>
      <c r="RKN157" s="18"/>
      <c r="RKO157" s="18"/>
      <c r="RKP157" s="18"/>
      <c r="RKQ157" s="18"/>
      <c r="RKR157" s="18"/>
      <c r="RKS157" s="18"/>
      <c r="RKT157" s="18"/>
      <c r="RKU157" s="18"/>
      <c r="RKV157" s="18"/>
      <c r="RKW157" s="18"/>
      <c r="RKX157" s="18"/>
      <c r="RKY157" s="18"/>
      <c r="RKZ157" s="18"/>
      <c r="RLA157" s="18"/>
      <c r="RLB157" s="18"/>
      <c r="RLC157" s="18"/>
      <c r="RLD157" s="18"/>
      <c r="RLE157" s="18"/>
      <c r="RLF157" s="18"/>
      <c r="RLG157" s="18"/>
      <c r="RLH157" s="18"/>
      <c r="RLI157" s="18"/>
      <c r="RLJ157" s="18"/>
      <c r="RLK157" s="18"/>
      <c r="RLL157" s="18"/>
      <c r="RLM157" s="18"/>
      <c r="RLN157" s="18"/>
      <c r="RLO157" s="18"/>
      <c r="RLP157" s="18"/>
      <c r="RLQ157" s="18"/>
      <c r="RLR157" s="18"/>
      <c r="RLS157" s="18"/>
      <c r="RLT157" s="18"/>
      <c r="RLU157" s="18"/>
      <c r="RLV157" s="18"/>
      <c r="RLW157" s="18"/>
      <c r="RLX157" s="18"/>
      <c r="RLY157" s="18"/>
      <c r="RLZ157" s="18"/>
      <c r="RMA157" s="18"/>
      <c r="RMB157" s="18"/>
      <c r="RMC157" s="18"/>
      <c r="RMD157" s="18"/>
      <c r="RME157" s="18"/>
      <c r="RMF157" s="18"/>
      <c r="RMG157" s="18"/>
      <c r="RMH157" s="18"/>
      <c r="RMI157" s="18"/>
      <c r="RMJ157" s="18"/>
      <c r="RMK157" s="18"/>
      <c r="RML157" s="18"/>
      <c r="RMM157" s="18"/>
      <c r="RMN157" s="18"/>
      <c r="RMO157" s="18"/>
      <c r="RMP157" s="18"/>
      <c r="RMQ157" s="18"/>
      <c r="RMR157" s="18"/>
      <c r="RMS157" s="18"/>
      <c r="RMT157" s="18"/>
      <c r="RMU157" s="18"/>
      <c r="RMV157" s="18"/>
      <c r="RMW157" s="18"/>
      <c r="RMX157" s="18"/>
      <c r="RMY157" s="18"/>
      <c r="RMZ157" s="18"/>
      <c r="RNA157" s="18"/>
      <c r="RNB157" s="18"/>
      <c r="RNC157" s="18"/>
      <c r="RND157" s="18"/>
      <c r="RNE157" s="18"/>
      <c r="RNF157" s="18"/>
      <c r="RNG157" s="18"/>
      <c r="RNH157" s="18"/>
      <c r="RNI157" s="18"/>
      <c r="RNJ157" s="18"/>
      <c r="RNK157" s="18"/>
      <c r="RNL157" s="18"/>
      <c r="RNM157" s="18"/>
      <c r="RNN157" s="18"/>
      <c r="RNO157" s="18"/>
      <c r="RNP157" s="18"/>
      <c r="RNQ157" s="18"/>
      <c r="RNR157" s="18"/>
      <c r="RNS157" s="18"/>
      <c r="RNT157" s="18"/>
      <c r="RNU157" s="18"/>
      <c r="RNV157" s="18"/>
      <c r="RNW157" s="18"/>
      <c r="RNX157" s="18"/>
      <c r="RNY157" s="18"/>
      <c r="RNZ157" s="18"/>
      <c r="ROA157" s="18"/>
      <c r="ROB157" s="18"/>
      <c r="ROC157" s="18"/>
      <c r="ROD157" s="18"/>
      <c r="ROE157" s="18"/>
      <c r="ROF157" s="18"/>
      <c r="ROG157" s="18"/>
      <c r="ROH157" s="18"/>
      <c r="ROI157" s="18"/>
      <c r="ROJ157" s="18"/>
      <c r="ROK157" s="18"/>
      <c r="ROL157" s="18"/>
      <c r="ROM157" s="18"/>
      <c r="RON157" s="18"/>
      <c r="ROO157" s="18"/>
      <c r="ROP157" s="18"/>
      <c r="ROQ157" s="18"/>
      <c r="ROR157" s="18"/>
      <c r="ROS157" s="18"/>
      <c r="ROT157" s="18"/>
      <c r="ROU157" s="18"/>
      <c r="ROV157" s="18"/>
      <c r="ROW157" s="18"/>
      <c r="ROX157" s="18"/>
      <c r="ROY157" s="18"/>
      <c r="ROZ157" s="18"/>
      <c r="RPA157" s="18"/>
      <c r="RPB157" s="18"/>
      <c r="RPC157" s="18"/>
      <c r="RPD157" s="18"/>
      <c r="RPE157" s="18"/>
      <c r="RPF157" s="18"/>
      <c r="RPG157" s="18"/>
      <c r="RPH157" s="18"/>
      <c r="RPI157" s="18"/>
      <c r="RPJ157" s="18"/>
      <c r="RPK157" s="18"/>
      <c r="RPL157" s="18"/>
      <c r="RPM157" s="18"/>
      <c r="RPN157" s="18"/>
      <c r="RPO157" s="18"/>
      <c r="RPP157" s="18"/>
      <c r="RPQ157" s="18"/>
      <c r="RPR157" s="18"/>
      <c r="RPS157" s="18"/>
      <c r="RPT157" s="18"/>
      <c r="RPU157" s="18"/>
      <c r="RPV157" s="18"/>
      <c r="RPW157" s="18"/>
      <c r="RPX157" s="18"/>
      <c r="RPY157" s="18"/>
      <c r="RPZ157" s="18"/>
      <c r="RQA157" s="18"/>
      <c r="RQB157" s="18"/>
      <c r="RQC157" s="18"/>
      <c r="RQD157" s="18"/>
      <c r="RQE157" s="18"/>
      <c r="RQF157" s="18"/>
      <c r="RQG157" s="18"/>
      <c r="RQH157" s="18"/>
      <c r="RQI157" s="18"/>
      <c r="RQJ157" s="18"/>
      <c r="RQK157" s="18"/>
      <c r="RQL157" s="18"/>
      <c r="RQM157" s="18"/>
      <c r="RQN157" s="18"/>
      <c r="RQO157" s="18"/>
      <c r="RQP157" s="18"/>
      <c r="RQQ157" s="18"/>
      <c r="RQR157" s="18"/>
      <c r="RQS157" s="18"/>
      <c r="RQT157" s="18"/>
      <c r="RQU157" s="18"/>
      <c r="RQV157" s="18"/>
      <c r="RQW157" s="18"/>
      <c r="RQX157" s="18"/>
      <c r="RQY157" s="18"/>
      <c r="RQZ157" s="18"/>
      <c r="RRA157" s="18"/>
      <c r="RRB157" s="18"/>
      <c r="RRC157" s="18"/>
      <c r="RRD157" s="18"/>
      <c r="RRE157" s="18"/>
      <c r="RRF157" s="18"/>
      <c r="RRG157" s="18"/>
      <c r="RRH157" s="18"/>
      <c r="RRI157" s="18"/>
      <c r="RRJ157" s="18"/>
      <c r="RRK157" s="18"/>
      <c r="RRL157" s="18"/>
      <c r="RRM157" s="18"/>
      <c r="RRN157" s="18"/>
      <c r="RRO157" s="18"/>
      <c r="RRP157" s="18"/>
      <c r="RRQ157" s="18"/>
      <c r="RRR157" s="18"/>
      <c r="RRS157" s="18"/>
      <c r="RRT157" s="18"/>
      <c r="RRU157" s="18"/>
      <c r="RRV157" s="18"/>
      <c r="RRW157" s="18"/>
      <c r="RRX157" s="18"/>
      <c r="RRY157" s="18"/>
      <c r="RRZ157" s="18"/>
      <c r="RSA157" s="18"/>
      <c r="RSB157" s="18"/>
      <c r="RSC157" s="18"/>
      <c r="RSD157" s="18"/>
      <c r="RSE157" s="18"/>
      <c r="RSF157" s="18"/>
      <c r="RSG157" s="18"/>
      <c r="RSH157" s="18"/>
      <c r="RSI157" s="18"/>
      <c r="RSJ157" s="18"/>
      <c r="RSK157" s="18"/>
      <c r="RSL157" s="18"/>
      <c r="RSM157" s="18"/>
      <c r="RSN157" s="18"/>
      <c r="RSO157" s="18"/>
      <c r="RSP157" s="18"/>
      <c r="RSQ157" s="18"/>
      <c r="RSR157" s="18"/>
      <c r="RSS157" s="18"/>
      <c r="RST157" s="18"/>
      <c r="RSU157" s="18"/>
      <c r="RSV157" s="18"/>
      <c r="RSW157" s="18"/>
      <c r="RSX157" s="18"/>
      <c r="RSY157" s="18"/>
      <c r="RSZ157" s="18"/>
      <c r="RTA157" s="18"/>
      <c r="RTB157" s="18"/>
      <c r="RTC157" s="18"/>
      <c r="RTD157" s="18"/>
      <c r="RTE157" s="18"/>
      <c r="RTF157" s="18"/>
      <c r="RTG157" s="18"/>
      <c r="RTH157" s="18"/>
      <c r="RTI157" s="18"/>
      <c r="RTJ157" s="18"/>
      <c r="RTK157" s="18"/>
      <c r="RTL157" s="18"/>
      <c r="RTM157" s="18"/>
      <c r="RTN157" s="18"/>
      <c r="RTO157" s="18"/>
      <c r="RTP157" s="18"/>
      <c r="RTQ157" s="18"/>
      <c r="RTR157" s="18"/>
      <c r="RTS157" s="18"/>
      <c r="RTT157" s="18"/>
      <c r="RTU157" s="18"/>
      <c r="RTV157" s="18"/>
      <c r="RTW157" s="18"/>
      <c r="RTX157" s="18"/>
      <c r="RTY157" s="18"/>
      <c r="RTZ157" s="18"/>
      <c r="RUA157" s="18"/>
      <c r="RUB157" s="18"/>
      <c r="RUC157" s="18"/>
      <c r="RUD157" s="18"/>
      <c r="RUE157" s="18"/>
      <c r="RUF157" s="18"/>
      <c r="RUG157" s="18"/>
      <c r="RUH157" s="18"/>
      <c r="RUI157" s="18"/>
      <c r="RUJ157" s="18"/>
      <c r="RUK157" s="18"/>
      <c r="RUL157" s="18"/>
      <c r="RUM157" s="18"/>
      <c r="RUN157" s="18"/>
      <c r="RUO157" s="18"/>
      <c r="RUP157" s="18"/>
      <c r="RUQ157" s="18"/>
      <c r="RUR157" s="18"/>
      <c r="RUS157" s="18"/>
      <c r="RUT157" s="18"/>
      <c r="RUU157" s="18"/>
      <c r="RUV157" s="18"/>
      <c r="RUW157" s="18"/>
      <c r="RUX157" s="18"/>
      <c r="RUY157" s="18"/>
      <c r="RUZ157" s="18"/>
      <c r="RVA157" s="18"/>
      <c r="RVB157" s="18"/>
      <c r="RVC157" s="18"/>
      <c r="RVD157" s="18"/>
      <c r="RVE157" s="18"/>
      <c r="RVF157" s="18"/>
      <c r="RVG157" s="18"/>
      <c r="RVH157" s="18"/>
      <c r="RVI157" s="18"/>
      <c r="RVJ157" s="18"/>
      <c r="RVK157" s="18"/>
      <c r="RVL157" s="18"/>
      <c r="RVM157" s="18"/>
      <c r="RVN157" s="18"/>
      <c r="RVO157" s="18"/>
      <c r="RVP157" s="18"/>
      <c r="RVQ157" s="18"/>
      <c r="RVR157" s="18"/>
      <c r="RVS157" s="18"/>
      <c r="RVT157" s="18"/>
      <c r="RVU157" s="18"/>
      <c r="RVV157" s="18"/>
      <c r="RVW157" s="18"/>
      <c r="RVX157" s="18"/>
      <c r="RVY157" s="18"/>
      <c r="RVZ157" s="18"/>
      <c r="RWA157" s="18"/>
      <c r="RWB157" s="18"/>
      <c r="RWC157" s="18"/>
      <c r="RWD157" s="18"/>
      <c r="RWE157" s="18"/>
      <c r="RWF157" s="18"/>
      <c r="RWG157" s="18"/>
      <c r="RWH157" s="18"/>
      <c r="RWI157" s="18"/>
      <c r="RWJ157" s="18"/>
      <c r="RWK157" s="18"/>
      <c r="RWL157" s="18"/>
      <c r="RWM157" s="18"/>
      <c r="RWN157" s="18"/>
      <c r="RWO157" s="18"/>
      <c r="RWP157" s="18"/>
      <c r="RWQ157" s="18"/>
      <c r="RWR157" s="18"/>
      <c r="RWS157" s="18"/>
      <c r="RWT157" s="18"/>
      <c r="RWU157" s="18"/>
      <c r="RWV157" s="18"/>
      <c r="RWW157" s="18"/>
      <c r="RWX157" s="18"/>
      <c r="RWY157" s="18"/>
      <c r="RWZ157" s="18"/>
      <c r="RXA157" s="18"/>
      <c r="RXB157" s="18"/>
      <c r="RXC157" s="18"/>
      <c r="RXD157" s="18"/>
      <c r="RXE157" s="18"/>
      <c r="RXF157" s="18"/>
      <c r="RXG157" s="18"/>
      <c r="RXH157" s="18"/>
      <c r="RXI157" s="18"/>
      <c r="RXJ157" s="18"/>
      <c r="RXK157" s="18"/>
      <c r="RXL157" s="18"/>
      <c r="RXM157" s="18"/>
      <c r="RXN157" s="18"/>
      <c r="RXO157" s="18"/>
      <c r="RXP157" s="18"/>
      <c r="RXQ157" s="18"/>
      <c r="RXR157" s="18"/>
      <c r="RXS157" s="18"/>
      <c r="RXT157" s="18"/>
      <c r="RXU157" s="18"/>
      <c r="RXV157" s="18"/>
      <c r="RXW157" s="18"/>
      <c r="RXX157" s="18"/>
      <c r="RXY157" s="18"/>
      <c r="RXZ157" s="18"/>
      <c r="RYA157" s="18"/>
      <c r="RYB157" s="18"/>
      <c r="RYC157" s="18"/>
      <c r="RYD157" s="18"/>
      <c r="RYE157" s="18"/>
      <c r="RYF157" s="18"/>
      <c r="RYG157" s="18"/>
      <c r="RYH157" s="18"/>
      <c r="RYI157" s="18"/>
      <c r="RYJ157" s="18"/>
      <c r="RYK157" s="18"/>
      <c r="RYL157" s="18"/>
      <c r="RYM157" s="18"/>
      <c r="RYN157" s="18"/>
      <c r="RYO157" s="18"/>
      <c r="RYP157" s="18"/>
      <c r="RYQ157" s="18"/>
      <c r="RYR157" s="18"/>
      <c r="RYS157" s="18"/>
      <c r="RYT157" s="18"/>
      <c r="RYU157" s="18"/>
      <c r="RYV157" s="18"/>
      <c r="RYW157" s="18"/>
      <c r="RYX157" s="18"/>
      <c r="RYY157" s="18"/>
      <c r="RYZ157" s="18"/>
      <c r="RZA157" s="18"/>
      <c r="RZB157" s="18"/>
      <c r="RZC157" s="18"/>
      <c r="RZD157" s="18"/>
      <c r="RZE157" s="18"/>
      <c r="RZF157" s="18"/>
      <c r="RZG157" s="18"/>
      <c r="RZH157" s="18"/>
      <c r="RZI157" s="18"/>
      <c r="RZJ157" s="18"/>
      <c r="RZK157" s="18"/>
      <c r="RZL157" s="18"/>
      <c r="RZM157" s="18"/>
      <c r="RZN157" s="18"/>
      <c r="RZO157" s="18"/>
      <c r="RZP157" s="18"/>
      <c r="RZQ157" s="18"/>
      <c r="RZR157" s="18"/>
      <c r="RZS157" s="18"/>
      <c r="RZT157" s="18"/>
      <c r="RZU157" s="18"/>
      <c r="RZV157" s="18"/>
      <c r="RZW157" s="18"/>
      <c r="RZX157" s="18"/>
      <c r="RZY157" s="18"/>
      <c r="RZZ157" s="18"/>
      <c r="SAA157" s="18"/>
      <c r="SAB157" s="18"/>
      <c r="SAC157" s="18"/>
      <c r="SAD157" s="18"/>
      <c r="SAE157" s="18"/>
      <c r="SAF157" s="18"/>
      <c r="SAG157" s="18"/>
      <c r="SAH157" s="18"/>
      <c r="SAI157" s="18"/>
      <c r="SAJ157" s="18"/>
      <c r="SAK157" s="18"/>
      <c r="SAL157" s="18"/>
      <c r="SAM157" s="18"/>
      <c r="SAN157" s="18"/>
      <c r="SAO157" s="18"/>
      <c r="SAP157" s="18"/>
      <c r="SAQ157" s="18"/>
      <c r="SAR157" s="18"/>
      <c r="SAS157" s="18"/>
      <c r="SAT157" s="18"/>
      <c r="SAU157" s="18"/>
      <c r="SAV157" s="18"/>
      <c r="SAW157" s="18"/>
      <c r="SAX157" s="18"/>
      <c r="SAY157" s="18"/>
      <c r="SAZ157" s="18"/>
      <c r="SBA157" s="18"/>
      <c r="SBB157" s="18"/>
      <c r="SBC157" s="18"/>
      <c r="SBD157" s="18"/>
      <c r="SBE157" s="18"/>
      <c r="SBF157" s="18"/>
      <c r="SBG157" s="18"/>
      <c r="SBH157" s="18"/>
      <c r="SBI157" s="18"/>
      <c r="SBJ157" s="18"/>
      <c r="SBK157" s="18"/>
      <c r="SBL157" s="18"/>
      <c r="SBM157" s="18"/>
      <c r="SBN157" s="18"/>
      <c r="SBO157" s="18"/>
      <c r="SBP157" s="18"/>
      <c r="SBQ157" s="18"/>
      <c r="SBR157" s="18"/>
      <c r="SBS157" s="18"/>
      <c r="SBT157" s="18"/>
      <c r="SBU157" s="18"/>
      <c r="SBV157" s="18"/>
      <c r="SBW157" s="18"/>
      <c r="SBX157" s="18"/>
      <c r="SBY157" s="18"/>
      <c r="SBZ157" s="18"/>
      <c r="SCA157" s="18"/>
      <c r="SCB157" s="18"/>
      <c r="SCC157" s="18"/>
      <c r="SCD157" s="18"/>
      <c r="SCE157" s="18"/>
      <c r="SCF157" s="18"/>
      <c r="SCG157" s="18"/>
      <c r="SCH157" s="18"/>
      <c r="SCI157" s="18"/>
      <c r="SCJ157" s="18"/>
      <c r="SCK157" s="18"/>
      <c r="SCL157" s="18"/>
      <c r="SCM157" s="18"/>
      <c r="SCN157" s="18"/>
      <c r="SCO157" s="18"/>
      <c r="SCP157" s="18"/>
      <c r="SCQ157" s="18"/>
      <c r="SCR157" s="18"/>
      <c r="SCS157" s="18"/>
      <c r="SCT157" s="18"/>
      <c r="SCU157" s="18"/>
      <c r="SCV157" s="18"/>
      <c r="SCW157" s="18"/>
      <c r="SCX157" s="18"/>
      <c r="SCY157" s="18"/>
      <c r="SCZ157" s="18"/>
      <c r="SDA157" s="18"/>
      <c r="SDB157" s="18"/>
      <c r="SDC157" s="18"/>
      <c r="SDD157" s="18"/>
      <c r="SDE157" s="18"/>
      <c r="SDF157" s="18"/>
      <c r="SDG157" s="18"/>
      <c r="SDH157" s="18"/>
      <c r="SDI157" s="18"/>
      <c r="SDJ157" s="18"/>
      <c r="SDK157" s="18"/>
      <c r="SDL157" s="18"/>
      <c r="SDM157" s="18"/>
      <c r="SDN157" s="18"/>
      <c r="SDO157" s="18"/>
      <c r="SDP157" s="18"/>
      <c r="SDQ157" s="18"/>
      <c r="SDR157" s="18"/>
      <c r="SDS157" s="18"/>
      <c r="SDT157" s="18"/>
      <c r="SDU157" s="18"/>
      <c r="SDV157" s="18"/>
      <c r="SDW157" s="18"/>
      <c r="SDX157" s="18"/>
      <c r="SDY157" s="18"/>
      <c r="SDZ157" s="18"/>
      <c r="SEA157" s="18"/>
      <c r="SEB157" s="18"/>
      <c r="SEC157" s="18"/>
      <c r="SED157" s="18"/>
      <c r="SEE157" s="18"/>
      <c r="SEF157" s="18"/>
      <c r="SEG157" s="18"/>
      <c r="SEH157" s="18"/>
      <c r="SEI157" s="18"/>
      <c r="SEJ157" s="18"/>
      <c r="SEK157" s="18"/>
      <c r="SEL157" s="18"/>
      <c r="SEM157" s="18"/>
      <c r="SEN157" s="18"/>
      <c r="SEO157" s="18"/>
      <c r="SEP157" s="18"/>
      <c r="SEQ157" s="18"/>
      <c r="SER157" s="18"/>
      <c r="SES157" s="18"/>
      <c r="SET157" s="18"/>
      <c r="SEU157" s="18"/>
      <c r="SEV157" s="18"/>
      <c r="SEW157" s="18"/>
      <c r="SEX157" s="18"/>
      <c r="SEY157" s="18"/>
      <c r="SEZ157" s="18"/>
      <c r="SFA157" s="18"/>
      <c r="SFB157" s="18"/>
      <c r="SFC157" s="18"/>
      <c r="SFD157" s="18"/>
      <c r="SFE157" s="18"/>
      <c r="SFF157" s="18"/>
      <c r="SFG157" s="18"/>
      <c r="SFH157" s="18"/>
      <c r="SFI157" s="18"/>
      <c r="SFJ157" s="18"/>
      <c r="SFK157" s="18"/>
      <c r="SFL157" s="18"/>
      <c r="SFM157" s="18"/>
      <c r="SFN157" s="18"/>
      <c r="SFO157" s="18"/>
      <c r="SFP157" s="18"/>
      <c r="SFQ157" s="18"/>
      <c r="SFR157" s="18"/>
      <c r="SFS157" s="18"/>
      <c r="SFT157" s="18"/>
      <c r="SFU157" s="18"/>
      <c r="SFV157" s="18"/>
      <c r="SFW157" s="18"/>
      <c r="SFX157" s="18"/>
      <c r="SFY157" s="18"/>
      <c r="SFZ157" s="18"/>
      <c r="SGA157" s="18"/>
      <c r="SGB157" s="18"/>
      <c r="SGC157" s="18"/>
      <c r="SGD157" s="18"/>
      <c r="SGE157" s="18"/>
      <c r="SGF157" s="18"/>
      <c r="SGG157" s="18"/>
      <c r="SGH157" s="18"/>
      <c r="SGI157" s="18"/>
      <c r="SGJ157" s="18"/>
      <c r="SGK157" s="18"/>
      <c r="SGL157" s="18"/>
      <c r="SGM157" s="18"/>
      <c r="SGN157" s="18"/>
      <c r="SGO157" s="18"/>
      <c r="SGP157" s="18"/>
      <c r="SGQ157" s="18"/>
      <c r="SGR157" s="18"/>
      <c r="SGS157" s="18"/>
      <c r="SGT157" s="18"/>
      <c r="SGU157" s="18"/>
      <c r="SGV157" s="18"/>
      <c r="SGW157" s="18"/>
      <c r="SGX157" s="18"/>
      <c r="SGY157" s="18"/>
      <c r="SGZ157" s="18"/>
      <c r="SHA157" s="18"/>
      <c r="SHB157" s="18"/>
      <c r="SHC157" s="18"/>
      <c r="SHD157" s="18"/>
      <c r="SHE157" s="18"/>
      <c r="SHF157" s="18"/>
      <c r="SHG157" s="18"/>
      <c r="SHH157" s="18"/>
      <c r="SHI157" s="18"/>
      <c r="SHJ157" s="18"/>
      <c r="SHK157" s="18"/>
      <c r="SHL157" s="18"/>
      <c r="SHM157" s="18"/>
      <c r="SHN157" s="18"/>
      <c r="SHO157" s="18"/>
      <c r="SHP157" s="18"/>
      <c r="SHQ157" s="18"/>
      <c r="SHR157" s="18"/>
      <c r="SHS157" s="18"/>
      <c r="SHT157" s="18"/>
      <c r="SHU157" s="18"/>
      <c r="SHV157" s="18"/>
      <c r="SHW157" s="18"/>
      <c r="SHX157" s="18"/>
      <c r="SHY157" s="18"/>
      <c r="SHZ157" s="18"/>
      <c r="SIA157" s="18"/>
      <c r="SIB157" s="18"/>
      <c r="SIC157" s="18"/>
      <c r="SID157" s="18"/>
      <c r="SIE157" s="18"/>
      <c r="SIF157" s="18"/>
      <c r="SIG157" s="18"/>
      <c r="SIH157" s="18"/>
      <c r="SII157" s="18"/>
      <c r="SIJ157" s="18"/>
      <c r="SIK157" s="18"/>
      <c r="SIL157" s="18"/>
      <c r="SIM157" s="18"/>
      <c r="SIN157" s="18"/>
      <c r="SIO157" s="18"/>
      <c r="SIP157" s="18"/>
      <c r="SIQ157" s="18"/>
      <c r="SIR157" s="18"/>
      <c r="SIS157" s="18"/>
      <c r="SIT157" s="18"/>
      <c r="SIU157" s="18"/>
      <c r="SIV157" s="18"/>
      <c r="SIW157" s="18"/>
      <c r="SIX157" s="18"/>
      <c r="SIY157" s="18"/>
      <c r="SIZ157" s="18"/>
      <c r="SJA157" s="18"/>
      <c r="SJB157" s="18"/>
      <c r="SJC157" s="18"/>
      <c r="SJD157" s="18"/>
      <c r="SJE157" s="18"/>
      <c r="SJF157" s="18"/>
      <c r="SJG157" s="18"/>
      <c r="SJH157" s="18"/>
      <c r="SJI157" s="18"/>
      <c r="SJJ157" s="18"/>
      <c r="SJK157" s="18"/>
      <c r="SJL157" s="18"/>
      <c r="SJM157" s="18"/>
      <c r="SJN157" s="18"/>
      <c r="SJO157" s="18"/>
      <c r="SJP157" s="18"/>
      <c r="SJQ157" s="18"/>
      <c r="SJR157" s="18"/>
      <c r="SJS157" s="18"/>
      <c r="SJT157" s="18"/>
      <c r="SJU157" s="18"/>
      <c r="SJV157" s="18"/>
      <c r="SJW157" s="18"/>
      <c r="SJX157" s="18"/>
      <c r="SJY157" s="18"/>
      <c r="SJZ157" s="18"/>
      <c r="SKA157" s="18"/>
      <c r="SKB157" s="18"/>
      <c r="SKC157" s="18"/>
      <c r="SKD157" s="18"/>
      <c r="SKE157" s="18"/>
      <c r="SKF157" s="18"/>
      <c r="SKG157" s="18"/>
      <c r="SKH157" s="18"/>
      <c r="SKI157" s="18"/>
      <c r="SKJ157" s="18"/>
      <c r="SKK157" s="18"/>
      <c r="SKL157" s="18"/>
      <c r="SKM157" s="18"/>
      <c r="SKN157" s="18"/>
      <c r="SKO157" s="18"/>
      <c r="SKP157" s="18"/>
      <c r="SKQ157" s="18"/>
      <c r="SKR157" s="18"/>
      <c r="SKS157" s="18"/>
      <c r="SKT157" s="18"/>
      <c r="SKU157" s="18"/>
      <c r="SKV157" s="18"/>
      <c r="SKW157" s="18"/>
      <c r="SKX157" s="18"/>
      <c r="SKY157" s="18"/>
      <c r="SKZ157" s="18"/>
      <c r="SLA157" s="18"/>
      <c r="SLB157" s="18"/>
      <c r="SLC157" s="18"/>
      <c r="SLD157" s="18"/>
      <c r="SLE157" s="18"/>
      <c r="SLF157" s="18"/>
      <c r="SLG157" s="18"/>
      <c r="SLH157" s="18"/>
      <c r="SLI157" s="18"/>
      <c r="SLJ157" s="18"/>
      <c r="SLK157" s="18"/>
      <c r="SLL157" s="18"/>
      <c r="SLM157" s="18"/>
      <c r="SLN157" s="18"/>
      <c r="SLO157" s="18"/>
      <c r="SLP157" s="18"/>
      <c r="SLQ157" s="18"/>
      <c r="SLR157" s="18"/>
      <c r="SLS157" s="18"/>
      <c r="SLT157" s="18"/>
      <c r="SLU157" s="18"/>
      <c r="SLV157" s="18"/>
      <c r="SLW157" s="18"/>
      <c r="SLX157" s="18"/>
      <c r="SLY157" s="18"/>
      <c r="SLZ157" s="18"/>
      <c r="SMA157" s="18"/>
      <c r="SMB157" s="18"/>
      <c r="SMC157" s="18"/>
      <c r="SMD157" s="18"/>
      <c r="SME157" s="18"/>
      <c r="SMF157" s="18"/>
      <c r="SMG157" s="18"/>
      <c r="SMH157" s="18"/>
      <c r="SMI157" s="18"/>
      <c r="SMJ157" s="18"/>
      <c r="SMK157" s="18"/>
      <c r="SML157" s="18"/>
      <c r="SMM157" s="18"/>
      <c r="SMN157" s="18"/>
      <c r="SMO157" s="18"/>
      <c r="SMP157" s="18"/>
      <c r="SMQ157" s="18"/>
      <c r="SMR157" s="18"/>
      <c r="SMS157" s="18"/>
      <c r="SMT157" s="18"/>
      <c r="SMU157" s="18"/>
      <c r="SMV157" s="18"/>
      <c r="SMW157" s="18"/>
      <c r="SMX157" s="18"/>
      <c r="SMY157" s="18"/>
      <c r="SMZ157" s="18"/>
      <c r="SNA157" s="18"/>
      <c r="SNB157" s="18"/>
      <c r="SNC157" s="18"/>
      <c r="SND157" s="18"/>
      <c r="SNE157" s="18"/>
      <c r="SNF157" s="18"/>
      <c r="SNG157" s="18"/>
      <c r="SNH157" s="18"/>
      <c r="SNI157" s="18"/>
      <c r="SNJ157" s="18"/>
      <c r="SNK157" s="18"/>
      <c r="SNL157" s="18"/>
      <c r="SNM157" s="18"/>
      <c r="SNN157" s="18"/>
      <c r="SNO157" s="18"/>
      <c r="SNP157" s="18"/>
      <c r="SNQ157" s="18"/>
      <c r="SNR157" s="18"/>
      <c r="SNS157" s="18"/>
      <c r="SNT157" s="18"/>
      <c r="SNU157" s="18"/>
      <c r="SNV157" s="18"/>
      <c r="SNW157" s="18"/>
      <c r="SNX157" s="18"/>
      <c r="SNY157" s="18"/>
      <c r="SNZ157" s="18"/>
      <c r="SOA157" s="18"/>
      <c r="SOB157" s="18"/>
      <c r="SOC157" s="18"/>
      <c r="SOD157" s="18"/>
      <c r="SOE157" s="18"/>
      <c r="SOF157" s="18"/>
      <c r="SOG157" s="18"/>
      <c r="SOH157" s="18"/>
      <c r="SOI157" s="18"/>
      <c r="SOJ157" s="18"/>
      <c r="SOK157" s="18"/>
      <c r="SOL157" s="18"/>
      <c r="SOM157" s="18"/>
      <c r="SON157" s="18"/>
      <c r="SOO157" s="18"/>
      <c r="SOP157" s="18"/>
      <c r="SOQ157" s="18"/>
      <c r="SOR157" s="18"/>
      <c r="SOS157" s="18"/>
      <c r="SOT157" s="18"/>
      <c r="SOU157" s="18"/>
      <c r="SOV157" s="18"/>
      <c r="SOW157" s="18"/>
      <c r="SOX157" s="18"/>
      <c r="SOY157" s="18"/>
      <c r="SOZ157" s="18"/>
      <c r="SPA157" s="18"/>
      <c r="SPB157" s="18"/>
      <c r="SPC157" s="18"/>
      <c r="SPD157" s="18"/>
      <c r="SPE157" s="18"/>
      <c r="SPF157" s="18"/>
      <c r="SPG157" s="18"/>
      <c r="SPH157" s="18"/>
      <c r="SPI157" s="18"/>
      <c r="SPJ157" s="18"/>
      <c r="SPK157" s="18"/>
      <c r="SPL157" s="18"/>
      <c r="SPM157" s="18"/>
      <c r="SPN157" s="18"/>
      <c r="SPO157" s="18"/>
      <c r="SPP157" s="18"/>
      <c r="SPQ157" s="18"/>
      <c r="SPR157" s="18"/>
      <c r="SPS157" s="18"/>
      <c r="SPT157" s="18"/>
      <c r="SPU157" s="18"/>
      <c r="SPV157" s="18"/>
      <c r="SPW157" s="18"/>
      <c r="SPX157" s="18"/>
      <c r="SPY157" s="18"/>
      <c r="SPZ157" s="18"/>
      <c r="SQA157" s="18"/>
      <c r="SQB157" s="18"/>
      <c r="SQC157" s="18"/>
      <c r="SQD157" s="18"/>
      <c r="SQE157" s="18"/>
      <c r="SQF157" s="18"/>
      <c r="SQG157" s="18"/>
      <c r="SQH157" s="18"/>
      <c r="SQI157" s="18"/>
      <c r="SQJ157" s="18"/>
      <c r="SQK157" s="18"/>
      <c r="SQL157" s="18"/>
      <c r="SQM157" s="18"/>
      <c r="SQN157" s="18"/>
      <c r="SQO157" s="18"/>
      <c r="SQP157" s="18"/>
      <c r="SQQ157" s="18"/>
      <c r="SQR157" s="18"/>
      <c r="SQS157" s="18"/>
      <c r="SQT157" s="18"/>
      <c r="SQU157" s="18"/>
      <c r="SQV157" s="18"/>
      <c r="SQW157" s="18"/>
      <c r="SQX157" s="18"/>
      <c r="SQY157" s="18"/>
      <c r="SQZ157" s="18"/>
      <c r="SRA157" s="18"/>
      <c r="SRB157" s="18"/>
      <c r="SRC157" s="18"/>
      <c r="SRD157" s="18"/>
      <c r="SRE157" s="18"/>
      <c r="SRF157" s="18"/>
      <c r="SRG157" s="18"/>
      <c r="SRH157" s="18"/>
      <c r="SRI157" s="18"/>
      <c r="SRJ157" s="18"/>
      <c r="SRK157" s="18"/>
      <c r="SRL157" s="18"/>
      <c r="SRM157" s="18"/>
      <c r="SRN157" s="18"/>
      <c r="SRO157" s="18"/>
      <c r="SRP157" s="18"/>
      <c r="SRQ157" s="18"/>
      <c r="SRR157" s="18"/>
      <c r="SRS157" s="18"/>
      <c r="SRT157" s="18"/>
      <c r="SRU157" s="18"/>
      <c r="SRV157" s="18"/>
      <c r="SRW157" s="18"/>
      <c r="SRX157" s="18"/>
      <c r="SRY157" s="18"/>
      <c r="SRZ157" s="18"/>
      <c r="SSA157" s="18"/>
      <c r="SSB157" s="18"/>
      <c r="SSC157" s="18"/>
      <c r="SSD157" s="18"/>
      <c r="SSE157" s="18"/>
      <c r="SSF157" s="18"/>
      <c r="SSG157" s="18"/>
      <c r="SSH157" s="18"/>
      <c r="SSI157" s="18"/>
      <c r="SSJ157" s="18"/>
      <c r="SSK157" s="18"/>
      <c r="SSL157" s="18"/>
      <c r="SSM157" s="18"/>
      <c r="SSN157" s="18"/>
      <c r="SSO157" s="18"/>
      <c r="SSP157" s="18"/>
      <c r="SSQ157" s="18"/>
      <c r="SSR157" s="18"/>
      <c r="SSS157" s="18"/>
      <c r="SST157" s="18"/>
      <c r="SSU157" s="18"/>
      <c r="SSV157" s="18"/>
      <c r="SSW157" s="18"/>
      <c r="SSX157" s="18"/>
      <c r="SSY157" s="18"/>
      <c r="SSZ157" s="18"/>
      <c r="STA157" s="18"/>
      <c r="STB157" s="18"/>
      <c r="STC157" s="18"/>
      <c r="STD157" s="18"/>
      <c r="STE157" s="18"/>
      <c r="STF157" s="18"/>
      <c r="STG157" s="18"/>
      <c r="STH157" s="18"/>
      <c r="STI157" s="18"/>
      <c r="STJ157" s="18"/>
      <c r="STK157" s="18"/>
      <c r="STL157" s="18"/>
      <c r="STM157" s="18"/>
      <c r="STN157" s="18"/>
      <c r="STO157" s="18"/>
      <c r="STP157" s="18"/>
      <c r="STQ157" s="18"/>
      <c r="STR157" s="18"/>
      <c r="STS157" s="18"/>
      <c r="STT157" s="18"/>
      <c r="STU157" s="18"/>
      <c r="STV157" s="18"/>
      <c r="STW157" s="18"/>
      <c r="STX157" s="18"/>
      <c r="STY157" s="18"/>
      <c r="STZ157" s="18"/>
      <c r="SUA157" s="18"/>
      <c r="SUB157" s="18"/>
      <c r="SUC157" s="18"/>
      <c r="SUD157" s="18"/>
      <c r="SUE157" s="18"/>
      <c r="SUF157" s="18"/>
      <c r="SUG157" s="18"/>
      <c r="SUH157" s="18"/>
      <c r="SUI157" s="18"/>
      <c r="SUJ157" s="18"/>
      <c r="SUK157" s="18"/>
      <c r="SUL157" s="18"/>
      <c r="SUM157" s="18"/>
      <c r="SUN157" s="18"/>
      <c r="SUO157" s="18"/>
      <c r="SUP157" s="18"/>
      <c r="SUQ157" s="18"/>
      <c r="SUR157" s="18"/>
      <c r="SUS157" s="18"/>
      <c r="SUT157" s="18"/>
      <c r="SUU157" s="18"/>
      <c r="SUV157" s="18"/>
      <c r="SUW157" s="18"/>
      <c r="SUX157" s="18"/>
      <c r="SUY157" s="18"/>
      <c r="SUZ157" s="18"/>
      <c r="SVA157" s="18"/>
      <c r="SVB157" s="18"/>
      <c r="SVC157" s="18"/>
      <c r="SVD157" s="18"/>
      <c r="SVE157" s="18"/>
      <c r="SVF157" s="18"/>
      <c r="SVG157" s="18"/>
      <c r="SVH157" s="18"/>
      <c r="SVI157" s="18"/>
      <c r="SVJ157" s="18"/>
      <c r="SVK157" s="18"/>
      <c r="SVL157" s="18"/>
      <c r="SVM157" s="18"/>
      <c r="SVN157" s="18"/>
      <c r="SVO157" s="18"/>
      <c r="SVP157" s="18"/>
      <c r="SVQ157" s="18"/>
      <c r="SVR157" s="18"/>
      <c r="SVS157" s="18"/>
      <c r="SVT157" s="18"/>
      <c r="SVU157" s="18"/>
      <c r="SVV157" s="18"/>
      <c r="SVW157" s="18"/>
      <c r="SVX157" s="18"/>
      <c r="SVY157" s="18"/>
      <c r="SVZ157" s="18"/>
      <c r="SWA157" s="18"/>
      <c r="SWB157" s="18"/>
      <c r="SWC157" s="18"/>
      <c r="SWD157" s="18"/>
      <c r="SWE157" s="18"/>
      <c r="SWF157" s="18"/>
      <c r="SWG157" s="18"/>
      <c r="SWH157" s="18"/>
      <c r="SWI157" s="18"/>
      <c r="SWJ157" s="18"/>
      <c r="SWK157" s="18"/>
      <c r="SWL157" s="18"/>
      <c r="SWM157" s="18"/>
      <c r="SWN157" s="18"/>
      <c r="SWO157" s="18"/>
      <c r="SWP157" s="18"/>
      <c r="SWQ157" s="18"/>
      <c r="SWR157" s="18"/>
      <c r="SWS157" s="18"/>
      <c r="SWT157" s="18"/>
      <c r="SWU157" s="18"/>
      <c r="SWV157" s="18"/>
      <c r="SWW157" s="18"/>
      <c r="SWX157" s="18"/>
      <c r="SWY157" s="18"/>
      <c r="SWZ157" s="18"/>
      <c r="SXA157" s="18"/>
      <c r="SXB157" s="18"/>
      <c r="SXC157" s="18"/>
      <c r="SXD157" s="18"/>
      <c r="SXE157" s="18"/>
      <c r="SXF157" s="18"/>
      <c r="SXG157" s="18"/>
      <c r="SXH157" s="18"/>
      <c r="SXI157" s="18"/>
      <c r="SXJ157" s="18"/>
      <c r="SXK157" s="18"/>
      <c r="SXL157" s="18"/>
      <c r="SXM157" s="18"/>
      <c r="SXN157" s="18"/>
      <c r="SXO157" s="18"/>
      <c r="SXP157" s="18"/>
      <c r="SXQ157" s="18"/>
      <c r="SXR157" s="18"/>
      <c r="SXS157" s="18"/>
      <c r="SXT157" s="18"/>
      <c r="SXU157" s="18"/>
      <c r="SXV157" s="18"/>
      <c r="SXW157" s="18"/>
      <c r="SXX157" s="18"/>
      <c r="SXY157" s="18"/>
      <c r="SXZ157" s="18"/>
      <c r="SYA157" s="18"/>
      <c r="SYB157" s="18"/>
      <c r="SYC157" s="18"/>
      <c r="SYD157" s="18"/>
      <c r="SYE157" s="18"/>
      <c r="SYF157" s="18"/>
      <c r="SYG157" s="18"/>
      <c r="SYH157" s="18"/>
      <c r="SYI157" s="18"/>
      <c r="SYJ157" s="18"/>
      <c r="SYK157" s="18"/>
      <c r="SYL157" s="18"/>
      <c r="SYM157" s="18"/>
      <c r="SYN157" s="18"/>
      <c r="SYO157" s="18"/>
      <c r="SYP157" s="18"/>
      <c r="SYQ157" s="18"/>
      <c r="SYR157" s="18"/>
      <c r="SYS157" s="18"/>
      <c r="SYT157" s="18"/>
      <c r="SYU157" s="18"/>
      <c r="SYV157" s="18"/>
      <c r="SYW157" s="18"/>
      <c r="SYX157" s="18"/>
      <c r="SYY157" s="18"/>
      <c r="SYZ157" s="18"/>
      <c r="SZA157" s="18"/>
      <c r="SZB157" s="18"/>
      <c r="SZC157" s="18"/>
      <c r="SZD157" s="18"/>
      <c r="SZE157" s="18"/>
      <c r="SZF157" s="18"/>
      <c r="SZG157" s="18"/>
      <c r="SZH157" s="18"/>
      <c r="SZI157" s="18"/>
      <c r="SZJ157" s="18"/>
      <c r="SZK157" s="18"/>
      <c r="SZL157" s="18"/>
      <c r="SZM157" s="18"/>
      <c r="SZN157" s="18"/>
      <c r="SZO157" s="18"/>
      <c r="SZP157" s="18"/>
      <c r="SZQ157" s="18"/>
      <c r="SZR157" s="18"/>
      <c r="SZS157" s="18"/>
      <c r="SZT157" s="18"/>
      <c r="SZU157" s="18"/>
      <c r="SZV157" s="18"/>
      <c r="SZW157" s="18"/>
      <c r="SZX157" s="18"/>
      <c r="SZY157" s="18"/>
      <c r="SZZ157" s="18"/>
      <c r="TAA157" s="18"/>
      <c r="TAB157" s="18"/>
      <c r="TAC157" s="18"/>
      <c r="TAD157" s="18"/>
      <c r="TAE157" s="18"/>
      <c r="TAF157" s="18"/>
      <c r="TAG157" s="18"/>
      <c r="TAH157" s="18"/>
      <c r="TAI157" s="18"/>
      <c r="TAJ157" s="18"/>
      <c r="TAK157" s="18"/>
      <c r="TAL157" s="18"/>
      <c r="TAM157" s="18"/>
      <c r="TAN157" s="18"/>
      <c r="TAO157" s="18"/>
      <c r="TAP157" s="18"/>
      <c r="TAQ157" s="18"/>
      <c r="TAR157" s="18"/>
      <c r="TAS157" s="18"/>
      <c r="TAT157" s="18"/>
      <c r="TAU157" s="18"/>
      <c r="TAV157" s="18"/>
      <c r="TAW157" s="18"/>
      <c r="TAX157" s="18"/>
      <c r="TAY157" s="18"/>
      <c r="TAZ157" s="18"/>
      <c r="TBA157" s="18"/>
      <c r="TBB157" s="18"/>
      <c r="TBC157" s="18"/>
      <c r="TBD157" s="18"/>
      <c r="TBE157" s="18"/>
      <c r="TBF157" s="18"/>
      <c r="TBG157" s="18"/>
      <c r="TBH157" s="18"/>
      <c r="TBI157" s="18"/>
      <c r="TBJ157" s="18"/>
      <c r="TBK157" s="18"/>
      <c r="TBL157" s="18"/>
      <c r="TBM157" s="18"/>
      <c r="TBN157" s="18"/>
      <c r="TBO157" s="18"/>
      <c r="TBP157" s="18"/>
      <c r="TBQ157" s="18"/>
      <c r="TBR157" s="18"/>
      <c r="TBS157" s="18"/>
      <c r="TBT157" s="18"/>
      <c r="TBU157" s="18"/>
      <c r="TBV157" s="18"/>
      <c r="TBW157" s="18"/>
      <c r="TBX157" s="18"/>
      <c r="TBY157" s="18"/>
      <c r="TBZ157" s="18"/>
      <c r="TCA157" s="18"/>
      <c r="TCB157" s="18"/>
      <c r="TCC157" s="18"/>
      <c r="TCD157" s="18"/>
      <c r="TCE157" s="18"/>
      <c r="TCF157" s="18"/>
      <c r="TCG157" s="18"/>
      <c r="TCH157" s="18"/>
      <c r="TCI157" s="18"/>
      <c r="TCJ157" s="18"/>
      <c r="TCK157" s="18"/>
      <c r="TCL157" s="18"/>
      <c r="TCM157" s="18"/>
      <c r="TCN157" s="18"/>
      <c r="TCO157" s="18"/>
      <c r="TCP157" s="18"/>
      <c r="TCQ157" s="18"/>
      <c r="TCR157" s="18"/>
      <c r="TCS157" s="18"/>
      <c r="TCT157" s="18"/>
      <c r="TCU157" s="18"/>
      <c r="TCV157" s="18"/>
      <c r="TCW157" s="18"/>
      <c r="TCX157" s="18"/>
      <c r="TCY157" s="18"/>
      <c r="TCZ157" s="18"/>
      <c r="TDA157" s="18"/>
      <c r="TDB157" s="18"/>
      <c r="TDC157" s="18"/>
      <c r="TDD157" s="18"/>
      <c r="TDE157" s="18"/>
      <c r="TDF157" s="18"/>
      <c r="TDG157" s="18"/>
      <c r="TDH157" s="18"/>
      <c r="TDI157" s="18"/>
      <c r="TDJ157" s="18"/>
      <c r="TDK157" s="18"/>
      <c r="TDL157" s="18"/>
      <c r="TDM157" s="18"/>
      <c r="TDN157" s="18"/>
      <c r="TDO157" s="18"/>
      <c r="TDP157" s="18"/>
      <c r="TDQ157" s="18"/>
      <c r="TDR157" s="18"/>
      <c r="TDS157" s="18"/>
      <c r="TDT157" s="18"/>
      <c r="TDU157" s="18"/>
      <c r="TDV157" s="18"/>
      <c r="TDW157" s="18"/>
      <c r="TDX157" s="18"/>
      <c r="TDY157" s="18"/>
      <c r="TDZ157" s="18"/>
      <c r="TEA157" s="18"/>
      <c r="TEB157" s="18"/>
      <c r="TEC157" s="18"/>
      <c r="TED157" s="18"/>
      <c r="TEE157" s="18"/>
      <c r="TEF157" s="18"/>
      <c r="TEG157" s="18"/>
      <c r="TEH157" s="18"/>
      <c r="TEI157" s="18"/>
      <c r="TEJ157" s="18"/>
      <c r="TEK157" s="18"/>
      <c r="TEL157" s="18"/>
      <c r="TEM157" s="18"/>
      <c r="TEN157" s="18"/>
      <c r="TEO157" s="18"/>
      <c r="TEP157" s="18"/>
      <c r="TEQ157" s="18"/>
      <c r="TER157" s="18"/>
      <c r="TES157" s="18"/>
      <c r="TET157" s="18"/>
      <c r="TEU157" s="18"/>
      <c r="TEV157" s="18"/>
      <c r="TEW157" s="18"/>
      <c r="TEX157" s="18"/>
      <c r="TEY157" s="18"/>
      <c r="TEZ157" s="18"/>
      <c r="TFA157" s="18"/>
      <c r="TFB157" s="18"/>
      <c r="TFC157" s="18"/>
      <c r="TFD157" s="18"/>
      <c r="TFE157" s="18"/>
      <c r="TFF157" s="18"/>
      <c r="TFG157" s="18"/>
      <c r="TFH157" s="18"/>
      <c r="TFI157" s="18"/>
      <c r="TFJ157" s="18"/>
      <c r="TFK157" s="18"/>
      <c r="TFL157" s="18"/>
      <c r="TFM157" s="18"/>
      <c r="TFN157" s="18"/>
      <c r="TFO157" s="18"/>
      <c r="TFP157" s="18"/>
      <c r="TFQ157" s="18"/>
      <c r="TFR157" s="18"/>
      <c r="TFS157" s="18"/>
      <c r="TFT157" s="18"/>
      <c r="TFU157" s="18"/>
      <c r="TFV157" s="18"/>
      <c r="TFW157" s="18"/>
      <c r="TFX157" s="18"/>
      <c r="TFY157" s="18"/>
      <c r="TFZ157" s="18"/>
      <c r="TGA157" s="18"/>
      <c r="TGB157" s="18"/>
      <c r="TGC157" s="18"/>
      <c r="TGD157" s="18"/>
      <c r="TGE157" s="18"/>
      <c r="TGF157" s="18"/>
      <c r="TGG157" s="18"/>
      <c r="TGH157" s="18"/>
      <c r="TGI157" s="18"/>
      <c r="TGJ157" s="18"/>
      <c r="TGK157" s="18"/>
      <c r="TGL157" s="18"/>
      <c r="TGM157" s="18"/>
      <c r="TGN157" s="18"/>
      <c r="TGO157" s="18"/>
      <c r="TGP157" s="18"/>
      <c r="TGQ157" s="18"/>
      <c r="TGR157" s="18"/>
      <c r="TGS157" s="18"/>
      <c r="TGT157" s="18"/>
      <c r="TGU157" s="18"/>
      <c r="TGV157" s="18"/>
      <c r="TGW157" s="18"/>
      <c r="TGX157" s="18"/>
      <c r="TGY157" s="18"/>
      <c r="TGZ157" s="18"/>
      <c r="THA157" s="18"/>
      <c r="THB157" s="18"/>
      <c r="THC157" s="18"/>
      <c r="THD157" s="18"/>
      <c r="THE157" s="18"/>
      <c r="THF157" s="18"/>
      <c r="THG157" s="18"/>
      <c r="THH157" s="18"/>
      <c r="THI157" s="18"/>
      <c r="THJ157" s="18"/>
      <c r="THK157" s="18"/>
      <c r="THL157" s="18"/>
      <c r="THM157" s="18"/>
      <c r="THN157" s="18"/>
      <c r="THO157" s="18"/>
      <c r="THP157" s="18"/>
      <c r="THQ157" s="18"/>
      <c r="THR157" s="18"/>
      <c r="THS157" s="18"/>
      <c r="THT157" s="18"/>
      <c r="THU157" s="18"/>
      <c r="THV157" s="18"/>
      <c r="THW157" s="18"/>
      <c r="THX157" s="18"/>
      <c r="THY157" s="18"/>
      <c r="THZ157" s="18"/>
      <c r="TIA157" s="18"/>
      <c r="TIB157" s="18"/>
      <c r="TIC157" s="18"/>
      <c r="TID157" s="18"/>
      <c r="TIE157" s="18"/>
      <c r="TIF157" s="18"/>
      <c r="TIG157" s="18"/>
      <c r="TIH157" s="18"/>
      <c r="TII157" s="18"/>
      <c r="TIJ157" s="18"/>
      <c r="TIK157" s="18"/>
      <c r="TIL157" s="18"/>
      <c r="TIM157" s="18"/>
      <c r="TIN157" s="18"/>
      <c r="TIO157" s="18"/>
      <c r="TIP157" s="18"/>
      <c r="TIQ157" s="18"/>
      <c r="TIR157" s="18"/>
      <c r="TIS157" s="18"/>
      <c r="TIT157" s="18"/>
      <c r="TIU157" s="18"/>
      <c r="TIV157" s="18"/>
      <c r="TIW157" s="18"/>
      <c r="TIX157" s="18"/>
      <c r="TIY157" s="18"/>
      <c r="TIZ157" s="18"/>
      <c r="TJA157" s="18"/>
      <c r="TJB157" s="18"/>
      <c r="TJC157" s="18"/>
      <c r="TJD157" s="18"/>
      <c r="TJE157" s="18"/>
      <c r="TJF157" s="18"/>
      <c r="TJG157" s="18"/>
      <c r="TJH157" s="18"/>
      <c r="TJI157" s="18"/>
      <c r="TJJ157" s="18"/>
      <c r="TJK157" s="18"/>
      <c r="TJL157" s="18"/>
      <c r="TJM157" s="18"/>
      <c r="TJN157" s="18"/>
      <c r="TJO157" s="18"/>
      <c r="TJP157" s="18"/>
      <c r="TJQ157" s="18"/>
      <c r="TJR157" s="18"/>
      <c r="TJS157" s="18"/>
      <c r="TJT157" s="18"/>
      <c r="TJU157" s="18"/>
      <c r="TJV157" s="18"/>
      <c r="TJW157" s="18"/>
      <c r="TJX157" s="18"/>
      <c r="TJY157" s="18"/>
      <c r="TJZ157" s="18"/>
      <c r="TKA157" s="18"/>
      <c r="TKB157" s="18"/>
      <c r="TKC157" s="18"/>
      <c r="TKD157" s="18"/>
      <c r="TKE157" s="18"/>
      <c r="TKF157" s="18"/>
      <c r="TKG157" s="18"/>
      <c r="TKH157" s="18"/>
      <c r="TKI157" s="18"/>
      <c r="TKJ157" s="18"/>
      <c r="TKK157" s="18"/>
      <c r="TKL157" s="18"/>
      <c r="TKM157" s="18"/>
      <c r="TKN157" s="18"/>
      <c r="TKO157" s="18"/>
      <c r="TKP157" s="18"/>
      <c r="TKQ157" s="18"/>
      <c r="TKR157" s="18"/>
      <c r="TKS157" s="18"/>
      <c r="TKT157" s="18"/>
      <c r="TKU157" s="18"/>
      <c r="TKV157" s="18"/>
      <c r="TKW157" s="18"/>
      <c r="TKX157" s="18"/>
      <c r="TKY157" s="18"/>
      <c r="TKZ157" s="18"/>
      <c r="TLA157" s="18"/>
      <c r="TLB157" s="18"/>
      <c r="TLC157" s="18"/>
      <c r="TLD157" s="18"/>
      <c r="TLE157" s="18"/>
      <c r="TLF157" s="18"/>
      <c r="TLG157" s="18"/>
      <c r="TLH157" s="18"/>
      <c r="TLI157" s="18"/>
      <c r="TLJ157" s="18"/>
      <c r="TLK157" s="18"/>
      <c r="TLL157" s="18"/>
      <c r="TLM157" s="18"/>
      <c r="TLN157" s="18"/>
      <c r="TLO157" s="18"/>
      <c r="TLP157" s="18"/>
      <c r="TLQ157" s="18"/>
      <c r="TLR157" s="18"/>
      <c r="TLS157" s="18"/>
      <c r="TLT157" s="18"/>
      <c r="TLU157" s="18"/>
      <c r="TLV157" s="18"/>
      <c r="TLW157" s="18"/>
      <c r="TLX157" s="18"/>
      <c r="TLY157" s="18"/>
      <c r="TLZ157" s="18"/>
      <c r="TMA157" s="18"/>
      <c r="TMB157" s="18"/>
      <c r="TMC157" s="18"/>
      <c r="TMD157" s="18"/>
      <c r="TME157" s="18"/>
      <c r="TMF157" s="18"/>
      <c r="TMG157" s="18"/>
      <c r="TMH157" s="18"/>
      <c r="TMI157" s="18"/>
      <c r="TMJ157" s="18"/>
      <c r="TMK157" s="18"/>
      <c r="TML157" s="18"/>
      <c r="TMM157" s="18"/>
      <c r="TMN157" s="18"/>
      <c r="TMO157" s="18"/>
      <c r="TMP157" s="18"/>
      <c r="TMQ157" s="18"/>
      <c r="TMR157" s="18"/>
      <c r="TMS157" s="18"/>
      <c r="TMT157" s="18"/>
      <c r="TMU157" s="18"/>
      <c r="TMV157" s="18"/>
      <c r="TMW157" s="18"/>
      <c r="TMX157" s="18"/>
      <c r="TMY157" s="18"/>
      <c r="TMZ157" s="18"/>
      <c r="TNA157" s="18"/>
      <c r="TNB157" s="18"/>
      <c r="TNC157" s="18"/>
      <c r="TND157" s="18"/>
      <c r="TNE157" s="18"/>
      <c r="TNF157" s="18"/>
      <c r="TNG157" s="18"/>
      <c r="TNH157" s="18"/>
      <c r="TNI157" s="18"/>
      <c r="TNJ157" s="18"/>
      <c r="TNK157" s="18"/>
      <c r="TNL157" s="18"/>
      <c r="TNM157" s="18"/>
      <c r="TNN157" s="18"/>
      <c r="TNO157" s="18"/>
      <c r="TNP157" s="18"/>
      <c r="TNQ157" s="18"/>
      <c r="TNR157" s="18"/>
      <c r="TNS157" s="18"/>
      <c r="TNT157" s="18"/>
      <c r="TNU157" s="18"/>
      <c r="TNV157" s="18"/>
      <c r="TNW157" s="18"/>
      <c r="TNX157" s="18"/>
      <c r="TNY157" s="18"/>
      <c r="TNZ157" s="18"/>
      <c r="TOA157" s="18"/>
      <c r="TOB157" s="18"/>
      <c r="TOC157" s="18"/>
      <c r="TOD157" s="18"/>
      <c r="TOE157" s="18"/>
      <c r="TOF157" s="18"/>
      <c r="TOG157" s="18"/>
      <c r="TOH157" s="18"/>
      <c r="TOI157" s="18"/>
      <c r="TOJ157" s="18"/>
      <c r="TOK157" s="18"/>
      <c r="TOL157" s="18"/>
      <c r="TOM157" s="18"/>
      <c r="TON157" s="18"/>
      <c r="TOO157" s="18"/>
      <c r="TOP157" s="18"/>
      <c r="TOQ157" s="18"/>
      <c r="TOR157" s="18"/>
      <c r="TOS157" s="18"/>
      <c r="TOT157" s="18"/>
      <c r="TOU157" s="18"/>
      <c r="TOV157" s="18"/>
      <c r="TOW157" s="18"/>
      <c r="TOX157" s="18"/>
      <c r="TOY157" s="18"/>
      <c r="TOZ157" s="18"/>
      <c r="TPA157" s="18"/>
      <c r="TPB157" s="18"/>
      <c r="TPC157" s="18"/>
      <c r="TPD157" s="18"/>
      <c r="TPE157" s="18"/>
      <c r="TPF157" s="18"/>
      <c r="TPG157" s="18"/>
      <c r="TPH157" s="18"/>
      <c r="TPI157" s="18"/>
      <c r="TPJ157" s="18"/>
      <c r="TPK157" s="18"/>
      <c r="TPL157" s="18"/>
      <c r="TPM157" s="18"/>
      <c r="TPN157" s="18"/>
      <c r="TPO157" s="18"/>
      <c r="TPP157" s="18"/>
      <c r="TPQ157" s="18"/>
      <c r="TPR157" s="18"/>
      <c r="TPS157" s="18"/>
      <c r="TPT157" s="18"/>
      <c r="TPU157" s="18"/>
      <c r="TPV157" s="18"/>
      <c r="TPW157" s="18"/>
      <c r="TPX157" s="18"/>
      <c r="TPY157" s="18"/>
      <c r="TPZ157" s="18"/>
      <c r="TQA157" s="18"/>
      <c r="TQB157" s="18"/>
      <c r="TQC157" s="18"/>
      <c r="TQD157" s="18"/>
      <c r="TQE157" s="18"/>
      <c r="TQF157" s="18"/>
      <c r="TQG157" s="18"/>
      <c r="TQH157" s="18"/>
      <c r="TQI157" s="18"/>
      <c r="TQJ157" s="18"/>
      <c r="TQK157" s="18"/>
      <c r="TQL157" s="18"/>
      <c r="TQM157" s="18"/>
      <c r="TQN157" s="18"/>
      <c r="TQO157" s="18"/>
      <c r="TQP157" s="18"/>
      <c r="TQQ157" s="18"/>
      <c r="TQR157" s="18"/>
      <c r="TQS157" s="18"/>
      <c r="TQT157" s="18"/>
      <c r="TQU157" s="18"/>
      <c r="TQV157" s="18"/>
      <c r="TQW157" s="18"/>
      <c r="TQX157" s="18"/>
      <c r="TQY157" s="18"/>
      <c r="TQZ157" s="18"/>
      <c r="TRA157" s="18"/>
      <c r="TRB157" s="18"/>
      <c r="TRC157" s="18"/>
      <c r="TRD157" s="18"/>
      <c r="TRE157" s="18"/>
      <c r="TRF157" s="18"/>
      <c r="TRG157" s="18"/>
      <c r="TRH157" s="18"/>
      <c r="TRI157" s="18"/>
      <c r="TRJ157" s="18"/>
      <c r="TRK157" s="18"/>
      <c r="TRL157" s="18"/>
      <c r="TRM157" s="18"/>
      <c r="TRN157" s="18"/>
      <c r="TRO157" s="18"/>
      <c r="TRP157" s="18"/>
      <c r="TRQ157" s="18"/>
      <c r="TRR157" s="18"/>
      <c r="TRS157" s="18"/>
      <c r="TRT157" s="18"/>
      <c r="TRU157" s="18"/>
      <c r="TRV157" s="18"/>
      <c r="TRW157" s="18"/>
      <c r="TRX157" s="18"/>
      <c r="TRY157" s="18"/>
      <c r="TRZ157" s="18"/>
      <c r="TSA157" s="18"/>
      <c r="TSB157" s="18"/>
      <c r="TSC157" s="18"/>
      <c r="TSD157" s="18"/>
      <c r="TSE157" s="18"/>
      <c r="TSF157" s="18"/>
      <c r="TSG157" s="18"/>
      <c r="TSH157" s="18"/>
      <c r="TSI157" s="18"/>
      <c r="TSJ157" s="18"/>
      <c r="TSK157" s="18"/>
      <c r="TSL157" s="18"/>
      <c r="TSM157" s="18"/>
      <c r="TSN157" s="18"/>
      <c r="TSO157" s="18"/>
      <c r="TSP157" s="18"/>
      <c r="TSQ157" s="18"/>
      <c r="TSR157" s="18"/>
      <c r="TSS157" s="18"/>
      <c r="TST157" s="18"/>
      <c r="TSU157" s="18"/>
      <c r="TSV157" s="18"/>
      <c r="TSW157" s="18"/>
      <c r="TSX157" s="18"/>
      <c r="TSY157" s="18"/>
      <c r="TSZ157" s="18"/>
      <c r="TTA157" s="18"/>
      <c r="TTB157" s="18"/>
      <c r="TTC157" s="18"/>
      <c r="TTD157" s="18"/>
      <c r="TTE157" s="18"/>
      <c r="TTF157" s="18"/>
      <c r="TTG157" s="18"/>
      <c r="TTH157" s="18"/>
      <c r="TTI157" s="18"/>
      <c r="TTJ157" s="18"/>
      <c r="TTK157" s="18"/>
      <c r="TTL157" s="18"/>
      <c r="TTM157" s="18"/>
      <c r="TTN157" s="18"/>
      <c r="TTO157" s="18"/>
      <c r="TTP157" s="18"/>
      <c r="TTQ157" s="18"/>
      <c r="TTR157" s="18"/>
      <c r="TTS157" s="18"/>
      <c r="TTT157" s="18"/>
      <c r="TTU157" s="18"/>
      <c r="TTV157" s="18"/>
      <c r="TTW157" s="18"/>
      <c r="TTX157" s="18"/>
      <c r="TTY157" s="18"/>
      <c r="TTZ157" s="18"/>
      <c r="TUA157" s="18"/>
      <c r="TUB157" s="18"/>
      <c r="TUC157" s="18"/>
      <c r="TUD157" s="18"/>
      <c r="TUE157" s="18"/>
      <c r="TUF157" s="18"/>
      <c r="TUG157" s="18"/>
      <c r="TUH157" s="18"/>
      <c r="TUI157" s="18"/>
      <c r="TUJ157" s="18"/>
      <c r="TUK157" s="18"/>
      <c r="TUL157" s="18"/>
      <c r="TUM157" s="18"/>
      <c r="TUN157" s="18"/>
      <c r="TUO157" s="18"/>
      <c r="TUP157" s="18"/>
      <c r="TUQ157" s="18"/>
      <c r="TUR157" s="18"/>
      <c r="TUS157" s="18"/>
      <c r="TUT157" s="18"/>
      <c r="TUU157" s="18"/>
      <c r="TUV157" s="18"/>
      <c r="TUW157" s="18"/>
      <c r="TUX157" s="18"/>
      <c r="TUY157" s="18"/>
      <c r="TUZ157" s="18"/>
      <c r="TVA157" s="18"/>
      <c r="TVB157" s="18"/>
      <c r="TVC157" s="18"/>
      <c r="TVD157" s="18"/>
      <c r="TVE157" s="18"/>
      <c r="TVF157" s="18"/>
      <c r="TVG157" s="18"/>
      <c r="TVH157" s="18"/>
      <c r="TVI157" s="18"/>
      <c r="TVJ157" s="18"/>
      <c r="TVK157" s="18"/>
      <c r="TVL157" s="18"/>
      <c r="TVM157" s="18"/>
      <c r="TVN157" s="18"/>
      <c r="TVO157" s="18"/>
      <c r="TVP157" s="18"/>
      <c r="TVQ157" s="18"/>
      <c r="TVR157" s="18"/>
      <c r="TVS157" s="18"/>
      <c r="TVT157" s="18"/>
      <c r="TVU157" s="18"/>
      <c r="TVV157" s="18"/>
      <c r="TVW157" s="18"/>
      <c r="TVX157" s="18"/>
      <c r="TVY157" s="18"/>
      <c r="TVZ157" s="18"/>
      <c r="TWA157" s="18"/>
      <c r="TWB157" s="18"/>
      <c r="TWC157" s="18"/>
      <c r="TWD157" s="18"/>
      <c r="TWE157" s="18"/>
      <c r="TWF157" s="18"/>
      <c r="TWG157" s="18"/>
      <c r="TWH157" s="18"/>
      <c r="TWI157" s="18"/>
      <c r="TWJ157" s="18"/>
      <c r="TWK157" s="18"/>
      <c r="TWL157" s="18"/>
      <c r="TWM157" s="18"/>
      <c r="TWN157" s="18"/>
      <c r="TWO157" s="18"/>
      <c r="TWP157" s="18"/>
      <c r="TWQ157" s="18"/>
      <c r="TWR157" s="18"/>
      <c r="TWS157" s="18"/>
      <c r="TWT157" s="18"/>
      <c r="TWU157" s="18"/>
      <c r="TWV157" s="18"/>
      <c r="TWW157" s="18"/>
      <c r="TWX157" s="18"/>
      <c r="TWY157" s="18"/>
      <c r="TWZ157" s="18"/>
      <c r="TXA157" s="18"/>
      <c r="TXB157" s="18"/>
      <c r="TXC157" s="18"/>
      <c r="TXD157" s="18"/>
      <c r="TXE157" s="18"/>
      <c r="TXF157" s="18"/>
      <c r="TXG157" s="18"/>
      <c r="TXH157" s="18"/>
      <c r="TXI157" s="18"/>
      <c r="TXJ157" s="18"/>
      <c r="TXK157" s="18"/>
      <c r="TXL157" s="18"/>
      <c r="TXM157" s="18"/>
      <c r="TXN157" s="18"/>
      <c r="TXO157" s="18"/>
      <c r="TXP157" s="18"/>
      <c r="TXQ157" s="18"/>
      <c r="TXR157" s="18"/>
      <c r="TXS157" s="18"/>
      <c r="TXT157" s="18"/>
      <c r="TXU157" s="18"/>
      <c r="TXV157" s="18"/>
      <c r="TXW157" s="18"/>
      <c r="TXX157" s="18"/>
      <c r="TXY157" s="18"/>
      <c r="TXZ157" s="18"/>
      <c r="TYA157" s="18"/>
      <c r="TYB157" s="18"/>
      <c r="TYC157" s="18"/>
      <c r="TYD157" s="18"/>
      <c r="TYE157" s="18"/>
      <c r="TYF157" s="18"/>
      <c r="TYG157" s="18"/>
      <c r="TYH157" s="18"/>
      <c r="TYI157" s="18"/>
      <c r="TYJ157" s="18"/>
      <c r="TYK157" s="18"/>
      <c r="TYL157" s="18"/>
      <c r="TYM157" s="18"/>
      <c r="TYN157" s="18"/>
      <c r="TYO157" s="18"/>
      <c r="TYP157" s="18"/>
      <c r="TYQ157" s="18"/>
      <c r="TYR157" s="18"/>
      <c r="TYS157" s="18"/>
      <c r="TYT157" s="18"/>
      <c r="TYU157" s="18"/>
      <c r="TYV157" s="18"/>
      <c r="TYW157" s="18"/>
      <c r="TYX157" s="18"/>
      <c r="TYY157" s="18"/>
      <c r="TYZ157" s="18"/>
      <c r="TZA157" s="18"/>
      <c r="TZB157" s="18"/>
      <c r="TZC157" s="18"/>
      <c r="TZD157" s="18"/>
      <c r="TZE157" s="18"/>
      <c r="TZF157" s="18"/>
      <c r="TZG157" s="18"/>
      <c r="TZH157" s="18"/>
      <c r="TZI157" s="18"/>
      <c r="TZJ157" s="18"/>
      <c r="TZK157" s="18"/>
      <c r="TZL157" s="18"/>
      <c r="TZM157" s="18"/>
      <c r="TZN157" s="18"/>
      <c r="TZO157" s="18"/>
      <c r="TZP157" s="18"/>
      <c r="TZQ157" s="18"/>
      <c r="TZR157" s="18"/>
      <c r="TZS157" s="18"/>
      <c r="TZT157" s="18"/>
      <c r="TZU157" s="18"/>
      <c r="TZV157" s="18"/>
      <c r="TZW157" s="18"/>
      <c r="TZX157" s="18"/>
      <c r="TZY157" s="18"/>
      <c r="TZZ157" s="18"/>
      <c r="UAA157" s="18"/>
      <c r="UAB157" s="18"/>
      <c r="UAC157" s="18"/>
      <c r="UAD157" s="18"/>
      <c r="UAE157" s="18"/>
      <c r="UAF157" s="18"/>
      <c r="UAG157" s="18"/>
      <c r="UAH157" s="18"/>
      <c r="UAI157" s="18"/>
      <c r="UAJ157" s="18"/>
      <c r="UAK157" s="18"/>
      <c r="UAL157" s="18"/>
      <c r="UAM157" s="18"/>
      <c r="UAN157" s="18"/>
      <c r="UAO157" s="18"/>
      <c r="UAP157" s="18"/>
      <c r="UAQ157" s="18"/>
      <c r="UAR157" s="18"/>
      <c r="UAS157" s="18"/>
      <c r="UAT157" s="18"/>
      <c r="UAU157" s="18"/>
      <c r="UAV157" s="18"/>
      <c r="UAW157" s="18"/>
      <c r="UAX157" s="18"/>
      <c r="UAY157" s="18"/>
      <c r="UAZ157" s="18"/>
      <c r="UBA157" s="18"/>
      <c r="UBB157" s="18"/>
      <c r="UBC157" s="18"/>
      <c r="UBD157" s="18"/>
      <c r="UBE157" s="18"/>
      <c r="UBF157" s="18"/>
      <c r="UBG157" s="18"/>
      <c r="UBH157" s="18"/>
      <c r="UBI157" s="18"/>
      <c r="UBJ157" s="18"/>
      <c r="UBK157" s="18"/>
      <c r="UBL157" s="18"/>
      <c r="UBM157" s="18"/>
      <c r="UBN157" s="18"/>
      <c r="UBO157" s="18"/>
      <c r="UBP157" s="18"/>
      <c r="UBQ157" s="18"/>
      <c r="UBR157" s="18"/>
      <c r="UBS157" s="18"/>
      <c r="UBT157" s="18"/>
      <c r="UBU157" s="18"/>
      <c r="UBV157" s="18"/>
      <c r="UBW157" s="18"/>
      <c r="UBX157" s="18"/>
      <c r="UBY157" s="18"/>
      <c r="UBZ157" s="18"/>
      <c r="UCA157" s="18"/>
      <c r="UCB157" s="18"/>
      <c r="UCC157" s="18"/>
      <c r="UCD157" s="18"/>
      <c r="UCE157" s="18"/>
      <c r="UCF157" s="18"/>
      <c r="UCG157" s="18"/>
      <c r="UCH157" s="18"/>
      <c r="UCI157" s="18"/>
      <c r="UCJ157" s="18"/>
      <c r="UCK157" s="18"/>
      <c r="UCL157" s="18"/>
      <c r="UCM157" s="18"/>
      <c r="UCN157" s="18"/>
      <c r="UCO157" s="18"/>
      <c r="UCP157" s="18"/>
      <c r="UCQ157" s="18"/>
      <c r="UCR157" s="18"/>
      <c r="UCS157" s="18"/>
      <c r="UCT157" s="18"/>
      <c r="UCU157" s="18"/>
      <c r="UCV157" s="18"/>
      <c r="UCW157" s="18"/>
      <c r="UCX157" s="18"/>
      <c r="UCY157" s="18"/>
      <c r="UCZ157" s="18"/>
      <c r="UDA157" s="18"/>
      <c r="UDB157" s="18"/>
      <c r="UDC157" s="18"/>
      <c r="UDD157" s="18"/>
      <c r="UDE157" s="18"/>
      <c r="UDF157" s="18"/>
      <c r="UDG157" s="18"/>
      <c r="UDH157" s="18"/>
      <c r="UDI157" s="18"/>
      <c r="UDJ157" s="18"/>
      <c r="UDK157" s="18"/>
      <c r="UDL157" s="18"/>
      <c r="UDM157" s="18"/>
      <c r="UDN157" s="18"/>
      <c r="UDO157" s="18"/>
      <c r="UDP157" s="18"/>
      <c r="UDQ157" s="18"/>
      <c r="UDR157" s="18"/>
      <c r="UDS157" s="18"/>
      <c r="UDT157" s="18"/>
      <c r="UDU157" s="18"/>
      <c r="UDV157" s="18"/>
      <c r="UDW157" s="18"/>
      <c r="UDX157" s="18"/>
      <c r="UDY157" s="18"/>
      <c r="UDZ157" s="18"/>
      <c r="UEA157" s="18"/>
      <c r="UEB157" s="18"/>
      <c r="UEC157" s="18"/>
      <c r="UED157" s="18"/>
      <c r="UEE157" s="18"/>
      <c r="UEF157" s="18"/>
      <c r="UEG157" s="18"/>
      <c r="UEH157" s="18"/>
      <c r="UEI157" s="18"/>
      <c r="UEJ157" s="18"/>
      <c r="UEK157" s="18"/>
      <c r="UEL157" s="18"/>
      <c r="UEM157" s="18"/>
      <c r="UEN157" s="18"/>
      <c r="UEO157" s="18"/>
      <c r="UEP157" s="18"/>
      <c r="UEQ157" s="18"/>
      <c r="UER157" s="18"/>
      <c r="UES157" s="18"/>
      <c r="UET157" s="18"/>
      <c r="UEU157" s="18"/>
      <c r="UEV157" s="18"/>
      <c r="UEW157" s="18"/>
      <c r="UEX157" s="18"/>
      <c r="UEY157" s="18"/>
      <c r="UEZ157" s="18"/>
      <c r="UFA157" s="18"/>
      <c r="UFB157" s="18"/>
      <c r="UFC157" s="18"/>
      <c r="UFD157" s="18"/>
      <c r="UFE157" s="18"/>
      <c r="UFF157" s="18"/>
      <c r="UFG157" s="18"/>
      <c r="UFH157" s="18"/>
      <c r="UFI157" s="18"/>
      <c r="UFJ157" s="18"/>
      <c r="UFK157" s="18"/>
      <c r="UFL157" s="18"/>
      <c r="UFM157" s="18"/>
      <c r="UFN157" s="18"/>
      <c r="UFO157" s="18"/>
      <c r="UFP157" s="18"/>
      <c r="UFQ157" s="18"/>
      <c r="UFR157" s="18"/>
      <c r="UFS157" s="18"/>
      <c r="UFT157" s="18"/>
      <c r="UFU157" s="18"/>
      <c r="UFV157" s="18"/>
      <c r="UFW157" s="18"/>
      <c r="UFX157" s="18"/>
      <c r="UFY157" s="18"/>
      <c r="UFZ157" s="18"/>
      <c r="UGA157" s="18"/>
      <c r="UGB157" s="18"/>
      <c r="UGC157" s="18"/>
      <c r="UGD157" s="18"/>
      <c r="UGE157" s="18"/>
      <c r="UGF157" s="18"/>
      <c r="UGG157" s="18"/>
      <c r="UGH157" s="18"/>
      <c r="UGI157" s="18"/>
      <c r="UGJ157" s="18"/>
      <c r="UGK157" s="18"/>
      <c r="UGL157" s="18"/>
      <c r="UGM157" s="18"/>
      <c r="UGN157" s="18"/>
      <c r="UGO157" s="18"/>
      <c r="UGP157" s="18"/>
      <c r="UGQ157" s="18"/>
      <c r="UGR157" s="18"/>
      <c r="UGS157" s="18"/>
      <c r="UGT157" s="18"/>
      <c r="UGU157" s="18"/>
      <c r="UGV157" s="18"/>
      <c r="UGW157" s="18"/>
      <c r="UGX157" s="18"/>
      <c r="UGY157" s="18"/>
      <c r="UGZ157" s="18"/>
      <c r="UHA157" s="18"/>
      <c r="UHB157" s="18"/>
      <c r="UHC157" s="18"/>
      <c r="UHD157" s="18"/>
      <c r="UHE157" s="18"/>
      <c r="UHF157" s="18"/>
      <c r="UHG157" s="18"/>
      <c r="UHH157" s="18"/>
      <c r="UHI157" s="18"/>
      <c r="UHJ157" s="18"/>
      <c r="UHK157" s="18"/>
      <c r="UHL157" s="18"/>
      <c r="UHM157" s="18"/>
      <c r="UHN157" s="18"/>
      <c r="UHO157" s="18"/>
      <c r="UHP157" s="18"/>
      <c r="UHQ157" s="18"/>
      <c r="UHR157" s="18"/>
      <c r="UHS157" s="18"/>
      <c r="UHT157" s="18"/>
      <c r="UHU157" s="18"/>
      <c r="UHV157" s="18"/>
      <c r="UHW157" s="18"/>
      <c r="UHX157" s="18"/>
      <c r="UHY157" s="18"/>
      <c r="UHZ157" s="18"/>
      <c r="UIA157" s="18"/>
      <c r="UIB157" s="18"/>
      <c r="UIC157" s="18"/>
      <c r="UID157" s="18"/>
      <c r="UIE157" s="18"/>
      <c r="UIF157" s="18"/>
      <c r="UIG157" s="18"/>
      <c r="UIH157" s="18"/>
      <c r="UII157" s="18"/>
      <c r="UIJ157" s="18"/>
      <c r="UIK157" s="18"/>
      <c r="UIL157" s="18"/>
      <c r="UIM157" s="18"/>
      <c r="UIN157" s="18"/>
      <c r="UIO157" s="18"/>
      <c r="UIP157" s="18"/>
      <c r="UIQ157" s="18"/>
      <c r="UIR157" s="18"/>
      <c r="UIS157" s="18"/>
      <c r="UIT157" s="18"/>
      <c r="UIU157" s="18"/>
      <c r="UIV157" s="18"/>
      <c r="UIW157" s="18"/>
      <c r="UIX157" s="18"/>
      <c r="UIY157" s="18"/>
      <c r="UIZ157" s="18"/>
      <c r="UJA157" s="18"/>
      <c r="UJB157" s="18"/>
      <c r="UJC157" s="18"/>
      <c r="UJD157" s="18"/>
      <c r="UJE157" s="18"/>
      <c r="UJF157" s="18"/>
      <c r="UJG157" s="18"/>
      <c r="UJH157" s="18"/>
      <c r="UJI157" s="18"/>
      <c r="UJJ157" s="18"/>
      <c r="UJK157" s="18"/>
      <c r="UJL157" s="18"/>
      <c r="UJM157" s="18"/>
      <c r="UJN157" s="18"/>
      <c r="UJO157" s="18"/>
      <c r="UJP157" s="18"/>
      <c r="UJQ157" s="18"/>
      <c r="UJR157" s="18"/>
      <c r="UJS157" s="18"/>
      <c r="UJT157" s="18"/>
      <c r="UJU157" s="18"/>
      <c r="UJV157" s="18"/>
      <c r="UJW157" s="18"/>
      <c r="UJX157" s="18"/>
      <c r="UJY157" s="18"/>
      <c r="UJZ157" s="18"/>
      <c r="UKA157" s="18"/>
      <c r="UKB157" s="18"/>
      <c r="UKC157" s="18"/>
      <c r="UKD157" s="18"/>
      <c r="UKE157" s="18"/>
      <c r="UKF157" s="18"/>
      <c r="UKG157" s="18"/>
      <c r="UKH157" s="18"/>
      <c r="UKI157" s="18"/>
      <c r="UKJ157" s="18"/>
      <c r="UKK157" s="18"/>
      <c r="UKL157" s="18"/>
      <c r="UKM157" s="18"/>
      <c r="UKN157" s="18"/>
      <c r="UKO157" s="18"/>
      <c r="UKP157" s="18"/>
      <c r="UKQ157" s="18"/>
      <c r="UKR157" s="18"/>
      <c r="UKS157" s="18"/>
      <c r="UKT157" s="18"/>
      <c r="UKU157" s="18"/>
      <c r="UKV157" s="18"/>
      <c r="UKW157" s="18"/>
      <c r="UKX157" s="18"/>
      <c r="UKY157" s="18"/>
      <c r="UKZ157" s="18"/>
      <c r="ULA157" s="18"/>
      <c r="ULB157" s="18"/>
      <c r="ULC157" s="18"/>
      <c r="ULD157" s="18"/>
      <c r="ULE157" s="18"/>
      <c r="ULF157" s="18"/>
      <c r="ULG157" s="18"/>
      <c r="ULH157" s="18"/>
      <c r="ULI157" s="18"/>
      <c r="ULJ157" s="18"/>
      <c r="ULK157" s="18"/>
      <c r="ULL157" s="18"/>
      <c r="ULM157" s="18"/>
      <c r="ULN157" s="18"/>
      <c r="ULO157" s="18"/>
      <c r="ULP157" s="18"/>
      <c r="ULQ157" s="18"/>
      <c r="ULR157" s="18"/>
      <c r="ULS157" s="18"/>
      <c r="ULT157" s="18"/>
      <c r="ULU157" s="18"/>
      <c r="ULV157" s="18"/>
      <c r="ULW157" s="18"/>
      <c r="ULX157" s="18"/>
      <c r="ULY157" s="18"/>
      <c r="ULZ157" s="18"/>
      <c r="UMA157" s="18"/>
      <c r="UMB157" s="18"/>
      <c r="UMC157" s="18"/>
      <c r="UMD157" s="18"/>
      <c r="UME157" s="18"/>
      <c r="UMF157" s="18"/>
      <c r="UMG157" s="18"/>
      <c r="UMH157" s="18"/>
      <c r="UMI157" s="18"/>
      <c r="UMJ157" s="18"/>
      <c r="UMK157" s="18"/>
      <c r="UML157" s="18"/>
      <c r="UMM157" s="18"/>
      <c r="UMN157" s="18"/>
      <c r="UMO157" s="18"/>
      <c r="UMP157" s="18"/>
      <c r="UMQ157" s="18"/>
      <c r="UMR157" s="18"/>
      <c r="UMS157" s="18"/>
      <c r="UMT157" s="18"/>
      <c r="UMU157" s="18"/>
      <c r="UMV157" s="18"/>
      <c r="UMW157" s="18"/>
      <c r="UMX157" s="18"/>
      <c r="UMY157" s="18"/>
      <c r="UMZ157" s="18"/>
      <c r="UNA157" s="18"/>
      <c r="UNB157" s="18"/>
      <c r="UNC157" s="18"/>
      <c r="UND157" s="18"/>
      <c r="UNE157" s="18"/>
      <c r="UNF157" s="18"/>
      <c r="UNG157" s="18"/>
      <c r="UNH157" s="18"/>
      <c r="UNI157" s="18"/>
      <c r="UNJ157" s="18"/>
      <c r="UNK157" s="18"/>
      <c r="UNL157" s="18"/>
      <c r="UNM157" s="18"/>
      <c r="UNN157" s="18"/>
      <c r="UNO157" s="18"/>
      <c r="UNP157" s="18"/>
      <c r="UNQ157" s="18"/>
      <c r="UNR157" s="18"/>
      <c r="UNS157" s="18"/>
      <c r="UNT157" s="18"/>
      <c r="UNU157" s="18"/>
      <c r="UNV157" s="18"/>
      <c r="UNW157" s="18"/>
      <c r="UNX157" s="18"/>
      <c r="UNY157" s="18"/>
      <c r="UNZ157" s="18"/>
      <c r="UOA157" s="18"/>
      <c r="UOB157" s="18"/>
      <c r="UOC157" s="18"/>
      <c r="UOD157" s="18"/>
      <c r="UOE157" s="18"/>
      <c r="UOF157" s="18"/>
      <c r="UOG157" s="18"/>
      <c r="UOH157" s="18"/>
      <c r="UOI157" s="18"/>
      <c r="UOJ157" s="18"/>
      <c r="UOK157" s="18"/>
      <c r="UOL157" s="18"/>
      <c r="UOM157" s="18"/>
      <c r="UON157" s="18"/>
      <c r="UOO157" s="18"/>
      <c r="UOP157" s="18"/>
      <c r="UOQ157" s="18"/>
      <c r="UOR157" s="18"/>
      <c r="UOS157" s="18"/>
      <c r="UOT157" s="18"/>
      <c r="UOU157" s="18"/>
      <c r="UOV157" s="18"/>
      <c r="UOW157" s="18"/>
      <c r="UOX157" s="18"/>
      <c r="UOY157" s="18"/>
      <c r="UOZ157" s="18"/>
      <c r="UPA157" s="18"/>
      <c r="UPB157" s="18"/>
      <c r="UPC157" s="18"/>
      <c r="UPD157" s="18"/>
      <c r="UPE157" s="18"/>
      <c r="UPF157" s="18"/>
      <c r="UPG157" s="18"/>
      <c r="UPH157" s="18"/>
      <c r="UPI157" s="18"/>
      <c r="UPJ157" s="18"/>
      <c r="UPK157" s="18"/>
      <c r="UPL157" s="18"/>
      <c r="UPM157" s="18"/>
      <c r="UPN157" s="18"/>
      <c r="UPO157" s="18"/>
      <c r="UPP157" s="18"/>
      <c r="UPQ157" s="18"/>
      <c r="UPR157" s="18"/>
      <c r="UPS157" s="18"/>
      <c r="UPT157" s="18"/>
      <c r="UPU157" s="18"/>
      <c r="UPV157" s="18"/>
      <c r="UPW157" s="18"/>
      <c r="UPX157" s="18"/>
      <c r="UPY157" s="18"/>
      <c r="UPZ157" s="18"/>
      <c r="UQA157" s="18"/>
      <c r="UQB157" s="18"/>
      <c r="UQC157" s="18"/>
      <c r="UQD157" s="18"/>
      <c r="UQE157" s="18"/>
      <c r="UQF157" s="18"/>
      <c r="UQG157" s="18"/>
      <c r="UQH157" s="18"/>
      <c r="UQI157" s="18"/>
      <c r="UQJ157" s="18"/>
      <c r="UQK157" s="18"/>
      <c r="UQL157" s="18"/>
      <c r="UQM157" s="18"/>
      <c r="UQN157" s="18"/>
      <c r="UQO157" s="18"/>
      <c r="UQP157" s="18"/>
      <c r="UQQ157" s="18"/>
      <c r="UQR157" s="18"/>
      <c r="UQS157" s="18"/>
      <c r="UQT157" s="18"/>
      <c r="UQU157" s="18"/>
      <c r="UQV157" s="18"/>
      <c r="UQW157" s="18"/>
      <c r="UQX157" s="18"/>
      <c r="UQY157" s="18"/>
      <c r="UQZ157" s="18"/>
      <c r="URA157" s="18"/>
      <c r="URB157" s="18"/>
      <c r="URC157" s="18"/>
      <c r="URD157" s="18"/>
      <c r="URE157" s="18"/>
      <c r="URF157" s="18"/>
      <c r="URG157" s="18"/>
      <c r="URH157" s="18"/>
      <c r="URI157" s="18"/>
      <c r="URJ157" s="18"/>
      <c r="URK157" s="18"/>
      <c r="URL157" s="18"/>
      <c r="URM157" s="18"/>
      <c r="URN157" s="18"/>
      <c r="URO157" s="18"/>
      <c r="URP157" s="18"/>
      <c r="URQ157" s="18"/>
      <c r="URR157" s="18"/>
      <c r="URS157" s="18"/>
      <c r="URT157" s="18"/>
      <c r="URU157" s="18"/>
      <c r="URV157" s="18"/>
      <c r="URW157" s="18"/>
      <c r="URX157" s="18"/>
      <c r="URY157" s="18"/>
      <c r="URZ157" s="18"/>
      <c r="USA157" s="18"/>
      <c r="USB157" s="18"/>
      <c r="USC157" s="18"/>
      <c r="USD157" s="18"/>
      <c r="USE157" s="18"/>
      <c r="USF157" s="18"/>
      <c r="USG157" s="18"/>
      <c r="USH157" s="18"/>
      <c r="USI157" s="18"/>
      <c r="USJ157" s="18"/>
      <c r="USK157" s="18"/>
      <c r="USL157" s="18"/>
      <c r="USM157" s="18"/>
      <c r="USN157" s="18"/>
      <c r="USO157" s="18"/>
      <c r="USP157" s="18"/>
      <c r="USQ157" s="18"/>
      <c r="USR157" s="18"/>
      <c r="USS157" s="18"/>
      <c r="UST157" s="18"/>
      <c r="USU157" s="18"/>
      <c r="USV157" s="18"/>
      <c r="USW157" s="18"/>
      <c r="USX157" s="18"/>
      <c r="USY157" s="18"/>
      <c r="USZ157" s="18"/>
      <c r="UTA157" s="18"/>
      <c r="UTB157" s="18"/>
      <c r="UTC157" s="18"/>
      <c r="UTD157" s="18"/>
      <c r="UTE157" s="18"/>
      <c r="UTF157" s="18"/>
      <c r="UTG157" s="18"/>
      <c r="UTH157" s="18"/>
      <c r="UTI157" s="18"/>
      <c r="UTJ157" s="18"/>
      <c r="UTK157" s="18"/>
      <c r="UTL157" s="18"/>
      <c r="UTM157" s="18"/>
      <c r="UTN157" s="18"/>
      <c r="UTO157" s="18"/>
      <c r="UTP157" s="18"/>
      <c r="UTQ157" s="18"/>
      <c r="UTR157" s="18"/>
      <c r="UTS157" s="18"/>
      <c r="UTT157" s="18"/>
      <c r="UTU157" s="18"/>
      <c r="UTV157" s="18"/>
      <c r="UTW157" s="18"/>
      <c r="UTX157" s="18"/>
      <c r="UTY157" s="18"/>
      <c r="UTZ157" s="18"/>
      <c r="UUA157" s="18"/>
      <c r="UUB157" s="18"/>
      <c r="UUC157" s="18"/>
      <c r="UUD157" s="18"/>
      <c r="UUE157" s="18"/>
      <c r="UUF157" s="18"/>
      <c r="UUG157" s="18"/>
      <c r="UUH157" s="18"/>
      <c r="UUI157" s="18"/>
      <c r="UUJ157" s="18"/>
      <c r="UUK157" s="18"/>
      <c r="UUL157" s="18"/>
      <c r="UUM157" s="18"/>
      <c r="UUN157" s="18"/>
      <c r="UUO157" s="18"/>
      <c r="UUP157" s="18"/>
      <c r="UUQ157" s="18"/>
      <c r="UUR157" s="18"/>
      <c r="UUS157" s="18"/>
      <c r="UUT157" s="18"/>
      <c r="UUU157" s="18"/>
      <c r="UUV157" s="18"/>
      <c r="UUW157" s="18"/>
      <c r="UUX157" s="18"/>
      <c r="UUY157" s="18"/>
      <c r="UUZ157" s="18"/>
      <c r="UVA157" s="18"/>
      <c r="UVB157" s="18"/>
      <c r="UVC157" s="18"/>
      <c r="UVD157" s="18"/>
      <c r="UVE157" s="18"/>
      <c r="UVF157" s="18"/>
      <c r="UVG157" s="18"/>
      <c r="UVH157" s="18"/>
      <c r="UVI157" s="18"/>
      <c r="UVJ157" s="18"/>
      <c r="UVK157" s="18"/>
      <c r="UVL157" s="18"/>
      <c r="UVM157" s="18"/>
      <c r="UVN157" s="18"/>
      <c r="UVO157" s="18"/>
      <c r="UVP157" s="18"/>
      <c r="UVQ157" s="18"/>
      <c r="UVR157" s="18"/>
      <c r="UVS157" s="18"/>
      <c r="UVT157" s="18"/>
      <c r="UVU157" s="18"/>
      <c r="UVV157" s="18"/>
      <c r="UVW157" s="18"/>
      <c r="UVX157" s="18"/>
      <c r="UVY157" s="18"/>
      <c r="UVZ157" s="18"/>
      <c r="UWA157" s="18"/>
      <c r="UWB157" s="18"/>
      <c r="UWC157" s="18"/>
      <c r="UWD157" s="18"/>
      <c r="UWE157" s="18"/>
      <c r="UWF157" s="18"/>
      <c r="UWG157" s="18"/>
      <c r="UWH157" s="18"/>
      <c r="UWI157" s="18"/>
      <c r="UWJ157" s="18"/>
      <c r="UWK157" s="18"/>
      <c r="UWL157" s="18"/>
      <c r="UWM157" s="18"/>
      <c r="UWN157" s="18"/>
      <c r="UWO157" s="18"/>
      <c r="UWP157" s="18"/>
      <c r="UWQ157" s="18"/>
      <c r="UWR157" s="18"/>
      <c r="UWS157" s="18"/>
      <c r="UWT157" s="18"/>
      <c r="UWU157" s="18"/>
      <c r="UWV157" s="18"/>
      <c r="UWW157" s="18"/>
      <c r="UWX157" s="18"/>
      <c r="UWY157" s="18"/>
      <c r="UWZ157" s="18"/>
      <c r="UXA157" s="18"/>
      <c r="UXB157" s="18"/>
      <c r="UXC157" s="18"/>
      <c r="UXD157" s="18"/>
      <c r="UXE157" s="18"/>
      <c r="UXF157" s="18"/>
      <c r="UXG157" s="18"/>
      <c r="UXH157" s="18"/>
      <c r="UXI157" s="18"/>
      <c r="UXJ157" s="18"/>
      <c r="UXK157" s="18"/>
      <c r="UXL157" s="18"/>
      <c r="UXM157" s="18"/>
      <c r="UXN157" s="18"/>
      <c r="UXO157" s="18"/>
      <c r="UXP157" s="18"/>
      <c r="UXQ157" s="18"/>
      <c r="UXR157" s="18"/>
      <c r="UXS157" s="18"/>
      <c r="UXT157" s="18"/>
      <c r="UXU157" s="18"/>
      <c r="UXV157" s="18"/>
      <c r="UXW157" s="18"/>
      <c r="UXX157" s="18"/>
      <c r="UXY157" s="18"/>
      <c r="UXZ157" s="18"/>
      <c r="UYA157" s="18"/>
      <c r="UYB157" s="18"/>
      <c r="UYC157" s="18"/>
      <c r="UYD157" s="18"/>
      <c r="UYE157" s="18"/>
      <c r="UYF157" s="18"/>
      <c r="UYG157" s="18"/>
      <c r="UYH157" s="18"/>
      <c r="UYI157" s="18"/>
      <c r="UYJ157" s="18"/>
      <c r="UYK157" s="18"/>
      <c r="UYL157" s="18"/>
      <c r="UYM157" s="18"/>
      <c r="UYN157" s="18"/>
      <c r="UYO157" s="18"/>
      <c r="UYP157" s="18"/>
      <c r="UYQ157" s="18"/>
      <c r="UYR157" s="18"/>
      <c r="UYS157" s="18"/>
      <c r="UYT157" s="18"/>
      <c r="UYU157" s="18"/>
      <c r="UYV157" s="18"/>
      <c r="UYW157" s="18"/>
      <c r="UYX157" s="18"/>
      <c r="UYY157" s="18"/>
      <c r="UYZ157" s="18"/>
      <c r="UZA157" s="18"/>
      <c r="UZB157" s="18"/>
      <c r="UZC157" s="18"/>
      <c r="UZD157" s="18"/>
      <c r="UZE157" s="18"/>
      <c r="UZF157" s="18"/>
      <c r="UZG157" s="18"/>
      <c r="UZH157" s="18"/>
      <c r="UZI157" s="18"/>
      <c r="UZJ157" s="18"/>
      <c r="UZK157" s="18"/>
      <c r="UZL157" s="18"/>
      <c r="UZM157" s="18"/>
      <c r="UZN157" s="18"/>
      <c r="UZO157" s="18"/>
      <c r="UZP157" s="18"/>
      <c r="UZQ157" s="18"/>
      <c r="UZR157" s="18"/>
      <c r="UZS157" s="18"/>
      <c r="UZT157" s="18"/>
      <c r="UZU157" s="18"/>
      <c r="UZV157" s="18"/>
      <c r="UZW157" s="18"/>
      <c r="UZX157" s="18"/>
      <c r="UZY157" s="18"/>
      <c r="UZZ157" s="18"/>
      <c r="VAA157" s="18"/>
      <c r="VAB157" s="18"/>
      <c r="VAC157" s="18"/>
      <c r="VAD157" s="18"/>
      <c r="VAE157" s="18"/>
      <c r="VAF157" s="18"/>
      <c r="VAG157" s="18"/>
      <c r="VAH157" s="18"/>
      <c r="VAI157" s="18"/>
      <c r="VAJ157" s="18"/>
      <c r="VAK157" s="18"/>
      <c r="VAL157" s="18"/>
      <c r="VAM157" s="18"/>
      <c r="VAN157" s="18"/>
      <c r="VAO157" s="18"/>
      <c r="VAP157" s="18"/>
      <c r="VAQ157" s="18"/>
      <c r="VAR157" s="18"/>
      <c r="VAS157" s="18"/>
      <c r="VAT157" s="18"/>
      <c r="VAU157" s="18"/>
      <c r="VAV157" s="18"/>
      <c r="VAW157" s="18"/>
      <c r="VAX157" s="18"/>
      <c r="VAY157" s="18"/>
      <c r="VAZ157" s="18"/>
      <c r="VBA157" s="18"/>
      <c r="VBB157" s="18"/>
      <c r="VBC157" s="18"/>
      <c r="VBD157" s="18"/>
      <c r="VBE157" s="18"/>
      <c r="VBF157" s="18"/>
      <c r="VBG157" s="18"/>
      <c r="VBH157" s="18"/>
      <c r="VBI157" s="18"/>
      <c r="VBJ157" s="18"/>
      <c r="VBK157" s="18"/>
      <c r="VBL157" s="18"/>
      <c r="VBM157" s="18"/>
      <c r="VBN157" s="18"/>
      <c r="VBO157" s="18"/>
      <c r="VBP157" s="18"/>
      <c r="VBQ157" s="18"/>
      <c r="VBR157" s="18"/>
      <c r="VBS157" s="18"/>
      <c r="VBT157" s="18"/>
      <c r="VBU157" s="18"/>
      <c r="VBV157" s="18"/>
      <c r="VBW157" s="18"/>
      <c r="VBX157" s="18"/>
      <c r="VBY157" s="18"/>
      <c r="VBZ157" s="18"/>
      <c r="VCA157" s="18"/>
      <c r="VCB157" s="18"/>
      <c r="VCC157" s="18"/>
      <c r="VCD157" s="18"/>
      <c r="VCE157" s="18"/>
      <c r="VCF157" s="18"/>
      <c r="VCG157" s="18"/>
      <c r="VCH157" s="18"/>
      <c r="VCI157" s="18"/>
      <c r="VCJ157" s="18"/>
      <c r="VCK157" s="18"/>
      <c r="VCL157" s="18"/>
      <c r="VCM157" s="18"/>
      <c r="VCN157" s="18"/>
      <c r="VCO157" s="18"/>
      <c r="VCP157" s="18"/>
      <c r="VCQ157" s="18"/>
      <c r="VCR157" s="18"/>
      <c r="VCS157" s="18"/>
      <c r="VCT157" s="18"/>
      <c r="VCU157" s="18"/>
      <c r="VCV157" s="18"/>
      <c r="VCW157" s="18"/>
      <c r="VCX157" s="18"/>
      <c r="VCY157" s="18"/>
      <c r="VCZ157" s="18"/>
      <c r="VDA157" s="18"/>
      <c r="VDB157" s="18"/>
      <c r="VDC157" s="18"/>
      <c r="VDD157" s="18"/>
      <c r="VDE157" s="18"/>
      <c r="VDF157" s="18"/>
      <c r="VDG157" s="18"/>
      <c r="VDH157" s="18"/>
      <c r="VDI157" s="18"/>
      <c r="VDJ157" s="18"/>
      <c r="VDK157" s="18"/>
      <c r="VDL157" s="18"/>
      <c r="VDM157" s="18"/>
      <c r="VDN157" s="18"/>
      <c r="VDO157" s="18"/>
      <c r="VDP157" s="18"/>
      <c r="VDQ157" s="18"/>
      <c r="VDR157" s="18"/>
      <c r="VDS157" s="18"/>
      <c r="VDT157" s="18"/>
      <c r="VDU157" s="18"/>
      <c r="VDV157" s="18"/>
      <c r="VDW157" s="18"/>
      <c r="VDX157" s="18"/>
      <c r="VDY157" s="18"/>
      <c r="VDZ157" s="18"/>
      <c r="VEA157" s="18"/>
      <c r="VEB157" s="18"/>
      <c r="VEC157" s="18"/>
      <c r="VED157" s="18"/>
      <c r="VEE157" s="18"/>
      <c r="VEF157" s="18"/>
      <c r="VEG157" s="18"/>
      <c r="VEH157" s="18"/>
      <c r="VEI157" s="18"/>
      <c r="VEJ157" s="18"/>
      <c r="VEK157" s="18"/>
      <c r="VEL157" s="18"/>
      <c r="VEM157" s="18"/>
      <c r="VEN157" s="18"/>
      <c r="VEO157" s="18"/>
      <c r="VEP157" s="18"/>
      <c r="VEQ157" s="18"/>
      <c r="VER157" s="18"/>
      <c r="VES157" s="18"/>
      <c r="VET157" s="18"/>
      <c r="VEU157" s="18"/>
      <c r="VEV157" s="18"/>
      <c r="VEW157" s="18"/>
      <c r="VEX157" s="18"/>
      <c r="VEY157" s="18"/>
      <c r="VEZ157" s="18"/>
      <c r="VFA157" s="18"/>
      <c r="VFB157" s="18"/>
      <c r="VFC157" s="18"/>
      <c r="VFD157" s="18"/>
      <c r="VFE157" s="18"/>
      <c r="VFF157" s="18"/>
      <c r="VFG157" s="18"/>
      <c r="VFH157" s="18"/>
      <c r="VFI157" s="18"/>
      <c r="VFJ157" s="18"/>
      <c r="VFK157" s="18"/>
      <c r="VFL157" s="18"/>
      <c r="VFM157" s="18"/>
      <c r="VFN157" s="18"/>
      <c r="VFO157" s="18"/>
      <c r="VFP157" s="18"/>
      <c r="VFQ157" s="18"/>
      <c r="VFR157" s="18"/>
      <c r="VFS157" s="18"/>
      <c r="VFT157" s="18"/>
      <c r="VFU157" s="18"/>
      <c r="VFV157" s="18"/>
      <c r="VFW157" s="18"/>
      <c r="VFX157" s="18"/>
      <c r="VFY157" s="18"/>
      <c r="VFZ157" s="18"/>
      <c r="VGA157" s="18"/>
      <c r="VGB157" s="18"/>
      <c r="VGC157" s="18"/>
      <c r="VGD157" s="18"/>
      <c r="VGE157" s="18"/>
      <c r="VGF157" s="18"/>
      <c r="VGG157" s="18"/>
      <c r="VGH157" s="18"/>
      <c r="VGI157" s="18"/>
      <c r="VGJ157" s="18"/>
      <c r="VGK157" s="18"/>
      <c r="VGL157" s="18"/>
      <c r="VGM157" s="18"/>
      <c r="VGN157" s="18"/>
      <c r="VGO157" s="18"/>
      <c r="VGP157" s="18"/>
      <c r="VGQ157" s="18"/>
      <c r="VGR157" s="18"/>
      <c r="VGS157" s="18"/>
      <c r="VGT157" s="18"/>
      <c r="VGU157" s="18"/>
      <c r="VGV157" s="18"/>
      <c r="VGW157" s="18"/>
      <c r="VGX157" s="18"/>
      <c r="VGY157" s="18"/>
      <c r="VGZ157" s="18"/>
      <c r="VHA157" s="18"/>
      <c r="VHB157" s="18"/>
      <c r="VHC157" s="18"/>
      <c r="VHD157" s="18"/>
      <c r="VHE157" s="18"/>
      <c r="VHF157" s="18"/>
      <c r="VHG157" s="18"/>
      <c r="VHH157" s="18"/>
      <c r="VHI157" s="18"/>
      <c r="VHJ157" s="18"/>
      <c r="VHK157" s="18"/>
      <c r="VHL157" s="18"/>
      <c r="VHM157" s="18"/>
      <c r="VHN157" s="18"/>
      <c r="VHO157" s="18"/>
      <c r="VHP157" s="18"/>
      <c r="VHQ157" s="18"/>
      <c r="VHR157" s="18"/>
      <c r="VHS157" s="18"/>
      <c r="VHT157" s="18"/>
      <c r="VHU157" s="18"/>
      <c r="VHV157" s="18"/>
      <c r="VHW157" s="18"/>
      <c r="VHX157" s="18"/>
      <c r="VHY157" s="18"/>
      <c r="VHZ157" s="18"/>
      <c r="VIA157" s="18"/>
      <c r="VIB157" s="18"/>
      <c r="VIC157" s="18"/>
      <c r="VID157" s="18"/>
      <c r="VIE157" s="18"/>
      <c r="VIF157" s="18"/>
      <c r="VIG157" s="18"/>
      <c r="VIH157" s="18"/>
      <c r="VII157" s="18"/>
      <c r="VIJ157" s="18"/>
      <c r="VIK157" s="18"/>
      <c r="VIL157" s="18"/>
      <c r="VIM157" s="18"/>
      <c r="VIN157" s="18"/>
      <c r="VIO157" s="18"/>
      <c r="VIP157" s="18"/>
      <c r="VIQ157" s="18"/>
      <c r="VIR157" s="18"/>
      <c r="VIS157" s="18"/>
      <c r="VIT157" s="18"/>
      <c r="VIU157" s="18"/>
      <c r="VIV157" s="18"/>
      <c r="VIW157" s="18"/>
      <c r="VIX157" s="18"/>
      <c r="VIY157" s="18"/>
      <c r="VIZ157" s="18"/>
      <c r="VJA157" s="18"/>
      <c r="VJB157" s="18"/>
      <c r="VJC157" s="18"/>
      <c r="VJD157" s="18"/>
      <c r="VJE157" s="18"/>
      <c r="VJF157" s="18"/>
      <c r="VJG157" s="18"/>
      <c r="VJH157" s="18"/>
      <c r="VJI157" s="18"/>
      <c r="VJJ157" s="18"/>
      <c r="VJK157" s="18"/>
      <c r="VJL157" s="18"/>
      <c r="VJM157" s="18"/>
      <c r="VJN157" s="18"/>
      <c r="VJO157" s="18"/>
      <c r="VJP157" s="18"/>
      <c r="VJQ157" s="18"/>
      <c r="VJR157" s="18"/>
      <c r="VJS157" s="18"/>
      <c r="VJT157" s="18"/>
      <c r="VJU157" s="18"/>
      <c r="VJV157" s="18"/>
      <c r="VJW157" s="18"/>
      <c r="VJX157" s="18"/>
      <c r="VJY157" s="18"/>
      <c r="VJZ157" s="18"/>
      <c r="VKA157" s="18"/>
      <c r="VKB157" s="18"/>
      <c r="VKC157" s="18"/>
      <c r="VKD157" s="18"/>
      <c r="VKE157" s="18"/>
      <c r="VKF157" s="18"/>
      <c r="VKG157" s="18"/>
      <c r="VKH157" s="18"/>
      <c r="VKI157" s="18"/>
      <c r="VKJ157" s="18"/>
      <c r="VKK157" s="18"/>
      <c r="VKL157" s="18"/>
      <c r="VKM157" s="18"/>
      <c r="VKN157" s="18"/>
      <c r="VKO157" s="18"/>
      <c r="VKP157" s="18"/>
      <c r="VKQ157" s="18"/>
      <c r="VKR157" s="18"/>
      <c r="VKS157" s="18"/>
      <c r="VKT157" s="18"/>
      <c r="VKU157" s="18"/>
      <c r="VKV157" s="18"/>
      <c r="VKW157" s="18"/>
      <c r="VKX157" s="18"/>
      <c r="VKY157" s="18"/>
      <c r="VKZ157" s="18"/>
      <c r="VLA157" s="18"/>
      <c r="VLB157" s="18"/>
      <c r="VLC157" s="18"/>
      <c r="VLD157" s="18"/>
      <c r="VLE157" s="18"/>
      <c r="VLF157" s="18"/>
      <c r="VLG157" s="18"/>
      <c r="VLH157" s="18"/>
      <c r="VLI157" s="18"/>
      <c r="VLJ157" s="18"/>
      <c r="VLK157" s="18"/>
      <c r="VLL157" s="18"/>
      <c r="VLM157" s="18"/>
      <c r="VLN157" s="18"/>
      <c r="VLO157" s="18"/>
      <c r="VLP157" s="18"/>
      <c r="VLQ157" s="18"/>
      <c r="VLR157" s="18"/>
      <c r="VLS157" s="18"/>
      <c r="VLT157" s="18"/>
      <c r="VLU157" s="18"/>
      <c r="VLV157" s="18"/>
      <c r="VLW157" s="18"/>
      <c r="VLX157" s="18"/>
      <c r="VLY157" s="18"/>
      <c r="VLZ157" s="18"/>
      <c r="VMA157" s="18"/>
      <c r="VMB157" s="18"/>
      <c r="VMC157" s="18"/>
      <c r="VMD157" s="18"/>
      <c r="VME157" s="18"/>
      <c r="VMF157" s="18"/>
      <c r="VMG157" s="18"/>
      <c r="VMH157" s="18"/>
      <c r="VMI157" s="18"/>
      <c r="VMJ157" s="18"/>
      <c r="VMK157" s="18"/>
      <c r="VML157" s="18"/>
      <c r="VMM157" s="18"/>
      <c r="VMN157" s="18"/>
      <c r="VMO157" s="18"/>
      <c r="VMP157" s="18"/>
      <c r="VMQ157" s="18"/>
      <c r="VMR157" s="18"/>
      <c r="VMS157" s="18"/>
      <c r="VMT157" s="18"/>
      <c r="VMU157" s="18"/>
      <c r="VMV157" s="18"/>
      <c r="VMW157" s="18"/>
      <c r="VMX157" s="18"/>
      <c r="VMY157" s="18"/>
      <c r="VMZ157" s="18"/>
      <c r="VNA157" s="18"/>
      <c r="VNB157" s="18"/>
      <c r="VNC157" s="18"/>
      <c r="VND157" s="18"/>
      <c r="VNE157" s="18"/>
      <c r="VNF157" s="18"/>
      <c r="VNG157" s="18"/>
      <c r="VNH157" s="18"/>
      <c r="VNI157" s="18"/>
      <c r="VNJ157" s="18"/>
      <c r="VNK157" s="18"/>
      <c r="VNL157" s="18"/>
      <c r="VNM157" s="18"/>
      <c r="VNN157" s="18"/>
      <c r="VNO157" s="18"/>
      <c r="VNP157" s="18"/>
      <c r="VNQ157" s="18"/>
      <c r="VNR157" s="18"/>
      <c r="VNS157" s="18"/>
      <c r="VNT157" s="18"/>
      <c r="VNU157" s="18"/>
      <c r="VNV157" s="18"/>
      <c r="VNW157" s="18"/>
      <c r="VNX157" s="18"/>
      <c r="VNY157" s="18"/>
      <c r="VNZ157" s="18"/>
      <c r="VOA157" s="18"/>
      <c r="VOB157" s="18"/>
      <c r="VOC157" s="18"/>
      <c r="VOD157" s="18"/>
      <c r="VOE157" s="18"/>
      <c r="VOF157" s="18"/>
      <c r="VOG157" s="18"/>
      <c r="VOH157" s="18"/>
      <c r="VOI157" s="18"/>
      <c r="VOJ157" s="18"/>
      <c r="VOK157" s="18"/>
      <c r="VOL157" s="18"/>
      <c r="VOM157" s="18"/>
      <c r="VON157" s="18"/>
      <c r="VOO157" s="18"/>
      <c r="VOP157" s="18"/>
      <c r="VOQ157" s="18"/>
      <c r="VOR157" s="18"/>
      <c r="VOS157" s="18"/>
      <c r="VOT157" s="18"/>
      <c r="VOU157" s="18"/>
      <c r="VOV157" s="18"/>
      <c r="VOW157" s="18"/>
      <c r="VOX157" s="18"/>
      <c r="VOY157" s="18"/>
      <c r="VOZ157" s="18"/>
      <c r="VPA157" s="18"/>
      <c r="VPB157" s="18"/>
      <c r="VPC157" s="18"/>
      <c r="VPD157" s="18"/>
      <c r="VPE157" s="18"/>
      <c r="VPF157" s="18"/>
      <c r="VPG157" s="18"/>
      <c r="VPH157" s="18"/>
      <c r="VPI157" s="18"/>
      <c r="VPJ157" s="18"/>
      <c r="VPK157" s="18"/>
      <c r="VPL157" s="18"/>
      <c r="VPM157" s="18"/>
      <c r="VPN157" s="18"/>
      <c r="VPO157" s="18"/>
      <c r="VPP157" s="18"/>
      <c r="VPQ157" s="18"/>
      <c r="VPR157" s="18"/>
      <c r="VPS157" s="18"/>
      <c r="VPT157" s="18"/>
      <c r="VPU157" s="18"/>
      <c r="VPV157" s="18"/>
      <c r="VPW157" s="18"/>
      <c r="VPX157" s="18"/>
      <c r="VPY157" s="18"/>
      <c r="VPZ157" s="18"/>
      <c r="VQA157" s="18"/>
      <c r="VQB157" s="18"/>
      <c r="VQC157" s="18"/>
      <c r="VQD157" s="18"/>
      <c r="VQE157" s="18"/>
      <c r="VQF157" s="18"/>
      <c r="VQG157" s="18"/>
      <c r="VQH157" s="18"/>
      <c r="VQI157" s="18"/>
      <c r="VQJ157" s="18"/>
      <c r="VQK157" s="18"/>
      <c r="VQL157" s="18"/>
      <c r="VQM157" s="18"/>
      <c r="VQN157" s="18"/>
      <c r="VQO157" s="18"/>
      <c r="VQP157" s="18"/>
      <c r="VQQ157" s="18"/>
      <c r="VQR157" s="18"/>
      <c r="VQS157" s="18"/>
      <c r="VQT157" s="18"/>
      <c r="VQU157" s="18"/>
      <c r="VQV157" s="18"/>
      <c r="VQW157" s="18"/>
      <c r="VQX157" s="18"/>
      <c r="VQY157" s="18"/>
      <c r="VQZ157" s="18"/>
      <c r="VRA157" s="18"/>
      <c r="VRB157" s="18"/>
      <c r="VRC157" s="18"/>
      <c r="VRD157" s="18"/>
      <c r="VRE157" s="18"/>
      <c r="VRF157" s="18"/>
      <c r="VRG157" s="18"/>
      <c r="VRH157" s="18"/>
      <c r="VRI157" s="18"/>
      <c r="VRJ157" s="18"/>
      <c r="VRK157" s="18"/>
      <c r="VRL157" s="18"/>
      <c r="VRM157" s="18"/>
      <c r="VRN157" s="18"/>
      <c r="VRO157" s="18"/>
      <c r="VRP157" s="18"/>
      <c r="VRQ157" s="18"/>
      <c r="VRR157" s="18"/>
      <c r="VRS157" s="18"/>
      <c r="VRT157" s="18"/>
      <c r="VRU157" s="18"/>
      <c r="VRV157" s="18"/>
      <c r="VRW157" s="18"/>
      <c r="VRX157" s="18"/>
      <c r="VRY157" s="18"/>
      <c r="VRZ157" s="18"/>
      <c r="VSA157" s="18"/>
      <c r="VSB157" s="18"/>
      <c r="VSC157" s="18"/>
      <c r="VSD157" s="18"/>
      <c r="VSE157" s="18"/>
      <c r="VSF157" s="18"/>
      <c r="VSG157" s="18"/>
      <c r="VSH157" s="18"/>
      <c r="VSI157" s="18"/>
      <c r="VSJ157" s="18"/>
      <c r="VSK157" s="18"/>
      <c r="VSL157" s="18"/>
      <c r="VSM157" s="18"/>
      <c r="VSN157" s="18"/>
      <c r="VSO157" s="18"/>
      <c r="VSP157" s="18"/>
      <c r="VSQ157" s="18"/>
      <c r="VSR157" s="18"/>
      <c r="VSS157" s="18"/>
      <c r="VST157" s="18"/>
      <c r="VSU157" s="18"/>
      <c r="VSV157" s="18"/>
      <c r="VSW157" s="18"/>
      <c r="VSX157" s="18"/>
      <c r="VSY157" s="18"/>
      <c r="VSZ157" s="18"/>
      <c r="VTA157" s="18"/>
      <c r="VTB157" s="18"/>
      <c r="VTC157" s="18"/>
      <c r="VTD157" s="18"/>
      <c r="VTE157" s="18"/>
      <c r="VTF157" s="18"/>
      <c r="VTG157" s="18"/>
      <c r="VTH157" s="18"/>
      <c r="VTI157" s="18"/>
      <c r="VTJ157" s="18"/>
      <c r="VTK157" s="18"/>
      <c r="VTL157" s="18"/>
      <c r="VTM157" s="18"/>
      <c r="VTN157" s="18"/>
      <c r="VTO157" s="18"/>
      <c r="VTP157" s="18"/>
      <c r="VTQ157" s="18"/>
      <c r="VTR157" s="18"/>
      <c r="VTS157" s="18"/>
      <c r="VTT157" s="18"/>
      <c r="VTU157" s="18"/>
      <c r="VTV157" s="18"/>
      <c r="VTW157" s="18"/>
      <c r="VTX157" s="18"/>
      <c r="VTY157" s="18"/>
      <c r="VTZ157" s="18"/>
      <c r="VUA157" s="18"/>
      <c r="VUB157" s="18"/>
      <c r="VUC157" s="18"/>
      <c r="VUD157" s="18"/>
      <c r="VUE157" s="18"/>
      <c r="VUF157" s="18"/>
      <c r="VUG157" s="18"/>
      <c r="VUH157" s="18"/>
      <c r="VUI157" s="18"/>
      <c r="VUJ157" s="18"/>
      <c r="VUK157" s="18"/>
      <c r="VUL157" s="18"/>
      <c r="VUM157" s="18"/>
      <c r="VUN157" s="18"/>
      <c r="VUO157" s="18"/>
      <c r="VUP157" s="18"/>
      <c r="VUQ157" s="18"/>
      <c r="VUR157" s="18"/>
      <c r="VUS157" s="18"/>
      <c r="VUT157" s="18"/>
      <c r="VUU157" s="18"/>
      <c r="VUV157" s="18"/>
      <c r="VUW157" s="18"/>
      <c r="VUX157" s="18"/>
      <c r="VUY157" s="18"/>
      <c r="VUZ157" s="18"/>
      <c r="VVA157" s="18"/>
      <c r="VVB157" s="18"/>
      <c r="VVC157" s="18"/>
      <c r="VVD157" s="18"/>
      <c r="VVE157" s="18"/>
      <c r="VVF157" s="18"/>
      <c r="VVG157" s="18"/>
      <c r="VVH157" s="18"/>
      <c r="VVI157" s="18"/>
      <c r="VVJ157" s="18"/>
      <c r="VVK157" s="18"/>
      <c r="VVL157" s="18"/>
      <c r="VVM157" s="18"/>
      <c r="VVN157" s="18"/>
      <c r="VVO157" s="18"/>
      <c r="VVP157" s="18"/>
      <c r="VVQ157" s="18"/>
      <c r="VVR157" s="18"/>
      <c r="VVS157" s="18"/>
      <c r="VVT157" s="18"/>
      <c r="VVU157" s="18"/>
      <c r="VVV157" s="18"/>
      <c r="VVW157" s="18"/>
      <c r="VVX157" s="18"/>
      <c r="VVY157" s="18"/>
      <c r="VVZ157" s="18"/>
      <c r="VWA157" s="18"/>
      <c r="VWB157" s="18"/>
      <c r="VWC157" s="18"/>
      <c r="VWD157" s="18"/>
      <c r="VWE157" s="18"/>
      <c r="VWF157" s="18"/>
      <c r="VWG157" s="18"/>
      <c r="VWH157" s="18"/>
      <c r="VWI157" s="18"/>
      <c r="VWJ157" s="18"/>
      <c r="VWK157" s="18"/>
      <c r="VWL157" s="18"/>
      <c r="VWM157" s="18"/>
      <c r="VWN157" s="18"/>
      <c r="VWO157" s="18"/>
      <c r="VWP157" s="18"/>
      <c r="VWQ157" s="18"/>
      <c r="VWR157" s="18"/>
      <c r="VWS157" s="18"/>
      <c r="VWT157" s="18"/>
      <c r="VWU157" s="18"/>
      <c r="VWV157" s="18"/>
      <c r="VWW157" s="18"/>
      <c r="VWX157" s="18"/>
      <c r="VWY157" s="18"/>
      <c r="VWZ157" s="18"/>
      <c r="VXA157" s="18"/>
      <c r="VXB157" s="18"/>
      <c r="VXC157" s="18"/>
      <c r="VXD157" s="18"/>
      <c r="VXE157" s="18"/>
      <c r="VXF157" s="18"/>
      <c r="VXG157" s="18"/>
      <c r="VXH157" s="18"/>
      <c r="VXI157" s="18"/>
      <c r="VXJ157" s="18"/>
      <c r="VXK157" s="18"/>
      <c r="VXL157" s="18"/>
      <c r="VXM157" s="18"/>
      <c r="VXN157" s="18"/>
      <c r="VXO157" s="18"/>
      <c r="VXP157" s="18"/>
      <c r="VXQ157" s="18"/>
      <c r="VXR157" s="18"/>
      <c r="VXS157" s="18"/>
      <c r="VXT157" s="18"/>
      <c r="VXU157" s="18"/>
      <c r="VXV157" s="18"/>
      <c r="VXW157" s="18"/>
      <c r="VXX157" s="18"/>
      <c r="VXY157" s="18"/>
      <c r="VXZ157" s="18"/>
      <c r="VYA157" s="18"/>
      <c r="VYB157" s="18"/>
      <c r="VYC157" s="18"/>
      <c r="VYD157" s="18"/>
      <c r="VYE157" s="18"/>
      <c r="VYF157" s="18"/>
      <c r="VYG157" s="18"/>
      <c r="VYH157" s="18"/>
      <c r="VYI157" s="18"/>
      <c r="VYJ157" s="18"/>
      <c r="VYK157" s="18"/>
      <c r="VYL157" s="18"/>
      <c r="VYM157" s="18"/>
      <c r="VYN157" s="18"/>
      <c r="VYO157" s="18"/>
      <c r="VYP157" s="18"/>
      <c r="VYQ157" s="18"/>
      <c r="VYR157" s="18"/>
      <c r="VYS157" s="18"/>
      <c r="VYT157" s="18"/>
      <c r="VYU157" s="18"/>
      <c r="VYV157" s="18"/>
      <c r="VYW157" s="18"/>
      <c r="VYX157" s="18"/>
      <c r="VYY157" s="18"/>
      <c r="VYZ157" s="18"/>
      <c r="VZA157" s="18"/>
      <c r="VZB157" s="18"/>
      <c r="VZC157" s="18"/>
      <c r="VZD157" s="18"/>
      <c r="VZE157" s="18"/>
      <c r="VZF157" s="18"/>
      <c r="VZG157" s="18"/>
      <c r="VZH157" s="18"/>
      <c r="VZI157" s="18"/>
      <c r="VZJ157" s="18"/>
      <c r="VZK157" s="18"/>
      <c r="VZL157" s="18"/>
      <c r="VZM157" s="18"/>
      <c r="VZN157" s="18"/>
      <c r="VZO157" s="18"/>
      <c r="VZP157" s="18"/>
      <c r="VZQ157" s="18"/>
      <c r="VZR157" s="18"/>
      <c r="VZS157" s="18"/>
      <c r="VZT157" s="18"/>
      <c r="VZU157" s="18"/>
      <c r="VZV157" s="18"/>
      <c r="VZW157" s="18"/>
      <c r="VZX157" s="18"/>
      <c r="VZY157" s="18"/>
      <c r="VZZ157" s="18"/>
      <c r="WAA157" s="18"/>
      <c r="WAB157" s="18"/>
      <c r="WAC157" s="18"/>
      <c r="WAD157" s="18"/>
      <c r="WAE157" s="18"/>
      <c r="WAF157" s="18"/>
      <c r="WAG157" s="18"/>
      <c r="WAH157" s="18"/>
      <c r="WAI157" s="18"/>
      <c r="WAJ157" s="18"/>
      <c r="WAK157" s="18"/>
      <c r="WAL157" s="18"/>
      <c r="WAM157" s="18"/>
      <c r="WAN157" s="18"/>
      <c r="WAO157" s="18"/>
      <c r="WAP157" s="18"/>
      <c r="WAQ157" s="18"/>
      <c r="WAR157" s="18"/>
      <c r="WAS157" s="18"/>
      <c r="WAT157" s="18"/>
      <c r="WAU157" s="18"/>
      <c r="WAV157" s="18"/>
      <c r="WAW157" s="18"/>
      <c r="WAX157" s="18"/>
      <c r="WAY157" s="18"/>
      <c r="WAZ157" s="18"/>
      <c r="WBA157" s="18"/>
      <c r="WBB157" s="18"/>
      <c r="WBC157" s="18"/>
      <c r="WBD157" s="18"/>
      <c r="WBE157" s="18"/>
      <c r="WBF157" s="18"/>
      <c r="WBG157" s="18"/>
      <c r="WBH157" s="18"/>
      <c r="WBI157" s="18"/>
      <c r="WBJ157" s="18"/>
      <c r="WBK157" s="18"/>
      <c r="WBL157" s="18"/>
      <c r="WBM157" s="18"/>
      <c r="WBN157" s="18"/>
      <c r="WBO157" s="18"/>
      <c r="WBP157" s="18"/>
      <c r="WBQ157" s="18"/>
      <c r="WBR157" s="18"/>
      <c r="WBS157" s="18"/>
      <c r="WBT157" s="18"/>
      <c r="WBU157" s="18"/>
      <c r="WBV157" s="18"/>
      <c r="WBW157" s="18"/>
      <c r="WBX157" s="18"/>
      <c r="WBY157" s="18"/>
      <c r="WBZ157" s="18"/>
      <c r="WCA157" s="18"/>
      <c r="WCB157" s="18"/>
      <c r="WCC157" s="18"/>
      <c r="WCD157" s="18"/>
      <c r="WCE157" s="18"/>
      <c r="WCF157" s="18"/>
      <c r="WCG157" s="18"/>
      <c r="WCH157" s="18"/>
      <c r="WCI157" s="18"/>
      <c r="WCJ157" s="18"/>
      <c r="WCK157" s="18"/>
      <c r="WCL157" s="18"/>
      <c r="WCM157" s="18"/>
      <c r="WCN157" s="18"/>
      <c r="WCO157" s="18"/>
      <c r="WCP157" s="18"/>
      <c r="WCQ157" s="18"/>
      <c r="WCR157" s="18"/>
      <c r="WCS157" s="18"/>
      <c r="WCT157" s="18"/>
      <c r="WCU157" s="18"/>
      <c r="WCV157" s="18"/>
      <c r="WCW157" s="18"/>
      <c r="WCX157" s="18"/>
      <c r="WCY157" s="18"/>
      <c r="WCZ157" s="18"/>
      <c r="WDA157" s="18"/>
      <c r="WDB157" s="18"/>
      <c r="WDC157" s="18"/>
      <c r="WDD157" s="18"/>
      <c r="WDE157" s="18"/>
      <c r="WDF157" s="18"/>
      <c r="WDG157" s="18"/>
      <c r="WDH157" s="18"/>
      <c r="WDI157" s="18"/>
      <c r="WDJ157" s="18"/>
      <c r="WDK157" s="18"/>
      <c r="WDL157" s="18"/>
      <c r="WDM157" s="18"/>
      <c r="WDN157" s="18"/>
      <c r="WDO157" s="18"/>
      <c r="WDP157" s="18"/>
      <c r="WDQ157" s="18"/>
      <c r="WDR157" s="18"/>
      <c r="WDS157" s="18"/>
      <c r="WDT157" s="18"/>
      <c r="WDU157" s="18"/>
      <c r="WDV157" s="18"/>
      <c r="WDW157" s="18"/>
      <c r="WDX157" s="18"/>
      <c r="WDY157" s="18"/>
      <c r="WDZ157" s="18"/>
      <c r="WEA157" s="18"/>
      <c r="WEB157" s="18"/>
      <c r="WEC157" s="18"/>
      <c r="WED157" s="18"/>
      <c r="WEE157" s="18"/>
      <c r="WEF157" s="18"/>
      <c r="WEG157" s="18"/>
      <c r="WEH157" s="18"/>
      <c r="WEI157" s="18"/>
      <c r="WEJ157" s="18"/>
      <c r="WEK157" s="18"/>
      <c r="WEL157" s="18"/>
      <c r="WEM157" s="18"/>
      <c r="WEN157" s="18"/>
      <c r="WEO157" s="18"/>
      <c r="WEP157" s="18"/>
      <c r="WEQ157" s="18"/>
      <c r="WER157" s="18"/>
      <c r="WES157" s="18"/>
      <c r="WET157" s="18"/>
      <c r="WEU157" s="18"/>
      <c r="WEV157" s="18"/>
      <c r="WEW157" s="18"/>
      <c r="WEX157" s="18"/>
      <c r="WEY157" s="18"/>
      <c r="WEZ157" s="18"/>
      <c r="WFA157" s="18"/>
      <c r="WFB157" s="18"/>
      <c r="WFC157" s="18"/>
      <c r="WFD157" s="18"/>
      <c r="WFE157" s="18"/>
      <c r="WFF157" s="18"/>
      <c r="WFG157" s="18"/>
      <c r="WFH157" s="18"/>
      <c r="WFI157" s="18"/>
      <c r="WFJ157" s="18"/>
      <c r="WFK157" s="18"/>
      <c r="WFL157" s="18"/>
      <c r="WFM157" s="18"/>
      <c r="WFN157" s="18"/>
      <c r="WFO157" s="18"/>
      <c r="WFP157" s="18"/>
      <c r="WFQ157" s="18"/>
      <c r="WFR157" s="18"/>
      <c r="WFS157" s="18"/>
      <c r="WFT157" s="18"/>
      <c r="WFU157" s="18"/>
      <c r="WFV157" s="18"/>
      <c r="WFW157" s="18"/>
      <c r="WFX157" s="18"/>
      <c r="WFY157" s="18"/>
      <c r="WFZ157" s="18"/>
      <c r="WGA157" s="18"/>
      <c r="WGB157" s="18"/>
      <c r="WGC157" s="18"/>
      <c r="WGD157" s="18"/>
      <c r="WGE157" s="18"/>
      <c r="WGF157" s="18"/>
      <c r="WGG157" s="18"/>
      <c r="WGH157" s="18"/>
      <c r="WGI157" s="18"/>
      <c r="WGJ157" s="18"/>
      <c r="WGK157" s="18"/>
      <c r="WGL157" s="18"/>
      <c r="WGM157" s="18"/>
      <c r="WGN157" s="18"/>
      <c r="WGO157" s="18"/>
      <c r="WGP157" s="18"/>
      <c r="WGQ157" s="18"/>
      <c r="WGR157" s="18"/>
      <c r="WGS157" s="18"/>
      <c r="WGT157" s="18"/>
      <c r="WGU157" s="18"/>
      <c r="WGV157" s="18"/>
      <c r="WGW157" s="18"/>
      <c r="WGX157" s="18"/>
      <c r="WGY157" s="18"/>
      <c r="WGZ157" s="18"/>
      <c r="WHA157" s="18"/>
      <c r="WHB157" s="18"/>
      <c r="WHC157" s="18"/>
      <c r="WHD157" s="18"/>
      <c r="WHE157" s="18"/>
      <c r="WHF157" s="18"/>
      <c r="WHG157" s="18"/>
      <c r="WHH157" s="18"/>
      <c r="WHI157" s="18"/>
      <c r="WHJ157" s="18"/>
      <c r="WHK157" s="18"/>
      <c r="WHL157" s="18"/>
      <c r="WHM157" s="18"/>
      <c r="WHN157" s="18"/>
      <c r="WHO157" s="18"/>
      <c r="WHP157" s="18"/>
      <c r="WHQ157" s="18"/>
      <c r="WHR157" s="18"/>
      <c r="WHS157" s="18"/>
      <c r="WHT157" s="18"/>
      <c r="WHU157" s="18"/>
      <c r="WHV157" s="18"/>
      <c r="WHW157" s="18"/>
      <c r="WHX157" s="18"/>
      <c r="WHY157" s="18"/>
      <c r="WHZ157" s="18"/>
      <c r="WIA157" s="18"/>
      <c r="WIB157" s="18"/>
      <c r="WIC157" s="18"/>
      <c r="WID157" s="18"/>
      <c r="WIE157" s="18"/>
      <c r="WIF157" s="18"/>
      <c r="WIG157" s="18"/>
      <c r="WIH157" s="18"/>
      <c r="WII157" s="18"/>
      <c r="WIJ157" s="18"/>
      <c r="WIK157" s="18"/>
      <c r="WIL157" s="18"/>
      <c r="WIM157" s="18"/>
      <c r="WIN157" s="18"/>
      <c r="WIO157" s="18"/>
      <c r="WIP157" s="18"/>
      <c r="WIQ157" s="18"/>
      <c r="WIR157" s="18"/>
      <c r="WIS157" s="18"/>
      <c r="WIT157" s="18"/>
      <c r="WIU157" s="18"/>
      <c r="WIV157" s="18"/>
      <c r="WIW157" s="18"/>
      <c r="WIX157" s="18"/>
      <c r="WIY157" s="18"/>
      <c r="WIZ157" s="18"/>
      <c r="WJA157" s="18"/>
      <c r="WJB157" s="18"/>
      <c r="WJC157" s="18"/>
      <c r="WJD157" s="18"/>
      <c r="WJE157" s="18"/>
      <c r="WJF157" s="18"/>
      <c r="WJG157" s="18"/>
      <c r="WJH157" s="18"/>
      <c r="WJI157" s="18"/>
      <c r="WJJ157" s="18"/>
      <c r="WJK157" s="18"/>
      <c r="WJL157" s="18"/>
      <c r="WJM157" s="18"/>
      <c r="WJN157" s="18"/>
      <c r="WJO157" s="18"/>
      <c r="WJP157" s="18"/>
      <c r="WJQ157" s="18"/>
      <c r="WJR157" s="18"/>
      <c r="WJS157" s="18"/>
      <c r="WJT157" s="18"/>
      <c r="WJU157" s="18"/>
      <c r="WJV157" s="18"/>
      <c r="WJW157" s="18"/>
      <c r="WJX157" s="18"/>
      <c r="WJY157" s="18"/>
      <c r="WJZ157" s="18"/>
      <c r="WKA157" s="18"/>
      <c r="WKB157" s="18"/>
      <c r="WKC157" s="18"/>
      <c r="WKD157" s="18"/>
      <c r="WKE157" s="18"/>
      <c r="WKF157" s="18"/>
      <c r="WKG157" s="18"/>
      <c r="WKH157" s="18"/>
      <c r="WKI157" s="18"/>
      <c r="WKJ157" s="18"/>
      <c r="WKK157" s="18"/>
      <c r="WKL157" s="18"/>
      <c r="WKM157" s="18"/>
      <c r="WKN157" s="18"/>
      <c r="WKO157" s="18"/>
      <c r="WKP157" s="18"/>
      <c r="WKQ157" s="18"/>
      <c r="WKR157" s="18"/>
      <c r="WKS157" s="18"/>
      <c r="WKT157" s="18"/>
      <c r="WKU157" s="18"/>
      <c r="WKV157" s="18"/>
      <c r="WKW157" s="18"/>
      <c r="WKX157" s="18"/>
      <c r="WKY157" s="18"/>
      <c r="WKZ157" s="18"/>
      <c r="WLA157" s="18"/>
      <c r="WLB157" s="18"/>
      <c r="WLC157" s="18"/>
      <c r="WLD157" s="18"/>
      <c r="WLE157" s="18"/>
      <c r="WLF157" s="18"/>
      <c r="WLG157" s="18"/>
      <c r="WLH157" s="18"/>
      <c r="WLI157" s="18"/>
      <c r="WLJ157" s="18"/>
      <c r="WLK157" s="18"/>
      <c r="WLL157" s="18"/>
      <c r="WLM157" s="18"/>
      <c r="WLN157" s="18"/>
      <c r="WLO157" s="18"/>
      <c r="WLP157" s="18"/>
      <c r="WLQ157" s="18"/>
      <c r="WLR157" s="18"/>
      <c r="WLS157" s="18"/>
      <c r="WLT157" s="18"/>
      <c r="WLU157" s="18"/>
      <c r="WLV157" s="18"/>
      <c r="WLW157" s="18"/>
      <c r="WLX157" s="18"/>
      <c r="WLY157" s="18"/>
      <c r="WLZ157" s="18"/>
      <c r="WMA157" s="18"/>
      <c r="WMB157" s="18"/>
      <c r="WMC157" s="18"/>
      <c r="WMD157" s="18"/>
      <c r="WME157" s="18"/>
      <c r="WMF157" s="18"/>
      <c r="WMG157" s="18"/>
      <c r="WMH157" s="18"/>
      <c r="WMI157" s="18"/>
      <c r="WMJ157" s="18"/>
      <c r="WMK157" s="18"/>
      <c r="WML157" s="18"/>
      <c r="WMM157" s="18"/>
      <c r="WMN157" s="18"/>
      <c r="WMO157" s="18"/>
      <c r="WMP157" s="18"/>
      <c r="WMQ157" s="18"/>
      <c r="WMR157" s="18"/>
      <c r="WMS157" s="18"/>
      <c r="WMT157" s="18"/>
      <c r="WMU157" s="18"/>
      <c r="WMV157" s="18"/>
      <c r="WMW157" s="18"/>
      <c r="WMX157" s="18"/>
      <c r="WMY157" s="18"/>
      <c r="WMZ157" s="18"/>
      <c r="WNA157" s="18"/>
      <c r="WNB157" s="18"/>
      <c r="WNC157" s="18"/>
      <c r="WND157" s="18"/>
      <c r="WNE157" s="18"/>
      <c r="WNF157" s="18"/>
      <c r="WNG157" s="18"/>
      <c r="WNH157" s="18"/>
      <c r="WNI157" s="18"/>
      <c r="WNJ157" s="18"/>
      <c r="WNK157" s="18"/>
      <c r="WNL157" s="18"/>
      <c r="WNM157" s="18"/>
      <c r="WNN157" s="18"/>
      <c r="WNO157" s="18"/>
      <c r="WNP157" s="18"/>
      <c r="WNQ157" s="18"/>
      <c r="WNR157" s="18"/>
      <c r="WNS157" s="18"/>
      <c r="WNT157" s="18"/>
      <c r="WNU157" s="18"/>
      <c r="WNV157" s="18"/>
      <c r="WNW157" s="18"/>
      <c r="WNX157" s="18"/>
      <c r="WNY157" s="18"/>
      <c r="WNZ157" s="18"/>
      <c r="WOA157" s="18"/>
      <c r="WOB157" s="18"/>
      <c r="WOC157" s="18"/>
      <c r="WOD157" s="18"/>
      <c r="WOE157" s="18"/>
      <c r="WOF157" s="18"/>
      <c r="WOG157" s="18"/>
      <c r="WOH157" s="18"/>
      <c r="WOI157" s="18"/>
      <c r="WOJ157" s="18"/>
      <c r="WOK157" s="18"/>
      <c r="WOL157" s="18"/>
      <c r="WOM157" s="18"/>
      <c r="WON157" s="18"/>
      <c r="WOO157" s="18"/>
      <c r="WOP157" s="18"/>
      <c r="WOQ157" s="18"/>
      <c r="WOR157" s="18"/>
      <c r="WOS157" s="18"/>
      <c r="WOT157" s="18"/>
      <c r="WOU157" s="18"/>
      <c r="WOV157" s="18"/>
      <c r="WOW157" s="18"/>
      <c r="WOX157" s="18"/>
      <c r="WOY157" s="18"/>
      <c r="WOZ157" s="18"/>
      <c r="WPA157" s="18"/>
      <c r="WPB157" s="18"/>
      <c r="WPC157" s="18"/>
      <c r="WPD157" s="18"/>
      <c r="WPE157" s="18"/>
      <c r="WPF157" s="18"/>
      <c r="WPG157" s="18"/>
      <c r="WPH157" s="18"/>
      <c r="WPI157" s="18"/>
      <c r="WPJ157" s="18"/>
      <c r="WPK157" s="18"/>
      <c r="WPL157" s="18"/>
      <c r="WPM157" s="18"/>
      <c r="WPN157" s="18"/>
      <c r="WPO157" s="18"/>
      <c r="WPP157" s="18"/>
      <c r="WPQ157" s="18"/>
      <c r="WPR157" s="18"/>
      <c r="WPS157" s="18"/>
      <c r="WPT157" s="18"/>
      <c r="WPU157" s="18"/>
      <c r="WPV157" s="18"/>
      <c r="WPW157" s="18"/>
      <c r="WPX157" s="18"/>
      <c r="WPY157" s="18"/>
      <c r="WPZ157" s="18"/>
      <c r="WQA157" s="18"/>
      <c r="WQB157" s="18"/>
      <c r="WQC157" s="18"/>
      <c r="WQD157" s="18"/>
      <c r="WQE157" s="18"/>
      <c r="WQF157" s="18"/>
      <c r="WQG157" s="18"/>
      <c r="WQH157" s="18"/>
      <c r="WQI157" s="18"/>
      <c r="WQJ157" s="18"/>
      <c r="WQK157" s="18"/>
      <c r="WQL157" s="18"/>
      <c r="WQM157" s="18"/>
      <c r="WQN157" s="18"/>
      <c r="WQO157" s="18"/>
      <c r="WQP157" s="18"/>
      <c r="WQQ157" s="18"/>
      <c r="WQR157" s="18"/>
      <c r="WQS157" s="18"/>
      <c r="WQT157" s="18"/>
      <c r="WQU157" s="18"/>
      <c r="WQV157" s="18"/>
      <c r="WQW157" s="18"/>
      <c r="WQX157" s="18"/>
      <c r="WQY157" s="18"/>
      <c r="WQZ157" s="18"/>
      <c r="WRA157" s="18"/>
      <c r="WRB157" s="18"/>
      <c r="WRC157" s="18"/>
      <c r="WRD157" s="18"/>
      <c r="WRE157" s="18"/>
      <c r="WRF157" s="18"/>
      <c r="WRG157" s="18"/>
      <c r="WRH157" s="18"/>
      <c r="WRI157" s="18"/>
      <c r="WRJ157" s="18"/>
      <c r="WRK157" s="18"/>
      <c r="WRL157" s="18"/>
      <c r="WRM157" s="18"/>
      <c r="WRN157" s="18"/>
      <c r="WRO157" s="18"/>
      <c r="WRP157" s="18"/>
      <c r="WRQ157" s="18"/>
      <c r="WRR157" s="18"/>
      <c r="WRS157" s="18"/>
      <c r="WRT157" s="18"/>
      <c r="WRU157" s="18"/>
      <c r="WRV157" s="18"/>
      <c r="WRW157" s="18"/>
      <c r="WRX157" s="18"/>
      <c r="WRY157" s="18"/>
      <c r="WRZ157" s="18"/>
      <c r="WSA157" s="18"/>
      <c r="WSB157" s="18"/>
      <c r="WSC157" s="18"/>
      <c r="WSD157" s="18"/>
      <c r="WSE157" s="18"/>
      <c r="WSF157" s="18"/>
      <c r="WSG157" s="18"/>
      <c r="WSH157" s="18"/>
      <c r="WSI157" s="18"/>
      <c r="WSJ157" s="18"/>
      <c r="WSK157" s="18"/>
      <c r="WSL157" s="18"/>
      <c r="WSM157" s="18"/>
      <c r="WSN157" s="18"/>
      <c r="WSO157" s="18"/>
      <c r="WSP157" s="18"/>
      <c r="WSQ157" s="18"/>
      <c r="WSR157" s="18"/>
      <c r="WSS157" s="18"/>
      <c r="WST157" s="18"/>
      <c r="WSU157" s="18"/>
      <c r="WSV157" s="18"/>
      <c r="WSW157" s="18"/>
      <c r="WSX157" s="18"/>
      <c r="WSY157" s="18"/>
      <c r="WSZ157" s="18"/>
      <c r="WTA157" s="18"/>
      <c r="WTB157" s="18"/>
      <c r="WTC157" s="18"/>
      <c r="WTD157" s="18"/>
      <c r="WTE157" s="18"/>
      <c r="WTF157" s="18"/>
      <c r="WTG157" s="18"/>
      <c r="WTH157" s="18"/>
      <c r="WTI157" s="18"/>
      <c r="WTJ157" s="18"/>
      <c r="WTK157" s="18"/>
      <c r="WTL157" s="18"/>
      <c r="WTM157" s="18"/>
      <c r="WTN157" s="18"/>
      <c r="WTO157" s="18"/>
      <c r="WTP157" s="18"/>
      <c r="WTQ157" s="18"/>
      <c r="WTR157" s="18"/>
      <c r="WTS157" s="18"/>
      <c r="WTT157" s="18"/>
      <c r="WTU157" s="18"/>
      <c r="WTV157" s="18"/>
      <c r="WTW157" s="18"/>
      <c r="WTX157" s="18"/>
      <c r="WTY157" s="18"/>
      <c r="WTZ157" s="18"/>
      <c r="WUA157" s="18"/>
      <c r="WUB157" s="18"/>
      <c r="WUC157" s="18"/>
      <c r="WUD157" s="18"/>
      <c r="WUE157" s="18"/>
      <c r="WUF157" s="18"/>
      <c r="WUG157" s="18"/>
      <c r="WUH157" s="18"/>
      <c r="WUI157" s="18"/>
      <c r="WUJ157" s="18"/>
      <c r="WUK157" s="18"/>
      <c r="WUL157" s="18"/>
      <c r="WUM157" s="18"/>
      <c r="WUN157" s="18"/>
      <c r="WUO157" s="18"/>
      <c r="WUP157" s="18"/>
      <c r="WUQ157" s="18"/>
      <c r="WUR157" s="18"/>
      <c r="WUS157" s="18"/>
      <c r="WUT157" s="18"/>
      <c r="WUU157" s="18"/>
      <c r="WUV157" s="18"/>
      <c r="WUW157" s="18"/>
      <c r="WUX157" s="18"/>
      <c r="WUY157" s="18"/>
      <c r="WUZ157" s="18"/>
      <c r="WVA157" s="18"/>
      <c r="WVB157" s="18"/>
      <c r="WVC157" s="18"/>
      <c r="WVD157" s="18"/>
      <c r="WVE157" s="18"/>
      <c r="WVF157" s="18"/>
      <c r="WVG157" s="18"/>
      <c r="WVH157" s="18"/>
      <c r="WVI157" s="18"/>
      <c r="WVJ157" s="18"/>
      <c r="WVK157" s="18"/>
      <c r="WVL157" s="18"/>
      <c r="WVM157" s="18"/>
      <c r="WVN157" s="18"/>
      <c r="WVO157" s="18"/>
      <c r="WVP157" s="18"/>
      <c r="WVQ157" s="18"/>
      <c r="WVR157" s="18"/>
      <c r="WVS157" s="18"/>
      <c r="WVT157" s="18"/>
      <c r="WVU157" s="18"/>
      <c r="WVV157" s="18"/>
      <c r="WVW157" s="18"/>
      <c r="WVX157" s="18"/>
      <c r="WVY157" s="18"/>
      <c r="WVZ157" s="18"/>
      <c r="WWA157" s="18"/>
      <c r="WWB157" s="18"/>
      <c r="WWC157" s="18"/>
      <c r="WWD157" s="18"/>
      <c r="WWE157" s="18"/>
      <c r="WWF157" s="18"/>
      <c r="WWG157" s="18"/>
      <c r="WWH157" s="18"/>
      <c r="WWI157" s="18"/>
      <c r="WWJ157" s="18"/>
      <c r="WWK157" s="18"/>
      <c r="WWL157" s="18"/>
      <c r="WWM157" s="18"/>
      <c r="WWN157" s="18"/>
      <c r="WWO157" s="18"/>
      <c r="WWP157" s="18"/>
      <c r="WWQ157" s="18"/>
      <c r="WWR157" s="18"/>
      <c r="WWS157" s="18"/>
      <c r="WWT157" s="18"/>
      <c r="WWU157" s="18"/>
      <c r="WWV157" s="18"/>
      <c r="WWW157" s="18"/>
      <c r="WWX157" s="18"/>
      <c r="WWY157" s="18"/>
      <c r="WWZ157" s="18"/>
      <c r="WXA157" s="18"/>
      <c r="WXB157" s="18"/>
      <c r="WXC157" s="18"/>
      <c r="WXD157" s="18"/>
      <c r="WXE157" s="18"/>
      <c r="WXF157" s="18"/>
      <c r="WXG157" s="18"/>
      <c r="WXH157" s="18"/>
      <c r="WXI157" s="18"/>
      <c r="WXJ157" s="18"/>
      <c r="WXK157" s="18"/>
      <c r="WXL157" s="18"/>
      <c r="WXM157" s="18"/>
      <c r="WXN157" s="18"/>
      <c r="WXO157" s="18"/>
      <c r="WXP157" s="18"/>
      <c r="WXQ157" s="18"/>
      <c r="WXR157" s="18"/>
      <c r="WXS157" s="18"/>
      <c r="WXT157" s="18"/>
      <c r="WXU157" s="18"/>
      <c r="WXV157" s="18"/>
      <c r="WXW157" s="18"/>
      <c r="WXX157" s="18"/>
      <c r="WXY157" s="18"/>
      <c r="WXZ157" s="18"/>
      <c r="WYA157" s="18"/>
      <c r="WYB157" s="18"/>
      <c r="WYC157" s="18"/>
      <c r="WYD157" s="18"/>
      <c r="WYE157" s="18"/>
      <c r="WYF157" s="18"/>
      <c r="WYG157" s="18"/>
      <c r="WYH157" s="18"/>
      <c r="WYI157" s="18"/>
      <c r="WYJ157" s="18"/>
      <c r="WYK157" s="18"/>
      <c r="WYL157" s="18"/>
      <c r="WYM157" s="18"/>
      <c r="WYN157" s="18"/>
      <c r="WYO157" s="18"/>
      <c r="WYP157" s="18"/>
      <c r="WYQ157" s="18"/>
      <c r="WYR157" s="18"/>
      <c r="WYS157" s="18"/>
      <c r="WYT157" s="18"/>
      <c r="WYU157" s="18"/>
      <c r="WYV157" s="18"/>
      <c r="WYW157" s="18"/>
      <c r="WYX157" s="18"/>
      <c r="WYY157" s="18"/>
      <c r="WYZ157" s="18"/>
      <c r="WZA157" s="18"/>
      <c r="WZB157" s="18"/>
      <c r="WZC157" s="18"/>
      <c r="WZD157" s="18"/>
      <c r="WZE157" s="18"/>
      <c r="WZF157" s="18"/>
      <c r="WZG157" s="18"/>
      <c r="WZH157" s="18"/>
      <c r="WZI157" s="18"/>
      <c r="WZJ157" s="18"/>
      <c r="WZK157" s="18"/>
      <c r="WZL157" s="18"/>
      <c r="WZM157" s="18"/>
      <c r="WZN157" s="18"/>
      <c r="WZO157" s="18"/>
      <c r="WZP157" s="18"/>
      <c r="WZQ157" s="18"/>
      <c r="WZR157" s="18"/>
      <c r="WZS157" s="18"/>
      <c r="WZT157" s="18"/>
      <c r="WZU157" s="18"/>
      <c r="WZV157" s="18"/>
      <c r="WZW157" s="18"/>
      <c r="WZX157" s="18"/>
      <c r="WZY157" s="18"/>
      <c r="WZZ157" s="18"/>
      <c r="XAA157" s="18"/>
      <c r="XAB157" s="18"/>
      <c r="XAC157" s="18"/>
      <c r="XAD157" s="18"/>
      <c r="XAE157" s="18"/>
      <c r="XAF157" s="18"/>
      <c r="XAG157" s="18"/>
      <c r="XAH157" s="18"/>
      <c r="XAI157" s="18"/>
      <c r="XAJ157" s="18"/>
      <c r="XAK157" s="18"/>
      <c r="XAL157" s="18"/>
      <c r="XAM157" s="18"/>
      <c r="XAN157" s="18"/>
      <c r="XAO157" s="18"/>
      <c r="XAP157" s="18"/>
      <c r="XAQ157" s="18"/>
      <c r="XAR157" s="18"/>
      <c r="XAS157" s="18"/>
      <c r="XAT157" s="18"/>
      <c r="XAU157" s="18"/>
      <c r="XAV157" s="18"/>
      <c r="XAW157" s="18"/>
      <c r="XAX157" s="18"/>
      <c r="XAY157" s="18"/>
      <c r="XAZ157" s="18"/>
      <c r="XBA157" s="18"/>
      <c r="XBB157" s="18"/>
      <c r="XBC157" s="18"/>
      <c r="XBD157" s="18"/>
      <c r="XBE157" s="18"/>
      <c r="XBF157" s="18"/>
      <c r="XBG157" s="18"/>
      <c r="XBH157" s="18"/>
      <c r="XBI157" s="18"/>
      <c r="XBJ157" s="18"/>
      <c r="XBK157" s="18"/>
      <c r="XBL157" s="18"/>
      <c r="XBM157" s="18"/>
      <c r="XBN157" s="18"/>
      <c r="XBO157" s="18"/>
      <c r="XBP157" s="18"/>
      <c r="XBQ157" s="18"/>
      <c r="XBR157" s="18"/>
      <c r="XBS157" s="18"/>
      <c r="XBT157" s="18"/>
      <c r="XBU157" s="18"/>
      <c r="XBV157" s="18"/>
      <c r="XBW157" s="18"/>
      <c r="XBX157" s="18"/>
      <c r="XBY157" s="18"/>
      <c r="XBZ157" s="18"/>
      <c r="XCA157" s="18"/>
      <c r="XCB157" s="18"/>
      <c r="XCC157" s="18"/>
      <c r="XCD157" s="18"/>
      <c r="XCE157" s="18"/>
      <c r="XCF157" s="18"/>
      <c r="XCG157" s="18"/>
      <c r="XCH157" s="18"/>
      <c r="XCI157" s="18"/>
      <c r="XCJ157" s="18"/>
      <c r="XCK157" s="18"/>
      <c r="XCL157" s="18"/>
      <c r="XCM157" s="18"/>
      <c r="XCN157" s="18"/>
      <c r="XCO157" s="18"/>
      <c r="XCP157" s="18"/>
      <c r="XCQ157" s="18"/>
      <c r="XCR157" s="18"/>
      <c r="XCS157" s="18"/>
      <c r="XCT157" s="18"/>
      <c r="XCU157" s="18"/>
      <c r="XCV157" s="18"/>
      <c r="XCW157" s="18"/>
      <c r="XCX157" s="18"/>
      <c r="XCY157" s="18"/>
      <c r="XCZ157" s="18"/>
      <c r="XDA157" s="18"/>
      <c r="XDB157" s="18"/>
      <c r="XDC157" s="18"/>
      <c r="XDD157" s="18"/>
      <c r="XDE157" s="18"/>
      <c r="XDF157" s="18"/>
      <c r="XDG157" s="18"/>
      <c r="XDH157" s="18"/>
      <c r="XDI157" s="18"/>
      <c r="XDJ157" s="18"/>
      <c r="XDK157" s="18"/>
      <c r="XDL157" s="18"/>
      <c r="XDM157" s="18"/>
      <c r="XDN157" s="18"/>
      <c r="XDO157" s="18"/>
      <c r="XDP157" s="18"/>
      <c r="XDQ157" s="18"/>
      <c r="XDR157" s="18"/>
      <c r="XDS157" s="18"/>
      <c r="XDT157" s="18"/>
      <c r="XDU157" s="18"/>
      <c r="XDV157" s="18"/>
      <c r="XDW157" s="18"/>
      <c r="XDX157" s="18"/>
      <c r="XDY157" s="18"/>
      <c r="XDZ157" s="18"/>
      <c r="XEA157" s="18"/>
      <c r="XEB157" s="18"/>
      <c r="XEC157" s="18"/>
      <c r="XED157" s="18"/>
      <c r="XEE157" s="18"/>
      <c r="XEF157" s="18"/>
      <c r="XEG157" s="18"/>
      <c r="XEH157" s="18"/>
      <c r="XEI157" s="18"/>
      <c r="XEJ157" s="18"/>
      <c r="XEK157" s="18"/>
      <c r="XEL157" s="18"/>
      <c r="XEM157" s="18"/>
      <c r="XEN157" s="18"/>
      <c r="XEO157" s="18"/>
      <c r="XEP157" s="18"/>
      <c r="XEQ157" s="18"/>
      <c r="XER157" s="18"/>
      <c r="XES157" s="18"/>
      <c r="XET157" s="18"/>
      <c r="XEU157" s="18"/>
      <c r="XEV157" s="18"/>
      <c r="XEW157" s="18"/>
      <c r="XEX157" s="18"/>
      <c r="XEY157" s="18"/>
      <c r="XEZ157" s="18"/>
      <c r="XFA157" s="18"/>
      <c r="XFB157" s="18"/>
      <c r="XFC157" s="18"/>
    </row>
    <row r="158" s="2" customFormat="true" ht="25" customHeight="true" spans="1:16">
      <c r="A158" s="13">
        <v>6</v>
      </c>
      <c r="B158" s="14" t="s">
        <v>654</v>
      </c>
      <c r="C158" s="13" t="s">
        <v>637</v>
      </c>
      <c r="D158" s="15" t="s">
        <v>77</v>
      </c>
      <c r="E158" s="14" t="s">
        <v>20</v>
      </c>
      <c r="F158" s="14" t="s">
        <v>78</v>
      </c>
      <c r="G158" s="14" t="s">
        <v>79</v>
      </c>
      <c r="H158" s="14" t="s">
        <v>655</v>
      </c>
      <c r="I158" s="14" t="s">
        <v>477</v>
      </c>
      <c r="J158" s="14" t="s">
        <v>56</v>
      </c>
      <c r="K158" s="14" t="s">
        <v>26</v>
      </c>
      <c r="L158" s="16">
        <v>66.7</v>
      </c>
      <c r="M158" s="16">
        <v>79</v>
      </c>
      <c r="N158" s="16">
        <f>L158+M158</f>
        <v>145.7</v>
      </c>
      <c r="O158" s="13">
        <v>4</v>
      </c>
      <c r="P158" s="14" t="s">
        <v>27</v>
      </c>
    </row>
    <row r="159" s="3" customFormat="true" ht="25" customHeight="true" spans="1:16383">
      <c r="A159" s="13">
        <v>7</v>
      </c>
      <c r="B159" s="14" t="s">
        <v>656</v>
      </c>
      <c r="C159" s="13" t="s">
        <v>637</v>
      </c>
      <c r="D159" s="15" t="s">
        <v>77</v>
      </c>
      <c r="E159" s="14" t="s">
        <v>20</v>
      </c>
      <c r="F159" s="14" t="s">
        <v>78</v>
      </c>
      <c r="G159" s="14" t="s">
        <v>84</v>
      </c>
      <c r="H159" s="14" t="s">
        <v>657</v>
      </c>
      <c r="I159" s="14" t="s">
        <v>45</v>
      </c>
      <c r="J159" s="14" t="s">
        <v>82</v>
      </c>
      <c r="K159" s="14" t="s">
        <v>26</v>
      </c>
      <c r="L159" s="16">
        <v>67.55</v>
      </c>
      <c r="M159" s="16">
        <v>84.8</v>
      </c>
      <c r="N159" s="16">
        <f>L159+M159</f>
        <v>152.35</v>
      </c>
      <c r="O159" s="13">
        <v>1</v>
      </c>
      <c r="P159" s="14" t="s">
        <v>27</v>
      </c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  <c r="BT159" s="18"/>
      <c r="BU159" s="18"/>
      <c r="BV159" s="18"/>
      <c r="BW159" s="18"/>
      <c r="BX159" s="18"/>
      <c r="BY159" s="18"/>
      <c r="BZ159" s="18"/>
      <c r="CA159" s="18"/>
      <c r="CB159" s="18"/>
      <c r="CC159" s="18"/>
      <c r="CD159" s="18"/>
      <c r="CE159" s="18"/>
      <c r="CF159" s="18"/>
      <c r="CG159" s="18"/>
      <c r="CH159" s="18"/>
      <c r="CI159" s="18"/>
      <c r="CJ159" s="18"/>
      <c r="CK159" s="18"/>
      <c r="CL159" s="18"/>
      <c r="CM159" s="18"/>
      <c r="CN159" s="18"/>
      <c r="CO159" s="18"/>
      <c r="CP159" s="18"/>
      <c r="CQ159" s="18"/>
      <c r="CR159" s="18"/>
      <c r="CS159" s="18"/>
      <c r="CT159" s="18"/>
      <c r="CU159" s="18"/>
      <c r="CV159" s="18"/>
      <c r="CW159" s="18"/>
      <c r="CX159" s="18"/>
      <c r="CY159" s="18"/>
      <c r="CZ159" s="18"/>
      <c r="DA159" s="18"/>
      <c r="DB159" s="18"/>
      <c r="DC159" s="18"/>
      <c r="DD159" s="18"/>
      <c r="DE159" s="18"/>
      <c r="DF159" s="18"/>
      <c r="DG159" s="18"/>
      <c r="DH159" s="18"/>
      <c r="DI159" s="18"/>
      <c r="DJ159" s="18"/>
      <c r="DK159" s="18"/>
      <c r="DL159" s="18"/>
      <c r="DM159" s="18"/>
      <c r="DN159" s="18"/>
      <c r="DO159" s="18"/>
      <c r="DP159" s="18"/>
      <c r="DQ159" s="18"/>
      <c r="DR159" s="18"/>
      <c r="DS159" s="18"/>
      <c r="DT159" s="18"/>
      <c r="DU159" s="18"/>
      <c r="DV159" s="18"/>
      <c r="DW159" s="18"/>
      <c r="DX159" s="18"/>
      <c r="DY159" s="18"/>
      <c r="DZ159" s="18"/>
      <c r="EA159" s="18"/>
      <c r="EB159" s="18"/>
      <c r="EC159" s="18"/>
      <c r="ED159" s="18"/>
      <c r="EE159" s="18"/>
      <c r="EF159" s="18"/>
      <c r="EG159" s="18"/>
      <c r="EH159" s="18"/>
      <c r="EI159" s="18"/>
      <c r="EJ159" s="18"/>
      <c r="EK159" s="18"/>
      <c r="EL159" s="18"/>
      <c r="EM159" s="18"/>
      <c r="EN159" s="18"/>
      <c r="EO159" s="18"/>
      <c r="EP159" s="18"/>
      <c r="EQ159" s="18"/>
      <c r="ER159" s="18"/>
      <c r="ES159" s="18"/>
      <c r="ET159" s="18"/>
      <c r="EU159" s="18"/>
      <c r="EV159" s="18"/>
      <c r="EW159" s="18"/>
      <c r="EX159" s="18"/>
      <c r="EY159" s="18"/>
      <c r="EZ159" s="18"/>
      <c r="FA159" s="18"/>
      <c r="FB159" s="18"/>
      <c r="FC159" s="18"/>
      <c r="FD159" s="18"/>
      <c r="FE159" s="18"/>
      <c r="FF159" s="18"/>
      <c r="FG159" s="18"/>
      <c r="FH159" s="18"/>
      <c r="FI159" s="18"/>
      <c r="FJ159" s="18"/>
      <c r="FK159" s="18"/>
      <c r="FL159" s="18"/>
      <c r="FM159" s="18"/>
      <c r="FN159" s="18"/>
      <c r="FO159" s="18"/>
      <c r="FP159" s="18"/>
      <c r="FQ159" s="18"/>
      <c r="FR159" s="18"/>
      <c r="FS159" s="18"/>
      <c r="FT159" s="18"/>
      <c r="FU159" s="18"/>
      <c r="FV159" s="18"/>
      <c r="FW159" s="18"/>
      <c r="FX159" s="18"/>
      <c r="FY159" s="18"/>
      <c r="FZ159" s="18"/>
      <c r="GA159" s="18"/>
      <c r="GB159" s="18"/>
      <c r="GC159" s="18"/>
      <c r="GD159" s="18"/>
      <c r="GE159" s="18"/>
      <c r="GF159" s="18"/>
      <c r="GG159" s="18"/>
      <c r="GH159" s="18"/>
      <c r="GI159" s="18"/>
      <c r="GJ159" s="18"/>
      <c r="GK159" s="18"/>
      <c r="GL159" s="18"/>
      <c r="GM159" s="18"/>
      <c r="GN159" s="18"/>
      <c r="GO159" s="18"/>
      <c r="GP159" s="18"/>
      <c r="GQ159" s="18"/>
      <c r="GR159" s="18"/>
      <c r="GS159" s="18"/>
      <c r="GT159" s="18"/>
      <c r="GU159" s="18"/>
      <c r="GV159" s="18"/>
      <c r="GW159" s="18"/>
      <c r="GX159" s="18"/>
      <c r="GY159" s="18"/>
      <c r="GZ159" s="18"/>
      <c r="HA159" s="18"/>
      <c r="HB159" s="18"/>
      <c r="HC159" s="18"/>
      <c r="HD159" s="18"/>
      <c r="HE159" s="18"/>
      <c r="HF159" s="18"/>
      <c r="HG159" s="18"/>
      <c r="HH159" s="18"/>
      <c r="HI159" s="18"/>
      <c r="HJ159" s="18"/>
      <c r="HK159" s="18"/>
      <c r="HL159" s="18"/>
      <c r="HM159" s="18"/>
      <c r="HN159" s="18"/>
      <c r="HO159" s="18"/>
      <c r="HP159" s="18"/>
      <c r="HQ159" s="18"/>
      <c r="HR159" s="18"/>
      <c r="HS159" s="18"/>
      <c r="HT159" s="18"/>
      <c r="HU159" s="18"/>
      <c r="HV159" s="18"/>
      <c r="HW159" s="18"/>
      <c r="HX159" s="18"/>
      <c r="HY159" s="18"/>
      <c r="HZ159" s="18"/>
      <c r="IA159" s="18"/>
      <c r="IB159" s="18"/>
      <c r="IC159" s="18"/>
      <c r="ID159" s="18"/>
      <c r="IE159" s="18"/>
      <c r="IF159" s="18"/>
      <c r="IG159" s="18"/>
      <c r="IH159" s="18"/>
      <c r="II159" s="18"/>
      <c r="IJ159" s="18"/>
      <c r="IK159" s="18"/>
      <c r="IL159" s="18"/>
      <c r="IM159" s="18"/>
      <c r="IN159" s="18"/>
      <c r="IO159" s="18"/>
      <c r="IP159" s="18"/>
      <c r="IQ159" s="18"/>
      <c r="IR159" s="18"/>
      <c r="IS159" s="18"/>
      <c r="IT159" s="18"/>
      <c r="IU159" s="18"/>
      <c r="IV159" s="18"/>
      <c r="IW159" s="18"/>
      <c r="IX159" s="18"/>
      <c r="IY159" s="18"/>
      <c r="IZ159" s="18"/>
      <c r="JA159" s="18"/>
      <c r="JB159" s="18"/>
      <c r="JC159" s="18"/>
      <c r="JD159" s="18"/>
      <c r="JE159" s="18"/>
      <c r="JF159" s="18"/>
      <c r="JG159" s="18"/>
      <c r="JH159" s="18"/>
      <c r="JI159" s="18"/>
      <c r="JJ159" s="18"/>
      <c r="JK159" s="18"/>
      <c r="JL159" s="18"/>
      <c r="JM159" s="18"/>
      <c r="JN159" s="18"/>
      <c r="JO159" s="18"/>
      <c r="JP159" s="18"/>
      <c r="JQ159" s="18"/>
      <c r="JR159" s="18"/>
      <c r="JS159" s="18"/>
      <c r="JT159" s="18"/>
      <c r="JU159" s="18"/>
      <c r="JV159" s="18"/>
      <c r="JW159" s="18"/>
      <c r="JX159" s="18"/>
      <c r="JY159" s="18"/>
      <c r="JZ159" s="18"/>
      <c r="KA159" s="18"/>
      <c r="KB159" s="18"/>
      <c r="KC159" s="18"/>
      <c r="KD159" s="18"/>
      <c r="KE159" s="18"/>
      <c r="KF159" s="18"/>
      <c r="KG159" s="18"/>
      <c r="KH159" s="18"/>
      <c r="KI159" s="18"/>
      <c r="KJ159" s="18"/>
      <c r="KK159" s="18"/>
      <c r="KL159" s="18"/>
      <c r="KM159" s="18"/>
      <c r="KN159" s="18"/>
      <c r="KO159" s="18"/>
      <c r="KP159" s="18"/>
      <c r="KQ159" s="18"/>
      <c r="KR159" s="18"/>
      <c r="KS159" s="18"/>
      <c r="KT159" s="18"/>
      <c r="KU159" s="18"/>
      <c r="KV159" s="18"/>
      <c r="KW159" s="18"/>
      <c r="KX159" s="18"/>
      <c r="KY159" s="18"/>
      <c r="KZ159" s="18"/>
      <c r="LA159" s="18"/>
      <c r="LB159" s="18"/>
      <c r="LC159" s="18"/>
      <c r="LD159" s="18"/>
      <c r="LE159" s="18"/>
      <c r="LF159" s="18"/>
      <c r="LG159" s="18"/>
      <c r="LH159" s="18"/>
      <c r="LI159" s="18"/>
      <c r="LJ159" s="18"/>
      <c r="LK159" s="18"/>
      <c r="LL159" s="18"/>
      <c r="LM159" s="18"/>
      <c r="LN159" s="18"/>
      <c r="LO159" s="18"/>
      <c r="LP159" s="18"/>
      <c r="LQ159" s="18"/>
      <c r="LR159" s="18"/>
      <c r="LS159" s="18"/>
      <c r="LT159" s="18"/>
      <c r="LU159" s="18"/>
      <c r="LV159" s="18"/>
      <c r="LW159" s="18"/>
      <c r="LX159" s="18"/>
      <c r="LY159" s="18"/>
      <c r="LZ159" s="18"/>
      <c r="MA159" s="18"/>
      <c r="MB159" s="18"/>
      <c r="MC159" s="18"/>
      <c r="MD159" s="18"/>
      <c r="ME159" s="18"/>
      <c r="MF159" s="18"/>
      <c r="MG159" s="18"/>
      <c r="MH159" s="18"/>
      <c r="MI159" s="18"/>
      <c r="MJ159" s="18"/>
      <c r="MK159" s="18"/>
      <c r="ML159" s="18"/>
      <c r="MM159" s="18"/>
      <c r="MN159" s="18"/>
      <c r="MO159" s="18"/>
      <c r="MP159" s="18"/>
      <c r="MQ159" s="18"/>
      <c r="MR159" s="18"/>
      <c r="MS159" s="18"/>
      <c r="MT159" s="18"/>
      <c r="MU159" s="18"/>
      <c r="MV159" s="18"/>
      <c r="MW159" s="18"/>
      <c r="MX159" s="18"/>
      <c r="MY159" s="18"/>
      <c r="MZ159" s="18"/>
      <c r="NA159" s="18"/>
      <c r="NB159" s="18"/>
      <c r="NC159" s="18"/>
      <c r="ND159" s="18"/>
      <c r="NE159" s="18"/>
      <c r="NF159" s="18"/>
      <c r="NG159" s="18"/>
      <c r="NH159" s="18"/>
      <c r="NI159" s="18"/>
      <c r="NJ159" s="18"/>
      <c r="NK159" s="18"/>
      <c r="NL159" s="18"/>
      <c r="NM159" s="18"/>
      <c r="NN159" s="18"/>
      <c r="NO159" s="18"/>
      <c r="NP159" s="18"/>
      <c r="NQ159" s="18"/>
      <c r="NR159" s="18"/>
      <c r="NS159" s="18"/>
      <c r="NT159" s="18"/>
      <c r="NU159" s="18"/>
      <c r="NV159" s="18"/>
      <c r="NW159" s="18"/>
      <c r="NX159" s="18"/>
      <c r="NY159" s="18"/>
      <c r="NZ159" s="18"/>
      <c r="OA159" s="18"/>
      <c r="OB159" s="18"/>
      <c r="OC159" s="18"/>
      <c r="OD159" s="18"/>
      <c r="OE159" s="18"/>
      <c r="OF159" s="18"/>
      <c r="OG159" s="18"/>
      <c r="OH159" s="18"/>
      <c r="OI159" s="18"/>
      <c r="OJ159" s="18"/>
      <c r="OK159" s="18"/>
      <c r="OL159" s="18"/>
      <c r="OM159" s="18"/>
      <c r="ON159" s="18"/>
      <c r="OO159" s="18"/>
      <c r="OP159" s="18"/>
      <c r="OQ159" s="18"/>
      <c r="OR159" s="18"/>
      <c r="OS159" s="18"/>
      <c r="OT159" s="18"/>
      <c r="OU159" s="18"/>
      <c r="OV159" s="18"/>
      <c r="OW159" s="18"/>
      <c r="OX159" s="18"/>
      <c r="OY159" s="18"/>
      <c r="OZ159" s="18"/>
      <c r="PA159" s="18"/>
      <c r="PB159" s="18"/>
      <c r="PC159" s="18"/>
      <c r="PD159" s="18"/>
      <c r="PE159" s="18"/>
      <c r="PF159" s="18"/>
      <c r="PG159" s="18"/>
      <c r="PH159" s="18"/>
      <c r="PI159" s="18"/>
      <c r="PJ159" s="18"/>
      <c r="PK159" s="18"/>
      <c r="PL159" s="18"/>
      <c r="PM159" s="18"/>
      <c r="PN159" s="18"/>
      <c r="PO159" s="18"/>
      <c r="PP159" s="18"/>
      <c r="PQ159" s="18"/>
      <c r="PR159" s="18"/>
      <c r="PS159" s="18"/>
      <c r="PT159" s="18"/>
      <c r="PU159" s="18"/>
      <c r="PV159" s="18"/>
      <c r="PW159" s="18"/>
      <c r="PX159" s="18"/>
      <c r="PY159" s="18"/>
      <c r="PZ159" s="18"/>
      <c r="QA159" s="18"/>
      <c r="QB159" s="18"/>
      <c r="QC159" s="18"/>
      <c r="QD159" s="18"/>
      <c r="QE159" s="18"/>
      <c r="QF159" s="18"/>
      <c r="QG159" s="18"/>
      <c r="QH159" s="18"/>
      <c r="QI159" s="18"/>
      <c r="QJ159" s="18"/>
      <c r="QK159" s="18"/>
      <c r="QL159" s="18"/>
      <c r="QM159" s="18"/>
      <c r="QN159" s="18"/>
      <c r="QO159" s="18"/>
      <c r="QP159" s="18"/>
      <c r="QQ159" s="18"/>
      <c r="QR159" s="18"/>
      <c r="QS159" s="18"/>
      <c r="QT159" s="18"/>
      <c r="QU159" s="18"/>
      <c r="QV159" s="18"/>
      <c r="QW159" s="18"/>
      <c r="QX159" s="18"/>
      <c r="QY159" s="18"/>
      <c r="QZ159" s="18"/>
      <c r="RA159" s="18"/>
      <c r="RB159" s="18"/>
      <c r="RC159" s="18"/>
      <c r="RD159" s="18"/>
      <c r="RE159" s="18"/>
      <c r="RF159" s="18"/>
      <c r="RG159" s="18"/>
      <c r="RH159" s="18"/>
      <c r="RI159" s="18"/>
      <c r="RJ159" s="18"/>
      <c r="RK159" s="18"/>
      <c r="RL159" s="18"/>
      <c r="RM159" s="18"/>
      <c r="RN159" s="18"/>
      <c r="RO159" s="18"/>
      <c r="RP159" s="18"/>
      <c r="RQ159" s="18"/>
      <c r="RR159" s="18"/>
      <c r="RS159" s="18"/>
      <c r="RT159" s="18"/>
      <c r="RU159" s="18"/>
      <c r="RV159" s="18"/>
      <c r="RW159" s="18"/>
      <c r="RX159" s="18"/>
      <c r="RY159" s="18"/>
      <c r="RZ159" s="18"/>
      <c r="SA159" s="18"/>
      <c r="SB159" s="18"/>
      <c r="SC159" s="18"/>
      <c r="SD159" s="18"/>
      <c r="SE159" s="18"/>
      <c r="SF159" s="18"/>
      <c r="SG159" s="18"/>
      <c r="SH159" s="18"/>
      <c r="SI159" s="18"/>
      <c r="SJ159" s="18"/>
      <c r="SK159" s="18"/>
      <c r="SL159" s="18"/>
      <c r="SM159" s="18"/>
      <c r="SN159" s="18"/>
      <c r="SO159" s="18"/>
      <c r="SP159" s="18"/>
      <c r="SQ159" s="18"/>
      <c r="SR159" s="18"/>
      <c r="SS159" s="18"/>
      <c r="ST159" s="18"/>
      <c r="SU159" s="18"/>
      <c r="SV159" s="18"/>
      <c r="SW159" s="18"/>
      <c r="SX159" s="18"/>
      <c r="SY159" s="18"/>
      <c r="SZ159" s="18"/>
      <c r="TA159" s="18"/>
      <c r="TB159" s="18"/>
      <c r="TC159" s="18"/>
      <c r="TD159" s="18"/>
      <c r="TE159" s="18"/>
      <c r="TF159" s="18"/>
      <c r="TG159" s="18"/>
      <c r="TH159" s="18"/>
      <c r="TI159" s="18"/>
      <c r="TJ159" s="18"/>
      <c r="TK159" s="18"/>
      <c r="TL159" s="18"/>
      <c r="TM159" s="18"/>
      <c r="TN159" s="18"/>
      <c r="TO159" s="18"/>
      <c r="TP159" s="18"/>
      <c r="TQ159" s="18"/>
      <c r="TR159" s="18"/>
      <c r="TS159" s="18"/>
      <c r="TT159" s="18"/>
      <c r="TU159" s="18"/>
      <c r="TV159" s="18"/>
      <c r="TW159" s="18"/>
      <c r="TX159" s="18"/>
      <c r="TY159" s="18"/>
      <c r="TZ159" s="18"/>
      <c r="UA159" s="18"/>
      <c r="UB159" s="18"/>
      <c r="UC159" s="18"/>
      <c r="UD159" s="18"/>
      <c r="UE159" s="18"/>
      <c r="UF159" s="18"/>
      <c r="UG159" s="18"/>
      <c r="UH159" s="18"/>
      <c r="UI159" s="18"/>
      <c r="UJ159" s="18"/>
      <c r="UK159" s="18"/>
      <c r="UL159" s="18"/>
      <c r="UM159" s="18"/>
      <c r="UN159" s="18"/>
      <c r="UO159" s="18"/>
      <c r="UP159" s="18"/>
      <c r="UQ159" s="18"/>
      <c r="UR159" s="18"/>
      <c r="US159" s="18"/>
      <c r="UT159" s="18"/>
      <c r="UU159" s="18"/>
      <c r="UV159" s="18"/>
      <c r="UW159" s="18"/>
      <c r="UX159" s="18"/>
      <c r="UY159" s="18"/>
      <c r="UZ159" s="18"/>
      <c r="VA159" s="18"/>
      <c r="VB159" s="18"/>
      <c r="VC159" s="18"/>
      <c r="VD159" s="18"/>
      <c r="VE159" s="18"/>
      <c r="VF159" s="18"/>
      <c r="VG159" s="18"/>
      <c r="VH159" s="18"/>
      <c r="VI159" s="18"/>
      <c r="VJ159" s="18"/>
      <c r="VK159" s="18"/>
      <c r="VL159" s="18"/>
      <c r="VM159" s="18"/>
      <c r="VN159" s="18"/>
      <c r="VO159" s="18"/>
      <c r="VP159" s="18"/>
      <c r="VQ159" s="18"/>
      <c r="VR159" s="18"/>
      <c r="VS159" s="18"/>
      <c r="VT159" s="18"/>
      <c r="VU159" s="18"/>
      <c r="VV159" s="18"/>
      <c r="VW159" s="18"/>
      <c r="VX159" s="18"/>
      <c r="VY159" s="18"/>
      <c r="VZ159" s="18"/>
      <c r="WA159" s="18"/>
      <c r="WB159" s="18"/>
      <c r="WC159" s="18"/>
      <c r="WD159" s="18"/>
      <c r="WE159" s="18"/>
      <c r="WF159" s="18"/>
      <c r="WG159" s="18"/>
      <c r="WH159" s="18"/>
      <c r="WI159" s="18"/>
      <c r="WJ159" s="18"/>
      <c r="WK159" s="18"/>
      <c r="WL159" s="18"/>
      <c r="WM159" s="18"/>
      <c r="WN159" s="18"/>
      <c r="WO159" s="18"/>
      <c r="WP159" s="18"/>
      <c r="WQ159" s="18"/>
      <c r="WR159" s="18"/>
      <c r="WS159" s="18"/>
      <c r="WT159" s="18"/>
      <c r="WU159" s="18"/>
      <c r="WV159" s="18"/>
      <c r="WW159" s="18"/>
      <c r="WX159" s="18"/>
      <c r="WY159" s="18"/>
      <c r="WZ159" s="18"/>
      <c r="XA159" s="18"/>
      <c r="XB159" s="18"/>
      <c r="XC159" s="18"/>
      <c r="XD159" s="18"/>
      <c r="XE159" s="18"/>
      <c r="XF159" s="18"/>
      <c r="XG159" s="18"/>
      <c r="XH159" s="18"/>
      <c r="XI159" s="18"/>
      <c r="XJ159" s="18"/>
      <c r="XK159" s="18"/>
      <c r="XL159" s="18"/>
      <c r="XM159" s="18"/>
      <c r="XN159" s="18"/>
      <c r="XO159" s="18"/>
      <c r="XP159" s="18"/>
      <c r="XQ159" s="18"/>
      <c r="XR159" s="18"/>
      <c r="XS159" s="18"/>
      <c r="XT159" s="18"/>
      <c r="XU159" s="18"/>
      <c r="XV159" s="18"/>
      <c r="XW159" s="18"/>
      <c r="XX159" s="18"/>
      <c r="XY159" s="18"/>
      <c r="XZ159" s="18"/>
      <c r="YA159" s="18"/>
      <c r="YB159" s="18"/>
      <c r="YC159" s="18"/>
      <c r="YD159" s="18"/>
      <c r="YE159" s="18"/>
      <c r="YF159" s="18"/>
      <c r="YG159" s="18"/>
      <c r="YH159" s="18"/>
      <c r="YI159" s="18"/>
      <c r="YJ159" s="18"/>
      <c r="YK159" s="18"/>
      <c r="YL159" s="18"/>
      <c r="YM159" s="18"/>
      <c r="YN159" s="18"/>
      <c r="YO159" s="18"/>
      <c r="YP159" s="18"/>
      <c r="YQ159" s="18"/>
      <c r="YR159" s="18"/>
      <c r="YS159" s="18"/>
      <c r="YT159" s="18"/>
      <c r="YU159" s="18"/>
      <c r="YV159" s="18"/>
      <c r="YW159" s="18"/>
      <c r="YX159" s="18"/>
      <c r="YY159" s="18"/>
      <c r="YZ159" s="18"/>
      <c r="ZA159" s="18"/>
      <c r="ZB159" s="18"/>
      <c r="ZC159" s="18"/>
      <c r="ZD159" s="18"/>
      <c r="ZE159" s="18"/>
      <c r="ZF159" s="18"/>
      <c r="ZG159" s="18"/>
      <c r="ZH159" s="18"/>
      <c r="ZI159" s="18"/>
      <c r="ZJ159" s="18"/>
      <c r="ZK159" s="18"/>
      <c r="ZL159" s="18"/>
      <c r="ZM159" s="18"/>
      <c r="ZN159" s="18"/>
      <c r="ZO159" s="18"/>
      <c r="ZP159" s="18"/>
      <c r="ZQ159" s="18"/>
      <c r="ZR159" s="18"/>
      <c r="ZS159" s="18"/>
      <c r="ZT159" s="18"/>
      <c r="ZU159" s="18"/>
      <c r="ZV159" s="18"/>
      <c r="ZW159" s="18"/>
      <c r="ZX159" s="18"/>
      <c r="ZY159" s="18"/>
      <c r="ZZ159" s="18"/>
      <c r="AAA159" s="18"/>
      <c r="AAB159" s="18"/>
      <c r="AAC159" s="18"/>
      <c r="AAD159" s="18"/>
      <c r="AAE159" s="18"/>
      <c r="AAF159" s="18"/>
      <c r="AAG159" s="18"/>
      <c r="AAH159" s="18"/>
      <c r="AAI159" s="18"/>
      <c r="AAJ159" s="18"/>
      <c r="AAK159" s="18"/>
      <c r="AAL159" s="18"/>
      <c r="AAM159" s="18"/>
      <c r="AAN159" s="18"/>
      <c r="AAO159" s="18"/>
      <c r="AAP159" s="18"/>
      <c r="AAQ159" s="18"/>
      <c r="AAR159" s="18"/>
      <c r="AAS159" s="18"/>
      <c r="AAT159" s="18"/>
      <c r="AAU159" s="18"/>
      <c r="AAV159" s="18"/>
      <c r="AAW159" s="18"/>
      <c r="AAX159" s="18"/>
      <c r="AAY159" s="18"/>
      <c r="AAZ159" s="18"/>
      <c r="ABA159" s="18"/>
      <c r="ABB159" s="18"/>
      <c r="ABC159" s="18"/>
      <c r="ABD159" s="18"/>
      <c r="ABE159" s="18"/>
      <c r="ABF159" s="18"/>
      <c r="ABG159" s="18"/>
      <c r="ABH159" s="18"/>
      <c r="ABI159" s="18"/>
      <c r="ABJ159" s="18"/>
      <c r="ABK159" s="18"/>
      <c r="ABL159" s="18"/>
      <c r="ABM159" s="18"/>
      <c r="ABN159" s="18"/>
      <c r="ABO159" s="18"/>
      <c r="ABP159" s="18"/>
      <c r="ABQ159" s="18"/>
      <c r="ABR159" s="18"/>
      <c r="ABS159" s="18"/>
      <c r="ABT159" s="18"/>
      <c r="ABU159" s="18"/>
      <c r="ABV159" s="18"/>
      <c r="ABW159" s="18"/>
      <c r="ABX159" s="18"/>
      <c r="ABY159" s="18"/>
      <c r="ABZ159" s="18"/>
      <c r="ACA159" s="18"/>
      <c r="ACB159" s="18"/>
      <c r="ACC159" s="18"/>
      <c r="ACD159" s="18"/>
      <c r="ACE159" s="18"/>
      <c r="ACF159" s="18"/>
      <c r="ACG159" s="18"/>
      <c r="ACH159" s="18"/>
      <c r="ACI159" s="18"/>
      <c r="ACJ159" s="18"/>
      <c r="ACK159" s="18"/>
      <c r="ACL159" s="18"/>
      <c r="ACM159" s="18"/>
      <c r="ACN159" s="18"/>
      <c r="ACO159" s="18"/>
      <c r="ACP159" s="18"/>
      <c r="ACQ159" s="18"/>
      <c r="ACR159" s="18"/>
      <c r="ACS159" s="18"/>
      <c r="ACT159" s="18"/>
      <c r="ACU159" s="18"/>
      <c r="ACV159" s="18"/>
      <c r="ACW159" s="18"/>
      <c r="ACX159" s="18"/>
      <c r="ACY159" s="18"/>
      <c r="ACZ159" s="18"/>
      <c r="ADA159" s="18"/>
      <c r="ADB159" s="18"/>
      <c r="ADC159" s="18"/>
      <c r="ADD159" s="18"/>
      <c r="ADE159" s="18"/>
      <c r="ADF159" s="18"/>
      <c r="ADG159" s="18"/>
      <c r="ADH159" s="18"/>
      <c r="ADI159" s="18"/>
      <c r="ADJ159" s="18"/>
      <c r="ADK159" s="18"/>
      <c r="ADL159" s="18"/>
      <c r="ADM159" s="18"/>
      <c r="ADN159" s="18"/>
      <c r="ADO159" s="18"/>
      <c r="ADP159" s="18"/>
      <c r="ADQ159" s="18"/>
      <c r="ADR159" s="18"/>
      <c r="ADS159" s="18"/>
      <c r="ADT159" s="18"/>
      <c r="ADU159" s="18"/>
      <c r="ADV159" s="18"/>
      <c r="ADW159" s="18"/>
      <c r="ADX159" s="18"/>
      <c r="ADY159" s="18"/>
      <c r="ADZ159" s="18"/>
      <c r="AEA159" s="18"/>
      <c r="AEB159" s="18"/>
      <c r="AEC159" s="18"/>
      <c r="AED159" s="18"/>
      <c r="AEE159" s="18"/>
      <c r="AEF159" s="18"/>
      <c r="AEG159" s="18"/>
      <c r="AEH159" s="18"/>
      <c r="AEI159" s="18"/>
      <c r="AEJ159" s="18"/>
      <c r="AEK159" s="18"/>
      <c r="AEL159" s="18"/>
      <c r="AEM159" s="18"/>
      <c r="AEN159" s="18"/>
      <c r="AEO159" s="18"/>
      <c r="AEP159" s="18"/>
      <c r="AEQ159" s="18"/>
      <c r="AER159" s="18"/>
      <c r="AES159" s="18"/>
      <c r="AET159" s="18"/>
      <c r="AEU159" s="18"/>
      <c r="AEV159" s="18"/>
      <c r="AEW159" s="18"/>
      <c r="AEX159" s="18"/>
      <c r="AEY159" s="18"/>
      <c r="AEZ159" s="18"/>
      <c r="AFA159" s="18"/>
      <c r="AFB159" s="18"/>
      <c r="AFC159" s="18"/>
      <c r="AFD159" s="18"/>
      <c r="AFE159" s="18"/>
      <c r="AFF159" s="18"/>
      <c r="AFG159" s="18"/>
      <c r="AFH159" s="18"/>
      <c r="AFI159" s="18"/>
      <c r="AFJ159" s="18"/>
      <c r="AFK159" s="18"/>
      <c r="AFL159" s="18"/>
      <c r="AFM159" s="18"/>
      <c r="AFN159" s="18"/>
      <c r="AFO159" s="18"/>
      <c r="AFP159" s="18"/>
      <c r="AFQ159" s="18"/>
      <c r="AFR159" s="18"/>
      <c r="AFS159" s="18"/>
      <c r="AFT159" s="18"/>
      <c r="AFU159" s="18"/>
      <c r="AFV159" s="18"/>
      <c r="AFW159" s="18"/>
      <c r="AFX159" s="18"/>
      <c r="AFY159" s="18"/>
      <c r="AFZ159" s="18"/>
      <c r="AGA159" s="18"/>
      <c r="AGB159" s="18"/>
      <c r="AGC159" s="18"/>
      <c r="AGD159" s="18"/>
      <c r="AGE159" s="18"/>
      <c r="AGF159" s="18"/>
      <c r="AGG159" s="18"/>
      <c r="AGH159" s="18"/>
      <c r="AGI159" s="18"/>
      <c r="AGJ159" s="18"/>
      <c r="AGK159" s="18"/>
      <c r="AGL159" s="18"/>
      <c r="AGM159" s="18"/>
      <c r="AGN159" s="18"/>
      <c r="AGO159" s="18"/>
      <c r="AGP159" s="18"/>
      <c r="AGQ159" s="18"/>
      <c r="AGR159" s="18"/>
      <c r="AGS159" s="18"/>
      <c r="AGT159" s="18"/>
      <c r="AGU159" s="18"/>
      <c r="AGV159" s="18"/>
      <c r="AGW159" s="18"/>
      <c r="AGX159" s="18"/>
      <c r="AGY159" s="18"/>
      <c r="AGZ159" s="18"/>
      <c r="AHA159" s="18"/>
      <c r="AHB159" s="18"/>
      <c r="AHC159" s="18"/>
      <c r="AHD159" s="18"/>
      <c r="AHE159" s="18"/>
      <c r="AHF159" s="18"/>
      <c r="AHG159" s="18"/>
      <c r="AHH159" s="18"/>
      <c r="AHI159" s="18"/>
      <c r="AHJ159" s="18"/>
      <c r="AHK159" s="18"/>
      <c r="AHL159" s="18"/>
      <c r="AHM159" s="18"/>
      <c r="AHN159" s="18"/>
      <c r="AHO159" s="18"/>
      <c r="AHP159" s="18"/>
      <c r="AHQ159" s="18"/>
      <c r="AHR159" s="18"/>
      <c r="AHS159" s="18"/>
      <c r="AHT159" s="18"/>
      <c r="AHU159" s="18"/>
      <c r="AHV159" s="18"/>
      <c r="AHW159" s="18"/>
      <c r="AHX159" s="18"/>
      <c r="AHY159" s="18"/>
      <c r="AHZ159" s="18"/>
      <c r="AIA159" s="18"/>
      <c r="AIB159" s="18"/>
      <c r="AIC159" s="18"/>
      <c r="AID159" s="18"/>
      <c r="AIE159" s="18"/>
      <c r="AIF159" s="18"/>
      <c r="AIG159" s="18"/>
      <c r="AIH159" s="18"/>
      <c r="AII159" s="18"/>
      <c r="AIJ159" s="18"/>
      <c r="AIK159" s="18"/>
      <c r="AIL159" s="18"/>
      <c r="AIM159" s="18"/>
      <c r="AIN159" s="18"/>
      <c r="AIO159" s="18"/>
      <c r="AIP159" s="18"/>
      <c r="AIQ159" s="18"/>
      <c r="AIR159" s="18"/>
      <c r="AIS159" s="18"/>
      <c r="AIT159" s="18"/>
      <c r="AIU159" s="18"/>
      <c r="AIV159" s="18"/>
      <c r="AIW159" s="18"/>
      <c r="AIX159" s="18"/>
      <c r="AIY159" s="18"/>
      <c r="AIZ159" s="18"/>
      <c r="AJA159" s="18"/>
      <c r="AJB159" s="18"/>
      <c r="AJC159" s="18"/>
      <c r="AJD159" s="18"/>
      <c r="AJE159" s="18"/>
      <c r="AJF159" s="18"/>
      <c r="AJG159" s="18"/>
      <c r="AJH159" s="18"/>
      <c r="AJI159" s="18"/>
      <c r="AJJ159" s="18"/>
      <c r="AJK159" s="18"/>
      <c r="AJL159" s="18"/>
      <c r="AJM159" s="18"/>
      <c r="AJN159" s="18"/>
      <c r="AJO159" s="18"/>
      <c r="AJP159" s="18"/>
      <c r="AJQ159" s="18"/>
      <c r="AJR159" s="18"/>
      <c r="AJS159" s="18"/>
      <c r="AJT159" s="18"/>
      <c r="AJU159" s="18"/>
      <c r="AJV159" s="18"/>
      <c r="AJW159" s="18"/>
      <c r="AJX159" s="18"/>
      <c r="AJY159" s="18"/>
      <c r="AJZ159" s="18"/>
      <c r="AKA159" s="18"/>
      <c r="AKB159" s="18"/>
      <c r="AKC159" s="18"/>
      <c r="AKD159" s="18"/>
      <c r="AKE159" s="18"/>
      <c r="AKF159" s="18"/>
      <c r="AKG159" s="18"/>
      <c r="AKH159" s="18"/>
      <c r="AKI159" s="18"/>
      <c r="AKJ159" s="18"/>
      <c r="AKK159" s="18"/>
      <c r="AKL159" s="18"/>
      <c r="AKM159" s="18"/>
      <c r="AKN159" s="18"/>
      <c r="AKO159" s="18"/>
      <c r="AKP159" s="18"/>
      <c r="AKQ159" s="18"/>
      <c r="AKR159" s="18"/>
      <c r="AKS159" s="18"/>
      <c r="AKT159" s="18"/>
      <c r="AKU159" s="18"/>
      <c r="AKV159" s="18"/>
      <c r="AKW159" s="18"/>
      <c r="AKX159" s="18"/>
      <c r="AKY159" s="18"/>
      <c r="AKZ159" s="18"/>
      <c r="ALA159" s="18"/>
      <c r="ALB159" s="18"/>
      <c r="ALC159" s="18"/>
      <c r="ALD159" s="18"/>
      <c r="ALE159" s="18"/>
      <c r="ALF159" s="18"/>
      <c r="ALG159" s="18"/>
      <c r="ALH159" s="18"/>
      <c r="ALI159" s="18"/>
      <c r="ALJ159" s="18"/>
      <c r="ALK159" s="18"/>
      <c r="ALL159" s="18"/>
      <c r="ALM159" s="18"/>
      <c r="ALN159" s="18"/>
      <c r="ALO159" s="18"/>
      <c r="ALP159" s="18"/>
      <c r="ALQ159" s="18"/>
      <c r="ALR159" s="18"/>
      <c r="ALS159" s="18"/>
      <c r="ALT159" s="18"/>
      <c r="ALU159" s="18"/>
      <c r="ALV159" s="18"/>
      <c r="ALW159" s="18"/>
      <c r="ALX159" s="18"/>
      <c r="ALY159" s="18"/>
      <c r="ALZ159" s="18"/>
      <c r="AMA159" s="18"/>
      <c r="AMB159" s="18"/>
      <c r="AMC159" s="18"/>
      <c r="AMD159" s="18"/>
      <c r="AME159" s="18"/>
      <c r="AMF159" s="18"/>
      <c r="AMG159" s="18"/>
      <c r="AMH159" s="18"/>
      <c r="AMI159" s="18"/>
      <c r="AMJ159" s="18"/>
      <c r="AMK159" s="18"/>
      <c r="AML159" s="18"/>
      <c r="AMM159" s="18"/>
      <c r="AMN159" s="18"/>
      <c r="AMO159" s="18"/>
      <c r="AMP159" s="18"/>
      <c r="AMQ159" s="18"/>
      <c r="AMR159" s="18"/>
      <c r="AMS159" s="18"/>
      <c r="AMT159" s="18"/>
      <c r="AMU159" s="18"/>
      <c r="AMV159" s="18"/>
      <c r="AMW159" s="18"/>
      <c r="AMX159" s="18"/>
      <c r="AMY159" s="18"/>
      <c r="AMZ159" s="18"/>
      <c r="ANA159" s="18"/>
      <c r="ANB159" s="18"/>
      <c r="ANC159" s="18"/>
      <c r="AND159" s="18"/>
      <c r="ANE159" s="18"/>
      <c r="ANF159" s="18"/>
      <c r="ANG159" s="18"/>
      <c r="ANH159" s="18"/>
      <c r="ANI159" s="18"/>
      <c r="ANJ159" s="18"/>
      <c r="ANK159" s="18"/>
      <c r="ANL159" s="18"/>
      <c r="ANM159" s="18"/>
      <c r="ANN159" s="18"/>
      <c r="ANO159" s="18"/>
      <c r="ANP159" s="18"/>
      <c r="ANQ159" s="18"/>
      <c r="ANR159" s="18"/>
      <c r="ANS159" s="18"/>
      <c r="ANT159" s="18"/>
      <c r="ANU159" s="18"/>
      <c r="ANV159" s="18"/>
      <c r="ANW159" s="18"/>
      <c r="ANX159" s="18"/>
      <c r="ANY159" s="18"/>
      <c r="ANZ159" s="18"/>
      <c r="AOA159" s="18"/>
      <c r="AOB159" s="18"/>
      <c r="AOC159" s="18"/>
      <c r="AOD159" s="18"/>
      <c r="AOE159" s="18"/>
      <c r="AOF159" s="18"/>
      <c r="AOG159" s="18"/>
      <c r="AOH159" s="18"/>
      <c r="AOI159" s="18"/>
      <c r="AOJ159" s="18"/>
      <c r="AOK159" s="18"/>
      <c r="AOL159" s="18"/>
      <c r="AOM159" s="18"/>
      <c r="AON159" s="18"/>
      <c r="AOO159" s="18"/>
      <c r="AOP159" s="18"/>
      <c r="AOQ159" s="18"/>
      <c r="AOR159" s="18"/>
      <c r="AOS159" s="18"/>
      <c r="AOT159" s="18"/>
      <c r="AOU159" s="18"/>
      <c r="AOV159" s="18"/>
      <c r="AOW159" s="18"/>
      <c r="AOX159" s="18"/>
      <c r="AOY159" s="18"/>
      <c r="AOZ159" s="18"/>
      <c r="APA159" s="18"/>
      <c r="APB159" s="18"/>
      <c r="APC159" s="18"/>
      <c r="APD159" s="18"/>
      <c r="APE159" s="18"/>
      <c r="APF159" s="18"/>
      <c r="APG159" s="18"/>
      <c r="APH159" s="18"/>
      <c r="API159" s="18"/>
      <c r="APJ159" s="18"/>
      <c r="APK159" s="18"/>
      <c r="APL159" s="18"/>
      <c r="APM159" s="18"/>
      <c r="APN159" s="18"/>
      <c r="APO159" s="18"/>
      <c r="APP159" s="18"/>
      <c r="APQ159" s="18"/>
      <c r="APR159" s="18"/>
      <c r="APS159" s="18"/>
      <c r="APT159" s="18"/>
      <c r="APU159" s="18"/>
      <c r="APV159" s="18"/>
      <c r="APW159" s="18"/>
      <c r="APX159" s="18"/>
      <c r="APY159" s="18"/>
      <c r="APZ159" s="18"/>
      <c r="AQA159" s="18"/>
      <c r="AQB159" s="18"/>
      <c r="AQC159" s="18"/>
      <c r="AQD159" s="18"/>
      <c r="AQE159" s="18"/>
      <c r="AQF159" s="18"/>
      <c r="AQG159" s="18"/>
      <c r="AQH159" s="18"/>
      <c r="AQI159" s="18"/>
      <c r="AQJ159" s="18"/>
      <c r="AQK159" s="18"/>
      <c r="AQL159" s="18"/>
      <c r="AQM159" s="18"/>
      <c r="AQN159" s="18"/>
      <c r="AQO159" s="18"/>
      <c r="AQP159" s="18"/>
      <c r="AQQ159" s="18"/>
      <c r="AQR159" s="18"/>
      <c r="AQS159" s="18"/>
      <c r="AQT159" s="18"/>
      <c r="AQU159" s="18"/>
      <c r="AQV159" s="18"/>
      <c r="AQW159" s="18"/>
      <c r="AQX159" s="18"/>
      <c r="AQY159" s="18"/>
      <c r="AQZ159" s="18"/>
      <c r="ARA159" s="18"/>
      <c r="ARB159" s="18"/>
      <c r="ARC159" s="18"/>
      <c r="ARD159" s="18"/>
      <c r="ARE159" s="18"/>
      <c r="ARF159" s="18"/>
      <c r="ARG159" s="18"/>
      <c r="ARH159" s="18"/>
      <c r="ARI159" s="18"/>
      <c r="ARJ159" s="18"/>
      <c r="ARK159" s="18"/>
      <c r="ARL159" s="18"/>
      <c r="ARM159" s="18"/>
      <c r="ARN159" s="18"/>
      <c r="ARO159" s="18"/>
      <c r="ARP159" s="18"/>
      <c r="ARQ159" s="18"/>
      <c r="ARR159" s="18"/>
      <c r="ARS159" s="18"/>
      <c r="ART159" s="18"/>
      <c r="ARU159" s="18"/>
      <c r="ARV159" s="18"/>
      <c r="ARW159" s="18"/>
      <c r="ARX159" s="18"/>
      <c r="ARY159" s="18"/>
      <c r="ARZ159" s="18"/>
      <c r="ASA159" s="18"/>
      <c r="ASB159" s="18"/>
      <c r="ASC159" s="18"/>
      <c r="ASD159" s="18"/>
      <c r="ASE159" s="18"/>
      <c r="ASF159" s="18"/>
      <c r="ASG159" s="18"/>
      <c r="ASH159" s="18"/>
      <c r="ASI159" s="18"/>
      <c r="ASJ159" s="18"/>
      <c r="ASK159" s="18"/>
      <c r="ASL159" s="18"/>
      <c r="ASM159" s="18"/>
      <c r="ASN159" s="18"/>
      <c r="ASO159" s="18"/>
      <c r="ASP159" s="18"/>
      <c r="ASQ159" s="18"/>
      <c r="ASR159" s="18"/>
      <c r="ASS159" s="18"/>
      <c r="AST159" s="18"/>
      <c r="ASU159" s="18"/>
      <c r="ASV159" s="18"/>
      <c r="ASW159" s="18"/>
      <c r="ASX159" s="18"/>
      <c r="ASY159" s="18"/>
      <c r="ASZ159" s="18"/>
      <c r="ATA159" s="18"/>
      <c r="ATB159" s="18"/>
      <c r="ATC159" s="18"/>
      <c r="ATD159" s="18"/>
      <c r="ATE159" s="18"/>
      <c r="ATF159" s="18"/>
      <c r="ATG159" s="18"/>
      <c r="ATH159" s="18"/>
      <c r="ATI159" s="18"/>
      <c r="ATJ159" s="18"/>
      <c r="ATK159" s="18"/>
      <c r="ATL159" s="18"/>
      <c r="ATM159" s="18"/>
      <c r="ATN159" s="18"/>
      <c r="ATO159" s="18"/>
      <c r="ATP159" s="18"/>
      <c r="ATQ159" s="18"/>
      <c r="ATR159" s="18"/>
      <c r="ATS159" s="18"/>
      <c r="ATT159" s="18"/>
      <c r="ATU159" s="18"/>
      <c r="ATV159" s="18"/>
      <c r="ATW159" s="18"/>
      <c r="ATX159" s="18"/>
      <c r="ATY159" s="18"/>
      <c r="ATZ159" s="18"/>
      <c r="AUA159" s="18"/>
      <c r="AUB159" s="18"/>
      <c r="AUC159" s="18"/>
      <c r="AUD159" s="18"/>
      <c r="AUE159" s="18"/>
      <c r="AUF159" s="18"/>
      <c r="AUG159" s="18"/>
      <c r="AUH159" s="18"/>
      <c r="AUI159" s="18"/>
      <c r="AUJ159" s="18"/>
      <c r="AUK159" s="18"/>
      <c r="AUL159" s="18"/>
      <c r="AUM159" s="18"/>
      <c r="AUN159" s="18"/>
      <c r="AUO159" s="18"/>
      <c r="AUP159" s="18"/>
      <c r="AUQ159" s="18"/>
      <c r="AUR159" s="18"/>
      <c r="AUS159" s="18"/>
      <c r="AUT159" s="18"/>
      <c r="AUU159" s="18"/>
      <c r="AUV159" s="18"/>
      <c r="AUW159" s="18"/>
      <c r="AUX159" s="18"/>
      <c r="AUY159" s="18"/>
      <c r="AUZ159" s="18"/>
      <c r="AVA159" s="18"/>
      <c r="AVB159" s="18"/>
      <c r="AVC159" s="18"/>
      <c r="AVD159" s="18"/>
      <c r="AVE159" s="18"/>
      <c r="AVF159" s="18"/>
      <c r="AVG159" s="18"/>
      <c r="AVH159" s="18"/>
      <c r="AVI159" s="18"/>
      <c r="AVJ159" s="18"/>
      <c r="AVK159" s="18"/>
      <c r="AVL159" s="18"/>
      <c r="AVM159" s="18"/>
      <c r="AVN159" s="18"/>
      <c r="AVO159" s="18"/>
      <c r="AVP159" s="18"/>
      <c r="AVQ159" s="18"/>
      <c r="AVR159" s="18"/>
      <c r="AVS159" s="18"/>
      <c r="AVT159" s="18"/>
      <c r="AVU159" s="18"/>
      <c r="AVV159" s="18"/>
      <c r="AVW159" s="18"/>
      <c r="AVX159" s="18"/>
      <c r="AVY159" s="18"/>
      <c r="AVZ159" s="18"/>
      <c r="AWA159" s="18"/>
      <c r="AWB159" s="18"/>
      <c r="AWC159" s="18"/>
      <c r="AWD159" s="18"/>
      <c r="AWE159" s="18"/>
      <c r="AWF159" s="18"/>
      <c r="AWG159" s="18"/>
      <c r="AWH159" s="18"/>
      <c r="AWI159" s="18"/>
      <c r="AWJ159" s="18"/>
      <c r="AWK159" s="18"/>
      <c r="AWL159" s="18"/>
      <c r="AWM159" s="18"/>
      <c r="AWN159" s="18"/>
      <c r="AWO159" s="18"/>
      <c r="AWP159" s="18"/>
      <c r="AWQ159" s="18"/>
      <c r="AWR159" s="18"/>
      <c r="AWS159" s="18"/>
      <c r="AWT159" s="18"/>
      <c r="AWU159" s="18"/>
      <c r="AWV159" s="18"/>
      <c r="AWW159" s="18"/>
      <c r="AWX159" s="18"/>
      <c r="AWY159" s="18"/>
      <c r="AWZ159" s="18"/>
      <c r="AXA159" s="18"/>
      <c r="AXB159" s="18"/>
      <c r="AXC159" s="18"/>
      <c r="AXD159" s="18"/>
      <c r="AXE159" s="18"/>
      <c r="AXF159" s="18"/>
      <c r="AXG159" s="18"/>
      <c r="AXH159" s="18"/>
      <c r="AXI159" s="18"/>
      <c r="AXJ159" s="18"/>
      <c r="AXK159" s="18"/>
      <c r="AXL159" s="18"/>
      <c r="AXM159" s="18"/>
      <c r="AXN159" s="18"/>
      <c r="AXO159" s="18"/>
      <c r="AXP159" s="18"/>
      <c r="AXQ159" s="18"/>
      <c r="AXR159" s="18"/>
      <c r="AXS159" s="18"/>
      <c r="AXT159" s="18"/>
      <c r="AXU159" s="18"/>
      <c r="AXV159" s="18"/>
      <c r="AXW159" s="18"/>
      <c r="AXX159" s="18"/>
      <c r="AXY159" s="18"/>
      <c r="AXZ159" s="18"/>
      <c r="AYA159" s="18"/>
      <c r="AYB159" s="18"/>
      <c r="AYC159" s="18"/>
      <c r="AYD159" s="18"/>
      <c r="AYE159" s="18"/>
      <c r="AYF159" s="18"/>
      <c r="AYG159" s="18"/>
      <c r="AYH159" s="18"/>
      <c r="AYI159" s="18"/>
      <c r="AYJ159" s="18"/>
      <c r="AYK159" s="18"/>
      <c r="AYL159" s="18"/>
      <c r="AYM159" s="18"/>
      <c r="AYN159" s="18"/>
      <c r="AYO159" s="18"/>
      <c r="AYP159" s="18"/>
      <c r="AYQ159" s="18"/>
      <c r="AYR159" s="18"/>
      <c r="AYS159" s="18"/>
      <c r="AYT159" s="18"/>
      <c r="AYU159" s="18"/>
      <c r="AYV159" s="18"/>
      <c r="AYW159" s="18"/>
      <c r="AYX159" s="18"/>
      <c r="AYY159" s="18"/>
      <c r="AYZ159" s="18"/>
      <c r="AZA159" s="18"/>
      <c r="AZB159" s="18"/>
      <c r="AZC159" s="18"/>
      <c r="AZD159" s="18"/>
      <c r="AZE159" s="18"/>
      <c r="AZF159" s="18"/>
      <c r="AZG159" s="18"/>
      <c r="AZH159" s="18"/>
      <c r="AZI159" s="18"/>
      <c r="AZJ159" s="18"/>
      <c r="AZK159" s="18"/>
      <c r="AZL159" s="18"/>
      <c r="AZM159" s="18"/>
      <c r="AZN159" s="18"/>
      <c r="AZO159" s="18"/>
      <c r="AZP159" s="18"/>
      <c r="AZQ159" s="18"/>
      <c r="AZR159" s="18"/>
      <c r="AZS159" s="18"/>
      <c r="AZT159" s="18"/>
      <c r="AZU159" s="18"/>
      <c r="AZV159" s="18"/>
      <c r="AZW159" s="18"/>
      <c r="AZX159" s="18"/>
      <c r="AZY159" s="18"/>
      <c r="AZZ159" s="18"/>
      <c r="BAA159" s="18"/>
      <c r="BAB159" s="18"/>
      <c r="BAC159" s="18"/>
      <c r="BAD159" s="18"/>
      <c r="BAE159" s="18"/>
      <c r="BAF159" s="18"/>
      <c r="BAG159" s="18"/>
      <c r="BAH159" s="18"/>
      <c r="BAI159" s="18"/>
      <c r="BAJ159" s="18"/>
      <c r="BAK159" s="18"/>
      <c r="BAL159" s="18"/>
      <c r="BAM159" s="18"/>
      <c r="BAN159" s="18"/>
      <c r="BAO159" s="18"/>
      <c r="BAP159" s="18"/>
      <c r="BAQ159" s="18"/>
      <c r="BAR159" s="18"/>
      <c r="BAS159" s="18"/>
      <c r="BAT159" s="18"/>
      <c r="BAU159" s="18"/>
      <c r="BAV159" s="18"/>
      <c r="BAW159" s="18"/>
      <c r="BAX159" s="18"/>
      <c r="BAY159" s="18"/>
      <c r="BAZ159" s="18"/>
      <c r="BBA159" s="18"/>
      <c r="BBB159" s="18"/>
      <c r="BBC159" s="18"/>
      <c r="BBD159" s="18"/>
      <c r="BBE159" s="18"/>
      <c r="BBF159" s="18"/>
      <c r="BBG159" s="18"/>
      <c r="BBH159" s="18"/>
      <c r="BBI159" s="18"/>
      <c r="BBJ159" s="18"/>
      <c r="BBK159" s="18"/>
      <c r="BBL159" s="18"/>
      <c r="BBM159" s="18"/>
      <c r="BBN159" s="18"/>
      <c r="BBO159" s="18"/>
      <c r="BBP159" s="18"/>
      <c r="BBQ159" s="18"/>
      <c r="BBR159" s="18"/>
      <c r="BBS159" s="18"/>
      <c r="BBT159" s="18"/>
      <c r="BBU159" s="18"/>
      <c r="BBV159" s="18"/>
      <c r="BBW159" s="18"/>
      <c r="BBX159" s="18"/>
      <c r="BBY159" s="18"/>
      <c r="BBZ159" s="18"/>
      <c r="BCA159" s="18"/>
      <c r="BCB159" s="18"/>
      <c r="BCC159" s="18"/>
      <c r="BCD159" s="18"/>
      <c r="BCE159" s="18"/>
      <c r="BCF159" s="18"/>
      <c r="BCG159" s="18"/>
      <c r="BCH159" s="18"/>
      <c r="BCI159" s="18"/>
      <c r="BCJ159" s="18"/>
      <c r="BCK159" s="18"/>
      <c r="BCL159" s="18"/>
      <c r="BCM159" s="18"/>
      <c r="BCN159" s="18"/>
      <c r="BCO159" s="18"/>
      <c r="BCP159" s="18"/>
      <c r="BCQ159" s="18"/>
      <c r="BCR159" s="18"/>
      <c r="BCS159" s="18"/>
      <c r="BCT159" s="18"/>
      <c r="BCU159" s="18"/>
      <c r="BCV159" s="18"/>
      <c r="BCW159" s="18"/>
      <c r="BCX159" s="18"/>
      <c r="BCY159" s="18"/>
      <c r="BCZ159" s="18"/>
      <c r="BDA159" s="18"/>
      <c r="BDB159" s="18"/>
      <c r="BDC159" s="18"/>
      <c r="BDD159" s="18"/>
      <c r="BDE159" s="18"/>
      <c r="BDF159" s="18"/>
      <c r="BDG159" s="18"/>
      <c r="BDH159" s="18"/>
      <c r="BDI159" s="18"/>
      <c r="BDJ159" s="18"/>
      <c r="BDK159" s="18"/>
      <c r="BDL159" s="18"/>
      <c r="BDM159" s="18"/>
      <c r="BDN159" s="18"/>
      <c r="BDO159" s="18"/>
      <c r="BDP159" s="18"/>
      <c r="BDQ159" s="18"/>
      <c r="BDR159" s="18"/>
      <c r="BDS159" s="18"/>
      <c r="BDT159" s="18"/>
      <c r="BDU159" s="18"/>
      <c r="BDV159" s="18"/>
      <c r="BDW159" s="18"/>
      <c r="BDX159" s="18"/>
      <c r="BDY159" s="18"/>
      <c r="BDZ159" s="18"/>
      <c r="BEA159" s="18"/>
      <c r="BEB159" s="18"/>
      <c r="BEC159" s="18"/>
      <c r="BED159" s="18"/>
      <c r="BEE159" s="18"/>
      <c r="BEF159" s="18"/>
      <c r="BEG159" s="18"/>
      <c r="BEH159" s="18"/>
      <c r="BEI159" s="18"/>
      <c r="BEJ159" s="18"/>
      <c r="BEK159" s="18"/>
      <c r="BEL159" s="18"/>
      <c r="BEM159" s="18"/>
      <c r="BEN159" s="18"/>
      <c r="BEO159" s="18"/>
      <c r="BEP159" s="18"/>
      <c r="BEQ159" s="18"/>
      <c r="BER159" s="18"/>
      <c r="BES159" s="18"/>
      <c r="BET159" s="18"/>
      <c r="BEU159" s="18"/>
      <c r="BEV159" s="18"/>
      <c r="BEW159" s="18"/>
      <c r="BEX159" s="18"/>
      <c r="BEY159" s="18"/>
      <c r="BEZ159" s="18"/>
      <c r="BFA159" s="18"/>
      <c r="BFB159" s="18"/>
      <c r="BFC159" s="18"/>
      <c r="BFD159" s="18"/>
      <c r="BFE159" s="18"/>
      <c r="BFF159" s="18"/>
      <c r="BFG159" s="18"/>
      <c r="BFH159" s="18"/>
      <c r="BFI159" s="18"/>
      <c r="BFJ159" s="18"/>
      <c r="BFK159" s="18"/>
      <c r="BFL159" s="18"/>
      <c r="BFM159" s="18"/>
      <c r="BFN159" s="18"/>
      <c r="BFO159" s="18"/>
      <c r="BFP159" s="18"/>
      <c r="BFQ159" s="18"/>
      <c r="BFR159" s="18"/>
      <c r="BFS159" s="18"/>
      <c r="BFT159" s="18"/>
      <c r="BFU159" s="18"/>
      <c r="BFV159" s="18"/>
      <c r="BFW159" s="18"/>
      <c r="BFX159" s="18"/>
      <c r="BFY159" s="18"/>
      <c r="BFZ159" s="18"/>
      <c r="BGA159" s="18"/>
      <c r="BGB159" s="18"/>
      <c r="BGC159" s="18"/>
      <c r="BGD159" s="18"/>
      <c r="BGE159" s="18"/>
      <c r="BGF159" s="18"/>
      <c r="BGG159" s="18"/>
      <c r="BGH159" s="18"/>
      <c r="BGI159" s="18"/>
      <c r="BGJ159" s="18"/>
      <c r="BGK159" s="18"/>
      <c r="BGL159" s="18"/>
      <c r="BGM159" s="18"/>
      <c r="BGN159" s="18"/>
      <c r="BGO159" s="18"/>
      <c r="BGP159" s="18"/>
      <c r="BGQ159" s="18"/>
      <c r="BGR159" s="18"/>
      <c r="BGS159" s="18"/>
      <c r="BGT159" s="18"/>
      <c r="BGU159" s="18"/>
      <c r="BGV159" s="18"/>
      <c r="BGW159" s="18"/>
      <c r="BGX159" s="18"/>
      <c r="BGY159" s="18"/>
      <c r="BGZ159" s="18"/>
      <c r="BHA159" s="18"/>
      <c r="BHB159" s="18"/>
      <c r="BHC159" s="18"/>
      <c r="BHD159" s="18"/>
      <c r="BHE159" s="18"/>
      <c r="BHF159" s="18"/>
      <c r="BHG159" s="18"/>
      <c r="BHH159" s="18"/>
      <c r="BHI159" s="18"/>
      <c r="BHJ159" s="18"/>
      <c r="BHK159" s="18"/>
      <c r="BHL159" s="18"/>
      <c r="BHM159" s="18"/>
      <c r="BHN159" s="18"/>
      <c r="BHO159" s="18"/>
      <c r="BHP159" s="18"/>
      <c r="BHQ159" s="18"/>
      <c r="BHR159" s="18"/>
      <c r="BHS159" s="18"/>
      <c r="BHT159" s="18"/>
      <c r="BHU159" s="18"/>
      <c r="BHV159" s="18"/>
      <c r="BHW159" s="18"/>
      <c r="BHX159" s="18"/>
      <c r="BHY159" s="18"/>
      <c r="BHZ159" s="18"/>
      <c r="BIA159" s="18"/>
      <c r="BIB159" s="18"/>
      <c r="BIC159" s="18"/>
      <c r="BID159" s="18"/>
      <c r="BIE159" s="18"/>
      <c r="BIF159" s="18"/>
      <c r="BIG159" s="18"/>
      <c r="BIH159" s="18"/>
      <c r="BII159" s="18"/>
      <c r="BIJ159" s="18"/>
      <c r="BIK159" s="18"/>
      <c r="BIL159" s="18"/>
      <c r="BIM159" s="18"/>
      <c r="BIN159" s="18"/>
      <c r="BIO159" s="18"/>
      <c r="BIP159" s="18"/>
      <c r="BIQ159" s="18"/>
      <c r="BIR159" s="18"/>
      <c r="BIS159" s="18"/>
      <c r="BIT159" s="18"/>
      <c r="BIU159" s="18"/>
      <c r="BIV159" s="18"/>
      <c r="BIW159" s="18"/>
      <c r="BIX159" s="18"/>
      <c r="BIY159" s="18"/>
      <c r="BIZ159" s="18"/>
      <c r="BJA159" s="18"/>
      <c r="BJB159" s="18"/>
      <c r="BJC159" s="18"/>
      <c r="BJD159" s="18"/>
      <c r="BJE159" s="18"/>
      <c r="BJF159" s="18"/>
      <c r="BJG159" s="18"/>
      <c r="BJH159" s="18"/>
      <c r="BJI159" s="18"/>
      <c r="BJJ159" s="18"/>
      <c r="BJK159" s="18"/>
      <c r="BJL159" s="18"/>
      <c r="BJM159" s="18"/>
      <c r="BJN159" s="18"/>
      <c r="BJO159" s="18"/>
      <c r="BJP159" s="18"/>
      <c r="BJQ159" s="18"/>
      <c r="BJR159" s="18"/>
      <c r="BJS159" s="18"/>
      <c r="BJT159" s="18"/>
      <c r="BJU159" s="18"/>
      <c r="BJV159" s="18"/>
      <c r="BJW159" s="18"/>
      <c r="BJX159" s="18"/>
      <c r="BJY159" s="18"/>
      <c r="BJZ159" s="18"/>
      <c r="BKA159" s="18"/>
      <c r="BKB159" s="18"/>
      <c r="BKC159" s="18"/>
      <c r="BKD159" s="18"/>
      <c r="BKE159" s="18"/>
      <c r="BKF159" s="18"/>
      <c r="BKG159" s="18"/>
      <c r="BKH159" s="18"/>
      <c r="BKI159" s="18"/>
      <c r="BKJ159" s="18"/>
      <c r="BKK159" s="18"/>
      <c r="BKL159" s="18"/>
      <c r="BKM159" s="18"/>
      <c r="BKN159" s="18"/>
      <c r="BKO159" s="18"/>
      <c r="BKP159" s="18"/>
      <c r="BKQ159" s="18"/>
      <c r="BKR159" s="18"/>
      <c r="BKS159" s="18"/>
      <c r="BKT159" s="18"/>
      <c r="BKU159" s="18"/>
      <c r="BKV159" s="18"/>
      <c r="BKW159" s="18"/>
      <c r="BKX159" s="18"/>
      <c r="BKY159" s="18"/>
      <c r="BKZ159" s="18"/>
      <c r="BLA159" s="18"/>
      <c r="BLB159" s="18"/>
      <c r="BLC159" s="18"/>
      <c r="BLD159" s="18"/>
      <c r="BLE159" s="18"/>
      <c r="BLF159" s="18"/>
      <c r="BLG159" s="18"/>
      <c r="BLH159" s="18"/>
      <c r="BLI159" s="18"/>
      <c r="BLJ159" s="18"/>
      <c r="BLK159" s="18"/>
      <c r="BLL159" s="18"/>
      <c r="BLM159" s="18"/>
      <c r="BLN159" s="18"/>
      <c r="BLO159" s="18"/>
      <c r="BLP159" s="18"/>
      <c r="BLQ159" s="18"/>
      <c r="BLR159" s="18"/>
      <c r="BLS159" s="18"/>
      <c r="BLT159" s="18"/>
      <c r="BLU159" s="18"/>
      <c r="BLV159" s="18"/>
      <c r="BLW159" s="18"/>
      <c r="BLX159" s="18"/>
      <c r="BLY159" s="18"/>
      <c r="BLZ159" s="18"/>
      <c r="BMA159" s="18"/>
      <c r="BMB159" s="18"/>
      <c r="BMC159" s="18"/>
      <c r="BMD159" s="18"/>
      <c r="BME159" s="18"/>
      <c r="BMF159" s="18"/>
      <c r="BMG159" s="18"/>
      <c r="BMH159" s="18"/>
      <c r="BMI159" s="18"/>
      <c r="BMJ159" s="18"/>
      <c r="BMK159" s="18"/>
      <c r="BML159" s="18"/>
      <c r="BMM159" s="18"/>
      <c r="BMN159" s="18"/>
      <c r="BMO159" s="18"/>
      <c r="BMP159" s="18"/>
      <c r="BMQ159" s="18"/>
      <c r="BMR159" s="18"/>
      <c r="BMS159" s="18"/>
      <c r="BMT159" s="18"/>
      <c r="BMU159" s="18"/>
      <c r="BMV159" s="18"/>
      <c r="BMW159" s="18"/>
      <c r="BMX159" s="18"/>
      <c r="BMY159" s="18"/>
      <c r="BMZ159" s="18"/>
      <c r="BNA159" s="18"/>
      <c r="BNB159" s="18"/>
      <c r="BNC159" s="18"/>
      <c r="BND159" s="18"/>
      <c r="BNE159" s="18"/>
      <c r="BNF159" s="18"/>
      <c r="BNG159" s="18"/>
      <c r="BNH159" s="18"/>
      <c r="BNI159" s="18"/>
      <c r="BNJ159" s="18"/>
      <c r="BNK159" s="18"/>
      <c r="BNL159" s="18"/>
      <c r="BNM159" s="18"/>
      <c r="BNN159" s="18"/>
      <c r="BNO159" s="18"/>
      <c r="BNP159" s="18"/>
      <c r="BNQ159" s="18"/>
      <c r="BNR159" s="18"/>
      <c r="BNS159" s="18"/>
      <c r="BNT159" s="18"/>
      <c r="BNU159" s="18"/>
      <c r="BNV159" s="18"/>
      <c r="BNW159" s="18"/>
      <c r="BNX159" s="18"/>
      <c r="BNY159" s="18"/>
      <c r="BNZ159" s="18"/>
      <c r="BOA159" s="18"/>
      <c r="BOB159" s="18"/>
      <c r="BOC159" s="18"/>
      <c r="BOD159" s="18"/>
      <c r="BOE159" s="18"/>
      <c r="BOF159" s="18"/>
      <c r="BOG159" s="18"/>
      <c r="BOH159" s="18"/>
      <c r="BOI159" s="18"/>
      <c r="BOJ159" s="18"/>
      <c r="BOK159" s="18"/>
      <c r="BOL159" s="18"/>
      <c r="BOM159" s="18"/>
      <c r="BON159" s="18"/>
      <c r="BOO159" s="18"/>
      <c r="BOP159" s="18"/>
      <c r="BOQ159" s="18"/>
      <c r="BOR159" s="18"/>
      <c r="BOS159" s="18"/>
      <c r="BOT159" s="18"/>
      <c r="BOU159" s="18"/>
      <c r="BOV159" s="18"/>
      <c r="BOW159" s="18"/>
      <c r="BOX159" s="18"/>
      <c r="BOY159" s="18"/>
      <c r="BOZ159" s="18"/>
      <c r="BPA159" s="18"/>
      <c r="BPB159" s="18"/>
      <c r="BPC159" s="18"/>
      <c r="BPD159" s="18"/>
      <c r="BPE159" s="18"/>
      <c r="BPF159" s="18"/>
      <c r="BPG159" s="18"/>
      <c r="BPH159" s="18"/>
      <c r="BPI159" s="18"/>
      <c r="BPJ159" s="18"/>
      <c r="BPK159" s="18"/>
      <c r="BPL159" s="18"/>
      <c r="BPM159" s="18"/>
      <c r="BPN159" s="18"/>
      <c r="BPO159" s="18"/>
      <c r="BPP159" s="18"/>
      <c r="BPQ159" s="18"/>
      <c r="BPR159" s="18"/>
      <c r="BPS159" s="18"/>
      <c r="BPT159" s="18"/>
      <c r="BPU159" s="18"/>
      <c r="BPV159" s="18"/>
      <c r="BPW159" s="18"/>
      <c r="BPX159" s="18"/>
      <c r="BPY159" s="18"/>
      <c r="BPZ159" s="18"/>
      <c r="BQA159" s="18"/>
      <c r="BQB159" s="18"/>
      <c r="BQC159" s="18"/>
      <c r="BQD159" s="18"/>
      <c r="BQE159" s="18"/>
      <c r="BQF159" s="18"/>
      <c r="BQG159" s="18"/>
      <c r="BQH159" s="18"/>
      <c r="BQI159" s="18"/>
      <c r="BQJ159" s="18"/>
      <c r="BQK159" s="18"/>
      <c r="BQL159" s="18"/>
      <c r="BQM159" s="18"/>
      <c r="BQN159" s="18"/>
      <c r="BQO159" s="18"/>
      <c r="BQP159" s="18"/>
      <c r="BQQ159" s="18"/>
      <c r="BQR159" s="18"/>
      <c r="BQS159" s="18"/>
      <c r="BQT159" s="18"/>
      <c r="BQU159" s="18"/>
      <c r="BQV159" s="18"/>
      <c r="BQW159" s="18"/>
      <c r="BQX159" s="18"/>
      <c r="BQY159" s="18"/>
      <c r="BQZ159" s="18"/>
      <c r="BRA159" s="18"/>
      <c r="BRB159" s="18"/>
      <c r="BRC159" s="18"/>
      <c r="BRD159" s="18"/>
      <c r="BRE159" s="18"/>
      <c r="BRF159" s="18"/>
      <c r="BRG159" s="18"/>
      <c r="BRH159" s="18"/>
      <c r="BRI159" s="18"/>
      <c r="BRJ159" s="18"/>
      <c r="BRK159" s="18"/>
      <c r="BRL159" s="18"/>
      <c r="BRM159" s="18"/>
      <c r="BRN159" s="18"/>
      <c r="BRO159" s="18"/>
      <c r="BRP159" s="18"/>
      <c r="BRQ159" s="18"/>
      <c r="BRR159" s="18"/>
      <c r="BRS159" s="18"/>
      <c r="BRT159" s="18"/>
      <c r="BRU159" s="18"/>
      <c r="BRV159" s="18"/>
      <c r="BRW159" s="18"/>
      <c r="BRX159" s="18"/>
      <c r="BRY159" s="18"/>
      <c r="BRZ159" s="18"/>
      <c r="BSA159" s="18"/>
      <c r="BSB159" s="18"/>
      <c r="BSC159" s="18"/>
      <c r="BSD159" s="18"/>
      <c r="BSE159" s="18"/>
      <c r="BSF159" s="18"/>
      <c r="BSG159" s="18"/>
      <c r="BSH159" s="18"/>
      <c r="BSI159" s="18"/>
      <c r="BSJ159" s="18"/>
      <c r="BSK159" s="18"/>
      <c r="BSL159" s="18"/>
      <c r="BSM159" s="18"/>
      <c r="BSN159" s="18"/>
      <c r="BSO159" s="18"/>
      <c r="BSP159" s="18"/>
      <c r="BSQ159" s="18"/>
      <c r="BSR159" s="18"/>
      <c r="BSS159" s="18"/>
      <c r="BST159" s="18"/>
      <c r="BSU159" s="18"/>
      <c r="BSV159" s="18"/>
      <c r="BSW159" s="18"/>
      <c r="BSX159" s="18"/>
      <c r="BSY159" s="18"/>
      <c r="BSZ159" s="18"/>
      <c r="BTA159" s="18"/>
      <c r="BTB159" s="18"/>
      <c r="BTC159" s="18"/>
      <c r="BTD159" s="18"/>
      <c r="BTE159" s="18"/>
      <c r="BTF159" s="18"/>
      <c r="BTG159" s="18"/>
      <c r="BTH159" s="18"/>
      <c r="BTI159" s="18"/>
      <c r="BTJ159" s="18"/>
      <c r="BTK159" s="18"/>
      <c r="BTL159" s="18"/>
      <c r="BTM159" s="18"/>
      <c r="BTN159" s="18"/>
      <c r="BTO159" s="18"/>
      <c r="BTP159" s="18"/>
      <c r="BTQ159" s="18"/>
      <c r="BTR159" s="18"/>
      <c r="BTS159" s="18"/>
      <c r="BTT159" s="18"/>
      <c r="BTU159" s="18"/>
      <c r="BTV159" s="18"/>
      <c r="BTW159" s="18"/>
      <c r="BTX159" s="18"/>
      <c r="BTY159" s="18"/>
      <c r="BTZ159" s="18"/>
      <c r="BUA159" s="18"/>
      <c r="BUB159" s="18"/>
      <c r="BUC159" s="18"/>
      <c r="BUD159" s="18"/>
      <c r="BUE159" s="18"/>
      <c r="BUF159" s="18"/>
      <c r="BUG159" s="18"/>
      <c r="BUH159" s="18"/>
      <c r="BUI159" s="18"/>
      <c r="BUJ159" s="18"/>
      <c r="BUK159" s="18"/>
      <c r="BUL159" s="18"/>
      <c r="BUM159" s="18"/>
      <c r="BUN159" s="18"/>
      <c r="BUO159" s="18"/>
      <c r="BUP159" s="18"/>
      <c r="BUQ159" s="18"/>
      <c r="BUR159" s="18"/>
      <c r="BUS159" s="18"/>
      <c r="BUT159" s="18"/>
      <c r="BUU159" s="18"/>
      <c r="BUV159" s="18"/>
      <c r="BUW159" s="18"/>
      <c r="BUX159" s="18"/>
      <c r="BUY159" s="18"/>
      <c r="BUZ159" s="18"/>
      <c r="BVA159" s="18"/>
      <c r="BVB159" s="18"/>
      <c r="BVC159" s="18"/>
      <c r="BVD159" s="18"/>
      <c r="BVE159" s="18"/>
      <c r="BVF159" s="18"/>
      <c r="BVG159" s="18"/>
      <c r="BVH159" s="18"/>
      <c r="BVI159" s="18"/>
      <c r="BVJ159" s="18"/>
      <c r="BVK159" s="18"/>
      <c r="BVL159" s="18"/>
      <c r="BVM159" s="18"/>
      <c r="BVN159" s="18"/>
      <c r="BVO159" s="18"/>
      <c r="BVP159" s="18"/>
      <c r="BVQ159" s="18"/>
      <c r="BVR159" s="18"/>
      <c r="BVS159" s="18"/>
      <c r="BVT159" s="18"/>
      <c r="BVU159" s="18"/>
      <c r="BVV159" s="18"/>
      <c r="BVW159" s="18"/>
      <c r="BVX159" s="18"/>
      <c r="BVY159" s="18"/>
      <c r="BVZ159" s="18"/>
      <c r="BWA159" s="18"/>
      <c r="BWB159" s="18"/>
      <c r="BWC159" s="18"/>
      <c r="BWD159" s="18"/>
      <c r="BWE159" s="18"/>
      <c r="BWF159" s="18"/>
      <c r="BWG159" s="18"/>
      <c r="BWH159" s="18"/>
      <c r="BWI159" s="18"/>
      <c r="BWJ159" s="18"/>
      <c r="BWK159" s="18"/>
      <c r="BWL159" s="18"/>
      <c r="BWM159" s="18"/>
      <c r="BWN159" s="18"/>
      <c r="BWO159" s="18"/>
      <c r="BWP159" s="18"/>
      <c r="BWQ159" s="18"/>
      <c r="BWR159" s="18"/>
      <c r="BWS159" s="18"/>
      <c r="BWT159" s="18"/>
      <c r="BWU159" s="18"/>
      <c r="BWV159" s="18"/>
      <c r="BWW159" s="18"/>
      <c r="BWX159" s="18"/>
      <c r="BWY159" s="18"/>
      <c r="BWZ159" s="18"/>
      <c r="BXA159" s="18"/>
      <c r="BXB159" s="18"/>
      <c r="BXC159" s="18"/>
      <c r="BXD159" s="18"/>
      <c r="BXE159" s="18"/>
      <c r="BXF159" s="18"/>
      <c r="BXG159" s="18"/>
      <c r="BXH159" s="18"/>
      <c r="BXI159" s="18"/>
      <c r="BXJ159" s="18"/>
      <c r="BXK159" s="18"/>
      <c r="BXL159" s="18"/>
      <c r="BXM159" s="18"/>
      <c r="BXN159" s="18"/>
      <c r="BXO159" s="18"/>
      <c r="BXP159" s="18"/>
      <c r="BXQ159" s="18"/>
      <c r="BXR159" s="18"/>
      <c r="BXS159" s="18"/>
      <c r="BXT159" s="18"/>
      <c r="BXU159" s="18"/>
      <c r="BXV159" s="18"/>
      <c r="BXW159" s="18"/>
      <c r="BXX159" s="18"/>
      <c r="BXY159" s="18"/>
      <c r="BXZ159" s="18"/>
      <c r="BYA159" s="18"/>
      <c r="BYB159" s="18"/>
      <c r="BYC159" s="18"/>
      <c r="BYD159" s="18"/>
      <c r="BYE159" s="18"/>
      <c r="BYF159" s="18"/>
      <c r="BYG159" s="18"/>
      <c r="BYH159" s="18"/>
      <c r="BYI159" s="18"/>
      <c r="BYJ159" s="18"/>
      <c r="BYK159" s="18"/>
      <c r="BYL159" s="18"/>
      <c r="BYM159" s="18"/>
      <c r="BYN159" s="18"/>
      <c r="BYO159" s="18"/>
      <c r="BYP159" s="18"/>
      <c r="BYQ159" s="18"/>
      <c r="BYR159" s="18"/>
      <c r="BYS159" s="18"/>
      <c r="BYT159" s="18"/>
      <c r="BYU159" s="18"/>
      <c r="BYV159" s="18"/>
      <c r="BYW159" s="18"/>
      <c r="BYX159" s="18"/>
      <c r="BYY159" s="18"/>
      <c r="BYZ159" s="18"/>
      <c r="BZA159" s="18"/>
      <c r="BZB159" s="18"/>
      <c r="BZC159" s="18"/>
      <c r="BZD159" s="18"/>
      <c r="BZE159" s="18"/>
      <c r="BZF159" s="18"/>
      <c r="BZG159" s="18"/>
      <c r="BZH159" s="18"/>
      <c r="BZI159" s="18"/>
      <c r="BZJ159" s="18"/>
      <c r="BZK159" s="18"/>
      <c r="BZL159" s="18"/>
      <c r="BZM159" s="18"/>
      <c r="BZN159" s="18"/>
      <c r="BZO159" s="18"/>
      <c r="BZP159" s="18"/>
      <c r="BZQ159" s="18"/>
      <c r="BZR159" s="18"/>
      <c r="BZS159" s="18"/>
      <c r="BZT159" s="18"/>
      <c r="BZU159" s="18"/>
      <c r="BZV159" s="18"/>
      <c r="BZW159" s="18"/>
      <c r="BZX159" s="18"/>
      <c r="BZY159" s="18"/>
      <c r="BZZ159" s="18"/>
      <c r="CAA159" s="18"/>
      <c r="CAB159" s="18"/>
      <c r="CAC159" s="18"/>
      <c r="CAD159" s="18"/>
      <c r="CAE159" s="18"/>
      <c r="CAF159" s="18"/>
      <c r="CAG159" s="18"/>
      <c r="CAH159" s="18"/>
      <c r="CAI159" s="18"/>
      <c r="CAJ159" s="18"/>
      <c r="CAK159" s="18"/>
      <c r="CAL159" s="18"/>
      <c r="CAM159" s="18"/>
      <c r="CAN159" s="18"/>
      <c r="CAO159" s="18"/>
      <c r="CAP159" s="18"/>
      <c r="CAQ159" s="18"/>
      <c r="CAR159" s="18"/>
      <c r="CAS159" s="18"/>
      <c r="CAT159" s="18"/>
      <c r="CAU159" s="18"/>
      <c r="CAV159" s="18"/>
      <c r="CAW159" s="18"/>
      <c r="CAX159" s="18"/>
      <c r="CAY159" s="18"/>
      <c r="CAZ159" s="18"/>
      <c r="CBA159" s="18"/>
      <c r="CBB159" s="18"/>
      <c r="CBC159" s="18"/>
      <c r="CBD159" s="18"/>
      <c r="CBE159" s="18"/>
      <c r="CBF159" s="18"/>
      <c r="CBG159" s="18"/>
      <c r="CBH159" s="18"/>
      <c r="CBI159" s="18"/>
      <c r="CBJ159" s="18"/>
      <c r="CBK159" s="18"/>
      <c r="CBL159" s="18"/>
      <c r="CBM159" s="18"/>
      <c r="CBN159" s="18"/>
      <c r="CBO159" s="18"/>
      <c r="CBP159" s="18"/>
      <c r="CBQ159" s="18"/>
      <c r="CBR159" s="18"/>
      <c r="CBS159" s="18"/>
      <c r="CBT159" s="18"/>
      <c r="CBU159" s="18"/>
      <c r="CBV159" s="18"/>
      <c r="CBW159" s="18"/>
      <c r="CBX159" s="18"/>
      <c r="CBY159" s="18"/>
      <c r="CBZ159" s="18"/>
      <c r="CCA159" s="18"/>
      <c r="CCB159" s="18"/>
      <c r="CCC159" s="18"/>
      <c r="CCD159" s="18"/>
      <c r="CCE159" s="18"/>
      <c r="CCF159" s="18"/>
      <c r="CCG159" s="18"/>
      <c r="CCH159" s="18"/>
      <c r="CCI159" s="18"/>
      <c r="CCJ159" s="18"/>
      <c r="CCK159" s="18"/>
      <c r="CCL159" s="18"/>
      <c r="CCM159" s="18"/>
      <c r="CCN159" s="18"/>
      <c r="CCO159" s="18"/>
      <c r="CCP159" s="18"/>
      <c r="CCQ159" s="18"/>
      <c r="CCR159" s="18"/>
      <c r="CCS159" s="18"/>
      <c r="CCT159" s="18"/>
      <c r="CCU159" s="18"/>
      <c r="CCV159" s="18"/>
      <c r="CCW159" s="18"/>
      <c r="CCX159" s="18"/>
      <c r="CCY159" s="18"/>
      <c r="CCZ159" s="18"/>
      <c r="CDA159" s="18"/>
      <c r="CDB159" s="18"/>
      <c r="CDC159" s="18"/>
      <c r="CDD159" s="18"/>
      <c r="CDE159" s="18"/>
      <c r="CDF159" s="18"/>
      <c r="CDG159" s="18"/>
      <c r="CDH159" s="18"/>
      <c r="CDI159" s="18"/>
      <c r="CDJ159" s="18"/>
      <c r="CDK159" s="18"/>
      <c r="CDL159" s="18"/>
      <c r="CDM159" s="18"/>
      <c r="CDN159" s="18"/>
      <c r="CDO159" s="18"/>
      <c r="CDP159" s="18"/>
      <c r="CDQ159" s="18"/>
      <c r="CDR159" s="18"/>
      <c r="CDS159" s="18"/>
      <c r="CDT159" s="18"/>
      <c r="CDU159" s="18"/>
      <c r="CDV159" s="18"/>
      <c r="CDW159" s="18"/>
      <c r="CDX159" s="18"/>
      <c r="CDY159" s="18"/>
      <c r="CDZ159" s="18"/>
      <c r="CEA159" s="18"/>
      <c r="CEB159" s="18"/>
      <c r="CEC159" s="18"/>
      <c r="CED159" s="18"/>
      <c r="CEE159" s="18"/>
      <c r="CEF159" s="18"/>
      <c r="CEG159" s="18"/>
      <c r="CEH159" s="18"/>
      <c r="CEI159" s="18"/>
      <c r="CEJ159" s="18"/>
      <c r="CEK159" s="18"/>
      <c r="CEL159" s="18"/>
      <c r="CEM159" s="18"/>
      <c r="CEN159" s="18"/>
      <c r="CEO159" s="18"/>
      <c r="CEP159" s="18"/>
      <c r="CEQ159" s="18"/>
      <c r="CER159" s="18"/>
      <c r="CES159" s="18"/>
      <c r="CET159" s="18"/>
      <c r="CEU159" s="18"/>
      <c r="CEV159" s="18"/>
      <c r="CEW159" s="18"/>
      <c r="CEX159" s="18"/>
      <c r="CEY159" s="18"/>
      <c r="CEZ159" s="18"/>
      <c r="CFA159" s="18"/>
      <c r="CFB159" s="18"/>
      <c r="CFC159" s="18"/>
      <c r="CFD159" s="18"/>
      <c r="CFE159" s="18"/>
      <c r="CFF159" s="18"/>
      <c r="CFG159" s="18"/>
      <c r="CFH159" s="18"/>
      <c r="CFI159" s="18"/>
      <c r="CFJ159" s="18"/>
      <c r="CFK159" s="18"/>
      <c r="CFL159" s="18"/>
      <c r="CFM159" s="18"/>
      <c r="CFN159" s="18"/>
      <c r="CFO159" s="18"/>
      <c r="CFP159" s="18"/>
      <c r="CFQ159" s="18"/>
      <c r="CFR159" s="18"/>
      <c r="CFS159" s="18"/>
      <c r="CFT159" s="18"/>
      <c r="CFU159" s="18"/>
      <c r="CFV159" s="18"/>
      <c r="CFW159" s="18"/>
      <c r="CFX159" s="18"/>
      <c r="CFY159" s="18"/>
      <c r="CFZ159" s="18"/>
      <c r="CGA159" s="18"/>
      <c r="CGB159" s="18"/>
      <c r="CGC159" s="18"/>
      <c r="CGD159" s="18"/>
      <c r="CGE159" s="18"/>
      <c r="CGF159" s="18"/>
      <c r="CGG159" s="18"/>
      <c r="CGH159" s="18"/>
      <c r="CGI159" s="18"/>
      <c r="CGJ159" s="18"/>
      <c r="CGK159" s="18"/>
      <c r="CGL159" s="18"/>
      <c r="CGM159" s="18"/>
      <c r="CGN159" s="18"/>
      <c r="CGO159" s="18"/>
      <c r="CGP159" s="18"/>
      <c r="CGQ159" s="18"/>
      <c r="CGR159" s="18"/>
      <c r="CGS159" s="18"/>
      <c r="CGT159" s="18"/>
      <c r="CGU159" s="18"/>
      <c r="CGV159" s="18"/>
      <c r="CGW159" s="18"/>
      <c r="CGX159" s="18"/>
      <c r="CGY159" s="18"/>
      <c r="CGZ159" s="18"/>
      <c r="CHA159" s="18"/>
      <c r="CHB159" s="18"/>
      <c r="CHC159" s="18"/>
      <c r="CHD159" s="18"/>
      <c r="CHE159" s="18"/>
      <c r="CHF159" s="18"/>
      <c r="CHG159" s="18"/>
      <c r="CHH159" s="18"/>
      <c r="CHI159" s="18"/>
      <c r="CHJ159" s="18"/>
      <c r="CHK159" s="18"/>
      <c r="CHL159" s="18"/>
      <c r="CHM159" s="18"/>
      <c r="CHN159" s="18"/>
      <c r="CHO159" s="18"/>
      <c r="CHP159" s="18"/>
      <c r="CHQ159" s="18"/>
      <c r="CHR159" s="18"/>
      <c r="CHS159" s="18"/>
      <c r="CHT159" s="18"/>
      <c r="CHU159" s="18"/>
      <c r="CHV159" s="18"/>
      <c r="CHW159" s="18"/>
      <c r="CHX159" s="18"/>
      <c r="CHY159" s="18"/>
      <c r="CHZ159" s="18"/>
      <c r="CIA159" s="18"/>
      <c r="CIB159" s="18"/>
      <c r="CIC159" s="18"/>
      <c r="CID159" s="18"/>
      <c r="CIE159" s="18"/>
      <c r="CIF159" s="18"/>
      <c r="CIG159" s="18"/>
      <c r="CIH159" s="18"/>
      <c r="CII159" s="18"/>
      <c r="CIJ159" s="18"/>
      <c r="CIK159" s="18"/>
      <c r="CIL159" s="18"/>
      <c r="CIM159" s="18"/>
      <c r="CIN159" s="18"/>
      <c r="CIO159" s="18"/>
      <c r="CIP159" s="18"/>
      <c r="CIQ159" s="18"/>
      <c r="CIR159" s="18"/>
      <c r="CIS159" s="18"/>
      <c r="CIT159" s="18"/>
      <c r="CIU159" s="18"/>
      <c r="CIV159" s="18"/>
      <c r="CIW159" s="18"/>
      <c r="CIX159" s="18"/>
      <c r="CIY159" s="18"/>
      <c r="CIZ159" s="18"/>
      <c r="CJA159" s="18"/>
      <c r="CJB159" s="18"/>
      <c r="CJC159" s="18"/>
      <c r="CJD159" s="18"/>
      <c r="CJE159" s="18"/>
      <c r="CJF159" s="18"/>
      <c r="CJG159" s="18"/>
      <c r="CJH159" s="18"/>
      <c r="CJI159" s="18"/>
      <c r="CJJ159" s="18"/>
      <c r="CJK159" s="18"/>
      <c r="CJL159" s="18"/>
      <c r="CJM159" s="18"/>
      <c r="CJN159" s="18"/>
      <c r="CJO159" s="18"/>
      <c r="CJP159" s="18"/>
      <c r="CJQ159" s="18"/>
      <c r="CJR159" s="18"/>
      <c r="CJS159" s="18"/>
      <c r="CJT159" s="18"/>
      <c r="CJU159" s="18"/>
      <c r="CJV159" s="18"/>
      <c r="CJW159" s="18"/>
      <c r="CJX159" s="18"/>
      <c r="CJY159" s="18"/>
      <c r="CJZ159" s="18"/>
      <c r="CKA159" s="18"/>
      <c r="CKB159" s="18"/>
      <c r="CKC159" s="18"/>
      <c r="CKD159" s="18"/>
      <c r="CKE159" s="18"/>
      <c r="CKF159" s="18"/>
      <c r="CKG159" s="18"/>
      <c r="CKH159" s="18"/>
      <c r="CKI159" s="18"/>
      <c r="CKJ159" s="18"/>
      <c r="CKK159" s="18"/>
      <c r="CKL159" s="18"/>
      <c r="CKM159" s="18"/>
      <c r="CKN159" s="18"/>
      <c r="CKO159" s="18"/>
      <c r="CKP159" s="18"/>
      <c r="CKQ159" s="18"/>
      <c r="CKR159" s="18"/>
      <c r="CKS159" s="18"/>
      <c r="CKT159" s="18"/>
      <c r="CKU159" s="18"/>
      <c r="CKV159" s="18"/>
      <c r="CKW159" s="18"/>
      <c r="CKX159" s="18"/>
      <c r="CKY159" s="18"/>
      <c r="CKZ159" s="18"/>
      <c r="CLA159" s="18"/>
      <c r="CLB159" s="18"/>
      <c r="CLC159" s="18"/>
      <c r="CLD159" s="18"/>
      <c r="CLE159" s="18"/>
      <c r="CLF159" s="18"/>
      <c r="CLG159" s="18"/>
      <c r="CLH159" s="18"/>
      <c r="CLI159" s="18"/>
      <c r="CLJ159" s="18"/>
      <c r="CLK159" s="18"/>
      <c r="CLL159" s="18"/>
      <c r="CLM159" s="18"/>
      <c r="CLN159" s="18"/>
      <c r="CLO159" s="18"/>
      <c r="CLP159" s="18"/>
      <c r="CLQ159" s="18"/>
      <c r="CLR159" s="18"/>
      <c r="CLS159" s="18"/>
      <c r="CLT159" s="18"/>
      <c r="CLU159" s="18"/>
      <c r="CLV159" s="18"/>
      <c r="CLW159" s="18"/>
      <c r="CLX159" s="18"/>
      <c r="CLY159" s="18"/>
      <c r="CLZ159" s="18"/>
      <c r="CMA159" s="18"/>
      <c r="CMB159" s="18"/>
      <c r="CMC159" s="18"/>
      <c r="CMD159" s="18"/>
      <c r="CME159" s="18"/>
      <c r="CMF159" s="18"/>
      <c r="CMG159" s="18"/>
      <c r="CMH159" s="18"/>
      <c r="CMI159" s="18"/>
      <c r="CMJ159" s="18"/>
      <c r="CMK159" s="18"/>
      <c r="CML159" s="18"/>
      <c r="CMM159" s="18"/>
      <c r="CMN159" s="18"/>
      <c r="CMO159" s="18"/>
      <c r="CMP159" s="18"/>
      <c r="CMQ159" s="18"/>
      <c r="CMR159" s="18"/>
      <c r="CMS159" s="18"/>
      <c r="CMT159" s="18"/>
      <c r="CMU159" s="18"/>
      <c r="CMV159" s="18"/>
      <c r="CMW159" s="18"/>
      <c r="CMX159" s="18"/>
      <c r="CMY159" s="18"/>
      <c r="CMZ159" s="18"/>
      <c r="CNA159" s="18"/>
      <c r="CNB159" s="18"/>
      <c r="CNC159" s="18"/>
      <c r="CND159" s="18"/>
      <c r="CNE159" s="18"/>
      <c r="CNF159" s="18"/>
      <c r="CNG159" s="18"/>
      <c r="CNH159" s="18"/>
      <c r="CNI159" s="18"/>
      <c r="CNJ159" s="18"/>
      <c r="CNK159" s="18"/>
      <c r="CNL159" s="18"/>
      <c r="CNM159" s="18"/>
      <c r="CNN159" s="18"/>
      <c r="CNO159" s="18"/>
      <c r="CNP159" s="18"/>
      <c r="CNQ159" s="18"/>
      <c r="CNR159" s="18"/>
      <c r="CNS159" s="18"/>
      <c r="CNT159" s="18"/>
      <c r="CNU159" s="18"/>
      <c r="CNV159" s="18"/>
      <c r="CNW159" s="18"/>
      <c r="CNX159" s="18"/>
      <c r="CNY159" s="18"/>
      <c r="CNZ159" s="18"/>
      <c r="COA159" s="18"/>
      <c r="COB159" s="18"/>
      <c r="COC159" s="18"/>
      <c r="COD159" s="18"/>
      <c r="COE159" s="18"/>
      <c r="COF159" s="18"/>
      <c r="COG159" s="18"/>
      <c r="COH159" s="18"/>
      <c r="COI159" s="18"/>
      <c r="COJ159" s="18"/>
      <c r="COK159" s="18"/>
      <c r="COL159" s="18"/>
      <c r="COM159" s="18"/>
      <c r="CON159" s="18"/>
      <c r="COO159" s="18"/>
      <c r="COP159" s="18"/>
      <c r="COQ159" s="18"/>
      <c r="COR159" s="18"/>
      <c r="COS159" s="18"/>
      <c r="COT159" s="18"/>
      <c r="COU159" s="18"/>
      <c r="COV159" s="18"/>
      <c r="COW159" s="18"/>
      <c r="COX159" s="18"/>
      <c r="COY159" s="18"/>
      <c r="COZ159" s="18"/>
      <c r="CPA159" s="18"/>
      <c r="CPB159" s="18"/>
      <c r="CPC159" s="18"/>
      <c r="CPD159" s="18"/>
      <c r="CPE159" s="18"/>
      <c r="CPF159" s="18"/>
      <c r="CPG159" s="18"/>
      <c r="CPH159" s="18"/>
      <c r="CPI159" s="18"/>
      <c r="CPJ159" s="18"/>
      <c r="CPK159" s="18"/>
      <c r="CPL159" s="18"/>
      <c r="CPM159" s="18"/>
      <c r="CPN159" s="18"/>
      <c r="CPO159" s="18"/>
      <c r="CPP159" s="18"/>
      <c r="CPQ159" s="18"/>
      <c r="CPR159" s="18"/>
      <c r="CPS159" s="18"/>
      <c r="CPT159" s="18"/>
      <c r="CPU159" s="18"/>
      <c r="CPV159" s="18"/>
      <c r="CPW159" s="18"/>
      <c r="CPX159" s="18"/>
      <c r="CPY159" s="18"/>
      <c r="CPZ159" s="18"/>
      <c r="CQA159" s="18"/>
      <c r="CQB159" s="18"/>
      <c r="CQC159" s="18"/>
      <c r="CQD159" s="18"/>
      <c r="CQE159" s="18"/>
      <c r="CQF159" s="18"/>
      <c r="CQG159" s="18"/>
      <c r="CQH159" s="18"/>
      <c r="CQI159" s="18"/>
      <c r="CQJ159" s="18"/>
      <c r="CQK159" s="18"/>
      <c r="CQL159" s="18"/>
      <c r="CQM159" s="18"/>
      <c r="CQN159" s="18"/>
      <c r="CQO159" s="18"/>
      <c r="CQP159" s="18"/>
      <c r="CQQ159" s="18"/>
      <c r="CQR159" s="18"/>
      <c r="CQS159" s="18"/>
      <c r="CQT159" s="18"/>
      <c r="CQU159" s="18"/>
      <c r="CQV159" s="18"/>
      <c r="CQW159" s="18"/>
      <c r="CQX159" s="18"/>
      <c r="CQY159" s="18"/>
      <c r="CQZ159" s="18"/>
      <c r="CRA159" s="18"/>
      <c r="CRB159" s="18"/>
      <c r="CRC159" s="18"/>
      <c r="CRD159" s="18"/>
      <c r="CRE159" s="18"/>
      <c r="CRF159" s="18"/>
      <c r="CRG159" s="18"/>
      <c r="CRH159" s="18"/>
      <c r="CRI159" s="18"/>
      <c r="CRJ159" s="18"/>
      <c r="CRK159" s="18"/>
      <c r="CRL159" s="18"/>
      <c r="CRM159" s="18"/>
      <c r="CRN159" s="18"/>
      <c r="CRO159" s="18"/>
      <c r="CRP159" s="18"/>
      <c r="CRQ159" s="18"/>
      <c r="CRR159" s="18"/>
      <c r="CRS159" s="18"/>
      <c r="CRT159" s="18"/>
      <c r="CRU159" s="18"/>
      <c r="CRV159" s="18"/>
      <c r="CRW159" s="18"/>
      <c r="CRX159" s="18"/>
      <c r="CRY159" s="18"/>
      <c r="CRZ159" s="18"/>
      <c r="CSA159" s="18"/>
      <c r="CSB159" s="18"/>
      <c r="CSC159" s="18"/>
      <c r="CSD159" s="18"/>
      <c r="CSE159" s="18"/>
      <c r="CSF159" s="18"/>
      <c r="CSG159" s="18"/>
      <c r="CSH159" s="18"/>
      <c r="CSI159" s="18"/>
      <c r="CSJ159" s="18"/>
      <c r="CSK159" s="18"/>
      <c r="CSL159" s="18"/>
      <c r="CSM159" s="18"/>
      <c r="CSN159" s="18"/>
      <c r="CSO159" s="18"/>
      <c r="CSP159" s="18"/>
      <c r="CSQ159" s="18"/>
      <c r="CSR159" s="18"/>
      <c r="CSS159" s="18"/>
      <c r="CST159" s="18"/>
      <c r="CSU159" s="18"/>
      <c r="CSV159" s="18"/>
      <c r="CSW159" s="18"/>
      <c r="CSX159" s="18"/>
      <c r="CSY159" s="18"/>
      <c r="CSZ159" s="18"/>
      <c r="CTA159" s="18"/>
      <c r="CTB159" s="18"/>
      <c r="CTC159" s="18"/>
      <c r="CTD159" s="18"/>
      <c r="CTE159" s="18"/>
      <c r="CTF159" s="18"/>
      <c r="CTG159" s="18"/>
      <c r="CTH159" s="18"/>
      <c r="CTI159" s="18"/>
      <c r="CTJ159" s="18"/>
      <c r="CTK159" s="18"/>
      <c r="CTL159" s="18"/>
      <c r="CTM159" s="18"/>
      <c r="CTN159" s="18"/>
      <c r="CTO159" s="18"/>
      <c r="CTP159" s="18"/>
      <c r="CTQ159" s="18"/>
      <c r="CTR159" s="18"/>
      <c r="CTS159" s="18"/>
      <c r="CTT159" s="18"/>
      <c r="CTU159" s="18"/>
      <c r="CTV159" s="18"/>
      <c r="CTW159" s="18"/>
      <c r="CTX159" s="18"/>
      <c r="CTY159" s="18"/>
      <c r="CTZ159" s="18"/>
      <c r="CUA159" s="18"/>
      <c r="CUB159" s="18"/>
      <c r="CUC159" s="18"/>
      <c r="CUD159" s="18"/>
      <c r="CUE159" s="18"/>
      <c r="CUF159" s="18"/>
      <c r="CUG159" s="18"/>
      <c r="CUH159" s="18"/>
      <c r="CUI159" s="18"/>
      <c r="CUJ159" s="18"/>
      <c r="CUK159" s="18"/>
      <c r="CUL159" s="18"/>
      <c r="CUM159" s="18"/>
      <c r="CUN159" s="18"/>
      <c r="CUO159" s="18"/>
      <c r="CUP159" s="18"/>
      <c r="CUQ159" s="18"/>
      <c r="CUR159" s="18"/>
      <c r="CUS159" s="18"/>
      <c r="CUT159" s="18"/>
      <c r="CUU159" s="18"/>
      <c r="CUV159" s="18"/>
      <c r="CUW159" s="18"/>
      <c r="CUX159" s="18"/>
      <c r="CUY159" s="18"/>
      <c r="CUZ159" s="18"/>
      <c r="CVA159" s="18"/>
      <c r="CVB159" s="18"/>
      <c r="CVC159" s="18"/>
      <c r="CVD159" s="18"/>
      <c r="CVE159" s="18"/>
      <c r="CVF159" s="18"/>
      <c r="CVG159" s="18"/>
      <c r="CVH159" s="18"/>
      <c r="CVI159" s="18"/>
      <c r="CVJ159" s="18"/>
      <c r="CVK159" s="18"/>
      <c r="CVL159" s="18"/>
      <c r="CVM159" s="18"/>
      <c r="CVN159" s="18"/>
      <c r="CVO159" s="18"/>
      <c r="CVP159" s="18"/>
      <c r="CVQ159" s="18"/>
      <c r="CVR159" s="18"/>
      <c r="CVS159" s="18"/>
      <c r="CVT159" s="18"/>
      <c r="CVU159" s="18"/>
      <c r="CVV159" s="18"/>
      <c r="CVW159" s="18"/>
      <c r="CVX159" s="18"/>
      <c r="CVY159" s="18"/>
      <c r="CVZ159" s="18"/>
      <c r="CWA159" s="18"/>
      <c r="CWB159" s="18"/>
      <c r="CWC159" s="18"/>
      <c r="CWD159" s="18"/>
      <c r="CWE159" s="18"/>
      <c r="CWF159" s="18"/>
      <c r="CWG159" s="18"/>
      <c r="CWH159" s="18"/>
      <c r="CWI159" s="18"/>
      <c r="CWJ159" s="18"/>
      <c r="CWK159" s="18"/>
      <c r="CWL159" s="18"/>
      <c r="CWM159" s="18"/>
      <c r="CWN159" s="18"/>
      <c r="CWO159" s="18"/>
      <c r="CWP159" s="18"/>
      <c r="CWQ159" s="18"/>
      <c r="CWR159" s="18"/>
      <c r="CWS159" s="18"/>
      <c r="CWT159" s="18"/>
      <c r="CWU159" s="18"/>
      <c r="CWV159" s="18"/>
      <c r="CWW159" s="18"/>
      <c r="CWX159" s="18"/>
      <c r="CWY159" s="18"/>
      <c r="CWZ159" s="18"/>
      <c r="CXA159" s="18"/>
      <c r="CXB159" s="18"/>
      <c r="CXC159" s="18"/>
      <c r="CXD159" s="18"/>
      <c r="CXE159" s="18"/>
      <c r="CXF159" s="18"/>
      <c r="CXG159" s="18"/>
      <c r="CXH159" s="18"/>
      <c r="CXI159" s="18"/>
      <c r="CXJ159" s="18"/>
      <c r="CXK159" s="18"/>
      <c r="CXL159" s="18"/>
      <c r="CXM159" s="18"/>
      <c r="CXN159" s="18"/>
      <c r="CXO159" s="18"/>
      <c r="CXP159" s="18"/>
      <c r="CXQ159" s="18"/>
      <c r="CXR159" s="18"/>
      <c r="CXS159" s="18"/>
      <c r="CXT159" s="18"/>
      <c r="CXU159" s="18"/>
      <c r="CXV159" s="18"/>
      <c r="CXW159" s="18"/>
      <c r="CXX159" s="18"/>
      <c r="CXY159" s="18"/>
      <c r="CXZ159" s="18"/>
      <c r="CYA159" s="18"/>
      <c r="CYB159" s="18"/>
      <c r="CYC159" s="18"/>
      <c r="CYD159" s="18"/>
      <c r="CYE159" s="18"/>
      <c r="CYF159" s="18"/>
      <c r="CYG159" s="18"/>
      <c r="CYH159" s="18"/>
      <c r="CYI159" s="18"/>
      <c r="CYJ159" s="18"/>
      <c r="CYK159" s="18"/>
      <c r="CYL159" s="18"/>
      <c r="CYM159" s="18"/>
      <c r="CYN159" s="18"/>
      <c r="CYO159" s="18"/>
      <c r="CYP159" s="18"/>
      <c r="CYQ159" s="18"/>
      <c r="CYR159" s="18"/>
      <c r="CYS159" s="18"/>
      <c r="CYT159" s="18"/>
      <c r="CYU159" s="18"/>
      <c r="CYV159" s="18"/>
      <c r="CYW159" s="18"/>
      <c r="CYX159" s="18"/>
      <c r="CYY159" s="18"/>
      <c r="CYZ159" s="18"/>
      <c r="CZA159" s="18"/>
      <c r="CZB159" s="18"/>
      <c r="CZC159" s="18"/>
      <c r="CZD159" s="18"/>
      <c r="CZE159" s="18"/>
      <c r="CZF159" s="18"/>
      <c r="CZG159" s="18"/>
      <c r="CZH159" s="18"/>
      <c r="CZI159" s="18"/>
      <c r="CZJ159" s="18"/>
      <c r="CZK159" s="18"/>
      <c r="CZL159" s="18"/>
      <c r="CZM159" s="18"/>
      <c r="CZN159" s="18"/>
      <c r="CZO159" s="18"/>
      <c r="CZP159" s="18"/>
      <c r="CZQ159" s="18"/>
      <c r="CZR159" s="18"/>
      <c r="CZS159" s="18"/>
      <c r="CZT159" s="18"/>
      <c r="CZU159" s="18"/>
      <c r="CZV159" s="18"/>
      <c r="CZW159" s="18"/>
      <c r="CZX159" s="18"/>
      <c r="CZY159" s="18"/>
      <c r="CZZ159" s="18"/>
      <c r="DAA159" s="18"/>
      <c r="DAB159" s="18"/>
      <c r="DAC159" s="18"/>
      <c r="DAD159" s="18"/>
      <c r="DAE159" s="18"/>
      <c r="DAF159" s="18"/>
      <c r="DAG159" s="18"/>
      <c r="DAH159" s="18"/>
      <c r="DAI159" s="18"/>
      <c r="DAJ159" s="18"/>
      <c r="DAK159" s="18"/>
      <c r="DAL159" s="18"/>
      <c r="DAM159" s="18"/>
      <c r="DAN159" s="18"/>
      <c r="DAO159" s="18"/>
      <c r="DAP159" s="18"/>
      <c r="DAQ159" s="18"/>
      <c r="DAR159" s="18"/>
      <c r="DAS159" s="18"/>
      <c r="DAT159" s="18"/>
      <c r="DAU159" s="18"/>
      <c r="DAV159" s="18"/>
      <c r="DAW159" s="18"/>
      <c r="DAX159" s="18"/>
      <c r="DAY159" s="18"/>
      <c r="DAZ159" s="18"/>
      <c r="DBA159" s="18"/>
      <c r="DBB159" s="18"/>
      <c r="DBC159" s="18"/>
      <c r="DBD159" s="18"/>
      <c r="DBE159" s="18"/>
      <c r="DBF159" s="18"/>
      <c r="DBG159" s="18"/>
      <c r="DBH159" s="18"/>
      <c r="DBI159" s="18"/>
      <c r="DBJ159" s="18"/>
      <c r="DBK159" s="18"/>
      <c r="DBL159" s="18"/>
      <c r="DBM159" s="18"/>
      <c r="DBN159" s="18"/>
      <c r="DBO159" s="18"/>
      <c r="DBP159" s="18"/>
      <c r="DBQ159" s="18"/>
      <c r="DBR159" s="18"/>
      <c r="DBS159" s="18"/>
      <c r="DBT159" s="18"/>
      <c r="DBU159" s="18"/>
      <c r="DBV159" s="18"/>
      <c r="DBW159" s="18"/>
      <c r="DBX159" s="18"/>
      <c r="DBY159" s="18"/>
      <c r="DBZ159" s="18"/>
      <c r="DCA159" s="18"/>
      <c r="DCB159" s="18"/>
      <c r="DCC159" s="18"/>
      <c r="DCD159" s="18"/>
      <c r="DCE159" s="18"/>
      <c r="DCF159" s="18"/>
      <c r="DCG159" s="18"/>
      <c r="DCH159" s="18"/>
      <c r="DCI159" s="18"/>
      <c r="DCJ159" s="18"/>
      <c r="DCK159" s="18"/>
      <c r="DCL159" s="18"/>
      <c r="DCM159" s="18"/>
      <c r="DCN159" s="18"/>
      <c r="DCO159" s="18"/>
      <c r="DCP159" s="18"/>
      <c r="DCQ159" s="18"/>
      <c r="DCR159" s="18"/>
      <c r="DCS159" s="18"/>
      <c r="DCT159" s="18"/>
      <c r="DCU159" s="18"/>
      <c r="DCV159" s="18"/>
      <c r="DCW159" s="18"/>
      <c r="DCX159" s="18"/>
      <c r="DCY159" s="18"/>
      <c r="DCZ159" s="18"/>
      <c r="DDA159" s="18"/>
      <c r="DDB159" s="18"/>
      <c r="DDC159" s="18"/>
      <c r="DDD159" s="18"/>
      <c r="DDE159" s="18"/>
      <c r="DDF159" s="18"/>
      <c r="DDG159" s="18"/>
      <c r="DDH159" s="18"/>
      <c r="DDI159" s="18"/>
      <c r="DDJ159" s="18"/>
      <c r="DDK159" s="18"/>
      <c r="DDL159" s="18"/>
      <c r="DDM159" s="18"/>
      <c r="DDN159" s="18"/>
      <c r="DDO159" s="18"/>
      <c r="DDP159" s="18"/>
      <c r="DDQ159" s="18"/>
      <c r="DDR159" s="18"/>
      <c r="DDS159" s="18"/>
      <c r="DDT159" s="18"/>
      <c r="DDU159" s="18"/>
      <c r="DDV159" s="18"/>
      <c r="DDW159" s="18"/>
      <c r="DDX159" s="18"/>
      <c r="DDY159" s="18"/>
      <c r="DDZ159" s="18"/>
      <c r="DEA159" s="18"/>
      <c r="DEB159" s="18"/>
      <c r="DEC159" s="18"/>
      <c r="DED159" s="18"/>
      <c r="DEE159" s="18"/>
      <c r="DEF159" s="18"/>
      <c r="DEG159" s="18"/>
      <c r="DEH159" s="18"/>
      <c r="DEI159" s="18"/>
      <c r="DEJ159" s="18"/>
      <c r="DEK159" s="18"/>
      <c r="DEL159" s="18"/>
      <c r="DEM159" s="18"/>
      <c r="DEN159" s="18"/>
      <c r="DEO159" s="18"/>
      <c r="DEP159" s="18"/>
      <c r="DEQ159" s="18"/>
      <c r="DER159" s="18"/>
      <c r="DES159" s="18"/>
      <c r="DET159" s="18"/>
      <c r="DEU159" s="18"/>
      <c r="DEV159" s="18"/>
      <c r="DEW159" s="18"/>
      <c r="DEX159" s="18"/>
      <c r="DEY159" s="18"/>
      <c r="DEZ159" s="18"/>
      <c r="DFA159" s="18"/>
      <c r="DFB159" s="18"/>
      <c r="DFC159" s="18"/>
      <c r="DFD159" s="18"/>
      <c r="DFE159" s="18"/>
      <c r="DFF159" s="18"/>
      <c r="DFG159" s="18"/>
      <c r="DFH159" s="18"/>
      <c r="DFI159" s="18"/>
      <c r="DFJ159" s="18"/>
      <c r="DFK159" s="18"/>
      <c r="DFL159" s="18"/>
      <c r="DFM159" s="18"/>
      <c r="DFN159" s="18"/>
      <c r="DFO159" s="18"/>
      <c r="DFP159" s="18"/>
      <c r="DFQ159" s="18"/>
      <c r="DFR159" s="18"/>
      <c r="DFS159" s="18"/>
      <c r="DFT159" s="18"/>
      <c r="DFU159" s="18"/>
      <c r="DFV159" s="18"/>
      <c r="DFW159" s="18"/>
      <c r="DFX159" s="18"/>
      <c r="DFY159" s="18"/>
      <c r="DFZ159" s="18"/>
      <c r="DGA159" s="18"/>
      <c r="DGB159" s="18"/>
      <c r="DGC159" s="18"/>
      <c r="DGD159" s="18"/>
      <c r="DGE159" s="18"/>
      <c r="DGF159" s="18"/>
      <c r="DGG159" s="18"/>
      <c r="DGH159" s="18"/>
      <c r="DGI159" s="18"/>
      <c r="DGJ159" s="18"/>
      <c r="DGK159" s="18"/>
      <c r="DGL159" s="18"/>
      <c r="DGM159" s="18"/>
      <c r="DGN159" s="18"/>
      <c r="DGO159" s="18"/>
      <c r="DGP159" s="18"/>
      <c r="DGQ159" s="18"/>
      <c r="DGR159" s="18"/>
      <c r="DGS159" s="18"/>
      <c r="DGT159" s="18"/>
      <c r="DGU159" s="18"/>
      <c r="DGV159" s="18"/>
      <c r="DGW159" s="18"/>
      <c r="DGX159" s="18"/>
      <c r="DGY159" s="18"/>
      <c r="DGZ159" s="18"/>
      <c r="DHA159" s="18"/>
      <c r="DHB159" s="18"/>
      <c r="DHC159" s="18"/>
      <c r="DHD159" s="18"/>
      <c r="DHE159" s="18"/>
      <c r="DHF159" s="18"/>
      <c r="DHG159" s="18"/>
      <c r="DHH159" s="18"/>
      <c r="DHI159" s="18"/>
      <c r="DHJ159" s="18"/>
      <c r="DHK159" s="18"/>
      <c r="DHL159" s="18"/>
      <c r="DHM159" s="18"/>
      <c r="DHN159" s="18"/>
      <c r="DHO159" s="18"/>
      <c r="DHP159" s="18"/>
      <c r="DHQ159" s="18"/>
      <c r="DHR159" s="18"/>
      <c r="DHS159" s="18"/>
      <c r="DHT159" s="18"/>
      <c r="DHU159" s="18"/>
      <c r="DHV159" s="18"/>
      <c r="DHW159" s="18"/>
      <c r="DHX159" s="18"/>
      <c r="DHY159" s="18"/>
      <c r="DHZ159" s="18"/>
      <c r="DIA159" s="18"/>
      <c r="DIB159" s="18"/>
      <c r="DIC159" s="18"/>
      <c r="DID159" s="18"/>
      <c r="DIE159" s="18"/>
      <c r="DIF159" s="18"/>
      <c r="DIG159" s="18"/>
      <c r="DIH159" s="18"/>
      <c r="DII159" s="18"/>
      <c r="DIJ159" s="18"/>
      <c r="DIK159" s="18"/>
      <c r="DIL159" s="18"/>
      <c r="DIM159" s="18"/>
      <c r="DIN159" s="18"/>
      <c r="DIO159" s="18"/>
      <c r="DIP159" s="18"/>
      <c r="DIQ159" s="18"/>
      <c r="DIR159" s="18"/>
      <c r="DIS159" s="18"/>
      <c r="DIT159" s="18"/>
      <c r="DIU159" s="18"/>
      <c r="DIV159" s="18"/>
      <c r="DIW159" s="18"/>
      <c r="DIX159" s="18"/>
      <c r="DIY159" s="18"/>
      <c r="DIZ159" s="18"/>
      <c r="DJA159" s="18"/>
      <c r="DJB159" s="18"/>
      <c r="DJC159" s="18"/>
      <c r="DJD159" s="18"/>
      <c r="DJE159" s="18"/>
      <c r="DJF159" s="18"/>
      <c r="DJG159" s="18"/>
      <c r="DJH159" s="18"/>
      <c r="DJI159" s="18"/>
      <c r="DJJ159" s="18"/>
      <c r="DJK159" s="18"/>
      <c r="DJL159" s="18"/>
      <c r="DJM159" s="18"/>
      <c r="DJN159" s="18"/>
      <c r="DJO159" s="18"/>
      <c r="DJP159" s="18"/>
      <c r="DJQ159" s="18"/>
      <c r="DJR159" s="18"/>
      <c r="DJS159" s="18"/>
      <c r="DJT159" s="18"/>
      <c r="DJU159" s="18"/>
      <c r="DJV159" s="18"/>
      <c r="DJW159" s="18"/>
      <c r="DJX159" s="18"/>
      <c r="DJY159" s="18"/>
      <c r="DJZ159" s="18"/>
      <c r="DKA159" s="18"/>
      <c r="DKB159" s="18"/>
      <c r="DKC159" s="18"/>
      <c r="DKD159" s="18"/>
      <c r="DKE159" s="18"/>
      <c r="DKF159" s="18"/>
      <c r="DKG159" s="18"/>
      <c r="DKH159" s="18"/>
      <c r="DKI159" s="18"/>
      <c r="DKJ159" s="18"/>
      <c r="DKK159" s="18"/>
      <c r="DKL159" s="18"/>
      <c r="DKM159" s="18"/>
      <c r="DKN159" s="18"/>
      <c r="DKO159" s="18"/>
      <c r="DKP159" s="18"/>
      <c r="DKQ159" s="18"/>
      <c r="DKR159" s="18"/>
      <c r="DKS159" s="18"/>
      <c r="DKT159" s="18"/>
      <c r="DKU159" s="18"/>
      <c r="DKV159" s="18"/>
      <c r="DKW159" s="18"/>
      <c r="DKX159" s="18"/>
      <c r="DKY159" s="18"/>
      <c r="DKZ159" s="18"/>
      <c r="DLA159" s="18"/>
      <c r="DLB159" s="18"/>
      <c r="DLC159" s="18"/>
      <c r="DLD159" s="18"/>
      <c r="DLE159" s="18"/>
      <c r="DLF159" s="18"/>
      <c r="DLG159" s="18"/>
      <c r="DLH159" s="18"/>
      <c r="DLI159" s="18"/>
      <c r="DLJ159" s="18"/>
      <c r="DLK159" s="18"/>
      <c r="DLL159" s="18"/>
      <c r="DLM159" s="18"/>
      <c r="DLN159" s="18"/>
      <c r="DLO159" s="18"/>
      <c r="DLP159" s="18"/>
      <c r="DLQ159" s="18"/>
      <c r="DLR159" s="18"/>
      <c r="DLS159" s="18"/>
      <c r="DLT159" s="18"/>
      <c r="DLU159" s="18"/>
      <c r="DLV159" s="18"/>
      <c r="DLW159" s="18"/>
      <c r="DLX159" s="18"/>
      <c r="DLY159" s="18"/>
      <c r="DLZ159" s="18"/>
      <c r="DMA159" s="18"/>
      <c r="DMB159" s="18"/>
      <c r="DMC159" s="18"/>
      <c r="DMD159" s="18"/>
      <c r="DME159" s="18"/>
      <c r="DMF159" s="18"/>
      <c r="DMG159" s="18"/>
      <c r="DMH159" s="18"/>
      <c r="DMI159" s="18"/>
      <c r="DMJ159" s="18"/>
      <c r="DMK159" s="18"/>
      <c r="DML159" s="18"/>
      <c r="DMM159" s="18"/>
      <c r="DMN159" s="18"/>
      <c r="DMO159" s="18"/>
      <c r="DMP159" s="18"/>
      <c r="DMQ159" s="18"/>
      <c r="DMR159" s="18"/>
      <c r="DMS159" s="18"/>
      <c r="DMT159" s="18"/>
      <c r="DMU159" s="18"/>
      <c r="DMV159" s="18"/>
      <c r="DMW159" s="18"/>
      <c r="DMX159" s="18"/>
      <c r="DMY159" s="18"/>
      <c r="DMZ159" s="18"/>
      <c r="DNA159" s="18"/>
      <c r="DNB159" s="18"/>
      <c r="DNC159" s="18"/>
      <c r="DND159" s="18"/>
      <c r="DNE159" s="18"/>
      <c r="DNF159" s="18"/>
      <c r="DNG159" s="18"/>
      <c r="DNH159" s="18"/>
      <c r="DNI159" s="18"/>
      <c r="DNJ159" s="18"/>
      <c r="DNK159" s="18"/>
      <c r="DNL159" s="18"/>
      <c r="DNM159" s="18"/>
      <c r="DNN159" s="18"/>
      <c r="DNO159" s="18"/>
      <c r="DNP159" s="18"/>
      <c r="DNQ159" s="18"/>
      <c r="DNR159" s="18"/>
      <c r="DNS159" s="18"/>
      <c r="DNT159" s="18"/>
      <c r="DNU159" s="18"/>
      <c r="DNV159" s="18"/>
      <c r="DNW159" s="18"/>
      <c r="DNX159" s="18"/>
      <c r="DNY159" s="18"/>
      <c r="DNZ159" s="18"/>
      <c r="DOA159" s="18"/>
      <c r="DOB159" s="18"/>
      <c r="DOC159" s="18"/>
      <c r="DOD159" s="18"/>
      <c r="DOE159" s="18"/>
      <c r="DOF159" s="18"/>
      <c r="DOG159" s="18"/>
      <c r="DOH159" s="18"/>
      <c r="DOI159" s="18"/>
      <c r="DOJ159" s="18"/>
      <c r="DOK159" s="18"/>
      <c r="DOL159" s="18"/>
      <c r="DOM159" s="18"/>
      <c r="DON159" s="18"/>
      <c r="DOO159" s="18"/>
      <c r="DOP159" s="18"/>
      <c r="DOQ159" s="18"/>
      <c r="DOR159" s="18"/>
      <c r="DOS159" s="18"/>
      <c r="DOT159" s="18"/>
      <c r="DOU159" s="18"/>
      <c r="DOV159" s="18"/>
      <c r="DOW159" s="18"/>
      <c r="DOX159" s="18"/>
      <c r="DOY159" s="18"/>
      <c r="DOZ159" s="18"/>
      <c r="DPA159" s="18"/>
      <c r="DPB159" s="18"/>
      <c r="DPC159" s="18"/>
      <c r="DPD159" s="18"/>
      <c r="DPE159" s="18"/>
      <c r="DPF159" s="18"/>
      <c r="DPG159" s="18"/>
      <c r="DPH159" s="18"/>
      <c r="DPI159" s="18"/>
      <c r="DPJ159" s="18"/>
      <c r="DPK159" s="18"/>
      <c r="DPL159" s="18"/>
      <c r="DPM159" s="18"/>
      <c r="DPN159" s="18"/>
      <c r="DPO159" s="18"/>
      <c r="DPP159" s="18"/>
      <c r="DPQ159" s="18"/>
      <c r="DPR159" s="18"/>
      <c r="DPS159" s="18"/>
      <c r="DPT159" s="18"/>
      <c r="DPU159" s="18"/>
      <c r="DPV159" s="18"/>
      <c r="DPW159" s="18"/>
      <c r="DPX159" s="18"/>
      <c r="DPY159" s="18"/>
      <c r="DPZ159" s="18"/>
      <c r="DQA159" s="18"/>
      <c r="DQB159" s="18"/>
      <c r="DQC159" s="18"/>
      <c r="DQD159" s="18"/>
      <c r="DQE159" s="18"/>
      <c r="DQF159" s="18"/>
      <c r="DQG159" s="18"/>
      <c r="DQH159" s="18"/>
      <c r="DQI159" s="18"/>
      <c r="DQJ159" s="18"/>
      <c r="DQK159" s="18"/>
      <c r="DQL159" s="18"/>
      <c r="DQM159" s="18"/>
      <c r="DQN159" s="18"/>
      <c r="DQO159" s="18"/>
      <c r="DQP159" s="18"/>
      <c r="DQQ159" s="18"/>
      <c r="DQR159" s="18"/>
      <c r="DQS159" s="18"/>
      <c r="DQT159" s="18"/>
      <c r="DQU159" s="18"/>
      <c r="DQV159" s="18"/>
      <c r="DQW159" s="18"/>
      <c r="DQX159" s="18"/>
      <c r="DQY159" s="18"/>
      <c r="DQZ159" s="18"/>
      <c r="DRA159" s="18"/>
      <c r="DRB159" s="18"/>
      <c r="DRC159" s="18"/>
      <c r="DRD159" s="18"/>
      <c r="DRE159" s="18"/>
      <c r="DRF159" s="18"/>
      <c r="DRG159" s="18"/>
      <c r="DRH159" s="18"/>
      <c r="DRI159" s="18"/>
      <c r="DRJ159" s="18"/>
      <c r="DRK159" s="18"/>
      <c r="DRL159" s="18"/>
      <c r="DRM159" s="18"/>
      <c r="DRN159" s="18"/>
      <c r="DRO159" s="18"/>
      <c r="DRP159" s="18"/>
      <c r="DRQ159" s="18"/>
      <c r="DRR159" s="18"/>
      <c r="DRS159" s="18"/>
      <c r="DRT159" s="18"/>
      <c r="DRU159" s="18"/>
      <c r="DRV159" s="18"/>
      <c r="DRW159" s="18"/>
      <c r="DRX159" s="18"/>
      <c r="DRY159" s="18"/>
      <c r="DRZ159" s="18"/>
      <c r="DSA159" s="18"/>
      <c r="DSB159" s="18"/>
      <c r="DSC159" s="18"/>
      <c r="DSD159" s="18"/>
      <c r="DSE159" s="18"/>
      <c r="DSF159" s="18"/>
      <c r="DSG159" s="18"/>
      <c r="DSH159" s="18"/>
      <c r="DSI159" s="18"/>
      <c r="DSJ159" s="18"/>
      <c r="DSK159" s="18"/>
      <c r="DSL159" s="18"/>
      <c r="DSM159" s="18"/>
      <c r="DSN159" s="18"/>
      <c r="DSO159" s="18"/>
      <c r="DSP159" s="18"/>
      <c r="DSQ159" s="18"/>
      <c r="DSR159" s="18"/>
      <c r="DSS159" s="18"/>
      <c r="DST159" s="18"/>
      <c r="DSU159" s="18"/>
      <c r="DSV159" s="18"/>
      <c r="DSW159" s="18"/>
      <c r="DSX159" s="18"/>
      <c r="DSY159" s="18"/>
      <c r="DSZ159" s="18"/>
      <c r="DTA159" s="18"/>
      <c r="DTB159" s="18"/>
      <c r="DTC159" s="18"/>
      <c r="DTD159" s="18"/>
      <c r="DTE159" s="18"/>
      <c r="DTF159" s="18"/>
      <c r="DTG159" s="18"/>
      <c r="DTH159" s="18"/>
      <c r="DTI159" s="18"/>
      <c r="DTJ159" s="18"/>
      <c r="DTK159" s="18"/>
      <c r="DTL159" s="18"/>
      <c r="DTM159" s="18"/>
      <c r="DTN159" s="18"/>
      <c r="DTO159" s="18"/>
      <c r="DTP159" s="18"/>
      <c r="DTQ159" s="18"/>
      <c r="DTR159" s="18"/>
      <c r="DTS159" s="18"/>
      <c r="DTT159" s="18"/>
      <c r="DTU159" s="18"/>
      <c r="DTV159" s="18"/>
      <c r="DTW159" s="18"/>
      <c r="DTX159" s="18"/>
      <c r="DTY159" s="18"/>
      <c r="DTZ159" s="18"/>
      <c r="DUA159" s="18"/>
      <c r="DUB159" s="18"/>
      <c r="DUC159" s="18"/>
      <c r="DUD159" s="18"/>
      <c r="DUE159" s="18"/>
      <c r="DUF159" s="18"/>
      <c r="DUG159" s="18"/>
      <c r="DUH159" s="18"/>
      <c r="DUI159" s="18"/>
      <c r="DUJ159" s="18"/>
      <c r="DUK159" s="18"/>
      <c r="DUL159" s="18"/>
      <c r="DUM159" s="18"/>
      <c r="DUN159" s="18"/>
      <c r="DUO159" s="18"/>
      <c r="DUP159" s="18"/>
      <c r="DUQ159" s="18"/>
      <c r="DUR159" s="18"/>
      <c r="DUS159" s="18"/>
      <c r="DUT159" s="18"/>
      <c r="DUU159" s="18"/>
      <c r="DUV159" s="18"/>
      <c r="DUW159" s="18"/>
      <c r="DUX159" s="18"/>
      <c r="DUY159" s="18"/>
      <c r="DUZ159" s="18"/>
      <c r="DVA159" s="18"/>
      <c r="DVB159" s="18"/>
      <c r="DVC159" s="18"/>
      <c r="DVD159" s="18"/>
      <c r="DVE159" s="18"/>
      <c r="DVF159" s="18"/>
      <c r="DVG159" s="18"/>
      <c r="DVH159" s="18"/>
      <c r="DVI159" s="18"/>
      <c r="DVJ159" s="18"/>
      <c r="DVK159" s="18"/>
      <c r="DVL159" s="18"/>
      <c r="DVM159" s="18"/>
      <c r="DVN159" s="18"/>
      <c r="DVO159" s="18"/>
      <c r="DVP159" s="18"/>
      <c r="DVQ159" s="18"/>
      <c r="DVR159" s="18"/>
      <c r="DVS159" s="18"/>
      <c r="DVT159" s="18"/>
      <c r="DVU159" s="18"/>
      <c r="DVV159" s="18"/>
      <c r="DVW159" s="18"/>
      <c r="DVX159" s="18"/>
      <c r="DVY159" s="18"/>
      <c r="DVZ159" s="18"/>
      <c r="DWA159" s="18"/>
      <c r="DWB159" s="18"/>
      <c r="DWC159" s="18"/>
      <c r="DWD159" s="18"/>
      <c r="DWE159" s="18"/>
      <c r="DWF159" s="18"/>
      <c r="DWG159" s="18"/>
      <c r="DWH159" s="18"/>
      <c r="DWI159" s="18"/>
      <c r="DWJ159" s="18"/>
      <c r="DWK159" s="18"/>
      <c r="DWL159" s="18"/>
      <c r="DWM159" s="18"/>
      <c r="DWN159" s="18"/>
      <c r="DWO159" s="18"/>
      <c r="DWP159" s="18"/>
      <c r="DWQ159" s="18"/>
      <c r="DWR159" s="18"/>
      <c r="DWS159" s="18"/>
      <c r="DWT159" s="18"/>
      <c r="DWU159" s="18"/>
      <c r="DWV159" s="18"/>
      <c r="DWW159" s="18"/>
      <c r="DWX159" s="18"/>
      <c r="DWY159" s="18"/>
      <c r="DWZ159" s="18"/>
      <c r="DXA159" s="18"/>
      <c r="DXB159" s="18"/>
      <c r="DXC159" s="18"/>
      <c r="DXD159" s="18"/>
      <c r="DXE159" s="18"/>
      <c r="DXF159" s="18"/>
      <c r="DXG159" s="18"/>
      <c r="DXH159" s="18"/>
      <c r="DXI159" s="18"/>
      <c r="DXJ159" s="18"/>
      <c r="DXK159" s="18"/>
      <c r="DXL159" s="18"/>
      <c r="DXM159" s="18"/>
      <c r="DXN159" s="18"/>
      <c r="DXO159" s="18"/>
      <c r="DXP159" s="18"/>
      <c r="DXQ159" s="18"/>
      <c r="DXR159" s="18"/>
      <c r="DXS159" s="18"/>
      <c r="DXT159" s="18"/>
      <c r="DXU159" s="18"/>
      <c r="DXV159" s="18"/>
      <c r="DXW159" s="18"/>
      <c r="DXX159" s="18"/>
      <c r="DXY159" s="18"/>
      <c r="DXZ159" s="18"/>
      <c r="DYA159" s="18"/>
      <c r="DYB159" s="18"/>
      <c r="DYC159" s="18"/>
      <c r="DYD159" s="18"/>
      <c r="DYE159" s="18"/>
      <c r="DYF159" s="18"/>
      <c r="DYG159" s="18"/>
      <c r="DYH159" s="18"/>
      <c r="DYI159" s="18"/>
      <c r="DYJ159" s="18"/>
      <c r="DYK159" s="18"/>
      <c r="DYL159" s="18"/>
      <c r="DYM159" s="18"/>
      <c r="DYN159" s="18"/>
      <c r="DYO159" s="18"/>
      <c r="DYP159" s="18"/>
      <c r="DYQ159" s="18"/>
      <c r="DYR159" s="18"/>
      <c r="DYS159" s="18"/>
      <c r="DYT159" s="18"/>
      <c r="DYU159" s="18"/>
      <c r="DYV159" s="18"/>
      <c r="DYW159" s="18"/>
      <c r="DYX159" s="18"/>
      <c r="DYY159" s="18"/>
      <c r="DYZ159" s="18"/>
      <c r="DZA159" s="18"/>
      <c r="DZB159" s="18"/>
      <c r="DZC159" s="18"/>
      <c r="DZD159" s="18"/>
      <c r="DZE159" s="18"/>
      <c r="DZF159" s="18"/>
      <c r="DZG159" s="18"/>
      <c r="DZH159" s="18"/>
      <c r="DZI159" s="18"/>
      <c r="DZJ159" s="18"/>
      <c r="DZK159" s="18"/>
      <c r="DZL159" s="18"/>
      <c r="DZM159" s="18"/>
      <c r="DZN159" s="18"/>
      <c r="DZO159" s="18"/>
      <c r="DZP159" s="18"/>
      <c r="DZQ159" s="18"/>
      <c r="DZR159" s="18"/>
      <c r="DZS159" s="18"/>
      <c r="DZT159" s="18"/>
      <c r="DZU159" s="18"/>
      <c r="DZV159" s="18"/>
      <c r="DZW159" s="18"/>
      <c r="DZX159" s="18"/>
      <c r="DZY159" s="18"/>
      <c r="DZZ159" s="18"/>
      <c r="EAA159" s="18"/>
      <c r="EAB159" s="18"/>
      <c r="EAC159" s="18"/>
      <c r="EAD159" s="18"/>
      <c r="EAE159" s="18"/>
      <c r="EAF159" s="18"/>
      <c r="EAG159" s="18"/>
      <c r="EAH159" s="18"/>
      <c r="EAI159" s="18"/>
      <c r="EAJ159" s="18"/>
      <c r="EAK159" s="18"/>
      <c r="EAL159" s="18"/>
      <c r="EAM159" s="18"/>
      <c r="EAN159" s="18"/>
      <c r="EAO159" s="18"/>
      <c r="EAP159" s="18"/>
      <c r="EAQ159" s="18"/>
      <c r="EAR159" s="18"/>
      <c r="EAS159" s="18"/>
      <c r="EAT159" s="18"/>
      <c r="EAU159" s="18"/>
      <c r="EAV159" s="18"/>
      <c r="EAW159" s="18"/>
      <c r="EAX159" s="18"/>
      <c r="EAY159" s="18"/>
      <c r="EAZ159" s="18"/>
      <c r="EBA159" s="18"/>
      <c r="EBB159" s="18"/>
      <c r="EBC159" s="18"/>
      <c r="EBD159" s="18"/>
      <c r="EBE159" s="18"/>
      <c r="EBF159" s="18"/>
      <c r="EBG159" s="18"/>
      <c r="EBH159" s="18"/>
      <c r="EBI159" s="18"/>
      <c r="EBJ159" s="18"/>
      <c r="EBK159" s="18"/>
      <c r="EBL159" s="18"/>
      <c r="EBM159" s="18"/>
      <c r="EBN159" s="18"/>
      <c r="EBO159" s="18"/>
      <c r="EBP159" s="18"/>
      <c r="EBQ159" s="18"/>
      <c r="EBR159" s="18"/>
      <c r="EBS159" s="18"/>
      <c r="EBT159" s="18"/>
      <c r="EBU159" s="18"/>
      <c r="EBV159" s="18"/>
      <c r="EBW159" s="18"/>
      <c r="EBX159" s="18"/>
      <c r="EBY159" s="18"/>
      <c r="EBZ159" s="18"/>
      <c r="ECA159" s="18"/>
      <c r="ECB159" s="18"/>
      <c r="ECC159" s="18"/>
      <c r="ECD159" s="18"/>
      <c r="ECE159" s="18"/>
      <c r="ECF159" s="18"/>
      <c r="ECG159" s="18"/>
      <c r="ECH159" s="18"/>
      <c r="ECI159" s="18"/>
      <c r="ECJ159" s="18"/>
      <c r="ECK159" s="18"/>
      <c r="ECL159" s="18"/>
      <c r="ECM159" s="18"/>
      <c r="ECN159" s="18"/>
      <c r="ECO159" s="18"/>
      <c r="ECP159" s="18"/>
      <c r="ECQ159" s="18"/>
      <c r="ECR159" s="18"/>
      <c r="ECS159" s="18"/>
      <c r="ECT159" s="18"/>
      <c r="ECU159" s="18"/>
      <c r="ECV159" s="18"/>
      <c r="ECW159" s="18"/>
      <c r="ECX159" s="18"/>
      <c r="ECY159" s="18"/>
      <c r="ECZ159" s="18"/>
      <c r="EDA159" s="18"/>
      <c r="EDB159" s="18"/>
      <c r="EDC159" s="18"/>
      <c r="EDD159" s="18"/>
      <c r="EDE159" s="18"/>
      <c r="EDF159" s="18"/>
      <c r="EDG159" s="18"/>
      <c r="EDH159" s="18"/>
      <c r="EDI159" s="18"/>
      <c r="EDJ159" s="18"/>
      <c r="EDK159" s="18"/>
      <c r="EDL159" s="18"/>
      <c r="EDM159" s="18"/>
      <c r="EDN159" s="18"/>
      <c r="EDO159" s="18"/>
      <c r="EDP159" s="18"/>
      <c r="EDQ159" s="18"/>
      <c r="EDR159" s="18"/>
      <c r="EDS159" s="18"/>
      <c r="EDT159" s="18"/>
      <c r="EDU159" s="18"/>
      <c r="EDV159" s="18"/>
      <c r="EDW159" s="18"/>
      <c r="EDX159" s="18"/>
      <c r="EDY159" s="18"/>
      <c r="EDZ159" s="18"/>
      <c r="EEA159" s="18"/>
      <c r="EEB159" s="18"/>
      <c r="EEC159" s="18"/>
      <c r="EED159" s="18"/>
      <c r="EEE159" s="18"/>
      <c r="EEF159" s="18"/>
      <c r="EEG159" s="18"/>
      <c r="EEH159" s="18"/>
      <c r="EEI159" s="18"/>
      <c r="EEJ159" s="18"/>
      <c r="EEK159" s="18"/>
      <c r="EEL159" s="18"/>
      <c r="EEM159" s="18"/>
      <c r="EEN159" s="18"/>
      <c r="EEO159" s="18"/>
      <c r="EEP159" s="18"/>
      <c r="EEQ159" s="18"/>
      <c r="EER159" s="18"/>
      <c r="EES159" s="18"/>
      <c r="EET159" s="18"/>
      <c r="EEU159" s="18"/>
      <c r="EEV159" s="18"/>
      <c r="EEW159" s="18"/>
      <c r="EEX159" s="18"/>
      <c r="EEY159" s="18"/>
      <c r="EEZ159" s="18"/>
      <c r="EFA159" s="18"/>
      <c r="EFB159" s="18"/>
      <c r="EFC159" s="18"/>
      <c r="EFD159" s="18"/>
      <c r="EFE159" s="18"/>
      <c r="EFF159" s="18"/>
      <c r="EFG159" s="18"/>
      <c r="EFH159" s="18"/>
      <c r="EFI159" s="18"/>
      <c r="EFJ159" s="18"/>
      <c r="EFK159" s="18"/>
      <c r="EFL159" s="18"/>
      <c r="EFM159" s="18"/>
      <c r="EFN159" s="18"/>
      <c r="EFO159" s="18"/>
      <c r="EFP159" s="18"/>
      <c r="EFQ159" s="18"/>
      <c r="EFR159" s="18"/>
      <c r="EFS159" s="18"/>
      <c r="EFT159" s="18"/>
      <c r="EFU159" s="18"/>
      <c r="EFV159" s="18"/>
      <c r="EFW159" s="18"/>
      <c r="EFX159" s="18"/>
      <c r="EFY159" s="18"/>
      <c r="EFZ159" s="18"/>
      <c r="EGA159" s="18"/>
      <c r="EGB159" s="18"/>
      <c r="EGC159" s="18"/>
      <c r="EGD159" s="18"/>
      <c r="EGE159" s="18"/>
      <c r="EGF159" s="18"/>
      <c r="EGG159" s="18"/>
      <c r="EGH159" s="18"/>
      <c r="EGI159" s="18"/>
      <c r="EGJ159" s="18"/>
      <c r="EGK159" s="18"/>
      <c r="EGL159" s="18"/>
      <c r="EGM159" s="18"/>
      <c r="EGN159" s="18"/>
      <c r="EGO159" s="18"/>
      <c r="EGP159" s="18"/>
      <c r="EGQ159" s="18"/>
      <c r="EGR159" s="18"/>
      <c r="EGS159" s="18"/>
      <c r="EGT159" s="18"/>
      <c r="EGU159" s="18"/>
      <c r="EGV159" s="18"/>
      <c r="EGW159" s="18"/>
      <c r="EGX159" s="18"/>
      <c r="EGY159" s="18"/>
      <c r="EGZ159" s="18"/>
      <c r="EHA159" s="18"/>
      <c r="EHB159" s="18"/>
      <c r="EHC159" s="18"/>
      <c r="EHD159" s="18"/>
      <c r="EHE159" s="18"/>
      <c r="EHF159" s="18"/>
      <c r="EHG159" s="18"/>
      <c r="EHH159" s="18"/>
      <c r="EHI159" s="18"/>
      <c r="EHJ159" s="18"/>
      <c r="EHK159" s="18"/>
      <c r="EHL159" s="18"/>
      <c r="EHM159" s="18"/>
      <c r="EHN159" s="18"/>
      <c r="EHO159" s="18"/>
      <c r="EHP159" s="18"/>
      <c r="EHQ159" s="18"/>
      <c r="EHR159" s="18"/>
      <c r="EHS159" s="18"/>
      <c r="EHT159" s="18"/>
      <c r="EHU159" s="18"/>
      <c r="EHV159" s="18"/>
      <c r="EHW159" s="18"/>
      <c r="EHX159" s="18"/>
      <c r="EHY159" s="18"/>
      <c r="EHZ159" s="18"/>
      <c r="EIA159" s="18"/>
      <c r="EIB159" s="18"/>
      <c r="EIC159" s="18"/>
      <c r="EID159" s="18"/>
      <c r="EIE159" s="18"/>
      <c r="EIF159" s="18"/>
      <c r="EIG159" s="18"/>
      <c r="EIH159" s="18"/>
      <c r="EII159" s="18"/>
      <c r="EIJ159" s="18"/>
      <c r="EIK159" s="18"/>
      <c r="EIL159" s="18"/>
      <c r="EIM159" s="18"/>
      <c r="EIN159" s="18"/>
      <c r="EIO159" s="18"/>
      <c r="EIP159" s="18"/>
      <c r="EIQ159" s="18"/>
      <c r="EIR159" s="18"/>
      <c r="EIS159" s="18"/>
      <c r="EIT159" s="18"/>
      <c r="EIU159" s="18"/>
      <c r="EIV159" s="18"/>
      <c r="EIW159" s="18"/>
      <c r="EIX159" s="18"/>
      <c r="EIY159" s="18"/>
      <c r="EIZ159" s="18"/>
      <c r="EJA159" s="18"/>
      <c r="EJB159" s="18"/>
      <c r="EJC159" s="18"/>
      <c r="EJD159" s="18"/>
      <c r="EJE159" s="18"/>
      <c r="EJF159" s="18"/>
      <c r="EJG159" s="18"/>
      <c r="EJH159" s="18"/>
      <c r="EJI159" s="18"/>
      <c r="EJJ159" s="18"/>
      <c r="EJK159" s="18"/>
      <c r="EJL159" s="18"/>
      <c r="EJM159" s="18"/>
      <c r="EJN159" s="18"/>
      <c r="EJO159" s="18"/>
      <c r="EJP159" s="18"/>
      <c r="EJQ159" s="18"/>
      <c r="EJR159" s="18"/>
      <c r="EJS159" s="18"/>
      <c r="EJT159" s="18"/>
      <c r="EJU159" s="18"/>
      <c r="EJV159" s="18"/>
      <c r="EJW159" s="18"/>
      <c r="EJX159" s="18"/>
      <c r="EJY159" s="18"/>
      <c r="EJZ159" s="18"/>
      <c r="EKA159" s="18"/>
      <c r="EKB159" s="18"/>
      <c r="EKC159" s="18"/>
      <c r="EKD159" s="18"/>
      <c r="EKE159" s="18"/>
      <c r="EKF159" s="18"/>
      <c r="EKG159" s="18"/>
      <c r="EKH159" s="18"/>
      <c r="EKI159" s="18"/>
      <c r="EKJ159" s="18"/>
      <c r="EKK159" s="18"/>
      <c r="EKL159" s="18"/>
      <c r="EKM159" s="18"/>
      <c r="EKN159" s="18"/>
      <c r="EKO159" s="18"/>
      <c r="EKP159" s="18"/>
      <c r="EKQ159" s="18"/>
      <c r="EKR159" s="18"/>
      <c r="EKS159" s="18"/>
      <c r="EKT159" s="18"/>
      <c r="EKU159" s="18"/>
      <c r="EKV159" s="18"/>
      <c r="EKW159" s="18"/>
      <c r="EKX159" s="18"/>
      <c r="EKY159" s="18"/>
      <c r="EKZ159" s="18"/>
      <c r="ELA159" s="18"/>
      <c r="ELB159" s="18"/>
      <c r="ELC159" s="18"/>
      <c r="ELD159" s="18"/>
      <c r="ELE159" s="18"/>
      <c r="ELF159" s="18"/>
      <c r="ELG159" s="18"/>
      <c r="ELH159" s="18"/>
      <c r="ELI159" s="18"/>
      <c r="ELJ159" s="18"/>
      <c r="ELK159" s="18"/>
      <c r="ELL159" s="18"/>
      <c r="ELM159" s="18"/>
      <c r="ELN159" s="18"/>
      <c r="ELO159" s="18"/>
      <c r="ELP159" s="18"/>
      <c r="ELQ159" s="18"/>
      <c r="ELR159" s="18"/>
      <c r="ELS159" s="18"/>
      <c r="ELT159" s="18"/>
      <c r="ELU159" s="18"/>
      <c r="ELV159" s="18"/>
      <c r="ELW159" s="18"/>
      <c r="ELX159" s="18"/>
      <c r="ELY159" s="18"/>
      <c r="ELZ159" s="18"/>
      <c r="EMA159" s="18"/>
      <c r="EMB159" s="18"/>
      <c r="EMC159" s="18"/>
      <c r="EMD159" s="18"/>
      <c r="EME159" s="18"/>
      <c r="EMF159" s="18"/>
      <c r="EMG159" s="18"/>
      <c r="EMH159" s="18"/>
      <c r="EMI159" s="18"/>
      <c r="EMJ159" s="18"/>
      <c r="EMK159" s="18"/>
      <c r="EML159" s="18"/>
      <c r="EMM159" s="18"/>
      <c r="EMN159" s="18"/>
      <c r="EMO159" s="18"/>
      <c r="EMP159" s="18"/>
      <c r="EMQ159" s="18"/>
      <c r="EMR159" s="18"/>
      <c r="EMS159" s="18"/>
      <c r="EMT159" s="18"/>
      <c r="EMU159" s="18"/>
      <c r="EMV159" s="18"/>
      <c r="EMW159" s="18"/>
      <c r="EMX159" s="18"/>
      <c r="EMY159" s="18"/>
      <c r="EMZ159" s="18"/>
      <c r="ENA159" s="18"/>
      <c r="ENB159" s="18"/>
      <c r="ENC159" s="18"/>
      <c r="END159" s="18"/>
      <c r="ENE159" s="18"/>
      <c r="ENF159" s="18"/>
      <c r="ENG159" s="18"/>
      <c r="ENH159" s="18"/>
      <c r="ENI159" s="18"/>
      <c r="ENJ159" s="18"/>
      <c r="ENK159" s="18"/>
      <c r="ENL159" s="18"/>
      <c r="ENM159" s="18"/>
      <c r="ENN159" s="18"/>
      <c r="ENO159" s="18"/>
      <c r="ENP159" s="18"/>
      <c r="ENQ159" s="18"/>
      <c r="ENR159" s="18"/>
      <c r="ENS159" s="18"/>
      <c r="ENT159" s="18"/>
      <c r="ENU159" s="18"/>
      <c r="ENV159" s="18"/>
      <c r="ENW159" s="18"/>
      <c r="ENX159" s="18"/>
      <c r="ENY159" s="18"/>
      <c r="ENZ159" s="18"/>
      <c r="EOA159" s="18"/>
      <c r="EOB159" s="18"/>
      <c r="EOC159" s="18"/>
      <c r="EOD159" s="18"/>
      <c r="EOE159" s="18"/>
      <c r="EOF159" s="18"/>
      <c r="EOG159" s="18"/>
      <c r="EOH159" s="18"/>
      <c r="EOI159" s="18"/>
      <c r="EOJ159" s="18"/>
      <c r="EOK159" s="18"/>
      <c r="EOL159" s="18"/>
      <c r="EOM159" s="18"/>
      <c r="EON159" s="18"/>
      <c r="EOO159" s="18"/>
      <c r="EOP159" s="18"/>
      <c r="EOQ159" s="18"/>
      <c r="EOR159" s="18"/>
      <c r="EOS159" s="18"/>
      <c r="EOT159" s="18"/>
      <c r="EOU159" s="18"/>
      <c r="EOV159" s="18"/>
      <c r="EOW159" s="18"/>
      <c r="EOX159" s="18"/>
      <c r="EOY159" s="18"/>
      <c r="EOZ159" s="18"/>
      <c r="EPA159" s="18"/>
      <c r="EPB159" s="18"/>
      <c r="EPC159" s="18"/>
      <c r="EPD159" s="18"/>
      <c r="EPE159" s="18"/>
      <c r="EPF159" s="18"/>
      <c r="EPG159" s="18"/>
      <c r="EPH159" s="18"/>
      <c r="EPI159" s="18"/>
      <c r="EPJ159" s="18"/>
      <c r="EPK159" s="18"/>
      <c r="EPL159" s="18"/>
      <c r="EPM159" s="18"/>
      <c r="EPN159" s="18"/>
      <c r="EPO159" s="18"/>
      <c r="EPP159" s="18"/>
      <c r="EPQ159" s="18"/>
      <c r="EPR159" s="18"/>
      <c r="EPS159" s="18"/>
      <c r="EPT159" s="18"/>
      <c r="EPU159" s="18"/>
      <c r="EPV159" s="18"/>
      <c r="EPW159" s="18"/>
      <c r="EPX159" s="18"/>
      <c r="EPY159" s="18"/>
      <c r="EPZ159" s="18"/>
      <c r="EQA159" s="18"/>
      <c r="EQB159" s="18"/>
      <c r="EQC159" s="18"/>
      <c r="EQD159" s="18"/>
      <c r="EQE159" s="18"/>
      <c r="EQF159" s="18"/>
      <c r="EQG159" s="18"/>
      <c r="EQH159" s="18"/>
      <c r="EQI159" s="18"/>
      <c r="EQJ159" s="18"/>
      <c r="EQK159" s="18"/>
      <c r="EQL159" s="18"/>
      <c r="EQM159" s="18"/>
      <c r="EQN159" s="18"/>
      <c r="EQO159" s="18"/>
      <c r="EQP159" s="18"/>
      <c r="EQQ159" s="18"/>
      <c r="EQR159" s="18"/>
      <c r="EQS159" s="18"/>
      <c r="EQT159" s="18"/>
      <c r="EQU159" s="18"/>
      <c r="EQV159" s="18"/>
      <c r="EQW159" s="18"/>
      <c r="EQX159" s="18"/>
      <c r="EQY159" s="18"/>
      <c r="EQZ159" s="18"/>
      <c r="ERA159" s="18"/>
      <c r="ERB159" s="18"/>
      <c r="ERC159" s="18"/>
      <c r="ERD159" s="18"/>
      <c r="ERE159" s="18"/>
      <c r="ERF159" s="18"/>
      <c r="ERG159" s="18"/>
      <c r="ERH159" s="18"/>
      <c r="ERI159" s="18"/>
      <c r="ERJ159" s="18"/>
      <c r="ERK159" s="18"/>
      <c r="ERL159" s="18"/>
      <c r="ERM159" s="18"/>
      <c r="ERN159" s="18"/>
      <c r="ERO159" s="18"/>
      <c r="ERP159" s="18"/>
      <c r="ERQ159" s="18"/>
      <c r="ERR159" s="18"/>
      <c r="ERS159" s="18"/>
      <c r="ERT159" s="18"/>
      <c r="ERU159" s="18"/>
      <c r="ERV159" s="18"/>
      <c r="ERW159" s="18"/>
      <c r="ERX159" s="18"/>
      <c r="ERY159" s="18"/>
      <c r="ERZ159" s="18"/>
      <c r="ESA159" s="18"/>
      <c r="ESB159" s="18"/>
      <c r="ESC159" s="18"/>
      <c r="ESD159" s="18"/>
      <c r="ESE159" s="18"/>
      <c r="ESF159" s="18"/>
      <c r="ESG159" s="18"/>
      <c r="ESH159" s="18"/>
      <c r="ESI159" s="18"/>
      <c r="ESJ159" s="18"/>
      <c r="ESK159" s="18"/>
      <c r="ESL159" s="18"/>
      <c r="ESM159" s="18"/>
      <c r="ESN159" s="18"/>
      <c r="ESO159" s="18"/>
      <c r="ESP159" s="18"/>
      <c r="ESQ159" s="18"/>
      <c r="ESR159" s="18"/>
      <c r="ESS159" s="18"/>
      <c r="EST159" s="18"/>
      <c r="ESU159" s="18"/>
      <c r="ESV159" s="18"/>
      <c r="ESW159" s="18"/>
      <c r="ESX159" s="18"/>
      <c r="ESY159" s="18"/>
      <c r="ESZ159" s="18"/>
      <c r="ETA159" s="18"/>
      <c r="ETB159" s="18"/>
      <c r="ETC159" s="18"/>
      <c r="ETD159" s="18"/>
      <c r="ETE159" s="18"/>
      <c r="ETF159" s="18"/>
      <c r="ETG159" s="18"/>
      <c r="ETH159" s="18"/>
      <c r="ETI159" s="18"/>
      <c r="ETJ159" s="18"/>
      <c r="ETK159" s="18"/>
      <c r="ETL159" s="18"/>
      <c r="ETM159" s="18"/>
      <c r="ETN159" s="18"/>
      <c r="ETO159" s="18"/>
      <c r="ETP159" s="18"/>
      <c r="ETQ159" s="18"/>
      <c r="ETR159" s="18"/>
      <c r="ETS159" s="18"/>
      <c r="ETT159" s="18"/>
      <c r="ETU159" s="18"/>
      <c r="ETV159" s="18"/>
      <c r="ETW159" s="18"/>
      <c r="ETX159" s="18"/>
      <c r="ETY159" s="18"/>
      <c r="ETZ159" s="18"/>
      <c r="EUA159" s="18"/>
      <c r="EUB159" s="18"/>
      <c r="EUC159" s="18"/>
      <c r="EUD159" s="18"/>
      <c r="EUE159" s="18"/>
      <c r="EUF159" s="18"/>
      <c r="EUG159" s="18"/>
      <c r="EUH159" s="18"/>
      <c r="EUI159" s="18"/>
      <c r="EUJ159" s="18"/>
      <c r="EUK159" s="18"/>
      <c r="EUL159" s="18"/>
      <c r="EUM159" s="18"/>
      <c r="EUN159" s="18"/>
      <c r="EUO159" s="18"/>
      <c r="EUP159" s="18"/>
      <c r="EUQ159" s="18"/>
      <c r="EUR159" s="18"/>
      <c r="EUS159" s="18"/>
      <c r="EUT159" s="18"/>
      <c r="EUU159" s="18"/>
      <c r="EUV159" s="18"/>
      <c r="EUW159" s="18"/>
      <c r="EUX159" s="18"/>
      <c r="EUY159" s="18"/>
      <c r="EUZ159" s="18"/>
      <c r="EVA159" s="18"/>
      <c r="EVB159" s="18"/>
      <c r="EVC159" s="18"/>
      <c r="EVD159" s="18"/>
      <c r="EVE159" s="18"/>
      <c r="EVF159" s="18"/>
      <c r="EVG159" s="18"/>
      <c r="EVH159" s="18"/>
      <c r="EVI159" s="18"/>
      <c r="EVJ159" s="18"/>
      <c r="EVK159" s="18"/>
      <c r="EVL159" s="18"/>
      <c r="EVM159" s="18"/>
      <c r="EVN159" s="18"/>
      <c r="EVO159" s="18"/>
      <c r="EVP159" s="18"/>
      <c r="EVQ159" s="18"/>
      <c r="EVR159" s="18"/>
      <c r="EVS159" s="18"/>
      <c r="EVT159" s="18"/>
      <c r="EVU159" s="18"/>
      <c r="EVV159" s="18"/>
      <c r="EVW159" s="18"/>
      <c r="EVX159" s="18"/>
      <c r="EVY159" s="18"/>
      <c r="EVZ159" s="18"/>
      <c r="EWA159" s="18"/>
      <c r="EWB159" s="18"/>
      <c r="EWC159" s="18"/>
      <c r="EWD159" s="18"/>
      <c r="EWE159" s="18"/>
      <c r="EWF159" s="18"/>
      <c r="EWG159" s="18"/>
      <c r="EWH159" s="18"/>
      <c r="EWI159" s="18"/>
      <c r="EWJ159" s="18"/>
      <c r="EWK159" s="18"/>
      <c r="EWL159" s="18"/>
      <c r="EWM159" s="18"/>
      <c r="EWN159" s="18"/>
      <c r="EWO159" s="18"/>
      <c r="EWP159" s="18"/>
      <c r="EWQ159" s="18"/>
      <c r="EWR159" s="18"/>
      <c r="EWS159" s="18"/>
      <c r="EWT159" s="18"/>
      <c r="EWU159" s="18"/>
      <c r="EWV159" s="18"/>
      <c r="EWW159" s="18"/>
      <c r="EWX159" s="18"/>
      <c r="EWY159" s="18"/>
      <c r="EWZ159" s="18"/>
      <c r="EXA159" s="18"/>
      <c r="EXB159" s="18"/>
      <c r="EXC159" s="18"/>
      <c r="EXD159" s="18"/>
      <c r="EXE159" s="18"/>
      <c r="EXF159" s="18"/>
      <c r="EXG159" s="18"/>
      <c r="EXH159" s="18"/>
      <c r="EXI159" s="18"/>
      <c r="EXJ159" s="18"/>
      <c r="EXK159" s="18"/>
      <c r="EXL159" s="18"/>
      <c r="EXM159" s="18"/>
      <c r="EXN159" s="18"/>
      <c r="EXO159" s="18"/>
      <c r="EXP159" s="18"/>
      <c r="EXQ159" s="18"/>
      <c r="EXR159" s="18"/>
      <c r="EXS159" s="18"/>
      <c r="EXT159" s="18"/>
      <c r="EXU159" s="18"/>
      <c r="EXV159" s="18"/>
      <c r="EXW159" s="18"/>
      <c r="EXX159" s="18"/>
      <c r="EXY159" s="18"/>
      <c r="EXZ159" s="18"/>
      <c r="EYA159" s="18"/>
      <c r="EYB159" s="18"/>
      <c r="EYC159" s="18"/>
      <c r="EYD159" s="18"/>
      <c r="EYE159" s="18"/>
      <c r="EYF159" s="18"/>
      <c r="EYG159" s="18"/>
      <c r="EYH159" s="18"/>
      <c r="EYI159" s="18"/>
      <c r="EYJ159" s="18"/>
      <c r="EYK159" s="18"/>
      <c r="EYL159" s="18"/>
      <c r="EYM159" s="18"/>
      <c r="EYN159" s="18"/>
      <c r="EYO159" s="18"/>
      <c r="EYP159" s="18"/>
      <c r="EYQ159" s="18"/>
      <c r="EYR159" s="18"/>
      <c r="EYS159" s="18"/>
      <c r="EYT159" s="18"/>
      <c r="EYU159" s="18"/>
      <c r="EYV159" s="18"/>
      <c r="EYW159" s="18"/>
      <c r="EYX159" s="18"/>
      <c r="EYY159" s="18"/>
      <c r="EYZ159" s="18"/>
      <c r="EZA159" s="18"/>
      <c r="EZB159" s="18"/>
      <c r="EZC159" s="18"/>
      <c r="EZD159" s="18"/>
      <c r="EZE159" s="18"/>
      <c r="EZF159" s="18"/>
      <c r="EZG159" s="18"/>
      <c r="EZH159" s="18"/>
      <c r="EZI159" s="18"/>
      <c r="EZJ159" s="18"/>
      <c r="EZK159" s="18"/>
      <c r="EZL159" s="18"/>
      <c r="EZM159" s="18"/>
      <c r="EZN159" s="18"/>
      <c r="EZO159" s="18"/>
      <c r="EZP159" s="18"/>
      <c r="EZQ159" s="18"/>
      <c r="EZR159" s="18"/>
      <c r="EZS159" s="18"/>
      <c r="EZT159" s="18"/>
      <c r="EZU159" s="18"/>
      <c r="EZV159" s="18"/>
      <c r="EZW159" s="18"/>
      <c r="EZX159" s="18"/>
      <c r="EZY159" s="18"/>
      <c r="EZZ159" s="18"/>
      <c r="FAA159" s="18"/>
      <c r="FAB159" s="18"/>
      <c r="FAC159" s="18"/>
      <c r="FAD159" s="18"/>
      <c r="FAE159" s="18"/>
      <c r="FAF159" s="18"/>
      <c r="FAG159" s="18"/>
      <c r="FAH159" s="18"/>
      <c r="FAI159" s="18"/>
      <c r="FAJ159" s="18"/>
      <c r="FAK159" s="18"/>
      <c r="FAL159" s="18"/>
      <c r="FAM159" s="18"/>
      <c r="FAN159" s="18"/>
      <c r="FAO159" s="18"/>
      <c r="FAP159" s="18"/>
      <c r="FAQ159" s="18"/>
      <c r="FAR159" s="18"/>
      <c r="FAS159" s="18"/>
      <c r="FAT159" s="18"/>
      <c r="FAU159" s="18"/>
      <c r="FAV159" s="18"/>
      <c r="FAW159" s="18"/>
      <c r="FAX159" s="18"/>
      <c r="FAY159" s="18"/>
      <c r="FAZ159" s="18"/>
      <c r="FBA159" s="18"/>
      <c r="FBB159" s="18"/>
      <c r="FBC159" s="18"/>
      <c r="FBD159" s="18"/>
      <c r="FBE159" s="18"/>
      <c r="FBF159" s="18"/>
      <c r="FBG159" s="18"/>
      <c r="FBH159" s="18"/>
      <c r="FBI159" s="18"/>
      <c r="FBJ159" s="18"/>
      <c r="FBK159" s="18"/>
      <c r="FBL159" s="18"/>
      <c r="FBM159" s="18"/>
      <c r="FBN159" s="18"/>
      <c r="FBO159" s="18"/>
      <c r="FBP159" s="18"/>
      <c r="FBQ159" s="18"/>
      <c r="FBR159" s="18"/>
      <c r="FBS159" s="18"/>
      <c r="FBT159" s="18"/>
      <c r="FBU159" s="18"/>
      <c r="FBV159" s="18"/>
      <c r="FBW159" s="18"/>
      <c r="FBX159" s="18"/>
      <c r="FBY159" s="18"/>
      <c r="FBZ159" s="18"/>
      <c r="FCA159" s="18"/>
      <c r="FCB159" s="18"/>
      <c r="FCC159" s="18"/>
      <c r="FCD159" s="18"/>
      <c r="FCE159" s="18"/>
      <c r="FCF159" s="18"/>
      <c r="FCG159" s="18"/>
      <c r="FCH159" s="18"/>
      <c r="FCI159" s="18"/>
      <c r="FCJ159" s="18"/>
      <c r="FCK159" s="18"/>
      <c r="FCL159" s="18"/>
      <c r="FCM159" s="18"/>
      <c r="FCN159" s="18"/>
      <c r="FCO159" s="18"/>
      <c r="FCP159" s="18"/>
      <c r="FCQ159" s="18"/>
      <c r="FCR159" s="18"/>
      <c r="FCS159" s="18"/>
      <c r="FCT159" s="18"/>
      <c r="FCU159" s="18"/>
      <c r="FCV159" s="18"/>
      <c r="FCW159" s="18"/>
      <c r="FCX159" s="18"/>
      <c r="FCY159" s="18"/>
      <c r="FCZ159" s="18"/>
      <c r="FDA159" s="18"/>
      <c r="FDB159" s="18"/>
      <c r="FDC159" s="18"/>
      <c r="FDD159" s="18"/>
      <c r="FDE159" s="18"/>
      <c r="FDF159" s="18"/>
      <c r="FDG159" s="18"/>
      <c r="FDH159" s="18"/>
      <c r="FDI159" s="18"/>
      <c r="FDJ159" s="18"/>
      <c r="FDK159" s="18"/>
      <c r="FDL159" s="18"/>
      <c r="FDM159" s="18"/>
      <c r="FDN159" s="18"/>
      <c r="FDO159" s="18"/>
      <c r="FDP159" s="18"/>
      <c r="FDQ159" s="18"/>
      <c r="FDR159" s="18"/>
      <c r="FDS159" s="18"/>
      <c r="FDT159" s="18"/>
      <c r="FDU159" s="18"/>
      <c r="FDV159" s="18"/>
      <c r="FDW159" s="18"/>
      <c r="FDX159" s="18"/>
      <c r="FDY159" s="18"/>
      <c r="FDZ159" s="18"/>
      <c r="FEA159" s="18"/>
      <c r="FEB159" s="18"/>
      <c r="FEC159" s="18"/>
      <c r="FED159" s="18"/>
      <c r="FEE159" s="18"/>
      <c r="FEF159" s="18"/>
      <c r="FEG159" s="18"/>
      <c r="FEH159" s="18"/>
      <c r="FEI159" s="18"/>
      <c r="FEJ159" s="18"/>
      <c r="FEK159" s="18"/>
      <c r="FEL159" s="18"/>
      <c r="FEM159" s="18"/>
      <c r="FEN159" s="18"/>
      <c r="FEO159" s="18"/>
      <c r="FEP159" s="18"/>
      <c r="FEQ159" s="18"/>
      <c r="FER159" s="18"/>
      <c r="FES159" s="18"/>
      <c r="FET159" s="18"/>
      <c r="FEU159" s="18"/>
      <c r="FEV159" s="18"/>
      <c r="FEW159" s="18"/>
      <c r="FEX159" s="18"/>
      <c r="FEY159" s="18"/>
      <c r="FEZ159" s="18"/>
      <c r="FFA159" s="18"/>
      <c r="FFB159" s="18"/>
      <c r="FFC159" s="18"/>
      <c r="FFD159" s="18"/>
      <c r="FFE159" s="18"/>
      <c r="FFF159" s="18"/>
      <c r="FFG159" s="18"/>
      <c r="FFH159" s="18"/>
      <c r="FFI159" s="18"/>
      <c r="FFJ159" s="18"/>
      <c r="FFK159" s="18"/>
      <c r="FFL159" s="18"/>
      <c r="FFM159" s="18"/>
      <c r="FFN159" s="18"/>
      <c r="FFO159" s="18"/>
      <c r="FFP159" s="18"/>
      <c r="FFQ159" s="18"/>
      <c r="FFR159" s="18"/>
      <c r="FFS159" s="18"/>
      <c r="FFT159" s="18"/>
      <c r="FFU159" s="18"/>
      <c r="FFV159" s="18"/>
      <c r="FFW159" s="18"/>
      <c r="FFX159" s="18"/>
      <c r="FFY159" s="18"/>
      <c r="FFZ159" s="18"/>
      <c r="FGA159" s="18"/>
      <c r="FGB159" s="18"/>
      <c r="FGC159" s="18"/>
      <c r="FGD159" s="18"/>
      <c r="FGE159" s="18"/>
      <c r="FGF159" s="18"/>
      <c r="FGG159" s="18"/>
      <c r="FGH159" s="18"/>
      <c r="FGI159" s="18"/>
      <c r="FGJ159" s="18"/>
      <c r="FGK159" s="18"/>
      <c r="FGL159" s="18"/>
      <c r="FGM159" s="18"/>
      <c r="FGN159" s="18"/>
      <c r="FGO159" s="18"/>
      <c r="FGP159" s="18"/>
      <c r="FGQ159" s="18"/>
      <c r="FGR159" s="18"/>
      <c r="FGS159" s="18"/>
      <c r="FGT159" s="18"/>
      <c r="FGU159" s="18"/>
      <c r="FGV159" s="18"/>
      <c r="FGW159" s="18"/>
      <c r="FGX159" s="18"/>
      <c r="FGY159" s="18"/>
      <c r="FGZ159" s="18"/>
      <c r="FHA159" s="18"/>
      <c r="FHB159" s="18"/>
      <c r="FHC159" s="18"/>
      <c r="FHD159" s="18"/>
      <c r="FHE159" s="18"/>
      <c r="FHF159" s="18"/>
      <c r="FHG159" s="18"/>
      <c r="FHH159" s="18"/>
      <c r="FHI159" s="18"/>
      <c r="FHJ159" s="18"/>
      <c r="FHK159" s="18"/>
      <c r="FHL159" s="18"/>
      <c r="FHM159" s="18"/>
      <c r="FHN159" s="18"/>
      <c r="FHO159" s="18"/>
      <c r="FHP159" s="18"/>
      <c r="FHQ159" s="18"/>
      <c r="FHR159" s="18"/>
      <c r="FHS159" s="18"/>
      <c r="FHT159" s="18"/>
      <c r="FHU159" s="18"/>
      <c r="FHV159" s="18"/>
      <c r="FHW159" s="18"/>
      <c r="FHX159" s="18"/>
      <c r="FHY159" s="18"/>
      <c r="FHZ159" s="18"/>
      <c r="FIA159" s="18"/>
      <c r="FIB159" s="18"/>
      <c r="FIC159" s="18"/>
      <c r="FID159" s="18"/>
      <c r="FIE159" s="18"/>
      <c r="FIF159" s="18"/>
      <c r="FIG159" s="18"/>
      <c r="FIH159" s="18"/>
      <c r="FII159" s="18"/>
      <c r="FIJ159" s="18"/>
      <c r="FIK159" s="18"/>
      <c r="FIL159" s="18"/>
      <c r="FIM159" s="18"/>
      <c r="FIN159" s="18"/>
      <c r="FIO159" s="18"/>
      <c r="FIP159" s="18"/>
      <c r="FIQ159" s="18"/>
      <c r="FIR159" s="18"/>
      <c r="FIS159" s="18"/>
      <c r="FIT159" s="18"/>
      <c r="FIU159" s="18"/>
      <c r="FIV159" s="18"/>
      <c r="FIW159" s="18"/>
      <c r="FIX159" s="18"/>
      <c r="FIY159" s="18"/>
      <c r="FIZ159" s="18"/>
      <c r="FJA159" s="18"/>
      <c r="FJB159" s="18"/>
      <c r="FJC159" s="18"/>
      <c r="FJD159" s="18"/>
      <c r="FJE159" s="18"/>
      <c r="FJF159" s="18"/>
      <c r="FJG159" s="18"/>
      <c r="FJH159" s="18"/>
      <c r="FJI159" s="18"/>
      <c r="FJJ159" s="18"/>
      <c r="FJK159" s="18"/>
      <c r="FJL159" s="18"/>
      <c r="FJM159" s="18"/>
      <c r="FJN159" s="18"/>
      <c r="FJO159" s="18"/>
      <c r="FJP159" s="18"/>
      <c r="FJQ159" s="18"/>
      <c r="FJR159" s="18"/>
      <c r="FJS159" s="18"/>
      <c r="FJT159" s="18"/>
      <c r="FJU159" s="18"/>
      <c r="FJV159" s="18"/>
      <c r="FJW159" s="18"/>
      <c r="FJX159" s="18"/>
      <c r="FJY159" s="18"/>
      <c r="FJZ159" s="18"/>
      <c r="FKA159" s="18"/>
      <c r="FKB159" s="18"/>
      <c r="FKC159" s="18"/>
      <c r="FKD159" s="18"/>
      <c r="FKE159" s="18"/>
      <c r="FKF159" s="18"/>
      <c r="FKG159" s="18"/>
      <c r="FKH159" s="18"/>
      <c r="FKI159" s="18"/>
      <c r="FKJ159" s="18"/>
      <c r="FKK159" s="18"/>
      <c r="FKL159" s="18"/>
      <c r="FKM159" s="18"/>
      <c r="FKN159" s="18"/>
      <c r="FKO159" s="18"/>
      <c r="FKP159" s="18"/>
      <c r="FKQ159" s="18"/>
      <c r="FKR159" s="18"/>
      <c r="FKS159" s="18"/>
      <c r="FKT159" s="18"/>
      <c r="FKU159" s="18"/>
      <c r="FKV159" s="18"/>
      <c r="FKW159" s="18"/>
      <c r="FKX159" s="18"/>
      <c r="FKY159" s="18"/>
      <c r="FKZ159" s="18"/>
      <c r="FLA159" s="18"/>
      <c r="FLB159" s="18"/>
      <c r="FLC159" s="18"/>
      <c r="FLD159" s="18"/>
      <c r="FLE159" s="18"/>
      <c r="FLF159" s="18"/>
      <c r="FLG159" s="18"/>
      <c r="FLH159" s="18"/>
      <c r="FLI159" s="18"/>
      <c r="FLJ159" s="18"/>
      <c r="FLK159" s="18"/>
      <c r="FLL159" s="18"/>
      <c r="FLM159" s="18"/>
      <c r="FLN159" s="18"/>
      <c r="FLO159" s="18"/>
      <c r="FLP159" s="18"/>
      <c r="FLQ159" s="18"/>
      <c r="FLR159" s="18"/>
      <c r="FLS159" s="18"/>
      <c r="FLT159" s="18"/>
      <c r="FLU159" s="18"/>
      <c r="FLV159" s="18"/>
      <c r="FLW159" s="18"/>
      <c r="FLX159" s="18"/>
      <c r="FLY159" s="18"/>
      <c r="FLZ159" s="18"/>
      <c r="FMA159" s="18"/>
      <c r="FMB159" s="18"/>
      <c r="FMC159" s="18"/>
      <c r="FMD159" s="18"/>
      <c r="FME159" s="18"/>
      <c r="FMF159" s="18"/>
      <c r="FMG159" s="18"/>
      <c r="FMH159" s="18"/>
      <c r="FMI159" s="18"/>
      <c r="FMJ159" s="18"/>
      <c r="FMK159" s="18"/>
      <c r="FML159" s="18"/>
      <c r="FMM159" s="18"/>
      <c r="FMN159" s="18"/>
      <c r="FMO159" s="18"/>
      <c r="FMP159" s="18"/>
      <c r="FMQ159" s="18"/>
      <c r="FMR159" s="18"/>
      <c r="FMS159" s="18"/>
      <c r="FMT159" s="18"/>
      <c r="FMU159" s="18"/>
      <c r="FMV159" s="18"/>
      <c r="FMW159" s="18"/>
      <c r="FMX159" s="18"/>
      <c r="FMY159" s="18"/>
      <c r="FMZ159" s="18"/>
      <c r="FNA159" s="18"/>
      <c r="FNB159" s="18"/>
      <c r="FNC159" s="18"/>
      <c r="FND159" s="18"/>
      <c r="FNE159" s="18"/>
      <c r="FNF159" s="18"/>
      <c r="FNG159" s="18"/>
      <c r="FNH159" s="18"/>
      <c r="FNI159" s="18"/>
      <c r="FNJ159" s="18"/>
      <c r="FNK159" s="18"/>
      <c r="FNL159" s="18"/>
      <c r="FNM159" s="18"/>
      <c r="FNN159" s="18"/>
      <c r="FNO159" s="18"/>
      <c r="FNP159" s="18"/>
      <c r="FNQ159" s="18"/>
      <c r="FNR159" s="18"/>
      <c r="FNS159" s="18"/>
      <c r="FNT159" s="18"/>
      <c r="FNU159" s="18"/>
      <c r="FNV159" s="18"/>
      <c r="FNW159" s="18"/>
      <c r="FNX159" s="18"/>
      <c r="FNY159" s="18"/>
      <c r="FNZ159" s="18"/>
      <c r="FOA159" s="18"/>
      <c r="FOB159" s="18"/>
      <c r="FOC159" s="18"/>
      <c r="FOD159" s="18"/>
      <c r="FOE159" s="18"/>
      <c r="FOF159" s="18"/>
      <c r="FOG159" s="18"/>
      <c r="FOH159" s="18"/>
      <c r="FOI159" s="18"/>
      <c r="FOJ159" s="18"/>
      <c r="FOK159" s="18"/>
      <c r="FOL159" s="18"/>
      <c r="FOM159" s="18"/>
      <c r="FON159" s="18"/>
      <c r="FOO159" s="18"/>
      <c r="FOP159" s="18"/>
      <c r="FOQ159" s="18"/>
      <c r="FOR159" s="18"/>
      <c r="FOS159" s="18"/>
      <c r="FOT159" s="18"/>
      <c r="FOU159" s="18"/>
      <c r="FOV159" s="18"/>
      <c r="FOW159" s="18"/>
      <c r="FOX159" s="18"/>
      <c r="FOY159" s="18"/>
      <c r="FOZ159" s="18"/>
      <c r="FPA159" s="18"/>
      <c r="FPB159" s="18"/>
      <c r="FPC159" s="18"/>
      <c r="FPD159" s="18"/>
      <c r="FPE159" s="18"/>
      <c r="FPF159" s="18"/>
      <c r="FPG159" s="18"/>
      <c r="FPH159" s="18"/>
      <c r="FPI159" s="18"/>
      <c r="FPJ159" s="18"/>
      <c r="FPK159" s="18"/>
      <c r="FPL159" s="18"/>
      <c r="FPM159" s="18"/>
      <c r="FPN159" s="18"/>
      <c r="FPO159" s="18"/>
      <c r="FPP159" s="18"/>
      <c r="FPQ159" s="18"/>
      <c r="FPR159" s="18"/>
      <c r="FPS159" s="18"/>
      <c r="FPT159" s="18"/>
      <c r="FPU159" s="18"/>
      <c r="FPV159" s="18"/>
      <c r="FPW159" s="18"/>
      <c r="FPX159" s="18"/>
      <c r="FPY159" s="18"/>
      <c r="FPZ159" s="18"/>
      <c r="FQA159" s="18"/>
      <c r="FQB159" s="18"/>
      <c r="FQC159" s="18"/>
      <c r="FQD159" s="18"/>
      <c r="FQE159" s="18"/>
      <c r="FQF159" s="18"/>
      <c r="FQG159" s="18"/>
      <c r="FQH159" s="18"/>
      <c r="FQI159" s="18"/>
      <c r="FQJ159" s="18"/>
      <c r="FQK159" s="18"/>
      <c r="FQL159" s="18"/>
      <c r="FQM159" s="18"/>
      <c r="FQN159" s="18"/>
      <c r="FQO159" s="18"/>
      <c r="FQP159" s="18"/>
      <c r="FQQ159" s="18"/>
      <c r="FQR159" s="18"/>
      <c r="FQS159" s="18"/>
      <c r="FQT159" s="18"/>
      <c r="FQU159" s="18"/>
      <c r="FQV159" s="18"/>
      <c r="FQW159" s="18"/>
      <c r="FQX159" s="18"/>
      <c r="FQY159" s="18"/>
      <c r="FQZ159" s="18"/>
      <c r="FRA159" s="18"/>
      <c r="FRB159" s="18"/>
      <c r="FRC159" s="18"/>
      <c r="FRD159" s="18"/>
      <c r="FRE159" s="18"/>
      <c r="FRF159" s="18"/>
      <c r="FRG159" s="18"/>
      <c r="FRH159" s="18"/>
      <c r="FRI159" s="18"/>
      <c r="FRJ159" s="18"/>
      <c r="FRK159" s="18"/>
      <c r="FRL159" s="18"/>
      <c r="FRM159" s="18"/>
      <c r="FRN159" s="18"/>
      <c r="FRO159" s="18"/>
      <c r="FRP159" s="18"/>
      <c r="FRQ159" s="18"/>
      <c r="FRR159" s="18"/>
      <c r="FRS159" s="18"/>
      <c r="FRT159" s="18"/>
      <c r="FRU159" s="18"/>
      <c r="FRV159" s="18"/>
      <c r="FRW159" s="18"/>
      <c r="FRX159" s="18"/>
      <c r="FRY159" s="18"/>
      <c r="FRZ159" s="18"/>
      <c r="FSA159" s="18"/>
      <c r="FSB159" s="18"/>
      <c r="FSC159" s="18"/>
      <c r="FSD159" s="18"/>
      <c r="FSE159" s="18"/>
      <c r="FSF159" s="18"/>
      <c r="FSG159" s="18"/>
      <c r="FSH159" s="18"/>
      <c r="FSI159" s="18"/>
      <c r="FSJ159" s="18"/>
      <c r="FSK159" s="18"/>
      <c r="FSL159" s="18"/>
      <c r="FSM159" s="18"/>
      <c r="FSN159" s="18"/>
      <c r="FSO159" s="18"/>
      <c r="FSP159" s="18"/>
      <c r="FSQ159" s="18"/>
      <c r="FSR159" s="18"/>
      <c r="FSS159" s="18"/>
      <c r="FST159" s="18"/>
      <c r="FSU159" s="18"/>
      <c r="FSV159" s="18"/>
      <c r="FSW159" s="18"/>
      <c r="FSX159" s="18"/>
      <c r="FSY159" s="18"/>
      <c r="FSZ159" s="18"/>
      <c r="FTA159" s="18"/>
      <c r="FTB159" s="18"/>
      <c r="FTC159" s="18"/>
      <c r="FTD159" s="18"/>
      <c r="FTE159" s="18"/>
      <c r="FTF159" s="18"/>
      <c r="FTG159" s="18"/>
      <c r="FTH159" s="18"/>
      <c r="FTI159" s="18"/>
      <c r="FTJ159" s="18"/>
      <c r="FTK159" s="18"/>
      <c r="FTL159" s="18"/>
      <c r="FTM159" s="18"/>
      <c r="FTN159" s="18"/>
      <c r="FTO159" s="18"/>
      <c r="FTP159" s="18"/>
      <c r="FTQ159" s="18"/>
      <c r="FTR159" s="18"/>
      <c r="FTS159" s="18"/>
      <c r="FTT159" s="18"/>
      <c r="FTU159" s="18"/>
      <c r="FTV159" s="18"/>
      <c r="FTW159" s="18"/>
      <c r="FTX159" s="18"/>
      <c r="FTY159" s="18"/>
      <c r="FTZ159" s="18"/>
      <c r="FUA159" s="18"/>
      <c r="FUB159" s="18"/>
      <c r="FUC159" s="18"/>
      <c r="FUD159" s="18"/>
      <c r="FUE159" s="18"/>
      <c r="FUF159" s="18"/>
      <c r="FUG159" s="18"/>
      <c r="FUH159" s="18"/>
      <c r="FUI159" s="18"/>
      <c r="FUJ159" s="18"/>
      <c r="FUK159" s="18"/>
      <c r="FUL159" s="18"/>
      <c r="FUM159" s="18"/>
      <c r="FUN159" s="18"/>
      <c r="FUO159" s="18"/>
      <c r="FUP159" s="18"/>
      <c r="FUQ159" s="18"/>
      <c r="FUR159" s="18"/>
      <c r="FUS159" s="18"/>
      <c r="FUT159" s="18"/>
      <c r="FUU159" s="18"/>
      <c r="FUV159" s="18"/>
      <c r="FUW159" s="18"/>
      <c r="FUX159" s="18"/>
      <c r="FUY159" s="18"/>
      <c r="FUZ159" s="18"/>
      <c r="FVA159" s="18"/>
      <c r="FVB159" s="18"/>
      <c r="FVC159" s="18"/>
      <c r="FVD159" s="18"/>
      <c r="FVE159" s="18"/>
      <c r="FVF159" s="18"/>
      <c r="FVG159" s="18"/>
      <c r="FVH159" s="18"/>
      <c r="FVI159" s="18"/>
      <c r="FVJ159" s="18"/>
      <c r="FVK159" s="18"/>
      <c r="FVL159" s="18"/>
      <c r="FVM159" s="18"/>
      <c r="FVN159" s="18"/>
      <c r="FVO159" s="18"/>
      <c r="FVP159" s="18"/>
      <c r="FVQ159" s="18"/>
      <c r="FVR159" s="18"/>
      <c r="FVS159" s="18"/>
      <c r="FVT159" s="18"/>
      <c r="FVU159" s="18"/>
      <c r="FVV159" s="18"/>
      <c r="FVW159" s="18"/>
      <c r="FVX159" s="18"/>
      <c r="FVY159" s="18"/>
      <c r="FVZ159" s="18"/>
      <c r="FWA159" s="18"/>
      <c r="FWB159" s="18"/>
      <c r="FWC159" s="18"/>
      <c r="FWD159" s="18"/>
      <c r="FWE159" s="18"/>
      <c r="FWF159" s="18"/>
      <c r="FWG159" s="18"/>
      <c r="FWH159" s="18"/>
      <c r="FWI159" s="18"/>
      <c r="FWJ159" s="18"/>
      <c r="FWK159" s="18"/>
      <c r="FWL159" s="18"/>
      <c r="FWM159" s="18"/>
      <c r="FWN159" s="18"/>
      <c r="FWO159" s="18"/>
      <c r="FWP159" s="18"/>
      <c r="FWQ159" s="18"/>
      <c r="FWR159" s="18"/>
      <c r="FWS159" s="18"/>
      <c r="FWT159" s="18"/>
      <c r="FWU159" s="18"/>
      <c r="FWV159" s="18"/>
      <c r="FWW159" s="18"/>
      <c r="FWX159" s="18"/>
      <c r="FWY159" s="18"/>
      <c r="FWZ159" s="18"/>
      <c r="FXA159" s="18"/>
      <c r="FXB159" s="18"/>
      <c r="FXC159" s="18"/>
      <c r="FXD159" s="18"/>
      <c r="FXE159" s="18"/>
      <c r="FXF159" s="18"/>
      <c r="FXG159" s="18"/>
      <c r="FXH159" s="18"/>
      <c r="FXI159" s="18"/>
      <c r="FXJ159" s="18"/>
      <c r="FXK159" s="18"/>
      <c r="FXL159" s="18"/>
      <c r="FXM159" s="18"/>
      <c r="FXN159" s="18"/>
      <c r="FXO159" s="18"/>
      <c r="FXP159" s="18"/>
      <c r="FXQ159" s="18"/>
      <c r="FXR159" s="18"/>
      <c r="FXS159" s="18"/>
      <c r="FXT159" s="18"/>
      <c r="FXU159" s="18"/>
      <c r="FXV159" s="18"/>
      <c r="FXW159" s="18"/>
      <c r="FXX159" s="18"/>
      <c r="FXY159" s="18"/>
      <c r="FXZ159" s="18"/>
      <c r="FYA159" s="18"/>
      <c r="FYB159" s="18"/>
      <c r="FYC159" s="18"/>
      <c r="FYD159" s="18"/>
      <c r="FYE159" s="18"/>
      <c r="FYF159" s="18"/>
      <c r="FYG159" s="18"/>
      <c r="FYH159" s="18"/>
      <c r="FYI159" s="18"/>
      <c r="FYJ159" s="18"/>
      <c r="FYK159" s="18"/>
      <c r="FYL159" s="18"/>
      <c r="FYM159" s="18"/>
      <c r="FYN159" s="18"/>
      <c r="FYO159" s="18"/>
      <c r="FYP159" s="18"/>
      <c r="FYQ159" s="18"/>
      <c r="FYR159" s="18"/>
      <c r="FYS159" s="18"/>
      <c r="FYT159" s="18"/>
      <c r="FYU159" s="18"/>
      <c r="FYV159" s="18"/>
      <c r="FYW159" s="18"/>
      <c r="FYX159" s="18"/>
      <c r="FYY159" s="18"/>
      <c r="FYZ159" s="18"/>
      <c r="FZA159" s="18"/>
      <c r="FZB159" s="18"/>
      <c r="FZC159" s="18"/>
      <c r="FZD159" s="18"/>
      <c r="FZE159" s="18"/>
      <c r="FZF159" s="18"/>
      <c r="FZG159" s="18"/>
      <c r="FZH159" s="18"/>
      <c r="FZI159" s="18"/>
      <c r="FZJ159" s="18"/>
      <c r="FZK159" s="18"/>
      <c r="FZL159" s="18"/>
      <c r="FZM159" s="18"/>
      <c r="FZN159" s="18"/>
      <c r="FZO159" s="18"/>
      <c r="FZP159" s="18"/>
      <c r="FZQ159" s="18"/>
      <c r="FZR159" s="18"/>
      <c r="FZS159" s="18"/>
      <c r="FZT159" s="18"/>
      <c r="FZU159" s="18"/>
      <c r="FZV159" s="18"/>
      <c r="FZW159" s="18"/>
      <c r="FZX159" s="18"/>
      <c r="FZY159" s="18"/>
      <c r="FZZ159" s="18"/>
      <c r="GAA159" s="18"/>
      <c r="GAB159" s="18"/>
      <c r="GAC159" s="18"/>
      <c r="GAD159" s="18"/>
      <c r="GAE159" s="18"/>
      <c r="GAF159" s="18"/>
      <c r="GAG159" s="18"/>
      <c r="GAH159" s="18"/>
      <c r="GAI159" s="18"/>
      <c r="GAJ159" s="18"/>
      <c r="GAK159" s="18"/>
      <c r="GAL159" s="18"/>
      <c r="GAM159" s="18"/>
      <c r="GAN159" s="18"/>
      <c r="GAO159" s="18"/>
      <c r="GAP159" s="18"/>
      <c r="GAQ159" s="18"/>
      <c r="GAR159" s="18"/>
      <c r="GAS159" s="18"/>
      <c r="GAT159" s="18"/>
      <c r="GAU159" s="18"/>
      <c r="GAV159" s="18"/>
      <c r="GAW159" s="18"/>
      <c r="GAX159" s="18"/>
      <c r="GAY159" s="18"/>
      <c r="GAZ159" s="18"/>
      <c r="GBA159" s="18"/>
      <c r="GBB159" s="18"/>
      <c r="GBC159" s="18"/>
      <c r="GBD159" s="18"/>
      <c r="GBE159" s="18"/>
      <c r="GBF159" s="18"/>
      <c r="GBG159" s="18"/>
      <c r="GBH159" s="18"/>
      <c r="GBI159" s="18"/>
      <c r="GBJ159" s="18"/>
      <c r="GBK159" s="18"/>
      <c r="GBL159" s="18"/>
      <c r="GBM159" s="18"/>
      <c r="GBN159" s="18"/>
      <c r="GBO159" s="18"/>
      <c r="GBP159" s="18"/>
      <c r="GBQ159" s="18"/>
      <c r="GBR159" s="18"/>
      <c r="GBS159" s="18"/>
      <c r="GBT159" s="18"/>
      <c r="GBU159" s="18"/>
      <c r="GBV159" s="18"/>
      <c r="GBW159" s="18"/>
      <c r="GBX159" s="18"/>
      <c r="GBY159" s="18"/>
      <c r="GBZ159" s="18"/>
      <c r="GCA159" s="18"/>
      <c r="GCB159" s="18"/>
      <c r="GCC159" s="18"/>
      <c r="GCD159" s="18"/>
      <c r="GCE159" s="18"/>
      <c r="GCF159" s="18"/>
      <c r="GCG159" s="18"/>
      <c r="GCH159" s="18"/>
      <c r="GCI159" s="18"/>
      <c r="GCJ159" s="18"/>
      <c r="GCK159" s="18"/>
      <c r="GCL159" s="18"/>
      <c r="GCM159" s="18"/>
      <c r="GCN159" s="18"/>
      <c r="GCO159" s="18"/>
      <c r="GCP159" s="18"/>
      <c r="GCQ159" s="18"/>
      <c r="GCR159" s="18"/>
      <c r="GCS159" s="18"/>
      <c r="GCT159" s="18"/>
      <c r="GCU159" s="18"/>
      <c r="GCV159" s="18"/>
      <c r="GCW159" s="18"/>
      <c r="GCX159" s="18"/>
      <c r="GCY159" s="18"/>
      <c r="GCZ159" s="18"/>
      <c r="GDA159" s="18"/>
      <c r="GDB159" s="18"/>
      <c r="GDC159" s="18"/>
      <c r="GDD159" s="18"/>
      <c r="GDE159" s="18"/>
      <c r="GDF159" s="18"/>
      <c r="GDG159" s="18"/>
      <c r="GDH159" s="18"/>
      <c r="GDI159" s="18"/>
      <c r="GDJ159" s="18"/>
      <c r="GDK159" s="18"/>
      <c r="GDL159" s="18"/>
      <c r="GDM159" s="18"/>
      <c r="GDN159" s="18"/>
      <c r="GDO159" s="18"/>
      <c r="GDP159" s="18"/>
      <c r="GDQ159" s="18"/>
      <c r="GDR159" s="18"/>
      <c r="GDS159" s="18"/>
      <c r="GDT159" s="18"/>
      <c r="GDU159" s="18"/>
      <c r="GDV159" s="18"/>
      <c r="GDW159" s="18"/>
      <c r="GDX159" s="18"/>
      <c r="GDY159" s="18"/>
      <c r="GDZ159" s="18"/>
      <c r="GEA159" s="18"/>
      <c r="GEB159" s="18"/>
      <c r="GEC159" s="18"/>
      <c r="GED159" s="18"/>
      <c r="GEE159" s="18"/>
      <c r="GEF159" s="18"/>
      <c r="GEG159" s="18"/>
      <c r="GEH159" s="18"/>
      <c r="GEI159" s="18"/>
      <c r="GEJ159" s="18"/>
      <c r="GEK159" s="18"/>
      <c r="GEL159" s="18"/>
      <c r="GEM159" s="18"/>
      <c r="GEN159" s="18"/>
      <c r="GEO159" s="18"/>
      <c r="GEP159" s="18"/>
      <c r="GEQ159" s="18"/>
      <c r="GER159" s="18"/>
      <c r="GES159" s="18"/>
      <c r="GET159" s="18"/>
      <c r="GEU159" s="18"/>
      <c r="GEV159" s="18"/>
      <c r="GEW159" s="18"/>
      <c r="GEX159" s="18"/>
      <c r="GEY159" s="18"/>
      <c r="GEZ159" s="18"/>
      <c r="GFA159" s="18"/>
      <c r="GFB159" s="18"/>
      <c r="GFC159" s="18"/>
      <c r="GFD159" s="18"/>
      <c r="GFE159" s="18"/>
      <c r="GFF159" s="18"/>
      <c r="GFG159" s="18"/>
      <c r="GFH159" s="18"/>
      <c r="GFI159" s="18"/>
      <c r="GFJ159" s="18"/>
      <c r="GFK159" s="18"/>
      <c r="GFL159" s="18"/>
      <c r="GFM159" s="18"/>
      <c r="GFN159" s="18"/>
      <c r="GFO159" s="18"/>
      <c r="GFP159" s="18"/>
      <c r="GFQ159" s="18"/>
      <c r="GFR159" s="18"/>
      <c r="GFS159" s="18"/>
      <c r="GFT159" s="18"/>
      <c r="GFU159" s="18"/>
      <c r="GFV159" s="18"/>
      <c r="GFW159" s="18"/>
      <c r="GFX159" s="18"/>
      <c r="GFY159" s="18"/>
      <c r="GFZ159" s="18"/>
      <c r="GGA159" s="18"/>
      <c r="GGB159" s="18"/>
      <c r="GGC159" s="18"/>
      <c r="GGD159" s="18"/>
      <c r="GGE159" s="18"/>
      <c r="GGF159" s="18"/>
      <c r="GGG159" s="18"/>
      <c r="GGH159" s="18"/>
      <c r="GGI159" s="18"/>
      <c r="GGJ159" s="18"/>
      <c r="GGK159" s="18"/>
      <c r="GGL159" s="18"/>
      <c r="GGM159" s="18"/>
      <c r="GGN159" s="18"/>
      <c r="GGO159" s="18"/>
      <c r="GGP159" s="18"/>
      <c r="GGQ159" s="18"/>
      <c r="GGR159" s="18"/>
      <c r="GGS159" s="18"/>
      <c r="GGT159" s="18"/>
      <c r="GGU159" s="18"/>
      <c r="GGV159" s="18"/>
      <c r="GGW159" s="18"/>
      <c r="GGX159" s="18"/>
      <c r="GGY159" s="18"/>
      <c r="GGZ159" s="18"/>
      <c r="GHA159" s="18"/>
      <c r="GHB159" s="18"/>
      <c r="GHC159" s="18"/>
      <c r="GHD159" s="18"/>
      <c r="GHE159" s="18"/>
      <c r="GHF159" s="18"/>
      <c r="GHG159" s="18"/>
      <c r="GHH159" s="18"/>
      <c r="GHI159" s="18"/>
      <c r="GHJ159" s="18"/>
      <c r="GHK159" s="18"/>
      <c r="GHL159" s="18"/>
      <c r="GHM159" s="18"/>
      <c r="GHN159" s="18"/>
      <c r="GHO159" s="18"/>
      <c r="GHP159" s="18"/>
      <c r="GHQ159" s="18"/>
      <c r="GHR159" s="18"/>
      <c r="GHS159" s="18"/>
      <c r="GHT159" s="18"/>
      <c r="GHU159" s="18"/>
      <c r="GHV159" s="18"/>
      <c r="GHW159" s="18"/>
      <c r="GHX159" s="18"/>
      <c r="GHY159" s="18"/>
      <c r="GHZ159" s="18"/>
      <c r="GIA159" s="18"/>
      <c r="GIB159" s="18"/>
      <c r="GIC159" s="18"/>
      <c r="GID159" s="18"/>
      <c r="GIE159" s="18"/>
      <c r="GIF159" s="18"/>
      <c r="GIG159" s="18"/>
      <c r="GIH159" s="18"/>
      <c r="GII159" s="18"/>
      <c r="GIJ159" s="18"/>
      <c r="GIK159" s="18"/>
      <c r="GIL159" s="18"/>
      <c r="GIM159" s="18"/>
      <c r="GIN159" s="18"/>
      <c r="GIO159" s="18"/>
      <c r="GIP159" s="18"/>
      <c r="GIQ159" s="18"/>
      <c r="GIR159" s="18"/>
      <c r="GIS159" s="18"/>
      <c r="GIT159" s="18"/>
      <c r="GIU159" s="18"/>
      <c r="GIV159" s="18"/>
      <c r="GIW159" s="18"/>
      <c r="GIX159" s="18"/>
      <c r="GIY159" s="18"/>
      <c r="GIZ159" s="18"/>
      <c r="GJA159" s="18"/>
      <c r="GJB159" s="18"/>
      <c r="GJC159" s="18"/>
      <c r="GJD159" s="18"/>
      <c r="GJE159" s="18"/>
      <c r="GJF159" s="18"/>
      <c r="GJG159" s="18"/>
      <c r="GJH159" s="18"/>
      <c r="GJI159" s="18"/>
      <c r="GJJ159" s="18"/>
      <c r="GJK159" s="18"/>
      <c r="GJL159" s="18"/>
      <c r="GJM159" s="18"/>
      <c r="GJN159" s="18"/>
      <c r="GJO159" s="18"/>
      <c r="GJP159" s="18"/>
      <c r="GJQ159" s="18"/>
      <c r="GJR159" s="18"/>
      <c r="GJS159" s="18"/>
      <c r="GJT159" s="18"/>
      <c r="GJU159" s="18"/>
      <c r="GJV159" s="18"/>
      <c r="GJW159" s="18"/>
      <c r="GJX159" s="18"/>
      <c r="GJY159" s="18"/>
      <c r="GJZ159" s="18"/>
      <c r="GKA159" s="18"/>
      <c r="GKB159" s="18"/>
      <c r="GKC159" s="18"/>
      <c r="GKD159" s="18"/>
      <c r="GKE159" s="18"/>
      <c r="GKF159" s="18"/>
      <c r="GKG159" s="18"/>
      <c r="GKH159" s="18"/>
      <c r="GKI159" s="18"/>
      <c r="GKJ159" s="18"/>
      <c r="GKK159" s="18"/>
      <c r="GKL159" s="18"/>
      <c r="GKM159" s="18"/>
      <c r="GKN159" s="18"/>
      <c r="GKO159" s="18"/>
      <c r="GKP159" s="18"/>
      <c r="GKQ159" s="18"/>
      <c r="GKR159" s="18"/>
      <c r="GKS159" s="18"/>
      <c r="GKT159" s="18"/>
      <c r="GKU159" s="18"/>
      <c r="GKV159" s="18"/>
      <c r="GKW159" s="18"/>
      <c r="GKX159" s="18"/>
      <c r="GKY159" s="18"/>
      <c r="GKZ159" s="18"/>
      <c r="GLA159" s="18"/>
      <c r="GLB159" s="18"/>
      <c r="GLC159" s="18"/>
      <c r="GLD159" s="18"/>
      <c r="GLE159" s="18"/>
      <c r="GLF159" s="18"/>
      <c r="GLG159" s="18"/>
      <c r="GLH159" s="18"/>
      <c r="GLI159" s="18"/>
      <c r="GLJ159" s="18"/>
      <c r="GLK159" s="18"/>
      <c r="GLL159" s="18"/>
      <c r="GLM159" s="18"/>
      <c r="GLN159" s="18"/>
      <c r="GLO159" s="18"/>
      <c r="GLP159" s="18"/>
      <c r="GLQ159" s="18"/>
      <c r="GLR159" s="18"/>
      <c r="GLS159" s="18"/>
      <c r="GLT159" s="18"/>
      <c r="GLU159" s="18"/>
      <c r="GLV159" s="18"/>
      <c r="GLW159" s="18"/>
      <c r="GLX159" s="18"/>
      <c r="GLY159" s="18"/>
      <c r="GLZ159" s="18"/>
      <c r="GMA159" s="18"/>
      <c r="GMB159" s="18"/>
      <c r="GMC159" s="18"/>
      <c r="GMD159" s="18"/>
      <c r="GME159" s="18"/>
      <c r="GMF159" s="18"/>
      <c r="GMG159" s="18"/>
      <c r="GMH159" s="18"/>
      <c r="GMI159" s="18"/>
      <c r="GMJ159" s="18"/>
      <c r="GMK159" s="18"/>
      <c r="GML159" s="18"/>
      <c r="GMM159" s="18"/>
      <c r="GMN159" s="18"/>
      <c r="GMO159" s="18"/>
      <c r="GMP159" s="18"/>
      <c r="GMQ159" s="18"/>
      <c r="GMR159" s="18"/>
      <c r="GMS159" s="18"/>
      <c r="GMT159" s="18"/>
      <c r="GMU159" s="18"/>
      <c r="GMV159" s="18"/>
      <c r="GMW159" s="18"/>
      <c r="GMX159" s="18"/>
      <c r="GMY159" s="18"/>
      <c r="GMZ159" s="18"/>
      <c r="GNA159" s="18"/>
      <c r="GNB159" s="18"/>
      <c r="GNC159" s="18"/>
      <c r="GND159" s="18"/>
      <c r="GNE159" s="18"/>
      <c r="GNF159" s="18"/>
      <c r="GNG159" s="18"/>
      <c r="GNH159" s="18"/>
      <c r="GNI159" s="18"/>
      <c r="GNJ159" s="18"/>
      <c r="GNK159" s="18"/>
      <c r="GNL159" s="18"/>
      <c r="GNM159" s="18"/>
      <c r="GNN159" s="18"/>
      <c r="GNO159" s="18"/>
      <c r="GNP159" s="18"/>
      <c r="GNQ159" s="18"/>
      <c r="GNR159" s="18"/>
      <c r="GNS159" s="18"/>
      <c r="GNT159" s="18"/>
      <c r="GNU159" s="18"/>
      <c r="GNV159" s="18"/>
      <c r="GNW159" s="18"/>
      <c r="GNX159" s="18"/>
      <c r="GNY159" s="18"/>
      <c r="GNZ159" s="18"/>
      <c r="GOA159" s="18"/>
      <c r="GOB159" s="18"/>
      <c r="GOC159" s="18"/>
      <c r="GOD159" s="18"/>
      <c r="GOE159" s="18"/>
      <c r="GOF159" s="18"/>
      <c r="GOG159" s="18"/>
      <c r="GOH159" s="18"/>
      <c r="GOI159" s="18"/>
      <c r="GOJ159" s="18"/>
      <c r="GOK159" s="18"/>
      <c r="GOL159" s="18"/>
      <c r="GOM159" s="18"/>
      <c r="GON159" s="18"/>
      <c r="GOO159" s="18"/>
      <c r="GOP159" s="18"/>
      <c r="GOQ159" s="18"/>
      <c r="GOR159" s="18"/>
      <c r="GOS159" s="18"/>
      <c r="GOT159" s="18"/>
      <c r="GOU159" s="18"/>
      <c r="GOV159" s="18"/>
      <c r="GOW159" s="18"/>
      <c r="GOX159" s="18"/>
      <c r="GOY159" s="18"/>
      <c r="GOZ159" s="18"/>
      <c r="GPA159" s="18"/>
      <c r="GPB159" s="18"/>
      <c r="GPC159" s="18"/>
      <c r="GPD159" s="18"/>
      <c r="GPE159" s="18"/>
      <c r="GPF159" s="18"/>
      <c r="GPG159" s="18"/>
      <c r="GPH159" s="18"/>
      <c r="GPI159" s="18"/>
      <c r="GPJ159" s="18"/>
      <c r="GPK159" s="18"/>
      <c r="GPL159" s="18"/>
      <c r="GPM159" s="18"/>
      <c r="GPN159" s="18"/>
      <c r="GPO159" s="18"/>
      <c r="GPP159" s="18"/>
      <c r="GPQ159" s="18"/>
      <c r="GPR159" s="18"/>
      <c r="GPS159" s="18"/>
      <c r="GPT159" s="18"/>
      <c r="GPU159" s="18"/>
      <c r="GPV159" s="18"/>
      <c r="GPW159" s="18"/>
      <c r="GPX159" s="18"/>
      <c r="GPY159" s="18"/>
      <c r="GPZ159" s="18"/>
      <c r="GQA159" s="18"/>
      <c r="GQB159" s="18"/>
      <c r="GQC159" s="18"/>
      <c r="GQD159" s="18"/>
      <c r="GQE159" s="18"/>
      <c r="GQF159" s="18"/>
      <c r="GQG159" s="18"/>
      <c r="GQH159" s="18"/>
      <c r="GQI159" s="18"/>
      <c r="GQJ159" s="18"/>
      <c r="GQK159" s="18"/>
      <c r="GQL159" s="18"/>
      <c r="GQM159" s="18"/>
      <c r="GQN159" s="18"/>
      <c r="GQO159" s="18"/>
      <c r="GQP159" s="18"/>
      <c r="GQQ159" s="18"/>
      <c r="GQR159" s="18"/>
      <c r="GQS159" s="18"/>
      <c r="GQT159" s="18"/>
      <c r="GQU159" s="18"/>
      <c r="GQV159" s="18"/>
      <c r="GQW159" s="18"/>
      <c r="GQX159" s="18"/>
      <c r="GQY159" s="18"/>
      <c r="GQZ159" s="18"/>
      <c r="GRA159" s="18"/>
      <c r="GRB159" s="18"/>
      <c r="GRC159" s="18"/>
      <c r="GRD159" s="18"/>
      <c r="GRE159" s="18"/>
      <c r="GRF159" s="18"/>
      <c r="GRG159" s="18"/>
      <c r="GRH159" s="18"/>
      <c r="GRI159" s="18"/>
      <c r="GRJ159" s="18"/>
      <c r="GRK159" s="18"/>
      <c r="GRL159" s="18"/>
      <c r="GRM159" s="18"/>
      <c r="GRN159" s="18"/>
      <c r="GRO159" s="18"/>
      <c r="GRP159" s="18"/>
      <c r="GRQ159" s="18"/>
      <c r="GRR159" s="18"/>
      <c r="GRS159" s="18"/>
      <c r="GRT159" s="18"/>
      <c r="GRU159" s="18"/>
      <c r="GRV159" s="18"/>
      <c r="GRW159" s="18"/>
      <c r="GRX159" s="18"/>
      <c r="GRY159" s="18"/>
      <c r="GRZ159" s="18"/>
      <c r="GSA159" s="18"/>
      <c r="GSB159" s="18"/>
      <c r="GSC159" s="18"/>
      <c r="GSD159" s="18"/>
      <c r="GSE159" s="18"/>
      <c r="GSF159" s="18"/>
      <c r="GSG159" s="18"/>
      <c r="GSH159" s="18"/>
      <c r="GSI159" s="18"/>
      <c r="GSJ159" s="18"/>
      <c r="GSK159" s="18"/>
      <c r="GSL159" s="18"/>
      <c r="GSM159" s="18"/>
      <c r="GSN159" s="18"/>
      <c r="GSO159" s="18"/>
      <c r="GSP159" s="18"/>
      <c r="GSQ159" s="18"/>
      <c r="GSR159" s="18"/>
      <c r="GSS159" s="18"/>
      <c r="GST159" s="18"/>
      <c r="GSU159" s="18"/>
      <c r="GSV159" s="18"/>
      <c r="GSW159" s="18"/>
      <c r="GSX159" s="18"/>
      <c r="GSY159" s="18"/>
      <c r="GSZ159" s="18"/>
      <c r="GTA159" s="18"/>
      <c r="GTB159" s="18"/>
      <c r="GTC159" s="18"/>
      <c r="GTD159" s="18"/>
      <c r="GTE159" s="18"/>
      <c r="GTF159" s="18"/>
      <c r="GTG159" s="18"/>
      <c r="GTH159" s="18"/>
      <c r="GTI159" s="18"/>
      <c r="GTJ159" s="18"/>
      <c r="GTK159" s="18"/>
      <c r="GTL159" s="18"/>
      <c r="GTM159" s="18"/>
      <c r="GTN159" s="18"/>
      <c r="GTO159" s="18"/>
      <c r="GTP159" s="18"/>
      <c r="GTQ159" s="18"/>
      <c r="GTR159" s="18"/>
      <c r="GTS159" s="18"/>
      <c r="GTT159" s="18"/>
      <c r="GTU159" s="18"/>
      <c r="GTV159" s="18"/>
      <c r="GTW159" s="18"/>
      <c r="GTX159" s="18"/>
      <c r="GTY159" s="18"/>
      <c r="GTZ159" s="18"/>
      <c r="GUA159" s="18"/>
      <c r="GUB159" s="18"/>
      <c r="GUC159" s="18"/>
      <c r="GUD159" s="18"/>
      <c r="GUE159" s="18"/>
      <c r="GUF159" s="18"/>
      <c r="GUG159" s="18"/>
      <c r="GUH159" s="18"/>
      <c r="GUI159" s="18"/>
      <c r="GUJ159" s="18"/>
      <c r="GUK159" s="18"/>
      <c r="GUL159" s="18"/>
      <c r="GUM159" s="18"/>
      <c r="GUN159" s="18"/>
      <c r="GUO159" s="18"/>
      <c r="GUP159" s="18"/>
      <c r="GUQ159" s="18"/>
      <c r="GUR159" s="18"/>
      <c r="GUS159" s="18"/>
      <c r="GUT159" s="18"/>
      <c r="GUU159" s="18"/>
      <c r="GUV159" s="18"/>
      <c r="GUW159" s="18"/>
      <c r="GUX159" s="18"/>
      <c r="GUY159" s="18"/>
      <c r="GUZ159" s="18"/>
      <c r="GVA159" s="18"/>
      <c r="GVB159" s="18"/>
      <c r="GVC159" s="18"/>
      <c r="GVD159" s="18"/>
      <c r="GVE159" s="18"/>
      <c r="GVF159" s="18"/>
      <c r="GVG159" s="18"/>
      <c r="GVH159" s="18"/>
      <c r="GVI159" s="18"/>
      <c r="GVJ159" s="18"/>
      <c r="GVK159" s="18"/>
      <c r="GVL159" s="18"/>
      <c r="GVM159" s="18"/>
      <c r="GVN159" s="18"/>
      <c r="GVO159" s="18"/>
      <c r="GVP159" s="18"/>
      <c r="GVQ159" s="18"/>
      <c r="GVR159" s="18"/>
      <c r="GVS159" s="18"/>
      <c r="GVT159" s="18"/>
      <c r="GVU159" s="18"/>
      <c r="GVV159" s="18"/>
      <c r="GVW159" s="18"/>
      <c r="GVX159" s="18"/>
      <c r="GVY159" s="18"/>
      <c r="GVZ159" s="18"/>
      <c r="GWA159" s="18"/>
      <c r="GWB159" s="18"/>
      <c r="GWC159" s="18"/>
      <c r="GWD159" s="18"/>
      <c r="GWE159" s="18"/>
      <c r="GWF159" s="18"/>
      <c r="GWG159" s="18"/>
      <c r="GWH159" s="18"/>
      <c r="GWI159" s="18"/>
      <c r="GWJ159" s="18"/>
      <c r="GWK159" s="18"/>
      <c r="GWL159" s="18"/>
      <c r="GWM159" s="18"/>
      <c r="GWN159" s="18"/>
      <c r="GWO159" s="18"/>
      <c r="GWP159" s="18"/>
      <c r="GWQ159" s="18"/>
      <c r="GWR159" s="18"/>
      <c r="GWS159" s="18"/>
      <c r="GWT159" s="18"/>
      <c r="GWU159" s="18"/>
      <c r="GWV159" s="18"/>
      <c r="GWW159" s="18"/>
      <c r="GWX159" s="18"/>
      <c r="GWY159" s="18"/>
      <c r="GWZ159" s="18"/>
      <c r="GXA159" s="18"/>
      <c r="GXB159" s="18"/>
      <c r="GXC159" s="18"/>
      <c r="GXD159" s="18"/>
      <c r="GXE159" s="18"/>
      <c r="GXF159" s="18"/>
      <c r="GXG159" s="18"/>
      <c r="GXH159" s="18"/>
      <c r="GXI159" s="18"/>
      <c r="GXJ159" s="18"/>
      <c r="GXK159" s="18"/>
      <c r="GXL159" s="18"/>
      <c r="GXM159" s="18"/>
      <c r="GXN159" s="18"/>
      <c r="GXO159" s="18"/>
      <c r="GXP159" s="18"/>
      <c r="GXQ159" s="18"/>
      <c r="GXR159" s="18"/>
      <c r="GXS159" s="18"/>
      <c r="GXT159" s="18"/>
      <c r="GXU159" s="18"/>
      <c r="GXV159" s="18"/>
      <c r="GXW159" s="18"/>
      <c r="GXX159" s="18"/>
      <c r="GXY159" s="18"/>
      <c r="GXZ159" s="18"/>
      <c r="GYA159" s="18"/>
      <c r="GYB159" s="18"/>
      <c r="GYC159" s="18"/>
      <c r="GYD159" s="18"/>
      <c r="GYE159" s="18"/>
      <c r="GYF159" s="18"/>
      <c r="GYG159" s="18"/>
      <c r="GYH159" s="18"/>
      <c r="GYI159" s="18"/>
      <c r="GYJ159" s="18"/>
      <c r="GYK159" s="18"/>
      <c r="GYL159" s="18"/>
      <c r="GYM159" s="18"/>
      <c r="GYN159" s="18"/>
      <c r="GYO159" s="18"/>
      <c r="GYP159" s="18"/>
      <c r="GYQ159" s="18"/>
      <c r="GYR159" s="18"/>
      <c r="GYS159" s="18"/>
      <c r="GYT159" s="18"/>
      <c r="GYU159" s="18"/>
      <c r="GYV159" s="18"/>
      <c r="GYW159" s="18"/>
      <c r="GYX159" s="18"/>
      <c r="GYY159" s="18"/>
      <c r="GYZ159" s="18"/>
      <c r="GZA159" s="18"/>
      <c r="GZB159" s="18"/>
      <c r="GZC159" s="18"/>
      <c r="GZD159" s="18"/>
      <c r="GZE159" s="18"/>
      <c r="GZF159" s="18"/>
      <c r="GZG159" s="18"/>
      <c r="GZH159" s="18"/>
      <c r="GZI159" s="18"/>
      <c r="GZJ159" s="18"/>
      <c r="GZK159" s="18"/>
      <c r="GZL159" s="18"/>
      <c r="GZM159" s="18"/>
      <c r="GZN159" s="18"/>
      <c r="GZO159" s="18"/>
      <c r="GZP159" s="18"/>
      <c r="GZQ159" s="18"/>
      <c r="GZR159" s="18"/>
      <c r="GZS159" s="18"/>
      <c r="GZT159" s="18"/>
      <c r="GZU159" s="18"/>
      <c r="GZV159" s="18"/>
      <c r="GZW159" s="18"/>
      <c r="GZX159" s="18"/>
      <c r="GZY159" s="18"/>
      <c r="GZZ159" s="18"/>
      <c r="HAA159" s="18"/>
      <c r="HAB159" s="18"/>
      <c r="HAC159" s="18"/>
      <c r="HAD159" s="18"/>
      <c r="HAE159" s="18"/>
      <c r="HAF159" s="18"/>
      <c r="HAG159" s="18"/>
      <c r="HAH159" s="18"/>
      <c r="HAI159" s="18"/>
      <c r="HAJ159" s="18"/>
      <c r="HAK159" s="18"/>
      <c r="HAL159" s="18"/>
      <c r="HAM159" s="18"/>
      <c r="HAN159" s="18"/>
      <c r="HAO159" s="18"/>
      <c r="HAP159" s="18"/>
      <c r="HAQ159" s="18"/>
      <c r="HAR159" s="18"/>
      <c r="HAS159" s="18"/>
      <c r="HAT159" s="18"/>
      <c r="HAU159" s="18"/>
      <c r="HAV159" s="18"/>
      <c r="HAW159" s="18"/>
      <c r="HAX159" s="18"/>
      <c r="HAY159" s="18"/>
      <c r="HAZ159" s="18"/>
      <c r="HBA159" s="18"/>
      <c r="HBB159" s="18"/>
      <c r="HBC159" s="18"/>
      <c r="HBD159" s="18"/>
      <c r="HBE159" s="18"/>
      <c r="HBF159" s="18"/>
      <c r="HBG159" s="18"/>
      <c r="HBH159" s="18"/>
      <c r="HBI159" s="18"/>
      <c r="HBJ159" s="18"/>
      <c r="HBK159" s="18"/>
      <c r="HBL159" s="18"/>
      <c r="HBM159" s="18"/>
      <c r="HBN159" s="18"/>
      <c r="HBO159" s="18"/>
      <c r="HBP159" s="18"/>
      <c r="HBQ159" s="18"/>
      <c r="HBR159" s="18"/>
      <c r="HBS159" s="18"/>
      <c r="HBT159" s="18"/>
      <c r="HBU159" s="18"/>
      <c r="HBV159" s="18"/>
      <c r="HBW159" s="18"/>
      <c r="HBX159" s="18"/>
      <c r="HBY159" s="18"/>
      <c r="HBZ159" s="18"/>
      <c r="HCA159" s="18"/>
      <c r="HCB159" s="18"/>
      <c r="HCC159" s="18"/>
      <c r="HCD159" s="18"/>
      <c r="HCE159" s="18"/>
      <c r="HCF159" s="18"/>
      <c r="HCG159" s="18"/>
      <c r="HCH159" s="18"/>
      <c r="HCI159" s="18"/>
      <c r="HCJ159" s="18"/>
      <c r="HCK159" s="18"/>
      <c r="HCL159" s="18"/>
      <c r="HCM159" s="18"/>
      <c r="HCN159" s="18"/>
      <c r="HCO159" s="18"/>
      <c r="HCP159" s="18"/>
      <c r="HCQ159" s="18"/>
      <c r="HCR159" s="18"/>
      <c r="HCS159" s="18"/>
      <c r="HCT159" s="18"/>
      <c r="HCU159" s="18"/>
      <c r="HCV159" s="18"/>
      <c r="HCW159" s="18"/>
      <c r="HCX159" s="18"/>
      <c r="HCY159" s="18"/>
      <c r="HCZ159" s="18"/>
      <c r="HDA159" s="18"/>
      <c r="HDB159" s="18"/>
      <c r="HDC159" s="18"/>
      <c r="HDD159" s="18"/>
      <c r="HDE159" s="18"/>
      <c r="HDF159" s="18"/>
      <c r="HDG159" s="18"/>
      <c r="HDH159" s="18"/>
      <c r="HDI159" s="18"/>
      <c r="HDJ159" s="18"/>
      <c r="HDK159" s="18"/>
      <c r="HDL159" s="18"/>
      <c r="HDM159" s="18"/>
      <c r="HDN159" s="18"/>
      <c r="HDO159" s="18"/>
      <c r="HDP159" s="18"/>
      <c r="HDQ159" s="18"/>
      <c r="HDR159" s="18"/>
      <c r="HDS159" s="18"/>
      <c r="HDT159" s="18"/>
      <c r="HDU159" s="18"/>
      <c r="HDV159" s="18"/>
      <c r="HDW159" s="18"/>
      <c r="HDX159" s="18"/>
      <c r="HDY159" s="18"/>
      <c r="HDZ159" s="18"/>
      <c r="HEA159" s="18"/>
      <c r="HEB159" s="18"/>
      <c r="HEC159" s="18"/>
      <c r="HED159" s="18"/>
      <c r="HEE159" s="18"/>
      <c r="HEF159" s="18"/>
      <c r="HEG159" s="18"/>
      <c r="HEH159" s="18"/>
      <c r="HEI159" s="18"/>
      <c r="HEJ159" s="18"/>
      <c r="HEK159" s="18"/>
      <c r="HEL159" s="18"/>
      <c r="HEM159" s="18"/>
      <c r="HEN159" s="18"/>
      <c r="HEO159" s="18"/>
      <c r="HEP159" s="18"/>
      <c r="HEQ159" s="18"/>
      <c r="HER159" s="18"/>
      <c r="HES159" s="18"/>
      <c r="HET159" s="18"/>
      <c r="HEU159" s="18"/>
      <c r="HEV159" s="18"/>
      <c r="HEW159" s="18"/>
      <c r="HEX159" s="18"/>
      <c r="HEY159" s="18"/>
      <c r="HEZ159" s="18"/>
      <c r="HFA159" s="18"/>
      <c r="HFB159" s="18"/>
      <c r="HFC159" s="18"/>
      <c r="HFD159" s="18"/>
      <c r="HFE159" s="18"/>
      <c r="HFF159" s="18"/>
      <c r="HFG159" s="18"/>
      <c r="HFH159" s="18"/>
      <c r="HFI159" s="18"/>
      <c r="HFJ159" s="18"/>
      <c r="HFK159" s="18"/>
      <c r="HFL159" s="18"/>
      <c r="HFM159" s="18"/>
      <c r="HFN159" s="18"/>
      <c r="HFO159" s="18"/>
      <c r="HFP159" s="18"/>
      <c r="HFQ159" s="18"/>
      <c r="HFR159" s="18"/>
      <c r="HFS159" s="18"/>
      <c r="HFT159" s="18"/>
      <c r="HFU159" s="18"/>
      <c r="HFV159" s="18"/>
      <c r="HFW159" s="18"/>
      <c r="HFX159" s="18"/>
      <c r="HFY159" s="18"/>
      <c r="HFZ159" s="18"/>
      <c r="HGA159" s="18"/>
      <c r="HGB159" s="18"/>
      <c r="HGC159" s="18"/>
      <c r="HGD159" s="18"/>
      <c r="HGE159" s="18"/>
      <c r="HGF159" s="18"/>
      <c r="HGG159" s="18"/>
      <c r="HGH159" s="18"/>
      <c r="HGI159" s="18"/>
      <c r="HGJ159" s="18"/>
      <c r="HGK159" s="18"/>
      <c r="HGL159" s="18"/>
      <c r="HGM159" s="18"/>
      <c r="HGN159" s="18"/>
      <c r="HGO159" s="18"/>
      <c r="HGP159" s="18"/>
      <c r="HGQ159" s="18"/>
      <c r="HGR159" s="18"/>
      <c r="HGS159" s="18"/>
      <c r="HGT159" s="18"/>
      <c r="HGU159" s="18"/>
      <c r="HGV159" s="18"/>
      <c r="HGW159" s="18"/>
      <c r="HGX159" s="18"/>
      <c r="HGY159" s="18"/>
      <c r="HGZ159" s="18"/>
      <c r="HHA159" s="18"/>
      <c r="HHB159" s="18"/>
      <c r="HHC159" s="18"/>
      <c r="HHD159" s="18"/>
      <c r="HHE159" s="18"/>
      <c r="HHF159" s="18"/>
      <c r="HHG159" s="18"/>
      <c r="HHH159" s="18"/>
      <c r="HHI159" s="18"/>
      <c r="HHJ159" s="18"/>
      <c r="HHK159" s="18"/>
      <c r="HHL159" s="18"/>
      <c r="HHM159" s="18"/>
      <c r="HHN159" s="18"/>
      <c r="HHO159" s="18"/>
      <c r="HHP159" s="18"/>
      <c r="HHQ159" s="18"/>
      <c r="HHR159" s="18"/>
      <c r="HHS159" s="18"/>
      <c r="HHT159" s="18"/>
      <c r="HHU159" s="18"/>
      <c r="HHV159" s="18"/>
      <c r="HHW159" s="18"/>
      <c r="HHX159" s="18"/>
      <c r="HHY159" s="18"/>
      <c r="HHZ159" s="18"/>
      <c r="HIA159" s="18"/>
      <c r="HIB159" s="18"/>
      <c r="HIC159" s="18"/>
      <c r="HID159" s="18"/>
      <c r="HIE159" s="18"/>
      <c r="HIF159" s="18"/>
      <c r="HIG159" s="18"/>
      <c r="HIH159" s="18"/>
      <c r="HII159" s="18"/>
      <c r="HIJ159" s="18"/>
      <c r="HIK159" s="18"/>
      <c r="HIL159" s="18"/>
      <c r="HIM159" s="18"/>
      <c r="HIN159" s="18"/>
      <c r="HIO159" s="18"/>
      <c r="HIP159" s="18"/>
      <c r="HIQ159" s="18"/>
      <c r="HIR159" s="18"/>
      <c r="HIS159" s="18"/>
      <c r="HIT159" s="18"/>
      <c r="HIU159" s="18"/>
      <c r="HIV159" s="18"/>
      <c r="HIW159" s="18"/>
      <c r="HIX159" s="18"/>
      <c r="HIY159" s="18"/>
      <c r="HIZ159" s="18"/>
      <c r="HJA159" s="18"/>
      <c r="HJB159" s="18"/>
      <c r="HJC159" s="18"/>
      <c r="HJD159" s="18"/>
      <c r="HJE159" s="18"/>
      <c r="HJF159" s="18"/>
      <c r="HJG159" s="18"/>
      <c r="HJH159" s="18"/>
      <c r="HJI159" s="18"/>
      <c r="HJJ159" s="18"/>
      <c r="HJK159" s="18"/>
      <c r="HJL159" s="18"/>
      <c r="HJM159" s="18"/>
      <c r="HJN159" s="18"/>
      <c r="HJO159" s="18"/>
      <c r="HJP159" s="18"/>
      <c r="HJQ159" s="18"/>
      <c r="HJR159" s="18"/>
      <c r="HJS159" s="18"/>
      <c r="HJT159" s="18"/>
      <c r="HJU159" s="18"/>
      <c r="HJV159" s="18"/>
      <c r="HJW159" s="18"/>
      <c r="HJX159" s="18"/>
      <c r="HJY159" s="18"/>
      <c r="HJZ159" s="18"/>
      <c r="HKA159" s="18"/>
      <c r="HKB159" s="18"/>
      <c r="HKC159" s="18"/>
      <c r="HKD159" s="18"/>
      <c r="HKE159" s="18"/>
      <c r="HKF159" s="18"/>
      <c r="HKG159" s="18"/>
      <c r="HKH159" s="18"/>
      <c r="HKI159" s="18"/>
      <c r="HKJ159" s="18"/>
      <c r="HKK159" s="18"/>
      <c r="HKL159" s="18"/>
      <c r="HKM159" s="18"/>
      <c r="HKN159" s="18"/>
      <c r="HKO159" s="18"/>
      <c r="HKP159" s="18"/>
      <c r="HKQ159" s="18"/>
      <c r="HKR159" s="18"/>
      <c r="HKS159" s="18"/>
      <c r="HKT159" s="18"/>
      <c r="HKU159" s="18"/>
      <c r="HKV159" s="18"/>
      <c r="HKW159" s="18"/>
      <c r="HKX159" s="18"/>
      <c r="HKY159" s="18"/>
      <c r="HKZ159" s="18"/>
      <c r="HLA159" s="18"/>
      <c r="HLB159" s="18"/>
      <c r="HLC159" s="18"/>
      <c r="HLD159" s="18"/>
      <c r="HLE159" s="18"/>
      <c r="HLF159" s="18"/>
      <c r="HLG159" s="18"/>
      <c r="HLH159" s="18"/>
      <c r="HLI159" s="18"/>
      <c r="HLJ159" s="18"/>
      <c r="HLK159" s="18"/>
      <c r="HLL159" s="18"/>
      <c r="HLM159" s="18"/>
      <c r="HLN159" s="18"/>
      <c r="HLO159" s="18"/>
      <c r="HLP159" s="18"/>
      <c r="HLQ159" s="18"/>
      <c r="HLR159" s="18"/>
      <c r="HLS159" s="18"/>
      <c r="HLT159" s="18"/>
      <c r="HLU159" s="18"/>
      <c r="HLV159" s="18"/>
      <c r="HLW159" s="18"/>
      <c r="HLX159" s="18"/>
      <c r="HLY159" s="18"/>
      <c r="HLZ159" s="18"/>
      <c r="HMA159" s="18"/>
      <c r="HMB159" s="18"/>
      <c r="HMC159" s="18"/>
      <c r="HMD159" s="18"/>
      <c r="HME159" s="18"/>
      <c r="HMF159" s="18"/>
      <c r="HMG159" s="18"/>
      <c r="HMH159" s="18"/>
      <c r="HMI159" s="18"/>
      <c r="HMJ159" s="18"/>
      <c r="HMK159" s="18"/>
      <c r="HML159" s="18"/>
      <c r="HMM159" s="18"/>
      <c r="HMN159" s="18"/>
      <c r="HMO159" s="18"/>
      <c r="HMP159" s="18"/>
      <c r="HMQ159" s="18"/>
      <c r="HMR159" s="18"/>
      <c r="HMS159" s="18"/>
      <c r="HMT159" s="18"/>
      <c r="HMU159" s="18"/>
      <c r="HMV159" s="18"/>
      <c r="HMW159" s="18"/>
      <c r="HMX159" s="18"/>
      <c r="HMY159" s="18"/>
      <c r="HMZ159" s="18"/>
      <c r="HNA159" s="18"/>
      <c r="HNB159" s="18"/>
      <c r="HNC159" s="18"/>
      <c r="HND159" s="18"/>
      <c r="HNE159" s="18"/>
      <c r="HNF159" s="18"/>
      <c r="HNG159" s="18"/>
      <c r="HNH159" s="18"/>
      <c r="HNI159" s="18"/>
      <c r="HNJ159" s="18"/>
      <c r="HNK159" s="18"/>
      <c r="HNL159" s="18"/>
      <c r="HNM159" s="18"/>
      <c r="HNN159" s="18"/>
      <c r="HNO159" s="18"/>
      <c r="HNP159" s="18"/>
      <c r="HNQ159" s="18"/>
      <c r="HNR159" s="18"/>
      <c r="HNS159" s="18"/>
      <c r="HNT159" s="18"/>
      <c r="HNU159" s="18"/>
      <c r="HNV159" s="18"/>
      <c r="HNW159" s="18"/>
      <c r="HNX159" s="18"/>
      <c r="HNY159" s="18"/>
      <c r="HNZ159" s="18"/>
      <c r="HOA159" s="18"/>
      <c r="HOB159" s="18"/>
      <c r="HOC159" s="18"/>
      <c r="HOD159" s="18"/>
      <c r="HOE159" s="18"/>
      <c r="HOF159" s="18"/>
      <c r="HOG159" s="18"/>
      <c r="HOH159" s="18"/>
      <c r="HOI159" s="18"/>
      <c r="HOJ159" s="18"/>
      <c r="HOK159" s="18"/>
      <c r="HOL159" s="18"/>
      <c r="HOM159" s="18"/>
      <c r="HON159" s="18"/>
      <c r="HOO159" s="18"/>
      <c r="HOP159" s="18"/>
      <c r="HOQ159" s="18"/>
      <c r="HOR159" s="18"/>
      <c r="HOS159" s="18"/>
      <c r="HOT159" s="18"/>
      <c r="HOU159" s="18"/>
      <c r="HOV159" s="18"/>
      <c r="HOW159" s="18"/>
      <c r="HOX159" s="18"/>
      <c r="HOY159" s="18"/>
      <c r="HOZ159" s="18"/>
      <c r="HPA159" s="18"/>
      <c r="HPB159" s="18"/>
      <c r="HPC159" s="18"/>
      <c r="HPD159" s="18"/>
      <c r="HPE159" s="18"/>
      <c r="HPF159" s="18"/>
      <c r="HPG159" s="18"/>
      <c r="HPH159" s="18"/>
      <c r="HPI159" s="18"/>
      <c r="HPJ159" s="18"/>
      <c r="HPK159" s="18"/>
      <c r="HPL159" s="18"/>
      <c r="HPM159" s="18"/>
      <c r="HPN159" s="18"/>
      <c r="HPO159" s="18"/>
      <c r="HPP159" s="18"/>
      <c r="HPQ159" s="18"/>
      <c r="HPR159" s="18"/>
      <c r="HPS159" s="18"/>
      <c r="HPT159" s="18"/>
      <c r="HPU159" s="18"/>
      <c r="HPV159" s="18"/>
      <c r="HPW159" s="18"/>
      <c r="HPX159" s="18"/>
      <c r="HPY159" s="18"/>
      <c r="HPZ159" s="18"/>
      <c r="HQA159" s="18"/>
      <c r="HQB159" s="18"/>
      <c r="HQC159" s="18"/>
      <c r="HQD159" s="18"/>
      <c r="HQE159" s="18"/>
      <c r="HQF159" s="18"/>
      <c r="HQG159" s="18"/>
      <c r="HQH159" s="18"/>
      <c r="HQI159" s="18"/>
      <c r="HQJ159" s="18"/>
      <c r="HQK159" s="18"/>
      <c r="HQL159" s="18"/>
      <c r="HQM159" s="18"/>
      <c r="HQN159" s="18"/>
      <c r="HQO159" s="18"/>
      <c r="HQP159" s="18"/>
      <c r="HQQ159" s="18"/>
      <c r="HQR159" s="18"/>
      <c r="HQS159" s="18"/>
      <c r="HQT159" s="18"/>
      <c r="HQU159" s="18"/>
      <c r="HQV159" s="18"/>
      <c r="HQW159" s="18"/>
      <c r="HQX159" s="18"/>
      <c r="HQY159" s="18"/>
      <c r="HQZ159" s="18"/>
      <c r="HRA159" s="18"/>
      <c r="HRB159" s="18"/>
      <c r="HRC159" s="18"/>
      <c r="HRD159" s="18"/>
      <c r="HRE159" s="18"/>
      <c r="HRF159" s="18"/>
      <c r="HRG159" s="18"/>
      <c r="HRH159" s="18"/>
      <c r="HRI159" s="18"/>
      <c r="HRJ159" s="18"/>
      <c r="HRK159" s="18"/>
      <c r="HRL159" s="18"/>
      <c r="HRM159" s="18"/>
      <c r="HRN159" s="18"/>
      <c r="HRO159" s="18"/>
      <c r="HRP159" s="18"/>
      <c r="HRQ159" s="18"/>
      <c r="HRR159" s="18"/>
      <c r="HRS159" s="18"/>
      <c r="HRT159" s="18"/>
      <c r="HRU159" s="18"/>
      <c r="HRV159" s="18"/>
      <c r="HRW159" s="18"/>
      <c r="HRX159" s="18"/>
      <c r="HRY159" s="18"/>
      <c r="HRZ159" s="18"/>
      <c r="HSA159" s="18"/>
      <c r="HSB159" s="18"/>
      <c r="HSC159" s="18"/>
      <c r="HSD159" s="18"/>
      <c r="HSE159" s="18"/>
      <c r="HSF159" s="18"/>
      <c r="HSG159" s="18"/>
      <c r="HSH159" s="18"/>
      <c r="HSI159" s="18"/>
      <c r="HSJ159" s="18"/>
      <c r="HSK159" s="18"/>
      <c r="HSL159" s="18"/>
      <c r="HSM159" s="18"/>
      <c r="HSN159" s="18"/>
      <c r="HSO159" s="18"/>
      <c r="HSP159" s="18"/>
      <c r="HSQ159" s="18"/>
      <c r="HSR159" s="18"/>
      <c r="HSS159" s="18"/>
      <c r="HST159" s="18"/>
      <c r="HSU159" s="18"/>
      <c r="HSV159" s="18"/>
      <c r="HSW159" s="18"/>
      <c r="HSX159" s="18"/>
      <c r="HSY159" s="18"/>
      <c r="HSZ159" s="18"/>
      <c r="HTA159" s="18"/>
      <c r="HTB159" s="18"/>
      <c r="HTC159" s="18"/>
      <c r="HTD159" s="18"/>
      <c r="HTE159" s="18"/>
      <c r="HTF159" s="18"/>
      <c r="HTG159" s="18"/>
      <c r="HTH159" s="18"/>
      <c r="HTI159" s="18"/>
      <c r="HTJ159" s="18"/>
      <c r="HTK159" s="18"/>
      <c r="HTL159" s="18"/>
      <c r="HTM159" s="18"/>
      <c r="HTN159" s="18"/>
      <c r="HTO159" s="18"/>
      <c r="HTP159" s="18"/>
      <c r="HTQ159" s="18"/>
      <c r="HTR159" s="18"/>
      <c r="HTS159" s="18"/>
      <c r="HTT159" s="18"/>
      <c r="HTU159" s="18"/>
      <c r="HTV159" s="18"/>
      <c r="HTW159" s="18"/>
      <c r="HTX159" s="18"/>
      <c r="HTY159" s="18"/>
      <c r="HTZ159" s="18"/>
      <c r="HUA159" s="18"/>
      <c r="HUB159" s="18"/>
      <c r="HUC159" s="18"/>
      <c r="HUD159" s="18"/>
      <c r="HUE159" s="18"/>
      <c r="HUF159" s="18"/>
      <c r="HUG159" s="18"/>
      <c r="HUH159" s="18"/>
      <c r="HUI159" s="18"/>
      <c r="HUJ159" s="18"/>
      <c r="HUK159" s="18"/>
      <c r="HUL159" s="18"/>
      <c r="HUM159" s="18"/>
      <c r="HUN159" s="18"/>
      <c r="HUO159" s="18"/>
      <c r="HUP159" s="18"/>
      <c r="HUQ159" s="18"/>
      <c r="HUR159" s="18"/>
      <c r="HUS159" s="18"/>
      <c r="HUT159" s="18"/>
      <c r="HUU159" s="18"/>
      <c r="HUV159" s="18"/>
      <c r="HUW159" s="18"/>
      <c r="HUX159" s="18"/>
      <c r="HUY159" s="18"/>
      <c r="HUZ159" s="18"/>
      <c r="HVA159" s="18"/>
      <c r="HVB159" s="18"/>
      <c r="HVC159" s="18"/>
      <c r="HVD159" s="18"/>
      <c r="HVE159" s="18"/>
      <c r="HVF159" s="18"/>
      <c r="HVG159" s="18"/>
      <c r="HVH159" s="18"/>
      <c r="HVI159" s="18"/>
      <c r="HVJ159" s="18"/>
      <c r="HVK159" s="18"/>
      <c r="HVL159" s="18"/>
      <c r="HVM159" s="18"/>
      <c r="HVN159" s="18"/>
      <c r="HVO159" s="18"/>
      <c r="HVP159" s="18"/>
      <c r="HVQ159" s="18"/>
      <c r="HVR159" s="18"/>
      <c r="HVS159" s="18"/>
      <c r="HVT159" s="18"/>
      <c r="HVU159" s="18"/>
      <c r="HVV159" s="18"/>
      <c r="HVW159" s="18"/>
      <c r="HVX159" s="18"/>
      <c r="HVY159" s="18"/>
      <c r="HVZ159" s="18"/>
      <c r="HWA159" s="18"/>
      <c r="HWB159" s="18"/>
      <c r="HWC159" s="18"/>
      <c r="HWD159" s="18"/>
      <c r="HWE159" s="18"/>
      <c r="HWF159" s="18"/>
      <c r="HWG159" s="18"/>
      <c r="HWH159" s="18"/>
      <c r="HWI159" s="18"/>
      <c r="HWJ159" s="18"/>
      <c r="HWK159" s="18"/>
      <c r="HWL159" s="18"/>
      <c r="HWM159" s="18"/>
      <c r="HWN159" s="18"/>
      <c r="HWO159" s="18"/>
      <c r="HWP159" s="18"/>
      <c r="HWQ159" s="18"/>
      <c r="HWR159" s="18"/>
      <c r="HWS159" s="18"/>
      <c r="HWT159" s="18"/>
      <c r="HWU159" s="18"/>
      <c r="HWV159" s="18"/>
      <c r="HWW159" s="18"/>
      <c r="HWX159" s="18"/>
      <c r="HWY159" s="18"/>
      <c r="HWZ159" s="18"/>
      <c r="HXA159" s="18"/>
      <c r="HXB159" s="18"/>
      <c r="HXC159" s="18"/>
      <c r="HXD159" s="18"/>
      <c r="HXE159" s="18"/>
      <c r="HXF159" s="18"/>
      <c r="HXG159" s="18"/>
      <c r="HXH159" s="18"/>
      <c r="HXI159" s="18"/>
      <c r="HXJ159" s="18"/>
      <c r="HXK159" s="18"/>
      <c r="HXL159" s="18"/>
      <c r="HXM159" s="18"/>
      <c r="HXN159" s="18"/>
      <c r="HXO159" s="18"/>
      <c r="HXP159" s="18"/>
      <c r="HXQ159" s="18"/>
      <c r="HXR159" s="18"/>
      <c r="HXS159" s="18"/>
      <c r="HXT159" s="18"/>
      <c r="HXU159" s="18"/>
      <c r="HXV159" s="18"/>
      <c r="HXW159" s="18"/>
      <c r="HXX159" s="18"/>
      <c r="HXY159" s="18"/>
      <c r="HXZ159" s="18"/>
      <c r="HYA159" s="18"/>
      <c r="HYB159" s="18"/>
      <c r="HYC159" s="18"/>
      <c r="HYD159" s="18"/>
      <c r="HYE159" s="18"/>
      <c r="HYF159" s="18"/>
      <c r="HYG159" s="18"/>
      <c r="HYH159" s="18"/>
      <c r="HYI159" s="18"/>
      <c r="HYJ159" s="18"/>
      <c r="HYK159" s="18"/>
      <c r="HYL159" s="18"/>
      <c r="HYM159" s="18"/>
      <c r="HYN159" s="18"/>
      <c r="HYO159" s="18"/>
      <c r="HYP159" s="18"/>
      <c r="HYQ159" s="18"/>
      <c r="HYR159" s="18"/>
      <c r="HYS159" s="18"/>
      <c r="HYT159" s="18"/>
      <c r="HYU159" s="18"/>
      <c r="HYV159" s="18"/>
      <c r="HYW159" s="18"/>
      <c r="HYX159" s="18"/>
      <c r="HYY159" s="18"/>
      <c r="HYZ159" s="18"/>
      <c r="HZA159" s="18"/>
      <c r="HZB159" s="18"/>
      <c r="HZC159" s="18"/>
      <c r="HZD159" s="18"/>
      <c r="HZE159" s="18"/>
      <c r="HZF159" s="18"/>
      <c r="HZG159" s="18"/>
      <c r="HZH159" s="18"/>
      <c r="HZI159" s="18"/>
      <c r="HZJ159" s="18"/>
      <c r="HZK159" s="18"/>
      <c r="HZL159" s="18"/>
      <c r="HZM159" s="18"/>
      <c r="HZN159" s="18"/>
      <c r="HZO159" s="18"/>
      <c r="HZP159" s="18"/>
      <c r="HZQ159" s="18"/>
      <c r="HZR159" s="18"/>
      <c r="HZS159" s="18"/>
      <c r="HZT159" s="18"/>
      <c r="HZU159" s="18"/>
      <c r="HZV159" s="18"/>
      <c r="HZW159" s="18"/>
      <c r="HZX159" s="18"/>
      <c r="HZY159" s="18"/>
      <c r="HZZ159" s="18"/>
      <c r="IAA159" s="18"/>
      <c r="IAB159" s="18"/>
      <c r="IAC159" s="18"/>
      <c r="IAD159" s="18"/>
      <c r="IAE159" s="18"/>
      <c r="IAF159" s="18"/>
      <c r="IAG159" s="18"/>
      <c r="IAH159" s="18"/>
      <c r="IAI159" s="18"/>
      <c r="IAJ159" s="18"/>
      <c r="IAK159" s="18"/>
      <c r="IAL159" s="18"/>
      <c r="IAM159" s="18"/>
      <c r="IAN159" s="18"/>
      <c r="IAO159" s="18"/>
      <c r="IAP159" s="18"/>
      <c r="IAQ159" s="18"/>
      <c r="IAR159" s="18"/>
      <c r="IAS159" s="18"/>
      <c r="IAT159" s="18"/>
      <c r="IAU159" s="18"/>
      <c r="IAV159" s="18"/>
      <c r="IAW159" s="18"/>
      <c r="IAX159" s="18"/>
      <c r="IAY159" s="18"/>
      <c r="IAZ159" s="18"/>
      <c r="IBA159" s="18"/>
      <c r="IBB159" s="18"/>
      <c r="IBC159" s="18"/>
      <c r="IBD159" s="18"/>
      <c r="IBE159" s="18"/>
      <c r="IBF159" s="18"/>
      <c r="IBG159" s="18"/>
      <c r="IBH159" s="18"/>
      <c r="IBI159" s="18"/>
      <c r="IBJ159" s="18"/>
      <c r="IBK159" s="18"/>
      <c r="IBL159" s="18"/>
      <c r="IBM159" s="18"/>
      <c r="IBN159" s="18"/>
      <c r="IBO159" s="18"/>
      <c r="IBP159" s="18"/>
      <c r="IBQ159" s="18"/>
      <c r="IBR159" s="18"/>
      <c r="IBS159" s="18"/>
      <c r="IBT159" s="18"/>
      <c r="IBU159" s="18"/>
      <c r="IBV159" s="18"/>
      <c r="IBW159" s="18"/>
      <c r="IBX159" s="18"/>
      <c r="IBY159" s="18"/>
      <c r="IBZ159" s="18"/>
      <c r="ICA159" s="18"/>
      <c r="ICB159" s="18"/>
      <c r="ICC159" s="18"/>
      <c r="ICD159" s="18"/>
      <c r="ICE159" s="18"/>
      <c r="ICF159" s="18"/>
      <c r="ICG159" s="18"/>
      <c r="ICH159" s="18"/>
      <c r="ICI159" s="18"/>
      <c r="ICJ159" s="18"/>
      <c r="ICK159" s="18"/>
      <c r="ICL159" s="18"/>
      <c r="ICM159" s="18"/>
      <c r="ICN159" s="18"/>
      <c r="ICO159" s="18"/>
      <c r="ICP159" s="18"/>
      <c r="ICQ159" s="18"/>
      <c r="ICR159" s="18"/>
      <c r="ICS159" s="18"/>
      <c r="ICT159" s="18"/>
      <c r="ICU159" s="18"/>
      <c r="ICV159" s="18"/>
      <c r="ICW159" s="18"/>
      <c r="ICX159" s="18"/>
      <c r="ICY159" s="18"/>
      <c r="ICZ159" s="18"/>
      <c r="IDA159" s="18"/>
      <c r="IDB159" s="18"/>
      <c r="IDC159" s="18"/>
      <c r="IDD159" s="18"/>
      <c r="IDE159" s="18"/>
      <c r="IDF159" s="18"/>
      <c r="IDG159" s="18"/>
      <c r="IDH159" s="18"/>
      <c r="IDI159" s="18"/>
      <c r="IDJ159" s="18"/>
      <c r="IDK159" s="18"/>
      <c r="IDL159" s="18"/>
      <c r="IDM159" s="18"/>
      <c r="IDN159" s="18"/>
      <c r="IDO159" s="18"/>
      <c r="IDP159" s="18"/>
      <c r="IDQ159" s="18"/>
      <c r="IDR159" s="18"/>
      <c r="IDS159" s="18"/>
      <c r="IDT159" s="18"/>
      <c r="IDU159" s="18"/>
      <c r="IDV159" s="18"/>
      <c r="IDW159" s="18"/>
      <c r="IDX159" s="18"/>
      <c r="IDY159" s="18"/>
      <c r="IDZ159" s="18"/>
      <c r="IEA159" s="18"/>
      <c r="IEB159" s="18"/>
      <c r="IEC159" s="18"/>
      <c r="IED159" s="18"/>
      <c r="IEE159" s="18"/>
      <c r="IEF159" s="18"/>
      <c r="IEG159" s="18"/>
      <c r="IEH159" s="18"/>
      <c r="IEI159" s="18"/>
      <c r="IEJ159" s="18"/>
      <c r="IEK159" s="18"/>
      <c r="IEL159" s="18"/>
      <c r="IEM159" s="18"/>
      <c r="IEN159" s="18"/>
      <c r="IEO159" s="18"/>
      <c r="IEP159" s="18"/>
      <c r="IEQ159" s="18"/>
      <c r="IER159" s="18"/>
      <c r="IES159" s="18"/>
      <c r="IET159" s="18"/>
      <c r="IEU159" s="18"/>
      <c r="IEV159" s="18"/>
      <c r="IEW159" s="18"/>
      <c r="IEX159" s="18"/>
      <c r="IEY159" s="18"/>
      <c r="IEZ159" s="18"/>
      <c r="IFA159" s="18"/>
      <c r="IFB159" s="18"/>
      <c r="IFC159" s="18"/>
      <c r="IFD159" s="18"/>
      <c r="IFE159" s="18"/>
      <c r="IFF159" s="18"/>
      <c r="IFG159" s="18"/>
      <c r="IFH159" s="18"/>
      <c r="IFI159" s="18"/>
      <c r="IFJ159" s="18"/>
      <c r="IFK159" s="18"/>
      <c r="IFL159" s="18"/>
      <c r="IFM159" s="18"/>
      <c r="IFN159" s="18"/>
      <c r="IFO159" s="18"/>
      <c r="IFP159" s="18"/>
      <c r="IFQ159" s="18"/>
      <c r="IFR159" s="18"/>
      <c r="IFS159" s="18"/>
      <c r="IFT159" s="18"/>
      <c r="IFU159" s="18"/>
      <c r="IFV159" s="18"/>
      <c r="IFW159" s="18"/>
      <c r="IFX159" s="18"/>
      <c r="IFY159" s="18"/>
      <c r="IFZ159" s="18"/>
      <c r="IGA159" s="18"/>
      <c r="IGB159" s="18"/>
      <c r="IGC159" s="18"/>
      <c r="IGD159" s="18"/>
      <c r="IGE159" s="18"/>
      <c r="IGF159" s="18"/>
      <c r="IGG159" s="18"/>
      <c r="IGH159" s="18"/>
      <c r="IGI159" s="18"/>
      <c r="IGJ159" s="18"/>
      <c r="IGK159" s="18"/>
      <c r="IGL159" s="18"/>
      <c r="IGM159" s="18"/>
      <c r="IGN159" s="18"/>
      <c r="IGO159" s="18"/>
      <c r="IGP159" s="18"/>
      <c r="IGQ159" s="18"/>
      <c r="IGR159" s="18"/>
      <c r="IGS159" s="18"/>
      <c r="IGT159" s="18"/>
      <c r="IGU159" s="18"/>
      <c r="IGV159" s="18"/>
      <c r="IGW159" s="18"/>
      <c r="IGX159" s="18"/>
      <c r="IGY159" s="18"/>
      <c r="IGZ159" s="18"/>
      <c r="IHA159" s="18"/>
      <c r="IHB159" s="18"/>
      <c r="IHC159" s="18"/>
      <c r="IHD159" s="18"/>
      <c r="IHE159" s="18"/>
      <c r="IHF159" s="18"/>
      <c r="IHG159" s="18"/>
      <c r="IHH159" s="18"/>
      <c r="IHI159" s="18"/>
      <c r="IHJ159" s="18"/>
      <c r="IHK159" s="18"/>
      <c r="IHL159" s="18"/>
      <c r="IHM159" s="18"/>
      <c r="IHN159" s="18"/>
      <c r="IHO159" s="18"/>
      <c r="IHP159" s="18"/>
      <c r="IHQ159" s="18"/>
      <c r="IHR159" s="18"/>
      <c r="IHS159" s="18"/>
      <c r="IHT159" s="18"/>
      <c r="IHU159" s="18"/>
      <c r="IHV159" s="18"/>
      <c r="IHW159" s="18"/>
      <c r="IHX159" s="18"/>
      <c r="IHY159" s="18"/>
      <c r="IHZ159" s="18"/>
      <c r="IIA159" s="18"/>
      <c r="IIB159" s="18"/>
      <c r="IIC159" s="18"/>
      <c r="IID159" s="18"/>
      <c r="IIE159" s="18"/>
      <c r="IIF159" s="18"/>
      <c r="IIG159" s="18"/>
      <c r="IIH159" s="18"/>
      <c r="III159" s="18"/>
      <c r="IIJ159" s="18"/>
      <c r="IIK159" s="18"/>
      <c r="IIL159" s="18"/>
      <c r="IIM159" s="18"/>
      <c r="IIN159" s="18"/>
      <c r="IIO159" s="18"/>
      <c r="IIP159" s="18"/>
      <c r="IIQ159" s="18"/>
      <c r="IIR159" s="18"/>
      <c r="IIS159" s="18"/>
      <c r="IIT159" s="18"/>
      <c r="IIU159" s="18"/>
      <c r="IIV159" s="18"/>
      <c r="IIW159" s="18"/>
      <c r="IIX159" s="18"/>
      <c r="IIY159" s="18"/>
      <c r="IIZ159" s="18"/>
      <c r="IJA159" s="18"/>
      <c r="IJB159" s="18"/>
      <c r="IJC159" s="18"/>
      <c r="IJD159" s="18"/>
      <c r="IJE159" s="18"/>
      <c r="IJF159" s="18"/>
      <c r="IJG159" s="18"/>
      <c r="IJH159" s="18"/>
      <c r="IJI159" s="18"/>
      <c r="IJJ159" s="18"/>
      <c r="IJK159" s="18"/>
      <c r="IJL159" s="18"/>
      <c r="IJM159" s="18"/>
      <c r="IJN159" s="18"/>
      <c r="IJO159" s="18"/>
      <c r="IJP159" s="18"/>
      <c r="IJQ159" s="18"/>
      <c r="IJR159" s="18"/>
      <c r="IJS159" s="18"/>
      <c r="IJT159" s="18"/>
      <c r="IJU159" s="18"/>
      <c r="IJV159" s="18"/>
      <c r="IJW159" s="18"/>
      <c r="IJX159" s="18"/>
      <c r="IJY159" s="18"/>
      <c r="IJZ159" s="18"/>
      <c r="IKA159" s="18"/>
      <c r="IKB159" s="18"/>
      <c r="IKC159" s="18"/>
      <c r="IKD159" s="18"/>
      <c r="IKE159" s="18"/>
      <c r="IKF159" s="18"/>
      <c r="IKG159" s="18"/>
      <c r="IKH159" s="18"/>
      <c r="IKI159" s="18"/>
      <c r="IKJ159" s="18"/>
      <c r="IKK159" s="18"/>
      <c r="IKL159" s="18"/>
      <c r="IKM159" s="18"/>
      <c r="IKN159" s="18"/>
      <c r="IKO159" s="18"/>
      <c r="IKP159" s="18"/>
      <c r="IKQ159" s="18"/>
      <c r="IKR159" s="18"/>
      <c r="IKS159" s="18"/>
      <c r="IKT159" s="18"/>
      <c r="IKU159" s="18"/>
      <c r="IKV159" s="18"/>
      <c r="IKW159" s="18"/>
      <c r="IKX159" s="18"/>
      <c r="IKY159" s="18"/>
      <c r="IKZ159" s="18"/>
      <c r="ILA159" s="18"/>
      <c r="ILB159" s="18"/>
      <c r="ILC159" s="18"/>
      <c r="ILD159" s="18"/>
      <c r="ILE159" s="18"/>
      <c r="ILF159" s="18"/>
      <c r="ILG159" s="18"/>
      <c r="ILH159" s="18"/>
      <c r="ILI159" s="18"/>
      <c r="ILJ159" s="18"/>
      <c r="ILK159" s="18"/>
      <c r="ILL159" s="18"/>
      <c r="ILM159" s="18"/>
      <c r="ILN159" s="18"/>
      <c r="ILO159" s="18"/>
      <c r="ILP159" s="18"/>
      <c r="ILQ159" s="18"/>
      <c r="ILR159" s="18"/>
      <c r="ILS159" s="18"/>
      <c r="ILT159" s="18"/>
      <c r="ILU159" s="18"/>
      <c r="ILV159" s="18"/>
      <c r="ILW159" s="18"/>
      <c r="ILX159" s="18"/>
      <c r="ILY159" s="18"/>
      <c r="ILZ159" s="18"/>
      <c r="IMA159" s="18"/>
      <c r="IMB159" s="18"/>
      <c r="IMC159" s="18"/>
      <c r="IMD159" s="18"/>
      <c r="IME159" s="18"/>
      <c r="IMF159" s="18"/>
      <c r="IMG159" s="18"/>
      <c r="IMH159" s="18"/>
      <c r="IMI159" s="18"/>
      <c r="IMJ159" s="18"/>
      <c r="IMK159" s="18"/>
      <c r="IML159" s="18"/>
      <c r="IMM159" s="18"/>
      <c r="IMN159" s="18"/>
      <c r="IMO159" s="18"/>
      <c r="IMP159" s="18"/>
      <c r="IMQ159" s="18"/>
      <c r="IMR159" s="18"/>
      <c r="IMS159" s="18"/>
      <c r="IMT159" s="18"/>
      <c r="IMU159" s="18"/>
      <c r="IMV159" s="18"/>
      <c r="IMW159" s="18"/>
      <c r="IMX159" s="18"/>
      <c r="IMY159" s="18"/>
      <c r="IMZ159" s="18"/>
      <c r="INA159" s="18"/>
      <c r="INB159" s="18"/>
      <c r="INC159" s="18"/>
      <c r="IND159" s="18"/>
      <c r="INE159" s="18"/>
      <c r="INF159" s="18"/>
      <c r="ING159" s="18"/>
      <c r="INH159" s="18"/>
      <c r="INI159" s="18"/>
      <c r="INJ159" s="18"/>
      <c r="INK159" s="18"/>
      <c r="INL159" s="18"/>
      <c r="INM159" s="18"/>
      <c r="INN159" s="18"/>
      <c r="INO159" s="18"/>
      <c r="INP159" s="18"/>
      <c r="INQ159" s="18"/>
      <c r="INR159" s="18"/>
      <c r="INS159" s="18"/>
      <c r="INT159" s="18"/>
      <c r="INU159" s="18"/>
      <c r="INV159" s="18"/>
      <c r="INW159" s="18"/>
      <c r="INX159" s="18"/>
      <c r="INY159" s="18"/>
      <c r="INZ159" s="18"/>
      <c r="IOA159" s="18"/>
      <c r="IOB159" s="18"/>
      <c r="IOC159" s="18"/>
      <c r="IOD159" s="18"/>
      <c r="IOE159" s="18"/>
      <c r="IOF159" s="18"/>
      <c r="IOG159" s="18"/>
      <c r="IOH159" s="18"/>
      <c r="IOI159" s="18"/>
      <c r="IOJ159" s="18"/>
      <c r="IOK159" s="18"/>
      <c r="IOL159" s="18"/>
      <c r="IOM159" s="18"/>
      <c r="ION159" s="18"/>
      <c r="IOO159" s="18"/>
      <c r="IOP159" s="18"/>
      <c r="IOQ159" s="18"/>
      <c r="IOR159" s="18"/>
      <c r="IOS159" s="18"/>
      <c r="IOT159" s="18"/>
      <c r="IOU159" s="18"/>
      <c r="IOV159" s="18"/>
      <c r="IOW159" s="18"/>
      <c r="IOX159" s="18"/>
      <c r="IOY159" s="18"/>
      <c r="IOZ159" s="18"/>
      <c r="IPA159" s="18"/>
      <c r="IPB159" s="18"/>
      <c r="IPC159" s="18"/>
      <c r="IPD159" s="18"/>
      <c r="IPE159" s="18"/>
      <c r="IPF159" s="18"/>
      <c r="IPG159" s="18"/>
      <c r="IPH159" s="18"/>
      <c r="IPI159" s="18"/>
      <c r="IPJ159" s="18"/>
      <c r="IPK159" s="18"/>
      <c r="IPL159" s="18"/>
      <c r="IPM159" s="18"/>
      <c r="IPN159" s="18"/>
      <c r="IPO159" s="18"/>
      <c r="IPP159" s="18"/>
      <c r="IPQ159" s="18"/>
      <c r="IPR159" s="18"/>
      <c r="IPS159" s="18"/>
      <c r="IPT159" s="18"/>
      <c r="IPU159" s="18"/>
      <c r="IPV159" s="18"/>
      <c r="IPW159" s="18"/>
      <c r="IPX159" s="18"/>
      <c r="IPY159" s="18"/>
      <c r="IPZ159" s="18"/>
      <c r="IQA159" s="18"/>
      <c r="IQB159" s="18"/>
      <c r="IQC159" s="18"/>
      <c r="IQD159" s="18"/>
      <c r="IQE159" s="18"/>
      <c r="IQF159" s="18"/>
      <c r="IQG159" s="18"/>
      <c r="IQH159" s="18"/>
      <c r="IQI159" s="18"/>
      <c r="IQJ159" s="18"/>
      <c r="IQK159" s="18"/>
      <c r="IQL159" s="18"/>
      <c r="IQM159" s="18"/>
      <c r="IQN159" s="18"/>
      <c r="IQO159" s="18"/>
      <c r="IQP159" s="18"/>
      <c r="IQQ159" s="18"/>
      <c r="IQR159" s="18"/>
      <c r="IQS159" s="18"/>
      <c r="IQT159" s="18"/>
      <c r="IQU159" s="18"/>
      <c r="IQV159" s="18"/>
      <c r="IQW159" s="18"/>
      <c r="IQX159" s="18"/>
      <c r="IQY159" s="18"/>
      <c r="IQZ159" s="18"/>
      <c r="IRA159" s="18"/>
      <c r="IRB159" s="18"/>
      <c r="IRC159" s="18"/>
      <c r="IRD159" s="18"/>
      <c r="IRE159" s="18"/>
      <c r="IRF159" s="18"/>
      <c r="IRG159" s="18"/>
      <c r="IRH159" s="18"/>
      <c r="IRI159" s="18"/>
      <c r="IRJ159" s="18"/>
      <c r="IRK159" s="18"/>
      <c r="IRL159" s="18"/>
      <c r="IRM159" s="18"/>
      <c r="IRN159" s="18"/>
      <c r="IRO159" s="18"/>
      <c r="IRP159" s="18"/>
      <c r="IRQ159" s="18"/>
      <c r="IRR159" s="18"/>
      <c r="IRS159" s="18"/>
      <c r="IRT159" s="18"/>
      <c r="IRU159" s="18"/>
      <c r="IRV159" s="18"/>
      <c r="IRW159" s="18"/>
      <c r="IRX159" s="18"/>
      <c r="IRY159" s="18"/>
      <c r="IRZ159" s="18"/>
      <c r="ISA159" s="18"/>
      <c r="ISB159" s="18"/>
      <c r="ISC159" s="18"/>
      <c r="ISD159" s="18"/>
      <c r="ISE159" s="18"/>
      <c r="ISF159" s="18"/>
      <c r="ISG159" s="18"/>
      <c r="ISH159" s="18"/>
      <c r="ISI159" s="18"/>
      <c r="ISJ159" s="18"/>
      <c r="ISK159" s="18"/>
      <c r="ISL159" s="18"/>
      <c r="ISM159" s="18"/>
      <c r="ISN159" s="18"/>
      <c r="ISO159" s="18"/>
      <c r="ISP159" s="18"/>
      <c r="ISQ159" s="18"/>
      <c r="ISR159" s="18"/>
      <c r="ISS159" s="18"/>
      <c r="IST159" s="18"/>
      <c r="ISU159" s="18"/>
      <c r="ISV159" s="18"/>
      <c r="ISW159" s="18"/>
      <c r="ISX159" s="18"/>
      <c r="ISY159" s="18"/>
      <c r="ISZ159" s="18"/>
      <c r="ITA159" s="18"/>
      <c r="ITB159" s="18"/>
      <c r="ITC159" s="18"/>
      <c r="ITD159" s="18"/>
      <c r="ITE159" s="18"/>
      <c r="ITF159" s="18"/>
      <c r="ITG159" s="18"/>
      <c r="ITH159" s="18"/>
      <c r="ITI159" s="18"/>
      <c r="ITJ159" s="18"/>
      <c r="ITK159" s="18"/>
      <c r="ITL159" s="18"/>
      <c r="ITM159" s="18"/>
      <c r="ITN159" s="18"/>
      <c r="ITO159" s="18"/>
      <c r="ITP159" s="18"/>
      <c r="ITQ159" s="18"/>
      <c r="ITR159" s="18"/>
      <c r="ITS159" s="18"/>
      <c r="ITT159" s="18"/>
      <c r="ITU159" s="18"/>
      <c r="ITV159" s="18"/>
      <c r="ITW159" s="18"/>
      <c r="ITX159" s="18"/>
      <c r="ITY159" s="18"/>
      <c r="ITZ159" s="18"/>
      <c r="IUA159" s="18"/>
      <c r="IUB159" s="18"/>
      <c r="IUC159" s="18"/>
      <c r="IUD159" s="18"/>
      <c r="IUE159" s="18"/>
      <c r="IUF159" s="18"/>
      <c r="IUG159" s="18"/>
      <c r="IUH159" s="18"/>
      <c r="IUI159" s="18"/>
      <c r="IUJ159" s="18"/>
      <c r="IUK159" s="18"/>
      <c r="IUL159" s="18"/>
      <c r="IUM159" s="18"/>
      <c r="IUN159" s="18"/>
      <c r="IUO159" s="18"/>
      <c r="IUP159" s="18"/>
      <c r="IUQ159" s="18"/>
      <c r="IUR159" s="18"/>
      <c r="IUS159" s="18"/>
      <c r="IUT159" s="18"/>
      <c r="IUU159" s="18"/>
      <c r="IUV159" s="18"/>
      <c r="IUW159" s="18"/>
      <c r="IUX159" s="18"/>
      <c r="IUY159" s="18"/>
      <c r="IUZ159" s="18"/>
      <c r="IVA159" s="18"/>
      <c r="IVB159" s="18"/>
      <c r="IVC159" s="18"/>
      <c r="IVD159" s="18"/>
      <c r="IVE159" s="18"/>
      <c r="IVF159" s="18"/>
      <c r="IVG159" s="18"/>
      <c r="IVH159" s="18"/>
      <c r="IVI159" s="18"/>
      <c r="IVJ159" s="18"/>
      <c r="IVK159" s="18"/>
      <c r="IVL159" s="18"/>
      <c r="IVM159" s="18"/>
      <c r="IVN159" s="18"/>
      <c r="IVO159" s="18"/>
      <c r="IVP159" s="18"/>
      <c r="IVQ159" s="18"/>
      <c r="IVR159" s="18"/>
      <c r="IVS159" s="18"/>
      <c r="IVT159" s="18"/>
      <c r="IVU159" s="18"/>
      <c r="IVV159" s="18"/>
      <c r="IVW159" s="18"/>
      <c r="IVX159" s="18"/>
      <c r="IVY159" s="18"/>
      <c r="IVZ159" s="18"/>
      <c r="IWA159" s="18"/>
      <c r="IWB159" s="18"/>
      <c r="IWC159" s="18"/>
      <c r="IWD159" s="18"/>
      <c r="IWE159" s="18"/>
      <c r="IWF159" s="18"/>
      <c r="IWG159" s="18"/>
      <c r="IWH159" s="18"/>
      <c r="IWI159" s="18"/>
      <c r="IWJ159" s="18"/>
      <c r="IWK159" s="18"/>
      <c r="IWL159" s="18"/>
      <c r="IWM159" s="18"/>
      <c r="IWN159" s="18"/>
      <c r="IWO159" s="18"/>
      <c r="IWP159" s="18"/>
      <c r="IWQ159" s="18"/>
      <c r="IWR159" s="18"/>
      <c r="IWS159" s="18"/>
      <c r="IWT159" s="18"/>
      <c r="IWU159" s="18"/>
      <c r="IWV159" s="18"/>
      <c r="IWW159" s="18"/>
      <c r="IWX159" s="18"/>
      <c r="IWY159" s="18"/>
      <c r="IWZ159" s="18"/>
      <c r="IXA159" s="18"/>
      <c r="IXB159" s="18"/>
      <c r="IXC159" s="18"/>
      <c r="IXD159" s="18"/>
      <c r="IXE159" s="18"/>
      <c r="IXF159" s="18"/>
      <c r="IXG159" s="18"/>
      <c r="IXH159" s="18"/>
      <c r="IXI159" s="18"/>
      <c r="IXJ159" s="18"/>
      <c r="IXK159" s="18"/>
      <c r="IXL159" s="18"/>
      <c r="IXM159" s="18"/>
      <c r="IXN159" s="18"/>
      <c r="IXO159" s="18"/>
      <c r="IXP159" s="18"/>
      <c r="IXQ159" s="18"/>
      <c r="IXR159" s="18"/>
      <c r="IXS159" s="18"/>
      <c r="IXT159" s="18"/>
      <c r="IXU159" s="18"/>
      <c r="IXV159" s="18"/>
      <c r="IXW159" s="18"/>
      <c r="IXX159" s="18"/>
      <c r="IXY159" s="18"/>
      <c r="IXZ159" s="18"/>
      <c r="IYA159" s="18"/>
      <c r="IYB159" s="18"/>
      <c r="IYC159" s="18"/>
      <c r="IYD159" s="18"/>
      <c r="IYE159" s="18"/>
      <c r="IYF159" s="18"/>
      <c r="IYG159" s="18"/>
      <c r="IYH159" s="18"/>
      <c r="IYI159" s="18"/>
      <c r="IYJ159" s="18"/>
      <c r="IYK159" s="18"/>
      <c r="IYL159" s="18"/>
      <c r="IYM159" s="18"/>
      <c r="IYN159" s="18"/>
      <c r="IYO159" s="18"/>
      <c r="IYP159" s="18"/>
      <c r="IYQ159" s="18"/>
      <c r="IYR159" s="18"/>
      <c r="IYS159" s="18"/>
      <c r="IYT159" s="18"/>
      <c r="IYU159" s="18"/>
      <c r="IYV159" s="18"/>
      <c r="IYW159" s="18"/>
      <c r="IYX159" s="18"/>
      <c r="IYY159" s="18"/>
      <c r="IYZ159" s="18"/>
      <c r="IZA159" s="18"/>
      <c r="IZB159" s="18"/>
      <c r="IZC159" s="18"/>
      <c r="IZD159" s="18"/>
      <c r="IZE159" s="18"/>
      <c r="IZF159" s="18"/>
      <c r="IZG159" s="18"/>
      <c r="IZH159" s="18"/>
      <c r="IZI159" s="18"/>
      <c r="IZJ159" s="18"/>
      <c r="IZK159" s="18"/>
      <c r="IZL159" s="18"/>
      <c r="IZM159" s="18"/>
      <c r="IZN159" s="18"/>
      <c r="IZO159" s="18"/>
      <c r="IZP159" s="18"/>
      <c r="IZQ159" s="18"/>
      <c r="IZR159" s="18"/>
      <c r="IZS159" s="18"/>
      <c r="IZT159" s="18"/>
      <c r="IZU159" s="18"/>
      <c r="IZV159" s="18"/>
      <c r="IZW159" s="18"/>
      <c r="IZX159" s="18"/>
      <c r="IZY159" s="18"/>
      <c r="IZZ159" s="18"/>
      <c r="JAA159" s="18"/>
      <c r="JAB159" s="18"/>
      <c r="JAC159" s="18"/>
      <c r="JAD159" s="18"/>
      <c r="JAE159" s="18"/>
      <c r="JAF159" s="18"/>
      <c r="JAG159" s="18"/>
      <c r="JAH159" s="18"/>
      <c r="JAI159" s="18"/>
      <c r="JAJ159" s="18"/>
      <c r="JAK159" s="18"/>
      <c r="JAL159" s="18"/>
      <c r="JAM159" s="18"/>
      <c r="JAN159" s="18"/>
      <c r="JAO159" s="18"/>
      <c r="JAP159" s="18"/>
      <c r="JAQ159" s="18"/>
      <c r="JAR159" s="18"/>
      <c r="JAS159" s="18"/>
      <c r="JAT159" s="18"/>
      <c r="JAU159" s="18"/>
      <c r="JAV159" s="18"/>
      <c r="JAW159" s="18"/>
      <c r="JAX159" s="18"/>
      <c r="JAY159" s="18"/>
      <c r="JAZ159" s="18"/>
      <c r="JBA159" s="18"/>
      <c r="JBB159" s="18"/>
      <c r="JBC159" s="18"/>
      <c r="JBD159" s="18"/>
      <c r="JBE159" s="18"/>
      <c r="JBF159" s="18"/>
      <c r="JBG159" s="18"/>
      <c r="JBH159" s="18"/>
      <c r="JBI159" s="18"/>
      <c r="JBJ159" s="18"/>
      <c r="JBK159" s="18"/>
      <c r="JBL159" s="18"/>
      <c r="JBM159" s="18"/>
      <c r="JBN159" s="18"/>
      <c r="JBO159" s="18"/>
      <c r="JBP159" s="18"/>
      <c r="JBQ159" s="18"/>
      <c r="JBR159" s="18"/>
      <c r="JBS159" s="18"/>
      <c r="JBT159" s="18"/>
      <c r="JBU159" s="18"/>
      <c r="JBV159" s="18"/>
      <c r="JBW159" s="18"/>
      <c r="JBX159" s="18"/>
      <c r="JBY159" s="18"/>
      <c r="JBZ159" s="18"/>
      <c r="JCA159" s="18"/>
      <c r="JCB159" s="18"/>
      <c r="JCC159" s="18"/>
      <c r="JCD159" s="18"/>
      <c r="JCE159" s="18"/>
      <c r="JCF159" s="18"/>
      <c r="JCG159" s="18"/>
      <c r="JCH159" s="18"/>
      <c r="JCI159" s="18"/>
      <c r="JCJ159" s="18"/>
      <c r="JCK159" s="18"/>
      <c r="JCL159" s="18"/>
      <c r="JCM159" s="18"/>
      <c r="JCN159" s="18"/>
      <c r="JCO159" s="18"/>
      <c r="JCP159" s="18"/>
      <c r="JCQ159" s="18"/>
      <c r="JCR159" s="18"/>
      <c r="JCS159" s="18"/>
      <c r="JCT159" s="18"/>
      <c r="JCU159" s="18"/>
      <c r="JCV159" s="18"/>
      <c r="JCW159" s="18"/>
      <c r="JCX159" s="18"/>
      <c r="JCY159" s="18"/>
      <c r="JCZ159" s="18"/>
      <c r="JDA159" s="18"/>
      <c r="JDB159" s="18"/>
      <c r="JDC159" s="18"/>
      <c r="JDD159" s="18"/>
      <c r="JDE159" s="18"/>
      <c r="JDF159" s="18"/>
      <c r="JDG159" s="18"/>
      <c r="JDH159" s="18"/>
      <c r="JDI159" s="18"/>
      <c r="JDJ159" s="18"/>
      <c r="JDK159" s="18"/>
      <c r="JDL159" s="18"/>
      <c r="JDM159" s="18"/>
      <c r="JDN159" s="18"/>
      <c r="JDO159" s="18"/>
      <c r="JDP159" s="18"/>
      <c r="JDQ159" s="18"/>
      <c r="JDR159" s="18"/>
      <c r="JDS159" s="18"/>
      <c r="JDT159" s="18"/>
      <c r="JDU159" s="18"/>
      <c r="JDV159" s="18"/>
      <c r="JDW159" s="18"/>
      <c r="JDX159" s="18"/>
      <c r="JDY159" s="18"/>
      <c r="JDZ159" s="18"/>
      <c r="JEA159" s="18"/>
      <c r="JEB159" s="18"/>
      <c r="JEC159" s="18"/>
      <c r="JED159" s="18"/>
      <c r="JEE159" s="18"/>
      <c r="JEF159" s="18"/>
      <c r="JEG159" s="18"/>
      <c r="JEH159" s="18"/>
      <c r="JEI159" s="18"/>
      <c r="JEJ159" s="18"/>
      <c r="JEK159" s="18"/>
      <c r="JEL159" s="18"/>
      <c r="JEM159" s="18"/>
      <c r="JEN159" s="18"/>
      <c r="JEO159" s="18"/>
      <c r="JEP159" s="18"/>
      <c r="JEQ159" s="18"/>
      <c r="JER159" s="18"/>
      <c r="JES159" s="18"/>
      <c r="JET159" s="18"/>
      <c r="JEU159" s="18"/>
      <c r="JEV159" s="18"/>
      <c r="JEW159" s="18"/>
      <c r="JEX159" s="18"/>
      <c r="JEY159" s="18"/>
      <c r="JEZ159" s="18"/>
      <c r="JFA159" s="18"/>
      <c r="JFB159" s="18"/>
      <c r="JFC159" s="18"/>
      <c r="JFD159" s="18"/>
      <c r="JFE159" s="18"/>
      <c r="JFF159" s="18"/>
      <c r="JFG159" s="18"/>
      <c r="JFH159" s="18"/>
      <c r="JFI159" s="18"/>
      <c r="JFJ159" s="18"/>
      <c r="JFK159" s="18"/>
      <c r="JFL159" s="18"/>
      <c r="JFM159" s="18"/>
      <c r="JFN159" s="18"/>
      <c r="JFO159" s="18"/>
      <c r="JFP159" s="18"/>
      <c r="JFQ159" s="18"/>
      <c r="JFR159" s="18"/>
      <c r="JFS159" s="18"/>
      <c r="JFT159" s="18"/>
      <c r="JFU159" s="18"/>
      <c r="JFV159" s="18"/>
      <c r="JFW159" s="18"/>
      <c r="JFX159" s="18"/>
      <c r="JFY159" s="18"/>
      <c r="JFZ159" s="18"/>
      <c r="JGA159" s="18"/>
      <c r="JGB159" s="18"/>
      <c r="JGC159" s="18"/>
      <c r="JGD159" s="18"/>
      <c r="JGE159" s="18"/>
      <c r="JGF159" s="18"/>
      <c r="JGG159" s="18"/>
      <c r="JGH159" s="18"/>
      <c r="JGI159" s="18"/>
      <c r="JGJ159" s="18"/>
      <c r="JGK159" s="18"/>
      <c r="JGL159" s="18"/>
      <c r="JGM159" s="18"/>
      <c r="JGN159" s="18"/>
      <c r="JGO159" s="18"/>
      <c r="JGP159" s="18"/>
      <c r="JGQ159" s="18"/>
      <c r="JGR159" s="18"/>
      <c r="JGS159" s="18"/>
      <c r="JGT159" s="18"/>
      <c r="JGU159" s="18"/>
      <c r="JGV159" s="18"/>
      <c r="JGW159" s="18"/>
      <c r="JGX159" s="18"/>
      <c r="JGY159" s="18"/>
      <c r="JGZ159" s="18"/>
      <c r="JHA159" s="18"/>
      <c r="JHB159" s="18"/>
      <c r="JHC159" s="18"/>
      <c r="JHD159" s="18"/>
      <c r="JHE159" s="18"/>
      <c r="JHF159" s="18"/>
      <c r="JHG159" s="18"/>
      <c r="JHH159" s="18"/>
      <c r="JHI159" s="18"/>
      <c r="JHJ159" s="18"/>
      <c r="JHK159" s="18"/>
      <c r="JHL159" s="18"/>
      <c r="JHM159" s="18"/>
      <c r="JHN159" s="18"/>
      <c r="JHO159" s="18"/>
      <c r="JHP159" s="18"/>
      <c r="JHQ159" s="18"/>
      <c r="JHR159" s="18"/>
      <c r="JHS159" s="18"/>
      <c r="JHT159" s="18"/>
      <c r="JHU159" s="18"/>
      <c r="JHV159" s="18"/>
      <c r="JHW159" s="18"/>
      <c r="JHX159" s="18"/>
      <c r="JHY159" s="18"/>
      <c r="JHZ159" s="18"/>
      <c r="JIA159" s="18"/>
      <c r="JIB159" s="18"/>
      <c r="JIC159" s="18"/>
      <c r="JID159" s="18"/>
      <c r="JIE159" s="18"/>
      <c r="JIF159" s="18"/>
      <c r="JIG159" s="18"/>
      <c r="JIH159" s="18"/>
      <c r="JII159" s="18"/>
      <c r="JIJ159" s="18"/>
      <c r="JIK159" s="18"/>
      <c r="JIL159" s="18"/>
      <c r="JIM159" s="18"/>
      <c r="JIN159" s="18"/>
      <c r="JIO159" s="18"/>
      <c r="JIP159" s="18"/>
      <c r="JIQ159" s="18"/>
      <c r="JIR159" s="18"/>
      <c r="JIS159" s="18"/>
      <c r="JIT159" s="18"/>
      <c r="JIU159" s="18"/>
      <c r="JIV159" s="18"/>
      <c r="JIW159" s="18"/>
      <c r="JIX159" s="18"/>
      <c r="JIY159" s="18"/>
      <c r="JIZ159" s="18"/>
      <c r="JJA159" s="18"/>
      <c r="JJB159" s="18"/>
      <c r="JJC159" s="18"/>
      <c r="JJD159" s="18"/>
      <c r="JJE159" s="18"/>
      <c r="JJF159" s="18"/>
      <c r="JJG159" s="18"/>
      <c r="JJH159" s="18"/>
      <c r="JJI159" s="18"/>
      <c r="JJJ159" s="18"/>
      <c r="JJK159" s="18"/>
      <c r="JJL159" s="18"/>
      <c r="JJM159" s="18"/>
      <c r="JJN159" s="18"/>
      <c r="JJO159" s="18"/>
      <c r="JJP159" s="18"/>
      <c r="JJQ159" s="18"/>
      <c r="JJR159" s="18"/>
      <c r="JJS159" s="18"/>
      <c r="JJT159" s="18"/>
      <c r="JJU159" s="18"/>
      <c r="JJV159" s="18"/>
      <c r="JJW159" s="18"/>
      <c r="JJX159" s="18"/>
      <c r="JJY159" s="18"/>
      <c r="JJZ159" s="18"/>
      <c r="JKA159" s="18"/>
      <c r="JKB159" s="18"/>
      <c r="JKC159" s="18"/>
      <c r="JKD159" s="18"/>
      <c r="JKE159" s="18"/>
      <c r="JKF159" s="18"/>
      <c r="JKG159" s="18"/>
      <c r="JKH159" s="18"/>
      <c r="JKI159" s="18"/>
      <c r="JKJ159" s="18"/>
      <c r="JKK159" s="18"/>
      <c r="JKL159" s="18"/>
      <c r="JKM159" s="18"/>
      <c r="JKN159" s="18"/>
      <c r="JKO159" s="18"/>
      <c r="JKP159" s="18"/>
      <c r="JKQ159" s="18"/>
      <c r="JKR159" s="18"/>
      <c r="JKS159" s="18"/>
      <c r="JKT159" s="18"/>
      <c r="JKU159" s="18"/>
      <c r="JKV159" s="18"/>
      <c r="JKW159" s="18"/>
      <c r="JKX159" s="18"/>
      <c r="JKY159" s="18"/>
      <c r="JKZ159" s="18"/>
      <c r="JLA159" s="18"/>
      <c r="JLB159" s="18"/>
      <c r="JLC159" s="18"/>
      <c r="JLD159" s="18"/>
      <c r="JLE159" s="18"/>
      <c r="JLF159" s="18"/>
      <c r="JLG159" s="18"/>
      <c r="JLH159" s="18"/>
      <c r="JLI159" s="18"/>
      <c r="JLJ159" s="18"/>
      <c r="JLK159" s="18"/>
      <c r="JLL159" s="18"/>
      <c r="JLM159" s="18"/>
      <c r="JLN159" s="18"/>
      <c r="JLO159" s="18"/>
      <c r="JLP159" s="18"/>
      <c r="JLQ159" s="18"/>
      <c r="JLR159" s="18"/>
      <c r="JLS159" s="18"/>
      <c r="JLT159" s="18"/>
      <c r="JLU159" s="18"/>
      <c r="JLV159" s="18"/>
      <c r="JLW159" s="18"/>
      <c r="JLX159" s="18"/>
      <c r="JLY159" s="18"/>
      <c r="JLZ159" s="18"/>
      <c r="JMA159" s="18"/>
      <c r="JMB159" s="18"/>
      <c r="JMC159" s="18"/>
      <c r="JMD159" s="18"/>
      <c r="JME159" s="18"/>
      <c r="JMF159" s="18"/>
      <c r="JMG159" s="18"/>
      <c r="JMH159" s="18"/>
      <c r="JMI159" s="18"/>
      <c r="JMJ159" s="18"/>
      <c r="JMK159" s="18"/>
      <c r="JML159" s="18"/>
      <c r="JMM159" s="18"/>
      <c r="JMN159" s="18"/>
      <c r="JMO159" s="18"/>
      <c r="JMP159" s="18"/>
      <c r="JMQ159" s="18"/>
      <c r="JMR159" s="18"/>
      <c r="JMS159" s="18"/>
      <c r="JMT159" s="18"/>
      <c r="JMU159" s="18"/>
      <c r="JMV159" s="18"/>
      <c r="JMW159" s="18"/>
      <c r="JMX159" s="18"/>
      <c r="JMY159" s="18"/>
      <c r="JMZ159" s="18"/>
      <c r="JNA159" s="18"/>
      <c r="JNB159" s="18"/>
      <c r="JNC159" s="18"/>
      <c r="JND159" s="18"/>
      <c r="JNE159" s="18"/>
      <c r="JNF159" s="18"/>
      <c r="JNG159" s="18"/>
      <c r="JNH159" s="18"/>
      <c r="JNI159" s="18"/>
      <c r="JNJ159" s="18"/>
      <c r="JNK159" s="18"/>
      <c r="JNL159" s="18"/>
      <c r="JNM159" s="18"/>
      <c r="JNN159" s="18"/>
      <c r="JNO159" s="18"/>
      <c r="JNP159" s="18"/>
      <c r="JNQ159" s="18"/>
      <c r="JNR159" s="18"/>
      <c r="JNS159" s="18"/>
      <c r="JNT159" s="18"/>
      <c r="JNU159" s="18"/>
      <c r="JNV159" s="18"/>
      <c r="JNW159" s="18"/>
      <c r="JNX159" s="18"/>
      <c r="JNY159" s="18"/>
      <c r="JNZ159" s="18"/>
      <c r="JOA159" s="18"/>
      <c r="JOB159" s="18"/>
      <c r="JOC159" s="18"/>
      <c r="JOD159" s="18"/>
      <c r="JOE159" s="18"/>
      <c r="JOF159" s="18"/>
      <c r="JOG159" s="18"/>
      <c r="JOH159" s="18"/>
      <c r="JOI159" s="18"/>
      <c r="JOJ159" s="18"/>
      <c r="JOK159" s="18"/>
      <c r="JOL159" s="18"/>
      <c r="JOM159" s="18"/>
      <c r="JON159" s="18"/>
      <c r="JOO159" s="18"/>
      <c r="JOP159" s="18"/>
      <c r="JOQ159" s="18"/>
      <c r="JOR159" s="18"/>
      <c r="JOS159" s="18"/>
      <c r="JOT159" s="18"/>
      <c r="JOU159" s="18"/>
      <c r="JOV159" s="18"/>
      <c r="JOW159" s="18"/>
      <c r="JOX159" s="18"/>
      <c r="JOY159" s="18"/>
      <c r="JOZ159" s="18"/>
      <c r="JPA159" s="18"/>
      <c r="JPB159" s="18"/>
      <c r="JPC159" s="18"/>
      <c r="JPD159" s="18"/>
      <c r="JPE159" s="18"/>
      <c r="JPF159" s="18"/>
      <c r="JPG159" s="18"/>
      <c r="JPH159" s="18"/>
      <c r="JPI159" s="18"/>
      <c r="JPJ159" s="18"/>
      <c r="JPK159" s="18"/>
      <c r="JPL159" s="18"/>
      <c r="JPM159" s="18"/>
      <c r="JPN159" s="18"/>
      <c r="JPO159" s="18"/>
      <c r="JPP159" s="18"/>
      <c r="JPQ159" s="18"/>
      <c r="JPR159" s="18"/>
      <c r="JPS159" s="18"/>
      <c r="JPT159" s="18"/>
      <c r="JPU159" s="18"/>
      <c r="JPV159" s="18"/>
      <c r="JPW159" s="18"/>
      <c r="JPX159" s="18"/>
      <c r="JPY159" s="18"/>
      <c r="JPZ159" s="18"/>
      <c r="JQA159" s="18"/>
      <c r="JQB159" s="18"/>
      <c r="JQC159" s="18"/>
      <c r="JQD159" s="18"/>
      <c r="JQE159" s="18"/>
      <c r="JQF159" s="18"/>
      <c r="JQG159" s="18"/>
      <c r="JQH159" s="18"/>
      <c r="JQI159" s="18"/>
      <c r="JQJ159" s="18"/>
      <c r="JQK159" s="18"/>
      <c r="JQL159" s="18"/>
      <c r="JQM159" s="18"/>
      <c r="JQN159" s="18"/>
      <c r="JQO159" s="18"/>
      <c r="JQP159" s="18"/>
      <c r="JQQ159" s="18"/>
      <c r="JQR159" s="18"/>
      <c r="JQS159" s="18"/>
      <c r="JQT159" s="18"/>
      <c r="JQU159" s="18"/>
      <c r="JQV159" s="18"/>
      <c r="JQW159" s="18"/>
      <c r="JQX159" s="18"/>
      <c r="JQY159" s="18"/>
      <c r="JQZ159" s="18"/>
      <c r="JRA159" s="18"/>
      <c r="JRB159" s="18"/>
      <c r="JRC159" s="18"/>
      <c r="JRD159" s="18"/>
      <c r="JRE159" s="18"/>
      <c r="JRF159" s="18"/>
      <c r="JRG159" s="18"/>
      <c r="JRH159" s="18"/>
      <c r="JRI159" s="18"/>
      <c r="JRJ159" s="18"/>
      <c r="JRK159" s="18"/>
      <c r="JRL159" s="18"/>
      <c r="JRM159" s="18"/>
      <c r="JRN159" s="18"/>
      <c r="JRO159" s="18"/>
      <c r="JRP159" s="18"/>
      <c r="JRQ159" s="18"/>
      <c r="JRR159" s="18"/>
      <c r="JRS159" s="18"/>
      <c r="JRT159" s="18"/>
      <c r="JRU159" s="18"/>
      <c r="JRV159" s="18"/>
      <c r="JRW159" s="18"/>
      <c r="JRX159" s="18"/>
      <c r="JRY159" s="18"/>
      <c r="JRZ159" s="18"/>
      <c r="JSA159" s="18"/>
      <c r="JSB159" s="18"/>
      <c r="JSC159" s="18"/>
      <c r="JSD159" s="18"/>
      <c r="JSE159" s="18"/>
      <c r="JSF159" s="18"/>
      <c r="JSG159" s="18"/>
      <c r="JSH159" s="18"/>
      <c r="JSI159" s="18"/>
      <c r="JSJ159" s="18"/>
      <c r="JSK159" s="18"/>
      <c r="JSL159" s="18"/>
      <c r="JSM159" s="18"/>
      <c r="JSN159" s="18"/>
      <c r="JSO159" s="18"/>
      <c r="JSP159" s="18"/>
      <c r="JSQ159" s="18"/>
      <c r="JSR159" s="18"/>
      <c r="JSS159" s="18"/>
      <c r="JST159" s="18"/>
      <c r="JSU159" s="18"/>
      <c r="JSV159" s="18"/>
      <c r="JSW159" s="18"/>
      <c r="JSX159" s="18"/>
      <c r="JSY159" s="18"/>
      <c r="JSZ159" s="18"/>
      <c r="JTA159" s="18"/>
      <c r="JTB159" s="18"/>
      <c r="JTC159" s="18"/>
      <c r="JTD159" s="18"/>
      <c r="JTE159" s="18"/>
      <c r="JTF159" s="18"/>
      <c r="JTG159" s="18"/>
      <c r="JTH159" s="18"/>
      <c r="JTI159" s="18"/>
      <c r="JTJ159" s="18"/>
      <c r="JTK159" s="18"/>
      <c r="JTL159" s="18"/>
      <c r="JTM159" s="18"/>
      <c r="JTN159" s="18"/>
      <c r="JTO159" s="18"/>
      <c r="JTP159" s="18"/>
      <c r="JTQ159" s="18"/>
      <c r="JTR159" s="18"/>
      <c r="JTS159" s="18"/>
      <c r="JTT159" s="18"/>
      <c r="JTU159" s="18"/>
      <c r="JTV159" s="18"/>
      <c r="JTW159" s="18"/>
      <c r="JTX159" s="18"/>
      <c r="JTY159" s="18"/>
      <c r="JTZ159" s="18"/>
      <c r="JUA159" s="18"/>
      <c r="JUB159" s="18"/>
      <c r="JUC159" s="18"/>
      <c r="JUD159" s="18"/>
      <c r="JUE159" s="18"/>
      <c r="JUF159" s="18"/>
      <c r="JUG159" s="18"/>
      <c r="JUH159" s="18"/>
      <c r="JUI159" s="18"/>
      <c r="JUJ159" s="18"/>
      <c r="JUK159" s="18"/>
      <c r="JUL159" s="18"/>
      <c r="JUM159" s="18"/>
      <c r="JUN159" s="18"/>
      <c r="JUO159" s="18"/>
      <c r="JUP159" s="18"/>
      <c r="JUQ159" s="18"/>
      <c r="JUR159" s="18"/>
      <c r="JUS159" s="18"/>
      <c r="JUT159" s="18"/>
      <c r="JUU159" s="18"/>
      <c r="JUV159" s="18"/>
      <c r="JUW159" s="18"/>
      <c r="JUX159" s="18"/>
      <c r="JUY159" s="18"/>
      <c r="JUZ159" s="18"/>
      <c r="JVA159" s="18"/>
      <c r="JVB159" s="18"/>
      <c r="JVC159" s="18"/>
      <c r="JVD159" s="18"/>
      <c r="JVE159" s="18"/>
      <c r="JVF159" s="18"/>
      <c r="JVG159" s="18"/>
      <c r="JVH159" s="18"/>
      <c r="JVI159" s="18"/>
      <c r="JVJ159" s="18"/>
      <c r="JVK159" s="18"/>
      <c r="JVL159" s="18"/>
      <c r="JVM159" s="18"/>
      <c r="JVN159" s="18"/>
      <c r="JVO159" s="18"/>
      <c r="JVP159" s="18"/>
      <c r="JVQ159" s="18"/>
      <c r="JVR159" s="18"/>
      <c r="JVS159" s="18"/>
      <c r="JVT159" s="18"/>
      <c r="JVU159" s="18"/>
      <c r="JVV159" s="18"/>
      <c r="JVW159" s="18"/>
      <c r="JVX159" s="18"/>
      <c r="JVY159" s="18"/>
      <c r="JVZ159" s="18"/>
      <c r="JWA159" s="18"/>
      <c r="JWB159" s="18"/>
      <c r="JWC159" s="18"/>
      <c r="JWD159" s="18"/>
      <c r="JWE159" s="18"/>
      <c r="JWF159" s="18"/>
      <c r="JWG159" s="18"/>
      <c r="JWH159" s="18"/>
      <c r="JWI159" s="18"/>
      <c r="JWJ159" s="18"/>
      <c r="JWK159" s="18"/>
      <c r="JWL159" s="18"/>
      <c r="JWM159" s="18"/>
      <c r="JWN159" s="18"/>
      <c r="JWO159" s="18"/>
      <c r="JWP159" s="18"/>
      <c r="JWQ159" s="18"/>
      <c r="JWR159" s="18"/>
      <c r="JWS159" s="18"/>
      <c r="JWT159" s="18"/>
      <c r="JWU159" s="18"/>
      <c r="JWV159" s="18"/>
      <c r="JWW159" s="18"/>
      <c r="JWX159" s="18"/>
      <c r="JWY159" s="18"/>
      <c r="JWZ159" s="18"/>
      <c r="JXA159" s="18"/>
      <c r="JXB159" s="18"/>
      <c r="JXC159" s="18"/>
      <c r="JXD159" s="18"/>
      <c r="JXE159" s="18"/>
      <c r="JXF159" s="18"/>
      <c r="JXG159" s="18"/>
      <c r="JXH159" s="18"/>
      <c r="JXI159" s="18"/>
      <c r="JXJ159" s="18"/>
      <c r="JXK159" s="18"/>
      <c r="JXL159" s="18"/>
      <c r="JXM159" s="18"/>
      <c r="JXN159" s="18"/>
      <c r="JXO159" s="18"/>
      <c r="JXP159" s="18"/>
      <c r="JXQ159" s="18"/>
      <c r="JXR159" s="18"/>
      <c r="JXS159" s="18"/>
      <c r="JXT159" s="18"/>
      <c r="JXU159" s="18"/>
      <c r="JXV159" s="18"/>
      <c r="JXW159" s="18"/>
      <c r="JXX159" s="18"/>
      <c r="JXY159" s="18"/>
      <c r="JXZ159" s="18"/>
      <c r="JYA159" s="18"/>
      <c r="JYB159" s="18"/>
      <c r="JYC159" s="18"/>
      <c r="JYD159" s="18"/>
      <c r="JYE159" s="18"/>
      <c r="JYF159" s="18"/>
      <c r="JYG159" s="18"/>
      <c r="JYH159" s="18"/>
      <c r="JYI159" s="18"/>
      <c r="JYJ159" s="18"/>
      <c r="JYK159" s="18"/>
      <c r="JYL159" s="18"/>
      <c r="JYM159" s="18"/>
      <c r="JYN159" s="18"/>
      <c r="JYO159" s="18"/>
      <c r="JYP159" s="18"/>
      <c r="JYQ159" s="18"/>
      <c r="JYR159" s="18"/>
      <c r="JYS159" s="18"/>
      <c r="JYT159" s="18"/>
      <c r="JYU159" s="18"/>
      <c r="JYV159" s="18"/>
      <c r="JYW159" s="18"/>
      <c r="JYX159" s="18"/>
      <c r="JYY159" s="18"/>
      <c r="JYZ159" s="18"/>
      <c r="JZA159" s="18"/>
      <c r="JZB159" s="18"/>
      <c r="JZC159" s="18"/>
      <c r="JZD159" s="18"/>
      <c r="JZE159" s="18"/>
      <c r="JZF159" s="18"/>
      <c r="JZG159" s="18"/>
      <c r="JZH159" s="18"/>
      <c r="JZI159" s="18"/>
      <c r="JZJ159" s="18"/>
      <c r="JZK159" s="18"/>
      <c r="JZL159" s="18"/>
      <c r="JZM159" s="18"/>
      <c r="JZN159" s="18"/>
      <c r="JZO159" s="18"/>
      <c r="JZP159" s="18"/>
      <c r="JZQ159" s="18"/>
      <c r="JZR159" s="18"/>
      <c r="JZS159" s="18"/>
      <c r="JZT159" s="18"/>
      <c r="JZU159" s="18"/>
      <c r="JZV159" s="18"/>
      <c r="JZW159" s="18"/>
      <c r="JZX159" s="18"/>
      <c r="JZY159" s="18"/>
      <c r="JZZ159" s="18"/>
      <c r="KAA159" s="18"/>
      <c r="KAB159" s="18"/>
      <c r="KAC159" s="18"/>
      <c r="KAD159" s="18"/>
      <c r="KAE159" s="18"/>
      <c r="KAF159" s="18"/>
      <c r="KAG159" s="18"/>
      <c r="KAH159" s="18"/>
      <c r="KAI159" s="18"/>
      <c r="KAJ159" s="18"/>
      <c r="KAK159" s="18"/>
      <c r="KAL159" s="18"/>
      <c r="KAM159" s="18"/>
      <c r="KAN159" s="18"/>
      <c r="KAO159" s="18"/>
      <c r="KAP159" s="18"/>
      <c r="KAQ159" s="18"/>
      <c r="KAR159" s="18"/>
      <c r="KAS159" s="18"/>
      <c r="KAT159" s="18"/>
      <c r="KAU159" s="18"/>
      <c r="KAV159" s="18"/>
      <c r="KAW159" s="18"/>
      <c r="KAX159" s="18"/>
      <c r="KAY159" s="18"/>
      <c r="KAZ159" s="18"/>
      <c r="KBA159" s="18"/>
      <c r="KBB159" s="18"/>
      <c r="KBC159" s="18"/>
      <c r="KBD159" s="18"/>
      <c r="KBE159" s="18"/>
      <c r="KBF159" s="18"/>
      <c r="KBG159" s="18"/>
      <c r="KBH159" s="18"/>
      <c r="KBI159" s="18"/>
      <c r="KBJ159" s="18"/>
      <c r="KBK159" s="18"/>
      <c r="KBL159" s="18"/>
      <c r="KBM159" s="18"/>
      <c r="KBN159" s="18"/>
      <c r="KBO159" s="18"/>
      <c r="KBP159" s="18"/>
      <c r="KBQ159" s="18"/>
      <c r="KBR159" s="18"/>
      <c r="KBS159" s="18"/>
      <c r="KBT159" s="18"/>
      <c r="KBU159" s="18"/>
      <c r="KBV159" s="18"/>
      <c r="KBW159" s="18"/>
      <c r="KBX159" s="18"/>
      <c r="KBY159" s="18"/>
      <c r="KBZ159" s="18"/>
      <c r="KCA159" s="18"/>
      <c r="KCB159" s="18"/>
      <c r="KCC159" s="18"/>
      <c r="KCD159" s="18"/>
      <c r="KCE159" s="18"/>
      <c r="KCF159" s="18"/>
      <c r="KCG159" s="18"/>
      <c r="KCH159" s="18"/>
      <c r="KCI159" s="18"/>
      <c r="KCJ159" s="18"/>
      <c r="KCK159" s="18"/>
      <c r="KCL159" s="18"/>
      <c r="KCM159" s="18"/>
      <c r="KCN159" s="18"/>
      <c r="KCO159" s="18"/>
      <c r="KCP159" s="18"/>
      <c r="KCQ159" s="18"/>
      <c r="KCR159" s="18"/>
      <c r="KCS159" s="18"/>
      <c r="KCT159" s="18"/>
      <c r="KCU159" s="18"/>
      <c r="KCV159" s="18"/>
      <c r="KCW159" s="18"/>
      <c r="KCX159" s="18"/>
      <c r="KCY159" s="18"/>
      <c r="KCZ159" s="18"/>
      <c r="KDA159" s="18"/>
      <c r="KDB159" s="18"/>
      <c r="KDC159" s="18"/>
      <c r="KDD159" s="18"/>
      <c r="KDE159" s="18"/>
      <c r="KDF159" s="18"/>
      <c r="KDG159" s="18"/>
      <c r="KDH159" s="18"/>
      <c r="KDI159" s="18"/>
      <c r="KDJ159" s="18"/>
      <c r="KDK159" s="18"/>
      <c r="KDL159" s="18"/>
      <c r="KDM159" s="18"/>
      <c r="KDN159" s="18"/>
      <c r="KDO159" s="18"/>
      <c r="KDP159" s="18"/>
      <c r="KDQ159" s="18"/>
      <c r="KDR159" s="18"/>
      <c r="KDS159" s="18"/>
      <c r="KDT159" s="18"/>
      <c r="KDU159" s="18"/>
      <c r="KDV159" s="18"/>
      <c r="KDW159" s="18"/>
      <c r="KDX159" s="18"/>
      <c r="KDY159" s="18"/>
      <c r="KDZ159" s="18"/>
      <c r="KEA159" s="18"/>
      <c r="KEB159" s="18"/>
      <c r="KEC159" s="18"/>
      <c r="KED159" s="18"/>
      <c r="KEE159" s="18"/>
      <c r="KEF159" s="18"/>
      <c r="KEG159" s="18"/>
      <c r="KEH159" s="18"/>
      <c r="KEI159" s="18"/>
      <c r="KEJ159" s="18"/>
      <c r="KEK159" s="18"/>
      <c r="KEL159" s="18"/>
      <c r="KEM159" s="18"/>
      <c r="KEN159" s="18"/>
      <c r="KEO159" s="18"/>
      <c r="KEP159" s="18"/>
      <c r="KEQ159" s="18"/>
      <c r="KER159" s="18"/>
      <c r="KES159" s="18"/>
      <c r="KET159" s="18"/>
      <c r="KEU159" s="18"/>
      <c r="KEV159" s="18"/>
      <c r="KEW159" s="18"/>
      <c r="KEX159" s="18"/>
      <c r="KEY159" s="18"/>
      <c r="KEZ159" s="18"/>
      <c r="KFA159" s="18"/>
      <c r="KFB159" s="18"/>
      <c r="KFC159" s="18"/>
      <c r="KFD159" s="18"/>
      <c r="KFE159" s="18"/>
      <c r="KFF159" s="18"/>
      <c r="KFG159" s="18"/>
      <c r="KFH159" s="18"/>
      <c r="KFI159" s="18"/>
      <c r="KFJ159" s="18"/>
      <c r="KFK159" s="18"/>
      <c r="KFL159" s="18"/>
      <c r="KFM159" s="18"/>
      <c r="KFN159" s="18"/>
      <c r="KFO159" s="18"/>
      <c r="KFP159" s="18"/>
      <c r="KFQ159" s="18"/>
      <c r="KFR159" s="18"/>
      <c r="KFS159" s="18"/>
      <c r="KFT159" s="18"/>
      <c r="KFU159" s="18"/>
      <c r="KFV159" s="18"/>
      <c r="KFW159" s="18"/>
      <c r="KFX159" s="18"/>
      <c r="KFY159" s="18"/>
      <c r="KFZ159" s="18"/>
      <c r="KGA159" s="18"/>
      <c r="KGB159" s="18"/>
      <c r="KGC159" s="18"/>
      <c r="KGD159" s="18"/>
      <c r="KGE159" s="18"/>
      <c r="KGF159" s="18"/>
      <c r="KGG159" s="18"/>
      <c r="KGH159" s="18"/>
      <c r="KGI159" s="18"/>
      <c r="KGJ159" s="18"/>
      <c r="KGK159" s="18"/>
      <c r="KGL159" s="18"/>
      <c r="KGM159" s="18"/>
      <c r="KGN159" s="18"/>
      <c r="KGO159" s="18"/>
      <c r="KGP159" s="18"/>
      <c r="KGQ159" s="18"/>
      <c r="KGR159" s="18"/>
      <c r="KGS159" s="18"/>
      <c r="KGT159" s="18"/>
      <c r="KGU159" s="18"/>
      <c r="KGV159" s="18"/>
      <c r="KGW159" s="18"/>
      <c r="KGX159" s="18"/>
      <c r="KGY159" s="18"/>
      <c r="KGZ159" s="18"/>
      <c r="KHA159" s="18"/>
      <c r="KHB159" s="18"/>
      <c r="KHC159" s="18"/>
      <c r="KHD159" s="18"/>
      <c r="KHE159" s="18"/>
      <c r="KHF159" s="18"/>
      <c r="KHG159" s="18"/>
      <c r="KHH159" s="18"/>
      <c r="KHI159" s="18"/>
      <c r="KHJ159" s="18"/>
      <c r="KHK159" s="18"/>
      <c r="KHL159" s="18"/>
      <c r="KHM159" s="18"/>
      <c r="KHN159" s="18"/>
      <c r="KHO159" s="18"/>
      <c r="KHP159" s="18"/>
      <c r="KHQ159" s="18"/>
      <c r="KHR159" s="18"/>
      <c r="KHS159" s="18"/>
      <c r="KHT159" s="18"/>
      <c r="KHU159" s="18"/>
      <c r="KHV159" s="18"/>
      <c r="KHW159" s="18"/>
      <c r="KHX159" s="18"/>
      <c r="KHY159" s="18"/>
      <c r="KHZ159" s="18"/>
      <c r="KIA159" s="18"/>
      <c r="KIB159" s="18"/>
      <c r="KIC159" s="18"/>
      <c r="KID159" s="18"/>
      <c r="KIE159" s="18"/>
      <c r="KIF159" s="18"/>
      <c r="KIG159" s="18"/>
      <c r="KIH159" s="18"/>
      <c r="KII159" s="18"/>
      <c r="KIJ159" s="18"/>
      <c r="KIK159" s="18"/>
      <c r="KIL159" s="18"/>
      <c r="KIM159" s="18"/>
      <c r="KIN159" s="18"/>
      <c r="KIO159" s="18"/>
      <c r="KIP159" s="18"/>
      <c r="KIQ159" s="18"/>
      <c r="KIR159" s="18"/>
      <c r="KIS159" s="18"/>
      <c r="KIT159" s="18"/>
      <c r="KIU159" s="18"/>
      <c r="KIV159" s="18"/>
      <c r="KIW159" s="18"/>
      <c r="KIX159" s="18"/>
      <c r="KIY159" s="18"/>
      <c r="KIZ159" s="18"/>
      <c r="KJA159" s="18"/>
      <c r="KJB159" s="18"/>
      <c r="KJC159" s="18"/>
      <c r="KJD159" s="18"/>
      <c r="KJE159" s="18"/>
      <c r="KJF159" s="18"/>
      <c r="KJG159" s="18"/>
      <c r="KJH159" s="18"/>
      <c r="KJI159" s="18"/>
      <c r="KJJ159" s="18"/>
      <c r="KJK159" s="18"/>
      <c r="KJL159" s="18"/>
      <c r="KJM159" s="18"/>
      <c r="KJN159" s="18"/>
      <c r="KJO159" s="18"/>
      <c r="KJP159" s="18"/>
      <c r="KJQ159" s="18"/>
      <c r="KJR159" s="18"/>
      <c r="KJS159" s="18"/>
      <c r="KJT159" s="18"/>
      <c r="KJU159" s="18"/>
      <c r="KJV159" s="18"/>
      <c r="KJW159" s="18"/>
      <c r="KJX159" s="18"/>
      <c r="KJY159" s="18"/>
      <c r="KJZ159" s="18"/>
      <c r="KKA159" s="18"/>
      <c r="KKB159" s="18"/>
      <c r="KKC159" s="18"/>
      <c r="KKD159" s="18"/>
      <c r="KKE159" s="18"/>
      <c r="KKF159" s="18"/>
      <c r="KKG159" s="18"/>
      <c r="KKH159" s="18"/>
      <c r="KKI159" s="18"/>
      <c r="KKJ159" s="18"/>
      <c r="KKK159" s="18"/>
      <c r="KKL159" s="18"/>
      <c r="KKM159" s="18"/>
      <c r="KKN159" s="18"/>
      <c r="KKO159" s="18"/>
      <c r="KKP159" s="18"/>
      <c r="KKQ159" s="18"/>
      <c r="KKR159" s="18"/>
      <c r="KKS159" s="18"/>
      <c r="KKT159" s="18"/>
      <c r="KKU159" s="18"/>
      <c r="KKV159" s="18"/>
      <c r="KKW159" s="18"/>
      <c r="KKX159" s="18"/>
      <c r="KKY159" s="18"/>
      <c r="KKZ159" s="18"/>
      <c r="KLA159" s="18"/>
      <c r="KLB159" s="18"/>
      <c r="KLC159" s="18"/>
      <c r="KLD159" s="18"/>
      <c r="KLE159" s="18"/>
      <c r="KLF159" s="18"/>
      <c r="KLG159" s="18"/>
      <c r="KLH159" s="18"/>
      <c r="KLI159" s="18"/>
      <c r="KLJ159" s="18"/>
      <c r="KLK159" s="18"/>
      <c r="KLL159" s="18"/>
      <c r="KLM159" s="18"/>
      <c r="KLN159" s="18"/>
      <c r="KLO159" s="18"/>
      <c r="KLP159" s="18"/>
      <c r="KLQ159" s="18"/>
      <c r="KLR159" s="18"/>
      <c r="KLS159" s="18"/>
      <c r="KLT159" s="18"/>
      <c r="KLU159" s="18"/>
      <c r="KLV159" s="18"/>
      <c r="KLW159" s="18"/>
      <c r="KLX159" s="18"/>
      <c r="KLY159" s="18"/>
      <c r="KLZ159" s="18"/>
      <c r="KMA159" s="18"/>
      <c r="KMB159" s="18"/>
      <c r="KMC159" s="18"/>
      <c r="KMD159" s="18"/>
      <c r="KME159" s="18"/>
      <c r="KMF159" s="18"/>
      <c r="KMG159" s="18"/>
      <c r="KMH159" s="18"/>
      <c r="KMI159" s="18"/>
      <c r="KMJ159" s="18"/>
      <c r="KMK159" s="18"/>
      <c r="KML159" s="18"/>
      <c r="KMM159" s="18"/>
      <c r="KMN159" s="18"/>
      <c r="KMO159" s="18"/>
      <c r="KMP159" s="18"/>
      <c r="KMQ159" s="18"/>
      <c r="KMR159" s="18"/>
      <c r="KMS159" s="18"/>
      <c r="KMT159" s="18"/>
      <c r="KMU159" s="18"/>
      <c r="KMV159" s="18"/>
      <c r="KMW159" s="18"/>
      <c r="KMX159" s="18"/>
      <c r="KMY159" s="18"/>
      <c r="KMZ159" s="18"/>
      <c r="KNA159" s="18"/>
      <c r="KNB159" s="18"/>
      <c r="KNC159" s="18"/>
      <c r="KND159" s="18"/>
      <c r="KNE159" s="18"/>
      <c r="KNF159" s="18"/>
      <c r="KNG159" s="18"/>
      <c r="KNH159" s="18"/>
      <c r="KNI159" s="18"/>
      <c r="KNJ159" s="18"/>
      <c r="KNK159" s="18"/>
      <c r="KNL159" s="18"/>
      <c r="KNM159" s="18"/>
      <c r="KNN159" s="18"/>
      <c r="KNO159" s="18"/>
      <c r="KNP159" s="18"/>
      <c r="KNQ159" s="18"/>
      <c r="KNR159" s="18"/>
      <c r="KNS159" s="18"/>
      <c r="KNT159" s="18"/>
      <c r="KNU159" s="18"/>
      <c r="KNV159" s="18"/>
      <c r="KNW159" s="18"/>
      <c r="KNX159" s="18"/>
      <c r="KNY159" s="18"/>
      <c r="KNZ159" s="18"/>
      <c r="KOA159" s="18"/>
      <c r="KOB159" s="18"/>
      <c r="KOC159" s="18"/>
      <c r="KOD159" s="18"/>
      <c r="KOE159" s="18"/>
      <c r="KOF159" s="18"/>
      <c r="KOG159" s="18"/>
      <c r="KOH159" s="18"/>
      <c r="KOI159" s="18"/>
      <c r="KOJ159" s="18"/>
      <c r="KOK159" s="18"/>
      <c r="KOL159" s="18"/>
      <c r="KOM159" s="18"/>
      <c r="KON159" s="18"/>
      <c r="KOO159" s="18"/>
      <c r="KOP159" s="18"/>
      <c r="KOQ159" s="18"/>
      <c r="KOR159" s="18"/>
      <c r="KOS159" s="18"/>
      <c r="KOT159" s="18"/>
      <c r="KOU159" s="18"/>
      <c r="KOV159" s="18"/>
      <c r="KOW159" s="18"/>
      <c r="KOX159" s="18"/>
      <c r="KOY159" s="18"/>
      <c r="KOZ159" s="18"/>
      <c r="KPA159" s="18"/>
      <c r="KPB159" s="18"/>
      <c r="KPC159" s="18"/>
      <c r="KPD159" s="18"/>
      <c r="KPE159" s="18"/>
      <c r="KPF159" s="18"/>
      <c r="KPG159" s="18"/>
      <c r="KPH159" s="18"/>
      <c r="KPI159" s="18"/>
      <c r="KPJ159" s="18"/>
      <c r="KPK159" s="18"/>
      <c r="KPL159" s="18"/>
      <c r="KPM159" s="18"/>
      <c r="KPN159" s="18"/>
      <c r="KPO159" s="18"/>
      <c r="KPP159" s="18"/>
      <c r="KPQ159" s="18"/>
      <c r="KPR159" s="18"/>
      <c r="KPS159" s="18"/>
      <c r="KPT159" s="18"/>
      <c r="KPU159" s="18"/>
      <c r="KPV159" s="18"/>
      <c r="KPW159" s="18"/>
      <c r="KPX159" s="18"/>
      <c r="KPY159" s="18"/>
      <c r="KPZ159" s="18"/>
      <c r="KQA159" s="18"/>
      <c r="KQB159" s="18"/>
      <c r="KQC159" s="18"/>
      <c r="KQD159" s="18"/>
      <c r="KQE159" s="18"/>
      <c r="KQF159" s="18"/>
      <c r="KQG159" s="18"/>
      <c r="KQH159" s="18"/>
      <c r="KQI159" s="18"/>
      <c r="KQJ159" s="18"/>
      <c r="KQK159" s="18"/>
      <c r="KQL159" s="18"/>
      <c r="KQM159" s="18"/>
      <c r="KQN159" s="18"/>
      <c r="KQO159" s="18"/>
      <c r="KQP159" s="18"/>
      <c r="KQQ159" s="18"/>
      <c r="KQR159" s="18"/>
      <c r="KQS159" s="18"/>
      <c r="KQT159" s="18"/>
      <c r="KQU159" s="18"/>
      <c r="KQV159" s="18"/>
      <c r="KQW159" s="18"/>
      <c r="KQX159" s="18"/>
      <c r="KQY159" s="18"/>
      <c r="KQZ159" s="18"/>
      <c r="KRA159" s="18"/>
      <c r="KRB159" s="18"/>
      <c r="KRC159" s="18"/>
      <c r="KRD159" s="18"/>
      <c r="KRE159" s="18"/>
      <c r="KRF159" s="18"/>
      <c r="KRG159" s="18"/>
      <c r="KRH159" s="18"/>
      <c r="KRI159" s="18"/>
      <c r="KRJ159" s="18"/>
      <c r="KRK159" s="18"/>
      <c r="KRL159" s="18"/>
      <c r="KRM159" s="18"/>
      <c r="KRN159" s="18"/>
      <c r="KRO159" s="18"/>
      <c r="KRP159" s="18"/>
      <c r="KRQ159" s="18"/>
      <c r="KRR159" s="18"/>
      <c r="KRS159" s="18"/>
      <c r="KRT159" s="18"/>
      <c r="KRU159" s="18"/>
      <c r="KRV159" s="18"/>
      <c r="KRW159" s="18"/>
      <c r="KRX159" s="18"/>
      <c r="KRY159" s="18"/>
      <c r="KRZ159" s="18"/>
      <c r="KSA159" s="18"/>
      <c r="KSB159" s="18"/>
      <c r="KSC159" s="18"/>
      <c r="KSD159" s="18"/>
      <c r="KSE159" s="18"/>
      <c r="KSF159" s="18"/>
      <c r="KSG159" s="18"/>
      <c r="KSH159" s="18"/>
      <c r="KSI159" s="18"/>
      <c r="KSJ159" s="18"/>
      <c r="KSK159" s="18"/>
      <c r="KSL159" s="18"/>
      <c r="KSM159" s="18"/>
      <c r="KSN159" s="18"/>
      <c r="KSO159" s="18"/>
      <c r="KSP159" s="18"/>
      <c r="KSQ159" s="18"/>
      <c r="KSR159" s="18"/>
      <c r="KSS159" s="18"/>
      <c r="KST159" s="18"/>
      <c r="KSU159" s="18"/>
      <c r="KSV159" s="18"/>
      <c r="KSW159" s="18"/>
      <c r="KSX159" s="18"/>
      <c r="KSY159" s="18"/>
      <c r="KSZ159" s="18"/>
      <c r="KTA159" s="18"/>
      <c r="KTB159" s="18"/>
      <c r="KTC159" s="18"/>
      <c r="KTD159" s="18"/>
      <c r="KTE159" s="18"/>
      <c r="KTF159" s="18"/>
      <c r="KTG159" s="18"/>
      <c r="KTH159" s="18"/>
      <c r="KTI159" s="18"/>
      <c r="KTJ159" s="18"/>
      <c r="KTK159" s="18"/>
      <c r="KTL159" s="18"/>
      <c r="KTM159" s="18"/>
      <c r="KTN159" s="18"/>
      <c r="KTO159" s="18"/>
      <c r="KTP159" s="18"/>
      <c r="KTQ159" s="18"/>
      <c r="KTR159" s="18"/>
      <c r="KTS159" s="18"/>
      <c r="KTT159" s="18"/>
      <c r="KTU159" s="18"/>
      <c r="KTV159" s="18"/>
      <c r="KTW159" s="18"/>
      <c r="KTX159" s="18"/>
      <c r="KTY159" s="18"/>
      <c r="KTZ159" s="18"/>
      <c r="KUA159" s="18"/>
      <c r="KUB159" s="18"/>
      <c r="KUC159" s="18"/>
      <c r="KUD159" s="18"/>
      <c r="KUE159" s="18"/>
      <c r="KUF159" s="18"/>
      <c r="KUG159" s="18"/>
      <c r="KUH159" s="18"/>
      <c r="KUI159" s="18"/>
      <c r="KUJ159" s="18"/>
      <c r="KUK159" s="18"/>
      <c r="KUL159" s="18"/>
      <c r="KUM159" s="18"/>
      <c r="KUN159" s="18"/>
      <c r="KUO159" s="18"/>
      <c r="KUP159" s="18"/>
      <c r="KUQ159" s="18"/>
      <c r="KUR159" s="18"/>
      <c r="KUS159" s="18"/>
      <c r="KUT159" s="18"/>
      <c r="KUU159" s="18"/>
      <c r="KUV159" s="18"/>
      <c r="KUW159" s="18"/>
      <c r="KUX159" s="18"/>
      <c r="KUY159" s="18"/>
      <c r="KUZ159" s="18"/>
      <c r="KVA159" s="18"/>
      <c r="KVB159" s="18"/>
      <c r="KVC159" s="18"/>
      <c r="KVD159" s="18"/>
      <c r="KVE159" s="18"/>
      <c r="KVF159" s="18"/>
      <c r="KVG159" s="18"/>
      <c r="KVH159" s="18"/>
      <c r="KVI159" s="18"/>
      <c r="KVJ159" s="18"/>
      <c r="KVK159" s="18"/>
      <c r="KVL159" s="18"/>
      <c r="KVM159" s="18"/>
      <c r="KVN159" s="18"/>
      <c r="KVO159" s="18"/>
      <c r="KVP159" s="18"/>
      <c r="KVQ159" s="18"/>
      <c r="KVR159" s="18"/>
      <c r="KVS159" s="18"/>
      <c r="KVT159" s="18"/>
      <c r="KVU159" s="18"/>
      <c r="KVV159" s="18"/>
      <c r="KVW159" s="18"/>
      <c r="KVX159" s="18"/>
      <c r="KVY159" s="18"/>
      <c r="KVZ159" s="18"/>
      <c r="KWA159" s="18"/>
      <c r="KWB159" s="18"/>
      <c r="KWC159" s="18"/>
      <c r="KWD159" s="18"/>
      <c r="KWE159" s="18"/>
      <c r="KWF159" s="18"/>
      <c r="KWG159" s="18"/>
      <c r="KWH159" s="18"/>
      <c r="KWI159" s="18"/>
      <c r="KWJ159" s="18"/>
      <c r="KWK159" s="18"/>
      <c r="KWL159" s="18"/>
      <c r="KWM159" s="18"/>
      <c r="KWN159" s="18"/>
      <c r="KWO159" s="18"/>
      <c r="KWP159" s="18"/>
      <c r="KWQ159" s="18"/>
      <c r="KWR159" s="18"/>
      <c r="KWS159" s="18"/>
      <c r="KWT159" s="18"/>
      <c r="KWU159" s="18"/>
      <c r="KWV159" s="18"/>
      <c r="KWW159" s="18"/>
      <c r="KWX159" s="18"/>
      <c r="KWY159" s="18"/>
      <c r="KWZ159" s="18"/>
      <c r="KXA159" s="18"/>
      <c r="KXB159" s="18"/>
      <c r="KXC159" s="18"/>
      <c r="KXD159" s="18"/>
      <c r="KXE159" s="18"/>
      <c r="KXF159" s="18"/>
      <c r="KXG159" s="18"/>
      <c r="KXH159" s="18"/>
      <c r="KXI159" s="18"/>
      <c r="KXJ159" s="18"/>
      <c r="KXK159" s="18"/>
      <c r="KXL159" s="18"/>
      <c r="KXM159" s="18"/>
      <c r="KXN159" s="18"/>
      <c r="KXO159" s="18"/>
      <c r="KXP159" s="18"/>
      <c r="KXQ159" s="18"/>
      <c r="KXR159" s="18"/>
      <c r="KXS159" s="18"/>
      <c r="KXT159" s="18"/>
      <c r="KXU159" s="18"/>
      <c r="KXV159" s="18"/>
      <c r="KXW159" s="18"/>
      <c r="KXX159" s="18"/>
      <c r="KXY159" s="18"/>
      <c r="KXZ159" s="18"/>
      <c r="KYA159" s="18"/>
      <c r="KYB159" s="18"/>
      <c r="KYC159" s="18"/>
      <c r="KYD159" s="18"/>
      <c r="KYE159" s="18"/>
      <c r="KYF159" s="18"/>
      <c r="KYG159" s="18"/>
      <c r="KYH159" s="18"/>
      <c r="KYI159" s="18"/>
      <c r="KYJ159" s="18"/>
      <c r="KYK159" s="18"/>
      <c r="KYL159" s="18"/>
      <c r="KYM159" s="18"/>
      <c r="KYN159" s="18"/>
      <c r="KYO159" s="18"/>
      <c r="KYP159" s="18"/>
      <c r="KYQ159" s="18"/>
      <c r="KYR159" s="18"/>
      <c r="KYS159" s="18"/>
      <c r="KYT159" s="18"/>
      <c r="KYU159" s="18"/>
      <c r="KYV159" s="18"/>
      <c r="KYW159" s="18"/>
      <c r="KYX159" s="18"/>
      <c r="KYY159" s="18"/>
      <c r="KYZ159" s="18"/>
      <c r="KZA159" s="18"/>
      <c r="KZB159" s="18"/>
      <c r="KZC159" s="18"/>
      <c r="KZD159" s="18"/>
      <c r="KZE159" s="18"/>
      <c r="KZF159" s="18"/>
      <c r="KZG159" s="18"/>
      <c r="KZH159" s="18"/>
      <c r="KZI159" s="18"/>
      <c r="KZJ159" s="18"/>
      <c r="KZK159" s="18"/>
      <c r="KZL159" s="18"/>
      <c r="KZM159" s="18"/>
      <c r="KZN159" s="18"/>
      <c r="KZO159" s="18"/>
      <c r="KZP159" s="18"/>
      <c r="KZQ159" s="18"/>
      <c r="KZR159" s="18"/>
      <c r="KZS159" s="18"/>
      <c r="KZT159" s="18"/>
      <c r="KZU159" s="18"/>
      <c r="KZV159" s="18"/>
      <c r="KZW159" s="18"/>
      <c r="KZX159" s="18"/>
      <c r="KZY159" s="18"/>
      <c r="KZZ159" s="18"/>
      <c r="LAA159" s="18"/>
      <c r="LAB159" s="18"/>
      <c r="LAC159" s="18"/>
      <c r="LAD159" s="18"/>
      <c r="LAE159" s="18"/>
      <c r="LAF159" s="18"/>
      <c r="LAG159" s="18"/>
      <c r="LAH159" s="18"/>
      <c r="LAI159" s="18"/>
      <c r="LAJ159" s="18"/>
      <c r="LAK159" s="18"/>
      <c r="LAL159" s="18"/>
      <c r="LAM159" s="18"/>
      <c r="LAN159" s="18"/>
      <c r="LAO159" s="18"/>
      <c r="LAP159" s="18"/>
      <c r="LAQ159" s="18"/>
      <c r="LAR159" s="18"/>
      <c r="LAS159" s="18"/>
      <c r="LAT159" s="18"/>
      <c r="LAU159" s="18"/>
      <c r="LAV159" s="18"/>
      <c r="LAW159" s="18"/>
      <c r="LAX159" s="18"/>
      <c r="LAY159" s="18"/>
      <c r="LAZ159" s="18"/>
      <c r="LBA159" s="18"/>
      <c r="LBB159" s="18"/>
      <c r="LBC159" s="18"/>
      <c r="LBD159" s="18"/>
      <c r="LBE159" s="18"/>
      <c r="LBF159" s="18"/>
      <c r="LBG159" s="18"/>
      <c r="LBH159" s="18"/>
      <c r="LBI159" s="18"/>
      <c r="LBJ159" s="18"/>
      <c r="LBK159" s="18"/>
      <c r="LBL159" s="18"/>
      <c r="LBM159" s="18"/>
      <c r="LBN159" s="18"/>
      <c r="LBO159" s="18"/>
      <c r="LBP159" s="18"/>
      <c r="LBQ159" s="18"/>
      <c r="LBR159" s="18"/>
      <c r="LBS159" s="18"/>
      <c r="LBT159" s="18"/>
      <c r="LBU159" s="18"/>
      <c r="LBV159" s="18"/>
      <c r="LBW159" s="18"/>
      <c r="LBX159" s="18"/>
      <c r="LBY159" s="18"/>
      <c r="LBZ159" s="18"/>
      <c r="LCA159" s="18"/>
      <c r="LCB159" s="18"/>
      <c r="LCC159" s="18"/>
      <c r="LCD159" s="18"/>
      <c r="LCE159" s="18"/>
      <c r="LCF159" s="18"/>
      <c r="LCG159" s="18"/>
      <c r="LCH159" s="18"/>
      <c r="LCI159" s="18"/>
      <c r="LCJ159" s="18"/>
      <c r="LCK159" s="18"/>
      <c r="LCL159" s="18"/>
      <c r="LCM159" s="18"/>
      <c r="LCN159" s="18"/>
      <c r="LCO159" s="18"/>
      <c r="LCP159" s="18"/>
      <c r="LCQ159" s="18"/>
      <c r="LCR159" s="18"/>
      <c r="LCS159" s="18"/>
      <c r="LCT159" s="18"/>
      <c r="LCU159" s="18"/>
      <c r="LCV159" s="18"/>
      <c r="LCW159" s="18"/>
      <c r="LCX159" s="18"/>
      <c r="LCY159" s="18"/>
      <c r="LCZ159" s="18"/>
      <c r="LDA159" s="18"/>
      <c r="LDB159" s="18"/>
      <c r="LDC159" s="18"/>
      <c r="LDD159" s="18"/>
      <c r="LDE159" s="18"/>
      <c r="LDF159" s="18"/>
      <c r="LDG159" s="18"/>
      <c r="LDH159" s="18"/>
      <c r="LDI159" s="18"/>
      <c r="LDJ159" s="18"/>
      <c r="LDK159" s="18"/>
      <c r="LDL159" s="18"/>
      <c r="LDM159" s="18"/>
      <c r="LDN159" s="18"/>
      <c r="LDO159" s="18"/>
      <c r="LDP159" s="18"/>
      <c r="LDQ159" s="18"/>
      <c r="LDR159" s="18"/>
      <c r="LDS159" s="18"/>
      <c r="LDT159" s="18"/>
      <c r="LDU159" s="18"/>
      <c r="LDV159" s="18"/>
      <c r="LDW159" s="18"/>
      <c r="LDX159" s="18"/>
      <c r="LDY159" s="18"/>
      <c r="LDZ159" s="18"/>
      <c r="LEA159" s="18"/>
      <c r="LEB159" s="18"/>
      <c r="LEC159" s="18"/>
      <c r="LED159" s="18"/>
      <c r="LEE159" s="18"/>
      <c r="LEF159" s="18"/>
      <c r="LEG159" s="18"/>
      <c r="LEH159" s="18"/>
      <c r="LEI159" s="18"/>
      <c r="LEJ159" s="18"/>
      <c r="LEK159" s="18"/>
      <c r="LEL159" s="18"/>
      <c r="LEM159" s="18"/>
      <c r="LEN159" s="18"/>
      <c r="LEO159" s="18"/>
      <c r="LEP159" s="18"/>
      <c r="LEQ159" s="18"/>
      <c r="LER159" s="18"/>
      <c r="LES159" s="18"/>
      <c r="LET159" s="18"/>
      <c r="LEU159" s="18"/>
      <c r="LEV159" s="18"/>
      <c r="LEW159" s="18"/>
      <c r="LEX159" s="18"/>
      <c r="LEY159" s="18"/>
      <c r="LEZ159" s="18"/>
      <c r="LFA159" s="18"/>
      <c r="LFB159" s="18"/>
      <c r="LFC159" s="18"/>
      <c r="LFD159" s="18"/>
      <c r="LFE159" s="18"/>
      <c r="LFF159" s="18"/>
      <c r="LFG159" s="18"/>
      <c r="LFH159" s="18"/>
      <c r="LFI159" s="18"/>
      <c r="LFJ159" s="18"/>
      <c r="LFK159" s="18"/>
      <c r="LFL159" s="18"/>
      <c r="LFM159" s="18"/>
      <c r="LFN159" s="18"/>
      <c r="LFO159" s="18"/>
      <c r="LFP159" s="18"/>
      <c r="LFQ159" s="18"/>
      <c r="LFR159" s="18"/>
      <c r="LFS159" s="18"/>
      <c r="LFT159" s="18"/>
      <c r="LFU159" s="18"/>
      <c r="LFV159" s="18"/>
      <c r="LFW159" s="18"/>
      <c r="LFX159" s="18"/>
      <c r="LFY159" s="18"/>
      <c r="LFZ159" s="18"/>
      <c r="LGA159" s="18"/>
      <c r="LGB159" s="18"/>
      <c r="LGC159" s="18"/>
      <c r="LGD159" s="18"/>
      <c r="LGE159" s="18"/>
      <c r="LGF159" s="18"/>
      <c r="LGG159" s="18"/>
      <c r="LGH159" s="18"/>
      <c r="LGI159" s="18"/>
      <c r="LGJ159" s="18"/>
      <c r="LGK159" s="18"/>
      <c r="LGL159" s="18"/>
      <c r="LGM159" s="18"/>
      <c r="LGN159" s="18"/>
      <c r="LGO159" s="18"/>
      <c r="LGP159" s="18"/>
      <c r="LGQ159" s="18"/>
      <c r="LGR159" s="18"/>
      <c r="LGS159" s="18"/>
      <c r="LGT159" s="18"/>
      <c r="LGU159" s="18"/>
      <c r="LGV159" s="18"/>
      <c r="LGW159" s="18"/>
      <c r="LGX159" s="18"/>
      <c r="LGY159" s="18"/>
      <c r="LGZ159" s="18"/>
      <c r="LHA159" s="18"/>
      <c r="LHB159" s="18"/>
      <c r="LHC159" s="18"/>
      <c r="LHD159" s="18"/>
      <c r="LHE159" s="18"/>
      <c r="LHF159" s="18"/>
      <c r="LHG159" s="18"/>
      <c r="LHH159" s="18"/>
      <c r="LHI159" s="18"/>
      <c r="LHJ159" s="18"/>
      <c r="LHK159" s="18"/>
      <c r="LHL159" s="18"/>
      <c r="LHM159" s="18"/>
      <c r="LHN159" s="18"/>
      <c r="LHO159" s="18"/>
      <c r="LHP159" s="18"/>
      <c r="LHQ159" s="18"/>
      <c r="LHR159" s="18"/>
      <c r="LHS159" s="18"/>
      <c r="LHT159" s="18"/>
      <c r="LHU159" s="18"/>
      <c r="LHV159" s="18"/>
      <c r="LHW159" s="18"/>
      <c r="LHX159" s="18"/>
      <c r="LHY159" s="18"/>
      <c r="LHZ159" s="18"/>
      <c r="LIA159" s="18"/>
      <c r="LIB159" s="18"/>
      <c r="LIC159" s="18"/>
      <c r="LID159" s="18"/>
      <c r="LIE159" s="18"/>
      <c r="LIF159" s="18"/>
      <c r="LIG159" s="18"/>
      <c r="LIH159" s="18"/>
      <c r="LII159" s="18"/>
      <c r="LIJ159" s="18"/>
      <c r="LIK159" s="18"/>
      <c r="LIL159" s="18"/>
      <c r="LIM159" s="18"/>
      <c r="LIN159" s="18"/>
      <c r="LIO159" s="18"/>
      <c r="LIP159" s="18"/>
      <c r="LIQ159" s="18"/>
      <c r="LIR159" s="18"/>
      <c r="LIS159" s="18"/>
      <c r="LIT159" s="18"/>
      <c r="LIU159" s="18"/>
      <c r="LIV159" s="18"/>
      <c r="LIW159" s="18"/>
      <c r="LIX159" s="18"/>
      <c r="LIY159" s="18"/>
      <c r="LIZ159" s="18"/>
      <c r="LJA159" s="18"/>
      <c r="LJB159" s="18"/>
      <c r="LJC159" s="18"/>
      <c r="LJD159" s="18"/>
      <c r="LJE159" s="18"/>
      <c r="LJF159" s="18"/>
      <c r="LJG159" s="18"/>
      <c r="LJH159" s="18"/>
      <c r="LJI159" s="18"/>
      <c r="LJJ159" s="18"/>
      <c r="LJK159" s="18"/>
      <c r="LJL159" s="18"/>
      <c r="LJM159" s="18"/>
      <c r="LJN159" s="18"/>
      <c r="LJO159" s="18"/>
      <c r="LJP159" s="18"/>
      <c r="LJQ159" s="18"/>
      <c r="LJR159" s="18"/>
      <c r="LJS159" s="18"/>
      <c r="LJT159" s="18"/>
      <c r="LJU159" s="18"/>
      <c r="LJV159" s="18"/>
      <c r="LJW159" s="18"/>
      <c r="LJX159" s="18"/>
      <c r="LJY159" s="18"/>
      <c r="LJZ159" s="18"/>
      <c r="LKA159" s="18"/>
      <c r="LKB159" s="18"/>
      <c r="LKC159" s="18"/>
      <c r="LKD159" s="18"/>
      <c r="LKE159" s="18"/>
      <c r="LKF159" s="18"/>
      <c r="LKG159" s="18"/>
      <c r="LKH159" s="18"/>
      <c r="LKI159" s="18"/>
      <c r="LKJ159" s="18"/>
      <c r="LKK159" s="18"/>
      <c r="LKL159" s="18"/>
      <c r="LKM159" s="18"/>
      <c r="LKN159" s="18"/>
      <c r="LKO159" s="18"/>
      <c r="LKP159" s="18"/>
      <c r="LKQ159" s="18"/>
      <c r="LKR159" s="18"/>
      <c r="LKS159" s="18"/>
      <c r="LKT159" s="18"/>
      <c r="LKU159" s="18"/>
      <c r="LKV159" s="18"/>
      <c r="LKW159" s="18"/>
      <c r="LKX159" s="18"/>
      <c r="LKY159" s="18"/>
      <c r="LKZ159" s="18"/>
      <c r="LLA159" s="18"/>
      <c r="LLB159" s="18"/>
      <c r="LLC159" s="18"/>
      <c r="LLD159" s="18"/>
      <c r="LLE159" s="18"/>
      <c r="LLF159" s="18"/>
      <c r="LLG159" s="18"/>
      <c r="LLH159" s="18"/>
      <c r="LLI159" s="18"/>
      <c r="LLJ159" s="18"/>
      <c r="LLK159" s="18"/>
      <c r="LLL159" s="18"/>
      <c r="LLM159" s="18"/>
      <c r="LLN159" s="18"/>
      <c r="LLO159" s="18"/>
      <c r="LLP159" s="18"/>
      <c r="LLQ159" s="18"/>
      <c r="LLR159" s="18"/>
      <c r="LLS159" s="18"/>
      <c r="LLT159" s="18"/>
      <c r="LLU159" s="18"/>
      <c r="LLV159" s="18"/>
      <c r="LLW159" s="18"/>
      <c r="LLX159" s="18"/>
      <c r="LLY159" s="18"/>
      <c r="LLZ159" s="18"/>
      <c r="LMA159" s="18"/>
      <c r="LMB159" s="18"/>
      <c r="LMC159" s="18"/>
      <c r="LMD159" s="18"/>
      <c r="LME159" s="18"/>
      <c r="LMF159" s="18"/>
      <c r="LMG159" s="18"/>
      <c r="LMH159" s="18"/>
      <c r="LMI159" s="18"/>
      <c r="LMJ159" s="18"/>
      <c r="LMK159" s="18"/>
      <c r="LML159" s="18"/>
      <c r="LMM159" s="18"/>
      <c r="LMN159" s="18"/>
      <c r="LMO159" s="18"/>
      <c r="LMP159" s="18"/>
      <c r="LMQ159" s="18"/>
      <c r="LMR159" s="18"/>
      <c r="LMS159" s="18"/>
      <c r="LMT159" s="18"/>
      <c r="LMU159" s="18"/>
      <c r="LMV159" s="18"/>
      <c r="LMW159" s="18"/>
      <c r="LMX159" s="18"/>
      <c r="LMY159" s="18"/>
      <c r="LMZ159" s="18"/>
      <c r="LNA159" s="18"/>
      <c r="LNB159" s="18"/>
      <c r="LNC159" s="18"/>
      <c r="LND159" s="18"/>
      <c r="LNE159" s="18"/>
      <c r="LNF159" s="18"/>
      <c r="LNG159" s="18"/>
      <c r="LNH159" s="18"/>
      <c r="LNI159" s="18"/>
      <c r="LNJ159" s="18"/>
      <c r="LNK159" s="18"/>
      <c r="LNL159" s="18"/>
      <c r="LNM159" s="18"/>
      <c r="LNN159" s="18"/>
      <c r="LNO159" s="18"/>
      <c r="LNP159" s="18"/>
      <c r="LNQ159" s="18"/>
      <c r="LNR159" s="18"/>
      <c r="LNS159" s="18"/>
      <c r="LNT159" s="18"/>
      <c r="LNU159" s="18"/>
      <c r="LNV159" s="18"/>
      <c r="LNW159" s="18"/>
      <c r="LNX159" s="18"/>
      <c r="LNY159" s="18"/>
      <c r="LNZ159" s="18"/>
      <c r="LOA159" s="18"/>
      <c r="LOB159" s="18"/>
      <c r="LOC159" s="18"/>
      <c r="LOD159" s="18"/>
      <c r="LOE159" s="18"/>
      <c r="LOF159" s="18"/>
      <c r="LOG159" s="18"/>
      <c r="LOH159" s="18"/>
      <c r="LOI159" s="18"/>
      <c r="LOJ159" s="18"/>
      <c r="LOK159" s="18"/>
      <c r="LOL159" s="18"/>
      <c r="LOM159" s="18"/>
      <c r="LON159" s="18"/>
      <c r="LOO159" s="18"/>
      <c r="LOP159" s="18"/>
      <c r="LOQ159" s="18"/>
      <c r="LOR159" s="18"/>
      <c r="LOS159" s="18"/>
      <c r="LOT159" s="18"/>
      <c r="LOU159" s="18"/>
      <c r="LOV159" s="18"/>
      <c r="LOW159" s="18"/>
      <c r="LOX159" s="18"/>
      <c r="LOY159" s="18"/>
      <c r="LOZ159" s="18"/>
      <c r="LPA159" s="18"/>
      <c r="LPB159" s="18"/>
      <c r="LPC159" s="18"/>
      <c r="LPD159" s="18"/>
      <c r="LPE159" s="18"/>
      <c r="LPF159" s="18"/>
      <c r="LPG159" s="18"/>
      <c r="LPH159" s="18"/>
      <c r="LPI159" s="18"/>
      <c r="LPJ159" s="18"/>
      <c r="LPK159" s="18"/>
      <c r="LPL159" s="18"/>
      <c r="LPM159" s="18"/>
      <c r="LPN159" s="18"/>
      <c r="LPO159" s="18"/>
      <c r="LPP159" s="18"/>
      <c r="LPQ159" s="18"/>
      <c r="LPR159" s="18"/>
      <c r="LPS159" s="18"/>
      <c r="LPT159" s="18"/>
      <c r="LPU159" s="18"/>
      <c r="LPV159" s="18"/>
      <c r="LPW159" s="18"/>
      <c r="LPX159" s="18"/>
      <c r="LPY159" s="18"/>
      <c r="LPZ159" s="18"/>
      <c r="LQA159" s="18"/>
      <c r="LQB159" s="18"/>
      <c r="LQC159" s="18"/>
      <c r="LQD159" s="18"/>
      <c r="LQE159" s="18"/>
      <c r="LQF159" s="18"/>
      <c r="LQG159" s="18"/>
      <c r="LQH159" s="18"/>
      <c r="LQI159" s="18"/>
      <c r="LQJ159" s="18"/>
      <c r="LQK159" s="18"/>
      <c r="LQL159" s="18"/>
      <c r="LQM159" s="18"/>
      <c r="LQN159" s="18"/>
      <c r="LQO159" s="18"/>
      <c r="LQP159" s="18"/>
      <c r="LQQ159" s="18"/>
      <c r="LQR159" s="18"/>
      <c r="LQS159" s="18"/>
      <c r="LQT159" s="18"/>
      <c r="LQU159" s="18"/>
      <c r="LQV159" s="18"/>
      <c r="LQW159" s="18"/>
      <c r="LQX159" s="18"/>
      <c r="LQY159" s="18"/>
      <c r="LQZ159" s="18"/>
      <c r="LRA159" s="18"/>
      <c r="LRB159" s="18"/>
      <c r="LRC159" s="18"/>
      <c r="LRD159" s="18"/>
      <c r="LRE159" s="18"/>
      <c r="LRF159" s="18"/>
      <c r="LRG159" s="18"/>
      <c r="LRH159" s="18"/>
      <c r="LRI159" s="18"/>
      <c r="LRJ159" s="18"/>
      <c r="LRK159" s="18"/>
      <c r="LRL159" s="18"/>
      <c r="LRM159" s="18"/>
      <c r="LRN159" s="18"/>
      <c r="LRO159" s="18"/>
      <c r="LRP159" s="18"/>
      <c r="LRQ159" s="18"/>
      <c r="LRR159" s="18"/>
      <c r="LRS159" s="18"/>
      <c r="LRT159" s="18"/>
      <c r="LRU159" s="18"/>
      <c r="LRV159" s="18"/>
      <c r="LRW159" s="18"/>
      <c r="LRX159" s="18"/>
      <c r="LRY159" s="18"/>
      <c r="LRZ159" s="18"/>
      <c r="LSA159" s="18"/>
      <c r="LSB159" s="18"/>
      <c r="LSC159" s="18"/>
      <c r="LSD159" s="18"/>
      <c r="LSE159" s="18"/>
      <c r="LSF159" s="18"/>
      <c r="LSG159" s="18"/>
      <c r="LSH159" s="18"/>
      <c r="LSI159" s="18"/>
      <c r="LSJ159" s="18"/>
      <c r="LSK159" s="18"/>
      <c r="LSL159" s="18"/>
      <c r="LSM159" s="18"/>
      <c r="LSN159" s="18"/>
      <c r="LSO159" s="18"/>
      <c r="LSP159" s="18"/>
      <c r="LSQ159" s="18"/>
      <c r="LSR159" s="18"/>
      <c r="LSS159" s="18"/>
      <c r="LST159" s="18"/>
      <c r="LSU159" s="18"/>
      <c r="LSV159" s="18"/>
      <c r="LSW159" s="18"/>
      <c r="LSX159" s="18"/>
      <c r="LSY159" s="18"/>
      <c r="LSZ159" s="18"/>
      <c r="LTA159" s="18"/>
      <c r="LTB159" s="18"/>
      <c r="LTC159" s="18"/>
      <c r="LTD159" s="18"/>
      <c r="LTE159" s="18"/>
      <c r="LTF159" s="18"/>
      <c r="LTG159" s="18"/>
      <c r="LTH159" s="18"/>
      <c r="LTI159" s="18"/>
      <c r="LTJ159" s="18"/>
      <c r="LTK159" s="18"/>
      <c r="LTL159" s="18"/>
      <c r="LTM159" s="18"/>
      <c r="LTN159" s="18"/>
      <c r="LTO159" s="18"/>
      <c r="LTP159" s="18"/>
      <c r="LTQ159" s="18"/>
      <c r="LTR159" s="18"/>
      <c r="LTS159" s="18"/>
      <c r="LTT159" s="18"/>
      <c r="LTU159" s="18"/>
      <c r="LTV159" s="18"/>
      <c r="LTW159" s="18"/>
      <c r="LTX159" s="18"/>
      <c r="LTY159" s="18"/>
      <c r="LTZ159" s="18"/>
      <c r="LUA159" s="18"/>
      <c r="LUB159" s="18"/>
      <c r="LUC159" s="18"/>
      <c r="LUD159" s="18"/>
      <c r="LUE159" s="18"/>
      <c r="LUF159" s="18"/>
      <c r="LUG159" s="18"/>
      <c r="LUH159" s="18"/>
      <c r="LUI159" s="18"/>
      <c r="LUJ159" s="18"/>
      <c r="LUK159" s="18"/>
      <c r="LUL159" s="18"/>
      <c r="LUM159" s="18"/>
      <c r="LUN159" s="18"/>
      <c r="LUO159" s="18"/>
      <c r="LUP159" s="18"/>
      <c r="LUQ159" s="18"/>
      <c r="LUR159" s="18"/>
      <c r="LUS159" s="18"/>
      <c r="LUT159" s="18"/>
      <c r="LUU159" s="18"/>
      <c r="LUV159" s="18"/>
      <c r="LUW159" s="18"/>
      <c r="LUX159" s="18"/>
      <c r="LUY159" s="18"/>
      <c r="LUZ159" s="18"/>
      <c r="LVA159" s="18"/>
      <c r="LVB159" s="18"/>
      <c r="LVC159" s="18"/>
      <c r="LVD159" s="18"/>
      <c r="LVE159" s="18"/>
      <c r="LVF159" s="18"/>
      <c r="LVG159" s="18"/>
      <c r="LVH159" s="18"/>
      <c r="LVI159" s="18"/>
      <c r="LVJ159" s="18"/>
      <c r="LVK159" s="18"/>
      <c r="LVL159" s="18"/>
      <c r="LVM159" s="18"/>
      <c r="LVN159" s="18"/>
      <c r="LVO159" s="18"/>
      <c r="LVP159" s="18"/>
      <c r="LVQ159" s="18"/>
      <c r="LVR159" s="18"/>
      <c r="LVS159" s="18"/>
      <c r="LVT159" s="18"/>
      <c r="LVU159" s="18"/>
      <c r="LVV159" s="18"/>
      <c r="LVW159" s="18"/>
      <c r="LVX159" s="18"/>
      <c r="LVY159" s="18"/>
      <c r="LVZ159" s="18"/>
      <c r="LWA159" s="18"/>
      <c r="LWB159" s="18"/>
      <c r="LWC159" s="18"/>
      <c r="LWD159" s="18"/>
      <c r="LWE159" s="18"/>
      <c r="LWF159" s="18"/>
      <c r="LWG159" s="18"/>
      <c r="LWH159" s="18"/>
      <c r="LWI159" s="18"/>
      <c r="LWJ159" s="18"/>
      <c r="LWK159" s="18"/>
      <c r="LWL159" s="18"/>
      <c r="LWM159" s="18"/>
      <c r="LWN159" s="18"/>
      <c r="LWO159" s="18"/>
      <c r="LWP159" s="18"/>
      <c r="LWQ159" s="18"/>
      <c r="LWR159" s="18"/>
      <c r="LWS159" s="18"/>
      <c r="LWT159" s="18"/>
      <c r="LWU159" s="18"/>
      <c r="LWV159" s="18"/>
      <c r="LWW159" s="18"/>
      <c r="LWX159" s="18"/>
      <c r="LWY159" s="18"/>
      <c r="LWZ159" s="18"/>
      <c r="LXA159" s="18"/>
      <c r="LXB159" s="18"/>
      <c r="LXC159" s="18"/>
      <c r="LXD159" s="18"/>
      <c r="LXE159" s="18"/>
      <c r="LXF159" s="18"/>
      <c r="LXG159" s="18"/>
      <c r="LXH159" s="18"/>
      <c r="LXI159" s="18"/>
      <c r="LXJ159" s="18"/>
      <c r="LXK159" s="18"/>
      <c r="LXL159" s="18"/>
      <c r="LXM159" s="18"/>
      <c r="LXN159" s="18"/>
      <c r="LXO159" s="18"/>
      <c r="LXP159" s="18"/>
      <c r="LXQ159" s="18"/>
      <c r="LXR159" s="18"/>
      <c r="LXS159" s="18"/>
      <c r="LXT159" s="18"/>
      <c r="LXU159" s="18"/>
      <c r="LXV159" s="18"/>
      <c r="LXW159" s="18"/>
      <c r="LXX159" s="18"/>
      <c r="LXY159" s="18"/>
      <c r="LXZ159" s="18"/>
      <c r="LYA159" s="18"/>
      <c r="LYB159" s="18"/>
      <c r="LYC159" s="18"/>
      <c r="LYD159" s="18"/>
      <c r="LYE159" s="18"/>
      <c r="LYF159" s="18"/>
      <c r="LYG159" s="18"/>
      <c r="LYH159" s="18"/>
      <c r="LYI159" s="18"/>
      <c r="LYJ159" s="18"/>
      <c r="LYK159" s="18"/>
      <c r="LYL159" s="18"/>
      <c r="LYM159" s="18"/>
      <c r="LYN159" s="18"/>
      <c r="LYO159" s="18"/>
      <c r="LYP159" s="18"/>
      <c r="LYQ159" s="18"/>
      <c r="LYR159" s="18"/>
      <c r="LYS159" s="18"/>
      <c r="LYT159" s="18"/>
      <c r="LYU159" s="18"/>
      <c r="LYV159" s="18"/>
      <c r="LYW159" s="18"/>
      <c r="LYX159" s="18"/>
      <c r="LYY159" s="18"/>
      <c r="LYZ159" s="18"/>
      <c r="LZA159" s="18"/>
      <c r="LZB159" s="18"/>
      <c r="LZC159" s="18"/>
      <c r="LZD159" s="18"/>
      <c r="LZE159" s="18"/>
      <c r="LZF159" s="18"/>
      <c r="LZG159" s="18"/>
      <c r="LZH159" s="18"/>
      <c r="LZI159" s="18"/>
      <c r="LZJ159" s="18"/>
      <c r="LZK159" s="18"/>
      <c r="LZL159" s="18"/>
      <c r="LZM159" s="18"/>
      <c r="LZN159" s="18"/>
      <c r="LZO159" s="18"/>
      <c r="LZP159" s="18"/>
      <c r="LZQ159" s="18"/>
      <c r="LZR159" s="18"/>
      <c r="LZS159" s="18"/>
      <c r="LZT159" s="18"/>
      <c r="LZU159" s="18"/>
      <c r="LZV159" s="18"/>
      <c r="LZW159" s="18"/>
      <c r="LZX159" s="18"/>
      <c r="LZY159" s="18"/>
      <c r="LZZ159" s="18"/>
      <c r="MAA159" s="18"/>
      <c r="MAB159" s="18"/>
      <c r="MAC159" s="18"/>
      <c r="MAD159" s="18"/>
      <c r="MAE159" s="18"/>
      <c r="MAF159" s="18"/>
      <c r="MAG159" s="18"/>
      <c r="MAH159" s="18"/>
      <c r="MAI159" s="18"/>
      <c r="MAJ159" s="18"/>
      <c r="MAK159" s="18"/>
      <c r="MAL159" s="18"/>
      <c r="MAM159" s="18"/>
      <c r="MAN159" s="18"/>
      <c r="MAO159" s="18"/>
      <c r="MAP159" s="18"/>
      <c r="MAQ159" s="18"/>
      <c r="MAR159" s="18"/>
      <c r="MAS159" s="18"/>
      <c r="MAT159" s="18"/>
      <c r="MAU159" s="18"/>
      <c r="MAV159" s="18"/>
      <c r="MAW159" s="18"/>
      <c r="MAX159" s="18"/>
      <c r="MAY159" s="18"/>
      <c r="MAZ159" s="18"/>
      <c r="MBA159" s="18"/>
      <c r="MBB159" s="18"/>
      <c r="MBC159" s="18"/>
      <c r="MBD159" s="18"/>
      <c r="MBE159" s="18"/>
      <c r="MBF159" s="18"/>
      <c r="MBG159" s="18"/>
      <c r="MBH159" s="18"/>
      <c r="MBI159" s="18"/>
      <c r="MBJ159" s="18"/>
      <c r="MBK159" s="18"/>
      <c r="MBL159" s="18"/>
      <c r="MBM159" s="18"/>
      <c r="MBN159" s="18"/>
      <c r="MBO159" s="18"/>
      <c r="MBP159" s="18"/>
      <c r="MBQ159" s="18"/>
      <c r="MBR159" s="18"/>
      <c r="MBS159" s="18"/>
      <c r="MBT159" s="18"/>
      <c r="MBU159" s="18"/>
      <c r="MBV159" s="18"/>
      <c r="MBW159" s="18"/>
      <c r="MBX159" s="18"/>
      <c r="MBY159" s="18"/>
      <c r="MBZ159" s="18"/>
      <c r="MCA159" s="18"/>
      <c r="MCB159" s="18"/>
      <c r="MCC159" s="18"/>
      <c r="MCD159" s="18"/>
      <c r="MCE159" s="18"/>
      <c r="MCF159" s="18"/>
      <c r="MCG159" s="18"/>
      <c r="MCH159" s="18"/>
      <c r="MCI159" s="18"/>
      <c r="MCJ159" s="18"/>
      <c r="MCK159" s="18"/>
      <c r="MCL159" s="18"/>
      <c r="MCM159" s="18"/>
      <c r="MCN159" s="18"/>
      <c r="MCO159" s="18"/>
      <c r="MCP159" s="18"/>
      <c r="MCQ159" s="18"/>
      <c r="MCR159" s="18"/>
      <c r="MCS159" s="18"/>
      <c r="MCT159" s="18"/>
      <c r="MCU159" s="18"/>
      <c r="MCV159" s="18"/>
      <c r="MCW159" s="18"/>
      <c r="MCX159" s="18"/>
      <c r="MCY159" s="18"/>
      <c r="MCZ159" s="18"/>
      <c r="MDA159" s="18"/>
      <c r="MDB159" s="18"/>
      <c r="MDC159" s="18"/>
      <c r="MDD159" s="18"/>
      <c r="MDE159" s="18"/>
      <c r="MDF159" s="18"/>
      <c r="MDG159" s="18"/>
      <c r="MDH159" s="18"/>
      <c r="MDI159" s="18"/>
      <c r="MDJ159" s="18"/>
      <c r="MDK159" s="18"/>
      <c r="MDL159" s="18"/>
      <c r="MDM159" s="18"/>
      <c r="MDN159" s="18"/>
      <c r="MDO159" s="18"/>
      <c r="MDP159" s="18"/>
      <c r="MDQ159" s="18"/>
      <c r="MDR159" s="18"/>
      <c r="MDS159" s="18"/>
      <c r="MDT159" s="18"/>
      <c r="MDU159" s="18"/>
      <c r="MDV159" s="18"/>
      <c r="MDW159" s="18"/>
      <c r="MDX159" s="18"/>
      <c r="MDY159" s="18"/>
      <c r="MDZ159" s="18"/>
      <c r="MEA159" s="18"/>
      <c r="MEB159" s="18"/>
      <c r="MEC159" s="18"/>
      <c r="MED159" s="18"/>
      <c r="MEE159" s="18"/>
      <c r="MEF159" s="18"/>
      <c r="MEG159" s="18"/>
      <c r="MEH159" s="18"/>
      <c r="MEI159" s="18"/>
      <c r="MEJ159" s="18"/>
      <c r="MEK159" s="18"/>
      <c r="MEL159" s="18"/>
      <c r="MEM159" s="18"/>
      <c r="MEN159" s="18"/>
      <c r="MEO159" s="18"/>
      <c r="MEP159" s="18"/>
      <c r="MEQ159" s="18"/>
      <c r="MER159" s="18"/>
      <c r="MES159" s="18"/>
      <c r="MET159" s="18"/>
      <c r="MEU159" s="18"/>
      <c r="MEV159" s="18"/>
      <c r="MEW159" s="18"/>
      <c r="MEX159" s="18"/>
      <c r="MEY159" s="18"/>
      <c r="MEZ159" s="18"/>
      <c r="MFA159" s="18"/>
      <c r="MFB159" s="18"/>
      <c r="MFC159" s="18"/>
      <c r="MFD159" s="18"/>
      <c r="MFE159" s="18"/>
      <c r="MFF159" s="18"/>
      <c r="MFG159" s="18"/>
      <c r="MFH159" s="18"/>
      <c r="MFI159" s="18"/>
      <c r="MFJ159" s="18"/>
      <c r="MFK159" s="18"/>
      <c r="MFL159" s="18"/>
      <c r="MFM159" s="18"/>
      <c r="MFN159" s="18"/>
      <c r="MFO159" s="18"/>
      <c r="MFP159" s="18"/>
      <c r="MFQ159" s="18"/>
      <c r="MFR159" s="18"/>
      <c r="MFS159" s="18"/>
      <c r="MFT159" s="18"/>
      <c r="MFU159" s="18"/>
      <c r="MFV159" s="18"/>
      <c r="MFW159" s="18"/>
      <c r="MFX159" s="18"/>
      <c r="MFY159" s="18"/>
      <c r="MFZ159" s="18"/>
      <c r="MGA159" s="18"/>
      <c r="MGB159" s="18"/>
      <c r="MGC159" s="18"/>
      <c r="MGD159" s="18"/>
      <c r="MGE159" s="18"/>
      <c r="MGF159" s="18"/>
      <c r="MGG159" s="18"/>
      <c r="MGH159" s="18"/>
      <c r="MGI159" s="18"/>
      <c r="MGJ159" s="18"/>
      <c r="MGK159" s="18"/>
      <c r="MGL159" s="18"/>
      <c r="MGM159" s="18"/>
      <c r="MGN159" s="18"/>
      <c r="MGO159" s="18"/>
      <c r="MGP159" s="18"/>
      <c r="MGQ159" s="18"/>
      <c r="MGR159" s="18"/>
      <c r="MGS159" s="18"/>
      <c r="MGT159" s="18"/>
      <c r="MGU159" s="18"/>
      <c r="MGV159" s="18"/>
      <c r="MGW159" s="18"/>
      <c r="MGX159" s="18"/>
      <c r="MGY159" s="18"/>
      <c r="MGZ159" s="18"/>
      <c r="MHA159" s="18"/>
      <c r="MHB159" s="18"/>
      <c r="MHC159" s="18"/>
      <c r="MHD159" s="18"/>
      <c r="MHE159" s="18"/>
      <c r="MHF159" s="18"/>
      <c r="MHG159" s="18"/>
      <c r="MHH159" s="18"/>
      <c r="MHI159" s="18"/>
      <c r="MHJ159" s="18"/>
      <c r="MHK159" s="18"/>
      <c r="MHL159" s="18"/>
      <c r="MHM159" s="18"/>
      <c r="MHN159" s="18"/>
      <c r="MHO159" s="18"/>
      <c r="MHP159" s="18"/>
      <c r="MHQ159" s="18"/>
      <c r="MHR159" s="18"/>
      <c r="MHS159" s="18"/>
      <c r="MHT159" s="18"/>
      <c r="MHU159" s="18"/>
      <c r="MHV159" s="18"/>
      <c r="MHW159" s="18"/>
      <c r="MHX159" s="18"/>
      <c r="MHY159" s="18"/>
      <c r="MHZ159" s="18"/>
      <c r="MIA159" s="18"/>
      <c r="MIB159" s="18"/>
      <c r="MIC159" s="18"/>
      <c r="MID159" s="18"/>
      <c r="MIE159" s="18"/>
      <c r="MIF159" s="18"/>
      <c r="MIG159" s="18"/>
      <c r="MIH159" s="18"/>
      <c r="MII159" s="18"/>
      <c r="MIJ159" s="18"/>
      <c r="MIK159" s="18"/>
      <c r="MIL159" s="18"/>
      <c r="MIM159" s="18"/>
      <c r="MIN159" s="18"/>
      <c r="MIO159" s="18"/>
      <c r="MIP159" s="18"/>
      <c r="MIQ159" s="18"/>
      <c r="MIR159" s="18"/>
      <c r="MIS159" s="18"/>
      <c r="MIT159" s="18"/>
      <c r="MIU159" s="18"/>
      <c r="MIV159" s="18"/>
      <c r="MIW159" s="18"/>
      <c r="MIX159" s="18"/>
      <c r="MIY159" s="18"/>
      <c r="MIZ159" s="18"/>
      <c r="MJA159" s="18"/>
      <c r="MJB159" s="18"/>
      <c r="MJC159" s="18"/>
      <c r="MJD159" s="18"/>
      <c r="MJE159" s="18"/>
      <c r="MJF159" s="18"/>
      <c r="MJG159" s="18"/>
      <c r="MJH159" s="18"/>
      <c r="MJI159" s="18"/>
      <c r="MJJ159" s="18"/>
      <c r="MJK159" s="18"/>
      <c r="MJL159" s="18"/>
      <c r="MJM159" s="18"/>
      <c r="MJN159" s="18"/>
      <c r="MJO159" s="18"/>
      <c r="MJP159" s="18"/>
      <c r="MJQ159" s="18"/>
      <c r="MJR159" s="18"/>
      <c r="MJS159" s="18"/>
      <c r="MJT159" s="18"/>
      <c r="MJU159" s="18"/>
      <c r="MJV159" s="18"/>
      <c r="MJW159" s="18"/>
      <c r="MJX159" s="18"/>
      <c r="MJY159" s="18"/>
      <c r="MJZ159" s="18"/>
      <c r="MKA159" s="18"/>
      <c r="MKB159" s="18"/>
      <c r="MKC159" s="18"/>
      <c r="MKD159" s="18"/>
      <c r="MKE159" s="18"/>
      <c r="MKF159" s="18"/>
      <c r="MKG159" s="18"/>
      <c r="MKH159" s="18"/>
      <c r="MKI159" s="18"/>
      <c r="MKJ159" s="18"/>
      <c r="MKK159" s="18"/>
      <c r="MKL159" s="18"/>
      <c r="MKM159" s="18"/>
      <c r="MKN159" s="18"/>
      <c r="MKO159" s="18"/>
      <c r="MKP159" s="18"/>
      <c r="MKQ159" s="18"/>
      <c r="MKR159" s="18"/>
      <c r="MKS159" s="18"/>
      <c r="MKT159" s="18"/>
      <c r="MKU159" s="18"/>
      <c r="MKV159" s="18"/>
      <c r="MKW159" s="18"/>
      <c r="MKX159" s="18"/>
      <c r="MKY159" s="18"/>
      <c r="MKZ159" s="18"/>
      <c r="MLA159" s="18"/>
      <c r="MLB159" s="18"/>
      <c r="MLC159" s="18"/>
      <c r="MLD159" s="18"/>
      <c r="MLE159" s="18"/>
      <c r="MLF159" s="18"/>
      <c r="MLG159" s="18"/>
      <c r="MLH159" s="18"/>
      <c r="MLI159" s="18"/>
      <c r="MLJ159" s="18"/>
      <c r="MLK159" s="18"/>
      <c r="MLL159" s="18"/>
      <c r="MLM159" s="18"/>
      <c r="MLN159" s="18"/>
      <c r="MLO159" s="18"/>
      <c r="MLP159" s="18"/>
      <c r="MLQ159" s="18"/>
      <c r="MLR159" s="18"/>
      <c r="MLS159" s="18"/>
      <c r="MLT159" s="18"/>
      <c r="MLU159" s="18"/>
      <c r="MLV159" s="18"/>
      <c r="MLW159" s="18"/>
      <c r="MLX159" s="18"/>
      <c r="MLY159" s="18"/>
      <c r="MLZ159" s="18"/>
      <c r="MMA159" s="18"/>
      <c r="MMB159" s="18"/>
      <c r="MMC159" s="18"/>
      <c r="MMD159" s="18"/>
      <c r="MME159" s="18"/>
      <c r="MMF159" s="18"/>
      <c r="MMG159" s="18"/>
      <c r="MMH159" s="18"/>
      <c r="MMI159" s="18"/>
      <c r="MMJ159" s="18"/>
      <c r="MMK159" s="18"/>
      <c r="MML159" s="18"/>
      <c r="MMM159" s="18"/>
      <c r="MMN159" s="18"/>
      <c r="MMO159" s="18"/>
      <c r="MMP159" s="18"/>
      <c r="MMQ159" s="18"/>
      <c r="MMR159" s="18"/>
      <c r="MMS159" s="18"/>
      <c r="MMT159" s="18"/>
      <c r="MMU159" s="18"/>
      <c r="MMV159" s="18"/>
      <c r="MMW159" s="18"/>
      <c r="MMX159" s="18"/>
      <c r="MMY159" s="18"/>
      <c r="MMZ159" s="18"/>
      <c r="MNA159" s="18"/>
      <c r="MNB159" s="18"/>
      <c r="MNC159" s="18"/>
      <c r="MND159" s="18"/>
      <c r="MNE159" s="18"/>
      <c r="MNF159" s="18"/>
      <c r="MNG159" s="18"/>
      <c r="MNH159" s="18"/>
      <c r="MNI159" s="18"/>
      <c r="MNJ159" s="18"/>
      <c r="MNK159" s="18"/>
      <c r="MNL159" s="18"/>
      <c r="MNM159" s="18"/>
      <c r="MNN159" s="18"/>
      <c r="MNO159" s="18"/>
      <c r="MNP159" s="18"/>
      <c r="MNQ159" s="18"/>
      <c r="MNR159" s="18"/>
      <c r="MNS159" s="18"/>
      <c r="MNT159" s="18"/>
      <c r="MNU159" s="18"/>
      <c r="MNV159" s="18"/>
      <c r="MNW159" s="18"/>
      <c r="MNX159" s="18"/>
      <c r="MNY159" s="18"/>
      <c r="MNZ159" s="18"/>
      <c r="MOA159" s="18"/>
      <c r="MOB159" s="18"/>
      <c r="MOC159" s="18"/>
      <c r="MOD159" s="18"/>
      <c r="MOE159" s="18"/>
      <c r="MOF159" s="18"/>
      <c r="MOG159" s="18"/>
      <c r="MOH159" s="18"/>
      <c r="MOI159" s="18"/>
      <c r="MOJ159" s="18"/>
      <c r="MOK159" s="18"/>
      <c r="MOL159" s="18"/>
      <c r="MOM159" s="18"/>
      <c r="MON159" s="18"/>
      <c r="MOO159" s="18"/>
      <c r="MOP159" s="18"/>
      <c r="MOQ159" s="18"/>
      <c r="MOR159" s="18"/>
      <c r="MOS159" s="18"/>
      <c r="MOT159" s="18"/>
      <c r="MOU159" s="18"/>
      <c r="MOV159" s="18"/>
      <c r="MOW159" s="18"/>
      <c r="MOX159" s="18"/>
      <c r="MOY159" s="18"/>
      <c r="MOZ159" s="18"/>
      <c r="MPA159" s="18"/>
      <c r="MPB159" s="18"/>
      <c r="MPC159" s="18"/>
      <c r="MPD159" s="18"/>
      <c r="MPE159" s="18"/>
      <c r="MPF159" s="18"/>
      <c r="MPG159" s="18"/>
      <c r="MPH159" s="18"/>
      <c r="MPI159" s="18"/>
      <c r="MPJ159" s="18"/>
      <c r="MPK159" s="18"/>
      <c r="MPL159" s="18"/>
      <c r="MPM159" s="18"/>
      <c r="MPN159" s="18"/>
      <c r="MPO159" s="18"/>
      <c r="MPP159" s="18"/>
      <c r="MPQ159" s="18"/>
      <c r="MPR159" s="18"/>
      <c r="MPS159" s="18"/>
      <c r="MPT159" s="18"/>
      <c r="MPU159" s="18"/>
      <c r="MPV159" s="18"/>
      <c r="MPW159" s="18"/>
      <c r="MPX159" s="18"/>
      <c r="MPY159" s="18"/>
      <c r="MPZ159" s="18"/>
      <c r="MQA159" s="18"/>
      <c r="MQB159" s="18"/>
      <c r="MQC159" s="18"/>
      <c r="MQD159" s="18"/>
      <c r="MQE159" s="18"/>
      <c r="MQF159" s="18"/>
      <c r="MQG159" s="18"/>
      <c r="MQH159" s="18"/>
      <c r="MQI159" s="18"/>
      <c r="MQJ159" s="18"/>
      <c r="MQK159" s="18"/>
      <c r="MQL159" s="18"/>
      <c r="MQM159" s="18"/>
      <c r="MQN159" s="18"/>
      <c r="MQO159" s="18"/>
      <c r="MQP159" s="18"/>
      <c r="MQQ159" s="18"/>
      <c r="MQR159" s="18"/>
      <c r="MQS159" s="18"/>
      <c r="MQT159" s="18"/>
      <c r="MQU159" s="18"/>
      <c r="MQV159" s="18"/>
      <c r="MQW159" s="18"/>
      <c r="MQX159" s="18"/>
      <c r="MQY159" s="18"/>
      <c r="MQZ159" s="18"/>
      <c r="MRA159" s="18"/>
      <c r="MRB159" s="18"/>
      <c r="MRC159" s="18"/>
      <c r="MRD159" s="18"/>
      <c r="MRE159" s="18"/>
      <c r="MRF159" s="18"/>
      <c r="MRG159" s="18"/>
      <c r="MRH159" s="18"/>
      <c r="MRI159" s="18"/>
      <c r="MRJ159" s="18"/>
      <c r="MRK159" s="18"/>
      <c r="MRL159" s="18"/>
      <c r="MRM159" s="18"/>
      <c r="MRN159" s="18"/>
      <c r="MRO159" s="18"/>
      <c r="MRP159" s="18"/>
      <c r="MRQ159" s="18"/>
      <c r="MRR159" s="18"/>
      <c r="MRS159" s="18"/>
      <c r="MRT159" s="18"/>
      <c r="MRU159" s="18"/>
      <c r="MRV159" s="18"/>
      <c r="MRW159" s="18"/>
      <c r="MRX159" s="18"/>
      <c r="MRY159" s="18"/>
      <c r="MRZ159" s="18"/>
      <c r="MSA159" s="18"/>
      <c r="MSB159" s="18"/>
      <c r="MSC159" s="18"/>
      <c r="MSD159" s="18"/>
      <c r="MSE159" s="18"/>
      <c r="MSF159" s="18"/>
      <c r="MSG159" s="18"/>
      <c r="MSH159" s="18"/>
      <c r="MSI159" s="18"/>
      <c r="MSJ159" s="18"/>
      <c r="MSK159" s="18"/>
      <c r="MSL159" s="18"/>
      <c r="MSM159" s="18"/>
      <c r="MSN159" s="18"/>
      <c r="MSO159" s="18"/>
      <c r="MSP159" s="18"/>
      <c r="MSQ159" s="18"/>
      <c r="MSR159" s="18"/>
      <c r="MSS159" s="18"/>
      <c r="MST159" s="18"/>
      <c r="MSU159" s="18"/>
      <c r="MSV159" s="18"/>
      <c r="MSW159" s="18"/>
      <c r="MSX159" s="18"/>
      <c r="MSY159" s="18"/>
      <c r="MSZ159" s="18"/>
      <c r="MTA159" s="18"/>
      <c r="MTB159" s="18"/>
      <c r="MTC159" s="18"/>
      <c r="MTD159" s="18"/>
      <c r="MTE159" s="18"/>
      <c r="MTF159" s="18"/>
      <c r="MTG159" s="18"/>
      <c r="MTH159" s="18"/>
      <c r="MTI159" s="18"/>
      <c r="MTJ159" s="18"/>
      <c r="MTK159" s="18"/>
      <c r="MTL159" s="18"/>
      <c r="MTM159" s="18"/>
      <c r="MTN159" s="18"/>
      <c r="MTO159" s="18"/>
      <c r="MTP159" s="18"/>
      <c r="MTQ159" s="18"/>
      <c r="MTR159" s="18"/>
      <c r="MTS159" s="18"/>
      <c r="MTT159" s="18"/>
      <c r="MTU159" s="18"/>
      <c r="MTV159" s="18"/>
      <c r="MTW159" s="18"/>
      <c r="MTX159" s="18"/>
      <c r="MTY159" s="18"/>
      <c r="MTZ159" s="18"/>
      <c r="MUA159" s="18"/>
      <c r="MUB159" s="18"/>
      <c r="MUC159" s="18"/>
      <c r="MUD159" s="18"/>
      <c r="MUE159" s="18"/>
      <c r="MUF159" s="18"/>
      <c r="MUG159" s="18"/>
      <c r="MUH159" s="18"/>
      <c r="MUI159" s="18"/>
      <c r="MUJ159" s="18"/>
      <c r="MUK159" s="18"/>
      <c r="MUL159" s="18"/>
      <c r="MUM159" s="18"/>
      <c r="MUN159" s="18"/>
      <c r="MUO159" s="18"/>
      <c r="MUP159" s="18"/>
      <c r="MUQ159" s="18"/>
      <c r="MUR159" s="18"/>
      <c r="MUS159" s="18"/>
      <c r="MUT159" s="18"/>
      <c r="MUU159" s="18"/>
      <c r="MUV159" s="18"/>
      <c r="MUW159" s="18"/>
      <c r="MUX159" s="18"/>
      <c r="MUY159" s="18"/>
      <c r="MUZ159" s="18"/>
      <c r="MVA159" s="18"/>
      <c r="MVB159" s="18"/>
      <c r="MVC159" s="18"/>
      <c r="MVD159" s="18"/>
      <c r="MVE159" s="18"/>
      <c r="MVF159" s="18"/>
      <c r="MVG159" s="18"/>
      <c r="MVH159" s="18"/>
      <c r="MVI159" s="18"/>
      <c r="MVJ159" s="18"/>
      <c r="MVK159" s="18"/>
      <c r="MVL159" s="18"/>
      <c r="MVM159" s="18"/>
      <c r="MVN159" s="18"/>
      <c r="MVO159" s="18"/>
      <c r="MVP159" s="18"/>
      <c r="MVQ159" s="18"/>
      <c r="MVR159" s="18"/>
      <c r="MVS159" s="18"/>
      <c r="MVT159" s="18"/>
      <c r="MVU159" s="18"/>
      <c r="MVV159" s="18"/>
      <c r="MVW159" s="18"/>
      <c r="MVX159" s="18"/>
      <c r="MVY159" s="18"/>
      <c r="MVZ159" s="18"/>
      <c r="MWA159" s="18"/>
      <c r="MWB159" s="18"/>
      <c r="MWC159" s="18"/>
      <c r="MWD159" s="18"/>
      <c r="MWE159" s="18"/>
      <c r="MWF159" s="18"/>
      <c r="MWG159" s="18"/>
      <c r="MWH159" s="18"/>
      <c r="MWI159" s="18"/>
      <c r="MWJ159" s="18"/>
      <c r="MWK159" s="18"/>
      <c r="MWL159" s="18"/>
      <c r="MWM159" s="18"/>
      <c r="MWN159" s="18"/>
      <c r="MWO159" s="18"/>
      <c r="MWP159" s="18"/>
      <c r="MWQ159" s="18"/>
      <c r="MWR159" s="18"/>
      <c r="MWS159" s="18"/>
      <c r="MWT159" s="18"/>
      <c r="MWU159" s="18"/>
      <c r="MWV159" s="18"/>
      <c r="MWW159" s="18"/>
      <c r="MWX159" s="18"/>
      <c r="MWY159" s="18"/>
      <c r="MWZ159" s="18"/>
      <c r="MXA159" s="18"/>
      <c r="MXB159" s="18"/>
      <c r="MXC159" s="18"/>
      <c r="MXD159" s="18"/>
      <c r="MXE159" s="18"/>
      <c r="MXF159" s="18"/>
      <c r="MXG159" s="18"/>
      <c r="MXH159" s="18"/>
      <c r="MXI159" s="18"/>
      <c r="MXJ159" s="18"/>
      <c r="MXK159" s="18"/>
      <c r="MXL159" s="18"/>
      <c r="MXM159" s="18"/>
      <c r="MXN159" s="18"/>
      <c r="MXO159" s="18"/>
      <c r="MXP159" s="18"/>
      <c r="MXQ159" s="18"/>
      <c r="MXR159" s="18"/>
      <c r="MXS159" s="18"/>
      <c r="MXT159" s="18"/>
      <c r="MXU159" s="18"/>
      <c r="MXV159" s="18"/>
      <c r="MXW159" s="18"/>
      <c r="MXX159" s="18"/>
      <c r="MXY159" s="18"/>
      <c r="MXZ159" s="18"/>
      <c r="MYA159" s="18"/>
      <c r="MYB159" s="18"/>
      <c r="MYC159" s="18"/>
      <c r="MYD159" s="18"/>
      <c r="MYE159" s="18"/>
      <c r="MYF159" s="18"/>
      <c r="MYG159" s="18"/>
      <c r="MYH159" s="18"/>
      <c r="MYI159" s="18"/>
      <c r="MYJ159" s="18"/>
      <c r="MYK159" s="18"/>
      <c r="MYL159" s="18"/>
      <c r="MYM159" s="18"/>
      <c r="MYN159" s="18"/>
      <c r="MYO159" s="18"/>
      <c r="MYP159" s="18"/>
      <c r="MYQ159" s="18"/>
      <c r="MYR159" s="18"/>
      <c r="MYS159" s="18"/>
      <c r="MYT159" s="18"/>
      <c r="MYU159" s="18"/>
      <c r="MYV159" s="18"/>
      <c r="MYW159" s="18"/>
      <c r="MYX159" s="18"/>
      <c r="MYY159" s="18"/>
      <c r="MYZ159" s="18"/>
      <c r="MZA159" s="18"/>
      <c r="MZB159" s="18"/>
      <c r="MZC159" s="18"/>
      <c r="MZD159" s="18"/>
      <c r="MZE159" s="18"/>
      <c r="MZF159" s="18"/>
      <c r="MZG159" s="18"/>
      <c r="MZH159" s="18"/>
      <c r="MZI159" s="18"/>
      <c r="MZJ159" s="18"/>
      <c r="MZK159" s="18"/>
      <c r="MZL159" s="18"/>
      <c r="MZM159" s="18"/>
      <c r="MZN159" s="18"/>
      <c r="MZO159" s="18"/>
      <c r="MZP159" s="18"/>
      <c r="MZQ159" s="18"/>
      <c r="MZR159" s="18"/>
      <c r="MZS159" s="18"/>
      <c r="MZT159" s="18"/>
      <c r="MZU159" s="18"/>
      <c r="MZV159" s="18"/>
      <c r="MZW159" s="18"/>
      <c r="MZX159" s="18"/>
      <c r="MZY159" s="18"/>
      <c r="MZZ159" s="18"/>
      <c r="NAA159" s="18"/>
      <c r="NAB159" s="18"/>
      <c r="NAC159" s="18"/>
      <c r="NAD159" s="18"/>
      <c r="NAE159" s="18"/>
      <c r="NAF159" s="18"/>
      <c r="NAG159" s="18"/>
      <c r="NAH159" s="18"/>
      <c r="NAI159" s="18"/>
      <c r="NAJ159" s="18"/>
      <c r="NAK159" s="18"/>
      <c r="NAL159" s="18"/>
      <c r="NAM159" s="18"/>
      <c r="NAN159" s="18"/>
      <c r="NAO159" s="18"/>
      <c r="NAP159" s="18"/>
      <c r="NAQ159" s="18"/>
      <c r="NAR159" s="18"/>
      <c r="NAS159" s="18"/>
      <c r="NAT159" s="18"/>
      <c r="NAU159" s="18"/>
      <c r="NAV159" s="18"/>
      <c r="NAW159" s="18"/>
      <c r="NAX159" s="18"/>
      <c r="NAY159" s="18"/>
      <c r="NAZ159" s="18"/>
      <c r="NBA159" s="18"/>
      <c r="NBB159" s="18"/>
      <c r="NBC159" s="18"/>
      <c r="NBD159" s="18"/>
      <c r="NBE159" s="18"/>
      <c r="NBF159" s="18"/>
      <c r="NBG159" s="18"/>
      <c r="NBH159" s="18"/>
      <c r="NBI159" s="18"/>
      <c r="NBJ159" s="18"/>
      <c r="NBK159" s="18"/>
      <c r="NBL159" s="18"/>
      <c r="NBM159" s="18"/>
      <c r="NBN159" s="18"/>
      <c r="NBO159" s="18"/>
      <c r="NBP159" s="18"/>
      <c r="NBQ159" s="18"/>
      <c r="NBR159" s="18"/>
      <c r="NBS159" s="18"/>
      <c r="NBT159" s="18"/>
      <c r="NBU159" s="18"/>
      <c r="NBV159" s="18"/>
      <c r="NBW159" s="18"/>
      <c r="NBX159" s="18"/>
      <c r="NBY159" s="18"/>
      <c r="NBZ159" s="18"/>
      <c r="NCA159" s="18"/>
      <c r="NCB159" s="18"/>
      <c r="NCC159" s="18"/>
      <c r="NCD159" s="18"/>
      <c r="NCE159" s="18"/>
      <c r="NCF159" s="18"/>
      <c r="NCG159" s="18"/>
      <c r="NCH159" s="18"/>
      <c r="NCI159" s="18"/>
      <c r="NCJ159" s="18"/>
      <c r="NCK159" s="18"/>
      <c r="NCL159" s="18"/>
      <c r="NCM159" s="18"/>
      <c r="NCN159" s="18"/>
      <c r="NCO159" s="18"/>
      <c r="NCP159" s="18"/>
      <c r="NCQ159" s="18"/>
      <c r="NCR159" s="18"/>
      <c r="NCS159" s="18"/>
      <c r="NCT159" s="18"/>
      <c r="NCU159" s="18"/>
      <c r="NCV159" s="18"/>
      <c r="NCW159" s="18"/>
      <c r="NCX159" s="18"/>
      <c r="NCY159" s="18"/>
      <c r="NCZ159" s="18"/>
      <c r="NDA159" s="18"/>
      <c r="NDB159" s="18"/>
      <c r="NDC159" s="18"/>
      <c r="NDD159" s="18"/>
      <c r="NDE159" s="18"/>
      <c r="NDF159" s="18"/>
      <c r="NDG159" s="18"/>
      <c r="NDH159" s="18"/>
      <c r="NDI159" s="18"/>
      <c r="NDJ159" s="18"/>
      <c r="NDK159" s="18"/>
      <c r="NDL159" s="18"/>
      <c r="NDM159" s="18"/>
      <c r="NDN159" s="18"/>
      <c r="NDO159" s="18"/>
      <c r="NDP159" s="18"/>
      <c r="NDQ159" s="18"/>
      <c r="NDR159" s="18"/>
      <c r="NDS159" s="18"/>
      <c r="NDT159" s="18"/>
      <c r="NDU159" s="18"/>
      <c r="NDV159" s="18"/>
      <c r="NDW159" s="18"/>
      <c r="NDX159" s="18"/>
      <c r="NDY159" s="18"/>
      <c r="NDZ159" s="18"/>
      <c r="NEA159" s="18"/>
      <c r="NEB159" s="18"/>
      <c r="NEC159" s="18"/>
      <c r="NED159" s="18"/>
      <c r="NEE159" s="18"/>
      <c r="NEF159" s="18"/>
      <c r="NEG159" s="18"/>
      <c r="NEH159" s="18"/>
      <c r="NEI159" s="18"/>
      <c r="NEJ159" s="18"/>
      <c r="NEK159" s="18"/>
      <c r="NEL159" s="18"/>
      <c r="NEM159" s="18"/>
      <c r="NEN159" s="18"/>
      <c r="NEO159" s="18"/>
      <c r="NEP159" s="18"/>
      <c r="NEQ159" s="18"/>
      <c r="NER159" s="18"/>
      <c r="NES159" s="18"/>
      <c r="NET159" s="18"/>
      <c r="NEU159" s="18"/>
      <c r="NEV159" s="18"/>
      <c r="NEW159" s="18"/>
      <c r="NEX159" s="18"/>
      <c r="NEY159" s="18"/>
      <c r="NEZ159" s="18"/>
      <c r="NFA159" s="18"/>
      <c r="NFB159" s="18"/>
      <c r="NFC159" s="18"/>
      <c r="NFD159" s="18"/>
      <c r="NFE159" s="18"/>
      <c r="NFF159" s="18"/>
      <c r="NFG159" s="18"/>
      <c r="NFH159" s="18"/>
      <c r="NFI159" s="18"/>
      <c r="NFJ159" s="18"/>
      <c r="NFK159" s="18"/>
      <c r="NFL159" s="18"/>
      <c r="NFM159" s="18"/>
      <c r="NFN159" s="18"/>
      <c r="NFO159" s="18"/>
      <c r="NFP159" s="18"/>
      <c r="NFQ159" s="18"/>
      <c r="NFR159" s="18"/>
      <c r="NFS159" s="18"/>
      <c r="NFT159" s="18"/>
      <c r="NFU159" s="18"/>
      <c r="NFV159" s="18"/>
      <c r="NFW159" s="18"/>
      <c r="NFX159" s="18"/>
      <c r="NFY159" s="18"/>
      <c r="NFZ159" s="18"/>
      <c r="NGA159" s="18"/>
      <c r="NGB159" s="18"/>
      <c r="NGC159" s="18"/>
      <c r="NGD159" s="18"/>
      <c r="NGE159" s="18"/>
      <c r="NGF159" s="18"/>
      <c r="NGG159" s="18"/>
      <c r="NGH159" s="18"/>
      <c r="NGI159" s="18"/>
      <c r="NGJ159" s="18"/>
      <c r="NGK159" s="18"/>
      <c r="NGL159" s="18"/>
      <c r="NGM159" s="18"/>
      <c r="NGN159" s="18"/>
      <c r="NGO159" s="18"/>
      <c r="NGP159" s="18"/>
      <c r="NGQ159" s="18"/>
      <c r="NGR159" s="18"/>
      <c r="NGS159" s="18"/>
      <c r="NGT159" s="18"/>
      <c r="NGU159" s="18"/>
      <c r="NGV159" s="18"/>
      <c r="NGW159" s="18"/>
      <c r="NGX159" s="18"/>
      <c r="NGY159" s="18"/>
      <c r="NGZ159" s="18"/>
      <c r="NHA159" s="18"/>
      <c r="NHB159" s="18"/>
      <c r="NHC159" s="18"/>
      <c r="NHD159" s="18"/>
      <c r="NHE159" s="18"/>
      <c r="NHF159" s="18"/>
      <c r="NHG159" s="18"/>
      <c r="NHH159" s="18"/>
      <c r="NHI159" s="18"/>
      <c r="NHJ159" s="18"/>
      <c r="NHK159" s="18"/>
      <c r="NHL159" s="18"/>
      <c r="NHM159" s="18"/>
      <c r="NHN159" s="18"/>
      <c r="NHO159" s="18"/>
      <c r="NHP159" s="18"/>
      <c r="NHQ159" s="18"/>
      <c r="NHR159" s="18"/>
      <c r="NHS159" s="18"/>
      <c r="NHT159" s="18"/>
      <c r="NHU159" s="18"/>
      <c r="NHV159" s="18"/>
      <c r="NHW159" s="18"/>
      <c r="NHX159" s="18"/>
      <c r="NHY159" s="18"/>
      <c r="NHZ159" s="18"/>
      <c r="NIA159" s="18"/>
      <c r="NIB159" s="18"/>
      <c r="NIC159" s="18"/>
      <c r="NID159" s="18"/>
      <c r="NIE159" s="18"/>
      <c r="NIF159" s="18"/>
      <c r="NIG159" s="18"/>
      <c r="NIH159" s="18"/>
      <c r="NII159" s="18"/>
      <c r="NIJ159" s="18"/>
      <c r="NIK159" s="18"/>
      <c r="NIL159" s="18"/>
      <c r="NIM159" s="18"/>
      <c r="NIN159" s="18"/>
      <c r="NIO159" s="18"/>
      <c r="NIP159" s="18"/>
      <c r="NIQ159" s="18"/>
      <c r="NIR159" s="18"/>
      <c r="NIS159" s="18"/>
      <c r="NIT159" s="18"/>
      <c r="NIU159" s="18"/>
      <c r="NIV159" s="18"/>
      <c r="NIW159" s="18"/>
      <c r="NIX159" s="18"/>
      <c r="NIY159" s="18"/>
      <c r="NIZ159" s="18"/>
      <c r="NJA159" s="18"/>
      <c r="NJB159" s="18"/>
      <c r="NJC159" s="18"/>
      <c r="NJD159" s="18"/>
      <c r="NJE159" s="18"/>
      <c r="NJF159" s="18"/>
      <c r="NJG159" s="18"/>
      <c r="NJH159" s="18"/>
      <c r="NJI159" s="18"/>
      <c r="NJJ159" s="18"/>
      <c r="NJK159" s="18"/>
      <c r="NJL159" s="18"/>
      <c r="NJM159" s="18"/>
      <c r="NJN159" s="18"/>
      <c r="NJO159" s="18"/>
      <c r="NJP159" s="18"/>
      <c r="NJQ159" s="18"/>
      <c r="NJR159" s="18"/>
      <c r="NJS159" s="18"/>
      <c r="NJT159" s="18"/>
      <c r="NJU159" s="18"/>
      <c r="NJV159" s="18"/>
      <c r="NJW159" s="18"/>
      <c r="NJX159" s="18"/>
      <c r="NJY159" s="18"/>
      <c r="NJZ159" s="18"/>
      <c r="NKA159" s="18"/>
      <c r="NKB159" s="18"/>
      <c r="NKC159" s="18"/>
      <c r="NKD159" s="18"/>
      <c r="NKE159" s="18"/>
      <c r="NKF159" s="18"/>
      <c r="NKG159" s="18"/>
      <c r="NKH159" s="18"/>
      <c r="NKI159" s="18"/>
      <c r="NKJ159" s="18"/>
      <c r="NKK159" s="18"/>
      <c r="NKL159" s="18"/>
      <c r="NKM159" s="18"/>
      <c r="NKN159" s="18"/>
      <c r="NKO159" s="18"/>
      <c r="NKP159" s="18"/>
      <c r="NKQ159" s="18"/>
      <c r="NKR159" s="18"/>
      <c r="NKS159" s="18"/>
      <c r="NKT159" s="18"/>
      <c r="NKU159" s="18"/>
      <c r="NKV159" s="18"/>
      <c r="NKW159" s="18"/>
      <c r="NKX159" s="18"/>
      <c r="NKY159" s="18"/>
      <c r="NKZ159" s="18"/>
      <c r="NLA159" s="18"/>
      <c r="NLB159" s="18"/>
      <c r="NLC159" s="18"/>
      <c r="NLD159" s="18"/>
      <c r="NLE159" s="18"/>
      <c r="NLF159" s="18"/>
      <c r="NLG159" s="18"/>
      <c r="NLH159" s="18"/>
      <c r="NLI159" s="18"/>
      <c r="NLJ159" s="18"/>
      <c r="NLK159" s="18"/>
      <c r="NLL159" s="18"/>
      <c r="NLM159" s="18"/>
      <c r="NLN159" s="18"/>
      <c r="NLO159" s="18"/>
      <c r="NLP159" s="18"/>
      <c r="NLQ159" s="18"/>
      <c r="NLR159" s="18"/>
      <c r="NLS159" s="18"/>
      <c r="NLT159" s="18"/>
      <c r="NLU159" s="18"/>
      <c r="NLV159" s="18"/>
      <c r="NLW159" s="18"/>
      <c r="NLX159" s="18"/>
      <c r="NLY159" s="18"/>
      <c r="NLZ159" s="18"/>
      <c r="NMA159" s="18"/>
      <c r="NMB159" s="18"/>
      <c r="NMC159" s="18"/>
      <c r="NMD159" s="18"/>
      <c r="NME159" s="18"/>
      <c r="NMF159" s="18"/>
      <c r="NMG159" s="18"/>
      <c r="NMH159" s="18"/>
      <c r="NMI159" s="18"/>
      <c r="NMJ159" s="18"/>
      <c r="NMK159" s="18"/>
      <c r="NML159" s="18"/>
      <c r="NMM159" s="18"/>
      <c r="NMN159" s="18"/>
      <c r="NMO159" s="18"/>
      <c r="NMP159" s="18"/>
      <c r="NMQ159" s="18"/>
      <c r="NMR159" s="18"/>
      <c r="NMS159" s="18"/>
      <c r="NMT159" s="18"/>
      <c r="NMU159" s="18"/>
      <c r="NMV159" s="18"/>
      <c r="NMW159" s="18"/>
      <c r="NMX159" s="18"/>
      <c r="NMY159" s="18"/>
      <c r="NMZ159" s="18"/>
      <c r="NNA159" s="18"/>
      <c r="NNB159" s="18"/>
      <c r="NNC159" s="18"/>
      <c r="NND159" s="18"/>
      <c r="NNE159" s="18"/>
      <c r="NNF159" s="18"/>
      <c r="NNG159" s="18"/>
      <c r="NNH159" s="18"/>
      <c r="NNI159" s="18"/>
      <c r="NNJ159" s="18"/>
      <c r="NNK159" s="18"/>
      <c r="NNL159" s="18"/>
      <c r="NNM159" s="18"/>
      <c r="NNN159" s="18"/>
      <c r="NNO159" s="18"/>
      <c r="NNP159" s="18"/>
      <c r="NNQ159" s="18"/>
      <c r="NNR159" s="18"/>
      <c r="NNS159" s="18"/>
      <c r="NNT159" s="18"/>
      <c r="NNU159" s="18"/>
      <c r="NNV159" s="18"/>
      <c r="NNW159" s="18"/>
      <c r="NNX159" s="18"/>
      <c r="NNY159" s="18"/>
      <c r="NNZ159" s="18"/>
      <c r="NOA159" s="18"/>
      <c r="NOB159" s="18"/>
      <c r="NOC159" s="18"/>
      <c r="NOD159" s="18"/>
      <c r="NOE159" s="18"/>
      <c r="NOF159" s="18"/>
      <c r="NOG159" s="18"/>
      <c r="NOH159" s="18"/>
      <c r="NOI159" s="18"/>
      <c r="NOJ159" s="18"/>
      <c r="NOK159" s="18"/>
      <c r="NOL159" s="18"/>
      <c r="NOM159" s="18"/>
      <c r="NON159" s="18"/>
      <c r="NOO159" s="18"/>
      <c r="NOP159" s="18"/>
      <c r="NOQ159" s="18"/>
      <c r="NOR159" s="18"/>
      <c r="NOS159" s="18"/>
      <c r="NOT159" s="18"/>
      <c r="NOU159" s="18"/>
      <c r="NOV159" s="18"/>
      <c r="NOW159" s="18"/>
      <c r="NOX159" s="18"/>
      <c r="NOY159" s="18"/>
      <c r="NOZ159" s="18"/>
      <c r="NPA159" s="18"/>
      <c r="NPB159" s="18"/>
      <c r="NPC159" s="18"/>
      <c r="NPD159" s="18"/>
      <c r="NPE159" s="18"/>
      <c r="NPF159" s="18"/>
      <c r="NPG159" s="18"/>
      <c r="NPH159" s="18"/>
      <c r="NPI159" s="18"/>
      <c r="NPJ159" s="18"/>
      <c r="NPK159" s="18"/>
      <c r="NPL159" s="18"/>
      <c r="NPM159" s="18"/>
      <c r="NPN159" s="18"/>
      <c r="NPO159" s="18"/>
      <c r="NPP159" s="18"/>
      <c r="NPQ159" s="18"/>
      <c r="NPR159" s="18"/>
      <c r="NPS159" s="18"/>
      <c r="NPT159" s="18"/>
      <c r="NPU159" s="18"/>
      <c r="NPV159" s="18"/>
      <c r="NPW159" s="18"/>
      <c r="NPX159" s="18"/>
      <c r="NPY159" s="18"/>
      <c r="NPZ159" s="18"/>
      <c r="NQA159" s="18"/>
      <c r="NQB159" s="18"/>
      <c r="NQC159" s="18"/>
      <c r="NQD159" s="18"/>
      <c r="NQE159" s="18"/>
      <c r="NQF159" s="18"/>
      <c r="NQG159" s="18"/>
      <c r="NQH159" s="18"/>
      <c r="NQI159" s="18"/>
      <c r="NQJ159" s="18"/>
      <c r="NQK159" s="18"/>
      <c r="NQL159" s="18"/>
      <c r="NQM159" s="18"/>
      <c r="NQN159" s="18"/>
      <c r="NQO159" s="18"/>
      <c r="NQP159" s="18"/>
      <c r="NQQ159" s="18"/>
      <c r="NQR159" s="18"/>
      <c r="NQS159" s="18"/>
      <c r="NQT159" s="18"/>
      <c r="NQU159" s="18"/>
      <c r="NQV159" s="18"/>
      <c r="NQW159" s="18"/>
      <c r="NQX159" s="18"/>
      <c r="NQY159" s="18"/>
      <c r="NQZ159" s="18"/>
      <c r="NRA159" s="18"/>
      <c r="NRB159" s="18"/>
      <c r="NRC159" s="18"/>
      <c r="NRD159" s="18"/>
      <c r="NRE159" s="18"/>
      <c r="NRF159" s="18"/>
      <c r="NRG159" s="18"/>
      <c r="NRH159" s="18"/>
      <c r="NRI159" s="18"/>
      <c r="NRJ159" s="18"/>
      <c r="NRK159" s="18"/>
      <c r="NRL159" s="18"/>
      <c r="NRM159" s="18"/>
      <c r="NRN159" s="18"/>
      <c r="NRO159" s="18"/>
      <c r="NRP159" s="18"/>
      <c r="NRQ159" s="18"/>
      <c r="NRR159" s="18"/>
      <c r="NRS159" s="18"/>
      <c r="NRT159" s="18"/>
      <c r="NRU159" s="18"/>
      <c r="NRV159" s="18"/>
      <c r="NRW159" s="18"/>
      <c r="NRX159" s="18"/>
      <c r="NRY159" s="18"/>
      <c r="NRZ159" s="18"/>
      <c r="NSA159" s="18"/>
      <c r="NSB159" s="18"/>
      <c r="NSC159" s="18"/>
      <c r="NSD159" s="18"/>
      <c r="NSE159" s="18"/>
      <c r="NSF159" s="18"/>
      <c r="NSG159" s="18"/>
      <c r="NSH159" s="18"/>
      <c r="NSI159" s="18"/>
      <c r="NSJ159" s="18"/>
      <c r="NSK159" s="18"/>
      <c r="NSL159" s="18"/>
      <c r="NSM159" s="18"/>
      <c r="NSN159" s="18"/>
      <c r="NSO159" s="18"/>
      <c r="NSP159" s="18"/>
      <c r="NSQ159" s="18"/>
      <c r="NSR159" s="18"/>
      <c r="NSS159" s="18"/>
      <c r="NST159" s="18"/>
      <c r="NSU159" s="18"/>
      <c r="NSV159" s="18"/>
      <c r="NSW159" s="18"/>
      <c r="NSX159" s="18"/>
      <c r="NSY159" s="18"/>
      <c r="NSZ159" s="18"/>
      <c r="NTA159" s="18"/>
      <c r="NTB159" s="18"/>
      <c r="NTC159" s="18"/>
      <c r="NTD159" s="18"/>
      <c r="NTE159" s="18"/>
      <c r="NTF159" s="18"/>
      <c r="NTG159" s="18"/>
      <c r="NTH159" s="18"/>
      <c r="NTI159" s="18"/>
      <c r="NTJ159" s="18"/>
      <c r="NTK159" s="18"/>
      <c r="NTL159" s="18"/>
      <c r="NTM159" s="18"/>
      <c r="NTN159" s="18"/>
      <c r="NTO159" s="18"/>
      <c r="NTP159" s="18"/>
      <c r="NTQ159" s="18"/>
      <c r="NTR159" s="18"/>
      <c r="NTS159" s="18"/>
      <c r="NTT159" s="18"/>
      <c r="NTU159" s="18"/>
      <c r="NTV159" s="18"/>
      <c r="NTW159" s="18"/>
      <c r="NTX159" s="18"/>
      <c r="NTY159" s="18"/>
      <c r="NTZ159" s="18"/>
      <c r="NUA159" s="18"/>
      <c r="NUB159" s="18"/>
      <c r="NUC159" s="18"/>
      <c r="NUD159" s="18"/>
      <c r="NUE159" s="18"/>
      <c r="NUF159" s="18"/>
      <c r="NUG159" s="18"/>
      <c r="NUH159" s="18"/>
      <c r="NUI159" s="18"/>
      <c r="NUJ159" s="18"/>
      <c r="NUK159" s="18"/>
      <c r="NUL159" s="18"/>
      <c r="NUM159" s="18"/>
      <c r="NUN159" s="18"/>
      <c r="NUO159" s="18"/>
      <c r="NUP159" s="18"/>
      <c r="NUQ159" s="18"/>
      <c r="NUR159" s="18"/>
      <c r="NUS159" s="18"/>
      <c r="NUT159" s="18"/>
      <c r="NUU159" s="18"/>
      <c r="NUV159" s="18"/>
      <c r="NUW159" s="18"/>
      <c r="NUX159" s="18"/>
      <c r="NUY159" s="18"/>
      <c r="NUZ159" s="18"/>
      <c r="NVA159" s="18"/>
      <c r="NVB159" s="18"/>
      <c r="NVC159" s="18"/>
      <c r="NVD159" s="18"/>
      <c r="NVE159" s="18"/>
      <c r="NVF159" s="18"/>
      <c r="NVG159" s="18"/>
      <c r="NVH159" s="18"/>
      <c r="NVI159" s="18"/>
      <c r="NVJ159" s="18"/>
      <c r="NVK159" s="18"/>
      <c r="NVL159" s="18"/>
      <c r="NVM159" s="18"/>
      <c r="NVN159" s="18"/>
      <c r="NVO159" s="18"/>
      <c r="NVP159" s="18"/>
      <c r="NVQ159" s="18"/>
      <c r="NVR159" s="18"/>
      <c r="NVS159" s="18"/>
      <c r="NVT159" s="18"/>
      <c r="NVU159" s="18"/>
      <c r="NVV159" s="18"/>
      <c r="NVW159" s="18"/>
      <c r="NVX159" s="18"/>
      <c r="NVY159" s="18"/>
      <c r="NVZ159" s="18"/>
      <c r="NWA159" s="18"/>
      <c r="NWB159" s="18"/>
      <c r="NWC159" s="18"/>
      <c r="NWD159" s="18"/>
      <c r="NWE159" s="18"/>
      <c r="NWF159" s="18"/>
      <c r="NWG159" s="18"/>
      <c r="NWH159" s="18"/>
      <c r="NWI159" s="18"/>
      <c r="NWJ159" s="18"/>
      <c r="NWK159" s="18"/>
      <c r="NWL159" s="18"/>
      <c r="NWM159" s="18"/>
      <c r="NWN159" s="18"/>
      <c r="NWO159" s="18"/>
      <c r="NWP159" s="18"/>
      <c r="NWQ159" s="18"/>
      <c r="NWR159" s="18"/>
      <c r="NWS159" s="18"/>
      <c r="NWT159" s="18"/>
      <c r="NWU159" s="18"/>
      <c r="NWV159" s="18"/>
      <c r="NWW159" s="18"/>
      <c r="NWX159" s="18"/>
      <c r="NWY159" s="18"/>
      <c r="NWZ159" s="18"/>
      <c r="NXA159" s="18"/>
      <c r="NXB159" s="18"/>
      <c r="NXC159" s="18"/>
      <c r="NXD159" s="18"/>
      <c r="NXE159" s="18"/>
      <c r="NXF159" s="18"/>
      <c r="NXG159" s="18"/>
      <c r="NXH159" s="18"/>
      <c r="NXI159" s="18"/>
      <c r="NXJ159" s="18"/>
      <c r="NXK159" s="18"/>
      <c r="NXL159" s="18"/>
      <c r="NXM159" s="18"/>
      <c r="NXN159" s="18"/>
      <c r="NXO159" s="18"/>
      <c r="NXP159" s="18"/>
      <c r="NXQ159" s="18"/>
      <c r="NXR159" s="18"/>
      <c r="NXS159" s="18"/>
      <c r="NXT159" s="18"/>
      <c r="NXU159" s="18"/>
      <c r="NXV159" s="18"/>
      <c r="NXW159" s="18"/>
      <c r="NXX159" s="18"/>
      <c r="NXY159" s="18"/>
      <c r="NXZ159" s="18"/>
      <c r="NYA159" s="18"/>
      <c r="NYB159" s="18"/>
      <c r="NYC159" s="18"/>
      <c r="NYD159" s="18"/>
      <c r="NYE159" s="18"/>
      <c r="NYF159" s="18"/>
      <c r="NYG159" s="18"/>
      <c r="NYH159" s="18"/>
      <c r="NYI159" s="18"/>
      <c r="NYJ159" s="18"/>
      <c r="NYK159" s="18"/>
      <c r="NYL159" s="18"/>
      <c r="NYM159" s="18"/>
      <c r="NYN159" s="18"/>
      <c r="NYO159" s="18"/>
      <c r="NYP159" s="18"/>
      <c r="NYQ159" s="18"/>
      <c r="NYR159" s="18"/>
      <c r="NYS159" s="18"/>
      <c r="NYT159" s="18"/>
      <c r="NYU159" s="18"/>
      <c r="NYV159" s="18"/>
      <c r="NYW159" s="18"/>
      <c r="NYX159" s="18"/>
      <c r="NYY159" s="18"/>
      <c r="NYZ159" s="18"/>
      <c r="NZA159" s="18"/>
      <c r="NZB159" s="18"/>
      <c r="NZC159" s="18"/>
      <c r="NZD159" s="18"/>
      <c r="NZE159" s="18"/>
      <c r="NZF159" s="18"/>
      <c r="NZG159" s="18"/>
      <c r="NZH159" s="18"/>
      <c r="NZI159" s="18"/>
      <c r="NZJ159" s="18"/>
      <c r="NZK159" s="18"/>
      <c r="NZL159" s="18"/>
      <c r="NZM159" s="18"/>
      <c r="NZN159" s="18"/>
      <c r="NZO159" s="18"/>
      <c r="NZP159" s="18"/>
      <c r="NZQ159" s="18"/>
      <c r="NZR159" s="18"/>
      <c r="NZS159" s="18"/>
      <c r="NZT159" s="18"/>
      <c r="NZU159" s="18"/>
      <c r="NZV159" s="18"/>
      <c r="NZW159" s="18"/>
      <c r="NZX159" s="18"/>
      <c r="NZY159" s="18"/>
      <c r="NZZ159" s="18"/>
      <c r="OAA159" s="18"/>
      <c r="OAB159" s="18"/>
      <c r="OAC159" s="18"/>
      <c r="OAD159" s="18"/>
      <c r="OAE159" s="18"/>
      <c r="OAF159" s="18"/>
      <c r="OAG159" s="18"/>
      <c r="OAH159" s="18"/>
      <c r="OAI159" s="18"/>
      <c r="OAJ159" s="18"/>
      <c r="OAK159" s="18"/>
      <c r="OAL159" s="18"/>
      <c r="OAM159" s="18"/>
      <c r="OAN159" s="18"/>
      <c r="OAO159" s="18"/>
      <c r="OAP159" s="18"/>
      <c r="OAQ159" s="18"/>
      <c r="OAR159" s="18"/>
      <c r="OAS159" s="18"/>
      <c r="OAT159" s="18"/>
      <c r="OAU159" s="18"/>
      <c r="OAV159" s="18"/>
      <c r="OAW159" s="18"/>
      <c r="OAX159" s="18"/>
      <c r="OAY159" s="18"/>
      <c r="OAZ159" s="18"/>
      <c r="OBA159" s="18"/>
      <c r="OBB159" s="18"/>
      <c r="OBC159" s="18"/>
      <c r="OBD159" s="18"/>
      <c r="OBE159" s="18"/>
      <c r="OBF159" s="18"/>
      <c r="OBG159" s="18"/>
      <c r="OBH159" s="18"/>
      <c r="OBI159" s="18"/>
      <c r="OBJ159" s="18"/>
      <c r="OBK159" s="18"/>
      <c r="OBL159" s="18"/>
      <c r="OBM159" s="18"/>
      <c r="OBN159" s="18"/>
      <c r="OBO159" s="18"/>
      <c r="OBP159" s="18"/>
      <c r="OBQ159" s="18"/>
      <c r="OBR159" s="18"/>
      <c r="OBS159" s="18"/>
      <c r="OBT159" s="18"/>
      <c r="OBU159" s="18"/>
      <c r="OBV159" s="18"/>
      <c r="OBW159" s="18"/>
      <c r="OBX159" s="18"/>
      <c r="OBY159" s="18"/>
      <c r="OBZ159" s="18"/>
      <c r="OCA159" s="18"/>
      <c r="OCB159" s="18"/>
      <c r="OCC159" s="18"/>
      <c r="OCD159" s="18"/>
      <c r="OCE159" s="18"/>
      <c r="OCF159" s="18"/>
      <c r="OCG159" s="18"/>
      <c r="OCH159" s="18"/>
      <c r="OCI159" s="18"/>
      <c r="OCJ159" s="18"/>
      <c r="OCK159" s="18"/>
      <c r="OCL159" s="18"/>
      <c r="OCM159" s="18"/>
      <c r="OCN159" s="18"/>
      <c r="OCO159" s="18"/>
      <c r="OCP159" s="18"/>
      <c r="OCQ159" s="18"/>
      <c r="OCR159" s="18"/>
      <c r="OCS159" s="18"/>
      <c r="OCT159" s="18"/>
      <c r="OCU159" s="18"/>
      <c r="OCV159" s="18"/>
      <c r="OCW159" s="18"/>
      <c r="OCX159" s="18"/>
      <c r="OCY159" s="18"/>
      <c r="OCZ159" s="18"/>
      <c r="ODA159" s="18"/>
      <c r="ODB159" s="18"/>
      <c r="ODC159" s="18"/>
      <c r="ODD159" s="18"/>
      <c r="ODE159" s="18"/>
      <c r="ODF159" s="18"/>
      <c r="ODG159" s="18"/>
      <c r="ODH159" s="18"/>
      <c r="ODI159" s="18"/>
      <c r="ODJ159" s="18"/>
      <c r="ODK159" s="18"/>
      <c r="ODL159" s="18"/>
      <c r="ODM159" s="18"/>
      <c r="ODN159" s="18"/>
      <c r="ODO159" s="18"/>
      <c r="ODP159" s="18"/>
      <c r="ODQ159" s="18"/>
      <c r="ODR159" s="18"/>
      <c r="ODS159" s="18"/>
      <c r="ODT159" s="18"/>
      <c r="ODU159" s="18"/>
      <c r="ODV159" s="18"/>
      <c r="ODW159" s="18"/>
      <c r="ODX159" s="18"/>
      <c r="ODY159" s="18"/>
      <c r="ODZ159" s="18"/>
      <c r="OEA159" s="18"/>
      <c r="OEB159" s="18"/>
      <c r="OEC159" s="18"/>
      <c r="OED159" s="18"/>
      <c r="OEE159" s="18"/>
      <c r="OEF159" s="18"/>
      <c r="OEG159" s="18"/>
      <c r="OEH159" s="18"/>
      <c r="OEI159" s="18"/>
      <c r="OEJ159" s="18"/>
      <c r="OEK159" s="18"/>
      <c r="OEL159" s="18"/>
      <c r="OEM159" s="18"/>
      <c r="OEN159" s="18"/>
      <c r="OEO159" s="18"/>
      <c r="OEP159" s="18"/>
      <c r="OEQ159" s="18"/>
      <c r="OER159" s="18"/>
      <c r="OES159" s="18"/>
      <c r="OET159" s="18"/>
      <c r="OEU159" s="18"/>
      <c r="OEV159" s="18"/>
      <c r="OEW159" s="18"/>
      <c r="OEX159" s="18"/>
      <c r="OEY159" s="18"/>
      <c r="OEZ159" s="18"/>
      <c r="OFA159" s="18"/>
      <c r="OFB159" s="18"/>
      <c r="OFC159" s="18"/>
      <c r="OFD159" s="18"/>
      <c r="OFE159" s="18"/>
      <c r="OFF159" s="18"/>
      <c r="OFG159" s="18"/>
      <c r="OFH159" s="18"/>
      <c r="OFI159" s="18"/>
      <c r="OFJ159" s="18"/>
      <c r="OFK159" s="18"/>
      <c r="OFL159" s="18"/>
      <c r="OFM159" s="18"/>
      <c r="OFN159" s="18"/>
      <c r="OFO159" s="18"/>
      <c r="OFP159" s="18"/>
      <c r="OFQ159" s="18"/>
      <c r="OFR159" s="18"/>
      <c r="OFS159" s="18"/>
      <c r="OFT159" s="18"/>
      <c r="OFU159" s="18"/>
      <c r="OFV159" s="18"/>
      <c r="OFW159" s="18"/>
      <c r="OFX159" s="18"/>
      <c r="OFY159" s="18"/>
      <c r="OFZ159" s="18"/>
      <c r="OGA159" s="18"/>
      <c r="OGB159" s="18"/>
      <c r="OGC159" s="18"/>
      <c r="OGD159" s="18"/>
      <c r="OGE159" s="18"/>
      <c r="OGF159" s="18"/>
      <c r="OGG159" s="18"/>
      <c r="OGH159" s="18"/>
      <c r="OGI159" s="18"/>
      <c r="OGJ159" s="18"/>
      <c r="OGK159" s="18"/>
      <c r="OGL159" s="18"/>
      <c r="OGM159" s="18"/>
      <c r="OGN159" s="18"/>
      <c r="OGO159" s="18"/>
      <c r="OGP159" s="18"/>
      <c r="OGQ159" s="18"/>
      <c r="OGR159" s="18"/>
      <c r="OGS159" s="18"/>
      <c r="OGT159" s="18"/>
      <c r="OGU159" s="18"/>
      <c r="OGV159" s="18"/>
      <c r="OGW159" s="18"/>
      <c r="OGX159" s="18"/>
      <c r="OGY159" s="18"/>
      <c r="OGZ159" s="18"/>
      <c r="OHA159" s="18"/>
      <c r="OHB159" s="18"/>
      <c r="OHC159" s="18"/>
      <c r="OHD159" s="18"/>
      <c r="OHE159" s="18"/>
      <c r="OHF159" s="18"/>
      <c r="OHG159" s="18"/>
      <c r="OHH159" s="18"/>
      <c r="OHI159" s="18"/>
      <c r="OHJ159" s="18"/>
      <c r="OHK159" s="18"/>
      <c r="OHL159" s="18"/>
      <c r="OHM159" s="18"/>
      <c r="OHN159" s="18"/>
      <c r="OHO159" s="18"/>
      <c r="OHP159" s="18"/>
      <c r="OHQ159" s="18"/>
      <c r="OHR159" s="18"/>
      <c r="OHS159" s="18"/>
      <c r="OHT159" s="18"/>
      <c r="OHU159" s="18"/>
      <c r="OHV159" s="18"/>
      <c r="OHW159" s="18"/>
      <c r="OHX159" s="18"/>
      <c r="OHY159" s="18"/>
      <c r="OHZ159" s="18"/>
      <c r="OIA159" s="18"/>
      <c r="OIB159" s="18"/>
      <c r="OIC159" s="18"/>
      <c r="OID159" s="18"/>
      <c r="OIE159" s="18"/>
      <c r="OIF159" s="18"/>
      <c r="OIG159" s="18"/>
      <c r="OIH159" s="18"/>
      <c r="OII159" s="18"/>
      <c r="OIJ159" s="18"/>
      <c r="OIK159" s="18"/>
      <c r="OIL159" s="18"/>
      <c r="OIM159" s="18"/>
      <c r="OIN159" s="18"/>
      <c r="OIO159" s="18"/>
      <c r="OIP159" s="18"/>
      <c r="OIQ159" s="18"/>
      <c r="OIR159" s="18"/>
      <c r="OIS159" s="18"/>
      <c r="OIT159" s="18"/>
      <c r="OIU159" s="18"/>
      <c r="OIV159" s="18"/>
      <c r="OIW159" s="18"/>
      <c r="OIX159" s="18"/>
      <c r="OIY159" s="18"/>
      <c r="OIZ159" s="18"/>
      <c r="OJA159" s="18"/>
      <c r="OJB159" s="18"/>
      <c r="OJC159" s="18"/>
      <c r="OJD159" s="18"/>
      <c r="OJE159" s="18"/>
      <c r="OJF159" s="18"/>
      <c r="OJG159" s="18"/>
      <c r="OJH159" s="18"/>
      <c r="OJI159" s="18"/>
      <c r="OJJ159" s="18"/>
      <c r="OJK159" s="18"/>
      <c r="OJL159" s="18"/>
      <c r="OJM159" s="18"/>
      <c r="OJN159" s="18"/>
      <c r="OJO159" s="18"/>
      <c r="OJP159" s="18"/>
      <c r="OJQ159" s="18"/>
      <c r="OJR159" s="18"/>
      <c r="OJS159" s="18"/>
      <c r="OJT159" s="18"/>
      <c r="OJU159" s="18"/>
      <c r="OJV159" s="18"/>
      <c r="OJW159" s="18"/>
      <c r="OJX159" s="18"/>
      <c r="OJY159" s="18"/>
      <c r="OJZ159" s="18"/>
      <c r="OKA159" s="18"/>
      <c r="OKB159" s="18"/>
      <c r="OKC159" s="18"/>
      <c r="OKD159" s="18"/>
      <c r="OKE159" s="18"/>
      <c r="OKF159" s="18"/>
      <c r="OKG159" s="18"/>
      <c r="OKH159" s="18"/>
      <c r="OKI159" s="18"/>
      <c r="OKJ159" s="18"/>
      <c r="OKK159" s="18"/>
      <c r="OKL159" s="18"/>
      <c r="OKM159" s="18"/>
      <c r="OKN159" s="18"/>
      <c r="OKO159" s="18"/>
      <c r="OKP159" s="18"/>
      <c r="OKQ159" s="18"/>
      <c r="OKR159" s="18"/>
      <c r="OKS159" s="18"/>
      <c r="OKT159" s="18"/>
      <c r="OKU159" s="18"/>
      <c r="OKV159" s="18"/>
      <c r="OKW159" s="18"/>
      <c r="OKX159" s="18"/>
      <c r="OKY159" s="18"/>
      <c r="OKZ159" s="18"/>
      <c r="OLA159" s="18"/>
      <c r="OLB159" s="18"/>
      <c r="OLC159" s="18"/>
      <c r="OLD159" s="18"/>
      <c r="OLE159" s="18"/>
      <c r="OLF159" s="18"/>
      <c r="OLG159" s="18"/>
      <c r="OLH159" s="18"/>
      <c r="OLI159" s="18"/>
      <c r="OLJ159" s="18"/>
      <c r="OLK159" s="18"/>
      <c r="OLL159" s="18"/>
      <c r="OLM159" s="18"/>
      <c r="OLN159" s="18"/>
      <c r="OLO159" s="18"/>
      <c r="OLP159" s="18"/>
      <c r="OLQ159" s="18"/>
      <c r="OLR159" s="18"/>
      <c r="OLS159" s="18"/>
      <c r="OLT159" s="18"/>
      <c r="OLU159" s="18"/>
      <c r="OLV159" s="18"/>
      <c r="OLW159" s="18"/>
      <c r="OLX159" s="18"/>
      <c r="OLY159" s="18"/>
      <c r="OLZ159" s="18"/>
      <c r="OMA159" s="18"/>
      <c r="OMB159" s="18"/>
      <c r="OMC159" s="18"/>
      <c r="OMD159" s="18"/>
      <c r="OME159" s="18"/>
      <c r="OMF159" s="18"/>
      <c r="OMG159" s="18"/>
      <c r="OMH159" s="18"/>
      <c r="OMI159" s="18"/>
      <c r="OMJ159" s="18"/>
      <c r="OMK159" s="18"/>
      <c r="OML159" s="18"/>
      <c r="OMM159" s="18"/>
      <c r="OMN159" s="18"/>
      <c r="OMO159" s="18"/>
      <c r="OMP159" s="18"/>
      <c r="OMQ159" s="18"/>
      <c r="OMR159" s="18"/>
      <c r="OMS159" s="18"/>
      <c r="OMT159" s="18"/>
      <c r="OMU159" s="18"/>
      <c r="OMV159" s="18"/>
      <c r="OMW159" s="18"/>
      <c r="OMX159" s="18"/>
      <c r="OMY159" s="18"/>
      <c r="OMZ159" s="18"/>
      <c r="ONA159" s="18"/>
      <c r="ONB159" s="18"/>
      <c r="ONC159" s="18"/>
      <c r="OND159" s="18"/>
      <c r="ONE159" s="18"/>
      <c r="ONF159" s="18"/>
      <c r="ONG159" s="18"/>
      <c r="ONH159" s="18"/>
      <c r="ONI159" s="18"/>
      <c r="ONJ159" s="18"/>
      <c r="ONK159" s="18"/>
      <c r="ONL159" s="18"/>
      <c r="ONM159" s="18"/>
      <c r="ONN159" s="18"/>
      <c r="ONO159" s="18"/>
      <c r="ONP159" s="18"/>
      <c r="ONQ159" s="18"/>
      <c r="ONR159" s="18"/>
      <c r="ONS159" s="18"/>
      <c r="ONT159" s="18"/>
      <c r="ONU159" s="18"/>
      <c r="ONV159" s="18"/>
      <c r="ONW159" s="18"/>
      <c r="ONX159" s="18"/>
      <c r="ONY159" s="18"/>
      <c r="ONZ159" s="18"/>
      <c r="OOA159" s="18"/>
      <c r="OOB159" s="18"/>
      <c r="OOC159" s="18"/>
      <c r="OOD159" s="18"/>
      <c r="OOE159" s="18"/>
      <c r="OOF159" s="18"/>
      <c r="OOG159" s="18"/>
      <c r="OOH159" s="18"/>
      <c r="OOI159" s="18"/>
      <c r="OOJ159" s="18"/>
      <c r="OOK159" s="18"/>
      <c r="OOL159" s="18"/>
      <c r="OOM159" s="18"/>
      <c r="OON159" s="18"/>
      <c r="OOO159" s="18"/>
      <c r="OOP159" s="18"/>
      <c r="OOQ159" s="18"/>
      <c r="OOR159" s="18"/>
      <c r="OOS159" s="18"/>
      <c r="OOT159" s="18"/>
      <c r="OOU159" s="18"/>
      <c r="OOV159" s="18"/>
      <c r="OOW159" s="18"/>
      <c r="OOX159" s="18"/>
      <c r="OOY159" s="18"/>
      <c r="OOZ159" s="18"/>
      <c r="OPA159" s="18"/>
      <c r="OPB159" s="18"/>
      <c r="OPC159" s="18"/>
      <c r="OPD159" s="18"/>
      <c r="OPE159" s="18"/>
      <c r="OPF159" s="18"/>
      <c r="OPG159" s="18"/>
      <c r="OPH159" s="18"/>
      <c r="OPI159" s="18"/>
      <c r="OPJ159" s="18"/>
      <c r="OPK159" s="18"/>
      <c r="OPL159" s="18"/>
      <c r="OPM159" s="18"/>
      <c r="OPN159" s="18"/>
      <c r="OPO159" s="18"/>
      <c r="OPP159" s="18"/>
      <c r="OPQ159" s="18"/>
      <c r="OPR159" s="18"/>
      <c r="OPS159" s="18"/>
      <c r="OPT159" s="18"/>
      <c r="OPU159" s="18"/>
      <c r="OPV159" s="18"/>
      <c r="OPW159" s="18"/>
      <c r="OPX159" s="18"/>
      <c r="OPY159" s="18"/>
      <c r="OPZ159" s="18"/>
      <c r="OQA159" s="18"/>
      <c r="OQB159" s="18"/>
      <c r="OQC159" s="18"/>
      <c r="OQD159" s="18"/>
      <c r="OQE159" s="18"/>
      <c r="OQF159" s="18"/>
      <c r="OQG159" s="18"/>
      <c r="OQH159" s="18"/>
      <c r="OQI159" s="18"/>
      <c r="OQJ159" s="18"/>
      <c r="OQK159" s="18"/>
      <c r="OQL159" s="18"/>
      <c r="OQM159" s="18"/>
      <c r="OQN159" s="18"/>
      <c r="OQO159" s="18"/>
      <c r="OQP159" s="18"/>
      <c r="OQQ159" s="18"/>
      <c r="OQR159" s="18"/>
      <c r="OQS159" s="18"/>
      <c r="OQT159" s="18"/>
      <c r="OQU159" s="18"/>
      <c r="OQV159" s="18"/>
      <c r="OQW159" s="18"/>
      <c r="OQX159" s="18"/>
      <c r="OQY159" s="18"/>
      <c r="OQZ159" s="18"/>
      <c r="ORA159" s="18"/>
      <c r="ORB159" s="18"/>
      <c r="ORC159" s="18"/>
      <c r="ORD159" s="18"/>
      <c r="ORE159" s="18"/>
      <c r="ORF159" s="18"/>
      <c r="ORG159" s="18"/>
      <c r="ORH159" s="18"/>
      <c r="ORI159" s="18"/>
      <c r="ORJ159" s="18"/>
      <c r="ORK159" s="18"/>
      <c r="ORL159" s="18"/>
      <c r="ORM159" s="18"/>
      <c r="ORN159" s="18"/>
      <c r="ORO159" s="18"/>
      <c r="ORP159" s="18"/>
      <c r="ORQ159" s="18"/>
      <c r="ORR159" s="18"/>
      <c r="ORS159" s="18"/>
      <c r="ORT159" s="18"/>
      <c r="ORU159" s="18"/>
      <c r="ORV159" s="18"/>
      <c r="ORW159" s="18"/>
      <c r="ORX159" s="18"/>
      <c r="ORY159" s="18"/>
      <c r="ORZ159" s="18"/>
      <c r="OSA159" s="18"/>
      <c r="OSB159" s="18"/>
      <c r="OSC159" s="18"/>
      <c r="OSD159" s="18"/>
      <c r="OSE159" s="18"/>
      <c r="OSF159" s="18"/>
      <c r="OSG159" s="18"/>
      <c r="OSH159" s="18"/>
      <c r="OSI159" s="18"/>
      <c r="OSJ159" s="18"/>
      <c r="OSK159" s="18"/>
      <c r="OSL159" s="18"/>
      <c r="OSM159" s="18"/>
      <c r="OSN159" s="18"/>
      <c r="OSO159" s="18"/>
      <c r="OSP159" s="18"/>
      <c r="OSQ159" s="18"/>
      <c r="OSR159" s="18"/>
      <c r="OSS159" s="18"/>
      <c r="OST159" s="18"/>
      <c r="OSU159" s="18"/>
      <c r="OSV159" s="18"/>
      <c r="OSW159" s="18"/>
      <c r="OSX159" s="18"/>
      <c r="OSY159" s="18"/>
      <c r="OSZ159" s="18"/>
      <c r="OTA159" s="18"/>
      <c r="OTB159" s="18"/>
      <c r="OTC159" s="18"/>
      <c r="OTD159" s="18"/>
      <c r="OTE159" s="18"/>
      <c r="OTF159" s="18"/>
      <c r="OTG159" s="18"/>
      <c r="OTH159" s="18"/>
      <c r="OTI159" s="18"/>
      <c r="OTJ159" s="18"/>
      <c r="OTK159" s="18"/>
      <c r="OTL159" s="18"/>
      <c r="OTM159" s="18"/>
      <c r="OTN159" s="18"/>
      <c r="OTO159" s="18"/>
      <c r="OTP159" s="18"/>
      <c r="OTQ159" s="18"/>
      <c r="OTR159" s="18"/>
      <c r="OTS159" s="18"/>
      <c r="OTT159" s="18"/>
      <c r="OTU159" s="18"/>
      <c r="OTV159" s="18"/>
      <c r="OTW159" s="18"/>
      <c r="OTX159" s="18"/>
      <c r="OTY159" s="18"/>
      <c r="OTZ159" s="18"/>
      <c r="OUA159" s="18"/>
      <c r="OUB159" s="18"/>
      <c r="OUC159" s="18"/>
      <c r="OUD159" s="18"/>
      <c r="OUE159" s="18"/>
      <c r="OUF159" s="18"/>
      <c r="OUG159" s="18"/>
      <c r="OUH159" s="18"/>
      <c r="OUI159" s="18"/>
      <c r="OUJ159" s="18"/>
      <c r="OUK159" s="18"/>
      <c r="OUL159" s="18"/>
      <c r="OUM159" s="18"/>
      <c r="OUN159" s="18"/>
      <c r="OUO159" s="18"/>
      <c r="OUP159" s="18"/>
      <c r="OUQ159" s="18"/>
      <c r="OUR159" s="18"/>
      <c r="OUS159" s="18"/>
      <c r="OUT159" s="18"/>
      <c r="OUU159" s="18"/>
      <c r="OUV159" s="18"/>
      <c r="OUW159" s="18"/>
      <c r="OUX159" s="18"/>
      <c r="OUY159" s="18"/>
      <c r="OUZ159" s="18"/>
      <c r="OVA159" s="18"/>
      <c r="OVB159" s="18"/>
      <c r="OVC159" s="18"/>
      <c r="OVD159" s="18"/>
      <c r="OVE159" s="18"/>
      <c r="OVF159" s="18"/>
      <c r="OVG159" s="18"/>
      <c r="OVH159" s="18"/>
      <c r="OVI159" s="18"/>
      <c r="OVJ159" s="18"/>
      <c r="OVK159" s="18"/>
      <c r="OVL159" s="18"/>
      <c r="OVM159" s="18"/>
      <c r="OVN159" s="18"/>
      <c r="OVO159" s="18"/>
      <c r="OVP159" s="18"/>
      <c r="OVQ159" s="18"/>
      <c r="OVR159" s="18"/>
      <c r="OVS159" s="18"/>
      <c r="OVT159" s="18"/>
      <c r="OVU159" s="18"/>
      <c r="OVV159" s="18"/>
      <c r="OVW159" s="18"/>
      <c r="OVX159" s="18"/>
      <c r="OVY159" s="18"/>
      <c r="OVZ159" s="18"/>
      <c r="OWA159" s="18"/>
      <c r="OWB159" s="18"/>
      <c r="OWC159" s="18"/>
      <c r="OWD159" s="18"/>
      <c r="OWE159" s="18"/>
      <c r="OWF159" s="18"/>
      <c r="OWG159" s="18"/>
      <c r="OWH159" s="18"/>
      <c r="OWI159" s="18"/>
      <c r="OWJ159" s="18"/>
      <c r="OWK159" s="18"/>
      <c r="OWL159" s="18"/>
      <c r="OWM159" s="18"/>
      <c r="OWN159" s="18"/>
      <c r="OWO159" s="18"/>
      <c r="OWP159" s="18"/>
      <c r="OWQ159" s="18"/>
      <c r="OWR159" s="18"/>
      <c r="OWS159" s="18"/>
      <c r="OWT159" s="18"/>
      <c r="OWU159" s="18"/>
      <c r="OWV159" s="18"/>
      <c r="OWW159" s="18"/>
      <c r="OWX159" s="18"/>
      <c r="OWY159" s="18"/>
      <c r="OWZ159" s="18"/>
      <c r="OXA159" s="18"/>
      <c r="OXB159" s="18"/>
      <c r="OXC159" s="18"/>
      <c r="OXD159" s="18"/>
      <c r="OXE159" s="18"/>
      <c r="OXF159" s="18"/>
      <c r="OXG159" s="18"/>
      <c r="OXH159" s="18"/>
      <c r="OXI159" s="18"/>
      <c r="OXJ159" s="18"/>
      <c r="OXK159" s="18"/>
      <c r="OXL159" s="18"/>
      <c r="OXM159" s="18"/>
      <c r="OXN159" s="18"/>
      <c r="OXO159" s="18"/>
      <c r="OXP159" s="18"/>
      <c r="OXQ159" s="18"/>
      <c r="OXR159" s="18"/>
      <c r="OXS159" s="18"/>
      <c r="OXT159" s="18"/>
      <c r="OXU159" s="18"/>
      <c r="OXV159" s="18"/>
      <c r="OXW159" s="18"/>
      <c r="OXX159" s="18"/>
      <c r="OXY159" s="18"/>
      <c r="OXZ159" s="18"/>
      <c r="OYA159" s="18"/>
      <c r="OYB159" s="18"/>
      <c r="OYC159" s="18"/>
      <c r="OYD159" s="18"/>
      <c r="OYE159" s="18"/>
      <c r="OYF159" s="18"/>
      <c r="OYG159" s="18"/>
      <c r="OYH159" s="18"/>
      <c r="OYI159" s="18"/>
      <c r="OYJ159" s="18"/>
      <c r="OYK159" s="18"/>
      <c r="OYL159" s="18"/>
      <c r="OYM159" s="18"/>
      <c r="OYN159" s="18"/>
      <c r="OYO159" s="18"/>
      <c r="OYP159" s="18"/>
      <c r="OYQ159" s="18"/>
      <c r="OYR159" s="18"/>
      <c r="OYS159" s="18"/>
      <c r="OYT159" s="18"/>
      <c r="OYU159" s="18"/>
      <c r="OYV159" s="18"/>
      <c r="OYW159" s="18"/>
      <c r="OYX159" s="18"/>
      <c r="OYY159" s="18"/>
      <c r="OYZ159" s="18"/>
      <c r="OZA159" s="18"/>
      <c r="OZB159" s="18"/>
      <c r="OZC159" s="18"/>
      <c r="OZD159" s="18"/>
      <c r="OZE159" s="18"/>
      <c r="OZF159" s="18"/>
      <c r="OZG159" s="18"/>
      <c r="OZH159" s="18"/>
      <c r="OZI159" s="18"/>
      <c r="OZJ159" s="18"/>
      <c r="OZK159" s="18"/>
      <c r="OZL159" s="18"/>
      <c r="OZM159" s="18"/>
      <c r="OZN159" s="18"/>
      <c r="OZO159" s="18"/>
      <c r="OZP159" s="18"/>
      <c r="OZQ159" s="18"/>
      <c r="OZR159" s="18"/>
      <c r="OZS159" s="18"/>
      <c r="OZT159" s="18"/>
      <c r="OZU159" s="18"/>
      <c r="OZV159" s="18"/>
      <c r="OZW159" s="18"/>
      <c r="OZX159" s="18"/>
      <c r="OZY159" s="18"/>
      <c r="OZZ159" s="18"/>
      <c r="PAA159" s="18"/>
      <c r="PAB159" s="18"/>
      <c r="PAC159" s="18"/>
      <c r="PAD159" s="18"/>
      <c r="PAE159" s="18"/>
      <c r="PAF159" s="18"/>
      <c r="PAG159" s="18"/>
      <c r="PAH159" s="18"/>
      <c r="PAI159" s="18"/>
      <c r="PAJ159" s="18"/>
      <c r="PAK159" s="18"/>
      <c r="PAL159" s="18"/>
      <c r="PAM159" s="18"/>
      <c r="PAN159" s="18"/>
      <c r="PAO159" s="18"/>
      <c r="PAP159" s="18"/>
      <c r="PAQ159" s="18"/>
      <c r="PAR159" s="18"/>
      <c r="PAS159" s="18"/>
      <c r="PAT159" s="18"/>
      <c r="PAU159" s="18"/>
      <c r="PAV159" s="18"/>
      <c r="PAW159" s="18"/>
      <c r="PAX159" s="18"/>
      <c r="PAY159" s="18"/>
      <c r="PAZ159" s="18"/>
      <c r="PBA159" s="18"/>
      <c r="PBB159" s="18"/>
      <c r="PBC159" s="18"/>
      <c r="PBD159" s="18"/>
      <c r="PBE159" s="18"/>
      <c r="PBF159" s="18"/>
      <c r="PBG159" s="18"/>
      <c r="PBH159" s="18"/>
      <c r="PBI159" s="18"/>
      <c r="PBJ159" s="18"/>
      <c r="PBK159" s="18"/>
      <c r="PBL159" s="18"/>
      <c r="PBM159" s="18"/>
      <c r="PBN159" s="18"/>
      <c r="PBO159" s="18"/>
      <c r="PBP159" s="18"/>
      <c r="PBQ159" s="18"/>
      <c r="PBR159" s="18"/>
      <c r="PBS159" s="18"/>
      <c r="PBT159" s="18"/>
      <c r="PBU159" s="18"/>
      <c r="PBV159" s="18"/>
      <c r="PBW159" s="18"/>
      <c r="PBX159" s="18"/>
      <c r="PBY159" s="18"/>
      <c r="PBZ159" s="18"/>
      <c r="PCA159" s="18"/>
      <c r="PCB159" s="18"/>
      <c r="PCC159" s="18"/>
      <c r="PCD159" s="18"/>
      <c r="PCE159" s="18"/>
      <c r="PCF159" s="18"/>
      <c r="PCG159" s="18"/>
      <c r="PCH159" s="18"/>
      <c r="PCI159" s="18"/>
      <c r="PCJ159" s="18"/>
      <c r="PCK159" s="18"/>
      <c r="PCL159" s="18"/>
      <c r="PCM159" s="18"/>
      <c r="PCN159" s="18"/>
      <c r="PCO159" s="18"/>
      <c r="PCP159" s="18"/>
      <c r="PCQ159" s="18"/>
      <c r="PCR159" s="18"/>
      <c r="PCS159" s="18"/>
      <c r="PCT159" s="18"/>
      <c r="PCU159" s="18"/>
      <c r="PCV159" s="18"/>
      <c r="PCW159" s="18"/>
      <c r="PCX159" s="18"/>
      <c r="PCY159" s="18"/>
      <c r="PCZ159" s="18"/>
      <c r="PDA159" s="18"/>
      <c r="PDB159" s="18"/>
      <c r="PDC159" s="18"/>
      <c r="PDD159" s="18"/>
      <c r="PDE159" s="18"/>
      <c r="PDF159" s="18"/>
      <c r="PDG159" s="18"/>
      <c r="PDH159" s="18"/>
      <c r="PDI159" s="18"/>
      <c r="PDJ159" s="18"/>
      <c r="PDK159" s="18"/>
      <c r="PDL159" s="18"/>
      <c r="PDM159" s="18"/>
      <c r="PDN159" s="18"/>
      <c r="PDO159" s="18"/>
      <c r="PDP159" s="18"/>
      <c r="PDQ159" s="18"/>
      <c r="PDR159" s="18"/>
      <c r="PDS159" s="18"/>
      <c r="PDT159" s="18"/>
      <c r="PDU159" s="18"/>
      <c r="PDV159" s="18"/>
      <c r="PDW159" s="18"/>
      <c r="PDX159" s="18"/>
      <c r="PDY159" s="18"/>
      <c r="PDZ159" s="18"/>
      <c r="PEA159" s="18"/>
      <c r="PEB159" s="18"/>
      <c r="PEC159" s="18"/>
      <c r="PED159" s="18"/>
      <c r="PEE159" s="18"/>
      <c r="PEF159" s="18"/>
      <c r="PEG159" s="18"/>
      <c r="PEH159" s="18"/>
      <c r="PEI159" s="18"/>
      <c r="PEJ159" s="18"/>
      <c r="PEK159" s="18"/>
      <c r="PEL159" s="18"/>
      <c r="PEM159" s="18"/>
      <c r="PEN159" s="18"/>
      <c r="PEO159" s="18"/>
      <c r="PEP159" s="18"/>
      <c r="PEQ159" s="18"/>
      <c r="PER159" s="18"/>
      <c r="PES159" s="18"/>
      <c r="PET159" s="18"/>
      <c r="PEU159" s="18"/>
      <c r="PEV159" s="18"/>
      <c r="PEW159" s="18"/>
      <c r="PEX159" s="18"/>
      <c r="PEY159" s="18"/>
      <c r="PEZ159" s="18"/>
      <c r="PFA159" s="18"/>
      <c r="PFB159" s="18"/>
      <c r="PFC159" s="18"/>
      <c r="PFD159" s="18"/>
      <c r="PFE159" s="18"/>
      <c r="PFF159" s="18"/>
      <c r="PFG159" s="18"/>
      <c r="PFH159" s="18"/>
      <c r="PFI159" s="18"/>
      <c r="PFJ159" s="18"/>
      <c r="PFK159" s="18"/>
      <c r="PFL159" s="18"/>
      <c r="PFM159" s="18"/>
      <c r="PFN159" s="18"/>
      <c r="PFO159" s="18"/>
      <c r="PFP159" s="18"/>
      <c r="PFQ159" s="18"/>
      <c r="PFR159" s="18"/>
      <c r="PFS159" s="18"/>
      <c r="PFT159" s="18"/>
      <c r="PFU159" s="18"/>
      <c r="PFV159" s="18"/>
      <c r="PFW159" s="18"/>
      <c r="PFX159" s="18"/>
      <c r="PFY159" s="18"/>
      <c r="PFZ159" s="18"/>
      <c r="PGA159" s="18"/>
      <c r="PGB159" s="18"/>
      <c r="PGC159" s="18"/>
      <c r="PGD159" s="18"/>
      <c r="PGE159" s="18"/>
      <c r="PGF159" s="18"/>
      <c r="PGG159" s="18"/>
      <c r="PGH159" s="18"/>
      <c r="PGI159" s="18"/>
      <c r="PGJ159" s="18"/>
      <c r="PGK159" s="18"/>
      <c r="PGL159" s="18"/>
      <c r="PGM159" s="18"/>
      <c r="PGN159" s="18"/>
      <c r="PGO159" s="18"/>
      <c r="PGP159" s="18"/>
      <c r="PGQ159" s="18"/>
      <c r="PGR159" s="18"/>
      <c r="PGS159" s="18"/>
      <c r="PGT159" s="18"/>
      <c r="PGU159" s="18"/>
      <c r="PGV159" s="18"/>
      <c r="PGW159" s="18"/>
      <c r="PGX159" s="18"/>
      <c r="PGY159" s="18"/>
      <c r="PGZ159" s="18"/>
      <c r="PHA159" s="18"/>
      <c r="PHB159" s="18"/>
      <c r="PHC159" s="18"/>
      <c r="PHD159" s="18"/>
      <c r="PHE159" s="18"/>
      <c r="PHF159" s="18"/>
      <c r="PHG159" s="18"/>
      <c r="PHH159" s="18"/>
      <c r="PHI159" s="18"/>
      <c r="PHJ159" s="18"/>
      <c r="PHK159" s="18"/>
      <c r="PHL159" s="18"/>
      <c r="PHM159" s="18"/>
      <c r="PHN159" s="18"/>
      <c r="PHO159" s="18"/>
      <c r="PHP159" s="18"/>
      <c r="PHQ159" s="18"/>
      <c r="PHR159" s="18"/>
      <c r="PHS159" s="18"/>
      <c r="PHT159" s="18"/>
      <c r="PHU159" s="18"/>
      <c r="PHV159" s="18"/>
      <c r="PHW159" s="18"/>
      <c r="PHX159" s="18"/>
      <c r="PHY159" s="18"/>
      <c r="PHZ159" s="18"/>
      <c r="PIA159" s="18"/>
      <c r="PIB159" s="18"/>
      <c r="PIC159" s="18"/>
      <c r="PID159" s="18"/>
      <c r="PIE159" s="18"/>
      <c r="PIF159" s="18"/>
      <c r="PIG159" s="18"/>
      <c r="PIH159" s="18"/>
      <c r="PII159" s="18"/>
      <c r="PIJ159" s="18"/>
      <c r="PIK159" s="18"/>
      <c r="PIL159" s="18"/>
      <c r="PIM159" s="18"/>
      <c r="PIN159" s="18"/>
      <c r="PIO159" s="18"/>
      <c r="PIP159" s="18"/>
      <c r="PIQ159" s="18"/>
      <c r="PIR159" s="18"/>
      <c r="PIS159" s="18"/>
      <c r="PIT159" s="18"/>
      <c r="PIU159" s="18"/>
      <c r="PIV159" s="18"/>
      <c r="PIW159" s="18"/>
      <c r="PIX159" s="18"/>
      <c r="PIY159" s="18"/>
      <c r="PIZ159" s="18"/>
      <c r="PJA159" s="18"/>
      <c r="PJB159" s="18"/>
      <c r="PJC159" s="18"/>
      <c r="PJD159" s="18"/>
      <c r="PJE159" s="18"/>
      <c r="PJF159" s="18"/>
      <c r="PJG159" s="18"/>
      <c r="PJH159" s="18"/>
      <c r="PJI159" s="18"/>
      <c r="PJJ159" s="18"/>
      <c r="PJK159" s="18"/>
      <c r="PJL159" s="18"/>
      <c r="PJM159" s="18"/>
      <c r="PJN159" s="18"/>
      <c r="PJO159" s="18"/>
      <c r="PJP159" s="18"/>
      <c r="PJQ159" s="18"/>
      <c r="PJR159" s="18"/>
      <c r="PJS159" s="18"/>
      <c r="PJT159" s="18"/>
      <c r="PJU159" s="18"/>
      <c r="PJV159" s="18"/>
      <c r="PJW159" s="18"/>
      <c r="PJX159" s="18"/>
      <c r="PJY159" s="18"/>
      <c r="PJZ159" s="18"/>
      <c r="PKA159" s="18"/>
      <c r="PKB159" s="18"/>
      <c r="PKC159" s="18"/>
      <c r="PKD159" s="18"/>
      <c r="PKE159" s="18"/>
      <c r="PKF159" s="18"/>
      <c r="PKG159" s="18"/>
      <c r="PKH159" s="18"/>
      <c r="PKI159" s="18"/>
      <c r="PKJ159" s="18"/>
      <c r="PKK159" s="18"/>
      <c r="PKL159" s="18"/>
      <c r="PKM159" s="18"/>
      <c r="PKN159" s="18"/>
      <c r="PKO159" s="18"/>
      <c r="PKP159" s="18"/>
      <c r="PKQ159" s="18"/>
      <c r="PKR159" s="18"/>
      <c r="PKS159" s="18"/>
      <c r="PKT159" s="18"/>
      <c r="PKU159" s="18"/>
      <c r="PKV159" s="18"/>
      <c r="PKW159" s="18"/>
      <c r="PKX159" s="18"/>
      <c r="PKY159" s="18"/>
      <c r="PKZ159" s="18"/>
      <c r="PLA159" s="18"/>
      <c r="PLB159" s="18"/>
      <c r="PLC159" s="18"/>
      <c r="PLD159" s="18"/>
      <c r="PLE159" s="18"/>
      <c r="PLF159" s="18"/>
      <c r="PLG159" s="18"/>
      <c r="PLH159" s="18"/>
      <c r="PLI159" s="18"/>
      <c r="PLJ159" s="18"/>
      <c r="PLK159" s="18"/>
      <c r="PLL159" s="18"/>
      <c r="PLM159" s="18"/>
      <c r="PLN159" s="18"/>
      <c r="PLO159" s="18"/>
      <c r="PLP159" s="18"/>
      <c r="PLQ159" s="18"/>
      <c r="PLR159" s="18"/>
      <c r="PLS159" s="18"/>
      <c r="PLT159" s="18"/>
      <c r="PLU159" s="18"/>
      <c r="PLV159" s="18"/>
      <c r="PLW159" s="18"/>
      <c r="PLX159" s="18"/>
      <c r="PLY159" s="18"/>
      <c r="PLZ159" s="18"/>
      <c r="PMA159" s="18"/>
      <c r="PMB159" s="18"/>
      <c r="PMC159" s="18"/>
      <c r="PMD159" s="18"/>
      <c r="PME159" s="18"/>
      <c r="PMF159" s="18"/>
      <c r="PMG159" s="18"/>
      <c r="PMH159" s="18"/>
      <c r="PMI159" s="18"/>
      <c r="PMJ159" s="18"/>
      <c r="PMK159" s="18"/>
      <c r="PML159" s="18"/>
      <c r="PMM159" s="18"/>
      <c r="PMN159" s="18"/>
      <c r="PMO159" s="18"/>
      <c r="PMP159" s="18"/>
      <c r="PMQ159" s="18"/>
      <c r="PMR159" s="18"/>
      <c r="PMS159" s="18"/>
      <c r="PMT159" s="18"/>
      <c r="PMU159" s="18"/>
      <c r="PMV159" s="18"/>
      <c r="PMW159" s="18"/>
      <c r="PMX159" s="18"/>
      <c r="PMY159" s="18"/>
      <c r="PMZ159" s="18"/>
      <c r="PNA159" s="18"/>
      <c r="PNB159" s="18"/>
      <c r="PNC159" s="18"/>
      <c r="PND159" s="18"/>
      <c r="PNE159" s="18"/>
      <c r="PNF159" s="18"/>
      <c r="PNG159" s="18"/>
      <c r="PNH159" s="18"/>
      <c r="PNI159" s="18"/>
      <c r="PNJ159" s="18"/>
      <c r="PNK159" s="18"/>
      <c r="PNL159" s="18"/>
      <c r="PNM159" s="18"/>
      <c r="PNN159" s="18"/>
      <c r="PNO159" s="18"/>
      <c r="PNP159" s="18"/>
      <c r="PNQ159" s="18"/>
      <c r="PNR159" s="18"/>
      <c r="PNS159" s="18"/>
      <c r="PNT159" s="18"/>
      <c r="PNU159" s="18"/>
      <c r="PNV159" s="18"/>
      <c r="PNW159" s="18"/>
      <c r="PNX159" s="18"/>
      <c r="PNY159" s="18"/>
      <c r="PNZ159" s="18"/>
      <c r="POA159" s="18"/>
      <c r="POB159" s="18"/>
      <c r="POC159" s="18"/>
      <c r="POD159" s="18"/>
      <c r="POE159" s="18"/>
      <c r="POF159" s="18"/>
      <c r="POG159" s="18"/>
      <c r="POH159" s="18"/>
      <c r="POI159" s="18"/>
      <c r="POJ159" s="18"/>
      <c r="POK159" s="18"/>
      <c r="POL159" s="18"/>
      <c r="POM159" s="18"/>
      <c r="PON159" s="18"/>
      <c r="POO159" s="18"/>
      <c r="POP159" s="18"/>
      <c r="POQ159" s="18"/>
      <c r="POR159" s="18"/>
      <c r="POS159" s="18"/>
      <c r="POT159" s="18"/>
      <c r="POU159" s="18"/>
      <c r="POV159" s="18"/>
      <c r="POW159" s="18"/>
      <c r="POX159" s="18"/>
      <c r="POY159" s="18"/>
      <c r="POZ159" s="18"/>
      <c r="PPA159" s="18"/>
      <c r="PPB159" s="18"/>
      <c r="PPC159" s="18"/>
      <c r="PPD159" s="18"/>
      <c r="PPE159" s="18"/>
      <c r="PPF159" s="18"/>
      <c r="PPG159" s="18"/>
      <c r="PPH159" s="18"/>
      <c r="PPI159" s="18"/>
      <c r="PPJ159" s="18"/>
      <c r="PPK159" s="18"/>
      <c r="PPL159" s="18"/>
      <c r="PPM159" s="18"/>
      <c r="PPN159" s="18"/>
      <c r="PPO159" s="18"/>
      <c r="PPP159" s="18"/>
      <c r="PPQ159" s="18"/>
      <c r="PPR159" s="18"/>
      <c r="PPS159" s="18"/>
      <c r="PPT159" s="18"/>
      <c r="PPU159" s="18"/>
      <c r="PPV159" s="18"/>
      <c r="PPW159" s="18"/>
      <c r="PPX159" s="18"/>
      <c r="PPY159" s="18"/>
      <c r="PPZ159" s="18"/>
      <c r="PQA159" s="18"/>
      <c r="PQB159" s="18"/>
      <c r="PQC159" s="18"/>
      <c r="PQD159" s="18"/>
      <c r="PQE159" s="18"/>
      <c r="PQF159" s="18"/>
      <c r="PQG159" s="18"/>
      <c r="PQH159" s="18"/>
      <c r="PQI159" s="18"/>
      <c r="PQJ159" s="18"/>
      <c r="PQK159" s="18"/>
      <c r="PQL159" s="18"/>
      <c r="PQM159" s="18"/>
      <c r="PQN159" s="18"/>
      <c r="PQO159" s="18"/>
      <c r="PQP159" s="18"/>
      <c r="PQQ159" s="18"/>
      <c r="PQR159" s="18"/>
      <c r="PQS159" s="18"/>
      <c r="PQT159" s="18"/>
      <c r="PQU159" s="18"/>
      <c r="PQV159" s="18"/>
      <c r="PQW159" s="18"/>
      <c r="PQX159" s="18"/>
      <c r="PQY159" s="18"/>
      <c r="PQZ159" s="18"/>
      <c r="PRA159" s="18"/>
      <c r="PRB159" s="18"/>
      <c r="PRC159" s="18"/>
      <c r="PRD159" s="18"/>
      <c r="PRE159" s="18"/>
      <c r="PRF159" s="18"/>
      <c r="PRG159" s="18"/>
      <c r="PRH159" s="18"/>
      <c r="PRI159" s="18"/>
      <c r="PRJ159" s="18"/>
      <c r="PRK159" s="18"/>
      <c r="PRL159" s="18"/>
      <c r="PRM159" s="18"/>
      <c r="PRN159" s="18"/>
      <c r="PRO159" s="18"/>
      <c r="PRP159" s="18"/>
      <c r="PRQ159" s="18"/>
      <c r="PRR159" s="18"/>
      <c r="PRS159" s="18"/>
      <c r="PRT159" s="18"/>
      <c r="PRU159" s="18"/>
      <c r="PRV159" s="18"/>
      <c r="PRW159" s="18"/>
      <c r="PRX159" s="18"/>
      <c r="PRY159" s="18"/>
      <c r="PRZ159" s="18"/>
      <c r="PSA159" s="18"/>
      <c r="PSB159" s="18"/>
      <c r="PSC159" s="18"/>
      <c r="PSD159" s="18"/>
      <c r="PSE159" s="18"/>
      <c r="PSF159" s="18"/>
      <c r="PSG159" s="18"/>
      <c r="PSH159" s="18"/>
      <c r="PSI159" s="18"/>
      <c r="PSJ159" s="18"/>
      <c r="PSK159" s="18"/>
      <c r="PSL159" s="18"/>
      <c r="PSM159" s="18"/>
      <c r="PSN159" s="18"/>
      <c r="PSO159" s="18"/>
      <c r="PSP159" s="18"/>
      <c r="PSQ159" s="18"/>
      <c r="PSR159" s="18"/>
      <c r="PSS159" s="18"/>
      <c r="PST159" s="18"/>
      <c r="PSU159" s="18"/>
      <c r="PSV159" s="18"/>
      <c r="PSW159" s="18"/>
      <c r="PSX159" s="18"/>
      <c r="PSY159" s="18"/>
      <c r="PSZ159" s="18"/>
      <c r="PTA159" s="18"/>
      <c r="PTB159" s="18"/>
      <c r="PTC159" s="18"/>
      <c r="PTD159" s="18"/>
      <c r="PTE159" s="18"/>
      <c r="PTF159" s="18"/>
      <c r="PTG159" s="18"/>
      <c r="PTH159" s="18"/>
      <c r="PTI159" s="18"/>
      <c r="PTJ159" s="18"/>
      <c r="PTK159" s="18"/>
      <c r="PTL159" s="18"/>
      <c r="PTM159" s="18"/>
      <c r="PTN159" s="18"/>
      <c r="PTO159" s="18"/>
      <c r="PTP159" s="18"/>
      <c r="PTQ159" s="18"/>
      <c r="PTR159" s="18"/>
      <c r="PTS159" s="18"/>
      <c r="PTT159" s="18"/>
      <c r="PTU159" s="18"/>
      <c r="PTV159" s="18"/>
      <c r="PTW159" s="18"/>
      <c r="PTX159" s="18"/>
      <c r="PTY159" s="18"/>
      <c r="PTZ159" s="18"/>
      <c r="PUA159" s="18"/>
      <c r="PUB159" s="18"/>
      <c r="PUC159" s="18"/>
      <c r="PUD159" s="18"/>
      <c r="PUE159" s="18"/>
      <c r="PUF159" s="18"/>
      <c r="PUG159" s="18"/>
      <c r="PUH159" s="18"/>
      <c r="PUI159" s="18"/>
      <c r="PUJ159" s="18"/>
      <c r="PUK159" s="18"/>
      <c r="PUL159" s="18"/>
      <c r="PUM159" s="18"/>
      <c r="PUN159" s="18"/>
      <c r="PUO159" s="18"/>
      <c r="PUP159" s="18"/>
      <c r="PUQ159" s="18"/>
      <c r="PUR159" s="18"/>
      <c r="PUS159" s="18"/>
      <c r="PUT159" s="18"/>
      <c r="PUU159" s="18"/>
      <c r="PUV159" s="18"/>
      <c r="PUW159" s="18"/>
      <c r="PUX159" s="18"/>
      <c r="PUY159" s="18"/>
      <c r="PUZ159" s="18"/>
      <c r="PVA159" s="18"/>
      <c r="PVB159" s="18"/>
      <c r="PVC159" s="18"/>
      <c r="PVD159" s="18"/>
      <c r="PVE159" s="18"/>
      <c r="PVF159" s="18"/>
      <c r="PVG159" s="18"/>
      <c r="PVH159" s="18"/>
      <c r="PVI159" s="18"/>
      <c r="PVJ159" s="18"/>
      <c r="PVK159" s="18"/>
      <c r="PVL159" s="18"/>
      <c r="PVM159" s="18"/>
      <c r="PVN159" s="18"/>
      <c r="PVO159" s="18"/>
      <c r="PVP159" s="18"/>
      <c r="PVQ159" s="18"/>
      <c r="PVR159" s="18"/>
      <c r="PVS159" s="18"/>
      <c r="PVT159" s="18"/>
      <c r="PVU159" s="18"/>
      <c r="PVV159" s="18"/>
      <c r="PVW159" s="18"/>
      <c r="PVX159" s="18"/>
      <c r="PVY159" s="18"/>
      <c r="PVZ159" s="18"/>
      <c r="PWA159" s="18"/>
      <c r="PWB159" s="18"/>
      <c r="PWC159" s="18"/>
      <c r="PWD159" s="18"/>
      <c r="PWE159" s="18"/>
      <c r="PWF159" s="18"/>
      <c r="PWG159" s="18"/>
      <c r="PWH159" s="18"/>
      <c r="PWI159" s="18"/>
      <c r="PWJ159" s="18"/>
      <c r="PWK159" s="18"/>
      <c r="PWL159" s="18"/>
      <c r="PWM159" s="18"/>
      <c r="PWN159" s="18"/>
      <c r="PWO159" s="18"/>
      <c r="PWP159" s="18"/>
      <c r="PWQ159" s="18"/>
      <c r="PWR159" s="18"/>
      <c r="PWS159" s="18"/>
      <c r="PWT159" s="18"/>
      <c r="PWU159" s="18"/>
      <c r="PWV159" s="18"/>
      <c r="PWW159" s="18"/>
      <c r="PWX159" s="18"/>
      <c r="PWY159" s="18"/>
      <c r="PWZ159" s="18"/>
      <c r="PXA159" s="18"/>
      <c r="PXB159" s="18"/>
      <c r="PXC159" s="18"/>
      <c r="PXD159" s="18"/>
      <c r="PXE159" s="18"/>
      <c r="PXF159" s="18"/>
      <c r="PXG159" s="18"/>
      <c r="PXH159" s="18"/>
      <c r="PXI159" s="18"/>
      <c r="PXJ159" s="18"/>
      <c r="PXK159" s="18"/>
      <c r="PXL159" s="18"/>
      <c r="PXM159" s="18"/>
      <c r="PXN159" s="18"/>
      <c r="PXO159" s="18"/>
      <c r="PXP159" s="18"/>
      <c r="PXQ159" s="18"/>
      <c r="PXR159" s="18"/>
      <c r="PXS159" s="18"/>
      <c r="PXT159" s="18"/>
      <c r="PXU159" s="18"/>
      <c r="PXV159" s="18"/>
      <c r="PXW159" s="18"/>
      <c r="PXX159" s="18"/>
      <c r="PXY159" s="18"/>
      <c r="PXZ159" s="18"/>
      <c r="PYA159" s="18"/>
      <c r="PYB159" s="18"/>
      <c r="PYC159" s="18"/>
      <c r="PYD159" s="18"/>
      <c r="PYE159" s="18"/>
      <c r="PYF159" s="18"/>
      <c r="PYG159" s="18"/>
      <c r="PYH159" s="18"/>
      <c r="PYI159" s="18"/>
      <c r="PYJ159" s="18"/>
      <c r="PYK159" s="18"/>
      <c r="PYL159" s="18"/>
      <c r="PYM159" s="18"/>
      <c r="PYN159" s="18"/>
      <c r="PYO159" s="18"/>
      <c r="PYP159" s="18"/>
      <c r="PYQ159" s="18"/>
      <c r="PYR159" s="18"/>
      <c r="PYS159" s="18"/>
      <c r="PYT159" s="18"/>
      <c r="PYU159" s="18"/>
      <c r="PYV159" s="18"/>
      <c r="PYW159" s="18"/>
      <c r="PYX159" s="18"/>
      <c r="PYY159" s="18"/>
      <c r="PYZ159" s="18"/>
      <c r="PZA159" s="18"/>
      <c r="PZB159" s="18"/>
      <c r="PZC159" s="18"/>
      <c r="PZD159" s="18"/>
      <c r="PZE159" s="18"/>
      <c r="PZF159" s="18"/>
      <c r="PZG159" s="18"/>
      <c r="PZH159" s="18"/>
      <c r="PZI159" s="18"/>
      <c r="PZJ159" s="18"/>
      <c r="PZK159" s="18"/>
      <c r="PZL159" s="18"/>
      <c r="PZM159" s="18"/>
      <c r="PZN159" s="18"/>
      <c r="PZO159" s="18"/>
      <c r="PZP159" s="18"/>
      <c r="PZQ159" s="18"/>
      <c r="PZR159" s="18"/>
      <c r="PZS159" s="18"/>
      <c r="PZT159" s="18"/>
      <c r="PZU159" s="18"/>
      <c r="PZV159" s="18"/>
      <c r="PZW159" s="18"/>
      <c r="PZX159" s="18"/>
      <c r="PZY159" s="18"/>
      <c r="PZZ159" s="18"/>
      <c r="QAA159" s="18"/>
      <c r="QAB159" s="18"/>
      <c r="QAC159" s="18"/>
      <c r="QAD159" s="18"/>
      <c r="QAE159" s="18"/>
      <c r="QAF159" s="18"/>
      <c r="QAG159" s="18"/>
      <c r="QAH159" s="18"/>
      <c r="QAI159" s="18"/>
      <c r="QAJ159" s="18"/>
      <c r="QAK159" s="18"/>
      <c r="QAL159" s="18"/>
      <c r="QAM159" s="18"/>
      <c r="QAN159" s="18"/>
      <c r="QAO159" s="18"/>
      <c r="QAP159" s="18"/>
      <c r="QAQ159" s="18"/>
      <c r="QAR159" s="18"/>
      <c r="QAS159" s="18"/>
      <c r="QAT159" s="18"/>
      <c r="QAU159" s="18"/>
      <c r="QAV159" s="18"/>
      <c r="QAW159" s="18"/>
      <c r="QAX159" s="18"/>
      <c r="QAY159" s="18"/>
      <c r="QAZ159" s="18"/>
      <c r="QBA159" s="18"/>
      <c r="QBB159" s="18"/>
      <c r="QBC159" s="18"/>
      <c r="QBD159" s="18"/>
      <c r="QBE159" s="18"/>
      <c r="QBF159" s="18"/>
      <c r="QBG159" s="18"/>
      <c r="QBH159" s="18"/>
      <c r="QBI159" s="18"/>
      <c r="QBJ159" s="18"/>
      <c r="QBK159" s="18"/>
      <c r="QBL159" s="18"/>
      <c r="QBM159" s="18"/>
      <c r="QBN159" s="18"/>
      <c r="QBO159" s="18"/>
      <c r="QBP159" s="18"/>
      <c r="QBQ159" s="18"/>
      <c r="QBR159" s="18"/>
      <c r="QBS159" s="18"/>
      <c r="QBT159" s="18"/>
      <c r="QBU159" s="18"/>
      <c r="QBV159" s="18"/>
      <c r="QBW159" s="18"/>
      <c r="QBX159" s="18"/>
      <c r="QBY159" s="18"/>
      <c r="QBZ159" s="18"/>
      <c r="QCA159" s="18"/>
      <c r="QCB159" s="18"/>
      <c r="QCC159" s="18"/>
      <c r="QCD159" s="18"/>
      <c r="QCE159" s="18"/>
      <c r="QCF159" s="18"/>
      <c r="QCG159" s="18"/>
      <c r="QCH159" s="18"/>
      <c r="QCI159" s="18"/>
      <c r="QCJ159" s="18"/>
      <c r="QCK159" s="18"/>
      <c r="QCL159" s="18"/>
      <c r="QCM159" s="18"/>
      <c r="QCN159" s="18"/>
      <c r="QCO159" s="18"/>
      <c r="QCP159" s="18"/>
      <c r="QCQ159" s="18"/>
      <c r="QCR159" s="18"/>
      <c r="QCS159" s="18"/>
      <c r="QCT159" s="18"/>
      <c r="QCU159" s="18"/>
      <c r="QCV159" s="18"/>
      <c r="QCW159" s="18"/>
      <c r="QCX159" s="18"/>
      <c r="QCY159" s="18"/>
      <c r="QCZ159" s="18"/>
      <c r="QDA159" s="18"/>
      <c r="QDB159" s="18"/>
      <c r="QDC159" s="18"/>
      <c r="QDD159" s="18"/>
      <c r="QDE159" s="18"/>
      <c r="QDF159" s="18"/>
      <c r="QDG159" s="18"/>
      <c r="QDH159" s="18"/>
      <c r="QDI159" s="18"/>
      <c r="QDJ159" s="18"/>
      <c r="QDK159" s="18"/>
      <c r="QDL159" s="18"/>
      <c r="QDM159" s="18"/>
      <c r="QDN159" s="18"/>
      <c r="QDO159" s="18"/>
      <c r="QDP159" s="18"/>
      <c r="QDQ159" s="18"/>
      <c r="QDR159" s="18"/>
      <c r="QDS159" s="18"/>
      <c r="QDT159" s="18"/>
      <c r="QDU159" s="18"/>
      <c r="QDV159" s="18"/>
      <c r="QDW159" s="18"/>
      <c r="QDX159" s="18"/>
      <c r="QDY159" s="18"/>
      <c r="QDZ159" s="18"/>
      <c r="QEA159" s="18"/>
      <c r="QEB159" s="18"/>
      <c r="QEC159" s="18"/>
      <c r="QED159" s="18"/>
      <c r="QEE159" s="18"/>
      <c r="QEF159" s="18"/>
      <c r="QEG159" s="18"/>
      <c r="QEH159" s="18"/>
      <c r="QEI159" s="18"/>
      <c r="QEJ159" s="18"/>
      <c r="QEK159" s="18"/>
      <c r="QEL159" s="18"/>
      <c r="QEM159" s="18"/>
      <c r="QEN159" s="18"/>
      <c r="QEO159" s="18"/>
      <c r="QEP159" s="18"/>
      <c r="QEQ159" s="18"/>
      <c r="QER159" s="18"/>
      <c r="QES159" s="18"/>
      <c r="QET159" s="18"/>
      <c r="QEU159" s="18"/>
      <c r="QEV159" s="18"/>
      <c r="QEW159" s="18"/>
      <c r="QEX159" s="18"/>
      <c r="QEY159" s="18"/>
      <c r="QEZ159" s="18"/>
      <c r="QFA159" s="18"/>
      <c r="QFB159" s="18"/>
      <c r="QFC159" s="18"/>
      <c r="QFD159" s="18"/>
      <c r="QFE159" s="18"/>
      <c r="QFF159" s="18"/>
      <c r="QFG159" s="18"/>
      <c r="QFH159" s="18"/>
      <c r="QFI159" s="18"/>
      <c r="QFJ159" s="18"/>
      <c r="QFK159" s="18"/>
      <c r="QFL159" s="18"/>
      <c r="QFM159" s="18"/>
      <c r="QFN159" s="18"/>
      <c r="QFO159" s="18"/>
      <c r="QFP159" s="18"/>
      <c r="QFQ159" s="18"/>
      <c r="QFR159" s="18"/>
      <c r="QFS159" s="18"/>
      <c r="QFT159" s="18"/>
      <c r="QFU159" s="18"/>
      <c r="QFV159" s="18"/>
      <c r="QFW159" s="18"/>
      <c r="QFX159" s="18"/>
      <c r="QFY159" s="18"/>
      <c r="QFZ159" s="18"/>
      <c r="QGA159" s="18"/>
      <c r="QGB159" s="18"/>
      <c r="QGC159" s="18"/>
      <c r="QGD159" s="18"/>
      <c r="QGE159" s="18"/>
      <c r="QGF159" s="18"/>
      <c r="QGG159" s="18"/>
      <c r="QGH159" s="18"/>
      <c r="QGI159" s="18"/>
      <c r="QGJ159" s="18"/>
      <c r="QGK159" s="18"/>
      <c r="QGL159" s="18"/>
      <c r="QGM159" s="18"/>
      <c r="QGN159" s="18"/>
      <c r="QGO159" s="18"/>
      <c r="QGP159" s="18"/>
      <c r="QGQ159" s="18"/>
      <c r="QGR159" s="18"/>
      <c r="QGS159" s="18"/>
      <c r="QGT159" s="18"/>
      <c r="QGU159" s="18"/>
      <c r="QGV159" s="18"/>
      <c r="QGW159" s="18"/>
      <c r="QGX159" s="18"/>
      <c r="QGY159" s="18"/>
      <c r="QGZ159" s="18"/>
      <c r="QHA159" s="18"/>
      <c r="QHB159" s="18"/>
      <c r="QHC159" s="18"/>
      <c r="QHD159" s="18"/>
      <c r="QHE159" s="18"/>
      <c r="QHF159" s="18"/>
      <c r="QHG159" s="18"/>
      <c r="QHH159" s="18"/>
      <c r="QHI159" s="18"/>
      <c r="QHJ159" s="18"/>
      <c r="QHK159" s="18"/>
      <c r="QHL159" s="18"/>
      <c r="QHM159" s="18"/>
      <c r="QHN159" s="18"/>
      <c r="QHO159" s="18"/>
      <c r="QHP159" s="18"/>
      <c r="QHQ159" s="18"/>
      <c r="QHR159" s="18"/>
      <c r="QHS159" s="18"/>
      <c r="QHT159" s="18"/>
      <c r="QHU159" s="18"/>
      <c r="QHV159" s="18"/>
      <c r="QHW159" s="18"/>
      <c r="QHX159" s="18"/>
      <c r="QHY159" s="18"/>
      <c r="QHZ159" s="18"/>
      <c r="QIA159" s="18"/>
      <c r="QIB159" s="18"/>
      <c r="QIC159" s="18"/>
      <c r="QID159" s="18"/>
      <c r="QIE159" s="18"/>
      <c r="QIF159" s="18"/>
      <c r="QIG159" s="18"/>
      <c r="QIH159" s="18"/>
      <c r="QII159" s="18"/>
      <c r="QIJ159" s="18"/>
      <c r="QIK159" s="18"/>
      <c r="QIL159" s="18"/>
      <c r="QIM159" s="18"/>
      <c r="QIN159" s="18"/>
      <c r="QIO159" s="18"/>
      <c r="QIP159" s="18"/>
      <c r="QIQ159" s="18"/>
      <c r="QIR159" s="18"/>
      <c r="QIS159" s="18"/>
      <c r="QIT159" s="18"/>
      <c r="QIU159" s="18"/>
      <c r="QIV159" s="18"/>
      <c r="QIW159" s="18"/>
      <c r="QIX159" s="18"/>
      <c r="QIY159" s="18"/>
      <c r="QIZ159" s="18"/>
      <c r="QJA159" s="18"/>
      <c r="QJB159" s="18"/>
      <c r="QJC159" s="18"/>
      <c r="QJD159" s="18"/>
      <c r="QJE159" s="18"/>
      <c r="QJF159" s="18"/>
      <c r="QJG159" s="18"/>
      <c r="QJH159" s="18"/>
      <c r="QJI159" s="18"/>
      <c r="QJJ159" s="18"/>
      <c r="QJK159" s="18"/>
      <c r="QJL159" s="18"/>
      <c r="QJM159" s="18"/>
      <c r="QJN159" s="18"/>
      <c r="QJO159" s="18"/>
      <c r="QJP159" s="18"/>
      <c r="QJQ159" s="18"/>
      <c r="QJR159" s="18"/>
      <c r="QJS159" s="18"/>
      <c r="QJT159" s="18"/>
      <c r="QJU159" s="18"/>
      <c r="QJV159" s="18"/>
      <c r="QJW159" s="18"/>
      <c r="QJX159" s="18"/>
      <c r="QJY159" s="18"/>
      <c r="QJZ159" s="18"/>
      <c r="QKA159" s="18"/>
      <c r="QKB159" s="18"/>
      <c r="QKC159" s="18"/>
      <c r="QKD159" s="18"/>
      <c r="QKE159" s="18"/>
      <c r="QKF159" s="18"/>
      <c r="QKG159" s="18"/>
      <c r="QKH159" s="18"/>
      <c r="QKI159" s="18"/>
      <c r="QKJ159" s="18"/>
      <c r="QKK159" s="18"/>
      <c r="QKL159" s="18"/>
      <c r="QKM159" s="18"/>
      <c r="QKN159" s="18"/>
      <c r="QKO159" s="18"/>
      <c r="QKP159" s="18"/>
      <c r="QKQ159" s="18"/>
      <c r="QKR159" s="18"/>
      <c r="QKS159" s="18"/>
      <c r="QKT159" s="18"/>
      <c r="QKU159" s="18"/>
      <c r="QKV159" s="18"/>
      <c r="QKW159" s="18"/>
      <c r="QKX159" s="18"/>
      <c r="QKY159" s="18"/>
      <c r="QKZ159" s="18"/>
      <c r="QLA159" s="18"/>
      <c r="QLB159" s="18"/>
      <c r="QLC159" s="18"/>
      <c r="QLD159" s="18"/>
      <c r="QLE159" s="18"/>
      <c r="QLF159" s="18"/>
      <c r="QLG159" s="18"/>
      <c r="QLH159" s="18"/>
      <c r="QLI159" s="18"/>
      <c r="QLJ159" s="18"/>
      <c r="QLK159" s="18"/>
      <c r="QLL159" s="18"/>
      <c r="QLM159" s="18"/>
      <c r="QLN159" s="18"/>
      <c r="QLO159" s="18"/>
      <c r="QLP159" s="18"/>
      <c r="QLQ159" s="18"/>
      <c r="QLR159" s="18"/>
      <c r="QLS159" s="18"/>
      <c r="QLT159" s="18"/>
      <c r="QLU159" s="18"/>
      <c r="QLV159" s="18"/>
      <c r="QLW159" s="18"/>
      <c r="QLX159" s="18"/>
      <c r="QLY159" s="18"/>
      <c r="QLZ159" s="18"/>
      <c r="QMA159" s="18"/>
      <c r="QMB159" s="18"/>
      <c r="QMC159" s="18"/>
      <c r="QMD159" s="18"/>
      <c r="QME159" s="18"/>
      <c r="QMF159" s="18"/>
      <c r="QMG159" s="18"/>
      <c r="QMH159" s="18"/>
      <c r="QMI159" s="18"/>
      <c r="QMJ159" s="18"/>
      <c r="QMK159" s="18"/>
      <c r="QML159" s="18"/>
      <c r="QMM159" s="18"/>
      <c r="QMN159" s="18"/>
      <c r="QMO159" s="18"/>
      <c r="QMP159" s="18"/>
      <c r="QMQ159" s="18"/>
      <c r="QMR159" s="18"/>
      <c r="QMS159" s="18"/>
      <c r="QMT159" s="18"/>
      <c r="QMU159" s="18"/>
      <c r="QMV159" s="18"/>
      <c r="QMW159" s="18"/>
      <c r="QMX159" s="18"/>
      <c r="QMY159" s="18"/>
      <c r="QMZ159" s="18"/>
      <c r="QNA159" s="18"/>
      <c r="QNB159" s="18"/>
      <c r="QNC159" s="18"/>
      <c r="QND159" s="18"/>
      <c r="QNE159" s="18"/>
      <c r="QNF159" s="18"/>
      <c r="QNG159" s="18"/>
      <c r="QNH159" s="18"/>
      <c r="QNI159" s="18"/>
      <c r="QNJ159" s="18"/>
      <c r="QNK159" s="18"/>
      <c r="QNL159" s="18"/>
      <c r="QNM159" s="18"/>
      <c r="QNN159" s="18"/>
      <c r="QNO159" s="18"/>
      <c r="QNP159" s="18"/>
      <c r="QNQ159" s="18"/>
      <c r="QNR159" s="18"/>
      <c r="QNS159" s="18"/>
      <c r="QNT159" s="18"/>
      <c r="QNU159" s="18"/>
      <c r="QNV159" s="18"/>
      <c r="QNW159" s="18"/>
      <c r="QNX159" s="18"/>
      <c r="QNY159" s="18"/>
      <c r="QNZ159" s="18"/>
      <c r="QOA159" s="18"/>
      <c r="QOB159" s="18"/>
      <c r="QOC159" s="18"/>
      <c r="QOD159" s="18"/>
      <c r="QOE159" s="18"/>
      <c r="QOF159" s="18"/>
      <c r="QOG159" s="18"/>
      <c r="QOH159" s="18"/>
      <c r="QOI159" s="18"/>
      <c r="QOJ159" s="18"/>
      <c r="QOK159" s="18"/>
      <c r="QOL159" s="18"/>
      <c r="QOM159" s="18"/>
      <c r="QON159" s="18"/>
      <c r="QOO159" s="18"/>
      <c r="QOP159" s="18"/>
      <c r="QOQ159" s="18"/>
      <c r="QOR159" s="18"/>
      <c r="QOS159" s="18"/>
      <c r="QOT159" s="18"/>
      <c r="QOU159" s="18"/>
      <c r="QOV159" s="18"/>
      <c r="QOW159" s="18"/>
      <c r="QOX159" s="18"/>
      <c r="QOY159" s="18"/>
      <c r="QOZ159" s="18"/>
      <c r="QPA159" s="18"/>
      <c r="QPB159" s="18"/>
      <c r="QPC159" s="18"/>
      <c r="QPD159" s="18"/>
      <c r="QPE159" s="18"/>
      <c r="QPF159" s="18"/>
      <c r="QPG159" s="18"/>
      <c r="QPH159" s="18"/>
      <c r="QPI159" s="18"/>
      <c r="QPJ159" s="18"/>
      <c r="QPK159" s="18"/>
      <c r="QPL159" s="18"/>
      <c r="QPM159" s="18"/>
      <c r="QPN159" s="18"/>
      <c r="QPO159" s="18"/>
      <c r="QPP159" s="18"/>
      <c r="QPQ159" s="18"/>
      <c r="QPR159" s="18"/>
      <c r="QPS159" s="18"/>
      <c r="QPT159" s="18"/>
      <c r="QPU159" s="18"/>
      <c r="QPV159" s="18"/>
      <c r="QPW159" s="18"/>
      <c r="QPX159" s="18"/>
      <c r="QPY159" s="18"/>
      <c r="QPZ159" s="18"/>
      <c r="QQA159" s="18"/>
      <c r="QQB159" s="18"/>
      <c r="QQC159" s="18"/>
      <c r="QQD159" s="18"/>
      <c r="QQE159" s="18"/>
      <c r="QQF159" s="18"/>
      <c r="QQG159" s="18"/>
      <c r="QQH159" s="18"/>
      <c r="QQI159" s="18"/>
      <c r="QQJ159" s="18"/>
      <c r="QQK159" s="18"/>
      <c r="QQL159" s="18"/>
      <c r="QQM159" s="18"/>
      <c r="QQN159" s="18"/>
      <c r="QQO159" s="18"/>
      <c r="QQP159" s="18"/>
      <c r="QQQ159" s="18"/>
      <c r="QQR159" s="18"/>
      <c r="QQS159" s="18"/>
      <c r="QQT159" s="18"/>
      <c r="QQU159" s="18"/>
      <c r="QQV159" s="18"/>
      <c r="QQW159" s="18"/>
      <c r="QQX159" s="18"/>
      <c r="QQY159" s="18"/>
      <c r="QQZ159" s="18"/>
      <c r="QRA159" s="18"/>
      <c r="QRB159" s="18"/>
      <c r="QRC159" s="18"/>
      <c r="QRD159" s="18"/>
      <c r="QRE159" s="18"/>
      <c r="QRF159" s="18"/>
      <c r="QRG159" s="18"/>
      <c r="QRH159" s="18"/>
      <c r="QRI159" s="18"/>
      <c r="QRJ159" s="18"/>
      <c r="QRK159" s="18"/>
      <c r="QRL159" s="18"/>
      <c r="QRM159" s="18"/>
      <c r="QRN159" s="18"/>
      <c r="QRO159" s="18"/>
      <c r="QRP159" s="18"/>
      <c r="QRQ159" s="18"/>
      <c r="QRR159" s="18"/>
      <c r="QRS159" s="18"/>
      <c r="QRT159" s="18"/>
      <c r="QRU159" s="18"/>
      <c r="QRV159" s="18"/>
      <c r="QRW159" s="18"/>
      <c r="QRX159" s="18"/>
      <c r="QRY159" s="18"/>
      <c r="QRZ159" s="18"/>
      <c r="QSA159" s="18"/>
      <c r="QSB159" s="18"/>
      <c r="QSC159" s="18"/>
      <c r="QSD159" s="18"/>
      <c r="QSE159" s="18"/>
      <c r="QSF159" s="18"/>
      <c r="QSG159" s="18"/>
      <c r="QSH159" s="18"/>
      <c r="QSI159" s="18"/>
      <c r="QSJ159" s="18"/>
      <c r="QSK159" s="18"/>
      <c r="QSL159" s="18"/>
      <c r="QSM159" s="18"/>
      <c r="QSN159" s="18"/>
      <c r="QSO159" s="18"/>
      <c r="QSP159" s="18"/>
      <c r="QSQ159" s="18"/>
      <c r="QSR159" s="18"/>
      <c r="QSS159" s="18"/>
      <c r="QST159" s="18"/>
      <c r="QSU159" s="18"/>
      <c r="QSV159" s="18"/>
      <c r="QSW159" s="18"/>
      <c r="QSX159" s="18"/>
      <c r="QSY159" s="18"/>
      <c r="QSZ159" s="18"/>
      <c r="QTA159" s="18"/>
      <c r="QTB159" s="18"/>
      <c r="QTC159" s="18"/>
      <c r="QTD159" s="18"/>
      <c r="QTE159" s="18"/>
      <c r="QTF159" s="18"/>
      <c r="QTG159" s="18"/>
      <c r="QTH159" s="18"/>
      <c r="QTI159" s="18"/>
      <c r="QTJ159" s="18"/>
      <c r="QTK159" s="18"/>
      <c r="QTL159" s="18"/>
      <c r="QTM159" s="18"/>
      <c r="QTN159" s="18"/>
      <c r="QTO159" s="18"/>
      <c r="QTP159" s="18"/>
      <c r="QTQ159" s="18"/>
      <c r="QTR159" s="18"/>
      <c r="QTS159" s="18"/>
      <c r="QTT159" s="18"/>
      <c r="QTU159" s="18"/>
      <c r="QTV159" s="18"/>
      <c r="QTW159" s="18"/>
      <c r="QTX159" s="18"/>
      <c r="QTY159" s="18"/>
      <c r="QTZ159" s="18"/>
      <c r="QUA159" s="18"/>
      <c r="QUB159" s="18"/>
      <c r="QUC159" s="18"/>
      <c r="QUD159" s="18"/>
      <c r="QUE159" s="18"/>
      <c r="QUF159" s="18"/>
      <c r="QUG159" s="18"/>
      <c r="QUH159" s="18"/>
      <c r="QUI159" s="18"/>
      <c r="QUJ159" s="18"/>
      <c r="QUK159" s="18"/>
      <c r="QUL159" s="18"/>
      <c r="QUM159" s="18"/>
      <c r="QUN159" s="18"/>
      <c r="QUO159" s="18"/>
      <c r="QUP159" s="18"/>
      <c r="QUQ159" s="18"/>
      <c r="QUR159" s="18"/>
      <c r="QUS159" s="18"/>
      <c r="QUT159" s="18"/>
      <c r="QUU159" s="18"/>
      <c r="QUV159" s="18"/>
      <c r="QUW159" s="18"/>
      <c r="QUX159" s="18"/>
      <c r="QUY159" s="18"/>
      <c r="QUZ159" s="18"/>
      <c r="QVA159" s="18"/>
      <c r="QVB159" s="18"/>
      <c r="QVC159" s="18"/>
      <c r="QVD159" s="18"/>
      <c r="QVE159" s="18"/>
      <c r="QVF159" s="18"/>
      <c r="QVG159" s="18"/>
      <c r="QVH159" s="18"/>
      <c r="QVI159" s="18"/>
      <c r="QVJ159" s="18"/>
      <c r="QVK159" s="18"/>
      <c r="QVL159" s="18"/>
      <c r="QVM159" s="18"/>
      <c r="QVN159" s="18"/>
      <c r="QVO159" s="18"/>
      <c r="QVP159" s="18"/>
      <c r="QVQ159" s="18"/>
      <c r="QVR159" s="18"/>
      <c r="QVS159" s="18"/>
      <c r="QVT159" s="18"/>
      <c r="QVU159" s="18"/>
      <c r="QVV159" s="18"/>
      <c r="QVW159" s="18"/>
      <c r="QVX159" s="18"/>
      <c r="QVY159" s="18"/>
      <c r="QVZ159" s="18"/>
      <c r="QWA159" s="18"/>
      <c r="QWB159" s="18"/>
      <c r="QWC159" s="18"/>
      <c r="QWD159" s="18"/>
      <c r="QWE159" s="18"/>
      <c r="QWF159" s="18"/>
      <c r="QWG159" s="18"/>
      <c r="QWH159" s="18"/>
      <c r="QWI159" s="18"/>
      <c r="QWJ159" s="18"/>
      <c r="QWK159" s="18"/>
      <c r="QWL159" s="18"/>
      <c r="QWM159" s="18"/>
      <c r="QWN159" s="18"/>
      <c r="QWO159" s="18"/>
      <c r="QWP159" s="18"/>
      <c r="QWQ159" s="18"/>
      <c r="QWR159" s="18"/>
      <c r="QWS159" s="18"/>
      <c r="QWT159" s="18"/>
      <c r="QWU159" s="18"/>
      <c r="QWV159" s="18"/>
      <c r="QWW159" s="18"/>
      <c r="QWX159" s="18"/>
      <c r="QWY159" s="18"/>
      <c r="QWZ159" s="18"/>
      <c r="QXA159" s="18"/>
      <c r="QXB159" s="18"/>
      <c r="QXC159" s="18"/>
      <c r="QXD159" s="18"/>
      <c r="QXE159" s="18"/>
      <c r="QXF159" s="18"/>
      <c r="QXG159" s="18"/>
      <c r="QXH159" s="18"/>
      <c r="QXI159" s="18"/>
      <c r="QXJ159" s="18"/>
      <c r="QXK159" s="18"/>
      <c r="QXL159" s="18"/>
      <c r="QXM159" s="18"/>
      <c r="QXN159" s="18"/>
      <c r="QXO159" s="18"/>
      <c r="QXP159" s="18"/>
      <c r="QXQ159" s="18"/>
      <c r="QXR159" s="18"/>
      <c r="QXS159" s="18"/>
      <c r="QXT159" s="18"/>
      <c r="QXU159" s="18"/>
      <c r="QXV159" s="18"/>
      <c r="QXW159" s="18"/>
      <c r="QXX159" s="18"/>
      <c r="QXY159" s="18"/>
      <c r="QXZ159" s="18"/>
      <c r="QYA159" s="18"/>
      <c r="QYB159" s="18"/>
      <c r="QYC159" s="18"/>
      <c r="QYD159" s="18"/>
      <c r="QYE159" s="18"/>
      <c r="QYF159" s="18"/>
      <c r="QYG159" s="18"/>
      <c r="QYH159" s="18"/>
      <c r="QYI159" s="18"/>
      <c r="QYJ159" s="18"/>
      <c r="QYK159" s="18"/>
      <c r="QYL159" s="18"/>
      <c r="QYM159" s="18"/>
      <c r="QYN159" s="18"/>
      <c r="QYO159" s="18"/>
      <c r="QYP159" s="18"/>
      <c r="QYQ159" s="18"/>
      <c r="QYR159" s="18"/>
      <c r="QYS159" s="18"/>
      <c r="QYT159" s="18"/>
      <c r="QYU159" s="18"/>
      <c r="QYV159" s="18"/>
      <c r="QYW159" s="18"/>
      <c r="QYX159" s="18"/>
      <c r="QYY159" s="18"/>
      <c r="QYZ159" s="18"/>
      <c r="QZA159" s="18"/>
      <c r="QZB159" s="18"/>
      <c r="QZC159" s="18"/>
      <c r="QZD159" s="18"/>
      <c r="QZE159" s="18"/>
      <c r="QZF159" s="18"/>
      <c r="QZG159" s="18"/>
      <c r="QZH159" s="18"/>
      <c r="QZI159" s="18"/>
      <c r="QZJ159" s="18"/>
      <c r="QZK159" s="18"/>
      <c r="QZL159" s="18"/>
      <c r="QZM159" s="18"/>
      <c r="QZN159" s="18"/>
      <c r="QZO159" s="18"/>
      <c r="QZP159" s="18"/>
      <c r="QZQ159" s="18"/>
      <c r="QZR159" s="18"/>
      <c r="QZS159" s="18"/>
      <c r="QZT159" s="18"/>
      <c r="QZU159" s="18"/>
      <c r="QZV159" s="18"/>
      <c r="QZW159" s="18"/>
      <c r="QZX159" s="18"/>
      <c r="QZY159" s="18"/>
      <c r="QZZ159" s="18"/>
      <c r="RAA159" s="18"/>
      <c r="RAB159" s="18"/>
      <c r="RAC159" s="18"/>
      <c r="RAD159" s="18"/>
      <c r="RAE159" s="18"/>
      <c r="RAF159" s="18"/>
      <c r="RAG159" s="18"/>
      <c r="RAH159" s="18"/>
      <c r="RAI159" s="18"/>
      <c r="RAJ159" s="18"/>
      <c r="RAK159" s="18"/>
      <c r="RAL159" s="18"/>
      <c r="RAM159" s="18"/>
      <c r="RAN159" s="18"/>
      <c r="RAO159" s="18"/>
      <c r="RAP159" s="18"/>
      <c r="RAQ159" s="18"/>
      <c r="RAR159" s="18"/>
      <c r="RAS159" s="18"/>
      <c r="RAT159" s="18"/>
      <c r="RAU159" s="18"/>
      <c r="RAV159" s="18"/>
      <c r="RAW159" s="18"/>
      <c r="RAX159" s="18"/>
      <c r="RAY159" s="18"/>
      <c r="RAZ159" s="18"/>
      <c r="RBA159" s="18"/>
      <c r="RBB159" s="18"/>
      <c r="RBC159" s="18"/>
      <c r="RBD159" s="18"/>
      <c r="RBE159" s="18"/>
      <c r="RBF159" s="18"/>
      <c r="RBG159" s="18"/>
      <c r="RBH159" s="18"/>
      <c r="RBI159" s="18"/>
      <c r="RBJ159" s="18"/>
      <c r="RBK159" s="18"/>
      <c r="RBL159" s="18"/>
      <c r="RBM159" s="18"/>
      <c r="RBN159" s="18"/>
      <c r="RBO159" s="18"/>
      <c r="RBP159" s="18"/>
      <c r="RBQ159" s="18"/>
      <c r="RBR159" s="18"/>
      <c r="RBS159" s="18"/>
      <c r="RBT159" s="18"/>
      <c r="RBU159" s="18"/>
      <c r="RBV159" s="18"/>
      <c r="RBW159" s="18"/>
      <c r="RBX159" s="18"/>
      <c r="RBY159" s="18"/>
      <c r="RBZ159" s="18"/>
      <c r="RCA159" s="18"/>
      <c r="RCB159" s="18"/>
      <c r="RCC159" s="18"/>
      <c r="RCD159" s="18"/>
      <c r="RCE159" s="18"/>
      <c r="RCF159" s="18"/>
      <c r="RCG159" s="18"/>
      <c r="RCH159" s="18"/>
      <c r="RCI159" s="18"/>
      <c r="RCJ159" s="18"/>
      <c r="RCK159" s="18"/>
      <c r="RCL159" s="18"/>
      <c r="RCM159" s="18"/>
      <c r="RCN159" s="18"/>
      <c r="RCO159" s="18"/>
      <c r="RCP159" s="18"/>
      <c r="RCQ159" s="18"/>
      <c r="RCR159" s="18"/>
      <c r="RCS159" s="18"/>
      <c r="RCT159" s="18"/>
      <c r="RCU159" s="18"/>
      <c r="RCV159" s="18"/>
      <c r="RCW159" s="18"/>
      <c r="RCX159" s="18"/>
      <c r="RCY159" s="18"/>
      <c r="RCZ159" s="18"/>
      <c r="RDA159" s="18"/>
      <c r="RDB159" s="18"/>
      <c r="RDC159" s="18"/>
      <c r="RDD159" s="18"/>
      <c r="RDE159" s="18"/>
      <c r="RDF159" s="18"/>
      <c r="RDG159" s="18"/>
      <c r="RDH159" s="18"/>
      <c r="RDI159" s="18"/>
      <c r="RDJ159" s="18"/>
      <c r="RDK159" s="18"/>
      <c r="RDL159" s="18"/>
      <c r="RDM159" s="18"/>
      <c r="RDN159" s="18"/>
      <c r="RDO159" s="18"/>
      <c r="RDP159" s="18"/>
      <c r="RDQ159" s="18"/>
      <c r="RDR159" s="18"/>
      <c r="RDS159" s="18"/>
      <c r="RDT159" s="18"/>
      <c r="RDU159" s="18"/>
      <c r="RDV159" s="18"/>
      <c r="RDW159" s="18"/>
      <c r="RDX159" s="18"/>
      <c r="RDY159" s="18"/>
      <c r="RDZ159" s="18"/>
      <c r="REA159" s="18"/>
      <c r="REB159" s="18"/>
      <c r="REC159" s="18"/>
      <c r="RED159" s="18"/>
      <c r="REE159" s="18"/>
      <c r="REF159" s="18"/>
      <c r="REG159" s="18"/>
      <c r="REH159" s="18"/>
      <c r="REI159" s="18"/>
      <c r="REJ159" s="18"/>
      <c r="REK159" s="18"/>
      <c r="REL159" s="18"/>
      <c r="REM159" s="18"/>
      <c r="REN159" s="18"/>
      <c r="REO159" s="18"/>
      <c r="REP159" s="18"/>
      <c r="REQ159" s="18"/>
      <c r="RER159" s="18"/>
      <c r="RES159" s="18"/>
      <c r="RET159" s="18"/>
      <c r="REU159" s="18"/>
      <c r="REV159" s="18"/>
      <c r="REW159" s="18"/>
      <c r="REX159" s="18"/>
      <c r="REY159" s="18"/>
      <c r="REZ159" s="18"/>
      <c r="RFA159" s="18"/>
      <c r="RFB159" s="18"/>
      <c r="RFC159" s="18"/>
      <c r="RFD159" s="18"/>
      <c r="RFE159" s="18"/>
      <c r="RFF159" s="18"/>
      <c r="RFG159" s="18"/>
      <c r="RFH159" s="18"/>
      <c r="RFI159" s="18"/>
      <c r="RFJ159" s="18"/>
      <c r="RFK159" s="18"/>
      <c r="RFL159" s="18"/>
      <c r="RFM159" s="18"/>
      <c r="RFN159" s="18"/>
      <c r="RFO159" s="18"/>
      <c r="RFP159" s="18"/>
      <c r="RFQ159" s="18"/>
      <c r="RFR159" s="18"/>
      <c r="RFS159" s="18"/>
      <c r="RFT159" s="18"/>
      <c r="RFU159" s="18"/>
      <c r="RFV159" s="18"/>
      <c r="RFW159" s="18"/>
      <c r="RFX159" s="18"/>
      <c r="RFY159" s="18"/>
      <c r="RFZ159" s="18"/>
      <c r="RGA159" s="18"/>
      <c r="RGB159" s="18"/>
      <c r="RGC159" s="18"/>
      <c r="RGD159" s="18"/>
      <c r="RGE159" s="18"/>
      <c r="RGF159" s="18"/>
      <c r="RGG159" s="18"/>
      <c r="RGH159" s="18"/>
      <c r="RGI159" s="18"/>
      <c r="RGJ159" s="18"/>
      <c r="RGK159" s="18"/>
      <c r="RGL159" s="18"/>
      <c r="RGM159" s="18"/>
      <c r="RGN159" s="18"/>
      <c r="RGO159" s="18"/>
      <c r="RGP159" s="18"/>
      <c r="RGQ159" s="18"/>
      <c r="RGR159" s="18"/>
      <c r="RGS159" s="18"/>
      <c r="RGT159" s="18"/>
      <c r="RGU159" s="18"/>
      <c r="RGV159" s="18"/>
      <c r="RGW159" s="18"/>
      <c r="RGX159" s="18"/>
      <c r="RGY159" s="18"/>
      <c r="RGZ159" s="18"/>
      <c r="RHA159" s="18"/>
      <c r="RHB159" s="18"/>
      <c r="RHC159" s="18"/>
      <c r="RHD159" s="18"/>
      <c r="RHE159" s="18"/>
      <c r="RHF159" s="18"/>
      <c r="RHG159" s="18"/>
      <c r="RHH159" s="18"/>
      <c r="RHI159" s="18"/>
      <c r="RHJ159" s="18"/>
      <c r="RHK159" s="18"/>
      <c r="RHL159" s="18"/>
      <c r="RHM159" s="18"/>
      <c r="RHN159" s="18"/>
      <c r="RHO159" s="18"/>
      <c r="RHP159" s="18"/>
      <c r="RHQ159" s="18"/>
      <c r="RHR159" s="18"/>
      <c r="RHS159" s="18"/>
      <c r="RHT159" s="18"/>
      <c r="RHU159" s="18"/>
      <c r="RHV159" s="18"/>
      <c r="RHW159" s="18"/>
      <c r="RHX159" s="18"/>
      <c r="RHY159" s="18"/>
      <c r="RHZ159" s="18"/>
      <c r="RIA159" s="18"/>
      <c r="RIB159" s="18"/>
      <c r="RIC159" s="18"/>
      <c r="RID159" s="18"/>
      <c r="RIE159" s="18"/>
      <c r="RIF159" s="18"/>
      <c r="RIG159" s="18"/>
      <c r="RIH159" s="18"/>
      <c r="RII159" s="18"/>
      <c r="RIJ159" s="18"/>
      <c r="RIK159" s="18"/>
      <c r="RIL159" s="18"/>
      <c r="RIM159" s="18"/>
      <c r="RIN159" s="18"/>
      <c r="RIO159" s="18"/>
      <c r="RIP159" s="18"/>
      <c r="RIQ159" s="18"/>
      <c r="RIR159" s="18"/>
      <c r="RIS159" s="18"/>
      <c r="RIT159" s="18"/>
      <c r="RIU159" s="18"/>
      <c r="RIV159" s="18"/>
      <c r="RIW159" s="18"/>
      <c r="RIX159" s="18"/>
      <c r="RIY159" s="18"/>
      <c r="RIZ159" s="18"/>
      <c r="RJA159" s="18"/>
      <c r="RJB159" s="18"/>
      <c r="RJC159" s="18"/>
      <c r="RJD159" s="18"/>
      <c r="RJE159" s="18"/>
      <c r="RJF159" s="18"/>
      <c r="RJG159" s="18"/>
      <c r="RJH159" s="18"/>
      <c r="RJI159" s="18"/>
      <c r="RJJ159" s="18"/>
      <c r="RJK159" s="18"/>
      <c r="RJL159" s="18"/>
      <c r="RJM159" s="18"/>
      <c r="RJN159" s="18"/>
      <c r="RJO159" s="18"/>
      <c r="RJP159" s="18"/>
      <c r="RJQ159" s="18"/>
      <c r="RJR159" s="18"/>
      <c r="RJS159" s="18"/>
      <c r="RJT159" s="18"/>
      <c r="RJU159" s="18"/>
      <c r="RJV159" s="18"/>
      <c r="RJW159" s="18"/>
      <c r="RJX159" s="18"/>
      <c r="RJY159" s="18"/>
      <c r="RJZ159" s="18"/>
      <c r="RKA159" s="18"/>
      <c r="RKB159" s="18"/>
      <c r="RKC159" s="18"/>
      <c r="RKD159" s="18"/>
      <c r="RKE159" s="18"/>
      <c r="RKF159" s="18"/>
      <c r="RKG159" s="18"/>
      <c r="RKH159" s="18"/>
      <c r="RKI159" s="18"/>
      <c r="RKJ159" s="18"/>
      <c r="RKK159" s="18"/>
      <c r="RKL159" s="18"/>
      <c r="RKM159" s="18"/>
      <c r="RKN159" s="18"/>
      <c r="RKO159" s="18"/>
      <c r="RKP159" s="18"/>
      <c r="RKQ159" s="18"/>
      <c r="RKR159" s="18"/>
      <c r="RKS159" s="18"/>
      <c r="RKT159" s="18"/>
      <c r="RKU159" s="18"/>
      <c r="RKV159" s="18"/>
      <c r="RKW159" s="18"/>
      <c r="RKX159" s="18"/>
      <c r="RKY159" s="18"/>
      <c r="RKZ159" s="18"/>
      <c r="RLA159" s="18"/>
      <c r="RLB159" s="18"/>
      <c r="RLC159" s="18"/>
      <c r="RLD159" s="18"/>
      <c r="RLE159" s="18"/>
      <c r="RLF159" s="18"/>
      <c r="RLG159" s="18"/>
      <c r="RLH159" s="18"/>
      <c r="RLI159" s="18"/>
      <c r="RLJ159" s="18"/>
      <c r="RLK159" s="18"/>
      <c r="RLL159" s="18"/>
      <c r="RLM159" s="18"/>
      <c r="RLN159" s="18"/>
      <c r="RLO159" s="18"/>
      <c r="RLP159" s="18"/>
      <c r="RLQ159" s="18"/>
      <c r="RLR159" s="18"/>
      <c r="RLS159" s="18"/>
      <c r="RLT159" s="18"/>
      <c r="RLU159" s="18"/>
      <c r="RLV159" s="18"/>
      <c r="RLW159" s="18"/>
      <c r="RLX159" s="18"/>
      <c r="RLY159" s="18"/>
      <c r="RLZ159" s="18"/>
      <c r="RMA159" s="18"/>
      <c r="RMB159" s="18"/>
      <c r="RMC159" s="18"/>
      <c r="RMD159" s="18"/>
      <c r="RME159" s="18"/>
      <c r="RMF159" s="18"/>
      <c r="RMG159" s="18"/>
      <c r="RMH159" s="18"/>
      <c r="RMI159" s="18"/>
      <c r="RMJ159" s="18"/>
      <c r="RMK159" s="18"/>
      <c r="RML159" s="18"/>
      <c r="RMM159" s="18"/>
      <c r="RMN159" s="18"/>
      <c r="RMO159" s="18"/>
      <c r="RMP159" s="18"/>
      <c r="RMQ159" s="18"/>
      <c r="RMR159" s="18"/>
      <c r="RMS159" s="18"/>
      <c r="RMT159" s="18"/>
      <c r="RMU159" s="18"/>
      <c r="RMV159" s="18"/>
      <c r="RMW159" s="18"/>
      <c r="RMX159" s="18"/>
      <c r="RMY159" s="18"/>
      <c r="RMZ159" s="18"/>
      <c r="RNA159" s="18"/>
      <c r="RNB159" s="18"/>
      <c r="RNC159" s="18"/>
      <c r="RND159" s="18"/>
      <c r="RNE159" s="18"/>
      <c r="RNF159" s="18"/>
      <c r="RNG159" s="18"/>
      <c r="RNH159" s="18"/>
      <c r="RNI159" s="18"/>
      <c r="RNJ159" s="18"/>
      <c r="RNK159" s="18"/>
      <c r="RNL159" s="18"/>
      <c r="RNM159" s="18"/>
      <c r="RNN159" s="18"/>
      <c r="RNO159" s="18"/>
      <c r="RNP159" s="18"/>
      <c r="RNQ159" s="18"/>
      <c r="RNR159" s="18"/>
      <c r="RNS159" s="18"/>
      <c r="RNT159" s="18"/>
      <c r="RNU159" s="18"/>
      <c r="RNV159" s="18"/>
      <c r="RNW159" s="18"/>
      <c r="RNX159" s="18"/>
      <c r="RNY159" s="18"/>
      <c r="RNZ159" s="18"/>
      <c r="ROA159" s="18"/>
      <c r="ROB159" s="18"/>
      <c r="ROC159" s="18"/>
      <c r="ROD159" s="18"/>
      <c r="ROE159" s="18"/>
      <c r="ROF159" s="18"/>
      <c r="ROG159" s="18"/>
      <c r="ROH159" s="18"/>
      <c r="ROI159" s="18"/>
      <c r="ROJ159" s="18"/>
      <c r="ROK159" s="18"/>
      <c r="ROL159" s="18"/>
      <c r="ROM159" s="18"/>
      <c r="RON159" s="18"/>
      <c r="ROO159" s="18"/>
      <c r="ROP159" s="18"/>
      <c r="ROQ159" s="18"/>
      <c r="ROR159" s="18"/>
      <c r="ROS159" s="18"/>
      <c r="ROT159" s="18"/>
      <c r="ROU159" s="18"/>
      <c r="ROV159" s="18"/>
      <c r="ROW159" s="18"/>
      <c r="ROX159" s="18"/>
      <c r="ROY159" s="18"/>
      <c r="ROZ159" s="18"/>
      <c r="RPA159" s="18"/>
      <c r="RPB159" s="18"/>
      <c r="RPC159" s="18"/>
      <c r="RPD159" s="18"/>
      <c r="RPE159" s="18"/>
      <c r="RPF159" s="18"/>
      <c r="RPG159" s="18"/>
      <c r="RPH159" s="18"/>
      <c r="RPI159" s="18"/>
      <c r="RPJ159" s="18"/>
      <c r="RPK159" s="18"/>
      <c r="RPL159" s="18"/>
      <c r="RPM159" s="18"/>
      <c r="RPN159" s="18"/>
      <c r="RPO159" s="18"/>
      <c r="RPP159" s="18"/>
      <c r="RPQ159" s="18"/>
      <c r="RPR159" s="18"/>
      <c r="RPS159" s="18"/>
      <c r="RPT159" s="18"/>
      <c r="RPU159" s="18"/>
      <c r="RPV159" s="18"/>
      <c r="RPW159" s="18"/>
      <c r="RPX159" s="18"/>
      <c r="RPY159" s="18"/>
      <c r="RPZ159" s="18"/>
      <c r="RQA159" s="18"/>
      <c r="RQB159" s="18"/>
      <c r="RQC159" s="18"/>
      <c r="RQD159" s="18"/>
      <c r="RQE159" s="18"/>
      <c r="RQF159" s="18"/>
      <c r="RQG159" s="18"/>
      <c r="RQH159" s="18"/>
      <c r="RQI159" s="18"/>
      <c r="RQJ159" s="18"/>
      <c r="RQK159" s="18"/>
      <c r="RQL159" s="18"/>
      <c r="RQM159" s="18"/>
      <c r="RQN159" s="18"/>
      <c r="RQO159" s="18"/>
      <c r="RQP159" s="18"/>
      <c r="RQQ159" s="18"/>
      <c r="RQR159" s="18"/>
      <c r="RQS159" s="18"/>
      <c r="RQT159" s="18"/>
      <c r="RQU159" s="18"/>
      <c r="RQV159" s="18"/>
      <c r="RQW159" s="18"/>
      <c r="RQX159" s="18"/>
      <c r="RQY159" s="18"/>
      <c r="RQZ159" s="18"/>
      <c r="RRA159" s="18"/>
      <c r="RRB159" s="18"/>
      <c r="RRC159" s="18"/>
      <c r="RRD159" s="18"/>
      <c r="RRE159" s="18"/>
      <c r="RRF159" s="18"/>
      <c r="RRG159" s="18"/>
      <c r="RRH159" s="18"/>
      <c r="RRI159" s="18"/>
      <c r="RRJ159" s="18"/>
      <c r="RRK159" s="18"/>
      <c r="RRL159" s="18"/>
      <c r="RRM159" s="18"/>
      <c r="RRN159" s="18"/>
      <c r="RRO159" s="18"/>
      <c r="RRP159" s="18"/>
      <c r="RRQ159" s="18"/>
      <c r="RRR159" s="18"/>
      <c r="RRS159" s="18"/>
      <c r="RRT159" s="18"/>
      <c r="RRU159" s="18"/>
      <c r="RRV159" s="18"/>
      <c r="RRW159" s="18"/>
      <c r="RRX159" s="18"/>
      <c r="RRY159" s="18"/>
      <c r="RRZ159" s="18"/>
      <c r="RSA159" s="18"/>
      <c r="RSB159" s="18"/>
      <c r="RSC159" s="18"/>
      <c r="RSD159" s="18"/>
      <c r="RSE159" s="18"/>
      <c r="RSF159" s="18"/>
      <c r="RSG159" s="18"/>
      <c r="RSH159" s="18"/>
      <c r="RSI159" s="18"/>
      <c r="RSJ159" s="18"/>
      <c r="RSK159" s="18"/>
      <c r="RSL159" s="18"/>
      <c r="RSM159" s="18"/>
      <c r="RSN159" s="18"/>
      <c r="RSO159" s="18"/>
      <c r="RSP159" s="18"/>
      <c r="RSQ159" s="18"/>
      <c r="RSR159" s="18"/>
      <c r="RSS159" s="18"/>
      <c r="RST159" s="18"/>
      <c r="RSU159" s="18"/>
      <c r="RSV159" s="18"/>
      <c r="RSW159" s="18"/>
      <c r="RSX159" s="18"/>
      <c r="RSY159" s="18"/>
      <c r="RSZ159" s="18"/>
      <c r="RTA159" s="18"/>
      <c r="RTB159" s="18"/>
      <c r="RTC159" s="18"/>
      <c r="RTD159" s="18"/>
      <c r="RTE159" s="18"/>
      <c r="RTF159" s="18"/>
      <c r="RTG159" s="18"/>
      <c r="RTH159" s="18"/>
      <c r="RTI159" s="18"/>
      <c r="RTJ159" s="18"/>
      <c r="RTK159" s="18"/>
      <c r="RTL159" s="18"/>
      <c r="RTM159" s="18"/>
      <c r="RTN159" s="18"/>
      <c r="RTO159" s="18"/>
      <c r="RTP159" s="18"/>
      <c r="RTQ159" s="18"/>
      <c r="RTR159" s="18"/>
      <c r="RTS159" s="18"/>
      <c r="RTT159" s="18"/>
      <c r="RTU159" s="18"/>
      <c r="RTV159" s="18"/>
      <c r="RTW159" s="18"/>
      <c r="RTX159" s="18"/>
      <c r="RTY159" s="18"/>
      <c r="RTZ159" s="18"/>
      <c r="RUA159" s="18"/>
      <c r="RUB159" s="18"/>
      <c r="RUC159" s="18"/>
      <c r="RUD159" s="18"/>
      <c r="RUE159" s="18"/>
      <c r="RUF159" s="18"/>
      <c r="RUG159" s="18"/>
      <c r="RUH159" s="18"/>
      <c r="RUI159" s="18"/>
      <c r="RUJ159" s="18"/>
      <c r="RUK159" s="18"/>
      <c r="RUL159" s="18"/>
      <c r="RUM159" s="18"/>
      <c r="RUN159" s="18"/>
      <c r="RUO159" s="18"/>
      <c r="RUP159" s="18"/>
      <c r="RUQ159" s="18"/>
      <c r="RUR159" s="18"/>
      <c r="RUS159" s="18"/>
      <c r="RUT159" s="18"/>
      <c r="RUU159" s="18"/>
      <c r="RUV159" s="18"/>
      <c r="RUW159" s="18"/>
      <c r="RUX159" s="18"/>
      <c r="RUY159" s="18"/>
      <c r="RUZ159" s="18"/>
      <c r="RVA159" s="18"/>
      <c r="RVB159" s="18"/>
      <c r="RVC159" s="18"/>
      <c r="RVD159" s="18"/>
      <c r="RVE159" s="18"/>
      <c r="RVF159" s="18"/>
      <c r="RVG159" s="18"/>
      <c r="RVH159" s="18"/>
      <c r="RVI159" s="18"/>
      <c r="RVJ159" s="18"/>
      <c r="RVK159" s="18"/>
      <c r="RVL159" s="18"/>
      <c r="RVM159" s="18"/>
      <c r="RVN159" s="18"/>
      <c r="RVO159" s="18"/>
      <c r="RVP159" s="18"/>
      <c r="RVQ159" s="18"/>
      <c r="RVR159" s="18"/>
      <c r="RVS159" s="18"/>
      <c r="RVT159" s="18"/>
      <c r="RVU159" s="18"/>
      <c r="RVV159" s="18"/>
      <c r="RVW159" s="18"/>
      <c r="RVX159" s="18"/>
      <c r="RVY159" s="18"/>
      <c r="RVZ159" s="18"/>
      <c r="RWA159" s="18"/>
      <c r="RWB159" s="18"/>
      <c r="RWC159" s="18"/>
      <c r="RWD159" s="18"/>
      <c r="RWE159" s="18"/>
      <c r="RWF159" s="18"/>
      <c r="RWG159" s="18"/>
      <c r="RWH159" s="18"/>
      <c r="RWI159" s="18"/>
      <c r="RWJ159" s="18"/>
      <c r="RWK159" s="18"/>
      <c r="RWL159" s="18"/>
      <c r="RWM159" s="18"/>
      <c r="RWN159" s="18"/>
      <c r="RWO159" s="18"/>
      <c r="RWP159" s="18"/>
      <c r="RWQ159" s="18"/>
      <c r="RWR159" s="18"/>
      <c r="RWS159" s="18"/>
      <c r="RWT159" s="18"/>
      <c r="RWU159" s="18"/>
      <c r="RWV159" s="18"/>
      <c r="RWW159" s="18"/>
      <c r="RWX159" s="18"/>
      <c r="RWY159" s="18"/>
      <c r="RWZ159" s="18"/>
      <c r="RXA159" s="18"/>
      <c r="RXB159" s="18"/>
      <c r="RXC159" s="18"/>
      <c r="RXD159" s="18"/>
      <c r="RXE159" s="18"/>
      <c r="RXF159" s="18"/>
      <c r="RXG159" s="18"/>
      <c r="RXH159" s="18"/>
      <c r="RXI159" s="18"/>
      <c r="RXJ159" s="18"/>
      <c r="RXK159" s="18"/>
      <c r="RXL159" s="18"/>
      <c r="RXM159" s="18"/>
      <c r="RXN159" s="18"/>
      <c r="RXO159" s="18"/>
      <c r="RXP159" s="18"/>
      <c r="RXQ159" s="18"/>
      <c r="RXR159" s="18"/>
      <c r="RXS159" s="18"/>
      <c r="RXT159" s="18"/>
      <c r="RXU159" s="18"/>
      <c r="RXV159" s="18"/>
      <c r="RXW159" s="18"/>
      <c r="RXX159" s="18"/>
      <c r="RXY159" s="18"/>
      <c r="RXZ159" s="18"/>
      <c r="RYA159" s="18"/>
      <c r="RYB159" s="18"/>
      <c r="RYC159" s="18"/>
      <c r="RYD159" s="18"/>
      <c r="RYE159" s="18"/>
      <c r="RYF159" s="18"/>
      <c r="RYG159" s="18"/>
      <c r="RYH159" s="18"/>
      <c r="RYI159" s="18"/>
      <c r="RYJ159" s="18"/>
      <c r="RYK159" s="18"/>
      <c r="RYL159" s="18"/>
      <c r="RYM159" s="18"/>
      <c r="RYN159" s="18"/>
      <c r="RYO159" s="18"/>
      <c r="RYP159" s="18"/>
      <c r="RYQ159" s="18"/>
      <c r="RYR159" s="18"/>
      <c r="RYS159" s="18"/>
      <c r="RYT159" s="18"/>
      <c r="RYU159" s="18"/>
      <c r="RYV159" s="18"/>
      <c r="RYW159" s="18"/>
      <c r="RYX159" s="18"/>
      <c r="RYY159" s="18"/>
      <c r="RYZ159" s="18"/>
      <c r="RZA159" s="18"/>
      <c r="RZB159" s="18"/>
      <c r="RZC159" s="18"/>
      <c r="RZD159" s="18"/>
      <c r="RZE159" s="18"/>
      <c r="RZF159" s="18"/>
      <c r="RZG159" s="18"/>
      <c r="RZH159" s="18"/>
      <c r="RZI159" s="18"/>
      <c r="RZJ159" s="18"/>
      <c r="RZK159" s="18"/>
      <c r="RZL159" s="18"/>
      <c r="RZM159" s="18"/>
      <c r="RZN159" s="18"/>
      <c r="RZO159" s="18"/>
      <c r="RZP159" s="18"/>
      <c r="RZQ159" s="18"/>
      <c r="RZR159" s="18"/>
      <c r="RZS159" s="18"/>
      <c r="RZT159" s="18"/>
      <c r="RZU159" s="18"/>
      <c r="RZV159" s="18"/>
      <c r="RZW159" s="18"/>
      <c r="RZX159" s="18"/>
      <c r="RZY159" s="18"/>
      <c r="RZZ159" s="18"/>
      <c r="SAA159" s="18"/>
      <c r="SAB159" s="18"/>
      <c r="SAC159" s="18"/>
      <c r="SAD159" s="18"/>
      <c r="SAE159" s="18"/>
      <c r="SAF159" s="18"/>
      <c r="SAG159" s="18"/>
      <c r="SAH159" s="18"/>
      <c r="SAI159" s="18"/>
      <c r="SAJ159" s="18"/>
      <c r="SAK159" s="18"/>
      <c r="SAL159" s="18"/>
      <c r="SAM159" s="18"/>
      <c r="SAN159" s="18"/>
      <c r="SAO159" s="18"/>
      <c r="SAP159" s="18"/>
      <c r="SAQ159" s="18"/>
      <c r="SAR159" s="18"/>
      <c r="SAS159" s="18"/>
      <c r="SAT159" s="18"/>
      <c r="SAU159" s="18"/>
      <c r="SAV159" s="18"/>
      <c r="SAW159" s="18"/>
      <c r="SAX159" s="18"/>
      <c r="SAY159" s="18"/>
      <c r="SAZ159" s="18"/>
      <c r="SBA159" s="18"/>
      <c r="SBB159" s="18"/>
      <c r="SBC159" s="18"/>
      <c r="SBD159" s="18"/>
      <c r="SBE159" s="18"/>
      <c r="SBF159" s="18"/>
      <c r="SBG159" s="18"/>
      <c r="SBH159" s="18"/>
      <c r="SBI159" s="18"/>
      <c r="SBJ159" s="18"/>
      <c r="SBK159" s="18"/>
      <c r="SBL159" s="18"/>
      <c r="SBM159" s="18"/>
      <c r="SBN159" s="18"/>
      <c r="SBO159" s="18"/>
      <c r="SBP159" s="18"/>
      <c r="SBQ159" s="18"/>
      <c r="SBR159" s="18"/>
      <c r="SBS159" s="18"/>
      <c r="SBT159" s="18"/>
      <c r="SBU159" s="18"/>
      <c r="SBV159" s="18"/>
      <c r="SBW159" s="18"/>
      <c r="SBX159" s="18"/>
      <c r="SBY159" s="18"/>
      <c r="SBZ159" s="18"/>
      <c r="SCA159" s="18"/>
      <c r="SCB159" s="18"/>
      <c r="SCC159" s="18"/>
      <c r="SCD159" s="18"/>
      <c r="SCE159" s="18"/>
      <c r="SCF159" s="18"/>
      <c r="SCG159" s="18"/>
      <c r="SCH159" s="18"/>
      <c r="SCI159" s="18"/>
      <c r="SCJ159" s="18"/>
      <c r="SCK159" s="18"/>
      <c r="SCL159" s="18"/>
      <c r="SCM159" s="18"/>
      <c r="SCN159" s="18"/>
      <c r="SCO159" s="18"/>
      <c r="SCP159" s="18"/>
      <c r="SCQ159" s="18"/>
      <c r="SCR159" s="18"/>
      <c r="SCS159" s="18"/>
      <c r="SCT159" s="18"/>
      <c r="SCU159" s="18"/>
      <c r="SCV159" s="18"/>
      <c r="SCW159" s="18"/>
      <c r="SCX159" s="18"/>
      <c r="SCY159" s="18"/>
      <c r="SCZ159" s="18"/>
      <c r="SDA159" s="18"/>
      <c r="SDB159" s="18"/>
      <c r="SDC159" s="18"/>
      <c r="SDD159" s="18"/>
      <c r="SDE159" s="18"/>
      <c r="SDF159" s="18"/>
      <c r="SDG159" s="18"/>
      <c r="SDH159" s="18"/>
      <c r="SDI159" s="18"/>
      <c r="SDJ159" s="18"/>
      <c r="SDK159" s="18"/>
      <c r="SDL159" s="18"/>
      <c r="SDM159" s="18"/>
      <c r="SDN159" s="18"/>
      <c r="SDO159" s="18"/>
      <c r="SDP159" s="18"/>
      <c r="SDQ159" s="18"/>
      <c r="SDR159" s="18"/>
      <c r="SDS159" s="18"/>
      <c r="SDT159" s="18"/>
      <c r="SDU159" s="18"/>
      <c r="SDV159" s="18"/>
      <c r="SDW159" s="18"/>
      <c r="SDX159" s="18"/>
      <c r="SDY159" s="18"/>
      <c r="SDZ159" s="18"/>
      <c r="SEA159" s="18"/>
      <c r="SEB159" s="18"/>
      <c r="SEC159" s="18"/>
      <c r="SED159" s="18"/>
      <c r="SEE159" s="18"/>
      <c r="SEF159" s="18"/>
      <c r="SEG159" s="18"/>
      <c r="SEH159" s="18"/>
      <c r="SEI159" s="18"/>
      <c r="SEJ159" s="18"/>
      <c r="SEK159" s="18"/>
      <c r="SEL159" s="18"/>
      <c r="SEM159" s="18"/>
      <c r="SEN159" s="18"/>
      <c r="SEO159" s="18"/>
      <c r="SEP159" s="18"/>
      <c r="SEQ159" s="18"/>
      <c r="SER159" s="18"/>
      <c r="SES159" s="18"/>
      <c r="SET159" s="18"/>
      <c r="SEU159" s="18"/>
      <c r="SEV159" s="18"/>
      <c r="SEW159" s="18"/>
      <c r="SEX159" s="18"/>
      <c r="SEY159" s="18"/>
      <c r="SEZ159" s="18"/>
      <c r="SFA159" s="18"/>
      <c r="SFB159" s="18"/>
      <c r="SFC159" s="18"/>
      <c r="SFD159" s="18"/>
      <c r="SFE159" s="18"/>
      <c r="SFF159" s="18"/>
      <c r="SFG159" s="18"/>
      <c r="SFH159" s="18"/>
      <c r="SFI159" s="18"/>
      <c r="SFJ159" s="18"/>
      <c r="SFK159" s="18"/>
      <c r="SFL159" s="18"/>
      <c r="SFM159" s="18"/>
      <c r="SFN159" s="18"/>
      <c r="SFO159" s="18"/>
      <c r="SFP159" s="18"/>
      <c r="SFQ159" s="18"/>
      <c r="SFR159" s="18"/>
      <c r="SFS159" s="18"/>
      <c r="SFT159" s="18"/>
      <c r="SFU159" s="18"/>
      <c r="SFV159" s="18"/>
      <c r="SFW159" s="18"/>
      <c r="SFX159" s="18"/>
      <c r="SFY159" s="18"/>
      <c r="SFZ159" s="18"/>
      <c r="SGA159" s="18"/>
      <c r="SGB159" s="18"/>
      <c r="SGC159" s="18"/>
      <c r="SGD159" s="18"/>
      <c r="SGE159" s="18"/>
      <c r="SGF159" s="18"/>
      <c r="SGG159" s="18"/>
      <c r="SGH159" s="18"/>
      <c r="SGI159" s="18"/>
      <c r="SGJ159" s="18"/>
      <c r="SGK159" s="18"/>
      <c r="SGL159" s="18"/>
      <c r="SGM159" s="18"/>
      <c r="SGN159" s="18"/>
      <c r="SGO159" s="18"/>
      <c r="SGP159" s="18"/>
      <c r="SGQ159" s="18"/>
      <c r="SGR159" s="18"/>
      <c r="SGS159" s="18"/>
      <c r="SGT159" s="18"/>
      <c r="SGU159" s="18"/>
      <c r="SGV159" s="18"/>
      <c r="SGW159" s="18"/>
      <c r="SGX159" s="18"/>
      <c r="SGY159" s="18"/>
      <c r="SGZ159" s="18"/>
      <c r="SHA159" s="18"/>
      <c r="SHB159" s="18"/>
      <c r="SHC159" s="18"/>
      <c r="SHD159" s="18"/>
      <c r="SHE159" s="18"/>
      <c r="SHF159" s="18"/>
      <c r="SHG159" s="18"/>
      <c r="SHH159" s="18"/>
      <c r="SHI159" s="18"/>
      <c r="SHJ159" s="18"/>
      <c r="SHK159" s="18"/>
      <c r="SHL159" s="18"/>
      <c r="SHM159" s="18"/>
      <c r="SHN159" s="18"/>
      <c r="SHO159" s="18"/>
      <c r="SHP159" s="18"/>
      <c r="SHQ159" s="18"/>
      <c r="SHR159" s="18"/>
      <c r="SHS159" s="18"/>
      <c r="SHT159" s="18"/>
      <c r="SHU159" s="18"/>
      <c r="SHV159" s="18"/>
      <c r="SHW159" s="18"/>
      <c r="SHX159" s="18"/>
      <c r="SHY159" s="18"/>
      <c r="SHZ159" s="18"/>
      <c r="SIA159" s="18"/>
      <c r="SIB159" s="18"/>
      <c r="SIC159" s="18"/>
      <c r="SID159" s="18"/>
      <c r="SIE159" s="18"/>
      <c r="SIF159" s="18"/>
      <c r="SIG159" s="18"/>
      <c r="SIH159" s="18"/>
      <c r="SII159" s="18"/>
      <c r="SIJ159" s="18"/>
      <c r="SIK159" s="18"/>
      <c r="SIL159" s="18"/>
      <c r="SIM159" s="18"/>
      <c r="SIN159" s="18"/>
      <c r="SIO159" s="18"/>
      <c r="SIP159" s="18"/>
      <c r="SIQ159" s="18"/>
      <c r="SIR159" s="18"/>
      <c r="SIS159" s="18"/>
      <c r="SIT159" s="18"/>
      <c r="SIU159" s="18"/>
      <c r="SIV159" s="18"/>
      <c r="SIW159" s="18"/>
      <c r="SIX159" s="18"/>
      <c r="SIY159" s="18"/>
      <c r="SIZ159" s="18"/>
      <c r="SJA159" s="18"/>
      <c r="SJB159" s="18"/>
      <c r="SJC159" s="18"/>
      <c r="SJD159" s="18"/>
      <c r="SJE159" s="18"/>
      <c r="SJF159" s="18"/>
      <c r="SJG159" s="18"/>
      <c r="SJH159" s="18"/>
      <c r="SJI159" s="18"/>
      <c r="SJJ159" s="18"/>
      <c r="SJK159" s="18"/>
      <c r="SJL159" s="18"/>
      <c r="SJM159" s="18"/>
      <c r="SJN159" s="18"/>
      <c r="SJO159" s="18"/>
      <c r="SJP159" s="18"/>
      <c r="SJQ159" s="18"/>
      <c r="SJR159" s="18"/>
      <c r="SJS159" s="18"/>
      <c r="SJT159" s="18"/>
      <c r="SJU159" s="18"/>
      <c r="SJV159" s="18"/>
      <c r="SJW159" s="18"/>
      <c r="SJX159" s="18"/>
      <c r="SJY159" s="18"/>
      <c r="SJZ159" s="18"/>
      <c r="SKA159" s="18"/>
      <c r="SKB159" s="18"/>
      <c r="SKC159" s="18"/>
      <c r="SKD159" s="18"/>
      <c r="SKE159" s="18"/>
      <c r="SKF159" s="18"/>
      <c r="SKG159" s="18"/>
      <c r="SKH159" s="18"/>
      <c r="SKI159" s="18"/>
      <c r="SKJ159" s="18"/>
      <c r="SKK159" s="18"/>
      <c r="SKL159" s="18"/>
      <c r="SKM159" s="18"/>
      <c r="SKN159" s="18"/>
      <c r="SKO159" s="18"/>
      <c r="SKP159" s="18"/>
      <c r="SKQ159" s="18"/>
      <c r="SKR159" s="18"/>
      <c r="SKS159" s="18"/>
      <c r="SKT159" s="18"/>
      <c r="SKU159" s="18"/>
      <c r="SKV159" s="18"/>
      <c r="SKW159" s="18"/>
      <c r="SKX159" s="18"/>
      <c r="SKY159" s="18"/>
      <c r="SKZ159" s="18"/>
      <c r="SLA159" s="18"/>
      <c r="SLB159" s="18"/>
      <c r="SLC159" s="18"/>
      <c r="SLD159" s="18"/>
      <c r="SLE159" s="18"/>
      <c r="SLF159" s="18"/>
      <c r="SLG159" s="18"/>
      <c r="SLH159" s="18"/>
      <c r="SLI159" s="18"/>
      <c r="SLJ159" s="18"/>
      <c r="SLK159" s="18"/>
      <c r="SLL159" s="18"/>
      <c r="SLM159" s="18"/>
      <c r="SLN159" s="18"/>
      <c r="SLO159" s="18"/>
      <c r="SLP159" s="18"/>
      <c r="SLQ159" s="18"/>
      <c r="SLR159" s="18"/>
      <c r="SLS159" s="18"/>
      <c r="SLT159" s="18"/>
      <c r="SLU159" s="18"/>
      <c r="SLV159" s="18"/>
      <c r="SLW159" s="18"/>
      <c r="SLX159" s="18"/>
      <c r="SLY159" s="18"/>
      <c r="SLZ159" s="18"/>
      <c r="SMA159" s="18"/>
      <c r="SMB159" s="18"/>
      <c r="SMC159" s="18"/>
      <c r="SMD159" s="18"/>
      <c r="SME159" s="18"/>
      <c r="SMF159" s="18"/>
      <c r="SMG159" s="18"/>
      <c r="SMH159" s="18"/>
      <c r="SMI159" s="18"/>
      <c r="SMJ159" s="18"/>
      <c r="SMK159" s="18"/>
      <c r="SML159" s="18"/>
      <c r="SMM159" s="18"/>
      <c r="SMN159" s="18"/>
      <c r="SMO159" s="18"/>
      <c r="SMP159" s="18"/>
      <c r="SMQ159" s="18"/>
      <c r="SMR159" s="18"/>
      <c r="SMS159" s="18"/>
      <c r="SMT159" s="18"/>
      <c r="SMU159" s="18"/>
      <c r="SMV159" s="18"/>
      <c r="SMW159" s="18"/>
      <c r="SMX159" s="18"/>
      <c r="SMY159" s="18"/>
      <c r="SMZ159" s="18"/>
      <c r="SNA159" s="18"/>
      <c r="SNB159" s="18"/>
      <c r="SNC159" s="18"/>
      <c r="SND159" s="18"/>
      <c r="SNE159" s="18"/>
      <c r="SNF159" s="18"/>
      <c r="SNG159" s="18"/>
      <c r="SNH159" s="18"/>
      <c r="SNI159" s="18"/>
      <c r="SNJ159" s="18"/>
      <c r="SNK159" s="18"/>
      <c r="SNL159" s="18"/>
      <c r="SNM159" s="18"/>
      <c r="SNN159" s="18"/>
      <c r="SNO159" s="18"/>
      <c r="SNP159" s="18"/>
      <c r="SNQ159" s="18"/>
      <c r="SNR159" s="18"/>
      <c r="SNS159" s="18"/>
      <c r="SNT159" s="18"/>
      <c r="SNU159" s="18"/>
      <c r="SNV159" s="18"/>
      <c r="SNW159" s="18"/>
      <c r="SNX159" s="18"/>
      <c r="SNY159" s="18"/>
      <c r="SNZ159" s="18"/>
      <c r="SOA159" s="18"/>
      <c r="SOB159" s="18"/>
      <c r="SOC159" s="18"/>
      <c r="SOD159" s="18"/>
      <c r="SOE159" s="18"/>
      <c r="SOF159" s="18"/>
      <c r="SOG159" s="18"/>
      <c r="SOH159" s="18"/>
      <c r="SOI159" s="18"/>
      <c r="SOJ159" s="18"/>
      <c r="SOK159" s="18"/>
      <c r="SOL159" s="18"/>
      <c r="SOM159" s="18"/>
      <c r="SON159" s="18"/>
      <c r="SOO159" s="18"/>
      <c r="SOP159" s="18"/>
      <c r="SOQ159" s="18"/>
      <c r="SOR159" s="18"/>
      <c r="SOS159" s="18"/>
      <c r="SOT159" s="18"/>
      <c r="SOU159" s="18"/>
      <c r="SOV159" s="18"/>
      <c r="SOW159" s="18"/>
      <c r="SOX159" s="18"/>
      <c r="SOY159" s="18"/>
      <c r="SOZ159" s="18"/>
      <c r="SPA159" s="18"/>
      <c r="SPB159" s="18"/>
      <c r="SPC159" s="18"/>
      <c r="SPD159" s="18"/>
      <c r="SPE159" s="18"/>
      <c r="SPF159" s="18"/>
      <c r="SPG159" s="18"/>
      <c r="SPH159" s="18"/>
      <c r="SPI159" s="18"/>
      <c r="SPJ159" s="18"/>
      <c r="SPK159" s="18"/>
      <c r="SPL159" s="18"/>
      <c r="SPM159" s="18"/>
      <c r="SPN159" s="18"/>
      <c r="SPO159" s="18"/>
      <c r="SPP159" s="18"/>
      <c r="SPQ159" s="18"/>
      <c r="SPR159" s="18"/>
      <c r="SPS159" s="18"/>
      <c r="SPT159" s="18"/>
      <c r="SPU159" s="18"/>
      <c r="SPV159" s="18"/>
      <c r="SPW159" s="18"/>
      <c r="SPX159" s="18"/>
      <c r="SPY159" s="18"/>
      <c r="SPZ159" s="18"/>
      <c r="SQA159" s="18"/>
      <c r="SQB159" s="18"/>
      <c r="SQC159" s="18"/>
      <c r="SQD159" s="18"/>
      <c r="SQE159" s="18"/>
      <c r="SQF159" s="18"/>
      <c r="SQG159" s="18"/>
      <c r="SQH159" s="18"/>
      <c r="SQI159" s="18"/>
      <c r="SQJ159" s="18"/>
      <c r="SQK159" s="18"/>
      <c r="SQL159" s="18"/>
      <c r="SQM159" s="18"/>
      <c r="SQN159" s="18"/>
      <c r="SQO159" s="18"/>
      <c r="SQP159" s="18"/>
      <c r="SQQ159" s="18"/>
      <c r="SQR159" s="18"/>
      <c r="SQS159" s="18"/>
      <c r="SQT159" s="18"/>
      <c r="SQU159" s="18"/>
      <c r="SQV159" s="18"/>
      <c r="SQW159" s="18"/>
      <c r="SQX159" s="18"/>
      <c r="SQY159" s="18"/>
      <c r="SQZ159" s="18"/>
      <c r="SRA159" s="18"/>
      <c r="SRB159" s="18"/>
      <c r="SRC159" s="18"/>
      <c r="SRD159" s="18"/>
      <c r="SRE159" s="18"/>
      <c r="SRF159" s="18"/>
      <c r="SRG159" s="18"/>
      <c r="SRH159" s="18"/>
      <c r="SRI159" s="18"/>
      <c r="SRJ159" s="18"/>
      <c r="SRK159" s="18"/>
      <c r="SRL159" s="18"/>
      <c r="SRM159" s="18"/>
      <c r="SRN159" s="18"/>
      <c r="SRO159" s="18"/>
      <c r="SRP159" s="18"/>
      <c r="SRQ159" s="18"/>
      <c r="SRR159" s="18"/>
      <c r="SRS159" s="18"/>
      <c r="SRT159" s="18"/>
      <c r="SRU159" s="18"/>
      <c r="SRV159" s="18"/>
      <c r="SRW159" s="18"/>
      <c r="SRX159" s="18"/>
      <c r="SRY159" s="18"/>
      <c r="SRZ159" s="18"/>
      <c r="SSA159" s="18"/>
      <c r="SSB159" s="18"/>
      <c r="SSC159" s="18"/>
      <c r="SSD159" s="18"/>
      <c r="SSE159" s="18"/>
      <c r="SSF159" s="18"/>
      <c r="SSG159" s="18"/>
      <c r="SSH159" s="18"/>
      <c r="SSI159" s="18"/>
      <c r="SSJ159" s="18"/>
      <c r="SSK159" s="18"/>
      <c r="SSL159" s="18"/>
      <c r="SSM159" s="18"/>
      <c r="SSN159" s="18"/>
      <c r="SSO159" s="18"/>
      <c r="SSP159" s="18"/>
      <c r="SSQ159" s="18"/>
      <c r="SSR159" s="18"/>
      <c r="SSS159" s="18"/>
      <c r="SST159" s="18"/>
      <c r="SSU159" s="18"/>
      <c r="SSV159" s="18"/>
      <c r="SSW159" s="18"/>
      <c r="SSX159" s="18"/>
      <c r="SSY159" s="18"/>
      <c r="SSZ159" s="18"/>
      <c r="STA159" s="18"/>
      <c r="STB159" s="18"/>
      <c r="STC159" s="18"/>
      <c r="STD159" s="18"/>
      <c r="STE159" s="18"/>
      <c r="STF159" s="18"/>
      <c r="STG159" s="18"/>
      <c r="STH159" s="18"/>
      <c r="STI159" s="18"/>
      <c r="STJ159" s="18"/>
      <c r="STK159" s="18"/>
      <c r="STL159" s="18"/>
      <c r="STM159" s="18"/>
      <c r="STN159" s="18"/>
      <c r="STO159" s="18"/>
      <c r="STP159" s="18"/>
      <c r="STQ159" s="18"/>
      <c r="STR159" s="18"/>
      <c r="STS159" s="18"/>
      <c r="STT159" s="18"/>
      <c r="STU159" s="18"/>
      <c r="STV159" s="18"/>
      <c r="STW159" s="18"/>
      <c r="STX159" s="18"/>
      <c r="STY159" s="18"/>
      <c r="STZ159" s="18"/>
      <c r="SUA159" s="18"/>
      <c r="SUB159" s="18"/>
      <c r="SUC159" s="18"/>
      <c r="SUD159" s="18"/>
      <c r="SUE159" s="18"/>
      <c r="SUF159" s="18"/>
      <c r="SUG159" s="18"/>
      <c r="SUH159" s="18"/>
      <c r="SUI159" s="18"/>
      <c r="SUJ159" s="18"/>
      <c r="SUK159" s="18"/>
      <c r="SUL159" s="18"/>
      <c r="SUM159" s="18"/>
      <c r="SUN159" s="18"/>
      <c r="SUO159" s="18"/>
      <c r="SUP159" s="18"/>
      <c r="SUQ159" s="18"/>
      <c r="SUR159" s="18"/>
      <c r="SUS159" s="18"/>
      <c r="SUT159" s="18"/>
      <c r="SUU159" s="18"/>
      <c r="SUV159" s="18"/>
      <c r="SUW159" s="18"/>
      <c r="SUX159" s="18"/>
      <c r="SUY159" s="18"/>
      <c r="SUZ159" s="18"/>
      <c r="SVA159" s="18"/>
      <c r="SVB159" s="18"/>
      <c r="SVC159" s="18"/>
      <c r="SVD159" s="18"/>
      <c r="SVE159" s="18"/>
      <c r="SVF159" s="18"/>
      <c r="SVG159" s="18"/>
      <c r="SVH159" s="18"/>
      <c r="SVI159" s="18"/>
      <c r="SVJ159" s="18"/>
      <c r="SVK159" s="18"/>
      <c r="SVL159" s="18"/>
      <c r="SVM159" s="18"/>
      <c r="SVN159" s="18"/>
      <c r="SVO159" s="18"/>
      <c r="SVP159" s="18"/>
      <c r="SVQ159" s="18"/>
      <c r="SVR159" s="18"/>
      <c r="SVS159" s="18"/>
      <c r="SVT159" s="18"/>
      <c r="SVU159" s="18"/>
      <c r="SVV159" s="18"/>
      <c r="SVW159" s="18"/>
      <c r="SVX159" s="18"/>
      <c r="SVY159" s="18"/>
      <c r="SVZ159" s="18"/>
      <c r="SWA159" s="18"/>
      <c r="SWB159" s="18"/>
      <c r="SWC159" s="18"/>
      <c r="SWD159" s="18"/>
      <c r="SWE159" s="18"/>
      <c r="SWF159" s="18"/>
      <c r="SWG159" s="18"/>
      <c r="SWH159" s="18"/>
      <c r="SWI159" s="18"/>
      <c r="SWJ159" s="18"/>
      <c r="SWK159" s="18"/>
      <c r="SWL159" s="18"/>
      <c r="SWM159" s="18"/>
      <c r="SWN159" s="18"/>
      <c r="SWO159" s="18"/>
      <c r="SWP159" s="18"/>
      <c r="SWQ159" s="18"/>
      <c r="SWR159" s="18"/>
      <c r="SWS159" s="18"/>
      <c r="SWT159" s="18"/>
      <c r="SWU159" s="18"/>
      <c r="SWV159" s="18"/>
      <c r="SWW159" s="18"/>
      <c r="SWX159" s="18"/>
      <c r="SWY159" s="18"/>
      <c r="SWZ159" s="18"/>
      <c r="SXA159" s="18"/>
      <c r="SXB159" s="18"/>
      <c r="SXC159" s="18"/>
      <c r="SXD159" s="18"/>
      <c r="SXE159" s="18"/>
      <c r="SXF159" s="18"/>
      <c r="SXG159" s="18"/>
      <c r="SXH159" s="18"/>
      <c r="SXI159" s="18"/>
      <c r="SXJ159" s="18"/>
      <c r="SXK159" s="18"/>
      <c r="SXL159" s="18"/>
      <c r="SXM159" s="18"/>
      <c r="SXN159" s="18"/>
      <c r="SXO159" s="18"/>
      <c r="SXP159" s="18"/>
      <c r="SXQ159" s="18"/>
      <c r="SXR159" s="18"/>
      <c r="SXS159" s="18"/>
      <c r="SXT159" s="18"/>
      <c r="SXU159" s="18"/>
      <c r="SXV159" s="18"/>
      <c r="SXW159" s="18"/>
      <c r="SXX159" s="18"/>
      <c r="SXY159" s="18"/>
      <c r="SXZ159" s="18"/>
      <c r="SYA159" s="18"/>
      <c r="SYB159" s="18"/>
      <c r="SYC159" s="18"/>
      <c r="SYD159" s="18"/>
      <c r="SYE159" s="18"/>
      <c r="SYF159" s="18"/>
      <c r="SYG159" s="18"/>
      <c r="SYH159" s="18"/>
      <c r="SYI159" s="18"/>
      <c r="SYJ159" s="18"/>
      <c r="SYK159" s="18"/>
      <c r="SYL159" s="18"/>
      <c r="SYM159" s="18"/>
      <c r="SYN159" s="18"/>
      <c r="SYO159" s="18"/>
      <c r="SYP159" s="18"/>
      <c r="SYQ159" s="18"/>
      <c r="SYR159" s="18"/>
      <c r="SYS159" s="18"/>
      <c r="SYT159" s="18"/>
      <c r="SYU159" s="18"/>
      <c r="SYV159" s="18"/>
      <c r="SYW159" s="18"/>
      <c r="SYX159" s="18"/>
      <c r="SYY159" s="18"/>
      <c r="SYZ159" s="18"/>
      <c r="SZA159" s="18"/>
      <c r="SZB159" s="18"/>
      <c r="SZC159" s="18"/>
      <c r="SZD159" s="18"/>
      <c r="SZE159" s="18"/>
      <c r="SZF159" s="18"/>
      <c r="SZG159" s="18"/>
      <c r="SZH159" s="18"/>
      <c r="SZI159" s="18"/>
      <c r="SZJ159" s="18"/>
      <c r="SZK159" s="18"/>
      <c r="SZL159" s="18"/>
      <c r="SZM159" s="18"/>
      <c r="SZN159" s="18"/>
      <c r="SZO159" s="18"/>
      <c r="SZP159" s="18"/>
      <c r="SZQ159" s="18"/>
      <c r="SZR159" s="18"/>
      <c r="SZS159" s="18"/>
      <c r="SZT159" s="18"/>
      <c r="SZU159" s="18"/>
      <c r="SZV159" s="18"/>
      <c r="SZW159" s="18"/>
      <c r="SZX159" s="18"/>
      <c r="SZY159" s="18"/>
      <c r="SZZ159" s="18"/>
      <c r="TAA159" s="18"/>
      <c r="TAB159" s="18"/>
      <c r="TAC159" s="18"/>
      <c r="TAD159" s="18"/>
      <c r="TAE159" s="18"/>
      <c r="TAF159" s="18"/>
      <c r="TAG159" s="18"/>
      <c r="TAH159" s="18"/>
      <c r="TAI159" s="18"/>
      <c r="TAJ159" s="18"/>
      <c r="TAK159" s="18"/>
      <c r="TAL159" s="18"/>
      <c r="TAM159" s="18"/>
      <c r="TAN159" s="18"/>
      <c r="TAO159" s="18"/>
      <c r="TAP159" s="18"/>
      <c r="TAQ159" s="18"/>
      <c r="TAR159" s="18"/>
      <c r="TAS159" s="18"/>
      <c r="TAT159" s="18"/>
      <c r="TAU159" s="18"/>
      <c r="TAV159" s="18"/>
      <c r="TAW159" s="18"/>
      <c r="TAX159" s="18"/>
      <c r="TAY159" s="18"/>
      <c r="TAZ159" s="18"/>
      <c r="TBA159" s="18"/>
      <c r="TBB159" s="18"/>
      <c r="TBC159" s="18"/>
      <c r="TBD159" s="18"/>
      <c r="TBE159" s="18"/>
      <c r="TBF159" s="18"/>
      <c r="TBG159" s="18"/>
      <c r="TBH159" s="18"/>
      <c r="TBI159" s="18"/>
      <c r="TBJ159" s="18"/>
      <c r="TBK159" s="18"/>
      <c r="TBL159" s="18"/>
      <c r="TBM159" s="18"/>
      <c r="TBN159" s="18"/>
      <c r="TBO159" s="18"/>
      <c r="TBP159" s="18"/>
      <c r="TBQ159" s="18"/>
      <c r="TBR159" s="18"/>
      <c r="TBS159" s="18"/>
      <c r="TBT159" s="18"/>
      <c r="TBU159" s="18"/>
      <c r="TBV159" s="18"/>
      <c r="TBW159" s="18"/>
      <c r="TBX159" s="18"/>
      <c r="TBY159" s="18"/>
      <c r="TBZ159" s="18"/>
      <c r="TCA159" s="18"/>
      <c r="TCB159" s="18"/>
      <c r="TCC159" s="18"/>
      <c r="TCD159" s="18"/>
      <c r="TCE159" s="18"/>
      <c r="TCF159" s="18"/>
      <c r="TCG159" s="18"/>
      <c r="TCH159" s="18"/>
      <c r="TCI159" s="18"/>
      <c r="TCJ159" s="18"/>
      <c r="TCK159" s="18"/>
      <c r="TCL159" s="18"/>
      <c r="TCM159" s="18"/>
      <c r="TCN159" s="18"/>
      <c r="TCO159" s="18"/>
      <c r="TCP159" s="18"/>
      <c r="TCQ159" s="18"/>
      <c r="TCR159" s="18"/>
      <c r="TCS159" s="18"/>
      <c r="TCT159" s="18"/>
      <c r="TCU159" s="18"/>
      <c r="TCV159" s="18"/>
      <c r="TCW159" s="18"/>
      <c r="TCX159" s="18"/>
      <c r="TCY159" s="18"/>
      <c r="TCZ159" s="18"/>
      <c r="TDA159" s="18"/>
      <c r="TDB159" s="18"/>
      <c r="TDC159" s="18"/>
      <c r="TDD159" s="18"/>
      <c r="TDE159" s="18"/>
      <c r="TDF159" s="18"/>
      <c r="TDG159" s="18"/>
      <c r="TDH159" s="18"/>
      <c r="TDI159" s="18"/>
      <c r="TDJ159" s="18"/>
      <c r="TDK159" s="18"/>
      <c r="TDL159" s="18"/>
      <c r="TDM159" s="18"/>
      <c r="TDN159" s="18"/>
      <c r="TDO159" s="18"/>
      <c r="TDP159" s="18"/>
      <c r="TDQ159" s="18"/>
      <c r="TDR159" s="18"/>
      <c r="TDS159" s="18"/>
      <c r="TDT159" s="18"/>
      <c r="TDU159" s="18"/>
      <c r="TDV159" s="18"/>
      <c r="TDW159" s="18"/>
      <c r="TDX159" s="18"/>
      <c r="TDY159" s="18"/>
      <c r="TDZ159" s="18"/>
      <c r="TEA159" s="18"/>
      <c r="TEB159" s="18"/>
      <c r="TEC159" s="18"/>
      <c r="TED159" s="18"/>
      <c r="TEE159" s="18"/>
      <c r="TEF159" s="18"/>
      <c r="TEG159" s="18"/>
      <c r="TEH159" s="18"/>
      <c r="TEI159" s="18"/>
      <c r="TEJ159" s="18"/>
      <c r="TEK159" s="18"/>
      <c r="TEL159" s="18"/>
      <c r="TEM159" s="18"/>
      <c r="TEN159" s="18"/>
      <c r="TEO159" s="18"/>
      <c r="TEP159" s="18"/>
      <c r="TEQ159" s="18"/>
      <c r="TER159" s="18"/>
      <c r="TES159" s="18"/>
      <c r="TET159" s="18"/>
      <c r="TEU159" s="18"/>
      <c r="TEV159" s="18"/>
      <c r="TEW159" s="18"/>
      <c r="TEX159" s="18"/>
      <c r="TEY159" s="18"/>
      <c r="TEZ159" s="18"/>
      <c r="TFA159" s="18"/>
      <c r="TFB159" s="18"/>
      <c r="TFC159" s="18"/>
      <c r="TFD159" s="18"/>
      <c r="TFE159" s="18"/>
      <c r="TFF159" s="18"/>
      <c r="TFG159" s="18"/>
      <c r="TFH159" s="18"/>
      <c r="TFI159" s="18"/>
      <c r="TFJ159" s="18"/>
      <c r="TFK159" s="18"/>
      <c r="TFL159" s="18"/>
      <c r="TFM159" s="18"/>
      <c r="TFN159" s="18"/>
      <c r="TFO159" s="18"/>
      <c r="TFP159" s="18"/>
      <c r="TFQ159" s="18"/>
      <c r="TFR159" s="18"/>
      <c r="TFS159" s="18"/>
      <c r="TFT159" s="18"/>
      <c r="TFU159" s="18"/>
      <c r="TFV159" s="18"/>
      <c r="TFW159" s="18"/>
      <c r="TFX159" s="18"/>
      <c r="TFY159" s="18"/>
      <c r="TFZ159" s="18"/>
      <c r="TGA159" s="18"/>
      <c r="TGB159" s="18"/>
      <c r="TGC159" s="18"/>
      <c r="TGD159" s="18"/>
      <c r="TGE159" s="18"/>
      <c r="TGF159" s="18"/>
      <c r="TGG159" s="18"/>
      <c r="TGH159" s="18"/>
      <c r="TGI159" s="18"/>
      <c r="TGJ159" s="18"/>
      <c r="TGK159" s="18"/>
      <c r="TGL159" s="18"/>
      <c r="TGM159" s="18"/>
      <c r="TGN159" s="18"/>
      <c r="TGO159" s="18"/>
      <c r="TGP159" s="18"/>
      <c r="TGQ159" s="18"/>
      <c r="TGR159" s="18"/>
      <c r="TGS159" s="18"/>
      <c r="TGT159" s="18"/>
      <c r="TGU159" s="18"/>
      <c r="TGV159" s="18"/>
      <c r="TGW159" s="18"/>
      <c r="TGX159" s="18"/>
      <c r="TGY159" s="18"/>
      <c r="TGZ159" s="18"/>
      <c r="THA159" s="18"/>
      <c r="THB159" s="18"/>
      <c r="THC159" s="18"/>
      <c r="THD159" s="18"/>
      <c r="THE159" s="18"/>
      <c r="THF159" s="18"/>
      <c r="THG159" s="18"/>
      <c r="THH159" s="18"/>
      <c r="THI159" s="18"/>
      <c r="THJ159" s="18"/>
      <c r="THK159" s="18"/>
      <c r="THL159" s="18"/>
      <c r="THM159" s="18"/>
      <c r="THN159" s="18"/>
      <c r="THO159" s="18"/>
      <c r="THP159" s="18"/>
      <c r="THQ159" s="18"/>
      <c r="THR159" s="18"/>
      <c r="THS159" s="18"/>
      <c r="THT159" s="18"/>
      <c r="THU159" s="18"/>
      <c r="THV159" s="18"/>
      <c r="THW159" s="18"/>
      <c r="THX159" s="18"/>
      <c r="THY159" s="18"/>
      <c r="THZ159" s="18"/>
      <c r="TIA159" s="18"/>
      <c r="TIB159" s="18"/>
      <c r="TIC159" s="18"/>
      <c r="TID159" s="18"/>
      <c r="TIE159" s="18"/>
      <c r="TIF159" s="18"/>
      <c r="TIG159" s="18"/>
      <c r="TIH159" s="18"/>
      <c r="TII159" s="18"/>
      <c r="TIJ159" s="18"/>
      <c r="TIK159" s="18"/>
      <c r="TIL159" s="18"/>
      <c r="TIM159" s="18"/>
      <c r="TIN159" s="18"/>
      <c r="TIO159" s="18"/>
      <c r="TIP159" s="18"/>
      <c r="TIQ159" s="18"/>
      <c r="TIR159" s="18"/>
      <c r="TIS159" s="18"/>
      <c r="TIT159" s="18"/>
      <c r="TIU159" s="18"/>
      <c r="TIV159" s="18"/>
      <c r="TIW159" s="18"/>
      <c r="TIX159" s="18"/>
      <c r="TIY159" s="18"/>
      <c r="TIZ159" s="18"/>
      <c r="TJA159" s="18"/>
      <c r="TJB159" s="18"/>
      <c r="TJC159" s="18"/>
      <c r="TJD159" s="18"/>
      <c r="TJE159" s="18"/>
      <c r="TJF159" s="18"/>
      <c r="TJG159" s="18"/>
      <c r="TJH159" s="18"/>
      <c r="TJI159" s="18"/>
      <c r="TJJ159" s="18"/>
      <c r="TJK159" s="18"/>
      <c r="TJL159" s="18"/>
      <c r="TJM159" s="18"/>
      <c r="TJN159" s="18"/>
      <c r="TJO159" s="18"/>
      <c r="TJP159" s="18"/>
      <c r="TJQ159" s="18"/>
      <c r="TJR159" s="18"/>
      <c r="TJS159" s="18"/>
      <c r="TJT159" s="18"/>
      <c r="TJU159" s="18"/>
      <c r="TJV159" s="18"/>
      <c r="TJW159" s="18"/>
      <c r="TJX159" s="18"/>
      <c r="TJY159" s="18"/>
      <c r="TJZ159" s="18"/>
      <c r="TKA159" s="18"/>
      <c r="TKB159" s="18"/>
      <c r="TKC159" s="18"/>
      <c r="TKD159" s="18"/>
      <c r="TKE159" s="18"/>
      <c r="TKF159" s="18"/>
      <c r="TKG159" s="18"/>
      <c r="TKH159" s="18"/>
      <c r="TKI159" s="18"/>
      <c r="TKJ159" s="18"/>
      <c r="TKK159" s="18"/>
      <c r="TKL159" s="18"/>
      <c r="TKM159" s="18"/>
      <c r="TKN159" s="18"/>
      <c r="TKO159" s="18"/>
      <c r="TKP159" s="18"/>
      <c r="TKQ159" s="18"/>
      <c r="TKR159" s="18"/>
      <c r="TKS159" s="18"/>
      <c r="TKT159" s="18"/>
      <c r="TKU159" s="18"/>
      <c r="TKV159" s="18"/>
      <c r="TKW159" s="18"/>
      <c r="TKX159" s="18"/>
      <c r="TKY159" s="18"/>
      <c r="TKZ159" s="18"/>
      <c r="TLA159" s="18"/>
      <c r="TLB159" s="18"/>
      <c r="TLC159" s="18"/>
      <c r="TLD159" s="18"/>
      <c r="TLE159" s="18"/>
      <c r="TLF159" s="18"/>
      <c r="TLG159" s="18"/>
      <c r="TLH159" s="18"/>
      <c r="TLI159" s="18"/>
      <c r="TLJ159" s="18"/>
      <c r="TLK159" s="18"/>
      <c r="TLL159" s="18"/>
      <c r="TLM159" s="18"/>
      <c r="TLN159" s="18"/>
      <c r="TLO159" s="18"/>
      <c r="TLP159" s="18"/>
      <c r="TLQ159" s="18"/>
      <c r="TLR159" s="18"/>
      <c r="TLS159" s="18"/>
      <c r="TLT159" s="18"/>
      <c r="TLU159" s="18"/>
      <c r="TLV159" s="18"/>
      <c r="TLW159" s="18"/>
      <c r="TLX159" s="18"/>
      <c r="TLY159" s="18"/>
      <c r="TLZ159" s="18"/>
      <c r="TMA159" s="18"/>
      <c r="TMB159" s="18"/>
      <c r="TMC159" s="18"/>
      <c r="TMD159" s="18"/>
      <c r="TME159" s="18"/>
      <c r="TMF159" s="18"/>
      <c r="TMG159" s="18"/>
      <c r="TMH159" s="18"/>
      <c r="TMI159" s="18"/>
      <c r="TMJ159" s="18"/>
      <c r="TMK159" s="18"/>
      <c r="TML159" s="18"/>
      <c r="TMM159" s="18"/>
      <c r="TMN159" s="18"/>
      <c r="TMO159" s="18"/>
      <c r="TMP159" s="18"/>
      <c r="TMQ159" s="18"/>
      <c r="TMR159" s="18"/>
      <c r="TMS159" s="18"/>
      <c r="TMT159" s="18"/>
      <c r="TMU159" s="18"/>
      <c r="TMV159" s="18"/>
      <c r="TMW159" s="18"/>
      <c r="TMX159" s="18"/>
      <c r="TMY159" s="18"/>
      <c r="TMZ159" s="18"/>
      <c r="TNA159" s="18"/>
      <c r="TNB159" s="18"/>
      <c r="TNC159" s="18"/>
      <c r="TND159" s="18"/>
      <c r="TNE159" s="18"/>
      <c r="TNF159" s="18"/>
      <c r="TNG159" s="18"/>
      <c r="TNH159" s="18"/>
      <c r="TNI159" s="18"/>
      <c r="TNJ159" s="18"/>
      <c r="TNK159" s="18"/>
      <c r="TNL159" s="18"/>
      <c r="TNM159" s="18"/>
      <c r="TNN159" s="18"/>
      <c r="TNO159" s="18"/>
      <c r="TNP159" s="18"/>
      <c r="TNQ159" s="18"/>
      <c r="TNR159" s="18"/>
      <c r="TNS159" s="18"/>
      <c r="TNT159" s="18"/>
      <c r="TNU159" s="18"/>
      <c r="TNV159" s="18"/>
      <c r="TNW159" s="18"/>
      <c r="TNX159" s="18"/>
      <c r="TNY159" s="18"/>
      <c r="TNZ159" s="18"/>
      <c r="TOA159" s="18"/>
      <c r="TOB159" s="18"/>
      <c r="TOC159" s="18"/>
      <c r="TOD159" s="18"/>
      <c r="TOE159" s="18"/>
      <c r="TOF159" s="18"/>
      <c r="TOG159" s="18"/>
      <c r="TOH159" s="18"/>
      <c r="TOI159" s="18"/>
      <c r="TOJ159" s="18"/>
      <c r="TOK159" s="18"/>
      <c r="TOL159" s="18"/>
      <c r="TOM159" s="18"/>
      <c r="TON159" s="18"/>
      <c r="TOO159" s="18"/>
      <c r="TOP159" s="18"/>
      <c r="TOQ159" s="18"/>
      <c r="TOR159" s="18"/>
      <c r="TOS159" s="18"/>
      <c r="TOT159" s="18"/>
      <c r="TOU159" s="18"/>
      <c r="TOV159" s="18"/>
      <c r="TOW159" s="18"/>
      <c r="TOX159" s="18"/>
      <c r="TOY159" s="18"/>
      <c r="TOZ159" s="18"/>
      <c r="TPA159" s="18"/>
      <c r="TPB159" s="18"/>
      <c r="TPC159" s="18"/>
      <c r="TPD159" s="18"/>
      <c r="TPE159" s="18"/>
      <c r="TPF159" s="18"/>
      <c r="TPG159" s="18"/>
      <c r="TPH159" s="18"/>
      <c r="TPI159" s="18"/>
      <c r="TPJ159" s="18"/>
      <c r="TPK159" s="18"/>
      <c r="TPL159" s="18"/>
      <c r="TPM159" s="18"/>
      <c r="TPN159" s="18"/>
      <c r="TPO159" s="18"/>
      <c r="TPP159" s="18"/>
      <c r="TPQ159" s="18"/>
      <c r="TPR159" s="18"/>
      <c r="TPS159" s="18"/>
      <c r="TPT159" s="18"/>
      <c r="TPU159" s="18"/>
      <c r="TPV159" s="18"/>
      <c r="TPW159" s="18"/>
      <c r="TPX159" s="18"/>
      <c r="TPY159" s="18"/>
      <c r="TPZ159" s="18"/>
      <c r="TQA159" s="18"/>
      <c r="TQB159" s="18"/>
      <c r="TQC159" s="18"/>
      <c r="TQD159" s="18"/>
      <c r="TQE159" s="18"/>
      <c r="TQF159" s="18"/>
      <c r="TQG159" s="18"/>
      <c r="TQH159" s="18"/>
      <c r="TQI159" s="18"/>
      <c r="TQJ159" s="18"/>
      <c r="TQK159" s="18"/>
      <c r="TQL159" s="18"/>
      <c r="TQM159" s="18"/>
      <c r="TQN159" s="18"/>
      <c r="TQO159" s="18"/>
      <c r="TQP159" s="18"/>
      <c r="TQQ159" s="18"/>
      <c r="TQR159" s="18"/>
      <c r="TQS159" s="18"/>
      <c r="TQT159" s="18"/>
      <c r="TQU159" s="18"/>
      <c r="TQV159" s="18"/>
      <c r="TQW159" s="18"/>
      <c r="TQX159" s="18"/>
      <c r="TQY159" s="18"/>
      <c r="TQZ159" s="18"/>
      <c r="TRA159" s="18"/>
      <c r="TRB159" s="18"/>
      <c r="TRC159" s="18"/>
      <c r="TRD159" s="18"/>
      <c r="TRE159" s="18"/>
      <c r="TRF159" s="18"/>
      <c r="TRG159" s="18"/>
      <c r="TRH159" s="18"/>
      <c r="TRI159" s="18"/>
      <c r="TRJ159" s="18"/>
      <c r="TRK159" s="18"/>
      <c r="TRL159" s="18"/>
      <c r="TRM159" s="18"/>
      <c r="TRN159" s="18"/>
      <c r="TRO159" s="18"/>
      <c r="TRP159" s="18"/>
      <c r="TRQ159" s="18"/>
      <c r="TRR159" s="18"/>
      <c r="TRS159" s="18"/>
      <c r="TRT159" s="18"/>
      <c r="TRU159" s="18"/>
      <c r="TRV159" s="18"/>
      <c r="TRW159" s="18"/>
      <c r="TRX159" s="18"/>
      <c r="TRY159" s="18"/>
      <c r="TRZ159" s="18"/>
      <c r="TSA159" s="18"/>
      <c r="TSB159" s="18"/>
      <c r="TSC159" s="18"/>
      <c r="TSD159" s="18"/>
      <c r="TSE159" s="18"/>
      <c r="TSF159" s="18"/>
      <c r="TSG159" s="18"/>
      <c r="TSH159" s="18"/>
      <c r="TSI159" s="18"/>
      <c r="TSJ159" s="18"/>
      <c r="TSK159" s="18"/>
      <c r="TSL159" s="18"/>
      <c r="TSM159" s="18"/>
      <c r="TSN159" s="18"/>
      <c r="TSO159" s="18"/>
      <c r="TSP159" s="18"/>
      <c r="TSQ159" s="18"/>
      <c r="TSR159" s="18"/>
      <c r="TSS159" s="18"/>
      <c r="TST159" s="18"/>
      <c r="TSU159" s="18"/>
      <c r="TSV159" s="18"/>
      <c r="TSW159" s="18"/>
      <c r="TSX159" s="18"/>
      <c r="TSY159" s="18"/>
      <c r="TSZ159" s="18"/>
      <c r="TTA159" s="18"/>
      <c r="TTB159" s="18"/>
      <c r="TTC159" s="18"/>
      <c r="TTD159" s="18"/>
      <c r="TTE159" s="18"/>
      <c r="TTF159" s="18"/>
      <c r="TTG159" s="18"/>
      <c r="TTH159" s="18"/>
      <c r="TTI159" s="18"/>
      <c r="TTJ159" s="18"/>
      <c r="TTK159" s="18"/>
      <c r="TTL159" s="18"/>
      <c r="TTM159" s="18"/>
      <c r="TTN159" s="18"/>
      <c r="TTO159" s="18"/>
      <c r="TTP159" s="18"/>
      <c r="TTQ159" s="18"/>
      <c r="TTR159" s="18"/>
      <c r="TTS159" s="18"/>
      <c r="TTT159" s="18"/>
      <c r="TTU159" s="18"/>
      <c r="TTV159" s="18"/>
      <c r="TTW159" s="18"/>
      <c r="TTX159" s="18"/>
      <c r="TTY159" s="18"/>
      <c r="TTZ159" s="18"/>
      <c r="TUA159" s="18"/>
      <c r="TUB159" s="18"/>
      <c r="TUC159" s="18"/>
      <c r="TUD159" s="18"/>
      <c r="TUE159" s="18"/>
      <c r="TUF159" s="18"/>
      <c r="TUG159" s="18"/>
      <c r="TUH159" s="18"/>
      <c r="TUI159" s="18"/>
      <c r="TUJ159" s="18"/>
      <c r="TUK159" s="18"/>
      <c r="TUL159" s="18"/>
      <c r="TUM159" s="18"/>
      <c r="TUN159" s="18"/>
      <c r="TUO159" s="18"/>
      <c r="TUP159" s="18"/>
      <c r="TUQ159" s="18"/>
      <c r="TUR159" s="18"/>
      <c r="TUS159" s="18"/>
      <c r="TUT159" s="18"/>
      <c r="TUU159" s="18"/>
      <c r="TUV159" s="18"/>
      <c r="TUW159" s="18"/>
      <c r="TUX159" s="18"/>
      <c r="TUY159" s="18"/>
      <c r="TUZ159" s="18"/>
      <c r="TVA159" s="18"/>
      <c r="TVB159" s="18"/>
      <c r="TVC159" s="18"/>
      <c r="TVD159" s="18"/>
      <c r="TVE159" s="18"/>
      <c r="TVF159" s="18"/>
      <c r="TVG159" s="18"/>
      <c r="TVH159" s="18"/>
      <c r="TVI159" s="18"/>
      <c r="TVJ159" s="18"/>
      <c r="TVK159" s="18"/>
      <c r="TVL159" s="18"/>
      <c r="TVM159" s="18"/>
      <c r="TVN159" s="18"/>
      <c r="TVO159" s="18"/>
      <c r="TVP159" s="18"/>
      <c r="TVQ159" s="18"/>
      <c r="TVR159" s="18"/>
      <c r="TVS159" s="18"/>
      <c r="TVT159" s="18"/>
      <c r="TVU159" s="18"/>
      <c r="TVV159" s="18"/>
      <c r="TVW159" s="18"/>
      <c r="TVX159" s="18"/>
      <c r="TVY159" s="18"/>
      <c r="TVZ159" s="18"/>
      <c r="TWA159" s="18"/>
      <c r="TWB159" s="18"/>
      <c r="TWC159" s="18"/>
      <c r="TWD159" s="18"/>
      <c r="TWE159" s="18"/>
      <c r="TWF159" s="18"/>
      <c r="TWG159" s="18"/>
      <c r="TWH159" s="18"/>
      <c r="TWI159" s="18"/>
      <c r="TWJ159" s="18"/>
      <c r="TWK159" s="18"/>
      <c r="TWL159" s="18"/>
      <c r="TWM159" s="18"/>
      <c r="TWN159" s="18"/>
      <c r="TWO159" s="18"/>
      <c r="TWP159" s="18"/>
      <c r="TWQ159" s="18"/>
      <c r="TWR159" s="18"/>
      <c r="TWS159" s="18"/>
      <c r="TWT159" s="18"/>
      <c r="TWU159" s="18"/>
      <c r="TWV159" s="18"/>
      <c r="TWW159" s="18"/>
      <c r="TWX159" s="18"/>
      <c r="TWY159" s="18"/>
      <c r="TWZ159" s="18"/>
      <c r="TXA159" s="18"/>
      <c r="TXB159" s="18"/>
      <c r="TXC159" s="18"/>
      <c r="TXD159" s="18"/>
      <c r="TXE159" s="18"/>
      <c r="TXF159" s="18"/>
      <c r="TXG159" s="18"/>
      <c r="TXH159" s="18"/>
      <c r="TXI159" s="18"/>
      <c r="TXJ159" s="18"/>
      <c r="TXK159" s="18"/>
      <c r="TXL159" s="18"/>
      <c r="TXM159" s="18"/>
      <c r="TXN159" s="18"/>
      <c r="TXO159" s="18"/>
      <c r="TXP159" s="18"/>
      <c r="TXQ159" s="18"/>
      <c r="TXR159" s="18"/>
      <c r="TXS159" s="18"/>
      <c r="TXT159" s="18"/>
      <c r="TXU159" s="18"/>
      <c r="TXV159" s="18"/>
      <c r="TXW159" s="18"/>
      <c r="TXX159" s="18"/>
      <c r="TXY159" s="18"/>
      <c r="TXZ159" s="18"/>
      <c r="TYA159" s="18"/>
      <c r="TYB159" s="18"/>
      <c r="TYC159" s="18"/>
      <c r="TYD159" s="18"/>
      <c r="TYE159" s="18"/>
      <c r="TYF159" s="18"/>
      <c r="TYG159" s="18"/>
      <c r="TYH159" s="18"/>
      <c r="TYI159" s="18"/>
      <c r="TYJ159" s="18"/>
      <c r="TYK159" s="18"/>
      <c r="TYL159" s="18"/>
      <c r="TYM159" s="18"/>
      <c r="TYN159" s="18"/>
      <c r="TYO159" s="18"/>
      <c r="TYP159" s="18"/>
      <c r="TYQ159" s="18"/>
      <c r="TYR159" s="18"/>
      <c r="TYS159" s="18"/>
      <c r="TYT159" s="18"/>
      <c r="TYU159" s="18"/>
      <c r="TYV159" s="18"/>
      <c r="TYW159" s="18"/>
      <c r="TYX159" s="18"/>
      <c r="TYY159" s="18"/>
      <c r="TYZ159" s="18"/>
      <c r="TZA159" s="18"/>
      <c r="TZB159" s="18"/>
      <c r="TZC159" s="18"/>
      <c r="TZD159" s="18"/>
      <c r="TZE159" s="18"/>
      <c r="TZF159" s="18"/>
      <c r="TZG159" s="18"/>
      <c r="TZH159" s="18"/>
      <c r="TZI159" s="18"/>
      <c r="TZJ159" s="18"/>
      <c r="TZK159" s="18"/>
      <c r="TZL159" s="18"/>
      <c r="TZM159" s="18"/>
      <c r="TZN159" s="18"/>
      <c r="TZO159" s="18"/>
      <c r="TZP159" s="18"/>
      <c r="TZQ159" s="18"/>
      <c r="TZR159" s="18"/>
      <c r="TZS159" s="18"/>
      <c r="TZT159" s="18"/>
      <c r="TZU159" s="18"/>
      <c r="TZV159" s="18"/>
      <c r="TZW159" s="18"/>
      <c r="TZX159" s="18"/>
      <c r="TZY159" s="18"/>
      <c r="TZZ159" s="18"/>
      <c r="UAA159" s="18"/>
      <c r="UAB159" s="18"/>
      <c r="UAC159" s="18"/>
      <c r="UAD159" s="18"/>
      <c r="UAE159" s="18"/>
      <c r="UAF159" s="18"/>
      <c r="UAG159" s="18"/>
      <c r="UAH159" s="18"/>
      <c r="UAI159" s="18"/>
      <c r="UAJ159" s="18"/>
      <c r="UAK159" s="18"/>
      <c r="UAL159" s="18"/>
      <c r="UAM159" s="18"/>
      <c r="UAN159" s="18"/>
      <c r="UAO159" s="18"/>
      <c r="UAP159" s="18"/>
      <c r="UAQ159" s="18"/>
      <c r="UAR159" s="18"/>
      <c r="UAS159" s="18"/>
      <c r="UAT159" s="18"/>
      <c r="UAU159" s="18"/>
      <c r="UAV159" s="18"/>
      <c r="UAW159" s="18"/>
      <c r="UAX159" s="18"/>
      <c r="UAY159" s="18"/>
      <c r="UAZ159" s="18"/>
      <c r="UBA159" s="18"/>
      <c r="UBB159" s="18"/>
      <c r="UBC159" s="18"/>
      <c r="UBD159" s="18"/>
      <c r="UBE159" s="18"/>
      <c r="UBF159" s="18"/>
      <c r="UBG159" s="18"/>
      <c r="UBH159" s="18"/>
      <c r="UBI159" s="18"/>
      <c r="UBJ159" s="18"/>
      <c r="UBK159" s="18"/>
      <c r="UBL159" s="18"/>
      <c r="UBM159" s="18"/>
      <c r="UBN159" s="18"/>
      <c r="UBO159" s="18"/>
      <c r="UBP159" s="18"/>
      <c r="UBQ159" s="18"/>
      <c r="UBR159" s="18"/>
      <c r="UBS159" s="18"/>
      <c r="UBT159" s="18"/>
      <c r="UBU159" s="18"/>
      <c r="UBV159" s="18"/>
      <c r="UBW159" s="18"/>
      <c r="UBX159" s="18"/>
      <c r="UBY159" s="18"/>
      <c r="UBZ159" s="18"/>
      <c r="UCA159" s="18"/>
      <c r="UCB159" s="18"/>
      <c r="UCC159" s="18"/>
      <c r="UCD159" s="18"/>
      <c r="UCE159" s="18"/>
      <c r="UCF159" s="18"/>
      <c r="UCG159" s="18"/>
      <c r="UCH159" s="18"/>
      <c r="UCI159" s="18"/>
      <c r="UCJ159" s="18"/>
      <c r="UCK159" s="18"/>
      <c r="UCL159" s="18"/>
      <c r="UCM159" s="18"/>
      <c r="UCN159" s="18"/>
      <c r="UCO159" s="18"/>
      <c r="UCP159" s="18"/>
      <c r="UCQ159" s="18"/>
      <c r="UCR159" s="18"/>
      <c r="UCS159" s="18"/>
      <c r="UCT159" s="18"/>
      <c r="UCU159" s="18"/>
      <c r="UCV159" s="18"/>
      <c r="UCW159" s="18"/>
      <c r="UCX159" s="18"/>
      <c r="UCY159" s="18"/>
      <c r="UCZ159" s="18"/>
      <c r="UDA159" s="18"/>
      <c r="UDB159" s="18"/>
      <c r="UDC159" s="18"/>
      <c r="UDD159" s="18"/>
      <c r="UDE159" s="18"/>
      <c r="UDF159" s="18"/>
      <c r="UDG159" s="18"/>
      <c r="UDH159" s="18"/>
      <c r="UDI159" s="18"/>
      <c r="UDJ159" s="18"/>
      <c r="UDK159" s="18"/>
      <c r="UDL159" s="18"/>
      <c r="UDM159" s="18"/>
      <c r="UDN159" s="18"/>
      <c r="UDO159" s="18"/>
      <c r="UDP159" s="18"/>
      <c r="UDQ159" s="18"/>
      <c r="UDR159" s="18"/>
      <c r="UDS159" s="18"/>
      <c r="UDT159" s="18"/>
      <c r="UDU159" s="18"/>
      <c r="UDV159" s="18"/>
      <c r="UDW159" s="18"/>
      <c r="UDX159" s="18"/>
      <c r="UDY159" s="18"/>
      <c r="UDZ159" s="18"/>
      <c r="UEA159" s="18"/>
      <c r="UEB159" s="18"/>
      <c r="UEC159" s="18"/>
      <c r="UED159" s="18"/>
      <c r="UEE159" s="18"/>
      <c r="UEF159" s="18"/>
      <c r="UEG159" s="18"/>
      <c r="UEH159" s="18"/>
      <c r="UEI159" s="18"/>
      <c r="UEJ159" s="18"/>
      <c r="UEK159" s="18"/>
      <c r="UEL159" s="18"/>
      <c r="UEM159" s="18"/>
      <c r="UEN159" s="18"/>
      <c r="UEO159" s="18"/>
      <c r="UEP159" s="18"/>
      <c r="UEQ159" s="18"/>
      <c r="UER159" s="18"/>
      <c r="UES159" s="18"/>
      <c r="UET159" s="18"/>
      <c r="UEU159" s="18"/>
      <c r="UEV159" s="18"/>
      <c r="UEW159" s="18"/>
      <c r="UEX159" s="18"/>
      <c r="UEY159" s="18"/>
      <c r="UEZ159" s="18"/>
      <c r="UFA159" s="18"/>
      <c r="UFB159" s="18"/>
      <c r="UFC159" s="18"/>
      <c r="UFD159" s="18"/>
      <c r="UFE159" s="18"/>
      <c r="UFF159" s="18"/>
      <c r="UFG159" s="18"/>
      <c r="UFH159" s="18"/>
      <c r="UFI159" s="18"/>
      <c r="UFJ159" s="18"/>
      <c r="UFK159" s="18"/>
      <c r="UFL159" s="18"/>
      <c r="UFM159" s="18"/>
      <c r="UFN159" s="18"/>
      <c r="UFO159" s="18"/>
      <c r="UFP159" s="18"/>
      <c r="UFQ159" s="18"/>
      <c r="UFR159" s="18"/>
      <c r="UFS159" s="18"/>
      <c r="UFT159" s="18"/>
      <c r="UFU159" s="18"/>
      <c r="UFV159" s="18"/>
      <c r="UFW159" s="18"/>
      <c r="UFX159" s="18"/>
      <c r="UFY159" s="18"/>
      <c r="UFZ159" s="18"/>
      <c r="UGA159" s="18"/>
      <c r="UGB159" s="18"/>
      <c r="UGC159" s="18"/>
      <c r="UGD159" s="18"/>
      <c r="UGE159" s="18"/>
      <c r="UGF159" s="18"/>
      <c r="UGG159" s="18"/>
      <c r="UGH159" s="18"/>
      <c r="UGI159" s="18"/>
      <c r="UGJ159" s="18"/>
      <c r="UGK159" s="18"/>
      <c r="UGL159" s="18"/>
      <c r="UGM159" s="18"/>
      <c r="UGN159" s="18"/>
      <c r="UGO159" s="18"/>
      <c r="UGP159" s="18"/>
      <c r="UGQ159" s="18"/>
      <c r="UGR159" s="18"/>
      <c r="UGS159" s="18"/>
      <c r="UGT159" s="18"/>
      <c r="UGU159" s="18"/>
      <c r="UGV159" s="18"/>
      <c r="UGW159" s="18"/>
      <c r="UGX159" s="18"/>
      <c r="UGY159" s="18"/>
      <c r="UGZ159" s="18"/>
      <c r="UHA159" s="18"/>
      <c r="UHB159" s="18"/>
      <c r="UHC159" s="18"/>
      <c r="UHD159" s="18"/>
      <c r="UHE159" s="18"/>
      <c r="UHF159" s="18"/>
      <c r="UHG159" s="18"/>
      <c r="UHH159" s="18"/>
      <c r="UHI159" s="18"/>
      <c r="UHJ159" s="18"/>
      <c r="UHK159" s="18"/>
      <c r="UHL159" s="18"/>
      <c r="UHM159" s="18"/>
      <c r="UHN159" s="18"/>
      <c r="UHO159" s="18"/>
      <c r="UHP159" s="18"/>
      <c r="UHQ159" s="18"/>
      <c r="UHR159" s="18"/>
      <c r="UHS159" s="18"/>
      <c r="UHT159" s="18"/>
      <c r="UHU159" s="18"/>
      <c r="UHV159" s="18"/>
      <c r="UHW159" s="18"/>
      <c r="UHX159" s="18"/>
      <c r="UHY159" s="18"/>
      <c r="UHZ159" s="18"/>
      <c r="UIA159" s="18"/>
      <c r="UIB159" s="18"/>
      <c r="UIC159" s="18"/>
      <c r="UID159" s="18"/>
      <c r="UIE159" s="18"/>
      <c r="UIF159" s="18"/>
      <c r="UIG159" s="18"/>
      <c r="UIH159" s="18"/>
      <c r="UII159" s="18"/>
      <c r="UIJ159" s="18"/>
      <c r="UIK159" s="18"/>
      <c r="UIL159" s="18"/>
      <c r="UIM159" s="18"/>
      <c r="UIN159" s="18"/>
      <c r="UIO159" s="18"/>
      <c r="UIP159" s="18"/>
      <c r="UIQ159" s="18"/>
      <c r="UIR159" s="18"/>
      <c r="UIS159" s="18"/>
      <c r="UIT159" s="18"/>
      <c r="UIU159" s="18"/>
      <c r="UIV159" s="18"/>
      <c r="UIW159" s="18"/>
      <c r="UIX159" s="18"/>
      <c r="UIY159" s="18"/>
      <c r="UIZ159" s="18"/>
      <c r="UJA159" s="18"/>
      <c r="UJB159" s="18"/>
      <c r="UJC159" s="18"/>
      <c r="UJD159" s="18"/>
      <c r="UJE159" s="18"/>
      <c r="UJF159" s="18"/>
      <c r="UJG159" s="18"/>
      <c r="UJH159" s="18"/>
      <c r="UJI159" s="18"/>
      <c r="UJJ159" s="18"/>
      <c r="UJK159" s="18"/>
      <c r="UJL159" s="18"/>
      <c r="UJM159" s="18"/>
      <c r="UJN159" s="18"/>
      <c r="UJO159" s="18"/>
      <c r="UJP159" s="18"/>
      <c r="UJQ159" s="18"/>
      <c r="UJR159" s="18"/>
      <c r="UJS159" s="18"/>
      <c r="UJT159" s="18"/>
      <c r="UJU159" s="18"/>
      <c r="UJV159" s="18"/>
      <c r="UJW159" s="18"/>
      <c r="UJX159" s="18"/>
      <c r="UJY159" s="18"/>
      <c r="UJZ159" s="18"/>
      <c r="UKA159" s="18"/>
      <c r="UKB159" s="18"/>
      <c r="UKC159" s="18"/>
      <c r="UKD159" s="18"/>
      <c r="UKE159" s="18"/>
      <c r="UKF159" s="18"/>
      <c r="UKG159" s="18"/>
      <c r="UKH159" s="18"/>
      <c r="UKI159" s="18"/>
      <c r="UKJ159" s="18"/>
      <c r="UKK159" s="18"/>
      <c r="UKL159" s="18"/>
      <c r="UKM159" s="18"/>
      <c r="UKN159" s="18"/>
      <c r="UKO159" s="18"/>
      <c r="UKP159" s="18"/>
      <c r="UKQ159" s="18"/>
      <c r="UKR159" s="18"/>
      <c r="UKS159" s="18"/>
      <c r="UKT159" s="18"/>
      <c r="UKU159" s="18"/>
      <c r="UKV159" s="18"/>
      <c r="UKW159" s="18"/>
      <c r="UKX159" s="18"/>
      <c r="UKY159" s="18"/>
      <c r="UKZ159" s="18"/>
      <c r="ULA159" s="18"/>
      <c r="ULB159" s="18"/>
      <c r="ULC159" s="18"/>
      <c r="ULD159" s="18"/>
      <c r="ULE159" s="18"/>
      <c r="ULF159" s="18"/>
      <c r="ULG159" s="18"/>
      <c r="ULH159" s="18"/>
      <c r="ULI159" s="18"/>
      <c r="ULJ159" s="18"/>
      <c r="ULK159" s="18"/>
      <c r="ULL159" s="18"/>
      <c r="ULM159" s="18"/>
      <c r="ULN159" s="18"/>
      <c r="ULO159" s="18"/>
      <c r="ULP159" s="18"/>
      <c r="ULQ159" s="18"/>
      <c r="ULR159" s="18"/>
      <c r="ULS159" s="18"/>
      <c r="ULT159" s="18"/>
      <c r="ULU159" s="18"/>
      <c r="ULV159" s="18"/>
      <c r="ULW159" s="18"/>
      <c r="ULX159" s="18"/>
      <c r="ULY159" s="18"/>
      <c r="ULZ159" s="18"/>
      <c r="UMA159" s="18"/>
      <c r="UMB159" s="18"/>
      <c r="UMC159" s="18"/>
      <c r="UMD159" s="18"/>
      <c r="UME159" s="18"/>
      <c r="UMF159" s="18"/>
      <c r="UMG159" s="18"/>
      <c r="UMH159" s="18"/>
      <c r="UMI159" s="18"/>
      <c r="UMJ159" s="18"/>
      <c r="UMK159" s="18"/>
      <c r="UML159" s="18"/>
      <c r="UMM159" s="18"/>
      <c r="UMN159" s="18"/>
      <c r="UMO159" s="18"/>
      <c r="UMP159" s="18"/>
      <c r="UMQ159" s="18"/>
      <c r="UMR159" s="18"/>
      <c r="UMS159" s="18"/>
      <c r="UMT159" s="18"/>
      <c r="UMU159" s="18"/>
      <c r="UMV159" s="18"/>
      <c r="UMW159" s="18"/>
      <c r="UMX159" s="18"/>
      <c r="UMY159" s="18"/>
      <c r="UMZ159" s="18"/>
      <c r="UNA159" s="18"/>
      <c r="UNB159" s="18"/>
      <c r="UNC159" s="18"/>
      <c r="UND159" s="18"/>
      <c r="UNE159" s="18"/>
      <c r="UNF159" s="18"/>
      <c r="UNG159" s="18"/>
      <c r="UNH159" s="18"/>
      <c r="UNI159" s="18"/>
      <c r="UNJ159" s="18"/>
      <c r="UNK159" s="18"/>
      <c r="UNL159" s="18"/>
      <c r="UNM159" s="18"/>
      <c r="UNN159" s="18"/>
      <c r="UNO159" s="18"/>
      <c r="UNP159" s="18"/>
      <c r="UNQ159" s="18"/>
      <c r="UNR159" s="18"/>
      <c r="UNS159" s="18"/>
      <c r="UNT159" s="18"/>
      <c r="UNU159" s="18"/>
      <c r="UNV159" s="18"/>
      <c r="UNW159" s="18"/>
      <c r="UNX159" s="18"/>
      <c r="UNY159" s="18"/>
      <c r="UNZ159" s="18"/>
      <c r="UOA159" s="18"/>
      <c r="UOB159" s="18"/>
      <c r="UOC159" s="18"/>
      <c r="UOD159" s="18"/>
      <c r="UOE159" s="18"/>
      <c r="UOF159" s="18"/>
      <c r="UOG159" s="18"/>
      <c r="UOH159" s="18"/>
      <c r="UOI159" s="18"/>
      <c r="UOJ159" s="18"/>
      <c r="UOK159" s="18"/>
      <c r="UOL159" s="18"/>
      <c r="UOM159" s="18"/>
      <c r="UON159" s="18"/>
      <c r="UOO159" s="18"/>
      <c r="UOP159" s="18"/>
      <c r="UOQ159" s="18"/>
      <c r="UOR159" s="18"/>
      <c r="UOS159" s="18"/>
      <c r="UOT159" s="18"/>
      <c r="UOU159" s="18"/>
      <c r="UOV159" s="18"/>
      <c r="UOW159" s="18"/>
      <c r="UOX159" s="18"/>
      <c r="UOY159" s="18"/>
      <c r="UOZ159" s="18"/>
      <c r="UPA159" s="18"/>
      <c r="UPB159" s="18"/>
      <c r="UPC159" s="18"/>
      <c r="UPD159" s="18"/>
      <c r="UPE159" s="18"/>
      <c r="UPF159" s="18"/>
      <c r="UPG159" s="18"/>
      <c r="UPH159" s="18"/>
      <c r="UPI159" s="18"/>
      <c r="UPJ159" s="18"/>
      <c r="UPK159" s="18"/>
      <c r="UPL159" s="18"/>
      <c r="UPM159" s="18"/>
      <c r="UPN159" s="18"/>
      <c r="UPO159" s="18"/>
      <c r="UPP159" s="18"/>
      <c r="UPQ159" s="18"/>
      <c r="UPR159" s="18"/>
      <c r="UPS159" s="18"/>
      <c r="UPT159" s="18"/>
      <c r="UPU159" s="18"/>
      <c r="UPV159" s="18"/>
      <c r="UPW159" s="18"/>
      <c r="UPX159" s="18"/>
      <c r="UPY159" s="18"/>
      <c r="UPZ159" s="18"/>
      <c r="UQA159" s="18"/>
      <c r="UQB159" s="18"/>
      <c r="UQC159" s="18"/>
      <c r="UQD159" s="18"/>
      <c r="UQE159" s="18"/>
      <c r="UQF159" s="18"/>
      <c r="UQG159" s="18"/>
      <c r="UQH159" s="18"/>
      <c r="UQI159" s="18"/>
      <c r="UQJ159" s="18"/>
      <c r="UQK159" s="18"/>
      <c r="UQL159" s="18"/>
      <c r="UQM159" s="18"/>
      <c r="UQN159" s="18"/>
      <c r="UQO159" s="18"/>
      <c r="UQP159" s="18"/>
      <c r="UQQ159" s="18"/>
      <c r="UQR159" s="18"/>
      <c r="UQS159" s="18"/>
      <c r="UQT159" s="18"/>
      <c r="UQU159" s="18"/>
      <c r="UQV159" s="18"/>
      <c r="UQW159" s="18"/>
      <c r="UQX159" s="18"/>
      <c r="UQY159" s="18"/>
      <c r="UQZ159" s="18"/>
      <c r="URA159" s="18"/>
      <c r="URB159" s="18"/>
      <c r="URC159" s="18"/>
      <c r="URD159" s="18"/>
      <c r="URE159" s="18"/>
      <c r="URF159" s="18"/>
      <c r="URG159" s="18"/>
      <c r="URH159" s="18"/>
      <c r="URI159" s="18"/>
      <c r="URJ159" s="18"/>
      <c r="URK159" s="18"/>
      <c r="URL159" s="18"/>
      <c r="URM159" s="18"/>
      <c r="URN159" s="18"/>
      <c r="URO159" s="18"/>
      <c r="URP159" s="18"/>
      <c r="URQ159" s="18"/>
      <c r="URR159" s="18"/>
      <c r="URS159" s="18"/>
      <c r="URT159" s="18"/>
      <c r="URU159" s="18"/>
      <c r="URV159" s="18"/>
      <c r="URW159" s="18"/>
      <c r="URX159" s="18"/>
      <c r="URY159" s="18"/>
      <c r="URZ159" s="18"/>
      <c r="USA159" s="18"/>
      <c r="USB159" s="18"/>
      <c r="USC159" s="18"/>
      <c r="USD159" s="18"/>
      <c r="USE159" s="18"/>
      <c r="USF159" s="18"/>
      <c r="USG159" s="18"/>
      <c r="USH159" s="18"/>
      <c r="USI159" s="18"/>
      <c r="USJ159" s="18"/>
      <c r="USK159" s="18"/>
      <c r="USL159" s="18"/>
      <c r="USM159" s="18"/>
      <c r="USN159" s="18"/>
      <c r="USO159" s="18"/>
      <c r="USP159" s="18"/>
      <c r="USQ159" s="18"/>
      <c r="USR159" s="18"/>
      <c r="USS159" s="18"/>
      <c r="UST159" s="18"/>
      <c r="USU159" s="18"/>
      <c r="USV159" s="18"/>
      <c r="USW159" s="18"/>
      <c r="USX159" s="18"/>
      <c r="USY159" s="18"/>
      <c r="USZ159" s="18"/>
      <c r="UTA159" s="18"/>
      <c r="UTB159" s="18"/>
      <c r="UTC159" s="18"/>
      <c r="UTD159" s="18"/>
      <c r="UTE159" s="18"/>
      <c r="UTF159" s="18"/>
      <c r="UTG159" s="18"/>
      <c r="UTH159" s="18"/>
      <c r="UTI159" s="18"/>
      <c r="UTJ159" s="18"/>
      <c r="UTK159" s="18"/>
      <c r="UTL159" s="18"/>
      <c r="UTM159" s="18"/>
      <c r="UTN159" s="18"/>
      <c r="UTO159" s="18"/>
      <c r="UTP159" s="18"/>
      <c r="UTQ159" s="18"/>
      <c r="UTR159" s="18"/>
      <c r="UTS159" s="18"/>
      <c r="UTT159" s="18"/>
      <c r="UTU159" s="18"/>
      <c r="UTV159" s="18"/>
      <c r="UTW159" s="18"/>
      <c r="UTX159" s="18"/>
      <c r="UTY159" s="18"/>
      <c r="UTZ159" s="18"/>
      <c r="UUA159" s="18"/>
      <c r="UUB159" s="18"/>
      <c r="UUC159" s="18"/>
      <c r="UUD159" s="18"/>
      <c r="UUE159" s="18"/>
      <c r="UUF159" s="18"/>
      <c r="UUG159" s="18"/>
      <c r="UUH159" s="18"/>
      <c r="UUI159" s="18"/>
      <c r="UUJ159" s="18"/>
      <c r="UUK159" s="18"/>
      <c r="UUL159" s="18"/>
      <c r="UUM159" s="18"/>
      <c r="UUN159" s="18"/>
      <c r="UUO159" s="18"/>
      <c r="UUP159" s="18"/>
      <c r="UUQ159" s="18"/>
      <c r="UUR159" s="18"/>
      <c r="UUS159" s="18"/>
      <c r="UUT159" s="18"/>
      <c r="UUU159" s="18"/>
      <c r="UUV159" s="18"/>
      <c r="UUW159" s="18"/>
      <c r="UUX159" s="18"/>
      <c r="UUY159" s="18"/>
      <c r="UUZ159" s="18"/>
      <c r="UVA159" s="18"/>
      <c r="UVB159" s="18"/>
      <c r="UVC159" s="18"/>
      <c r="UVD159" s="18"/>
      <c r="UVE159" s="18"/>
      <c r="UVF159" s="18"/>
      <c r="UVG159" s="18"/>
      <c r="UVH159" s="18"/>
      <c r="UVI159" s="18"/>
      <c r="UVJ159" s="18"/>
      <c r="UVK159" s="18"/>
      <c r="UVL159" s="18"/>
      <c r="UVM159" s="18"/>
      <c r="UVN159" s="18"/>
      <c r="UVO159" s="18"/>
      <c r="UVP159" s="18"/>
      <c r="UVQ159" s="18"/>
      <c r="UVR159" s="18"/>
      <c r="UVS159" s="18"/>
      <c r="UVT159" s="18"/>
      <c r="UVU159" s="18"/>
      <c r="UVV159" s="18"/>
      <c r="UVW159" s="18"/>
      <c r="UVX159" s="18"/>
      <c r="UVY159" s="18"/>
      <c r="UVZ159" s="18"/>
      <c r="UWA159" s="18"/>
      <c r="UWB159" s="18"/>
      <c r="UWC159" s="18"/>
      <c r="UWD159" s="18"/>
      <c r="UWE159" s="18"/>
      <c r="UWF159" s="18"/>
      <c r="UWG159" s="18"/>
      <c r="UWH159" s="18"/>
      <c r="UWI159" s="18"/>
      <c r="UWJ159" s="18"/>
      <c r="UWK159" s="18"/>
      <c r="UWL159" s="18"/>
      <c r="UWM159" s="18"/>
      <c r="UWN159" s="18"/>
      <c r="UWO159" s="18"/>
      <c r="UWP159" s="18"/>
      <c r="UWQ159" s="18"/>
      <c r="UWR159" s="18"/>
      <c r="UWS159" s="18"/>
      <c r="UWT159" s="18"/>
      <c r="UWU159" s="18"/>
      <c r="UWV159" s="18"/>
      <c r="UWW159" s="18"/>
      <c r="UWX159" s="18"/>
      <c r="UWY159" s="18"/>
      <c r="UWZ159" s="18"/>
      <c r="UXA159" s="18"/>
      <c r="UXB159" s="18"/>
      <c r="UXC159" s="18"/>
      <c r="UXD159" s="18"/>
      <c r="UXE159" s="18"/>
      <c r="UXF159" s="18"/>
      <c r="UXG159" s="18"/>
      <c r="UXH159" s="18"/>
      <c r="UXI159" s="18"/>
      <c r="UXJ159" s="18"/>
      <c r="UXK159" s="18"/>
      <c r="UXL159" s="18"/>
      <c r="UXM159" s="18"/>
      <c r="UXN159" s="18"/>
      <c r="UXO159" s="18"/>
      <c r="UXP159" s="18"/>
      <c r="UXQ159" s="18"/>
      <c r="UXR159" s="18"/>
      <c r="UXS159" s="18"/>
      <c r="UXT159" s="18"/>
      <c r="UXU159" s="18"/>
      <c r="UXV159" s="18"/>
      <c r="UXW159" s="18"/>
      <c r="UXX159" s="18"/>
      <c r="UXY159" s="18"/>
      <c r="UXZ159" s="18"/>
      <c r="UYA159" s="18"/>
      <c r="UYB159" s="18"/>
      <c r="UYC159" s="18"/>
      <c r="UYD159" s="18"/>
      <c r="UYE159" s="18"/>
      <c r="UYF159" s="18"/>
      <c r="UYG159" s="18"/>
      <c r="UYH159" s="18"/>
      <c r="UYI159" s="18"/>
      <c r="UYJ159" s="18"/>
      <c r="UYK159" s="18"/>
      <c r="UYL159" s="18"/>
      <c r="UYM159" s="18"/>
      <c r="UYN159" s="18"/>
      <c r="UYO159" s="18"/>
      <c r="UYP159" s="18"/>
      <c r="UYQ159" s="18"/>
      <c r="UYR159" s="18"/>
      <c r="UYS159" s="18"/>
      <c r="UYT159" s="18"/>
      <c r="UYU159" s="18"/>
      <c r="UYV159" s="18"/>
      <c r="UYW159" s="18"/>
      <c r="UYX159" s="18"/>
      <c r="UYY159" s="18"/>
      <c r="UYZ159" s="18"/>
      <c r="UZA159" s="18"/>
      <c r="UZB159" s="18"/>
      <c r="UZC159" s="18"/>
      <c r="UZD159" s="18"/>
      <c r="UZE159" s="18"/>
      <c r="UZF159" s="18"/>
      <c r="UZG159" s="18"/>
      <c r="UZH159" s="18"/>
      <c r="UZI159" s="18"/>
      <c r="UZJ159" s="18"/>
      <c r="UZK159" s="18"/>
      <c r="UZL159" s="18"/>
      <c r="UZM159" s="18"/>
      <c r="UZN159" s="18"/>
      <c r="UZO159" s="18"/>
      <c r="UZP159" s="18"/>
      <c r="UZQ159" s="18"/>
      <c r="UZR159" s="18"/>
      <c r="UZS159" s="18"/>
      <c r="UZT159" s="18"/>
      <c r="UZU159" s="18"/>
      <c r="UZV159" s="18"/>
      <c r="UZW159" s="18"/>
      <c r="UZX159" s="18"/>
      <c r="UZY159" s="18"/>
      <c r="UZZ159" s="18"/>
      <c r="VAA159" s="18"/>
      <c r="VAB159" s="18"/>
      <c r="VAC159" s="18"/>
      <c r="VAD159" s="18"/>
      <c r="VAE159" s="18"/>
      <c r="VAF159" s="18"/>
      <c r="VAG159" s="18"/>
      <c r="VAH159" s="18"/>
      <c r="VAI159" s="18"/>
      <c r="VAJ159" s="18"/>
      <c r="VAK159" s="18"/>
      <c r="VAL159" s="18"/>
      <c r="VAM159" s="18"/>
      <c r="VAN159" s="18"/>
      <c r="VAO159" s="18"/>
      <c r="VAP159" s="18"/>
      <c r="VAQ159" s="18"/>
      <c r="VAR159" s="18"/>
      <c r="VAS159" s="18"/>
      <c r="VAT159" s="18"/>
      <c r="VAU159" s="18"/>
      <c r="VAV159" s="18"/>
      <c r="VAW159" s="18"/>
      <c r="VAX159" s="18"/>
      <c r="VAY159" s="18"/>
      <c r="VAZ159" s="18"/>
      <c r="VBA159" s="18"/>
      <c r="VBB159" s="18"/>
      <c r="VBC159" s="18"/>
      <c r="VBD159" s="18"/>
      <c r="VBE159" s="18"/>
      <c r="VBF159" s="18"/>
      <c r="VBG159" s="18"/>
      <c r="VBH159" s="18"/>
      <c r="VBI159" s="18"/>
      <c r="VBJ159" s="18"/>
      <c r="VBK159" s="18"/>
      <c r="VBL159" s="18"/>
      <c r="VBM159" s="18"/>
      <c r="VBN159" s="18"/>
      <c r="VBO159" s="18"/>
      <c r="VBP159" s="18"/>
      <c r="VBQ159" s="18"/>
      <c r="VBR159" s="18"/>
      <c r="VBS159" s="18"/>
      <c r="VBT159" s="18"/>
      <c r="VBU159" s="18"/>
      <c r="VBV159" s="18"/>
      <c r="VBW159" s="18"/>
      <c r="VBX159" s="18"/>
      <c r="VBY159" s="18"/>
      <c r="VBZ159" s="18"/>
      <c r="VCA159" s="18"/>
      <c r="VCB159" s="18"/>
      <c r="VCC159" s="18"/>
      <c r="VCD159" s="18"/>
      <c r="VCE159" s="18"/>
      <c r="VCF159" s="18"/>
      <c r="VCG159" s="18"/>
      <c r="VCH159" s="18"/>
      <c r="VCI159" s="18"/>
      <c r="VCJ159" s="18"/>
      <c r="VCK159" s="18"/>
      <c r="VCL159" s="18"/>
      <c r="VCM159" s="18"/>
      <c r="VCN159" s="18"/>
      <c r="VCO159" s="18"/>
      <c r="VCP159" s="18"/>
      <c r="VCQ159" s="18"/>
      <c r="VCR159" s="18"/>
      <c r="VCS159" s="18"/>
      <c r="VCT159" s="18"/>
      <c r="VCU159" s="18"/>
      <c r="VCV159" s="18"/>
      <c r="VCW159" s="18"/>
      <c r="VCX159" s="18"/>
      <c r="VCY159" s="18"/>
      <c r="VCZ159" s="18"/>
      <c r="VDA159" s="18"/>
      <c r="VDB159" s="18"/>
      <c r="VDC159" s="18"/>
      <c r="VDD159" s="18"/>
      <c r="VDE159" s="18"/>
      <c r="VDF159" s="18"/>
      <c r="VDG159" s="18"/>
      <c r="VDH159" s="18"/>
      <c r="VDI159" s="18"/>
      <c r="VDJ159" s="18"/>
      <c r="VDK159" s="18"/>
      <c r="VDL159" s="18"/>
      <c r="VDM159" s="18"/>
      <c r="VDN159" s="18"/>
      <c r="VDO159" s="18"/>
      <c r="VDP159" s="18"/>
      <c r="VDQ159" s="18"/>
      <c r="VDR159" s="18"/>
      <c r="VDS159" s="18"/>
      <c r="VDT159" s="18"/>
      <c r="VDU159" s="18"/>
      <c r="VDV159" s="18"/>
      <c r="VDW159" s="18"/>
      <c r="VDX159" s="18"/>
      <c r="VDY159" s="18"/>
      <c r="VDZ159" s="18"/>
      <c r="VEA159" s="18"/>
      <c r="VEB159" s="18"/>
      <c r="VEC159" s="18"/>
      <c r="VED159" s="18"/>
      <c r="VEE159" s="18"/>
      <c r="VEF159" s="18"/>
      <c r="VEG159" s="18"/>
      <c r="VEH159" s="18"/>
      <c r="VEI159" s="18"/>
      <c r="VEJ159" s="18"/>
      <c r="VEK159" s="18"/>
      <c r="VEL159" s="18"/>
      <c r="VEM159" s="18"/>
      <c r="VEN159" s="18"/>
      <c r="VEO159" s="18"/>
      <c r="VEP159" s="18"/>
      <c r="VEQ159" s="18"/>
      <c r="VER159" s="18"/>
      <c r="VES159" s="18"/>
      <c r="VET159" s="18"/>
      <c r="VEU159" s="18"/>
      <c r="VEV159" s="18"/>
      <c r="VEW159" s="18"/>
      <c r="VEX159" s="18"/>
      <c r="VEY159" s="18"/>
      <c r="VEZ159" s="18"/>
      <c r="VFA159" s="18"/>
      <c r="VFB159" s="18"/>
      <c r="VFC159" s="18"/>
      <c r="VFD159" s="18"/>
      <c r="VFE159" s="18"/>
      <c r="VFF159" s="18"/>
      <c r="VFG159" s="18"/>
      <c r="VFH159" s="18"/>
      <c r="VFI159" s="18"/>
      <c r="VFJ159" s="18"/>
      <c r="VFK159" s="18"/>
      <c r="VFL159" s="18"/>
      <c r="VFM159" s="18"/>
      <c r="VFN159" s="18"/>
      <c r="VFO159" s="18"/>
      <c r="VFP159" s="18"/>
      <c r="VFQ159" s="18"/>
      <c r="VFR159" s="18"/>
      <c r="VFS159" s="18"/>
      <c r="VFT159" s="18"/>
      <c r="VFU159" s="18"/>
      <c r="VFV159" s="18"/>
      <c r="VFW159" s="18"/>
      <c r="VFX159" s="18"/>
      <c r="VFY159" s="18"/>
      <c r="VFZ159" s="18"/>
      <c r="VGA159" s="18"/>
      <c r="VGB159" s="18"/>
      <c r="VGC159" s="18"/>
      <c r="VGD159" s="18"/>
      <c r="VGE159" s="18"/>
      <c r="VGF159" s="18"/>
      <c r="VGG159" s="18"/>
      <c r="VGH159" s="18"/>
      <c r="VGI159" s="18"/>
      <c r="VGJ159" s="18"/>
      <c r="VGK159" s="18"/>
      <c r="VGL159" s="18"/>
      <c r="VGM159" s="18"/>
      <c r="VGN159" s="18"/>
      <c r="VGO159" s="18"/>
      <c r="VGP159" s="18"/>
      <c r="VGQ159" s="18"/>
      <c r="VGR159" s="18"/>
      <c r="VGS159" s="18"/>
      <c r="VGT159" s="18"/>
      <c r="VGU159" s="18"/>
      <c r="VGV159" s="18"/>
      <c r="VGW159" s="18"/>
      <c r="VGX159" s="18"/>
      <c r="VGY159" s="18"/>
      <c r="VGZ159" s="18"/>
      <c r="VHA159" s="18"/>
      <c r="VHB159" s="18"/>
      <c r="VHC159" s="18"/>
      <c r="VHD159" s="18"/>
      <c r="VHE159" s="18"/>
      <c r="VHF159" s="18"/>
      <c r="VHG159" s="18"/>
      <c r="VHH159" s="18"/>
      <c r="VHI159" s="18"/>
      <c r="VHJ159" s="18"/>
      <c r="VHK159" s="18"/>
      <c r="VHL159" s="18"/>
      <c r="VHM159" s="18"/>
      <c r="VHN159" s="18"/>
      <c r="VHO159" s="18"/>
      <c r="VHP159" s="18"/>
      <c r="VHQ159" s="18"/>
      <c r="VHR159" s="18"/>
      <c r="VHS159" s="18"/>
      <c r="VHT159" s="18"/>
      <c r="VHU159" s="18"/>
      <c r="VHV159" s="18"/>
      <c r="VHW159" s="18"/>
      <c r="VHX159" s="18"/>
      <c r="VHY159" s="18"/>
      <c r="VHZ159" s="18"/>
      <c r="VIA159" s="18"/>
      <c r="VIB159" s="18"/>
      <c r="VIC159" s="18"/>
      <c r="VID159" s="18"/>
      <c r="VIE159" s="18"/>
      <c r="VIF159" s="18"/>
      <c r="VIG159" s="18"/>
      <c r="VIH159" s="18"/>
      <c r="VII159" s="18"/>
      <c r="VIJ159" s="18"/>
      <c r="VIK159" s="18"/>
      <c r="VIL159" s="18"/>
      <c r="VIM159" s="18"/>
      <c r="VIN159" s="18"/>
      <c r="VIO159" s="18"/>
      <c r="VIP159" s="18"/>
      <c r="VIQ159" s="18"/>
      <c r="VIR159" s="18"/>
      <c r="VIS159" s="18"/>
      <c r="VIT159" s="18"/>
      <c r="VIU159" s="18"/>
      <c r="VIV159" s="18"/>
      <c r="VIW159" s="18"/>
      <c r="VIX159" s="18"/>
      <c r="VIY159" s="18"/>
      <c r="VIZ159" s="18"/>
      <c r="VJA159" s="18"/>
      <c r="VJB159" s="18"/>
      <c r="VJC159" s="18"/>
      <c r="VJD159" s="18"/>
      <c r="VJE159" s="18"/>
      <c r="VJF159" s="18"/>
      <c r="VJG159" s="18"/>
      <c r="VJH159" s="18"/>
      <c r="VJI159" s="18"/>
      <c r="VJJ159" s="18"/>
      <c r="VJK159" s="18"/>
      <c r="VJL159" s="18"/>
      <c r="VJM159" s="18"/>
      <c r="VJN159" s="18"/>
      <c r="VJO159" s="18"/>
      <c r="VJP159" s="18"/>
      <c r="VJQ159" s="18"/>
      <c r="VJR159" s="18"/>
      <c r="VJS159" s="18"/>
      <c r="VJT159" s="18"/>
      <c r="VJU159" s="18"/>
      <c r="VJV159" s="18"/>
      <c r="VJW159" s="18"/>
      <c r="VJX159" s="18"/>
      <c r="VJY159" s="18"/>
      <c r="VJZ159" s="18"/>
      <c r="VKA159" s="18"/>
      <c r="VKB159" s="18"/>
      <c r="VKC159" s="18"/>
      <c r="VKD159" s="18"/>
      <c r="VKE159" s="18"/>
      <c r="VKF159" s="18"/>
      <c r="VKG159" s="18"/>
      <c r="VKH159" s="18"/>
      <c r="VKI159" s="18"/>
      <c r="VKJ159" s="18"/>
      <c r="VKK159" s="18"/>
      <c r="VKL159" s="18"/>
      <c r="VKM159" s="18"/>
      <c r="VKN159" s="18"/>
      <c r="VKO159" s="18"/>
      <c r="VKP159" s="18"/>
      <c r="VKQ159" s="18"/>
      <c r="VKR159" s="18"/>
      <c r="VKS159" s="18"/>
      <c r="VKT159" s="18"/>
      <c r="VKU159" s="18"/>
      <c r="VKV159" s="18"/>
      <c r="VKW159" s="18"/>
      <c r="VKX159" s="18"/>
      <c r="VKY159" s="18"/>
      <c r="VKZ159" s="18"/>
      <c r="VLA159" s="18"/>
      <c r="VLB159" s="18"/>
      <c r="VLC159" s="18"/>
      <c r="VLD159" s="18"/>
      <c r="VLE159" s="18"/>
      <c r="VLF159" s="18"/>
      <c r="VLG159" s="18"/>
      <c r="VLH159" s="18"/>
      <c r="VLI159" s="18"/>
      <c r="VLJ159" s="18"/>
      <c r="VLK159" s="18"/>
      <c r="VLL159" s="18"/>
      <c r="VLM159" s="18"/>
      <c r="VLN159" s="18"/>
      <c r="VLO159" s="18"/>
      <c r="VLP159" s="18"/>
      <c r="VLQ159" s="18"/>
      <c r="VLR159" s="18"/>
      <c r="VLS159" s="18"/>
      <c r="VLT159" s="18"/>
      <c r="VLU159" s="18"/>
      <c r="VLV159" s="18"/>
      <c r="VLW159" s="18"/>
      <c r="VLX159" s="18"/>
      <c r="VLY159" s="18"/>
      <c r="VLZ159" s="18"/>
      <c r="VMA159" s="18"/>
      <c r="VMB159" s="18"/>
      <c r="VMC159" s="18"/>
      <c r="VMD159" s="18"/>
      <c r="VME159" s="18"/>
      <c r="VMF159" s="18"/>
      <c r="VMG159" s="18"/>
      <c r="VMH159" s="18"/>
      <c r="VMI159" s="18"/>
      <c r="VMJ159" s="18"/>
      <c r="VMK159" s="18"/>
      <c r="VML159" s="18"/>
      <c r="VMM159" s="18"/>
      <c r="VMN159" s="18"/>
      <c r="VMO159" s="18"/>
      <c r="VMP159" s="18"/>
      <c r="VMQ159" s="18"/>
      <c r="VMR159" s="18"/>
      <c r="VMS159" s="18"/>
      <c r="VMT159" s="18"/>
      <c r="VMU159" s="18"/>
      <c r="VMV159" s="18"/>
      <c r="VMW159" s="18"/>
      <c r="VMX159" s="18"/>
      <c r="VMY159" s="18"/>
      <c r="VMZ159" s="18"/>
      <c r="VNA159" s="18"/>
      <c r="VNB159" s="18"/>
      <c r="VNC159" s="18"/>
      <c r="VND159" s="18"/>
      <c r="VNE159" s="18"/>
      <c r="VNF159" s="18"/>
      <c r="VNG159" s="18"/>
      <c r="VNH159" s="18"/>
      <c r="VNI159" s="18"/>
      <c r="VNJ159" s="18"/>
      <c r="VNK159" s="18"/>
      <c r="VNL159" s="18"/>
      <c r="VNM159" s="18"/>
      <c r="VNN159" s="18"/>
      <c r="VNO159" s="18"/>
      <c r="VNP159" s="18"/>
      <c r="VNQ159" s="18"/>
      <c r="VNR159" s="18"/>
      <c r="VNS159" s="18"/>
      <c r="VNT159" s="18"/>
      <c r="VNU159" s="18"/>
      <c r="VNV159" s="18"/>
      <c r="VNW159" s="18"/>
      <c r="VNX159" s="18"/>
      <c r="VNY159" s="18"/>
      <c r="VNZ159" s="18"/>
      <c r="VOA159" s="18"/>
      <c r="VOB159" s="18"/>
      <c r="VOC159" s="18"/>
      <c r="VOD159" s="18"/>
      <c r="VOE159" s="18"/>
      <c r="VOF159" s="18"/>
      <c r="VOG159" s="18"/>
      <c r="VOH159" s="18"/>
      <c r="VOI159" s="18"/>
      <c r="VOJ159" s="18"/>
      <c r="VOK159" s="18"/>
      <c r="VOL159" s="18"/>
      <c r="VOM159" s="18"/>
      <c r="VON159" s="18"/>
      <c r="VOO159" s="18"/>
      <c r="VOP159" s="18"/>
      <c r="VOQ159" s="18"/>
      <c r="VOR159" s="18"/>
      <c r="VOS159" s="18"/>
      <c r="VOT159" s="18"/>
      <c r="VOU159" s="18"/>
      <c r="VOV159" s="18"/>
      <c r="VOW159" s="18"/>
      <c r="VOX159" s="18"/>
      <c r="VOY159" s="18"/>
      <c r="VOZ159" s="18"/>
      <c r="VPA159" s="18"/>
      <c r="VPB159" s="18"/>
      <c r="VPC159" s="18"/>
      <c r="VPD159" s="18"/>
      <c r="VPE159" s="18"/>
      <c r="VPF159" s="18"/>
      <c r="VPG159" s="18"/>
      <c r="VPH159" s="18"/>
      <c r="VPI159" s="18"/>
      <c r="VPJ159" s="18"/>
      <c r="VPK159" s="18"/>
      <c r="VPL159" s="18"/>
      <c r="VPM159" s="18"/>
      <c r="VPN159" s="18"/>
      <c r="VPO159" s="18"/>
      <c r="VPP159" s="18"/>
      <c r="VPQ159" s="18"/>
      <c r="VPR159" s="18"/>
      <c r="VPS159" s="18"/>
      <c r="VPT159" s="18"/>
      <c r="VPU159" s="18"/>
      <c r="VPV159" s="18"/>
      <c r="VPW159" s="18"/>
      <c r="VPX159" s="18"/>
      <c r="VPY159" s="18"/>
      <c r="VPZ159" s="18"/>
      <c r="VQA159" s="18"/>
      <c r="VQB159" s="18"/>
      <c r="VQC159" s="18"/>
      <c r="VQD159" s="18"/>
      <c r="VQE159" s="18"/>
      <c r="VQF159" s="18"/>
      <c r="VQG159" s="18"/>
      <c r="VQH159" s="18"/>
      <c r="VQI159" s="18"/>
      <c r="VQJ159" s="18"/>
      <c r="VQK159" s="18"/>
      <c r="VQL159" s="18"/>
      <c r="VQM159" s="18"/>
      <c r="VQN159" s="18"/>
      <c r="VQO159" s="18"/>
      <c r="VQP159" s="18"/>
      <c r="VQQ159" s="18"/>
      <c r="VQR159" s="18"/>
      <c r="VQS159" s="18"/>
      <c r="VQT159" s="18"/>
      <c r="VQU159" s="18"/>
      <c r="VQV159" s="18"/>
      <c r="VQW159" s="18"/>
      <c r="VQX159" s="18"/>
      <c r="VQY159" s="18"/>
      <c r="VQZ159" s="18"/>
      <c r="VRA159" s="18"/>
      <c r="VRB159" s="18"/>
      <c r="VRC159" s="18"/>
      <c r="VRD159" s="18"/>
      <c r="VRE159" s="18"/>
      <c r="VRF159" s="18"/>
      <c r="VRG159" s="18"/>
      <c r="VRH159" s="18"/>
      <c r="VRI159" s="18"/>
      <c r="VRJ159" s="18"/>
      <c r="VRK159" s="18"/>
      <c r="VRL159" s="18"/>
      <c r="VRM159" s="18"/>
      <c r="VRN159" s="18"/>
      <c r="VRO159" s="18"/>
      <c r="VRP159" s="18"/>
      <c r="VRQ159" s="18"/>
      <c r="VRR159" s="18"/>
      <c r="VRS159" s="18"/>
      <c r="VRT159" s="18"/>
      <c r="VRU159" s="18"/>
      <c r="VRV159" s="18"/>
      <c r="VRW159" s="18"/>
      <c r="VRX159" s="18"/>
      <c r="VRY159" s="18"/>
      <c r="VRZ159" s="18"/>
      <c r="VSA159" s="18"/>
      <c r="VSB159" s="18"/>
      <c r="VSC159" s="18"/>
      <c r="VSD159" s="18"/>
      <c r="VSE159" s="18"/>
      <c r="VSF159" s="18"/>
      <c r="VSG159" s="18"/>
      <c r="VSH159" s="18"/>
      <c r="VSI159" s="18"/>
      <c r="VSJ159" s="18"/>
      <c r="VSK159" s="18"/>
      <c r="VSL159" s="18"/>
      <c r="VSM159" s="18"/>
      <c r="VSN159" s="18"/>
      <c r="VSO159" s="18"/>
      <c r="VSP159" s="18"/>
      <c r="VSQ159" s="18"/>
      <c r="VSR159" s="18"/>
      <c r="VSS159" s="18"/>
      <c r="VST159" s="18"/>
      <c r="VSU159" s="18"/>
      <c r="VSV159" s="18"/>
      <c r="VSW159" s="18"/>
      <c r="VSX159" s="18"/>
      <c r="VSY159" s="18"/>
      <c r="VSZ159" s="18"/>
      <c r="VTA159" s="18"/>
      <c r="VTB159" s="18"/>
      <c r="VTC159" s="18"/>
      <c r="VTD159" s="18"/>
      <c r="VTE159" s="18"/>
      <c r="VTF159" s="18"/>
      <c r="VTG159" s="18"/>
      <c r="VTH159" s="18"/>
      <c r="VTI159" s="18"/>
      <c r="VTJ159" s="18"/>
      <c r="VTK159" s="18"/>
      <c r="VTL159" s="18"/>
      <c r="VTM159" s="18"/>
      <c r="VTN159" s="18"/>
      <c r="VTO159" s="18"/>
      <c r="VTP159" s="18"/>
      <c r="VTQ159" s="18"/>
      <c r="VTR159" s="18"/>
      <c r="VTS159" s="18"/>
      <c r="VTT159" s="18"/>
      <c r="VTU159" s="18"/>
      <c r="VTV159" s="18"/>
      <c r="VTW159" s="18"/>
      <c r="VTX159" s="18"/>
      <c r="VTY159" s="18"/>
      <c r="VTZ159" s="18"/>
      <c r="VUA159" s="18"/>
      <c r="VUB159" s="18"/>
      <c r="VUC159" s="18"/>
      <c r="VUD159" s="18"/>
      <c r="VUE159" s="18"/>
      <c r="VUF159" s="18"/>
      <c r="VUG159" s="18"/>
      <c r="VUH159" s="18"/>
      <c r="VUI159" s="18"/>
      <c r="VUJ159" s="18"/>
      <c r="VUK159" s="18"/>
      <c r="VUL159" s="18"/>
      <c r="VUM159" s="18"/>
      <c r="VUN159" s="18"/>
      <c r="VUO159" s="18"/>
      <c r="VUP159" s="18"/>
      <c r="VUQ159" s="18"/>
      <c r="VUR159" s="18"/>
      <c r="VUS159" s="18"/>
      <c r="VUT159" s="18"/>
      <c r="VUU159" s="18"/>
      <c r="VUV159" s="18"/>
      <c r="VUW159" s="18"/>
      <c r="VUX159" s="18"/>
      <c r="VUY159" s="18"/>
      <c r="VUZ159" s="18"/>
      <c r="VVA159" s="18"/>
      <c r="VVB159" s="18"/>
      <c r="VVC159" s="18"/>
      <c r="VVD159" s="18"/>
      <c r="VVE159" s="18"/>
      <c r="VVF159" s="18"/>
      <c r="VVG159" s="18"/>
      <c r="VVH159" s="18"/>
      <c r="VVI159" s="18"/>
      <c r="VVJ159" s="18"/>
      <c r="VVK159" s="18"/>
      <c r="VVL159" s="18"/>
      <c r="VVM159" s="18"/>
      <c r="VVN159" s="18"/>
      <c r="VVO159" s="18"/>
      <c r="VVP159" s="18"/>
      <c r="VVQ159" s="18"/>
      <c r="VVR159" s="18"/>
      <c r="VVS159" s="18"/>
      <c r="VVT159" s="18"/>
      <c r="VVU159" s="18"/>
      <c r="VVV159" s="18"/>
      <c r="VVW159" s="18"/>
      <c r="VVX159" s="18"/>
      <c r="VVY159" s="18"/>
      <c r="VVZ159" s="18"/>
      <c r="VWA159" s="18"/>
      <c r="VWB159" s="18"/>
      <c r="VWC159" s="18"/>
      <c r="VWD159" s="18"/>
      <c r="VWE159" s="18"/>
      <c r="VWF159" s="18"/>
      <c r="VWG159" s="18"/>
      <c r="VWH159" s="18"/>
      <c r="VWI159" s="18"/>
      <c r="VWJ159" s="18"/>
      <c r="VWK159" s="18"/>
      <c r="VWL159" s="18"/>
      <c r="VWM159" s="18"/>
      <c r="VWN159" s="18"/>
      <c r="VWO159" s="18"/>
      <c r="VWP159" s="18"/>
      <c r="VWQ159" s="18"/>
      <c r="VWR159" s="18"/>
      <c r="VWS159" s="18"/>
      <c r="VWT159" s="18"/>
      <c r="VWU159" s="18"/>
      <c r="VWV159" s="18"/>
      <c r="VWW159" s="18"/>
      <c r="VWX159" s="18"/>
      <c r="VWY159" s="18"/>
      <c r="VWZ159" s="18"/>
      <c r="VXA159" s="18"/>
      <c r="VXB159" s="18"/>
      <c r="VXC159" s="18"/>
      <c r="VXD159" s="18"/>
      <c r="VXE159" s="18"/>
      <c r="VXF159" s="18"/>
      <c r="VXG159" s="18"/>
      <c r="VXH159" s="18"/>
      <c r="VXI159" s="18"/>
      <c r="VXJ159" s="18"/>
      <c r="VXK159" s="18"/>
      <c r="VXL159" s="18"/>
      <c r="VXM159" s="18"/>
      <c r="VXN159" s="18"/>
      <c r="VXO159" s="18"/>
      <c r="VXP159" s="18"/>
      <c r="VXQ159" s="18"/>
      <c r="VXR159" s="18"/>
      <c r="VXS159" s="18"/>
      <c r="VXT159" s="18"/>
      <c r="VXU159" s="18"/>
      <c r="VXV159" s="18"/>
      <c r="VXW159" s="18"/>
      <c r="VXX159" s="18"/>
      <c r="VXY159" s="18"/>
      <c r="VXZ159" s="18"/>
      <c r="VYA159" s="18"/>
      <c r="VYB159" s="18"/>
      <c r="VYC159" s="18"/>
      <c r="VYD159" s="18"/>
      <c r="VYE159" s="18"/>
      <c r="VYF159" s="18"/>
      <c r="VYG159" s="18"/>
      <c r="VYH159" s="18"/>
      <c r="VYI159" s="18"/>
      <c r="VYJ159" s="18"/>
      <c r="VYK159" s="18"/>
      <c r="VYL159" s="18"/>
      <c r="VYM159" s="18"/>
      <c r="VYN159" s="18"/>
      <c r="VYO159" s="18"/>
      <c r="VYP159" s="18"/>
      <c r="VYQ159" s="18"/>
      <c r="VYR159" s="18"/>
      <c r="VYS159" s="18"/>
      <c r="VYT159" s="18"/>
      <c r="VYU159" s="18"/>
      <c r="VYV159" s="18"/>
      <c r="VYW159" s="18"/>
      <c r="VYX159" s="18"/>
      <c r="VYY159" s="18"/>
      <c r="VYZ159" s="18"/>
      <c r="VZA159" s="18"/>
      <c r="VZB159" s="18"/>
      <c r="VZC159" s="18"/>
      <c r="VZD159" s="18"/>
      <c r="VZE159" s="18"/>
      <c r="VZF159" s="18"/>
      <c r="VZG159" s="18"/>
      <c r="VZH159" s="18"/>
      <c r="VZI159" s="18"/>
      <c r="VZJ159" s="18"/>
      <c r="VZK159" s="18"/>
      <c r="VZL159" s="18"/>
      <c r="VZM159" s="18"/>
      <c r="VZN159" s="18"/>
      <c r="VZO159" s="18"/>
      <c r="VZP159" s="18"/>
      <c r="VZQ159" s="18"/>
      <c r="VZR159" s="18"/>
      <c r="VZS159" s="18"/>
      <c r="VZT159" s="18"/>
      <c r="VZU159" s="18"/>
      <c r="VZV159" s="18"/>
      <c r="VZW159" s="18"/>
      <c r="VZX159" s="18"/>
      <c r="VZY159" s="18"/>
      <c r="VZZ159" s="18"/>
      <c r="WAA159" s="18"/>
      <c r="WAB159" s="18"/>
      <c r="WAC159" s="18"/>
      <c r="WAD159" s="18"/>
      <c r="WAE159" s="18"/>
      <c r="WAF159" s="18"/>
      <c r="WAG159" s="18"/>
      <c r="WAH159" s="18"/>
      <c r="WAI159" s="18"/>
      <c r="WAJ159" s="18"/>
      <c r="WAK159" s="18"/>
      <c r="WAL159" s="18"/>
      <c r="WAM159" s="18"/>
      <c r="WAN159" s="18"/>
      <c r="WAO159" s="18"/>
      <c r="WAP159" s="18"/>
      <c r="WAQ159" s="18"/>
      <c r="WAR159" s="18"/>
      <c r="WAS159" s="18"/>
      <c r="WAT159" s="18"/>
      <c r="WAU159" s="18"/>
      <c r="WAV159" s="18"/>
      <c r="WAW159" s="18"/>
      <c r="WAX159" s="18"/>
      <c r="WAY159" s="18"/>
      <c r="WAZ159" s="18"/>
      <c r="WBA159" s="18"/>
      <c r="WBB159" s="18"/>
      <c r="WBC159" s="18"/>
      <c r="WBD159" s="18"/>
      <c r="WBE159" s="18"/>
      <c r="WBF159" s="18"/>
      <c r="WBG159" s="18"/>
      <c r="WBH159" s="18"/>
      <c r="WBI159" s="18"/>
      <c r="WBJ159" s="18"/>
      <c r="WBK159" s="18"/>
      <c r="WBL159" s="18"/>
      <c r="WBM159" s="18"/>
      <c r="WBN159" s="18"/>
      <c r="WBO159" s="18"/>
      <c r="WBP159" s="18"/>
      <c r="WBQ159" s="18"/>
      <c r="WBR159" s="18"/>
      <c r="WBS159" s="18"/>
      <c r="WBT159" s="18"/>
      <c r="WBU159" s="18"/>
      <c r="WBV159" s="18"/>
      <c r="WBW159" s="18"/>
      <c r="WBX159" s="18"/>
      <c r="WBY159" s="18"/>
      <c r="WBZ159" s="18"/>
      <c r="WCA159" s="18"/>
      <c r="WCB159" s="18"/>
      <c r="WCC159" s="18"/>
      <c r="WCD159" s="18"/>
      <c r="WCE159" s="18"/>
      <c r="WCF159" s="18"/>
      <c r="WCG159" s="18"/>
      <c r="WCH159" s="18"/>
      <c r="WCI159" s="18"/>
      <c r="WCJ159" s="18"/>
      <c r="WCK159" s="18"/>
      <c r="WCL159" s="18"/>
      <c r="WCM159" s="18"/>
      <c r="WCN159" s="18"/>
      <c r="WCO159" s="18"/>
      <c r="WCP159" s="18"/>
      <c r="WCQ159" s="18"/>
      <c r="WCR159" s="18"/>
      <c r="WCS159" s="18"/>
      <c r="WCT159" s="18"/>
      <c r="WCU159" s="18"/>
      <c r="WCV159" s="18"/>
      <c r="WCW159" s="18"/>
      <c r="WCX159" s="18"/>
      <c r="WCY159" s="18"/>
      <c r="WCZ159" s="18"/>
      <c r="WDA159" s="18"/>
      <c r="WDB159" s="18"/>
      <c r="WDC159" s="18"/>
      <c r="WDD159" s="18"/>
      <c r="WDE159" s="18"/>
      <c r="WDF159" s="18"/>
      <c r="WDG159" s="18"/>
      <c r="WDH159" s="18"/>
      <c r="WDI159" s="18"/>
      <c r="WDJ159" s="18"/>
      <c r="WDK159" s="18"/>
      <c r="WDL159" s="18"/>
      <c r="WDM159" s="18"/>
      <c r="WDN159" s="18"/>
      <c r="WDO159" s="18"/>
      <c r="WDP159" s="18"/>
      <c r="WDQ159" s="18"/>
      <c r="WDR159" s="18"/>
      <c r="WDS159" s="18"/>
      <c r="WDT159" s="18"/>
      <c r="WDU159" s="18"/>
      <c r="WDV159" s="18"/>
      <c r="WDW159" s="18"/>
      <c r="WDX159" s="18"/>
      <c r="WDY159" s="18"/>
      <c r="WDZ159" s="18"/>
      <c r="WEA159" s="18"/>
      <c r="WEB159" s="18"/>
      <c r="WEC159" s="18"/>
      <c r="WED159" s="18"/>
      <c r="WEE159" s="18"/>
      <c r="WEF159" s="18"/>
      <c r="WEG159" s="18"/>
      <c r="WEH159" s="18"/>
      <c r="WEI159" s="18"/>
      <c r="WEJ159" s="18"/>
      <c r="WEK159" s="18"/>
      <c r="WEL159" s="18"/>
      <c r="WEM159" s="18"/>
      <c r="WEN159" s="18"/>
      <c r="WEO159" s="18"/>
      <c r="WEP159" s="18"/>
      <c r="WEQ159" s="18"/>
      <c r="WER159" s="18"/>
      <c r="WES159" s="18"/>
      <c r="WET159" s="18"/>
      <c r="WEU159" s="18"/>
      <c r="WEV159" s="18"/>
      <c r="WEW159" s="18"/>
      <c r="WEX159" s="18"/>
      <c r="WEY159" s="18"/>
      <c r="WEZ159" s="18"/>
      <c r="WFA159" s="18"/>
      <c r="WFB159" s="18"/>
      <c r="WFC159" s="18"/>
      <c r="WFD159" s="18"/>
      <c r="WFE159" s="18"/>
      <c r="WFF159" s="18"/>
      <c r="WFG159" s="18"/>
      <c r="WFH159" s="18"/>
      <c r="WFI159" s="18"/>
      <c r="WFJ159" s="18"/>
      <c r="WFK159" s="18"/>
      <c r="WFL159" s="18"/>
      <c r="WFM159" s="18"/>
      <c r="WFN159" s="18"/>
      <c r="WFO159" s="18"/>
      <c r="WFP159" s="18"/>
      <c r="WFQ159" s="18"/>
      <c r="WFR159" s="18"/>
      <c r="WFS159" s="18"/>
      <c r="WFT159" s="18"/>
      <c r="WFU159" s="18"/>
      <c r="WFV159" s="18"/>
      <c r="WFW159" s="18"/>
      <c r="WFX159" s="18"/>
      <c r="WFY159" s="18"/>
      <c r="WFZ159" s="18"/>
      <c r="WGA159" s="18"/>
      <c r="WGB159" s="18"/>
      <c r="WGC159" s="18"/>
      <c r="WGD159" s="18"/>
      <c r="WGE159" s="18"/>
      <c r="WGF159" s="18"/>
      <c r="WGG159" s="18"/>
      <c r="WGH159" s="18"/>
      <c r="WGI159" s="18"/>
      <c r="WGJ159" s="18"/>
      <c r="WGK159" s="18"/>
      <c r="WGL159" s="18"/>
      <c r="WGM159" s="18"/>
      <c r="WGN159" s="18"/>
      <c r="WGO159" s="18"/>
      <c r="WGP159" s="18"/>
      <c r="WGQ159" s="18"/>
      <c r="WGR159" s="18"/>
      <c r="WGS159" s="18"/>
      <c r="WGT159" s="18"/>
      <c r="WGU159" s="18"/>
      <c r="WGV159" s="18"/>
      <c r="WGW159" s="18"/>
      <c r="WGX159" s="18"/>
      <c r="WGY159" s="18"/>
      <c r="WGZ159" s="18"/>
      <c r="WHA159" s="18"/>
      <c r="WHB159" s="18"/>
      <c r="WHC159" s="18"/>
      <c r="WHD159" s="18"/>
      <c r="WHE159" s="18"/>
      <c r="WHF159" s="18"/>
      <c r="WHG159" s="18"/>
      <c r="WHH159" s="18"/>
      <c r="WHI159" s="18"/>
      <c r="WHJ159" s="18"/>
      <c r="WHK159" s="18"/>
      <c r="WHL159" s="18"/>
      <c r="WHM159" s="18"/>
      <c r="WHN159" s="18"/>
      <c r="WHO159" s="18"/>
      <c r="WHP159" s="18"/>
      <c r="WHQ159" s="18"/>
      <c r="WHR159" s="18"/>
      <c r="WHS159" s="18"/>
      <c r="WHT159" s="18"/>
      <c r="WHU159" s="18"/>
      <c r="WHV159" s="18"/>
      <c r="WHW159" s="18"/>
      <c r="WHX159" s="18"/>
      <c r="WHY159" s="18"/>
      <c r="WHZ159" s="18"/>
      <c r="WIA159" s="18"/>
      <c r="WIB159" s="18"/>
      <c r="WIC159" s="18"/>
      <c r="WID159" s="18"/>
      <c r="WIE159" s="18"/>
      <c r="WIF159" s="18"/>
      <c r="WIG159" s="18"/>
      <c r="WIH159" s="18"/>
      <c r="WII159" s="18"/>
      <c r="WIJ159" s="18"/>
      <c r="WIK159" s="18"/>
      <c r="WIL159" s="18"/>
      <c r="WIM159" s="18"/>
      <c r="WIN159" s="18"/>
      <c r="WIO159" s="18"/>
      <c r="WIP159" s="18"/>
      <c r="WIQ159" s="18"/>
      <c r="WIR159" s="18"/>
      <c r="WIS159" s="18"/>
      <c r="WIT159" s="18"/>
      <c r="WIU159" s="18"/>
      <c r="WIV159" s="18"/>
      <c r="WIW159" s="18"/>
      <c r="WIX159" s="18"/>
      <c r="WIY159" s="18"/>
      <c r="WIZ159" s="18"/>
      <c r="WJA159" s="18"/>
      <c r="WJB159" s="18"/>
      <c r="WJC159" s="18"/>
      <c r="WJD159" s="18"/>
      <c r="WJE159" s="18"/>
      <c r="WJF159" s="18"/>
      <c r="WJG159" s="18"/>
      <c r="WJH159" s="18"/>
      <c r="WJI159" s="18"/>
      <c r="WJJ159" s="18"/>
      <c r="WJK159" s="18"/>
      <c r="WJL159" s="18"/>
      <c r="WJM159" s="18"/>
      <c r="WJN159" s="18"/>
      <c r="WJO159" s="18"/>
      <c r="WJP159" s="18"/>
      <c r="WJQ159" s="18"/>
      <c r="WJR159" s="18"/>
      <c r="WJS159" s="18"/>
      <c r="WJT159" s="18"/>
      <c r="WJU159" s="18"/>
      <c r="WJV159" s="18"/>
      <c r="WJW159" s="18"/>
      <c r="WJX159" s="18"/>
      <c r="WJY159" s="18"/>
      <c r="WJZ159" s="18"/>
      <c r="WKA159" s="18"/>
      <c r="WKB159" s="18"/>
      <c r="WKC159" s="18"/>
      <c r="WKD159" s="18"/>
      <c r="WKE159" s="18"/>
      <c r="WKF159" s="18"/>
      <c r="WKG159" s="18"/>
      <c r="WKH159" s="18"/>
      <c r="WKI159" s="18"/>
      <c r="WKJ159" s="18"/>
      <c r="WKK159" s="18"/>
      <c r="WKL159" s="18"/>
      <c r="WKM159" s="18"/>
      <c r="WKN159" s="18"/>
      <c r="WKO159" s="18"/>
      <c r="WKP159" s="18"/>
      <c r="WKQ159" s="18"/>
      <c r="WKR159" s="18"/>
      <c r="WKS159" s="18"/>
      <c r="WKT159" s="18"/>
      <c r="WKU159" s="18"/>
      <c r="WKV159" s="18"/>
      <c r="WKW159" s="18"/>
      <c r="WKX159" s="18"/>
      <c r="WKY159" s="18"/>
      <c r="WKZ159" s="18"/>
      <c r="WLA159" s="18"/>
      <c r="WLB159" s="18"/>
      <c r="WLC159" s="18"/>
      <c r="WLD159" s="18"/>
      <c r="WLE159" s="18"/>
      <c r="WLF159" s="18"/>
      <c r="WLG159" s="18"/>
      <c r="WLH159" s="18"/>
      <c r="WLI159" s="18"/>
      <c r="WLJ159" s="18"/>
      <c r="WLK159" s="18"/>
      <c r="WLL159" s="18"/>
      <c r="WLM159" s="18"/>
      <c r="WLN159" s="18"/>
      <c r="WLO159" s="18"/>
      <c r="WLP159" s="18"/>
      <c r="WLQ159" s="18"/>
      <c r="WLR159" s="18"/>
      <c r="WLS159" s="18"/>
      <c r="WLT159" s="18"/>
      <c r="WLU159" s="18"/>
      <c r="WLV159" s="18"/>
      <c r="WLW159" s="18"/>
      <c r="WLX159" s="18"/>
      <c r="WLY159" s="18"/>
      <c r="WLZ159" s="18"/>
      <c r="WMA159" s="18"/>
      <c r="WMB159" s="18"/>
      <c r="WMC159" s="18"/>
      <c r="WMD159" s="18"/>
      <c r="WME159" s="18"/>
      <c r="WMF159" s="18"/>
      <c r="WMG159" s="18"/>
      <c r="WMH159" s="18"/>
      <c r="WMI159" s="18"/>
      <c r="WMJ159" s="18"/>
      <c r="WMK159" s="18"/>
      <c r="WML159" s="18"/>
      <c r="WMM159" s="18"/>
      <c r="WMN159" s="18"/>
      <c r="WMO159" s="18"/>
      <c r="WMP159" s="18"/>
      <c r="WMQ159" s="18"/>
      <c r="WMR159" s="18"/>
      <c r="WMS159" s="18"/>
      <c r="WMT159" s="18"/>
      <c r="WMU159" s="18"/>
      <c r="WMV159" s="18"/>
      <c r="WMW159" s="18"/>
      <c r="WMX159" s="18"/>
      <c r="WMY159" s="18"/>
      <c r="WMZ159" s="18"/>
      <c r="WNA159" s="18"/>
      <c r="WNB159" s="18"/>
      <c r="WNC159" s="18"/>
      <c r="WND159" s="18"/>
      <c r="WNE159" s="18"/>
      <c r="WNF159" s="18"/>
      <c r="WNG159" s="18"/>
      <c r="WNH159" s="18"/>
      <c r="WNI159" s="18"/>
      <c r="WNJ159" s="18"/>
      <c r="WNK159" s="18"/>
      <c r="WNL159" s="18"/>
      <c r="WNM159" s="18"/>
      <c r="WNN159" s="18"/>
      <c r="WNO159" s="18"/>
      <c r="WNP159" s="18"/>
      <c r="WNQ159" s="18"/>
      <c r="WNR159" s="18"/>
      <c r="WNS159" s="18"/>
      <c r="WNT159" s="18"/>
      <c r="WNU159" s="18"/>
      <c r="WNV159" s="18"/>
      <c r="WNW159" s="18"/>
      <c r="WNX159" s="18"/>
      <c r="WNY159" s="18"/>
      <c r="WNZ159" s="18"/>
      <c r="WOA159" s="18"/>
      <c r="WOB159" s="18"/>
      <c r="WOC159" s="18"/>
      <c r="WOD159" s="18"/>
      <c r="WOE159" s="18"/>
      <c r="WOF159" s="18"/>
      <c r="WOG159" s="18"/>
      <c r="WOH159" s="18"/>
      <c r="WOI159" s="18"/>
      <c r="WOJ159" s="18"/>
      <c r="WOK159" s="18"/>
      <c r="WOL159" s="18"/>
      <c r="WOM159" s="18"/>
      <c r="WON159" s="18"/>
      <c r="WOO159" s="18"/>
      <c r="WOP159" s="18"/>
      <c r="WOQ159" s="18"/>
      <c r="WOR159" s="18"/>
      <c r="WOS159" s="18"/>
      <c r="WOT159" s="18"/>
      <c r="WOU159" s="18"/>
      <c r="WOV159" s="18"/>
      <c r="WOW159" s="18"/>
      <c r="WOX159" s="18"/>
      <c r="WOY159" s="18"/>
      <c r="WOZ159" s="18"/>
      <c r="WPA159" s="18"/>
      <c r="WPB159" s="18"/>
      <c r="WPC159" s="18"/>
      <c r="WPD159" s="18"/>
      <c r="WPE159" s="18"/>
      <c r="WPF159" s="18"/>
      <c r="WPG159" s="18"/>
      <c r="WPH159" s="18"/>
      <c r="WPI159" s="18"/>
      <c r="WPJ159" s="18"/>
      <c r="WPK159" s="18"/>
      <c r="WPL159" s="18"/>
      <c r="WPM159" s="18"/>
      <c r="WPN159" s="18"/>
      <c r="WPO159" s="18"/>
      <c r="WPP159" s="18"/>
      <c r="WPQ159" s="18"/>
      <c r="WPR159" s="18"/>
      <c r="WPS159" s="18"/>
      <c r="WPT159" s="18"/>
      <c r="WPU159" s="18"/>
      <c r="WPV159" s="18"/>
      <c r="WPW159" s="18"/>
      <c r="WPX159" s="18"/>
      <c r="WPY159" s="18"/>
      <c r="WPZ159" s="18"/>
      <c r="WQA159" s="18"/>
      <c r="WQB159" s="18"/>
      <c r="WQC159" s="18"/>
      <c r="WQD159" s="18"/>
      <c r="WQE159" s="18"/>
      <c r="WQF159" s="18"/>
      <c r="WQG159" s="18"/>
      <c r="WQH159" s="18"/>
      <c r="WQI159" s="18"/>
      <c r="WQJ159" s="18"/>
      <c r="WQK159" s="18"/>
      <c r="WQL159" s="18"/>
      <c r="WQM159" s="18"/>
      <c r="WQN159" s="18"/>
      <c r="WQO159" s="18"/>
      <c r="WQP159" s="18"/>
      <c r="WQQ159" s="18"/>
      <c r="WQR159" s="18"/>
      <c r="WQS159" s="18"/>
      <c r="WQT159" s="18"/>
      <c r="WQU159" s="18"/>
      <c r="WQV159" s="18"/>
      <c r="WQW159" s="18"/>
      <c r="WQX159" s="18"/>
      <c r="WQY159" s="18"/>
      <c r="WQZ159" s="18"/>
      <c r="WRA159" s="18"/>
      <c r="WRB159" s="18"/>
      <c r="WRC159" s="18"/>
      <c r="WRD159" s="18"/>
      <c r="WRE159" s="18"/>
      <c r="WRF159" s="18"/>
      <c r="WRG159" s="18"/>
      <c r="WRH159" s="18"/>
      <c r="WRI159" s="18"/>
      <c r="WRJ159" s="18"/>
      <c r="WRK159" s="18"/>
      <c r="WRL159" s="18"/>
      <c r="WRM159" s="18"/>
      <c r="WRN159" s="18"/>
      <c r="WRO159" s="18"/>
      <c r="WRP159" s="18"/>
      <c r="WRQ159" s="18"/>
      <c r="WRR159" s="18"/>
      <c r="WRS159" s="18"/>
      <c r="WRT159" s="18"/>
      <c r="WRU159" s="18"/>
      <c r="WRV159" s="18"/>
      <c r="WRW159" s="18"/>
      <c r="WRX159" s="18"/>
      <c r="WRY159" s="18"/>
      <c r="WRZ159" s="18"/>
      <c r="WSA159" s="18"/>
      <c r="WSB159" s="18"/>
      <c r="WSC159" s="18"/>
      <c r="WSD159" s="18"/>
      <c r="WSE159" s="18"/>
      <c r="WSF159" s="18"/>
      <c r="WSG159" s="18"/>
      <c r="WSH159" s="18"/>
      <c r="WSI159" s="18"/>
      <c r="WSJ159" s="18"/>
      <c r="WSK159" s="18"/>
      <c r="WSL159" s="18"/>
      <c r="WSM159" s="18"/>
      <c r="WSN159" s="18"/>
      <c r="WSO159" s="18"/>
      <c r="WSP159" s="18"/>
      <c r="WSQ159" s="18"/>
      <c r="WSR159" s="18"/>
      <c r="WSS159" s="18"/>
      <c r="WST159" s="18"/>
      <c r="WSU159" s="18"/>
      <c r="WSV159" s="18"/>
      <c r="WSW159" s="18"/>
      <c r="WSX159" s="18"/>
      <c r="WSY159" s="18"/>
      <c r="WSZ159" s="18"/>
      <c r="WTA159" s="18"/>
      <c r="WTB159" s="18"/>
      <c r="WTC159" s="18"/>
      <c r="WTD159" s="18"/>
      <c r="WTE159" s="18"/>
      <c r="WTF159" s="18"/>
      <c r="WTG159" s="18"/>
      <c r="WTH159" s="18"/>
      <c r="WTI159" s="18"/>
      <c r="WTJ159" s="18"/>
      <c r="WTK159" s="18"/>
      <c r="WTL159" s="18"/>
      <c r="WTM159" s="18"/>
      <c r="WTN159" s="18"/>
      <c r="WTO159" s="18"/>
      <c r="WTP159" s="18"/>
      <c r="WTQ159" s="18"/>
      <c r="WTR159" s="18"/>
      <c r="WTS159" s="18"/>
      <c r="WTT159" s="18"/>
      <c r="WTU159" s="18"/>
      <c r="WTV159" s="18"/>
      <c r="WTW159" s="18"/>
      <c r="WTX159" s="18"/>
      <c r="WTY159" s="18"/>
      <c r="WTZ159" s="18"/>
      <c r="WUA159" s="18"/>
      <c r="WUB159" s="18"/>
      <c r="WUC159" s="18"/>
      <c r="WUD159" s="18"/>
      <c r="WUE159" s="18"/>
      <c r="WUF159" s="18"/>
      <c r="WUG159" s="18"/>
      <c r="WUH159" s="18"/>
      <c r="WUI159" s="18"/>
      <c r="WUJ159" s="18"/>
      <c r="WUK159" s="18"/>
      <c r="WUL159" s="18"/>
      <c r="WUM159" s="18"/>
      <c r="WUN159" s="18"/>
      <c r="WUO159" s="18"/>
      <c r="WUP159" s="18"/>
      <c r="WUQ159" s="18"/>
      <c r="WUR159" s="18"/>
      <c r="WUS159" s="18"/>
      <c r="WUT159" s="18"/>
      <c r="WUU159" s="18"/>
      <c r="WUV159" s="18"/>
      <c r="WUW159" s="18"/>
      <c r="WUX159" s="18"/>
      <c r="WUY159" s="18"/>
      <c r="WUZ159" s="18"/>
      <c r="WVA159" s="18"/>
      <c r="WVB159" s="18"/>
      <c r="WVC159" s="18"/>
      <c r="WVD159" s="18"/>
      <c r="WVE159" s="18"/>
      <c r="WVF159" s="18"/>
      <c r="WVG159" s="18"/>
      <c r="WVH159" s="18"/>
      <c r="WVI159" s="18"/>
      <c r="WVJ159" s="18"/>
      <c r="WVK159" s="18"/>
      <c r="WVL159" s="18"/>
      <c r="WVM159" s="18"/>
      <c r="WVN159" s="18"/>
      <c r="WVO159" s="18"/>
      <c r="WVP159" s="18"/>
      <c r="WVQ159" s="18"/>
      <c r="WVR159" s="18"/>
      <c r="WVS159" s="18"/>
      <c r="WVT159" s="18"/>
      <c r="WVU159" s="18"/>
      <c r="WVV159" s="18"/>
      <c r="WVW159" s="18"/>
      <c r="WVX159" s="18"/>
      <c r="WVY159" s="18"/>
      <c r="WVZ159" s="18"/>
      <c r="WWA159" s="18"/>
      <c r="WWB159" s="18"/>
      <c r="WWC159" s="18"/>
      <c r="WWD159" s="18"/>
      <c r="WWE159" s="18"/>
      <c r="WWF159" s="18"/>
      <c r="WWG159" s="18"/>
      <c r="WWH159" s="18"/>
      <c r="WWI159" s="18"/>
      <c r="WWJ159" s="18"/>
      <c r="WWK159" s="18"/>
      <c r="WWL159" s="18"/>
      <c r="WWM159" s="18"/>
      <c r="WWN159" s="18"/>
      <c r="WWO159" s="18"/>
      <c r="WWP159" s="18"/>
      <c r="WWQ159" s="18"/>
      <c r="WWR159" s="18"/>
      <c r="WWS159" s="18"/>
      <c r="WWT159" s="18"/>
      <c r="WWU159" s="18"/>
      <c r="WWV159" s="18"/>
      <c r="WWW159" s="18"/>
      <c r="WWX159" s="18"/>
      <c r="WWY159" s="18"/>
      <c r="WWZ159" s="18"/>
      <c r="WXA159" s="18"/>
      <c r="WXB159" s="18"/>
      <c r="WXC159" s="18"/>
      <c r="WXD159" s="18"/>
      <c r="WXE159" s="18"/>
      <c r="WXF159" s="18"/>
      <c r="WXG159" s="18"/>
      <c r="WXH159" s="18"/>
      <c r="WXI159" s="18"/>
      <c r="WXJ159" s="18"/>
      <c r="WXK159" s="18"/>
      <c r="WXL159" s="18"/>
      <c r="WXM159" s="18"/>
      <c r="WXN159" s="18"/>
      <c r="WXO159" s="18"/>
      <c r="WXP159" s="18"/>
      <c r="WXQ159" s="18"/>
      <c r="WXR159" s="18"/>
      <c r="WXS159" s="18"/>
      <c r="WXT159" s="18"/>
      <c r="WXU159" s="18"/>
      <c r="WXV159" s="18"/>
      <c r="WXW159" s="18"/>
      <c r="WXX159" s="18"/>
      <c r="WXY159" s="18"/>
      <c r="WXZ159" s="18"/>
      <c r="WYA159" s="18"/>
      <c r="WYB159" s="18"/>
      <c r="WYC159" s="18"/>
      <c r="WYD159" s="18"/>
      <c r="WYE159" s="18"/>
      <c r="WYF159" s="18"/>
      <c r="WYG159" s="18"/>
      <c r="WYH159" s="18"/>
      <c r="WYI159" s="18"/>
      <c r="WYJ159" s="18"/>
      <c r="WYK159" s="18"/>
      <c r="WYL159" s="18"/>
      <c r="WYM159" s="18"/>
      <c r="WYN159" s="18"/>
      <c r="WYO159" s="18"/>
      <c r="WYP159" s="18"/>
      <c r="WYQ159" s="18"/>
      <c r="WYR159" s="18"/>
      <c r="WYS159" s="18"/>
      <c r="WYT159" s="18"/>
      <c r="WYU159" s="18"/>
      <c r="WYV159" s="18"/>
      <c r="WYW159" s="18"/>
      <c r="WYX159" s="18"/>
      <c r="WYY159" s="18"/>
      <c r="WYZ159" s="18"/>
      <c r="WZA159" s="18"/>
      <c r="WZB159" s="18"/>
      <c r="WZC159" s="18"/>
      <c r="WZD159" s="18"/>
      <c r="WZE159" s="18"/>
      <c r="WZF159" s="18"/>
      <c r="WZG159" s="18"/>
      <c r="WZH159" s="18"/>
      <c r="WZI159" s="18"/>
      <c r="WZJ159" s="18"/>
      <c r="WZK159" s="18"/>
      <c r="WZL159" s="18"/>
      <c r="WZM159" s="18"/>
      <c r="WZN159" s="18"/>
      <c r="WZO159" s="18"/>
      <c r="WZP159" s="18"/>
      <c r="WZQ159" s="18"/>
      <c r="WZR159" s="18"/>
      <c r="WZS159" s="18"/>
      <c r="WZT159" s="18"/>
      <c r="WZU159" s="18"/>
      <c r="WZV159" s="18"/>
      <c r="WZW159" s="18"/>
      <c r="WZX159" s="18"/>
      <c r="WZY159" s="18"/>
      <c r="WZZ159" s="18"/>
      <c r="XAA159" s="18"/>
      <c r="XAB159" s="18"/>
      <c r="XAC159" s="18"/>
      <c r="XAD159" s="18"/>
      <c r="XAE159" s="18"/>
      <c r="XAF159" s="18"/>
      <c r="XAG159" s="18"/>
      <c r="XAH159" s="18"/>
      <c r="XAI159" s="18"/>
      <c r="XAJ159" s="18"/>
      <c r="XAK159" s="18"/>
      <c r="XAL159" s="18"/>
      <c r="XAM159" s="18"/>
      <c r="XAN159" s="18"/>
      <c r="XAO159" s="18"/>
      <c r="XAP159" s="18"/>
      <c r="XAQ159" s="18"/>
      <c r="XAR159" s="18"/>
      <c r="XAS159" s="18"/>
      <c r="XAT159" s="18"/>
      <c r="XAU159" s="18"/>
      <c r="XAV159" s="18"/>
      <c r="XAW159" s="18"/>
      <c r="XAX159" s="18"/>
      <c r="XAY159" s="18"/>
      <c r="XAZ159" s="18"/>
      <c r="XBA159" s="18"/>
      <c r="XBB159" s="18"/>
      <c r="XBC159" s="18"/>
      <c r="XBD159" s="18"/>
      <c r="XBE159" s="18"/>
      <c r="XBF159" s="18"/>
      <c r="XBG159" s="18"/>
      <c r="XBH159" s="18"/>
      <c r="XBI159" s="18"/>
      <c r="XBJ159" s="18"/>
      <c r="XBK159" s="18"/>
      <c r="XBL159" s="18"/>
      <c r="XBM159" s="18"/>
      <c r="XBN159" s="18"/>
      <c r="XBO159" s="18"/>
      <c r="XBP159" s="18"/>
      <c r="XBQ159" s="18"/>
      <c r="XBR159" s="18"/>
      <c r="XBS159" s="18"/>
      <c r="XBT159" s="18"/>
      <c r="XBU159" s="18"/>
      <c r="XBV159" s="18"/>
      <c r="XBW159" s="18"/>
      <c r="XBX159" s="18"/>
      <c r="XBY159" s="18"/>
      <c r="XBZ159" s="18"/>
      <c r="XCA159" s="18"/>
      <c r="XCB159" s="18"/>
      <c r="XCC159" s="18"/>
      <c r="XCD159" s="18"/>
      <c r="XCE159" s="18"/>
      <c r="XCF159" s="18"/>
      <c r="XCG159" s="18"/>
      <c r="XCH159" s="18"/>
      <c r="XCI159" s="18"/>
      <c r="XCJ159" s="18"/>
      <c r="XCK159" s="18"/>
      <c r="XCL159" s="18"/>
      <c r="XCM159" s="18"/>
      <c r="XCN159" s="18"/>
      <c r="XCO159" s="18"/>
      <c r="XCP159" s="18"/>
      <c r="XCQ159" s="18"/>
      <c r="XCR159" s="18"/>
      <c r="XCS159" s="18"/>
      <c r="XCT159" s="18"/>
      <c r="XCU159" s="18"/>
      <c r="XCV159" s="18"/>
      <c r="XCW159" s="18"/>
      <c r="XCX159" s="18"/>
      <c r="XCY159" s="18"/>
      <c r="XCZ159" s="18"/>
      <c r="XDA159" s="18"/>
      <c r="XDB159" s="18"/>
      <c r="XDC159" s="18"/>
      <c r="XDD159" s="18"/>
      <c r="XDE159" s="18"/>
      <c r="XDF159" s="18"/>
      <c r="XDG159" s="18"/>
      <c r="XDH159" s="18"/>
      <c r="XDI159" s="18"/>
      <c r="XDJ159" s="18"/>
      <c r="XDK159" s="18"/>
      <c r="XDL159" s="18"/>
      <c r="XDM159" s="18"/>
      <c r="XDN159" s="18"/>
      <c r="XDO159" s="18"/>
      <c r="XDP159" s="18"/>
      <c r="XDQ159" s="18"/>
      <c r="XDR159" s="18"/>
      <c r="XDS159" s="18"/>
      <c r="XDT159" s="18"/>
      <c r="XDU159" s="18"/>
      <c r="XDV159" s="18"/>
      <c r="XDW159" s="18"/>
      <c r="XDX159" s="18"/>
      <c r="XDY159" s="18"/>
      <c r="XDZ159" s="18"/>
      <c r="XEA159" s="18"/>
      <c r="XEB159" s="18"/>
      <c r="XEC159" s="18"/>
      <c r="XED159" s="18"/>
      <c r="XEE159" s="18"/>
      <c r="XEF159" s="18"/>
      <c r="XEG159" s="18"/>
      <c r="XEH159" s="18"/>
      <c r="XEI159" s="18"/>
      <c r="XEJ159" s="18"/>
      <c r="XEK159" s="18"/>
      <c r="XEL159" s="18"/>
      <c r="XEM159" s="18"/>
      <c r="XEN159" s="18"/>
      <c r="XEO159" s="18"/>
      <c r="XEP159" s="18"/>
      <c r="XEQ159" s="18"/>
      <c r="XER159" s="18"/>
      <c r="XES159" s="18"/>
      <c r="XET159" s="18"/>
      <c r="XEU159" s="18"/>
      <c r="XEV159" s="18"/>
      <c r="XEW159" s="18"/>
      <c r="XEX159" s="18"/>
      <c r="XEY159" s="18"/>
      <c r="XEZ159" s="18"/>
      <c r="XFA159" s="18"/>
      <c r="XFB159" s="18"/>
      <c r="XFC159" s="18"/>
    </row>
    <row r="160" s="2" customFormat="true" ht="25" customHeight="true" spans="1:16">
      <c r="A160" s="13">
        <v>8</v>
      </c>
      <c r="B160" s="14" t="s">
        <v>658</v>
      </c>
      <c r="C160" s="13" t="s">
        <v>637</v>
      </c>
      <c r="D160" s="15" t="s">
        <v>77</v>
      </c>
      <c r="E160" s="14" t="s">
        <v>20</v>
      </c>
      <c r="F160" s="14" t="s">
        <v>78</v>
      </c>
      <c r="G160" s="14" t="s">
        <v>84</v>
      </c>
      <c r="H160" s="14" t="s">
        <v>659</v>
      </c>
      <c r="I160" s="14" t="s">
        <v>371</v>
      </c>
      <c r="J160" s="14" t="s">
        <v>46</v>
      </c>
      <c r="K160" s="14" t="s">
        <v>26</v>
      </c>
      <c r="L160" s="16">
        <v>65.05</v>
      </c>
      <c r="M160" s="16">
        <v>83.6</v>
      </c>
      <c r="N160" s="16">
        <f>L160+M160</f>
        <v>148.65</v>
      </c>
      <c r="O160" s="13">
        <v>3</v>
      </c>
      <c r="P160" s="14" t="s">
        <v>27</v>
      </c>
    </row>
    <row r="161" s="2" customFormat="true" ht="25" customHeight="true" spans="1:16383">
      <c r="A161" s="13">
        <v>9</v>
      </c>
      <c r="B161" s="14" t="s">
        <v>660</v>
      </c>
      <c r="C161" s="13" t="s">
        <v>637</v>
      </c>
      <c r="D161" s="15" t="s">
        <v>77</v>
      </c>
      <c r="E161" s="14" t="s">
        <v>20</v>
      </c>
      <c r="F161" s="14" t="s">
        <v>78</v>
      </c>
      <c r="G161" s="14" t="s">
        <v>95</v>
      </c>
      <c r="H161" s="14" t="s">
        <v>661</v>
      </c>
      <c r="I161" s="14" t="s">
        <v>371</v>
      </c>
      <c r="J161" s="14" t="s">
        <v>56</v>
      </c>
      <c r="K161" s="14" t="s">
        <v>26</v>
      </c>
      <c r="L161" s="16">
        <v>66.3</v>
      </c>
      <c r="M161" s="16">
        <v>79.6</v>
      </c>
      <c r="N161" s="16">
        <f>L161+M161</f>
        <v>145.9</v>
      </c>
      <c r="O161" s="13">
        <v>2</v>
      </c>
      <c r="P161" s="14" t="s">
        <v>27</v>
      </c>
      <c r="XFC161" s="17"/>
    </row>
    <row r="162" s="2" customFormat="true" ht="25" customHeight="true" spans="1:16">
      <c r="A162" s="13">
        <v>10</v>
      </c>
      <c r="B162" s="14" t="s">
        <v>662</v>
      </c>
      <c r="C162" s="13" t="s">
        <v>637</v>
      </c>
      <c r="D162" s="15" t="s">
        <v>663</v>
      </c>
      <c r="E162" s="14" t="s">
        <v>59</v>
      </c>
      <c r="F162" s="14" t="s">
        <v>30</v>
      </c>
      <c r="G162" s="14" t="s">
        <v>664</v>
      </c>
      <c r="H162" s="14" t="s">
        <v>665</v>
      </c>
      <c r="I162" s="14" t="s">
        <v>666</v>
      </c>
      <c r="J162" s="14" t="s">
        <v>40</v>
      </c>
      <c r="K162" s="14" t="s">
        <v>26</v>
      </c>
      <c r="L162" s="16">
        <v>67.55</v>
      </c>
      <c r="M162" s="16">
        <v>79</v>
      </c>
      <c r="N162" s="16">
        <f>L162+M162</f>
        <v>146.55</v>
      </c>
      <c r="O162" s="13">
        <v>1</v>
      </c>
      <c r="P162" s="14" t="s">
        <v>27</v>
      </c>
    </row>
    <row r="163" s="2" customFormat="true" ht="25" customHeight="true" spans="1:16">
      <c r="A163" s="13">
        <v>11</v>
      </c>
      <c r="B163" s="14" t="s">
        <v>667</v>
      </c>
      <c r="C163" s="13" t="s">
        <v>637</v>
      </c>
      <c r="D163" s="15" t="s">
        <v>668</v>
      </c>
      <c r="E163" s="14" t="s">
        <v>59</v>
      </c>
      <c r="F163" s="14" t="s">
        <v>30</v>
      </c>
      <c r="G163" s="14" t="s">
        <v>669</v>
      </c>
      <c r="H163" s="14" t="s">
        <v>670</v>
      </c>
      <c r="I163" s="14" t="s">
        <v>198</v>
      </c>
      <c r="J163" s="14" t="s">
        <v>138</v>
      </c>
      <c r="K163" s="14" t="s">
        <v>26</v>
      </c>
      <c r="L163" s="16">
        <v>68.15</v>
      </c>
      <c r="M163" s="16">
        <v>83.8</v>
      </c>
      <c r="N163" s="16">
        <f>L163+M163</f>
        <v>151.95</v>
      </c>
      <c r="O163" s="13">
        <v>1</v>
      </c>
      <c r="P163" s="14" t="s">
        <v>27</v>
      </c>
    </row>
    <row r="164" s="2" customFormat="true" ht="25" customHeight="true" spans="1:16">
      <c r="A164" s="13">
        <v>12</v>
      </c>
      <c r="B164" s="14" t="s">
        <v>671</v>
      </c>
      <c r="C164" s="13" t="s">
        <v>637</v>
      </c>
      <c r="D164" s="15" t="s">
        <v>672</v>
      </c>
      <c r="E164" s="14" t="s">
        <v>59</v>
      </c>
      <c r="F164" s="14" t="s">
        <v>30</v>
      </c>
      <c r="G164" s="14" t="s">
        <v>673</v>
      </c>
      <c r="H164" s="14" t="s">
        <v>674</v>
      </c>
      <c r="I164" s="14" t="s">
        <v>238</v>
      </c>
      <c r="J164" s="14" t="s">
        <v>220</v>
      </c>
      <c r="K164" s="14" t="s">
        <v>26</v>
      </c>
      <c r="L164" s="16">
        <v>63.45</v>
      </c>
      <c r="M164" s="16">
        <v>81.2</v>
      </c>
      <c r="N164" s="16">
        <f>L164+M164</f>
        <v>144.65</v>
      </c>
      <c r="O164" s="13">
        <v>1</v>
      </c>
      <c r="P164" s="14" t="s">
        <v>27</v>
      </c>
    </row>
    <row r="165" s="2" customFormat="true" ht="36" customHeight="true" spans="1:16384">
      <c r="A165" s="9" t="s">
        <v>675</v>
      </c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  <c r="JD165" s="5"/>
      <c r="JE165" s="5"/>
      <c r="JF165" s="5"/>
      <c r="JG165" s="5"/>
      <c r="JH165" s="5"/>
      <c r="JI165" s="5"/>
      <c r="JJ165" s="5"/>
      <c r="JK165" s="5"/>
      <c r="JL165" s="5"/>
      <c r="JM165" s="5"/>
      <c r="JN165" s="5"/>
      <c r="JO165" s="5"/>
      <c r="JP165" s="5"/>
      <c r="JQ165" s="5"/>
      <c r="JR165" s="5"/>
      <c r="JS165" s="5"/>
      <c r="JT165" s="5"/>
      <c r="JU165" s="5"/>
      <c r="JV165" s="5"/>
      <c r="JW165" s="5"/>
      <c r="JX165" s="5"/>
      <c r="JY165" s="5"/>
      <c r="JZ165" s="5"/>
      <c r="KA165" s="5"/>
      <c r="KB165" s="5"/>
      <c r="KC165" s="5"/>
      <c r="KD165" s="5"/>
      <c r="KE165" s="5"/>
      <c r="KF165" s="5"/>
      <c r="KG165" s="5"/>
      <c r="KH165" s="5"/>
      <c r="KI165" s="5"/>
      <c r="KJ165" s="5"/>
      <c r="KK165" s="5"/>
      <c r="KL165" s="5"/>
      <c r="KM165" s="5"/>
      <c r="KN165" s="5"/>
      <c r="KO165" s="5"/>
      <c r="KP165" s="5"/>
      <c r="KQ165" s="5"/>
      <c r="KR165" s="5"/>
      <c r="KS165" s="5"/>
      <c r="KT165" s="5"/>
      <c r="KU165" s="5"/>
      <c r="KV165" s="5"/>
      <c r="KW165" s="5"/>
      <c r="KX165" s="5"/>
      <c r="KY165" s="5"/>
      <c r="KZ165" s="5"/>
      <c r="LA165" s="5"/>
      <c r="LB165" s="5"/>
      <c r="LC165" s="5"/>
      <c r="LD165" s="5"/>
      <c r="LE165" s="5"/>
      <c r="LF165" s="5"/>
      <c r="LG165" s="5"/>
      <c r="LH165" s="5"/>
      <c r="LI165" s="5"/>
      <c r="LJ165" s="5"/>
      <c r="LK165" s="5"/>
      <c r="LL165" s="5"/>
      <c r="LM165" s="5"/>
      <c r="LN165" s="5"/>
      <c r="LO165" s="5"/>
      <c r="LP165" s="5"/>
      <c r="LQ165" s="5"/>
      <c r="LR165" s="5"/>
      <c r="LS165" s="5"/>
      <c r="LT165" s="5"/>
      <c r="LU165" s="5"/>
      <c r="LV165" s="5"/>
      <c r="LW165" s="5"/>
      <c r="LX165" s="5"/>
      <c r="LY165" s="5"/>
      <c r="LZ165" s="5"/>
      <c r="MA165" s="5"/>
      <c r="MB165" s="5"/>
      <c r="MC165" s="5"/>
      <c r="MD165" s="5"/>
      <c r="ME165" s="5"/>
      <c r="MF165" s="5"/>
      <c r="MG165" s="5"/>
      <c r="MH165" s="5"/>
      <c r="MI165" s="5"/>
      <c r="MJ165" s="5"/>
      <c r="MK165" s="5"/>
      <c r="ML165" s="5"/>
      <c r="MM165" s="5"/>
      <c r="MN165" s="5"/>
      <c r="MO165" s="5"/>
      <c r="MP165" s="5"/>
      <c r="MQ165" s="5"/>
      <c r="MR165" s="5"/>
      <c r="MS165" s="5"/>
      <c r="MT165" s="5"/>
      <c r="MU165" s="5"/>
      <c r="MV165" s="5"/>
      <c r="MW165" s="5"/>
      <c r="MX165" s="5"/>
      <c r="MY165" s="5"/>
      <c r="MZ165" s="5"/>
      <c r="NA165" s="5"/>
      <c r="NB165" s="5"/>
      <c r="NC165" s="5"/>
      <c r="ND165" s="5"/>
      <c r="NE165" s="5"/>
      <c r="NF165" s="5"/>
      <c r="NG165" s="5"/>
      <c r="NH165" s="5"/>
      <c r="NI165" s="5"/>
      <c r="NJ165" s="5"/>
      <c r="NK165" s="5"/>
      <c r="NL165" s="5"/>
      <c r="NM165" s="5"/>
      <c r="NN165" s="5"/>
      <c r="NO165" s="5"/>
      <c r="NP165" s="5"/>
      <c r="NQ165" s="5"/>
      <c r="NR165" s="5"/>
      <c r="NS165" s="5"/>
      <c r="NT165" s="5"/>
      <c r="NU165" s="5"/>
      <c r="NV165" s="5"/>
      <c r="NW165" s="5"/>
      <c r="NX165" s="5"/>
      <c r="NY165" s="5"/>
      <c r="NZ165" s="5"/>
      <c r="OA165" s="5"/>
      <c r="OB165" s="5"/>
      <c r="OC165" s="5"/>
      <c r="OD165" s="5"/>
      <c r="OE165" s="5"/>
      <c r="OF165" s="5"/>
      <c r="OG165" s="5"/>
      <c r="OH165" s="5"/>
      <c r="OI165" s="5"/>
      <c r="OJ165" s="5"/>
      <c r="OK165" s="5"/>
      <c r="OL165" s="5"/>
      <c r="OM165" s="5"/>
      <c r="ON165" s="5"/>
      <c r="OO165" s="5"/>
      <c r="OP165" s="5"/>
      <c r="OQ165" s="5"/>
      <c r="OR165" s="5"/>
      <c r="OS165" s="5"/>
      <c r="OT165" s="5"/>
      <c r="OU165" s="5"/>
      <c r="OV165" s="5"/>
      <c r="OW165" s="5"/>
      <c r="OX165" s="5"/>
      <c r="OY165" s="5"/>
      <c r="OZ165" s="5"/>
      <c r="PA165" s="5"/>
      <c r="PB165" s="5"/>
      <c r="PC165" s="5"/>
      <c r="PD165" s="5"/>
      <c r="PE165" s="5"/>
      <c r="PF165" s="5"/>
      <c r="PG165" s="5"/>
      <c r="PH165" s="5"/>
      <c r="PI165" s="5"/>
      <c r="PJ165" s="5"/>
      <c r="PK165" s="5"/>
      <c r="PL165" s="5"/>
      <c r="PM165" s="5"/>
      <c r="PN165" s="5"/>
      <c r="PO165" s="5"/>
      <c r="PP165" s="5"/>
      <c r="PQ165" s="5"/>
      <c r="PR165" s="5"/>
      <c r="PS165" s="5"/>
      <c r="PT165" s="5"/>
      <c r="PU165" s="5"/>
      <c r="PV165" s="5"/>
      <c r="PW165" s="5"/>
      <c r="PX165" s="5"/>
      <c r="PY165" s="5"/>
      <c r="PZ165" s="5"/>
      <c r="QA165" s="5"/>
      <c r="QB165" s="5"/>
      <c r="QC165" s="5"/>
      <c r="QD165" s="5"/>
      <c r="QE165" s="5"/>
      <c r="QF165" s="5"/>
      <c r="QG165" s="5"/>
      <c r="QH165" s="5"/>
      <c r="QI165" s="5"/>
      <c r="QJ165" s="5"/>
      <c r="QK165" s="5"/>
      <c r="QL165" s="5"/>
      <c r="QM165" s="5"/>
      <c r="QN165" s="5"/>
      <c r="QO165" s="5"/>
      <c r="QP165" s="5"/>
      <c r="QQ165" s="5"/>
      <c r="QR165" s="5"/>
      <c r="QS165" s="5"/>
      <c r="QT165" s="5"/>
      <c r="QU165" s="5"/>
      <c r="QV165" s="5"/>
      <c r="QW165" s="5"/>
      <c r="QX165" s="5"/>
      <c r="QY165" s="5"/>
      <c r="QZ165" s="5"/>
      <c r="RA165" s="5"/>
      <c r="RB165" s="5"/>
      <c r="RC165" s="5"/>
      <c r="RD165" s="5"/>
      <c r="RE165" s="5"/>
      <c r="RF165" s="5"/>
      <c r="RG165" s="5"/>
      <c r="RH165" s="5"/>
      <c r="RI165" s="5"/>
      <c r="RJ165" s="5"/>
      <c r="RK165" s="5"/>
      <c r="RL165" s="5"/>
      <c r="RM165" s="5"/>
      <c r="RN165" s="5"/>
      <c r="RO165" s="5"/>
      <c r="RP165" s="5"/>
      <c r="RQ165" s="5"/>
      <c r="RR165" s="5"/>
      <c r="RS165" s="5"/>
      <c r="RT165" s="5"/>
      <c r="RU165" s="5"/>
      <c r="RV165" s="5"/>
      <c r="RW165" s="5"/>
      <c r="RX165" s="5"/>
      <c r="RY165" s="5"/>
      <c r="RZ165" s="5"/>
      <c r="SA165" s="5"/>
      <c r="SB165" s="5"/>
      <c r="SC165" s="5"/>
      <c r="SD165" s="5"/>
      <c r="SE165" s="5"/>
      <c r="SF165" s="5"/>
      <c r="SG165" s="5"/>
      <c r="SH165" s="5"/>
      <c r="SI165" s="5"/>
      <c r="SJ165" s="5"/>
      <c r="SK165" s="5"/>
      <c r="SL165" s="5"/>
      <c r="SM165" s="5"/>
      <c r="SN165" s="5"/>
      <c r="SO165" s="5"/>
      <c r="SP165" s="5"/>
      <c r="SQ165" s="5"/>
      <c r="SR165" s="5"/>
      <c r="SS165" s="5"/>
      <c r="ST165" s="5"/>
      <c r="SU165" s="5"/>
      <c r="SV165" s="5"/>
      <c r="SW165" s="5"/>
      <c r="SX165" s="5"/>
      <c r="SY165" s="5"/>
      <c r="SZ165" s="5"/>
      <c r="TA165" s="5"/>
      <c r="TB165" s="5"/>
      <c r="TC165" s="5"/>
      <c r="TD165" s="5"/>
      <c r="TE165" s="5"/>
      <c r="TF165" s="5"/>
      <c r="TG165" s="5"/>
      <c r="TH165" s="5"/>
      <c r="TI165" s="5"/>
      <c r="TJ165" s="5"/>
      <c r="TK165" s="5"/>
      <c r="TL165" s="5"/>
      <c r="TM165" s="5"/>
      <c r="TN165" s="5"/>
      <c r="TO165" s="5"/>
      <c r="TP165" s="5"/>
      <c r="TQ165" s="5"/>
      <c r="TR165" s="5"/>
      <c r="TS165" s="5"/>
      <c r="TT165" s="5"/>
      <c r="TU165" s="5"/>
      <c r="TV165" s="5"/>
      <c r="TW165" s="5"/>
      <c r="TX165" s="5"/>
      <c r="TY165" s="5"/>
      <c r="TZ165" s="5"/>
      <c r="UA165" s="5"/>
      <c r="UB165" s="5"/>
      <c r="UC165" s="5"/>
      <c r="UD165" s="5"/>
      <c r="UE165" s="5"/>
      <c r="UF165" s="5"/>
      <c r="UG165" s="5"/>
      <c r="UH165" s="5"/>
      <c r="UI165" s="5"/>
      <c r="UJ165" s="5"/>
      <c r="UK165" s="5"/>
      <c r="UL165" s="5"/>
      <c r="UM165" s="5"/>
      <c r="UN165" s="5"/>
      <c r="UO165" s="5"/>
      <c r="UP165" s="5"/>
      <c r="UQ165" s="5"/>
      <c r="UR165" s="5"/>
      <c r="US165" s="5"/>
      <c r="UT165" s="5"/>
      <c r="UU165" s="5"/>
      <c r="UV165" s="5"/>
      <c r="UW165" s="5"/>
      <c r="UX165" s="5"/>
      <c r="UY165" s="5"/>
      <c r="UZ165" s="5"/>
      <c r="VA165" s="5"/>
      <c r="VB165" s="5"/>
      <c r="VC165" s="5"/>
      <c r="VD165" s="5"/>
      <c r="VE165" s="5"/>
      <c r="VF165" s="5"/>
      <c r="VG165" s="5"/>
      <c r="VH165" s="5"/>
      <c r="VI165" s="5"/>
      <c r="VJ165" s="5"/>
      <c r="VK165" s="5"/>
      <c r="VL165" s="5"/>
      <c r="VM165" s="5"/>
      <c r="VN165" s="5"/>
      <c r="VO165" s="5"/>
      <c r="VP165" s="5"/>
      <c r="VQ165" s="5"/>
      <c r="VR165" s="5"/>
      <c r="VS165" s="5"/>
      <c r="VT165" s="5"/>
      <c r="VU165" s="5"/>
      <c r="VV165" s="5"/>
      <c r="VW165" s="5"/>
      <c r="VX165" s="5"/>
      <c r="VY165" s="5"/>
      <c r="VZ165" s="5"/>
      <c r="WA165" s="5"/>
      <c r="WB165" s="5"/>
      <c r="WC165" s="5"/>
      <c r="WD165" s="5"/>
      <c r="WE165" s="5"/>
      <c r="WF165" s="5"/>
      <c r="WG165" s="5"/>
      <c r="WH165" s="5"/>
      <c r="WI165" s="5"/>
      <c r="WJ165" s="5"/>
      <c r="WK165" s="5"/>
      <c r="WL165" s="5"/>
      <c r="WM165" s="5"/>
      <c r="WN165" s="5"/>
      <c r="WO165" s="5"/>
      <c r="WP165" s="5"/>
      <c r="WQ165" s="5"/>
      <c r="WR165" s="5"/>
      <c r="WS165" s="5"/>
      <c r="WT165" s="5"/>
      <c r="WU165" s="5"/>
      <c r="WV165" s="5"/>
      <c r="WW165" s="5"/>
      <c r="WX165" s="5"/>
      <c r="WY165" s="5"/>
      <c r="WZ165" s="5"/>
      <c r="XA165" s="5"/>
      <c r="XB165" s="5"/>
      <c r="XC165" s="5"/>
      <c r="XD165" s="5"/>
      <c r="XE165" s="5"/>
      <c r="XF165" s="5"/>
      <c r="XG165" s="5"/>
      <c r="XH165" s="5"/>
      <c r="XI165" s="5"/>
      <c r="XJ165" s="5"/>
      <c r="XK165" s="5"/>
      <c r="XL165" s="5"/>
      <c r="XM165" s="5"/>
      <c r="XN165" s="5"/>
      <c r="XO165" s="5"/>
      <c r="XP165" s="5"/>
      <c r="XQ165" s="5"/>
      <c r="XR165" s="5"/>
      <c r="XS165" s="5"/>
      <c r="XT165" s="5"/>
      <c r="XU165" s="5"/>
      <c r="XV165" s="5"/>
      <c r="XW165" s="5"/>
      <c r="XX165" s="5"/>
      <c r="XY165" s="5"/>
      <c r="XZ165" s="5"/>
      <c r="YA165" s="5"/>
      <c r="YB165" s="5"/>
      <c r="YC165" s="5"/>
      <c r="YD165" s="5"/>
      <c r="YE165" s="5"/>
      <c r="YF165" s="5"/>
      <c r="YG165" s="5"/>
      <c r="YH165" s="5"/>
      <c r="YI165" s="5"/>
      <c r="YJ165" s="5"/>
      <c r="YK165" s="5"/>
      <c r="YL165" s="5"/>
      <c r="YM165" s="5"/>
      <c r="YN165" s="5"/>
      <c r="YO165" s="5"/>
      <c r="YP165" s="5"/>
      <c r="YQ165" s="5"/>
      <c r="YR165" s="5"/>
      <c r="YS165" s="5"/>
      <c r="YT165" s="5"/>
      <c r="YU165" s="5"/>
      <c r="YV165" s="5"/>
      <c r="YW165" s="5"/>
      <c r="YX165" s="5"/>
      <c r="YY165" s="5"/>
      <c r="YZ165" s="5"/>
      <c r="ZA165" s="5"/>
      <c r="ZB165" s="5"/>
      <c r="ZC165" s="5"/>
      <c r="ZD165" s="5"/>
      <c r="ZE165" s="5"/>
      <c r="ZF165" s="5"/>
      <c r="ZG165" s="5"/>
      <c r="ZH165" s="5"/>
      <c r="ZI165" s="5"/>
      <c r="ZJ165" s="5"/>
      <c r="ZK165" s="5"/>
      <c r="ZL165" s="5"/>
      <c r="ZM165" s="5"/>
      <c r="ZN165" s="5"/>
      <c r="ZO165" s="5"/>
      <c r="ZP165" s="5"/>
      <c r="ZQ165" s="5"/>
      <c r="ZR165" s="5"/>
      <c r="ZS165" s="5"/>
      <c r="ZT165" s="5"/>
      <c r="ZU165" s="5"/>
      <c r="ZV165" s="5"/>
      <c r="ZW165" s="5"/>
      <c r="ZX165" s="5"/>
      <c r="ZY165" s="5"/>
      <c r="ZZ165" s="5"/>
      <c r="AAA165" s="5"/>
      <c r="AAB165" s="5"/>
      <c r="AAC165" s="5"/>
      <c r="AAD165" s="5"/>
      <c r="AAE165" s="5"/>
      <c r="AAF165" s="5"/>
      <c r="AAG165" s="5"/>
      <c r="AAH165" s="5"/>
      <c r="AAI165" s="5"/>
      <c r="AAJ165" s="5"/>
      <c r="AAK165" s="5"/>
      <c r="AAL165" s="5"/>
      <c r="AAM165" s="5"/>
      <c r="AAN165" s="5"/>
      <c r="AAO165" s="5"/>
      <c r="AAP165" s="5"/>
      <c r="AAQ165" s="5"/>
      <c r="AAR165" s="5"/>
      <c r="AAS165" s="5"/>
      <c r="AAT165" s="5"/>
      <c r="AAU165" s="5"/>
      <c r="AAV165" s="5"/>
      <c r="AAW165" s="5"/>
      <c r="AAX165" s="5"/>
      <c r="AAY165" s="5"/>
      <c r="AAZ165" s="5"/>
      <c r="ABA165" s="5"/>
      <c r="ABB165" s="5"/>
      <c r="ABC165" s="5"/>
      <c r="ABD165" s="5"/>
      <c r="ABE165" s="5"/>
      <c r="ABF165" s="5"/>
      <c r="ABG165" s="5"/>
      <c r="ABH165" s="5"/>
      <c r="ABI165" s="5"/>
      <c r="ABJ165" s="5"/>
      <c r="ABK165" s="5"/>
      <c r="ABL165" s="5"/>
      <c r="ABM165" s="5"/>
      <c r="ABN165" s="5"/>
      <c r="ABO165" s="5"/>
      <c r="ABP165" s="5"/>
      <c r="ABQ165" s="5"/>
      <c r="ABR165" s="5"/>
      <c r="ABS165" s="5"/>
      <c r="ABT165" s="5"/>
      <c r="ABU165" s="5"/>
      <c r="ABV165" s="5"/>
      <c r="ABW165" s="5"/>
      <c r="ABX165" s="5"/>
      <c r="ABY165" s="5"/>
      <c r="ABZ165" s="5"/>
      <c r="ACA165" s="5"/>
      <c r="ACB165" s="5"/>
      <c r="ACC165" s="5"/>
      <c r="ACD165" s="5"/>
      <c r="ACE165" s="5"/>
      <c r="ACF165" s="5"/>
      <c r="ACG165" s="5"/>
      <c r="ACH165" s="5"/>
      <c r="ACI165" s="5"/>
      <c r="ACJ165" s="5"/>
      <c r="ACK165" s="5"/>
      <c r="ACL165" s="5"/>
      <c r="ACM165" s="5"/>
      <c r="ACN165" s="5"/>
      <c r="ACO165" s="5"/>
      <c r="ACP165" s="5"/>
      <c r="ACQ165" s="5"/>
      <c r="ACR165" s="5"/>
      <c r="ACS165" s="5"/>
      <c r="ACT165" s="5"/>
      <c r="ACU165" s="5"/>
      <c r="ACV165" s="5"/>
      <c r="ACW165" s="5"/>
      <c r="ACX165" s="5"/>
      <c r="ACY165" s="5"/>
      <c r="ACZ165" s="5"/>
      <c r="ADA165" s="5"/>
      <c r="ADB165" s="5"/>
      <c r="ADC165" s="5"/>
      <c r="ADD165" s="5"/>
      <c r="ADE165" s="5"/>
      <c r="ADF165" s="5"/>
      <c r="ADG165" s="5"/>
      <c r="ADH165" s="5"/>
      <c r="ADI165" s="5"/>
      <c r="ADJ165" s="5"/>
      <c r="ADK165" s="5"/>
      <c r="ADL165" s="5"/>
      <c r="ADM165" s="5"/>
      <c r="ADN165" s="5"/>
      <c r="ADO165" s="5"/>
      <c r="ADP165" s="5"/>
      <c r="ADQ165" s="5"/>
      <c r="ADR165" s="5"/>
      <c r="ADS165" s="5"/>
      <c r="ADT165" s="5"/>
      <c r="ADU165" s="5"/>
      <c r="ADV165" s="5"/>
      <c r="ADW165" s="5"/>
      <c r="ADX165" s="5"/>
      <c r="ADY165" s="5"/>
      <c r="ADZ165" s="5"/>
      <c r="AEA165" s="5"/>
      <c r="AEB165" s="5"/>
      <c r="AEC165" s="5"/>
      <c r="AED165" s="5"/>
      <c r="AEE165" s="5"/>
      <c r="AEF165" s="5"/>
      <c r="AEG165" s="5"/>
      <c r="AEH165" s="5"/>
      <c r="AEI165" s="5"/>
      <c r="AEJ165" s="5"/>
      <c r="AEK165" s="5"/>
      <c r="AEL165" s="5"/>
      <c r="AEM165" s="5"/>
      <c r="AEN165" s="5"/>
      <c r="AEO165" s="5"/>
      <c r="AEP165" s="5"/>
      <c r="AEQ165" s="5"/>
      <c r="AER165" s="5"/>
      <c r="AES165" s="5"/>
      <c r="AET165" s="5"/>
      <c r="AEU165" s="5"/>
      <c r="AEV165" s="5"/>
      <c r="AEW165" s="5"/>
      <c r="AEX165" s="5"/>
      <c r="AEY165" s="5"/>
      <c r="AEZ165" s="5"/>
      <c r="AFA165" s="5"/>
      <c r="AFB165" s="5"/>
      <c r="AFC165" s="5"/>
      <c r="AFD165" s="5"/>
      <c r="AFE165" s="5"/>
      <c r="AFF165" s="5"/>
      <c r="AFG165" s="5"/>
      <c r="AFH165" s="5"/>
      <c r="AFI165" s="5"/>
      <c r="AFJ165" s="5"/>
      <c r="AFK165" s="5"/>
      <c r="AFL165" s="5"/>
      <c r="AFM165" s="5"/>
      <c r="AFN165" s="5"/>
      <c r="AFO165" s="5"/>
      <c r="AFP165" s="5"/>
      <c r="AFQ165" s="5"/>
      <c r="AFR165" s="5"/>
      <c r="AFS165" s="5"/>
      <c r="AFT165" s="5"/>
      <c r="AFU165" s="5"/>
      <c r="AFV165" s="5"/>
      <c r="AFW165" s="5"/>
      <c r="AFX165" s="5"/>
      <c r="AFY165" s="5"/>
      <c r="AFZ165" s="5"/>
      <c r="AGA165" s="5"/>
      <c r="AGB165" s="5"/>
      <c r="AGC165" s="5"/>
      <c r="AGD165" s="5"/>
      <c r="AGE165" s="5"/>
      <c r="AGF165" s="5"/>
      <c r="AGG165" s="5"/>
      <c r="AGH165" s="5"/>
      <c r="AGI165" s="5"/>
      <c r="AGJ165" s="5"/>
      <c r="AGK165" s="5"/>
      <c r="AGL165" s="5"/>
      <c r="AGM165" s="5"/>
      <c r="AGN165" s="5"/>
      <c r="AGO165" s="5"/>
      <c r="AGP165" s="5"/>
      <c r="AGQ165" s="5"/>
      <c r="AGR165" s="5"/>
      <c r="AGS165" s="5"/>
      <c r="AGT165" s="5"/>
      <c r="AGU165" s="5"/>
      <c r="AGV165" s="5"/>
      <c r="AGW165" s="5"/>
      <c r="AGX165" s="5"/>
      <c r="AGY165" s="5"/>
      <c r="AGZ165" s="5"/>
      <c r="AHA165" s="5"/>
      <c r="AHB165" s="5"/>
      <c r="AHC165" s="5"/>
      <c r="AHD165" s="5"/>
      <c r="AHE165" s="5"/>
      <c r="AHF165" s="5"/>
      <c r="AHG165" s="5"/>
      <c r="AHH165" s="5"/>
      <c r="AHI165" s="5"/>
      <c r="AHJ165" s="5"/>
      <c r="AHK165" s="5"/>
      <c r="AHL165" s="5"/>
      <c r="AHM165" s="5"/>
      <c r="AHN165" s="5"/>
      <c r="AHO165" s="5"/>
      <c r="AHP165" s="5"/>
      <c r="AHQ165" s="5"/>
      <c r="AHR165" s="5"/>
      <c r="AHS165" s="5"/>
      <c r="AHT165" s="5"/>
      <c r="AHU165" s="5"/>
      <c r="AHV165" s="5"/>
      <c r="AHW165" s="5"/>
      <c r="AHX165" s="5"/>
      <c r="AHY165" s="5"/>
      <c r="AHZ165" s="5"/>
      <c r="AIA165" s="5"/>
      <c r="AIB165" s="5"/>
      <c r="AIC165" s="5"/>
      <c r="AID165" s="5"/>
      <c r="AIE165" s="5"/>
      <c r="AIF165" s="5"/>
      <c r="AIG165" s="5"/>
      <c r="AIH165" s="5"/>
      <c r="AII165" s="5"/>
      <c r="AIJ165" s="5"/>
      <c r="AIK165" s="5"/>
      <c r="AIL165" s="5"/>
      <c r="AIM165" s="5"/>
      <c r="AIN165" s="5"/>
      <c r="AIO165" s="5"/>
      <c r="AIP165" s="5"/>
      <c r="AIQ165" s="5"/>
      <c r="AIR165" s="5"/>
      <c r="AIS165" s="5"/>
      <c r="AIT165" s="5"/>
      <c r="AIU165" s="5"/>
      <c r="AIV165" s="5"/>
      <c r="AIW165" s="5"/>
      <c r="AIX165" s="5"/>
      <c r="AIY165" s="5"/>
      <c r="AIZ165" s="5"/>
      <c r="AJA165" s="5"/>
      <c r="AJB165" s="5"/>
      <c r="AJC165" s="5"/>
      <c r="AJD165" s="5"/>
      <c r="AJE165" s="5"/>
      <c r="AJF165" s="5"/>
      <c r="AJG165" s="5"/>
      <c r="AJH165" s="5"/>
      <c r="AJI165" s="5"/>
      <c r="AJJ165" s="5"/>
      <c r="AJK165" s="5"/>
      <c r="AJL165" s="5"/>
      <c r="AJM165" s="5"/>
      <c r="AJN165" s="5"/>
      <c r="AJO165" s="5"/>
      <c r="AJP165" s="5"/>
      <c r="AJQ165" s="5"/>
      <c r="AJR165" s="5"/>
      <c r="AJS165" s="5"/>
      <c r="AJT165" s="5"/>
      <c r="AJU165" s="5"/>
      <c r="AJV165" s="5"/>
      <c r="AJW165" s="5"/>
      <c r="AJX165" s="5"/>
      <c r="AJY165" s="5"/>
      <c r="AJZ165" s="5"/>
      <c r="AKA165" s="5"/>
      <c r="AKB165" s="5"/>
      <c r="AKC165" s="5"/>
      <c r="AKD165" s="5"/>
      <c r="AKE165" s="5"/>
      <c r="AKF165" s="5"/>
      <c r="AKG165" s="5"/>
      <c r="AKH165" s="5"/>
      <c r="AKI165" s="5"/>
      <c r="AKJ165" s="5"/>
      <c r="AKK165" s="5"/>
      <c r="AKL165" s="5"/>
      <c r="AKM165" s="5"/>
      <c r="AKN165" s="5"/>
      <c r="AKO165" s="5"/>
      <c r="AKP165" s="5"/>
      <c r="AKQ165" s="5"/>
      <c r="AKR165" s="5"/>
      <c r="AKS165" s="5"/>
      <c r="AKT165" s="5"/>
      <c r="AKU165" s="5"/>
      <c r="AKV165" s="5"/>
      <c r="AKW165" s="5"/>
      <c r="AKX165" s="5"/>
      <c r="AKY165" s="5"/>
      <c r="AKZ165" s="5"/>
      <c r="ALA165" s="5"/>
      <c r="ALB165" s="5"/>
      <c r="ALC165" s="5"/>
      <c r="ALD165" s="5"/>
      <c r="ALE165" s="5"/>
      <c r="ALF165" s="5"/>
      <c r="ALG165" s="5"/>
      <c r="ALH165" s="5"/>
      <c r="ALI165" s="5"/>
      <c r="ALJ165" s="5"/>
      <c r="ALK165" s="5"/>
      <c r="ALL165" s="5"/>
      <c r="ALM165" s="5"/>
      <c r="ALN165" s="5"/>
      <c r="ALO165" s="5"/>
      <c r="ALP165" s="5"/>
      <c r="ALQ165" s="5"/>
      <c r="ALR165" s="5"/>
      <c r="ALS165" s="5"/>
      <c r="ALT165" s="5"/>
      <c r="ALU165" s="5"/>
      <c r="ALV165" s="5"/>
      <c r="ALW165" s="5"/>
      <c r="ALX165" s="5"/>
      <c r="ALY165" s="5"/>
      <c r="ALZ165" s="5"/>
      <c r="AMA165" s="5"/>
      <c r="AMB165" s="5"/>
      <c r="AMC165" s="5"/>
      <c r="AMD165" s="5"/>
      <c r="AME165" s="5"/>
      <c r="AMF165" s="5"/>
      <c r="AMG165" s="5"/>
      <c r="AMH165" s="5"/>
      <c r="AMI165" s="5"/>
      <c r="AMJ165" s="5"/>
      <c r="AMK165" s="5"/>
      <c r="AML165" s="5"/>
      <c r="AMM165" s="5"/>
      <c r="AMN165" s="5"/>
      <c r="AMO165" s="5"/>
      <c r="AMP165" s="5"/>
      <c r="AMQ165" s="5"/>
      <c r="AMR165" s="5"/>
      <c r="AMS165" s="5"/>
      <c r="AMT165" s="5"/>
      <c r="AMU165" s="5"/>
      <c r="AMV165" s="5"/>
      <c r="AMW165" s="5"/>
      <c r="AMX165" s="5"/>
      <c r="AMY165" s="5"/>
      <c r="AMZ165" s="5"/>
      <c r="ANA165" s="5"/>
      <c r="ANB165" s="5"/>
      <c r="ANC165" s="5"/>
      <c r="AND165" s="5"/>
      <c r="ANE165" s="5"/>
      <c r="ANF165" s="5"/>
      <c r="ANG165" s="5"/>
      <c r="ANH165" s="5"/>
      <c r="ANI165" s="5"/>
      <c r="ANJ165" s="5"/>
      <c r="ANK165" s="5"/>
      <c r="ANL165" s="5"/>
      <c r="ANM165" s="5"/>
      <c r="ANN165" s="5"/>
      <c r="ANO165" s="5"/>
      <c r="ANP165" s="5"/>
      <c r="ANQ165" s="5"/>
      <c r="ANR165" s="5"/>
      <c r="ANS165" s="5"/>
      <c r="ANT165" s="5"/>
      <c r="ANU165" s="5"/>
      <c r="ANV165" s="5"/>
      <c r="ANW165" s="5"/>
      <c r="ANX165" s="5"/>
      <c r="ANY165" s="5"/>
      <c r="ANZ165" s="5"/>
      <c r="AOA165" s="5"/>
      <c r="AOB165" s="5"/>
      <c r="AOC165" s="5"/>
      <c r="AOD165" s="5"/>
      <c r="AOE165" s="5"/>
      <c r="AOF165" s="5"/>
      <c r="AOG165" s="5"/>
      <c r="AOH165" s="5"/>
      <c r="AOI165" s="5"/>
      <c r="AOJ165" s="5"/>
      <c r="AOK165" s="5"/>
      <c r="AOL165" s="5"/>
      <c r="AOM165" s="5"/>
      <c r="AON165" s="5"/>
      <c r="AOO165" s="5"/>
      <c r="AOP165" s="5"/>
      <c r="AOQ165" s="5"/>
      <c r="AOR165" s="5"/>
      <c r="AOS165" s="5"/>
      <c r="AOT165" s="5"/>
      <c r="AOU165" s="5"/>
      <c r="AOV165" s="5"/>
      <c r="AOW165" s="5"/>
      <c r="AOX165" s="5"/>
      <c r="AOY165" s="5"/>
      <c r="AOZ165" s="5"/>
      <c r="APA165" s="5"/>
      <c r="APB165" s="5"/>
      <c r="APC165" s="5"/>
      <c r="APD165" s="5"/>
      <c r="APE165" s="5"/>
      <c r="APF165" s="5"/>
      <c r="APG165" s="5"/>
      <c r="APH165" s="5"/>
      <c r="API165" s="5"/>
      <c r="APJ165" s="5"/>
      <c r="APK165" s="5"/>
      <c r="APL165" s="5"/>
      <c r="APM165" s="5"/>
      <c r="APN165" s="5"/>
      <c r="APO165" s="5"/>
      <c r="APP165" s="5"/>
      <c r="APQ165" s="5"/>
      <c r="APR165" s="5"/>
      <c r="APS165" s="5"/>
      <c r="APT165" s="5"/>
      <c r="APU165" s="5"/>
      <c r="APV165" s="5"/>
      <c r="APW165" s="5"/>
      <c r="APX165" s="5"/>
      <c r="APY165" s="5"/>
      <c r="APZ165" s="5"/>
      <c r="AQA165" s="5"/>
      <c r="AQB165" s="5"/>
      <c r="AQC165" s="5"/>
      <c r="AQD165" s="5"/>
      <c r="AQE165" s="5"/>
      <c r="AQF165" s="5"/>
      <c r="AQG165" s="5"/>
      <c r="AQH165" s="5"/>
      <c r="AQI165" s="5"/>
      <c r="AQJ165" s="5"/>
      <c r="AQK165" s="5"/>
      <c r="AQL165" s="5"/>
      <c r="AQM165" s="5"/>
      <c r="AQN165" s="5"/>
      <c r="AQO165" s="5"/>
      <c r="AQP165" s="5"/>
      <c r="AQQ165" s="5"/>
      <c r="AQR165" s="5"/>
      <c r="AQS165" s="5"/>
      <c r="AQT165" s="5"/>
      <c r="AQU165" s="5"/>
      <c r="AQV165" s="5"/>
      <c r="AQW165" s="5"/>
      <c r="AQX165" s="5"/>
      <c r="AQY165" s="5"/>
      <c r="AQZ165" s="5"/>
      <c r="ARA165" s="5"/>
      <c r="ARB165" s="5"/>
      <c r="ARC165" s="5"/>
      <c r="ARD165" s="5"/>
      <c r="ARE165" s="5"/>
      <c r="ARF165" s="5"/>
      <c r="ARG165" s="5"/>
      <c r="ARH165" s="5"/>
      <c r="ARI165" s="5"/>
      <c r="ARJ165" s="5"/>
      <c r="ARK165" s="5"/>
      <c r="ARL165" s="5"/>
      <c r="ARM165" s="5"/>
      <c r="ARN165" s="5"/>
      <c r="ARO165" s="5"/>
      <c r="ARP165" s="5"/>
      <c r="ARQ165" s="5"/>
      <c r="ARR165" s="5"/>
      <c r="ARS165" s="5"/>
      <c r="ART165" s="5"/>
      <c r="ARU165" s="5"/>
      <c r="ARV165" s="5"/>
      <c r="ARW165" s="5"/>
      <c r="ARX165" s="5"/>
      <c r="ARY165" s="5"/>
      <c r="ARZ165" s="5"/>
      <c r="ASA165" s="5"/>
      <c r="ASB165" s="5"/>
      <c r="ASC165" s="5"/>
      <c r="ASD165" s="5"/>
      <c r="ASE165" s="5"/>
      <c r="ASF165" s="5"/>
      <c r="ASG165" s="5"/>
      <c r="ASH165" s="5"/>
      <c r="ASI165" s="5"/>
      <c r="ASJ165" s="5"/>
      <c r="ASK165" s="5"/>
      <c r="ASL165" s="5"/>
      <c r="ASM165" s="5"/>
      <c r="ASN165" s="5"/>
      <c r="ASO165" s="5"/>
      <c r="ASP165" s="5"/>
      <c r="ASQ165" s="5"/>
      <c r="ASR165" s="5"/>
      <c r="ASS165" s="5"/>
      <c r="AST165" s="5"/>
      <c r="ASU165" s="5"/>
      <c r="ASV165" s="5"/>
      <c r="ASW165" s="5"/>
      <c r="ASX165" s="5"/>
      <c r="ASY165" s="5"/>
      <c r="ASZ165" s="5"/>
      <c r="ATA165" s="5"/>
      <c r="ATB165" s="5"/>
      <c r="ATC165" s="5"/>
      <c r="ATD165" s="5"/>
      <c r="ATE165" s="5"/>
      <c r="ATF165" s="5"/>
      <c r="ATG165" s="5"/>
      <c r="ATH165" s="5"/>
      <c r="ATI165" s="5"/>
      <c r="ATJ165" s="5"/>
      <c r="ATK165" s="5"/>
      <c r="ATL165" s="5"/>
      <c r="ATM165" s="5"/>
      <c r="ATN165" s="5"/>
      <c r="ATO165" s="5"/>
      <c r="ATP165" s="5"/>
      <c r="ATQ165" s="5"/>
      <c r="ATR165" s="5"/>
      <c r="ATS165" s="5"/>
      <c r="ATT165" s="5"/>
      <c r="ATU165" s="5"/>
      <c r="ATV165" s="5"/>
      <c r="ATW165" s="5"/>
      <c r="ATX165" s="5"/>
      <c r="ATY165" s="5"/>
      <c r="ATZ165" s="5"/>
      <c r="AUA165" s="5"/>
      <c r="AUB165" s="5"/>
      <c r="AUC165" s="5"/>
      <c r="AUD165" s="5"/>
      <c r="AUE165" s="5"/>
      <c r="AUF165" s="5"/>
      <c r="AUG165" s="5"/>
      <c r="AUH165" s="5"/>
      <c r="AUI165" s="5"/>
      <c r="AUJ165" s="5"/>
      <c r="AUK165" s="5"/>
      <c r="AUL165" s="5"/>
      <c r="AUM165" s="5"/>
      <c r="AUN165" s="5"/>
      <c r="AUO165" s="5"/>
      <c r="AUP165" s="5"/>
      <c r="AUQ165" s="5"/>
      <c r="AUR165" s="5"/>
      <c r="AUS165" s="5"/>
      <c r="AUT165" s="5"/>
      <c r="AUU165" s="5"/>
      <c r="AUV165" s="5"/>
      <c r="AUW165" s="5"/>
      <c r="AUX165" s="5"/>
      <c r="AUY165" s="5"/>
      <c r="AUZ165" s="5"/>
      <c r="AVA165" s="5"/>
      <c r="AVB165" s="5"/>
      <c r="AVC165" s="5"/>
      <c r="AVD165" s="5"/>
      <c r="AVE165" s="5"/>
      <c r="AVF165" s="5"/>
      <c r="AVG165" s="5"/>
      <c r="AVH165" s="5"/>
      <c r="AVI165" s="5"/>
      <c r="AVJ165" s="5"/>
      <c r="AVK165" s="5"/>
      <c r="AVL165" s="5"/>
      <c r="AVM165" s="5"/>
      <c r="AVN165" s="5"/>
      <c r="AVO165" s="5"/>
      <c r="AVP165" s="5"/>
      <c r="AVQ165" s="5"/>
      <c r="AVR165" s="5"/>
      <c r="AVS165" s="5"/>
      <c r="AVT165" s="5"/>
      <c r="AVU165" s="5"/>
      <c r="AVV165" s="5"/>
      <c r="AVW165" s="5"/>
      <c r="AVX165" s="5"/>
      <c r="AVY165" s="5"/>
      <c r="AVZ165" s="5"/>
      <c r="AWA165" s="5"/>
      <c r="AWB165" s="5"/>
      <c r="AWC165" s="5"/>
      <c r="AWD165" s="5"/>
      <c r="AWE165" s="5"/>
      <c r="AWF165" s="5"/>
      <c r="AWG165" s="5"/>
      <c r="AWH165" s="5"/>
      <c r="AWI165" s="5"/>
      <c r="AWJ165" s="5"/>
      <c r="AWK165" s="5"/>
      <c r="AWL165" s="5"/>
      <c r="AWM165" s="5"/>
      <c r="AWN165" s="5"/>
      <c r="AWO165" s="5"/>
      <c r="AWP165" s="5"/>
      <c r="AWQ165" s="5"/>
      <c r="AWR165" s="5"/>
      <c r="AWS165" s="5"/>
      <c r="AWT165" s="5"/>
      <c r="AWU165" s="5"/>
      <c r="AWV165" s="5"/>
      <c r="AWW165" s="5"/>
      <c r="AWX165" s="5"/>
      <c r="AWY165" s="5"/>
      <c r="AWZ165" s="5"/>
      <c r="AXA165" s="5"/>
      <c r="AXB165" s="5"/>
      <c r="AXC165" s="5"/>
      <c r="AXD165" s="5"/>
      <c r="AXE165" s="5"/>
      <c r="AXF165" s="5"/>
      <c r="AXG165" s="5"/>
      <c r="AXH165" s="5"/>
      <c r="AXI165" s="5"/>
      <c r="AXJ165" s="5"/>
      <c r="AXK165" s="5"/>
      <c r="AXL165" s="5"/>
      <c r="AXM165" s="5"/>
      <c r="AXN165" s="5"/>
      <c r="AXO165" s="5"/>
      <c r="AXP165" s="5"/>
      <c r="AXQ165" s="5"/>
      <c r="AXR165" s="5"/>
      <c r="AXS165" s="5"/>
      <c r="AXT165" s="5"/>
      <c r="AXU165" s="5"/>
      <c r="AXV165" s="5"/>
      <c r="AXW165" s="5"/>
      <c r="AXX165" s="5"/>
      <c r="AXY165" s="5"/>
      <c r="AXZ165" s="5"/>
      <c r="AYA165" s="5"/>
      <c r="AYB165" s="5"/>
      <c r="AYC165" s="5"/>
      <c r="AYD165" s="5"/>
      <c r="AYE165" s="5"/>
      <c r="AYF165" s="5"/>
      <c r="AYG165" s="5"/>
      <c r="AYH165" s="5"/>
      <c r="AYI165" s="5"/>
      <c r="AYJ165" s="5"/>
      <c r="AYK165" s="5"/>
      <c r="AYL165" s="5"/>
      <c r="AYM165" s="5"/>
      <c r="AYN165" s="5"/>
      <c r="AYO165" s="5"/>
      <c r="AYP165" s="5"/>
      <c r="AYQ165" s="5"/>
      <c r="AYR165" s="5"/>
      <c r="AYS165" s="5"/>
      <c r="AYT165" s="5"/>
      <c r="AYU165" s="5"/>
      <c r="AYV165" s="5"/>
      <c r="AYW165" s="5"/>
      <c r="AYX165" s="5"/>
      <c r="AYY165" s="5"/>
      <c r="AYZ165" s="5"/>
      <c r="AZA165" s="5"/>
      <c r="AZB165" s="5"/>
      <c r="AZC165" s="5"/>
      <c r="AZD165" s="5"/>
      <c r="AZE165" s="5"/>
      <c r="AZF165" s="5"/>
      <c r="AZG165" s="5"/>
      <c r="AZH165" s="5"/>
      <c r="AZI165" s="5"/>
      <c r="AZJ165" s="5"/>
      <c r="AZK165" s="5"/>
      <c r="AZL165" s="5"/>
      <c r="AZM165" s="5"/>
      <c r="AZN165" s="5"/>
      <c r="AZO165" s="5"/>
      <c r="AZP165" s="5"/>
      <c r="AZQ165" s="5"/>
      <c r="AZR165" s="5"/>
      <c r="AZS165" s="5"/>
      <c r="AZT165" s="5"/>
      <c r="AZU165" s="5"/>
      <c r="AZV165" s="5"/>
      <c r="AZW165" s="5"/>
      <c r="AZX165" s="5"/>
      <c r="AZY165" s="5"/>
      <c r="AZZ165" s="5"/>
      <c r="BAA165" s="5"/>
      <c r="BAB165" s="5"/>
      <c r="BAC165" s="5"/>
      <c r="BAD165" s="5"/>
      <c r="BAE165" s="5"/>
      <c r="BAF165" s="5"/>
      <c r="BAG165" s="5"/>
      <c r="BAH165" s="5"/>
      <c r="BAI165" s="5"/>
      <c r="BAJ165" s="5"/>
      <c r="BAK165" s="5"/>
      <c r="BAL165" s="5"/>
      <c r="BAM165" s="5"/>
      <c r="BAN165" s="5"/>
      <c r="BAO165" s="5"/>
      <c r="BAP165" s="5"/>
      <c r="BAQ165" s="5"/>
      <c r="BAR165" s="5"/>
      <c r="BAS165" s="5"/>
      <c r="BAT165" s="5"/>
      <c r="BAU165" s="5"/>
      <c r="BAV165" s="5"/>
      <c r="BAW165" s="5"/>
      <c r="BAX165" s="5"/>
      <c r="BAY165" s="5"/>
      <c r="BAZ165" s="5"/>
      <c r="BBA165" s="5"/>
      <c r="BBB165" s="5"/>
      <c r="BBC165" s="5"/>
      <c r="BBD165" s="5"/>
      <c r="BBE165" s="5"/>
      <c r="BBF165" s="5"/>
      <c r="BBG165" s="5"/>
      <c r="BBH165" s="5"/>
      <c r="BBI165" s="5"/>
      <c r="BBJ165" s="5"/>
      <c r="BBK165" s="5"/>
      <c r="BBL165" s="5"/>
      <c r="BBM165" s="5"/>
      <c r="BBN165" s="5"/>
      <c r="BBO165" s="5"/>
      <c r="BBP165" s="5"/>
      <c r="BBQ165" s="5"/>
      <c r="BBR165" s="5"/>
      <c r="BBS165" s="5"/>
      <c r="BBT165" s="5"/>
      <c r="BBU165" s="5"/>
      <c r="BBV165" s="5"/>
      <c r="BBW165" s="5"/>
      <c r="BBX165" s="5"/>
      <c r="BBY165" s="5"/>
      <c r="BBZ165" s="5"/>
      <c r="BCA165" s="5"/>
      <c r="BCB165" s="5"/>
      <c r="BCC165" s="5"/>
      <c r="BCD165" s="5"/>
      <c r="BCE165" s="5"/>
      <c r="BCF165" s="5"/>
      <c r="BCG165" s="5"/>
      <c r="BCH165" s="5"/>
      <c r="BCI165" s="5"/>
      <c r="BCJ165" s="5"/>
      <c r="BCK165" s="5"/>
      <c r="BCL165" s="5"/>
      <c r="BCM165" s="5"/>
      <c r="BCN165" s="5"/>
      <c r="BCO165" s="5"/>
      <c r="BCP165" s="5"/>
      <c r="BCQ165" s="5"/>
      <c r="BCR165" s="5"/>
      <c r="BCS165" s="5"/>
      <c r="BCT165" s="5"/>
      <c r="BCU165" s="5"/>
      <c r="BCV165" s="5"/>
      <c r="BCW165" s="5"/>
      <c r="BCX165" s="5"/>
      <c r="BCY165" s="5"/>
      <c r="BCZ165" s="5"/>
      <c r="BDA165" s="5"/>
      <c r="BDB165" s="5"/>
      <c r="BDC165" s="5"/>
      <c r="BDD165" s="5"/>
      <c r="BDE165" s="5"/>
      <c r="BDF165" s="5"/>
      <c r="BDG165" s="5"/>
      <c r="BDH165" s="5"/>
      <c r="BDI165" s="5"/>
      <c r="BDJ165" s="5"/>
      <c r="BDK165" s="5"/>
      <c r="BDL165" s="5"/>
      <c r="BDM165" s="5"/>
      <c r="BDN165" s="5"/>
      <c r="BDO165" s="5"/>
      <c r="BDP165" s="5"/>
      <c r="BDQ165" s="5"/>
      <c r="BDR165" s="5"/>
      <c r="BDS165" s="5"/>
      <c r="BDT165" s="5"/>
      <c r="BDU165" s="5"/>
      <c r="BDV165" s="5"/>
      <c r="BDW165" s="5"/>
      <c r="BDX165" s="5"/>
      <c r="BDY165" s="5"/>
      <c r="BDZ165" s="5"/>
      <c r="BEA165" s="5"/>
      <c r="BEB165" s="5"/>
      <c r="BEC165" s="5"/>
      <c r="BED165" s="5"/>
      <c r="BEE165" s="5"/>
      <c r="BEF165" s="5"/>
      <c r="BEG165" s="5"/>
      <c r="BEH165" s="5"/>
      <c r="BEI165" s="5"/>
      <c r="BEJ165" s="5"/>
      <c r="BEK165" s="5"/>
      <c r="BEL165" s="5"/>
      <c r="BEM165" s="5"/>
      <c r="BEN165" s="5"/>
      <c r="BEO165" s="5"/>
      <c r="BEP165" s="5"/>
      <c r="BEQ165" s="5"/>
      <c r="BER165" s="5"/>
      <c r="BES165" s="5"/>
      <c r="BET165" s="5"/>
      <c r="BEU165" s="5"/>
      <c r="BEV165" s="5"/>
      <c r="BEW165" s="5"/>
      <c r="BEX165" s="5"/>
      <c r="BEY165" s="5"/>
      <c r="BEZ165" s="5"/>
      <c r="BFA165" s="5"/>
      <c r="BFB165" s="5"/>
      <c r="BFC165" s="5"/>
      <c r="BFD165" s="5"/>
      <c r="BFE165" s="5"/>
      <c r="BFF165" s="5"/>
      <c r="BFG165" s="5"/>
      <c r="BFH165" s="5"/>
      <c r="BFI165" s="5"/>
      <c r="BFJ165" s="5"/>
      <c r="BFK165" s="5"/>
      <c r="BFL165" s="5"/>
      <c r="BFM165" s="5"/>
      <c r="BFN165" s="5"/>
      <c r="BFO165" s="5"/>
      <c r="BFP165" s="5"/>
      <c r="BFQ165" s="5"/>
      <c r="BFR165" s="5"/>
      <c r="BFS165" s="5"/>
      <c r="BFT165" s="5"/>
      <c r="BFU165" s="5"/>
      <c r="BFV165" s="5"/>
      <c r="BFW165" s="5"/>
      <c r="BFX165" s="5"/>
      <c r="BFY165" s="5"/>
      <c r="BFZ165" s="5"/>
      <c r="BGA165" s="5"/>
      <c r="BGB165" s="5"/>
      <c r="BGC165" s="5"/>
      <c r="BGD165" s="5"/>
      <c r="BGE165" s="5"/>
      <c r="BGF165" s="5"/>
      <c r="BGG165" s="5"/>
      <c r="BGH165" s="5"/>
      <c r="BGI165" s="5"/>
      <c r="BGJ165" s="5"/>
      <c r="BGK165" s="5"/>
      <c r="BGL165" s="5"/>
      <c r="BGM165" s="5"/>
      <c r="BGN165" s="5"/>
      <c r="BGO165" s="5"/>
      <c r="BGP165" s="5"/>
      <c r="BGQ165" s="5"/>
      <c r="BGR165" s="5"/>
      <c r="BGS165" s="5"/>
      <c r="BGT165" s="5"/>
      <c r="BGU165" s="5"/>
      <c r="BGV165" s="5"/>
      <c r="BGW165" s="5"/>
      <c r="BGX165" s="5"/>
      <c r="BGY165" s="5"/>
      <c r="BGZ165" s="5"/>
      <c r="BHA165" s="5"/>
      <c r="BHB165" s="5"/>
      <c r="BHC165" s="5"/>
      <c r="BHD165" s="5"/>
      <c r="BHE165" s="5"/>
      <c r="BHF165" s="5"/>
      <c r="BHG165" s="5"/>
      <c r="BHH165" s="5"/>
      <c r="BHI165" s="5"/>
      <c r="BHJ165" s="5"/>
      <c r="BHK165" s="5"/>
      <c r="BHL165" s="5"/>
      <c r="BHM165" s="5"/>
      <c r="BHN165" s="5"/>
      <c r="BHO165" s="5"/>
      <c r="BHP165" s="5"/>
      <c r="BHQ165" s="5"/>
      <c r="BHR165" s="5"/>
      <c r="BHS165" s="5"/>
      <c r="BHT165" s="5"/>
      <c r="BHU165" s="5"/>
      <c r="BHV165" s="5"/>
      <c r="BHW165" s="5"/>
      <c r="BHX165" s="5"/>
      <c r="BHY165" s="5"/>
      <c r="BHZ165" s="5"/>
      <c r="BIA165" s="5"/>
      <c r="BIB165" s="5"/>
      <c r="BIC165" s="5"/>
      <c r="BID165" s="5"/>
      <c r="BIE165" s="5"/>
      <c r="BIF165" s="5"/>
      <c r="BIG165" s="5"/>
      <c r="BIH165" s="5"/>
      <c r="BII165" s="5"/>
      <c r="BIJ165" s="5"/>
      <c r="BIK165" s="5"/>
      <c r="BIL165" s="5"/>
      <c r="BIM165" s="5"/>
      <c r="BIN165" s="5"/>
      <c r="BIO165" s="5"/>
      <c r="BIP165" s="5"/>
      <c r="BIQ165" s="5"/>
      <c r="BIR165" s="5"/>
      <c r="BIS165" s="5"/>
      <c r="BIT165" s="5"/>
      <c r="BIU165" s="5"/>
      <c r="BIV165" s="5"/>
      <c r="BIW165" s="5"/>
      <c r="BIX165" s="5"/>
      <c r="BIY165" s="5"/>
      <c r="BIZ165" s="5"/>
      <c r="BJA165" s="5"/>
      <c r="BJB165" s="5"/>
      <c r="BJC165" s="5"/>
      <c r="BJD165" s="5"/>
      <c r="BJE165" s="5"/>
      <c r="BJF165" s="5"/>
      <c r="BJG165" s="5"/>
      <c r="BJH165" s="5"/>
      <c r="BJI165" s="5"/>
      <c r="BJJ165" s="5"/>
      <c r="BJK165" s="5"/>
      <c r="BJL165" s="5"/>
      <c r="BJM165" s="5"/>
      <c r="BJN165" s="5"/>
      <c r="BJO165" s="5"/>
      <c r="BJP165" s="5"/>
      <c r="BJQ165" s="5"/>
      <c r="BJR165" s="5"/>
      <c r="BJS165" s="5"/>
      <c r="BJT165" s="5"/>
      <c r="BJU165" s="5"/>
      <c r="BJV165" s="5"/>
      <c r="BJW165" s="5"/>
      <c r="BJX165" s="5"/>
      <c r="BJY165" s="5"/>
      <c r="BJZ165" s="5"/>
      <c r="BKA165" s="5"/>
      <c r="BKB165" s="5"/>
      <c r="BKC165" s="5"/>
      <c r="BKD165" s="5"/>
      <c r="BKE165" s="5"/>
      <c r="BKF165" s="5"/>
      <c r="BKG165" s="5"/>
      <c r="BKH165" s="5"/>
      <c r="BKI165" s="5"/>
      <c r="BKJ165" s="5"/>
      <c r="BKK165" s="5"/>
      <c r="BKL165" s="5"/>
      <c r="BKM165" s="5"/>
      <c r="BKN165" s="5"/>
      <c r="BKO165" s="5"/>
      <c r="BKP165" s="5"/>
      <c r="BKQ165" s="5"/>
      <c r="BKR165" s="5"/>
      <c r="BKS165" s="5"/>
      <c r="BKT165" s="5"/>
      <c r="BKU165" s="5"/>
      <c r="BKV165" s="5"/>
      <c r="BKW165" s="5"/>
      <c r="BKX165" s="5"/>
      <c r="BKY165" s="5"/>
      <c r="BKZ165" s="5"/>
      <c r="BLA165" s="5"/>
      <c r="BLB165" s="5"/>
      <c r="BLC165" s="5"/>
      <c r="BLD165" s="5"/>
      <c r="BLE165" s="5"/>
      <c r="BLF165" s="5"/>
      <c r="BLG165" s="5"/>
      <c r="BLH165" s="5"/>
      <c r="BLI165" s="5"/>
      <c r="BLJ165" s="5"/>
      <c r="BLK165" s="5"/>
      <c r="BLL165" s="5"/>
      <c r="BLM165" s="5"/>
      <c r="BLN165" s="5"/>
      <c r="BLO165" s="5"/>
      <c r="BLP165" s="5"/>
      <c r="BLQ165" s="5"/>
      <c r="BLR165" s="5"/>
      <c r="BLS165" s="5"/>
      <c r="BLT165" s="5"/>
      <c r="BLU165" s="5"/>
      <c r="BLV165" s="5"/>
      <c r="BLW165" s="5"/>
      <c r="BLX165" s="5"/>
      <c r="BLY165" s="5"/>
      <c r="BLZ165" s="5"/>
      <c r="BMA165" s="5"/>
      <c r="BMB165" s="5"/>
      <c r="BMC165" s="5"/>
      <c r="BMD165" s="5"/>
      <c r="BME165" s="5"/>
      <c r="BMF165" s="5"/>
      <c r="BMG165" s="5"/>
      <c r="BMH165" s="5"/>
      <c r="BMI165" s="5"/>
      <c r="BMJ165" s="5"/>
      <c r="BMK165" s="5"/>
      <c r="BML165" s="5"/>
      <c r="BMM165" s="5"/>
      <c r="BMN165" s="5"/>
      <c r="BMO165" s="5"/>
      <c r="BMP165" s="5"/>
      <c r="BMQ165" s="5"/>
      <c r="BMR165" s="5"/>
      <c r="BMS165" s="5"/>
      <c r="BMT165" s="5"/>
      <c r="BMU165" s="5"/>
      <c r="BMV165" s="5"/>
      <c r="BMW165" s="5"/>
      <c r="BMX165" s="5"/>
      <c r="BMY165" s="5"/>
      <c r="BMZ165" s="5"/>
      <c r="BNA165" s="5"/>
      <c r="BNB165" s="5"/>
      <c r="BNC165" s="5"/>
      <c r="BND165" s="5"/>
      <c r="BNE165" s="5"/>
      <c r="BNF165" s="5"/>
      <c r="BNG165" s="5"/>
      <c r="BNH165" s="5"/>
      <c r="BNI165" s="5"/>
      <c r="BNJ165" s="5"/>
      <c r="BNK165" s="5"/>
      <c r="BNL165" s="5"/>
      <c r="BNM165" s="5"/>
      <c r="BNN165" s="5"/>
      <c r="BNO165" s="5"/>
      <c r="BNP165" s="5"/>
      <c r="BNQ165" s="5"/>
      <c r="BNR165" s="5"/>
      <c r="BNS165" s="5"/>
      <c r="BNT165" s="5"/>
      <c r="BNU165" s="5"/>
      <c r="BNV165" s="5"/>
      <c r="BNW165" s="5"/>
      <c r="BNX165" s="5"/>
      <c r="BNY165" s="5"/>
      <c r="BNZ165" s="5"/>
      <c r="BOA165" s="5"/>
      <c r="BOB165" s="5"/>
      <c r="BOC165" s="5"/>
      <c r="BOD165" s="5"/>
      <c r="BOE165" s="5"/>
      <c r="BOF165" s="5"/>
      <c r="BOG165" s="5"/>
      <c r="BOH165" s="5"/>
      <c r="BOI165" s="5"/>
      <c r="BOJ165" s="5"/>
      <c r="BOK165" s="5"/>
      <c r="BOL165" s="5"/>
      <c r="BOM165" s="5"/>
      <c r="BON165" s="5"/>
      <c r="BOO165" s="5"/>
      <c r="BOP165" s="5"/>
      <c r="BOQ165" s="5"/>
      <c r="BOR165" s="5"/>
      <c r="BOS165" s="5"/>
      <c r="BOT165" s="5"/>
      <c r="BOU165" s="5"/>
      <c r="BOV165" s="5"/>
      <c r="BOW165" s="5"/>
      <c r="BOX165" s="5"/>
      <c r="BOY165" s="5"/>
      <c r="BOZ165" s="5"/>
      <c r="BPA165" s="5"/>
      <c r="BPB165" s="5"/>
      <c r="BPC165" s="5"/>
      <c r="BPD165" s="5"/>
      <c r="BPE165" s="5"/>
      <c r="BPF165" s="5"/>
      <c r="BPG165" s="5"/>
      <c r="BPH165" s="5"/>
      <c r="BPI165" s="5"/>
      <c r="BPJ165" s="5"/>
      <c r="BPK165" s="5"/>
      <c r="BPL165" s="5"/>
      <c r="BPM165" s="5"/>
      <c r="BPN165" s="5"/>
      <c r="BPO165" s="5"/>
      <c r="BPP165" s="5"/>
      <c r="BPQ165" s="5"/>
      <c r="BPR165" s="5"/>
      <c r="BPS165" s="5"/>
      <c r="BPT165" s="5"/>
      <c r="BPU165" s="5"/>
      <c r="BPV165" s="5"/>
      <c r="BPW165" s="5"/>
      <c r="BPX165" s="5"/>
      <c r="BPY165" s="5"/>
      <c r="BPZ165" s="5"/>
      <c r="BQA165" s="5"/>
      <c r="BQB165" s="5"/>
      <c r="BQC165" s="5"/>
      <c r="BQD165" s="5"/>
      <c r="BQE165" s="5"/>
      <c r="BQF165" s="5"/>
      <c r="BQG165" s="5"/>
      <c r="BQH165" s="5"/>
      <c r="BQI165" s="5"/>
      <c r="BQJ165" s="5"/>
      <c r="BQK165" s="5"/>
      <c r="BQL165" s="5"/>
      <c r="BQM165" s="5"/>
      <c r="BQN165" s="5"/>
      <c r="BQO165" s="5"/>
      <c r="BQP165" s="5"/>
      <c r="BQQ165" s="5"/>
      <c r="BQR165" s="5"/>
      <c r="BQS165" s="5"/>
      <c r="BQT165" s="5"/>
      <c r="BQU165" s="5"/>
      <c r="BQV165" s="5"/>
      <c r="BQW165" s="5"/>
      <c r="BQX165" s="5"/>
      <c r="BQY165" s="5"/>
      <c r="BQZ165" s="5"/>
      <c r="BRA165" s="5"/>
      <c r="BRB165" s="5"/>
      <c r="BRC165" s="5"/>
      <c r="BRD165" s="5"/>
      <c r="BRE165" s="5"/>
      <c r="BRF165" s="5"/>
      <c r="BRG165" s="5"/>
      <c r="BRH165" s="5"/>
      <c r="BRI165" s="5"/>
      <c r="BRJ165" s="5"/>
      <c r="BRK165" s="5"/>
      <c r="BRL165" s="5"/>
      <c r="BRM165" s="5"/>
      <c r="BRN165" s="5"/>
      <c r="BRO165" s="5"/>
      <c r="BRP165" s="5"/>
      <c r="BRQ165" s="5"/>
      <c r="BRR165" s="5"/>
      <c r="BRS165" s="5"/>
      <c r="BRT165" s="5"/>
      <c r="BRU165" s="5"/>
      <c r="BRV165" s="5"/>
      <c r="BRW165" s="5"/>
      <c r="BRX165" s="5"/>
      <c r="BRY165" s="5"/>
      <c r="BRZ165" s="5"/>
      <c r="BSA165" s="5"/>
      <c r="BSB165" s="5"/>
      <c r="BSC165" s="5"/>
      <c r="BSD165" s="5"/>
      <c r="BSE165" s="5"/>
      <c r="BSF165" s="5"/>
      <c r="BSG165" s="5"/>
      <c r="BSH165" s="5"/>
      <c r="BSI165" s="5"/>
      <c r="BSJ165" s="5"/>
      <c r="BSK165" s="5"/>
      <c r="BSL165" s="5"/>
      <c r="BSM165" s="5"/>
      <c r="BSN165" s="5"/>
      <c r="BSO165" s="5"/>
      <c r="BSP165" s="5"/>
      <c r="BSQ165" s="5"/>
      <c r="BSR165" s="5"/>
      <c r="BSS165" s="5"/>
      <c r="BST165" s="5"/>
      <c r="BSU165" s="5"/>
      <c r="BSV165" s="5"/>
      <c r="BSW165" s="5"/>
      <c r="BSX165" s="5"/>
      <c r="BSY165" s="5"/>
      <c r="BSZ165" s="5"/>
      <c r="BTA165" s="5"/>
      <c r="BTB165" s="5"/>
      <c r="BTC165" s="5"/>
      <c r="BTD165" s="5"/>
      <c r="BTE165" s="5"/>
      <c r="BTF165" s="5"/>
      <c r="BTG165" s="5"/>
      <c r="BTH165" s="5"/>
      <c r="BTI165" s="5"/>
      <c r="BTJ165" s="5"/>
      <c r="BTK165" s="5"/>
      <c r="BTL165" s="5"/>
      <c r="BTM165" s="5"/>
      <c r="BTN165" s="5"/>
      <c r="BTO165" s="5"/>
      <c r="BTP165" s="5"/>
      <c r="BTQ165" s="5"/>
      <c r="BTR165" s="5"/>
      <c r="BTS165" s="5"/>
      <c r="BTT165" s="5"/>
      <c r="BTU165" s="5"/>
      <c r="BTV165" s="5"/>
      <c r="BTW165" s="5"/>
      <c r="BTX165" s="5"/>
      <c r="BTY165" s="5"/>
      <c r="BTZ165" s="5"/>
      <c r="BUA165" s="5"/>
      <c r="BUB165" s="5"/>
      <c r="BUC165" s="5"/>
      <c r="BUD165" s="5"/>
      <c r="BUE165" s="5"/>
      <c r="BUF165" s="5"/>
      <c r="BUG165" s="5"/>
      <c r="BUH165" s="5"/>
      <c r="BUI165" s="5"/>
      <c r="BUJ165" s="5"/>
      <c r="BUK165" s="5"/>
      <c r="BUL165" s="5"/>
      <c r="BUM165" s="5"/>
      <c r="BUN165" s="5"/>
      <c r="BUO165" s="5"/>
      <c r="BUP165" s="5"/>
      <c r="BUQ165" s="5"/>
      <c r="BUR165" s="5"/>
      <c r="BUS165" s="5"/>
      <c r="BUT165" s="5"/>
      <c r="BUU165" s="5"/>
      <c r="BUV165" s="5"/>
      <c r="BUW165" s="5"/>
      <c r="BUX165" s="5"/>
      <c r="BUY165" s="5"/>
      <c r="BUZ165" s="5"/>
      <c r="BVA165" s="5"/>
      <c r="BVB165" s="5"/>
      <c r="BVC165" s="5"/>
      <c r="BVD165" s="5"/>
      <c r="BVE165" s="5"/>
      <c r="BVF165" s="5"/>
      <c r="BVG165" s="5"/>
      <c r="BVH165" s="5"/>
      <c r="BVI165" s="5"/>
      <c r="BVJ165" s="5"/>
      <c r="BVK165" s="5"/>
      <c r="BVL165" s="5"/>
      <c r="BVM165" s="5"/>
      <c r="BVN165" s="5"/>
      <c r="BVO165" s="5"/>
      <c r="BVP165" s="5"/>
      <c r="BVQ165" s="5"/>
      <c r="BVR165" s="5"/>
      <c r="BVS165" s="5"/>
      <c r="BVT165" s="5"/>
      <c r="BVU165" s="5"/>
      <c r="BVV165" s="5"/>
      <c r="BVW165" s="5"/>
      <c r="BVX165" s="5"/>
      <c r="BVY165" s="5"/>
      <c r="BVZ165" s="5"/>
      <c r="BWA165" s="5"/>
      <c r="BWB165" s="5"/>
      <c r="BWC165" s="5"/>
      <c r="BWD165" s="5"/>
      <c r="BWE165" s="5"/>
      <c r="BWF165" s="5"/>
      <c r="BWG165" s="5"/>
      <c r="BWH165" s="5"/>
      <c r="BWI165" s="5"/>
      <c r="BWJ165" s="5"/>
      <c r="BWK165" s="5"/>
      <c r="BWL165" s="5"/>
      <c r="BWM165" s="5"/>
      <c r="BWN165" s="5"/>
      <c r="BWO165" s="5"/>
      <c r="BWP165" s="5"/>
      <c r="BWQ165" s="5"/>
      <c r="BWR165" s="5"/>
      <c r="BWS165" s="5"/>
      <c r="BWT165" s="5"/>
      <c r="BWU165" s="5"/>
      <c r="BWV165" s="5"/>
      <c r="BWW165" s="5"/>
      <c r="BWX165" s="5"/>
      <c r="BWY165" s="5"/>
      <c r="BWZ165" s="5"/>
      <c r="BXA165" s="5"/>
      <c r="BXB165" s="5"/>
      <c r="BXC165" s="5"/>
      <c r="BXD165" s="5"/>
      <c r="BXE165" s="5"/>
      <c r="BXF165" s="5"/>
      <c r="BXG165" s="5"/>
      <c r="BXH165" s="5"/>
      <c r="BXI165" s="5"/>
      <c r="BXJ165" s="5"/>
      <c r="BXK165" s="5"/>
      <c r="BXL165" s="5"/>
      <c r="BXM165" s="5"/>
      <c r="BXN165" s="5"/>
      <c r="BXO165" s="5"/>
      <c r="BXP165" s="5"/>
      <c r="BXQ165" s="5"/>
      <c r="BXR165" s="5"/>
      <c r="BXS165" s="5"/>
      <c r="BXT165" s="5"/>
      <c r="BXU165" s="5"/>
      <c r="BXV165" s="5"/>
      <c r="BXW165" s="5"/>
      <c r="BXX165" s="5"/>
      <c r="BXY165" s="5"/>
      <c r="BXZ165" s="5"/>
      <c r="BYA165" s="5"/>
      <c r="BYB165" s="5"/>
      <c r="BYC165" s="5"/>
      <c r="BYD165" s="5"/>
      <c r="BYE165" s="5"/>
      <c r="BYF165" s="5"/>
      <c r="BYG165" s="5"/>
      <c r="BYH165" s="5"/>
      <c r="BYI165" s="5"/>
      <c r="BYJ165" s="5"/>
      <c r="BYK165" s="5"/>
      <c r="BYL165" s="5"/>
      <c r="BYM165" s="5"/>
      <c r="BYN165" s="5"/>
      <c r="BYO165" s="5"/>
      <c r="BYP165" s="5"/>
      <c r="BYQ165" s="5"/>
      <c r="BYR165" s="5"/>
      <c r="BYS165" s="5"/>
      <c r="BYT165" s="5"/>
      <c r="BYU165" s="5"/>
      <c r="BYV165" s="5"/>
      <c r="BYW165" s="5"/>
      <c r="BYX165" s="5"/>
      <c r="BYY165" s="5"/>
      <c r="BYZ165" s="5"/>
      <c r="BZA165" s="5"/>
      <c r="BZB165" s="5"/>
      <c r="BZC165" s="5"/>
      <c r="BZD165" s="5"/>
      <c r="BZE165" s="5"/>
      <c r="BZF165" s="5"/>
      <c r="BZG165" s="5"/>
      <c r="BZH165" s="5"/>
      <c r="BZI165" s="5"/>
      <c r="BZJ165" s="5"/>
      <c r="BZK165" s="5"/>
      <c r="BZL165" s="5"/>
      <c r="BZM165" s="5"/>
      <c r="BZN165" s="5"/>
      <c r="BZO165" s="5"/>
      <c r="BZP165" s="5"/>
      <c r="BZQ165" s="5"/>
      <c r="BZR165" s="5"/>
      <c r="BZS165" s="5"/>
      <c r="BZT165" s="5"/>
      <c r="BZU165" s="5"/>
      <c r="BZV165" s="5"/>
      <c r="BZW165" s="5"/>
      <c r="BZX165" s="5"/>
      <c r="BZY165" s="5"/>
      <c r="BZZ165" s="5"/>
      <c r="CAA165" s="5"/>
      <c r="CAB165" s="5"/>
      <c r="CAC165" s="5"/>
      <c r="CAD165" s="5"/>
      <c r="CAE165" s="5"/>
      <c r="CAF165" s="5"/>
      <c r="CAG165" s="5"/>
      <c r="CAH165" s="5"/>
      <c r="CAI165" s="5"/>
      <c r="CAJ165" s="5"/>
      <c r="CAK165" s="5"/>
      <c r="CAL165" s="5"/>
      <c r="CAM165" s="5"/>
      <c r="CAN165" s="5"/>
      <c r="CAO165" s="5"/>
      <c r="CAP165" s="5"/>
      <c r="CAQ165" s="5"/>
      <c r="CAR165" s="5"/>
      <c r="CAS165" s="5"/>
      <c r="CAT165" s="5"/>
      <c r="CAU165" s="5"/>
      <c r="CAV165" s="5"/>
      <c r="CAW165" s="5"/>
      <c r="CAX165" s="5"/>
      <c r="CAY165" s="5"/>
      <c r="CAZ165" s="5"/>
      <c r="CBA165" s="5"/>
      <c r="CBB165" s="5"/>
      <c r="CBC165" s="5"/>
      <c r="CBD165" s="5"/>
      <c r="CBE165" s="5"/>
      <c r="CBF165" s="5"/>
      <c r="CBG165" s="5"/>
      <c r="CBH165" s="5"/>
      <c r="CBI165" s="5"/>
      <c r="CBJ165" s="5"/>
      <c r="CBK165" s="5"/>
      <c r="CBL165" s="5"/>
      <c r="CBM165" s="5"/>
      <c r="CBN165" s="5"/>
      <c r="CBO165" s="5"/>
      <c r="CBP165" s="5"/>
      <c r="CBQ165" s="5"/>
      <c r="CBR165" s="5"/>
      <c r="CBS165" s="5"/>
      <c r="CBT165" s="5"/>
      <c r="CBU165" s="5"/>
      <c r="CBV165" s="5"/>
      <c r="CBW165" s="5"/>
      <c r="CBX165" s="5"/>
      <c r="CBY165" s="5"/>
      <c r="CBZ165" s="5"/>
      <c r="CCA165" s="5"/>
      <c r="CCB165" s="5"/>
      <c r="CCC165" s="5"/>
      <c r="CCD165" s="5"/>
      <c r="CCE165" s="5"/>
      <c r="CCF165" s="5"/>
      <c r="CCG165" s="5"/>
      <c r="CCH165" s="5"/>
      <c r="CCI165" s="5"/>
      <c r="CCJ165" s="5"/>
      <c r="CCK165" s="5"/>
      <c r="CCL165" s="5"/>
      <c r="CCM165" s="5"/>
      <c r="CCN165" s="5"/>
      <c r="CCO165" s="5"/>
      <c r="CCP165" s="5"/>
      <c r="CCQ165" s="5"/>
      <c r="CCR165" s="5"/>
      <c r="CCS165" s="5"/>
      <c r="CCT165" s="5"/>
      <c r="CCU165" s="5"/>
      <c r="CCV165" s="5"/>
      <c r="CCW165" s="5"/>
      <c r="CCX165" s="5"/>
      <c r="CCY165" s="5"/>
      <c r="CCZ165" s="5"/>
      <c r="CDA165" s="5"/>
      <c r="CDB165" s="5"/>
      <c r="CDC165" s="5"/>
      <c r="CDD165" s="5"/>
      <c r="CDE165" s="5"/>
      <c r="CDF165" s="5"/>
      <c r="CDG165" s="5"/>
      <c r="CDH165" s="5"/>
      <c r="CDI165" s="5"/>
      <c r="CDJ165" s="5"/>
      <c r="CDK165" s="5"/>
      <c r="CDL165" s="5"/>
      <c r="CDM165" s="5"/>
      <c r="CDN165" s="5"/>
      <c r="CDO165" s="5"/>
      <c r="CDP165" s="5"/>
      <c r="CDQ165" s="5"/>
      <c r="CDR165" s="5"/>
      <c r="CDS165" s="5"/>
      <c r="CDT165" s="5"/>
      <c r="CDU165" s="5"/>
      <c r="CDV165" s="5"/>
      <c r="CDW165" s="5"/>
      <c r="CDX165" s="5"/>
      <c r="CDY165" s="5"/>
      <c r="CDZ165" s="5"/>
      <c r="CEA165" s="5"/>
      <c r="CEB165" s="5"/>
      <c r="CEC165" s="5"/>
      <c r="CED165" s="5"/>
      <c r="CEE165" s="5"/>
      <c r="CEF165" s="5"/>
      <c r="CEG165" s="5"/>
      <c r="CEH165" s="5"/>
      <c r="CEI165" s="5"/>
      <c r="CEJ165" s="5"/>
      <c r="CEK165" s="5"/>
      <c r="CEL165" s="5"/>
      <c r="CEM165" s="5"/>
      <c r="CEN165" s="5"/>
      <c r="CEO165" s="5"/>
      <c r="CEP165" s="5"/>
      <c r="CEQ165" s="5"/>
      <c r="CER165" s="5"/>
      <c r="CES165" s="5"/>
      <c r="CET165" s="5"/>
      <c r="CEU165" s="5"/>
      <c r="CEV165" s="5"/>
      <c r="CEW165" s="5"/>
      <c r="CEX165" s="5"/>
      <c r="CEY165" s="5"/>
      <c r="CEZ165" s="5"/>
      <c r="CFA165" s="5"/>
      <c r="CFB165" s="5"/>
      <c r="CFC165" s="5"/>
      <c r="CFD165" s="5"/>
      <c r="CFE165" s="5"/>
      <c r="CFF165" s="5"/>
      <c r="CFG165" s="5"/>
      <c r="CFH165" s="5"/>
      <c r="CFI165" s="5"/>
      <c r="CFJ165" s="5"/>
      <c r="CFK165" s="5"/>
      <c r="CFL165" s="5"/>
      <c r="CFM165" s="5"/>
      <c r="CFN165" s="5"/>
      <c r="CFO165" s="5"/>
      <c r="CFP165" s="5"/>
      <c r="CFQ165" s="5"/>
      <c r="CFR165" s="5"/>
      <c r="CFS165" s="5"/>
      <c r="CFT165" s="5"/>
      <c r="CFU165" s="5"/>
      <c r="CFV165" s="5"/>
      <c r="CFW165" s="5"/>
      <c r="CFX165" s="5"/>
      <c r="CFY165" s="5"/>
      <c r="CFZ165" s="5"/>
      <c r="CGA165" s="5"/>
      <c r="CGB165" s="5"/>
      <c r="CGC165" s="5"/>
      <c r="CGD165" s="5"/>
      <c r="CGE165" s="5"/>
      <c r="CGF165" s="5"/>
      <c r="CGG165" s="5"/>
      <c r="CGH165" s="5"/>
      <c r="CGI165" s="5"/>
      <c r="CGJ165" s="5"/>
      <c r="CGK165" s="5"/>
      <c r="CGL165" s="5"/>
      <c r="CGM165" s="5"/>
      <c r="CGN165" s="5"/>
      <c r="CGO165" s="5"/>
      <c r="CGP165" s="5"/>
      <c r="CGQ165" s="5"/>
      <c r="CGR165" s="5"/>
      <c r="CGS165" s="5"/>
      <c r="CGT165" s="5"/>
      <c r="CGU165" s="5"/>
      <c r="CGV165" s="5"/>
      <c r="CGW165" s="5"/>
      <c r="CGX165" s="5"/>
      <c r="CGY165" s="5"/>
      <c r="CGZ165" s="5"/>
      <c r="CHA165" s="5"/>
      <c r="CHB165" s="5"/>
      <c r="CHC165" s="5"/>
      <c r="CHD165" s="5"/>
      <c r="CHE165" s="5"/>
      <c r="CHF165" s="5"/>
      <c r="CHG165" s="5"/>
      <c r="CHH165" s="5"/>
      <c r="CHI165" s="5"/>
      <c r="CHJ165" s="5"/>
      <c r="CHK165" s="5"/>
      <c r="CHL165" s="5"/>
      <c r="CHM165" s="5"/>
      <c r="CHN165" s="5"/>
      <c r="CHO165" s="5"/>
      <c r="CHP165" s="5"/>
      <c r="CHQ165" s="5"/>
      <c r="CHR165" s="5"/>
      <c r="CHS165" s="5"/>
      <c r="CHT165" s="5"/>
      <c r="CHU165" s="5"/>
      <c r="CHV165" s="5"/>
      <c r="CHW165" s="5"/>
      <c r="CHX165" s="5"/>
      <c r="CHY165" s="5"/>
      <c r="CHZ165" s="5"/>
      <c r="CIA165" s="5"/>
      <c r="CIB165" s="5"/>
      <c r="CIC165" s="5"/>
      <c r="CID165" s="5"/>
      <c r="CIE165" s="5"/>
      <c r="CIF165" s="5"/>
      <c r="CIG165" s="5"/>
      <c r="CIH165" s="5"/>
      <c r="CII165" s="5"/>
      <c r="CIJ165" s="5"/>
      <c r="CIK165" s="5"/>
      <c r="CIL165" s="5"/>
      <c r="CIM165" s="5"/>
      <c r="CIN165" s="5"/>
      <c r="CIO165" s="5"/>
      <c r="CIP165" s="5"/>
      <c r="CIQ165" s="5"/>
      <c r="CIR165" s="5"/>
      <c r="CIS165" s="5"/>
      <c r="CIT165" s="5"/>
      <c r="CIU165" s="5"/>
      <c r="CIV165" s="5"/>
      <c r="CIW165" s="5"/>
      <c r="CIX165" s="5"/>
      <c r="CIY165" s="5"/>
      <c r="CIZ165" s="5"/>
      <c r="CJA165" s="5"/>
      <c r="CJB165" s="5"/>
      <c r="CJC165" s="5"/>
      <c r="CJD165" s="5"/>
      <c r="CJE165" s="5"/>
      <c r="CJF165" s="5"/>
      <c r="CJG165" s="5"/>
      <c r="CJH165" s="5"/>
      <c r="CJI165" s="5"/>
      <c r="CJJ165" s="5"/>
      <c r="CJK165" s="5"/>
      <c r="CJL165" s="5"/>
      <c r="CJM165" s="5"/>
      <c r="CJN165" s="5"/>
      <c r="CJO165" s="5"/>
      <c r="CJP165" s="5"/>
      <c r="CJQ165" s="5"/>
      <c r="CJR165" s="5"/>
      <c r="CJS165" s="5"/>
      <c r="CJT165" s="5"/>
      <c r="CJU165" s="5"/>
      <c r="CJV165" s="5"/>
      <c r="CJW165" s="5"/>
      <c r="CJX165" s="5"/>
      <c r="CJY165" s="5"/>
      <c r="CJZ165" s="5"/>
      <c r="CKA165" s="5"/>
      <c r="CKB165" s="5"/>
      <c r="CKC165" s="5"/>
      <c r="CKD165" s="5"/>
      <c r="CKE165" s="5"/>
      <c r="CKF165" s="5"/>
      <c r="CKG165" s="5"/>
      <c r="CKH165" s="5"/>
      <c r="CKI165" s="5"/>
      <c r="CKJ165" s="5"/>
      <c r="CKK165" s="5"/>
      <c r="CKL165" s="5"/>
      <c r="CKM165" s="5"/>
      <c r="CKN165" s="5"/>
      <c r="CKO165" s="5"/>
      <c r="CKP165" s="5"/>
      <c r="CKQ165" s="5"/>
      <c r="CKR165" s="5"/>
      <c r="CKS165" s="5"/>
      <c r="CKT165" s="5"/>
      <c r="CKU165" s="5"/>
      <c r="CKV165" s="5"/>
      <c r="CKW165" s="5"/>
      <c r="CKX165" s="5"/>
      <c r="CKY165" s="5"/>
      <c r="CKZ165" s="5"/>
      <c r="CLA165" s="5"/>
      <c r="CLB165" s="5"/>
      <c r="CLC165" s="5"/>
      <c r="CLD165" s="5"/>
      <c r="CLE165" s="5"/>
      <c r="CLF165" s="5"/>
      <c r="CLG165" s="5"/>
      <c r="CLH165" s="5"/>
      <c r="CLI165" s="5"/>
      <c r="CLJ165" s="5"/>
      <c r="CLK165" s="5"/>
      <c r="CLL165" s="5"/>
      <c r="CLM165" s="5"/>
      <c r="CLN165" s="5"/>
      <c r="CLO165" s="5"/>
      <c r="CLP165" s="5"/>
      <c r="CLQ165" s="5"/>
      <c r="CLR165" s="5"/>
      <c r="CLS165" s="5"/>
      <c r="CLT165" s="5"/>
      <c r="CLU165" s="5"/>
      <c r="CLV165" s="5"/>
      <c r="CLW165" s="5"/>
      <c r="CLX165" s="5"/>
      <c r="CLY165" s="5"/>
      <c r="CLZ165" s="5"/>
      <c r="CMA165" s="5"/>
      <c r="CMB165" s="5"/>
      <c r="CMC165" s="5"/>
      <c r="CMD165" s="5"/>
      <c r="CME165" s="5"/>
      <c r="CMF165" s="5"/>
      <c r="CMG165" s="5"/>
      <c r="CMH165" s="5"/>
      <c r="CMI165" s="5"/>
      <c r="CMJ165" s="5"/>
      <c r="CMK165" s="5"/>
      <c r="CML165" s="5"/>
      <c r="CMM165" s="5"/>
      <c r="CMN165" s="5"/>
      <c r="CMO165" s="5"/>
      <c r="CMP165" s="5"/>
      <c r="CMQ165" s="5"/>
      <c r="CMR165" s="5"/>
      <c r="CMS165" s="5"/>
      <c r="CMT165" s="5"/>
      <c r="CMU165" s="5"/>
      <c r="CMV165" s="5"/>
      <c r="CMW165" s="5"/>
      <c r="CMX165" s="5"/>
      <c r="CMY165" s="5"/>
      <c r="CMZ165" s="5"/>
      <c r="CNA165" s="5"/>
      <c r="CNB165" s="5"/>
      <c r="CNC165" s="5"/>
      <c r="CND165" s="5"/>
      <c r="CNE165" s="5"/>
      <c r="CNF165" s="5"/>
      <c r="CNG165" s="5"/>
      <c r="CNH165" s="5"/>
      <c r="CNI165" s="5"/>
      <c r="CNJ165" s="5"/>
      <c r="CNK165" s="5"/>
      <c r="CNL165" s="5"/>
      <c r="CNM165" s="5"/>
      <c r="CNN165" s="5"/>
      <c r="CNO165" s="5"/>
      <c r="CNP165" s="5"/>
      <c r="CNQ165" s="5"/>
      <c r="CNR165" s="5"/>
      <c r="CNS165" s="5"/>
      <c r="CNT165" s="5"/>
      <c r="CNU165" s="5"/>
      <c r="CNV165" s="5"/>
      <c r="CNW165" s="5"/>
      <c r="CNX165" s="5"/>
      <c r="CNY165" s="5"/>
      <c r="CNZ165" s="5"/>
      <c r="COA165" s="5"/>
      <c r="COB165" s="5"/>
      <c r="COC165" s="5"/>
      <c r="COD165" s="5"/>
      <c r="COE165" s="5"/>
      <c r="COF165" s="5"/>
      <c r="COG165" s="5"/>
      <c r="COH165" s="5"/>
      <c r="COI165" s="5"/>
      <c r="COJ165" s="5"/>
      <c r="COK165" s="5"/>
      <c r="COL165" s="5"/>
      <c r="COM165" s="5"/>
      <c r="CON165" s="5"/>
      <c r="COO165" s="5"/>
      <c r="COP165" s="5"/>
      <c r="COQ165" s="5"/>
      <c r="COR165" s="5"/>
      <c r="COS165" s="5"/>
      <c r="COT165" s="5"/>
      <c r="COU165" s="5"/>
      <c r="COV165" s="5"/>
      <c r="COW165" s="5"/>
      <c r="COX165" s="5"/>
      <c r="COY165" s="5"/>
      <c r="COZ165" s="5"/>
      <c r="CPA165" s="5"/>
      <c r="CPB165" s="5"/>
      <c r="CPC165" s="5"/>
      <c r="CPD165" s="5"/>
      <c r="CPE165" s="5"/>
      <c r="CPF165" s="5"/>
      <c r="CPG165" s="5"/>
      <c r="CPH165" s="5"/>
      <c r="CPI165" s="5"/>
      <c r="CPJ165" s="5"/>
      <c r="CPK165" s="5"/>
      <c r="CPL165" s="5"/>
      <c r="CPM165" s="5"/>
      <c r="CPN165" s="5"/>
      <c r="CPO165" s="5"/>
      <c r="CPP165" s="5"/>
      <c r="CPQ165" s="5"/>
      <c r="CPR165" s="5"/>
      <c r="CPS165" s="5"/>
      <c r="CPT165" s="5"/>
      <c r="CPU165" s="5"/>
      <c r="CPV165" s="5"/>
      <c r="CPW165" s="5"/>
      <c r="CPX165" s="5"/>
      <c r="CPY165" s="5"/>
      <c r="CPZ165" s="5"/>
      <c r="CQA165" s="5"/>
      <c r="CQB165" s="5"/>
      <c r="CQC165" s="5"/>
      <c r="CQD165" s="5"/>
      <c r="CQE165" s="5"/>
      <c r="CQF165" s="5"/>
      <c r="CQG165" s="5"/>
      <c r="CQH165" s="5"/>
      <c r="CQI165" s="5"/>
      <c r="CQJ165" s="5"/>
      <c r="CQK165" s="5"/>
      <c r="CQL165" s="5"/>
      <c r="CQM165" s="5"/>
      <c r="CQN165" s="5"/>
      <c r="CQO165" s="5"/>
      <c r="CQP165" s="5"/>
      <c r="CQQ165" s="5"/>
      <c r="CQR165" s="5"/>
      <c r="CQS165" s="5"/>
      <c r="CQT165" s="5"/>
      <c r="CQU165" s="5"/>
      <c r="CQV165" s="5"/>
      <c r="CQW165" s="5"/>
      <c r="CQX165" s="5"/>
      <c r="CQY165" s="5"/>
      <c r="CQZ165" s="5"/>
      <c r="CRA165" s="5"/>
      <c r="CRB165" s="5"/>
      <c r="CRC165" s="5"/>
      <c r="CRD165" s="5"/>
      <c r="CRE165" s="5"/>
      <c r="CRF165" s="5"/>
      <c r="CRG165" s="5"/>
      <c r="CRH165" s="5"/>
      <c r="CRI165" s="5"/>
      <c r="CRJ165" s="5"/>
      <c r="CRK165" s="5"/>
      <c r="CRL165" s="5"/>
      <c r="CRM165" s="5"/>
      <c r="CRN165" s="5"/>
      <c r="CRO165" s="5"/>
      <c r="CRP165" s="5"/>
      <c r="CRQ165" s="5"/>
      <c r="CRR165" s="5"/>
      <c r="CRS165" s="5"/>
      <c r="CRT165" s="5"/>
      <c r="CRU165" s="5"/>
      <c r="CRV165" s="5"/>
      <c r="CRW165" s="5"/>
      <c r="CRX165" s="5"/>
      <c r="CRY165" s="5"/>
      <c r="CRZ165" s="5"/>
      <c r="CSA165" s="5"/>
      <c r="CSB165" s="5"/>
      <c r="CSC165" s="5"/>
      <c r="CSD165" s="5"/>
      <c r="CSE165" s="5"/>
      <c r="CSF165" s="5"/>
      <c r="CSG165" s="5"/>
      <c r="CSH165" s="5"/>
      <c r="CSI165" s="5"/>
      <c r="CSJ165" s="5"/>
      <c r="CSK165" s="5"/>
      <c r="CSL165" s="5"/>
      <c r="CSM165" s="5"/>
      <c r="CSN165" s="5"/>
      <c r="CSO165" s="5"/>
      <c r="CSP165" s="5"/>
      <c r="CSQ165" s="5"/>
      <c r="CSR165" s="5"/>
      <c r="CSS165" s="5"/>
      <c r="CST165" s="5"/>
      <c r="CSU165" s="5"/>
      <c r="CSV165" s="5"/>
      <c r="CSW165" s="5"/>
      <c r="CSX165" s="5"/>
      <c r="CSY165" s="5"/>
      <c r="CSZ165" s="5"/>
      <c r="CTA165" s="5"/>
      <c r="CTB165" s="5"/>
      <c r="CTC165" s="5"/>
      <c r="CTD165" s="5"/>
      <c r="CTE165" s="5"/>
      <c r="CTF165" s="5"/>
      <c r="CTG165" s="5"/>
      <c r="CTH165" s="5"/>
      <c r="CTI165" s="5"/>
      <c r="CTJ165" s="5"/>
      <c r="CTK165" s="5"/>
      <c r="CTL165" s="5"/>
      <c r="CTM165" s="5"/>
      <c r="CTN165" s="5"/>
      <c r="CTO165" s="5"/>
      <c r="CTP165" s="5"/>
      <c r="CTQ165" s="5"/>
      <c r="CTR165" s="5"/>
      <c r="CTS165" s="5"/>
      <c r="CTT165" s="5"/>
      <c r="CTU165" s="5"/>
      <c r="CTV165" s="5"/>
      <c r="CTW165" s="5"/>
      <c r="CTX165" s="5"/>
      <c r="CTY165" s="5"/>
      <c r="CTZ165" s="5"/>
      <c r="CUA165" s="5"/>
      <c r="CUB165" s="5"/>
      <c r="CUC165" s="5"/>
      <c r="CUD165" s="5"/>
      <c r="CUE165" s="5"/>
      <c r="CUF165" s="5"/>
      <c r="CUG165" s="5"/>
      <c r="CUH165" s="5"/>
      <c r="CUI165" s="5"/>
      <c r="CUJ165" s="5"/>
      <c r="CUK165" s="5"/>
      <c r="CUL165" s="5"/>
      <c r="CUM165" s="5"/>
      <c r="CUN165" s="5"/>
      <c r="CUO165" s="5"/>
      <c r="CUP165" s="5"/>
      <c r="CUQ165" s="5"/>
      <c r="CUR165" s="5"/>
      <c r="CUS165" s="5"/>
      <c r="CUT165" s="5"/>
      <c r="CUU165" s="5"/>
      <c r="CUV165" s="5"/>
      <c r="CUW165" s="5"/>
      <c r="CUX165" s="5"/>
      <c r="CUY165" s="5"/>
      <c r="CUZ165" s="5"/>
      <c r="CVA165" s="5"/>
      <c r="CVB165" s="5"/>
      <c r="CVC165" s="5"/>
      <c r="CVD165" s="5"/>
      <c r="CVE165" s="5"/>
      <c r="CVF165" s="5"/>
      <c r="CVG165" s="5"/>
      <c r="CVH165" s="5"/>
      <c r="CVI165" s="5"/>
      <c r="CVJ165" s="5"/>
      <c r="CVK165" s="5"/>
      <c r="CVL165" s="5"/>
      <c r="CVM165" s="5"/>
      <c r="CVN165" s="5"/>
      <c r="CVO165" s="5"/>
      <c r="CVP165" s="5"/>
      <c r="CVQ165" s="5"/>
      <c r="CVR165" s="5"/>
      <c r="CVS165" s="5"/>
      <c r="CVT165" s="5"/>
      <c r="CVU165" s="5"/>
      <c r="CVV165" s="5"/>
      <c r="CVW165" s="5"/>
      <c r="CVX165" s="5"/>
      <c r="CVY165" s="5"/>
      <c r="CVZ165" s="5"/>
      <c r="CWA165" s="5"/>
      <c r="CWB165" s="5"/>
      <c r="CWC165" s="5"/>
      <c r="CWD165" s="5"/>
      <c r="CWE165" s="5"/>
      <c r="CWF165" s="5"/>
      <c r="CWG165" s="5"/>
      <c r="CWH165" s="5"/>
      <c r="CWI165" s="5"/>
      <c r="CWJ165" s="5"/>
      <c r="CWK165" s="5"/>
      <c r="CWL165" s="5"/>
      <c r="CWM165" s="5"/>
      <c r="CWN165" s="5"/>
      <c r="CWO165" s="5"/>
      <c r="CWP165" s="5"/>
      <c r="CWQ165" s="5"/>
      <c r="CWR165" s="5"/>
      <c r="CWS165" s="5"/>
      <c r="CWT165" s="5"/>
      <c r="CWU165" s="5"/>
      <c r="CWV165" s="5"/>
      <c r="CWW165" s="5"/>
      <c r="CWX165" s="5"/>
      <c r="CWY165" s="5"/>
      <c r="CWZ165" s="5"/>
      <c r="CXA165" s="5"/>
      <c r="CXB165" s="5"/>
      <c r="CXC165" s="5"/>
      <c r="CXD165" s="5"/>
      <c r="CXE165" s="5"/>
      <c r="CXF165" s="5"/>
      <c r="CXG165" s="5"/>
      <c r="CXH165" s="5"/>
      <c r="CXI165" s="5"/>
      <c r="CXJ165" s="5"/>
      <c r="CXK165" s="5"/>
      <c r="CXL165" s="5"/>
      <c r="CXM165" s="5"/>
      <c r="CXN165" s="5"/>
      <c r="CXO165" s="5"/>
      <c r="CXP165" s="5"/>
      <c r="CXQ165" s="5"/>
      <c r="CXR165" s="5"/>
      <c r="CXS165" s="5"/>
      <c r="CXT165" s="5"/>
      <c r="CXU165" s="5"/>
      <c r="CXV165" s="5"/>
      <c r="CXW165" s="5"/>
      <c r="CXX165" s="5"/>
      <c r="CXY165" s="5"/>
      <c r="CXZ165" s="5"/>
      <c r="CYA165" s="5"/>
      <c r="CYB165" s="5"/>
      <c r="CYC165" s="5"/>
      <c r="CYD165" s="5"/>
      <c r="CYE165" s="5"/>
      <c r="CYF165" s="5"/>
      <c r="CYG165" s="5"/>
      <c r="CYH165" s="5"/>
      <c r="CYI165" s="5"/>
      <c r="CYJ165" s="5"/>
      <c r="CYK165" s="5"/>
      <c r="CYL165" s="5"/>
      <c r="CYM165" s="5"/>
      <c r="CYN165" s="5"/>
      <c r="CYO165" s="5"/>
      <c r="CYP165" s="5"/>
      <c r="CYQ165" s="5"/>
      <c r="CYR165" s="5"/>
      <c r="CYS165" s="5"/>
      <c r="CYT165" s="5"/>
      <c r="CYU165" s="5"/>
      <c r="CYV165" s="5"/>
      <c r="CYW165" s="5"/>
      <c r="CYX165" s="5"/>
      <c r="CYY165" s="5"/>
      <c r="CYZ165" s="5"/>
      <c r="CZA165" s="5"/>
      <c r="CZB165" s="5"/>
      <c r="CZC165" s="5"/>
      <c r="CZD165" s="5"/>
      <c r="CZE165" s="5"/>
      <c r="CZF165" s="5"/>
      <c r="CZG165" s="5"/>
      <c r="CZH165" s="5"/>
      <c r="CZI165" s="5"/>
      <c r="CZJ165" s="5"/>
      <c r="CZK165" s="5"/>
      <c r="CZL165" s="5"/>
      <c r="CZM165" s="5"/>
      <c r="CZN165" s="5"/>
      <c r="CZO165" s="5"/>
      <c r="CZP165" s="5"/>
      <c r="CZQ165" s="5"/>
      <c r="CZR165" s="5"/>
      <c r="CZS165" s="5"/>
      <c r="CZT165" s="5"/>
      <c r="CZU165" s="5"/>
      <c r="CZV165" s="5"/>
      <c r="CZW165" s="5"/>
      <c r="CZX165" s="5"/>
      <c r="CZY165" s="5"/>
      <c r="CZZ165" s="5"/>
      <c r="DAA165" s="5"/>
      <c r="DAB165" s="5"/>
      <c r="DAC165" s="5"/>
      <c r="DAD165" s="5"/>
      <c r="DAE165" s="5"/>
      <c r="DAF165" s="5"/>
      <c r="DAG165" s="5"/>
      <c r="DAH165" s="5"/>
      <c r="DAI165" s="5"/>
      <c r="DAJ165" s="5"/>
      <c r="DAK165" s="5"/>
      <c r="DAL165" s="5"/>
      <c r="DAM165" s="5"/>
      <c r="DAN165" s="5"/>
      <c r="DAO165" s="5"/>
      <c r="DAP165" s="5"/>
      <c r="DAQ165" s="5"/>
      <c r="DAR165" s="5"/>
      <c r="DAS165" s="5"/>
      <c r="DAT165" s="5"/>
      <c r="DAU165" s="5"/>
      <c r="DAV165" s="5"/>
      <c r="DAW165" s="5"/>
      <c r="DAX165" s="5"/>
      <c r="DAY165" s="5"/>
      <c r="DAZ165" s="5"/>
      <c r="DBA165" s="5"/>
      <c r="DBB165" s="5"/>
      <c r="DBC165" s="5"/>
      <c r="DBD165" s="5"/>
      <c r="DBE165" s="5"/>
      <c r="DBF165" s="5"/>
      <c r="DBG165" s="5"/>
      <c r="DBH165" s="5"/>
      <c r="DBI165" s="5"/>
      <c r="DBJ165" s="5"/>
      <c r="DBK165" s="5"/>
      <c r="DBL165" s="5"/>
      <c r="DBM165" s="5"/>
      <c r="DBN165" s="5"/>
      <c r="DBO165" s="5"/>
      <c r="DBP165" s="5"/>
      <c r="DBQ165" s="5"/>
      <c r="DBR165" s="5"/>
      <c r="DBS165" s="5"/>
      <c r="DBT165" s="5"/>
      <c r="DBU165" s="5"/>
      <c r="DBV165" s="5"/>
      <c r="DBW165" s="5"/>
      <c r="DBX165" s="5"/>
      <c r="DBY165" s="5"/>
      <c r="DBZ165" s="5"/>
      <c r="DCA165" s="5"/>
      <c r="DCB165" s="5"/>
      <c r="DCC165" s="5"/>
      <c r="DCD165" s="5"/>
      <c r="DCE165" s="5"/>
      <c r="DCF165" s="5"/>
      <c r="DCG165" s="5"/>
      <c r="DCH165" s="5"/>
      <c r="DCI165" s="5"/>
      <c r="DCJ165" s="5"/>
      <c r="DCK165" s="5"/>
      <c r="DCL165" s="5"/>
      <c r="DCM165" s="5"/>
      <c r="DCN165" s="5"/>
      <c r="DCO165" s="5"/>
      <c r="DCP165" s="5"/>
      <c r="DCQ165" s="5"/>
      <c r="DCR165" s="5"/>
      <c r="DCS165" s="5"/>
      <c r="DCT165" s="5"/>
      <c r="DCU165" s="5"/>
      <c r="DCV165" s="5"/>
      <c r="DCW165" s="5"/>
      <c r="DCX165" s="5"/>
      <c r="DCY165" s="5"/>
      <c r="DCZ165" s="5"/>
      <c r="DDA165" s="5"/>
      <c r="DDB165" s="5"/>
      <c r="DDC165" s="5"/>
      <c r="DDD165" s="5"/>
      <c r="DDE165" s="5"/>
      <c r="DDF165" s="5"/>
      <c r="DDG165" s="5"/>
      <c r="DDH165" s="5"/>
      <c r="DDI165" s="5"/>
      <c r="DDJ165" s="5"/>
      <c r="DDK165" s="5"/>
      <c r="DDL165" s="5"/>
      <c r="DDM165" s="5"/>
      <c r="DDN165" s="5"/>
      <c r="DDO165" s="5"/>
      <c r="DDP165" s="5"/>
      <c r="DDQ165" s="5"/>
      <c r="DDR165" s="5"/>
      <c r="DDS165" s="5"/>
      <c r="DDT165" s="5"/>
      <c r="DDU165" s="5"/>
      <c r="DDV165" s="5"/>
      <c r="DDW165" s="5"/>
      <c r="DDX165" s="5"/>
      <c r="DDY165" s="5"/>
      <c r="DDZ165" s="5"/>
      <c r="DEA165" s="5"/>
      <c r="DEB165" s="5"/>
      <c r="DEC165" s="5"/>
      <c r="DED165" s="5"/>
      <c r="DEE165" s="5"/>
      <c r="DEF165" s="5"/>
      <c r="DEG165" s="5"/>
      <c r="DEH165" s="5"/>
      <c r="DEI165" s="5"/>
      <c r="DEJ165" s="5"/>
      <c r="DEK165" s="5"/>
      <c r="DEL165" s="5"/>
      <c r="DEM165" s="5"/>
      <c r="DEN165" s="5"/>
      <c r="DEO165" s="5"/>
      <c r="DEP165" s="5"/>
      <c r="DEQ165" s="5"/>
      <c r="DER165" s="5"/>
      <c r="DES165" s="5"/>
      <c r="DET165" s="5"/>
      <c r="DEU165" s="5"/>
      <c r="DEV165" s="5"/>
      <c r="DEW165" s="5"/>
      <c r="DEX165" s="5"/>
      <c r="DEY165" s="5"/>
      <c r="DEZ165" s="5"/>
      <c r="DFA165" s="5"/>
      <c r="DFB165" s="5"/>
      <c r="DFC165" s="5"/>
      <c r="DFD165" s="5"/>
      <c r="DFE165" s="5"/>
      <c r="DFF165" s="5"/>
      <c r="DFG165" s="5"/>
      <c r="DFH165" s="5"/>
      <c r="DFI165" s="5"/>
      <c r="DFJ165" s="5"/>
      <c r="DFK165" s="5"/>
      <c r="DFL165" s="5"/>
      <c r="DFM165" s="5"/>
      <c r="DFN165" s="5"/>
      <c r="DFO165" s="5"/>
      <c r="DFP165" s="5"/>
      <c r="DFQ165" s="5"/>
      <c r="DFR165" s="5"/>
      <c r="DFS165" s="5"/>
      <c r="DFT165" s="5"/>
      <c r="DFU165" s="5"/>
      <c r="DFV165" s="5"/>
      <c r="DFW165" s="5"/>
      <c r="DFX165" s="5"/>
      <c r="DFY165" s="5"/>
      <c r="DFZ165" s="5"/>
      <c r="DGA165" s="5"/>
      <c r="DGB165" s="5"/>
      <c r="DGC165" s="5"/>
      <c r="DGD165" s="5"/>
      <c r="DGE165" s="5"/>
      <c r="DGF165" s="5"/>
      <c r="DGG165" s="5"/>
      <c r="DGH165" s="5"/>
      <c r="DGI165" s="5"/>
      <c r="DGJ165" s="5"/>
      <c r="DGK165" s="5"/>
      <c r="DGL165" s="5"/>
      <c r="DGM165" s="5"/>
      <c r="DGN165" s="5"/>
      <c r="DGO165" s="5"/>
      <c r="DGP165" s="5"/>
      <c r="DGQ165" s="5"/>
      <c r="DGR165" s="5"/>
      <c r="DGS165" s="5"/>
      <c r="DGT165" s="5"/>
      <c r="DGU165" s="5"/>
      <c r="DGV165" s="5"/>
      <c r="DGW165" s="5"/>
      <c r="DGX165" s="5"/>
      <c r="DGY165" s="5"/>
      <c r="DGZ165" s="5"/>
      <c r="DHA165" s="5"/>
      <c r="DHB165" s="5"/>
      <c r="DHC165" s="5"/>
      <c r="DHD165" s="5"/>
      <c r="DHE165" s="5"/>
      <c r="DHF165" s="5"/>
      <c r="DHG165" s="5"/>
      <c r="DHH165" s="5"/>
      <c r="DHI165" s="5"/>
      <c r="DHJ165" s="5"/>
      <c r="DHK165" s="5"/>
      <c r="DHL165" s="5"/>
      <c r="DHM165" s="5"/>
      <c r="DHN165" s="5"/>
      <c r="DHO165" s="5"/>
      <c r="DHP165" s="5"/>
      <c r="DHQ165" s="5"/>
      <c r="DHR165" s="5"/>
      <c r="DHS165" s="5"/>
      <c r="DHT165" s="5"/>
      <c r="DHU165" s="5"/>
      <c r="DHV165" s="5"/>
      <c r="DHW165" s="5"/>
      <c r="DHX165" s="5"/>
      <c r="DHY165" s="5"/>
      <c r="DHZ165" s="5"/>
      <c r="DIA165" s="5"/>
      <c r="DIB165" s="5"/>
      <c r="DIC165" s="5"/>
      <c r="DID165" s="5"/>
      <c r="DIE165" s="5"/>
      <c r="DIF165" s="5"/>
      <c r="DIG165" s="5"/>
      <c r="DIH165" s="5"/>
      <c r="DII165" s="5"/>
      <c r="DIJ165" s="5"/>
      <c r="DIK165" s="5"/>
      <c r="DIL165" s="5"/>
      <c r="DIM165" s="5"/>
      <c r="DIN165" s="5"/>
      <c r="DIO165" s="5"/>
      <c r="DIP165" s="5"/>
      <c r="DIQ165" s="5"/>
      <c r="DIR165" s="5"/>
      <c r="DIS165" s="5"/>
      <c r="DIT165" s="5"/>
      <c r="DIU165" s="5"/>
      <c r="DIV165" s="5"/>
      <c r="DIW165" s="5"/>
      <c r="DIX165" s="5"/>
      <c r="DIY165" s="5"/>
      <c r="DIZ165" s="5"/>
      <c r="DJA165" s="5"/>
      <c r="DJB165" s="5"/>
      <c r="DJC165" s="5"/>
      <c r="DJD165" s="5"/>
      <c r="DJE165" s="5"/>
      <c r="DJF165" s="5"/>
      <c r="DJG165" s="5"/>
      <c r="DJH165" s="5"/>
      <c r="DJI165" s="5"/>
      <c r="DJJ165" s="5"/>
      <c r="DJK165" s="5"/>
      <c r="DJL165" s="5"/>
      <c r="DJM165" s="5"/>
      <c r="DJN165" s="5"/>
      <c r="DJO165" s="5"/>
      <c r="DJP165" s="5"/>
      <c r="DJQ165" s="5"/>
      <c r="DJR165" s="5"/>
      <c r="DJS165" s="5"/>
      <c r="DJT165" s="5"/>
      <c r="DJU165" s="5"/>
      <c r="DJV165" s="5"/>
      <c r="DJW165" s="5"/>
      <c r="DJX165" s="5"/>
      <c r="DJY165" s="5"/>
      <c r="DJZ165" s="5"/>
      <c r="DKA165" s="5"/>
      <c r="DKB165" s="5"/>
      <c r="DKC165" s="5"/>
      <c r="DKD165" s="5"/>
      <c r="DKE165" s="5"/>
      <c r="DKF165" s="5"/>
      <c r="DKG165" s="5"/>
      <c r="DKH165" s="5"/>
      <c r="DKI165" s="5"/>
      <c r="DKJ165" s="5"/>
      <c r="DKK165" s="5"/>
      <c r="DKL165" s="5"/>
      <c r="DKM165" s="5"/>
      <c r="DKN165" s="5"/>
      <c r="DKO165" s="5"/>
      <c r="DKP165" s="5"/>
      <c r="DKQ165" s="5"/>
      <c r="DKR165" s="5"/>
      <c r="DKS165" s="5"/>
      <c r="DKT165" s="5"/>
      <c r="DKU165" s="5"/>
      <c r="DKV165" s="5"/>
      <c r="DKW165" s="5"/>
      <c r="DKX165" s="5"/>
      <c r="DKY165" s="5"/>
      <c r="DKZ165" s="5"/>
      <c r="DLA165" s="5"/>
      <c r="DLB165" s="5"/>
      <c r="DLC165" s="5"/>
      <c r="DLD165" s="5"/>
      <c r="DLE165" s="5"/>
      <c r="DLF165" s="5"/>
      <c r="DLG165" s="5"/>
      <c r="DLH165" s="5"/>
      <c r="DLI165" s="5"/>
      <c r="DLJ165" s="5"/>
      <c r="DLK165" s="5"/>
      <c r="DLL165" s="5"/>
      <c r="DLM165" s="5"/>
      <c r="DLN165" s="5"/>
      <c r="DLO165" s="5"/>
      <c r="DLP165" s="5"/>
      <c r="DLQ165" s="5"/>
      <c r="DLR165" s="5"/>
      <c r="DLS165" s="5"/>
      <c r="DLT165" s="5"/>
      <c r="DLU165" s="5"/>
      <c r="DLV165" s="5"/>
      <c r="DLW165" s="5"/>
      <c r="DLX165" s="5"/>
      <c r="DLY165" s="5"/>
      <c r="DLZ165" s="5"/>
      <c r="DMA165" s="5"/>
      <c r="DMB165" s="5"/>
      <c r="DMC165" s="5"/>
      <c r="DMD165" s="5"/>
      <c r="DME165" s="5"/>
      <c r="DMF165" s="5"/>
      <c r="DMG165" s="5"/>
      <c r="DMH165" s="5"/>
      <c r="DMI165" s="5"/>
      <c r="DMJ165" s="5"/>
      <c r="DMK165" s="5"/>
      <c r="DML165" s="5"/>
      <c r="DMM165" s="5"/>
      <c r="DMN165" s="5"/>
      <c r="DMO165" s="5"/>
      <c r="DMP165" s="5"/>
      <c r="DMQ165" s="5"/>
      <c r="DMR165" s="5"/>
      <c r="DMS165" s="5"/>
      <c r="DMT165" s="5"/>
      <c r="DMU165" s="5"/>
      <c r="DMV165" s="5"/>
      <c r="DMW165" s="5"/>
      <c r="DMX165" s="5"/>
      <c r="DMY165" s="5"/>
      <c r="DMZ165" s="5"/>
      <c r="DNA165" s="5"/>
      <c r="DNB165" s="5"/>
      <c r="DNC165" s="5"/>
      <c r="DND165" s="5"/>
      <c r="DNE165" s="5"/>
      <c r="DNF165" s="5"/>
      <c r="DNG165" s="5"/>
      <c r="DNH165" s="5"/>
      <c r="DNI165" s="5"/>
      <c r="DNJ165" s="5"/>
      <c r="DNK165" s="5"/>
      <c r="DNL165" s="5"/>
      <c r="DNM165" s="5"/>
      <c r="DNN165" s="5"/>
      <c r="DNO165" s="5"/>
      <c r="DNP165" s="5"/>
      <c r="DNQ165" s="5"/>
      <c r="DNR165" s="5"/>
      <c r="DNS165" s="5"/>
      <c r="DNT165" s="5"/>
      <c r="DNU165" s="5"/>
      <c r="DNV165" s="5"/>
      <c r="DNW165" s="5"/>
      <c r="DNX165" s="5"/>
      <c r="DNY165" s="5"/>
      <c r="DNZ165" s="5"/>
      <c r="DOA165" s="5"/>
      <c r="DOB165" s="5"/>
      <c r="DOC165" s="5"/>
      <c r="DOD165" s="5"/>
      <c r="DOE165" s="5"/>
      <c r="DOF165" s="5"/>
      <c r="DOG165" s="5"/>
      <c r="DOH165" s="5"/>
      <c r="DOI165" s="5"/>
      <c r="DOJ165" s="5"/>
      <c r="DOK165" s="5"/>
      <c r="DOL165" s="5"/>
      <c r="DOM165" s="5"/>
      <c r="DON165" s="5"/>
      <c r="DOO165" s="5"/>
      <c r="DOP165" s="5"/>
      <c r="DOQ165" s="5"/>
      <c r="DOR165" s="5"/>
      <c r="DOS165" s="5"/>
      <c r="DOT165" s="5"/>
      <c r="DOU165" s="5"/>
      <c r="DOV165" s="5"/>
      <c r="DOW165" s="5"/>
      <c r="DOX165" s="5"/>
      <c r="DOY165" s="5"/>
      <c r="DOZ165" s="5"/>
      <c r="DPA165" s="5"/>
      <c r="DPB165" s="5"/>
      <c r="DPC165" s="5"/>
      <c r="DPD165" s="5"/>
      <c r="DPE165" s="5"/>
      <c r="DPF165" s="5"/>
      <c r="DPG165" s="5"/>
      <c r="DPH165" s="5"/>
      <c r="DPI165" s="5"/>
      <c r="DPJ165" s="5"/>
      <c r="DPK165" s="5"/>
      <c r="DPL165" s="5"/>
      <c r="DPM165" s="5"/>
      <c r="DPN165" s="5"/>
      <c r="DPO165" s="5"/>
      <c r="DPP165" s="5"/>
      <c r="DPQ165" s="5"/>
      <c r="DPR165" s="5"/>
      <c r="DPS165" s="5"/>
      <c r="DPT165" s="5"/>
      <c r="DPU165" s="5"/>
      <c r="DPV165" s="5"/>
      <c r="DPW165" s="5"/>
      <c r="DPX165" s="5"/>
      <c r="DPY165" s="5"/>
      <c r="DPZ165" s="5"/>
      <c r="DQA165" s="5"/>
      <c r="DQB165" s="5"/>
      <c r="DQC165" s="5"/>
      <c r="DQD165" s="5"/>
      <c r="DQE165" s="5"/>
      <c r="DQF165" s="5"/>
      <c r="DQG165" s="5"/>
      <c r="DQH165" s="5"/>
      <c r="DQI165" s="5"/>
      <c r="DQJ165" s="5"/>
      <c r="DQK165" s="5"/>
      <c r="DQL165" s="5"/>
      <c r="DQM165" s="5"/>
      <c r="DQN165" s="5"/>
      <c r="DQO165" s="5"/>
      <c r="DQP165" s="5"/>
      <c r="DQQ165" s="5"/>
      <c r="DQR165" s="5"/>
      <c r="DQS165" s="5"/>
      <c r="DQT165" s="5"/>
      <c r="DQU165" s="5"/>
      <c r="DQV165" s="5"/>
      <c r="DQW165" s="5"/>
      <c r="DQX165" s="5"/>
      <c r="DQY165" s="5"/>
      <c r="DQZ165" s="5"/>
      <c r="DRA165" s="5"/>
      <c r="DRB165" s="5"/>
      <c r="DRC165" s="5"/>
      <c r="DRD165" s="5"/>
      <c r="DRE165" s="5"/>
      <c r="DRF165" s="5"/>
      <c r="DRG165" s="5"/>
      <c r="DRH165" s="5"/>
      <c r="DRI165" s="5"/>
      <c r="DRJ165" s="5"/>
      <c r="DRK165" s="5"/>
      <c r="DRL165" s="5"/>
      <c r="DRM165" s="5"/>
      <c r="DRN165" s="5"/>
      <c r="DRO165" s="5"/>
      <c r="DRP165" s="5"/>
      <c r="DRQ165" s="5"/>
      <c r="DRR165" s="5"/>
      <c r="DRS165" s="5"/>
      <c r="DRT165" s="5"/>
      <c r="DRU165" s="5"/>
      <c r="DRV165" s="5"/>
      <c r="DRW165" s="5"/>
      <c r="DRX165" s="5"/>
      <c r="DRY165" s="5"/>
      <c r="DRZ165" s="5"/>
      <c r="DSA165" s="5"/>
      <c r="DSB165" s="5"/>
      <c r="DSC165" s="5"/>
      <c r="DSD165" s="5"/>
      <c r="DSE165" s="5"/>
      <c r="DSF165" s="5"/>
      <c r="DSG165" s="5"/>
      <c r="DSH165" s="5"/>
      <c r="DSI165" s="5"/>
      <c r="DSJ165" s="5"/>
      <c r="DSK165" s="5"/>
      <c r="DSL165" s="5"/>
      <c r="DSM165" s="5"/>
      <c r="DSN165" s="5"/>
      <c r="DSO165" s="5"/>
      <c r="DSP165" s="5"/>
      <c r="DSQ165" s="5"/>
      <c r="DSR165" s="5"/>
      <c r="DSS165" s="5"/>
      <c r="DST165" s="5"/>
      <c r="DSU165" s="5"/>
      <c r="DSV165" s="5"/>
      <c r="DSW165" s="5"/>
      <c r="DSX165" s="5"/>
      <c r="DSY165" s="5"/>
      <c r="DSZ165" s="5"/>
      <c r="DTA165" s="5"/>
      <c r="DTB165" s="5"/>
      <c r="DTC165" s="5"/>
      <c r="DTD165" s="5"/>
      <c r="DTE165" s="5"/>
      <c r="DTF165" s="5"/>
      <c r="DTG165" s="5"/>
      <c r="DTH165" s="5"/>
      <c r="DTI165" s="5"/>
      <c r="DTJ165" s="5"/>
      <c r="DTK165" s="5"/>
      <c r="DTL165" s="5"/>
      <c r="DTM165" s="5"/>
      <c r="DTN165" s="5"/>
      <c r="DTO165" s="5"/>
      <c r="DTP165" s="5"/>
      <c r="DTQ165" s="5"/>
      <c r="DTR165" s="5"/>
      <c r="DTS165" s="5"/>
      <c r="DTT165" s="5"/>
      <c r="DTU165" s="5"/>
      <c r="DTV165" s="5"/>
      <c r="DTW165" s="5"/>
      <c r="DTX165" s="5"/>
      <c r="DTY165" s="5"/>
      <c r="DTZ165" s="5"/>
      <c r="DUA165" s="5"/>
      <c r="DUB165" s="5"/>
      <c r="DUC165" s="5"/>
      <c r="DUD165" s="5"/>
      <c r="DUE165" s="5"/>
      <c r="DUF165" s="5"/>
      <c r="DUG165" s="5"/>
      <c r="DUH165" s="5"/>
      <c r="DUI165" s="5"/>
      <c r="DUJ165" s="5"/>
      <c r="DUK165" s="5"/>
      <c r="DUL165" s="5"/>
      <c r="DUM165" s="5"/>
      <c r="DUN165" s="5"/>
      <c r="DUO165" s="5"/>
      <c r="DUP165" s="5"/>
      <c r="DUQ165" s="5"/>
      <c r="DUR165" s="5"/>
      <c r="DUS165" s="5"/>
      <c r="DUT165" s="5"/>
      <c r="DUU165" s="5"/>
      <c r="DUV165" s="5"/>
      <c r="DUW165" s="5"/>
      <c r="DUX165" s="5"/>
      <c r="DUY165" s="5"/>
      <c r="DUZ165" s="5"/>
      <c r="DVA165" s="5"/>
      <c r="DVB165" s="5"/>
      <c r="DVC165" s="5"/>
      <c r="DVD165" s="5"/>
      <c r="DVE165" s="5"/>
      <c r="DVF165" s="5"/>
      <c r="DVG165" s="5"/>
      <c r="DVH165" s="5"/>
      <c r="DVI165" s="5"/>
      <c r="DVJ165" s="5"/>
      <c r="DVK165" s="5"/>
      <c r="DVL165" s="5"/>
      <c r="DVM165" s="5"/>
      <c r="DVN165" s="5"/>
      <c r="DVO165" s="5"/>
      <c r="DVP165" s="5"/>
      <c r="DVQ165" s="5"/>
      <c r="DVR165" s="5"/>
      <c r="DVS165" s="5"/>
      <c r="DVT165" s="5"/>
      <c r="DVU165" s="5"/>
      <c r="DVV165" s="5"/>
      <c r="DVW165" s="5"/>
      <c r="DVX165" s="5"/>
      <c r="DVY165" s="5"/>
      <c r="DVZ165" s="5"/>
      <c r="DWA165" s="5"/>
      <c r="DWB165" s="5"/>
      <c r="DWC165" s="5"/>
      <c r="DWD165" s="5"/>
      <c r="DWE165" s="5"/>
      <c r="DWF165" s="5"/>
      <c r="DWG165" s="5"/>
      <c r="DWH165" s="5"/>
      <c r="DWI165" s="5"/>
      <c r="DWJ165" s="5"/>
      <c r="DWK165" s="5"/>
      <c r="DWL165" s="5"/>
      <c r="DWM165" s="5"/>
      <c r="DWN165" s="5"/>
      <c r="DWO165" s="5"/>
      <c r="DWP165" s="5"/>
      <c r="DWQ165" s="5"/>
      <c r="DWR165" s="5"/>
      <c r="DWS165" s="5"/>
      <c r="DWT165" s="5"/>
      <c r="DWU165" s="5"/>
      <c r="DWV165" s="5"/>
      <c r="DWW165" s="5"/>
      <c r="DWX165" s="5"/>
      <c r="DWY165" s="5"/>
      <c r="DWZ165" s="5"/>
      <c r="DXA165" s="5"/>
      <c r="DXB165" s="5"/>
      <c r="DXC165" s="5"/>
      <c r="DXD165" s="5"/>
      <c r="DXE165" s="5"/>
      <c r="DXF165" s="5"/>
      <c r="DXG165" s="5"/>
      <c r="DXH165" s="5"/>
      <c r="DXI165" s="5"/>
      <c r="DXJ165" s="5"/>
      <c r="DXK165" s="5"/>
      <c r="DXL165" s="5"/>
      <c r="DXM165" s="5"/>
      <c r="DXN165" s="5"/>
      <c r="DXO165" s="5"/>
      <c r="DXP165" s="5"/>
      <c r="DXQ165" s="5"/>
      <c r="DXR165" s="5"/>
      <c r="DXS165" s="5"/>
      <c r="DXT165" s="5"/>
      <c r="DXU165" s="5"/>
      <c r="DXV165" s="5"/>
      <c r="DXW165" s="5"/>
      <c r="DXX165" s="5"/>
      <c r="DXY165" s="5"/>
      <c r="DXZ165" s="5"/>
      <c r="DYA165" s="5"/>
      <c r="DYB165" s="5"/>
      <c r="DYC165" s="5"/>
      <c r="DYD165" s="5"/>
      <c r="DYE165" s="5"/>
      <c r="DYF165" s="5"/>
      <c r="DYG165" s="5"/>
      <c r="DYH165" s="5"/>
      <c r="DYI165" s="5"/>
      <c r="DYJ165" s="5"/>
      <c r="DYK165" s="5"/>
      <c r="DYL165" s="5"/>
      <c r="DYM165" s="5"/>
      <c r="DYN165" s="5"/>
      <c r="DYO165" s="5"/>
      <c r="DYP165" s="5"/>
      <c r="DYQ165" s="5"/>
      <c r="DYR165" s="5"/>
      <c r="DYS165" s="5"/>
      <c r="DYT165" s="5"/>
      <c r="DYU165" s="5"/>
      <c r="DYV165" s="5"/>
      <c r="DYW165" s="5"/>
      <c r="DYX165" s="5"/>
      <c r="DYY165" s="5"/>
      <c r="DYZ165" s="5"/>
      <c r="DZA165" s="5"/>
      <c r="DZB165" s="5"/>
      <c r="DZC165" s="5"/>
      <c r="DZD165" s="5"/>
      <c r="DZE165" s="5"/>
      <c r="DZF165" s="5"/>
      <c r="DZG165" s="5"/>
      <c r="DZH165" s="5"/>
      <c r="DZI165" s="5"/>
      <c r="DZJ165" s="5"/>
      <c r="DZK165" s="5"/>
      <c r="DZL165" s="5"/>
      <c r="DZM165" s="5"/>
      <c r="DZN165" s="5"/>
      <c r="DZO165" s="5"/>
      <c r="DZP165" s="5"/>
      <c r="DZQ165" s="5"/>
      <c r="DZR165" s="5"/>
      <c r="DZS165" s="5"/>
      <c r="DZT165" s="5"/>
      <c r="DZU165" s="5"/>
      <c r="DZV165" s="5"/>
      <c r="DZW165" s="5"/>
      <c r="DZX165" s="5"/>
      <c r="DZY165" s="5"/>
      <c r="DZZ165" s="5"/>
      <c r="EAA165" s="5"/>
      <c r="EAB165" s="5"/>
      <c r="EAC165" s="5"/>
      <c r="EAD165" s="5"/>
      <c r="EAE165" s="5"/>
      <c r="EAF165" s="5"/>
      <c r="EAG165" s="5"/>
      <c r="EAH165" s="5"/>
      <c r="EAI165" s="5"/>
      <c r="EAJ165" s="5"/>
      <c r="EAK165" s="5"/>
      <c r="EAL165" s="5"/>
      <c r="EAM165" s="5"/>
      <c r="EAN165" s="5"/>
      <c r="EAO165" s="5"/>
      <c r="EAP165" s="5"/>
      <c r="EAQ165" s="5"/>
      <c r="EAR165" s="5"/>
      <c r="EAS165" s="5"/>
      <c r="EAT165" s="5"/>
      <c r="EAU165" s="5"/>
      <c r="EAV165" s="5"/>
      <c r="EAW165" s="5"/>
      <c r="EAX165" s="5"/>
      <c r="EAY165" s="5"/>
      <c r="EAZ165" s="5"/>
      <c r="EBA165" s="5"/>
      <c r="EBB165" s="5"/>
      <c r="EBC165" s="5"/>
      <c r="EBD165" s="5"/>
      <c r="EBE165" s="5"/>
      <c r="EBF165" s="5"/>
      <c r="EBG165" s="5"/>
      <c r="EBH165" s="5"/>
      <c r="EBI165" s="5"/>
      <c r="EBJ165" s="5"/>
      <c r="EBK165" s="5"/>
      <c r="EBL165" s="5"/>
      <c r="EBM165" s="5"/>
      <c r="EBN165" s="5"/>
      <c r="EBO165" s="5"/>
      <c r="EBP165" s="5"/>
      <c r="EBQ165" s="5"/>
      <c r="EBR165" s="5"/>
      <c r="EBS165" s="5"/>
      <c r="EBT165" s="5"/>
      <c r="EBU165" s="5"/>
      <c r="EBV165" s="5"/>
      <c r="EBW165" s="5"/>
      <c r="EBX165" s="5"/>
      <c r="EBY165" s="5"/>
      <c r="EBZ165" s="5"/>
      <c r="ECA165" s="5"/>
      <c r="ECB165" s="5"/>
      <c r="ECC165" s="5"/>
      <c r="ECD165" s="5"/>
      <c r="ECE165" s="5"/>
      <c r="ECF165" s="5"/>
      <c r="ECG165" s="5"/>
      <c r="ECH165" s="5"/>
      <c r="ECI165" s="5"/>
      <c r="ECJ165" s="5"/>
      <c r="ECK165" s="5"/>
      <c r="ECL165" s="5"/>
      <c r="ECM165" s="5"/>
      <c r="ECN165" s="5"/>
      <c r="ECO165" s="5"/>
      <c r="ECP165" s="5"/>
      <c r="ECQ165" s="5"/>
      <c r="ECR165" s="5"/>
      <c r="ECS165" s="5"/>
      <c r="ECT165" s="5"/>
      <c r="ECU165" s="5"/>
      <c r="ECV165" s="5"/>
      <c r="ECW165" s="5"/>
      <c r="ECX165" s="5"/>
      <c r="ECY165" s="5"/>
      <c r="ECZ165" s="5"/>
      <c r="EDA165" s="5"/>
      <c r="EDB165" s="5"/>
      <c r="EDC165" s="5"/>
      <c r="EDD165" s="5"/>
      <c r="EDE165" s="5"/>
      <c r="EDF165" s="5"/>
      <c r="EDG165" s="5"/>
      <c r="EDH165" s="5"/>
      <c r="EDI165" s="5"/>
      <c r="EDJ165" s="5"/>
      <c r="EDK165" s="5"/>
      <c r="EDL165" s="5"/>
      <c r="EDM165" s="5"/>
      <c r="EDN165" s="5"/>
      <c r="EDO165" s="5"/>
      <c r="EDP165" s="5"/>
      <c r="EDQ165" s="5"/>
      <c r="EDR165" s="5"/>
      <c r="EDS165" s="5"/>
      <c r="EDT165" s="5"/>
      <c r="EDU165" s="5"/>
      <c r="EDV165" s="5"/>
      <c r="EDW165" s="5"/>
      <c r="EDX165" s="5"/>
      <c r="EDY165" s="5"/>
      <c r="EDZ165" s="5"/>
      <c r="EEA165" s="5"/>
      <c r="EEB165" s="5"/>
      <c r="EEC165" s="5"/>
      <c r="EED165" s="5"/>
      <c r="EEE165" s="5"/>
      <c r="EEF165" s="5"/>
      <c r="EEG165" s="5"/>
      <c r="EEH165" s="5"/>
      <c r="EEI165" s="5"/>
      <c r="EEJ165" s="5"/>
      <c r="EEK165" s="5"/>
      <c r="EEL165" s="5"/>
      <c r="EEM165" s="5"/>
      <c r="EEN165" s="5"/>
      <c r="EEO165" s="5"/>
      <c r="EEP165" s="5"/>
      <c r="EEQ165" s="5"/>
      <c r="EER165" s="5"/>
      <c r="EES165" s="5"/>
      <c r="EET165" s="5"/>
      <c r="EEU165" s="5"/>
      <c r="EEV165" s="5"/>
      <c r="EEW165" s="5"/>
      <c r="EEX165" s="5"/>
      <c r="EEY165" s="5"/>
      <c r="EEZ165" s="5"/>
      <c r="EFA165" s="5"/>
      <c r="EFB165" s="5"/>
      <c r="EFC165" s="5"/>
      <c r="EFD165" s="5"/>
      <c r="EFE165" s="5"/>
      <c r="EFF165" s="5"/>
      <c r="EFG165" s="5"/>
      <c r="EFH165" s="5"/>
      <c r="EFI165" s="5"/>
      <c r="EFJ165" s="5"/>
      <c r="EFK165" s="5"/>
      <c r="EFL165" s="5"/>
      <c r="EFM165" s="5"/>
      <c r="EFN165" s="5"/>
      <c r="EFO165" s="5"/>
      <c r="EFP165" s="5"/>
      <c r="EFQ165" s="5"/>
      <c r="EFR165" s="5"/>
      <c r="EFS165" s="5"/>
      <c r="EFT165" s="5"/>
      <c r="EFU165" s="5"/>
      <c r="EFV165" s="5"/>
      <c r="EFW165" s="5"/>
      <c r="EFX165" s="5"/>
      <c r="EFY165" s="5"/>
      <c r="EFZ165" s="5"/>
      <c r="EGA165" s="5"/>
      <c r="EGB165" s="5"/>
      <c r="EGC165" s="5"/>
      <c r="EGD165" s="5"/>
      <c r="EGE165" s="5"/>
      <c r="EGF165" s="5"/>
      <c r="EGG165" s="5"/>
      <c r="EGH165" s="5"/>
      <c r="EGI165" s="5"/>
      <c r="EGJ165" s="5"/>
      <c r="EGK165" s="5"/>
      <c r="EGL165" s="5"/>
      <c r="EGM165" s="5"/>
      <c r="EGN165" s="5"/>
      <c r="EGO165" s="5"/>
      <c r="EGP165" s="5"/>
      <c r="EGQ165" s="5"/>
      <c r="EGR165" s="5"/>
      <c r="EGS165" s="5"/>
      <c r="EGT165" s="5"/>
      <c r="EGU165" s="5"/>
      <c r="EGV165" s="5"/>
      <c r="EGW165" s="5"/>
      <c r="EGX165" s="5"/>
      <c r="EGY165" s="5"/>
      <c r="EGZ165" s="5"/>
      <c r="EHA165" s="5"/>
      <c r="EHB165" s="5"/>
      <c r="EHC165" s="5"/>
      <c r="EHD165" s="5"/>
      <c r="EHE165" s="5"/>
      <c r="EHF165" s="5"/>
      <c r="EHG165" s="5"/>
      <c r="EHH165" s="5"/>
      <c r="EHI165" s="5"/>
      <c r="EHJ165" s="5"/>
      <c r="EHK165" s="5"/>
      <c r="EHL165" s="5"/>
      <c r="EHM165" s="5"/>
      <c r="EHN165" s="5"/>
      <c r="EHO165" s="5"/>
      <c r="EHP165" s="5"/>
      <c r="EHQ165" s="5"/>
      <c r="EHR165" s="5"/>
      <c r="EHS165" s="5"/>
      <c r="EHT165" s="5"/>
      <c r="EHU165" s="5"/>
      <c r="EHV165" s="5"/>
      <c r="EHW165" s="5"/>
      <c r="EHX165" s="5"/>
      <c r="EHY165" s="5"/>
      <c r="EHZ165" s="5"/>
      <c r="EIA165" s="5"/>
      <c r="EIB165" s="5"/>
      <c r="EIC165" s="5"/>
      <c r="EID165" s="5"/>
      <c r="EIE165" s="5"/>
      <c r="EIF165" s="5"/>
      <c r="EIG165" s="5"/>
      <c r="EIH165" s="5"/>
      <c r="EII165" s="5"/>
      <c r="EIJ165" s="5"/>
      <c r="EIK165" s="5"/>
      <c r="EIL165" s="5"/>
      <c r="EIM165" s="5"/>
      <c r="EIN165" s="5"/>
      <c r="EIO165" s="5"/>
      <c r="EIP165" s="5"/>
      <c r="EIQ165" s="5"/>
      <c r="EIR165" s="5"/>
      <c r="EIS165" s="5"/>
      <c r="EIT165" s="5"/>
      <c r="EIU165" s="5"/>
      <c r="EIV165" s="5"/>
      <c r="EIW165" s="5"/>
      <c r="EIX165" s="5"/>
      <c r="EIY165" s="5"/>
      <c r="EIZ165" s="5"/>
      <c r="EJA165" s="5"/>
      <c r="EJB165" s="5"/>
      <c r="EJC165" s="5"/>
      <c r="EJD165" s="5"/>
      <c r="EJE165" s="5"/>
      <c r="EJF165" s="5"/>
      <c r="EJG165" s="5"/>
      <c r="EJH165" s="5"/>
      <c r="EJI165" s="5"/>
      <c r="EJJ165" s="5"/>
      <c r="EJK165" s="5"/>
      <c r="EJL165" s="5"/>
      <c r="EJM165" s="5"/>
      <c r="EJN165" s="5"/>
      <c r="EJO165" s="5"/>
      <c r="EJP165" s="5"/>
      <c r="EJQ165" s="5"/>
      <c r="EJR165" s="5"/>
      <c r="EJS165" s="5"/>
      <c r="EJT165" s="5"/>
      <c r="EJU165" s="5"/>
      <c r="EJV165" s="5"/>
      <c r="EJW165" s="5"/>
      <c r="EJX165" s="5"/>
      <c r="EJY165" s="5"/>
      <c r="EJZ165" s="5"/>
      <c r="EKA165" s="5"/>
      <c r="EKB165" s="5"/>
      <c r="EKC165" s="5"/>
      <c r="EKD165" s="5"/>
      <c r="EKE165" s="5"/>
      <c r="EKF165" s="5"/>
      <c r="EKG165" s="5"/>
      <c r="EKH165" s="5"/>
      <c r="EKI165" s="5"/>
      <c r="EKJ165" s="5"/>
      <c r="EKK165" s="5"/>
      <c r="EKL165" s="5"/>
      <c r="EKM165" s="5"/>
      <c r="EKN165" s="5"/>
      <c r="EKO165" s="5"/>
      <c r="EKP165" s="5"/>
      <c r="EKQ165" s="5"/>
      <c r="EKR165" s="5"/>
      <c r="EKS165" s="5"/>
      <c r="EKT165" s="5"/>
      <c r="EKU165" s="5"/>
      <c r="EKV165" s="5"/>
      <c r="EKW165" s="5"/>
      <c r="EKX165" s="5"/>
      <c r="EKY165" s="5"/>
      <c r="EKZ165" s="5"/>
      <c r="ELA165" s="5"/>
      <c r="ELB165" s="5"/>
      <c r="ELC165" s="5"/>
      <c r="ELD165" s="5"/>
      <c r="ELE165" s="5"/>
      <c r="ELF165" s="5"/>
      <c r="ELG165" s="5"/>
      <c r="ELH165" s="5"/>
      <c r="ELI165" s="5"/>
      <c r="ELJ165" s="5"/>
      <c r="ELK165" s="5"/>
      <c r="ELL165" s="5"/>
      <c r="ELM165" s="5"/>
      <c r="ELN165" s="5"/>
      <c r="ELO165" s="5"/>
      <c r="ELP165" s="5"/>
      <c r="ELQ165" s="5"/>
      <c r="ELR165" s="5"/>
      <c r="ELS165" s="5"/>
      <c r="ELT165" s="5"/>
      <c r="ELU165" s="5"/>
      <c r="ELV165" s="5"/>
      <c r="ELW165" s="5"/>
      <c r="ELX165" s="5"/>
      <c r="ELY165" s="5"/>
      <c r="ELZ165" s="5"/>
      <c r="EMA165" s="5"/>
      <c r="EMB165" s="5"/>
      <c r="EMC165" s="5"/>
      <c r="EMD165" s="5"/>
      <c r="EME165" s="5"/>
      <c r="EMF165" s="5"/>
      <c r="EMG165" s="5"/>
      <c r="EMH165" s="5"/>
      <c r="EMI165" s="5"/>
      <c r="EMJ165" s="5"/>
      <c r="EMK165" s="5"/>
      <c r="EML165" s="5"/>
      <c r="EMM165" s="5"/>
      <c r="EMN165" s="5"/>
      <c r="EMO165" s="5"/>
      <c r="EMP165" s="5"/>
      <c r="EMQ165" s="5"/>
      <c r="EMR165" s="5"/>
      <c r="EMS165" s="5"/>
      <c r="EMT165" s="5"/>
      <c r="EMU165" s="5"/>
      <c r="EMV165" s="5"/>
      <c r="EMW165" s="5"/>
      <c r="EMX165" s="5"/>
      <c r="EMY165" s="5"/>
      <c r="EMZ165" s="5"/>
      <c r="ENA165" s="5"/>
      <c r="ENB165" s="5"/>
      <c r="ENC165" s="5"/>
      <c r="END165" s="5"/>
      <c r="ENE165" s="5"/>
      <c r="ENF165" s="5"/>
      <c r="ENG165" s="5"/>
      <c r="ENH165" s="5"/>
      <c r="ENI165" s="5"/>
      <c r="ENJ165" s="5"/>
      <c r="ENK165" s="5"/>
      <c r="ENL165" s="5"/>
      <c r="ENM165" s="5"/>
      <c r="ENN165" s="5"/>
      <c r="ENO165" s="5"/>
      <c r="ENP165" s="5"/>
      <c r="ENQ165" s="5"/>
      <c r="ENR165" s="5"/>
      <c r="ENS165" s="5"/>
      <c r="ENT165" s="5"/>
      <c r="ENU165" s="5"/>
      <c r="ENV165" s="5"/>
      <c r="ENW165" s="5"/>
      <c r="ENX165" s="5"/>
      <c r="ENY165" s="5"/>
      <c r="ENZ165" s="5"/>
      <c r="EOA165" s="5"/>
      <c r="EOB165" s="5"/>
      <c r="EOC165" s="5"/>
      <c r="EOD165" s="5"/>
      <c r="EOE165" s="5"/>
      <c r="EOF165" s="5"/>
      <c r="EOG165" s="5"/>
      <c r="EOH165" s="5"/>
      <c r="EOI165" s="5"/>
      <c r="EOJ165" s="5"/>
      <c r="EOK165" s="5"/>
      <c r="EOL165" s="5"/>
      <c r="EOM165" s="5"/>
      <c r="EON165" s="5"/>
      <c r="EOO165" s="5"/>
      <c r="EOP165" s="5"/>
      <c r="EOQ165" s="5"/>
      <c r="EOR165" s="5"/>
      <c r="EOS165" s="5"/>
      <c r="EOT165" s="5"/>
      <c r="EOU165" s="5"/>
      <c r="EOV165" s="5"/>
      <c r="EOW165" s="5"/>
      <c r="EOX165" s="5"/>
      <c r="EOY165" s="5"/>
      <c r="EOZ165" s="5"/>
      <c r="EPA165" s="5"/>
      <c r="EPB165" s="5"/>
      <c r="EPC165" s="5"/>
      <c r="EPD165" s="5"/>
      <c r="EPE165" s="5"/>
      <c r="EPF165" s="5"/>
      <c r="EPG165" s="5"/>
      <c r="EPH165" s="5"/>
      <c r="EPI165" s="5"/>
      <c r="EPJ165" s="5"/>
      <c r="EPK165" s="5"/>
      <c r="EPL165" s="5"/>
      <c r="EPM165" s="5"/>
      <c r="EPN165" s="5"/>
      <c r="EPO165" s="5"/>
      <c r="EPP165" s="5"/>
      <c r="EPQ165" s="5"/>
      <c r="EPR165" s="5"/>
      <c r="EPS165" s="5"/>
      <c r="EPT165" s="5"/>
      <c r="EPU165" s="5"/>
      <c r="EPV165" s="5"/>
      <c r="EPW165" s="5"/>
      <c r="EPX165" s="5"/>
      <c r="EPY165" s="5"/>
      <c r="EPZ165" s="5"/>
      <c r="EQA165" s="5"/>
      <c r="EQB165" s="5"/>
      <c r="EQC165" s="5"/>
      <c r="EQD165" s="5"/>
      <c r="EQE165" s="5"/>
      <c r="EQF165" s="5"/>
      <c r="EQG165" s="5"/>
      <c r="EQH165" s="5"/>
      <c r="EQI165" s="5"/>
      <c r="EQJ165" s="5"/>
      <c r="EQK165" s="5"/>
      <c r="EQL165" s="5"/>
      <c r="EQM165" s="5"/>
      <c r="EQN165" s="5"/>
      <c r="EQO165" s="5"/>
      <c r="EQP165" s="5"/>
      <c r="EQQ165" s="5"/>
      <c r="EQR165" s="5"/>
      <c r="EQS165" s="5"/>
      <c r="EQT165" s="5"/>
      <c r="EQU165" s="5"/>
      <c r="EQV165" s="5"/>
      <c r="EQW165" s="5"/>
      <c r="EQX165" s="5"/>
      <c r="EQY165" s="5"/>
      <c r="EQZ165" s="5"/>
      <c r="ERA165" s="5"/>
      <c r="ERB165" s="5"/>
      <c r="ERC165" s="5"/>
      <c r="ERD165" s="5"/>
      <c r="ERE165" s="5"/>
      <c r="ERF165" s="5"/>
      <c r="ERG165" s="5"/>
      <c r="ERH165" s="5"/>
      <c r="ERI165" s="5"/>
      <c r="ERJ165" s="5"/>
      <c r="ERK165" s="5"/>
      <c r="ERL165" s="5"/>
      <c r="ERM165" s="5"/>
      <c r="ERN165" s="5"/>
      <c r="ERO165" s="5"/>
      <c r="ERP165" s="5"/>
      <c r="ERQ165" s="5"/>
      <c r="ERR165" s="5"/>
      <c r="ERS165" s="5"/>
      <c r="ERT165" s="5"/>
      <c r="ERU165" s="5"/>
      <c r="ERV165" s="5"/>
      <c r="ERW165" s="5"/>
      <c r="ERX165" s="5"/>
      <c r="ERY165" s="5"/>
      <c r="ERZ165" s="5"/>
      <c r="ESA165" s="5"/>
      <c r="ESB165" s="5"/>
      <c r="ESC165" s="5"/>
      <c r="ESD165" s="5"/>
      <c r="ESE165" s="5"/>
      <c r="ESF165" s="5"/>
      <c r="ESG165" s="5"/>
      <c r="ESH165" s="5"/>
      <c r="ESI165" s="5"/>
      <c r="ESJ165" s="5"/>
      <c r="ESK165" s="5"/>
      <c r="ESL165" s="5"/>
      <c r="ESM165" s="5"/>
      <c r="ESN165" s="5"/>
      <c r="ESO165" s="5"/>
      <c r="ESP165" s="5"/>
      <c r="ESQ165" s="5"/>
      <c r="ESR165" s="5"/>
      <c r="ESS165" s="5"/>
      <c r="EST165" s="5"/>
      <c r="ESU165" s="5"/>
      <c r="ESV165" s="5"/>
      <c r="ESW165" s="5"/>
      <c r="ESX165" s="5"/>
      <c r="ESY165" s="5"/>
      <c r="ESZ165" s="5"/>
      <c r="ETA165" s="5"/>
      <c r="ETB165" s="5"/>
      <c r="ETC165" s="5"/>
      <c r="ETD165" s="5"/>
      <c r="ETE165" s="5"/>
      <c r="ETF165" s="5"/>
      <c r="ETG165" s="5"/>
      <c r="ETH165" s="5"/>
      <c r="ETI165" s="5"/>
      <c r="ETJ165" s="5"/>
      <c r="ETK165" s="5"/>
      <c r="ETL165" s="5"/>
      <c r="ETM165" s="5"/>
      <c r="ETN165" s="5"/>
      <c r="ETO165" s="5"/>
      <c r="ETP165" s="5"/>
      <c r="ETQ165" s="5"/>
      <c r="ETR165" s="5"/>
      <c r="ETS165" s="5"/>
      <c r="ETT165" s="5"/>
      <c r="ETU165" s="5"/>
      <c r="ETV165" s="5"/>
      <c r="ETW165" s="5"/>
      <c r="ETX165" s="5"/>
      <c r="ETY165" s="5"/>
      <c r="ETZ165" s="5"/>
      <c r="EUA165" s="5"/>
      <c r="EUB165" s="5"/>
      <c r="EUC165" s="5"/>
      <c r="EUD165" s="5"/>
      <c r="EUE165" s="5"/>
      <c r="EUF165" s="5"/>
      <c r="EUG165" s="5"/>
      <c r="EUH165" s="5"/>
      <c r="EUI165" s="5"/>
      <c r="EUJ165" s="5"/>
      <c r="EUK165" s="5"/>
      <c r="EUL165" s="5"/>
      <c r="EUM165" s="5"/>
      <c r="EUN165" s="5"/>
      <c r="EUO165" s="5"/>
      <c r="EUP165" s="5"/>
      <c r="EUQ165" s="5"/>
      <c r="EUR165" s="5"/>
      <c r="EUS165" s="5"/>
      <c r="EUT165" s="5"/>
      <c r="EUU165" s="5"/>
      <c r="EUV165" s="5"/>
      <c r="EUW165" s="5"/>
      <c r="EUX165" s="5"/>
      <c r="EUY165" s="5"/>
      <c r="EUZ165" s="5"/>
      <c r="EVA165" s="5"/>
      <c r="EVB165" s="5"/>
      <c r="EVC165" s="5"/>
      <c r="EVD165" s="5"/>
      <c r="EVE165" s="5"/>
      <c r="EVF165" s="5"/>
      <c r="EVG165" s="5"/>
      <c r="EVH165" s="5"/>
      <c r="EVI165" s="5"/>
      <c r="EVJ165" s="5"/>
      <c r="EVK165" s="5"/>
      <c r="EVL165" s="5"/>
      <c r="EVM165" s="5"/>
      <c r="EVN165" s="5"/>
      <c r="EVO165" s="5"/>
      <c r="EVP165" s="5"/>
      <c r="EVQ165" s="5"/>
      <c r="EVR165" s="5"/>
      <c r="EVS165" s="5"/>
      <c r="EVT165" s="5"/>
      <c r="EVU165" s="5"/>
      <c r="EVV165" s="5"/>
      <c r="EVW165" s="5"/>
      <c r="EVX165" s="5"/>
      <c r="EVY165" s="5"/>
      <c r="EVZ165" s="5"/>
      <c r="EWA165" s="5"/>
      <c r="EWB165" s="5"/>
      <c r="EWC165" s="5"/>
      <c r="EWD165" s="5"/>
      <c r="EWE165" s="5"/>
      <c r="EWF165" s="5"/>
      <c r="EWG165" s="5"/>
      <c r="EWH165" s="5"/>
      <c r="EWI165" s="5"/>
      <c r="EWJ165" s="5"/>
      <c r="EWK165" s="5"/>
      <c r="EWL165" s="5"/>
      <c r="EWM165" s="5"/>
      <c r="EWN165" s="5"/>
      <c r="EWO165" s="5"/>
      <c r="EWP165" s="5"/>
      <c r="EWQ165" s="5"/>
      <c r="EWR165" s="5"/>
      <c r="EWS165" s="5"/>
      <c r="EWT165" s="5"/>
      <c r="EWU165" s="5"/>
      <c r="EWV165" s="5"/>
      <c r="EWW165" s="5"/>
      <c r="EWX165" s="5"/>
      <c r="EWY165" s="5"/>
      <c r="EWZ165" s="5"/>
      <c r="EXA165" s="5"/>
      <c r="EXB165" s="5"/>
      <c r="EXC165" s="5"/>
      <c r="EXD165" s="5"/>
      <c r="EXE165" s="5"/>
      <c r="EXF165" s="5"/>
      <c r="EXG165" s="5"/>
      <c r="EXH165" s="5"/>
      <c r="EXI165" s="5"/>
      <c r="EXJ165" s="5"/>
      <c r="EXK165" s="5"/>
      <c r="EXL165" s="5"/>
      <c r="EXM165" s="5"/>
      <c r="EXN165" s="5"/>
      <c r="EXO165" s="5"/>
      <c r="EXP165" s="5"/>
      <c r="EXQ165" s="5"/>
      <c r="EXR165" s="5"/>
      <c r="EXS165" s="5"/>
      <c r="EXT165" s="5"/>
      <c r="EXU165" s="5"/>
      <c r="EXV165" s="5"/>
      <c r="EXW165" s="5"/>
      <c r="EXX165" s="5"/>
      <c r="EXY165" s="5"/>
      <c r="EXZ165" s="5"/>
      <c r="EYA165" s="5"/>
      <c r="EYB165" s="5"/>
      <c r="EYC165" s="5"/>
      <c r="EYD165" s="5"/>
      <c r="EYE165" s="5"/>
      <c r="EYF165" s="5"/>
      <c r="EYG165" s="5"/>
      <c r="EYH165" s="5"/>
      <c r="EYI165" s="5"/>
      <c r="EYJ165" s="5"/>
      <c r="EYK165" s="5"/>
      <c r="EYL165" s="5"/>
      <c r="EYM165" s="5"/>
      <c r="EYN165" s="5"/>
      <c r="EYO165" s="5"/>
      <c r="EYP165" s="5"/>
      <c r="EYQ165" s="5"/>
      <c r="EYR165" s="5"/>
      <c r="EYS165" s="5"/>
      <c r="EYT165" s="5"/>
      <c r="EYU165" s="5"/>
      <c r="EYV165" s="5"/>
      <c r="EYW165" s="5"/>
      <c r="EYX165" s="5"/>
      <c r="EYY165" s="5"/>
      <c r="EYZ165" s="5"/>
      <c r="EZA165" s="5"/>
      <c r="EZB165" s="5"/>
      <c r="EZC165" s="5"/>
      <c r="EZD165" s="5"/>
      <c r="EZE165" s="5"/>
      <c r="EZF165" s="5"/>
      <c r="EZG165" s="5"/>
      <c r="EZH165" s="5"/>
      <c r="EZI165" s="5"/>
      <c r="EZJ165" s="5"/>
      <c r="EZK165" s="5"/>
      <c r="EZL165" s="5"/>
      <c r="EZM165" s="5"/>
      <c r="EZN165" s="5"/>
      <c r="EZO165" s="5"/>
      <c r="EZP165" s="5"/>
      <c r="EZQ165" s="5"/>
      <c r="EZR165" s="5"/>
      <c r="EZS165" s="5"/>
      <c r="EZT165" s="5"/>
      <c r="EZU165" s="5"/>
      <c r="EZV165" s="5"/>
      <c r="EZW165" s="5"/>
      <c r="EZX165" s="5"/>
      <c r="EZY165" s="5"/>
      <c r="EZZ165" s="5"/>
      <c r="FAA165" s="5"/>
      <c r="FAB165" s="5"/>
      <c r="FAC165" s="5"/>
      <c r="FAD165" s="5"/>
      <c r="FAE165" s="5"/>
      <c r="FAF165" s="5"/>
      <c r="FAG165" s="5"/>
      <c r="FAH165" s="5"/>
      <c r="FAI165" s="5"/>
      <c r="FAJ165" s="5"/>
      <c r="FAK165" s="5"/>
      <c r="FAL165" s="5"/>
      <c r="FAM165" s="5"/>
      <c r="FAN165" s="5"/>
      <c r="FAO165" s="5"/>
      <c r="FAP165" s="5"/>
      <c r="FAQ165" s="5"/>
      <c r="FAR165" s="5"/>
      <c r="FAS165" s="5"/>
      <c r="FAT165" s="5"/>
      <c r="FAU165" s="5"/>
      <c r="FAV165" s="5"/>
      <c r="FAW165" s="5"/>
      <c r="FAX165" s="5"/>
      <c r="FAY165" s="5"/>
      <c r="FAZ165" s="5"/>
      <c r="FBA165" s="5"/>
      <c r="FBB165" s="5"/>
      <c r="FBC165" s="5"/>
      <c r="FBD165" s="5"/>
      <c r="FBE165" s="5"/>
      <c r="FBF165" s="5"/>
      <c r="FBG165" s="5"/>
      <c r="FBH165" s="5"/>
      <c r="FBI165" s="5"/>
      <c r="FBJ165" s="5"/>
      <c r="FBK165" s="5"/>
      <c r="FBL165" s="5"/>
      <c r="FBM165" s="5"/>
      <c r="FBN165" s="5"/>
      <c r="FBO165" s="5"/>
      <c r="FBP165" s="5"/>
      <c r="FBQ165" s="5"/>
      <c r="FBR165" s="5"/>
      <c r="FBS165" s="5"/>
      <c r="FBT165" s="5"/>
      <c r="FBU165" s="5"/>
      <c r="FBV165" s="5"/>
      <c r="FBW165" s="5"/>
      <c r="FBX165" s="5"/>
      <c r="FBY165" s="5"/>
      <c r="FBZ165" s="5"/>
      <c r="FCA165" s="5"/>
      <c r="FCB165" s="5"/>
      <c r="FCC165" s="5"/>
      <c r="FCD165" s="5"/>
      <c r="FCE165" s="5"/>
      <c r="FCF165" s="5"/>
      <c r="FCG165" s="5"/>
      <c r="FCH165" s="5"/>
      <c r="FCI165" s="5"/>
      <c r="FCJ165" s="5"/>
      <c r="FCK165" s="5"/>
      <c r="FCL165" s="5"/>
      <c r="FCM165" s="5"/>
      <c r="FCN165" s="5"/>
      <c r="FCO165" s="5"/>
      <c r="FCP165" s="5"/>
      <c r="FCQ165" s="5"/>
      <c r="FCR165" s="5"/>
      <c r="FCS165" s="5"/>
      <c r="FCT165" s="5"/>
      <c r="FCU165" s="5"/>
      <c r="FCV165" s="5"/>
      <c r="FCW165" s="5"/>
      <c r="FCX165" s="5"/>
      <c r="FCY165" s="5"/>
      <c r="FCZ165" s="5"/>
      <c r="FDA165" s="5"/>
      <c r="FDB165" s="5"/>
      <c r="FDC165" s="5"/>
      <c r="FDD165" s="5"/>
      <c r="FDE165" s="5"/>
      <c r="FDF165" s="5"/>
      <c r="FDG165" s="5"/>
      <c r="FDH165" s="5"/>
      <c r="FDI165" s="5"/>
      <c r="FDJ165" s="5"/>
      <c r="FDK165" s="5"/>
      <c r="FDL165" s="5"/>
      <c r="FDM165" s="5"/>
      <c r="FDN165" s="5"/>
      <c r="FDO165" s="5"/>
      <c r="FDP165" s="5"/>
      <c r="FDQ165" s="5"/>
      <c r="FDR165" s="5"/>
      <c r="FDS165" s="5"/>
      <c r="FDT165" s="5"/>
      <c r="FDU165" s="5"/>
      <c r="FDV165" s="5"/>
      <c r="FDW165" s="5"/>
      <c r="FDX165" s="5"/>
      <c r="FDY165" s="5"/>
      <c r="FDZ165" s="5"/>
      <c r="FEA165" s="5"/>
      <c r="FEB165" s="5"/>
      <c r="FEC165" s="5"/>
      <c r="FED165" s="5"/>
      <c r="FEE165" s="5"/>
      <c r="FEF165" s="5"/>
      <c r="FEG165" s="5"/>
      <c r="FEH165" s="5"/>
      <c r="FEI165" s="5"/>
      <c r="FEJ165" s="5"/>
      <c r="FEK165" s="5"/>
      <c r="FEL165" s="5"/>
      <c r="FEM165" s="5"/>
      <c r="FEN165" s="5"/>
      <c r="FEO165" s="5"/>
      <c r="FEP165" s="5"/>
      <c r="FEQ165" s="5"/>
      <c r="FER165" s="5"/>
      <c r="FES165" s="5"/>
      <c r="FET165" s="5"/>
      <c r="FEU165" s="5"/>
      <c r="FEV165" s="5"/>
      <c r="FEW165" s="5"/>
      <c r="FEX165" s="5"/>
      <c r="FEY165" s="5"/>
      <c r="FEZ165" s="5"/>
      <c r="FFA165" s="5"/>
      <c r="FFB165" s="5"/>
      <c r="FFC165" s="5"/>
      <c r="FFD165" s="5"/>
      <c r="FFE165" s="5"/>
      <c r="FFF165" s="5"/>
      <c r="FFG165" s="5"/>
      <c r="FFH165" s="5"/>
      <c r="FFI165" s="5"/>
      <c r="FFJ165" s="5"/>
      <c r="FFK165" s="5"/>
      <c r="FFL165" s="5"/>
      <c r="FFM165" s="5"/>
      <c r="FFN165" s="5"/>
      <c r="FFO165" s="5"/>
      <c r="FFP165" s="5"/>
      <c r="FFQ165" s="5"/>
      <c r="FFR165" s="5"/>
      <c r="FFS165" s="5"/>
      <c r="FFT165" s="5"/>
      <c r="FFU165" s="5"/>
      <c r="FFV165" s="5"/>
      <c r="FFW165" s="5"/>
      <c r="FFX165" s="5"/>
      <c r="FFY165" s="5"/>
      <c r="FFZ165" s="5"/>
      <c r="FGA165" s="5"/>
      <c r="FGB165" s="5"/>
      <c r="FGC165" s="5"/>
      <c r="FGD165" s="5"/>
      <c r="FGE165" s="5"/>
      <c r="FGF165" s="5"/>
      <c r="FGG165" s="5"/>
      <c r="FGH165" s="5"/>
      <c r="FGI165" s="5"/>
      <c r="FGJ165" s="5"/>
      <c r="FGK165" s="5"/>
      <c r="FGL165" s="5"/>
      <c r="FGM165" s="5"/>
      <c r="FGN165" s="5"/>
      <c r="FGO165" s="5"/>
      <c r="FGP165" s="5"/>
      <c r="FGQ165" s="5"/>
      <c r="FGR165" s="5"/>
      <c r="FGS165" s="5"/>
      <c r="FGT165" s="5"/>
      <c r="FGU165" s="5"/>
      <c r="FGV165" s="5"/>
      <c r="FGW165" s="5"/>
      <c r="FGX165" s="5"/>
      <c r="FGY165" s="5"/>
      <c r="FGZ165" s="5"/>
      <c r="FHA165" s="5"/>
      <c r="FHB165" s="5"/>
      <c r="FHC165" s="5"/>
      <c r="FHD165" s="5"/>
      <c r="FHE165" s="5"/>
      <c r="FHF165" s="5"/>
      <c r="FHG165" s="5"/>
      <c r="FHH165" s="5"/>
      <c r="FHI165" s="5"/>
      <c r="FHJ165" s="5"/>
      <c r="FHK165" s="5"/>
      <c r="FHL165" s="5"/>
      <c r="FHM165" s="5"/>
      <c r="FHN165" s="5"/>
      <c r="FHO165" s="5"/>
      <c r="FHP165" s="5"/>
      <c r="FHQ165" s="5"/>
      <c r="FHR165" s="5"/>
      <c r="FHS165" s="5"/>
      <c r="FHT165" s="5"/>
      <c r="FHU165" s="5"/>
      <c r="FHV165" s="5"/>
      <c r="FHW165" s="5"/>
      <c r="FHX165" s="5"/>
      <c r="FHY165" s="5"/>
      <c r="FHZ165" s="5"/>
      <c r="FIA165" s="5"/>
      <c r="FIB165" s="5"/>
      <c r="FIC165" s="5"/>
      <c r="FID165" s="5"/>
      <c r="FIE165" s="5"/>
      <c r="FIF165" s="5"/>
      <c r="FIG165" s="5"/>
      <c r="FIH165" s="5"/>
      <c r="FII165" s="5"/>
      <c r="FIJ165" s="5"/>
      <c r="FIK165" s="5"/>
      <c r="FIL165" s="5"/>
      <c r="FIM165" s="5"/>
      <c r="FIN165" s="5"/>
      <c r="FIO165" s="5"/>
      <c r="FIP165" s="5"/>
      <c r="FIQ165" s="5"/>
      <c r="FIR165" s="5"/>
      <c r="FIS165" s="5"/>
      <c r="FIT165" s="5"/>
      <c r="FIU165" s="5"/>
      <c r="FIV165" s="5"/>
      <c r="FIW165" s="5"/>
      <c r="FIX165" s="5"/>
      <c r="FIY165" s="5"/>
      <c r="FIZ165" s="5"/>
      <c r="FJA165" s="5"/>
      <c r="FJB165" s="5"/>
      <c r="FJC165" s="5"/>
      <c r="FJD165" s="5"/>
      <c r="FJE165" s="5"/>
      <c r="FJF165" s="5"/>
      <c r="FJG165" s="5"/>
      <c r="FJH165" s="5"/>
      <c r="FJI165" s="5"/>
      <c r="FJJ165" s="5"/>
      <c r="FJK165" s="5"/>
      <c r="FJL165" s="5"/>
      <c r="FJM165" s="5"/>
      <c r="FJN165" s="5"/>
      <c r="FJO165" s="5"/>
      <c r="FJP165" s="5"/>
      <c r="FJQ165" s="5"/>
      <c r="FJR165" s="5"/>
      <c r="FJS165" s="5"/>
      <c r="FJT165" s="5"/>
      <c r="FJU165" s="5"/>
      <c r="FJV165" s="5"/>
      <c r="FJW165" s="5"/>
      <c r="FJX165" s="5"/>
      <c r="FJY165" s="5"/>
      <c r="FJZ165" s="5"/>
      <c r="FKA165" s="5"/>
      <c r="FKB165" s="5"/>
      <c r="FKC165" s="5"/>
      <c r="FKD165" s="5"/>
      <c r="FKE165" s="5"/>
      <c r="FKF165" s="5"/>
      <c r="FKG165" s="5"/>
      <c r="FKH165" s="5"/>
      <c r="FKI165" s="5"/>
      <c r="FKJ165" s="5"/>
      <c r="FKK165" s="5"/>
      <c r="FKL165" s="5"/>
      <c r="FKM165" s="5"/>
      <c r="FKN165" s="5"/>
      <c r="FKO165" s="5"/>
      <c r="FKP165" s="5"/>
      <c r="FKQ165" s="5"/>
      <c r="FKR165" s="5"/>
      <c r="FKS165" s="5"/>
      <c r="FKT165" s="5"/>
      <c r="FKU165" s="5"/>
      <c r="FKV165" s="5"/>
      <c r="FKW165" s="5"/>
      <c r="FKX165" s="5"/>
      <c r="FKY165" s="5"/>
      <c r="FKZ165" s="5"/>
      <c r="FLA165" s="5"/>
      <c r="FLB165" s="5"/>
      <c r="FLC165" s="5"/>
      <c r="FLD165" s="5"/>
      <c r="FLE165" s="5"/>
      <c r="FLF165" s="5"/>
      <c r="FLG165" s="5"/>
      <c r="FLH165" s="5"/>
      <c r="FLI165" s="5"/>
      <c r="FLJ165" s="5"/>
      <c r="FLK165" s="5"/>
      <c r="FLL165" s="5"/>
      <c r="FLM165" s="5"/>
      <c r="FLN165" s="5"/>
      <c r="FLO165" s="5"/>
      <c r="FLP165" s="5"/>
      <c r="FLQ165" s="5"/>
      <c r="FLR165" s="5"/>
      <c r="FLS165" s="5"/>
      <c r="FLT165" s="5"/>
      <c r="FLU165" s="5"/>
      <c r="FLV165" s="5"/>
      <c r="FLW165" s="5"/>
      <c r="FLX165" s="5"/>
      <c r="FLY165" s="5"/>
      <c r="FLZ165" s="5"/>
      <c r="FMA165" s="5"/>
      <c r="FMB165" s="5"/>
      <c r="FMC165" s="5"/>
      <c r="FMD165" s="5"/>
      <c r="FME165" s="5"/>
      <c r="FMF165" s="5"/>
      <c r="FMG165" s="5"/>
      <c r="FMH165" s="5"/>
      <c r="FMI165" s="5"/>
      <c r="FMJ165" s="5"/>
      <c r="FMK165" s="5"/>
      <c r="FML165" s="5"/>
      <c r="FMM165" s="5"/>
      <c r="FMN165" s="5"/>
      <c r="FMO165" s="5"/>
      <c r="FMP165" s="5"/>
      <c r="FMQ165" s="5"/>
      <c r="FMR165" s="5"/>
      <c r="FMS165" s="5"/>
      <c r="FMT165" s="5"/>
      <c r="FMU165" s="5"/>
      <c r="FMV165" s="5"/>
      <c r="FMW165" s="5"/>
      <c r="FMX165" s="5"/>
      <c r="FMY165" s="5"/>
      <c r="FMZ165" s="5"/>
      <c r="FNA165" s="5"/>
      <c r="FNB165" s="5"/>
      <c r="FNC165" s="5"/>
      <c r="FND165" s="5"/>
      <c r="FNE165" s="5"/>
      <c r="FNF165" s="5"/>
      <c r="FNG165" s="5"/>
      <c r="FNH165" s="5"/>
      <c r="FNI165" s="5"/>
      <c r="FNJ165" s="5"/>
      <c r="FNK165" s="5"/>
      <c r="FNL165" s="5"/>
      <c r="FNM165" s="5"/>
      <c r="FNN165" s="5"/>
      <c r="FNO165" s="5"/>
      <c r="FNP165" s="5"/>
      <c r="FNQ165" s="5"/>
      <c r="FNR165" s="5"/>
      <c r="FNS165" s="5"/>
      <c r="FNT165" s="5"/>
      <c r="FNU165" s="5"/>
      <c r="FNV165" s="5"/>
      <c r="FNW165" s="5"/>
      <c r="FNX165" s="5"/>
      <c r="FNY165" s="5"/>
      <c r="FNZ165" s="5"/>
      <c r="FOA165" s="5"/>
      <c r="FOB165" s="5"/>
      <c r="FOC165" s="5"/>
      <c r="FOD165" s="5"/>
      <c r="FOE165" s="5"/>
      <c r="FOF165" s="5"/>
      <c r="FOG165" s="5"/>
      <c r="FOH165" s="5"/>
      <c r="FOI165" s="5"/>
      <c r="FOJ165" s="5"/>
      <c r="FOK165" s="5"/>
      <c r="FOL165" s="5"/>
      <c r="FOM165" s="5"/>
      <c r="FON165" s="5"/>
      <c r="FOO165" s="5"/>
      <c r="FOP165" s="5"/>
      <c r="FOQ165" s="5"/>
      <c r="FOR165" s="5"/>
      <c r="FOS165" s="5"/>
      <c r="FOT165" s="5"/>
      <c r="FOU165" s="5"/>
      <c r="FOV165" s="5"/>
      <c r="FOW165" s="5"/>
      <c r="FOX165" s="5"/>
      <c r="FOY165" s="5"/>
      <c r="FOZ165" s="5"/>
      <c r="FPA165" s="5"/>
      <c r="FPB165" s="5"/>
      <c r="FPC165" s="5"/>
      <c r="FPD165" s="5"/>
      <c r="FPE165" s="5"/>
      <c r="FPF165" s="5"/>
      <c r="FPG165" s="5"/>
      <c r="FPH165" s="5"/>
      <c r="FPI165" s="5"/>
      <c r="FPJ165" s="5"/>
      <c r="FPK165" s="5"/>
      <c r="FPL165" s="5"/>
      <c r="FPM165" s="5"/>
      <c r="FPN165" s="5"/>
      <c r="FPO165" s="5"/>
      <c r="FPP165" s="5"/>
      <c r="FPQ165" s="5"/>
      <c r="FPR165" s="5"/>
      <c r="FPS165" s="5"/>
      <c r="FPT165" s="5"/>
      <c r="FPU165" s="5"/>
      <c r="FPV165" s="5"/>
      <c r="FPW165" s="5"/>
      <c r="FPX165" s="5"/>
      <c r="FPY165" s="5"/>
      <c r="FPZ165" s="5"/>
      <c r="FQA165" s="5"/>
      <c r="FQB165" s="5"/>
      <c r="FQC165" s="5"/>
      <c r="FQD165" s="5"/>
      <c r="FQE165" s="5"/>
      <c r="FQF165" s="5"/>
      <c r="FQG165" s="5"/>
      <c r="FQH165" s="5"/>
      <c r="FQI165" s="5"/>
      <c r="FQJ165" s="5"/>
      <c r="FQK165" s="5"/>
      <c r="FQL165" s="5"/>
      <c r="FQM165" s="5"/>
      <c r="FQN165" s="5"/>
      <c r="FQO165" s="5"/>
      <c r="FQP165" s="5"/>
      <c r="FQQ165" s="5"/>
      <c r="FQR165" s="5"/>
      <c r="FQS165" s="5"/>
      <c r="FQT165" s="5"/>
      <c r="FQU165" s="5"/>
      <c r="FQV165" s="5"/>
      <c r="FQW165" s="5"/>
      <c r="FQX165" s="5"/>
      <c r="FQY165" s="5"/>
      <c r="FQZ165" s="5"/>
      <c r="FRA165" s="5"/>
      <c r="FRB165" s="5"/>
      <c r="FRC165" s="5"/>
      <c r="FRD165" s="5"/>
      <c r="FRE165" s="5"/>
      <c r="FRF165" s="5"/>
      <c r="FRG165" s="5"/>
      <c r="FRH165" s="5"/>
      <c r="FRI165" s="5"/>
      <c r="FRJ165" s="5"/>
      <c r="FRK165" s="5"/>
      <c r="FRL165" s="5"/>
      <c r="FRM165" s="5"/>
      <c r="FRN165" s="5"/>
      <c r="FRO165" s="5"/>
      <c r="FRP165" s="5"/>
      <c r="FRQ165" s="5"/>
      <c r="FRR165" s="5"/>
      <c r="FRS165" s="5"/>
      <c r="FRT165" s="5"/>
      <c r="FRU165" s="5"/>
      <c r="FRV165" s="5"/>
      <c r="FRW165" s="5"/>
      <c r="FRX165" s="5"/>
      <c r="FRY165" s="5"/>
      <c r="FRZ165" s="5"/>
      <c r="FSA165" s="5"/>
      <c r="FSB165" s="5"/>
      <c r="FSC165" s="5"/>
      <c r="FSD165" s="5"/>
      <c r="FSE165" s="5"/>
      <c r="FSF165" s="5"/>
      <c r="FSG165" s="5"/>
      <c r="FSH165" s="5"/>
      <c r="FSI165" s="5"/>
      <c r="FSJ165" s="5"/>
      <c r="FSK165" s="5"/>
      <c r="FSL165" s="5"/>
      <c r="FSM165" s="5"/>
      <c r="FSN165" s="5"/>
      <c r="FSO165" s="5"/>
      <c r="FSP165" s="5"/>
      <c r="FSQ165" s="5"/>
      <c r="FSR165" s="5"/>
      <c r="FSS165" s="5"/>
      <c r="FST165" s="5"/>
      <c r="FSU165" s="5"/>
      <c r="FSV165" s="5"/>
      <c r="FSW165" s="5"/>
      <c r="FSX165" s="5"/>
      <c r="FSY165" s="5"/>
      <c r="FSZ165" s="5"/>
      <c r="FTA165" s="5"/>
      <c r="FTB165" s="5"/>
      <c r="FTC165" s="5"/>
      <c r="FTD165" s="5"/>
      <c r="FTE165" s="5"/>
      <c r="FTF165" s="5"/>
      <c r="FTG165" s="5"/>
      <c r="FTH165" s="5"/>
      <c r="FTI165" s="5"/>
      <c r="FTJ165" s="5"/>
      <c r="FTK165" s="5"/>
      <c r="FTL165" s="5"/>
      <c r="FTM165" s="5"/>
      <c r="FTN165" s="5"/>
      <c r="FTO165" s="5"/>
      <c r="FTP165" s="5"/>
      <c r="FTQ165" s="5"/>
      <c r="FTR165" s="5"/>
      <c r="FTS165" s="5"/>
      <c r="FTT165" s="5"/>
      <c r="FTU165" s="5"/>
      <c r="FTV165" s="5"/>
      <c r="FTW165" s="5"/>
      <c r="FTX165" s="5"/>
      <c r="FTY165" s="5"/>
      <c r="FTZ165" s="5"/>
      <c r="FUA165" s="5"/>
      <c r="FUB165" s="5"/>
      <c r="FUC165" s="5"/>
      <c r="FUD165" s="5"/>
      <c r="FUE165" s="5"/>
      <c r="FUF165" s="5"/>
      <c r="FUG165" s="5"/>
      <c r="FUH165" s="5"/>
      <c r="FUI165" s="5"/>
      <c r="FUJ165" s="5"/>
      <c r="FUK165" s="5"/>
      <c r="FUL165" s="5"/>
      <c r="FUM165" s="5"/>
      <c r="FUN165" s="5"/>
      <c r="FUO165" s="5"/>
      <c r="FUP165" s="5"/>
      <c r="FUQ165" s="5"/>
      <c r="FUR165" s="5"/>
      <c r="FUS165" s="5"/>
      <c r="FUT165" s="5"/>
      <c r="FUU165" s="5"/>
      <c r="FUV165" s="5"/>
      <c r="FUW165" s="5"/>
      <c r="FUX165" s="5"/>
      <c r="FUY165" s="5"/>
      <c r="FUZ165" s="5"/>
      <c r="FVA165" s="5"/>
      <c r="FVB165" s="5"/>
      <c r="FVC165" s="5"/>
      <c r="FVD165" s="5"/>
      <c r="FVE165" s="5"/>
      <c r="FVF165" s="5"/>
      <c r="FVG165" s="5"/>
      <c r="FVH165" s="5"/>
      <c r="FVI165" s="5"/>
      <c r="FVJ165" s="5"/>
      <c r="FVK165" s="5"/>
      <c r="FVL165" s="5"/>
      <c r="FVM165" s="5"/>
      <c r="FVN165" s="5"/>
      <c r="FVO165" s="5"/>
      <c r="FVP165" s="5"/>
      <c r="FVQ165" s="5"/>
      <c r="FVR165" s="5"/>
      <c r="FVS165" s="5"/>
      <c r="FVT165" s="5"/>
      <c r="FVU165" s="5"/>
      <c r="FVV165" s="5"/>
      <c r="FVW165" s="5"/>
      <c r="FVX165" s="5"/>
      <c r="FVY165" s="5"/>
      <c r="FVZ165" s="5"/>
      <c r="FWA165" s="5"/>
      <c r="FWB165" s="5"/>
      <c r="FWC165" s="5"/>
      <c r="FWD165" s="5"/>
      <c r="FWE165" s="5"/>
      <c r="FWF165" s="5"/>
      <c r="FWG165" s="5"/>
      <c r="FWH165" s="5"/>
      <c r="FWI165" s="5"/>
      <c r="FWJ165" s="5"/>
      <c r="FWK165" s="5"/>
      <c r="FWL165" s="5"/>
      <c r="FWM165" s="5"/>
      <c r="FWN165" s="5"/>
      <c r="FWO165" s="5"/>
      <c r="FWP165" s="5"/>
      <c r="FWQ165" s="5"/>
      <c r="FWR165" s="5"/>
      <c r="FWS165" s="5"/>
      <c r="FWT165" s="5"/>
      <c r="FWU165" s="5"/>
      <c r="FWV165" s="5"/>
      <c r="FWW165" s="5"/>
      <c r="FWX165" s="5"/>
      <c r="FWY165" s="5"/>
      <c r="FWZ165" s="5"/>
      <c r="FXA165" s="5"/>
      <c r="FXB165" s="5"/>
      <c r="FXC165" s="5"/>
      <c r="FXD165" s="5"/>
      <c r="FXE165" s="5"/>
      <c r="FXF165" s="5"/>
      <c r="FXG165" s="5"/>
      <c r="FXH165" s="5"/>
      <c r="FXI165" s="5"/>
      <c r="FXJ165" s="5"/>
      <c r="FXK165" s="5"/>
      <c r="FXL165" s="5"/>
      <c r="FXM165" s="5"/>
      <c r="FXN165" s="5"/>
      <c r="FXO165" s="5"/>
      <c r="FXP165" s="5"/>
      <c r="FXQ165" s="5"/>
      <c r="FXR165" s="5"/>
      <c r="FXS165" s="5"/>
      <c r="FXT165" s="5"/>
      <c r="FXU165" s="5"/>
      <c r="FXV165" s="5"/>
      <c r="FXW165" s="5"/>
      <c r="FXX165" s="5"/>
      <c r="FXY165" s="5"/>
      <c r="FXZ165" s="5"/>
      <c r="FYA165" s="5"/>
      <c r="FYB165" s="5"/>
      <c r="FYC165" s="5"/>
      <c r="FYD165" s="5"/>
      <c r="FYE165" s="5"/>
      <c r="FYF165" s="5"/>
      <c r="FYG165" s="5"/>
      <c r="FYH165" s="5"/>
      <c r="FYI165" s="5"/>
      <c r="FYJ165" s="5"/>
      <c r="FYK165" s="5"/>
      <c r="FYL165" s="5"/>
      <c r="FYM165" s="5"/>
      <c r="FYN165" s="5"/>
      <c r="FYO165" s="5"/>
      <c r="FYP165" s="5"/>
      <c r="FYQ165" s="5"/>
      <c r="FYR165" s="5"/>
      <c r="FYS165" s="5"/>
      <c r="FYT165" s="5"/>
      <c r="FYU165" s="5"/>
      <c r="FYV165" s="5"/>
      <c r="FYW165" s="5"/>
      <c r="FYX165" s="5"/>
      <c r="FYY165" s="5"/>
      <c r="FYZ165" s="5"/>
      <c r="FZA165" s="5"/>
      <c r="FZB165" s="5"/>
      <c r="FZC165" s="5"/>
      <c r="FZD165" s="5"/>
      <c r="FZE165" s="5"/>
      <c r="FZF165" s="5"/>
      <c r="FZG165" s="5"/>
      <c r="FZH165" s="5"/>
      <c r="FZI165" s="5"/>
      <c r="FZJ165" s="5"/>
      <c r="FZK165" s="5"/>
      <c r="FZL165" s="5"/>
      <c r="FZM165" s="5"/>
      <c r="FZN165" s="5"/>
      <c r="FZO165" s="5"/>
      <c r="FZP165" s="5"/>
      <c r="FZQ165" s="5"/>
      <c r="FZR165" s="5"/>
      <c r="FZS165" s="5"/>
      <c r="FZT165" s="5"/>
      <c r="FZU165" s="5"/>
      <c r="FZV165" s="5"/>
      <c r="FZW165" s="5"/>
      <c r="FZX165" s="5"/>
      <c r="FZY165" s="5"/>
      <c r="FZZ165" s="5"/>
      <c r="GAA165" s="5"/>
      <c r="GAB165" s="5"/>
      <c r="GAC165" s="5"/>
      <c r="GAD165" s="5"/>
      <c r="GAE165" s="5"/>
      <c r="GAF165" s="5"/>
      <c r="GAG165" s="5"/>
      <c r="GAH165" s="5"/>
      <c r="GAI165" s="5"/>
      <c r="GAJ165" s="5"/>
      <c r="GAK165" s="5"/>
      <c r="GAL165" s="5"/>
      <c r="GAM165" s="5"/>
      <c r="GAN165" s="5"/>
      <c r="GAO165" s="5"/>
      <c r="GAP165" s="5"/>
      <c r="GAQ165" s="5"/>
      <c r="GAR165" s="5"/>
      <c r="GAS165" s="5"/>
      <c r="GAT165" s="5"/>
      <c r="GAU165" s="5"/>
      <c r="GAV165" s="5"/>
      <c r="GAW165" s="5"/>
      <c r="GAX165" s="5"/>
      <c r="GAY165" s="5"/>
      <c r="GAZ165" s="5"/>
      <c r="GBA165" s="5"/>
      <c r="GBB165" s="5"/>
      <c r="GBC165" s="5"/>
      <c r="GBD165" s="5"/>
      <c r="GBE165" s="5"/>
      <c r="GBF165" s="5"/>
      <c r="GBG165" s="5"/>
      <c r="GBH165" s="5"/>
      <c r="GBI165" s="5"/>
      <c r="GBJ165" s="5"/>
      <c r="GBK165" s="5"/>
      <c r="GBL165" s="5"/>
      <c r="GBM165" s="5"/>
      <c r="GBN165" s="5"/>
      <c r="GBO165" s="5"/>
      <c r="GBP165" s="5"/>
      <c r="GBQ165" s="5"/>
      <c r="GBR165" s="5"/>
      <c r="GBS165" s="5"/>
      <c r="GBT165" s="5"/>
      <c r="GBU165" s="5"/>
      <c r="GBV165" s="5"/>
      <c r="GBW165" s="5"/>
      <c r="GBX165" s="5"/>
      <c r="GBY165" s="5"/>
      <c r="GBZ165" s="5"/>
      <c r="GCA165" s="5"/>
      <c r="GCB165" s="5"/>
      <c r="GCC165" s="5"/>
      <c r="GCD165" s="5"/>
      <c r="GCE165" s="5"/>
      <c r="GCF165" s="5"/>
      <c r="GCG165" s="5"/>
      <c r="GCH165" s="5"/>
      <c r="GCI165" s="5"/>
      <c r="GCJ165" s="5"/>
      <c r="GCK165" s="5"/>
      <c r="GCL165" s="5"/>
      <c r="GCM165" s="5"/>
      <c r="GCN165" s="5"/>
      <c r="GCO165" s="5"/>
      <c r="GCP165" s="5"/>
      <c r="GCQ165" s="5"/>
      <c r="GCR165" s="5"/>
      <c r="GCS165" s="5"/>
      <c r="GCT165" s="5"/>
      <c r="GCU165" s="5"/>
      <c r="GCV165" s="5"/>
      <c r="GCW165" s="5"/>
      <c r="GCX165" s="5"/>
      <c r="GCY165" s="5"/>
      <c r="GCZ165" s="5"/>
      <c r="GDA165" s="5"/>
      <c r="GDB165" s="5"/>
      <c r="GDC165" s="5"/>
      <c r="GDD165" s="5"/>
      <c r="GDE165" s="5"/>
      <c r="GDF165" s="5"/>
      <c r="GDG165" s="5"/>
      <c r="GDH165" s="5"/>
      <c r="GDI165" s="5"/>
      <c r="GDJ165" s="5"/>
      <c r="GDK165" s="5"/>
      <c r="GDL165" s="5"/>
      <c r="GDM165" s="5"/>
      <c r="GDN165" s="5"/>
      <c r="GDO165" s="5"/>
      <c r="GDP165" s="5"/>
      <c r="GDQ165" s="5"/>
      <c r="GDR165" s="5"/>
      <c r="GDS165" s="5"/>
      <c r="GDT165" s="5"/>
      <c r="GDU165" s="5"/>
      <c r="GDV165" s="5"/>
      <c r="GDW165" s="5"/>
      <c r="GDX165" s="5"/>
      <c r="GDY165" s="5"/>
      <c r="GDZ165" s="5"/>
      <c r="GEA165" s="5"/>
      <c r="GEB165" s="5"/>
      <c r="GEC165" s="5"/>
      <c r="GED165" s="5"/>
      <c r="GEE165" s="5"/>
      <c r="GEF165" s="5"/>
      <c r="GEG165" s="5"/>
      <c r="GEH165" s="5"/>
      <c r="GEI165" s="5"/>
      <c r="GEJ165" s="5"/>
      <c r="GEK165" s="5"/>
      <c r="GEL165" s="5"/>
      <c r="GEM165" s="5"/>
      <c r="GEN165" s="5"/>
      <c r="GEO165" s="5"/>
      <c r="GEP165" s="5"/>
      <c r="GEQ165" s="5"/>
      <c r="GER165" s="5"/>
      <c r="GES165" s="5"/>
      <c r="GET165" s="5"/>
      <c r="GEU165" s="5"/>
      <c r="GEV165" s="5"/>
      <c r="GEW165" s="5"/>
      <c r="GEX165" s="5"/>
      <c r="GEY165" s="5"/>
      <c r="GEZ165" s="5"/>
      <c r="GFA165" s="5"/>
      <c r="GFB165" s="5"/>
      <c r="GFC165" s="5"/>
      <c r="GFD165" s="5"/>
      <c r="GFE165" s="5"/>
      <c r="GFF165" s="5"/>
      <c r="GFG165" s="5"/>
      <c r="GFH165" s="5"/>
      <c r="GFI165" s="5"/>
      <c r="GFJ165" s="5"/>
      <c r="GFK165" s="5"/>
      <c r="GFL165" s="5"/>
      <c r="GFM165" s="5"/>
      <c r="GFN165" s="5"/>
      <c r="GFO165" s="5"/>
      <c r="GFP165" s="5"/>
      <c r="GFQ165" s="5"/>
      <c r="GFR165" s="5"/>
      <c r="GFS165" s="5"/>
      <c r="GFT165" s="5"/>
      <c r="GFU165" s="5"/>
      <c r="GFV165" s="5"/>
      <c r="GFW165" s="5"/>
      <c r="GFX165" s="5"/>
      <c r="GFY165" s="5"/>
      <c r="GFZ165" s="5"/>
      <c r="GGA165" s="5"/>
      <c r="GGB165" s="5"/>
      <c r="GGC165" s="5"/>
      <c r="GGD165" s="5"/>
      <c r="GGE165" s="5"/>
      <c r="GGF165" s="5"/>
      <c r="GGG165" s="5"/>
      <c r="GGH165" s="5"/>
      <c r="GGI165" s="5"/>
      <c r="GGJ165" s="5"/>
      <c r="GGK165" s="5"/>
      <c r="GGL165" s="5"/>
      <c r="GGM165" s="5"/>
      <c r="GGN165" s="5"/>
      <c r="GGO165" s="5"/>
      <c r="GGP165" s="5"/>
      <c r="GGQ165" s="5"/>
      <c r="GGR165" s="5"/>
      <c r="GGS165" s="5"/>
      <c r="GGT165" s="5"/>
      <c r="GGU165" s="5"/>
      <c r="GGV165" s="5"/>
      <c r="GGW165" s="5"/>
      <c r="GGX165" s="5"/>
      <c r="GGY165" s="5"/>
      <c r="GGZ165" s="5"/>
      <c r="GHA165" s="5"/>
      <c r="GHB165" s="5"/>
      <c r="GHC165" s="5"/>
      <c r="GHD165" s="5"/>
      <c r="GHE165" s="5"/>
      <c r="GHF165" s="5"/>
      <c r="GHG165" s="5"/>
      <c r="GHH165" s="5"/>
      <c r="GHI165" s="5"/>
      <c r="GHJ165" s="5"/>
      <c r="GHK165" s="5"/>
      <c r="GHL165" s="5"/>
      <c r="GHM165" s="5"/>
      <c r="GHN165" s="5"/>
      <c r="GHO165" s="5"/>
      <c r="GHP165" s="5"/>
      <c r="GHQ165" s="5"/>
      <c r="GHR165" s="5"/>
      <c r="GHS165" s="5"/>
      <c r="GHT165" s="5"/>
      <c r="GHU165" s="5"/>
      <c r="GHV165" s="5"/>
      <c r="GHW165" s="5"/>
      <c r="GHX165" s="5"/>
      <c r="GHY165" s="5"/>
      <c r="GHZ165" s="5"/>
      <c r="GIA165" s="5"/>
      <c r="GIB165" s="5"/>
      <c r="GIC165" s="5"/>
      <c r="GID165" s="5"/>
      <c r="GIE165" s="5"/>
      <c r="GIF165" s="5"/>
      <c r="GIG165" s="5"/>
      <c r="GIH165" s="5"/>
      <c r="GII165" s="5"/>
      <c r="GIJ165" s="5"/>
      <c r="GIK165" s="5"/>
      <c r="GIL165" s="5"/>
      <c r="GIM165" s="5"/>
      <c r="GIN165" s="5"/>
      <c r="GIO165" s="5"/>
      <c r="GIP165" s="5"/>
      <c r="GIQ165" s="5"/>
      <c r="GIR165" s="5"/>
      <c r="GIS165" s="5"/>
      <c r="GIT165" s="5"/>
      <c r="GIU165" s="5"/>
      <c r="GIV165" s="5"/>
      <c r="GIW165" s="5"/>
      <c r="GIX165" s="5"/>
      <c r="GIY165" s="5"/>
      <c r="GIZ165" s="5"/>
      <c r="GJA165" s="5"/>
      <c r="GJB165" s="5"/>
      <c r="GJC165" s="5"/>
      <c r="GJD165" s="5"/>
      <c r="GJE165" s="5"/>
      <c r="GJF165" s="5"/>
      <c r="GJG165" s="5"/>
      <c r="GJH165" s="5"/>
      <c r="GJI165" s="5"/>
      <c r="GJJ165" s="5"/>
      <c r="GJK165" s="5"/>
      <c r="GJL165" s="5"/>
      <c r="GJM165" s="5"/>
      <c r="GJN165" s="5"/>
      <c r="GJO165" s="5"/>
      <c r="GJP165" s="5"/>
      <c r="GJQ165" s="5"/>
      <c r="GJR165" s="5"/>
      <c r="GJS165" s="5"/>
      <c r="GJT165" s="5"/>
      <c r="GJU165" s="5"/>
      <c r="GJV165" s="5"/>
      <c r="GJW165" s="5"/>
      <c r="GJX165" s="5"/>
      <c r="GJY165" s="5"/>
      <c r="GJZ165" s="5"/>
      <c r="GKA165" s="5"/>
      <c r="GKB165" s="5"/>
      <c r="GKC165" s="5"/>
      <c r="GKD165" s="5"/>
      <c r="GKE165" s="5"/>
      <c r="GKF165" s="5"/>
      <c r="GKG165" s="5"/>
      <c r="GKH165" s="5"/>
      <c r="GKI165" s="5"/>
      <c r="GKJ165" s="5"/>
      <c r="GKK165" s="5"/>
      <c r="GKL165" s="5"/>
      <c r="GKM165" s="5"/>
      <c r="GKN165" s="5"/>
      <c r="GKO165" s="5"/>
      <c r="GKP165" s="5"/>
      <c r="GKQ165" s="5"/>
      <c r="GKR165" s="5"/>
      <c r="GKS165" s="5"/>
      <c r="GKT165" s="5"/>
      <c r="GKU165" s="5"/>
      <c r="GKV165" s="5"/>
      <c r="GKW165" s="5"/>
      <c r="GKX165" s="5"/>
      <c r="GKY165" s="5"/>
      <c r="GKZ165" s="5"/>
      <c r="GLA165" s="5"/>
      <c r="GLB165" s="5"/>
      <c r="GLC165" s="5"/>
      <c r="GLD165" s="5"/>
      <c r="GLE165" s="5"/>
      <c r="GLF165" s="5"/>
      <c r="GLG165" s="5"/>
      <c r="GLH165" s="5"/>
      <c r="GLI165" s="5"/>
      <c r="GLJ165" s="5"/>
      <c r="GLK165" s="5"/>
      <c r="GLL165" s="5"/>
      <c r="GLM165" s="5"/>
      <c r="GLN165" s="5"/>
      <c r="GLO165" s="5"/>
      <c r="GLP165" s="5"/>
      <c r="GLQ165" s="5"/>
      <c r="GLR165" s="5"/>
      <c r="GLS165" s="5"/>
      <c r="GLT165" s="5"/>
      <c r="GLU165" s="5"/>
      <c r="GLV165" s="5"/>
      <c r="GLW165" s="5"/>
      <c r="GLX165" s="5"/>
      <c r="GLY165" s="5"/>
      <c r="GLZ165" s="5"/>
      <c r="GMA165" s="5"/>
      <c r="GMB165" s="5"/>
      <c r="GMC165" s="5"/>
      <c r="GMD165" s="5"/>
      <c r="GME165" s="5"/>
      <c r="GMF165" s="5"/>
      <c r="GMG165" s="5"/>
      <c r="GMH165" s="5"/>
      <c r="GMI165" s="5"/>
      <c r="GMJ165" s="5"/>
      <c r="GMK165" s="5"/>
      <c r="GML165" s="5"/>
      <c r="GMM165" s="5"/>
      <c r="GMN165" s="5"/>
      <c r="GMO165" s="5"/>
      <c r="GMP165" s="5"/>
      <c r="GMQ165" s="5"/>
      <c r="GMR165" s="5"/>
      <c r="GMS165" s="5"/>
      <c r="GMT165" s="5"/>
      <c r="GMU165" s="5"/>
      <c r="GMV165" s="5"/>
      <c r="GMW165" s="5"/>
      <c r="GMX165" s="5"/>
      <c r="GMY165" s="5"/>
      <c r="GMZ165" s="5"/>
      <c r="GNA165" s="5"/>
      <c r="GNB165" s="5"/>
      <c r="GNC165" s="5"/>
      <c r="GND165" s="5"/>
      <c r="GNE165" s="5"/>
      <c r="GNF165" s="5"/>
      <c r="GNG165" s="5"/>
      <c r="GNH165" s="5"/>
      <c r="GNI165" s="5"/>
      <c r="GNJ165" s="5"/>
      <c r="GNK165" s="5"/>
      <c r="GNL165" s="5"/>
      <c r="GNM165" s="5"/>
      <c r="GNN165" s="5"/>
      <c r="GNO165" s="5"/>
      <c r="GNP165" s="5"/>
      <c r="GNQ165" s="5"/>
      <c r="GNR165" s="5"/>
      <c r="GNS165" s="5"/>
      <c r="GNT165" s="5"/>
      <c r="GNU165" s="5"/>
      <c r="GNV165" s="5"/>
      <c r="GNW165" s="5"/>
      <c r="GNX165" s="5"/>
      <c r="GNY165" s="5"/>
      <c r="GNZ165" s="5"/>
      <c r="GOA165" s="5"/>
      <c r="GOB165" s="5"/>
      <c r="GOC165" s="5"/>
      <c r="GOD165" s="5"/>
      <c r="GOE165" s="5"/>
      <c r="GOF165" s="5"/>
      <c r="GOG165" s="5"/>
      <c r="GOH165" s="5"/>
      <c r="GOI165" s="5"/>
      <c r="GOJ165" s="5"/>
      <c r="GOK165" s="5"/>
      <c r="GOL165" s="5"/>
      <c r="GOM165" s="5"/>
      <c r="GON165" s="5"/>
      <c r="GOO165" s="5"/>
      <c r="GOP165" s="5"/>
      <c r="GOQ165" s="5"/>
      <c r="GOR165" s="5"/>
      <c r="GOS165" s="5"/>
      <c r="GOT165" s="5"/>
      <c r="GOU165" s="5"/>
      <c r="GOV165" s="5"/>
      <c r="GOW165" s="5"/>
      <c r="GOX165" s="5"/>
      <c r="GOY165" s="5"/>
      <c r="GOZ165" s="5"/>
      <c r="GPA165" s="5"/>
      <c r="GPB165" s="5"/>
      <c r="GPC165" s="5"/>
      <c r="GPD165" s="5"/>
      <c r="GPE165" s="5"/>
      <c r="GPF165" s="5"/>
      <c r="GPG165" s="5"/>
      <c r="GPH165" s="5"/>
      <c r="GPI165" s="5"/>
      <c r="GPJ165" s="5"/>
      <c r="GPK165" s="5"/>
      <c r="GPL165" s="5"/>
      <c r="GPM165" s="5"/>
      <c r="GPN165" s="5"/>
      <c r="GPO165" s="5"/>
      <c r="GPP165" s="5"/>
      <c r="GPQ165" s="5"/>
      <c r="GPR165" s="5"/>
      <c r="GPS165" s="5"/>
      <c r="GPT165" s="5"/>
      <c r="GPU165" s="5"/>
      <c r="GPV165" s="5"/>
      <c r="GPW165" s="5"/>
      <c r="GPX165" s="5"/>
      <c r="GPY165" s="5"/>
      <c r="GPZ165" s="5"/>
      <c r="GQA165" s="5"/>
      <c r="GQB165" s="5"/>
      <c r="GQC165" s="5"/>
      <c r="GQD165" s="5"/>
      <c r="GQE165" s="5"/>
      <c r="GQF165" s="5"/>
      <c r="GQG165" s="5"/>
      <c r="GQH165" s="5"/>
      <c r="GQI165" s="5"/>
      <c r="GQJ165" s="5"/>
      <c r="GQK165" s="5"/>
      <c r="GQL165" s="5"/>
      <c r="GQM165" s="5"/>
      <c r="GQN165" s="5"/>
      <c r="GQO165" s="5"/>
      <c r="GQP165" s="5"/>
      <c r="GQQ165" s="5"/>
      <c r="GQR165" s="5"/>
      <c r="GQS165" s="5"/>
      <c r="GQT165" s="5"/>
      <c r="GQU165" s="5"/>
      <c r="GQV165" s="5"/>
      <c r="GQW165" s="5"/>
      <c r="GQX165" s="5"/>
      <c r="GQY165" s="5"/>
      <c r="GQZ165" s="5"/>
      <c r="GRA165" s="5"/>
      <c r="GRB165" s="5"/>
      <c r="GRC165" s="5"/>
      <c r="GRD165" s="5"/>
      <c r="GRE165" s="5"/>
      <c r="GRF165" s="5"/>
      <c r="GRG165" s="5"/>
      <c r="GRH165" s="5"/>
      <c r="GRI165" s="5"/>
      <c r="GRJ165" s="5"/>
      <c r="GRK165" s="5"/>
      <c r="GRL165" s="5"/>
      <c r="GRM165" s="5"/>
      <c r="GRN165" s="5"/>
      <c r="GRO165" s="5"/>
      <c r="GRP165" s="5"/>
      <c r="GRQ165" s="5"/>
      <c r="GRR165" s="5"/>
      <c r="GRS165" s="5"/>
      <c r="GRT165" s="5"/>
      <c r="GRU165" s="5"/>
      <c r="GRV165" s="5"/>
      <c r="GRW165" s="5"/>
      <c r="GRX165" s="5"/>
      <c r="GRY165" s="5"/>
      <c r="GRZ165" s="5"/>
      <c r="GSA165" s="5"/>
      <c r="GSB165" s="5"/>
      <c r="GSC165" s="5"/>
      <c r="GSD165" s="5"/>
      <c r="GSE165" s="5"/>
      <c r="GSF165" s="5"/>
      <c r="GSG165" s="5"/>
      <c r="GSH165" s="5"/>
      <c r="GSI165" s="5"/>
      <c r="GSJ165" s="5"/>
      <c r="GSK165" s="5"/>
      <c r="GSL165" s="5"/>
      <c r="GSM165" s="5"/>
      <c r="GSN165" s="5"/>
      <c r="GSO165" s="5"/>
      <c r="GSP165" s="5"/>
      <c r="GSQ165" s="5"/>
      <c r="GSR165" s="5"/>
      <c r="GSS165" s="5"/>
      <c r="GST165" s="5"/>
      <c r="GSU165" s="5"/>
      <c r="GSV165" s="5"/>
      <c r="GSW165" s="5"/>
      <c r="GSX165" s="5"/>
      <c r="GSY165" s="5"/>
      <c r="GSZ165" s="5"/>
      <c r="GTA165" s="5"/>
      <c r="GTB165" s="5"/>
      <c r="GTC165" s="5"/>
      <c r="GTD165" s="5"/>
      <c r="GTE165" s="5"/>
      <c r="GTF165" s="5"/>
      <c r="GTG165" s="5"/>
      <c r="GTH165" s="5"/>
      <c r="GTI165" s="5"/>
      <c r="GTJ165" s="5"/>
      <c r="GTK165" s="5"/>
      <c r="GTL165" s="5"/>
      <c r="GTM165" s="5"/>
      <c r="GTN165" s="5"/>
      <c r="GTO165" s="5"/>
      <c r="GTP165" s="5"/>
      <c r="GTQ165" s="5"/>
      <c r="GTR165" s="5"/>
      <c r="GTS165" s="5"/>
      <c r="GTT165" s="5"/>
      <c r="GTU165" s="5"/>
      <c r="GTV165" s="5"/>
      <c r="GTW165" s="5"/>
      <c r="GTX165" s="5"/>
      <c r="GTY165" s="5"/>
      <c r="GTZ165" s="5"/>
      <c r="GUA165" s="5"/>
      <c r="GUB165" s="5"/>
      <c r="GUC165" s="5"/>
      <c r="GUD165" s="5"/>
      <c r="GUE165" s="5"/>
      <c r="GUF165" s="5"/>
      <c r="GUG165" s="5"/>
      <c r="GUH165" s="5"/>
      <c r="GUI165" s="5"/>
      <c r="GUJ165" s="5"/>
      <c r="GUK165" s="5"/>
      <c r="GUL165" s="5"/>
      <c r="GUM165" s="5"/>
      <c r="GUN165" s="5"/>
      <c r="GUO165" s="5"/>
      <c r="GUP165" s="5"/>
      <c r="GUQ165" s="5"/>
      <c r="GUR165" s="5"/>
      <c r="GUS165" s="5"/>
      <c r="GUT165" s="5"/>
      <c r="GUU165" s="5"/>
      <c r="GUV165" s="5"/>
      <c r="GUW165" s="5"/>
      <c r="GUX165" s="5"/>
      <c r="GUY165" s="5"/>
      <c r="GUZ165" s="5"/>
      <c r="GVA165" s="5"/>
      <c r="GVB165" s="5"/>
      <c r="GVC165" s="5"/>
      <c r="GVD165" s="5"/>
      <c r="GVE165" s="5"/>
      <c r="GVF165" s="5"/>
      <c r="GVG165" s="5"/>
      <c r="GVH165" s="5"/>
      <c r="GVI165" s="5"/>
      <c r="GVJ165" s="5"/>
      <c r="GVK165" s="5"/>
      <c r="GVL165" s="5"/>
      <c r="GVM165" s="5"/>
      <c r="GVN165" s="5"/>
      <c r="GVO165" s="5"/>
      <c r="GVP165" s="5"/>
      <c r="GVQ165" s="5"/>
      <c r="GVR165" s="5"/>
      <c r="GVS165" s="5"/>
      <c r="GVT165" s="5"/>
      <c r="GVU165" s="5"/>
      <c r="GVV165" s="5"/>
      <c r="GVW165" s="5"/>
      <c r="GVX165" s="5"/>
      <c r="GVY165" s="5"/>
      <c r="GVZ165" s="5"/>
      <c r="GWA165" s="5"/>
      <c r="GWB165" s="5"/>
      <c r="GWC165" s="5"/>
      <c r="GWD165" s="5"/>
      <c r="GWE165" s="5"/>
      <c r="GWF165" s="5"/>
      <c r="GWG165" s="5"/>
      <c r="GWH165" s="5"/>
      <c r="GWI165" s="5"/>
      <c r="GWJ165" s="5"/>
      <c r="GWK165" s="5"/>
      <c r="GWL165" s="5"/>
      <c r="GWM165" s="5"/>
      <c r="GWN165" s="5"/>
      <c r="GWO165" s="5"/>
      <c r="GWP165" s="5"/>
      <c r="GWQ165" s="5"/>
      <c r="GWR165" s="5"/>
      <c r="GWS165" s="5"/>
      <c r="GWT165" s="5"/>
      <c r="GWU165" s="5"/>
      <c r="GWV165" s="5"/>
      <c r="GWW165" s="5"/>
      <c r="GWX165" s="5"/>
      <c r="GWY165" s="5"/>
      <c r="GWZ165" s="5"/>
      <c r="GXA165" s="5"/>
      <c r="GXB165" s="5"/>
      <c r="GXC165" s="5"/>
      <c r="GXD165" s="5"/>
      <c r="GXE165" s="5"/>
      <c r="GXF165" s="5"/>
      <c r="GXG165" s="5"/>
      <c r="GXH165" s="5"/>
      <c r="GXI165" s="5"/>
      <c r="GXJ165" s="5"/>
      <c r="GXK165" s="5"/>
      <c r="GXL165" s="5"/>
      <c r="GXM165" s="5"/>
      <c r="GXN165" s="5"/>
      <c r="GXO165" s="5"/>
      <c r="GXP165" s="5"/>
      <c r="GXQ165" s="5"/>
      <c r="GXR165" s="5"/>
      <c r="GXS165" s="5"/>
      <c r="GXT165" s="5"/>
      <c r="GXU165" s="5"/>
      <c r="GXV165" s="5"/>
      <c r="GXW165" s="5"/>
      <c r="GXX165" s="5"/>
      <c r="GXY165" s="5"/>
      <c r="GXZ165" s="5"/>
      <c r="GYA165" s="5"/>
      <c r="GYB165" s="5"/>
      <c r="GYC165" s="5"/>
      <c r="GYD165" s="5"/>
      <c r="GYE165" s="5"/>
      <c r="GYF165" s="5"/>
      <c r="GYG165" s="5"/>
      <c r="GYH165" s="5"/>
      <c r="GYI165" s="5"/>
      <c r="GYJ165" s="5"/>
      <c r="GYK165" s="5"/>
      <c r="GYL165" s="5"/>
      <c r="GYM165" s="5"/>
      <c r="GYN165" s="5"/>
      <c r="GYO165" s="5"/>
      <c r="GYP165" s="5"/>
      <c r="GYQ165" s="5"/>
      <c r="GYR165" s="5"/>
      <c r="GYS165" s="5"/>
      <c r="GYT165" s="5"/>
      <c r="GYU165" s="5"/>
      <c r="GYV165" s="5"/>
      <c r="GYW165" s="5"/>
      <c r="GYX165" s="5"/>
      <c r="GYY165" s="5"/>
      <c r="GYZ165" s="5"/>
      <c r="GZA165" s="5"/>
      <c r="GZB165" s="5"/>
      <c r="GZC165" s="5"/>
      <c r="GZD165" s="5"/>
      <c r="GZE165" s="5"/>
      <c r="GZF165" s="5"/>
      <c r="GZG165" s="5"/>
      <c r="GZH165" s="5"/>
      <c r="GZI165" s="5"/>
      <c r="GZJ165" s="5"/>
      <c r="GZK165" s="5"/>
      <c r="GZL165" s="5"/>
      <c r="GZM165" s="5"/>
      <c r="GZN165" s="5"/>
      <c r="GZO165" s="5"/>
      <c r="GZP165" s="5"/>
      <c r="GZQ165" s="5"/>
      <c r="GZR165" s="5"/>
      <c r="GZS165" s="5"/>
      <c r="GZT165" s="5"/>
      <c r="GZU165" s="5"/>
      <c r="GZV165" s="5"/>
      <c r="GZW165" s="5"/>
      <c r="GZX165" s="5"/>
      <c r="GZY165" s="5"/>
      <c r="GZZ165" s="5"/>
      <c r="HAA165" s="5"/>
      <c r="HAB165" s="5"/>
      <c r="HAC165" s="5"/>
      <c r="HAD165" s="5"/>
      <c r="HAE165" s="5"/>
      <c r="HAF165" s="5"/>
      <c r="HAG165" s="5"/>
      <c r="HAH165" s="5"/>
      <c r="HAI165" s="5"/>
      <c r="HAJ165" s="5"/>
      <c r="HAK165" s="5"/>
      <c r="HAL165" s="5"/>
      <c r="HAM165" s="5"/>
      <c r="HAN165" s="5"/>
      <c r="HAO165" s="5"/>
      <c r="HAP165" s="5"/>
      <c r="HAQ165" s="5"/>
      <c r="HAR165" s="5"/>
      <c r="HAS165" s="5"/>
      <c r="HAT165" s="5"/>
      <c r="HAU165" s="5"/>
      <c r="HAV165" s="5"/>
      <c r="HAW165" s="5"/>
      <c r="HAX165" s="5"/>
      <c r="HAY165" s="5"/>
      <c r="HAZ165" s="5"/>
      <c r="HBA165" s="5"/>
      <c r="HBB165" s="5"/>
      <c r="HBC165" s="5"/>
      <c r="HBD165" s="5"/>
      <c r="HBE165" s="5"/>
      <c r="HBF165" s="5"/>
      <c r="HBG165" s="5"/>
      <c r="HBH165" s="5"/>
      <c r="HBI165" s="5"/>
      <c r="HBJ165" s="5"/>
      <c r="HBK165" s="5"/>
      <c r="HBL165" s="5"/>
      <c r="HBM165" s="5"/>
      <c r="HBN165" s="5"/>
      <c r="HBO165" s="5"/>
      <c r="HBP165" s="5"/>
      <c r="HBQ165" s="5"/>
      <c r="HBR165" s="5"/>
      <c r="HBS165" s="5"/>
      <c r="HBT165" s="5"/>
      <c r="HBU165" s="5"/>
      <c r="HBV165" s="5"/>
      <c r="HBW165" s="5"/>
      <c r="HBX165" s="5"/>
      <c r="HBY165" s="5"/>
      <c r="HBZ165" s="5"/>
      <c r="HCA165" s="5"/>
      <c r="HCB165" s="5"/>
      <c r="HCC165" s="5"/>
      <c r="HCD165" s="5"/>
      <c r="HCE165" s="5"/>
      <c r="HCF165" s="5"/>
      <c r="HCG165" s="5"/>
      <c r="HCH165" s="5"/>
      <c r="HCI165" s="5"/>
      <c r="HCJ165" s="5"/>
      <c r="HCK165" s="5"/>
      <c r="HCL165" s="5"/>
      <c r="HCM165" s="5"/>
      <c r="HCN165" s="5"/>
      <c r="HCO165" s="5"/>
      <c r="HCP165" s="5"/>
      <c r="HCQ165" s="5"/>
      <c r="HCR165" s="5"/>
      <c r="HCS165" s="5"/>
      <c r="HCT165" s="5"/>
      <c r="HCU165" s="5"/>
      <c r="HCV165" s="5"/>
      <c r="HCW165" s="5"/>
      <c r="HCX165" s="5"/>
      <c r="HCY165" s="5"/>
      <c r="HCZ165" s="5"/>
      <c r="HDA165" s="5"/>
      <c r="HDB165" s="5"/>
      <c r="HDC165" s="5"/>
      <c r="HDD165" s="5"/>
      <c r="HDE165" s="5"/>
      <c r="HDF165" s="5"/>
      <c r="HDG165" s="5"/>
      <c r="HDH165" s="5"/>
      <c r="HDI165" s="5"/>
      <c r="HDJ165" s="5"/>
      <c r="HDK165" s="5"/>
      <c r="HDL165" s="5"/>
      <c r="HDM165" s="5"/>
      <c r="HDN165" s="5"/>
      <c r="HDO165" s="5"/>
      <c r="HDP165" s="5"/>
      <c r="HDQ165" s="5"/>
      <c r="HDR165" s="5"/>
      <c r="HDS165" s="5"/>
      <c r="HDT165" s="5"/>
      <c r="HDU165" s="5"/>
      <c r="HDV165" s="5"/>
      <c r="HDW165" s="5"/>
      <c r="HDX165" s="5"/>
      <c r="HDY165" s="5"/>
      <c r="HDZ165" s="5"/>
      <c r="HEA165" s="5"/>
      <c r="HEB165" s="5"/>
      <c r="HEC165" s="5"/>
      <c r="HED165" s="5"/>
      <c r="HEE165" s="5"/>
      <c r="HEF165" s="5"/>
      <c r="HEG165" s="5"/>
      <c r="HEH165" s="5"/>
      <c r="HEI165" s="5"/>
      <c r="HEJ165" s="5"/>
      <c r="HEK165" s="5"/>
      <c r="HEL165" s="5"/>
      <c r="HEM165" s="5"/>
      <c r="HEN165" s="5"/>
      <c r="HEO165" s="5"/>
      <c r="HEP165" s="5"/>
      <c r="HEQ165" s="5"/>
      <c r="HER165" s="5"/>
      <c r="HES165" s="5"/>
      <c r="HET165" s="5"/>
      <c r="HEU165" s="5"/>
      <c r="HEV165" s="5"/>
      <c r="HEW165" s="5"/>
      <c r="HEX165" s="5"/>
      <c r="HEY165" s="5"/>
      <c r="HEZ165" s="5"/>
      <c r="HFA165" s="5"/>
      <c r="HFB165" s="5"/>
      <c r="HFC165" s="5"/>
      <c r="HFD165" s="5"/>
      <c r="HFE165" s="5"/>
      <c r="HFF165" s="5"/>
      <c r="HFG165" s="5"/>
      <c r="HFH165" s="5"/>
      <c r="HFI165" s="5"/>
      <c r="HFJ165" s="5"/>
      <c r="HFK165" s="5"/>
      <c r="HFL165" s="5"/>
      <c r="HFM165" s="5"/>
      <c r="HFN165" s="5"/>
      <c r="HFO165" s="5"/>
      <c r="HFP165" s="5"/>
      <c r="HFQ165" s="5"/>
      <c r="HFR165" s="5"/>
      <c r="HFS165" s="5"/>
      <c r="HFT165" s="5"/>
      <c r="HFU165" s="5"/>
      <c r="HFV165" s="5"/>
      <c r="HFW165" s="5"/>
      <c r="HFX165" s="5"/>
      <c r="HFY165" s="5"/>
      <c r="HFZ165" s="5"/>
      <c r="HGA165" s="5"/>
      <c r="HGB165" s="5"/>
      <c r="HGC165" s="5"/>
      <c r="HGD165" s="5"/>
      <c r="HGE165" s="5"/>
      <c r="HGF165" s="5"/>
      <c r="HGG165" s="5"/>
      <c r="HGH165" s="5"/>
      <c r="HGI165" s="5"/>
      <c r="HGJ165" s="5"/>
      <c r="HGK165" s="5"/>
      <c r="HGL165" s="5"/>
      <c r="HGM165" s="5"/>
      <c r="HGN165" s="5"/>
      <c r="HGO165" s="5"/>
      <c r="HGP165" s="5"/>
      <c r="HGQ165" s="5"/>
      <c r="HGR165" s="5"/>
      <c r="HGS165" s="5"/>
      <c r="HGT165" s="5"/>
      <c r="HGU165" s="5"/>
      <c r="HGV165" s="5"/>
      <c r="HGW165" s="5"/>
      <c r="HGX165" s="5"/>
      <c r="HGY165" s="5"/>
      <c r="HGZ165" s="5"/>
      <c r="HHA165" s="5"/>
      <c r="HHB165" s="5"/>
      <c r="HHC165" s="5"/>
      <c r="HHD165" s="5"/>
      <c r="HHE165" s="5"/>
      <c r="HHF165" s="5"/>
      <c r="HHG165" s="5"/>
      <c r="HHH165" s="5"/>
      <c r="HHI165" s="5"/>
      <c r="HHJ165" s="5"/>
      <c r="HHK165" s="5"/>
      <c r="HHL165" s="5"/>
      <c r="HHM165" s="5"/>
      <c r="HHN165" s="5"/>
      <c r="HHO165" s="5"/>
      <c r="HHP165" s="5"/>
      <c r="HHQ165" s="5"/>
      <c r="HHR165" s="5"/>
      <c r="HHS165" s="5"/>
      <c r="HHT165" s="5"/>
      <c r="HHU165" s="5"/>
      <c r="HHV165" s="5"/>
      <c r="HHW165" s="5"/>
      <c r="HHX165" s="5"/>
      <c r="HHY165" s="5"/>
      <c r="HHZ165" s="5"/>
      <c r="HIA165" s="5"/>
      <c r="HIB165" s="5"/>
      <c r="HIC165" s="5"/>
      <c r="HID165" s="5"/>
      <c r="HIE165" s="5"/>
      <c r="HIF165" s="5"/>
      <c r="HIG165" s="5"/>
      <c r="HIH165" s="5"/>
      <c r="HII165" s="5"/>
      <c r="HIJ165" s="5"/>
      <c r="HIK165" s="5"/>
      <c r="HIL165" s="5"/>
      <c r="HIM165" s="5"/>
      <c r="HIN165" s="5"/>
      <c r="HIO165" s="5"/>
      <c r="HIP165" s="5"/>
      <c r="HIQ165" s="5"/>
      <c r="HIR165" s="5"/>
      <c r="HIS165" s="5"/>
      <c r="HIT165" s="5"/>
      <c r="HIU165" s="5"/>
      <c r="HIV165" s="5"/>
      <c r="HIW165" s="5"/>
      <c r="HIX165" s="5"/>
      <c r="HIY165" s="5"/>
      <c r="HIZ165" s="5"/>
      <c r="HJA165" s="5"/>
      <c r="HJB165" s="5"/>
      <c r="HJC165" s="5"/>
      <c r="HJD165" s="5"/>
      <c r="HJE165" s="5"/>
      <c r="HJF165" s="5"/>
      <c r="HJG165" s="5"/>
      <c r="HJH165" s="5"/>
      <c r="HJI165" s="5"/>
      <c r="HJJ165" s="5"/>
      <c r="HJK165" s="5"/>
      <c r="HJL165" s="5"/>
      <c r="HJM165" s="5"/>
      <c r="HJN165" s="5"/>
      <c r="HJO165" s="5"/>
      <c r="HJP165" s="5"/>
      <c r="HJQ165" s="5"/>
      <c r="HJR165" s="5"/>
      <c r="HJS165" s="5"/>
      <c r="HJT165" s="5"/>
      <c r="HJU165" s="5"/>
      <c r="HJV165" s="5"/>
      <c r="HJW165" s="5"/>
      <c r="HJX165" s="5"/>
      <c r="HJY165" s="5"/>
      <c r="HJZ165" s="5"/>
      <c r="HKA165" s="5"/>
      <c r="HKB165" s="5"/>
      <c r="HKC165" s="5"/>
      <c r="HKD165" s="5"/>
      <c r="HKE165" s="5"/>
      <c r="HKF165" s="5"/>
      <c r="HKG165" s="5"/>
      <c r="HKH165" s="5"/>
      <c r="HKI165" s="5"/>
      <c r="HKJ165" s="5"/>
      <c r="HKK165" s="5"/>
      <c r="HKL165" s="5"/>
      <c r="HKM165" s="5"/>
      <c r="HKN165" s="5"/>
      <c r="HKO165" s="5"/>
      <c r="HKP165" s="5"/>
      <c r="HKQ165" s="5"/>
      <c r="HKR165" s="5"/>
      <c r="HKS165" s="5"/>
      <c r="HKT165" s="5"/>
      <c r="HKU165" s="5"/>
      <c r="HKV165" s="5"/>
      <c r="HKW165" s="5"/>
      <c r="HKX165" s="5"/>
      <c r="HKY165" s="5"/>
      <c r="HKZ165" s="5"/>
      <c r="HLA165" s="5"/>
      <c r="HLB165" s="5"/>
      <c r="HLC165" s="5"/>
      <c r="HLD165" s="5"/>
      <c r="HLE165" s="5"/>
      <c r="HLF165" s="5"/>
      <c r="HLG165" s="5"/>
      <c r="HLH165" s="5"/>
      <c r="HLI165" s="5"/>
      <c r="HLJ165" s="5"/>
      <c r="HLK165" s="5"/>
      <c r="HLL165" s="5"/>
      <c r="HLM165" s="5"/>
      <c r="HLN165" s="5"/>
      <c r="HLO165" s="5"/>
      <c r="HLP165" s="5"/>
      <c r="HLQ165" s="5"/>
      <c r="HLR165" s="5"/>
      <c r="HLS165" s="5"/>
      <c r="HLT165" s="5"/>
      <c r="HLU165" s="5"/>
      <c r="HLV165" s="5"/>
      <c r="HLW165" s="5"/>
      <c r="HLX165" s="5"/>
      <c r="HLY165" s="5"/>
      <c r="HLZ165" s="5"/>
      <c r="HMA165" s="5"/>
      <c r="HMB165" s="5"/>
      <c r="HMC165" s="5"/>
      <c r="HMD165" s="5"/>
      <c r="HME165" s="5"/>
      <c r="HMF165" s="5"/>
      <c r="HMG165" s="5"/>
      <c r="HMH165" s="5"/>
      <c r="HMI165" s="5"/>
      <c r="HMJ165" s="5"/>
      <c r="HMK165" s="5"/>
      <c r="HML165" s="5"/>
      <c r="HMM165" s="5"/>
      <c r="HMN165" s="5"/>
      <c r="HMO165" s="5"/>
      <c r="HMP165" s="5"/>
      <c r="HMQ165" s="5"/>
      <c r="HMR165" s="5"/>
      <c r="HMS165" s="5"/>
      <c r="HMT165" s="5"/>
      <c r="HMU165" s="5"/>
      <c r="HMV165" s="5"/>
      <c r="HMW165" s="5"/>
      <c r="HMX165" s="5"/>
      <c r="HMY165" s="5"/>
      <c r="HMZ165" s="5"/>
      <c r="HNA165" s="5"/>
      <c r="HNB165" s="5"/>
      <c r="HNC165" s="5"/>
      <c r="HND165" s="5"/>
      <c r="HNE165" s="5"/>
      <c r="HNF165" s="5"/>
      <c r="HNG165" s="5"/>
      <c r="HNH165" s="5"/>
      <c r="HNI165" s="5"/>
      <c r="HNJ165" s="5"/>
      <c r="HNK165" s="5"/>
      <c r="HNL165" s="5"/>
      <c r="HNM165" s="5"/>
      <c r="HNN165" s="5"/>
      <c r="HNO165" s="5"/>
      <c r="HNP165" s="5"/>
      <c r="HNQ165" s="5"/>
      <c r="HNR165" s="5"/>
      <c r="HNS165" s="5"/>
      <c r="HNT165" s="5"/>
      <c r="HNU165" s="5"/>
      <c r="HNV165" s="5"/>
      <c r="HNW165" s="5"/>
      <c r="HNX165" s="5"/>
      <c r="HNY165" s="5"/>
      <c r="HNZ165" s="5"/>
      <c r="HOA165" s="5"/>
      <c r="HOB165" s="5"/>
      <c r="HOC165" s="5"/>
      <c r="HOD165" s="5"/>
      <c r="HOE165" s="5"/>
      <c r="HOF165" s="5"/>
      <c r="HOG165" s="5"/>
      <c r="HOH165" s="5"/>
      <c r="HOI165" s="5"/>
      <c r="HOJ165" s="5"/>
      <c r="HOK165" s="5"/>
      <c r="HOL165" s="5"/>
      <c r="HOM165" s="5"/>
      <c r="HON165" s="5"/>
      <c r="HOO165" s="5"/>
      <c r="HOP165" s="5"/>
      <c r="HOQ165" s="5"/>
      <c r="HOR165" s="5"/>
      <c r="HOS165" s="5"/>
      <c r="HOT165" s="5"/>
      <c r="HOU165" s="5"/>
      <c r="HOV165" s="5"/>
      <c r="HOW165" s="5"/>
      <c r="HOX165" s="5"/>
      <c r="HOY165" s="5"/>
      <c r="HOZ165" s="5"/>
      <c r="HPA165" s="5"/>
      <c r="HPB165" s="5"/>
      <c r="HPC165" s="5"/>
      <c r="HPD165" s="5"/>
      <c r="HPE165" s="5"/>
      <c r="HPF165" s="5"/>
      <c r="HPG165" s="5"/>
      <c r="HPH165" s="5"/>
      <c r="HPI165" s="5"/>
      <c r="HPJ165" s="5"/>
      <c r="HPK165" s="5"/>
      <c r="HPL165" s="5"/>
      <c r="HPM165" s="5"/>
      <c r="HPN165" s="5"/>
      <c r="HPO165" s="5"/>
      <c r="HPP165" s="5"/>
      <c r="HPQ165" s="5"/>
      <c r="HPR165" s="5"/>
      <c r="HPS165" s="5"/>
      <c r="HPT165" s="5"/>
      <c r="HPU165" s="5"/>
      <c r="HPV165" s="5"/>
      <c r="HPW165" s="5"/>
      <c r="HPX165" s="5"/>
      <c r="HPY165" s="5"/>
      <c r="HPZ165" s="5"/>
      <c r="HQA165" s="5"/>
      <c r="HQB165" s="5"/>
      <c r="HQC165" s="5"/>
      <c r="HQD165" s="5"/>
      <c r="HQE165" s="5"/>
      <c r="HQF165" s="5"/>
      <c r="HQG165" s="5"/>
      <c r="HQH165" s="5"/>
      <c r="HQI165" s="5"/>
      <c r="HQJ165" s="5"/>
      <c r="HQK165" s="5"/>
      <c r="HQL165" s="5"/>
      <c r="HQM165" s="5"/>
      <c r="HQN165" s="5"/>
      <c r="HQO165" s="5"/>
      <c r="HQP165" s="5"/>
      <c r="HQQ165" s="5"/>
      <c r="HQR165" s="5"/>
      <c r="HQS165" s="5"/>
      <c r="HQT165" s="5"/>
      <c r="HQU165" s="5"/>
      <c r="HQV165" s="5"/>
      <c r="HQW165" s="5"/>
      <c r="HQX165" s="5"/>
      <c r="HQY165" s="5"/>
      <c r="HQZ165" s="5"/>
      <c r="HRA165" s="5"/>
      <c r="HRB165" s="5"/>
      <c r="HRC165" s="5"/>
      <c r="HRD165" s="5"/>
      <c r="HRE165" s="5"/>
      <c r="HRF165" s="5"/>
      <c r="HRG165" s="5"/>
      <c r="HRH165" s="5"/>
      <c r="HRI165" s="5"/>
      <c r="HRJ165" s="5"/>
      <c r="HRK165" s="5"/>
      <c r="HRL165" s="5"/>
      <c r="HRM165" s="5"/>
      <c r="HRN165" s="5"/>
      <c r="HRO165" s="5"/>
      <c r="HRP165" s="5"/>
      <c r="HRQ165" s="5"/>
      <c r="HRR165" s="5"/>
      <c r="HRS165" s="5"/>
      <c r="HRT165" s="5"/>
      <c r="HRU165" s="5"/>
      <c r="HRV165" s="5"/>
      <c r="HRW165" s="5"/>
      <c r="HRX165" s="5"/>
      <c r="HRY165" s="5"/>
      <c r="HRZ165" s="5"/>
      <c r="HSA165" s="5"/>
      <c r="HSB165" s="5"/>
      <c r="HSC165" s="5"/>
      <c r="HSD165" s="5"/>
      <c r="HSE165" s="5"/>
      <c r="HSF165" s="5"/>
      <c r="HSG165" s="5"/>
      <c r="HSH165" s="5"/>
      <c r="HSI165" s="5"/>
      <c r="HSJ165" s="5"/>
      <c r="HSK165" s="5"/>
      <c r="HSL165" s="5"/>
      <c r="HSM165" s="5"/>
      <c r="HSN165" s="5"/>
      <c r="HSO165" s="5"/>
      <c r="HSP165" s="5"/>
      <c r="HSQ165" s="5"/>
      <c r="HSR165" s="5"/>
      <c r="HSS165" s="5"/>
      <c r="HST165" s="5"/>
      <c r="HSU165" s="5"/>
      <c r="HSV165" s="5"/>
      <c r="HSW165" s="5"/>
      <c r="HSX165" s="5"/>
      <c r="HSY165" s="5"/>
      <c r="HSZ165" s="5"/>
      <c r="HTA165" s="5"/>
      <c r="HTB165" s="5"/>
      <c r="HTC165" s="5"/>
      <c r="HTD165" s="5"/>
      <c r="HTE165" s="5"/>
      <c r="HTF165" s="5"/>
      <c r="HTG165" s="5"/>
      <c r="HTH165" s="5"/>
      <c r="HTI165" s="5"/>
      <c r="HTJ165" s="5"/>
      <c r="HTK165" s="5"/>
      <c r="HTL165" s="5"/>
      <c r="HTM165" s="5"/>
      <c r="HTN165" s="5"/>
      <c r="HTO165" s="5"/>
      <c r="HTP165" s="5"/>
      <c r="HTQ165" s="5"/>
      <c r="HTR165" s="5"/>
      <c r="HTS165" s="5"/>
      <c r="HTT165" s="5"/>
      <c r="HTU165" s="5"/>
      <c r="HTV165" s="5"/>
      <c r="HTW165" s="5"/>
      <c r="HTX165" s="5"/>
      <c r="HTY165" s="5"/>
      <c r="HTZ165" s="5"/>
      <c r="HUA165" s="5"/>
      <c r="HUB165" s="5"/>
      <c r="HUC165" s="5"/>
      <c r="HUD165" s="5"/>
      <c r="HUE165" s="5"/>
      <c r="HUF165" s="5"/>
      <c r="HUG165" s="5"/>
      <c r="HUH165" s="5"/>
      <c r="HUI165" s="5"/>
      <c r="HUJ165" s="5"/>
      <c r="HUK165" s="5"/>
      <c r="HUL165" s="5"/>
      <c r="HUM165" s="5"/>
      <c r="HUN165" s="5"/>
      <c r="HUO165" s="5"/>
      <c r="HUP165" s="5"/>
      <c r="HUQ165" s="5"/>
      <c r="HUR165" s="5"/>
      <c r="HUS165" s="5"/>
      <c r="HUT165" s="5"/>
      <c r="HUU165" s="5"/>
      <c r="HUV165" s="5"/>
      <c r="HUW165" s="5"/>
      <c r="HUX165" s="5"/>
      <c r="HUY165" s="5"/>
      <c r="HUZ165" s="5"/>
      <c r="HVA165" s="5"/>
      <c r="HVB165" s="5"/>
      <c r="HVC165" s="5"/>
      <c r="HVD165" s="5"/>
      <c r="HVE165" s="5"/>
      <c r="HVF165" s="5"/>
      <c r="HVG165" s="5"/>
      <c r="HVH165" s="5"/>
      <c r="HVI165" s="5"/>
      <c r="HVJ165" s="5"/>
      <c r="HVK165" s="5"/>
      <c r="HVL165" s="5"/>
      <c r="HVM165" s="5"/>
      <c r="HVN165" s="5"/>
      <c r="HVO165" s="5"/>
      <c r="HVP165" s="5"/>
      <c r="HVQ165" s="5"/>
      <c r="HVR165" s="5"/>
      <c r="HVS165" s="5"/>
      <c r="HVT165" s="5"/>
      <c r="HVU165" s="5"/>
      <c r="HVV165" s="5"/>
      <c r="HVW165" s="5"/>
      <c r="HVX165" s="5"/>
      <c r="HVY165" s="5"/>
      <c r="HVZ165" s="5"/>
      <c r="HWA165" s="5"/>
      <c r="HWB165" s="5"/>
      <c r="HWC165" s="5"/>
      <c r="HWD165" s="5"/>
      <c r="HWE165" s="5"/>
      <c r="HWF165" s="5"/>
      <c r="HWG165" s="5"/>
      <c r="HWH165" s="5"/>
      <c r="HWI165" s="5"/>
      <c r="HWJ165" s="5"/>
      <c r="HWK165" s="5"/>
      <c r="HWL165" s="5"/>
      <c r="HWM165" s="5"/>
      <c r="HWN165" s="5"/>
      <c r="HWO165" s="5"/>
      <c r="HWP165" s="5"/>
      <c r="HWQ165" s="5"/>
      <c r="HWR165" s="5"/>
      <c r="HWS165" s="5"/>
      <c r="HWT165" s="5"/>
      <c r="HWU165" s="5"/>
      <c r="HWV165" s="5"/>
      <c r="HWW165" s="5"/>
      <c r="HWX165" s="5"/>
      <c r="HWY165" s="5"/>
      <c r="HWZ165" s="5"/>
      <c r="HXA165" s="5"/>
      <c r="HXB165" s="5"/>
      <c r="HXC165" s="5"/>
      <c r="HXD165" s="5"/>
      <c r="HXE165" s="5"/>
      <c r="HXF165" s="5"/>
      <c r="HXG165" s="5"/>
      <c r="HXH165" s="5"/>
      <c r="HXI165" s="5"/>
      <c r="HXJ165" s="5"/>
      <c r="HXK165" s="5"/>
      <c r="HXL165" s="5"/>
      <c r="HXM165" s="5"/>
      <c r="HXN165" s="5"/>
      <c r="HXO165" s="5"/>
      <c r="HXP165" s="5"/>
      <c r="HXQ165" s="5"/>
      <c r="HXR165" s="5"/>
      <c r="HXS165" s="5"/>
      <c r="HXT165" s="5"/>
      <c r="HXU165" s="5"/>
      <c r="HXV165" s="5"/>
      <c r="HXW165" s="5"/>
      <c r="HXX165" s="5"/>
      <c r="HXY165" s="5"/>
      <c r="HXZ165" s="5"/>
      <c r="HYA165" s="5"/>
      <c r="HYB165" s="5"/>
      <c r="HYC165" s="5"/>
      <c r="HYD165" s="5"/>
      <c r="HYE165" s="5"/>
      <c r="HYF165" s="5"/>
      <c r="HYG165" s="5"/>
      <c r="HYH165" s="5"/>
      <c r="HYI165" s="5"/>
      <c r="HYJ165" s="5"/>
      <c r="HYK165" s="5"/>
      <c r="HYL165" s="5"/>
      <c r="HYM165" s="5"/>
      <c r="HYN165" s="5"/>
      <c r="HYO165" s="5"/>
      <c r="HYP165" s="5"/>
      <c r="HYQ165" s="5"/>
      <c r="HYR165" s="5"/>
      <c r="HYS165" s="5"/>
      <c r="HYT165" s="5"/>
      <c r="HYU165" s="5"/>
      <c r="HYV165" s="5"/>
      <c r="HYW165" s="5"/>
      <c r="HYX165" s="5"/>
      <c r="HYY165" s="5"/>
      <c r="HYZ165" s="5"/>
      <c r="HZA165" s="5"/>
      <c r="HZB165" s="5"/>
      <c r="HZC165" s="5"/>
      <c r="HZD165" s="5"/>
      <c r="HZE165" s="5"/>
      <c r="HZF165" s="5"/>
      <c r="HZG165" s="5"/>
      <c r="HZH165" s="5"/>
      <c r="HZI165" s="5"/>
      <c r="HZJ165" s="5"/>
      <c r="HZK165" s="5"/>
      <c r="HZL165" s="5"/>
      <c r="HZM165" s="5"/>
      <c r="HZN165" s="5"/>
      <c r="HZO165" s="5"/>
      <c r="HZP165" s="5"/>
      <c r="HZQ165" s="5"/>
      <c r="HZR165" s="5"/>
      <c r="HZS165" s="5"/>
      <c r="HZT165" s="5"/>
      <c r="HZU165" s="5"/>
      <c r="HZV165" s="5"/>
      <c r="HZW165" s="5"/>
      <c r="HZX165" s="5"/>
      <c r="HZY165" s="5"/>
      <c r="HZZ165" s="5"/>
      <c r="IAA165" s="5"/>
      <c r="IAB165" s="5"/>
      <c r="IAC165" s="5"/>
      <c r="IAD165" s="5"/>
      <c r="IAE165" s="5"/>
      <c r="IAF165" s="5"/>
      <c r="IAG165" s="5"/>
      <c r="IAH165" s="5"/>
      <c r="IAI165" s="5"/>
      <c r="IAJ165" s="5"/>
      <c r="IAK165" s="5"/>
      <c r="IAL165" s="5"/>
      <c r="IAM165" s="5"/>
      <c r="IAN165" s="5"/>
      <c r="IAO165" s="5"/>
      <c r="IAP165" s="5"/>
      <c r="IAQ165" s="5"/>
      <c r="IAR165" s="5"/>
      <c r="IAS165" s="5"/>
      <c r="IAT165" s="5"/>
      <c r="IAU165" s="5"/>
      <c r="IAV165" s="5"/>
      <c r="IAW165" s="5"/>
      <c r="IAX165" s="5"/>
      <c r="IAY165" s="5"/>
      <c r="IAZ165" s="5"/>
      <c r="IBA165" s="5"/>
      <c r="IBB165" s="5"/>
      <c r="IBC165" s="5"/>
      <c r="IBD165" s="5"/>
      <c r="IBE165" s="5"/>
      <c r="IBF165" s="5"/>
      <c r="IBG165" s="5"/>
      <c r="IBH165" s="5"/>
      <c r="IBI165" s="5"/>
      <c r="IBJ165" s="5"/>
      <c r="IBK165" s="5"/>
      <c r="IBL165" s="5"/>
      <c r="IBM165" s="5"/>
      <c r="IBN165" s="5"/>
      <c r="IBO165" s="5"/>
      <c r="IBP165" s="5"/>
      <c r="IBQ165" s="5"/>
      <c r="IBR165" s="5"/>
      <c r="IBS165" s="5"/>
      <c r="IBT165" s="5"/>
      <c r="IBU165" s="5"/>
      <c r="IBV165" s="5"/>
      <c r="IBW165" s="5"/>
      <c r="IBX165" s="5"/>
      <c r="IBY165" s="5"/>
      <c r="IBZ165" s="5"/>
      <c r="ICA165" s="5"/>
      <c r="ICB165" s="5"/>
      <c r="ICC165" s="5"/>
      <c r="ICD165" s="5"/>
      <c r="ICE165" s="5"/>
      <c r="ICF165" s="5"/>
      <c r="ICG165" s="5"/>
      <c r="ICH165" s="5"/>
      <c r="ICI165" s="5"/>
      <c r="ICJ165" s="5"/>
      <c r="ICK165" s="5"/>
      <c r="ICL165" s="5"/>
      <c r="ICM165" s="5"/>
      <c r="ICN165" s="5"/>
      <c r="ICO165" s="5"/>
      <c r="ICP165" s="5"/>
      <c r="ICQ165" s="5"/>
      <c r="ICR165" s="5"/>
      <c r="ICS165" s="5"/>
      <c r="ICT165" s="5"/>
      <c r="ICU165" s="5"/>
      <c r="ICV165" s="5"/>
      <c r="ICW165" s="5"/>
      <c r="ICX165" s="5"/>
      <c r="ICY165" s="5"/>
      <c r="ICZ165" s="5"/>
      <c r="IDA165" s="5"/>
      <c r="IDB165" s="5"/>
      <c r="IDC165" s="5"/>
      <c r="IDD165" s="5"/>
      <c r="IDE165" s="5"/>
      <c r="IDF165" s="5"/>
      <c r="IDG165" s="5"/>
      <c r="IDH165" s="5"/>
      <c r="IDI165" s="5"/>
      <c r="IDJ165" s="5"/>
      <c r="IDK165" s="5"/>
      <c r="IDL165" s="5"/>
      <c r="IDM165" s="5"/>
      <c r="IDN165" s="5"/>
      <c r="IDO165" s="5"/>
      <c r="IDP165" s="5"/>
      <c r="IDQ165" s="5"/>
      <c r="IDR165" s="5"/>
      <c r="IDS165" s="5"/>
      <c r="IDT165" s="5"/>
      <c r="IDU165" s="5"/>
      <c r="IDV165" s="5"/>
      <c r="IDW165" s="5"/>
      <c r="IDX165" s="5"/>
      <c r="IDY165" s="5"/>
      <c r="IDZ165" s="5"/>
      <c r="IEA165" s="5"/>
      <c r="IEB165" s="5"/>
      <c r="IEC165" s="5"/>
      <c r="IED165" s="5"/>
      <c r="IEE165" s="5"/>
      <c r="IEF165" s="5"/>
      <c r="IEG165" s="5"/>
      <c r="IEH165" s="5"/>
      <c r="IEI165" s="5"/>
      <c r="IEJ165" s="5"/>
      <c r="IEK165" s="5"/>
      <c r="IEL165" s="5"/>
      <c r="IEM165" s="5"/>
      <c r="IEN165" s="5"/>
      <c r="IEO165" s="5"/>
      <c r="IEP165" s="5"/>
      <c r="IEQ165" s="5"/>
      <c r="IER165" s="5"/>
      <c r="IES165" s="5"/>
      <c r="IET165" s="5"/>
      <c r="IEU165" s="5"/>
      <c r="IEV165" s="5"/>
      <c r="IEW165" s="5"/>
      <c r="IEX165" s="5"/>
      <c r="IEY165" s="5"/>
      <c r="IEZ165" s="5"/>
      <c r="IFA165" s="5"/>
      <c r="IFB165" s="5"/>
      <c r="IFC165" s="5"/>
      <c r="IFD165" s="5"/>
      <c r="IFE165" s="5"/>
      <c r="IFF165" s="5"/>
      <c r="IFG165" s="5"/>
      <c r="IFH165" s="5"/>
      <c r="IFI165" s="5"/>
      <c r="IFJ165" s="5"/>
      <c r="IFK165" s="5"/>
      <c r="IFL165" s="5"/>
      <c r="IFM165" s="5"/>
      <c r="IFN165" s="5"/>
      <c r="IFO165" s="5"/>
      <c r="IFP165" s="5"/>
      <c r="IFQ165" s="5"/>
      <c r="IFR165" s="5"/>
      <c r="IFS165" s="5"/>
      <c r="IFT165" s="5"/>
      <c r="IFU165" s="5"/>
      <c r="IFV165" s="5"/>
      <c r="IFW165" s="5"/>
      <c r="IFX165" s="5"/>
      <c r="IFY165" s="5"/>
      <c r="IFZ165" s="5"/>
      <c r="IGA165" s="5"/>
      <c r="IGB165" s="5"/>
      <c r="IGC165" s="5"/>
      <c r="IGD165" s="5"/>
      <c r="IGE165" s="5"/>
      <c r="IGF165" s="5"/>
      <c r="IGG165" s="5"/>
      <c r="IGH165" s="5"/>
      <c r="IGI165" s="5"/>
      <c r="IGJ165" s="5"/>
      <c r="IGK165" s="5"/>
      <c r="IGL165" s="5"/>
      <c r="IGM165" s="5"/>
      <c r="IGN165" s="5"/>
      <c r="IGO165" s="5"/>
      <c r="IGP165" s="5"/>
      <c r="IGQ165" s="5"/>
      <c r="IGR165" s="5"/>
      <c r="IGS165" s="5"/>
      <c r="IGT165" s="5"/>
      <c r="IGU165" s="5"/>
      <c r="IGV165" s="5"/>
      <c r="IGW165" s="5"/>
      <c r="IGX165" s="5"/>
      <c r="IGY165" s="5"/>
      <c r="IGZ165" s="5"/>
      <c r="IHA165" s="5"/>
      <c r="IHB165" s="5"/>
      <c r="IHC165" s="5"/>
      <c r="IHD165" s="5"/>
      <c r="IHE165" s="5"/>
      <c r="IHF165" s="5"/>
      <c r="IHG165" s="5"/>
      <c r="IHH165" s="5"/>
      <c r="IHI165" s="5"/>
      <c r="IHJ165" s="5"/>
      <c r="IHK165" s="5"/>
      <c r="IHL165" s="5"/>
      <c r="IHM165" s="5"/>
      <c r="IHN165" s="5"/>
      <c r="IHO165" s="5"/>
      <c r="IHP165" s="5"/>
      <c r="IHQ165" s="5"/>
      <c r="IHR165" s="5"/>
      <c r="IHS165" s="5"/>
      <c r="IHT165" s="5"/>
      <c r="IHU165" s="5"/>
      <c r="IHV165" s="5"/>
      <c r="IHW165" s="5"/>
      <c r="IHX165" s="5"/>
      <c r="IHY165" s="5"/>
      <c r="IHZ165" s="5"/>
      <c r="IIA165" s="5"/>
      <c r="IIB165" s="5"/>
      <c r="IIC165" s="5"/>
      <c r="IID165" s="5"/>
      <c r="IIE165" s="5"/>
      <c r="IIF165" s="5"/>
      <c r="IIG165" s="5"/>
      <c r="IIH165" s="5"/>
      <c r="III165" s="5"/>
      <c r="IIJ165" s="5"/>
      <c r="IIK165" s="5"/>
      <c r="IIL165" s="5"/>
      <c r="IIM165" s="5"/>
      <c r="IIN165" s="5"/>
      <c r="IIO165" s="5"/>
      <c r="IIP165" s="5"/>
      <c r="IIQ165" s="5"/>
      <c r="IIR165" s="5"/>
      <c r="IIS165" s="5"/>
      <c r="IIT165" s="5"/>
      <c r="IIU165" s="5"/>
      <c r="IIV165" s="5"/>
      <c r="IIW165" s="5"/>
      <c r="IIX165" s="5"/>
      <c r="IIY165" s="5"/>
      <c r="IIZ165" s="5"/>
      <c r="IJA165" s="5"/>
      <c r="IJB165" s="5"/>
      <c r="IJC165" s="5"/>
      <c r="IJD165" s="5"/>
      <c r="IJE165" s="5"/>
      <c r="IJF165" s="5"/>
      <c r="IJG165" s="5"/>
      <c r="IJH165" s="5"/>
      <c r="IJI165" s="5"/>
      <c r="IJJ165" s="5"/>
      <c r="IJK165" s="5"/>
      <c r="IJL165" s="5"/>
      <c r="IJM165" s="5"/>
      <c r="IJN165" s="5"/>
      <c r="IJO165" s="5"/>
      <c r="IJP165" s="5"/>
      <c r="IJQ165" s="5"/>
      <c r="IJR165" s="5"/>
      <c r="IJS165" s="5"/>
      <c r="IJT165" s="5"/>
      <c r="IJU165" s="5"/>
      <c r="IJV165" s="5"/>
      <c r="IJW165" s="5"/>
      <c r="IJX165" s="5"/>
      <c r="IJY165" s="5"/>
      <c r="IJZ165" s="5"/>
      <c r="IKA165" s="5"/>
      <c r="IKB165" s="5"/>
      <c r="IKC165" s="5"/>
      <c r="IKD165" s="5"/>
      <c r="IKE165" s="5"/>
      <c r="IKF165" s="5"/>
      <c r="IKG165" s="5"/>
      <c r="IKH165" s="5"/>
      <c r="IKI165" s="5"/>
      <c r="IKJ165" s="5"/>
      <c r="IKK165" s="5"/>
      <c r="IKL165" s="5"/>
      <c r="IKM165" s="5"/>
      <c r="IKN165" s="5"/>
      <c r="IKO165" s="5"/>
      <c r="IKP165" s="5"/>
      <c r="IKQ165" s="5"/>
      <c r="IKR165" s="5"/>
      <c r="IKS165" s="5"/>
      <c r="IKT165" s="5"/>
      <c r="IKU165" s="5"/>
      <c r="IKV165" s="5"/>
      <c r="IKW165" s="5"/>
      <c r="IKX165" s="5"/>
      <c r="IKY165" s="5"/>
      <c r="IKZ165" s="5"/>
      <c r="ILA165" s="5"/>
      <c r="ILB165" s="5"/>
      <c r="ILC165" s="5"/>
      <c r="ILD165" s="5"/>
      <c r="ILE165" s="5"/>
      <c r="ILF165" s="5"/>
      <c r="ILG165" s="5"/>
      <c r="ILH165" s="5"/>
      <c r="ILI165" s="5"/>
      <c r="ILJ165" s="5"/>
      <c r="ILK165" s="5"/>
      <c r="ILL165" s="5"/>
      <c r="ILM165" s="5"/>
      <c r="ILN165" s="5"/>
      <c r="ILO165" s="5"/>
      <c r="ILP165" s="5"/>
      <c r="ILQ165" s="5"/>
      <c r="ILR165" s="5"/>
      <c r="ILS165" s="5"/>
      <c r="ILT165" s="5"/>
      <c r="ILU165" s="5"/>
      <c r="ILV165" s="5"/>
      <c r="ILW165" s="5"/>
      <c r="ILX165" s="5"/>
      <c r="ILY165" s="5"/>
      <c r="ILZ165" s="5"/>
      <c r="IMA165" s="5"/>
      <c r="IMB165" s="5"/>
      <c r="IMC165" s="5"/>
      <c r="IMD165" s="5"/>
      <c r="IME165" s="5"/>
      <c r="IMF165" s="5"/>
      <c r="IMG165" s="5"/>
      <c r="IMH165" s="5"/>
      <c r="IMI165" s="5"/>
      <c r="IMJ165" s="5"/>
      <c r="IMK165" s="5"/>
      <c r="IML165" s="5"/>
      <c r="IMM165" s="5"/>
      <c r="IMN165" s="5"/>
      <c r="IMO165" s="5"/>
      <c r="IMP165" s="5"/>
      <c r="IMQ165" s="5"/>
      <c r="IMR165" s="5"/>
      <c r="IMS165" s="5"/>
      <c r="IMT165" s="5"/>
      <c r="IMU165" s="5"/>
      <c r="IMV165" s="5"/>
      <c r="IMW165" s="5"/>
      <c r="IMX165" s="5"/>
      <c r="IMY165" s="5"/>
      <c r="IMZ165" s="5"/>
      <c r="INA165" s="5"/>
      <c r="INB165" s="5"/>
      <c r="INC165" s="5"/>
      <c r="IND165" s="5"/>
      <c r="INE165" s="5"/>
      <c r="INF165" s="5"/>
      <c r="ING165" s="5"/>
      <c r="INH165" s="5"/>
      <c r="INI165" s="5"/>
      <c r="INJ165" s="5"/>
      <c r="INK165" s="5"/>
      <c r="INL165" s="5"/>
      <c r="INM165" s="5"/>
      <c r="INN165" s="5"/>
      <c r="INO165" s="5"/>
      <c r="INP165" s="5"/>
      <c r="INQ165" s="5"/>
      <c r="INR165" s="5"/>
      <c r="INS165" s="5"/>
      <c r="INT165" s="5"/>
      <c r="INU165" s="5"/>
      <c r="INV165" s="5"/>
      <c r="INW165" s="5"/>
      <c r="INX165" s="5"/>
      <c r="INY165" s="5"/>
      <c r="INZ165" s="5"/>
      <c r="IOA165" s="5"/>
      <c r="IOB165" s="5"/>
      <c r="IOC165" s="5"/>
      <c r="IOD165" s="5"/>
      <c r="IOE165" s="5"/>
      <c r="IOF165" s="5"/>
      <c r="IOG165" s="5"/>
      <c r="IOH165" s="5"/>
      <c r="IOI165" s="5"/>
      <c r="IOJ165" s="5"/>
      <c r="IOK165" s="5"/>
      <c r="IOL165" s="5"/>
      <c r="IOM165" s="5"/>
      <c r="ION165" s="5"/>
      <c r="IOO165" s="5"/>
      <c r="IOP165" s="5"/>
      <c r="IOQ165" s="5"/>
      <c r="IOR165" s="5"/>
      <c r="IOS165" s="5"/>
      <c r="IOT165" s="5"/>
      <c r="IOU165" s="5"/>
      <c r="IOV165" s="5"/>
      <c r="IOW165" s="5"/>
      <c r="IOX165" s="5"/>
      <c r="IOY165" s="5"/>
      <c r="IOZ165" s="5"/>
      <c r="IPA165" s="5"/>
      <c r="IPB165" s="5"/>
      <c r="IPC165" s="5"/>
      <c r="IPD165" s="5"/>
      <c r="IPE165" s="5"/>
      <c r="IPF165" s="5"/>
      <c r="IPG165" s="5"/>
      <c r="IPH165" s="5"/>
      <c r="IPI165" s="5"/>
      <c r="IPJ165" s="5"/>
      <c r="IPK165" s="5"/>
      <c r="IPL165" s="5"/>
      <c r="IPM165" s="5"/>
      <c r="IPN165" s="5"/>
      <c r="IPO165" s="5"/>
      <c r="IPP165" s="5"/>
      <c r="IPQ165" s="5"/>
      <c r="IPR165" s="5"/>
      <c r="IPS165" s="5"/>
      <c r="IPT165" s="5"/>
      <c r="IPU165" s="5"/>
      <c r="IPV165" s="5"/>
      <c r="IPW165" s="5"/>
      <c r="IPX165" s="5"/>
      <c r="IPY165" s="5"/>
      <c r="IPZ165" s="5"/>
      <c r="IQA165" s="5"/>
      <c r="IQB165" s="5"/>
      <c r="IQC165" s="5"/>
      <c r="IQD165" s="5"/>
      <c r="IQE165" s="5"/>
      <c r="IQF165" s="5"/>
      <c r="IQG165" s="5"/>
      <c r="IQH165" s="5"/>
      <c r="IQI165" s="5"/>
      <c r="IQJ165" s="5"/>
      <c r="IQK165" s="5"/>
      <c r="IQL165" s="5"/>
      <c r="IQM165" s="5"/>
      <c r="IQN165" s="5"/>
      <c r="IQO165" s="5"/>
      <c r="IQP165" s="5"/>
      <c r="IQQ165" s="5"/>
      <c r="IQR165" s="5"/>
      <c r="IQS165" s="5"/>
      <c r="IQT165" s="5"/>
      <c r="IQU165" s="5"/>
      <c r="IQV165" s="5"/>
      <c r="IQW165" s="5"/>
      <c r="IQX165" s="5"/>
      <c r="IQY165" s="5"/>
      <c r="IQZ165" s="5"/>
      <c r="IRA165" s="5"/>
      <c r="IRB165" s="5"/>
      <c r="IRC165" s="5"/>
      <c r="IRD165" s="5"/>
      <c r="IRE165" s="5"/>
      <c r="IRF165" s="5"/>
      <c r="IRG165" s="5"/>
      <c r="IRH165" s="5"/>
      <c r="IRI165" s="5"/>
      <c r="IRJ165" s="5"/>
      <c r="IRK165" s="5"/>
      <c r="IRL165" s="5"/>
      <c r="IRM165" s="5"/>
      <c r="IRN165" s="5"/>
      <c r="IRO165" s="5"/>
      <c r="IRP165" s="5"/>
      <c r="IRQ165" s="5"/>
      <c r="IRR165" s="5"/>
      <c r="IRS165" s="5"/>
      <c r="IRT165" s="5"/>
      <c r="IRU165" s="5"/>
      <c r="IRV165" s="5"/>
      <c r="IRW165" s="5"/>
      <c r="IRX165" s="5"/>
      <c r="IRY165" s="5"/>
      <c r="IRZ165" s="5"/>
      <c r="ISA165" s="5"/>
      <c r="ISB165" s="5"/>
      <c r="ISC165" s="5"/>
      <c r="ISD165" s="5"/>
      <c r="ISE165" s="5"/>
      <c r="ISF165" s="5"/>
      <c r="ISG165" s="5"/>
      <c r="ISH165" s="5"/>
      <c r="ISI165" s="5"/>
      <c r="ISJ165" s="5"/>
      <c r="ISK165" s="5"/>
      <c r="ISL165" s="5"/>
      <c r="ISM165" s="5"/>
      <c r="ISN165" s="5"/>
      <c r="ISO165" s="5"/>
      <c r="ISP165" s="5"/>
      <c r="ISQ165" s="5"/>
      <c r="ISR165" s="5"/>
      <c r="ISS165" s="5"/>
      <c r="IST165" s="5"/>
      <c r="ISU165" s="5"/>
      <c r="ISV165" s="5"/>
      <c r="ISW165" s="5"/>
      <c r="ISX165" s="5"/>
      <c r="ISY165" s="5"/>
      <c r="ISZ165" s="5"/>
      <c r="ITA165" s="5"/>
      <c r="ITB165" s="5"/>
      <c r="ITC165" s="5"/>
      <c r="ITD165" s="5"/>
      <c r="ITE165" s="5"/>
      <c r="ITF165" s="5"/>
      <c r="ITG165" s="5"/>
      <c r="ITH165" s="5"/>
      <c r="ITI165" s="5"/>
      <c r="ITJ165" s="5"/>
      <c r="ITK165" s="5"/>
      <c r="ITL165" s="5"/>
      <c r="ITM165" s="5"/>
      <c r="ITN165" s="5"/>
      <c r="ITO165" s="5"/>
      <c r="ITP165" s="5"/>
      <c r="ITQ165" s="5"/>
      <c r="ITR165" s="5"/>
      <c r="ITS165" s="5"/>
      <c r="ITT165" s="5"/>
      <c r="ITU165" s="5"/>
      <c r="ITV165" s="5"/>
      <c r="ITW165" s="5"/>
      <c r="ITX165" s="5"/>
      <c r="ITY165" s="5"/>
      <c r="ITZ165" s="5"/>
      <c r="IUA165" s="5"/>
      <c r="IUB165" s="5"/>
      <c r="IUC165" s="5"/>
      <c r="IUD165" s="5"/>
      <c r="IUE165" s="5"/>
      <c r="IUF165" s="5"/>
      <c r="IUG165" s="5"/>
      <c r="IUH165" s="5"/>
      <c r="IUI165" s="5"/>
      <c r="IUJ165" s="5"/>
      <c r="IUK165" s="5"/>
      <c r="IUL165" s="5"/>
      <c r="IUM165" s="5"/>
      <c r="IUN165" s="5"/>
      <c r="IUO165" s="5"/>
      <c r="IUP165" s="5"/>
      <c r="IUQ165" s="5"/>
      <c r="IUR165" s="5"/>
      <c r="IUS165" s="5"/>
      <c r="IUT165" s="5"/>
      <c r="IUU165" s="5"/>
      <c r="IUV165" s="5"/>
      <c r="IUW165" s="5"/>
      <c r="IUX165" s="5"/>
      <c r="IUY165" s="5"/>
      <c r="IUZ165" s="5"/>
      <c r="IVA165" s="5"/>
      <c r="IVB165" s="5"/>
      <c r="IVC165" s="5"/>
      <c r="IVD165" s="5"/>
      <c r="IVE165" s="5"/>
      <c r="IVF165" s="5"/>
      <c r="IVG165" s="5"/>
      <c r="IVH165" s="5"/>
      <c r="IVI165" s="5"/>
      <c r="IVJ165" s="5"/>
      <c r="IVK165" s="5"/>
      <c r="IVL165" s="5"/>
      <c r="IVM165" s="5"/>
      <c r="IVN165" s="5"/>
      <c r="IVO165" s="5"/>
      <c r="IVP165" s="5"/>
      <c r="IVQ165" s="5"/>
      <c r="IVR165" s="5"/>
      <c r="IVS165" s="5"/>
      <c r="IVT165" s="5"/>
      <c r="IVU165" s="5"/>
      <c r="IVV165" s="5"/>
      <c r="IVW165" s="5"/>
      <c r="IVX165" s="5"/>
      <c r="IVY165" s="5"/>
      <c r="IVZ165" s="5"/>
      <c r="IWA165" s="5"/>
      <c r="IWB165" s="5"/>
      <c r="IWC165" s="5"/>
      <c r="IWD165" s="5"/>
      <c r="IWE165" s="5"/>
      <c r="IWF165" s="5"/>
      <c r="IWG165" s="5"/>
      <c r="IWH165" s="5"/>
      <c r="IWI165" s="5"/>
      <c r="IWJ165" s="5"/>
      <c r="IWK165" s="5"/>
      <c r="IWL165" s="5"/>
      <c r="IWM165" s="5"/>
      <c r="IWN165" s="5"/>
      <c r="IWO165" s="5"/>
      <c r="IWP165" s="5"/>
      <c r="IWQ165" s="5"/>
      <c r="IWR165" s="5"/>
      <c r="IWS165" s="5"/>
      <c r="IWT165" s="5"/>
      <c r="IWU165" s="5"/>
      <c r="IWV165" s="5"/>
      <c r="IWW165" s="5"/>
      <c r="IWX165" s="5"/>
      <c r="IWY165" s="5"/>
      <c r="IWZ165" s="5"/>
      <c r="IXA165" s="5"/>
      <c r="IXB165" s="5"/>
      <c r="IXC165" s="5"/>
      <c r="IXD165" s="5"/>
      <c r="IXE165" s="5"/>
      <c r="IXF165" s="5"/>
      <c r="IXG165" s="5"/>
      <c r="IXH165" s="5"/>
      <c r="IXI165" s="5"/>
      <c r="IXJ165" s="5"/>
      <c r="IXK165" s="5"/>
      <c r="IXL165" s="5"/>
      <c r="IXM165" s="5"/>
      <c r="IXN165" s="5"/>
      <c r="IXO165" s="5"/>
      <c r="IXP165" s="5"/>
      <c r="IXQ165" s="5"/>
      <c r="IXR165" s="5"/>
      <c r="IXS165" s="5"/>
      <c r="IXT165" s="5"/>
      <c r="IXU165" s="5"/>
      <c r="IXV165" s="5"/>
      <c r="IXW165" s="5"/>
      <c r="IXX165" s="5"/>
      <c r="IXY165" s="5"/>
      <c r="IXZ165" s="5"/>
      <c r="IYA165" s="5"/>
      <c r="IYB165" s="5"/>
      <c r="IYC165" s="5"/>
      <c r="IYD165" s="5"/>
      <c r="IYE165" s="5"/>
      <c r="IYF165" s="5"/>
      <c r="IYG165" s="5"/>
      <c r="IYH165" s="5"/>
      <c r="IYI165" s="5"/>
      <c r="IYJ165" s="5"/>
      <c r="IYK165" s="5"/>
      <c r="IYL165" s="5"/>
      <c r="IYM165" s="5"/>
      <c r="IYN165" s="5"/>
      <c r="IYO165" s="5"/>
      <c r="IYP165" s="5"/>
      <c r="IYQ165" s="5"/>
      <c r="IYR165" s="5"/>
      <c r="IYS165" s="5"/>
      <c r="IYT165" s="5"/>
      <c r="IYU165" s="5"/>
      <c r="IYV165" s="5"/>
      <c r="IYW165" s="5"/>
      <c r="IYX165" s="5"/>
      <c r="IYY165" s="5"/>
      <c r="IYZ165" s="5"/>
      <c r="IZA165" s="5"/>
      <c r="IZB165" s="5"/>
      <c r="IZC165" s="5"/>
      <c r="IZD165" s="5"/>
      <c r="IZE165" s="5"/>
      <c r="IZF165" s="5"/>
      <c r="IZG165" s="5"/>
      <c r="IZH165" s="5"/>
      <c r="IZI165" s="5"/>
      <c r="IZJ165" s="5"/>
      <c r="IZK165" s="5"/>
      <c r="IZL165" s="5"/>
      <c r="IZM165" s="5"/>
      <c r="IZN165" s="5"/>
      <c r="IZO165" s="5"/>
      <c r="IZP165" s="5"/>
      <c r="IZQ165" s="5"/>
      <c r="IZR165" s="5"/>
      <c r="IZS165" s="5"/>
      <c r="IZT165" s="5"/>
      <c r="IZU165" s="5"/>
      <c r="IZV165" s="5"/>
      <c r="IZW165" s="5"/>
      <c r="IZX165" s="5"/>
      <c r="IZY165" s="5"/>
      <c r="IZZ165" s="5"/>
      <c r="JAA165" s="5"/>
      <c r="JAB165" s="5"/>
      <c r="JAC165" s="5"/>
      <c r="JAD165" s="5"/>
      <c r="JAE165" s="5"/>
      <c r="JAF165" s="5"/>
      <c r="JAG165" s="5"/>
      <c r="JAH165" s="5"/>
      <c r="JAI165" s="5"/>
      <c r="JAJ165" s="5"/>
      <c r="JAK165" s="5"/>
      <c r="JAL165" s="5"/>
      <c r="JAM165" s="5"/>
      <c r="JAN165" s="5"/>
      <c r="JAO165" s="5"/>
      <c r="JAP165" s="5"/>
      <c r="JAQ165" s="5"/>
      <c r="JAR165" s="5"/>
      <c r="JAS165" s="5"/>
      <c r="JAT165" s="5"/>
      <c r="JAU165" s="5"/>
      <c r="JAV165" s="5"/>
      <c r="JAW165" s="5"/>
      <c r="JAX165" s="5"/>
      <c r="JAY165" s="5"/>
      <c r="JAZ165" s="5"/>
      <c r="JBA165" s="5"/>
      <c r="JBB165" s="5"/>
      <c r="JBC165" s="5"/>
      <c r="JBD165" s="5"/>
      <c r="JBE165" s="5"/>
      <c r="JBF165" s="5"/>
      <c r="JBG165" s="5"/>
      <c r="JBH165" s="5"/>
      <c r="JBI165" s="5"/>
      <c r="JBJ165" s="5"/>
      <c r="JBK165" s="5"/>
      <c r="JBL165" s="5"/>
      <c r="JBM165" s="5"/>
      <c r="JBN165" s="5"/>
      <c r="JBO165" s="5"/>
      <c r="JBP165" s="5"/>
      <c r="JBQ165" s="5"/>
      <c r="JBR165" s="5"/>
      <c r="JBS165" s="5"/>
      <c r="JBT165" s="5"/>
      <c r="JBU165" s="5"/>
      <c r="JBV165" s="5"/>
      <c r="JBW165" s="5"/>
      <c r="JBX165" s="5"/>
      <c r="JBY165" s="5"/>
      <c r="JBZ165" s="5"/>
      <c r="JCA165" s="5"/>
      <c r="JCB165" s="5"/>
      <c r="JCC165" s="5"/>
      <c r="JCD165" s="5"/>
      <c r="JCE165" s="5"/>
      <c r="JCF165" s="5"/>
      <c r="JCG165" s="5"/>
      <c r="JCH165" s="5"/>
      <c r="JCI165" s="5"/>
      <c r="JCJ165" s="5"/>
      <c r="JCK165" s="5"/>
      <c r="JCL165" s="5"/>
      <c r="JCM165" s="5"/>
      <c r="JCN165" s="5"/>
      <c r="JCO165" s="5"/>
      <c r="JCP165" s="5"/>
      <c r="JCQ165" s="5"/>
      <c r="JCR165" s="5"/>
      <c r="JCS165" s="5"/>
      <c r="JCT165" s="5"/>
      <c r="JCU165" s="5"/>
      <c r="JCV165" s="5"/>
      <c r="JCW165" s="5"/>
      <c r="JCX165" s="5"/>
      <c r="JCY165" s="5"/>
      <c r="JCZ165" s="5"/>
      <c r="JDA165" s="5"/>
      <c r="JDB165" s="5"/>
      <c r="JDC165" s="5"/>
      <c r="JDD165" s="5"/>
      <c r="JDE165" s="5"/>
      <c r="JDF165" s="5"/>
      <c r="JDG165" s="5"/>
      <c r="JDH165" s="5"/>
      <c r="JDI165" s="5"/>
      <c r="JDJ165" s="5"/>
      <c r="JDK165" s="5"/>
      <c r="JDL165" s="5"/>
      <c r="JDM165" s="5"/>
      <c r="JDN165" s="5"/>
      <c r="JDO165" s="5"/>
      <c r="JDP165" s="5"/>
      <c r="JDQ165" s="5"/>
      <c r="JDR165" s="5"/>
      <c r="JDS165" s="5"/>
      <c r="JDT165" s="5"/>
      <c r="JDU165" s="5"/>
      <c r="JDV165" s="5"/>
      <c r="JDW165" s="5"/>
      <c r="JDX165" s="5"/>
      <c r="JDY165" s="5"/>
      <c r="JDZ165" s="5"/>
      <c r="JEA165" s="5"/>
      <c r="JEB165" s="5"/>
      <c r="JEC165" s="5"/>
      <c r="JED165" s="5"/>
      <c r="JEE165" s="5"/>
      <c r="JEF165" s="5"/>
      <c r="JEG165" s="5"/>
      <c r="JEH165" s="5"/>
      <c r="JEI165" s="5"/>
      <c r="JEJ165" s="5"/>
      <c r="JEK165" s="5"/>
      <c r="JEL165" s="5"/>
      <c r="JEM165" s="5"/>
      <c r="JEN165" s="5"/>
      <c r="JEO165" s="5"/>
      <c r="JEP165" s="5"/>
      <c r="JEQ165" s="5"/>
      <c r="JER165" s="5"/>
      <c r="JES165" s="5"/>
      <c r="JET165" s="5"/>
      <c r="JEU165" s="5"/>
      <c r="JEV165" s="5"/>
      <c r="JEW165" s="5"/>
      <c r="JEX165" s="5"/>
      <c r="JEY165" s="5"/>
      <c r="JEZ165" s="5"/>
      <c r="JFA165" s="5"/>
      <c r="JFB165" s="5"/>
      <c r="JFC165" s="5"/>
      <c r="JFD165" s="5"/>
      <c r="JFE165" s="5"/>
      <c r="JFF165" s="5"/>
      <c r="JFG165" s="5"/>
      <c r="JFH165" s="5"/>
      <c r="JFI165" s="5"/>
      <c r="JFJ165" s="5"/>
      <c r="JFK165" s="5"/>
      <c r="JFL165" s="5"/>
      <c r="JFM165" s="5"/>
      <c r="JFN165" s="5"/>
      <c r="JFO165" s="5"/>
      <c r="JFP165" s="5"/>
      <c r="JFQ165" s="5"/>
      <c r="JFR165" s="5"/>
      <c r="JFS165" s="5"/>
      <c r="JFT165" s="5"/>
      <c r="JFU165" s="5"/>
      <c r="JFV165" s="5"/>
      <c r="JFW165" s="5"/>
      <c r="JFX165" s="5"/>
      <c r="JFY165" s="5"/>
      <c r="JFZ165" s="5"/>
      <c r="JGA165" s="5"/>
      <c r="JGB165" s="5"/>
      <c r="JGC165" s="5"/>
      <c r="JGD165" s="5"/>
      <c r="JGE165" s="5"/>
      <c r="JGF165" s="5"/>
      <c r="JGG165" s="5"/>
      <c r="JGH165" s="5"/>
      <c r="JGI165" s="5"/>
      <c r="JGJ165" s="5"/>
      <c r="JGK165" s="5"/>
      <c r="JGL165" s="5"/>
      <c r="JGM165" s="5"/>
      <c r="JGN165" s="5"/>
      <c r="JGO165" s="5"/>
      <c r="JGP165" s="5"/>
      <c r="JGQ165" s="5"/>
      <c r="JGR165" s="5"/>
      <c r="JGS165" s="5"/>
      <c r="JGT165" s="5"/>
      <c r="JGU165" s="5"/>
      <c r="JGV165" s="5"/>
      <c r="JGW165" s="5"/>
      <c r="JGX165" s="5"/>
      <c r="JGY165" s="5"/>
      <c r="JGZ165" s="5"/>
      <c r="JHA165" s="5"/>
      <c r="JHB165" s="5"/>
      <c r="JHC165" s="5"/>
      <c r="JHD165" s="5"/>
      <c r="JHE165" s="5"/>
      <c r="JHF165" s="5"/>
      <c r="JHG165" s="5"/>
      <c r="JHH165" s="5"/>
      <c r="JHI165" s="5"/>
      <c r="JHJ165" s="5"/>
      <c r="JHK165" s="5"/>
      <c r="JHL165" s="5"/>
      <c r="JHM165" s="5"/>
      <c r="JHN165" s="5"/>
      <c r="JHO165" s="5"/>
      <c r="JHP165" s="5"/>
      <c r="JHQ165" s="5"/>
      <c r="JHR165" s="5"/>
      <c r="JHS165" s="5"/>
      <c r="JHT165" s="5"/>
      <c r="JHU165" s="5"/>
      <c r="JHV165" s="5"/>
      <c r="JHW165" s="5"/>
      <c r="JHX165" s="5"/>
      <c r="JHY165" s="5"/>
      <c r="JHZ165" s="5"/>
      <c r="JIA165" s="5"/>
      <c r="JIB165" s="5"/>
      <c r="JIC165" s="5"/>
      <c r="JID165" s="5"/>
      <c r="JIE165" s="5"/>
      <c r="JIF165" s="5"/>
      <c r="JIG165" s="5"/>
      <c r="JIH165" s="5"/>
      <c r="JII165" s="5"/>
      <c r="JIJ165" s="5"/>
      <c r="JIK165" s="5"/>
      <c r="JIL165" s="5"/>
      <c r="JIM165" s="5"/>
      <c r="JIN165" s="5"/>
      <c r="JIO165" s="5"/>
      <c r="JIP165" s="5"/>
      <c r="JIQ165" s="5"/>
      <c r="JIR165" s="5"/>
      <c r="JIS165" s="5"/>
      <c r="JIT165" s="5"/>
      <c r="JIU165" s="5"/>
      <c r="JIV165" s="5"/>
      <c r="JIW165" s="5"/>
      <c r="JIX165" s="5"/>
      <c r="JIY165" s="5"/>
      <c r="JIZ165" s="5"/>
      <c r="JJA165" s="5"/>
      <c r="JJB165" s="5"/>
      <c r="JJC165" s="5"/>
      <c r="JJD165" s="5"/>
      <c r="JJE165" s="5"/>
      <c r="JJF165" s="5"/>
      <c r="JJG165" s="5"/>
      <c r="JJH165" s="5"/>
      <c r="JJI165" s="5"/>
      <c r="JJJ165" s="5"/>
      <c r="JJK165" s="5"/>
      <c r="JJL165" s="5"/>
      <c r="JJM165" s="5"/>
      <c r="JJN165" s="5"/>
      <c r="JJO165" s="5"/>
      <c r="JJP165" s="5"/>
      <c r="JJQ165" s="5"/>
      <c r="JJR165" s="5"/>
      <c r="JJS165" s="5"/>
      <c r="JJT165" s="5"/>
      <c r="JJU165" s="5"/>
      <c r="JJV165" s="5"/>
      <c r="JJW165" s="5"/>
      <c r="JJX165" s="5"/>
      <c r="JJY165" s="5"/>
      <c r="JJZ165" s="5"/>
      <c r="JKA165" s="5"/>
      <c r="JKB165" s="5"/>
      <c r="JKC165" s="5"/>
      <c r="JKD165" s="5"/>
      <c r="JKE165" s="5"/>
      <c r="JKF165" s="5"/>
      <c r="JKG165" s="5"/>
      <c r="JKH165" s="5"/>
      <c r="JKI165" s="5"/>
      <c r="JKJ165" s="5"/>
      <c r="JKK165" s="5"/>
      <c r="JKL165" s="5"/>
      <c r="JKM165" s="5"/>
      <c r="JKN165" s="5"/>
      <c r="JKO165" s="5"/>
      <c r="JKP165" s="5"/>
      <c r="JKQ165" s="5"/>
      <c r="JKR165" s="5"/>
      <c r="JKS165" s="5"/>
      <c r="JKT165" s="5"/>
      <c r="JKU165" s="5"/>
      <c r="JKV165" s="5"/>
      <c r="JKW165" s="5"/>
      <c r="JKX165" s="5"/>
      <c r="JKY165" s="5"/>
      <c r="JKZ165" s="5"/>
      <c r="JLA165" s="5"/>
      <c r="JLB165" s="5"/>
      <c r="JLC165" s="5"/>
      <c r="JLD165" s="5"/>
      <c r="JLE165" s="5"/>
      <c r="JLF165" s="5"/>
      <c r="JLG165" s="5"/>
      <c r="JLH165" s="5"/>
      <c r="JLI165" s="5"/>
      <c r="JLJ165" s="5"/>
      <c r="JLK165" s="5"/>
      <c r="JLL165" s="5"/>
      <c r="JLM165" s="5"/>
      <c r="JLN165" s="5"/>
      <c r="JLO165" s="5"/>
      <c r="JLP165" s="5"/>
      <c r="JLQ165" s="5"/>
      <c r="JLR165" s="5"/>
      <c r="JLS165" s="5"/>
      <c r="JLT165" s="5"/>
      <c r="JLU165" s="5"/>
      <c r="JLV165" s="5"/>
      <c r="JLW165" s="5"/>
      <c r="JLX165" s="5"/>
      <c r="JLY165" s="5"/>
      <c r="JLZ165" s="5"/>
      <c r="JMA165" s="5"/>
      <c r="JMB165" s="5"/>
      <c r="JMC165" s="5"/>
      <c r="JMD165" s="5"/>
      <c r="JME165" s="5"/>
      <c r="JMF165" s="5"/>
      <c r="JMG165" s="5"/>
      <c r="JMH165" s="5"/>
      <c r="JMI165" s="5"/>
      <c r="JMJ165" s="5"/>
      <c r="JMK165" s="5"/>
      <c r="JML165" s="5"/>
      <c r="JMM165" s="5"/>
      <c r="JMN165" s="5"/>
      <c r="JMO165" s="5"/>
      <c r="JMP165" s="5"/>
      <c r="JMQ165" s="5"/>
      <c r="JMR165" s="5"/>
      <c r="JMS165" s="5"/>
      <c r="JMT165" s="5"/>
      <c r="JMU165" s="5"/>
      <c r="JMV165" s="5"/>
      <c r="JMW165" s="5"/>
      <c r="JMX165" s="5"/>
      <c r="JMY165" s="5"/>
      <c r="JMZ165" s="5"/>
      <c r="JNA165" s="5"/>
      <c r="JNB165" s="5"/>
      <c r="JNC165" s="5"/>
      <c r="JND165" s="5"/>
      <c r="JNE165" s="5"/>
      <c r="JNF165" s="5"/>
      <c r="JNG165" s="5"/>
      <c r="JNH165" s="5"/>
      <c r="JNI165" s="5"/>
      <c r="JNJ165" s="5"/>
      <c r="JNK165" s="5"/>
      <c r="JNL165" s="5"/>
      <c r="JNM165" s="5"/>
      <c r="JNN165" s="5"/>
      <c r="JNO165" s="5"/>
      <c r="JNP165" s="5"/>
      <c r="JNQ165" s="5"/>
      <c r="JNR165" s="5"/>
      <c r="JNS165" s="5"/>
      <c r="JNT165" s="5"/>
      <c r="JNU165" s="5"/>
      <c r="JNV165" s="5"/>
      <c r="JNW165" s="5"/>
      <c r="JNX165" s="5"/>
      <c r="JNY165" s="5"/>
      <c r="JNZ165" s="5"/>
      <c r="JOA165" s="5"/>
      <c r="JOB165" s="5"/>
      <c r="JOC165" s="5"/>
      <c r="JOD165" s="5"/>
      <c r="JOE165" s="5"/>
      <c r="JOF165" s="5"/>
      <c r="JOG165" s="5"/>
      <c r="JOH165" s="5"/>
      <c r="JOI165" s="5"/>
      <c r="JOJ165" s="5"/>
      <c r="JOK165" s="5"/>
      <c r="JOL165" s="5"/>
      <c r="JOM165" s="5"/>
      <c r="JON165" s="5"/>
      <c r="JOO165" s="5"/>
      <c r="JOP165" s="5"/>
      <c r="JOQ165" s="5"/>
      <c r="JOR165" s="5"/>
      <c r="JOS165" s="5"/>
      <c r="JOT165" s="5"/>
      <c r="JOU165" s="5"/>
      <c r="JOV165" s="5"/>
      <c r="JOW165" s="5"/>
      <c r="JOX165" s="5"/>
      <c r="JOY165" s="5"/>
      <c r="JOZ165" s="5"/>
      <c r="JPA165" s="5"/>
      <c r="JPB165" s="5"/>
      <c r="JPC165" s="5"/>
      <c r="JPD165" s="5"/>
      <c r="JPE165" s="5"/>
      <c r="JPF165" s="5"/>
      <c r="JPG165" s="5"/>
      <c r="JPH165" s="5"/>
      <c r="JPI165" s="5"/>
      <c r="JPJ165" s="5"/>
      <c r="JPK165" s="5"/>
      <c r="JPL165" s="5"/>
      <c r="JPM165" s="5"/>
      <c r="JPN165" s="5"/>
      <c r="JPO165" s="5"/>
      <c r="JPP165" s="5"/>
      <c r="JPQ165" s="5"/>
      <c r="JPR165" s="5"/>
      <c r="JPS165" s="5"/>
      <c r="JPT165" s="5"/>
      <c r="JPU165" s="5"/>
      <c r="JPV165" s="5"/>
      <c r="JPW165" s="5"/>
      <c r="JPX165" s="5"/>
      <c r="JPY165" s="5"/>
      <c r="JPZ165" s="5"/>
      <c r="JQA165" s="5"/>
      <c r="JQB165" s="5"/>
      <c r="JQC165" s="5"/>
      <c r="JQD165" s="5"/>
      <c r="JQE165" s="5"/>
      <c r="JQF165" s="5"/>
      <c r="JQG165" s="5"/>
      <c r="JQH165" s="5"/>
      <c r="JQI165" s="5"/>
      <c r="JQJ165" s="5"/>
      <c r="JQK165" s="5"/>
      <c r="JQL165" s="5"/>
      <c r="JQM165" s="5"/>
      <c r="JQN165" s="5"/>
      <c r="JQO165" s="5"/>
      <c r="JQP165" s="5"/>
      <c r="JQQ165" s="5"/>
      <c r="JQR165" s="5"/>
      <c r="JQS165" s="5"/>
      <c r="JQT165" s="5"/>
      <c r="JQU165" s="5"/>
      <c r="JQV165" s="5"/>
      <c r="JQW165" s="5"/>
      <c r="JQX165" s="5"/>
      <c r="JQY165" s="5"/>
      <c r="JQZ165" s="5"/>
      <c r="JRA165" s="5"/>
      <c r="JRB165" s="5"/>
      <c r="JRC165" s="5"/>
      <c r="JRD165" s="5"/>
      <c r="JRE165" s="5"/>
      <c r="JRF165" s="5"/>
      <c r="JRG165" s="5"/>
      <c r="JRH165" s="5"/>
      <c r="JRI165" s="5"/>
      <c r="JRJ165" s="5"/>
      <c r="JRK165" s="5"/>
      <c r="JRL165" s="5"/>
      <c r="JRM165" s="5"/>
      <c r="JRN165" s="5"/>
      <c r="JRO165" s="5"/>
      <c r="JRP165" s="5"/>
      <c r="JRQ165" s="5"/>
      <c r="JRR165" s="5"/>
      <c r="JRS165" s="5"/>
      <c r="JRT165" s="5"/>
      <c r="JRU165" s="5"/>
      <c r="JRV165" s="5"/>
      <c r="JRW165" s="5"/>
      <c r="JRX165" s="5"/>
      <c r="JRY165" s="5"/>
      <c r="JRZ165" s="5"/>
      <c r="JSA165" s="5"/>
      <c r="JSB165" s="5"/>
      <c r="JSC165" s="5"/>
      <c r="JSD165" s="5"/>
      <c r="JSE165" s="5"/>
      <c r="JSF165" s="5"/>
      <c r="JSG165" s="5"/>
      <c r="JSH165" s="5"/>
      <c r="JSI165" s="5"/>
      <c r="JSJ165" s="5"/>
      <c r="JSK165" s="5"/>
      <c r="JSL165" s="5"/>
      <c r="JSM165" s="5"/>
      <c r="JSN165" s="5"/>
      <c r="JSO165" s="5"/>
      <c r="JSP165" s="5"/>
      <c r="JSQ165" s="5"/>
      <c r="JSR165" s="5"/>
      <c r="JSS165" s="5"/>
      <c r="JST165" s="5"/>
      <c r="JSU165" s="5"/>
      <c r="JSV165" s="5"/>
      <c r="JSW165" s="5"/>
      <c r="JSX165" s="5"/>
      <c r="JSY165" s="5"/>
      <c r="JSZ165" s="5"/>
      <c r="JTA165" s="5"/>
      <c r="JTB165" s="5"/>
      <c r="JTC165" s="5"/>
      <c r="JTD165" s="5"/>
      <c r="JTE165" s="5"/>
      <c r="JTF165" s="5"/>
      <c r="JTG165" s="5"/>
      <c r="JTH165" s="5"/>
      <c r="JTI165" s="5"/>
      <c r="JTJ165" s="5"/>
      <c r="JTK165" s="5"/>
      <c r="JTL165" s="5"/>
      <c r="JTM165" s="5"/>
      <c r="JTN165" s="5"/>
      <c r="JTO165" s="5"/>
      <c r="JTP165" s="5"/>
      <c r="JTQ165" s="5"/>
      <c r="JTR165" s="5"/>
      <c r="JTS165" s="5"/>
      <c r="JTT165" s="5"/>
      <c r="JTU165" s="5"/>
      <c r="JTV165" s="5"/>
      <c r="JTW165" s="5"/>
      <c r="JTX165" s="5"/>
      <c r="JTY165" s="5"/>
      <c r="JTZ165" s="5"/>
      <c r="JUA165" s="5"/>
      <c r="JUB165" s="5"/>
      <c r="JUC165" s="5"/>
      <c r="JUD165" s="5"/>
      <c r="JUE165" s="5"/>
      <c r="JUF165" s="5"/>
      <c r="JUG165" s="5"/>
      <c r="JUH165" s="5"/>
      <c r="JUI165" s="5"/>
      <c r="JUJ165" s="5"/>
      <c r="JUK165" s="5"/>
      <c r="JUL165" s="5"/>
      <c r="JUM165" s="5"/>
      <c r="JUN165" s="5"/>
      <c r="JUO165" s="5"/>
      <c r="JUP165" s="5"/>
      <c r="JUQ165" s="5"/>
      <c r="JUR165" s="5"/>
      <c r="JUS165" s="5"/>
      <c r="JUT165" s="5"/>
      <c r="JUU165" s="5"/>
      <c r="JUV165" s="5"/>
      <c r="JUW165" s="5"/>
      <c r="JUX165" s="5"/>
      <c r="JUY165" s="5"/>
      <c r="JUZ165" s="5"/>
      <c r="JVA165" s="5"/>
      <c r="JVB165" s="5"/>
      <c r="JVC165" s="5"/>
      <c r="JVD165" s="5"/>
      <c r="JVE165" s="5"/>
      <c r="JVF165" s="5"/>
      <c r="JVG165" s="5"/>
      <c r="JVH165" s="5"/>
      <c r="JVI165" s="5"/>
      <c r="JVJ165" s="5"/>
      <c r="JVK165" s="5"/>
      <c r="JVL165" s="5"/>
      <c r="JVM165" s="5"/>
      <c r="JVN165" s="5"/>
      <c r="JVO165" s="5"/>
      <c r="JVP165" s="5"/>
      <c r="JVQ165" s="5"/>
      <c r="JVR165" s="5"/>
      <c r="JVS165" s="5"/>
      <c r="JVT165" s="5"/>
      <c r="JVU165" s="5"/>
      <c r="JVV165" s="5"/>
      <c r="JVW165" s="5"/>
      <c r="JVX165" s="5"/>
      <c r="JVY165" s="5"/>
      <c r="JVZ165" s="5"/>
      <c r="JWA165" s="5"/>
      <c r="JWB165" s="5"/>
      <c r="JWC165" s="5"/>
      <c r="JWD165" s="5"/>
      <c r="JWE165" s="5"/>
      <c r="JWF165" s="5"/>
      <c r="JWG165" s="5"/>
      <c r="JWH165" s="5"/>
      <c r="JWI165" s="5"/>
      <c r="JWJ165" s="5"/>
      <c r="JWK165" s="5"/>
      <c r="JWL165" s="5"/>
      <c r="JWM165" s="5"/>
      <c r="JWN165" s="5"/>
      <c r="JWO165" s="5"/>
      <c r="JWP165" s="5"/>
      <c r="JWQ165" s="5"/>
      <c r="JWR165" s="5"/>
      <c r="JWS165" s="5"/>
      <c r="JWT165" s="5"/>
      <c r="JWU165" s="5"/>
      <c r="JWV165" s="5"/>
      <c r="JWW165" s="5"/>
      <c r="JWX165" s="5"/>
      <c r="JWY165" s="5"/>
      <c r="JWZ165" s="5"/>
      <c r="JXA165" s="5"/>
      <c r="JXB165" s="5"/>
      <c r="JXC165" s="5"/>
      <c r="JXD165" s="5"/>
      <c r="JXE165" s="5"/>
      <c r="JXF165" s="5"/>
      <c r="JXG165" s="5"/>
      <c r="JXH165" s="5"/>
      <c r="JXI165" s="5"/>
      <c r="JXJ165" s="5"/>
      <c r="JXK165" s="5"/>
      <c r="JXL165" s="5"/>
      <c r="JXM165" s="5"/>
      <c r="JXN165" s="5"/>
      <c r="JXO165" s="5"/>
      <c r="JXP165" s="5"/>
      <c r="JXQ165" s="5"/>
      <c r="JXR165" s="5"/>
      <c r="JXS165" s="5"/>
      <c r="JXT165" s="5"/>
      <c r="JXU165" s="5"/>
      <c r="JXV165" s="5"/>
      <c r="JXW165" s="5"/>
      <c r="JXX165" s="5"/>
      <c r="JXY165" s="5"/>
      <c r="JXZ165" s="5"/>
      <c r="JYA165" s="5"/>
      <c r="JYB165" s="5"/>
      <c r="JYC165" s="5"/>
      <c r="JYD165" s="5"/>
      <c r="JYE165" s="5"/>
      <c r="JYF165" s="5"/>
      <c r="JYG165" s="5"/>
      <c r="JYH165" s="5"/>
      <c r="JYI165" s="5"/>
      <c r="JYJ165" s="5"/>
      <c r="JYK165" s="5"/>
      <c r="JYL165" s="5"/>
      <c r="JYM165" s="5"/>
      <c r="JYN165" s="5"/>
      <c r="JYO165" s="5"/>
      <c r="JYP165" s="5"/>
      <c r="JYQ165" s="5"/>
      <c r="JYR165" s="5"/>
      <c r="JYS165" s="5"/>
      <c r="JYT165" s="5"/>
      <c r="JYU165" s="5"/>
      <c r="JYV165" s="5"/>
      <c r="JYW165" s="5"/>
      <c r="JYX165" s="5"/>
      <c r="JYY165" s="5"/>
      <c r="JYZ165" s="5"/>
      <c r="JZA165" s="5"/>
      <c r="JZB165" s="5"/>
      <c r="JZC165" s="5"/>
      <c r="JZD165" s="5"/>
      <c r="JZE165" s="5"/>
      <c r="JZF165" s="5"/>
      <c r="JZG165" s="5"/>
      <c r="JZH165" s="5"/>
      <c r="JZI165" s="5"/>
      <c r="JZJ165" s="5"/>
      <c r="JZK165" s="5"/>
      <c r="JZL165" s="5"/>
      <c r="JZM165" s="5"/>
      <c r="JZN165" s="5"/>
      <c r="JZO165" s="5"/>
      <c r="JZP165" s="5"/>
      <c r="JZQ165" s="5"/>
      <c r="JZR165" s="5"/>
      <c r="JZS165" s="5"/>
      <c r="JZT165" s="5"/>
      <c r="JZU165" s="5"/>
      <c r="JZV165" s="5"/>
      <c r="JZW165" s="5"/>
      <c r="JZX165" s="5"/>
      <c r="JZY165" s="5"/>
      <c r="JZZ165" s="5"/>
      <c r="KAA165" s="5"/>
      <c r="KAB165" s="5"/>
      <c r="KAC165" s="5"/>
      <c r="KAD165" s="5"/>
      <c r="KAE165" s="5"/>
      <c r="KAF165" s="5"/>
      <c r="KAG165" s="5"/>
      <c r="KAH165" s="5"/>
      <c r="KAI165" s="5"/>
      <c r="KAJ165" s="5"/>
      <c r="KAK165" s="5"/>
      <c r="KAL165" s="5"/>
      <c r="KAM165" s="5"/>
      <c r="KAN165" s="5"/>
      <c r="KAO165" s="5"/>
      <c r="KAP165" s="5"/>
      <c r="KAQ165" s="5"/>
      <c r="KAR165" s="5"/>
      <c r="KAS165" s="5"/>
      <c r="KAT165" s="5"/>
      <c r="KAU165" s="5"/>
      <c r="KAV165" s="5"/>
      <c r="KAW165" s="5"/>
      <c r="KAX165" s="5"/>
      <c r="KAY165" s="5"/>
      <c r="KAZ165" s="5"/>
      <c r="KBA165" s="5"/>
      <c r="KBB165" s="5"/>
      <c r="KBC165" s="5"/>
      <c r="KBD165" s="5"/>
      <c r="KBE165" s="5"/>
      <c r="KBF165" s="5"/>
      <c r="KBG165" s="5"/>
      <c r="KBH165" s="5"/>
      <c r="KBI165" s="5"/>
      <c r="KBJ165" s="5"/>
      <c r="KBK165" s="5"/>
      <c r="KBL165" s="5"/>
      <c r="KBM165" s="5"/>
      <c r="KBN165" s="5"/>
      <c r="KBO165" s="5"/>
      <c r="KBP165" s="5"/>
      <c r="KBQ165" s="5"/>
      <c r="KBR165" s="5"/>
      <c r="KBS165" s="5"/>
      <c r="KBT165" s="5"/>
      <c r="KBU165" s="5"/>
      <c r="KBV165" s="5"/>
      <c r="KBW165" s="5"/>
      <c r="KBX165" s="5"/>
      <c r="KBY165" s="5"/>
      <c r="KBZ165" s="5"/>
      <c r="KCA165" s="5"/>
      <c r="KCB165" s="5"/>
      <c r="KCC165" s="5"/>
      <c r="KCD165" s="5"/>
      <c r="KCE165" s="5"/>
      <c r="KCF165" s="5"/>
      <c r="KCG165" s="5"/>
      <c r="KCH165" s="5"/>
      <c r="KCI165" s="5"/>
      <c r="KCJ165" s="5"/>
      <c r="KCK165" s="5"/>
      <c r="KCL165" s="5"/>
      <c r="KCM165" s="5"/>
      <c r="KCN165" s="5"/>
      <c r="KCO165" s="5"/>
      <c r="KCP165" s="5"/>
      <c r="KCQ165" s="5"/>
      <c r="KCR165" s="5"/>
      <c r="KCS165" s="5"/>
      <c r="KCT165" s="5"/>
      <c r="KCU165" s="5"/>
      <c r="KCV165" s="5"/>
      <c r="KCW165" s="5"/>
      <c r="KCX165" s="5"/>
      <c r="KCY165" s="5"/>
      <c r="KCZ165" s="5"/>
      <c r="KDA165" s="5"/>
      <c r="KDB165" s="5"/>
      <c r="KDC165" s="5"/>
      <c r="KDD165" s="5"/>
      <c r="KDE165" s="5"/>
      <c r="KDF165" s="5"/>
      <c r="KDG165" s="5"/>
      <c r="KDH165" s="5"/>
      <c r="KDI165" s="5"/>
      <c r="KDJ165" s="5"/>
      <c r="KDK165" s="5"/>
      <c r="KDL165" s="5"/>
      <c r="KDM165" s="5"/>
      <c r="KDN165" s="5"/>
      <c r="KDO165" s="5"/>
      <c r="KDP165" s="5"/>
      <c r="KDQ165" s="5"/>
      <c r="KDR165" s="5"/>
      <c r="KDS165" s="5"/>
      <c r="KDT165" s="5"/>
      <c r="KDU165" s="5"/>
      <c r="KDV165" s="5"/>
      <c r="KDW165" s="5"/>
      <c r="KDX165" s="5"/>
      <c r="KDY165" s="5"/>
      <c r="KDZ165" s="5"/>
      <c r="KEA165" s="5"/>
      <c r="KEB165" s="5"/>
      <c r="KEC165" s="5"/>
      <c r="KED165" s="5"/>
      <c r="KEE165" s="5"/>
      <c r="KEF165" s="5"/>
      <c r="KEG165" s="5"/>
      <c r="KEH165" s="5"/>
      <c r="KEI165" s="5"/>
      <c r="KEJ165" s="5"/>
      <c r="KEK165" s="5"/>
      <c r="KEL165" s="5"/>
      <c r="KEM165" s="5"/>
      <c r="KEN165" s="5"/>
      <c r="KEO165" s="5"/>
      <c r="KEP165" s="5"/>
      <c r="KEQ165" s="5"/>
      <c r="KER165" s="5"/>
      <c r="KES165" s="5"/>
      <c r="KET165" s="5"/>
      <c r="KEU165" s="5"/>
      <c r="KEV165" s="5"/>
      <c r="KEW165" s="5"/>
      <c r="KEX165" s="5"/>
      <c r="KEY165" s="5"/>
      <c r="KEZ165" s="5"/>
      <c r="KFA165" s="5"/>
      <c r="KFB165" s="5"/>
      <c r="KFC165" s="5"/>
      <c r="KFD165" s="5"/>
      <c r="KFE165" s="5"/>
      <c r="KFF165" s="5"/>
      <c r="KFG165" s="5"/>
      <c r="KFH165" s="5"/>
      <c r="KFI165" s="5"/>
      <c r="KFJ165" s="5"/>
      <c r="KFK165" s="5"/>
      <c r="KFL165" s="5"/>
      <c r="KFM165" s="5"/>
      <c r="KFN165" s="5"/>
      <c r="KFO165" s="5"/>
      <c r="KFP165" s="5"/>
      <c r="KFQ165" s="5"/>
      <c r="KFR165" s="5"/>
      <c r="KFS165" s="5"/>
      <c r="KFT165" s="5"/>
      <c r="KFU165" s="5"/>
      <c r="KFV165" s="5"/>
      <c r="KFW165" s="5"/>
      <c r="KFX165" s="5"/>
      <c r="KFY165" s="5"/>
      <c r="KFZ165" s="5"/>
      <c r="KGA165" s="5"/>
      <c r="KGB165" s="5"/>
      <c r="KGC165" s="5"/>
      <c r="KGD165" s="5"/>
      <c r="KGE165" s="5"/>
      <c r="KGF165" s="5"/>
      <c r="KGG165" s="5"/>
      <c r="KGH165" s="5"/>
      <c r="KGI165" s="5"/>
      <c r="KGJ165" s="5"/>
      <c r="KGK165" s="5"/>
      <c r="KGL165" s="5"/>
      <c r="KGM165" s="5"/>
      <c r="KGN165" s="5"/>
      <c r="KGO165" s="5"/>
      <c r="KGP165" s="5"/>
      <c r="KGQ165" s="5"/>
      <c r="KGR165" s="5"/>
      <c r="KGS165" s="5"/>
      <c r="KGT165" s="5"/>
      <c r="KGU165" s="5"/>
      <c r="KGV165" s="5"/>
      <c r="KGW165" s="5"/>
      <c r="KGX165" s="5"/>
      <c r="KGY165" s="5"/>
      <c r="KGZ165" s="5"/>
      <c r="KHA165" s="5"/>
      <c r="KHB165" s="5"/>
      <c r="KHC165" s="5"/>
      <c r="KHD165" s="5"/>
      <c r="KHE165" s="5"/>
      <c r="KHF165" s="5"/>
      <c r="KHG165" s="5"/>
      <c r="KHH165" s="5"/>
      <c r="KHI165" s="5"/>
      <c r="KHJ165" s="5"/>
      <c r="KHK165" s="5"/>
      <c r="KHL165" s="5"/>
      <c r="KHM165" s="5"/>
      <c r="KHN165" s="5"/>
      <c r="KHO165" s="5"/>
      <c r="KHP165" s="5"/>
      <c r="KHQ165" s="5"/>
      <c r="KHR165" s="5"/>
      <c r="KHS165" s="5"/>
      <c r="KHT165" s="5"/>
      <c r="KHU165" s="5"/>
      <c r="KHV165" s="5"/>
      <c r="KHW165" s="5"/>
      <c r="KHX165" s="5"/>
      <c r="KHY165" s="5"/>
      <c r="KHZ165" s="5"/>
      <c r="KIA165" s="5"/>
      <c r="KIB165" s="5"/>
      <c r="KIC165" s="5"/>
      <c r="KID165" s="5"/>
      <c r="KIE165" s="5"/>
      <c r="KIF165" s="5"/>
      <c r="KIG165" s="5"/>
      <c r="KIH165" s="5"/>
      <c r="KII165" s="5"/>
      <c r="KIJ165" s="5"/>
      <c r="KIK165" s="5"/>
      <c r="KIL165" s="5"/>
      <c r="KIM165" s="5"/>
      <c r="KIN165" s="5"/>
      <c r="KIO165" s="5"/>
      <c r="KIP165" s="5"/>
      <c r="KIQ165" s="5"/>
      <c r="KIR165" s="5"/>
      <c r="KIS165" s="5"/>
      <c r="KIT165" s="5"/>
      <c r="KIU165" s="5"/>
      <c r="KIV165" s="5"/>
      <c r="KIW165" s="5"/>
      <c r="KIX165" s="5"/>
      <c r="KIY165" s="5"/>
      <c r="KIZ165" s="5"/>
      <c r="KJA165" s="5"/>
      <c r="KJB165" s="5"/>
      <c r="KJC165" s="5"/>
      <c r="KJD165" s="5"/>
      <c r="KJE165" s="5"/>
      <c r="KJF165" s="5"/>
      <c r="KJG165" s="5"/>
      <c r="KJH165" s="5"/>
      <c r="KJI165" s="5"/>
      <c r="KJJ165" s="5"/>
      <c r="KJK165" s="5"/>
      <c r="KJL165" s="5"/>
      <c r="KJM165" s="5"/>
      <c r="KJN165" s="5"/>
      <c r="KJO165" s="5"/>
      <c r="KJP165" s="5"/>
      <c r="KJQ165" s="5"/>
      <c r="KJR165" s="5"/>
      <c r="KJS165" s="5"/>
      <c r="KJT165" s="5"/>
      <c r="KJU165" s="5"/>
      <c r="KJV165" s="5"/>
      <c r="KJW165" s="5"/>
      <c r="KJX165" s="5"/>
      <c r="KJY165" s="5"/>
      <c r="KJZ165" s="5"/>
      <c r="KKA165" s="5"/>
      <c r="KKB165" s="5"/>
      <c r="KKC165" s="5"/>
      <c r="KKD165" s="5"/>
      <c r="KKE165" s="5"/>
      <c r="KKF165" s="5"/>
      <c r="KKG165" s="5"/>
      <c r="KKH165" s="5"/>
      <c r="KKI165" s="5"/>
      <c r="KKJ165" s="5"/>
      <c r="KKK165" s="5"/>
      <c r="KKL165" s="5"/>
      <c r="KKM165" s="5"/>
      <c r="KKN165" s="5"/>
      <c r="KKO165" s="5"/>
      <c r="KKP165" s="5"/>
      <c r="KKQ165" s="5"/>
      <c r="KKR165" s="5"/>
      <c r="KKS165" s="5"/>
      <c r="KKT165" s="5"/>
      <c r="KKU165" s="5"/>
      <c r="KKV165" s="5"/>
      <c r="KKW165" s="5"/>
      <c r="KKX165" s="5"/>
      <c r="KKY165" s="5"/>
      <c r="KKZ165" s="5"/>
      <c r="KLA165" s="5"/>
      <c r="KLB165" s="5"/>
      <c r="KLC165" s="5"/>
      <c r="KLD165" s="5"/>
      <c r="KLE165" s="5"/>
      <c r="KLF165" s="5"/>
      <c r="KLG165" s="5"/>
      <c r="KLH165" s="5"/>
      <c r="KLI165" s="5"/>
      <c r="KLJ165" s="5"/>
      <c r="KLK165" s="5"/>
      <c r="KLL165" s="5"/>
      <c r="KLM165" s="5"/>
      <c r="KLN165" s="5"/>
      <c r="KLO165" s="5"/>
      <c r="KLP165" s="5"/>
      <c r="KLQ165" s="5"/>
      <c r="KLR165" s="5"/>
      <c r="KLS165" s="5"/>
      <c r="KLT165" s="5"/>
      <c r="KLU165" s="5"/>
      <c r="KLV165" s="5"/>
      <c r="KLW165" s="5"/>
      <c r="KLX165" s="5"/>
      <c r="KLY165" s="5"/>
      <c r="KLZ165" s="5"/>
      <c r="KMA165" s="5"/>
      <c r="KMB165" s="5"/>
      <c r="KMC165" s="5"/>
      <c r="KMD165" s="5"/>
      <c r="KME165" s="5"/>
      <c r="KMF165" s="5"/>
      <c r="KMG165" s="5"/>
      <c r="KMH165" s="5"/>
      <c r="KMI165" s="5"/>
      <c r="KMJ165" s="5"/>
      <c r="KMK165" s="5"/>
      <c r="KML165" s="5"/>
      <c r="KMM165" s="5"/>
      <c r="KMN165" s="5"/>
      <c r="KMO165" s="5"/>
      <c r="KMP165" s="5"/>
      <c r="KMQ165" s="5"/>
      <c r="KMR165" s="5"/>
      <c r="KMS165" s="5"/>
      <c r="KMT165" s="5"/>
      <c r="KMU165" s="5"/>
      <c r="KMV165" s="5"/>
      <c r="KMW165" s="5"/>
      <c r="KMX165" s="5"/>
      <c r="KMY165" s="5"/>
      <c r="KMZ165" s="5"/>
      <c r="KNA165" s="5"/>
      <c r="KNB165" s="5"/>
      <c r="KNC165" s="5"/>
      <c r="KND165" s="5"/>
      <c r="KNE165" s="5"/>
      <c r="KNF165" s="5"/>
      <c r="KNG165" s="5"/>
      <c r="KNH165" s="5"/>
      <c r="KNI165" s="5"/>
      <c r="KNJ165" s="5"/>
      <c r="KNK165" s="5"/>
      <c r="KNL165" s="5"/>
      <c r="KNM165" s="5"/>
      <c r="KNN165" s="5"/>
      <c r="KNO165" s="5"/>
      <c r="KNP165" s="5"/>
      <c r="KNQ165" s="5"/>
      <c r="KNR165" s="5"/>
      <c r="KNS165" s="5"/>
      <c r="KNT165" s="5"/>
      <c r="KNU165" s="5"/>
      <c r="KNV165" s="5"/>
      <c r="KNW165" s="5"/>
      <c r="KNX165" s="5"/>
      <c r="KNY165" s="5"/>
      <c r="KNZ165" s="5"/>
      <c r="KOA165" s="5"/>
      <c r="KOB165" s="5"/>
      <c r="KOC165" s="5"/>
      <c r="KOD165" s="5"/>
      <c r="KOE165" s="5"/>
      <c r="KOF165" s="5"/>
      <c r="KOG165" s="5"/>
      <c r="KOH165" s="5"/>
      <c r="KOI165" s="5"/>
      <c r="KOJ165" s="5"/>
      <c r="KOK165" s="5"/>
      <c r="KOL165" s="5"/>
      <c r="KOM165" s="5"/>
      <c r="KON165" s="5"/>
      <c r="KOO165" s="5"/>
      <c r="KOP165" s="5"/>
      <c r="KOQ165" s="5"/>
      <c r="KOR165" s="5"/>
      <c r="KOS165" s="5"/>
      <c r="KOT165" s="5"/>
      <c r="KOU165" s="5"/>
      <c r="KOV165" s="5"/>
      <c r="KOW165" s="5"/>
      <c r="KOX165" s="5"/>
      <c r="KOY165" s="5"/>
      <c r="KOZ165" s="5"/>
      <c r="KPA165" s="5"/>
      <c r="KPB165" s="5"/>
      <c r="KPC165" s="5"/>
      <c r="KPD165" s="5"/>
      <c r="KPE165" s="5"/>
      <c r="KPF165" s="5"/>
      <c r="KPG165" s="5"/>
      <c r="KPH165" s="5"/>
      <c r="KPI165" s="5"/>
      <c r="KPJ165" s="5"/>
      <c r="KPK165" s="5"/>
      <c r="KPL165" s="5"/>
      <c r="KPM165" s="5"/>
      <c r="KPN165" s="5"/>
      <c r="KPO165" s="5"/>
      <c r="KPP165" s="5"/>
      <c r="KPQ165" s="5"/>
      <c r="KPR165" s="5"/>
      <c r="KPS165" s="5"/>
      <c r="KPT165" s="5"/>
      <c r="KPU165" s="5"/>
      <c r="KPV165" s="5"/>
      <c r="KPW165" s="5"/>
      <c r="KPX165" s="5"/>
      <c r="KPY165" s="5"/>
      <c r="KPZ165" s="5"/>
      <c r="KQA165" s="5"/>
      <c r="KQB165" s="5"/>
      <c r="KQC165" s="5"/>
      <c r="KQD165" s="5"/>
      <c r="KQE165" s="5"/>
      <c r="KQF165" s="5"/>
      <c r="KQG165" s="5"/>
      <c r="KQH165" s="5"/>
      <c r="KQI165" s="5"/>
      <c r="KQJ165" s="5"/>
      <c r="KQK165" s="5"/>
      <c r="KQL165" s="5"/>
      <c r="KQM165" s="5"/>
      <c r="KQN165" s="5"/>
      <c r="KQO165" s="5"/>
      <c r="KQP165" s="5"/>
      <c r="KQQ165" s="5"/>
      <c r="KQR165" s="5"/>
      <c r="KQS165" s="5"/>
      <c r="KQT165" s="5"/>
      <c r="KQU165" s="5"/>
      <c r="KQV165" s="5"/>
      <c r="KQW165" s="5"/>
      <c r="KQX165" s="5"/>
      <c r="KQY165" s="5"/>
      <c r="KQZ165" s="5"/>
      <c r="KRA165" s="5"/>
      <c r="KRB165" s="5"/>
      <c r="KRC165" s="5"/>
      <c r="KRD165" s="5"/>
      <c r="KRE165" s="5"/>
      <c r="KRF165" s="5"/>
      <c r="KRG165" s="5"/>
      <c r="KRH165" s="5"/>
      <c r="KRI165" s="5"/>
      <c r="KRJ165" s="5"/>
      <c r="KRK165" s="5"/>
      <c r="KRL165" s="5"/>
      <c r="KRM165" s="5"/>
      <c r="KRN165" s="5"/>
      <c r="KRO165" s="5"/>
      <c r="KRP165" s="5"/>
      <c r="KRQ165" s="5"/>
      <c r="KRR165" s="5"/>
      <c r="KRS165" s="5"/>
      <c r="KRT165" s="5"/>
      <c r="KRU165" s="5"/>
      <c r="KRV165" s="5"/>
      <c r="KRW165" s="5"/>
      <c r="KRX165" s="5"/>
      <c r="KRY165" s="5"/>
      <c r="KRZ165" s="5"/>
      <c r="KSA165" s="5"/>
      <c r="KSB165" s="5"/>
      <c r="KSC165" s="5"/>
      <c r="KSD165" s="5"/>
      <c r="KSE165" s="5"/>
      <c r="KSF165" s="5"/>
      <c r="KSG165" s="5"/>
      <c r="KSH165" s="5"/>
      <c r="KSI165" s="5"/>
      <c r="KSJ165" s="5"/>
      <c r="KSK165" s="5"/>
      <c r="KSL165" s="5"/>
      <c r="KSM165" s="5"/>
      <c r="KSN165" s="5"/>
      <c r="KSO165" s="5"/>
      <c r="KSP165" s="5"/>
      <c r="KSQ165" s="5"/>
      <c r="KSR165" s="5"/>
      <c r="KSS165" s="5"/>
      <c r="KST165" s="5"/>
      <c r="KSU165" s="5"/>
      <c r="KSV165" s="5"/>
      <c r="KSW165" s="5"/>
      <c r="KSX165" s="5"/>
      <c r="KSY165" s="5"/>
      <c r="KSZ165" s="5"/>
      <c r="KTA165" s="5"/>
      <c r="KTB165" s="5"/>
      <c r="KTC165" s="5"/>
      <c r="KTD165" s="5"/>
      <c r="KTE165" s="5"/>
      <c r="KTF165" s="5"/>
      <c r="KTG165" s="5"/>
      <c r="KTH165" s="5"/>
      <c r="KTI165" s="5"/>
      <c r="KTJ165" s="5"/>
      <c r="KTK165" s="5"/>
      <c r="KTL165" s="5"/>
      <c r="KTM165" s="5"/>
      <c r="KTN165" s="5"/>
      <c r="KTO165" s="5"/>
      <c r="KTP165" s="5"/>
      <c r="KTQ165" s="5"/>
      <c r="KTR165" s="5"/>
      <c r="KTS165" s="5"/>
      <c r="KTT165" s="5"/>
      <c r="KTU165" s="5"/>
      <c r="KTV165" s="5"/>
      <c r="KTW165" s="5"/>
      <c r="KTX165" s="5"/>
      <c r="KTY165" s="5"/>
      <c r="KTZ165" s="5"/>
      <c r="KUA165" s="5"/>
      <c r="KUB165" s="5"/>
      <c r="KUC165" s="5"/>
      <c r="KUD165" s="5"/>
      <c r="KUE165" s="5"/>
      <c r="KUF165" s="5"/>
      <c r="KUG165" s="5"/>
      <c r="KUH165" s="5"/>
      <c r="KUI165" s="5"/>
      <c r="KUJ165" s="5"/>
      <c r="KUK165" s="5"/>
      <c r="KUL165" s="5"/>
      <c r="KUM165" s="5"/>
      <c r="KUN165" s="5"/>
      <c r="KUO165" s="5"/>
      <c r="KUP165" s="5"/>
      <c r="KUQ165" s="5"/>
      <c r="KUR165" s="5"/>
      <c r="KUS165" s="5"/>
      <c r="KUT165" s="5"/>
      <c r="KUU165" s="5"/>
      <c r="KUV165" s="5"/>
      <c r="KUW165" s="5"/>
      <c r="KUX165" s="5"/>
      <c r="KUY165" s="5"/>
      <c r="KUZ165" s="5"/>
      <c r="KVA165" s="5"/>
      <c r="KVB165" s="5"/>
      <c r="KVC165" s="5"/>
      <c r="KVD165" s="5"/>
      <c r="KVE165" s="5"/>
      <c r="KVF165" s="5"/>
      <c r="KVG165" s="5"/>
      <c r="KVH165" s="5"/>
      <c r="KVI165" s="5"/>
      <c r="KVJ165" s="5"/>
      <c r="KVK165" s="5"/>
      <c r="KVL165" s="5"/>
      <c r="KVM165" s="5"/>
      <c r="KVN165" s="5"/>
      <c r="KVO165" s="5"/>
      <c r="KVP165" s="5"/>
      <c r="KVQ165" s="5"/>
      <c r="KVR165" s="5"/>
      <c r="KVS165" s="5"/>
      <c r="KVT165" s="5"/>
      <c r="KVU165" s="5"/>
      <c r="KVV165" s="5"/>
      <c r="KVW165" s="5"/>
      <c r="KVX165" s="5"/>
      <c r="KVY165" s="5"/>
      <c r="KVZ165" s="5"/>
      <c r="KWA165" s="5"/>
      <c r="KWB165" s="5"/>
      <c r="KWC165" s="5"/>
      <c r="KWD165" s="5"/>
      <c r="KWE165" s="5"/>
      <c r="KWF165" s="5"/>
      <c r="KWG165" s="5"/>
      <c r="KWH165" s="5"/>
      <c r="KWI165" s="5"/>
      <c r="KWJ165" s="5"/>
      <c r="KWK165" s="5"/>
      <c r="KWL165" s="5"/>
      <c r="KWM165" s="5"/>
      <c r="KWN165" s="5"/>
      <c r="KWO165" s="5"/>
      <c r="KWP165" s="5"/>
      <c r="KWQ165" s="5"/>
      <c r="KWR165" s="5"/>
      <c r="KWS165" s="5"/>
      <c r="KWT165" s="5"/>
      <c r="KWU165" s="5"/>
      <c r="KWV165" s="5"/>
      <c r="KWW165" s="5"/>
      <c r="KWX165" s="5"/>
      <c r="KWY165" s="5"/>
      <c r="KWZ165" s="5"/>
      <c r="KXA165" s="5"/>
      <c r="KXB165" s="5"/>
      <c r="KXC165" s="5"/>
      <c r="KXD165" s="5"/>
      <c r="KXE165" s="5"/>
      <c r="KXF165" s="5"/>
      <c r="KXG165" s="5"/>
      <c r="KXH165" s="5"/>
      <c r="KXI165" s="5"/>
      <c r="KXJ165" s="5"/>
      <c r="KXK165" s="5"/>
      <c r="KXL165" s="5"/>
      <c r="KXM165" s="5"/>
      <c r="KXN165" s="5"/>
      <c r="KXO165" s="5"/>
      <c r="KXP165" s="5"/>
      <c r="KXQ165" s="5"/>
      <c r="KXR165" s="5"/>
      <c r="KXS165" s="5"/>
      <c r="KXT165" s="5"/>
      <c r="KXU165" s="5"/>
      <c r="KXV165" s="5"/>
      <c r="KXW165" s="5"/>
      <c r="KXX165" s="5"/>
      <c r="KXY165" s="5"/>
      <c r="KXZ165" s="5"/>
      <c r="KYA165" s="5"/>
      <c r="KYB165" s="5"/>
      <c r="KYC165" s="5"/>
      <c r="KYD165" s="5"/>
      <c r="KYE165" s="5"/>
      <c r="KYF165" s="5"/>
      <c r="KYG165" s="5"/>
      <c r="KYH165" s="5"/>
      <c r="KYI165" s="5"/>
      <c r="KYJ165" s="5"/>
      <c r="KYK165" s="5"/>
      <c r="KYL165" s="5"/>
      <c r="KYM165" s="5"/>
      <c r="KYN165" s="5"/>
      <c r="KYO165" s="5"/>
      <c r="KYP165" s="5"/>
      <c r="KYQ165" s="5"/>
      <c r="KYR165" s="5"/>
      <c r="KYS165" s="5"/>
      <c r="KYT165" s="5"/>
      <c r="KYU165" s="5"/>
      <c r="KYV165" s="5"/>
      <c r="KYW165" s="5"/>
      <c r="KYX165" s="5"/>
      <c r="KYY165" s="5"/>
      <c r="KYZ165" s="5"/>
      <c r="KZA165" s="5"/>
      <c r="KZB165" s="5"/>
      <c r="KZC165" s="5"/>
      <c r="KZD165" s="5"/>
      <c r="KZE165" s="5"/>
      <c r="KZF165" s="5"/>
      <c r="KZG165" s="5"/>
      <c r="KZH165" s="5"/>
      <c r="KZI165" s="5"/>
      <c r="KZJ165" s="5"/>
      <c r="KZK165" s="5"/>
      <c r="KZL165" s="5"/>
      <c r="KZM165" s="5"/>
      <c r="KZN165" s="5"/>
      <c r="KZO165" s="5"/>
      <c r="KZP165" s="5"/>
      <c r="KZQ165" s="5"/>
      <c r="KZR165" s="5"/>
      <c r="KZS165" s="5"/>
      <c r="KZT165" s="5"/>
      <c r="KZU165" s="5"/>
      <c r="KZV165" s="5"/>
      <c r="KZW165" s="5"/>
      <c r="KZX165" s="5"/>
      <c r="KZY165" s="5"/>
      <c r="KZZ165" s="5"/>
      <c r="LAA165" s="5"/>
      <c r="LAB165" s="5"/>
      <c r="LAC165" s="5"/>
      <c r="LAD165" s="5"/>
      <c r="LAE165" s="5"/>
      <c r="LAF165" s="5"/>
      <c r="LAG165" s="5"/>
      <c r="LAH165" s="5"/>
      <c r="LAI165" s="5"/>
      <c r="LAJ165" s="5"/>
      <c r="LAK165" s="5"/>
      <c r="LAL165" s="5"/>
      <c r="LAM165" s="5"/>
      <c r="LAN165" s="5"/>
      <c r="LAO165" s="5"/>
      <c r="LAP165" s="5"/>
      <c r="LAQ165" s="5"/>
      <c r="LAR165" s="5"/>
      <c r="LAS165" s="5"/>
      <c r="LAT165" s="5"/>
      <c r="LAU165" s="5"/>
      <c r="LAV165" s="5"/>
      <c r="LAW165" s="5"/>
      <c r="LAX165" s="5"/>
      <c r="LAY165" s="5"/>
      <c r="LAZ165" s="5"/>
      <c r="LBA165" s="5"/>
      <c r="LBB165" s="5"/>
      <c r="LBC165" s="5"/>
      <c r="LBD165" s="5"/>
      <c r="LBE165" s="5"/>
      <c r="LBF165" s="5"/>
      <c r="LBG165" s="5"/>
      <c r="LBH165" s="5"/>
      <c r="LBI165" s="5"/>
      <c r="LBJ165" s="5"/>
      <c r="LBK165" s="5"/>
      <c r="LBL165" s="5"/>
      <c r="LBM165" s="5"/>
      <c r="LBN165" s="5"/>
      <c r="LBO165" s="5"/>
      <c r="LBP165" s="5"/>
      <c r="LBQ165" s="5"/>
      <c r="LBR165" s="5"/>
      <c r="LBS165" s="5"/>
      <c r="LBT165" s="5"/>
      <c r="LBU165" s="5"/>
      <c r="LBV165" s="5"/>
      <c r="LBW165" s="5"/>
      <c r="LBX165" s="5"/>
      <c r="LBY165" s="5"/>
      <c r="LBZ165" s="5"/>
      <c r="LCA165" s="5"/>
      <c r="LCB165" s="5"/>
      <c r="LCC165" s="5"/>
      <c r="LCD165" s="5"/>
      <c r="LCE165" s="5"/>
      <c r="LCF165" s="5"/>
      <c r="LCG165" s="5"/>
      <c r="LCH165" s="5"/>
      <c r="LCI165" s="5"/>
      <c r="LCJ165" s="5"/>
      <c r="LCK165" s="5"/>
      <c r="LCL165" s="5"/>
      <c r="LCM165" s="5"/>
      <c r="LCN165" s="5"/>
      <c r="LCO165" s="5"/>
      <c r="LCP165" s="5"/>
      <c r="LCQ165" s="5"/>
      <c r="LCR165" s="5"/>
      <c r="LCS165" s="5"/>
      <c r="LCT165" s="5"/>
      <c r="LCU165" s="5"/>
      <c r="LCV165" s="5"/>
      <c r="LCW165" s="5"/>
      <c r="LCX165" s="5"/>
      <c r="LCY165" s="5"/>
      <c r="LCZ165" s="5"/>
      <c r="LDA165" s="5"/>
      <c r="LDB165" s="5"/>
      <c r="LDC165" s="5"/>
      <c r="LDD165" s="5"/>
      <c r="LDE165" s="5"/>
      <c r="LDF165" s="5"/>
      <c r="LDG165" s="5"/>
      <c r="LDH165" s="5"/>
      <c r="LDI165" s="5"/>
      <c r="LDJ165" s="5"/>
      <c r="LDK165" s="5"/>
      <c r="LDL165" s="5"/>
      <c r="LDM165" s="5"/>
      <c r="LDN165" s="5"/>
      <c r="LDO165" s="5"/>
      <c r="LDP165" s="5"/>
      <c r="LDQ165" s="5"/>
      <c r="LDR165" s="5"/>
      <c r="LDS165" s="5"/>
      <c r="LDT165" s="5"/>
      <c r="LDU165" s="5"/>
      <c r="LDV165" s="5"/>
      <c r="LDW165" s="5"/>
      <c r="LDX165" s="5"/>
      <c r="LDY165" s="5"/>
      <c r="LDZ165" s="5"/>
      <c r="LEA165" s="5"/>
      <c r="LEB165" s="5"/>
      <c r="LEC165" s="5"/>
      <c r="LED165" s="5"/>
      <c r="LEE165" s="5"/>
      <c r="LEF165" s="5"/>
      <c r="LEG165" s="5"/>
      <c r="LEH165" s="5"/>
      <c r="LEI165" s="5"/>
      <c r="LEJ165" s="5"/>
      <c r="LEK165" s="5"/>
      <c r="LEL165" s="5"/>
      <c r="LEM165" s="5"/>
      <c r="LEN165" s="5"/>
      <c r="LEO165" s="5"/>
      <c r="LEP165" s="5"/>
      <c r="LEQ165" s="5"/>
      <c r="LER165" s="5"/>
      <c r="LES165" s="5"/>
      <c r="LET165" s="5"/>
      <c r="LEU165" s="5"/>
      <c r="LEV165" s="5"/>
      <c r="LEW165" s="5"/>
      <c r="LEX165" s="5"/>
      <c r="LEY165" s="5"/>
      <c r="LEZ165" s="5"/>
      <c r="LFA165" s="5"/>
      <c r="LFB165" s="5"/>
      <c r="LFC165" s="5"/>
      <c r="LFD165" s="5"/>
      <c r="LFE165" s="5"/>
      <c r="LFF165" s="5"/>
      <c r="LFG165" s="5"/>
      <c r="LFH165" s="5"/>
      <c r="LFI165" s="5"/>
      <c r="LFJ165" s="5"/>
      <c r="LFK165" s="5"/>
      <c r="LFL165" s="5"/>
      <c r="LFM165" s="5"/>
      <c r="LFN165" s="5"/>
      <c r="LFO165" s="5"/>
      <c r="LFP165" s="5"/>
      <c r="LFQ165" s="5"/>
      <c r="LFR165" s="5"/>
      <c r="LFS165" s="5"/>
      <c r="LFT165" s="5"/>
      <c r="LFU165" s="5"/>
      <c r="LFV165" s="5"/>
      <c r="LFW165" s="5"/>
      <c r="LFX165" s="5"/>
      <c r="LFY165" s="5"/>
      <c r="LFZ165" s="5"/>
      <c r="LGA165" s="5"/>
      <c r="LGB165" s="5"/>
      <c r="LGC165" s="5"/>
      <c r="LGD165" s="5"/>
      <c r="LGE165" s="5"/>
      <c r="LGF165" s="5"/>
      <c r="LGG165" s="5"/>
      <c r="LGH165" s="5"/>
      <c r="LGI165" s="5"/>
      <c r="LGJ165" s="5"/>
      <c r="LGK165" s="5"/>
      <c r="LGL165" s="5"/>
      <c r="LGM165" s="5"/>
      <c r="LGN165" s="5"/>
      <c r="LGO165" s="5"/>
      <c r="LGP165" s="5"/>
      <c r="LGQ165" s="5"/>
      <c r="LGR165" s="5"/>
      <c r="LGS165" s="5"/>
      <c r="LGT165" s="5"/>
      <c r="LGU165" s="5"/>
      <c r="LGV165" s="5"/>
      <c r="LGW165" s="5"/>
      <c r="LGX165" s="5"/>
      <c r="LGY165" s="5"/>
      <c r="LGZ165" s="5"/>
      <c r="LHA165" s="5"/>
      <c r="LHB165" s="5"/>
      <c r="LHC165" s="5"/>
      <c r="LHD165" s="5"/>
      <c r="LHE165" s="5"/>
      <c r="LHF165" s="5"/>
      <c r="LHG165" s="5"/>
      <c r="LHH165" s="5"/>
      <c r="LHI165" s="5"/>
      <c r="LHJ165" s="5"/>
      <c r="LHK165" s="5"/>
      <c r="LHL165" s="5"/>
      <c r="LHM165" s="5"/>
      <c r="LHN165" s="5"/>
      <c r="LHO165" s="5"/>
      <c r="LHP165" s="5"/>
      <c r="LHQ165" s="5"/>
      <c r="LHR165" s="5"/>
      <c r="LHS165" s="5"/>
      <c r="LHT165" s="5"/>
      <c r="LHU165" s="5"/>
      <c r="LHV165" s="5"/>
      <c r="LHW165" s="5"/>
      <c r="LHX165" s="5"/>
      <c r="LHY165" s="5"/>
      <c r="LHZ165" s="5"/>
      <c r="LIA165" s="5"/>
      <c r="LIB165" s="5"/>
      <c r="LIC165" s="5"/>
      <c r="LID165" s="5"/>
      <c r="LIE165" s="5"/>
      <c r="LIF165" s="5"/>
      <c r="LIG165" s="5"/>
      <c r="LIH165" s="5"/>
      <c r="LII165" s="5"/>
      <c r="LIJ165" s="5"/>
      <c r="LIK165" s="5"/>
      <c r="LIL165" s="5"/>
      <c r="LIM165" s="5"/>
      <c r="LIN165" s="5"/>
      <c r="LIO165" s="5"/>
      <c r="LIP165" s="5"/>
      <c r="LIQ165" s="5"/>
      <c r="LIR165" s="5"/>
      <c r="LIS165" s="5"/>
      <c r="LIT165" s="5"/>
      <c r="LIU165" s="5"/>
      <c r="LIV165" s="5"/>
      <c r="LIW165" s="5"/>
      <c r="LIX165" s="5"/>
      <c r="LIY165" s="5"/>
      <c r="LIZ165" s="5"/>
      <c r="LJA165" s="5"/>
      <c r="LJB165" s="5"/>
      <c r="LJC165" s="5"/>
      <c r="LJD165" s="5"/>
      <c r="LJE165" s="5"/>
      <c r="LJF165" s="5"/>
      <c r="LJG165" s="5"/>
      <c r="LJH165" s="5"/>
      <c r="LJI165" s="5"/>
      <c r="LJJ165" s="5"/>
      <c r="LJK165" s="5"/>
      <c r="LJL165" s="5"/>
      <c r="LJM165" s="5"/>
      <c r="LJN165" s="5"/>
      <c r="LJO165" s="5"/>
      <c r="LJP165" s="5"/>
      <c r="LJQ165" s="5"/>
      <c r="LJR165" s="5"/>
      <c r="LJS165" s="5"/>
      <c r="LJT165" s="5"/>
      <c r="LJU165" s="5"/>
      <c r="LJV165" s="5"/>
      <c r="LJW165" s="5"/>
      <c r="LJX165" s="5"/>
      <c r="LJY165" s="5"/>
      <c r="LJZ165" s="5"/>
      <c r="LKA165" s="5"/>
      <c r="LKB165" s="5"/>
      <c r="LKC165" s="5"/>
      <c r="LKD165" s="5"/>
      <c r="LKE165" s="5"/>
      <c r="LKF165" s="5"/>
      <c r="LKG165" s="5"/>
      <c r="LKH165" s="5"/>
      <c r="LKI165" s="5"/>
      <c r="LKJ165" s="5"/>
      <c r="LKK165" s="5"/>
      <c r="LKL165" s="5"/>
      <c r="LKM165" s="5"/>
      <c r="LKN165" s="5"/>
      <c r="LKO165" s="5"/>
      <c r="LKP165" s="5"/>
      <c r="LKQ165" s="5"/>
      <c r="LKR165" s="5"/>
      <c r="LKS165" s="5"/>
      <c r="LKT165" s="5"/>
      <c r="LKU165" s="5"/>
      <c r="LKV165" s="5"/>
      <c r="LKW165" s="5"/>
      <c r="LKX165" s="5"/>
      <c r="LKY165" s="5"/>
      <c r="LKZ165" s="5"/>
      <c r="LLA165" s="5"/>
      <c r="LLB165" s="5"/>
      <c r="LLC165" s="5"/>
      <c r="LLD165" s="5"/>
      <c r="LLE165" s="5"/>
      <c r="LLF165" s="5"/>
      <c r="LLG165" s="5"/>
      <c r="LLH165" s="5"/>
      <c r="LLI165" s="5"/>
      <c r="LLJ165" s="5"/>
      <c r="LLK165" s="5"/>
      <c r="LLL165" s="5"/>
      <c r="LLM165" s="5"/>
      <c r="LLN165" s="5"/>
      <c r="LLO165" s="5"/>
      <c r="LLP165" s="5"/>
      <c r="LLQ165" s="5"/>
      <c r="LLR165" s="5"/>
      <c r="LLS165" s="5"/>
      <c r="LLT165" s="5"/>
      <c r="LLU165" s="5"/>
      <c r="LLV165" s="5"/>
      <c r="LLW165" s="5"/>
      <c r="LLX165" s="5"/>
      <c r="LLY165" s="5"/>
      <c r="LLZ165" s="5"/>
      <c r="LMA165" s="5"/>
      <c r="LMB165" s="5"/>
      <c r="LMC165" s="5"/>
      <c r="LMD165" s="5"/>
      <c r="LME165" s="5"/>
      <c r="LMF165" s="5"/>
      <c r="LMG165" s="5"/>
      <c r="LMH165" s="5"/>
      <c r="LMI165" s="5"/>
      <c r="LMJ165" s="5"/>
      <c r="LMK165" s="5"/>
      <c r="LML165" s="5"/>
      <c r="LMM165" s="5"/>
      <c r="LMN165" s="5"/>
      <c r="LMO165" s="5"/>
      <c r="LMP165" s="5"/>
      <c r="LMQ165" s="5"/>
      <c r="LMR165" s="5"/>
      <c r="LMS165" s="5"/>
      <c r="LMT165" s="5"/>
      <c r="LMU165" s="5"/>
      <c r="LMV165" s="5"/>
      <c r="LMW165" s="5"/>
      <c r="LMX165" s="5"/>
      <c r="LMY165" s="5"/>
      <c r="LMZ165" s="5"/>
      <c r="LNA165" s="5"/>
      <c r="LNB165" s="5"/>
      <c r="LNC165" s="5"/>
      <c r="LND165" s="5"/>
      <c r="LNE165" s="5"/>
      <c r="LNF165" s="5"/>
      <c r="LNG165" s="5"/>
      <c r="LNH165" s="5"/>
      <c r="LNI165" s="5"/>
      <c r="LNJ165" s="5"/>
      <c r="LNK165" s="5"/>
      <c r="LNL165" s="5"/>
      <c r="LNM165" s="5"/>
      <c r="LNN165" s="5"/>
      <c r="LNO165" s="5"/>
      <c r="LNP165" s="5"/>
      <c r="LNQ165" s="5"/>
      <c r="LNR165" s="5"/>
      <c r="LNS165" s="5"/>
      <c r="LNT165" s="5"/>
      <c r="LNU165" s="5"/>
      <c r="LNV165" s="5"/>
      <c r="LNW165" s="5"/>
      <c r="LNX165" s="5"/>
      <c r="LNY165" s="5"/>
      <c r="LNZ165" s="5"/>
      <c r="LOA165" s="5"/>
      <c r="LOB165" s="5"/>
      <c r="LOC165" s="5"/>
      <c r="LOD165" s="5"/>
      <c r="LOE165" s="5"/>
      <c r="LOF165" s="5"/>
      <c r="LOG165" s="5"/>
      <c r="LOH165" s="5"/>
      <c r="LOI165" s="5"/>
      <c r="LOJ165" s="5"/>
      <c r="LOK165" s="5"/>
      <c r="LOL165" s="5"/>
      <c r="LOM165" s="5"/>
      <c r="LON165" s="5"/>
      <c r="LOO165" s="5"/>
      <c r="LOP165" s="5"/>
      <c r="LOQ165" s="5"/>
      <c r="LOR165" s="5"/>
      <c r="LOS165" s="5"/>
      <c r="LOT165" s="5"/>
      <c r="LOU165" s="5"/>
      <c r="LOV165" s="5"/>
      <c r="LOW165" s="5"/>
      <c r="LOX165" s="5"/>
      <c r="LOY165" s="5"/>
      <c r="LOZ165" s="5"/>
      <c r="LPA165" s="5"/>
      <c r="LPB165" s="5"/>
      <c r="LPC165" s="5"/>
      <c r="LPD165" s="5"/>
      <c r="LPE165" s="5"/>
      <c r="LPF165" s="5"/>
      <c r="LPG165" s="5"/>
      <c r="LPH165" s="5"/>
      <c r="LPI165" s="5"/>
      <c r="LPJ165" s="5"/>
      <c r="LPK165" s="5"/>
      <c r="LPL165" s="5"/>
      <c r="LPM165" s="5"/>
      <c r="LPN165" s="5"/>
      <c r="LPO165" s="5"/>
      <c r="LPP165" s="5"/>
      <c r="LPQ165" s="5"/>
      <c r="LPR165" s="5"/>
      <c r="LPS165" s="5"/>
      <c r="LPT165" s="5"/>
      <c r="LPU165" s="5"/>
      <c r="LPV165" s="5"/>
      <c r="LPW165" s="5"/>
      <c r="LPX165" s="5"/>
      <c r="LPY165" s="5"/>
      <c r="LPZ165" s="5"/>
      <c r="LQA165" s="5"/>
      <c r="LQB165" s="5"/>
      <c r="LQC165" s="5"/>
      <c r="LQD165" s="5"/>
      <c r="LQE165" s="5"/>
      <c r="LQF165" s="5"/>
      <c r="LQG165" s="5"/>
      <c r="LQH165" s="5"/>
      <c r="LQI165" s="5"/>
      <c r="LQJ165" s="5"/>
      <c r="LQK165" s="5"/>
      <c r="LQL165" s="5"/>
      <c r="LQM165" s="5"/>
      <c r="LQN165" s="5"/>
      <c r="LQO165" s="5"/>
      <c r="LQP165" s="5"/>
      <c r="LQQ165" s="5"/>
      <c r="LQR165" s="5"/>
      <c r="LQS165" s="5"/>
      <c r="LQT165" s="5"/>
      <c r="LQU165" s="5"/>
      <c r="LQV165" s="5"/>
      <c r="LQW165" s="5"/>
      <c r="LQX165" s="5"/>
      <c r="LQY165" s="5"/>
      <c r="LQZ165" s="5"/>
      <c r="LRA165" s="5"/>
      <c r="LRB165" s="5"/>
      <c r="LRC165" s="5"/>
      <c r="LRD165" s="5"/>
      <c r="LRE165" s="5"/>
      <c r="LRF165" s="5"/>
      <c r="LRG165" s="5"/>
      <c r="LRH165" s="5"/>
      <c r="LRI165" s="5"/>
      <c r="LRJ165" s="5"/>
      <c r="LRK165" s="5"/>
      <c r="LRL165" s="5"/>
      <c r="LRM165" s="5"/>
      <c r="LRN165" s="5"/>
      <c r="LRO165" s="5"/>
      <c r="LRP165" s="5"/>
      <c r="LRQ165" s="5"/>
      <c r="LRR165" s="5"/>
      <c r="LRS165" s="5"/>
      <c r="LRT165" s="5"/>
      <c r="LRU165" s="5"/>
      <c r="LRV165" s="5"/>
      <c r="LRW165" s="5"/>
      <c r="LRX165" s="5"/>
      <c r="LRY165" s="5"/>
      <c r="LRZ165" s="5"/>
      <c r="LSA165" s="5"/>
      <c r="LSB165" s="5"/>
      <c r="LSC165" s="5"/>
      <c r="LSD165" s="5"/>
      <c r="LSE165" s="5"/>
      <c r="LSF165" s="5"/>
      <c r="LSG165" s="5"/>
      <c r="LSH165" s="5"/>
      <c r="LSI165" s="5"/>
      <c r="LSJ165" s="5"/>
      <c r="LSK165" s="5"/>
      <c r="LSL165" s="5"/>
      <c r="LSM165" s="5"/>
      <c r="LSN165" s="5"/>
      <c r="LSO165" s="5"/>
      <c r="LSP165" s="5"/>
      <c r="LSQ165" s="5"/>
      <c r="LSR165" s="5"/>
      <c r="LSS165" s="5"/>
      <c r="LST165" s="5"/>
      <c r="LSU165" s="5"/>
      <c r="LSV165" s="5"/>
      <c r="LSW165" s="5"/>
      <c r="LSX165" s="5"/>
      <c r="LSY165" s="5"/>
      <c r="LSZ165" s="5"/>
      <c r="LTA165" s="5"/>
      <c r="LTB165" s="5"/>
      <c r="LTC165" s="5"/>
      <c r="LTD165" s="5"/>
      <c r="LTE165" s="5"/>
      <c r="LTF165" s="5"/>
      <c r="LTG165" s="5"/>
      <c r="LTH165" s="5"/>
      <c r="LTI165" s="5"/>
      <c r="LTJ165" s="5"/>
      <c r="LTK165" s="5"/>
      <c r="LTL165" s="5"/>
      <c r="LTM165" s="5"/>
      <c r="LTN165" s="5"/>
      <c r="LTO165" s="5"/>
      <c r="LTP165" s="5"/>
      <c r="LTQ165" s="5"/>
      <c r="LTR165" s="5"/>
      <c r="LTS165" s="5"/>
      <c r="LTT165" s="5"/>
      <c r="LTU165" s="5"/>
      <c r="LTV165" s="5"/>
      <c r="LTW165" s="5"/>
      <c r="LTX165" s="5"/>
      <c r="LTY165" s="5"/>
      <c r="LTZ165" s="5"/>
      <c r="LUA165" s="5"/>
      <c r="LUB165" s="5"/>
      <c r="LUC165" s="5"/>
      <c r="LUD165" s="5"/>
      <c r="LUE165" s="5"/>
      <c r="LUF165" s="5"/>
      <c r="LUG165" s="5"/>
      <c r="LUH165" s="5"/>
      <c r="LUI165" s="5"/>
      <c r="LUJ165" s="5"/>
      <c r="LUK165" s="5"/>
      <c r="LUL165" s="5"/>
      <c r="LUM165" s="5"/>
      <c r="LUN165" s="5"/>
      <c r="LUO165" s="5"/>
      <c r="LUP165" s="5"/>
      <c r="LUQ165" s="5"/>
      <c r="LUR165" s="5"/>
      <c r="LUS165" s="5"/>
      <c r="LUT165" s="5"/>
      <c r="LUU165" s="5"/>
      <c r="LUV165" s="5"/>
      <c r="LUW165" s="5"/>
      <c r="LUX165" s="5"/>
      <c r="LUY165" s="5"/>
      <c r="LUZ165" s="5"/>
      <c r="LVA165" s="5"/>
      <c r="LVB165" s="5"/>
      <c r="LVC165" s="5"/>
      <c r="LVD165" s="5"/>
      <c r="LVE165" s="5"/>
      <c r="LVF165" s="5"/>
      <c r="LVG165" s="5"/>
      <c r="LVH165" s="5"/>
      <c r="LVI165" s="5"/>
      <c r="LVJ165" s="5"/>
      <c r="LVK165" s="5"/>
      <c r="LVL165" s="5"/>
      <c r="LVM165" s="5"/>
      <c r="LVN165" s="5"/>
      <c r="LVO165" s="5"/>
      <c r="LVP165" s="5"/>
      <c r="LVQ165" s="5"/>
      <c r="LVR165" s="5"/>
      <c r="LVS165" s="5"/>
      <c r="LVT165" s="5"/>
      <c r="LVU165" s="5"/>
      <c r="LVV165" s="5"/>
      <c r="LVW165" s="5"/>
      <c r="LVX165" s="5"/>
      <c r="LVY165" s="5"/>
      <c r="LVZ165" s="5"/>
      <c r="LWA165" s="5"/>
      <c r="LWB165" s="5"/>
      <c r="LWC165" s="5"/>
      <c r="LWD165" s="5"/>
      <c r="LWE165" s="5"/>
      <c r="LWF165" s="5"/>
      <c r="LWG165" s="5"/>
      <c r="LWH165" s="5"/>
      <c r="LWI165" s="5"/>
      <c r="LWJ165" s="5"/>
      <c r="LWK165" s="5"/>
      <c r="LWL165" s="5"/>
      <c r="LWM165" s="5"/>
      <c r="LWN165" s="5"/>
      <c r="LWO165" s="5"/>
      <c r="LWP165" s="5"/>
      <c r="LWQ165" s="5"/>
      <c r="LWR165" s="5"/>
      <c r="LWS165" s="5"/>
      <c r="LWT165" s="5"/>
      <c r="LWU165" s="5"/>
      <c r="LWV165" s="5"/>
      <c r="LWW165" s="5"/>
      <c r="LWX165" s="5"/>
      <c r="LWY165" s="5"/>
      <c r="LWZ165" s="5"/>
      <c r="LXA165" s="5"/>
      <c r="LXB165" s="5"/>
      <c r="LXC165" s="5"/>
      <c r="LXD165" s="5"/>
      <c r="LXE165" s="5"/>
      <c r="LXF165" s="5"/>
      <c r="LXG165" s="5"/>
      <c r="LXH165" s="5"/>
      <c r="LXI165" s="5"/>
      <c r="LXJ165" s="5"/>
      <c r="LXK165" s="5"/>
      <c r="LXL165" s="5"/>
      <c r="LXM165" s="5"/>
      <c r="LXN165" s="5"/>
      <c r="LXO165" s="5"/>
      <c r="LXP165" s="5"/>
      <c r="LXQ165" s="5"/>
      <c r="LXR165" s="5"/>
      <c r="LXS165" s="5"/>
      <c r="LXT165" s="5"/>
      <c r="LXU165" s="5"/>
      <c r="LXV165" s="5"/>
      <c r="LXW165" s="5"/>
      <c r="LXX165" s="5"/>
      <c r="LXY165" s="5"/>
      <c r="LXZ165" s="5"/>
      <c r="LYA165" s="5"/>
      <c r="LYB165" s="5"/>
      <c r="LYC165" s="5"/>
      <c r="LYD165" s="5"/>
      <c r="LYE165" s="5"/>
      <c r="LYF165" s="5"/>
      <c r="LYG165" s="5"/>
      <c r="LYH165" s="5"/>
      <c r="LYI165" s="5"/>
      <c r="LYJ165" s="5"/>
      <c r="LYK165" s="5"/>
      <c r="LYL165" s="5"/>
      <c r="LYM165" s="5"/>
      <c r="LYN165" s="5"/>
      <c r="LYO165" s="5"/>
      <c r="LYP165" s="5"/>
      <c r="LYQ165" s="5"/>
      <c r="LYR165" s="5"/>
      <c r="LYS165" s="5"/>
      <c r="LYT165" s="5"/>
      <c r="LYU165" s="5"/>
      <c r="LYV165" s="5"/>
      <c r="LYW165" s="5"/>
      <c r="LYX165" s="5"/>
      <c r="LYY165" s="5"/>
      <c r="LYZ165" s="5"/>
      <c r="LZA165" s="5"/>
      <c r="LZB165" s="5"/>
      <c r="LZC165" s="5"/>
      <c r="LZD165" s="5"/>
      <c r="LZE165" s="5"/>
      <c r="LZF165" s="5"/>
      <c r="LZG165" s="5"/>
      <c r="LZH165" s="5"/>
      <c r="LZI165" s="5"/>
      <c r="LZJ165" s="5"/>
      <c r="LZK165" s="5"/>
      <c r="LZL165" s="5"/>
      <c r="LZM165" s="5"/>
      <c r="LZN165" s="5"/>
      <c r="LZO165" s="5"/>
      <c r="LZP165" s="5"/>
      <c r="LZQ165" s="5"/>
      <c r="LZR165" s="5"/>
      <c r="LZS165" s="5"/>
      <c r="LZT165" s="5"/>
      <c r="LZU165" s="5"/>
      <c r="LZV165" s="5"/>
      <c r="LZW165" s="5"/>
      <c r="LZX165" s="5"/>
      <c r="LZY165" s="5"/>
      <c r="LZZ165" s="5"/>
      <c r="MAA165" s="5"/>
      <c r="MAB165" s="5"/>
      <c r="MAC165" s="5"/>
      <c r="MAD165" s="5"/>
      <c r="MAE165" s="5"/>
      <c r="MAF165" s="5"/>
      <c r="MAG165" s="5"/>
      <c r="MAH165" s="5"/>
      <c r="MAI165" s="5"/>
      <c r="MAJ165" s="5"/>
      <c r="MAK165" s="5"/>
      <c r="MAL165" s="5"/>
      <c r="MAM165" s="5"/>
      <c r="MAN165" s="5"/>
      <c r="MAO165" s="5"/>
      <c r="MAP165" s="5"/>
      <c r="MAQ165" s="5"/>
      <c r="MAR165" s="5"/>
      <c r="MAS165" s="5"/>
      <c r="MAT165" s="5"/>
      <c r="MAU165" s="5"/>
      <c r="MAV165" s="5"/>
      <c r="MAW165" s="5"/>
      <c r="MAX165" s="5"/>
      <c r="MAY165" s="5"/>
      <c r="MAZ165" s="5"/>
      <c r="MBA165" s="5"/>
      <c r="MBB165" s="5"/>
      <c r="MBC165" s="5"/>
      <c r="MBD165" s="5"/>
      <c r="MBE165" s="5"/>
      <c r="MBF165" s="5"/>
      <c r="MBG165" s="5"/>
      <c r="MBH165" s="5"/>
      <c r="MBI165" s="5"/>
      <c r="MBJ165" s="5"/>
      <c r="MBK165" s="5"/>
      <c r="MBL165" s="5"/>
      <c r="MBM165" s="5"/>
      <c r="MBN165" s="5"/>
      <c r="MBO165" s="5"/>
      <c r="MBP165" s="5"/>
      <c r="MBQ165" s="5"/>
      <c r="MBR165" s="5"/>
      <c r="MBS165" s="5"/>
      <c r="MBT165" s="5"/>
      <c r="MBU165" s="5"/>
      <c r="MBV165" s="5"/>
      <c r="MBW165" s="5"/>
      <c r="MBX165" s="5"/>
      <c r="MBY165" s="5"/>
      <c r="MBZ165" s="5"/>
      <c r="MCA165" s="5"/>
      <c r="MCB165" s="5"/>
      <c r="MCC165" s="5"/>
      <c r="MCD165" s="5"/>
      <c r="MCE165" s="5"/>
      <c r="MCF165" s="5"/>
      <c r="MCG165" s="5"/>
      <c r="MCH165" s="5"/>
      <c r="MCI165" s="5"/>
      <c r="MCJ165" s="5"/>
      <c r="MCK165" s="5"/>
      <c r="MCL165" s="5"/>
      <c r="MCM165" s="5"/>
      <c r="MCN165" s="5"/>
      <c r="MCO165" s="5"/>
      <c r="MCP165" s="5"/>
      <c r="MCQ165" s="5"/>
      <c r="MCR165" s="5"/>
      <c r="MCS165" s="5"/>
      <c r="MCT165" s="5"/>
      <c r="MCU165" s="5"/>
      <c r="MCV165" s="5"/>
      <c r="MCW165" s="5"/>
      <c r="MCX165" s="5"/>
      <c r="MCY165" s="5"/>
      <c r="MCZ165" s="5"/>
      <c r="MDA165" s="5"/>
      <c r="MDB165" s="5"/>
      <c r="MDC165" s="5"/>
      <c r="MDD165" s="5"/>
      <c r="MDE165" s="5"/>
      <c r="MDF165" s="5"/>
      <c r="MDG165" s="5"/>
      <c r="MDH165" s="5"/>
      <c r="MDI165" s="5"/>
      <c r="MDJ165" s="5"/>
      <c r="MDK165" s="5"/>
      <c r="MDL165" s="5"/>
      <c r="MDM165" s="5"/>
      <c r="MDN165" s="5"/>
      <c r="MDO165" s="5"/>
      <c r="MDP165" s="5"/>
      <c r="MDQ165" s="5"/>
      <c r="MDR165" s="5"/>
      <c r="MDS165" s="5"/>
      <c r="MDT165" s="5"/>
      <c r="MDU165" s="5"/>
      <c r="MDV165" s="5"/>
      <c r="MDW165" s="5"/>
      <c r="MDX165" s="5"/>
      <c r="MDY165" s="5"/>
      <c r="MDZ165" s="5"/>
      <c r="MEA165" s="5"/>
      <c r="MEB165" s="5"/>
      <c r="MEC165" s="5"/>
      <c r="MED165" s="5"/>
      <c r="MEE165" s="5"/>
      <c r="MEF165" s="5"/>
      <c r="MEG165" s="5"/>
      <c r="MEH165" s="5"/>
      <c r="MEI165" s="5"/>
      <c r="MEJ165" s="5"/>
      <c r="MEK165" s="5"/>
      <c r="MEL165" s="5"/>
      <c r="MEM165" s="5"/>
      <c r="MEN165" s="5"/>
      <c r="MEO165" s="5"/>
      <c r="MEP165" s="5"/>
      <c r="MEQ165" s="5"/>
      <c r="MER165" s="5"/>
      <c r="MES165" s="5"/>
      <c r="MET165" s="5"/>
      <c r="MEU165" s="5"/>
      <c r="MEV165" s="5"/>
      <c r="MEW165" s="5"/>
      <c r="MEX165" s="5"/>
      <c r="MEY165" s="5"/>
      <c r="MEZ165" s="5"/>
      <c r="MFA165" s="5"/>
      <c r="MFB165" s="5"/>
      <c r="MFC165" s="5"/>
      <c r="MFD165" s="5"/>
      <c r="MFE165" s="5"/>
      <c r="MFF165" s="5"/>
      <c r="MFG165" s="5"/>
      <c r="MFH165" s="5"/>
      <c r="MFI165" s="5"/>
      <c r="MFJ165" s="5"/>
      <c r="MFK165" s="5"/>
      <c r="MFL165" s="5"/>
      <c r="MFM165" s="5"/>
      <c r="MFN165" s="5"/>
      <c r="MFO165" s="5"/>
      <c r="MFP165" s="5"/>
      <c r="MFQ165" s="5"/>
      <c r="MFR165" s="5"/>
      <c r="MFS165" s="5"/>
      <c r="MFT165" s="5"/>
      <c r="MFU165" s="5"/>
      <c r="MFV165" s="5"/>
      <c r="MFW165" s="5"/>
      <c r="MFX165" s="5"/>
      <c r="MFY165" s="5"/>
      <c r="MFZ165" s="5"/>
      <c r="MGA165" s="5"/>
      <c r="MGB165" s="5"/>
      <c r="MGC165" s="5"/>
      <c r="MGD165" s="5"/>
      <c r="MGE165" s="5"/>
      <c r="MGF165" s="5"/>
      <c r="MGG165" s="5"/>
      <c r="MGH165" s="5"/>
      <c r="MGI165" s="5"/>
      <c r="MGJ165" s="5"/>
      <c r="MGK165" s="5"/>
      <c r="MGL165" s="5"/>
      <c r="MGM165" s="5"/>
      <c r="MGN165" s="5"/>
      <c r="MGO165" s="5"/>
      <c r="MGP165" s="5"/>
      <c r="MGQ165" s="5"/>
      <c r="MGR165" s="5"/>
      <c r="MGS165" s="5"/>
      <c r="MGT165" s="5"/>
      <c r="MGU165" s="5"/>
      <c r="MGV165" s="5"/>
      <c r="MGW165" s="5"/>
      <c r="MGX165" s="5"/>
      <c r="MGY165" s="5"/>
      <c r="MGZ165" s="5"/>
      <c r="MHA165" s="5"/>
      <c r="MHB165" s="5"/>
      <c r="MHC165" s="5"/>
      <c r="MHD165" s="5"/>
      <c r="MHE165" s="5"/>
      <c r="MHF165" s="5"/>
      <c r="MHG165" s="5"/>
      <c r="MHH165" s="5"/>
      <c r="MHI165" s="5"/>
      <c r="MHJ165" s="5"/>
      <c r="MHK165" s="5"/>
      <c r="MHL165" s="5"/>
      <c r="MHM165" s="5"/>
      <c r="MHN165" s="5"/>
      <c r="MHO165" s="5"/>
      <c r="MHP165" s="5"/>
      <c r="MHQ165" s="5"/>
      <c r="MHR165" s="5"/>
      <c r="MHS165" s="5"/>
      <c r="MHT165" s="5"/>
      <c r="MHU165" s="5"/>
      <c r="MHV165" s="5"/>
      <c r="MHW165" s="5"/>
      <c r="MHX165" s="5"/>
      <c r="MHY165" s="5"/>
      <c r="MHZ165" s="5"/>
      <c r="MIA165" s="5"/>
      <c r="MIB165" s="5"/>
      <c r="MIC165" s="5"/>
      <c r="MID165" s="5"/>
      <c r="MIE165" s="5"/>
      <c r="MIF165" s="5"/>
      <c r="MIG165" s="5"/>
      <c r="MIH165" s="5"/>
      <c r="MII165" s="5"/>
      <c r="MIJ165" s="5"/>
      <c r="MIK165" s="5"/>
      <c r="MIL165" s="5"/>
      <c r="MIM165" s="5"/>
      <c r="MIN165" s="5"/>
      <c r="MIO165" s="5"/>
      <c r="MIP165" s="5"/>
      <c r="MIQ165" s="5"/>
      <c r="MIR165" s="5"/>
      <c r="MIS165" s="5"/>
      <c r="MIT165" s="5"/>
      <c r="MIU165" s="5"/>
      <c r="MIV165" s="5"/>
      <c r="MIW165" s="5"/>
      <c r="MIX165" s="5"/>
      <c r="MIY165" s="5"/>
      <c r="MIZ165" s="5"/>
      <c r="MJA165" s="5"/>
      <c r="MJB165" s="5"/>
      <c r="MJC165" s="5"/>
      <c r="MJD165" s="5"/>
      <c r="MJE165" s="5"/>
      <c r="MJF165" s="5"/>
      <c r="MJG165" s="5"/>
      <c r="MJH165" s="5"/>
      <c r="MJI165" s="5"/>
      <c r="MJJ165" s="5"/>
      <c r="MJK165" s="5"/>
      <c r="MJL165" s="5"/>
      <c r="MJM165" s="5"/>
      <c r="MJN165" s="5"/>
      <c r="MJO165" s="5"/>
      <c r="MJP165" s="5"/>
      <c r="MJQ165" s="5"/>
      <c r="MJR165" s="5"/>
      <c r="MJS165" s="5"/>
      <c r="MJT165" s="5"/>
      <c r="MJU165" s="5"/>
      <c r="MJV165" s="5"/>
      <c r="MJW165" s="5"/>
      <c r="MJX165" s="5"/>
      <c r="MJY165" s="5"/>
      <c r="MJZ165" s="5"/>
      <c r="MKA165" s="5"/>
      <c r="MKB165" s="5"/>
      <c r="MKC165" s="5"/>
      <c r="MKD165" s="5"/>
      <c r="MKE165" s="5"/>
      <c r="MKF165" s="5"/>
      <c r="MKG165" s="5"/>
      <c r="MKH165" s="5"/>
      <c r="MKI165" s="5"/>
      <c r="MKJ165" s="5"/>
      <c r="MKK165" s="5"/>
      <c r="MKL165" s="5"/>
      <c r="MKM165" s="5"/>
      <c r="MKN165" s="5"/>
      <c r="MKO165" s="5"/>
      <c r="MKP165" s="5"/>
      <c r="MKQ165" s="5"/>
      <c r="MKR165" s="5"/>
      <c r="MKS165" s="5"/>
      <c r="MKT165" s="5"/>
      <c r="MKU165" s="5"/>
      <c r="MKV165" s="5"/>
      <c r="MKW165" s="5"/>
      <c r="MKX165" s="5"/>
      <c r="MKY165" s="5"/>
      <c r="MKZ165" s="5"/>
      <c r="MLA165" s="5"/>
      <c r="MLB165" s="5"/>
      <c r="MLC165" s="5"/>
      <c r="MLD165" s="5"/>
      <c r="MLE165" s="5"/>
      <c r="MLF165" s="5"/>
      <c r="MLG165" s="5"/>
      <c r="MLH165" s="5"/>
      <c r="MLI165" s="5"/>
      <c r="MLJ165" s="5"/>
      <c r="MLK165" s="5"/>
      <c r="MLL165" s="5"/>
      <c r="MLM165" s="5"/>
      <c r="MLN165" s="5"/>
      <c r="MLO165" s="5"/>
      <c r="MLP165" s="5"/>
      <c r="MLQ165" s="5"/>
      <c r="MLR165" s="5"/>
      <c r="MLS165" s="5"/>
      <c r="MLT165" s="5"/>
      <c r="MLU165" s="5"/>
      <c r="MLV165" s="5"/>
      <c r="MLW165" s="5"/>
      <c r="MLX165" s="5"/>
      <c r="MLY165" s="5"/>
      <c r="MLZ165" s="5"/>
      <c r="MMA165" s="5"/>
      <c r="MMB165" s="5"/>
      <c r="MMC165" s="5"/>
      <c r="MMD165" s="5"/>
      <c r="MME165" s="5"/>
      <c r="MMF165" s="5"/>
      <c r="MMG165" s="5"/>
      <c r="MMH165" s="5"/>
      <c r="MMI165" s="5"/>
      <c r="MMJ165" s="5"/>
      <c r="MMK165" s="5"/>
      <c r="MML165" s="5"/>
      <c r="MMM165" s="5"/>
      <c r="MMN165" s="5"/>
      <c r="MMO165" s="5"/>
      <c r="MMP165" s="5"/>
      <c r="MMQ165" s="5"/>
      <c r="MMR165" s="5"/>
      <c r="MMS165" s="5"/>
      <c r="MMT165" s="5"/>
      <c r="MMU165" s="5"/>
      <c r="MMV165" s="5"/>
      <c r="MMW165" s="5"/>
      <c r="MMX165" s="5"/>
      <c r="MMY165" s="5"/>
      <c r="MMZ165" s="5"/>
      <c r="MNA165" s="5"/>
      <c r="MNB165" s="5"/>
      <c r="MNC165" s="5"/>
      <c r="MND165" s="5"/>
      <c r="MNE165" s="5"/>
      <c r="MNF165" s="5"/>
      <c r="MNG165" s="5"/>
      <c r="MNH165" s="5"/>
      <c r="MNI165" s="5"/>
      <c r="MNJ165" s="5"/>
      <c r="MNK165" s="5"/>
      <c r="MNL165" s="5"/>
      <c r="MNM165" s="5"/>
      <c r="MNN165" s="5"/>
      <c r="MNO165" s="5"/>
      <c r="MNP165" s="5"/>
      <c r="MNQ165" s="5"/>
      <c r="MNR165" s="5"/>
      <c r="MNS165" s="5"/>
      <c r="MNT165" s="5"/>
      <c r="MNU165" s="5"/>
      <c r="MNV165" s="5"/>
      <c r="MNW165" s="5"/>
      <c r="MNX165" s="5"/>
      <c r="MNY165" s="5"/>
      <c r="MNZ165" s="5"/>
      <c r="MOA165" s="5"/>
      <c r="MOB165" s="5"/>
      <c r="MOC165" s="5"/>
      <c r="MOD165" s="5"/>
      <c r="MOE165" s="5"/>
      <c r="MOF165" s="5"/>
      <c r="MOG165" s="5"/>
      <c r="MOH165" s="5"/>
      <c r="MOI165" s="5"/>
      <c r="MOJ165" s="5"/>
      <c r="MOK165" s="5"/>
      <c r="MOL165" s="5"/>
      <c r="MOM165" s="5"/>
      <c r="MON165" s="5"/>
      <c r="MOO165" s="5"/>
      <c r="MOP165" s="5"/>
      <c r="MOQ165" s="5"/>
      <c r="MOR165" s="5"/>
      <c r="MOS165" s="5"/>
      <c r="MOT165" s="5"/>
      <c r="MOU165" s="5"/>
      <c r="MOV165" s="5"/>
      <c r="MOW165" s="5"/>
      <c r="MOX165" s="5"/>
      <c r="MOY165" s="5"/>
      <c r="MOZ165" s="5"/>
      <c r="MPA165" s="5"/>
      <c r="MPB165" s="5"/>
      <c r="MPC165" s="5"/>
      <c r="MPD165" s="5"/>
      <c r="MPE165" s="5"/>
      <c r="MPF165" s="5"/>
      <c r="MPG165" s="5"/>
      <c r="MPH165" s="5"/>
      <c r="MPI165" s="5"/>
      <c r="MPJ165" s="5"/>
      <c r="MPK165" s="5"/>
      <c r="MPL165" s="5"/>
      <c r="MPM165" s="5"/>
      <c r="MPN165" s="5"/>
      <c r="MPO165" s="5"/>
      <c r="MPP165" s="5"/>
      <c r="MPQ165" s="5"/>
      <c r="MPR165" s="5"/>
      <c r="MPS165" s="5"/>
      <c r="MPT165" s="5"/>
      <c r="MPU165" s="5"/>
      <c r="MPV165" s="5"/>
      <c r="MPW165" s="5"/>
      <c r="MPX165" s="5"/>
      <c r="MPY165" s="5"/>
      <c r="MPZ165" s="5"/>
      <c r="MQA165" s="5"/>
      <c r="MQB165" s="5"/>
      <c r="MQC165" s="5"/>
      <c r="MQD165" s="5"/>
      <c r="MQE165" s="5"/>
      <c r="MQF165" s="5"/>
      <c r="MQG165" s="5"/>
      <c r="MQH165" s="5"/>
      <c r="MQI165" s="5"/>
      <c r="MQJ165" s="5"/>
      <c r="MQK165" s="5"/>
      <c r="MQL165" s="5"/>
      <c r="MQM165" s="5"/>
      <c r="MQN165" s="5"/>
      <c r="MQO165" s="5"/>
      <c r="MQP165" s="5"/>
      <c r="MQQ165" s="5"/>
      <c r="MQR165" s="5"/>
      <c r="MQS165" s="5"/>
      <c r="MQT165" s="5"/>
      <c r="MQU165" s="5"/>
      <c r="MQV165" s="5"/>
      <c r="MQW165" s="5"/>
      <c r="MQX165" s="5"/>
      <c r="MQY165" s="5"/>
      <c r="MQZ165" s="5"/>
      <c r="MRA165" s="5"/>
      <c r="MRB165" s="5"/>
      <c r="MRC165" s="5"/>
      <c r="MRD165" s="5"/>
      <c r="MRE165" s="5"/>
      <c r="MRF165" s="5"/>
      <c r="MRG165" s="5"/>
      <c r="MRH165" s="5"/>
      <c r="MRI165" s="5"/>
      <c r="MRJ165" s="5"/>
      <c r="MRK165" s="5"/>
      <c r="MRL165" s="5"/>
      <c r="MRM165" s="5"/>
      <c r="MRN165" s="5"/>
      <c r="MRO165" s="5"/>
      <c r="MRP165" s="5"/>
      <c r="MRQ165" s="5"/>
      <c r="MRR165" s="5"/>
      <c r="MRS165" s="5"/>
      <c r="MRT165" s="5"/>
      <c r="MRU165" s="5"/>
      <c r="MRV165" s="5"/>
      <c r="MRW165" s="5"/>
      <c r="MRX165" s="5"/>
      <c r="MRY165" s="5"/>
      <c r="MRZ165" s="5"/>
      <c r="MSA165" s="5"/>
      <c r="MSB165" s="5"/>
      <c r="MSC165" s="5"/>
      <c r="MSD165" s="5"/>
      <c r="MSE165" s="5"/>
      <c r="MSF165" s="5"/>
      <c r="MSG165" s="5"/>
      <c r="MSH165" s="5"/>
      <c r="MSI165" s="5"/>
      <c r="MSJ165" s="5"/>
      <c r="MSK165" s="5"/>
      <c r="MSL165" s="5"/>
      <c r="MSM165" s="5"/>
      <c r="MSN165" s="5"/>
      <c r="MSO165" s="5"/>
      <c r="MSP165" s="5"/>
      <c r="MSQ165" s="5"/>
      <c r="MSR165" s="5"/>
      <c r="MSS165" s="5"/>
      <c r="MST165" s="5"/>
      <c r="MSU165" s="5"/>
      <c r="MSV165" s="5"/>
      <c r="MSW165" s="5"/>
      <c r="MSX165" s="5"/>
      <c r="MSY165" s="5"/>
      <c r="MSZ165" s="5"/>
      <c r="MTA165" s="5"/>
      <c r="MTB165" s="5"/>
      <c r="MTC165" s="5"/>
      <c r="MTD165" s="5"/>
      <c r="MTE165" s="5"/>
      <c r="MTF165" s="5"/>
      <c r="MTG165" s="5"/>
      <c r="MTH165" s="5"/>
      <c r="MTI165" s="5"/>
      <c r="MTJ165" s="5"/>
      <c r="MTK165" s="5"/>
      <c r="MTL165" s="5"/>
      <c r="MTM165" s="5"/>
      <c r="MTN165" s="5"/>
      <c r="MTO165" s="5"/>
      <c r="MTP165" s="5"/>
      <c r="MTQ165" s="5"/>
      <c r="MTR165" s="5"/>
      <c r="MTS165" s="5"/>
      <c r="MTT165" s="5"/>
      <c r="MTU165" s="5"/>
      <c r="MTV165" s="5"/>
      <c r="MTW165" s="5"/>
      <c r="MTX165" s="5"/>
      <c r="MTY165" s="5"/>
      <c r="MTZ165" s="5"/>
      <c r="MUA165" s="5"/>
      <c r="MUB165" s="5"/>
      <c r="MUC165" s="5"/>
      <c r="MUD165" s="5"/>
      <c r="MUE165" s="5"/>
      <c r="MUF165" s="5"/>
      <c r="MUG165" s="5"/>
      <c r="MUH165" s="5"/>
      <c r="MUI165" s="5"/>
      <c r="MUJ165" s="5"/>
      <c r="MUK165" s="5"/>
      <c r="MUL165" s="5"/>
      <c r="MUM165" s="5"/>
      <c r="MUN165" s="5"/>
      <c r="MUO165" s="5"/>
      <c r="MUP165" s="5"/>
      <c r="MUQ165" s="5"/>
      <c r="MUR165" s="5"/>
      <c r="MUS165" s="5"/>
      <c r="MUT165" s="5"/>
      <c r="MUU165" s="5"/>
      <c r="MUV165" s="5"/>
      <c r="MUW165" s="5"/>
      <c r="MUX165" s="5"/>
      <c r="MUY165" s="5"/>
      <c r="MUZ165" s="5"/>
      <c r="MVA165" s="5"/>
      <c r="MVB165" s="5"/>
      <c r="MVC165" s="5"/>
      <c r="MVD165" s="5"/>
      <c r="MVE165" s="5"/>
      <c r="MVF165" s="5"/>
      <c r="MVG165" s="5"/>
      <c r="MVH165" s="5"/>
      <c r="MVI165" s="5"/>
      <c r="MVJ165" s="5"/>
      <c r="MVK165" s="5"/>
      <c r="MVL165" s="5"/>
      <c r="MVM165" s="5"/>
      <c r="MVN165" s="5"/>
      <c r="MVO165" s="5"/>
      <c r="MVP165" s="5"/>
      <c r="MVQ165" s="5"/>
      <c r="MVR165" s="5"/>
      <c r="MVS165" s="5"/>
      <c r="MVT165" s="5"/>
      <c r="MVU165" s="5"/>
      <c r="MVV165" s="5"/>
      <c r="MVW165" s="5"/>
      <c r="MVX165" s="5"/>
      <c r="MVY165" s="5"/>
      <c r="MVZ165" s="5"/>
      <c r="MWA165" s="5"/>
      <c r="MWB165" s="5"/>
      <c r="MWC165" s="5"/>
      <c r="MWD165" s="5"/>
      <c r="MWE165" s="5"/>
      <c r="MWF165" s="5"/>
      <c r="MWG165" s="5"/>
      <c r="MWH165" s="5"/>
      <c r="MWI165" s="5"/>
      <c r="MWJ165" s="5"/>
      <c r="MWK165" s="5"/>
      <c r="MWL165" s="5"/>
      <c r="MWM165" s="5"/>
      <c r="MWN165" s="5"/>
      <c r="MWO165" s="5"/>
      <c r="MWP165" s="5"/>
      <c r="MWQ165" s="5"/>
      <c r="MWR165" s="5"/>
      <c r="MWS165" s="5"/>
      <c r="MWT165" s="5"/>
      <c r="MWU165" s="5"/>
      <c r="MWV165" s="5"/>
      <c r="MWW165" s="5"/>
      <c r="MWX165" s="5"/>
      <c r="MWY165" s="5"/>
      <c r="MWZ165" s="5"/>
      <c r="MXA165" s="5"/>
      <c r="MXB165" s="5"/>
      <c r="MXC165" s="5"/>
      <c r="MXD165" s="5"/>
      <c r="MXE165" s="5"/>
      <c r="MXF165" s="5"/>
      <c r="MXG165" s="5"/>
      <c r="MXH165" s="5"/>
      <c r="MXI165" s="5"/>
      <c r="MXJ165" s="5"/>
      <c r="MXK165" s="5"/>
      <c r="MXL165" s="5"/>
      <c r="MXM165" s="5"/>
      <c r="MXN165" s="5"/>
      <c r="MXO165" s="5"/>
      <c r="MXP165" s="5"/>
      <c r="MXQ165" s="5"/>
      <c r="MXR165" s="5"/>
      <c r="MXS165" s="5"/>
      <c r="MXT165" s="5"/>
      <c r="MXU165" s="5"/>
      <c r="MXV165" s="5"/>
      <c r="MXW165" s="5"/>
      <c r="MXX165" s="5"/>
      <c r="MXY165" s="5"/>
      <c r="MXZ165" s="5"/>
      <c r="MYA165" s="5"/>
      <c r="MYB165" s="5"/>
      <c r="MYC165" s="5"/>
      <c r="MYD165" s="5"/>
      <c r="MYE165" s="5"/>
      <c r="MYF165" s="5"/>
      <c r="MYG165" s="5"/>
      <c r="MYH165" s="5"/>
      <c r="MYI165" s="5"/>
      <c r="MYJ165" s="5"/>
      <c r="MYK165" s="5"/>
      <c r="MYL165" s="5"/>
      <c r="MYM165" s="5"/>
      <c r="MYN165" s="5"/>
      <c r="MYO165" s="5"/>
      <c r="MYP165" s="5"/>
      <c r="MYQ165" s="5"/>
      <c r="MYR165" s="5"/>
      <c r="MYS165" s="5"/>
      <c r="MYT165" s="5"/>
      <c r="MYU165" s="5"/>
      <c r="MYV165" s="5"/>
      <c r="MYW165" s="5"/>
      <c r="MYX165" s="5"/>
      <c r="MYY165" s="5"/>
      <c r="MYZ165" s="5"/>
      <c r="MZA165" s="5"/>
      <c r="MZB165" s="5"/>
      <c r="MZC165" s="5"/>
      <c r="MZD165" s="5"/>
      <c r="MZE165" s="5"/>
      <c r="MZF165" s="5"/>
      <c r="MZG165" s="5"/>
      <c r="MZH165" s="5"/>
      <c r="MZI165" s="5"/>
      <c r="MZJ165" s="5"/>
      <c r="MZK165" s="5"/>
      <c r="MZL165" s="5"/>
      <c r="MZM165" s="5"/>
      <c r="MZN165" s="5"/>
      <c r="MZO165" s="5"/>
      <c r="MZP165" s="5"/>
      <c r="MZQ165" s="5"/>
      <c r="MZR165" s="5"/>
      <c r="MZS165" s="5"/>
      <c r="MZT165" s="5"/>
      <c r="MZU165" s="5"/>
      <c r="MZV165" s="5"/>
      <c r="MZW165" s="5"/>
      <c r="MZX165" s="5"/>
      <c r="MZY165" s="5"/>
      <c r="MZZ165" s="5"/>
      <c r="NAA165" s="5"/>
      <c r="NAB165" s="5"/>
      <c r="NAC165" s="5"/>
      <c r="NAD165" s="5"/>
      <c r="NAE165" s="5"/>
      <c r="NAF165" s="5"/>
      <c r="NAG165" s="5"/>
      <c r="NAH165" s="5"/>
      <c r="NAI165" s="5"/>
      <c r="NAJ165" s="5"/>
      <c r="NAK165" s="5"/>
      <c r="NAL165" s="5"/>
      <c r="NAM165" s="5"/>
      <c r="NAN165" s="5"/>
      <c r="NAO165" s="5"/>
      <c r="NAP165" s="5"/>
      <c r="NAQ165" s="5"/>
      <c r="NAR165" s="5"/>
      <c r="NAS165" s="5"/>
      <c r="NAT165" s="5"/>
      <c r="NAU165" s="5"/>
      <c r="NAV165" s="5"/>
      <c r="NAW165" s="5"/>
      <c r="NAX165" s="5"/>
      <c r="NAY165" s="5"/>
      <c r="NAZ165" s="5"/>
      <c r="NBA165" s="5"/>
      <c r="NBB165" s="5"/>
      <c r="NBC165" s="5"/>
      <c r="NBD165" s="5"/>
      <c r="NBE165" s="5"/>
      <c r="NBF165" s="5"/>
      <c r="NBG165" s="5"/>
      <c r="NBH165" s="5"/>
      <c r="NBI165" s="5"/>
      <c r="NBJ165" s="5"/>
      <c r="NBK165" s="5"/>
      <c r="NBL165" s="5"/>
      <c r="NBM165" s="5"/>
      <c r="NBN165" s="5"/>
      <c r="NBO165" s="5"/>
      <c r="NBP165" s="5"/>
      <c r="NBQ165" s="5"/>
      <c r="NBR165" s="5"/>
      <c r="NBS165" s="5"/>
      <c r="NBT165" s="5"/>
      <c r="NBU165" s="5"/>
      <c r="NBV165" s="5"/>
      <c r="NBW165" s="5"/>
      <c r="NBX165" s="5"/>
      <c r="NBY165" s="5"/>
      <c r="NBZ165" s="5"/>
      <c r="NCA165" s="5"/>
      <c r="NCB165" s="5"/>
      <c r="NCC165" s="5"/>
      <c r="NCD165" s="5"/>
      <c r="NCE165" s="5"/>
      <c r="NCF165" s="5"/>
      <c r="NCG165" s="5"/>
      <c r="NCH165" s="5"/>
      <c r="NCI165" s="5"/>
      <c r="NCJ165" s="5"/>
      <c r="NCK165" s="5"/>
      <c r="NCL165" s="5"/>
      <c r="NCM165" s="5"/>
      <c r="NCN165" s="5"/>
      <c r="NCO165" s="5"/>
      <c r="NCP165" s="5"/>
      <c r="NCQ165" s="5"/>
      <c r="NCR165" s="5"/>
      <c r="NCS165" s="5"/>
      <c r="NCT165" s="5"/>
      <c r="NCU165" s="5"/>
      <c r="NCV165" s="5"/>
      <c r="NCW165" s="5"/>
      <c r="NCX165" s="5"/>
      <c r="NCY165" s="5"/>
      <c r="NCZ165" s="5"/>
      <c r="NDA165" s="5"/>
      <c r="NDB165" s="5"/>
      <c r="NDC165" s="5"/>
      <c r="NDD165" s="5"/>
      <c r="NDE165" s="5"/>
      <c r="NDF165" s="5"/>
      <c r="NDG165" s="5"/>
      <c r="NDH165" s="5"/>
      <c r="NDI165" s="5"/>
      <c r="NDJ165" s="5"/>
      <c r="NDK165" s="5"/>
      <c r="NDL165" s="5"/>
      <c r="NDM165" s="5"/>
      <c r="NDN165" s="5"/>
      <c r="NDO165" s="5"/>
      <c r="NDP165" s="5"/>
      <c r="NDQ165" s="5"/>
      <c r="NDR165" s="5"/>
      <c r="NDS165" s="5"/>
      <c r="NDT165" s="5"/>
      <c r="NDU165" s="5"/>
      <c r="NDV165" s="5"/>
      <c r="NDW165" s="5"/>
      <c r="NDX165" s="5"/>
      <c r="NDY165" s="5"/>
      <c r="NDZ165" s="5"/>
      <c r="NEA165" s="5"/>
      <c r="NEB165" s="5"/>
      <c r="NEC165" s="5"/>
      <c r="NED165" s="5"/>
      <c r="NEE165" s="5"/>
      <c r="NEF165" s="5"/>
      <c r="NEG165" s="5"/>
      <c r="NEH165" s="5"/>
      <c r="NEI165" s="5"/>
      <c r="NEJ165" s="5"/>
      <c r="NEK165" s="5"/>
      <c r="NEL165" s="5"/>
      <c r="NEM165" s="5"/>
      <c r="NEN165" s="5"/>
      <c r="NEO165" s="5"/>
      <c r="NEP165" s="5"/>
      <c r="NEQ165" s="5"/>
      <c r="NER165" s="5"/>
      <c r="NES165" s="5"/>
      <c r="NET165" s="5"/>
      <c r="NEU165" s="5"/>
      <c r="NEV165" s="5"/>
      <c r="NEW165" s="5"/>
      <c r="NEX165" s="5"/>
      <c r="NEY165" s="5"/>
      <c r="NEZ165" s="5"/>
      <c r="NFA165" s="5"/>
      <c r="NFB165" s="5"/>
      <c r="NFC165" s="5"/>
      <c r="NFD165" s="5"/>
      <c r="NFE165" s="5"/>
      <c r="NFF165" s="5"/>
      <c r="NFG165" s="5"/>
      <c r="NFH165" s="5"/>
      <c r="NFI165" s="5"/>
      <c r="NFJ165" s="5"/>
      <c r="NFK165" s="5"/>
      <c r="NFL165" s="5"/>
      <c r="NFM165" s="5"/>
      <c r="NFN165" s="5"/>
      <c r="NFO165" s="5"/>
      <c r="NFP165" s="5"/>
      <c r="NFQ165" s="5"/>
      <c r="NFR165" s="5"/>
      <c r="NFS165" s="5"/>
      <c r="NFT165" s="5"/>
      <c r="NFU165" s="5"/>
      <c r="NFV165" s="5"/>
      <c r="NFW165" s="5"/>
      <c r="NFX165" s="5"/>
      <c r="NFY165" s="5"/>
      <c r="NFZ165" s="5"/>
      <c r="NGA165" s="5"/>
      <c r="NGB165" s="5"/>
      <c r="NGC165" s="5"/>
      <c r="NGD165" s="5"/>
      <c r="NGE165" s="5"/>
      <c r="NGF165" s="5"/>
      <c r="NGG165" s="5"/>
      <c r="NGH165" s="5"/>
      <c r="NGI165" s="5"/>
      <c r="NGJ165" s="5"/>
      <c r="NGK165" s="5"/>
      <c r="NGL165" s="5"/>
      <c r="NGM165" s="5"/>
      <c r="NGN165" s="5"/>
      <c r="NGO165" s="5"/>
      <c r="NGP165" s="5"/>
      <c r="NGQ165" s="5"/>
      <c r="NGR165" s="5"/>
      <c r="NGS165" s="5"/>
      <c r="NGT165" s="5"/>
      <c r="NGU165" s="5"/>
      <c r="NGV165" s="5"/>
      <c r="NGW165" s="5"/>
      <c r="NGX165" s="5"/>
      <c r="NGY165" s="5"/>
      <c r="NGZ165" s="5"/>
      <c r="NHA165" s="5"/>
      <c r="NHB165" s="5"/>
      <c r="NHC165" s="5"/>
      <c r="NHD165" s="5"/>
      <c r="NHE165" s="5"/>
      <c r="NHF165" s="5"/>
      <c r="NHG165" s="5"/>
      <c r="NHH165" s="5"/>
      <c r="NHI165" s="5"/>
      <c r="NHJ165" s="5"/>
      <c r="NHK165" s="5"/>
      <c r="NHL165" s="5"/>
      <c r="NHM165" s="5"/>
      <c r="NHN165" s="5"/>
      <c r="NHO165" s="5"/>
      <c r="NHP165" s="5"/>
      <c r="NHQ165" s="5"/>
      <c r="NHR165" s="5"/>
      <c r="NHS165" s="5"/>
      <c r="NHT165" s="5"/>
      <c r="NHU165" s="5"/>
      <c r="NHV165" s="5"/>
      <c r="NHW165" s="5"/>
      <c r="NHX165" s="5"/>
      <c r="NHY165" s="5"/>
      <c r="NHZ165" s="5"/>
      <c r="NIA165" s="5"/>
      <c r="NIB165" s="5"/>
      <c r="NIC165" s="5"/>
      <c r="NID165" s="5"/>
      <c r="NIE165" s="5"/>
      <c r="NIF165" s="5"/>
      <c r="NIG165" s="5"/>
      <c r="NIH165" s="5"/>
      <c r="NII165" s="5"/>
      <c r="NIJ165" s="5"/>
      <c r="NIK165" s="5"/>
      <c r="NIL165" s="5"/>
      <c r="NIM165" s="5"/>
      <c r="NIN165" s="5"/>
      <c r="NIO165" s="5"/>
      <c r="NIP165" s="5"/>
      <c r="NIQ165" s="5"/>
      <c r="NIR165" s="5"/>
      <c r="NIS165" s="5"/>
      <c r="NIT165" s="5"/>
      <c r="NIU165" s="5"/>
      <c r="NIV165" s="5"/>
      <c r="NIW165" s="5"/>
      <c r="NIX165" s="5"/>
      <c r="NIY165" s="5"/>
      <c r="NIZ165" s="5"/>
      <c r="NJA165" s="5"/>
      <c r="NJB165" s="5"/>
      <c r="NJC165" s="5"/>
      <c r="NJD165" s="5"/>
      <c r="NJE165" s="5"/>
      <c r="NJF165" s="5"/>
      <c r="NJG165" s="5"/>
      <c r="NJH165" s="5"/>
      <c r="NJI165" s="5"/>
      <c r="NJJ165" s="5"/>
      <c r="NJK165" s="5"/>
      <c r="NJL165" s="5"/>
      <c r="NJM165" s="5"/>
      <c r="NJN165" s="5"/>
      <c r="NJO165" s="5"/>
      <c r="NJP165" s="5"/>
      <c r="NJQ165" s="5"/>
      <c r="NJR165" s="5"/>
      <c r="NJS165" s="5"/>
      <c r="NJT165" s="5"/>
      <c r="NJU165" s="5"/>
      <c r="NJV165" s="5"/>
      <c r="NJW165" s="5"/>
      <c r="NJX165" s="5"/>
      <c r="NJY165" s="5"/>
      <c r="NJZ165" s="5"/>
      <c r="NKA165" s="5"/>
      <c r="NKB165" s="5"/>
      <c r="NKC165" s="5"/>
      <c r="NKD165" s="5"/>
      <c r="NKE165" s="5"/>
      <c r="NKF165" s="5"/>
      <c r="NKG165" s="5"/>
      <c r="NKH165" s="5"/>
      <c r="NKI165" s="5"/>
      <c r="NKJ165" s="5"/>
      <c r="NKK165" s="5"/>
      <c r="NKL165" s="5"/>
      <c r="NKM165" s="5"/>
      <c r="NKN165" s="5"/>
      <c r="NKO165" s="5"/>
      <c r="NKP165" s="5"/>
      <c r="NKQ165" s="5"/>
      <c r="NKR165" s="5"/>
      <c r="NKS165" s="5"/>
      <c r="NKT165" s="5"/>
      <c r="NKU165" s="5"/>
      <c r="NKV165" s="5"/>
      <c r="NKW165" s="5"/>
      <c r="NKX165" s="5"/>
      <c r="NKY165" s="5"/>
      <c r="NKZ165" s="5"/>
      <c r="NLA165" s="5"/>
      <c r="NLB165" s="5"/>
      <c r="NLC165" s="5"/>
      <c r="NLD165" s="5"/>
      <c r="NLE165" s="5"/>
      <c r="NLF165" s="5"/>
      <c r="NLG165" s="5"/>
      <c r="NLH165" s="5"/>
      <c r="NLI165" s="5"/>
      <c r="NLJ165" s="5"/>
      <c r="NLK165" s="5"/>
      <c r="NLL165" s="5"/>
      <c r="NLM165" s="5"/>
      <c r="NLN165" s="5"/>
      <c r="NLO165" s="5"/>
      <c r="NLP165" s="5"/>
      <c r="NLQ165" s="5"/>
      <c r="NLR165" s="5"/>
      <c r="NLS165" s="5"/>
      <c r="NLT165" s="5"/>
      <c r="NLU165" s="5"/>
      <c r="NLV165" s="5"/>
      <c r="NLW165" s="5"/>
      <c r="NLX165" s="5"/>
      <c r="NLY165" s="5"/>
      <c r="NLZ165" s="5"/>
      <c r="NMA165" s="5"/>
      <c r="NMB165" s="5"/>
      <c r="NMC165" s="5"/>
      <c r="NMD165" s="5"/>
      <c r="NME165" s="5"/>
      <c r="NMF165" s="5"/>
      <c r="NMG165" s="5"/>
      <c r="NMH165" s="5"/>
      <c r="NMI165" s="5"/>
      <c r="NMJ165" s="5"/>
      <c r="NMK165" s="5"/>
      <c r="NML165" s="5"/>
      <c r="NMM165" s="5"/>
      <c r="NMN165" s="5"/>
      <c r="NMO165" s="5"/>
      <c r="NMP165" s="5"/>
      <c r="NMQ165" s="5"/>
      <c r="NMR165" s="5"/>
      <c r="NMS165" s="5"/>
      <c r="NMT165" s="5"/>
      <c r="NMU165" s="5"/>
      <c r="NMV165" s="5"/>
      <c r="NMW165" s="5"/>
      <c r="NMX165" s="5"/>
      <c r="NMY165" s="5"/>
      <c r="NMZ165" s="5"/>
      <c r="NNA165" s="5"/>
      <c r="NNB165" s="5"/>
      <c r="NNC165" s="5"/>
      <c r="NND165" s="5"/>
      <c r="NNE165" s="5"/>
      <c r="NNF165" s="5"/>
      <c r="NNG165" s="5"/>
      <c r="NNH165" s="5"/>
      <c r="NNI165" s="5"/>
      <c r="NNJ165" s="5"/>
      <c r="NNK165" s="5"/>
      <c r="NNL165" s="5"/>
      <c r="NNM165" s="5"/>
      <c r="NNN165" s="5"/>
      <c r="NNO165" s="5"/>
      <c r="NNP165" s="5"/>
      <c r="NNQ165" s="5"/>
      <c r="NNR165" s="5"/>
      <c r="NNS165" s="5"/>
      <c r="NNT165" s="5"/>
      <c r="NNU165" s="5"/>
      <c r="NNV165" s="5"/>
      <c r="NNW165" s="5"/>
      <c r="NNX165" s="5"/>
      <c r="NNY165" s="5"/>
      <c r="NNZ165" s="5"/>
      <c r="NOA165" s="5"/>
      <c r="NOB165" s="5"/>
      <c r="NOC165" s="5"/>
      <c r="NOD165" s="5"/>
      <c r="NOE165" s="5"/>
      <c r="NOF165" s="5"/>
      <c r="NOG165" s="5"/>
      <c r="NOH165" s="5"/>
      <c r="NOI165" s="5"/>
      <c r="NOJ165" s="5"/>
      <c r="NOK165" s="5"/>
      <c r="NOL165" s="5"/>
      <c r="NOM165" s="5"/>
      <c r="NON165" s="5"/>
      <c r="NOO165" s="5"/>
      <c r="NOP165" s="5"/>
      <c r="NOQ165" s="5"/>
      <c r="NOR165" s="5"/>
      <c r="NOS165" s="5"/>
      <c r="NOT165" s="5"/>
      <c r="NOU165" s="5"/>
      <c r="NOV165" s="5"/>
      <c r="NOW165" s="5"/>
      <c r="NOX165" s="5"/>
      <c r="NOY165" s="5"/>
      <c r="NOZ165" s="5"/>
      <c r="NPA165" s="5"/>
      <c r="NPB165" s="5"/>
      <c r="NPC165" s="5"/>
      <c r="NPD165" s="5"/>
      <c r="NPE165" s="5"/>
      <c r="NPF165" s="5"/>
      <c r="NPG165" s="5"/>
      <c r="NPH165" s="5"/>
      <c r="NPI165" s="5"/>
      <c r="NPJ165" s="5"/>
      <c r="NPK165" s="5"/>
      <c r="NPL165" s="5"/>
      <c r="NPM165" s="5"/>
      <c r="NPN165" s="5"/>
      <c r="NPO165" s="5"/>
      <c r="NPP165" s="5"/>
      <c r="NPQ165" s="5"/>
      <c r="NPR165" s="5"/>
      <c r="NPS165" s="5"/>
      <c r="NPT165" s="5"/>
      <c r="NPU165" s="5"/>
      <c r="NPV165" s="5"/>
      <c r="NPW165" s="5"/>
      <c r="NPX165" s="5"/>
      <c r="NPY165" s="5"/>
      <c r="NPZ165" s="5"/>
      <c r="NQA165" s="5"/>
      <c r="NQB165" s="5"/>
      <c r="NQC165" s="5"/>
      <c r="NQD165" s="5"/>
      <c r="NQE165" s="5"/>
      <c r="NQF165" s="5"/>
      <c r="NQG165" s="5"/>
      <c r="NQH165" s="5"/>
      <c r="NQI165" s="5"/>
      <c r="NQJ165" s="5"/>
      <c r="NQK165" s="5"/>
      <c r="NQL165" s="5"/>
      <c r="NQM165" s="5"/>
      <c r="NQN165" s="5"/>
      <c r="NQO165" s="5"/>
      <c r="NQP165" s="5"/>
      <c r="NQQ165" s="5"/>
      <c r="NQR165" s="5"/>
      <c r="NQS165" s="5"/>
      <c r="NQT165" s="5"/>
      <c r="NQU165" s="5"/>
      <c r="NQV165" s="5"/>
      <c r="NQW165" s="5"/>
      <c r="NQX165" s="5"/>
      <c r="NQY165" s="5"/>
      <c r="NQZ165" s="5"/>
      <c r="NRA165" s="5"/>
      <c r="NRB165" s="5"/>
      <c r="NRC165" s="5"/>
      <c r="NRD165" s="5"/>
      <c r="NRE165" s="5"/>
      <c r="NRF165" s="5"/>
      <c r="NRG165" s="5"/>
      <c r="NRH165" s="5"/>
      <c r="NRI165" s="5"/>
      <c r="NRJ165" s="5"/>
      <c r="NRK165" s="5"/>
      <c r="NRL165" s="5"/>
      <c r="NRM165" s="5"/>
      <c r="NRN165" s="5"/>
      <c r="NRO165" s="5"/>
      <c r="NRP165" s="5"/>
      <c r="NRQ165" s="5"/>
      <c r="NRR165" s="5"/>
      <c r="NRS165" s="5"/>
      <c r="NRT165" s="5"/>
      <c r="NRU165" s="5"/>
      <c r="NRV165" s="5"/>
      <c r="NRW165" s="5"/>
      <c r="NRX165" s="5"/>
      <c r="NRY165" s="5"/>
      <c r="NRZ165" s="5"/>
      <c r="NSA165" s="5"/>
      <c r="NSB165" s="5"/>
      <c r="NSC165" s="5"/>
      <c r="NSD165" s="5"/>
      <c r="NSE165" s="5"/>
      <c r="NSF165" s="5"/>
      <c r="NSG165" s="5"/>
      <c r="NSH165" s="5"/>
      <c r="NSI165" s="5"/>
      <c r="NSJ165" s="5"/>
      <c r="NSK165" s="5"/>
      <c r="NSL165" s="5"/>
      <c r="NSM165" s="5"/>
      <c r="NSN165" s="5"/>
      <c r="NSO165" s="5"/>
      <c r="NSP165" s="5"/>
      <c r="NSQ165" s="5"/>
      <c r="NSR165" s="5"/>
      <c r="NSS165" s="5"/>
      <c r="NST165" s="5"/>
      <c r="NSU165" s="5"/>
      <c r="NSV165" s="5"/>
      <c r="NSW165" s="5"/>
      <c r="NSX165" s="5"/>
      <c r="NSY165" s="5"/>
      <c r="NSZ165" s="5"/>
      <c r="NTA165" s="5"/>
      <c r="NTB165" s="5"/>
      <c r="NTC165" s="5"/>
      <c r="NTD165" s="5"/>
      <c r="NTE165" s="5"/>
      <c r="NTF165" s="5"/>
      <c r="NTG165" s="5"/>
      <c r="NTH165" s="5"/>
      <c r="NTI165" s="5"/>
      <c r="NTJ165" s="5"/>
      <c r="NTK165" s="5"/>
      <c r="NTL165" s="5"/>
      <c r="NTM165" s="5"/>
      <c r="NTN165" s="5"/>
      <c r="NTO165" s="5"/>
      <c r="NTP165" s="5"/>
      <c r="NTQ165" s="5"/>
      <c r="NTR165" s="5"/>
      <c r="NTS165" s="5"/>
      <c r="NTT165" s="5"/>
      <c r="NTU165" s="5"/>
      <c r="NTV165" s="5"/>
      <c r="NTW165" s="5"/>
      <c r="NTX165" s="5"/>
      <c r="NTY165" s="5"/>
      <c r="NTZ165" s="5"/>
      <c r="NUA165" s="5"/>
      <c r="NUB165" s="5"/>
      <c r="NUC165" s="5"/>
      <c r="NUD165" s="5"/>
      <c r="NUE165" s="5"/>
      <c r="NUF165" s="5"/>
      <c r="NUG165" s="5"/>
      <c r="NUH165" s="5"/>
      <c r="NUI165" s="5"/>
      <c r="NUJ165" s="5"/>
      <c r="NUK165" s="5"/>
      <c r="NUL165" s="5"/>
      <c r="NUM165" s="5"/>
      <c r="NUN165" s="5"/>
      <c r="NUO165" s="5"/>
      <c r="NUP165" s="5"/>
      <c r="NUQ165" s="5"/>
      <c r="NUR165" s="5"/>
      <c r="NUS165" s="5"/>
      <c r="NUT165" s="5"/>
      <c r="NUU165" s="5"/>
      <c r="NUV165" s="5"/>
      <c r="NUW165" s="5"/>
      <c r="NUX165" s="5"/>
      <c r="NUY165" s="5"/>
      <c r="NUZ165" s="5"/>
      <c r="NVA165" s="5"/>
      <c r="NVB165" s="5"/>
      <c r="NVC165" s="5"/>
      <c r="NVD165" s="5"/>
      <c r="NVE165" s="5"/>
      <c r="NVF165" s="5"/>
      <c r="NVG165" s="5"/>
      <c r="NVH165" s="5"/>
      <c r="NVI165" s="5"/>
      <c r="NVJ165" s="5"/>
      <c r="NVK165" s="5"/>
      <c r="NVL165" s="5"/>
      <c r="NVM165" s="5"/>
      <c r="NVN165" s="5"/>
      <c r="NVO165" s="5"/>
      <c r="NVP165" s="5"/>
      <c r="NVQ165" s="5"/>
      <c r="NVR165" s="5"/>
      <c r="NVS165" s="5"/>
      <c r="NVT165" s="5"/>
      <c r="NVU165" s="5"/>
      <c r="NVV165" s="5"/>
      <c r="NVW165" s="5"/>
      <c r="NVX165" s="5"/>
      <c r="NVY165" s="5"/>
      <c r="NVZ165" s="5"/>
      <c r="NWA165" s="5"/>
      <c r="NWB165" s="5"/>
      <c r="NWC165" s="5"/>
      <c r="NWD165" s="5"/>
      <c r="NWE165" s="5"/>
      <c r="NWF165" s="5"/>
      <c r="NWG165" s="5"/>
      <c r="NWH165" s="5"/>
      <c r="NWI165" s="5"/>
      <c r="NWJ165" s="5"/>
      <c r="NWK165" s="5"/>
      <c r="NWL165" s="5"/>
      <c r="NWM165" s="5"/>
      <c r="NWN165" s="5"/>
      <c r="NWO165" s="5"/>
      <c r="NWP165" s="5"/>
      <c r="NWQ165" s="5"/>
      <c r="NWR165" s="5"/>
      <c r="NWS165" s="5"/>
      <c r="NWT165" s="5"/>
      <c r="NWU165" s="5"/>
      <c r="NWV165" s="5"/>
      <c r="NWW165" s="5"/>
      <c r="NWX165" s="5"/>
      <c r="NWY165" s="5"/>
      <c r="NWZ165" s="5"/>
      <c r="NXA165" s="5"/>
      <c r="NXB165" s="5"/>
      <c r="NXC165" s="5"/>
      <c r="NXD165" s="5"/>
      <c r="NXE165" s="5"/>
      <c r="NXF165" s="5"/>
      <c r="NXG165" s="5"/>
      <c r="NXH165" s="5"/>
      <c r="NXI165" s="5"/>
      <c r="NXJ165" s="5"/>
      <c r="NXK165" s="5"/>
      <c r="NXL165" s="5"/>
      <c r="NXM165" s="5"/>
      <c r="NXN165" s="5"/>
      <c r="NXO165" s="5"/>
      <c r="NXP165" s="5"/>
      <c r="NXQ165" s="5"/>
      <c r="NXR165" s="5"/>
      <c r="NXS165" s="5"/>
      <c r="NXT165" s="5"/>
      <c r="NXU165" s="5"/>
      <c r="NXV165" s="5"/>
      <c r="NXW165" s="5"/>
      <c r="NXX165" s="5"/>
      <c r="NXY165" s="5"/>
      <c r="NXZ165" s="5"/>
      <c r="NYA165" s="5"/>
      <c r="NYB165" s="5"/>
      <c r="NYC165" s="5"/>
      <c r="NYD165" s="5"/>
      <c r="NYE165" s="5"/>
      <c r="NYF165" s="5"/>
      <c r="NYG165" s="5"/>
      <c r="NYH165" s="5"/>
      <c r="NYI165" s="5"/>
      <c r="NYJ165" s="5"/>
      <c r="NYK165" s="5"/>
      <c r="NYL165" s="5"/>
      <c r="NYM165" s="5"/>
      <c r="NYN165" s="5"/>
      <c r="NYO165" s="5"/>
      <c r="NYP165" s="5"/>
      <c r="NYQ165" s="5"/>
      <c r="NYR165" s="5"/>
      <c r="NYS165" s="5"/>
      <c r="NYT165" s="5"/>
      <c r="NYU165" s="5"/>
      <c r="NYV165" s="5"/>
      <c r="NYW165" s="5"/>
      <c r="NYX165" s="5"/>
      <c r="NYY165" s="5"/>
      <c r="NYZ165" s="5"/>
      <c r="NZA165" s="5"/>
      <c r="NZB165" s="5"/>
      <c r="NZC165" s="5"/>
      <c r="NZD165" s="5"/>
      <c r="NZE165" s="5"/>
      <c r="NZF165" s="5"/>
      <c r="NZG165" s="5"/>
      <c r="NZH165" s="5"/>
      <c r="NZI165" s="5"/>
      <c r="NZJ165" s="5"/>
      <c r="NZK165" s="5"/>
      <c r="NZL165" s="5"/>
      <c r="NZM165" s="5"/>
      <c r="NZN165" s="5"/>
      <c r="NZO165" s="5"/>
      <c r="NZP165" s="5"/>
      <c r="NZQ165" s="5"/>
      <c r="NZR165" s="5"/>
      <c r="NZS165" s="5"/>
      <c r="NZT165" s="5"/>
      <c r="NZU165" s="5"/>
      <c r="NZV165" s="5"/>
      <c r="NZW165" s="5"/>
      <c r="NZX165" s="5"/>
      <c r="NZY165" s="5"/>
      <c r="NZZ165" s="5"/>
      <c r="OAA165" s="5"/>
      <c r="OAB165" s="5"/>
      <c r="OAC165" s="5"/>
      <c r="OAD165" s="5"/>
      <c r="OAE165" s="5"/>
      <c r="OAF165" s="5"/>
      <c r="OAG165" s="5"/>
      <c r="OAH165" s="5"/>
      <c r="OAI165" s="5"/>
      <c r="OAJ165" s="5"/>
      <c r="OAK165" s="5"/>
      <c r="OAL165" s="5"/>
      <c r="OAM165" s="5"/>
      <c r="OAN165" s="5"/>
      <c r="OAO165" s="5"/>
      <c r="OAP165" s="5"/>
      <c r="OAQ165" s="5"/>
      <c r="OAR165" s="5"/>
      <c r="OAS165" s="5"/>
      <c r="OAT165" s="5"/>
      <c r="OAU165" s="5"/>
      <c r="OAV165" s="5"/>
      <c r="OAW165" s="5"/>
      <c r="OAX165" s="5"/>
      <c r="OAY165" s="5"/>
      <c r="OAZ165" s="5"/>
      <c r="OBA165" s="5"/>
      <c r="OBB165" s="5"/>
      <c r="OBC165" s="5"/>
      <c r="OBD165" s="5"/>
      <c r="OBE165" s="5"/>
      <c r="OBF165" s="5"/>
      <c r="OBG165" s="5"/>
      <c r="OBH165" s="5"/>
      <c r="OBI165" s="5"/>
      <c r="OBJ165" s="5"/>
      <c r="OBK165" s="5"/>
      <c r="OBL165" s="5"/>
      <c r="OBM165" s="5"/>
      <c r="OBN165" s="5"/>
      <c r="OBO165" s="5"/>
      <c r="OBP165" s="5"/>
      <c r="OBQ165" s="5"/>
      <c r="OBR165" s="5"/>
      <c r="OBS165" s="5"/>
      <c r="OBT165" s="5"/>
      <c r="OBU165" s="5"/>
      <c r="OBV165" s="5"/>
      <c r="OBW165" s="5"/>
      <c r="OBX165" s="5"/>
      <c r="OBY165" s="5"/>
      <c r="OBZ165" s="5"/>
      <c r="OCA165" s="5"/>
      <c r="OCB165" s="5"/>
      <c r="OCC165" s="5"/>
      <c r="OCD165" s="5"/>
      <c r="OCE165" s="5"/>
      <c r="OCF165" s="5"/>
      <c r="OCG165" s="5"/>
      <c r="OCH165" s="5"/>
      <c r="OCI165" s="5"/>
      <c r="OCJ165" s="5"/>
      <c r="OCK165" s="5"/>
      <c r="OCL165" s="5"/>
      <c r="OCM165" s="5"/>
      <c r="OCN165" s="5"/>
      <c r="OCO165" s="5"/>
      <c r="OCP165" s="5"/>
      <c r="OCQ165" s="5"/>
      <c r="OCR165" s="5"/>
      <c r="OCS165" s="5"/>
      <c r="OCT165" s="5"/>
      <c r="OCU165" s="5"/>
      <c r="OCV165" s="5"/>
      <c r="OCW165" s="5"/>
      <c r="OCX165" s="5"/>
      <c r="OCY165" s="5"/>
      <c r="OCZ165" s="5"/>
      <c r="ODA165" s="5"/>
      <c r="ODB165" s="5"/>
      <c r="ODC165" s="5"/>
      <c r="ODD165" s="5"/>
      <c r="ODE165" s="5"/>
      <c r="ODF165" s="5"/>
      <c r="ODG165" s="5"/>
      <c r="ODH165" s="5"/>
      <c r="ODI165" s="5"/>
      <c r="ODJ165" s="5"/>
      <c r="ODK165" s="5"/>
      <c r="ODL165" s="5"/>
      <c r="ODM165" s="5"/>
      <c r="ODN165" s="5"/>
      <c r="ODO165" s="5"/>
      <c r="ODP165" s="5"/>
      <c r="ODQ165" s="5"/>
      <c r="ODR165" s="5"/>
      <c r="ODS165" s="5"/>
      <c r="ODT165" s="5"/>
      <c r="ODU165" s="5"/>
      <c r="ODV165" s="5"/>
      <c r="ODW165" s="5"/>
      <c r="ODX165" s="5"/>
      <c r="ODY165" s="5"/>
      <c r="ODZ165" s="5"/>
      <c r="OEA165" s="5"/>
      <c r="OEB165" s="5"/>
      <c r="OEC165" s="5"/>
      <c r="OED165" s="5"/>
      <c r="OEE165" s="5"/>
      <c r="OEF165" s="5"/>
      <c r="OEG165" s="5"/>
      <c r="OEH165" s="5"/>
      <c r="OEI165" s="5"/>
      <c r="OEJ165" s="5"/>
      <c r="OEK165" s="5"/>
      <c r="OEL165" s="5"/>
      <c r="OEM165" s="5"/>
      <c r="OEN165" s="5"/>
      <c r="OEO165" s="5"/>
      <c r="OEP165" s="5"/>
      <c r="OEQ165" s="5"/>
      <c r="OER165" s="5"/>
      <c r="OES165" s="5"/>
      <c r="OET165" s="5"/>
      <c r="OEU165" s="5"/>
      <c r="OEV165" s="5"/>
      <c r="OEW165" s="5"/>
      <c r="OEX165" s="5"/>
      <c r="OEY165" s="5"/>
      <c r="OEZ165" s="5"/>
      <c r="OFA165" s="5"/>
      <c r="OFB165" s="5"/>
      <c r="OFC165" s="5"/>
      <c r="OFD165" s="5"/>
      <c r="OFE165" s="5"/>
      <c r="OFF165" s="5"/>
      <c r="OFG165" s="5"/>
      <c r="OFH165" s="5"/>
      <c r="OFI165" s="5"/>
      <c r="OFJ165" s="5"/>
      <c r="OFK165" s="5"/>
      <c r="OFL165" s="5"/>
      <c r="OFM165" s="5"/>
      <c r="OFN165" s="5"/>
      <c r="OFO165" s="5"/>
      <c r="OFP165" s="5"/>
      <c r="OFQ165" s="5"/>
      <c r="OFR165" s="5"/>
      <c r="OFS165" s="5"/>
      <c r="OFT165" s="5"/>
      <c r="OFU165" s="5"/>
      <c r="OFV165" s="5"/>
      <c r="OFW165" s="5"/>
      <c r="OFX165" s="5"/>
      <c r="OFY165" s="5"/>
      <c r="OFZ165" s="5"/>
      <c r="OGA165" s="5"/>
      <c r="OGB165" s="5"/>
      <c r="OGC165" s="5"/>
      <c r="OGD165" s="5"/>
      <c r="OGE165" s="5"/>
      <c r="OGF165" s="5"/>
      <c r="OGG165" s="5"/>
      <c r="OGH165" s="5"/>
      <c r="OGI165" s="5"/>
      <c r="OGJ165" s="5"/>
      <c r="OGK165" s="5"/>
      <c r="OGL165" s="5"/>
      <c r="OGM165" s="5"/>
      <c r="OGN165" s="5"/>
      <c r="OGO165" s="5"/>
      <c r="OGP165" s="5"/>
      <c r="OGQ165" s="5"/>
      <c r="OGR165" s="5"/>
      <c r="OGS165" s="5"/>
      <c r="OGT165" s="5"/>
      <c r="OGU165" s="5"/>
      <c r="OGV165" s="5"/>
      <c r="OGW165" s="5"/>
      <c r="OGX165" s="5"/>
      <c r="OGY165" s="5"/>
      <c r="OGZ165" s="5"/>
      <c r="OHA165" s="5"/>
      <c r="OHB165" s="5"/>
      <c r="OHC165" s="5"/>
      <c r="OHD165" s="5"/>
      <c r="OHE165" s="5"/>
      <c r="OHF165" s="5"/>
      <c r="OHG165" s="5"/>
      <c r="OHH165" s="5"/>
      <c r="OHI165" s="5"/>
      <c r="OHJ165" s="5"/>
      <c r="OHK165" s="5"/>
      <c r="OHL165" s="5"/>
      <c r="OHM165" s="5"/>
      <c r="OHN165" s="5"/>
      <c r="OHO165" s="5"/>
      <c r="OHP165" s="5"/>
      <c r="OHQ165" s="5"/>
      <c r="OHR165" s="5"/>
      <c r="OHS165" s="5"/>
      <c r="OHT165" s="5"/>
      <c r="OHU165" s="5"/>
      <c r="OHV165" s="5"/>
      <c r="OHW165" s="5"/>
      <c r="OHX165" s="5"/>
      <c r="OHY165" s="5"/>
      <c r="OHZ165" s="5"/>
      <c r="OIA165" s="5"/>
      <c r="OIB165" s="5"/>
      <c r="OIC165" s="5"/>
      <c r="OID165" s="5"/>
      <c r="OIE165" s="5"/>
      <c r="OIF165" s="5"/>
      <c r="OIG165" s="5"/>
      <c r="OIH165" s="5"/>
      <c r="OII165" s="5"/>
      <c r="OIJ165" s="5"/>
      <c r="OIK165" s="5"/>
      <c r="OIL165" s="5"/>
      <c r="OIM165" s="5"/>
      <c r="OIN165" s="5"/>
      <c r="OIO165" s="5"/>
      <c r="OIP165" s="5"/>
      <c r="OIQ165" s="5"/>
      <c r="OIR165" s="5"/>
      <c r="OIS165" s="5"/>
      <c r="OIT165" s="5"/>
      <c r="OIU165" s="5"/>
      <c r="OIV165" s="5"/>
      <c r="OIW165" s="5"/>
      <c r="OIX165" s="5"/>
      <c r="OIY165" s="5"/>
      <c r="OIZ165" s="5"/>
      <c r="OJA165" s="5"/>
      <c r="OJB165" s="5"/>
      <c r="OJC165" s="5"/>
      <c r="OJD165" s="5"/>
      <c r="OJE165" s="5"/>
      <c r="OJF165" s="5"/>
      <c r="OJG165" s="5"/>
      <c r="OJH165" s="5"/>
      <c r="OJI165" s="5"/>
      <c r="OJJ165" s="5"/>
      <c r="OJK165" s="5"/>
      <c r="OJL165" s="5"/>
      <c r="OJM165" s="5"/>
      <c r="OJN165" s="5"/>
      <c r="OJO165" s="5"/>
      <c r="OJP165" s="5"/>
      <c r="OJQ165" s="5"/>
      <c r="OJR165" s="5"/>
      <c r="OJS165" s="5"/>
      <c r="OJT165" s="5"/>
      <c r="OJU165" s="5"/>
      <c r="OJV165" s="5"/>
      <c r="OJW165" s="5"/>
      <c r="OJX165" s="5"/>
      <c r="OJY165" s="5"/>
      <c r="OJZ165" s="5"/>
      <c r="OKA165" s="5"/>
      <c r="OKB165" s="5"/>
      <c r="OKC165" s="5"/>
      <c r="OKD165" s="5"/>
      <c r="OKE165" s="5"/>
      <c r="OKF165" s="5"/>
      <c r="OKG165" s="5"/>
      <c r="OKH165" s="5"/>
      <c r="OKI165" s="5"/>
      <c r="OKJ165" s="5"/>
      <c r="OKK165" s="5"/>
      <c r="OKL165" s="5"/>
      <c r="OKM165" s="5"/>
      <c r="OKN165" s="5"/>
      <c r="OKO165" s="5"/>
      <c r="OKP165" s="5"/>
      <c r="OKQ165" s="5"/>
      <c r="OKR165" s="5"/>
      <c r="OKS165" s="5"/>
      <c r="OKT165" s="5"/>
      <c r="OKU165" s="5"/>
      <c r="OKV165" s="5"/>
      <c r="OKW165" s="5"/>
      <c r="OKX165" s="5"/>
      <c r="OKY165" s="5"/>
      <c r="OKZ165" s="5"/>
      <c r="OLA165" s="5"/>
      <c r="OLB165" s="5"/>
      <c r="OLC165" s="5"/>
      <c r="OLD165" s="5"/>
      <c r="OLE165" s="5"/>
      <c r="OLF165" s="5"/>
      <c r="OLG165" s="5"/>
      <c r="OLH165" s="5"/>
      <c r="OLI165" s="5"/>
      <c r="OLJ165" s="5"/>
      <c r="OLK165" s="5"/>
      <c r="OLL165" s="5"/>
      <c r="OLM165" s="5"/>
      <c r="OLN165" s="5"/>
      <c r="OLO165" s="5"/>
      <c r="OLP165" s="5"/>
      <c r="OLQ165" s="5"/>
      <c r="OLR165" s="5"/>
      <c r="OLS165" s="5"/>
      <c r="OLT165" s="5"/>
      <c r="OLU165" s="5"/>
      <c r="OLV165" s="5"/>
      <c r="OLW165" s="5"/>
      <c r="OLX165" s="5"/>
      <c r="OLY165" s="5"/>
      <c r="OLZ165" s="5"/>
      <c r="OMA165" s="5"/>
      <c r="OMB165" s="5"/>
      <c r="OMC165" s="5"/>
      <c r="OMD165" s="5"/>
      <c r="OME165" s="5"/>
      <c r="OMF165" s="5"/>
      <c r="OMG165" s="5"/>
      <c r="OMH165" s="5"/>
      <c r="OMI165" s="5"/>
      <c r="OMJ165" s="5"/>
      <c r="OMK165" s="5"/>
      <c r="OML165" s="5"/>
      <c r="OMM165" s="5"/>
      <c r="OMN165" s="5"/>
      <c r="OMO165" s="5"/>
      <c r="OMP165" s="5"/>
      <c r="OMQ165" s="5"/>
      <c r="OMR165" s="5"/>
      <c r="OMS165" s="5"/>
      <c r="OMT165" s="5"/>
      <c r="OMU165" s="5"/>
      <c r="OMV165" s="5"/>
      <c r="OMW165" s="5"/>
      <c r="OMX165" s="5"/>
      <c r="OMY165" s="5"/>
      <c r="OMZ165" s="5"/>
      <c r="ONA165" s="5"/>
      <c r="ONB165" s="5"/>
      <c r="ONC165" s="5"/>
      <c r="OND165" s="5"/>
      <c r="ONE165" s="5"/>
      <c r="ONF165" s="5"/>
      <c r="ONG165" s="5"/>
      <c r="ONH165" s="5"/>
      <c r="ONI165" s="5"/>
      <c r="ONJ165" s="5"/>
      <c r="ONK165" s="5"/>
      <c r="ONL165" s="5"/>
      <c r="ONM165" s="5"/>
      <c r="ONN165" s="5"/>
      <c r="ONO165" s="5"/>
      <c r="ONP165" s="5"/>
      <c r="ONQ165" s="5"/>
      <c r="ONR165" s="5"/>
      <c r="ONS165" s="5"/>
      <c r="ONT165" s="5"/>
      <c r="ONU165" s="5"/>
      <c r="ONV165" s="5"/>
      <c r="ONW165" s="5"/>
      <c r="ONX165" s="5"/>
      <c r="ONY165" s="5"/>
      <c r="ONZ165" s="5"/>
      <c r="OOA165" s="5"/>
      <c r="OOB165" s="5"/>
      <c r="OOC165" s="5"/>
      <c r="OOD165" s="5"/>
      <c r="OOE165" s="5"/>
      <c r="OOF165" s="5"/>
      <c r="OOG165" s="5"/>
      <c r="OOH165" s="5"/>
      <c r="OOI165" s="5"/>
      <c r="OOJ165" s="5"/>
      <c r="OOK165" s="5"/>
      <c r="OOL165" s="5"/>
      <c r="OOM165" s="5"/>
      <c r="OON165" s="5"/>
      <c r="OOO165" s="5"/>
      <c r="OOP165" s="5"/>
      <c r="OOQ165" s="5"/>
      <c r="OOR165" s="5"/>
      <c r="OOS165" s="5"/>
      <c r="OOT165" s="5"/>
      <c r="OOU165" s="5"/>
      <c r="OOV165" s="5"/>
      <c r="OOW165" s="5"/>
      <c r="OOX165" s="5"/>
      <c r="OOY165" s="5"/>
      <c r="OOZ165" s="5"/>
      <c r="OPA165" s="5"/>
      <c r="OPB165" s="5"/>
      <c r="OPC165" s="5"/>
      <c r="OPD165" s="5"/>
      <c r="OPE165" s="5"/>
      <c r="OPF165" s="5"/>
      <c r="OPG165" s="5"/>
      <c r="OPH165" s="5"/>
      <c r="OPI165" s="5"/>
      <c r="OPJ165" s="5"/>
      <c r="OPK165" s="5"/>
      <c r="OPL165" s="5"/>
      <c r="OPM165" s="5"/>
      <c r="OPN165" s="5"/>
      <c r="OPO165" s="5"/>
      <c r="OPP165" s="5"/>
      <c r="OPQ165" s="5"/>
      <c r="OPR165" s="5"/>
      <c r="OPS165" s="5"/>
      <c r="OPT165" s="5"/>
      <c r="OPU165" s="5"/>
      <c r="OPV165" s="5"/>
      <c r="OPW165" s="5"/>
      <c r="OPX165" s="5"/>
      <c r="OPY165" s="5"/>
      <c r="OPZ165" s="5"/>
      <c r="OQA165" s="5"/>
      <c r="OQB165" s="5"/>
      <c r="OQC165" s="5"/>
      <c r="OQD165" s="5"/>
      <c r="OQE165" s="5"/>
      <c r="OQF165" s="5"/>
      <c r="OQG165" s="5"/>
      <c r="OQH165" s="5"/>
      <c r="OQI165" s="5"/>
      <c r="OQJ165" s="5"/>
      <c r="OQK165" s="5"/>
      <c r="OQL165" s="5"/>
      <c r="OQM165" s="5"/>
      <c r="OQN165" s="5"/>
      <c r="OQO165" s="5"/>
      <c r="OQP165" s="5"/>
      <c r="OQQ165" s="5"/>
      <c r="OQR165" s="5"/>
      <c r="OQS165" s="5"/>
      <c r="OQT165" s="5"/>
      <c r="OQU165" s="5"/>
      <c r="OQV165" s="5"/>
      <c r="OQW165" s="5"/>
      <c r="OQX165" s="5"/>
      <c r="OQY165" s="5"/>
      <c r="OQZ165" s="5"/>
      <c r="ORA165" s="5"/>
      <c r="ORB165" s="5"/>
      <c r="ORC165" s="5"/>
      <c r="ORD165" s="5"/>
      <c r="ORE165" s="5"/>
      <c r="ORF165" s="5"/>
      <c r="ORG165" s="5"/>
      <c r="ORH165" s="5"/>
      <c r="ORI165" s="5"/>
      <c r="ORJ165" s="5"/>
      <c r="ORK165" s="5"/>
      <c r="ORL165" s="5"/>
      <c r="ORM165" s="5"/>
      <c r="ORN165" s="5"/>
      <c r="ORO165" s="5"/>
      <c r="ORP165" s="5"/>
      <c r="ORQ165" s="5"/>
      <c r="ORR165" s="5"/>
      <c r="ORS165" s="5"/>
      <c r="ORT165" s="5"/>
      <c r="ORU165" s="5"/>
      <c r="ORV165" s="5"/>
      <c r="ORW165" s="5"/>
      <c r="ORX165" s="5"/>
      <c r="ORY165" s="5"/>
      <c r="ORZ165" s="5"/>
      <c r="OSA165" s="5"/>
      <c r="OSB165" s="5"/>
      <c r="OSC165" s="5"/>
      <c r="OSD165" s="5"/>
      <c r="OSE165" s="5"/>
      <c r="OSF165" s="5"/>
      <c r="OSG165" s="5"/>
      <c r="OSH165" s="5"/>
      <c r="OSI165" s="5"/>
      <c r="OSJ165" s="5"/>
      <c r="OSK165" s="5"/>
      <c r="OSL165" s="5"/>
      <c r="OSM165" s="5"/>
      <c r="OSN165" s="5"/>
      <c r="OSO165" s="5"/>
      <c r="OSP165" s="5"/>
      <c r="OSQ165" s="5"/>
      <c r="OSR165" s="5"/>
      <c r="OSS165" s="5"/>
      <c r="OST165" s="5"/>
      <c r="OSU165" s="5"/>
      <c r="OSV165" s="5"/>
      <c r="OSW165" s="5"/>
      <c r="OSX165" s="5"/>
      <c r="OSY165" s="5"/>
      <c r="OSZ165" s="5"/>
      <c r="OTA165" s="5"/>
      <c r="OTB165" s="5"/>
      <c r="OTC165" s="5"/>
      <c r="OTD165" s="5"/>
      <c r="OTE165" s="5"/>
      <c r="OTF165" s="5"/>
      <c r="OTG165" s="5"/>
      <c r="OTH165" s="5"/>
      <c r="OTI165" s="5"/>
      <c r="OTJ165" s="5"/>
      <c r="OTK165" s="5"/>
      <c r="OTL165" s="5"/>
      <c r="OTM165" s="5"/>
      <c r="OTN165" s="5"/>
      <c r="OTO165" s="5"/>
      <c r="OTP165" s="5"/>
      <c r="OTQ165" s="5"/>
      <c r="OTR165" s="5"/>
      <c r="OTS165" s="5"/>
      <c r="OTT165" s="5"/>
      <c r="OTU165" s="5"/>
      <c r="OTV165" s="5"/>
      <c r="OTW165" s="5"/>
      <c r="OTX165" s="5"/>
      <c r="OTY165" s="5"/>
      <c r="OTZ165" s="5"/>
      <c r="OUA165" s="5"/>
      <c r="OUB165" s="5"/>
      <c r="OUC165" s="5"/>
      <c r="OUD165" s="5"/>
      <c r="OUE165" s="5"/>
      <c r="OUF165" s="5"/>
      <c r="OUG165" s="5"/>
      <c r="OUH165" s="5"/>
      <c r="OUI165" s="5"/>
      <c r="OUJ165" s="5"/>
      <c r="OUK165" s="5"/>
      <c r="OUL165" s="5"/>
      <c r="OUM165" s="5"/>
      <c r="OUN165" s="5"/>
      <c r="OUO165" s="5"/>
      <c r="OUP165" s="5"/>
      <c r="OUQ165" s="5"/>
      <c r="OUR165" s="5"/>
      <c r="OUS165" s="5"/>
      <c r="OUT165" s="5"/>
      <c r="OUU165" s="5"/>
      <c r="OUV165" s="5"/>
      <c r="OUW165" s="5"/>
      <c r="OUX165" s="5"/>
      <c r="OUY165" s="5"/>
      <c r="OUZ165" s="5"/>
      <c r="OVA165" s="5"/>
      <c r="OVB165" s="5"/>
      <c r="OVC165" s="5"/>
      <c r="OVD165" s="5"/>
      <c r="OVE165" s="5"/>
      <c r="OVF165" s="5"/>
      <c r="OVG165" s="5"/>
      <c r="OVH165" s="5"/>
      <c r="OVI165" s="5"/>
      <c r="OVJ165" s="5"/>
      <c r="OVK165" s="5"/>
      <c r="OVL165" s="5"/>
      <c r="OVM165" s="5"/>
      <c r="OVN165" s="5"/>
      <c r="OVO165" s="5"/>
      <c r="OVP165" s="5"/>
      <c r="OVQ165" s="5"/>
      <c r="OVR165" s="5"/>
      <c r="OVS165" s="5"/>
      <c r="OVT165" s="5"/>
      <c r="OVU165" s="5"/>
      <c r="OVV165" s="5"/>
      <c r="OVW165" s="5"/>
      <c r="OVX165" s="5"/>
      <c r="OVY165" s="5"/>
      <c r="OVZ165" s="5"/>
      <c r="OWA165" s="5"/>
      <c r="OWB165" s="5"/>
      <c r="OWC165" s="5"/>
      <c r="OWD165" s="5"/>
      <c r="OWE165" s="5"/>
      <c r="OWF165" s="5"/>
      <c r="OWG165" s="5"/>
      <c r="OWH165" s="5"/>
      <c r="OWI165" s="5"/>
      <c r="OWJ165" s="5"/>
      <c r="OWK165" s="5"/>
      <c r="OWL165" s="5"/>
      <c r="OWM165" s="5"/>
      <c r="OWN165" s="5"/>
      <c r="OWO165" s="5"/>
      <c r="OWP165" s="5"/>
      <c r="OWQ165" s="5"/>
      <c r="OWR165" s="5"/>
      <c r="OWS165" s="5"/>
      <c r="OWT165" s="5"/>
      <c r="OWU165" s="5"/>
      <c r="OWV165" s="5"/>
      <c r="OWW165" s="5"/>
      <c r="OWX165" s="5"/>
      <c r="OWY165" s="5"/>
      <c r="OWZ165" s="5"/>
      <c r="OXA165" s="5"/>
      <c r="OXB165" s="5"/>
      <c r="OXC165" s="5"/>
      <c r="OXD165" s="5"/>
      <c r="OXE165" s="5"/>
      <c r="OXF165" s="5"/>
      <c r="OXG165" s="5"/>
      <c r="OXH165" s="5"/>
      <c r="OXI165" s="5"/>
      <c r="OXJ165" s="5"/>
      <c r="OXK165" s="5"/>
      <c r="OXL165" s="5"/>
      <c r="OXM165" s="5"/>
      <c r="OXN165" s="5"/>
      <c r="OXO165" s="5"/>
      <c r="OXP165" s="5"/>
      <c r="OXQ165" s="5"/>
      <c r="OXR165" s="5"/>
      <c r="OXS165" s="5"/>
      <c r="OXT165" s="5"/>
      <c r="OXU165" s="5"/>
      <c r="OXV165" s="5"/>
      <c r="OXW165" s="5"/>
      <c r="OXX165" s="5"/>
      <c r="OXY165" s="5"/>
      <c r="OXZ165" s="5"/>
      <c r="OYA165" s="5"/>
      <c r="OYB165" s="5"/>
      <c r="OYC165" s="5"/>
      <c r="OYD165" s="5"/>
      <c r="OYE165" s="5"/>
      <c r="OYF165" s="5"/>
      <c r="OYG165" s="5"/>
      <c r="OYH165" s="5"/>
      <c r="OYI165" s="5"/>
      <c r="OYJ165" s="5"/>
      <c r="OYK165" s="5"/>
      <c r="OYL165" s="5"/>
      <c r="OYM165" s="5"/>
      <c r="OYN165" s="5"/>
      <c r="OYO165" s="5"/>
      <c r="OYP165" s="5"/>
      <c r="OYQ165" s="5"/>
      <c r="OYR165" s="5"/>
      <c r="OYS165" s="5"/>
      <c r="OYT165" s="5"/>
      <c r="OYU165" s="5"/>
      <c r="OYV165" s="5"/>
      <c r="OYW165" s="5"/>
      <c r="OYX165" s="5"/>
      <c r="OYY165" s="5"/>
      <c r="OYZ165" s="5"/>
      <c r="OZA165" s="5"/>
      <c r="OZB165" s="5"/>
      <c r="OZC165" s="5"/>
      <c r="OZD165" s="5"/>
      <c r="OZE165" s="5"/>
      <c r="OZF165" s="5"/>
      <c r="OZG165" s="5"/>
      <c r="OZH165" s="5"/>
      <c r="OZI165" s="5"/>
      <c r="OZJ165" s="5"/>
      <c r="OZK165" s="5"/>
      <c r="OZL165" s="5"/>
      <c r="OZM165" s="5"/>
      <c r="OZN165" s="5"/>
      <c r="OZO165" s="5"/>
      <c r="OZP165" s="5"/>
      <c r="OZQ165" s="5"/>
      <c r="OZR165" s="5"/>
      <c r="OZS165" s="5"/>
      <c r="OZT165" s="5"/>
      <c r="OZU165" s="5"/>
      <c r="OZV165" s="5"/>
      <c r="OZW165" s="5"/>
      <c r="OZX165" s="5"/>
      <c r="OZY165" s="5"/>
      <c r="OZZ165" s="5"/>
      <c r="PAA165" s="5"/>
      <c r="PAB165" s="5"/>
      <c r="PAC165" s="5"/>
      <c r="PAD165" s="5"/>
      <c r="PAE165" s="5"/>
      <c r="PAF165" s="5"/>
      <c r="PAG165" s="5"/>
      <c r="PAH165" s="5"/>
      <c r="PAI165" s="5"/>
      <c r="PAJ165" s="5"/>
      <c r="PAK165" s="5"/>
      <c r="PAL165" s="5"/>
      <c r="PAM165" s="5"/>
      <c r="PAN165" s="5"/>
      <c r="PAO165" s="5"/>
      <c r="PAP165" s="5"/>
      <c r="PAQ165" s="5"/>
      <c r="PAR165" s="5"/>
      <c r="PAS165" s="5"/>
      <c r="PAT165" s="5"/>
      <c r="PAU165" s="5"/>
      <c r="PAV165" s="5"/>
      <c r="PAW165" s="5"/>
      <c r="PAX165" s="5"/>
      <c r="PAY165" s="5"/>
      <c r="PAZ165" s="5"/>
      <c r="PBA165" s="5"/>
      <c r="PBB165" s="5"/>
      <c r="PBC165" s="5"/>
      <c r="PBD165" s="5"/>
      <c r="PBE165" s="5"/>
      <c r="PBF165" s="5"/>
      <c r="PBG165" s="5"/>
      <c r="PBH165" s="5"/>
      <c r="PBI165" s="5"/>
      <c r="PBJ165" s="5"/>
      <c r="PBK165" s="5"/>
      <c r="PBL165" s="5"/>
      <c r="PBM165" s="5"/>
      <c r="PBN165" s="5"/>
      <c r="PBO165" s="5"/>
      <c r="PBP165" s="5"/>
      <c r="PBQ165" s="5"/>
      <c r="PBR165" s="5"/>
      <c r="PBS165" s="5"/>
      <c r="PBT165" s="5"/>
      <c r="PBU165" s="5"/>
      <c r="PBV165" s="5"/>
      <c r="PBW165" s="5"/>
      <c r="PBX165" s="5"/>
      <c r="PBY165" s="5"/>
      <c r="PBZ165" s="5"/>
      <c r="PCA165" s="5"/>
      <c r="PCB165" s="5"/>
      <c r="PCC165" s="5"/>
      <c r="PCD165" s="5"/>
      <c r="PCE165" s="5"/>
      <c r="PCF165" s="5"/>
      <c r="PCG165" s="5"/>
      <c r="PCH165" s="5"/>
      <c r="PCI165" s="5"/>
      <c r="PCJ165" s="5"/>
      <c r="PCK165" s="5"/>
      <c r="PCL165" s="5"/>
      <c r="PCM165" s="5"/>
      <c r="PCN165" s="5"/>
      <c r="PCO165" s="5"/>
      <c r="PCP165" s="5"/>
      <c r="PCQ165" s="5"/>
      <c r="PCR165" s="5"/>
      <c r="PCS165" s="5"/>
      <c r="PCT165" s="5"/>
      <c r="PCU165" s="5"/>
      <c r="PCV165" s="5"/>
      <c r="PCW165" s="5"/>
      <c r="PCX165" s="5"/>
      <c r="PCY165" s="5"/>
      <c r="PCZ165" s="5"/>
      <c r="PDA165" s="5"/>
      <c r="PDB165" s="5"/>
      <c r="PDC165" s="5"/>
      <c r="PDD165" s="5"/>
      <c r="PDE165" s="5"/>
      <c r="PDF165" s="5"/>
      <c r="PDG165" s="5"/>
      <c r="PDH165" s="5"/>
      <c r="PDI165" s="5"/>
      <c r="PDJ165" s="5"/>
      <c r="PDK165" s="5"/>
      <c r="PDL165" s="5"/>
      <c r="PDM165" s="5"/>
      <c r="PDN165" s="5"/>
      <c r="PDO165" s="5"/>
      <c r="PDP165" s="5"/>
      <c r="PDQ165" s="5"/>
      <c r="PDR165" s="5"/>
      <c r="PDS165" s="5"/>
      <c r="PDT165" s="5"/>
      <c r="PDU165" s="5"/>
      <c r="PDV165" s="5"/>
      <c r="PDW165" s="5"/>
      <c r="PDX165" s="5"/>
      <c r="PDY165" s="5"/>
      <c r="PDZ165" s="5"/>
      <c r="PEA165" s="5"/>
      <c r="PEB165" s="5"/>
      <c r="PEC165" s="5"/>
      <c r="PED165" s="5"/>
      <c r="PEE165" s="5"/>
      <c r="PEF165" s="5"/>
      <c r="PEG165" s="5"/>
      <c r="PEH165" s="5"/>
      <c r="PEI165" s="5"/>
      <c r="PEJ165" s="5"/>
      <c r="PEK165" s="5"/>
      <c r="PEL165" s="5"/>
      <c r="PEM165" s="5"/>
      <c r="PEN165" s="5"/>
      <c r="PEO165" s="5"/>
      <c r="PEP165" s="5"/>
      <c r="PEQ165" s="5"/>
      <c r="PER165" s="5"/>
      <c r="PES165" s="5"/>
      <c r="PET165" s="5"/>
      <c r="PEU165" s="5"/>
      <c r="PEV165" s="5"/>
      <c r="PEW165" s="5"/>
      <c r="PEX165" s="5"/>
      <c r="PEY165" s="5"/>
      <c r="PEZ165" s="5"/>
      <c r="PFA165" s="5"/>
      <c r="PFB165" s="5"/>
      <c r="PFC165" s="5"/>
      <c r="PFD165" s="5"/>
      <c r="PFE165" s="5"/>
      <c r="PFF165" s="5"/>
      <c r="PFG165" s="5"/>
      <c r="PFH165" s="5"/>
      <c r="PFI165" s="5"/>
      <c r="PFJ165" s="5"/>
      <c r="PFK165" s="5"/>
      <c r="PFL165" s="5"/>
      <c r="PFM165" s="5"/>
      <c r="PFN165" s="5"/>
      <c r="PFO165" s="5"/>
      <c r="PFP165" s="5"/>
      <c r="PFQ165" s="5"/>
      <c r="PFR165" s="5"/>
      <c r="PFS165" s="5"/>
      <c r="PFT165" s="5"/>
      <c r="PFU165" s="5"/>
      <c r="PFV165" s="5"/>
      <c r="PFW165" s="5"/>
      <c r="PFX165" s="5"/>
      <c r="PFY165" s="5"/>
      <c r="PFZ165" s="5"/>
      <c r="PGA165" s="5"/>
      <c r="PGB165" s="5"/>
      <c r="PGC165" s="5"/>
      <c r="PGD165" s="5"/>
      <c r="PGE165" s="5"/>
      <c r="PGF165" s="5"/>
      <c r="PGG165" s="5"/>
      <c r="PGH165" s="5"/>
      <c r="PGI165" s="5"/>
      <c r="PGJ165" s="5"/>
      <c r="PGK165" s="5"/>
      <c r="PGL165" s="5"/>
      <c r="PGM165" s="5"/>
      <c r="PGN165" s="5"/>
      <c r="PGO165" s="5"/>
      <c r="PGP165" s="5"/>
      <c r="PGQ165" s="5"/>
      <c r="PGR165" s="5"/>
      <c r="PGS165" s="5"/>
      <c r="PGT165" s="5"/>
      <c r="PGU165" s="5"/>
      <c r="PGV165" s="5"/>
      <c r="PGW165" s="5"/>
      <c r="PGX165" s="5"/>
      <c r="PGY165" s="5"/>
      <c r="PGZ165" s="5"/>
      <c r="PHA165" s="5"/>
      <c r="PHB165" s="5"/>
      <c r="PHC165" s="5"/>
      <c r="PHD165" s="5"/>
      <c r="PHE165" s="5"/>
      <c r="PHF165" s="5"/>
      <c r="PHG165" s="5"/>
      <c r="PHH165" s="5"/>
      <c r="PHI165" s="5"/>
      <c r="PHJ165" s="5"/>
      <c r="PHK165" s="5"/>
      <c r="PHL165" s="5"/>
      <c r="PHM165" s="5"/>
      <c r="PHN165" s="5"/>
      <c r="PHO165" s="5"/>
      <c r="PHP165" s="5"/>
      <c r="PHQ165" s="5"/>
      <c r="PHR165" s="5"/>
      <c r="PHS165" s="5"/>
      <c r="PHT165" s="5"/>
      <c r="PHU165" s="5"/>
      <c r="PHV165" s="5"/>
      <c r="PHW165" s="5"/>
      <c r="PHX165" s="5"/>
      <c r="PHY165" s="5"/>
      <c r="PHZ165" s="5"/>
      <c r="PIA165" s="5"/>
      <c r="PIB165" s="5"/>
      <c r="PIC165" s="5"/>
      <c r="PID165" s="5"/>
      <c r="PIE165" s="5"/>
      <c r="PIF165" s="5"/>
      <c r="PIG165" s="5"/>
      <c r="PIH165" s="5"/>
      <c r="PII165" s="5"/>
      <c r="PIJ165" s="5"/>
      <c r="PIK165" s="5"/>
      <c r="PIL165" s="5"/>
      <c r="PIM165" s="5"/>
      <c r="PIN165" s="5"/>
      <c r="PIO165" s="5"/>
      <c r="PIP165" s="5"/>
      <c r="PIQ165" s="5"/>
      <c r="PIR165" s="5"/>
      <c r="PIS165" s="5"/>
      <c r="PIT165" s="5"/>
      <c r="PIU165" s="5"/>
      <c r="PIV165" s="5"/>
      <c r="PIW165" s="5"/>
      <c r="PIX165" s="5"/>
      <c r="PIY165" s="5"/>
      <c r="PIZ165" s="5"/>
      <c r="PJA165" s="5"/>
      <c r="PJB165" s="5"/>
      <c r="PJC165" s="5"/>
      <c r="PJD165" s="5"/>
      <c r="PJE165" s="5"/>
      <c r="PJF165" s="5"/>
      <c r="PJG165" s="5"/>
      <c r="PJH165" s="5"/>
      <c r="PJI165" s="5"/>
      <c r="PJJ165" s="5"/>
      <c r="PJK165" s="5"/>
      <c r="PJL165" s="5"/>
      <c r="PJM165" s="5"/>
      <c r="PJN165" s="5"/>
      <c r="PJO165" s="5"/>
      <c r="PJP165" s="5"/>
      <c r="PJQ165" s="5"/>
      <c r="PJR165" s="5"/>
      <c r="PJS165" s="5"/>
      <c r="PJT165" s="5"/>
      <c r="PJU165" s="5"/>
      <c r="PJV165" s="5"/>
      <c r="PJW165" s="5"/>
      <c r="PJX165" s="5"/>
      <c r="PJY165" s="5"/>
      <c r="PJZ165" s="5"/>
      <c r="PKA165" s="5"/>
      <c r="PKB165" s="5"/>
      <c r="PKC165" s="5"/>
      <c r="PKD165" s="5"/>
      <c r="PKE165" s="5"/>
      <c r="PKF165" s="5"/>
      <c r="PKG165" s="5"/>
      <c r="PKH165" s="5"/>
      <c r="PKI165" s="5"/>
      <c r="PKJ165" s="5"/>
      <c r="PKK165" s="5"/>
      <c r="PKL165" s="5"/>
      <c r="PKM165" s="5"/>
      <c r="PKN165" s="5"/>
      <c r="PKO165" s="5"/>
      <c r="PKP165" s="5"/>
      <c r="PKQ165" s="5"/>
      <c r="PKR165" s="5"/>
      <c r="PKS165" s="5"/>
      <c r="PKT165" s="5"/>
      <c r="PKU165" s="5"/>
      <c r="PKV165" s="5"/>
      <c r="PKW165" s="5"/>
      <c r="PKX165" s="5"/>
      <c r="PKY165" s="5"/>
      <c r="PKZ165" s="5"/>
      <c r="PLA165" s="5"/>
      <c r="PLB165" s="5"/>
      <c r="PLC165" s="5"/>
      <c r="PLD165" s="5"/>
      <c r="PLE165" s="5"/>
      <c r="PLF165" s="5"/>
      <c r="PLG165" s="5"/>
      <c r="PLH165" s="5"/>
      <c r="PLI165" s="5"/>
      <c r="PLJ165" s="5"/>
      <c r="PLK165" s="5"/>
      <c r="PLL165" s="5"/>
      <c r="PLM165" s="5"/>
      <c r="PLN165" s="5"/>
      <c r="PLO165" s="5"/>
      <c r="PLP165" s="5"/>
      <c r="PLQ165" s="5"/>
      <c r="PLR165" s="5"/>
      <c r="PLS165" s="5"/>
      <c r="PLT165" s="5"/>
      <c r="PLU165" s="5"/>
      <c r="PLV165" s="5"/>
      <c r="PLW165" s="5"/>
      <c r="PLX165" s="5"/>
      <c r="PLY165" s="5"/>
      <c r="PLZ165" s="5"/>
      <c r="PMA165" s="5"/>
      <c r="PMB165" s="5"/>
      <c r="PMC165" s="5"/>
      <c r="PMD165" s="5"/>
      <c r="PME165" s="5"/>
      <c r="PMF165" s="5"/>
      <c r="PMG165" s="5"/>
      <c r="PMH165" s="5"/>
      <c r="PMI165" s="5"/>
      <c r="PMJ165" s="5"/>
      <c r="PMK165" s="5"/>
      <c r="PML165" s="5"/>
      <c r="PMM165" s="5"/>
      <c r="PMN165" s="5"/>
      <c r="PMO165" s="5"/>
      <c r="PMP165" s="5"/>
      <c r="PMQ165" s="5"/>
      <c r="PMR165" s="5"/>
      <c r="PMS165" s="5"/>
      <c r="PMT165" s="5"/>
      <c r="PMU165" s="5"/>
      <c r="PMV165" s="5"/>
      <c r="PMW165" s="5"/>
      <c r="PMX165" s="5"/>
      <c r="PMY165" s="5"/>
      <c r="PMZ165" s="5"/>
      <c r="PNA165" s="5"/>
      <c r="PNB165" s="5"/>
      <c r="PNC165" s="5"/>
      <c r="PND165" s="5"/>
      <c r="PNE165" s="5"/>
      <c r="PNF165" s="5"/>
      <c r="PNG165" s="5"/>
      <c r="PNH165" s="5"/>
      <c r="PNI165" s="5"/>
      <c r="PNJ165" s="5"/>
      <c r="PNK165" s="5"/>
      <c r="PNL165" s="5"/>
      <c r="PNM165" s="5"/>
      <c r="PNN165" s="5"/>
      <c r="PNO165" s="5"/>
      <c r="PNP165" s="5"/>
      <c r="PNQ165" s="5"/>
      <c r="PNR165" s="5"/>
      <c r="PNS165" s="5"/>
      <c r="PNT165" s="5"/>
      <c r="PNU165" s="5"/>
      <c r="PNV165" s="5"/>
      <c r="PNW165" s="5"/>
      <c r="PNX165" s="5"/>
      <c r="PNY165" s="5"/>
      <c r="PNZ165" s="5"/>
      <c r="POA165" s="5"/>
      <c r="POB165" s="5"/>
      <c r="POC165" s="5"/>
      <c r="POD165" s="5"/>
      <c r="POE165" s="5"/>
      <c r="POF165" s="5"/>
      <c r="POG165" s="5"/>
      <c r="POH165" s="5"/>
      <c r="POI165" s="5"/>
      <c r="POJ165" s="5"/>
      <c r="POK165" s="5"/>
      <c r="POL165" s="5"/>
      <c r="POM165" s="5"/>
      <c r="PON165" s="5"/>
      <c r="POO165" s="5"/>
      <c r="POP165" s="5"/>
      <c r="POQ165" s="5"/>
      <c r="POR165" s="5"/>
      <c r="POS165" s="5"/>
      <c r="POT165" s="5"/>
      <c r="POU165" s="5"/>
      <c r="POV165" s="5"/>
      <c r="POW165" s="5"/>
      <c r="POX165" s="5"/>
      <c r="POY165" s="5"/>
      <c r="POZ165" s="5"/>
      <c r="PPA165" s="5"/>
      <c r="PPB165" s="5"/>
      <c r="PPC165" s="5"/>
      <c r="PPD165" s="5"/>
      <c r="PPE165" s="5"/>
      <c r="PPF165" s="5"/>
      <c r="PPG165" s="5"/>
      <c r="PPH165" s="5"/>
      <c r="PPI165" s="5"/>
      <c r="PPJ165" s="5"/>
      <c r="PPK165" s="5"/>
      <c r="PPL165" s="5"/>
      <c r="PPM165" s="5"/>
      <c r="PPN165" s="5"/>
      <c r="PPO165" s="5"/>
      <c r="PPP165" s="5"/>
      <c r="PPQ165" s="5"/>
      <c r="PPR165" s="5"/>
      <c r="PPS165" s="5"/>
      <c r="PPT165" s="5"/>
      <c r="PPU165" s="5"/>
      <c r="PPV165" s="5"/>
      <c r="PPW165" s="5"/>
      <c r="PPX165" s="5"/>
      <c r="PPY165" s="5"/>
      <c r="PPZ165" s="5"/>
      <c r="PQA165" s="5"/>
      <c r="PQB165" s="5"/>
      <c r="PQC165" s="5"/>
      <c r="PQD165" s="5"/>
      <c r="PQE165" s="5"/>
      <c r="PQF165" s="5"/>
      <c r="PQG165" s="5"/>
      <c r="PQH165" s="5"/>
      <c r="PQI165" s="5"/>
      <c r="PQJ165" s="5"/>
      <c r="PQK165" s="5"/>
      <c r="PQL165" s="5"/>
      <c r="PQM165" s="5"/>
      <c r="PQN165" s="5"/>
      <c r="PQO165" s="5"/>
      <c r="PQP165" s="5"/>
      <c r="PQQ165" s="5"/>
      <c r="PQR165" s="5"/>
      <c r="PQS165" s="5"/>
      <c r="PQT165" s="5"/>
      <c r="PQU165" s="5"/>
      <c r="PQV165" s="5"/>
      <c r="PQW165" s="5"/>
      <c r="PQX165" s="5"/>
      <c r="PQY165" s="5"/>
      <c r="PQZ165" s="5"/>
      <c r="PRA165" s="5"/>
      <c r="PRB165" s="5"/>
      <c r="PRC165" s="5"/>
      <c r="PRD165" s="5"/>
      <c r="PRE165" s="5"/>
      <c r="PRF165" s="5"/>
      <c r="PRG165" s="5"/>
      <c r="PRH165" s="5"/>
      <c r="PRI165" s="5"/>
      <c r="PRJ165" s="5"/>
      <c r="PRK165" s="5"/>
      <c r="PRL165" s="5"/>
      <c r="PRM165" s="5"/>
      <c r="PRN165" s="5"/>
      <c r="PRO165" s="5"/>
      <c r="PRP165" s="5"/>
      <c r="PRQ165" s="5"/>
      <c r="PRR165" s="5"/>
      <c r="PRS165" s="5"/>
      <c r="PRT165" s="5"/>
      <c r="PRU165" s="5"/>
      <c r="PRV165" s="5"/>
      <c r="PRW165" s="5"/>
      <c r="PRX165" s="5"/>
      <c r="PRY165" s="5"/>
      <c r="PRZ165" s="5"/>
      <c r="PSA165" s="5"/>
      <c r="PSB165" s="5"/>
      <c r="PSC165" s="5"/>
      <c r="PSD165" s="5"/>
      <c r="PSE165" s="5"/>
      <c r="PSF165" s="5"/>
      <c r="PSG165" s="5"/>
      <c r="PSH165" s="5"/>
      <c r="PSI165" s="5"/>
      <c r="PSJ165" s="5"/>
      <c r="PSK165" s="5"/>
      <c r="PSL165" s="5"/>
      <c r="PSM165" s="5"/>
      <c r="PSN165" s="5"/>
      <c r="PSO165" s="5"/>
      <c r="PSP165" s="5"/>
      <c r="PSQ165" s="5"/>
      <c r="PSR165" s="5"/>
      <c r="PSS165" s="5"/>
      <c r="PST165" s="5"/>
      <c r="PSU165" s="5"/>
      <c r="PSV165" s="5"/>
      <c r="PSW165" s="5"/>
      <c r="PSX165" s="5"/>
      <c r="PSY165" s="5"/>
      <c r="PSZ165" s="5"/>
      <c r="PTA165" s="5"/>
      <c r="PTB165" s="5"/>
      <c r="PTC165" s="5"/>
      <c r="PTD165" s="5"/>
      <c r="PTE165" s="5"/>
      <c r="PTF165" s="5"/>
      <c r="PTG165" s="5"/>
      <c r="PTH165" s="5"/>
      <c r="PTI165" s="5"/>
      <c r="PTJ165" s="5"/>
      <c r="PTK165" s="5"/>
      <c r="PTL165" s="5"/>
      <c r="PTM165" s="5"/>
      <c r="PTN165" s="5"/>
      <c r="PTO165" s="5"/>
      <c r="PTP165" s="5"/>
      <c r="PTQ165" s="5"/>
      <c r="PTR165" s="5"/>
      <c r="PTS165" s="5"/>
      <c r="PTT165" s="5"/>
      <c r="PTU165" s="5"/>
      <c r="PTV165" s="5"/>
      <c r="PTW165" s="5"/>
      <c r="PTX165" s="5"/>
      <c r="PTY165" s="5"/>
      <c r="PTZ165" s="5"/>
      <c r="PUA165" s="5"/>
      <c r="PUB165" s="5"/>
      <c r="PUC165" s="5"/>
      <c r="PUD165" s="5"/>
      <c r="PUE165" s="5"/>
      <c r="PUF165" s="5"/>
      <c r="PUG165" s="5"/>
      <c r="PUH165" s="5"/>
      <c r="PUI165" s="5"/>
      <c r="PUJ165" s="5"/>
      <c r="PUK165" s="5"/>
      <c r="PUL165" s="5"/>
      <c r="PUM165" s="5"/>
      <c r="PUN165" s="5"/>
      <c r="PUO165" s="5"/>
      <c r="PUP165" s="5"/>
      <c r="PUQ165" s="5"/>
      <c r="PUR165" s="5"/>
      <c r="PUS165" s="5"/>
      <c r="PUT165" s="5"/>
      <c r="PUU165" s="5"/>
      <c r="PUV165" s="5"/>
      <c r="PUW165" s="5"/>
      <c r="PUX165" s="5"/>
      <c r="PUY165" s="5"/>
      <c r="PUZ165" s="5"/>
      <c r="PVA165" s="5"/>
      <c r="PVB165" s="5"/>
      <c r="PVC165" s="5"/>
      <c r="PVD165" s="5"/>
      <c r="PVE165" s="5"/>
      <c r="PVF165" s="5"/>
      <c r="PVG165" s="5"/>
      <c r="PVH165" s="5"/>
      <c r="PVI165" s="5"/>
      <c r="PVJ165" s="5"/>
      <c r="PVK165" s="5"/>
      <c r="PVL165" s="5"/>
      <c r="PVM165" s="5"/>
      <c r="PVN165" s="5"/>
      <c r="PVO165" s="5"/>
      <c r="PVP165" s="5"/>
      <c r="PVQ165" s="5"/>
      <c r="PVR165" s="5"/>
      <c r="PVS165" s="5"/>
      <c r="PVT165" s="5"/>
      <c r="PVU165" s="5"/>
      <c r="PVV165" s="5"/>
      <c r="PVW165" s="5"/>
      <c r="PVX165" s="5"/>
      <c r="PVY165" s="5"/>
      <c r="PVZ165" s="5"/>
      <c r="PWA165" s="5"/>
      <c r="PWB165" s="5"/>
      <c r="PWC165" s="5"/>
      <c r="PWD165" s="5"/>
      <c r="PWE165" s="5"/>
      <c r="PWF165" s="5"/>
      <c r="PWG165" s="5"/>
      <c r="PWH165" s="5"/>
      <c r="PWI165" s="5"/>
      <c r="PWJ165" s="5"/>
      <c r="PWK165" s="5"/>
      <c r="PWL165" s="5"/>
      <c r="PWM165" s="5"/>
      <c r="PWN165" s="5"/>
      <c r="PWO165" s="5"/>
      <c r="PWP165" s="5"/>
      <c r="PWQ165" s="5"/>
      <c r="PWR165" s="5"/>
      <c r="PWS165" s="5"/>
      <c r="PWT165" s="5"/>
      <c r="PWU165" s="5"/>
      <c r="PWV165" s="5"/>
      <c r="PWW165" s="5"/>
      <c r="PWX165" s="5"/>
      <c r="PWY165" s="5"/>
      <c r="PWZ165" s="5"/>
      <c r="PXA165" s="5"/>
      <c r="PXB165" s="5"/>
      <c r="PXC165" s="5"/>
      <c r="PXD165" s="5"/>
      <c r="PXE165" s="5"/>
      <c r="PXF165" s="5"/>
      <c r="PXG165" s="5"/>
      <c r="PXH165" s="5"/>
      <c r="PXI165" s="5"/>
      <c r="PXJ165" s="5"/>
      <c r="PXK165" s="5"/>
      <c r="PXL165" s="5"/>
      <c r="PXM165" s="5"/>
      <c r="PXN165" s="5"/>
      <c r="PXO165" s="5"/>
      <c r="PXP165" s="5"/>
      <c r="PXQ165" s="5"/>
      <c r="PXR165" s="5"/>
      <c r="PXS165" s="5"/>
      <c r="PXT165" s="5"/>
      <c r="PXU165" s="5"/>
      <c r="PXV165" s="5"/>
      <c r="PXW165" s="5"/>
      <c r="PXX165" s="5"/>
      <c r="PXY165" s="5"/>
      <c r="PXZ165" s="5"/>
      <c r="PYA165" s="5"/>
      <c r="PYB165" s="5"/>
      <c r="PYC165" s="5"/>
      <c r="PYD165" s="5"/>
      <c r="PYE165" s="5"/>
      <c r="PYF165" s="5"/>
      <c r="PYG165" s="5"/>
      <c r="PYH165" s="5"/>
      <c r="PYI165" s="5"/>
      <c r="PYJ165" s="5"/>
      <c r="PYK165" s="5"/>
      <c r="PYL165" s="5"/>
      <c r="PYM165" s="5"/>
      <c r="PYN165" s="5"/>
      <c r="PYO165" s="5"/>
      <c r="PYP165" s="5"/>
      <c r="PYQ165" s="5"/>
      <c r="PYR165" s="5"/>
      <c r="PYS165" s="5"/>
      <c r="PYT165" s="5"/>
      <c r="PYU165" s="5"/>
      <c r="PYV165" s="5"/>
      <c r="PYW165" s="5"/>
      <c r="PYX165" s="5"/>
      <c r="PYY165" s="5"/>
      <c r="PYZ165" s="5"/>
      <c r="PZA165" s="5"/>
      <c r="PZB165" s="5"/>
      <c r="PZC165" s="5"/>
      <c r="PZD165" s="5"/>
      <c r="PZE165" s="5"/>
      <c r="PZF165" s="5"/>
      <c r="PZG165" s="5"/>
      <c r="PZH165" s="5"/>
      <c r="PZI165" s="5"/>
      <c r="PZJ165" s="5"/>
      <c r="PZK165" s="5"/>
      <c r="PZL165" s="5"/>
      <c r="PZM165" s="5"/>
      <c r="PZN165" s="5"/>
      <c r="PZO165" s="5"/>
      <c r="PZP165" s="5"/>
      <c r="PZQ165" s="5"/>
      <c r="PZR165" s="5"/>
      <c r="PZS165" s="5"/>
      <c r="PZT165" s="5"/>
      <c r="PZU165" s="5"/>
      <c r="PZV165" s="5"/>
      <c r="PZW165" s="5"/>
      <c r="PZX165" s="5"/>
      <c r="PZY165" s="5"/>
      <c r="PZZ165" s="5"/>
      <c r="QAA165" s="5"/>
      <c r="QAB165" s="5"/>
      <c r="QAC165" s="5"/>
      <c r="QAD165" s="5"/>
      <c r="QAE165" s="5"/>
      <c r="QAF165" s="5"/>
      <c r="QAG165" s="5"/>
      <c r="QAH165" s="5"/>
      <c r="QAI165" s="5"/>
      <c r="QAJ165" s="5"/>
      <c r="QAK165" s="5"/>
      <c r="QAL165" s="5"/>
      <c r="QAM165" s="5"/>
      <c r="QAN165" s="5"/>
      <c r="QAO165" s="5"/>
      <c r="QAP165" s="5"/>
      <c r="QAQ165" s="5"/>
      <c r="QAR165" s="5"/>
      <c r="QAS165" s="5"/>
      <c r="QAT165" s="5"/>
      <c r="QAU165" s="5"/>
      <c r="QAV165" s="5"/>
      <c r="QAW165" s="5"/>
      <c r="QAX165" s="5"/>
      <c r="QAY165" s="5"/>
      <c r="QAZ165" s="5"/>
      <c r="QBA165" s="5"/>
      <c r="QBB165" s="5"/>
      <c r="QBC165" s="5"/>
      <c r="QBD165" s="5"/>
      <c r="QBE165" s="5"/>
      <c r="QBF165" s="5"/>
      <c r="QBG165" s="5"/>
      <c r="QBH165" s="5"/>
      <c r="QBI165" s="5"/>
      <c r="QBJ165" s="5"/>
      <c r="QBK165" s="5"/>
      <c r="QBL165" s="5"/>
      <c r="QBM165" s="5"/>
      <c r="QBN165" s="5"/>
      <c r="QBO165" s="5"/>
      <c r="QBP165" s="5"/>
      <c r="QBQ165" s="5"/>
      <c r="QBR165" s="5"/>
      <c r="QBS165" s="5"/>
      <c r="QBT165" s="5"/>
      <c r="QBU165" s="5"/>
      <c r="QBV165" s="5"/>
      <c r="QBW165" s="5"/>
      <c r="QBX165" s="5"/>
      <c r="QBY165" s="5"/>
      <c r="QBZ165" s="5"/>
      <c r="QCA165" s="5"/>
      <c r="QCB165" s="5"/>
      <c r="QCC165" s="5"/>
      <c r="QCD165" s="5"/>
      <c r="QCE165" s="5"/>
      <c r="QCF165" s="5"/>
      <c r="QCG165" s="5"/>
      <c r="QCH165" s="5"/>
      <c r="QCI165" s="5"/>
      <c r="QCJ165" s="5"/>
      <c r="QCK165" s="5"/>
      <c r="QCL165" s="5"/>
      <c r="QCM165" s="5"/>
      <c r="QCN165" s="5"/>
      <c r="QCO165" s="5"/>
      <c r="QCP165" s="5"/>
      <c r="QCQ165" s="5"/>
      <c r="QCR165" s="5"/>
      <c r="QCS165" s="5"/>
      <c r="QCT165" s="5"/>
      <c r="QCU165" s="5"/>
      <c r="QCV165" s="5"/>
      <c r="QCW165" s="5"/>
      <c r="QCX165" s="5"/>
      <c r="QCY165" s="5"/>
      <c r="QCZ165" s="5"/>
      <c r="QDA165" s="5"/>
      <c r="QDB165" s="5"/>
      <c r="QDC165" s="5"/>
      <c r="QDD165" s="5"/>
      <c r="QDE165" s="5"/>
      <c r="QDF165" s="5"/>
      <c r="QDG165" s="5"/>
      <c r="QDH165" s="5"/>
      <c r="QDI165" s="5"/>
      <c r="QDJ165" s="5"/>
      <c r="QDK165" s="5"/>
      <c r="QDL165" s="5"/>
      <c r="QDM165" s="5"/>
      <c r="QDN165" s="5"/>
      <c r="QDO165" s="5"/>
      <c r="QDP165" s="5"/>
      <c r="QDQ165" s="5"/>
      <c r="QDR165" s="5"/>
      <c r="QDS165" s="5"/>
      <c r="QDT165" s="5"/>
      <c r="QDU165" s="5"/>
      <c r="QDV165" s="5"/>
      <c r="QDW165" s="5"/>
      <c r="QDX165" s="5"/>
      <c r="QDY165" s="5"/>
      <c r="QDZ165" s="5"/>
      <c r="QEA165" s="5"/>
      <c r="QEB165" s="5"/>
      <c r="QEC165" s="5"/>
      <c r="QED165" s="5"/>
      <c r="QEE165" s="5"/>
      <c r="QEF165" s="5"/>
      <c r="QEG165" s="5"/>
      <c r="QEH165" s="5"/>
      <c r="QEI165" s="5"/>
      <c r="QEJ165" s="5"/>
      <c r="QEK165" s="5"/>
      <c r="QEL165" s="5"/>
      <c r="QEM165" s="5"/>
      <c r="QEN165" s="5"/>
      <c r="QEO165" s="5"/>
      <c r="QEP165" s="5"/>
      <c r="QEQ165" s="5"/>
      <c r="QER165" s="5"/>
      <c r="QES165" s="5"/>
      <c r="QET165" s="5"/>
      <c r="QEU165" s="5"/>
      <c r="QEV165" s="5"/>
      <c r="QEW165" s="5"/>
      <c r="QEX165" s="5"/>
      <c r="QEY165" s="5"/>
      <c r="QEZ165" s="5"/>
      <c r="QFA165" s="5"/>
      <c r="QFB165" s="5"/>
      <c r="QFC165" s="5"/>
      <c r="QFD165" s="5"/>
      <c r="QFE165" s="5"/>
      <c r="QFF165" s="5"/>
      <c r="QFG165" s="5"/>
      <c r="QFH165" s="5"/>
      <c r="QFI165" s="5"/>
      <c r="QFJ165" s="5"/>
      <c r="QFK165" s="5"/>
      <c r="QFL165" s="5"/>
      <c r="QFM165" s="5"/>
      <c r="QFN165" s="5"/>
      <c r="QFO165" s="5"/>
      <c r="QFP165" s="5"/>
      <c r="QFQ165" s="5"/>
      <c r="QFR165" s="5"/>
      <c r="QFS165" s="5"/>
      <c r="QFT165" s="5"/>
      <c r="QFU165" s="5"/>
      <c r="QFV165" s="5"/>
      <c r="QFW165" s="5"/>
      <c r="QFX165" s="5"/>
      <c r="QFY165" s="5"/>
      <c r="QFZ165" s="5"/>
      <c r="QGA165" s="5"/>
      <c r="QGB165" s="5"/>
      <c r="QGC165" s="5"/>
      <c r="QGD165" s="5"/>
      <c r="QGE165" s="5"/>
      <c r="QGF165" s="5"/>
      <c r="QGG165" s="5"/>
      <c r="QGH165" s="5"/>
      <c r="QGI165" s="5"/>
      <c r="QGJ165" s="5"/>
      <c r="QGK165" s="5"/>
      <c r="QGL165" s="5"/>
      <c r="QGM165" s="5"/>
      <c r="QGN165" s="5"/>
      <c r="QGO165" s="5"/>
      <c r="QGP165" s="5"/>
      <c r="QGQ165" s="5"/>
      <c r="QGR165" s="5"/>
      <c r="QGS165" s="5"/>
      <c r="QGT165" s="5"/>
      <c r="QGU165" s="5"/>
      <c r="QGV165" s="5"/>
      <c r="QGW165" s="5"/>
      <c r="QGX165" s="5"/>
      <c r="QGY165" s="5"/>
      <c r="QGZ165" s="5"/>
      <c r="QHA165" s="5"/>
      <c r="QHB165" s="5"/>
      <c r="QHC165" s="5"/>
      <c r="QHD165" s="5"/>
      <c r="QHE165" s="5"/>
      <c r="QHF165" s="5"/>
      <c r="QHG165" s="5"/>
      <c r="QHH165" s="5"/>
      <c r="QHI165" s="5"/>
      <c r="QHJ165" s="5"/>
      <c r="QHK165" s="5"/>
      <c r="QHL165" s="5"/>
      <c r="QHM165" s="5"/>
      <c r="QHN165" s="5"/>
      <c r="QHO165" s="5"/>
      <c r="QHP165" s="5"/>
      <c r="QHQ165" s="5"/>
      <c r="QHR165" s="5"/>
      <c r="QHS165" s="5"/>
      <c r="QHT165" s="5"/>
      <c r="QHU165" s="5"/>
      <c r="QHV165" s="5"/>
      <c r="QHW165" s="5"/>
      <c r="QHX165" s="5"/>
      <c r="QHY165" s="5"/>
      <c r="QHZ165" s="5"/>
      <c r="QIA165" s="5"/>
      <c r="QIB165" s="5"/>
      <c r="QIC165" s="5"/>
      <c r="QID165" s="5"/>
      <c r="QIE165" s="5"/>
      <c r="QIF165" s="5"/>
      <c r="QIG165" s="5"/>
      <c r="QIH165" s="5"/>
      <c r="QII165" s="5"/>
      <c r="QIJ165" s="5"/>
      <c r="QIK165" s="5"/>
      <c r="QIL165" s="5"/>
      <c r="QIM165" s="5"/>
      <c r="QIN165" s="5"/>
      <c r="QIO165" s="5"/>
      <c r="QIP165" s="5"/>
      <c r="QIQ165" s="5"/>
      <c r="QIR165" s="5"/>
      <c r="QIS165" s="5"/>
      <c r="QIT165" s="5"/>
      <c r="QIU165" s="5"/>
      <c r="QIV165" s="5"/>
      <c r="QIW165" s="5"/>
      <c r="QIX165" s="5"/>
      <c r="QIY165" s="5"/>
      <c r="QIZ165" s="5"/>
      <c r="QJA165" s="5"/>
      <c r="QJB165" s="5"/>
      <c r="QJC165" s="5"/>
      <c r="QJD165" s="5"/>
      <c r="QJE165" s="5"/>
      <c r="QJF165" s="5"/>
      <c r="QJG165" s="5"/>
      <c r="QJH165" s="5"/>
      <c r="QJI165" s="5"/>
      <c r="QJJ165" s="5"/>
      <c r="QJK165" s="5"/>
      <c r="QJL165" s="5"/>
      <c r="QJM165" s="5"/>
      <c r="QJN165" s="5"/>
      <c r="QJO165" s="5"/>
      <c r="QJP165" s="5"/>
      <c r="QJQ165" s="5"/>
      <c r="QJR165" s="5"/>
      <c r="QJS165" s="5"/>
      <c r="QJT165" s="5"/>
      <c r="QJU165" s="5"/>
      <c r="QJV165" s="5"/>
      <c r="QJW165" s="5"/>
      <c r="QJX165" s="5"/>
      <c r="QJY165" s="5"/>
      <c r="QJZ165" s="5"/>
      <c r="QKA165" s="5"/>
      <c r="QKB165" s="5"/>
      <c r="QKC165" s="5"/>
      <c r="QKD165" s="5"/>
      <c r="QKE165" s="5"/>
      <c r="QKF165" s="5"/>
      <c r="QKG165" s="5"/>
      <c r="QKH165" s="5"/>
      <c r="QKI165" s="5"/>
      <c r="QKJ165" s="5"/>
      <c r="QKK165" s="5"/>
      <c r="QKL165" s="5"/>
      <c r="QKM165" s="5"/>
      <c r="QKN165" s="5"/>
      <c r="QKO165" s="5"/>
      <c r="QKP165" s="5"/>
      <c r="QKQ165" s="5"/>
      <c r="QKR165" s="5"/>
      <c r="QKS165" s="5"/>
      <c r="QKT165" s="5"/>
      <c r="QKU165" s="5"/>
      <c r="QKV165" s="5"/>
      <c r="QKW165" s="5"/>
      <c r="QKX165" s="5"/>
      <c r="QKY165" s="5"/>
      <c r="QKZ165" s="5"/>
      <c r="QLA165" s="5"/>
      <c r="QLB165" s="5"/>
      <c r="QLC165" s="5"/>
      <c r="QLD165" s="5"/>
      <c r="QLE165" s="5"/>
      <c r="QLF165" s="5"/>
      <c r="QLG165" s="5"/>
      <c r="QLH165" s="5"/>
      <c r="QLI165" s="5"/>
      <c r="QLJ165" s="5"/>
      <c r="QLK165" s="5"/>
      <c r="QLL165" s="5"/>
      <c r="QLM165" s="5"/>
      <c r="QLN165" s="5"/>
      <c r="QLO165" s="5"/>
      <c r="QLP165" s="5"/>
      <c r="QLQ165" s="5"/>
      <c r="QLR165" s="5"/>
      <c r="QLS165" s="5"/>
      <c r="QLT165" s="5"/>
      <c r="QLU165" s="5"/>
      <c r="QLV165" s="5"/>
      <c r="QLW165" s="5"/>
      <c r="QLX165" s="5"/>
      <c r="QLY165" s="5"/>
      <c r="QLZ165" s="5"/>
      <c r="QMA165" s="5"/>
      <c r="QMB165" s="5"/>
      <c r="QMC165" s="5"/>
      <c r="QMD165" s="5"/>
      <c r="QME165" s="5"/>
      <c r="QMF165" s="5"/>
      <c r="QMG165" s="5"/>
      <c r="QMH165" s="5"/>
      <c r="QMI165" s="5"/>
      <c r="QMJ165" s="5"/>
      <c r="QMK165" s="5"/>
      <c r="QML165" s="5"/>
      <c r="QMM165" s="5"/>
      <c r="QMN165" s="5"/>
      <c r="QMO165" s="5"/>
      <c r="QMP165" s="5"/>
      <c r="QMQ165" s="5"/>
      <c r="QMR165" s="5"/>
      <c r="QMS165" s="5"/>
      <c r="QMT165" s="5"/>
      <c r="QMU165" s="5"/>
      <c r="QMV165" s="5"/>
      <c r="QMW165" s="5"/>
      <c r="QMX165" s="5"/>
      <c r="QMY165" s="5"/>
      <c r="QMZ165" s="5"/>
      <c r="QNA165" s="5"/>
      <c r="QNB165" s="5"/>
      <c r="QNC165" s="5"/>
      <c r="QND165" s="5"/>
      <c r="QNE165" s="5"/>
      <c r="QNF165" s="5"/>
      <c r="QNG165" s="5"/>
      <c r="QNH165" s="5"/>
      <c r="QNI165" s="5"/>
      <c r="QNJ165" s="5"/>
      <c r="QNK165" s="5"/>
      <c r="QNL165" s="5"/>
      <c r="QNM165" s="5"/>
      <c r="QNN165" s="5"/>
      <c r="QNO165" s="5"/>
      <c r="QNP165" s="5"/>
      <c r="QNQ165" s="5"/>
      <c r="QNR165" s="5"/>
      <c r="QNS165" s="5"/>
      <c r="QNT165" s="5"/>
      <c r="QNU165" s="5"/>
      <c r="QNV165" s="5"/>
      <c r="QNW165" s="5"/>
      <c r="QNX165" s="5"/>
      <c r="QNY165" s="5"/>
      <c r="QNZ165" s="5"/>
      <c r="QOA165" s="5"/>
      <c r="QOB165" s="5"/>
      <c r="QOC165" s="5"/>
      <c r="QOD165" s="5"/>
      <c r="QOE165" s="5"/>
      <c r="QOF165" s="5"/>
      <c r="QOG165" s="5"/>
      <c r="QOH165" s="5"/>
      <c r="QOI165" s="5"/>
      <c r="QOJ165" s="5"/>
      <c r="QOK165" s="5"/>
      <c r="QOL165" s="5"/>
      <c r="QOM165" s="5"/>
      <c r="QON165" s="5"/>
      <c r="QOO165" s="5"/>
      <c r="QOP165" s="5"/>
      <c r="QOQ165" s="5"/>
      <c r="QOR165" s="5"/>
      <c r="QOS165" s="5"/>
      <c r="QOT165" s="5"/>
      <c r="QOU165" s="5"/>
      <c r="QOV165" s="5"/>
      <c r="QOW165" s="5"/>
      <c r="QOX165" s="5"/>
      <c r="QOY165" s="5"/>
      <c r="QOZ165" s="5"/>
      <c r="QPA165" s="5"/>
      <c r="QPB165" s="5"/>
      <c r="QPC165" s="5"/>
      <c r="QPD165" s="5"/>
      <c r="QPE165" s="5"/>
      <c r="QPF165" s="5"/>
      <c r="QPG165" s="5"/>
      <c r="QPH165" s="5"/>
      <c r="QPI165" s="5"/>
      <c r="QPJ165" s="5"/>
      <c r="QPK165" s="5"/>
      <c r="QPL165" s="5"/>
      <c r="QPM165" s="5"/>
      <c r="QPN165" s="5"/>
      <c r="QPO165" s="5"/>
      <c r="QPP165" s="5"/>
      <c r="QPQ165" s="5"/>
      <c r="QPR165" s="5"/>
      <c r="QPS165" s="5"/>
      <c r="QPT165" s="5"/>
      <c r="QPU165" s="5"/>
      <c r="QPV165" s="5"/>
      <c r="QPW165" s="5"/>
      <c r="QPX165" s="5"/>
      <c r="QPY165" s="5"/>
      <c r="QPZ165" s="5"/>
      <c r="QQA165" s="5"/>
      <c r="QQB165" s="5"/>
      <c r="QQC165" s="5"/>
      <c r="QQD165" s="5"/>
      <c r="QQE165" s="5"/>
      <c r="QQF165" s="5"/>
      <c r="QQG165" s="5"/>
      <c r="QQH165" s="5"/>
      <c r="QQI165" s="5"/>
      <c r="QQJ165" s="5"/>
      <c r="QQK165" s="5"/>
      <c r="QQL165" s="5"/>
      <c r="QQM165" s="5"/>
      <c r="QQN165" s="5"/>
      <c r="QQO165" s="5"/>
      <c r="QQP165" s="5"/>
      <c r="QQQ165" s="5"/>
      <c r="QQR165" s="5"/>
      <c r="QQS165" s="5"/>
      <c r="QQT165" s="5"/>
      <c r="QQU165" s="5"/>
      <c r="QQV165" s="5"/>
      <c r="QQW165" s="5"/>
      <c r="QQX165" s="5"/>
      <c r="QQY165" s="5"/>
      <c r="QQZ165" s="5"/>
      <c r="QRA165" s="5"/>
      <c r="QRB165" s="5"/>
      <c r="QRC165" s="5"/>
      <c r="QRD165" s="5"/>
      <c r="QRE165" s="5"/>
      <c r="QRF165" s="5"/>
      <c r="QRG165" s="5"/>
      <c r="QRH165" s="5"/>
      <c r="QRI165" s="5"/>
      <c r="QRJ165" s="5"/>
      <c r="QRK165" s="5"/>
      <c r="QRL165" s="5"/>
      <c r="QRM165" s="5"/>
      <c r="QRN165" s="5"/>
      <c r="QRO165" s="5"/>
      <c r="QRP165" s="5"/>
      <c r="QRQ165" s="5"/>
      <c r="QRR165" s="5"/>
      <c r="QRS165" s="5"/>
      <c r="QRT165" s="5"/>
      <c r="QRU165" s="5"/>
      <c r="QRV165" s="5"/>
      <c r="QRW165" s="5"/>
      <c r="QRX165" s="5"/>
      <c r="QRY165" s="5"/>
      <c r="QRZ165" s="5"/>
      <c r="QSA165" s="5"/>
      <c r="QSB165" s="5"/>
      <c r="QSC165" s="5"/>
      <c r="QSD165" s="5"/>
      <c r="QSE165" s="5"/>
      <c r="QSF165" s="5"/>
      <c r="QSG165" s="5"/>
      <c r="QSH165" s="5"/>
      <c r="QSI165" s="5"/>
      <c r="QSJ165" s="5"/>
      <c r="QSK165" s="5"/>
      <c r="QSL165" s="5"/>
      <c r="QSM165" s="5"/>
      <c r="QSN165" s="5"/>
      <c r="QSO165" s="5"/>
      <c r="QSP165" s="5"/>
      <c r="QSQ165" s="5"/>
      <c r="QSR165" s="5"/>
      <c r="QSS165" s="5"/>
      <c r="QST165" s="5"/>
      <c r="QSU165" s="5"/>
      <c r="QSV165" s="5"/>
      <c r="QSW165" s="5"/>
      <c r="QSX165" s="5"/>
      <c r="QSY165" s="5"/>
      <c r="QSZ165" s="5"/>
      <c r="QTA165" s="5"/>
      <c r="QTB165" s="5"/>
      <c r="QTC165" s="5"/>
      <c r="QTD165" s="5"/>
      <c r="QTE165" s="5"/>
      <c r="QTF165" s="5"/>
      <c r="QTG165" s="5"/>
      <c r="QTH165" s="5"/>
      <c r="QTI165" s="5"/>
      <c r="QTJ165" s="5"/>
      <c r="QTK165" s="5"/>
      <c r="QTL165" s="5"/>
      <c r="QTM165" s="5"/>
      <c r="QTN165" s="5"/>
      <c r="QTO165" s="5"/>
      <c r="QTP165" s="5"/>
      <c r="QTQ165" s="5"/>
      <c r="QTR165" s="5"/>
      <c r="QTS165" s="5"/>
      <c r="QTT165" s="5"/>
      <c r="QTU165" s="5"/>
      <c r="QTV165" s="5"/>
      <c r="QTW165" s="5"/>
      <c r="QTX165" s="5"/>
      <c r="QTY165" s="5"/>
      <c r="QTZ165" s="5"/>
      <c r="QUA165" s="5"/>
      <c r="QUB165" s="5"/>
      <c r="QUC165" s="5"/>
      <c r="QUD165" s="5"/>
      <c r="QUE165" s="5"/>
      <c r="QUF165" s="5"/>
      <c r="QUG165" s="5"/>
      <c r="QUH165" s="5"/>
      <c r="QUI165" s="5"/>
      <c r="QUJ165" s="5"/>
      <c r="QUK165" s="5"/>
      <c r="QUL165" s="5"/>
      <c r="QUM165" s="5"/>
      <c r="QUN165" s="5"/>
      <c r="QUO165" s="5"/>
      <c r="QUP165" s="5"/>
      <c r="QUQ165" s="5"/>
      <c r="QUR165" s="5"/>
      <c r="QUS165" s="5"/>
      <c r="QUT165" s="5"/>
      <c r="QUU165" s="5"/>
      <c r="QUV165" s="5"/>
      <c r="QUW165" s="5"/>
      <c r="QUX165" s="5"/>
      <c r="QUY165" s="5"/>
      <c r="QUZ165" s="5"/>
      <c r="QVA165" s="5"/>
      <c r="QVB165" s="5"/>
      <c r="QVC165" s="5"/>
      <c r="QVD165" s="5"/>
      <c r="QVE165" s="5"/>
      <c r="QVF165" s="5"/>
      <c r="QVG165" s="5"/>
      <c r="QVH165" s="5"/>
      <c r="QVI165" s="5"/>
      <c r="QVJ165" s="5"/>
      <c r="QVK165" s="5"/>
      <c r="QVL165" s="5"/>
      <c r="QVM165" s="5"/>
      <c r="QVN165" s="5"/>
      <c r="QVO165" s="5"/>
      <c r="QVP165" s="5"/>
      <c r="QVQ165" s="5"/>
      <c r="QVR165" s="5"/>
      <c r="QVS165" s="5"/>
      <c r="QVT165" s="5"/>
      <c r="QVU165" s="5"/>
      <c r="QVV165" s="5"/>
      <c r="QVW165" s="5"/>
      <c r="QVX165" s="5"/>
      <c r="QVY165" s="5"/>
      <c r="QVZ165" s="5"/>
      <c r="QWA165" s="5"/>
      <c r="QWB165" s="5"/>
      <c r="QWC165" s="5"/>
      <c r="QWD165" s="5"/>
      <c r="QWE165" s="5"/>
      <c r="QWF165" s="5"/>
      <c r="QWG165" s="5"/>
      <c r="QWH165" s="5"/>
      <c r="QWI165" s="5"/>
      <c r="QWJ165" s="5"/>
      <c r="QWK165" s="5"/>
      <c r="QWL165" s="5"/>
      <c r="QWM165" s="5"/>
      <c r="QWN165" s="5"/>
      <c r="QWO165" s="5"/>
      <c r="QWP165" s="5"/>
      <c r="QWQ165" s="5"/>
      <c r="QWR165" s="5"/>
      <c r="QWS165" s="5"/>
      <c r="QWT165" s="5"/>
      <c r="QWU165" s="5"/>
      <c r="QWV165" s="5"/>
      <c r="QWW165" s="5"/>
      <c r="QWX165" s="5"/>
      <c r="QWY165" s="5"/>
      <c r="QWZ165" s="5"/>
      <c r="QXA165" s="5"/>
      <c r="QXB165" s="5"/>
      <c r="QXC165" s="5"/>
      <c r="QXD165" s="5"/>
      <c r="QXE165" s="5"/>
      <c r="QXF165" s="5"/>
      <c r="QXG165" s="5"/>
      <c r="QXH165" s="5"/>
      <c r="QXI165" s="5"/>
      <c r="QXJ165" s="5"/>
      <c r="QXK165" s="5"/>
      <c r="QXL165" s="5"/>
      <c r="QXM165" s="5"/>
      <c r="QXN165" s="5"/>
      <c r="QXO165" s="5"/>
      <c r="QXP165" s="5"/>
      <c r="QXQ165" s="5"/>
      <c r="QXR165" s="5"/>
      <c r="QXS165" s="5"/>
      <c r="QXT165" s="5"/>
      <c r="QXU165" s="5"/>
      <c r="QXV165" s="5"/>
      <c r="QXW165" s="5"/>
      <c r="QXX165" s="5"/>
      <c r="QXY165" s="5"/>
      <c r="QXZ165" s="5"/>
      <c r="QYA165" s="5"/>
      <c r="QYB165" s="5"/>
      <c r="QYC165" s="5"/>
      <c r="QYD165" s="5"/>
      <c r="QYE165" s="5"/>
      <c r="QYF165" s="5"/>
      <c r="QYG165" s="5"/>
      <c r="QYH165" s="5"/>
      <c r="QYI165" s="5"/>
      <c r="QYJ165" s="5"/>
      <c r="QYK165" s="5"/>
      <c r="QYL165" s="5"/>
      <c r="QYM165" s="5"/>
      <c r="QYN165" s="5"/>
      <c r="QYO165" s="5"/>
      <c r="QYP165" s="5"/>
      <c r="QYQ165" s="5"/>
      <c r="QYR165" s="5"/>
      <c r="QYS165" s="5"/>
      <c r="QYT165" s="5"/>
      <c r="QYU165" s="5"/>
      <c r="QYV165" s="5"/>
      <c r="QYW165" s="5"/>
      <c r="QYX165" s="5"/>
      <c r="QYY165" s="5"/>
      <c r="QYZ165" s="5"/>
      <c r="QZA165" s="5"/>
      <c r="QZB165" s="5"/>
      <c r="QZC165" s="5"/>
      <c r="QZD165" s="5"/>
      <c r="QZE165" s="5"/>
      <c r="QZF165" s="5"/>
      <c r="QZG165" s="5"/>
      <c r="QZH165" s="5"/>
      <c r="QZI165" s="5"/>
      <c r="QZJ165" s="5"/>
      <c r="QZK165" s="5"/>
      <c r="QZL165" s="5"/>
      <c r="QZM165" s="5"/>
      <c r="QZN165" s="5"/>
      <c r="QZO165" s="5"/>
      <c r="QZP165" s="5"/>
      <c r="QZQ165" s="5"/>
      <c r="QZR165" s="5"/>
      <c r="QZS165" s="5"/>
      <c r="QZT165" s="5"/>
      <c r="QZU165" s="5"/>
      <c r="QZV165" s="5"/>
      <c r="QZW165" s="5"/>
      <c r="QZX165" s="5"/>
      <c r="QZY165" s="5"/>
      <c r="QZZ165" s="5"/>
      <c r="RAA165" s="5"/>
      <c r="RAB165" s="5"/>
      <c r="RAC165" s="5"/>
      <c r="RAD165" s="5"/>
      <c r="RAE165" s="5"/>
      <c r="RAF165" s="5"/>
      <c r="RAG165" s="5"/>
      <c r="RAH165" s="5"/>
      <c r="RAI165" s="5"/>
      <c r="RAJ165" s="5"/>
      <c r="RAK165" s="5"/>
      <c r="RAL165" s="5"/>
      <c r="RAM165" s="5"/>
      <c r="RAN165" s="5"/>
      <c r="RAO165" s="5"/>
      <c r="RAP165" s="5"/>
      <c r="RAQ165" s="5"/>
      <c r="RAR165" s="5"/>
      <c r="RAS165" s="5"/>
      <c r="RAT165" s="5"/>
      <c r="RAU165" s="5"/>
      <c r="RAV165" s="5"/>
      <c r="RAW165" s="5"/>
      <c r="RAX165" s="5"/>
      <c r="RAY165" s="5"/>
      <c r="RAZ165" s="5"/>
      <c r="RBA165" s="5"/>
      <c r="RBB165" s="5"/>
      <c r="RBC165" s="5"/>
      <c r="RBD165" s="5"/>
      <c r="RBE165" s="5"/>
      <c r="RBF165" s="5"/>
      <c r="RBG165" s="5"/>
      <c r="RBH165" s="5"/>
      <c r="RBI165" s="5"/>
      <c r="RBJ165" s="5"/>
      <c r="RBK165" s="5"/>
      <c r="RBL165" s="5"/>
      <c r="RBM165" s="5"/>
      <c r="RBN165" s="5"/>
      <c r="RBO165" s="5"/>
      <c r="RBP165" s="5"/>
      <c r="RBQ165" s="5"/>
      <c r="RBR165" s="5"/>
      <c r="RBS165" s="5"/>
      <c r="RBT165" s="5"/>
      <c r="RBU165" s="5"/>
      <c r="RBV165" s="5"/>
      <c r="RBW165" s="5"/>
      <c r="RBX165" s="5"/>
      <c r="RBY165" s="5"/>
      <c r="RBZ165" s="5"/>
      <c r="RCA165" s="5"/>
      <c r="RCB165" s="5"/>
      <c r="RCC165" s="5"/>
      <c r="RCD165" s="5"/>
      <c r="RCE165" s="5"/>
      <c r="RCF165" s="5"/>
      <c r="RCG165" s="5"/>
      <c r="RCH165" s="5"/>
      <c r="RCI165" s="5"/>
      <c r="RCJ165" s="5"/>
      <c r="RCK165" s="5"/>
      <c r="RCL165" s="5"/>
      <c r="RCM165" s="5"/>
      <c r="RCN165" s="5"/>
      <c r="RCO165" s="5"/>
      <c r="RCP165" s="5"/>
      <c r="RCQ165" s="5"/>
      <c r="RCR165" s="5"/>
      <c r="RCS165" s="5"/>
      <c r="RCT165" s="5"/>
      <c r="RCU165" s="5"/>
      <c r="RCV165" s="5"/>
      <c r="RCW165" s="5"/>
      <c r="RCX165" s="5"/>
      <c r="RCY165" s="5"/>
      <c r="RCZ165" s="5"/>
      <c r="RDA165" s="5"/>
      <c r="RDB165" s="5"/>
      <c r="RDC165" s="5"/>
      <c r="RDD165" s="5"/>
      <c r="RDE165" s="5"/>
      <c r="RDF165" s="5"/>
      <c r="RDG165" s="5"/>
      <c r="RDH165" s="5"/>
      <c r="RDI165" s="5"/>
      <c r="RDJ165" s="5"/>
      <c r="RDK165" s="5"/>
      <c r="RDL165" s="5"/>
      <c r="RDM165" s="5"/>
      <c r="RDN165" s="5"/>
      <c r="RDO165" s="5"/>
      <c r="RDP165" s="5"/>
      <c r="RDQ165" s="5"/>
      <c r="RDR165" s="5"/>
      <c r="RDS165" s="5"/>
      <c r="RDT165" s="5"/>
      <c r="RDU165" s="5"/>
      <c r="RDV165" s="5"/>
      <c r="RDW165" s="5"/>
      <c r="RDX165" s="5"/>
      <c r="RDY165" s="5"/>
      <c r="RDZ165" s="5"/>
      <c r="REA165" s="5"/>
      <c r="REB165" s="5"/>
      <c r="REC165" s="5"/>
      <c r="RED165" s="5"/>
      <c r="REE165" s="5"/>
      <c r="REF165" s="5"/>
      <c r="REG165" s="5"/>
      <c r="REH165" s="5"/>
      <c r="REI165" s="5"/>
      <c r="REJ165" s="5"/>
      <c r="REK165" s="5"/>
      <c r="REL165" s="5"/>
      <c r="REM165" s="5"/>
      <c r="REN165" s="5"/>
      <c r="REO165" s="5"/>
      <c r="REP165" s="5"/>
      <c r="REQ165" s="5"/>
      <c r="RER165" s="5"/>
      <c r="RES165" s="5"/>
      <c r="RET165" s="5"/>
      <c r="REU165" s="5"/>
      <c r="REV165" s="5"/>
      <c r="REW165" s="5"/>
      <c r="REX165" s="5"/>
      <c r="REY165" s="5"/>
      <c r="REZ165" s="5"/>
      <c r="RFA165" s="5"/>
      <c r="RFB165" s="5"/>
      <c r="RFC165" s="5"/>
      <c r="RFD165" s="5"/>
      <c r="RFE165" s="5"/>
      <c r="RFF165" s="5"/>
      <c r="RFG165" s="5"/>
      <c r="RFH165" s="5"/>
      <c r="RFI165" s="5"/>
      <c r="RFJ165" s="5"/>
      <c r="RFK165" s="5"/>
      <c r="RFL165" s="5"/>
      <c r="RFM165" s="5"/>
      <c r="RFN165" s="5"/>
      <c r="RFO165" s="5"/>
      <c r="RFP165" s="5"/>
      <c r="RFQ165" s="5"/>
      <c r="RFR165" s="5"/>
      <c r="RFS165" s="5"/>
      <c r="RFT165" s="5"/>
      <c r="RFU165" s="5"/>
      <c r="RFV165" s="5"/>
      <c r="RFW165" s="5"/>
      <c r="RFX165" s="5"/>
      <c r="RFY165" s="5"/>
      <c r="RFZ165" s="5"/>
      <c r="RGA165" s="5"/>
      <c r="RGB165" s="5"/>
      <c r="RGC165" s="5"/>
      <c r="RGD165" s="5"/>
      <c r="RGE165" s="5"/>
      <c r="RGF165" s="5"/>
      <c r="RGG165" s="5"/>
      <c r="RGH165" s="5"/>
      <c r="RGI165" s="5"/>
      <c r="RGJ165" s="5"/>
      <c r="RGK165" s="5"/>
      <c r="RGL165" s="5"/>
      <c r="RGM165" s="5"/>
      <c r="RGN165" s="5"/>
      <c r="RGO165" s="5"/>
      <c r="RGP165" s="5"/>
      <c r="RGQ165" s="5"/>
      <c r="RGR165" s="5"/>
      <c r="RGS165" s="5"/>
      <c r="RGT165" s="5"/>
      <c r="RGU165" s="5"/>
      <c r="RGV165" s="5"/>
      <c r="RGW165" s="5"/>
      <c r="RGX165" s="5"/>
      <c r="RGY165" s="5"/>
      <c r="RGZ165" s="5"/>
      <c r="RHA165" s="5"/>
      <c r="RHB165" s="5"/>
      <c r="RHC165" s="5"/>
      <c r="RHD165" s="5"/>
      <c r="RHE165" s="5"/>
      <c r="RHF165" s="5"/>
      <c r="RHG165" s="5"/>
      <c r="RHH165" s="5"/>
      <c r="RHI165" s="5"/>
      <c r="RHJ165" s="5"/>
      <c r="RHK165" s="5"/>
      <c r="RHL165" s="5"/>
      <c r="RHM165" s="5"/>
      <c r="RHN165" s="5"/>
      <c r="RHO165" s="5"/>
      <c r="RHP165" s="5"/>
      <c r="RHQ165" s="5"/>
      <c r="RHR165" s="5"/>
      <c r="RHS165" s="5"/>
      <c r="RHT165" s="5"/>
      <c r="RHU165" s="5"/>
      <c r="RHV165" s="5"/>
      <c r="RHW165" s="5"/>
      <c r="RHX165" s="5"/>
      <c r="RHY165" s="5"/>
      <c r="RHZ165" s="5"/>
      <c r="RIA165" s="5"/>
      <c r="RIB165" s="5"/>
      <c r="RIC165" s="5"/>
      <c r="RID165" s="5"/>
      <c r="RIE165" s="5"/>
      <c r="RIF165" s="5"/>
      <c r="RIG165" s="5"/>
      <c r="RIH165" s="5"/>
      <c r="RII165" s="5"/>
      <c r="RIJ165" s="5"/>
      <c r="RIK165" s="5"/>
      <c r="RIL165" s="5"/>
      <c r="RIM165" s="5"/>
      <c r="RIN165" s="5"/>
      <c r="RIO165" s="5"/>
      <c r="RIP165" s="5"/>
      <c r="RIQ165" s="5"/>
      <c r="RIR165" s="5"/>
      <c r="RIS165" s="5"/>
      <c r="RIT165" s="5"/>
      <c r="RIU165" s="5"/>
      <c r="RIV165" s="5"/>
      <c r="RIW165" s="5"/>
      <c r="RIX165" s="5"/>
      <c r="RIY165" s="5"/>
      <c r="RIZ165" s="5"/>
      <c r="RJA165" s="5"/>
      <c r="RJB165" s="5"/>
      <c r="RJC165" s="5"/>
      <c r="RJD165" s="5"/>
      <c r="RJE165" s="5"/>
      <c r="RJF165" s="5"/>
      <c r="RJG165" s="5"/>
      <c r="RJH165" s="5"/>
      <c r="RJI165" s="5"/>
      <c r="RJJ165" s="5"/>
      <c r="RJK165" s="5"/>
      <c r="RJL165" s="5"/>
      <c r="RJM165" s="5"/>
      <c r="RJN165" s="5"/>
      <c r="RJO165" s="5"/>
      <c r="RJP165" s="5"/>
      <c r="RJQ165" s="5"/>
      <c r="RJR165" s="5"/>
      <c r="RJS165" s="5"/>
      <c r="RJT165" s="5"/>
      <c r="RJU165" s="5"/>
      <c r="RJV165" s="5"/>
      <c r="RJW165" s="5"/>
      <c r="RJX165" s="5"/>
      <c r="RJY165" s="5"/>
      <c r="RJZ165" s="5"/>
      <c r="RKA165" s="5"/>
      <c r="RKB165" s="5"/>
      <c r="RKC165" s="5"/>
      <c r="RKD165" s="5"/>
      <c r="RKE165" s="5"/>
      <c r="RKF165" s="5"/>
      <c r="RKG165" s="5"/>
      <c r="RKH165" s="5"/>
      <c r="RKI165" s="5"/>
      <c r="RKJ165" s="5"/>
      <c r="RKK165" s="5"/>
      <c r="RKL165" s="5"/>
      <c r="RKM165" s="5"/>
      <c r="RKN165" s="5"/>
      <c r="RKO165" s="5"/>
      <c r="RKP165" s="5"/>
      <c r="RKQ165" s="5"/>
      <c r="RKR165" s="5"/>
      <c r="RKS165" s="5"/>
      <c r="RKT165" s="5"/>
      <c r="RKU165" s="5"/>
      <c r="RKV165" s="5"/>
      <c r="RKW165" s="5"/>
      <c r="RKX165" s="5"/>
      <c r="RKY165" s="5"/>
      <c r="RKZ165" s="5"/>
      <c r="RLA165" s="5"/>
      <c r="RLB165" s="5"/>
      <c r="RLC165" s="5"/>
      <c r="RLD165" s="5"/>
      <c r="RLE165" s="5"/>
      <c r="RLF165" s="5"/>
      <c r="RLG165" s="5"/>
      <c r="RLH165" s="5"/>
      <c r="RLI165" s="5"/>
      <c r="RLJ165" s="5"/>
      <c r="RLK165" s="5"/>
      <c r="RLL165" s="5"/>
      <c r="RLM165" s="5"/>
      <c r="RLN165" s="5"/>
      <c r="RLO165" s="5"/>
      <c r="RLP165" s="5"/>
      <c r="RLQ165" s="5"/>
      <c r="RLR165" s="5"/>
      <c r="RLS165" s="5"/>
      <c r="RLT165" s="5"/>
      <c r="RLU165" s="5"/>
      <c r="RLV165" s="5"/>
      <c r="RLW165" s="5"/>
      <c r="RLX165" s="5"/>
      <c r="RLY165" s="5"/>
      <c r="RLZ165" s="5"/>
      <c r="RMA165" s="5"/>
      <c r="RMB165" s="5"/>
      <c r="RMC165" s="5"/>
      <c r="RMD165" s="5"/>
      <c r="RME165" s="5"/>
      <c r="RMF165" s="5"/>
      <c r="RMG165" s="5"/>
      <c r="RMH165" s="5"/>
      <c r="RMI165" s="5"/>
      <c r="RMJ165" s="5"/>
      <c r="RMK165" s="5"/>
      <c r="RML165" s="5"/>
      <c r="RMM165" s="5"/>
      <c r="RMN165" s="5"/>
      <c r="RMO165" s="5"/>
      <c r="RMP165" s="5"/>
      <c r="RMQ165" s="5"/>
      <c r="RMR165" s="5"/>
      <c r="RMS165" s="5"/>
      <c r="RMT165" s="5"/>
      <c r="RMU165" s="5"/>
      <c r="RMV165" s="5"/>
      <c r="RMW165" s="5"/>
      <c r="RMX165" s="5"/>
      <c r="RMY165" s="5"/>
      <c r="RMZ165" s="5"/>
      <c r="RNA165" s="5"/>
      <c r="RNB165" s="5"/>
      <c r="RNC165" s="5"/>
      <c r="RND165" s="5"/>
      <c r="RNE165" s="5"/>
      <c r="RNF165" s="5"/>
      <c r="RNG165" s="5"/>
      <c r="RNH165" s="5"/>
      <c r="RNI165" s="5"/>
      <c r="RNJ165" s="5"/>
      <c r="RNK165" s="5"/>
      <c r="RNL165" s="5"/>
      <c r="RNM165" s="5"/>
      <c r="RNN165" s="5"/>
      <c r="RNO165" s="5"/>
      <c r="RNP165" s="5"/>
      <c r="RNQ165" s="5"/>
      <c r="RNR165" s="5"/>
      <c r="RNS165" s="5"/>
      <c r="RNT165" s="5"/>
      <c r="RNU165" s="5"/>
      <c r="RNV165" s="5"/>
      <c r="RNW165" s="5"/>
      <c r="RNX165" s="5"/>
      <c r="RNY165" s="5"/>
      <c r="RNZ165" s="5"/>
      <c r="ROA165" s="5"/>
      <c r="ROB165" s="5"/>
      <c r="ROC165" s="5"/>
      <c r="ROD165" s="5"/>
      <c r="ROE165" s="5"/>
      <c r="ROF165" s="5"/>
      <c r="ROG165" s="5"/>
      <c r="ROH165" s="5"/>
      <c r="ROI165" s="5"/>
      <c r="ROJ165" s="5"/>
      <c r="ROK165" s="5"/>
      <c r="ROL165" s="5"/>
      <c r="ROM165" s="5"/>
      <c r="RON165" s="5"/>
      <c r="ROO165" s="5"/>
      <c r="ROP165" s="5"/>
      <c r="ROQ165" s="5"/>
      <c r="ROR165" s="5"/>
      <c r="ROS165" s="5"/>
      <c r="ROT165" s="5"/>
      <c r="ROU165" s="5"/>
      <c r="ROV165" s="5"/>
      <c r="ROW165" s="5"/>
      <c r="ROX165" s="5"/>
      <c r="ROY165" s="5"/>
      <c r="ROZ165" s="5"/>
      <c r="RPA165" s="5"/>
      <c r="RPB165" s="5"/>
      <c r="RPC165" s="5"/>
      <c r="RPD165" s="5"/>
      <c r="RPE165" s="5"/>
      <c r="RPF165" s="5"/>
      <c r="RPG165" s="5"/>
      <c r="RPH165" s="5"/>
      <c r="RPI165" s="5"/>
      <c r="RPJ165" s="5"/>
      <c r="RPK165" s="5"/>
      <c r="RPL165" s="5"/>
      <c r="RPM165" s="5"/>
      <c r="RPN165" s="5"/>
      <c r="RPO165" s="5"/>
      <c r="RPP165" s="5"/>
      <c r="RPQ165" s="5"/>
      <c r="RPR165" s="5"/>
      <c r="RPS165" s="5"/>
      <c r="RPT165" s="5"/>
      <c r="RPU165" s="5"/>
      <c r="RPV165" s="5"/>
      <c r="RPW165" s="5"/>
      <c r="RPX165" s="5"/>
      <c r="RPY165" s="5"/>
      <c r="RPZ165" s="5"/>
      <c r="RQA165" s="5"/>
      <c r="RQB165" s="5"/>
      <c r="RQC165" s="5"/>
      <c r="RQD165" s="5"/>
      <c r="RQE165" s="5"/>
      <c r="RQF165" s="5"/>
      <c r="RQG165" s="5"/>
      <c r="RQH165" s="5"/>
      <c r="RQI165" s="5"/>
      <c r="RQJ165" s="5"/>
      <c r="RQK165" s="5"/>
      <c r="RQL165" s="5"/>
      <c r="RQM165" s="5"/>
      <c r="RQN165" s="5"/>
      <c r="RQO165" s="5"/>
      <c r="RQP165" s="5"/>
      <c r="RQQ165" s="5"/>
      <c r="RQR165" s="5"/>
      <c r="RQS165" s="5"/>
      <c r="RQT165" s="5"/>
      <c r="RQU165" s="5"/>
      <c r="RQV165" s="5"/>
      <c r="RQW165" s="5"/>
      <c r="RQX165" s="5"/>
      <c r="RQY165" s="5"/>
      <c r="RQZ165" s="5"/>
      <c r="RRA165" s="5"/>
      <c r="RRB165" s="5"/>
      <c r="RRC165" s="5"/>
      <c r="RRD165" s="5"/>
      <c r="RRE165" s="5"/>
      <c r="RRF165" s="5"/>
      <c r="RRG165" s="5"/>
      <c r="RRH165" s="5"/>
      <c r="RRI165" s="5"/>
      <c r="RRJ165" s="5"/>
      <c r="RRK165" s="5"/>
      <c r="RRL165" s="5"/>
      <c r="RRM165" s="5"/>
      <c r="RRN165" s="5"/>
      <c r="RRO165" s="5"/>
      <c r="RRP165" s="5"/>
      <c r="RRQ165" s="5"/>
      <c r="RRR165" s="5"/>
      <c r="RRS165" s="5"/>
      <c r="RRT165" s="5"/>
      <c r="RRU165" s="5"/>
      <c r="RRV165" s="5"/>
      <c r="RRW165" s="5"/>
      <c r="RRX165" s="5"/>
      <c r="RRY165" s="5"/>
      <c r="RRZ165" s="5"/>
      <c r="RSA165" s="5"/>
      <c r="RSB165" s="5"/>
      <c r="RSC165" s="5"/>
      <c r="RSD165" s="5"/>
      <c r="RSE165" s="5"/>
      <c r="RSF165" s="5"/>
      <c r="RSG165" s="5"/>
      <c r="RSH165" s="5"/>
      <c r="RSI165" s="5"/>
      <c r="RSJ165" s="5"/>
      <c r="RSK165" s="5"/>
      <c r="RSL165" s="5"/>
      <c r="RSM165" s="5"/>
      <c r="RSN165" s="5"/>
      <c r="RSO165" s="5"/>
      <c r="RSP165" s="5"/>
      <c r="RSQ165" s="5"/>
      <c r="RSR165" s="5"/>
      <c r="RSS165" s="5"/>
      <c r="RST165" s="5"/>
      <c r="RSU165" s="5"/>
      <c r="RSV165" s="5"/>
      <c r="RSW165" s="5"/>
      <c r="RSX165" s="5"/>
      <c r="RSY165" s="5"/>
      <c r="RSZ165" s="5"/>
      <c r="RTA165" s="5"/>
      <c r="RTB165" s="5"/>
      <c r="RTC165" s="5"/>
      <c r="RTD165" s="5"/>
      <c r="RTE165" s="5"/>
      <c r="RTF165" s="5"/>
      <c r="RTG165" s="5"/>
      <c r="RTH165" s="5"/>
      <c r="RTI165" s="5"/>
      <c r="RTJ165" s="5"/>
      <c r="RTK165" s="5"/>
      <c r="RTL165" s="5"/>
      <c r="RTM165" s="5"/>
      <c r="RTN165" s="5"/>
      <c r="RTO165" s="5"/>
      <c r="RTP165" s="5"/>
      <c r="RTQ165" s="5"/>
      <c r="RTR165" s="5"/>
      <c r="RTS165" s="5"/>
      <c r="RTT165" s="5"/>
      <c r="RTU165" s="5"/>
      <c r="RTV165" s="5"/>
      <c r="RTW165" s="5"/>
      <c r="RTX165" s="5"/>
      <c r="RTY165" s="5"/>
      <c r="RTZ165" s="5"/>
      <c r="RUA165" s="5"/>
      <c r="RUB165" s="5"/>
      <c r="RUC165" s="5"/>
      <c r="RUD165" s="5"/>
      <c r="RUE165" s="5"/>
      <c r="RUF165" s="5"/>
      <c r="RUG165" s="5"/>
      <c r="RUH165" s="5"/>
      <c r="RUI165" s="5"/>
      <c r="RUJ165" s="5"/>
      <c r="RUK165" s="5"/>
      <c r="RUL165" s="5"/>
      <c r="RUM165" s="5"/>
      <c r="RUN165" s="5"/>
      <c r="RUO165" s="5"/>
      <c r="RUP165" s="5"/>
      <c r="RUQ165" s="5"/>
      <c r="RUR165" s="5"/>
      <c r="RUS165" s="5"/>
      <c r="RUT165" s="5"/>
      <c r="RUU165" s="5"/>
      <c r="RUV165" s="5"/>
      <c r="RUW165" s="5"/>
      <c r="RUX165" s="5"/>
      <c r="RUY165" s="5"/>
      <c r="RUZ165" s="5"/>
      <c r="RVA165" s="5"/>
      <c r="RVB165" s="5"/>
      <c r="RVC165" s="5"/>
      <c r="RVD165" s="5"/>
      <c r="RVE165" s="5"/>
      <c r="RVF165" s="5"/>
      <c r="RVG165" s="5"/>
      <c r="RVH165" s="5"/>
      <c r="RVI165" s="5"/>
      <c r="RVJ165" s="5"/>
      <c r="RVK165" s="5"/>
      <c r="RVL165" s="5"/>
      <c r="RVM165" s="5"/>
      <c r="RVN165" s="5"/>
      <c r="RVO165" s="5"/>
      <c r="RVP165" s="5"/>
      <c r="RVQ165" s="5"/>
      <c r="RVR165" s="5"/>
      <c r="RVS165" s="5"/>
      <c r="RVT165" s="5"/>
      <c r="RVU165" s="5"/>
      <c r="RVV165" s="5"/>
      <c r="RVW165" s="5"/>
      <c r="RVX165" s="5"/>
      <c r="RVY165" s="5"/>
      <c r="RVZ165" s="5"/>
      <c r="RWA165" s="5"/>
      <c r="RWB165" s="5"/>
      <c r="RWC165" s="5"/>
      <c r="RWD165" s="5"/>
      <c r="RWE165" s="5"/>
      <c r="RWF165" s="5"/>
      <c r="RWG165" s="5"/>
      <c r="RWH165" s="5"/>
      <c r="RWI165" s="5"/>
      <c r="RWJ165" s="5"/>
      <c r="RWK165" s="5"/>
      <c r="RWL165" s="5"/>
      <c r="RWM165" s="5"/>
      <c r="RWN165" s="5"/>
      <c r="RWO165" s="5"/>
      <c r="RWP165" s="5"/>
      <c r="RWQ165" s="5"/>
      <c r="RWR165" s="5"/>
      <c r="RWS165" s="5"/>
      <c r="RWT165" s="5"/>
      <c r="RWU165" s="5"/>
      <c r="RWV165" s="5"/>
      <c r="RWW165" s="5"/>
      <c r="RWX165" s="5"/>
      <c r="RWY165" s="5"/>
      <c r="RWZ165" s="5"/>
      <c r="RXA165" s="5"/>
      <c r="RXB165" s="5"/>
      <c r="RXC165" s="5"/>
      <c r="RXD165" s="5"/>
      <c r="RXE165" s="5"/>
      <c r="RXF165" s="5"/>
      <c r="RXG165" s="5"/>
      <c r="RXH165" s="5"/>
      <c r="RXI165" s="5"/>
      <c r="RXJ165" s="5"/>
      <c r="RXK165" s="5"/>
      <c r="RXL165" s="5"/>
      <c r="RXM165" s="5"/>
      <c r="RXN165" s="5"/>
      <c r="RXO165" s="5"/>
      <c r="RXP165" s="5"/>
      <c r="RXQ165" s="5"/>
      <c r="RXR165" s="5"/>
      <c r="RXS165" s="5"/>
      <c r="RXT165" s="5"/>
      <c r="RXU165" s="5"/>
      <c r="RXV165" s="5"/>
      <c r="RXW165" s="5"/>
      <c r="RXX165" s="5"/>
      <c r="RXY165" s="5"/>
      <c r="RXZ165" s="5"/>
      <c r="RYA165" s="5"/>
      <c r="RYB165" s="5"/>
      <c r="RYC165" s="5"/>
      <c r="RYD165" s="5"/>
      <c r="RYE165" s="5"/>
      <c r="RYF165" s="5"/>
      <c r="RYG165" s="5"/>
      <c r="RYH165" s="5"/>
      <c r="RYI165" s="5"/>
      <c r="RYJ165" s="5"/>
      <c r="RYK165" s="5"/>
      <c r="RYL165" s="5"/>
      <c r="RYM165" s="5"/>
      <c r="RYN165" s="5"/>
      <c r="RYO165" s="5"/>
      <c r="RYP165" s="5"/>
      <c r="RYQ165" s="5"/>
      <c r="RYR165" s="5"/>
      <c r="RYS165" s="5"/>
      <c r="RYT165" s="5"/>
      <c r="RYU165" s="5"/>
      <c r="RYV165" s="5"/>
      <c r="RYW165" s="5"/>
      <c r="RYX165" s="5"/>
      <c r="RYY165" s="5"/>
      <c r="RYZ165" s="5"/>
      <c r="RZA165" s="5"/>
      <c r="RZB165" s="5"/>
      <c r="RZC165" s="5"/>
      <c r="RZD165" s="5"/>
      <c r="RZE165" s="5"/>
      <c r="RZF165" s="5"/>
      <c r="RZG165" s="5"/>
      <c r="RZH165" s="5"/>
      <c r="RZI165" s="5"/>
      <c r="RZJ165" s="5"/>
      <c r="RZK165" s="5"/>
      <c r="RZL165" s="5"/>
      <c r="RZM165" s="5"/>
      <c r="RZN165" s="5"/>
      <c r="RZO165" s="5"/>
      <c r="RZP165" s="5"/>
      <c r="RZQ165" s="5"/>
      <c r="RZR165" s="5"/>
      <c r="RZS165" s="5"/>
      <c r="RZT165" s="5"/>
      <c r="RZU165" s="5"/>
      <c r="RZV165" s="5"/>
      <c r="RZW165" s="5"/>
      <c r="RZX165" s="5"/>
      <c r="RZY165" s="5"/>
      <c r="RZZ165" s="5"/>
      <c r="SAA165" s="5"/>
      <c r="SAB165" s="5"/>
      <c r="SAC165" s="5"/>
      <c r="SAD165" s="5"/>
      <c r="SAE165" s="5"/>
      <c r="SAF165" s="5"/>
      <c r="SAG165" s="5"/>
      <c r="SAH165" s="5"/>
      <c r="SAI165" s="5"/>
      <c r="SAJ165" s="5"/>
      <c r="SAK165" s="5"/>
      <c r="SAL165" s="5"/>
      <c r="SAM165" s="5"/>
      <c r="SAN165" s="5"/>
      <c r="SAO165" s="5"/>
      <c r="SAP165" s="5"/>
      <c r="SAQ165" s="5"/>
      <c r="SAR165" s="5"/>
      <c r="SAS165" s="5"/>
      <c r="SAT165" s="5"/>
      <c r="SAU165" s="5"/>
      <c r="SAV165" s="5"/>
      <c r="SAW165" s="5"/>
      <c r="SAX165" s="5"/>
      <c r="SAY165" s="5"/>
      <c r="SAZ165" s="5"/>
      <c r="SBA165" s="5"/>
      <c r="SBB165" s="5"/>
      <c r="SBC165" s="5"/>
      <c r="SBD165" s="5"/>
      <c r="SBE165" s="5"/>
      <c r="SBF165" s="5"/>
      <c r="SBG165" s="5"/>
      <c r="SBH165" s="5"/>
      <c r="SBI165" s="5"/>
      <c r="SBJ165" s="5"/>
      <c r="SBK165" s="5"/>
      <c r="SBL165" s="5"/>
      <c r="SBM165" s="5"/>
      <c r="SBN165" s="5"/>
      <c r="SBO165" s="5"/>
      <c r="SBP165" s="5"/>
      <c r="SBQ165" s="5"/>
      <c r="SBR165" s="5"/>
      <c r="SBS165" s="5"/>
      <c r="SBT165" s="5"/>
      <c r="SBU165" s="5"/>
      <c r="SBV165" s="5"/>
      <c r="SBW165" s="5"/>
      <c r="SBX165" s="5"/>
      <c r="SBY165" s="5"/>
      <c r="SBZ165" s="5"/>
      <c r="SCA165" s="5"/>
      <c r="SCB165" s="5"/>
      <c r="SCC165" s="5"/>
      <c r="SCD165" s="5"/>
      <c r="SCE165" s="5"/>
      <c r="SCF165" s="5"/>
      <c r="SCG165" s="5"/>
      <c r="SCH165" s="5"/>
      <c r="SCI165" s="5"/>
      <c r="SCJ165" s="5"/>
      <c r="SCK165" s="5"/>
      <c r="SCL165" s="5"/>
      <c r="SCM165" s="5"/>
      <c r="SCN165" s="5"/>
      <c r="SCO165" s="5"/>
      <c r="SCP165" s="5"/>
      <c r="SCQ165" s="5"/>
      <c r="SCR165" s="5"/>
      <c r="SCS165" s="5"/>
      <c r="SCT165" s="5"/>
      <c r="SCU165" s="5"/>
      <c r="SCV165" s="5"/>
      <c r="SCW165" s="5"/>
      <c r="SCX165" s="5"/>
      <c r="SCY165" s="5"/>
      <c r="SCZ165" s="5"/>
      <c r="SDA165" s="5"/>
      <c r="SDB165" s="5"/>
      <c r="SDC165" s="5"/>
      <c r="SDD165" s="5"/>
      <c r="SDE165" s="5"/>
      <c r="SDF165" s="5"/>
      <c r="SDG165" s="5"/>
      <c r="SDH165" s="5"/>
      <c r="SDI165" s="5"/>
      <c r="SDJ165" s="5"/>
      <c r="SDK165" s="5"/>
      <c r="SDL165" s="5"/>
      <c r="SDM165" s="5"/>
      <c r="SDN165" s="5"/>
      <c r="SDO165" s="5"/>
      <c r="SDP165" s="5"/>
      <c r="SDQ165" s="5"/>
      <c r="SDR165" s="5"/>
      <c r="SDS165" s="5"/>
      <c r="SDT165" s="5"/>
      <c r="SDU165" s="5"/>
      <c r="SDV165" s="5"/>
      <c r="SDW165" s="5"/>
      <c r="SDX165" s="5"/>
      <c r="SDY165" s="5"/>
      <c r="SDZ165" s="5"/>
      <c r="SEA165" s="5"/>
      <c r="SEB165" s="5"/>
      <c r="SEC165" s="5"/>
      <c r="SED165" s="5"/>
      <c r="SEE165" s="5"/>
      <c r="SEF165" s="5"/>
      <c r="SEG165" s="5"/>
      <c r="SEH165" s="5"/>
      <c r="SEI165" s="5"/>
      <c r="SEJ165" s="5"/>
      <c r="SEK165" s="5"/>
      <c r="SEL165" s="5"/>
      <c r="SEM165" s="5"/>
      <c r="SEN165" s="5"/>
      <c r="SEO165" s="5"/>
      <c r="SEP165" s="5"/>
      <c r="SEQ165" s="5"/>
      <c r="SER165" s="5"/>
      <c r="SES165" s="5"/>
      <c r="SET165" s="5"/>
      <c r="SEU165" s="5"/>
      <c r="SEV165" s="5"/>
      <c r="SEW165" s="5"/>
      <c r="SEX165" s="5"/>
      <c r="SEY165" s="5"/>
      <c r="SEZ165" s="5"/>
      <c r="SFA165" s="5"/>
      <c r="SFB165" s="5"/>
      <c r="SFC165" s="5"/>
      <c r="SFD165" s="5"/>
      <c r="SFE165" s="5"/>
      <c r="SFF165" s="5"/>
      <c r="SFG165" s="5"/>
      <c r="SFH165" s="5"/>
      <c r="SFI165" s="5"/>
      <c r="SFJ165" s="5"/>
      <c r="SFK165" s="5"/>
      <c r="SFL165" s="5"/>
      <c r="SFM165" s="5"/>
      <c r="SFN165" s="5"/>
      <c r="SFO165" s="5"/>
      <c r="SFP165" s="5"/>
      <c r="SFQ165" s="5"/>
      <c r="SFR165" s="5"/>
      <c r="SFS165" s="5"/>
      <c r="SFT165" s="5"/>
      <c r="SFU165" s="5"/>
      <c r="SFV165" s="5"/>
      <c r="SFW165" s="5"/>
      <c r="SFX165" s="5"/>
      <c r="SFY165" s="5"/>
      <c r="SFZ165" s="5"/>
      <c r="SGA165" s="5"/>
      <c r="SGB165" s="5"/>
      <c r="SGC165" s="5"/>
      <c r="SGD165" s="5"/>
      <c r="SGE165" s="5"/>
      <c r="SGF165" s="5"/>
      <c r="SGG165" s="5"/>
      <c r="SGH165" s="5"/>
      <c r="SGI165" s="5"/>
      <c r="SGJ165" s="5"/>
      <c r="SGK165" s="5"/>
      <c r="SGL165" s="5"/>
      <c r="SGM165" s="5"/>
      <c r="SGN165" s="5"/>
      <c r="SGO165" s="5"/>
      <c r="SGP165" s="5"/>
      <c r="SGQ165" s="5"/>
      <c r="SGR165" s="5"/>
      <c r="SGS165" s="5"/>
      <c r="SGT165" s="5"/>
      <c r="SGU165" s="5"/>
      <c r="SGV165" s="5"/>
      <c r="SGW165" s="5"/>
      <c r="SGX165" s="5"/>
      <c r="SGY165" s="5"/>
      <c r="SGZ165" s="5"/>
      <c r="SHA165" s="5"/>
      <c r="SHB165" s="5"/>
      <c r="SHC165" s="5"/>
      <c r="SHD165" s="5"/>
      <c r="SHE165" s="5"/>
      <c r="SHF165" s="5"/>
      <c r="SHG165" s="5"/>
      <c r="SHH165" s="5"/>
      <c r="SHI165" s="5"/>
      <c r="SHJ165" s="5"/>
      <c r="SHK165" s="5"/>
      <c r="SHL165" s="5"/>
      <c r="SHM165" s="5"/>
      <c r="SHN165" s="5"/>
      <c r="SHO165" s="5"/>
      <c r="SHP165" s="5"/>
      <c r="SHQ165" s="5"/>
      <c r="SHR165" s="5"/>
      <c r="SHS165" s="5"/>
      <c r="SHT165" s="5"/>
      <c r="SHU165" s="5"/>
      <c r="SHV165" s="5"/>
      <c r="SHW165" s="5"/>
      <c r="SHX165" s="5"/>
      <c r="SHY165" s="5"/>
      <c r="SHZ165" s="5"/>
      <c r="SIA165" s="5"/>
      <c r="SIB165" s="5"/>
      <c r="SIC165" s="5"/>
      <c r="SID165" s="5"/>
      <c r="SIE165" s="5"/>
      <c r="SIF165" s="5"/>
      <c r="SIG165" s="5"/>
      <c r="SIH165" s="5"/>
      <c r="SII165" s="5"/>
      <c r="SIJ165" s="5"/>
      <c r="SIK165" s="5"/>
      <c r="SIL165" s="5"/>
      <c r="SIM165" s="5"/>
      <c r="SIN165" s="5"/>
      <c r="SIO165" s="5"/>
      <c r="SIP165" s="5"/>
      <c r="SIQ165" s="5"/>
      <c r="SIR165" s="5"/>
      <c r="SIS165" s="5"/>
      <c r="SIT165" s="5"/>
      <c r="SIU165" s="5"/>
      <c r="SIV165" s="5"/>
      <c r="SIW165" s="5"/>
      <c r="SIX165" s="5"/>
      <c r="SIY165" s="5"/>
      <c r="SIZ165" s="5"/>
      <c r="SJA165" s="5"/>
      <c r="SJB165" s="5"/>
      <c r="SJC165" s="5"/>
      <c r="SJD165" s="5"/>
      <c r="SJE165" s="5"/>
      <c r="SJF165" s="5"/>
      <c r="SJG165" s="5"/>
      <c r="SJH165" s="5"/>
      <c r="SJI165" s="5"/>
      <c r="SJJ165" s="5"/>
      <c r="SJK165" s="5"/>
      <c r="SJL165" s="5"/>
      <c r="SJM165" s="5"/>
      <c r="SJN165" s="5"/>
      <c r="SJO165" s="5"/>
      <c r="SJP165" s="5"/>
      <c r="SJQ165" s="5"/>
      <c r="SJR165" s="5"/>
      <c r="SJS165" s="5"/>
      <c r="SJT165" s="5"/>
      <c r="SJU165" s="5"/>
      <c r="SJV165" s="5"/>
      <c r="SJW165" s="5"/>
      <c r="SJX165" s="5"/>
      <c r="SJY165" s="5"/>
      <c r="SJZ165" s="5"/>
      <c r="SKA165" s="5"/>
      <c r="SKB165" s="5"/>
      <c r="SKC165" s="5"/>
      <c r="SKD165" s="5"/>
      <c r="SKE165" s="5"/>
      <c r="SKF165" s="5"/>
      <c r="SKG165" s="5"/>
      <c r="SKH165" s="5"/>
      <c r="SKI165" s="5"/>
      <c r="SKJ165" s="5"/>
      <c r="SKK165" s="5"/>
      <c r="SKL165" s="5"/>
      <c r="SKM165" s="5"/>
      <c r="SKN165" s="5"/>
      <c r="SKO165" s="5"/>
      <c r="SKP165" s="5"/>
      <c r="SKQ165" s="5"/>
      <c r="SKR165" s="5"/>
      <c r="SKS165" s="5"/>
      <c r="SKT165" s="5"/>
      <c r="SKU165" s="5"/>
      <c r="SKV165" s="5"/>
      <c r="SKW165" s="5"/>
      <c r="SKX165" s="5"/>
      <c r="SKY165" s="5"/>
      <c r="SKZ165" s="5"/>
      <c r="SLA165" s="5"/>
      <c r="SLB165" s="5"/>
      <c r="SLC165" s="5"/>
      <c r="SLD165" s="5"/>
      <c r="SLE165" s="5"/>
      <c r="SLF165" s="5"/>
      <c r="SLG165" s="5"/>
      <c r="SLH165" s="5"/>
      <c r="SLI165" s="5"/>
      <c r="SLJ165" s="5"/>
      <c r="SLK165" s="5"/>
      <c r="SLL165" s="5"/>
      <c r="SLM165" s="5"/>
      <c r="SLN165" s="5"/>
      <c r="SLO165" s="5"/>
      <c r="SLP165" s="5"/>
      <c r="SLQ165" s="5"/>
      <c r="SLR165" s="5"/>
      <c r="SLS165" s="5"/>
      <c r="SLT165" s="5"/>
      <c r="SLU165" s="5"/>
      <c r="SLV165" s="5"/>
      <c r="SLW165" s="5"/>
      <c r="SLX165" s="5"/>
      <c r="SLY165" s="5"/>
      <c r="SLZ165" s="5"/>
      <c r="SMA165" s="5"/>
      <c r="SMB165" s="5"/>
      <c r="SMC165" s="5"/>
      <c r="SMD165" s="5"/>
      <c r="SME165" s="5"/>
      <c r="SMF165" s="5"/>
      <c r="SMG165" s="5"/>
      <c r="SMH165" s="5"/>
      <c r="SMI165" s="5"/>
      <c r="SMJ165" s="5"/>
      <c r="SMK165" s="5"/>
      <c r="SML165" s="5"/>
      <c r="SMM165" s="5"/>
      <c r="SMN165" s="5"/>
      <c r="SMO165" s="5"/>
      <c r="SMP165" s="5"/>
      <c r="SMQ165" s="5"/>
      <c r="SMR165" s="5"/>
      <c r="SMS165" s="5"/>
      <c r="SMT165" s="5"/>
      <c r="SMU165" s="5"/>
      <c r="SMV165" s="5"/>
      <c r="SMW165" s="5"/>
      <c r="SMX165" s="5"/>
      <c r="SMY165" s="5"/>
      <c r="SMZ165" s="5"/>
      <c r="SNA165" s="5"/>
      <c r="SNB165" s="5"/>
      <c r="SNC165" s="5"/>
      <c r="SND165" s="5"/>
      <c r="SNE165" s="5"/>
      <c r="SNF165" s="5"/>
      <c r="SNG165" s="5"/>
      <c r="SNH165" s="5"/>
      <c r="SNI165" s="5"/>
      <c r="SNJ165" s="5"/>
      <c r="SNK165" s="5"/>
      <c r="SNL165" s="5"/>
      <c r="SNM165" s="5"/>
      <c r="SNN165" s="5"/>
      <c r="SNO165" s="5"/>
      <c r="SNP165" s="5"/>
      <c r="SNQ165" s="5"/>
      <c r="SNR165" s="5"/>
      <c r="SNS165" s="5"/>
      <c r="SNT165" s="5"/>
      <c r="SNU165" s="5"/>
      <c r="SNV165" s="5"/>
      <c r="SNW165" s="5"/>
      <c r="SNX165" s="5"/>
      <c r="SNY165" s="5"/>
      <c r="SNZ165" s="5"/>
      <c r="SOA165" s="5"/>
      <c r="SOB165" s="5"/>
      <c r="SOC165" s="5"/>
      <c r="SOD165" s="5"/>
      <c r="SOE165" s="5"/>
      <c r="SOF165" s="5"/>
      <c r="SOG165" s="5"/>
      <c r="SOH165" s="5"/>
      <c r="SOI165" s="5"/>
      <c r="SOJ165" s="5"/>
      <c r="SOK165" s="5"/>
      <c r="SOL165" s="5"/>
      <c r="SOM165" s="5"/>
      <c r="SON165" s="5"/>
      <c r="SOO165" s="5"/>
      <c r="SOP165" s="5"/>
      <c r="SOQ165" s="5"/>
      <c r="SOR165" s="5"/>
      <c r="SOS165" s="5"/>
      <c r="SOT165" s="5"/>
      <c r="SOU165" s="5"/>
      <c r="SOV165" s="5"/>
      <c r="SOW165" s="5"/>
      <c r="SOX165" s="5"/>
      <c r="SOY165" s="5"/>
      <c r="SOZ165" s="5"/>
      <c r="SPA165" s="5"/>
      <c r="SPB165" s="5"/>
      <c r="SPC165" s="5"/>
      <c r="SPD165" s="5"/>
      <c r="SPE165" s="5"/>
      <c r="SPF165" s="5"/>
      <c r="SPG165" s="5"/>
      <c r="SPH165" s="5"/>
      <c r="SPI165" s="5"/>
      <c r="SPJ165" s="5"/>
      <c r="SPK165" s="5"/>
      <c r="SPL165" s="5"/>
      <c r="SPM165" s="5"/>
      <c r="SPN165" s="5"/>
      <c r="SPO165" s="5"/>
      <c r="SPP165" s="5"/>
      <c r="SPQ165" s="5"/>
      <c r="SPR165" s="5"/>
      <c r="SPS165" s="5"/>
      <c r="SPT165" s="5"/>
      <c r="SPU165" s="5"/>
      <c r="SPV165" s="5"/>
      <c r="SPW165" s="5"/>
      <c r="SPX165" s="5"/>
      <c r="SPY165" s="5"/>
      <c r="SPZ165" s="5"/>
      <c r="SQA165" s="5"/>
      <c r="SQB165" s="5"/>
      <c r="SQC165" s="5"/>
      <c r="SQD165" s="5"/>
      <c r="SQE165" s="5"/>
      <c r="SQF165" s="5"/>
      <c r="SQG165" s="5"/>
      <c r="SQH165" s="5"/>
      <c r="SQI165" s="5"/>
      <c r="SQJ165" s="5"/>
      <c r="SQK165" s="5"/>
      <c r="SQL165" s="5"/>
      <c r="SQM165" s="5"/>
      <c r="SQN165" s="5"/>
      <c r="SQO165" s="5"/>
      <c r="SQP165" s="5"/>
      <c r="SQQ165" s="5"/>
      <c r="SQR165" s="5"/>
      <c r="SQS165" s="5"/>
      <c r="SQT165" s="5"/>
      <c r="SQU165" s="5"/>
      <c r="SQV165" s="5"/>
      <c r="SQW165" s="5"/>
      <c r="SQX165" s="5"/>
      <c r="SQY165" s="5"/>
      <c r="SQZ165" s="5"/>
      <c r="SRA165" s="5"/>
      <c r="SRB165" s="5"/>
      <c r="SRC165" s="5"/>
      <c r="SRD165" s="5"/>
      <c r="SRE165" s="5"/>
      <c r="SRF165" s="5"/>
      <c r="SRG165" s="5"/>
      <c r="SRH165" s="5"/>
      <c r="SRI165" s="5"/>
      <c r="SRJ165" s="5"/>
      <c r="SRK165" s="5"/>
      <c r="SRL165" s="5"/>
      <c r="SRM165" s="5"/>
      <c r="SRN165" s="5"/>
      <c r="SRO165" s="5"/>
      <c r="SRP165" s="5"/>
      <c r="SRQ165" s="5"/>
      <c r="SRR165" s="5"/>
      <c r="SRS165" s="5"/>
      <c r="SRT165" s="5"/>
      <c r="SRU165" s="5"/>
      <c r="SRV165" s="5"/>
      <c r="SRW165" s="5"/>
      <c r="SRX165" s="5"/>
      <c r="SRY165" s="5"/>
      <c r="SRZ165" s="5"/>
      <c r="SSA165" s="5"/>
      <c r="SSB165" s="5"/>
      <c r="SSC165" s="5"/>
      <c r="SSD165" s="5"/>
      <c r="SSE165" s="5"/>
      <c r="SSF165" s="5"/>
      <c r="SSG165" s="5"/>
      <c r="SSH165" s="5"/>
      <c r="SSI165" s="5"/>
      <c r="SSJ165" s="5"/>
      <c r="SSK165" s="5"/>
      <c r="SSL165" s="5"/>
      <c r="SSM165" s="5"/>
      <c r="SSN165" s="5"/>
      <c r="SSO165" s="5"/>
      <c r="SSP165" s="5"/>
      <c r="SSQ165" s="5"/>
      <c r="SSR165" s="5"/>
      <c r="SSS165" s="5"/>
      <c r="SST165" s="5"/>
      <c r="SSU165" s="5"/>
      <c r="SSV165" s="5"/>
      <c r="SSW165" s="5"/>
      <c r="SSX165" s="5"/>
      <c r="SSY165" s="5"/>
      <c r="SSZ165" s="5"/>
      <c r="STA165" s="5"/>
      <c r="STB165" s="5"/>
      <c r="STC165" s="5"/>
      <c r="STD165" s="5"/>
      <c r="STE165" s="5"/>
      <c r="STF165" s="5"/>
      <c r="STG165" s="5"/>
      <c r="STH165" s="5"/>
      <c r="STI165" s="5"/>
      <c r="STJ165" s="5"/>
      <c r="STK165" s="5"/>
      <c r="STL165" s="5"/>
      <c r="STM165" s="5"/>
      <c r="STN165" s="5"/>
      <c r="STO165" s="5"/>
      <c r="STP165" s="5"/>
      <c r="STQ165" s="5"/>
      <c r="STR165" s="5"/>
      <c r="STS165" s="5"/>
      <c r="STT165" s="5"/>
      <c r="STU165" s="5"/>
      <c r="STV165" s="5"/>
      <c r="STW165" s="5"/>
      <c r="STX165" s="5"/>
      <c r="STY165" s="5"/>
      <c r="STZ165" s="5"/>
      <c r="SUA165" s="5"/>
      <c r="SUB165" s="5"/>
      <c r="SUC165" s="5"/>
      <c r="SUD165" s="5"/>
      <c r="SUE165" s="5"/>
      <c r="SUF165" s="5"/>
      <c r="SUG165" s="5"/>
      <c r="SUH165" s="5"/>
      <c r="SUI165" s="5"/>
      <c r="SUJ165" s="5"/>
      <c r="SUK165" s="5"/>
      <c r="SUL165" s="5"/>
      <c r="SUM165" s="5"/>
      <c r="SUN165" s="5"/>
      <c r="SUO165" s="5"/>
      <c r="SUP165" s="5"/>
      <c r="SUQ165" s="5"/>
      <c r="SUR165" s="5"/>
      <c r="SUS165" s="5"/>
      <c r="SUT165" s="5"/>
      <c r="SUU165" s="5"/>
      <c r="SUV165" s="5"/>
      <c r="SUW165" s="5"/>
      <c r="SUX165" s="5"/>
      <c r="SUY165" s="5"/>
      <c r="SUZ165" s="5"/>
      <c r="SVA165" s="5"/>
      <c r="SVB165" s="5"/>
      <c r="SVC165" s="5"/>
      <c r="SVD165" s="5"/>
      <c r="SVE165" s="5"/>
      <c r="SVF165" s="5"/>
      <c r="SVG165" s="5"/>
      <c r="SVH165" s="5"/>
      <c r="SVI165" s="5"/>
      <c r="SVJ165" s="5"/>
      <c r="SVK165" s="5"/>
      <c r="SVL165" s="5"/>
      <c r="SVM165" s="5"/>
      <c r="SVN165" s="5"/>
      <c r="SVO165" s="5"/>
      <c r="SVP165" s="5"/>
      <c r="SVQ165" s="5"/>
      <c r="SVR165" s="5"/>
      <c r="SVS165" s="5"/>
      <c r="SVT165" s="5"/>
      <c r="SVU165" s="5"/>
      <c r="SVV165" s="5"/>
      <c r="SVW165" s="5"/>
      <c r="SVX165" s="5"/>
      <c r="SVY165" s="5"/>
      <c r="SVZ165" s="5"/>
      <c r="SWA165" s="5"/>
      <c r="SWB165" s="5"/>
      <c r="SWC165" s="5"/>
      <c r="SWD165" s="5"/>
      <c r="SWE165" s="5"/>
      <c r="SWF165" s="5"/>
      <c r="SWG165" s="5"/>
      <c r="SWH165" s="5"/>
      <c r="SWI165" s="5"/>
      <c r="SWJ165" s="5"/>
      <c r="SWK165" s="5"/>
      <c r="SWL165" s="5"/>
      <c r="SWM165" s="5"/>
      <c r="SWN165" s="5"/>
      <c r="SWO165" s="5"/>
      <c r="SWP165" s="5"/>
      <c r="SWQ165" s="5"/>
      <c r="SWR165" s="5"/>
      <c r="SWS165" s="5"/>
      <c r="SWT165" s="5"/>
      <c r="SWU165" s="5"/>
      <c r="SWV165" s="5"/>
      <c r="SWW165" s="5"/>
      <c r="SWX165" s="5"/>
      <c r="SWY165" s="5"/>
      <c r="SWZ165" s="5"/>
      <c r="SXA165" s="5"/>
      <c r="SXB165" s="5"/>
      <c r="SXC165" s="5"/>
      <c r="SXD165" s="5"/>
      <c r="SXE165" s="5"/>
      <c r="SXF165" s="5"/>
      <c r="SXG165" s="5"/>
      <c r="SXH165" s="5"/>
      <c r="SXI165" s="5"/>
      <c r="SXJ165" s="5"/>
      <c r="SXK165" s="5"/>
      <c r="SXL165" s="5"/>
      <c r="SXM165" s="5"/>
      <c r="SXN165" s="5"/>
      <c r="SXO165" s="5"/>
      <c r="SXP165" s="5"/>
      <c r="SXQ165" s="5"/>
      <c r="SXR165" s="5"/>
      <c r="SXS165" s="5"/>
      <c r="SXT165" s="5"/>
      <c r="SXU165" s="5"/>
      <c r="SXV165" s="5"/>
      <c r="SXW165" s="5"/>
      <c r="SXX165" s="5"/>
      <c r="SXY165" s="5"/>
      <c r="SXZ165" s="5"/>
      <c r="SYA165" s="5"/>
      <c r="SYB165" s="5"/>
      <c r="SYC165" s="5"/>
      <c r="SYD165" s="5"/>
      <c r="SYE165" s="5"/>
      <c r="SYF165" s="5"/>
      <c r="SYG165" s="5"/>
      <c r="SYH165" s="5"/>
      <c r="SYI165" s="5"/>
      <c r="SYJ165" s="5"/>
      <c r="SYK165" s="5"/>
      <c r="SYL165" s="5"/>
      <c r="SYM165" s="5"/>
      <c r="SYN165" s="5"/>
      <c r="SYO165" s="5"/>
      <c r="SYP165" s="5"/>
      <c r="SYQ165" s="5"/>
      <c r="SYR165" s="5"/>
      <c r="SYS165" s="5"/>
      <c r="SYT165" s="5"/>
      <c r="SYU165" s="5"/>
      <c r="SYV165" s="5"/>
      <c r="SYW165" s="5"/>
      <c r="SYX165" s="5"/>
      <c r="SYY165" s="5"/>
      <c r="SYZ165" s="5"/>
      <c r="SZA165" s="5"/>
      <c r="SZB165" s="5"/>
      <c r="SZC165" s="5"/>
      <c r="SZD165" s="5"/>
      <c r="SZE165" s="5"/>
      <c r="SZF165" s="5"/>
      <c r="SZG165" s="5"/>
      <c r="SZH165" s="5"/>
      <c r="SZI165" s="5"/>
      <c r="SZJ165" s="5"/>
      <c r="SZK165" s="5"/>
      <c r="SZL165" s="5"/>
      <c r="SZM165" s="5"/>
      <c r="SZN165" s="5"/>
      <c r="SZO165" s="5"/>
      <c r="SZP165" s="5"/>
      <c r="SZQ165" s="5"/>
      <c r="SZR165" s="5"/>
      <c r="SZS165" s="5"/>
      <c r="SZT165" s="5"/>
      <c r="SZU165" s="5"/>
      <c r="SZV165" s="5"/>
      <c r="SZW165" s="5"/>
      <c r="SZX165" s="5"/>
      <c r="SZY165" s="5"/>
      <c r="SZZ165" s="5"/>
      <c r="TAA165" s="5"/>
      <c r="TAB165" s="5"/>
      <c r="TAC165" s="5"/>
      <c r="TAD165" s="5"/>
      <c r="TAE165" s="5"/>
      <c r="TAF165" s="5"/>
      <c r="TAG165" s="5"/>
      <c r="TAH165" s="5"/>
      <c r="TAI165" s="5"/>
      <c r="TAJ165" s="5"/>
      <c r="TAK165" s="5"/>
      <c r="TAL165" s="5"/>
      <c r="TAM165" s="5"/>
      <c r="TAN165" s="5"/>
      <c r="TAO165" s="5"/>
      <c r="TAP165" s="5"/>
      <c r="TAQ165" s="5"/>
      <c r="TAR165" s="5"/>
      <c r="TAS165" s="5"/>
      <c r="TAT165" s="5"/>
      <c r="TAU165" s="5"/>
      <c r="TAV165" s="5"/>
      <c r="TAW165" s="5"/>
      <c r="TAX165" s="5"/>
      <c r="TAY165" s="5"/>
      <c r="TAZ165" s="5"/>
      <c r="TBA165" s="5"/>
      <c r="TBB165" s="5"/>
      <c r="TBC165" s="5"/>
      <c r="TBD165" s="5"/>
      <c r="TBE165" s="5"/>
      <c r="TBF165" s="5"/>
      <c r="TBG165" s="5"/>
      <c r="TBH165" s="5"/>
      <c r="TBI165" s="5"/>
      <c r="TBJ165" s="5"/>
      <c r="TBK165" s="5"/>
      <c r="TBL165" s="5"/>
      <c r="TBM165" s="5"/>
      <c r="TBN165" s="5"/>
      <c r="TBO165" s="5"/>
      <c r="TBP165" s="5"/>
      <c r="TBQ165" s="5"/>
      <c r="TBR165" s="5"/>
      <c r="TBS165" s="5"/>
      <c r="TBT165" s="5"/>
      <c r="TBU165" s="5"/>
      <c r="TBV165" s="5"/>
      <c r="TBW165" s="5"/>
      <c r="TBX165" s="5"/>
      <c r="TBY165" s="5"/>
      <c r="TBZ165" s="5"/>
      <c r="TCA165" s="5"/>
      <c r="TCB165" s="5"/>
      <c r="TCC165" s="5"/>
      <c r="TCD165" s="5"/>
      <c r="TCE165" s="5"/>
      <c r="TCF165" s="5"/>
      <c r="TCG165" s="5"/>
      <c r="TCH165" s="5"/>
      <c r="TCI165" s="5"/>
      <c r="TCJ165" s="5"/>
      <c r="TCK165" s="5"/>
      <c r="TCL165" s="5"/>
      <c r="TCM165" s="5"/>
      <c r="TCN165" s="5"/>
      <c r="TCO165" s="5"/>
      <c r="TCP165" s="5"/>
      <c r="TCQ165" s="5"/>
      <c r="TCR165" s="5"/>
      <c r="TCS165" s="5"/>
      <c r="TCT165" s="5"/>
      <c r="TCU165" s="5"/>
      <c r="TCV165" s="5"/>
      <c r="TCW165" s="5"/>
      <c r="TCX165" s="5"/>
      <c r="TCY165" s="5"/>
      <c r="TCZ165" s="5"/>
      <c r="TDA165" s="5"/>
      <c r="TDB165" s="5"/>
      <c r="TDC165" s="5"/>
      <c r="TDD165" s="5"/>
      <c r="TDE165" s="5"/>
      <c r="TDF165" s="5"/>
      <c r="TDG165" s="5"/>
      <c r="TDH165" s="5"/>
      <c r="TDI165" s="5"/>
      <c r="TDJ165" s="5"/>
      <c r="TDK165" s="5"/>
      <c r="TDL165" s="5"/>
      <c r="TDM165" s="5"/>
      <c r="TDN165" s="5"/>
      <c r="TDO165" s="5"/>
      <c r="TDP165" s="5"/>
      <c r="TDQ165" s="5"/>
      <c r="TDR165" s="5"/>
      <c r="TDS165" s="5"/>
      <c r="TDT165" s="5"/>
      <c r="TDU165" s="5"/>
      <c r="TDV165" s="5"/>
      <c r="TDW165" s="5"/>
      <c r="TDX165" s="5"/>
      <c r="TDY165" s="5"/>
      <c r="TDZ165" s="5"/>
      <c r="TEA165" s="5"/>
      <c r="TEB165" s="5"/>
      <c r="TEC165" s="5"/>
      <c r="TED165" s="5"/>
      <c r="TEE165" s="5"/>
      <c r="TEF165" s="5"/>
      <c r="TEG165" s="5"/>
      <c r="TEH165" s="5"/>
      <c r="TEI165" s="5"/>
      <c r="TEJ165" s="5"/>
      <c r="TEK165" s="5"/>
      <c r="TEL165" s="5"/>
      <c r="TEM165" s="5"/>
      <c r="TEN165" s="5"/>
      <c r="TEO165" s="5"/>
      <c r="TEP165" s="5"/>
      <c r="TEQ165" s="5"/>
      <c r="TER165" s="5"/>
      <c r="TES165" s="5"/>
      <c r="TET165" s="5"/>
      <c r="TEU165" s="5"/>
      <c r="TEV165" s="5"/>
      <c r="TEW165" s="5"/>
      <c r="TEX165" s="5"/>
      <c r="TEY165" s="5"/>
      <c r="TEZ165" s="5"/>
      <c r="TFA165" s="5"/>
      <c r="TFB165" s="5"/>
      <c r="TFC165" s="5"/>
      <c r="TFD165" s="5"/>
      <c r="TFE165" s="5"/>
      <c r="TFF165" s="5"/>
      <c r="TFG165" s="5"/>
      <c r="TFH165" s="5"/>
      <c r="TFI165" s="5"/>
      <c r="TFJ165" s="5"/>
      <c r="TFK165" s="5"/>
      <c r="TFL165" s="5"/>
      <c r="TFM165" s="5"/>
      <c r="TFN165" s="5"/>
      <c r="TFO165" s="5"/>
      <c r="TFP165" s="5"/>
      <c r="TFQ165" s="5"/>
      <c r="TFR165" s="5"/>
      <c r="TFS165" s="5"/>
      <c r="TFT165" s="5"/>
      <c r="TFU165" s="5"/>
      <c r="TFV165" s="5"/>
      <c r="TFW165" s="5"/>
      <c r="TFX165" s="5"/>
      <c r="TFY165" s="5"/>
      <c r="TFZ165" s="5"/>
      <c r="TGA165" s="5"/>
      <c r="TGB165" s="5"/>
      <c r="TGC165" s="5"/>
      <c r="TGD165" s="5"/>
      <c r="TGE165" s="5"/>
      <c r="TGF165" s="5"/>
      <c r="TGG165" s="5"/>
      <c r="TGH165" s="5"/>
      <c r="TGI165" s="5"/>
      <c r="TGJ165" s="5"/>
      <c r="TGK165" s="5"/>
      <c r="TGL165" s="5"/>
      <c r="TGM165" s="5"/>
      <c r="TGN165" s="5"/>
      <c r="TGO165" s="5"/>
      <c r="TGP165" s="5"/>
      <c r="TGQ165" s="5"/>
      <c r="TGR165" s="5"/>
      <c r="TGS165" s="5"/>
      <c r="TGT165" s="5"/>
      <c r="TGU165" s="5"/>
      <c r="TGV165" s="5"/>
      <c r="TGW165" s="5"/>
      <c r="TGX165" s="5"/>
      <c r="TGY165" s="5"/>
      <c r="TGZ165" s="5"/>
      <c r="THA165" s="5"/>
      <c r="THB165" s="5"/>
      <c r="THC165" s="5"/>
      <c r="THD165" s="5"/>
      <c r="THE165" s="5"/>
      <c r="THF165" s="5"/>
      <c r="THG165" s="5"/>
      <c r="THH165" s="5"/>
      <c r="THI165" s="5"/>
      <c r="THJ165" s="5"/>
      <c r="THK165" s="5"/>
      <c r="THL165" s="5"/>
      <c r="THM165" s="5"/>
      <c r="THN165" s="5"/>
      <c r="THO165" s="5"/>
      <c r="THP165" s="5"/>
      <c r="THQ165" s="5"/>
      <c r="THR165" s="5"/>
      <c r="THS165" s="5"/>
      <c r="THT165" s="5"/>
      <c r="THU165" s="5"/>
      <c r="THV165" s="5"/>
      <c r="THW165" s="5"/>
      <c r="THX165" s="5"/>
      <c r="THY165" s="5"/>
      <c r="THZ165" s="5"/>
      <c r="TIA165" s="5"/>
      <c r="TIB165" s="5"/>
      <c r="TIC165" s="5"/>
      <c r="TID165" s="5"/>
      <c r="TIE165" s="5"/>
      <c r="TIF165" s="5"/>
      <c r="TIG165" s="5"/>
      <c r="TIH165" s="5"/>
      <c r="TII165" s="5"/>
      <c r="TIJ165" s="5"/>
      <c r="TIK165" s="5"/>
      <c r="TIL165" s="5"/>
      <c r="TIM165" s="5"/>
      <c r="TIN165" s="5"/>
      <c r="TIO165" s="5"/>
      <c r="TIP165" s="5"/>
      <c r="TIQ165" s="5"/>
      <c r="TIR165" s="5"/>
      <c r="TIS165" s="5"/>
      <c r="TIT165" s="5"/>
      <c r="TIU165" s="5"/>
      <c r="TIV165" s="5"/>
      <c r="TIW165" s="5"/>
      <c r="TIX165" s="5"/>
      <c r="TIY165" s="5"/>
      <c r="TIZ165" s="5"/>
      <c r="TJA165" s="5"/>
      <c r="TJB165" s="5"/>
      <c r="TJC165" s="5"/>
      <c r="TJD165" s="5"/>
      <c r="TJE165" s="5"/>
      <c r="TJF165" s="5"/>
      <c r="TJG165" s="5"/>
      <c r="TJH165" s="5"/>
      <c r="TJI165" s="5"/>
      <c r="TJJ165" s="5"/>
      <c r="TJK165" s="5"/>
      <c r="TJL165" s="5"/>
      <c r="TJM165" s="5"/>
      <c r="TJN165" s="5"/>
      <c r="TJO165" s="5"/>
      <c r="TJP165" s="5"/>
      <c r="TJQ165" s="5"/>
      <c r="TJR165" s="5"/>
      <c r="TJS165" s="5"/>
      <c r="TJT165" s="5"/>
      <c r="TJU165" s="5"/>
      <c r="TJV165" s="5"/>
      <c r="TJW165" s="5"/>
      <c r="TJX165" s="5"/>
      <c r="TJY165" s="5"/>
      <c r="TJZ165" s="5"/>
      <c r="TKA165" s="5"/>
      <c r="TKB165" s="5"/>
      <c r="TKC165" s="5"/>
      <c r="TKD165" s="5"/>
      <c r="TKE165" s="5"/>
      <c r="TKF165" s="5"/>
      <c r="TKG165" s="5"/>
      <c r="TKH165" s="5"/>
      <c r="TKI165" s="5"/>
      <c r="TKJ165" s="5"/>
      <c r="TKK165" s="5"/>
      <c r="TKL165" s="5"/>
      <c r="TKM165" s="5"/>
      <c r="TKN165" s="5"/>
      <c r="TKO165" s="5"/>
      <c r="TKP165" s="5"/>
      <c r="TKQ165" s="5"/>
      <c r="TKR165" s="5"/>
      <c r="TKS165" s="5"/>
      <c r="TKT165" s="5"/>
      <c r="TKU165" s="5"/>
      <c r="TKV165" s="5"/>
      <c r="TKW165" s="5"/>
      <c r="TKX165" s="5"/>
      <c r="TKY165" s="5"/>
      <c r="TKZ165" s="5"/>
      <c r="TLA165" s="5"/>
      <c r="TLB165" s="5"/>
      <c r="TLC165" s="5"/>
      <c r="TLD165" s="5"/>
      <c r="TLE165" s="5"/>
      <c r="TLF165" s="5"/>
      <c r="TLG165" s="5"/>
      <c r="TLH165" s="5"/>
      <c r="TLI165" s="5"/>
      <c r="TLJ165" s="5"/>
      <c r="TLK165" s="5"/>
      <c r="TLL165" s="5"/>
      <c r="TLM165" s="5"/>
      <c r="TLN165" s="5"/>
      <c r="TLO165" s="5"/>
      <c r="TLP165" s="5"/>
      <c r="TLQ165" s="5"/>
      <c r="TLR165" s="5"/>
      <c r="TLS165" s="5"/>
      <c r="TLT165" s="5"/>
      <c r="TLU165" s="5"/>
      <c r="TLV165" s="5"/>
      <c r="TLW165" s="5"/>
      <c r="TLX165" s="5"/>
      <c r="TLY165" s="5"/>
      <c r="TLZ165" s="5"/>
      <c r="TMA165" s="5"/>
      <c r="TMB165" s="5"/>
      <c r="TMC165" s="5"/>
      <c r="TMD165" s="5"/>
      <c r="TME165" s="5"/>
      <c r="TMF165" s="5"/>
      <c r="TMG165" s="5"/>
      <c r="TMH165" s="5"/>
      <c r="TMI165" s="5"/>
      <c r="TMJ165" s="5"/>
      <c r="TMK165" s="5"/>
      <c r="TML165" s="5"/>
      <c r="TMM165" s="5"/>
      <c r="TMN165" s="5"/>
      <c r="TMO165" s="5"/>
      <c r="TMP165" s="5"/>
      <c r="TMQ165" s="5"/>
      <c r="TMR165" s="5"/>
      <c r="TMS165" s="5"/>
      <c r="TMT165" s="5"/>
      <c r="TMU165" s="5"/>
      <c r="TMV165" s="5"/>
      <c r="TMW165" s="5"/>
      <c r="TMX165" s="5"/>
      <c r="TMY165" s="5"/>
      <c r="TMZ165" s="5"/>
      <c r="TNA165" s="5"/>
      <c r="TNB165" s="5"/>
      <c r="TNC165" s="5"/>
      <c r="TND165" s="5"/>
      <c r="TNE165" s="5"/>
      <c r="TNF165" s="5"/>
      <c r="TNG165" s="5"/>
      <c r="TNH165" s="5"/>
      <c r="TNI165" s="5"/>
      <c r="TNJ165" s="5"/>
      <c r="TNK165" s="5"/>
      <c r="TNL165" s="5"/>
      <c r="TNM165" s="5"/>
      <c r="TNN165" s="5"/>
      <c r="TNO165" s="5"/>
      <c r="TNP165" s="5"/>
      <c r="TNQ165" s="5"/>
      <c r="TNR165" s="5"/>
      <c r="TNS165" s="5"/>
      <c r="TNT165" s="5"/>
      <c r="TNU165" s="5"/>
      <c r="TNV165" s="5"/>
      <c r="TNW165" s="5"/>
      <c r="TNX165" s="5"/>
      <c r="TNY165" s="5"/>
      <c r="TNZ165" s="5"/>
      <c r="TOA165" s="5"/>
      <c r="TOB165" s="5"/>
      <c r="TOC165" s="5"/>
      <c r="TOD165" s="5"/>
      <c r="TOE165" s="5"/>
      <c r="TOF165" s="5"/>
      <c r="TOG165" s="5"/>
      <c r="TOH165" s="5"/>
      <c r="TOI165" s="5"/>
      <c r="TOJ165" s="5"/>
      <c r="TOK165" s="5"/>
      <c r="TOL165" s="5"/>
      <c r="TOM165" s="5"/>
      <c r="TON165" s="5"/>
      <c r="TOO165" s="5"/>
      <c r="TOP165" s="5"/>
      <c r="TOQ165" s="5"/>
      <c r="TOR165" s="5"/>
      <c r="TOS165" s="5"/>
      <c r="TOT165" s="5"/>
      <c r="TOU165" s="5"/>
      <c r="TOV165" s="5"/>
      <c r="TOW165" s="5"/>
      <c r="TOX165" s="5"/>
      <c r="TOY165" s="5"/>
      <c r="TOZ165" s="5"/>
      <c r="TPA165" s="5"/>
      <c r="TPB165" s="5"/>
      <c r="TPC165" s="5"/>
      <c r="TPD165" s="5"/>
      <c r="TPE165" s="5"/>
      <c r="TPF165" s="5"/>
      <c r="TPG165" s="5"/>
      <c r="TPH165" s="5"/>
      <c r="TPI165" s="5"/>
      <c r="TPJ165" s="5"/>
      <c r="TPK165" s="5"/>
      <c r="TPL165" s="5"/>
      <c r="TPM165" s="5"/>
      <c r="TPN165" s="5"/>
      <c r="TPO165" s="5"/>
      <c r="TPP165" s="5"/>
      <c r="TPQ165" s="5"/>
      <c r="TPR165" s="5"/>
      <c r="TPS165" s="5"/>
      <c r="TPT165" s="5"/>
      <c r="TPU165" s="5"/>
      <c r="TPV165" s="5"/>
      <c r="TPW165" s="5"/>
      <c r="TPX165" s="5"/>
      <c r="TPY165" s="5"/>
      <c r="TPZ165" s="5"/>
      <c r="TQA165" s="5"/>
      <c r="TQB165" s="5"/>
      <c r="TQC165" s="5"/>
      <c r="TQD165" s="5"/>
      <c r="TQE165" s="5"/>
      <c r="TQF165" s="5"/>
      <c r="TQG165" s="5"/>
      <c r="TQH165" s="5"/>
      <c r="TQI165" s="5"/>
      <c r="TQJ165" s="5"/>
      <c r="TQK165" s="5"/>
      <c r="TQL165" s="5"/>
      <c r="TQM165" s="5"/>
      <c r="TQN165" s="5"/>
      <c r="TQO165" s="5"/>
      <c r="TQP165" s="5"/>
      <c r="TQQ165" s="5"/>
      <c r="TQR165" s="5"/>
      <c r="TQS165" s="5"/>
      <c r="TQT165" s="5"/>
      <c r="TQU165" s="5"/>
      <c r="TQV165" s="5"/>
      <c r="TQW165" s="5"/>
      <c r="TQX165" s="5"/>
      <c r="TQY165" s="5"/>
      <c r="TQZ165" s="5"/>
      <c r="TRA165" s="5"/>
      <c r="TRB165" s="5"/>
      <c r="TRC165" s="5"/>
      <c r="TRD165" s="5"/>
      <c r="TRE165" s="5"/>
      <c r="TRF165" s="5"/>
      <c r="TRG165" s="5"/>
      <c r="TRH165" s="5"/>
      <c r="TRI165" s="5"/>
      <c r="TRJ165" s="5"/>
      <c r="TRK165" s="5"/>
      <c r="TRL165" s="5"/>
      <c r="TRM165" s="5"/>
      <c r="TRN165" s="5"/>
      <c r="TRO165" s="5"/>
      <c r="TRP165" s="5"/>
      <c r="TRQ165" s="5"/>
      <c r="TRR165" s="5"/>
      <c r="TRS165" s="5"/>
      <c r="TRT165" s="5"/>
      <c r="TRU165" s="5"/>
      <c r="TRV165" s="5"/>
      <c r="TRW165" s="5"/>
      <c r="TRX165" s="5"/>
      <c r="TRY165" s="5"/>
      <c r="TRZ165" s="5"/>
      <c r="TSA165" s="5"/>
      <c r="TSB165" s="5"/>
      <c r="TSC165" s="5"/>
      <c r="TSD165" s="5"/>
      <c r="TSE165" s="5"/>
      <c r="TSF165" s="5"/>
      <c r="TSG165" s="5"/>
      <c r="TSH165" s="5"/>
      <c r="TSI165" s="5"/>
      <c r="TSJ165" s="5"/>
      <c r="TSK165" s="5"/>
      <c r="TSL165" s="5"/>
      <c r="TSM165" s="5"/>
      <c r="TSN165" s="5"/>
      <c r="TSO165" s="5"/>
      <c r="TSP165" s="5"/>
      <c r="TSQ165" s="5"/>
      <c r="TSR165" s="5"/>
      <c r="TSS165" s="5"/>
      <c r="TST165" s="5"/>
      <c r="TSU165" s="5"/>
      <c r="TSV165" s="5"/>
      <c r="TSW165" s="5"/>
      <c r="TSX165" s="5"/>
      <c r="TSY165" s="5"/>
      <c r="TSZ165" s="5"/>
      <c r="TTA165" s="5"/>
      <c r="TTB165" s="5"/>
      <c r="TTC165" s="5"/>
      <c r="TTD165" s="5"/>
      <c r="TTE165" s="5"/>
      <c r="TTF165" s="5"/>
      <c r="TTG165" s="5"/>
      <c r="TTH165" s="5"/>
      <c r="TTI165" s="5"/>
      <c r="TTJ165" s="5"/>
      <c r="TTK165" s="5"/>
      <c r="TTL165" s="5"/>
      <c r="TTM165" s="5"/>
      <c r="TTN165" s="5"/>
      <c r="TTO165" s="5"/>
      <c r="TTP165" s="5"/>
      <c r="TTQ165" s="5"/>
      <c r="TTR165" s="5"/>
      <c r="TTS165" s="5"/>
      <c r="TTT165" s="5"/>
      <c r="TTU165" s="5"/>
      <c r="TTV165" s="5"/>
      <c r="TTW165" s="5"/>
      <c r="TTX165" s="5"/>
      <c r="TTY165" s="5"/>
      <c r="TTZ165" s="5"/>
      <c r="TUA165" s="5"/>
      <c r="TUB165" s="5"/>
      <c r="TUC165" s="5"/>
      <c r="TUD165" s="5"/>
      <c r="TUE165" s="5"/>
      <c r="TUF165" s="5"/>
      <c r="TUG165" s="5"/>
      <c r="TUH165" s="5"/>
      <c r="TUI165" s="5"/>
      <c r="TUJ165" s="5"/>
      <c r="TUK165" s="5"/>
      <c r="TUL165" s="5"/>
      <c r="TUM165" s="5"/>
      <c r="TUN165" s="5"/>
      <c r="TUO165" s="5"/>
      <c r="TUP165" s="5"/>
      <c r="TUQ165" s="5"/>
      <c r="TUR165" s="5"/>
      <c r="TUS165" s="5"/>
      <c r="TUT165" s="5"/>
      <c r="TUU165" s="5"/>
      <c r="TUV165" s="5"/>
      <c r="TUW165" s="5"/>
      <c r="TUX165" s="5"/>
      <c r="TUY165" s="5"/>
      <c r="TUZ165" s="5"/>
      <c r="TVA165" s="5"/>
      <c r="TVB165" s="5"/>
      <c r="TVC165" s="5"/>
      <c r="TVD165" s="5"/>
      <c r="TVE165" s="5"/>
      <c r="TVF165" s="5"/>
      <c r="TVG165" s="5"/>
      <c r="TVH165" s="5"/>
      <c r="TVI165" s="5"/>
      <c r="TVJ165" s="5"/>
      <c r="TVK165" s="5"/>
      <c r="TVL165" s="5"/>
      <c r="TVM165" s="5"/>
      <c r="TVN165" s="5"/>
      <c r="TVO165" s="5"/>
      <c r="TVP165" s="5"/>
      <c r="TVQ165" s="5"/>
      <c r="TVR165" s="5"/>
      <c r="TVS165" s="5"/>
      <c r="TVT165" s="5"/>
      <c r="TVU165" s="5"/>
      <c r="TVV165" s="5"/>
      <c r="TVW165" s="5"/>
      <c r="TVX165" s="5"/>
      <c r="TVY165" s="5"/>
      <c r="TVZ165" s="5"/>
      <c r="TWA165" s="5"/>
      <c r="TWB165" s="5"/>
      <c r="TWC165" s="5"/>
      <c r="TWD165" s="5"/>
      <c r="TWE165" s="5"/>
      <c r="TWF165" s="5"/>
      <c r="TWG165" s="5"/>
      <c r="TWH165" s="5"/>
      <c r="TWI165" s="5"/>
      <c r="TWJ165" s="5"/>
      <c r="TWK165" s="5"/>
      <c r="TWL165" s="5"/>
      <c r="TWM165" s="5"/>
      <c r="TWN165" s="5"/>
      <c r="TWO165" s="5"/>
      <c r="TWP165" s="5"/>
      <c r="TWQ165" s="5"/>
      <c r="TWR165" s="5"/>
      <c r="TWS165" s="5"/>
      <c r="TWT165" s="5"/>
      <c r="TWU165" s="5"/>
      <c r="TWV165" s="5"/>
      <c r="TWW165" s="5"/>
      <c r="TWX165" s="5"/>
      <c r="TWY165" s="5"/>
      <c r="TWZ165" s="5"/>
      <c r="TXA165" s="5"/>
      <c r="TXB165" s="5"/>
      <c r="TXC165" s="5"/>
      <c r="TXD165" s="5"/>
      <c r="TXE165" s="5"/>
      <c r="TXF165" s="5"/>
      <c r="TXG165" s="5"/>
      <c r="TXH165" s="5"/>
      <c r="TXI165" s="5"/>
      <c r="TXJ165" s="5"/>
      <c r="TXK165" s="5"/>
      <c r="TXL165" s="5"/>
      <c r="TXM165" s="5"/>
      <c r="TXN165" s="5"/>
      <c r="TXO165" s="5"/>
      <c r="TXP165" s="5"/>
      <c r="TXQ165" s="5"/>
      <c r="TXR165" s="5"/>
      <c r="TXS165" s="5"/>
      <c r="TXT165" s="5"/>
      <c r="TXU165" s="5"/>
      <c r="TXV165" s="5"/>
      <c r="TXW165" s="5"/>
      <c r="TXX165" s="5"/>
      <c r="TXY165" s="5"/>
      <c r="TXZ165" s="5"/>
      <c r="TYA165" s="5"/>
      <c r="TYB165" s="5"/>
      <c r="TYC165" s="5"/>
      <c r="TYD165" s="5"/>
      <c r="TYE165" s="5"/>
      <c r="TYF165" s="5"/>
      <c r="TYG165" s="5"/>
      <c r="TYH165" s="5"/>
      <c r="TYI165" s="5"/>
      <c r="TYJ165" s="5"/>
      <c r="TYK165" s="5"/>
      <c r="TYL165" s="5"/>
      <c r="TYM165" s="5"/>
      <c r="TYN165" s="5"/>
      <c r="TYO165" s="5"/>
      <c r="TYP165" s="5"/>
      <c r="TYQ165" s="5"/>
      <c r="TYR165" s="5"/>
      <c r="TYS165" s="5"/>
      <c r="TYT165" s="5"/>
      <c r="TYU165" s="5"/>
      <c r="TYV165" s="5"/>
      <c r="TYW165" s="5"/>
      <c r="TYX165" s="5"/>
      <c r="TYY165" s="5"/>
      <c r="TYZ165" s="5"/>
      <c r="TZA165" s="5"/>
      <c r="TZB165" s="5"/>
      <c r="TZC165" s="5"/>
      <c r="TZD165" s="5"/>
      <c r="TZE165" s="5"/>
      <c r="TZF165" s="5"/>
      <c r="TZG165" s="5"/>
      <c r="TZH165" s="5"/>
      <c r="TZI165" s="5"/>
      <c r="TZJ165" s="5"/>
      <c r="TZK165" s="5"/>
      <c r="TZL165" s="5"/>
      <c r="TZM165" s="5"/>
      <c r="TZN165" s="5"/>
      <c r="TZO165" s="5"/>
      <c r="TZP165" s="5"/>
      <c r="TZQ165" s="5"/>
      <c r="TZR165" s="5"/>
      <c r="TZS165" s="5"/>
      <c r="TZT165" s="5"/>
      <c r="TZU165" s="5"/>
      <c r="TZV165" s="5"/>
      <c r="TZW165" s="5"/>
      <c r="TZX165" s="5"/>
      <c r="TZY165" s="5"/>
      <c r="TZZ165" s="5"/>
      <c r="UAA165" s="5"/>
      <c r="UAB165" s="5"/>
      <c r="UAC165" s="5"/>
      <c r="UAD165" s="5"/>
      <c r="UAE165" s="5"/>
      <c r="UAF165" s="5"/>
      <c r="UAG165" s="5"/>
      <c r="UAH165" s="5"/>
      <c r="UAI165" s="5"/>
      <c r="UAJ165" s="5"/>
      <c r="UAK165" s="5"/>
      <c r="UAL165" s="5"/>
      <c r="UAM165" s="5"/>
      <c r="UAN165" s="5"/>
      <c r="UAO165" s="5"/>
      <c r="UAP165" s="5"/>
      <c r="UAQ165" s="5"/>
      <c r="UAR165" s="5"/>
      <c r="UAS165" s="5"/>
      <c r="UAT165" s="5"/>
      <c r="UAU165" s="5"/>
      <c r="UAV165" s="5"/>
      <c r="UAW165" s="5"/>
      <c r="UAX165" s="5"/>
      <c r="UAY165" s="5"/>
      <c r="UAZ165" s="5"/>
      <c r="UBA165" s="5"/>
      <c r="UBB165" s="5"/>
      <c r="UBC165" s="5"/>
      <c r="UBD165" s="5"/>
      <c r="UBE165" s="5"/>
      <c r="UBF165" s="5"/>
      <c r="UBG165" s="5"/>
      <c r="UBH165" s="5"/>
      <c r="UBI165" s="5"/>
      <c r="UBJ165" s="5"/>
      <c r="UBK165" s="5"/>
      <c r="UBL165" s="5"/>
      <c r="UBM165" s="5"/>
      <c r="UBN165" s="5"/>
      <c r="UBO165" s="5"/>
      <c r="UBP165" s="5"/>
      <c r="UBQ165" s="5"/>
      <c r="UBR165" s="5"/>
      <c r="UBS165" s="5"/>
      <c r="UBT165" s="5"/>
      <c r="UBU165" s="5"/>
      <c r="UBV165" s="5"/>
      <c r="UBW165" s="5"/>
      <c r="UBX165" s="5"/>
      <c r="UBY165" s="5"/>
      <c r="UBZ165" s="5"/>
      <c r="UCA165" s="5"/>
      <c r="UCB165" s="5"/>
      <c r="UCC165" s="5"/>
      <c r="UCD165" s="5"/>
      <c r="UCE165" s="5"/>
      <c r="UCF165" s="5"/>
      <c r="UCG165" s="5"/>
      <c r="UCH165" s="5"/>
      <c r="UCI165" s="5"/>
      <c r="UCJ165" s="5"/>
      <c r="UCK165" s="5"/>
      <c r="UCL165" s="5"/>
      <c r="UCM165" s="5"/>
      <c r="UCN165" s="5"/>
      <c r="UCO165" s="5"/>
      <c r="UCP165" s="5"/>
      <c r="UCQ165" s="5"/>
      <c r="UCR165" s="5"/>
      <c r="UCS165" s="5"/>
      <c r="UCT165" s="5"/>
      <c r="UCU165" s="5"/>
      <c r="UCV165" s="5"/>
      <c r="UCW165" s="5"/>
      <c r="UCX165" s="5"/>
      <c r="UCY165" s="5"/>
      <c r="UCZ165" s="5"/>
      <c r="UDA165" s="5"/>
      <c r="UDB165" s="5"/>
      <c r="UDC165" s="5"/>
      <c r="UDD165" s="5"/>
      <c r="UDE165" s="5"/>
      <c r="UDF165" s="5"/>
      <c r="UDG165" s="5"/>
      <c r="UDH165" s="5"/>
      <c r="UDI165" s="5"/>
      <c r="UDJ165" s="5"/>
      <c r="UDK165" s="5"/>
      <c r="UDL165" s="5"/>
      <c r="UDM165" s="5"/>
      <c r="UDN165" s="5"/>
      <c r="UDO165" s="5"/>
      <c r="UDP165" s="5"/>
      <c r="UDQ165" s="5"/>
      <c r="UDR165" s="5"/>
      <c r="UDS165" s="5"/>
      <c r="UDT165" s="5"/>
      <c r="UDU165" s="5"/>
      <c r="UDV165" s="5"/>
      <c r="UDW165" s="5"/>
      <c r="UDX165" s="5"/>
      <c r="UDY165" s="5"/>
      <c r="UDZ165" s="5"/>
      <c r="UEA165" s="5"/>
      <c r="UEB165" s="5"/>
      <c r="UEC165" s="5"/>
      <c r="UED165" s="5"/>
      <c r="UEE165" s="5"/>
      <c r="UEF165" s="5"/>
      <c r="UEG165" s="5"/>
      <c r="UEH165" s="5"/>
      <c r="UEI165" s="5"/>
      <c r="UEJ165" s="5"/>
      <c r="UEK165" s="5"/>
      <c r="UEL165" s="5"/>
      <c r="UEM165" s="5"/>
      <c r="UEN165" s="5"/>
      <c r="UEO165" s="5"/>
      <c r="UEP165" s="5"/>
      <c r="UEQ165" s="5"/>
      <c r="UER165" s="5"/>
      <c r="UES165" s="5"/>
      <c r="UET165" s="5"/>
      <c r="UEU165" s="5"/>
      <c r="UEV165" s="5"/>
      <c r="UEW165" s="5"/>
      <c r="UEX165" s="5"/>
      <c r="UEY165" s="5"/>
      <c r="UEZ165" s="5"/>
      <c r="UFA165" s="5"/>
      <c r="UFB165" s="5"/>
      <c r="UFC165" s="5"/>
      <c r="UFD165" s="5"/>
      <c r="UFE165" s="5"/>
      <c r="UFF165" s="5"/>
      <c r="UFG165" s="5"/>
      <c r="UFH165" s="5"/>
      <c r="UFI165" s="5"/>
      <c r="UFJ165" s="5"/>
      <c r="UFK165" s="5"/>
      <c r="UFL165" s="5"/>
      <c r="UFM165" s="5"/>
      <c r="UFN165" s="5"/>
      <c r="UFO165" s="5"/>
      <c r="UFP165" s="5"/>
      <c r="UFQ165" s="5"/>
      <c r="UFR165" s="5"/>
      <c r="UFS165" s="5"/>
      <c r="UFT165" s="5"/>
      <c r="UFU165" s="5"/>
      <c r="UFV165" s="5"/>
      <c r="UFW165" s="5"/>
      <c r="UFX165" s="5"/>
      <c r="UFY165" s="5"/>
      <c r="UFZ165" s="5"/>
      <c r="UGA165" s="5"/>
      <c r="UGB165" s="5"/>
      <c r="UGC165" s="5"/>
      <c r="UGD165" s="5"/>
      <c r="UGE165" s="5"/>
      <c r="UGF165" s="5"/>
      <c r="UGG165" s="5"/>
      <c r="UGH165" s="5"/>
      <c r="UGI165" s="5"/>
      <c r="UGJ165" s="5"/>
      <c r="UGK165" s="5"/>
      <c r="UGL165" s="5"/>
      <c r="UGM165" s="5"/>
      <c r="UGN165" s="5"/>
      <c r="UGO165" s="5"/>
      <c r="UGP165" s="5"/>
      <c r="UGQ165" s="5"/>
      <c r="UGR165" s="5"/>
      <c r="UGS165" s="5"/>
      <c r="UGT165" s="5"/>
      <c r="UGU165" s="5"/>
      <c r="UGV165" s="5"/>
      <c r="UGW165" s="5"/>
      <c r="UGX165" s="5"/>
      <c r="UGY165" s="5"/>
      <c r="UGZ165" s="5"/>
      <c r="UHA165" s="5"/>
      <c r="UHB165" s="5"/>
      <c r="UHC165" s="5"/>
      <c r="UHD165" s="5"/>
      <c r="UHE165" s="5"/>
      <c r="UHF165" s="5"/>
      <c r="UHG165" s="5"/>
      <c r="UHH165" s="5"/>
      <c r="UHI165" s="5"/>
      <c r="UHJ165" s="5"/>
      <c r="UHK165" s="5"/>
      <c r="UHL165" s="5"/>
      <c r="UHM165" s="5"/>
      <c r="UHN165" s="5"/>
      <c r="UHO165" s="5"/>
      <c r="UHP165" s="5"/>
      <c r="UHQ165" s="5"/>
      <c r="UHR165" s="5"/>
      <c r="UHS165" s="5"/>
      <c r="UHT165" s="5"/>
      <c r="UHU165" s="5"/>
      <c r="UHV165" s="5"/>
      <c r="UHW165" s="5"/>
      <c r="UHX165" s="5"/>
      <c r="UHY165" s="5"/>
      <c r="UHZ165" s="5"/>
      <c r="UIA165" s="5"/>
      <c r="UIB165" s="5"/>
      <c r="UIC165" s="5"/>
      <c r="UID165" s="5"/>
      <c r="UIE165" s="5"/>
      <c r="UIF165" s="5"/>
      <c r="UIG165" s="5"/>
      <c r="UIH165" s="5"/>
      <c r="UII165" s="5"/>
      <c r="UIJ165" s="5"/>
      <c r="UIK165" s="5"/>
      <c r="UIL165" s="5"/>
      <c r="UIM165" s="5"/>
      <c r="UIN165" s="5"/>
      <c r="UIO165" s="5"/>
      <c r="UIP165" s="5"/>
      <c r="UIQ165" s="5"/>
      <c r="UIR165" s="5"/>
      <c r="UIS165" s="5"/>
      <c r="UIT165" s="5"/>
      <c r="UIU165" s="5"/>
      <c r="UIV165" s="5"/>
      <c r="UIW165" s="5"/>
      <c r="UIX165" s="5"/>
      <c r="UIY165" s="5"/>
      <c r="UIZ165" s="5"/>
      <c r="UJA165" s="5"/>
      <c r="UJB165" s="5"/>
      <c r="UJC165" s="5"/>
      <c r="UJD165" s="5"/>
      <c r="UJE165" s="5"/>
      <c r="UJF165" s="5"/>
      <c r="UJG165" s="5"/>
      <c r="UJH165" s="5"/>
      <c r="UJI165" s="5"/>
      <c r="UJJ165" s="5"/>
      <c r="UJK165" s="5"/>
      <c r="UJL165" s="5"/>
      <c r="UJM165" s="5"/>
      <c r="UJN165" s="5"/>
      <c r="UJO165" s="5"/>
      <c r="UJP165" s="5"/>
      <c r="UJQ165" s="5"/>
      <c r="UJR165" s="5"/>
      <c r="UJS165" s="5"/>
      <c r="UJT165" s="5"/>
      <c r="UJU165" s="5"/>
      <c r="UJV165" s="5"/>
      <c r="UJW165" s="5"/>
      <c r="UJX165" s="5"/>
      <c r="UJY165" s="5"/>
      <c r="UJZ165" s="5"/>
      <c r="UKA165" s="5"/>
      <c r="UKB165" s="5"/>
      <c r="UKC165" s="5"/>
      <c r="UKD165" s="5"/>
      <c r="UKE165" s="5"/>
      <c r="UKF165" s="5"/>
      <c r="UKG165" s="5"/>
      <c r="UKH165" s="5"/>
      <c r="UKI165" s="5"/>
      <c r="UKJ165" s="5"/>
      <c r="UKK165" s="5"/>
      <c r="UKL165" s="5"/>
      <c r="UKM165" s="5"/>
      <c r="UKN165" s="5"/>
      <c r="UKO165" s="5"/>
      <c r="UKP165" s="5"/>
      <c r="UKQ165" s="5"/>
      <c r="UKR165" s="5"/>
      <c r="UKS165" s="5"/>
      <c r="UKT165" s="5"/>
      <c r="UKU165" s="5"/>
      <c r="UKV165" s="5"/>
      <c r="UKW165" s="5"/>
      <c r="UKX165" s="5"/>
      <c r="UKY165" s="5"/>
      <c r="UKZ165" s="5"/>
      <c r="ULA165" s="5"/>
      <c r="ULB165" s="5"/>
      <c r="ULC165" s="5"/>
      <c r="ULD165" s="5"/>
      <c r="ULE165" s="5"/>
      <c r="ULF165" s="5"/>
      <c r="ULG165" s="5"/>
      <c r="ULH165" s="5"/>
      <c r="ULI165" s="5"/>
      <c r="ULJ165" s="5"/>
      <c r="ULK165" s="5"/>
      <c r="ULL165" s="5"/>
      <c r="ULM165" s="5"/>
      <c r="ULN165" s="5"/>
      <c r="ULO165" s="5"/>
      <c r="ULP165" s="5"/>
      <c r="ULQ165" s="5"/>
      <c r="ULR165" s="5"/>
      <c r="ULS165" s="5"/>
      <c r="ULT165" s="5"/>
      <c r="ULU165" s="5"/>
      <c r="ULV165" s="5"/>
      <c r="ULW165" s="5"/>
      <c r="ULX165" s="5"/>
      <c r="ULY165" s="5"/>
      <c r="ULZ165" s="5"/>
      <c r="UMA165" s="5"/>
      <c r="UMB165" s="5"/>
      <c r="UMC165" s="5"/>
      <c r="UMD165" s="5"/>
      <c r="UME165" s="5"/>
      <c r="UMF165" s="5"/>
      <c r="UMG165" s="5"/>
      <c r="UMH165" s="5"/>
      <c r="UMI165" s="5"/>
      <c r="UMJ165" s="5"/>
      <c r="UMK165" s="5"/>
      <c r="UML165" s="5"/>
      <c r="UMM165" s="5"/>
      <c r="UMN165" s="5"/>
      <c r="UMO165" s="5"/>
      <c r="UMP165" s="5"/>
      <c r="UMQ165" s="5"/>
      <c r="UMR165" s="5"/>
      <c r="UMS165" s="5"/>
      <c r="UMT165" s="5"/>
      <c r="UMU165" s="5"/>
      <c r="UMV165" s="5"/>
      <c r="UMW165" s="5"/>
      <c r="UMX165" s="5"/>
      <c r="UMY165" s="5"/>
      <c r="UMZ165" s="5"/>
      <c r="UNA165" s="5"/>
      <c r="UNB165" s="5"/>
      <c r="UNC165" s="5"/>
      <c r="UND165" s="5"/>
      <c r="UNE165" s="5"/>
      <c r="UNF165" s="5"/>
      <c r="UNG165" s="5"/>
      <c r="UNH165" s="5"/>
      <c r="UNI165" s="5"/>
      <c r="UNJ165" s="5"/>
      <c r="UNK165" s="5"/>
      <c r="UNL165" s="5"/>
      <c r="UNM165" s="5"/>
      <c r="UNN165" s="5"/>
      <c r="UNO165" s="5"/>
      <c r="UNP165" s="5"/>
      <c r="UNQ165" s="5"/>
      <c r="UNR165" s="5"/>
      <c r="UNS165" s="5"/>
      <c r="UNT165" s="5"/>
      <c r="UNU165" s="5"/>
      <c r="UNV165" s="5"/>
      <c r="UNW165" s="5"/>
      <c r="UNX165" s="5"/>
      <c r="UNY165" s="5"/>
      <c r="UNZ165" s="5"/>
      <c r="UOA165" s="5"/>
      <c r="UOB165" s="5"/>
      <c r="UOC165" s="5"/>
      <c r="UOD165" s="5"/>
      <c r="UOE165" s="5"/>
      <c r="UOF165" s="5"/>
      <c r="UOG165" s="5"/>
      <c r="UOH165" s="5"/>
      <c r="UOI165" s="5"/>
      <c r="UOJ165" s="5"/>
      <c r="UOK165" s="5"/>
      <c r="UOL165" s="5"/>
      <c r="UOM165" s="5"/>
      <c r="UON165" s="5"/>
      <c r="UOO165" s="5"/>
      <c r="UOP165" s="5"/>
      <c r="UOQ165" s="5"/>
      <c r="UOR165" s="5"/>
      <c r="UOS165" s="5"/>
      <c r="UOT165" s="5"/>
      <c r="UOU165" s="5"/>
      <c r="UOV165" s="5"/>
      <c r="UOW165" s="5"/>
      <c r="UOX165" s="5"/>
      <c r="UOY165" s="5"/>
      <c r="UOZ165" s="5"/>
      <c r="UPA165" s="5"/>
      <c r="UPB165" s="5"/>
      <c r="UPC165" s="5"/>
      <c r="UPD165" s="5"/>
      <c r="UPE165" s="5"/>
      <c r="UPF165" s="5"/>
      <c r="UPG165" s="5"/>
      <c r="UPH165" s="5"/>
      <c r="UPI165" s="5"/>
      <c r="UPJ165" s="5"/>
      <c r="UPK165" s="5"/>
      <c r="UPL165" s="5"/>
      <c r="UPM165" s="5"/>
      <c r="UPN165" s="5"/>
      <c r="UPO165" s="5"/>
      <c r="UPP165" s="5"/>
      <c r="UPQ165" s="5"/>
      <c r="UPR165" s="5"/>
      <c r="UPS165" s="5"/>
      <c r="UPT165" s="5"/>
      <c r="UPU165" s="5"/>
      <c r="UPV165" s="5"/>
      <c r="UPW165" s="5"/>
      <c r="UPX165" s="5"/>
      <c r="UPY165" s="5"/>
      <c r="UPZ165" s="5"/>
      <c r="UQA165" s="5"/>
      <c r="UQB165" s="5"/>
      <c r="UQC165" s="5"/>
      <c r="UQD165" s="5"/>
      <c r="UQE165" s="5"/>
      <c r="UQF165" s="5"/>
      <c r="UQG165" s="5"/>
      <c r="UQH165" s="5"/>
      <c r="UQI165" s="5"/>
      <c r="UQJ165" s="5"/>
      <c r="UQK165" s="5"/>
      <c r="UQL165" s="5"/>
      <c r="UQM165" s="5"/>
      <c r="UQN165" s="5"/>
      <c r="UQO165" s="5"/>
      <c r="UQP165" s="5"/>
      <c r="UQQ165" s="5"/>
      <c r="UQR165" s="5"/>
      <c r="UQS165" s="5"/>
      <c r="UQT165" s="5"/>
      <c r="UQU165" s="5"/>
      <c r="UQV165" s="5"/>
      <c r="UQW165" s="5"/>
      <c r="UQX165" s="5"/>
      <c r="UQY165" s="5"/>
      <c r="UQZ165" s="5"/>
      <c r="URA165" s="5"/>
      <c r="URB165" s="5"/>
      <c r="URC165" s="5"/>
      <c r="URD165" s="5"/>
      <c r="URE165" s="5"/>
      <c r="URF165" s="5"/>
      <c r="URG165" s="5"/>
      <c r="URH165" s="5"/>
      <c r="URI165" s="5"/>
      <c r="URJ165" s="5"/>
      <c r="URK165" s="5"/>
      <c r="URL165" s="5"/>
      <c r="URM165" s="5"/>
      <c r="URN165" s="5"/>
      <c r="URO165" s="5"/>
      <c r="URP165" s="5"/>
      <c r="URQ165" s="5"/>
      <c r="URR165" s="5"/>
      <c r="URS165" s="5"/>
      <c r="URT165" s="5"/>
      <c r="URU165" s="5"/>
      <c r="URV165" s="5"/>
      <c r="URW165" s="5"/>
      <c r="URX165" s="5"/>
      <c r="URY165" s="5"/>
      <c r="URZ165" s="5"/>
      <c r="USA165" s="5"/>
      <c r="USB165" s="5"/>
      <c r="USC165" s="5"/>
      <c r="USD165" s="5"/>
      <c r="USE165" s="5"/>
      <c r="USF165" s="5"/>
      <c r="USG165" s="5"/>
      <c r="USH165" s="5"/>
      <c r="USI165" s="5"/>
      <c r="USJ165" s="5"/>
      <c r="USK165" s="5"/>
      <c r="USL165" s="5"/>
      <c r="USM165" s="5"/>
      <c r="USN165" s="5"/>
      <c r="USO165" s="5"/>
      <c r="USP165" s="5"/>
      <c r="USQ165" s="5"/>
      <c r="USR165" s="5"/>
      <c r="USS165" s="5"/>
      <c r="UST165" s="5"/>
      <c r="USU165" s="5"/>
      <c r="USV165" s="5"/>
      <c r="USW165" s="5"/>
      <c r="USX165" s="5"/>
      <c r="USY165" s="5"/>
      <c r="USZ165" s="5"/>
      <c r="UTA165" s="5"/>
      <c r="UTB165" s="5"/>
      <c r="UTC165" s="5"/>
      <c r="UTD165" s="5"/>
      <c r="UTE165" s="5"/>
      <c r="UTF165" s="5"/>
      <c r="UTG165" s="5"/>
      <c r="UTH165" s="5"/>
      <c r="UTI165" s="5"/>
      <c r="UTJ165" s="5"/>
      <c r="UTK165" s="5"/>
      <c r="UTL165" s="5"/>
      <c r="UTM165" s="5"/>
      <c r="UTN165" s="5"/>
      <c r="UTO165" s="5"/>
      <c r="UTP165" s="5"/>
      <c r="UTQ165" s="5"/>
      <c r="UTR165" s="5"/>
      <c r="UTS165" s="5"/>
      <c r="UTT165" s="5"/>
      <c r="UTU165" s="5"/>
      <c r="UTV165" s="5"/>
      <c r="UTW165" s="5"/>
      <c r="UTX165" s="5"/>
      <c r="UTY165" s="5"/>
      <c r="UTZ165" s="5"/>
      <c r="UUA165" s="5"/>
      <c r="UUB165" s="5"/>
      <c r="UUC165" s="5"/>
      <c r="UUD165" s="5"/>
      <c r="UUE165" s="5"/>
      <c r="UUF165" s="5"/>
      <c r="UUG165" s="5"/>
      <c r="UUH165" s="5"/>
      <c r="UUI165" s="5"/>
      <c r="UUJ165" s="5"/>
      <c r="UUK165" s="5"/>
      <c r="UUL165" s="5"/>
      <c r="UUM165" s="5"/>
      <c r="UUN165" s="5"/>
      <c r="UUO165" s="5"/>
      <c r="UUP165" s="5"/>
      <c r="UUQ165" s="5"/>
      <c r="UUR165" s="5"/>
      <c r="UUS165" s="5"/>
      <c r="UUT165" s="5"/>
      <c r="UUU165" s="5"/>
      <c r="UUV165" s="5"/>
      <c r="UUW165" s="5"/>
      <c r="UUX165" s="5"/>
      <c r="UUY165" s="5"/>
      <c r="UUZ165" s="5"/>
      <c r="UVA165" s="5"/>
      <c r="UVB165" s="5"/>
      <c r="UVC165" s="5"/>
      <c r="UVD165" s="5"/>
      <c r="UVE165" s="5"/>
      <c r="UVF165" s="5"/>
      <c r="UVG165" s="5"/>
      <c r="UVH165" s="5"/>
      <c r="UVI165" s="5"/>
      <c r="UVJ165" s="5"/>
      <c r="UVK165" s="5"/>
      <c r="UVL165" s="5"/>
      <c r="UVM165" s="5"/>
      <c r="UVN165" s="5"/>
      <c r="UVO165" s="5"/>
      <c r="UVP165" s="5"/>
      <c r="UVQ165" s="5"/>
      <c r="UVR165" s="5"/>
      <c r="UVS165" s="5"/>
      <c r="UVT165" s="5"/>
      <c r="UVU165" s="5"/>
      <c r="UVV165" s="5"/>
      <c r="UVW165" s="5"/>
      <c r="UVX165" s="5"/>
      <c r="UVY165" s="5"/>
      <c r="UVZ165" s="5"/>
      <c r="UWA165" s="5"/>
      <c r="UWB165" s="5"/>
      <c r="UWC165" s="5"/>
      <c r="UWD165" s="5"/>
      <c r="UWE165" s="5"/>
      <c r="UWF165" s="5"/>
      <c r="UWG165" s="5"/>
      <c r="UWH165" s="5"/>
      <c r="UWI165" s="5"/>
      <c r="UWJ165" s="5"/>
      <c r="UWK165" s="5"/>
      <c r="UWL165" s="5"/>
      <c r="UWM165" s="5"/>
      <c r="UWN165" s="5"/>
      <c r="UWO165" s="5"/>
      <c r="UWP165" s="5"/>
      <c r="UWQ165" s="5"/>
      <c r="UWR165" s="5"/>
      <c r="UWS165" s="5"/>
      <c r="UWT165" s="5"/>
      <c r="UWU165" s="5"/>
      <c r="UWV165" s="5"/>
      <c r="UWW165" s="5"/>
      <c r="UWX165" s="5"/>
      <c r="UWY165" s="5"/>
      <c r="UWZ165" s="5"/>
      <c r="UXA165" s="5"/>
      <c r="UXB165" s="5"/>
      <c r="UXC165" s="5"/>
      <c r="UXD165" s="5"/>
      <c r="UXE165" s="5"/>
      <c r="UXF165" s="5"/>
      <c r="UXG165" s="5"/>
      <c r="UXH165" s="5"/>
      <c r="UXI165" s="5"/>
      <c r="UXJ165" s="5"/>
      <c r="UXK165" s="5"/>
      <c r="UXL165" s="5"/>
      <c r="UXM165" s="5"/>
      <c r="UXN165" s="5"/>
      <c r="UXO165" s="5"/>
      <c r="UXP165" s="5"/>
      <c r="UXQ165" s="5"/>
      <c r="UXR165" s="5"/>
      <c r="UXS165" s="5"/>
      <c r="UXT165" s="5"/>
      <c r="UXU165" s="5"/>
      <c r="UXV165" s="5"/>
      <c r="UXW165" s="5"/>
      <c r="UXX165" s="5"/>
      <c r="UXY165" s="5"/>
      <c r="UXZ165" s="5"/>
      <c r="UYA165" s="5"/>
      <c r="UYB165" s="5"/>
      <c r="UYC165" s="5"/>
      <c r="UYD165" s="5"/>
      <c r="UYE165" s="5"/>
      <c r="UYF165" s="5"/>
      <c r="UYG165" s="5"/>
      <c r="UYH165" s="5"/>
      <c r="UYI165" s="5"/>
      <c r="UYJ165" s="5"/>
      <c r="UYK165" s="5"/>
      <c r="UYL165" s="5"/>
      <c r="UYM165" s="5"/>
      <c r="UYN165" s="5"/>
      <c r="UYO165" s="5"/>
      <c r="UYP165" s="5"/>
      <c r="UYQ165" s="5"/>
      <c r="UYR165" s="5"/>
      <c r="UYS165" s="5"/>
      <c r="UYT165" s="5"/>
      <c r="UYU165" s="5"/>
      <c r="UYV165" s="5"/>
      <c r="UYW165" s="5"/>
      <c r="UYX165" s="5"/>
      <c r="UYY165" s="5"/>
      <c r="UYZ165" s="5"/>
      <c r="UZA165" s="5"/>
      <c r="UZB165" s="5"/>
      <c r="UZC165" s="5"/>
      <c r="UZD165" s="5"/>
      <c r="UZE165" s="5"/>
      <c r="UZF165" s="5"/>
      <c r="UZG165" s="5"/>
      <c r="UZH165" s="5"/>
      <c r="UZI165" s="5"/>
      <c r="UZJ165" s="5"/>
      <c r="UZK165" s="5"/>
      <c r="UZL165" s="5"/>
      <c r="UZM165" s="5"/>
      <c r="UZN165" s="5"/>
      <c r="UZO165" s="5"/>
      <c r="UZP165" s="5"/>
      <c r="UZQ165" s="5"/>
      <c r="UZR165" s="5"/>
      <c r="UZS165" s="5"/>
      <c r="UZT165" s="5"/>
      <c r="UZU165" s="5"/>
      <c r="UZV165" s="5"/>
      <c r="UZW165" s="5"/>
      <c r="UZX165" s="5"/>
      <c r="UZY165" s="5"/>
      <c r="UZZ165" s="5"/>
      <c r="VAA165" s="5"/>
      <c r="VAB165" s="5"/>
      <c r="VAC165" s="5"/>
      <c r="VAD165" s="5"/>
      <c r="VAE165" s="5"/>
      <c r="VAF165" s="5"/>
      <c r="VAG165" s="5"/>
      <c r="VAH165" s="5"/>
      <c r="VAI165" s="5"/>
      <c r="VAJ165" s="5"/>
      <c r="VAK165" s="5"/>
      <c r="VAL165" s="5"/>
      <c r="VAM165" s="5"/>
      <c r="VAN165" s="5"/>
      <c r="VAO165" s="5"/>
      <c r="VAP165" s="5"/>
      <c r="VAQ165" s="5"/>
      <c r="VAR165" s="5"/>
      <c r="VAS165" s="5"/>
      <c r="VAT165" s="5"/>
      <c r="VAU165" s="5"/>
      <c r="VAV165" s="5"/>
      <c r="VAW165" s="5"/>
      <c r="VAX165" s="5"/>
      <c r="VAY165" s="5"/>
      <c r="VAZ165" s="5"/>
      <c r="VBA165" s="5"/>
      <c r="VBB165" s="5"/>
      <c r="VBC165" s="5"/>
      <c r="VBD165" s="5"/>
      <c r="VBE165" s="5"/>
      <c r="VBF165" s="5"/>
      <c r="VBG165" s="5"/>
      <c r="VBH165" s="5"/>
      <c r="VBI165" s="5"/>
      <c r="VBJ165" s="5"/>
      <c r="VBK165" s="5"/>
      <c r="VBL165" s="5"/>
      <c r="VBM165" s="5"/>
      <c r="VBN165" s="5"/>
      <c r="VBO165" s="5"/>
      <c r="VBP165" s="5"/>
      <c r="VBQ165" s="5"/>
      <c r="VBR165" s="5"/>
      <c r="VBS165" s="5"/>
      <c r="VBT165" s="5"/>
      <c r="VBU165" s="5"/>
      <c r="VBV165" s="5"/>
      <c r="VBW165" s="5"/>
      <c r="VBX165" s="5"/>
      <c r="VBY165" s="5"/>
      <c r="VBZ165" s="5"/>
      <c r="VCA165" s="5"/>
      <c r="VCB165" s="5"/>
      <c r="VCC165" s="5"/>
      <c r="VCD165" s="5"/>
      <c r="VCE165" s="5"/>
      <c r="VCF165" s="5"/>
      <c r="VCG165" s="5"/>
      <c r="VCH165" s="5"/>
      <c r="VCI165" s="5"/>
      <c r="VCJ165" s="5"/>
      <c r="VCK165" s="5"/>
      <c r="VCL165" s="5"/>
      <c r="VCM165" s="5"/>
      <c r="VCN165" s="5"/>
      <c r="VCO165" s="5"/>
      <c r="VCP165" s="5"/>
      <c r="VCQ165" s="5"/>
      <c r="VCR165" s="5"/>
      <c r="VCS165" s="5"/>
      <c r="VCT165" s="5"/>
      <c r="VCU165" s="5"/>
      <c r="VCV165" s="5"/>
      <c r="VCW165" s="5"/>
      <c r="VCX165" s="5"/>
      <c r="VCY165" s="5"/>
      <c r="VCZ165" s="5"/>
      <c r="VDA165" s="5"/>
      <c r="VDB165" s="5"/>
      <c r="VDC165" s="5"/>
      <c r="VDD165" s="5"/>
      <c r="VDE165" s="5"/>
      <c r="VDF165" s="5"/>
      <c r="VDG165" s="5"/>
      <c r="VDH165" s="5"/>
      <c r="VDI165" s="5"/>
      <c r="VDJ165" s="5"/>
      <c r="VDK165" s="5"/>
      <c r="VDL165" s="5"/>
      <c r="VDM165" s="5"/>
      <c r="VDN165" s="5"/>
      <c r="VDO165" s="5"/>
      <c r="VDP165" s="5"/>
      <c r="VDQ165" s="5"/>
      <c r="VDR165" s="5"/>
      <c r="VDS165" s="5"/>
      <c r="VDT165" s="5"/>
      <c r="VDU165" s="5"/>
      <c r="VDV165" s="5"/>
      <c r="VDW165" s="5"/>
      <c r="VDX165" s="5"/>
      <c r="VDY165" s="5"/>
      <c r="VDZ165" s="5"/>
      <c r="VEA165" s="5"/>
      <c r="VEB165" s="5"/>
      <c r="VEC165" s="5"/>
      <c r="VED165" s="5"/>
      <c r="VEE165" s="5"/>
      <c r="VEF165" s="5"/>
      <c r="VEG165" s="5"/>
      <c r="VEH165" s="5"/>
      <c r="VEI165" s="5"/>
      <c r="VEJ165" s="5"/>
      <c r="VEK165" s="5"/>
      <c r="VEL165" s="5"/>
      <c r="VEM165" s="5"/>
      <c r="VEN165" s="5"/>
      <c r="VEO165" s="5"/>
      <c r="VEP165" s="5"/>
      <c r="VEQ165" s="5"/>
      <c r="VER165" s="5"/>
      <c r="VES165" s="5"/>
      <c r="VET165" s="5"/>
      <c r="VEU165" s="5"/>
      <c r="VEV165" s="5"/>
      <c r="VEW165" s="5"/>
      <c r="VEX165" s="5"/>
      <c r="VEY165" s="5"/>
      <c r="VEZ165" s="5"/>
      <c r="VFA165" s="5"/>
      <c r="VFB165" s="5"/>
      <c r="VFC165" s="5"/>
      <c r="VFD165" s="5"/>
      <c r="VFE165" s="5"/>
      <c r="VFF165" s="5"/>
      <c r="VFG165" s="5"/>
      <c r="VFH165" s="5"/>
      <c r="VFI165" s="5"/>
      <c r="VFJ165" s="5"/>
      <c r="VFK165" s="5"/>
      <c r="VFL165" s="5"/>
      <c r="VFM165" s="5"/>
      <c r="VFN165" s="5"/>
      <c r="VFO165" s="5"/>
      <c r="VFP165" s="5"/>
      <c r="VFQ165" s="5"/>
      <c r="VFR165" s="5"/>
      <c r="VFS165" s="5"/>
      <c r="VFT165" s="5"/>
      <c r="VFU165" s="5"/>
      <c r="VFV165" s="5"/>
      <c r="VFW165" s="5"/>
      <c r="VFX165" s="5"/>
      <c r="VFY165" s="5"/>
      <c r="VFZ165" s="5"/>
      <c r="VGA165" s="5"/>
      <c r="VGB165" s="5"/>
      <c r="VGC165" s="5"/>
      <c r="VGD165" s="5"/>
      <c r="VGE165" s="5"/>
      <c r="VGF165" s="5"/>
      <c r="VGG165" s="5"/>
      <c r="VGH165" s="5"/>
      <c r="VGI165" s="5"/>
      <c r="VGJ165" s="5"/>
      <c r="VGK165" s="5"/>
      <c r="VGL165" s="5"/>
      <c r="VGM165" s="5"/>
      <c r="VGN165" s="5"/>
      <c r="VGO165" s="5"/>
      <c r="VGP165" s="5"/>
      <c r="VGQ165" s="5"/>
      <c r="VGR165" s="5"/>
      <c r="VGS165" s="5"/>
      <c r="VGT165" s="5"/>
      <c r="VGU165" s="5"/>
      <c r="VGV165" s="5"/>
      <c r="VGW165" s="5"/>
      <c r="VGX165" s="5"/>
      <c r="VGY165" s="5"/>
      <c r="VGZ165" s="5"/>
      <c r="VHA165" s="5"/>
      <c r="VHB165" s="5"/>
      <c r="VHC165" s="5"/>
      <c r="VHD165" s="5"/>
      <c r="VHE165" s="5"/>
      <c r="VHF165" s="5"/>
      <c r="VHG165" s="5"/>
      <c r="VHH165" s="5"/>
      <c r="VHI165" s="5"/>
      <c r="VHJ165" s="5"/>
      <c r="VHK165" s="5"/>
      <c r="VHL165" s="5"/>
      <c r="VHM165" s="5"/>
      <c r="VHN165" s="5"/>
      <c r="VHO165" s="5"/>
      <c r="VHP165" s="5"/>
      <c r="VHQ165" s="5"/>
      <c r="VHR165" s="5"/>
      <c r="VHS165" s="5"/>
      <c r="VHT165" s="5"/>
      <c r="VHU165" s="5"/>
      <c r="VHV165" s="5"/>
      <c r="VHW165" s="5"/>
      <c r="VHX165" s="5"/>
      <c r="VHY165" s="5"/>
      <c r="VHZ165" s="5"/>
      <c r="VIA165" s="5"/>
      <c r="VIB165" s="5"/>
      <c r="VIC165" s="5"/>
      <c r="VID165" s="5"/>
      <c r="VIE165" s="5"/>
      <c r="VIF165" s="5"/>
      <c r="VIG165" s="5"/>
      <c r="VIH165" s="5"/>
      <c r="VII165" s="5"/>
      <c r="VIJ165" s="5"/>
      <c r="VIK165" s="5"/>
      <c r="VIL165" s="5"/>
      <c r="VIM165" s="5"/>
      <c r="VIN165" s="5"/>
      <c r="VIO165" s="5"/>
      <c r="VIP165" s="5"/>
      <c r="VIQ165" s="5"/>
      <c r="VIR165" s="5"/>
      <c r="VIS165" s="5"/>
      <c r="VIT165" s="5"/>
      <c r="VIU165" s="5"/>
      <c r="VIV165" s="5"/>
      <c r="VIW165" s="5"/>
      <c r="VIX165" s="5"/>
      <c r="VIY165" s="5"/>
      <c r="VIZ165" s="5"/>
      <c r="VJA165" s="5"/>
      <c r="VJB165" s="5"/>
      <c r="VJC165" s="5"/>
      <c r="VJD165" s="5"/>
      <c r="VJE165" s="5"/>
      <c r="VJF165" s="5"/>
      <c r="VJG165" s="5"/>
      <c r="VJH165" s="5"/>
      <c r="VJI165" s="5"/>
      <c r="VJJ165" s="5"/>
      <c r="VJK165" s="5"/>
      <c r="VJL165" s="5"/>
      <c r="VJM165" s="5"/>
      <c r="VJN165" s="5"/>
      <c r="VJO165" s="5"/>
      <c r="VJP165" s="5"/>
      <c r="VJQ165" s="5"/>
      <c r="VJR165" s="5"/>
      <c r="VJS165" s="5"/>
      <c r="VJT165" s="5"/>
      <c r="VJU165" s="5"/>
      <c r="VJV165" s="5"/>
      <c r="VJW165" s="5"/>
      <c r="VJX165" s="5"/>
      <c r="VJY165" s="5"/>
      <c r="VJZ165" s="5"/>
      <c r="VKA165" s="5"/>
      <c r="VKB165" s="5"/>
      <c r="VKC165" s="5"/>
      <c r="VKD165" s="5"/>
      <c r="VKE165" s="5"/>
      <c r="VKF165" s="5"/>
      <c r="VKG165" s="5"/>
      <c r="VKH165" s="5"/>
      <c r="VKI165" s="5"/>
      <c r="VKJ165" s="5"/>
      <c r="VKK165" s="5"/>
      <c r="VKL165" s="5"/>
      <c r="VKM165" s="5"/>
      <c r="VKN165" s="5"/>
      <c r="VKO165" s="5"/>
      <c r="VKP165" s="5"/>
      <c r="VKQ165" s="5"/>
      <c r="VKR165" s="5"/>
      <c r="VKS165" s="5"/>
      <c r="VKT165" s="5"/>
      <c r="VKU165" s="5"/>
      <c r="VKV165" s="5"/>
      <c r="VKW165" s="5"/>
      <c r="VKX165" s="5"/>
      <c r="VKY165" s="5"/>
      <c r="VKZ165" s="5"/>
      <c r="VLA165" s="5"/>
      <c r="VLB165" s="5"/>
      <c r="VLC165" s="5"/>
      <c r="VLD165" s="5"/>
      <c r="VLE165" s="5"/>
      <c r="VLF165" s="5"/>
      <c r="VLG165" s="5"/>
      <c r="VLH165" s="5"/>
      <c r="VLI165" s="5"/>
      <c r="VLJ165" s="5"/>
      <c r="VLK165" s="5"/>
      <c r="VLL165" s="5"/>
      <c r="VLM165" s="5"/>
      <c r="VLN165" s="5"/>
      <c r="VLO165" s="5"/>
      <c r="VLP165" s="5"/>
      <c r="VLQ165" s="5"/>
      <c r="VLR165" s="5"/>
      <c r="VLS165" s="5"/>
      <c r="VLT165" s="5"/>
      <c r="VLU165" s="5"/>
      <c r="VLV165" s="5"/>
      <c r="VLW165" s="5"/>
      <c r="VLX165" s="5"/>
      <c r="VLY165" s="5"/>
      <c r="VLZ165" s="5"/>
      <c r="VMA165" s="5"/>
      <c r="VMB165" s="5"/>
      <c r="VMC165" s="5"/>
      <c r="VMD165" s="5"/>
      <c r="VME165" s="5"/>
      <c r="VMF165" s="5"/>
      <c r="VMG165" s="5"/>
      <c r="VMH165" s="5"/>
      <c r="VMI165" s="5"/>
      <c r="VMJ165" s="5"/>
      <c r="VMK165" s="5"/>
      <c r="VML165" s="5"/>
      <c r="VMM165" s="5"/>
      <c r="VMN165" s="5"/>
      <c r="VMO165" s="5"/>
      <c r="VMP165" s="5"/>
      <c r="VMQ165" s="5"/>
      <c r="VMR165" s="5"/>
      <c r="VMS165" s="5"/>
      <c r="VMT165" s="5"/>
      <c r="VMU165" s="5"/>
      <c r="VMV165" s="5"/>
      <c r="VMW165" s="5"/>
      <c r="VMX165" s="5"/>
      <c r="VMY165" s="5"/>
      <c r="VMZ165" s="5"/>
      <c r="VNA165" s="5"/>
      <c r="VNB165" s="5"/>
      <c r="VNC165" s="5"/>
      <c r="VND165" s="5"/>
      <c r="VNE165" s="5"/>
      <c r="VNF165" s="5"/>
      <c r="VNG165" s="5"/>
      <c r="VNH165" s="5"/>
      <c r="VNI165" s="5"/>
      <c r="VNJ165" s="5"/>
      <c r="VNK165" s="5"/>
      <c r="VNL165" s="5"/>
      <c r="VNM165" s="5"/>
      <c r="VNN165" s="5"/>
      <c r="VNO165" s="5"/>
      <c r="VNP165" s="5"/>
      <c r="VNQ165" s="5"/>
      <c r="VNR165" s="5"/>
      <c r="VNS165" s="5"/>
      <c r="VNT165" s="5"/>
      <c r="VNU165" s="5"/>
      <c r="VNV165" s="5"/>
      <c r="VNW165" s="5"/>
      <c r="VNX165" s="5"/>
      <c r="VNY165" s="5"/>
      <c r="VNZ165" s="5"/>
      <c r="VOA165" s="5"/>
      <c r="VOB165" s="5"/>
      <c r="VOC165" s="5"/>
      <c r="VOD165" s="5"/>
      <c r="VOE165" s="5"/>
      <c r="VOF165" s="5"/>
      <c r="VOG165" s="5"/>
      <c r="VOH165" s="5"/>
      <c r="VOI165" s="5"/>
      <c r="VOJ165" s="5"/>
      <c r="VOK165" s="5"/>
      <c r="VOL165" s="5"/>
      <c r="VOM165" s="5"/>
      <c r="VON165" s="5"/>
      <c r="VOO165" s="5"/>
      <c r="VOP165" s="5"/>
      <c r="VOQ165" s="5"/>
      <c r="VOR165" s="5"/>
      <c r="VOS165" s="5"/>
      <c r="VOT165" s="5"/>
      <c r="VOU165" s="5"/>
      <c r="VOV165" s="5"/>
      <c r="VOW165" s="5"/>
      <c r="VOX165" s="5"/>
      <c r="VOY165" s="5"/>
      <c r="VOZ165" s="5"/>
      <c r="VPA165" s="5"/>
      <c r="VPB165" s="5"/>
      <c r="VPC165" s="5"/>
      <c r="VPD165" s="5"/>
      <c r="VPE165" s="5"/>
      <c r="VPF165" s="5"/>
      <c r="VPG165" s="5"/>
      <c r="VPH165" s="5"/>
      <c r="VPI165" s="5"/>
      <c r="VPJ165" s="5"/>
      <c r="VPK165" s="5"/>
      <c r="VPL165" s="5"/>
      <c r="VPM165" s="5"/>
      <c r="VPN165" s="5"/>
      <c r="VPO165" s="5"/>
      <c r="VPP165" s="5"/>
      <c r="VPQ165" s="5"/>
      <c r="VPR165" s="5"/>
      <c r="VPS165" s="5"/>
      <c r="VPT165" s="5"/>
      <c r="VPU165" s="5"/>
      <c r="VPV165" s="5"/>
      <c r="VPW165" s="5"/>
      <c r="VPX165" s="5"/>
      <c r="VPY165" s="5"/>
      <c r="VPZ165" s="5"/>
      <c r="VQA165" s="5"/>
      <c r="VQB165" s="5"/>
      <c r="VQC165" s="5"/>
      <c r="VQD165" s="5"/>
      <c r="VQE165" s="5"/>
      <c r="VQF165" s="5"/>
      <c r="VQG165" s="5"/>
      <c r="VQH165" s="5"/>
      <c r="VQI165" s="5"/>
      <c r="VQJ165" s="5"/>
      <c r="VQK165" s="5"/>
      <c r="VQL165" s="5"/>
      <c r="VQM165" s="5"/>
      <c r="VQN165" s="5"/>
      <c r="VQO165" s="5"/>
      <c r="VQP165" s="5"/>
      <c r="VQQ165" s="5"/>
      <c r="VQR165" s="5"/>
      <c r="VQS165" s="5"/>
      <c r="VQT165" s="5"/>
      <c r="VQU165" s="5"/>
      <c r="VQV165" s="5"/>
      <c r="VQW165" s="5"/>
      <c r="VQX165" s="5"/>
      <c r="VQY165" s="5"/>
      <c r="VQZ165" s="5"/>
      <c r="VRA165" s="5"/>
      <c r="VRB165" s="5"/>
      <c r="VRC165" s="5"/>
      <c r="VRD165" s="5"/>
      <c r="VRE165" s="5"/>
      <c r="VRF165" s="5"/>
      <c r="VRG165" s="5"/>
      <c r="VRH165" s="5"/>
      <c r="VRI165" s="5"/>
      <c r="VRJ165" s="5"/>
      <c r="VRK165" s="5"/>
      <c r="VRL165" s="5"/>
      <c r="VRM165" s="5"/>
      <c r="VRN165" s="5"/>
      <c r="VRO165" s="5"/>
      <c r="VRP165" s="5"/>
      <c r="VRQ165" s="5"/>
      <c r="VRR165" s="5"/>
      <c r="VRS165" s="5"/>
      <c r="VRT165" s="5"/>
      <c r="VRU165" s="5"/>
      <c r="VRV165" s="5"/>
      <c r="VRW165" s="5"/>
      <c r="VRX165" s="5"/>
      <c r="VRY165" s="5"/>
      <c r="VRZ165" s="5"/>
      <c r="VSA165" s="5"/>
      <c r="VSB165" s="5"/>
      <c r="VSC165" s="5"/>
      <c r="VSD165" s="5"/>
      <c r="VSE165" s="5"/>
      <c r="VSF165" s="5"/>
      <c r="VSG165" s="5"/>
      <c r="VSH165" s="5"/>
      <c r="VSI165" s="5"/>
      <c r="VSJ165" s="5"/>
      <c r="VSK165" s="5"/>
      <c r="VSL165" s="5"/>
      <c r="VSM165" s="5"/>
      <c r="VSN165" s="5"/>
      <c r="VSO165" s="5"/>
      <c r="VSP165" s="5"/>
      <c r="VSQ165" s="5"/>
      <c r="VSR165" s="5"/>
      <c r="VSS165" s="5"/>
      <c r="VST165" s="5"/>
      <c r="VSU165" s="5"/>
      <c r="VSV165" s="5"/>
      <c r="VSW165" s="5"/>
      <c r="VSX165" s="5"/>
      <c r="VSY165" s="5"/>
      <c r="VSZ165" s="5"/>
      <c r="VTA165" s="5"/>
      <c r="VTB165" s="5"/>
      <c r="VTC165" s="5"/>
      <c r="VTD165" s="5"/>
      <c r="VTE165" s="5"/>
      <c r="VTF165" s="5"/>
      <c r="VTG165" s="5"/>
      <c r="VTH165" s="5"/>
      <c r="VTI165" s="5"/>
      <c r="VTJ165" s="5"/>
      <c r="VTK165" s="5"/>
      <c r="VTL165" s="5"/>
      <c r="VTM165" s="5"/>
      <c r="VTN165" s="5"/>
      <c r="VTO165" s="5"/>
      <c r="VTP165" s="5"/>
      <c r="VTQ165" s="5"/>
      <c r="VTR165" s="5"/>
      <c r="VTS165" s="5"/>
      <c r="VTT165" s="5"/>
      <c r="VTU165" s="5"/>
      <c r="VTV165" s="5"/>
      <c r="VTW165" s="5"/>
      <c r="VTX165" s="5"/>
      <c r="VTY165" s="5"/>
      <c r="VTZ165" s="5"/>
      <c r="VUA165" s="5"/>
      <c r="VUB165" s="5"/>
      <c r="VUC165" s="5"/>
      <c r="VUD165" s="5"/>
      <c r="VUE165" s="5"/>
      <c r="VUF165" s="5"/>
      <c r="VUG165" s="5"/>
      <c r="VUH165" s="5"/>
      <c r="VUI165" s="5"/>
      <c r="VUJ165" s="5"/>
      <c r="VUK165" s="5"/>
      <c r="VUL165" s="5"/>
      <c r="VUM165" s="5"/>
      <c r="VUN165" s="5"/>
      <c r="VUO165" s="5"/>
      <c r="VUP165" s="5"/>
      <c r="VUQ165" s="5"/>
      <c r="VUR165" s="5"/>
      <c r="VUS165" s="5"/>
      <c r="VUT165" s="5"/>
      <c r="VUU165" s="5"/>
      <c r="VUV165" s="5"/>
      <c r="VUW165" s="5"/>
      <c r="VUX165" s="5"/>
      <c r="VUY165" s="5"/>
      <c r="VUZ165" s="5"/>
      <c r="VVA165" s="5"/>
      <c r="VVB165" s="5"/>
      <c r="VVC165" s="5"/>
      <c r="VVD165" s="5"/>
      <c r="VVE165" s="5"/>
      <c r="VVF165" s="5"/>
      <c r="VVG165" s="5"/>
      <c r="VVH165" s="5"/>
      <c r="VVI165" s="5"/>
      <c r="VVJ165" s="5"/>
      <c r="VVK165" s="5"/>
      <c r="VVL165" s="5"/>
      <c r="VVM165" s="5"/>
      <c r="VVN165" s="5"/>
      <c r="VVO165" s="5"/>
      <c r="VVP165" s="5"/>
      <c r="VVQ165" s="5"/>
      <c r="VVR165" s="5"/>
      <c r="VVS165" s="5"/>
      <c r="VVT165" s="5"/>
      <c r="VVU165" s="5"/>
      <c r="VVV165" s="5"/>
      <c r="VVW165" s="5"/>
      <c r="VVX165" s="5"/>
      <c r="VVY165" s="5"/>
      <c r="VVZ165" s="5"/>
      <c r="VWA165" s="5"/>
      <c r="VWB165" s="5"/>
      <c r="VWC165" s="5"/>
      <c r="VWD165" s="5"/>
      <c r="VWE165" s="5"/>
      <c r="VWF165" s="5"/>
      <c r="VWG165" s="5"/>
      <c r="VWH165" s="5"/>
      <c r="VWI165" s="5"/>
      <c r="VWJ165" s="5"/>
      <c r="VWK165" s="5"/>
      <c r="VWL165" s="5"/>
      <c r="VWM165" s="5"/>
      <c r="VWN165" s="5"/>
      <c r="VWO165" s="5"/>
      <c r="VWP165" s="5"/>
      <c r="VWQ165" s="5"/>
      <c r="VWR165" s="5"/>
      <c r="VWS165" s="5"/>
      <c r="VWT165" s="5"/>
      <c r="VWU165" s="5"/>
      <c r="VWV165" s="5"/>
      <c r="VWW165" s="5"/>
      <c r="VWX165" s="5"/>
      <c r="VWY165" s="5"/>
      <c r="VWZ165" s="5"/>
      <c r="VXA165" s="5"/>
      <c r="VXB165" s="5"/>
      <c r="VXC165" s="5"/>
      <c r="VXD165" s="5"/>
      <c r="VXE165" s="5"/>
      <c r="VXF165" s="5"/>
      <c r="VXG165" s="5"/>
      <c r="VXH165" s="5"/>
      <c r="VXI165" s="5"/>
      <c r="VXJ165" s="5"/>
      <c r="VXK165" s="5"/>
      <c r="VXL165" s="5"/>
      <c r="VXM165" s="5"/>
      <c r="VXN165" s="5"/>
      <c r="VXO165" s="5"/>
      <c r="VXP165" s="5"/>
      <c r="VXQ165" s="5"/>
      <c r="VXR165" s="5"/>
      <c r="VXS165" s="5"/>
      <c r="VXT165" s="5"/>
      <c r="VXU165" s="5"/>
      <c r="VXV165" s="5"/>
      <c r="VXW165" s="5"/>
      <c r="VXX165" s="5"/>
      <c r="VXY165" s="5"/>
      <c r="VXZ165" s="5"/>
      <c r="VYA165" s="5"/>
      <c r="VYB165" s="5"/>
      <c r="VYC165" s="5"/>
      <c r="VYD165" s="5"/>
      <c r="VYE165" s="5"/>
      <c r="VYF165" s="5"/>
      <c r="VYG165" s="5"/>
      <c r="VYH165" s="5"/>
      <c r="VYI165" s="5"/>
      <c r="VYJ165" s="5"/>
      <c r="VYK165" s="5"/>
      <c r="VYL165" s="5"/>
      <c r="VYM165" s="5"/>
      <c r="VYN165" s="5"/>
      <c r="VYO165" s="5"/>
      <c r="VYP165" s="5"/>
      <c r="VYQ165" s="5"/>
      <c r="VYR165" s="5"/>
      <c r="VYS165" s="5"/>
      <c r="VYT165" s="5"/>
      <c r="VYU165" s="5"/>
      <c r="VYV165" s="5"/>
      <c r="VYW165" s="5"/>
      <c r="VYX165" s="5"/>
      <c r="VYY165" s="5"/>
      <c r="VYZ165" s="5"/>
      <c r="VZA165" s="5"/>
      <c r="VZB165" s="5"/>
      <c r="VZC165" s="5"/>
      <c r="VZD165" s="5"/>
      <c r="VZE165" s="5"/>
      <c r="VZF165" s="5"/>
      <c r="VZG165" s="5"/>
      <c r="VZH165" s="5"/>
      <c r="VZI165" s="5"/>
      <c r="VZJ165" s="5"/>
      <c r="VZK165" s="5"/>
      <c r="VZL165" s="5"/>
      <c r="VZM165" s="5"/>
      <c r="VZN165" s="5"/>
      <c r="VZO165" s="5"/>
      <c r="VZP165" s="5"/>
      <c r="VZQ165" s="5"/>
      <c r="VZR165" s="5"/>
      <c r="VZS165" s="5"/>
      <c r="VZT165" s="5"/>
      <c r="VZU165" s="5"/>
      <c r="VZV165" s="5"/>
      <c r="VZW165" s="5"/>
      <c r="VZX165" s="5"/>
      <c r="VZY165" s="5"/>
      <c r="VZZ165" s="5"/>
      <c r="WAA165" s="5"/>
      <c r="WAB165" s="5"/>
      <c r="WAC165" s="5"/>
      <c r="WAD165" s="5"/>
      <c r="WAE165" s="5"/>
      <c r="WAF165" s="5"/>
      <c r="WAG165" s="5"/>
      <c r="WAH165" s="5"/>
      <c r="WAI165" s="5"/>
      <c r="WAJ165" s="5"/>
      <c r="WAK165" s="5"/>
      <c r="WAL165" s="5"/>
      <c r="WAM165" s="5"/>
      <c r="WAN165" s="5"/>
      <c r="WAO165" s="5"/>
      <c r="WAP165" s="5"/>
      <c r="WAQ165" s="5"/>
      <c r="WAR165" s="5"/>
      <c r="WAS165" s="5"/>
      <c r="WAT165" s="5"/>
      <c r="WAU165" s="5"/>
      <c r="WAV165" s="5"/>
      <c r="WAW165" s="5"/>
      <c r="WAX165" s="5"/>
      <c r="WAY165" s="5"/>
      <c r="WAZ165" s="5"/>
      <c r="WBA165" s="5"/>
      <c r="WBB165" s="5"/>
      <c r="WBC165" s="5"/>
      <c r="WBD165" s="5"/>
      <c r="WBE165" s="5"/>
      <c r="WBF165" s="5"/>
      <c r="WBG165" s="5"/>
      <c r="WBH165" s="5"/>
      <c r="WBI165" s="5"/>
      <c r="WBJ165" s="5"/>
      <c r="WBK165" s="5"/>
      <c r="WBL165" s="5"/>
      <c r="WBM165" s="5"/>
      <c r="WBN165" s="5"/>
      <c r="WBO165" s="5"/>
      <c r="WBP165" s="5"/>
      <c r="WBQ165" s="5"/>
      <c r="WBR165" s="5"/>
      <c r="WBS165" s="5"/>
      <c r="WBT165" s="5"/>
      <c r="WBU165" s="5"/>
      <c r="WBV165" s="5"/>
      <c r="WBW165" s="5"/>
      <c r="WBX165" s="5"/>
      <c r="WBY165" s="5"/>
      <c r="WBZ165" s="5"/>
      <c r="WCA165" s="5"/>
      <c r="WCB165" s="5"/>
      <c r="WCC165" s="5"/>
      <c r="WCD165" s="5"/>
      <c r="WCE165" s="5"/>
      <c r="WCF165" s="5"/>
      <c r="WCG165" s="5"/>
      <c r="WCH165" s="5"/>
      <c r="WCI165" s="5"/>
      <c r="WCJ165" s="5"/>
      <c r="WCK165" s="5"/>
      <c r="WCL165" s="5"/>
      <c r="WCM165" s="5"/>
      <c r="WCN165" s="5"/>
      <c r="WCO165" s="5"/>
      <c r="WCP165" s="5"/>
      <c r="WCQ165" s="5"/>
      <c r="WCR165" s="5"/>
      <c r="WCS165" s="5"/>
      <c r="WCT165" s="5"/>
      <c r="WCU165" s="5"/>
      <c r="WCV165" s="5"/>
      <c r="WCW165" s="5"/>
      <c r="WCX165" s="5"/>
      <c r="WCY165" s="5"/>
      <c r="WCZ165" s="5"/>
      <c r="WDA165" s="5"/>
      <c r="WDB165" s="5"/>
      <c r="WDC165" s="5"/>
      <c r="WDD165" s="5"/>
      <c r="WDE165" s="5"/>
      <c r="WDF165" s="5"/>
      <c r="WDG165" s="5"/>
      <c r="WDH165" s="5"/>
      <c r="WDI165" s="5"/>
      <c r="WDJ165" s="5"/>
      <c r="WDK165" s="5"/>
      <c r="WDL165" s="5"/>
      <c r="WDM165" s="5"/>
      <c r="WDN165" s="5"/>
      <c r="WDO165" s="5"/>
      <c r="WDP165" s="5"/>
      <c r="WDQ165" s="5"/>
      <c r="WDR165" s="5"/>
      <c r="WDS165" s="5"/>
      <c r="WDT165" s="5"/>
      <c r="WDU165" s="5"/>
      <c r="WDV165" s="5"/>
      <c r="WDW165" s="5"/>
      <c r="WDX165" s="5"/>
      <c r="WDY165" s="5"/>
      <c r="WDZ165" s="5"/>
      <c r="WEA165" s="5"/>
      <c r="WEB165" s="5"/>
      <c r="WEC165" s="5"/>
      <c r="WED165" s="5"/>
      <c r="WEE165" s="5"/>
      <c r="WEF165" s="5"/>
      <c r="WEG165" s="5"/>
      <c r="WEH165" s="5"/>
      <c r="WEI165" s="5"/>
      <c r="WEJ165" s="5"/>
      <c r="WEK165" s="5"/>
      <c r="WEL165" s="5"/>
      <c r="WEM165" s="5"/>
      <c r="WEN165" s="5"/>
      <c r="WEO165" s="5"/>
      <c r="WEP165" s="5"/>
      <c r="WEQ165" s="5"/>
      <c r="WER165" s="5"/>
      <c r="WES165" s="5"/>
      <c r="WET165" s="5"/>
      <c r="WEU165" s="5"/>
      <c r="WEV165" s="5"/>
      <c r="WEW165" s="5"/>
      <c r="WEX165" s="5"/>
      <c r="WEY165" s="5"/>
      <c r="WEZ165" s="5"/>
      <c r="WFA165" s="5"/>
      <c r="WFB165" s="5"/>
      <c r="WFC165" s="5"/>
      <c r="WFD165" s="5"/>
      <c r="WFE165" s="5"/>
      <c r="WFF165" s="5"/>
      <c r="WFG165" s="5"/>
      <c r="WFH165" s="5"/>
      <c r="WFI165" s="5"/>
      <c r="WFJ165" s="5"/>
      <c r="WFK165" s="5"/>
      <c r="WFL165" s="5"/>
      <c r="WFM165" s="5"/>
      <c r="WFN165" s="5"/>
      <c r="WFO165" s="5"/>
      <c r="WFP165" s="5"/>
      <c r="WFQ165" s="5"/>
      <c r="WFR165" s="5"/>
      <c r="WFS165" s="5"/>
      <c r="WFT165" s="5"/>
      <c r="WFU165" s="5"/>
      <c r="WFV165" s="5"/>
      <c r="WFW165" s="5"/>
      <c r="WFX165" s="5"/>
      <c r="WFY165" s="5"/>
      <c r="WFZ165" s="5"/>
      <c r="WGA165" s="5"/>
      <c r="WGB165" s="5"/>
      <c r="WGC165" s="5"/>
      <c r="WGD165" s="5"/>
      <c r="WGE165" s="5"/>
      <c r="WGF165" s="5"/>
      <c r="WGG165" s="5"/>
      <c r="WGH165" s="5"/>
      <c r="WGI165" s="5"/>
      <c r="WGJ165" s="5"/>
      <c r="WGK165" s="5"/>
      <c r="WGL165" s="5"/>
      <c r="WGM165" s="5"/>
      <c r="WGN165" s="5"/>
      <c r="WGO165" s="5"/>
      <c r="WGP165" s="5"/>
      <c r="WGQ165" s="5"/>
      <c r="WGR165" s="5"/>
      <c r="WGS165" s="5"/>
      <c r="WGT165" s="5"/>
      <c r="WGU165" s="5"/>
      <c r="WGV165" s="5"/>
      <c r="WGW165" s="5"/>
      <c r="WGX165" s="5"/>
      <c r="WGY165" s="5"/>
      <c r="WGZ165" s="5"/>
      <c r="WHA165" s="5"/>
      <c r="WHB165" s="5"/>
      <c r="WHC165" s="5"/>
      <c r="WHD165" s="5"/>
      <c r="WHE165" s="5"/>
      <c r="WHF165" s="5"/>
      <c r="WHG165" s="5"/>
      <c r="WHH165" s="5"/>
      <c r="WHI165" s="5"/>
      <c r="WHJ165" s="5"/>
      <c r="WHK165" s="5"/>
      <c r="WHL165" s="5"/>
      <c r="WHM165" s="5"/>
      <c r="WHN165" s="5"/>
      <c r="WHO165" s="5"/>
      <c r="WHP165" s="5"/>
      <c r="WHQ165" s="5"/>
      <c r="WHR165" s="5"/>
      <c r="WHS165" s="5"/>
      <c r="WHT165" s="5"/>
      <c r="WHU165" s="5"/>
      <c r="WHV165" s="5"/>
      <c r="WHW165" s="5"/>
      <c r="WHX165" s="5"/>
      <c r="WHY165" s="5"/>
      <c r="WHZ165" s="5"/>
      <c r="WIA165" s="5"/>
      <c r="WIB165" s="5"/>
      <c r="WIC165" s="5"/>
      <c r="WID165" s="5"/>
      <c r="WIE165" s="5"/>
      <c r="WIF165" s="5"/>
      <c r="WIG165" s="5"/>
      <c r="WIH165" s="5"/>
      <c r="WII165" s="5"/>
      <c r="WIJ165" s="5"/>
      <c r="WIK165" s="5"/>
      <c r="WIL165" s="5"/>
      <c r="WIM165" s="5"/>
      <c r="WIN165" s="5"/>
      <c r="WIO165" s="5"/>
      <c r="WIP165" s="5"/>
      <c r="WIQ165" s="5"/>
      <c r="WIR165" s="5"/>
      <c r="WIS165" s="5"/>
      <c r="WIT165" s="5"/>
      <c r="WIU165" s="5"/>
      <c r="WIV165" s="5"/>
      <c r="WIW165" s="5"/>
      <c r="WIX165" s="5"/>
      <c r="WIY165" s="5"/>
      <c r="WIZ165" s="5"/>
      <c r="WJA165" s="5"/>
      <c r="WJB165" s="5"/>
      <c r="WJC165" s="5"/>
      <c r="WJD165" s="5"/>
      <c r="WJE165" s="5"/>
      <c r="WJF165" s="5"/>
      <c r="WJG165" s="5"/>
      <c r="WJH165" s="5"/>
      <c r="WJI165" s="5"/>
      <c r="WJJ165" s="5"/>
      <c r="WJK165" s="5"/>
      <c r="WJL165" s="5"/>
      <c r="WJM165" s="5"/>
      <c r="WJN165" s="5"/>
      <c r="WJO165" s="5"/>
      <c r="WJP165" s="5"/>
      <c r="WJQ165" s="5"/>
      <c r="WJR165" s="5"/>
      <c r="WJS165" s="5"/>
      <c r="WJT165" s="5"/>
      <c r="WJU165" s="5"/>
      <c r="WJV165" s="5"/>
      <c r="WJW165" s="5"/>
      <c r="WJX165" s="5"/>
      <c r="WJY165" s="5"/>
      <c r="WJZ165" s="5"/>
      <c r="WKA165" s="5"/>
      <c r="WKB165" s="5"/>
      <c r="WKC165" s="5"/>
      <c r="WKD165" s="5"/>
      <c r="WKE165" s="5"/>
      <c r="WKF165" s="5"/>
      <c r="WKG165" s="5"/>
      <c r="WKH165" s="5"/>
      <c r="WKI165" s="5"/>
      <c r="WKJ165" s="5"/>
      <c r="WKK165" s="5"/>
      <c r="WKL165" s="5"/>
      <c r="WKM165" s="5"/>
      <c r="WKN165" s="5"/>
      <c r="WKO165" s="5"/>
      <c r="WKP165" s="5"/>
      <c r="WKQ165" s="5"/>
      <c r="WKR165" s="5"/>
      <c r="WKS165" s="5"/>
      <c r="WKT165" s="5"/>
      <c r="WKU165" s="5"/>
      <c r="WKV165" s="5"/>
      <c r="WKW165" s="5"/>
      <c r="WKX165" s="5"/>
      <c r="WKY165" s="5"/>
      <c r="WKZ165" s="5"/>
      <c r="WLA165" s="5"/>
      <c r="WLB165" s="5"/>
      <c r="WLC165" s="5"/>
      <c r="WLD165" s="5"/>
      <c r="WLE165" s="5"/>
      <c r="WLF165" s="5"/>
      <c r="WLG165" s="5"/>
      <c r="WLH165" s="5"/>
      <c r="WLI165" s="5"/>
      <c r="WLJ165" s="5"/>
      <c r="WLK165" s="5"/>
      <c r="WLL165" s="5"/>
      <c r="WLM165" s="5"/>
      <c r="WLN165" s="5"/>
      <c r="WLO165" s="5"/>
      <c r="WLP165" s="5"/>
      <c r="WLQ165" s="5"/>
      <c r="WLR165" s="5"/>
      <c r="WLS165" s="5"/>
      <c r="WLT165" s="5"/>
      <c r="WLU165" s="5"/>
      <c r="WLV165" s="5"/>
      <c r="WLW165" s="5"/>
      <c r="WLX165" s="5"/>
      <c r="WLY165" s="5"/>
      <c r="WLZ165" s="5"/>
      <c r="WMA165" s="5"/>
      <c r="WMB165" s="5"/>
      <c r="WMC165" s="5"/>
      <c r="WMD165" s="5"/>
      <c r="WME165" s="5"/>
      <c r="WMF165" s="5"/>
      <c r="WMG165" s="5"/>
      <c r="WMH165" s="5"/>
      <c r="WMI165" s="5"/>
      <c r="WMJ165" s="5"/>
      <c r="WMK165" s="5"/>
      <c r="WML165" s="5"/>
      <c r="WMM165" s="5"/>
      <c r="WMN165" s="5"/>
      <c r="WMO165" s="5"/>
      <c r="WMP165" s="5"/>
      <c r="WMQ165" s="5"/>
      <c r="WMR165" s="5"/>
      <c r="WMS165" s="5"/>
      <c r="WMT165" s="5"/>
      <c r="WMU165" s="5"/>
      <c r="WMV165" s="5"/>
      <c r="WMW165" s="5"/>
      <c r="WMX165" s="5"/>
      <c r="WMY165" s="5"/>
      <c r="WMZ165" s="5"/>
      <c r="WNA165" s="5"/>
      <c r="WNB165" s="5"/>
      <c r="WNC165" s="5"/>
      <c r="WND165" s="5"/>
      <c r="WNE165" s="5"/>
      <c r="WNF165" s="5"/>
      <c r="WNG165" s="5"/>
      <c r="WNH165" s="5"/>
      <c r="WNI165" s="5"/>
      <c r="WNJ165" s="5"/>
      <c r="WNK165" s="5"/>
      <c r="WNL165" s="5"/>
      <c r="WNM165" s="5"/>
      <c r="WNN165" s="5"/>
      <c r="WNO165" s="5"/>
      <c r="WNP165" s="5"/>
      <c r="WNQ165" s="5"/>
      <c r="WNR165" s="5"/>
      <c r="WNS165" s="5"/>
      <c r="WNT165" s="5"/>
      <c r="WNU165" s="5"/>
      <c r="WNV165" s="5"/>
      <c r="WNW165" s="5"/>
      <c r="WNX165" s="5"/>
      <c r="WNY165" s="5"/>
      <c r="WNZ165" s="5"/>
      <c r="WOA165" s="5"/>
      <c r="WOB165" s="5"/>
      <c r="WOC165" s="5"/>
      <c r="WOD165" s="5"/>
      <c r="WOE165" s="5"/>
      <c r="WOF165" s="5"/>
      <c r="WOG165" s="5"/>
      <c r="WOH165" s="5"/>
      <c r="WOI165" s="5"/>
      <c r="WOJ165" s="5"/>
      <c r="WOK165" s="5"/>
      <c r="WOL165" s="5"/>
      <c r="WOM165" s="5"/>
      <c r="WON165" s="5"/>
      <c r="WOO165" s="5"/>
      <c r="WOP165" s="5"/>
      <c r="WOQ165" s="5"/>
      <c r="WOR165" s="5"/>
      <c r="WOS165" s="5"/>
      <c r="WOT165" s="5"/>
      <c r="WOU165" s="5"/>
      <c r="WOV165" s="5"/>
      <c r="WOW165" s="5"/>
      <c r="WOX165" s="5"/>
      <c r="WOY165" s="5"/>
      <c r="WOZ165" s="5"/>
      <c r="WPA165" s="5"/>
      <c r="WPB165" s="5"/>
      <c r="WPC165" s="5"/>
      <c r="WPD165" s="5"/>
      <c r="WPE165" s="5"/>
      <c r="WPF165" s="5"/>
      <c r="WPG165" s="5"/>
      <c r="WPH165" s="5"/>
      <c r="WPI165" s="5"/>
      <c r="WPJ165" s="5"/>
      <c r="WPK165" s="5"/>
      <c r="WPL165" s="5"/>
      <c r="WPM165" s="5"/>
      <c r="WPN165" s="5"/>
      <c r="WPO165" s="5"/>
      <c r="WPP165" s="5"/>
      <c r="WPQ165" s="5"/>
      <c r="WPR165" s="5"/>
      <c r="WPS165" s="5"/>
      <c r="WPT165" s="5"/>
      <c r="WPU165" s="5"/>
      <c r="WPV165" s="5"/>
      <c r="WPW165" s="5"/>
      <c r="WPX165" s="5"/>
      <c r="WPY165" s="5"/>
      <c r="WPZ165" s="5"/>
      <c r="WQA165" s="5"/>
      <c r="WQB165" s="5"/>
      <c r="WQC165" s="5"/>
      <c r="WQD165" s="5"/>
      <c r="WQE165" s="5"/>
      <c r="WQF165" s="5"/>
      <c r="WQG165" s="5"/>
      <c r="WQH165" s="5"/>
      <c r="WQI165" s="5"/>
      <c r="WQJ165" s="5"/>
      <c r="WQK165" s="5"/>
      <c r="WQL165" s="5"/>
      <c r="WQM165" s="5"/>
      <c r="WQN165" s="5"/>
      <c r="WQO165" s="5"/>
      <c r="WQP165" s="5"/>
      <c r="WQQ165" s="5"/>
      <c r="WQR165" s="5"/>
      <c r="WQS165" s="5"/>
      <c r="WQT165" s="5"/>
      <c r="WQU165" s="5"/>
      <c r="WQV165" s="5"/>
      <c r="WQW165" s="5"/>
      <c r="WQX165" s="5"/>
      <c r="WQY165" s="5"/>
      <c r="WQZ165" s="5"/>
      <c r="WRA165" s="5"/>
      <c r="WRB165" s="5"/>
      <c r="WRC165" s="5"/>
      <c r="WRD165" s="5"/>
      <c r="WRE165" s="5"/>
      <c r="WRF165" s="5"/>
      <c r="WRG165" s="5"/>
      <c r="WRH165" s="5"/>
      <c r="WRI165" s="5"/>
      <c r="WRJ165" s="5"/>
      <c r="WRK165" s="5"/>
      <c r="WRL165" s="5"/>
      <c r="WRM165" s="5"/>
      <c r="WRN165" s="5"/>
      <c r="WRO165" s="5"/>
      <c r="WRP165" s="5"/>
      <c r="WRQ165" s="5"/>
      <c r="WRR165" s="5"/>
      <c r="WRS165" s="5"/>
      <c r="WRT165" s="5"/>
      <c r="WRU165" s="5"/>
      <c r="WRV165" s="5"/>
      <c r="WRW165" s="5"/>
      <c r="WRX165" s="5"/>
      <c r="WRY165" s="5"/>
      <c r="WRZ165" s="5"/>
      <c r="WSA165" s="5"/>
      <c r="WSB165" s="5"/>
      <c r="WSC165" s="5"/>
      <c r="WSD165" s="5"/>
      <c r="WSE165" s="5"/>
      <c r="WSF165" s="5"/>
      <c r="WSG165" s="5"/>
      <c r="WSH165" s="5"/>
      <c r="WSI165" s="5"/>
      <c r="WSJ165" s="5"/>
      <c r="WSK165" s="5"/>
      <c r="WSL165" s="5"/>
      <c r="WSM165" s="5"/>
      <c r="WSN165" s="5"/>
      <c r="WSO165" s="5"/>
      <c r="WSP165" s="5"/>
      <c r="WSQ165" s="5"/>
      <c r="WSR165" s="5"/>
      <c r="WSS165" s="5"/>
      <c r="WST165" s="5"/>
      <c r="WSU165" s="5"/>
      <c r="WSV165" s="5"/>
      <c r="WSW165" s="5"/>
      <c r="WSX165" s="5"/>
      <c r="WSY165" s="5"/>
      <c r="WSZ165" s="5"/>
      <c r="WTA165" s="5"/>
      <c r="WTB165" s="5"/>
      <c r="WTC165" s="5"/>
      <c r="WTD165" s="5"/>
      <c r="WTE165" s="5"/>
      <c r="WTF165" s="5"/>
      <c r="WTG165" s="5"/>
      <c r="WTH165" s="5"/>
      <c r="WTI165" s="5"/>
      <c r="WTJ165" s="5"/>
      <c r="WTK165" s="5"/>
      <c r="WTL165" s="5"/>
      <c r="WTM165" s="5"/>
      <c r="WTN165" s="5"/>
      <c r="WTO165" s="5"/>
      <c r="WTP165" s="5"/>
      <c r="WTQ165" s="5"/>
      <c r="WTR165" s="5"/>
      <c r="WTS165" s="5"/>
      <c r="WTT165" s="5"/>
      <c r="WTU165" s="5"/>
      <c r="WTV165" s="5"/>
      <c r="WTW165" s="5"/>
      <c r="WTX165" s="5"/>
      <c r="WTY165" s="5"/>
      <c r="WTZ165" s="5"/>
      <c r="WUA165" s="5"/>
      <c r="WUB165" s="5"/>
      <c r="WUC165" s="5"/>
      <c r="WUD165" s="5"/>
      <c r="WUE165" s="5"/>
      <c r="WUF165" s="5"/>
      <c r="WUG165" s="5"/>
      <c r="WUH165" s="5"/>
      <c r="WUI165" s="5"/>
      <c r="WUJ165" s="5"/>
      <c r="WUK165" s="5"/>
      <c r="WUL165" s="5"/>
      <c r="WUM165" s="5"/>
      <c r="WUN165" s="5"/>
      <c r="WUO165" s="5"/>
      <c r="WUP165" s="5"/>
      <c r="WUQ165" s="5"/>
      <c r="WUR165" s="5"/>
      <c r="WUS165" s="5"/>
      <c r="WUT165" s="5"/>
      <c r="WUU165" s="5"/>
      <c r="WUV165" s="5"/>
      <c r="WUW165" s="5"/>
      <c r="WUX165" s="5"/>
      <c r="WUY165" s="5"/>
      <c r="WUZ165" s="5"/>
      <c r="WVA165" s="5"/>
      <c r="WVB165" s="5"/>
      <c r="WVC165" s="5"/>
      <c r="WVD165" s="5"/>
      <c r="WVE165" s="5"/>
      <c r="WVF165" s="5"/>
      <c r="WVG165" s="5"/>
      <c r="WVH165" s="5"/>
      <c r="WVI165" s="5"/>
      <c r="WVJ165" s="5"/>
      <c r="WVK165" s="5"/>
      <c r="WVL165" s="5"/>
      <c r="WVM165" s="5"/>
      <c r="WVN165" s="5"/>
      <c r="WVO165" s="5"/>
      <c r="WVP165" s="5"/>
      <c r="WVQ165" s="5"/>
      <c r="WVR165" s="5"/>
      <c r="WVS165" s="5"/>
      <c r="WVT165" s="5"/>
      <c r="WVU165" s="5"/>
      <c r="WVV165" s="5"/>
      <c r="WVW165" s="5"/>
      <c r="WVX165" s="5"/>
      <c r="WVY165" s="5"/>
      <c r="WVZ165" s="5"/>
      <c r="WWA165" s="5"/>
      <c r="WWB165" s="5"/>
      <c r="WWC165" s="5"/>
      <c r="WWD165" s="5"/>
      <c r="WWE165" s="5"/>
      <c r="WWF165" s="5"/>
      <c r="WWG165" s="5"/>
      <c r="WWH165" s="5"/>
      <c r="WWI165" s="5"/>
      <c r="WWJ165" s="5"/>
      <c r="WWK165" s="5"/>
      <c r="WWL165" s="5"/>
      <c r="WWM165" s="5"/>
      <c r="WWN165" s="5"/>
      <c r="WWO165" s="5"/>
      <c r="WWP165" s="5"/>
      <c r="WWQ165" s="5"/>
      <c r="WWR165" s="5"/>
      <c r="WWS165" s="5"/>
      <c r="WWT165" s="5"/>
      <c r="WWU165" s="5"/>
      <c r="WWV165" s="5"/>
      <c r="WWW165" s="5"/>
      <c r="WWX165" s="5"/>
      <c r="WWY165" s="5"/>
      <c r="WWZ165" s="5"/>
      <c r="WXA165" s="5"/>
      <c r="WXB165" s="5"/>
      <c r="WXC165" s="5"/>
      <c r="WXD165" s="5"/>
      <c r="WXE165" s="5"/>
      <c r="WXF165" s="5"/>
      <c r="WXG165" s="5"/>
      <c r="WXH165" s="5"/>
      <c r="WXI165" s="5"/>
      <c r="WXJ165" s="5"/>
      <c r="WXK165" s="5"/>
      <c r="WXL165" s="5"/>
      <c r="WXM165" s="5"/>
      <c r="WXN165" s="5"/>
      <c r="WXO165" s="5"/>
      <c r="WXP165" s="5"/>
      <c r="WXQ165" s="5"/>
      <c r="WXR165" s="5"/>
      <c r="WXS165" s="5"/>
      <c r="WXT165" s="5"/>
      <c r="WXU165" s="5"/>
      <c r="WXV165" s="5"/>
      <c r="WXW165" s="5"/>
      <c r="WXX165" s="5"/>
      <c r="WXY165" s="5"/>
      <c r="WXZ165" s="5"/>
      <c r="WYA165" s="5"/>
      <c r="WYB165" s="5"/>
      <c r="WYC165" s="5"/>
      <c r="WYD165" s="5"/>
      <c r="WYE165" s="5"/>
      <c r="WYF165" s="5"/>
      <c r="WYG165" s="5"/>
      <c r="WYH165" s="5"/>
      <c r="WYI165" s="5"/>
      <c r="WYJ165" s="5"/>
      <c r="WYK165" s="5"/>
      <c r="WYL165" s="5"/>
      <c r="WYM165" s="5"/>
      <c r="WYN165" s="5"/>
      <c r="WYO165" s="5"/>
      <c r="WYP165" s="5"/>
      <c r="WYQ165" s="5"/>
      <c r="WYR165" s="5"/>
      <c r="WYS165" s="5"/>
      <c r="WYT165" s="5"/>
      <c r="WYU165" s="5"/>
      <c r="WYV165" s="5"/>
      <c r="WYW165" s="5"/>
      <c r="WYX165" s="5"/>
      <c r="WYY165" s="5"/>
      <c r="WYZ165" s="5"/>
      <c r="WZA165" s="5"/>
      <c r="WZB165" s="5"/>
      <c r="WZC165" s="5"/>
      <c r="WZD165" s="5"/>
      <c r="WZE165" s="5"/>
      <c r="WZF165" s="5"/>
      <c r="WZG165" s="5"/>
      <c r="WZH165" s="5"/>
      <c r="WZI165" s="5"/>
      <c r="WZJ165" s="5"/>
      <c r="WZK165" s="5"/>
      <c r="WZL165" s="5"/>
      <c r="WZM165" s="5"/>
      <c r="WZN165" s="5"/>
      <c r="WZO165" s="5"/>
      <c r="WZP165" s="5"/>
      <c r="WZQ165" s="5"/>
      <c r="WZR165" s="5"/>
      <c r="WZS165" s="5"/>
      <c r="WZT165" s="5"/>
      <c r="WZU165" s="5"/>
      <c r="WZV165" s="5"/>
      <c r="WZW165" s="5"/>
      <c r="WZX165" s="5"/>
      <c r="WZY165" s="5"/>
      <c r="WZZ165" s="5"/>
      <c r="XAA165" s="5"/>
      <c r="XAB165" s="5"/>
      <c r="XAC165" s="5"/>
      <c r="XAD165" s="5"/>
      <c r="XAE165" s="5"/>
      <c r="XAF165" s="5"/>
      <c r="XAG165" s="5"/>
      <c r="XAH165" s="5"/>
      <c r="XAI165" s="5"/>
      <c r="XAJ165" s="5"/>
      <c r="XAK165" s="5"/>
      <c r="XAL165" s="5"/>
      <c r="XAM165" s="5"/>
      <c r="XAN165" s="5"/>
      <c r="XAO165" s="5"/>
      <c r="XAP165" s="5"/>
      <c r="XAQ165" s="5"/>
      <c r="XAR165" s="5"/>
      <c r="XAS165" s="5"/>
      <c r="XAT165" s="5"/>
      <c r="XAU165" s="5"/>
      <c r="XAV165" s="5"/>
      <c r="XAW165" s="5"/>
      <c r="XAX165" s="5"/>
      <c r="XAY165" s="5"/>
      <c r="XAZ165" s="5"/>
      <c r="XBA165" s="5"/>
      <c r="XBB165" s="5"/>
      <c r="XBC165" s="5"/>
      <c r="XBD165" s="5"/>
      <c r="XBE165" s="5"/>
      <c r="XBF165" s="5"/>
      <c r="XBG165" s="5"/>
      <c r="XBH165" s="5"/>
      <c r="XBI165" s="5"/>
      <c r="XBJ165" s="5"/>
      <c r="XBK165" s="5"/>
      <c r="XBL165" s="5"/>
      <c r="XBM165" s="5"/>
      <c r="XBN165" s="5"/>
      <c r="XBO165" s="5"/>
      <c r="XBP165" s="5"/>
      <c r="XBQ165" s="5"/>
      <c r="XBR165" s="5"/>
      <c r="XBS165" s="5"/>
      <c r="XBT165" s="5"/>
      <c r="XBU165" s="5"/>
      <c r="XBV165" s="5"/>
      <c r="XBW165" s="5"/>
      <c r="XBX165" s="5"/>
      <c r="XBY165" s="5"/>
      <c r="XBZ165" s="5"/>
      <c r="XCA165" s="5"/>
      <c r="XCB165" s="5"/>
      <c r="XCC165" s="5"/>
      <c r="XCD165" s="5"/>
      <c r="XCE165" s="5"/>
      <c r="XCF165" s="5"/>
      <c r="XCG165" s="5"/>
      <c r="XCH165" s="5"/>
      <c r="XCI165" s="5"/>
      <c r="XCJ165" s="5"/>
      <c r="XCK165" s="5"/>
      <c r="XCL165" s="5"/>
      <c r="XCM165" s="5"/>
      <c r="XCN165" s="5"/>
      <c r="XCO165" s="5"/>
      <c r="XCP165" s="5"/>
      <c r="XCQ165" s="5"/>
      <c r="XCR165" s="5"/>
      <c r="XCS165" s="5"/>
      <c r="XCT165" s="5"/>
      <c r="XCU165" s="5"/>
      <c r="XCV165" s="5"/>
      <c r="XCW165" s="5"/>
      <c r="XCX165" s="5"/>
      <c r="XCY165" s="5"/>
      <c r="XCZ165" s="5"/>
      <c r="XDA165" s="5"/>
      <c r="XDB165" s="5"/>
      <c r="XDC165" s="5"/>
      <c r="XDD165" s="5"/>
      <c r="XDE165" s="5"/>
      <c r="XDF165" s="5"/>
      <c r="XDG165" s="5"/>
      <c r="XDH165" s="5"/>
      <c r="XDI165" s="5"/>
      <c r="XDJ165" s="5"/>
      <c r="XDK165" s="5"/>
      <c r="XDL165" s="5"/>
      <c r="XDM165" s="5"/>
      <c r="XDN165" s="5"/>
      <c r="XDO165" s="5"/>
      <c r="XDP165" s="5"/>
      <c r="XDQ165" s="5"/>
      <c r="XDR165" s="5"/>
      <c r="XDS165" s="5"/>
      <c r="XDT165" s="5"/>
      <c r="XDU165" s="5"/>
      <c r="XDV165" s="5"/>
      <c r="XDW165" s="5"/>
      <c r="XDX165" s="5"/>
      <c r="XDY165" s="5"/>
      <c r="XDZ165" s="5"/>
      <c r="XEA165" s="5"/>
      <c r="XEB165" s="5"/>
      <c r="XEC165" s="5"/>
      <c r="XED165" s="5"/>
      <c r="XEE165" s="5"/>
      <c r="XEF165" s="5"/>
      <c r="XEG165" s="5"/>
      <c r="XEH165" s="5"/>
      <c r="XEI165" s="5"/>
      <c r="XEJ165" s="5"/>
      <c r="XEK165" s="5"/>
      <c r="XEL165" s="5"/>
      <c r="XEM165" s="5"/>
      <c r="XEN165" s="5"/>
      <c r="XEO165" s="5"/>
      <c r="XEP165" s="5"/>
      <c r="XEQ165" s="5"/>
      <c r="XER165" s="5"/>
      <c r="XES165" s="5"/>
      <c r="XET165" s="5"/>
      <c r="XEU165" s="5"/>
      <c r="XEV165" s="5"/>
      <c r="XEW165" s="5"/>
      <c r="XEX165" s="5"/>
      <c r="XEY165" s="5"/>
      <c r="XEZ165" s="5"/>
      <c r="XFA165" s="5"/>
      <c r="XFB165" s="5"/>
      <c r="XFC165" s="5"/>
      <c r="XFD165" s="5"/>
    </row>
    <row r="166" s="1" customFormat="true" ht="25" customHeight="true" spans="1:16">
      <c r="A166" s="11" t="s">
        <v>1</v>
      </c>
      <c r="B166" s="11" t="s">
        <v>2</v>
      </c>
      <c r="C166" s="12" t="s">
        <v>3</v>
      </c>
      <c r="D166" s="11" t="s">
        <v>4</v>
      </c>
      <c r="E166" s="11" t="s">
        <v>5</v>
      </c>
      <c r="F166" s="11" t="s">
        <v>6</v>
      </c>
      <c r="G166" s="11" t="s">
        <v>7</v>
      </c>
      <c r="H166" s="11" t="s">
        <v>8</v>
      </c>
      <c r="I166" s="11" t="s">
        <v>9</v>
      </c>
      <c r="J166" s="11" t="s">
        <v>10</v>
      </c>
      <c r="K166" s="11" t="s">
        <v>11</v>
      </c>
      <c r="L166" s="11" t="s">
        <v>12</v>
      </c>
      <c r="M166" s="11" t="s">
        <v>13</v>
      </c>
      <c r="N166" s="11" t="s">
        <v>14</v>
      </c>
      <c r="O166" s="11" t="s">
        <v>15</v>
      </c>
      <c r="P166" s="11" t="s">
        <v>16</v>
      </c>
    </row>
    <row r="167" s="2" customFormat="true" ht="25" customHeight="true" spans="1:16">
      <c r="A167" s="13">
        <v>1</v>
      </c>
      <c r="B167" s="14" t="s">
        <v>676</v>
      </c>
      <c r="C167" s="13" t="s">
        <v>637</v>
      </c>
      <c r="D167" s="15" t="s">
        <v>145</v>
      </c>
      <c r="E167" s="14" t="s">
        <v>59</v>
      </c>
      <c r="F167" s="14" t="s">
        <v>30</v>
      </c>
      <c r="G167" s="14" t="s">
        <v>677</v>
      </c>
      <c r="H167" s="14" t="s">
        <v>678</v>
      </c>
      <c r="I167" s="14" t="s">
        <v>110</v>
      </c>
      <c r="J167" s="14" t="s">
        <v>82</v>
      </c>
      <c r="K167" s="14" t="s">
        <v>26</v>
      </c>
      <c r="L167" s="16">
        <v>64.85</v>
      </c>
      <c r="M167" s="16">
        <v>83.8</v>
      </c>
      <c r="N167" s="16">
        <f>L167+M167</f>
        <v>148.65</v>
      </c>
      <c r="O167" s="13">
        <v>1</v>
      </c>
      <c r="P167" s="14" t="s">
        <v>27</v>
      </c>
    </row>
    <row r="168" s="2" customFormat="true" ht="25" customHeight="true" spans="1:16">
      <c r="A168" s="13">
        <v>2</v>
      </c>
      <c r="B168" s="14" t="s">
        <v>679</v>
      </c>
      <c r="C168" s="13" t="s">
        <v>637</v>
      </c>
      <c r="D168" s="15" t="s">
        <v>163</v>
      </c>
      <c r="E168" s="14" t="s">
        <v>59</v>
      </c>
      <c r="F168" s="14" t="s">
        <v>30</v>
      </c>
      <c r="G168" s="14" t="s">
        <v>680</v>
      </c>
      <c r="H168" s="14" t="s">
        <v>681</v>
      </c>
      <c r="I168" s="14" t="s">
        <v>682</v>
      </c>
      <c r="J168" s="14" t="s">
        <v>34</v>
      </c>
      <c r="K168" s="14" t="s">
        <v>26</v>
      </c>
      <c r="L168" s="16">
        <v>63.4</v>
      </c>
      <c r="M168" s="16">
        <v>84.8</v>
      </c>
      <c r="N168" s="16">
        <f>L168+M168</f>
        <v>148.2</v>
      </c>
      <c r="O168" s="13">
        <v>1</v>
      </c>
      <c r="P168" s="14" t="s">
        <v>27</v>
      </c>
    </row>
    <row r="169" s="2" customFormat="true" ht="25" customHeight="true" spans="1:16">
      <c r="A169" s="13">
        <v>3</v>
      </c>
      <c r="B169" s="14" t="s">
        <v>683</v>
      </c>
      <c r="C169" s="13" t="s">
        <v>637</v>
      </c>
      <c r="D169" s="15" t="s">
        <v>168</v>
      </c>
      <c r="E169" s="14" t="s">
        <v>59</v>
      </c>
      <c r="F169" s="14" t="s">
        <v>314</v>
      </c>
      <c r="G169" s="14" t="s">
        <v>684</v>
      </c>
      <c r="H169" s="14" t="s">
        <v>685</v>
      </c>
      <c r="I169" s="14" t="s">
        <v>686</v>
      </c>
      <c r="J169" s="14" t="s">
        <v>289</v>
      </c>
      <c r="K169" s="14" t="s">
        <v>26</v>
      </c>
      <c r="L169" s="16">
        <v>58.3</v>
      </c>
      <c r="M169" s="16">
        <v>83.8</v>
      </c>
      <c r="N169" s="16">
        <f>L169+M169</f>
        <v>142.1</v>
      </c>
      <c r="O169" s="13">
        <v>1</v>
      </c>
      <c r="P169" s="14" t="s">
        <v>27</v>
      </c>
    </row>
    <row r="170" s="3" customFormat="true" ht="25" customHeight="true" spans="1:16383">
      <c r="A170" s="13">
        <v>4</v>
      </c>
      <c r="B170" s="14" t="s">
        <v>687</v>
      </c>
      <c r="C170" s="13" t="s">
        <v>637</v>
      </c>
      <c r="D170" s="15" t="s">
        <v>179</v>
      </c>
      <c r="E170" s="14" t="s">
        <v>59</v>
      </c>
      <c r="F170" s="14" t="s">
        <v>30</v>
      </c>
      <c r="G170" s="14" t="s">
        <v>688</v>
      </c>
      <c r="H170" s="14" t="s">
        <v>689</v>
      </c>
      <c r="I170" s="14" t="s">
        <v>153</v>
      </c>
      <c r="J170" s="14" t="s">
        <v>82</v>
      </c>
      <c r="K170" s="14" t="s">
        <v>26</v>
      </c>
      <c r="L170" s="16">
        <v>63.4</v>
      </c>
      <c r="M170" s="16">
        <v>78.6</v>
      </c>
      <c r="N170" s="16">
        <f>L170+M170</f>
        <v>142</v>
      </c>
      <c r="O170" s="13">
        <v>1</v>
      </c>
      <c r="P170" s="14" t="s">
        <v>27</v>
      </c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18"/>
      <c r="BN170" s="18"/>
      <c r="BO170" s="18"/>
      <c r="BP170" s="18"/>
      <c r="BQ170" s="18"/>
      <c r="BR170" s="18"/>
      <c r="BS170" s="18"/>
      <c r="BT170" s="18"/>
      <c r="BU170" s="18"/>
      <c r="BV170" s="18"/>
      <c r="BW170" s="18"/>
      <c r="BX170" s="18"/>
      <c r="BY170" s="18"/>
      <c r="BZ170" s="18"/>
      <c r="CA170" s="18"/>
      <c r="CB170" s="18"/>
      <c r="CC170" s="18"/>
      <c r="CD170" s="18"/>
      <c r="CE170" s="18"/>
      <c r="CF170" s="18"/>
      <c r="CG170" s="18"/>
      <c r="CH170" s="18"/>
      <c r="CI170" s="18"/>
      <c r="CJ170" s="18"/>
      <c r="CK170" s="18"/>
      <c r="CL170" s="18"/>
      <c r="CM170" s="18"/>
      <c r="CN170" s="18"/>
      <c r="CO170" s="18"/>
      <c r="CP170" s="18"/>
      <c r="CQ170" s="18"/>
      <c r="CR170" s="18"/>
      <c r="CS170" s="18"/>
      <c r="CT170" s="18"/>
      <c r="CU170" s="18"/>
      <c r="CV170" s="18"/>
      <c r="CW170" s="18"/>
      <c r="CX170" s="18"/>
      <c r="CY170" s="18"/>
      <c r="CZ170" s="18"/>
      <c r="DA170" s="18"/>
      <c r="DB170" s="18"/>
      <c r="DC170" s="18"/>
      <c r="DD170" s="18"/>
      <c r="DE170" s="18"/>
      <c r="DF170" s="18"/>
      <c r="DG170" s="18"/>
      <c r="DH170" s="18"/>
      <c r="DI170" s="18"/>
      <c r="DJ170" s="18"/>
      <c r="DK170" s="18"/>
      <c r="DL170" s="18"/>
      <c r="DM170" s="18"/>
      <c r="DN170" s="18"/>
      <c r="DO170" s="18"/>
      <c r="DP170" s="18"/>
      <c r="DQ170" s="18"/>
      <c r="DR170" s="18"/>
      <c r="DS170" s="18"/>
      <c r="DT170" s="18"/>
      <c r="DU170" s="18"/>
      <c r="DV170" s="18"/>
      <c r="DW170" s="18"/>
      <c r="DX170" s="18"/>
      <c r="DY170" s="18"/>
      <c r="DZ170" s="18"/>
      <c r="EA170" s="18"/>
      <c r="EB170" s="18"/>
      <c r="EC170" s="18"/>
      <c r="ED170" s="18"/>
      <c r="EE170" s="18"/>
      <c r="EF170" s="18"/>
      <c r="EG170" s="18"/>
      <c r="EH170" s="18"/>
      <c r="EI170" s="18"/>
      <c r="EJ170" s="18"/>
      <c r="EK170" s="18"/>
      <c r="EL170" s="18"/>
      <c r="EM170" s="18"/>
      <c r="EN170" s="18"/>
      <c r="EO170" s="18"/>
      <c r="EP170" s="18"/>
      <c r="EQ170" s="18"/>
      <c r="ER170" s="18"/>
      <c r="ES170" s="18"/>
      <c r="ET170" s="18"/>
      <c r="EU170" s="18"/>
      <c r="EV170" s="18"/>
      <c r="EW170" s="18"/>
      <c r="EX170" s="18"/>
      <c r="EY170" s="18"/>
      <c r="EZ170" s="18"/>
      <c r="FA170" s="18"/>
      <c r="FB170" s="18"/>
      <c r="FC170" s="18"/>
      <c r="FD170" s="18"/>
      <c r="FE170" s="18"/>
      <c r="FF170" s="18"/>
      <c r="FG170" s="18"/>
      <c r="FH170" s="18"/>
      <c r="FI170" s="18"/>
      <c r="FJ170" s="18"/>
      <c r="FK170" s="18"/>
      <c r="FL170" s="18"/>
      <c r="FM170" s="18"/>
      <c r="FN170" s="18"/>
      <c r="FO170" s="18"/>
      <c r="FP170" s="18"/>
      <c r="FQ170" s="18"/>
      <c r="FR170" s="18"/>
      <c r="FS170" s="18"/>
      <c r="FT170" s="18"/>
      <c r="FU170" s="18"/>
      <c r="FV170" s="18"/>
      <c r="FW170" s="18"/>
      <c r="FX170" s="18"/>
      <c r="FY170" s="18"/>
      <c r="FZ170" s="18"/>
      <c r="GA170" s="18"/>
      <c r="GB170" s="18"/>
      <c r="GC170" s="18"/>
      <c r="GD170" s="18"/>
      <c r="GE170" s="18"/>
      <c r="GF170" s="18"/>
      <c r="GG170" s="18"/>
      <c r="GH170" s="18"/>
      <c r="GI170" s="18"/>
      <c r="GJ170" s="18"/>
      <c r="GK170" s="18"/>
      <c r="GL170" s="18"/>
      <c r="GM170" s="18"/>
      <c r="GN170" s="18"/>
      <c r="GO170" s="18"/>
      <c r="GP170" s="18"/>
      <c r="GQ170" s="18"/>
      <c r="GR170" s="18"/>
      <c r="GS170" s="18"/>
      <c r="GT170" s="18"/>
      <c r="GU170" s="18"/>
      <c r="GV170" s="18"/>
      <c r="GW170" s="18"/>
      <c r="GX170" s="18"/>
      <c r="GY170" s="18"/>
      <c r="GZ170" s="18"/>
      <c r="HA170" s="18"/>
      <c r="HB170" s="18"/>
      <c r="HC170" s="18"/>
      <c r="HD170" s="18"/>
      <c r="HE170" s="18"/>
      <c r="HF170" s="18"/>
      <c r="HG170" s="18"/>
      <c r="HH170" s="18"/>
      <c r="HI170" s="18"/>
      <c r="HJ170" s="18"/>
      <c r="HK170" s="18"/>
      <c r="HL170" s="18"/>
      <c r="HM170" s="18"/>
      <c r="HN170" s="18"/>
      <c r="HO170" s="18"/>
      <c r="HP170" s="18"/>
      <c r="HQ170" s="18"/>
      <c r="HR170" s="18"/>
      <c r="HS170" s="18"/>
      <c r="HT170" s="18"/>
      <c r="HU170" s="18"/>
      <c r="HV170" s="18"/>
      <c r="HW170" s="18"/>
      <c r="HX170" s="18"/>
      <c r="HY170" s="18"/>
      <c r="HZ170" s="18"/>
      <c r="IA170" s="18"/>
      <c r="IB170" s="18"/>
      <c r="IC170" s="18"/>
      <c r="ID170" s="18"/>
      <c r="IE170" s="18"/>
      <c r="IF170" s="18"/>
      <c r="IG170" s="18"/>
      <c r="IH170" s="18"/>
      <c r="II170" s="18"/>
      <c r="IJ170" s="18"/>
      <c r="IK170" s="18"/>
      <c r="IL170" s="18"/>
      <c r="IM170" s="18"/>
      <c r="IN170" s="18"/>
      <c r="IO170" s="18"/>
      <c r="IP170" s="18"/>
      <c r="IQ170" s="18"/>
      <c r="IR170" s="18"/>
      <c r="IS170" s="18"/>
      <c r="IT170" s="18"/>
      <c r="IU170" s="18"/>
      <c r="IV170" s="18"/>
      <c r="IW170" s="18"/>
      <c r="IX170" s="18"/>
      <c r="IY170" s="18"/>
      <c r="IZ170" s="18"/>
      <c r="JA170" s="18"/>
      <c r="JB170" s="18"/>
      <c r="JC170" s="18"/>
      <c r="JD170" s="18"/>
      <c r="JE170" s="18"/>
      <c r="JF170" s="18"/>
      <c r="JG170" s="18"/>
      <c r="JH170" s="18"/>
      <c r="JI170" s="18"/>
      <c r="JJ170" s="18"/>
      <c r="JK170" s="18"/>
      <c r="JL170" s="18"/>
      <c r="JM170" s="18"/>
      <c r="JN170" s="18"/>
      <c r="JO170" s="18"/>
      <c r="JP170" s="18"/>
      <c r="JQ170" s="18"/>
      <c r="JR170" s="18"/>
      <c r="JS170" s="18"/>
      <c r="JT170" s="18"/>
      <c r="JU170" s="18"/>
      <c r="JV170" s="18"/>
      <c r="JW170" s="18"/>
      <c r="JX170" s="18"/>
      <c r="JY170" s="18"/>
      <c r="JZ170" s="18"/>
      <c r="KA170" s="18"/>
      <c r="KB170" s="18"/>
      <c r="KC170" s="18"/>
      <c r="KD170" s="18"/>
      <c r="KE170" s="18"/>
      <c r="KF170" s="18"/>
      <c r="KG170" s="18"/>
      <c r="KH170" s="18"/>
      <c r="KI170" s="18"/>
      <c r="KJ170" s="18"/>
      <c r="KK170" s="18"/>
      <c r="KL170" s="18"/>
      <c r="KM170" s="18"/>
      <c r="KN170" s="18"/>
      <c r="KO170" s="18"/>
      <c r="KP170" s="18"/>
      <c r="KQ170" s="18"/>
      <c r="KR170" s="18"/>
      <c r="KS170" s="18"/>
      <c r="KT170" s="18"/>
      <c r="KU170" s="18"/>
      <c r="KV170" s="18"/>
      <c r="KW170" s="18"/>
      <c r="KX170" s="18"/>
      <c r="KY170" s="18"/>
      <c r="KZ170" s="18"/>
      <c r="LA170" s="18"/>
      <c r="LB170" s="18"/>
      <c r="LC170" s="18"/>
      <c r="LD170" s="18"/>
      <c r="LE170" s="18"/>
      <c r="LF170" s="18"/>
      <c r="LG170" s="18"/>
      <c r="LH170" s="18"/>
      <c r="LI170" s="18"/>
      <c r="LJ170" s="18"/>
      <c r="LK170" s="18"/>
      <c r="LL170" s="18"/>
      <c r="LM170" s="18"/>
      <c r="LN170" s="18"/>
      <c r="LO170" s="18"/>
      <c r="LP170" s="18"/>
      <c r="LQ170" s="18"/>
      <c r="LR170" s="18"/>
      <c r="LS170" s="18"/>
      <c r="LT170" s="18"/>
      <c r="LU170" s="18"/>
      <c r="LV170" s="18"/>
      <c r="LW170" s="18"/>
      <c r="LX170" s="18"/>
      <c r="LY170" s="18"/>
      <c r="LZ170" s="18"/>
      <c r="MA170" s="18"/>
      <c r="MB170" s="18"/>
      <c r="MC170" s="18"/>
      <c r="MD170" s="18"/>
      <c r="ME170" s="18"/>
      <c r="MF170" s="18"/>
      <c r="MG170" s="18"/>
      <c r="MH170" s="18"/>
      <c r="MI170" s="18"/>
      <c r="MJ170" s="18"/>
      <c r="MK170" s="18"/>
      <c r="ML170" s="18"/>
      <c r="MM170" s="18"/>
      <c r="MN170" s="18"/>
      <c r="MO170" s="18"/>
      <c r="MP170" s="18"/>
      <c r="MQ170" s="18"/>
      <c r="MR170" s="18"/>
      <c r="MS170" s="18"/>
      <c r="MT170" s="18"/>
      <c r="MU170" s="18"/>
      <c r="MV170" s="18"/>
      <c r="MW170" s="18"/>
      <c r="MX170" s="18"/>
      <c r="MY170" s="18"/>
      <c r="MZ170" s="18"/>
      <c r="NA170" s="18"/>
      <c r="NB170" s="18"/>
      <c r="NC170" s="18"/>
      <c r="ND170" s="18"/>
      <c r="NE170" s="18"/>
      <c r="NF170" s="18"/>
      <c r="NG170" s="18"/>
      <c r="NH170" s="18"/>
      <c r="NI170" s="18"/>
      <c r="NJ170" s="18"/>
      <c r="NK170" s="18"/>
      <c r="NL170" s="18"/>
      <c r="NM170" s="18"/>
      <c r="NN170" s="18"/>
      <c r="NO170" s="18"/>
      <c r="NP170" s="18"/>
      <c r="NQ170" s="18"/>
      <c r="NR170" s="18"/>
      <c r="NS170" s="18"/>
      <c r="NT170" s="18"/>
      <c r="NU170" s="18"/>
      <c r="NV170" s="18"/>
      <c r="NW170" s="18"/>
      <c r="NX170" s="18"/>
      <c r="NY170" s="18"/>
      <c r="NZ170" s="18"/>
      <c r="OA170" s="18"/>
      <c r="OB170" s="18"/>
      <c r="OC170" s="18"/>
      <c r="OD170" s="18"/>
      <c r="OE170" s="18"/>
      <c r="OF170" s="18"/>
      <c r="OG170" s="18"/>
      <c r="OH170" s="18"/>
      <c r="OI170" s="18"/>
      <c r="OJ170" s="18"/>
      <c r="OK170" s="18"/>
      <c r="OL170" s="18"/>
      <c r="OM170" s="18"/>
      <c r="ON170" s="18"/>
      <c r="OO170" s="18"/>
      <c r="OP170" s="18"/>
      <c r="OQ170" s="18"/>
      <c r="OR170" s="18"/>
      <c r="OS170" s="18"/>
      <c r="OT170" s="18"/>
      <c r="OU170" s="18"/>
      <c r="OV170" s="18"/>
      <c r="OW170" s="18"/>
      <c r="OX170" s="18"/>
      <c r="OY170" s="18"/>
      <c r="OZ170" s="18"/>
      <c r="PA170" s="18"/>
      <c r="PB170" s="18"/>
      <c r="PC170" s="18"/>
      <c r="PD170" s="18"/>
      <c r="PE170" s="18"/>
      <c r="PF170" s="18"/>
      <c r="PG170" s="18"/>
      <c r="PH170" s="18"/>
      <c r="PI170" s="18"/>
      <c r="PJ170" s="18"/>
      <c r="PK170" s="18"/>
      <c r="PL170" s="18"/>
      <c r="PM170" s="18"/>
      <c r="PN170" s="18"/>
      <c r="PO170" s="18"/>
      <c r="PP170" s="18"/>
      <c r="PQ170" s="18"/>
      <c r="PR170" s="18"/>
      <c r="PS170" s="18"/>
      <c r="PT170" s="18"/>
      <c r="PU170" s="18"/>
      <c r="PV170" s="18"/>
      <c r="PW170" s="18"/>
      <c r="PX170" s="18"/>
      <c r="PY170" s="18"/>
      <c r="PZ170" s="18"/>
      <c r="QA170" s="18"/>
      <c r="QB170" s="18"/>
      <c r="QC170" s="18"/>
      <c r="QD170" s="18"/>
      <c r="QE170" s="18"/>
      <c r="QF170" s="18"/>
      <c r="QG170" s="18"/>
      <c r="QH170" s="18"/>
      <c r="QI170" s="18"/>
      <c r="QJ170" s="18"/>
      <c r="QK170" s="18"/>
      <c r="QL170" s="18"/>
      <c r="QM170" s="18"/>
      <c r="QN170" s="18"/>
      <c r="QO170" s="18"/>
      <c r="QP170" s="18"/>
      <c r="QQ170" s="18"/>
      <c r="QR170" s="18"/>
      <c r="QS170" s="18"/>
      <c r="QT170" s="18"/>
      <c r="QU170" s="18"/>
      <c r="QV170" s="18"/>
      <c r="QW170" s="18"/>
      <c r="QX170" s="18"/>
      <c r="QY170" s="18"/>
      <c r="QZ170" s="18"/>
      <c r="RA170" s="18"/>
      <c r="RB170" s="18"/>
      <c r="RC170" s="18"/>
      <c r="RD170" s="18"/>
      <c r="RE170" s="18"/>
      <c r="RF170" s="18"/>
      <c r="RG170" s="18"/>
      <c r="RH170" s="18"/>
      <c r="RI170" s="18"/>
      <c r="RJ170" s="18"/>
      <c r="RK170" s="18"/>
      <c r="RL170" s="18"/>
      <c r="RM170" s="18"/>
      <c r="RN170" s="18"/>
      <c r="RO170" s="18"/>
      <c r="RP170" s="18"/>
      <c r="RQ170" s="18"/>
      <c r="RR170" s="18"/>
      <c r="RS170" s="18"/>
      <c r="RT170" s="18"/>
      <c r="RU170" s="18"/>
      <c r="RV170" s="18"/>
      <c r="RW170" s="18"/>
      <c r="RX170" s="18"/>
      <c r="RY170" s="18"/>
      <c r="RZ170" s="18"/>
      <c r="SA170" s="18"/>
      <c r="SB170" s="18"/>
      <c r="SC170" s="18"/>
      <c r="SD170" s="18"/>
      <c r="SE170" s="18"/>
      <c r="SF170" s="18"/>
      <c r="SG170" s="18"/>
      <c r="SH170" s="18"/>
      <c r="SI170" s="18"/>
      <c r="SJ170" s="18"/>
      <c r="SK170" s="18"/>
      <c r="SL170" s="18"/>
      <c r="SM170" s="18"/>
      <c r="SN170" s="18"/>
      <c r="SO170" s="18"/>
      <c r="SP170" s="18"/>
      <c r="SQ170" s="18"/>
      <c r="SR170" s="18"/>
      <c r="SS170" s="18"/>
      <c r="ST170" s="18"/>
      <c r="SU170" s="18"/>
      <c r="SV170" s="18"/>
      <c r="SW170" s="18"/>
      <c r="SX170" s="18"/>
      <c r="SY170" s="18"/>
      <c r="SZ170" s="18"/>
      <c r="TA170" s="18"/>
      <c r="TB170" s="18"/>
      <c r="TC170" s="18"/>
      <c r="TD170" s="18"/>
      <c r="TE170" s="18"/>
      <c r="TF170" s="18"/>
      <c r="TG170" s="18"/>
      <c r="TH170" s="18"/>
      <c r="TI170" s="18"/>
      <c r="TJ170" s="18"/>
      <c r="TK170" s="18"/>
      <c r="TL170" s="18"/>
      <c r="TM170" s="18"/>
      <c r="TN170" s="18"/>
      <c r="TO170" s="18"/>
      <c r="TP170" s="18"/>
      <c r="TQ170" s="18"/>
      <c r="TR170" s="18"/>
      <c r="TS170" s="18"/>
      <c r="TT170" s="18"/>
      <c r="TU170" s="18"/>
      <c r="TV170" s="18"/>
      <c r="TW170" s="18"/>
      <c r="TX170" s="18"/>
      <c r="TY170" s="18"/>
      <c r="TZ170" s="18"/>
      <c r="UA170" s="18"/>
      <c r="UB170" s="18"/>
      <c r="UC170" s="18"/>
      <c r="UD170" s="18"/>
      <c r="UE170" s="18"/>
      <c r="UF170" s="18"/>
      <c r="UG170" s="18"/>
      <c r="UH170" s="18"/>
      <c r="UI170" s="18"/>
      <c r="UJ170" s="18"/>
      <c r="UK170" s="18"/>
      <c r="UL170" s="18"/>
      <c r="UM170" s="18"/>
      <c r="UN170" s="18"/>
      <c r="UO170" s="18"/>
      <c r="UP170" s="18"/>
      <c r="UQ170" s="18"/>
      <c r="UR170" s="18"/>
      <c r="US170" s="18"/>
      <c r="UT170" s="18"/>
      <c r="UU170" s="18"/>
      <c r="UV170" s="18"/>
      <c r="UW170" s="18"/>
      <c r="UX170" s="18"/>
      <c r="UY170" s="18"/>
      <c r="UZ170" s="18"/>
      <c r="VA170" s="18"/>
      <c r="VB170" s="18"/>
      <c r="VC170" s="18"/>
      <c r="VD170" s="18"/>
      <c r="VE170" s="18"/>
      <c r="VF170" s="18"/>
      <c r="VG170" s="18"/>
      <c r="VH170" s="18"/>
      <c r="VI170" s="18"/>
      <c r="VJ170" s="18"/>
      <c r="VK170" s="18"/>
      <c r="VL170" s="18"/>
      <c r="VM170" s="18"/>
      <c r="VN170" s="18"/>
      <c r="VO170" s="18"/>
      <c r="VP170" s="18"/>
      <c r="VQ170" s="18"/>
      <c r="VR170" s="18"/>
      <c r="VS170" s="18"/>
      <c r="VT170" s="18"/>
      <c r="VU170" s="18"/>
      <c r="VV170" s="18"/>
      <c r="VW170" s="18"/>
      <c r="VX170" s="18"/>
      <c r="VY170" s="18"/>
      <c r="VZ170" s="18"/>
      <c r="WA170" s="18"/>
      <c r="WB170" s="18"/>
      <c r="WC170" s="18"/>
      <c r="WD170" s="18"/>
      <c r="WE170" s="18"/>
      <c r="WF170" s="18"/>
      <c r="WG170" s="18"/>
      <c r="WH170" s="18"/>
      <c r="WI170" s="18"/>
      <c r="WJ170" s="18"/>
      <c r="WK170" s="18"/>
      <c r="WL170" s="18"/>
      <c r="WM170" s="18"/>
      <c r="WN170" s="18"/>
      <c r="WO170" s="18"/>
      <c r="WP170" s="18"/>
      <c r="WQ170" s="18"/>
      <c r="WR170" s="18"/>
      <c r="WS170" s="18"/>
      <c r="WT170" s="18"/>
      <c r="WU170" s="18"/>
      <c r="WV170" s="18"/>
      <c r="WW170" s="18"/>
      <c r="WX170" s="18"/>
      <c r="WY170" s="18"/>
      <c r="WZ170" s="18"/>
      <c r="XA170" s="18"/>
      <c r="XB170" s="18"/>
      <c r="XC170" s="18"/>
      <c r="XD170" s="18"/>
      <c r="XE170" s="18"/>
      <c r="XF170" s="18"/>
      <c r="XG170" s="18"/>
      <c r="XH170" s="18"/>
      <c r="XI170" s="18"/>
      <c r="XJ170" s="18"/>
      <c r="XK170" s="18"/>
      <c r="XL170" s="18"/>
      <c r="XM170" s="18"/>
      <c r="XN170" s="18"/>
      <c r="XO170" s="18"/>
      <c r="XP170" s="18"/>
      <c r="XQ170" s="18"/>
      <c r="XR170" s="18"/>
      <c r="XS170" s="18"/>
      <c r="XT170" s="18"/>
      <c r="XU170" s="18"/>
      <c r="XV170" s="18"/>
      <c r="XW170" s="18"/>
      <c r="XX170" s="18"/>
      <c r="XY170" s="18"/>
      <c r="XZ170" s="18"/>
      <c r="YA170" s="18"/>
      <c r="YB170" s="18"/>
      <c r="YC170" s="18"/>
      <c r="YD170" s="18"/>
      <c r="YE170" s="18"/>
      <c r="YF170" s="18"/>
      <c r="YG170" s="18"/>
      <c r="YH170" s="18"/>
      <c r="YI170" s="18"/>
      <c r="YJ170" s="18"/>
      <c r="YK170" s="18"/>
      <c r="YL170" s="18"/>
      <c r="YM170" s="18"/>
      <c r="YN170" s="18"/>
      <c r="YO170" s="18"/>
      <c r="YP170" s="18"/>
      <c r="YQ170" s="18"/>
      <c r="YR170" s="18"/>
      <c r="YS170" s="18"/>
      <c r="YT170" s="18"/>
      <c r="YU170" s="18"/>
      <c r="YV170" s="18"/>
      <c r="YW170" s="18"/>
      <c r="YX170" s="18"/>
      <c r="YY170" s="18"/>
      <c r="YZ170" s="18"/>
      <c r="ZA170" s="18"/>
      <c r="ZB170" s="18"/>
      <c r="ZC170" s="18"/>
      <c r="ZD170" s="18"/>
      <c r="ZE170" s="18"/>
      <c r="ZF170" s="18"/>
      <c r="ZG170" s="18"/>
      <c r="ZH170" s="18"/>
      <c r="ZI170" s="18"/>
      <c r="ZJ170" s="18"/>
      <c r="ZK170" s="18"/>
      <c r="ZL170" s="18"/>
      <c r="ZM170" s="18"/>
      <c r="ZN170" s="18"/>
      <c r="ZO170" s="18"/>
      <c r="ZP170" s="18"/>
      <c r="ZQ170" s="18"/>
      <c r="ZR170" s="18"/>
      <c r="ZS170" s="18"/>
      <c r="ZT170" s="18"/>
      <c r="ZU170" s="18"/>
      <c r="ZV170" s="18"/>
      <c r="ZW170" s="18"/>
      <c r="ZX170" s="18"/>
      <c r="ZY170" s="18"/>
      <c r="ZZ170" s="18"/>
      <c r="AAA170" s="18"/>
      <c r="AAB170" s="18"/>
      <c r="AAC170" s="18"/>
      <c r="AAD170" s="18"/>
      <c r="AAE170" s="18"/>
      <c r="AAF170" s="18"/>
      <c r="AAG170" s="18"/>
      <c r="AAH170" s="18"/>
      <c r="AAI170" s="18"/>
      <c r="AAJ170" s="18"/>
      <c r="AAK170" s="18"/>
      <c r="AAL170" s="18"/>
      <c r="AAM170" s="18"/>
      <c r="AAN170" s="18"/>
      <c r="AAO170" s="18"/>
      <c r="AAP170" s="18"/>
      <c r="AAQ170" s="18"/>
      <c r="AAR170" s="18"/>
      <c r="AAS170" s="18"/>
      <c r="AAT170" s="18"/>
      <c r="AAU170" s="18"/>
      <c r="AAV170" s="18"/>
      <c r="AAW170" s="18"/>
      <c r="AAX170" s="18"/>
      <c r="AAY170" s="18"/>
      <c r="AAZ170" s="18"/>
      <c r="ABA170" s="18"/>
      <c r="ABB170" s="18"/>
      <c r="ABC170" s="18"/>
      <c r="ABD170" s="18"/>
      <c r="ABE170" s="18"/>
      <c r="ABF170" s="18"/>
      <c r="ABG170" s="18"/>
      <c r="ABH170" s="18"/>
      <c r="ABI170" s="18"/>
      <c r="ABJ170" s="18"/>
      <c r="ABK170" s="18"/>
      <c r="ABL170" s="18"/>
      <c r="ABM170" s="18"/>
      <c r="ABN170" s="18"/>
      <c r="ABO170" s="18"/>
      <c r="ABP170" s="18"/>
      <c r="ABQ170" s="18"/>
      <c r="ABR170" s="18"/>
      <c r="ABS170" s="18"/>
      <c r="ABT170" s="18"/>
      <c r="ABU170" s="18"/>
      <c r="ABV170" s="18"/>
      <c r="ABW170" s="18"/>
      <c r="ABX170" s="18"/>
      <c r="ABY170" s="18"/>
      <c r="ABZ170" s="18"/>
      <c r="ACA170" s="18"/>
      <c r="ACB170" s="18"/>
      <c r="ACC170" s="18"/>
      <c r="ACD170" s="18"/>
      <c r="ACE170" s="18"/>
      <c r="ACF170" s="18"/>
      <c r="ACG170" s="18"/>
      <c r="ACH170" s="18"/>
      <c r="ACI170" s="18"/>
      <c r="ACJ170" s="18"/>
      <c r="ACK170" s="18"/>
      <c r="ACL170" s="18"/>
      <c r="ACM170" s="18"/>
      <c r="ACN170" s="18"/>
      <c r="ACO170" s="18"/>
      <c r="ACP170" s="18"/>
      <c r="ACQ170" s="18"/>
      <c r="ACR170" s="18"/>
      <c r="ACS170" s="18"/>
      <c r="ACT170" s="18"/>
      <c r="ACU170" s="18"/>
      <c r="ACV170" s="18"/>
      <c r="ACW170" s="18"/>
      <c r="ACX170" s="18"/>
      <c r="ACY170" s="18"/>
      <c r="ACZ170" s="18"/>
      <c r="ADA170" s="18"/>
      <c r="ADB170" s="18"/>
      <c r="ADC170" s="18"/>
      <c r="ADD170" s="18"/>
      <c r="ADE170" s="18"/>
      <c r="ADF170" s="18"/>
      <c r="ADG170" s="18"/>
      <c r="ADH170" s="18"/>
      <c r="ADI170" s="18"/>
      <c r="ADJ170" s="18"/>
      <c r="ADK170" s="18"/>
      <c r="ADL170" s="18"/>
      <c r="ADM170" s="18"/>
      <c r="ADN170" s="18"/>
      <c r="ADO170" s="18"/>
      <c r="ADP170" s="18"/>
      <c r="ADQ170" s="18"/>
      <c r="ADR170" s="18"/>
      <c r="ADS170" s="18"/>
      <c r="ADT170" s="18"/>
      <c r="ADU170" s="18"/>
      <c r="ADV170" s="18"/>
      <c r="ADW170" s="18"/>
      <c r="ADX170" s="18"/>
      <c r="ADY170" s="18"/>
      <c r="ADZ170" s="18"/>
      <c r="AEA170" s="18"/>
      <c r="AEB170" s="18"/>
      <c r="AEC170" s="18"/>
      <c r="AED170" s="18"/>
      <c r="AEE170" s="18"/>
      <c r="AEF170" s="18"/>
      <c r="AEG170" s="18"/>
      <c r="AEH170" s="18"/>
      <c r="AEI170" s="18"/>
      <c r="AEJ170" s="18"/>
      <c r="AEK170" s="18"/>
      <c r="AEL170" s="18"/>
      <c r="AEM170" s="18"/>
      <c r="AEN170" s="18"/>
      <c r="AEO170" s="18"/>
      <c r="AEP170" s="18"/>
      <c r="AEQ170" s="18"/>
      <c r="AER170" s="18"/>
      <c r="AES170" s="18"/>
      <c r="AET170" s="18"/>
      <c r="AEU170" s="18"/>
      <c r="AEV170" s="18"/>
      <c r="AEW170" s="18"/>
      <c r="AEX170" s="18"/>
      <c r="AEY170" s="18"/>
      <c r="AEZ170" s="18"/>
      <c r="AFA170" s="18"/>
      <c r="AFB170" s="18"/>
      <c r="AFC170" s="18"/>
      <c r="AFD170" s="18"/>
      <c r="AFE170" s="18"/>
      <c r="AFF170" s="18"/>
      <c r="AFG170" s="18"/>
      <c r="AFH170" s="18"/>
      <c r="AFI170" s="18"/>
      <c r="AFJ170" s="18"/>
      <c r="AFK170" s="18"/>
      <c r="AFL170" s="18"/>
      <c r="AFM170" s="18"/>
      <c r="AFN170" s="18"/>
      <c r="AFO170" s="18"/>
      <c r="AFP170" s="18"/>
      <c r="AFQ170" s="18"/>
      <c r="AFR170" s="18"/>
      <c r="AFS170" s="18"/>
      <c r="AFT170" s="18"/>
      <c r="AFU170" s="18"/>
      <c r="AFV170" s="18"/>
      <c r="AFW170" s="18"/>
      <c r="AFX170" s="18"/>
      <c r="AFY170" s="18"/>
      <c r="AFZ170" s="18"/>
      <c r="AGA170" s="18"/>
      <c r="AGB170" s="18"/>
      <c r="AGC170" s="18"/>
      <c r="AGD170" s="18"/>
      <c r="AGE170" s="18"/>
      <c r="AGF170" s="18"/>
      <c r="AGG170" s="18"/>
      <c r="AGH170" s="18"/>
      <c r="AGI170" s="18"/>
      <c r="AGJ170" s="18"/>
      <c r="AGK170" s="18"/>
      <c r="AGL170" s="18"/>
      <c r="AGM170" s="18"/>
      <c r="AGN170" s="18"/>
      <c r="AGO170" s="18"/>
      <c r="AGP170" s="18"/>
      <c r="AGQ170" s="18"/>
      <c r="AGR170" s="18"/>
      <c r="AGS170" s="18"/>
      <c r="AGT170" s="18"/>
      <c r="AGU170" s="18"/>
      <c r="AGV170" s="18"/>
      <c r="AGW170" s="18"/>
      <c r="AGX170" s="18"/>
      <c r="AGY170" s="18"/>
      <c r="AGZ170" s="18"/>
      <c r="AHA170" s="18"/>
      <c r="AHB170" s="18"/>
      <c r="AHC170" s="18"/>
      <c r="AHD170" s="18"/>
      <c r="AHE170" s="18"/>
      <c r="AHF170" s="18"/>
      <c r="AHG170" s="18"/>
      <c r="AHH170" s="18"/>
      <c r="AHI170" s="18"/>
      <c r="AHJ170" s="18"/>
      <c r="AHK170" s="18"/>
      <c r="AHL170" s="18"/>
      <c r="AHM170" s="18"/>
      <c r="AHN170" s="18"/>
      <c r="AHO170" s="18"/>
      <c r="AHP170" s="18"/>
      <c r="AHQ170" s="18"/>
      <c r="AHR170" s="18"/>
      <c r="AHS170" s="18"/>
      <c r="AHT170" s="18"/>
      <c r="AHU170" s="18"/>
      <c r="AHV170" s="18"/>
      <c r="AHW170" s="18"/>
      <c r="AHX170" s="18"/>
      <c r="AHY170" s="18"/>
      <c r="AHZ170" s="18"/>
      <c r="AIA170" s="18"/>
      <c r="AIB170" s="18"/>
      <c r="AIC170" s="18"/>
      <c r="AID170" s="18"/>
      <c r="AIE170" s="18"/>
      <c r="AIF170" s="18"/>
      <c r="AIG170" s="18"/>
      <c r="AIH170" s="18"/>
      <c r="AII170" s="18"/>
      <c r="AIJ170" s="18"/>
      <c r="AIK170" s="18"/>
      <c r="AIL170" s="18"/>
      <c r="AIM170" s="18"/>
      <c r="AIN170" s="18"/>
      <c r="AIO170" s="18"/>
      <c r="AIP170" s="18"/>
      <c r="AIQ170" s="18"/>
      <c r="AIR170" s="18"/>
      <c r="AIS170" s="18"/>
      <c r="AIT170" s="18"/>
      <c r="AIU170" s="18"/>
      <c r="AIV170" s="18"/>
      <c r="AIW170" s="18"/>
      <c r="AIX170" s="18"/>
      <c r="AIY170" s="18"/>
      <c r="AIZ170" s="18"/>
      <c r="AJA170" s="18"/>
      <c r="AJB170" s="18"/>
      <c r="AJC170" s="18"/>
      <c r="AJD170" s="18"/>
      <c r="AJE170" s="18"/>
      <c r="AJF170" s="18"/>
      <c r="AJG170" s="18"/>
      <c r="AJH170" s="18"/>
      <c r="AJI170" s="18"/>
      <c r="AJJ170" s="18"/>
      <c r="AJK170" s="18"/>
      <c r="AJL170" s="18"/>
      <c r="AJM170" s="18"/>
      <c r="AJN170" s="18"/>
      <c r="AJO170" s="18"/>
      <c r="AJP170" s="18"/>
      <c r="AJQ170" s="18"/>
      <c r="AJR170" s="18"/>
      <c r="AJS170" s="18"/>
      <c r="AJT170" s="18"/>
      <c r="AJU170" s="18"/>
      <c r="AJV170" s="18"/>
      <c r="AJW170" s="18"/>
      <c r="AJX170" s="18"/>
      <c r="AJY170" s="18"/>
      <c r="AJZ170" s="18"/>
      <c r="AKA170" s="18"/>
      <c r="AKB170" s="18"/>
      <c r="AKC170" s="18"/>
      <c r="AKD170" s="18"/>
      <c r="AKE170" s="18"/>
      <c r="AKF170" s="18"/>
      <c r="AKG170" s="18"/>
      <c r="AKH170" s="18"/>
      <c r="AKI170" s="18"/>
      <c r="AKJ170" s="18"/>
      <c r="AKK170" s="18"/>
      <c r="AKL170" s="18"/>
      <c r="AKM170" s="18"/>
      <c r="AKN170" s="18"/>
      <c r="AKO170" s="18"/>
      <c r="AKP170" s="18"/>
      <c r="AKQ170" s="18"/>
      <c r="AKR170" s="18"/>
      <c r="AKS170" s="18"/>
      <c r="AKT170" s="18"/>
      <c r="AKU170" s="18"/>
      <c r="AKV170" s="18"/>
      <c r="AKW170" s="18"/>
      <c r="AKX170" s="18"/>
      <c r="AKY170" s="18"/>
      <c r="AKZ170" s="18"/>
      <c r="ALA170" s="18"/>
      <c r="ALB170" s="18"/>
      <c r="ALC170" s="18"/>
      <c r="ALD170" s="18"/>
      <c r="ALE170" s="18"/>
      <c r="ALF170" s="18"/>
      <c r="ALG170" s="18"/>
      <c r="ALH170" s="18"/>
      <c r="ALI170" s="18"/>
      <c r="ALJ170" s="18"/>
      <c r="ALK170" s="18"/>
      <c r="ALL170" s="18"/>
      <c r="ALM170" s="18"/>
      <c r="ALN170" s="18"/>
      <c r="ALO170" s="18"/>
      <c r="ALP170" s="18"/>
      <c r="ALQ170" s="18"/>
      <c r="ALR170" s="18"/>
      <c r="ALS170" s="18"/>
      <c r="ALT170" s="18"/>
      <c r="ALU170" s="18"/>
      <c r="ALV170" s="18"/>
      <c r="ALW170" s="18"/>
      <c r="ALX170" s="18"/>
      <c r="ALY170" s="18"/>
      <c r="ALZ170" s="18"/>
      <c r="AMA170" s="18"/>
      <c r="AMB170" s="18"/>
      <c r="AMC170" s="18"/>
      <c r="AMD170" s="18"/>
      <c r="AME170" s="18"/>
      <c r="AMF170" s="18"/>
      <c r="AMG170" s="18"/>
      <c r="AMH170" s="18"/>
      <c r="AMI170" s="18"/>
      <c r="AMJ170" s="18"/>
      <c r="AMK170" s="18"/>
      <c r="AML170" s="18"/>
      <c r="AMM170" s="18"/>
      <c r="AMN170" s="18"/>
      <c r="AMO170" s="18"/>
      <c r="AMP170" s="18"/>
      <c r="AMQ170" s="18"/>
      <c r="AMR170" s="18"/>
      <c r="AMS170" s="18"/>
      <c r="AMT170" s="18"/>
      <c r="AMU170" s="18"/>
      <c r="AMV170" s="18"/>
      <c r="AMW170" s="18"/>
      <c r="AMX170" s="18"/>
      <c r="AMY170" s="18"/>
      <c r="AMZ170" s="18"/>
      <c r="ANA170" s="18"/>
      <c r="ANB170" s="18"/>
      <c r="ANC170" s="18"/>
      <c r="AND170" s="18"/>
      <c r="ANE170" s="18"/>
      <c r="ANF170" s="18"/>
      <c r="ANG170" s="18"/>
      <c r="ANH170" s="18"/>
      <c r="ANI170" s="18"/>
      <c r="ANJ170" s="18"/>
      <c r="ANK170" s="18"/>
      <c r="ANL170" s="18"/>
      <c r="ANM170" s="18"/>
      <c r="ANN170" s="18"/>
      <c r="ANO170" s="18"/>
      <c r="ANP170" s="18"/>
      <c r="ANQ170" s="18"/>
      <c r="ANR170" s="18"/>
      <c r="ANS170" s="18"/>
      <c r="ANT170" s="18"/>
      <c r="ANU170" s="18"/>
      <c r="ANV170" s="18"/>
      <c r="ANW170" s="18"/>
      <c r="ANX170" s="18"/>
      <c r="ANY170" s="18"/>
      <c r="ANZ170" s="18"/>
      <c r="AOA170" s="18"/>
      <c r="AOB170" s="18"/>
      <c r="AOC170" s="18"/>
      <c r="AOD170" s="18"/>
      <c r="AOE170" s="18"/>
      <c r="AOF170" s="18"/>
      <c r="AOG170" s="18"/>
      <c r="AOH170" s="18"/>
      <c r="AOI170" s="18"/>
      <c r="AOJ170" s="18"/>
      <c r="AOK170" s="18"/>
      <c r="AOL170" s="18"/>
      <c r="AOM170" s="18"/>
      <c r="AON170" s="18"/>
      <c r="AOO170" s="18"/>
      <c r="AOP170" s="18"/>
      <c r="AOQ170" s="18"/>
      <c r="AOR170" s="18"/>
      <c r="AOS170" s="18"/>
      <c r="AOT170" s="18"/>
      <c r="AOU170" s="18"/>
      <c r="AOV170" s="18"/>
      <c r="AOW170" s="18"/>
      <c r="AOX170" s="18"/>
      <c r="AOY170" s="18"/>
      <c r="AOZ170" s="18"/>
      <c r="APA170" s="18"/>
      <c r="APB170" s="18"/>
      <c r="APC170" s="18"/>
      <c r="APD170" s="18"/>
      <c r="APE170" s="18"/>
      <c r="APF170" s="18"/>
      <c r="APG170" s="18"/>
      <c r="APH170" s="18"/>
      <c r="API170" s="18"/>
      <c r="APJ170" s="18"/>
      <c r="APK170" s="18"/>
      <c r="APL170" s="18"/>
      <c r="APM170" s="18"/>
      <c r="APN170" s="18"/>
      <c r="APO170" s="18"/>
      <c r="APP170" s="18"/>
      <c r="APQ170" s="18"/>
      <c r="APR170" s="18"/>
      <c r="APS170" s="18"/>
      <c r="APT170" s="18"/>
      <c r="APU170" s="18"/>
      <c r="APV170" s="18"/>
      <c r="APW170" s="18"/>
      <c r="APX170" s="18"/>
      <c r="APY170" s="18"/>
      <c r="APZ170" s="18"/>
      <c r="AQA170" s="18"/>
      <c r="AQB170" s="18"/>
      <c r="AQC170" s="18"/>
      <c r="AQD170" s="18"/>
      <c r="AQE170" s="18"/>
      <c r="AQF170" s="18"/>
      <c r="AQG170" s="18"/>
      <c r="AQH170" s="18"/>
      <c r="AQI170" s="18"/>
      <c r="AQJ170" s="18"/>
      <c r="AQK170" s="18"/>
      <c r="AQL170" s="18"/>
      <c r="AQM170" s="18"/>
      <c r="AQN170" s="18"/>
      <c r="AQO170" s="18"/>
      <c r="AQP170" s="18"/>
      <c r="AQQ170" s="18"/>
      <c r="AQR170" s="18"/>
      <c r="AQS170" s="18"/>
      <c r="AQT170" s="18"/>
      <c r="AQU170" s="18"/>
      <c r="AQV170" s="18"/>
      <c r="AQW170" s="18"/>
      <c r="AQX170" s="18"/>
      <c r="AQY170" s="18"/>
      <c r="AQZ170" s="18"/>
      <c r="ARA170" s="18"/>
      <c r="ARB170" s="18"/>
      <c r="ARC170" s="18"/>
      <c r="ARD170" s="18"/>
      <c r="ARE170" s="18"/>
      <c r="ARF170" s="18"/>
      <c r="ARG170" s="18"/>
      <c r="ARH170" s="18"/>
      <c r="ARI170" s="18"/>
      <c r="ARJ170" s="18"/>
      <c r="ARK170" s="18"/>
      <c r="ARL170" s="18"/>
      <c r="ARM170" s="18"/>
      <c r="ARN170" s="18"/>
      <c r="ARO170" s="18"/>
      <c r="ARP170" s="18"/>
      <c r="ARQ170" s="18"/>
      <c r="ARR170" s="18"/>
      <c r="ARS170" s="18"/>
      <c r="ART170" s="18"/>
      <c r="ARU170" s="18"/>
      <c r="ARV170" s="18"/>
      <c r="ARW170" s="18"/>
      <c r="ARX170" s="18"/>
      <c r="ARY170" s="18"/>
      <c r="ARZ170" s="18"/>
      <c r="ASA170" s="18"/>
      <c r="ASB170" s="18"/>
      <c r="ASC170" s="18"/>
      <c r="ASD170" s="18"/>
      <c r="ASE170" s="18"/>
      <c r="ASF170" s="18"/>
      <c r="ASG170" s="18"/>
      <c r="ASH170" s="18"/>
      <c r="ASI170" s="18"/>
      <c r="ASJ170" s="18"/>
      <c r="ASK170" s="18"/>
      <c r="ASL170" s="18"/>
      <c r="ASM170" s="18"/>
      <c r="ASN170" s="18"/>
      <c r="ASO170" s="18"/>
      <c r="ASP170" s="18"/>
      <c r="ASQ170" s="18"/>
      <c r="ASR170" s="18"/>
      <c r="ASS170" s="18"/>
      <c r="AST170" s="18"/>
      <c r="ASU170" s="18"/>
      <c r="ASV170" s="18"/>
      <c r="ASW170" s="18"/>
      <c r="ASX170" s="18"/>
      <c r="ASY170" s="18"/>
      <c r="ASZ170" s="18"/>
      <c r="ATA170" s="18"/>
      <c r="ATB170" s="18"/>
      <c r="ATC170" s="18"/>
      <c r="ATD170" s="18"/>
      <c r="ATE170" s="18"/>
      <c r="ATF170" s="18"/>
      <c r="ATG170" s="18"/>
      <c r="ATH170" s="18"/>
      <c r="ATI170" s="18"/>
      <c r="ATJ170" s="18"/>
      <c r="ATK170" s="18"/>
      <c r="ATL170" s="18"/>
      <c r="ATM170" s="18"/>
      <c r="ATN170" s="18"/>
      <c r="ATO170" s="18"/>
      <c r="ATP170" s="18"/>
      <c r="ATQ170" s="18"/>
      <c r="ATR170" s="18"/>
      <c r="ATS170" s="18"/>
      <c r="ATT170" s="18"/>
      <c r="ATU170" s="18"/>
      <c r="ATV170" s="18"/>
      <c r="ATW170" s="18"/>
      <c r="ATX170" s="18"/>
      <c r="ATY170" s="18"/>
      <c r="ATZ170" s="18"/>
      <c r="AUA170" s="18"/>
      <c r="AUB170" s="18"/>
      <c r="AUC170" s="18"/>
      <c r="AUD170" s="18"/>
      <c r="AUE170" s="18"/>
      <c r="AUF170" s="18"/>
      <c r="AUG170" s="18"/>
      <c r="AUH170" s="18"/>
      <c r="AUI170" s="18"/>
      <c r="AUJ170" s="18"/>
      <c r="AUK170" s="18"/>
      <c r="AUL170" s="18"/>
      <c r="AUM170" s="18"/>
      <c r="AUN170" s="18"/>
      <c r="AUO170" s="18"/>
      <c r="AUP170" s="18"/>
      <c r="AUQ170" s="18"/>
      <c r="AUR170" s="18"/>
      <c r="AUS170" s="18"/>
      <c r="AUT170" s="18"/>
      <c r="AUU170" s="18"/>
      <c r="AUV170" s="18"/>
      <c r="AUW170" s="18"/>
      <c r="AUX170" s="18"/>
      <c r="AUY170" s="18"/>
      <c r="AUZ170" s="18"/>
      <c r="AVA170" s="18"/>
      <c r="AVB170" s="18"/>
      <c r="AVC170" s="18"/>
      <c r="AVD170" s="18"/>
      <c r="AVE170" s="18"/>
      <c r="AVF170" s="18"/>
      <c r="AVG170" s="18"/>
      <c r="AVH170" s="18"/>
      <c r="AVI170" s="18"/>
      <c r="AVJ170" s="18"/>
      <c r="AVK170" s="18"/>
      <c r="AVL170" s="18"/>
      <c r="AVM170" s="18"/>
      <c r="AVN170" s="18"/>
      <c r="AVO170" s="18"/>
      <c r="AVP170" s="18"/>
      <c r="AVQ170" s="18"/>
      <c r="AVR170" s="18"/>
      <c r="AVS170" s="18"/>
      <c r="AVT170" s="18"/>
      <c r="AVU170" s="18"/>
      <c r="AVV170" s="18"/>
      <c r="AVW170" s="18"/>
      <c r="AVX170" s="18"/>
      <c r="AVY170" s="18"/>
      <c r="AVZ170" s="18"/>
      <c r="AWA170" s="18"/>
      <c r="AWB170" s="18"/>
      <c r="AWC170" s="18"/>
      <c r="AWD170" s="18"/>
      <c r="AWE170" s="18"/>
      <c r="AWF170" s="18"/>
      <c r="AWG170" s="18"/>
      <c r="AWH170" s="18"/>
      <c r="AWI170" s="18"/>
      <c r="AWJ170" s="18"/>
      <c r="AWK170" s="18"/>
      <c r="AWL170" s="18"/>
      <c r="AWM170" s="18"/>
      <c r="AWN170" s="18"/>
      <c r="AWO170" s="18"/>
      <c r="AWP170" s="18"/>
      <c r="AWQ170" s="18"/>
      <c r="AWR170" s="18"/>
      <c r="AWS170" s="18"/>
      <c r="AWT170" s="18"/>
      <c r="AWU170" s="18"/>
      <c r="AWV170" s="18"/>
      <c r="AWW170" s="18"/>
      <c r="AWX170" s="18"/>
      <c r="AWY170" s="18"/>
      <c r="AWZ170" s="18"/>
      <c r="AXA170" s="18"/>
      <c r="AXB170" s="18"/>
      <c r="AXC170" s="18"/>
      <c r="AXD170" s="18"/>
      <c r="AXE170" s="18"/>
      <c r="AXF170" s="18"/>
      <c r="AXG170" s="18"/>
      <c r="AXH170" s="18"/>
      <c r="AXI170" s="18"/>
      <c r="AXJ170" s="18"/>
      <c r="AXK170" s="18"/>
      <c r="AXL170" s="18"/>
      <c r="AXM170" s="18"/>
      <c r="AXN170" s="18"/>
      <c r="AXO170" s="18"/>
      <c r="AXP170" s="18"/>
      <c r="AXQ170" s="18"/>
      <c r="AXR170" s="18"/>
      <c r="AXS170" s="18"/>
      <c r="AXT170" s="18"/>
      <c r="AXU170" s="18"/>
      <c r="AXV170" s="18"/>
      <c r="AXW170" s="18"/>
      <c r="AXX170" s="18"/>
      <c r="AXY170" s="18"/>
      <c r="AXZ170" s="18"/>
      <c r="AYA170" s="18"/>
      <c r="AYB170" s="18"/>
      <c r="AYC170" s="18"/>
      <c r="AYD170" s="18"/>
      <c r="AYE170" s="18"/>
      <c r="AYF170" s="18"/>
      <c r="AYG170" s="18"/>
      <c r="AYH170" s="18"/>
      <c r="AYI170" s="18"/>
      <c r="AYJ170" s="18"/>
      <c r="AYK170" s="18"/>
      <c r="AYL170" s="18"/>
      <c r="AYM170" s="18"/>
      <c r="AYN170" s="18"/>
      <c r="AYO170" s="18"/>
      <c r="AYP170" s="18"/>
      <c r="AYQ170" s="18"/>
      <c r="AYR170" s="18"/>
      <c r="AYS170" s="18"/>
      <c r="AYT170" s="18"/>
      <c r="AYU170" s="18"/>
      <c r="AYV170" s="18"/>
      <c r="AYW170" s="18"/>
      <c r="AYX170" s="18"/>
      <c r="AYY170" s="18"/>
      <c r="AYZ170" s="18"/>
      <c r="AZA170" s="18"/>
      <c r="AZB170" s="18"/>
      <c r="AZC170" s="18"/>
      <c r="AZD170" s="18"/>
      <c r="AZE170" s="18"/>
      <c r="AZF170" s="18"/>
      <c r="AZG170" s="18"/>
      <c r="AZH170" s="18"/>
      <c r="AZI170" s="18"/>
      <c r="AZJ170" s="18"/>
      <c r="AZK170" s="18"/>
      <c r="AZL170" s="18"/>
      <c r="AZM170" s="18"/>
      <c r="AZN170" s="18"/>
      <c r="AZO170" s="18"/>
      <c r="AZP170" s="18"/>
      <c r="AZQ170" s="18"/>
      <c r="AZR170" s="18"/>
      <c r="AZS170" s="18"/>
      <c r="AZT170" s="18"/>
      <c r="AZU170" s="18"/>
      <c r="AZV170" s="18"/>
      <c r="AZW170" s="18"/>
      <c r="AZX170" s="18"/>
      <c r="AZY170" s="18"/>
      <c r="AZZ170" s="18"/>
      <c r="BAA170" s="18"/>
      <c r="BAB170" s="18"/>
      <c r="BAC170" s="18"/>
      <c r="BAD170" s="18"/>
      <c r="BAE170" s="18"/>
      <c r="BAF170" s="18"/>
      <c r="BAG170" s="18"/>
      <c r="BAH170" s="18"/>
      <c r="BAI170" s="18"/>
      <c r="BAJ170" s="18"/>
      <c r="BAK170" s="18"/>
      <c r="BAL170" s="18"/>
      <c r="BAM170" s="18"/>
      <c r="BAN170" s="18"/>
      <c r="BAO170" s="18"/>
      <c r="BAP170" s="18"/>
      <c r="BAQ170" s="18"/>
      <c r="BAR170" s="18"/>
      <c r="BAS170" s="18"/>
      <c r="BAT170" s="18"/>
      <c r="BAU170" s="18"/>
      <c r="BAV170" s="18"/>
      <c r="BAW170" s="18"/>
      <c r="BAX170" s="18"/>
      <c r="BAY170" s="18"/>
      <c r="BAZ170" s="18"/>
      <c r="BBA170" s="18"/>
      <c r="BBB170" s="18"/>
      <c r="BBC170" s="18"/>
      <c r="BBD170" s="18"/>
      <c r="BBE170" s="18"/>
      <c r="BBF170" s="18"/>
      <c r="BBG170" s="18"/>
      <c r="BBH170" s="18"/>
      <c r="BBI170" s="18"/>
      <c r="BBJ170" s="18"/>
      <c r="BBK170" s="18"/>
      <c r="BBL170" s="18"/>
      <c r="BBM170" s="18"/>
      <c r="BBN170" s="18"/>
      <c r="BBO170" s="18"/>
      <c r="BBP170" s="18"/>
      <c r="BBQ170" s="18"/>
      <c r="BBR170" s="18"/>
      <c r="BBS170" s="18"/>
      <c r="BBT170" s="18"/>
      <c r="BBU170" s="18"/>
      <c r="BBV170" s="18"/>
      <c r="BBW170" s="18"/>
      <c r="BBX170" s="18"/>
      <c r="BBY170" s="18"/>
      <c r="BBZ170" s="18"/>
      <c r="BCA170" s="18"/>
      <c r="BCB170" s="18"/>
      <c r="BCC170" s="18"/>
      <c r="BCD170" s="18"/>
      <c r="BCE170" s="18"/>
      <c r="BCF170" s="18"/>
      <c r="BCG170" s="18"/>
      <c r="BCH170" s="18"/>
      <c r="BCI170" s="18"/>
      <c r="BCJ170" s="18"/>
      <c r="BCK170" s="18"/>
      <c r="BCL170" s="18"/>
      <c r="BCM170" s="18"/>
      <c r="BCN170" s="18"/>
      <c r="BCO170" s="18"/>
      <c r="BCP170" s="18"/>
      <c r="BCQ170" s="18"/>
      <c r="BCR170" s="18"/>
      <c r="BCS170" s="18"/>
      <c r="BCT170" s="18"/>
      <c r="BCU170" s="18"/>
      <c r="BCV170" s="18"/>
      <c r="BCW170" s="18"/>
      <c r="BCX170" s="18"/>
      <c r="BCY170" s="18"/>
      <c r="BCZ170" s="18"/>
      <c r="BDA170" s="18"/>
      <c r="BDB170" s="18"/>
      <c r="BDC170" s="18"/>
      <c r="BDD170" s="18"/>
      <c r="BDE170" s="18"/>
      <c r="BDF170" s="18"/>
      <c r="BDG170" s="18"/>
      <c r="BDH170" s="18"/>
      <c r="BDI170" s="18"/>
      <c r="BDJ170" s="18"/>
      <c r="BDK170" s="18"/>
      <c r="BDL170" s="18"/>
      <c r="BDM170" s="18"/>
      <c r="BDN170" s="18"/>
      <c r="BDO170" s="18"/>
      <c r="BDP170" s="18"/>
      <c r="BDQ170" s="18"/>
      <c r="BDR170" s="18"/>
      <c r="BDS170" s="18"/>
      <c r="BDT170" s="18"/>
      <c r="BDU170" s="18"/>
      <c r="BDV170" s="18"/>
      <c r="BDW170" s="18"/>
      <c r="BDX170" s="18"/>
      <c r="BDY170" s="18"/>
      <c r="BDZ170" s="18"/>
      <c r="BEA170" s="18"/>
      <c r="BEB170" s="18"/>
      <c r="BEC170" s="18"/>
      <c r="BED170" s="18"/>
      <c r="BEE170" s="18"/>
      <c r="BEF170" s="18"/>
      <c r="BEG170" s="18"/>
      <c r="BEH170" s="18"/>
      <c r="BEI170" s="18"/>
      <c r="BEJ170" s="18"/>
      <c r="BEK170" s="18"/>
      <c r="BEL170" s="18"/>
      <c r="BEM170" s="18"/>
      <c r="BEN170" s="18"/>
      <c r="BEO170" s="18"/>
      <c r="BEP170" s="18"/>
      <c r="BEQ170" s="18"/>
      <c r="BER170" s="18"/>
      <c r="BES170" s="18"/>
      <c r="BET170" s="18"/>
      <c r="BEU170" s="18"/>
      <c r="BEV170" s="18"/>
      <c r="BEW170" s="18"/>
      <c r="BEX170" s="18"/>
      <c r="BEY170" s="18"/>
      <c r="BEZ170" s="18"/>
      <c r="BFA170" s="18"/>
      <c r="BFB170" s="18"/>
      <c r="BFC170" s="18"/>
      <c r="BFD170" s="18"/>
      <c r="BFE170" s="18"/>
      <c r="BFF170" s="18"/>
      <c r="BFG170" s="18"/>
      <c r="BFH170" s="18"/>
      <c r="BFI170" s="18"/>
      <c r="BFJ170" s="18"/>
      <c r="BFK170" s="18"/>
      <c r="BFL170" s="18"/>
      <c r="BFM170" s="18"/>
      <c r="BFN170" s="18"/>
      <c r="BFO170" s="18"/>
      <c r="BFP170" s="18"/>
      <c r="BFQ170" s="18"/>
      <c r="BFR170" s="18"/>
      <c r="BFS170" s="18"/>
      <c r="BFT170" s="18"/>
      <c r="BFU170" s="18"/>
      <c r="BFV170" s="18"/>
      <c r="BFW170" s="18"/>
      <c r="BFX170" s="18"/>
      <c r="BFY170" s="18"/>
      <c r="BFZ170" s="18"/>
      <c r="BGA170" s="18"/>
      <c r="BGB170" s="18"/>
      <c r="BGC170" s="18"/>
      <c r="BGD170" s="18"/>
      <c r="BGE170" s="18"/>
      <c r="BGF170" s="18"/>
      <c r="BGG170" s="18"/>
      <c r="BGH170" s="18"/>
      <c r="BGI170" s="18"/>
      <c r="BGJ170" s="18"/>
      <c r="BGK170" s="18"/>
      <c r="BGL170" s="18"/>
      <c r="BGM170" s="18"/>
      <c r="BGN170" s="18"/>
      <c r="BGO170" s="18"/>
      <c r="BGP170" s="18"/>
      <c r="BGQ170" s="18"/>
      <c r="BGR170" s="18"/>
      <c r="BGS170" s="18"/>
      <c r="BGT170" s="18"/>
      <c r="BGU170" s="18"/>
      <c r="BGV170" s="18"/>
      <c r="BGW170" s="18"/>
      <c r="BGX170" s="18"/>
      <c r="BGY170" s="18"/>
      <c r="BGZ170" s="18"/>
      <c r="BHA170" s="18"/>
      <c r="BHB170" s="18"/>
      <c r="BHC170" s="18"/>
      <c r="BHD170" s="18"/>
      <c r="BHE170" s="18"/>
      <c r="BHF170" s="18"/>
      <c r="BHG170" s="18"/>
      <c r="BHH170" s="18"/>
      <c r="BHI170" s="18"/>
      <c r="BHJ170" s="18"/>
      <c r="BHK170" s="18"/>
      <c r="BHL170" s="18"/>
      <c r="BHM170" s="18"/>
      <c r="BHN170" s="18"/>
      <c r="BHO170" s="18"/>
      <c r="BHP170" s="18"/>
      <c r="BHQ170" s="18"/>
      <c r="BHR170" s="18"/>
      <c r="BHS170" s="18"/>
      <c r="BHT170" s="18"/>
      <c r="BHU170" s="18"/>
      <c r="BHV170" s="18"/>
      <c r="BHW170" s="18"/>
      <c r="BHX170" s="18"/>
      <c r="BHY170" s="18"/>
      <c r="BHZ170" s="18"/>
      <c r="BIA170" s="18"/>
      <c r="BIB170" s="18"/>
      <c r="BIC170" s="18"/>
      <c r="BID170" s="18"/>
      <c r="BIE170" s="18"/>
      <c r="BIF170" s="18"/>
      <c r="BIG170" s="18"/>
      <c r="BIH170" s="18"/>
      <c r="BII170" s="18"/>
      <c r="BIJ170" s="18"/>
      <c r="BIK170" s="18"/>
      <c r="BIL170" s="18"/>
      <c r="BIM170" s="18"/>
      <c r="BIN170" s="18"/>
      <c r="BIO170" s="18"/>
      <c r="BIP170" s="18"/>
      <c r="BIQ170" s="18"/>
      <c r="BIR170" s="18"/>
      <c r="BIS170" s="18"/>
      <c r="BIT170" s="18"/>
      <c r="BIU170" s="18"/>
      <c r="BIV170" s="18"/>
      <c r="BIW170" s="18"/>
      <c r="BIX170" s="18"/>
      <c r="BIY170" s="18"/>
      <c r="BIZ170" s="18"/>
      <c r="BJA170" s="18"/>
      <c r="BJB170" s="18"/>
      <c r="BJC170" s="18"/>
      <c r="BJD170" s="18"/>
      <c r="BJE170" s="18"/>
      <c r="BJF170" s="18"/>
      <c r="BJG170" s="18"/>
      <c r="BJH170" s="18"/>
      <c r="BJI170" s="18"/>
      <c r="BJJ170" s="18"/>
      <c r="BJK170" s="18"/>
      <c r="BJL170" s="18"/>
      <c r="BJM170" s="18"/>
      <c r="BJN170" s="18"/>
      <c r="BJO170" s="18"/>
      <c r="BJP170" s="18"/>
      <c r="BJQ170" s="18"/>
      <c r="BJR170" s="18"/>
      <c r="BJS170" s="18"/>
      <c r="BJT170" s="18"/>
      <c r="BJU170" s="18"/>
      <c r="BJV170" s="18"/>
      <c r="BJW170" s="18"/>
      <c r="BJX170" s="18"/>
      <c r="BJY170" s="18"/>
      <c r="BJZ170" s="18"/>
      <c r="BKA170" s="18"/>
      <c r="BKB170" s="18"/>
      <c r="BKC170" s="18"/>
      <c r="BKD170" s="18"/>
      <c r="BKE170" s="18"/>
      <c r="BKF170" s="18"/>
      <c r="BKG170" s="18"/>
      <c r="BKH170" s="18"/>
      <c r="BKI170" s="18"/>
      <c r="BKJ170" s="18"/>
      <c r="BKK170" s="18"/>
      <c r="BKL170" s="18"/>
      <c r="BKM170" s="18"/>
      <c r="BKN170" s="18"/>
      <c r="BKO170" s="18"/>
      <c r="BKP170" s="18"/>
      <c r="BKQ170" s="18"/>
      <c r="BKR170" s="18"/>
      <c r="BKS170" s="18"/>
      <c r="BKT170" s="18"/>
      <c r="BKU170" s="18"/>
      <c r="BKV170" s="18"/>
      <c r="BKW170" s="18"/>
      <c r="BKX170" s="18"/>
      <c r="BKY170" s="18"/>
      <c r="BKZ170" s="18"/>
      <c r="BLA170" s="18"/>
      <c r="BLB170" s="18"/>
      <c r="BLC170" s="18"/>
      <c r="BLD170" s="18"/>
      <c r="BLE170" s="18"/>
      <c r="BLF170" s="18"/>
      <c r="BLG170" s="18"/>
      <c r="BLH170" s="18"/>
      <c r="BLI170" s="18"/>
      <c r="BLJ170" s="18"/>
      <c r="BLK170" s="18"/>
      <c r="BLL170" s="18"/>
      <c r="BLM170" s="18"/>
      <c r="BLN170" s="18"/>
      <c r="BLO170" s="18"/>
      <c r="BLP170" s="18"/>
      <c r="BLQ170" s="18"/>
      <c r="BLR170" s="18"/>
      <c r="BLS170" s="18"/>
      <c r="BLT170" s="18"/>
      <c r="BLU170" s="18"/>
      <c r="BLV170" s="18"/>
      <c r="BLW170" s="18"/>
      <c r="BLX170" s="18"/>
      <c r="BLY170" s="18"/>
      <c r="BLZ170" s="18"/>
      <c r="BMA170" s="18"/>
      <c r="BMB170" s="18"/>
      <c r="BMC170" s="18"/>
      <c r="BMD170" s="18"/>
      <c r="BME170" s="18"/>
      <c r="BMF170" s="18"/>
      <c r="BMG170" s="18"/>
      <c r="BMH170" s="18"/>
      <c r="BMI170" s="18"/>
      <c r="BMJ170" s="18"/>
      <c r="BMK170" s="18"/>
      <c r="BML170" s="18"/>
      <c r="BMM170" s="18"/>
      <c r="BMN170" s="18"/>
      <c r="BMO170" s="18"/>
      <c r="BMP170" s="18"/>
      <c r="BMQ170" s="18"/>
      <c r="BMR170" s="18"/>
      <c r="BMS170" s="18"/>
      <c r="BMT170" s="18"/>
      <c r="BMU170" s="18"/>
      <c r="BMV170" s="18"/>
      <c r="BMW170" s="18"/>
      <c r="BMX170" s="18"/>
      <c r="BMY170" s="18"/>
      <c r="BMZ170" s="18"/>
      <c r="BNA170" s="18"/>
      <c r="BNB170" s="18"/>
      <c r="BNC170" s="18"/>
      <c r="BND170" s="18"/>
      <c r="BNE170" s="18"/>
      <c r="BNF170" s="18"/>
      <c r="BNG170" s="18"/>
      <c r="BNH170" s="18"/>
      <c r="BNI170" s="18"/>
      <c r="BNJ170" s="18"/>
      <c r="BNK170" s="18"/>
      <c r="BNL170" s="18"/>
      <c r="BNM170" s="18"/>
      <c r="BNN170" s="18"/>
      <c r="BNO170" s="18"/>
      <c r="BNP170" s="18"/>
      <c r="BNQ170" s="18"/>
      <c r="BNR170" s="18"/>
      <c r="BNS170" s="18"/>
      <c r="BNT170" s="18"/>
      <c r="BNU170" s="18"/>
      <c r="BNV170" s="18"/>
      <c r="BNW170" s="18"/>
      <c r="BNX170" s="18"/>
      <c r="BNY170" s="18"/>
      <c r="BNZ170" s="18"/>
      <c r="BOA170" s="18"/>
      <c r="BOB170" s="18"/>
      <c r="BOC170" s="18"/>
      <c r="BOD170" s="18"/>
      <c r="BOE170" s="18"/>
      <c r="BOF170" s="18"/>
      <c r="BOG170" s="18"/>
      <c r="BOH170" s="18"/>
      <c r="BOI170" s="18"/>
      <c r="BOJ170" s="18"/>
      <c r="BOK170" s="18"/>
      <c r="BOL170" s="18"/>
      <c r="BOM170" s="18"/>
      <c r="BON170" s="18"/>
      <c r="BOO170" s="18"/>
      <c r="BOP170" s="18"/>
      <c r="BOQ170" s="18"/>
      <c r="BOR170" s="18"/>
      <c r="BOS170" s="18"/>
      <c r="BOT170" s="18"/>
      <c r="BOU170" s="18"/>
      <c r="BOV170" s="18"/>
      <c r="BOW170" s="18"/>
      <c r="BOX170" s="18"/>
      <c r="BOY170" s="18"/>
      <c r="BOZ170" s="18"/>
      <c r="BPA170" s="18"/>
      <c r="BPB170" s="18"/>
      <c r="BPC170" s="18"/>
      <c r="BPD170" s="18"/>
      <c r="BPE170" s="18"/>
      <c r="BPF170" s="18"/>
      <c r="BPG170" s="18"/>
      <c r="BPH170" s="18"/>
      <c r="BPI170" s="18"/>
      <c r="BPJ170" s="18"/>
      <c r="BPK170" s="18"/>
      <c r="BPL170" s="18"/>
      <c r="BPM170" s="18"/>
      <c r="BPN170" s="18"/>
      <c r="BPO170" s="18"/>
      <c r="BPP170" s="18"/>
      <c r="BPQ170" s="18"/>
      <c r="BPR170" s="18"/>
      <c r="BPS170" s="18"/>
      <c r="BPT170" s="18"/>
      <c r="BPU170" s="18"/>
      <c r="BPV170" s="18"/>
      <c r="BPW170" s="18"/>
      <c r="BPX170" s="18"/>
      <c r="BPY170" s="18"/>
      <c r="BPZ170" s="18"/>
      <c r="BQA170" s="18"/>
      <c r="BQB170" s="18"/>
      <c r="BQC170" s="18"/>
      <c r="BQD170" s="18"/>
      <c r="BQE170" s="18"/>
      <c r="BQF170" s="18"/>
      <c r="BQG170" s="18"/>
      <c r="BQH170" s="18"/>
      <c r="BQI170" s="18"/>
      <c r="BQJ170" s="18"/>
      <c r="BQK170" s="18"/>
      <c r="BQL170" s="18"/>
      <c r="BQM170" s="18"/>
      <c r="BQN170" s="18"/>
      <c r="BQO170" s="18"/>
      <c r="BQP170" s="18"/>
      <c r="BQQ170" s="18"/>
      <c r="BQR170" s="18"/>
      <c r="BQS170" s="18"/>
      <c r="BQT170" s="18"/>
      <c r="BQU170" s="18"/>
      <c r="BQV170" s="18"/>
      <c r="BQW170" s="18"/>
      <c r="BQX170" s="18"/>
      <c r="BQY170" s="18"/>
      <c r="BQZ170" s="18"/>
      <c r="BRA170" s="18"/>
      <c r="BRB170" s="18"/>
      <c r="BRC170" s="18"/>
      <c r="BRD170" s="18"/>
      <c r="BRE170" s="18"/>
      <c r="BRF170" s="18"/>
      <c r="BRG170" s="18"/>
      <c r="BRH170" s="18"/>
      <c r="BRI170" s="18"/>
      <c r="BRJ170" s="18"/>
      <c r="BRK170" s="18"/>
      <c r="BRL170" s="18"/>
      <c r="BRM170" s="18"/>
      <c r="BRN170" s="18"/>
      <c r="BRO170" s="18"/>
      <c r="BRP170" s="18"/>
      <c r="BRQ170" s="18"/>
      <c r="BRR170" s="18"/>
      <c r="BRS170" s="18"/>
      <c r="BRT170" s="18"/>
      <c r="BRU170" s="18"/>
      <c r="BRV170" s="18"/>
      <c r="BRW170" s="18"/>
      <c r="BRX170" s="18"/>
      <c r="BRY170" s="18"/>
      <c r="BRZ170" s="18"/>
      <c r="BSA170" s="18"/>
      <c r="BSB170" s="18"/>
      <c r="BSC170" s="18"/>
      <c r="BSD170" s="18"/>
      <c r="BSE170" s="18"/>
      <c r="BSF170" s="18"/>
      <c r="BSG170" s="18"/>
      <c r="BSH170" s="18"/>
      <c r="BSI170" s="18"/>
      <c r="BSJ170" s="18"/>
      <c r="BSK170" s="18"/>
      <c r="BSL170" s="18"/>
      <c r="BSM170" s="18"/>
      <c r="BSN170" s="18"/>
      <c r="BSO170" s="18"/>
      <c r="BSP170" s="18"/>
      <c r="BSQ170" s="18"/>
      <c r="BSR170" s="18"/>
      <c r="BSS170" s="18"/>
      <c r="BST170" s="18"/>
      <c r="BSU170" s="18"/>
      <c r="BSV170" s="18"/>
      <c r="BSW170" s="18"/>
      <c r="BSX170" s="18"/>
      <c r="BSY170" s="18"/>
      <c r="BSZ170" s="18"/>
      <c r="BTA170" s="18"/>
      <c r="BTB170" s="18"/>
      <c r="BTC170" s="18"/>
      <c r="BTD170" s="18"/>
      <c r="BTE170" s="18"/>
      <c r="BTF170" s="18"/>
      <c r="BTG170" s="18"/>
      <c r="BTH170" s="18"/>
      <c r="BTI170" s="18"/>
      <c r="BTJ170" s="18"/>
      <c r="BTK170" s="18"/>
      <c r="BTL170" s="18"/>
      <c r="BTM170" s="18"/>
      <c r="BTN170" s="18"/>
      <c r="BTO170" s="18"/>
      <c r="BTP170" s="18"/>
      <c r="BTQ170" s="18"/>
      <c r="BTR170" s="18"/>
      <c r="BTS170" s="18"/>
      <c r="BTT170" s="18"/>
      <c r="BTU170" s="18"/>
      <c r="BTV170" s="18"/>
      <c r="BTW170" s="18"/>
      <c r="BTX170" s="18"/>
      <c r="BTY170" s="18"/>
      <c r="BTZ170" s="18"/>
      <c r="BUA170" s="18"/>
      <c r="BUB170" s="18"/>
      <c r="BUC170" s="18"/>
      <c r="BUD170" s="18"/>
      <c r="BUE170" s="18"/>
      <c r="BUF170" s="18"/>
      <c r="BUG170" s="18"/>
      <c r="BUH170" s="18"/>
      <c r="BUI170" s="18"/>
      <c r="BUJ170" s="18"/>
      <c r="BUK170" s="18"/>
      <c r="BUL170" s="18"/>
      <c r="BUM170" s="18"/>
      <c r="BUN170" s="18"/>
      <c r="BUO170" s="18"/>
      <c r="BUP170" s="18"/>
      <c r="BUQ170" s="18"/>
      <c r="BUR170" s="18"/>
      <c r="BUS170" s="18"/>
      <c r="BUT170" s="18"/>
      <c r="BUU170" s="18"/>
      <c r="BUV170" s="18"/>
      <c r="BUW170" s="18"/>
      <c r="BUX170" s="18"/>
      <c r="BUY170" s="18"/>
      <c r="BUZ170" s="18"/>
      <c r="BVA170" s="18"/>
      <c r="BVB170" s="18"/>
      <c r="BVC170" s="18"/>
      <c r="BVD170" s="18"/>
      <c r="BVE170" s="18"/>
      <c r="BVF170" s="18"/>
      <c r="BVG170" s="18"/>
      <c r="BVH170" s="18"/>
      <c r="BVI170" s="18"/>
      <c r="BVJ170" s="18"/>
      <c r="BVK170" s="18"/>
      <c r="BVL170" s="18"/>
      <c r="BVM170" s="18"/>
      <c r="BVN170" s="18"/>
      <c r="BVO170" s="18"/>
      <c r="BVP170" s="18"/>
      <c r="BVQ170" s="18"/>
      <c r="BVR170" s="18"/>
      <c r="BVS170" s="18"/>
      <c r="BVT170" s="18"/>
      <c r="BVU170" s="18"/>
      <c r="BVV170" s="18"/>
      <c r="BVW170" s="18"/>
      <c r="BVX170" s="18"/>
      <c r="BVY170" s="18"/>
      <c r="BVZ170" s="18"/>
      <c r="BWA170" s="18"/>
      <c r="BWB170" s="18"/>
      <c r="BWC170" s="18"/>
      <c r="BWD170" s="18"/>
      <c r="BWE170" s="18"/>
      <c r="BWF170" s="18"/>
      <c r="BWG170" s="18"/>
      <c r="BWH170" s="18"/>
      <c r="BWI170" s="18"/>
      <c r="BWJ170" s="18"/>
      <c r="BWK170" s="18"/>
      <c r="BWL170" s="18"/>
      <c r="BWM170" s="18"/>
      <c r="BWN170" s="18"/>
      <c r="BWO170" s="18"/>
      <c r="BWP170" s="18"/>
      <c r="BWQ170" s="18"/>
      <c r="BWR170" s="18"/>
      <c r="BWS170" s="18"/>
      <c r="BWT170" s="18"/>
      <c r="BWU170" s="18"/>
      <c r="BWV170" s="18"/>
      <c r="BWW170" s="18"/>
      <c r="BWX170" s="18"/>
      <c r="BWY170" s="18"/>
      <c r="BWZ170" s="18"/>
      <c r="BXA170" s="18"/>
      <c r="BXB170" s="18"/>
      <c r="BXC170" s="18"/>
      <c r="BXD170" s="18"/>
      <c r="BXE170" s="18"/>
      <c r="BXF170" s="18"/>
      <c r="BXG170" s="18"/>
      <c r="BXH170" s="18"/>
      <c r="BXI170" s="18"/>
      <c r="BXJ170" s="18"/>
      <c r="BXK170" s="18"/>
      <c r="BXL170" s="18"/>
      <c r="BXM170" s="18"/>
      <c r="BXN170" s="18"/>
      <c r="BXO170" s="18"/>
      <c r="BXP170" s="18"/>
      <c r="BXQ170" s="18"/>
      <c r="BXR170" s="18"/>
      <c r="BXS170" s="18"/>
      <c r="BXT170" s="18"/>
      <c r="BXU170" s="18"/>
      <c r="BXV170" s="18"/>
      <c r="BXW170" s="18"/>
      <c r="BXX170" s="18"/>
      <c r="BXY170" s="18"/>
      <c r="BXZ170" s="18"/>
      <c r="BYA170" s="18"/>
      <c r="BYB170" s="18"/>
      <c r="BYC170" s="18"/>
      <c r="BYD170" s="18"/>
      <c r="BYE170" s="18"/>
      <c r="BYF170" s="18"/>
      <c r="BYG170" s="18"/>
      <c r="BYH170" s="18"/>
      <c r="BYI170" s="18"/>
      <c r="BYJ170" s="18"/>
      <c r="BYK170" s="18"/>
      <c r="BYL170" s="18"/>
      <c r="BYM170" s="18"/>
      <c r="BYN170" s="18"/>
      <c r="BYO170" s="18"/>
      <c r="BYP170" s="18"/>
      <c r="BYQ170" s="18"/>
      <c r="BYR170" s="18"/>
      <c r="BYS170" s="18"/>
      <c r="BYT170" s="18"/>
      <c r="BYU170" s="18"/>
      <c r="BYV170" s="18"/>
      <c r="BYW170" s="18"/>
      <c r="BYX170" s="18"/>
      <c r="BYY170" s="18"/>
      <c r="BYZ170" s="18"/>
      <c r="BZA170" s="18"/>
      <c r="BZB170" s="18"/>
      <c r="BZC170" s="18"/>
      <c r="BZD170" s="18"/>
      <c r="BZE170" s="18"/>
      <c r="BZF170" s="18"/>
      <c r="BZG170" s="18"/>
      <c r="BZH170" s="18"/>
      <c r="BZI170" s="18"/>
      <c r="BZJ170" s="18"/>
      <c r="BZK170" s="18"/>
      <c r="BZL170" s="18"/>
      <c r="BZM170" s="18"/>
      <c r="BZN170" s="18"/>
      <c r="BZO170" s="18"/>
      <c r="BZP170" s="18"/>
      <c r="BZQ170" s="18"/>
      <c r="BZR170" s="18"/>
      <c r="BZS170" s="18"/>
      <c r="BZT170" s="18"/>
      <c r="BZU170" s="18"/>
      <c r="BZV170" s="18"/>
      <c r="BZW170" s="18"/>
      <c r="BZX170" s="18"/>
      <c r="BZY170" s="18"/>
      <c r="BZZ170" s="18"/>
      <c r="CAA170" s="18"/>
      <c r="CAB170" s="18"/>
      <c r="CAC170" s="18"/>
      <c r="CAD170" s="18"/>
      <c r="CAE170" s="18"/>
      <c r="CAF170" s="18"/>
      <c r="CAG170" s="18"/>
      <c r="CAH170" s="18"/>
      <c r="CAI170" s="18"/>
      <c r="CAJ170" s="18"/>
      <c r="CAK170" s="18"/>
      <c r="CAL170" s="18"/>
      <c r="CAM170" s="18"/>
      <c r="CAN170" s="18"/>
      <c r="CAO170" s="18"/>
      <c r="CAP170" s="18"/>
      <c r="CAQ170" s="18"/>
      <c r="CAR170" s="18"/>
      <c r="CAS170" s="18"/>
      <c r="CAT170" s="18"/>
      <c r="CAU170" s="18"/>
      <c r="CAV170" s="18"/>
      <c r="CAW170" s="18"/>
      <c r="CAX170" s="18"/>
      <c r="CAY170" s="18"/>
      <c r="CAZ170" s="18"/>
      <c r="CBA170" s="18"/>
      <c r="CBB170" s="18"/>
      <c r="CBC170" s="18"/>
      <c r="CBD170" s="18"/>
      <c r="CBE170" s="18"/>
      <c r="CBF170" s="18"/>
      <c r="CBG170" s="18"/>
      <c r="CBH170" s="18"/>
      <c r="CBI170" s="18"/>
      <c r="CBJ170" s="18"/>
      <c r="CBK170" s="18"/>
      <c r="CBL170" s="18"/>
      <c r="CBM170" s="18"/>
      <c r="CBN170" s="18"/>
      <c r="CBO170" s="18"/>
      <c r="CBP170" s="18"/>
      <c r="CBQ170" s="18"/>
      <c r="CBR170" s="18"/>
      <c r="CBS170" s="18"/>
      <c r="CBT170" s="18"/>
      <c r="CBU170" s="18"/>
      <c r="CBV170" s="18"/>
      <c r="CBW170" s="18"/>
      <c r="CBX170" s="18"/>
      <c r="CBY170" s="18"/>
      <c r="CBZ170" s="18"/>
      <c r="CCA170" s="18"/>
      <c r="CCB170" s="18"/>
      <c r="CCC170" s="18"/>
      <c r="CCD170" s="18"/>
      <c r="CCE170" s="18"/>
      <c r="CCF170" s="18"/>
      <c r="CCG170" s="18"/>
      <c r="CCH170" s="18"/>
      <c r="CCI170" s="18"/>
      <c r="CCJ170" s="18"/>
      <c r="CCK170" s="18"/>
      <c r="CCL170" s="18"/>
      <c r="CCM170" s="18"/>
      <c r="CCN170" s="18"/>
      <c r="CCO170" s="18"/>
      <c r="CCP170" s="18"/>
      <c r="CCQ170" s="18"/>
      <c r="CCR170" s="18"/>
      <c r="CCS170" s="18"/>
      <c r="CCT170" s="18"/>
      <c r="CCU170" s="18"/>
      <c r="CCV170" s="18"/>
      <c r="CCW170" s="18"/>
      <c r="CCX170" s="18"/>
      <c r="CCY170" s="18"/>
      <c r="CCZ170" s="18"/>
      <c r="CDA170" s="18"/>
      <c r="CDB170" s="18"/>
      <c r="CDC170" s="18"/>
      <c r="CDD170" s="18"/>
      <c r="CDE170" s="18"/>
      <c r="CDF170" s="18"/>
      <c r="CDG170" s="18"/>
      <c r="CDH170" s="18"/>
      <c r="CDI170" s="18"/>
      <c r="CDJ170" s="18"/>
      <c r="CDK170" s="18"/>
      <c r="CDL170" s="18"/>
      <c r="CDM170" s="18"/>
      <c r="CDN170" s="18"/>
      <c r="CDO170" s="18"/>
      <c r="CDP170" s="18"/>
      <c r="CDQ170" s="18"/>
      <c r="CDR170" s="18"/>
      <c r="CDS170" s="18"/>
      <c r="CDT170" s="18"/>
      <c r="CDU170" s="18"/>
      <c r="CDV170" s="18"/>
      <c r="CDW170" s="18"/>
      <c r="CDX170" s="18"/>
      <c r="CDY170" s="18"/>
      <c r="CDZ170" s="18"/>
      <c r="CEA170" s="18"/>
      <c r="CEB170" s="18"/>
      <c r="CEC170" s="18"/>
      <c r="CED170" s="18"/>
      <c r="CEE170" s="18"/>
      <c r="CEF170" s="18"/>
      <c r="CEG170" s="18"/>
      <c r="CEH170" s="18"/>
      <c r="CEI170" s="18"/>
      <c r="CEJ170" s="18"/>
      <c r="CEK170" s="18"/>
      <c r="CEL170" s="18"/>
      <c r="CEM170" s="18"/>
      <c r="CEN170" s="18"/>
      <c r="CEO170" s="18"/>
      <c r="CEP170" s="18"/>
      <c r="CEQ170" s="18"/>
      <c r="CER170" s="18"/>
      <c r="CES170" s="18"/>
      <c r="CET170" s="18"/>
      <c r="CEU170" s="18"/>
      <c r="CEV170" s="18"/>
      <c r="CEW170" s="18"/>
      <c r="CEX170" s="18"/>
      <c r="CEY170" s="18"/>
      <c r="CEZ170" s="18"/>
      <c r="CFA170" s="18"/>
      <c r="CFB170" s="18"/>
      <c r="CFC170" s="18"/>
      <c r="CFD170" s="18"/>
      <c r="CFE170" s="18"/>
      <c r="CFF170" s="18"/>
      <c r="CFG170" s="18"/>
      <c r="CFH170" s="18"/>
      <c r="CFI170" s="18"/>
      <c r="CFJ170" s="18"/>
      <c r="CFK170" s="18"/>
      <c r="CFL170" s="18"/>
      <c r="CFM170" s="18"/>
      <c r="CFN170" s="18"/>
      <c r="CFO170" s="18"/>
      <c r="CFP170" s="18"/>
      <c r="CFQ170" s="18"/>
      <c r="CFR170" s="18"/>
      <c r="CFS170" s="18"/>
      <c r="CFT170" s="18"/>
      <c r="CFU170" s="18"/>
      <c r="CFV170" s="18"/>
      <c r="CFW170" s="18"/>
      <c r="CFX170" s="18"/>
      <c r="CFY170" s="18"/>
      <c r="CFZ170" s="18"/>
      <c r="CGA170" s="18"/>
      <c r="CGB170" s="18"/>
      <c r="CGC170" s="18"/>
      <c r="CGD170" s="18"/>
      <c r="CGE170" s="18"/>
      <c r="CGF170" s="18"/>
      <c r="CGG170" s="18"/>
      <c r="CGH170" s="18"/>
      <c r="CGI170" s="18"/>
      <c r="CGJ170" s="18"/>
      <c r="CGK170" s="18"/>
      <c r="CGL170" s="18"/>
      <c r="CGM170" s="18"/>
      <c r="CGN170" s="18"/>
      <c r="CGO170" s="18"/>
      <c r="CGP170" s="18"/>
      <c r="CGQ170" s="18"/>
      <c r="CGR170" s="18"/>
      <c r="CGS170" s="18"/>
      <c r="CGT170" s="18"/>
      <c r="CGU170" s="18"/>
      <c r="CGV170" s="18"/>
      <c r="CGW170" s="18"/>
      <c r="CGX170" s="18"/>
      <c r="CGY170" s="18"/>
      <c r="CGZ170" s="18"/>
      <c r="CHA170" s="18"/>
      <c r="CHB170" s="18"/>
      <c r="CHC170" s="18"/>
      <c r="CHD170" s="18"/>
      <c r="CHE170" s="18"/>
      <c r="CHF170" s="18"/>
      <c r="CHG170" s="18"/>
      <c r="CHH170" s="18"/>
      <c r="CHI170" s="18"/>
      <c r="CHJ170" s="18"/>
      <c r="CHK170" s="18"/>
      <c r="CHL170" s="18"/>
      <c r="CHM170" s="18"/>
      <c r="CHN170" s="18"/>
      <c r="CHO170" s="18"/>
      <c r="CHP170" s="18"/>
      <c r="CHQ170" s="18"/>
      <c r="CHR170" s="18"/>
      <c r="CHS170" s="18"/>
      <c r="CHT170" s="18"/>
      <c r="CHU170" s="18"/>
      <c r="CHV170" s="18"/>
      <c r="CHW170" s="18"/>
      <c r="CHX170" s="18"/>
      <c r="CHY170" s="18"/>
      <c r="CHZ170" s="18"/>
      <c r="CIA170" s="18"/>
      <c r="CIB170" s="18"/>
      <c r="CIC170" s="18"/>
      <c r="CID170" s="18"/>
      <c r="CIE170" s="18"/>
      <c r="CIF170" s="18"/>
      <c r="CIG170" s="18"/>
      <c r="CIH170" s="18"/>
      <c r="CII170" s="18"/>
      <c r="CIJ170" s="18"/>
      <c r="CIK170" s="18"/>
      <c r="CIL170" s="18"/>
      <c r="CIM170" s="18"/>
      <c r="CIN170" s="18"/>
      <c r="CIO170" s="18"/>
      <c r="CIP170" s="18"/>
      <c r="CIQ170" s="18"/>
      <c r="CIR170" s="18"/>
      <c r="CIS170" s="18"/>
      <c r="CIT170" s="18"/>
      <c r="CIU170" s="18"/>
      <c r="CIV170" s="18"/>
      <c r="CIW170" s="18"/>
      <c r="CIX170" s="18"/>
      <c r="CIY170" s="18"/>
      <c r="CIZ170" s="18"/>
      <c r="CJA170" s="18"/>
      <c r="CJB170" s="18"/>
      <c r="CJC170" s="18"/>
      <c r="CJD170" s="18"/>
      <c r="CJE170" s="18"/>
      <c r="CJF170" s="18"/>
      <c r="CJG170" s="18"/>
      <c r="CJH170" s="18"/>
      <c r="CJI170" s="18"/>
      <c r="CJJ170" s="18"/>
      <c r="CJK170" s="18"/>
      <c r="CJL170" s="18"/>
      <c r="CJM170" s="18"/>
      <c r="CJN170" s="18"/>
      <c r="CJO170" s="18"/>
      <c r="CJP170" s="18"/>
      <c r="CJQ170" s="18"/>
      <c r="CJR170" s="18"/>
      <c r="CJS170" s="18"/>
      <c r="CJT170" s="18"/>
      <c r="CJU170" s="18"/>
      <c r="CJV170" s="18"/>
      <c r="CJW170" s="18"/>
      <c r="CJX170" s="18"/>
      <c r="CJY170" s="18"/>
      <c r="CJZ170" s="18"/>
      <c r="CKA170" s="18"/>
      <c r="CKB170" s="18"/>
      <c r="CKC170" s="18"/>
      <c r="CKD170" s="18"/>
      <c r="CKE170" s="18"/>
      <c r="CKF170" s="18"/>
      <c r="CKG170" s="18"/>
      <c r="CKH170" s="18"/>
      <c r="CKI170" s="18"/>
      <c r="CKJ170" s="18"/>
      <c r="CKK170" s="18"/>
      <c r="CKL170" s="18"/>
      <c r="CKM170" s="18"/>
      <c r="CKN170" s="18"/>
      <c r="CKO170" s="18"/>
      <c r="CKP170" s="18"/>
      <c r="CKQ170" s="18"/>
      <c r="CKR170" s="18"/>
      <c r="CKS170" s="18"/>
      <c r="CKT170" s="18"/>
      <c r="CKU170" s="18"/>
      <c r="CKV170" s="18"/>
      <c r="CKW170" s="18"/>
      <c r="CKX170" s="18"/>
      <c r="CKY170" s="18"/>
      <c r="CKZ170" s="18"/>
      <c r="CLA170" s="18"/>
      <c r="CLB170" s="18"/>
      <c r="CLC170" s="18"/>
      <c r="CLD170" s="18"/>
      <c r="CLE170" s="18"/>
      <c r="CLF170" s="18"/>
      <c r="CLG170" s="18"/>
      <c r="CLH170" s="18"/>
      <c r="CLI170" s="18"/>
      <c r="CLJ170" s="18"/>
      <c r="CLK170" s="18"/>
      <c r="CLL170" s="18"/>
      <c r="CLM170" s="18"/>
      <c r="CLN170" s="18"/>
      <c r="CLO170" s="18"/>
      <c r="CLP170" s="18"/>
      <c r="CLQ170" s="18"/>
      <c r="CLR170" s="18"/>
      <c r="CLS170" s="18"/>
      <c r="CLT170" s="18"/>
      <c r="CLU170" s="18"/>
      <c r="CLV170" s="18"/>
      <c r="CLW170" s="18"/>
      <c r="CLX170" s="18"/>
      <c r="CLY170" s="18"/>
      <c r="CLZ170" s="18"/>
      <c r="CMA170" s="18"/>
      <c r="CMB170" s="18"/>
      <c r="CMC170" s="18"/>
      <c r="CMD170" s="18"/>
      <c r="CME170" s="18"/>
      <c r="CMF170" s="18"/>
      <c r="CMG170" s="18"/>
      <c r="CMH170" s="18"/>
      <c r="CMI170" s="18"/>
      <c r="CMJ170" s="18"/>
      <c r="CMK170" s="18"/>
      <c r="CML170" s="18"/>
      <c r="CMM170" s="18"/>
      <c r="CMN170" s="18"/>
      <c r="CMO170" s="18"/>
      <c r="CMP170" s="18"/>
      <c r="CMQ170" s="18"/>
      <c r="CMR170" s="18"/>
      <c r="CMS170" s="18"/>
      <c r="CMT170" s="18"/>
      <c r="CMU170" s="18"/>
      <c r="CMV170" s="18"/>
      <c r="CMW170" s="18"/>
      <c r="CMX170" s="18"/>
      <c r="CMY170" s="18"/>
      <c r="CMZ170" s="18"/>
      <c r="CNA170" s="18"/>
      <c r="CNB170" s="18"/>
      <c r="CNC170" s="18"/>
      <c r="CND170" s="18"/>
      <c r="CNE170" s="18"/>
      <c r="CNF170" s="18"/>
      <c r="CNG170" s="18"/>
      <c r="CNH170" s="18"/>
      <c r="CNI170" s="18"/>
      <c r="CNJ170" s="18"/>
      <c r="CNK170" s="18"/>
      <c r="CNL170" s="18"/>
      <c r="CNM170" s="18"/>
      <c r="CNN170" s="18"/>
      <c r="CNO170" s="18"/>
      <c r="CNP170" s="18"/>
      <c r="CNQ170" s="18"/>
      <c r="CNR170" s="18"/>
      <c r="CNS170" s="18"/>
      <c r="CNT170" s="18"/>
      <c r="CNU170" s="18"/>
      <c r="CNV170" s="18"/>
      <c r="CNW170" s="18"/>
      <c r="CNX170" s="18"/>
      <c r="CNY170" s="18"/>
      <c r="CNZ170" s="18"/>
      <c r="COA170" s="18"/>
      <c r="COB170" s="18"/>
      <c r="COC170" s="18"/>
      <c r="COD170" s="18"/>
      <c r="COE170" s="18"/>
      <c r="COF170" s="18"/>
      <c r="COG170" s="18"/>
      <c r="COH170" s="18"/>
      <c r="COI170" s="18"/>
      <c r="COJ170" s="18"/>
      <c r="COK170" s="18"/>
      <c r="COL170" s="18"/>
      <c r="COM170" s="18"/>
      <c r="CON170" s="18"/>
      <c r="COO170" s="18"/>
      <c r="COP170" s="18"/>
      <c r="COQ170" s="18"/>
      <c r="COR170" s="18"/>
      <c r="COS170" s="18"/>
      <c r="COT170" s="18"/>
      <c r="COU170" s="18"/>
      <c r="COV170" s="18"/>
      <c r="COW170" s="18"/>
      <c r="COX170" s="18"/>
      <c r="COY170" s="18"/>
      <c r="COZ170" s="18"/>
      <c r="CPA170" s="18"/>
      <c r="CPB170" s="18"/>
      <c r="CPC170" s="18"/>
      <c r="CPD170" s="18"/>
      <c r="CPE170" s="18"/>
      <c r="CPF170" s="18"/>
      <c r="CPG170" s="18"/>
      <c r="CPH170" s="18"/>
      <c r="CPI170" s="18"/>
      <c r="CPJ170" s="18"/>
      <c r="CPK170" s="18"/>
      <c r="CPL170" s="18"/>
      <c r="CPM170" s="18"/>
      <c r="CPN170" s="18"/>
      <c r="CPO170" s="18"/>
      <c r="CPP170" s="18"/>
      <c r="CPQ170" s="18"/>
      <c r="CPR170" s="18"/>
      <c r="CPS170" s="18"/>
      <c r="CPT170" s="18"/>
      <c r="CPU170" s="18"/>
      <c r="CPV170" s="18"/>
      <c r="CPW170" s="18"/>
      <c r="CPX170" s="18"/>
      <c r="CPY170" s="18"/>
      <c r="CPZ170" s="18"/>
      <c r="CQA170" s="18"/>
      <c r="CQB170" s="18"/>
      <c r="CQC170" s="18"/>
      <c r="CQD170" s="18"/>
      <c r="CQE170" s="18"/>
      <c r="CQF170" s="18"/>
      <c r="CQG170" s="18"/>
      <c r="CQH170" s="18"/>
      <c r="CQI170" s="18"/>
      <c r="CQJ170" s="18"/>
      <c r="CQK170" s="18"/>
      <c r="CQL170" s="18"/>
      <c r="CQM170" s="18"/>
      <c r="CQN170" s="18"/>
      <c r="CQO170" s="18"/>
      <c r="CQP170" s="18"/>
      <c r="CQQ170" s="18"/>
      <c r="CQR170" s="18"/>
      <c r="CQS170" s="18"/>
      <c r="CQT170" s="18"/>
      <c r="CQU170" s="18"/>
      <c r="CQV170" s="18"/>
      <c r="CQW170" s="18"/>
      <c r="CQX170" s="18"/>
      <c r="CQY170" s="18"/>
      <c r="CQZ170" s="18"/>
      <c r="CRA170" s="18"/>
      <c r="CRB170" s="18"/>
      <c r="CRC170" s="18"/>
      <c r="CRD170" s="18"/>
      <c r="CRE170" s="18"/>
      <c r="CRF170" s="18"/>
      <c r="CRG170" s="18"/>
      <c r="CRH170" s="18"/>
      <c r="CRI170" s="18"/>
      <c r="CRJ170" s="18"/>
      <c r="CRK170" s="18"/>
      <c r="CRL170" s="18"/>
      <c r="CRM170" s="18"/>
      <c r="CRN170" s="18"/>
      <c r="CRO170" s="18"/>
      <c r="CRP170" s="18"/>
      <c r="CRQ170" s="18"/>
      <c r="CRR170" s="18"/>
      <c r="CRS170" s="18"/>
      <c r="CRT170" s="18"/>
      <c r="CRU170" s="18"/>
      <c r="CRV170" s="18"/>
      <c r="CRW170" s="18"/>
      <c r="CRX170" s="18"/>
      <c r="CRY170" s="18"/>
      <c r="CRZ170" s="18"/>
      <c r="CSA170" s="18"/>
      <c r="CSB170" s="18"/>
      <c r="CSC170" s="18"/>
      <c r="CSD170" s="18"/>
      <c r="CSE170" s="18"/>
      <c r="CSF170" s="18"/>
      <c r="CSG170" s="18"/>
      <c r="CSH170" s="18"/>
      <c r="CSI170" s="18"/>
      <c r="CSJ170" s="18"/>
      <c r="CSK170" s="18"/>
      <c r="CSL170" s="18"/>
      <c r="CSM170" s="18"/>
      <c r="CSN170" s="18"/>
      <c r="CSO170" s="18"/>
      <c r="CSP170" s="18"/>
      <c r="CSQ170" s="18"/>
      <c r="CSR170" s="18"/>
      <c r="CSS170" s="18"/>
      <c r="CST170" s="18"/>
      <c r="CSU170" s="18"/>
      <c r="CSV170" s="18"/>
      <c r="CSW170" s="18"/>
      <c r="CSX170" s="18"/>
      <c r="CSY170" s="18"/>
      <c r="CSZ170" s="18"/>
      <c r="CTA170" s="18"/>
      <c r="CTB170" s="18"/>
      <c r="CTC170" s="18"/>
      <c r="CTD170" s="18"/>
      <c r="CTE170" s="18"/>
      <c r="CTF170" s="18"/>
      <c r="CTG170" s="18"/>
      <c r="CTH170" s="18"/>
      <c r="CTI170" s="18"/>
      <c r="CTJ170" s="18"/>
      <c r="CTK170" s="18"/>
      <c r="CTL170" s="18"/>
      <c r="CTM170" s="18"/>
      <c r="CTN170" s="18"/>
      <c r="CTO170" s="18"/>
      <c r="CTP170" s="18"/>
      <c r="CTQ170" s="18"/>
      <c r="CTR170" s="18"/>
      <c r="CTS170" s="18"/>
      <c r="CTT170" s="18"/>
      <c r="CTU170" s="18"/>
      <c r="CTV170" s="18"/>
      <c r="CTW170" s="18"/>
      <c r="CTX170" s="18"/>
      <c r="CTY170" s="18"/>
      <c r="CTZ170" s="18"/>
      <c r="CUA170" s="18"/>
      <c r="CUB170" s="18"/>
      <c r="CUC170" s="18"/>
      <c r="CUD170" s="18"/>
      <c r="CUE170" s="18"/>
      <c r="CUF170" s="18"/>
      <c r="CUG170" s="18"/>
      <c r="CUH170" s="18"/>
      <c r="CUI170" s="18"/>
      <c r="CUJ170" s="18"/>
      <c r="CUK170" s="18"/>
      <c r="CUL170" s="18"/>
      <c r="CUM170" s="18"/>
      <c r="CUN170" s="18"/>
      <c r="CUO170" s="18"/>
      <c r="CUP170" s="18"/>
      <c r="CUQ170" s="18"/>
      <c r="CUR170" s="18"/>
      <c r="CUS170" s="18"/>
      <c r="CUT170" s="18"/>
      <c r="CUU170" s="18"/>
      <c r="CUV170" s="18"/>
      <c r="CUW170" s="18"/>
      <c r="CUX170" s="18"/>
      <c r="CUY170" s="18"/>
      <c r="CUZ170" s="18"/>
      <c r="CVA170" s="18"/>
      <c r="CVB170" s="18"/>
      <c r="CVC170" s="18"/>
      <c r="CVD170" s="18"/>
      <c r="CVE170" s="18"/>
      <c r="CVF170" s="18"/>
      <c r="CVG170" s="18"/>
      <c r="CVH170" s="18"/>
      <c r="CVI170" s="18"/>
      <c r="CVJ170" s="18"/>
      <c r="CVK170" s="18"/>
      <c r="CVL170" s="18"/>
      <c r="CVM170" s="18"/>
      <c r="CVN170" s="18"/>
      <c r="CVO170" s="18"/>
      <c r="CVP170" s="18"/>
      <c r="CVQ170" s="18"/>
      <c r="CVR170" s="18"/>
      <c r="CVS170" s="18"/>
      <c r="CVT170" s="18"/>
      <c r="CVU170" s="18"/>
      <c r="CVV170" s="18"/>
      <c r="CVW170" s="18"/>
      <c r="CVX170" s="18"/>
      <c r="CVY170" s="18"/>
      <c r="CVZ170" s="18"/>
      <c r="CWA170" s="18"/>
      <c r="CWB170" s="18"/>
      <c r="CWC170" s="18"/>
      <c r="CWD170" s="18"/>
      <c r="CWE170" s="18"/>
      <c r="CWF170" s="18"/>
      <c r="CWG170" s="18"/>
      <c r="CWH170" s="18"/>
      <c r="CWI170" s="18"/>
      <c r="CWJ170" s="18"/>
      <c r="CWK170" s="18"/>
      <c r="CWL170" s="18"/>
      <c r="CWM170" s="18"/>
      <c r="CWN170" s="18"/>
      <c r="CWO170" s="18"/>
      <c r="CWP170" s="18"/>
      <c r="CWQ170" s="18"/>
      <c r="CWR170" s="18"/>
      <c r="CWS170" s="18"/>
      <c r="CWT170" s="18"/>
      <c r="CWU170" s="18"/>
      <c r="CWV170" s="18"/>
      <c r="CWW170" s="18"/>
      <c r="CWX170" s="18"/>
      <c r="CWY170" s="18"/>
      <c r="CWZ170" s="18"/>
      <c r="CXA170" s="18"/>
      <c r="CXB170" s="18"/>
      <c r="CXC170" s="18"/>
      <c r="CXD170" s="18"/>
      <c r="CXE170" s="18"/>
      <c r="CXF170" s="18"/>
      <c r="CXG170" s="18"/>
      <c r="CXH170" s="18"/>
      <c r="CXI170" s="18"/>
      <c r="CXJ170" s="18"/>
      <c r="CXK170" s="18"/>
      <c r="CXL170" s="18"/>
      <c r="CXM170" s="18"/>
      <c r="CXN170" s="18"/>
      <c r="CXO170" s="18"/>
      <c r="CXP170" s="18"/>
      <c r="CXQ170" s="18"/>
      <c r="CXR170" s="18"/>
      <c r="CXS170" s="18"/>
      <c r="CXT170" s="18"/>
      <c r="CXU170" s="18"/>
      <c r="CXV170" s="18"/>
      <c r="CXW170" s="18"/>
      <c r="CXX170" s="18"/>
      <c r="CXY170" s="18"/>
      <c r="CXZ170" s="18"/>
      <c r="CYA170" s="18"/>
      <c r="CYB170" s="18"/>
      <c r="CYC170" s="18"/>
      <c r="CYD170" s="18"/>
      <c r="CYE170" s="18"/>
      <c r="CYF170" s="18"/>
      <c r="CYG170" s="18"/>
      <c r="CYH170" s="18"/>
      <c r="CYI170" s="18"/>
      <c r="CYJ170" s="18"/>
      <c r="CYK170" s="18"/>
      <c r="CYL170" s="18"/>
      <c r="CYM170" s="18"/>
      <c r="CYN170" s="18"/>
      <c r="CYO170" s="18"/>
      <c r="CYP170" s="18"/>
      <c r="CYQ170" s="18"/>
      <c r="CYR170" s="18"/>
      <c r="CYS170" s="18"/>
      <c r="CYT170" s="18"/>
      <c r="CYU170" s="18"/>
      <c r="CYV170" s="18"/>
      <c r="CYW170" s="18"/>
      <c r="CYX170" s="18"/>
      <c r="CYY170" s="18"/>
      <c r="CYZ170" s="18"/>
      <c r="CZA170" s="18"/>
      <c r="CZB170" s="18"/>
      <c r="CZC170" s="18"/>
      <c r="CZD170" s="18"/>
      <c r="CZE170" s="18"/>
      <c r="CZF170" s="18"/>
      <c r="CZG170" s="18"/>
      <c r="CZH170" s="18"/>
      <c r="CZI170" s="18"/>
      <c r="CZJ170" s="18"/>
      <c r="CZK170" s="18"/>
      <c r="CZL170" s="18"/>
      <c r="CZM170" s="18"/>
      <c r="CZN170" s="18"/>
      <c r="CZO170" s="18"/>
      <c r="CZP170" s="18"/>
      <c r="CZQ170" s="18"/>
      <c r="CZR170" s="18"/>
      <c r="CZS170" s="18"/>
      <c r="CZT170" s="18"/>
      <c r="CZU170" s="18"/>
      <c r="CZV170" s="18"/>
      <c r="CZW170" s="18"/>
      <c r="CZX170" s="18"/>
      <c r="CZY170" s="18"/>
      <c r="CZZ170" s="18"/>
      <c r="DAA170" s="18"/>
      <c r="DAB170" s="18"/>
      <c r="DAC170" s="18"/>
      <c r="DAD170" s="18"/>
      <c r="DAE170" s="18"/>
      <c r="DAF170" s="18"/>
      <c r="DAG170" s="18"/>
      <c r="DAH170" s="18"/>
      <c r="DAI170" s="18"/>
      <c r="DAJ170" s="18"/>
      <c r="DAK170" s="18"/>
      <c r="DAL170" s="18"/>
      <c r="DAM170" s="18"/>
      <c r="DAN170" s="18"/>
      <c r="DAO170" s="18"/>
      <c r="DAP170" s="18"/>
      <c r="DAQ170" s="18"/>
      <c r="DAR170" s="18"/>
      <c r="DAS170" s="18"/>
      <c r="DAT170" s="18"/>
      <c r="DAU170" s="18"/>
      <c r="DAV170" s="18"/>
      <c r="DAW170" s="18"/>
      <c r="DAX170" s="18"/>
      <c r="DAY170" s="18"/>
      <c r="DAZ170" s="18"/>
      <c r="DBA170" s="18"/>
      <c r="DBB170" s="18"/>
      <c r="DBC170" s="18"/>
      <c r="DBD170" s="18"/>
      <c r="DBE170" s="18"/>
      <c r="DBF170" s="18"/>
      <c r="DBG170" s="18"/>
      <c r="DBH170" s="18"/>
      <c r="DBI170" s="18"/>
      <c r="DBJ170" s="18"/>
      <c r="DBK170" s="18"/>
      <c r="DBL170" s="18"/>
      <c r="DBM170" s="18"/>
      <c r="DBN170" s="18"/>
      <c r="DBO170" s="18"/>
      <c r="DBP170" s="18"/>
      <c r="DBQ170" s="18"/>
      <c r="DBR170" s="18"/>
      <c r="DBS170" s="18"/>
      <c r="DBT170" s="18"/>
      <c r="DBU170" s="18"/>
      <c r="DBV170" s="18"/>
      <c r="DBW170" s="18"/>
      <c r="DBX170" s="18"/>
      <c r="DBY170" s="18"/>
      <c r="DBZ170" s="18"/>
      <c r="DCA170" s="18"/>
      <c r="DCB170" s="18"/>
      <c r="DCC170" s="18"/>
      <c r="DCD170" s="18"/>
      <c r="DCE170" s="18"/>
      <c r="DCF170" s="18"/>
      <c r="DCG170" s="18"/>
      <c r="DCH170" s="18"/>
      <c r="DCI170" s="18"/>
      <c r="DCJ170" s="18"/>
      <c r="DCK170" s="18"/>
      <c r="DCL170" s="18"/>
      <c r="DCM170" s="18"/>
      <c r="DCN170" s="18"/>
      <c r="DCO170" s="18"/>
      <c r="DCP170" s="18"/>
      <c r="DCQ170" s="18"/>
      <c r="DCR170" s="18"/>
      <c r="DCS170" s="18"/>
      <c r="DCT170" s="18"/>
      <c r="DCU170" s="18"/>
      <c r="DCV170" s="18"/>
      <c r="DCW170" s="18"/>
      <c r="DCX170" s="18"/>
      <c r="DCY170" s="18"/>
      <c r="DCZ170" s="18"/>
      <c r="DDA170" s="18"/>
      <c r="DDB170" s="18"/>
      <c r="DDC170" s="18"/>
      <c r="DDD170" s="18"/>
      <c r="DDE170" s="18"/>
      <c r="DDF170" s="18"/>
      <c r="DDG170" s="18"/>
      <c r="DDH170" s="18"/>
      <c r="DDI170" s="18"/>
      <c r="DDJ170" s="18"/>
      <c r="DDK170" s="18"/>
      <c r="DDL170" s="18"/>
      <c r="DDM170" s="18"/>
      <c r="DDN170" s="18"/>
      <c r="DDO170" s="18"/>
      <c r="DDP170" s="18"/>
      <c r="DDQ170" s="18"/>
      <c r="DDR170" s="18"/>
      <c r="DDS170" s="18"/>
      <c r="DDT170" s="18"/>
      <c r="DDU170" s="18"/>
      <c r="DDV170" s="18"/>
      <c r="DDW170" s="18"/>
      <c r="DDX170" s="18"/>
      <c r="DDY170" s="18"/>
      <c r="DDZ170" s="18"/>
      <c r="DEA170" s="18"/>
      <c r="DEB170" s="18"/>
      <c r="DEC170" s="18"/>
      <c r="DED170" s="18"/>
      <c r="DEE170" s="18"/>
      <c r="DEF170" s="18"/>
      <c r="DEG170" s="18"/>
      <c r="DEH170" s="18"/>
      <c r="DEI170" s="18"/>
      <c r="DEJ170" s="18"/>
      <c r="DEK170" s="18"/>
      <c r="DEL170" s="18"/>
      <c r="DEM170" s="18"/>
      <c r="DEN170" s="18"/>
      <c r="DEO170" s="18"/>
      <c r="DEP170" s="18"/>
      <c r="DEQ170" s="18"/>
      <c r="DER170" s="18"/>
      <c r="DES170" s="18"/>
      <c r="DET170" s="18"/>
      <c r="DEU170" s="18"/>
      <c r="DEV170" s="18"/>
      <c r="DEW170" s="18"/>
      <c r="DEX170" s="18"/>
      <c r="DEY170" s="18"/>
      <c r="DEZ170" s="18"/>
      <c r="DFA170" s="18"/>
      <c r="DFB170" s="18"/>
      <c r="DFC170" s="18"/>
      <c r="DFD170" s="18"/>
      <c r="DFE170" s="18"/>
      <c r="DFF170" s="18"/>
      <c r="DFG170" s="18"/>
      <c r="DFH170" s="18"/>
      <c r="DFI170" s="18"/>
      <c r="DFJ170" s="18"/>
      <c r="DFK170" s="18"/>
      <c r="DFL170" s="18"/>
      <c r="DFM170" s="18"/>
      <c r="DFN170" s="18"/>
      <c r="DFO170" s="18"/>
      <c r="DFP170" s="18"/>
      <c r="DFQ170" s="18"/>
      <c r="DFR170" s="18"/>
      <c r="DFS170" s="18"/>
      <c r="DFT170" s="18"/>
      <c r="DFU170" s="18"/>
      <c r="DFV170" s="18"/>
      <c r="DFW170" s="18"/>
      <c r="DFX170" s="18"/>
      <c r="DFY170" s="18"/>
      <c r="DFZ170" s="18"/>
      <c r="DGA170" s="18"/>
      <c r="DGB170" s="18"/>
      <c r="DGC170" s="18"/>
      <c r="DGD170" s="18"/>
      <c r="DGE170" s="18"/>
      <c r="DGF170" s="18"/>
      <c r="DGG170" s="18"/>
      <c r="DGH170" s="18"/>
      <c r="DGI170" s="18"/>
      <c r="DGJ170" s="18"/>
      <c r="DGK170" s="18"/>
      <c r="DGL170" s="18"/>
      <c r="DGM170" s="18"/>
      <c r="DGN170" s="18"/>
      <c r="DGO170" s="18"/>
      <c r="DGP170" s="18"/>
      <c r="DGQ170" s="18"/>
      <c r="DGR170" s="18"/>
      <c r="DGS170" s="18"/>
      <c r="DGT170" s="18"/>
      <c r="DGU170" s="18"/>
      <c r="DGV170" s="18"/>
      <c r="DGW170" s="18"/>
      <c r="DGX170" s="18"/>
      <c r="DGY170" s="18"/>
      <c r="DGZ170" s="18"/>
      <c r="DHA170" s="18"/>
      <c r="DHB170" s="18"/>
      <c r="DHC170" s="18"/>
      <c r="DHD170" s="18"/>
      <c r="DHE170" s="18"/>
      <c r="DHF170" s="18"/>
      <c r="DHG170" s="18"/>
      <c r="DHH170" s="18"/>
      <c r="DHI170" s="18"/>
      <c r="DHJ170" s="18"/>
      <c r="DHK170" s="18"/>
      <c r="DHL170" s="18"/>
      <c r="DHM170" s="18"/>
      <c r="DHN170" s="18"/>
      <c r="DHO170" s="18"/>
      <c r="DHP170" s="18"/>
      <c r="DHQ170" s="18"/>
      <c r="DHR170" s="18"/>
      <c r="DHS170" s="18"/>
      <c r="DHT170" s="18"/>
      <c r="DHU170" s="18"/>
      <c r="DHV170" s="18"/>
      <c r="DHW170" s="18"/>
      <c r="DHX170" s="18"/>
      <c r="DHY170" s="18"/>
      <c r="DHZ170" s="18"/>
      <c r="DIA170" s="18"/>
      <c r="DIB170" s="18"/>
      <c r="DIC170" s="18"/>
      <c r="DID170" s="18"/>
      <c r="DIE170" s="18"/>
      <c r="DIF170" s="18"/>
      <c r="DIG170" s="18"/>
      <c r="DIH170" s="18"/>
      <c r="DII170" s="18"/>
      <c r="DIJ170" s="18"/>
      <c r="DIK170" s="18"/>
      <c r="DIL170" s="18"/>
      <c r="DIM170" s="18"/>
      <c r="DIN170" s="18"/>
      <c r="DIO170" s="18"/>
      <c r="DIP170" s="18"/>
      <c r="DIQ170" s="18"/>
      <c r="DIR170" s="18"/>
      <c r="DIS170" s="18"/>
      <c r="DIT170" s="18"/>
      <c r="DIU170" s="18"/>
      <c r="DIV170" s="18"/>
      <c r="DIW170" s="18"/>
      <c r="DIX170" s="18"/>
      <c r="DIY170" s="18"/>
      <c r="DIZ170" s="18"/>
      <c r="DJA170" s="18"/>
      <c r="DJB170" s="18"/>
      <c r="DJC170" s="18"/>
      <c r="DJD170" s="18"/>
      <c r="DJE170" s="18"/>
      <c r="DJF170" s="18"/>
      <c r="DJG170" s="18"/>
      <c r="DJH170" s="18"/>
      <c r="DJI170" s="18"/>
      <c r="DJJ170" s="18"/>
      <c r="DJK170" s="18"/>
      <c r="DJL170" s="18"/>
      <c r="DJM170" s="18"/>
      <c r="DJN170" s="18"/>
      <c r="DJO170" s="18"/>
      <c r="DJP170" s="18"/>
      <c r="DJQ170" s="18"/>
      <c r="DJR170" s="18"/>
      <c r="DJS170" s="18"/>
      <c r="DJT170" s="18"/>
      <c r="DJU170" s="18"/>
      <c r="DJV170" s="18"/>
      <c r="DJW170" s="18"/>
      <c r="DJX170" s="18"/>
      <c r="DJY170" s="18"/>
      <c r="DJZ170" s="18"/>
      <c r="DKA170" s="18"/>
      <c r="DKB170" s="18"/>
      <c r="DKC170" s="18"/>
      <c r="DKD170" s="18"/>
      <c r="DKE170" s="18"/>
      <c r="DKF170" s="18"/>
      <c r="DKG170" s="18"/>
      <c r="DKH170" s="18"/>
      <c r="DKI170" s="18"/>
      <c r="DKJ170" s="18"/>
      <c r="DKK170" s="18"/>
      <c r="DKL170" s="18"/>
      <c r="DKM170" s="18"/>
      <c r="DKN170" s="18"/>
      <c r="DKO170" s="18"/>
      <c r="DKP170" s="18"/>
      <c r="DKQ170" s="18"/>
      <c r="DKR170" s="18"/>
      <c r="DKS170" s="18"/>
      <c r="DKT170" s="18"/>
      <c r="DKU170" s="18"/>
      <c r="DKV170" s="18"/>
      <c r="DKW170" s="18"/>
      <c r="DKX170" s="18"/>
      <c r="DKY170" s="18"/>
      <c r="DKZ170" s="18"/>
      <c r="DLA170" s="18"/>
      <c r="DLB170" s="18"/>
      <c r="DLC170" s="18"/>
      <c r="DLD170" s="18"/>
      <c r="DLE170" s="18"/>
      <c r="DLF170" s="18"/>
      <c r="DLG170" s="18"/>
      <c r="DLH170" s="18"/>
      <c r="DLI170" s="18"/>
      <c r="DLJ170" s="18"/>
      <c r="DLK170" s="18"/>
      <c r="DLL170" s="18"/>
      <c r="DLM170" s="18"/>
      <c r="DLN170" s="18"/>
      <c r="DLO170" s="18"/>
      <c r="DLP170" s="18"/>
      <c r="DLQ170" s="18"/>
      <c r="DLR170" s="18"/>
      <c r="DLS170" s="18"/>
      <c r="DLT170" s="18"/>
      <c r="DLU170" s="18"/>
      <c r="DLV170" s="18"/>
      <c r="DLW170" s="18"/>
      <c r="DLX170" s="18"/>
      <c r="DLY170" s="18"/>
      <c r="DLZ170" s="18"/>
      <c r="DMA170" s="18"/>
      <c r="DMB170" s="18"/>
      <c r="DMC170" s="18"/>
      <c r="DMD170" s="18"/>
      <c r="DME170" s="18"/>
      <c r="DMF170" s="18"/>
      <c r="DMG170" s="18"/>
      <c r="DMH170" s="18"/>
      <c r="DMI170" s="18"/>
      <c r="DMJ170" s="18"/>
      <c r="DMK170" s="18"/>
      <c r="DML170" s="18"/>
      <c r="DMM170" s="18"/>
      <c r="DMN170" s="18"/>
      <c r="DMO170" s="18"/>
      <c r="DMP170" s="18"/>
      <c r="DMQ170" s="18"/>
      <c r="DMR170" s="18"/>
      <c r="DMS170" s="18"/>
      <c r="DMT170" s="18"/>
      <c r="DMU170" s="18"/>
      <c r="DMV170" s="18"/>
      <c r="DMW170" s="18"/>
      <c r="DMX170" s="18"/>
      <c r="DMY170" s="18"/>
      <c r="DMZ170" s="18"/>
      <c r="DNA170" s="18"/>
      <c r="DNB170" s="18"/>
      <c r="DNC170" s="18"/>
      <c r="DND170" s="18"/>
      <c r="DNE170" s="18"/>
      <c r="DNF170" s="18"/>
      <c r="DNG170" s="18"/>
      <c r="DNH170" s="18"/>
      <c r="DNI170" s="18"/>
      <c r="DNJ170" s="18"/>
      <c r="DNK170" s="18"/>
      <c r="DNL170" s="18"/>
      <c r="DNM170" s="18"/>
      <c r="DNN170" s="18"/>
      <c r="DNO170" s="18"/>
      <c r="DNP170" s="18"/>
      <c r="DNQ170" s="18"/>
      <c r="DNR170" s="18"/>
      <c r="DNS170" s="18"/>
      <c r="DNT170" s="18"/>
      <c r="DNU170" s="18"/>
      <c r="DNV170" s="18"/>
      <c r="DNW170" s="18"/>
      <c r="DNX170" s="18"/>
      <c r="DNY170" s="18"/>
      <c r="DNZ170" s="18"/>
      <c r="DOA170" s="18"/>
      <c r="DOB170" s="18"/>
      <c r="DOC170" s="18"/>
      <c r="DOD170" s="18"/>
      <c r="DOE170" s="18"/>
      <c r="DOF170" s="18"/>
      <c r="DOG170" s="18"/>
      <c r="DOH170" s="18"/>
      <c r="DOI170" s="18"/>
      <c r="DOJ170" s="18"/>
      <c r="DOK170" s="18"/>
      <c r="DOL170" s="18"/>
      <c r="DOM170" s="18"/>
      <c r="DON170" s="18"/>
      <c r="DOO170" s="18"/>
      <c r="DOP170" s="18"/>
      <c r="DOQ170" s="18"/>
      <c r="DOR170" s="18"/>
      <c r="DOS170" s="18"/>
      <c r="DOT170" s="18"/>
      <c r="DOU170" s="18"/>
      <c r="DOV170" s="18"/>
      <c r="DOW170" s="18"/>
      <c r="DOX170" s="18"/>
      <c r="DOY170" s="18"/>
      <c r="DOZ170" s="18"/>
      <c r="DPA170" s="18"/>
      <c r="DPB170" s="18"/>
      <c r="DPC170" s="18"/>
      <c r="DPD170" s="18"/>
      <c r="DPE170" s="18"/>
      <c r="DPF170" s="18"/>
      <c r="DPG170" s="18"/>
      <c r="DPH170" s="18"/>
      <c r="DPI170" s="18"/>
      <c r="DPJ170" s="18"/>
      <c r="DPK170" s="18"/>
      <c r="DPL170" s="18"/>
      <c r="DPM170" s="18"/>
      <c r="DPN170" s="18"/>
      <c r="DPO170" s="18"/>
      <c r="DPP170" s="18"/>
      <c r="DPQ170" s="18"/>
      <c r="DPR170" s="18"/>
      <c r="DPS170" s="18"/>
      <c r="DPT170" s="18"/>
      <c r="DPU170" s="18"/>
      <c r="DPV170" s="18"/>
      <c r="DPW170" s="18"/>
      <c r="DPX170" s="18"/>
      <c r="DPY170" s="18"/>
      <c r="DPZ170" s="18"/>
      <c r="DQA170" s="18"/>
      <c r="DQB170" s="18"/>
      <c r="DQC170" s="18"/>
      <c r="DQD170" s="18"/>
      <c r="DQE170" s="18"/>
      <c r="DQF170" s="18"/>
      <c r="DQG170" s="18"/>
      <c r="DQH170" s="18"/>
      <c r="DQI170" s="18"/>
      <c r="DQJ170" s="18"/>
      <c r="DQK170" s="18"/>
      <c r="DQL170" s="18"/>
      <c r="DQM170" s="18"/>
      <c r="DQN170" s="18"/>
      <c r="DQO170" s="18"/>
      <c r="DQP170" s="18"/>
      <c r="DQQ170" s="18"/>
      <c r="DQR170" s="18"/>
      <c r="DQS170" s="18"/>
      <c r="DQT170" s="18"/>
      <c r="DQU170" s="18"/>
      <c r="DQV170" s="18"/>
      <c r="DQW170" s="18"/>
      <c r="DQX170" s="18"/>
      <c r="DQY170" s="18"/>
      <c r="DQZ170" s="18"/>
      <c r="DRA170" s="18"/>
      <c r="DRB170" s="18"/>
      <c r="DRC170" s="18"/>
      <c r="DRD170" s="18"/>
      <c r="DRE170" s="18"/>
      <c r="DRF170" s="18"/>
      <c r="DRG170" s="18"/>
      <c r="DRH170" s="18"/>
      <c r="DRI170" s="18"/>
      <c r="DRJ170" s="18"/>
      <c r="DRK170" s="18"/>
      <c r="DRL170" s="18"/>
      <c r="DRM170" s="18"/>
      <c r="DRN170" s="18"/>
      <c r="DRO170" s="18"/>
      <c r="DRP170" s="18"/>
      <c r="DRQ170" s="18"/>
      <c r="DRR170" s="18"/>
      <c r="DRS170" s="18"/>
      <c r="DRT170" s="18"/>
      <c r="DRU170" s="18"/>
      <c r="DRV170" s="18"/>
      <c r="DRW170" s="18"/>
      <c r="DRX170" s="18"/>
      <c r="DRY170" s="18"/>
      <c r="DRZ170" s="18"/>
      <c r="DSA170" s="18"/>
      <c r="DSB170" s="18"/>
      <c r="DSC170" s="18"/>
      <c r="DSD170" s="18"/>
      <c r="DSE170" s="18"/>
      <c r="DSF170" s="18"/>
      <c r="DSG170" s="18"/>
      <c r="DSH170" s="18"/>
      <c r="DSI170" s="18"/>
      <c r="DSJ170" s="18"/>
      <c r="DSK170" s="18"/>
      <c r="DSL170" s="18"/>
      <c r="DSM170" s="18"/>
      <c r="DSN170" s="18"/>
      <c r="DSO170" s="18"/>
      <c r="DSP170" s="18"/>
      <c r="DSQ170" s="18"/>
      <c r="DSR170" s="18"/>
      <c r="DSS170" s="18"/>
      <c r="DST170" s="18"/>
      <c r="DSU170" s="18"/>
      <c r="DSV170" s="18"/>
      <c r="DSW170" s="18"/>
      <c r="DSX170" s="18"/>
      <c r="DSY170" s="18"/>
      <c r="DSZ170" s="18"/>
      <c r="DTA170" s="18"/>
      <c r="DTB170" s="18"/>
      <c r="DTC170" s="18"/>
      <c r="DTD170" s="18"/>
      <c r="DTE170" s="18"/>
      <c r="DTF170" s="18"/>
      <c r="DTG170" s="18"/>
      <c r="DTH170" s="18"/>
      <c r="DTI170" s="18"/>
      <c r="DTJ170" s="18"/>
      <c r="DTK170" s="18"/>
      <c r="DTL170" s="18"/>
      <c r="DTM170" s="18"/>
      <c r="DTN170" s="18"/>
      <c r="DTO170" s="18"/>
      <c r="DTP170" s="18"/>
      <c r="DTQ170" s="18"/>
      <c r="DTR170" s="18"/>
      <c r="DTS170" s="18"/>
      <c r="DTT170" s="18"/>
      <c r="DTU170" s="18"/>
      <c r="DTV170" s="18"/>
      <c r="DTW170" s="18"/>
      <c r="DTX170" s="18"/>
      <c r="DTY170" s="18"/>
      <c r="DTZ170" s="18"/>
      <c r="DUA170" s="18"/>
      <c r="DUB170" s="18"/>
      <c r="DUC170" s="18"/>
      <c r="DUD170" s="18"/>
      <c r="DUE170" s="18"/>
      <c r="DUF170" s="18"/>
      <c r="DUG170" s="18"/>
      <c r="DUH170" s="18"/>
      <c r="DUI170" s="18"/>
      <c r="DUJ170" s="18"/>
      <c r="DUK170" s="18"/>
      <c r="DUL170" s="18"/>
      <c r="DUM170" s="18"/>
      <c r="DUN170" s="18"/>
      <c r="DUO170" s="18"/>
      <c r="DUP170" s="18"/>
      <c r="DUQ170" s="18"/>
      <c r="DUR170" s="18"/>
      <c r="DUS170" s="18"/>
      <c r="DUT170" s="18"/>
      <c r="DUU170" s="18"/>
      <c r="DUV170" s="18"/>
      <c r="DUW170" s="18"/>
      <c r="DUX170" s="18"/>
      <c r="DUY170" s="18"/>
      <c r="DUZ170" s="18"/>
      <c r="DVA170" s="18"/>
      <c r="DVB170" s="18"/>
      <c r="DVC170" s="18"/>
      <c r="DVD170" s="18"/>
      <c r="DVE170" s="18"/>
      <c r="DVF170" s="18"/>
      <c r="DVG170" s="18"/>
      <c r="DVH170" s="18"/>
      <c r="DVI170" s="18"/>
      <c r="DVJ170" s="18"/>
      <c r="DVK170" s="18"/>
      <c r="DVL170" s="18"/>
      <c r="DVM170" s="18"/>
      <c r="DVN170" s="18"/>
      <c r="DVO170" s="18"/>
      <c r="DVP170" s="18"/>
      <c r="DVQ170" s="18"/>
      <c r="DVR170" s="18"/>
      <c r="DVS170" s="18"/>
      <c r="DVT170" s="18"/>
      <c r="DVU170" s="18"/>
      <c r="DVV170" s="18"/>
      <c r="DVW170" s="18"/>
      <c r="DVX170" s="18"/>
      <c r="DVY170" s="18"/>
      <c r="DVZ170" s="18"/>
      <c r="DWA170" s="18"/>
      <c r="DWB170" s="18"/>
      <c r="DWC170" s="18"/>
      <c r="DWD170" s="18"/>
      <c r="DWE170" s="18"/>
      <c r="DWF170" s="18"/>
      <c r="DWG170" s="18"/>
      <c r="DWH170" s="18"/>
      <c r="DWI170" s="18"/>
      <c r="DWJ170" s="18"/>
      <c r="DWK170" s="18"/>
      <c r="DWL170" s="18"/>
      <c r="DWM170" s="18"/>
      <c r="DWN170" s="18"/>
      <c r="DWO170" s="18"/>
      <c r="DWP170" s="18"/>
      <c r="DWQ170" s="18"/>
      <c r="DWR170" s="18"/>
      <c r="DWS170" s="18"/>
      <c r="DWT170" s="18"/>
      <c r="DWU170" s="18"/>
      <c r="DWV170" s="18"/>
      <c r="DWW170" s="18"/>
      <c r="DWX170" s="18"/>
      <c r="DWY170" s="18"/>
      <c r="DWZ170" s="18"/>
      <c r="DXA170" s="18"/>
      <c r="DXB170" s="18"/>
      <c r="DXC170" s="18"/>
      <c r="DXD170" s="18"/>
      <c r="DXE170" s="18"/>
      <c r="DXF170" s="18"/>
      <c r="DXG170" s="18"/>
      <c r="DXH170" s="18"/>
      <c r="DXI170" s="18"/>
      <c r="DXJ170" s="18"/>
      <c r="DXK170" s="18"/>
      <c r="DXL170" s="18"/>
      <c r="DXM170" s="18"/>
      <c r="DXN170" s="18"/>
      <c r="DXO170" s="18"/>
      <c r="DXP170" s="18"/>
      <c r="DXQ170" s="18"/>
      <c r="DXR170" s="18"/>
      <c r="DXS170" s="18"/>
      <c r="DXT170" s="18"/>
      <c r="DXU170" s="18"/>
      <c r="DXV170" s="18"/>
      <c r="DXW170" s="18"/>
      <c r="DXX170" s="18"/>
      <c r="DXY170" s="18"/>
      <c r="DXZ170" s="18"/>
      <c r="DYA170" s="18"/>
      <c r="DYB170" s="18"/>
      <c r="DYC170" s="18"/>
      <c r="DYD170" s="18"/>
      <c r="DYE170" s="18"/>
      <c r="DYF170" s="18"/>
      <c r="DYG170" s="18"/>
      <c r="DYH170" s="18"/>
      <c r="DYI170" s="18"/>
      <c r="DYJ170" s="18"/>
      <c r="DYK170" s="18"/>
      <c r="DYL170" s="18"/>
      <c r="DYM170" s="18"/>
      <c r="DYN170" s="18"/>
      <c r="DYO170" s="18"/>
      <c r="DYP170" s="18"/>
      <c r="DYQ170" s="18"/>
      <c r="DYR170" s="18"/>
      <c r="DYS170" s="18"/>
      <c r="DYT170" s="18"/>
      <c r="DYU170" s="18"/>
      <c r="DYV170" s="18"/>
      <c r="DYW170" s="18"/>
      <c r="DYX170" s="18"/>
      <c r="DYY170" s="18"/>
      <c r="DYZ170" s="18"/>
      <c r="DZA170" s="18"/>
      <c r="DZB170" s="18"/>
      <c r="DZC170" s="18"/>
      <c r="DZD170" s="18"/>
      <c r="DZE170" s="18"/>
      <c r="DZF170" s="18"/>
      <c r="DZG170" s="18"/>
      <c r="DZH170" s="18"/>
      <c r="DZI170" s="18"/>
      <c r="DZJ170" s="18"/>
      <c r="DZK170" s="18"/>
      <c r="DZL170" s="18"/>
      <c r="DZM170" s="18"/>
      <c r="DZN170" s="18"/>
      <c r="DZO170" s="18"/>
      <c r="DZP170" s="18"/>
      <c r="DZQ170" s="18"/>
      <c r="DZR170" s="18"/>
      <c r="DZS170" s="18"/>
      <c r="DZT170" s="18"/>
      <c r="DZU170" s="18"/>
      <c r="DZV170" s="18"/>
      <c r="DZW170" s="18"/>
      <c r="DZX170" s="18"/>
      <c r="DZY170" s="18"/>
      <c r="DZZ170" s="18"/>
      <c r="EAA170" s="18"/>
      <c r="EAB170" s="18"/>
      <c r="EAC170" s="18"/>
      <c r="EAD170" s="18"/>
      <c r="EAE170" s="18"/>
      <c r="EAF170" s="18"/>
      <c r="EAG170" s="18"/>
      <c r="EAH170" s="18"/>
      <c r="EAI170" s="18"/>
      <c r="EAJ170" s="18"/>
      <c r="EAK170" s="18"/>
      <c r="EAL170" s="18"/>
      <c r="EAM170" s="18"/>
      <c r="EAN170" s="18"/>
      <c r="EAO170" s="18"/>
      <c r="EAP170" s="18"/>
      <c r="EAQ170" s="18"/>
      <c r="EAR170" s="18"/>
      <c r="EAS170" s="18"/>
      <c r="EAT170" s="18"/>
      <c r="EAU170" s="18"/>
      <c r="EAV170" s="18"/>
      <c r="EAW170" s="18"/>
      <c r="EAX170" s="18"/>
      <c r="EAY170" s="18"/>
      <c r="EAZ170" s="18"/>
      <c r="EBA170" s="18"/>
      <c r="EBB170" s="18"/>
      <c r="EBC170" s="18"/>
      <c r="EBD170" s="18"/>
      <c r="EBE170" s="18"/>
      <c r="EBF170" s="18"/>
      <c r="EBG170" s="18"/>
      <c r="EBH170" s="18"/>
      <c r="EBI170" s="18"/>
      <c r="EBJ170" s="18"/>
      <c r="EBK170" s="18"/>
      <c r="EBL170" s="18"/>
      <c r="EBM170" s="18"/>
      <c r="EBN170" s="18"/>
      <c r="EBO170" s="18"/>
      <c r="EBP170" s="18"/>
      <c r="EBQ170" s="18"/>
      <c r="EBR170" s="18"/>
      <c r="EBS170" s="18"/>
      <c r="EBT170" s="18"/>
      <c r="EBU170" s="18"/>
      <c r="EBV170" s="18"/>
      <c r="EBW170" s="18"/>
      <c r="EBX170" s="18"/>
      <c r="EBY170" s="18"/>
      <c r="EBZ170" s="18"/>
      <c r="ECA170" s="18"/>
      <c r="ECB170" s="18"/>
      <c r="ECC170" s="18"/>
      <c r="ECD170" s="18"/>
      <c r="ECE170" s="18"/>
      <c r="ECF170" s="18"/>
      <c r="ECG170" s="18"/>
      <c r="ECH170" s="18"/>
      <c r="ECI170" s="18"/>
      <c r="ECJ170" s="18"/>
      <c r="ECK170" s="18"/>
      <c r="ECL170" s="18"/>
      <c r="ECM170" s="18"/>
      <c r="ECN170" s="18"/>
      <c r="ECO170" s="18"/>
      <c r="ECP170" s="18"/>
      <c r="ECQ170" s="18"/>
      <c r="ECR170" s="18"/>
      <c r="ECS170" s="18"/>
      <c r="ECT170" s="18"/>
      <c r="ECU170" s="18"/>
      <c r="ECV170" s="18"/>
      <c r="ECW170" s="18"/>
      <c r="ECX170" s="18"/>
      <c r="ECY170" s="18"/>
      <c r="ECZ170" s="18"/>
      <c r="EDA170" s="18"/>
      <c r="EDB170" s="18"/>
      <c r="EDC170" s="18"/>
      <c r="EDD170" s="18"/>
      <c r="EDE170" s="18"/>
      <c r="EDF170" s="18"/>
      <c r="EDG170" s="18"/>
      <c r="EDH170" s="18"/>
      <c r="EDI170" s="18"/>
      <c r="EDJ170" s="18"/>
      <c r="EDK170" s="18"/>
      <c r="EDL170" s="18"/>
      <c r="EDM170" s="18"/>
      <c r="EDN170" s="18"/>
      <c r="EDO170" s="18"/>
      <c r="EDP170" s="18"/>
      <c r="EDQ170" s="18"/>
      <c r="EDR170" s="18"/>
      <c r="EDS170" s="18"/>
      <c r="EDT170" s="18"/>
      <c r="EDU170" s="18"/>
      <c r="EDV170" s="18"/>
      <c r="EDW170" s="18"/>
      <c r="EDX170" s="18"/>
      <c r="EDY170" s="18"/>
      <c r="EDZ170" s="18"/>
      <c r="EEA170" s="18"/>
      <c r="EEB170" s="18"/>
      <c r="EEC170" s="18"/>
      <c r="EED170" s="18"/>
      <c r="EEE170" s="18"/>
      <c r="EEF170" s="18"/>
      <c r="EEG170" s="18"/>
      <c r="EEH170" s="18"/>
      <c r="EEI170" s="18"/>
      <c r="EEJ170" s="18"/>
      <c r="EEK170" s="18"/>
      <c r="EEL170" s="18"/>
      <c r="EEM170" s="18"/>
      <c r="EEN170" s="18"/>
      <c r="EEO170" s="18"/>
      <c r="EEP170" s="18"/>
      <c r="EEQ170" s="18"/>
      <c r="EER170" s="18"/>
      <c r="EES170" s="18"/>
      <c r="EET170" s="18"/>
      <c r="EEU170" s="18"/>
      <c r="EEV170" s="18"/>
      <c r="EEW170" s="18"/>
      <c r="EEX170" s="18"/>
      <c r="EEY170" s="18"/>
      <c r="EEZ170" s="18"/>
      <c r="EFA170" s="18"/>
      <c r="EFB170" s="18"/>
      <c r="EFC170" s="18"/>
      <c r="EFD170" s="18"/>
      <c r="EFE170" s="18"/>
      <c r="EFF170" s="18"/>
      <c r="EFG170" s="18"/>
      <c r="EFH170" s="18"/>
      <c r="EFI170" s="18"/>
      <c r="EFJ170" s="18"/>
      <c r="EFK170" s="18"/>
      <c r="EFL170" s="18"/>
      <c r="EFM170" s="18"/>
      <c r="EFN170" s="18"/>
      <c r="EFO170" s="18"/>
      <c r="EFP170" s="18"/>
      <c r="EFQ170" s="18"/>
      <c r="EFR170" s="18"/>
      <c r="EFS170" s="18"/>
      <c r="EFT170" s="18"/>
      <c r="EFU170" s="18"/>
      <c r="EFV170" s="18"/>
      <c r="EFW170" s="18"/>
      <c r="EFX170" s="18"/>
      <c r="EFY170" s="18"/>
      <c r="EFZ170" s="18"/>
      <c r="EGA170" s="18"/>
      <c r="EGB170" s="18"/>
      <c r="EGC170" s="18"/>
      <c r="EGD170" s="18"/>
      <c r="EGE170" s="18"/>
      <c r="EGF170" s="18"/>
      <c r="EGG170" s="18"/>
      <c r="EGH170" s="18"/>
      <c r="EGI170" s="18"/>
      <c r="EGJ170" s="18"/>
      <c r="EGK170" s="18"/>
      <c r="EGL170" s="18"/>
      <c r="EGM170" s="18"/>
      <c r="EGN170" s="18"/>
      <c r="EGO170" s="18"/>
      <c r="EGP170" s="18"/>
      <c r="EGQ170" s="18"/>
      <c r="EGR170" s="18"/>
      <c r="EGS170" s="18"/>
      <c r="EGT170" s="18"/>
      <c r="EGU170" s="18"/>
      <c r="EGV170" s="18"/>
      <c r="EGW170" s="18"/>
      <c r="EGX170" s="18"/>
      <c r="EGY170" s="18"/>
      <c r="EGZ170" s="18"/>
      <c r="EHA170" s="18"/>
      <c r="EHB170" s="18"/>
      <c r="EHC170" s="18"/>
      <c r="EHD170" s="18"/>
      <c r="EHE170" s="18"/>
      <c r="EHF170" s="18"/>
      <c r="EHG170" s="18"/>
      <c r="EHH170" s="18"/>
      <c r="EHI170" s="18"/>
      <c r="EHJ170" s="18"/>
      <c r="EHK170" s="18"/>
      <c r="EHL170" s="18"/>
      <c r="EHM170" s="18"/>
      <c r="EHN170" s="18"/>
      <c r="EHO170" s="18"/>
      <c r="EHP170" s="18"/>
      <c r="EHQ170" s="18"/>
      <c r="EHR170" s="18"/>
      <c r="EHS170" s="18"/>
      <c r="EHT170" s="18"/>
      <c r="EHU170" s="18"/>
      <c r="EHV170" s="18"/>
      <c r="EHW170" s="18"/>
      <c r="EHX170" s="18"/>
      <c r="EHY170" s="18"/>
      <c r="EHZ170" s="18"/>
      <c r="EIA170" s="18"/>
      <c r="EIB170" s="18"/>
      <c r="EIC170" s="18"/>
      <c r="EID170" s="18"/>
      <c r="EIE170" s="18"/>
      <c r="EIF170" s="18"/>
      <c r="EIG170" s="18"/>
      <c r="EIH170" s="18"/>
      <c r="EII170" s="18"/>
      <c r="EIJ170" s="18"/>
      <c r="EIK170" s="18"/>
      <c r="EIL170" s="18"/>
      <c r="EIM170" s="18"/>
      <c r="EIN170" s="18"/>
      <c r="EIO170" s="18"/>
      <c r="EIP170" s="18"/>
      <c r="EIQ170" s="18"/>
      <c r="EIR170" s="18"/>
      <c r="EIS170" s="18"/>
      <c r="EIT170" s="18"/>
      <c r="EIU170" s="18"/>
      <c r="EIV170" s="18"/>
      <c r="EIW170" s="18"/>
      <c r="EIX170" s="18"/>
      <c r="EIY170" s="18"/>
      <c r="EIZ170" s="18"/>
      <c r="EJA170" s="18"/>
      <c r="EJB170" s="18"/>
      <c r="EJC170" s="18"/>
      <c r="EJD170" s="18"/>
      <c r="EJE170" s="18"/>
      <c r="EJF170" s="18"/>
      <c r="EJG170" s="18"/>
      <c r="EJH170" s="18"/>
      <c r="EJI170" s="18"/>
      <c r="EJJ170" s="18"/>
      <c r="EJK170" s="18"/>
      <c r="EJL170" s="18"/>
      <c r="EJM170" s="18"/>
      <c r="EJN170" s="18"/>
      <c r="EJO170" s="18"/>
      <c r="EJP170" s="18"/>
      <c r="EJQ170" s="18"/>
      <c r="EJR170" s="18"/>
      <c r="EJS170" s="18"/>
      <c r="EJT170" s="18"/>
      <c r="EJU170" s="18"/>
      <c r="EJV170" s="18"/>
      <c r="EJW170" s="18"/>
      <c r="EJX170" s="18"/>
      <c r="EJY170" s="18"/>
      <c r="EJZ170" s="18"/>
      <c r="EKA170" s="18"/>
      <c r="EKB170" s="18"/>
      <c r="EKC170" s="18"/>
      <c r="EKD170" s="18"/>
      <c r="EKE170" s="18"/>
      <c r="EKF170" s="18"/>
      <c r="EKG170" s="18"/>
      <c r="EKH170" s="18"/>
      <c r="EKI170" s="18"/>
      <c r="EKJ170" s="18"/>
      <c r="EKK170" s="18"/>
      <c r="EKL170" s="18"/>
      <c r="EKM170" s="18"/>
      <c r="EKN170" s="18"/>
      <c r="EKO170" s="18"/>
      <c r="EKP170" s="18"/>
      <c r="EKQ170" s="18"/>
      <c r="EKR170" s="18"/>
      <c r="EKS170" s="18"/>
      <c r="EKT170" s="18"/>
      <c r="EKU170" s="18"/>
      <c r="EKV170" s="18"/>
      <c r="EKW170" s="18"/>
      <c r="EKX170" s="18"/>
      <c r="EKY170" s="18"/>
      <c r="EKZ170" s="18"/>
      <c r="ELA170" s="18"/>
      <c r="ELB170" s="18"/>
      <c r="ELC170" s="18"/>
      <c r="ELD170" s="18"/>
      <c r="ELE170" s="18"/>
      <c r="ELF170" s="18"/>
      <c r="ELG170" s="18"/>
      <c r="ELH170" s="18"/>
      <c r="ELI170" s="18"/>
      <c r="ELJ170" s="18"/>
      <c r="ELK170" s="18"/>
      <c r="ELL170" s="18"/>
      <c r="ELM170" s="18"/>
      <c r="ELN170" s="18"/>
      <c r="ELO170" s="18"/>
      <c r="ELP170" s="18"/>
      <c r="ELQ170" s="18"/>
      <c r="ELR170" s="18"/>
      <c r="ELS170" s="18"/>
      <c r="ELT170" s="18"/>
      <c r="ELU170" s="18"/>
      <c r="ELV170" s="18"/>
      <c r="ELW170" s="18"/>
      <c r="ELX170" s="18"/>
      <c r="ELY170" s="18"/>
      <c r="ELZ170" s="18"/>
      <c r="EMA170" s="18"/>
      <c r="EMB170" s="18"/>
      <c r="EMC170" s="18"/>
      <c r="EMD170" s="18"/>
      <c r="EME170" s="18"/>
      <c r="EMF170" s="18"/>
      <c r="EMG170" s="18"/>
      <c r="EMH170" s="18"/>
      <c r="EMI170" s="18"/>
      <c r="EMJ170" s="18"/>
      <c r="EMK170" s="18"/>
      <c r="EML170" s="18"/>
      <c r="EMM170" s="18"/>
      <c r="EMN170" s="18"/>
      <c r="EMO170" s="18"/>
      <c r="EMP170" s="18"/>
      <c r="EMQ170" s="18"/>
      <c r="EMR170" s="18"/>
      <c r="EMS170" s="18"/>
      <c r="EMT170" s="18"/>
      <c r="EMU170" s="18"/>
      <c r="EMV170" s="18"/>
      <c r="EMW170" s="18"/>
      <c r="EMX170" s="18"/>
      <c r="EMY170" s="18"/>
      <c r="EMZ170" s="18"/>
      <c r="ENA170" s="18"/>
      <c r="ENB170" s="18"/>
      <c r="ENC170" s="18"/>
      <c r="END170" s="18"/>
      <c r="ENE170" s="18"/>
      <c r="ENF170" s="18"/>
      <c r="ENG170" s="18"/>
      <c r="ENH170" s="18"/>
      <c r="ENI170" s="18"/>
      <c r="ENJ170" s="18"/>
      <c r="ENK170" s="18"/>
      <c r="ENL170" s="18"/>
      <c r="ENM170" s="18"/>
      <c r="ENN170" s="18"/>
      <c r="ENO170" s="18"/>
      <c r="ENP170" s="18"/>
      <c r="ENQ170" s="18"/>
      <c r="ENR170" s="18"/>
      <c r="ENS170" s="18"/>
      <c r="ENT170" s="18"/>
      <c r="ENU170" s="18"/>
      <c r="ENV170" s="18"/>
      <c r="ENW170" s="18"/>
      <c r="ENX170" s="18"/>
      <c r="ENY170" s="18"/>
      <c r="ENZ170" s="18"/>
      <c r="EOA170" s="18"/>
      <c r="EOB170" s="18"/>
      <c r="EOC170" s="18"/>
      <c r="EOD170" s="18"/>
      <c r="EOE170" s="18"/>
      <c r="EOF170" s="18"/>
      <c r="EOG170" s="18"/>
      <c r="EOH170" s="18"/>
      <c r="EOI170" s="18"/>
      <c r="EOJ170" s="18"/>
      <c r="EOK170" s="18"/>
      <c r="EOL170" s="18"/>
      <c r="EOM170" s="18"/>
      <c r="EON170" s="18"/>
      <c r="EOO170" s="18"/>
      <c r="EOP170" s="18"/>
      <c r="EOQ170" s="18"/>
      <c r="EOR170" s="18"/>
      <c r="EOS170" s="18"/>
      <c r="EOT170" s="18"/>
      <c r="EOU170" s="18"/>
      <c r="EOV170" s="18"/>
      <c r="EOW170" s="18"/>
      <c r="EOX170" s="18"/>
      <c r="EOY170" s="18"/>
      <c r="EOZ170" s="18"/>
      <c r="EPA170" s="18"/>
      <c r="EPB170" s="18"/>
      <c r="EPC170" s="18"/>
      <c r="EPD170" s="18"/>
      <c r="EPE170" s="18"/>
      <c r="EPF170" s="18"/>
      <c r="EPG170" s="18"/>
      <c r="EPH170" s="18"/>
      <c r="EPI170" s="18"/>
      <c r="EPJ170" s="18"/>
      <c r="EPK170" s="18"/>
      <c r="EPL170" s="18"/>
      <c r="EPM170" s="18"/>
      <c r="EPN170" s="18"/>
      <c r="EPO170" s="18"/>
      <c r="EPP170" s="18"/>
      <c r="EPQ170" s="18"/>
      <c r="EPR170" s="18"/>
      <c r="EPS170" s="18"/>
      <c r="EPT170" s="18"/>
      <c r="EPU170" s="18"/>
      <c r="EPV170" s="18"/>
      <c r="EPW170" s="18"/>
      <c r="EPX170" s="18"/>
      <c r="EPY170" s="18"/>
      <c r="EPZ170" s="18"/>
      <c r="EQA170" s="18"/>
      <c r="EQB170" s="18"/>
      <c r="EQC170" s="18"/>
      <c r="EQD170" s="18"/>
      <c r="EQE170" s="18"/>
      <c r="EQF170" s="18"/>
      <c r="EQG170" s="18"/>
      <c r="EQH170" s="18"/>
      <c r="EQI170" s="18"/>
      <c r="EQJ170" s="18"/>
      <c r="EQK170" s="18"/>
      <c r="EQL170" s="18"/>
      <c r="EQM170" s="18"/>
      <c r="EQN170" s="18"/>
      <c r="EQO170" s="18"/>
      <c r="EQP170" s="18"/>
      <c r="EQQ170" s="18"/>
      <c r="EQR170" s="18"/>
      <c r="EQS170" s="18"/>
      <c r="EQT170" s="18"/>
      <c r="EQU170" s="18"/>
      <c r="EQV170" s="18"/>
      <c r="EQW170" s="18"/>
      <c r="EQX170" s="18"/>
      <c r="EQY170" s="18"/>
      <c r="EQZ170" s="18"/>
      <c r="ERA170" s="18"/>
      <c r="ERB170" s="18"/>
      <c r="ERC170" s="18"/>
      <c r="ERD170" s="18"/>
      <c r="ERE170" s="18"/>
      <c r="ERF170" s="18"/>
      <c r="ERG170" s="18"/>
      <c r="ERH170" s="18"/>
      <c r="ERI170" s="18"/>
      <c r="ERJ170" s="18"/>
      <c r="ERK170" s="18"/>
      <c r="ERL170" s="18"/>
      <c r="ERM170" s="18"/>
      <c r="ERN170" s="18"/>
      <c r="ERO170" s="18"/>
      <c r="ERP170" s="18"/>
      <c r="ERQ170" s="18"/>
      <c r="ERR170" s="18"/>
      <c r="ERS170" s="18"/>
      <c r="ERT170" s="18"/>
      <c r="ERU170" s="18"/>
      <c r="ERV170" s="18"/>
      <c r="ERW170" s="18"/>
      <c r="ERX170" s="18"/>
      <c r="ERY170" s="18"/>
      <c r="ERZ170" s="18"/>
      <c r="ESA170" s="18"/>
      <c r="ESB170" s="18"/>
      <c r="ESC170" s="18"/>
      <c r="ESD170" s="18"/>
      <c r="ESE170" s="18"/>
      <c r="ESF170" s="18"/>
      <c r="ESG170" s="18"/>
      <c r="ESH170" s="18"/>
      <c r="ESI170" s="18"/>
      <c r="ESJ170" s="18"/>
      <c r="ESK170" s="18"/>
      <c r="ESL170" s="18"/>
      <c r="ESM170" s="18"/>
      <c r="ESN170" s="18"/>
      <c r="ESO170" s="18"/>
      <c r="ESP170" s="18"/>
      <c r="ESQ170" s="18"/>
      <c r="ESR170" s="18"/>
      <c r="ESS170" s="18"/>
      <c r="EST170" s="18"/>
      <c r="ESU170" s="18"/>
      <c r="ESV170" s="18"/>
      <c r="ESW170" s="18"/>
      <c r="ESX170" s="18"/>
      <c r="ESY170" s="18"/>
      <c r="ESZ170" s="18"/>
      <c r="ETA170" s="18"/>
      <c r="ETB170" s="18"/>
      <c r="ETC170" s="18"/>
      <c r="ETD170" s="18"/>
      <c r="ETE170" s="18"/>
      <c r="ETF170" s="18"/>
      <c r="ETG170" s="18"/>
      <c r="ETH170" s="18"/>
      <c r="ETI170" s="18"/>
      <c r="ETJ170" s="18"/>
      <c r="ETK170" s="18"/>
      <c r="ETL170" s="18"/>
      <c r="ETM170" s="18"/>
      <c r="ETN170" s="18"/>
      <c r="ETO170" s="18"/>
      <c r="ETP170" s="18"/>
      <c r="ETQ170" s="18"/>
      <c r="ETR170" s="18"/>
      <c r="ETS170" s="18"/>
      <c r="ETT170" s="18"/>
      <c r="ETU170" s="18"/>
      <c r="ETV170" s="18"/>
      <c r="ETW170" s="18"/>
      <c r="ETX170" s="18"/>
      <c r="ETY170" s="18"/>
      <c r="ETZ170" s="18"/>
      <c r="EUA170" s="18"/>
      <c r="EUB170" s="18"/>
      <c r="EUC170" s="18"/>
      <c r="EUD170" s="18"/>
      <c r="EUE170" s="18"/>
      <c r="EUF170" s="18"/>
      <c r="EUG170" s="18"/>
      <c r="EUH170" s="18"/>
      <c r="EUI170" s="18"/>
      <c r="EUJ170" s="18"/>
      <c r="EUK170" s="18"/>
      <c r="EUL170" s="18"/>
      <c r="EUM170" s="18"/>
      <c r="EUN170" s="18"/>
      <c r="EUO170" s="18"/>
      <c r="EUP170" s="18"/>
      <c r="EUQ170" s="18"/>
      <c r="EUR170" s="18"/>
      <c r="EUS170" s="18"/>
      <c r="EUT170" s="18"/>
      <c r="EUU170" s="18"/>
      <c r="EUV170" s="18"/>
      <c r="EUW170" s="18"/>
      <c r="EUX170" s="18"/>
      <c r="EUY170" s="18"/>
      <c r="EUZ170" s="18"/>
      <c r="EVA170" s="18"/>
      <c r="EVB170" s="18"/>
      <c r="EVC170" s="18"/>
      <c r="EVD170" s="18"/>
      <c r="EVE170" s="18"/>
      <c r="EVF170" s="18"/>
      <c r="EVG170" s="18"/>
      <c r="EVH170" s="18"/>
      <c r="EVI170" s="18"/>
      <c r="EVJ170" s="18"/>
      <c r="EVK170" s="18"/>
      <c r="EVL170" s="18"/>
      <c r="EVM170" s="18"/>
      <c r="EVN170" s="18"/>
      <c r="EVO170" s="18"/>
      <c r="EVP170" s="18"/>
      <c r="EVQ170" s="18"/>
      <c r="EVR170" s="18"/>
      <c r="EVS170" s="18"/>
      <c r="EVT170" s="18"/>
      <c r="EVU170" s="18"/>
      <c r="EVV170" s="18"/>
      <c r="EVW170" s="18"/>
      <c r="EVX170" s="18"/>
      <c r="EVY170" s="18"/>
      <c r="EVZ170" s="18"/>
      <c r="EWA170" s="18"/>
      <c r="EWB170" s="18"/>
      <c r="EWC170" s="18"/>
      <c r="EWD170" s="18"/>
      <c r="EWE170" s="18"/>
      <c r="EWF170" s="18"/>
      <c r="EWG170" s="18"/>
      <c r="EWH170" s="18"/>
      <c r="EWI170" s="18"/>
      <c r="EWJ170" s="18"/>
      <c r="EWK170" s="18"/>
      <c r="EWL170" s="18"/>
      <c r="EWM170" s="18"/>
      <c r="EWN170" s="18"/>
      <c r="EWO170" s="18"/>
      <c r="EWP170" s="18"/>
      <c r="EWQ170" s="18"/>
      <c r="EWR170" s="18"/>
      <c r="EWS170" s="18"/>
      <c r="EWT170" s="18"/>
      <c r="EWU170" s="18"/>
      <c r="EWV170" s="18"/>
      <c r="EWW170" s="18"/>
      <c r="EWX170" s="18"/>
      <c r="EWY170" s="18"/>
      <c r="EWZ170" s="18"/>
      <c r="EXA170" s="18"/>
      <c r="EXB170" s="18"/>
      <c r="EXC170" s="18"/>
      <c r="EXD170" s="18"/>
      <c r="EXE170" s="18"/>
      <c r="EXF170" s="18"/>
      <c r="EXG170" s="18"/>
      <c r="EXH170" s="18"/>
      <c r="EXI170" s="18"/>
      <c r="EXJ170" s="18"/>
      <c r="EXK170" s="18"/>
      <c r="EXL170" s="18"/>
      <c r="EXM170" s="18"/>
      <c r="EXN170" s="18"/>
      <c r="EXO170" s="18"/>
      <c r="EXP170" s="18"/>
      <c r="EXQ170" s="18"/>
      <c r="EXR170" s="18"/>
      <c r="EXS170" s="18"/>
      <c r="EXT170" s="18"/>
      <c r="EXU170" s="18"/>
      <c r="EXV170" s="18"/>
      <c r="EXW170" s="18"/>
      <c r="EXX170" s="18"/>
      <c r="EXY170" s="18"/>
      <c r="EXZ170" s="18"/>
      <c r="EYA170" s="18"/>
      <c r="EYB170" s="18"/>
      <c r="EYC170" s="18"/>
      <c r="EYD170" s="18"/>
      <c r="EYE170" s="18"/>
      <c r="EYF170" s="18"/>
      <c r="EYG170" s="18"/>
      <c r="EYH170" s="18"/>
      <c r="EYI170" s="18"/>
      <c r="EYJ170" s="18"/>
      <c r="EYK170" s="18"/>
      <c r="EYL170" s="18"/>
      <c r="EYM170" s="18"/>
      <c r="EYN170" s="18"/>
      <c r="EYO170" s="18"/>
      <c r="EYP170" s="18"/>
      <c r="EYQ170" s="18"/>
      <c r="EYR170" s="18"/>
      <c r="EYS170" s="18"/>
      <c r="EYT170" s="18"/>
      <c r="EYU170" s="18"/>
      <c r="EYV170" s="18"/>
      <c r="EYW170" s="18"/>
      <c r="EYX170" s="18"/>
      <c r="EYY170" s="18"/>
      <c r="EYZ170" s="18"/>
      <c r="EZA170" s="18"/>
      <c r="EZB170" s="18"/>
      <c r="EZC170" s="18"/>
      <c r="EZD170" s="18"/>
      <c r="EZE170" s="18"/>
      <c r="EZF170" s="18"/>
      <c r="EZG170" s="18"/>
      <c r="EZH170" s="18"/>
      <c r="EZI170" s="18"/>
      <c r="EZJ170" s="18"/>
      <c r="EZK170" s="18"/>
      <c r="EZL170" s="18"/>
      <c r="EZM170" s="18"/>
      <c r="EZN170" s="18"/>
      <c r="EZO170" s="18"/>
      <c r="EZP170" s="18"/>
      <c r="EZQ170" s="18"/>
      <c r="EZR170" s="18"/>
      <c r="EZS170" s="18"/>
      <c r="EZT170" s="18"/>
      <c r="EZU170" s="18"/>
      <c r="EZV170" s="18"/>
      <c r="EZW170" s="18"/>
      <c r="EZX170" s="18"/>
      <c r="EZY170" s="18"/>
      <c r="EZZ170" s="18"/>
      <c r="FAA170" s="18"/>
      <c r="FAB170" s="18"/>
      <c r="FAC170" s="18"/>
      <c r="FAD170" s="18"/>
      <c r="FAE170" s="18"/>
      <c r="FAF170" s="18"/>
      <c r="FAG170" s="18"/>
      <c r="FAH170" s="18"/>
      <c r="FAI170" s="18"/>
      <c r="FAJ170" s="18"/>
      <c r="FAK170" s="18"/>
      <c r="FAL170" s="18"/>
      <c r="FAM170" s="18"/>
      <c r="FAN170" s="18"/>
      <c r="FAO170" s="18"/>
      <c r="FAP170" s="18"/>
      <c r="FAQ170" s="18"/>
      <c r="FAR170" s="18"/>
      <c r="FAS170" s="18"/>
      <c r="FAT170" s="18"/>
      <c r="FAU170" s="18"/>
      <c r="FAV170" s="18"/>
      <c r="FAW170" s="18"/>
      <c r="FAX170" s="18"/>
      <c r="FAY170" s="18"/>
      <c r="FAZ170" s="18"/>
      <c r="FBA170" s="18"/>
      <c r="FBB170" s="18"/>
      <c r="FBC170" s="18"/>
      <c r="FBD170" s="18"/>
      <c r="FBE170" s="18"/>
      <c r="FBF170" s="18"/>
      <c r="FBG170" s="18"/>
      <c r="FBH170" s="18"/>
      <c r="FBI170" s="18"/>
      <c r="FBJ170" s="18"/>
      <c r="FBK170" s="18"/>
      <c r="FBL170" s="18"/>
      <c r="FBM170" s="18"/>
      <c r="FBN170" s="18"/>
      <c r="FBO170" s="18"/>
      <c r="FBP170" s="18"/>
      <c r="FBQ170" s="18"/>
      <c r="FBR170" s="18"/>
      <c r="FBS170" s="18"/>
      <c r="FBT170" s="18"/>
      <c r="FBU170" s="18"/>
      <c r="FBV170" s="18"/>
      <c r="FBW170" s="18"/>
      <c r="FBX170" s="18"/>
      <c r="FBY170" s="18"/>
      <c r="FBZ170" s="18"/>
      <c r="FCA170" s="18"/>
      <c r="FCB170" s="18"/>
      <c r="FCC170" s="18"/>
      <c r="FCD170" s="18"/>
      <c r="FCE170" s="18"/>
      <c r="FCF170" s="18"/>
      <c r="FCG170" s="18"/>
      <c r="FCH170" s="18"/>
      <c r="FCI170" s="18"/>
      <c r="FCJ170" s="18"/>
      <c r="FCK170" s="18"/>
      <c r="FCL170" s="18"/>
      <c r="FCM170" s="18"/>
      <c r="FCN170" s="18"/>
      <c r="FCO170" s="18"/>
      <c r="FCP170" s="18"/>
      <c r="FCQ170" s="18"/>
      <c r="FCR170" s="18"/>
      <c r="FCS170" s="18"/>
      <c r="FCT170" s="18"/>
      <c r="FCU170" s="18"/>
      <c r="FCV170" s="18"/>
      <c r="FCW170" s="18"/>
      <c r="FCX170" s="18"/>
      <c r="FCY170" s="18"/>
      <c r="FCZ170" s="18"/>
      <c r="FDA170" s="18"/>
      <c r="FDB170" s="18"/>
      <c r="FDC170" s="18"/>
      <c r="FDD170" s="18"/>
      <c r="FDE170" s="18"/>
      <c r="FDF170" s="18"/>
      <c r="FDG170" s="18"/>
      <c r="FDH170" s="18"/>
      <c r="FDI170" s="18"/>
      <c r="FDJ170" s="18"/>
      <c r="FDK170" s="18"/>
      <c r="FDL170" s="18"/>
      <c r="FDM170" s="18"/>
      <c r="FDN170" s="18"/>
      <c r="FDO170" s="18"/>
      <c r="FDP170" s="18"/>
      <c r="FDQ170" s="18"/>
      <c r="FDR170" s="18"/>
      <c r="FDS170" s="18"/>
      <c r="FDT170" s="18"/>
      <c r="FDU170" s="18"/>
      <c r="FDV170" s="18"/>
      <c r="FDW170" s="18"/>
      <c r="FDX170" s="18"/>
      <c r="FDY170" s="18"/>
      <c r="FDZ170" s="18"/>
      <c r="FEA170" s="18"/>
      <c r="FEB170" s="18"/>
      <c r="FEC170" s="18"/>
      <c r="FED170" s="18"/>
      <c r="FEE170" s="18"/>
      <c r="FEF170" s="18"/>
      <c r="FEG170" s="18"/>
      <c r="FEH170" s="18"/>
      <c r="FEI170" s="18"/>
      <c r="FEJ170" s="18"/>
      <c r="FEK170" s="18"/>
      <c r="FEL170" s="18"/>
      <c r="FEM170" s="18"/>
      <c r="FEN170" s="18"/>
      <c r="FEO170" s="18"/>
      <c r="FEP170" s="18"/>
      <c r="FEQ170" s="18"/>
      <c r="FER170" s="18"/>
      <c r="FES170" s="18"/>
      <c r="FET170" s="18"/>
      <c r="FEU170" s="18"/>
      <c r="FEV170" s="18"/>
      <c r="FEW170" s="18"/>
      <c r="FEX170" s="18"/>
      <c r="FEY170" s="18"/>
      <c r="FEZ170" s="18"/>
      <c r="FFA170" s="18"/>
      <c r="FFB170" s="18"/>
      <c r="FFC170" s="18"/>
      <c r="FFD170" s="18"/>
      <c r="FFE170" s="18"/>
      <c r="FFF170" s="18"/>
      <c r="FFG170" s="18"/>
      <c r="FFH170" s="18"/>
      <c r="FFI170" s="18"/>
      <c r="FFJ170" s="18"/>
      <c r="FFK170" s="18"/>
      <c r="FFL170" s="18"/>
      <c r="FFM170" s="18"/>
      <c r="FFN170" s="18"/>
      <c r="FFO170" s="18"/>
      <c r="FFP170" s="18"/>
      <c r="FFQ170" s="18"/>
      <c r="FFR170" s="18"/>
      <c r="FFS170" s="18"/>
      <c r="FFT170" s="18"/>
      <c r="FFU170" s="18"/>
      <c r="FFV170" s="18"/>
      <c r="FFW170" s="18"/>
      <c r="FFX170" s="18"/>
      <c r="FFY170" s="18"/>
      <c r="FFZ170" s="18"/>
      <c r="FGA170" s="18"/>
      <c r="FGB170" s="18"/>
      <c r="FGC170" s="18"/>
      <c r="FGD170" s="18"/>
      <c r="FGE170" s="18"/>
      <c r="FGF170" s="18"/>
      <c r="FGG170" s="18"/>
      <c r="FGH170" s="18"/>
      <c r="FGI170" s="18"/>
      <c r="FGJ170" s="18"/>
      <c r="FGK170" s="18"/>
      <c r="FGL170" s="18"/>
      <c r="FGM170" s="18"/>
      <c r="FGN170" s="18"/>
      <c r="FGO170" s="18"/>
      <c r="FGP170" s="18"/>
      <c r="FGQ170" s="18"/>
      <c r="FGR170" s="18"/>
      <c r="FGS170" s="18"/>
      <c r="FGT170" s="18"/>
      <c r="FGU170" s="18"/>
      <c r="FGV170" s="18"/>
      <c r="FGW170" s="18"/>
      <c r="FGX170" s="18"/>
      <c r="FGY170" s="18"/>
      <c r="FGZ170" s="18"/>
      <c r="FHA170" s="18"/>
      <c r="FHB170" s="18"/>
      <c r="FHC170" s="18"/>
      <c r="FHD170" s="18"/>
      <c r="FHE170" s="18"/>
      <c r="FHF170" s="18"/>
      <c r="FHG170" s="18"/>
      <c r="FHH170" s="18"/>
      <c r="FHI170" s="18"/>
      <c r="FHJ170" s="18"/>
      <c r="FHK170" s="18"/>
      <c r="FHL170" s="18"/>
      <c r="FHM170" s="18"/>
      <c r="FHN170" s="18"/>
      <c r="FHO170" s="18"/>
      <c r="FHP170" s="18"/>
      <c r="FHQ170" s="18"/>
      <c r="FHR170" s="18"/>
      <c r="FHS170" s="18"/>
      <c r="FHT170" s="18"/>
      <c r="FHU170" s="18"/>
      <c r="FHV170" s="18"/>
      <c r="FHW170" s="18"/>
      <c r="FHX170" s="18"/>
      <c r="FHY170" s="18"/>
      <c r="FHZ170" s="18"/>
      <c r="FIA170" s="18"/>
      <c r="FIB170" s="18"/>
      <c r="FIC170" s="18"/>
      <c r="FID170" s="18"/>
      <c r="FIE170" s="18"/>
      <c r="FIF170" s="18"/>
      <c r="FIG170" s="18"/>
      <c r="FIH170" s="18"/>
      <c r="FII170" s="18"/>
      <c r="FIJ170" s="18"/>
      <c r="FIK170" s="18"/>
      <c r="FIL170" s="18"/>
      <c r="FIM170" s="18"/>
      <c r="FIN170" s="18"/>
      <c r="FIO170" s="18"/>
      <c r="FIP170" s="18"/>
      <c r="FIQ170" s="18"/>
      <c r="FIR170" s="18"/>
      <c r="FIS170" s="18"/>
      <c r="FIT170" s="18"/>
      <c r="FIU170" s="18"/>
      <c r="FIV170" s="18"/>
      <c r="FIW170" s="18"/>
      <c r="FIX170" s="18"/>
      <c r="FIY170" s="18"/>
      <c r="FIZ170" s="18"/>
      <c r="FJA170" s="18"/>
      <c r="FJB170" s="18"/>
      <c r="FJC170" s="18"/>
      <c r="FJD170" s="18"/>
      <c r="FJE170" s="18"/>
      <c r="FJF170" s="18"/>
      <c r="FJG170" s="18"/>
      <c r="FJH170" s="18"/>
      <c r="FJI170" s="18"/>
      <c r="FJJ170" s="18"/>
      <c r="FJK170" s="18"/>
      <c r="FJL170" s="18"/>
      <c r="FJM170" s="18"/>
      <c r="FJN170" s="18"/>
      <c r="FJO170" s="18"/>
      <c r="FJP170" s="18"/>
      <c r="FJQ170" s="18"/>
      <c r="FJR170" s="18"/>
      <c r="FJS170" s="18"/>
      <c r="FJT170" s="18"/>
      <c r="FJU170" s="18"/>
      <c r="FJV170" s="18"/>
      <c r="FJW170" s="18"/>
      <c r="FJX170" s="18"/>
      <c r="FJY170" s="18"/>
      <c r="FJZ170" s="18"/>
      <c r="FKA170" s="18"/>
      <c r="FKB170" s="18"/>
      <c r="FKC170" s="18"/>
      <c r="FKD170" s="18"/>
      <c r="FKE170" s="18"/>
      <c r="FKF170" s="18"/>
      <c r="FKG170" s="18"/>
      <c r="FKH170" s="18"/>
      <c r="FKI170" s="18"/>
      <c r="FKJ170" s="18"/>
      <c r="FKK170" s="18"/>
      <c r="FKL170" s="18"/>
      <c r="FKM170" s="18"/>
      <c r="FKN170" s="18"/>
      <c r="FKO170" s="18"/>
      <c r="FKP170" s="18"/>
      <c r="FKQ170" s="18"/>
      <c r="FKR170" s="18"/>
      <c r="FKS170" s="18"/>
      <c r="FKT170" s="18"/>
      <c r="FKU170" s="18"/>
      <c r="FKV170" s="18"/>
      <c r="FKW170" s="18"/>
      <c r="FKX170" s="18"/>
      <c r="FKY170" s="18"/>
      <c r="FKZ170" s="18"/>
      <c r="FLA170" s="18"/>
      <c r="FLB170" s="18"/>
      <c r="FLC170" s="18"/>
      <c r="FLD170" s="18"/>
      <c r="FLE170" s="18"/>
      <c r="FLF170" s="18"/>
      <c r="FLG170" s="18"/>
      <c r="FLH170" s="18"/>
      <c r="FLI170" s="18"/>
      <c r="FLJ170" s="18"/>
      <c r="FLK170" s="18"/>
      <c r="FLL170" s="18"/>
      <c r="FLM170" s="18"/>
      <c r="FLN170" s="18"/>
      <c r="FLO170" s="18"/>
      <c r="FLP170" s="18"/>
      <c r="FLQ170" s="18"/>
      <c r="FLR170" s="18"/>
      <c r="FLS170" s="18"/>
      <c r="FLT170" s="18"/>
      <c r="FLU170" s="18"/>
      <c r="FLV170" s="18"/>
      <c r="FLW170" s="18"/>
      <c r="FLX170" s="18"/>
      <c r="FLY170" s="18"/>
      <c r="FLZ170" s="18"/>
      <c r="FMA170" s="18"/>
      <c r="FMB170" s="18"/>
      <c r="FMC170" s="18"/>
      <c r="FMD170" s="18"/>
      <c r="FME170" s="18"/>
      <c r="FMF170" s="18"/>
      <c r="FMG170" s="18"/>
      <c r="FMH170" s="18"/>
      <c r="FMI170" s="18"/>
      <c r="FMJ170" s="18"/>
      <c r="FMK170" s="18"/>
      <c r="FML170" s="18"/>
      <c r="FMM170" s="18"/>
      <c r="FMN170" s="18"/>
      <c r="FMO170" s="18"/>
      <c r="FMP170" s="18"/>
      <c r="FMQ170" s="18"/>
      <c r="FMR170" s="18"/>
      <c r="FMS170" s="18"/>
      <c r="FMT170" s="18"/>
      <c r="FMU170" s="18"/>
      <c r="FMV170" s="18"/>
      <c r="FMW170" s="18"/>
      <c r="FMX170" s="18"/>
      <c r="FMY170" s="18"/>
      <c r="FMZ170" s="18"/>
      <c r="FNA170" s="18"/>
      <c r="FNB170" s="18"/>
      <c r="FNC170" s="18"/>
      <c r="FND170" s="18"/>
      <c r="FNE170" s="18"/>
      <c r="FNF170" s="18"/>
      <c r="FNG170" s="18"/>
      <c r="FNH170" s="18"/>
      <c r="FNI170" s="18"/>
      <c r="FNJ170" s="18"/>
      <c r="FNK170" s="18"/>
      <c r="FNL170" s="18"/>
      <c r="FNM170" s="18"/>
      <c r="FNN170" s="18"/>
      <c r="FNO170" s="18"/>
      <c r="FNP170" s="18"/>
      <c r="FNQ170" s="18"/>
      <c r="FNR170" s="18"/>
      <c r="FNS170" s="18"/>
      <c r="FNT170" s="18"/>
      <c r="FNU170" s="18"/>
      <c r="FNV170" s="18"/>
      <c r="FNW170" s="18"/>
      <c r="FNX170" s="18"/>
      <c r="FNY170" s="18"/>
      <c r="FNZ170" s="18"/>
      <c r="FOA170" s="18"/>
      <c r="FOB170" s="18"/>
      <c r="FOC170" s="18"/>
      <c r="FOD170" s="18"/>
      <c r="FOE170" s="18"/>
      <c r="FOF170" s="18"/>
      <c r="FOG170" s="18"/>
      <c r="FOH170" s="18"/>
      <c r="FOI170" s="18"/>
      <c r="FOJ170" s="18"/>
      <c r="FOK170" s="18"/>
      <c r="FOL170" s="18"/>
      <c r="FOM170" s="18"/>
      <c r="FON170" s="18"/>
      <c r="FOO170" s="18"/>
      <c r="FOP170" s="18"/>
      <c r="FOQ170" s="18"/>
      <c r="FOR170" s="18"/>
      <c r="FOS170" s="18"/>
      <c r="FOT170" s="18"/>
      <c r="FOU170" s="18"/>
      <c r="FOV170" s="18"/>
      <c r="FOW170" s="18"/>
      <c r="FOX170" s="18"/>
      <c r="FOY170" s="18"/>
      <c r="FOZ170" s="18"/>
      <c r="FPA170" s="18"/>
      <c r="FPB170" s="18"/>
      <c r="FPC170" s="18"/>
      <c r="FPD170" s="18"/>
      <c r="FPE170" s="18"/>
      <c r="FPF170" s="18"/>
      <c r="FPG170" s="18"/>
      <c r="FPH170" s="18"/>
      <c r="FPI170" s="18"/>
      <c r="FPJ170" s="18"/>
      <c r="FPK170" s="18"/>
      <c r="FPL170" s="18"/>
      <c r="FPM170" s="18"/>
      <c r="FPN170" s="18"/>
      <c r="FPO170" s="18"/>
      <c r="FPP170" s="18"/>
      <c r="FPQ170" s="18"/>
      <c r="FPR170" s="18"/>
      <c r="FPS170" s="18"/>
      <c r="FPT170" s="18"/>
      <c r="FPU170" s="18"/>
      <c r="FPV170" s="18"/>
      <c r="FPW170" s="18"/>
      <c r="FPX170" s="18"/>
      <c r="FPY170" s="18"/>
      <c r="FPZ170" s="18"/>
      <c r="FQA170" s="18"/>
      <c r="FQB170" s="18"/>
      <c r="FQC170" s="18"/>
      <c r="FQD170" s="18"/>
      <c r="FQE170" s="18"/>
      <c r="FQF170" s="18"/>
      <c r="FQG170" s="18"/>
      <c r="FQH170" s="18"/>
      <c r="FQI170" s="18"/>
      <c r="FQJ170" s="18"/>
      <c r="FQK170" s="18"/>
      <c r="FQL170" s="18"/>
      <c r="FQM170" s="18"/>
      <c r="FQN170" s="18"/>
      <c r="FQO170" s="18"/>
      <c r="FQP170" s="18"/>
      <c r="FQQ170" s="18"/>
      <c r="FQR170" s="18"/>
      <c r="FQS170" s="18"/>
      <c r="FQT170" s="18"/>
      <c r="FQU170" s="18"/>
      <c r="FQV170" s="18"/>
      <c r="FQW170" s="18"/>
      <c r="FQX170" s="18"/>
      <c r="FQY170" s="18"/>
      <c r="FQZ170" s="18"/>
      <c r="FRA170" s="18"/>
      <c r="FRB170" s="18"/>
      <c r="FRC170" s="18"/>
      <c r="FRD170" s="18"/>
      <c r="FRE170" s="18"/>
      <c r="FRF170" s="18"/>
      <c r="FRG170" s="18"/>
      <c r="FRH170" s="18"/>
      <c r="FRI170" s="18"/>
      <c r="FRJ170" s="18"/>
      <c r="FRK170" s="18"/>
      <c r="FRL170" s="18"/>
      <c r="FRM170" s="18"/>
      <c r="FRN170" s="18"/>
      <c r="FRO170" s="18"/>
      <c r="FRP170" s="18"/>
      <c r="FRQ170" s="18"/>
      <c r="FRR170" s="18"/>
      <c r="FRS170" s="18"/>
      <c r="FRT170" s="18"/>
      <c r="FRU170" s="18"/>
      <c r="FRV170" s="18"/>
      <c r="FRW170" s="18"/>
      <c r="FRX170" s="18"/>
      <c r="FRY170" s="18"/>
      <c r="FRZ170" s="18"/>
      <c r="FSA170" s="18"/>
      <c r="FSB170" s="18"/>
      <c r="FSC170" s="18"/>
      <c r="FSD170" s="18"/>
      <c r="FSE170" s="18"/>
      <c r="FSF170" s="18"/>
      <c r="FSG170" s="18"/>
      <c r="FSH170" s="18"/>
      <c r="FSI170" s="18"/>
      <c r="FSJ170" s="18"/>
      <c r="FSK170" s="18"/>
      <c r="FSL170" s="18"/>
      <c r="FSM170" s="18"/>
      <c r="FSN170" s="18"/>
      <c r="FSO170" s="18"/>
      <c r="FSP170" s="18"/>
      <c r="FSQ170" s="18"/>
      <c r="FSR170" s="18"/>
      <c r="FSS170" s="18"/>
      <c r="FST170" s="18"/>
      <c r="FSU170" s="18"/>
      <c r="FSV170" s="18"/>
      <c r="FSW170" s="18"/>
      <c r="FSX170" s="18"/>
      <c r="FSY170" s="18"/>
      <c r="FSZ170" s="18"/>
      <c r="FTA170" s="18"/>
      <c r="FTB170" s="18"/>
      <c r="FTC170" s="18"/>
      <c r="FTD170" s="18"/>
      <c r="FTE170" s="18"/>
      <c r="FTF170" s="18"/>
      <c r="FTG170" s="18"/>
      <c r="FTH170" s="18"/>
      <c r="FTI170" s="18"/>
      <c r="FTJ170" s="18"/>
      <c r="FTK170" s="18"/>
      <c r="FTL170" s="18"/>
      <c r="FTM170" s="18"/>
      <c r="FTN170" s="18"/>
      <c r="FTO170" s="18"/>
      <c r="FTP170" s="18"/>
      <c r="FTQ170" s="18"/>
      <c r="FTR170" s="18"/>
      <c r="FTS170" s="18"/>
      <c r="FTT170" s="18"/>
      <c r="FTU170" s="18"/>
      <c r="FTV170" s="18"/>
      <c r="FTW170" s="18"/>
      <c r="FTX170" s="18"/>
      <c r="FTY170" s="18"/>
      <c r="FTZ170" s="18"/>
      <c r="FUA170" s="18"/>
      <c r="FUB170" s="18"/>
      <c r="FUC170" s="18"/>
      <c r="FUD170" s="18"/>
      <c r="FUE170" s="18"/>
      <c r="FUF170" s="18"/>
      <c r="FUG170" s="18"/>
      <c r="FUH170" s="18"/>
      <c r="FUI170" s="18"/>
      <c r="FUJ170" s="18"/>
      <c r="FUK170" s="18"/>
      <c r="FUL170" s="18"/>
      <c r="FUM170" s="18"/>
      <c r="FUN170" s="18"/>
      <c r="FUO170" s="18"/>
      <c r="FUP170" s="18"/>
      <c r="FUQ170" s="18"/>
      <c r="FUR170" s="18"/>
      <c r="FUS170" s="18"/>
      <c r="FUT170" s="18"/>
      <c r="FUU170" s="18"/>
      <c r="FUV170" s="18"/>
      <c r="FUW170" s="18"/>
      <c r="FUX170" s="18"/>
      <c r="FUY170" s="18"/>
      <c r="FUZ170" s="18"/>
      <c r="FVA170" s="18"/>
      <c r="FVB170" s="18"/>
      <c r="FVC170" s="18"/>
      <c r="FVD170" s="18"/>
      <c r="FVE170" s="18"/>
      <c r="FVF170" s="18"/>
      <c r="FVG170" s="18"/>
      <c r="FVH170" s="18"/>
      <c r="FVI170" s="18"/>
      <c r="FVJ170" s="18"/>
      <c r="FVK170" s="18"/>
      <c r="FVL170" s="18"/>
      <c r="FVM170" s="18"/>
      <c r="FVN170" s="18"/>
      <c r="FVO170" s="18"/>
      <c r="FVP170" s="18"/>
      <c r="FVQ170" s="18"/>
      <c r="FVR170" s="18"/>
      <c r="FVS170" s="18"/>
      <c r="FVT170" s="18"/>
      <c r="FVU170" s="18"/>
      <c r="FVV170" s="18"/>
      <c r="FVW170" s="18"/>
      <c r="FVX170" s="18"/>
      <c r="FVY170" s="18"/>
      <c r="FVZ170" s="18"/>
      <c r="FWA170" s="18"/>
      <c r="FWB170" s="18"/>
      <c r="FWC170" s="18"/>
      <c r="FWD170" s="18"/>
      <c r="FWE170" s="18"/>
      <c r="FWF170" s="18"/>
      <c r="FWG170" s="18"/>
      <c r="FWH170" s="18"/>
      <c r="FWI170" s="18"/>
      <c r="FWJ170" s="18"/>
      <c r="FWK170" s="18"/>
      <c r="FWL170" s="18"/>
      <c r="FWM170" s="18"/>
      <c r="FWN170" s="18"/>
      <c r="FWO170" s="18"/>
      <c r="FWP170" s="18"/>
      <c r="FWQ170" s="18"/>
      <c r="FWR170" s="18"/>
      <c r="FWS170" s="18"/>
      <c r="FWT170" s="18"/>
      <c r="FWU170" s="18"/>
      <c r="FWV170" s="18"/>
      <c r="FWW170" s="18"/>
      <c r="FWX170" s="18"/>
      <c r="FWY170" s="18"/>
      <c r="FWZ170" s="18"/>
      <c r="FXA170" s="18"/>
      <c r="FXB170" s="18"/>
      <c r="FXC170" s="18"/>
      <c r="FXD170" s="18"/>
      <c r="FXE170" s="18"/>
      <c r="FXF170" s="18"/>
      <c r="FXG170" s="18"/>
      <c r="FXH170" s="18"/>
      <c r="FXI170" s="18"/>
      <c r="FXJ170" s="18"/>
      <c r="FXK170" s="18"/>
      <c r="FXL170" s="18"/>
      <c r="FXM170" s="18"/>
      <c r="FXN170" s="18"/>
      <c r="FXO170" s="18"/>
      <c r="FXP170" s="18"/>
      <c r="FXQ170" s="18"/>
      <c r="FXR170" s="18"/>
      <c r="FXS170" s="18"/>
      <c r="FXT170" s="18"/>
      <c r="FXU170" s="18"/>
      <c r="FXV170" s="18"/>
      <c r="FXW170" s="18"/>
      <c r="FXX170" s="18"/>
      <c r="FXY170" s="18"/>
      <c r="FXZ170" s="18"/>
      <c r="FYA170" s="18"/>
      <c r="FYB170" s="18"/>
      <c r="FYC170" s="18"/>
      <c r="FYD170" s="18"/>
      <c r="FYE170" s="18"/>
      <c r="FYF170" s="18"/>
      <c r="FYG170" s="18"/>
      <c r="FYH170" s="18"/>
      <c r="FYI170" s="18"/>
      <c r="FYJ170" s="18"/>
      <c r="FYK170" s="18"/>
      <c r="FYL170" s="18"/>
      <c r="FYM170" s="18"/>
      <c r="FYN170" s="18"/>
      <c r="FYO170" s="18"/>
      <c r="FYP170" s="18"/>
      <c r="FYQ170" s="18"/>
      <c r="FYR170" s="18"/>
      <c r="FYS170" s="18"/>
      <c r="FYT170" s="18"/>
      <c r="FYU170" s="18"/>
      <c r="FYV170" s="18"/>
      <c r="FYW170" s="18"/>
      <c r="FYX170" s="18"/>
      <c r="FYY170" s="18"/>
      <c r="FYZ170" s="18"/>
      <c r="FZA170" s="18"/>
      <c r="FZB170" s="18"/>
      <c r="FZC170" s="18"/>
      <c r="FZD170" s="18"/>
      <c r="FZE170" s="18"/>
      <c r="FZF170" s="18"/>
      <c r="FZG170" s="18"/>
      <c r="FZH170" s="18"/>
      <c r="FZI170" s="18"/>
      <c r="FZJ170" s="18"/>
      <c r="FZK170" s="18"/>
      <c r="FZL170" s="18"/>
      <c r="FZM170" s="18"/>
      <c r="FZN170" s="18"/>
      <c r="FZO170" s="18"/>
      <c r="FZP170" s="18"/>
      <c r="FZQ170" s="18"/>
      <c r="FZR170" s="18"/>
      <c r="FZS170" s="18"/>
      <c r="FZT170" s="18"/>
      <c r="FZU170" s="18"/>
      <c r="FZV170" s="18"/>
      <c r="FZW170" s="18"/>
      <c r="FZX170" s="18"/>
      <c r="FZY170" s="18"/>
      <c r="FZZ170" s="18"/>
      <c r="GAA170" s="18"/>
      <c r="GAB170" s="18"/>
      <c r="GAC170" s="18"/>
      <c r="GAD170" s="18"/>
      <c r="GAE170" s="18"/>
      <c r="GAF170" s="18"/>
      <c r="GAG170" s="18"/>
      <c r="GAH170" s="18"/>
      <c r="GAI170" s="18"/>
      <c r="GAJ170" s="18"/>
      <c r="GAK170" s="18"/>
      <c r="GAL170" s="18"/>
      <c r="GAM170" s="18"/>
      <c r="GAN170" s="18"/>
      <c r="GAO170" s="18"/>
      <c r="GAP170" s="18"/>
      <c r="GAQ170" s="18"/>
      <c r="GAR170" s="18"/>
      <c r="GAS170" s="18"/>
      <c r="GAT170" s="18"/>
      <c r="GAU170" s="18"/>
      <c r="GAV170" s="18"/>
      <c r="GAW170" s="18"/>
      <c r="GAX170" s="18"/>
      <c r="GAY170" s="18"/>
      <c r="GAZ170" s="18"/>
      <c r="GBA170" s="18"/>
      <c r="GBB170" s="18"/>
      <c r="GBC170" s="18"/>
      <c r="GBD170" s="18"/>
      <c r="GBE170" s="18"/>
      <c r="GBF170" s="18"/>
      <c r="GBG170" s="18"/>
      <c r="GBH170" s="18"/>
      <c r="GBI170" s="18"/>
      <c r="GBJ170" s="18"/>
      <c r="GBK170" s="18"/>
      <c r="GBL170" s="18"/>
      <c r="GBM170" s="18"/>
      <c r="GBN170" s="18"/>
      <c r="GBO170" s="18"/>
      <c r="GBP170" s="18"/>
      <c r="GBQ170" s="18"/>
      <c r="GBR170" s="18"/>
      <c r="GBS170" s="18"/>
      <c r="GBT170" s="18"/>
      <c r="GBU170" s="18"/>
      <c r="GBV170" s="18"/>
      <c r="GBW170" s="18"/>
      <c r="GBX170" s="18"/>
      <c r="GBY170" s="18"/>
      <c r="GBZ170" s="18"/>
      <c r="GCA170" s="18"/>
      <c r="GCB170" s="18"/>
      <c r="GCC170" s="18"/>
      <c r="GCD170" s="18"/>
      <c r="GCE170" s="18"/>
      <c r="GCF170" s="18"/>
      <c r="GCG170" s="18"/>
      <c r="GCH170" s="18"/>
      <c r="GCI170" s="18"/>
      <c r="GCJ170" s="18"/>
      <c r="GCK170" s="18"/>
      <c r="GCL170" s="18"/>
      <c r="GCM170" s="18"/>
      <c r="GCN170" s="18"/>
      <c r="GCO170" s="18"/>
      <c r="GCP170" s="18"/>
      <c r="GCQ170" s="18"/>
      <c r="GCR170" s="18"/>
      <c r="GCS170" s="18"/>
      <c r="GCT170" s="18"/>
      <c r="GCU170" s="18"/>
      <c r="GCV170" s="18"/>
      <c r="GCW170" s="18"/>
      <c r="GCX170" s="18"/>
      <c r="GCY170" s="18"/>
      <c r="GCZ170" s="18"/>
      <c r="GDA170" s="18"/>
      <c r="GDB170" s="18"/>
      <c r="GDC170" s="18"/>
      <c r="GDD170" s="18"/>
      <c r="GDE170" s="18"/>
      <c r="GDF170" s="18"/>
      <c r="GDG170" s="18"/>
      <c r="GDH170" s="18"/>
      <c r="GDI170" s="18"/>
      <c r="GDJ170" s="18"/>
      <c r="GDK170" s="18"/>
      <c r="GDL170" s="18"/>
      <c r="GDM170" s="18"/>
      <c r="GDN170" s="18"/>
      <c r="GDO170" s="18"/>
      <c r="GDP170" s="18"/>
      <c r="GDQ170" s="18"/>
      <c r="GDR170" s="18"/>
      <c r="GDS170" s="18"/>
      <c r="GDT170" s="18"/>
      <c r="GDU170" s="18"/>
      <c r="GDV170" s="18"/>
      <c r="GDW170" s="18"/>
      <c r="GDX170" s="18"/>
      <c r="GDY170" s="18"/>
      <c r="GDZ170" s="18"/>
      <c r="GEA170" s="18"/>
      <c r="GEB170" s="18"/>
      <c r="GEC170" s="18"/>
      <c r="GED170" s="18"/>
      <c r="GEE170" s="18"/>
      <c r="GEF170" s="18"/>
      <c r="GEG170" s="18"/>
      <c r="GEH170" s="18"/>
      <c r="GEI170" s="18"/>
      <c r="GEJ170" s="18"/>
      <c r="GEK170" s="18"/>
      <c r="GEL170" s="18"/>
      <c r="GEM170" s="18"/>
      <c r="GEN170" s="18"/>
      <c r="GEO170" s="18"/>
      <c r="GEP170" s="18"/>
      <c r="GEQ170" s="18"/>
      <c r="GER170" s="18"/>
      <c r="GES170" s="18"/>
      <c r="GET170" s="18"/>
      <c r="GEU170" s="18"/>
      <c r="GEV170" s="18"/>
      <c r="GEW170" s="18"/>
      <c r="GEX170" s="18"/>
      <c r="GEY170" s="18"/>
      <c r="GEZ170" s="18"/>
      <c r="GFA170" s="18"/>
      <c r="GFB170" s="18"/>
      <c r="GFC170" s="18"/>
      <c r="GFD170" s="18"/>
      <c r="GFE170" s="18"/>
      <c r="GFF170" s="18"/>
      <c r="GFG170" s="18"/>
      <c r="GFH170" s="18"/>
      <c r="GFI170" s="18"/>
      <c r="GFJ170" s="18"/>
      <c r="GFK170" s="18"/>
      <c r="GFL170" s="18"/>
      <c r="GFM170" s="18"/>
      <c r="GFN170" s="18"/>
      <c r="GFO170" s="18"/>
      <c r="GFP170" s="18"/>
      <c r="GFQ170" s="18"/>
      <c r="GFR170" s="18"/>
      <c r="GFS170" s="18"/>
      <c r="GFT170" s="18"/>
      <c r="GFU170" s="18"/>
      <c r="GFV170" s="18"/>
      <c r="GFW170" s="18"/>
      <c r="GFX170" s="18"/>
      <c r="GFY170" s="18"/>
      <c r="GFZ170" s="18"/>
      <c r="GGA170" s="18"/>
      <c r="GGB170" s="18"/>
      <c r="GGC170" s="18"/>
      <c r="GGD170" s="18"/>
      <c r="GGE170" s="18"/>
      <c r="GGF170" s="18"/>
      <c r="GGG170" s="18"/>
      <c r="GGH170" s="18"/>
      <c r="GGI170" s="18"/>
      <c r="GGJ170" s="18"/>
      <c r="GGK170" s="18"/>
      <c r="GGL170" s="18"/>
      <c r="GGM170" s="18"/>
      <c r="GGN170" s="18"/>
      <c r="GGO170" s="18"/>
      <c r="GGP170" s="18"/>
      <c r="GGQ170" s="18"/>
      <c r="GGR170" s="18"/>
      <c r="GGS170" s="18"/>
      <c r="GGT170" s="18"/>
      <c r="GGU170" s="18"/>
      <c r="GGV170" s="18"/>
      <c r="GGW170" s="18"/>
      <c r="GGX170" s="18"/>
      <c r="GGY170" s="18"/>
      <c r="GGZ170" s="18"/>
      <c r="GHA170" s="18"/>
      <c r="GHB170" s="18"/>
      <c r="GHC170" s="18"/>
      <c r="GHD170" s="18"/>
      <c r="GHE170" s="18"/>
      <c r="GHF170" s="18"/>
      <c r="GHG170" s="18"/>
      <c r="GHH170" s="18"/>
      <c r="GHI170" s="18"/>
      <c r="GHJ170" s="18"/>
      <c r="GHK170" s="18"/>
      <c r="GHL170" s="18"/>
      <c r="GHM170" s="18"/>
      <c r="GHN170" s="18"/>
      <c r="GHO170" s="18"/>
      <c r="GHP170" s="18"/>
      <c r="GHQ170" s="18"/>
      <c r="GHR170" s="18"/>
      <c r="GHS170" s="18"/>
      <c r="GHT170" s="18"/>
      <c r="GHU170" s="18"/>
      <c r="GHV170" s="18"/>
      <c r="GHW170" s="18"/>
      <c r="GHX170" s="18"/>
      <c r="GHY170" s="18"/>
      <c r="GHZ170" s="18"/>
      <c r="GIA170" s="18"/>
      <c r="GIB170" s="18"/>
      <c r="GIC170" s="18"/>
      <c r="GID170" s="18"/>
      <c r="GIE170" s="18"/>
      <c r="GIF170" s="18"/>
      <c r="GIG170" s="18"/>
      <c r="GIH170" s="18"/>
      <c r="GII170" s="18"/>
      <c r="GIJ170" s="18"/>
      <c r="GIK170" s="18"/>
      <c r="GIL170" s="18"/>
      <c r="GIM170" s="18"/>
      <c r="GIN170" s="18"/>
      <c r="GIO170" s="18"/>
      <c r="GIP170" s="18"/>
      <c r="GIQ170" s="18"/>
      <c r="GIR170" s="18"/>
      <c r="GIS170" s="18"/>
      <c r="GIT170" s="18"/>
      <c r="GIU170" s="18"/>
      <c r="GIV170" s="18"/>
      <c r="GIW170" s="18"/>
      <c r="GIX170" s="18"/>
      <c r="GIY170" s="18"/>
      <c r="GIZ170" s="18"/>
      <c r="GJA170" s="18"/>
      <c r="GJB170" s="18"/>
      <c r="GJC170" s="18"/>
      <c r="GJD170" s="18"/>
      <c r="GJE170" s="18"/>
      <c r="GJF170" s="18"/>
      <c r="GJG170" s="18"/>
      <c r="GJH170" s="18"/>
      <c r="GJI170" s="18"/>
      <c r="GJJ170" s="18"/>
      <c r="GJK170" s="18"/>
      <c r="GJL170" s="18"/>
      <c r="GJM170" s="18"/>
      <c r="GJN170" s="18"/>
      <c r="GJO170" s="18"/>
      <c r="GJP170" s="18"/>
      <c r="GJQ170" s="18"/>
      <c r="GJR170" s="18"/>
      <c r="GJS170" s="18"/>
      <c r="GJT170" s="18"/>
      <c r="GJU170" s="18"/>
      <c r="GJV170" s="18"/>
      <c r="GJW170" s="18"/>
      <c r="GJX170" s="18"/>
      <c r="GJY170" s="18"/>
      <c r="GJZ170" s="18"/>
      <c r="GKA170" s="18"/>
      <c r="GKB170" s="18"/>
      <c r="GKC170" s="18"/>
      <c r="GKD170" s="18"/>
      <c r="GKE170" s="18"/>
      <c r="GKF170" s="18"/>
      <c r="GKG170" s="18"/>
      <c r="GKH170" s="18"/>
      <c r="GKI170" s="18"/>
      <c r="GKJ170" s="18"/>
      <c r="GKK170" s="18"/>
      <c r="GKL170" s="18"/>
      <c r="GKM170" s="18"/>
      <c r="GKN170" s="18"/>
      <c r="GKO170" s="18"/>
      <c r="GKP170" s="18"/>
      <c r="GKQ170" s="18"/>
      <c r="GKR170" s="18"/>
      <c r="GKS170" s="18"/>
      <c r="GKT170" s="18"/>
      <c r="GKU170" s="18"/>
      <c r="GKV170" s="18"/>
      <c r="GKW170" s="18"/>
      <c r="GKX170" s="18"/>
      <c r="GKY170" s="18"/>
      <c r="GKZ170" s="18"/>
      <c r="GLA170" s="18"/>
      <c r="GLB170" s="18"/>
      <c r="GLC170" s="18"/>
      <c r="GLD170" s="18"/>
      <c r="GLE170" s="18"/>
      <c r="GLF170" s="18"/>
      <c r="GLG170" s="18"/>
      <c r="GLH170" s="18"/>
      <c r="GLI170" s="18"/>
      <c r="GLJ170" s="18"/>
      <c r="GLK170" s="18"/>
      <c r="GLL170" s="18"/>
      <c r="GLM170" s="18"/>
      <c r="GLN170" s="18"/>
      <c r="GLO170" s="18"/>
      <c r="GLP170" s="18"/>
      <c r="GLQ170" s="18"/>
      <c r="GLR170" s="18"/>
      <c r="GLS170" s="18"/>
      <c r="GLT170" s="18"/>
      <c r="GLU170" s="18"/>
      <c r="GLV170" s="18"/>
      <c r="GLW170" s="18"/>
      <c r="GLX170" s="18"/>
      <c r="GLY170" s="18"/>
      <c r="GLZ170" s="18"/>
      <c r="GMA170" s="18"/>
      <c r="GMB170" s="18"/>
      <c r="GMC170" s="18"/>
      <c r="GMD170" s="18"/>
      <c r="GME170" s="18"/>
      <c r="GMF170" s="18"/>
      <c r="GMG170" s="18"/>
      <c r="GMH170" s="18"/>
      <c r="GMI170" s="18"/>
      <c r="GMJ170" s="18"/>
      <c r="GMK170" s="18"/>
      <c r="GML170" s="18"/>
      <c r="GMM170" s="18"/>
      <c r="GMN170" s="18"/>
      <c r="GMO170" s="18"/>
      <c r="GMP170" s="18"/>
      <c r="GMQ170" s="18"/>
      <c r="GMR170" s="18"/>
      <c r="GMS170" s="18"/>
      <c r="GMT170" s="18"/>
      <c r="GMU170" s="18"/>
      <c r="GMV170" s="18"/>
      <c r="GMW170" s="18"/>
      <c r="GMX170" s="18"/>
      <c r="GMY170" s="18"/>
      <c r="GMZ170" s="18"/>
      <c r="GNA170" s="18"/>
      <c r="GNB170" s="18"/>
      <c r="GNC170" s="18"/>
      <c r="GND170" s="18"/>
      <c r="GNE170" s="18"/>
      <c r="GNF170" s="18"/>
      <c r="GNG170" s="18"/>
      <c r="GNH170" s="18"/>
      <c r="GNI170" s="18"/>
      <c r="GNJ170" s="18"/>
      <c r="GNK170" s="18"/>
      <c r="GNL170" s="18"/>
      <c r="GNM170" s="18"/>
      <c r="GNN170" s="18"/>
      <c r="GNO170" s="18"/>
      <c r="GNP170" s="18"/>
      <c r="GNQ170" s="18"/>
      <c r="GNR170" s="18"/>
      <c r="GNS170" s="18"/>
      <c r="GNT170" s="18"/>
      <c r="GNU170" s="18"/>
      <c r="GNV170" s="18"/>
      <c r="GNW170" s="18"/>
      <c r="GNX170" s="18"/>
      <c r="GNY170" s="18"/>
      <c r="GNZ170" s="18"/>
      <c r="GOA170" s="18"/>
      <c r="GOB170" s="18"/>
      <c r="GOC170" s="18"/>
      <c r="GOD170" s="18"/>
      <c r="GOE170" s="18"/>
      <c r="GOF170" s="18"/>
      <c r="GOG170" s="18"/>
      <c r="GOH170" s="18"/>
      <c r="GOI170" s="18"/>
      <c r="GOJ170" s="18"/>
      <c r="GOK170" s="18"/>
      <c r="GOL170" s="18"/>
      <c r="GOM170" s="18"/>
      <c r="GON170" s="18"/>
      <c r="GOO170" s="18"/>
      <c r="GOP170" s="18"/>
      <c r="GOQ170" s="18"/>
      <c r="GOR170" s="18"/>
      <c r="GOS170" s="18"/>
      <c r="GOT170" s="18"/>
      <c r="GOU170" s="18"/>
      <c r="GOV170" s="18"/>
      <c r="GOW170" s="18"/>
      <c r="GOX170" s="18"/>
      <c r="GOY170" s="18"/>
      <c r="GOZ170" s="18"/>
      <c r="GPA170" s="18"/>
      <c r="GPB170" s="18"/>
      <c r="GPC170" s="18"/>
      <c r="GPD170" s="18"/>
      <c r="GPE170" s="18"/>
      <c r="GPF170" s="18"/>
      <c r="GPG170" s="18"/>
      <c r="GPH170" s="18"/>
      <c r="GPI170" s="18"/>
      <c r="GPJ170" s="18"/>
      <c r="GPK170" s="18"/>
      <c r="GPL170" s="18"/>
      <c r="GPM170" s="18"/>
      <c r="GPN170" s="18"/>
      <c r="GPO170" s="18"/>
      <c r="GPP170" s="18"/>
      <c r="GPQ170" s="18"/>
      <c r="GPR170" s="18"/>
      <c r="GPS170" s="18"/>
      <c r="GPT170" s="18"/>
      <c r="GPU170" s="18"/>
      <c r="GPV170" s="18"/>
      <c r="GPW170" s="18"/>
      <c r="GPX170" s="18"/>
      <c r="GPY170" s="18"/>
      <c r="GPZ170" s="18"/>
      <c r="GQA170" s="18"/>
      <c r="GQB170" s="18"/>
      <c r="GQC170" s="18"/>
      <c r="GQD170" s="18"/>
      <c r="GQE170" s="18"/>
      <c r="GQF170" s="18"/>
      <c r="GQG170" s="18"/>
      <c r="GQH170" s="18"/>
      <c r="GQI170" s="18"/>
      <c r="GQJ170" s="18"/>
      <c r="GQK170" s="18"/>
      <c r="GQL170" s="18"/>
      <c r="GQM170" s="18"/>
      <c r="GQN170" s="18"/>
      <c r="GQO170" s="18"/>
      <c r="GQP170" s="18"/>
      <c r="GQQ170" s="18"/>
      <c r="GQR170" s="18"/>
      <c r="GQS170" s="18"/>
      <c r="GQT170" s="18"/>
      <c r="GQU170" s="18"/>
      <c r="GQV170" s="18"/>
      <c r="GQW170" s="18"/>
      <c r="GQX170" s="18"/>
      <c r="GQY170" s="18"/>
      <c r="GQZ170" s="18"/>
      <c r="GRA170" s="18"/>
      <c r="GRB170" s="18"/>
      <c r="GRC170" s="18"/>
      <c r="GRD170" s="18"/>
      <c r="GRE170" s="18"/>
      <c r="GRF170" s="18"/>
      <c r="GRG170" s="18"/>
      <c r="GRH170" s="18"/>
      <c r="GRI170" s="18"/>
      <c r="GRJ170" s="18"/>
      <c r="GRK170" s="18"/>
      <c r="GRL170" s="18"/>
      <c r="GRM170" s="18"/>
      <c r="GRN170" s="18"/>
      <c r="GRO170" s="18"/>
      <c r="GRP170" s="18"/>
      <c r="GRQ170" s="18"/>
      <c r="GRR170" s="18"/>
      <c r="GRS170" s="18"/>
      <c r="GRT170" s="18"/>
      <c r="GRU170" s="18"/>
      <c r="GRV170" s="18"/>
      <c r="GRW170" s="18"/>
      <c r="GRX170" s="18"/>
      <c r="GRY170" s="18"/>
      <c r="GRZ170" s="18"/>
      <c r="GSA170" s="18"/>
      <c r="GSB170" s="18"/>
      <c r="GSC170" s="18"/>
      <c r="GSD170" s="18"/>
      <c r="GSE170" s="18"/>
      <c r="GSF170" s="18"/>
      <c r="GSG170" s="18"/>
      <c r="GSH170" s="18"/>
      <c r="GSI170" s="18"/>
      <c r="GSJ170" s="18"/>
      <c r="GSK170" s="18"/>
      <c r="GSL170" s="18"/>
      <c r="GSM170" s="18"/>
      <c r="GSN170" s="18"/>
      <c r="GSO170" s="18"/>
      <c r="GSP170" s="18"/>
      <c r="GSQ170" s="18"/>
      <c r="GSR170" s="18"/>
      <c r="GSS170" s="18"/>
      <c r="GST170" s="18"/>
      <c r="GSU170" s="18"/>
      <c r="GSV170" s="18"/>
      <c r="GSW170" s="18"/>
      <c r="GSX170" s="18"/>
      <c r="GSY170" s="18"/>
      <c r="GSZ170" s="18"/>
      <c r="GTA170" s="18"/>
      <c r="GTB170" s="18"/>
      <c r="GTC170" s="18"/>
      <c r="GTD170" s="18"/>
      <c r="GTE170" s="18"/>
      <c r="GTF170" s="18"/>
      <c r="GTG170" s="18"/>
      <c r="GTH170" s="18"/>
      <c r="GTI170" s="18"/>
      <c r="GTJ170" s="18"/>
      <c r="GTK170" s="18"/>
      <c r="GTL170" s="18"/>
      <c r="GTM170" s="18"/>
      <c r="GTN170" s="18"/>
      <c r="GTO170" s="18"/>
      <c r="GTP170" s="18"/>
      <c r="GTQ170" s="18"/>
      <c r="GTR170" s="18"/>
      <c r="GTS170" s="18"/>
      <c r="GTT170" s="18"/>
      <c r="GTU170" s="18"/>
      <c r="GTV170" s="18"/>
      <c r="GTW170" s="18"/>
      <c r="GTX170" s="18"/>
      <c r="GTY170" s="18"/>
      <c r="GTZ170" s="18"/>
      <c r="GUA170" s="18"/>
      <c r="GUB170" s="18"/>
      <c r="GUC170" s="18"/>
      <c r="GUD170" s="18"/>
      <c r="GUE170" s="18"/>
      <c r="GUF170" s="18"/>
      <c r="GUG170" s="18"/>
      <c r="GUH170" s="18"/>
      <c r="GUI170" s="18"/>
      <c r="GUJ170" s="18"/>
      <c r="GUK170" s="18"/>
      <c r="GUL170" s="18"/>
      <c r="GUM170" s="18"/>
      <c r="GUN170" s="18"/>
      <c r="GUO170" s="18"/>
      <c r="GUP170" s="18"/>
      <c r="GUQ170" s="18"/>
      <c r="GUR170" s="18"/>
      <c r="GUS170" s="18"/>
      <c r="GUT170" s="18"/>
      <c r="GUU170" s="18"/>
      <c r="GUV170" s="18"/>
      <c r="GUW170" s="18"/>
      <c r="GUX170" s="18"/>
      <c r="GUY170" s="18"/>
      <c r="GUZ170" s="18"/>
      <c r="GVA170" s="18"/>
      <c r="GVB170" s="18"/>
      <c r="GVC170" s="18"/>
      <c r="GVD170" s="18"/>
      <c r="GVE170" s="18"/>
      <c r="GVF170" s="18"/>
      <c r="GVG170" s="18"/>
      <c r="GVH170" s="18"/>
      <c r="GVI170" s="18"/>
      <c r="GVJ170" s="18"/>
      <c r="GVK170" s="18"/>
      <c r="GVL170" s="18"/>
      <c r="GVM170" s="18"/>
      <c r="GVN170" s="18"/>
      <c r="GVO170" s="18"/>
      <c r="GVP170" s="18"/>
      <c r="GVQ170" s="18"/>
      <c r="GVR170" s="18"/>
      <c r="GVS170" s="18"/>
      <c r="GVT170" s="18"/>
      <c r="GVU170" s="18"/>
      <c r="GVV170" s="18"/>
      <c r="GVW170" s="18"/>
      <c r="GVX170" s="18"/>
      <c r="GVY170" s="18"/>
      <c r="GVZ170" s="18"/>
      <c r="GWA170" s="18"/>
      <c r="GWB170" s="18"/>
      <c r="GWC170" s="18"/>
      <c r="GWD170" s="18"/>
      <c r="GWE170" s="18"/>
      <c r="GWF170" s="18"/>
      <c r="GWG170" s="18"/>
      <c r="GWH170" s="18"/>
      <c r="GWI170" s="18"/>
      <c r="GWJ170" s="18"/>
      <c r="GWK170" s="18"/>
      <c r="GWL170" s="18"/>
      <c r="GWM170" s="18"/>
      <c r="GWN170" s="18"/>
      <c r="GWO170" s="18"/>
      <c r="GWP170" s="18"/>
      <c r="GWQ170" s="18"/>
      <c r="GWR170" s="18"/>
      <c r="GWS170" s="18"/>
      <c r="GWT170" s="18"/>
      <c r="GWU170" s="18"/>
      <c r="GWV170" s="18"/>
      <c r="GWW170" s="18"/>
      <c r="GWX170" s="18"/>
      <c r="GWY170" s="18"/>
      <c r="GWZ170" s="18"/>
      <c r="GXA170" s="18"/>
      <c r="GXB170" s="18"/>
      <c r="GXC170" s="18"/>
      <c r="GXD170" s="18"/>
      <c r="GXE170" s="18"/>
      <c r="GXF170" s="18"/>
      <c r="GXG170" s="18"/>
      <c r="GXH170" s="18"/>
      <c r="GXI170" s="18"/>
      <c r="GXJ170" s="18"/>
      <c r="GXK170" s="18"/>
      <c r="GXL170" s="18"/>
      <c r="GXM170" s="18"/>
      <c r="GXN170" s="18"/>
      <c r="GXO170" s="18"/>
      <c r="GXP170" s="18"/>
      <c r="GXQ170" s="18"/>
      <c r="GXR170" s="18"/>
      <c r="GXS170" s="18"/>
      <c r="GXT170" s="18"/>
      <c r="GXU170" s="18"/>
      <c r="GXV170" s="18"/>
      <c r="GXW170" s="18"/>
      <c r="GXX170" s="18"/>
      <c r="GXY170" s="18"/>
      <c r="GXZ170" s="18"/>
      <c r="GYA170" s="18"/>
      <c r="GYB170" s="18"/>
      <c r="GYC170" s="18"/>
      <c r="GYD170" s="18"/>
      <c r="GYE170" s="18"/>
      <c r="GYF170" s="18"/>
      <c r="GYG170" s="18"/>
      <c r="GYH170" s="18"/>
      <c r="GYI170" s="18"/>
      <c r="GYJ170" s="18"/>
      <c r="GYK170" s="18"/>
      <c r="GYL170" s="18"/>
      <c r="GYM170" s="18"/>
      <c r="GYN170" s="18"/>
      <c r="GYO170" s="18"/>
      <c r="GYP170" s="18"/>
      <c r="GYQ170" s="18"/>
      <c r="GYR170" s="18"/>
      <c r="GYS170" s="18"/>
      <c r="GYT170" s="18"/>
      <c r="GYU170" s="18"/>
      <c r="GYV170" s="18"/>
      <c r="GYW170" s="18"/>
      <c r="GYX170" s="18"/>
      <c r="GYY170" s="18"/>
      <c r="GYZ170" s="18"/>
      <c r="GZA170" s="18"/>
      <c r="GZB170" s="18"/>
      <c r="GZC170" s="18"/>
      <c r="GZD170" s="18"/>
      <c r="GZE170" s="18"/>
      <c r="GZF170" s="18"/>
      <c r="GZG170" s="18"/>
      <c r="GZH170" s="18"/>
      <c r="GZI170" s="18"/>
      <c r="GZJ170" s="18"/>
      <c r="GZK170" s="18"/>
      <c r="GZL170" s="18"/>
      <c r="GZM170" s="18"/>
      <c r="GZN170" s="18"/>
      <c r="GZO170" s="18"/>
      <c r="GZP170" s="18"/>
      <c r="GZQ170" s="18"/>
      <c r="GZR170" s="18"/>
      <c r="GZS170" s="18"/>
      <c r="GZT170" s="18"/>
      <c r="GZU170" s="18"/>
      <c r="GZV170" s="18"/>
      <c r="GZW170" s="18"/>
      <c r="GZX170" s="18"/>
      <c r="GZY170" s="18"/>
      <c r="GZZ170" s="18"/>
      <c r="HAA170" s="18"/>
      <c r="HAB170" s="18"/>
      <c r="HAC170" s="18"/>
      <c r="HAD170" s="18"/>
      <c r="HAE170" s="18"/>
      <c r="HAF170" s="18"/>
      <c r="HAG170" s="18"/>
      <c r="HAH170" s="18"/>
      <c r="HAI170" s="18"/>
      <c r="HAJ170" s="18"/>
      <c r="HAK170" s="18"/>
      <c r="HAL170" s="18"/>
      <c r="HAM170" s="18"/>
      <c r="HAN170" s="18"/>
      <c r="HAO170" s="18"/>
      <c r="HAP170" s="18"/>
      <c r="HAQ170" s="18"/>
      <c r="HAR170" s="18"/>
      <c r="HAS170" s="18"/>
      <c r="HAT170" s="18"/>
      <c r="HAU170" s="18"/>
      <c r="HAV170" s="18"/>
      <c r="HAW170" s="18"/>
      <c r="HAX170" s="18"/>
      <c r="HAY170" s="18"/>
      <c r="HAZ170" s="18"/>
      <c r="HBA170" s="18"/>
      <c r="HBB170" s="18"/>
      <c r="HBC170" s="18"/>
      <c r="HBD170" s="18"/>
      <c r="HBE170" s="18"/>
      <c r="HBF170" s="18"/>
      <c r="HBG170" s="18"/>
      <c r="HBH170" s="18"/>
      <c r="HBI170" s="18"/>
      <c r="HBJ170" s="18"/>
      <c r="HBK170" s="18"/>
      <c r="HBL170" s="18"/>
      <c r="HBM170" s="18"/>
      <c r="HBN170" s="18"/>
      <c r="HBO170" s="18"/>
      <c r="HBP170" s="18"/>
      <c r="HBQ170" s="18"/>
      <c r="HBR170" s="18"/>
      <c r="HBS170" s="18"/>
      <c r="HBT170" s="18"/>
      <c r="HBU170" s="18"/>
      <c r="HBV170" s="18"/>
      <c r="HBW170" s="18"/>
      <c r="HBX170" s="18"/>
      <c r="HBY170" s="18"/>
      <c r="HBZ170" s="18"/>
      <c r="HCA170" s="18"/>
      <c r="HCB170" s="18"/>
      <c r="HCC170" s="18"/>
      <c r="HCD170" s="18"/>
      <c r="HCE170" s="18"/>
      <c r="HCF170" s="18"/>
      <c r="HCG170" s="18"/>
      <c r="HCH170" s="18"/>
      <c r="HCI170" s="18"/>
      <c r="HCJ170" s="18"/>
      <c r="HCK170" s="18"/>
      <c r="HCL170" s="18"/>
      <c r="HCM170" s="18"/>
      <c r="HCN170" s="18"/>
      <c r="HCO170" s="18"/>
      <c r="HCP170" s="18"/>
      <c r="HCQ170" s="18"/>
      <c r="HCR170" s="18"/>
      <c r="HCS170" s="18"/>
      <c r="HCT170" s="18"/>
      <c r="HCU170" s="18"/>
      <c r="HCV170" s="18"/>
      <c r="HCW170" s="18"/>
      <c r="HCX170" s="18"/>
      <c r="HCY170" s="18"/>
      <c r="HCZ170" s="18"/>
      <c r="HDA170" s="18"/>
      <c r="HDB170" s="18"/>
      <c r="HDC170" s="18"/>
      <c r="HDD170" s="18"/>
      <c r="HDE170" s="18"/>
      <c r="HDF170" s="18"/>
      <c r="HDG170" s="18"/>
      <c r="HDH170" s="18"/>
      <c r="HDI170" s="18"/>
      <c r="HDJ170" s="18"/>
      <c r="HDK170" s="18"/>
      <c r="HDL170" s="18"/>
      <c r="HDM170" s="18"/>
      <c r="HDN170" s="18"/>
      <c r="HDO170" s="18"/>
      <c r="HDP170" s="18"/>
      <c r="HDQ170" s="18"/>
      <c r="HDR170" s="18"/>
      <c r="HDS170" s="18"/>
      <c r="HDT170" s="18"/>
      <c r="HDU170" s="18"/>
      <c r="HDV170" s="18"/>
      <c r="HDW170" s="18"/>
      <c r="HDX170" s="18"/>
      <c r="HDY170" s="18"/>
      <c r="HDZ170" s="18"/>
      <c r="HEA170" s="18"/>
      <c r="HEB170" s="18"/>
      <c r="HEC170" s="18"/>
      <c r="HED170" s="18"/>
      <c r="HEE170" s="18"/>
      <c r="HEF170" s="18"/>
      <c r="HEG170" s="18"/>
      <c r="HEH170" s="18"/>
      <c r="HEI170" s="18"/>
      <c r="HEJ170" s="18"/>
      <c r="HEK170" s="18"/>
      <c r="HEL170" s="18"/>
      <c r="HEM170" s="18"/>
      <c r="HEN170" s="18"/>
      <c r="HEO170" s="18"/>
      <c r="HEP170" s="18"/>
      <c r="HEQ170" s="18"/>
      <c r="HER170" s="18"/>
      <c r="HES170" s="18"/>
      <c r="HET170" s="18"/>
      <c r="HEU170" s="18"/>
      <c r="HEV170" s="18"/>
      <c r="HEW170" s="18"/>
      <c r="HEX170" s="18"/>
      <c r="HEY170" s="18"/>
      <c r="HEZ170" s="18"/>
      <c r="HFA170" s="18"/>
      <c r="HFB170" s="18"/>
      <c r="HFC170" s="18"/>
      <c r="HFD170" s="18"/>
      <c r="HFE170" s="18"/>
      <c r="HFF170" s="18"/>
      <c r="HFG170" s="18"/>
      <c r="HFH170" s="18"/>
      <c r="HFI170" s="18"/>
      <c r="HFJ170" s="18"/>
      <c r="HFK170" s="18"/>
      <c r="HFL170" s="18"/>
      <c r="HFM170" s="18"/>
      <c r="HFN170" s="18"/>
      <c r="HFO170" s="18"/>
      <c r="HFP170" s="18"/>
      <c r="HFQ170" s="18"/>
      <c r="HFR170" s="18"/>
      <c r="HFS170" s="18"/>
      <c r="HFT170" s="18"/>
      <c r="HFU170" s="18"/>
      <c r="HFV170" s="18"/>
      <c r="HFW170" s="18"/>
      <c r="HFX170" s="18"/>
      <c r="HFY170" s="18"/>
      <c r="HFZ170" s="18"/>
      <c r="HGA170" s="18"/>
      <c r="HGB170" s="18"/>
      <c r="HGC170" s="18"/>
      <c r="HGD170" s="18"/>
      <c r="HGE170" s="18"/>
      <c r="HGF170" s="18"/>
      <c r="HGG170" s="18"/>
      <c r="HGH170" s="18"/>
      <c r="HGI170" s="18"/>
      <c r="HGJ170" s="18"/>
      <c r="HGK170" s="18"/>
      <c r="HGL170" s="18"/>
      <c r="HGM170" s="18"/>
      <c r="HGN170" s="18"/>
      <c r="HGO170" s="18"/>
      <c r="HGP170" s="18"/>
      <c r="HGQ170" s="18"/>
      <c r="HGR170" s="18"/>
      <c r="HGS170" s="18"/>
      <c r="HGT170" s="18"/>
      <c r="HGU170" s="18"/>
      <c r="HGV170" s="18"/>
      <c r="HGW170" s="18"/>
      <c r="HGX170" s="18"/>
      <c r="HGY170" s="18"/>
      <c r="HGZ170" s="18"/>
      <c r="HHA170" s="18"/>
      <c r="HHB170" s="18"/>
      <c r="HHC170" s="18"/>
      <c r="HHD170" s="18"/>
      <c r="HHE170" s="18"/>
      <c r="HHF170" s="18"/>
      <c r="HHG170" s="18"/>
      <c r="HHH170" s="18"/>
      <c r="HHI170" s="18"/>
      <c r="HHJ170" s="18"/>
      <c r="HHK170" s="18"/>
      <c r="HHL170" s="18"/>
      <c r="HHM170" s="18"/>
      <c r="HHN170" s="18"/>
      <c r="HHO170" s="18"/>
      <c r="HHP170" s="18"/>
      <c r="HHQ170" s="18"/>
      <c r="HHR170" s="18"/>
      <c r="HHS170" s="18"/>
      <c r="HHT170" s="18"/>
      <c r="HHU170" s="18"/>
      <c r="HHV170" s="18"/>
      <c r="HHW170" s="18"/>
      <c r="HHX170" s="18"/>
      <c r="HHY170" s="18"/>
      <c r="HHZ170" s="18"/>
      <c r="HIA170" s="18"/>
      <c r="HIB170" s="18"/>
      <c r="HIC170" s="18"/>
      <c r="HID170" s="18"/>
      <c r="HIE170" s="18"/>
      <c r="HIF170" s="18"/>
      <c r="HIG170" s="18"/>
      <c r="HIH170" s="18"/>
      <c r="HII170" s="18"/>
      <c r="HIJ170" s="18"/>
      <c r="HIK170" s="18"/>
      <c r="HIL170" s="18"/>
      <c r="HIM170" s="18"/>
      <c r="HIN170" s="18"/>
      <c r="HIO170" s="18"/>
      <c r="HIP170" s="18"/>
      <c r="HIQ170" s="18"/>
      <c r="HIR170" s="18"/>
      <c r="HIS170" s="18"/>
      <c r="HIT170" s="18"/>
      <c r="HIU170" s="18"/>
      <c r="HIV170" s="18"/>
      <c r="HIW170" s="18"/>
      <c r="HIX170" s="18"/>
      <c r="HIY170" s="18"/>
      <c r="HIZ170" s="18"/>
      <c r="HJA170" s="18"/>
      <c r="HJB170" s="18"/>
      <c r="HJC170" s="18"/>
      <c r="HJD170" s="18"/>
      <c r="HJE170" s="18"/>
      <c r="HJF170" s="18"/>
      <c r="HJG170" s="18"/>
      <c r="HJH170" s="18"/>
      <c r="HJI170" s="18"/>
      <c r="HJJ170" s="18"/>
      <c r="HJK170" s="18"/>
      <c r="HJL170" s="18"/>
      <c r="HJM170" s="18"/>
      <c r="HJN170" s="18"/>
      <c r="HJO170" s="18"/>
      <c r="HJP170" s="18"/>
      <c r="HJQ170" s="18"/>
      <c r="HJR170" s="18"/>
      <c r="HJS170" s="18"/>
      <c r="HJT170" s="18"/>
      <c r="HJU170" s="18"/>
      <c r="HJV170" s="18"/>
      <c r="HJW170" s="18"/>
      <c r="HJX170" s="18"/>
      <c r="HJY170" s="18"/>
      <c r="HJZ170" s="18"/>
      <c r="HKA170" s="18"/>
      <c r="HKB170" s="18"/>
      <c r="HKC170" s="18"/>
      <c r="HKD170" s="18"/>
      <c r="HKE170" s="18"/>
      <c r="HKF170" s="18"/>
      <c r="HKG170" s="18"/>
      <c r="HKH170" s="18"/>
      <c r="HKI170" s="18"/>
      <c r="HKJ170" s="18"/>
      <c r="HKK170" s="18"/>
      <c r="HKL170" s="18"/>
      <c r="HKM170" s="18"/>
      <c r="HKN170" s="18"/>
      <c r="HKO170" s="18"/>
      <c r="HKP170" s="18"/>
      <c r="HKQ170" s="18"/>
      <c r="HKR170" s="18"/>
      <c r="HKS170" s="18"/>
      <c r="HKT170" s="18"/>
      <c r="HKU170" s="18"/>
      <c r="HKV170" s="18"/>
      <c r="HKW170" s="18"/>
      <c r="HKX170" s="18"/>
      <c r="HKY170" s="18"/>
      <c r="HKZ170" s="18"/>
      <c r="HLA170" s="18"/>
      <c r="HLB170" s="18"/>
      <c r="HLC170" s="18"/>
      <c r="HLD170" s="18"/>
      <c r="HLE170" s="18"/>
      <c r="HLF170" s="18"/>
      <c r="HLG170" s="18"/>
      <c r="HLH170" s="18"/>
      <c r="HLI170" s="18"/>
      <c r="HLJ170" s="18"/>
      <c r="HLK170" s="18"/>
      <c r="HLL170" s="18"/>
      <c r="HLM170" s="18"/>
      <c r="HLN170" s="18"/>
      <c r="HLO170" s="18"/>
      <c r="HLP170" s="18"/>
      <c r="HLQ170" s="18"/>
      <c r="HLR170" s="18"/>
      <c r="HLS170" s="18"/>
      <c r="HLT170" s="18"/>
      <c r="HLU170" s="18"/>
      <c r="HLV170" s="18"/>
      <c r="HLW170" s="18"/>
      <c r="HLX170" s="18"/>
      <c r="HLY170" s="18"/>
      <c r="HLZ170" s="18"/>
      <c r="HMA170" s="18"/>
      <c r="HMB170" s="18"/>
      <c r="HMC170" s="18"/>
      <c r="HMD170" s="18"/>
      <c r="HME170" s="18"/>
      <c r="HMF170" s="18"/>
      <c r="HMG170" s="18"/>
      <c r="HMH170" s="18"/>
      <c r="HMI170" s="18"/>
      <c r="HMJ170" s="18"/>
      <c r="HMK170" s="18"/>
      <c r="HML170" s="18"/>
      <c r="HMM170" s="18"/>
      <c r="HMN170" s="18"/>
      <c r="HMO170" s="18"/>
      <c r="HMP170" s="18"/>
      <c r="HMQ170" s="18"/>
      <c r="HMR170" s="18"/>
      <c r="HMS170" s="18"/>
      <c r="HMT170" s="18"/>
      <c r="HMU170" s="18"/>
      <c r="HMV170" s="18"/>
      <c r="HMW170" s="18"/>
      <c r="HMX170" s="18"/>
      <c r="HMY170" s="18"/>
      <c r="HMZ170" s="18"/>
      <c r="HNA170" s="18"/>
      <c r="HNB170" s="18"/>
      <c r="HNC170" s="18"/>
      <c r="HND170" s="18"/>
      <c r="HNE170" s="18"/>
      <c r="HNF170" s="18"/>
      <c r="HNG170" s="18"/>
      <c r="HNH170" s="18"/>
      <c r="HNI170" s="18"/>
      <c r="HNJ170" s="18"/>
      <c r="HNK170" s="18"/>
      <c r="HNL170" s="18"/>
      <c r="HNM170" s="18"/>
      <c r="HNN170" s="18"/>
      <c r="HNO170" s="18"/>
      <c r="HNP170" s="18"/>
      <c r="HNQ170" s="18"/>
      <c r="HNR170" s="18"/>
      <c r="HNS170" s="18"/>
      <c r="HNT170" s="18"/>
      <c r="HNU170" s="18"/>
      <c r="HNV170" s="18"/>
      <c r="HNW170" s="18"/>
      <c r="HNX170" s="18"/>
      <c r="HNY170" s="18"/>
      <c r="HNZ170" s="18"/>
      <c r="HOA170" s="18"/>
      <c r="HOB170" s="18"/>
      <c r="HOC170" s="18"/>
      <c r="HOD170" s="18"/>
      <c r="HOE170" s="18"/>
      <c r="HOF170" s="18"/>
      <c r="HOG170" s="18"/>
      <c r="HOH170" s="18"/>
      <c r="HOI170" s="18"/>
      <c r="HOJ170" s="18"/>
      <c r="HOK170" s="18"/>
      <c r="HOL170" s="18"/>
      <c r="HOM170" s="18"/>
      <c r="HON170" s="18"/>
      <c r="HOO170" s="18"/>
      <c r="HOP170" s="18"/>
      <c r="HOQ170" s="18"/>
      <c r="HOR170" s="18"/>
      <c r="HOS170" s="18"/>
      <c r="HOT170" s="18"/>
      <c r="HOU170" s="18"/>
      <c r="HOV170" s="18"/>
      <c r="HOW170" s="18"/>
      <c r="HOX170" s="18"/>
      <c r="HOY170" s="18"/>
      <c r="HOZ170" s="18"/>
      <c r="HPA170" s="18"/>
      <c r="HPB170" s="18"/>
      <c r="HPC170" s="18"/>
      <c r="HPD170" s="18"/>
      <c r="HPE170" s="18"/>
      <c r="HPF170" s="18"/>
      <c r="HPG170" s="18"/>
      <c r="HPH170" s="18"/>
      <c r="HPI170" s="18"/>
      <c r="HPJ170" s="18"/>
      <c r="HPK170" s="18"/>
      <c r="HPL170" s="18"/>
      <c r="HPM170" s="18"/>
      <c r="HPN170" s="18"/>
      <c r="HPO170" s="18"/>
      <c r="HPP170" s="18"/>
      <c r="HPQ170" s="18"/>
      <c r="HPR170" s="18"/>
      <c r="HPS170" s="18"/>
      <c r="HPT170" s="18"/>
      <c r="HPU170" s="18"/>
      <c r="HPV170" s="18"/>
      <c r="HPW170" s="18"/>
      <c r="HPX170" s="18"/>
      <c r="HPY170" s="18"/>
      <c r="HPZ170" s="18"/>
      <c r="HQA170" s="18"/>
      <c r="HQB170" s="18"/>
      <c r="HQC170" s="18"/>
      <c r="HQD170" s="18"/>
      <c r="HQE170" s="18"/>
      <c r="HQF170" s="18"/>
      <c r="HQG170" s="18"/>
      <c r="HQH170" s="18"/>
      <c r="HQI170" s="18"/>
      <c r="HQJ170" s="18"/>
      <c r="HQK170" s="18"/>
      <c r="HQL170" s="18"/>
      <c r="HQM170" s="18"/>
      <c r="HQN170" s="18"/>
      <c r="HQO170" s="18"/>
      <c r="HQP170" s="18"/>
      <c r="HQQ170" s="18"/>
      <c r="HQR170" s="18"/>
      <c r="HQS170" s="18"/>
      <c r="HQT170" s="18"/>
      <c r="HQU170" s="18"/>
      <c r="HQV170" s="18"/>
      <c r="HQW170" s="18"/>
      <c r="HQX170" s="18"/>
      <c r="HQY170" s="18"/>
      <c r="HQZ170" s="18"/>
      <c r="HRA170" s="18"/>
      <c r="HRB170" s="18"/>
      <c r="HRC170" s="18"/>
      <c r="HRD170" s="18"/>
      <c r="HRE170" s="18"/>
      <c r="HRF170" s="18"/>
      <c r="HRG170" s="18"/>
      <c r="HRH170" s="18"/>
      <c r="HRI170" s="18"/>
      <c r="HRJ170" s="18"/>
      <c r="HRK170" s="18"/>
      <c r="HRL170" s="18"/>
      <c r="HRM170" s="18"/>
      <c r="HRN170" s="18"/>
      <c r="HRO170" s="18"/>
      <c r="HRP170" s="18"/>
      <c r="HRQ170" s="18"/>
      <c r="HRR170" s="18"/>
      <c r="HRS170" s="18"/>
      <c r="HRT170" s="18"/>
      <c r="HRU170" s="18"/>
      <c r="HRV170" s="18"/>
      <c r="HRW170" s="18"/>
      <c r="HRX170" s="18"/>
      <c r="HRY170" s="18"/>
      <c r="HRZ170" s="18"/>
      <c r="HSA170" s="18"/>
      <c r="HSB170" s="18"/>
      <c r="HSC170" s="18"/>
      <c r="HSD170" s="18"/>
      <c r="HSE170" s="18"/>
      <c r="HSF170" s="18"/>
      <c r="HSG170" s="18"/>
      <c r="HSH170" s="18"/>
      <c r="HSI170" s="18"/>
      <c r="HSJ170" s="18"/>
      <c r="HSK170" s="18"/>
      <c r="HSL170" s="18"/>
      <c r="HSM170" s="18"/>
      <c r="HSN170" s="18"/>
      <c r="HSO170" s="18"/>
      <c r="HSP170" s="18"/>
      <c r="HSQ170" s="18"/>
      <c r="HSR170" s="18"/>
      <c r="HSS170" s="18"/>
      <c r="HST170" s="18"/>
      <c r="HSU170" s="18"/>
      <c r="HSV170" s="18"/>
      <c r="HSW170" s="18"/>
      <c r="HSX170" s="18"/>
      <c r="HSY170" s="18"/>
      <c r="HSZ170" s="18"/>
      <c r="HTA170" s="18"/>
      <c r="HTB170" s="18"/>
      <c r="HTC170" s="18"/>
      <c r="HTD170" s="18"/>
      <c r="HTE170" s="18"/>
      <c r="HTF170" s="18"/>
      <c r="HTG170" s="18"/>
      <c r="HTH170" s="18"/>
      <c r="HTI170" s="18"/>
      <c r="HTJ170" s="18"/>
      <c r="HTK170" s="18"/>
      <c r="HTL170" s="18"/>
      <c r="HTM170" s="18"/>
      <c r="HTN170" s="18"/>
      <c r="HTO170" s="18"/>
      <c r="HTP170" s="18"/>
      <c r="HTQ170" s="18"/>
      <c r="HTR170" s="18"/>
      <c r="HTS170" s="18"/>
      <c r="HTT170" s="18"/>
      <c r="HTU170" s="18"/>
      <c r="HTV170" s="18"/>
      <c r="HTW170" s="18"/>
      <c r="HTX170" s="18"/>
      <c r="HTY170" s="18"/>
      <c r="HTZ170" s="18"/>
      <c r="HUA170" s="18"/>
      <c r="HUB170" s="18"/>
      <c r="HUC170" s="18"/>
      <c r="HUD170" s="18"/>
      <c r="HUE170" s="18"/>
      <c r="HUF170" s="18"/>
      <c r="HUG170" s="18"/>
      <c r="HUH170" s="18"/>
      <c r="HUI170" s="18"/>
      <c r="HUJ170" s="18"/>
      <c r="HUK170" s="18"/>
      <c r="HUL170" s="18"/>
      <c r="HUM170" s="18"/>
      <c r="HUN170" s="18"/>
      <c r="HUO170" s="18"/>
      <c r="HUP170" s="18"/>
      <c r="HUQ170" s="18"/>
      <c r="HUR170" s="18"/>
      <c r="HUS170" s="18"/>
      <c r="HUT170" s="18"/>
      <c r="HUU170" s="18"/>
      <c r="HUV170" s="18"/>
      <c r="HUW170" s="18"/>
      <c r="HUX170" s="18"/>
      <c r="HUY170" s="18"/>
      <c r="HUZ170" s="18"/>
      <c r="HVA170" s="18"/>
      <c r="HVB170" s="18"/>
      <c r="HVC170" s="18"/>
      <c r="HVD170" s="18"/>
      <c r="HVE170" s="18"/>
      <c r="HVF170" s="18"/>
      <c r="HVG170" s="18"/>
      <c r="HVH170" s="18"/>
      <c r="HVI170" s="18"/>
      <c r="HVJ170" s="18"/>
      <c r="HVK170" s="18"/>
      <c r="HVL170" s="18"/>
      <c r="HVM170" s="18"/>
      <c r="HVN170" s="18"/>
      <c r="HVO170" s="18"/>
      <c r="HVP170" s="18"/>
      <c r="HVQ170" s="18"/>
      <c r="HVR170" s="18"/>
      <c r="HVS170" s="18"/>
      <c r="HVT170" s="18"/>
      <c r="HVU170" s="18"/>
      <c r="HVV170" s="18"/>
      <c r="HVW170" s="18"/>
      <c r="HVX170" s="18"/>
      <c r="HVY170" s="18"/>
      <c r="HVZ170" s="18"/>
      <c r="HWA170" s="18"/>
      <c r="HWB170" s="18"/>
      <c r="HWC170" s="18"/>
      <c r="HWD170" s="18"/>
      <c r="HWE170" s="18"/>
      <c r="HWF170" s="18"/>
      <c r="HWG170" s="18"/>
      <c r="HWH170" s="18"/>
      <c r="HWI170" s="18"/>
      <c r="HWJ170" s="18"/>
      <c r="HWK170" s="18"/>
      <c r="HWL170" s="18"/>
      <c r="HWM170" s="18"/>
      <c r="HWN170" s="18"/>
      <c r="HWO170" s="18"/>
      <c r="HWP170" s="18"/>
      <c r="HWQ170" s="18"/>
      <c r="HWR170" s="18"/>
      <c r="HWS170" s="18"/>
      <c r="HWT170" s="18"/>
      <c r="HWU170" s="18"/>
      <c r="HWV170" s="18"/>
      <c r="HWW170" s="18"/>
      <c r="HWX170" s="18"/>
      <c r="HWY170" s="18"/>
      <c r="HWZ170" s="18"/>
      <c r="HXA170" s="18"/>
      <c r="HXB170" s="18"/>
      <c r="HXC170" s="18"/>
      <c r="HXD170" s="18"/>
      <c r="HXE170" s="18"/>
      <c r="HXF170" s="18"/>
      <c r="HXG170" s="18"/>
      <c r="HXH170" s="18"/>
      <c r="HXI170" s="18"/>
      <c r="HXJ170" s="18"/>
      <c r="HXK170" s="18"/>
      <c r="HXL170" s="18"/>
      <c r="HXM170" s="18"/>
      <c r="HXN170" s="18"/>
      <c r="HXO170" s="18"/>
      <c r="HXP170" s="18"/>
      <c r="HXQ170" s="18"/>
      <c r="HXR170" s="18"/>
      <c r="HXS170" s="18"/>
      <c r="HXT170" s="18"/>
      <c r="HXU170" s="18"/>
      <c r="HXV170" s="18"/>
      <c r="HXW170" s="18"/>
      <c r="HXX170" s="18"/>
      <c r="HXY170" s="18"/>
      <c r="HXZ170" s="18"/>
      <c r="HYA170" s="18"/>
      <c r="HYB170" s="18"/>
      <c r="HYC170" s="18"/>
      <c r="HYD170" s="18"/>
      <c r="HYE170" s="18"/>
      <c r="HYF170" s="18"/>
      <c r="HYG170" s="18"/>
      <c r="HYH170" s="18"/>
      <c r="HYI170" s="18"/>
      <c r="HYJ170" s="18"/>
      <c r="HYK170" s="18"/>
      <c r="HYL170" s="18"/>
      <c r="HYM170" s="18"/>
      <c r="HYN170" s="18"/>
      <c r="HYO170" s="18"/>
      <c r="HYP170" s="18"/>
      <c r="HYQ170" s="18"/>
      <c r="HYR170" s="18"/>
      <c r="HYS170" s="18"/>
      <c r="HYT170" s="18"/>
      <c r="HYU170" s="18"/>
      <c r="HYV170" s="18"/>
      <c r="HYW170" s="18"/>
      <c r="HYX170" s="18"/>
      <c r="HYY170" s="18"/>
      <c r="HYZ170" s="18"/>
      <c r="HZA170" s="18"/>
      <c r="HZB170" s="18"/>
      <c r="HZC170" s="18"/>
      <c r="HZD170" s="18"/>
      <c r="HZE170" s="18"/>
      <c r="HZF170" s="18"/>
      <c r="HZG170" s="18"/>
      <c r="HZH170" s="18"/>
      <c r="HZI170" s="18"/>
      <c r="HZJ170" s="18"/>
      <c r="HZK170" s="18"/>
      <c r="HZL170" s="18"/>
      <c r="HZM170" s="18"/>
      <c r="HZN170" s="18"/>
      <c r="HZO170" s="18"/>
      <c r="HZP170" s="18"/>
      <c r="HZQ170" s="18"/>
      <c r="HZR170" s="18"/>
      <c r="HZS170" s="18"/>
      <c r="HZT170" s="18"/>
      <c r="HZU170" s="18"/>
      <c r="HZV170" s="18"/>
      <c r="HZW170" s="18"/>
      <c r="HZX170" s="18"/>
      <c r="HZY170" s="18"/>
      <c r="HZZ170" s="18"/>
      <c r="IAA170" s="18"/>
      <c r="IAB170" s="18"/>
      <c r="IAC170" s="18"/>
      <c r="IAD170" s="18"/>
      <c r="IAE170" s="18"/>
      <c r="IAF170" s="18"/>
      <c r="IAG170" s="18"/>
      <c r="IAH170" s="18"/>
      <c r="IAI170" s="18"/>
      <c r="IAJ170" s="18"/>
      <c r="IAK170" s="18"/>
      <c r="IAL170" s="18"/>
      <c r="IAM170" s="18"/>
      <c r="IAN170" s="18"/>
      <c r="IAO170" s="18"/>
      <c r="IAP170" s="18"/>
      <c r="IAQ170" s="18"/>
      <c r="IAR170" s="18"/>
      <c r="IAS170" s="18"/>
      <c r="IAT170" s="18"/>
      <c r="IAU170" s="18"/>
      <c r="IAV170" s="18"/>
      <c r="IAW170" s="18"/>
      <c r="IAX170" s="18"/>
      <c r="IAY170" s="18"/>
      <c r="IAZ170" s="18"/>
      <c r="IBA170" s="18"/>
      <c r="IBB170" s="18"/>
      <c r="IBC170" s="18"/>
      <c r="IBD170" s="18"/>
      <c r="IBE170" s="18"/>
      <c r="IBF170" s="18"/>
      <c r="IBG170" s="18"/>
      <c r="IBH170" s="18"/>
      <c r="IBI170" s="18"/>
      <c r="IBJ170" s="18"/>
      <c r="IBK170" s="18"/>
      <c r="IBL170" s="18"/>
      <c r="IBM170" s="18"/>
      <c r="IBN170" s="18"/>
      <c r="IBO170" s="18"/>
      <c r="IBP170" s="18"/>
      <c r="IBQ170" s="18"/>
      <c r="IBR170" s="18"/>
      <c r="IBS170" s="18"/>
      <c r="IBT170" s="18"/>
      <c r="IBU170" s="18"/>
      <c r="IBV170" s="18"/>
      <c r="IBW170" s="18"/>
      <c r="IBX170" s="18"/>
      <c r="IBY170" s="18"/>
      <c r="IBZ170" s="18"/>
      <c r="ICA170" s="18"/>
      <c r="ICB170" s="18"/>
      <c r="ICC170" s="18"/>
      <c r="ICD170" s="18"/>
      <c r="ICE170" s="18"/>
      <c r="ICF170" s="18"/>
      <c r="ICG170" s="18"/>
      <c r="ICH170" s="18"/>
      <c r="ICI170" s="18"/>
      <c r="ICJ170" s="18"/>
      <c r="ICK170" s="18"/>
      <c r="ICL170" s="18"/>
      <c r="ICM170" s="18"/>
      <c r="ICN170" s="18"/>
      <c r="ICO170" s="18"/>
      <c r="ICP170" s="18"/>
      <c r="ICQ170" s="18"/>
      <c r="ICR170" s="18"/>
      <c r="ICS170" s="18"/>
      <c r="ICT170" s="18"/>
      <c r="ICU170" s="18"/>
      <c r="ICV170" s="18"/>
      <c r="ICW170" s="18"/>
      <c r="ICX170" s="18"/>
      <c r="ICY170" s="18"/>
      <c r="ICZ170" s="18"/>
      <c r="IDA170" s="18"/>
      <c r="IDB170" s="18"/>
      <c r="IDC170" s="18"/>
      <c r="IDD170" s="18"/>
      <c r="IDE170" s="18"/>
      <c r="IDF170" s="18"/>
      <c r="IDG170" s="18"/>
      <c r="IDH170" s="18"/>
      <c r="IDI170" s="18"/>
      <c r="IDJ170" s="18"/>
      <c r="IDK170" s="18"/>
      <c r="IDL170" s="18"/>
      <c r="IDM170" s="18"/>
      <c r="IDN170" s="18"/>
      <c r="IDO170" s="18"/>
      <c r="IDP170" s="18"/>
      <c r="IDQ170" s="18"/>
      <c r="IDR170" s="18"/>
      <c r="IDS170" s="18"/>
      <c r="IDT170" s="18"/>
      <c r="IDU170" s="18"/>
      <c r="IDV170" s="18"/>
      <c r="IDW170" s="18"/>
      <c r="IDX170" s="18"/>
      <c r="IDY170" s="18"/>
      <c r="IDZ170" s="18"/>
      <c r="IEA170" s="18"/>
      <c r="IEB170" s="18"/>
      <c r="IEC170" s="18"/>
      <c r="IED170" s="18"/>
      <c r="IEE170" s="18"/>
      <c r="IEF170" s="18"/>
      <c r="IEG170" s="18"/>
      <c r="IEH170" s="18"/>
      <c r="IEI170" s="18"/>
      <c r="IEJ170" s="18"/>
      <c r="IEK170" s="18"/>
      <c r="IEL170" s="18"/>
      <c r="IEM170" s="18"/>
      <c r="IEN170" s="18"/>
      <c r="IEO170" s="18"/>
      <c r="IEP170" s="18"/>
      <c r="IEQ170" s="18"/>
      <c r="IER170" s="18"/>
      <c r="IES170" s="18"/>
      <c r="IET170" s="18"/>
      <c r="IEU170" s="18"/>
      <c r="IEV170" s="18"/>
      <c r="IEW170" s="18"/>
      <c r="IEX170" s="18"/>
      <c r="IEY170" s="18"/>
      <c r="IEZ170" s="18"/>
      <c r="IFA170" s="18"/>
      <c r="IFB170" s="18"/>
      <c r="IFC170" s="18"/>
      <c r="IFD170" s="18"/>
      <c r="IFE170" s="18"/>
      <c r="IFF170" s="18"/>
      <c r="IFG170" s="18"/>
      <c r="IFH170" s="18"/>
      <c r="IFI170" s="18"/>
      <c r="IFJ170" s="18"/>
      <c r="IFK170" s="18"/>
      <c r="IFL170" s="18"/>
      <c r="IFM170" s="18"/>
      <c r="IFN170" s="18"/>
      <c r="IFO170" s="18"/>
      <c r="IFP170" s="18"/>
      <c r="IFQ170" s="18"/>
      <c r="IFR170" s="18"/>
      <c r="IFS170" s="18"/>
      <c r="IFT170" s="18"/>
      <c r="IFU170" s="18"/>
      <c r="IFV170" s="18"/>
      <c r="IFW170" s="18"/>
      <c r="IFX170" s="18"/>
      <c r="IFY170" s="18"/>
      <c r="IFZ170" s="18"/>
      <c r="IGA170" s="18"/>
      <c r="IGB170" s="18"/>
      <c r="IGC170" s="18"/>
      <c r="IGD170" s="18"/>
      <c r="IGE170" s="18"/>
      <c r="IGF170" s="18"/>
      <c r="IGG170" s="18"/>
      <c r="IGH170" s="18"/>
      <c r="IGI170" s="18"/>
      <c r="IGJ170" s="18"/>
      <c r="IGK170" s="18"/>
      <c r="IGL170" s="18"/>
      <c r="IGM170" s="18"/>
      <c r="IGN170" s="18"/>
      <c r="IGO170" s="18"/>
      <c r="IGP170" s="18"/>
      <c r="IGQ170" s="18"/>
      <c r="IGR170" s="18"/>
      <c r="IGS170" s="18"/>
      <c r="IGT170" s="18"/>
      <c r="IGU170" s="18"/>
      <c r="IGV170" s="18"/>
      <c r="IGW170" s="18"/>
      <c r="IGX170" s="18"/>
      <c r="IGY170" s="18"/>
      <c r="IGZ170" s="18"/>
      <c r="IHA170" s="18"/>
      <c r="IHB170" s="18"/>
      <c r="IHC170" s="18"/>
      <c r="IHD170" s="18"/>
      <c r="IHE170" s="18"/>
      <c r="IHF170" s="18"/>
      <c r="IHG170" s="18"/>
      <c r="IHH170" s="18"/>
      <c r="IHI170" s="18"/>
      <c r="IHJ170" s="18"/>
      <c r="IHK170" s="18"/>
      <c r="IHL170" s="18"/>
      <c r="IHM170" s="18"/>
      <c r="IHN170" s="18"/>
      <c r="IHO170" s="18"/>
      <c r="IHP170" s="18"/>
      <c r="IHQ170" s="18"/>
      <c r="IHR170" s="18"/>
      <c r="IHS170" s="18"/>
      <c r="IHT170" s="18"/>
      <c r="IHU170" s="18"/>
      <c r="IHV170" s="18"/>
      <c r="IHW170" s="18"/>
      <c r="IHX170" s="18"/>
      <c r="IHY170" s="18"/>
      <c r="IHZ170" s="18"/>
      <c r="IIA170" s="18"/>
      <c r="IIB170" s="18"/>
      <c r="IIC170" s="18"/>
      <c r="IID170" s="18"/>
      <c r="IIE170" s="18"/>
      <c r="IIF170" s="18"/>
      <c r="IIG170" s="18"/>
      <c r="IIH170" s="18"/>
      <c r="III170" s="18"/>
      <c r="IIJ170" s="18"/>
      <c r="IIK170" s="18"/>
      <c r="IIL170" s="18"/>
      <c r="IIM170" s="18"/>
      <c r="IIN170" s="18"/>
      <c r="IIO170" s="18"/>
      <c r="IIP170" s="18"/>
      <c r="IIQ170" s="18"/>
      <c r="IIR170" s="18"/>
      <c r="IIS170" s="18"/>
      <c r="IIT170" s="18"/>
      <c r="IIU170" s="18"/>
      <c r="IIV170" s="18"/>
      <c r="IIW170" s="18"/>
      <c r="IIX170" s="18"/>
      <c r="IIY170" s="18"/>
      <c r="IIZ170" s="18"/>
      <c r="IJA170" s="18"/>
      <c r="IJB170" s="18"/>
      <c r="IJC170" s="18"/>
      <c r="IJD170" s="18"/>
      <c r="IJE170" s="18"/>
      <c r="IJF170" s="18"/>
      <c r="IJG170" s="18"/>
      <c r="IJH170" s="18"/>
      <c r="IJI170" s="18"/>
      <c r="IJJ170" s="18"/>
      <c r="IJK170" s="18"/>
      <c r="IJL170" s="18"/>
      <c r="IJM170" s="18"/>
      <c r="IJN170" s="18"/>
      <c r="IJO170" s="18"/>
      <c r="IJP170" s="18"/>
      <c r="IJQ170" s="18"/>
      <c r="IJR170" s="18"/>
      <c r="IJS170" s="18"/>
      <c r="IJT170" s="18"/>
      <c r="IJU170" s="18"/>
      <c r="IJV170" s="18"/>
      <c r="IJW170" s="18"/>
      <c r="IJX170" s="18"/>
      <c r="IJY170" s="18"/>
      <c r="IJZ170" s="18"/>
      <c r="IKA170" s="18"/>
      <c r="IKB170" s="18"/>
      <c r="IKC170" s="18"/>
      <c r="IKD170" s="18"/>
      <c r="IKE170" s="18"/>
      <c r="IKF170" s="18"/>
      <c r="IKG170" s="18"/>
      <c r="IKH170" s="18"/>
      <c r="IKI170" s="18"/>
      <c r="IKJ170" s="18"/>
      <c r="IKK170" s="18"/>
      <c r="IKL170" s="18"/>
      <c r="IKM170" s="18"/>
      <c r="IKN170" s="18"/>
      <c r="IKO170" s="18"/>
      <c r="IKP170" s="18"/>
      <c r="IKQ170" s="18"/>
      <c r="IKR170" s="18"/>
      <c r="IKS170" s="18"/>
      <c r="IKT170" s="18"/>
      <c r="IKU170" s="18"/>
      <c r="IKV170" s="18"/>
      <c r="IKW170" s="18"/>
      <c r="IKX170" s="18"/>
      <c r="IKY170" s="18"/>
      <c r="IKZ170" s="18"/>
      <c r="ILA170" s="18"/>
      <c r="ILB170" s="18"/>
      <c r="ILC170" s="18"/>
      <c r="ILD170" s="18"/>
      <c r="ILE170" s="18"/>
      <c r="ILF170" s="18"/>
      <c r="ILG170" s="18"/>
      <c r="ILH170" s="18"/>
      <c r="ILI170" s="18"/>
      <c r="ILJ170" s="18"/>
      <c r="ILK170" s="18"/>
      <c r="ILL170" s="18"/>
      <c r="ILM170" s="18"/>
      <c r="ILN170" s="18"/>
      <c r="ILO170" s="18"/>
      <c r="ILP170" s="18"/>
      <c r="ILQ170" s="18"/>
      <c r="ILR170" s="18"/>
      <c r="ILS170" s="18"/>
      <c r="ILT170" s="18"/>
      <c r="ILU170" s="18"/>
      <c r="ILV170" s="18"/>
      <c r="ILW170" s="18"/>
      <c r="ILX170" s="18"/>
      <c r="ILY170" s="18"/>
      <c r="ILZ170" s="18"/>
      <c r="IMA170" s="18"/>
      <c r="IMB170" s="18"/>
      <c r="IMC170" s="18"/>
      <c r="IMD170" s="18"/>
      <c r="IME170" s="18"/>
      <c r="IMF170" s="18"/>
      <c r="IMG170" s="18"/>
      <c r="IMH170" s="18"/>
      <c r="IMI170" s="18"/>
      <c r="IMJ170" s="18"/>
      <c r="IMK170" s="18"/>
      <c r="IML170" s="18"/>
      <c r="IMM170" s="18"/>
      <c r="IMN170" s="18"/>
      <c r="IMO170" s="18"/>
      <c r="IMP170" s="18"/>
      <c r="IMQ170" s="18"/>
      <c r="IMR170" s="18"/>
      <c r="IMS170" s="18"/>
      <c r="IMT170" s="18"/>
      <c r="IMU170" s="18"/>
      <c r="IMV170" s="18"/>
      <c r="IMW170" s="18"/>
      <c r="IMX170" s="18"/>
      <c r="IMY170" s="18"/>
      <c r="IMZ170" s="18"/>
      <c r="INA170" s="18"/>
      <c r="INB170" s="18"/>
      <c r="INC170" s="18"/>
      <c r="IND170" s="18"/>
      <c r="INE170" s="18"/>
      <c r="INF170" s="18"/>
      <c r="ING170" s="18"/>
      <c r="INH170" s="18"/>
      <c r="INI170" s="18"/>
      <c r="INJ170" s="18"/>
      <c r="INK170" s="18"/>
      <c r="INL170" s="18"/>
      <c r="INM170" s="18"/>
      <c r="INN170" s="18"/>
      <c r="INO170" s="18"/>
      <c r="INP170" s="18"/>
      <c r="INQ170" s="18"/>
      <c r="INR170" s="18"/>
      <c r="INS170" s="18"/>
      <c r="INT170" s="18"/>
      <c r="INU170" s="18"/>
      <c r="INV170" s="18"/>
      <c r="INW170" s="18"/>
      <c r="INX170" s="18"/>
      <c r="INY170" s="18"/>
      <c r="INZ170" s="18"/>
      <c r="IOA170" s="18"/>
      <c r="IOB170" s="18"/>
      <c r="IOC170" s="18"/>
      <c r="IOD170" s="18"/>
      <c r="IOE170" s="18"/>
      <c r="IOF170" s="18"/>
      <c r="IOG170" s="18"/>
      <c r="IOH170" s="18"/>
      <c r="IOI170" s="18"/>
      <c r="IOJ170" s="18"/>
      <c r="IOK170" s="18"/>
      <c r="IOL170" s="18"/>
      <c r="IOM170" s="18"/>
      <c r="ION170" s="18"/>
      <c r="IOO170" s="18"/>
      <c r="IOP170" s="18"/>
      <c r="IOQ170" s="18"/>
      <c r="IOR170" s="18"/>
      <c r="IOS170" s="18"/>
      <c r="IOT170" s="18"/>
      <c r="IOU170" s="18"/>
      <c r="IOV170" s="18"/>
      <c r="IOW170" s="18"/>
      <c r="IOX170" s="18"/>
      <c r="IOY170" s="18"/>
      <c r="IOZ170" s="18"/>
      <c r="IPA170" s="18"/>
      <c r="IPB170" s="18"/>
      <c r="IPC170" s="18"/>
      <c r="IPD170" s="18"/>
      <c r="IPE170" s="18"/>
      <c r="IPF170" s="18"/>
      <c r="IPG170" s="18"/>
      <c r="IPH170" s="18"/>
      <c r="IPI170" s="18"/>
      <c r="IPJ170" s="18"/>
      <c r="IPK170" s="18"/>
      <c r="IPL170" s="18"/>
      <c r="IPM170" s="18"/>
      <c r="IPN170" s="18"/>
      <c r="IPO170" s="18"/>
      <c r="IPP170" s="18"/>
      <c r="IPQ170" s="18"/>
      <c r="IPR170" s="18"/>
      <c r="IPS170" s="18"/>
      <c r="IPT170" s="18"/>
      <c r="IPU170" s="18"/>
      <c r="IPV170" s="18"/>
      <c r="IPW170" s="18"/>
      <c r="IPX170" s="18"/>
      <c r="IPY170" s="18"/>
      <c r="IPZ170" s="18"/>
      <c r="IQA170" s="18"/>
      <c r="IQB170" s="18"/>
      <c r="IQC170" s="18"/>
      <c r="IQD170" s="18"/>
      <c r="IQE170" s="18"/>
      <c r="IQF170" s="18"/>
      <c r="IQG170" s="18"/>
      <c r="IQH170" s="18"/>
      <c r="IQI170" s="18"/>
      <c r="IQJ170" s="18"/>
      <c r="IQK170" s="18"/>
      <c r="IQL170" s="18"/>
      <c r="IQM170" s="18"/>
      <c r="IQN170" s="18"/>
      <c r="IQO170" s="18"/>
      <c r="IQP170" s="18"/>
      <c r="IQQ170" s="18"/>
      <c r="IQR170" s="18"/>
      <c r="IQS170" s="18"/>
      <c r="IQT170" s="18"/>
      <c r="IQU170" s="18"/>
      <c r="IQV170" s="18"/>
      <c r="IQW170" s="18"/>
      <c r="IQX170" s="18"/>
      <c r="IQY170" s="18"/>
      <c r="IQZ170" s="18"/>
      <c r="IRA170" s="18"/>
      <c r="IRB170" s="18"/>
      <c r="IRC170" s="18"/>
      <c r="IRD170" s="18"/>
      <c r="IRE170" s="18"/>
      <c r="IRF170" s="18"/>
      <c r="IRG170" s="18"/>
      <c r="IRH170" s="18"/>
      <c r="IRI170" s="18"/>
      <c r="IRJ170" s="18"/>
      <c r="IRK170" s="18"/>
      <c r="IRL170" s="18"/>
      <c r="IRM170" s="18"/>
      <c r="IRN170" s="18"/>
      <c r="IRO170" s="18"/>
      <c r="IRP170" s="18"/>
      <c r="IRQ170" s="18"/>
      <c r="IRR170" s="18"/>
      <c r="IRS170" s="18"/>
      <c r="IRT170" s="18"/>
      <c r="IRU170" s="18"/>
      <c r="IRV170" s="18"/>
      <c r="IRW170" s="18"/>
      <c r="IRX170" s="18"/>
      <c r="IRY170" s="18"/>
      <c r="IRZ170" s="18"/>
      <c r="ISA170" s="18"/>
      <c r="ISB170" s="18"/>
      <c r="ISC170" s="18"/>
      <c r="ISD170" s="18"/>
      <c r="ISE170" s="18"/>
      <c r="ISF170" s="18"/>
      <c r="ISG170" s="18"/>
      <c r="ISH170" s="18"/>
      <c r="ISI170" s="18"/>
      <c r="ISJ170" s="18"/>
      <c r="ISK170" s="18"/>
      <c r="ISL170" s="18"/>
      <c r="ISM170" s="18"/>
      <c r="ISN170" s="18"/>
      <c r="ISO170" s="18"/>
      <c r="ISP170" s="18"/>
      <c r="ISQ170" s="18"/>
      <c r="ISR170" s="18"/>
      <c r="ISS170" s="18"/>
      <c r="IST170" s="18"/>
      <c r="ISU170" s="18"/>
      <c r="ISV170" s="18"/>
      <c r="ISW170" s="18"/>
      <c r="ISX170" s="18"/>
      <c r="ISY170" s="18"/>
      <c r="ISZ170" s="18"/>
      <c r="ITA170" s="18"/>
      <c r="ITB170" s="18"/>
      <c r="ITC170" s="18"/>
      <c r="ITD170" s="18"/>
      <c r="ITE170" s="18"/>
      <c r="ITF170" s="18"/>
      <c r="ITG170" s="18"/>
      <c r="ITH170" s="18"/>
      <c r="ITI170" s="18"/>
      <c r="ITJ170" s="18"/>
      <c r="ITK170" s="18"/>
      <c r="ITL170" s="18"/>
      <c r="ITM170" s="18"/>
      <c r="ITN170" s="18"/>
      <c r="ITO170" s="18"/>
      <c r="ITP170" s="18"/>
      <c r="ITQ170" s="18"/>
      <c r="ITR170" s="18"/>
      <c r="ITS170" s="18"/>
      <c r="ITT170" s="18"/>
      <c r="ITU170" s="18"/>
      <c r="ITV170" s="18"/>
      <c r="ITW170" s="18"/>
      <c r="ITX170" s="18"/>
      <c r="ITY170" s="18"/>
      <c r="ITZ170" s="18"/>
      <c r="IUA170" s="18"/>
      <c r="IUB170" s="18"/>
      <c r="IUC170" s="18"/>
      <c r="IUD170" s="18"/>
      <c r="IUE170" s="18"/>
      <c r="IUF170" s="18"/>
      <c r="IUG170" s="18"/>
      <c r="IUH170" s="18"/>
      <c r="IUI170" s="18"/>
      <c r="IUJ170" s="18"/>
      <c r="IUK170" s="18"/>
      <c r="IUL170" s="18"/>
      <c r="IUM170" s="18"/>
      <c r="IUN170" s="18"/>
      <c r="IUO170" s="18"/>
      <c r="IUP170" s="18"/>
      <c r="IUQ170" s="18"/>
      <c r="IUR170" s="18"/>
      <c r="IUS170" s="18"/>
      <c r="IUT170" s="18"/>
      <c r="IUU170" s="18"/>
      <c r="IUV170" s="18"/>
      <c r="IUW170" s="18"/>
      <c r="IUX170" s="18"/>
      <c r="IUY170" s="18"/>
      <c r="IUZ170" s="18"/>
      <c r="IVA170" s="18"/>
      <c r="IVB170" s="18"/>
      <c r="IVC170" s="18"/>
      <c r="IVD170" s="18"/>
      <c r="IVE170" s="18"/>
      <c r="IVF170" s="18"/>
      <c r="IVG170" s="18"/>
      <c r="IVH170" s="18"/>
      <c r="IVI170" s="18"/>
      <c r="IVJ170" s="18"/>
      <c r="IVK170" s="18"/>
      <c r="IVL170" s="18"/>
      <c r="IVM170" s="18"/>
      <c r="IVN170" s="18"/>
      <c r="IVO170" s="18"/>
      <c r="IVP170" s="18"/>
      <c r="IVQ170" s="18"/>
      <c r="IVR170" s="18"/>
      <c r="IVS170" s="18"/>
      <c r="IVT170" s="18"/>
      <c r="IVU170" s="18"/>
      <c r="IVV170" s="18"/>
      <c r="IVW170" s="18"/>
      <c r="IVX170" s="18"/>
      <c r="IVY170" s="18"/>
      <c r="IVZ170" s="18"/>
      <c r="IWA170" s="18"/>
      <c r="IWB170" s="18"/>
      <c r="IWC170" s="18"/>
      <c r="IWD170" s="18"/>
      <c r="IWE170" s="18"/>
      <c r="IWF170" s="18"/>
      <c r="IWG170" s="18"/>
      <c r="IWH170" s="18"/>
      <c r="IWI170" s="18"/>
      <c r="IWJ170" s="18"/>
      <c r="IWK170" s="18"/>
      <c r="IWL170" s="18"/>
      <c r="IWM170" s="18"/>
      <c r="IWN170" s="18"/>
      <c r="IWO170" s="18"/>
      <c r="IWP170" s="18"/>
      <c r="IWQ170" s="18"/>
      <c r="IWR170" s="18"/>
      <c r="IWS170" s="18"/>
      <c r="IWT170" s="18"/>
      <c r="IWU170" s="18"/>
      <c r="IWV170" s="18"/>
      <c r="IWW170" s="18"/>
      <c r="IWX170" s="18"/>
      <c r="IWY170" s="18"/>
      <c r="IWZ170" s="18"/>
      <c r="IXA170" s="18"/>
      <c r="IXB170" s="18"/>
      <c r="IXC170" s="18"/>
      <c r="IXD170" s="18"/>
      <c r="IXE170" s="18"/>
      <c r="IXF170" s="18"/>
      <c r="IXG170" s="18"/>
      <c r="IXH170" s="18"/>
      <c r="IXI170" s="18"/>
      <c r="IXJ170" s="18"/>
      <c r="IXK170" s="18"/>
      <c r="IXL170" s="18"/>
      <c r="IXM170" s="18"/>
      <c r="IXN170" s="18"/>
      <c r="IXO170" s="18"/>
      <c r="IXP170" s="18"/>
      <c r="IXQ170" s="18"/>
      <c r="IXR170" s="18"/>
      <c r="IXS170" s="18"/>
      <c r="IXT170" s="18"/>
      <c r="IXU170" s="18"/>
      <c r="IXV170" s="18"/>
      <c r="IXW170" s="18"/>
      <c r="IXX170" s="18"/>
      <c r="IXY170" s="18"/>
      <c r="IXZ170" s="18"/>
      <c r="IYA170" s="18"/>
      <c r="IYB170" s="18"/>
      <c r="IYC170" s="18"/>
      <c r="IYD170" s="18"/>
      <c r="IYE170" s="18"/>
      <c r="IYF170" s="18"/>
      <c r="IYG170" s="18"/>
      <c r="IYH170" s="18"/>
      <c r="IYI170" s="18"/>
      <c r="IYJ170" s="18"/>
      <c r="IYK170" s="18"/>
      <c r="IYL170" s="18"/>
      <c r="IYM170" s="18"/>
      <c r="IYN170" s="18"/>
      <c r="IYO170" s="18"/>
      <c r="IYP170" s="18"/>
      <c r="IYQ170" s="18"/>
      <c r="IYR170" s="18"/>
      <c r="IYS170" s="18"/>
      <c r="IYT170" s="18"/>
      <c r="IYU170" s="18"/>
      <c r="IYV170" s="18"/>
      <c r="IYW170" s="18"/>
      <c r="IYX170" s="18"/>
      <c r="IYY170" s="18"/>
      <c r="IYZ170" s="18"/>
      <c r="IZA170" s="18"/>
      <c r="IZB170" s="18"/>
      <c r="IZC170" s="18"/>
      <c r="IZD170" s="18"/>
      <c r="IZE170" s="18"/>
      <c r="IZF170" s="18"/>
      <c r="IZG170" s="18"/>
      <c r="IZH170" s="18"/>
      <c r="IZI170" s="18"/>
      <c r="IZJ170" s="18"/>
      <c r="IZK170" s="18"/>
      <c r="IZL170" s="18"/>
      <c r="IZM170" s="18"/>
      <c r="IZN170" s="18"/>
      <c r="IZO170" s="18"/>
      <c r="IZP170" s="18"/>
      <c r="IZQ170" s="18"/>
      <c r="IZR170" s="18"/>
      <c r="IZS170" s="18"/>
      <c r="IZT170" s="18"/>
      <c r="IZU170" s="18"/>
      <c r="IZV170" s="18"/>
      <c r="IZW170" s="18"/>
      <c r="IZX170" s="18"/>
      <c r="IZY170" s="18"/>
      <c r="IZZ170" s="18"/>
      <c r="JAA170" s="18"/>
      <c r="JAB170" s="18"/>
      <c r="JAC170" s="18"/>
      <c r="JAD170" s="18"/>
      <c r="JAE170" s="18"/>
      <c r="JAF170" s="18"/>
      <c r="JAG170" s="18"/>
      <c r="JAH170" s="18"/>
      <c r="JAI170" s="18"/>
      <c r="JAJ170" s="18"/>
      <c r="JAK170" s="18"/>
      <c r="JAL170" s="18"/>
      <c r="JAM170" s="18"/>
      <c r="JAN170" s="18"/>
      <c r="JAO170" s="18"/>
      <c r="JAP170" s="18"/>
      <c r="JAQ170" s="18"/>
      <c r="JAR170" s="18"/>
      <c r="JAS170" s="18"/>
      <c r="JAT170" s="18"/>
      <c r="JAU170" s="18"/>
      <c r="JAV170" s="18"/>
      <c r="JAW170" s="18"/>
      <c r="JAX170" s="18"/>
      <c r="JAY170" s="18"/>
      <c r="JAZ170" s="18"/>
      <c r="JBA170" s="18"/>
      <c r="JBB170" s="18"/>
      <c r="JBC170" s="18"/>
      <c r="JBD170" s="18"/>
      <c r="JBE170" s="18"/>
      <c r="JBF170" s="18"/>
      <c r="JBG170" s="18"/>
      <c r="JBH170" s="18"/>
      <c r="JBI170" s="18"/>
      <c r="JBJ170" s="18"/>
      <c r="JBK170" s="18"/>
      <c r="JBL170" s="18"/>
      <c r="JBM170" s="18"/>
      <c r="JBN170" s="18"/>
      <c r="JBO170" s="18"/>
      <c r="JBP170" s="18"/>
      <c r="JBQ170" s="18"/>
      <c r="JBR170" s="18"/>
      <c r="JBS170" s="18"/>
      <c r="JBT170" s="18"/>
      <c r="JBU170" s="18"/>
      <c r="JBV170" s="18"/>
      <c r="JBW170" s="18"/>
      <c r="JBX170" s="18"/>
      <c r="JBY170" s="18"/>
      <c r="JBZ170" s="18"/>
      <c r="JCA170" s="18"/>
      <c r="JCB170" s="18"/>
      <c r="JCC170" s="18"/>
      <c r="JCD170" s="18"/>
      <c r="JCE170" s="18"/>
      <c r="JCF170" s="18"/>
      <c r="JCG170" s="18"/>
      <c r="JCH170" s="18"/>
      <c r="JCI170" s="18"/>
      <c r="JCJ170" s="18"/>
      <c r="JCK170" s="18"/>
      <c r="JCL170" s="18"/>
      <c r="JCM170" s="18"/>
      <c r="JCN170" s="18"/>
      <c r="JCO170" s="18"/>
      <c r="JCP170" s="18"/>
      <c r="JCQ170" s="18"/>
      <c r="JCR170" s="18"/>
      <c r="JCS170" s="18"/>
      <c r="JCT170" s="18"/>
      <c r="JCU170" s="18"/>
      <c r="JCV170" s="18"/>
      <c r="JCW170" s="18"/>
      <c r="JCX170" s="18"/>
      <c r="JCY170" s="18"/>
      <c r="JCZ170" s="18"/>
      <c r="JDA170" s="18"/>
      <c r="JDB170" s="18"/>
      <c r="JDC170" s="18"/>
      <c r="JDD170" s="18"/>
      <c r="JDE170" s="18"/>
      <c r="JDF170" s="18"/>
      <c r="JDG170" s="18"/>
      <c r="JDH170" s="18"/>
      <c r="JDI170" s="18"/>
      <c r="JDJ170" s="18"/>
      <c r="JDK170" s="18"/>
      <c r="JDL170" s="18"/>
      <c r="JDM170" s="18"/>
      <c r="JDN170" s="18"/>
      <c r="JDO170" s="18"/>
      <c r="JDP170" s="18"/>
      <c r="JDQ170" s="18"/>
      <c r="JDR170" s="18"/>
      <c r="JDS170" s="18"/>
      <c r="JDT170" s="18"/>
      <c r="JDU170" s="18"/>
      <c r="JDV170" s="18"/>
      <c r="JDW170" s="18"/>
      <c r="JDX170" s="18"/>
      <c r="JDY170" s="18"/>
      <c r="JDZ170" s="18"/>
      <c r="JEA170" s="18"/>
      <c r="JEB170" s="18"/>
      <c r="JEC170" s="18"/>
      <c r="JED170" s="18"/>
      <c r="JEE170" s="18"/>
      <c r="JEF170" s="18"/>
      <c r="JEG170" s="18"/>
      <c r="JEH170" s="18"/>
      <c r="JEI170" s="18"/>
      <c r="JEJ170" s="18"/>
      <c r="JEK170" s="18"/>
      <c r="JEL170" s="18"/>
      <c r="JEM170" s="18"/>
      <c r="JEN170" s="18"/>
      <c r="JEO170" s="18"/>
      <c r="JEP170" s="18"/>
      <c r="JEQ170" s="18"/>
      <c r="JER170" s="18"/>
      <c r="JES170" s="18"/>
      <c r="JET170" s="18"/>
      <c r="JEU170" s="18"/>
      <c r="JEV170" s="18"/>
      <c r="JEW170" s="18"/>
      <c r="JEX170" s="18"/>
      <c r="JEY170" s="18"/>
      <c r="JEZ170" s="18"/>
      <c r="JFA170" s="18"/>
      <c r="JFB170" s="18"/>
      <c r="JFC170" s="18"/>
      <c r="JFD170" s="18"/>
      <c r="JFE170" s="18"/>
      <c r="JFF170" s="18"/>
      <c r="JFG170" s="18"/>
      <c r="JFH170" s="18"/>
      <c r="JFI170" s="18"/>
      <c r="JFJ170" s="18"/>
      <c r="JFK170" s="18"/>
      <c r="JFL170" s="18"/>
      <c r="JFM170" s="18"/>
      <c r="JFN170" s="18"/>
      <c r="JFO170" s="18"/>
      <c r="JFP170" s="18"/>
      <c r="JFQ170" s="18"/>
      <c r="JFR170" s="18"/>
      <c r="JFS170" s="18"/>
      <c r="JFT170" s="18"/>
      <c r="JFU170" s="18"/>
      <c r="JFV170" s="18"/>
      <c r="JFW170" s="18"/>
      <c r="JFX170" s="18"/>
      <c r="JFY170" s="18"/>
      <c r="JFZ170" s="18"/>
      <c r="JGA170" s="18"/>
      <c r="JGB170" s="18"/>
      <c r="JGC170" s="18"/>
      <c r="JGD170" s="18"/>
      <c r="JGE170" s="18"/>
      <c r="JGF170" s="18"/>
      <c r="JGG170" s="18"/>
      <c r="JGH170" s="18"/>
      <c r="JGI170" s="18"/>
      <c r="JGJ170" s="18"/>
      <c r="JGK170" s="18"/>
      <c r="JGL170" s="18"/>
      <c r="JGM170" s="18"/>
      <c r="JGN170" s="18"/>
      <c r="JGO170" s="18"/>
      <c r="JGP170" s="18"/>
      <c r="JGQ170" s="18"/>
      <c r="JGR170" s="18"/>
      <c r="JGS170" s="18"/>
      <c r="JGT170" s="18"/>
      <c r="JGU170" s="18"/>
      <c r="JGV170" s="18"/>
      <c r="JGW170" s="18"/>
      <c r="JGX170" s="18"/>
      <c r="JGY170" s="18"/>
      <c r="JGZ170" s="18"/>
      <c r="JHA170" s="18"/>
      <c r="JHB170" s="18"/>
      <c r="JHC170" s="18"/>
      <c r="JHD170" s="18"/>
      <c r="JHE170" s="18"/>
      <c r="JHF170" s="18"/>
      <c r="JHG170" s="18"/>
      <c r="JHH170" s="18"/>
      <c r="JHI170" s="18"/>
      <c r="JHJ170" s="18"/>
      <c r="JHK170" s="18"/>
      <c r="JHL170" s="18"/>
      <c r="JHM170" s="18"/>
      <c r="JHN170" s="18"/>
      <c r="JHO170" s="18"/>
      <c r="JHP170" s="18"/>
      <c r="JHQ170" s="18"/>
      <c r="JHR170" s="18"/>
      <c r="JHS170" s="18"/>
      <c r="JHT170" s="18"/>
      <c r="JHU170" s="18"/>
      <c r="JHV170" s="18"/>
      <c r="JHW170" s="18"/>
      <c r="JHX170" s="18"/>
      <c r="JHY170" s="18"/>
      <c r="JHZ170" s="18"/>
      <c r="JIA170" s="18"/>
      <c r="JIB170" s="18"/>
      <c r="JIC170" s="18"/>
      <c r="JID170" s="18"/>
      <c r="JIE170" s="18"/>
      <c r="JIF170" s="18"/>
      <c r="JIG170" s="18"/>
      <c r="JIH170" s="18"/>
      <c r="JII170" s="18"/>
      <c r="JIJ170" s="18"/>
      <c r="JIK170" s="18"/>
      <c r="JIL170" s="18"/>
      <c r="JIM170" s="18"/>
      <c r="JIN170" s="18"/>
      <c r="JIO170" s="18"/>
      <c r="JIP170" s="18"/>
      <c r="JIQ170" s="18"/>
      <c r="JIR170" s="18"/>
      <c r="JIS170" s="18"/>
      <c r="JIT170" s="18"/>
      <c r="JIU170" s="18"/>
      <c r="JIV170" s="18"/>
      <c r="JIW170" s="18"/>
      <c r="JIX170" s="18"/>
      <c r="JIY170" s="18"/>
      <c r="JIZ170" s="18"/>
      <c r="JJA170" s="18"/>
      <c r="JJB170" s="18"/>
      <c r="JJC170" s="18"/>
      <c r="JJD170" s="18"/>
      <c r="JJE170" s="18"/>
      <c r="JJF170" s="18"/>
      <c r="JJG170" s="18"/>
      <c r="JJH170" s="18"/>
      <c r="JJI170" s="18"/>
      <c r="JJJ170" s="18"/>
      <c r="JJK170" s="18"/>
      <c r="JJL170" s="18"/>
      <c r="JJM170" s="18"/>
      <c r="JJN170" s="18"/>
      <c r="JJO170" s="18"/>
      <c r="JJP170" s="18"/>
      <c r="JJQ170" s="18"/>
      <c r="JJR170" s="18"/>
      <c r="JJS170" s="18"/>
      <c r="JJT170" s="18"/>
      <c r="JJU170" s="18"/>
      <c r="JJV170" s="18"/>
      <c r="JJW170" s="18"/>
      <c r="JJX170" s="18"/>
      <c r="JJY170" s="18"/>
      <c r="JJZ170" s="18"/>
      <c r="JKA170" s="18"/>
      <c r="JKB170" s="18"/>
      <c r="JKC170" s="18"/>
      <c r="JKD170" s="18"/>
      <c r="JKE170" s="18"/>
      <c r="JKF170" s="18"/>
      <c r="JKG170" s="18"/>
      <c r="JKH170" s="18"/>
      <c r="JKI170" s="18"/>
      <c r="JKJ170" s="18"/>
      <c r="JKK170" s="18"/>
      <c r="JKL170" s="18"/>
      <c r="JKM170" s="18"/>
      <c r="JKN170" s="18"/>
      <c r="JKO170" s="18"/>
      <c r="JKP170" s="18"/>
      <c r="JKQ170" s="18"/>
      <c r="JKR170" s="18"/>
      <c r="JKS170" s="18"/>
      <c r="JKT170" s="18"/>
      <c r="JKU170" s="18"/>
      <c r="JKV170" s="18"/>
      <c r="JKW170" s="18"/>
      <c r="JKX170" s="18"/>
      <c r="JKY170" s="18"/>
      <c r="JKZ170" s="18"/>
      <c r="JLA170" s="18"/>
      <c r="JLB170" s="18"/>
      <c r="JLC170" s="18"/>
      <c r="JLD170" s="18"/>
      <c r="JLE170" s="18"/>
      <c r="JLF170" s="18"/>
      <c r="JLG170" s="18"/>
      <c r="JLH170" s="18"/>
      <c r="JLI170" s="18"/>
      <c r="JLJ170" s="18"/>
      <c r="JLK170" s="18"/>
      <c r="JLL170" s="18"/>
      <c r="JLM170" s="18"/>
      <c r="JLN170" s="18"/>
      <c r="JLO170" s="18"/>
      <c r="JLP170" s="18"/>
      <c r="JLQ170" s="18"/>
      <c r="JLR170" s="18"/>
      <c r="JLS170" s="18"/>
      <c r="JLT170" s="18"/>
      <c r="JLU170" s="18"/>
      <c r="JLV170" s="18"/>
      <c r="JLW170" s="18"/>
      <c r="JLX170" s="18"/>
      <c r="JLY170" s="18"/>
      <c r="JLZ170" s="18"/>
      <c r="JMA170" s="18"/>
      <c r="JMB170" s="18"/>
      <c r="JMC170" s="18"/>
      <c r="JMD170" s="18"/>
      <c r="JME170" s="18"/>
      <c r="JMF170" s="18"/>
      <c r="JMG170" s="18"/>
      <c r="JMH170" s="18"/>
      <c r="JMI170" s="18"/>
      <c r="JMJ170" s="18"/>
      <c r="JMK170" s="18"/>
      <c r="JML170" s="18"/>
      <c r="JMM170" s="18"/>
      <c r="JMN170" s="18"/>
      <c r="JMO170" s="18"/>
      <c r="JMP170" s="18"/>
      <c r="JMQ170" s="18"/>
      <c r="JMR170" s="18"/>
      <c r="JMS170" s="18"/>
      <c r="JMT170" s="18"/>
      <c r="JMU170" s="18"/>
      <c r="JMV170" s="18"/>
      <c r="JMW170" s="18"/>
      <c r="JMX170" s="18"/>
      <c r="JMY170" s="18"/>
      <c r="JMZ170" s="18"/>
      <c r="JNA170" s="18"/>
      <c r="JNB170" s="18"/>
      <c r="JNC170" s="18"/>
      <c r="JND170" s="18"/>
      <c r="JNE170" s="18"/>
      <c r="JNF170" s="18"/>
      <c r="JNG170" s="18"/>
      <c r="JNH170" s="18"/>
      <c r="JNI170" s="18"/>
      <c r="JNJ170" s="18"/>
      <c r="JNK170" s="18"/>
      <c r="JNL170" s="18"/>
      <c r="JNM170" s="18"/>
      <c r="JNN170" s="18"/>
      <c r="JNO170" s="18"/>
      <c r="JNP170" s="18"/>
      <c r="JNQ170" s="18"/>
      <c r="JNR170" s="18"/>
      <c r="JNS170" s="18"/>
      <c r="JNT170" s="18"/>
      <c r="JNU170" s="18"/>
      <c r="JNV170" s="18"/>
      <c r="JNW170" s="18"/>
      <c r="JNX170" s="18"/>
      <c r="JNY170" s="18"/>
      <c r="JNZ170" s="18"/>
      <c r="JOA170" s="18"/>
      <c r="JOB170" s="18"/>
      <c r="JOC170" s="18"/>
      <c r="JOD170" s="18"/>
      <c r="JOE170" s="18"/>
      <c r="JOF170" s="18"/>
      <c r="JOG170" s="18"/>
      <c r="JOH170" s="18"/>
      <c r="JOI170" s="18"/>
      <c r="JOJ170" s="18"/>
      <c r="JOK170" s="18"/>
      <c r="JOL170" s="18"/>
      <c r="JOM170" s="18"/>
      <c r="JON170" s="18"/>
      <c r="JOO170" s="18"/>
      <c r="JOP170" s="18"/>
      <c r="JOQ170" s="18"/>
      <c r="JOR170" s="18"/>
      <c r="JOS170" s="18"/>
      <c r="JOT170" s="18"/>
      <c r="JOU170" s="18"/>
      <c r="JOV170" s="18"/>
      <c r="JOW170" s="18"/>
      <c r="JOX170" s="18"/>
      <c r="JOY170" s="18"/>
      <c r="JOZ170" s="18"/>
      <c r="JPA170" s="18"/>
      <c r="JPB170" s="18"/>
      <c r="JPC170" s="18"/>
      <c r="JPD170" s="18"/>
      <c r="JPE170" s="18"/>
      <c r="JPF170" s="18"/>
      <c r="JPG170" s="18"/>
      <c r="JPH170" s="18"/>
      <c r="JPI170" s="18"/>
      <c r="JPJ170" s="18"/>
      <c r="JPK170" s="18"/>
      <c r="JPL170" s="18"/>
      <c r="JPM170" s="18"/>
      <c r="JPN170" s="18"/>
      <c r="JPO170" s="18"/>
      <c r="JPP170" s="18"/>
      <c r="JPQ170" s="18"/>
      <c r="JPR170" s="18"/>
      <c r="JPS170" s="18"/>
      <c r="JPT170" s="18"/>
      <c r="JPU170" s="18"/>
      <c r="JPV170" s="18"/>
      <c r="JPW170" s="18"/>
      <c r="JPX170" s="18"/>
      <c r="JPY170" s="18"/>
      <c r="JPZ170" s="18"/>
      <c r="JQA170" s="18"/>
      <c r="JQB170" s="18"/>
      <c r="JQC170" s="18"/>
      <c r="JQD170" s="18"/>
      <c r="JQE170" s="18"/>
      <c r="JQF170" s="18"/>
      <c r="JQG170" s="18"/>
      <c r="JQH170" s="18"/>
      <c r="JQI170" s="18"/>
      <c r="JQJ170" s="18"/>
      <c r="JQK170" s="18"/>
      <c r="JQL170" s="18"/>
      <c r="JQM170" s="18"/>
      <c r="JQN170" s="18"/>
      <c r="JQO170" s="18"/>
      <c r="JQP170" s="18"/>
      <c r="JQQ170" s="18"/>
      <c r="JQR170" s="18"/>
      <c r="JQS170" s="18"/>
      <c r="JQT170" s="18"/>
      <c r="JQU170" s="18"/>
      <c r="JQV170" s="18"/>
      <c r="JQW170" s="18"/>
      <c r="JQX170" s="18"/>
      <c r="JQY170" s="18"/>
      <c r="JQZ170" s="18"/>
      <c r="JRA170" s="18"/>
      <c r="JRB170" s="18"/>
      <c r="JRC170" s="18"/>
      <c r="JRD170" s="18"/>
      <c r="JRE170" s="18"/>
      <c r="JRF170" s="18"/>
      <c r="JRG170" s="18"/>
      <c r="JRH170" s="18"/>
      <c r="JRI170" s="18"/>
      <c r="JRJ170" s="18"/>
      <c r="JRK170" s="18"/>
      <c r="JRL170" s="18"/>
      <c r="JRM170" s="18"/>
      <c r="JRN170" s="18"/>
      <c r="JRO170" s="18"/>
      <c r="JRP170" s="18"/>
      <c r="JRQ170" s="18"/>
      <c r="JRR170" s="18"/>
      <c r="JRS170" s="18"/>
      <c r="JRT170" s="18"/>
      <c r="JRU170" s="18"/>
      <c r="JRV170" s="18"/>
      <c r="JRW170" s="18"/>
      <c r="JRX170" s="18"/>
      <c r="JRY170" s="18"/>
      <c r="JRZ170" s="18"/>
      <c r="JSA170" s="18"/>
      <c r="JSB170" s="18"/>
      <c r="JSC170" s="18"/>
      <c r="JSD170" s="18"/>
      <c r="JSE170" s="18"/>
      <c r="JSF170" s="18"/>
      <c r="JSG170" s="18"/>
      <c r="JSH170" s="18"/>
      <c r="JSI170" s="18"/>
      <c r="JSJ170" s="18"/>
      <c r="JSK170" s="18"/>
      <c r="JSL170" s="18"/>
      <c r="JSM170" s="18"/>
      <c r="JSN170" s="18"/>
      <c r="JSO170" s="18"/>
      <c r="JSP170" s="18"/>
      <c r="JSQ170" s="18"/>
      <c r="JSR170" s="18"/>
      <c r="JSS170" s="18"/>
      <c r="JST170" s="18"/>
      <c r="JSU170" s="18"/>
      <c r="JSV170" s="18"/>
      <c r="JSW170" s="18"/>
      <c r="JSX170" s="18"/>
      <c r="JSY170" s="18"/>
      <c r="JSZ170" s="18"/>
      <c r="JTA170" s="18"/>
      <c r="JTB170" s="18"/>
      <c r="JTC170" s="18"/>
      <c r="JTD170" s="18"/>
      <c r="JTE170" s="18"/>
      <c r="JTF170" s="18"/>
      <c r="JTG170" s="18"/>
      <c r="JTH170" s="18"/>
      <c r="JTI170" s="18"/>
      <c r="JTJ170" s="18"/>
      <c r="JTK170" s="18"/>
      <c r="JTL170" s="18"/>
      <c r="JTM170" s="18"/>
      <c r="JTN170" s="18"/>
      <c r="JTO170" s="18"/>
      <c r="JTP170" s="18"/>
      <c r="JTQ170" s="18"/>
      <c r="JTR170" s="18"/>
      <c r="JTS170" s="18"/>
      <c r="JTT170" s="18"/>
      <c r="JTU170" s="18"/>
      <c r="JTV170" s="18"/>
      <c r="JTW170" s="18"/>
      <c r="JTX170" s="18"/>
      <c r="JTY170" s="18"/>
      <c r="JTZ170" s="18"/>
      <c r="JUA170" s="18"/>
      <c r="JUB170" s="18"/>
      <c r="JUC170" s="18"/>
      <c r="JUD170" s="18"/>
      <c r="JUE170" s="18"/>
      <c r="JUF170" s="18"/>
      <c r="JUG170" s="18"/>
      <c r="JUH170" s="18"/>
      <c r="JUI170" s="18"/>
      <c r="JUJ170" s="18"/>
      <c r="JUK170" s="18"/>
      <c r="JUL170" s="18"/>
      <c r="JUM170" s="18"/>
      <c r="JUN170" s="18"/>
      <c r="JUO170" s="18"/>
      <c r="JUP170" s="18"/>
      <c r="JUQ170" s="18"/>
      <c r="JUR170" s="18"/>
      <c r="JUS170" s="18"/>
      <c r="JUT170" s="18"/>
      <c r="JUU170" s="18"/>
      <c r="JUV170" s="18"/>
      <c r="JUW170" s="18"/>
      <c r="JUX170" s="18"/>
      <c r="JUY170" s="18"/>
      <c r="JUZ170" s="18"/>
      <c r="JVA170" s="18"/>
      <c r="JVB170" s="18"/>
      <c r="JVC170" s="18"/>
      <c r="JVD170" s="18"/>
      <c r="JVE170" s="18"/>
      <c r="JVF170" s="18"/>
      <c r="JVG170" s="18"/>
      <c r="JVH170" s="18"/>
      <c r="JVI170" s="18"/>
      <c r="JVJ170" s="18"/>
      <c r="JVK170" s="18"/>
      <c r="JVL170" s="18"/>
      <c r="JVM170" s="18"/>
      <c r="JVN170" s="18"/>
      <c r="JVO170" s="18"/>
      <c r="JVP170" s="18"/>
      <c r="JVQ170" s="18"/>
      <c r="JVR170" s="18"/>
      <c r="JVS170" s="18"/>
      <c r="JVT170" s="18"/>
      <c r="JVU170" s="18"/>
      <c r="JVV170" s="18"/>
      <c r="JVW170" s="18"/>
      <c r="JVX170" s="18"/>
      <c r="JVY170" s="18"/>
      <c r="JVZ170" s="18"/>
      <c r="JWA170" s="18"/>
      <c r="JWB170" s="18"/>
      <c r="JWC170" s="18"/>
      <c r="JWD170" s="18"/>
      <c r="JWE170" s="18"/>
      <c r="JWF170" s="18"/>
      <c r="JWG170" s="18"/>
      <c r="JWH170" s="18"/>
      <c r="JWI170" s="18"/>
      <c r="JWJ170" s="18"/>
      <c r="JWK170" s="18"/>
      <c r="JWL170" s="18"/>
      <c r="JWM170" s="18"/>
      <c r="JWN170" s="18"/>
      <c r="JWO170" s="18"/>
      <c r="JWP170" s="18"/>
      <c r="JWQ170" s="18"/>
      <c r="JWR170" s="18"/>
      <c r="JWS170" s="18"/>
      <c r="JWT170" s="18"/>
      <c r="JWU170" s="18"/>
      <c r="JWV170" s="18"/>
      <c r="JWW170" s="18"/>
      <c r="JWX170" s="18"/>
      <c r="JWY170" s="18"/>
      <c r="JWZ170" s="18"/>
      <c r="JXA170" s="18"/>
      <c r="JXB170" s="18"/>
      <c r="JXC170" s="18"/>
      <c r="JXD170" s="18"/>
      <c r="JXE170" s="18"/>
      <c r="JXF170" s="18"/>
      <c r="JXG170" s="18"/>
      <c r="JXH170" s="18"/>
      <c r="JXI170" s="18"/>
      <c r="JXJ170" s="18"/>
      <c r="JXK170" s="18"/>
      <c r="JXL170" s="18"/>
      <c r="JXM170" s="18"/>
      <c r="JXN170" s="18"/>
      <c r="JXO170" s="18"/>
      <c r="JXP170" s="18"/>
      <c r="JXQ170" s="18"/>
      <c r="JXR170" s="18"/>
      <c r="JXS170" s="18"/>
      <c r="JXT170" s="18"/>
      <c r="JXU170" s="18"/>
      <c r="JXV170" s="18"/>
      <c r="JXW170" s="18"/>
      <c r="JXX170" s="18"/>
      <c r="JXY170" s="18"/>
      <c r="JXZ170" s="18"/>
      <c r="JYA170" s="18"/>
      <c r="JYB170" s="18"/>
      <c r="JYC170" s="18"/>
      <c r="JYD170" s="18"/>
      <c r="JYE170" s="18"/>
      <c r="JYF170" s="18"/>
      <c r="JYG170" s="18"/>
      <c r="JYH170" s="18"/>
      <c r="JYI170" s="18"/>
      <c r="JYJ170" s="18"/>
      <c r="JYK170" s="18"/>
      <c r="JYL170" s="18"/>
      <c r="JYM170" s="18"/>
      <c r="JYN170" s="18"/>
      <c r="JYO170" s="18"/>
      <c r="JYP170" s="18"/>
      <c r="JYQ170" s="18"/>
      <c r="JYR170" s="18"/>
      <c r="JYS170" s="18"/>
      <c r="JYT170" s="18"/>
      <c r="JYU170" s="18"/>
      <c r="JYV170" s="18"/>
      <c r="JYW170" s="18"/>
      <c r="JYX170" s="18"/>
      <c r="JYY170" s="18"/>
      <c r="JYZ170" s="18"/>
      <c r="JZA170" s="18"/>
      <c r="JZB170" s="18"/>
      <c r="JZC170" s="18"/>
      <c r="JZD170" s="18"/>
      <c r="JZE170" s="18"/>
      <c r="JZF170" s="18"/>
      <c r="JZG170" s="18"/>
      <c r="JZH170" s="18"/>
      <c r="JZI170" s="18"/>
      <c r="JZJ170" s="18"/>
      <c r="JZK170" s="18"/>
      <c r="JZL170" s="18"/>
      <c r="JZM170" s="18"/>
      <c r="JZN170" s="18"/>
      <c r="JZO170" s="18"/>
      <c r="JZP170" s="18"/>
      <c r="JZQ170" s="18"/>
      <c r="JZR170" s="18"/>
      <c r="JZS170" s="18"/>
      <c r="JZT170" s="18"/>
      <c r="JZU170" s="18"/>
      <c r="JZV170" s="18"/>
      <c r="JZW170" s="18"/>
      <c r="JZX170" s="18"/>
      <c r="JZY170" s="18"/>
      <c r="JZZ170" s="18"/>
      <c r="KAA170" s="18"/>
      <c r="KAB170" s="18"/>
      <c r="KAC170" s="18"/>
      <c r="KAD170" s="18"/>
      <c r="KAE170" s="18"/>
      <c r="KAF170" s="18"/>
      <c r="KAG170" s="18"/>
      <c r="KAH170" s="18"/>
      <c r="KAI170" s="18"/>
      <c r="KAJ170" s="18"/>
      <c r="KAK170" s="18"/>
      <c r="KAL170" s="18"/>
      <c r="KAM170" s="18"/>
      <c r="KAN170" s="18"/>
      <c r="KAO170" s="18"/>
      <c r="KAP170" s="18"/>
      <c r="KAQ170" s="18"/>
      <c r="KAR170" s="18"/>
      <c r="KAS170" s="18"/>
      <c r="KAT170" s="18"/>
      <c r="KAU170" s="18"/>
      <c r="KAV170" s="18"/>
      <c r="KAW170" s="18"/>
      <c r="KAX170" s="18"/>
      <c r="KAY170" s="18"/>
      <c r="KAZ170" s="18"/>
      <c r="KBA170" s="18"/>
      <c r="KBB170" s="18"/>
      <c r="KBC170" s="18"/>
      <c r="KBD170" s="18"/>
      <c r="KBE170" s="18"/>
      <c r="KBF170" s="18"/>
      <c r="KBG170" s="18"/>
      <c r="KBH170" s="18"/>
      <c r="KBI170" s="18"/>
      <c r="KBJ170" s="18"/>
      <c r="KBK170" s="18"/>
      <c r="KBL170" s="18"/>
      <c r="KBM170" s="18"/>
      <c r="KBN170" s="18"/>
      <c r="KBO170" s="18"/>
      <c r="KBP170" s="18"/>
      <c r="KBQ170" s="18"/>
      <c r="KBR170" s="18"/>
      <c r="KBS170" s="18"/>
      <c r="KBT170" s="18"/>
      <c r="KBU170" s="18"/>
      <c r="KBV170" s="18"/>
      <c r="KBW170" s="18"/>
      <c r="KBX170" s="18"/>
      <c r="KBY170" s="18"/>
      <c r="KBZ170" s="18"/>
      <c r="KCA170" s="18"/>
      <c r="KCB170" s="18"/>
      <c r="KCC170" s="18"/>
      <c r="KCD170" s="18"/>
      <c r="KCE170" s="18"/>
      <c r="KCF170" s="18"/>
      <c r="KCG170" s="18"/>
      <c r="KCH170" s="18"/>
      <c r="KCI170" s="18"/>
      <c r="KCJ170" s="18"/>
      <c r="KCK170" s="18"/>
      <c r="KCL170" s="18"/>
      <c r="KCM170" s="18"/>
      <c r="KCN170" s="18"/>
      <c r="KCO170" s="18"/>
      <c r="KCP170" s="18"/>
      <c r="KCQ170" s="18"/>
      <c r="KCR170" s="18"/>
      <c r="KCS170" s="18"/>
      <c r="KCT170" s="18"/>
      <c r="KCU170" s="18"/>
      <c r="KCV170" s="18"/>
      <c r="KCW170" s="18"/>
      <c r="KCX170" s="18"/>
      <c r="KCY170" s="18"/>
      <c r="KCZ170" s="18"/>
      <c r="KDA170" s="18"/>
      <c r="KDB170" s="18"/>
      <c r="KDC170" s="18"/>
      <c r="KDD170" s="18"/>
      <c r="KDE170" s="18"/>
      <c r="KDF170" s="18"/>
      <c r="KDG170" s="18"/>
      <c r="KDH170" s="18"/>
      <c r="KDI170" s="18"/>
      <c r="KDJ170" s="18"/>
      <c r="KDK170" s="18"/>
      <c r="KDL170" s="18"/>
      <c r="KDM170" s="18"/>
      <c r="KDN170" s="18"/>
      <c r="KDO170" s="18"/>
      <c r="KDP170" s="18"/>
      <c r="KDQ170" s="18"/>
      <c r="KDR170" s="18"/>
      <c r="KDS170" s="18"/>
      <c r="KDT170" s="18"/>
      <c r="KDU170" s="18"/>
      <c r="KDV170" s="18"/>
      <c r="KDW170" s="18"/>
      <c r="KDX170" s="18"/>
      <c r="KDY170" s="18"/>
      <c r="KDZ170" s="18"/>
      <c r="KEA170" s="18"/>
      <c r="KEB170" s="18"/>
      <c r="KEC170" s="18"/>
      <c r="KED170" s="18"/>
      <c r="KEE170" s="18"/>
      <c r="KEF170" s="18"/>
      <c r="KEG170" s="18"/>
      <c r="KEH170" s="18"/>
      <c r="KEI170" s="18"/>
      <c r="KEJ170" s="18"/>
      <c r="KEK170" s="18"/>
      <c r="KEL170" s="18"/>
      <c r="KEM170" s="18"/>
      <c r="KEN170" s="18"/>
      <c r="KEO170" s="18"/>
      <c r="KEP170" s="18"/>
      <c r="KEQ170" s="18"/>
      <c r="KER170" s="18"/>
      <c r="KES170" s="18"/>
      <c r="KET170" s="18"/>
      <c r="KEU170" s="18"/>
      <c r="KEV170" s="18"/>
      <c r="KEW170" s="18"/>
      <c r="KEX170" s="18"/>
      <c r="KEY170" s="18"/>
      <c r="KEZ170" s="18"/>
      <c r="KFA170" s="18"/>
      <c r="KFB170" s="18"/>
      <c r="KFC170" s="18"/>
      <c r="KFD170" s="18"/>
      <c r="KFE170" s="18"/>
      <c r="KFF170" s="18"/>
      <c r="KFG170" s="18"/>
      <c r="KFH170" s="18"/>
      <c r="KFI170" s="18"/>
      <c r="KFJ170" s="18"/>
      <c r="KFK170" s="18"/>
      <c r="KFL170" s="18"/>
      <c r="KFM170" s="18"/>
      <c r="KFN170" s="18"/>
      <c r="KFO170" s="18"/>
      <c r="KFP170" s="18"/>
      <c r="KFQ170" s="18"/>
      <c r="KFR170" s="18"/>
      <c r="KFS170" s="18"/>
      <c r="KFT170" s="18"/>
      <c r="KFU170" s="18"/>
      <c r="KFV170" s="18"/>
      <c r="KFW170" s="18"/>
      <c r="KFX170" s="18"/>
      <c r="KFY170" s="18"/>
      <c r="KFZ170" s="18"/>
      <c r="KGA170" s="18"/>
      <c r="KGB170" s="18"/>
      <c r="KGC170" s="18"/>
      <c r="KGD170" s="18"/>
      <c r="KGE170" s="18"/>
      <c r="KGF170" s="18"/>
      <c r="KGG170" s="18"/>
      <c r="KGH170" s="18"/>
      <c r="KGI170" s="18"/>
      <c r="KGJ170" s="18"/>
      <c r="KGK170" s="18"/>
      <c r="KGL170" s="18"/>
      <c r="KGM170" s="18"/>
      <c r="KGN170" s="18"/>
      <c r="KGO170" s="18"/>
      <c r="KGP170" s="18"/>
      <c r="KGQ170" s="18"/>
      <c r="KGR170" s="18"/>
      <c r="KGS170" s="18"/>
      <c r="KGT170" s="18"/>
      <c r="KGU170" s="18"/>
      <c r="KGV170" s="18"/>
      <c r="KGW170" s="18"/>
      <c r="KGX170" s="18"/>
      <c r="KGY170" s="18"/>
      <c r="KGZ170" s="18"/>
      <c r="KHA170" s="18"/>
      <c r="KHB170" s="18"/>
      <c r="KHC170" s="18"/>
      <c r="KHD170" s="18"/>
      <c r="KHE170" s="18"/>
      <c r="KHF170" s="18"/>
      <c r="KHG170" s="18"/>
      <c r="KHH170" s="18"/>
      <c r="KHI170" s="18"/>
      <c r="KHJ170" s="18"/>
      <c r="KHK170" s="18"/>
      <c r="KHL170" s="18"/>
      <c r="KHM170" s="18"/>
      <c r="KHN170" s="18"/>
      <c r="KHO170" s="18"/>
      <c r="KHP170" s="18"/>
      <c r="KHQ170" s="18"/>
      <c r="KHR170" s="18"/>
      <c r="KHS170" s="18"/>
      <c r="KHT170" s="18"/>
      <c r="KHU170" s="18"/>
      <c r="KHV170" s="18"/>
      <c r="KHW170" s="18"/>
      <c r="KHX170" s="18"/>
      <c r="KHY170" s="18"/>
      <c r="KHZ170" s="18"/>
      <c r="KIA170" s="18"/>
      <c r="KIB170" s="18"/>
      <c r="KIC170" s="18"/>
      <c r="KID170" s="18"/>
      <c r="KIE170" s="18"/>
      <c r="KIF170" s="18"/>
      <c r="KIG170" s="18"/>
      <c r="KIH170" s="18"/>
      <c r="KII170" s="18"/>
      <c r="KIJ170" s="18"/>
      <c r="KIK170" s="18"/>
      <c r="KIL170" s="18"/>
      <c r="KIM170" s="18"/>
      <c r="KIN170" s="18"/>
      <c r="KIO170" s="18"/>
      <c r="KIP170" s="18"/>
      <c r="KIQ170" s="18"/>
      <c r="KIR170" s="18"/>
      <c r="KIS170" s="18"/>
      <c r="KIT170" s="18"/>
      <c r="KIU170" s="18"/>
      <c r="KIV170" s="18"/>
      <c r="KIW170" s="18"/>
      <c r="KIX170" s="18"/>
      <c r="KIY170" s="18"/>
      <c r="KIZ170" s="18"/>
      <c r="KJA170" s="18"/>
      <c r="KJB170" s="18"/>
      <c r="KJC170" s="18"/>
      <c r="KJD170" s="18"/>
      <c r="KJE170" s="18"/>
      <c r="KJF170" s="18"/>
      <c r="KJG170" s="18"/>
      <c r="KJH170" s="18"/>
      <c r="KJI170" s="18"/>
      <c r="KJJ170" s="18"/>
      <c r="KJK170" s="18"/>
      <c r="KJL170" s="18"/>
      <c r="KJM170" s="18"/>
      <c r="KJN170" s="18"/>
      <c r="KJO170" s="18"/>
      <c r="KJP170" s="18"/>
      <c r="KJQ170" s="18"/>
      <c r="KJR170" s="18"/>
      <c r="KJS170" s="18"/>
      <c r="KJT170" s="18"/>
      <c r="KJU170" s="18"/>
      <c r="KJV170" s="18"/>
      <c r="KJW170" s="18"/>
      <c r="KJX170" s="18"/>
      <c r="KJY170" s="18"/>
      <c r="KJZ170" s="18"/>
      <c r="KKA170" s="18"/>
      <c r="KKB170" s="18"/>
      <c r="KKC170" s="18"/>
      <c r="KKD170" s="18"/>
      <c r="KKE170" s="18"/>
      <c r="KKF170" s="18"/>
      <c r="KKG170" s="18"/>
      <c r="KKH170" s="18"/>
      <c r="KKI170" s="18"/>
      <c r="KKJ170" s="18"/>
      <c r="KKK170" s="18"/>
      <c r="KKL170" s="18"/>
      <c r="KKM170" s="18"/>
      <c r="KKN170" s="18"/>
      <c r="KKO170" s="18"/>
      <c r="KKP170" s="18"/>
      <c r="KKQ170" s="18"/>
      <c r="KKR170" s="18"/>
      <c r="KKS170" s="18"/>
      <c r="KKT170" s="18"/>
      <c r="KKU170" s="18"/>
      <c r="KKV170" s="18"/>
      <c r="KKW170" s="18"/>
      <c r="KKX170" s="18"/>
      <c r="KKY170" s="18"/>
      <c r="KKZ170" s="18"/>
      <c r="KLA170" s="18"/>
      <c r="KLB170" s="18"/>
      <c r="KLC170" s="18"/>
      <c r="KLD170" s="18"/>
      <c r="KLE170" s="18"/>
      <c r="KLF170" s="18"/>
      <c r="KLG170" s="18"/>
      <c r="KLH170" s="18"/>
      <c r="KLI170" s="18"/>
      <c r="KLJ170" s="18"/>
      <c r="KLK170" s="18"/>
      <c r="KLL170" s="18"/>
      <c r="KLM170" s="18"/>
      <c r="KLN170" s="18"/>
      <c r="KLO170" s="18"/>
      <c r="KLP170" s="18"/>
      <c r="KLQ170" s="18"/>
      <c r="KLR170" s="18"/>
      <c r="KLS170" s="18"/>
      <c r="KLT170" s="18"/>
      <c r="KLU170" s="18"/>
      <c r="KLV170" s="18"/>
      <c r="KLW170" s="18"/>
      <c r="KLX170" s="18"/>
      <c r="KLY170" s="18"/>
      <c r="KLZ170" s="18"/>
      <c r="KMA170" s="18"/>
      <c r="KMB170" s="18"/>
      <c r="KMC170" s="18"/>
      <c r="KMD170" s="18"/>
      <c r="KME170" s="18"/>
      <c r="KMF170" s="18"/>
      <c r="KMG170" s="18"/>
      <c r="KMH170" s="18"/>
      <c r="KMI170" s="18"/>
      <c r="KMJ170" s="18"/>
      <c r="KMK170" s="18"/>
      <c r="KML170" s="18"/>
      <c r="KMM170" s="18"/>
      <c r="KMN170" s="18"/>
      <c r="KMO170" s="18"/>
      <c r="KMP170" s="18"/>
      <c r="KMQ170" s="18"/>
      <c r="KMR170" s="18"/>
      <c r="KMS170" s="18"/>
      <c r="KMT170" s="18"/>
      <c r="KMU170" s="18"/>
      <c r="KMV170" s="18"/>
      <c r="KMW170" s="18"/>
      <c r="KMX170" s="18"/>
      <c r="KMY170" s="18"/>
      <c r="KMZ170" s="18"/>
      <c r="KNA170" s="18"/>
      <c r="KNB170" s="18"/>
      <c r="KNC170" s="18"/>
      <c r="KND170" s="18"/>
      <c r="KNE170" s="18"/>
      <c r="KNF170" s="18"/>
      <c r="KNG170" s="18"/>
      <c r="KNH170" s="18"/>
      <c r="KNI170" s="18"/>
      <c r="KNJ170" s="18"/>
      <c r="KNK170" s="18"/>
      <c r="KNL170" s="18"/>
      <c r="KNM170" s="18"/>
      <c r="KNN170" s="18"/>
      <c r="KNO170" s="18"/>
      <c r="KNP170" s="18"/>
      <c r="KNQ170" s="18"/>
      <c r="KNR170" s="18"/>
      <c r="KNS170" s="18"/>
      <c r="KNT170" s="18"/>
      <c r="KNU170" s="18"/>
      <c r="KNV170" s="18"/>
      <c r="KNW170" s="18"/>
      <c r="KNX170" s="18"/>
      <c r="KNY170" s="18"/>
      <c r="KNZ170" s="18"/>
      <c r="KOA170" s="18"/>
      <c r="KOB170" s="18"/>
      <c r="KOC170" s="18"/>
      <c r="KOD170" s="18"/>
      <c r="KOE170" s="18"/>
      <c r="KOF170" s="18"/>
      <c r="KOG170" s="18"/>
      <c r="KOH170" s="18"/>
      <c r="KOI170" s="18"/>
      <c r="KOJ170" s="18"/>
      <c r="KOK170" s="18"/>
      <c r="KOL170" s="18"/>
      <c r="KOM170" s="18"/>
      <c r="KON170" s="18"/>
      <c r="KOO170" s="18"/>
      <c r="KOP170" s="18"/>
      <c r="KOQ170" s="18"/>
      <c r="KOR170" s="18"/>
      <c r="KOS170" s="18"/>
      <c r="KOT170" s="18"/>
      <c r="KOU170" s="18"/>
      <c r="KOV170" s="18"/>
      <c r="KOW170" s="18"/>
      <c r="KOX170" s="18"/>
      <c r="KOY170" s="18"/>
      <c r="KOZ170" s="18"/>
      <c r="KPA170" s="18"/>
      <c r="KPB170" s="18"/>
      <c r="KPC170" s="18"/>
      <c r="KPD170" s="18"/>
      <c r="KPE170" s="18"/>
      <c r="KPF170" s="18"/>
      <c r="KPG170" s="18"/>
      <c r="KPH170" s="18"/>
      <c r="KPI170" s="18"/>
      <c r="KPJ170" s="18"/>
      <c r="KPK170" s="18"/>
      <c r="KPL170" s="18"/>
      <c r="KPM170" s="18"/>
      <c r="KPN170" s="18"/>
      <c r="KPO170" s="18"/>
      <c r="KPP170" s="18"/>
      <c r="KPQ170" s="18"/>
      <c r="KPR170" s="18"/>
      <c r="KPS170" s="18"/>
      <c r="KPT170" s="18"/>
      <c r="KPU170" s="18"/>
      <c r="KPV170" s="18"/>
      <c r="KPW170" s="18"/>
      <c r="KPX170" s="18"/>
      <c r="KPY170" s="18"/>
      <c r="KPZ170" s="18"/>
      <c r="KQA170" s="18"/>
      <c r="KQB170" s="18"/>
      <c r="KQC170" s="18"/>
      <c r="KQD170" s="18"/>
      <c r="KQE170" s="18"/>
      <c r="KQF170" s="18"/>
      <c r="KQG170" s="18"/>
      <c r="KQH170" s="18"/>
      <c r="KQI170" s="18"/>
      <c r="KQJ170" s="18"/>
      <c r="KQK170" s="18"/>
      <c r="KQL170" s="18"/>
      <c r="KQM170" s="18"/>
      <c r="KQN170" s="18"/>
      <c r="KQO170" s="18"/>
      <c r="KQP170" s="18"/>
      <c r="KQQ170" s="18"/>
      <c r="KQR170" s="18"/>
      <c r="KQS170" s="18"/>
      <c r="KQT170" s="18"/>
      <c r="KQU170" s="18"/>
      <c r="KQV170" s="18"/>
      <c r="KQW170" s="18"/>
      <c r="KQX170" s="18"/>
      <c r="KQY170" s="18"/>
      <c r="KQZ170" s="18"/>
      <c r="KRA170" s="18"/>
      <c r="KRB170" s="18"/>
      <c r="KRC170" s="18"/>
      <c r="KRD170" s="18"/>
      <c r="KRE170" s="18"/>
      <c r="KRF170" s="18"/>
      <c r="KRG170" s="18"/>
      <c r="KRH170" s="18"/>
      <c r="KRI170" s="18"/>
      <c r="KRJ170" s="18"/>
      <c r="KRK170" s="18"/>
      <c r="KRL170" s="18"/>
      <c r="KRM170" s="18"/>
      <c r="KRN170" s="18"/>
      <c r="KRO170" s="18"/>
      <c r="KRP170" s="18"/>
      <c r="KRQ170" s="18"/>
      <c r="KRR170" s="18"/>
      <c r="KRS170" s="18"/>
      <c r="KRT170" s="18"/>
      <c r="KRU170" s="18"/>
      <c r="KRV170" s="18"/>
      <c r="KRW170" s="18"/>
      <c r="KRX170" s="18"/>
      <c r="KRY170" s="18"/>
      <c r="KRZ170" s="18"/>
      <c r="KSA170" s="18"/>
      <c r="KSB170" s="18"/>
      <c r="KSC170" s="18"/>
      <c r="KSD170" s="18"/>
      <c r="KSE170" s="18"/>
      <c r="KSF170" s="18"/>
      <c r="KSG170" s="18"/>
      <c r="KSH170" s="18"/>
      <c r="KSI170" s="18"/>
      <c r="KSJ170" s="18"/>
      <c r="KSK170" s="18"/>
      <c r="KSL170" s="18"/>
      <c r="KSM170" s="18"/>
      <c r="KSN170" s="18"/>
      <c r="KSO170" s="18"/>
      <c r="KSP170" s="18"/>
      <c r="KSQ170" s="18"/>
      <c r="KSR170" s="18"/>
      <c r="KSS170" s="18"/>
      <c r="KST170" s="18"/>
      <c r="KSU170" s="18"/>
      <c r="KSV170" s="18"/>
      <c r="KSW170" s="18"/>
      <c r="KSX170" s="18"/>
      <c r="KSY170" s="18"/>
      <c r="KSZ170" s="18"/>
      <c r="KTA170" s="18"/>
      <c r="KTB170" s="18"/>
      <c r="KTC170" s="18"/>
      <c r="KTD170" s="18"/>
      <c r="KTE170" s="18"/>
      <c r="KTF170" s="18"/>
      <c r="KTG170" s="18"/>
      <c r="KTH170" s="18"/>
      <c r="KTI170" s="18"/>
      <c r="KTJ170" s="18"/>
      <c r="KTK170" s="18"/>
      <c r="KTL170" s="18"/>
      <c r="KTM170" s="18"/>
      <c r="KTN170" s="18"/>
      <c r="KTO170" s="18"/>
      <c r="KTP170" s="18"/>
      <c r="KTQ170" s="18"/>
      <c r="KTR170" s="18"/>
      <c r="KTS170" s="18"/>
      <c r="KTT170" s="18"/>
      <c r="KTU170" s="18"/>
      <c r="KTV170" s="18"/>
      <c r="KTW170" s="18"/>
      <c r="KTX170" s="18"/>
      <c r="KTY170" s="18"/>
      <c r="KTZ170" s="18"/>
      <c r="KUA170" s="18"/>
      <c r="KUB170" s="18"/>
      <c r="KUC170" s="18"/>
      <c r="KUD170" s="18"/>
      <c r="KUE170" s="18"/>
      <c r="KUF170" s="18"/>
      <c r="KUG170" s="18"/>
      <c r="KUH170" s="18"/>
      <c r="KUI170" s="18"/>
      <c r="KUJ170" s="18"/>
      <c r="KUK170" s="18"/>
      <c r="KUL170" s="18"/>
      <c r="KUM170" s="18"/>
      <c r="KUN170" s="18"/>
      <c r="KUO170" s="18"/>
      <c r="KUP170" s="18"/>
      <c r="KUQ170" s="18"/>
      <c r="KUR170" s="18"/>
      <c r="KUS170" s="18"/>
      <c r="KUT170" s="18"/>
      <c r="KUU170" s="18"/>
      <c r="KUV170" s="18"/>
      <c r="KUW170" s="18"/>
      <c r="KUX170" s="18"/>
      <c r="KUY170" s="18"/>
      <c r="KUZ170" s="18"/>
      <c r="KVA170" s="18"/>
      <c r="KVB170" s="18"/>
      <c r="KVC170" s="18"/>
      <c r="KVD170" s="18"/>
      <c r="KVE170" s="18"/>
      <c r="KVF170" s="18"/>
      <c r="KVG170" s="18"/>
      <c r="KVH170" s="18"/>
      <c r="KVI170" s="18"/>
      <c r="KVJ170" s="18"/>
      <c r="KVK170" s="18"/>
      <c r="KVL170" s="18"/>
      <c r="KVM170" s="18"/>
      <c r="KVN170" s="18"/>
      <c r="KVO170" s="18"/>
      <c r="KVP170" s="18"/>
      <c r="KVQ170" s="18"/>
      <c r="KVR170" s="18"/>
      <c r="KVS170" s="18"/>
      <c r="KVT170" s="18"/>
      <c r="KVU170" s="18"/>
      <c r="KVV170" s="18"/>
      <c r="KVW170" s="18"/>
      <c r="KVX170" s="18"/>
      <c r="KVY170" s="18"/>
      <c r="KVZ170" s="18"/>
      <c r="KWA170" s="18"/>
      <c r="KWB170" s="18"/>
      <c r="KWC170" s="18"/>
      <c r="KWD170" s="18"/>
      <c r="KWE170" s="18"/>
      <c r="KWF170" s="18"/>
      <c r="KWG170" s="18"/>
      <c r="KWH170" s="18"/>
      <c r="KWI170" s="18"/>
      <c r="KWJ170" s="18"/>
      <c r="KWK170" s="18"/>
      <c r="KWL170" s="18"/>
      <c r="KWM170" s="18"/>
      <c r="KWN170" s="18"/>
      <c r="KWO170" s="18"/>
      <c r="KWP170" s="18"/>
      <c r="KWQ170" s="18"/>
      <c r="KWR170" s="18"/>
      <c r="KWS170" s="18"/>
      <c r="KWT170" s="18"/>
      <c r="KWU170" s="18"/>
      <c r="KWV170" s="18"/>
      <c r="KWW170" s="18"/>
      <c r="KWX170" s="18"/>
      <c r="KWY170" s="18"/>
      <c r="KWZ170" s="18"/>
      <c r="KXA170" s="18"/>
      <c r="KXB170" s="18"/>
      <c r="KXC170" s="18"/>
      <c r="KXD170" s="18"/>
      <c r="KXE170" s="18"/>
      <c r="KXF170" s="18"/>
      <c r="KXG170" s="18"/>
      <c r="KXH170" s="18"/>
      <c r="KXI170" s="18"/>
      <c r="KXJ170" s="18"/>
      <c r="KXK170" s="18"/>
      <c r="KXL170" s="18"/>
      <c r="KXM170" s="18"/>
      <c r="KXN170" s="18"/>
      <c r="KXO170" s="18"/>
      <c r="KXP170" s="18"/>
      <c r="KXQ170" s="18"/>
      <c r="KXR170" s="18"/>
      <c r="KXS170" s="18"/>
      <c r="KXT170" s="18"/>
      <c r="KXU170" s="18"/>
      <c r="KXV170" s="18"/>
      <c r="KXW170" s="18"/>
      <c r="KXX170" s="18"/>
      <c r="KXY170" s="18"/>
      <c r="KXZ170" s="18"/>
      <c r="KYA170" s="18"/>
      <c r="KYB170" s="18"/>
      <c r="KYC170" s="18"/>
      <c r="KYD170" s="18"/>
      <c r="KYE170" s="18"/>
      <c r="KYF170" s="18"/>
      <c r="KYG170" s="18"/>
      <c r="KYH170" s="18"/>
      <c r="KYI170" s="18"/>
      <c r="KYJ170" s="18"/>
      <c r="KYK170" s="18"/>
      <c r="KYL170" s="18"/>
      <c r="KYM170" s="18"/>
      <c r="KYN170" s="18"/>
      <c r="KYO170" s="18"/>
      <c r="KYP170" s="18"/>
      <c r="KYQ170" s="18"/>
      <c r="KYR170" s="18"/>
      <c r="KYS170" s="18"/>
      <c r="KYT170" s="18"/>
      <c r="KYU170" s="18"/>
      <c r="KYV170" s="18"/>
      <c r="KYW170" s="18"/>
      <c r="KYX170" s="18"/>
      <c r="KYY170" s="18"/>
      <c r="KYZ170" s="18"/>
      <c r="KZA170" s="18"/>
      <c r="KZB170" s="18"/>
      <c r="KZC170" s="18"/>
      <c r="KZD170" s="18"/>
      <c r="KZE170" s="18"/>
      <c r="KZF170" s="18"/>
      <c r="KZG170" s="18"/>
      <c r="KZH170" s="18"/>
      <c r="KZI170" s="18"/>
      <c r="KZJ170" s="18"/>
      <c r="KZK170" s="18"/>
      <c r="KZL170" s="18"/>
      <c r="KZM170" s="18"/>
      <c r="KZN170" s="18"/>
      <c r="KZO170" s="18"/>
      <c r="KZP170" s="18"/>
      <c r="KZQ170" s="18"/>
      <c r="KZR170" s="18"/>
      <c r="KZS170" s="18"/>
      <c r="KZT170" s="18"/>
      <c r="KZU170" s="18"/>
      <c r="KZV170" s="18"/>
      <c r="KZW170" s="18"/>
      <c r="KZX170" s="18"/>
      <c r="KZY170" s="18"/>
      <c r="KZZ170" s="18"/>
      <c r="LAA170" s="18"/>
      <c r="LAB170" s="18"/>
      <c r="LAC170" s="18"/>
      <c r="LAD170" s="18"/>
      <c r="LAE170" s="18"/>
      <c r="LAF170" s="18"/>
      <c r="LAG170" s="18"/>
      <c r="LAH170" s="18"/>
      <c r="LAI170" s="18"/>
      <c r="LAJ170" s="18"/>
      <c r="LAK170" s="18"/>
      <c r="LAL170" s="18"/>
      <c r="LAM170" s="18"/>
      <c r="LAN170" s="18"/>
      <c r="LAO170" s="18"/>
      <c r="LAP170" s="18"/>
      <c r="LAQ170" s="18"/>
      <c r="LAR170" s="18"/>
      <c r="LAS170" s="18"/>
      <c r="LAT170" s="18"/>
      <c r="LAU170" s="18"/>
      <c r="LAV170" s="18"/>
      <c r="LAW170" s="18"/>
      <c r="LAX170" s="18"/>
      <c r="LAY170" s="18"/>
      <c r="LAZ170" s="18"/>
      <c r="LBA170" s="18"/>
      <c r="LBB170" s="18"/>
      <c r="LBC170" s="18"/>
      <c r="LBD170" s="18"/>
      <c r="LBE170" s="18"/>
      <c r="LBF170" s="18"/>
      <c r="LBG170" s="18"/>
      <c r="LBH170" s="18"/>
      <c r="LBI170" s="18"/>
      <c r="LBJ170" s="18"/>
      <c r="LBK170" s="18"/>
      <c r="LBL170" s="18"/>
      <c r="LBM170" s="18"/>
      <c r="LBN170" s="18"/>
      <c r="LBO170" s="18"/>
      <c r="LBP170" s="18"/>
      <c r="LBQ170" s="18"/>
      <c r="LBR170" s="18"/>
      <c r="LBS170" s="18"/>
      <c r="LBT170" s="18"/>
      <c r="LBU170" s="18"/>
      <c r="LBV170" s="18"/>
      <c r="LBW170" s="18"/>
      <c r="LBX170" s="18"/>
      <c r="LBY170" s="18"/>
      <c r="LBZ170" s="18"/>
      <c r="LCA170" s="18"/>
      <c r="LCB170" s="18"/>
      <c r="LCC170" s="18"/>
      <c r="LCD170" s="18"/>
      <c r="LCE170" s="18"/>
      <c r="LCF170" s="18"/>
      <c r="LCG170" s="18"/>
      <c r="LCH170" s="18"/>
      <c r="LCI170" s="18"/>
      <c r="LCJ170" s="18"/>
      <c r="LCK170" s="18"/>
      <c r="LCL170" s="18"/>
      <c r="LCM170" s="18"/>
      <c r="LCN170" s="18"/>
      <c r="LCO170" s="18"/>
      <c r="LCP170" s="18"/>
      <c r="LCQ170" s="18"/>
      <c r="LCR170" s="18"/>
      <c r="LCS170" s="18"/>
      <c r="LCT170" s="18"/>
      <c r="LCU170" s="18"/>
      <c r="LCV170" s="18"/>
      <c r="LCW170" s="18"/>
      <c r="LCX170" s="18"/>
      <c r="LCY170" s="18"/>
      <c r="LCZ170" s="18"/>
      <c r="LDA170" s="18"/>
      <c r="LDB170" s="18"/>
      <c r="LDC170" s="18"/>
      <c r="LDD170" s="18"/>
      <c r="LDE170" s="18"/>
      <c r="LDF170" s="18"/>
      <c r="LDG170" s="18"/>
      <c r="LDH170" s="18"/>
      <c r="LDI170" s="18"/>
      <c r="LDJ170" s="18"/>
      <c r="LDK170" s="18"/>
      <c r="LDL170" s="18"/>
      <c r="LDM170" s="18"/>
      <c r="LDN170" s="18"/>
      <c r="LDO170" s="18"/>
      <c r="LDP170" s="18"/>
      <c r="LDQ170" s="18"/>
      <c r="LDR170" s="18"/>
      <c r="LDS170" s="18"/>
      <c r="LDT170" s="18"/>
      <c r="LDU170" s="18"/>
      <c r="LDV170" s="18"/>
      <c r="LDW170" s="18"/>
      <c r="LDX170" s="18"/>
      <c r="LDY170" s="18"/>
      <c r="LDZ170" s="18"/>
      <c r="LEA170" s="18"/>
      <c r="LEB170" s="18"/>
      <c r="LEC170" s="18"/>
      <c r="LED170" s="18"/>
      <c r="LEE170" s="18"/>
      <c r="LEF170" s="18"/>
      <c r="LEG170" s="18"/>
      <c r="LEH170" s="18"/>
      <c r="LEI170" s="18"/>
      <c r="LEJ170" s="18"/>
      <c r="LEK170" s="18"/>
      <c r="LEL170" s="18"/>
      <c r="LEM170" s="18"/>
      <c r="LEN170" s="18"/>
      <c r="LEO170" s="18"/>
      <c r="LEP170" s="18"/>
      <c r="LEQ170" s="18"/>
      <c r="LER170" s="18"/>
      <c r="LES170" s="18"/>
      <c r="LET170" s="18"/>
      <c r="LEU170" s="18"/>
      <c r="LEV170" s="18"/>
      <c r="LEW170" s="18"/>
      <c r="LEX170" s="18"/>
      <c r="LEY170" s="18"/>
      <c r="LEZ170" s="18"/>
      <c r="LFA170" s="18"/>
      <c r="LFB170" s="18"/>
      <c r="LFC170" s="18"/>
      <c r="LFD170" s="18"/>
      <c r="LFE170" s="18"/>
      <c r="LFF170" s="18"/>
      <c r="LFG170" s="18"/>
      <c r="LFH170" s="18"/>
      <c r="LFI170" s="18"/>
      <c r="LFJ170" s="18"/>
      <c r="LFK170" s="18"/>
      <c r="LFL170" s="18"/>
      <c r="LFM170" s="18"/>
      <c r="LFN170" s="18"/>
      <c r="LFO170" s="18"/>
      <c r="LFP170" s="18"/>
      <c r="LFQ170" s="18"/>
      <c r="LFR170" s="18"/>
      <c r="LFS170" s="18"/>
      <c r="LFT170" s="18"/>
      <c r="LFU170" s="18"/>
      <c r="LFV170" s="18"/>
      <c r="LFW170" s="18"/>
      <c r="LFX170" s="18"/>
      <c r="LFY170" s="18"/>
      <c r="LFZ170" s="18"/>
      <c r="LGA170" s="18"/>
      <c r="LGB170" s="18"/>
      <c r="LGC170" s="18"/>
      <c r="LGD170" s="18"/>
      <c r="LGE170" s="18"/>
      <c r="LGF170" s="18"/>
      <c r="LGG170" s="18"/>
      <c r="LGH170" s="18"/>
      <c r="LGI170" s="18"/>
      <c r="LGJ170" s="18"/>
      <c r="LGK170" s="18"/>
      <c r="LGL170" s="18"/>
      <c r="LGM170" s="18"/>
      <c r="LGN170" s="18"/>
      <c r="LGO170" s="18"/>
      <c r="LGP170" s="18"/>
      <c r="LGQ170" s="18"/>
      <c r="LGR170" s="18"/>
      <c r="LGS170" s="18"/>
      <c r="LGT170" s="18"/>
      <c r="LGU170" s="18"/>
      <c r="LGV170" s="18"/>
      <c r="LGW170" s="18"/>
      <c r="LGX170" s="18"/>
      <c r="LGY170" s="18"/>
      <c r="LGZ170" s="18"/>
      <c r="LHA170" s="18"/>
      <c r="LHB170" s="18"/>
      <c r="LHC170" s="18"/>
      <c r="LHD170" s="18"/>
      <c r="LHE170" s="18"/>
      <c r="LHF170" s="18"/>
      <c r="LHG170" s="18"/>
      <c r="LHH170" s="18"/>
      <c r="LHI170" s="18"/>
      <c r="LHJ170" s="18"/>
      <c r="LHK170" s="18"/>
      <c r="LHL170" s="18"/>
      <c r="LHM170" s="18"/>
      <c r="LHN170" s="18"/>
      <c r="LHO170" s="18"/>
      <c r="LHP170" s="18"/>
      <c r="LHQ170" s="18"/>
      <c r="LHR170" s="18"/>
      <c r="LHS170" s="18"/>
      <c r="LHT170" s="18"/>
      <c r="LHU170" s="18"/>
      <c r="LHV170" s="18"/>
      <c r="LHW170" s="18"/>
      <c r="LHX170" s="18"/>
      <c r="LHY170" s="18"/>
      <c r="LHZ170" s="18"/>
      <c r="LIA170" s="18"/>
      <c r="LIB170" s="18"/>
      <c r="LIC170" s="18"/>
      <c r="LID170" s="18"/>
      <c r="LIE170" s="18"/>
      <c r="LIF170" s="18"/>
      <c r="LIG170" s="18"/>
      <c r="LIH170" s="18"/>
      <c r="LII170" s="18"/>
      <c r="LIJ170" s="18"/>
      <c r="LIK170" s="18"/>
      <c r="LIL170" s="18"/>
      <c r="LIM170" s="18"/>
      <c r="LIN170" s="18"/>
      <c r="LIO170" s="18"/>
      <c r="LIP170" s="18"/>
      <c r="LIQ170" s="18"/>
      <c r="LIR170" s="18"/>
      <c r="LIS170" s="18"/>
      <c r="LIT170" s="18"/>
      <c r="LIU170" s="18"/>
      <c r="LIV170" s="18"/>
      <c r="LIW170" s="18"/>
      <c r="LIX170" s="18"/>
      <c r="LIY170" s="18"/>
      <c r="LIZ170" s="18"/>
      <c r="LJA170" s="18"/>
      <c r="LJB170" s="18"/>
      <c r="LJC170" s="18"/>
      <c r="LJD170" s="18"/>
      <c r="LJE170" s="18"/>
      <c r="LJF170" s="18"/>
      <c r="LJG170" s="18"/>
      <c r="LJH170" s="18"/>
      <c r="LJI170" s="18"/>
      <c r="LJJ170" s="18"/>
      <c r="LJK170" s="18"/>
      <c r="LJL170" s="18"/>
      <c r="LJM170" s="18"/>
      <c r="LJN170" s="18"/>
      <c r="LJO170" s="18"/>
      <c r="LJP170" s="18"/>
      <c r="LJQ170" s="18"/>
      <c r="LJR170" s="18"/>
      <c r="LJS170" s="18"/>
      <c r="LJT170" s="18"/>
      <c r="LJU170" s="18"/>
      <c r="LJV170" s="18"/>
      <c r="LJW170" s="18"/>
      <c r="LJX170" s="18"/>
      <c r="LJY170" s="18"/>
      <c r="LJZ170" s="18"/>
      <c r="LKA170" s="18"/>
      <c r="LKB170" s="18"/>
      <c r="LKC170" s="18"/>
      <c r="LKD170" s="18"/>
      <c r="LKE170" s="18"/>
      <c r="LKF170" s="18"/>
      <c r="LKG170" s="18"/>
      <c r="LKH170" s="18"/>
      <c r="LKI170" s="18"/>
      <c r="LKJ170" s="18"/>
      <c r="LKK170" s="18"/>
      <c r="LKL170" s="18"/>
      <c r="LKM170" s="18"/>
      <c r="LKN170" s="18"/>
      <c r="LKO170" s="18"/>
      <c r="LKP170" s="18"/>
      <c r="LKQ170" s="18"/>
      <c r="LKR170" s="18"/>
      <c r="LKS170" s="18"/>
      <c r="LKT170" s="18"/>
      <c r="LKU170" s="18"/>
      <c r="LKV170" s="18"/>
      <c r="LKW170" s="18"/>
      <c r="LKX170" s="18"/>
      <c r="LKY170" s="18"/>
      <c r="LKZ170" s="18"/>
      <c r="LLA170" s="18"/>
      <c r="LLB170" s="18"/>
      <c r="LLC170" s="18"/>
      <c r="LLD170" s="18"/>
      <c r="LLE170" s="18"/>
      <c r="LLF170" s="18"/>
      <c r="LLG170" s="18"/>
      <c r="LLH170" s="18"/>
      <c r="LLI170" s="18"/>
      <c r="LLJ170" s="18"/>
      <c r="LLK170" s="18"/>
      <c r="LLL170" s="18"/>
      <c r="LLM170" s="18"/>
      <c r="LLN170" s="18"/>
      <c r="LLO170" s="18"/>
      <c r="LLP170" s="18"/>
      <c r="LLQ170" s="18"/>
      <c r="LLR170" s="18"/>
      <c r="LLS170" s="18"/>
      <c r="LLT170" s="18"/>
      <c r="LLU170" s="18"/>
      <c r="LLV170" s="18"/>
      <c r="LLW170" s="18"/>
      <c r="LLX170" s="18"/>
      <c r="LLY170" s="18"/>
      <c r="LLZ170" s="18"/>
      <c r="LMA170" s="18"/>
      <c r="LMB170" s="18"/>
      <c r="LMC170" s="18"/>
      <c r="LMD170" s="18"/>
      <c r="LME170" s="18"/>
      <c r="LMF170" s="18"/>
      <c r="LMG170" s="18"/>
      <c r="LMH170" s="18"/>
      <c r="LMI170" s="18"/>
      <c r="LMJ170" s="18"/>
      <c r="LMK170" s="18"/>
      <c r="LML170" s="18"/>
      <c r="LMM170" s="18"/>
      <c r="LMN170" s="18"/>
      <c r="LMO170" s="18"/>
      <c r="LMP170" s="18"/>
      <c r="LMQ170" s="18"/>
      <c r="LMR170" s="18"/>
      <c r="LMS170" s="18"/>
      <c r="LMT170" s="18"/>
      <c r="LMU170" s="18"/>
      <c r="LMV170" s="18"/>
      <c r="LMW170" s="18"/>
      <c r="LMX170" s="18"/>
      <c r="LMY170" s="18"/>
      <c r="LMZ170" s="18"/>
      <c r="LNA170" s="18"/>
      <c r="LNB170" s="18"/>
      <c r="LNC170" s="18"/>
      <c r="LND170" s="18"/>
      <c r="LNE170" s="18"/>
      <c r="LNF170" s="18"/>
      <c r="LNG170" s="18"/>
      <c r="LNH170" s="18"/>
      <c r="LNI170" s="18"/>
      <c r="LNJ170" s="18"/>
      <c r="LNK170" s="18"/>
      <c r="LNL170" s="18"/>
      <c r="LNM170" s="18"/>
      <c r="LNN170" s="18"/>
      <c r="LNO170" s="18"/>
      <c r="LNP170" s="18"/>
      <c r="LNQ170" s="18"/>
      <c r="LNR170" s="18"/>
      <c r="LNS170" s="18"/>
      <c r="LNT170" s="18"/>
      <c r="LNU170" s="18"/>
      <c r="LNV170" s="18"/>
      <c r="LNW170" s="18"/>
      <c r="LNX170" s="18"/>
      <c r="LNY170" s="18"/>
      <c r="LNZ170" s="18"/>
      <c r="LOA170" s="18"/>
      <c r="LOB170" s="18"/>
      <c r="LOC170" s="18"/>
      <c r="LOD170" s="18"/>
      <c r="LOE170" s="18"/>
      <c r="LOF170" s="18"/>
      <c r="LOG170" s="18"/>
      <c r="LOH170" s="18"/>
      <c r="LOI170" s="18"/>
      <c r="LOJ170" s="18"/>
      <c r="LOK170" s="18"/>
      <c r="LOL170" s="18"/>
      <c r="LOM170" s="18"/>
      <c r="LON170" s="18"/>
      <c r="LOO170" s="18"/>
      <c r="LOP170" s="18"/>
      <c r="LOQ170" s="18"/>
      <c r="LOR170" s="18"/>
      <c r="LOS170" s="18"/>
      <c r="LOT170" s="18"/>
      <c r="LOU170" s="18"/>
      <c r="LOV170" s="18"/>
      <c r="LOW170" s="18"/>
      <c r="LOX170" s="18"/>
      <c r="LOY170" s="18"/>
      <c r="LOZ170" s="18"/>
      <c r="LPA170" s="18"/>
      <c r="LPB170" s="18"/>
      <c r="LPC170" s="18"/>
      <c r="LPD170" s="18"/>
      <c r="LPE170" s="18"/>
      <c r="LPF170" s="18"/>
      <c r="LPG170" s="18"/>
      <c r="LPH170" s="18"/>
      <c r="LPI170" s="18"/>
      <c r="LPJ170" s="18"/>
      <c r="LPK170" s="18"/>
      <c r="LPL170" s="18"/>
      <c r="LPM170" s="18"/>
      <c r="LPN170" s="18"/>
      <c r="LPO170" s="18"/>
      <c r="LPP170" s="18"/>
      <c r="LPQ170" s="18"/>
      <c r="LPR170" s="18"/>
      <c r="LPS170" s="18"/>
      <c r="LPT170" s="18"/>
      <c r="LPU170" s="18"/>
      <c r="LPV170" s="18"/>
      <c r="LPW170" s="18"/>
      <c r="LPX170" s="18"/>
      <c r="LPY170" s="18"/>
      <c r="LPZ170" s="18"/>
      <c r="LQA170" s="18"/>
      <c r="LQB170" s="18"/>
      <c r="LQC170" s="18"/>
      <c r="LQD170" s="18"/>
      <c r="LQE170" s="18"/>
      <c r="LQF170" s="18"/>
      <c r="LQG170" s="18"/>
      <c r="LQH170" s="18"/>
      <c r="LQI170" s="18"/>
      <c r="LQJ170" s="18"/>
      <c r="LQK170" s="18"/>
      <c r="LQL170" s="18"/>
      <c r="LQM170" s="18"/>
      <c r="LQN170" s="18"/>
      <c r="LQO170" s="18"/>
      <c r="LQP170" s="18"/>
      <c r="LQQ170" s="18"/>
      <c r="LQR170" s="18"/>
      <c r="LQS170" s="18"/>
      <c r="LQT170" s="18"/>
      <c r="LQU170" s="18"/>
      <c r="LQV170" s="18"/>
      <c r="LQW170" s="18"/>
      <c r="LQX170" s="18"/>
      <c r="LQY170" s="18"/>
      <c r="LQZ170" s="18"/>
      <c r="LRA170" s="18"/>
      <c r="LRB170" s="18"/>
      <c r="LRC170" s="18"/>
      <c r="LRD170" s="18"/>
      <c r="LRE170" s="18"/>
      <c r="LRF170" s="18"/>
      <c r="LRG170" s="18"/>
      <c r="LRH170" s="18"/>
      <c r="LRI170" s="18"/>
      <c r="LRJ170" s="18"/>
      <c r="LRK170" s="18"/>
      <c r="LRL170" s="18"/>
      <c r="LRM170" s="18"/>
      <c r="LRN170" s="18"/>
      <c r="LRO170" s="18"/>
      <c r="LRP170" s="18"/>
      <c r="LRQ170" s="18"/>
      <c r="LRR170" s="18"/>
      <c r="LRS170" s="18"/>
      <c r="LRT170" s="18"/>
      <c r="LRU170" s="18"/>
      <c r="LRV170" s="18"/>
      <c r="LRW170" s="18"/>
      <c r="LRX170" s="18"/>
      <c r="LRY170" s="18"/>
      <c r="LRZ170" s="18"/>
      <c r="LSA170" s="18"/>
      <c r="LSB170" s="18"/>
      <c r="LSC170" s="18"/>
      <c r="LSD170" s="18"/>
      <c r="LSE170" s="18"/>
      <c r="LSF170" s="18"/>
      <c r="LSG170" s="18"/>
      <c r="LSH170" s="18"/>
      <c r="LSI170" s="18"/>
      <c r="LSJ170" s="18"/>
      <c r="LSK170" s="18"/>
      <c r="LSL170" s="18"/>
      <c r="LSM170" s="18"/>
      <c r="LSN170" s="18"/>
      <c r="LSO170" s="18"/>
      <c r="LSP170" s="18"/>
      <c r="LSQ170" s="18"/>
      <c r="LSR170" s="18"/>
      <c r="LSS170" s="18"/>
      <c r="LST170" s="18"/>
      <c r="LSU170" s="18"/>
      <c r="LSV170" s="18"/>
      <c r="LSW170" s="18"/>
      <c r="LSX170" s="18"/>
      <c r="LSY170" s="18"/>
      <c r="LSZ170" s="18"/>
      <c r="LTA170" s="18"/>
      <c r="LTB170" s="18"/>
      <c r="LTC170" s="18"/>
      <c r="LTD170" s="18"/>
      <c r="LTE170" s="18"/>
      <c r="LTF170" s="18"/>
      <c r="LTG170" s="18"/>
      <c r="LTH170" s="18"/>
      <c r="LTI170" s="18"/>
      <c r="LTJ170" s="18"/>
      <c r="LTK170" s="18"/>
      <c r="LTL170" s="18"/>
      <c r="LTM170" s="18"/>
      <c r="LTN170" s="18"/>
      <c r="LTO170" s="18"/>
      <c r="LTP170" s="18"/>
      <c r="LTQ170" s="18"/>
      <c r="LTR170" s="18"/>
      <c r="LTS170" s="18"/>
      <c r="LTT170" s="18"/>
      <c r="LTU170" s="18"/>
      <c r="LTV170" s="18"/>
      <c r="LTW170" s="18"/>
      <c r="LTX170" s="18"/>
      <c r="LTY170" s="18"/>
      <c r="LTZ170" s="18"/>
      <c r="LUA170" s="18"/>
      <c r="LUB170" s="18"/>
      <c r="LUC170" s="18"/>
      <c r="LUD170" s="18"/>
      <c r="LUE170" s="18"/>
      <c r="LUF170" s="18"/>
      <c r="LUG170" s="18"/>
      <c r="LUH170" s="18"/>
      <c r="LUI170" s="18"/>
      <c r="LUJ170" s="18"/>
      <c r="LUK170" s="18"/>
      <c r="LUL170" s="18"/>
      <c r="LUM170" s="18"/>
      <c r="LUN170" s="18"/>
      <c r="LUO170" s="18"/>
      <c r="LUP170" s="18"/>
      <c r="LUQ170" s="18"/>
      <c r="LUR170" s="18"/>
      <c r="LUS170" s="18"/>
      <c r="LUT170" s="18"/>
      <c r="LUU170" s="18"/>
      <c r="LUV170" s="18"/>
      <c r="LUW170" s="18"/>
      <c r="LUX170" s="18"/>
      <c r="LUY170" s="18"/>
      <c r="LUZ170" s="18"/>
      <c r="LVA170" s="18"/>
      <c r="LVB170" s="18"/>
      <c r="LVC170" s="18"/>
      <c r="LVD170" s="18"/>
      <c r="LVE170" s="18"/>
      <c r="LVF170" s="18"/>
      <c r="LVG170" s="18"/>
      <c r="LVH170" s="18"/>
      <c r="LVI170" s="18"/>
      <c r="LVJ170" s="18"/>
      <c r="LVK170" s="18"/>
      <c r="LVL170" s="18"/>
      <c r="LVM170" s="18"/>
      <c r="LVN170" s="18"/>
      <c r="LVO170" s="18"/>
      <c r="LVP170" s="18"/>
      <c r="LVQ170" s="18"/>
      <c r="LVR170" s="18"/>
      <c r="LVS170" s="18"/>
      <c r="LVT170" s="18"/>
      <c r="LVU170" s="18"/>
      <c r="LVV170" s="18"/>
      <c r="LVW170" s="18"/>
      <c r="LVX170" s="18"/>
      <c r="LVY170" s="18"/>
      <c r="LVZ170" s="18"/>
      <c r="LWA170" s="18"/>
      <c r="LWB170" s="18"/>
      <c r="LWC170" s="18"/>
      <c r="LWD170" s="18"/>
      <c r="LWE170" s="18"/>
      <c r="LWF170" s="18"/>
      <c r="LWG170" s="18"/>
      <c r="LWH170" s="18"/>
      <c r="LWI170" s="18"/>
      <c r="LWJ170" s="18"/>
      <c r="LWK170" s="18"/>
      <c r="LWL170" s="18"/>
      <c r="LWM170" s="18"/>
      <c r="LWN170" s="18"/>
      <c r="LWO170" s="18"/>
      <c r="LWP170" s="18"/>
      <c r="LWQ170" s="18"/>
      <c r="LWR170" s="18"/>
      <c r="LWS170" s="18"/>
      <c r="LWT170" s="18"/>
      <c r="LWU170" s="18"/>
      <c r="LWV170" s="18"/>
      <c r="LWW170" s="18"/>
      <c r="LWX170" s="18"/>
      <c r="LWY170" s="18"/>
      <c r="LWZ170" s="18"/>
      <c r="LXA170" s="18"/>
      <c r="LXB170" s="18"/>
      <c r="LXC170" s="18"/>
      <c r="LXD170" s="18"/>
      <c r="LXE170" s="18"/>
      <c r="LXF170" s="18"/>
      <c r="LXG170" s="18"/>
      <c r="LXH170" s="18"/>
      <c r="LXI170" s="18"/>
      <c r="LXJ170" s="18"/>
      <c r="LXK170" s="18"/>
      <c r="LXL170" s="18"/>
      <c r="LXM170" s="18"/>
      <c r="LXN170" s="18"/>
      <c r="LXO170" s="18"/>
      <c r="LXP170" s="18"/>
      <c r="LXQ170" s="18"/>
      <c r="LXR170" s="18"/>
      <c r="LXS170" s="18"/>
      <c r="LXT170" s="18"/>
      <c r="LXU170" s="18"/>
      <c r="LXV170" s="18"/>
      <c r="LXW170" s="18"/>
      <c r="LXX170" s="18"/>
      <c r="LXY170" s="18"/>
      <c r="LXZ170" s="18"/>
      <c r="LYA170" s="18"/>
      <c r="LYB170" s="18"/>
      <c r="LYC170" s="18"/>
      <c r="LYD170" s="18"/>
      <c r="LYE170" s="18"/>
      <c r="LYF170" s="18"/>
      <c r="LYG170" s="18"/>
      <c r="LYH170" s="18"/>
      <c r="LYI170" s="18"/>
      <c r="LYJ170" s="18"/>
      <c r="LYK170" s="18"/>
      <c r="LYL170" s="18"/>
      <c r="LYM170" s="18"/>
      <c r="LYN170" s="18"/>
      <c r="LYO170" s="18"/>
      <c r="LYP170" s="18"/>
      <c r="LYQ170" s="18"/>
      <c r="LYR170" s="18"/>
      <c r="LYS170" s="18"/>
      <c r="LYT170" s="18"/>
      <c r="LYU170" s="18"/>
      <c r="LYV170" s="18"/>
      <c r="LYW170" s="18"/>
      <c r="LYX170" s="18"/>
      <c r="LYY170" s="18"/>
      <c r="LYZ170" s="18"/>
      <c r="LZA170" s="18"/>
      <c r="LZB170" s="18"/>
      <c r="LZC170" s="18"/>
      <c r="LZD170" s="18"/>
      <c r="LZE170" s="18"/>
      <c r="LZF170" s="18"/>
      <c r="LZG170" s="18"/>
      <c r="LZH170" s="18"/>
      <c r="LZI170" s="18"/>
      <c r="LZJ170" s="18"/>
      <c r="LZK170" s="18"/>
      <c r="LZL170" s="18"/>
      <c r="LZM170" s="18"/>
      <c r="LZN170" s="18"/>
      <c r="LZO170" s="18"/>
      <c r="LZP170" s="18"/>
      <c r="LZQ170" s="18"/>
      <c r="LZR170" s="18"/>
      <c r="LZS170" s="18"/>
      <c r="LZT170" s="18"/>
      <c r="LZU170" s="18"/>
      <c r="LZV170" s="18"/>
      <c r="LZW170" s="18"/>
      <c r="LZX170" s="18"/>
      <c r="LZY170" s="18"/>
      <c r="LZZ170" s="18"/>
      <c r="MAA170" s="18"/>
      <c r="MAB170" s="18"/>
      <c r="MAC170" s="18"/>
      <c r="MAD170" s="18"/>
      <c r="MAE170" s="18"/>
      <c r="MAF170" s="18"/>
      <c r="MAG170" s="18"/>
      <c r="MAH170" s="18"/>
      <c r="MAI170" s="18"/>
      <c r="MAJ170" s="18"/>
      <c r="MAK170" s="18"/>
      <c r="MAL170" s="18"/>
      <c r="MAM170" s="18"/>
      <c r="MAN170" s="18"/>
      <c r="MAO170" s="18"/>
      <c r="MAP170" s="18"/>
      <c r="MAQ170" s="18"/>
      <c r="MAR170" s="18"/>
      <c r="MAS170" s="18"/>
      <c r="MAT170" s="18"/>
      <c r="MAU170" s="18"/>
      <c r="MAV170" s="18"/>
      <c r="MAW170" s="18"/>
      <c r="MAX170" s="18"/>
      <c r="MAY170" s="18"/>
      <c r="MAZ170" s="18"/>
      <c r="MBA170" s="18"/>
      <c r="MBB170" s="18"/>
      <c r="MBC170" s="18"/>
      <c r="MBD170" s="18"/>
      <c r="MBE170" s="18"/>
      <c r="MBF170" s="18"/>
      <c r="MBG170" s="18"/>
      <c r="MBH170" s="18"/>
      <c r="MBI170" s="18"/>
      <c r="MBJ170" s="18"/>
      <c r="MBK170" s="18"/>
      <c r="MBL170" s="18"/>
      <c r="MBM170" s="18"/>
      <c r="MBN170" s="18"/>
      <c r="MBO170" s="18"/>
      <c r="MBP170" s="18"/>
      <c r="MBQ170" s="18"/>
      <c r="MBR170" s="18"/>
      <c r="MBS170" s="18"/>
      <c r="MBT170" s="18"/>
      <c r="MBU170" s="18"/>
      <c r="MBV170" s="18"/>
      <c r="MBW170" s="18"/>
      <c r="MBX170" s="18"/>
      <c r="MBY170" s="18"/>
      <c r="MBZ170" s="18"/>
      <c r="MCA170" s="18"/>
      <c r="MCB170" s="18"/>
      <c r="MCC170" s="18"/>
      <c r="MCD170" s="18"/>
      <c r="MCE170" s="18"/>
      <c r="MCF170" s="18"/>
      <c r="MCG170" s="18"/>
      <c r="MCH170" s="18"/>
      <c r="MCI170" s="18"/>
      <c r="MCJ170" s="18"/>
      <c r="MCK170" s="18"/>
      <c r="MCL170" s="18"/>
      <c r="MCM170" s="18"/>
      <c r="MCN170" s="18"/>
      <c r="MCO170" s="18"/>
      <c r="MCP170" s="18"/>
      <c r="MCQ170" s="18"/>
      <c r="MCR170" s="18"/>
      <c r="MCS170" s="18"/>
      <c r="MCT170" s="18"/>
      <c r="MCU170" s="18"/>
      <c r="MCV170" s="18"/>
      <c r="MCW170" s="18"/>
      <c r="MCX170" s="18"/>
      <c r="MCY170" s="18"/>
      <c r="MCZ170" s="18"/>
      <c r="MDA170" s="18"/>
      <c r="MDB170" s="18"/>
      <c r="MDC170" s="18"/>
      <c r="MDD170" s="18"/>
      <c r="MDE170" s="18"/>
      <c r="MDF170" s="18"/>
      <c r="MDG170" s="18"/>
      <c r="MDH170" s="18"/>
      <c r="MDI170" s="18"/>
      <c r="MDJ170" s="18"/>
      <c r="MDK170" s="18"/>
      <c r="MDL170" s="18"/>
      <c r="MDM170" s="18"/>
      <c r="MDN170" s="18"/>
      <c r="MDO170" s="18"/>
      <c r="MDP170" s="18"/>
      <c r="MDQ170" s="18"/>
      <c r="MDR170" s="18"/>
      <c r="MDS170" s="18"/>
      <c r="MDT170" s="18"/>
      <c r="MDU170" s="18"/>
      <c r="MDV170" s="18"/>
      <c r="MDW170" s="18"/>
      <c r="MDX170" s="18"/>
      <c r="MDY170" s="18"/>
      <c r="MDZ170" s="18"/>
      <c r="MEA170" s="18"/>
      <c r="MEB170" s="18"/>
      <c r="MEC170" s="18"/>
      <c r="MED170" s="18"/>
      <c r="MEE170" s="18"/>
      <c r="MEF170" s="18"/>
      <c r="MEG170" s="18"/>
      <c r="MEH170" s="18"/>
      <c r="MEI170" s="18"/>
      <c r="MEJ170" s="18"/>
      <c r="MEK170" s="18"/>
      <c r="MEL170" s="18"/>
      <c r="MEM170" s="18"/>
      <c r="MEN170" s="18"/>
      <c r="MEO170" s="18"/>
      <c r="MEP170" s="18"/>
      <c r="MEQ170" s="18"/>
      <c r="MER170" s="18"/>
      <c r="MES170" s="18"/>
      <c r="MET170" s="18"/>
      <c r="MEU170" s="18"/>
      <c r="MEV170" s="18"/>
      <c r="MEW170" s="18"/>
      <c r="MEX170" s="18"/>
      <c r="MEY170" s="18"/>
      <c r="MEZ170" s="18"/>
      <c r="MFA170" s="18"/>
      <c r="MFB170" s="18"/>
      <c r="MFC170" s="18"/>
      <c r="MFD170" s="18"/>
      <c r="MFE170" s="18"/>
      <c r="MFF170" s="18"/>
      <c r="MFG170" s="18"/>
      <c r="MFH170" s="18"/>
      <c r="MFI170" s="18"/>
      <c r="MFJ170" s="18"/>
      <c r="MFK170" s="18"/>
      <c r="MFL170" s="18"/>
      <c r="MFM170" s="18"/>
      <c r="MFN170" s="18"/>
      <c r="MFO170" s="18"/>
      <c r="MFP170" s="18"/>
      <c r="MFQ170" s="18"/>
      <c r="MFR170" s="18"/>
      <c r="MFS170" s="18"/>
      <c r="MFT170" s="18"/>
      <c r="MFU170" s="18"/>
      <c r="MFV170" s="18"/>
      <c r="MFW170" s="18"/>
      <c r="MFX170" s="18"/>
      <c r="MFY170" s="18"/>
      <c r="MFZ170" s="18"/>
      <c r="MGA170" s="18"/>
      <c r="MGB170" s="18"/>
      <c r="MGC170" s="18"/>
      <c r="MGD170" s="18"/>
      <c r="MGE170" s="18"/>
      <c r="MGF170" s="18"/>
      <c r="MGG170" s="18"/>
      <c r="MGH170" s="18"/>
      <c r="MGI170" s="18"/>
      <c r="MGJ170" s="18"/>
      <c r="MGK170" s="18"/>
      <c r="MGL170" s="18"/>
      <c r="MGM170" s="18"/>
      <c r="MGN170" s="18"/>
      <c r="MGO170" s="18"/>
      <c r="MGP170" s="18"/>
      <c r="MGQ170" s="18"/>
      <c r="MGR170" s="18"/>
      <c r="MGS170" s="18"/>
      <c r="MGT170" s="18"/>
      <c r="MGU170" s="18"/>
      <c r="MGV170" s="18"/>
      <c r="MGW170" s="18"/>
      <c r="MGX170" s="18"/>
      <c r="MGY170" s="18"/>
      <c r="MGZ170" s="18"/>
      <c r="MHA170" s="18"/>
      <c r="MHB170" s="18"/>
      <c r="MHC170" s="18"/>
      <c r="MHD170" s="18"/>
      <c r="MHE170" s="18"/>
      <c r="MHF170" s="18"/>
      <c r="MHG170" s="18"/>
      <c r="MHH170" s="18"/>
      <c r="MHI170" s="18"/>
      <c r="MHJ170" s="18"/>
      <c r="MHK170" s="18"/>
      <c r="MHL170" s="18"/>
      <c r="MHM170" s="18"/>
      <c r="MHN170" s="18"/>
      <c r="MHO170" s="18"/>
      <c r="MHP170" s="18"/>
      <c r="MHQ170" s="18"/>
      <c r="MHR170" s="18"/>
      <c r="MHS170" s="18"/>
      <c r="MHT170" s="18"/>
      <c r="MHU170" s="18"/>
      <c r="MHV170" s="18"/>
      <c r="MHW170" s="18"/>
      <c r="MHX170" s="18"/>
      <c r="MHY170" s="18"/>
      <c r="MHZ170" s="18"/>
      <c r="MIA170" s="18"/>
      <c r="MIB170" s="18"/>
      <c r="MIC170" s="18"/>
      <c r="MID170" s="18"/>
      <c r="MIE170" s="18"/>
      <c r="MIF170" s="18"/>
      <c r="MIG170" s="18"/>
      <c r="MIH170" s="18"/>
      <c r="MII170" s="18"/>
      <c r="MIJ170" s="18"/>
      <c r="MIK170" s="18"/>
      <c r="MIL170" s="18"/>
      <c r="MIM170" s="18"/>
      <c r="MIN170" s="18"/>
      <c r="MIO170" s="18"/>
      <c r="MIP170" s="18"/>
      <c r="MIQ170" s="18"/>
      <c r="MIR170" s="18"/>
      <c r="MIS170" s="18"/>
      <c r="MIT170" s="18"/>
      <c r="MIU170" s="18"/>
      <c r="MIV170" s="18"/>
      <c r="MIW170" s="18"/>
      <c r="MIX170" s="18"/>
      <c r="MIY170" s="18"/>
      <c r="MIZ170" s="18"/>
      <c r="MJA170" s="18"/>
      <c r="MJB170" s="18"/>
      <c r="MJC170" s="18"/>
      <c r="MJD170" s="18"/>
      <c r="MJE170" s="18"/>
      <c r="MJF170" s="18"/>
      <c r="MJG170" s="18"/>
      <c r="MJH170" s="18"/>
      <c r="MJI170" s="18"/>
      <c r="MJJ170" s="18"/>
      <c r="MJK170" s="18"/>
      <c r="MJL170" s="18"/>
      <c r="MJM170" s="18"/>
      <c r="MJN170" s="18"/>
      <c r="MJO170" s="18"/>
      <c r="MJP170" s="18"/>
      <c r="MJQ170" s="18"/>
      <c r="MJR170" s="18"/>
      <c r="MJS170" s="18"/>
      <c r="MJT170" s="18"/>
      <c r="MJU170" s="18"/>
      <c r="MJV170" s="18"/>
      <c r="MJW170" s="18"/>
      <c r="MJX170" s="18"/>
      <c r="MJY170" s="18"/>
      <c r="MJZ170" s="18"/>
      <c r="MKA170" s="18"/>
      <c r="MKB170" s="18"/>
      <c r="MKC170" s="18"/>
      <c r="MKD170" s="18"/>
      <c r="MKE170" s="18"/>
      <c r="MKF170" s="18"/>
      <c r="MKG170" s="18"/>
      <c r="MKH170" s="18"/>
      <c r="MKI170" s="18"/>
      <c r="MKJ170" s="18"/>
      <c r="MKK170" s="18"/>
      <c r="MKL170" s="18"/>
      <c r="MKM170" s="18"/>
      <c r="MKN170" s="18"/>
      <c r="MKO170" s="18"/>
      <c r="MKP170" s="18"/>
      <c r="MKQ170" s="18"/>
      <c r="MKR170" s="18"/>
      <c r="MKS170" s="18"/>
      <c r="MKT170" s="18"/>
      <c r="MKU170" s="18"/>
      <c r="MKV170" s="18"/>
      <c r="MKW170" s="18"/>
      <c r="MKX170" s="18"/>
      <c r="MKY170" s="18"/>
      <c r="MKZ170" s="18"/>
      <c r="MLA170" s="18"/>
      <c r="MLB170" s="18"/>
      <c r="MLC170" s="18"/>
      <c r="MLD170" s="18"/>
      <c r="MLE170" s="18"/>
      <c r="MLF170" s="18"/>
      <c r="MLG170" s="18"/>
      <c r="MLH170" s="18"/>
      <c r="MLI170" s="18"/>
      <c r="MLJ170" s="18"/>
      <c r="MLK170" s="18"/>
      <c r="MLL170" s="18"/>
      <c r="MLM170" s="18"/>
      <c r="MLN170" s="18"/>
      <c r="MLO170" s="18"/>
      <c r="MLP170" s="18"/>
      <c r="MLQ170" s="18"/>
      <c r="MLR170" s="18"/>
      <c r="MLS170" s="18"/>
      <c r="MLT170" s="18"/>
      <c r="MLU170" s="18"/>
      <c r="MLV170" s="18"/>
      <c r="MLW170" s="18"/>
      <c r="MLX170" s="18"/>
      <c r="MLY170" s="18"/>
      <c r="MLZ170" s="18"/>
      <c r="MMA170" s="18"/>
      <c r="MMB170" s="18"/>
      <c r="MMC170" s="18"/>
      <c r="MMD170" s="18"/>
      <c r="MME170" s="18"/>
      <c r="MMF170" s="18"/>
      <c r="MMG170" s="18"/>
      <c r="MMH170" s="18"/>
      <c r="MMI170" s="18"/>
      <c r="MMJ170" s="18"/>
      <c r="MMK170" s="18"/>
      <c r="MML170" s="18"/>
      <c r="MMM170" s="18"/>
      <c r="MMN170" s="18"/>
      <c r="MMO170" s="18"/>
      <c r="MMP170" s="18"/>
      <c r="MMQ170" s="18"/>
      <c r="MMR170" s="18"/>
      <c r="MMS170" s="18"/>
      <c r="MMT170" s="18"/>
      <c r="MMU170" s="18"/>
      <c r="MMV170" s="18"/>
      <c r="MMW170" s="18"/>
      <c r="MMX170" s="18"/>
      <c r="MMY170" s="18"/>
      <c r="MMZ170" s="18"/>
      <c r="MNA170" s="18"/>
      <c r="MNB170" s="18"/>
      <c r="MNC170" s="18"/>
      <c r="MND170" s="18"/>
      <c r="MNE170" s="18"/>
      <c r="MNF170" s="18"/>
      <c r="MNG170" s="18"/>
      <c r="MNH170" s="18"/>
      <c r="MNI170" s="18"/>
      <c r="MNJ170" s="18"/>
      <c r="MNK170" s="18"/>
      <c r="MNL170" s="18"/>
      <c r="MNM170" s="18"/>
      <c r="MNN170" s="18"/>
      <c r="MNO170" s="18"/>
      <c r="MNP170" s="18"/>
      <c r="MNQ170" s="18"/>
      <c r="MNR170" s="18"/>
      <c r="MNS170" s="18"/>
      <c r="MNT170" s="18"/>
      <c r="MNU170" s="18"/>
      <c r="MNV170" s="18"/>
      <c r="MNW170" s="18"/>
      <c r="MNX170" s="18"/>
      <c r="MNY170" s="18"/>
      <c r="MNZ170" s="18"/>
      <c r="MOA170" s="18"/>
      <c r="MOB170" s="18"/>
      <c r="MOC170" s="18"/>
      <c r="MOD170" s="18"/>
      <c r="MOE170" s="18"/>
      <c r="MOF170" s="18"/>
      <c r="MOG170" s="18"/>
      <c r="MOH170" s="18"/>
      <c r="MOI170" s="18"/>
      <c r="MOJ170" s="18"/>
      <c r="MOK170" s="18"/>
      <c r="MOL170" s="18"/>
      <c r="MOM170" s="18"/>
      <c r="MON170" s="18"/>
      <c r="MOO170" s="18"/>
      <c r="MOP170" s="18"/>
      <c r="MOQ170" s="18"/>
      <c r="MOR170" s="18"/>
      <c r="MOS170" s="18"/>
      <c r="MOT170" s="18"/>
      <c r="MOU170" s="18"/>
      <c r="MOV170" s="18"/>
      <c r="MOW170" s="18"/>
      <c r="MOX170" s="18"/>
      <c r="MOY170" s="18"/>
      <c r="MOZ170" s="18"/>
      <c r="MPA170" s="18"/>
      <c r="MPB170" s="18"/>
      <c r="MPC170" s="18"/>
      <c r="MPD170" s="18"/>
      <c r="MPE170" s="18"/>
      <c r="MPF170" s="18"/>
      <c r="MPG170" s="18"/>
      <c r="MPH170" s="18"/>
      <c r="MPI170" s="18"/>
      <c r="MPJ170" s="18"/>
      <c r="MPK170" s="18"/>
      <c r="MPL170" s="18"/>
      <c r="MPM170" s="18"/>
      <c r="MPN170" s="18"/>
      <c r="MPO170" s="18"/>
      <c r="MPP170" s="18"/>
      <c r="MPQ170" s="18"/>
      <c r="MPR170" s="18"/>
      <c r="MPS170" s="18"/>
      <c r="MPT170" s="18"/>
      <c r="MPU170" s="18"/>
      <c r="MPV170" s="18"/>
      <c r="MPW170" s="18"/>
      <c r="MPX170" s="18"/>
      <c r="MPY170" s="18"/>
      <c r="MPZ170" s="18"/>
      <c r="MQA170" s="18"/>
      <c r="MQB170" s="18"/>
      <c r="MQC170" s="18"/>
      <c r="MQD170" s="18"/>
      <c r="MQE170" s="18"/>
      <c r="MQF170" s="18"/>
      <c r="MQG170" s="18"/>
      <c r="MQH170" s="18"/>
      <c r="MQI170" s="18"/>
      <c r="MQJ170" s="18"/>
      <c r="MQK170" s="18"/>
      <c r="MQL170" s="18"/>
      <c r="MQM170" s="18"/>
      <c r="MQN170" s="18"/>
      <c r="MQO170" s="18"/>
      <c r="MQP170" s="18"/>
      <c r="MQQ170" s="18"/>
      <c r="MQR170" s="18"/>
      <c r="MQS170" s="18"/>
      <c r="MQT170" s="18"/>
      <c r="MQU170" s="18"/>
      <c r="MQV170" s="18"/>
      <c r="MQW170" s="18"/>
      <c r="MQX170" s="18"/>
      <c r="MQY170" s="18"/>
      <c r="MQZ170" s="18"/>
      <c r="MRA170" s="18"/>
      <c r="MRB170" s="18"/>
      <c r="MRC170" s="18"/>
      <c r="MRD170" s="18"/>
      <c r="MRE170" s="18"/>
      <c r="MRF170" s="18"/>
      <c r="MRG170" s="18"/>
      <c r="MRH170" s="18"/>
      <c r="MRI170" s="18"/>
      <c r="MRJ170" s="18"/>
      <c r="MRK170" s="18"/>
      <c r="MRL170" s="18"/>
      <c r="MRM170" s="18"/>
      <c r="MRN170" s="18"/>
      <c r="MRO170" s="18"/>
      <c r="MRP170" s="18"/>
      <c r="MRQ170" s="18"/>
      <c r="MRR170" s="18"/>
      <c r="MRS170" s="18"/>
      <c r="MRT170" s="18"/>
      <c r="MRU170" s="18"/>
      <c r="MRV170" s="18"/>
      <c r="MRW170" s="18"/>
      <c r="MRX170" s="18"/>
      <c r="MRY170" s="18"/>
      <c r="MRZ170" s="18"/>
      <c r="MSA170" s="18"/>
      <c r="MSB170" s="18"/>
      <c r="MSC170" s="18"/>
      <c r="MSD170" s="18"/>
      <c r="MSE170" s="18"/>
      <c r="MSF170" s="18"/>
      <c r="MSG170" s="18"/>
      <c r="MSH170" s="18"/>
      <c r="MSI170" s="18"/>
      <c r="MSJ170" s="18"/>
      <c r="MSK170" s="18"/>
      <c r="MSL170" s="18"/>
      <c r="MSM170" s="18"/>
      <c r="MSN170" s="18"/>
      <c r="MSO170" s="18"/>
      <c r="MSP170" s="18"/>
      <c r="MSQ170" s="18"/>
      <c r="MSR170" s="18"/>
      <c r="MSS170" s="18"/>
      <c r="MST170" s="18"/>
      <c r="MSU170" s="18"/>
      <c r="MSV170" s="18"/>
      <c r="MSW170" s="18"/>
      <c r="MSX170" s="18"/>
      <c r="MSY170" s="18"/>
      <c r="MSZ170" s="18"/>
      <c r="MTA170" s="18"/>
      <c r="MTB170" s="18"/>
      <c r="MTC170" s="18"/>
      <c r="MTD170" s="18"/>
      <c r="MTE170" s="18"/>
      <c r="MTF170" s="18"/>
      <c r="MTG170" s="18"/>
      <c r="MTH170" s="18"/>
      <c r="MTI170" s="18"/>
      <c r="MTJ170" s="18"/>
      <c r="MTK170" s="18"/>
      <c r="MTL170" s="18"/>
      <c r="MTM170" s="18"/>
      <c r="MTN170" s="18"/>
      <c r="MTO170" s="18"/>
      <c r="MTP170" s="18"/>
      <c r="MTQ170" s="18"/>
      <c r="MTR170" s="18"/>
      <c r="MTS170" s="18"/>
      <c r="MTT170" s="18"/>
      <c r="MTU170" s="18"/>
      <c r="MTV170" s="18"/>
      <c r="MTW170" s="18"/>
      <c r="MTX170" s="18"/>
      <c r="MTY170" s="18"/>
      <c r="MTZ170" s="18"/>
      <c r="MUA170" s="18"/>
      <c r="MUB170" s="18"/>
      <c r="MUC170" s="18"/>
      <c r="MUD170" s="18"/>
      <c r="MUE170" s="18"/>
      <c r="MUF170" s="18"/>
      <c r="MUG170" s="18"/>
      <c r="MUH170" s="18"/>
      <c r="MUI170" s="18"/>
      <c r="MUJ170" s="18"/>
      <c r="MUK170" s="18"/>
      <c r="MUL170" s="18"/>
      <c r="MUM170" s="18"/>
      <c r="MUN170" s="18"/>
      <c r="MUO170" s="18"/>
      <c r="MUP170" s="18"/>
      <c r="MUQ170" s="18"/>
      <c r="MUR170" s="18"/>
      <c r="MUS170" s="18"/>
      <c r="MUT170" s="18"/>
      <c r="MUU170" s="18"/>
      <c r="MUV170" s="18"/>
      <c r="MUW170" s="18"/>
      <c r="MUX170" s="18"/>
      <c r="MUY170" s="18"/>
      <c r="MUZ170" s="18"/>
      <c r="MVA170" s="18"/>
      <c r="MVB170" s="18"/>
      <c r="MVC170" s="18"/>
      <c r="MVD170" s="18"/>
      <c r="MVE170" s="18"/>
      <c r="MVF170" s="18"/>
      <c r="MVG170" s="18"/>
      <c r="MVH170" s="18"/>
      <c r="MVI170" s="18"/>
      <c r="MVJ170" s="18"/>
      <c r="MVK170" s="18"/>
      <c r="MVL170" s="18"/>
      <c r="MVM170" s="18"/>
      <c r="MVN170" s="18"/>
      <c r="MVO170" s="18"/>
      <c r="MVP170" s="18"/>
      <c r="MVQ170" s="18"/>
      <c r="MVR170" s="18"/>
      <c r="MVS170" s="18"/>
      <c r="MVT170" s="18"/>
      <c r="MVU170" s="18"/>
      <c r="MVV170" s="18"/>
      <c r="MVW170" s="18"/>
      <c r="MVX170" s="18"/>
      <c r="MVY170" s="18"/>
      <c r="MVZ170" s="18"/>
      <c r="MWA170" s="18"/>
      <c r="MWB170" s="18"/>
      <c r="MWC170" s="18"/>
      <c r="MWD170" s="18"/>
      <c r="MWE170" s="18"/>
      <c r="MWF170" s="18"/>
      <c r="MWG170" s="18"/>
      <c r="MWH170" s="18"/>
      <c r="MWI170" s="18"/>
      <c r="MWJ170" s="18"/>
      <c r="MWK170" s="18"/>
      <c r="MWL170" s="18"/>
      <c r="MWM170" s="18"/>
      <c r="MWN170" s="18"/>
      <c r="MWO170" s="18"/>
      <c r="MWP170" s="18"/>
      <c r="MWQ170" s="18"/>
      <c r="MWR170" s="18"/>
      <c r="MWS170" s="18"/>
      <c r="MWT170" s="18"/>
      <c r="MWU170" s="18"/>
      <c r="MWV170" s="18"/>
      <c r="MWW170" s="18"/>
      <c r="MWX170" s="18"/>
      <c r="MWY170" s="18"/>
      <c r="MWZ170" s="18"/>
      <c r="MXA170" s="18"/>
      <c r="MXB170" s="18"/>
      <c r="MXC170" s="18"/>
      <c r="MXD170" s="18"/>
      <c r="MXE170" s="18"/>
      <c r="MXF170" s="18"/>
      <c r="MXG170" s="18"/>
      <c r="MXH170" s="18"/>
      <c r="MXI170" s="18"/>
      <c r="MXJ170" s="18"/>
      <c r="MXK170" s="18"/>
      <c r="MXL170" s="18"/>
      <c r="MXM170" s="18"/>
      <c r="MXN170" s="18"/>
      <c r="MXO170" s="18"/>
      <c r="MXP170" s="18"/>
      <c r="MXQ170" s="18"/>
      <c r="MXR170" s="18"/>
      <c r="MXS170" s="18"/>
      <c r="MXT170" s="18"/>
      <c r="MXU170" s="18"/>
      <c r="MXV170" s="18"/>
      <c r="MXW170" s="18"/>
      <c r="MXX170" s="18"/>
      <c r="MXY170" s="18"/>
      <c r="MXZ170" s="18"/>
      <c r="MYA170" s="18"/>
      <c r="MYB170" s="18"/>
      <c r="MYC170" s="18"/>
      <c r="MYD170" s="18"/>
      <c r="MYE170" s="18"/>
      <c r="MYF170" s="18"/>
      <c r="MYG170" s="18"/>
      <c r="MYH170" s="18"/>
      <c r="MYI170" s="18"/>
      <c r="MYJ170" s="18"/>
      <c r="MYK170" s="18"/>
      <c r="MYL170" s="18"/>
      <c r="MYM170" s="18"/>
      <c r="MYN170" s="18"/>
      <c r="MYO170" s="18"/>
      <c r="MYP170" s="18"/>
      <c r="MYQ170" s="18"/>
      <c r="MYR170" s="18"/>
      <c r="MYS170" s="18"/>
      <c r="MYT170" s="18"/>
      <c r="MYU170" s="18"/>
      <c r="MYV170" s="18"/>
      <c r="MYW170" s="18"/>
      <c r="MYX170" s="18"/>
      <c r="MYY170" s="18"/>
      <c r="MYZ170" s="18"/>
      <c r="MZA170" s="18"/>
      <c r="MZB170" s="18"/>
      <c r="MZC170" s="18"/>
      <c r="MZD170" s="18"/>
      <c r="MZE170" s="18"/>
      <c r="MZF170" s="18"/>
      <c r="MZG170" s="18"/>
      <c r="MZH170" s="18"/>
      <c r="MZI170" s="18"/>
      <c r="MZJ170" s="18"/>
      <c r="MZK170" s="18"/>
      <c r="MZL170" s="18"/>
      <c r="MZM170" s="18"/>
      <c r="MZN170" s="18"/>
      <c r="MZO170" s="18"/>
      <c r="MZP170" s="18"/>
      <c r="MZQ170" s="18"/>
      <c r="MZR170" s="18"/>
      <c r="MZS170" s="18"/>
      <c r="MZT170" s="18"/>
      <c r="MZU170" s="18"/>
      <c r="MZV170" s="18"/>
      <c r="MZW170" s="18"/>
      <c r="MZX170" s="18"/>
      <c r="MZY170" s="18"/>
      <c r="MZZ170" s="18"/>
      <c r="NAA170" s="18"/>
      <c r="NAB170" s="18"/>
      <c r="NAC170" s="18"/>
      <c r="NAD170" s="18"/>
      <c r="NAE170" s="18"/>
      <c r="NAF170" s="18"/>
      <c r="NAG170" s="18"/>
      <c r="NAH170" s="18"/>
      <c r="NAI170" s="18"/>
      <c r="NAJ170" s="18"/>
      <c r="NAK170" s="18"/>
      <c r="NAL170" s="18"/>
      <c r="NAM170" s="18"/>
      <c r="NAN170" s="18"/>
      <c r="NAO170" s="18"/>
      <c r="NAP170" s="18"/>
      <c r="NAQ170" s="18"/>
      <c r="NAR170" s="18"/>
      <c r="NAS170" s="18"/>
      <c r="NAT170" s="18"/>
      <c r="NAU170" s="18"/>
      <c r="NAV170" s="18"/>
      <c r="NAW170" s="18"/>
      <c r="NAX170" s="18"/>
      <c r="NAY170" s="18"/>
      <c r="NAZ170" s="18"/>
      <c r="NBA170" s="18"/>
      <c r="NBB170" s="18"/>
      <c r="NBC170" s="18"/>
      <c r="NBD170" s="18"/>
      <c r="NBE170" s="18"/>
      <c r="NBF170" s="18"/>
      <c r="NBG170" s="18"/>
      <c r="NBH170" s="18"/>
      <c r="NBI170" s="18"/>
      <c r="NBJ170" s="18"/>
      <c r="NBK170" s="18"/>
      <c r="NBL170" s="18"/>
      <c r="NBM170" s="18"/>
      <c r="NBN170" s="18"/>
      <c r="NBO170" s="18"/>
      <c r="NBP170" s="18"/>
      <c r="NBQ170" s="18"/>
      <c r="NBR170" s="18"/>
      <c r="NBS170" s="18"/>
      <c r="NBT170" s="18"/>
      <c r="NBU170" s="18"/>
      <c r="NBV170" s="18"/>
      <c r="NBW170" s="18"/>
      <c r="NBX170" s="18"/>
      <c r="NBY170" s="18"/>
      <c r="NBZ170" s="18"/>
      <c r="NCA170" s="18"/>
      <c r="NCB170" s="18"/>
      <c r="NCC170" s="18"/>
      <c r="NCD170" s="18"/>
      <c r="NCE170" s="18"/>
      <c r="NCF170" s="18"/>
      <c r="NCG170" s="18"/>
      <c r="NCH170" s="18"/>
      <c r="NCI170" s="18"/>
      <c r="NCJ170" s="18"/>
      <c r="NCK170" s="18"/>
      <c r="NCL170" s="18"/>
      <c r="NCM170" s="18"/>
      <c r="NCN170" s="18"/>
      <c r="NCO170" s="18"/>
      <c r="NCP170" s="18"/>
      <c r="NCQ170" s="18"/>
      <c r="NCR170" s="18"/>
      <c r="NCS170" s="18"/>
      <c r="NCT170" s="18"/>
      <c r="NCU170" s="18"/>
      <c r="NCV170" s="18"/>
      <c r="NCW170" s="18"/>
      <c r="NCX170" s="18"/>
      <c r="NCY170" s="18"/>
      <c r="NCZ170" s="18"/>
      <c r="NDA170" s="18"/>
      <c r="NDB170" s="18"/>
      <c r="NDC170" s="18"/>
      <c r="NDD170" s="18"/>
      <c r="NDE170" s="18"/>
      <c r="NDF170" s="18"/>
      <c r="NDG170" s="18"/>
      <c r="NDH170" s="18"/>
      <c r="NDI170" s="18"/>
      <c r="NDJ170" s="18"/>
      <c r="NDK170" s="18"/>
      <c r="NDL170" s="18"/>
      <c r="NDM170" s="18"/>
      <c r="NDN170" s="18"/>
      <c r="NDO170" s="18"/>
      <c r="NDP170" s="18"/>
      <c r="NDQ170" s="18"/>
      <c r="NDR170" s="18"/>
      <c r="NDS170" s="18"/>
      <c r="NDT170" s="18"/>
      <c r="NDU170" s="18"/>
      <c r="NDV170" s="18"/>
      <c r="NDW170" s="18"/>
      <c r="NDX170" s="18"/>
      <c r="NDY170" s="18"/>
      <c r="NDZ170" s="18"/>
      <c r="NEA170" s="18"/>
      <c r="NEB170" s="18"/>
      <c r="NEC170" s="18"/>
      <c r="NED170" s="18"/>
      <c r="NEE170" s="18"/>
      <c r="NEF170" s="18"/>
      <c r="NEG170" s="18"/>
      <c r="NEH170" s="18"/>
      <c r="NEI170" s="18"/>
      <c r="NEJ170" s="18"/>
      <c r="NEK170" s="18"/>
      <c r="NEL170" s="18"/>
      <c r="NEM170" s="18"/>
      <c r="NEN170" s="18"/>
      <c r="NEO170" s="18"/>
      <c r="NEP170" s="18"/>
      <c r="NEQ170" s="18"/>
      <c r="NER170" s="18"/>
      <c r="NES170" s="18"/>
      <c r="NET170" s="18"/>
      <c r="NEU170" s="18"/>
      <c r="NEV170" s="18"/>
      <c r="NEW170" s="18"/>
      <c r="NEX170" s="18"/>
      <c r="NEY170" s="18"/>
      <c r="NEZ170" s="18"/>
      <c r="NFA170" s="18"/>
      <c r="NFB170" s="18"/>
      <c r="NFC170" s="18"/>
      <c r="NFD170" s="18"/>
      <c r="NFE170" s="18"/>
      <c r="NFF170" s="18"/>
      <c r="NFG170" s="18"/>
      <c r="NFH170" s="18"/>
      <c r="NFI170" s="18"/>
      <c r="NFJ170" s="18"/>
      <c r="NFK170" s="18"/>
      <c r="NFL170" s="18"/>
      <c r="NFM170" s="18"/>
      <c r="NFN170" s="18"/>
      <c r="NFO170" s="18"/>
      <c r="NFP170" s="18"/>
      <c r="NFQ170" s="18"/>
      <c r="NFR170" s="18"/>
      <c r="NFS170" s="18"/>
      <c r="NFT170" s="18"/>
      <c r="NFU170" s="18"/>
      <c r="NFV170" s="18"/>
      <c r="NFW170" s="18"/>
      <c r="NFX170" s="18"/>
      <c r="NFY170" s="18"/>
      <c r="NFZ170" s="18"/>
      <c r="NGA170" s="18"/>
      <c r="NGB170" s="18"/>
      <c r="NGC170" s="18"/>
      <c r="NGD170" s="18"/>
      <c r="NGE170" s="18"/>
      <c r="NGF170" s="18"/>
      <c r="NGG170" s="18"/>
      <c r="NGH170" s="18"/>
      <c r="NGI170" s="18"/>
      <c r="NGJ170" s="18"/>
      <c r="NGK170" s="18"/>
      <c r="NGL170" s="18"/>
      <c r="NGM170" s="18"/>
      <c r="NGN170" s="18"/>
      <c r="NGO170" s="18"/>
      <c r="NGP170" s="18"/>
      <c r="NGQ170" s="18"/>
      <c r="NGR170" s="18"/>
      <c r="NGS170" s="18"/>
      <c r="NGT170" s="18"/>
      <c r="NGU170" s="18"/>
      <c r="NGV170" s="18"/>
      <c r="NGW170" s="18"/>
      <c r="NGX170" s="18"/>
      <c r="NGY170" s="18"/>
      <c r="NGZ170" s="18"/>
      <c r="NHA170" s="18"/>
      <c r="NHB170" s="18"/>
      <c r="NHC170" s="18"/>
      <c r="NHD170" s="18"/>
      <c r="NHE170" s="18"/>
      <c r="NHF170" s="18"/>
      <c r="NHG170" s="18"/>
      <c r="NHH170" s="18"/>
      <c r="NHI170" s="18"/>
      <c r="NHJ170" s="18"/>
      <c r="NHK170" s="18"/>
      <c r="NHL170" s="18"/>
      <c r="NHM170" s="18"/>
      <c r="NHN170" s="18"/>
      <c r="NHO170" s="18"/>
      <c r="NHP170" s="18"/>
      <c r="NHQ170" s="18"/>
      <c r="NHR170" s="18"/>
      <c r="NHS170" s="18"/>
      <c r="NHT170" s="18"/>
      <c r="NHU170" s="18"/>
      <c r="NHV170" s="18"/>
      <c r="NHW170" s="18"/>
      <c r="NHX170" s="18"/>
      <c r="NHY170" s="18"/>
      <c r="NHZ170" s="18"/>
      <c r="NIA170" s="18"/>
      <c r="NIB170" s="18"/>
      <c r="NIC170" s="18"/>
      <c r="NID170" s="18"/>
      <c r="NIE170" s="18"/>
      <c r="NIF170" s="18"/>
      <c r="NIG170" s="18"/>
      <c r="NIH170" s="18"/>
      <c r="NII170" s="18"/>
      <c r="NIJ170" s="18"/>
      <c r="NIK170" s="18"/>
      <c r="NIL170" s="18"/>
      <c r="NIM170" s="18"/>
      <c r="NIN170" s="18"/>
      <c r="NIO170" s="18"/>
      <c r="NIP170" s="18"/>
      <c r="NIQ170" s="18"/>
      <c r="NIR170" s="18"/>
      <c r="NIS170" s="18"/>
      <c r="NIT170" s="18"/>
      <c r="NIU170" s="18"/>
      <c r="NIV170" s="18"/>
      <c r="NIW170" s="18"/>
      <c r="NIX170" s="18"/>
      <c r="NIY170" s="18"/>
      <c r="NIZ170" s="18"/>
      <c r="NJA170" s="18"/>
      <c r="NJB170" s="18"/>
      <c r="NJC170" s="18"/>
      <c r="NJD170" s="18"/>
      <c r="NJE170" s="18"/>
      <c r="NJF170" s="18"/>
      <c r="NJG170" s="18"/>
      <c r="NJH170" s="18"/>
      <c r="NJI170" s="18"/>
      <c r="NJJ170" s="18"/>
      <c r="NJK170" s="18"/>
      <c r="NJL170" s="18"/>
      <c r="NJM170" s="18"/>
      <c r="NJN170" s="18"/>
      <c r="NJO170" s="18"/>
      <c r="NJP170" s="18"/>
      <c r="NJQ170" s="18"/>
      <c r="NJR170" s="18"/>
      <c r="NJS170" s="18"/>
      <c r="NJT170" s="18"/>
      <c r="NJU170" s="18"/>
      <c r="NJV170" s="18"/>
      <c r="NJW170" s="18"/>
      <c r="NJX170" s="18"/>
      <c r="NJY170" s="18"/>
      <c r="NJZ170" s="18"/>
      <c r="NKA170" s="18"/>
      <c r="NKB170" s="18"/>
      <c r="NKC170" s="18"/>
      <c r="NKD170" s="18"/>
      <c r="NKE170" s="18"/>
      <c r="NKF170" s="18"/>
      <c r="NKG170" s="18"/>
      <c r="NKH170" s="18"/>
      <c r="NKI170" s="18"/>
      <c r="NKJ170" s="18"/>
      <c r="NKK170" s="18"/>
      <c r="NKL170" s="18"/>
      <c r="NKM170" s="18"/>
      <c r="NKN170" s="18"/>
      <c r="NKO170" s="18"/>
      <c r="NKP170" s="18"/>
      <c r="NKQ170" s="18"/>
      <c r="NKR170" s="18"/>
      <c r="NKS170" s="18"/>
      <c r="NKT170" s="18"/>
      <c r="NKU170" s="18"/>
      <c r="NKV170" s="18"/>
      <c r="NKW170" s="18"/>
      <c r="NKX170" s="18"/>
      <c r="NKY170" s="18"/>
      <c r="NKZ170" s="18"/>
      <c r="NLA170" s="18"/>
      <c r="NLB170" s="18"/>
      <c r="NLC170" s="18"/>
      <c r="NLD170" s="18"/>
      <c r="NLE170" s="18"/>
      <c r="NLF170" s="18"/>
      <c r="NLG170" s="18"/>
      <c r="NLH170" s="18"/>
      <c r="NLI170" s="18"/>
      <c r="NLJ170" s="18"/>
      <c r="NLK170" s="18"/>
      <c r="NLL170" s="18"/>
      <c r="NLM170" s="18"/>
      <c r="NLN170" s="18"/>
      <c r="NLO170" s="18"/>
      <c r="NLP170" s="18"/>
      <c r="NLQ170" s="18"/>
      <c r="NLR170" s="18"/>
      <c r="NLS170" s="18"/>
      <c r="NLT170" s="18"/>
      <c r="NLU170" s="18"/>
      <c r="NLV170" s="18"/>
      <c r="NLW170" s="18"/>
      <c r="NLX170" s="18"/>
      <c r="NLY170" s="18"/>
      <c r="NLZ170" s="18"/>
      <c r="NMA170" s="18"/>
      <c r="NMB170" s="18"/>
      <c r="NMC170" s="18"/>
      <c r="NMD170" s="18"/>
      <c r="NME170" s="18"/>
      <c r="NMF170" s="18"/>
      <c r="NMG170" s="18"/>
      <c r="NMH170" s="18"/>
      <c r="NMI170" s="18"/>
      <c r="NMJ170" s="18"/>
      <c r="NMK170" s="18"/>
      <c r="NML170" s="18"/>
      <c r="NMM170" s="18"/>
      <c r="NMN170" s="18"/>
      <c r="NMO170" s="18"/>
      <c r="NMP170" s="18"/>
      <c r="NMQ170" s="18"/>
      <c r="NMR170" s="18"/>
      <c r="NMS170" s="18"/>
      <c r="NMT170" s="18"/>
      <c r="NMU170" s="18"/>
      <c r="NMV170" s="18"/>
      <c r="NMW170" s="18"/>
      <c r="NMX170" s="18"/>
      <c r="NMY170" s="18"/>
      <c r="NMZ170" s="18"/>
      <c r="NNA170" s="18"/>
      <c r="NNB170" s="18"/>
      <c r="NNC170" s="18"/>
      <c r="NND170" s="18"/>
      <c r="NNE170" s="18"/>
      <c r="NNF170" s="18"/>
      <c r="NNG170" s="18"/>
      <c r="NNH170" s="18"/>
      <c r="NNI170" s="18"/>
      <c r="NNJ170" s="18"/>
      <c r="NNK170" s="18"/>
      <c r="NNL170" s="18"/>
      <c r="NNM170" s="18"/>
      <c r="NNN170" s="18"/>
      <c r="NNO170" s="18"/>
      <c r="NNP170" s="18"/>
      <c r="NNQ170" s="18"/>
      <c r="NNR170" s="18"/>
      <c r="NNS170" s="18"/>
      <c r="NNT170" s="18"/>
      <c r="NNU170" s="18"/>
      <c r="NNV170" s="18"/>
      <c r="NNW170" s="18"/>
      <c r="NNX170" s="18"/>
      <c r="NNY170" s="18"/>
      <c r="NNZ170" s="18"/>
      <c r="NOA170" s="18"/>
      <c r="NOB170" s="18"/>
      <c r="NOC170" s="18"/>
      <c r="NOD170" s="18"/>
      <c r="NOE170" s="18"/>
      <c r="NOF170" s="18"/>
      <c r="NOG170" s="18"/>
      <c r="NOH170" s="18"/>
      <c r="NOI170" s="18"/>
      <c r="NOJ170" s="18"/>
      <c r="NOK170" s="18"/>
      <c r="NOL170" s="18"/>
      <c r="NOM170" s="18"/>
      <c r="NON170" s="18"/>
      <c r="NOO170" s="18"/>
      <c r="NOP170" s="18"/>
      <c r="NOQ170" s="18"/>
      <c r="NOR170" s="18"/>
      <c r="NOS170" s="18"/>
      <c r="NOT170" s="18"/>
      <c r="NOU170" s="18"/>
      <c r="NOV170" s="18"/>
      <c r="NOW170" s="18"/>
      <c r="NOX170" s="18"/>
      <c r="NOY170" s="18"/>
      <c r="NOZ170" s="18"/>
      <c r="NPA170" s="18"/>
      <c r="NPB170" s="18"/>
      <c r="NPC170" s="18"/>
      <c r="NPD170" s="18"/>
      <c r="NPE170" s="18"/>
      <c r="NPF170" s="18"/>
      <c r="NPG170" s="18"/>
      <c r="NPH170" s="18"/>
      <c r="NPI170" s="18"/>
      <c r="NPJ170" s="18"/>
      <c r="NPK170" s="18"/>
      <c r="NPL170" s="18"/>
      <c r="NPM170" s="18"/>
      <c r="NPN170" s="18"/>
      <c r="NPO170" s="18"/>
      <c r="NPP170" s="18"/>
      <c r="NPQ170" s="18"/>
      <c r="NPR170" s="18"/>
      <c r="NPS170" s="18"/>
      <c r="NPT170" s="18"/>
      <c r="NPU170" s="18"/>
      <c r="NPV170" s="18"/>
      <c r="NPW170" s="18"/>
      <c r="NPX170" s="18"/>
      <c r="NPY170" s="18"/>
      <c r="NPZ170" s="18"/>
      <c r="NQA170" s="18"/>
      <c r="NQB170" s="18"/>
      <c r="NQC170" s="18"/>
      <c r="NQD170" s="18"/>
      <c r="NQE170" s="18"/>
      <c r="NQF170" s="18"/>
      <c r="NQG170" s="18"/>
      <c r="NQH170" s="18"/>
      <c r="NQI170" s="18"/>
      <c r="NQJ170" s="18"/>
      <c r="NQK170" s="18"/>
      <c r="NQL170" s="18"/>
      <c r="NQM170" s="18"/>
      <c r="NQN170" s="18"/>
      <c r="NQO170" s="18"/>
      <c r="NQP170" s="18"/>
      <c r="NQQ170" s="18"/>
      <c r="NQR170" s="18"/>
      <c r="NQS170" s="18"/>
      <c r="NQT170" s="18"/>
      <c r="NQU170" s="18"/>
      <c r="NQV170" s="18"/>
      <c r="NQW170" s="18"/>
      <c r="NQX170" s="18"/>
      <c r="NQY170" s="18"/>
      <c r="NQZ170" s="18"/>
      <c r="NRA170" s="18"/>
      <c r="NRB170" s="18"/>
      <c r="NRC170" s="18"/>
      <c r="NRD170" s="18"/>
      <c r="NRE170" s="18"/>
      <c r="NRF170" s="18"/>
      <c r="NRG170" s="18"/>
      <c r="NRH170" s="18"/>
      <c r="NRI170" s="18"/>
      <c r="NRJ170" s="18"/>
      <c r="NRK170" s="18"/>
      <c r="NRL170" s="18"/>
      <c r="NRM170" s="18"/>
      <c r="NRN170" s="18"/>
      <c r="NRO170" s="18"/>
      <c r="NRP170" s="18"/>
      <c r="NRQ170" s="18"/>
      <c r="NRR170" s="18"/>
      <c r="NRS170" s="18"/>
      <c r="NRT170" s="18"/>
      <c r="NRU170" s="18"/>
      <c r="NRV170" s="18"/>
      <c r="NRW170" s="18"/>
      <c r="NRX170" s="18"/>
      <c r="NRY170" s="18"/>
      <c r="NRZ170" s="18"/>
      <c r="NSA170" s="18"/>
      <c r="NSB170" s="18"/>
      <c r="NSC170" s="18"/>
      <c r="NSD170" s="18"/>
      <c r="NSE170" s="18"/>
      <c r="NSF170" s="18"/>
      <c r="NSG170" s="18"/>
      <c r="NSH170" s="18"/>
      <c r="NSI170" s="18"/>
      <c r="NSJ170" s="18"/>
      <c r="NSK170" s="18"/>
      <c r="NSL170" s="18"/>
      <c r="NSM170" s="18"/>
      <c r="NSN170" s="18"/>
      <c r="NSO170" s="18"/>
      <c r="NSP170" s="18"/>
      <c r="NSQ170" s="18"/>
      <c r="NSR170" s="18"/>
      <c r="NSS170" s="18"/>
      <c r="NST170" s="18"/>
      <c r="NSU170" s="18"/>
      <c r="NSV170" s="18"/>
      <c r="NSW170" s="18"/>
      <c r="NSX170" s="18"/>
      <c r="NSY170" s="18"/>
      <c r="NSZ170" s="18"/>
      <c r="NTA170" s="18"/>
      <c r="NTB170" s="18"/>
      <c r="NTC170" s="18"/>
      <c r="NTD170" s="18"/>
      <c r="NTE170" s="18"/>
      <c r="NTF170" s="18"/>
      <c r="NTG170" s="18"/>
      <c r="NTH170" s="18"/>
      <c r="NTI170" s="18"/>
      <c r="NTJ170" s="18"/>
      <c r="NTK170" s="18"/>
      <c r="NTL170" s="18"/>
      <c r="NTM170" s="18"/>
      <c r="NTN170" s="18"/>
      <c r="NTO170" s="18"/>
      <c r="NTP170" s="18"/>
      <c r="NTQ170" s="18"/>
      <c r="NTR170" s="18"/>
      <c r="NTS170" s="18"/>
      <c r="NTT170" s="18"/>
      <c r="NTU170" s="18"/>
      <c r="NTV170" s="18"/>
      <c r="NTW170" s="18"/>
      <c r="NTX170" s="18"/>
      <c r="NTY170" s="18"/>
      <c r="NTZ170" s="18"/>
      <c r="NUA170" s="18"/>
      <c r="NUB170" s="18"/>
      <c r="NUC170" s="18"/>
      <c r="NUD170" s="18"/>
      <c r="NUE170" s="18"/>
      <c r="NUF170" s="18"/>
      <c r="NUG170" s="18"/>
      <c r="NUH170" s="18"/>
      <c r="NUI170" s="18"/>
      <c r="NUJ170" s="18"/>
      <c r="NUK170" s="18"/>
      <c r="NUL170" s="18"/>
      <c r="NUM170" s="18"/>
      <c r="NUN170" s="18"/>
      <c r="NUO170" s="18"/>
      <c r="NUP170" s="18"/>
      <c r="NUQ170" s="18"/>
      <c r="NUR170" s="18"/>
      <c r="NUS170" s="18"/>
      <c r="NUT170" s="18"/>
      <c r="NUU170" s="18"/>
      <c r="NUV170" s="18"/>
      <c r="NUW170" s="18"/>
      <c r="NUX170" s="18"/>
      <c r="NUY170" s="18"/>
      <c r="NUZ170" s="18"/>
      <c r="NVA170" s="18"/>
      <c r="NVB170" s="18"/>
      <c r="NVC170" s="18"/>
      <c r="NVD170" s="18"/>
      <c r="NVE170" s="18"/>
      <c r="NVF170" s="18"/>
      <c r="NVG170" s="18"/>
      <c r="NVH170" s="18"/>
      <c r="NVI170" s="18"/>
      <c r="NVJ170" s="18"/>
      <c r="NVK170" s="18"/>
      <c r="NVL170" s="18"/>
      <c r="NVM170" s="18"/>
      <c r="NVN170" s="18"/>
      <c r="NVO170" s="18"/>
      <c r="NVP170" s="18"/>
      <c r="NVQ170" s="18"/>
      <c r="NVR170" s="18"/>
      <c r="NVS170" s="18"/>
      <c r="NVT170" s="18"/>
      <c r="NVU170" s="18"/>
      <c r="NVV170" s="18"/>
      <c r="NVW170" s="18"/>
      <c r="NVX170" s="18"/>
      <c r="NVY170" s="18"/>
      <c r="NVZ170" s="18"/>
      <c r="NWA170" s="18"/>
      <c r="NWB170" s="18"/>
      <c r="NWC170" s="18"/>
      <c r="NWD170" s="18"/>
      <c r="NWE170" s="18"/>
      <c r="NWF170" s="18"/>
      <c r="NWG170" s="18"/>
      <c r="NWH170" s="18"/>
      <c r="NWI170" s="18"/>
      <c r="NWJ170" s="18"/>
      <c r="NWK170" s="18"/>
      <c r="NWL170" s="18"/>
      <c r="NWM170" s="18"/>
      <c r="NWN170" s="18"/>
      <c r="NWO170" s="18"/>
      <c r="NWP170" s="18"/>
      <c r="NWQ170" s="18"/>
      <c r="NWR170" s="18"/>
      <c r="NWS170" s="18"/>
      <c r="NWT170" s="18"/>
      <c r="NWU170" s="18"/>
      <c r="NWV170" s="18"/>
      <c r="NWW170" s="18"/>
      <c r="NWX170" s="18"/>
      <c r="NWY170" s="18"/>
      <c r="NWZ170" s="18"/>
      <c r="NXA170" s="18"/>
      <c r="NXB170" s="18"/>
      <c r="NXC170" s="18"/>
      <c r="NXD170" s="18"/>
      <c r="NXE170" s="18"/>
      <c r="NXF170" s="18"/>
      <c r="NXG170" s="18"/>
      <c r="NXH170" s="18"/>
      <c r="NXI170" s="18"/>
      <c r="NXJ170" s="18"/>
      <c r="NXK170" s="18"/>
      <c r="NXL170" s="18"/>
      <c r="NXM170" s="18"/>
      <c r="NXN170" s="18"/>
      <c r="NXO170" s="18"/>
      <c r="NXP170" s="18"/>
      <c r="NXQ170" s="18"/>
      <c r="NXR170" s="18"/>
      <c r="NXS170" s="18"/>
      <c r="NXT170" s="18"/>
      <c r="NXU170" s="18"/>
      <c r="NXV170" s="18"/>
      <c r="NXW170" s="18"/>
      <c r="NXX170" s="18"/>
      <c r="NXY170" s="18"/>
      <c r="NXZ170" s="18"/>
      <c r="NYA170" s="18"/>
      <c r="NYB170" s="18"/>
      <c r="NYC170" s="18"/>
      <c r="NYD170" s="18"/>
      <c r="NYE170" s="18"/>
      <c r="NYF170" s="18"/>
      <c r="NYG170" s="18"/>
      <c r="NYH170" s="18"/>
      <c r="NYI170" s="18"/>
      <c r="NYJ170" s="18"/>
      <c r="NYK170" s="18"/>
      <c r="NYL170" s="18"/>
      <c r="NYM170" s="18"/>
      <c r="NYN170" s="18"/>
      <c r="NYO170" s="18"/>
      <c r="NYP170" s="18"/>
      <c r="NYQ170" s="18"/>
      <c r="NYR170" s="18"/>
      <c r="NYS170" s="18"/>
      <c r="NYT170" s="18"/>
      <c r="NYU170" s="18"/>
      <c r="NYV170" s="18"/>
      <c r="NYW170" s="18"/>
      <c r="NYX170" s="18"/>
      <c r="NYY170" s="18"/>
      <c r="NYZ170" s="18"/>
      <c r="NZA170" s="18"/>
      <c r="NZB170" s="18"/>
      <c r="NZC170" s="18"/>
      <c r="NZD170" s="18"/>
      <c r="NZE170" s="18"/>
      <c r="NZF170" s="18"/>
      <c r="NZG170" s="18"/>
      <c r="NZH170" s="18"/>
      <c r="NZI170" s="18"/>
      <c r="NZJ170" s="18"/>
      <c r="NZK170" s="18"/>
      <c r="NZL170" s="18"/>
      <c r="NZM170" s="18"/>
      <c r="NZN170" s="18"/>
      <c r="NZO170" s="18"/>
      <c r="NZP170" s="18"/>
      <c r="NZQ170" s="18"/>
      <c r="NZR170" s="18"/>
      <c r="NZS170" s="18"/>
      <c r="NZT170" s="18"/>
      <c r="NZU170" s="18"/>
      <c r="NZV170" s="18"/>
      <c r="NZW170" s="18"/>
      <c r="NZX170" s="18"/>
      <c r="NZY170" s="18"/>
      <c r="NZZ170" s="18"/>
      <c r="OAA170" s="18"/>
      <c r="OAB170" s="18"/>
      <c r="OAC170" s="18"/>
      <c r="OAD170" s="18"/>
      <c r="OAE170" s="18"/>
      <c r="OAF170" s="18"/>
      <c r="OAG170" s="18"/>
      <c r="OAH170" s="18"/>
      <c r="OAI170" s="18"/>
      <c r="OAJ170" s="18"/>
      <c r="OAK170" s="18"/>
      <c r="OAL170" s="18"/>
      <c r="OAM170" s="18"/>
      <c r="OAN170" s="18"/>
      <c r="OAO170" s="18"/>
      <c r="OAP170" s="18"/>
      <c r="OAQ170" s="18"/>
      <c r="OAR170" s="18"/>
      <c r="OAS170" s="18"/>
      <c r="OAT170" s="18"/>
      <c r="OAU170" s="18"/>
      <c r="OAV170" s="18"/>
      <c r="OAW170" s="18"/>
      <c r="OAX170" s="18"/>
      <c r="OAY170" s="18"/>
      <c r="OAZ170" s="18"/>
      <c r="OBA170" s="18"/>
      <c r="OBB170" s="18"/>
      <c r="OBC170" s="18"/>
      <c r="OBD170" s="18"/>
      <c r="OBE170" s="18"/>
      <c r="OBF170" s="18"/>
      <c r="OBG170" s="18"/>
      <c r="OBH170" s="18"/>
      <c r="OBI170" s="18"/>
      <c r="OBJ170" s="18"/>
      <c r="OBK170" s="18"/>
      <c r="OBL170" s="18"/>
      <c r="OBM170" s="18"/>
      <c r="OBN170" s="18"/>
      <c r="OBO170" s="18"/>
      <c r="OBP170" s="18"/>
      <c r="OBQ170" s="18"/>
      <c r="OBR170" s="18"/>
      <c r="OBS170" s="18"/>
      <c r="OBT170" s="18"/>
      <c r="OBU170" s="18"/>
      <c r="OBV170" s="18"/>
      <c r="OBW170" s="18"/>
      <c r="OBX170" s="18"/>
      <c r="OBY170" s="18"/>
      <c r="OBZ170" s="18"/>
      <c r="OCA170" s="18"/>
      <c r="OCB170" s="18"/>
      <c r="OCC170" s="18"/>
      <c r="OCD170" s="18"/>
      <c r="OCE170" s="18"/>
      <c r="OCF170" s="18"/>
      <c r="OCG170" s="18"/>
      <c r="OCH170" s="18"/>
      <c r="OCI170" s="18"/>
      <c r="OCJ170" s="18"/>
      <c r="OCK170" s="18"/>
      <c r="OCL170" s="18"/>
      <c r="OCM170" s="18"/>
      <c r="OCN170" s="18"/>
      <c r="OCO170" s="18"/>
      <c r="OCP170" s="18"/>
      <c r="OCQ170" s="18"/>
      <c r="OCR170" s="18"/>
      <c r="OCS170" s="18"/>
      <c r="OCT170" s="18"/>
      <c r="OCU170" s="18"/>
      <c r="OCV170" s="18"/>
      <c r="OCW170" s="18"/>
      <c r="OCX170" s="18"/>
      <c r="OCY170" s="18"/>
      <c r="OCZ170" s="18"/>
      <c r="ODA170" s="18"/>
      <c r="ODB170" s="18"/>
      <c r="ODC170" s="18"/>
      <c r="ODD170" s="18"/>
      <c r="ODE170" s="18"/>
      <c r="ODF170" s="18"/>
      <c r="ODG170" s="18"/>
      <c r="ODH170" s="18"/>
      <c r="ODI170" s="18"/>
      <c r="ODJ170" s="18"/>
      <c r="ODK170" s="18"/>
      <c r="ODL170" s="18"/>
      <c r="ODM170" s="18"/>
      <c r="ODN170" s="18"/>
      <c r="ODO170" s="18"/>
      <c r="ODP170" s="18"/>
      <c r="ODQ170" s="18"/>
      <c r="ODR170" s="18"/>
      <c r="ODS170" s="18"/>
      <c r="ODT170" s="18"/>
      <c r="ODU170" s="18"/>
      <c r="ODV170" s="18"/>
      <c r="ODW170" s="18"/>
      <c r="ODX170" s="18"/>
      <c r="ODY170" s="18"/>
      <c r="ODZ170" s="18"/>
      <c r="OEA170" s="18"/>
      <c r="OEB170" s="18"/>
      <c r="OEC170" s="18"/>
      <c r="OED170" s="18"/>
      <c r="OEE170" s="18"/>
      <c r="OEF170" s="18"/>
      <c r="OEG170" s="18"/>
      <c r="OEH170" s="18"/>
      <c r="OEI170" s="18"/>
      <c r="OEJ170" s="18"/>
      <c r="OEK170" s="18"/>
      <c r="OEL170" s="18"/>
      <c r="OEM170" s="18"/>
      <c r="OEN170" s="18"/>
      <c r="OEO170" s="18"/>
      <c r="OEP170" s="18"/>
      <c r="OEQ170" s="18"/>
      <c r="OER170" s="18"/>
      <c r="OES170" s="18"/>
      <c r="OET170" s="18"/>
      <c r="OEU170" s="18"/>
      <c r="OEV170" s="18"/>
      <c r="OEW170" s="18"/>
      <c r="OEX170" s="18"/>
      <c r="OEY170" s="18"/>
      <c r="OEZ170" s="18"/>
      <c r="OFA170" s="18"/>
      <c r="OFB170" s="18"/>
      <c r="OFC170" s="18"/>
      <c r="OFD170" s="18"/>
      <c r="OFE170" s="18"/>
      <c r="OFF170" s="18"/>
      <c r="OFG170" s="18"/>
      <c r="OFH170" s="18"/>
      <c r="OFI170" s="18"/>
      <c r="OFJ170" s="18"/>
      <c r="OFK170" s="18"/>
      <c r="OFL170" s="18"/>
      <c r="OFM170" s="18"/>
      <c r="OFN170" s="18"/>
      <c r="OFO170" s="18"/>
      <c r="OFP170" s="18"/>
      <c r="OFQ170" s="18"/>
      <c r="OFR170" s="18"/>
      <c r="OFS170" s="18"/>
      <c r="OFT170" s="18"/>
      <c r="OFU170" s="18"/>
      <c r="OFV170" s="18"/>
      <c r="OFW170" s="18"/>
      <c r="OFX170" s="18"/>
      <c r="OFY170" s="18"/>
      <c r="OFZ170" s="18"/>
      <c r="OGA170" s="18"/>
      <c r="OGB170" s="18"/>
      <c r="OGC170" s="18"/>
      <c r="OGD170" s="18"/>
      <c r="OGE170" s="18"/>
      <c r="OGF170" s="18"/>
      <c r="OGG170" s="18"/>
      <c r="OGH170" s="18"/>
      <c r="OGI170" s="18"/>
      <c r="OGJ170" s="18"/>
      <c r="OGK170" s="18"/>
      <c r="OGL170" s="18"/>
      <c r="OGM170" s="18"/>
      <c r="OGN170" s="18"/>
      <c r="OGO170" s="18"/>
      <c r="OGP170" s="18"/>
      <c r="OGQ170" s="18"/>
      <c r="OGR170" s="18"/>
      <c r="OGS170" s="18"/>
      <c r="OGT170" s="18"/>
      <c r="OGU170" s="18"/>
      <c r="OGV170" s="18"/>
      <c r="OGW170" s="18"/>
      <c r="OGX170" s="18"/>
      <c r="OGY170" s="18"/>
      <c r="OGZ170" s="18"/>
      <c r="OHA170" s="18"/>
      <c r="OHB170" s="18"/>
      <c r="OHC170" s="18"/>
      <c r="OHD170" s="18"/>
      <c r="OHE170" s="18"/>
      <c r="OHF170" s="18"/>
      <c r="OHG170" s="18"/>
      <c r="OHH170" s="18"/>
      <c r="OHI170" s="18"/>
      <c r="OHJ170" s="18"/>
      <c r="OHK170" s="18"/>
      <c r="OHL170" s="18"/>
      <c r="OHM170" s="18"/>
      <c r="OHN170" s="18"/>
      <c r="OHO170" s="18"/>
      <c r="OHP170" s="18"/>
      <c r="OHQ170" s="18"/>
      <c r="OHR170" s="18"/>
      <c r="OHS170" s="18"/>
      <c r="OHT170" s="18"/>
      <c r="OHU170" s="18"/>
      <c r="OHV170" s="18"/>
      <c r="OHW170" s="18"/>
      <c r="OHX170" s="18"/>
      <c r="OHY170" s="18"/>
      <c r="OHZ170" s="18"/>
      <c r="OIA170" s="18"/>
      <c r="OIB170" s="18"/>
      <c r="OIC170" s="18"/>
      <c r="OID170" s="18"/>
      <c r="OIE170" s="18"/>
      <c r="OIF170" s="18"/>
      <c r="OIG170" s="18"/>
      <c r="OIH170" s="18"/>
      <c r="OII170" s="18"/>
      <c r="OIJ170" s="18"/>
      <c r="OIK170" s="18"/>
      <c r="OIL170" s="18"/>
      <c r="OIM170" s="18"/>
      <c r="OIN170" s="18"/>
      <c r="OIO170" s="18"/>
      <c r="OIP170" s="18"/>
      <c r="OIQ170" s="18"/>
      <c r="OIR170" s="18"/>
      <c r="OIS170" s="18"/>
      <c r="OIT170" s="18"/>
      <c r="OIU170" s="18"/>
      <c r="OIV170" s="18"/>
      <c r="OIW170" s="18"/>
      <c r="OIX170" s="18"/>
      <c r="OIY170" s="18"/>
      <c r="OIZ170" s="18"/>
      <c r="OJA170" s="18"/>
      <c r="OJB170" s="18"/>
      <c r="OJC170" s="18"/>
      <c r="OJD170" s="18"/>
      <c r="OJE170" s="18"/>
      <c r="OJF170" s="18"/>
      <c r="OJG170" s="18"/>
      <c r="OJH170" s="18"/>
      <c r="OJI170" s="18"/>
      <c r="OJJ170" s="18"/>
      <c r="OJK170" s="18"/>
      <c r="OJL170" s="18"/>
      <c r="OJM170" s="18"/>
      <c r="OJN170" s="18"/>
      <c r="OJO170" s="18"/>
      <c r="OJP170" s="18"/>
      <c r="OJQ170" s="18"/>
      <c r="OJR170" s="18"/>
      <c r="OJS170" s="18"/>
      <c r="OJT170" s="18"/>
      <c r="OJU170" s="18"/>
      <c r="OJV170" s="18"/>
      <c r="OJW170" s="18"/>
      <c r="OJX170" s="18"/>
      <c r="OJY170" s="18"/>
      <c r="OJZ170" s="18"/>
      <c r="OKA170" s="18"/>
      <c r="OKB170" s="18"/>
      <c r="OKC170" s="18"/>
      <c r="OKD170" s="18"/>
      <c r="OKE170" s="18"/>
      <c r="OKF170" s="18"/>
      <c r="OKG170" s="18"/>
      <c r="OKH170" s="18"/>
      <c r="OKI170" s="18"/>
      <c r="OKJ170" s="18"/>
      <c r="OKK170" s="18"/>
      <c r="OKL170" s="18"/>
      <c r="OKM170" s="18"/>
      <c r="OKN170" s="18"/>
      <c r="OKO170" s="18"/>
      <c r="OKP170" s="18"/>
      <c r="OKQ170" s="18"/>
      <c r="OKR170" s="18"/>
      <c r="OKS170" s="18"/>
      <c r="OKT170" s="18"/>
      <c r="OKU170" s="18"/>
      <c r="OKV170" s="18"/>
      <c r="OKW170" s="18"/>
      <c r="OKX170" s="18"/>
      <c r="OKY170" s="18"/>
      <c r="OKZ170" s="18"/>
      <c r="OLA170" s="18"/>
      <c r="OLB170" s="18"/>
      <c r="OLC170" s="18"/>
      <c r="OLD170" s="18"/>
      <c r="OLE170" s="18"/>
      <c r="OLF170" s="18"/>
      <c r="OLG170" s="18"/>
      <c r="OLH170" s="18"/>
      <c r="OLI170" s="18"/>
      <c r="OLJ170" s="18"/>
      <c r="OLK170" s="18"/>
      <c r="OLL170" s="18"/>
      <c r="OLM170" s="18"/>
      <c r="OLN170" s="18"/>
      <c r="OLO170" s="18"/>
      <c r="OLP170" s="18"/>
      <c r="OLQ170" s="18"/>
      <c r="OLR170" s="18"/>
      <c r="OLS170" s="18"/>
      <c r="OLT170" s="18"/>
      <c r="OLU170" s="18"/>
      <c r="OLV170" s="18"/>
      <c r="OLW170" s="18"/>
      <c r="OLX170" s="18"/>
      <c r="OLY170" s="18"/>
      <c r="OLZ170" s="18"/>
      <c r="OMA170" s="18"/>
      <c r="OMB170" s="18"/>
      <c r="OMC170" s="18"/>
      <c r="OMD170" s="18"/>
      <c r="OME170" s="18"/>
      <c r="OMF170" s="18"/>
      <c r="OMG170" s="18"/>
      <c r="OMH170" s="18"/>
      <c r="OMI170" s="18"/>
      <c r="OMJ170" s="18"/>
      <c r="OMK170" s="18"/>
      <c r="OML170" s="18"/>
      <c r="OMM170" s="18"/>
      <c r="OMN170" s="18"/>
      <c r="OMO170" s="18"/>
      <c r="OMP170" s="18"/>
      <c r="OMQ170" s="18"/>
      <c r="OMR170" s="18"/>
      <c r="OMS170" s="18"/>
      <c r="OMT170" s="18"/>
      <c r="OMU170" s="18"/>
      <c r="OMV170" s="18"/>
      <c r="OMW170" s="18"/>
      <c r="OMX170" s="18"/>
      <c r="OMY170" s="18"/>
      <c r="OMZ170" s="18"/>
      <c r="ONA170" s="18"/>
      <c r="ONB170" s="18"/>
      <c r="ONC170" s="18"/>
      <c r="OND170" s="18"/>
      <c r="ONE170" s="18"/>
      <c r="ONF170" s="18"/>
      <c r="ONG170" s="18"/>
      <c r="ONH170" s="18"/>
      <c r="ONI170" s="18"/>
      <c r="ONJ170" s="18"/>
      <c r="ONK170" s="18"/>
      <c r="ONL170" s="18"/>
      <c r="ONM170" s="18"/>
      <c r="ONN170" s="18"/>
      <c r="ONO170" s="18"/>
      <c r="ONP170" s="18"/>
      <c r="ONQ170" s="18"/>
      <c r="ONR170" s="18"/>
      <c r="ONS170" s="18"/>
      <c r="ONT170" s="18"/>
      <c r="ONU170" s="18"/>
      <c r="ONV170" s="18"/>
      <c r="ONW170" s="18"/>
      <c r="ONX170" s="18"/>
      <c r="ONY170" s="18"/>
      <c r="ONZ170" s="18"/>
      <c r="OOA170" s="18"/>
      <c r="OOB170" s="18"/>
      <c r="OOC170" s="18"/>
      <c r="OOD170" s="18"/>
      <c r="OOE170" s="18"/>
      <c r="OOF170" s="18"/>
      <c r="OOG170" s="18"/>
      <c r="OOH170" s="18"/>
      <c r="OOI170" s="18"/>
      <c r="OOJ170" s="18"/>
      <c r="OOK170" s="18"/>
      <c r="OOL170" s="18"/>
      <c r="OOM170" s="18"/>
      <c r="OON170" s="18"/>
      <c r="OOO170" s="18"/>
      <c r="OOP170" s="18"/>
      <c r="OOQ170" s="18"/>
      <c r="OOR170" s="18"/>
      <c r="OOS170" s="18"/>
      <c r="OOT170" s="18"/>
      <c r="OOU170" s="18"/>
      <c r="OOV170" s="18"/>
      <c r="OOW170" s="18"/>
      <c r="OOX170" s="18"/>
      <c r="OOY170" s="18"/>
      <c r="OOZ170" s="18"/>
      <c r="OPA170" s="18"/>
      <c r="OPB170" s="18"/>
      <c r="OPC170" s="18"/>
      <c r="OPD170" s="18"/>
      <c r="OPE170" s="18"/>
      <c r="OPF170" s="18"/>
      <c r="OPG170" s="18"/>
      <c r="OPH170" s="18"/>
      <c r="OPI170" s="18"/>
      <c r="OPJ170" s="18"/>
      <c r="OPK170" s="18"/>
      <c r="OPL170" s="18"/>
      <c r="OPM170" s="18"/>
      <c r="OPN170" s="18"/>
      <c r="OPO170" s="18"/>
      <c r="OPP170" s="18"/>
      <c r="OPQ170" s="18"/>
      <c r="OPR170" s="18"/>
      <c r="OPS170" s="18"/>
      <c r="OPT170" s="18"/>
      <c r="OPU170" s="18"/>
      <c r="OPV170" s="18"/>
      <c r="OPW170" s="18"/>
      <c r="OPX170" s="18"/>
      <c r="OPY170" s="18"/>
      <c r="OPZ170" s="18"/>
      <c r="OQA170" s="18"/>
      <c r="OQB170" s="18"/>
      <c r="OQC170" s="18"/>
      <c r="OQD170" s="18"/>
      <c r="OQE170" s="18"/>
      <c r="OQF170" s="18"/>
      <c r="OQG170" s="18"/>
      <c r="OQH170" s="18"/>
      <c r="OQI170" s="18"/>
      <c r="OQJ170" s="18"/>
      <c r="OQK170" s="18"/>
      <c r="OQL170" s="18"/>
      <c r="OQM170" s="18"/>
      <c r="OQN170" s="18"/>
      <c r="OQO170" s="18"/>
      <c r="OQP170" s="18"/>
      <c r="OQQ170" s="18"/>
      <c r="OQR170" s="18"/>
      <c r="OQS170" s="18"/>
      <c r="OQT170" s="18"/>
      <c r="OQU170" s="18"/>
      <c r="OQV170" s="18"/>
      <c r="OQW170" s="18"/>
      <c r="OQX170" s="18"/>
      <c r="OQY170" s="18"/>
      <c r="OQZ170" s="18"/>
      <c r="ORA170" s="18"/>
      <c r="ORB170" s="18"/>
      <c r="ORC170" s="18"/>
      <c r="ORD170" s="18"/>
      <c r="ORE170" s="18"/>
      <c r="ORF170" s="18"/>
      <c r="ORG170" s="18"/>
      <c r="ORH170" s="18"/>
      <c r="ORI170" s="18"/>
      <c r="ORJ170" s="18"/>
      <c r="ORK170" s="18"/>
      <c r="ORL170" s="18"/>
      <c r="ORM170" s="18"/>
      <c r="ORN170" s="18"/>
      <c r="ORO170" s="18"/>
      <c r="ORP170" s="18"/>
      <c r="ORQ170" s="18"/>
      <c r="ORR170" s="18"/>
      <c r="ORS170" s="18"/>
      <c r="ORT170" s="18"/>
      <c r="ORU170" s="18"/>
      <c r="ORV170" s="18"/>
      <c r="ORW170" s="18"/>
      <c r="ORX170" s="18"/>
      <c r="ORY170" s="18"/>
      <c r="ORZ170" s="18"/>
      <c r="OSA170" s="18"/>
      <c r="OSB170" s="18"/>
      <c r="OSC170" s="18"/>
      <c r="OSD170" s="18"/>
      <c r="OSE170" s="18"/>
      <c r="OSF170" s="18"/>
      <c r="OSG170" s="18"/>
      <c r="OSH170" s="18"/>
      <c r="OSI170" s="18"/>
      <c r="OSJ170" s="18"/>
      <c r="OSK170" s="18"/>
      <c r="OSL170" s="18"/>
      <c r="OSM170" s="18"/>
      <c r="OSN170" s="18"/>
      <c r="OSO170" s="18"/>
      <c r="OSP170" s="18"/>
      <c r="OSQ170" s="18"/>
      <c r="OSR170" s="18"/>
      <c r="OSS170" s="18"/>
      <c r="OST170" s="18"/>
      <c r="OSU170" s="18"/>
      <c r="OSV170" s="18"/>
      <c r="OSW170" s="18"/>
      <c r="OSX170" s="18"/>
      <c r="OSY170" s="18"/>
      <c r="OSZ170" s="18"/>
      <c r="OTA170" s="18"/>
      <c r="OTB170" s="18"/>
      <c r="OTC170" s="18"/>
      <c r="OTD170" s="18"/>
      <c r="OTE170" s="18"/>
      <c r="OTF170" s="18"/>
      <c r="OTG170" s="18"/>
      <c r="OTH170" s="18"/>
      <c r="OTI170" s="18"/>
      <c r="OTJ170" s="18"/>
      <c r="OTK170" s="18"/>
      <c r="OTL170" s="18"/>
      <c r="OTM170" s="18"/>
      <c r="OTN170" s="18"/>
      <c r="OTO170" s="18"/>
      <c r="OTP170" s="18"/>
      <c r="OTQ170" s="18"/>
      <c r="OTR170" s="18"/>
      <c r="OTS170" s="18"/>
      <c r="OTT170" s="18"/>
      <c r="OTU170" s="18"/>
      <c r="OTV170" s="18"/>
      <c r="OTW170" s="18"/>
      <c r="OTX170" s="18"/>
      <c r="OTY170" s="18"/>
      <c r="OTZ170" s="18"/>
      <c r="OUA170" s="18"/>
      <c r="OUB170" s="18"/>
      <c r="OUC170" s="18"/>
      <c r="OUD170" s="18"/>
      <c r="OUE170" s="18"/>
      <c r="OUF170" s="18"/>
      <c r="OUG170" s="18"/>
      <c r="OUH170" s="18"/>
      <c r="OUI170" s="18"/>
      <c r="OUJ170" s="18"/>
      <c r="OUK170" s="18"/>
      <c r="OUL170" s="18"/>
      <c r="OUM170" s="18"/>
      <c r="OUN170" s="18"/>
      <c r="OUO170" s="18"/>
      <c r="OUP170" s="18"/>
      <c r="OUQ170" s="18"/>
      <c r="OUR170" s="18"/>
      <c r="OUS170" s="18"/>
      <c r="OUT170" s="18"/>
      <c r="OUU170" s="18"/>
      <c r="OUV170" s="18"/>
      <c r="OUW170" s="18"/>
      <c r="OUX170" s="18"/>
      <c r="OUY170" s="18"/>
      <c r="OUZ170" s="18"/>
      <c r="OVA170" s="18"/>
      <c r="OVB170" s="18"/>
      <c r="OVC170" s="18"/>
      <c r="OVD170" s="18"/>
      <c r="OVE170" s="18"/>
      <c r="OVF170" s="18"/>
      <c r="OVG170" s="18"/>
      <c r="OVH170" s="18"/>
      <c r="OVI170" s="18"/>
      <c r="OVJ170" s="18"/>
      <c r="OVK170" s="18"/>
      <c r="OVL170" s="18"/>
      <c r="OVM170" s="18"/>
      <c r="OVN170" s="18"/>
      <c r="OVO170" s="18"/>
      <c r="OVP170" s="18"/>
      <c r="OVQ170" s="18"/>
      <c r="OVR170" s="18"/>
      <c r="OVS170" s="18"/>
      <c r="OVT170" s="18"/>
      <c r="OVU170" s="18"/>
      <c r="OVV170" s="18"/>
      <c r="OVW170" s="18"/>
      <c r="OVX170" s="18"/>
      <c r="OVY170" s="18"/>
      <c r="OVZ170" s="18"/>
      <c r="OWA170" s="18"/>
      <c r="OWB170" s="18"/>
      <c r="OWC170" s="18"/>
      <c r="OWD170" s="18"/>
      <c r="OWE170" s="18"/>
      <c r="OWF170" s="18"/>
      <c r="OWG170" s="18"/>
      <c r="OWH170" s="18"/>
      <c r="OWI170" s="18"/>
      <c r="OWJ170" s="18"/>
      <c r="OWK170" s="18"/>
      <c r="OWL170" s="18"/>
      <c r="OWM170" s="18"/>
      <c r="OWN170" s="18"/>
      <c r="OWO170" s="18"/>
      <c r="OWP170" s="18"/>
      <c r="OWQ170" s="18"/>
      <c r="OWR170" s="18"/>
      <c r="OWS170" s="18"/>
      <c r="OWT170" s="18"/>
      <c r="OWU170" s="18"/>
      <c r="OWV170" s="18"/>
      <c r="OWW170" s="18"/>
      <c r="OWX170" s="18"/>
      <c r="OWY170" s="18"/>
      <c r="OWZ170" s="18"/>
      <c r="OXA170" s="18"/>
      <c r="OXB170" s="18"/>
      <c r="OXC170" s="18"/>
      <c r="OXD170" s="18"/>
      <c r="OXE170" s="18"/>
      <c r="OXF170" s="18"/>
      <c r="OXG170" s="18"/>
      <c r="OXH170" s="18"/>
      <c r="OXI170" s="18"/>
      <c r="OXJ170" s="18"/>
      <c r="OXK170" s="18"/>
      <c r="OXL170" s="18"/>
      <c r="OXM170" s="18"/>
      <c r="OXN170" s="18"/>
      <c r="OXO170" s="18"/>
      <c r="OXP170" s="18"/>
      <c r="OXQ170" s="18"/>
      <c r="OXR170" s="18"/>
      <c r="OXS170" s="18"/>
      <c r="OXT170" s="18"/>
      <c r="OXU170" s="18"/>
      <c r="OXV170" s="18"/>
      <c r="OXW170" s="18"/>
      <c r="OXX170" s="18"/>
      <c r="OXY170" s="18"/>
      <c r="OXZ170" s="18"/>
      <c r="OYA170" s="18"/>
      <c r="OYB170" s="18"/>
      <c r="OYC170" s="18"/>
      <c r="OYD170" s="18"/>
      <c r="OYE170" s="18"/>
      <c r="OYF170" s="18"/>
      <c r="OYG170" s="18"/>
      <c r="OYH170" s="18"/>
      <c r="OYI170" s="18"/>
      <c r="OYJ170" s="18"/>
      <c r="OYK170" s="18"/>
      <c r="OYL170" s="18"/>
      <c r="OYM170" s="18"/>
      <c r="OYN170" s="18"/>
      <c r="OYO170" s="18"/>
      <c r="OYP170" s="18"/>
      <c r="OYQ170" s="18"/>
      <c r="OYR170" s="18"/>
      <c r="OYS170" s="18"/>
      <c r="OYT170" s="18"/>
      <c r="OYU170" s="18"/>
      <c r="OYV170" s="18"/>
      <c r="OYW170" s="18"/>
      <c r="OYX170" s="18"/>
      <c r="OYY170" s="18"/>
      <c r="OYZ170" s="18"/>
      <c r="OZA170" s="18"/>
      <c r="OZB170" s="18"/>
      <c r="OZC170" s="18"/>
      <c r="OZD170" s="18"/>
      <c r="OZE170" s="18"/>
      <c r="OZF170" s="18"/>
      <c r="OZG170" s="18"/>
      <c r="OZH170" s="18"/>
      <c r="OZI170" s="18"/>
      <c r="OZJ170" s="18"/>
      <c r="OZK170" s="18"/>
      <c r="OZL170" s="18"/>
      <c r="OZM170" s="18"/>
      <c r="OZN170" s="18"/>
      <c r="OZO170" s="18"/>
      <c r="OZP170" s="18"/>
      <c r="OZQ170" s="18"/>
      <c r="OZR170" s="18"/>
      <c r="OZS170" s="18"/>
      <c r="OZT170" s="18"/>
      <c r="OZU170" s="18"/>
      <c r="OZV170" s="18"/>
      <c r="OZW170" s="18"/>
      <c r="OZX170" s="18"/>
      <c r="OZY170" s="18"/>
      <c r="OZZ170" s="18"/>
      <c r="PAA170" s="18"/>
      <c r="PAB170" s="18"/>
      <c r="PAC170" s="18"/>
      <c r="PAD170" s="18"/>
      <c r="PAE170" s="18"/>
      <c r="PAF170" s="18"/>
      <c r="PAG170" s="18"/>
      <c r="PAH170" s="18"/>
      <c r="PAI170" s="18"/>
      <c r="PAJ170" s="18"/>
      <c r="PAK170" s="18"/>
      <c r="PAL170" s="18"/>
      <c r="PAM170" s="18"/>
      <c r="PAN170" s="18"/>
      <c r="PAO170" s="18"/>
      <c r="PAP170" s="18"/>
      <c r="PAQ170" s="18"/>
      <c r="PAR170" s="18"/>
      <c r="PAS170" s="18"/>
      <c r="PAT170" s="18"/>
      <c r="PAU170" s="18"/>
      <c r="PAV170" s="18"/>
      <c r="PAW170" s="18"/>
      <c r="PAX170" s="18"/>
      <c r="PAY170" s="18"/>
      <c r="PAZ170" s="18"/>
      <c r="PBA170" s="18"/>
      <c r="PBB170" s="18"/>
      <c r="PBC170" s="18"/>
      <c r="PBD170" s="18"/>
      <c r="PBE170" s="18"/>
      <c r="PBF170" s="18"/>
      <c r="PBG170" s="18"/>
      <c r="PBH170" s="18"/>
      <c r="PBI170" s="18"/>
      <c r="PBJ170" s="18"/>
      <c r="PBK170" s="18"/>
      <c r="PBL170" s="18"/>
      <c r="PBM170" s="18"/>
      <c r="PBN170" s="18"/>
      <c r="PBO170" s="18"/>
      <c r="PBP170" s="18"/>
      <c r="PBQ170" s="18"/>
      <c r="PBR170" s="18"/>
      <c r="PBS170" s="18"/>
      <c r="PBT170" s="18"/>
      <c r="PBU170" s="18"/>
      <c r="PBV170" s="18"/>
      <c r="PBW170" s="18"/>
      <c r="PBX170" s="18"/>
      <c r="PBY170" s="18"/>
      <c r="PBZ170" s="18"/>
      <c r="PCA170" s="18"/>
      <c r="PCB170" s="18"/>
      <c r="PCC170" s="18"/>
      <c r="PCD170" s="18"/>
      <c r="PCE170" s="18"/>
      <c r="PCF170" s="18"/>
      <c r="PCG170" s="18"/>
      <c r="PCH170" s="18"/>
      <c r="PCI170" s="18"/>
      <c r="PCJ170" s="18"/>
      <c r="PCK170" s="18"/>
      <c r="PCL170" s="18"/>
      <c r="PCM170" s="18"/>
      <c r="PCN170" s="18"/>
      <c r="PCO170" s="18"/>
      <c r="PCP170" s="18"/>
      <c r="PCQ170" s="18"/>
      <c r="PCR170" s="18"/>
      <c r="PCS170" s="18"/>
      <c r="PCT170" s="18"/>
      <c r="PCU170" s="18"/>
      <c r="PCV170" s="18"/>
      <c r="PCW170" s="18"/>
      <c r="PCX170" s="18"/>
      <c r="PCY170" s="18"/>
      <c r="PCZ170" s="18"/>
      <c r="PDA170" s="18"/>
      <c r="PDB170" s="18"/>
      <c r="PDC170" s="18"/>
      <c r="PDD170" s="18"/>
      <c r="PDE170" s="18"/>
      <c r="PDF170" s="18"/>
      <c r="PDG170" s="18"/>
      <c r="PDH170" s="18"/>
      <c r="PDI170" s="18"/>
      <c r="PDJ170" s="18"/>
      <c r="PDK170" s="18"/>
      <c r="PDL170" s="18"/>
      <c r="PDM170" s="18"/>
      <c r="PDN170" s="18"/>
      <c r="PDO170" s="18"/>
      <c r="PDP170" s="18"/>
      <c r="PDQ170" s="18"/>
      <c r="PDR170" s="18"/>
      <c r="PDS170" s="18"/>
      <c r="PDT170" s="18"/>
      <c r="PDU170" s="18"/>
      <c r="PDV170" s="18"/>
      <c r="PDW170" s="18"/>
      <c r="PDX170" s="18"/>
      <c r="PDY170" s="18"/>
      <c r="PDZ170" s="18"/>
      <c r="PEA170" s="18"/>
      <c r="PEB170" s="18"/>
      <c r="PEC170" s="18"/>
      <c r="PED170" s="18"/>
      <c r="PEE170" s="18"/>
      <c r="PEF170" s="18"/>
      <c r="PEG170" s="18"/>
      <c r="PEH170" s="18"/>
      <c r="PEI170" s="18"/>
      <c r="PEJ170" s="18"/>
      <c r="PEK170" s="18"/>
      <c r="PEL170" s="18"/>
      <c r="PEM170" s="18"/>
      <c r="PEN170" s="18"/>
      <c r="PEO170" s="18"/>
      <c r="PEP170" s="18"/>
      <c r="PEQ170" s="18"/>
      <c r="PER170" s="18"/>
      <c r="PES170" s="18"/>
      <c r="PET170" s="18"/>
      <c r="PEU170" s="18"/>
      <c r="PEV170" s="18"/>
      <c r="PEW170" s="18"/>
      <c r="PEX170" s="18"/>
      <c r="PEY170" s="18"/>
      <c r="PEZ170" s="18"/>
      <c r="PFA170" s="18"/>
      <c r="PFB170" s="18"/>
      <c r="PFC170" s="18"/>
      <c r="PFD170" s="18"/>
      <c r="PFE170" s="18"/>
      <c r="PFF170" s="18"/>
      <c r="PFG170" s="18"/>
      <c r="PFH170" s="18"/>
      <c r="PFI170" s="18"/>
      <c r="PFJ170" s="18"/>
      <c r="PFK170" s="18"/>
      <c r="PFL170" s="18"/>
      <c r="PFM170" s="18"/>
      <c r="PFN170" s="18"/>
      <c r="PFO170" s="18"/>
      <c r="PFP170" s="18"/>
      <c r="PFQ170" s="18"/>
      <c r="PFR170" s="18"/>
      <c r="PFS170" s="18"/>
      <c r="PFT170" s="18"/>
      <c r="PFU170" s="18"/>
      <c r="PFV170" s="18"/>
      <c r="PFW170" s="18"/>
      <c r="PFX170" s="18"/>
      <c r="PFY170" s="18"/>
      <c r="PFZ170" s="18"/>
      <c r="PGA170" s="18"/>
      <c r="PGB170" s="18"/>
      <c r="PGC170" s="18"/>
      <c r="PGD170" s="18"/>
      <c r="PGE170" s="18"/>
      <c r="PGF170" s="18"/>
      <c r="PGG170" s="18"/>
      <c r="PGH170" s="18"/>
      <c r="PGI170" s="18"/>
      <c r="PGJ170" s="18"/>
      <c r="PGK170" s="18"/>
      <c r="PGL170" s="18"/>
      <c r="PGM170" s="18"/>
      <c r="PGN170" s="18"/>
      <c r="PGO170" s="18"/>
      <c r="PGP170" s="18"/>
      <c r="PGQ170" s="18"/>
      <c r="PGR170" s="18"/>
      <c r="PGS170" s="18"/>
      <c r="PGT170" s="18"/>
      <c r="PGU170" s="18"/>
      <c r="PGV170" s="18"/>
      <c r="PGW170" s="18"/>
      <c r="PGX170" s="18"/>
      <c r="PGY170" s="18"/>
      <c r="PGZ170" s="18"/>
      <c r="PHA170" s="18"/>
      <c r="PHB170" s="18"/>
      <c r="PHC170" s="18"/>
      <c r="PHD170" s="18"/>
      <c r="PHE170" s="18"/>
      <c r="PHF170" s="18"/>
      <c r="PHG170" s="18"/>
      <c r="PHH170" s="18"/>
      <c r="PHI170" s="18"/>
      <c r="PHJ170" s="18"/>
      <c r="PHK170" s="18"/>
      <c r="PHL170" s="18"/>
      <c r="PHM170" s="18"/>
      <c r="PHN170" s="18"/>
      <c r="PHO170" s="18"/>
      <c r="PHP170" s="18"/>
      <c r="PHQ170" s="18"/>
      <c r="PHR170" s="18"/>
      <c r="PHS170" s="18"/>
      <c r="PHT170" s="18"/>
      <c r="PHU170" s="18"/>
      <c r="PHV170" s="18"/>
      <c r="PHW170" s="18"/>
      <c r="PHX170" s="18"/>
      <c r="PHY170" s="18"/>
      <c r="PHZ170" s="18"/>
      <c r="PIA170" s="18"/>
      <c r="PIB170" s="18"/>
      <c r="PIC170" s="18"/>
      <c r="PID170" s="18"/>
      <c r="PIE170" s="18"/>
      <c r="PIF170" s="18"/>
      <c r="PIG170" s="18"/>
      <c r="PIH170" s="18"/>
      <c r="PII170" s="18"/>
      <c r="PIJ170" s="18"/>
      <c r="PIK170" s="18"/>
      <c r="PIL170" s="18"/>
      <c r="PIM170" s="18"/>
      <c r="PIN170" s="18"/>
      <c r="PIO170" s="18"/>
      <c r="PIP170" s="18"/>
      <c r="PIQ170" s="18"/>
      <c r="PIR170" s="18"/>
      <c r="PIS170" s="18"/>
      <c r="PIT170" s="18"/>
      <c r="PIU170" s="18"/>
      <c r="PIV170" s="18"/>
      <c r="PIW170" s="18"/>
      <c r="PIX170" s="18"/>
      <c r="PIY170" s="18"/>
      <c r="PIZ170" s="18"/>
      <c r="PJA170" s="18"/>
      <c r="PJB170" s="18"/>
      <c r="PJC170" s="18"/>
      <c r="PJD170" s="18"/>
      <c r="PJE170" s="18"/>
      <c r="PJF170" s="18"/>
      <c r="PJG170" s="18"/>
      <c r="PJH170" s="18"/>
      <c r="PJI170" s="18"/>
      <c r="PJJ170" s="18"/>
      <c r="PJK170" s="18"/>
      <c r="PJL170" s="18"/>
      <c r="PJM170" s="18"/>
      <c r="PJN170" s="18"/>
      <c r="PJO170" s="18"/>
      <c r="PJP170" s="18"/>
      <c r="PJQ170" s="18"/>
      <c r="PJR170" s="18"/>
      <c r="PJS170" s="18"/>
      <c r="PJT170" s="18"/>
      <c r="PJU170" s="18"/>
      <c r="PJV170" s="18"/>
      <c r="PJW170" s="18"/>
      <c r="PJX170" s="18"/>
      <c r="PJY170" s="18"/>
      <c r="PJZ170" s="18"/>
      <c r="PKA170" s="18"/>
      <c r="PKB170" s="18"/>
      <c r="PKC170" s="18"/>
      <c r="PKD170" s="18"/>
      <c r="PKE170" s="18"/>
      <c r="PKF170" s="18"/>
      <c r="PKG170" s="18"/>
      <c r="PKH170" s="18"/>
      <c r="PKI170" s="18"/>
      <c r="PKJ170" s="18"/>
      <c r="PKK170" s="18"/>
      <c r="PKL170" s="18"/>
      <c r="PKM170" s="18"/>
      <c r="PKN170" s="18"/>
      <c r="PKO170" s="18"/>
      <c r="PKP170" s="18"/>
      <c r="PKQ170" s="18"/>
      <c r="PKR170" s="18"/>
      <c r="PKS170" s="18"/>
      <c r="PKT170" s="18"/>
      <c r="PKU170" s="18"/>
      <c r="PKV170" s="18"/>
      <c r="PKW170" s="18"/>
      <c r="PKX170" s="18"/>
      <c r="PKY170" s="18"/>
      <c r="PKZ170" s="18"/>
      <c r="PLA170" s="18"/>
      <c r="PLB170" s="18"/>
      <c r="PLC170" s="18"/>
      <c r="PLD170" s="18"/>
      <c r="PLE170" s="18"/>
      <c r="PLF170" s="18"/>
      <c r="PLG170" s="18"/>
      <c r="PLH170" s="18"/>
      <c r="PLI170" s="18"/>
      <c r="PLJ170" s="18"/>
      <c r="PLK170" s="18"/>
      <c r="PLL170" s="18"/>
      <c r="PLM170" s="18"/>
      <c r="PLN170" s="18"/>
      <c r="PLO170" s="18"/>
      <c r="PLP170" s="18"/>
      <c r="PLQ170" s="18"/>
      <c r="PLR170" s="18"/>
      <c r="PLS170" s="18"/>
      <c r="PLT170" s="18"/>
      <c r="PLU170" s="18"/>
      <c r="PLV170" s="18"/>
      <c r="PLW170" s="18"/>
      <c r="PLX170" s="18"/>
      <c r="PLY170" s="18"/>
      <c r="PLZ170" s="18"/>
      <c r="PMA170" s="18"/>
      <c r="PMB170" s="18"/>
      <c r="PMC170" s="18"/>
      <c r="PMD170" s="18"/>
      <c r="PME170" s="18"/>
      <c r="PMF170" s="18"/>
      <c r="PMG170" s="18"/>
      <c r="PMH170" s="18"/>
      <c r="PMI170" s="18"/>
      <c r="PMJ170" s="18"/>
      <c r="PMK170" s="18"/>
      <c r="PML170" s="18"/>
      <c r="PMM170" s="18"/>
      <c r="PMN170" s="18"/>
      <c r="PMO170" s="18"/>
      <c r="PMP170" s="18"/>
      <c r="PMQ170" s="18"/>
      <c r="PMR170" s="18"/>
      <c r="PMS170" s="18"/>
      <c r="PMT170" s="18"/>
      <c r="PMU170" s="18"/>
      <c r="PMV170" s="18"/>
      <c r="PMW170" s="18"/>
      <c r="PMX170" s="18"/>
      <c r="PMY170" s="18"/>
      <c r="PMZ170" s="18"/>
      <c r="PNA170" s="18"/>
      <c r="PNB170" s="18"/>
      <c r="PNC170" s="18"/>
      <c r="PND170" s="18"/>
      <c r="PNE170" s="18"/>
      <c r="PNF170" s="18"/>
      <c r="PNG170" s="18"/>
      <c r="PNH170" s="18"/>
      <c r="PNI170" s="18"/>
      <c r="PNJ170" s="18"/>
      <c r="PNK170" s="18"/>
      <c r="PNL170" s="18"/>
      <c r="PNM170" s="18"/>
      <c r="PNN170" s="18"/>
      <c r="PNO170" s="18"/>
      <c r="PNP170" s="18"/>
      <c r="PNQ170" s="18"/>
      <c r="PNR170" s="18"/>
      <c r="PNS170" s="18"/>
      <c r="PNT170" s="18"/>
      <c r="PNU170" s="18"/>
      <c r="PNV170" s="18"/>
      <c r="PNW170" s="18"/>
      <c r="PNX170" s="18"/>
      <c r="PNY170" s="18"/>
      <c r="PNZ170" s="18"/>
      <c r="POA170" s="18"/>
      <c r="POB170" s="18"/>
      <c r="POC170" s="18"/>
      <c r="POD170" s="18"/>
      <c r="POE170" s="18"/>
      <c r="POF170" s="18"/>
      <c r="POG170" s="18"/>
      <c r="POH170" s="18"/>
      <c r="POI170" s="18"/>
      <c r="POJ170" s="18"/>
      <c r="POK170" s="18"/>
      <c r="POL170" s="18"/>
      <c r="POM170" s="18"/>
      <c r="PON170" s="18"/>
      <c r="POO170" s="18"/>
      <c r="POP170" s="18"/>
      <c r="POQ170" s="18"/>
      <c r="POR170" s="18"/>
      <c r="POS170" s="18"/>
      <c r="POT170" s="18"/>
      <c r="POU170" s="18"/>
      <c r="POV170" s="18"/>
      <c r="POW170" s="18"/>
      <c r="POX170" s="18"/>
      <c r="POY170" s="18"/>
      <c r="POZ170" s="18"/>
      <c r="PPA170" s="18"/>
      <c r="PPB170" s="18"/>
      <c r="PPC170" s="18"/>
      <c r="PPD170" s="18"/>
      <c r="PPE170" s="18"/>
      <c r="PPF170" s="18"/>
      <c r="PPG170" s="18"/>
      <c r="PPH170" s="18"/>
      <c r="PPI170" s="18"/>
      <c r="PPJ170" s="18"/>
      <c r="PPK170" s="18"/>
      <c r="PPL170" s="18"/>
      <c r="PPM170" s="18"/>
      <c r="PPN170" s="18"/>
      <c r="PPO170" s="18"/>
      <c r="PPP170" s="18"/>
      <c r="PPQ170" s="18"/>
      <c r="PPR170" s="18"/>
      <c r="PPS170" s="18"/>
      <c r="PPT170" s="18"/>
      <c r="PPU170" s="18"/>
      <c r="PPV170" s="18"/>
      <c r="PPW170" s="18"/>
      <c r="PPX170" s="18"/>
      <c r="PPY170" s="18"/>
      <c r="PPZ170" s="18"/>
      <c r="PQA170" s="18"/>
      <c r="PQB170" s="18"/>
      <c r="PQC170" s="18"/>
      <c r="PQD170" s="18"/>
      <c r="PQE170" s="18"/>
      <c r="PQF170" s="18"/>
      <c r="PQG170" s="18"/>
      <c r="PQH170" s="18"/>
      <c r="PQI170" s="18"/>
      <c r="PQJ170" s="18"/>
      <c r="PQK170" s="18"/>
      <c r="PQL170" s="18"/>
      <c r="PQM170" s="18"/>
      <c r="PQN170" s="18"/>
      <c r="PQO170" s="18"/>
      <c r="PQP170" s="18"/>
      <c r="PQQ170" s="18"/>
      <c r="PQR170" s="18"/>
      <c r="PQS170" s="18"/>
      <c r="PQT170" s="18"/>
      <c r="PQU170" s="18"/>
      <c r="PQV170" s="18"/>
      <c r="PQW170" s="18"/>
      <c r="PQX170" s="18"/>
      <c r="PQY170" s="18"/>
      <c r="PQZ170" s="18"/>
      <c r="PRA170" s="18"/>
      <c r="PRB170" s="18"/>
      <c r="PRC170" s="18"/>
      <c r="PRD170" s="18"/>
      <c r="PRE170" s="18"/>
      <c r="PRF170" s="18"/>
      <c r="PRG170" s="18"/>
      <c r="PRH170" s="18"/>
      <c r="PRI170" s="18"/>
      <c r="PRJ170" s="18"/>
      <c r="PRK170" s="18"/>
      <c r="PRL170" s="18"/>
      <c r="PRM170" s="18"/>
      <c r="PRN170" s="18"/>
      <c r="PRO170" s="18"/>
      <c r="PRP170" s="18"/>
      <c r="PRQ170" s="18"/>
      <c r="PRR170" s="18"/>
      <c r="PRS170" s="18"/>
      <c r="PRT170" s="18"/>
      <c r="PRU170" s="18"/>
      <c r="PRV170" s="18"/>
      <c r="PRW170" s="18"/>
      <c r="PRX170" s="18"/>
      <c r="PRY170" s="18"/>
      <c r="PRZ170" s="18"/>
      <c r="PSA170" s="18"/>
      <c r="PSB170" s="18"/>
      <c r="PSC170" s="18"/>
      <c r="PSD170" s="18"/>
      <c r="PSE170" s="18"/>
      <c r="PSF170" s="18"/>
      <c r="PSG170" s="18"/>
      <c r="PSH170" s="18"/>
      <c r="PSI170" s="18"/>
      <c r="PSJ170" s="18"/>
      <c r="PSK170" s="18"/>
      <c r="PSL170" s="18"/>
      <c r="PSM170" s="18"/>
      <c r="PSN170" s="18"/>
      <c r="PSO170" s="18"/>
      <c r="PSP170" s="18"/>
      <c r="PSQ170" s="18"/>
      <c r="PSR170" s="18"/>
      <c r="PSS170" s="18"/>
      <c r="PST170" s="18"/>
      <c r="PSU170" s="18"/>
      <c r="PSV170" s="18"/>
      <c r="PSW170" s="18"/>
      <c r="PSX170" s="18"/>
      <c r="PSY170" s="18"/>
      <c r="PSZ170" s="18"/>
      <c r="PTA170" s="18"/>
      <c r="PTB170" s="18"/>
      <c r="PTC170" s="18"/>
      <c r="PTD170" s="18"/>
      <c r="PTE170" s="18"/>
      <c r="PTF170" s="18"/>
      <c r="PTG170" s="18"/>
      <c r="PTH170" s="18"/>
      <c r="PTI170" s="18"/>
      <c r="PTJ170" s="18"/>
      <c r="PTK170" s="18"/>
      <c r="PTL170" s="18"/>
      <c r="PTM170" s="18"/>
      <c r="PTN170" s="18"/>
      <c r="PTO170" s="18"/>
      <c r="PTP170" s="18"/>
      <c r="PTQ170" s="18"/>
      <c r="PTR170" s="18"/>
      <c r="PTS170" s="18"/>
      <c r="PTT170" s="18"/>
      <c r="PTU170" s="18"/>
      <c r="PTV170" s="18"/>
      <c r="PTW170" s="18"/>
      <c r="PTX170" s="18"/>
      <c r="PTY170" s="18"/>
      <c r="PTZ170" s="18"/>
      <c r="PUA170" s="18"/>
      <c r="PUB170" s="18"/>
      <c r="PUC170" s="18"/>
      <c r="PUD170" s="18"/>
      <c r="PUE170" s="18"/>
      <c r="PUF170" s="18"/>
      <c r="PUG170" s="18"/>
      <c r="PUH170" s="18"/>
      <c r="PUI170" s="18"/>
      <c r="PUJ170" s="18"/>
      <c r="PUK170" s="18"/>
      <c r="PUL170" s="18"/>
      <c r="PUM170" s="18"/>
      <c r="PUN170" s="18"/>
      <c r="PUO170" s="18"/>
      <c r="PUP170" s="18"/>
      <c r="PUQ170" s="18"/>
      <c r="PUR170" s="18"/>
      <c r="PUS170" s="18"/>
      <c r="PUT170" s="18"/>
      <c r="PUU170" s="18"/>
      <c r="PUV170" s="18"/>
      <c r="PUW170" s="18"/>
      <c r="PUX170" s="18"/>
      <c r="PUY170" s="18"/>
      <c r="PUZ170" s="18"/>
      <c r="PVA170" s="18"/>
      <c r="PVB170" s="18"/>
      <c r="PVC170" s="18"/>
      <c r="PVD170" s="18"/>
      <c r="PVE170" s="18"/>
      <c r="PVF170" s="18"/>
      <c r="PVG170" s="18"/>
      <c r="PVH170" s="18"/>
      <c r="PVI170" s="18"/>
      <c r="PVJ170" s="18"/>
      <c r="PVK170" s="18"/>
      <c r="PVL170" s="18"/>
      <c r="PVM170" s="18"/>
      <c r="PVN170" s="18"/>
      <c r="PVO170" s="18"/>
      <c r="PVP170" s="18"/>
      <c r="PVQ170" s="18"/>
      <c r="PVR170" s="18"/>
      <c r="PVS170" s="18"/>
      <c r="PVT170" s="18"/>
      <c r="PVU170" s="18"/>
      <c r="PVV170" s="18"/>
      <c r="PVW170" s="18"/>
      <c r="PVX170" s="18"/>
      <c r="PVY170" s="18"/>
      <c r="PVZ170" s="18"/>
      <c r="PWA170" s="18"/>
      <c r="PWB170" s="18"/>
      <c r="PWC170" s="18"/>
      <c r="PWD170" s="18"/>
      <c r="PWE170" s="18"/>
      <c r="PWF170" s="18"/>
      <c r="PWG170" s="18"/>
      <c r="PWH170" s="18"/>
      <c r="PWI170" s="18"/>
      <c r="PWJ170" s="18"/>
      <c r="PWK170" s="18"/>
      <c r="PWL170" s="18"/>
      <c r="PWM170" s="18"/>
      <c r="PWN170" s="18"/>
      <c r="PWO170" s="18"/>
      <c r="PWP170" s="18"/>
      <c r="PWQ170" s="18"/>
      <c r="PWR170" s="18"/>
      <c r="PWS170" s="18"/>
      <c r="PWT170" s="18"/>
      <c r="PWU170" s="18"/>
      <c r="PWV170" s="18"/>
      <c r="PWW170" s="18"/>
      <c r="PWX170" s="18"/>
      <c r="PWY170" s="18"/>
      <c r="PWZ170" s="18"/>
      <c r="PXA170" s="18"/>
      <c r="PXB170" s="18"/>
      <c r="PXC170" s="18"/>
      <c r="PXD170" s="18"/>
      <c r="PXE170" s="18"/>
      <c r="PXF170" s="18"/>
      <c r="PXG170" s="18"/>
      <c r="PXH170" s="18"/>
      <c r="PXI170" s="18"/>
      <c r="PXJ170" s="18"/>
      <c r="PXK170" s="18"/>
      <c r="PXL170" s="18"/>
      <c r="PXM170" s="18"/>
      <c r="PXN170" s="18"/>
      <c r="PXO170" s="18"/>
      <c r="PXP170" s="18"/>
      <c r="PXQ170" s="18"/>
      <c r="PXR170" s="18"/>
      <c r="PXS170" s="18"/>
      <c r="PXT170" s="18"/>
      <c r="PXU170" s="18"/>
      <c r="PXV170" s="18"/>
      <c r="PXW170" s="18"/>
      <c r="PXX170" s="18"/>
      <c r="PXY170" s="18"/>
      <c r="PXZ170" s="18"/>
      <c r="PYA170" s="18"/>
      <c r="PYB170" s="18"/>
      <c r="PYC170" s="18"/>
      <c r="PYD170" s="18"/>
      <c r="PYE170" s="18"/>
      <c r="PYF170" s="18"/>
      <c r="PYG170" s="18"/>
      <c r="PYH170" s="18"/>
      <c r="PYI170" s="18"/>
      <c r="PYJ170" s="18"/>
      <c r="PYK170" s="18"/>
      <c r="PYL170" s="18"/>
      <c r="PYM170" s="18"/>
      <c r="PYN170" s="18"/>
      <c r="PYO170" s="18"/>
      <c r="PYP170" s="18"/>
      <c r="PYQ170" s="18"/>
      <c r="PYR170" s="18"/>
      <c r="PYS170" s="18"/>
      <c r="PYT170" s="18"/>
      <c r="PYU170" s="18"/>
      <c r="PYV170" s="18"/>
      <c r="PYW170" s="18"/>
      <c r="PYX170" s="18"/>
      <c r="PYY170" s="18"/>
      <c r="PYZ170" s="18"/>
      <c r="PZA170" s="18"/>
      <c r="PZB170" s="18"/>
      <c r="PZC170" s="18"/>
      <c r="PZD170" s="18"/>
      <c r="PZE170" s="18"/>
      <c r="PZF170" s="18"/>
      <c r="PZG170" s="18"/>
      <c r="PZH170" s="18"/>
      <c r="PZI170" s="18"/>
      <c r="PZJ170" s="18"/>
      <c r="PZK170" s="18"/>
      <c r="PZL170" s="18"/>
      <c r="PZM170" s="18"/>
      <c r="PZN170" s="18"/>
      <c r="PZO170" s="18"/>
      <c r="PZP170" s="18"/>
      <c r="PZQ170" s="18"/>
      <c r="PZR170" s="18"/>
      <c r="PZS170" s="18"/>
      <c r="PZT170" s="18"/>
      <c r="PZU170" s="18"/>
      <c r="PZV170" s="18"/>
      <c r="PZW170" s="18"/>
      <c r="PZX170" s="18"/>
      <c r="PZY170" s="18"/>
      <c r="PZZ170" s="18"/>
      <c r="QAA170" s="18"/>
      <c r="QAB170" s="18"/>
      <c r="QAC170" s="18"/>
      <c r="QAD170" s="18"/>
      <c r="QAE170" s="18"/>
      <c r="QAF170" s="18"/>
      <c r="QAG170" s="18"/>
      <c r="QAH170" s="18"/>
      <c r="QAI170" s="18"/>
      <c r="QAJ170" s="18"/>
      <c r="QAK170" s="18"/>
      <c r="QAL170" s="18"/>
      <c r="QAM170" s="18"/>
      <c r="QAN170" s="18"/>
      <c r="QAO170" s="18"/>
      <c r="QAP170" s="18"/>
      <c r="QAQ170" s="18"/>
      <c r="QAR170" s="18"/>
      <c r="QAS170" s="18"/>
      <c r="QAT170" s="18"/>
      <c r="QAU170" s="18"/>
      <c r="QAV170" s="18"/>
      <c r="QAW170" s="18"/>
      <c r="QAX170" s="18"/>
      <c r="QAY170" s="18"/>
      <c r="QAZ170" s="18"/>
      <c r="QBA170" s="18"/>
      <c r="QBB170" s="18"/>
      <c r="QBC170" s="18"/>
      <c r="QBD170" s="18"/>
      <c r="QBE170" s="18"/>
      <c r="QBF170" s="18"/>
      <c r="QBG170" s="18"/>
      <c r="QBH170" s="18"/>
      <c r="QBI170" s="18"/>
      <c r="QBJ170" s="18"/>
      <c r="QBK170" s="18"/>
      <c r="QBL170" s="18"/>
      <c r="QBM170" s="18"/>
      <c r="QBN170" s="18"/>
      <c r="QBO170" s="18"/>
      <c r="QBP170" s="18"/>
      <c r="QBQ170" s="18"/>
      <c r="QBR170" s="18"/>
      <c r="QBS170" s="18"/>
      <c r="QBT170" s="18"/>
      <c r="QBU170" s="18"/>
      <c r="QBV170" s="18"/>
      <c r="QBW170" s="18"/>
      <c r="QBX170" s="18"/>
      <c r="QBY170" s="18"/>
      <c r="QBZ170" s="18"/>
      <c r="QCA170" s="18"/>
      <c r="QCB170" s="18"/>
      <c r="QCC170" s="18"/>
      <c r="QCD170" s="18"/>
      <c r="QCE170" s="18"/>
      <c r="QCF170" s="18"/>
      <c r="QCG170" s="18"/>
      <c r="QCH170" s="18"/>
      <c r="QCI170" s="18"/>
      <c r="QCJ170" s="18"/>
      <c r="QCK170" s="18"/>
      <c r="QCL170" s="18"/>
      <c r="QCM170" s="18"/>
      <c r="QCN170" s="18"/>
      <c r="QCO170" s="18"/>
      <c r="QCP170" s="18"/>
      <c r="QCQ170" s="18"/>
      <c r="QCR170" s="18"/>
      <c r="QCS170" s="18"/>
      <c r="QCT170" s="18"/>
      <c r="QCU170" s="18"/>
      <c r="QCV170" s="18"/>
      <c r="QCW170" s="18"/>
      <c r="QCX170" s="18"/>
      <c r="QCY170" s="18"/>
      <c r="QCZ170" s="18"/>
      <c r="QDA170" s="18"/>
      <c r="QDB170" s="18"/>
      <c r="QDC170" s="18"/>
      <c r="QDD170" s="18"/>
      <c r="QDE170" s="18"/>
      <c r="QDF170" s="18"/>
      <c r="QDG170" s="18"/>
      <c r="QDH170" s="18"/>
      <c r="QDI170" s="18"/>
      <c r="QDJ170" s="18"/>
      <c r="QDK170" s="18"/>
      <c r="QDL170" s="18"/>
      <c r="QDM170" s="18"/>
      <c r="QDN170" s="18"/>
      <c r="QDO170" s="18"/>
      <c r="QDP170" s="18"/>
      <c r="QDQ170" s="18"/>
      <c r="QDR170" s="18"/>
      <c r="QDS170" s="18"/>
      <c r="QDT170" s="18"/>
      <c r="QDU170" s="18"/>
      <c r="QDV170" s="18"/>
      <c r="QDW170" s="18"/>
      <c r="QDX170" s="18"/>
      <c r="QDY170" s="18"/>
      <c r="QDZ170" s="18"/>
      <c r="QEA170" s="18"/>
      <c r="QEB170" s="18"/>
      <c r="QEC170" s="18"/>
      <c r="QED170" s="18"/>
      <c r="QEE170" s="18"/>
      <c r="QEF170" s="18"/>
      <c r="QEG170" s="18"/>
      <c r="QEH170" s="18"/>
      <c r="QEI170" s="18"/>
      <c r="QEJ170" s="18"/>
      <c r="QEK170" s="18"/>
      <c r="QEL170" s="18"/>
      <c r="QEM170" s="18"/>
      <c r="QEN170" s="18"/>
      <c r="QEO170" s="18"/>
      <c r="QEP170" s="18"/>
      <c r="QEQ170" s="18"/>
      <c r="QER170" s="18"/>
      <c r="QES170" s="18"/>
      <c r="QET170" s="18"/>
      <c r="QEU170" s="18"/>
      <c r="QEV170" s="18"/>
      <c r="QEW170" s="18"/>
      <c r="QEX170" s="18"/>
      <c r="QEY170" s="18"/>
      <c r="QEZ170" s="18"/>
      <c r="QFA170" s="18"/>
      <c r="QFB170" s="18"/>
      <c r="QFC170" s="18"/>
      <c r="QFD170" s="18"/>
      <c r="QFE170" s="18"/>
      <c r="QFF170" s="18"/>
      <c r="QFG170" s="18"/>
      <c r="QFH170" s="18"/>
      <c r="QFI170" s="18"/>
      <c r="QFJ170" s="18"/>
      <c r="QFK170" s="18"/>
      <c r="QFL170" s="18"/>
      <c r="QFM170" s="18"/>
      <c r="QFN170" s="18"/>
      <c r="QFO170" s="18"/>
      <c r="QFP170" s="18"/>
      <c r="QFQ170" s="18"/>
      <c r="QFR170" s="18"/>
      <c r="QFS170" s="18"/>
      <c r="QFT170" s="18"/>
      <c r="QFU170" s="18"/>
      <c r="QFV170" s="18"/>
      <c r="QFW170" s="18"/>
      <c r="QFX170" s="18"/>
      <c r="QFY170" s="18"/>
      <c r="QFZ170" s="18"/>
      <c r="QGA170" s="18"/>
      <c r="QGB170" s="18"/>
      <c r="QGC170" s="18"/>
      <c r="QGD170" s="18"/>
      <c r="QGE170" s="18"/>
      <c r="QGF170" s="18"/>
      <c r="QGG170" s="18"/>
      <c r="QGH170" s="18"/>
      <c r="QGI170" s="18"/>
      <c r="QGJ170" s="18"/>
      <c r="QGK170" s="18"/>
      <c r="QGL170" s="18"/>
      <c r="QGM170" s="18"/>
      <c r="QGN170" s="18"/>
      <c r="QGO170" s="18"/>
      <c r="QGP170" s="18"/>
      <c r="QGQ170" s="18"/>
      <c r="QGR170" s="18"/>
      <c r="QGS170" s="18"/>
      <c r="QGT170" s="18"/>
      <c r="QGU170" s="18"/>
      <c r="QGV170" s="18"/>
      <c r="QGW170" s="18"/>
      <c r="QGX170" s="18"/>
      <c r="QGY170" s="18"/>
      <c r="QGZ170" s="18"/>
      <c r="QHA170" s="18"/>
      <c r="QHB170" s="18"/>
      <c r="QHC170" s="18"/>
      <c r="QHD170" s="18"/>
      <c r="QHE170" s="18"/>
      <c r="QHF170" s="18"/>
      <c r="QHG170" s="18"/>
      <c r="QHH170" s="18"/>
      <c r="QHI170" s="18"/>
      <c r="QHJ170" s="18"/>
      <c r="QHK170" s="18"/>
      <c r="QHL170" s="18"/>
      <c r="QHM170" s="18"/>
      <c r="QHN170" s="18"/>
      <c r="QHO170" s="18"/>
      <c r="QHP170" s="18"/>
      <c r="QHQ170" s="18"/>
      <c r="QHR170" s="18"/>
      <c r="QHS170" s="18"/>
      <c r="QHT170" s="18"/>
      <c r="QHU170" s="18"/>
      <c r="QHV170" s="18"/>
      <c r="QHW170" s="18"/>
      <c r="QHX170" s="18"/>
      <c r="QHY170" s="18"/>
      <c r="QHZ170" s="18"/>
      <c r="QIA170" s="18"/>
      <c r="QIB170" s="18"/>
      <c r="QIC170" s="18"/>
      <c r="QID170" s="18"/>
      <c r="QIE170" s="18"/>
      <c r="QIF170" s="18"/>
      <c r="QIG170" s="18"/>
      <c r="QIH170" s="18"/>
      <c r="QII170" s="18"/>
      <c r="QIJ170" s="18"/>
      <c r="QIK170" s="18"/>
      <c r="QIL170" s="18"/>
      <c r="QIM170" s="18"/>
      <c r="QIN170" s="18"/>
      <c r="QIO170" s="18"/>
      <c r="QIP170" s="18"/>
      <c r="QIQ170" s="18"/>
      <c r="QIR170" s="18"/>
      <c r="QIS170" s="18"/>
      <c r="QIT170" s="18"/>
      <c r="QIU170" s="18"/>
      <c r="QIV170" s="18"/>
      <c r="QIW170" s="18"/>
      <c r="QIX170" s="18"/>
      <c r="QIY170" s="18"/>
      <c r="QIZ170" s="18"/>
      <c r="QJA170" s="18"/>
      <c r="QJB170" s="18"/>
      <c r="QJC170" s="18"/>
      <c r="QJD170" s="18"/>
      <c r="QJE170" s="18"/>
      <c r="QJF170" s="18"/>
      <c r="QJG170" s="18"/>
      <c r="QJH170" s="18"/>
      <c r="QJI170" s="18"/>
      <c r="QJJ170" s="18"/>
      <c r="QJK170" s="18"/>
      <c r="QJL170" s="18"/>
      <c r="QJM170" s="18"/>
      <c r="QJN170" s="18"/>
      <c r="QJO170" s="18"/>
      <c r="QJP170" s="18"/>
      <c r="QJQ170" s="18"/>
      <c r="QJR170" s="18"/>
      <c r="QJS170" s="18"/>
      <c r="QJT170" s="18"/>
      <c r="QJU170" s="18"/>
      <c r="QJV170" s="18"/>
      <c r="QJW170" s="18"/>
      <c r="QJX170" s="18"/>
      <c r="QJY170" s="18"/>
      <c r="QJZ170" s="18"/>
      <c r="QKA170" s="18"/>
      <c r="QKB170" s="18"/>
      <c r="QKC170" s="18"/>
      <c r="QKD170" s="18"/>
      <c r="QKE170" s="18"/>
      <c r="QKF170" s="18"/>
      <c r="QKG170" s="18"/>
      <c r="QKH170" s="18"/>
      <c r="QKI170" s="18"/>
      <c r="QKJ170" s="18"/>
      <c r="QKK170" s="18"/>
      <c r="QKL170" s="18"/>
      <c r="QKM170" s="18"/>
      <c r="QKN170" s="18"/>
      <c r="QKO170" s="18"/>
      <c r="QKP170" s="18"/>
      <c r="QKQ170" s="18"/>
      <c r="QKR170" s="18"/>
      <c r="QKS170" s="18"/>
      <c r="QKT170" s="18"/>
      <c r="QKU170" s="18"/>
      <c r="QKV170" s="18"/>
      <c r="QKW170" s="18"/>
      <c r="QKX170" s="18"/>
      <c r="QKY170" s="18"/>
      <c r="QKZ170" s="18"/>
      <c r="QLA170" s="18"/>
      <c r="QLB170" s="18"/>
      <c r="QLC170" s="18"/>
      <c r="QLD170" s="18"/>
      <c r="QLE170" s="18"/>
      <c r="QLF170" s="18"/>
      <c r="QLG170" s="18"/>
      <c r="QLH170" s="18"/>
      <c r="QLI170" s="18"/>
      <c r="QLJ170" s="18"/>
      <c r="QLK170" s="18"/>
      <c r="QLL170" s="18"/>
      <c r="QLM170" s="18"/>
      <c r="QLN170" s="18"/>
      <c r="QLO170" s="18"/>
      <c r="QLP170" s="18"/>
      <c r="QLQ170" s="18"/>
      <c r="QLR170" s="18"/>
      <c r="QLS170" s="18"/>
      <c r="QLT170" s="18"/>
      <c r="QLU170" s="18"/>
      <c r="QLV170" s="18"/>
      <c r="QLW170" s="18"/>
      <c r="QLX170" s="18"/>
      <c r="QLY170" s="18"/>
      <c r="QLZ170" s="18"/>
      <c r="QMA170" s="18"/>
      <c r="QMB170" s="18"/>
      <c r="QMC170" s="18"/>
      <c r="QMD170" s="18"/>
      <c r="QME170" s="18"/>
      <c r="QMF170" s="18"/>
      <c r="QMG170" s="18"/>
      <c r="QMH170" s="18"/>
      <c r="QMI170" s="18"/>
      <c r="QMJ170" s="18"/>
      <c r="QMK170" s="18"/>
      <c r="QML170" s="18"/>
      <c r="QMM170" s="18"/>
      <c r="QMN170" s="18"/>
      <c r="QMO170" s="18"/>
      <c r="QMP170" s="18"/>
      <c r="QMQ170" s="18"/>
      <c r="QMR170" s="18"/>
      <c r="QMS170" s="18"/>
      <c r="QMT170" s="18"/>
      <c r="QMU170" s="18"/>
      <c r="QMV170" s="18"/>
      <c r="QMW170" s="18"/>
      <c r="QMX170" s="18"/>
      <c r="QMY170" s="18"/>
      <c r="QMZ170" s="18"/>
      <c r="QNA170" s="18"/>
      <c r="QNB170" s="18"/>
      <c r="QNC170" s="18"/>
      <c r="QND170" s="18"/>
      <c r="QNE170" s="18"/>
      <c r="QNF170" s="18"/>
      <c r="QNG170" s="18"/>
      <c r="QNH170" s="18"/>
      <c r="QNI170" s="18"/>
      <c r="QNJ170" s="18"/>
      <c r="QNK170" s="18"/>
      <c r="QNL170" s="18"/>
      <c r="QNM170" s="18"/>
      <c r="QNN170" s="18"/>
      <c r="QNO170" s="18"/>
      <c r="QNP170" s="18"/>
      <c r="QNQ170" s="18"/>
      <c r="QNR170" s="18"/>
      <c r="QNS170" s="18"/>
      <c r="QNT170" s="18"/>
      <c r="QNU170" s="18"/>
      <c r="QNV170" s="18"/>
      <c r="QNW170" s="18"/>
      <c r="QNX170" s="18"/>
      <c r="QNY170" s="18"/>
      <c r="QNZ170" s="18"/>
      <c r="QOA170" s="18"/>
      <c r="QOB170" s="18"/>
      <c r="QOC170" s="18"/>
      <c r="QOD170" s="18"/>
      <c r="QOE170" s="18"/>
      <c r="QOF170" s="18"/>
      <c r="QOG170" s="18"/>
      <c r="QOH170" s="18"/>
      <c r="QOI170" s="18"/>
      <c r="QOJ170" s="18"/>
      <c r="QOK170" s="18"/>
      <c r="QOL170" s="18"/>
      <c r="QOM170" s="18"/>
      <c r="QON170" s="18"/>
      <c r="QOO170" s="18"/>
      <c r="QOP170" s="18"/>
      <c r="QOQ170" s="18"/>
      <c r="QOR170" s="18"/>
      <c r="QOS170" s="18"/>
      <c r="QOT170" s="18"/>
      <c r="QOU170" s="18"/>
      <c r="QOV170" s="18"/>
      <c r="QOW170" s="18"/>
      <c r="QOX170" s="18"/>
      <c r="QOY170" s="18"/>
      <c r="QOZ170" s="18"/>
      <c r="QPA170" s="18"/>
      <c r="QPB170" s="18"/>
      <c r="QPC170" s="18"/>
      <c r="QPD170" s="18"/>
      <c r="QPE170" s="18"/>
      <c r="QPF170" s="18"/>
      <c r="QPG170" s="18"/>
      <c r="QPH170" s="18"/>
      <c r="QPI170" s="18"/>
      <c r="QPJ170" s="18"/>
      <c r="QPK170" s="18"/>
      <c r="QPL170" s="18"/>
      <c r="QPM170" s="18"/>
      <c r="QPN170" s="18"/>
      <c r="QPO170" s="18"/>
      <c r="QPP170" s="18"/>
      <c r="QPQ170" s="18"/>
      <c r="QPR170" s="18"/>
      <c r="QPS170" s="18"/>
      <c r="QPT170" s="18"/>
      <c r="QPU170" s="18"/>
      <c r="QPV170" s="18"/>
      <c r="QPW170" s="18"/>
      <c r="QPX170" s="18"/>
      <c r="QPY170" s="18"/>
      <c r="QPZ170" s="18"/>
      <c r="QQA170" s="18"/>
      <c r="QQB170" s="18"/>
      <c r="QQC170" s="18"/>
      <c r="QQD170" s="18"/>
      <c r="QQE170" s="18"/>
      <c r="QQF170" s="18"/>
      <c r="QQG170" s="18"/>
      <c r="QQH170" s="18"/>
      <c r="QQI170" s="18"/>
      <c r="QQJ170" s="18"/>
      <c r="QQK170" s="18"/>
      <c r="QQL170" s="18"/>
      <c r="QQM170" s="18"/>
      <c r="QQN170" s="18"/>
      <c r="QQO170" s="18"/>
      <c r="QQP170" s="18"/>
      <c r="QQQ170" s="18"/>
      <c r="QQR170" s="18"/>
      <c r="QQS170" s="18"/>
      <c r="QQT170" s="18"/>
      <c r="QQU170" s="18"/>
      <c r="QQV170" s="18"/>
      <c r="QQW170" s="18"/>
      <c r="QQX170" s="18"/>
      <c r="QQY170" s="18"/>
      <c r="QQZ170" s="18"/>
      <c r="QRA170" s="18"/>
      <c r="QRB170" s="18"/>
      <c r="QRC170" s="18"/>
      <c r="QRD170" s="18"/>
      <c r="QRE170" s="18"/>
      <c r="QRF170" s="18"/>
      <c r="QRG170" s="18"/>
      <c r="QRH170" s="18"/>
      <c r="QRI170" s="18"/>
      <c r="QRJ170" s="18"/>
      <c r="QRK170" s="18"/>
      <c r="QRL170" s="18"/>
      <c r="QRM170" s="18"/>
      <c r="QRN170" s="18"/>
      <c r="QRO170" s="18"/>
      <c r="QRP170" s="18"/>
      <c r="QRQ170" s="18"/>
      <c r="QRR170" s="18"/>
      <c r="QRS170" s="18"/>
      <c r="QRT170" s="18"/>
      <c r="QRU170" s="18"/>
      <c r="QRV170" s="18"/>
      <c r="QRW170" s="18"/>
      <c r="QRX170" s="18"/>
      <c r="QRY170" s="18"/>
      <c r="QRZ170" s="18"/>
      <c r="QSA170" s="18"/>
      <c r="QSB170" s="18"/>
      <c r="QSC170" s="18"/>
      <c r="QSD170" s="18"/>
      <c r="QSE170" s="18"/>
      <c r="QSF170" s="18"/>
      <c r="QSG170" s="18"/>
      <c r="QSH170" s="18"/>
      <c r="QSI170" s="18"/>
      <c r="QSJ170" s="18"/>
      <c r="QSK170" s="18"/>
      <c r="QSL170" s="18"/>
      <c r="QSM170" s="18"/>
      <c r="QSN170" s="18"/>
      <c r="QSO170" s="18"/>
      <c r="QSP170" s="18"/>
      <c r="QSQ170" s="18"/>
      <c r="QSR170" s="18"/>
      <c r="QSS170" s="18"/>
      <c r="QST170" s="18"/>
      <c r="QSU170" s="18"/>
      <c r="QSV170" s="18"/>
      <c r="QSW170" s="18"/>
      <c r="QSX170" s="18"/>
      <c r="QSY170" s="18"/>
      <c r="QSZ170" s="18"/>
      <c r="QTA170" s="18"/>
      <c r="QTB170" s="18"/>
      <c r="QTC170" s="18"/>
      <c r="QTD170" s="18"/>
      <c r="QTE170" s="18"/>
      <c r="QTF170" s="18"/>
      <c r="QTG170" s="18"/>
      <c r="QTH170" s="18"/>
      <c r="QTI170" s="18"/>
      <c r="QTJ170" s="18"/>
      <c r="QTK170" s="18"/>
      <c r="QTL170" s="18"/>
      <c r="QTM170" s="18"/>
      <c r="QTN170" s="18"/>
      <c r="QTO170" s="18"/>
      <c r="QTP170" s="18"/>
      <c r="QTQ170" s="18"/>
      <c r="QTR170" s="18"/>
      <c r="QTS170" s="18"/>
      <c r="QTT170" s="18"/>
      <c r="QTU170" s="18"/>
      <c r="QTV170" s="18"/>
      <c r="QTW170" s="18"/>
      <c r="QTX170" s="18"/>
      <c r="QTY170" s="18"/>
      <c r="QTZ170" s="18"/>
      <c r="QUA170" s="18"/>
      <c r="QUB170" s="18"/>
      <c r="QUC170" s="18"/>
      <c r="QUD170" s="18"/>
      <c r="QUE170" s="18"/>
      <c r="QUF170" s="18"/>
      <c r="QUG170" s="18"/>
      <c r="QUH170" s="18"/>
      <c r="QUI170" s="18"/>
      <c r="QUJ170" s="18"/>
      <c r="QUK170" s="18"/>
      <c r="QUL170" s="18"/>
      <c r="QUM170" s="18"/>
      <c r="QUN170" s="18"/>
      <c r="QUO170" s="18"/>
      <c r="QUP170" s="18"/>
      <c r="QUQ170" s="18"/>
      <c r="QUR170" s="18"/>
      <c r="QUS170" s="18"/>
      <c r="QUT170" s="18"/>
      <c r="QUU170" s="18"/>
      <c r="QUV170" s="18"/>
      <c r="QUW170" s="18"/>
      <c r="QUX170" s="18"/>
      <c r="QUY170" s="18"/>
      <c r="QUZ170" s="18"/>
      <c r="QVA170" s="18"/>
      <c r="QVB170" s="18"/>
      <c r="QVC170" s="18"/>
      <c r="QVD170" s="18"/>
      <c r="QVE170" s="18"/>
      <c r="QVF170" s="18"/>
      <c r="QVG170" s="18"/>
      <c r="QVH170" s="18"/>
      <c r="QVI170" s="18"/>
      <c r="QVJ170" s="18"/>
      <c r="QVK170" s="18"/>
      <c r="QVL170" s="18"/>
      <c r="QVM170" s="18"/>
      <c r="QVN170" s="18"/>
      <c r="QVO170" s="18"/>
      <c r="QVP170" s="18"/>
      <c r="QVQ170" s="18"/>
      <c r="QVR170" s="18"/>
      <c r="QVS170" s="18"/>
      <c r="QVT170" s="18"/>
      <c r="QVU170" s="18"/>
      <c r="QVV170" s="18"/>
      <c r="QVW170" s="18"/>
      <c r="QVX170" s="18"/>
      <c r="QVY170" s="18"/>
      <c r="QVZ170" s="18"/>
      <c r="QWA170" s="18"/>
      <c r="QWB170" s="18"/>
      <c r="QWC170" s="18"/>
      <c r="QWD170" s="18"/>
      <c r="QWE170" s="18"/>
      <c r="QWF170" s="18"/>
      <c r="QWG170" s="18"/>
      <c r="QWH170" s="18"/>
      <c r="QWI170" s="18"/>
      <c r="QWJ170" s="18"/>
      <c r="QWK170" s="18"/>
      <c r="QWL170" s="18"/>
      <c r="QWM170" s="18"/>
      <c r="QWN170" s="18"/>
      <c r="QWO170" s="18"/>
      <c r="QWP170" s="18"/>
      <c r="QWQ170" s="18"/>
      <c r="QWR170" s="18"/>
      <c r="QWS170" s="18"/>
      <c r="QWT170" s="18"/>
      <c r="QWU170" s="18"/>
      <c r="QWV170" s="18"/>
      <c r="QWW170" s="18"/>
      <c r="QWX170" s="18"/>
      <c r="QWY170" s="18"/>
      <c r="QWZ170" s="18"/>
      <c r="QXA170" s="18"/>
      <c r="QXB170" s="18"/>
      <c r="QXC170" s="18"/>
      <c r="QXD170" s="18"/>
      <c r="QXE170" s="18"/>
      <c r="QXF170" s="18"/>
      <c r="QXG170" s="18"/>
      <c r="QXH170" s="18"/>
      <c r="QXI170" s="18"/>
      <c r="QXJ170" s="18"/>
      <c r="QXK170" s="18"/>
      <c r="QXL170" s="18"/>
      <c r="QXM170" s="18"/>
      <c r="QXN170" s="18"/>
      <c r="QXO170" s="18"/>
      <c r="QXP170" s="18"/>
      <c r="QXQ170" s="18"/>
      <c r="QXR170" s="18"/>
      <c r="QXS170" s="18"/>
      <c r="QXT170" s="18"/>
      <c r="QXU170" s="18"/>
      <c r="QXV170" s="18"/>
      <c r="QXW170" s="18"/>
      <c r="QXX170" s="18"/>
      <c r="QXY170" s="18"/>
      <c r="QXZ170" s="18"/>
      <c r="QYA170" s="18"/>
      <c r="QYB170" s="18"/>
      <c r="QYC170" s="18"/>
      <c r="QYD170" s="18"/>
      <c r="QYE170" s="18"/>
      <c r="QYF170" s="18"/>
      <c r="QYG170" s="18"/>
      <c r="QYH170" s="18"/>
      <c r="QYI170" s="18"/>
      <c r="QYJ170" s="18"/>
      <c r="QYK170" s="18"/>
      <c r="QYL170" s="18"/>
      <c r="QYM170" s="18"/>
      <c r="QYN170" s="18"/>
      <c r="QYO170" s="18"/>
      <c r="QYP170" s="18"/>
      <c r="QYQ170" s="18"/>
      <c r="QYR170" s="18"/>
      <c r="QYS170" s="18"/>
      <c r="QYT170" s="18"/>
      <c r="QYU170" s="18"/>
      <c r="QYV170" s="18"/>
      <c r="QYW170" s="18"/>
      <c r="QYX170" s="18"/>
      <c r="QYY170" s="18"/>
      <c r="QYZ170" s="18"/>
      <c r="QZA170" s="18"/>
      <c r="QZB170" s="18"/>
      <c r="QZC170" s="18"/>
      <c r="QZD170" s="18"/>
      <c r="QZE170" s="18"/>
      <c r="QZF170" s="18"/>
      <c r="QZG170" s="18"/>
      <c r="QZH170" s="18"/>
      <c r="QZI170" s="18"/>
      <c r="QZJ170" s="18"/>
      <c r="QZK170" s="18"/>
      <c r="QZL170" s="18"/>
      <c r="QZM170" s="18"/>
      <c r="QZN170" s="18"/>
      <c r="QZO170" s="18"/>
      <c r="QZP170" s="18"/>
      <c r="QZQ170" s="18"/>
      <c r="QZR170" s="18"/>
      <c r="QZS170" s="18"/>
      <c r="QZT170" s="18"/>
      <c r="QZU170" s="18"/>
      <c r="QZV170" s="18"/>
      <c r="QZW170" s="18"/>
      <c r="QZX170" s="18"/>
      <c r="QZY170" s="18"/>
      <c r="QZZ170" s="18"/>
      <c r="RAA170" s="18"/>
      <c r="RAB170" s="18"/>
      <c r="RAC170" s="18"/>
      <c r="RAD170" s="18"/>
      <c r="RAE170" s="18"/>
      <c r="RAF170" s="18"/>
      <c r="RAG170" s="18"/>
      <c r="RAH170" s="18"/>
      <c r="RAI170" s="18"/>
      <c r="RAJ170" s="18"/>
      <c r="RAK170" s="18"/>
      <c r="RAL170" s="18"/>
      <c r="RAM170" s="18"/>
      <c r="RAN170" s="18"/>
      <c r="RAO170" s="18"/>
      <c r="RAP170" s="18"/>
      <c r="RAQ170" s="18"/>
      <c r="RAR170" s="18"/>
      <c r="RAS170" s="18"/>
      <c r="RAT170" s="18"/>
      <c r="RAU170" s="18"/>
      <c r="RAV170" s="18"/>
      <c r="RAW170" s="18"/>
      <c r="RAX170" s="18"/>
      <c r="RAY170" s="18"/>
      <c r="RAZ170" s="18"/>
      <c r="RBA170" s="18"/>
      <c r="RBB170" s="18"/>
      <c r="RBC170" s="18"/>
      <c r="RBD170" s="18"/>
      <c r="RBE170" s="18"/>
      <c r="RBF170" s="18"/>
      <c r="RBG170" s="18"/>
      <c r="RBH170" s="18"/>
      <c r="RBI170" s="18"/>
      <c r="RBJ170" s="18"/>
      <c r="RBK170" s="18"/>
      <c r="RBL170" s="18"/>
      <c r="RBM170" s="18"/>
      <c r="RBN170" s="18"/>
      <c r="RBO170" s="18"/>
      <c r="RBP170" s="18"/>
      <c r="RBQ170" s="18"/>
      <c r="RBR170" s="18"/>
      <c r="RBS170" s="18"/>
      <c r="RBT170" s="18"/>
      <c r="RBU170" s="18"/>
      <c r="RBV170" s="18"/>
      <c r="RBW170" s="18"/>
      <c r="RBX170" s="18"/>
      <c r="RBY170" s="18"/>
      <c r="RBZ170" s="18"/>
      <c r="RCA170" s="18"/>
      <c r="RCB170" s="18"/>
      <c r="RCC170" s="18"/>
      <c r="RCD170" s="18"/>
      <c r="RCE170" s="18"/>
      <c r="RCF170" s="18"/>
      <c r="RCG170" s="18"/>
      <c r="RCH170" s="18"/>
      <c r="RCI170" s="18"/>
      <c r="RCJ170" s="18"/>
      <c r="RCK170" s="18"/>
      <c r="RCL170" s="18"/>
      <c r="RCM170" s="18"/>
      <c r="RCN170" s="18"/>
      <c r="RCO170" s="18"/>
      <c r="RCP170" s="18"/>
      <c r="RCQ170" s="18"/>
      <c r="RCR170" s="18"/>
      <c r="RCS170" s="18"/>
      <c r="RCT170" s="18"/>
      <c r="RCU170" s="18"/>
      <c r="RCV170" s="18"/>
      <c r="RCW170" s="18"/>
      <c r="RCX170" s="18"/>
      <c r="RCY170" s="18"/>
      <c r="RCZ170" s="18"/>
      <c r="RDA170" s="18"/>
      <c r="RDB170" s="18"/>
      <c r="RDC170" s="18"/>
      <c r="RDD170" s="18"/>
      <c r="RDE170" s="18"/>
      <c r="RDF170" s="18"/>
      <c r="RDG170" s="18"/>
      <c r="RDH170" s="18"/>
      <c r="RDI170" s="18"/>
      <c r="RDJ170" s="18"/>
      <c r="RDK170" s="18"/>
      <c r="RDL170" s="18"/>
      <c r="RDM170" s="18"/>
      <c r="RDN170" s="18"/>
      <c r="RDO170" s="18"/>
      <c r="RDP170" s="18"/>
      <c r="RDQ170" s="18"/>
      <c r="RDR170" s="18"/>
      <c r="RDS170" s="18"/>
      <c r="RDT170" s="18"/>
      <c r="RDU170" s="18"/>
      <c r="RDV170" s="18"/>
      <c r="RDW170" s="18"/>
      <c r="RDX170" s="18"/>
      <c r="RDY170" s="18"/>
      <c r="RDZ170" s="18"/>
      <c r="REA170" s="18"/>
      <c r="REB170" s="18"/>
      <c r="REC170" s="18"/>
      <c r="RED170" s="18"/>
      <c r="REE170" s="18"/>
      <c r="REF170" s="18"/>
      <c r="REG170" s="18"/>
      <c r="REH170" s="18"/>
      <c r="REI170" s="18"/>
      <c r="REJ170" s="18"/>
      <c r="REK170" s="18"/>
      <c r="REL170" s="18"/>
      <c r="REM170" s="18"/>
      <c r="REN170" s="18"/>
      <c r="REO170" s="18"/>
      <c r="REP170" s="18"/>
      <c r="REQ170" s="18"/>
      <c r="RER170" s="18"/>
      <c r="RES170" s="18"/>
      <c r="RET170" s="18"/>
      <c r="REU170" s="18"/>
      <c r="REV170" s="18"/>
      <c r="REW170" s="18"/>
      <c r="REX170" s="18"/>
      <c r="REY170" s="18"/>
      <c r="REZ170" s="18"/>
      <c r="RFA170" s="18"/>
      <c r="RFB170" s="18"/>
      <c r="RFC170" s="18"/>
      <c r="RFD170" s="18"/>
      <c r="RFE170" s="18"/>
      <c r="RFF170" s="18"/>
      <c r="RFG170" s="18"/>
      <c r="RFH170" s="18"/>
      <c r="RFI170" s="18"/>
      <c r="RFJ170" s="18"/>
      <c r="RFK170" s="18"/>
      <c r="RFL170" s="18"/>
      <c r="RFM170" s="18"/>
      <c r="RFN170" s="18"/>
      <c r="RFO170" s="18"/>
      <c r="RFP170" s="18"/>
      <c r="RFQ170" s="18"/>
      <c r="RFR170" s="18"/>
      <c r="RFS170" s="18"/>
      <c r="RFT170" s="18"/>
      <c r="RFU170" s="18"/>
      <c r="RFV170" s="18"/>
      <c r="RFW170" s="18"/>
      <c r="RFX170" s="18"/>
      <c r="RFY170" s="18"/>
      <c r="RFZ170" s="18"/>
      <c r="RGA170" s="18"/>
      <c r="RGB170" s="18"/>
      <c r="RGC170" s="18"/>
      <c r="RGD170" s="18"/>
      <c r="RGE170" s="18"/>
      <c r="RGF170" s="18"/>
      <c r="RGG170" s="18"/>
      <c r="RGH170" s="18"/>
      <c r="RGI170" s="18"/>
      <c r="RGJ170" s="18"/>
      <c r="RGK170" s="18"/>
      <c r="RGL170" s="18"/>
      <c r="RGM170" s="18"/>
      <c r="RGN170" s="18"/>
      <c r="RGO170" s="18"/>
      <c r="RGP170" s="18"/>
      <c r="RGQ170" s="18"/>
      <c r="RGR170" s="18"/>
      <c r="RGS170" s="18"/>
      <c r="RGT170" s="18"/>
      <c r="RGU170" s="18"/>
      <c r="RGV170" s="18"/>
      <c r="RGW170" s="18"/>
      <c r="RGX170" s="18"/>
      <c r="RGY170" s="18"/>
      <c r="RGZ170" s="18"/>
      <c r="RHA170" s="18"/>
      <c r="RHB170" s="18"/>
      <c r="RHC170" s="18"/>
      <c r="RHD170" s="18"/>
      <c r="RHE170" s="18"/>
      <c r="RHF170" s="18"/>
      <c r="RHG170" s="18"/>
      <c r="RHH170" s="18"/>
      <c r="RHI170" s="18"/>
      <c r="RHJ170" s="18"/>
      <c r="RHK170" s="18"/>
      <c r="RHL170" s="18"/>
      <c r="RHM170" s="18"/>
      <c r="RHN170" s="18"/>
      <c r="RHO170" s="18"/>
      <c r="RHP170" s="18"/>
      <c r="RHQ170" s="18"/>
      <c r="RHR170" s="18"/>
      <c r="RHS170" s="18"/>
      <c r="RHT170" s="18"/>
      <c r="RHU170" s="18"/>
      <c r="RHV170" s="18"/>
      <c r="RHW170" s="18"/>
      <c r="RHX170" s="18"/>
      <c r="RHY170" s="18"/>
      <c r="RHZ170" s="18"/>
      <c r="RIA170" s="18"/>
      <c r="RIB170" s="18"/>
      <c r="RIC170" s="18"/>
      <c r="RID170" s="18"/>
      <c r="RIE170" s="18"/>
      <c r="RIF170" s="18"/>
      <c r="RIG170" s="18"/>
      <c r="RIH170" s="18"/>
      <c r="RII170" s="18"/>
      <c r="RIJ170" s="18"/>
      <c r="RIK170" s="18"/>
      <c r="RIL170" s="18"/>
      <c r="RIM170" s="18"/>
      <c r="RIN170" s="18"/>
      <c r="RIO170" s="18"/>
      <c r="RIP170" s="18"/>
      <c r="RIQ170" s="18"/>
      <c r="RIR170" s="18"/>
      <c r="RIS170" s="18"/>
      <c r="RIT170" s="18"/>
      <c r="RIU170" s="18"/>
      <c r="RIV170" s="18"/>
      <c r="RIW170" s="18"/>
      <c r="RIX170" s="18"/>
      <c r="RIY170" s="18"/>
      <c r="RIZ170" s="18"/>
      <c r="RJA170" s="18"/>
      <c r="RJB170" s="18"/>
      <c r="RJC170" s="18"/>
      <c r="RJD170" s="18"/>
      <c r="RJE170" s="18"/>
      <c r="RJF170" s="18"/>
      <c r="RJG170" s="18"/>
      <c r="RJH170" s="18"/>
      <c r="RJI170" s="18"/>
      <c r="RJJ170" s="18"/>
      <c r="RJK170" s="18"/>
      <c r="RJL170" s="18"/>
      <c r="RJM170" s="18"/>
      <c r="RJN170" s="18"/>
      <c r="RJO170" s="18"/>
      <c r="RJP170" s="18"/>
      <c r="RJQ170" s="18"/>
      <c r="RJR170" s="18"/>
      <c r="RJS170" s="18"/>
      <c r="RJT170" s="18"/>
      <c r="RJU170" s="18"/>
      <c r="RJV170" s="18"/>
      <c r="RJW170" s="18"/>
      <c r="RJX170" s="18"/>
      <c r="RJY170" s="18"/>
      <c r="RJZ170" s="18"/>
      <c r="RKA170" s="18"/>
      <c r="RKB170" s="18"/>
      <c r="RKC170" s="18"/>
      <c r="RKD170" s="18"/>
      <c r="RKE170" s="18"/>
      <c r="RKF170" s="18"/>
      <c r="RKG170" s="18"/>
      <c r="RKH170" s="18"/>
      <c r="RKI170" s="18"/>
      <c r="RKJ170" s="18"/>
      <c r="RKK170" s="18"/>
      <c r="RKL170" s="18"/>
      <c r="RKM170" s="18"/>
      <c r="RKN170" s="18"/>
      <c r="RKO170" s="18"/>
      <c r="RKP170" s="18"/>
      <c r="RKQ170" s="18"/>
      <c r="RKR170" s="18"/>
      <c r="RKS170" s="18"/>
      <c r="RKT170" s="18"/>
      <c r="RKU170" s="18"/>
      <c r="RKV170" s="18"/>
      <c r="RKW170" s="18"/>
      <c r="RKX170" s="18"/>
      <c r="RKY170" s="18"/>
      <c r="RKZ170" s="18"/>
      <c r="RLA170" s="18"/>
      <c r="RLB170" s="18"/>
      <c r="RLC170" s="18"/>
      <c r="RLD170" s="18"/>
      <c r="RLE170" s="18"/>
      <c r="RLF170" s="18"/>
      <c r="RLG170" s="18"/>
      <c r="RLH170" s="18"/>
      <c r="RLI170" s="18"/>
      <c r="RLJ170" s="18"/>
      <c r="RLK170" s="18"/>
      <c r="RLL170" s="18"/>
      <c r="RLM170" s="18"/>
      <c r="RLN170" s="18"/>
      <c r="RLO170" s="18"/>
      <c r="RLP170" s="18"/>
      <c r="RLQ170" s="18"/>
      <c r="RLR170" s="18"/>
      <c r="RLS170" s="18"/>
      <c r="RLT170" s="18"/>
      <c r="RLU170" s="18"/>
      <c r="RLV170" s="18"/>
      <c r="RLW170" s="18"/>
      <c r="RLX170" s="18"/>
      <c r="RLY170" s="18"/>
      <c r="RLZ170" s="18"/>
      <c r="RMA170" s="18"/>
      <c r="RMB170" s="18"/>
      <c r="RMC170" s="18"/>
      <c r="RMD170" s="18"/>
      <c r="RME170" s="18"/>
      <c r="RMF170" s="18"/>
      <c r="RMG170" s="18"/>
      <c r="RMH170" s="18"/>
      <c r="RMI170" s="18"/>
      <c r="RMJ170" s="18"/>
      <c r="RMK170" s="18"/>
      <c r="RML170" s="18"/>
      <c r="RMM170" s="18"/>
      <c r="RMN170" s="18"/>
      <c r="RMO170" s="18"/>
      <c r="RMP170" s="18"/>
      <c r="RMQ170" s="18"/>
      <c r="RMR170" s="18"/>
      <c r="RMS170" s="18"/>
      <c r="RMT170" s="18"/>
      <c r="RMU170" s="18"/>
      <c r="RMV170" s="18"/>
      <c r="RMW170" s="18"/>
      <c r="RMX170" s="18"/>
      <c r="RMY170" s="18"/>
      <c r="RMZ170" s="18"/>
      <c r="RNA170" s="18"/>
      <c r="RNB170" s="18"/>
      <c r="RNC170" s="18"/>
      <c r="RND170" s="18"/>
      <c r="RNE170" s="18"/>
      <c r="RNF170" s="18"/>
      <c r="RNG170" s="18"/>
      <c r="RNH170" s="18"/>
      <c r="RNI170" s="18"/>
      <c r="RNJ170" s="18"/>
      <c r="RNK170" s="18"/>
      <c r="RNL170" s="18"/>
      <c r="RNM170" s="18"/>
      <c r="RNN170" s="18"/>
      <c r="RNO170" s="18"/>
      <c r="RNP170" s="18"/>
      <c r="RNQ170" s="18"/>
      <c r="RNR170" s="18"/>
      <c r="RNS170" s="18"/>
      <c r="RNT170" s="18"/>
      <c r="RNU170" s="18"/>
      <c r="RNV170" s="18"/>
      <c r="RNW170" s="18"/>
      <c r="RNX170" s="18"/>
      <c r="RNY170" s="18"/>
      <c r="RNZ170" s="18"/>
      <c r="ROA170" s="18"/>
      <c r="ROB170" s="18"/>
      <c r="ROC170" s="18"/>
      <c r="ROD170" s="18"/>
      <c r="ROE170" s="18"/>
      <c r="ROF170" s="18"/>
      <c r="ROG170" s="18"/>
      <c r="ROH170" s="18"/>
      <c r="ROI170" s="18"/>
      <c r="ROJ170" s="18"/>
      <c r="ROK170" s="18"/>
      <c r="ROL170" s="18"/>
      <c r="ROM170" s="18"/>
      <c r="RON170" s="18"/>
      <c r="ROO170" s="18"/>
      <c r="ROP170" s="18"/>
      <c r="ROQ170" s="18"/>
      <c r="ROR170" s="18"/>
      <c r="ROS170" s="18"/>
      <c r="ROT170" s="18"/>
      <c r="ROU170" s="18"/>
      <c r="ROV170" s="18"/>
      <c r="ROW170" s="18"/>
      <c r="ROX170" s="18"/>
      <c r="ROY170" s="18"/>
      <c r="ROZ170" s="18"/>
      <c r="RPA170" s="18"/>
      <c r="RPB170" s="18"/>
      <c r="RPC170" s="18"/>
      <c r="RPD170" s="18"/>
      <c r="RPE170" s="18"/>
      <c r="RPF170" s="18"/>
      <c r="RPG170" s="18"/>
      <c r="RPH170" s="18"/>
      <c r="RPI170" s="18"/>
      <c r="RPJ170" s="18"/>
      <c r="RPK170" s="18"/>
      <c r="RPL170" s="18"/>
      <c r="RPM170" s="18"/>
      <c r="RPN170" s="18"/>
      <c r="RPO170" s="18"/>
      <c r="RPP170" s="18"/>
      <c r="RPQ170" s="18"/>
      <c r="RPR170" s="18"/>
      <c r="RPS170" s="18"/>
      <c r="RPT170" s="18"/>
      <c r="RPU170" s="18"/>
      <c r="RPV170" s="18"/>
      <c r="RPW170" s="18"/>
      <c r="RPX170" s="18"/>
      <c r="RPY170" s="18"/>
      <c r="RPZ170" s="18"/>
      <c r="RQA170" s="18"/>
      <c r="RQB170" s="18"/>
      <c r="RQC170" s="18"/>
      <c r="RQD170" s="18"/>
      <c r="RQE170" s="18"/>
      <c r="RQF170" s="18"/>
      <c r="RQG170" s="18"/>
      <c r="RQH170" s="18"/>
      <c r="RQI170" s="18"/>
      <c r="RQJ170" s="18"/>
      <c r="RQK170" s="18"/>
      <c r="RQL170" s="18"/>
      <c r="RQM170" s="18"/>
      <c r="RQN170" s="18"/>
      <c r="RQO170" s="18"/>
      <c r="RQP170" s="18"/>
      <c r="RQQ170" s="18"/>
      <c r="RQR170" s="18"/>
      <c r="RQS170" s="18"/>
      <c r="RQT170" s="18"/>
      <c r="RQU170" s="18"/>
      <c r="RQV170" s="18"/>
      <c r="RQW170" s="18"/>
      <c r="RQX170" s="18"/>
      <c r="RQY170" s="18"/>
      <c r="RQZ170" s="18"/>
      <c r="RRA170" s="18"/>
      <c r="RRB170" s="18"/>
      <c r="RRC170" s="18"/>
      <c r="RRD170" s="18"/>
      <c r="RRE170" s="18"/>
      <c r="RRF170" s="18"/>
      <c r="RRG170" s="18"/>
      <c r="RRH170" s="18"/>
      <c r="RRI170" s="18"/>
      <c r="RRJ170" s="18"/>
      <c r="RRK170" s="18"/>
      <c r="RRL170" s="18"/>
      <c r="RRM170" s="18"/>
      <c r="RRN170" s="18"/>
      <c r="RRO170" s="18"/>
      <c r="RRP170" s="18"/>
      <c r="RRQ170" s="18"/>
      <c r="RRR170" s="18"/>
      <c r="RRS170" s="18"/>
      <c r="RRT170" s="18"/>
      <c r="RRU170" s="18"/>
      <c r="RRV170" s="18"/>
      <c r="RRW170" s="18"/>
      <c r="RRX170" s="18"/>
      <c r="RRY170" s="18"/>
      <c r="RRZ170" s="18"/>
      <c r="RSA170" s="18"/>
      <c r="RSB170" s="18"/>
      <c r="RSC170" s="18"/>
      <c r="RSD170" s="18"/>
      <c r="RSE170" s="18"/>
      <c r="RSF170" s="18"/>
      <c r="RSG170" s="18"/>
      <c r="RSH170" s="18"/>
      <c r="RSI170" s="18"/>
      <c r="RSJ170" s="18"/>
      <c r="RSK170" s="18"/>
      <c r="RSL170" s="18"/>
      <c r="RSM170" s="18"/>
      <c r="RSN170" s="18"/>
      <c r="RSO170" s="18"/>
      <c r="RSP170" s="18"/>
      <c r="RSQ170" s="18"/>
      <c r="RSR170" s="18"/>
      <c r="RSS170" s="18"/>
      <c r="RST170" s="18"/>
      <c r="RSU170" s="18"/>
      <c r="RSV170" s="18"/>
      <c r="RSW170" s="18"/>
      <c r="RSX170" s="18"/>
      <c r="RSY170" s="18"/>
      <c r="RSZ170" s="18"/>
      <c r="RTA170" s="18"/>
      <c r="RTB170" s="18"/>
      <c r="RTC170" s="18"/>
      <c r="RTD170" s="18"/>
      <c r="RTE170" s="18"/>
      <c r="RTF170" s="18"/>
      <c r="RTG170" s="18"/>
      <c r="RTH170" s="18"/>
      <c r="RTI170" s="18"/>
      <c r="RTJ170" s="18"/>
      <c r="RTK170" s="18"/>
      <c r="RTL170" s="18"/>
      <c r="RTM170" s="18"/>
      <c r="RTN170" s="18"/>
      <c r="RTO170" s="18"/>
      <c r="RTP170" s="18"/>
      <c r="RTQ170" s="18"/>
      <c r="RTR170" s="18"/>
      <c r="RTS170" s="18"/>
      <c r="RTT170" s="18"/>
      <c r="RTU170" s="18"/>
      <c r="RTV170" s="18"/>
      <c r="RTW170" s="18"/>
      <c r="RTX170" s="18"/>
      <c r="RTY170" s="18"/>
      <c r="RTZ170" s="18"/>
      <c r="RUA170" s="18"/>
      <c r="RUB170" s="18"/>
      <c r="RUC170" s="18"/>
      <c r="RUD170" s="18"/>
      <c r="RUE170" s="18"/>
      <c r="RUF170" s="18"/>
      <c r="RUG170" s="18"/>
      <c r="RUH170" s="18"/>
      <c r="RUI170" s="18"/>
      <c r="RUJ170" s="18"/>
      <c r="RUK170" s="18"/>
      <c r="RUL170" s="18"/>
      <c r="RUM170" s="18"/>
      <c r="RUN170" s="18"/>
      <c r="RUO170" s="18"/>
      <c r="RUP170" s="18"/>
      <c r="RUQ170" s="18"/>
      <c r="RUR170" s="18"/>
      <c r="RUS170" s="18"/>
      <c r="RUT170" s="18"/>
      <c r="RUU170" s="18"/>
      <c r="RUV170" s="18"/>
      <c r="RUW170" s="18"/>
      <c r="RUX170" s="18"/>
      <c r="RUY170" s="18"/>
      <c r="RUZ170" s="18"/>
      <c r="RVA170" s="18"/>
      <c r="RVB170" s="18"/>
      <c r="RVC170" s="18"/>
      <c r="RVD170" s="18"/>
      <c r="RVE170" s="18"/>
      <c r="RVF170" s="18"/>
      <c r="RVG170" s="18"/>
      <c r="RVH170" s="18"/>
      <c r="RVI170" s="18"/>
      <c r="RVJ170" s="18"/>
      <c r="RVK170" s="18"/>
      <c r="RVL170" s="18"/>
      <c r="RVM170" s="18"/>
      <c r="RVN170" s="18"/>
      <c r="RVO170" s="18"/>
      <c r="RVP170" s="18"/>
      <c r="RVQ170" s="18"/>
      <c r="RVR170" s="18"/>
      <c r="RVS170" s="18"/>
      <c r="RVT170" s="18"/>
      <c r="RVU170" s="18"/>
      <c r="RVV170" s="18"/>
      <c r="RVW170" s="18"/>
      <c r="RVX170" s="18"/>
      <c r="RVY170" s="18"/>
      <c r="RVZ170" s="18"/>
      <c r="RWA170" s="18"/>
      <c r="RWB170" s="18"/>
      <c r="RWC170" s="18"/>
      <c r="RWD170" s="18"/>
      <c r="RWE170" s="18"/>
      <c r="RWF170" s="18"/>
      <c r="RWG170" s="18"/>
      <c r="RWH170" s="18"/>
      <c r="RWI170" s="18"/>
      <c r="RWJ170" s="18"/>
      <c r="RWK170" s="18"/>
      <c r="RWL170" s="18"/>
      <c r="RWM170" s="18"/>
      <c r="RWN170" s="18"/>
      <c r="RWO170" s="18"/>
      <c r="RWP170" s="18"/>
      <c r="RWQ170" s="18"/>
      <c r="RWR170" s="18"/>
      <c r="RWS170" s="18"/>
      <c r="RWT170" s="18"/>
      <c r="RWU170" s="18"/>
      <c r="RWV170" s="18"/>
      <c r="RWW170" s="18"/>
      <c r="RWX170" s="18"/>
      <c r="RWY170" s="18"/>
      <c r="RWZ170" s="18"/>
      <c r="RXA170" s="18"/>
      <c r="RXB170" s="18"/>
      <c r="RXC170" s="18"/>
      <c r="RXD170" s="18"/>
      <c r="RXE170" s="18"/>
      <c r="RXF170" s="18"/>
      <c r="RXG170" s="18"/>
      <c r="RXH170" s="18"/>
      <c r="RXI170" s="18"/>
      <c r="RXJ170" s="18"/>
      <c r="RXK170" s="18"/>
      <c r="RXL170" s="18"/>
      <c r="RXM170" s="18"/>
      <c r="RXN170" s="18"/>
      <c r="RXO170" s="18"/>
      <c r="RXP170" s="18"/>
      <c r="RXQ170" s="18"/>
      <c r="RXR170" s="18"/>
      <c r="RXS170" s="18"/>
      <c r="RXT170" s="18"/>
      <c r="RXU170" s="18"/>
      <c r="RXV170" s="18"/>
      <c r="RXW170" s="18"/>
      <c r="RXX170" s="18"/>
      <c r="RXY170" s="18"/>
      <c r="RXZ170" s="18"/>
      <c r="RYA170" s="18"/>
      <c r="RYB170" s="18"/>
      <c r="RYC170" s="18"/>
      <c r="RYD170" s="18"/>
      <c r="RYE170" s="18"/>
      <c r="RYF170" s="18"/>
      <c r="RYG170" s="18"/>
      <c r="RYH170" s="18"/>
      <c r="RYI170" s="18"/>
      <c r="RYJ170" s="18"/>
      <c r="RYK170" s="18"/>
      <c r="RYL170" s="18"/>
      <c r="RYM170" s="18"/>
      <c r="RYN170" s="18"/>
      <c r="RYO170" s="18"/>
      <c r="RYP170" s="18"/>
      <c r="RYQ170" s="18"/>
      <c r="RYR170" s="18"/>
      <c r="RYS170" s="18"/>
      <c r="RYT170" s="18"/>
      <c r="RYU170" s="18"/>
      <c r="RYV170" s="18"/>
      <c r="RYW170" s="18"/>
      <c r="RYX170" s="18"/>
      <c r="RYY170" s="18"/>
      <c r="RYZ170" s="18"/>
      <c r="RZA170" s="18"/>
      <c r="RZB170" s="18"/>
      <c r="RZC170" s="18"/>
      <c r="RZD170" s="18"/>
      <c r="RZE170" s="18"/>
      <c r="RZF170" s="18"/>
      <c r="RZG170" s="18"/>
      <c r="RZH170" s="18"/>
      <c r="RZI170" s="18"/>
      <c r="RZJ170" s="18"/>
      <c r="RZK170" s="18"/>
      <c r="RZL170" s="18"/>
      <c r="RZM170" s="18"/>
      <c r="RZN170" s="18"/>
      <c r="RZO170" s="18"/>
      <c r="RZP170" s="18"/>
      <c r="RZQ170" s="18"/>
      <c r="RZR170" s="18"/>
      <c r="RZS170" s="18"/>
      <c r="RZT170" s="18"/>
      <c r="RZU170" s="18"/>
      <c r="RZV170" s="18"/>
      <c r="RZW170" s="18"/>
      <c r="RZX170" s="18"/>
      <c r="RZY170" s="18"/>
      <c r="RZZ170" s="18"/>
      <c r="SAA170" s="18"/>
      <c r="SAB170" s="18"/>
      <c r="SAC170" s="18"/>
      <c r="SAD170" s="18"/>
      <c r="SAE170" s="18"/>
      <c r="SAF170" s="18"/>
      <c r="SAG170" s="18"/>
      <c r="SAH170" s="18"/>
      <c r="SAI170" s="18"/>
      <c r="SAJ170" s="18"/>
      <c r="SAK170" s="18"/>
      <c r="SAL170" s="18"/>
      <c r="SAM170" s="18"/>
      <c r="SAN170" s="18"/>
      <c r="SAO170" s="18"/>
      <c r="SAP170" s="18"/>
      <c r="SAQ170" s="18"/>
      <c r="SAR170" s="18"/>
      <c r="SAS170" s="18"/>
      <c r="SAT170" s="18"/>
      <c r="SAU170" s="18"/>
      <c r="SAV170" s="18"/>
      <c r="SAW170" s="18"/>
      <c r="SAX170" s="18"/>
      <c r="SAY170" s="18"/>
      <c r="SAZ170" s="18"/>
      <c r="SBA170" s="18"/>
      <c r="SBB170" s="18"/>
      <c r="SBC170" s="18"/>
      <c r="SBD170" s="18"/>
      <c r="SBE170" s="18"/>
      <c r="SBF170" s="18"/>
      <c r="SBG170" s="18"/>
      <c r="SBH170" s="18"/>
      <c r="SBI170" s="18"/>
      <c r="SBJ170" s="18"/>
      <c r="SBK170" s="18"/>
      <c r="SBL170" s="18"/>
      <c r="SBM170" s="18"/>
      <c r="SBN170" s="18"/>
      <c r="SBO170" s="18"/>
      <c r="SBP170" s="18"/>
      <c r="SBQ170" s="18"/>
      <c r="SBR170" s="18"/>
      <c r="SBS170" s="18"/>
      <c r="SBT170" s="18"/>
      <c r="SBU170" s="18"/>
      <c r="SBV170" s="18"/>
      <c r="SBW170" s="18"/>
      <c r="SBX170" s="18"/>
      <c r="SBY170" s="18"/>
      <c r="SBZ170" s="18"/>
      <c r="SCA170" s="18"/>
      <c r="SCB170" s="18"/>
      <c r="SCC170" s="18"/>
      <c r="SCD170" s="18"/>
      <c r="SCE170" s="18"/>
      <c r="SCF170" s="18"/>
      <c r="SCG170" s="18"/>
      <c r="SCH170" s="18"/>
      <c r="SCI170" s="18"/>
      <c r="SCJ170" s="18"/>
      <c r="SCK170" s="18"/>
      <c r="SCL170" s="18"/>
      <c r="SCM170" s="18"/>
      <c r="SCN170" s="18"/>
      <c r="SCO170" s="18"/>
      <c r="SCP170" s="18"/>
      <c r="SCQ170" s="18"/>
      <c r="SCR170" s="18"/>
      <c r="SCS170" s="18"/>
      <c r="SCT170" s="18"/>
      <c r="SCU170" s="18"/>
      <c r="SCV170" s="18"/>
      <c r="SCW170" s="18"/>
      <c r="SCX170" s="18"/>
      <c r="SCY170" s="18"/>
      <c r="SCZ170" s="18"/>
      <c r="SDA170" s="18"/>
      <c r="SDB170" s="18"/>
      <c r="SDC170" s="18"/>
      <c r="SDD170" s="18"/>
      <c r="SDE170" s="18"/>
      <c r="SDF170" s="18"/>
      <c r="SDG170" s="18"/>
      <c r="SDH170" s="18"/>
      <c r="SDI170" s="18"/>
      <c r="SDJ170" s="18"/>
      <c r="SDK170" s="18"/>
      <c r="SDL170" s="18"/>
      <c r="SDM170" s="18"/>
      <c r="SDN170" s="18"/>
      <c r="SDO170" s="18"/>
      <c r="SDP170" s="18"/>
      <c r="SDQ170" s="18"/>
      <c r="SDR170" s="18"/>
      <c r="SDS170" s="18"/>
      <c r="SDT170" s="18"/>
      <c r="SDU170" s="18"/>
      <c r="SDV170" s="18"/>
      <c r="SDW170" s="18"/>
      <c r="SDX170" s="18"/>
      <c r="SDY170" s="18"/>
      <c r="SDZ170" s="18"/>
      <c r="SEA170" s="18"/>
      <c r="SEB170" s="18"/>
      <c r="SEC170" s="18"/>
      <c r="SED170" s="18"/>
      <c r="SEE170" s="18"/>
      <c r="SEF170" s="18"/>
      <c r="SEG170" s="18"/>
      <c r="SEH170" s="18"/>
      <c r="SEI170" s="18"/>
      <c r="SEJ170" s="18"/>
      <c r="SEK170" s="18"/>
      <c r="SEL170" s="18"/>
      <c r="SEM170" s="18"/>
      <c r="SEN170" s="18"/>
      <c r="SEO170" s="18"/>
      <c r="SEP170" s="18"/>
      <c r="SEQ170" s="18"/>
      <c r="SER170" s="18"/>
      <c r="SES170" s="18"/>
      <c r="SET170" s="18"/>
      <c r="SEU170" s="18"/>
      <c r="SEV170" s="18"/>
      <c r="SEW170" s="18"/>
      <c r="SEX170" s="18"/>
      <c r="SEY170" s="18"/>
      <c r="SEZ170" s="18"/>
      <c r="SFA170" s="18"/>
      <c r="SFB170" s="18"/>
      <c r="SFC170" s="18"/>
      <c r="SFD170" s="18"/>
      <c r="SFE170" s="18"/>
      <c r="SFF170" s="18"/>
      <c r="SFG170" s="18"/>
      <c r="SFH170" s="18"/>
      <c r="SFI170" s="18"/>
      <c r="SFJ170" s="18"/>
      <c r="SFK170" s="18"/>
      <c r="SFL170" s="18"/>
      <c r="SFM170" s="18"/>
      <c r="SFN170" s="18"/>
      <c r="SFO170" s="18"/>
      <c r="SFP170" s="18"/>
      <c r="SFQ170" s="18"/>
      <c r="SFR170" s="18"/>
      <c r="SFS170" s="18"/>
      <c r="SFT170" s="18"/>
      <c r="SFU170" s="18"/>
      <c r="SFV170" s="18"/>
      <c r="SFW170" s="18"/>
      <c r="SFX170" s="18"/>
      <c r="SFY170" s="18"/>
      <c r="SFZ170" s="18"/>
      <c r="SGA170" s="18"/>
      <c r="SGB170" s="18"/>
      <c r="SGC170" s="18"/>
      <c r="SGD170" s="18"/>
      <c r="SGE170" s="18"/>
      <c r="SGF170" s="18"/>
      <c r="SGG170" s="18"/>
      <c r="SGH170" s="18"/>
      <c r="SGI170" s="18"/>
      <c r="SGJ170" s="18"/>
      <c r="SGK170" s="18"/>
      <c r="SGL170" s="18"/>
      <c r="SGM170" s="18"/>
      <c r="SGN170" s="18"/>
      <c r="SGO170" s="18"/>
      <c r="SGP170" s="18"/>
      <c r="SGQ170" s="18"/>
      <c r="SGR170" s="18"/>
      <c r="SGS170" s="18"/>
      <c r="SGT170" s="18"/>
      <c r="SGU170" s="18"/>
      <c r="SGV170" s="18"/>
      <c r="SGW170" s="18"/>
      <c r="SGX170" s="18"/>
      <c r="SGY170" s="18"/>
      <c r="SGZ170" s="18"/>
      <c r="SHA170" s="18"/>
      <c r="SHB170" s="18"/>
      <c r="SHC170" s="18"/>
      <c r="SHD170" s="18"/>
      <c r="SHE170" s="18"/>
      <c r="SHF170" s="18"/>
      <c r="SHG170" s="18"/>
      <c r="SHH170" s="18"/>
      <c r="SHI170" s="18"/>
      <c r="SHJ170" s="18"/>
      <c r="SHK170" s="18"/>
      <c r="SHL170" s="18"/>
      <c r="SHM170" s="18"/>
      <c r="SHN170" s="18"/>
      <c r="SHO170" s="18"/>
      <c r="SHP170" s="18"/>
      <c r="SHQ170" s="18"/>
      <c r="SHR170" s="18"/>
      <c r="SHS170" s="18"/>
      <c r="SHT170" s="18"/>
      <c r="SHU170" s="18"/>
      <c r="SHV170" s="18"/>
      <c r="SHW170" s="18"/>
      <c r="SHX170" s="18"/>
      <c r="SHY170" s="18"/>
      <c r="SHZ170" s="18"/>
      <c r="SIA170" s="18"/>
      <c r="SIB170" s="18"/>
      <c r="SIC170" s="18"/>
      <c r="SID170" s="18"/>
      <c r="SIE170" s="18"/>
      <c r="SIF170" s="18"/>
      <c r="SIG170" s="18"/>
      <c r="SIH170" s="18"/>
      <c r="SII170" s="18"/>
      <c r="SIJ170" s="18"/>
      <c r="SIK170" s="18"/>
      <c r="SIL170" s="18"/>
      <c r="SIM170" s="18"/>
      <c r="SIN170" s="18"/>
      <c r="SIO170" s="18"/>
      <c r="SIP170" s="18"/>
      <c r="SIQ170" s="18"/>
      <c r="SIR170" s="18"/>
      <c r="SIS170" s="18"/>
      <c r="SIT170" s="18"/>
      <c r="SIU170" s="18"/>
      <c r="SIV170" s="18"/>
      <c r="SIW170" s="18"/>
      <c r="SIX170" s="18"/>
      <c r="SIY170" s="18"/>
      <c r="SIZ170" s="18"/>
      <c r="SJA170" s="18"/>
      <c r="SJB170" s="18"/>
      <c r="SJC170" s="18"/>
      <c r="SJD170" s="18"/>
      <c r="SJE170" s="18"/>
      <c r="SJF170" s="18"/>
      <c r="SJG170" s="18"/>
      <c r="SJH170" s="18"/>
      <c r="SJI170" s="18"/>
      <c r="SJJ170" s="18"/>
      <c r="SJK170" s="18"/>
      <c r="SJL170" s="18"/>
      <c r="SJM170" s="18"/>
      <c r="SJN170" s="18"/>
      <c r="SJO170" s="18"/>
      <c r="SJP170" s="18"/>
      <c r="SJQ170" s="18"/>
      <c r="SJR170" s="18"/>
      <c r="SJS170" s="18"/>
      <c r="SJT170" s="18"/>
      <c r="SJU170" s="18"/>
      <c r="SJV170" s="18"/>
      <c r="SJW170" s="18"/>
      <c r="SJX170" s="18"/>
      <c r="SJY170" s="18"/>
      <c r="SJZ170" s="18"/>
      <c r="SKA170" s="18"/>
      <c r="SKB170" s="18"/>
      <c r="SKC170" s="18"/>
      <c r="SKD170" s="18"/>
      <c r="SKE170" s="18"/>
      <c r="SKF170" s="18"/>
      <c r="SKG170" s="18"/>
      <c r="SKH170" s="18"/>
      <c r="SKI170" s="18"/>
      <c r="SKJ170" s="18"/>
      <c r="SKK170" s="18"/>
      <c r="SKL170" s="18"/>
      <c r="SKM170" s="18"/>
      <c r="SKN170" s="18"/>
      <c r="SKO170" s="18"/>
      <c r="SKP170" s="18"/>
      <c r="SKQ170" s="18"/>
      <c r="SKR170" s="18"/>
      <c r="SKS170" s="18"/>
      <c r="SKT170" s="18"/>
      <c r="SKU170" s="18"/>
      <c r="SKV170" s="18"/>
      <c r="SKW170" s="18"/>
      <c r="SKX170" s="18"/>
      <c r="SKY170" s="18"/>
      <c r="SKZ170" s="18"/>
      <c r="SLA170" s="18"/>
      <c r="SLB170" s="18"/>
      <c r="SLC170" s="18"/>
      <c r="SLD170" s="18"/>
      <c r="SLE170" s="18"/>
      <c r="SLF170" s="18"/>
      <c r="SLG170" s="18"/>
      <c r="SLH170" s="18"/>
      <c r="SLI170" s="18"/>
      <c r="SLJ170" s="18"/>
      <c r="SLK170" s="18"/>
      <c r="SLL170" s="18"/>
      <c r="SLM170" s="18"/>
      <c r="SLN170" s="18"/>
      <c r="SLO170" s="18"/>
      <c r="SLP170" s="18"/>
      <c r="SLQ170" s="18"/>
      <c r="SLR170" s="18"/>
      <c r="SLS170" s="18"/>
      <c r="SLT170" s="18"/>
      <c r="SLU170" s="18"/>
      <c r="SLV170" s="18"/>
      <c r="SLW170" s="18"/>
      <c r="SLX170" s="18"/>
      <c r="SLY170" s="18"/>
      <c r="SLZ170" s="18"/>
      <c r="SMA170" s="18"/>
      <c r="SMB170" s="18"/>
      <c r="SMC170" s="18"/>
      <c r="SMD170" s="18"/>
      <c r="SME170" s="18"/>
      <c r="SMF170" s="18"/>
      <c r="SMG170" s="18"/>
      <c r="SMH170" s="18"/>
      <c r="SMI170" s="18"/>
      <c r="SMJ170" s="18"/>
      <c r="SMK170" s="18"/>
      <c r="SML170" s="18"/>
      <c r="SMM170" s="18"/>
      <c r="SMN170" s="18"/>
      <c r="SMO170" s="18"/>
      <c r="SMP170" s="18"/>
      <c r="SMQ170" s="18"/>
      <c r="SMR170" s="18"/>
      <c r="SMS170" s="18"/>
      <c r="SMT170" s="18"/>
      <c r="SMU170" s="18"/>
      <c r="SMV170" s="18"/>
      <c r="SMW170" s="18"/>
      <c r="SMX170" s="18"/>
      <c r="SMY170" s="18"/>
      <c r="SMZ170" s="18"/>
      <c r="SNA170" s="18"/>
      <c r="SNB170" s="18"/>
      <c r="SNC170" s="18"/>
      <c r="SND170" s="18"/>
      <c r="SNE170" s="18"/>
      <c r="SNF170" s="18"/>
      <c r="SNG170" s="18"/>
      <c r="SNH170" s="18"/>
      <c r="SNI170" s="18"/>
      <c r="SNJ170" s="18"/>
      <c r="SNK170" s="18"/>
      <c r="SNL170" s="18"/>
      <c r="SNM170" s="18"/>
      <c r="SNN170" s="18"/>
      <c r="SNO170" s="18"/>
      <c r="SNP170" s="18"/>
      <c r="SNQ170" s="18"/>
      <c r="SNR170" s="18"/>
      <c r="SNS170" s="18"/>
      <c r="SNT170" s="18"/>
      <c r="SNU170" s="18"/>
      <c r="SNV170" s="18"/>
      <c r="SNW170" s="18"/>
      <c r="SNX170" s="18"/>
      <c r="SNY170" s="18"/>
      <c r="SNZ170" s="18"/>
      <c r="SOA170" s="18"/>
      <c r="SOB170" s="18"/>
      <c r="SOC170" s="18"/>
      <c r="SOD170" s="18"/>
      <c r="SOE170" s="18"/>
      <c r="SOF170" s="18"/>
      <c r="SOG170" s="18"/>
      <c r="SOH170" s="18"/>
      <c r="SOI170" s="18"/>
      <c r="SOJ170" s="18"/>
      <c r="SOK170" s="18"/>
      <c r="SOL170" s="18"/>
      <c r="SOM170" s="18"/>
      <c r="SON170" s="18"/>
      <c r="SOO170" s="18"/>
      <c r="SOP170" s="18"/>
      <c r="SOQ170" s="18"/>
      <c r="SOR170" s="18"/>
      <c r="SOS170" s="18"/>
      <c r="SOT170" s="18"/>
      <c r="SOU170" s="18"/>
      <c r="SOV170" s="18"/>
      <c r="SOW170" s="18"/>
      <c r="SOX170" s="18"/>
      <c r="SOY170" s="18"/>
      <c r="SOZ170" s="18"/>
      <c r="SPA170" s="18"/>
      <c r="SPB170" s="18"/>
      <c r="SPC170" s="18"/>
      <c r="SPD170" s="18"/>
      <c r="SPE170" s="18"/>
      <c r="SPF170" s="18"/>
      <c r="SPG170" s="18"/>
      <c r="SPH170" s="18"/>
      <c r="SPI170" s="18"/>
      <c r="SPJ170" s="18"/>
      <c r="SPK170" s="18"/>
      <c r="SPL170" s="18"/>
      <c r="SPM170" s="18"/>
      <c r="SPN170" s="18"/>
      <c r="SPO170" s="18"/>
      <c r="SPP170" s="18"/>
      <c r="SPQ170" s="18"/>
      <c r="SPR170" s="18"/>
      <c r="SPS170" s="18"/>
      <c r="SPT170" s="18"/>
      <c r="SPU170" s="18"/>
      <c r="SPV170" s="18"/>
      <c r="SPW170" s="18"/>
      <c r="SPX170" s="18"/>
      <c r="SPY170" s="18"/>
      <c r="SPZ170" s="18"/>
      <c r="SQA170" s="18"/>
      <c r="SQB170" s="18"/>
      <c r="SQC170" s="18"/>
      <c r="SQD170" s="18"/>
      <c r="SQE170" s="18"/>
      <c r="SQF170" s="18"/>
      <c r="SQG170" s="18"/>
      <c r="SQH170" s="18"/>
      <c r="SQI170" s="18"/>
      <c r="SQJ170" s="18"/>
      <c r="SQK170" s="18"/>
      <c r="SQL170" s="18"/>
      <c r="SQM170" s="18"/>
      <c r="SQN170" s="18"/>
      <c r="SQO170" s="18"/>
      <c r="SQP170" s="18"/>
      <c r="SQQ170" s="18"/>
      <c r="SQR170" s="18"/>
      <c r="SQS170" s="18"/>
      <c r="SQT170" s="18"/>
      <c r="SQU170" s="18"/>
      <c r="SQV170" s="18"/>
      <c r="SQW170" s="18"/>
      <c r="SQX170" s="18"/>
      <c r="SQY170" s="18"/>
      <c r="SQZ170" s="18"/>
      <c r="SRA170" s="18"/>
      <c r="SRB170" s="18"/>
      <c r="SRC170" s="18"/>
      <c r="SRD170" s="18"/>
      <c r="SRE170" s="18"/>
      <c r="SRF170" s="18"/>
      <c r="SRG170" s="18"/>
      <c r="SRH170" s="18"/>
      <c r="SRI170" s="18"/>
      <c r="SRJ170" s="18"/>
      <c r="SRK170" s="18"/>
      <c r="SRL170" s="18"/>
      <c r="SRM170" s="18"/>
      <c r="SRN170" s="18"/>
      <c r="SRO170" s="18"/>
      <c r="SRP170" s="18"/>
      <c r="SRQ170" s="18"/>
      <c r="SRR170" s="18"/>
      <c r="SRS170" s="18"/>
      <c r="SRT170" s="18"/>
      <c r="SRU170" s="18"/>
      <c r="SRV170" s="18"/>
      <c r="SRW170" s="18"/>
      <c r="SRX170" s="18"/>
      <c r="SRY170" s="18"/>
      <c r="SRZ170" s="18"/>
      <c r="SSA170" s="18"/>
      <c r="SSB170" s="18"/>
      <c r="SSC170" s="18"/>
      <c r="SSD170" s="18"/>
      <c r="SSE170" s="18"/>
      <c r="SSF170" s="18"/>
      <c r="SSG170" s="18"/>
      <c r="SSH170" s="18"/>
      <c r="SSI170" s="18"/>
      <c r="SSJ170" s="18"/>
      <c r="SSK170" s="18"/>
      <c r="SSL170" s="18"/>
      <c r="SSM170" s="18"/>
      <c r="SSN170" s="18"/>
      <c r="SSO170" s="18"/>
      <c r="SSP170" s="18"/>
      <c r="SSQ170" s="18"/>
      <c r="SSR170" s="18"/>
      <c r="SSS170" s="18"/>
      <c r="SST170" s="18"/>
      <c r="SSU170" s="18"/>
      <c r="SSV170" s="18"/>
      <c r="SSW170" s="18"/>
      <c r="SSX170" s="18"/>
      <c r="SSY170" s="18"/>
      <c r="SSZ170" s="18"/>
      <c r="STA170" s="18"/>
      <c r="STB170" s="18"/>
      <c r="STC170" s="18"/>
      <c r="STD170" s="18"/>
      <c r="STE170" s="18"/>
      <c r="STF170" s="18"/>
      <c r="STG170" s="18"/>
      <c r="STH170" s="18"/>
      <c r="STI170" s="18"/>
      <c r="STJ170" s="18"/>
      <c r="STK170" s="18"/>
      <c r="STL170" s="18"/>
      <c r="STM170" s="18"/>
      <c r="STN170" s="18"/>
      <c r="STO170" s="18"/>
      <c r="STP170" s="18"/>
      <c r="STQ170" s="18"/>
      <c r="STR170" s="18"/>
      <c r="STS170" s="18"/>
      <c r="STT170" s="18"/>
      <c r="STU170" s="18"/>
      <c r="STV170" s="18"/>
      <c r="STW170" s="18"/>
      <c r="STX170" s="18"/>
      <c r="STY170" s="18"/>
      <c r="STZ170" s="18"/>
      <c r="SUA170" s="18"/>
      <c r="SUB170" s="18"/>
      <c r="SUC170" s="18"/>
      <c r="SUD170" s="18"/>
      <c r="SUE170" s="18"/>
      <c r="SUF170" s="18"/>
      <c r="SUG170" s="18"/>
      <c r="SUH170" s="18"/>
      <c r="SUI170" s="18"/>
      <c r="SUJ170" s="18"/>
      <c r="SUK170" s="18"/>
      <c r="SUL170" s="18"/>
      <c r="SUM170" s="18"/>
      <c r="SUN170" s="18"/>
      <c r="SUO170" s="18"/>
      <c r="SUP170" s="18"/>
      <c r="SUQ170" s="18"/>
      <c r="SUR170" s="18"/>
      <c r="SUS170" s="18"/>
      <c r="SUT170" s="18"/>
      <c r="SUU170" s="18"/>
      <c r="SUV170" s="18"/>
      <c r="SUW170" s="18"/>
      <c r="SUX170" s="18"/>
      <c r="SUY170" s="18"/>
      <c r="SUZ170" s="18"/>
      <c r="SVA170" s="18"/>
      <c r="SVB170" s="18"/>
      <c r="SVC170" s="18"/>
      <c r="SVD170" s="18"/>
      <c r="SVE170" s="18"/>
      <c r="SVF170" s="18"/>
      <c r="SVG170" s="18"/>
      <c r="SVH170" s="18"/>
      <c r="SVI170" s="18"/>
      <c r="SVJ170" s="18"/>
      <c r="SVK170" s="18"/>
      <c r="SVL170" s="18"/>
      <c r="SVM170" s="18"/>
      <c r="SVN170" s="18"/>
      <c r="SVO170" s="18"/>
      <c r="SVP170" s="18"/>
      <c r="SVQ170" s="18"/>
      <c r="SVR170" s="18"/>
      <c r="SVS170" s="18"/>
      <c r="SVT170" s="18"/>
      <c r="SVU170" s="18"/>
      <c r="SVV170" s="18"/>
      <c r="SVW170" s="18"/>
      <c r="SVX170" s="18"/>
      <c r="SVY170" s="18"/>
      <c r="SVZ170" s="18"/>
      <c r="SWA170" s="18"/>
      <c r="SWB170" s="18"/>
      <c r="SWC170" s="18"/>
      <c r="SWD170" s="18"/>
      <c r="SWE170" s="18"/>
      <c r="SWF170" s="18"/>
      <c r="SWG170" s="18"/>
      <c r="SWH170" s="18"/>
      <c r="SWI170" s="18"/>
      <c r="SWJ170" s="18"/>
      <c r="SWK170" s="18"/>
      <c r="SWL170" s="18"/>
      <c r="SWM170" s="18"/>
      <c r="SWN170" s="18"/>
      <c r="SWO170" s="18"/>
      <c r="SWP170" s="18"/>
      <c r="SWQ170" s="18"/>
      <c r="SWR170" s="18"/>
      <c r="SWS170" s="18"/>
      <c r="SWT170" s="18"/>
      <c r="SWU170" s="18"/>
      <c r="SWV170" s="18"/>
      <c r="SWW170" s="18"/>
      <c r="SWX170" s="18"/>
      <c r="SWY170" s="18"/>
      <c r="SWZ170" s="18"/>
      <c r="SXA170" s="18"/>
      <c r="SXB170" s="18"/>
      <c r="SXC170" s="18"/>
      <c r="SXD170" s="18"/>
      <c r="SXE170" s="18"/>
      <c r="SXF170" s="18"/>
      <c r="SXG170" s="18"/>
      <c r="SXH170" s="18"/>
      <c r="SXI170" s="18"/>
      <c r="SXJ170" s="18"/>
      <c r="SXK170" s="18"/>
      <c r="SXL170" s="18"/>
      <c r="SXM170" s="18"/>
      <c r="SXN170" s="18"/>
      <c r="SXO170" s="18"/>
      <c r="SXP170" s="18"/>
      <c r="SXQ170" s="18"/>
      <c r="SXR170" s="18"/>
      <c r="SXS170" s="18"/>
      <c r="SXT170" s="18"/>
      <c r="SXU170" s="18"/>
      <c r="SXV170" s="18"/>
      <c r="SXW170" s="18"/>
      <c r="SXX170" s="18"/>
      <c r="SXY170" s="18"/>
      <c r="SXZ170" s="18"/>
      <c r="SYA170" s="18"/>
      <c r="SYB170" s="18"/>
      <c r="SYC170" s="18"/>
      <c r="SYD170" s="18"/>
      <c r="SYE170" s="18"/>
      <c r="SYF170" s="18"/>
      <c r="SYG170" s="18"/>
      <c r="SYH170" s="18"/>
      <c r="SYI170" s="18"/>
      <c r="SYJ170" s="18"/>
      <c r="SYK170" s="18"/>
      <c r="SYL170" s="18"/>
      <c r="SYM170" s="18"/>
      <c r="SYN170" s="18"/>
      <c r="SYO170" s="18"/>
      <c r="SYP170" s="18"/>
      <c r="SYQ170" s="18"/>
      <c r="SYR170" s="18"/>
      <c r="SYS170" s="18"/>
      <c r="SYT170" s="18"/>
      <c r="SYU170" s="18"/>
      <c r="SYV170" s="18"/>
      <c r="SYW170" s="18"/>
      <c r="SYX170" s="18"/>
      <c r="SYY170" s="18"/>
      <c r="SYZ170" s="18"/>
      <c r="SZA170" s="18"/>
      <c r="SZB170" s="18"/>
      <c r="SZC170" s="18"/>
      <c r="SZD170" s="18"/>
      <c r="SZE170" s="18"/>
      <c r="SZF170" s="18"/>
      <c r="SZG170" s="18"/>
      <c r="SZH170" s="18"/>
      <c r="SZI170" s="18"/>
      <c r="SZJ170" s="18"/>
      <c r="SZK170" s="18"/>
      <c r="SZL170" s="18"/>
      <c r="SZM170" s="18"/>
      <c r="SZN170" s="18"/>
      <c r="SZO170" s="18"/>
      <c r="SZP170" s="18"/>
      <c r="SZQ170" s="18"/>
      <c r="SZR170" s="18"/>
      <c r="SZS170" s="18"/>
      <c r="SZT170" s="18"/>
      <c r="SZU170" s="18"/>
      <c r="SZV170" s="18"/>
      <c r="SZW170" s="18"/>
      <c r="SZX170" s="18"/>
      <c r="SZY170" s="18"/>
      <c r="SZZ170" s="18"/>
      <c r="TAA170" s="18"/>
      <c r="TAB170" s="18"/>
      <c r="TAC170" s="18"/>
      <c r="TAD170" s="18"/>
      <c r="TAE170" s="18"/>
      <c r="TAF170" s="18"/>
      <c r="TAG170" s="18"/>
      <c r="TAH170" s="18"/>
      <c r="TAI170" s="18"/>
      <c r="TAJ170" s="18"/>
      <c r="TAK170" s="18"/>
      <c r="TAL170" s="18"/>
      <c r="TAM170" s="18"/>
      <c r="TAN170" s="18"/>
      <c r="TAO170" s="18"/>
      <c r="TAP170" s="18"/>
      <c r="TAQ170" s="18"/>
      <c r="TAR170" s="18"/>
      <c r="TAS170" s="18"/>
      <c r="TAT170" s="18"/>
      <c r="TAU170" s="18"/>
      <c r="TAV170" s="18"/>
      <c r="TAW170" s="18"/>
      <c r="TAX170" s="18"/>
      <c r="TAY170" s="18"/>
      <c r="TAZ170" s="18"/>
      <c r="TBA170" s="18"/>
      <c r="TBB170" s="18"/>
      <c r="TBC170" s="18"/>
      <c r="TBD170" s="18"/>
      <c r="TBE170" s="18"/>
      <c r="TBF170" s="18"/>
      <c r="TBG170" s="18"/>
      <c r="TBH170" s="18"/>
      <c r="TBI170" s="18"/>
      <c r="TBJ170" s="18"/>
      <c r="TBK170" s="18"/>
      <c r="TBL170" s="18"/>
      <c r="TBM170" s="18"/>
      <c r="TBN170" s="18"/>
      <c r="TBO170" s="18"/>
      <c r="TBP170" s="18"/>
      <c r="TBQ170" s="18"/>
      <c r="TBR170" s="18"/>
      <c r="TBS170" s="18"/>
      <c r="TBT170" s="18"/>
      <c r="TBU170" s="18"/>
      <c r="TBV170" s="18"/>
      <c r="TBW170" s="18"/>
      <c r="TBX170" s="18"/>
      <c r="TBY170" s="18"/>
      <c r="TBZ170" s="18"/>
      <c r="TCA170" s="18"/>
      <c r="TCB170" s="18"/>
      <c r="TCC170" s="18"/>
      <c r="TCD170" s="18"/>
      <c r="TCE170" s="18"/>
      <c r="TCF170" s="18"/>
      <c r="TCG170" s="18"/>
      <c r="TCH170" s="18"/>
      <c r="TCI170" s="18"/>
      <c r="TCJ170" s="18"/>
      <c r="TCK170" s="18"/>
      <c r="TCL170" s="18"/>
      <c r="TCM170" s="18"/>
      <c r="TCN170" s="18"/>
      <c r="TCO170" s="18"/>
      <c r="TCP170" s="18"/>
      <c r="TCQ170" s="18"/>
      <c r="TCR170" s="18"/>
      <c r="TCS170" s="18"/>
      <c r="TCT170" s="18"/>
      <c r="TCU170" s="18"/>
      <c r="TCV170" s="18"/>
      <c r="TCW170" s="18"/>
      <c r="TCX170" s="18"/>
      <c r="TCY170" s="18"/>
      <c r="TCZ170" s="18"/>
      <c r="TDA170" s="18"/>
      <c r="TDB170" s="18"/>
      <c r="TDC170" s="18"/>
      <c r="TDD170" s="18"/>
      <c r="TDE170" s="18"/>
      <c r="TDF170" s="18"/>
      <c r="TDG170" s="18"/>
      <c r="TDH170" s="18"/>
      <c r="TDI170" s="18"/>
      <c r="TDJ170" s="18"/>
      <c r="TDK170" s="18"/>
      <c r="TDL170" s="18"/>
      <c r="TDM170" s="18"/>
      <c r="TDN170" s="18"/>
      <c r="TDO170" s="18"/>
      <c r="TDP170" s="18"/>
      <c r="TDQ170" s="18"/>
      <c r="TDR170" s="18"/>
      <c r="TDS170" s="18"/>
      <c r="TDT170" s="18"/>
      <c r="TDU170" s="18"/>
      <c r="TDV170" s="18"/>
      <c r="TDW170" s="18"/>
      <c r="TDX170" s="18"/>
      <c r="TDY170" s="18"/>
      <c r="TDZ170" s="18"/>
      <c r="TEA170" s="18"/>
      <c r="TEB170" s="18"/>
      <c r="TEC170" s="18"/>
      <c r="TED170" s="18"/>
      <c r="TEE170" s="18"/>
      <c r="TEF170" s="18"/>
      <c r="TEG170" s="18"/>
      <c r="TEH170" s="18"/>
      <c r="TEI170" s="18"/>
      <c r="TEJ170" s="18"/>
      <c r="TEK170" s="18"/>
      <c r="TEL170" s="18"/>
      <c r="TEM170" s="18"/>
      <c r="TEN170" s="18"/>
      <c r="TEO170" s="18"/>
      <c r="TEP170" s="18"/>
      <c r="TEQ170" s="18"/>
      <c r="TER170" s="18"/>
      <c r="TES170" s="18"/>
      <c r="TET170" s="18"/>
      <c r="TEU170" s="18"/>
      <c r="TEV170" s="18"/>
      <c r="TEW170" s="18"/>
      <c r="TEX170" s="18"/>
      <c r="TEY170" s="18"/>
      <c r="TEZ170" s="18"/>
      <c r="TFA170" s="18"/>
      <c r="TFB170" s="18"/>
      <c r="TFC170" s="18"/>
      <c r="TFD170" s="18"/>
      <c r="TFE170" s="18"/>
      <c r="TFF170" s="18"/>
      <c r="TFG170" s="18"/>
      <c r="TFH170" s="18"/>
      <c r="TFI170" s="18"/>
      <c r="TFJ170" s="18"/>
      <c r="TFK170" s="18"/>
      <c r="TFL170" s="18"/>
      <c r="TFM170" s="18"/>
      <c r="TFN170" s="18"/>
      <c r="TFO170" s="18"/>
      <c r="TFP170" s="18"/>
      <c r="TFQ170" s="18"/>
      <c r="TFR170" s="18"/>
      <c r="TFS170" s="18"/>
      <c r="TFT170" s="18"/>
      <c r="TFU170" s="18"/>
      <c r="TFV170" s="18"/>
      <c r="TFW170" s="18"/>
      <c r="TFX170" s="18"/>
      <c r="TFY170" s="18"/>
      <c r="TFZ170" s="18"/>
      <c r="TGA170" s="18"/>
      <c r="TGB170" s="18"/>
      <c r="TGC170" s="18"/>
      <c r="TGD170" s="18"/>
      <c r="TGE170" s="18"/>
      <c r="TGF170" s="18"/>
      <c r="TGG170" s="18"/>
      <c r="TGH170" s="18"/>
      <c r="TGI170" s="18"/>
      <c r="TGJ170" s="18"/>
      <c r="TGK170" s="18"/>
      <c r="TGL170" s="18"/>
      <c r="TGM170" s="18"/>
      <c r="TGN170" s="18"/>
      <c r="TGO170" s="18"/>
      <c r="TGP170" s="18"/>
      <c r="TGQ170" s="18"/>
      <c r="TGR170" s="18"/>
      <c r="TGS170" s="18"/>
      <c r="TGT170" s="18"/>
      <c r="TGU170" s="18"/>
      <c r="TGV170" s="18"/>
      <c r="TGW170" s="18"/>
      <c r="TGX170" s="18"/>
      <c r="TGY170" s="18"/>
      <c r="TGZ170" s="18"/>
      <c r="THA170" s="18"/>
      <c r="THB170" s="18"/>
      <c r="THC170" s="18"/>
      <c r="THD170" s="18"/>
      <c r="THE170" s="18"/>
      <c r="THF170" s="18"/>
      <c r="THG170" s="18"/>
      <c r="THH170" s="18"/>
      <c r="THI170" s="18"/>
      <c r="THJ170" s="18"/>
      <c r="THK170" s="18"/>
      <c r="THL170" s="18"/>
      <c r="THM170" s="18"/>
      <c r="THN170" s="18"/>
      <c r="THO170" s="18"/>
      <c r="THP170" s="18"/>
      <c r="THQ170" s="18"/>
      <c r="THR170" s="18"/>
      <c r="THS170" s="18"/>
      <c r="THT170" s="18"/>
      <c r="THU170" s="18"/>
      <c r="THV170" s="18"/>
      <c r="THW170" s="18"/>
      <c r="THX170" s="18"/>
      <c r="THY170" s="18"/>
      <c r="THZ170" s="18"/>
      <c r="TIA170" s="18"/>
      <c r="TIB170" s="18"/>
      <c r="TIC170" s="18"/>
      <c r="TID170" s="18"/>
      <c r="TIE170" s="18"/>
      <c r="TIF170" s="18"/>
      <c r="TIG170" s="18"/>
      <c r="TIH170" s="18"/>
      <c r="TII170" s="18"/>
      <c r="TIJ170" s="18"/>
      <c r="TIK170" s="18"/>
      <c r="TIL170" s="18"/>
      <c r="TIM170" s="18"/>
      <c r="TIN170" s="18"/>
      <c r="TIO170" s="18"/>
      <c r="TIP170" s="18"/>
      <c r="TIQ170" s="18"/>
      <c r="TIR170" s="18"/>
      <c r="TIS170" s="18"/>
      <c r="TIT170" s="18"/>
      <c r="TIU170" s="18"/>
      <c r="TIV170" s="18"/>
      <c r="TIW170" s="18"/>
      <c r="TIX170" s="18"/>
      <c r="TIY170" s="18"/>
      <c r="TIZ170" s="18"/>
      <c r="TJA170" s="18"/>
      <c r="TJB170" s="18"/>
      <c r="TJC170" s="18"/>
      <c r="TJD170" s="18"/>
      <c r="TJE170" s="18"/>
      <c r="TJF170" s="18"/>
      <c r="TJG170" s="18"/>
      <c r="TJH170" s="18"/>
      <c r="TJI170" s="18"/>
      <c r="TJJ170" s="18"/>
      <c r="TJK170" s="18"/>
      <c r="TJL170" s="18"/>
      <c r="TJM170" s="18"/>
      <c r="TJN170" s="18"/>
      <c r="TJO170" s="18"/>
      <c r="TJP170" s="18"/>
      <c r="TJQ170" s="18"/>
      <c r="TJR170" s="18"/>
      <c r="TJS170" s="18"/>
      <c r="TJT170" s="18"/>
      <c r="TJU170" s="18"/>
      <c r="TJV170" s="18"/>
      <c r="TJW170" s="18"/>
      <c r="TJX170" s="18"/>
      <c r="TJY170" s="18"/>
      <c r="TJZ170" s="18"/>
      <c r="TKA170" s="18"/>
      <c r="TKB170" s="18"/>
      <c r="TKC170" s="18"/>
      <c r="TKD170" s="18"/>
      <c r="TKE170" s="18"/>
      <c r="TKF170" s="18"/>
      <c r="TKG170" s="18"/>
      <c r="TKH170" s="18"/>
      <c r="TKI170" s="18"/>
      <c r="TKJ170" s="18"/>
      <c r="TKK170" s="18"/>
      <c r="TKL170" s="18"/>
      <c r="TKM170" s="18"/>
      <c r="TKN170" s="18"/>
      <c r="TKO170" s="18"/>
      <c r="TKP170" s="18"/>
      <c r="TKQ170" s="18"/>
      <c r="TKR170" s="18"/>
      <c r="TKS170" s="18"/>
      <c r="TKT170" s="18"/>
      <c r="TKU170" s="18"/>
      <c r="TKV170" s="18"/>
      <c r="TKW170" s="18"/>
      <c r="TKX170" s="18"/>
      <c r="TKY170" s="18"/>
      <c r="TKZ170" s="18"/>
      <c r="TLA170" s="18"/>
      <c r="TLB170" s="18"/>
      <c r="TLC170" s="18"/>
      <c r="TLD170" s="18"/>
      <c r="TLE170" s="18"/>
      <c r="TLF170" s="18"/>
      <c r="TLG170" s="18"/>
      <c r="TLH170" s="18"/>
      <c r="TLI170" s="18"/>
      <c r="TLJ170" s="18"/>
      <c r="TLK170" s="18"/>
      <c r="TLL170" s="18"/>
      <c r="TLM170" s="18"/>
      <c r="TLN170" s="18"/>
      <c r="TLO170" s="18"/>
      <c r="TLP170" s="18"/>
      <c r="TLQ170" s="18"/>
      <c r="TLR170" s="18"/>
      <c r="TLS170" s="18"/>
      <c r="TLT170" s="18"/>
      <c r="TLU170" s="18"/>
      <c r="TLV170" s="18"/>
      <c r="TLW170" s="18"/>
      <c r="TLX170" s="18"/>
      <c r="TLY170" s="18"/>
      <c r="TLZ170" s="18"/>
      <c r="TMA170" s="18"/>
      <c r="TMB170" s="18"/>
      <c r="TMC170" s="18"/>
      <c r="TMD170" s="18"/>
      <c r="TME170" s="18"/>
      <c r="TMF170" s="18"/>
      <c r="TMG170" s="18"/>
      <c r="TMH170" s="18"/>
      <c r="TMI170" s="18"/>
      <c r="TMJ170" s="18"/>
      <c r="TMK170" s="18"/>
      <c r="TML170" s="18"/>
      <c r="TMM170" s="18"/>
      <c r="TMN170" s="18"/>
      <c r="TMO170" s="18"/>
      <c r="TMP170" s="18"/>
      <c r="TMQ170" s="18"/>
      <c r="TMR170" s="18"/>
      <c r="TMS170" s="18"/>
      <c r="TMT170" s="18"/>
      <c r="TMU170" s="18"/>
      <c r="TMV170" s="18"/>
      <c r="TMW170" s="18"/>
      <c r="TMX170" s="18"/>
      <c r="TMY170" s="18"/>
      <c r="TMZ170" s="18"/>
      <c r="TNA170" s="18"/>
      <c r="TNB170" s="18"/>
      <c r="TNC170" s="18"/>
      <c r="TND170" s="18"/>
      <c r="TNE170" s="18"/>
      <c r="TNF170" s="18"/>
      <c r="TNG170" s="18"/>
      <c r="TNH170" s="18"/>
      <c r="TNI170" s="18"/>
      <c r="TNJ170" s="18"/>
      <c r="TNK170" s="18"/>
      <c r="TNL170" s="18"/>
      <c r="TNM170" s="18"/>
      <c r="TNN170" s="18"/>
      <c r="TNO170" s="18"/>
      <c r="TNP170" s="18"/>
      <c r="TNQ170" s="18"/>
      <c r="TNR170" s="18"/>
      <c r="TNS170" s="18"/>
      <c r="TNT170" s="18"/>
      <c r="TNU170" s="18"/>
      <c r="TNV170" s="18"/>
      <c r="TNW170" s="18"/>
      <c r="TNX170" s="18"/>
      <c r="TNY170" s="18"/>
      <c r="TNZ170" s="18"/>
      <c r="TOA170" s="18"/>
      <c r="TOB170" s="18"/>
      <c r="TOC170" s="18"/>
      <c r="TOD170" s="18"/>
      <c r="TOE170" s="18"/>
      <c r="TOF170" s="18"/>
      <c r="TOG170" s="18"/>
      <c r="TOH170" s="18"/>
      <c r="TOI170" s="18"/>
      <c r="TOJ170" s="18"/>
      <c r="TOK170" s="18"/>
      <c r="TOL170" s="18"/>
      <c r="TOM170" s="18"/>
      <c r="TON170" s="18"/>
      <c r="TOO170" s="18"/>
      <c r="TOP170" s="18"/>
      <c r="TOQ170" s="18"/>
      <c r="TOR170" s="18"/>
      <c r="TOS170" s="18"/>
      <c r="TOT170" s="18"/>
      <c r="TOU170" s="18"/>
      <c r="TOV170" s="18"/>
      <c r="TOW170" s="18"/>
      <c r="TOX170" s="18"/>
      <c r="TOY170" s="18"/>
      <c r="TOZ170" s="18"/>
      <c r="TPA170" s="18"/>
      <c r="TPB170" s="18"/>
      <c r="TPC170" s="18"/>
      <c r="TPD170" s="18"/>
      <c r="TPE170" s="18"/>
      <c r="TPF170" s="18"/>
      <c r="TPG170" s="18"/>
      <c r="TPH170" s="18"/>
      <c r="TPI170" s="18"/>
      <c r="TPJ170" s="18"/>
      <c r="TPK170" s="18"/>
      <c r="TPL170" s="18"/>
      <c r="TPM170" s="18"/>
      <c r="TPN170" s="18"/>
      <c r="TPO170" s="18"/>
      <c r="TPP170" s="18"/>
      <c r="TPQ170" s="18"/>
      <c r="TPR170" s="18"/>
      <c r="TPS170" s="18"/>
      <c r="TPT170" s="18"/>
      <c r="TPU170" s="18"/>
      <c r="TPV170" s="18"/>
      <c r="TPW170" s="18"/>
      <c r="TPX170" s="18"/>
      <c r="TPY170" s="18"/>
      <c r="TPZ170" s="18"/>
      <c r="TQA170" s="18"/>
      <c r="TQB170" s="18"/>
      <c r="TQC170" s="18"/>
      <c r="TQD170" s="18"/>
      <c r="TQE170" s="18"/>
      <c r="TQF170" s="18"/>
      <c r="TQG170" s="18"/>
      <c r="TQH170" s="18"/>
      <c r="TQI170" s="18"/>
      <c r="TQJ170" s="18"/>
      <c r="TQK170" s="18"/>
      <c r="TQL170" s="18"/>
      <c r="TQM170" s="18"/>
      <c r="TQN170" s="18"/>
      <c r="TQO170" s="18"/>
      <c r="TQP170" s="18"/>
      <c r="TQQ170" s="18"/>
      <c r="TQR170" s="18"/>
      <c r="TQS170" s="18"/>
      <c r="TQT170" s="18"/>
      <c r="TQU170" s="18"/>
      <c r="TQV170" s="18"/>
      <c r="TQW170" s="18"/>
      <c r="TQX170" s="18"/>
      <c r="TQY170" s="18"/>
      <c r="TQZ170" s="18"/>
      <c r="TRA170" s="18"/>
      <c r="TRB170" s="18"/>
      <c r="TRC170" s="18"/>
      <c r="TRD170" s="18"/>
      <c r="TRE170" s="18"/>
      <c r="TRF170" s="18"/>
      <c r="TRG170" s="18"/>
      <c r="TRH170" s="18"/>
      <c r="TRI170" s="18"/>
      <c r="TRJ170" s="18"/>
      <c r="TRK170" s="18"/>
      <c r="TRL170" s="18"/>
      <c r="TRM170" s="18"/>
      <c r="TRN170" s="18"/>
      <c r="TRO170" s="18"/>
      <c r="TRP170" s="18"/>
      <c r="TRQ170" s="18"/>
      <c r="TRR170" s="18"/>
      <c r="TRS170" s="18"/>
      <c r="TRT170" s="18"/>
      <c r="TRU170" s="18"/>
      <c r="TRV170" s="18"/>
      <c r="TRW170" s="18"/>
      <c r="TRX170" s="18"/>
      <c r="TRY170" s="18"/>
      <c r="TRZ170" s="18"/>
      <c r="TSA170" s="18"/>
      <c r="TSB170" s="18"/>
      <c r="TSC170" s="18"/>
      <c r="TSD170" s="18"/>
      <c r="TSE170" s="18"/>
      <c r="TSF170" s="18"/>
      <c r="TSG170" s="18"/>
      <c r="TSH170" s="18"/>
      <c r="TSI170" s="18"/>
      <c r="TSJ170" s="18"/>
      <c r="TSK170" s="18"/>
      <c r="TSL170" s="18"/>
      <c r="TSM170" s="18"/>
      <c r="TSN170" s="18"/>
      <c r="TSO170" s="18"/>
      <c r="TSP170" s="18"/>
      <c r="TSQ170" s="18"/>
      <c r="TSR170" s="18"/>
      <c r="TSS170" s="18"/>
      <c r="TST170" s="18"/>
      <c r="TSU170" s="18"/>
      <c r="TSV170" s="18"/>
      <c r="TSW170" s="18"/>
      <c r="TSX170" s="18"/>
      <c r="TSY170" s="18"/>
      <c r="TSZ170" s="18"/>
      <c r="TTA170" s="18"/>
      <c r="TTB170" s="18"/>
      <c r="TTC170" s="18"/>
      <c r="TTD170" s="18"/>
      <c r="TTE170" s="18"/>
      <c r="TTF170" s="18"/>
      <c r="TTG170" s="18"/>
      <c r="TTH170" s="18"/>
      <c r="TTI170" s="18"/>
      <c r="TTJ170" s="18"/>
      <c r="TTK170" s="18"/>
      <c r="TTL170" s="18"/>
      <c r="TTM170" s="18"/>
      <c r="TTN170" s="18"/>
      <c r="TTO170" s="18"/>
      <c r="TTP170" s="18"/>
      <c r="TTQ170" s="18"/>
      <c r="TTR170" s="18"/>
      <c r="TTS170" s="18"/>
      <c r="TTT170" s="18"/>
      <c r="TTU170" s="18"/>
      <c r="TTV170" s="18"/>
      <c r="TTW170" s="18"/>
      <c r="TTX170" s="18"/>
      <c r="TTY170" s="18"/>
      <c r="TTZ170" s="18"/>
      <c r="TUA170" s="18"/>
      <c r="TUB170" s="18"/>
      <c r="TUC170" s="18"/>
      <c r="TUD170" s="18"/>
      <c r="TUE170" s="18"/>
      <c r="TUF170" s="18"/>
      <c r="TUG170" s="18"/>
      <c r="TUH170" s="18"/>
      <c r="TUI170" s="18"/>
      <c r="TUJ170" s="18"/>
      <c r="TUK170" s="18"/>
      <c r="TUL170" s="18"/>
      <c r="TUM170" s="18"/>
      <c r="TUN170" s="18"/>
      <c r="TUO170" s="18"/>
      <c r="TUP170" s="18"/>
      <c r="TUQ170" s="18"/>
      <c r="TUR170" s="18"/>
      <c r="TUS170" s="18"/>
      <c r="TUT170" s="18"/>
      <c r="TUU170" s="18"/>
      <c r="TUV170" s="18"/>
      <c r="TUW170" s="18"/>
      <c r="TUX170" s="18"/>
      <c r="TUY170" s="18"/>
      <c r="TUZ170" s="18"/>
      <c r="TVA170" s="18"/>
      <c r="TVB170" s="18"/>
      <c r="TVC170" s="18"/>
      <c r="TVD170" s="18"/>
      <c r="TVE170" s="18"/>
      <c r="TVF170" s="18"/>
      <c r="TVG170" s="18"/>
      <c r="TVH170" s="18"/>
      <c r="TVI170" s="18"/>
      <c r="TVJ170" s="18"/>
      <c r="TVK170" s="18"/>
      <c r="TVL170" s="18"/>
      <c r="TVM170" s="18"/>
      <c r="TVN170" s="18"/>
      <c r="TVO170" s="18"/>
      <c r="TVP170" s="18"/>
      <c r="TVQ170" s="18"/>
      <c r="TVR170" s="18"/>
      <c r="TVS170" s="18"/>
      <c r="TVT170" s="18"/>
      <c r="TVU170" s="18"/>
      <c r="TVV170" s="18"/>
      <c r="TVW170" s="18"/>
      <c r="TVX170" s="18"/>
      <c r="TVY170" s="18"/>
      <c r="TVZ170" s="18"/>
      <c r="TWA170" s="18"/>
      <c r="TWB170" s="18"/>
      <c r="TWC170" s="18"/>
      <c r="TWD170" s="18"/>
      <c r="TWE170" s="18"/>
      <c r="TWF170" s="18"/>
      <c r="TWG170" s="18"/>
      <c r="TWH170" s="18"/>
      <c r="TWI170" s="18"/>
      <c r="TWJ170" s="18"/>
      <c r="TWK170" s="18"/>
      <c r="TWL170" s="18"/>
      <c r="TWM170" s="18"/>
      <c r="TWN170" s="18"/>
      <c r="TWO170" s="18"/>
      <c r="TWP170" s="18"/>
      <c r="TWQ170" s="18"/>
      <c r="TWR170" s="18"/>
      <c r="TWS170" s="18"/>
      <c r="TWT170" s="18"/>
      <c r="TWU170" s="18"/>
      <c r="TWV170" s="18"/>
      <c r="TWW170" s="18"/>
      <c r="TWX170" s="18"/>
      <c r="TWY170" s="18"/>
      <c r="TWZ170" s="18"/>
      <c r="TXA170" s="18"/>
      <c r="TXB170" s="18"/>
      <c r="TXC170" s="18"/>
      <c r="TXD170" s="18"/>
      <c r="TXE170" s="18"/>
      <c r="TXF170" s="18"/>
      <c r="TXG170" s="18"/>
      <c r="TXH170" s="18"/>
      <c r="TXI170" s="18"/>
      <c r="TXJ170" s="18"/>
      <c r="TXK170" s="18"/>
      <c r="TXL170" s="18"/>
      <c r="TXM170" s="18"/>
      <c r="TXN170" s="18"/>
      <c r="TXO170" s="18"/>
      <c r="TXP170" s="18"/>
      <c r="TXQ170" s="18"/>
      <c r="TXR170" s="18"/>
      <c r="TXS170" s="18"/>
      <c r="TXT170" s="18"/>
      <c r="TXU170" s="18"/>
      <c r="TXV170" s="18"/>
      <c r="TXW170" s="18"/>
      <c r="TXX170" s="18"/>
      <c r="TXY170" s="18"/>
      <c r="TXZ170" s="18"/>
      <c r="TYA170" s="18"/>
      <c r="TYB170" s="18"/>
      <c r="TYC170" s="18"/>
      <c r="TYD170" s="18"/>
      <c r="TYE170" s="18"/>
      <c r="TYF170" s="18"/>
      <c r="TYG170" s="18"/>
      <c r="TYH170" s="18"/>
      <c r="TYI170" s="18"/>
      <c r="TYJ170" s="18"/>
      <c r="TYK170" s="18"/>
      <c r="TYL170" s="18"/>
      <c r="TYM170" s="18"/>
      <c r="TYN170" s="18"/>
      <c r="TYO170" s="18"/>
      <c r="TYP170" s="18"/>
      <c r="TYQ170" s="18"/>
      <c r="TYR170" s="18"/>
      <c r="TYS170" s="18"/>
      <c r="TYT170" s="18"/>
      <c r="TYU170" s="18"/>
      <c r="TYV170" s="18"/>
      <c r="TYW170" s="18"/>
      <c r="TYX170" s="18"/>
      <c r="TYY170" s="18"/>
      <c r="TYZ170" s="18"/>
      <c r="TZA170" s="18"/>
      <c r="TZB170" s="18"/>
      <c r="TZC170" s="18"/>
      <c r="TZD170" s="18"/>
      <c r="TZE170" s="18"/>
      <c r="TZF170" s="18"/>
      <c r="TZG170" s="18"/>
      <c r="TZH170" s="18"/>
      <c r="TZI170" s="18"/>
      <c r="TZJ170" s="18"/>
      <c r="TZK170" s="18"/>
      <c r="TZL170" s="18"/>
      <c r="TZM170" s="18"/>
      <c r="TZN170" s="18"/>
      <c r="TZO170" s="18"/>
      <c r="TZP170" s="18"/>
      <c r="TZQ170" s="18"/>
      <c r="TZR170" s="18"/>
      <c r="TZS170" s="18"/>
      <c r="TZT170" s="18"/>
      <c r="TZU170" s="18"/>
      <c r="TZV170" s="18"/>
      <c r="TZW170" s="18"/>
      <c r="TZX170" s="18"/>
      <c r="TZY170" s="18"/>
      <c r="TZZ170" s="18"/>
      <c r="UAA170" s="18"/>
      <c r="UAB170" s="18"/>
      <c r="UAC170" s="18"/>
      <c r="UAD170" s="18"/>
      <c r="UAE170" s="18"/>
      <c r="UAF170" s="18"/>
      <c r="UAG170" s="18"/>
      <c r="UAH170" s="18"/>
      <c r="UAI170" s="18"/>
      <c r="UAJ170" s="18"/>
      <c r="UAK170" s="18"/>
      <c r="UAL170" s="18"/>
      <c r="UAM170" s="18"/>
      <c r="UAN170" s="18"/>
      <c r="UAO170" s="18"/>
      <c r="UAP170" s="18"/>
      <c r="UAQ170" s="18"/>
      <c r="UAR170" s="18"/>
      <c r="UAS170" s="18"/>
      <c r="UAT170" s="18"/>
      <c r="UAU170" s="18"/>
      <c r="UAV170" s="18"/>
      <c r="UAW170" s="18"/>
      <c r="UAX170" s="18"/>
      <c r="UAY170" s="18"/>
      <c r="UAZ170" s="18"/>
      <c r="UBA170" s="18"/>
      <c r="UBB170" s="18"/>
      <c r="UBC170" s="18"/>
      <c r="UBD170" s="18"/>
      <c r="UBE170" s="18"/>
      <c r="UBF170" s="18"/>
      <c r="UBG170" s="18"/>
      <c r="UBH170" s="18"/>
      <c r="UBI170" s="18"/>
      <c r="UBJ170" s="18"/>
      <c r="UBK170" s="18"/>
      <c r="UBL170" s="18"/>
      <c r="UBM170" s="18"/>
      <c r="UBN170" s="18"/>
      <c r="UBO170" s="18"/>
      <c r="UBP170" s="18"/>
      <c r="UBQ170" s="18"/>
      <c r="UBR170" s="18"/>
      <c r="UBS170" s="18"/>
      <c r="UBT170" s="18"/>
      <c r="UBU170" s="18"/>
      <c r="UBV170" s="18"/>
      <c r="UBW170" s="18"/>
      <c r="UBX170" s="18"/>
      <c r="UBY170" s="18"/>
      <c r="UBZ170" s="18"/>
      <c r="UCA170" s="18"/>
      <c r="UCB170" s="18"/>
      <c r="UCC170" s="18"/>
      <c r="UCD170" s="18"/>
      <c r="UCE170" s="18"/>
      <c r="UCF170" s="18"/>
      <c r="UCG170" s="18"/>
      <c r="UCH170" s="18"/>
      <c r="UCI170" s="18"/>
      <c r="UCJ170" s="18"/>
      <c r="UCK170" s="18"/>
      <c r="UCL170" s="18"/>
      <c r="UCM170" s="18"/>
      <c r="UCN170" s="18"/>
      <c r="UCO170" s="18"/>
      <c r="UCP170" s="18"/>
      <c r="UCQ170" s="18"/>
      <c r="UCR170" s="18"/>
      <c r="UCS170" s="18"/>
      <c r="UCT170" s="18"/>
      <c r="UCU170" s="18"/>
      <c r="UCV170" s="18"/>
      <c r="UCW170" s="18"/>
      <c r="UCX170" s="18"/>
      <c r="UCY170" s="18"/>
      <c r="UCZ170" s="18"/>
      <c r="UDA170" s="18"/>
      <c r="UDB170" s="18"/>
      <c r="UDC170" s="18"/>
      <c r="UDD170" s="18"/>
      <c r="UDE170" s="18"/>
      <c r="UDF170" s="18"/>
      <c r="UDG170" s="18"/>
      <c r="UDH170" s="18"/>
      <c r="UDI170" s="18"/>
      <c r="UDJ170" s="18"/>
      <c r="UDK170" s="18"/>
      <c r="UDL170" s="18"/>
      <c r="UDM170" s="18"/>
      <c r="UDN170" s="18"/>
      <c r="UDO170" s="18"/>
      <c r="UDP170" s="18"/>
      <c r="UDQ170" s="18"/>
      <c r="UDR170" s="18"/>
      <c r="UDS170" s="18"/>
      <c r="UDT170" s="18"/>
      <c r="UDU170" s="18"/>
      <c r="UDV170" s="18"/>
      <c r="UDW170" s="18"/>
      <c r="UDX170" s="18"/>
      <c r="UDY170" s="18"/>
      <c r="UDZ170" s="18"/>
      <c r="UEA170" s="18"/>
      <c r="UEB170" s="18"/>
      <c r="UEC170" s="18"/>
      <c r="UED170" s="18"/>
      <c r="UEE170" s="18"/>
      <c r="UEF170" s="18"/>
      <c r="UEG170" s="18"/>
      <c r="UEH170" s="18"/>
      <c r="UEI170" s="18"/>
      <c r="UEJ170" s="18"/>
      <c r="UEK170" s="18"/>
      <c r="UEL170" s="18"/>
      <c r="UEM170" s="18"/>
      <c r="UEN170" s="18"/>
      <c r="UEO170" s="18"/>
      <c r="UEP170" s="18"/>
      <c r="UEQ170" s="18"/>
      <c r="UER170" s="18"/>
      <c r="UES170" s="18"/>
      <c r="UET170" s="18"/>
      <c r="UEU170" s="18"/>
      <c r="UEV170" s="18"/>
      <c r="UEW170" s="18"/>
      <c r="UEX170" s="18"/>
      <c r="UEY170" s="18"/>
      <c r="UEZ170" s="18"/>
      <c r="UFA170" s="18"/>
      <c r="UFB170" s="18"/>
      <c r="UFC170" s="18"/>
      <c r="UFD170" s="18"/>
      <c r="UFE170" s="18"/>
      <c r="UFF170" s="18"/>
      <c r="UFG170" s="18"/>
      <c r="UFH170" s="18"/>
      <c r="UFI170" s="18"/>
      <c r="UFJ170" s="18"/>
      <c r="UFK170" s="18"/>
      <c r="UFL170" s="18"/>
      <c r="UFM170" s="18"/>
      <c r="UFN170" s="18"/>
      <c r="UFO170" s="18"/>
      <c r="UFP170" s="18"/>
      <c r="UFQ170" s="18"/>
      <c r="UFR170" s="18"/>
      <c r="UFS170" s="18"/>
      <c r="UFT170" s="18"/>
      <c r="UFU170" s="18"/>
      <c r="UFV170" s="18"/>
      <c r="UFW170" s="18"/>
      <c r="UFX170" s="18"/>
      <c r="UFY170" s="18"/>
      <c r="UFZ170" s="18"/>
      <c r="UGA170" s="18"/>
      <c r="UGB170" s="18"/>
      <c r="UGC170" s="18"/>
      <c r="UGD170" s="18"/>
      <c r="UGE170" s="18"/>
      <c r="UGF170" s="18"/>
      <c r="UGG170" s="18"/>
      <c r="UGH170" s="18"/>
      <c r="UGI170" s="18"/>
      <c r="UGJ170" s="18"/>
      <c r="UGK170" s="18"/>
      <c r="UGL170" s="18"/>
      <c r="UGM170" s="18"/>
      <c r="UGN170" s="18"/>
      <c r="UGO170" s="18"/>
      <c r="UGP170" s="18"/>
      <c r="UGQ170" s="18"/>
      <c r="UGR170" s="18"/>
      <c r="UGS170" s="18"/>
      <c r="UGT170" s="18"/>
      <c r="UGU170" s="18"/>
      <c r="UGV170" s="18"/>
      <c r="UGW170" s="18"/>
      <c r="UGX170" s="18"/>
      <c r="UGY170" s="18"/>
      <c r="UGZ170" s="18"/>
      <c r="UHA170" s="18"/>
      <c r="UHB170" s="18"/>
      <c r="UHC170" s="18"/>
      <c r="UHD170" s="18"/>
      <c r="UHE170" s="18"/>
      <c r="UHF170" s="18"/>
      <c r="UHG170" s="18"/>
      <c r="UHH170" s="18"/>
      <c r="UHI170" s="18"/>
      <c r="UHJ170" s="18"/>
      <c r="UHK170" s="18"/>
      <c r="UHL170" s="18"/>
      <c r="UHM170" s="18"/>
      <c r="UHN170" s="18"/>
      <c r="UHO170" s="18"/>
      <c r="UHP170" s="18"/>
      <c r="UHQ170" s="18"/>
      <c r="UHR170" s="18"/>
      <c r="UHS170" s="18"/>
      <c r="UHT170" s="18"/>
      <c r="UHU170" s="18"/>
      <c r="UHV170" s="18"/>
      <c r="UHW170" s="18"/>
      <c r="UHX170" s="18"/>
      <c r="UHY170" s="18"/>
      <c r="UHZ170" s="18"/>
      <c r="UIA170" s="18"/>
      <c r="UIB170" s="18"/>
      <c r="UIC170" s="18"/>
      <c r="UID170" s="18"/>
      <c r="UIE170" s="18"/>
      <c r="UIF170" s="18"/>
      <c r="UIG170" s="18"/>
      <c r="UIH170" s="18"/>
      <c r="UII170" s="18"/>
      <c r="UIJ170" s="18"/>
      <c r="UIK170" s="18"/>
      <c r="UIL170" s="18"/>
      <c r="UIM170" s="18"/>
      <c r="UIN170" s="18"/>
      <c r="UIO170" s="18"/>
      <c r="UIP170" s="18"/>
      <c r="UIQ170" s="18"/>
      <c r="UIR170" s="18"/>
      <c r="UIS170" s="18"/>
      <c r="UIT170" s="18"/>
      <c r="UIU170" s="18"/>
      <c r="UIV170" s="18"/>
      <c r="UIW170" s="18"/>
      <c r="UIX170" s="18"/>
      <c r="UIY170" s="18"/>
      <c r="UIZ170" s="18"/>
      <c r="UJA170" s="18"/>
      <c r="UJB170" s="18"/>
      <c r="UJC170" s="18"/>
      <c r="UJD170" s="18"/>
      <c r="UJE170" s="18"/>
      <c r="UJF170" s="18"/>
      <c r="UJG170" s="18"/>
      <c r="UJH170" s="18"/>
      <c r="UJI170" s="18"/>
      <c r="UJJ170" s="18"/>
      <c r="UJK170" s="18"/>
      <c r="UJL170" s="18"/>
      <c r="UJM170" s="18"/>
      <c r="UJN170" s="18"/>
      <c r="UJO170" s="18"/>
      <c r="UJP170" s="18"/>
      <c r="UJQ170" s="18"/>
      <c r="UJR170" s="18"/>
      <c r="UJS170" s="18"/>
      <c r="UJT170" s="18"/>
      <c r="UJU170" s="18"/>
      <c r="UJV170" s="18"/>
      <c r="UJW170" s="18"/>
      <c r="UJX170" s="18"/>
      <c r="UJY170" s="18"/>
      <c r="UJZ170" s="18"/>
      <c r="UKA170" s="18"/>
      <c r="UKB170" s="18"/>
      <c r="UKC170" s="18"/>
      <c r="UKD170" s="18"/>
      <c r="UKE170" s="18"/>
      <c r="UKF170" s="18"/>
      <c r="UKG170" s="18"/>
      <c r="UKH170" s="18"/>
      <c r="UKI170" s="18"/>
      <c r="UKJ170" s="18"/>
      <c r="UKK170" s="18"/>
      <c r="UKL170" s="18"/>
      <c r="UKM170" s="18"/>
      <c r="UKN170" s="18"/>
      <c r="UKO170" s="18"/>
      <c r="UKP170" s="18"/>
      <c r="UKQ170" s="18"/>
      <c r="UKR170" s="18"/>
      <c r="UKS170" s="18"/>
      <c r="UKT170" s="18"/>
      <c r="UKU170" s="18"/>
      <c r="UKV170" s="18"/>
      <c r="UKW170" s="18"/>
      <c r="UKX170" s="18"/>
      <c r="UKY170" s="18"/>
      <c r="UKZ170" s="18"/>
      <c r="ULA170" s="18"/>
      <c r="ULB170" s="18"/>
      <c r="ULC170" s="18"/>
      <c r="ULD170" s="18"/>
      <c r="ULE170" s="18"/>
      <c r="ULF170" s="18"/>
      <c r="ULG170" s="18"/>
      <c r="ULH170" s="18"/>
      <c r="ULI170" s="18"/>
      <c r="ULJ170" s="18"/>
      <c r="ULK170" s="18"/>
      <c r="ULL170" s="18"/>
      <c r="ULM170" s="18"/>
      <c r="ULN170" s="18"/>
      <c r="ULO170" s="18"/>
      <c r="ULP170" s="18"/>
      <c r="ULQ170" s="18"/>
      <c r="ULR170" s="18"/>
      <c r="ULS170" s="18"/>
      <c r="ULT170" s="18"/>
      <c r="ULU170" s="18"/>
      <c r="ULV170" s="18"/>
      <c r="ULW170" s="18"/>
      <c r="ULX170" s="18"/>
      <c r="ULY170" s="18"/>
      <c r="ULZ170" s="18"/>
      <c r="UMA170" s="18"/>
      <c r="UMB170" s="18"/>
      <c r="UMC170" s="18"/>
      <c r="UMD170" s="18"/>
      <c r="UME170" s="18"/>
      <c r="UMF170" s="18"/>
      <c r="UMG170" s="18"/>
      <c r="UMH170" s="18"/>
      <c r="UMI170" s="18"/>
      <c r="UMJ170" s="18"/>
      <c r="UMK170" s="18"/>
      <c r="UML170" s="18"/>
      <c r="UMM170" s="18"/>
      <c r="UMN170" s="18"/>
      <c r="UMO170" s="18"/>
      <c r="UMP170" s="18"/>
      <c r="UMQ170" s="18"/>
      <c r="UMR170" s="18"/>
      <c r="UMS170" s="18"/>
      <c r="UMT170" s="18"/>
      <c r="UMU170" s="18"/>
      <c r="UMV170" s="18"/>
      <c r="UMW170" s="18"/>
      <c r="UMX170" s="18"/>
      <c r="UMY170" s="18"/>
      <c r="UMZ170" s="18"/>
      <c r="UNA170" s="18"/>
      <c r="UNB170" s="18"/>
      <c r="UNC170" s="18"/>
      <c r="UND170" s="18"/>
      <c r="UNE170" s="18"/>
      <c r="UNF170" s="18"/>
      <c r="UNG170" s="18"/>
      <c r="UNH170" s="18"/>
      <c r="UNI170" s="18"/>
      <c r="UNJ170" s="18"/>
      <c r="UNK170" s="18"/>
      <c r="UNL170" s="18"/>
      <c r="UNM170" s="18"/>
      <c r="UNN170" s="18"/>
      <c r="UNO170" s="18"/>
      <c r="UNP170" s="18"/>
      <c r="UNQ170" s="18"/>
      <c r="UNR170" s="18"/>
      <c r="UNS170" s="18"/>
      <c r="UNT170" s="18"/>
      <c r="UNU170" s="18"/>
      <c r="UNV170" s="18"/>
      <c r="UNW170" s="18"/>
      <c r="UNX170" s="18"/>
      <c r="UNY170" s="18"/>
      <c r="UNZ170" s="18"/>
      <c r="UOA170" s="18"/>
      <c r="UOB170" s="18"/>
      <c r="UOC170" s="18"/>
      <c r="UOD170" s="18"/>
      <c r="UOE170" s="18"/>
      <c r="UOF170" s="18"/>
      <c r="UOG170" s="18"/>
      <c r="UOH170" s="18"/>
      <c r="UOI170" s="18"/>
      <c r="UOJ170" s="18"/>
      <c r="UOK170" s="18"/>
      <c r="UOL170" s="18"/>
      <c r="UOM170" s="18"/>
      <c r="UON170" s="18"/>
      <c r="UOO170" s="18"/>
      <c r="UOP170" s="18"/>
      <c r="UOQ170" s="18"/>
      <c r="UOR170" s="18"/>
      <c r="UOS170" s="18"/>
      <c r="UOT170" s="18"/>
      <c r="UOU170" s="18"/>
      <c r="UOV170" s="18"/>
      <c r="UOW170" s="18"/>
      <c r="UOX170" s="18"/>
      <c r="UOY170" s="18"/>
      <c r="UOZ170" s="18"/>
      <c r="UPA170" s="18"/>
      <c r="UPB170" s="18"/>
      <c r="UPC170" s="18"/>
      <c r="UPD170" s="18"/>
      <c r="UPE170" s="18"/>
      <c r="UPF170" s="18"/>
      <c r="UPG170" s="18"/>
      <c r="UPH170" s="18"/>
      <c r="UPI170" s="18"/>
      <c r="UPJ170" s="18"/>
      <c r="UPK170" s="18"/>
      <c r="UPL170" s="18"/>
      <c r="UPM170" s="18"/>
      <c r="UPN170" s="18"/>
      <c r="UPO170" s="18"/>
      <c r="UPP170" s="18"/>
      <c r="UPQ170" s="18"/>
      <c r="UPR170" s="18"/>
      <c r="UPS170" s="18"/>
      <c r="UPT170" s="18"/>
      <c r="UPU170" s="18"/>
      <c r="UPV170" s="18"/>
      <c r="UPW170" s="18"/>
      <c r="UPX170" s="18"/>
      <c r="UPY170" s="18"/>
      <c r="UPZ170" s="18"/>
      <c r="UQA170" s="18"/>
      <c r="UQB170" s="18"/>
      <c r="UQC170" s="18"/>
      <c r="UQD170" s="18"/>
      <c r="UQE170" s="18"/>
      <c r="UQF170" s="18"/>
      <c r="UQG170" s="18"/>
      <c r="UQH170" s="18"/>
      <c r="UQI170" s="18"/>
      <c r="UQJ170" s="18"/>
      <c r="UQK170" s="18"/>
      <c r="UQL170" s="18"/>
      <c r="UQM170" s="18"/>
      <c r="UQN170" s="18"/>
      <c r="UQO170" s="18"/>
      <c r="UQP170" s="18"/>
      <c r="UQQ170" s="18"/>
      <c r="UQR170" s="18"/>
      <c r="UQS170" s="18"/>
      <c r="UQT170" s="18"/>
      <c r="UQU170" s="18"/>
      <c r="UQV170" s="18"/>
      <c r="UQW170" s="18"/>
      <c r="UQX170" s="18"/>
      <c r="UQY170" s="18"/>
      <c r="UQZ170" s="18"/>
      <c r="URA170" s="18"/>
      <c r="URB170" s="18"/>
      <c r="URC170" s="18"/>
      <c r="URD170" s="18"/>
      <c r="URE170" s="18"/>
      <c r="URF170" s="18"/>
      <c r="URG170" s="18"/>
      <c r="URH170" s="18"/>
      <c r="URI170" s="18"/>
      <c r="URJ170" s="18"/>
      <c r="URK170" s="18"/>
      <c r="URL170" s="18"/>
      <c r="URM170" s="18"/>
      <c r="URN170" s="18"/>
      <c r="URO170" s="18"/>
      <c r="URP170" s="18"/>
      <c r="URQ170" s="18"/>
      <c r="URR170" s="18"/>
      <c r="URS170" s="18"/>
      <c r="URT170" s="18"/>
      <c r="URU170" s="18"/>
      <c r="URV170" s="18"/>
      <c r="URW170" s="18"/>
      <c r="URX170" s="18"/>
      <c r="URY170" s="18"/>
      <c r="URZ170" s="18"/>
      <c r="USA170" s="18"/>
      <c r="USB170" s="18"/>
      <c r="USC170" s="18"/>
      <c r="USD170" s="18"/>
      <c r="USE170" s="18"/>
      <c r="USF170" s="18"/>
      <c r="USG170" s="18"/>
      <c r="USH170" s="18"/>
      <c r="USI170" s="18"/>
      <c r="USJ170" s="18"/>
      <c r="USK170" s="18"/>
      <c r="USL170" s="18"/>
      <c r="USM170" s="18"/>
      <c r="USN170" s="18"/>
      <c r="USO170" s="18"/>
      <c r="USP170" s="18"/>
      <c r="USQ170" s="18"/>
      <c r="USR170" s="18"/>
      <c r="USS170" s="18"/>
      <c r="UST170" s="18"/>
      <c r="USU170" s="18"/>
      <c r="USV170" s="18"/>
      <c r="USW170" s="18"/>
      <c r="USX170" s="18"/>
      <c r="USY170" s="18"/>
      <c r="USZ170" s="18"/>
      <c r="UTA170" s="18"/>
      <c r="UTB170" s="18"/>
      <c r="UTC170" s="18"/>
      <c r="UTD170" s="18"/>
      <c r="UTE170" s="18"/>
      <c r="UTF170" s="18"/>
      <c r="UTG170" s="18"/>
      <c r="UTH170" s="18"/>
      <c r="UTI170" s="18"/>
      <c r="UTJ170" s="18"/>
      <c r="UTK170" s="18"/>
      <c r="UTL170" s="18"/>
      <c r="UTM170" s="18"/>
      <c r="UTN170" s="18"/>
      <c r="UTO170" s="18"/>
      <c r="UTP170" s="18"/>
      <c r="UTQ170" s="18"/>
      <c r="UTR170" s="18"/>
      <c r="UTS170" s="18"/>
      <c r="UTT170" s="18"/>
      <c r="UTU170" s="18"/>
      <c r="UTV170" s="18"/>
      <c r="UTW170" s="18"/>
      <c r="UTX170" s="18"/>
      <c r="UTY170" s="18"/>
      <c r="UTZ170" s="18"/>
      <c r="UUA170" s="18"/>
      <c r="UUB170" s="18"/>
      <c r="UUC170" s="18"/>
      <c r="UUD170" s="18"/>
      <c r="UUE170" s="18"/>
      <c r="UUF170" s="18"/>
      <c r="UUG170" s="18"/>
      <c r="UUH170" s="18"/>
      <c r="UUI170" s="18"/>
      <c r="UUJ170" s="18"/>
      <c r="UUK170" s="18"/>
      <c r="UUL170" s="18"/>
      <c r="UUM170" s="18"/>
      <c r="UUN170" s="18"/>
      <c r="UUO170" s="18"/>
      <c r="UUP170" s="18"/>
      <c r="UUQ170" s="18"/>
      <c r="UUR170" s="18"/>
      <c r="UUS170" s="18"/>
      <c r="UUT170" s="18"/>
      <c r="UUU170" s="18"/>
      <c r="UUV170" s="18"/>
      <c r="UUW170" s="18"/>
      <c r="UUX170" s="18"/>
      <c r="UUY170" s="18"/>
      <c r="UUZ170" s="18"/>
      <c r="UVA170" s="18"/>
      <c r="UVB170" s="18"/>
      <c r="UVC170" s="18"/>
      <c r="UVD170" s="18"/>
      <c r="UVE170" s="18"/>
      <c r="UVF170" s="18"/>
      <c r="UVG170" s="18"/>
      <c r="UVH170" s="18"/>
      <c r="UVI170" s="18"/>
      <c r="UVJ170" s="18"/>
      <c r="UVK170" s="18"/>
      <c r="UVL170" s="18"/>
      <c r="UVM170" s="18"/>
      <c r="UVN170" s="18"/>
      <c r="UVO170" s="18"/>
      <c r="UVP170" s="18"/>
      <c r="UVQ170" s="18"/>
      <c r="UVR170" s="18"/>
      <c r="UVS170" s="18"/>
      <c r="UVT170" s="18"/>
      <c r="UVU170" s="18"/>
      <c r="UVV170" s="18"/>
      <c r="UVW170" s="18"/>
      <c r="UVX170" s="18"/>
      <c r="UVY170" s="18"/>
      <c r="UVZ170" s="18"/>
      <c r="UWA170" s="18"/>
      <c r="UWB170" s="18"/>
      <c r="UWC170" s="18"/>
      <c r="UWD170" s="18"/>
      <c r="UWE170" s="18"/>
      <c r="UWF170" s="18"/>
      <c r="UWG170" s="18"/>
      <c r="UWH170" s="18"/>
      <c r="UWI170" s="18"/>
      <c r="UWJ170" s="18"/>
      <c r="UWK170" s="18"/>
      <c r="UWL170" s="18"/>
      <c r="UWM170" s="18"/>
      <c r="UWN170" s="18"/>
      <c r="UWO170" s="18"/>
      <c r="UWP170" s="18"/>
      <c r="UWQ170" s="18"/>
      <c r="UWR170" s="18"/>
      <c r="UWS170" s="18"/>
      <c r="UWT170" s="18"/>
      <c r="UWU170" s="18"/>
      <c r="UWV170" s="18"/>
      <c r="UWW170" s="18"/>
      <c r="UWX170" s="18"/>
      <c r="UWY170" s="18"/>
      <c r="UWZ170" s="18"/>
      <c r="UXA170" s="18"/>
      <c r="UXB170" s="18"/>
      <c r="UXC170" s="18"/>
      <c r="UXD170" s="18"/>
      <c r="UXE170" s="18"/>
      <c r="UXF170" s="18"/>
      <c r="UXG170" s="18"/>
      <c r="UXH170" s="18"/>
      <c r="UXI170" s="18"/>
      <c r="UXJ170" s="18"/>
      <c r="UXK170" s="18"/>
      <c r="UXL170" s="18"/>
      <c r="UXM170" s="18"/>
      <c r="UXN170" s="18"/>
      <c r="UXO170" s="18"/>
      <c r="UXP170" s="18"/>
      <c r="UXQ170" s="18"/>
      <c r="UXR170" s="18"/>
      <c r="UXS170" s="18"/>
      <c r="UXT170" s="18"/>
      <c r="UXU170" s="18"/>
      <c r="UXV170" s="18"/>
      <c r="UXW170" s="18"/>
      <c r="UXX170" s="18"/>
      <c r="UXY170" s="18"/>
      <c r="UXZ170" s="18"/>
      <c r="UYA170" s="18"/>
      <c r="UYB170" s="18"/>
      <c r="UYC170" s="18"/>
      <c r="UYD170" s="18"/>
      <c r="UYE170" s="18"/>
      <c r="UYF170" s="18"/>
      <c r="UYG170" s="18"/>
      <c r="UYH170" s="18"/>
      <c r="UYI170" s="18"/>
      <c r="UYJ170" s="18"/>
      <c r="UYK170" s="18"/>
      <c r="UYL170" s="18"/>
      <c r="UYM170" s="18"/>
      <c r="UYN170" s="18"/>
      <c r="UYO170" s="18"/>
      <c r="UYP170" s="18"/>
      <c r="UYQ170" s="18"/>
      <c r="UYR170" s="18"/>
      <c r="UYS170" s="18"/>
      <c r="UYT170" s="18"/>
      <c r="UYU170" s="18"/>
      <c r="UYV170" s="18"/>
      <c r="UYW170" s="18"/>
      <c r="UYX170" s="18"/>
      <c r="UYY170" s="18"/>
      <c r="UYZ170" s="18"/>
      <c r="UZA170" s="18"/>
      <c r="UZB170" s="18"/>
      <c r="UZC170" s="18"/>
      <c r="UZD170" s="18"/>
      <c r="UZE170" s="18"/>
      <c r="UZF170" s="18"/>
      <c r="UZG170" s="18"/>
      <c r="UZH170" s="18"/>
      <c r="UZI170" s="18"/>
      <c r="UZJ170" s="18"/>
      <c r="UZK170" s="18"/>
      <c r="UZL170" s="18"/>
      <c r="UZM170" s="18"/>
      <c r="UZN170" s="18"/>
      <c r="UZO170" s="18"/>
      <c r="UZP170" s="18"/>
      <c r="UZQ170" s="18"/>
      <c r="UZR170" s="18"/>
      <c r="UZS170" s="18"/>
      <c r="UZT170" s="18"/>
      <c r="UZU170" s="18"/>
      <c r="UZV170" s="18"/>
      <c r="UZW170" s="18"/>
      <c r="UZX170" s="18"/>
      <c r="UZY170" s="18"/>
      <c r="UZZ170" s="18"/>
      <c r="VAA170" s="18"/>
      <c r="VAB170" s="18"/>
      <c r="VAC170" s="18"/>
      <c r="VAD170" s="18"/>
      <c r="VAE170" s="18"/>
      <c r="VAF170" s="18"/>
      <c r="VAG170" s="18"/>
      <c r="VAH170" s="18"/>
      <c r="VAI170" s="18"/>
      <c r="VAJ170" s="18"/>
      <c r="VAK170" s="18"/>
      <c r="VAL170" s="18"/>
      <c r="VAM170" s="18"/>
      <c r="VAN170" s="18"/>
      <c r="VAO170" s="18"/>
      <c r="VAP170" s="18"/>
      <c r="VAQ170" s="18"/>
      <c r="VAR170" s="18"/>
      <c r="VAS170" s="18"/>
      <c r="VAT170" s="18"/>
      <c r="VAU170" s="18"/>
      <c r="VAV170" s="18"/>
      <c r="VAW170" s="18"/>
      <c r="VAX170" s="18"/>
      <c r="VAY170" s="18"/>
      <c r="VAZ170" s="18"/>
      <c r="VBA170" s="18"/>
      <c r="VBB170" s="18"/>
      <c r="VBC170" s="18"/>
      <c r="VBD170" s="18"/>
      <c r="VBE170" s="18"/>
      <c r="VBF170" s="18"/>
      <c r="VBG170" s="18"/>
      <c r="VBH170" s="18"/>
      <c r="VBI170" s="18"/>
      <c r="VBJ170" s="18"/>
      <c r="VBK170" s="18"/>
      <c r="VBL170" s="18"/>
      <c r="VBM170" s="18"/>
      <c r="VBN170" s="18"/>
      <c r="VBO170" s="18"/>
      <c r="VBP170" s="18"/>
      <c r="VBQ170" s="18"/>
      <c r="VBR170" s="18"/>
      <c r="VBS170" s="18"/>
      <c r="VBT170" s="18"/>
      <c r="VBU170" s="18"/>
      <c r="VBV170" s="18"/>
      <c r="VBW170" s="18"/>
      <c r="VBX170" s="18"/>
      <c r="VBY170" s="18"/>
      <c r="VBZ170" s="18"/>
      <c r="VCA170" s="18"/>
      <c r="VCB170" s="18"/>
      <c r="VCC170" s="18"/>
      <c r="VCD170" s="18"/>
      <c r="VCE170" s="18"/>
      <c r="VCF170" s="18"/>
      <c r="VCG170" s="18"/>
      <c r="VCH170" s="18"/>
      <c r="VCI170" s="18"/>
      <c r="VCJ170" s="18"/>
      <c r="VCK170" s="18"/>
      <c r="VCL170" s="18"/>
      <c r="VCM170" s="18"/>
      <c r="VCN170" s="18"/>
      <c r="VCO170" s="18"/>
      <c r="VCP170" s="18"/>
      <c r="VCQ170" s="18"/>
      <c r="VCR170" s="18"/>
      <c r="VCS170" s="18"/>
      <c r="VCT170" s="18"/>
      <c r="VCU170" s="18"/>
      <c r="VCV170" s="18"/>
      <c r="VCW170" s="18"/>
      <c r="VCX170" s="18"/>
      <c r="VCY170" s="18"/>
      <c r="VCZ170" s="18"/>
      <c r="VDA170" s="18"/>
      <c r="VDB170" s="18"/>
      <c r="VDC170" s="18"/>
      <c r="VDD170" s="18"/>
      <c r="VDE170" s="18"/>
      <c r="VDF170" s="18"/>
      <c r="VDG170" s="18"/>
      <c r="VDH170" s="18"/>
      <c r="VDI170" s="18"/>
      <c r="VDJ170" s="18"/>
      <c r="VDK170" s="18"/>
      <c r="VDL170" s="18"/>
      <c r="VDM170" s="18"/>
      <c r="VDN170" s="18"/>
      <c r="VDO170" s="18"/>
      <c r="VDP170" s="18"/>
      <c r="VDQ170" s="18"/>
      <c r="VDR170" s="18"/>
      <c r="VDS170" s="18"/>
      <c r="VDT170" s="18"/>
      <c r="VDU170" s="18"/>
      <c r="VDV170" s="18"/>
      <c r="VDW170" s="18"/>
      <c r="VDX170" s="18"/>
      <c r="VDY170" s="18"/>
      <c r="VDZ170" s="18"/>
      <c r="VEA170" s="18"/>
      <c r="VEB170" s="18"/>
      <c r="VEC170" s="18"/>
      <c r="VED170" s="18"/>
      <c r="VEE170" s="18"/>
      <c r="VEF170" s="18"/>
      <c r="VEG170" s="18"/>
      <c r="VEH170" s="18"/>
      <c r="VEI170" s="18"/>
      <c r="VEJ170" s="18"/>
      <c r="VEK170" s="18"/>
      <c r="VEL170" s="18"/>
      <c r="VEM170" s="18"/>
      <c r="VEN170" s="18"/>
      <c r="VEO170" s="18"/>
      <c r="VEP170" s="18"/>
      <c r="VEQ170" s="18"/>
      <c r="VER170" s="18"/>
      <c r="VES170" s="18"/>
      <c r="VET170" s="18"/>
      <c r="VEU170" s="18"/>
      <c r="VEV170" s="18"/>
      <c r="VEW170" s="18"/>
      <c r="VEX170" s="18"/>
      <c r="VEY170" s="18"/>
      <c r="VEZ170" s="18"/>
      <c r="VFA170" s="18"/>
      <c r="VFB170" s="18"/>
      <c r="VFC170" s="18"/>
      <c r="VFD170" s="18"/>
      <c r="VFE170" s="18"/>
      <c r="VFF170" s="18"/>
      <c r="VFG170" s="18"/>
      <c r="VFH170" s="18"/>
      <c r="VFI170" s="18"/>
      <c r="VFJ170" s="18"/>
      <c r="VFK170" s="18"/>
      <c r="VFL170" s="18"/>
      <c r="VFM170" s="18"/>
      <c r="VFN170" s="18"/>
      <c r="VFO170" s="18"/>
      <c r="VFP170" s="18"/>
      <c r="VFQ170" s="18"/>
      <c r="VFR170" s="18"/>
      <c r="VFS170" s="18"/>
      <c r="VFT170" s="18"/>
      <c r="VFU170" s="18"/>
      <c r="VFV170" s="18"/>
      <c r="VFW170" s="18"/>
      <c r="VFX170" s="18"/>
      <c r="VFY170" s="18"/>
      <c r="VFZ170" s="18"/>
      <c r="VGA170" s="18"/>
      <c r="VGB170" s="18"/>
      <c r="VGC170" s="18"/>
      <c r="VGD170" s="18"/>
      <c r="VGE170" s="18"/>
      <c r="VGF170" s="18"/>
      <c r="VGG170" s="18"/>
      <c r="VGH170" s="18"/>
      <c r="VGI170" s="18"/>
      <c r="VGJ170" s="18"/>
      <c r="VGK170" s="18"/>
      <c r="VGL170" s="18"/>
      <c r="VGM170" s="18"/>
      <c r="VGN170" s="18"/>
      <c r="VGO170" s="18"/>
      <c r="VGP170" s="18"/>
      <c r="VGQ170" s="18"/>
      <c r="VGR170" s="18"/>
      <c r="VGS170" s="18"/>
      <c r="VGT170" s="18"/>
      <c r="VGU170" s="18"/>
      <c r="VGV170" s="18"/>
      <c r="VGW170" s="18"/>
      <c r="VGX170" s="18"/>
      <c r="VGY170" s="18"/>
      <c r="VGZ170" s="18"/>
      <c r="VHA170" s="18"/>
      <c r="VHB170" s="18"/>
      <c r="VHC170" s="18"/>
      <c r="VHD170" s="18"/>
      <c r="VHE170" s="18"/>
      <c r="VHF170" s="18"/>
      <c r="VHG170" s="18"/>
      <c r="VHH170" s="18"/>
      <c r="VHI170" s="18"/>
      <c r="VHJ170" s="18"/>
      <c r="VHK170" s="18"/>
      <c r="VHL170" s="18"/>
      <c r="VHM170" s="18"/>
      <c r="VHN170" s="18"/>
      <c r="VHO170" s="18"/>
      <c r="VHP170" s="18"/>
      <c r="VHQ170" s="18"/>
      <c r="VHR170" s="18"/>
      <c r="VHS170" s="18"/>
      <c r="VHT170" s="18"/>
      <c r="VHU170" s="18"/>
      <c r="VHV170" s="18"/>
      <c r="VHW170" s="18"/>
      <c r="VHX170" s="18"/>
      <c r="VHY170" s="18"/>
      <c r="VHZ170" s="18"/>
      <c r="VIA170" s="18"/>
      <c r="VIB170" s="18"/>
      <c r="VIC170" s="18"/>
      <c r="VID170" s="18"/>
      <c r="VIE170" s="18"/>
      <c r="VIF170" s="18"/>
      <c r="VIG170" s="18"/>
      <c r="VIH170" s="18"/>
      <c r="VII170" s="18"/>
      <c r="VIJ170" s="18"/>
      <c r="VIK170" s="18"/>
      <c r="VIL170" s="18"/>
      <c r="VIM170" s="18"/>
      <c r="VIN170" s="18"/>
      <c r="VIO170" s="18"/>
      <c r="VIP170" s="18"/>
      <c r="VIQ170" s="18"/>
      <c r="VIR170" s="18"/>
      <c r="VIS170" s="18"/>
      <c r="VIT170" s="18"/>
      <c r="VIU170" s="18"/>
      <c r="VIV170" s="18"/>
      <c r="VIW170" s="18"/>
      <c r="VIX170" s="18"/>
      <c r="VIY170" s="18"/>
      <c r="VIZ170" s="18"/>
      <c r="VJA170" s="18"/>
      <c r="VJB170" s="18"/>
      <c r="VJC170" s="18"/>
      <c r="VJD170" s="18"/>
      <c r="VJE170" s="18"/>
      <c r="VJF170" s="18"/>
      <c r="VJG170" s="18"/>
      <c r="VJH170" s="18"/>
      <c r="VJI170" s="18"/>
      <c r="VJJ170" s="18"/>
      <c r="VJK170" s="18"/>
      <c r="VJL170" s="18"/>
      <c r="VJM170" s="18"/>
      <c r="VJN170" s="18"/>
      <c r="VJO170" s="18"/>
      <c r="VJP170" s="18"/>
      <c r="VJQ170" s="18"/>
      <c r="VJR170" s="18"/>
      <c r="VJS170" s="18"/>
      <c r="VJT170" s="18"/>
      <c r="VJU170" s="18"/>
      <c r="VJV170" s="18"/>
      <c r="VJW170" s="18"/>
      <c r="VJX170" s="18"/>
      <c r="VJY170" s="18"/>
      <c r="VJZ170" s="18"/>
      <c r="VKA170" s="18"/>
      <c r="VKB170" s="18"/>
      <c r="VKC170" s="18"/>
      <c r="VKD170" s="18"/>
      <c r="VKE170" s="18"/>
      <c r="VKF170" s="18"/>
      <c r="VKG170" s="18"/>
      <c r="VKH170" s="18"/>
      <c r="VKI170" s="18"/>
      <c r="VKJ170" s="18"/>
      <c r="VKK170" s="18"/>
      <c r="VKL170" s="18"/>
      <c r="VKM170" s="18"/>
      <c r="VKN170" s="18"/>
      <c r="VKO170" s="18"/>
      <c r="VKP170" s="18"/>
      <c r="VKQ170" s="18"/>
      <c r="VKR170" s="18"/>
      <c r="VKS170" s="18"/>
      <c r="VKT170" s="18"/>
      <c r="VKU170" s="18"/>
      <c r="VKV170" s="18"/>
      <c r="VKW170" s="18"/>
      <c r="VKX170" s="18"/>
      <c r="VKY170" s="18"/>
      <c r="VKZ170" s="18"/>
      <c r="VLA170" s="18"/>
      <c r="VLB170" s="18"/>
      <c r="VLC170" s="18"/>
      <c r="VLD170" s="18"/>
      <c r="VLE170" s="18"/>
      <c r="VLF170" s="18"/>
      <c r="VLG170" s="18"/>
      <c r="VLH170" s="18"/>
      <c r="VLI170" s="18"/>
      <c r="VLJ170" s="18"/>
      <c r="VLK170" s="18"/>
      <c r="VLL170" s="18"/>
      <c r="VLM170" s="18"/>
      <c r="VLN170" s="18"/>
      <c r="VLO170" s="18"/>
      <c r="VLP170" s="18"/>
      <c r="VLQ170" s="18"/>
      <c r="VLR170" s="18"/>
      <c r="VLS170" s="18"/>
      <c r="VLT170" s="18"/>
      <c r="VLU170" s="18"/>
      <c r="VLV170" s="18"/>
      <c r="VLW170" s="18"/>
      <c r="VLX170" s="18"/>
      <c r="VLY170" s="18"/>
      <c r="VLZ170" s="18"/>
      <c r="VMA170" s="18"/>
      <c r="VMB170" s="18"/>
      <c r="VMC170" s="18"/>
      <c r="VMD170" s="18"/>
      <c r="VME170" s="18"/>
      <c r="VMF170" s="18"/>
      <c r="VMG170" s="18"/>
      <c r="VMH170" s="18"/>
      <c r="VMI170" s="18"/>
      <c r="VMJ170" s="18"/>
      <c r="VMK170" s="18"/>
      <c r="VML170" s="18"/>
      <c r="VMM170" s="18"/>
      <c r="VMN170" s="18"/>
      <c r="VMO170" s="18"/>
      <c r="VMP170" s="18"/>
      <c r="VMQ170" s="18"/>
      <c r="VMR170" s="18"/>
      <c r="VMS170" s="18"/>
      <c r="VMT170" s="18"/>
      <c r="VMU170" s="18"/>
      <c r="VMV170" s="18"/>
      <c r="VMW170" s="18"/>
      <c r="VMX170" s="18"/>
      <c r="VMY170" s="18"/>
      <c r="VMZ170" s="18"/>
      <c r="VNA170" s="18"/>
      <c r="VNB170" s="18"/>
      <c r="VNC170" s="18"/>
      <c r="VND170" s="18"/>
      <c r="VNE170" s="18"/>
      <c r="VNF170" s="18"/>
      <c r="VNG170" s="18"/>
      <c r="VNH170" s="18"/>
      <c r="VNI170" s="18"/>
      <c r="VNJ170" s="18"/>
      <c r="VNK170" s="18"/>
      <c r="VNL170" s="18"/>
      <c r="VNM170" s="18"/>
      <c r="VNN170" s="18"/>
      <c r="VNO170" s="18"/>
      <c r="VNP170" s="18"/>
      <c r="VNQ170" s="18"/>
      <c r="VNR170" s="18"/>
      <c r="VNS170" s="18"/>
      <c r="VNT170" s="18"/>
      <c r="VNU170" s="18"/>
      <c r="VNV170" s="18"/>
      <c r="VNW170" s="18"/>
      <c r="VNX170" s="18"/>
      <c r="VNY170" s="18"/>
      <c r="VNZ170" s="18"/>
      <c r="VOA170" s="18"/>
      <c r="VOB170" s="18"/>
      <c r="VOC170" s="18"/>
      <c r="VOD170" s="18"/>
      <c r="VOE170" s="18"/>
      <c r="VOF170" s="18"/>
      <c r="VOG170" s="18"/>
      <c r="VOH170" s="18"/>
      <c r="VOI170" s="18"/>
      <c r="VOJ170" s="18"/>
      <c r="VOK170" s="18"/>
      <c r="VOL170" s="18"/>
      <c r="VOM170" s="18"/>
      <c r="VON170" s="18"/>
      <c r="VOO170" s="18"/>
      <c r="VOP170" s="18"/>
      <c r="VOQ170" s="18"/>
      <c r="VOR170" s="18"/>
      <c r="VOS170" s="18"/>
      <c r="VOT170" s="18"/>
      <c r="VOU170" s="18"/>
      <c r="VOV170" s="18"/>
      <c r="VOW170" s="18"/>
      <c r="VOX170" s="18"/>
      <c r="VOY170" s="18"/>
      <c r="VOZ170" s="18"/>
      <c r="VPA170" s="18"/>
      <c r="VPB170" s="18"/>
      <c r="VPC170" s="18"/>
      <c r="VPD170" s="18"/>
      <c r="VPE170" s="18"/>
      <c r="VPF170" s="18"/>
      <c r="VPG170" s="18"/>
      <c r="VPH170" s="18"/>
      <c r="VPI170" s="18"/>
      <c r="VPJ170" s="18"/>
      <c r="VPK170" s="18"/>
      <c r="VPL170" s="18"/>
      <c r="VPM170" s="18"/>
      <c r="VPN170" s="18"/>
      <c r="VPO170" s="18"/>
      <c r="VPP170" s="18"/>
      <c r="VPQ170" s="18"/>
      <c r="VPR170" s="18"/>
      <c r="VPS170" s="18"/>
      <c r="VPT170" s="18"/>
      <c r="VPU170" s="18"/>
      <c r="VPV170" s="18"/>
      <c r="VPW170" s="18"/>
      <c r="VPX170" s="18"/>
      <c r="VPY170" s="18"/>
      <c r="VPZ170" s="18"/>
      <c r="VQA170" s="18"/>
      <c r="VQB170" s="18"/>
      <c r="VQC170" s="18"/>
      <c r="VQD170" s="18"/>
      <c r="VQE170" s="18"/>
      <c r="VQF170" s="18"/>
      <c r="VQG170" s="18"/>
      <c r="VQH170" s="18"/>
      <c r="VQI170" s="18"/>
      <c r="VQJ170" s="18"/>
      <c r="VQK170" s="18"/>
      <c r="VQL170" s="18"/>
      <c r="VQM170" s="18"/>
      <c r="VQN170" s="18"/>
      <c r="VQO170" s="18"/>
      <c r="VQP170" s="18"/>
      <c r="VQQ170" s="18"/>
      <c r="VQR170" s="18"/>
      <c r="VQS170" s="18"/>
      <c r="VQT170" s="18"/>
      <c r="VQU170" s="18"/>
      <c r="VQV170" s="18"/>
      <c r="VQW170" s="18"/>
      <c r="VQX170" s="18"/>
      <c r="VQY170" s="18"/>
      <c r="VQZ170" s="18"/>
      <c r="VRA170" s="18"/>
      <c r="VRB170" s="18"/>
      <c r="VRC170" s="18"/>
      <c r="VRD170" s="18"/>
      <c r="VRE170" s="18"/>
      <c r="VRF170" s="18"/>
      <c r="VRG170" s="18"/>
      <c r="VRH170" s="18"/>
      <c r="VRI170" s="18"/>
      <c r="VRJ170" s="18"/>
      <c r="VRK170" s="18"/>
      <c r="VRL170" s="18"/>
      <c r="VRM170" s="18"/>
      <c r="VRN170" s="18"/>
      <c r="VRO170" s="18"/>
      <c r="VRP170" s="18"/>
      <c r="VRQ170" s="18"/>
      <c r="VRR170" s="18"/>
      <c r="VRS170" s="18"/>
      <c r="VRT170" s="18"/>
      <c r="VRU170" s="18"/>
      <c r="VRV170" s="18"/>
      <c r="VRW170" s="18"/>
      <c r="VRX170" s="18"/>
      <c r="VRY170" s="18"/>
      <c r="VRZ170" s="18"/>
      <c r="VSA170" s="18"/>
      <c r="VSB170" s="18"/>
      <c r="VSC170" s="18"/>
      <c r="VSD170" s="18"/>
      <c r="VSE170" s="18"/>
      <c r="VSF170" s="18"/>
      <c r="VSG170" s="18"/>
      <c r="VSH170" s="18"/>
      <c r="VSI170" s="18"/>
      <c r="VSJ170" s="18"/>
      <c r="VSK170" s="18"/>
      <c r="VSL170" s="18"/>
      <c r="VSM170" s="18"/>
      <c r="VSN170" s="18"/>
      <c r="VSO170" s="18"/>
      <c r="VSP170" s="18"/>
      <c r="VSQ170" s="18"/>
      <c r="VSR170" s="18"/>
      <c r="VSS170" s="18"/>
      <c r="VST170" s="18"/>
      <c r="VSU170" s="18"/>
      <c r="VSV170" s="18"/>
      <c r="VSW170" s="18"/>
      <c r="VSX170" s="18"/>
      <c r="VSY170" s="18"/>
      <c r="VSZ170" s="18"/>
      <c r="VTA170" s="18"/>
      <c r="VTB170" s="18"/>
      <c r="VTC170" s="18"/>
      <c r="VTD170" s="18"/>
      <c r="VTE170" s="18"/>
      <c r="VTF170" s="18"/>
      <c r="VTG170" s="18"/>
      <c r="VTH170" s="18"/>
      <c r="VTI170" s="18"/>
      <c r="VTJ170" s="18"/>
      <c r="VTK170" s="18"/>
      <c r="VTL170" s="18"/>
      <c r="VTM170" s="18"/>
      <c r="VTN170" s="18"/>
      <c r="VTO170" s="18"/>
      <c r="VTP170" s="18"/>
      <c r="VTQ170" s="18"/>
      <c r="VTR170" s="18"/>
      <c r="VTS170" s="18"/>
      <c r="VTT170" s="18"/>
      <c r="VTU170" s="18"/>
      <c r="VTV170" s="18"/>
      <c r="VTW170" s="18"/>
      <c r="VTX170" s="18"/>
      <c r="VTY170" s="18"/>
      <c r="VTZ170" s="18"/>
      <c r="VUA170" s="18"/>
      <c r="VUB170" s="18"/>
      <c r="VUC170" s="18"/>
      <c r="VUD170" s="18"/>
      <c r="VUE170" s="18"/>
      <c r="VUF170" s="18"/>
      <c r="VUG170" s="18"/>
      <c r="VUH170" s="18"/>
      <c r="VUI170" s="18"/>
      <c r="VUJ170" s="18"/>
      <c r="VUK170" s="18"/>
      <c r="VUL170" s="18"/>
      <c r="VUM170" s="18"/>
      <c r="VUN170" s="18"/>
      <c r="VUO170" s="18"/>
      <c r="VUP170" s="18"/>
      <c r="VUQ170" s="18"/>
      <c r="VUR170" s="18"/>
      <c r="VUS170" s="18"/>
      <c r="VUT170" s="18"/>
      <c r="VUU170" s="18"/>
      <c r="VUV170" s="18"/>
      <c r="VUW170" s="18"/>
      <c r="VUX170" s="18"/>
      <c r="VUY170" s="18"/>
      <c r="VUZ170" s="18"/>
      <c r="VVA170" s="18"/>
      <c r="VVB170" s="18"/>
      <c r="VVC170" s="18"/>
      <c r="VVD170" s="18"/>
      <c r="VVE170" s="18"/>
      <c r="VVF170" s="18"/>
      <c r="VVG170" s="18"/>
      <c r="VVH170" s="18"/>
      <c r="VVI170" s="18"/>
      <c r="VVJ170" s="18"/>
      <c r="VVK170" s="18"/>
      <c r="VVL170" s="18"/>
      <c r="VVM170" s="18"/>
      <c r="VVN170" s="18"/>
      <c r="VVO170" s="18"/>
      <c r="VVP170" s="18"/>
      <c r="VVQ170" s="18"/>
      <c r="VVR170" s="18"/>
      <c r="VVS170" s="18"/>
      <c r="VVT170" s="18"/>
      <c r="VVU170" s="18"/>
      <c r="VVV170" s="18"/>
      <c r="VVW170" s="18"/>
      <c r="VVX170" s="18"/>
      <c r="VVY170" s="18"/>
      <c r="VVZ170" s="18"/>
      <c r="VWA170" s="18"/>
      <c r="VWB170" s="18"/>
      <c r="VWC170" s="18"/>
      <c r="VWD170" s="18"/>
      <c r="VWE170" s="18"/>
      <c r="VWF170" s="18"/>
      <c r="VWG170" s="18"/>
      <c r="VWH170" s="18"/>
      <c r="VWI170" s="18"/>
      <c r="VWJ170" s="18"/>
      <c r="VWK170" s="18"/>
      <c r="VWL170" s="18"/>
      <c r="VWM170" s="18"/>
      <c r="VWN170" s="18"/>
      <c r="VWO170" s="18"/>
      <c r="VWP170" s="18"/>
      <c r="VWQ170" s="18"/>
      <c r="VWR170" s="18"/>
      <c r="VWS170" s="18"/>
      <c r="VWT170" s="18"/>
      <c r="VWU170" s="18"/>
      <c r="VWV170" s="18"/>
      <c r="VWW170" s="18"/>
      <c r="VWX170" s="18"/>
      <c r="VWY170" s="18"/>
      <c r="VWZ170" s="18"/>
      <c r="VXA170" s="18"/>
      <c r="VXB170" s="18"/>
      <c r="VXC170" s="18"/>
      <c r="VXD170" s="18"/>
      <c r="VXE170" s="18"/>
      <c r="VXF170" s="18"/>
      <c r="VXG170" s="18"/>
      <c r="VXH170" s="18"/>
      <c r="VXI170" s="18"/>
      <c r="VXJ170" s="18"/>
      <c r="VXK170" s="18"/>
      <c r="VXL170" s="18"/>
      <c r="VXM170" s="18"/>
      <c r="VXN170" s="18"/>
      <c r="VXO170" s="18"/>
      <c r="VXP170" s="18"/>
      <c r="VXQ170" s="18"/>
      <c r="VXR170" s="18"/>
      <c r="VXS170" s="18"/>
      <c r="VXT170" s="18"/>
      <c r="VXU170" s="18"/>
      <c r="VXV170" s="18"/>
      <c r="VXW170" s="18"/>
      <c r="VXX170" s="18"/>
      <c r="VXY170" s="18"/>
      <c r="VXZ170" s="18"/>
      <c r="VYA170" s="18"/>
      <c r="VYB170" s="18"/>
      <c r="VYC170" s="18"/>
      <c r="VYD170" s="18"/>
      <c r="VYE170" s="18"/>
      <c r="VYF170" s="18"/>
      <c r="VYG170" s="18"/>
      <c r="VYH170" s="18"/>
      <c r="VYI170" s="18"/>
      <c r="VYJ170" s="18"/>
      <c r="VYK170" s="18"/>
      <c r="VYL170" s="18"/>
      <c r="VYM170" s="18"/>
      <c r="VYN170" s="18"/>
      <c r="VYO170" s="18"/>
      <c r="VYP170" s="18"/>
      <c r="VYQ170" s="18"/>
      <c r="VYR170" s="18"/>
      <c r="VYS170" s="18"/>
      <c r="VYT170" s="18"/>
      <c r="VYU170" s="18"/>
      <c r="VYV170" s="18"/>
      <c r="VYW170" s="18"/>
      <c r="VYX170" s="18"/>
      <c r="VYY170" s="18"/>
      <c r="VYZ170" s="18"/>
      <c r="VZA170" s="18"/>
      <c r="VZB170" s="18"/>
      <c r="VZC170" s="18"/>
      <c r="VZD170" s="18"/>
      <c r="VZE170" s="18"/>
      <c r="VZF170" s="18"/>
      <c r="VZG170" s="18"/>
      <c r="VZH170" s="18"/>
      <c r="VZI170" s="18"/>
      <c r="VZJ170" s="18"/>
      <c r="VZK170" s="18"/>
      <c r="VZL170" s="18"/>
      <c r="VZM170" s="18"/>
      <c r="VZN170" s="18"/>
      <c r="VZO170" s="18"/>
      <c r="VZP170" s="18"/>
      <c r="VZQ170" s="18"/>
      <c r="VZR170" s="18"/>
      <c r="VZS170" s="18"/>
      <c r="VZT170" s="18"/>
      <c r="VZU170" s="18"/>
      <c r="VZV170" s="18"/>
      <c r="VZW170" s="18"/>
      <c r="VZX170" s="18"/>
      <c r="VZY170" s="18"/>
      <c r="VZZ170" s="18"/>
      <c r="WAA170" s="18"/>
      <c r="WAB170" s="18"/>
      <c r="WAC170" s="18"/>
      <c r="WAD170" s="18"/>
      <c r="WAE170" s="18"/>
      <c r="WAF170" s="18"/>
      <c r="WAG170" s="18"/>
      <c r="WAH170" s="18"/>
      <c r="WAI170" s="18"/>
      <c r="WAJ170" s="18"/>
      <c r="WAK170" s="18"/>
      <c r="WAL170" s="18"/>
      <c r="WAM170" s="18"/>
      <c r="WAN170" s="18"/>
      <c r="WAO170" s="18"/>
      <c r="WAP170" s="18"/>
      <c r="WAQ170" s="18"/>
      <c r="WAR170" s="18"/>
      <c r="WAS170" s="18"/>
      <c r="WAT170" s="18"/>
      <c r="WAU170" s="18"/>
      <c r="WAV170" s="18"/>
      <c r="WAW170" s="18"/>
      <c r="WAX170" s="18"/>
      <c r="WAY170" s="18"/>
      <c r="WAZ170" s="18"/>
      <c r="WBA170" s="18"/>
      <c r="WBB170" s="18"/>
      <c r="WBC170" s="18"/>
      <c r="WBD170" s="18"/>
      <c r="WBE170" s="18"/>
      <c r="WBF170" s="18"/>
      <c r="WBG170" s="18"/>
      <c r="WBH170" s="18"/>
      <c r="WBI170" s="18"/>
      <c r="WBJ170" s="18"/>
      <c r="WBK170" s="18"/>
      <c r="WBL170" s="18"/>
      <c r="WBM170" s="18"/>
      <c r="WBN170" s="18"/>
      <c r="WBO170" s="18"/>
      <c r="WBP170" s="18"/>
      <c r="WBQ170" s="18"/>
      <c r="WBR170" s="18"/>
      <c r="WBS170" s="18"/>
      <c r="WBT170" s="18"/>
      <c r="WBU170" s="18"/>
      <c r="WBV170" s="18"/>
      <c r="WBW170" s="18"/>
      <c r="WBX170" s="18"/>
      <c r="WBY170" s="18"/>
      <c r="WBZ170" s="18"/>
      <c r="WCA170" s="18"/>
      <c r="WCB170" s="18"/>
      <c r="WCC170" s="18"/>
      <c r="WCD170" s="18"/>
      <c r="WCE170" s="18"/>
      <c r="WCF170" s="18"/>
      <c r="WCG170" s="18"/>
      <c r="WCH170" s="18"/>
      <c r="WCI170" s="18"/>
      <c r="WCJ170" s="18"/>
      <c r="WCK170" s="18"/>
      <c r="WCL170" s="18"/>
      <c r="WCM170" s="18"/>
      <c r="WCN170" s="18"/>
      <c r="WCO170" s="18"/>
      <c r="WCP170" s="18"/>
      <c r="WCQ170" s="18"/>
      <c r="WCR170" s="18"/>
      <c r="WCS170" s="18"/>
      <c r="WCT170" s="18"/>
      <c r="WCU170" s="18"/>
      <c r="WCV170" s="18"/>
      <c r="WCW170" s="18"/>
      <c r="WCX170" s="18"/>
      <c r="WCY170" s="18"/>
      <c r="WCZ170" s="18"/>
      <c r="WDA170" s="18"/>
      <c r="WDB170" s="18"/>
      <c r="WDC170" s="18"/>
      <c r="WDD170" s="18"/>
      <c r="WDE170" s="18"/>
      <c r="WDF170" s="18"/>
      <c r="WDG170" s="18"/>
      <c r="WDH170" s="18"/>
      <c r="WDI170" s="18"/>
      <c r="WDJ170" s="18"/>
      <c r="WDK170" s="18"/>
      <c r="WDL170" s="18"/>
      <c r="WDM170" s="18"/>
      <c r="WDN170" s="18"/>
      <c r="WDO170" s="18"/>
      <c r="WDP170" s="18"/>
      <c r="WDQ170" s="18"/>
      <c r="WDR170" s="18"/>
      <c r="WDS170" s="18"/>
      <c r="WDT170" s="18"/>
      <c r="WDU170" s="18"/>
      <c r="WDV170" s="18"/>
      <c r="WDW170" s="18"/>
      <c r="WDX170" s="18"/>
      <c r="WDY170" s="18"/>
      <c r="WDZ170" s="18"/>
      <c r="WEA170" s="18"/>
      <c r="WEB170" s="18"/>
      <c r="WEC170" s="18"/>
      <c r="WED170" s="18"/>
      <c r="WEE170" s="18"/>
      <c r="WEF170" s="18"/>
      <c r="WEG170" s="18"/>
      <c r="WEH170" s="18"/>
      <c r="WEI170" s="18"/>
      <c r="WEJ170" s="18"/>
      <c r="WEK170" s="18"/>
      <c r="WEL170" s="18"/>
      <c r="WEM170" s="18"/>
      <c r="WEN170" s="18"/>
      <c r="WEO170" s="18"/>
      <c r="WEP170" s="18"/>
      <c r="WEQ170" s="18"/>
      <c r="WER170" s="18"/>
      <c r="WES170" s="18"/>
      <c r="WET170" s="18"/>
      <c r="WEU170" s="18"/>
      <c r="WEV170" s="18"/>
      <c r="WEW170" s="18"/>
      <c r="WEX170" s="18"/>
      <c r="WEY170" s="18"/>
      <c r="WEZ170" s="18"/>
      <c r="WFA170" s="18"/>
      <c r="WFB170" s="18"/>
      <c r="WFC170" s="18"/>
      <c r="WFD170" s="18"/>
      <c r="WFE170" s="18"/>
      <c r="WFF170" s="18"/>
      <c r="WFG170" s="18"/>
      <c r="WFH170" s="18"/>
      <c r="WFI170" s="18"/>
      <c r="WFJ170" s="18"/>
      <c r="WFK170" s="18"/>
      <c r="WFL170" s="18"/>
      <c r="WFM170" s="18"/>
      <c r="WFN170" s="18"/>
      <c r="WFO170" s="18"/>
      <c r="WFP170" s="18"/>
      <c r="WFQ170" s="18"/>
      <c r="WFR170" s="18"/>
      <c r="WFS170" s="18"/>
      <c r="WFT170" s="18"/>
      <c r="WFU170" s="18"/>
      <c r="WFV170" s="18"/>
      <c r="WFW170" s="18"/>
      <c r="WFX170" s="18"/>
      <c r="WFY170" s="18"/>
      <c r="WFZ170" s="18"/>
      <c r="WGA170" s="18"/>
      <c r="WGB170" s="18"/>
      <c r="WGC170" s="18"/>
      <c r="WGD170" s="18"/>
      <c r="WGE170" s="18"/>
      <c r="WGF170" s="18"/>
      <c r="WGG170" s="18"/>
      <c r="WGH170" s="18"/>
      <c r="WGI170" s="18"/>
      <c r="WGJ170" s="18"/>
      <c r="WGK170" s="18"/>
      <c r="WGL170" s="18"/>
      <c r="WGM170" s="18"/>
      <c r="WGN170" s="18"/>
      <c r="WGO170" s="18"/>
      <c r="WGP170" s="18"/>
      <c r="WGQ170" s="18"/>
      <c r="WGR170" s="18"/>
      <c r="WGS170" s="18"/>
      <c r="WGT170" s="18"/>
      <c r="WGU170" s="18"/>
      <c r="WGV170" s="18"/>
      <c r="WGW170" s="18"/>
      <c r="WGX170" s="18"/>
      <c r="WGY170" s="18"/>
      <c r="WGZ170" s="18"/>
      <c r="WHA170" s="18"/>
      <c r="WHB170" s="18"/>
      <c r="WHC170" s="18"/>
      <c r="WHD170" s="18"/>
      <c r="WHE170" s="18"/>
      <c r="WHF170" s="18"/>
      <c r="WHG170" s="18"/>
      <c r="WHH170" s="18"/>
      <c r="WHI170" s="18"/>
      <c r="WHJ170" s="18"/>
      <c r="WHK170" s="18"/>
      <c r="WHL170" s="18"/>
      <c r="WHM170" s="18"/>
      <c r="WHN170" s="18"/>
      <c r="WHO170" s="18"/>
      <c r="WHP170" s="18"/>
      <c r="WHQ170" s="18"/>
      <c r="WHR170" s="18"/>
      <c r="WHS170" s="18"/>
      <c r="WHT170" s="18"/>
      <c r="WHU170" s="18"/>
      <c r="WHV170" s="18"/>
      <c r="WHW170" s="18"/>
      <c r="WHX170" s="18"/>
      <c r="WHY170" s="18"/>
      <c r="WHZ170" s="18"/>
      <c r="WIA170" s="18"/>
      <c r="WIB170" s="18"/>
      <c r="WIC170" s="18"/>
      <c r="WID170" s="18"/>
      <c r="WIE170" s="18"/>
      <c r="WIF170" s="18"/>
      <c r="WIG170" s="18"/>
      <c r="WIH170" s="18"/>
      <c r="WII170" s="18"/>
      <c r="WIJ170" s="18"/>
      <c r="WIK170" s="18"/>
      <c r="WIL170" s="18"/>
      <c r="WIM170" s="18"/>
      <c r="WIN170" s="18"/>
      <c r="WIO170" s="18"/>
      <c r="WIP170" s="18"/>
      <c r="WIQ170" s="18"/>
      <c r="WIR170" s="18"/>
      <c r="WIS170" s="18"/>
      <c r="WIT170" s="18"/>
      <c r="WIU170" s="18"/>
      <c r="WIV170" s="18"/>
      <c r="WIW170" s="18"/>
      <c r="WIX170" s="18"/>
      <c r="WIY170" s="18"/>
      <c r="WIZ170" s="18"/>
      <c r="WJA170" s="18"/>
      <c r="WJB170" s="18"/>
      <c r="WJC170" s="18"/>
      <c r="WJD170" s="18"/>
      <c r="WJE170" s="18"/>
      <c r="WJF170" s="18"/>
      <c r="WJG170" s="18"/>
      <c r="WJH170" s="18"/>
      <c r="WJI170" s="18"/>
      <c r="WJJ170" s="18"/>
      <c r="WJK170" s="18"/>
      <c r="WJL170" s="18"/>
      <c r="WJM170" s="18"/>
      <c r="WJN170" s="18"/>
      <c r="WJO170" s="18"/>
      <c r="WJP170" s="18"/>
      <c r="WJQ170" s="18"/>
      <c r="WJR170" s="18"/>
      <c r="WJS170" s="18"/>
      <c r="WJT170" s="18"/>
      <c r="WJU170" s="18"/>
      <c r="WJV170" s="18"/>
      <c r="WJW170" s="18"/>
      <c r="WJX170" s="18"/>
      <c r="WJY170" s="18"/>
      <c r="WJZ170" s="18"/>
      <c r="WKA170" s="18"/>
      <c r="WKB170" s="18"/>
      <c r="WKC170" s="18"/>
      <c r="WKD170" s="18"/>
      <c r="WKE170" s="18"/>
      <c r="WKF170" s="18"/>
      <c r="WKG170" s="18"/>
      <c r="WKH170" s="18"/>
      <c r="WKI170" s="18"/>
      <c r="WKJ170" s="18"/>
      <c r="WKK170" s="18"/>
      <c r="WKL170" s="18"/>
      <c r="WKM170" s="18"/>
      <c r="WKN170" s="18"/>
      <c r="WKO170" s="18"/>
      <c r="WKP170" s="18"/>
      <c r="WKQ170" s="18"/>
      <c r="WKR170" s="18"/>
      <c r="WKS170" s="18"/>
      <c r="WKT170" s="18"/>
      <c r="WKU170" s="18"/>
      <c r="WKV170" s="18"/>
      <c r="WKW170" s="18"/>
      <c r="WKX170" s="18"/>
      <c r="WKY170" s="18"/>
      <c r="WKZ170" s="18"/>
      <c r="WLA170" s="18"/>
      <c r="WLB170" s="18"/>
      <c r="WLC170" s="18"/>
      <c r="WLD170" s="18"/>
      <c r="WLE170" s="18"/>
      <c r="WLF170" s="18"/>
      <c r="WLG170" s="18"/>
      <c r="WLH170" s="18"/>
      <c r="WLI170" s="18"/>
      <c r="WLJ170" s="18"/>
      <c r="WLK170" s="18"/>
      <c r="WLL170" s="18"/>
      <c r="WLM170" s="18"/>
      <c r="WLN170" s="18"/>
      <c r="WLO170" s="18"/>
      <c r="WLP170" s="18"/>
      <c r="WLQ170" s="18"/>
      <c r="WLR170" s="18"/>
      <c r="WLS170" s="18"/>
      <c r="WLT170" s="18"/>
      <c r="WLU170" s="18"/>
      <c r="WLV170" s="18"/>
      <c r="WLW170" s="18"/>
      <c r="WLX170" s="18"/>
      <c r="WLY170" s="18"/>
      <c r="WLZ170" s="18"/>
      <c r="WMA170" s="18"/>
      <c r="WMB170" s="18"/>
      <c r="WMC170" s="18"/>
      <c r="WMD170" s="18"/>
      <c r="WME170" s="18"/>
      <c r="WMF170" s="18"/>
      <c r="WMG170" s="18"/>
      <c r="WMH170" s="18"/>
      <c r="WMI170" s="18"/>
      <c r="WMJ170" s="18"/>
      <c r="WMK170" s="18"/>
      <c r="WML170" s="18"/>
      <c r="WMM170" s="18"/>
      <c r="WMN170" s="18"/>
      <c r="WMO170" s="18"/>
      <c r="WMP170" s="18"/>
      <c r="WMQ170" s="18"/>
      <c r="WMR170" s="18"/>
      <c r="WMS170" s="18"/>
      <c r="WMT170" s="18"/>
      <c r="WMU170" s="18"/>
      <c r="WMV170" s="18"/>
      <c r="WMW170" s="18"/>
      <c r="WMX170" s="18"/>
      <c r="WMY170" s="18"/>
      <c r="WMZ170" s="18"/>
      <c r="WNA170" s="18"/>
      <c r="WNB170" s="18"/>
      <c r="WNC170" s="18"/>
      <c r="WND170" s="18"/>
      <c r="WNE170" s="18"/>
      <c r="WNF170" s="18"/>
      <c r="WNG170" s="18"/>
      <c r="WNH170" s="18"/>
      <c r="WNI170" s="18"/>
      <c r="WNJ170" s="18"/>
      <c r="WNK170" s="18"/>
      <c r="WNL170" s="18"/>
      <c r="WNM170" s="18"/>
      <c r="WNN170" s="18"/>
      <c r="WNO170" s="18"/>
      <c r="WNP170" s="18"/>
      <c r="WNQ170" s="18"/>
      <c r="WNR170" s="18"/>
      <c r="WNS170" s="18"/>
      <c r="WNT170" s="18"/>
      <c r="WNU170" s="18"/>
      <c r="WNV170" s="18"/>
      <c r="WNW170" s="18"/>
      <c r="WNX170" s="18"/>
      <c r="WNY170" s="18"/>
      <c r="WNZ170" s="18"/>
      <c r="WOA170" s="18"/>
      <c r="WOB170" s="18"/>
      <c r="WOC170" s="18"/>
      <c r="WOD170" s="18"/>
      <c r="WOE170" s="18"/>
      <c r="WOF170" s="18"/>
      <c r="WOG170" s="18"/>
      <c r="WOH170" s="18"/>
      <c r="WOI170" s="18"/>
      <c r="WOJ170" s="18"/>
      <c r="WOK170" s="18"/>
      <c r="WOL170" s="18"/>
      <c r="WOM170" s="18"/>
      <c r="WON170" s="18"/>
      <c r="WOO170" s="18"/>
      <c r="WOP170" s="18"/>
      <c r="WOQ170" s="18"/>
      <c r="WOR170" s="18"/>
      <c r="WOS170" s="18"/>
      <c r="WOT170" s="18"/>
      <c r="WOU170" s="18"/>
      <c r="WOV170" s="18"/>
      <c r="WOW170" s="18"/>
      <c r="WOX170" s="18"/>
      <c r="WOY170" s="18"/>
      <c r="WOZ170" s="18"/>
      <c r="WPA170" s="18"/>
      <c r="WPB170" s="18"/>
      <c r="WPC170" s="18"/>
      <c r="WPD170" s="18"/>
      <c r="WPE170" s="18"/>
      <c r="WPF170" s="18"/>
      <c r="WPG170" s="18"/>
      <c r="WPH170" s="18"/>
      <c r="WPI170" s="18"/>
      <c r="WPJ170" s="18"/>
      <c r="WPK170" s="18"/>
      <c r="WPL170" s="18"/>
      <c r="WPM170" s="18"/>
      <c r="WPN170" s="18"/>
      <c r="WPO170" s="18"/>
      <c r="WPP170" s="18"/>
      <c r="WPQ170" s="18"/>
      <c r="WPR170" s="18"/>
      <c r="WPS170" s="18"/>
      <c r="WPT170" s="18"/>
      <c r="WPU170" s="18"/>
      <c r="WPV170" s="18"/>
      <c r="WPW170" s="18"/>
      <c r="WPX170" s="18"/>
      <c r="WPY170" s="18"/>
      <c r="WPZ170" s="18"/>
      <c r="WQA170" s="18"/>
      <c r="WQB170" s="18"/>
      <c r="WQC170" s="18"/>
      <c r="WQD170" s="18"/>
      <c r="WQE170" s="18"/>
      <c r="WQF170" s="18"/>
      <c r="WQG170" s="18"/>
      <c r="WQH170" s="18"/>
      <c r="WQI170" s="18"/>
      <c r="WQJ170" s="18"/>
      <c r="WQK170" s="18"/>
      <c r="WQL170" s="18"/>
      <c r="WQM170" s="18"/>
      <c r="WQN170" s="18"/>
      <c r="WQO170" s="18"/>
      <c r="WQP170" s="18"/>
      <c r="WQQ170" s="18"/>
      <c r="WQR170" s="18"/>
      <c r="WQS170" s="18"/>
      <c r="WQT170" s="18"/>
      <c r="WQU170" s="18"/>
      <c r="WQV170" s="18"/>
      <c r="WQW170" s="18"/>
      <c r="WQX170" s="18"/>
      <c r="WQY170" s="18"/>
      <c r="WQZ170" s="18"/>
      <c r="WRA170" s="18"/>
      <c r="WRB170" s="18"/>
      <c r="WRC170" s="18"/>
      <c r="WRD170" s="18"/>
      <c r="WRE170" s="18"/>
      <c r="WRF170" s="18"/>
      <c r="WRG170" s="18"/>
      <c r="WRH170" s="18"/>
      <c r="WRI170" s="18"/>
      <c r="WRJ170" s="18"/>
      <c r="WRK170" s="18"/>
      <c r="WRL170" s="18"/>
      <c r="WRM170" s="18"/>
      <c r="WRN170" s="18"/>
      <c r="WRO170" s="18"/>
      <c r="WRP170" s="18"/>
      <c r="WRQ170" s="18"/>
      <c r="WRR170" s="18"/>
      <c r="WRS170" s="18"/>
      <c r="WRT170" s="18"/>
      <c r="WRU170" s="18"/>
      <c r="WRV170" s="18"/>
      <c r="WRW170" s="18"/>
      <c r="WRX170" s="18"/>
      <c r="WRY170" s="18"/>
      <c r="WRZ170" s="18"/>
      <c r="WSA170" s="18"/>
      <c r="WSB170" s="18"/>
      <c r="WSC170" s="18"/>
      <c r="WSD170" s="18"/>
      <c r="WSE170" s="18"/>
      <c r="WSF170" s="18"/>
      <c r="WSG170" s="18"/>
      <c r="WSH170" s="18"/>
      <c r="WSI170" s="18"/>
      <c r="WSJ170" s="18"/>
      <c r="WSK170" s="18"/>
      <c r="WSL170" s="18"/>
      <c r="WSM170" s="18"/>
      <c r="WSN170" s="18"/>
      <c r="WSO170" s="18"/>
      <c r="WSP170" s="18"/>
      <c r="WSQ170" s="18"/>
      <c r="WSR170" s="18"/>
      <c r="WSS170" s="18"/>
      <c r="WST170" s="18"/>
      <c r="WSU170" s="18"/>
      <c r="WSV170" s="18"/>
      <c r="WSW170" s="18"/>
      <c r="WSX170" s="18"/>
      <c r="WSY170" s="18"/>
      <c r="WSZ170" s="18"/>
      <c r="WTA170" s="18"/>
      <c r="WTB170" s="18"/>
      <c r="WTC170" s="18"/>
      <c r="WTD170" s="18"/>
      <c r="WTE170" s="18"/>
      <c r="WTF170" s="18"/>
      <c r="WTG170" s="18"/>
      <c r="WTH170" s="18"/>
      <c r="WTI170" s="18"/>
      <c r="WTJ170" s="18"/>
      <c r="WTK170" s="18"/>
      <c r="WTL170" s="18"/>
      <c r="WTM170" s="18"/>
      <c r="WTN170" s="18"/>
      <c r="WTO170" s="18"/>
      <c r="WTP170" s="18"/>
      <c r="WTQ170" s="18"/>
      <c r="WTR170" s="18"/>
      <c r="WTS170" s="18"/>
      <c r="WTT170" s="18"/>
      <c r="WTU170" s="18"/>
      <c r="WTV170" s="18"/>
      <c r="WTW170" s="18"/>
      <c r="WTX170" s="18"/>
      <c r="WTY170" s="18"/>
      <c r="WTZ170" s="18"/>
      <c r="WUA170" s="18"/>
      <c r="WUB170" s="18"/>
      <c r="WUC170" s="18"/>
      <c r="WUD170" s="18"/>
      <c r="WUE170" s="18"/>
      <c r="WUF170" s="18"/>
      <c r="WUG170" s="18"/>
      <c r="WUH170" s="18"/>
      <c r="WUI170" s="18"/>
      <c r="WUJ170" s="18"/>
      <c r="WUK170" s="18"/>
      <c r="WUL170" s="18"/>
      <c r="WUM170" s="18"/>
      <c r="WUN170" s="18"/>
      <c r="WUO170" s="18"/>
      <c r="WUP170" s="18"/>
      <c r="WUQ170" s="18"/>
      <c r="WUR170" s="18"/>
      <c r="WUS170" s="18"/>
      <c r="WUT170" s="18"/>
      <c r="WUU170" s="18"/>
      <c r="WUV170" s="18"/>
      <c r="WUW170" s="18"/>
      <c r="WUX170" s="18"/>
      <c r="WUY170" s="18"/>
      <c r="WUZ170" s="18"/>
      <c r="WVA170" s="18"/>
      <c r="WVB170" s="18"/>
      <c r="WVC170" s="18"/>
      <c r="WVD170" s="18"/>
      <c r="WVE170" s="18"/>
      <c r="WVF170" s="18"/>
      <c r="WVG170" s="18"/>
      <c r="WVH170" s="18"/>
      <c r="WVI170" s="18"/>
      <c r="WVJ170" s="18"/>
      <c r="WVK170" s="18"/>
      <c r="WVL170" s="18"/>
      <c r="WVM170" s="18"/>
      <c r="WVN170" s="18"/>
      <c r="WVO170" s="18"/>
      <c r="WVP170" s="18"/>
      <c r="WVQ170" s="18"/>
      <c r="WVR170" s="18"/>
      <c r="WVS170" s="18"/>
      <c r="WVT170" s="18"/>
      <c r="WVU170" s="18"/>
      <c r="WVV170" s="18"/>
      <c r="WVW170" s="18"/>
      <c r="WVX170" s="18"/>
      <c r="WVY170" s="18"/>
      <c r="WVZ170" s="18"/>
      <c r="WWA170" s="18"/>
      <c r="WWB170" s="18"/>
      <c r="WWC170" s="18"/>
      <c r="WWD170" s="18"/>
      <c r="WWE170" s="18"/>
      <c r="WWF170" s="18"/>
      <c r="WWG170" s="18"/>
      <c r="WWH170" s="18"/>
      <c r="WWI170" s="18"/>
      <c r="WWJ170" s="18"/>
      <c r="WWK170" s="18"/>
      <c r="WWL170" s="18"/>
      <c r="WWM170" s="18"/>
      <c r="WWN170" s="18"/>
      <c r="WWO170" s="18"/>
      <c r="WWP170" s="18"/>
      <c r="WWQ170" s="18"/>
      <c r="WWR170" s="18"/>
      <c r="WWS170" s="18"/>
      <c r="WWT170" s="18"/>
      <c r="WWU170" s="18"/>
      <c r="WWV170" s="18"/>
      <c r="WWW170" s="18"/>
      <c r="WWX170" s="18"/>
      <c r="WWY170" s="18"/>
      <c r="WWZ170" s="18"/>
      <c r="WXA170" s="18"/>
      <c r="WXB170" s="18"/>
      <c r="WXC170" s="18"/>
      <c r="WXD170" s="18"/>
      <c r="WXE170" s="18"/>
      <c r="WXF170" s="18"/>
      <c r="WXG170" s="18"/>
      <c r="WXH170" s="18"/>
      <c r="WXI170" s="18"/>
      <c r="WXJ170" s="18"/>
      <c r="WXK170" s="18"/>
      <c r="WXL170" s="18"/>
      <c r="WXM170" s="18"/>
      <c r="WXN170" s="18"/>
      <c r="WXO170" s="18"/>
      <c r="WXP170" s="18"/>
      <c r="WXQ170" s="18"/>
      <c r="WXR170" s="18"/>
      <c r="WXS170" s="18"/>
      <c r="WXT170" s="18"/>
      <c r="WXU170" s="18"/>
      <c r="WXV170" s="18"/>
      <c r="WXW170" s="18"/>
      <c r="WXX170" s="18"/>
      <c r="WXY170" s="18"/>
      <c r="WXZ170" s="18"/>
      <c r="WYA170" s="18"/>
      <c r="WYB170" s="18"/>
      <c r="WYC170" s="18"/>
      <c r="WYD170" s="18"/>
      <c r="WYE170" s="18"/>
      <c r="WYF170" s="18"/>
      <c r="WYG170" s="18"/>
      <c r="WYH170" s="18"/>
      <c r="WYI170" s="18"/>
      <c r="WYJ170" s="18"/>
      <c r="WYK170" s="18"/>
      <c r="WYL170" s="18"/>
      <c r="WYM170" s="18"/>
      <c r="WYN170" s="18"/>
      <c r="WYO170" s="18"/>
      <c r="WYP170" s="18"/>
      <c r="WYQ170" s="18"/>
      <c r="WYR170" s="18"/>
      <c r="WYS170" s="18"/>
      <c r="WYT170" s="18"/>
      <c r="WYU170" s="18"/>
      <c r="WYV170" s="18"/>
      <c r="WYW170" s="18"/>
      <c r="WYX170" s="18"/>
      <c r="WYY170" s="18"/>
      <c r="WYZ170" s="18"/>
      <c r="WZA170" s="18"/>
      <c r="WZB170" s="18"/>
      <c r="WZC170" s="18"/>
      <c r="WZD170" s="18"/>
      <c r="WZE170" s="18"/>
      <c r="WZF170" s="18"/>
      <c r="WZG170" s="18"/>
      <c r="WZH170" s="18"/>
      <c r="WZI170" s="18"/>
      <c r="WZJ170" s="18"/>
      <c r="WZK170" s="18"/>
      <c r="WZL170" s="18"/>
      <c r="WZM170" s="18"/>
      <c r="WZN170" s="18"/>
      <c r="WZO170" s="18"/>
      <c r="WZP170" s="18"/>
      <c r="WZQ170" s="18"/>
      <c r="WZR170" s="18"/>
      <c r="WZS170" s="18"/>
      <c r="WZT170" s="18"/>
      <c r="WZU170" s="18"/>
      <c r="WZV170" s="18"/>
      <c r="WZW170" s="18"/>
      <c r="WZX170" s="18"/>
      <c r="WZY170" s="18"/>
      <c r="WZZ170" s="18"/>
      <c r="XAA170" s="18"/>
      <c r="XAB170" s="18"/>
      <c r="XAC170" s="18"/>
      <c r="XAD170" s="18"/>
      <c r="XAE170" s="18"/>
      <c r="XAF170" s="18"/>
      <c r="XAG170" s="18"/>
      <c r="XAH170" s="18"/>
      <c r="XAI170" s="18"/>
      <c r="XAJ170" s="18"/>
      <c r="XAK170" s="18"/>
      <c r="XAL170" s="18"/>
      <c r="XAM170" s="18"/>
      <c r="XAN170" s="18"/>
      <c r="XAO170" s="18"/>
      <c r="XAP170" s="18"/>
      <c r="XAQ170" s="18"/>
      <c r="XAR170" s="18"/>
      <c r="XAS170" s="18"/>
      <c r="XAT170" s="18"/>
      <c r="XAU170" s="18"/>
      <c r="XAV170" s="18"/>
      <c r="XAW170" s="18"/>
      <c r="XAX170" s="18"/>
      <c r="XAY170" s="18"/>
      <c r="XAZ170" s="18"/>
      <c r="XBA170" s="18"/>
      <c r="XBB170" s="18"/>
      <c r="XBC170" s="18"/>
      <c r="XBD170" s="18"/>
      <c r="XBE170" s="18"/>
      <c r="XBF170" s="18"/>
      <c r="XBG170" s="18"/>
      <c r="XBH170" s="18"/>
      <c r="XBI170" s="18"/>
      <c r="XBJ170" s="18"/>
      <c r="XBK170" s="18"/>
      <c r="XBL170" s="18"/>
      <c r="XBM170" s="18"/>
      <c r="XBN170" s="18"/>
      <c r="XBO170" s="18"/>
      <c r="XBP170" s="18"/>
      <c r="XBQ170" s="18"/>
      <c r="XBR170" s="18"/>
      <c r="XBS170" s="18"/>
      <c r="XBT170" s="18"/>
      <c r="XBU170" s="18"/>
      <c r="XBV170" s="18"/>
      <c r="XBW170" s="18"/>
      <c r="XBX170" s="18"/>
      <c r="XBY170" s="18"/>
      <c r="XBZ170" s="18"/>
      <c r="XCA170" s="18"/>
      <c r="XCB170" s="18"/>
      <c r="XCC170" s="18"/>
      <c r="XCD170" s="18"/>
      <c r="XCE170" s="18"/>
      <c r="XCF170" s="18"/>
      <c r="XCG170" s="18"/>
      <c r="XCH170" s="18"/>
      <c r="XCI170" s="18"/>
      <c r="XCJ170" s="18"/>
      <c r="XCK170" s="18"/>
      <c r="XCL170" s="18"/>
      <c r="XCM170" s="18"/>
      <c r="XCN170" s="18"/>
      <c r="XCO170" s="18"/>
      <c r="XCP170" s="18"/>
      <c r="XCQ170" s="18"/>
      <c r="XCR170" s="18"/>
      <c r="XCS170" s="18"/>
      <c r="XCT170" s="18"/>
      <c r="XCU170" s="18"/>
      <c r="XCV170" s="18"/>
      <c r="XCW170" s="18"/>
      <c r="XCX170" s="18"/>
      <c r="XCY170" s="18"/>
      <c r="XCZ170" s="18"/>
      <c r="XDA170" s="18"/>
      <c r="XDB170" s="18"/>
      <c r="XDC170" s="18"/>
      <c r="XDD170" s="18"/>
      <c r="XDE170" s="18"/>
      <c r="XDF170" s="18"/>
      <c r="XDG170" s="18"/>
      <c r="XDH170" s="18"/>
      <c r="XDI170" s="18"/>
      <c r="XDJ170" s="18"/>
      <c r="XDK170" s="18"/>
      <c r="XDL170" s="18"/>
      <c r="XDM170" s="18"/>
      <c r="XDN170" s="18"/>
      <c r="XDO170" s="18"/>
      <c r="XDP170" s="18"/>
      <c r="XDQ170" s="18"/>
      <c r="XDR170" s="18"/>
      <c r="XDS170" s="18"/>
      <c r="XDT170" s="18"/>
      <c r="XDU170" s="18"/>
      <c r="XDV170" s="18"/>
      <c r="XDW170" s="18"/>
      <c r="XDX170" s="18"/>
      <c r="XDY170" s="18"/>
      <c r="XDZ170" s="18"/>
      <c r="XEA170" s="18"/>
      <c r="XEB170" s="18"/>
      <c r="XEC170" s="18"/>
      <c r="XED170" s="18"/>
      <c r="XEE170" s="18"/>
      <c r="XEF170" s="18"/>
      <c r="XEG170" s="18"/>
      <c r="XEH170" s="18"/>
      <c r="XEI170" s="18"/>
      <c r="XEJ170" s="18"/>
      <c r="XEK170" s="18"/>
      <c r="XEL170" s="18"/>
      <c r="XEM170" s="18"/>
      <c r="XEN170" s="18"/>
      <c r="XEO170" s="18"/>
      <c r="XEP170" s="18"/>
      <c r="XEQ170" s="18"/>
      <c r="XER170" s="18"/>
      <c r="XES170" s="18"/>
      <c r="XET170" s="18"/>
      <c r="XEU170" s="18"/>
      <c r="XEV170" s="18"/>
      <c r="XEW170" s="18"/>
      <c r="XEX170" s="18"/>
      <c r="XEY170" s="18"/>
      <c r="XEZ170" s="18"/>
      <c r="XFA170" s="18"/>
      <c r="XFB170" s="18"/>
      <c r="XFC170" s="18"/>
    </row>
    <row r="171" s="2" customFormat="true" ht="25" customHeight="true" spans="1:16">
      <c r="A171" s="13">
        <v>5</v>
      </c>
      <c r="B171" s="14" t="s">
        <v>690</v>
      </c>
      <c r="C171" s="13" t="s">
        <v>637</v>
      </c>
      <c r="D171" s="15" t="s">
        <v>184</v>
      </c>
      <c r="E171" s="14" t="s">
        <v>59</v>
      </c>
      <c r="F171" s="14" t="s">
        <v>30</v>
      </c>
      <c r="G171" s="14" t="s">
        <v>691</v>
      </c>
      <c r="H171" s="14" t="s">
        <v>692</v>
      </c>
      <c r="I171" s="14" t="s">
        <v>455</v>
      </c>
      <c r="J171" s="14" t="s">
        <v>40</v>
      </c>
      <c r="K171" s="14" t="s">
        <v>26</v>
      </c>
      <c r="L171" s="16">
        <v>66</v>
      </c>
      <c r="M171" s="16">
        <v>81.4</v>
      </c>
      <c r="N171" s="16">
        <f>L171+M171</f>
        <v>147.4</v>
      </c>
      <c r="O171" s="13">
        <v>1</v>
      </c>
      <c r="P171" s="14" t="s">
        <v>27</v>
      </c>
    </row>
    <row r="172" s="2" customFormat="true" ht="25" customHeight="true" spans="1:16">
      <c r="A172" s="13">
        <v>6</v>
      </c>
      <c r="B172" s="14" t="s">
        <v>693</v>
      </c>
      <c r="C172" s="13" t="s">
        <v>637</v>
      </c>
      <c r="D172" s="15" t="s">
        <v>189</v>
      </c>
      <c r="E172" s="14" t="s">
        <v>59</v>
      </c>
      <c r="F172" s="14" t="s">
        <v>30</v>
      </c>
      <c r="G172" s="14" t="s">
        <v>694</v>
      </c>
      <c r="H172" s="14" t="s">
        <v>695</v>
      </c>
      <c r="I172" s="14" t="s">
        <v>696</v>
      </c>
      <c r="J172" s="14" t="s">
        <v>280</v>
      </c>
      <c r="K172" s="14" t="s">
        <v>26</v>
      </c>
      <c r="L172" s="16">
        <v>66.45</v>
      </c>
      <c r="M172" s="16">
        <v>84.6</v>
      </c>
      <c r="N172" s="16">
        <f>L172+M172</f>
        <v>151.05</v>
      </c>
      <c r="O172" s="13">
        <v>1</v>
      </c>
      <c r="P172" s="14" t="s">
        <v>27</v>
      </c>
    </row>
    <row r="173" s="2" customFormat="true" ht="25" customHeight="true" spans="1:16">
      <c r="A173" s="13">
        <v>7</v>
      </c>
      <c r="B173" s="14" t="s">
        <v>697</v>
      </c>
      <c r="C173" s="13" t="s">
        <v>637</v>
      </c>
      <c r="D173" s="15" t="s">
        <v>200</v>
      </c>
      <c r="E173" s="14" t="s">
        <v>59</v>
      </c>
      <c r="F173" s="14" t="s">
        <v>30</v>
      </c>
      <c r="G173" s="14" t="s">
        <v>698</v>
      </c>
      <c r="H173" s="14" t="s">
        <v>699</v>
      </c>
      <c r="I173" s="14" t="s">
        <v>153</v>
      </c>
      <c r="J173" s="14" t="s">
        <v>25</v>
      </c>
      <c r="K173" s="14" t="s">
        <v>26</v>
      </c>
      <c r="L173" s="16">
        <v>63.65</v>
      </c>
      <c r="M173" s="16">
        <v>81.8</v>
      </c>
      <c r="N173" s="16">
        <f>L173+M173</f>
        <v>145.45</v>
      </c>
      <c r="O173" s="13">
        <v>1</v>
      </c>
      <c r="P173" s="14" t="s">
        <v>27</v>
      </c>
    </row>
    <row r="174" s="2" customFormat="true" ht="25" customHeight="true" spans="1:16">
      <c r="A174" s="13">
        <v>8</v>
      </c>
      <c r="B174" s="14" t="s">
        <v>700</v>
      </c>
      <c r="C174" s="13" t="s">
        <v>637</v>
      </c>
      <c r="D174" s="15" t="s">
        <v>701</v>
      </c>
      <c r="E174" s="14" t="s">
        <v>59</v>
      </c>
      <c r="F174" s="14" t="s">
        <v>30</v>
      </c>
      <c r="G174" s="14" t="s">
        <v>702</v>
      </c>
      <c r="H174" s="14" t="s">
        <v>703</v>
      </c>
      <c r="I174" s="14" t="s">
        <v>704</v>
      </c>
      <c r="J174" s="14" t="s">
        <v>63</v>
      </c>
      <c r="K174" s="14" t="s">
        <v>26</v>
      </c>
      <c r="L174" s="16">
        <v>64.9</v>
      </c>
      <c r="M174" s="16">
        <v>82</v>
      </c>
      <c r="N174" s="16">
        <f>L174+M174</f>
        <v>146.9</v>
      </c>
      <c r="O174" s="13">
        <v>1</v>
      </c>
      <c r="P174" s="14" t="s">
        <v>27</v>
      </c>
    </row>
    <row r="175" s="2" customFormat="true" ht="25" customHeight="true" spans="1:16">
      <c r="A175" s="13">
        <v>9</v>
      </c>
      <c r="B175" s="14" t="s">
        <v>705</v>
      </c>
      <c r="C175" s="13" t="s">
        <v>637</v>
      </c>
      <c r="D175" s="15" t="s">
        <v>206</v>
      </c>
      <c r="E175" s="14" t="s">
        <v>59</v>
      </c>
      <c r="F175" s="14" t="s">
        <v>30</v>
      </c>
      <c r="G175" s="14" t="s">
        <v>207</v>
      </c>
      <c r="H175" s="14" t="s">
        <v>706</v>
      </c>
      <c r="I175" s="14" t="s">
        <v>581</v>
      </c>
      <c r="J175" s="14" t="s">
        <v>63</v>
      </c>
      <c r="K175" s="14" t="s">
        <v>26</v>
      </c>
      <c r="L175" s="16">
        <v>68.55</v>
      </c>
      <c r="M175" s="16">
        <v>85.2</v>
      </c>
      <c r="N175" s="16">
        <f>L175+M175</f>
        <v>153.75</v>
      </c>
      <c r="O175" s="13">
        <v>1</v>
      </c>
      <c r="P175" s="14" t="s">
        <v>27</v>
      </c>
    </row>
    <row r="176" s="2" customFormat="true" ht="25" customHeight="true" spans="1:16">
      <c r="A176" s="13">
        <v>10</v>
      </c>
      <c r="B176" s="14" t="s">
        <v>707</v>
      </c>
      <c r="C176" s="13" t="s">
        <v>637</v>
      </c>
      <c r="D176" s="15" t="s">
        <v>212</v>
      </c>
      <c r="E176" s="14" t="s">
        <v>59</v>
      </c>
      <c r="F176" s="14" t="s">
        <v>30</v>
      </c>
      <c r="G176" s="14" t="s">
        <v>708</v>
      </c>
      <c r="H176" s="14" t="s">
        <v>709</v>
      </c>
      <c r="I176" s="14" t="s">
        <v>704</v>
      </c>
      <c r="J176" s="14" t="s">
        <v>51</v>
      </c>
      <c r="K176" s="14" t="s">
        <v>26</v>
      </c>
      <c r="L176" s="16">
        <v>65.65</v>
      </c>
      <c r="M176" s="16">
        <v>83</v>
      </c>
      <c r="N176" s="16">
        <f>L176+M176</f>
        <v>148.65</v>
      </c>
      <c r="O176" s="13">
        <v>1</v>
      </c>
      <c r="P176" s="14" t="s">
        <v>27</v>
      </c>
    </row>
    <row r="177" s="2" customFormat="true" ht="25" customHeight="true" spans="1:16">
      <c r="A177" s="13">
        <v>11</v>
      </c>
      <c r="B177" s="14" t="s">
        <v>710</v>
      </c>
      <c r="C177" s="13" t="s">
        <v>637</v>
      </c>
      <c r="D177" s="15" t="s">
        <v>711</v>
      </c>
      <c r="E177" s="14" t="s">
        <v>59</v>
      </c>
      <c r="F177" s="14" t="s">
        <v>30</v>
      </c>
      <c r="G177" s="14" t="s">
        <v>712</v>
      </c>
      <c r="H177" s="14" t="s">
        <v>713</v>
      </c>
      <c r="I177" s="14" t="s">
        <v>653</v>
      </c>
      <c r="J177" s="14" t="s">
        <v>40</v>
      </c>
      <c r="K177" s="14" t="s">
        <v>26</v>
      </c>
      <c r="L177" s="16">
        <v>66.1</v>
      </c>
      <c r="M177" s="16">
        <v>81.6</v>
      </c>
      <c r="N177" s="16">
        <f>L177+M177</f>
        <v>147.7</v>
      </c>
      <c r="O177" s="13">
        <v>1</v>
      </c>
      <c r="P177" s="14" t="s">
        <v>27</v>
      </c>
    </row>
    <row r="178" s="2" customFormat="true" ht="25" customHeight="true" spans="1:16">
      <c r="A178" s="13">
        <v>12</v>
      </c>
      <c r="B178" s="14" t="s">
        <v>714</v>
      </c>
      <c r="C178" s="13" t="s">
        <v>637</v>
      </c>
      <c r="D178" s="15" t="s">
        <v>715</v>
      </c>
      <c r="E178" s="14" t="s">
        <v>59</v>
      </c>
      <c r="F178" s="14" t="s">
        <v>30</v>
      </c>
      <c r="G178" s="14" t="s">
        <v>716</v>
      </c>
      <c r="H178" s="14" t="s">
        <v>717</v>
      </c>
      <c r="I178" s="14" t="s">
        <v>474</v>
      </c>
      <c r="J178" s="14" t="s">
        <v>69</v>
      </c>
      <c r="K178" s="14" t="s">
        <v>26</v>
      </c>
      <c r="L178" s="16">
        <v>66.35</v>
      </c>
      <c r="M178" s="16">
        <v>84.2</v>
      </c>
      <c r="N178" s="16">
        <f>L178+M178</f>
        <v>150.55</v>
      </c>
      <c r="O178" s="13">
        <v>1</v>
      </c>
      <c r="P178" s="14" t="s">
        <v>27</v>
      </c>
    </row>
    <row r="179" s="2" customFormat="true" ht="36" customHeight="true" spans="1:16384">
      <c r="A179" s="9" t="s">
        <v>718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  <c r="JA179" s="5"/>
      <c r="JB179" s="5"/>
      <c r="JC179" s="5"/>
      <c r="JD179" s="5"/>
      <c r="JE179" s="5"/>
      <c r="JF179" s="5"/>
      <c r="JG179" s="5"/>
      <c r="JH179" s="5"/>
      <c r="JI179" s="5"/>
      <c r="JJ179" s="5"/>
      <c r="JK179" s="5"/>
      <c r="JL179" s="5"/>
      <c r="JM179" s="5"/>
      <c r="JN179" s="5"/>
      <c r="JO179" s="5"/>
      <c r="JP179" s="5"/>
      <c r="JQ179" s="5"/>
      <c r="JR179" s="5"/>
      <c r="JS179" s="5"/>
      <c r="JT179" s="5"/>
      <c r="JU179" s="5"/>
      <c r="JV179" s="5"/>
      <c r="JW179" s="5"/>
      <c r="JX179" s="5"/>
      <c r="JY179" s="5"/>
      <c r="JZ179" s="5"/>
      <c r="KA179" s="5"/>
      <c r="KB179" s="5"/>
      <c r="KC179" s="5"/>
      <c r="KD179" s="5"/>
      <c r="KE179" s="5"/>
      <c r="KF179" s="5"/>
      <c r="KG179" s="5"/>
      <c r="KH179" s="5"/>
      <c r="KI179" s="5"/>
      <c r="KJ179" s="5"/>
      <c r="KK179" s="5"/>
      <c r="KL179" s="5"/>
      <c r="KM179" s="5"/>
      <c r="KN179" s="5"/>
      <c r="KO179" s="5"/>
      <c r="KP179" s="5"/>
      <c r="KQ179" s="5"/>
      <c r="KR179" s="5"/>
      <c r="KS179" s="5"/>
      <c r="KT179" s="5"/>
      <c r="KU179" s="5"/>
      <c r="KV179" s="5"/>
      <c r="KW179" s="5"/>
      <c r="KX179" s="5"/>
      <c r="KY179" s="5"/>
      <c r="KZ179" s="5"/>
      <c r="LA179" s="5"/>
      <c r="LB179" s="5"/>
      <c r="LC179" s="5"/>
      <c r="LD179" s="5"/>
      <c r="LE179" s="5"/>
      <c r="LF179" s="5"/>
      <c r="LG179" s="5"/>
      <c r="LH179" s="5"/>
      <c r="LI179" s="5"/>
      <c r="LJ179" s="5"/>
      <c r="LK179" s="5"/>
      <c r="LL179" s="5"/>
      <c r="LM179" s="5"/>
      <c r="LN179" s="5"/>
      <c r="LO179" s="5"/>
      <c r="LP179" s="5"/>
      <c r="LQ179" s="5"/>
      <c r="LR179" s="5"/>
      <c r="LS179" s="5"/>
      <c r="LT179" s="5"/>
      <c r="LU179" s="5"/>
      <c r="LV179" s="5"/>
      <c r="LW179" s="5"/>
      <c r="LX179" s="5"/>
      <c r="LY179" s="5"/>
      <c r="LZ179" s="5"/>
      <c r="MA179" s="5"/>
      <c r="MB179" s="5"/>
      <c r="MC179" s="5"/>
      <c r="MD179" s="5"/>
      <c r="ME179" s="5"/>
      <c r="MF179" s="5"/>
      <c r="MG179" s="5"/>
      <c r="MH179" s="5"/>
      <c r="MI179" s="5"/>
      <c r="MJ179" s="5"/>
      <c r="MK179" s="5"/>
      <c r="ML179" s="5"/>
      <c r="MM179" s="5"/>
      <c r="MN179" s="5"/>
      <c r="MO179" s="5"/>
      <c r="MP179" s="5"/>
      <c r="MQ179" s="5"/>
      <c r="MR179" s="5"/>
      <c r="MS179" s="5"/>
      <c r="MT179" s="5"/>
      <c r="MU179" s="5"/>
      <c r="MV179" s="5"/>
      <c r="MW179" s="5"/>
      <c r="MX179" s="5"/>
      <c r="MY179" s="5"/>
      <c r="MZ179" s="5"/>
      <c r="NA179" s="5"/>
      <c r="NB179" s="5"/>
      <c r="NC179" s="5"/>
      <c r="ND179" s="5"/>
      <c r="NE179" s="5"/>
      <c r="NF179" s="5"/>
      <c r="NG179" s="5"/>
      <c r="NH179" s="5"/>
      <c r="NI179" s="5"/>
      <c r="NJ179" s="5"/>
      <c r="NK179" s="5"/>
      <c r="NL179" s="5"/>
      <c r="NM179" s="5"/>
      <c r="NN179" s="5"/>
      <c r="NO179" s="5"/>
      <c r="NP179" s="5"/>
      <c r="NQ179" s="5"/>
      <c r="NR179" s="5"/>
      <c r="NS179" s="5"/>
      <c r="NT179" s="5"/>
      <c r="NU179" s="5"/>
      <c r="NV179" s="5"/>
      <c r="NW179" s="5"/>
      <c r="NX179" s="5"/>
      <c r="NY179" s="5"/>
      <c r="NZ179" s="5"/>
      <c r="OA179" s="5"/>
      <c r="OB179" s="5"/>
      <c r="OC179" s="5"/>
      <c r="OD179" s="5"/>
      <c r="OE179" s="5"/>
      <c r="OF179" s="5"/>
      <c r="OG179" s="5"/>
      <c r="OH179" s="5"/>
      <c r="OI179" s="5"/>
      <c r="OJ179" s="5"/>
      <c r="OK179" s="5"/>
      <c r="OL179" s="5"/>
      <c r="OM179" s="5"/>
      <c r="ON179" s="5"/>
      <c r="OO179" s="5"/>
      <c r="OP179" s="5"/>
      <c r="OQ179" s="5"/>
      <c r="OR179" s="5"/>
      <c r="OS179" s="5"/>
      <c r="OT179" s="5"/>
      <c r="OU179" s="5"/>
      <c r="OV179" s="5"/>
      <c r="OW179" s="5"/>
      <c r="OX179" s="5"/>
      <c r="OY179" s="5"/>
      <c r="OZ179" s="5"/>
      <c r="PA179" s="5"/>
      <c r="PB179" s="5"/>
      <c r="PC179" s="5"/>
      <c r="PD179" s="5"/>
      <c r="PE179" s="5"/>
      <c r="PF179" s="5"/>
      <c r="PG179" s="5"/>
      <c r="PH179" s="5"/>
      <c r="PI179" s="5"/>
      <c r="PJ179" s="5"/>
      <c r="PK179" s="5"/>
      <c r="PL179" s="5"/>
      <c r="PM179" s="5"/>
      <c r="PN179" s="5"/>
      <c r="PO179" s="5"/>
      <c r="PP179" s="5"/>
      <c r="PQ179" s="5"/>
      <c r="PR179" s="5"/>
      <c r="PS179" s="5"/>
      <c r="PT179" s="5"/>
      <c r="PU179" s="5"/>
      <c r="PV179" s="5"/>
      <c r="PW179" s="5"/>
      <c r="PX179" s="5"/>
      <c r="PY179" s="5"/>
      <c r="PZ179" s="5"/>
      <c r="QA179" s="5"/>
      <c r="QB179" s="5"/>
      <c r="QC179" s="5"/>
      <c r="QD179" s="5"/>
      <c r="QE179" s="5"/>
      <c r="QF179" s="5"/>
      <c r="QG179" s="5"/>
      <c r="QH179" s="5"/>
      <c r="QI179" s="5"/>
      <c r="QJ179" s="5"/>
      <c r="QK179" s="5"/>
      <c r="QL179" s="5"/>
      <c r="QM179" s="5"/>
      <c r="QN179" s="5"/>
      <c r="QO179" s="5"/>
      <c r="QP179" s="5"/>
      <c r="QQ179" s="5"/>
      <c r="QR179" s="5"/>
      <c r="QS179" s="5"/>
      <c r="QT179" s="5"/>
      <c r="QU179" s="5"/>
      <c r="QV179" s="5"/>
      <c r="QW179" s="5"/>
      <c r="QX179" s="5"/>
      <c r="QY179" s="5"/>
      <c r="QZ179" s="5"/>
      <c r="RA179" s="5"/>
      <c r="RB179" s="5"/>
      <c r="RC179" s="5"/>
      <c r="RD179" s="5"/>
      <c r="RE179" s="5"/>
      <c r="RF179" s="5"/>
      <c r="RG179" s="5"/>
      <c r="RH179" s="5"/>
      <c r="RI179" s="5"/>
      <c r="RJ179" s="5"/>
      <c r="RK179" s="5"/>
      <c r="RL179" s="5"/>
      <c r="RM179" s="5"/>
      <c r="RN179" s="5"/>
      <c r="RO179" s="5"/>
      <c r="RP179" s="5"/>
      <c r="RQ179" s="5"/>
      <c r="RR179" s="5"/>
      <c r="RS179" s="5"/>
      <c r="RT179" s="5"/>
      <c r="RU179" s="5"/>
      <c r="RV179" s="5"/>
      <c r="RW179" s="5"/>
      <c r="RX179" s="5"/>
      <c r="RY179" s="5"/>
      <c r="RZ179" s="5"/>
      <c r="SA179" s="5"/>
      <c r="SB179" s="5"/>
      <c r="SC179" s="5"/>
      <c r="SD179" s="5"/>
      <c r="SE179" s="5"/>
      <c r="SF179" s="5"/>
      <c r="SG179" s="5"/>
      <c r="SH179" s="5"/>
      <c r="SI179" s="5"/>
      <c r="SJ179" s="5"/>
      <c r="SK179" s="5"/>
      <c r="SL179" s="5"/>
      <c r="SM179" s="5"/>
      <c r="SN179" s="5"/>
      <c r="SO179" s="5"/>
      <c r="SP179" s="5"/>
      <c r="SQ179" s="5"/>
      <c r="SR179" s="5"/>
      <c r="SS179" s="5"/>
      <c r="ST179" s="5"/>
      <c r="SU179" s="5"/>
      <c r="SV179" s="5"/>
      <c r="SW179" s="5"/>
      <c r="SX179" s="5"/>
      <c r="SY179" s="5"/>
      <c r="SZ179" s="5"/>
      <c r="TA179" s="5"/>
      <c r="TB179" s="5"/>
      <c r="TC179" s="5"/>
      <c r="TD179" s="5"/>
      <c r="TE179" s="5"/>
      <c r="TF179" s="5"/>
      <c r="TG179" s="5"/>
      <c r="TH179" s="5"/>
      <c r="TI179" s="5"/>
      <c r="TJ179" s="5"/>
      <c r="TK179" s="5"/>
      <c r="TL179" s="5"/>
      <c r="TM179" s="5"/>
      <c r="TN179" s="5"/>
      <c r="TO179" s="5"/>
      <c r="TP179" s="5"/>
      <c r="TQ179" s="5"/>
      <c r="TR179" s="5"/>
      <c r="TS179" s="5"/>
      <c r="TT179" s="5"/>
      <c r="TU179" s="5"/>
      <c r="TV179" s="5"/>
      <c r="TW179" s="5"/>
      <c r="TX179" s="5"/>
      <c r="TY179" s="5"/>
      <c r="TZ179" s="5"/>
      <c r="UA179" s="5"/>
      <c r="UB179" s="5"/>
      <c r="UC179" s="5"/>
      <c r="UD179" s="5"/>
      <c r="UE179" s="5"/>
      <c r="UF179" s="5"/>
      <c r="UG179" s="5"/>
      <c r="UH179" s="5"/>
      <c r="UI179" s="5"/>
      <c r="UJ179" s="5"/>
      <c r="UK179" s="5"/>
      <c r="UL179" s="5"/>
      <c r="UM179" s="5"/>
      <c r="UN179" s="5"/>
      <c r="UO179" s="5"/>
      <c r="UP179" s="5"/>
      <c r="UQ179" s="5"/>
      <c r="UR179" s="5"/>
      <c r="US179" s="5"/>
      <c r="UT179" s="5"/>
      <c r="UU179" s="5"/>
      <c r="UV179" s="5"/>
      <c r="UW179" s="5"/>
      <c r="UX179" s="5"/>
      <c r="UY179" s="5"/>
      <c r="UZ179" s="5"/>
      <c r="VA179" s="5"/>
      <c r="VB179" s="5"/>
      <c r="VC179" s="5"/>
      <c r="VD179" s="5"/>
      <c r="VE179" s="5"/>
      <c r="VF179" s="5"/>
      <c r="VG179" s="5"/>
      <c r="VH179" s="5"/>
      <c r="VI179" s="5"/>
      <c r="VJ179" s="5"/>
      <c r="VK179" s="5"/>
      <c r="VL179" s="5"/>
      <c r="VM179" s="5"/>
      <c r="VN179" s="5"/>
      <c r="VO179" s="5"/>
      <c r="VP179" s="5"/>
      <c r="VQ179" s="5"/>
      <c r="VR179" s="5"/>
      <c r="VS179" s="5"/>
      <c r="VT179" s="5"/>
      <c r="VU179" s="5"/>
      <c r="VV179" s="5"/>
      <c r="VW179" s="5"/>
      <c r="VX179" s="5"/>
      <c r="VY179" s="5"/>
      <c r="VZ179" s="5"/>
      <c r="WA179" s="5"/>
      <c r="WB179" s="5"/>
      <c r="WC179" s="5"/>
      <c r="WD179" s="5"/>
      <c r="WE179" s="5"/>
      <c r="WF179" s="5"/>
      <c r="WG179" s="5"/>
      <c r="WH179" s="5"/>
      <c r="WI179" s="5"/>
      <c r="WJ179" s="5"/>
      <c r="WK179" s="5"/>
      <c r="WL179" s="5"/>
      <c r="WM179" s="5"/>
      <c r="WN179" s="5"/>
      <c r="WO179" s="5"/>
      <c r="WP179" s="5"/>
      <c r="WQ179" s="5"/>
      <c r="WR179" s="5"/>
      <c r="WS179" s="5"/>
      <c r="WT179" s="5"/>
      <c r="WU179" s="5"/>
      <c r="WV179" s="5"/>
      <c r="WW179" s="5"/>
      <c r="WX179" s="5"/>
      <c r="WY179" s="5"/>
      <c r="WZ179" s="5"/>
      <c r="XA179" s="5"/>
      <c r="XB179" s="5"/>
      <c r="XC179" s="5"/>
      <c r="XD179" s="5"/>
      <c r="XE179" s="5"/>
      <c r="XF179" s="5"/>
      <c r="XG179" s="5"/>
      <c r="XH179" s="5"/>
      <c r="XI179" s="5"/>
      <c r="XJ179" s="5"/>
      <c r="XK179" s="5"/>
      <c r="XL179" s="5"/>
      <c r="XM179" s="5"/>
      <c r="XN179" s="5"/>
      <c r="XO179" s="5"/>
      <c r="XP179" s="5"/>
      <c r="XQ179" s="5"/>
      <c r="XR179" s="5"/>
      <c r="XS179" s="5"/>
      <c r="XT179" s="5"/>
      <c r="XU179" s="5"/>
      <c r="XV179" s="5"/>
      <c r="XW179" s="5"/>
      <c r="XX179" s="5"/>
      <c r="XY179" s="5"/>
      <c r="XZ179" s="5"/>
      <c r="YA179" s="5"/>
      <c r="YB179" s="5"/>
      <c r="YC179" s="5"/>
      <c r="YD179" s="5"/>
      <c r="YE179" s="5"/>
      <c r="YF179" s="5"/>
      <c r="YG179" s="5"/>
      <c r="YH179" s="5"/>
      <c r="YI179" s="5"/>
      <c r="YJ179" s="5"/>
      <c r="YK179" s="5"/>
      <c r="YL179" s="5"/>
      <c r="YM179" s="5"/>
      <c r="YN179" s="5"/>
      <c r="YO179" s="5"/>
      <c r="YP179" s="5"/>
      <c r="YQ179" s="5"/>
      <c r="YR179" s="5"/>
      <c r="YS179" s="5"/>
      <c r="YT179" s="5"/>
      <c r="YU179" s="5"/>
      <c r="YV179" s="5"/>
      <c r="YW179" s="5"/>
      <c r="YX179" s="5"/>
      <c r="YY179" s="5"/>
      <c r="YZ179" s="5"/>
      <c r="ZA179" s="5"/>
      <c r="ZB179" s="5"/>
      <c r="ZC179" s="5"/>
      <c r="ZD179" s="5"/>
      <c r="ZE179" s="5"/>
      <c r="ZF179" s="5"/>
      <c r="ZG179" s="5"/>
      <c r="ZH179" s="5"/>
      <c r="ZI179" s="5"/>
      <c r="ZJ179" s="5"/>
      <c r="ZK179" s="5"/>
      <c r="ZL179" s="5"/>
      <c r="ZM179" s="5"/>
      <c r="ZN179" s="5"/>
      <c r="ZO179" s="5"/>
      <c r="ZP179" s="5"/>
      <c r="ZQ179" s="5"/>
      <c r="ZR179" s="5"/>
      <c r="ZS179" s="5"/>
      <c r="ZT179" s="5"/>
      <c r="ZU179" s="5"/>
      <c r="ZV179" s="5"/>
      <c r="ZW179" s="5"/>
      <c r="ZX179" s="5"/>
      <c r="ZY179" s="5"/>
      <c r="ZZ179" s="5"/>
      <c r="AAA179" s="5"/>
      <c r="AAB179" s="5"/>
      <c r="AAC179" s="5"/>
      <c r="AAD179" s="5"/>
      <c r="AAE179" s="5"/>
      <c r="AAF179" s="5"/>
      <c r="AAG179" s="5"/>
      <c r="AAH179" s="5"/>
      <c r="AAI179" s="5"/>
      <c r="AAJ179" s="5"/>
      <c r="AAK179" s="5"/>
      <c r="AAL179" s="5"/>
      <c r="AAM179" s="5"/>
      <c r="AAN179" s="5"/>
      <c r="AAO179" s="5"/>
      <c r="AAP179" s="5"/>
      <c r="AAQ179" s="5"/>
      <c r="AAR179" s="5"/>
      <c r="AAS179" s="5"/>
      <c r="AAT179" s="5"/>
      <c r="AAU179" s="5"/>
      <c r="AAV179" s="5"/>
      <c r="AAW179" s="5"/>
      <c r="AAX179" s="5"/>
      <c r="AAY179" s="5"/>
      <c r="AAZ179" s="5"/>
      <c r="ABA179" s="5"/>
      <c r="ABB179" s="5"/>
      <c r="ABC179" s="5"/>
      <c r="ABD179" s="5"/>
      <c r="ABE179" s="5"/>
      <c r="ABF179" s="5"/>
      <c r="ABG179" s="5"/>
      <c r="ABH179" s="5"/>
      <c r="ABI179" s="5"/>
      <c r="ABJ179" s="5"/>
      <c r="ABK179" s="5"/>
      <c r="ABL179" s="5"/>
      <c r="ABM179" s="5"/>
      <c r="ABN179" s="5"/>
      <c r="ABO179" s="5"/>
      <c r="ABP179" s="5"/>
      <c r="ABQ179" s="5"/>
      <c r="ABR179" s="5"/>
      <c r="ABS179" s="5"/>
      <c r="ABT179" s="5"/>
      <c r="ABU179" s="5"/>
      <c r="ABV179" s="5"/>
      <c r="ABW179" s="5"/>
      <c r="ABX179" s="5"/>
      <c r="ABY179" s="5"/>
      <c r="ABZ179" s="5"/>
      <c r="ACA179" s="5"/>
      <c r="ACB179" s="5"/>
      <c r="ACC179" s="5"/>
      <c r="ACD179" s="5"/>
      <c r="ACE179" s="5"/>
      <c r="ACF179" s="5"/>
      <c r="ACG179" s="5"/>
      <c r="ACH179" s="5"/>
      <c r="ACI179" s="5"/>
      <c r="ACJ179" s="5"/>
      <c r="ACK179" s="5"/>
      <c r="ACL179" s="5"/>
      <c r="ACM179" s="5"/>
      <c r="ACN179" s="5"/>
      <c r="ACO179" s="5"/>
      <c r="ACP179" s="5"/>
      <c r="ACQ179" s="5"/>
      <c r="ACR179" s="5"/>
      <c r="ACS179" s="5"/>
      <c r="ACT179" s="5"/>
      <c r="ACU179" s="5"/>
      <c r="ACV179" s="5"/>
      <c r="ACW179" s="5"/>
      <c r="ACX179" s="5"/>
      <c r="ACY179" s="5"/>
      <c r="ACZ179" s="5"/>
      <c r="ADA179" s="5"/>
      <c r="ADB179" s="5"/>
      <c r="ADC179" s="5"/>
      <c r="ADD179" s="5"/>
      <c r="ADE179" s="5"/>
      <c r="ADF179" s="5"/>
      <c r="ADG179" s="5"/>
      <c r="ADH179" s="5"/>
      <c r="ADI179" s="5"/>
      <c r="ADJ179" s="5"/>
      <c r="ADK179" s="5"/>
      <c r="ADL179" s="5"/>
      <c r="ADM179" s="5"/>
      <c r="ADN179" s="5"/>
      <c r="ADO179" s="5"/>
      <c r="ADP179" s="5"/>
      <c r="ADQ179" s="5"/>
      <c r="ADR179" s="5"/>
      <c r="ADS179" s="5"/>
      <c r="ADT179" s="5"/>
      <c r="ADU179" s="5"/>
      <c r="ADV179" s="5"/>
      <c r="ADW179" s="5"/>
      <c r="ADX179" s="5"/>
      <c r="ADY179" s="5"/>
      <c r="ADZ179" s="5"/>
      <c r="AEA179" s="5"/>
      <c r="AEB179" s="5"/>
      <c r="AEC179" s="5"/>
      <c r="AED179" s="5"/>
      <c r="AEE179" s="5"/>
      <c r="AEF179" s="5"/>
      <c r="AEG179" s="5"/>
      <c r="AEH179" s="5"/>
      <c r="AEI179" s="5"/>
      <c r="AEJ179" s="5"/>
      <c r="AEK179" s="5"/>
      <c r="AEL179" s="5"/>
      <c r="AEM179" s="5"/>
      <c r="AEN179" s="5"/>
      <c r="AEO179" s="5"/>
      <c r="AEP179" s="5"/>
      <c r="AEQ179" s="5"/>
      <c r="AER179" s="5"/>
      <c r="AES179" s="5"/>
      <c r="AET179" s="5"/>
      <c r="AEU179" s="5"/>
      <c r="AEV179" s="5"/>
      <c r="AEW179" s="5"/>
      <c r="AEX179" s="5"/>
      <c r="AEY179" s="5"/>
      <c r="AEZ179" s="5"/>
      <c r="AFA179" s="5"/>
      <c r="AFB179" s="5"/>
      <c r="AFC179" s="5"/>
      <c r="AFD179" s="5"/>
      <c r="AFE179" s="5"/>
      <c r="AFF179" s="5"/>
      <c r="AFG179" s="5"/>
      <c r="AFH179" s="5"/>
      <c r="AFI179" s="5"/>
      <c r="AFJ179" s="5"/>
      <c r="AFK179" s="5"/>
      <c r="AFL179" s="5"/>
      <c r="AFM179" s="5"/>
      <c r="AFN179" s="5"/>
      <c r="AFO179" s="5"/>
      <c r="AFP179" s="5"/>
      <c r="AFQ179" s="5"/>
      <c r="AFR179" s="5"/>
      <c r="AFS179" s="5"/>
      <c r="AFT179" s="5"/>
      <c r="AFU179" s="5"/>
      <c r="AFV179" s="5"/>
      <c r="AFW179" s="5"/>
      <c r="AFX179" s="5"/>
      <c r="AFY179" s="5"/>
      <c r="AFZ179" s="5"/>
      <c r="AGA179" s="5"/>
      <c r="AGB179" s="5"/>
      <c r="AGC179" s="5"/>
      <c r="AGD179" s="5"/>
      <c r="AGE179" s="5"/>
      <c r="AGF179" s="5"/>
      <c r="AGG179" s="5"/>
      <c r="AGH179" s="5"/>
      <c r="AGI179" s="5"/>
      <c r="AGJ179" s="5"/>
      <c r="AGK179" s="5"/>
      <c r="AGL179" s="5"/>
      <c r="AGM179" s="5"/>
      <c r="AGN179" s="5"/>
      <c r="AGO179" s="5"/>
      <c r="AGP179" s="5"/>
      <c r="AGQ179" s="5"/>
      <c r="AGR179" s="5"/>
      <c r="AGS179" s="5"/>
      <c r="AGT179" s="5"/>
      <c r="AGU179" s="5"/>
      <c r="AGV179" s="5"/>
      <c r="AGW179" s="5"/>
      <c r="AGX179" s="5"/>
      <c r="AGY179" s="5"/>
      <c r="AGZ179" s="5"/>
      <c r="AHA179" s="5"/>
      <c r="AHB179" s="5"/>
      <c r="AHC179" s="5"/>
      <c r="AHD179" s="5"/>
      <c r="AHE179" s="5"/>
      <c r="AHF179" s="5"/>
      <c r="AHG179" s="5"/>
      <c r="AHH179" s="5"/>
      <c r="AHI179" s="5"/>
      <c r="AHJ179" s="5"/>
      <c r="AHK179" s="5"/>
      <c r="AHL179" s="5"/>
      <c r="AHM179" s="5"/>
      <c r="AHN179" s="5"/>
      <c r="AHO179" s="5"/>
      <c r="AHP179" s="5"/>
      <c r="AHQ179" s="5"/>
      <c r="AHR179" s="5"/>
      <c r="AHS179" s="5"/>
      <c r="AHT179" s="5"/>
      <c r="AHU179" s="5"/>
      <c r="AHV179" s="5"/>
      <c r="AHW179" s="5"/>
      <c r="AHX179" s="5"/>
      <c r="AHY179" s="5"/>
      <c r="AHZ179" s="5"/>
      <c r="AIA179" s="5"/>
      <c r="AIB179" s="5"/>
      <c r="AIC179" s="5"/>
      <c r="AID179" s="5"/>
      <c r="AIE179" s="5"/>
      <c r="AIF179" s="5"/>
      <c r="AIG179" s="5"/>
      <c r="AIH179" s="5"/>
      <c r="AII179" s="5"/>
      <c r="AIJ179" s="5"/>
      <c r="AIK179" s="5"/>
      <c r="AIL179" s="5"/>
      <c r="AIM179" s="5"/>
      <c r="AIN179" s="5"/>
      <c r="AIO179" s="5"/>
      <c r="AIP179" s="5"/>
      <c r="AIQ179" s="5"/>
      <c r="AIR179" s="5"/>
      <c r="AIS179" s="5"/>
      <c r="AIT179" s="5"/>
      <c r="AIU179" s="5"/>
      <c r="AIV179" s="5"/>
      <c r="AIW179" s="5"/>
      <c r="AIX179" s="5"/>
      <c r="AIY179" s="5"/>
      <c r="AIZ179" s="5"/>
      <c r="AJA179" s="5"/>
      <c r="AJB179" s="5"/>
      <c r="AJC179" s="5"/>
      <c r="AJD179" s="5"/>
      <c r="AJE179" s="5"/>
      <c r="AJF179" s="5"/>
      <c r="AJG179" s="5"/>
      <c r="AJH179" s="5"/>
      <c r="AJI179" s="5"/>
      <c r="AJJ179" s="5"/>
      <c r="AJK179" s="5"/>
      <c r="AJL179" s="5"/>
      <c r="AJM179" s="5"/>
      <c r="AJN179" s="5"/>
      <c r="AJO179" s="5"/>
      <c r="AJP179" s="5"/>
      <c r="AJQ179" s="5"/>
      <c r="AJR179" s="5"/>
      <c r="AJS179" s="5"/>
      <c r="AJT179" s="5"/>
      <c r="AJU179" s="5"/>
      <c r="AJV179" s="5"/>
      <c r="AJW179" s="5"/>
      <c r="AJX179" s="5"/>
      <c r="AJY179" s="5"/>
      <c r="AJZ179" s="5"/>
      <c r="AKA179" s="5"/>
      <c r="AKB179" s="5"/>
      <c r="AKC179" s="5"/>
      <c r="AKD179" s="5"/>
      <c r="AKE179" s="5"/>
      <c r="AKF179" s="5"/>
      <c r="AKG179" s="5"/>
      <c r="AKH179" s="5"/>
      <c r="AKI179" s="5"/>
      <c r="AKJ179" s="5"/>
      <c r="AKK179" s="5"/>
      <c r="AKL179" s="5"/>
      <c r="AKM179" s="5"/>
      <c r="AKN179" s="5"/>
      <c r="AKO179" s="5"/>
      <c r="AKP179" s="5"/>
      <c r="AKQ179" s="5"/>
      <c r="AKR179" s="5"/>
      <c r="AKS179" s="5"/>
      <c r="AKT179" s="5"/>
      <c r="AKU179" s="5"/>
      <c r="AKV179" s="5"/>
      <c r="AKW179" s="5"/>
      <c r="AKX179" s="5"/>
      <c r="AKY179" s="5"/>
      <c r="AKZ179" s="5"/>
      <c r="ALA179" s="5"/>
      <c r="ALB179" s="5"/>
      <c r="ALC179" s="5"/>
      <c r="ALD179" s="5"/>
      <c r="ALE179" s="5"/>
      <c r="ALF179" s="5"/>
      <c r="ALG179" s="5"/>
      <c r="ALH179" s="5"/>
      <c r="ALI179" s="5"/>
      <c r="ALJ179" s="5"/>
      <c r="ALK179" s="5"/>
      <c r="ALL179" s="5"/>
      <c r="ALM179" s="5"/>
      <c r="ALN179" s="5"/>
      <c r="ALO179" s="5"/>
      <c r="ALP179" s="5"/>
      <c r="ALQ179" s="5"/>
      <c r="ALR179" s="5"/>
      <c r="ALS179" s="5"/>
      <c r="ALT179" s="5"/>
      <c r="ALU179" s="5"/>
      <c r="ALV179" s="5"/>
      <c r="ALW179" s="5"/>
      <c r="ALX179" s="5"/>
      <c r="ALY179" s="5"/>
      <c r="ALZ179" s="5"/>
      <c r="AMA179" s="5"/>
      <c r="AMB179" s="5"/>
      <c r="AMC179" s="5"/>
      <c r="AMD179" s="5"/>
      <c r="AME179" s="5"/>
      <c r="AMF179" s="5"/>
      <c r="AMG179" s="5"/>
      <c r="AMH179" s="5"/>
      <c r="AMI179" s="5"/>
      <c r="AMJ179" s="5"/>
      <c r="AMK179" s="5"/>
      <c r="AML179" s="5"/>
      <c r="AMM179" s="5"/>
      <c r="AMN179" s="5"/>
      <c r="AMO179" s="5"/>
      <c r="AMP179" s="5"/>
      <c r="AMQ179" s="5"/>
      <c r="AMR179" s="5"/>
      <c r="AMS179" s="5"/>
      <c r="AMT179" s="5"/>
      <c r="AMU179" s="5"/>
      <c r="AMV179" s="5"/>
      <c r="AMW179" s="5"/>
      <c r="AMX179" s="5"/>
      <c r="AMY179" s="5"/>
      <c r="AMZ179" s="5"/>
      <c r="ANA179" s="5"/>
      <c r="ANB179" s="5"/>
      <c r="ANC179" s="5"/>
      <c r="AND179" s="5"/>
      <c r="ANE179" s="5"/>
      <c r="ANF179" s="5"/>
      <c r="ANG179" s="5"/>
      <c r="ANH179" s="5"/>
      <c r="ANI179" s="5"/>
      <c r="ANJ179" s="5"/>
      <c r="ANK179" s="5"/>
      <c r="ANL179" s="5"/>
      <c r="ANM179" s="5"/>
      <c r="ANN179" s="5"/>
      <c r="ANO179" s="5"/>
      <c r="ANP179" s="5"/>
      <c r="ANQ179" s="5"/>
      <c r="ANR179" s="5"/>
      <c r="ANS179" s="5"/>
      <c r="ANT179" s="5"/>
      <c r="ANU179" s="5"/>
      <c r="ANV179" s="5"/>
      <c r="ANW179" s="5"/>
      <c r="ANX179" s="5"/>
      <c r="ANY179" s="5"/>
      <c r="ANZ179" s="5"/>
      <c r="AOA179" s="5"/>
      <c r="AOB179" s="5"/>
      <c r="AOC179" s="5"/>
      <c r="AOD179" s="5"/>
      <c r="AOE179" s="5"/>
      <c r="AOF179" s="5"/>
      <c r="AOG179" s="5"/>
      <c r="AOH179" s="5"/>
      <c r="AOI179" s="5"/>
      <c r="AOJ179" s="5"/>
      <c r="AOK179" s="5"/>
      <c r="AOL179" s="5"/>
      <c r="AOM179" s="5"/>
      <c r="AON179" s="5"/>
      <c r="AOO179" s="5"/>
      <c r="AOP179" s="5"/>
      <c r="AOQ179" s="5"/>
      <c r="AOR179" s="5"/>
      <c r="AOS179" s="5"/>
      <c r="AOT179" s="5"/>
      <c r="AOU179" s="5"/>
      <c r="AOV179" s="5"/>
      <c r="AOW179" s="5"/>
      <c r="AOX179" s="5"/>
      <c r="AOY179" s="5"/>
      <c r="AOZ179" s="5"/>
      <c r="APA179" s="5"/>
      <c r="APB179" s="5"/>
      <c r="APC179" s="5"/>
      <c r="APD179" s="5"/>
      <c r="APE179" s="5"/>
      <c r="APF179" s="5"/>
      <c r="APG179" s="5"/>
      <c r="APH179" s="5"/>
      <c r="API179" s="5"/>
      <c r="APJ179" s="5"/>
      <c r="APK179" s="5"/>
      <c r="APL179" s="5"/>
      <c r="APM179" s="5"/>
      <c r="APN179" s="5"/>
      <c r="APO179" s="5"/>
      <c r="APP179" s="5"/>
      <c r="APQ179" s="5"/>
      <c r="APR179" s="5"/>
      <c r="APS179" s="5"/>
      <c r="APT179" s="5"/>
      <c r="APU179" s="5"/>
      <c r="APV179" s="5"/>
      <c r="APW179" s="5"/>
      <c r="APX179" s="5"/>
      <c r="APY179" s="5"/>
      <c r="APZ179" s="5"/>
      <c r="AQA179" s="5"/>
      <c r="AQB179" s="5"/>
      <c r="AQC179" s="5"/>
      <c r="AQD179" s="5"/>
      <c r="AQE179" s="5"/>
      <c r="AQF179" s="5"/>
      <c r="AQG179" s="5"/>
      <c r="AQH179" s="5"/>
      <c r="AQI179" s="5"/>
      <c r="AQJ179" s="5"/>
      <c r="AQK179" s="5"/>
      <c r="AQL179" s="5"/>
      <c r="AQM179" s="5"/>
      <c r="AQN179" s="5"/>
      <c r="AQO179" s="5"/>
      <c r="AQP179" s="5"/>
      <c r="AQQ179" s="5"/>
      <c r="AQR179" s="5"/>
      <c r="AQS179" s="5"/>
      <c r="AQT179" s="5"/>
      <c r="AQU179" s="5"/>
      <c r="AQV179" s="5"/>
      <c r="AQW179" s="5"/>
      <c r="AQX179" s="5"/>
      <c r="AQY179" s="5"/>
      <c r="AQZ179" s="5"/>
      <c r="ARA179" s="5"/>
      <c r="ARB179" s="5"/>
      <c r="ARC179" s="5"/>
      <c r="ARD179" s="5"/>
      <c r="ARE179" s="5"/>
      <c r="ARF179" s="5"/>
      <c r="ARG179" s="5"/>
      <c r="ARH179" s="5"/>
      <c r="ARI179" s="5"/>
      <c r="ARJ179" s="5"/>
      <c r="ARK179" s="5"/>
      <c r="ARL179" s="5"/>
      <c r="ARM179" s="5"/>
      <c r="ARN179" s="5"/>
      <c r="ARO179" s="5"/>
      <c r="ARP179" s="5"/>
      <c r="ARQ179" s="5"/>
      <c r="ARR179" s="5"/>
      <c r="ARS179" s="5"/>
      <c r="ART179" s="5"/>
      <c r="ARU179" s="5"/>
      <c r="ARV179" s="5"/>
      <c r="ARW179" s="5"/>
      <c r="ARX179" s="5"/>
      <c r="ARY179" s="5"/>
      <c r="ARZ179" s="5"/>
      <c r="ASA179" s="5"/>
      <c r="ASB179" s="5"/>
      <c r="ASC179" s="5"/>
      <c r="ASD179" s="5"/>
      <c r="ASE179" s="5"/>
      <c r="ASF179" s="5"/>
      <c r="ASG179" s="5"/>
      <c r="ASH179" s="5"/>
      <c r="ASI179" s="5"/>
      <c r="ASJ179" s="5"/>
      <c r="ASK179" s="5"/>
      <c r="ASL179" s="5"/>
      <c r="ASM179" s="5"/>
      <c r="ASN179" s="5"/>
      <c r="ASO179" s="5"/>
      <c r="ASP179" s="5"/>
      <c r="ASQ179" s="5"/>
      <c r="ASR179" s="5"/>
      <c r="ASS179" s="5"/>
      <c r="AST179" s="5"/>
      <c r="ASU179" s="5"/>
      <c r="ASV179" s="5"/>
      <c r="ASW179" s="5"/>
      <c r="ASX179" s="5"/>
      <c r="ASY179" s="5"/>
      <c r="ASZ179" s="5"/>
      <c r="ATA179" s="5"/>
      <c r="ATB179" s="5"/>
      <c r="ATC179" s="5"/>
      <c r="ATD179" s="5"/>
      <c r="ATE179" s="5"/>
      <c r="ATF179" s="5"/>
      <c r="ATG179" s="5"/>
      <c r="ATH179" s="5"/>
      <c r="ATI179" s="5"/>
      <c r="ATJ179" s="5"/>
      <c r="ATK179" s="5"/>
      <c r="ATL179" s="5"/>
      <c r="ATM179" s="5"/>
      <c r="ATN179" s="5"/>
      <c r="ATO179" s="5"/>
      <c r="ATP179" s="5"/>
      <c r="ATQ179" s="5"/>
      <c r="ATR179" s="5"/>
      <c r="ATS179" s="5"/>
      <c r="ATT179" s="5"/>
      <c r="ATU179" s="5"/>
      <c r="ATV179" s="5"/>
      <c r="ATW179" s="5"/>
      <c r="ATX179" s="5"/>
      <c r="ATY179" s="5"/>
      <c r="ATZ179" s="5"/>
      <c r="AUA179" s="5"/>
      <c r="AUB179" s="5"/>
      <c r="AUC179" s="5"/>
      <c r="AUD179" s="5"/>
      <c r="AUE179" s="5"/>
      <c r="AUF179" s="5"/>
      <c r="AUG179" s="5"/>
      <c r="AUH179" s="5"/>
      <c r="AUI179" s="5"/>
      <c r="AUJ179" s="5"/>
      <c r="AUK179" s="5"/>
      <c r="AUL179" s="5"/>
      <c r="AUM179" s="5"/>
      <c r="AUN179" s="5"/>
      <c r="AUO179" s="5"/>
      <c r="AUP179" s="5"/>
      <c r="AUQ179" s="5"/>
      <c r="AUR179" s="5"/>
      <c r="AUS179" s="5"/>
      <c r="AUT179" s="5"/>
      <c r="AUU179" s="5"/>
      <c r="AUV179" s="5"/>
      <c r="AUW179" s="5"/>
      <c r="AUX179" s="5"/>
      <c r="AUY179" s="5"/>
      <c r="AUZ179" s="5"/>
      <c r="AVA179" s="5"/>
      <c r="AVB179" s="5"/>
      <c r="AVC179" s="5"/>
      <c r="AVD179" s="5"/>
      <c r="AVE179" s="5"/>
      <c r="AVF179" s="5"/>
      <c r="AVG179" s="5"/>
      <c r="AVH179" s="5"/>
      <c r="AVI179" s="5"/>
      <c r="AVJ179" s="5"/>
      <c r="AVK179" s="5"/>
      <c r="AVL179" s="5"/>
      <c r="AVM179" s="5"/>
      <c r="AVN179" s="5"/>
      <c r="AVO179" s="5"/>
      <c r="AVP179" s="5"/>
      <c r="AVQ179" s="5"/>
      <c r="AVR179" s="5"/>
      <c r="AVS179" s="5"/>
      <c r="AVT179" s="5"/>
      <c r="AVU179" s="5"/>
      <c r="AVV179" s="5"/>
      <c r="AVW179" s="5"/>
      <c r="AVX179" s="5"/>
      <c r="AVY179" s="5"/>
      <c r="AVZ179" s="5"/>
      <c r="AWA179" s="5"/>
      <c r="AWB179" s="5"/>
      <c r="AWC179" s="5"/>
      <c r="AWD179" s="5"/>
      <c r="AWE179" s="5"/>
      <c r="AWF179" s="5"/>
      <c r="AWG179" s="5"/>
      <c r="AWH179" s="5"/>
      <c r="AWI179" s="5"/>
      <c r="AWJ179" s="5"/>
      <c r="AWK179" s="5"/>
      <c r="AWL179" s="5"/>
      <c r="AWM179" s="5"/>
      <c r="AWN179" s="5"/>
      <c r="AWO179" s="5"/>
      <c r="AWP179" s="5"/>
      <c r="AWQ179" s="5"/>
      <c r="AWR179" s="5"/>
      <c r="AWS179" s="5"/>
      <c r="AWT179" s="5"/>
      <c r="AWU179" s="5"/>
      <c r="AWV179" s="5"/>
      <c r="AWW179" s="5"/>
      <c r="AWX179" s="5"/>
      <c r="AWY179" s="5"/>
      <c r="AWZ179" s="5"/>
      <c r="AXA179" s="5"/>
      <c r="AXB179" s="5"/>
      <c r="AXC179" s="5"/>
      <c r="AXD179" s="5"/>
      <c r="AXE179" s="5"/>
      <c r="AXF179" s="5"/>
      <c r="AXG179" s="5"/>
      <c r="AXH179" s="5"/>
      <c r="AXI179" s="5"/>
      <c r="AXJ179" s="5"/>
      <c r="AXK179" s="5"/>
      <c r="AXL179" s="5"/>
      <c r="AXM179" s="5"/>
      <c r="AXN179" s="5"/>
      <c r="AXO179" s="5"/>
      <c r="AXP179" s="5"/>
      <c r="AXQ179" s="5"/>
      <c r="AXR179" s="5"/>
      <c r="AXS179" s="5"/>
      <c r="AXT179" s="5"/>
      <c r="AXU179" s="5"/>
      <c r="AXV179" s="5"/>
      <c r="AXW179" s="5"/>
      <c r="AXX179" s="5"/>
      <c r="AXY179" s="5"/>
      <c r="AXZ179" s="5"/>
      <c r="AYA179" s="5"/>
      <c r="AYB179" s="5"/>
      <c r="AYC179" s="5"/>
      <c r="AYD179" s="5"/>
      <c r="AYE179" s="5"/>
      <c r="AYF179" s="5"/>
      <c r="AYG179" s="5"/>
      <c r="AYH179" s="5"/>
      <c r="AYI179" s="5"/>
      <c r="AYJ179" s="5"/>
      <c r="AYK179" s="5"/>
      <c r="AYL179" s="5"/>
      <c r="AYM179" s="5"/>
      <c r="AYN179" s="5"/>
      <c r="AYO179" s="5"/>
      <c r="AYP179" s="5"/>
      <c r="AYQ179" s="5"/>
      <c r="AYR179" s="5"/>
      <c r="AYS179" s="5"/>
      <c r="AYT179" s="5"/>
      <c r="AYU179" s="5"/>
      <c r="AYV179" s="5"/>
      <c r="AYW179" s="5"/>
      <c r="AYX179" s="5"/>
      <c r="AYY179" s="5"/>
      <c r="AYZ179" s="5"/>
      <c r="AZA179" s="5"/>
      <c r="AZB179" s="5"/>
      <c r="AZC179" s="5"/>
      <c r="AZD179" s="5"/>
      <c r="AZE179" s="5"/>
      <c r="AZF179" s="5"/>
      <c r="AZG179" s="5"/>
      <c r="AZH179" s="5"/>
      <c r="AZI179" s="5"/>
      <c r="AZJ179" s="5"/>
      <c r="AZK179" s="5"/>
      <c r="AZL179" s="5"/>
      <c r="AZM179" s="5"/>
      <c r="AZN179" s="5"/>
      <c r="AZO179" s="5"/>
      <c r="AZP179" s="5"/>
      <c r="AZQ179" s="5"/>
      <c r="AZR179" s="5"/>
      <c r="AZS179" s="5"/>
      <c r="AZT179" s="5"/>
      <c r="AZU179" s="5"/>
      <c r="AZV179" s="5"/>
      <c r="AZW179" s="5"/>
      <c r="AZX179" s="5"/>
      <c r="AZY179" s="5"/>
      <c r="AZZ179" s="5"/>
      <c r="BAA179" s="5"/>
      <c r="BAB179" s="5"/>
      <c r="BAC179" s="5"/>
      <c r="BAD179" s="5"/>
      <c r="BAE179" s="5"/>
      <c r="BAF179" s="5"/>
      <c r="BAG179" s="5"/>
      <c r="BAH179" s="5"/>
      <c r="BAI179" s="5"/>
      <c r="BAJ179" s="5"/>
      <c r="BAK179" s="5"/>
      <c r="BAL179" s="5"/>
      <c r="BAM179" s="5"/>
      <c r="BAN179" s="5"/>
      <c r="BAO179" s="5"/>
      <c r="BAP179" s="5"/>
      <c r="BAQ179" s="5"/>
      <c r="BAR179" s="5"/>
      <c r="BAS179" s="5"/>
      <c r="BAT179" s="5"/>
      <c r="BAU179" s="5"/>
      <c r="BAV179" s="5"/>
      <c r="BAW179" s="5"/>
      <c r="BAX179" s="5"/>
      <c r="BAY179" s="5"/>
      <c r="BAZ179" s="5"/>
      <c r="BBA179" s="5"/>
      <c r="BBB179" s="5"/>
      <c r="BBC179" s="5"/>
      <c r="BBD179" s="5"/>
      <c r="BBE179" s="5"/>
      <c r="BBF179" s="5"/>
      <c r="BBG179" s="5"/>
      <c r="BBH179" s="5"/>
      <c r="BBI179" s="5"/>
      <c r="BBJ179" s="5"/>
      <c r="BBK179" s="5"/>
      <c r="BBL179" s="5"/>
      <c r="BBM179" s="5"/>
      <c r="BBN179" s="5"/>
      <c r="BBO179" s="5"/>
      <c r="BBP179" s="5"/>
      <c r="BBQ179" s="5"/>
      <c r="BBR179" s="5"/>
      <c r="BBS179" s="5"/>
      <c r="BBT179" s="5"/>
      <c r="BBU179" s="5"/>
      <c r="BBV179" s="5"/>
      <c r="BBW179" s="5"/>
      <c r="BBX179" s="5"/>
      <c r="BBY179" s="5"/>
      <c r="BBZ179" s="5"/>
      <c r="BCA179" s="5"/>
      <c r="BCB179" s="5"/>
      <c r="BCC179" s="5"/>
      <c r="BCD179" s="5"/>
      <c r="BCE179" s="5"/>
      <c r="BCF179" s="5"/>
      <c r="BCG179" s="5"/>
      <c r="BCH179" s="5"/>
      <c r="BCI179" s="5"/>
      <c r="BCJ179" s="5"/>
      <c r="BCK179" s="5"/>
      <c r="BCL179" s="5"/>
      <c r="BCM179" s="5"/>
      <c r="BCN179" s="5"/>
      <c r="BCO179" s="5"/>
      <c r="BCP179" s="5"/>
      <c r="BCQ179" s="5"/>
      <c r="BCR179" s="5"/>
      <c r="BCS179" s="5"/>
      <c r="BCT179" s="5"/>
      <c r="BCU179" s="5"/>
      <c r="BCV179" s="5"/>
      <c r="BCW179" s="5"/>
      <c r="BCX179" s="5"/>
      <c r="BCY179" s="5"/>
      <c r="BCZ179" s="5"/>
      <c r="BDA179" s="5"/>
      <c r="BDB179" s="5"/>
      <c r="BDC179" s="5"/>
      <c r="BDD179" s="5"/>
      <c r="BDE179" s="5"/>
      <c r="BDF179" s="5"/>
      <c r="BDG179" s="5"/>
      <c r="BDH179" s="5"/>
      <c r="BDI179" s="5"/>
      <c r="BDJ179" s="5"/>
      <c r="BDK179" s="5"/>
      <c r="BDL179" s="5"/>
      <c r="BDM179" s="5"/>
      <c r="BDN179" s="5"/>
      <c r="BDO179" s="5"/>
      <c r="BDP179" s="5"/>
      <c r="BDQ179" s="5"/>
      <c r="BDR179" s="5"/>
      <c r="BDS179" s="5"/>
      <c r="BDT179" s="5"/>
      <c r="BDU179" s="5"/>
      <c r="BDV179" s="5"/>
      <c r="BDW179" s="5"/>
      <c r="BDX179" s="5"/>
      <c r="BDY179" s="5"/>
      <c r="BDZ179" s="5"/>
      <c r="BEA179" s="5"/>
      <c r="BEB179" s="5"/>
      <c r="BEC179" s="5"/>
      <c r="BED179" s="5"/>
      <c r="BEE179" s="5"/>
      <c r="BEF179" s="5"/>
      <c r="BEG179" s="5"/>
      <c r="BEH179" s="5"/>
      <c r="BEI179" s="5"/>
      <c r="BEJ179" s="5"/>
      <c r="BEK179" s="5"/>
      <c r="BEL179" s="5"/>
      <c r="BEM179" s="5"/>
      <c r="BEN179" s="5"/>
      <c r="BEO179" s="5"/>
      <c r="BEP179" s="5"/>
      <c r="BEQ179" s="5"/>
      <c r="BER179" s="5"/>
      <c r="BES179" s="5"/>
      <c r="BET179" s="5"/>
      <c r="BEU179" s="5"/>
      <c r="BEV179" s="5"/>
      <c r="BEW179" s="5"/>
      <c r="BEX179" s="5"/>
      <c r="BEY179" s="5"/>
      <c r="BEZ179" s="5"/>
      <c r="BFA179" s="5"/>
      <c r="BFB179" s="5"/>
      <c r="BFC179" s="5"/>
      <c r="BFD179" s="5"/>
      <c r="BFE179" s="5"/>
      <c r="BFF179" s="5"/>
      <c r="BFG179" s="5"/>
      <c r="BFH179" s="5"/>
      <c r="BFI179" s="5"/>
      <c r="BFJ179" s="5"/>
      <c r="BFK179" s="5"/>
      <c r="BFL179" s="5"/>
      <c r="BFM179" s="5"/>
      <c r="BFN179" s="5"/>
      <c r="BFO179" s="5"/>
      <c r="BFP179" s="5"/>
      <c r="BFQ179" s="5"/>
      <c r="BFR179" s="5"/>
      <c r="BFS179" s="5"/>
      <c r="BFT179" s="5"/>
      <c r="BFU179" s="5"/>
      <c r="BFV179" s="5"/>
      <c r="BFW179" s="5"/>
      <c r="BFX179" s="5"/>
      <c r="BFY179" s="5"/>
      <c r="BFZ179" s="5"/>
      <c r="BGA179" s="5"/>
      <c r="BGB179" s="5"/>
      <c r="BGC179" s="5"/>
      <c r="BGD179" s="5"/>
      <c r="BGE179" s="5"/>
      <c r="BGF179" s="5"/>
      <c r="BGG179" s="5"/>
      <c r="BGH179" s="5"/>
      <c r="BGI179" s="5"/>
      <c r="BGJ179" s="5"/>
      <c r="BGK179" s="5"/>
      <c r="BGL179" s="5"/>
      <c r="BGM179" s="5"/>
      <c r="BGN179" s="5"/>
      <c r="BGO179" s="5"/>
      <c r="BGP179" s="5"/>
      <c r="BGQ179" s="5"/>
      <c r="BGR179" s="5"/>
      <c r="BGS179" s="5"/>
      <c r="BGT179" s="5"/>
      <c r="BGU179" s="5"/>
      <c r="BGV179" s="5"/>
      <c r="BGW179" s="5"/>
      <c r="BGX179" s="5"/>
      <c r="BGY179" s="5"/>
      <c r="BGZ179" s="5"/>
      <c r="BHA179" s="5"/>
      <c r="BHB179" s="5"/>
      <c r="BHC179" s="5"/>
      <c r="BHD179" s="5"/>
      <c r="BHE179" s="5"/>
      <c r="BHF179" s="5"/>
      <c r="BHG179" s="5"/>
      <c r="BHH179" s="5"/>
      <c r="BHI179" s="5"/>
      <c r="BHJ179" s="5"/>
      <c r="BHK179" s="5"/>
      <c r="BHL179" s="5"/>
      <c r="BHM179" s="5"/>
      <c r="BHN179" s="5"/>
      <c r="BHO179" s="5"/>
      <c r="BHP179" s="5"/>
      <c r="BHQ179" s="5"/>
      <c r="BHR179" s="5"/>
      <c r="BHS179" s="5"/>
      <c r="BHT179" s="5"/>
      <c r="BHU179" s="5"/>
      <c r="BHV179" s="5"/>
      <c r="BHW179" s="5"/>
      <c r="BHX179" s="5"/>
      <c r="BHY179" s="5"/>
      <c r="BHZ179" s="5"/>
      <c r="BIA179" s="5"/>
      <c r="BIB179" s="5"/>
      <c r="BIC179" s="5"/>
      <c r="BID179" s="5"/>
      <c r="BIE179" s="5"/>
      <c r="BIF179" s="5"/>
      <c r="BIG179" s="5"/>
      <c r="BIH179" s="5"/>
      <c r="BII179" s="5"/>
      <c r="BIJ179" s="5"/>
      <c r="BIK179" s="5"/>
      <c r="BIL179" s="5"/>
      <c r="BIM179" s="5"/>
      <c r="BIN179" s="5"/>
      <c r="BIO179" s="5"/>
      <c r="BIP179" s="5"/>
      <c r="BIQ179" s="5"/>
      <c r="BIR179" s="5"/>
      <c r="BIS179" s="5"/>
      <c r="BIT179" s="5"/>
      <c r="BIU179" s="5"/>
      <c r="BIV179" s="5"/>
      <c r="BIW179" s="5"/>
      <c r="BIX179" s="5"/>
      <c r="BIY179" s="5"/>
      <c r="BIZ179" s="5"/>
      <c r="BJA179" s="5"/>
      <c r="BJB179" s="5"/>
      <c r="BJC179" s="5"/>
      <c r="BJD179" s="5"/>
      <c r="BJE179" s="5"/>
      <c r="BJF179" s="5"/>
      <c r="BJG179" s="5"/>
      <c r="BJH179" s="5"/>
      <c r="BJI179" s="5"/>
      <c r="BJJ179" s="5"/>
      <c r="BJK179" s="5"/>
      <c r="BJL179" s="5"/>
      <c r="BJM179" s="5"/>
      <c r="BJN179" s="5"/>
      <c r="BJO179" s="5"/>
      <c r="BJP179" s="5"/>
      <c r="BJQ179" s="5"/>
      <c r="BJR179" s="5"/>
      <c r="BJS179" s="5"/>
      <c r="BJT179" s="5"/>
      <c r="BJU179" s="5"/>
      <c r="BJV179" s="5"/>
      <c r="BJW179" s="5"/>
      <c r="BJX179" s="5"/>
      <c r="BJY179" s="5"/>
      <c r="BJZ179" s="5"/>
      <c r="BKA179" s="5"/>
      <c r="BKB179" s="5"/>
      <c r="BKC179" s="5"/>
      <c r="BKD179" s="5"/>
      <c r="BKE179" s="5"/>
      <c r="BKF179" s="5"/>
      <c r="BKG179" s="5"/>
      <c r="BKH179" s="5"/>
      <c r="BKI179" s="5"/>
      <c r="BKJ179" s="5"/>
      <c r="BKK179" s="5"/>
      <c r="BKL179" s="5"/>
      <c r="BKM179" s="5"/>
      <c r="BKN179" s="5"/>
      <c r="BKO179" s="5"/>
      <c r="BKP179" s="5"/>
      <c r="BKQ179" s="5"/>
      <c r="BKR179" s="5"/>
      <c r="BKS179" s="5"/>
      <c r="BKT179" s="5"/>
      <c r="BKU179" s="5"/>
      <c r="BKV179" s="5"/>
      <c r="BKW179" s="5"/>
      <c r="BKX179" s="5"/>
      <c r="BKY179" s="5"/>
      <c r="BKZ179" s="5"/>
      <c r="BLA179" s="5"/>
      <c r="BLB179" s="5"/>
      <c r="BLC179" s="5"/>
      <c r="BLD179" s="5"/>
      <c r="BLE179" s="5"/>
      <c r="BLF179" s="5"/>
      <c r="BLG179" s="5"/>
      <c r="BLH179" s="5"/>
      <c r="BLI179" s="5"/>
      <c r="BLJ179" s="5"/>
      <c r="BLK179" s="5"/>
      <c r="BLL179" s="5"/>
      <c r="BLM179" s="5"/>
      <c r="BLN179" s="5"/>
      <c r="BLO179" s="5"/>
      <c r="BLP179" s="5"/>
      <c r="BLQ179" s="5"/>
      <c r="BLR179" s="5"/>
      <c r="BLS179" s="5"/>
      <c r="BLT179" s="5"/>
      <c r="BLU179" s="5"/>
      <c r="BLV179" s="5"/>
      <c r="BLW179" s="5"/>
      <c r="BLX179" s="5"/>
      <c r="BLY179" s="5"/>
      <c r="BLZ179" s="5"/>
      <c r="BMA179" s="5"/>
      <c r="BMB179" s="5"/>
      <c r="BMC179" s="5"/>
      <c r="BMD179" s="5"/>
      <c r="BME179" s="5"/>
      <c r="BMF179" s="5"/>
      <c r="BMG179" s="5"/>
      <c r="BMH179" s="5"/>
      <c r="BMI179" s="5"/>
      <c r="BMJ179" s="5"/>
      <c r="BMK179" s="5"/>
      <c r="BML179" s="5"/>
      <c r="BMM179" s="5"/>
      <c r="BMN179" s="5"/>
      <c r="BMO179" s="5"/>
      <c r="BMP179" s="5"/>
      <c r="BMQ179" s="5"/>
      <c r="BMR179" s="5"/>
      <c r="BMS179" s="5"/>
      <c r="BMT179" s="5"/>
      <c r="BMU179" s="5"/>
      <c r="BMV179" s="5"/>
      <c r="BMW179" s="5"/>
      <c r="BMX179" s="5"/>
      <c r="BMY179" s="5"/>
      <c r="BMZ179" s="5"/>
      <c r="BNA179" s="5"/>
      <c r="BNB179" s="5"/>
      <c r="BNC179" s="5"/>
      <c r="BND179" s="5"/>
      <c r="BNE179" s="5"/>
      <c r="BNF179" s="5"/>
      <c r="BNG179" s="5"/>
      <c r="BNH179" s="5"/>
      <c r="BNI179" s="5"/>
      <c r="BNJ179" s="5"/>
      <c r="BNK179" s="5"/>
      <c r="BNL179" s="5"/>
      <c r="BNM179" s="5"/>
      <c r="BNN179" s="5"/>
      <c r="BNO179" s="5"/>
      <c r="BNP179" s="5"/>
      <c r="BNQ179" s="5"/>
      <c r="BNR179" s="5"/>
      <c r="BNS179" s="5"/>
      <c r="BNT179" s="5"/>
      <c r="BNU179" s="5"/>
      <c r="BNV179" s="5"/>
      <c r="BNW179" s="5"/>
      <c r="BNX179" s="5"/>
      <c r="BNY179" s="5"/>
      <c r="BNZ179" s="5"/>
      <c r="BOA179" s="5"/>
      <c r="BOB179" s="5"/>
      <c r="BOC179" s="5"/>
      <c r="BOD179" s="5"/>
      <c r="BOE179" s="5"/>
      <c r="BOF179" s="5"/>
      <c r="BOG179" s="5"/>
      <c r="BOH179" s="5"/>
      <c r="BOI179" s="5"/>
      <c r="BOJ179" s="5"/>
      <c r="BOK179" s="5"/>
      <c r="BOL179" s="5"/>
      <c r="BOM179" s="5"/>
      <c r="BON179" s="5"/>
      <c r="BOO179" s="5"/>
      <c r="BOP179" s="5"/>
      <c r="BOQ179" s="5"/>
      <c r="BOR179" s="5"/>
      <c r="BOS179" s="5"/>
      <c r="BOT179" s="5"/>
      <c r="BOU179" s="5"/>
      <c r="BOV179" s="5"/>
      <c r="BOW179" s="5"/>
      <c r="BOX179" s="5"/>
      <c r="BOY179" s="5"/>
      <c r="BOZ179" s="5"/>
      <c r="BPA179" s="5"/>
      <c r="BPB179" s="5"/>
      <c r="BPC179" s="5"/>
      <c r="BPD179" s="5"/>
      <c r="BPE179" s="5"/>
      <c r="BPF179" s="5"/>
      <c r="BPG179" s="5"/>
      <c r="BPH179" s="5"/>
      <c r="BPI179" s="5"/>
      <c r="BPJ179" s="5"/>
      <c r="BPK179" s="5"/>
      <c r="BPL179" s="5"/>
      <c r="BPM179" s="5"/>
      <c r="BPN179" s="5"/>
      <c r="BPO179" s="5"/>
      <c r="BPP179" s="5"/>
      <c r="BPQ179" s="5"/>
      <c r="BPR179" s="5"/>
      <c r="BPS179" s="5"/>
      <c r="BPT179" s="5"/>
      <c r="BPU179" s="5"/>
      <c r="BPV179" s="5"/>
      <c r="BPW179" s="5"/>
      <c r="BPX179" s="5"/>
      <c r="BPY179" s="5"/>
      <c r="BPZ179" s="5"/>
      <c r="BQA179" s="5"/>
      <c r="BQB179" s="5"/>
      <c r="BQC179" s="5"/>
      <c r="BQD179" s="5"/>
      <c r="BQE179" s="5"/>
      <c r="BQF179" s="5"/>
      <c r="BQG179" s="5"/>
      <c r="BQH179" s="5"/>
      <c r="BQI179" s="5"/>
      <c r="BQJ179" s="5"/>
      <c r="BQK179" s="5"/>
      <c r="BQL179" s="5"/>
      <c r="BQM179" s="5"/>
      <c r="BQN179" s="5"/>
      <c r="BQO179" s="5"/>
      <c r="BQP179" s="5"/>
      <c r="BQQ179" s="5"/>
      <c r="BQR179" s="5"/>
      <c r="BQS179" s="5"/>
      <c r="BQT179" s="5"/>
      <c r="BQU179" s="5"/>
      <c r="BQV179" s="5"/>
      <c r="BQW179" s="5"/>
      <c r="BQX179" s="5"/>
      <c r="BQY179" s="5"/>
      <c r="BQZ179" s="5"/>
      <c r="BRA179" s="5"/>
      <c r="BRB179" s="5"/>
      <c r="BRC179" s="5"/>
      <c r="BRD179" s="5"/>
      <c r="BRE179" s="5"/>
      <c r="BRF179" s="5"/>
      <c r="BRG179" s="5"/>
      <c r="BRH179" s="5"/>
      <c r="BRI179" s="5"/>
      <c r="BRJ179" s="5"/>
      <c r="BRK179" s="5"/>
      <c r="BRL179" s="5"/>
      <c r="BRM179" s="5"/>
      <c r="BRN179" s="5"/>
      <c r="BRO179" s="5"/>
      <c r="BRP179" s="5"/>
      <c r="BRQ179" s="5"/>
      <c r="BRR179" s="5"/>
      <c r="BRS179" s="5"/>
      <c r="BRT179" s="5"/>
      <c r="BRU179" s="5"/>
      <c r="BRV179" s="5"/>
      <c r="BRW179" s="5"/>
      <c r="BRX179" s="5"/>
      <c r="BRY179" s="5"/>
      <c r="BRZ179" s="5"/>
      <c r="BSA179" s="5"/>
      <c r="BSB179" s="5"/>
      <c r="BSC179" s="5"/>
      <c r="BSD179" s="5"/>
      <c r="BSE179" s="5"/>
      <c r="BSF179" s="5"/>
      <c r="BSG179" s="5"/>
      <c r="BSH179" s="5"/>
      <c r="BSI179" s="5"/>
      <c r="BSJ179" s="5"/>
      <c r="BSK179" s="5"/>
      <c r="BSL179" s="5"/>
      <c r="BSM179" s="5"/>
      <c r="BSN179" s="5"/>
      <c r="BSO179" s="5"/>
      <c r="BSP179" s="5"/>
      <c r="BSQ179" s="5"/>
      <c r="BSR179" s="5"/>
      <c r="BSS179" s="5"/>
      <c r="BST179" s="5"/>
      <c r="BSU179" s="5"/>
      <c r="BSV179" s="5"/>
      <c r="BSW179" s="5"/>
      <c r="BSX179" s="5"/>
      <c r="BSY179" s="5"/>
      <c r="BSZ179" s="5"/>
      <c r="BTA179" s="5"/>
      <c r="BTB179" s="5"/>
      <c r="BTC179" s="5"/>
      <c r="BTD179" s="5"/>
      <c r="BTE179" s="5"/>
      <c r="BTF179" s="5"/>
      <c r="BTG179" s="5"/>
      <c r="BTH179" s="5"/>
      <c r="BTI179" s="5"/>
      <c r="BTJ179" s="5"/>
      <c r="BTK179" s="5"/>
      <c r="BTL179" s="5"/>
      <c r="BTM179" s="5"/>
      <c r="BTN179" s="5"/>
      <c r="BTO179" s="5"/>
      <c r="BTP179" s="5"/>
      <c r="BTQ179" s="5"/>
      <c r="BTR179" s="5"/>
      <c r="BTS179" s="5"/>
      <c r="BTT179" s="5"/>
      <c r="BTU179" s="5"/>
      <c r="BTV179" s="5"/>
      <c r="BTW179" s="5"/>
      <c r="BTX179" s="5"/>
      <c r="BTY179" s="5"/>
      <c r="BTZ179" s="5"/>
      <c r="BUA179" s="5"/>
      <c r="BUB179" s="5"/>
      <c r="BUC179" s="5"/>
      <c r="BUD179" s="5"/>
      <c r="BUE179" s="5"/>
      <c r="BUF179" s="5"/>
      <c r="BUG179" s="5"/>
      <c r="BUH179" s="5"/>
      <c r="BUI179" s="5"/>
      <c r="BUJ179" s="5"/>
      <c r="BUK179" s="5"/>
      <c r="BUL179" s="5"/>
      <c r="BUM179" s="5"/>
      <c r="BUN179" s="5"/>
      <c r="BUO179" s="5"/>
      <c r="BUP179" s="5"/>
      <c r="BUQ179" s="5"/>
      <c r="BUR179" s="5"/>
      <c r="BUS179" s="5"/>
      <c r="BUT179" s="5"/>
      <c r="BUU179" s="5"/>
      <c r="BUV179" s="5"/>
      <c r="BUW179" s="5"/>
      <c r="BUX179" s="5"/>
      <c r="BUY179" s="5"/>
      <c r="BUZ179" s="5"/>
      <c r="BVA179" s="5"/>
      <c r="BVB179" s="5"/>
      <c r="BVC179" s="5"/>
      <c r="BVD179" s="5"/>
      <c r="BVE179" s="5"/>
      <c r="BVF179" s="5"/>
      <c r="BVG179" s="5"/>
      <c r="BVH179" s="5"/>
      <c r="BVI179" s="5"/>
      <c r="BVJ179" s="5"/>
      <c r="BVK179" s="5"/>
      <c r="BVL179" s="5"/>
      <c r="BVM179" s="5"/>
      <c r="BVN179" s="5"/>
      <c r="BVO179" s="5"/>
      <c r="BVP179" s="5"/>
      <c r="BVQ179" s="5"/>
      <c r="BVR179" s="5"/>
      <c r="BVS179" s="5"/>
      <c r="BVT179" s="5"/>
      <c r="BVU179" s="5"/>
      <c r="BVV179" s="5"/>
      <c r="BVW179" s="5"/>
      <c r="BVX179" s="5"/>
      <c r="BVY179" s="5"/>
      <c r="BVZ179" s="5"/>
      <c r="BWA179" s="5"/>
      <c r="BWB179" s="5"/>
      <c r="BWC179" s="5"/>
      <c r="BWD179" s="5"/>
      <c r="BWE179" s="5"/>
      <c r="BWF179" s="5"/>
      <c r="BWG179" s="5"/>
      <c r="BWH179" s="5"/>
      <c r="BWI179" s="5"/>
      <c r="BWJ179" s="5"/>
      <c r="BWK179" s="5"/>
      <c r="BWL179" s="5"/>
      <c r="BWM179" s="5"/>
      <c r="BWN179" s="5"/>
      <c r="BWO179" s="5"/>
      <c r="BWP179" s="5"/>
      <c r="BWQ179" s="5"/>
      <c r="BWR179" s="5"/>
      <c r="BWS179" s="5"/>
      <c r="BWT179" s="5"/>
      <c r="BWU179" s="5"/>
      <c r="BWV179" s="5"/>
      <c r="BWW179" s="5"/>
      <c r="BWX179" s="5"/>
      <c r="BWY179" s="5"/>
      <c r="BWZ179" s="5"/>
      <c r="BXA179" s="5"/>
      <c r="BXB179" s="5"/>
      <c r="BXC179" s="5"/>
      <c r="BXD179" s="5"/>
      <c r="BXE179" s="5"/>
      <c r="BXF179" s="5"/>
      <c r="BXG179" s="5"/>
      <c r="BXH179" s="5"/>
      <c r="BXI179" s="5"/>
      <c r="BXJ179" s="5"/>
      <c r="BXK179" s="5"/>
      <c r="BXL179" s="5"/>
      <c r="BXM179" s="5"/>
      <c r="BXN179" s="5"/>
      <c r="BXO179" s="5"/>
      <c r="BXP179" s="5"/>
      <c r="BXQ179" s="5"/>
      <c r="BXR179" s="5"/>
      <c r="BXS179" s="5"/>
      <c r="BXT179" s="5"/>
      <c r="BXU179" s="5"/>
      <c r="BXV179" s="5"/>
      <c r="BXW179" s="5"/>
      <c r="BXX179" s="5"/>
      <c r="BXY179" s="5"/>
      <c r="BXZ179" s="5"/>
      <c r="BYA179" s="5"/>
      <c r="BYB179" s="5"/>
      <c r="BYC179" s="5"/>
      <c r="BYD179" s="5"/>
      <c r="BYE179" s="5"/>
      <c r="BYF179" s="5"/>
      <c r="BYG179" s="5"/>
      <c r="BYH179" s="5"/>
      <c r="BYI179" s="5"/>
      <c r="BYJ179" s="5"/>
      <c r="BYK179" s="5"/>
      <c r="BYL179" s="5"/>
      <c r="BYM179" s="5"/>
      <c r="BYN179" s="5"/>
      <c r="BYO179" s="5"/>
      <c r="BYP179" s="5"/>
      <c r="BYQ179" s="5"/>
      <c r="BYR179" s="5"/>
      <c r="BYS179" s="5"/>
      <c r="BYT179" s="5"/>
      <c r="BYU179" s="5"/>
      <c r="BYV179" s="5"/>
      <c r="BYW179" s="5"/>
      <c r="BYX179" s="5"/>
      <c r="BYY179" s="5"/>
      <c r="BYZ179" s="5"/>
      <c r="BZA179" s="5"/>
      <c r="BZB179" s="5"/>
      <c r="BZC179" s="5"/>
      <c r="BZD179" s="5"/>
      <c r="BZE179" s="5"/>
      <c r="BZF179" s="5"/>
      <c r="BZG179" s="5"/>
      <c r="BZH179" s="5"/>
      <c r="BZI179" s="5"/>
      <c r="BZJ179" s="5"/>
      <c r="BZK179" s="5"/>
      <c r="BZL179" s="5"/>
      <c r="BZM179" s="5"/>
      <c r="BZN179" s="5"/>
      <c r="BZO179" s="5"/>
      <c r="BZP179" s="5"/>
      <c r="BZQ179" s="5"/>
      <c r="BZR179" s="5"/>
      <c r="BZS179" s="5"/>
      <c r="BZT179" s="5"/>
      <c r="BZU179" s="5"/>
      <c r="BZV179" s="5"/>
      <c r="BZW179" s="5"/>
      <c r="BZX179" s="5"/>
      <c r="BZY179" s="5"/>
      <c r="BZZ179" s="5"/>
      <c r="CAA179" s="5"/>
      <c r="CAB179" s="5"/>
      <c r="CAC179" s="5"/>
      <c r="CAD179" s="5"/>
      <c r="CAE179" s="5"/>
      <c r="CAF179" s="5"/>
      <c r="CAG179" s="5"/>
      <c r="CAH179" s="5"/>
      <c r="CAI179" s="5"/>
      <c r="CAJ179" s="5"/>
      <c r="CAK179" s="5"/>
      <c r="CAL179" s="5"/>
      <c r="CAM179" s="5"/>
      <c r="CAN179" s="5"/>
      <c r="CAO179" s="5"/>
      <c r="CAP179" s="5"/>
      <c r="CAQ179" s="5"/>
      <c r="CAR179" s="5"/>
      <c r="CAS179" s="5"/>
      <c r="CAT179" s="5"/>
      <c r="CAU179" s="5"/>
      <c r="CAV179" s="5"/>
      <c r="CAW179" s="5"/>
      <c r="CAX179" s="5"/>
      <c r="CAY179" s="5"/>
      <c r="CAZ179" s="5"/>
      <c r="CBA179" s="5"/>
      <c r="CBB179" s="5"/>
      <c r="CBC179" s="5"/>
      <c r="CBD179" s="5"/>
      <c r="CBE179" s="5"/>
      <c r="CBF179" s="5"/>
      <c r="CBG179" s="5"/>
      <c r="CBH179" s="5"/>
      <c r="CBI179" s="5"/>
      <c r="CBJ179" s="5"/>
      <c r="CBK179" s="5"/>
      <c r="CBL179" s="5"/>
      <c r="CBM179" s="5"/>
      <c r="CBN179" s="5"/>
      <c r="CBO179" s="5"/>
      <c r="CBP179" s="5"/>
      <c r="CBQ179" s="5"/>
      <c r="CBR179" s="5"/>
      <c r="CBS179" s="5"/>
      <c r="CBT179" s="5"/>
      <c r="CBU179" s="5"/>
      <c r="CBV179" s="5"/>
      <c r="CBW179" s="5"/>
      <c r="CBX179" s="5"/>
      <c r="CBY179" s="5"/>
      <c r="CBZ179" s="5"/>
      <c r="CCA179" s="5"/>
      <c r="CCB179" s="5"/>
      <c r="CCC179" s="5"/>
      <c r="CCD179" s="5"/>
      <c r="CCE179" s="5"/>
      <c r="CCF179" s="5"/>
      <c r="CCG179" s="5"/>
      <c r="CCH179" s="5"/>
      <c r="CCI179" s="5"/>
      <c r="CCJ179" s="5"/>
      <c r="CCK179" s="5"/>
      <c r="CCL179" s="5"/>
      <c r="CCM179" s="5"/>
      <c r="CCN179" s="5"/>
      <c r="CCO179" s="5"/>
      <c r="CCP179" s="5"/>
      <c r="CCQ179" s="5"/>
      <c r="CCR179" s="5"/>
      <c r="CCS179" s="5"/>
      <c r="CCT179" s="5"/>
      <c r="CCU179" s="5"/>
      <c r="CCV179" s="5"/>
      <c r="CCW179" s="5"/>
      <c r="CCX179" s="5"/>
      <c r="CCY179" s="5"/>
      <c r="CCZ179" s="5"/>
      <c r="CDA179" s="5"/>
      <c r="CDB179" s="5"/>
      <c r="CDC179" s="5"/>
      <c r="CDD179" s="5"/>
      <c r="CDE179" s="5"/>
      <c r="CDF179" s="5"/>
      <c r="CDG179" s="5"/>
      <c r="CDH179" s="5"/>
      <c r="CDI179" s="5"/>
      <c r="CDJ179" s="5"/>
      <c r="CDK179" s="5"/>
      <c r="CDL179" s="5"/>
      <c r="CDM179" s="5"/>
      <c r="CDN179" s="5"/>
      <c r="CDO179" s="5"/>
      <c r="CDP179" s="5"/>
      <c r="CDQ179" s="5"/>
      <c r="CDR179" s="5"/>
      <c r="CDS179" s="5"/>
      <c r="CDT179" s="5"/>
      <c r="CDU179" s="5"/>
      <c r="CDV179" s="5"/>
      <c r="CDW179" s="5"/>
      <c r="CDX179" s="5"/>
      <c r="CDY179" s="5"/>
      <c r="CDZ179" s="5"/>
      <c r="CEA179" s="5"/>
      <c r="CEB179" s="5"/>
      <c r="CEC179" s="5"/>
      <c r="CED179" s="5"/>
      <c r="CEE179" s="5"/>
      <c r="CEF179" s="5"/>
      <c r="CEG179" s="5"/>
      <c r="CEH179" s="5"/>
      <c r="CEI179" s="5"/>
      <c r="CEJ179" s="5"/>
      <c r="CEK179" s="5"/>
      <c r="CEL179" s="5"/>
      <c r="CEM179" s="5"/>
      <c r="CEN179" s="5"/>
      <c r="CEO179" s="5"/>
      <c r="CEP179" s="5"/>
      <c r="CEQ179" s="5"/>
      <c r="CER179" s="5"/>
      <c r="CES179" s="5"/>
      <c r="CET179" s="5"/>
      <c r="CEU179" s="5"/>
      <c r="CEV179" s="5"/>
      <c r="CEW179" s="5"/>
      <c r="CEX179" s="5"/>
      <c r="CEY179" s="5"/>
      <c r="CEZ179" s="5"/>
      <c r="CFA179" s="5"/>
      <c r="CFB179" s="5"/>
      <c r="CFC179" s="5"/>
      <c r="CFD179" s="5"/>
      <c r="CFE179" s="5"/>
      <c r="CFF179" s="5"/>
      <c r="CFG179" s="5"/>
      <c r="CFH179" s="5"/>
      <c r="CFI179" s="5"/>
      <c r="CFJ179" s="5"/>
      <c r="CFK179" s="5"/>
      <c r="CFL179" s="5"/>
      <c r="CFM179" s="5"/>
      <c r="CFN179" s="5"/>
      <c r="CFO179" s="5"/>
      <c r="CFP179" s="5"/>
      <c r="CFQ179" s="5"/>
      <c r="CFR179" s="5"/>
      <c r="CFS179" s="5"/>
      <c r="CFT179" s="5"/>
      <c r="CFU179" s="5"/>
      <c r="CFV179" s="5"/>
      <c r="CFW179" s="5"/>
      <c r="CFX179" s="5"/>
      <c r="CFY179" s="5"/>
      <c r="CFZ179" s="5"/>
      <c r="CGA179" s="5"/>
      <c r="CGB179" s="5"/>
      <c r="CGC179" s="5"/>
      <c r="CGD179" s="5"/>
      <c r="CGE179" s="5"/>
      <c r="CGF179" s="5"/>
      <c r="CGG179" s="5"/>
      <c r="CGH179" s="5"/>
      <c r="CGI179" s="5"/>
      <c r="CGJ179" s="5"/>
      <c r="CGK179" s="5"/>
      <c r="CGL179" s="5"/>
      <c r="CGM179" s="5"/>
      <c r="CGN179" s="5"/>
      <c r="CGO179" s="5"/>
      <c r="CGP179" s="5"/>
      <c r="CGQ179" s="5"/>
      <c r="CGR179" s="5"/>
      <c r="CGS179" s="5"/>
      <c r="CGT179" s="5"/>
      <c r="CGU179" s="5"/>
      <c r="CGV179" s="5"/>
      <c r="CGW179" s="5"/>
      <c r="CGX179" s="5"/>
      <c r="CGY179" s="5"/>
      <c r="CGZ179" s="5"/>
      <c r="CHA179" s="5"/>
      <c r="CHB179" s="5"/>
      <c r="CHC179" s="5"/>
      <c r="CHD179" s="5"/>
      <c r="CHE179" s="5"/>
      <c r="CHF179" s="5"/>
      <c r="CHG179" s="5"/>
      <c r="CHH179" s="5"/>
      <c r="CHI179" s="5"/>
      <c r="CHJ179" s="5"/>
      <c r="CHK179" s="5"/>
      <c r="CHL179" s="5"/>
      <c r="CHM179" s="5"/>
      <c r="CHN179" s="5"/>
      <c r="CHO179" s="5"/>
      <c r="CHP179" s="5"/>
      <c r="CHQ179" s="5"/>
      <c r="CHR179" s="5"/>
      <c r="CHS179" s="5"/>
      <c r="CHT179" s="5"/>
      <c r="CHU179" s="5"/>
      <c r="CHV179" s="5"/>
      <c r="CHW179" s="5"/>
      <c r="CHX179" s="5"/>
      <c r="CHY179" s="5"/>
      <c r="CHZ179" s="5"/>
      <c r="CIA179" s="5"/>
      <c r="CIB179" s="5"/>
      <c r="CIC179" s="5"/>
      <c r="CID179" s="5"/>
      <c r="CIE179" s="5"/>
      <c r="CIF179" s="5"/>
      <c r="CIG179" s="5"/>
      <c r="CIH179" s="5"/>
      <c r="CII179" s="5"/>
      <c r="CIJ179" s="5"/>
      <c r="CIK179" s="5"/>
      <c r="CIL179" s="5"/>
      <c r="CIM179" s="5"/>
      <c r="CIN179" s="5"/>
      <c r="CIO179" s="5"/>
      <c r="CIP179" s="5"/>
      <c r="CIQ179" s="5"/>
      <c r="CIR179" s="5"/>
      <c r="CIS179" s="5"/>
      <c r="CIT179" s="5"/>
      <c r="CIU179" s="5"/>
      <c r="CIV179" s="5"/>
      <c r="CIW179" s="5"/>
      <c r="CIX179" s="5"/>
      <c r="CIY179" s="5"/>
      <c r="CIZ179" s="5"/>
      <c r="CJA179" s="5"/>
      <c r="CJB179" s="5"/>
      <c r="CJC179" s="5"/>
      <c r="CJD179" s="5"/>
      <c r="CJE179" s="5"/>
      <c r="CJF179" s="5"/>
      <c r="CJG179" s="5"/>
      <c r="CJH179" s="5"/>
      <c r="CJI179" s="5"/>
      <c r="CJJ179" s="5"/>
      <c r="CJK179" s="5"/>
      <c r="CJL179" s="5"/>
      <c r="CJM179" s="5"/>
      <c r="CJN179" s="5"/>
      <c r="CJO179" s="5"/>
      <c r="CJP179" s="5"/>
      <c r="CJQ179" s="5"/>
      <c r="CJR179" s="5"/>
      <c r="CJS179" s="5"/>
      <c r="CJT179" s="5"/>
      <c r="CJU179" s="5"/>
      <c r="CJV179" s="5"/>
      <c r="CJW179" s="5"/>
      <c r="CJX179" s="5"/>
      <c r="CJY179" s="5"/>
      <c r="CJZ179" s="5"/>
      <c r="CKA179" s="5"/>
      <c r="CKB179" s="5"/>
      <c r="CKC179" s="5"/>
      <c r="CKD179" s="5"/>
      <c r="CKE179" s="5"/>
      <c r="CKF179" s="5"/>
      <c r="CKG179" s="5"/>
      <c r="CKH179" s="5"/>
      <c r="CKI179" s="5"/>
      <c r="CKJ179" s="5"/>
      <c r="CKK179" s="5"/>
      <c r="CKL179" s="5"/>
      <c r="CKM179" s="5"/>
      <c r="CKN179" s="5"/>
      <c r="CKO179" s="5"/>
      <c r="CKP179" s="5"/>
      <c r="CKQ179" s="5"/>
      <c r="CKR179" s="5"/>
      <c r="CKS179" s="5"/>
      <c r="CKT179" s="5"/>
      <c r="CKU179" s="5"/>
      <c r="CKV179" s="5"/>
      <c r="CKW179" s="5"/>
      <c r="CKX179" s="5"/>
      <c r="CKY179" s="5"/>
      <c r="CKZ179" s="5"/>
      <c r="CLA179" s="5"/>
      <c r="CLB179" s="5"/>
      <c r="CLC179" s="5"/>
      <c r="CLD179" s="5"/>
      <c r="CLE179" s="5"/>
      <c r="CLF179" s="5"/>
      <c r="CLG179" s="5"/>
      <c r="CLH179" s="5"/>
      <c r="CLI179" s="5"/>
      <c r="CLJ179" s="5"/>
      <c r="CLK179" s="5"/>
      <c r="CLL179" s="5"/>
      <c r="CLM179" s="5"/>
      <c r="CLN179" s="5"/>
      <c r="CLO179" s="5"/>
      <c r="CLP179" s="5"/>
      <c r="CLQ179" s="5"/>
      <c r="CLR179" s="5"/>
      <c r="CLS179" s="5"/>
      <c r="CLT179" s="5"/>
      <c r="CLU179" s="5"/>
      <c r="CLV179" s="5"/>
      <c r="CLW179" s="5"/>
      <c r="CLX179" s="5"/>
      <c r="CLY179" s="5"/>
      <c r="CLZ179" s="5"/>
      <c r="CMA179" s="5"/>
      <c r="CMB179" s="5"/>
      <c r="CMC179" s="5"/>
      <c r="CMD179" s="5"/>
      <c r="CME179" s="5"/>
      <c r="CMF179" s="5"/>
      <c r="CMG179" s="5"/>
      <c r="CMH179" s="5"/>
      <c r="CMI179" s="5"/>
      <c r="CMJ179" s="5"/>
      <c r="CMK179" s="5"/>
      <c r="CML179" s="5"/>
      <c r="CMM179" s="5"/>
      <c r="CMN179" s="5"/>
      <c r="CMO179" s="5"/>
      <c r="CMP179" s="5"/>
      <c r="CMQ179" s="5"/>
      <c r="CMR179" s="5"/>
      <c r="CMS179" s="5"/>
      <c r="CMT179" s="5"/>
      <c r="CMU179" s="5"/>
      <c r="CMV179" s="5"/>
      <c r="CMW179" s="5"/>
      <c r="CMX179" s="5"/>
      <c r="CMY179" s="5"/>
      <c r="CMZ179" s="5"/>
      <c r="CNA179" s="5"/>
      <c r="CNB179" s="5"/>
      <c r="CNC179" s="5"/>
      <c r="CND179" s="5"/>
      <c r="CNE179" s="5"/>
      <c r="CNF179" s="5"/>
      <c r="CNG179" s="5"/>
      <c r="CNH179" s="5"/>
      <c r="CNI179" s="5"/>
      <c r="CNJ179" s="5"/>
      <c r="CNK179" s="5"/>
      <c r="CNL179" s="5"/>
      <c r="CNM179" s="5"/>
      <c r="CNN179" s="5"/>
      <c r="CNO179" s="5"/>
      <c r="CNP179" s="5"/>
      <c r="CNQ179" s="5"/>
      <c r="CNR179" s="5"/>
      <c r="CNS179" s="5"/>
      <c r="CNT179" s="5"/>
      <c r="CNU179" s="5"/>
      <c r="CNV179" s="5"/>
      <c r="CNW179" s="5"/>
      <c r="CNX179" s="5"/>
      <c r="CNY179" s="5"/>
      <c r="CNZ179" s="5"/>
      <c r="COA179" s="5"/>
      <c r="COB179" s="5"/>
      <c r="COC179" s="5"/>
      <c r="COD179" s="5"/>
      <c r="COE179" s="5"/>
      <c r="COF179" s="5"/>
      <c r="COG179" s="5"/>
      <c r="COH179" s="5"/>
      <c r="COI179" s="5"/>
      <c r="COJ179" s="5"/>
      <c r="COK179" s="5"/>
      <c r="COL179" s="5"/>
      <c r="COM179" s="5"/>
      <c r="CON179" s="5"/>
      <c r="COO179" s="5"/>
      <c r="COP179" s="5"/>
      <c r="COQ179" s="5"/>
      <c r="COR179" s="5"/>
      <c r="COS179" s="5"/>
      <c r="COT179" s="5"/>
      <c r="COU179" s="5"/>
      <c r="COV179" s="5"/>
      <c r="COW179" s="5"/>
      <c r="COX179" s="5"/>
      <c r="COY179" s="5"/>
      <c r="COZ179" s="5"/>
      <c r="CPA179" s="5"/>
      <c r="CPB179" s="5"/>
      <c r="CPC179" s="5"/>
      <c r="CPD179" s="5"/>
      <c r="CPE179" s="5"/>
      <c r="CPF179" s="5"/>
      <c r="CPG179" s="5"/>
      <c r="CPH179" s="5"/>
      <c r="CPI179" s="5"/>
      <c r="CPJ179" s="5"/>
      <c r="CPK179" s="5"/>
      <c r="CPL179" s="5"/>
      <c r="CPM179" s="5"/>
      <c r="CPN179" s="5"/>
      <c r="CPO179" s="5"/>
      <c r="CPP179" s="5"/>
      <c r="CPQ179" s="5"/>
      <c r="CPR179" s="5"/>
      <c r="CPS179" s="5"/>
      <c r="CPT179" s="5"/>
      <c r="CPU179" s="5"/>
      <c r="CPV179" s="5"/>
      <c r="CPW179" s="5"/>
      <c r="CPX179" s="5"/>
      <c r="CPY179" s="5"/>
      <c r="CPZ179" s="5"/>
      <c r="CQA179" s="5"/>
      <c r="CQB179" s="5"/>
      <c r="CQC179" s="5"/>
      <c r="CQD179" s="5"/>
      <c r="CQE179" s="5"/>
      <c r="CQF179" s="5"/>
      <c r="CQG179" s="5"/>
      <c r="CQH179" s="5"/>
      <c r="CQI179" s="5"/>
      <c r="CQJ179" s="5"/>
      <c r="CQK179" s="5"/>
      <c r="CQL179" s="5"/>
      <c r="CQM179" s="5"/>
      <c r="CQN179" s="5"/>
      <c r="CQO179" s="5"/>
      <c r="CQP179" s="5"/>
      <c r="CQQ179" s="5"/>
      <c r="CQR179" s="5"/>
      <c r="CQS179" s="5"/>
      <c r="CQT179" s="5"/>
      <c r="CQU179" s="5"/>
      <c r="CQV179" s="5"/>
      <c r="CQW179" s="5"/>
      <c r="CQX179" s="5"/>
      <c r="CQY179" s="5"/>
      <c r="CQZ179" s="5"/>
      <c r="CRA179" s="5"/>
      <c r="CRB179" s="5"/>
      <c r="CRC179" s="5"/>
      <c r="CRD179" s="5"/>
      <c r="CRE179" s="5"/>
      <c r="CRF179" s="5"/>
      <c r="CRG179" s="5"/>
      <c r="CRH179" s="5"/>
      <c r="CRI179" s="5"/>
      <c r="CRJ179" s="5"/>
      <c r="CRK179" s="5"/>
      <c r="CRL179" s="5"/>
      <c r="CRM179" s="5"/>
      <c r="CRN179" s="5"/>
      <c r="CRO179" s="5"/>
      <c r="CRP179" s="5"/>
      <c r="CRQ179" s="5"/>
      <c r="CRR179" s="5"/>
      <c r="CRS179" s="5"/>
      <c r="CRT179" s="5"/>
      <c r="CRU179" s="5"/>
      <c r="CRV179" s="5"/>
      <c r="CRW179" s="5"/>
      <c r="CRX179" s="5"/>
      <c r="CRY179" s="5"/>
      <c r="CRZ179" s="5"/>
      <c r="CSA179" s="5"/>
      <c r="CSB179" s="5"/>
      <c r="CSC179" s="5"/>
      <c r="CSD179" s="5"/>
      <c r="CSE179" s="5"/>
      <c r="CSF179" s="5"/>
      <c r="CSG179" s="5"/>
      <c r="CSH179" s="5"/>
      <c r="CSI179" s="5"/>
      <c r="CSJ179" s="5"/>
      <c r="CSK179" s="5"/>
      <c r="CSL179" s="5"/>
      <c r="CSM179" s="5"/>
      <c r="CSN179" s="5"/>
      <c r="CSO179" s="5"/>
      <c r="CSP179" s="5"/>
      <c r="CSQ179" s="5"/>
      <c r="CSR179" s="5"/>
      <c r="CSS179" s="5"/>
      <c r="CST179" s="5"/>
      <c r="CSU179" s="5"/>
      <c r="CSV179" s="5"/>
      <c r="CSW179" s="5"/>
      <c r="CSX179" s="5"/>
      <c r="CSY179" s="5"/>
      <c r="CSZ179" s="5"/>
      <c r="CTA179" s="5"/>
      <c r="CTB179" s="5"/>
      <c r="CTC179" s="5"/>
      <c r="CTD179" s="5"/>
      <c r="CTE179" s="5"/>
      <c r="CTF179" s="5"/>
      <c r="CTG179" s="5"/>
      <c r="CTH179" s="5"/>
      <c r="CTI179" s="5"/>
      <c r="CTJ179" s="5"/>
      <c r="CTK179" s="5"/>
      <c r="CTL179" s="5"/>
      <c r="CTM179" s="5"/>
      <c r="CTN179" s="5"/>
      <c r="CTO179" s="5"/>
      <c r="CTP179" s="5"/>
      <c r="CTQ179" s="5"/>
      <c r="CTR179" s="5"/>
      <c r="CTS179" s="5"/>
      <c r="CTT179" s="5"/>
      <c r="CTU179" s="5"/>
      <c r="CTV179" s="5"/>
      <c r="CTW179" s="5"/>
      <c r="CTX179" s="5"/>
      <c r="CTY179" s="5"/>
      <c r="CTZ179" s="5"/>
      <c r="CUA179" s="5"/>
      <c r="CUB179" s="5"/>
      <c r="CUC179" s="5"/>
      <c r="CUD179" s="5"/>
      <c r="CUE179" s="5"/>
      <c r="CUF179" s="5"/>
      <c r="CUG179" s="5"/>
      <c r="CUH179" s="5"/>
      <c r="CUI179" s="5"/>
      <c r="CUJ179" s="5"/>
      <c r="CUK179" s="5"/>
      <c r="CUL179" s="5"/>
      <c r="CUM179" s="5"/>
      <c r="CUN179" s="5"/>
      <c r="CUO179" s="5"/>
      <c r="CUP179" s="5"/>
      <c r="CUQ179" s="5"/>
      <c r="CUR179" s="5"/>
      <c r="CUS179" s="5"/>
      <c r="CUT179" s="5"/>
      <c r="CUU179" s="5"/>
      <c r="CUV179" s="5"/>
      <c r="CUW179" s="5"/>
      <c r="CUX179" s="5"/>
      <c r="CUY179" s="5"/>
      <c r="CUZ179" s="5"/>
      <c r="CVA179" s="5"/>
      <c r="CVB179" s="5"/>
      <c r="CVC179" s="5"/>
      <c r="CVD179" s="5"/>
      <c r="CVE179" s="5"/>
      <c r="CVF179" s="5"/>
      <c r="CVG179" s="5"/>
      <c r="CVH179" s="5"/>
      <c r="CVI179" s="5"/>
      <c r="CVJ179" s="5"/>
      <c r="CVK179" s="5"/>
      <c r="CVL179" s="5"/>
      <c r="CVM179" s="5"/>
      <c r="CVN179" s="5"/>
      <c r="CVO179" s="5"/>
      <c r="CVP179" s="5"/>
      <c r="CVQ179" s="5"/>
      <c r="CVR179" s="5"/>
      <c r="CVS179" s="5"/>
      <c r="CVT179" s="5"/>
      <c r="CVU179" s="5"/>
      <c r="CVV179" s="5"/>
      <c r="CVW179" s="5"/>
      <c r="CVX179" s="5"/>
      <c r="CVY179" s="5"/>
      <c r="CVZ179" s="5"/>
      <c r="CWA179" s="5"/>
      <c r="CWB179" s="5"/>
      <c r="CWC179" s="5"/>
      <c r="CWD179" s="5"/>
      <c r="CWE179" s="5"/>
      <c r="CWF179" s="5"/>
      <c r="CWG179" s="5"/>
      <c r="CWH179" s="5"/>
      <c r="CWI179" s="5"/>
      <c r="CWJ179" s="5"/>
      <c r="CWK179" s="5"/>
      <c r="CWL179" s="5"/>
      <c r="CWM179" s="5"/>
      <c r="CWN179" s="5"/>
      <c r="CWO179" s="5"/>
      <c r="CWP179" s="5"/>
      <c r="CWQ179" s="5"/>
      <c r="CWR179" s="5"/>
      <c r="CWS179" s="5"/>
      <c r="CWT179" s="5"/>
      <c r="CWU179" s="5"/>
      <c r="CWV179" s="5"/>
      <c r="CWW179" s="5"/>
      <c r="CWX179" s="5"/>
      <c r="CWY179" s="5"/>
      <c r="CWZ179" s="5"/>
      <c r="CXA179" s="5"/>
      <c r="CXB179" s="5"/>
      <c r="CXC179" s="5"/>
      <c r="CXD179" s="5"/>
      <c r="CXE179" s="5"/>
      <c r="CXF179" s="5"/>
      <c r="CXG179" s="5"/>
      <c r="CXH179" s="5"/>
      <c r="CXI179" s="5"/>
      <c r="CXJ179" s="5"/>
      <c r="CXK179" s="5"/>
      <c r="CXL179" s="5"/>
      <c r="CXM179" s="5"/>
      <c r="CXN179" s="5"/>
      <c r="CXO179" s="5"/>
      <c r="CXP179" s="5"/>
      <c r="CXQ179" s="5"/>
      <c r="CXR179" s="5"/>
      <c r="CXS179" s="5"/>
      <c r="CXT179" s="5"/>
      <c r="CXU179" s="5"/>
      <c r="CXV179" s="5"/>
      <c r="CXW179" s="5"/>
      <c r="CXX179" s="5"/>
      <c r="CXY179" s="5"/>
      <c r="CXZ179" s="5"/>
      <c r="CYA179" s="5"/>
      <c r="CYB179" s="5"/>
      <c r="CYC179" s="5"/>
      <c r="CYD179" s="5"/>
      <c r="CYE179" s="5"/>
      <c r="CYF179" s="5"/>
      <c r="CYG179" s="5"/>
      <c r="CYH179" s="5"/>
      <c r="CYI179" s="5"/>
      <c r="CYJ179" s="5"/>
      <c r="CYK179" s="5"/>
      <c r="CYL179" s="5"/>
      <c r="CYM179" s="5"/>
      <c r="CYN179" s="5"/>
      <c r="CYO179" s="5"/>
      <c r="CYP179" s="5"/>
      <c r="CYQ179" s="5"/>
      <c r="CYR179" s="5"/>
      <c r="CYS179" s="5"/>
      <c r="CYT179" s="5"/>
      <c r="CYU179" s="5"/>
      <c r="CYV179" s="5"/>
      <c r="CYW179" s="5"/>
      <c r="CYX179" s="5"/>
      <c r="CYY179" s="5"/>
      <c r="CYZ179" s="5"/>
      <c r="CZA179" s="5"/>
      <c r="CZB179" s="5"/>
      <c r="CZC179" s="5"/>
      <c r="CZD179" s="5"/>
      <c r="CZE179" s="5"/>
      <c r="CZF179" s="5"/>
      <c r="CZG179" s="5"/>
      <c r="CZH179" s="5"/>
      <c r="CZI179" s="5"/>
      <c r="CZJ179" s="5"/>
      <c r="CZK179" s="5"/>
      <c r="CZL179" s="5"/>
      <c r="CZM179" s="5"/>
      <c r="CZN179" s="5"/>
      <c r="CZO179" s="5"/>
      <c r="CZP179" s="5"/>
      <c r="CZQ179" s="5"/>
      <c r="CZR179" s="5"/>
      <c r="CZS179" s="5"/>
      <c r="CZT179" s="5"/>
      <c r="CZU179" s="5"/>
      <c r="CZV179" s="5"/>
      <c r="CZW179" s="5"/>
      <c r="CZX179" s="5"/>
      <c r="CZY179" s="5"/>
      <c r="CZZ179" s="5"/>
      <c r="DAA179" s="5"/>
      <c r="DAB179" s="5"/>
      <c r="DAC179" s="5"/>
      <c r="DAD179" s="5"/>
      <c r="DAE179" s="5"/>
      <c r="DAF179" s="5"/>
      <c r="DAG179" s="5"/>
      <c r="DAH179" s="5"/>
      <c r="DAI179" s="5"/>
      <c r="DAJ179" s="5"/>
      <c r="DAK179" s="5"/>
      <c r="DAL179" s="5"/>
      <c r="DAM179" s="5"/>
      <c r="DAN179" s="5"/>
      <c r="DAO179" s="5"/>
      <c r="DAP179" s="5"/>
      <c r="DAQ179" s="5"/>
      <c r="DAR179" s="5"/>
      <c r="DAS179" s="5"/>
      <c r="DAT179" s="5"/>
      <c r="DAU179" s="5"/>
      <c r="DAV179" s="5"/>
      <c r="DAW179" s="5"/>
      <c r="DAX179" s="5"/>
      <c r="DAY179" s="5"/>
      <c r="DAZ179" s="5"/>
      <c r="DBA179" s="5"/>
      <c r="DBB179" s="5"/>
      <c r="DBC179" s="5"/>
      <c r="DBD179" s="5"/>
      <c r="DBE179" s="5"/>
      <c r="DBF179" s="5"/>
      <c r="DBG179" s="5"/>
      <c r="DBH179" s="5"/>
      <c r="DBI179" s="5"/>
      <c r="DBJ179" s="5"/>
      <c r="DBK179" s="5"/>
      <c r="DBL179" s="5"/>
      <c r="DBM179" s="5"/>
      <c r="DBN179" s="5"/>
      <c r="DBO179" s="5"/>
      <c r="DBP179" s="5"/>
      <c r="DBQ179" s="5"/>
      <c r="DBR179" s="5"/>
      <c r="DBS179" s="5"/>
      <c r="DBT179" s="5"/>
      <c r="DBU179" s="5"/>
      <c r="DBV179" s="5"/>
      <c r="DBW179" s="5"/>
      <c r="DBX179" s="5"/>
      <c r="DBY179" s="5"/>
      <c r="DBZ179" s="5"/>
      <c r="DCA179" s="5"/>
      <c r="DCB179" s="5"/>
      <c r="DCC179" s="5"/>
      <c r="DCD179" s="5"/>
      <c r="DCE179" s="5"/>
      <c r="DCF179" s="5"/>
      <c r="DCG179" s="5"/>
      <c r="DCH179" s="5"/>
      <c r="DCI179" s="5"/>
      <c r="DCJ179" s="5"/>
      <c r="DCK179" s="5"/>
      <c r="DCL179" s="5"/>
      <c r="DCM179" s="5"/>
      <c r="DCN179" s="5"/>
      <c r="DCO179" s="5"/>
      <c r="DCP179" s="5"/>
      <c r="DCQ179" s="5"/>
      <c r="DCR179" s="5"/>
      <c r="DCS179" s="5"/>
      <c r="DCT179" s="5"/>
      <c r="DCU179" s="5"/>
      <c r="DCV179" s="5"/>
      <c r="DCW179" s="5"/>
      <c r="DCX179" s="5"/>
      <c r="DCY179" s="5"/>
      <c r="DCZ179" s="5"/>
      <c r="DDA179" s="5"/>
      <c r="DDB179" s="5"/>
      <c r="DDC179" s="5"/>
      <c r="DDD179" s="5"/>
      <c r="DDE179" s="5"/>
      <c r="DDF179" s="5"/>
      <c r="DDG179" s="5"/>
      <c r="DDH179" s="5"/>
      <c r="DDI179" s="5"/>
      <c r="DDJ179" s="5"/>
      <c r="DDK179" s="5"/>
      <c r="DDL179" s="5"/>
      <c r="DDM179" s="5"/>
      <c r="DDN179" s="5"/>
      <c r="DDO179" s="5"/>
      <c r="DDP179" s="5"/>
      <c r="DDQ179" s="5"/>
      <c r="DDR179" s="5"/>
      <c r="DDS179" s="5"/>
      <c r="DDT179" s="5"/>
      <c r="DDU179" s="5"/>
      <c r="DDV179" s="5"/>
      <c r="DDW179" s="5"/>
      <c r="DDX179" s="5"/>
      <c r="DDY179" s="5"/>
      <c r="DDZ179" s="5"/>
      <c r="DEA179" s="5"/>
      <c r="DEB179" s="5"/>
      <c r="DEC179" s="5"/>
      <c r="DED179" s="5"/>
      <c r="DEE179" s="5"/>
      <c r="DEF179" s="5"/>
      <c r="DEG179" s="5"/>
      <c r="DEH179" s="5"/>
      <c r="DEI179" s="5"/>
      <c r="DEJ179" s="5"/>
      <c r="DEK179" s="5"/>
      <c r="DEL179" s="5"/>
      <c r="DEM179" s="5"/>
      <c r="DEN179" s="5"/>
      <c r="DEO179" s="5"/>
      <c r="DEP179" s="5"/>
      <c r="DEQ179" s="5"/>
      <c r="DER179" s="5"/>
      <c r="DES179" s="5"/>
      <c r="DET179" s="5"/>
      <c r="DEU179" s="5"/>
      <c r="DEV179" s="5"/>
      <c r="DEW179" s="5"/>
      <c r="DEX179" s="5"/>
      <c r="DEY179" s="5"/>
      <c r="DEZ179" s="5"/>
      <c r="DFA179" s="5"/>
      <c r="DFB179" s="5"/>
      <c r="DFC179" s="5"/>
      <c r="DFD179" s="5"/>
      <c r="DFE179" s="5"/>
      <c r="DFF179" s="5"/>
      <c r="DFG179" s="5"/>
      <c r="DFH179" s="5"/>
      <c r="DFI179" s="5"/>
      <c r="DFJ179" s="5"/>
      <c r="DFK179" s="5"/>
      <c r="DFL179" s="5"/>
      <c r="DFM179" s="5"/>
      <c r="DFN179" s="5"/>
      <c r="DFO179" s="5"/>
      <c r="DFP179" s="5"/>
      <c r="DFQ179" s="5"/>
      <c r="DFR179" s="5"/>
      <c r="DFS179" s="5"/>
      <c r="DFT179" s="5"/>
      <c r="DFU179" s="5"/>
      <c r="DFV179" s="5"/>
      <c r="DFW179" s="5"/>
      <c r="DFX179" s="5"/>
      <c r="DFY179" s="5"/>
      <c r="DFZ179" s="5"/>
      <c r="DGA179" s="5"/>
      <c r="DGB179" s="5"/>
      <c r="DGC179" s="5"/>
      <c r="DGD179" s="5"/>
      <c r="DGE179" s="5"/>
      <c r="DGF179" s="5"/>
      <c r="DGG179" s="5"/>
      <c r="DGH179" s="5"/>
      <c r="DGI179" s="5"/>
      <c r="DGJ179" s="5"/>
      <c r="DGK179" s="5"/>
      <c r="DGL179" s="5"/>
      <c r="DGM179" s="5"/>
      <c r="DGN179" s="5"/>
      <c r="DGO179" s="5"/>
      <c r="DGP179" s="5"/>
      <c r="DGQ179" s="5"/>
      <c r="DGR179" s="5"/>
      <c r="DGS179" s="5"/>
      <c r="DGT179" s="5"/>
      <c r="DGU179" s="5"/>
      <c r="DGV179" s="5"/>
      <c r="DGW179" s="5"/>
      <c r="DGX179" s="5"/>
      <c r="DGY179" s="5"/>
      <c r="DGZ179" s="5"/>
      <c r="DHA179" s="5"/>
      <c r="DHB179" s="5"/>
      <c r="DHC179" s="5"/>
      <c r="DHD179" s="5"/>
      <c r="DHE179" s="5"/>
      <c r="DHF179" s="5"/>
      <c r="DHG179" s="5"/>
      <c r="DHH179" s="5"/>
      <c r="DHI179" s="5"/>
      <c r="DHJ179" s="5"/>
      <c r="DHK179" s="5"/>
      <c r="DHL179" s="5"/>
      <c r="DHM179" s="5"/>
      <c r="DHN179" s="5"/>
      <c r="DHO179" s="5"/>
      <c r="DHP179" s="5"/>
      <c r="DHQ179" s="5"/>
      <c r="DHR179" s="5"/>
      <c r="DHS179" s="5"/>
      <c r="DHT179" s="5"/>
      <c r="DHU179" s="5"/>
      <c r="DHV179" s="5"/>
      <c r="DHW179" s="5"/>
      <c r="DHX179" s="5"/>
      <c r="DHY179" s="5"/>
      <c r="DHZ179" s="5"/>
      <c r="DIA179" s="5"/>
      <c r="DIB179" s="5"/>
      <c r="DIC179" s="5"/>
      <c r="DID179" s="5"/>
      <c r="DIE179" s="5"/>
      <c r="DIF179" s="5"/>
      <c r="DIG179" s="5"/>
      <c r="DIH179" s="5"/>
      <c r="DII179" s="5"/>
      <c r="DIJ179" s="5"/>
      <c r="DIK179" s="5"/>
      <c r="DIL179" s="5"/>
      <c r="DIM179" s="5"/>
      <c r="DIN179" s="5"/>
      <c r="DIO179" s="5"/>
      <c r="DIP179" s="5"/>
      <c r="DIQ179" s="5"/>
      <c r="DIR179" s="5"/>
      <c r="DIS179" s="5"/>
      <c r="DIT179" s="5"/>
      <c r="DIU179" s="5"/>
      <c r="DIV179" s="5"/>
      <c r="DIW179" s="5"/>
      <c r="DIX179" s="5"/>
      <c r="DIY179" s="5"/>
      <c r="DIZ179" s="5"/>
      <c r="DJA179" s="5"/>
      <c r="DJB179" s="5"/>
      <c r="DJC179" s="5"/>
      <c r="DJD179" s="5"/>
      <c r="DJE179" s="5"/>
      <c r="DJF179" s="5"/>
      <c r="DJG179" s="5"/>
      <c r="DJH179" s="5"/>
      <c r="DJI179" s="5"/>
      <c r="DJJ179" s="5"/>
      <c r="DJK179" s="5"/>
      <c r="DJL179" s="5"/>
      <c r="DJM179" s="5"/>
      <c r="DJN179" s="5"/>
      <c r="DJO179" s="5"/>
      <c r="DJP179" s="5"/>
      <c r="DJQ179" s="5"/>
      <c r="DJR179" s="5"/>
      <c r="DJS179" s="5"/>
      <c r="DJT179" s="5"/>
      <c r="DJU179" s="5"/>
      <c r="DJV179" s="5"/>
      <c r="DJW179" s="5"/>
      <c r="DJX179" s="5"/>
      <c r="DJY179" s="5"/>
      <c r="DJZ179" s="5"/>
      <c r="DKA179" s="5"/>
      <c r="DKB179" s="5"/>
      <c r="DKC179" s="5"/>
      <c r="DKD179" s="5"/>
      <c r="DKE179" s="5"/>
      <c r="DKF179" s="5"/>
      <c r="DKG179" s="5"/>
      <c r="DKH179" s="5"/>
      <c r="DKI179" s="5"/>
      <c r="DKJ179" s="5"/>
      <c r="DKK179" s="5"/>
      <c r="DKL179" s="5"/>
      <c r="DKM179" s="5"/>
      <c r="DKN179" s="5"/>
      <c r="DKO179" s="5"/>
      <c r="DKP179" s="5"/>
      <c r="DKQ179" s="5"/>
      <c r="DKR179" s="5"/>
      <c r="DKS179" s="5"/>
      <c r="DKT179" s="5"/>
      <c r="DKU179" s="5"/>
      <c r="DKV179" s="5"/>
      <c r="DKW179" s="5"/>
      <c r="DKX179" s="5"/>
      <c r="DKY179" s="5"/>
      <c r="DKZ179" s="5"/>
      <c r="DLA179" s="5"/>
      <c r="DLB179" s="5"/>
      <c r="DLC179" s="5"/>
      <c r="DLD179" s="5"/>
      <c r="DLE179" s="5"/>
      <c r="DLF179" s="5"/>
      <c r="DLG179" s="5"/>
      <c r="DLH179" s="5"/>
      <c r="DLI179" s="5"/>
      <c r="DLJ179" s="5"/>
      <c r="DLK179" s="5"/>
      <c r="DLL179" s="5"/>
      <c r="DLM179" s="5"/>
      <c r="DLN179" s="5"/>
      <c r="DLO179" s="5"/>
      <c r="DLP179" s="5"/>
      <c r="DLQ179" s="5"/>
      <c r="DLR179" s="5"/>
      <c r="DLS179" s="5"/>
      <c r="DLT179" s="5"/>
      <c r="DLU179" s="5"/>
      <c r="DLV179" s="5"/>
      <c r="DLW179" s="5"/>
      <c r="DLX179" s="5"/>
      <c r="DLY179" s="5"/>
      <c r="DLZ179" s="5"/>
      <c r="DMA179" s="5"/>
      <c r="DMB179" s="5"/>
      <c r="DMC179" s="5"/>
      <c r="DMD179" s="5"/>
      <c r="DME179" s="5"/>
      <c r="DMF179" s="5"/>
      <c r="DMG179" s="5"/>
      <c r="DMH179" s="5"/>
      <c r="DMI179" s="5"/>
      <c r="DMJ179" s="5"/>
      <c r="DMK179" s="5"/>
      <c r="DML179" s="5"/>
      <c r="DMM179" s="5"/>
      <c r="DMN179" s="5"/>
      <c r="DMO179" s="5"/>
      <c r="DMP179" s="5"/>
      <c r="DMQ179" s="5"/>
      <c r="DMR179" s="5"/>
      <c r="DMS179" s="5"/>
      <c r="DMT179" s="5"/>
      <c r="DMU179" s="5"/>
      <c r="DMV179" s="5"/>
      <c r="DMW179" s="5"/>
      <c r="DMX179" s="5"/>
      <c r="DMY179" s="5"/>
      <c r="DMZ179" s="5"/>
      <c r="DNA179" s="5"/>
      <c r="DNB179" s="5"/>
      <c r="DNC179" s="5"/>
      <c r="DND179" s="5"/>
      <c r="DNE179" s="5"/>
      <c r="DNF179" s="5"/>
      <c r="DNG179" s="5"/>
      <c r="DNH179" s="5"/>
      <c r="DNI179" s="5"/>
      <c r="DNJ179" s="5"/>
      <c r="DNK179" s="5"/>
      <c r="DNL179" s="5"/>
      <c r="DNM179" s="5"/>
      <c r="DNN179" s="5"/>
      <c r="DNO179" s="5"/>
      <c r="DNP179" s="5"/>
      <c r="DNQ179" s="5"/>
      <c r="DNR179" s="5"/>
      <c r="DNS179" s="5"/>
      <c r="DNT179" s="5"/>
      <c r="DNU179" s="5"/>
      <c r="DNV179" s="5"/>
      <c r="DNW179" s="5"/>
      <c r="DNX179" s="5"/>
      <c r="DNY179" s="5"/>
      <c r="DNZ179" s="5"/>
      <c r="DOA179" s="5"/>
      <c r="DOB179" s="5"/>
      <c r="DOC179" s="5"/>
      <c r="DOD179" s="5"/>
      <c r="DOE179" s="5"/>
      <c r="DOF179" s="5"/>
      <c r="DOG179" s="5"/>
      <c r="DOH179" s="5"/>
      <c r="DOI179" s="5"/>
      <c r="DOJ179" s="5"/>
      <c r="DOK179" s="5"/>
      <c r="DOL179" s="5"/>
      <c r="DOM179" s="5"/>
      <c r="DON179" s="5"/>
      <c r="DOO179" s="5"/>
      <c r="DOP179" s="5"/>
      <c r="DOQ179" s="5"/>
      <c r="DOR179" s="5"/>
      <c r="DOS179" s="5"/>
      <c r="DOT179" s="5"/>
      <c r="DOU179" s="5"/>
      <c r="DOV179" s="5"/>
      <c r="DOW179" s="5"/>
      <c r="DOX179" s="5"/>
      <c r="DOY179" s="5"/>
      <c r="DOZ179" s="5"/>
      <c r="DPA179" s="5"/>
      <c r="DPB179" s="5"/>
      <c r="DPC179" s="5"/>
      <c r="DPD179" s="5"/>
      <c r="DPE179" s="5"/>
      <c r="DPF179" s="5"/>
      <c r="DPG179" s="5"/>
      <c r="DPH179" s="5"/>
      <c r="DPI179" s="5"/>
      <c r="DPJ179" s="5"/>
      <c r="DPK179" s="5"/>
      <c r="DPL179" s="5"/>
      <c r="DPM179" s="5"/>
      <c r="DPN179" s="5"/>
      <c r="DPO179" s="5"/>
      <c r="DPP179" s="5"/>
      <c r="DPQ179" s="5"/>
      <c r="DPR179" s="5"/>
      <c r="DPS179" s="5"/>
      <c r="DPT179" s="5"/>
      <c r="DPU179" s="5"/>
      <c r="DPV179" s="5"/>
      <c r="DPW179" s="5"/>
      <c r="DPX179" s="5"/>
      <c r="DPY179" s="5"/>
      <c r="DPZ179" s="5"/>
      <c r="DQA179" s="5"/>
      <c r="DQB179" s="5"/>
      <c r="DQC179" s="5"/>
      <c r="DQD179" s="5"/>
      <c r="DQE179" s="5"/>
      <c r="DQF179" s="5"/>
      <c r="DQG179" s="5"/>
      <c r="DQH179" s="5"/>
      <c r="DQI179" s="5"/>
      <c r="DQJ179" s="5"/>
      <c r="DQK179" s="5"/>
      <c r="DQL179" s="5"/>
      <c r="DQM179" s="5"/>
      <c r="DQN179" s="5"/>
      <c r="DQO179" s="5"/>
      <c r="DQP179" s="5"/>
      <c r="DQQ179" s="5"/>
      <c r="DQR179" s="5"/>
      <c r="DQS179" s="5"/>
      <c r="DQT179" s="5"/>
      <c r="DQU179" s="5"/>
      <c r="DQV179" s="5"/>
      <c r="DQW179" s="5"/>
      <c r="DQX179" s="5"/>
      <c r="DQY179" s="5"/>
      <c r="DQZ179" s="5"/>
      <c r="DRA179" s="5"/>
      <c r="DRB179" s="5"/>
      <c r="DRC179" s="5"/>
      <c r="DRD179" s="5"/>
      <c r="DRE179" s="5"/>
      <c r="DRF179" s="5"/>
      <c r="DRG179" s="5"/>
      <c r="DRH179" s="5"/>
      <c r="DRI179" s="5"/>
      <c r="DRJ179" s="5"/>
      <c r="DRK179" s="5"/>
      <c r="DRL179" s="5"/>
      <c r="DRM179" s="5"/>
      <c r="DRN179" s="5"/>
      <c r="DRO179" s="5"/>
      <c r="DRP179" s="5"/>
      <c r="DRQ179" s="5"/>
      <c r="DRR179" s="5"/>
      <c r="DRS179" s="5"/>
      <c r="DRT179" s="5"/>
      <c r="DRU179" s="5"/>
      <c r="DRV179" s="5"/>
      <c r="DRW179" s="5"/>
      <c r="DRX179" s="5"/>
      <c r="DRY179" s="5"/>
      <c r="DRZ179" s="5"/>
      <c r="DSA179" s="5"/>
      <c r="DSB179" s="5"/>
      <c r="DSC179" s="5"/>
      <c r="DSD179" s="5"/>
      <c r="DSE179" s="5"/>
      <c r="DSF179" s="5"/>
      <c r="DSG179" s="5"/>
      <c r="DSH179" s="5"/>
      <c r="DSI179" s="5"/>
      <c r="DSJ179" s="5"/>
      <c r="DSK179" s="5"/>
      <c r="DSL179" s="5"/>
      <c r="DSM179" s="5"/>
      <c r="DSN179" s="5"/>
      <c r="DSO179" s="5"/>
      <c r="DSP179" s="5"/>
      <c r="DSQ179" s="5"/>
      <c r="DSR179" s="5"/>
      <c r="DSS179" s="5"/>
      <c r="DST179" s="5"/>
      <c r="DSU179" s="5"/>
      <c r="DSV179" s="5"/>
      <c r="DSW179" s="5"/>
      <c r="DSX179" s="5"/>
      <c r="DSY179" s="5"/>
      <c r="DSZ179" s="5"/>
      <c r="DTA179" s="5"/>
      <c r="DTB179" s="5"/>
      <c r="DTC179" s="5"/>
      <c r="DTD179" s="5"/>
      <c r="DTE179" s="5"/>
      <c r="DTF179" s="5"/>
      <c r="DTG179" s="5"/>
      <c r="DTH179" s="5"/>
      <c r="DTI179" s="5"/>
      <c r="DTJ179" s="5"/>
      <c r="DTK179" s="5"/>
      <c r="DTL179" s="5"/>
      <c r="DTM179" s="5"/>
      <c r="DTN179" s="5"/>
      <c r="DTO179" s="5"/>
      <c r="DTP179" s="5"/>
      <c r="DTQ179" s="5"/>
      <c r="DTR179" s="5"/>
      <c r="DTS179" s="5"/>
      <c r="DTT179" s="5"/>
      <c r="DTU179" s="5"/>
      <c r="DTV179" s="5"/>
      <c r="DTW179" s="5"/>
      <c r="DTX179" s="5"/>
      <c r="DTY179" s="5"/>
      <c r="DTZ179" s="5"/>
      <c r="DUA179" s="5"/>
      <c r="DUB179" s="5"/>
      <c r="DUC179" s="5"/>
      <c r="DUD179" s="5"/>
      <c r="DUE179" s="5"/>
      <c r="DUF179" s="5"/>
      <c r="DUG179" s="5"/>
      <c r="DUH179" s="5"/>
      <c r="DUI179" s="5"/>
      <c r="DUJ179" s="5"/>
      <c r="DUK179" s="5"/>
      <c r="DUL179" s="5"/>
      <c r="DUM179" s="5"/>
      <c r="DUN179" s="5"/>
      <c r="DUO179" s="5"/>
      <c r="DUP179" s="5"/>
      <c r="DUQ179" s="5"/>
      <c r="DUR179" s="5"/>
      <c r="DUS179" s="5"/>
      <c r="DUT179" s="5"/>
      <c r="DUU179" s="5"/>
      <c r="DUV179" s="5"/>
      <c r="DUW179" s="5"/>
      <c r="DUX179" s="5"/>
      <c r="DUY179" s="5"/>
      <c r="DUZ179" s="5"/>
      <c r="DVA179" s="5"/>
      <c r="DVB179" s="5"/>
      <c r="DVC179" s="5"/>
      <c r="DVD179" s="5"/>
      <c r="DVE179" s="5"/>
      <c r="DVF179" s="5"/>
      <c r="DVG179" s="5"/>
      <c r="DVH179" s="5"/>
      <c r="DVI179" s="5"/>
      <c r="DVJ179" s="5"/>
      <c r="DVK179" s="5"/>
      <c r="DVL179" s="5"/>
      <c r="DVM179" s="5"/>
      <c r="DVN179" s="5"/>
      <c r="DVO179" s="5"/>
      <c r="DVP179" s="5"/>
      <c r="DVQ179" s="5"/>
      <c r="DVR179" s="5"/>
      <c r="DVS179" s="5"/>
      <c r="DVT179" s="5"/>
      <c r="DVU179" s="5"/>
      <c r="DVV179" s="5"/>
      <c r="DVW179" s="5"/>
      <c r="DVX179" s="5"/>
      <c r="DVY179" s="5"/>
      <c r="DVZ179" s="5"/>
      <c r="DWA179" s="5"/>
      <c r="DWB179" s="5"/>
      <c r="DWC179" s="5"/>
      <c r="DWD179" s="5"/>
      <c r="DWE179" s="5"/>
      <c r="DWF179" s="5"/>
      <c r="DWG179" s="5"/>
      <c r="DWH179" s="5"/>
      <c r="DWI179" s="5"/>
      <c r="DWJ179" s="5"/>
      <c r="DWK179" s="5"/>
      <c r="DWL179" s="5"/>
      <c r="DWM179" s="5"/>
      <c r="DWN179" s="5"/>
      <c r="DWO179" s="5"/>
      <c r="DWP179" s="5"/>
      <c r="DWQ179" s="5"/>
      <c r="DWR179" s="5"/>
      <c r="DWS179" s="5"/>
      <c r="DWT179" s="5"/>
      <c r="DWU179" s="5"/>
      <c r="DWV179" s="5"/>
      <c r="DWW179" s="5"/>
      <c r="DWX179" s="5"/>
      <c r="DWY179" s="5"/>
      <c r="DWZ179" s="5"/>
      <c r="DXA179" s="5"/>
      <c r="DXB179" s="5"/>
      <c r="DXC179" s="5"/>
      <c r="DXD179" s="5"/>
      <c r="DXE179" s="5"/>
      <c r="DXF179" s="5"/>
      <c r="DXG179" s="5"/>
      <c r="DXH179" s="5"/>
      <c r="DXI179" s="5"/>
      <c r="DXJ179" s="5"/>
      <c r="DXK179" s="5"/>
      <c r="DXL179" s="5"/>
      <c r="DXM179" s="5"/>
      <c r="DXN179" s="5"/>
      <c r="DXO179" s="5"/>
      <c r="DXP179" s="5"/>
      <c r="DXQ179" s="5"/>
      <c r="DXR179" s="5"/>
      <c r="DXS179" s="5"/>
      <c r="DXT179" s="5"/>
      <c r="DXU179" s="5"/>
      <c r="DXV179" s="5"/>
      <c r="DXW179" s="5"/>
      <c r="DXX179" s="5"/>
      <c r="DXY179" s="5"/>
      <c r="DXZ179" s="5"/>
      <c r="DYA179" s="5"/>
      <c r="DYB179" s="5"/>
      <c r="DYC179" s="5"/>
      <c r="DYD179" s="5"/>
      <c r="DYE179" s="5"/>
      <c r="DYF179" s="5"/>
      <c r="DYG179" s="5"/>
      <c r="DYH179" s="5"/>
      <c r="DYI179" s="5"/>
      <c r="DYJ179" s="5"/>
      <c r="DYK179" s="5"/>
      <c r="DYL179" s="5"/>
      <c r="DYM179" s="5"/>
      <c r="DYN179" s="5"/>
      <c r="DYO179" s="5"/>
      <c r="DYP179" s="5"/>
      <c r="DYQ179" s="5"/>
      <c r="DYR179" s="5"/>
      <c r="DYS179" s="5"/>
      <c r="DYT179" s="5"/>
      <c r="DYU179" s="5"/>
      <c r="DYV179" s="5"/>
      <c r="DYW179" s="5"/>
      <c r="DYX179" s="5"/>
      <c r="DYY179" s="5"/>
      <c r="DYZ179" s="5"/>
      <c r="DZA179" s="5"/>
      <c r="DZB179" s="5"/>
      <c r="DZC179" s="5"/>
      <c r="DZD179" s="5"/>
      <c r="DZE179" s="5"/>
      <c r="DZF179" s="5"/>
      <c r="DZG179" s="5"/>
      <c r="DZH179" s="5"/>
      <c r="DZI179" s="5"/>
      <c r="DZJ179" s="5"/>
      <c r="DZK179" s="5"/>
      <c r="DZL179" s="5"/>
      <c r="DZM179" s="5"/>
      <c r="DZN179" s="5"/>
      <c r="DZO179" s="5"/>
      <c r="DZP179" s="5"/>
      <c r="DZQ179" s="5"/>
      <c r="DZR179" s="5"/>
      <c r="DZS179" s="5"/>
      <c r="DZT179" s="5"/>
      <c r="DZU179" s="5"/>
      <c r="DZV179" s="5"/>
      <c r="DZW179" s="5"/>
      <c r="DZX179" s="5"/>
      <c r="DZY179" s="5"/>
      <c r="DZZ179" s="5"/>
      <c r="EAA179" s="5"/>
      <c r="EAB179" s="5"/>
      <c r="EAC179" s="5"/>
      <c r="EAD179" s="5"/>
      <c r="EAE179" s="5"/>
      <c r="EAF179" s="5"/>
      <c r="EAG179" s="5"/>
      <c r="EAH179" s="5"/>
      <c r="EAI179" s="5"/>
      <c r="EAJ179" s="5"/>
      <c r="EAK179" s="5"/>
      <c r="EAL179" s="5"/>
      <c r="EAM179" s="5"/>
      <c r="EAN179" s="5"/>
      <c r="EAO179" s="5"/>
      <c r="EAP179" s="5"/>
      <c r="EAQ179" s="5"/>
      <c r="EAR179" s="5"/>
      <c r="EAS179" s="5"/>
      <c r="EAT179" s="5"/>
      <c r="EAU179" s="5"/>
      <c r="EAV179" s="5"/>
      <c r="EAW179" s="5"/>
      <c r="EAX179" s="5"/>
      <c r="EAY179" s="5"/>
      <c r="EAZ179" s="5"/>
      <c r="EBA179" s="5"/>
      <c r="EBB179" s="5"/>
      <c r="EBC179" s="5"/>
      <c r="EBD179" s="5"/>
      <c r="EBE179" s="5"/>
      <c r="EBF179" s="5"/>
      <c r="EBG179" s="5"/>
      <c r="EBH179" s="5"/>
      <c r="EBI179" s="5"/>
      <c r="EBJ179" s="5"/>
      <c r="EBK179" s="5"/>
      <c r="EBL179" s="5"/>
      <c r="EBM179" s="5"/>
      <c r="EBN179" s="5"/>
      <c r="EBO179" s="5"/>
      <c r="EBP179" s="5"/>
      <c r="EBQ179" s="5"/>
      <c r="EBR179" s="5"/>
      <c r="EBS179" s="5"/>
      <c r="EBT179" s="5"/>
      <c r="EBU179" s="5"/>
      <c r="EBV179" s="5"/>
      <c r="EBW179" s="5"/>
      <c r="EBX179" s="5"/>
      <c r="EBY179" s="5"/>
      <c r="EBZ179" s="5"/>
      <c r="ECA179" s="5"/>
      <c r="ECB179" s="5"/>
      <c r="ECC179" s="5"/>
      <c r="ECD179" s="5"/>
      <c r="ECE179" s="5"/>
      <c r="ECF179" s="5"/>
      <c r="ECG179" s="5"/>
      <c r="ECH179" s="5"/>
      <c r="ECI179" s="5"/>
      <c r="ECJ179" s="5"/>
      <c r="ECK179" s="5"/>
      <c r="ECL179" s="5"/>
      <c r="ECM179" s="5"/>
      <c r="ECN179" s="5"/>
      <c r="ECO179" s="5"/>
      <c r="ECP179" s="5"/>
      <c r="ECQ179" s="5"/>
      <c r="ECR179" s="5"/>
      <c r="ECS179" s="5"/>
      <c r="ECT179" s="5"/>
      <c r="ECU179" s="5"/>
      <c r="ECV179" s="5"/>
      <c r="ECW179" s="5"/>
      <c r="ECX179" s="5"/>
      <c r="ECY179" s="5"/>
      <c r="ECZ179" s="5"/>
      <c r="EDA179" s="5"/>
      <c r="EDB179" s="5"/>
      <c r="EDC179" s="5"/>
      <c r="EDD179" s="5"/>
      <c r="EDE179" s="5"/>
      <c r="EDF179" s="5"/>
      <c r="EDG179" s="5"/>
      <c r="EDH179" s="5"/>
      <c r="EDI179" s="5"/>
      <c r="EDJ179" s="5"/>
      <c r="EDK179" s="5"/>
      <c r="EDL179" s="5"/>
      <c r="EDM179" s="5"/>
      <c r="EDN179" s="5"/>
      <c r="EDO179" s="5"/>
      <c r="EDP179" s="5"/>
      <c r="EDQ179" s="5"/>
      <c r="EDR179" s="5"/>
      <c r="EDS179" s="5"/>
      <c r="EDT179" s="5"/>
      <c r="EDU179" s="5"/>
      <c r="EDV179" s="5"/>
      <c r="EDW179" s="5"/>
      <c r="EDX179" s="5"/>
      <c r="EDY179" s="5"/>
      <c r="EDZ179" s="5"/>
      <c r="EEA179" s="5"/>
      <c r="EEB179" s="5"/>
      <c r="EEC179" s="5"/>
      <c r="EED179" s="5"/>
      <c r="EEE179" s="5"/>
      <c r="EEF179" s="5"/>
      <c r="EEG179" s="5"/>
      <c r="EEH179" s="5"/>
      <c r="EEI179" s="5"/>
      <c r="EEJ179" s="5"/>
      <c r="EEK179" s="5"/>
      <c r="EEL179" s="5"/>
      <c r="EEM179" s="5"/>
      <c r="EEN179" s="5"/>
      <c r="EEO179" s="5"/>
      <c r="EEP179" s="5"/>
      <c r="EEQ179" s="5"/>
      <c r="EER179" s="5"/>
      <c r="EES179" s="5"/>
      <c r="EET179" s="5"/>
      <c r="EEU179" s="5"/>
      <c r="EEV179" s="5"/>
      <c r="EEW179" s="5"/>
      <c r="EEX179" s="5"/>
      <c r="EEY179" s="5"/>
      <c r="EEZ179" s="5"/>
      <c r="EFA179" s="5"/>
      <c r="EFB179" s="5"/>
      <c r="EFC179" s="5"/>
      <c r="EFD179" s="5"/>
      <c r="EFE179" s="5"/>
      <c r="EFF179" s="5"/>
      <c r="EFG179" s="5"/>
      <c r="EFH179" s="5"/>
      <c r="EFI179" s="5"/>
      <c r="EFJ179" s="5"/>
      <c r="EFK179" s="5"/>
      <c r="EFL179" s="5"/>
      <c r="EFM179" s="5"/>
      <c r="EFN179" s="5"/>
      <c r="EFO179" s="5"/>
      <c r="EFP179" s="5"/>
      <c r="EFQ179" s="5"/>
      <c r="EFR179" s="5"/>
      <c r="EFS179" s="5"/>
      <c r="EFT179" s="5"/>
      <c r="EFU179" s="5"/>
      <c r="EFV179" s="5"/>
      <c r="EFW179" s="5"/>
      <c r="EFX179" s="5"/>
      <c r="EFY179" s="5"/>
      <c r="EFZ179" s="5"/>
      <c r="EGA179" s="5"/>
      <c r="EGB179" s="5"/>
      <c r="EGC179" s="5"/>
      <c r="EGD179" s="5"/>
      <c r="EGE179" s="5"/>
      <c r="EGF179" s="5"/>
      <c r="EGG179" s="5"/>
      <c r="EGH179" s="5"/>
      <c r="EGI179" s="5"/>
      <c r="EGJ179" s="5"/>
      <c r="EGK179" s="5"/>
      <c r="EGL179" s="5"/>
      <c r="EGM179" s="5"/>
      <c r="EGN179" s="5"/>
      <c r="EGO179" s="5"/>
      <c r="EGP179" s="5"/>
      <c r="EGQ179" s="5"/>
      <c r="EGR179" s="5"/>
      <c r="EGS179" s="5"/>
      <c r="EGT179" s="5"/>
      <c r="EGU179" s="5"/>
      <c r="EGV179" s="5"/>
      <c r="EGW179" s="5"/>
      <c r="EGX179" s="5"/>
      <c r="EGY179" s="5"/>
      <c r="EGZ179" s="5"/>
      <c r="EHA179" s="5"/>
      <c r="EHB179" s="5"/>
      <c r="EHC179" s="5"/>
      <c r="EHD179" s="5"/>
      <c r="EHE179" s="5"/>
      <c r="EHF179" s="5"/>
      <c r="EHG179" s="5"/>
      <c r="EHH179" s="5"/>
      <c r="EHI179" s="5"/>
      <c r="EHJ179" s="5"/>
      <c r="EHK179" s="5"/>
      <c r="EHL179" s="5"/>
      <c r="EHM179" s="5"/>
      <c r="EHN179" s="5"/>
      <c r="EHO179" s="5"/>
      <c r="EHP179" s="5"/>
      <c r="EHQ179" s="5"/>
      <c r="EHR179" s="5"/>
      <c r="EHS179" s="5"/>
      <c r="EHT179" s="5"/>
      <c r="EHU179" s="5"/>
      <c r="EHV179" s="5"/>
      <c r="EHW179" s="5"/>
      <c r="EHX179" s="5"/>
      <c r="EHY179" s="5"/>
      <c r="EHZ179" s="5"/>
      <c r="EIA179" s="5"/>
      <c r="EIB179" s="5"/>
      <c r="EIC179" s="5"/>
      <c r="EID179" s="5"/>
      <c r="EIE179" s="5"/>
      <c r="EIF179" s="5"/>
      <c r="EIG179" s="5"/>
      <c r="EIH179" s="5"/>
      <c r="EII179" s="5"/>
      <c r="EIJ179" s="5"/>
      <c r="EIK179" s="5"/>
      <c r="EIL179" s="5"/>
      <c r="EIM179" s="5"/>
      <c r="EIN179" s="5"/>
      <c r="EIO179" s="5"/>
      <c r="EIP179" s="5"/>
      <c r="EIQ179" s="5"/>
      <c r="EIR179" s="5"/>
      <c r="EIS179" s="5"/>
      <c r="EIT179" s="5"/>
      <c r="EIU179" s="5"/>
      <c r="EIV179" s="5"/>
      <c r="EIW179" s="5"/>
      <c r="EIX179" s="5"/>
      <c r="EIY179" s="5"/>
      <c r="EIZ179" s="5"/>
      <c r="EJA179" s="5"/>
      <c r="EJB179" s="5"/>
      <c r="EJC179" s="5"/>
      <c r="EJD179" s="5"/>
      <c r="EJE179" s="5"/>
      <c r="EJF179" s="5"/>
      <c r="EJG179" s="5"/>
      <c r="EJH179" s="5"/>
      <c r="EJI179" s="5"/>
      <c r="EJJ179" s="5"/>
      <c r="EJK179" s="5"/>
      <c r="EJL179" s="5"/>
      <c r="EJM179" s="5"/>
      <c r="EJN179" s="5"/>
      <c r="EJO179" s="5"/>
      <c r="EJP179" s="5"/>
      <c r="EJQ179" s="5"/>
      <c r="EJR179" s="5"/>
      <c r="EJS179" s="5"/>
      <c r="EJT179" s="5"/>
      <c r="EJU179" s="5"/>
      <c r="EJV179" s="5"/>
      <c r="EJW179" s="5"/>
      <c r="EJX179" s="5"/>
      <c r="EJY179" s="5"/>
      <c r="EJZ179" s="5"/>
      <c r="EKA179" s="5"/>
      <c r="EKB179" s="5"/>
      <c r="EKC179" s="5"/>
      <c r="EKD179" s="5"/>
      <c r="EKE179" s="5"/>
      <c r="EKF179" s="5"/>
      <c r="EKG179" s="5"/>
      <c r="EKH179" s="5"/>
      <c r="EKI179" s="5"/>
      <c r="EKJ179" s="5"/>
      <c r="EKK179" s="5"/>
      <c r="EKL179" s="5"/>
      <c r="EKM179" s="5"/>
      <c r="EKN179" s="5"/>
      <c r="EKO179" s="5"/>
      <c r="EKP179" s="5"/>
      <c r="EKQ179" s="5"/>
      <c r="EKR179" s="5"/>
      <c r="EKS179" s="5"/>
      <c r="EKT179" s="5"/>
      <c r="EKU179" s="5"/>
      <c r="EKV179" s="5"/>
      <c r="EKW179" s="5"/>
      <c r="EKX179" s="5"/>
      <c r="EKY179" s="5"/>
      <c r="EKZ179" s="5"/>
      <c r="ELA179" s="5"/>
      <c r="ELB179" s="5"/>
      <c r="ELC179" s="5"/>
      <c r="ELD179" s="5"/>
      <c r="ELE179" s="5"/>
      <c r="ELF179" s="5"/>
      <c r="ELG179" s="5"/>
      <c r="ELH179" s="5"/>
      <c r="ELI179" s="5"/>
      <c r="ELJ179" s="5"/>
      <c r="ELK179" s="5"/>
      <c r="ELL179" s="5"/>
      <c r="ELM179" s="5"/>
      <c r="ELN179" s="5"/>
      <c r="ELO179" s="5"/>
      <c r="ELP179" s="5"/>
      <c r="ELQ179" s="5"/>
      <c r="ELR179" s="5"/>
      <c r="ELS179" s="5"/>
      <c r="ELT179" s="5"/>
      <c r="ELU179" s="5"/>
      <c r="ELV179" s="5"/>
      <c r="ELW179" s="5"/>
      <c r="ELX179" s="5"/>
      <c r="ELY179" s="5"/>
      <c r="ELZ179" s="5"/>
      <c r="EMA179" s="5"/>
      <c r="EMB179" s="5"/>
      <c r="EMC179" s="5"/>
      <c r="EMD179" s="5"/>
      <c r="EME179" s="5"/>
      <c r="EMF179" s="5"/>
      <c r="EMG179" s="5"/>
      <c r="EMH179" s="5"/>
      <c r="EMI179" s="5"/>
      <c r="EMJ179" s="5"/>
      <c r="EMK179" s="5"/>
      <c r="EML179" s="5"/>
      <c r="EMM179" s="5"/>
      <c r="EMN179" s="5"/>
      <c r="EMO179" s="5"/>
      <c r="EMP179" s="5"/>
      <c r="EMQ179" s="5"/>
      <c r="EMR179" s="5"/>
      <c r="EMS179" s="5"/>
      <c r="EMT179" s="5"/>
      <c r="EMU179" s="5"/>
      <c r="EMV179" s="5"/>
      <c r="EMW179" s="5"/>
      <c r="EMX179" s="5"/>
      <c r="EMY179" s="5"/>
      <c r="EMZ179" s="5"/>
      <c r="ENA179" s="5"/>
      <c r="ENB179" s="5"/>
      <c r="ENC179" s="5"/>
      <c r="END179" s="5"/>
      <c r="ENE179" s="5"/>
      <c r="ENF179" s="5"/>
      <c r="ENG179" s="5"/>
      <c r="ENH179" s="5"/>
      <c r="ENI179" s="5"/>
      <c r="ENJ179" s="5"/>
      <c r="ENK179" s="5"/>
      <c r="ENL179" s="5"/>
      <c r="ENM179" s="5"/>
      <c r="ENN179" s="5"/>
      <c r="ENO179" s="5"/>
      <c r="ENP179" s="5"/>
      <c r="ENQ179" s="5"/>
      <c r="ENR179" s="5"/>
      <c r="ENS179" s="5"/>
      <c r="ENT179" s="5"/>
      <c r="ENU179" s="5"/>
      <c r="ENV179" s="5"/>
      <c r="ENW179" s="5"/>
      <c r="ENX179" s="5"/>
      <c r="ENY179" s="5"/>
      <c r="ENZ179" s="5"/>
      <c r="EOA179" s="5"/>
      <c r="EOB179" s="5"/>
      <c r="EOC179" s="5"/>
      <c r="EOD179" s="5"/>
      <c r="EOE179" s="5"/>
      <c r="EOF179" s="5"/>
      <c r="EOG179" s="5"/>
      <c r="EOH179" s="5"/>
      <c r="EOI179" s="5"/>
      <c r="EOJ179" s="5"/>
      <c r="EOK179" s="5"/>
      <c r="EOL179" s="5"/>
      <c r="EOM179" s="5"/>
      <c r="EON179" s="5"/>
      <c r="EOO179" s="5"/>
      <c r="EOP179" s="5"/>
      <c r="EOQ179" s="5"/>
      <c r="EOR179" s="5"/>
      <c r="EOS179" s="5"/>
      <c r="EOT179" s="5"/>
      <c r="EOU179" s="5"/>
      <c r="EOV179" s="5"/>
      <c r="EOW179" s="5"/>
      <c r="EOX179" s="5"/>
      <c r="EOY179" s="5"/>
      <c r="EOZ179" s="5"/>
      <c r="EPA179" s="5"/>
      <c r="EPB179" s="5"/>
      <c r="EPC179" s="5"/>
      <c r="EPD179" s="5"/>
      <c r="EPE179" s="5"/>
      <c r="EPF179" s="5"/>
      <c r="EPG179" s="5"/>
      <c r="EPH179" s="5"/>
      <c r="EPI179" s="5"/>
      <c r="EPJ179" s="5"/>
      <c r="EPK179" s="5"/>
      <c r="EPL179" s="5"/>
      <c r="EPM179" s="5"/>
      <c r="EPN179" s="5"/>
      <c r="EPO179" s="5"/>
      <c r="EPP179" s="5"/>
      <c r="EPQ179" s="5"/>
      <c r="EPR179" s="5"/>
      <c r="EPS179" s="5"/>
      <c r="EPT179" s="5"/>
      <c r="EPU179" s="5"/>
      <c r="EPV179" s="5"/>
      <c r="EPW179" s="5"/>
      <c r="EPX179" s="5"/>
      <c r="EPY179" s="5"/>
      <c r="EPZ179" s="5"/>
      <c r="EQA179" s="5"/>
      <c r="EQB179" s="5"/>
      <c r="EQC179" s="5"/>
      <c r="EQD179" s="5"/>
      <c r="EQE179" s="5"/>
      <c r="EQF179" s="5"/>
      <c r="EQG179" s="5"/>
      <c r="EQH179" s="5"/>
      <c r="EQI179" s="5"/>
      <c r="EQJ179" s="5"/>
      <c r="EQK179" s="5"/>
      <c r="EQL179" s="5"/>
      <c r="EQM179" s="5"/>
      <c r="EQN179" s="5"/>
      <c r="EQO179" s="5"/>
      <c r="EQP179" s="5"/>
      <c r="EQQ179" s="5"/>
      <c r="EQR179" s="5"/>
      <c r="EQS179" s="5"/>
      <c r="EQT179" s="5"/>
      <c r="EQU179" s="5"/>
      <c r="EQV179" s="5"/>
      <c r="EQW179" s="5"/>
      <c r="EQX179" s="5"/>
      <c r="EQY179" s="5"/>
      <c r="EQZ179" s="5"/>
      <c r="ERA179" s="5"/>
      <c r="ERB179" s="5"/>
      <c r="ERC179" s="5"/>
      <c r="ERD179" s="5"/>
      <c r="ERE179" s="5"/>
      <c r="ERF179" s="5"/>
      <c r="ERG179" s="5"/>
      <c r="ERH179" s="5"/>
      <c r="ERI179" s="5"/>
      <c r="ERJ179" s="5"/>
      <c r="ERK179" s="5"/>
      <c r="ERL179" s="5"/>
      <c r="ERM179" s="5"/>
      <c r="ERN179" s="5"/>
      <c r="ERO179" s="5"/>
      <c r="ERP179" s="5"/>
      <c r="ERQ179" s="5"/>
      <c r="ERR179" s="5"/>
      <c r="ERS179" s="5"/>
      <c r="ERT179" s="5"/>
      <c r="ERU179" s="5"/>
      <c r="ERV179" s="5"/>
      <c r="ERW179" s="5"/>
      <c r="ERX179" s="5"/>
      <c r="ERY179" s="5"/>
      <c r="ERZ179" s="5"/>
      <c r="ESA179" s="5"/>
      <c r="ESB179" s="5"/>
      <c r="ESC179" s="5"/>
      <c r="ESD179" s="5"/>
      <c r="ESE179" s="5"/>
      <c r="ESF179" s="5"/>
      <c r="ESG179" s="5"/>
      <c r="ESH179" s="5"/>
      <c r="ESI179" s="5"/>
      <c r="ESJ179" s="5"/>
      <c r="ESK179" s="5"/>
      <c r="ESL179" s="5"/>
      <c r="ESM179" s="5"/>
      <c r="ESN179" s="5"/>
      <c r="ESO179" s="5"/>
      <c r="ESP179" s="5"/>
      <c r="ESQ179" s="5"/>
      <c r="ESR179" s="5"/>
      <c r="ESS179" s="5"/>
      <c r="EST179" s="5"/>
      <c r="ESU179" s="5"/>
      <c r="ESV179" s="5"/>
      <c r="ESW179" s="5"/>
      <c r="ESX179" s="5"/>
      <c r="ESY179" s="5"/>
      <c r="ESZ179" s="5"/>
      <c r="ETA179" s="5"/>
      <c r="ETB179" s="5"/>
      <c r="ETC179" s="5"/>
      <c r="ETD179" s="5"/>
      <c r="ETE179" s="5"/>
      <c r="ETF179" s="5"/>
      <c r="ETG179" s="5"/>
      <c r="ETH179" s="5"/>
      <c r="ETI179" s="5"/>
      <c r="ETJ179" s="5"/>
      <c r="ETK179" s="5"/>
      <c r="ETL179" s="5"/>
      <c r="ETM179" s="5"/>
      <c r="ETN179" s="5"/>
      <c r="ETO179" s="5"/>
      <c r="ETP179" s="5"/>
      <c r="ETQ179" s="5"/>
      <c r="ETR179" s="5"/>
      <c r="ETS179" s="5"/>
      <c r="ETT179" s="5"/>
      <c r="ETU179" s="5"/>
      <c r="ETV179" s="5"/>
      <c r="ETW179" s="5"/>
      <c r="ETX179" s="5"/>
      <c r="ETY179" s="5"/>
      <c r="ETZ179" s="5"/>
      <c r="EUA179" s="5"/>
      <c r="EUB179" s="5"/>
      <c r="EUC179" s="5"/>
      <c r="EUD179" s="5"/>
      <c r="EUE179" s="5"/>
      <c r="EUF179" s="5"/>
      <c r="EUG179" s="5"/>
      <c r="EUH179" s="5"/>
      <c r="EUI179" s="5"/>
      <c r="EUJ179" s="5"/>
      <c r="EUK179" s="5"/>
      <c r="EUL179" s="5"/>
      <c r="EUM179" s="5"/>
      <c r="EUN179" s="5"/>
      <c r="EUO179" s="5"/>
      <c r="EUP179" s="5"/>
      <c r="EUQ179" s="5"/>
      <c r="EUR179" s="5"/>
      <c r="EUS179" s="5"/>
      <c r="EUT179" s="5"/>
      <c r="EUU179" s="5"/>
      <c r="EUV179" s="5"/>
      <c r="EUW179" s="5"/>
      <c r="EUX179" s="5"/>
      <c r="EUY179" s="5"/>
      <c r="EUZ179" s="5"/>
      <c r="EVA179" s="5"/>
      <c r="EVB179" s="5"/>
      <c r="EVC179" s="5"/>
      <c r="EVD179" s="5"/>
      <c r="EVE179" s="5"/>
      <c r="EVF179" s="5"/>
      <c r="EVG179" s="5"/>
      <c r="EVH179" s="5"/>
      <c r="EVI179" s="5"/>
      <c r="EVJ179" s="5"/>
      <c r="EVK179" s="5"/>
      <c r="EVL179" s="5"/>
      <c r="EVM179" s="5"/>
      <c r="EVN179" s="5"/>
      <c r="EVO179" s="5"/>
      <c r="EVP179" s="5"/>
      <c r="EVQ179" s="5"/>
      <c r="EVR179" s="5"/>
      <c r="EVS179" s="5"/>
      <c r="EVT179" s="5"/>
      <c r="EVU179" s="5"/>
      <c r="EVV179" s="5"/>
      <c r="EVW179" s="5"/>
      <c r="EVX179" s="5"/>
      <c r="EVY179" s="5"/>
      <c r="EVZ179" s="5"/>
      <c r="EWA179" s="5"/>
      <c r="EWB179" s="5"/>
      <c r="EWC179" s="5"/>
      <c r="EWD179" s="5"/>
      <c r="EWE179" s="5"/>
      <c r="EWF179" s="5"/>
      <c r="EWG179" s="5"/>
      <c r="EWH179" s="5"/>
      <c r="EWI179" s="5"/>
      <c r="EWJ179" s="5"/>
      <c r="EWK179" s="5"/>
      <c r="EWL179" s="5"/>
      <c r="EWM179" s="5"/>
      <c r="EWN179" s="5"/>
      <c r="EWO179" s="5"/>
      <c r="EWP179" s="5"/>
      <c r="EWQ179" s="5"/>
      <c r="EWR179" s="5"/>
      <c r="EWS179" s="5"/>
      <c r="EWT179" s="5"/>
      <c r="EWU179" s="5"/>
      <c r="EWV179" s="5"/>
      <c r="EWW179" s="5"/>
      <c r="EWX179" s="5"/>
      <c r="EWY179" s="5"/>
      <c r="EWZ179" s="5"/>
      <c r="EXA179" s="5"/>
      <c r="EXB179" s="5"/>
      <c r="EXC179" s="5"/>
      <c r="EXD179" s="5"/>
      <c r="EXE179" s="5"/>
      <c r="EXF179" s="5"/>
      <c r="EXG179" s="5"/>
      <c r="EXH179" s="5"/>
      <c r="EXI179" s="5"/>
      <c r="EXJ179" s="5"/>
      <c r="EXK179" s="5"/>
      <c r="EXL179" s="5"/>
      <c r="EXM179" s="5"/>
      <c r="EXN179" s="5"/>
      <c r="EXO179" s="5"/>
      <c r="EXP179" s="5"/>
      <c r="EXQ179" s="5"/>
      <c r="EXR179" s="5"/>
      <c r="EXS179" s="5"/>
      <c r="EXT179" s="5"/>
      <c r="EXU179" s="5"/>
      <c r="EXV179" s="5"/>
      <c r="EXW179" s="5"/>
      <c r="EXX179" s="5"/>
      <c r="EXY179" s="5"/>
      <c r="EXZ179" s="5"/>
      <c r="EYA179" s="5"/>
      <c r="EYB179" s="5"/>
      <c r="EYC179" s="5"/>
      <c r="EYD179" s="5"/>
      <c r="EYE179" s="5"/>
      <c r="EYF179" s="5"/>
      <c r="EYG179" s="5"/>
      <c r="EYH179" s="5"/>
      <c r="EYI179" s="5"/>
      <c r="EYJ179" s="5"/>
      <c r="EYK179" s="5"/>
      <c r="EYL179" s="5"/>
      <c r="EYM179" s="5"/>
      <c r="EYN179" s="5"/>
      <c r="EYO179" s="5"/>
      <c r="EYP179" s="5"/>
      <c r="EYQ179" s="5"/>
      <c r="EYR179" s="5"/>
      <c r="EYS179" s="5"/>
      <c r="EYT179" s="5"/>
      <c r="EYU179" s="5"/>
      <c r="EYV179" s="5"/>
      <c r="EYW179" s="5"/>
      <c r="EYX179" s="5"/>
      <c r="EYY179" s="5"/>
      <c r="EYZ179" s="5"/>
      <c r="EZA179" s="5"/>
      <c r="EZB179" s="5"/>
      <c r="EZC179" s="5"/>
      <c r="EZD179" s="5"/>
      <c r="EZE179" s="5"/>
      <c r="EZF179" s="5"/>
      <c r="EZG179" s="5"/>
      <c r="EZH179" s="5"/>
      <c r="EZI179" s="5"/>
      <c r="EZJ179" s="5"/>
      <c r="EZK179" s="5"/>
      <c r="EZL179" s="5"/>
      <c r="EZM179" s="5"/>
      <c r="EZN179" s="5"/>
      <c r="EZO179" s="5"/>
      <c r="EZP179" s="5"/>
      <c r="EZQ179" s="5"/>
      <c r="EZR179" s="5"/>
      <c r="EZS179" s="5"/>
      <c r="EZT179" s="5"/>
      <c r="EZU179" s="5"/>
      <c r="EZV179" s="5"/>
      <c r="EZW179" s="5"/>
      <c r="EZX179" s="5"/>
      <c r="EZY179" s="5"/>
      <c r="EZZ179" s="5"/>
      <c r="FAA179" s="5"/>
      <c r="FAB179" s="5"/>
      <c r="FAC179" s="5"/>
      <c r="FAD179" s="5"/>
      <c r="FAE179" s="5"/>
      <c r="FAF179" s="5"/>
      <c r="FAG179" s="5"/>
      <c r="FAH179" s="5"/>
      <c r="FAI179" s="5"/>
      <c r="FAJ179" s="5"/>
      <c r="FAK179" s="5"/>
      <c r="FAL179" s="5"/>
      <c r="FAM179" s="5"/>
      <c r="FAN179" s="5"/>
      <c r="FAO179" s="5"/>
      <c r="FAP179" s="5"/>
      <c r="FAQ179" s="5"/>
      <c r="FAR179" s="5"/>
      <c r="FAS179" s="5"/>
      <c r="FAT179" s="5"/>
      <c r="FAU179" s="5"/>
      <c r="FAV179" s="5"/>
      <c r="FAW179" s="5"/>
      <c r="FAX179" s="5"/>
      <c r="FAY179" s="5"/>
      <c r="FAZ179" s="5"/>
      <c r="FBA179" s="5"/>
      <c r="FBB179" s="5"/>
      <c r="FBC179" s="5"/>
      <c r="FBD179" s="5"/>
      <c r="FBE179" s="5"/>
      <c r="FBF179" s="5"/>
      <c r="FBG179" s="5"/>
      <c r="FBH179" s="5"/>
      <c r="FBI179" s="5"/>
      <c r="FBJ179" s="5"/>
      <c r="FBK179" s="5"/>
      <c r="FBL179" s="5"/>
      <c r="FBM179" s="5"/>
      <c r="FBN179" s="5"/>
      <c r="FBO179" s="5"/>
      <c r="FBP179" s="5"/>
      <c r="FBQ179" s="5"/>
      <c r="FBR179" s="5"/>
      <c r="FBS179" s="5"/>
      <c r="FBT179" s="5"/>
      <c r="FBU179" s="5"/>
      <c r="FBV179" s="5"/>
      <c r="FBW179" s="5"/>
      <c r="FBX179" s="5"/>
      <c r="FBY179" s="5"/>
      <c r="FBZ179" s="5"/>
      <c r="FCA179" s="5"/>
      <c r="FCB179" s="5"/>
      <c r="FCC179" s="5"/>
      <c r="FCD179" s="5"/>
      <c r="FCE179" s="5"/>
      <c r="FCF179" s="5"/>
      <c r="FCG179" s="5"/>
      <c r="FCH179" s="5"/>
      <c r="FCI179" s="5"/>
      <c r="FCJ179" s="5"/>
      <c r="FCK179" s="5"/>
      <c r="FCL179" s="5"/>
      <c r="FCM179" s="5"/>
      <c r="FCN179" s="5"/>
      <c r="FCO179" s="5"/>
      <c r="FCP179" s="5"/>
      <c r="FCQ179" s="5"/>
      <c r="FCR179" s="5"/>
      <c r="FCS179" s="5"/>
      <c r="FCT179" s="5"/>
      <c r="FCU179" s="5"/>
      <c r="FCV179" s="5"/>
      <c r="FCW179" s="5"/>
      <c r="FCX179" s="5"/>
      <c r="FCY179" s="5"/>
      <c r="FCZ179" s="5"/>
      <c r="FDA179" s="5"/>
      <c r="FDB179" s="5"/>
      <c r="FDC179" s="5"/>
      <c r="FDD179" s="5"/>
      <c r="FDE179" s="5"/>
      <c r="FDF179" s="5"/>
      <c r="FDG179" s="5"/>
      <c r="FDH179" s="5"/>
      <c r="FDI179" s="5"/>
      <c r="FDJ179" s="5"/>
      <c r="FDK179" s="5"/>
      <c r="FDL179" s="5"/>
      <c r="FDM179" s="5"/>
      <c r="FDN179" s="5"/>
      <c r="FDO179" s="5"/>
      <c r="FDP179" s="5"/>
      <c r="FDQ179" s="5"/>
      <c r="FDR179" s="5"/>
      <c r="FDS179" s="5"/>
      <c r="FDT179" s="5"/>
      <c r="FDU179" s="5"/>
      <c r="FDV179" s="5"/>
      <c r="FDW179" s="5"/>
      <c r="FDX179" s="5"/>
      <c r="FDY179" s="5"/>
      <c r="FDZ179" s="5"/>
      <c r="FEA179" s="5"/>
      <c r="FEB179" s="5"/>
      <c r="FEC179" s="5"/>
      <c r="FED179" s="5"/>
      <c r="FEE179" s="5"/>
      <c r="FEF179" s="5"/>
      <c r="FEG179" s="5"/>
      <c r="FEH179" s="5"/>
      <c r="FEI179" s="5"/>
      <c r="FEJ179" s="5"/>
      <c r="FEK179" s="5"/>
      <c r="FEL179" s="5"/>
      <c r="FEM179" s="5"/>
      <c r="FEN179" s="5"/>
      <c r="FEO179" s="5"/>
      <c r="FEP179" s="5"/>
      <c r="FEQ179" s="5"/>
      <c r="FER179" s="5"/>
      <c r="FES179" s="5"/>
      <c r="FET179" s="5"/>
      <c r="FEU179" s="5"/>
      <c r="FEV179" s="5"/>
      <c r="FEW179" s="5"/>
      <c r="FEX179" s="5"/>
      <c r="FEY179" s="5"/>
      <c r="FEZ179" s="5"/>
      <c r="FFA179" s="5"/>
      <c r="FFB179" s="5"/>
      <c r="FFC179" s="5"/>
      <c r="FFD179" s="5"/>
      <c r="FFE179" s="5"/>
      <c r="FFF179" s="5"/>
      <c r="FFG179" s="5"/>
      <c r="FFH179" s="5"/>
      <c r="FFI179" s="5"/>
      <c r="FFJ179" s="5"/>
      <c r="FFK179" s="5"/>
      <c r="FFL179" s="5"/>
      <c r="FFM179" s="5"/>
      <c r="FFN179" s="5"/>
      <c r="FFO179" s="5"/>
      <c r="FFP179" s="5"/>
      <c r="FFQ179" s="5"/>
      <c r="FFR179" s="5"/>
      <c r="FFS179" s="5"/>
      <c r="FFT179" s="5"/>
      <c r="FFU179" s="5"/>
      <c r="FFV179" s="5"/>
      <c r="FFW179" s="5"/>
      <c r="FFX179" s="5"/>
      <c r="FFY179" s="5"/>
      <c r="FFZ179" s="5"/>
      <c r="FGA179" s="5"/>
      <c r="FGB179" s="5"/>
      <c r="FGC179" s="5"/>
      <c r="FGD179" s="5"/>
      <c r="FGE179" s="5"/>
      <c r="FGF179" s="5"/>
      <c r="FGG179" s="5"/>
      <c r="FGH179" s="5"/>
      <c r="FGI179" s="5"/>
      <c r="FGJ179" s="5"/>
      <c r="FGK179" s="5"/>
      <c r="FGL179" s="5"/>
      <c r="FGM179" s="5"/>
      <c r="FGN179" s="5"/>
      <c r="FGO179" s="5"/>
      <c r="FGP179" s="5"/>
      <c r="FGQ179" s="5"/>
      <c r="FGR179" s="5"/>
      <c r="FGS179" s="5"/>
      <c r="FGT179" s="5"/>
      <c r="FGU179" s="5"/>
      <c r="FGV179" s="5"/>
      <c r="FGW179" s="5"/>
      <c r="FGX179" s="5"/>
      <c r="FGY179" s="5"/>
      <c r="FGZ179" s="5"/>
      <c r="FHA179" s="5"/>
      <c r="FHB179" s="5"/>
      <c r="FHC179" s="5"/>
      <c r="FHD179" s="5"/>
      <c r="FHE179" s="5"/>
      <c r="FHF179" s="5"/>
      <c r="FHG179" s="5"/>
      <c r="FHH179" s="5"/>
      <c r="FHI179" s="5"/>
      <c r="FHJ179" s="5"/>
      <c r="FHK179" s="5"/>
      <c r="FHL179" s="5"/>
      <c r="FHM179" s="5"/>
      <c r="FHN179" s="5"/>
      <c r="FHO179" s="5"/>
      <c r="FHP179" s="5"/>
      <c r="FHQ179" s="5"/>
      <c r="FHR179" s="5"/>
      <c r="FHS179" s="5"/>
      <c r="FHT179" s="5"/>
      <c r="FHU179" s="5"/>
      <c r="FHV179" s="5"/>
      <c r="FHW179" s="5"/>
      <c r="FHX179" s="5"/>
      <c r="FHY179" s="5"/>
      <c r="FHZ179" s="5"/>
      <c r="FIA179" s="5"/>
      <c r="FIB179" s="5"/>
      <c r="FIC179" s="5"/>
      <c r="FID179" s="5"/>
      <c r="FIE179" s="5"/>
      <c r="FIF179" s="5"/>
      <c r="FIG179" s="5"/>
      <c r="FIH179" s="5"/>
      <c r="FII179" s="5"/>
      <c r="FIJ179" s="5"/>
      <c r="FIK179" s="5"/>
      <c r="FIL179" s="5"/>
      <c r="FIM179" s="5"/>
      <c r="FIN179" s="5"/>
      <c r="FIO179" s="5"/>
      <c r="FIP179" s="5"/>
      <c r="FIQ179" s="5"/>
      <c r="FIR179" s="5"/>
      <c r="FIS179" s="5"/>
      <c r="FIT179" s="5"/>
      <c r="FIU179" s="5"/>
      <c r="FIV179" s="5"/>
      <c r="FIW179" s="5"/>
      <c r="FIX179" s="5"/>
      <c r="FIY179" s="5"/>
      <c r="FIZ179" s="5"/>
      <c r="FJA179" s="5"/>
      <c r="FJB179" s="5"/>
      <c r="FJC179" s="5"/>
      <c r="FJD179" s="5"/>
      <c r="FJE179" s="5"/>
      <c r="FJF179" s="5"/>
      <c r="FJG179" s="5"/>
      <c r="FJH179" s="5"/>
      <c r="FJI179" s="5"/>
      <c r="FJJ179" s="5"/>
      <c r="FJK179" s="5"/>
      <c r="FJL179" s="5"/>
      <c r="FJM179" s="5"/>
      <c r="FJN179" s="5"/>
      <c r="FJO179" s="5"/>
      <c r="FJP179" s="5"/>
      <c r="FJQ179" s="5"/>
      <c r="FJR179" s="5"/>
      <c r="FJS179" s="5"/>
      <c r="FJT179" s="5"/>
      <c r="FJU179" s="5"/>
      <c r="FJV179" s="5"/>
      <c r="FJW179" s="5"/>
      <c r="FJX179" s="5"/>
      <c r="FJY179" s="5"/>
      <c r="FJZ179" s="5"/>
      <c r="FKA179" s="5"/>
      <c r="FKB179" s="5"/>
      <c r="FKC179" s="5"/>
      <c r="FKD179" s="5"/>
      <c r="FKE179" s="5"/>
      <c r="FKF179" s="5"/>
      <c r="FKG179" s="5"/>
      <c r="FKH179" s="5"/>
      <c r="FKI179" s="5"/>
      <c r="FKJ179" s="5"/>
      <c r="FKK179" s="5"/>
      <c r="FKL179" s="5"/>
      <c r="FKM179" s="5"/>
      <c r="FKN179" s="5"/>
      <c r="FKO179" s="5"/>
      <c r="FKP179" s="5"/>
      <c r="FKQ179" s="5"/>
      <c r="FKR179" s="5"/>
      <c r="FKS179" s="5"/>
      <c r="FKT179" s="5"/>
      <c r="FKU179" s="5"/>
      <c r="FKV179" s="5"/>
      <c r="FKW179" s="5"/>
      <c r="FKX179" s="5"/>
      <c r="FKY179" s="5"/>
      <c r="FKZ179" s="5"/>
      <c r="FLA179" s="5"/>
      <c r="FLB179" s="5"/>
      <c r="FLC179" s="5"/>
      <c r="FLD179" s="5"/>
      <c r="FLE179" s="5"/>
      <c r="FLF179" s="5"/>
      <c r="FLG179" s="5"/>
      <c r="FLH179" s="5"/>
      <c r="FLI179" s="5"/>
      <c r="FLJ179" s="5"/>
      <c r="FLK179" s="5"/>
      <c r="FLL179" s="5"/>
      <c r="FLM179" s="5"/>
      <c r="FLN179" s="5"/>
      <c r="FLO179" s="5"/>
      <c r="FLP179" s="5"/>
      <c r="FLQ179" s="5"/>
      <c r="FLR179" s="5"/>
      <c r="FLS179" s="5"/>
      <c r="FLT179" s="5"/>
      <c r="FLU179" s="5"/>
      <c r="FLV179" s="5"/>
      <c r="FLW179" s="5"/>
      <c r="FLX179" s="5"/>
      <c r="FLY179" s="5"/>
      <c r="FLZ179" s="5"/>
      <c r="FMA179" s="5"/>
      <c r="FMB179" s="5"/>
      <c r="FMC179" s="5"/>
      <c r="FMD179" s="5"/>
      <c r="FME179" s="5"/>
      <c r="FMF179" s="5"/>
      <c r="FMG179" s="5"/>
      <c r="FMH179" s="5"/>
      <c r="FMI179" s="5"/>
      <c r="FMJ179" s="5"/>
      <c r="FMK179" s="5"/>
      <c r="FML179" s="5"/>
      <c r="FMM179" s="5"/>
      <c r="FMN179" s="5"/>
      <c r="FMO179" s="5"/>
      <c r="FMP179" s="5"/>
      <c r="FMQ179" s="5"/>
      <c r="FMR179" s="5"/>
      <c r="FMS179" s="5"/>
      <c r="FMT179" s="5"/>
      <c r="FMU179" s="5"/>
      <c r="FMV179" s="5"/>
      <c r="FMW179" s="5"/>
      <c r="FMX179" s="5"/>
      <c r="FMY179" s="5"/>
      <c r="FMZ179" s="5"/>
      <c r="FNA179" s="5"/>
      <c r="FNB179" s="5"/>
      <c r="FNC179" s="5"/>
      <c r="FND179" s="5"/>
      <c r="FNE179" s="5"/>
      <c r="FNF179" s="5"/>
      <c r="FNG179" s="5"/>
      <c r="FNH179" s="5"/>
      <c r="FNI179" s="5"/>
      <c r="FNJ179" s="5"/>
      <c r="FNK179" s="5"/>
      <c r="FNL179" s="5"/>
      <c r="FNM179" s="5"/>
      <c r="FNN179" s="5"/>
      <c r="FNO179" s="5"/>
      <c r="FNP179" s="5"/>
      <c r="FNQ179" s="5"/>
      <c r="FNR179" s="5"/>
      <c r="FNS179" s="5"/>
      <c r="FNT179" s="5"/>
      <c r="FNU179" s="5"/>
      <c r="FNV179" s="5"/>
      <c r="FNW179" s="5"/>
      <c r="FNX179" s="5"/>
      <c r="FNY179" s="5"/>
      <c r="FNZ179" s="5"/>
      <c r="FOA179" s="5"/>
      <c r="FOB179" s="5"/>
      <c r="FOC179" s="5"/>
      <c r="FOD179" s="5"/>
      <c r="FOE179" s="5"/>
      <c r="FOF179" s="5"/>
      <c r="FOG179" s="5"/>
      <c r="FOH179" s="5"/>
      <c r="FOI179" s="5"/>
      <c r="FOJ179" s="5"/>
      <c r="FOK179" s="5"/>
      <c r="FOL179" s="5"/>
      <c r="FOM179" s="5"/>
      <c r="FON179" s="5"/>
      <c r="FOO179" s="5"/>
      <c r="FOP179" s="5"/>
      <c r="FOQ179" s="5"/>
      <c r="FOR179" s="5"/>
      <c r="FOS179" s="5"/>
      <c r="FOT179" s="5"/>
      <c r="FOU179" s="5"/>
      <c r="FOV179" s="5"/>
      <c r="FOW179" s="5"/>
      <c r="FOX179" s="5"/>
      <c r="FOY179" s="5"/>
      <c r="FOZ179" s="5"/>
      <c r="FPA179" s="5"/>
      <c r="FPB179" s="5"/>
      <c r="FPC179" s="5"/>
      <c r="FPD179" s="5"/>
      <c r="FPE179" s="5"/>
      <c r="FPF179" s="5"/>
      <c r="FPG179" s="5"/>
      <c r="FPH179" s="5"/>
      <c r="FPI179" s="5"/>
      <c r="FPJ179" s="5"/>
      <c r="FPK179" s="5"/>
      <c r="FPL179" s="5"/>
      <c r="FPM179" s="5"/>
      <c r="FPN179" s="5"/>
      <c r="FPO179" s="5"/>
      <c r="FPP179" s="5"/>
      <c r="FPQ179" s="5"/>
      <c r="FPR179" s="5"/>
      <c r="FPS179" s="5"/>
      <c r="FPT179" s="5"/>
      <c r="FPU179" s="5"/>
      <c r="FPV179" s="5"/>
      <c r="FPW179" s="5"/>
      <c r="FPX179" s="5"/>
      <c r="FPY179" s="5"/>
      <c r="FPZ179" s="5"/>
      <c r="FQA179" s="5"/>
      <c r="FQB179" s="5"/>
      <c r="FQC179" s="5"/>
      <c r="FQD179" s="5"/>
      <c r="FQE179" s="5"/>
      <c r="FQF179" s="5"/>
      <c r="FQG179" s="5"/>
      <c r="FQH179" s="5"/>
      <c r="FQI179" s="5"/>
      <c r="FQJ179" s="5"/>
      <c r="FQK179" s="5"/>
      <c r="FQL179" s="5"/>
      <c r="FQM179" s="5"/>
      <c r="FQN179" s="5"/>
      <c r="FQO179" s="5"/>
      <c r="FQP179" s="5"/>
      <c r="FQQ179" s="5"/>
      <c r="FQR179" s="5"/>
      <c r="FQS179" s="5"/>
      <c r="FQT179" s="5"/>
      <c r="FQU179" s="5"/>
      <c r="FQV179" s="5"/>
      <c r="FQW179" s="5"/>
      <c r="FQX179" s="5"/>
      <c r="FQY179" s="5"/>
      <c r="FQZ179" s="5"/>
      <c r="FRA179" s="5"/>
      <c r="FRB179" s="5"/>
      <c r="FRC179" s="5"/>
      <c r="FRD179" s="5"/>
      <c r="FRE179" s="5"/>
      <c r="FRF179" s="5"/>
      <c r="FRG179" s="5"/>
      <c r="FRH179" s="5"/>
      <c r="FRI179" s="5"/>
      <c r="FRJ179" s="5"/>
      <c r="FRK179" s="5"/>
      <c r="FRL179" s="5"/>
      <c r="FRM179" s="5"/>
      <c r="FRN179" s="5"/>
      <c r="FRO179" s="5"/>
      <c r="FRP179" s="5"/>
      <c r="FRQ179" s="5"/>
      <c r="FRR179" s="5"/>
      <c r="FRS179" s="5"/>
      <c r="FRT179" s="5"/>
      <c r="FRU179" s="5"/>
      <c r="FRV179" s="5"/>
      <c r="FRW179" s="5"/>
      <c r="FRX179" s="5"/>
      <c r="FRY179" s="5"/>
      <c r="FRZ179" s="5"/>
      <c r="FSA179" s="5"/>
      <c r="FSB179" s="5"/>
      <c r="FSC179" s="5"/>
      <c r="FSD179" s="5"/>
      <c r="FSE179" s="5"/>
      <c r="FSF179" s="5"/>
      <c r="FSG179" s="5"/>
      <c r="FSH179" s="5"/>
      <c r="FSI179" s="5"/>
      <c r="FSJ179" s="5"/>
      <c r="FSK179" s="5"/>
      <c r="FSL179" s="5"/>
      <c r="FSM179" s="5"/>
      <c r="FSN179" s="5"/>
      <c r="FSO179" s="5"/>
      <c r="FSP179" s="5"/>
      <c r="FSQ179" s="5"/>
      <c r="FSR179" s="5"/>
      <c r="FSS179" s="5"/>
      <c r="FST179" s="5"/>
      <c r="FSU179" s="5"/>
      <c r="FSV179" s="5"/>
      <c r="FSW179" s="5"/>
      <c r="FSX179" s="5"/>
      <c r="FSY179" s="5"/>
      <c r="FSZ179" s="5"/>
      <c r="FTA179" s="5"/>
      <c r="FTB179" s="5"/>
      <c r="FTC179" s="5"/>
      <c r="FTD179" s="5"/>
      <c r="FTE179" s="5"/>
      <c r="FTF179" s="5"/>
      <c r="FTG179" s="5"/>
      <c r="FTH179" s="5"/>
      <c r="FTI179" s="5"/>
      <c r="FTJ179" s="5"/>
      <c r="FTK179" s="5"/>
      <c r="FTL179" s="5"/>
      <c r="FTM179" s="5"/>
      <c r="FTN179" s="5"/>
      <c r="FTO179" s="5"/>
      <c r="FTP179" s="5"/>
      <c r="FTQ179" s="5"/>
      <c r="FTR179" s="5"/>
      <c r="FTS179" s="5"/>
      <c r="FTT179" s="5"/>
      <c r="FTU179" s="5"/>
      <c r="FTV179" s="5"/>
      <c r="FTW179" s="5"/>
      <c r="FTX179" s="5"/>
      <c r="FTY179" s="5"/>
      <c r="FTZ179" s="5"/>
      <c r="FUA179" s="5"/>
      <c r="FUB179" s="5"/>
      <c r="FUC179" s="5"/>
      <c r="FUD179" s="5"/>
      <c r="FUE179" s="5"/>
      <c r="FUF179" s="5"/>
      <c r="FUG179" s="5"/>
      <c r="FUH179" s="5"/>
      <c r="FUI179" s="5"/>
      <c r="FUJ179" s="5"/>
      <c r="FUK179" s="5"/>
      <c r="FUL179" s="5"/>
      <c r="FUM179" s="5"/>
      <c r="FUN179" s="5"/>
      <c r="FUO179" s="5"/>
      <c r="FUP179" s="5"/>
      <c r="FUQ179" s="5"/>
      <c r="FUR179" s="5"/>
      <c r="FUS179" s="5"/>
      <c r="FUT179" s="5"/>
      <c r="FUU179" s="5"/>
      <c r="FUV179" s="5"/>
      <c r="FUW179" s="5"/>
      <c r="FUX179" s="5"/>
      <c r="FUY179" s="5"/>
      <c r="FUZ179" s="5"/>
      <c r="FVA179" s="5"/>
      <c r="FVB179" s="5"/>
      <c r="FVC179" s="5"/>
      <c r="FVD179" s="5"/>
      <c r="FVE179" s="5"/>
      <c r="FVF179" s="5"/>
      <c r="FVG179" s="5"/>
      <c r="FVH179" s="5"/>
      <c r="FVI179" s="5"/>
      <c r="FVJ179" s="5"/>
      <c r="FVK179" s="5"/>
      <c r="FVL179" s="5"/>
      <c r="FVM179" s="5"/>
      <c r="FVN179" s="5"/>
      <c r="FVO179" s="5"/>
      <c r="FVP179" s="5"/>
      <c r="FVQ179" s="5"/>
      <c r="FVR179" s="5"/>
      <c r="FVS179" s="5"/>
      <c r="FVT179" s="5"/>
      <c r="FVU179" s="5"/>
      <c r="FVV179" s="5"/>
      <c r="FVW179" s="5"/>
      <c r="FVX179" s="5"/>
      <c r="FVY179" s="5"/>
      <c r="FVZ179" s="5"/>
      <c r="FWA179" s="5"/>
      <c r="FWB179" s="5"/>
      <c r="FWC179" s="5"/>
      <c r="FWD179" s="5"/>
      <c r="FWE179" s="5"/>
      <c r="FWF179" s="5"/>
      <c r="FWG179" s="5"/>
      <c r="FWH179" s="5"/>
      <c r="FWI179" s="5"/>
      <c r="FWJ179" s="5"/>
      <c r="FWK179" s="5"/>
      <c r="FWL179" s="5"/>
      <c r="FWM179" s="5"/>
      <c r="FWN179" s="5"/>
      <c r="FWO179" s="5"/>
      <c r="FWP179" s="5"/>
      <c r="FWQ179" s="5"/>
      <c r="FWR179" s="5"/>
      <c r="FWS179" s="5"/>
      <c r="FWT179" s="5"/>
      <c r="FWU179" s="5"/>
      <c r="FWV179" s="5"/>
      <c r="FWW179" s="5"/>
      <c r="FWX179" s="5"/>
      <c r="FWY179" s="5"/>
      <c r="FWZ179" s="5"/>
      <c r="FXA179" s="5"/>
      <c r="FXB179" s="5"/>
      <c r="FXC179" s="5"/>
      <c r="FXD179" s="5"/>
      <c r="FXE179" s="5"/>
      <c r="FXF179" s="5"/>
      <c r="FXG179" s="5"/>
      <c r="FXH179" s="5"/>
      <c r="FXI179" s="5"/>
      <c r="FXJ179" s="5"/>
      <c r="FXK179" s="5"/>
      <c r="FXL179" s="5"/>
      <c r="FXM179" s="5"/>
      <c r="FXN179" s="5"/>
      <c r="FXO179" s="5"/>
      <c r="FXP179" s="5"/>
      <c r="FXQ179" s="5"/>
      <c r="FXR179" s="5"/>
      <c r="FXS179" s="5"/>
      <c r="FXT179" s="5"/>
      <c r="FXU179" s="5"/>
      <c r="FXV179" s="5"/>
      <c r="FXW179" s="5"/>
      <c r="FXX179" s="5"/>
      <c r="FXY179" s="5"/>
      <c r="FXZ179" s="5"/>
      <c r="FYA179" s="5"/>
      <c r="FYB179" s="5"/>
      <c r="FYC179" s="5"/>
      <c r="FYD179" s="5"/>
      <c r="FYE179" s="5"/>
      <c r="FYF179" s="5"/>
      <c r="FYG179" s="5"/>
      <c r="FYH179" s="5"/>
      <c r="FYI179" s="5"/>
      <c r="FYJ179" s="5"/>
      <c r="FYK179" s="5"/>
      <c r="FYL179" s="5"/>
      <c r="FYM179" s="5"/>
      <c r="FYN179" s="5"/>
      <c r="FYO179" s="5"/>
      <c r="FYP179" s="5"/>
      <c r="FYQ179" s="5"/>
      <c r="FYR179" s="5"/>
      <c r="FYS179" s="5"/>
      <c r="FYT179" s="5"/>
      <c r="FYU179" s="5"/>
      <c r="FYV179" s="5"/>
      <c r="FYW179" s="5"/>
      <c r="FYX179" s="5"/>
      <c r="FYY179" s="5"/>
      <c r="FYZ179" s="5"/>
      <c r="FZA179" s="5"/>
      <c r="FZB179" s="5"/>
      <c r="FZC179" s="5"/>
      <c r="FZD179" s="5"/>
      <c r="FZE179" s="5"/>
      <c r="FZF179" s="5"/>
      <c r="FZG179" s="5"/>
      <c r="FZH179" s="5"/>
      <c r="FZI179" s="5"/>
      <c r="FZJ179" s="5"/>
      <c r="FZK179" s="5"/>
      <c r="FZL179" s="5"/>
      <c r="FZM179" s="5"/>
      <c r="FZN179" s="5"/>
      <c r="FZO179" s="5"/>
      <c r="FZP179" s="5"/>
      <c r="FZQ179" s="5"/>
      <c r="FZR179" s="5"/>
      <c r="FZS179" s="5"/>
      <c r="FZT179" s="5"/>
      <c r="FZU179" s="5"/>
      <c r="FZV179" s="5"/>
      <c r="FZW179" s="5"/>
      <c r="FZX179" s="5"/>
      <c r="FZY179" s="5"/>
      <c r="FZZ179" s="5"/>
      <c r="GAA179" s="5"/>
      <c r="GAB179" s="5"/>
      <c r="GAC179" s="5"/>
      <c r="GAD179" s="5"/>
      <c r="GAE179" s="5"/>
      <c r="GAF179" s="5"/>
      <c r="GAG179" s="5"/>
      <c r="GAH179" s="5"/>
      <c r="GAI179" s="5"/>
      <c r="GAJ179" s="5"/>
      <c r="GAK179" s="5"/>
      <c r="GAL179" s="5"/>
      <c r="GAM179" s="5"/>
      <c r="GAN179" s="5"/>
      <c r="GAO179" s="5"/>
      <c r="GAP179" s="5"/>
      <c r="GAQ179" s="5"/>
      <c r="GAR179" s="5"/>
      <c r="GAS179" s="5"/>
      <c r="GAT179" s="5"/>
      <c r="GAU179" s="5"/>
      <c r="GAV179" s="5"/>
      <c r="GAW179" s="5"/>
      <c r="GAX179" s="5"/>
      <c r="GAY179" s="5"/>
      <c r="GAZ179" s="5"/>
      <c r="GBA179" s="5"/>
      <c r="GBB179" s="5"/>
      <c r="GBC179" s="5"/>
      <c r="GBD179" s="5"/>
      <c r="GBE179" s="5"/>
      <c r="GBF179" s="5"/>
      <c r="GBG179" s="5"/>
      <c r="GBH179" s="5"/>
      <c r="GBI179" s="5"/>
      <c r="GBJ179" s="5"/>
      <c r="GBK179" s="5"/>
      <c r="GBL179" s="5"/>
      <c r="GBM179" s="5"/>
      <c r="GBN179" s="5"/>
      <c r="GBO179" s="5"/>
      <c r="GBP179" s="5"/>
      <c r="GBQ179" s="5"/>
      <c r="GBR179" s="5"/>
      <c r="GBS179" s="5"/>
      <c r="GBT179" s="5"/>
      <c r="GBU179" s="5"/>
      <c r="GBV179" s="5"/>
      <c r="GBW179" s="5"/>
      <c r="GBX179" s="5"/>
      <c r="GBY179" s="5"/>
      <c r="GBZ179" s="5"/>
      <c r="GCA179" s="5"/>
      <c r="GCB179" s="5"/>
      <c r="GCC179" s="5"/>
      <c r="GCD179" s="5"/>
      <c r="GCE179" s="5"/>
      <c r="GCF179" s="5"/>
      <c r="GCG179" s="5"/>
      <c r="GCH179" s="5"/>
      <c r="GCI179" s="5"/>
      <c r="GCJ179" s="5"/>
      <c r="GCK179" s="5"/>
      <c r="GCL179" s="5"/>
      <c r="GCM179" s="5"/>
      <c r="GCN179" s="5"/>
      <c r="GCO179" s="5"/>
      <c r="GCP179" s="5"/>
      <c r="GCQ179" s="5"/>
      <c r="GCR179" s="5"/>
      <c r="GCS179" s="5"/>
      <c r="GCT179" s="5"/>
      <c r="GCU179" s="5"/>
      <c r="GCV179" s="5"/>
      <c r="GCW179" s="5"/>
      <c r="GCX179" s="5"/>
      <c r="GCY179" s="5"/>
      <c r="GCZ179" s="5"/>
      <c r="GDA179" s="5"/>
      <c r="GDB179" s="5"/>
      <c r="GDC179" s="5"/>
      <c r="GDD179" s="5"/>
      <c r="GDE179" s="5"/>
      <c r="GDF179" s="5"/>
      <c r="GDG179" s="5"/>
      <c r="GDH179" s="5"/>
      <c r="GDI179" s="5"/>
      <c r="GDJ179" s="5"/>
      <c r="GDK179" s="5"/>
      <c r="GDL179" s="5"/>
      <c r="GDM179" s="5"/>
      <c r="GDN179" s="5"/>
      <c r="GDO179" s="5"/>
      <c r="GDP179" s="5"/>
      <c r="GDQ179" s="5"/>
      <c r="GDR179" s="5"/>
      <c r="GDS179" s="5"/>
      <c r="GDT179" s="5"/>
      <c r="GDU179" s="5"/>
      <c r="GDV179" s="5"/>
      <c r="GDW179" s="5"/>
      <c r="GDX179" s="5"/>
      <c r="GDY179" s="5"/>
      <c r="GDZ179" s="5"/>
      <c r="GEA179" s="5"/>
      <c r="GEB179" s="5"/>
      <c r="GEC179" s="5"/>
      <c r="GED179" s="5"/>
      <c r="GEE179" s="5"/>
      <c r="GEF179" s="5"/>
      <c r="GEG179" s="5"/>
      <c r="GEH179" s="5"/>
      <c r="GEI179" s="5"/>
      <c r="GEJ179" s="5"/>
      <c r="GEK179" s="5"/>
      <c r="GEL179" s="5"/>
      <c r="GEM179" s="5"/>
      <c r="GEN179" s="5"/>
      <c r="GEO179" s="5"/>
      <c r="GEP179" s="5"/>
      <c r="GEQ179" s="5"/>
      <c r="GER179" s="5"/>
      <c r="GES179" s="5"/>
      <c r="GET179" s="5"/>
      <c r="GEU179" s="5"/>
      <c r="GEV179" s="5"/>
      <c r="GEW179" s="5"/>
      <c r="GEX179" s="5"/>
      <c r="GEY179" s="5"/>
      <c r="GEZ179" s="5"/>
      <c r="GFA179" s="5"/>
      <c r="GFB179" s="5"/>
      <c r="GFC179" s="5"/>
      <c r="GFD179" s="5"/>
      <c r="GFE179" s="5"/>
      <c r="GFF179" s="5"/>
      <c r="GFG179" s="5"/>
      <c r="GFH179" s="5"/>
      <c r="GFI179" s="5"/>
      <c r="GFJ179" s="5"/>
      <c r="GFK179" s="5"/>
      <c r="GFL179" s="5"/>
      <c r="GFM179" s="5"/>
      <c r="GFN179" s="5"/>
      <c r="GFO179" s="5"/>
      <c r="GFP179" s="5"/>
      <c r="GFQ179" s="5"/>
      <c r="GFR179" s="5"/>
      <c r="GFS179" s="5"/>
      <c r="GFT179" s="5"/>
      <c r="GFU179" s="5"/>
      <c r="GFV179" s="5"/>
      <c r="GFW179" s="5"/>
      <c r="GFX179" s="5"/>
      <c r="GFY179" s="5"/>
      <c r="GFZ179" s="5"/>
      <c r="GGA179" s="5"/>
      <c r="GGB179" s="5"/>
      <c r="GGC179" s="5"/>
      <c r="GGD179" s="5"/>
      <c r="GGE179" s="5"/>
      <c r="GGF179" s="5"/>
      <c r="GGG179" s="5"/>
      <c r="GGH179" s="5"/>
      <c r="GGI179" s="5"/>
      <c r="GGJ179" s="5"/>
      <c r="GGK179" s="5"/>
      <c r="GGL179" s="5"/>
      <c r="GGM179" s="5"/>
      <c r="GGN179" s="5"/>
      <c r="GGO179" s="5"/>
      <c r="GGP179" s="5"/>
      <c r="GGQ179" s="5"/>
      <c r="GGR179" s="5"/>
      <c r="GGS179" s="5"/>
      <c r="GGT179" s="5"/>
      <c r="GGU179" s="5"/>
      <c r="GGV179" s="5"/>
      <c r="GGW179" s="5"/>
      <c r="GGX179" s="5"/>
      <c r="GGY179" s="5"/>
      <c r="GGZ179" s="5"/>
      <c r="GHA179" s="5"/>
      <c r="GHB179" s="5"/>
      <c r="GHC179" s="5"/>
      <c r="GHD179" s="5"/>
      <c r="GHE179" s="5"/>
      <c r="GHF179" s="5"/>
      <c r="GHG179" s="5"/>
      <c r="GHH179" s="5"/>
      <c r="GHI179" s="5"/>
      <c r="GHJ179" s="5"/>
      <c r="GHK179" s="5"/>
      <c r="GHL179" s="5"/>
      <c r="GHM179" s="5"/>
      <c r="GHN179" s="5"/>
      <c r="GHO179" s="5"/>
      <c r="GHP179" s="5"/>
      <c r="GHQ179" s="5"/>
      <c r="GHR179" s="5"/>
      <c r="GHS179" s="5"/>
      <c r="GHT179" s="5"/>
      <c r="GHU179" s="5"/>
      <c r="GHV179" s="5"/>
      <c r="GHW179" s="5"/>
      <c r="GHX179" s="5"/>
      <c r="GHY179" s="5"/>
      <c r="GHZ179" s="5"/>
      <c r="GIA179" s="5"/>
      <c r="GIB179" s="5"/>
      <c r="GIC179" s="5"/>
      <c r="GID179" s="5"/>
      <c r="GIE179" s="5"/>
      <c r="GIF179" s="5"/>
      <c r="GIG179" s="5"/>
      <c r="GIH179" s="5"/>
      <c r="GII179" s="5"/>
      <c r="GIJ179" s="5"/>
      <c r="GIK179" s="5"/>
      <c r="GIL179" s="5"/>
      <c r="GIM179" s="5"/>
      <c r="GIN179" s="5"/>
      <c r="GIO179" s="5"/>
      <c r="GIP179" s="5"/>
      <c r="GIQ179" s="5"/>
      <c r="GIR179" s="5"/>
      <c r="GIS179" s="5"/>
      <c r="GIT179" s="5"/>
      <c r="GIU179" s="5"/>
      <c r="GIV179" s="5"/>
      <c r="GIW179" s="5"/>
      <c r="GIX179" s="5"/>
      <c r="GIY179" s="5"/>
      <c r="GIZ179" s="5"/>
      <c r="GJA179" s="5"/>
      <c r="GJB179" s="5"/>
      <c r="GJC179" s="5"/>
      <c r="GJD179" s="5"/>
      <c r="GJE179" s="5"/>
      <c r="GJF179" s="5"/>
      <c r="GJG179" s="5"/>
      <c r="GJH179" s="5"/>
      <c r="GJI179" s="5"/>
      <c r="GJJ179" s="5"/>
      <c r="GJK179" s="5"/>
      <c r="GJL179" s="5"/>
      <c r="GJM179" s="5"/>
      <c r="GJN179" s="5"/>
      <c r="GJO179" s="5"/>
      <c r="GJP179" s="5"/>
      <c r="GJQ179" s="5"/>
      <c r="GJR179" s="5"/>
      <c r="GJS179" s="5"/>
      <c r="GJT179" s="5"/>
      <c r="GJU179" s="5"/>
      <c r="GJV179" s="5"/>
      <c r="GJW179" s="5"/>
      <c r="GJX179" s="5"/>
      <c r="GJY179" s="5"/>
      <c r="GJZ179" s="5"/>
      <c r="GKA179" s="5"/>
      <c r="GKB179" s="5"/>
      <c r="GKC179" s="5"/>
      <c r="GKD179" s="5"/>
      <c r="GKE179" s="5"/>
      <c r="GKF179" s="5"/>
      <c r="GKG179" s="5"/>
      <c r="GKH179" s="5"/>
      <c r="GKI179" s="5"/>
      <c r="GKJ179" s="5"/>
      <c r="GKK179" s="5"/>
      <c r="GKL179" s="5"/>
      <c r="GKM179" s="5"/>
      <c r="GKN179" s="5"/>
      <c r="GKO179" s="5"/>
      <c r="GKP179" s="5"/>
      <c r="GKQ179" s="5"/>
      <c r="GKR179" s="5"/>
      <c r="GKS179" s="5"/>
      <c r="GKT179" s="5"/>
      <c r="GKU179" s="5"/>
      <c r="GKV179" s="5"/>
      <c r="GKW179" s="5"/>
      <c r="GKX179" s="5"/>
      <c r="GKY179" s="5"/>
      <c r="GKZ179" s="5"/>
      <c r="GLA179" s="5"/>
      <c r="GLB179" s="5"/>
      <c r="GLC179" s="5"/>
      <c r="GLD179" s="5"/>
      <c r="GLE179" s="5"/>
      <c r="GLF179" s="5"/>
      <c r="GLG179" s="5"/>
      <c r="GLH179" s="5"/>
      <c r="GLI179" s="5"/>
      <c r="GLJ179" s="5"/>
      <c r="GLK179" s="5"/>
      <c r="GLL179" s="5"/>
      <c r="GLM179" s="5"/>
      <c r="GLN179" s="5"/>
      <c r="GLO179" s="5"/>
      <c r="GLP179" s="5"/>
      <c r="GLQ179" s="5"/>
      <c r="GLR179" s="5"/>
      <c r="GLS179" s="5"/>
      <c r="GLT179" s="5"/>
      <c r="GLU179" s="5"/>
      <c r="GLV179" s="5"/>
      <c r="GLW179" s="5"/>
      <c r="GLX179" s="5"/>
      <c r="GLY179" s="5"/>
      <c r="GLZ179" s="5"/>
      <c r="GMA179" s="5"/>
      <c r="GMB179" s="5"/>
      <c r="GMC179" s="5"/>
      <c r="GMD179" s="5"/>
      <c r="GME179" s="5"/>
      <c r="GMF179" s="5"/>
      <c r="GMG179" s="5"/>
      <c r="GMH179" s="5"/>
      <c r="GMI179" s="5"/>
      <c r="GMJ179" s="5"/>
      <c r="GMK179" s="5"/>
      <c r="GML179" s="5"/>
      <c r="GMM179" s="5"/>
      <c r="GMN179" s="5"/>
      <c r="GMO179" s="5"/>
      <c r="GMP179" s="5"/>
      <c r="GMQ179" s="5"/>
      <c r="GMR179" s="5"/>
      <c r="GMS179" s="5"/>
      <c r="GMT179" s="5"/>
      <c r="GMU179" s="5"/>
      <c r="GMV179" s="5"/>
      <c r="GMW179" s="5"/>
      <c r="GMX179" s="5"/>
      <c r="GMY179" s="5"/>
      <c r="GMZ179" s="5"/>
      <c r="GNA179" s="5"/>
      <c r="GNB179" s="5"/>
      <c r="GNC179" s="5"/>
      <c r="GND179" s="5"/>
      <c r="GNE179" s="5"/>
      <c r="GNF179" s="5"/>
      <c r="GNG179" s="5"/>
      <c r="GNH179" s="5"/>
      <c r="GNI179" s="5"/>
      <c r="GNJ179" s="5"/>
      <c r="GNK179" s="5"/>
      <c r="GNL179" s="5"/>
      <c r="GNM179" s="5"/>
      <c r="GNN179" s="5"/>
      <c r="GNO179" s="5"/>
      <c r="GNP179" s="5"/>
      <c r="GNQ179" s="5"/>
      <c r="GNR179" s="5"/>
      <c r="GNS179" s="5"/>
      <c r="GNT179" s="5"/>
      <c r="GNU179" s="5"/>
      <c r="GNV179" s="5"/>
      <c r="GNW179" s="5"/>
      <c r="GNX179" s="5"/>
      <c r="GNY179" s="5"/>
      <c r="GNZ179" s="5"/>
      <c r="GOA179" s="5"/>
      <c r="GOB179" s="5"/>
      <c r="GOC179" s="5"/>
      <c r="GOD179" s="5"/>
      <c r="GOE179" s="5"/>
      <c r="GOF179" s="5"/>
      <c r="GOG179" s="5"/>
      <c r="GOH179" s="5"/>
      <c r="GOI179" s="5"/>
      <c r="GOJ179" s="5"/>
      <c r="GOK179" s="5"/>
      <c r="GOL179" s="5"/>
      <c r="GOM179" s="5"/>
      <c r="GON179" s="5"/>
      <c r="GOO179" s="5"/>
      <c r="GOP179" s="5"/>
      <c r="GOQ179" s="5"/>
      <c r="GOR179" s="5"/>
      <c r="GOS179" s="5"/>
      <c r="GOT179" s="5"/>
      <c r="GOU179" s="5"/>
      <c r="GOV179" s="5"/>
      <c r="GOW179" s="5"/>
      <c r="GOX179" s="5"/>
      <c r="GOY179" s="5"/>
      <c r="GOZ179" s="5"/>
      <c r="GPA179" s="5"/>
      <c r="GPB179" s="5"/>
      <c r="GPC179" s="5"/>
      <c r="GPD179" s="5"/>
      <c r="GPE179" s="5"/>
      <c r="GPF179" s="5"/>
      <c r="GPG179" s="5"/>
      <c r="GPH179" s="5"/>
      <c r="GPI179" s="5"/>
      <c r="GPJ179" s="5"/>
      <c r="GPK179" s="5"/>
      <c r="GPL179" s="5"/>
      <c r="GPM179" s="5"/>
      <c r="GPN179" s="5"/>
      <c r="GPO179" s="5"/>
      <c r="GPP179" s="5"/>
      <c r="GPQ179" s="5"/>
      <c r="GPR179" s="5"/>
      <c r="GPS179" s="5"/>
      <c r="GPT179" s="5"/>
      <c r="GPU179" s="5"/>
      <c r="GPV179" s="5"/>
      <c r="GPW179" s="5"/>
      <c r="GPX179" s="5"/>
      <c r="GPY179" s="5"/>
      <c r="GPZ179" s="5"/>
      <c r="GQA179" s="5"/>
      <c r="GQB179" s="5"/>
      <c r="GQC179" s="5"/>
      <c r="GQD179" s="5"/>
      <c r="GQE179" s="5"/>
      <c r="GQF179" s="5"/>
      <c r="GQG179" s="5"/>
      <c r="GQH179" s="5"/>
      <c r="GQI179" s="5"/>
      <c r="GQJ179" s="5"/>
      <c r="GQK179" s="5"/>
      <c r="GQL179" s="5"/>
      <c r="GQM179" s="5"/>
      <c r="GQN179" s="5"/>
      <c r="GQO179" s="5"/>
      <c r="GQP179" s="5"/>
      <c r="GQQ179" s="5"/>
      <c r="GQR179" s="5"/>
      <c r="GQS179" s="5"/>
      <c r="GQT179" s="5"/>
      <c r="GQU179" s="5"/>
      <c r="GQV179" s="5"/>
      <c r="GQW179" s="5"/>
      <c r="GQX179" s="5"/>
      <c r="GQY179" s="5"/>
      <c r="GQZ179" s="5"/>
      <c r="GRA179" s="5"/>
      <c r="GRB179" s="5"/>
      <c r="GRC179" s="5"/>
      <c r="GRD179" s="5"/>
      <c r="GRE179" s="5"/>
      <c r="GRF179" s="5"/>
      <c r="GRG179" s="5"/>
      <c r="GRH179" s="5"/>
      <c r="GRI179" s="5"/>
      <c r="GRJ179" s="5"/>
      <c r="GRK179" s="5"/>
      <c r="GRL179" s="5"/>
      <c r="GRM179" s="5"/>
      <c r="GRN179" s="5"/>
      <c r="GRO179" s="5"/>
      <c r="GRP179" s="5"/>
      <c r="GRQ179" s="5"/>
      <c r="GRR179" s="5"/>
      <c r="GRS179" s="5"/>
      <c r="GRT179" s="5"/>
      <c r="GRU179" s="5"/>
      <c r="GRV179" s="5"/>
      <c r="GRW179" s="5"/>
      <c r="GRX179" s="5"/>
      <c r="GRY179" s="5"/>
      <c r="GRZ179" s="5"/>
      <c r="GSA179" s="5"/>
      <c r="GSB179" s="5"/>
      <c r="GSC179" s="5"/>
      <c r="GSD179" s="5"/>
      <c r="GSE179" s="5"/>
      <c r="GSF179" s="5"/>
      <c r="GSG179" s="5"/>
      <c r="GSH179" s="5"/>
      <c r="GSI179" s="5"/>
      <c r="GSJ179" s="5"/>
      <c r="GSK179" s="5"/>
      <c r="GSL179" s="5"/>
      <c r="GSM179" s="5"/>
      <c r="GSN179" s="5"/>
      <c r="GSO179" s="5"/>
      <c r="GSP179" s="5"/>
      <c r="GSQ179" s="5"/>
      <c r="GSR179" s="5"/>
      <c r="GSS179" s="5"/>
      <c r="GST179" s="5"/>
      <c r="GSU179" s="5"/>
      <c r="GSV179" s="5"/>
      <c r="GSW179" s="5"/>
      <c r="GSX179" s="5"/>
      <c r="GSY179" s="5"/>
      <c r="GSZ179" s="5"/>
      <c r="GTA179" s="5"/>
      <c r="GTB179" s="5"/>
      <c r="GTC179" s="5"/>
      <c r="GTD179" s="5"/>
      <c r="GTE179" s="5"/>
      <c r="GTF179" s="5"/>
      <c r="GTG179" s="5"/>
      <c r="GTH179" s="5"/>
      <c r="GTI179" s="5"/>
      <c r="GTJ179" s="5"/>
      <c r="GTK179" s="5"/>
      <c r="GTL179" s="5"/>
      <c r="GTM179" s="5"/>
      <c r="GTN179" s="5"/>
      <c r="GTO179" s="5"/>
      <c r="GTP179" s="5"/>
      <c r="GTQ179" s="5"/>
      <c r="GTR179" s="5"/>
      <c r="GTS179" s="5"/>
      <c r="GTT179" s="5"/>
      <c r="GTU179" s="5"/>
      <c r="GTV179" s="5"/>
      <c r="GTW179" s="5"/>
      <c r="GTX179" s="5"/>
      <c r="GTY179" s="5"/>
      <c r="GTZ179" s="5"/>
      <c r="GUA179" s="5"/>
      <c r="GUB179" s="5"/>
      <c r="GUC179" s="5"/>
      <c r="GUD179" s="5"/>
      <c r="GUE179" s="5"/>
      <c r="GUF179" s="5"/>
      <c r="GUG179" s="5"/>
      <c r="GUH179" s="5"/>
      <c r="GUI179" s="5"/>
      <c r="GUJ179" s="5"/>
      <c r="GUK179" s="5"/>
      <c r="GUL179" s="5"/>
      <c r="GUM179" s="5"/>
      <c r="GUN179" s="5"/>
      <c r="GUO179" s="5"/>
      <c r="GUP179" s="5"/>
      <c r="GUQ179" s="5"/>
      <c r="GUR179" s="5"/>
      <c r="GUS179" s="5"/>
      <c r="GUT179" s="5"/>
      <c r="GUU179" s="5"/>
      <c r="GUV179" s="5"/>
      <c r="GUW179" s="5"/>
      <c r="GUX179" s="5"/>
      <c r="GUY179" s="5"/>
      <c r="GUZ179" s="5"/>
      <c r="GVA179" s="5"/>
      <c r="GVB179" s="5"/>
      <c r="GVC179" s="5"/>
      <c r="GVD179" s="5"/>
      <c r="GVE179" s="5"/>
      <c r="GVF179" s="5"/>
      <c r="GVG179" s="5"/>
      <c r="GVH179" s="5"/>
      <c r="GVI179" s="5"/>
      <c r="GVJ179" s="5"/>
      <c r="GVK179" s="5"/>
      <c r="GVL179" s="5"/>
      <c r="GVM179" s="5"/>
      <c r="GVN179" s="5"/>
      <c r="GVO179" s="5"/>
      <c r="GVP179" s="5"/>
      <c r="GVQ179" s="5"/>
      <c r="GVR179" s="5"/>
      <c r="GVS179" s="5"/>
      <c r="GVT179" s="5"/>
      <c r="GVU179" s="5"/>
      <c r="GVV179" s="5"/>
      <c r="GVW179" s="5"/>
      <c r="GVX179" s="5"/>
      <c r="GVY179" s="5"/>
      <c r="GVZ179" s="5"/>
      <c r="GWA179" s="5"/>
      <c r="GWB179" s="5"/>
      <c r="GWC179" s="5"/>
      <c r="GWD179" s="5"/>
      <c r="GWE179" s="5"/>
      <c r="GWF179" s="5"/>
      <c r="GWG179" s="5"/>
      <c r="GWH179" s="5"/>
      <c r="GWI179" s="5"/>
      <c r="GWJ179" s="5"/>
      <c r="GWK179" s="5"/>
      <c r="GWL179" s="5"/>
      <c r="GWM179" s="5"/>
      <c r="GWN179" s="5"/>
      <c r="GWO179" s="5"/>
      <c r="GWP179" s="5"/>
      <c r="GWQ179" s="5"/>
      <c r="GWR179" s="5"/>
      <c r="GWS179" s="5"/>
      <c r="GWT179" s="5"/>
      <c r="GWU179" s="5"/>
      <c r="GWV179" s="5"/>
      <c r="GWW179" s="5"/>
      <c r="GWX179" s="5"/>
      <c r="GWY179" s="5"/>
      <c r="GWZ179" s="5"/>
      <c r="GXA179" s="5"/>
      <c r="GXB179" s="5"/>
      <c r="GXC179" s="5"/>
      <c r="GXD179" s="5"/>
      <c r="GXE179" s="5"/>
      <c r="GXF179" s="5"/>
      <c r="GXG179" s="5"/>
      <c r="GXH179" s="5"/>
      <c r="GXI179" s="5"/>
      <c r="GXJ179" s="5"/>
      <c r="GXK179" s="5"/>
      <c r="GXL179" s="5"/>
      <c r="GXM179" s="5"/>
      <c r="GXN179" s="5"/>
      <c r="GXO179" s="5"/>
      <c r="GXP179" s="5"/>
      <c r="GXQ179" s="5"/>
      <c r="GXR179" s="5"/>
      <c r="GXS179" s="5"/>
      <c r="GXT179" s="5"/>
      <c r="GXU179" s="5"/>
      <c r="GXV179" s="5"/>
      <c r="GXW179" s="5"/>
      <c r="GXX179" s="5"/>
      <c r="GXY179" s="5"/>
      <c r="GXZ179" s="5"/>
      <c r="GYA179" s="5"/>
      <c r="GYB179" s="5"/>
      <c r="GYC179" s="5"/>
      <c r="GYD179" s="5"/>
      <c r="GYE179" s="5"/>
      <c r="GYF179" s="5"/>
      <c r="GYG179" s="5"/>
      <c r="GYH179" s="5"/>
      <c r="GYI179" s="5"/>
      <c r="GYJ179" s="5"/>
      <c r="GYK179" s="5"/>
      <c r="GYL179" s="5"/>
      <c r="GYM179" s="5"/>
      <c r="GYN179" s="5"/>
      <c r="GYO179" s="5"/>
      <c r="GYP179" s="5"/>
      <c r="GYQ179" s="5"/>
      <c r="GYR179" s="5"/>
      <c r="GYS179" s="5"/>
      <c r="GYT179" s="5"/>
      <c r="GYU179" s="5"/>
      <c r="GYV179" s="5"/>
      <c r="GYW179" s="5"/>
      <c r="GYX179" s="5"/>
      <c r="GYY179" s="5"/>
      <c r="GYZ179" s="5"/>
      <c r="GZA179" s="5"/>
      <c r="GZB179" s="5"/>
      <c r="GZC179" s="5"/>
      <c r="GZD179" s="5"/>
      <c r="GZE179" s="5"/>
      <c r="GZF179" s="5"/>
      <c r="GZG179" s="5"/>
      <c r="GZH179" s="5"/>
      <c r="GZI179" s="5"/>
      <c r="GZJ179" s="5"/>
      <c r="GZK179" s="5"/>
      <c r="GZL179" s="5"/>
      <c r="GZM179" s="5"/>
      <c r="GZN179" s="5"/>
      <c r="GZO179" s="5"/>
      <c r="GZP179" s="5"/>
      <c r="GZQ179" s="5"/>
      <c r="GZR179" s="5"/>
      <c r="GZS179" s="5"/>
      <c r="GZT179" s="5"/>
      <c r="GZU179" s="5"/>
      <c r="GZV179" s="5"/>
      <c r="GZW179" s="5"/>
      <c r="GZX179" s="5"/>
      <c r="GZY179" s="5"/>
      <c r="GZZ179" s="5"/>
      <c r="HAA179" s="5"/>
      <c r="HAB179" s="5"/>
      <c r="HAC179" s="5"/>
      <c r="HAD179" s="5"/>
      <c r="HAE179" s="5"/>
      <c r="HAF179" s="5"/>
      <c r="HAG179" s="5"/>
      <c r="HAH179" s="5"/>
      <c r="HAI179" s="5"/>
      <c r="HAJ179" s="5"/>
      <c r="HAK179" s="5"/>
      <c r="HAL179" s="5"/>
      <c r="HAM179" s="5"/>
      <c r="HAN179" s="5"/>
      <c r="HAO179" s="5"/>
      <c r="HAP179" s="5"/>
      <c r="HAQ179" s="5"/>
      <c r="HAR179" s="5"/>
      <c r="HAS179" s="5"/>
      <c r="HAT179" s="5"/>
      <c r="HAU179" s="5"/>
      <c r="HAV179" s="5"/>
      <c r="HAW179" s="5"/>
      <c r="HAX179" s="5"/>
      <c r="HAY179" s="5"/>
      <c r="HAZ179" s="5"/>
      <c r="HBA179" s="5"/>
      <c r="HBB179" s="5"/>
      <c r="HBC179" s="5"/>
      <c r="HBD179" s="5"/>
      <c r="HBE179" s="5"/>
      <c r="HBF179" s="5"/>
      <c r="HBG179" s="5"/>
      <c r="HBH179" s="5"/>
      <c r="HBI179" s="5"/>
      <c r="HBJ179" s="5"/>
      <c r="HBK179" s="5"/>
      <c r="HBL179" s="5"/>
      <c r="HBM179" s="5"/>
      <c r="HBN179" s="5"/>
      <c r="HBO179" s="5"/>
      <c r="HBP179" s="5"/>
      <c r="HBQ179" s="5"/>
      <c r="HBR179" s="5"/>
      <c r="HBS179" s="5"/>
      <c r="HBT179" s="5"/>
      <c r="HBU179" s="5"/>
      <c r="HBV179" s="5"/>
      <c r="HBW179" s="5"/>
      <c r="HBX179" s="5"/>
      <c r="HBY179" s="5"/>
      <c r="HBZ179" s="5"/>
      <c r="HCA179" s="5"/>
      <c r="HCB179" s="5"/>
      <c r="HCC179" s="5"/>
      <c r="HCD179" s="5"/>
      <c r="HCE179" s="5"/>
      <c r="HCF179" s="5"/>
      <c r="HCG179" s="5"/>
      <c r="HCH179" s="5"/>
      <c r="HCI179" s="5"/>
      <c r="HCJ179" s="5"/>
      <c r="HCK179" s="5"/>
      <c r="HCL179" s="5"/>
      <c r="HCM179" s="5"/>
      <c r="HCN179" s="5"/>
      <c r="HCO179" s="5"/>
      <c r="HCP179" s="5"/>
      <c r="HCQ179" s="5"/>
      <c r="HCR179" s="5"/>
      <c r="HCS179" s="5"/>
      <c r="HCT179" s="5"/>
      <c r="HCU179" s="5"/>
      <c r="HCV179" s="5"/>
      <c r="HCW179" s="5"/>
      <c r="HCX179" s="5"/>
      <c r="HCY179" s="5"/>
      <c r="HCZ179" s="5"/>
      <c r="HDA179" s="5"/>
      <c r="HDB179" s="5"/>
      <c r="HDC179" s="5"/>
      <c r="HDD179" s="5"/>
      <c r="HDE179" s="5"/>
      <c r="HDF179" s="5"/>
      <c r="HDG179" s="5"/>
      <c r="HDH179" s="5"/>
      <c r="HDI179" s="5"/>
      <c r="HDJ179" s="5"/>
      <c r="HDK179" s="5"/>
      <c r="HDL179" s="5"/>
      <c r="HDM179" s="5"/>
      <c r="HDN179" s="5"/>
      <c r="HDO179" s="5"/>
      <c r="HDP179" s="5"/>
      <c r="HDQ179" s="5"/>
      <c r="HDR179" s="5"/>
      <c r="HDS179" s="5"/>
      <c r="HDT179" s="5"/>
      <c r="HDU179" s="5"/>
      <c r="HDV179" s="5"/>
      <c r="HDW179" s="5"/>
      <c r="HDX179" s="5"/>
      <c r="HDY179" s="5"/>
      <c r="HDZ179" s="5"/>
      <c r="HEA179" s="5"/>
      <c r="HEB179" s="5"/>
      <c r="HEC179" s="5"/>
      <c r="HED179" s="5"/>
      <c r="HEE179" s="5"/>
      <c r="HEF179" s="5"/>
      <c r="HEG179" s="5"/>
      <c r="HEH179" s="5"/>
      <c r="HEI179" s="5"/>
      <c r="HEJ179" s="5"/>
      <c r="HEK179" s="5"/>
      <c r="HEL179" s="5"/>
      <c r="HEM179" s="5"/>
      <c r="HEN179" s="5"/>
      <c r="HEO179" s="5"/>
      <c r="HEP179" s="5"/>
      <c r="HEQ179" s="5"/>
      <c r="HER179" s="5"/>
      <c r="HES179" s="5"/>
      <c r="HET179" s="5"/>
      <c r="HEU179" s="5"/>
      <c r="HEV179" s="5"/>
      <c r="HEW179" s="5"/>
      <c r="HEX179" s="5"/>
      <c r="HEY179" s="5"/>
      <c r="HEZ179" s="5"/>
      <c r="HFA179" s="5"/>
      <c r="HFB179" s="5"/>
      <c r="HFC179" s="5"/>
      <c r="HFD179" s="5"/>
      <c r="HFE179" s="5"/>
      <c r="HFF179" s="5"/>
      <c r="HFG179" s="5"/>
      <c r="HFH179" s="5"/>
      <c r="HFI179" s="5"/>
      <c r="HFJ179" s="5"/>
      <c r="HFK179" s="5"/>
      <c r="HFL179" s="5"/>
      <c r="HFM179" s="5"/>
      <c r="HFN179" s="5"/>
      <c r="HFO179" s="5"/>
      <c r="HFP179" s="5"/>
      <c r="HFQ179" s="5"/>
      <c r="HFR179" s="5"/>
      <c r="HFS179" s="5"/>
      <c r="HFT179" s="5"/>
      <c r="HFU179" s="5"/>
      <c r="HFV179" s="5"/>
      <c r="HFW179" s="5"/>
      <c r="HFX179" s="5"/>
      <c r="HFY179" s="5"/>
      <c r="HFZ179" s="5"/>
      <c r="HGA179" s="5"/>
      <c r="HGB179" s="5"/>
      <c r="HGC179" s="5"/>
      <c r="HGD179" s="5"/>
      <c r="HGE179" s="5"/>
      <c r="HGF179" s="5"/>
      <c r="HGG179" s="5"/>
      <c r="HGH179" s="5"/>
      <c r="HGI179" s="5"/>
      <c r="HGJ179" s="5"/>
      <c r="HGK179" s="5"/>
      <c r="HGL179" s="5"/>
      <c r="HGM179" s="5"/>
      <c r="HGN179" s="5"/>
      <c r="HGO179" s="5"/>
      <c r="HGP179" s="5"/>
      <c r="HGQ179" s="5"/>
      <c r="HGR179" s="5"/>
      <c r="HGS179" s="5"/>
      <c r="HGT179" s="5"/>
      <c r="HGU179" s="5"/>
      <c r="HGV179" s="5"/>
      <c r="HGW179" s="5"/>
      <c r="HGX179" s="5"/>
      <c r="HGY179" s="5"/>
      <c r="HGZ179" s="5"/>
      <c r="HHA179" s="5"/>
      <c r="HHB179" s="5"/>
      <c r="HHC179" s="5"/>
      <c r="HHD179" s="5"/>
      <c r="HHE179" s="5"/>
      <c r="HHF179" s="5"/>
      <c r="HHG179" s="5"/>
      <c r="HHH179" s="5"/>
      <c r="HHI179" s="5"/>
      <c r="HHJ179" s="5"/>
      <c r="HHK179" s="5"/>
      <c r="HHL179" s="5"/>
      <c r="HHM179" s="5"/>
      <c r="HHN179" s="5"/>
      <c r="HHO179" s="5"/>
      <c r="HHP179" s="5"/>
      <c r="HHQ179" s="5"/>
      <c r="HHR179" s="5"/>
      <c r="HHS179" s="5"/>
      <c r="HHT179" s="5"/>
      <c r="HHU179" s="5"/>
      <c r="HHV179" s="5"/>
      <c r="HHW179" s="5"/>
      <c r="HHX179" s="5"/>
      <c r="HHY179" s="5"/>
      <c r="HHZ179" s="5"/>
      <c r="HIA179" s="5"/>
      <c r="HIB179" s="5"/>
      <c r="HIC179" s="5"/>
      <c r="HID179" s="5"/>
      <c r="HIE179" s="5"/>
      <c r="HIF179" s="5"/>
      <c r="HIG179" s="5"/>
      <c r="HIH179" s="5"/>
      <c r="HII179" s="5"/>
      <c r="HIJ179" s="5"/>
      <c r="HIK179" s="5"/>
      <c r="HIL179" s="5"/>
      <c r="HIM179" s="5"/>
      <c r="HIN179" s="5"/>
      <c r="HIO179" s="5"/>
      <c r="HIP179" s="5"/>
      <c r="HIQ179" s="5"/>
      <c r="HIR179" s="5"/>
      <c r="HIS179" s="5"/>
      <c r="HIT179" s="5"/>
      <c r="HIU179" s="5"/>
      <c r="HIV179" s="5"/>
      <c r="HIW179" s="5"/>
      <c r="HIX179" s="5"/>
      <c r="HIY179" s="5"/>
      <c r="HIZ179" s="5"/>
      <c r="HJA179" s="5"/>
      <c r="HJB179" s="5"/>
      <c r="HJC179" s="5"/>
      <c r="HJD179" s="5"/>
      <c r="HJE179" s="5"/>
      <c r="HJF179" s="5"/>
      <c r="HJG179" s="5"/>
      <c r="HJH179" s="5"/>
      <c r="HJI179" s="5"/>
      <c r="HJJ179" s="5"/>
      <c r="HJK179" s="5"/>
      <c r="HJL179" s="5"/>
      <c r="HJM179" s="5"/>
      <c r="HJN179" s="5"/>
      <c r="HJO179" s="5"/>
      <c r="HJP179" s="5"/>
      <c r="HJQ179" s="5"/>
      <c r="HJR179" s="5"/>
      <c r="HJS179" s="5"/>
      <c r="HJT179" s="5"/>
      <c r="HJU179" s="5"/>
      <c r="HJV179" s="5"/>
      <c r="HJW179" s="5"/>
      <c r="HJX179" s="5"/>
      <c r="HJY179" s="5"/>
      <c r="HJZ179" s="5"/>
      <c r="HKA179" s="5"/>
      <c r="HKB179" s="5"/>
      <c r="HKC179" s="5"/>
      <c r="HKD179" s="5"/>
      <c r="HKE179" s="5"/>
      <c r="HKF179" s="5"/>
      <c r="HKG179" s="5"/>
      <c r="HKH179" s="5"/>
      <c r="HKI179" s="5"/>
      <c r="HKJ179" s="5"/>
      <c r="HKK179" s="5"/>
      <c r="HKL179" s="5"/>
      <c r="HKM179" s="5"/>
      <c r="HKN179" s="5"/>
      <c r="HKO179" s="5"/>
      <c r="HKP179" s="5"/>
      <c r="HKQ179" s="5"/>
      <c r="HKR179" s="5"/>
      <c r="HKS179" s="5"/>
      <c r="HKT179" s="5"/>
      <c r="HKU179" s="5"/>
      <c r="HKV179" s="5"/>
      <c r="HKW179" s="5"/>
      <c r="HKX179" s="5"/>
      <c r="HKY179" s="5"/>
      <c r="HKZ179" s="5"/>
      <c r="HLA179" s="5"/>
      <c r="HLB179" s="5"/>
      <c r="HLC179" s="5"/>
      <c r="HLD179" s="5"/>
      <c r="HLE179" s="5"/>
      <c r="HLF179" s="5"/>
      <c r="HLG179" s="5"/>
      <c r="HLH179" s="5"/>
      <c r="HLI179" s="5"/>
      <c r="HLJ179" s="5"/>
      <c r="HLK179" s="5"/>
      <c r="HLL179" s="5"/>
      <c r="HLM179" s="5"/>
      <c r="HLN179" s="5"/>
      <c r="HLO179" s="5"/>
      <c r="HLP179" s="5"/>
      <c r="HLQ179" s="5"/>
      <c r="HLR179" s="5"/>
      <c r="HLS179" s="5"/>
      <c r="HLT179" s="5"/>
      <c r="HLU179" s="5"/>
      <c r="HLV179" s="5"/>
      <c r="HLW179" s="5"/>
      <c r="HLX179" s="5"/>
      <c r="HLY179" s="5"/>
      <c r="HLZ179" s="5"/>
      <c r="HMA179" s="5"/>
      <c r="HMB179" s="5"/>
      <c r="HMC179" s="5"/>
      <c r="HMD179" s="5"/>
      <c r="HME179" s="5"/>
      <c r="HMF179" s="5"/>
      <c r="HMG179" s="5"/>
      <c r="HMH179" s="5"/>
      <c r="HMI179" s="5"/>
      <c r="HMJ179" s="5"/>
      <c r="HMK179" s="5"/>
      <c r="HML179" s="5"/>
      <c r="HMM179" s="5"/>
      <c r="HMN179" s="5"/>
      <c r="HMO179" s="5"/>
      <c r="HMP179" s="5"/>
      <c r="HMQ179" s="5"/>
      <c r="HMR179" s="5"/>
      <c r="HMS179" s="5"/>
      <c r="HMT179" s="5"/>
      <c r="HMU179" s="5"/>
      <c r="HMV179" s="5"/>
      <c r="HMW179" s="5"/>
      <c r="HMX179" s="5"/>
      <c r="HMY179" s="5"/>
      <c r="HMZ179" s="5"/>
      <c r="HNA179" s="5"/>
      <c r="HNB179" s="5"/>
      <c r="HNC179" s="5"/>
      <c r="HND179" s="5"/>
      <c r="HNE179" s="5"/>
      <c r="HNF179" s="5"/>
      <c r="HNG179" s="5"/>
      <c r="HNH179" s="5"/>
      <c r="HNI179" s="5"/>
      <c r="HNJ179" s="5"/>
      <c r="HNK179" s="5"/>
      <c r="HNL179" s="5"/>
      <c r="HNM179" s="5"/>
      <c r="HNN179" s="5"/>
      <c r="HNO179" s="5"/>
      <c r="HNP179" s="5"/>
      <c r="HNQ179" s="5"/>
      <c r="HNR179" s="5"/>
      <c r="HNS179" s="5"/>
      <c r="HNT179" s="5"/>
      <c r="HNU179" s="5"/>
      <c r="HNV179" s="5"/>
      <c r="HNW179" s="5"/>
      <c r="HNX179" s="5"/>
      <c r="HNY179" s="5"/>
      <c r="HNZ179" s="5"/>
      <c r="HOA179" s="5"/>
      <c r="HOB179" s="5"/>
      <c r="HOC179" s="5"/>
      <c r="HOD179" s="5"/>
      <c r="HOE179" s="5"/>
      <c r="HOF179" s="5"/>
      <c r="HOG179" s="5"/>
      <c r="HOH179" s="5"/>
      <c r="HOI179" s="5"/>
      <c r="HOJ179" s="5"/>
      <c r="HOK179" s="5"/>
      <c r="HOL179" s="5"/>
      <c r="HOM179" s="5"/>
      <c r="HON179" s="5"/>
      <c r="HOO179" s="5"/>
      <c r="HOP179" s="5"/>
      <c r="HOQ179" s="5"/>
      <c r="HOR179" s="5"/>
      <c r="HOS179" s="5"/>
      <c r="HOT179" s="5"/>
      <c r="HOU179" s="5"/>
      <c r="HOV179" s="5"/>
      <c r="HOW179" s="5"/>
      <c r="HOX179" s="5"/>
      <c r="HOY179" s="5"/>
      <c r="HOZ179" s="5"/>
      <c r="HPA179" s="5"/>
      <c r="HPB179" s="5"/>
      <c r="HPC179" s="5"/>
      <c r="HPD179" s="5"/>
      <c r="HPE179" s="5"/>
      <c r="HPF179" s="5"/>
      <c r="HPG179" s="5"/>
      <c r="HPH179" s="5"/>
      <c r="HPI179" s="5"/>
      <c r="HPJ179" s="5"/>
      <c r="HPK179" s="5"/>
      <c r="HPL179" s="5"/>
      <c r="HPM179" s="5"/>
      <c r="HPN179" s="5"/>
      <c r="HPO179" s="5"/>
      <c r="HPP179" s="5"/>
      <c r="HPQ179" s="5"/>
      <c r="HPR179" s="5"/>
      <c r="HPS179" s="5"/>
      <c r="HPT179" s="5"/>
      <c r="HPU179" s="5"/>
      <c r="HPV179" s="5"/>
      <c r="HPW179" s="5"/>
      <c r="HPX179" s="5"/>
      <c r="HPY179" s="5"/>
      <c r="HPZ179" s="5"/>
      <c r="HQA179" s="5"/>
      <c r="HQB179" s="5"/>
      <c r="HQC179" s="5"/>
      <c r="HQD179" s="5"/>
      <c r="HQE179" s="5"/>
      <c r="HQF179" s="5"/>
      <c r="HQG179" s="5"/>
      <c r="HQH179" s="5"/>
      <c r="HQI179" s="5"/>
      <c r="HQJ179" s="5"/>
      <c r="HQK179" s="5"/>
      <c r="HQL179" s="5"/>
      <c r="HQM179" s="5"/>
      <c r="HQN179" s="5"/>
      <c r="HQO179" s="5"/>
      <c r="HQP179" s="5"/>
      <c r="HQQ179" s="5"/>
      <c r="HQR179" s="5"/>
      <c r="HQS179" s="5"/>
      <c r="HQT179" s="5"/>
      <c r="HQU179" s="5"/>
      <c r="HQV179" s="5"/>
      <c r="HQW179" s="5"/>
      <c r="HQX179" s="5"/>
      <c r="HQY179" s="5"/>
      <c r="HQZ179" s="5"/>
      <c r="HRA179" s="5"/>
      <c r="HRB179" s="5"/>
      <c r="HRC179" s="5"/>
      <c r="HRD179" s="5"/>
      <c r="HRE179" s="5"/>
      <c r="HRF179" s="5"/>
      <c r="HRG179" s="5"/>
      <c r="HRH179" s="5"/>
      <c r="HRI179" s="5"/>
      <c r="HRJ179" s="5"/>
      <c r="HRK179" s="5"/>
      <c r="HRL179" s="5"/>
      <c r="HRM179" s="5"/>
      <c r="HRN179" s="5"/>
      <c r="HRO179" s="5"/>
      <c r="HRP179" s="5"/>
      <c r="HRQ179" s="5"/>
      <c r="HRR179" s="5"/>
      <c r="HRS179" s="5"/>
      <c r="HRT179" s="5"/>
      <c r="HRU179" s="5"/>
      <c r="HRV179" s="5"/>
      <c r="HRW179" s="5"/>
      <c r="HRX179" s="5"/>
      <c r="HRY179" s="5"/>
      <c r="HRZ179" s="5"/>
      <c r="HSA179" s="5"/>
      <c r="HSB179" s="5"/>
      <c r="HSC179" s="5"/>
      <c r="HSD179" s="5"/>
      <c r="HSE179" s="5"/>
      <c r="HSF179" s="5"/>
      <c r="HSG179" s="5"/>
      <c r="HSH179" s="5"/>
      <c r="HSI179" s="5"/>
      <c r="HSJ179" s="5"/>
      <c r="HSK179" s="5"/>
      <c r="HSL179" s="5"/>
      <c r="HSM179" s="5"/>
      <c r="HSN179" s="5"/>
      <c r="HSO179" s="5"/>
      <c r="HSP179" s="5"/>
      <c r="HSQ179" s="5"/>
      <c r="HSR179" s="5"/>
      <c r="HSS179" s="5"/>
      <c r="HST179" s="5"/>
      <c r="HSU179" s="5"/>
      <c r="HSV179" s="5"/>
      <c r="HSW179" s="5"/>
      <c r="HSX179" s="5"/>
      <c r="HSY179" s="5"/>
      <c r="HSZ179" s="5"/>
      <c r="HTA179" s="5"/>
      <c r="HTB179" s="5"/>
      <c r="HTC179" s="5"/>
      <c r="HTD179" s="5"/>
      <c r="HTE179" s="5"/>
      <c r="HTF179" s="5"/>
      <c r="HTG179" s="5"/>
      <c r="HTH179" s="5"/>
      <c r="HTI179" s="5"/>
      <c r="HTJ179" s="5"/>
      <c r="HTK179" s="5"/>
      <c r="HTL179" s="5"/>
      <c r="HTM179" s="5"/>
      <c r="HTN179" s="5"/>
      <c r="HTO179" s="5"/>
      <c r="HTP179" s="5"/>
      <c r="HTQ179" s="5"/>
      <c r="HTR179" s="5"/>
      <c r="HTS179" s="5"/>
      <c r="HTT179" s="5"/>
      <c r="HTU179" s="5"/>
      <c r="HTV179" s="5"/>
      <c r="HTW179" s="5"/>
      <c r="HTX179" s="5"/>
      <c r="HTY179" s="5"/>
      <c r="HTZ179" s="5"/>
      <c r="HUA179" s="5"/>
      <c r="HUB179" s="5"/>
      <c r="HUC179" s="5"/>
      <c r="HUD179" s="5"/>
      <c r="HUE179" s="5"/>
      <c r="HUF179" s="5"/>
      <c r="HUG179" s="5"/>
      <c r="HUH179" s="5"/>
      <c r="HUI179" s="5"/>
      <c r="HUJ179" s="5"/>
      <c r="HUK179" s="5"/>
      <c r="HUL179" s="5"/>
      <c r="HUM179" s="5"/>
      <c r="HUN179" s="5"/>
      <c r="HUO179" s="5"/>
      <c r="HUP179" s="5"/>
      <c r="HUQ179" s="5"/>
      <c r="HUR179" s="5"/>
      <c r="HUS179" s="5"/>
      <c r="HUT179" s="5"/>
      <c r="HUU179" s="5"/>
      <c r="HUV179" s="5"/>
      <c r="HUW179" s="5"/>
      <c r="HUX179" s="5"/>
      <c r="HUY179" s="5"/>
      <c r="HUZ179" s="5"/>
      <c r="HVA179" s="5"/>
      <c r="HVB179" s="5"/>
      <c r="HVC179" s="5"/>
      <c r="HVD179" s="5"/>
      <c r="HVE179" s="5"/>
      <c r="HVF179" s="5"/>
      <c r="HVG179" s="5"/>
      <c r="HVH179" s="5"/>
      <c r="HVI179" s="5"/>
      <c r="HVJ179" s="5"/>
      <c r="HVK179" s="5"/>
      <c r="HVL179" s="5"/>
      <c r="HVM179" s="5"/>
      <c r="HVN179" s="5"/>
      <c r="HVO179" s="5"/>
      <c r="HVP179" s="5"/>
      <c r="HVQ179" s="5"/>
      <c r="HVR179" s="5"/>
      <c r="HVS179" s="5"/>
      <c r="HVT179" s="5"/>
      <c r="HVU179" s="5"/>
      <c r="HVV179" s="5"/>
      <c r="HVW179" s="5"/>
      <c r="HVX179" s="5"/>
      <c r="HVY179" s="5"/>
      <c r="HVZ179" s="5"/>
      <c r="HWA179" s="5"/>
      <c r="HWB179" s="5"/>
      <c r="HWC179" s="5"/>
      <c r="HWD179" s="5"/>
      <c r="HWE179" s="5"/>
      <c r="HWF179" s="5"/>
      <c r="HWG179" s="5"/>
      <c r="HWH179" s="5"/>
      <c r="HWI179" s="5"/>
      <c r="HWJ179" s="5"/>
      <c r="HWK179" s="5"/>
      <c r="HWL179" s="5"/>
      <c r="HWM179" s="5"/>
      <c r="HWN179" s="5"/>
      <c r="HWO179" s="5"/>
      <c r="HWP179" s="5"/>
      <c r="HWQ179" s="5"/>
      <c r="HWR179" s="5"/>
      <c r="HWS179" s="5"/>
      <c r="HWT179" s="5"/>
      <c r="HWU179" s="5"/>
      <c r="HWV179" s="5"/>
      <c r="HWW179" s="5"/>
      <c r="HWX179" s="5"/>
      <c r="HWY179" s="5"/>
      <c r="HWZ179" s="5"/>
      <c r="HXA179" s="5"/>
      <c r="HXB179" s="5"/>
      <c r="HXC179" s="5"/>
      <c r="HXD179" s="5"/>
      <c r="HXE179" s="5"/>
      <c r="HXF179" s="5"/>
      <c r="HXG179" s="5"/>
      <c r="HXH179" s="5"/>
      <c r="HXI179" s="5"/>
      <c r="HXJ179" s="5"/>
      <c r="HXK179" s="5"/>
      <c r="HXL179" s="5"/>
      <c r="HXM179" s="5"/>
      <c r="HXN179" s="5"/>
      <c r="HXO179" s="5"/>
      <c r="HXP179" s="5"/>
      <c r="HXQ179" s="5"/>
      <c r="HXR179" s="5"/>
      <c r="HXS179" s="5"/>
      <c r="HXT179" s="5"/>
      <c r="HXU179" s="5"/>
      <c r="HXV179" s="5"/>
      <c r="HXW179" s="5"/>
      <c r="HXX179" s="5"/>
      <c r="HXY179" s="5"/>
      <c r="HXZ179" s="5"/>
      <c r="HYA179" s="5"/>
      <c r="HYB179" s="5"/>
      <c r="HYC179" s="5"/>
      <c r="HYD179" s="5"/>
      <c r="HYE179" s="5"/>
      <c r="HYF179" s="5"/>
      <c r="HYG179" s="5"/>
      <c r="HYH179" s="5"/>
      <c r="HYI179" s="5"/>
      <c r="HYJ179" s="5"/>
      <c r="HYK179" s="5"/>
      <c r="HYL179" s="5"/>
      <c r="HYM179" s="5"/>
      <c r="HYN179" s="5"/>
      <c r="HYO179" s="5"/>
      <c r="HYP179" s="5"/>
      <c r="HYQ179" s="5"/>
      <c r="HYR179" s="5"/>
      <c r="HYS179" s="5"/>
      <c r="HYT179" s="5"/>
      <c r="HYU179" s="5"/>
      <c r="HYV179" s="5"/>
      <c r="HYW179" s="5"/>
      <c r="HYX179" s="5"/>
      <c r="HYY179" s="5"/>
      <c r="HYZ179" s="5"/>
      <c r="HZA179" s="5"/>
      <c r="HZB179" s="5"/>
      <c r="HZC179" s="5"/>
      <c r="HZD179" s="5"/>
      <c r="HZE179" s="5"/>
      <c r="HZF179" s="5"/>
      <c r="HZG179" s="5"/>
      <c r="HZH179" s="5"/>
      <c r="HZI179" s="5"/>
      <c r="HZJ179" s="5"/>
      <c r="HZK179" s="5"/>
      <c r="HZL179" s="5"/>
      <c r="HZM179" s="5"/>
      <c r="HZN179" s="5"/>
      <c r="HZO179" s="5"/>
      <c r="HZP179" s="5"/>
      <c r="HZQ179" s="5"/>
      <c r="HZR179" s="5"/>
      <c r="HZS179" s="5"/>
      <c r="HZT179" s="5"/>
      <c r="HZU179" s="5"/>
      <c r="HZV179" s="5"/>
      <c r="HZW179" s="5"/>
      <c r="HZX179" s="5"/>
      <c r="HZY179" s="5"/>
      <c r="HZZ179" s="5"/>
      <c r="IAA179" s="5"/>
      <c r="IAB179" s="5"/>
      <c r="IAC179" s="5"/>
      <c r="IAD179" s="5"/>
      <c r="IAE179" s="5"/>
      <c r="IAF179" s="5"/>
      <c r="IAG179" s="5"/>
      <c r="IAH179" s="5"/>
      <c r="IAI179" s="5"/>
      <c r="IAJ179" s="5"/>
      <c r="IAK179" s="5"/>
      <c r="IAL179" s="5"/>
      <c r="IAM179" s="5"/>
      <c r="IAN179" s="5"/>
      <c r="IAO179" s="5"/>
      <c r="IAP179" s="5"/>
      <c r="IAQ179" s="5"/>
      <c r="IAR179" s="5"/>
      <c r="IAS179" s="5"/>
      <c r="IAT179" s="5"/>
      <c r="IAU179" s="5"/>
      <c r="IAV179" s="5"/>
      <c r="IAW179" s="5"/>
      <c r="IAX179" s="5"/>
      <c r="IAY179" s="5"/>
      <c r="IAZ179" s="5"/>
      <c r="IBA179" s="5"/>
      <c r="IBB179" s="5"/>
      <c r="IBC179" s="5"/>
      <c r="IBD179" s="5"/>
      <c r="IBE179" s="5"/>
      <c r="IBF179" s="5"/>
      <c r="IBG179" s="5"/>
      <c r="IBH179" s="5"/>
      <c r="IBI179" s="5"/>
      <c r="IBJ179" s="5"/>
      <c r="IBK179" s="5"/>
      <c r="IBL179" s="5"/>
      <c r="IBM179" s="5"/>
      <c r="IBN179" s="5"/>
      <c r="IBO179" s="5"/>
      <c r="IBP179" s="5"/>
      <c r="IBQ179" s="5"/>
      <c r="IBR179" s="5"/>
      <c r="IBS179" s="5"/>
      <c r="IBT179" s="5"/>
      <c r="IBU179" s="5"/>
      <c r="IBV179" s="5"/>
      <c r="IBW179" s="5"/>
      <c r="IBX179" s="5"/>
      <c r="IBY179" s="5"/>
      <c r="IBZ179" s="5"/>
      <c r="ICA179" s="5"/>
      <c r="ICB179" s="5"/>
      <c r="ICC179" s="5"/>
      <c r="ICD179" s="5"/>
      <c r="ICE179" s="5"/>
      <c r="ICF179" s="5"/>
      <c r="ICG179" s="5"/>
      <c r="ICH179" s="5"/>
      <c r="ICI179" s="5"/>
      <c r="ICJ179" s="5"/>
      <c r="ICK179" s="5"/>
      <c r="ICL179" s="5"/>
      <c r="ICM179" s="5"/>
      <c r="ICN179" s="5"/>
      <c r="ICO179" s="5"/>
      <c r="ICP179" s="5"/>
      <c r="ICQ179" s="5"/>
      <c r="ICR179" s="5"/>
      <c r="ICS179" s="5"/>
      <c r="ICT179" s="5"/>
      <c r="ICU179" s="5"/>
      <c r="ICV179" s="5"/>
      <c r="ICW179" s="5"/>
      <c r="ICX179" s="5"/>
      <c r="ICY179" s="5"/>
      <c r="ICZ179" s="5"/>
      <c r="IDA179" s="5"/>
      <c r="IDB179" s="5"/>
      <c r="IDC179" s="5"/>
      <c r="IDD179" s="5"/>
      <c r="IDE179" s="5"/>
      <c r="IDF179" s="5"/>
      <c r="IDG179" s="5"/>
      <c r="IDH179" s="5"/>
      <c r="IDI179" s="5"/>
      <c r="IDJ179" s="5"/>
      <c r="IDK179" s="5"/>
      <c r="IDL179" s="5"/>
      <c r="IDM179" s="5"/>
      <c r="IDN179" s="5"/>
      <c r="IDO179" s="5"/>
      <c r="IDP179" s="5"/>
      <c r="IDQ179" s="5"/>
      <c r="IDR179" s="5"/>
      <c r="IDS179" s="5"/>
      <c r="IDT179" s="5"/>
      <c r="IDU179" s="5"/>
      <c r="IDV179" s="5"/>
      <c r="IDW179" s="5"/>
      <c r="IDX179" s="5"/>
      <c r="IDY179" s="5"/>
      <c r="IDZ179" s="5"/>
      <c r="IEA179" s="5"/>
      <c r="IEB179" s="5"/>
      <c r="IEC179" s="5"/>
      <c r="IED179" s="5"/>
      <c r="IEE179" s="5"/>
      <c r="IEF179" s="5"/>
      <c r="IEG179" s="5"/>
      <c r="IEH179" s="5"/>
      <c r="IEI179" s="5"/>
      <c r="IEJ179" s="5"/>
      <c r="IEK179" s="5"/>
      <c r="IEL179" s="5"/>
      <c r="IEM179" s="5"/>
      <c r="IEN179" s="5"/>
      <c r="IEO179" s="5"/>
      <c r="IEP179" s="5"/>
      <c r="IEQ179" s="5"/>
      <c r="IER179" s="5"/>
      <c r="IES179" s="5"/>
      <c r="IET179" s="5"/>
      <c r="IEU179" s="5"/>
      <c r="IEV179" s="5"/>
      <c r="IEW179" s="5"/>
      <c r="IEX179" s="5"/>
      <c r="IEY179" s="5"/>
      <c r="IEZ179" s="5"/>
      <c r="IFA179" s="5"/>
      <c r="IFB179" s="5"/>
      <c r="IFC179" s="5"/>
      <c r="IFD179" s="5"/>
      <c r="IFE179" s="5"/>
      <c r="IFF179" s="5"/>
      <c r="IFG179" s="5"/>
      <c r="IFH179" s="5"/>
      <c r="IFI179" s="5"/>
      <c r="IFJ179" s="5"/>
      <c r="IFK179" s="5"/>
      <c r="IFL179" s="5"/>
      <c r="IFM179" s="5"/>
      <c r="IFN179" s="5"/>
      <c r="IFO179" s="5"/>
      <c r="IFP179" s="5"/>
      <c r="IFQ179" s="5"/>
      <c r="IFR179" s="5"/>
      <c r="IFS179" s="5"/>
      <c r="IFT179" s="5"/>
      <c r="IFU179" s="5"/>
      <c r="IFV179" s="5"/>
      <c r="IFW179" s="5"/>
      <c r="IFX179" s="5"/>
      <c r="IFY179" s="5"/>
      <c r="IFZ179" s="5"/>
      <c r="IGA179" s="5"/>
      <c r="IGB179" s="5"/>
      <c r="IGC179" s="5"/>
      <c r="IGD179" s="5"/>
      <c r="IGE179" s="5"/>
      <c r="IGF179" s="5"/>
      <c r="IGG179" s="5"/>
      <c r="IGH179" s="5"/>
      <c r="IGI179" s="5"/>
      <c r="IGJ179" s="5"/>
      <c r="IGK179" s="5"/>
      <c r="IGL179" s="5"/>
      <c r="IGM179" s="5"/>
      <c r="IGN179" s="5"/>
      <c r="IGO179" s="5"/>
      <c r="IGP179" s="5"/>
      <c r="IGQ179" s="5"/>
      <c r="IGR179" s="5"/>
      <c r="IGS179" s="5"/>
      <c r="IGT179" s="5"/>
      <c r="IGU179" s="5"/>
      <c r="IGV179" s="5"/>
      <c r="IGW179" s="5"/>
      <c r="IGX179" s="5"/>
      <c r="IGY179" s="5"/>
      <c r="IGZ179" s="5"/>
      <c r="IHA179" s="5"/>
      <c r="IHB179" s="5"/>
      <c r="IHC179" s="5"/>
      <c r="IHD179" s="5"/>
      <c r="IHE179" s="5"/>
      <c r="IHF179" s="5"/>
      <c r="IHG179" s="5"/>
      <c r="IHH179" s="5"/>
      <c r="IHI179" s="5"/>
      <c r="IHJ179" s="5"/>
      <c r="IHK179" s="5"/>
      <c r="IHL179" s="5"/>
      <c r="IHM179" s="5"/>
      <c r="IHN179" s="5"/>
      <c r="IHO179" s="5"/>
      <c r="IHP179" s="5"/>
      <c r="IHQ179" s="5"/>
      <c r="IHR179" s="5"/>
      <c r="IHS179" s="5"/>
      <c r="IHT179" s="5"/>
      <c r="IHU179" s="5"/>
      <c r="IHV179" s="5"/>
      <c r="IHW179" s="5"/>
      <c r="IHX179" s="5"/>
      <c r="IHY179" s="5"/>
      <c r="IHZ179" s="5"/>
      <c r="IIA179" s="5"/>
      <c r="IIB179" s="5"/>
      <c r="IIC179" s="5"/>
      <c r="IID179" s="5"/>
      <c r="IIE179" s="5"/>
      <c r="IIF179" s="5"/>
      <c r="IIG179" s="5"/>
      <c r="IIH179" s="5"/>
      <c r="III179" s="5"/>
      <c r="IIJ179" s="5"/>
      <c r="IIK179" s="5"/>
      <c r="IIL179" s="5"/>
      <c r="IIM179" s="5"/>
      <c r="IIN179" s="5"/>
      <c r="IIO179" s="5"/>
      <c r="IIP179" s="5"/>
      <c r="IIQ179" s="5"/>
      <c r="IIR179" s="5"/>
      <c r="IIS179" s="5"/>
      <c r="IIT179" s="5"/>
      <c r="IIU179" s="5"/>
      <c r="IIV179" s="5"/>
      <c r="IIW179" s="5"/>
      <c r="IIX179" s="5"/>
      <c r="IIY179" s="5"/>
      <c r="IIZ179" s="5"/>
      <c r="IJA179" s="5"/>
      <c r="IJB179" s="5"/>
      <c r="IJC179" s="5"/>
      <c r="IJD179" s="5"/>
      <c r="IJE179" s="5"/>
      <c r="IJF179" s="5"/>
      <c r="IJG179" s="5"/>
      <c r="IJH179" s="5"/>
      <c r="IJI179" s="5"/>
      <c r="IJJ179" s="5"/>
      <c r="IJK179" s="5"/>
      <c r="IJL179" s="5"/>
      <c r="IJM179" s="5"/>
      <c r="IJN179" s="5"/>
      <c r="IJO179" s="5"/>
      <c r="IJP179" s="5"/>
      <c r="IJQ179" s="5"/>
      <c r="IJR179" s="5"/>
      <c r="IJS179" s="5"/>
      <c r="IJT179" s="5"/>
      <c r="IJU179" s="5"/>
      <c r="IJV179" s="5"/>
      <c r="IJW179" s="5"/>
      <c r="IJX179" s="5"/>
      <c r="IJY179" s="5"/>
      <c r="IJZ179" s="5"/>
      <c r="IKA179" s="5"/>
      <c r="IKB179" s="5"/>
      <c r="IKC179" s="5"/>
      <c r="IKD179" s="5"/>
      <c r="IKE179" s="5"/>
      <c r="IKF179" s="5"/>
      <c r="IKG179" s="5"/>
      <c r="IKH179" s="5"/>
      <c r="IKI179" s="5"/>
      <c r="IKJ179" s="5"/>
      <c r="IKK179" s="5"/>
      <c r="IKL179" s="5"/>
      <c r="IKM179" s="5"/>
      <c r="IKN179" s="5"/>
      <c r="IKO179" s="5"/>
      <c r="IKP179" s="5"/>
      <c r="IKQ179" s="5"/>
      <c r="IKR179" s="5"/>
      <c r="IKS179" s="5"/>
      <c r="IKT179" s="5"/>
      <c r="IKU179" s="5"/>
      <c r="IKV179" s="5"/>
      <c r="IKW179" s="5"/>
      <c r="IKX179" s="5"/>
      <c r="IKY179" s="5"/>
      <c r="IKZ179" s="5"/>
      <c r="ILA179" s="5"/>
      <c r="ILB179" s="5"/>
      <c r="ILC179" s="5"/>
      <c r="ILD179" s="5"/>
      <c r="ILE179" s="5"/>
      <c r="ILF179" s="5"/>
      <c r="ILG179" s="5"/>
      <c r="ILH179" s="5"/>
      <c r="ILI179" s="5"/>
      <c r="ILJ179" s="5"/>
      <c r="ILK179" s="5"/>
      <c r="ILL179" s="5"/>
      <c r="ILM179" s="5"/>
      <c r="ILN179" s="5"/>
      <c r="ILO179" s="5"/>
      <c r="ILP179" s="5"/>
      <c r="ILQ179" s="5"/>
      <c r="ILR179" s="5"/>
      <c r="ILS179" s="5"/>
      <c r="ILT179" s="5"/>
      <c r="ILU179" s="5"/>
      <c r="ILV179" s="5"/>
      <c r="ILW179" s="5"/>
      <c r="ILX179" s="5"/>
      <c r="ILY179" s="5"/>
      <c r="ILZ179" s="5"/>
      <c r="IMA179" s="5"/>
      <c r="IMB179" s="5"/>
      <c r="IMC179" s="5"/>
      <c r="IMD179" s="5"/>
      <c r="IME179" s="5"/>
      <c r="IMF179" s="5"/>
      <c r="IMG179" s="5"/>
      <c r="IMH179" s="5"/>
      <c r="IMI179" s="5"/>
      <c r="IMJ179" s="5"/>
      <c r="IMK179" s="5"/>
      <c r="IML179" s="5"/>
      <c r="IMM179" s="5"/>
      <c r="IMN179" s="5"/>
      <c r="IMO179" s="5"/>
      <c r="IMP179" s="5"/>
      <c r="IMQ179" s="5"/>
      <c r="IMR179" s="5"/>
      <c r="IMS179" s="5"/>
      <c r="IMT179" s="5"/>
      <c r="IMU179" s="5"/>
      <c r="IMV179" s="5"/>
      <c r="IMW179" s="5"/>
      <c r="IMX179" s="5"/>
      <c r="IMY179" s="5"/>
      <c r="IMZ179" s="5"/>
      <c r="INA179" s="5"/>
      <c r="INB179" s="5"/>
      <c r="INC179" s="5"/>
      <c r="IND179" s="5"/>
      <c r="INE179" s="5"/>
      <c r="INF179" s="5"/>
      <c r="ING179" s="5"/>
      <c r="INH179" s="5"/>
      <c r="INI179" s="5"/>
      <c r="INJ179" s="5"/>
      <c r="INK179" s="5"/>
      <c r="INL179" s="5"/>
      <c r="INM179" s="5"/>
      <c r="INN179" s="5"/>
      <c r="INO179" s="5"/>
      <c r="INP179" s="5"/>
      <c r="INQ179" s="5"/>
      <c r="INR179" s="5"/>
      <c r="INS179" s="5"/>
      <c r="INT179" s="5"/>
      <c r="INU179" s="5"/>
      <c r="INV179" s="5"/>
      <c r="INW179" s="5"/>
      <c r="INX179" s="5"/>
      <c r="INY179" s="5"/>
      <c r="INZ179" s="5"/>
      <c r="IOA179" s="5"/>
      <c r="IOB179" s="5"/>
      <c r="IOC179" s="5"/>
      <c r="IOD179" s="5"/>
      <c r="IOE179" s="5"/>
      <c r="IOF179" s="5"/>
      <c r="IOG179" s="5"/>
      <c r="IOH179" s="5"/>
      <c r="IOI179" s="5"/>
      <c r="IOJ179" s="5"/>
      <c r="IOK179" s="5"/>
      <c r="IOL179" s="5"/>
      <c r="IOM179" s="5"/>
      <c r="ION179" s="5"/>
      <c r="IOO179" s="5"/>
      <c r="IOP179" s="5"/>
      <c r="IOQ179" s="5"/>
      <c r="IOR179" s="5"/>
      <c r="IOS179" s="5"/>
      <c r="IOT179" s="5"/>
      <c r="IOU179" s="5"/>
      <c r="IOV179" s="5"/>
      <c r="IOW179" s="5"/>
      <c r="IOX179" s="5"/>
      <c r="IOY179" s="5"/>
      <c r="IOZ179" s="5"/>
      <c r="IPA179" s="5"/>
      <c r="IPB179" s="5"/>
      <c r="IPC179" s="5"/>
      <c r="IPD179" s="5"/>
      <c r="IPE179" s="5"/>
      <c r="IPF179" s="5"/>
      <c r="IPG179" s="5"/>
      <c r="IPH179" s="5"/>
      <c r="IPI179" s="5"/>
      <c r="IPJ179" s="5"/>
      <c r="IPK179" s="5"/>
      <c r="IPL179" s="5"/>
      <c r="IPM179" s="5"/>
      <c r="IPN179" s="5"/>
      <c r="IPO179" s="5"/>
      <c r="IPP179" s="5"/>
      <c r="IPQ179" s="5"/>
      <c r="IPR179" s="5"/>
      <c r="IPS179" s="5"/>
      <c r="IPT179" s="5"/>
      <c r="IPU179" s="5"/>
      <c r="IPV179" s="5"/>
      <c r="IPW179" s="5"/>
      <c r="IPX179" s="5"/>
      <c r="IPY179" s="5"/>
      <c r="IPZ179" s="5"/>
      <c r="IQA179" s="5"/>
      <c r="IQB179" s="5"/>
      <c r="IQC179" s="5"/>
      <c r="IQD179" s="5"/>
      <c r="IQE179" s="5"/>
      <c r="IQF179" s="5"/>
      <c r="IQG179" s="5"/>
      <c r="IQH179" s="5"/>
      <c r="IQI179" s="5"/>
      <c r="IQJ179" s="5"/>
      <c r="IQK179" s="5"/>
      <c r="IQL179" s="5"/>
      <c r="IQM179" s="5"/>
      <c r="IQN179" s="5"/>
      <c r="IQO179" s="5"/>
      <c r="IQP179" s="5"/>
      <c r="IQQ179" s="5"/>
      <c r="IQR179" s="5"/>
      <c r="IQS179" s="5"/>
      <c r="IQT179" s="5"/>
      <c r="IQU179" s="5"/>
      <c r="IQV179" s="5"/>
      <c r="IQW179" s="5"/>
      <c r="IQX179" s="5"/>
      <c r="IQY179" s="5"/>
      <c r="IQZ179" s="5"/>
      <c r="IRA179" s="5"/>
      <c r="IRB179" s="5"/>
      <c r="IRC179" s="5"/>
      <c r="IRD179" s="5"/>
      <c r="IRE179" s="5"/>
      <c r="IRF179" s="5"/>
      <c r="IRG179" s="5"/>
      <c r="IRH179" s="5"/>
      <c r="IRI179" s="5"/>
      <c r="IRJ179" s="5"/>
      <c r="IRK179" s="5"/>
      <c r="IRL179" s="5"/>
      <c r="IRM179" s="5"/>
      <c r="IRN179" s="5"/>
      <c r="IRO179" s="5"/>
      <c r="IRP179" s="5"/>
      <c r="IRQ179" s="5"/>
      <c r="IRR179" s="5"/>
      <c r="IRS179" s="5"/>
      <c r="IRT179" s="5"/>
      <c r="IRU179" s="5"/>
      <c r="IRV179" s="5"/>
      <c r="IRW179" s="5"/>
      <c r="IRX179" s="5"/>
      <c r="IRY179" s="5"/>
      <c r="IRZ179" s="5"/>
      <c r="ISA179" s="5"/>
      <c r="ISB179" s="5"/>
      <c r="ISC179" s="5"/>
      <c r="ISD179" s="5"/>
      <c r="ISE179" s="5"/>
      <c r="ISF179" s="5"/>
      <c r="ISG179" s="5"/>
      <c r="ISH179" s="5"/>
      <c r="ISI179" s="5"/>
      <c r="ISJ179" s="5"/>
      <c r="ISK179" s="5"/>
      <c r="ISL179" s="5"/>
      <c r="ISM179" s="5"/>
      <c r="ISN179" s="5"/>
      <c r="ISO179" s="5"/>
      <c r="ISP179" s="5"/>
      <c r="ISQ179" s="5"/>
      <c r="ISR179" s="5"/>
      <c r="ISS179" s="5"/>
      <c r="IST179" s="5"/>
      <c r="ISU179" s="5"/>
      <c r="ISV179" s="5"/>
      <c r="ISW179" s="5"/>
      <c r="ISX179" s="5"/>
      <c r="ISY179" s="5"/>
      <c r="ISZ179" s="5"/>
      <c r="ITA179" s="5"/>
      <c r="ITB179" s="5"/>
      <c r="ITC179" s="5"/>
      <c r="ITD179" s="5"/>
      <c r="ITE179" s="5"/>
      <c r="ITF179" s="5"/>
      <c r="ITG179" s="5"/>
      <c r="ITH179" s="5"/>
      <c r="ITI179" s="5"/>
      <c r="ITJ179" s="5"/>
      <c r="ITK179" s="5"/>
      <c r="ITL179" s="5"/>
      <c r="ITM179" s="5"/>
      <c r="ITN179" s="5"/>
      <c r="ITO179" s="5"/>
      <c r="ITP179" s="5"/>
      <c r="ITQ179" s="5"/>
      <c r="ITR179" s="5"/>
      <c r="ITS179" s="5"/>
      <c r="ITT179" s="5"/>
      <c r="ITU179" s="5"/>
      <c r="ITV179" s="5"/>
      <c r="ITW179" s="5"/>
      <c r="ITX179" s="5"/>
      <c r="ITY179" s="5"/>
      <c r="ITZ179" s="5"/>
      <c r="IUA179" s="5"/>
      <c r="IUB179" s="5"/>
      <c r="IUC179" s="5"/>
      <c r="IUD179" s="5"/>
      <c r="IUE179" s="5"/>
      <c r="IUF179" s="5"/>
      <c r="IUG179" s="5"/>
      <c r="IUH179" s="5"/>
      <c r="IUI179" s="5"/>
      <c r="IUJ179" s="5"/>
      <c r="IUK179" s="5"/>
      <c r="IUL179" s="5"/>
      <c r="IUM179" s="5"/>
      <c r="IUN179" s="5"/>
      <c r="IUO179" s="5"/>
      <c r="IUP179" s="5"/>
      <c r="IUQ179" s="5"/>
      <c r="IUR179" s="5"/>
      <c r="IUS179" s="5"/>
      <c r="IUT179" s="5"/>
      <c r="IUU179" s="5"/>
      <c r="IUV179" s="5"/>
      <c r="IUW179" s="5"/>
      <c r="IUX179" s="5"/>
      <c r="IUY179" s="5"/>
      <c r="IUZ179" s="5"/>
      <c r="IVA179" s="5"/>
      <c r="IVB179" s="5"/>
      <c r="IVC179" s="5"/>
      <c r="IVD179" s="5"/>
      <c r="IVE179" s="5"/>
      <c r="IVF179" s="5"/>
      <c r="IVG179" s="5"/>
      <c r="IVH179" s="5"/>
      <c r="IVI179" s="5"/>
      <c r="IVJ179" s="5"/>
      <c r="IVK179" s="5"/>
      <c r="IVL179" s="5"/>
      <c r="IVM179" s="5"/>
      <c r="IVN179" s="5"/>
      <c r="IVO179" s="5"/>
      <c r="IVP179" s="5"/>
      <c r="IVQ179" s="5"/>
      <c r="IVR179" s="5"/>
      <c r="IVS179" s="5"/>
      <c r="IVT179" s="5"/>
      <c r="IVU179" s="5"/>
      <c r="IVV179" s="5"/>
      <c r="IVW179" s="5"/>
      <c r="IVX179" s="5"/>
      <c r="IVY179" s="5"/>
      <c r="IVZ179" s="5"/>
      <c r="IWA179" s="5"/>
      <c r="IWB179" s="5"/>
      <c r="IWC179" s="5"/>
      <c r="IWD179" s="5"/>
      <c r="IWE179" s="5"/>
      <c r="IWF179" s="5"/>
      <c r="IWG179" s="5"/>
      <c r="IWH179" s="5"/>
      <c r="IWI179" s="5"/>
      <c r="IWJ179" s="5"/>
      <c r="IWK179" s="5"/>
      <c r="IWL179" s="5"/>
      <c r="IWM179" s="5"/>
      <c r="IWN179" s="5"/>
      <c r="IWO179" s="5"/>
      <c r="IWP179" s="5"/>
      <c r="IWQ179" s="5"/>
      <c r="IWR179" s="5"/>
      <c r="IWS179" s="5"/>
      <c r="IWT179" s="5"/>
      <c r="IWU179" s="5"/>
      <c r="IWV179" s="5"/>
      <c r="IWW179" s="5"/>
      <c r="IWX179" s="5"/>
      <c r="IWY179" s="5"/>
      <c r="IWZ179" s="5"/>
      <c r="IXA179" s="5"/>
      <c r="IXB179" s="5"/>
      <c r="IXC179" s="5"/>
      <c r="IXD179" s="5"/>
      <c r="IXE179" s="5"/>
      <c r="IXF179" s="5"/>
      <c r="IXG179" s="5"/>
      <c r="IXH179" s="5"/>
      <c r="IXI179" s="5"/>
      <c r="IXJ179" s="5"/>
      <c r="IXK179" s="5"/>
      <c r="IXL179" s="5"/>
      <c r="IXM179" s="5"/>
      <c r="IXN179" s="5"/>
      <c r="IXO179" s="5"/>
      <c r="IXP179" s="5"/>
      <c r="IXQ179" s="5"/>
      <c r="IXR179" s="5"/>
      <c r="IXS179" s="5"/>
      <c r="IXT179" s="5"/>
      <c r="IXU179" s="5"/>
      <c r="IXV179" s="5"/>
      <c r="IXW179" s="5"/>
      <c r="IXX179" s="5"/>
      <c r="IXY179" s="5"/>
      <c r="IXZ179" s="5"/>
      <c r="IYA179" s="5"/>
      <c r="IYB179" s="5"/>
      <c r="IYC179" s="5"/>
      <c r="IYD179" s="5"/>
      <c r="IYE179" s="5"/>
      <c r="IYF179" s="5"/>
      <c r="IYG179" s="5"/>
      <c r="IYH179" s="5"/>
      <c r="IYI179" s="5"/>
      <c r="IYJ179" s="5"/>
      <c r="IYK179" s="5"/>
      <c r="IYL179" s="5"/>
      <c r="IYM179" s="5"/>
      <c r="IYN179" s="5"/>
      <c r="IYO179" s="5"/>
      <c r="IYP179" s="5"/>
      <c r="IYQ179" s="5"/>
      <c r="IYR179" s="5"/>
      <c r="IYS179" s="5"/>
      <c r="IYT179" s="5"/>
      <c r="IYU179" s="5"/>
      <c r="IYV179" s="5"/>
      <c r="IYW179" s="5"/>
      <c r="IYX179" s="5"/>
      <c r="IYY179" s="5"/>
      <c r="IYZ179" s="5"/>
      <c r="IZA179" s="5"/>
      <c r="IZB179" s="5"/>
      <c r="IZC179" s="5"/>
      <c r="IZD179" s="5"/>
      <c r="IZE179" s="5"/>
      <c r="IZF179" s="5"/>
      <c r="IZG179" s="5"/>
      <c r="IZH179" s="5"/>
      <c r="IZI179" s="5"/>
      <c r="IZJ179" s="5"/>
      <c r="IZK179" s="5"/>
      <c r="IZL179" s="5"/>
      <c r="IZM179" s="5"/>
      <c r="IZN179" s="5"/>
      <c r="IZO179" s="5"/>
      <c r="IZP179" s="5"/>
      <c r="IZQ179" s="5"/>
      <c r="IZR179" s="5"/>
      <c r="IZS179" s="5"/>
      <c r="IZT179" s="5"/>
      <c r="IZU179" s="5"/>
      <c r="IZV179" s="5"/>
      <c r="IZW179" s="5"/>
      <c r="IZX179" s="5"/>
      <c r="IZY179" s="5"/>
      <c r="IZZ179" s="5"/>
      <c r="JAA179" s="5"/>
      <c r="JAB179" s="5"/>
      <c r="JAC179" s="5"/>
      <c r="JAD179" s="5"/>
      <c r="JAE179" s="5"/>
      <c r="JAF179" s="5"/>
      <c r="JAG179" s="5"/>
      <c r="JAH179" s="5"/>
      <c r="JAI179" s="5"/>
      <c r="JAJ179" s="5"/>
      <c r="JAK179" s="5"/>
      <c r="JAL179" s="5"/>
      <c r="JAM179" s="5"/>
      <c r="JAN179" s="5"/>
      <c r="JAO179" s="5"/>
      <c r="JAP179" s="5"/>
      <c r="JAQ179" s="5"/>
      <c r="JAR179" s="5"/>
      <c r="JAS179" s="5"/>
      <c r="JAT179" s="5"/>
      <c r="JAU179" s="5"/>
      <c r="JAV179" s="5"/>
      <c r="JAW179" s="5"/>
      <c r="JAX179" s="5"/>
      <c r="JAY179" s="5"/>
      <c r="JAZ179" s="5"/>
      <c r="JBA179" s="5"/>
      <c r="JBB179" s="5"/>
      <c r="JBC179" s="5"/>
      <c r="JBD179" s="5"/>
      <c r="JBE179" s="5"/>
      <c r="JBF179" s="5"/>
      <c r="JBG179" s="5"/>
      <c r="JBH179" s="5"/>
      <c r="JBI179" s="5"/>
      <c r="JBJ179" s="5"/>
      <c r="JBK179" s="5"/>
      <c r="JBL179" s="5"/>
      <c r="JBM179" s="5"/>
      <c r="JBN179" s="5"/>
      <c r="JBO179" s="5"/>
      <c r="JBP179" s="5"/>
      <c r="JBQ179" s="5"/>
      <c r="JBR179" s="5"/>
      <c r="JBS179" s="5"/>
      <c r="JBT179" s="5"/>
      <c r="JBU179" s="5"/>
      <c r="JBV179" s="5"/>
      <c r="JBW179" s="5"/>
      <c r="JBX179" s="5"/>
      <c r="JBY179" s="5"/>
      <c r="JBZ179" s="5"/>
      <c r="JCA179" s="5"/>
      <c r="JCB179" s="5"/>
      <c r="JCC179" s="5"/>
      <c r="JCD179" s="5"/>
      <c r="JCE179" s="5"/>
      <c r="JCF179" s="5"/>
      <c r="JCG179" s="5"/>
      <c r="JCH179" s="5"/>
      <c r="JCI179" s="5"/>
      <c r="JCJ179" s="5"/>
      <c r="JCK179" s="5"/>
      <c r="JCL179" s="5"/>
      <c r="JCM179" s="5"/>
      <c r="JCN179" s="5"/>
      <c r="JCO179" s="5"/>
      <c r="JCP179" s="5"/>
      <c r="JCQ179" s="5"/>
      <c r="JCR179" s="5"/>
      <c r="JCS179" s="5"/>
      <c r="JCT179" s="5"/>
      <c r="JCU179" s="5"/>
      <c r="JCV179" s="5"/>
      <c r="JCW179" s="5"/>
      <c r="JCX179" s="5"/>
      <c r="JCY179" s="5"/>
      <c r="JCZ179" s="5"/>
      <c r="JDA179" s="5"/>
      <c r="JDB179" s="5"/>
      <c r="JDC179" s="5"/>
      <c r="JDD179" s="5"/>
      <c r="JDE179" s="5"/>
      <c r="JDF179" s="5"/>
      <c r="JDG179" s="5"/>
      <c r="JDH179" s="5"/>
      <c r="JDI179" s="5"/>
      <c r="JDJ179" s="5"/>
      <c r="JDK179" s="5"/>
      <c r="JDL179" s="5"/>
      <c r="JDM179" s="5"/>
      <c r="JDN179" s="5"/>
      <c r="JDO179" s="5"/>
      <c r="JDP179" s="5"/>
      <c r="JDQ179" s="5"/>
      <c r="JDR179" s="5"/>
      <c r="JDS179" s="5"/>
      <c r="JDT179" s="5"/>
      <c r="JDU179" s="5"/>
      <c r="JDV179" s="5"/>
      <c r="JDW179" s="5"/>
      <c r="JDX179" s="5"/>
      <c r="JDY179" s="5"/>
      <c r="JDZ179" s="5"/>
      <c r="JEA179" s="5"/>
      <c r="JEB179" s="5"/>
      <c r="JEC179" s="5"/>
      <c r="JED179" s="5"/>
      <c r="JEE179" s="5"/>
      <c r="JEF179" s="5"/>
      <c r="JEG179" s="5"/>
      <c r="JEH179" s="5"/>
      <c r="JEI179" s="5"/>
      <c r="JEJ179" s="5"/>
      <c r="JEK179" s="5"/>
      <c r="JEL179" s="5"/>
      <c r="JEM179" s="5"/>
      <c r="JEN179" s="5"/>
      <c r="JEO179" s="5"/>
      <c r="JEP179" s="5"/>
      <c r="JEQ179" s="5"/>
      <c r="JER179" s="5"/>
      <c r="JES179" s="5"/>
      <c r="JET179" s="5"/>
      <c r="JEU179" s="5"/>
      <c r="JEV179" s="5"/>
      <c r="JEW179" s="5"/>
      <c r="JEX179" s="5"/>
      <c r="JEY179" s="5"/>
      <c r="JEZ179" s="5"/>
      <c r="JFA179" s="5"/>
      <c r="JFB179" s="5"/>
      <c r="JFC179" s="5"/>
      <c r="JFD179" s="5"/>
      <c r="JFE179" s="5"/>
      <c r="JFF179" s="5"/>
      <c r="JFG179" s="5"/>
      <c r="JFH179" s="5"/>
      <c r="JFI179" s="5"/>
      <c r="JFJ179" s="5"/>
      <c r="JFK179" s="5"/>
      <c r="JFL179" s="5"/>
      <c r="JFM179" s="5"/>
      <c r="JFN179" s="5"/>
      <c r="JFO179" s="5"/>
      <c r="JFP179" s="5"/>
      <c r="JFQ179" s="5"/>
      <c r="JFR179" s="5"/>
      <c r="JFS179" s="5"/>
      <c r="JFT179" s="5"/>
      <c r="JFU179" s="5"/>
      <c r="JFV179" s="5"/>
      <c r="JFW179" s="5"/>
      <c r="JFX179" s="5"/>
      <c r="JFY179" s="5"/>
      <c r="JFZ179" s="5"/>
      <c r="JGA179" s="5"/>
      <c r="JGB179" s="5"/>
      <c r="JGC179" s="5"/>
      <c r="JGD179" s="5"/>
      <c r="JGE179" s="5"/>
      <c r="JGF179" s="5"/>
      <c r="JGG179" s="5"/>
      <c r="JGH179" s="5"/>
      <c r="JGI179" s="5"/>
      <c r="JGJ179" s="5"/>
      <c r="JGK179" s="5"/>
      <c r="JGL179" s="5"/>
      <c r="JGM179" s="5"/>
      <c r="JGN179" s="5"/>
      <c r="JGO179" s="5"/>
      <c r="JGP179" s="5"/>
      <c r="JGQ179" s="5"/>
      <c r="JGR179" s="5"/>
      <c r="JGS179" s="5"/>
      <c r="JGT179" s="5"/>
      <c r="JGU179" s="5"/>
      <c r="JGV179" s="5"/>
      <c r="JGW179" s="5"/>
      <c r="JGX179" s="5"/>
      <c r="JGY179" s="5"/>
      <c r="JGZ179" s="5"/>
      <c r="JHA179" s="5"/>
      <c r="JHB179" s="5"/>
      <c r="JHC179" s="5"/>
      <c r="JHD179" s="5"/>
      <c r="JHE179" s="5"/>
      <c r="JHF179" s="5"/>
      <c r="JHG179" s="5"/>
      <c r="JHH179" s="5"/>
      <c r="JHI179" s="5"/>
      <c r="JHJ179" s="5"/>
      <c r="JHK179" s="5"/>
      <c r="JHL179" s="5"/>
      <c r="JHM179" s="5"/>
      <c r="JHN179" s="5"/>
      <c r="JHO179" s="5"/>
      <c r="JHP179" s="5"/>
      <c r="JHQ179" s="5"/>
      <c r="JHR179" s="5"/>
      <c r="JHS179" s="5"/>
      <c r="JHT179" s="5"/>
      <c r="JHU179" s="5"/>
      <c r="JHV179" s="5"/>
      <c r="JHW179" s="5"/>
      <c r="JHX179" s="5"/>
      <c r="JHY179" s="5"/>
      <c r="JHZ179" s="5"/>
      <c r="JIA179" s="5"/>
      <c r="JIB179" s="5"/>
      <c r="JIC179" s="5"/>
      <c r="JID179" s="5"/>
      <c r="JIE179" s="5"/>
      <c r="JIF179" s="5"/>
      <c r="JIG179" s="5"/>
      <c r="JIH179" s="5"/>
      <c r="JII179" s="5"/>
      <c r="JIJ179" s="5"/>
      <c r="JIK179" s="5"/>
      <c r="JIL179" s="5"/>
      <c r="JIM179" s="5"/>
      <c r="JIN179" s="5"/>
      <c r="JIO179" s="5"/>
      <c r="JIP179" s="5"/>
      <c r="JIQ179" s="5"/>
      <c r="JIR179" s="5"/>
      <c r="JIS179" s="5"/>
      <c r="JIT179" s="5"/>
      <c r="JIU179" s="5"/>
      <c r="JIV179" s="5"/>
      <c r="JIW179" s="5"/>
      <c r="JIX179" s="5"/>
      <c r="JIY179" s="5"/>
      <c r="JIZ179" s="5"/>
      <c r="JJA179" s="5"/>
      <c r="JJB179" s="5"/>
      <c r="JJC179" s="5"/>
      <c r="JJD179" s="5"/>
      <c r="JJE179" s="5"/>
      <c r="JJF179" s="5"/>
      <c r="JJG179" s="5"/>
      <c r="JJH179" s="5"/>
      <c r="JJI179" s="5"/>
      <c r="JJJ179" s="5"/>
      <c r="JJK179" s="5"/>
      <c r="JJL179" s="5"/>
      <c r="JJM179" s="5"/>
      <c r="JJN179" s="5"/>
      <c r="JJO179" s="5"/>
      <c r="JJP179" s="5"/>
      <c r="JJQ179" s="5"/>
      <c r="JJR179" s="5"/>
      <c r="JJS179" s="5"/>
      <c r="JJT179" s="5"/>
      <c r="JJU179" s="5"/>
      <c r="JJV179" s="5"/>
      <c r="JJW179" s="5"/>
      <c r="JJX179" s="5"/>
      <c r="JJY179" s="5"/>
      <c r="JJZ179" s="5"/>
      <c r="JKA179" s="5"/>
      <c r="JKB179" s="5"/>
      <c r="JKC179" s="5"/>
      <c r="JKD179" s="5"/>
      <c r="JKE179" s="5"/>
      <c r="JKF179" s="5"/>
      <c r="JKG179" s="5"/>
      <c r="JKH179" s="5"/>
      <c r="JKI179" s="5"/>
      <c r="JKJ179" s="5"/>
      <c r="JKK179" s="5"/>
      <c r="JKL179" s="5"/>
      <c r="JKM179" s="5"/>
      <c r="JKN179" s="5"/>
      <c r="JKO179" s="5"/>
      <c r="JKP179" s="5"/>
      <c r="JKQ179" s="5"/>
      <c r="JKR179" s="5"/>
      <c r="JKS179" s="5"/>
      <c r="JKT179" s="5"/>
      <c r="JKU179" s="5"/>
      <c r="JKV179" s="5"/>
      <c r="JKW179" s="5"/>
      <c r="JKX179" s="5"/>
      <c r="JKY179" s="5"/>
      <c r="JKZ179" s="5"/>
      <c r="JLA179" s="5"/>
      <c r="JLB179" s="5"/>
      <c r="JLC179" s="5"/>
      <c r="JLD179" s="5"/>
      <c r="JLE179" s="5"/>
      <c r="JLF179" s="5"/>
      <c r="JLG179" s="5"/>
      <c r="JLH179" s="5"/>
      <c r="JLI179" s="5"/>
      <c r="JLJ179" s="5"/>
      <c r="JLK179" s="5"/>
      <c r="JLL179" s="5"/>
      <c r="JLM179" s="5"/>
      <c r="JLN179" s="5"/>
      <c r="JLO179" s="5"/>
      <c r="JLP179" s="5"/>
      <c r="JLQ179" s="5"/>
      <c r="JLR179" s="5"/>
      <c r="JLS179" s="5"/>
      <c r="JLT179" s="5"/>
      <c r="JLU179" s="5"/>
      <c r="JLV179" s="5"/>
      <c r="JLW179" s="5"/>
      <c r="JLX179" s="5"/>
      <c r="JLY179" s="5"/>
      <c r="JLZ179" s="5"/>
      <c r="JMA179" s="5"/>
      <c r="JMB179" s="5"/>
      <c r="JMC179" s="5"/>
      <c r="JMD179" s="5"/>
      <c r="JME179" s="5"/>
      <c r="JMF179" s="5"/>
      <c r="JMG179" s="5"/>
      <c r="JMH179" s="5"/>
      <c r="JMI179" s="5"/>
      <c r="JMJ179" s="5"/>
      <c r="JMK179" s="5"/>
      <c r="JML179" s="5"/>
      <c r="JMM179" s="5"/>
      <c r="JMN179" s="5"/>
      <c r="JMO179" s="5"/>
      <c r="JMP179" s="5"/>
      <c r="JMQ179" s="5"/>
      <c r="JMR179" s="5"/>
      <c r="JMS179" s="5"/>
      <c r="JMT179" s="5"/>
      <c r="JMU179" s="5"/>
      <c r="JMV179" s="5"/>
      <c r="JMW179" s="5"/>
      <c r="JMX179" s="5"/>
      <c r="JMY179" s="5"/>
      <c r="JMZ179" s="5"/>
      <c r="JNA179" s="5"/>
      <c r="JNB179" s="5"/>
      <c r="JNC179" s="5"/>
      <c r="JND179" s="5"/>
      <c r="JNE179" s="5"/>
      <c r="JNF179" s="5"/>
      <c r="JNG179" s="5"/>
      <c r="JNH179" s="5"/>
      <c r="JNI179" s="5"/>
      <c r="JNJ179" s="5"/>
      <c r="JNK179" s="5"/>
      <c r="JNL179" s="5"/>
      <c r="JNM179" s="5"/>
      <c r="JNN179" s="5"/>
      <c r="JNO179" s="5"/>
      <c r="JNP179" s="5"/>
      <c r="JNQ179" s="5"/>
      <c r="JNR179" s="5"/>
      <c r="JNS179" s="5"/>
      <c r="JNT179" s="5"/>
      <c r="JNU179" s="5"/>
      <c r="JNV179" s="5"/>
      <c r="JNW179" s="5"/>
      <c r="JNX179" s="5"/>
      <c r="JNY179" s="5"/>
      <c r="JNZ179" s="5"/>
      <c r="JOA179" s="5"/>
      <c r="JOB179" s="5"/>
      <c r="JOC179" s="5"/>
      <c r="JOD179" s="5"/>
      <c r="JOE179" s="5"/>
      <c r="JOF179" s="5"/>
      <c r="JOG179" s="5"/>
      <c r="JOH179" s="5"/>
      <c r="JOI179" s="5"/>
      <c r="JOJ179" s="5"/>
      <c r="JOK179" s="5"/>
      <c r="JOL179" s="5"/>
      <c r="JOM179" s="5"/>
      <c r="JON179" s="5"/>
      <c r="JOO179" s="5"/>
      <c r="JOP179" s="5"/>
      <c r="JOQ179" s="5"/>
      <c r="JOR179" s="5"/>
      <c r="JOS179" s="5"/>
      <c r="JOT179" s="5"/>
      <c r="JOU179" s="5"/>
      <c r="JOV179" s="5"/>
      <c r="JOW179" s="5"/>
      <c r="JOX179" s="5"/>
      <c r="JOY179" s="5"/>
      <c r="JOZ179" s="5"/>
      <c r="JPA179" s="5"/>
      <c r="JPB179" s="5"/>
      <c r="JPC179" s="5"/>
      <c r="JPD179" s="5"/>
      <c r="JPE179" s="5"/>
      <c r="JPF179" s="5"/>
      <c r="JPG179" s="5"/>
      <c r="JPH179" s="5"/>
      <c r="JPI179" s="5"/>
      <c r="JPJ179" s="5"/>
      <c r="JPK179" s="5"/>
      <c r="JPL179" s="5"/>
      <c r="JPM179" s="5"/>
      <c r="JPN179" s="5"/>
      <c r="JPO179" s="5"/>
      <c r="JPP179" s="5"/>
      <c r="JPQ179" s="5"/>
      <c r="JPR179" s="5"/>
      <c r="JPS179" s="5"/>
      <c r="JPT179" s="5"/>
      <c r="JPU179" s="5"/>
      <c r="JPV179" s="5"/>
      <c r="JPW179" s="5"/>
      <c r="JPX179" s="5"/>
      <c r="JPY179" s="5"/>
      <c r="JPZ179" s="5"/>
      <c r="JQA179" s="5"/>
      <c r="JQB179" s="5"/>
      <c r="JQC179" s="5"/>
      <c r="JQD179" s="5"/>
      <c r="JQE179" s="5"/>
      <c r="JQF179" s="5"/>
      <c r="JQG179" s="5"/>
      <c r="JQH179" s="5"/>
      <c r="JQI179" s="5"/>
      <c r="JQJ179" s="5"/>
      <c r="JQK179" s="5"/>
      <c r="JQL179" s="5"/>
      <c r="JQM179" s="5"/>
      <c r="JQN179" s="5"/>
      <c r="JQO179" s="5"/>
      <c r="JQP179" s="5"/>
      <c r="JQQ179" s="5"/>
      <c r="JQR179" s="5"/>
      <c r="JQS179" s="5"/>
      <c r="JQT179" s="5"/>
      <c r="JQU179" s="5"/>
      <c r="JQV179" s="5"/>
      <c r="JQW179" s="5"/>
      <c r="JQX179" s="5"/>
      <c r="JQY179" s="5"/>
      <c r="JQZ179" s="5"/>
      <c r="JRA179" s="5"/>
      <c r="JRB179" s="5"/>
      <c r="JRC179" s="5"/>
      <c r="JRD179" s="5"/>
      <c r="JRE179" s="5"/>
      <c r="JRF179" s="5"/>
      <c r="JRG179" s="5"/>
      <c r="JRH179" s="5"/>
      <c r="JRI179" s="5"/>
      <c r="JRJ179" s="5"/>
      <c r="JRK179" s="5"/>
      <c r="JRL179" s="5"/>
      <c r="JRM179" s="5"/>
      <c r="JRN179" s="5"/>
      <c r="JRO179" s="5"/>
      <c r="JRP179" s="5"/>
      <c r="JRQ179" s="5"/>
      <c r="JRR179" s="5"/>
      <c r="JRS179" s="5"/>
      <c r="JRT179" s="5"/>
      <c r="JRU179" s="5"/>
      <c r="JRV179" s="5"/>
      <c r="JRW179" s="5"/>
      <c r="JRX179" s="5"/>
      <c r="JRY179" s="5"/>
      <c r="JRZ179" s="5"/>
      <c r="JSA179" s="5"/>
      <c r="JSB179" s="5"/>
      <c r="JSC179" s="5"/>
      <c r="JSD179" s="5"/>
      <c r="JSE179" s="5"/>
      <c r="JSF179" s="5"/>
      <c r="JSG179" s="5"/>
      <c r="JSH179" s="5"/>
      <c r="JSI179" s="5"/>
      <c r="JSJ179" s="5"/>
      <c r="JSK179" s="5"/>
      <c r="JSL179" s="5"/>
      <c r="JSM179" s="5"/>
      <c r="JSN179" s="5"/>
      <c r="JSO179" s="5"/>
      <c r="JSP179" s="5"/>
      <c r="JSQ179" s="5"/>
      <c r="JSR179" s="5"/>
      <c r="JSS179" s="5"/>
      <c r="JST179" s="5"/>
      <c r="JSU179" s="5"/>
      <c r="JSV179" s="5"/>
      <c r="JSW179" s="5"/>
      <c r="JSX179" s="5"/>
      <c r="JSY179" s="5"/>
      <c r="JSZ179" s="5"/>
      <c r="JTA179" s="5"/>
      <c r="JTB179" s="5"/>
      <c r="JTC179" s="5"/>
      <c r="JTD179" s="5"/>
      <c r="JTE179" s="5"/>
      <c r="JTF179" s="5"/>
      <c r="JTG179" s="5"/>
      <c r="JTH179" s="5"/>
      <c r="JTI179" s="5"/>
      <c r="JTJ179" s="5"/>
      <c r="JTK179" s="5"/>
      <c r="JTL179" s="5"/>
      <c r="JTM179" s="5"/>
      <c r="JTN179" s="5"/>
      <c r="JTO179" s="5"/>
      <c r="JTP179" s="5"/>
      <c r="JTQ179" s="5"/>
      <c r="JTR179" s="5"/>
      <c r="JTS179" s="5"/>
      <c r="JTT179" s="5"/>
      <c r="JTU179" s="5"/>
      <c r="JTV179" s="5"/>
      <c r="JTW179" s="5"/>
      <c r="JTX179" s="5"/>
      <c r="JTY179" s="5"/>
      <c r="JTZ179" s="5"/>
      <c r="JUA179" s="5"/>
      <c r="JUB179" s="5"/>
      <c r="JUC179" s="5"/>
      <c r="JUD179" s="5"/>
      <c r="JUE179" s="5"/>
      <c r="JUF179" s="5"/>
      <c r="JUG179" s="5"/>
      <c r="JUH179" s="5"/>
      <c r="JUI179" s="5"/>
      <c r="JUJ179" s="5"/>
      <c r="JUK179" s="5"/>
      <c r="JUL179" s="5"/>
      <c r="JUM179" s="5"/>
      <c r="JUN179" s="5"/>
      <c r="JUO179" s="5"/>
      <c r="JUP179" s="5"/>
      <c r="JUQ179" s="5"/>
      <c r="JUR179" s="5"/>
      <c r="JUS179" s="5"/>
      <c r="JUT179" s="5"/>
      <c r="JUU179" s="5"/>
      <c r="JUV179" s="5"/>
      <c r="JUW179" s="5"/>
      <c r="JUX179" s="5"/>
      <c r="JUY179" s="5"/>
      <c r="JUZ179" s="5"/>
      <c r="JVA179" s="5"/>
      <c r="JVB179" s="5"/>
      <c r="JVC179" s="5"/>
      <c r="JVD179" s="5"/>
      <c r="JVE179" s="5"/>
      <c r="JVF179" s="5"/>
      <c r="JVG179" s="5"/>
      <c r="JVH179" s="5"/>
      <c r="JVI179" s="5"/>
      <c r="JVJ179" s="5"/>
      <c r="JVK179" s="5"/>
      <c r="JVL179" s="5"/>
      <c r="JVM179" s="5"/>
      <c r="JVN179" s="5"/>
      <c r="JVO179" s="5"/>
      <c r="JVP179" s="5"/>
      <c r="JVQ179" s="5"/>
      <c r="JVR179" s="5"/>
      <c r="JVS179" s="5"/>
      <c r="JVT179" s="5"/>
      <c r="JVU179" s="5"/>
      <c r="JVV179" s="5"/>
      <c r="JVW179" s="5"/>
      <c r="JVX179" s="5"/>
      <c r="JVY179" s="5"/>
      <c r="JVZ179" s="5"/>
      <c r="JWA179" s="5"/>
      <c r="JWB179" s="5"/>
      <c r="JWC179" s="5"/>
      <c r="JWD179" s="5"/>
      <c r="JWE179" s="5"/>
      <c r="JWF179" s="5"/>
      <c r="JWG179" s="5"/>
      <c r="JWH179" s="5"/>
      <c r="JWI179" s="5"/>
      <c r="JWJ179" s="5"/>
      <c r="JWK179" s="5"/>
      <c r="JWL179" s="5"/>
      <c r="JWM179" s="5"/>
      <c r="JWN179" s="5"/>
      <c r="JWO179" s="5"/>
      <c r="JWP179" s="5"/>
      <c r="JWQ179" s="5"/>
      <c r="JWR179" s="5"/>
      <c r="JWS179" s="5"/>
      <c r="JWT179" s="5"/>
      <c r="JWU179" s="5"/>
      <c r="JWV179" s="5"/>
      <c r="JWW179" s="5"/>
      <c r="JWX179" s="5"/>
      <c r="JWY179" s="5"/>
      <c r="JWZ179" s="5"/>
      <c r="JXA179" s="5"/>
      <c r="JXB179" s="5"/>
      <c r="JXC179" s="5"/>
      <c r="JXD179" s="5"/>
      <c r="JXE179" s="5"/>
      <c r="JXF179" s="5"/>
      <c r="JXG179" s="5"/>
      <c r="JXH179" s="5"/>
      <c r="JXI179" s="5"/>
      <c r="JXJ179" s="5"/>
      <c r="JXK179" s="5"/>
      <c r="JXL179" s="5"/>
      <c r="JXM179" s="5"/>
      <c r="JXN179" s="5"/>
      <c r="JXO179" s="5"/>
      <c r="JXP179" s="5"/>
      <c r="JXQ179" s="5"/>
      <c r="JXR179" s="5"/>
      <c r="JXS179" s="5"/>
      <c r="JXT179" s="5"/>
      <c r="JXU179" s="5"/>
      <c r="JXV179" s="5"/>
      <c r="JXW179" s="5"/>
      <c r="JXX179" s="5"/>
      <c r="JXY179" s="5"/>
      <c r="JXZ179" s="5"/>
      <c r="JYA179" s="5"/>
      <c r="JYB179" s="5"/>
      <c r="JYC179" s="5"/>
      <c r="JYD179" s="5"/>
      <c r="JYE179" s="5"/>
      <c r="JYF179" s="5"/>
      <c r="JYG179" s="5"/>
      <c r="JYH179" s="5"/>
      <c r="JYI179" s="5"/>
      <c r="JYJ179" s="5"/>
      <c r="JYK179" s="5"/>
      <c r="JYL179" s="5"/>
      <c r="JYM179" s="5"/>
      <c r="JYN179" s="5"/>
      <c r="JYO179" s="5"/>
      <c r="JYP179" s="5"/>
      <c r="JYQ179" s="5"/>
      <c r="JYR179" s="5"/>
      <c r="JYS179" s="5"/>
      <c r="JYT179" s="5"/>
      <c r="JYU179" s="5"/>
      <c r="JYV179" s="5"/>
      <c r="JYW179" s="5"/>
      <c r="JYX179" s="5"/>
      <c r="JYY179" s="5"/>
      <c r="JYZ179" s="5"/>
      <c r="JZA179" s="5"/>
      <c r="JZB179" s="5"/>
      <c r="JZC179" s="5"/>
      <c r="JZD179" s="5"/>
      <c r="JZE179" s="5"/>
      <c r="JZF179" s="5"/>
      <c r="JZG179" s="5"/>
      <c r="JZH179" s="5"/>
      <c r="JZI179" s="5"/>
      <c r="JZJ179" s="5"/>
      <c r="JZK179" s="5"/>
      <c r="JZL179" s="5"/>
      <c r="JZM179" s="5"/>
      <c r="JZN179" s="5"/>
      <c r="JZO179" s="5"/>
      <c r="JZP179" s="5"/>
      <c r="JZQ179" s="5"/>
      <c r="JZR179" s="5"/>
      <c r="JZS179" s="5"/>
      <c r="JZT179" s="5"/>
      <c r="JZU179" s="5"/>
      <c r="JZV179" s="5"/>
      <c r="JZW179" s="5"/>
      <c r="JZX179" s="5"/>
      <c r="JZY179" s="5"/>
      <c r="JZZ179" s="5"/>
      <c r="KAA179" s="5"/>
      <c r="KAB179" s="5"/>
      <c r="KAC179" s="5"/>
      <c r="KAD179" s="5"/>
      <c r="KAE179" s="5"/>
      <c r="KAF179" s="5"/>
      <c r="KAG179" s="5"/>
      <c r="KAH179" s="5"/>
      <c r="KAI179" s="5"/>
      <c r="KAJ179" s="5"/>
      <c r="KAK179" s="5"/>
      <c r="KAL179" s="5"/>
      <c r="KAM179" s="5"/>
      <c r="KAN179" s="5"/>
      <c r="KAO179" s="5"/>
      <c r="KAP179" s="5"/>
      <c r="KAQ179" s="5"/>
      <c r="KAR179" s="5"/>
      <c r="KAS179" s="5"/>
      <c r="KAT179" s="5"/>
      <c r="KAU179" s="5"/>
      <c r="KAV179" s="5"/>
      <c r="KAW179" s="5"/>
      <c r="KAX179" s="5"/>
      <c r="KAY179" s="5"/>
      <c r="KAZ179" s="5"/>
      <c r="KBA179" s="5"/>
      <c r="KBB179" s="5"/>
      <c r="KBC179" s="5"/>
      <c r="KBD179" s="5"/>
      <c r="KBE179" s="5"/>
      <c r="KBF179" s="5"/>
      <c r="KBG179" s="5"/>
      <c r="KBH179" s="5"/>
      <c r="KBI179" s="5"/>
      <c r="KBJ179" s="5"/>
      <c r="KBK179" s="5"/>
      <c r="KBL179" s="5"/>
      <c r="KBM179" s="5"/>
      <c r="KBN179" s="5"/>
      <c r="KBO179" s="5"/>
      <c r="KBP179" s="5"/>
      <c r="KBQ179" s="5"/>
      <c r="KBR179" s="5"/>
      <c r="KBS179" s="5"/>
      <c r="KBT179" s="5"/>
      <c r="KBU179" s="5"/>
      <c r="KBV179" s="5"/>
      <c r="KBW179" s="5"/>
      <c r="KBX179" s="5"/>
      <c r="KBY179" s="5"/>
      <c r="KBZ179" s="5"/>
      <c r="KCA179" s="5"/>
      <c r="KCB179" s="5"/>
      <c r="KCC179" s="5"/>
      <c r="KCD179" s="5"/>
      <c r="KCE179" s="5"/>
      <c r="KCF179" s="5"/>
      <c r="KCG179" s="5"/>
      <c r="KCH179" s="5"/>
      <c r="KCI179" s="5"/>
      <c r="KCJ179" s="5"/>
      <c r="KCK179" s="5"/>
      <c r="KCL179" s="5"/>
      <c r="KCM179" s="5"/>
      <c r="KCN179" s="5"/>
      <c r="KCO179" s="5"/>
      <c r="KCP179" s="5"/>
      <c r="KCQ179" s="5"/>
      <c r="KCR179" s="5"/>
      <c r="KCS179" s="5"/>
      <c r="KCT179" s="5"/>
      <c r="KCU179" s="5"/>
      <c r="KCV179" s="5"/>
      <c r="KCW179" s="5"/>
      <c r="KCX179" s="5"/>
      <c r="KCY179" s="5"/>
      <c r="KCZ179" s="5"/>
      <c r="KDA179" s="5"/>
      <c r="KDB179" s="5"/>
      <c r="KDC179" s="5"/>
      <c r="KDD179" s="5"/>
      <c r="KDE179" s="5"/>
      <c r="KDF179" s="5"/>
      <c r="KDG179" s="5"/>
      <c r="KDH179" s="5"/>
      <c r="KDI179" s="5"/>
      <c r="KDJ179" s="5"/>
      <c r="KDK179" s="5"/>
      <c r="KDL179" s="5"/>
      <c r="KDM179" s="5"/>
      <c r="KDN179" s="5"/>
      <c r="KDO179" s="5"/>
      <c r="KDP179" s="5"/>
      <c r="KDQ179" s="5"/>
      <c r="KDR179" s="5"/>
      <c r="KDS179" s="5"/>
      <c r="KDT179" s="5"/>
      <c r="KDU179" s="5"/>
      <c r="KDV179" s="5"/>
      <c r="KDW179" s="5"/>
      <c r="KDX179" s="5"/>
      <c r="KDY179" s="5"/>
      <c r="KDZ179" s="5"/>
      <c r="KEA179" s="5"/>
      <c r="KEB179" s="5"/>
      <c r="KEC179" s="5"/>
      <c r="KED179" s="5"/>
      <c r="KEE179" s="5"/>
      <c r="KEF179" s="5"/>
      <c r="KEG179" s="5"/>
      <c r="KEH179" s="5"/>
      <c r="KEI179" s="5"/>
      <c r="KEJ179" s="5"/>
      <c r="KEK179" s="5"/>
      <c r="KEL179" s="5"/>
      <c r="KEM179" s="5"/>
      <c r="KEN179" s="5"/>
      <c r="KEO179" s="5"/>
      <c r="KEP179" s="5"/>
      <c r="KEQ179" s="5"/>
      <c r="KER179" s="5"/>
      <c r="KES179" s="5"/>
      <c r="KET179" s="5"/>
      <c r="KEU179" s="5"/>
      <c r="KEV179" s="5"/>
      <c r="KEW179" s="5"/>
      <c r="KEX179" s="5"/>
      <c r="KEY179" s="5"/>
      <c r="KEZ179" s="5"/>
      <c r="KFA179" s="5"/>
      <c r="KFB179" s="5"/>
      <c r="KFC179" s="5"/>
      <c r="KFD179" s="5"/>
      <c r="KFE179" s="5"/>
      <c r="KFF179" s="5"/>
      <c r="KFG179" s="5"/>
      <c r="KFH179" s="5"/>
      <c r="KFI179" s="5"/>
      <c r="KFJ179" s="5"/>
      <c r="KFK179" s="5"/>
      <c r="KFL179" s="5"/>
      <c r="KFM179" s="5"/>
      <c r="KFN179" s="5"/>
      <c r="KFO179" s="5"/>
      <c r="KFP179" s="5"/>
      <c r="KFQ179" s="5"/>
      <c r="KFR179" s="5"/>
      <c r="KFS179" s="5"/>
      <c r="KFT179" s="5"/>
      <c r="KFU179" s="5"/>
      <c r="KFV179" s="5"/>
      <c r="KFW179" s="5"/>
      <c r="KFX179" s="5"/>
      <c r="KFY179" s="5"/>
      <c r="KFZ179" s="5"/>
      <c r="KGA179" s="5"/>
      <c r="KGB179" s="5"/>
      <c r="KGC179" s="5"/>
      <c r="KGD179" s="5"/>
      <c r="KGE179" s="5"/>
      <c r="KGF179" s="5"/>
      <c r="KGG179" s="5"/>
      <c r="KGH179" s="5"/>
      <c r="KGI179" s="5"/>
      <c r="KGJ179" s="5"/>
      <c r="KGK179" s="5"/>
      <c r="KGL179" s="5"/>
      <c r="KGM179" s="5"/>
      <c r="KGN179" s="5"/>
      <c r="KGO179" s="5"/>
      <c r="KGP179" s="5"/>
      <c r="KGQ179" s="5"/>
      <c r="KGR179" s="5"/>
      <c r="KGS179" s="5"/>
      <c r="KGT179" s="5"/>
      <c r="KGU179" s="5"/>
      <c r="KGV179" s="5"/>
      <c r="KGW179" s="5"/>
      <c r="KGX179" s="5"/>
      <c r="KGY179" s="5"/>
      <c r="KGZ179" s="5"/>
      <c r="KHA179" s="5"/>
      <c r="KHB179" s="5"/>
      <c r="KHC179" s="5"/>
      <c r="KHD179" s="5"/>
      <c r="KHE179" s="5"/>
      <c r="KHF179" s="5"/>
      <c r="KHG179" s="5"/>
      <c r="KHH179" s="5"/>
      <c r="KHI179" s="5"/>
      <c r="KHJ179" s="5"/>
      <c r="KHK179" s="5"/>
      <c r="KHL179" s="5"/>
      <c r="KHM179" s="5"/>
      <c r="KHN179" s="5"/>
      <c r="KHO179" s="5"/>
      <c r="KHP179" s="5"/>
      <c r="KHQ179" s="5"/>
      <c r="KHR179" s="5"/>
      <c r="KHS179" s="5"/>
      <c r="KHT179" s="5"/>
      <c r="KHU179" s="5"/>
      <c r="KHV179" s="5"/>
      <c r="KHW179" s="5"/>
      <c r="KHX179" s="5"/>
      <c r="KHY179" s="5"/>
      <c r="KHZ179" s="5"/>
      <c r="KIA179" s="5"/>
      <c r="KIB179" s="5"/>
      <c r="KIC179" s="5"/>
      <c r="KID179" s="5"/>
      <c r="KIE179" s="5"/>
      <c r="KIF179" s="5"/>
      <c r="KIG179" s="5"/>
      <c r="KIH179" s="5"/>
      <c r="KII179" s="5"/>
      <c r="KIJ179" s="5"/>
      <c r="KIK179" s="5"/>
      <c r="KIL179" s="5"/>
      <c r="KIM179" s="5"/>
      <c r="KIN179" s="5"/>
      <c r="KIO179" s="5"/>
      <c r="KIP179" s="5"/>
      <c r="KIQ179" s="5"/>
      <c r="KIR179" s="5"/>
      <c r="KIS179" s="5"/>
      <c r="KIT179" s="5"/>
      <c r="KIU179" s="5"/>
      <c r="KIV179" s="5"/>
      <c r="KIW179" s="5"/>
      <c r="KIX179" s="5"/>
      <c r="KIY179" s="5"/>
      <c r="KIZ179" s="5"/>
      <c r="KJA179" s="5"/>
      <c r="KJB179" s="5"/>
      <c r="KJC179" s="5"/>
      <c r="KJD179" s="5"/>
      <c r="KJE179" s="5"/>
      <c r="KJF179" s="5"/>
      <c r="KJG179" s="5"/>
      <c r="KJH179" s="5"/>
      <c r="KJI179" s="5"/>
      <c r="KJJ179" s="5"/>
      <c r="KJK179" s="5"/>
      <c r="KJL179" s="5"/>
      <c r="KJM179" s="5"/>
      <c r="KJN179" s="5"/>
      <c r="KJO179" s="5"/>
      <c r="KJP179" s="5"/>
      <c r="KJQ179" s="5"/>
      <c r="KJR179" s="5"/>
      <c r="KJS179" s="5"/>
      <c r="KJT179" s="5"/>
      <c r="KJU179" s="5"/>
      <c r="KJV179" s="5"/>
      <c r="KJW179" s="5"/>
      <c r="KJX179" s="5"/>
      <c r="KJY179" s="5"/>
      <c r="KJZ179" s="5"/>
      <c r="KKA179" s="5"/>
      <c r="KKB179" s="5"/>
      <c r="KKC179" s="5"/>
      <c r="KKD179" s="5"/>
      <c r="KKE179" s="5"/>
      <c r="KKF179" s="5"/>
      <c r="KKG179" s="5"/>
      <c r="KKH179" s="5"/>
      <c r="KKI179" s="5"/>
      <c r="KKJ179" s="5"/>
      <c r="KKK179" s="5"/>
      <c r="KKL179" s="5"/>
      <c r="KKM179" s="5"/>
      <c r="KKN179" s="5"/>
      <c r="KKO179" s="5"/>
      <c r="KKP179" s="5"/>
      <c r="KKQ179" s="5"/>
      <c r="KKR179" s="5"/>
      <c r="KKS179" s="5"/>
      <c r="KKT179" s="5"/>
      <c r="KKU179" s="5"/>
      <c r="KKV179" s="5"/>
      <c r="KKW179" s="5"/>
      <c r="KKX179" s="5"/>
      <c r="KKY179" s="5"/>
      <c r="KKZ179" s="5"/>
      <c r="KLA179" s="5"/>
      <c r="KLB179" s="5"/>
      <c r="KLC179" s="5"/>
      <c r="KLD179" s="5"/>
      <c r="KLE179" s="5"/>
      <c r="KLF179" s="5"/>
      <c r="KLG179" s="5"/>
      <c r="KLH179" s="5"/>
      <c r="KLI179" s="5"/>
      <c r="KLJ179" s="5"/>
      <c r="KLK179" s="5"/>
      <c r="KLL179" s="5"/>
      <c r="KLM179" s="5"/>
      <c r="KLN179" s="5"/>
      <c r="KLO179" s="5"/>
      <c r="KLP179" s="5"/>
      <c r="KLQ179" s="5"/>
      <c r="KLR179" s="5"/>
      <c r="KLS179" s="5"/>
      <c r="KLT179" s="5"/>
      <c r="KLU179" s="5"/>
      <c r="KLV179" s="5"/>
      <c r="KLW179" s="5"/>
      <c r="KLX179" s="5"/>
      <c r="KLY179" s="5"/>
      <c r="KLZ179" s="5"/>
      <c r="KMA179" s="5"/>
      <c r="KMB179" s="5"/>
      <c r="KMC179" s="5"/>
      <c r="KMD179" s="5"/>
      <c r="KME179" s="5"/>
      <c r="KMF179" s="5"/>
      <c r="KMG179" s="5"/>
      <c r="KMH179" s="5"/>
      <c r="KMI179" s="5"/>
      <c r="KMJ179" s="5"/>
      <c r="KMK179" s="5"/>
      <c r="KML179" s="5"/>
      <c r="KMM179" s="5"/>
      <c r="KMN179" s="5"/>
      <c r="KMO179" s="5"/>
      <c r="KMP179" s="5"/>
      <c r="KMQ179" s="5"/>
      <c r="KMR179" s="5"/>
      <c r="KMS179" s="5"/>
      <c r="KMT179" s="5"/>
      <c r="KMU179" s="5"/>
      <c r="KMV179" s="5"/>
      <c r="KMW179" s="5"/>
      <c r="KMX179" s="5"/>
      <c r="KMY179" s="5"/>
      <c r="KMZ179" s="5"/>
      <c r="KNA179" s="5"/>
      <c r="KNB179" s="5"/>
      <c r="KNC179" s="5"/>
      <c r="KND179" s="5"/>
      <c r="KNE179" s="5"/>
      <c r="KNF179" s="5"/>
      <c r="KNG179" s="5"/>
      <c r="KNH179" s="5"/>
      <c r="KNI179" s="5"/>
      <c r="KNJ179" s="5"/>
      <c r="KNK179" s="5"/>
      <c r="KNL179" s="5"/>
      <c r="KNM179" s="5"/>
      <c r="KNN179" s="5"/>
      <c r="KNO179" s="5"/>
      <c r="KNP179" s="5"/>
      <c r="KNQ179" s="5"/>
      <c r="KNR179" s="5"/>
      <c r="KNS179" s="5"/>
      <c r="KNT179" s="5"/>
      <c r="KNU179" s="5"/>
      <c r="KNV179" s="5"/>
      <c r="KNW179" s="5"/>
      <c r="KNX179" s="5"/>
      <c r="KNY179" s="5"/>
      <c r="KNZ179" s="5"/>
      <c r="KOA179" s="5"/>
      <c r="KOB179" s="5"/>
      <c r="KOC179" s="5"/>
      <c r="KOD179" s="5"/>
      <c r="KOE179" s="5"/>
      <c r="KOF179" s="5"/>
      <c r="KOG179" s="5"/>
      <c r="KOH179" s="5"/>
      <c r="KOI179" s="5"/>
      <c r="KOJ179" s="5"/>
      <c r="KOK179" s="5"/>
      <c r="KOL179" s="5"/>
      <c r="KOM179" s="5"/>
      <c r="KON179" s="5"/>
      <c r="KOO179" s="5"/>
      <c r="KOP179" s="5"/>
      <c r="KOQ179" s="5"/>
      <c r="KOR179" s="5"/>
      <c r="KOS179" s="5"/>
      <c r="KOT179" s="5"/>
      <c r="KOU179" s="5"/>
      <c r="KOV179" s="5"/>
      <c r="KOW179" s="5"/>
      <c r="KOX179" s="5"/>
      <c r="KOY179" s="5"/>
      <c r="KOZ179" s="5"/>
      <c r="KPA179" s="5"/>
      <c r="KPB179" s="5"/>
      <c r="KPC179" s="5"/>
      <c r="KPD179" s="5"/>
      <c r="KPE179" s="5"/>
      <c r="KPF179" s="5"/>
      <c r="KPG179" s="5"/>
      <c r="KPH179" s="5"/>
      <c r="KPI179" s="5"/>
      <c r="KPJ179" s="5"/>
      <c r="KPK179" s="5"/>
      <c r="KPL179" s="5"/>
      <c r="KPM179" s="5"/>
      <c r="KPN179" s="5"/>
      <c r="KPO179" s="5"/>
      <c r="KPP179" s="5"/>
      <c r="KPQ179" s="5"/>
      <c r="KPR179" s="5"/>
      <c r="KPS179" s="5"/>
      <c r="KPT179" s="5"/>
      <c r="KPU179" s="5"/>
      <c r="KPV179" s="5"/>
      <c r="KPW179" s="5"/>
      <c r="KPX179" s="5"/>
      <c r="KPY179" s="5"/>
      <c r="KPZ179" s="5"/>
      <c r="KQA179" s="5"/>
      <c r="KQB179" s="5"/>
      <c r="KQC179" s="5"/>
      <c r="KQD179" s="5"/>
      <c r="KQE179" s="5"/>
      <c r="KQF179" s="5"/>
      <c r="KQG179" s="5"/>
      <c r="KQH179" s="5"/>
      <c r="KQI179" s="5"/>
      <c r="KQJ179" s="5"/>
      <c r="KQK179" s="5"/>
      <c r="KQL179" s="5"/>
      <c r="KQM179" s="5"/>
      <c r="KQN179" s="5"/>
      <c r="KQO179" s="5"/>
      <c r="KQP179" s="5"/>
      <c r="KQQ179" s="5"/>
      <c r="KQR179" s="5"/>
      <c r="KQS179" s="5"/>
      <c r="KQT179" s="5"/>
      <c r="KQU179" s="5"/>
      <c r="KQV179" s="5"/>
      <c r="KQW179" s="5"/>
      <c r="KQX179" s="5"/>
      <c r="KQY179" s="5"/>
      <c r="KQZ179" s="5"/>
      <c r="KRA179" s="5"/>
      <c r="KRB179" s="5"/>
      <c r="KRC179" s="5"/>
      <c r="KRD179" s="5"/>
      <c r="KRE179" s="5"/>
      <c r="KRF179" s="5"/>
      <c r="KRG179" s="5"/>
      <c r="KRH179" s="5"/>
      <c r="KRI179" s="5"/>
      <c r="KRJ179" s="5"/>
      <c r="KRK179" s="5"/>
      <c r="KRL179" s="5"/>
      <c r="KRM179" s="5"/>
      <c r="KRN179" s="5"/>
      <c r="KRO179" s="5"/>
      <c r="KRP179" s="5"/>
      <c r="KRQ179" s="5"/>
      <c r="KRR179" s="5"/>
      <c r="KRS179" s="5"/>
      <c r="KRT179" s="5"/>
      <c r="KRU179" s="5"/>
      <c r="KRV179" s="5"/>
      <c r="KRW179" s="5"/>
      <c r="KRX179" s="5"/>
      <c r="KRY179" s="5"/>
      <c r="KRZ179" s="5"/>
      <c r="KSA179" s="5"/>
      <c r="KSB179" s="5"/>
      <c r="KSC179" s="5"/>
      <c r="KSD179" s="5"/>
      <c r="KSE179" s="5"/>
      <c r="KSF179" s="5"/>
      <c r="KSG179" s="5"/>
      <c r="KSH179" s="5"/>
      <c r="KSI179" s="5"/>
      <c r="KSJ179" s="5"/>
      <c r="KSK179" s="5"/>
      <c r="KSL179" s="5"/>
      <c r="KSM179" s="5"/>
      <c r="KSN179" s="5"/>
      <c r="KSO179" s="5"/>
      <c r="KSP179" s="5"/>
      <c r="KSQ179" s="5"/>
      <c r="KSR179" s="5"/>
      <c r="KSS179" s="5"/>
      <c r="KST179" s="5"/>
      <c r="KSU179" s="5"/>
      <c r="KSV179" s="5"/>
      <c r="KSW179" s="5"/>
      <c r="KSX179" s="5"/>
      <c r="KSY179" s="5"/>
      <c r="KSZ179" s="5"/>
      <c r="KTA179" s="5"/>
      <c r="KTB179" s="5"/>
      <c r="KTC179" s="5"/>
      <c r="KTD179" s="5"/>
      <c r="KTE179" s="5"/>
      <c r="KTF179" s="5"/>
      <c r="KTG179" s="5"/>
      <c r="KTH179" s="5"/>
      <c r="KTI179" s="5"/>
      <c r="KTJ179" s="5"/>
      <c r="KTK179" s="5"/>
      <c r="KTL179" s="5"/>
      <c r="KTM179" s="5"/>
      <c r="KTN179" s="5"/>
      <c r="KTO179" s="5"/>
      <c r="KTP179" s="5"/>
      <c r="KTQ179" s="5"/>
      <c r="KTR179" s="5"/>
      <c r="KTS179" s="5"/>
      <c r="KTT179" s="5"/>
      <c r="KTU179" s="5"/>
      <c r="KTV179" s="5"/>
      <c r="KTW179" s="5"/>
      <c r="KTX179" s="5"/>
      <c r="KTY179" s="5"/>
      <c r="KTZ179" s="5"/>
      <c r="KUA179" s="5"/>
      <c r="KUB179" s="5"/>
      <c r="KUC179" s="5"/>
      <c r="KUD179" s="5"/>
      <c r="KUE179" s="5"/>
      <c r="KUF179" s="5"/>
      <c r="KUG179" s="5"/>
      <c r="KUH179" s="5"/>
      <c r="KUI179" s="5"/>
      <c r="KUJ179" s="5"/>
      <c r="KUK179" s="5"/>
      <c r="KUL179" s="5"/>
      <c r="KUM179" s="5"/>
      <c r="KUN179" s="5"/>
      <c r="KUO179" s="5"/>
      <c r="KUP179" s="5"/>
      <c r="KUQ179" s="5"/>
      <c r="KUR179" s="5"/>
      <c r="KUS179" s="5"/>
      <c r="KUT179" s="5"/>
      <c r="KUU179" s="5"/>
      <c r="KUV179" s="5"/>
      <c r="KUW179" s="5"/>
      <c r="KUX179" s="5"/>
      <c r="KUY179" s="5"/>
      <c r="KUZ179" s="5"/>
      <c r="KVA179" s="5"/>
      <c r="KVB179" s="5"/>
      <c r="KVC179" s="5"/>
      <c r="KVD179" s="5"/>
      <c r="KVE179" s="5"/>
      <c r="KVF179" s="5"/>
      <c r="KVG179" s="5"/>
      <c r="KVH179" s="5"/>
      <c r="KVI179" s="5"/>
      <c r="KVJ179" s="5"/>
      <c r="KVK179" s="5"/>
      <c r="KVL179" s="5"/>
      <c r="KVM179" s="5"/>
      <c r="KVN179" s="5"/>
      <c r="KVO179" s="5"/>
      <c r="KVP179" s="5"/>
      <c r="KVQ179" s="5"/>
      <c r="KVR179" s="5"/>
      <c r="KVS179" s="5"/>
      <c r="KVT179" s="5"/>
      <c r="KVU179" s="5"/>
      <c r="KVV179" s="5"/>
      <c r="KVW179" s="5"/>
      <c r="KVX179" s="5"/>
      <c r="KVY179" s="5"/>
      <c r="KVZ179" s="5"/>
      <c r="KWA179" s="5"/>
      <c r="KWB179" s="5"/>
      <c r="KWC179" s="5"/>
      <c r="KWD179" s="5"/>
      <c r="KWE179" s="5"/>
      <c r="KWF179" s="5"/>
      <c r="KWG179" s="5"/>
      <c r="KWH179" s="5"/>
      <c r="KWI179" s="5"/>
      <c r="KWJ179" s="5"/>
      <c r="KWK179" s="5"/>
      <c r="KWL179" s="5"/>
      <c r="KWM179" s="5"/>
      <c r="KWN179" s="5"/>
      <c r="KWO179" s="5"/>
      <c r="KWP179" s="5"/>
      <c r="KWQ179" s="5"/>
      <c r="KWR179" s="5"/>
      <c r="KWS179" s="5"/>
      <c r="KWT179" s="5"/>
      <c r="KWU179" s="5"/>
      <c r="KWV179" s="5"/>
      <c r="KWW179" s="5"/>
      <c r="KWX179" s="5"/>
      <c r="KWY179" s="5"/>
      <c r="KWZ179" s="5"/>
      <c r="KXA179" s="5"/>
      <c r="KXB179" s="5"/>
      <c r="KXC179" s="5"/>
      <c r="KXD179" s="5"/>
      <c r="KXE179" s="5"/>
      <c r="KXF179" s="5"/>
      <c r="KXG179" s="5"/>
      <c r="KXH179" s="5"/>
      <c r="KXI179" s="5"/>
      <c r="KXJ179" s="5"/>
      <c r="KXK179" s="5"/>
      <c r="KXL179" s="5"/>
      <c r="KXM179" s="5"/>
      <c r="KXN179" s="5"/>
      <c r="KXO179" s="5"/>
      <c r="KXP179" s="5"/>
      <c r="KXQ179" s="5"/>
      <c r="KXR179" s="5"/>
      <c r="KXS179" s="5"/>
      <c r="KXT179" s="5"/>
      <c r="KXU179" s="5"/>
      <c r="KXV179" s="5"/>
      <c r="KXW179" s="5"/>
      <c r="KXX179" s="5"/>
      <c r="KXY179" s="5"/>
      <c r="KXZ179" s="5"/>
      <c r="KYA179" s="5"/>
      <c r="KYB179" s="5"/>
      <c r="KYC179" s="5"/>
      <c r="KYD179" s="5"/>
      <c r="KYE179" s="5"/>
      <c r="KYF179" s="5"/>
      <c r="KYG179" s="5"/>
      <c r="KYH179" s="5"/>
      <c r="KYI179" s="5"/>
      <c r="KYJ179" s="5"/>
      <c r="KYK179" s="5"/>
      <c r="KYL179" s="5"/>
      <c r="KYM179" s="5"/>
      <c r="KYN179" s="5"/>
      <c r="KYO179" s="5"/>
      <c r="KYP179" s="5"/>
      <c r="KYQ179" s="5"/>
      <c r="KYR179" s="5"/>
      <c r="KYS179" s="5"/>
      <c r="KYT179" s="5"/>
      <c r="KYU179" s="5"/>
      <c r="KYV179" s="5"/>
      <c r="KYW179" s="5"/>
      <c r="KYX179" s="5"/>
      <c r="KYY179" s="5"/>
      <c r="KYZ179" s="5"/>
      <c r="KZA179" s="5"/>
      <c r="KZB179" s="5"/>
      <c r="KZC179" s="5"/>
      <c r="KZD179" s="5"/>
      <c r="KZE179" s="5"/>
      <c r="KZF179" s="5"/>
      <c r="KZG179" s="5"/>
      <c r="KZH179" s="5"/>
      <c r="KZI179" s="5"/>
      <c r="KZJ179" s="5"/>
      <c r="KZK179" s="5"/>
      <c r="KZL179" s="5"/>
      <c r="KZM179" s="5"/>
      <c r="KZN179" s="5"/>
      <c r="KZO179" s="5"/>
      <c r="KZP179" s="5"/>
      <c r="KZQ179" s="5"/>
      <c r="KZR179" s="5"/>
      <c r="KZS179" s="5"/>
      <c r="KZT179" s="5"/>
      <c r="KZU179" s="5"/>
      <c r="KZV179" s="5"/>
      <c r="KZW179" s="5"/>
      <c r="KZX179" s="5"/>
      <c r="KZY179" s="5"/>
      <c r="KZZ179" s="5"/>
      <c r="LAA179" s="5"/>
      <c r="LAB179" s="5"/>
      <c r="LAC179" s="5"/>
      <c r="LAD179" s="5"/>
      <c r="LAE179" s="5"/>
      <c r="LAF179" s="5"/>
      <c r="LAG179" s="5"/>
      <c r="LAH179" s="5"/>
      <c r="LAI179" s="5"/>
      <c r="LAJ179" s="5"/>
      <c r="LAK179" s="5"/>
      <c r="LAL179" s="5"/>
      <c r="LAM179" s="5"/>
      <c r="LAN179" s="5"/>
      <c r="LAO179" s="5"/>
      <c r="LAP179" s="5"/>
      <c r="LAQ179" s="5"/>
      <c r="LAR179" s="5"/>
      <c r="LAS179" s="5"/>
      <c r="LAT179" s="5"/>
      <c r="LAU179" s="5"/>
      <c r="LAV179" s="5"/>
      <c r="LAW179" s="5"/>
      <c r="LAX179" s="5"/>
      <c r="LAY179" s="5"/>
      <c r="LAZ179" s="5"/>
      <c r="LBA179" s="5"/>
      <c r="LBB179" s="5"/>
      <c r="LBC179" s="5"/>
      <c r="LBD179" s="5"/>
      <c r="LBE179" s="5"/>
      <c r="LBF179" s="5"/>
      <c r="LBG179" s="5"/>
      <c r="LBH179" s="5"/>
      <c r="LBI179" s="5"/>
      <c r="LBJ179" s="5"/>
      <c r="LBK179" s="5"/>
      <c r="LBL179" s="5"/>
      <c r="LBM179" s="5"/>
      <c r="LBN179" s="5"/>
      <c r="LBO179" s="5"/>
      <c r="LBP179" s="5"/>
      <c r="LBQ179" s="5"/>
      <c r="LBR179" s="5"/>
      <c r="LBS179" s="5"/>
      <c r="LBT179" s="5"/>
      <c r="LBU179" s="5"/>
      <c r="LBV179" s="5"/>
      <c r="LBW179" s="5"/>
      <c r="LBX179" s="5"/>
      <c r="LBY179" s="5"/>
      <c r="LBZ179" s="5"/>
      <c r="LCA179" s="5"/>
      <c r="LCB179" s="5"/>
      <c r="LCC179" s="5"/>
      <c r="LCD179" s="5"/>
      <c r="LCE179" s="5"/>
      <c r="LCF179" s="5"/>
      <c r="LCG179" s="5"/>
      <c r="LCH179" s="5"/>
      <c r="LCI179" s="5"/>
      <c r="LCJ179" s="5"/>
      <c r="LCK179" s="5"/>
      <c r="LCL179" s="5"/>
      <c r="LCM179" s="5"/>
      <c r="LCN179" s="5"/>
      <c r="LCO179" s="5"/>
      <c r="LCP179" s="5"/>
      <c r="LCQ179" s="5"/>
      <c r="LCR179" s="5"/>
      <c r="LCS179" s="5"/>
      <c r="LCT179" s="5"/>
      <c r="LCU179" s="5"/>
      <c r="LCV179" s="5"/>
      <c r="LCW179" s="5"/>
      <c r="LCX179" s="5"/>
      <c r="LCY179" s="5"/>
      <c r="LCZ179" s="5"/>
      <c r="LDA179" s="5"/>
      <c r="LDB179" s="5"/>
      <c r="LDC179" s="5"/>
      <c r="LDD179" s="5"/>
      <c r="LDE179" s="5"/>
      <c r="LDF179" s="5"/>
      <c r="LDG179" s="5"/>
      <c r="LDH179" s="5"/>
      <c r="LDI179" s="5"/>
      <c r="LDJ179" s="5"/>
      <c r="LDK179" s="5"/>
      <c r="LDL179" s="5"/>
      <c r="LDM179" s="5"/>
      <c r="LDN179" s="5"/>
      <c r="LDO179" s="5"/>
      <c r="LDP179" s="5"/>
      <c r="LDQ179" s="5"/>
      <c r="LDR179" s="5"/>
      <c r="LDS179" s="5"/>
      <c r="LDT179" s="5"/>
      <c r="LDU179" s="5"/>
      <c r="LDV179" s="5"/>
      <c r="LDW179" s="5"/>
      <c r="LDX179" s="5"/>
      <c r="LDY179" s="5"/>
      <c r="LDZ179" s="5"/>
      <c r="LEA179" s="5"/>
      <c r="LEB179" s="5"/>
      <c r="LEC179" s="5"/>
      <c r="LED179" s="5"/>
      <c r="LEE179" s="5"/>
      <c r="LEF179" s="5"/>
      <c r="LEG179" s="5"/>
      <c r="LEH179" s="5"/>
      <c r="LEI179" s="5"/>
      <c r="LEJ179" s="5"/>
      <c r="LEK179" s="5"/>
      <c r="LEL179" s="5"/>
      <c r="LEM179" s="5"/>
      <c r="LEN179" s="5"/>
      <c r="LEO179" s="5"/>
      <c r="LEP179" s="5"/>
      <c r="LEQ179" s="5"/>
      <c r="LER179" s="5"/>
      <c r="LES179" s="5"/>
      <c r="LET179" s="5"/>
      <c r="LEU179" s="5"/>
      <c r="LEV179" s="5"/>
      <c r="LEW179" s="5"/>
      <c r="LEX179" s="5"/>
      <c r="LEY179" s="5"/>
      <c r="LEZ179" s="5"/>
      <c r="LFA179" s="5"/>
      <c r="LFB179" s="5"/>
      <c r="LFC179" s="5"/>
      <c r="LFD179" s="5"/>
      <c r="LFE179" s="5"/>
      <c r="LFF179" s="5"/>
      <c r="LFG179" s="5"/>
      <c r="LFH179" s="5"/>
      <c r="LFI179" s="5"/>
      <c r="LFJ179" s="5"/>
      <c r="LFK179" s="5"/>
      <c r="LFL179" s="5"/>
      <c r="LFM179" s="5"/>
      <c r="LFN179" s="5"/>
      <c r="LFO179" s="5"/>
      <c r="LFP179" s="5"/>
      <c r="LFQ179" s="5"/>
      <c r="LFR179" s="5"/>
      <c r="LFS179" s="5"/>
      <c r="LFT179" s="5"/>
      <c r="LFU179" s="5"/>
      <c r="LFV179" s="5"/>
      <c r="LFW179" s="5"/>
      <c r="LFX179" s="5"/>
      <c r="LFY179" s="5"/>
      <c r="LFZ179" s="5"/>
      <c r="LGA179" s="5"/>
      <c r="LGB179" s="5"/>
      <c r="LGC179" s="5"/>
      <c r="LGD179" s="5"/>
      <c r="LGE179" s="5"/>
      <c r="LGF179" s="5"/>
      <c r="LGG179" s="5"/>
      <c r="LGH179" s="5"/>
      <c r="LGI179" s="5"/>
      <c r="LGJ179" s="5"/>
      <c r="LGK179" s="5"/>
      <c r="LGL179" s="5"/>
      <c r="LGM179" s="5"/>
      <c r="LGN179" s="5"/>
      <c r="LGO179" s="5"/>
      <c r="LGP179" s="5"/>
      <c r="LGQ179" s="5"/>
      <c r="LGR179" s="5"/>
      <c r="LGS179" s="5"/>
      <c r="LGT179" s="5"/>
      <c r="LGU179" s="5"/>
      <c r="LGV179" s="5"/>
      <c r="LGW179" s="5"/>
      <c r="LGX179" s="5"/>
      <c r="LGY179" s="5"/>
      <c r="LGZ179" s="5"/>
      <c r="LHA179" s="5"/>
      <c r="LHB179" s="5"/>
      <c r="LHC179" s="5"/>
      <c r="LHD179" s="5"/>
      <c r="LHE179" s="5"/>
      <c r="LHF179" s="5"/>
      <c r="LHG179" s="5"/>
      <c r="LHH179" s="5"/>
      <c r="LHI179" s="5"/>
      <c r="LHJ179" s="5"/>
      <c r="LHK179" s="5"/>
      <c r="LHL179" s="5"/>
      <c r="LHM179" s="5"/>
      <c r="LHN179" s="5"/>
      <c r="LHO179" s="5"/>
      <c r="LHP179" s="5"/>
      <c r="LHQ179" s="5"/>
      <c r="LHR179" s="5"/>
      <c r="LHS179" s="5"/>
      <c r="LHT179" s="5"/>
      <c r="LHU179" s="5"/>
      <c r="LHV179" s="5"/>
      <c r="LHW179" s="5"/>
      <c r="LHX179" s="5"/>
      <c r="LHY179" s="5"/>
      <c r="LHZ179" s="5"/>
      <c r="LIA179" s="5"/>
      <c r="LIB179" s="5"/>
      <c r="LIC179" s="5"/>
      <c r="LID179" s="5"/>
      <c r="LIE179" s="5"/>
      <c r="LIF179" s="5"/>
      <c r="LIG179" s="5"/>
      <c r="LIH179" s="5"/>
      <c r="LII179" s="5"/>
      <c r="LIJ179" s="5"/>
      <c r="LIK179" s="5"/>
      <c r="LIL179" s="5"/>
      <c r="LIM179" s="5"/>
      <c r="LIN179" s="5"/>
      <c r="LIO179" s="5"/>
      <c r="LIP179" s="5"/>
      <c r="LIQ179" s="5"/>
      <c r="LIR179" s="5"/>
      <c r="LIS179" s="5"/>
      <c r="LIT179" s="5"/>
      <c r="LIU179" s="5"/>
      <c r="LIV179" s="5"/>
      <c r="LIW179" s="5"/>
      <c r="LIX179" s="5"/>
      <c r="LIY179" s="5"/>
      <c r="LIZ179" s="5"/>
      <c r="LJA179" s="5"/>
      <c r="LJB179" s="5"/>
      <c r="LJC179" s="5"/>
      <c r="LJD179" s="5"/>
      <c r="LJE179" s="5"/>
      <c r="LJF179" s="5"/>
      <c r="LJG179" s="5"/>
      <c r="LJH179" s="5"/>
      <c r="LJI179" s="5"/>
      <c r="LJJ179" s="5"/>
      <c r="LJK179" s="5"/>
      <c r="LJL179" s="5"/>
      <c r="LJM179" s="5"/>
      <c r="LJN179" s="5"/>
      <c r="LJO179" s="5"/>
      <c r="LJP179" s="5"/>
      <c r="LJQ179" s="5"/>
      <c r="LJR179" s="5"/>
      <c r="LJS179" s="5"/>
      <c r="LJT179" s="5"/>
      <c r="LJU179" s="5"/>
      <c r="LJV179" s="5"/>
      <c r="LJW179" s="5"/>
      <c r="LJX179" s="5"/>
      <c r="LJY179" s="5"/>
      <c r="LJZ179" s="5"/>
      <c r="LKA179" s="5"/>
      <c r="LKB179" s="5"/>
      <c r="LKC179" s="5"/>
      <c r="LKD179" s="5"/>
      <c r="LKE179" s="5"/>
      <c r="LKF179" s="5"/>
      <c r="LKG179" s="5"/>
      <c r="LKH179" s="5"/>
      <c r="LKI179" s="5"/>
      <c r="LKJ179" s="5"/>
      <c r="LKK179" s="5"/>
      <c r="LKL179" s="5"/>
      <c r="LKM179" s="5"/>
      <c r="LKN179" s="5"/>
      <c r="LKO179" s="5"/>
      <c r="LKP179" s="5"/>
      <c r="LKQ179" s="5"/>
      <c r="LKR179" s="5"/>
      <c r="LKS179" s="5"/>
      <c r="LKT179" s="5"/>
      <c r="LKU179" s="5"/>
      <c r="LKV179" s="5"/>
      <c r="LKW179" s="5"/>
      <c r="LKX179" s="5"/>
      <c r="LKY179" s="5"/>
      <c r="LKZ179" s="5"/>
      <c r="LLA179" s="5"/>
      <c r="LLB179" s="5"/>
      <c r="LLC179" s="5"/>
      <c r="LLD179" s="5"/>
      <c r="LLE179" s="5"/>
      <c r="LLF179" s="5"/>
      <c r="LLG179" s="5"/>
      <c r="LLH179" s="5"/>
      <c r="LLI179" s="5"/>
      <c r="LLJ179" s="5"/>
      <c r="LLK179" s="5"/>
      <c r="LLL179" s="5"/>
      <c r="LLM179" s="5"/>
      <c r="LLN179" s="5"/>
      <c r="LLO179" s="5"/>
      <c r="LLP179" s="5"/>
      <c r="LLQ179" s="5"/>
      <c r="LLR179" s="5"/>
      <c r="LLS179" s="5"/>
      <c r="LLT179" s="5"/>
      <c r="LLU179" s="5"/>
      <c r="LLV179" s="5"/>
      <c r="LLW179" s="5"/>
      <c r="LLX179" s="5"/>
      <c r="LLY179" s="5"/>
      <c r="LLZ179" s="5"/>
      <c r="LMA179" s="5"/>
      <c r="LMB179" s="5"/>
      <c r="LMC179" s="5"/>
      <c r="LMD179" s="5"/>
      <c r="LME179" s="5"/>
      <c r="LMF179" s="5"/>
      <c r="LMG179" s="5"/>
      <c r="LMH179" s="5"/>
      <c r="LMI179" s="5"/>
      <c r="LMJ179" s="5"/>
      <c r="LMK179" s="5"/>
      <c r="LML179" s="5"/>
      <c r="LMM179" s="5"/>
      <c r="LMN179" s="5"/>
      <c r="LMO179" s="5"/>
      <c r="LMP179" s="5"/>
      <c r="LMQ179" s="5"/>
      <c r="LMR179" s="5"/>
      <c r="LMS179" s="5"/>
      <c r="LMT179" s="5"/>
      <c r="LMU179" s="5"/>
      <c r="LMV179" s="5"/>
      <c r="LMW179" s="5"/>
      <c r="LMX179" s="5"/>
      <c r="LMY179" s="5"/>
      <c r="LMZ179" s="5"/>
      <c r="LNA179" s="5"/>
      <c r="LNB179" s="5"/>
      <c r="LNC179" s="5"/>
      <c r="LND179" s="5"/>
      <c r="LNE179" s="5"/>
      <c r="LNF179" s="5"/>
      <c r="LNG179" s="5"/>
      <c r="LNH179" s="5"/>
      <c r="LNI179" s="5"/>
      <c r="LNJ179" s="5"/>
      <c r="LNK179" s="5"/>
      <c r="LNL179" s="5"/>
      <c r="LNM179" s="5"/>
      <c r="LNN179" s="5"/>
      <c r="LNO179" s="5"/>
      <c r="LNP179" s="5"/>
      <c r="LNQ179" s="5"/>
      <c r="LNR179" s="5"/>
      <c r="LNS179" s="5"/>
      <c r="LNT179" s="5"/>
      <c r="LNU179" s="5"/>
      <c r="LNV179" s="5"/>
      <c r="LNW179" s="5"/>
      <c r="LNX179" s="5"/>
      <c r="LNY179" s="5"/>
      <c r="LNZ179" s="5"/>
      <c r="LOA179" s="5"/>
      <c r="LOB179" s="5"/>
      <c r="LOC179" s="5"/>
      <c r="LOD179" s="5"/>
      <c r="LOE179" s="5"/>
      <c r="LOF179" s="5"/>
      <c r="LOG179" s="5"/>
      <c r="LOH179" s="5"/>
      <c r="LOI179" s="5"/>
      <c r="LOJ179" s="5"/>
      <c r="LOK179" s="5"/>
      <c r="LOL179" s="5"/>
      <c r="LOM179" s="5"/>
      <c r="LON179" s="5"/>
      <c r="LOO179" s="5"/>
      <c r="LOP179" s="5"/>
      <c r="LOQ179" s="5"/>
      <c r="LOR179" s="5"/>
      <c r="LOS179" s="5"/>
      <c r="LOT179" s="5"/>
      <c r="LOU179" s="5"/>
      <c r="LOV179" s="5"/>
      <c r="LOW179" s="5"/>
      <c r="LOX179" s="5"/>
      <c r="LOY179" s="5"/>
      <c r="LOZ179" s="5"/>
      <c r="LPA179" s="5"/>
      <c r="LPB179" s="5"/>
      <c r="LPC179" s="5"/>
      <c r="LPD179" s="5"/>
      <c r="LPE179" s="5"/>
      <c r="LPF179" s="5"/>
      <c r="LPG179" s="5"/>
      <c r="LPH179" s="5"/>
      <c r="LPI179" s="5"/>
      <c r="LPJ179" s="5"/>
      <c r="LPK179" s="5"/>
      <c r="LPL179" s="5"/>
      <c r="LPM179" s="5"/>
      <c r="LPN179" s="5"/>
      <c r="LPO179" s="5"/>
      <c r="LPP179" s="5"/>
      <c r="LPQ179" s="5"/>
      <c r="LPR179" s="5"/>
      <c r="LPS179" s="5"/>
      <c r="LPT179" s="5"/>
      <c r="LPU179" s="5"/>
      <c r="LPV179" s="5"/>
      <c r="LPW179" s="5"/>
      <c r="LPX179" s="5"/>
      <c r="LPY179" s="5"/>
      <c r="LPZ179" s="5"/>
      <c r="LQA179" s="5"/>
      <c r="LQB179" s="5"/>
      <c r="LQC179" s="5"/>
      <c r="LQD179" s="5"/>
      <c r="LQE179" s="5"/>
      <c r="LQF179" s="5"/>
      <c r="LQG179" s="5"/>
      <c r="LQH179" s="5"/>
      <c r="LQI179" s="5"/>
      <c r="LQJ179" s="5"/>
      <c r="LQK179" s="5"/>
      <c r="LQL179" s="5"/>
      <c r="LQM179" s="5"/>
      <c r="LQN179" s="5"/>
      <c r="LQO179" s="5"/>
      <c r="LQP179" s="5"/>
      <c r="LQQ179" s="5"/>
      <c r="LQR179" s="5"/>
      <c r="LQS179" s="5"/>
      <c r="LQT179" s="5"/>
      <c r="LQU179" s="5"/>
      <c r="LQV179" s="5"/>
      <c r="LQW179" s="5"/>
      <c r="LQX179" s="5"/>
      <c r="LQY179" s="5"/>
      <c r="LQZ179" s="5"/>
      <c r="LRA179" s="5"/>
      <c r="LRB179" s="5"/>
      <c r="LRC179" s="5"/>
      <c r="LRD179" s="5"/>
      <c r="LRE179" s="5"/>
      <c r="LRF179" s="5"/>
      <c r="LRG179" s="5"/>
      <c r="LRH179" s="5"/>
      <c r="LRI179" s="5"/>
      <c r="LRJ179" s="5"/>
      <c r="LRK179" s="5"/>
      <c r="LRL179" s="5"/>
      <c r="LRM179" s="5"/>
      <c r="LRN179" s="5"/>
      <c r="LRO179" s="5"/>
      <c r="LRP179" s="5"/>
      <c r="LRQ179" s="5"/>
      <c r="LRR179" s="5"/>
      <c r="LRS179" s="5"/>
      <c r="LRT179" s="5"/>
      <c r="LRU179" s="5"/>
      <c r="LRV179" s="5"/>
      <c r="LRW179" s="5"/>
      <c r="LRX179" s="5"/>
      <c r="LRY179" s="5"/>
      <c r="LRZ179" s="5"/>
      <c r="LSA179" s="5"/>
      <c r="LSB179" s="5"/>
      <c r="LSC179" s="5"/>
      <c r="LSD179" s="5"/>
      <c r="LSE179" s="5"/>
      <c r="LSF179" s="5"/>
      <c r="LSG179" s="5"/>
      <c r="LSH179" s="5"/>
      <c r="LSI179" s="5"/>
      <c r="LSJ179" s="5"/>
      <c r="LSK179" s="5"/>
      <c r="LSL179" s="5"/>
      <c r="LSM179" s="5"/>
      <c r="LSN179" s="5"/>
      <c r="LSO179" s="5"/>
      <c r="LSP179" s="5"/>
      <c r="LSQ179" s="5"/>
      <c r="LSR179" s="5"/>
      <c r="LSS179" s="5"/>
      <c r="LST179" s="5"/>
      <c r="LSU179" s="5"/>
      <c r="LSV179" s="5"/>
      <c r="LSW179" s="5"/>
      <c r="LSX179" s="5"/>
      <c r="LSY179" s="5"/>
      <c r="LSZ179" s="5"/>
      <c r="LTA179" s="5"/>
      <c r="LTB179" s="5"/>
      <c r="LTC179" s="5"/>
      <c r="LTD179" s="5"/>
      <c r="LTE179" s="5"/>
      <c r="LTF179" s="5"/>
      <c r="LTG179" s="5"/>
      <c r="LTH179" s="5"/>
      <c r="LTI179" s="5"/>
      <c r="LTJ179" s="5"/>
      <c r="LTK179" s="5"/>
      <c r="LTL179" s="5"/>
      <c r="LTM179" s="5"/>
      <c r="LTN179" s="5"/>
      <c r="LTO179" s="5"/>
      <c r="LTP179" s="5"/>
      <c r="LTQ179" s="5"/>
      <c r="LTR179" s="5"/>
      <c r="LTS179" s="5"/>
      <c r="LTT179" s="5"/>
      <c r="LTU179" s="5"/>
      <c r="LTV179" s="5"/>
      <c r="LTW179" s="5"/>
      <c r="LTX179" s="5"/>
      <c r="LTY179" s="5"/>
      <c r="LTZ179" s="5"/>
      <c r="LUA179" s="5"/>
      <c r="LUB179" s="5"/>
      <c r="LUC179" s="5"/>
      <c r="LUD179" s="5"/>
      <c r="LUE179" s="5"/>
      <c r="LUF179" s="5"/>
      <c r="LUG179" s="5"/>
      <c r="LUH179" s="5"/>
      <c r="LUI179" s="5"/>
      <c r="LUJ179" s="5"/>
      <c r="LUK179" s="5"/>
      <c r="LUL179" s="5"/>
      <c r="LUM179" s="5"/>
      <c r="LUN179" s="5"/>
      <c r="LUO179" s="5"/>
      <c r="LUP179" s="5"/>
      <c r="LUQ179" s="5"/>
      <c r="LUR179" s="5"/>
      <c r="LUS179" s="5"/>
      <c r="LUT179" s="5"/>
      <c r="LUU179" s="5"/>
      <c r="LUV179" s="5"/>
      <c r="LUW179" s="5"/>
      <c r="LUX179" s="5"/>
      <c r="LUY179" s="5"/>
      <c r="LUZ179" s="5"/>
      <c r="LVA179" s="5"/>
      <c r="LVB179" s="5"/>
      <c r="LVC179" s="5"/>
      <c r="LVD179" s="5"/>
      <c r="LVE179" s="5"/>
      <c r="LVF179" s="5"/>
      <c r="LVG179" s="5"/>
      <c r="LVH179" s="5"/>
      <c r="LVI179" s="5"/>
      <c r="LVJ179" s="5"/>
      <c r="LVK179" s="5"/>
      <c r="LVL179" s="5"/>
      <c r="LVM179" s="5"/>
      <c r="LVN179" s="5"/>
      <c r="LVO179" s="5"/>
      <c r="LVP179" s="5"/>
      <c r="LVQ179" s="5"/>
      <c r="LVR179" s="5"/>
      <c r="LVS179" s="5"/>
      <c r="LVT179" s="5"/>
      <c r="LVU179" s="5"/>
      <c r="LVV179" s="5"/>
      <c r="LVW179" s="5"/>
      <c r="LVX179" s="5"/>
      <c r="LVY179" s="5"/>
      <c r="LVZ179" s="5"/>
      <c r="LWA179" s="5"/>
      <c r="LWB179" s="5"/>
      <c r="LWC179" s="5"/>
      <c r="LWD179" s="5"/>
      <c r="LWE179" s="5"/>
      <c r="LWF179" s="5"/>
      <c r="LWG179" s="5"/>
      <c r="LWH179" s="5"/>
      <c r="LWI179" s="5"/>
      <c r="LWJ179" s="5"/>
      <c r="LWK179" s="5"/>
      <c r="LWL179" s="5"/>
      <c r="LWM179" s="5"/>
      <c r="LWN179" s="5"/>
      <c r="LWO179" s="5"/>
      <c r="LWP179" s="5"/>
      <c r="LWQ179" s="5"/>
      <c r="LWR179" s="5"/>
      <c r="LWS179" s="5"/>
      <c r="LWT179" s="5"/>
      <c r="LWU179" s="5"/>
      <c r="LWV179" s="5"/>
      <c r="LWW179" s="5"/>
      <c r="LWX179" s="5"/>
      <c r="LWY179" s="5"/>
      <c r="LWZ179" s="5"/>
      <c r="LXA179" s="5"/>
      <c r="LXB179" s="5"/>
      <c r="LXC179" s="5"/>
      <c r="LXD179" s="5"/>
      <c r="LXE179" s="5"/>
      <c r="LXF179" s="5"/>
      <c r="LXG179" s="5"/>
      <c r="LXH179" s="5"/>
      <c r="LXI179" s="5"/>
      <c r="LXJ179" s="5"/>
      <c r="LXK179" s="5"/>
      <c r="LXL179" s="5"/>
      <c r="LXM179" s="5"/>
      <c r="LXN179" s="5"/>
      <c r="LXO179" s="5"/>
      <c r="LXP179" s="5"/>
      <c r="LXQ179" s="5"/>
      <c r="LXR179" s="5"/>
      <c r="LXS179" s="5"/>
      <c r="LXT179" s="5"/>
      <c r="LXU179" s="5"/>
      <c r="LXV179" s="5"/>
      <c r="LXW179" s="5"/>
      <c r="LXX179" s="5"/>
      <c r="LXY179" s="5"/>
      <c r="LXZ179" s="5"/>
      <c r="LYA179" s="5"/>
      <c r="LYB179" s="5"/>
      <c r="LYC179" s="5"/>
      <c r="LYD179" s="5"/>
      <c r="LYE179" s="5"/>
      <c r="LYF179" s="5"/>
      <c r="LYG179" s="5"/>
      <c r="LYH179" s="5"/>
      <c r="LYI179" s="5"/>
      <c r="LYJ179" s="5"/>
      <c r="LYK179" s="5"/>
      <c r="LYL179" s="5"/>
      <c r="LYM179" s="5"/>
      <c r="LYN179" s="5"/>
      <c r="LYO179" s="5"/>
      <c r="LYP179" s="5"/>
      <c r="LYQ179" s="5"/>
      <c r="LYR179" s="5"/>
      <c r="LYS179" s="5"/>
      <c r="LYT179" s="5"/>
      <c r="LYU179" s="5"/>
      <c r="LYV179" s="5"/>
      <c r="LYW179" s="5"/>
      <c r="LYX179" s="5"/>
      <c r="LYY179" s="5"/>
      <c r="LYZ179" s="5"/>
      <c r="LZA179" s="5"/>
      <c r="LZB179" s="5"/>
      <c r="LZC179" s="5"/>
      <c r="LZD179" s="5"/>
      <c r="LZE179" s="5"/>
      <c r="LZF179" s="5"/>
      <c r="LZG179" s="5"/>
      <c r="LZH179" s="5"/>
      <c r="LZI179" s="5"/>
      <c r="LZJ179" s="5"/>
      <c r="LZK179" s="5"/>
      <c r="LZL179" s="5"/>
      <c r="LZM179" s="5"/>
      <c r="LZN179" s="5"/>
      <c r="LZO179" s="5"/>
      <c r="LZP179" s="5"/>
      <c r="LZQ179" s="5"/>
      <c r="LZR179" s="5"/>
      <c r="LZS179" s="5"/>
      <c r="LZT179" s="5"/>
      <c r="LZU179" s="5"/>
      <c r="LZV179" s="5"/>
      <c r="LZW179" s="5"/>
      <c r="LZX179" s="5"/>
      <c r="LZY179" s="5"/>
      <c r="LZZ179" s="5"/>
      <c r="MAA179" s="5"/>
      <c r="MAB179" s="5"/>
      <c r="MAC179" s="5"/>
      <c r="MAD179" s="5"/>
      <c r="MAE179" s="5"/>
      <c r="MAF179" s="5"/>
      <c r="MAG179" s="5"/>
      <c r="MAH179" s="5"/>
      <c r="MAI179" s="5"/>
      <c r="MAJ179" s="5"/>
      <c r="MAK179" s="5"/>
      <c r="MAL179" s="5"/>
      <c r="MAM179" s="5"/>
      <c r="MAN179" s="5"/>
      <c r="MAO179" s="5"/>
      <c r="MAP179" s="5"/>
      <c r="MAQ179" s="5"/>
      <c r="MAR179" s="5"/>
      <c r="MAS179" s="5"/>
      <c r="MAT179" s="5"/>
      <c r="MAU179" s="5"/>
      <c r="MAV179" s="5"/>
      <c r="MAW179" s="5"/>
      <c r="MAX179" s="5"/>
      <c r="MAY179" s="5"/>
      <c r="MAZ179" s="5"/>
      <c r="MBA179" s="5"/>
      <c r="MBB179" s="5"/>
      <c r="MBC179" s="5"/>
      <c r="MBD179" s="5"/>
      <c r="MBE179" s="5"/>
      <c r="MBF179" s="5"/>
      <c r="MBG179" s="5"/>
      <c r="MBH179" s="5"/>
      <c r="MBI179" s="5"/>
      <c r="MBJ179" s="5"/>
      <c r="MBK179" s="5"/>
      <c r="MBL179" s="5"/>
      <c r="MBM179" s="5"/>
      <c r="MBN179" s="5"/>
      <c r="MBO179" s="5"/>
      <c r="MBP179" s="5"/>
      <c r="MBQ179" s="5"/>
      <c r="MBR179" s="5"/>
      <c r="MBS179" s="5"/>
      <c r="MBT179" s="5"/>
      <c r="MBU179" s="5"/>
      <c r="MBV179" s="5"/>
      <c r="MBW179" s="5"/>
      <c r="MBX179" s="5"/>
      <c r="MBY179" s="5"/>
      <c r="MBZ179" s="5"/>
      <c r="MCA179" s="5"/>
      <c r="MCB179" s="5"/>
      <c r="MCC179" s="5"/>
      <c r="MCD179" s="5"/>
      <c r="MCE179" s="5"/>
      <c r="MCF179" s="5"/>
      <c r="MCG179" s="5"/>
      <c r="MCH179" s="5"/>
      <c r="MCI179" s="5"/>
      <c r="MCJ179" s="5"/>
      <c r="MCK179" s="5"/>
      <c r="MCL179" s="5"/>
      <c r="MCM179" s="5"/>
      <c r="MCN179" s="5"/>
      <c r="MCO179" s="5"/>
      <c r="MCP179" s="5"/>
      <c r="MCQ179" s="5"/>
      <c r="MCR179" s="5"/>
      <c r="MCS179" s="5"/>
      <c r="MCT179" s="5"/>
      <c r="MCU179" s="5"/>
      <c r="MCV179" s="5"/>
      <c r="MCW179" s="5"/>
      <c r="MCX179" s="5"/>
      <c r="MCY179" s="5"/>
      <c r="MCZ179" s="5"/>
      <c r="MDA179" s="5"/>
      <c r="MDB179" s="5"/>
      <c r="MDC179" s="5"/>
      <c r="MDD179" s="5"/>
      <c r="MDE179" s="5"/>
      <c r="MDF179" s="5"/>
      <c r="MDG179" s="5"/>
      <c r="MDH179" s="5"/>
      <c r="MDI179" s="5"/>
      <c r="MDJ179" s="5"/>
      <c r="MDK179" s="5"/>
      <c r="MDL179" s="5"/>
      <c r="MDM179" s="5"/>
      <c r="MDN179" s="5"/>
      <c r="MDO179" s="5"/>
      <c r="MDP179" s="5"/>
      <c r="MDQ179" s="5"/>
      <c r="MDR179" s="5"/>
      <c r="MDS179" s="5"/>
      <c r="MDT179" s="5"/>
      <c r="MDU179" s="5"/>
      <c r="MDV179" s="5"/>
      <c r="MDW179" s="5"/>
      <c r="MDX179" s="5"/>
      <c r="MDY179" s="5"/>
      <c r="MDZ179" s="5"/>
      <c r="MEA179" s="5"/>
      <c r="MEB179" s="5"/>
      <c r="MEC179" s="5"/>
      <c r="MED179" s="5"/>
      <c r="MEE179" s="5"/>
      <c r="MEF179" s="5"/>
      <c r="MEG179" s="5"/>
      <c r="MEH179" s="5"/>
      <c r="MEI179" s="5"/>
      <c r="MEJ179" s="5"/>
      <c r="MEK179" s="5"/>
      <c r="MEL179" s="5"/>
      <c r="MEM179" s="5"/>
      <c r="MEN179" s="5"/>
      <c r="MEO179" s="5"/>
      <c r="MEP179" s="5"/>
      <c r="MEQ179" s="5"/>
      <c r="MER179" s="5"/>
      <c r="MES179" s="5"/>
      <c r="MET179" s="5"/>
      <c r="MEU179" s="5"/>
      <c r="MEV179" s="5"/>
      <c r="MEW179" s="5"/>
      <c r="MEX179" s="5"/>
      <c r="MEY179" s="5"/>
      <c r="MEZ179" s="5"/>
      <c r="MFA179" s="5"/>
      <c r="MFB179" s="5"/>
      <c r="MFC179" s="5"/>
      <c r="MFD179" s="5"/>
      <c r="MFE179" s="5"/>
      <c r="MFF179" s="5"/>
      <c r="MFG179" s="5"/>
      <c r="MFH179" s="5"/>
      <c r="MFI179" s="5"/>
      <c r="MFJ179" s="5"/>
      <c r="MFK179" s="5"/>
      <c r="MFL179" s="5"/>
      <c r="MFM179" s="5"/>
      <c r="MFN179" s="5"/>
      <c r="MFO179" s="5"/>
      <c r="MFP179" s="5"/>
      <c r="MFQ179" s="5"/>
      <c r="MFR179" s="5"/>
      <c r="MFS179" s="5"/>
      <c r="MFT179" s="5"/>
      <c r="MFU179" s="5"/>
      <c r="MFV179" s="5"/>
      <c r="MFW179" s="5"/>
      <c r="MFX179" s="5"/>
      <c r="MFY179" s="5"/>
      <c r="MFZ179" s="5"/>
      <c r="MGA179" s="5"/>
      <c r="MGB179" s="5"/>
      <c r="MGC179" s="5"/>
      <c r="MGD179" s="5"/>
      <c r="MGE179" s="5"/>
      <c r="MGF179" s="5"/>
      <c r="MGG179" s="5"/>
      <c r="MGH179" s="5"/>
      <c r="MGI179" s="5"/>
      <c r="MGJ179" s="5"/>
      <c r="MGK179" s="5"/>
      <c r="MGL179" s="5"/>
      <c r="MGM179" s="5"/>
      <c r="MGN179" s="5"/>
      <c r="MGO179" s="5"/>
      <c r="MGP179" s="5"/>
      <c r="MGQ179" s="5"/>
      <c r="MGR179" s="5"/>
      <c r="MGS179" s="5"/>
      <c r="MGT179" s="5"/>
      <c r="MGU179" s="5"/>
      <c r="MGV179" s="5"/>
      <c r="MGW179" s="5"/>
      <c r="MGX179" s="5"/>
      <c r="MGY179" s="5"/>
      <c r="MGZ179" s="5"/>
      <c r="MHA179" s="5"/>
      <c r="MHB179" s="5"/>
      <c r="MHC179" s="5"/>
      <c r="MHD179" s="5"/>
      <c r="MHE179" s="5"/>
      <c r="MHF179" s="5"/>
      <c r="MHG179" s="5"/>
      <c r="MHH179" s="5"/>
      <c r="MHI179" s="5"/>
      <c r="MHJ179" s="5"/>
      <c r="MHK179" s="5"/>
      <c r="MHL179" s="5"/>
      <c r="MHM179" s="5"/>
      <c r="MHN179" s="5"/>
      <c r="MHO179" s="5"/>
      <c r="MHP179" s="5"/>
      <c r="MHQ179" s="5"/>
      <c r="MHR179" s="5"/>
      <c r="MHS179" s="5"/>
      <c r="MHT179" s="5"/>
      <c r="MHU179" s="5"/>
      <c r="MHV179" s="5"/>
      <c r="MHW179" s="5"/>
      <c r="MHX179" s="5"/>
      <c r="MHY179" s="5"/>
      <c r="MHZ179" s="5"/>
      <c r="MIA179" s="5"/>
      <c r="MIB179" s="5"/>
      <c r="MIC179" s="5"/>
      <c r="MID179" s="5"/>
      <c r="MIE179" s="5"/>
      <c r="MIF179" s="5"/>
      <c r="MIG179" s="5"/>
      <c r="MIH179" s="5"/>
      <c r="MII179" s="5"/>
      <c r="MIJ179" s="5"/>
      <c r="MIK179" s="5"/>
      <c r="MIL179" s="5"/>
      <c r="MIM179" s="5"/>
      <c r="MIN179" s="5"/>
      <c r="MIO179" s="5"/>
      <c r="MIP179" s="5"/>
      <c r="MIQ179" s="5"/>
      <c r="MIR179" s="5"/>
      <c r="MIS179" s="5"/>
      <c r="MIT179" s="5"/>
      <c r="MIU179" s="5"/>
      <c r="MIV179" s="5"/>
      <c r="MIW179" s="5"/>
      <c r="MIX179" s="5"/>
      <c r="MIY179" s="5"/>
      <c r="MIZ179" s="5"/>
      <c r="MJA179" s="5"/>
      <c r="MJB179" s="5"/>
      <c r="MJC179" s="5"/>
      <c r="MJD179" s="5"/>
      <c r="MJE179" s="5"/>
      <c r="MJF179" s="5"/>
      <c r="MJG179" s="5"/>
      <c r="MJH179" s="5"/>
      <c r="MJI179" s="5"/>
      <c r="MJJ179" s="5"/>
      <c r="MJK179" s="5"/>
      <c r="MJL179" s="5"/>
      <c r="MJM179" s="5"/>
      <c r="MJN179" s="5"/>
      <c r="MJO179" s="5"/>
      <c r="MJP179" s="5"/>
      <c r="MJQ179" s="5"/>
      <c r="MJR179" s="5"/>
      <c r="MJS179" s="5"/>
      <c r="MJT179" s="5"/>
      <c r="MJU179" s="5"/>
      <c r="MJV179" s="5"/>
      <c r="MJW179" s="5"/>
      <c r="MJX179" s="5"/>
      <c r="MJY179" s="5"/>
      <c r="MJZ179" s="5"/>
      <c r="MKA179" s="5"/>
      <c r="MKB179" s="5"/>
      <c r="MKC179" s="5"/>
      <c r="MKD179" s="5"/>
      <c r="MKE179" s="5"/>
      <c r="MKF179" s="5"/>
      <c r="MKG179" s="5"/>
      <c r="MKH179" s="5"/>
      <c r="MKI179" s="5"/>
      <c r="MKJ179" s="5"/>
      <c r="MKK179" s="5"/>
      <c r="MKL179" s="5"/>
      <c r="MKM179" s="5"/>
      <c r="MKN179" s="5"/>
      <c r="MKO179" s="5"/>
      <c r="MKP179" s="5"/>
      <c r="MKQ179" s="5"/>
      <c r="MKR179" s="5"/>
      <c r="MKS179" s="5"/>
      <c r="MKT179" s="5"/>
      <c r="MKU179" s="5"/>
      <c r="MKV179" s="5"/>
      <c r="MKW179" s="5"/>
      <c r="MKX179" s="5"/>
      <c r="MKY179" s="5"/>
      <c r="MKZ179" s="5"/>
      <c r="MLA179" s="5"/>
      <c r="MLB179" s="5"/>
      <c r="MLC179" s="5"/>
      <c r="MLD179" s="5"/>
      <c r="MLE179" s="5"/>
      <c r="MLF179" s="5"/>
      <c r="MLG179" s="5"/>
      <c r="MLH179" s="5"/>
      <c r="MLI179" s="5"/>
      <c r="MLJ179" s="5"/>
      <c r="MLK179" s="5"/>
      <c r="MLL179" s="5"/>
      <c r="MLM179" s="5"/>
      <c r="MLN179" s="5"/>
      <c r="MLO179" s="5"/>
      <c r="MLP179" s="5"/>
      <c r="MLQ179" s="5"/>
      <c r="MLR179" s="5"/>
      <c r="MLS179" s="5"/>
      <c r="MLT179" s="5"/>
      <c r="MLU179" s="5"/>
      <c r="MLV179" s="5"/>
      <c r="MLW179" s="5"/>
      <c r="MLX179" s="5"/>
      <c r="MLY179" s="5"/>
      <c r="MLZ179" s="5"/>
      <c r="MMA179" s="5"/>
      <c r="MMB179" s="5"/>
      <c r="MMC179" s="5"/>
      <c r="MMD179" s="5"/>
      <c r="MME179" s="5"/>
      <c r="MMF179" s="5"/>
      <c r="MMG179" s="5"/>
      <c r="MMH179" s="5"/>
      <c r="MMI179" s="5"/>
      <c r="MMJ179" s="5"/>
      <c r="MMK179" s="5"/>
      <c r="MML179" s="5"/>
      <c r="MMM179" s="5"/>
      <c r="MMN179" s="5"/>
      <c r="MMO179" s="5"/>
      <c r="MMP179" s="5"/>
      <c r="MMQ179" s="5"/>
      <c r="MMR179" s="5"/>
      <c r="MMS179" s="5"/>
      <c r="MMT179" s="5"/>
      <c r="MMU179" s="5"/>
      <c r="MMV179" s="5"/>
      <c r="MMW179" s="5"/>
      <c r="MMX179" s="5"/>
      <c r="MMY179" s="5"/>
      <c r="MMZ179" s="5"/>
      <c r="MNA179" s="5"/>
      <c r="MNB179" s="5"/>
      <c r="MNC179" s="5"/>
      <c r="MND179" s="5"/>
      <c r="MNE179" s="5"/>
      <c r="MNF179" s="5"/>
      <c r="MNG179" s="5"/>
      <c r="MNH179" s="5"/>
      <c r="MNI179" s="5"/>
      <c r="MNJ179" s="5"/>
      <c r="MNK179" s="5"/>
      <c r="MNL179" s="5"/>
      <c r="MNM179" s="5"/>
      <c r="MNN179" s="5"/>
      <c r="MNO179" s="5"/>
      <c r="MNP179" s="5"/>
      <c r="MNQ179" s="5"/>
      <c r="MNR179" s="5"/>
      <c r="MNS179" s="5"/>
      <c r="MNT179" s="5"/>
      <c r="MNU179" s="5"/>
      <c r="MNV179" s="5"/>
      <c r="MNW179" s="5"/>
      <c r="MNX179" s="5"/>
      <c r="MNY179" s="5"/>
      <c r="MNZ179" s="5"/>
      <c r="MOA179" s="5"/>
      <c r="MOB179" s="5"/>
      <c r="MOC179" s="5"/>
      <c r="MOD179" s="5"/>
      <c r="MOE179" s="5"/>
      <c r="MOF179" s="5"/>
      <c r="MOG179" s="5"/>
      <c r="MOH179" s="5"/>
      <c r="MOI179" s="5"/>
      <c r="MOJ179" s="5"/>
      <c r="MOK179" s="5"/>
      <c r="MOL179" s="5"/>
      <c r="MOM179" s="5"/>
      <c r="MON179" s="5"/>
      <c r="MOO179" s="5"/>
      <c r="MOP179" s="5"/>
      <c r="MOQ179" s="5"/>
      <c r="MOR179" s="5"/>
      <c r="MOS179" s="5"/>
      <c r="MOT179" s="5"/>
      <c r="MOU179" s="5"/>
      <c r="MOV179" s="5"/>
      <c r="MOW179" s="5"/>
      <c r="MOX179" s="5"/>
      <c r="MOY179" s="5"/>
      <c r="MOZ179" s="5"/>
      <c r="MPA179" s="5"/>
      <c r="MPB179" s="5"/>
      <c r="MPC179" s="5"/>
      <c r="MPD179" s="5"/>
      <c r="MPE179" s="5"/>
      <c r="MPF179" s="5"/>
      <c r="MPG179" s="5"/>
      <c r="MPH179" s="5"/>
      <c r="MPI179" s="5"/>
      <c r="MPJ179" s="5"/>
      <c r="MPK179" s="5"/>
      <c r="MPL179" s="5"/>
      <c r="MPM179" s="5"/>
      <c r="MPN179" s="5"/>
      <c r="MPO179" s="5"/>
      <c r="MPP179" s="5"/>
      <c r="MPQ179" s="5"/>
      <c r="MPR179" s="5"/>
      <c r="MPS179" s="5"/>
      <c r="MPT179" s="5"/>
      <c r="MPU179" s="5"/>
      <c r="MPV179" s="5"/>
      <c r="MPW179" s="5"/>
      <c r="MPX179" s="5"/>
      <c r="MPY179" s="5"/>
      <c r="MPZ179" s="5"/>
      <c r="MQA179" s="5"/>
      <c r="MQB179" s="5"/>
      <c r="MQC179" s="5"/>
      <c r="MQD179" s="5"/>
      <c r="MQE179" s="5"/>
      <c r="MQF179" s="5"/>
      <c r="MQG179" s="5"/>
      <c r="MQH179" s="5"/>
      <c r="MQI179" s="5"/>
      <c r="MQJ179" s="5"/>
      <c r="MQK179" s="5"/>
      <c r="MQL179" s="5"/>
      <c r="MQM179" s="5"/>
      <c r="MQN179" s="5"/>
      <c r="MQO179" s="5"/>
      <c r="MQP179" s="5"/>
      <c r="MQQ179" s="5"/>
      <c r="MQR179" s="5"/>
      <c r="MQS179" s="5"/>
      <c r="MQT179" s="5"/>
      <c r="MQU179" s="5"/>
      <c r="MQV179" s="5"/>
      <c r="MQW179" s="5"/>
      <c r="MQX179" s="5"/>
      <c r="MQY179" s="5"/>
      <c r="MQZ179" s="5"/>
      <c r="MRA179" s="5"/>
      <c r="MRB179" s="5"/>
      <c r="MRC179" s="5"/>
      <c r="MRD179" s="5"/>
      <c r="MRE179" s="5"/>
      <c r="MRF179" s="5"/>
      <c r="MRG179" s="5"/>
      <c r="MRH179" s="5"/>
      <c r="MRI179" s="5"/>
      <c r="MRJ179" s="5"/>
      <c r="MRK179" s="5"/>
      <c r="MRL179" s="5"/>
      <c r="MRM179" s="5"/>
      <c r="MRN179" s="5"/>
      <c r="MRO179" s="5"/>
      <c r="MRP179" s="5"/>
      <c r="MRQ179" s="5"/>
      <c r="MRR179" s="5"/>
      <c r="MRS179" s="5"/>
      <c r="MRT179" s="5"/>
      <c r="MRU179" s="5"/>
      <c r="MRV179" s="5"/>
      <c r="MRW179" s="5"/>
      <c r="MRX179" s="5"/>
      <c r="MRY179" s="5"/>
      <c r="MRZ179" s="5"/>
      <c r="MSA179" s="5"/>
      <c r="MSB179" s="5"/>
      <c r="MSC179" s="5"/>
      <c r="MSD179" s="5"/>
      <c r="MSE179" s="5"/>
      <c r="MSF179" s="5"/>
      <c r="MSG179" s="5"/>
      <c r="MSH179" s="5"/>
      <c r="MSI179" s="5"/>
      <c r="MSJ179" s="5"/>
      <c r="MSK179" s="5"/>
      <c r="MSL179" s="5"/>
      <c r="MSM179" s="5"/>
      <c r="MSN179" s="5"/>
      <c r="MSO179" s="5"/>
      <c r="MSP179" s="5"/>
      <c r="MSQ179" s="5"/>
      <c r="MSR179" s="5"/>
      <c r="MSS179" s="5"/>
      <c r="MST179" s="5"/>
      <c r="MSU179" s="5"/>
      <c r="MSV179" s="5"/>
      <c r="MSW179" s="5"/>
      <c r="MSX179" s="5"/>
      <c r="MSY179" s="5"/>
      <c r="MSZ179" s="5"/>
      <c r="MTA179" s="5"/>
      <c r="MTB179" s="5"/>
      <c r="MTC179" s="5"/>
      <c r="MTD179" s="5"/>
      <c r="MTE179" s="5"/>
      <c r="MTF179" s="5"/>
      <c r="MTG179" s="5"/>
      <c r="MTH179" s="5"/>
      <c r="MTI179" s="5"/>
      <c r="MTJ179" s="5"/>
      <c r="MTK179" s="5"/>
      <c r="MTL179" s="5"/>
      <c r="MTM179" s="5"/>
      <c r="MTN179" s="5"/>
      <c r="MTO179" s="5"/>
      <c r="MTP179" s="5"/>
      <c r="MTQ179" s="5"/>
      <c r="MTR179" s="5"/>
      <c r="MTS179" s="5"/>
      <c r="MTT179" s="5"/>
      <c r="MTU179" s="5"/>
      <c r="MTV179" s="5"/>
      <c r="MTW179" s="5"/>
      <c r="MTX179" s="5"/>
      <c r="MTY179" s="5"/>
      <c r="MTZ179" s="5"/>
      <c r="MUA179" s="5"/>
      <c r="MUB179" s="5"/>
      <c r="MUC179" s="5"/>
      <c r="MUD179" s="5"/>
      <c r="MUE179" s="5"/>
      <c r="MUF179" s="5"/>
      <c r="MUG179" s="5"/>
      <c r="MUH179" s="5"/>
      <c r="MUI179" s="5"/>
      <c r="MUJ179" s="5"/>
      <c r="MUK179" s="5"/>
      <c r="MUL179" s="5"/>
      <c r="MUM179" s="5"/>
      <c r="MUN179" s="5"/>
      <c r="MUO179" s="5"/>
      <c r="MUP179" s="5"/>
      <c r="MUQ179" s="5"/>
      <c r="MUR179" s="5"/>
      <c r="MUS179" s="5"/>
      <c r="MUT179" s="5"/>
      <c r="MUU179" s="5"/>
      <c r="MUV179" s="5"/>
      <c r="MUW179" s="5"/>
      <c r="MUX179" s="5"/>
      <c r="MUY179" s="5"/>
      <c r="MUZ179" s="5"/>
      <c r="MVA179" s="5"/>
      <c r="MVB179" s="5"/>
      <c r="MVC179" s="5"/>
      <c r="MVD179" s="5"/>
      <c r="MVE179" s="5"/>
      <c r="MVF179" s="5"/>
      <c r="MVG179" s="5"/>
      <c r="MVH179" s="5"/>
      <c r="MVI179" s="5"/>
      <c r="MVJ179" s="5"/>
      <c r="MVK179" s="5"/>
      <c r="MVL179" s="5"/>
      <c r="MVM179" s="5"/>
      <c r="MVN179" s="5"/>
      <c r="MVO179" s="5"/>
      <c r="MVP179" s="5"/>
      <c r="MVQ179" s="5"/>
      <c r="MVR179" s="5"/>
      <c r="MVS179" s="5"/>
      <c r="MVT179" s="5"/>
      <c r="MVU179" s="5"/>
      <c r="MVV179" s="5"/>
      <c r="MVW179" s="5"/>
      <c r="MVX179" s="5"/>
      <c r="MVY179" s="5"/>
      <c r="MVZ179" s="5"/>
      <c r="MWA179" s="5"/>
      <c r="MWB179" s="5"/>
      <c r="MWC179" s="5"/>
      <c r="MWD179" s="5"/>
      <c r="MWE179" s="5"/>
      <c r="MWF179" s="5"/>
      <c r="MWG179" s="5"/>
      <c r="MWH179" s="5"/>
      <c r="MWI179" s="5"/>
      <c r="MWJ179" s="5"/>
      <c r="MWK179" s="5"/>
      <c r="MWL179" s="5"/>
      <c r="MWM179" s="5"/>
      <c r="MWN179" s="5"/>
      <c r="MWO179" s="5"/>
      <c r="MWP179" s="5"/>
      <c r="MWQ179" s="5"/>
      <c r="MWR179" s="5"/>
      <c r="MWS179" s="5"/>
      <c r="MWT179" s="5"/>
      <c r="MWU179" s="5"/>
      <c r="MWV179" s="5"/>
      <c r="MWW179" s="5"/>
      <c r="MWX179" s="5"/>
      <c r="MWY179" s="5"/>
      <c r="MWZ179" s="5"/>
      <c r="MXA179" s="5"/>
      <c r="MXB179" s="5"/>
      <c r="MXC179" s="5"/>
      <c r="MXD179" s="5"/>
      <c r="MXE179" s="5"/>
      <c r="MXF179" s="5"/>
      <c r="MXG179" s="5"/>
      <c r="MXH179" s="5"/>
      <c r="MXI179" s="5"/>
      <c r="MXJ179" s="5"/>
      <c r="MXK179" s="5"/>
      <c r="MXL179" s="5"/>
      <c r="MXM179" s="5"/>
      <c r="MXN179" s="5"/>
      <c r="MXO179" s="5"/>
      <c r="MXP179" s="5"/>
      <c r="MXQ179" s="5"/>
      <c r="MXR179" s="5"/>
      <c r="MXS179" s="5"/>
      <c r="MXT179" s="5"/>
      <c r="MXU179" s="5"/>
      <c r="MXV179" s="5"/>
      <c r="MXW179" s="5"/>
      <c r="MXX179" s="5"/>
      <c r="MXY179" s="5"/>
      <c r="MXZ179" s="5"/>
      <c r="MYA179" s="5"/>
      <c r="MYB179" s="5"/>
      <c r="MYC179" s="5"/>
      <c r="MYD179" s="5"/>
      <c r="MYE179" s="5"/>
      <c r="MYF179" s="5"/>
      <c r="MYG179" s="5"/>
      <c r="MYH179" s="5"/>
      <c r="MYI179" s="5"/>
      <c r="MYJ179" s="5"/>
      <c r="MYK179" s="5"/>
      <c r="MYL179" s="5"/>
      <c r="MYM179" s="5"/>
      <c r="MYN179" s="5"/>
      <c r="MYO179" s="5"/>
      <c r="MYP179" s="5"/>
      <c r="MYQ179" s="5"/>
      <c r="MYR179" s="5"/>
      <c r="MYS179" s="5"/>
      <c r="MYT179" s="5"/>
      <c r="MYU179" s="5"/>
      <c r="MYV179" s="5"/>
      <c r="MYW179" s="5"/>
      <c r="MYX179" s="5"/>
      <c r="MYY179" s="5"/>
      <c r="MYZ179" s="5"/>
      <c r="MZA179" s="5"/>
      <c r="MZB179" s="5"/>
      <c r="MZC179" s="5"/>
      <c r="MZD179" s="5"/>
      <c r="MZE179" s="5"/>
      <c r="MZF179" s="5"/>
      <c r="MZG179" s="5"/>
      <c r="MZH179" s="5"/>
      <c r="MZI179" s="5"/>
      <c r="MZJ179" s="5"/>
      <c r="MZK179" s="5"/>
      <c r="MZL179" s="5"/>
      <c r="MZM179" s="5"/>
      <c r="MZN179" s="5"/>
      <c r="MZO179" s="5"/>
      <c r="MZP179" s="5"/>
      <c r="MZQ179" s="5"/>
      <c r="MZR179" s="5"/>
      <c r="MZS179" s="5"/>
      <c r="MZT179" s="5"/>
      <c r="MZU179" s="5"/>
      <c r="MZV179" s="5"/>
      <c r="MZW179" s="5"/>
      <c r="MZX179" s="5"/>
      <c r="MZY179" s="5"/>
      <c r="MZZ179" s="5"/>
      <c r="NAA179" s="5"/>
      <c r="NAB179" s="5"/>
      <c r="NAC179" s="5"/>
      <c r="NAD179" s="5"/>
      <c r="NAE179" s="5"/>
      <c r="NAF179" s="5"/>
      <c r="NAG179" s="5"/>
      <c r="NAH179" s="5"/>
      <c r="NAI179" s="5"/>
      <c r="NAJ179" s="5"/>
      <c r="NAK179" s="5"/>
      <c r="NAL179" s="5"/>
      <c r="NAM179" s="5"/>
      <c r="NAN179" s="5"/>
      <c r="NAO179" s="5"/>
      <c r="NAP179" s="5"/>
      <c r="NAQ179" s="5"/>
      <c r="NAR179" s="5"/>
      <c r="NAS179" s="5"/>
      <c r="NAT179" s="5"/>
      <c r="NAU179" s="5"/>
      <c r="NAV179" s="5"/>
      <c r="NAW179" s="5"/>
      <c r="NAX179" s="5"/>
      <c r="NAY179" s="5"/>
      <c r="NAZ179" s="5"/>
      <c r="NBA179" s="5"/>
      <c r="NBB179" s="5"/>
      <c r="NBC179" s="5"/>
      <c r="NBD179" s="5"/>
      <c r="NBE179" s="5"/>
      <c r="NBF179" s="5"/>
      <c r="NBG179" s="5"/>
      <c r="NBH179" s="5"/>
      <c r="NBI179" s="5"/>
      <c r="NBJ179" s="5"/>
      <c r="NBK179" s="5"/>
      <c r="NBL179" s="5"/>
      <c r="NBM179" s="5"/>
      <c r="NBN179" s="5"/>
      <c r="NBO179" s="5"/>
      <c r="NBP179" s="5"/>
      <c r="NBQ179" s="5"/>
      <c r="NBR179" s="5"/>
      <c r="NBS179" s="5"/>
      <c r="NBT179" s="5"/>
      <c r="NBU179" s="5"/>
      <c r="NBV179" s="5"/>
      <c r="NBW179" s="5"/>
      <c r="NBX179" s="5"/>
      <c r="NBY179" s="5"/>
      <c r="NBZ179" s="5"/>
      <c r="NCA179" s="5"/>
      <c r="NCB179" s="5"/>
      <c r="NCC179" s="5"/>
      <c r="NCD179" s="5"/>
      <c r="NCE179" s="5"/>
      <c r="NCF179" s="5"/>
      <c r="NCG179" s="5"/>
      <c r="NCH179" s="5"/>
      <c r="NCI179" s="5"/>
      <c r="NCJ179" s="5"/>
      <c r="NCK179" s="5"/>
      <c r="NCL179" s="5"/>
      <c r="NCM179" s="5"/>
      <c r="NCN179" s="5"/>
      <c r="NCO179" s="5"/>
      <c r="NCP179" s="5"/>
      <c r="NCQ179" s="5"/>
      <c r="NCR179" s="5"/>
      <c r="NCS179" s="5"/>
      <c r="NCT179" s="5"/>
      <c r="NCU179" s="5"/>
      <c r="NCV179" s="5"/>
      <c r="NCW179" s="5"/>
      <c r="NCX179" s="5"/>
      <c r="NCY179" s="5"/>
      <c r="NCZ179" s="5"/>
      <c r="NDA179" s="5"/>
      <c r="NDB179" s="5"/>
      <c r="NDC179" s="5"/>
      <c r="NDD179" s="5"/>
      <c r="NDE179" s="5"/>
      <c r="NDF179" s="5"/>
      <c r="NDG179" s="5"/>
      <c r="NDH179" s="5"/>
      <c r="NDI179" s="5"/>
      <c r="NDJ179" s="5"/>
      <c r="NDK179" s="5"/>
      <c r="NDL179" s="5"/>
      <c r="NDM179" s="5"/>
      <c r="NDN179" s="5"/>
      <c r="NDO179" s="5"/>
      <c r="NDP179" s="5"/>
      <c r="NDQ179" s="5"/>
      <c r="NDR179" s="5"/>
      <c r="NDS179" s="5"/>
      <c r="NDT179" s="5"/>
      <c r="NDU179" s="5"/>
      <c r="NDV179" s="5"/>
      <c r="NDW179" s="5"/>
      <c r="NDX179" s="5"/>
      <c r="NDY179" s="5"/>
      <c r="NDZ179" s="5"/>
      <c r="NEA179" s="5"/>
      <c r="NEB179" s="5"/>
      <c r="NEC179" s="5"/>
      <c r="NED179" s="5"/>
      <c r="NEE179" s="5"/>
      <c r="NEF179" s="5"/>
      <c r="NEG179" s="5"/>
      <c r="NEH179" s="5"/>
      <c r="NEI179" s="5"/>
      <c r="NEJ179" s="5"/>
      <c r="NEK179" s="5"/>
      <c r="NEL179" s="5"/>
      <c r="NEM179" s="5"/>
      <c r="NEN179" s="5"/>
      <c r="NEO179" s="5"/>
      <c r="NEP179" s="5"/>
      <c r="NEQ179" s="5"/>
      <c r="NER179" s="5"/>
      <c r="NES179" s="5"/>
      <c r="NET179" s="5"/>
      <c r="NEU179" s="5"/>
      <c r="NEV179" s="5"/>
      <c r="NEW179" s="5"/>
      <c r="NEX179" s="5"/>
      <c r="NEY179" s="5"/>
      <c r="NEZ179" s="5"/>
      <c r="NFA179" s="5"/>
      <c r="NFB179" s="5"/>
      <c r="NFC179" s="5"/>
      <c r="NFD179" s="5"/>
      <c r="NFE179" s="5"/>
      <c r="NFF179" s="5"/>
      <c r="NFG179" s="5"/>
      <c r="NFH179" s="5"/>
      <c r="NFI179" s="5"/>
      <c r="NFJ179" s="5"/>
      <c r="NFK179" s="5"/>
      <c r="NFL179" s="5"/>
      <c r="NFM179" s="5"/>
      <c r="NFN179" s="5"/>
      <c r="NFO179" s="5"/>
      <c r="NFP179" s="5"/>
      <c r="NFQ179" s="5"/>
      <c r="NFR179" s="5"/>
      <c r="NFS179" s="5"/>
      <c r="NFT179" s="5"/>
      <c r="NFU179" s="5"/>
      <c r="NFV179" s="5"/>
      <c r="NFW179" s="5"/>
      <c r="NFX179" s="5"/>
      <c r="NFY179" s="5"/>
      <c r="NFZ179" s="5"/>
      <c r="NGA179" s="5"/>
      <c r="NGB179" s="5"/>
      <c r="NGC179" s="5"/>
      <c r="NGD179" s="5"/>
      <c r="NGE179" s="5"/>
      <c r="NGF179" s="5"/>
      <c r="NGG179" s="5"/>
      <c r="NGH179" s="5"/>
      <c r="NGI179" s="5"/>
      <c r="NGJ179" s="5"/>
      <c r="NGK179" s="5"/>
      <c r="NGL179" s="5"/>
      <c r="NGM179" s="5"/>
      <c r="NGN179" s="5"/>
      <c r="NGO179" s="5"/>
      <c r="NGP179" s="5"/>
      <c r="NGQ179" s="5"/>
      <c r="NGR179" s="5"/>
      <c r="NGS179" s="5"/>
      <c r="NGT179" s="5"/>
      <c r="NGU179" s="5"/>
      <c r="NGV179" s="5"/>
      <c r="NGW179" s="5"/>
      <c r="NGX179" s="5"/>
      <c r="NGY179" s="5"/>
      <c r="NGZ179" s="5"/>
      <c r="NHA179" s="5"/>
      <c r="NHB179" s="5"/>
      <c r="NHC179" s="5"/>
      <c r="NHD179" s="5"/>
      <c r="NHE179" s="5"/>
      <c r="NHF179" s="5"/>
      <c r="NHG179" s="5"/>
      <c r="NHH179" s="5"/>
      <c r="NHI179" s="5"/>
      <c r="NHJ179" s="5"/>
      <c r="NHK179" s="5"/>
      <c r="NHL179" s="5"/>
      <c r="NHM179" s="5"/>
      <c r="NHN179" s="5"/>
      <c r="NHO179" s="5"/>
      <c r="NHP179" s="5"/>
      <c r="NHQ179" s="5"/>
      <c r="NHR179" s="5"/>
      <c r="NHS179" s="5"/>
      <c r="NHT179" s="5"/>
      <c r="NHU179" s="5"/>
      <c r="NHV179" s="5"/>
      <c r="NHW179" s="5"/>
      <c r="NHX179" s="5"/>
      <c r="NHY179" s="5"/>
      <c r="NHZ179" s="5"/>
      <c r="NIA179" s="5"/>
      <c r="NIB179" s="5"/>
      <c r="NIC179" s="5"/>
      <c r="NID179" s="5"/>
      <c r="NIE179" s="5"/>
      <c r="NIF179" s="5"/>
      <c r="NIG179" s="5"/>
      <c r="NIH179" s="5"/>
      <c r="NII179" s="5"/>
      <c r="NIJ179" s="5"/>
      <c r="NIK179" s="5"/>
      <c r="NIL179" s="5"/>
      <c r="NIM179" s="5"/>
      <c r="NIN179" s="5"/>
      <c r="NIO179" s="5"/>
      <c r="NIP179" s="5"/>
      <c r="NIQ179" s="5"/>
      <c r="NIR179" s="5"/>
      <c r="NIS179" s="5"/>
      <c r="NIT179" s="5"/>
      <c r="NIU179" s="5"/>
      <c r="NIV179" s="5"/>
      <c r="NIW179" s="5"/>
      <c r="NIX179" s="5"/>
      <c r="NIY179" s="5"/>
      <c r="NIZ179" s="5"/>
      <c r="NJA179" s="5"/>
      <c r="NJB179" s="5"/>
      <c r="NJC179" s="5"/>
      <c r="NJD179" s="5"/>
      <c r="NJE179" s="5"/>
      <c r="NJF179" s="5"/>
      <c r="NJG179" s="5"/>
      <c r="NJH179" s="5"/>
      <c r="NJI179" s="5"/>
      <c r="NJJ179" s="5"/>
      <c r="NJK179" s="5"/>
      <c r="NJL179" s="5"/>
      <c r="NJM179" s="5"/>
      <c r="NJN179" s="5"/>
      <c r="NJO179" s="5"/>
      <c r="NJP179" s="5"/>
      <c r="NJQ179" s="5"/>
      <c r="NJR179" s="5"/>
      <c r="NJS179" s="5"/>
      <c r="NJT179" s="5"/>
      <c r="NJU179" s="5"/>
      <c r="NJV179" s="5"/>
      <c r="NJW179" s="5"/>
      <c r="NJX179" s="5"/>
      <c r="NJY179" s="5"/>
      <c r="NJZ179" s="5"/>
      <c r="NKA179" s="5"/>
      <c r="NKB179" s="5"/>
      <c r="NKC179" s="5"/>
      <c r="NKD179" s="5"/>
      <c r="NKE179" s="5"/>
      <c r="NKF179" s="5"/>
      <c r="NKG179" s="5"/>
      <c r="NKH179" s="5"/>
      <c r="NKI179" s="5"/>
      <c r="NKJ179" s="5"/>
      <c r="NKK179" s="5"/>
      <c r="NKL179" s="5"/>
      <c r="NKM179" s="5"/>
      <c r="NKN179" s="5"/>
      <c r="NKO179" s="5"/>
      <c r="NKP179" s="5"/>
      <c r="NKQ179" s="5"/>
      <c r="NKR179" s="5"/>
      <c r="NKS179" s="5"/>
      <c r="NKT179" s="5"/>
      <c r="NKU179" s="5"/>
      <c r="NKV179" s="5"/>
      <c r="NKW179" s="5"/>
      <c r="NKX179" s="5"/>
      <c r="NKY179" s="5"/>
      <c r="NKZ179" s="5"/>
      <c r="NLA179" s="5"/>
      <c r="NLB179" s="5"/>
      <c r="NLC179" s="5"/>
      <c r="NLD179" s="5"/>
      <c r="NLE179" s="5"/>
      <c r="NLF179" s="5"/>
      <c r="NLG179" s="5"/>
      <c r="NLH179" s="5"/>
      <c r="NLI179" s="5"/>
      <c r="NLJ179" s="5"/>
      <c r="NLK179" s="5"/>
      <c r="NLL179" s="5"/>
      <c r="NLM179" s="5"/>
      <c r="NLN179" s="5"/>
      <c r="NLO179" s="5"/>
      <c r="NLP179" s="5"/>
      <c r="NLQ179" s="5"/>
      <c r="NLR179" s="5"/>
      <c r="NLS179" s="5"/>
      <c r="NLT179" s="5"/>
      <c r="NLU179" s="5"/>
      <c r="NLV179" s="5"/>
      <c r="NLW179" s="5"/>
      <c r="NLX179" s="5"/>
      <c r="NLY179" s="5"/>
      <c r="NLZ179" s="5"/>
      <c r="NMA179" s="5"/>
      <c r="NMB179" s="5"/>
      <c r="NMC179" s="5"/>
      <c r="NMD179" s="5"/>
      <c r="NME179" s="5"/>
      <c r="NMF179" s="5"/>
      <c r="NMG179" s="5"/>
      <c r="NMH179" s="5"/>
      <c r="NMI179" s="5"/>
      <c r="NMJ179" s="5"/>
      <c r="NMK179" s="5"/>
      <c r="NML179" s="5"/>
      <c r="NMM179" s="5"/>
      <c r="NMN179" s="5"/>
      <c r="NMO179" s="5"/>
      <c r="NMP179" s="5"/>
      <c r="NMQ179" s="5"/>
      <c r="NMR179" s="5"/>
      <c r="NMS179" s="5"/>
      <c r="NMT179" s="5"/>
      <c r="NMU179" s="5"/>
      <c r="NMV179" s="5"/>
      <c r="NMW179" s="5"/>
      <c r="NMX179" s="5"/>
      <c r="NMY179" s="5"/>
      <c r="NMZ179" s="5"/>
      <c r="NNA179" s="5"/>
      <c r="NNB179" s="5"/>
      <c r="NNC179" s="5"/>
      <c r="NND179" s="5"/>
      <c r="NNE179" s="5"/>
      <c r="NNF179" s="5"/>
      <c r="NNG179" s="5"/>
      <c r="NNH179" s="5"/>
      <c r="NNI179" s="5"/>
      <c r="NNJ179" s="5"/>
      <c r="NNK179" s="5"/>
      <c r="NNL179" s="5"/>
      <c r="NNM179" s="5"/>
      <c r="NNN179" s="5"/>
      <c r="NNO179" s="5"/>
      <c r="NNP179" s="5"/>
      <c r="NNQ179" s="5"/>
      <c r="NNR179" s="5"/>
      <c r="NNS179" s="5"/>
      <c r="NNT179" s="5"/>
      <c r="NNU179" s="5"/>
      <c r="NNV179" s="5"/>
      <c r="NNW179" s="5"/>
      <c r="NNX179" s="5"/>
      <c r="NNY179" s="5"/>
      <c r="NNZ179" s="5"/>
      <c r="NOA179" s="5"/>
      <c r="NOB179" s="5"/>
      <c r="NOC179" s="5"/>
      <c r="NOD179" s="5"/>
      <c r="NOE179" s="5"/>
      <c r="NOF179" s="5"/>
      <c r="NOG179" s="5"/>
      <c r="NOH179" s="5"/>
      <c r="NOI179" s="5"/>
      <c r="NOJ179" s="5"/>
      <c r="NOK179" s="5"/>
      <c r="NOL179" s="5"/>
      <c r="NOM179" s="5"/>
      <c r="NON179" s="5"/>
      <c r="NOO179" s="5"/>
      <c r="NOP179" s="5"/>
      <c r="NOQ179" s="5"/>
      <c r="NOR179" s="5"/>
      <c r="NOS179" s="5"/>
      <c r="NOT179" s="5"/>
      <c r="NOU179" s="5"/>
      <c r="NOV179" s="5"/>
      <c r="NOW179" s="5"/>
      <c r="NOX179" s="5"/>
      <c r="NOY179" s="5"/>
      <c r="NOZ179" s="5"/>
      <c r="NPA179" s="5"/>
      <c r="NPB179" s="5"/>
      <c r="NPC179" s="5"/>
      <c r="NPD179" s="5"/>
      <c r="NPE179" s="5"/>
      <c r="NPF179" s="5"/>
      <c r="NPG179" s="5"/>
      <c r="NPH179" s="5"/>
      <c r="NPI179" s="5"/>
      <c r="NPJ179" s="5"/>
      <c r="NPK179" s="5"/>
      <c r="NPL179" s="5"/>
      <c r="NPM179" s="5"/>
      <c r="NPN179" s="5"/>
      <c r="NPO179" s="5"/>
      <c r="NPP179" s="5"/>
      <c r="NPQ179" s="5"/>
      <c r="NPR179" s="5"/>
      <c r="NPS179" s="5"/>
      <c r="NPT179" s="5"/>
      <c r="NPU179" s="5"/>
      <c r="NPV179" s="5"/>
      <c r="NPW179" s="5"/>
      <c r="NPX179" s="5"/>
      <c r="NPY179" s="5"/>
      <c r="NPZ179" s="5"/>
      <c r="NQA179" s="5"/>
      <c r="NQB179" s="5"/>
      <c r="NQC179" s="5"/>
      <c r="NQD179" s="5"/>
      <c r="NQE179" s="5"/>
      <c r="NQF179" s="5"/>
      <c r="NQG179" s="5"/>
      <c r="NQH179" s="5"/>
      <c r="NQI179" s="5"/>
      <c r="NQJ179" s="5"/>
      <c r="NQK179" s="5"/>
      <c r="NQL179" s="5"/>
      <c r="NQM179" s="5"/>
      <c r="NQN179" s="5"/>
      <c r="NQO179" s="5"/>
      <c r="NQP179" s="5"/>
      <c r="NQQ179" s="5"/>
      <c r="NQR179" s="5"/>
      <c r="NQS179" s="5"/>
      <c r="NQT179" s="5"/>
      <c r="NQU179" s="5"/>
      <c r="NQV179" s="5"/>
      <c r="NQW179" s="5"/>
      <c r="NQX179" s="5"/>
      <c r="NQY179" s="5"/>
      <c r="NQZ179" s="5"/>
      <c r="NRA179" s="5"/>
      <c r="NRB179" s="5"/>
      <c r="NRC179" s="5"/>
      <c r="NRD179" s="5"/>
      <c r="NRE179" s="5"/>
      <c r="NRF179" s="5"/>
      <c r="NRG179" s="5"/>
      <c r="NRH179" s="5"/>
      <c r="NRI179" s="5"/>
      <c r="NRJ179" s="5"/>
      <c r="NRK179" s="5"/>
      <c r="NRL179" s="5"/>
      <c r="NRM179" s="5"/>
      <c r="NRN179" s="5"/>
      <c r="NRO179" s="5"/>
      <c r="NRP179" s="5"/>
      <c r="NRQ179" s="5"/>
      <c r="NRR179" s="5"/>
      <c r="NRS179" s="5"/>
      <c r="NRT179" s="5"/>
      <c r="NRU179" s="5"/>
      <c r="NRV179" s="5"/>
      <c r="NRW179" s="5"/>
      <c r="NRX179" s="5"/>
      <c r="NRY179" s="5"/>
      <c r="NRZ179" s="5"/>
      <c r="NSA179" s="5"/>
      <c r="NSB179" s="5"/>
      <c r="NSC179" s="5"/>
      <c r="NSD179" s="5"/>
      <c r="NSE179" s="5"/>
      <c r="NSF179" s="5"/>
      <c r="NSG179" s="5"/>
      <c r="NSH179" s="5"/>
      <c r="NSI179" s="5"/>
      <c r="NSJ179" s="5"/>
      <c r="NSK179" s="5"/>
      <c r="NSL179" s="5"/>
      <c r="NSM179" s="5"/>
      <c r="NSN179" s="5"/>
      <c r="NSO179" s="5"/>
      <c r="NSP179" s="5"/>
      <c r="NSQ179" s="5"/>
      <c r="NSR179" s="5"/>
      <c r="NSS179" s="5"/>
      <c r="NST179" s="5"/>
      <c r="NSU179" s="5"/>
      <c r="NSV179" s="5"/>
      <c r="NSW179" s="5"/>
      <c r="NSX179" s="5"/>
      <c r="NSY179" s="5"/>
      <c r="NSZ179" s="5"/>
      <c r="NTA179" s="5"/>
      <c r="NTB179" s="5"/>
      <c r="NTC179" s="5"/>
      <c r="NTD179" s="5"/>
      <c r="NTE179" s="5"/>
      <c r="NTF179" s="5"/>
      <c r="NTG179" s="5"/>
      <c r="NTH179" s="5"/>
      <c r="NTI179" s="5"/>
      <c r="NTJ179" s="5"/>
      <c r="NTK179" s="5"/>
      <c r="NTL179" s="5"/>
      <c r="NTM179" s="5"/>
      <c r="NTN179" s="5"/>
      <c r="NTO179" s="5"/>
      <c r="NTP179" s="5"/>
      <c r="NTQ179" s="5"/>
      <c r="NTR179" s="5"/>
      <c r="NTS179" s="5"/>
      <c r="NTT179" s="5"/>
      <c r="NTU179" s="5"/>
      <c r="NTV179" s="5"/>
      <c r="NTW179" s="5"/>
      <c r="NTX179" s="5"/>
      <c r="NTY179" s="5"/>
      <c r="NTZ179" s="5"/>
      <c r="NUA179" s="5"/>
      <c r="NUB179" s="5"/>
      <c r="NUC179" s="5"/>
      <c r="NUD179" s="5"/>
      <c r="NUE179" s="5"/>
      <c r="NUF179" s="5"/>
      <c r="NUG179" s="5"/>
      <c r="NUH179" s="5"/>
      <c r="NUI179" s="5"/>
      <c r="NUJ179" s="5"/>
      <c r="NUK179" s="5"/>
      <c r="NUL179" s="5"/>
      <c r="NUM179" s="5"/>
      <c r="NUN179" s="5"/>
      <c r="NUO179" s="5"/>
      <c r="NUP179" s="5"/>
      <c r="NUQ179" s="5"/>
      <c r="NUR179" s="5"/>
      <c r="NUS179" s="5"/>
      <c r="NUT179" s="5"/>
      <c r="NUU179" s="5"/>
      <c r="NUV179" s="5"/>
      <c r="NUW179" s="5"/>
      <c r="NUX179" s="5"/>
      <c r="NUY179" s="5"/>
      <c r="NUZ179" s="5"/>
      <c r="NVA179" s="5"/>
      <c r="NVB179" s="5"/>
      <c r="NVC179" s="5"/>
      <c r="NVD179" s="5"/>
      <c r="NVE179" s="5"/>
      <c r="NVF179" s="5"/>
      <c r="NVG179" s="5"/>
      <c r="NVH179" s="5"/>
      <c r="NVI179" s="5"/>
      <c r="NVJ179" s="5"/>
      <c r="NVK179" s="5"/>
      <c r="NVL179" s="5"/>
      <c r="NVM179" s="5"/>
      <c r="NVN179" s="5"/>
      <c r="NVO179" s="5"/>
      <c r="NVP179" s="5"/>
      <c r="NVQ179" s="5"/>
      <c r="NVR179" s="5"/>
      <c r="NVS179" s="5"/>
      <c r="NVT179" s="5"/>
      <c r="NVU179" s="5"/>
      <c r="NVV179" s="5"/>
      <c r="NVW179" s="5"/>
      <c r="NVX179" s="5"/>
      <c r="NVY179" s="5"/>
      <c r="NVZ179" s="5"/>
      <c r="NWA179" s="5"/>
      <c r="NWB179" s="5"/>
      <c r="NWC179" s="5"/>
      <c r="NWD179" s="5"/>
      <c r="NWE179" s="5"/>
      <c r="NWF179" s="5"/>
      <c r="NWG179" s="5"/>
      <c r="NWH179" s="5"/>
      <c r="NWI179" s="5"/>
      <c r="NWJ179" s="5"/>
      <c r="NWK179" s="5"/>
      <c r="NWL179" s="5"/>
      <c r="NWM179" s="5"/>
      <c r="NWN179" s="5"/>
      <c r="NWO179" s="5"/>
      <c r="NWP179" s="5"/>
      <c r="NWQ179" s="5"/>
      <c r="NWR179" s="5"/>
      <c r="NWS179" s="5"/>
      <c r="NWT179" s="5"/>
      <c r="NWU179" s="5"/>
      <c r="NWV179" s="5"/>
      <c r="NWW179" s="5"/>
      <c r="NWX179" s="5"/>
      <c r="NWY179" s="5"/>
      <c r="NWZ179" s="5"/>
      <c r="NXA179" s="5"/>
      <c r="NXB179" s="5"/>
      <c r="NXC179" s="5"/>
      <c r="NXD179" s="5"/>
      <c r="NXE179" s="5"/>
      <c r="NXF179" s="5"/>
      <c r="NXG179" s="5"/>
      <c r="NXH179" s="5"/>
      <c r="NXI179" s="5"/>
      <c r="NXJ179" s="5"/>
      <c r="NXK179" s="5"/>
      <c r="NXL179" s="5"/>
      <c r="NXM179" s="5"/>
      <c r="NXN179" s="5"/>
      <c r="NXO179" s="5"/>
      <c r="NXP179" s="5"/>
      <c r="NXQ179" s="5"/>
      <c r="NXR179" s="5"/>
      <c r="NXS179" s="5"/>
      <c r="NXT179" s="5"/>
      <c r="NXU179" s="5"/>
      <c r="NXV179" s="5"/>
      <c r="NXW179" s="5"/>
      <c r="NXX179" s="5"/>
      <c r="NXY179" s="5"/>
      <c r="NXZ179" s="5"/>
      <c r="NYA179" s="5"/>
      <c r="NYB179" s="5"/>
      <c r="NYC179" s="5"/>
      <c r="NYD179" s="5"/>
      <c r="NYE179" s="5"/>
      <c r="NYF179" s="5"/>
      <c r="NYG179" s="5"/>
      <c r="NYH179" s="5"/>
      <c r="NYI179" s="5"/>
      <c r="NYJ179" s="5"/>
      <c r="NYK179" s="5"/>
      <c r="NYL179" s="5"/>
      <c r="NYM179" s="5"/>
      <c r="NYN179" s="5"/>
      <c r="NYO179" s="5"/>
      <c r="NYP179" s="5"/>
      <c r="NYQ179" s="5"/>
      <c r="NYR179" s="5"/>
      <c r="NYS179" s="5"/>
      <c r="NYT179" s="5"/>
      <c r="NYU179" s="5"/>
      <c r="NYV179" s="5"/>
      <c r="NYW179" s="5"/>
      <c r="NYX179" s="5"/>
      <c r="NYY179" s="5"/>
      <c r="NYZ179" s="5"/>
      <c r="NZA179" s="5"/>
      <c r="NZB179" s="5"/>
      <c r="NZC179" s="5"/>
      <c r="NZD179" s="5"/>
      <c r="NZE179" s="5"/>
      <c r="NZF179" s="5"/>
      <c r="NZG179" s="5"/>
      <c r="NZH179" s="5"/>
      <c r="NZI179" s="5"/>
      <c r="NZJ179" s="5"/>
      <c r="NZK179" s="5"/>
      <c r="NZL179" s="5"/>
      <c r="NZM179" s="5"/>
      <c r="NZN179" s="5"/>
      <c r="NZO179" s="5"/>
      <c r="NZP179" s="5"/>
      <c r="NZQ179" s="5"/>
      <c r="NZR179" s="5"/>
      <c r="NZS179" s="5"/>
      <c r="NZT179" s="5"/>
      <c r="NZU179" s="5"/>
      <c r="NZV179" s="5"/>
      <c r="NZW179" s="5"/>
      <c r="NZX179" s="5"/>
      <c r="NZY179" s="5"/>
      <c r="NZZ179" s="5"/>
      <c r="OAA179" s="5"/>
      <c r="OAB179" s="5"/>
      <c r="OAC179" s="5"/>
      <c r="OAD179" s="5"/>
      <c r="OAE179" s="5"/>
      <c r="OAF179" s="5"/>
      <c r="OAG179" s="5"/>
      <c r="OAH179" s="5"/>
      <c r="OAI179" s="5"/>
      <c r="OAJ179" s="5"/>
      <c r="OAK179" s="5"/>
      <c r="OAL179" s="5"/>
      <c r="OAM179" s="5"/>
      <c r="OAN179" s="5"/>
      <c r="OAO179" s="5"/>
      <c r="OAP179" s="5"/>
      <c r="OAQ179" s="5"/>
      <c r="OAR179" s="5"/>
      <c r="OAS179" s="5"/>
      <c r="OAT179" s="5"/>
      <c r="OAU179" s="5"/>
      <c r="OAV179" s="5"/>
      <c r="OAW179" s="5"/>
      <c r="OAX179" s="5"/>
      <c r="OAY179" s="5"/>
      <c r="OAZ179" s="5"/>
      <c r="OBA179" s="5"/>
      <c r="OBB179" s="5"/>
      <c r="OBC179" s="5"/>
      <c r="OBD179" s="5"/>
      <c r="OBE179" s="5"/>
      <c r="OBF179" s="5"/>
      <c r="OBG179" s="5"/>
      <c r="OBH179" s="5"/>
      <c r="OBI179" s="5"/>
      <c r="OBJ179" s="5"/>
      <c r="OBK179" s="5"/>
      <c r="OBL179" s="5"/>
      <c r="OBM179" s="5"/>
      <c r="OBN179" s="5"/>
      <c r="OBO179" s="5"/>
      <c r="OBP179" s="5"/>
      <c r="OBQ179" s="5"/>
      <c r="OBR179" s="5"/>
      <c r="OBS179" s="5"/>
      <c r="OBT179" s="5"/>
      <c r="OBU179" s="5"/>
      <c r="OBV179" s="5"/>
      <c r="OBW179" s="5"/>
      <c r="OBX179" s="5"/>
      <c r="OBY179" s="5"/>
      <c r="OBZ179" s="5"/>
      <c r="OCA179" s="5"/>
      <c r="OCB179" s="5"/>
      <c r="OCC179" s="5"/>
      <c r="OCD179" s="5"/>
      <c r="OCE179" s="5"/>
      <c r="OCF179" s="5"/>
      <c r="OCG179" s="5"/>
      <c r="OCH179" s="5"/>
      <c r="OCI179" s="5"/>
      <c r="OCJ179" s="5"/>
      <c r="OCK179" s="5"/>
      <c r="OCL179" s="5"/>
      <c r="OCM179" s="5"/>
      <c r="OCN179" s="5"/>
      <c r="OCO179" s="5"/>
      <c r="OCP179" s="5"/>
      <c r="OCQ179" s="5"/>
      <c r="OCR179" s="5"/>
      <c r="OCS179" s="5"/>
      <c r="OCT179" s="5"/>
      <c r="OCU179" s="5"/>
      <c r="OCV179" s="5"/>
      <c r="OCW179" s="5"/>
      <c r="OCX179" s="5"/>
      <c r="OCY179" s="5"/>
      <c r="OCZ179" s="5"/>
      <c r="ODA179" s="5"/>
      <c r="ODB179" s="5"/>
      <c r="ODC179" s="5"/>
      <c r="ODD179" s="5"/>
      <c r="ODE179" s="5"/>
      <c r="ODF179" s="5"/>
      <c r="ODG179" s="5"/>
      <c r="ODH179" s="5"/>
      <c r="ODI179" s="5"/>
      <c r="ODJ179" s="5"/>
      <c r="ODK179" s="5"/>
      <c r="ODL179" s="5"/>
      <c r="ODM179" s="5"/>
      <c r="ODN179" s="5"/>
      <c r="ODO179" s="5"/>
      <c r="ODP179" s="5"/>
      <c r="ODQ179" s="5"/>
      <c r="ODR179" s="5"/>
      <c r="ODS179" s="5"/>
      <c r="ODT179" s="5"/>
      <c r="ODU179" s="5"/>
      <c r="ODV179" s="5"/>
      <c r="ODW179" s="5"/>
      <c r="ODX179" s="5"/>
      <c r="ODY179" s="5"/>
      <c r="ODZ179" s="5"/>
      <c r="OEA179" s="5"/>
      <c r="OEB179" s="5"/>
      <c r="OEC179" s="5"/>
      <c r="OED179" s="5"/>
      <c r="OEE179" s="5"/>
      <c r="OEF179" s="5"/>
      <c r="OEG179" s="5"/>
      <c r="OEH179" s="5"/>
      <c r="OEI179" s="5"/>
      <c r="OEJ179" s="5"/>
      <c r="OEK179" s="5"/>
      <c r="OEL179" s="5"/>
      <c r="OEM179" s="5"/>
      <c r="OEN179" s="5"/>
      <c r="OEO179" s="5"/>
      <c r="OEP179" s="5"/>
      <c r="OEQ179" s="5"/>
      <c r="OER179" s="5"/>
      <c r="OES179" s="5"/>
      <c r="OET179" s="5"/>
      <c r="OEU179" s="5"/>
      <c r="OEV179" s="5"/>
      <c r="OEW179" s="5"/>
      <c r="OEX179" s="5"/>
      <c r="OEY179" s="5"/>
      <c r="OEZ179" s="5"/>
      <c r="OFA179" s="5"/>
      <c r="OFB179" s="5"/>
      <c r="OFC179" s="5"/>
      <c r="OFD179" s="5"/>
      <c r="OFE179" s="5"/>
      <c r="OFF179" s="5"/>
      <c r="OFG179" s="5"/>
      <c r="OFH179" s="5"/>
      <c r="OFI179" s="5"/>
      <c r="OFJ179" s="5"/>
      <c r="OFK179" s="5"/>
      <c r="OFL179" s="5"/>
      <c r="OFM179" s="5"/>
      <c r="OFN179" s="5"/>
      <c r="OFO179" s="5"/>
      <c r="OFP179" s="5"/>
      <c r="OFQ179" s="5"/>
      <c r="OFR179" s="5"/>
      <c r="OFS179" s="5"/>
      <c r="OFT179" s="5"/>
      <c r="OFU179" s="5"/>
      <c r="OFV179" s="5"/>
      <c r="OFW179" s="5"/>
      <c r="OFX179" s="5"/>
      <c r="OFY179" s="5"/>
      <c r="OFZ179" s="5"/>
      <c r="OGA179" s="5"/>
      <c r="OGB179" s="5"/>
      <c r="OGC179" s="5"/>
      <c r="OGD179" s="5"/>
      <c r="OGE179" s="5"/>
      <c r="OGF179" s="5"/>
      <c r="OGG179" s="5"/>
      <c r="OGH179" s="5"/>
      <c r="OGI179" s="5"/>
      <c r="OGJ179" s="5"/>
      <c r="OGK179" s="5"/>
      <c r="OGL179" s="5"/>
      <c r="OGM179" s="5"/>
      <c r="OGN179" s="5"/>
      <c r="OGO179" s="5"/>
      <c r="OGP179" s="5"/>
      <c r="OGQ179" s="5"/>
      <c r="OGR179" s="5"/>
      <c r="OGS179" s="5"/>
      <c r="OGT179" s="5"/>
      <c r="OGU179" s="5"/>
      <c r="OGV179" s="5"/>
      <c r="OGW179" s="5"/>
      <c r="OGX179" s="5"/>
      <c r="OGY179" s="5"/>
      <c r="OGZ179" s="5"/>
      <c r="OHA179" s="5"/>
      <c r="OHB179" s="5"/>
      <c r="OHC179" s="5"/>
      <c r="OHD179" s="5"/>
      <c r="OHE179" s="5"/>
      <c r="OHF179" s="5"/>
      <c r="OHG179" s="5"/>
      <c r="OHH179" s="5"/>
      <c r="OHI179" s="5"/>
      <c r="OHJ179" s="5"/>
      <c r="OHK179" s="5"/>
      <c r="OHL179" s="5"/>
      <c r="OHM179" s="5"/>
      <c r="OHN179" s="5"/>
      <c r="OHO179" s="5"/>
      <c r="OHP179" s="5"/>
      <c r="OHQ179" s="5"/>
      <c r="OHR179" s="5"/>
      <c r="OHS179" s="5"/>
      <c r="OHT179" s="5"/>
      <c r="OHU179" s="5"/>
      <c r="OHV179" s="5"/>
      <c r="OHW179" s="5"/>
      <c r="OHX179" s="5"/>
      <c r="OHY179" s="5"/>
      <c r="OHZ179" s="5"/>
      <c r="OIA179" s="5"/>
      <c r="OIB179" s="5"/>
      <c r="OIC179" s="5"/>
      <c r="OID179" s="5"/>
      <c r="OIE179" s="5"/>
      <c r="OIF179" s="5"/>
      <c r="OIG179" s="5"/>
      <c r="OIH179" s="5"/>
      <c r="OII179" s="5"/>
      <c r="OIJ179" s="5"/>
      <c r="OIK179" s="5"/>
      <c r="OIL179" s="5"/>
      <c r="OIM179" s="5"/>
      <c r="OIN179" s="5"/>
      <c r="OIO179" s="5"/>
      <c r="OIP179" s="5"/>
      <c r="OIQ179" s="5"/>
      <c r="OIR179" s="5"/>
      <c r="OIS179" s="5"/>
      <c r="OIT179" s="5"/>
      <c r="OIU179" s="5"/>
      <c r="OIV179" s="5"/>
      <c r="OIW179" s="5"/>
      <c r="OIX179" s="5"/>
      <c r="OIY179" s="5"/>
      <c r="OIZ179" s="5"/>
      <c r="OJA179" s="5"/>
      <c r="OJB179" s="5"/>
      <c r="OJC179" s="5"/>
      <c r="OJD179" s="5"/>
      <c r="OJE179" s="5"/>
      <c r="OJF179" s="5"/>
      <c r="OJG179" s="5"/>
      <c r="OJH179" s="5"/>
      <c r="OJI179" s="5"/>
      <c r="OJJ179" s="5"/>
      <c r="OJK179" s="5"/>
      <c r="OJL179" s="5"/>
      <c r="OJM179" s="5"/>
      <c r="OJN179" s="5"/>
      <c r="OJO179" s="5"/>
      <c r="OJP179" s="5"/>
      <c r="OJQ179" s="5"/>
      <c r="OJR179" s="5"/>
      <c r="OJS179" s="5"/>
      <c r="OJT179" s="5"/>
      <c r="OJU179" s="5"/>
      <c r="OJV179" s="5"/>
      <c r="OJW179" s="5"/>
      <c r="OJX179" s="5"/>
      <c r="OJY179" s="5"/>
      <c r="OJZ179" s="5"/>
      <c r="OKA179" s="5"/>
      <c r="OKB179" s="5"/>
      <c r="OKC179" s="5"/>
      <c r="OKD179" s="5"/>
      <c r="OKE179" s="5"/>
      <c r="OKF179" s="5"/>
      <c r="OKG179" s="5"/>
      <c r="OKH179" s="5"/>
      <c r="OKI179" s="5"/>
      <c r="OKJ179" s="5"/>
      <c r="OKK179" s="5"/>
      <c r="OKL179" s="5"/>
      <c r="OKM179" s="5"/>
      <c r="OKN179" s="5"/>
      <c r="OKO179" s="5"/>
      <c r="OKP179" s="5"/>
      <c r="OKQ179" s="5"/>
      <c r="OKR179" s="5"/>
      <c r="OKS179" s="5"/>
      <c r="OKT179" s="5"/>
      <c r="OKU179" s="5"/>
      <c r="OKV179" s="5"/>
      <c r="OKW179" s="5"/>
      <c r="OKX179" s="5"/>
      <c r="OKY179" s="5"/>
      <c r="OKZ179" s="5"/>
      <c r="OLA179" s="5"/>
      <c r="OLB179" s="5"/>
      <c r="OLC179" s="5"/>
      <c r="OLD179" s="5"/>
      <c r="OLE179" s="5"/>
      <c r="OLF179" s="5"/>
      <c r="OLG179" s="5"/>
      <c r="OLH179" s="5"/>
      <c r="OLI179" s="5"/>
      <c r="OLJ179" s="5"/>
      <c r="OLK179" s="5"/>
      <c r="OLL179" s="5"/>
      <c r="OLM179" s="5"/>
      <c r="OLN179" s="5"/>
      <c r="OLO179" s="5"/>
      <c r="OLP179" s="5"/>
      <c r="OLQ179" s="5"/>
      <c r="OLR179" s="5"/>
      <c r="OLS179" s="5"/>
      <c r="OLT179" s="5"/>
      <c r="OLU179" s="5"/>
      <c r="OLV179" s="5"/>
      <c r="OLW179" s="5"/>
      <c r="OLX179" s="5"/>
      <c r="OLY179" s="5"/>
      <c r="OLZ179" s="5"/>
      <c r="OMA179" s="5"/>
      <c r="OMB179" s="5"/>
      <c r="OMC179" s="5"/>
      <c r="OMD179" s="5"/>
      <c r="OME179" s="5"/>
      <c r="OMF179" s="5"/>
      <c r="OMG179" s="5"/>
      <c r="OMH179" s="5"/>
      <c r="OMI179" s="5"/>
      <c r="OMJ179" s="5"/>
      <c r="OMK179" s="5"/>
      <c r="OML179" s="5"/>
      <c r="OMM179" s="5"/>
      <c r="OMN179" s="5"/>
      <c r="OMO179" s="5"/>
      <c r="OMP179" s="5"/>
      <c r="OMQ179" s="5"/>
      <c r="OMR179" s="5"/>
      <c r="OMS179" s="5"/>
      <c r="OMT179" s="5"/>
      <c r="OMU179" s="5"/>
      <c r="OMV179" s="5"/>
      <c r="OMW179" s="5"/>
      <c r="OMX179" s="5"/>
      <c r="OMY179" s="5"/>
      <c r="OMZ179" s="5"/>
      <c r="ONA179" s="5"/>
      <c r="ONB179" s="5"/>
      <c r="ONC179" s="5"/>
      <c r="OND179" s="5"/>
      <c r="ONE179" s="5"/>
      <c r="ONF179" s="5"/>
      <c r="ONG179" s="5"/>
      <c r="ONH179" s="5"/>
      <c r="ONI179" s="5"/>
      <c r="ONJ179" s="5"/>
      <c r="ONK179" s="5"/>
      <c r="ONL179" s="5"/>
      <c r="ONM179" s="5"/>
      <c r="ONN179" s="5"/>
      <c r="ONO179" s="5"/>
      <c r="ONP179" s="5"/>
      <c r="ONQ179" s="5"/>
      <c r="ONR179" s="5"/>
      <c r="ONS179" s="5"/>
      <c r="ONT179" s="5"/>
      <c r="ONU179" s="5"/>
      <c r="ONV179" s="5"/>
      <c r="ONW179" s="5"/>
      <c r="ONX179" s="5"/>
      <c r="ONY179" s="5"/>
      <c r="ONZ179" s="5"/>
      <c r="OOA179" s="5"/>
      <c r="OOB179" s="5"/>
      <c r="OOC179" s="5"/>
      <c r="OOD179" s="5"/>
      <c r="OOE179" s="5"/>
      <c r="OOF179" s="5"/>
      <c r="OOG179" s="5"/>
      <c r="OOH179" s="5"/>
      <c r="OOI179" s="5"/>
      <c r="OOJ179" s="5"/>
      <c r="OOK179" s="5"/>
      <c r="OOL179" s="5"/>
      <c r="OOM179" s="5"/>
      <c r="OON179" s="5"/>
      <c r="OOO179" s="5"/>
      <c r="OOP179" s="5"/>
      <c r="OOQ179" s="5"/>
      <c r="OOR179" s="5"/>
      <c r="OOS179" s="5"/>
      <c r="OOT179" s="5"/>
      <c r="OOU179" s="5"/>
      <c r="OOV179" s="5"/>
      <c r="OOW179" s="5"/>
      <c r="OOX179" s="5"/>
      <c r="OOY179" s="5"/>
      <c r="OOZ179" s="5"/>
      <c r="OPA179" s="5"/>
      <c r="OPB179" s="5"/>
      <c r="OPC179" s="5"/>
      <c r="OPD179" s="5"/>
      <c r="OPE179" s="5"/>
      <c r="OPF179" s="5"/>
      <c r="OPG179" s="5"/>
      <c r="OPH179" s="5"/>
      <c r="OPI179" s="5"/>
      <c r="OPJ179" s="5"/>
      <c r="OPK179" s="5"/>
      <c r="OPL179" s="5"/>
      <c r="OPM179" s="5"/>
      <c r="OPN179" s="5"/>
      <c r="OPO179" s="5"/>
      <c r="OPP179" s="5"/>
      <c r="OPQ179" s="5"/>
      <c r="OPR179" s="5"/>
      <c r="OPS179" s="5"/>
      <c r="OPT179" s="5"/>
      <c r="OPU179" s="5"/>
      <c r="OPV179" s="5"/>
      <c r="OPW179" s="5"/>
      <c r="OPX179" s="5"/>
      <c r="OPY179" s="5"/>
      <c r="OPZ179" s="5"/>
      <c r="OQA179" s="5"/>
      <c r="OQB179" s="5"/>
      <c r="OQC179" s="5"/>
      <c r="OQD179" s="5"/>
      <c r="OQE179" s="5"/>
      <c r="OQF179" s="5"/>
      <c r="OQG179" s="5"/>
      <c r="OQH179" s="5"/>
      <c r="OQI179" s="5"/>
      <c r="OQJ179" s="5"/>
      <c r="OQK179" s="5"/>
      <c r="OQL179" s="5"/>
      <c r="OQM179" s="5"/>
      <c r="OQN179" s="5"/>
      <c r="OQO179" s="5"/>
      <c r="OQP179" s="5"/>
      <c r="OQQ179" s="5"/>
      <c r="OQR179" s="5"/>
      <c r="OQS179" s="5"/>
      <c r="OQT179" s="5"/>
      <c r="OQU179" s="5"/>
      <c r="OQV179" s="5"/>
      <c r="OQW179" s="5"/>
      <c r="OQX179" s="5"/>
      <c r="OQY179" s="5"/>
      <c r="OQZ179" s="5"/>
      <c r="ORA179" s="5"/>
      <c r="ORB179" s="5"/>
      <c r="ORC179" s="5"/>
      <c r="ORD179" s="5"/>
      <c r="ORE179" s="5"/>
      <c r="ORF179" s="5"/>
      <c r="ORG179" s="5"/>
      <c r="ORH179" s="5"/>
      <c r="ORI179" s="5"/>
      <c r="ORJ179" s="5"/>
      <c r="ORK179" s="5"/>
      <c r="ORL179" s="5"/>
      <c r="ORM179" s="5"/>
      <c r="ORN179" s="5"/>
      <c r="ORO179" s="5"/>
      <c r="ORP179" s="5"/>
      <c r="ORQ179" s="5"/>
      <c r="ORR179" s="5"/>
      <c r="ORS179" s="5"/>
      <c r="ORT179" s="5"/>
      <c r="ORU179" s="5"/>
      <c r="ORV179" s="5"/>
      <c r="ORW179" s="5"/>
      <c r="ORX179" s="5"/>
      <c r="ORY179" s="5"/>
      <c r="ORZ179" s="5"/>
      <c r="OSA179" s="5"/>
      <c r="OSB179" s="5"/>
      <c r="OSC179" s="5"/>
      <c r="OSD179" s="5"/>
      <c r="OSE179" s="5"/>
      <c r="OSF179" s="5"/>
      <c r="OSG179" s="5"/>
      <c r="OSH179" s="5"/>
      <c r="OSI179" s="5"/>
      <c r="OSJ179" s="5"/>
      <c r="OSK179" s="5"/>
      <c r="OSL179" s="5"/>
      <c r="OSM179" s="5"/>
      <c r="OSN179" s="5"/>
      <c r="OSO179" s="5"/>
      <c r="OSP179" s="5"/>
      <c r="OSQ179" s="5"/>
      <c r="OSR179" s="5"/>
      <c r="OSS179" s="5"/>
      <c r="OST179" s="5"/>
      <c r="OSU179" s="5"/>
      <c r="OSV179" s="5"/>
      <c r="OSW179" s="5"/>
      <c r="OSX179" s="5"/>
      <c r="OSY179" s="5"/>
      <c r="OSZ179" s="5"/>
      <c r="OTA179" s="5"/>
      <c r="OTB179" s="5"/>
      <c r="OTC179" s="5"/>
      <c r="OTD179" s="5"/>
      <c r="OTE179" s="5"/>
      <c r="OTF179" s="5"/>
      <c r="OTG179" s="5"/>
      <c r="OTH179" s="5"/>
      <c r="OTI179" s="5"/>
      <c r="OTJ179" s="5"/>
      <c r="OTK179" s="5"/>
      <c r="OTL179" s="5"/>
      <c r="OTM179" s="5"/>
      <c r="OTN179" s="5"/>
      <c r="OTO179" s="5"/>
      <c r="OTP179" s="5"/>
      <c r="OTQ179" s="5"/>
      <c r="OTR179" s="5"/>
      <c r="OTS179" s="5"/>
      <c r="OTT179" s="5"/>
      <c r="OTU179" s="5"/>
      <c r="OTV179" s="5"/>
      <c r="OTW179" s="5"/>
      <c r="OTX179" s="5"/>
      <c r="OTY179" s="5"/>
      <c r="OTZ179" s="5"/>
      <c r="OUA179" s="5"/>
      <c r="OUB179" s="5"/>
      <c r="OUC179" s="5"/>
      <c r="OUD179" s="5"/>
      <c r="OUE179" s="5"/>
      <c r="OUF179" s="5"/>
      <c r="OUG179" s="5"/>
      <c r="OUH179" s="5"/>
      <c r="OUI179" s="5"/>
      <c r="OUJ179" s="5"/>
      <c r="OUK179" s="5"/>
      <c r="OUL179" s="5"/>
      <c r="OUM179" s="5"/>
      <c r="OUN179" s="5"/>
      <c r="OUO179" s="5"/>
      <c r="OUP179" s="5"/>
      <c r="OUQ179" s="5"/>
      <c r="OUR179" s="5"/>
      <c r="OUS179" s="5"/>
      <c r="OUT179" s="5"/>
      <c r="OUU179" s="5"/>
      <c r="OUV179" s="5"/>
      <c r="OUW179" s="5"/>
      <c r="OUX179" s="5"/>
      <c r="OUY179" s="5"/>
      <c r="OUZ179" s="5"/>
      <c r="OVA179" s="5"/>
      <c r="OVB179" s="5"/>
      <c r="OVC179" s="5"/>
      <c r="OVD179" s="5"/>
      <c r="OVE179" s="5"/>
      <c r="OVF179" s="5"/>
      <c r="OVG179" s="5"/>
      <c r="OVH179" s="5"/>
      <c r="OVI179" s="5"/>
      <c r="OVJ179" s="5"/>
      <c r="OVK179" s="5"/>
      <c r="OVL179" s="5"/>
      <c r="OVM179" s="5"/>
      <c r="OVN179" s="5"/>
      <c r="OVO179" s="5"/>
      <c r="OVP179" s="5"/>
      <c r="OVQ179" s="5"/>
      <c r="OVR179" s="5"/>
      <c r="OVS179" s="5"/>
      <c r="OVT179" s="5"/>
      <c r="OVU179" s="5"/>
      <c r="OVV179" s="5"/>
      <c r="OVW179" s="5"/>
      <c r="OVX179" s="5"/>
      <c r="OVY179" s="5"/>
      <c r="OVZ179" s="5"/>
      <c r="OWA179" s="5"/>
      <c r="OWB179" s="5"/>
      <c r="OWC179" s="5"/>
      <c r="OWD179" s="5"/>
      <c r="OWE179" s="5"/>
      <c r="OWF179" s="5"/>
      <c r="OWG179" s="5"/>
      <c r="OWH179" s="5"/>
      <c r="OWI179" s="5"/>
      <c r="OWJ179" s="5"/>
      <c r="OWK179" s="5"/>
      <c r="OWL179" s="5"/>
      <c r="OWM179" s="5"/>
      <c r="OWN179" s="5"/>
      <c r="OWO179" s="5"/>
      <c r="OWP179" s="5"/>
      <c r="OWQ179" s="5"/>
      <c r="OWR179" s="5"/>
      <c r="OWS179" s="5"/>
      <c r="OWT179" s="5"/>
      <c r="OWU179" s="5"/>
      <c r="OWV179" s="5"/>
      <c r="OWW179" s="5"/>
      <c r="OWX179" s="5"/>
      <c r="OWY179" s="5"/>
      <c r="OWZ179" s="5"/>
      <c r="OXA179" s="5"/>
      <c r="OXB179" s="5"/>
      <c r="OXC179" s="5"/>
      <c r="OXD179" s="5"/>
      <c r="OXE179" s="5"/>
      <c r="OXF179" s="5"/>
      <c r="OXG179" s="5"/>
      <c r="OXH179" s="5"/>
      <c r="OXI179" s="5"/>
      <c r="OXJ179" s="5"/>
      <c r="OXK179" s="5"/>
      <c r="OXL179" s="5"/>
      <c r="OXM179" s="5"/>
      <c r="OXN179" s="5"/>
      <c r="OXO179" s="5"/>
      <c r="OXP179" s="5"/>
      <c r="OXQ179" s="5"/>
      <c r="OXR179" s="5"/>
      <c r="OXS179" s="5"/>
      <c r="OXT179" s="5"/>
      <c r="OXU179" s="5"/>
      <c r="OXV179" s="5"/>
      <c r="OXW179" s="5"/>
      <c r="OXX179" s="5"/>
      <c r="OXY179" s="5"/>
      <c r="OXZ179" s="5"/>
      <c r="OYA179" s="5"/>
      <c r="OYB179" s="5"/>
      <c r="OYC179" s="5"/>
      <c r="OYD179" s="5"/>
      <c r="OYE179" s="5"/>
      <c r="OYF179" s="5"/>
      <c r="OYG179" s="5"/>
      <c r="OYH179" s="5"/>
      <c r="OYI179" s="5"/>
      <c r="OYJ179" s="5"/>
      <c r="OYK179" s="5"/>
      <c r="OYL179" s="5"/>
      <c r="OYM179" s="5"/>
      <c r="OYN179" s="5"/>
      <c r="OYO179" s="5"/>
      <c r="OYP179" s="5"/>
      <c r="OYQ179" s="5"/>
      <c r="OYR179" s="5"/>
      <c r="OYS179" s="5"/>
      <c r="OYT179" s="5"/>
      <c r="OYU179" s="5"/>
      <c r="OYV179" s="5"/>
      <c r="OYW179" s="5"/>
      <c r="OYX179" s="5"/>
      <c r="OYY179" s="5"/>
      <c r="OYZ179" s="5"/>
      <c r="OZA179" s="5"/>
      <c r="OZB179" s="5"/>
      <c r="OZC179" s="5"/>
      <c r="OZD179" s="5"/>
      <c r="OZE179" s="5"/>
      <c r="OZF179" s="5"/>
      <c r="OZG179" s="5"/>
      <c r="OZH179" s="5"/>
      <c r="OZI179" s="5"/>
      <c r="OZJ179" s="5"/>
      <c r="OZK179" s="5"/>
      <c r="OZL179" s="5"/>
      <c r="OZM179" s="5"/>
      <c r="OZN179" s="5"/>
      <c r="OZO179" s="5"/>
      <c r="OZP179" s="5"/>
      <c r="OZQ179" s="5"/>
      <c r="OZR179" s="5"/>
      <c r="OZS179" s="5"/>
      <c r="OZT179" s="5"/>
      <c r="OZU179" s="5"/>
      <c r="OZV179" s="5"/>
      <c r="OZW179" s="5"/>
      <c r="OZX179" s="5"/>
      <c r="OZY179" s="5"/>
      <c r="OZZ179" s="5"/>
      <c r="PAA179" s="5"/>
      <c r="PAB179" s="5"/>
      <c r="PAC179" s="5"/>
      <c r="PAD179" s="5"/>
      <c r="PAE179" s="5"/>
      <c r="PAF179" s="5"/>
      <c r="PAG179" s="5"/>
      <c r="PAH179" s="5"/>
      <c r="PAI179" s="5"/>
      <c r="PAJ179" s="5"/>
      <c r="PAK179" s="5"/>
      <c r="PAL179" s="5"/>
      <c r="PAM179" s="5"/>
      <c r="PAN179" s="5"/>
      <c r="PAO179" s="5"/>
      <c r="PAP179" s="5"/>
      <c r="PAQ179" s="5"/>
      <c r="PAR179" s="5"/>
      <c r="PAS179" s="5"/>
      <c r="PAT179" s="5"/>
      <c r="PAU179" s="5"/>
      <c r="PAV179" s="5"/>
      <c r="PAW179" s="5"/>
      <c r="PAX179" s="5"/>
      <c r="PAY179" s="5"/>
      <c r="PAZ179" s="5"/>
      <c r="PBA179" s="5"/>
      <c r="PBB179" s="5"/>
      <c r="PBC179" s="5"/>
      <c r="PBD179" s="5"/>
      <c r="PBE179" s="5"/>
      <c r="PBF179" s="5"/>
      <c r="PBG179" s="5"/>
      <c r="PBH179" s="5"/>
      <c r="PBI179" s="5"/>
      <c r="PBJ179" s="5"/>
      <c r="PBK179" s="5"/>
      <c r="PBL179" s="5"/>
      <c r="PBM179" s="5"/>
      <c r="PBN179" s="5"/>
      <c r="PBO179" s="5"/>
      <c r="PBP179" s="5"/>
      <c r="PBQ179" s="5"/>
      <c r="PBR179" s="5"/>
      <c r="PBS179" s="5"/>
      <c r="PBT179" s="5"/>
      <c r="PBU179" s="5"/>
      <c r="PBV179" s="5"/>
      <c r="PBW179" s="5"/>
      <c r="PBX179" s="5"/>
      <c r="PBY179" s="5"/>
      <c r="PBZ179" s="5"/>
      <c r="PCA179" s="5"/>
      <c r="PCB179" s="5"/>
      <c r="PCC179" s="5"/>
      <c r="PCD179" s="5"/>
      <c r="PCE179" s="5"/>
      <c r="PCF179" s="5"/>
      <c r="PCG179" s="5"/>
      <c r="PCH179" s="5"/>
      <c r="PCI179" s="5"/>
      <c r="PCJ179" s="5"/>
      <c r="PCK179" s="5"/>
      <c r="PCL179" s="5"/>
      <c r="PCM179" s="5"/>
      <c r="PCN179" s="5"/>
      <c r="PCO179" s="5"/>
      <c r="PCP179" s="5"/>
      <c r="PCQ179" s="5"/>
      <c r="PCR179" s="5"/>
      <c r="PCS179" s="5"/>
      <c r="PCT179" s="5"/>
      <c r="PCU179" s="5"/>
      <c r="PCV179" s="5"/>
      <c r="PCW179" s="5"/>
      <c r="PCX179" s="5"/>
      <c r="PCY179" s="5"/>
      <c r="PCZ179" s="5"/>
      <c r="PDA179" s="5"/>
      <c r="PDB179" s="5"/>
      <c r="PDC179" s="5"/>
      <c r="PDD179" s="5"/>
      <c r="PDE179" s="5"/>
      <c r="PDF179" s="5"/>
      <c r="PDG179" s="5"/>
      <c r="PDH179" s="5"/>
      <c r="PDI179" s="5"/>
      <c r="PDJ179" s="5"/>
      <c r="PDK179" s="5"/>
      <c r="PDL179" s="5"/>
      <c r="PDM179" s="5"/>
      <c r="PDN179" s="5"/>
      <c r="PDO179" s="5"/>
      <c r="PDP179" s="5"/>
      <c r="PDQ179" s="5"/>
      <c r="PDR179" s="5"/>
      <c r="PDS179" s="5"/>
      <c r="PDT179" s="5"/>
      <c r="PDU179" s="5"/>
      <c r="PDV179" s="5"/>
      <c r="PDW179" s="5"/>
      <c r="PDX179" s="5"/>
      <c r="PDY179" s="5"/>
      <c r="PDZ179" s="5"/>
      <c r="PEA179" s="5"/>
      <c r="PEB179" s="5"/>
      <c r="PEC179" s="5"/>
      <c r="PED179" s="5"/>
      <c r="PEE179" s="5"/>
      <c r="PEF179" s="5"/>
      <c r="PEG179" s="5"/>
      <c r="PEH179" s="5"/>
      <c r="PEI179" s="5"/>
      <c r="PEJ179" s="5"/>
      <c r="PEK179" s="5"/>
      <c r="PEL179" s="5"/>
      <c r="PEM179" s="5"/>
      <c r="PEN179" s="5"/>
      <c r="PEO179" s="5"/>
      <c r="PEP179" s="5"/>
      <c r="PEQ179" s="5"/>
      <c r="PER179" s="5"/>
      <c r="PES179" s="5"/>
      <c r="PET179" s="5"/>
      <c r="PEU179" s="5"/>
      <c r="PEV179" s="5"/>
      <c r="PEW179" s="5"/>
      <c r="PEX179" s="5"/>
      <c r="PEY179" s="5"/>
      <c r="PEZ179" s="5"/>
      <c r="PFA179" s="5"/>
      <c r="PFB179" s="5"/>
      <c r="PFC179" s="5"/>
      <c r="PFD179" s="5"/>
      <c r="PFE179" s="5"/>
      <c r="PFF179" s="5"/>
      <c r="PFG179" s="5"/>
      <c r="PFH179" s="5"/>
      <c r="PFI179" s="5"/>
      <c r="PFJ179" s="5"/>
      <c r="PFK179" s="5"/>
      <c r="PFL179" s="5"/>
      <c r="PFM179" s="5"/>
      <c r="PFN179" s="5"/>
      <c r="PFO179" s="5"/>
      <c r="PFP179" s="5"/>
      <c r="PFQ179" s="5"/>
      <c r="PFR179" s="5"/>
      <c r="PFS179" s="5"/>
      <c r="PFT179" s="5"/>
      <c r="PFU179" s="5"/>
      <c r="PFV179" s="5"/>
      <c r="PFW179" s="5"/>
      <c r="PFX179" s="5"/>
      <c r="PFY179" s="5"/>
      <c r="PFZ179" s="5"/>
      <c r="PGA179" s="5"/>
      <c r="PGB179" s="5"/>
      <c r="PGC179" s="5"/>
      <c r="PGD179" s="5"/>
      <c r="PGE179" s="5"/>
      <c r="PGF179" s="5"/>
      <c r="PGG179" s="5"/>
      <c r="PGH179" s="5"/>
      <c r="PGI179" s="5"/>
      <c r="PGJ179" s="5"/>
      <c r="PGK179" s="5"/>
      <c r="PGL179" s="5"/>
      <c r="PGM179" s="5"/>
      <c r="PGN179" s="5"/>
      <c r="PGO179" s="5"/>
      <c r="PGP179" s="5"/>
      <c r="PGQ179" s="5"/>
      <c r="PGR179" s="5"/>
      <c r="PGS179" s="5"/>
      <c r="PGT179" s="5"/>
      <c r="PGU179" s="5"/>
      <c r="PGV179" s="5"/>
      <c r="PGW179" s="5"/>
      <c r="PGX179" s="5"/>
      <c r="PGY179" s="5"/>
      <c r="PGZ179" s="5"/>
      <c r="PHA179" s="5"/>
      <c r="PHB179" s="5"/>
      <c r="PHC179" s="5"/>
      <c r="PHD179" s="5"/>
      <c r="PHE179" s="5"/>
      <c r="PHF179" s="5"/>
      <c r="PHG179" s="5"/>
      <c r="PHH179" s="5"/>
      <c r="PHI179" s="5"/>
      <c r="PHJ179" s="5"/>
      <c r="PHK179" s="5"/>
      <c r="PHL179" s="5"/>
      <c r="PHM179" s="5"/>
      <c r="PHN179" s="5"/>
      <c r="PHO179" s="5"/>
      <c r="PHP179" s="5"/>
      <c r="PHQ179" s="5"/>
      <c r="PHR179" s="5"/>
      <c r="PHS179" s="5"/>
      <c r="PHT179" s="5"/>
      <c r="PHU179" s="5"/>
      <c r="PHV179" s="5"/>
      <c r="PHW179" s="5"/>
      <c r="PHX179" s="5"/>
      <c r="PHY179" s="5"/>
      <c r="PHZ179" s="5"/>
      <c r="PIA179" s="5"/>
      <c r="PIB179" s="5"/>
      <c r="PIC179" s="5"/>
      <c r="PID179" s="5"/>
      <c r="PIE179" s="5"/>
      <c r="PIF179" s="5"/>
      <c r="PIG179" s="5"/>
      <c r="PIH179" s="5"/>
      <c r="PII179" s="5"/>
      <c r="PIJ179" s="5"/>
      <c r="PIK179" s="5"/>
      <c r="PIL179" s="5"/>
      <c r="PIM179" s="5"/>
      <c r="PIN179" s="5"/>
      <c r="PIO179" s="5"/>
      <c r="PIP179" s="5"/>
      <c r="PIQ179" s="5"/>
      <c r="PIR179" s="5"/>
      <c r="PIS179" s="5"/>
      <c r="PIT179" s="5"/>
      <c r="PIU179" s="5"/>
      <c r="PIV179" s="5"/>
      <c r="PIW179" s="5"/>
      <c r="PIX179" s="5"/>
      <c r="PIY179" s="5"/>
      <c r="PIZ179" s="5"/>
      <c r="PJA179" s="5"/>
      <c r="PJB179" s="5"/>
      <c r="PJC179" s="5"/>
      <c r="PJD179" s="5"/>
      <c r="PJE179" s="5"/>
      <c r="PJF179" s="5"/>
      <c r="PJG179" s="5"/>
      <c r="PJH179" s="5"/>
      <c r="PJI179" s="5"/>
      <c r="PJJ179" s="5"/>
      <c r="PJK179" s="5"/>
      <c r="PJL179" s="5"/>
      <c r="PJM179" s="5"/>
      <c r="PJN179" s="5"/>
      <c r="PJO179" s="5"/>
      <c r="PJP179" s="5"/>
      <c r="PJQ179" s="5"/>
      <c r="PJR179" s="5"/>
      <c r="PJS179" s="5"/>
      <c r="PJT179" s="5"/>
      <c r="PJU179" s="5"/>
      <c r="PJV179" s="5"/>
      <c r="PJW179" s="5"/>
      <c r="PJX179" s="5"/>
      <c r="PJY179" s="5"/>
      <c r="PJZ179" s="5"/>
      <c r="PKA179" s="5"/>
      <c r="PKB179" s="5"/>
      <c r="PKC179" s="5"/>
      <c r="PKD179" s="5"/>
      <c r="PKE179" s="5"/>
      <c r="PKF179" s="5"/>
      <c r="PKG179" s="5"/>
      <c r="PKH179" s="5"/>
      <c r="PKI179" s="5"/>
      <c r="PKJ179" s="5"/>
      <c r="PKK179" s="5"/>
      <c r="PKL179" s="5"/>
      <c r="PKM179" s="5"/>
      <c r="PKN179" s="5"/>
      <c r="PKO179" s="5"/>
      <c r="PKP179" s="5"/>
      <c r="PKQ179" s="5"/>
      <c r="PKR179" s="5"/>
      <c r="PKS179" s="5"/>
      <c r="PKT179" s="5"/>
      <c r="PKU179" s="5"/>
      <c r="PKV179" s="5"/>
      <c r="PKW179" s="5"/>
      <c r="PKX179" s="5"/>
      <c r="PKY179" s="5"/>
      <c r="PKZ179" s="5"/>
      <c r="PLA179" s="5"/>
      <c r="PLB179" s="5"/>
      <c r="PLC179" s="5"/>
      <c r="PLD179" s="5"/>
      <c r="PLE179" s="5"/>
      <c r="PLF179" s="5"/>
      <c r="PLG179" s="5"/>
      <c r="PLH179" s="5"/>
      <c r="PLI179" s="5"/>
      <c r="PLJ179" s="5"/>
      <c r="PLK179" s="5"/>
      <c r="PLL179" s="5"/>
      <c r="PLM179" s="5"/>
      <c r="PLN179" s="5"/>
      <c r="PLO179" s="5"/>
      <c r="PLP179" s="5"/>
      <c r="PLQ179" s="5"/>
      <c r="PLR179" s="5"/>
      <c r="PLS179" s="5"/>
      <c r="PLT179" s="5"/>
      <c r="PLU179" s="5"/>
      <c r="PLV179" s="5"/>
      <c r="PLW179" s="5"/>
      <c r="PLX179" s="5"/>
      <c r="PLY179" s="5"/>
      <c r="PLZ179" s="5"/>
      <c r="PMA179" s="5"/>
      <c r="PMB179" s="5"/>
      <c r="PMC179" s="5"/>
      <c r="PMD179" s="5"/>
      <c r="PME179" s="5"/>
      <c r="PMF179" s="5"/>
      <c r="PMG179" s="5"/>
      <c r="PMH179" s="5"/>
      <c r="PMI179" s="5"/>
      <c r="PMJ179" s="5"/>
      <c r="PMK179" s="5"/>
      <c r="PML179" s="5"/>
      <c r="PMM179" s="5"/>
      <c r="PMN179" s="5"/>
      <c r="PMO179" s="5"/>
      <c r="PMP179" s="5"/>
      <c r="PMQ179" s="5"/>
      <c r="PMR179" s="5"/>
      <c r="PMS179" s="5"/>
      <c r="PMT179" s="5"/>
      <c r="PMU179" s="5"/>
      <c r="PMV179" s="5"/>
      <c r="PMW179" s="5"/>
      <c r="PMX179" s="5"/>
      <c r="PMY179" s="5"/>
      <c r="PMZ179" s="5"/>
      <c r="PNA179" s="5"/>
      <c r="PNB179" s="5"/>
      <c r="PNC179" s="5"/>
      <c r="PND179" s="5"/>
      <c r="PNE179" s="5"/>
      <c r="PNF179" s="5"/>
      <c r="PNG179" s="5"/>
      <c r="PNH179" s="5"/>
      <c r="PNI179" s="5"/>
      <c r="PNJ179" s="5"/>
      <c r="PNK179" s="5"/>
      <c r="PNL179" s="5"/>
      <c r="PNM179" s="5"/>
      <c r="PNN179" s="5"/>
      <c r="PNO179" s="5"/>
      <c r="PNP179" s="5"/>
      <c r="PNQ179" s="5"/>
      <c r="PNR179" s="5"/>
      <c r="PNS179" s="5"/>
      <c r="PNT179" s="5"/>
      <c r="PNU179" s="5"/>
      <c r="PNV179" s="5"/>
      <c r="PNW179" s="5"/>
      <c r="PNX179" s="5"/>
      <c r="PNY179" s="5"/>
      <c r="PNZ179" s="5"/>
      <c r="POA179" s="5"/>
      <c r="POB179" s="5"/>
      <c r="POC179" s="5"/>
      <c r="POD179" s="5"/>
      <c r="POE179" s="5"/>
      <c r="POF179" s="5"/>
      <c r="POG179" s="5"/>
      <c r="POH179" s="5"/>
      <c r="POI179" s="5"/>
      <c r="POJ179" s="5"/>
      <c r="POK179" s="5"/>
      <c r="POL179" s="5"/>
      <c r="POM179" s="5"/>
      <c r="PON179" s="5"/>
      <c r="POO179" s="5"/>
      <c r="POP179" s="5"/>
      <c r="POQ179" s="5"/>
      <c r="POR179" s="5"/>
      <c r="POS179" s="5"/>
      <c r="POT179" s="5"/>
      <c r="POU179" s="5"/>
      <c r="POV179" s="5"/>
      <c r="POW179" s="5"/>
      <c r="POX179" s="5"/>
      <c r="POY179" s="5"/>
      <c r="POZ179" s="5"/>
      <c r="PPA179" s="5"/>
      <c r="PPB179" s="5"/>
      <c r="PPC179" s="5"/>
      <c r="PPD179" s="5"/>
      <c r="PPE179" s="5"/>
      <c r="PPF179" s="5"/>
      <c r="PPG179" s="5"/>
      <c r="PPH179" s="5"/>
      <c r="PPI179" s="5"/>
      <c r="PPJ179" s="5"/>
      <c r="PPK179" s="5"/>
      <c r="PPL179" s="5"/>
      <c r="PPM179" s="5"/>
      <c r="PPN179" s="5"/>
      <c r="PPO179" s="5"/>
      <c r="PPP179" s="5"/>
      <c r="PPQ179" s="5"/>
      <c r="PPR179" s="5"/>
      <c r="PPS179" s="5"/>
      <c r="PPT179" s="5"/>
      <c r="PPU179" s="5"/>
      <c r="PPV179" s="5"/>
      <c r="PPW179" s="5"/>
      <c r="PPX179" s="5"/>
      <c r="PPY179" s="5"/>
      <c r="PPZ179" s="5"/>
      <c r="PQA179" s="5"/>
      <c r="PQB179" s="5"/>
      <c r="PQC179" s="5"/>
      <c r="PQD179" s="5"/>
      <c r="PQE179" s="5"/>
      <c r="PQF179" s="5"/>
      <c r="PQG179" s="5"/>
      <c r="PQH179" s="5"/>
      <c r="PQI179" s="5"/>
      <c r="PQJ179" s="5"/>
      <c r="PQK179" s="5"/>
      <c r="PQL179" s="5"/>
      <c r="PQM179" s="5"/>
      <c r="PQN179" s="5"/>
      <c r="PQO179" s="5"/>
      <c r="PQP179" s="5"/>
      <c r="PQQ179" s="5"/>
      <c r="PQR179" s="5"/>
      <c r="PQS179" s="5"/>
      <c r="PQT179" s="5"/>
      <c r="PQU179" s="5"/>
      <c r="PQV179" s="5"/>
      <c r="PQW179" s="5"/>
      <c r="PQX179" s="5"/>
      <c r="PQY179" s="5"/>
      <c r="PQZ179" s="5"/>
      <c r="PRA179" s="5"/>
      <c r="PRB179" s="5"/>
      <c r="PRC179" s="5"/>
      <c r="PRD179" s="5"/>
      <c r="PRE179" s="5"/>
      <c r="PRF179" s="5"/>
      <c r="PRG179" s="5"/>
      <c r="PRH179" s="5"/>
      <c r="PRI179" s="5"/>
      <c r="PRJ179" s="5"/>
      <c r="PRK179" s="5"/>
      <c r="PRL179" s="5"/>
      <c r="PRM179" s="5"/>
      <c r="PRN179" s="5"/>
      <c r="PRO179" s="5"/>
      <c r="PRP179" s="5"/>
      <c r="PRQ179" s="5"/>
      <c r="PRR179" s="5"/>
      <c r="PRS179" s="5"/>
      <c r="PRT179" s="5"/>
      <c r="PRU179" s="5"/>
      <c r="PRV179" s="5"/>
      <c r="PRW179" s="5"/>
      <c r="PRX179" s="5"/>
      <c r="PRY179" s="5"/>
      <c r="PRZ179" s="5"/>
      <c r="PSA179" s="5"/>
      <c r="PSB179" s="5"/>
      <c r="PSC179" s="5"/>
      <c r="PSD179" s="5"/>
      <c r="PSE179" s="5"/>
      <c r="PSF179" s="5"/>
      <c r="PSG179" s="5"/>
      <c r="PSH179" s="5"/>
      <c r="PSI179" s="5"/>
      <c r="PSJ179" s="5"/>
      <c r="PSK179" s="5"/>
      <c r="PSL179" s="5"/>
      <c r="PSM179" s="5"/>
      <c r="PSN179" s="5"/>
      <c r="PSO179" s="5"/>
      <c r="PSP179" s="5"/>
      <c r="PSQ179" s="5"/>
      <c r="PSR179" s="5"/>
      <c r="PSS179" s="5"/>
      <c r="PST179" s="5"/>
      <c r="PSU179" s="5"/>
      <c r="PSV179" s="5"/>
      <c r="PSW179" s="5"/>
      <c r="PSX179" s="5"/>
      <c r="PSY179" s="5"/>
      <c r="PSZ179" s="5"/>
      <c r="PTA179" s="5"/>
      <c r="PTB179" s="5"/>
      <c r="PTC179" s="5"/>
      <c r="PTD179" s="5"/>
      <c r="PTE179" s="5"/>
      <c r="PTF179" s="5"/>
      <c r="PTG179" s="5"/>
      <c r="PTH179" s="5"/>
      <c r="PTI179" s="5"/>
      <c r="PTJ179" s="5"/>
      <c r="PTK179" s="5"/>
      <c r="PTL179" s="5"/>
      <c r="PTM179" s="5"/>
      <c r="PTN179" s="5"/>
      <c r="PTO179" s="5"/>
      <c r="PTP179" s="5"/>
      <c r="PTQ179" s="5"/>
      <c r="PTR179" s="5"/>
      <c r="PTS179" s="5"/>
      <c r="PTT179" s="5"/>
      <c r="PTU179" s="5"/>
      <c r="PTV179" s="5"/>
      <c r="PTW179" s="5"/>
      <c r="PTX179" s="5"/>
      <c r="PTY179" s="5"/>
      <c r="PTZ179" s="5"/>
      <c r="PUA179" s="5"/>
      <c r="PUB179" s="5"/>
      <c r="PUC179" s="5"/>
      <c r="PUD179" s="5"/>
      <c r="PUE179" s="5"/>
      <c r="PUF179" s="5"/>
      <c r="PUG179" s="5"/>
      <c r="PUH179" s="5"/>
      <c r="PUI179" s="5"/>
      <c r="PUJ179" s="5"/>
      <c r="PUK179" s="5"/>
      <c r="PUL179" s="5"/>
      <c r="PUM179" s="5"/>
      <c r="PUN179" s="5"/>
      <c r="PUO179" s="5"/>
      <c r="PUP179" s="5"/>
      <c r="PUQ179" s="5"/>
      <c r="PUR179" s="5"/>
      <c r="PUS179" s="5"/>
      <c r="PUT179" s="5"/>
      <c r="PUU179" s="5"/>
      <c r="PUV179" s="5"/>
      <c r="PUW179" s="5"/>
      <c r="PUX179" s="5"/>
      <c r="PUY179" s="5"/>
      <c r="PUZ179" s="5"/>
      <c r="PVA179" s="5"/>
      <c r="PVB179" s="5"/>
      <c r="PVC179" s="5"/>
      <c r="PVD179" s="5"/>
      <c r="PVE179" s="5"/>
      <c r="PVF179" s="5"/>
      <c r="PVG179" s="5"/>
      <c r="PVH179" s="5"/>
      <c r="PVI179" s="5"/>
      <c r="PVJ179" s="5"/>
      <c r="PVK179" s="5"/>
      <c r="PVL179" s="5"/>
      <c r="PVM179" s="5"/>
      <c r="PVN179" s="5"/>
      <c r="PVO179" s="5"/>
      <c r="PVP179" s="5"/>
      <c r="PVQ179" s="5"/>
      <c r="PVR179" s="5"/>
      <c r="PVS179" s="5"/>
      <c r="PVT179" s="5"/>
      <c r="PVU179" s="5"/>
      <c r="PVV179" s="5"/>
      <c r="PVW179" s="5"/>
      <c r="PVX179" s="5"/>
      <c r="PVY179" s="5"/>
      <c r="PVZ179" s="5"/>
      <c r="PWA179" s="5"/>
      <c r="PWB179" s="5"/>
      <c r="PWC179" s="5"/>
      <c r="PWD179" s="5"/>
      <c r="PWE179" s="5"/>
      <c r="PWF179" s="5"/>
      <c r="PWG179" s="5"/>
      <c r="PWH179" s="5"/>
      <c r="PWI179" s="5"/>
      <c r="PWJ179" s="5"/>
      <c r="PWK179" s="5"/>
      <c r="PWL179" s="5"/>
      <c r="PWM179" s="5"/>
      <c r="PWN179" s="5"/>
      <c r="PWO179" s="5"/>
      <c r="PWP179" s="5"/>
      <c r="PWQ179" s="5"/>
      <c r="PWR179" s="5"/>
      <c r="PWS179" s="5"/>
      <c r="PWT179" s="5"/>
      <c r="PWU179" s="5"/>
      <c r="PWV179" s="5"/>
      <c r="PWW179" s="5"/>
      <c r="PWX179" s="5"/>
      <c r="PWY179" s="5"/>
      <c r="PWZ179" s="5"/>
      <c r="PXA179" s="5"/>
      <c r="PXB179" s="5"/>
      <c r="PXC179" s="5"/>
      <c r="PXD179" s="5"/>
      <c r="PXE179" s="5"/>
      <c r="PXF179" s="5"/>
      <c r="PXG179" s="5"/>
      <c r="PXH179" s="5"/>
      <c r="PXI179" s="5"/>
      <c r="PXJ179" s="5"/>
      <c r="PXK179" s="5"/>
      <c r="PXL179" s="5"/>
      <c r="PXM179" s="5"/>
      <c r="PXN179" s="5"/>
      <c r="PXO179" s="5"/>
      <c r="PXP179" s="5"/>
      <c r="PXQ179" s="5"/>
      <c r="PXR179" s="5"/>
      <c r="PXS179" s="5"/>
      <c r="PXT179" s="5"/>
      <c r="PXU179" s="5"/>
      <c r="PXV179" s="5"/>
      <c r="PXW179" s="5"/>
      <c r="PXX179" s="5"/>
      <c r="PXY179" s="5"/>
      <c r="PXZ179" s="5"/>
      <c r="PYA179" s="5"/>
      <c r="PYB179" s="5"/>
      <c r="PYC179" s="5"/>
      <c r="PYD179" s="5"/>
      <c r="PYE179" s="5"/>
      <c r="PYF179" s="5"/>
      <c r="PYG179" s="5"/>
      <c r="PYH179" s="5"/>
      <c r="PYI179" s="5"/>
      <c r="PYJ179" s="5"/>
      <c r="PYK179" s="5"/>
      <c r="PYL179" s="5"/>
      <c r="PYM179" s="5"/>
      <c r="PYN179" s="5"/>
      <c r="PYO179" s="5"/>
      <c r="PYP179" s="5"/>
      <c r="PYQ179" s="5"/>
      <c r="PYR179" s="5"/>
      <c r="PYS179" s="5"/>
      <c r="PYT179" s="5"/>
      <c r="PYU179" s="5"/>
      <c r="PYV179" s="5"/>
      <c r="PYW179" s="5"/>
      <c r="PYX179" s="5"/>
      <c r="PYY179" s="5"/>
      <c r="PYZ179" s="5"/>
      <c r="PZA179" s="5"/>
      <c r="PZB179" s="5"/>
      <c r="PZC179" s="5"/>
      <c r="PZD179" s="5"/>
      <c r="PZE179" s="5"/>
      <c r="PZF179" s="5"/>
      <c r="PZG179" s="5"/>
      <c r="PZH179" s="5"/>
      <c r="PZI179" s="5"/>
      <c r="PZJ179" s="5"/>
      <c r="PZK179" s="5"/>
      <c r="PZL179" s="5"/>
      <c r="PZM179" s="5"/>
      <c r="PZN179" s="5"/>
      <c r="PZO179" s="5"/>
      <c r="PZP179" s="5"/>
      <c r="PZQ179" s="5"/>
      <c r="PZR179" s="5"/>
      <c r="PZS179" s="5"/>
      <c r="PZT179" s="5"/>
      <c r="PZU179" s="5"/>
      <c r="PZV179" s="5"/>
      <c r="PZW179" s="5"/>
      <c r="PZX179" s="5"/>
      <c r="PZY179" s="5"/>
      <c r="PZZ179" s="5"/>
      <c r="QAA179" s="5"/>
      <c r="QAB179" s="5"/>
      <c r="QAC179" s="5"/>
      <c r="QAD179" s="5"/>
      <c r="QAE179" s="5"/>
      <c r="QAF179" s="5"/>
      <c r="QAG179" s="5"/>
      <c r="QAH179" s="5"/>
      <c r="QAI179" s="5"/>
      <c r="QAJ179" s="5"/>
      <c r="QAK179" s="5"/>
      <c r="QAL179" s="5"/>
      <c r="QAM179" s="5"/>
      <c r="QAN179" s="5"/>
      <c r="QAO179" s="5"/>
      <c r="QAP179" s="5"/>
      <c r="QAQ179" s="5"/>
      <c r="QAR179" s="5"/>
      <c r="QAS179" s="5"/>
      <c r="QAT179" s="5"/>
      <c r="QAU179" s="5"/>
      <c r="QAV179" s="5"/>
      <c r="QAW179" s="5"/>
      <c r="QAX179" s="5"/>
      <c r="QAY179" s="5"/>
      <c r="QAZ179" s="5"/>
      <c r="QBA179" s="5"/>
      <c r="QBB179" s="5"/>
      <c r="QBC179" s="5"/>
      <c r="QBD179" s="5"/>
      <c r="QBE179" s="5"/>
      <c r="QBF179" s="5"/>
      <c r="QBG179" s="5"/>
      <c r="QBH179" s="5"/>
      <c r="QBI179" s="5"/>
      <c r="QBJ179" s="5"/>
      <c r="QBK179" s="5"/>
      <c r="QBL179" s="5"/>
      <c r="QBM179" s="5"/>
      <c r="QBN179" s="5"/>
      <c r="QBO179" s="5"/>
      <c r="QBP179" s="5"/>
      <c r="QBQ179" s="5"/>
      <c r="QBR179" s="5"/>
      <c r="QBS179" s="5"/>
      <c r="QBT179" s="5"/>
      <c r="QBU179" s="5"/>
      <c r="QBV179" s="5"/>
      <c r="QBW179" s="5"/>
      <c r="QBX179" s="5"/>
      <c r="QBY179" s="5"/>
      <c r="QBZ179" s="5"/>
      <c r="QCA179" s="5"/>
      <c r="QCB179" s="5"/>
      <c r="QCC179" s="5"/>
      <c r="QCD179" s="5"/>
      <c r="QCE179" s="5"/>
      <c r="QCF179" s="5"/>
      <c r="QCG179" s="5"/>
      <c r="QCH179" s="5"/>
      <c r="QCI179" s="5"/>
      <c r="QCJ179" s="5"/>
      <c r="QCK179" s="5"/>
      <c r="QCL179" s="5"/>
      <c r="QCM179" s="5"/>
      <c r="QCN179" s="5"/>
      <c r="QCO179" s="5"/>
      <c r="QCP179" s="5"/>
      <c r="QCQ179" s="5"/>
      <c r="QCR179" s="5"/>
      <c r="QCS179" s="5"/>
      <c r="QCT179" s="5"/>
      <c r="QCU179" s="5"/>
      <c r="QCV179" s="5"/>
      <c r="QCW179" s="5"/>
      <c r="QCX179" s="5"/>
      <c r="QCY179" s="5"/>
      <c r="QCZ179" s="5"/>
      <c r="QDA179" s="5"/>
      <c r="QDB179" s="5"/>
      <c r="QDC179" s="5"/>
      <c r="QDD179" s="5"/>
      <c r="QDE179" s="5"/>
      <c r="QDF179" s="5"/>
      <c r="QDG179" s="5"/>
      <c r="QDH179" s="5"/>
      <c r="QDI179" s="5"/>
      <c r="QDJ179" s="5"/>
      <c r="QDK179" s="5"/>
      <c r="QDL179" s="5"/>
      <c r="QDM179" s="5"/>
      <c r="QDN179" s="5"/>
      <c r="QDO179" s="5"/>
      <c r="QDP179" s="5"/>
      <c r="QDQ179" s="5"/>
      <c r="QDR179" s="5"/>
      <c r="QDS179" s="5"/>
      <c r="QDT179" s="5"/>
      <c r="QDU179" s="5"/>
      <c r="QDV179" s="5"/>
      <c r="QDW179" s="5"/>
      <c r="QDX179" s="5"/>
      <c r="QDY179" s="5"/>
      <c r="QDZ179" s="5"/>
      <c r="QEA179" s="5"/>
      <c r="QEB179" s="5"/>
      <c r="QEC179" s="5"/>
      <c r="QED179" s="5"/>
      <c r="QEE179" s="5"/>
      <c r="QEF179" s="5"/>
      <c r="QEG179" s="5"/>
      <c r="QEH179" s="5"/>
      <c r="QEI179" s="5"/>
      <c r="QEJ179" s="5"/>
      <c r="QEK179" s="5"/>
      <c r="QEL179" s="5"/>
      <c r="QEM179" s="5"/>
      <c r="QEN179" s="5"/>
      <c r="QEO179" s="5"/>
      <c r="QEP179" s="5"/>
      <c r="QEQ179" s="5"/>
      <c r="QER179" s="5"/>
      <c r="QES179" s="5"/>
      <c r="QET179" s="5"/>
      <c r="QEU179" s="5"/>
      <c r="QEV179" s="5"/>
      <c r="QEW179" s="5"/>
      <c r="QEX179" s="5"/>
      <c r="QEY179" s="5"/>
      <c r="QEZ179" s="5"/>
      <c r="QFA179" s="5"/>
      <c r="QFB179" s="5"/>
      <c r="QFC179" s="5"/>
      <c r="QFD179" s="5"/>
      <c r="QFE179" s="5"/>
      <c r="QFF179" s="5"/>
      <c r="QFG179" s="5"/>
      <c r="QFH179" s="5"/>
      <c r="QFI179" s="5"/>
      <c r="QFJ179" s="5"/>
      <c r="QFK179" s="5"/>
      <c r="QFL179" s="5"/>
      <c r="QFM179" s="5"/>
      <c r="QFN179" s="5"/>
      <c r="QFO179" s="5"/>
      <c r="QFP179" s="5"/>
      <c r="QFQ179" s="5"/>
      <c r="QFR179" s="5"/>
      <c r="QFS179" s="5"/>
      <c r="QFT179" s="5"/>
      <c r="QFU179" s="5"/>
      <c r="QFV179" s="5"/>
      <c r="QFW179" s="5"/>
      <c r="QFX179" s="5"/>
      <c r="QFY179" s="5"/>
      <c r="QFZ179" s="5"/>
      <c r="QGA179" s="5"/>
      <c r="QGB179" s="5"/>
      <c r="QGC179" s="5"/>
      <c r="QGD179" s="5"/>
      <c r="QGE179" s="5"/>
      <c r="QGF179" s="5"/>
      <c r="QGG179" s="5"/>
      <c r="QGH179" s="5"/>
      <c r="QGI179" s="5"/>
      <c r="QGJ179" s="5"/>
      <c r="QGK179" s="5"/>
      <c r="QGL179" s="5"/>
      <c r="QGM179" s="5"/>
      <c r="QGN179" s="5"/>
      <c r="QGO179" s="5"/>
      <c r="QGP179" s="5"/>
      <c r="QGQ179" s="5"/>
      <c r="QGR179" s="5"/>
      <c r="QGS179" s="5"/>
      <c r="QGT179" s="5"/>
      <c r="QGU179" s="5"/>
      <c r="QGV179" s="5"/>
      <c r="QGW179" s="5"/>
      <c r="QGX179" s="5"/>
      <c r="QGY179" s="5"/>
      <c r="QGZ179" s="5"/>
      <c r="QHA179" s="5"/>
      <c r="QHB179" s="5"/>
      <c r="QHC179" s="5"/>
      <c r="QHD179" s="5"/>
      <c r="QHE179" s="5"/>
      <c r="QHF179" s="5"/>
      <c r="QHG179" s="5"/>
      <c r="QHH179" s="5"/>
      <c r="QHI179" s="5"/>
      <c r="QHJ179" s="5"/>
      <c r="QHK179" s="5"/>
      <c r="QHL179" s="5"/>
      <c r="QHM179" s="5"/>
      <c r="QHN179" s="5"/>
      <c r="QHO179" s="5"/>
      <c r="QHP179" s="5"/>
      <c r="QHQ179" s="5"/>
      <c r="QHR179" s="5"/>
      <c r="QHS179" s="5"/>
      <c r="QHT179" s="5"/>
      <c r="QHU179" s="5"/>
      <c r="QHV179" s="5"/>
      <c r="QHW179" s="5"/>
      <c r="QHX179" s="5"/>
      <c r="QHY179" s="5"/>
      <c r="QHZ179" s="5"/>
      <c r="QIA179" s="5"/>
      <c r="QIB179" s="5"/>
      <c r="QIC179" s="5"/>
      <c r="QID179" s="5"/>
      <c r="QIE179" s="5"/>
      <c r="QIF179" s="5"/>
      <c r="QIG179" s="5"/>
      <c r="QIH179" s="5"/>
      <c r="QII179" s="5"/>
      <c r="QIJ179" s="5"/>
      <c r="QIK179" s="5"/>
      <c r="QIL179" s="5"/>
      <c r="QIM179" s="5"/>
      <c r="QIN179" s="5"/>
      <c r="QIO179" s="5"/>
      <c r="QIP179" s="5"/>
      <c r="QIQ179" s="5"/>
      <c r="QIR179" s="5"/>
      <c r="QIS179" s="5"/>
      <c r="QIT179" s="5"/>
      <c r="QIU179" s="5"/>
      <c r="QIV179" s="5"/>
      <c r="QIW179" s="5"/>
      <c r="QIX179" s="5"/>
      <c r="QIY179" s="5"/>
      <c r="QIZ179" s="5"/>
      <c r="QJA179" s="5"/>
      <c r="QJB179" s="5"/>
      <c r="QJC179" s="5"/>
      <c r="QJD179" s="5"/>
      <c r="QJE179" s="5"/>
      <c r="QJF179" s="5"/>
      <c r="QJG179" s="5"/>
      <c r="QJH179" s="5"/>
      <c r="QJI179" s="5"/>
      <c r="QJJ179" s="5"/>
      <c r="QJK179" s="5"/>
      <c r="QJL179" s="5"/>
      <c r="QJM179" s="5"/>
      <c r="QJN179" s="5"/>
      <c r="QJO179" s="5"/>
      <c r="QJP179" s="5"/>
      <c r="QJQ179" s="5"/>
      <c r="QJR179" s="5"/>
      <c r="QJS179" s="5"/>
      <c r="QJT179" s="5"/>
      <c r="QJU179" s="5"/>
      <c r="QJV179" s="5"/>
      <c r="QJW179" s="5"/>
      <c r="QJX179" s="5"/>
      <c r="QJY179" s="5"/>
      <c r="QJZ179" s="5"/>
      <c r="QKA179" s="5"/>
      <c r="QKB179" s="5"/>
      <c r="QKC179" s="5"/>
      <c r="QKD179" s="5"/>
      <c r="QKE179" s="5"/>
      <c r="QKF179" s="5"/>
      <c r="QKG179" s="5"/>
      <c r="QKH179" s="5"/>
      <c r="QKI179" s="5"/>
      <c r="QKJ179" s="5"/>
      <c r="QKK179" s="5"/>
      <c r="QKL179" s="5"/>
      <c r="QKM179" s="5"/>
      <c r="QKN179" s="5"/>
      <c r="QKO179" s="5"/>
      <c r="QKP179" s="5"/>
      <c r="QKQ179" s="5"/>
      <c r="QKR179" s="5"/>
      <c r="QKS179" s="5"/>
      <c r="QKT179" s="5"/>
      <c r="QKU179" s="5"/>
      <c r="QKV179" s="5"/>
      <c r="QKW179" s="5"/>
      <c r="QKX179" s="5"/>
      <c r="QKY179" s="5"/>
      <c r="QKZ179" s="5"/>
      <c r="QLA179" s="5"/>
      <c r="QLB179" s="5"/>
      <c r="QLC179" s="5"/>
      <c r="QLD179" s="5"/>
      <c r="QLE179" s="5"/>
      <c r="QLF179" s="5"/>
      <c r="QLG179" s="5"/>
      <c r="QLH179" s="5"/>
      <c r="QLI179" s="5"/>
      <c r="QLJ179" s="5"/>
      <c r="QLK179" s="5"/>
      <c r="QLL179" s="5"/>
      <c r="QLM179" s="5"/>
      <c r="QLN179" s="5"/>
      <c r="QLO179" s="5"/>
      <c r="QLP179" s="5"/>
      <c r="QLQ179" s="5"/>
      <c r="QLR179" s="5"/>
      <c r="QLS179" s="5"/>
      <c r="QLT179" s="5"/>
      <c r="QLU179" s="5"/>
      <c r="QLV179" s="5"/>
      <c r="QLW179" s="5"/>
      <c r="QLX179" s="5"/>
      <c r="QLY179" s="5"/>
      <c r="QLZ179" s="5"/>
      <c r="QMA179" s="5"/>
      <c r="QMB179" s="5"/>
      <c r="QMC179" s="5"/>
      <c r="QMD179" s="5"/>
      <c r="QME179" s="5"/>
      <c r="QMF179" s="5"/>
      <c r="QMG179" s="5"/>
      <c r="QMH179" s="5"/>
      <c r="QMI179" s="5"/>
      <c r="QMJ179" s="5"/>
      <c r="QMK179" s="5"/>
      <c r="QML179" s="5"/>
      <c r="QMM179" s="5"/>
      <c r="QMN179" s="5"/>
      <c r="QMO179" s="5"/>
      <c r="QMP179" s="5"/>
      <c r="QMQ179" s="5"/>
      <c r="QMR179" s="5"/>
      <c r="QMS179" s="5"/>
      <c r="QMT179" s="5"/>
      <c r="QMU179" s="5"/>
      <c r="QMV179" s="5"/>
      <c r="QMW179" s="5"/>
      <c r="QMX179" s="5"/>
      <c r="QMY179" s="5"/>
      <c r="QMZ179" s="5"/>
      <c r="QNA179" s="5"/>
      <c r="QNB179" s="5"/>
      <c r="QNC179" s="5"/>
      <c r="QND179" s="5"/>
      <c r="QNE179" s="5"/>
      <c r="QNF179" s="5"/>
      <c r="QNG179" s="5"/>
      <c r="QNH179" s="5"/>
      <c r="QNI179" s="5"/>
      <c r="QNJ179" s="5"/>
      <c r="QNK179" s="5"/>
      <c r="QNL179" s="5"/>
      <c r="QNM179" s="5"/>
      <c r="QNN179" s="5"/>
      <c r="QNO179" s="5"/>
      <c r="QNP179" s="5"/>
      <c r="QNQ179" s="5"/>
      <c r="QNR179" s="5"/>
      <c r="QNS179" s="5"/>
      <c r="QNT179" s="5"/>
      <c r="QNU179" s="5"/>
      <c r="QNV179" s="5"/>
      <c r="QNW179" s="5"/>
      <c r="QNX179" s="5"/>
      <c r="QNY179" s="5"/>
      <c r="QNZ179" s="5"/>
      <c r="QOA179" s="5"/>
      <c r="QOB179" s="5"/>
      <c r="QOC179" s="5"/>
      <c r="QOD179" s="5"/>
      <c r="QOE179" s="5"/>
      <c r="QOF179" s="5"/>
      <c r="QOG179" s="5"/>
      <c r="QOH179" s="5"/>
      <c r="QOI179" s="5"/>
      <c r="QOJ179" s="5"/>
      <c r="QOK179" s="5"/>
      <c r="QOL179" s="5"/>
      <c r="QOM179" s="5"/>
      <c r="QON179" s="5"/>
      <c r="QOO179" s="5"/>
      <c r="QOP179" s="5"/>
      <c r="QOQ179" s="5"/>
      <c r="QOR179" s="5"/>
      <c r="QOS179" s="5"/>
      <c r="QOT179" s="5"/>
      <c r="QOU179" s="5"/>
      <c r="QOV179" s="5"/>
      <c r="QOW179" s="5"/>
      <c r="QOX179" s="5"/>
      <c r="QOY179" s="5"/>
      <c r="QOZ179" s="5"/>
      <c r="QPA179" s="5"/>
      <c r="QPB179" s="5"/>
      <c r="QPC179" s="5"/>
      <c r="QPD179" s="5"/>
      <c r="QPE179" s="5"/>
      <c r="QPF179" s="5"/>
      <c r="QPG179" s="5"/>
      <c r="QPH179" s="5"/>
      <c r="QPI179" s="5"/>
      <c r="QPJ179" s="5"/>
      <c r="QPK179" s="5"/>
      <c r="QPL179" s="5"/>
      <c r="QPM179" s="5"/>
      <c r="QPN179" s="5"/>
      <c r="QPO179" s="5"/>
      <c r="QPP179" s="5"/>
      <c r="QPQ179" s="5"/>
      <c r="QPR179" s="5"/>
      <c r="QPS179" s="5"/>
      <c r="QPT179" s="5"/>
      <c r="QPU179" s="5"/>
      <c r="QPV179" s="5"/>
      <c r="QPW179" s="5"/>
      <c r="QPX179" s="5"/>
      <c r="QPY179" s="5"/>
      <c r="QPZ179" s="5"/>
      <c r="QQA179" s="5"/>
      <c r="QQB179" s="5"/>
      <c r="QQC179" s="5"/>
      <c r="QQD179" s="5"/>
      <c r="QQE179" s="5"/>
      <c r="QQF179" s="5"/>
      <c r="QQG179" s="5"/>
      <c r="QQH179" s="5"/>
      <c r="QQI179" s="5"/>
      <c r="QQJ179" s="5"/>
      <c r="QQK179" s="5"/>
      <c r="QQL179" s="5"/>
      <c r="QQM179" s="5"/>
      <c r="QQN179" s="5"/>
      <c r="QQO179" s="5"/>
      <c r="QQP179" s="5"/>
      <c r="QQQ179" s="5"/>
      <c r="QQR179" s="5"/>
      <c r="QQS179" s="5"/>
      <c r="QQT179" s="5"/>
      <c r="QQU179" s="5"/>
      <c r="QQV179" s="5"/>
      <c r="QQW179" s="5"/>
      <c r="QQX179" s="5"/>
      <c r="QQY179" s="5"/>
      <c r="QQZ179" s="5"/>
      <c r="QRA179" s="5"/>
      <c r="QRB179" s="5"/>
      <c r="QRC179" s="5"/>
      <c r="QRD179" s="5"/>
      <c r="QRE179" s="5"/>
      <c r="QRF179" s="5"/>
      <c r="QRG179" s="5"/>
      <c r="QRH179" s="5"/>
      <c r="QRI179" s="5"/>
      <c r="QRJ179" s="5"/>
      <c r="QRK179" s="5"/>
      <c r="QRL179" s="5"/>
      <c r="QRM179" s="5"/>
      <c r="QRN179" s="5"/>
      <c r="QRO179" s="5"/>
      <c r="QRP179" s="5"/>
      <c r="QRQ179" s="5"/>
      <c r="QRR179" s="5"/>
      <c r="QRS179" s="5"/>
      <c r="QRT179" s="5"/>
      <c r="QRU179" s="5"/>
      <c r="QRV179" s="5"/>
      <c r="QRW179" s="5"/>
      <c r="QRX179" s="5"/>
      <c r="QRY179" s="5"/>
      <c r="QRZ179" s="5"/>
      <c r="QSA179" s="5"/>
      <c r="QSB179" s="5"/>
      <c r="QSC179" s="5"/>
      <c r="QSD179" s="5"/>
      <c r="QSE179" s="5"/>
      <c r="QSF179" s="5"/>
      <c r="QSG179" s="5"/>
      <c r="QSH179" s="5"/>
      <c r="QSI179" s="5"/>
      <c r="QSJ179" s="5"/>
      <c r="QSK179" s="5"/>
      <c r="QSL179" s="5"/>
      <c r="QSM179" s="5"/>
      <c r="QSN179" s="5"/>
      <c r="QSO179" s="5"/>
      <c r="QSP179" s="5"/>
      <c r="QSQ179" s="5"/>
      <c r="QSR179" s="5"/>
      <c r="QSS179" s="5"/>
      <c r="QST179" s="5"/>
      <c r="QSU179" s="5"/>
      <c r="QSV179" s="5"/>
      <c r="QSW179" s="5"/>
      <c r="QSX179" s="5"/>
      <c r="QSY179" s="5"/>
      <c r="QSZ179" s="5"/>
      <c r="QTA179" s="5"/>
      <c r="QTB179" s="5"/>
      <c r="QTC179" s="5"/>
      <c r="QTD179" s="5"/>
      <c r="QTE179" s="5"/>
      <c r="QTF179" s="5"/>
      <c r="QTG179" s="5"/>
      <c r="QTH179" s="5"/>
      <c r="QTI179" s="5"/>
      <c r="QTJ179" s="5"/>
      <c r="QTK179" s="5"/>
      <c r="QTL179" s="5"/>
      <c r="QTM179" s="5"/>
      <c r="QTN179" s="5"/>
      <c r="QTO179" s="5"/>
      <c r="QTP179" s="5"/>
      <c r="QTQ179" s="5"/>
      <c r="QTR179" s="5"/>
      <c r="QTS179" s="5"/>
      <c r="QTT179" s="5"/>
      <c r="QTU179" s="5"/>
      <c r="QTV179" s="5"/>
      <c r="QTW179" s="5"/>
      <c r="QTX179" s="5"/>
      <c r="QTY179" s="5"/>
      <c r="QTZ179" s="5"/>
      <c r="QUA179" s="5"/>
      <c r="QUB179" s="5"/>
      <c r="QUC179" s="5"/>
      <c r="QUD179" s="5"/>
      <c r="QUE179" s="5"/>
      <c r="QUF179" s="5"/>
      <c r="QUG179" s="5"/>
      <c r="QUH179" s="5"/>
      <c r="QUI179" s="5"/>
      <c r="QUJ179" s="5"/>
      <c r="QUK179" s="5"/>
      <c r="QUL179" s="5"/>
      <c r="QUM179" s="5"/>
      <c r="QUN179" s="5"/>
      <c r="QUO179" s="5"/>
      <c r="QUP179" s="5"/>
      <c r="QUQ179" s="5"/>
      <c r="QUR179" s="5"/>
      <c r="QUS179" s="5"/>
      <c r="QUT179" s="5"/>
      <c r="QUU179" s="5"/>
      <c r="QUV179" s="5"/>
      <c r="QUW179" s="5"/>
      <c r="QUX179" s="5"/>
      <c r="QUY179" s="5"/>
      <c r="QUZ179" s="5"/>
      <c r="QVA179" s="5"/>
      <c r="QVB179" s="5"/>
      <c r="QVC179" s="5"/>
      <c r="QVD179" s="5"/>
      <c r="QVE179" s="5"/>
      <c r="QVF179" s="5"/>
      <c r="QVG179" s="5"/>
      <c r="QVH179" s="5"/>
      <c r="QVI179" s="5"/>
      <c r="QVJ179" s="5"/>
      <c r="QVK179" s="5"/>
      <c r="QVL179" s="5"/>
      <c r="QVM179" s="5"/>
      <c r="QVN179" s="5"/>
      <c r="QVO179" s="5"/>
      <c r="QVP179" s="5"/>
      <c r="QVQ179" s="5"/>
      <c r="QVR179" s="5"/>
      <c r="QVS179" s="5"/>
      <c r="QVT179" s="5"/>
      <c r="QVU179" s="5"/>
      <c r="QVV179" s="5"/>
      <c r="QVW179" s="5"/>
      <c r="QVX179" s="5"/>
      <c r="QVY179" s="5"/>
      <c r="QVZ179" s="5"/>
      <c r="QWA179" s="5"/>
      <c r="QWB179" s="5"/>
      <c r="QWC179" s="5"/>
      <c r="QWD179" s="5"/>
      <c r="QWE179" s="5"/>
      <c r="QWF179" s="5"/>
      <c r="QWG179" s="5"/>
      <c r="QWH179" s="5"/>
      <c r="QWI179" s="5"/>
      <c r="QWJ179" s="5"/>
      <c r="QWK179" s="5"/>
      <c r="QWL179" s="5"/>
      <c r="QWM179" s="5"/>
      <c r="QWN179" s="5"/>
      <c r="QWO179" s="5"/>
      <c r="QWP179" s="5"/>
      <c r="QWQ179" s="5"/>
      <c r="QWR179" s="5"/>
      <c r="QWS179" s="5"/>
      <c r="QWT179" s="5"/>
      <c r="QWU179" s="5"/>
      <c r="QWV179" s="5"/>
      <c r="QWW179" s="5"/>
      <c r="QWX179" s="5"/>
      <c r="QWY179" s="5"/>
      <c r="QWZ179" s="5"/>
      <c r="QXA179" s="5"/>
      <c r="QXB179" s="5"/>
      <c r="QXC179" s="5"/>
      <c r="QXD179" s="5"/>
      <c r="QXE179" s="5"/>
      <c r="QXF179" s="5"/>
      <c r="QXG179" s="5"/>
      <c r="QXH179" s="5"/>
      <c r="QXI179" s="5"/>
      <c r="QXJ179" s="5"/>
      <c r="QXK179" s="5"/>
      <c r="QXL179" s="5"/>
      <c r="QXM179" s="5"/>
      <c r="QXN179" s="5"/>
      <c r="QXO179" s="5"/>
      <c r="QXP179" s="5"/>
      <c r="QXQ179" s="5"/>
      <c r="QXR179" s="5"/>
      <c r="QXS179" s="5"/>
      <c r="QXT179" s="5"/>
      <c r="QXU179" s="5"/>
      <c r="QXV179" s="5"/>
      <c r="QXW179" s="5"/>
      <c r="QXX179" s="5"/>
      <c r="QXY179" s="5"/>
      <c r="QXZ179" s="5"/>
      <c r="QYA179" s="5"/>
      <c r="QYB179" s="5"/>
      <c r="QYC179" s="5"/>
      <c r="QYD179" s="5"/>
      <c r="QYE179" s="5"/>
      <c r="QYF179" s="5"/>
      <c r="QYG179" s="5"/>
      <c r="QYH179" s="5"/>
      <c r="QYI179" s="5"/>
      <c r="QYJ179" s="5"/>
      <c r="QYK179" s="5"/>
      <c r="QYL179" s="5"/>
      <c r="QYM179" s="5"/>
      <c r="QYN179" s="5"/>
      <c r="QYO179" s="5"/>
      <c r="QYP179" s="5"/>
      <c r="QYQ179" s="5"/>
      <c r="QYR179" s="5"/>
      <c r="QYS179" s="5"/>
      <c r="QYT179" s="5"/>
      <c r="QYU179" s="5"/>
      <c r="QYV179" s="5"/>
      <c r="QYW179" s="5"/>
      <c r="QYX179" s="5"/>
      <c r="QYY179" s="5"/>
      <c r="QYZ179" s="5"/>
      <c r="QZA179" s="5"/>
      <c r="QZB179" s="5"/>
      <c r="QZC179" s="5"/>
      <c r="QZD179" s="5"/>
      <c r="QZE179" s="5"/>
      <c r="QZF179" s="5"/>
      <c r="QZG179" s="5"/>
      <c r="QZH179" s="5"/>
      <c r="QZI179" s="5"/>
      <c r="QZJ179" s="5"/>
      <c r="QZK179" s="5"/>
      <c r="QZL179" s="5"/>
      <c r="QZM179" s="5"/>
      <c r="QZN179" s="5"/>
      <c r="QZO179" s="5"/>
      <c r="QZP179" s="5"/>
      <c r="QZQ179" s="5"/>
      <c r="QZR179" s="5"/>
      <c r="QZS179" s="5"/>
      <c r="QZT179" s="5"/>
      <c r="QZU179" s="5"/>
      <c r="QZV179" s="5"/>
      <c r="QZW179" s="5"/>
      <c r="QZX179" s="5"/>
      <c r="QZY179" s="5"/>
      <c r="QZZ179" s="5"/>
      <c r="RAA179" s="5"/>
      <c r="RAB179" s="5"/>
      <c r="RAC179" s="5"/>
      <c r="RAD179" s="5"/>
      <c r="RAE179" s="5"/>
      <c r="RAF179" s="5"/>
      <c r="RAG179" s="5"/>
      <c r="RAH179" s="5"/>
      <c r="RAI179" s="5"/>
      <c r="RAJ179" s="5"/>
      <c r="RAK179" s="5"/>
      <c r="RAL179" s="5"/>
      <c r="RAM179" s="5"/>
      <c r="RAN179" s="5"/>
      <c r="RAO179" s="5"/>
      <c r="RAP179" s="5"/>
      <c r="RAQ179" s="5"/>
      <c r="RAR179" s="5"/>
      <c r="RAS179" s="5"/>
      <c r="RAT179" s="5"/>
      <c r="RAU179" s="5"/>
      <c r="RAV179" s="5"/>
      <c r="RAW179" s="5"/>
      <c r="RAX179" s="5"/>
      <c r="RAY179" s="5"/>
      <c r="RAZ179" s="5"/>
      <c r="RBA179" s="5"/>
      <c r="RBB179" s="5"/>
      <c r="RBC179" s="5"/>
      <c r="RBD179" s="5"/>
      <c r="RBE179" s="5"/>
      <c r="RBF179" s="5"/>
      <c r="RBG179" s="5"/>
      <c r="RBH179" s="5"/>
      <c r="RBI179" s="5"/>
      <c r="RBJ179" s="5"/>
      <c r="RBK179" s="5"/>
      <c r="RBL179" s="5"/>
      <c r="RBM179" s="5"/>
      <c r="RBN179" s="5"/>
      <c r="RBO179" s="5"/>
      <c r="RBP179" s="5"/>
      <c r="RBQ179" s="5"/>
      <c r="RBR179" s="5"/>
      <c r="RBS179" s="5"/>
      <c r="RBT179" s="5"/>
      <c r="RBU179" s="5"/>
      <c r="RBV179" s="5"/>
      <c r="RBW179" s="5"/>
      <c r="RBX179" s="5"/>
      <c r="RBY179" s="5"/>
      <c r="RBZ179" s="5"/>
      <c r="RCA179" s="5"/>
      <c r="RCB179" s="5"/>
      <c r="RCC179" s="5"/>
      <c r="RCD179" s="5"/>
      <c r="RCE179" s="5"/>
      <c r="RCF179" s="5"/>
      <c r="RCG179" s="5"/>
      <c r="RCH179" s="5"/>
      <c r="RCI179" s="5"/>
      <c r="RCJ179" s="5"/>
      <c r="RCK179" s="5"/>
      <c r="RCL179" s="5"/>
      <c r="RCM179" s="5"/>
      <c r="RCN179" s="5"/>
      <c r="RCO179" s="5"/>
      <c r="RCP179" s="5"/>
      <c r="RCQ179" s="5"/>
      <c r="RCR179" s="5"/>
      <c r="RCS179" s="5"/>
      <c r="RCT179" s="5"/>
      <c r="RCU179" s="5"/>
      <c r="RCV179" s="5"/>
      <c r="RCW179" s="5"/>
      <c r="RCX179" s="5"/>
      <c r="RCY179" s="5"/>
      <c r="RCZ179" s="5"/>
      <c r="RDA179" s="5"/>
      <c r="RDB179" s="5"/>
      <c r="RDC179" s="5"/>
      <c r="RDD179" s="5"/>
      <c r="RDE179" s="5"/>
      <c r="RDF179" s="5"/>
      <c r="RDG179" s="5"/>
      <c r="RDH179" s="5"/>
      <c r="RDI179" s="5"/>
      <c r="RDJ179" s="5"/>
      <c r="RDK179" s="5"/>
      <c r="RDL179" s="5"/>
      <c r="RDM179" s="5"/>
      <c r="RDN179" s="5"/>
      <c r="RDO179" s="5"/>
      <c r="RDP179" s="5"/>
      <c r="RDQ179" s="5"/>
      <c r="RDR179" s="5"/>
      <c r="RDS179" s="5"/>
      <c r="RDT179" s="5"/>
      <c r="RDU179" s="5"/>
      <c r="RDV179" s="5"/>
      <c r="RDW179" s="5"/>
      <c r="RDX179" s="5"/>
      <c r="RDY179" s="5"/>
      <c r="RDZ179" s="5"/>
      <c r="REA179" s="5"/>
      <c r="REB179" s="5"/>
      <c r="REC179" s="5"/>
      <c r="RED179" s="5"/>
      <c r="REE179" s="5"/>
      <c r="REF179" s="5"/>
      <c r="REG179" s="5"/>
      <c r="REH179" s="5"/>
      <c r="REI179" s="5"/>
      <c r="REJ179" s="5"/>
      <c r="REK179" s="5"/>
      <c r="REL179" s="5"/>
      <c r="REM179" s="5"/>
      <c r="REN179" s="5"/>
      <c r="REO179" s="5"/>
      <c r="REP179" s="5"/>
      <c r="REQ179" s="5"/>
      <c r="RER179" s="5"/>
      <c r="RES179" s="5"/>
      <c r="RET179" s="5"/>
      <c r="REU179" s="5"/>
      <c r="REV179" s="5"/>
      <c r="REW179" s="5"/>
      <c r="REX179" s="5"/>
      <c r="REY179" s="5"/>
      <c r="REZ179" s="5"/>
      <c r="RFA179" s="5"/>
      <c r="RFB179" s="5"/>
      <c r="RFC179" s="5"/>
      <c r="RFD179" s="5"/>
      <c r="RFE179" s="5"/>
      <c r="RFF179" s="5"/>
      <c r="RFG179" s="5"/>
      <c r="RFH179" s="5"/>
      <c r="RFI179" s="5"/>
      <c r="RFJ179" s="5"/>
      <c r="RFK179" s="5"/>
      <c r="RFL179" s="5"/>
      <c r="RFM179" s="5"/>
      <c r="RFN179" s="5"/>
      <c r="RFO179" s="5"/>
      <c r="RFP179" s="5"/>
      <c r="RFQ179" s="5"/>
      <c r="RFR179" s="5"/>
      <c r="RFS179" s="5"/>
      <c r="RFT179" s="5"/>
      <c r="RFU179" s="5"/>
      <c r="RFV179" s="5"/>
      <c r="RFW179" s="5"/>
      <c r="RFX179" s="5"/>
      <c r="RFY179" s="5"/>
      <c r="RFZ179" s="5"/>
      <c r="RGA179" s="5"/>
      <c r="RGB179" s="5"/>
      <c r="RGC179" s="5"/>
      <c r="RGD179" s="5"/>
      <c r="RGE179" s="5"/>
      <c r="RGF179" s="5"/>
      <c r="RGG179" s="5"/>
      <c r="RGH179" s="5"/>
      <c r="RGI179" s="5"/>
      <c r="RGJ179" s="5"/>
      <c r="RGK179" s="5"/>
      <c r="RGL179" s="5"/>
      <c r="RGM179" s="5"/>
      <c r="RGN179" s="5"/>
      <c r="RGO179" s="5"/>
      <c r="RGP179" s="5"/>
      <c r="RGQ179" s="5"/>
      <c r="RGR179" s="5"/>
      <c r="RGS179" s="5"/>
      <c r="RGT179" s="5"/>
      <c r="RGU179" s="5"/>
      <c r="RGV179" s="5"/>
      <c r="RGW179" s="5"/>
      <c r="RGX179" s="5"/>
      <c r="RGY179" s="5"/>
      <c r="RGZ179" s="5"/>
      <c r="RHA179" s="5"/>
      <c r="RHB179" s="5"/>
      <c r="RHC179" s="5"/>
      <c r="RHD179" s="5"/>
      <c r="RHE179" s="5"/>
      <c r="RHF179" s="5"/>
      <c r="RHG179" s="5"/>
      <c r="RHH179" s="5"/>
      <c r="RHI179" s="5"/>
      <c r="RHJ179" s="5"/>
      <c r="RHK179" s="5"/>
      <c r="RHL179" s="5"/>
      <c r="RHM179" s="5"/>
      <c r="RHN179" s="5"/>
      <c r="RHO179" s="5"/>
      <c r="RHP179" s="5"/>
      <c r="RHQ179" s="5"/>
      <c r="RHR179" s="5"/>
      <c r="RHS179" s="5"/>
      <c r="RHT179" s="5"/>
      <c r="RHU179" s="5"/>
      <c r="RHV179" s="5"/>
      <c r="RHW179" s="5"/>
      <c r="RHX179" s="5"/>
      <c r="RHY179" s="5"/>
      <c r="RHZ179" s="5"/>
      <c r="RIA179" s="5"/>
      <c r="RIB179" s="5"/>
      <c r="RIC179" s="5"/>
      <c r="RID179" s="5"/>
      <c r="RIE179" s="5"/>
      <c r="RIF179" s="5"/>
      <c r="RIG179" s="5"/>
      <c r="RIH179" s="5"/>
      <c r="RII179" s="5"/>
      <c r="RIJ179" s="5"/>
      <c r="RIK179" s="5"/>
      <c r="RIL179" s="5"/>
      <c r="RIM179" s="5"/>
      <c r="RIN179" s="5"/>
      <c r="RIO179" s="5"/>
      <c r="RIP179" s="5"/>
      <c r="RIQ179" s="5"/>
      <c r="RIR179" s="5"/>
      <c r="RIS179" s="5"/>
      <c r="RIT179" s="5"/>
      <c r="RIU179" s="5"/>
      <c r="RIV179" s="5"/>
      <c r="RIW179" s="5"/>
      <c r="RIX179" s="5"/>
      <c r="RIY179" s="5"/>
      <c r="RIZ179" s="5"/>
      <c r="RJA179" s="5"/>
      <c r="RJB179" s="5"/>
      <c r="RJC179" s="5"/>
      <c r="RJD179" s="5"/>
      <c r="RJE179" s="5"/>
      <c r="RJF179" s="5"/>
      <c r="RJG179" s="5"/>
      <c r="RJH179" s="5"/>
      <c r="RJI179" s="5"/>
      <c r="RJJ179" s="5"/>
      <c r="RJK179" s="5"/>
      <c r="RJL179" s="5"/>
      <c r="RJM179" s="5"/>
      <c r="RJN179" s="5"/>
      <c r="RJO179" s="5"/>
      <c r="RJP179" s="5"/>
      <c r="RJQ179" s="5"/>
      <c r="RJR179" s="5"/>
      <c r="RJS179" s="5"/>
      <c r="RJT179" s="5"/>
      <c r="RJU179" s="5"/>
      <c r="RJV179" s="5"/>
      <c r="RJW179" s="5"/>
      <c r="RJX179" s="5"/>
      <c r="RJY179" s="5"/>
      <c r="RJZ179" s="5"/>
      <c r="RKA179" s="5"/>
      <c r="RKB179" s="5"/>
      <c r="RKC179" s="5"/>
      <c r="RKD179" s="5"/>
      <c r="RKE179" s="5"/>
      <c r="RKF179" s="5"/>
      <c r="RKG179" s="5"/>
      <c r="RKH179" s="5"/>
      <c r="RKI179" s="5"/>
      <c r="RKJ179" s="5"/>
      <c r="RKK179" s="5"/>
      <c r="RKL179" s="5"/>
      <c r="RKM179" s="5"/>
      <c r="RKN179" s="5"/>
      <c r="RKO179" s="5"/>
      <c r="RKP179" s="5"/>
      <c r="RKQ179" s="5"/>
      <c r="RKR179" s="5"/>
      <c r="RKS179" s="5"/>
      <c r="RKT179" s="5"/>
      <c r="RKU179" s="5"/>
      <c r="RKV179" s="5"/>
      <c r="RKW179" s="5"/>
      <c r="RKX179" s="5"/>
      <c r="RKY179" s="5"/>
      <c r="RKZ179" s="5"/>
      <c r="RLA179" s="5"/>
      <c r="RLB179" s="5"/>
      <c r="RLC179" s="5"/>
      <c r="RLD179" s="5"/>
      <c r="RLE179" s="5"/>
      <c r="RLF179" s="5"/>
      <c r="RLG179" s="5"/>
      <c r="RLH179" s="5"/>
      <c r="RLI179" s="5"/>
      <c r="RLJ179" s="5"/>
      <c r="RLK179" s="5"/>
      <c r="RLL179" s="5"/>
      <c r="RLM179" s="5"/>
      <c r="RLN179" s="5"/>
      <c r="RLO179" s="5"/>
      <c r="RLP179" s="5"/>
      <c r="RLQ179" s="5"/>
      <c r="RLR179" s="5"/>
      <c r="RLS179" s="5"/>
      <c r="RLT179" s="5"/>
      <c r="RLU179" s="5"/>
      <c r="RLV179" s="5"/>
      <c r="RLW179" s="5"/>
      <c r="RLX179" s="5"/>
      <c r="RLY179" s="5"/>
      <c r="RLZ179" s="5"/>
      <c r="RMA179" s="5"/>
      <c r="RMB179" s="5"/>
      <c r="RMC179" s="5"/>
      <c r="RMD179" s="5"/>
      <c r="RME179" s="5"/>
      <c r="RMF179" s="5"/>
      <c r="RMG179" s="5"/>
      <c r="RMH179" s="5"/>
      <c r="RMI179" s="5"/>
      <c r="RMJ179" s="5"/>
      <c r="RMK179" s="5"/>
      <c r="RML179" s="5"/>
      <c r="RMM179" s="5"/>
      <c r="RMN179" s="5"/>
      <c r="RMO179" s="5"/>
      <c r="RMP179" s="5"/>
      <c r="RMQ179" s="5"/>
      <c r="RMR179" s="5"/>
      <c r="RMS179" s="5"/>
      <c r="RMT179" s="5"/>
      <c r="RMU179" s="5"/>
      <c r="RMV179" s="5"/>
      <c r="RMW179" s="5"/>
      <c r="RMX179" s="5"/>
      <c r="RMY179" s="5"/>
      <c r="RMZ179" s="5"/>
      <c r="RNA179" s="5"/>
      <c r="RNB179" s="5"/>
      <c r="RNC179" s="5"/>
      <c r="RND179" s="5"/>
      <c r="RNE179" s="5"/>
      <c r="RNF179" s="5"/>
      <c r="RNG179" s="5"/>
      <c r="RNH179" s="5"/>
      <c r="RNI179" s="5"/>
      <c r="RNJ179" s="5"/>
      <c r="RNK179" s="5"/>
      <c r="RNL179" s="5"/>
      <c r="RNM179" s="5"/>
      <c r="RNN179" s="5"/>
      <c r="RNO179" s="5"/>
      <c r="RNP179" s="5"/>
      <c r="RNQ179" s="5"/>
      <c r="RNR179" s="5"/>
      <c r="RNS179" s="5"/>
      <c r="RNT179" s="5"/>
      <c r="RNU179" s="5"/>
      <c r="RNV179" s="5"/>
      <c r="RNW179" s="5"/>
      <c r="RNX179" s="5"/>
      <c r="RNY179" s="5"/>
      <c r="RNZ179" s="5"/>
      <c r="ROA179" s="5"/>
      <c r="ROB179" s="5"/>
      <c r="ROC179" s="5"/>
      <c r="ROD179" s="5"/>
      <c r="ROE179" s="5"/>
      <c r="ROF179" s="5"/>
      <c r="ROG179" s="5"/>
      <c r="ROH179" s="5"/>
      <c r="ROI179" s="5"/>
      <c r="ROJ179" s="5"/>
      <c r="ROK179" s="5"/>
      <c r="ROL179" s="5"/>
      <c r="ROM179" s="5"/>
      <c r="RON179" s="5"/>
      <c r="ROO179" s="5"/>
      <c r="ROP179" s="5"/>
      <c r="ROQ179" s="5"/>
      <c r="ROR179" s="5"/>
      <c r="ROS179" s="5"/>
      <c r="ROT179" s="5"/>
      <c r="ROU179" s="5"/>
      <c r="ROV179" s="5"/>
      <c r="ROW179" s="5"/>
      <c r="ROX179" s="5"/>
      <c r="ROY179" s="5"/>
      <c r="ROZ179" s="5"/>
      <c r="RPA179" s="5"/>
      <c r="RPB179" s="5"/>
      <c r="RPC179" s="5"/>
      <c r="RPD179" s="5"/>
      <c r="RPE179" s="5"/>
      <c r="RPF179" s="5"/>
      <c r="RPG179" s="5"/>
      <c r="RPH179" s="5"/>
      <c r="RPI179" s="5"/>
      <c r="RPJ179" s="5"/>
      <c r="RPK179" s="5"/>
      <c r="RPL179" s="5"/>
      <c r="RPM179" s="5"/>
      <c r="RPN179" s="5"/>
      <c r="RPO179" s="5"/>
      <c r="RPP179" s="5"/>
      <c r="RPQ179" s="5"/>
      <c r="RPR179" s="5"/>
      <c r="RPS179" s="5"/>
      <c r="RPT179" s="5"/>
      <c r="RPU179" s="5"/>
      <c r="RPV179" s="5"/>
      <c r="RPW179" s="5"/>
      <c r="RPX179" s="5"/>
      <c r="RPY179" s="5"/>
      <c r="RPZ179" s="5"/>
      <c r="RQA179" s="5"/>
      <c r="RQB179" s="5"/>
      <c r="RQC179" s="5"/>
      <c r="RQD179" s="5"/>
      <c r="RQE179" s="5"/>
      <c r="RQF179" s="5"/>
      <c r="RQG179" s="5"/>
      <c r="RQH179" s="5"/>
      <c r="RQI179" s="5"/>
      <c r="RQJ179" s="5"/>
      <c r="RQK179" s="5"/>
      <c r="RQL179" s="5"/>
      <c r="RQM179" s="5"/>
      <c r="RQN179" s="5"/>
      <c r="RQO179" s="5"/>
      <c r="RQP179" s="5"/>
      <c r="RQQ179" s="5"/>
      <c r="RQR179" s="5"/>
      <c r="RQS179" s="5"/>
      <c r="RQT179" s="5"/>
      <c r="RQU179" s="5"/>
      <c r="RQV179" s="5"/>
      <c r="RQW179" s="5"/>
      <c r="RQX179" s="5"/>
      <c r="RQY179" s="5"/>
      <c r="RQZ179" s="5"/>
      <c r="RRA179" s="5"/>
      <c r="RRB179" s="5"/>
      <c r="RRC179" s="5"/>
      <c r="RRD179" s="5"/>
      <c r="RRE179" s="5"/>
      <c r="RRF179" s="5"/>
      <c r="RRG179" s="5"/>
      <c r="RRH179" s="5"/>
      <c r="RRI179" s="5"/>
      <c r="RRJ179" s="5"/>
      <c r="RRK179" s="5"/>
      <c r="RRL179" s="5"/>
      <c r="RRM179" s="5"/>
      <c r="RRN179" s="5"/>
      <c r="RRO179" s="5"/>
      <c r="RRP179" s="5"/>
      <c r="RRQ179" s="5"/>
      <c r="RRR179" s="5"/>
      <c r="RRS179" s="5"/>
      <c r="RRT179" s="5"/>
      <c r="RRU179" s="5"/>
      <c r="RRV179" s="5"/>
      <c r="RRW179" s="5"/>
      <c r="RRX179" s="5"/>
      <c r="RRY179" s="5"/>
      <c r="RRZ179" s="5"/>
      <c r="RSA179" s="5"/>
      <c r="RSB179" s="5"/>
      <c r="RSC179" s="5"/>
      <c r="RSD179" s="5"/>
      <c r="RSE179" s="5"/>
      <c r="RSF179" s="5"/>
      <c r="RSG179" s="5"/>
      <c r="RSH179" s="5"/>
      <c r="RSI179" s="5"/>
      <c r="RSJ179" s="5"/>
      <c r="RSK179" s="5"/>
      <c r="RSL179" s="5"/>
      <c r="RSM179" s="5"/>
      <c r="RSN179" s="5"/>
      <c r="RSO179" s="5"/>
      <c r="RSP179" s="5"/>
      <c r="RSQ179" s="5"/>
      <c r="RSR179" s="5"/>
      <c r="RSS179" s="5"/>
      <c r="RST179" s="5"/>
      <c r="RSU179" s="5"/>
      <c r="RSV179" s="5"/>
      <c r="RSW179" s="5"/>
      <c r="RSX179" s="5"/>
      <c r="RSY179" s="5"/>
      <c r="RSZ179" s="5"/>
      <c r="RTA179" s="5"/>
      <c r="RTB179" s="5"/>
      <c r="RTC179" s="5"/>
      <c r="RTD179" s="5"/>
      <c r="RTE179" s="5"/>
      <c r="RTF179" s="5"/>
      <c r="RTG179" s="5"/>
      <c r="RTH179" s="5"/>
      <c r="RTI179" s="5"/>
      <c r="RTJ179" s="5"/>
      <c r="RTK179" s="5"/>
      <c r="RTL179" s="5"/>
      <c r="RTM179" s="5"/>
      <c r="RTN179" s="5"/>
      <c r="RTO179" s="5"/>
      <c r="RTP179" s="5"/>
      <c r="RTQ179" s="5"/>
      <c r="RTR179" s="5"/>
      <c r="RTS179" s="5"/>
      <c r="RTT179" s="5"/>
      <c r="RTU179" s="5"/>
      <c r="RTV179" s="5"/>
      <c r="RTW179" s="5"/>
      <c r="RTX179" s="5"/>
      <c r="RTY179" s="5"/>
      <c r="RTZ179" s="5"/>
      <c r="RUA179" s="5"/>
      <c r="RUB179" s="5"/>
      <c r="RUC179" s="5"/>
      <c r="RUD179" s="5"/>
      <c r="RUE179" s="5"/>
      <c r="RUF179" s="5"/>
      <c r="RUG179" s="5"/>
      <c r="RUH179" s="5"/>
      <c r="RUI179" s="5"/>
      <c r="RUJ179" s="5"/>
      <c r="RUK179" s="5"/>
      <c r="RUL179" s="5"/>
      <c r="RUM179" s="5"/>
      <c r="RUN179" s="5"/>
      <c r="RUO179" s="5"/>
      <c r="RUP179" s="5"/>
      <c r="RUQ179" s="5"/>
      <c r="RUR179" s="5"/>
      <c r="RUS179" s="5"/>
      <c r="RUT179" s="5"/>
      <c r="RUU179" s="5"/>
      <c r="RUV179" s="5"/>
      <c r="RUW179" s="5"/>
      <c r="RUX179" s="5"/>
      <c r="RUY179" s="5"/>
      <c r="RUZ179" s="5"/>
      <c r="RVA179" s="5"/>
      <c r="RVB179" s="5"/>
      <c r="RVC179" s="5"/>
      <c r="RVD179" s="5"/>
      <c r="RVE179" s="5"/>
      <c r="RVF179" s="5"/>
      <c r="RVG179" s="5"/>
      <c r="RVH179" s="5"/>
      <c r="RVI179" s="5"/>
      <c r="RVJ179" s="5"/>
      <c r="RVK179" s="5"/>
      <c r="RVL179" s="5"/>
      <c r="RVM179" s="5"/>
      <c r="RVN179" s="5"/>
      <c r="RVO179" s="5"/>
      <c r="RVP179" s="5"/>
      <c r="RVQ179" s="5"/>
      <c r="RVR179" s="5"/>
      <c r="RVS179" s="5"/>
      <c r="RVT179" s="5"/>
      <c r="RVU179" s="5"/>
      <c r="RVV179" s="5"/>
      <c r="RVW179" s="5"/>
      <c r="RVX179" s="5"/>
      <c r="RVY179" s="5"/>
      <c r="RVZ179" s="5"/>
      <c r="RWA179" s="5"/>
      <c r="RWB179" s="5"/>
      <c r="RWC179" s="5"/>
      <c r="RWD179" s="5"/>
      <c r="RWE179" s="5"/>
      <c r="RWF179" s="5"/>
      <c r="RWG179" s="5"/>
      <c r="RWH179" s="5"/>
      <c r="RWI179" s="5"/>
      <c r="RWJ179" s="5"/>
      <c r="RWK179" s="5"/>
      <c r="RWL179" s="5"/>
      <c r="RWM179" s="5"/>
      <c r="RWN179" s="5"/>
      <c r="RWO179" s="5"/>
      <c r="RWP179" s="5"/>
      <c r="RWQ179" s="5"/>
      <c r="RWR179" s="5"/>
      <c r="RWS179" s="5"/>
      <c r="RWT179" s="5"/>
      <c r="RWU179" s="5"/>
      <c r="RWV179" s="5"/>
      <c r="RWW179" s="5"/>
      <c r="RWX179" s="5"/>
      <c r="RWY179" s="5"/>
      <c r="RWZ179" s="5"/>
      <c r="RXA179" s="5"/>
      <c r="RXB179" s="5"/>
      <c r="RXC179" s="5"/>
      <c r="RXD179" s="5"/>
      <c r="RXE179" s="5"/>
      <c r="RXF179" s="5"/>
      <c r="RXG179" s="5"/>
      <c r="RXH179" s="5"/>
      <c r="RXI179" s="5"/>
      <c r="RXJ179" s="5"/>
      <c r="RXK179" s="5"/>
      <c r="RXL179" s="5"/>
      <c r="RXM179" s="5"/>
      <c r="RXN179" s="5"/>
      <c r="RXO179" s="5"/>
      <c r="RXP179" s="5"/>
      <c r="RXQ179" s="5"/>
      <c r="RXR179" s="5"/>
      <c r="RXS179" s="5"/>
      <c r="RXT179" s="5"/>
      <c r="RXU179" s="5"/>
      <c r="RXV179" s="5"/>
      <c r="RXW179" s="5"/>
      <c r="RXX179" s="5"/>
      <c r="RXY179" s="5"/>
      <c r="RXZ179" s="5"/>
      <c r="RYA179" s="5"/>
      <c r="RYB179" s="5"/>
      <c r="RYC179" s="5"/>
      <c r="RYD179" s="5"/>
      <c r="RYE179" s="5"/>
      <c r="RYF179" s="5"/>
      <c r="RYG179" s="5"/>
      <c r="RYH179" s="5"/>
      <c r="RYI179" s="5"/>
      <c r="RYJ179" s="5"/>
      <c r="RYK179" s="5"/>
      <c r="RYL179" s="5"/>
      <c r="RYM179" s="5"/>
      <c r="RYN179" s="5"/>
      <c r="RYO179" s="5"/>
      <c r="RYP179" s="5"/>
      <c r="RYQ179" s="5"/>
      <c r="RYR179" s="5"/>
      <c r="RYS179" s="5"/>
      <c r="RYT179" s="5"/>
      <c r="RYU179" s="5"/>
      <c r="RYV179" s="5"/>
      <c r="RYW179" s="5"/>
      <c r="RYX179" s="5"/>
      <c r="RYY179" s="5"/>
      <c r="RYZ179" s="5"/>
      <c r="RZA179" s="5"/>
      <c r="RZB179" s="5"/>
      <c r="RZC179" s="5"/>
      <c r="RZD179" s="5"/>
      <c r="RZE179" s="5"/>
      <c r="RZF179" s="5"/>
      <c r="RZG179" s="5"/>
      <c r="RZH179" s="5"/>
      <c r="RZI179" s="5"/>
      <c r="RZJ179" s="5"/>
      <c r="RZK179" s="5"/>
      <c r="RZL179" s="5"/>
      <c r="RZM179" s="5"/>
      <c r="RZN179" s="5"/>
      <c r="RZO179" s="5"/>
      <c r="RZP179" s="5"/>
      <c r="RZQ179" s="5"/>
      <c r="RZR179" s="5"/>
      <c r="RZS179" s="5"/>
      <c r="RZT179" s="5"/>
      <c r="RZU179" s="5"/>
      <c r="RZV179" s="5"/>
      <c r="RZW179" s="5"/>
      <c r="RZX179" s="5"/>
      <c r="RZY179" s="5"/>
      <c r="RZZ179" s="5"/>
      <c r="SAA179" s="5"/>
      <c r="SAB179" s="5"/>
      <c r="SAC179" s="5"/>
      <c r="SAD179" s="5"/>
      <c r="SAE179" s="5"/>
      <c r="SAF179" s="5"/>
      <c r="SAG179" s="5"/>
      <c r="SAH179" s="5"/>
      <c r="SAI179" s="5"/>
      <c r="SAJ179" s="5"/>
      <c r="SAK179" s="5"/>
      <c r="SAL179" s="5"/>
      <c r="SAM179" s="5"/>
      <c r="SAN179" s="5"/>
      <c r="SAO179" s="5"/>
      <c r="SAP179" s="5"/>
      <c r="SAQ179" s="5"/>
      <c r="SAR179" s="5"/>
      <c r="SAS179" s="5"/>
      <c r="SAT179" s="5"/>
      <c r="SAU179" s="5"/>
      <c r="SAV179" s="5"/>
      <c r="SAW179" s="5"/>
      <c r="SAX179" s="5"/>
      <c r="SAY179" s="5"/>
      <c r="SAZ179" s="5"/>
      <c r="SBA179" s="5"/>
      <c r="SBB179" s="5"/>
      <c r="SBC179" s="5"/>
      <c r="SBD179" s="5"/>
      <c r="SBE179" s="5"/>
      <c r="SBF179" s="5"/>
      <c r="SBG179" s="5"/>
      <c r="SBH179" s="5"/>
      <c r="SBI179" s="5"/>
      <c r="SBJ179" s="5"/>
      <c r="SBK179" s="5"/>
      <c r="SBL179" s="5"/>
      <c r="SBM179" s="5"/>
      <c r="SBN179" s="5"/>
      <c r="SBO179" s="5"/>
      <c r="SBP179" s="5"/>
      <c r="SBQ179" s="5"/>
      <c r="SBR179" s="5"/>
      <c r="SBS179" s="5"/>
      <c r="SBT179" s="5"/>
      <c r="SBU179" s="5"/>
      <c r="SBV179" s="5"/>
      <c r="SBW179" s="5"/>
      <c r="SBX179" s="5"/>
      <c r="SBY179" s="5"/>
      <c r="SBZ179" s="5"/>
      <c r="SCA179" s="5"/>
      <c r="SCB179" s="5"/>
      <c r="SCC179" s="5"/>
      <c r="SCD179" s="5"/>
      <c r="SCE179" s="5"/>
      <c r="SCF179" s="5"/>
      <c r="SCG179" s="5"/>
      <c r="SCH179" s="5"/>
      <c r="SCI179" s="5"/>
      <c r="SCJ179" s="5"/>
      <c r="SCK179" s="5"/>
      <c r="SCL179" s="5"/>
      <c r="SCM179" s="5"/>
      <c r="SCN179" s="5"/>
      <c r="SCO179" s="5"/>
      <c r="SCP179" s="5"/>
      <c r="SCQ179" s="5"/>
      <c r="SCR179" s="5"/>
      <c r="SCS179" s="5"/>
      <c r="SCT179" s="5"/>
      <c r="SCU179" s="5"/>
      <c r="SCV179" s="5"/>
      <c r="SCW179" s="5"/>
      <c r="SCX179" s="5"/>
      <c r="SCY179" s="5"/>
      <c r="SCZ179" s="5"/>
      <c r="SDA179" s="5"/>
      <c r="SDB179" s="5"/>
      <c r="SDC179" s="5"/>
      <c r="SDD179" s="5"/>
      <c r="SDE179" s="5"/>
      <c r="SDF179" s="5"/>
      <c r="SDG179" s="5"/>
      <c r="SDH179" s="5"/>
      <c r="SDI179" s="5"/>
      <c r="SDJ179" s="5"/>
      <c r="SDK179" s="5"/>
      <c r="SDL179" s="5"/>
      <c r="SDM179" s="5"/>
      <c r="SDN179" s="5"/>
      <c r="SDO179" s="5"/>
      <c r="SDP179" s="5"/>
      <c r="SDQ179" s="5"/>
      <c r="SDR179" s="5"/>
      <c r="SDS179" s="5"/>
      <c r="SDT179" s="5"/>
      <c r="SDU179" s="5"/>
      <c r="SDV179" s="5"/>
      <c r="SDW179" s="5"/>
      <c r="SDX179" s="5"/>
      <c r="SDY179" s="5"/>
      <c r="SDZ179" s="5"/>
      <c r="SEA179" s="5"/>
      <c r="SEB179" s="5"/>
      <c r="SEC179" s="5"/>
      <c r="SED179" s="5"/>
      <c r="SEE179" s="5"/>
      <c r="SEF179" s="5"/>
      <c r="SEG179" s="5"/>
      <c r="SEH179" s="5"/>
      <c r="SEI179" s="5"/>
      <c r="SEJ179" s="5"/>
      <c r="SEK179" s="5"/>
      <c r="SEL179" s="5"/>
      <c r="SEM179" s="5"/>
      <c r="SEN179" s="5"/>
      <c r="SEO179" s="5"/>
      <c r="SEP179" s="5"/>
      <c r="SEQ179" s="5"/>
      <c r="SER179" s="5"/>
      <c r="SES179" s="5"/>
      <c r="SET179" s="5"/>
      <c r="SEU179" s="5"/>
      <c r="SEV179" s="5"/>
      <c r="SEW179" s="5"/>
      <c r="SEX179" s="5"/>
      <c r="SEY179" s="5"/>
      <c r="SEZ179" s="5"/>
      <c r="SFA179" s="5"/>
      <c r="SFB179" s="5"/>
      <c r="SFC179" s="5"/>
      <c r="SFD179" s="5"/>
      <c r="SFE179" s="5"/>
      <c r="SFF179" s="5"/>
      <c r="SFG179" s="5"/>
      <c r="SFH179" s="5"/>
      <c r="SFI179" s="5"/>
      <c r="SFJ179" s="5"/>
      <c r="SFK179" s="5"/>
      <c r="SFL179" s="5"/>
      <c r="SFM179" s="5"/>
      <c r="SFN179" s="5"/>
      <c r="SFO179" s="5"/>
      <c r="SFP179" s="5"/>
      <c r="SFQ179" s="5"/>
      <c r="SFR179" s="5"/>
      <c r="SFS179" s="5"/>
      <c r="SFT179" s="5"/>
      <c r="SFU179" s="5"/>
      <c r="SFV179" s="5"/>
      <c r="SFW179" s="5"/>
      <c r="SFX179" s="5"/>
      <c r="SFY179" s="5"/>
      <c r="SFZ179" s="5"/>
      <c r="SGA179" s="5"/>
      <c r="SGB179" s="5"/>
      <c r="SGC179" s="5"/>
      <c r="SGD179" s="5"/>
      <c r="SGE179" s="5"/>
      <c r="SGF179" s="5"/>
      <c r="SGG179" s="5"/>
      <c r="SGH179" s="5"/>
      <c r="SGI179" s="5"/>
      <c r="SGJ179" s="5"/>
      <c r="SGK179" s="5"/>
      <c r="SGL179" s="5"/>
      <c r="SGM179" s="5"/>
      <c r="SGN179" s="5"/>
      <c r="SGO179" s="5"/>
      <c r="SGP179" s="5"/>
      <c r="SGQ179" s="5"/>
      <c r="SGR179" s="5"/>
      <c r="SGS179" s="5"/>
      <c r="SGT179" s="5"/>
      <c r="SGU179" s="5"/>
      <c r="SGV179" s="5"/>
      <c r="SGW179" s="5"/>
      <c r="SGX179" s="5"/>
      <c r="SGY179" s="5"/>
      <c r="SGZ179" s="5"/>
      <c r="SHA179" s="5"/>
      <c r="SHB179" s="5"/>
      <c r="SHC179" s="5"/>
      <c r="SHD179" s="5"/>
      <c r="SHE179" s="5"/>
      <c r="SHF179" s="5"/>
      <c r="SHG179" s="5"/>
      <c r="SHH179" s="5"/>
      <c r="SHI179" s="5"/>
      <c r="SHJ179" s="5"/>
      <c r="SHK179" s="5"/>
      <c r="SHL179" s="5"/>
      <c r="SHM179" s="5"/>
      <c r="SHN179" s="5"/>
      <c r="SHO179" s="5"/>
      <c r="SHP179" s="5"/>
      <c r="SHQ179" s="5"/>
      <c r="SHR179" s="5"/>
      <c r="SHS179" s="5"/>
      <c r="SHT179" s="5"/>
      <c r="SHU179" s="5"/>
      <c r="SHV179" s="5"/>
      <c r="SHW179" s="5"/>
      <c r="SHX179" s="5"/>
      <c r="SHY179" s="5"/>
      <c r="SHZ179" s="5"/>
      <c r="SIA179" s="5"/>
      <c r="SIB179" s="5"/>
      <c r="SIC179" s="5"/>
      <c r="SID179" s="5"/>
      <c r="SIE179" s="5"/>
      <c r="SIF179" s="5"/>
      <c r="SIG179" s="5"/>
      <c r="SIH179" s="5"/>
      <c r="SII179" s="5"/>
      <c r="SIJ179" s="5"/>
      <c r="SIK179" s="5"/>
      <c r="SIL179" s="5"/>
      <c r="SIM179" s="5"/>
      <c r="SIN179" s="5"/>
      <c r="SIO179" s="5"/>
      <c r="SIP179" s="5"/>
      <c r="SIQ179" s="5"/>
      <c r="SIR179" s="5"/>
      <c r="SIS179" s="5"/>
      <c r="SIT179" s="5"/>
      <c r="SIU179" s="5"/>
      <c r="SIV179" s="5"/>
      <c r="SIW179" s="5"/>
      <c r="SIX179" s="5"/>
      <c r="SIY179" s="5"/>
      <c r="SIZ179" s="5"/>
      <c r="SJA179" s="5"/>
      <c r="SJB179" s="5"/>
      <c r="SJC179" s="5"/>
      <c r="SJD179" s="5"/>
      <c r="SJE179" s="5"/>
      <c r="SJF179" s="5"/>
      <c r="SJG179" s="5"/>
      <c r="SJH179" s="5"/>
      <c r="SJI179" s="5"/>
      <c r="SJJ179" s="5"/>
      <c r="SJK179" s="5"/>
      <c r="SJL179" s="5"/>
      <c r="SJM179" s="5"/>
      <c r="SJN179" s="5"/>
      <c r="SJO179" s="5"/>
      <c r="SJP179" s="5"/>
      <c r="SJQ179" s="5"/>
      <c r="SJR179" s="5"/>
      <c r="SJS179" s="5"/>
      <c r="SJT179" s="5"/>
      <c r="SJU179" s="5"/>
      <c r="SJV179" s="5"/>
      <c r="SJW179" s="5"/>
      <c r="SJX179" s="5"/>
      <c r="SJY179" s="5"/>
      <c r="SJZ179" s="5"/>
      <c r="SKA179" s="5"/>
      <c r="SKB179" s="5"/>
      <c r="SKC179" s="5"/>
      <c r="SKD179" s="5"/>
      <c r="SKE179" s="5"/>
      <c r="SKF179" s="5"/>
      <c r="SKG179" s="5"/>
      <c r="SKH179" s="5"/>
      <c r="SKI179" s="5"/>
      <c r="SKJ179" s="5"/>
      <c r="SKK179" s="5"/>
      <c r="SKL179" s="5"/>
      <c r="SKM179" s="5"/>
      <c r="SKN179" s="5"/>
      <c r="SKO179" s="5"/>
      <c r="SKP179" s="5"/>
      <c r="SKQ179" s="5"/>
      <c r="SKR179" s="5"/>
      <c r="SKS179" s="5"/>
      <c r="SKT179" s="5"/>
      <c r="SKU179" s="5"/>
      <c r="SKV179" s="5"/>
      <c r="SKW179" s="5"/>
      <c r="SKX179" s="5"/>
      <c r="SKY179" s="5"/>
      <c r="SKZ179" s="5"/>
      <c r="SLA179" s="5"/>
      <c r="SLB179" s="5"/>
      <c r="SLC179" s="5"/>
      <c r="SLD179" s="5"/>
      <c r="SLE179" s="5"/>
      <c r="SLF179" s="5"/>
      <c r="SLG179" s="5"/>
      <c r="SLH179" s="5"/>
      <c r="SLI179" s="5"/>
      <c r="SLJ179" s="5"/>
      <c r="SLK179" s="5"/>
      <c r="SLL179" s="5"/>
      <c r="SLM179" s="5"/>
      <c r="SLN179" s="5"/>
      <c r="SLO179" s="5"/>
      <c r="SLP179" s="5"/>
      <c r="SLQ179" s="5"/>
      <c r="SLR179" s="5"/>
      <c r="SLS179" s="5"/>
      <c r="SLT179" s="5"/>
      <c r="SLU179" s="5"/>
      <c r="SLV179" s="5"/>
      <c r="SLW179" s="5"/>
      <c r="SLX179" s="5"/>
      <c r="SLY179" s="5"/>
      <c r="SLZ179" s="5"/>
      <c r="SMA179" s="5"/>
      <c r="SMB179" s="5"/>
      <c r="SMC179" s="5"/>
      <c r="SMD179" s="5"/>
      <c r="SME179" s="5"/>
      <c r="SMF179" s="5"/>
      <c r="SMG179" s="5"/>
      <c r="SMH179" s="5"/>
      <c r="SMI179" s="5"/>
      <c r="SMJ179" s="5"/>
      <c r="SMK179" s="5"/>
      <c r="SML179" s="5"/>
      <c r="SMM179" s="5"/>
      <c r="SMN179" s="5"/>
      <c r="SMO179" s="5"/>
      <c r="SMP179" s="5"/>
      <c r="SMQ179" s="5"/>
      <c r="SMR179" s="5"/>
      <c r="SMS179" s="5"/>
      <c r="SMT179" s="5"/>
      <c r="SMU179" s="5"/>
      <c r="SMV179" s="5"/>
      <c r="SMW179" s="5"/>
      <c r="SMX179" s="5"/>
      <c r="SMY179" s="5"/>
      <c r="SMZ179" s="5"/>
      <c r="SNA179" s="5"/>
      <c r="SNB179" s="5"/>
      <c r="SNC179" s="5"/>
      <c r="SND179" s="5"/>
      <c r="SNE179" s="5"/>
      <c r="SNF179" s="5"/>
      <c r="SNG179" s="5"/>
      <c r="SNH179" s="5"/>
      <c r="SNI179" s="5"/>
      <c r="SNJ179" s="5"/>
      <c r="SNK179" s="5"/>
      <c r="SNL179" s="5"/>
      <c r="SNM179" s="5"/>
      <c r="SNN179" s="5"/>
      <c r="SNO179" s="5"/>
      <c r="SNP179" s="5"/>
      <c r="SNQ179" s="5"/>
      <c r="SNR179" s="5"/>
      <c r="SNS179" s="5"/>
      <c r="SNT179" s="5"/>
      <c r="SNU179" s="5"/>
      <c r="SNV179" s="5"/>
      <c r="SNW179" s="5"/>
      <c r="SNX179" s="5"/>
      <c r="SNY179" s="5"/>
      <c r="SNZ179" s="5"/>
      <c r="SOA179" s="5"/>
      <c r="SOB179" s="5"/>
      <c r="SOC179" s="5"/>
      <c r="SOD179" s="5"/>
      <c r="SOE179" s="5"/>
      <c r="SOF179" s="5"/>
      <c r="SOG179" s="5"/>
      <c r="SOH179" s="5"/>
      <c r="SOI179" s="5"/>
      <c r="SOJ179" s="5"/>
      <c r="SOK179" s="5"/>
      <c r="SOL179" s="5"/>
      <c r="SOM179" s="5"/>
      <c r="SON179" s="5"/>
      <c r="SOO179" s="5"/>
      <c r="SOP179" s="5"/>
      <c r="SOQ179" s="5"/>
      <c r="SOR179" s="5"/>
      <c r="SOS179" s="5"/>
      <c r="SOT179" s="5"/>
      <c r="SOU179" s="5"/>
      <c r="SOV179" s="5"/>
      <c r="SOW179" s="5"/>
      <c r="SOX179" s="5"/>
      <c r="SOY179" s="5"/>
      <c r="SOZ179" s="5"/>
      <c r="SPA179" s="5"/>
      <c r="SPB179" s="5"/>
      <c r="SPC179" s="5"/>
      <c r="SPD179" s="5"/>
      <c r="SPE179" s="5"/>
      <c r="SPF179" s="5"/>
      <c r="SPG179" s="5"/>
      <c r="SPH179" s="5"/>
      <c r="SPI179" s="5"/>
      <c r="SPJ179" s="5"/>
      <c r="SPK179" s="5"/>
      <c r="SPL179" s="5"/>
      <c r="SPM179" s="5"/>
      <c r="SPN179" s="5"/>
      <c r="SPO179" s="5"/>
      <c r="SPP179" s="5"/>
      <c r="SPQ179" s="5"/>
      <c r="SPR179" s="5"/>
      <c r="SPS179" s="5"/>
      <c r="SPT179" s="5"/>
      <c r="SPU179" s="5"/>
      <c r="SPV179" s="5"/>
      <c r="SPW179" s="5"/>
      <c r="SPX179" s="5"/>
      <c r="SPY179" s="5"/>
      <c r="SPZ179" s="5"/>
      <c r="SQA179" s="5"/>
      <c r="SQB179" s="5"/>
      <c r="SQC179" s="5"/>
      <c r="SQD179" s="5"/>
      <c r="SQE179" s="5"/>
      <c r="SQF179" s="5"/>
      <c r="SQG179" s="5"/>
      <c r="SQH179" s="5"/>
      <c r="SQI179" s="5"/>
      <c r="SQJ179" s="5"/>
      <c r="SQK179" s="5"/>
      <c r="SQL179" s="5"/>
      <c r="SQM179" s="5"/>
      <c r="SQN179" s="5"/>
      <c r="SQO179" s="5"/>
      <c r="SQP179" s="5"/>
      <c r="SQQ179" s="5"/>
      <c r="SQR179" s="5"/>
      <c r="SQS179" s="5"/>
      <c r="SQT179" s="5"/>
      <c r="SQU179" s="5"/>
      <c r="SQV179" s="5"/>
      <c r="SQW179" s="5"/>
      <c r="SQX179" s="5"/>
      <c r="SQY179" s="5"/>
      <c r="SQZ179" s="5"/>
      <c r="SRA179" s="5"/>
      <c r="SRB179" s="5"/>
      <c r="SRC179" s="5"/>
      <c r="SRD179" s="5"/>
      <c r="SRE179" s="5"/>
      <c r="SRF179" s="5"/>
      <c r="SRG179" s="5"/>
      <c r="SRH179" s="5"/>
      <c r="SRI179" s="5"/>
      <c r="SRJ179" s="5"/>
      <c r="SRK179" s="5"/>
      <c r="SRL179" s="5"/>
      <c r="SRM179" s="5"/>
      <c r="SRN179" s="5"/>
      <c r="SRO179" s="5"/>
      <c r="SRP179" s="5"/>
      <c r="SRQ179" s="5"/>
      <c r="SRR179" s="5"/>
      <c r="SRS179" s="5"/>
      <c r="SRT179" s="5"/>
      <c r="SRU179" s="5"/>
      <c r="SRV179" s="5"/>
      <c r="SRW179" s="5"/>
      <c r="SRX179" s="5"/>
      <c r="SRY179" s="5"/>
      <c r="SRZ179" s="5"/>
      <c r="SSA179" s="5"/>
      <c r="SSB179" s="5"/>
      <c r="SSC179" s="5"/>
      <c r="SSD179" s="5"/>
      <c r="SSE179" s="5"/>
      <c r="SSF179" s="5"/>
      <c r="SSG179" s="5"/>
      <c r="SSH179" s="5"/>
      <c r="SSI179" s="5"/>
      <c r="SSJ179" s="5"/>
      <c r="SSK179" s="5"/>
      <c r="SSL179" s="5"/>
      <c r="SSM179" s="5"/>
      <c r="SSN179" s="5"/>
      <c r="SSO179" s="5"/>
      <c r="SSP179" s="5"/>
      <c r="SSQ179" s="5"/>
      <c r="SSR179" s="5"/>
      <c r="SSS179" s="5"/>
      <c r="SST179" s="5"/>
      <c r="SSU179" s="5"/>
      <c r="SSV179" s="5"/>
      <c r="SSW179" s="5"/>
      <c r="SSX179" s="5"/>
      <c r="SSY179" s="5"/>
      <c r="SSZ179" s="5"/>
      <c r="STA179" s="5"/>
      <c r="STB179" s="5"/>
      <c r="STC179" s="5"/>
      <c r="STD179" s="5"/>
      <c r="STE179" s="5"/>
      <c r="STF179" s="5"/>
      <c r="STG179" s="5"/>
      <c r="STH179" s="5"/>
      <c r="STI179" s="5"/>
      <c r="STJ179" s="5"/>
      <c r="STK179" s="5"/>
      <c r="STL179" s="5"/>
      <c r="STM179" s="5"/>
      <c r="STN179" s="5"/>
      <c r="STO179" s="5"/>
      <c r="STP179" s="5"/>
      <c r="STQ179" s="5"/>
      <c r="STR179" s="5"/>
      <c r="STS179" s="5"/>
      <c r="STT179" s="5"/>
      <c r="STU179" s="5"/>
      <c r="STV179" s="5"/>
      <c r="STW179" s="5"/>
      <c r="STX179" s="5"/>
      <c r="STY179" s="5"/>
      <c r="STZ179" s="5"/>
      <c r="SUA179" s="5"/>
      <c r="SUB179" s="5"/>
      <c r="SUC179" s="5"/>
      <c r="SUD179" s="5"/>
      <c r="SUE179" s="5"/>
      <c r="SUF179" s="5"/>
      <c r="SUG179" s="5"/>
      <c r="SUH179" s="5"/>
      <c r="SUI179" s="5"/>
      <c r="SUJ179" s="5"/>
      <c r="SUK179" s="5"/>
      <c r="SUL179" s="5"/>
      <c r="SUM179" s="5"/>
      <c r="SUN179" s="5"/>
      <c r="SUO179" s="5"/>
      <c r="SUP179" s="5"/>
      <c r="SUQ179" s="5"/>
      <c r="SUR179" s="5"/>
      <c r="SUS179" s="5"/>
      <c r="SUT179" s="5"/>
      <c r="SUU179" s="5"/>
      <c r="SUV179" s="5"/>
      <c r="SUW179" s="5"/>
      <c r="SUX179" s="5"/>
      <c r="SUY179" s="5"/>
      <c r="SUZ179" s="5"/>
      <c r="SVA179" s="5"/>
      <c r="SVB179" s="5"/>
      <c r="SVC179" s="5"/>
      <c r="SVD179" s="5"/>
      <c r="SVE179" s="5"/>
      <c r="SVF179" s="5"/>
      <c r="SVG179" s="5"/>
      <c r="SVH179" s="5"/>
      <c r="SVI179" s="5"/>
      <c r="SVJ179" s="5"/>
      <c r="SVK179" s="5"/>
      <c r="SVL179" s="5"/>
      <c r="SVM179" s="5"/>
      <c r="SVN179" s="5"/>
      <c r="SVO179" s="5"/>
      <c r="SVP179" s="5"/>
      <c r="SVQ179" s="5"/>
      <c r="SVR179" s="5"/>
      <c r="SVS179" s="5"/>
      <c r="SVT179" s="5"/>
      <c r="SVU179" s="5"/>
      <c r="SVV179" s="5"/>
      <c r="SVW179" s="5"/>
      <c r="SVX179" s="5"/>
      <c r="SVY179" s="5"/>
      <c r="SVZ179" s="5"/>
      <c r="SWA179" s="5"/>
      <c r="SWB179" s="5"/>
      <c r="SWC179" s="5"/>
      <c r="SWD179" s="5"/>
      <c r="SWE179" s="5"/>
      <c r="SWF179" s="5"/>
      <c r="SWG179" s="5"/>
      <c r="SWH179" s="5"/>
      <c r="SWI179" s="5"/>
      <c r="SWJ179" s="5"/>
      <c r="SWK179" s="5"/>
      <c r="SWL179" s="5"/>
      <c r="SWM179" s="5"/>
      <c r="SWN179" s="5"/>
      <c r="SWO179" s="5"/>
      <c r="SWP179" s="5"/>
      <c r="SWQ179" s="5"/>
      <c r="SWR179" s="5"/>
      <c r="SWS179" s="5"/>
      <c r="SWT179" s="5"/>
      <c r="SWU179" s="5"/>
      <c r="SWV179" s="5"/>
      <c r="SWW179" s="5"/>
      <c r="SWX179" s="5"/>
      <c r="SWY179" s="5"/>
      <c r="SWZ179" s="5"/>
      <c r="SXA179" s="5"/>
      <c r="SXB179" s="5"/>
      <c r="SXC179" s="5"/>
      <c r="SXD179" s="5"/>
      <c r="SXE179" s="5"/>
      <c r="SXF179" s="5"/>
      <c r="SXG179" s="5"/>
      <c r="SXH179" s="5"/>
      <c r="SXI179" s="5"/>
      <c r="SXJ179" s="5"/>
      <c r="SXK179" s="5"/>
      <c r="SXL179" s="5"/>
      <c r="SXM179" s="5"/>
      <c r="SXN179" s="5"/>
      <c r="SXO179" s="5"/>
      <c r="SXP179" s="5"/>
      <c r="SXQ179" s="5"/>
      <c r="SXR179" s="5"/>
      <c r="SXS179" s="5"/>
      <c r="SXT179" s="5"/>
      <c r="SXU179" s="5"/>
      <c r="SXV179" s="5"/>
      <c r="SXW179" s="5"/>
      <c r="SXX179" s="5"/>
      <c r="SXY179" s="5"/>
      <c r="SXZ179" s="5"/>
      <c r="SYA179" s="5"/>
      <c r="SYB179" s="5"/>
      <c r="SYC179" s="5"/>
      <c r="SYD179" s="5"/>
      <c r="SYE179" s="5"/>
      <c r="SYF179" s="5"/>
      <c r="SYG179" s="5"/>
      <c r="SYH179" s="5"/>
      <c r="SYI179" s="5"/>
      <c r="SYJ179" s="5"/>
      <c r="SYK179" s="5"/>
      <c r="SYL179" s="5"/>
      <c r="SYM179" s="5"/>
      <c r="SYN179" s="5"/>
      <c r="SYO179" s="5"/>
      <c r="SYP179" s="5"/>
      <c r="SYQ179" s="5"/>
      <c r="SYR179" s="5"/>
      <c r="SYS179" s="5"/>
      <c r="SYT179" s="5"/>
      <c r="SYU179" s="5"/>
      <c r="SYV179" s="5"/>
      <c r="SYW179" s="5"/>
      <c r="SYX179" s="5"/>
      <c r="SYY179" s="5"/>
      <c r="SYZ179" s="5"/>
      <c r="SZA179" s="5"/>
      <c r="SZB179" s="5"/>
      <c r="SZC179" s="5"/>
      <c r="SZD179" s="5"/>
      <c r="SZE179" s="5"/>
      <c r="SZF179" s="5"/>
      <c r="SZG179" s="5"/>
      <c r="SZH179" s="5"/>
      <c r="SZI179" s="5"/>
      <c r="SZJ179" s="5"/>
      <c r="SZK179" s="5"/>
      <c r="SZL179" s="5"/>
      <c r="SZM179" s="5"/>
      <c r="SZN179" s="5"/>
      <c r="SZO179" s="5"/>
      <c r="SZP179" s="5"/>
      <c r="SZQ179" s="5"/>
      <c r="SZR179" s="5"/>
      <c r="SZS179" s="5"/>
      <c r="SZT179" s="5"/>
      <c r="SZU179" s="5"/>
      <c r="SZV179" s="5"/>
      <c r="SZW179" s="5"/>
      <c r="SZX179" s="5"/>
      <c r="SZY179" s="5"/>
      <c r="SZZ179" s="5"/>
      <c r="TAA179" s="5"/>
      <c r="TAB179" s="5"/>
      <c r="TAC179" s="5"/>
      <c r="TAD179" s="5"/>
      <c r="TAE179" s="5"/>
      <c r="TAF179" s="5"/>
      <c r="TAG179" s="5"/>
      <c r="TAH179" s="5"/>
      <c r="TAI179" s="5"/>
      <c r="TAJ179" s="5"/>
      <c r="TAK179" s="5"/>
      <c r="TAL179" s="5"/>
      <c r="TAM179" s="5"/>
      <c r="TAN179" s="5"/>
      <c r="TAO179" s="5"/>
      <c r="TAP179" s="5"/>
      <c r="TAQ179" s="5"/>
      <c r="TAR179" s="5"/>
      <c r="TAS179" s="5"/>
      <c r="TAT179" s="5"/>
      <c r="TAU179" s="5"/>
      <c r="TAV179" s="5"/>
      <c r="TAW179" s="5"/>
      <c r="TAX179" s="5"/>
      <c r="TAY179" s="5"/>
      <c r="TAZ179" s="5"/>
      <c r="TBA179" s="5"/>
      <c r="TBB179" s="5"/>
      <c r="TBC179" s="5"/>
      <c r="TBD179" s="5"/>
      <c r="TBE179" s="5"/>
      <c r="TBF179" s="5"/>
      <c r="TBG179" s="5"/>
      <c r="TBH179" s="5"/>
      <c r="TBI179" s="5"/>
      <c r="TBJ179" s="5"/>
      <c r="TBK179" s="5"/>
      <c r="TBL179" s="5"/>
      <c r="TBM179" s="5"/>
      <c r="TBN179" s="5"/>
      <c r="TBO179" s="5"/>
      <c r="TBP179" s="5"/>
      <c r="TBQ179" s="5"/>
      <c r="TBR179" s="5"/>
      <c r="TBS179" s="5"/>
      <c r="TBT179" s="5"/>
      <c r="TBU179" s="5"/>
      <c r="TBV179" s="5"/>
      <c r="TBW179" s="5"/>
      <c r="TBX179" s="5"/>
      <c r="TBY179" s="5"/>
      <c r="TBZ179" s="5"/>
      <c r="TCA179" s="5"/>
      <c r="TCB179" s="5"/>
      <c r="TCC179" s="5"/>
      <c r="TCD179" s="5"/>
      <c r="TCE179" s="5"/>
      <c r="TCF179" s="5"/>
      <c r="TCG179" s="5"/>
      <c r="TCH179" s="5"/>
      <c r="TCI179" s="5"/>
      <c r="TCJ179" s="5"/>
      <c r="TCK179" s="5"/>
      <c r="TCL179" s="5"/>
      <c r="TCM179" s="5"/>
      <c r="TCN179" s="5"/>
      <c r="TCO179" s="5"/>
      <c r="TCP179" s="5"/>
      <c r="TCQ179" s="5"/>
      <c r="TCR179" s="5"/>
      <c r="TCS179" s="5"/>
      <c r="TCT179" s="5"/>
      <c r="TCU179" s="5"/>
      <c r="TCV179" s="5"/>
      <c r="TCW179" s="5"/>
      <c r="TCX179" s="5"/>
      <c r="TCY179" s="5"/>
      <c r="TCZ179" s="5"/>
      <c r="TDA179" s="5"/>
      <c r="TDB179" s="5"/>
      <c r="TDC179" s="5"/>
      <c r="TDD179" s="5"/>
      <c r="TDE179" s="5"/>
      <c r="TDF179" s="5"/>
      <c r="TDG179" s="5"/>
      <c r="TDH179" s="5"/>
      <c r="TDI179" s="5"/>
      <c r="TDJ179" s="5"/>
      <c r="TDK179" s="5"/>
      <c r="TDL179" s="5"/>
      <c r="TDM179" s="5"/>
      <c r="TDN179" s="5"/>
      <c r="TDO179" s="5"/>
      <c r="TDP179" s="5"/>
      <c r="TDQ179" s="5"/>
      <c r="TDR179" s="5"/>
      <c r="TDS179" s="5"/>
      <c r="TDT179" s="5"/>
      <c r="TDU179" s="5"/>
      <c r="TDV179" s="5"/>
      <c r="TDW179" s="5"/>
      <c r="TDX179" s="5"/>
      <c r="TDY179" s="5"/>
      <c r="TDZ179" s="5"/>
      <c r="TEA179" s="5"/>
      <c r="TEB179" s="5"/>
      <c r="TEC179" s="5"/>
      <c r="TED179" s="5"/>
      <c r="TEE179" s="5"/>
      <c r="TEF179" s="5"/>
      <c r="TEG179" s="5"/>
      <c r="TEH179" s="5"/>
      <c r="TEI179" s="5"/>
      <c r="TEJ179" s="5"/>
      <c r="TEK179" s="5"/>
      <c r="TEL179" s="5"/>
      <c r="TEM179" s="5"/>
      <c r="TEN179" s="5"/>
      <c r="TEO179" s="5"/>
      <c r="TEP179" s="5"/>
      <c r="TEQ179" s="5"/>
      <c r="TER179" s="5"/>
      <c r="TES179" s="5"/>
      <c r="TET179" s="5"/>
      <c r="TEU179" s="5"/>
      <c r="TEV179" s="5"/>
      <c r="TEW179" s="5"/>
      <c r="TEX179" s="5"/>
      <c r="TEY179" s="5"/>
      <c r="TEZ179" s="5"/>
      <c r="TFA179" s="5"/>
      <c r="TFB179" s="5"/>
      <c r="TFC179" s="5"/>
      <c r="TFD179" s="5"/>
      <c r="TFE179" s="5"/>
      <c r="TFF179" s="5"/>
      <c r="TFG179" s="5"/>
      <c r="TFH179" s="5"/>
      <c r="TFI179" s="5"/>
      <c r="TFJ179" s="5"/>
      <c r="TFK179" s="5"/>
      <c r="TFL179" s="5"/>
      <c r="TFM179" s="5"/>
      <c r="TFN179" s="5"/>
      <c r="TFO179" s="5"/>
      <c r="TFP179" s="5"/>
      <c r="TFQ179" s="5"/>
      <c r="TFR179" s="5"/>
      <c r="TFS179" s="5"/>
      <c r="TFT179" s="5"/>
      <c r="TFU179" s="5"/>
      <c r="TFV179" s="5"/>
      <c r="TFW179" s="5"/>
      <c r="TFX179" s="5"/>
      <c r="TFY179" s="5"/>
      <c r="TFZ179" s="5"/>
      <c r="TGA179" s="5"/>
      <c r="TGB179" s="5"/>
      <c r="TGC179" s="5"/>
      <c r="TGD179" s="5"/>
      <c r="TGE179" s="5"/>
      <c r="TGF179" s="5"/>
      <c r="TGG179" s="5"/>
      <c r="TGH179" s="5"/>
      <c r="TGI179" s="5"/>
      <c r="TGJ179" s="5"/>
      <c r="TGK179" s="5"/>
      <c r="TGL179" s="5"/>
      <c r="TGM179" s="5"/>
      <c r="TGN179" s="5"/>
      <c r="TGO179" s="5"/>
      <c r="TGP179" s="5"/>
      <c r="TGQ179" s="5"/>
      <c r="TGR179" s="5"/>
      <c r="TGS179" s="5"/>
      <c r="TGT179" s="5"/>
      <c r="TGU179" s="5"/>
      <c r="TGV179" s="5"/>
      <c r="TGW179" s="5"/>
      <c r="TGX179" s="5"/>
      <c r="TGY179" s="5"/>
      <c r="TGZ179" s="5"/>
      <c r="THA179" s="5"/>
      <c r="THB179" s="5"/>
      <c r="THC179" s="5"/>
      <c r="THD179" s="5"/>
      <c r="THE179" s="5"/>
      <c r="THF179" s="5"/>
      <c r="THG179" s="5"/>
      <c r="THH179" s="5"/>
      <c r="THI179" s="5"/>
      <c r="THJ179" s="5"/>
      <c r="THK179" s="5"/>
      <c r="THL179" s="5"/>
      <c r="THM179" s="5"/>
      <c r="THN179" s="5"/>
      <c r="THO179" s="5"/>
      <c r="THP179" s="5"/>
      <c r="THQ179" s="5"/>
      <c r="THR179" s="5"/>
      <c r="THS179" s="5"/>
      <c r="THT179" s="5"/>
      <c r="THU179" s="5"/>
      <c r="THV179" s="5"/>
      <c r="THW179" s="5"/>
      <c r="THX179" s="5"/>
      <c r="THY179" s="5"/>
      <c r="THZ179" s="5"/>
      <c r="TIA179" s="5"/>
      <c r="TIB179" s="5"/>
      <c r="TIC179" s="5"/>
      <c r="TID179" s="5"/>
      <c r="TIE179" s="5"/>
      <c r="TIF179" s="5"/>
      <c r="TIG179" s="5"/>
      <c r="TIH179" s="5"/>
      <c r="TII179" s="5"/>
      <c r="TIJ179" s="5"/>
      <c r="TIK179" s="5"/>
      <c r="TIL179" s="5"/>
      <c r="TIM179" s="5"/>
      <c r="TIN179" s="5"/>
      <c r="TIO179" s="5"/>
      <c r="TIP179" s="5"/>
      <c r="TIQ179" s="5"/>
      <c r="TIR179" s="5"/>
      <c r="TIS179" s="5"/>
      <c r="TIT179" s="5"/>
      <c r="TIU179" s="5"/>
      <c r="TIV179" s="5"/>
      <c r="TIW179" s="5"/>
      <c r="TIX179" s="5"/>
      <c r="TIY179" s="5"/>
      <c r="TIZ179" s="5"/>
      <c r="TJA179" s="5"/>
      <c r="TJB179" s="5"/>
      <c r="TJC179" s="5"/>
      <c r="TJD179" s="5"/>
      <c r="TJE179" s="5"/>
      <c r="TJF179" s="5"/>
      <c r="TJG179" s="5"/>
      <c r="TJH179" s="5"/>
      <c r="TJI179" s="5"/>
      <c r="TJJ179" s="5"/>
      <c r="TJK179" s="5"/>
      <c r="TJL179" s="5"/>
      <c r="TJM179" s="5"/>
      <c r="TJN179" s="5"/>
      <c r="TJO179" s="5"/>
      <c r="TJP179" s="5"/>
      <c r="TJQ179" s="5"/>
      <c r="TJR179" s="5"/>
      <c r="TJS179" s="5"/>
      <c r="TJT179" s="5"/>
      <c r="TJU179" s="5"/>
      <c r="TJV179" s="5"/>
      <c r="TJW179" s="5"/>
      <c r="TJX179" s="5"/>
      <c r="TJY179" s="5"/>
      <c r="TJZ179" s="5"/>
      <c r="TKA179" s="5"/>
      <c r="TKB179" s="5"/>
      <c r="TKC179" s="5"/>
      <c r="TKD179" s="5"/>
      <c r="TKE179" s="5"/>
      <c r="TKF179" s="5"/>
      <c r="TKG179" s="5"/>
      <c r="TKH179" s="5"/>
      <c r="TKI179" s="5"/>
      <c r="TKJ179" s="5"/>
      <c r="TKK179" s="5"/>
      <c r="TKL179" s="5"/>
      <c r="TKM179" s="5"/>
      <c r="TKN179" s="5"/>
      <c r="TKO179" s="5"/>
      <c r="TKP179" s="5"/>
      <c r="TKQ179" s="5"/>
      <c r="TKR179" s="5"/>
      <c r="TKS179" s="5"/>
      <c r="TKT179" s="5"/>
      <c r="TKU179" s="5"/>
      <c r="TKV179" s="5"/>
      <c r="TKW179" s="5"/>
      <c r="TKX179" s="5"/>
      <c r="TKY179" s="5"/>
      <c r="TKZ179" s="5"/>
      <c r="TLA179" s="5"/>
      <c r="TLB179" s="5"/>
      <c r="TLC179" s="5"/>
      <c r="TLD179" s="5"/>
      <c r="TLE179" s="5"/>
      <c r="TLF179" s="5"/>
      <c r="TLG179" s="5"/>
      <c r="TLH179" s="5"/>
      <c r="TLI179" s="5"/>
      <c r="TLJ179" s="5"/>
      <c r="TLK179" s="5"/>
      <c r="TLL179" s="5"/>
      <c r="TLM179" s="5"/>
      <c r="TLN179" s="5"/>
      <c r="TLO179" s="5"/>
      <c r="TLP179" s="5"/>
      <c r="TLQ179" s="5"/>
      <c r="TLR179" s="5"/>
      <c r="TLS179" s="5"/>
      <c r="TLT179" s="5"/>
      <c r="TLU179" s="5"/>
      <c r="TLV179" s="5"/>
      <c r="TLW179" s="5"/>
      <c r="TLX179" s="5"/>
      <c r="TLY179" s="5"/>
      <c r="TLZ179" s="5"/>
      <c r="TMA179" s="5"/>
      <c r="TMB179" s="5"/>
      <c r="TMC179" s="5"/>
      <c r="TMD179" s="5"/>
      <c r="TME179" s="5"/>
      <c r="TMF179" s="5"/>
      <c r="TMG179" s="5"/>
      <c r="TMH179" s="5"/>
      <c r="TMI179" s="5"/>
      <c r="TMJ179" s="5"/>
      <c r="TMK179" s="5"/>
      <c r="TML179" s="5"/>
      <c r="TMM179" s="5"/>
      <c r="TMN179" s="5"/>
      <c r="TMO179" s="5"/>
      <c r="TMP179" s="5"/>
      <c r="TMQ179" s="5"/>
      <c r="TMR179" s="5"/>
      <c r="TMS179" s="5"/>
      <c r="TMT179" s="5"/>
      <c r="TMU179" s="5"/>
      <c r="TMV179" s="5"/>
      <c r="TMW179" s="5"/>
      <c r="TMX179" s="5"/>
      <c r="TMY179" s="5"/>
      <c r="TMZ179" s="5"/>
      <c r="TNA179" s="5"/>
      <c r="TNB179" s="5"/>
      <c r="TNC179" s="5"/>
      <c r="TND179" s="5"/>
      <c r="TNE179" s="5"/>
      <c r="TNF179" s="5"/>
      <c r="TNG179" s="5"/>
      <c r="TNH179" s="5"/>
      <c r="TNI179" s="5"/>
      <c r="TNJ179" s="5"/>
      <c r="TNK179" s="5"/>
      <c r="TNL179" s="5"/>
      <c r="TNM179" s="5"/>
      <c r="TNN179" s="5"/>
      <c r="TNO179" s="5"/>
      <c r="TNP179" s="5"/>
      <c r="TNQ179" s="5"/>
      <c r="TNR179" s="5"/>
      <c r="TNS179" s="5"/>
      <c r="TNT179" s="5"/>
      <c r="TNU179" s="5"/>
      <c r="TNV179" s="5"/>
      <c r="TNW179" s="5"/>
      <c r="TNX179" s="5"/>
      <c r="TNY179" s="5"/>
      <c r="TNZ179" s="5"/>
      <c r="TOA179" s="5"/>
      <c r="TOB179" s="5"/>
      <c r="TOC179" s="5"/>
      <c r="TOD179" s="5"/>
      <c r="TOE179" s="5"/>
      <c r="TOF179" s="5"/>
      <c r="TOG179" s="5"/>
      <c r="TOH179" s="5"/>
      <c r="TOI179" s="5"/>
      <c r="TOJ179" s="5"/>
      <c r="TOK179" s="5"/>
      <c r="TOL179" s="5"/>
      <c r="TOM179" s="5"/>
      <c r="TON179" s="5"/>
      <c r="TOO179" s="5"/>
      <c r="TOP179" s="5"/>
      <c r="TOQ179" s="5"/>
      <c r="TOR179" s="5"/>
      <c r="TOS179" s="5"/>
      <c r="TOT179" s="5"/>
      <c r="TOU179" s="5"/>
      <c r="TOV179" s="5"/>
      <c r="TOW179" s="5"/>
      <c r="TOX179" s="5"/>
      <c r="TOY179" s="5"/>
      <c r="TOZ179" s="5"/>
      <c r="TPA179" s="5"/>
      <c r="TPB179" s="5"/>
      <c r="TPC179" s="5"/>
      <c r="TPD179" s="5"/>
      <c r="TPE179" s="5"/>
      <c r="TPF179" s="5"/>
      <c r="TPG179" s="5"/>
      <c r="TPH179" s="5"/>
      <c r="TPI179" s="5"/>
      <c r="TPJ179" s="5"/>
      <c r="TPK179" s="5"/>
      <c r="TPL179" s="5"/>
      <c r="TPM179" s="5"/>
      <c r="TPN179" s="5"/>
      <c r="TPO179" s="5"/>
      <c r="TPP179" s="5"/>
      <c r="TPQ179" s="5"/>
      <c r="TPR179" s="5"/>
      <c r="TPS179" s="5"/>
      <c r="TPT179" s="5"/>
      <c r="TPU179" s="5"/>
      <c r="TPV179" s="5"/>
      <c r="TPW179" s="5"/>
      <c r="TPX179" s="5"/>
      <c r="TPY179" s="5"/>
      <c r="TPZ179" s="5"/>
      <c r="TQA179" s="5"/>
      <c r="TQB179" s="5"/>
      <c r="TQC179" s="5"/>
      <c r="TQD179" s="5"/>
      <c r="TQE179" s="5"/>
      <c r="TQF179" s="5"/>
      <c r="TQG179" s="5"/>
      <c r="TQH179" s="5"/>
      <c r="TQI179" s="5"/>
      <c r="TQJ179" s="5"/>
      <c r="TQK179" s="5"/>
      <c r="TQL179" s="5"/>
      <c r="TQM179" s="5"/>
      <c r="TQN179" s="5"/>
      <c r="TQO179" s="5"/>
      <c r="TQP179" s="5"/>
      <c r="TQQ179" s="5"/>
      <c r="TQR179" s="5"/>
      <c r="TQS179" s="5"/>
      <c r="TQT179" s="5"/>
      <c r="TQU179" s="5"/>
      <c r="TQV179" s="5"/>
      <c r="TQW179" s="5"/>
      <c r="TQX179" s="5"/>
      <c r="TQY179" s="5"/>
      <c r="TQZ179" s="5"/>
      <c r="TRA179" s="5"/>
      <c r="TRB179" s="5"/>
      <c r="TRC179" s="5"/>
      <c r="TRD179" s="5"/>
      <c r="TRE179" s="5"/>
      <c r="TRF179" s="5"/>
      <c r="TRG179" s="5"/>
      <c r="TRH179" s="5"/>
      <c r="TRI179" s="5"/>
      <c r="TRJ179" s="5"/>
      <c r="TRK179" s="5"/>
      <c r="TRL179" s="5"/>
      <c r="TRM179" s="5"/>
      <c r="TRN179" s="5"/>
      <c r="TRO179" s="5"/>
      <c r="TRP179" s="5"/>
      <c r="TRQ179" s="5"/>
      <c r="TRR179" s="5"/>
      <c r="TRS179" s="5"/>
      <c r="TRT179" s="5"/>
      <c r="TRU179" s="5"/>
      <c r="TRV179" s="5"/>
      <c r="TRW179" s="5"/>
      <c r="TRX179" s="5"/>
      <c r="TRY179" s="5"/>
      <c r="TRZ179" s="5"/>
      <c r="TSA179" s="5"/>
      <c r="TSB179" s="5"/>
      <c r="TSC179" s="5"/>
      <c r="TSD179" s="5"/>
      <c r="TSE179" s="5"/>
      <c r="TSF179" s="5"/>
      <c r="TSG179" s="5"/>
      <c r="TSH179" s="5"/>
      <c r="TSI179" s="5"/>
      <c r="TSJ179" s="5"/>
      <c r="TSK179" s="5"/>
      <c r="TSL179" s="5"/>
      <c r="TSM179" s="5"/>
      <c r="TSN179" s="5"/>
      <c r="TSO179" s="5"/>
      <c r="TSP179" s="5"/>
      <c r="TSQ179" s="5"/>
      <c r="TSR179" s="5"/>
      <c r="TSS179" s="5"/>
      <c r="TST179" s="5"/>
      <c r="TSU179" s="5"/>
      <c r="TSV179" s="5"/>
      <c r="TSW179" s="5"/>
      <c r="TSX179" s="5"/>
      <c r="TSY179" s="5"/>
      <c r="TSZ179" s="5"/>
      <c r="TTA179" s="5"/>
      <c r="TTB179" s="5"/>
      <c r="TTC179" s="5"/>
      <c r="TTD179" s="5"/>
      <c r="TTE179" s="5"/>
      <c r="TTF179" s="5"/>
      <c r="TTG179" s="5"/>
      <c r="TTH179" s="5"/>
      <c r="TTI179" s="5"/>
      <c r="TTJ179" s="5"/>
      <c r="TTK179" s="5"/>
      <c r="TTL179" s="5"/>
      <c r="TTM179" s="5"/>
      <c r="TTN179" s="5"/>
      <c r="TTO179" s="5"/>
      <c r="TTP179" s="5"/>
      <c r="TTQ179" s="5"/>
      <c r="TTR179" s="5"/>
      <c r="TTS179" s="5"/>
      <c r="TTT179" s="5"/>
      <c r="TTU179" s="5"/>
      <c r="TTV179" s="5"/>
      <c r="TTW179" s="5"/>
      <c r="TTX179" s="5"/>
      <c r="TTY179" s="5"/>
      <c r="TTZ179" s="5"/>
      <c r="TUA179" s="5"/>
      <c r="TUB179" s="5"/>
      <c r="TUC179" s="5"/>
      <c r="TUD179" s="5"/>
      <c r="TUE179" s="5"/>
      <c r="TUF179" s="5"/>
      <c r="TUG179" s="5"/>
      <c r="TUH179" s="5"/>
      <c r="TUI179" s="5"/>
      <c r="TUJ179" s="5"/>
      <c r="TUK179" s="5"/>
      <c r="TUL179" s="5"/>
      <c r="TUM179" s="5"/>
      <c r="TUN179" s="5"/>
      <c r="TUO179" s="5"/>
      <c r="TUP179" s="5"/>
      <c r="TUQ179" s="5"/>
      <c r="TUR179" s="5"/>
      <c r="TUS179" s="5"/>
      <c r="TUT179" s="5"/>
      <c r="TUU179" s="5"/>
      <c r="TUV179" s="5"/>
      <c r="TUW179" s="5"/>
      <c r="TUX179" s="5"/>
      <c r="TUY179" s="5"/>
      <c r="TUZ179" s="5"/>
      <c r="TVA179" s="5"/>
      <c r="TVB179" s="5"/>
      <c r="TVC179" s="5"/>
      <c r="TVD179" s="5"/>
      <c r="TVE179" s="5"/>
      <c r="TVF179" s="5"/>
      <c r="TVG179" s="5"/>
      <c r="TVH179" s="5"/>
      <c r="TVI179" s="5"/>
      <c r="TVJ179" s="5"/>
      <c r="TVK179" s="5"/>
      <c r="TVL179" s="5"/>
      <c r="TVM179" s="5"/>
      <c r="TVN179" s="5"/>
      <c r="TVO179" s="5"/>
      <c r="TVP179" s="5"/>
      <c r="TVQ179" s="5"/>
      <c r="TVR179" s="5"/>
      <c r="TVS179" s="5"/>
      <c r="TVT179" s="5"/>
      <c r="TVU179" s="5"/>
      <c r="TVV179" s="5"/>
      <c r="TVW179" s="5"/>
      <c r="TVX179" s="5"/>
      <c r="TVY179" s="5"/>
      <c r="TVZ179" s="5"/>
      <c r="TWA179" s="5"/>
      <c r="TWB179" s="5"/>
      <c r="TWC179" s="5"/>
      <c r="TWD179" s="5"/>
      <c r="TWE179" s="5"/>
      <c r="TWF179" s="5"/>
      <c r="TWG179" s="5"/>
      <c r="TWH179" s="5"/>
      <c r="TWI179" s="5"/>
      <c r="TWJ179" s="5"/>
      <c r="TWK179" s="5"/>
      <c r="TWL179" s="5"/>
      <c r="TWM179" s="5"/>
      <c r="TWN179" s="5"/>
      <c r="TWO179" s="5"/>
      <c r="TWP179" s="5"/>
      <c r="TWQ179" s="5"/>
      <c r="TWR179" s="5"/>
      <c r="TWS179" s="5"/>
      <c r="TWT179" s="5"/>
      <c r="TWU179" s="5"/>
      <c r="TWV179" s="5"/>
      <c r="TWW179" s="5"/>
      <c r="TWX179" s="5"/>
      <c r="TWY179" s="5"/>
      <c r="TWZ179" s="5"/>
      <c r="TXA179" s="5"/>
      <c r="TXB179" s="5"/>
      <c r="TXC179" s="5"/>
      <c r="TXD179" s="5"/>
      <c r="TXE179" s="5"/>
      <c r="TXF179" s="5"/>
      <c r="TXG179" s="5"/>
      <c r="TXH179" s="5"/>
      <c r="TXI179" s="5"/>
      <c r="TXJ179" s="5"/>
      <c r="TXK179" s="5"/>
      <c r="TXL179" s="5"/>
      <c r="TXM179" s="5"/>
      <c r="TXN179" s="5"/>
      <c r="TXO179" s="5"/>
      <c r="TXP179" s="5"/>
      <c r="TXQ179" s="5"/>
      <c r="TXR179" s="5"/>
      <c r="TXS179" s="5"/>
      <c r="TXT179" s="5"/>
      <c r="TXU179" s="5"/>
      <c r="TXV179" s="5"/>
      <c r="TXW179" s="5"/>
      <c r="TXX179" s="5"/>
      <c r="TXY179" s="5"/>
      <c r="TXZ179" s="5"/>
      <c r="TYA179" s="5"/>
      <c r="TYB179" s="5"/>
      <c r="TYC179" s="5"/>
      <c r="TYD179" s="5"/>
      <c r="TYE179" s="5"/>
      <c r="TYF179" s="5"/>
      <c r="TYG179" s="5"/>
      <c r="TYH179" s="5"/>
      <c r="TYI179" s="5"/>
      <c r="TYJ179" s="5"/>
      <c r="TYK179" s="5"/>
      <c r="TYL179" s="5"/>
      <c r="TYM179" s="5"/>
      <c r="TYN179" s="5"/>
      <c r="TYO179" s="5"/>
      <c r="TYP179" s="5"/>
      <c r="TYQ179" s="5"/>
      <c r="TYR179" s="5"/>
      <c r="TYS179" s="5"/>
      <c r="TYT179" s="5"/>
      <c r="TYU179" s="5"/>
      <c r="TYV179" s="5"/>
      <c r="TYW179" s="5"/>
      <c r="TYX179" s="5"/>
      <c r="TYY179" s="5"/>
      <c r="TYZ179" s="5"/>
      <c r="TZA179" s="5"/>
      <c r="TZB179" s="5"/>
      <c r="TZC179" s="5"/>
      <c r="TZD179" s="5"/>
      <c r="TZE179" s="5"/>
      <c r="TZF179" s="5"/>
      <c r="TZG179" s="5"/>
      <c r="TZH179" s="5"/>
      <c r="TZI179" s="5"/>
      <c r="TZJ179" s="5"/>
      <c r="TZK179" s="5"/>
      <c r="TZL179" s="5"/>
      <c r="TZM179" s="5"/>
      <c r="TZN179" s="5"/>
      <c r="TZO179" s="5"/>
      <c r="TZP179" s="5"/>
      <c r="TZQ179" s="5"/>
      <c r="TZR179" s="5"/>
      <c r="TZS179" s="5"/>
      <c r="TZT179" s="5"/>
      <c r="TZU179" s="5"/>
      <c r="TZV179" s="5"/>
      <c r="TZW179" s="5"/>
      <c r="TZX179" s="5"/>
      <c r="TZY179" s="5"/>
      <c r="TZZ179" s="5"/>
      <c r="UAA179" s="5"/>
      <c r="UAB179" s="5"/>
      <c r="UAC179" s="5"/>
      <c r="UAD179" s="5"/>
      <c r="UAE179" s="5"/>
      <c r="UAF179" s="5"/>
      <c r="UAG179" s="5"/>
      <c r="UAH179" s="5"/>
      <c r="UAI179" s="5"/>
      <c r="UAJ179" s="5"/>
      <c r="UAK179" s="5"/>
      <c r="UAL179" s="5"/>
      <c r="UAM179" s="5"/>
      <c r="UAN179" s="5"/>
      <c r="UAO179" s="5"/>
      <c r="UAP179" s="5"/>
      <c r="UAQ179" s="5"/>
      <c r="UAR179" s="5"/>
      <c r="UAS179" s="5"/>
      <c r="UAT179" s="5"/>
      <c r="UAU179" s="5"/>
      <c r="UAV179" s="5"/>
      <c r="UAW179" s="5"/>
      <c r="UAX179" s="5"/>
      <c r="UAY179" s="5"/>
      <c r="UAZ179" s="5"/>
      <c r="UBA179" s="5"/>
      <c r="UBB179" s="5"/>
      <c r="UBC179" s="5"/>
      <c r="UBD179" s="5"/>
      <c r="UBE179" s="5"/>
      <c r="UBF179" s="5"/>
      <c r="UBG179" s="5"/>
      <c r="UBH179" s="5"/>
      <c r="UBI179" s="5"/>
      <c r="UBJ179" s="5"/>
      <c r="UBK179" s="5"/>
      <c r="UBL179" s="5"/>
      <c r="UBM179" s="5"/>
      <c r="UBN179" s="5"/>
      <c r="UBO179" s="5"/>
      <c r="UBP179" s="5"/>
      <c r="UBQ179" s="5"/>
      <c r="UBR179" s="5"/>
      <c r="UBS179" s="5"/>
      <c r="UBT179" s="5"/>
      <c r="UBU179" s="5"/>
      <c r="UBV179" s="5"/>
      <c r="UBW179" s="5"/>
      <c r="UBX179" s="5"/>
      <c r="UBY179" s="5"/>
      <c r="UBZ179" s="5"/>
      <c r="UCA179" s="5"/>
      <c r="UCB179" s="5"/>
      <c r="UCC179" s="5"/>
      <c r="UCD179" s="5"/>
      <c r="UCE179" s="5"/>
      <c r="UCF179" s="5"/>
      <c r="UCG179" s="5"/>
      <c r="UCH179" s="5"/>
      <c r="UCI179" s="5"/>
      <c r="UCJ179" s="5"/>
      <c r="UCK179" s="5"/>
      <c r="UCL179" s="5"/>
      <c r="UCM179" s="5"/>
      <c r="UCN179" s="5"/>
      <c r="UCO179" s="5"/>
      <c r="UCP179" s="5"/>
      <c r="UCQ179" s="5"/>
      <c r="UCR179" s="5"/>
      <c r="UCS179" s="5"/>
      <c r="UCT179" s="5"/>
      <c r="UCU179" s="5"/>
      <c r="UCV179" s="5"/>
      <c r="UCW179" s="5"/>
      <c r="UCX179" s="5"/>
      <c r="UCY179" s="5"/>
      <c r="UCZ179" s="5"/>
      <c r="UDA179" s="5"/>
      <c r="UDB179" s="5"/>
      <c r="UDC179" s="5"/>
      <c r="UDD179" s="5"/>
      <c r="UDE179" s="5"/>
      <c r="UDF179" s="5"/>
      <c r="UDG179" s="5"/>
      <c r="UDH179" s="5"/>
      <c r="UDI179" s="5"/>
      <c r="UDJ179" s="5"/>
      <c r="UDK179" s="5"/>
      <c r="UDL179" s="5"/>
      <c r="UDM179" s="5"/>
      <c r="UDN179" s="5"/>
      <c r="UDO179" s="5"/>
      <c r="UDP179" s="5"/>
      <c r="UDQ179" s="5"/>
      <c r="UDR179" s="5"/>
      <c r="UDS179" s="5"/>
      <c r="UDT179" s="5"/>
      <c r="UDU179" s="5"/>
      <c r="UDV179" s="5"/>
      <c r="UDW179" s="5"/>
      <c r="UDX179" s="5"/>
      <c r="UDY179" s="5"/>
      <c r="UDZ179" s="5"/>
      <c r="UEA179" s="5"/>
      <c r="UEB179" s="5"/>
      <c r="UEC179" s="5"/>
      <c r="UED179" s="5"/>
      <c r="UEE179" s="5"/>
      <c r="UEF179" s="5"/>
      <c r="UEG179" s="5"/>
      <c r="UEH179" s="5"/>
      <c r="UEI179" s="5"/>
      <c r="UEJ179" s="5"/>
      <c r="UEK179" s="5"/>
      <c r="UEL179" s="5"/>
      <c r="UEM179" s="5"/>
      <c r="UEN179" s="5"/>
      <c r="UEO179" s="5"/>
      <c r="UEP179" s="5"/>
      <c r="UEQ179" s="5"/>
      <c r="UER179" s="5"/>
      <c r="UES179" s="5"/>
      <c r="UET179" s="5"/>
      <c r="UEU179" s="5"/>
      <c r="UEV179" s="5"/>
      <c r="UEW179" s="5"/>
      <c r="UEX179" s="5"/>
      <c r="UEY179" s="5"/>
      <c r="UEZ179" s="5"/>
      <c r="UFA179" s="5"/>
      <c r="UFB179" s="5"/>
      <c r="UFC179" s="5"/>
      <c r="UFD179" s="5"/>
      <c r="UFE179" s="5"/>
      <c r="UFF179" s="5"/>
      <c r="UFG179" s="5"/>
      <c r="UFH179" s="5"/>
      <c r="UFI179" s="5"/>
      <c r="UFJ179" s="5"/>
      <c r="UFK179" s="5"/>
      <c r="UFL179" s="5"/>
      <c r="UFM179" s="5"/>
      <c r="UFN179" s="5"/>
      <c r="UFO179" s="5"/>
      <c r="UFP179" s="5"/>
      <c r="UFQ179" s="5"/>
      <c r="UFR179" s="5"/>
      <c r="UFS179" s="5"/>
      <c r="UFT179" s="5"/>
      <c r="UFU179" s="5"/>
      <c r="UFV179" s="5"/>
      <c r="UFW179" s="5"/>
      <c r="UFX179" s="5"/>
      <c r="UFY179" s="5"/>
      <c r="UFZ179" s="5"/>
      <c r="UGA179" s="5"/>
      <c r="UGB179" s="5"/>
      <c r="UGC179" s="5"/>
      <c r="UGD179" s="5"/>
      <c r="UGE179" s="5"/>
      <c r="UGF179" s="5"/>
      <c r="UGG179" s="5"/>
      <c r="UGH179" s="5"/>
      <c r="UGI179" s="5"/>
      <c r="UGJ179" s="5"/>
      <c r="UGK179" s="5"/>
      <c r="UGL179" s="5"/>
      <c r="UGM179" s="5"/>
      <c r="UGN179" s="5"/>
      <c r="UGO179" s="5"/>
      <c r="UGP179" s="5"/>
      <c r="UGQ179" s="5"/>
      <c r="UGR179" s="5"/>
      <c r="UGS179" s="5"/>
      <c r="UGT179" s="5"/>
      <c r="UGU179" s="5"/>
      <c r="UGV179" s="5"/>
      <c r="UGW179" s="5"/>
      <c r="UGX179" s="5"/>
      <c r="UGY179" s="5"/>
      <c r="UGZ179" s="5"/>
      <c r="UHA179" s="5"/>
      <c r="UHB179" s="5"/>
      <c r="UHC179" s="5"/>
      <c r="UHD179" s="5"/>
      <c r="UHE179" s="5"/>
      <c r="UHF179" s="5"/>
      <c r="UHG179" s="5"/>
      <c r="UHH179" s="5"/>
      <c r="UHI179" s="5"/>
      <c r="UHJ179" s="5"/>
      <c r="UHK179" s="5"/>
      <c r="UHL179" s="5"/>
      <c r="UHM179" s="5"/>
      <c r="UHN179" s="5"/>
      <c r="UHO179" s="5"/>
      <c r="UHP179" s="5"/>
      <c r="UHQ179" s="5"/>
      <c r="UHR179" s="5"/>
      <c r="UHS179" s="5"/>
      <c r="UHT179" s="5"/>
      <c r="UHU179" s="5"/>
      <c r="UHV179" s="5"/>
      <c r="UHW179" s="5"/>
      <c r="UHX179" s="5"/>
      <c r="UHY179" s="5"/>
      <c r="UHZ179" s="5"/>
      <c r="UIA179" s="5"/>
      <c r="UIB179" s="5"/>
      <c r="UIC179" s="5"/>
      <c r="UID179" s="5"/>
      <c r="UIE179" s="5"/>
      <c r="UIF179" s="5"/>
      <c r="UIG179" s="5"/>
      <c r="UIH179" s="5"/>
      <c r="UII179" s="5"/>
      <c r="UIJ179" s="5"/>
      <c r="UIK179" s="5"/>
      <c r="UIL179" s="5"/>
      <c r="UIM179" s="5"/>
      <c r="UIN179" s="5"/>
      <c r="UIO179" s="5"/>
      <c r="UIP179" s="5"/>
      <c r="UIQ179" s="5"/>
      <c r="UIR179" s="5"/>
      <c r="UIS179" s="5"/>
      <c r="UIT179" s="5"/>
      <c r="UIU179" s="5"/>
      <c r="UIV179" s="5"/>
      <c r="UIW179" s="5"/>
      <c r="UIX179" s="5"/>
      <c r="UIY179" s="5"/>
      <c r="UIZ179" s="5"/>
      <c r="UJA179" s="5"/>
      <c r="UJB179" s="5"/>
      <c r="UJC179" s="5"/>
      <c r="UJD179" s="5"/>
      <c r="UJE179" s="5"/>
      <c r="UJF179" s="5"/>
      <c r="UJG179" s="5"/>
      <c r="UJH179" s="5"/>
      <c r="UJI179" s="5"/>
      <c r="UJJ179" s="5"/>
      <c r="UJK179" s="5"/>
      <c r="UJL179" s="5"/>
      <c r="UJM179" s="5"/>
      <c r="UJN179" s="5"/>
      <c r="UJO179" s="5"/>
      <c r="UJP179" s="5"/>
      <c r="UJQ179" s="5"/>
      <c r="UJR179" s="5"/>
      <c r="UJS179" s="5"/>
      <c r="UJT179" s="5"/>
      <c r="UJU179" s="5"/>
      <c r="UJV179" s="5"/>
      <c r="UJW179" s="5"/>
      <c r="UJX179" s="5"/>
      <c r="UJY179" s="5"/>
      <c r="UJZ179" s="5"/>
      <c r="UKA179" s="5"/>
      <c r="UKB179" s="5"/>
      <c r="UKC179" s="5"/>
      <c r="UKD179" s="5"/>
      <c r="UKE179" s="5"/>
      <c r="UKF179" s="5"/>
      <c r="UKG179" s="5"/>
      <c r="UKH179" s="5"/>
      <c r="UKI179" s="5"/>
      <c r="UKJ179" s="5"/>
      <c r="UKK179" s="5"/>
      <c r="UKL179" s="5"/>
      <c r="UKM179" s="5"/>
      <c r="UKN179" s="5"/>
      <c r="UKO179" s="5"/>
      <c r="UKP179" s="5"/>
      <c r="UKQ179" s="5"/>
      <c r="UKR179" s="5"/>
      <c r="UKS179" s="5"/>
      <c r="UKT179" s="5"/>
      <c r="UKU179" s="5"/>
      <c r="UKV179" s="5"/>
      <c r="UKW179" s="5"/>
      <c r="UKX179" s="5"/>
      <c r="UKY179" s="5"/>
      <c r="UKZ179" s="5"/>
      <c r="ULA179" s="5"/>
      <c r="ULB179" s="5"/>
      <c r="ULC179" s="5"/>
      <c r="ULD179" s="5"/>
      <c r="ULE179" s="5"/>
      <c r="ULF179" s="5"/>
      <c r="ULG179" s="5"/>
      <c r="ULH179" s="5"/>
      <c r="ULI179" s="5"/>
      <c r="ULJ179" s="5"/>
      <c r="ULK179" s="5"/>
      <c r="ULL179" s="5"/>
      <c r="ULM179" s="5"/>
      <c r="ULN179" s="5"/>
      <c r="ULO179" s="5"/>
      <c r="ULP179" s="5"/>
      <c r="ULQ179" s="5"/>
      <c r="ULR179" s="5"/>
      <c r="ULS179" s="5"/>
      <c r="ULT179" s="5"/>
      <c r="ULU179" s="5"/>
      <c r="ULV179" s="5"/>
      <c r="ULW179" s="5"/>
      <c r="ULX179" s="5"/>
      <c r="ULY179" s="5"/>
      <c r="ULZ179" s="5"/>
      <c r="UMA179" s="5"/>
      <c r="UMB179" s="5"/>
      <c r="UMC179" s="5"/>
      <c r="UMD179" s="5"/>
      <c r="UME179" s="5"/>
      <c r="UMF179" s="5"/>
      <c r="UMG179" s="5"/>
      <c r="UMH179" s="5"/>
      <c r="UMI179" s="5"/>
      <c r="UMJ179" s="5"/>
      <c r="UMK179" s="5"/>
      <c r="UML179" s="5"/>
      <c r="UMM179" s="5"/>
      <c r="UMN179" s="5"/>
      <c r="UMO179" s="5"/>
      <c r="UMP179" s="5"/>
      <c r="UMQ179" s="5"/>
      <c r="UMR179" s="5"/>
      <c r="UMS179" s="5"/>
      <c r="UMT179" s="5"/>
      <c r="UMU179" s="5"/>
      <c r="UMV179" s="5"/>
      <c r="UMW179" s="5"/>
      <c r="UMX179" s="5"/>
      <c r="UMY179" s="5"/>
      <c r="UMZ179" s="5"/>
      <c r="UNA179" s="5"/>
      <c r="UNB179" s="5"/>
      <c r="UNC179" s="5"/>
      <c r="UND179" s="5"/>
      <c r="UNE179" s="5"/>
      <c r="UNF179" s="5"/>
      <c r="UNG179" s="5"/>
      <c r="UNH179" s="5"/>
      <c r="UNI179" s="5"/>
      <c r="UNJ179" s="5"/>
      <c r="UNK179" s="5"/>
      <c r="UNL179" s="5"/>
      <c r="UNM179" s="5"/>
      <c r="UNN179" s="5"/>
      <c r="UNO179" s="5"/>
      <c r="UNP179" s="5"/>
      <c r="UNQ179" s="5"/>
      <c r="UNR179" s="5"/>
      <c r="UNS179" s="5"/>
      <c r="UNT179" s="5"/>
      <c r="UNU179" s="5"/>
      <c r="UNV179" s="5"/>
      <c r="UNW179" s="5"/>
      <c r="UNX179" s="5"/>
      <c r="UNY179" s="5"/>
      <c r="UNZ179" s="5"/>
      <c r="UOA179" s="5"/>
      <c r="UOB179" s="5"/>
      <c r="UOC179" s="5"/>
      <c r="UOD179" s="5"/>
      <c r="UOE179" s="5"/>
      <c r="UOF179" s="5"/>
      <c r="UOG179" s="5"/>
      <c r="UOH179" s="5"/>
      <c r="UOI179" s="5"/>
      <c r="UOJ179" s="5"/>
      <c r="UOK179" s="5"/>
      <c r="UOL179" s="5"/>
      <c r="UOM179" s="5"/>
      <c r="UON179" s="5"/>
      <c r="UOO179" s="5"/>
      <c r="UOP179" s="5"/>
      <c r="UOQ179" s="5"/>
      <c r="UOR179" s="5"/>
      <c r="UOS179" s="5"/>
      <c r="UOT179" s="5"/>
      <c r="UOU179" s="5"/>
      <c r="UOV179" s="5"/>
      <c r="UOW179" s="5"/>
      <c r="UOX179" s="5"/>
      <c r="UOY179" s="5"/>
      <c r="UOZ179" s="5"/>
      <c r="UPA179" s="5"/>
      <c r="UPB179" s="5"/>
      <c r="UPC179" s="5"/>
      <c r="UPD179" s="5"/>
      <c r="UPE179" s="5"/>
      <c r="UPF179" s="5"/>
      <c r="UPG179" s="5"/>
      <c r="UPH179" s="5"/>
      <c r="UPI179" s="5"/>
      <c r="UPJ179" s="5"/>
      <c r="UPK179" s="5"/>
      <c r="UPL179" s="5"/>
      <c r="UPM179" s="5"/>
      <c r="UPN179" s="5"/>
      <c r="UPO179" s="5"/>
      <c r="UPP179" s="5"/>
      <c r="UPQ179" s="5"/>
      <c r="UPR179" s="5"/>
      <c r="UPS179" s="5"/>
      <c r="UPT179" s="5"/>
      <c r="UPU179" s="5"/>
      <c r="UPV179" s="5"/>
      <c r="UPW179" s="5"/>
      <c r="UPX179" s="5"/>
      <c r="UPY179" s="5"/>
      <c r="UPZ179" s="5"/>
      <c r="UQA179" s="5"/>
      <c r="UQB179" s="5"/>
      <c r="UQC179" s="5"/>
      <c r="UQD179" s="5"/>
      <c r="UQE179" s="5"/>
      <c r="UQF179" s="5"/>
      <c r="UQG179" s="5"/>
      <c r="UQH179" s="5"/>
      <c r="UQI179" s="5"/>
      <c r="UQJ179" s="5"/>
      <c r="UQK179" s="5"/>
      <c r="UQL179" s="5"/>
      <c r="UQM179" s="5"/>
      <c r="UQN179" s="5"/>
      <c r="UQO179" s="5"/>
      <c r="UQP179" s="5"/>
      <c r="UQQ179" s="5"/>
      <c r="UQR179" s="5"/>
      <c r="UQS179" s="5"/>
      <c r="UQT179" s="5"/>
      <c r="UQU179" s="5"/>
      <c r="UQV179" s="5"/>
      <c r="UQW179" s="5"/>
      <c r="UQX179" s="5"/>
      <c r="UQY179" s="5"/>
      <c r="UQZ179" s="5"/>
      <c r="URA179" s="5"/>
      <c r="URB179" s="5"/>
      <c r="URC179" s="5"/>
      <c r="URD179" s="5"/>
      <c r="URE179" s="5"/>
      <c r="URF179" s="5"/>
      <c r="URG179" s="5"/>
      <c r="URH179" s="5"/>
      <c r="URI179" s="5"/>
      <c r="URJ179" s="5"/>
      <c r="URK179" s="5"/>
      <c r="URL179" s="5"/>
      <c r="URM179" s="5"/>
      <c r="URN179" s="5"/>
      <c r="URO179" s="5"/>
      <c r="URP179" s="5"/>
      <c r="URQ179" s="5"/>
      <c r="URR179" s="5"/>
      <c r="URS179" s="5"/>
      <c r="URT179" s="5"/>
      <c r="URU179" s="5"/>
      <c r="URV179" s="5"/>
      <c r="URW179" s="5"/>
      <c r="URX179" s="5"/>
      <c r="URY179" s="5"/>
      <c r="URZ179" s="5"/>
      <c r="USA179" s="5"/>
      <c r="USB179" s="5"/>
      <c r="USC179" s="5"/>
      <c r="USD179" s="5"/>
      <c r="USE179" s="5"/>
      <c r="USF179" s="5"/>
      <c r="USG179" s="5"/>
      <c r="USH179" s="5"/>
      <c r="USI179" s="5"/>
      <c r="USJ179" s="5"/>
      <c r="USK179" s="5"/>
      <c r="USL179" s="5"/>
      <c r="USM179" s="5"/>
      <c r="USN179" s="5"/>
      <c r="USO179" s="5"/>
      <c r="USP179" s="5"/>
      <c r="USQ179" s="5"/>
      <c r="USR179" s="5"/>
      <c r="USS179" s="5"/>
      <c r="UST179" s="5"/>
      <c r="USU179" s="5"/>
      <c r="USV179" s="5"/>
      <c r="USW179" s="5"/>
      <c r="USX179" s="5"/>
      <c r="USY179" s="5"/>
      <c r="USZ179" s="5"/>
      <c r="UTA179" s="5"/>
      <c r="UTB179" s="5"/>
      <c r="UTC179" s="5"/>
      <c r="UTD179" s="5"/>
      <c r="UTE179" s="5"/>
      <c r="UTF179" s="5"/>
      <c r="UTG179" s="5"/>
      <c r="UTH179" s="5"/>
      <c r="UTI179" s="5"/>
      <c r="UTJ179" s="5"/>
      <c r="UTK179" s="5"/>
      <c r="UTL179" s="5"/>
      <c r="UTM179" s="5"/>
      <c r="UTN179" s="5"/>
      <c r="UTO179" s="5"/>
      <c r="UTP179" s="5"/>
      <c r="UTQ179" s="5"/>
      <c r="UTR179" s="5"/>
      <c r="UTS179" s="5"/>
      <c r="UTT179" s="5"/>
      <c r="UTU179" s="5"/>
      <c r="UTV179" s="5"/>
      <c r="UTW179" s="5"/>
      <c r="UTX179" s="5"/>
      <c r="UTY179" s="5"/>
      <c r="UTZ179" s="5"/>
      <c r="UUA179" s="5"/>
      <c r="UUB179" s="5"/>
      <c r="UUC179" s="5"/>
      <c r="UUD179" s="5"/>
      <c r="UUE179" s="5"/>
      <c r="UUF179" s="5"/>
      <c r="UUG179" s="5"/>
      <c r="UUH179" s="5"/>
      <c r="UUI179" s="5"/>
      <c r="UUJ179" s="5"/>
      <c r="UUK179" s="5"/>
      <c r="UUL179" s="5"/>
      <c r="UUM179" s="5"/>
      <c r="UUN179" s="5"/>
      <c r="UUO179" s="5"/>
      <c r="UUP179" s="5"/>
      <c r="UUQ179" s="5"/>
      <c r="UUR179" s="5"/>
      <c r="UUS179" s="5"/>
      <c r="UUT179" s="5"/>
      <c r="UUU179" s="5"/>
      <c r="UUV179" s="5"/>
      <c r="UUW179" s="5"/>
      <c r="UUX179" s="5"/>
      <c r="UUY179" s="5"/>
      <c r="UUZ179" s="5"/>
      <c r="UVA179" s="5"/>
      <c r="UVB179" s="5"/>
      <c r="UVC179" s="5"/>
      <c r="UVD179" s="5"/>
      <c r="UVE179" s="5"/>
      <c r="UVF179" s="5"/>
      <c r="UVG179" s="5"/>
      <c r="UVH179" s="5"/>
      <c r="UVI179" s="5"/>
      <c r="UVJ179" s="5"/>
      <c r="UVK179" s="5"/>
      <c r="UVL179" s="5"/>
      <c r="UVM179" s="5"/>
      <c r="UVN179" s="5"/>
      <c r="UVO179" s="5"/>
      <c r="UVP179" s="5"/>
      <c r="UVQ179" s="5"/>
      <c r="UVR179" s="5"/>
      <c r="UVS179" s="5"/>
      <c r="UVT179" s="5"/>
      <c r="UVU179" s="5"/>
      <c r="UVV179" s="5"/>
      <c r="UVW179" s="5"/>
      <c r="UVX179" s="5"/>
      <c r="UVY179" s="5"/>
      <c r="UVZ179" s="5"/>
      <c r="UWA179" s="5"/>
      <c r="UWB179" s="5"/>
      <c r="UWC179" s="5"/>
      <c r="UWD179" s="5"/>
      <c r="UWE179" s="5"/>
      <c r="UWF179" s="5"/>
      <c r="UWG179" s="5"/>
      <c r="UWH179" s="5"/>
      <c r="UWI179" s="5"/>
      <c r="UWJ179" s="5"/>
      <c r="UWK179" s="5"/>
      <c r="UWL179" s="5"/>
      <c r="UWM179" s="5"/>
      <c r="UWN179" s="5"/>
      <c r="UWO179" s="5"/>
      <c r="UWP179" s="5"/>
      <c r="UWQ179" s="5"/>
      <c r="UWR179" s="5"/>
      <c r="UWS179" s="5"/>
      <c r="UWT179" s="5"/>
      <c r="UWU179" s="5"/>
      <c r="UWV179" s="5"/>
      <c r="UWW179" s="5"/>
      <c r="UWX179" s="5"/>
      <c r="UWY179" s="5"/>
      <c r="UWZ179" s="5"/>
      <c r="UXA179" s="5"/>
      <c r="UXB179" s="5"/>
      <c r="UXC179" s="5"/>
      <c r="UXD179" s="5"/>
      <c r="UXE179" s="5"/>
      <c r="UXF179" s="5"/>
      <c r="UXG179" s="5"/>
      <c r="UXH179" s="5"/>
      <c r="UXI179" s="5"/>
      <c r="UXJ179" s="5"/>
      <c r="UXK179" s="5"/>
      <c r="UXL179" s="5"/>
      <c r="UXM179" s="5"/>
      <c r="UXN179" s="5"/>
      <c r="UXO179" s="5"/>
      <c r="UXP179" s="5"/>
      <c r="UXQ179" s="5"/>
      <c r="UXR179" s="5"/>
      <c r="UXS179" s="5"/>
      <c r="UXT179" s="5"/>
      <c r="UXU179" s="5"/>
      <c r="UXV179" s="5"/>
      <c r="UXW179" s="5"/>
      <c r="UXX179" s="5"/>
      <c r="UXY179" s="5"/>
      <c r="UXZ179" s="5"/>
      <c r="UYA179" s="5"/>
      <c r="UYB179" s="5"/>
      <c r="UYC179" s="5"/>
      <c r="UYD179" s="5"/>
      <c r="UYE179" s="5"/>
      <c r="UYF179" s="5"/>
      <c r="UYG179" s="5"/>
      <c r="UYH179" s="5"/>
      <c r="UYI179" s="5"/>
      <c r="UYJ179" s="5"/>
      <c r="UYK179" s="5"/>
      <c r="UYL179" s="5"/>
      <c r="UYM179" s="5"/>
      <c r="UYN179" s="5"/>
      <c r="UYO179" s="5"/>
      <c r="UYP179" s="5"/>
      <c r="UYQ179" s="5"/>
      <c r="UYR179" s="5"/>
      <c r="UYS179" s="5"/>
      <c r="UYT179" s="5"/>
      <c r="UYU179" s="5"/>
      <c r="UYV179" s="5"/>
      <c r="UYW179" s="5"/>
      <c r="UYX179" s="5"/>
      <c r="UYY179" s="5"/>
      <c r="UYZ179" s="5"/>
      <c r="UZA179" s="5"/>
      <c r="UZB179" s="5"/>
      <c r="UZC179" s="5"/>
      <c r="UZD179" s="5"/>
      <c r="UZE179" s="5"/>
      <c r="UZF179" s="5"/>
      <c r="UZG179" s="5"/>
      <c r="UZH179" s="5"/>
      <c r="UZI179" s="5"/>
      <c r="UZJ179" s="5"/>
      <c r="UZK179" s="5"/>
      <c r="UZL179" s="5"/>
      <c r="UZM179" s="5"/>
      <c r="UZN179" s="5"/>
      <c r="UZO179" s="5"/>
      <c r="UZP179" s="5"/>
      <c r="UZQ179" s="5"/>
      <c r="UZR179" s="5"/>
      <c r="UZS179" s="5"/>
      <c r="UZT179" s="5"/>
      <c r="UZU179" s="5"/>
      <c r="UZV179" s="5"/>
      <c r="UZW179" s="5"/>
      <c r="UZX179" s="5"/>
      <c r="UZY179" s="5"/>
      <c r="UZZ179" s="5"/>
      <c r="VAA179" s="5"/>
      <c r="VAB179" s="5"/>
      <c r="VAC179" s="5"/>
      <c r="VAD179" s="5"/>
      <c r="VAE179" s="5"/>
      <c r="VAF179" s="5"/>
      <c r="VAG179" s="5"/>
      <c r="VAH179" s="5"/>
      <c r="VAI179" s="5"/>
      <c r="VAJ179" s="5"/>
      <c r="VAK179" s="5"/>
      <c r="VAL179" s="5"/>
      <c r="VAM179" s="5"/>
      <c r="VAN179" s="5"/>
      <c r="VAO179" s="5"/>
      <c r="VAP179" s="5"/>
      <c r="VAQ179" s="5"/>
      <c r="VAR179" s="5"/>
      <c r="VAS179" s="5"/>
      <c r="VAT179" s="5"/>
      <c r="VAU179" s="5"/>
      <c r="VAV179" s="5"/>
      <c r="VAW179" s="5"/>
      <c r="VAX179" s="5"/>
      <c r="VAY179" s="5"/>
      <c r="VAZ179" s="5"/>
      <c r="VBA179" s="5"/>
      <c r="VBB179" s="5"/>
      <c r="VBC179" s="5"/>
      <c r="VBD179" s="5"/>
      <c r="VBE179" s="5"/>
      <c r="VBF179" s="5"/>
      <c r="VBG179" s="5"/>
      <c r="VBH179" s="5"/>
      <c r="VBI179" s="5"/>
      <c r="VBJ179" s="5"/>
      <c r="VBK179" s="5"/>
      <c r="VBL179" s="5"/>
      <c r="VBM179" s="5"/>
      <c r="VBN179" s="5"/>
      <c r="VBO179" s="5"/>
      <c r="VBP179" s="5"/>
      <c r="VBQ179" s="5"/>
      <c r="VBR179" s="5"/>
      <c r="VBS179" s="5"/>
      <c r="VBT179" s="5"/>
      <c r="VBU179" s="5"/>
      <c r="VBV179" s="5"/>
      <c r="VBW179" s="5"/>
      <c r="VBX179" s="5"/>
      <c r="VBY179" s="5"/>
      <c r="VBZ179" s="5"/>
      <c r="VCA179" s="5"/>
      <c r="VCB179" s="5"/>
      <c r="VCC179" s="5"/>
      <c r="VCD179" s="5"/>
      <c r="VCE179" s="5"/>
      <c r="VCF179" s="5"/>
      <c r="VCG179" s="5"/>
      <c r="VCH179" s="5"/>
      <c r="VCI179" s="5"/>
      <c r="VCJ179" s="5"/>
      <c r="VCK179" s="5"/>
      <c r="VCL179" s="5"/>
      <c r="VCM179" s="5"/>
      <c r="VCN179" s="5"/>
      <c r="VCO179" s="5"/>
      <c r="VCP179" s="5"/>
      <c r="VCQ179" s="5"/>
      <c r="VCR179" s="5"/>
      <c r="VCS179" s="5"/>
      <c r="VCT179" s="5"/>
      <c r="VCU179" s="5"/>
      <c r="VCV179" s="5"/>
      <c r="VCW179" s="5"/>
      <c r="VCX179" s="5"/>
      <c r="VCY179" s="5"/>
      <c r="VCZ179" s="5"/>
      <c r="VDA179" s="5"/>
      <c r="VDB179" s="5"/>
      <c r="VDC179" s="5"/>
      <c r="VDD179" s="5"/>
      <c r="VDE179" s="5"/>
      <c r="VDF179" s="5"/>
      <c r="VDG179" s="5"/>
      <c r="VDH179" s="5"/>
      <c r="VDI179" s="5"/>
      <c r="VDJ179" s="5"/>
      <c r="VDK179" s="5"/>
      <c r="VDL179" s="5"/>
      <c r="VDM179" s="5"/>
      <c r="VDN179" s="5"/>
      <c r="VDO179" s="5"/>
      <c r="VDP179" s="5"/>
      <c r="VDQ179" s="5"/>
      <c r="VDR179" s="5"/>
      <c r="VDS179" s="5"/>
      <c r="VDT179" s="5"/>
      <c r="VDU179" s="5"/>
      <c r="VDV179" s="5"/>
      <c r="VDW179" s="5"/>
      <c r="VDX179" s="5"/>
      <c r="VDY179" s="5"/>
      <c r="VDZ179" s="5"/>
      <c r="VEA179" s="5"/>
      <c r="VEB179" s="5"/>
      <c r="VEC179" s="5"/>
      <c r="VED179" s="5"/>
      <c r="VEE179" s="5"/>
      <c r="VEF179" s="5"/>
      <c r="VEG179" s="5"/>
      <c r="VEH179" s="5"/>
      <c r="VEI179" s="5"/>
      <c r="VEJ179" s="5"/>
      <c r="VEK179" s="5"/>
      <c r="VEL179" s="5"/>
      <c r="VEM179" s="5"/>
      <c r="VEN179" s="5"/>
      <c r="VEO179" s="5"/>
      <c r="VEP179" s="5"/>
      <c r="VEQ179" s="5"/>
      <c r="VER179" s="5"/>
      <c r="VES179" s="5"/>
      <c r="VET179" s="5"/>
      <c r="VEU179" s="5"/>
      <c r="VEV179" s="5"/>
      <c r="VEW179" s="5"/>
      <c r="VEX179" s="5"/>
      <c r="VEY179" s="5"/>
      <c r="VEZ179" s="5"/>
      <c r="VFA179" s="5"/>
      <c r="VFB179" s="5"/>
      <c r="VFC179" s="5"/>
      <c r="VFD179" s="5"/>
      <c r="VFE179" s="5"/>
      <c r="VFF179" s="5"/>
      <c r="VFG179" s="5"/>
      <c r="VFH179" s="5"/>
      <c r="VFI179" s="5"/>
      <c r="VFJ179" s="5"/>
      <c r="VFK179" s="5"/>
      <c r="VFL179" s="5"/>
      <c r="VFM179" s="5"/>
      <c r="VFN179" s="5"/>
      <c r="VFO179" s="5"/>
      <c r="VFP179" s="5"/>
      <c r="VFQ179" s="5"/>
      <c r="VFR179" s="5"/>
      <c r="VFS179" s="5"/>
      <c r="VFT179" s="5"/>
      <c r="VFU179" s="5"/>
      <c r="VFV179" s="5"/>
      <c r="VFW179" s="5"/>
      <c r="VFX179" s="5"/>
      <c r="VFY179" s="5"/>
      <c r="VFZ179" s="5"/>
      <c r="VGA179" s="5"/>
      <c r="VGB179" s="5"/>
      <c r="VGC179" s="5"/>
      <c r="VGD179" s="5"/>
      <c r="VGE179" s="5"/>
      <c r="VGF179" s="5"/>
      <c r="VGG179" s="5"/>
      <c r="VGH179" s="5"/>
      <c r="VGI179" s="5"/>
      <c r="VGJ179" s="5"/>
      <c r="VGK179" s="5"/>
      <c r="VGL179" s="5"/>
      <c r="VGM179" s="5"/>
      <c r="VGN179" s="5"/>
      <c r="VGO179" s="5"/>
      <c r="VGP179" s="5"/>
      <c r="VGQ179" s="5"/>
      <c r="VGR179" s="5"/>
      <c r="VGS179" s="5"/>
      <c r="VGT179" s="5"/>
      <c r="VGU179" s="5"/>
      <c r="VGV179" s="5"/>
      <c r="VGW179" s="5"/>
      <c r="VGX179" s="5"/>
      <c r="VGY179" s="5"/>
      <c r="VGZ179" s="5"/>
      <c r="VHA179" s="5"/>
      <c r="VHB179" s="5"/>
      <c r="VHC179" s="5"/>
      <c r="VHD179" s="5"/>
      <c r="VHE179" s="5"/>
      <c r="VHF179" s="5"/>
      <c r="VHG179" s="5"/>
      <c r="VHH179" s="5"/>
      <c r="VHI179" s="5"/>
      <c r="VHJ179" s="5"/>
      <c r="VHK179" s="5"/>
      <c r="VHL179" s="5"/>
      <c r="VHM179" s="5"/>
      <c r="VHN179" s="5"/>
      <c r="VHO179" s="5"/>
      <c r="VHP179" s="5"/>
      <c r="VHQ179" s="5"/>
      <c r="VHR179" s="5"/>
      <c r="VHS179" s="5"/>
      <c r="VHT179" s="5"/>
      <c r="VHU179" s="5"/>
      <c r="VHV179" s="5"/>
      <c r="VHW179" s="5"/>
      <c r="VHX179" s="5"/>
      <c r="VHY179" s="5"/>
      <c r="VHZ179" s="5"/>
      <c r="VIA179" s="5"/>
      <c r="VIB179" s="5"/>
      <c r="VIC179" s="5"/>
      <c r="VID179" s="5"/>
      <c r="VIE179" s="5"/>
      <c r="VIF179" s="5"/>
      <c r="VIG179" s="5"/>
      <c r="VIH179" s="5"/>
      <c r="VII179" s="5"/>
      <c r="VIJ179" s="5"/>
      <c r="VIK179" s="5"/>
      <c r="VIL179" s="5"/>
      <c r="VIM179" s="5"/>
      <c r="VIN179" s="5"/>
      <c r="VIO179" s="5"/>
      <c r="VIP179" s="5"/>
      <c r="VIQ179" s="5"/>
      <c r="VIR179" s="5"/>
      <c r="VIS179" s="5"/>
      <c r="VIT179" s="5"/>
      <c r="VIU179" s="5"/>
      <c r="VIV179" s="5"/>
      <c r="VIW179" s="5"/>
      <c r="VIX179" s="5"/>
      <c r="VIY179" s="5"/>
      <c r="VIZ179" s="5"/>
      <c r="VJA179" s="5"/>
      <c r="VJB179" s="5"/>
      <c r="VJC179" s="5"/>
      <c r="VJD179" s="5"/>
      <c r="VJE179" s="5"/>
      <c r="VJF179" s="5"/>
      <c r="VJG179" s="5"/>
      <c r="VJH179" s="5"/>
      <c r="VJI179" s="5"/>
      <c r="VJJ179" s="5"/>
      <c r="VJK179" s="5"/>
      <c r="VJL179" s="5"/>
      <c r="VJM179" s="5"/>
      <c r="VJN179" s="5"/>
      <c r="VJO179" s="5"/>
      <c r="VJP179" s="5"/>
      <c r="VJQ179" s="5"/>
      <c r="VJR179" s="5"/>
      <c r="VJS179" s="5"/>
      <c r="VJT179" s="5"/>
      <c r="VJU179" s="5"/>
      <c r="VJV179" s="5"/>
      <c r="VJW179" s="5"/>
      <c r="VJX179" s="5"/>
      <c r="VJY179" s="5"/>
      <c r="VJZ179" s="5"/>
      <c r="VKA179" s="5"/>
      <c r="VKB179" s="5"/>
      <c r="VKC179" s="5"/>
      <c r="VKD179" s="5"/>
      <c r="VKE179" s="5"/>
      <c r="VKF179" s="5"/>
      <c r="VKG179" s="5"/>
      <c r="VKH179" s="5"/>
      <c r="VKI179" s="5"/>
      <c r="VKJ179" s="5"/>
      <c r="VKK179" s="5"/>
      <c r="VKL179" s="5"/>
      <c r="VKM179" s="5"/>
      <c r="VKN179" s="5"/>
      <c r="VKO179" s="5"/>
      <c r="VKP179" s="5"/>
      <c r="VKQ179" s="5"/>
      <c r="VKR179" s="5"/>
      <c r="VKS179" s="5"/>
      <c r="VKT179" s="5"/>
      <c r="VKU179" s="5"/>
      <c r="VKV179" s="5"/>
      <c r="VKW179" s="5"/>
      <c r="VKX179" s="5"/>
      <c r="VKY179" s="5"/>
      <c r="VKZ179" s="5"/>
      <c r="VLA179" s="5"/>
      <c r="VLB179" s="5"/>
      <c r="VLC179" s="5"/>
      <c r="VLD179" s="5"/>
      <c r="VLE179" s="5"/>
      <c r="VLF179" s="5"/>
      <c r="VLG179" s="5"/>
      <c r="VLH179" s="5"/>
      <c r="VLI179" s="5"/>
      <c r="VLJ179" s="5"/>
      <c r="VLK179" s="5"/>
      <c r="VLL179" s="5"/>
      <c r="VLM179" s="5"/>
      <c r="VLN179" s="5"/>
      <c r="VLO179" s="5"/>
      <c r="VLP179" s="5"/>
      <c r="VLQ179" s="5"/>
      <c r="VLR179" s="5"/>
      <c r="VLS179" s="5"/>
      <c r="VLT179" s="5"/>
      <c r="VLU179" s="5"/>
      <c r="VLV179" s="5"/>
      <c r="VLW179" s="5"/>
      <c r="VLX179" s="5"/>
      <c r="VLY179" s="5"/>
      <c r="VLZ179" s="5"/>
      <c r="VMA179" s="5"/>
      <c r="VMB179" s="5"/>
      <c r="VMC179" s="5"/>
      <c r="VMD179" s="5"/>
      <c r="VME179" s="5"/>
      <c r="VMF179" s="5"/>
      <c r="VMG179" s="5"/>
      <c r="VMH179" s="5"/>
      <c r="VMI179" s="5"/>
      <c r="VMJ179" s="5"/>
      <c r="VMK179" s="5"/>
      <c r="VML179" s="5"/>
      <c r="VMM179" s="5"/>
      <c r="VMN179" s="5"/>
      <c r="VMO179" s="5"/>
      <c r="VMP179" s="5"/>
      <c r="VMQ179" s="5"/>
      <c r="VMR179" s="5"/>
      <c r="VMS179" s="5"/>
      <c r="VMT179" s="5"/>
      <c r="VMU179" s="5"/>
      <c r="VMV179" s="5"/>
      <c r="VMW179" s="5"/>
      <c r="VMX179" s="5"/>
      <c r="VMY179" s="5"/>
      <c r="VMZ179" s="5"/>
      <c r="VNA179" s="5"/>
      <c r="VNB179" s="5"/>
      <c r="VNC179" s="5"/>
      <c r="VND179" s="5"/>
      <c r="VNE179" s="5"/>
      <c r="VNF179" s="5"/>
      <c r="VNG179" s="5"/>
      <c r="VNH179" s="5"/>
      <c r="VNI179" s="5"/>
      <c r="VNJ179" s="5"/>
      <c r="VNK179" s="5"/>
      <c r="VNL179" s="5"/>
      <c r="VNM179" s="5"/>
      <c r="VNN179" s="5"/>
      <c r="VNO179" s="5"/>
      <c r="VNP179" s="5"/>
      <c r="VNQ179" s="5"/>
      <c r="VNR179" s="5"/>
      <c r="VNS179" s="5"/>
      <c r="VNT179" s="5"/>
      <c r="VNU179" s="5"/>
      <c r="VNV179" s="5"/>
      <c r="VNW179" s="5"/>
      <c r="VNX179" s="5"/>
      <c r="VNY179" s="5"/>
      <c r="VNZ179" s="5"/>
      <c r="VOA179" s="5"/>
      <c r="VOB179" s="5"/>
      <c r="VOC179" s="5"/>
      <c r="VOD179" s="5"/>
      <c r="VOE179" s="5"/>
      <c r="VOF179" s="5"/>
      <c r="VOG179" s="5"/>
      <c r="VOH179" s="5"/>
      <c r="VOI179" s="5"/>
      <c r="VOJ179" s="5"/>
      <c r="VOK179" s="5"/>
      <c r="VOL179" s="5"/>
      <c r="VOM179" s="5"/>
      <c r="VON179" s="5"/>
      <c r="VOO179" s="5"/>
      <c r="VOP179" s="5"/>
      <c r="VOQ179" s="5"/>
      <c r="VOR179" s="5"/>
      <c r="VOS179" s="5"/>
      <c r="VOT179" s="5"/>
      <c r="VOU179" s="5"/>
      <c r="VOV179" s="5"/>
      <c r="VOW179" s="5"/>
      <c r="VOX179" s="5"/>
      <c r="VOY179" s="5"/>
      <c r="VOZ179" s="5"/>
      <c r="VPA179" s="5"/>
      <c r="VPB179" s="5"/>
      <c r="VPC179" s="5"/>
      <c r="VPD179" s="5"/>
      <c r="VPE179" s="5"/>
      <c r="VPF179" s="5"/>
      <c r="VPG179" s="5"/>
      <c r="VPH179" s="5"/>
      <c r="VPI179" s="5"/>
      <c r="VPJ179" s="5"/>
      <c r="VPK179" s="5"/>
      <c r="VPL179" s="5"/>
      <c r="VPM179" s="5"/>
      <c r="VPN179" s="5"/>
      <c r="VPO179" s="5"/>
      <c r="VPP179" s="5"/>
      <c r="VPQ179" s="5"/>
      <c r="VPR179" s="5"/>
      <c r="VPS179" s="5"/>
      <c r="VPT179" s="5"/>
      <c r="VPU179" s="5"/>
      <c r="VPV179" s="5"/>
      <c r="VPW179" s="5"/>
      <c r="VPX179" s="5"/>
      <c r="VPY179" s="5"/>
      <c r="VPZ179" s="5"/>
      <c r="VQA179" s="5"/>
      <c r="VQB179" s="5"/>
      <c r="VQC179" s="5"/>
      <c r="VQD179" s="5"/>
      <c r="VQE179" s="5"/>
      <c r="VQF179" s="5"/>
      <c r="VQG179" s="5"/>
      <c r="VQH179" s="5"/>
      <c r="VQI179" s="5"/>
      <c r="VQJ179" s="5"/>
      <c r="VQK179" s="5"/>
      <c r="VQL179" s="5"/>
      <c r="VQM179" s="5"/>
      <c r="VQN179" s="5"/>
      <c r="VQO179" s="5"/>
      <c r="VQP179" s="5"/>
      <c r="VQQ179" s="5"/>
      <c r="VQR179" s="5"/>
      <c r="VQS179" s="5"/>
      <c r="VQT179" s="5"/>
      <c r="VQU179" s="5"/>
      <c r="VQV179" s="5"/>
      <c r="VQW179" s="5"/>
      <c r="VQX179" s="5"/>
      <c r="VQY179" s="5"/>
      <c r="VQZ179" s="5"/>
      <c r="VRA179" s="5"/>
      <c r="VRB179" s="5"/>
      <c r="VRC179" s="5"/>
      <c r="VRD179" s="5"/>
      <c r="VRE179" s="5"/>
      <c r="VRF179" s="5"/>
      <c r="VRG179" s="5"/>
      <c r="VRH179" s="5"/>
      <c r="VRI179" s="5"/>
      <c r="VRJ179" s="5"/>
      <c r="VRK179" s="5"/>
      <c r="VRL179" s="5"/>
      <c r="VRM179" s="5"/>
      <c r="VRN179" s="5"/>
      <c r="VRO179" s="5"/>
      <c r="VRP179" s="5"/>
      <c r="VRQ179" s="5"/>
      <c r="VRR179" s="5"/>
      <c r="VRS179" s="5"/>
      <c r="VRT179" s="5"/>
      <c r="VRU179" s="5"/>
      <c r="VRV179" s="5"/>
      <c r="VRW179" s="5"/>
      <c r="VRX179" s="5"/>
      <c r="VRY179" s="5"/>
      <c r="VRZ179" s="5"/>
      <c r="VSA179" s="5"/>
      <c r="VSB179" s="5"/>
      <c r="VSC179" s="5"/>
      <c r="VSD179" s="5"/>
      <c r="VSE179" s="5"/>
      <c r="VSF179" s="5"/>
      <c r="VSG179" s="5"/>
      <c r="VSH179" s="5"/>
      <c r="VSI179" s="5"/>
      <c r="VSJ179" s="5"/>
      <c r="VSK179" s="5"/>
      <c r="VSL179" s="5"/>
      <c r="VSM179" s="5"/>
      <c r="VSN179" s="5"/>
      <c r="VSO179" s="5"/>
      <c r="VSP179" s="5"/>
      <c r="VSQ179" s="5"/>
      <c r="VSR179" s="5"/>
      <c r="VSS179" s="5"/>
      <c r="VST179" s="5"/>
      <c r="VSU179" s="5"/>
      <c r="VSV179" s="5"/>
      <c r="VSW179" s="5"/>
      <c r="VSX179" s="5"/>
      <c r="VSY179" s="5"/>
      <c r="VSZ179" s="5"/>
      <c r="VTA179" s="5"/>
      <c r="VTB179" s="5"/>
      <c r="VTC179" s="5"/>
      <c r="VTD179" s="5"/>
      <c r="VTE179" s="5"/>
      <c r="VTF179" s="5"/>
      <c r="VTG179" s="5"/>
      <c r="VTH179" s="5"/>
      <c r="VTI179" s="5"/>
      <c r="VTJ179" s="5"/>
      <c r="VTK179" s="5"/>
      <c r="VTL179" s="5"/>
      <c r="VTM179" s="5"/>
      <c r="VTN179" s="5"/>
      <c r="VTO179" s="5"/>
      <c r="VTP179" s="5"/>
      <c r="VTQ179" s="5"/>
      <c r="VTR179" s="5"/>
      <c r="VTS179" s="5"/>
      <c r="VTT179" s="5"/>
      <c r="VTU179" s="5"/>
      <c r="VTV179" s="5"/>
      <c r="VTW179" s="5"/>
      <c r="VTX179" s="5"/>
      <c r="VTY179" s="5"/>
      <c r="VTZ179" s="5"/>
      <c r="VUA179" s="5"/>
      <c r="VUB179" s="5"/>
      <c r="VUC179" s="5"/>
      <c r="VUD179" s="5"/>
      <c r="VUE179" s="5"/>
      <c r="VUF179" s="5"/>
      <c r="VUG179" s="5"/>
      <c r="VUH179" s="5"/>
      <c r="VUI179" s="5"/>
      <c r="VUJ179" s="5"/>
      <c r="VUK179" s="5"/>
      <c r="VUL179" s="5"/>
      <c r="VUM179" s="5"/>
      <c r="VUN179" s="5"/>
      <c r="VUO179" s="5"/>
      <c r="VUP179" s="5"/>
      <c r="VUQ179" s="5"/>
      <c r="VUR179" s="5"/>
      <c r="VUS179" s="5"/>
      <c r="VUT179" s="5"/>
      <c r="VUU179" s="5"/>
      <c r="VUV179" s="5"/>
      <c r="VUW179" s="5"/>
      <c r="VUX179" s="5"/>
      <c r="VUY179" s="5"/>
      <c r="VUZ179" s="5"/>
      <c r="VVA179" s="5"/>
      <c r="VVB179" s="5"/>
      <c r="VVC179" s="5"/>
      <c r="VVD179" s="5"/>
      <c r="VVE179" s="5"/>
      <c r="VVF179" s="5"/>
      <c r="VVG179" s="5"/>
      <c r="VVH179" s="5"/>
      <c r="VVI179" s="5"/>
      <c r="VVJ179" s="5"/>
      <c r="VVK179" s="5"/>
      <c r="VVL179" s="5"/>
      <c r="VVM179" s="5"/>
      <c r="VVN179" s="5"/>
      <c r="VVO179" s="5"/>
      <c r="VVP179" s="5"/>
      <c r="VVQ179" s="5"/>
      <c r="VVR179" s="5"/>
      <c r="VVS179" s="5"/>
      <c r="VVT179" s="5"/>
      <c r="VVU179" s="5"/>
      <c r="VVV179" s="5"/>
      <c r="VVW179" s="5"/>
      <c r="VVX179" s="5"/>
      <c r="VVY179" s="5"/>
      <c r="VVZ179" s="5"/>
      <c r="VWA179" s="5"/>
      <c r="VWB179" s="5"/>
      <c r="VWC179" s="5"/>
      <c r="VWD179" s="5"/>
      <c r="VWE179" s="5"/>
      <c r="VWF179" s="5"/>
      <c r="VWG179" s="5"/>
      <c r="VWH179" s="5"/>
      <c r="VWI179" s="5"/>
      <c r="VWJ179" s="5"/>
      <c r="VWK179" s="5"/>
      <c r="VWL179" s="5"/>
      <c r="VWM179" s="5"/>
      <c r="VWN179" s="5"/>
      <c r="VWO179" s="5"/>
      <c r="VWP179" s="5"/>
      <c r="VWQ179" s="5"/>
      <c r="VWR179" s="5"/>
      <c r="VWS179" s="5"/>
      <c r="VWT179" s="5"/>
      <c r="VWU179" s="5"/>
      <c r="VWV179" s="5"/>
      <c r="VWW179" s="5"/>
      <c r="VWX179" s="5"/>
      <c r="VWY179" s="5"/>
      <c r="VWZ179" s="5"/>
      <c r="VXA179" s="5"/>
      <c r="VXB179" s="5"/>
      <c r="VXC179" s="5"/>
      <c r="VXD179" s="5"/>
      <c r="VXE179" s="5"/>
      <c r="VXF179" s="5"/>
      <c r="VXG179" s="5"/>
      <c r="VXH179" s="5"/>
      <c r="VXI179" s="5"/>
      <c r="VXJ179" s="5"/>
      <c r="VXK179" s="5"/>
      <c r="VXL179" s="5"/>
      <c r="VXM179" s="5"/>
      <c r="VXN179" s="5"/>
      <c r="VXO179" s="5"/>
      <c r="VXP179" s="5"/>
      <c r="VXQ179" s="5"/>
      <c r="VXR179" s="5"/>
      <c r="VXS179" s="5"/>
      <c r="VXT179" s="5"/>
      <c r="VXU179" s="5"/>
      <c r="VXV179" s="5"/>
      <c r="VXW179" s="5"/>
      <c r="VXX179" s="5"/>
      <c r="VXY179" s="5"/>
      <c r="VXZ179" s="5"/>
      <c r="VYA179" s="5"/>
      <c r="VYB179" s="5"/>
      <c r="VYC179" s="5"/>
      <c r="VYD179" s="5"/>
      <c r="VYE179" s="5"/>
      <c r="VYF179" s="5"/>
      <c r="VYG179" s="5"/>
      <c r="VYH179" s="5"/>
      <c r="VYI179" s="5"/>
      <c r="VYJ179" s="5"/>
      <c r="VYK179" s="5"/>
      <c r="VYL179" s="5"/>
      <c r="VYM179" s="5"/>
      <c r="VYN179" s="5"/>
      <c r="VYO179" s="5"/>
      <c r="VYP179" s="5"/>
      <c r="VYQ179" s="5"/>
      <c r="VYR179" s="5"/>
      <c r="VYS179" s="5"/>
      <c r="VYT179" s="5"/>
      <c r="VYU179" s="5"/>
      <c r="VYV179" s="5"/>
      <c r="VYW179" s="5"/>
      <c r="VYX179" s="5"/>
      <c r="VYY179" s="5"/>
      <c r="VYZ179" s="5"/>
      <c r="VZA179" s="5"/>
      <c r="VZB179" s="5"/>
      <c r="VZC179" s="5"/>
      <c r="VZD179" s="5"/>
      <c r="VZE179" s="5"/>
      <c r="VZF179" s="5"/>
      <c r="VZG179" s="5"/>
      <c r="VZH179" s="5"/>
      <c r="VZI179" s="5"/>
      <c r="VZJ179" s="5"/>
      <c r="VZK179" s="5"/>
      <c r="VZL179" s="5"/>
      <c r="VZM179" s="5"/>
      <c r="VZN179" s="5"/>
      <c r="VZO179" s="5"/>
      <c r="VZP179" s="5"/>
      <c r="VZQ179" s="5"/>
      <c r="VZR179" s="5"/>
      <c r="VZS179" s="5"/>
      <c r="VZT179" s="5"/>
      <c r="VZU179" s="5"/>
      <c r="VZV179" s="5"/>
      <c r="VZW179" s="5"/>
      <c r="VZX179" s="5"/>
      <c r="VZY179" s="5"/>
      <c r="VZZ179" s="5"/>
      <c r="WAA179" s="5"/>
      <c r="WAB179" s="5"/>
      <c r="WAC179" s="5"/>
      <c r="WAD179" s="5"/>
      <c r="WAE179" s="5"/>
      <c r="WAF179" s="5"/>
      <c r="WAG179" s="5"/>
      <c r="WAH179" s="5"/>
      <c r="WAI179" s="5"/>
      <c r="WAJ179" s="5"/>
      <c r="WAK179" s="5"/>
      <c r="WAL179" s="5"/>
      <c r="WAM179" s="5"/>
      <c r="WAN179" s="5"/>
      <c r="WAO179" s="5"/>
      <c r="WAP179" s="5"/>
      <c r="WAQ179" s="5"/>
      <c r="WAR179" s="5"/>
      <c r="WAS179" s="5"/>
      <c r="WAT179" s="5"/>
      <c r="WAU179" s="5"/>
      <c r="WAV179" s="5"/>
      <c r="WAW179" s="5"/>
      <c r="WAX179" s="5"/>
      <c r="WAY179" s="5"/>
      <c r="WAZ179" s="5"/>
      <c r="WBA179" s="5"/>
      <c r="WBB179" s="5"/>
      <c r="WBC179" s="5"/>
      <c r="WBD179" s="5"/>
      <c r="WBE179" s="5"/>
      <c r="WBF179" s="5"/>
      <c r="WBG179" s="5"/>
      <c r="WBH179" s="5"/>
      <c r="WBI179" s="5"/>
      <c r="WBJ179" s="5"/>
      <c r="WBK179" s="5"/>
      <c r="WBL179" s="5"/>
      <c r="WBM179" s="5"/>
      <c r="WBN179" s="5"/>
      <c r="WBO179" s="5"/>
      <c r="WBP179" s="5"/>
      <c r="WBQ179" s="5"/>
      <c r="WBR179" s="5"/>
      <c r="WBS179" s="5"/>
      <c r="WBT179" s="5"/>
      <c r="WBU179" s="5"/>
      <c r="WBV179" s="5"/>
      <c r="WBW179" s="5"/>
      <c r="WBX179" s="5"/>
      <c r="WBY179" s="5"/>
      <c r="WBZ179" s="5"/>
      <c r="WCA179" s="5"/>
      <c r="WCB179" s="5"/>
      <c r="WCC179" s="5"/>
      <c r="WCD179" s="5"/>
      <c r="WCE179" s="5"/>
      <c r="WCF179" s="5"/>
      <c r="WCG179" s="5"/>
      <c r="WCH179" s="5"/>
      <c r="WCI179" s="5"/>
      <c r="WCJ179" s="5"/>
      <c r="WCK179" s="5"/>
      <c r="WCL179" s="5"/>
      <c r="WCM179" s="5"/>
      <c r="WCN179" s="5"/>
      <c r="WCO179" s="5"/>
      <c r="WCP179" s="5"/>
      <c r="WCQ179" s="5"/>
      <c r="WCR179" s="5"/>
      <c r="WCS179" s="5"/>
      <c r="WCT179" s="5"/>
      <c r="WCU179" s="5"/>
      <c r="WCV179" s="5"/>
      <c r="WCW179" s="5"/>
      <c r="WCX179" s="5"/>
      <c r="WCY179" s="5"/>
      <c r="WCZ179" s="5"/>
      <c r="WDA179" s="5"/>
      <c r="WDB179" s="5"/>
      <c r="WDC179" s="5"/>
      <c r="WDD179" s="5"/>
      <c r="WDE179" s="5"/>
      <c r="WDF179" s="5"/>
      <c r="WDG179" s="5"/>
      <c r="WDH179" s="5"/>
      <c r="WDI179" s="5"/>
      <c r="WDJ179" s="5"/>
      <c r="WDK179" s="5"/>
      <c r="WDL179" s="5"/>
      <c r="WDM179" s="5"/>
      <c r="WDN179" s="5"/>
      <c r="WDO179" s="5"/>
      <c r="WDP179" s="5"/>
      <c r="WDQ179" s="5"/>
      <c r="WDR179" s="5"/>
      <c r="WDS179" s="5"/>
      <c r="WDT179" s="5"/>
      <c r="WDU179" s="5"/>
      <c r="WDV179" s="5"/>
      <c r="WDW179" s="5"/>
      <c r="WDX179" s="5"/>
      <c r="WDY179" s="5"/>
      <c r="WDZ179" s="5"/>
      <c r="WEA179" s="5"/>
      <c r="WEB179" s="5"/>
      <c r="WEC179" s="5"/>
      <c r="WED179" s="5"/>
      <c r="WEE179" s="5"/>
      <c r="WEF179" s="5"/>
      <c r="WEG179" s="5"/>
      <c r="WEH179" s="5"/>
      <c r="WEI179" s="5"/>
      <c r="WEJ179" s="5"/>
      <c r="WEK179" s="5"/>
      <c r="WEL179" s="5"/>
      <c r="WEM179" s="5"/>
      <c r="WEN179" s="5"/>
      <c r="WEO179" s="5"/>
      <c r="WEP179" s="5"/>
      <c r="WEQ179" s="5"/>
      <c r="WER179" s="5"/>
      <c r="WES179" s="5"/>
      <c r="WET179" s="5"/>
      <c r="WEU179" s="5"/>
      <c r="WEV179" s="5"/>
      <c r="WEW179" s="5"/>
      <c r="WEX179" s="5"/>
      <c r="WEY179" s="5"/>
      <c r="WEZ179" s="5"/>
      <c r="WFA179" s="5"/>
      <c r="WFB179" s="5"/>
      <c r="WFC179" s="5"/>
      <c r="WFD179" s="5"/>
      <c r="WFE179" s="5"/>
      <c r="WFF179" s="5"/>
      <c r="WFG179" s="5"/>
      <c r="WFH179" s="5"/>
      <c r="WFI179" s="5"/>
      <c r="WFJ179" s="5"/>
      <c r="WFK179" s="5"/>
      <c r="WFL179" s="5"/>
      <c r="WFM179" s="5"/>
      <c r="WFN179" s="5"/>
      <c r="WFO179" s="5"/>
      <c r="WFP179" s="5"/>
      <c r="WFQ179" s="5"/>
      <c r="WFR179" s="5"/>
      <c r="WFS179" s="5"/>
      <c r="WFT179" s="5"/>
      <c r="WFU179" s="5"/>
      <c r="WFV179" s="5"/>
      <c r="WFW179" s="5"/>
      <c r="WFX179" s="5"/>
      <c r="WFY179" s="5"/>
      <c r="WFZ179" s="5"/>
      <c r="WGA179" s="5"/>
      <c r="WGB179" s="5"/>
      <c r="WGC179" s="5"/>
      <c r="WGD179" s="5"/>
      <c r="WGE179" s="5"/>
      <c r="WGF179" s="5"/>
      <c r="WGG179" s="5"/>
      <c r="WGH179" s="5"/>
      <c r="WGI179" s="5"/>
      <c r="WGJ179" s="5"/>
      <c r="WGK179" s="5"/>
      <c r="WGL179" s="5"/>
      <c r="WGM179" s="5"/>
      <c r="WGN179" s="5"/>
      <c r="WGO179" s="5"/>
      <c r="WGP179" s="5"/>
      <c r="WGQ179" s="5"/>
      <c r="WGR179" s="5"/>
      <c r="WGS179" s="5"/>
      <c r="WGT179" s="5"/>
      <c r="WGU179" s="5"/>
      <c r="WGV179" s="5"/>
      <c r="WGW179" s="5"/>
      <c r="WGX179" s="5"/>
      <c r="WGY179" s="5"/>
      <c r="WGZ179" s="5"/>
      <c r="WHA179" s="5"/>
      <c r="WHB179" s="5"/>
      <c r="WHC179" s="5"/>
      <c r="WHD179" s="5"/>
      <c r="WHE179" s="5"/>
      <c r="WHF179" s="5"/>
      <c r="WHG179" s="5"/>
      <c r="WHH179" s="5"/>
      <c r="WHI179" s="5"/>
      <c r="WHJ179" s="5"/>
      <c r="WHK179" s="5"/>
      <c r="WHL179" s="5"/>
      <c r="WHM179" s="5"/>
      <c r="WHN179" s="5"/>
      <c r="WHO179" s="5"/>
      <c r="WHP179" s="5"/>
      <c r="WHQ179" s="5"/>
      <c r="WHR179" s="5"/>
      <c r="WHS179" s="5"/>
      <c r="WHT179" s="5"/>
      <c r="WHU179" s="5"/>
      <c r="WHV179" s="5"/>
      <c r="WHW179" s="5"/>
      <c r="WHX179" s="5"/>
      <c r="WHY179" s="5"/>
      <c r="WHZ179" s="5"/>
      <c r="WIA179" s="5"/>
      <c r="WIB179" s="5"/>
      <c r="WIC179" s="5"/>
      <c r="WID179" s="5"/>
      <c r="WIE179" s="5"/>
      <c r="WIF179" s="5"/>
      <c r="WIG179" s="5"/>
      <c r="WIH179" s="5"/>
      <c r="WII179" s="5"/>
      <c r="WIJ179" s="5"/>
      <c r="WIK179" s="5"/>
      <c r="WIL179" s="5"/>
      <c r="WIM179" s="5"/>
      <c r="WIN179" s="5"/>
      <c r="WIO179" s="5"/>
      <c r="WIP179" s="5"/>
      <c r="WIQ179" s="5"/>
      <c r="WIR179" s="5"/>
      <c r="WIS179" s="5"/>
      <c r="WIT179" s="5"/>
      <c r="WIU179" s="5"/>
      <c r="WIV179" s="5"/>
      <c r="WIW179" s="5"/>
      <c r="WIX179" s="5"/>
      <c r="WIY179" s="5"/>
      <c r="WIZ179" s="5"/>
      <c r="WJA179" s="5"/>
      <c r="WJB179" s="5"/>
      <c r="WJC179" s="5"/>
      <c r="WJD179" s="5"/>
      <c r="WJE179" s="5"/>
      <c r="WJF179" s="5"/>
      <c r="WJG179" s="5"/>
      <c r="WJH179" s="5"/>
      <c r="WJI179" s="5"/>
      <c r="WJJ179" s="5"/>
      <c r="WJK179" s="5"/>
      <c r="WJL179" s="5"/>
      <c r="WJM179" s="5"/>
      <c r="WJN179" s="5"/>
      <c r="WJO179" s="5"/>
      <c r="WJP179" s="5"/>
      <c r="WJQ179" s="5"/>
      <c r="WJR179" s="5"/>
      <c r="WJS179" s="5"/>
      <c r="WJT179" s="5"/>
      <c r="WJU179" s="5"/>
      <c r="WJV179" s="5"/>
      <c r="WJW179" s="5"/>
      <c r="WJX179" s="5"/>
      <c r="WJY179" s="5"/>
      <c r="WJZ179" s="5"/>
      <c r="WKA179" s="5"/>
      <c r="WKB179" s="5"/>
      <c r="WKC179" s="5"/>
      <c r="WKD179" s="5"/>
      <c r="WKE179" s="5"/>
      <c r="WKF179" s="5"/>
      <c r="WKG179" s="5"/>
      <c r="WKH179" s="5"/>
      <c r="WKI179" s="5"/>
      <c r="WKJ179" s="5"/>
      <c r="WKK179" s="5"/>
      <c r="WKL179" s="5"/>
      <c r="WKM179" s="5"/>
      <c r="WKN179" s="5"/>
      <c r="WKO179" s="5"/>
      <c r="WKP179" s="5"/>
      <c r="WKQ179" s="5"/>
      <c r="WKR179" s="5"/>
      <c r="WKS179" s="5"/>
      <c r="WKT179" s="5"/>
      <c r="WKU179" s="5"/>
      <c r="WKV179" s="5"/>
      <c r="WKW179" s="5"/>
      <c r="WKX179" s="5"/>
      <c r="WKY179" s="5"/>
      <c r="WKZ179" s="5"/>
      <c r="WLA179" s="5"/>
      <c r="WLB179" s="5"/>
      <c r="WLC179" s="5"/>
      <c r="WLD179" s="5"/>
      <c r="WLE179" s="5"/>
      <c r="WLF179" s="5"/>
      <c r="WLG179" s="5"/>
      <c r="WLH179" s="5"/>
      <c r="WLI179" s="5"/>
      <c r="WLJ179" s="5"/>
      <c r="WLK179" s="5"/>
      <c r="WLL179" s="5"/>
      <c r="WLM179" s="5"/>
      <c r="WLN179" s="5"/>
      <c r="WLO179" s="5"/>
      <c r="WLP179" s="5"/>
      <c r="WLQ179" s="5"/>
      <c r="WLR179" s="5"/>
      <c r="WLS179" s="5"/>
      <c r="WLT179" s="5"/>
      <c r="WLU179" s="5"/>
      <c r="WLV179" s="5"/>
      <c r="WLW179" s="5"/>
      <c r="WLX179" s="5"/>
      <c r="WLY179" s="5"/>
      <c r="WLZ179" s="5"/>
      <c r="WMA179" s="5"/>
      <c r="WMB179" s="5"/>
      <c r="WMC179" s="5"/>
      <c r="WMD179" s="5"/>
      <c r="WME179" s="5"/>
      <c r="WMF179" s="5"/>
      <c r="WMG179" s="5"/>
      <c r="WMH179" s="5"/>
      <c r="WMI179" s="5"/>
      <c r="WMJ179" s="5"/>
      <c r="WMK179" s="5"/>
      <c r="WML179" s="5"/>
      <c r="WMM179" s="5"/>
      <c r="WMN179" s="5"/>
      <c r="WMO179" s="5"/>
      <c r="WMP179" s="5"/>
      <c r="WMQ179" s="5"/>
      <c r="WMR179" s="5"/>
      <c r="WMS179" s="5"/>
      <c r="WMT179" s="5"/>
      <c r="WMU179" s="5"/>
      <c r="WMV179" s="5"/>
      <c r="WMW179" s="5"/>
      <c r="WMX179" s="5"/>
      <c r="WMY179" s="5"/>
      <c r="WMZ179" s="5"/>
      <c r="WNA179" s="5"/>
      <c r="WNB179" s="5"/>
      <c r="WNC179" s="5"/>
      <c r="WND179" s="5"/>
      <c r="WNE179" s="5"/>
      <c r="WNF179" s="5"/>
      <c r="WNG179" s="5"/>
      <c r="WNH179" s="5"/>
      <c r="WNI179" s="5"/>
      <c r="WNJ179" s="5"/>
      <c r="WNK179" s="5"/>
      <c r="WNL179" s="5"/>
      <c r="WNM179" s="5"/>
      <c r="WNN179" s="5"/>
      <c r="WNO179" s="5"/>
      <c r="WNP179" s="5"/>
      <c r="WNQ179" s="5"/>
      <c r="WNR179" s="5"/>
      <c r="WNS179" s="5"/>
      <c r="WNT179" s="5"/>
      <c r="WNU179" s="5"/>
      <c r="WNV179" s="5"/>
      <c r="WNW179" s="5"/>
      <c r="WNX179" s="5"/>
      <c r="WNY179" s="5"/>
      <c r="WNZ179" s="5"/>
      <c r="WOA179" s="5"/>
      <c r="WOB179" s="5"/>
      <c r="WOC179" s="5"/>
      <c r="WOD179" s="5"/>
      <c r="WOE179" s="5"/>
      <c r="WOF179" s="5"/>
      <c r="WOG179" s="5"/>
      <c r="WOH179" s="5"/>
      <c r="WOI179" s="5"/>
      <c r="WOJ179" s="5"/>
      <c r="WOK179" s="5"/>
      <c r="WOL179" s="5"/>
      <c r="WOM179" s="5"/>
      <c r="WON179" s="5"/>
      <c r="WOO179" s="5"/>
      <c r="WOP179" s="5"/>
      <c r="WOQ179" s="5"/>
      <c r="WOR179" s="5"/>
      <c r="WOS179" s="5"/>
      <c r="WOT179" s="5"/>
      <c r="WOU179" s="5"/>
      <c r="WOV179" s="5"/>
      <c r="WOW179" s="5"/>
      <c r="WOX179" s="5"/>
      <c r="WOY179" s="5"/>
      <c r="WOZ179" s="5"/>
      <c r="WPA179" s="5"/>
      <c r="WPB179" s="5"/>
      <c r="WPC179" s="5"/>
      <c r="WPD179" s="5"/>
      <c r="WPE179" s="5"/>
      <c r="WPF179" s="5"/>
      <c r="WPG179" s="5"/>
      <c r="WPH179" s="5"/>
      <c r="WPI179" s="5"/>
      <c r="WPJ179" s="5"/>
      <c r="WPK179" s="5"/>
      <c r="WPL179" s="5"/>
      <c r="WPM179" s="5"/>
      <c r="WPN179" s="5"/>
      <c r="WPO179" s="5"/>
      <c r="WPP179" s="5"/>
      <c r="WPQ179" s="5"/>
      <c r="WPR179" s="5"/>
      <c r="WPS179" s="5"/>
      <c r="WPT179" s="5"/>
      <c r="WPU179" s="5"/>
      <c r="WPV179" s="5"/>
      <c r="WPW179" s="5"/>
      <c r="WPX179" s="5"/>
      <c r="WPY179" s="5"/>
      <c r="WPZ179" s="5"/>
      <c r="WQA179" s="5"/>
      <c r="WQB179" s="5"/>
      <c r="WQC179" s="5"/>
      <c r="WQD179" s="5"/>
      <c r="WQE179" s="5"/>
      <c r="WQF179" s="5"/>
      <c r="WQG179" s="5"/>
      <c r="WQH179" s="5"/>
      <c r="WQI179" s="5"/>
      <c r="WQJ179" s="5"/>
      <c r="WQK179" s="5"/>
      <c r="WQL179" s="5"/>
      <c r="WQM179" s="5"/>
      <c r="WQN179" s="5"/>
      <c r="WQO179" s="5"/>
      <c r="WQP179" s="5"/>
      <c r="WQQ179" s="5"/>
      <c r="WQR179" s="5"/>
      <c r="WQS179" s="5"/>
      <c r="WQT179" s="5"/>
      <c r="WQU179" s="5"/>
      <c r="WQV179" s="5"/>
      <c r="WQW179" s="5"/>
      <c r="WQX179" s="5"/>
      <c r="WQY179" s="5"/>
      <c r="WQZ179" s="5"/>
      <c r="WRA179" s="5"/>
      <c r="WRB179" s="5"/>
      <c r="WRC179" s="5"/>
      <c r="WRD179" s="5"/>
      <c r="WRE179" s="5"/>
      <c r="WRF179" s="5"/>
      <c r="WRG179" s="5"/>
      <c r="WRH179" s="5"/>
      <c r="WRI179" s="5"/>
      <c r="WRJ179" s="5"/>
      <c r="WRK179" s="5"/>
      <c r="WRL179" s="5"/>
      <c r="WRM179" s="5"/>
      <c r="WRN179" s="5"/>
      <c r="WRO179" s="5"/>
      <c r="WRP179" s="5"/>
      <c r="WRQ179" s="5"/>
      <c r="WRR179" s="5"/>
      <c r="WRS179" s="5"/>
      <c r="WRT179" s="5"/>
      <c r="WRU179" s="5"/>
      <c r="WRV179" s="5"/>
      <c r="WRW179" s="5"/>
      <c r="WRX179" s="5"/>
      <c r="WRY179" s="5"/>
      <c r="WRZ179" s="5"/>
      <c r="WSA179" s="5"/>
      <c r="WSB179" s="5"/>
      <c r="WSC179" s="5"/>
      <c r="WSD179" s="5"/>
      <c r="WSE179" s="5"/>
      <c r="WSF179" s="5"/>
      <c r="WSG179" s="5"/>
      <c r="WSH179" s="5"/>
      <c r="WSI179" s="5"/>
      <c r="WSJ179" s="5"/>
      <c r="WSK179" s="5"/>
      <c r="WSL179" s="5"/>
      <c r="WSM179" s="5"/>
      <c r="WSN179" s="5"/>
      <c r="WSO179" s="5"/>
      <c r="WSP179" s="5"/>
      <c r="WSQ179" s="5"/>
      <c r="WSR179" s="5"/>
      <c r="WSS179" s="5"/>
      <c r="WST179" s="5"/>
      <c r="WSU179" s="5"/>
      <c r="WSV179" s="5"/>
      <c r="WSW179" s="5"/>
      <c r="WSX179" s="5"/>
      <c r="WSY179" s="5"/>
      <c r="WSZ179" s="5"/>
      <c r="WTA179" s="5"/>
      <c r="WTB179" s="5"/>
      <c r="WTC179" s="5"/>
      <c r="WTD179" s="5"/>
      <c r="WTE179" s="5"/>
      <c r="WTF179" s="5"/>
      <c r="WTG179" s="5"/>
      <c r="WTH179" s="5"/>
      <c r="WTI179" s="5"/>
      <c r="WTJ179" s="5"/>
      <c r="WTK179" s="5"/>
      <c r="WTL179" s="5"/>
      <c r="WTM179" s="5"/>
      <c r="WTN179" s="5"/>
      <c r="WTO179" s="5"/>
      <c r="WTP179" s="5"/>
      <c r="WTQ179" s="5"/>
      <c r="WTR179" s="5"/>
      <c r="WTS179" s="5"/>
      <c r="WTT179" s="5"/>
      <c r="WTU179" s="5"/>
      <c r="WTV179" s="5"/>
      <c r="WTW179" s="5"/>
      <c r="WTX179" s="5"/>
      <c r="WTY179" s="5"/>
      <c r="WTZ179" s="5"/>
      <c r="WUA179" s="5"/>
      <c r="WUB179" s="5"/>
      <c r="WUC179" s="5"/>
      <c r="WUD179" s="5"/>
      <c r="WUE179" s="5"/>
      <c r="WUF179" s="5"/>
      <c r="WUG179" s="5"/>
      <c r="WUH179" s="5"/>
      <c r="WUI179" s="5"/>
      <c r="WUJ179" s="5"/>
      <c r="WUK179" s="5"/>
      <c r="WUL179" s="5"/>
      <c r="WUM179" s="5"/>
      <c r="WUN179" s="5"/>
      <c r="WUO179" s="5"/>
      <c r="WUP179" s="5"/>
      <c r="WUQ179" s="5"/>
      <c r="WUR179" s="5"/>
      <c r="WUS179" s="5"/>
      <c r="WUT179" s="5"/>
      <c r="WUU179" s="5"/>
      <c r="WUV179" s="5"/>
      <c r="WUW179" s="5"/>
      <c r="WUX179" s="5"/>
      <c r="WUY179" s="5"/>
      <c r="WUZ179" s="5"/>
      <c r="WVA179" s="5"/>
      <c r="WVB179" s="5"/>
      <c r="WVC179" s="5"/>
      <c r="WVD179" s="5"/>
      <c r="WVE179" s="5"/>
      <c r="WVF179" s="5"/>
      <c r="WVG179" s="5"/>
      <c r="WVH179" s="5"/>
      <c r="WVI179" s="5"/>
      <c r="WVJ179" s="5"/>
      <c r="WVK179" s="5"/>
      <c r="WVL179" s="5"/>
      <c r="WVM179" s="5"/>
      <c r="WVN179" s="5"/>
      <c r="WVO179" s="5"/>
      <c r="WVP179" s="5"/>
      <c r="WVQ179" s="5"/>
      <c r="WVR179" s="5"/>
      <c r="WVS179" s="5"/>
      <c r="WVT179" s="5"/>
      <c r="WVU179" s="5"/>
      <c r="WVV179" s="5"/>
      <c r="WVW179" s="5"/>
      <c r="WVX179" s="5"/>
      <c r="WVY179" s="5"/>
      <c r="WVZ179" s="5"/>
      <c r="WWA179" s="5"/>
      <c r="WWB179" s="5"/>
      <c r="WWC179" s="5"/>
      <c r="WWD179" s="5"/>
      <c r="WWE179" s="5"/>
      <c r="WWF179" s="5"/>
      <c r="WWG179" s="5"/>
      <c r="WWH179" s="5"/>
      <c r="WWI179" s="5"/>
      <c r="WWJ179" s="5"/>
      <c r="WWK179" s="5"/>
      <c r="WWL179" s="5"/>
      <c r="WWM179" s="5"/>
      <c r="WWN179" s="5"/>
      <c r="WWO179" s="5"/>
      <c r="WWP179" s="5"/>
      <c r="WWQ179" s="5"/>
      <c r="WWR179" s="5"/>
      <c r="WWS179" s="5"/>
      <c r="WWT179" s="5"/>
      <c r="WWU179" s="5"/>
      <c r="WWV179" s="5"/>
      <c r="WWW179" s="5"/>
      <c r="WWX179" s="5"/>
      <c r="WWY179" s="5"/>
      <c r="WWZ179" s="5"/>
      <c r="WXA179" s="5"/>
      <c r="WXB179" s="5"/>
      <c r="WXC179" s="5"/>
      <c r="WXD179" s="5"/>
      <c r="WXE179" s="5"/>
      <c r="WXF179" s="5"/>
      <c r="WXG179" s="5"/>
      <c r="WXH179" s="5"/>
      <c r="WXI179" s="5"/>
      <c r="WXJ179" s="5"/>
      <c r="WXK179" s="5"/>
      <c r="WXL179" s="5"/>
      <c r="WXM179" s="5"/>
      <c r="WXN179" s="5"/>
      <c r="WXO179" s="5"/>
      <c r="WXP179" s="5"/>
      <c r="WXQ179" s="5"/>
      <c r="WXR179" s="5"/>
      <c r="WXS179" s="5"/>
      <c r="WXT179" s="5"/>
      <c r="WXU179" s="5"/>
      <c r="WXV179" s="5"/>
      <c r="WXW179" s="5"/>
      <c r="WXX179" s="5"/>
      <c r="WXY179" s="5"/>
      <c r="WXZ179" s="5"/>
      <c r="WYA179" s="5"/>
      <c r="WYB179" s="5"/>
      <c r="WYC179" s="5"/>
      <c r="WYD179" s="5"/>
      <c r="WYE179" s="5"/>
      <c r="WYF179" s="5"/>
      <c r="WYG179" s="5"/>
      <c r="WYH179" s="5"/>
      <c r="WYI179" s="5"/>
      <c r="WYJ179" s="5"/>
      <c r="WYK179" s="5"/>
      <c r="WYL179" s="5"/>
      <c r="WYM179" s="5"/>
      <c r="WYN179" s="5"/>
      <c r="WYO179" s="5"/>
      <c r="WYP179" s="5"/>
      <c r="WYQ179" s="5"/>
      <c r="WYR179" s="5"/>
      <c r="WYS179" s="5"/>
      <c r="WYT179" s="5"/>
      <c r="WYU179" s="5"/>
      <c r="WYV179" s="5"/>
      <c r="WYW179" s="5"/>
      <c r="WYX179" s="5"/>
      <c r="WYY179" s="5"/>
      <c r="WYZ179" s="5"/>
      <c r="WZA179" s="5"/>
      <c r="WZB179" s="5"/>
      <c r="WZC179" s="5"/>
      <c r="WZD179" s="5"/>
      <c r="WZE179" s="5"/>
      <c r="WZF179" s="5"/>
      <c r="WZG179" s="5"/>
      <c r="WZH179" s="5"/>
      <c r="WZI179" s="5"/>
      <c r="WZJ179" s="5"/>
      <c r="WZK179" s="5"/>
      <c r="WZL179" s="5"/>
      <c r="WZM179" s="5"/>
      <c r="WZN179" s="5"/>
      <c r="WZO179" s="5"/>
      <c r="WZP179" s="5"/>
      <c r="WZQ179" s="5"/>
      <c r="WZR179" s="5"/>
      <c r="WZS179" s="5"/>
      <c r="WZT179" s="5"/>
      <c r="WZU179" s="5"/>
      <c r="WZV179" s="5"/>
      <c r="WZW179" s="5"/>
      <c r="WZX179" s="5"/>
      <c r="WZY179" s="5"/>
      <c r="WZZ179" s="5"/>
      <c r="XAA179" s="5"/>
      <c r="XAB179" s="5"/>
      <c r="XAC179" s="5"/>
      <c r="XAD179" s="5"/>
      <c r="XAE179" s="5"/>
      <c r="XAF179" s="5"/>
      <c r="XAG179" s="5"/>
      <c r="XAH179" s="5"/>
      <c r="XAI179" s="5"/>
      <c r="XAJ179" s="5"/>
      <c r="XAK179" s="5"/>
      <c r="XAL179" s="5"/>
      <c r="XAM179" s="5"/>
      <c r="XAN179" s="5"/>
      <c r="XAO179" s="5"/>
      <c r="XAP179" s="5"/>
      <c r="XAQ179" s="5"/>
      <c r="XAR179" s="5"/>
      <c r="XAS179" s="5"/>
      <c r="XAT179" s="5"/>
      <c r="XAU179" s="5"/>
      <c r="XAV179" s="5"/>
      <c r="XAW179" s="5"/>
      <c r="XAX179" s="5"/>
      <c r="XAY179" s="5"/>
      <c r="XAZ179" s="5"/>
      <c r="XBA179" s="5"/>
      <c r="XBB179" s="5"/>
      <c r="XBC179" s="5"/>
      <c r="XBD179" s="5"/>
      <c r="XBE179" s="5"/>
      <c r="XBF179" s="5"/>
      <c r="XBG179" s="5"/>
      <c r="XBH179" s="5"/>
      <c r="XBI179" s="5"/>
      <c r="XBJ179" s="5"/>
      <c r="XBK179" s="5"/>
      <c r="XBL179" s="5"/>
      <c r="XBM179" s="5"/>
      <c r="XBN179" s="5"/>
      <c r="XBO179" s="5"/>
      <c r="XBP179" s="5"/>
      <c r="XBQ179" s="5"/>
      <c r="XBR179" s="5"/>
      <c r="XBS179" s="5"/>
      <c r="XBT179" s="5"/>
      <c r="XBU179" s="5"/>
      <c r="XBV179" s="5"/>
      <c r="XBW179" s="5"/>
      <c r="XBX179" s="5"/>
      <c r="XBY179" s="5"/>
      <c r="XBZ179" s="5"/>
      <c r="XCA179" s="5"/>
      <c r="XCB179" s="5"/>
      <c r="XCC179" s="5"/>
      <c r="XCD179" s="5"/>
      <c r="XCE179" s="5"/>
      <c r="XCF179" s="5"/>
      <c r="XCG179" s="5"/>
      <c r="XCH179" s="5"/>
      <c r="XCI179" s="5"/>
      <c r="XCJ179" s="5"/>
      <c r="XCK179" s="5"/>
      <c r="XCL179" s="5"/>
      <c r="XCM179" s="5"/>
      <c r="XCN179" s="5"/>
      <c r="XCO179" s="5"/>
      <c r="XCP179" s="5"/>
      <c r="XCQ179" s="5"/>
      <c r="XCR179" s="5"/>
      <c r="XCS179" s="5"/>
      <c r="XCT179" s="5"/>
      <c r="XCU179" s="5"/>
      <c r="XCV179" s="5"/>
      <c r="XCW179" s="5"/>
      <c r="XCX179" s="5"/>
      <c r="XCY179" s="5"/>
      <c r="XCZ179" s="5"/>
      <c r="XDA179" s="5"/>
      <c r="XDB179" s="5"/>
      <c r="XDC179" s="5"/>
      <c r="XDD179" s="5"/>
      <c r="XDE179" s="5"/>
      <c r="XDF179" s="5"/>
      <c r="XDG179" s="5"/>
      <c r="XDH179" s="5"/>
      <c r="XDI179" s="5"/>
      <c r="XDJ179" s="5"/>
      <c r="XDK179" s="5"/>
      <c r="XDL179" s="5"/>
      <c r="XDM179" s="5"/>
      <c r="XDN179" s="5"/>
      <c r="XDO179" s="5"/>
      <c r="XDP179" s="5"/>
      <c r="XDQ179" s="5"/>
      <c r="XDR179" s="5"/>
      <c r="XDS179" s="5"/>
      <c r="XDT179" s="5"/>
      <c r="XDU179" s="5"/>
      <c r="XDV179" s="5"/>
      <c r="XDW179" s="5"/>
      <c r="XDX179" s="5"/>
      <c r="XDY179" s="5"/>
      <c r="XDZ179" s="5"/>
      <c r="XEA179" s="5"/>
      <c r="XEB179" s="5"/>
      <c r="XEC179" s="5"/>
      <c r="XED179" s="5"/>
      <c r="XEE179" s="5"/>
      <c r="XEF179" s="5"/>
      <c r="XEG179" s="5"/>
      <c r="XEH179" s="5"/>
      <c r="XEI179" s="5"/>
      <c r="XEJ179" s="5"/>
      <c r="XEK179" s="5"/>
      <c r="XEL179" s="5"/>
      <c r="XEM179" s="5"/>
      <c r="XEN179" s="5"/>
      <c r="XEO179" s="5"/>
      <c r="XEP179" s="5"/>
      <c r="XEQ179" s="5"/>
      <c r="XER179" s="5"/>
      <c r="XES179" s="5"/>
      <c r="XET179" s="5"/>
      <c r="XEU179" s="5"/>
      <c r="XEV179" s="5"/>
      <c r="XEW179" s="5"/>
      <c r="XEX179" s="5"/>
      <c r="XEY179" s="5"/>
      <c r="XEZ179" s="5"/>
      <c r="XFA179" s="5"/>
      <c r="XFB179" s="5"/>
      <c r="XFC179" s="5"/>
      <c r="XFD179" s="5"/>
    </row>
    <row r="180" s="1" customFormat="true" ht="25" customHeight="true" spans="1:16">
      <c r="A180" s="11" t="s">
        <v>1</v>
      </c>
      <c r="B180" s="11" t="s">
        <v>2</v>
      </c>
      <c r="C180" s="12" t="s">
        <v>3</v>
      </c>
      <c r="D180" s="11" t="s">
        <v>4</v>
      </c>
      <c r="E180" s="11" t="s">
        <v>5</v>
      </c>
      <c r="F180" s="11" t="s">
        <v>6</v>
      </c>
      <c r="G180" s="11" t="s">
        <v>7</v>
      </c>
      <c r="H180" s="11" t="s">
        <v>8</v>
      </c>
      <c r="I180" s="11" t="s">
        <v>9</v>
      </c>
      <c r="J180" s="11" t="s">
        <v>10</v>
      </c>
      <c r="K180" s="11" t="s">
        <v>11</v>
      </c>
      <c r="L180" s="11" t="s">
        <v>12</v>
      </c>
      <c r="M180" s="11" t="s">
        <v>13</v>
      </c>
      <c r="N180" s="11" t="s">
        <v>14</v>
      </c>
      <c r="O180" s="11" t="s">
        <v>15</v>
      </c>
      <c r="P180" s="11" t="s">
        <v>16</v>
      </c>
    </row>
    <row r="181" s="2" customFormat="true" ht="25" customHeight="true" spans="1:16">
      <c r="A181" s="13">
        <v>1</v>
      </c>
      <c r="B181" s="14" t="s">
        <v>719</v>
      </c>
      <c r="C181" s="13" t="s">
        <v>637</v>
      </c>
      <c r="D181" s="15" t="s">
        <v>720</v>
      </c>
      <c r="E181" s="14" t="s">
        <v>59</v>
      </c>
      <c r="F181" s="14" t="s">
        <v>30</v>
      </c>
      <c r="G181" s="14" t="s">
        <v>721</v>
      </c>
      <c r="H181" s="14" t="s">
        <v>722</v>
      </c>
      <c r="I181" s="14" t="s">
        <v>723</v>
      </c>
      <c r="J181" s="14" t="s">
        <v>166</v>
      </c>
      <c r="K181" s="14" t="s">
        <v>26</v>
      </c>
      <c r="L181" s="16">
        <v>64.55</v>
      </c>
      <c r="M181" s="16">
        <v>77.2</v>
      </c>
      <c r="N181" s="16">
        <f>L181+M181</f>
        <v>141.75</v>
      </c>
      <c r="O181" s="13">
        <v>1</v>
      </c>
      <c r="P181" s="14" t="s">
        <v>27</v>
      </c>
    </row>
    <row r="182" s="2" customFormat="true" ht="25" customHeight="true" spans="1:16">
      <c r="A182" s="13">
        <v>2</v>
      </c>
      <c r="B182" s="14" t="s">
        <v>724</v>
      </c>
      <c r="C182" s="13" t="s">
        <v>637</v>
      </c>
      <c r="D182" s="15" t="s">
        <v>725</v>
      </c>
      <c r="E182" s="14" t="s">
        <v>59</v>
      </c>
      <c r="F182" s="14" t="s">
        <v>30</v>
      </c>
      <c r="G182" s="14" t="s">
        <v>726</v>
      </c>
      <c r="H182" s="14" t="s">
        <v>727</v>
      </c>
      <c r="I182" s="14" t="s">
        <v>573</v>
      </c>
      <c r="J182" s="14" t="s">
        <v>86</v>
      </c>
      <c r="K182" s="14" t="s">
        <v>26</v>
      </c>
      <c r="L182" s="16">
        <v>65.65</v>
      </c>
      <c r="M182" s="16">
        <v>85.2</v>
      </c>
      <c r="N182" s="16">
        <f>L182+M182</f>
        <v>150.85</v>
      </c>
      <c r="O182" s="13">
        <v>1</v>
      </c>
      <c r="P182" s="14" t="s">
        <v>27</v>
      </c>
    </row>
    <row r="183" s="2" customFormat="true" ht="25" customHeight="true" spans="1:16">
      <c r="A183" s="13">
        <v>3</v>
      </c>
      <c r="B183" s="14" t="s">
        <v>728</v>
      </c>
      <c r="C183" s="13" t="s">
        <v>637</v>
      </c>
      <c r="D183" s="15" t="s">
        <v>729</v>
      </c>
      <c r="E183" s="14" t="s">
        <v>59</v>
      </c>
      <c r="F183" s="14" t="s">
        <v>30</v>
      </c>
      <c r="G183" s="14" t="s">
        <v>730</v>
      </c>
      <c r="H183" s="14" t="s">
        <v>731</v>
      </c>
      <c r="I183" s="14" t="s">
        <v>604</v>
      </c>
      <c r="J183" s="14" t="s">
        <v>40</v>
      </c>
      <c r="K183" s="14" t="s">
        <v>26</v>
      </c>
      <c r="L183" s="16">
        <v>67.65</v>
      </c>
      <c r="M183" s="16">
        <v>79.8</v>
      </c>
      <c r="N183" s="16">
        <f>L183+M183</f>
        <v>147.45</v>
      </c>
      <c r="O183" s="13">
        <v>1</v>
      </c>
      <c r="P183" s="14" t="s">
        <v>27</v>
      </c>
    </row>
    <row r="184" s="2" customFormat="true" ht="25" customHeight="true" spans="1:16">
      <c r="A184" s="13">
        <v>4</v>
      </c>
      <c r="B184" s="14" t="s">
        <v>732</v>
      </c>
      <c r="C184" s="13" t="s">
        <v>637</v>
      </c>
      <c r="D184" s="15" t="s">
        <v>733</v>
      </c>
      <c r="E184" s="14" t="s">
        <v>59</v>
      </c>
      <c r="F184" s="14" t="s">
        <v>134</v>
      </c>
      <c r="G184" s="14" t="s">
        <v>734</v>
      </c>
      <c r="H184" s="14" t="s">
        <v>735</v>
      </c>
      <c r="I184" s="14" t="s">
        <v>736</v>
      </c>
      <c r="J184" s="14" t="s">
        <v>40</v>
      </c>
      <c r="K184" s="14" t="s">
        <v>26</v>
      </c>
      <c r="L184" s="16">
        <v>66.5</v>
      </c>
      <c r="M184" s="16">
        <v>85.6</v>
      </c>
      <c r="N184" s="16">
        <f>L184+M184</f>
        <v>152.1</v>
      </c>
      <c r="O184" s="13">
        <v>1</v>
      </c>
      <c r="P184" s="14" t="s">
        <v>27</v>
      </c>
    </row>
    <row r="185" s="2" customFormat="true" ht="25" customHeight="true" spans="1:16">
      <c r="A185" s="13">
        <v>5</v>
      </c>
      <c r="B185" s="14" t="s">
        <v>737</v>
      </c>
      <c r="C185" s="13" t="s">
        <v>637</v>
      </c>
      <c r="D185" s="15" t="s">
        <v>738</v>
      </c>
      <c r="E185" s="14" t="s">
        <v>59</v>
      </c>
      <c r="F185" s="14" t="s">
        <v>30</v>
      </c>
      <c r="G185" s="14" t="s">
        <v>739</v>
      </c>
      <c r="H185" s="14" t="s">
        <v>740</v>
      </c>
      <c r="I185" s="14" t="s">
        <v>585</v>
      </c>
      <c r="J185" s="14" t="s">
        <v>46</v>
      </c>
      <c r="K185" s="14" t="s">
        <v>26</v>
      </c>
      <c r="L185" s="16">
        <v>64.65</v>
      </c>
      <c r="M185" s="16">
        <v>85</v>
      </c>
      <c r="N185" s="16">
        <f>L185+M185</f>
        <v>149.65</v>
      </c>
      <c r="O185" s="13">
        <v>1</v>
      </c>
      <c r="P185" s="14" t="s">
        <v>27</v>
      </c>
    </row>
    <row r="186" s="2" customFormat="true" ht="25" customHeight="true" spans="1:16">
      <c r="A186" s="13">
        <v>6</v>
      </c>
      <c r="B186" s="14" t="s">
        <v>741</v>
      </c>
      <c r="C186" s="13" t="s">
        <v>637</v>
      </c>
      <c r="D186" s="15" t="s">
        <v>738</v>
      </c>
      <c r="E186" s="14" t="s">
        <v>59</v>
      </c>
      <c r="F186" s="14" t="s">
        <v>30</v>
      </c>
      <c r="G186" s="14" t="s">
        <v>739</v>
      </c>
      <c r="H186" s="14" t="s">
        <v>742</v>
      </c>
      <c r="I186" s="14" t="s">
        <v>743</v>
      </c>
      <c r="J186" s="14" t="s">
        <v>105</v>
      </c>
      <c r="K186" s="14" t="s">
        <v>26</v>
      </c>
      <c r="L186" s="16">
        <v>65.9</v>
      </c>
      <c r="M186" s="16">
        <v>82.2</v>
      </c>
      <c r="N186" s="16">
        <f>L186+M186</f>
        <v>148.1</v>
      </c>
      <c r="O186" s="13">
        <v>2</v>
      </c>
      <c r="P186" s="14" t="s">
        <v>27</v>
      </c>
    </row>
    <row r="187" s="2" customFormat="true" ht="25" customHeight="true" spans="1:16">
      <c r="A187" s="13">
        <v>7</v>
      </c>
      <c r="B187" s="14" t="s">
        <v>744</v>
      </c>
      <c r="C187" s="13" t="s">
        <v>637</v>
      </c>
      <c r="D187" s="15" t="s">
        <v>285</v>
      </c>
      <c r="E187" s="14" t="s">
        <v>59</v>
      </c>
      <c r="F187" s="14" t="s">
        <v>30</v>
      </c>
      <c r="G187" s="14" t="s">
        <v>745</v>
      </c>
      <c r="H187" s="14" t="s">
        <v>746</v>
      </c>
      <c r="I187" s="14" t="s">
        <v>747</v>
      </c>
      <c r="J187" s="14" t="s">
        <v>166</v>
      </c>
      <c r="K187" s="14" t="s">
        <v>26</v>
      </c>
      <c r="L187" s="16">
        <v>64.35</v>
      </c>
      <c r="M187" s="16">
        <v>81.2</v>
      </c>
      <c r="N187" s="16">
        <f>L187+M187</f>
        <v>145.55</v>
      </c>
      <c r="O187" s="13">
        <v>1</v>
      </c>
      <c r="P187" s="14" t="s">
        <v>27</v>
      </c>
    </row>
    <row r="188" s="2" customFormat="true" ht="25" customHeight="true" spans="1:16">
      <c r="A188" s="13">
        <v>8</v>
      </c>
      <c r="B188" s="14" t="s">
        <v>748</v>
      </c>
      <c r="C188" s="13" t="s">
        <v>637</v>
      </c>
      <c r="D188" s="15" t="s">
        <v>749</v>
      </c>
      <c r="E188" s="14" t="s">
        <v>59</v>
      </c>
      <c r="F188" s="14" t="s">
        <v>30</v>
      </c>
      <c r="G188" s="14" t="s">
        <v>750</v>
      </c>
      <c r="H188" s="14" t="s">
        <v>751</v>
      </c>
      <c r="I188" s="14" t="s">
        <v>752</v>
      </c>
      <c r="J188" s="14" t="s">
        <v>554</v>
      </c>
      <c r="K188" s="14" t="s">
        <v>26</v>
      </c>
      <c r="L188" s="16">
        <v>63.95</v>
      </c>
      <c r="M188" s="16">
        <v>82.2</v>
      </c>
      <c r="N188" s="16">
        <f>L188+M188</f>
        <v>146.15</v>
      </c>
      <c r="O188" s="13">
        <v>1</v>
      </c>
      <c r="P188" s="14" t="s">
        <v>27</v>
      </c>
    </row>
    <row r="189" s="2" customFormat="true" ht="25" customHeight="true" spans="1:16">
      <c r="A189" s="13">
        <v>9</v>
      </c>
      <c r="B189" s="14" t="s">
        <v>753</v>
      </c>
      <c r="C189" s="13" t="s">
        <v>637</v>
      </c>
      <c r="D189" s="15" t="s">
        <v>749</v>
      </c>
      <c r="E189" s="14" t="s">
        <v>59</v>
      </c>
      <c r="F189" s="14" t="s">
        <v>30</v>
      </c>
      <c r="G189" s="14" t="s">
        <v>754</v>
      </c>
      <c r="H189" s="14" t="s">
        <v>755</v>
      </c>
      <c r="I189" s="14" t="s">
        <v>756</v>
      </c>
      <c r="J189" s="14" t="s">
        <v>193</v>
      </c>
      <c r="K189" s="14" t="s">
        <v>26</v>
      </c>
      <c r="L189" s="16">
        <v>67.5</v>
      </c>
      <c r="M189" s="16">
        <v>78.2</v>
      </c>
      <c r="N189" s="16">
        <f>L189+M189</f>
        <v>145.7</v>
      </c>
      <c r="O189" s="13">
        <v>1</v>
      </c>
      <c r="P189" s="14" t="s">
        <v>27</v>
      </c>
    </row>
    <row r="190" s="2" customFormat="true" ht="25" customHeight="true" spans="1:16">
      <c r="A190" s="13">
        <v>10</v>
      </c>
      <c r="B190" s="14" t="s">
        <v>757</v>
      </c>
      <c r="C190" s="13" t="s">
        <v>637</v>
      </c>
      <c r="D190" s="15" t="s">
        <v>305</v>
      </c>
      <c r="E190" s="14" t="s">
        <v>59</v>
      </c>
      <c r="F190" s="14" t="s">
        <v>30</v>
      </c>
      <c r="G190" s="14" t="s">
        <v>758</v>
      </c>
      <c r="H190" s="14" t="s">
        <v>759</v>
      </c>
      <c r="I190" s="14" t="s">
        <v>760</v>
      </c>
      <c r="J190" s="14" t="s">
        <v>149</v>
      </c>
      <c r="K190" s="14" t="s">
        <v>26</v>
      </c>
      <c r="L190" s="16">
        <v>62.1</v>
      </c>
      <c r="M190" s="16">
        <v>78.2</v>
      </c>
      <c r="N190" s="16">
        <f>L190+M190</f>
        <v>140.3</v>
      </c>
      <c r="O190" s="13">
        <v>1</v>
      </c>
      <c r="P190" s="14" t="s">
        <v>27</v>
      </c>
    </row>
    <row r="191" s="2" customFormat="true" ht="25" customHeight="true" spans="1:16">
      <c r="A191" s="13">
        <v>11</v>
      </c>
      <c r="B191" s="14" t="s">
        <v>761</v>
      </c>
      <c r="C191" s="13" t="s">
        <v>637</v>
      </c>
      <c r="D191" s="15" t="s">
        <v>762</v>
      </c>
      <c r="E191" s="14" t="s">
        <v>59</v>
      </c>
      <c r="F191" s="14" t="s">
        <v>30</v>
      </c>
      <c r="G191" s="14" t="s">
        <v>763</v>
      </c>
      <c r="H191" s="14" t="s">
        <v>764</v>
      </c>
      <c r="I191" s="14" t="s">
        <v>74</v>
      </c>
      <c r="J191" s="14" t="s">
        <v>765</v>
      </c>
      <c r="K191" s="14" t="s">
        <v>26</v>
      </c>
      <c r="L191" s="16">
        <v>58.6</v>
      </c>
      <c r="M191" s="16">
        <v>87</v>
      </c>
      <c r="N191" s="16">
        <f>L191+M191</f>
        <v>145.6</v>
      </c>
      <c r="O191" s="13">
        <v>1</v>
      </c>
      <c r="P191" s="14" t="s">
        <v>27</v>
      </c>
    </row>
    <row r="192" s="2" customFormat="true" ht="25" customHeight="true" spans="1:16">
      <c r="A192" s="13">
        <v>12</v>
      </c>
      <c r="B192" s="14" t="s">
        <v>766</v>
      </c>
      <c r="C192" s="13" t="s">
        <v>637</v>
      </c>
      <c r="D192" s="15" t="s">
        <v>762</v>
      </c>
      <c r="E192" s="14" t="s">
        <v>59</v>
      </c>
      <c r="F192" s="14" t="s">
        <v>30</v>
      </c>
      <c r="G192" s="14" t="s">
        <v>763</v>
      </c>
      <c r="H192" s="14" t="s">
        <v>767</v>
      </c>
      <c r="I192" s="14" t="s">
        <v>768</v>
      </c>
      <c r="J192" s="14" t="s">
        <v>63</v>
      </c>
      <c r="K192" s="14" t="s">
        <v>26</v>
      </c>
      <c r="L192" s="16">
        <v>62.15</v>
      </c>
      <c r="M192" s="16">
        <v>81</v>
      </c>
      <c r="N192" s="16">
        <f>L192+M192</f>
        <v>143.15</v>
      </c>
      <c r="O192" s="13">
        <v>2</v>
      </c>
      <c r="P192" s="14" t="s">
        <v>27</v>
      </c>
    </row>
    <row r="193" s="2" customFormat="true" ht="36" customHeight="true" spans="1:16384">
      <c r="A193" s="9" t="s">
        <v>769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  <c r="IW193" s="5"/>
      <c r="IX193" s="5"/>
      <c r="IY193" s="5"/>
      <c r="IZ193" s="5"/>
      <c r="JA193" s="5"/>
      <c r="JB193" s="5"/>
      <c r="JC193" s="5"/>
      <c r="JD193" s="5"/>
      <c r="JE193" s="5"/>
      <c r="JF193" s="5"/>
      <c r="JG193" s="5"/>
      <c r="JH193" s="5"/>
      <c r="JI193" s="5"/>
      <c r="JJ193" s="5"/>
      <c r="JK193" s="5"/>
      <c r="JL193" s="5"/>
      <c r="JM193" s="5"/>
      <c r="JN193" s="5"/>
      <c r="JO193" s="5"/>
      <c r="JP193" s="5"/>
      <c r="JQ193" s="5"/>
      <c r="JR193" s="5"/>
      <c r="JS193" s="5"/>
      <c r="JT193" s="5"/>
      <c r="JU193" s="5"/>
      <c r="JV193" s="5"/>
      <c r="JW193" s="5"/>
      <c r="JX193" s="5"/>
      <c r="JY193" s="5"/>
      <c r="JZ193" s="5"/>
      <c r="KA193" s="5"/>
      <c r="KB193" s="5"/>
      <c r="KC193" s="5"/>
      <c r="KD193" s="5"/>
      <c r="KE193" s="5"/>
      <c r="KF193" s="5"/>
      <c r="KG193" s="5"/>
      <c r="KH193" s="5"/>
      <c r="KI193" s="5"/>
      <c r="KJ193" s="5"/>
      <c r="KK193" s="5"/>
      <c r="KL193" s="5"/>
      <c r="KM193" s="5"/>
      <c r="KN193" s="5"/>
      <c r="KO193" s="5"/>
      <c r="KP193" s="5"/>
      <c r="KQ193" s="5"/>
      <c r="KR193" s="5"/>
      <c r="KS193" s="5"/>
      <c r="KT193" s="5"/>
      <c r="KU193" s="5"/>
      <c r="KV193" s="5"/>
      <c r="KW193" s="5"/>
      <c r="KX193" s="5"/>
      <c r="KY193" s="5"/>
      <c r="KZ193" s="5"/>
      <c r="LA193" s="5"/>
      <c r="LB193" s="5"/>
      <c r="LC193" s="5"/>
      <c r="LD193" s="5"/>
      <c r="LE193" s="5"/>
      <c r="LF193" s="5"/>
      <c r="LG193" s="5"/>
      <c r="LH193" s="5"/>
      <c r="LI193" s="5"/>
      <c r="LJ193" s="5"/>
      <c r="LK193" s="5"/>
      <c r="LL193" s="5"/>
      <c r="LM193" s="5"/>
      <c r="LN193" s="5"/>
      <c r="LO193" s="5"/>
      <c r="LP193" s="5"/>
      <c r="LQ193" s="5"/>
      <c r="LR193" s="5"/>
      <c r="LS193" s="5"/>
      <c r="LT193" s="5"/>
      <c r="LU193" s="5"/>
      <c r="LV193" s="5"/>
      <c r="LW193" s="5"/>
      <c r="LX193" s="5"/>
      <c r="LY193" s="5"/>
      <c r="LZ193" s="5"/>
      <c r="MA193" s="5"/>
      <c r="MB193" s="5"/>
      <c r="MC193" s="5"/>
      <c r="MD193" s="5"/>
      <c r="ME193" s="5"/>
      <c r="MF193" s="5"/>
      <c r="MG193" s="5"/>
      <c r="MH193" s="5"/>
      <c r="MI193" s="5"/>
      <c r="MJ193" s="5"/>
      <c r="MK193" s="5"/>
      <c r="ML193" s="5"/>
      <c r="MM193" s="5"/>
      <c r="MN193" s="5"/>
      <c r="MO193" s="5"/>
      <c r="MP193" s="5"/>
      <c r="MQ193" s="5"/>
      <c r="MR193" s="5"/>
      <c r="MS193" s="5"/>
      <c r="MT193" s="5"/>
      <c r="MU193" s="5"/>
      <c r="MV193" s="5"/>
      <c r="MW193" s="5"/>
      <c r="MX193" s="5"/>
      <c r="MY193" s="5"/>
      <c r="MZ193" s="5"/>
      <c r="NA193" s="5"/>
      <c r="NB193" s="5"/>
      <c r="NC193" s="5"/>
      <c r="ND193" s="5"/>
      <c r="NE193" s="5"/>
      <c r="NF193" s="5"/>
      <c r="NG193" s="5"/>
      <c r="NH193" s="5"/>
      <c r="NI193" s="5"/>
      <c r="NJ193" s="5"/>
      <c r="NK193" s="5"/>
      <c r="NL193" s="5"/>
      <c r="NM193" s="5"/>
      <c r="NN193" s="5"/>
      <c r="NO193" s="5"/>
      <c r="NP193" s="5"/>
      <c r="NQ193" s="5"/>
      <c r="NR193" s="5"/>
      <c r="NS193" s="5"/>
      <c r="NT193" s="5"/>
      <c r="NU193" s="5"/>
      <c r="NV193" s="5"/>
      <c r="NW193" s="5"/>
      <c r="NX193" s="5"/>
      <c r="NY193" s="5"/>
      <c r="NZ193" s="5"/>
      <c r="OA193" s="5"/>
      <c r="OB193" s="5"/>
      <c r="OC193" s="5"/>
      <c r="OD193" s="5"/>
      <c r="OE193" s="5"/>
      <c r="OF193" s="5"/>
      <c r="OG193" s="5"/>
      <c r="OH193" s="5"/>
      <c r="OI193" s="5"/>
      <c r="OJ193" s="5"/>
      <c r="OK193" s="5"/>
      <c r="OL193" s="5"/>
      <c r="OM193" s="5"/>
      <c r="ON193" s="5"/>
      <c r="OO193" s="5"/>
      <c r="OP193" s="5"/>
      <c r="OQ193" s="5"/>
      <c r="OR193" s="5"/>
      <c r="OS193" s="5"/>
      <c r="OT193" s="5"/>
      <c r="OU193" s="5"/>
      <c r="OV193" s="5"/>
      <c r="OW193" s="5"/>
      <c r="OX193" s="5"/>
      <c r="OY193" s="5"/>
      <c r="OZ193" s="5"/>
      <c r="PA193" s="5"/>
      <c r="PB193" s="5"/>
      <c r="PC193" s="5"/>
      <c r="PD193" s="5"/>
      <c r="PE193" s="5"/>
      <c r="PF193" s="5"/>
      <c r="PG193" s="5"/>
      <c r="PH193" s="5"/>
      <c r="PI193" s="5"/>
      <c r="PJ193" s="5"/>
      <c r="PK193" s="5"/>
      <c r="PL193" s="5"/>
      <c r="PM193" s="5"/>
      <c r="PN193" s="5"/>
      <c r="PO193" s="5"/>
      <c r="PP193" s="5"/>
      <c r="PQ193" s="5"/>
      <c r="PR193" s="5"/>
      <c r="PS193" s="5"/>
      <c r="PT193" s="5"/>
      <c r="PU193" s="5"/>
      <c r="PV193" s="5"/>
      <c r="PW193" s="5"/>
      <c r="PX193" s="5"/>
      <c r="PY193" s="5"/>
      <c r="PZ193" s="5"/>
      <c r="QA193" s="5"/>
      <c r="QB193" s="5"/>
      <c r="QC193" s="5"/>
      <c r="QD193" s="5"/>
      <c r="QE193" s="5"/>
      <c r="QF193" s="5"/>
      <c r="QG193" s="5"/>
      <c r="QH193" s="5"/>
      <c r="QI193" s="5"/>
      <c r="QJ193" s="5"/>
      <c r="QK193" s="5"/>
      <c r="QL193" s="5"/>
      <c r="QM193" s="5"/>
      <c r="QN193" s="5"/>
      <c r="QO193" s="5"/>
      <c r="QP193" s="5"/>
      <c r="QQ193" s="5"/>
      <c r="QR193" s="5"/>
      <c r="QS193" s="5"/>
      <c r="QT193" s="5"/>
      <c r="QU193" s="5"/>
      <c r="QV193" s="5"/>
      <c r="QW193" s="5"/>
      <c r="QX193" s="5"/>
      <c r="QY193" s="5"/>
      <c r="QZ193" s="5"/>
      <c r="RA193" s="5"/>
      <c r="RB193" s="5"/>
      <c r="RC193" s="5"/>
      <c r="RD193" s="5"/>
      <c r="RE193" s="5"/>
      <c r="RF193" s="5"/>
      <c r="RG193" s="5"/>
      <c r="RH193" s="5"/>
      <c r="RI193" s="5"/>
      <c r="RJ193" s="5"/>
      <c r="RK193" s="5"/>
      <c r="RL193" s="5"/>
      <c r="RM193" s="5"/>
      <c r="RN193" s="5"/>
      <c r="RO193" s="5"/>
      <c r="RP193" s="5"/>
      <c r="RQ193" s="5"/>
      <c r="RR193" s="5"/>
      <c r="RS193" s="5"/>
      <c r="RT193" s="5"/>
      <c r="RU193" s="5"/>
      <c r="RV193" s="5"/>
      <c r="RW193" s="5"/>
      <c r="RX193" s="5"/>
      <c r="RY193" s="5"/>
      <c r="RZ193" s="5"/>
      <c r="SA193" s="5"/>
      <c r="SB193" s="5"/>
      <c r="SC193" s="5"/>
      <c r="SD193" s="5"/>
      <c r="SE193" s="5"/>
      <c r="SF193" s="5"/>
      <c r="SG193" s="5"/>
      <c r="SH193" s="5"/>
      <c r="SI193" s="5"/>
      <c r="SJ193" s="5"/>
      <c r="SK193" s="5"/>
      <c r="SL193" s="5"/>
      <c r="SM193" s="5"/>
      <c r="SN193" s="5"/>
      <c r="SO193" s="5"/>
      <c r="SP193" s="5"/>
      <c r="SQ193" s="5"/>
      <c r="SR193" s="5"/>
      <c r="SS193" s="5"/>
      <c r="ST193" s="5"/>
      <c r="SU193" s="5"/>
      <c r="SV193" s="5"/>
      <c r="SW193" s="5"/>
      <c r="SX193" s="5"/>
      <c r="SY193" s="5"/>
      <c r="SZ193" s="5"/>
      <c r="TA193" s="5"/>
      <c r="TB193" s="5"/>
      <c r="TC193" s="5"/>
      <c r="TD193" s="5"/>
      <c r="TE193" s="5"/>
      <c r="TF193" s="5"/>
      <c r="TG193" s="5"/>
      <c r="TH193" s="5"/>
      <c r="TI193" s="5"/>
      <c r="TJ193" s="5"/>
      <c r="TK193" s="5"/>
      <c r="TL193" s="5"/>
      <c r="TM193" s="5"/>
      <c r="TN193" s="5"/>
      <c r="TO193" s="5"/>
      <c r="TP193" s="5"/>
      <c r="TQ193" s="5"/>
      <c r="TR193" s="5"/>
      <c r="TS193" s="5"/>
      <c r="TT193" s="5"/>
      <c r="TU193" s="5"/>
      <c r="TV193" s="5"/>
      <c r="TW193" s="5"/>
      <c r="TX193" s="5"/>
      <c r="TY193" s="5"/>
      <c r="TZ193" s="5"/>
      <c r="UA193" s="5"/>
      <c r="UB193" s="5"/>
      <c r="UC193" s="5"/>
      <c r="UD193" s="5"/>
      <c r="UE193" s="5"/>
      <c r="UF193" s="5"/>
      <c r="UG193" s="5"/>
      <c r="UH193" s="5"/>
      <c r="UI193" s="5"/>
      <c r="UJ193" s="5"/>
      <c r="UK193" s="5"/>
      <c r="UL193" s="5"/>
      <c r="UM193" s="5"/>
      <c r="UN193" s="5"/>
      <c r="UO193" s="5"/>
      <c r="UP193" s="5"/>
      <c r="UQ193" s="5"/>
      <c r="UR193" s="5"/>
      <c r="US193" s="5"/>
      <c r="UT193" s="5"/>
      <c r="UU193" s="5"/>
      <c r="UV193" s="5"/>
      <c r="UW193" s="5"/>
      <c r="UX193" s="5"/>
      <c r="UY193" s="5"/>
      <c r="UZ193" s="5"/>
      <c r="VA193" s="5"/>
      <c r="VB193" s="5"/>
      <c r="VC193" s="5"/>
      <c r="VD193" s="5"/>
      <c r="VE193" s="5"/>
      <c r="VF193" s="5"/>
      <c r="VG193" s="5"/>
      <c r="VH193" s="5"/>
      <c r="VI193" s="5"/>
      <c r="VJ193" s="5"/>
      <c r="VK193" s="5"/>
      <c r="VL193" s="5"/>
      <c r="VM193" s="5"/>
      <c r="VN193" s="5"/>
      <c r="VO193" s="5"/>
      <c r="VP193" s="5"/>
      <c r="VQ193" s="5"/>
      <c r="VR193" s="5"/>
      <c r="VS193" s="5"/>
      <c r="VT193" s="5"/>
      <c r="VU193" s="5"/>
      <c r="VV193" s="5"/>
      <c r="VW193" s="5"/>
      <c r="VX193" s="5"/>
      <c r="VY193" s="5"/>
      <c r="VZ193" s="5"/>
      <c r="WA193" s="5"/>
      <c r="WB193" s="5"/>
      <c r="WC193" s="5"/>
      <c r="WD193" s="5"/>
      <c r="WE193" s="5"/>
      <c r="WF193" s="5"/>
      <c r="WG193" s="5"/>
      <c r="WH193" s="5"/>
      <c r="WI193" s="5"/>
      <c r="WJ193" s="5"/>
      <c r="WK193" s="5"/>
      <c r="WL193" s="5"/>
      <c r="WM193" s="5"/>
      <c r="WN193" s="5"/>
      <c r="WO193" s="5"/>
      <c r="WP193" s="5"/>
      <c r="WQ193" s="5"/>
      <c r="WR193" s="5"/>
      <c r="WS193" s="5"/>
      <c r="WT193" s="5"/>
      <c r="WU193" s="5"/>
      <c r="WV193" s="5"/>
      <c r="WW193" s="5"/>
      <c r="WX193" s="5"/>
      <c r="WY193" s="5"/>
      <c r="WZ193" s="5"/>
      <c r="XA193" s="5"/>
      <c r="XB193" s="5"/>
      <c r="XC193" s="5"/>
      <c r="XD193" s="5"/>
      <c r="XE193" s="5"/>
      <c r="XF193" s="5"/>
      <c r="XG193" s="5"/>
      <c r="XH193" s="5"/>
      <c r="XI193" s="5"/>
      <c r="XJ193" s="5"/>
      <c r="XK193" s="5"/>
      <c r="XL193" s="5"/>
      <c r="XM193" s="5"/>
      <c r="XN193" s="5"/>
      <c r="XO193" s="5"/>
      <c r="XP193" s="5"/>
      <c r="XQ193" s="5"/>
      <c r="XR193" s="5"/>
      <c r="XS193" s="5"/>
      <c r="XT193" s="5"/>
      <c r="XU193" s="5"/>
      <c r="XV193" s="5"/>
      <c r="XW193" s="5"/>
      <c r="XX193" s="5"/>
      <c r="XY193" s="5"/>
      <c r="XZ193" s="5"/>
      <c r="YA193" s="5"/>
      <c r="YB193" s="5"/>
      <c r="YC193" s="5"/>
      <c r="YD193" s="5"/>
      <c r="YE193" s="5"/>
      <c r="YF193" s="5"/>
      <c r="YG193" s="5"/>
      <c r="YH193" s="5"/>
      <c r="YI193" s="5"/>
      <c r="YJ193" s="5"/>
      <c r="YK193" s="5"/>
      <c r="YL193" s="5"/>
      <c r="YM193" s="5"/>
      <c r="YN193" s="5"/>
      <c r="YO193" s="5"/>
      <c r="YP193" s="5"/>
      <c r="YQ193" s="5"/>
      <c r="YR193" s="5"/>
      <c r="YS193" s="5"/>
      <c r="YT193" s="5"/>
      <c r="YU193" s="5"/>
      <c r="YV193" s="5"/>
      <c r="YW193" s="5"/>
      <c r="YX193" s="5"/>
      <c r="YY193" s="5"/>
      <c r="YZ193" s="5"/>
      <c r="ZA193" s="5"/>
      <c r="ZB193" s="5"/>
      <c r="ZC193" s="5"/>
      <c r="ZD193" s="5"/>
      <c r="ZE193" s="5"/>
      <c r="ZF193" s="5"/>
      <c r="ZG193" s="5"/>
      <c r="ZH193" s="5"/>
      <c r="ZI193" s="5"/>
      <c r="ZJ193" s="5"/>
      <c r="ZK193" s="5"/>
      <c r="ZL193" s="5"/>
      <c r="ZM193" s="5"/>
      <c r="ZN193" s="5"/>
      <c r="ZO193" s="5"/>
      <c r="ZP193" s="5"/>
      <c r="ZQ193" s="5"/>
      <c r="ZR193" s="5"/>
      <c r="ZS193" s="5"/>
      <c r="ZT193" s="5"/>
      <c r="ZU193" s="5"/>
      <c r="ZV193" s="5"/>
      <c r="ZW193" s="5"/>
      <c r="ZX193" s="5"/>
      <c r="ZY193" s="5"/>
      <c r="ZZ193" s="5"/>
      <c r="AAA193" s="5"/>
      <c r="AAB193" s="5"/>
      <c r="AAC193" s="5"/>
      <c r="AAD193" s="5"/>
      <c r="AAE193" s="5"/>
      <c r="AAF193" s="5"/>
      <c r="AAG193" s="5"/>
      <c r="AAH193" s="5"/>
      <c r="AAI193" s="5"/>
      <c r="AAJ193" s="5"/>
      <c r="AAK193" s="5"/>
      <c r="AAL193" s="5"/>
      <c r="AAM193" s="5"/>
      <c r="AAN193" s="5"/>
      <c r="AAO193" s="5"/>
      <c r="AAP193" s="5"/>
      <c r="AAQ193" s="5"/>
      <c r="AAR193" s="5"/>
      <c r="AAS193" s="5"/>
      <c r="AAT193" s="5"/>
      <c r="AAU193" s="5"/>
      <c r="AAV193" s="5"/>
      <c r="AAW193" s="5"/>
      <c r="AAX193" s="5"/>
      <c r="AAY193" s="5"/>
      <c r="AAZ193" s="5"/>
      <c r="ABA193" s="5"/>
      <c r="ABB193" s="5"/>
      <c r="ABC193" s="5"/>
      <c r="ABD193" s="5"/>
      <c r="ABE193" s="5"/>
      <c r="ABF193" s="5"/>
      <c r="ABG193" s="5"/>
      <c r="ABH193" s="5"/>
      <c r="ABI193" s="5"/>
      <c r="ABJ193" s="5"/>
      <c r="ABK193" s="5"/>
      <c r="ABL193" s="5"/>
      <c r="ABM193" s="5"/>
      <c r="ABN193" s="5"/>
      <c r="ABO193" s="5"/>
      <c r="ABP193" s="5"/>
      <c r="ABQ193" s="5"/>
      <c r="ABR193" s="5"/>
      <c r="ABS193" s="5"/>
      <c r="ABT193" s="5"/>
      <c r="ABU193" s="5"/>
      <c r="ABV193" s="5"/>
      <c r="ABW193" s="5"/>
      <c r="ABX193" s="5"/>
      <c r="ABY193" s="5"/>
      <c r="ABZ193" s="5"/>
      <c r="ACA193" s="5"/>
      <c r="ACB193" s="5"/>
      <c r="ACC193" s="5"/>
      <c r="ACD193" s="5"/>
      <c r="ACE193" s="5"/>
      <c r="ACF193" s="5"/>
      <c r="ACG193" s="5"/>
      <c r="ACH193" s="5"/>
      <c r="ACI193" s="5"/>
      <c r="ACJ193" s="5"/>
      <c r="ACK193" s="5"/>
      <c r="ACL193" s="5"/>
      <c r="ACM193" s="5"/>
      <c r="ACN193" s="5"/>
      <c r="ACO193" s="5"/>
      <c r="ACP193" s="5"/>
      <c r="ACQ193" s="5"/>
      <c r="ACR193" s="5"/>
      <c r="ACS193" s="5"/>
      <c r="ACT193" s="5"/>
      <c r="ACU193" s="5"/>
      <c r="ACV193" s="5"/>
      <c r="ACW193" s="5"/>
      <c r="ACX193" s="5"/>
      <c r="ACY193" s="5"/>
      <c r="ACZ193" s="5"/>
      <c r="ADA193" s="5"/>
      <c r="ADB193" s="5"/>
      <c r="ADC193" s="5"/>
      <c r="ADD193" s="5"/>
      <c r="ADE193" s="5"/>
      <c r="ADF193" s="5"/>
      <c r="ADG193" s="5"/>
      <c r="ADH193" s="5"/>
      <c r="ADI193" s="5"/>
      <c r="ADJ193" s="5"/>
      <c r="ADK193" s="5"/>
      <c r="ADL193" s="5"/>
      <c r="ADM193" s="5"/>
      <c r="ADN193" s="5"/>
      <c r="ADO193" s="5"/>
      <c r="ADP193" s="5"/>
      <c r="ADQ193" s="5"/>
      <c r="ADR193" s="5"/>
      <c r="ADS193" s="5"/>
      <c r="ADT193" s="5"/>
      <c r="ADU193" s="5"/>
      <c r="ADV193" s="5"/>
      <c r="ADW193" s="5"/>
      <c r="ADX193" s="5"/>
      <c r="ADY193" s="5"/>
      <c r="ADZ193" s="5"/>
      <c r="AEA193" s="5"/>
      <c r="AEB193" s="5"/>
      <c r="AEC193" s="5"/>
      <c r="AED193" s="5"/>
      <c r="AEE193" s="5"/>
      <c r="AEF193" s="5"/>
      <c r="AEG193" s="5"/>
      <c r="AEH193" s="5"/>
      <c r="AEI193" s="5"/>
      <c r="AEJ193" s="5"/>
      <c r="AEK193" s="5"/>
      <c r="AEL193" s="5"/>
      <c r="AEM193" s="5"/>
      <c r="AEN193" s="5"/>
      <c r="AEO193" s="5"/>
      <c r="AEP193" s="5"/>
      <c r="AEQ193" s="5"/>
      <c r="AER193" s="5"/>
      <c r="AES193" s="5"/>
      <c r="AET193" s="5"/>
      <c r="AEU193" s="5"/>
      <c r="AEV193" s="5"/>
      <c r="AEW193" s="5"/>
      <c r="AEX193" s="5"/>
      <c r="AEY193" s="5"/>
      <c r="AEZ193" s="5"/>
      <c r="AFA193" s="5"/>
      <c r="AFB193" s="5"/>
      <c r="AFC193" s="5"/>
      <c r="AFD193" s="5"/>
      <c r="AFE193" s="5"/>
      <c r="AFF193" s="5"/>
      <c r="AFG193" s="5"/>
      <c r="AFH193" s="5"/>
      <c r="AFI193" s="5"/>
      <c r="AFJ193" s="5"/>
      <c r="AFK193" s="5"/>
      <c r="AFL193" s="5"/>
      <c r="AFM193" s="5"/>
      <c r="AFN193" s="5"/>
      <c r="AFO193" s="5"/>
      <c r="AFP193" s="5"/>
      <c r="AFQ193" s="5"/>
      <c r="AFR193" s="5"/>
      <c r="AFS193" s="5"/>
      <c r="AFT193" s="5"/>
      <c r="AFU193" s="5"/>
      <c r="AFV193" s="5"/>
      <c r="AFW193" s="5"/>
      <c r="AFX193" s="5"/>
      <c r="AFY193" s="5"/>
      <c r="AFZ193" s="5"/>
      <c r="AGA193" s="5"/>
      <c r="AGB193" s="5"/>
      <c r="AGC193" s="5"/>
      <c r="AGD193" s="5"/>
      <c r="AGE193" s="5"/>
      <c r="AGF193" s="5"/>
      <c r="AGG193" s="5"/>
      <c r="AGH193" s="5"/>
      <c r="AGI193" s="5"/>
      <c r="AGJ193" s="5"/>
      <c r="AGK193" s="5"/>
      <c r="AGL193" s="5"/>
      <c r="AGM193" s="5"/>
      <c r="AGN193" s="5"/>
      <c r="AGO193" s="5"/>
      <c r="AGP193" s="5"/>
      <c r="AGQ193" s="5"/>
      <c r="AGR193" s="5"/>
      <c r="AGS193" s="5"/>
      <c r="AGT193" s="5"/>
      <c r="AGU193" s="5"/>
      <c r="AGV193" s="5"/>
      <c r="AGW193" s="5"/>
      <c r="AGX193" s="5"/>
      <c r="AGY193" s="5"/>
      <c r="AGZ193" s="5"/>
      <c r="AHA193" s="5"/>
      <c r="AHB193" s="5"/>
      <c r="AHC193" s="5"/>
      <c r="AHD193" s="5"/>
      <c r="AHE193" s="5"/>
      <c r="AHF193" s="5"/>
      <c r="AHG193" s="5"/>
      <c r="AHH193" s="5"/>
      <c r="AHI193" s="5"/>
      <c r="AHJ193" s="5"/>
      <c r="AHK193" s="5"/>
      <c r="AHL193" s="5"/>
      <c r="AHM193" s="5"/>
      <c r="AHN193" s="5"/>
      <c r="AHO193" s="5"/>
      <c r="AHP193" s="5"/>
      <c r="AHQ193" s="5"/>
      <c r="AHR193" s="5"/>
      <c r="AHS193" s="5"/>
      <c r="AHT193" s="5"/>
      <c r="AHU193" s="5"/>
      <c r="AHV193" s="5"/>
      <c r="AHW193" s="5"/>
      <c r="AHX193" s="5"/>
      <c r="AHY193" s="5"/>
      <c r="AHZ193" s="5"/>
      <c r="AIA193" s="5"/>
      <c r="AIB193" s="5"/>
      <c r="AIC193" s="5"/>
      <c r="AID193" s="5"/>
      <c r="AIE193" s="5"/>
      <c r="AIF193" s="5"/>
      <c r="AIG193" s="5"/>
      <c r="AIH193" s="5"/>
      <c r="AII193" s="5"/>
      <c r="AIJ193" s="5"/>
      <c r="AIK193" s="5"/>
      <c r="AIL193" s="5"/>
      <c r="AIM193" s="5"/>
      <c r="AIN193" s="5"/>
      <c r="AIO193" s="5"/>
      <c r="AIP193" s="5"/>
      <c r="AIQ193" s="5"/>
      <c r="AIR193" s="5"/>
      <c r="AIS193" s="5"/>
      <c r="AIT193" s="5"/>
      <c r="AIU193" s="5"/>
      <c r="AIV193" s="5"/>
      <c r="AIW193" s="5"/>
      <c r="AIX193" s="5"/>
      <c r="AIY193" s="5"/>
      <c r="AIZ193" s="5"/>
      <c r="AJA193" s="5"/>
      <c r="AJB193" s="5"/>
      <c r="AJC193" s="5"/>
      <c r="AJD193" s="5"/>
      <c r="AJE193" s="5"/>
      <c r="AJF193" s="5"/>
      <c r="AJG193" s="5"/>
      <c r="AJH193" s="5"/>
      <c r="AJI193" s="5"/>
      <c r="AJJ193" s="5"/>
      <c r="AJK193" s="5"/>
      <c r="AJL193" s="5"/>
      <c r="AJM193" s="5"/>
      <c r="AJN193" s="5"/>
      <c r="AJO193" s="5"/>
      <c r="AJP193" s="5"/>
      <c r="AJQ193" s="5"/>
      <c r="AJR193" s="5"/>
      <c r="AJS193" s="5"/>
      <c r="AJT193" s="5"/>
      <c r="AJU193" s="5"/>
      <c r="AJV193" s="5"/>
      <c r="AJW193" s="5"/>
      <c r="AJX193" s="5"/>
      <c r="AJY193" s="5"/>
      <c r="AJZ193" s="5"/>
      <c r="AKA193" s="5"/>
      <c r="AKB193" s="5"/>
      <c r="AKC193" s="5"/>
      <c r="AKD193" s="5"/>
      <c r="AKE193" s="5"/>
      <c r="AKF193" s="5"/>
      <c r="AKG193" s="5"/>
      <c r="AKH193" s="5"/>
      <c r="AKI193" s="5"/>
      <c r="AKJ193" s="5"/>
      <c r="AKK193" s="5"/>
      <c r="AKL193" s="5"/>
      <c r="AKM193" s="5"/>
      <c r="AKN193" s="5"/>
      <c r="AKO193" s="5"/>
      <c r="AKP193" s="5"/>
      <c r="AKQ193" s="5"/>
      <c r="AKR193" s="5"/>
      <c r="AKS193" s="5"/>
      <c r="AKT193" s="5"/>
      <c r="AKU193" s="5"/>
      <c r="AKV193" s="5"/>
      <c r="AKW193" s="5"/>
      <c r="AKX193" s="5"/>
      <c r="AKY193" s="5"/>
      <c r="AKZ193" s="5"/>
      <c r="ALA193" s="5"/>
      <c r="ALB193" s="5"/>
      <c r="ALC193" s="5"/>
      <c r="ALD193" s="5"/>
      <c r="ALE193" s="5"/>
      <c r="ALF193" s="5"/>
      <c r="ALG193" s="5"/>
      <c r="ALH193" s="5"/>
      <c r="ALI193" s="5"/>
      <c r="ALJ193" s="5"/>
      <c r="ALK193" s="5"/>
      <c r="ALL193" s="5"/>
      <c r="ALM193" s="5"/>
      <c r="ALN193" s="5"/>
      <c r="ALO193" s="5"/>
      <c r="ALP193" s="5"/>
      <c r="ALQ193" s="5"/>
      <c r="ALR193" s="5"/>
      <c r="ALS193" s="5"/>
      <c r="ALT193" s="5"/>
      <c r="ALU193" s="5"/>
      <c r="ALV193" s="5"/>
      <c r="ALW193" s="5"/>
      <c r="ALX193" s="5"/>
      <c r="ALY193" s="5"/>
      <c r="ALZ193" s="5"/>
      <c r="AMA193" s="5"/>
      <c r="AMB193" s="5"/>
      <c r="AMC193" s="5"/>
      <c r="AMD193" s="5"/>
      <c r="AME193" s="5"/>
      <c r="AMF193" s="5"/>
      <c r="AMG193" s="5"/>
      <c r="AMH193" s="5"/>
      <c r="AMI193" s="5"/>
      <c r="AMJ193" s="5"/>
      <c r="AMK193" s="5"/>
      <c r="AML193" s="5"/>
      <c r="AMM193" s="5"/>
      <c r="AMN193" s="5"/>
      <c r="AMO193" s="5"/>
      <c r="AMP193" s="5"/>
      <c r="AMQ193" s="5"/>
      <c r="AMR193" s="5"/>
      <c r="AMS193" s="5"/>
      <c r="AMT193" s="5"/>
      <c r="AMU193" s="5"/>
      <c r="AMV193" s="5"/>
      <c r="AMW193" s="5"/>
      <c r="AMX193" s="5"/>
      <c r="AMY193" s="5"/>
      <c r="AMZ193" s="5"/>
      <c r="ANA193" s="5"/>
      <c r="ANB193" s="5"/>
      <c r="ANC193" s="5"/>
      <c r="AND193" s="5"/>
      <c r="ANE193" s="5"/>
      <c r="ANF193" s="5"/>
      <c r="ANG193" s="5"/>
      <c r="ANH193" s="5"/>
      <c r="ANI193" s="5"/>
      <c r="ANJ193" s="5"/>
      <c r="ANK193" s="5"/>
      <c r="ANL193" s="5"/>
      <c r="ANM193" s="5"/>
      <c r="ANN193" s="5"/>
      <c r="ANO193" s="5"/>
      <c r="ANP193" s="5"/>
      <c r="ANQ193" s="5"/>
      <c r="ANR193" s="5"/>
      <c r="ANS193" s="5"/>
      <c r="ANT193" s="5"/>
      <c r="ANU193" s="5"/>
      <c r="ANV193" s="5"/>
      <c r="ANW193" s="5"/>
      <c r="ANX193" s="5"/>
      <c r="ANY193" s="5"/>
      <c r="ANZ193" s="5"/>
      <c r="AOA193" s="5"/>
      <c r="AOB193" s="5"/>
      <c r="AOC193" s="5"/>
      <c r="AOD193" s="5"/>
      <c r="AOE193" s="5"/>
      <c r="AOF193" s="5"/>
      <c r="AOG193" s="5"/>
      <c r="AOH193" s="5"/>
      <c r="AOI193" s="5"/>
      <c r="AOJ193" s="5"/>
      <c r="AOK193" s="5"/>
      <c r="AOL193" s="5"/>
      <c r="AOM193" s="5"/>
      <c r="AON193" s="5"/>
      <c r="AOO193" s="5"/>
      <c r="AOP193" s="5"/>
      <c r="AOQ193" s="5"/>
      <c r="AOR193" s="5"/>
      <c r="AOS193" s="5"/>
      <c r="AOT193" s="5"/>
      <c r="AOU193" s="5"/>
      <c r="AOV193" s="5"/>
      <c r="AOW193" s="5"/>
      <c r="AOX193" s="5"/>
      <c r="AOY193" s="5"/>
      <c r="AOZ193" s="5"/>
      <c r="APA193" s="5"/>
      <c r="APB193" s="5"/>
      <c r="APC193" s="5"/>
      <c r="APD193" s="5"/>
      <c r="APE193" s="5"/>
      <c r="APF193" s="5"/>
      <c r="APG193" s="5"/>
      <c r="APH193" s="5"/>
      <c r="API193" s="5"/>
      <c r="APJ193" s="5"/>
      <c r="APK193" s="5"/>
      <c r="APL193" s="5"/>
      <c r="APM193" s="5"/>
      <c r="APN193" s="5"/>
      <c r="APO193" s="5"/>
      <c r="APP193" s="5"/>
      <c r="APQ193" s="5"/>
      <c r="APR193" s="5"/>
      <c r="APS193" s="5"/>
      <c r="APT193" s="5"/>
      <c r="APU193" s="5"/>
      <c r="APV193" s="5"/>
      <c r="APW193" s="5"/>
      <c r="APX193" s="5"/>
      <c r="APY193" s="5"/>
      <c r="APZ193" s="5"/>
      <c r="AQA193" s="5"/>
      <c r="AQB193" s="5"/>
      <c r="AQC193" s="5"/>
      <c r="AQD193" s="5"/>
      <c r="AQE193" s="5"/>
      <c r="AQF193" s="5"/>
      <c r="AQG193" s="5"/>
      <c r="AQH193" s="5"/>
      <c r="AQI193" s="5"/>
      <c r="AQJ193" s="5"/>
      <c r="AQK193" s="5"/>
      <c r="AQL193" s="5"/>
      <c r="AQM193" s="5"/>
      <c r="AQN193" s="5"/>
      <c r="AQO193" s="5"/>
      <c r="AQP193" s="5"/>
      <c r="AQQ193" s="5"/>
      <c r="AQR193" s="5"/>
      <c r="AQS193" s="5"/>
      <c r="AQT193" s="5"/>
      <c r="AQU193" s="5"/>
      <c r="AQV193" s="5"/>
      <c r="AQW193" s="5"/>
      <c r="AQX193" s="5"/>
      <c r="AQY193" s="5"/>
      <c r="AQZ193" s="5"/>
      <c r="ARA193" s="5"/>
      <c r="ARB193" s="5"/>
      <c r="ARC193" s="5"/>
      <c r="ARD193" s="5"/>
      <c r="ARE193" s="5"/>
      <c r="ARF193" s="5"/>
      <c r="ARG193" s="5"/>
      <c r="ARH193" s="5"/>
      <c r="ARI193" s="5"/>
      <c r="ARJ193" s="5"/>
      <c r="ARK193" s="5"/>
      <c r="ARL193" s="5"/>
      <c r="ARM193" s="5"/>
      <c r="ARN193" s="5"/>
      <c r="ARO193" s="5"/>
      <c r="ARP193" s="5"/>
      <c r="ARQ193" s="5"/>
      <c r="ARR193" s="5"/>
      <c r="ARS193" s="5"/>
      <c r="ART193" s="5"/>
      <c r="ARU193" s="5"/>
      <c r="ARV193" s="5"/>
      <c r="ARW193" s="5"/>
      <c r="ARX193" s="5"/>
      <c r="ARY193" s="5"/>
      <c r="ARZ193" s="5"/>
      <c r="ASA193" s="5"/>
      <c r="ASB193" s="5"/>
      <c r="ASC193" s="5"/>
      <c r="ASD193" s="5"/>
      <c r="ASE193" s="5"/>
      <c r="ASF193" s="5"/>
      <c r="ASG193" s="5"/>
      <c r="ASH193" s="5"/>
      <c r="ASI193" s="5"/>
      <c r="ASJ193" s="5"/>
      <c r="ASK193" s="5"/>
      <c r="ASL193" s="5"/>
      <c r="ASM193" s="5"/>
      <c r="ASN193" s="5"/>
      <c r="ASO193" s="5"/>
      <c r="ASP193" s="5"/>
      <c r="ASQ193" s="5"/>
      <c r="ASR193" s="5"/>
      <c r="ASS193" s="5"/>
      <c r="AST193" s="5"/>
      <c r="ASU193" s="5"/>
      <c r="ASV193" s="5"/>
      <c r="ASW193" s="5"/>
      <c r="ASX193" s="5"/>
      <c r="ASY193" s="5"/>
      <c r="ASZ193" s="5"/>
      <c r="ATA193" s="5"/>
      <c r="ATB193" s="5"/>
      <c r="ATC193" s="5"/>
      <c r="ATD193" s="5"/>
      <c r="ATE193" s="5"/>
      <c r="ATF193" s="5"/>
      <c r="ATG193" s="5"/>
      <c r="ATH193" s="5"/>
      <c r="ATI193" s="5"/>
      <c r="ATJ193" s="5"/>
      <c r="ATK193" s="5"/>
      <c r="ATL193" s="5"/>
      <c r="ATM193" s="5"/>
      <c r="ATN193" s="5"/>
      <c r="ATO193" s="5"/>
      <c r="ATP193" s="5"/>
      <c r="ATQ193" s="5"/>
      <c r="ATR193" s="5"/>
      <c r="ATS193" s="5"/>
      <c r="ATT193" s="5"/>
      <c r="ATU193" s="5"/>
      <c r="ATV193" s="5"/>
      <c r="ATW193" s="5"/>
      <c r="ATX193" s="5"/>
      <c r="ATY193" s="5"/>
      <c r="ATZ193" s="5"/>
      <c r="AUA193" s="5"/>
      <c r="AUB193" s="5"/>
      <c r="AUC193" s="5"/>
      <c r="AUD193" s="5"/>
      <c r="AUE193" s="5"/>
      <c r="AUF193" s="5"/>
      <c r="AUG193" s="5"/>
      <c r="AUH193" s="5"/>
      <c r="AUI193" s="5"/>
      <c r="AUJ193" s="5"/>
      <c r="AUK193" s="5"/>
      <c r="AUL193" s="5"/>
      <c r="AUM193" s="5"/>
      <c r="AUN193" s="5"/>
      <c r="AUO193" s="5"/>
      <c r="AUP193" s="5"/>
      <c r="AUQ193" s="5"/>
      <c r="AUR193" s="5"/>
      <c r="AUS193" s="5"/>
      <c r="AUT193" s="5"/>
      <c r="AUU193" s="5"/>
      <c r="AUV193" s="5"/>
      <c r="AUW193" s="5"/>
      <c r="AUX193" s="5"/>
      <c r="AUY193" s="5"/>
      <c r="AUZ193" s="5"/>
      <c r="AVA193" s="5"/>
      <c r="AVB193" s="5"/>
      <c r="AVC193" s="5"/>
      <c r="AVD193" s="5"/>
      <c r="AVE193" s="5"/>
      <c r="AVF193" s="5"/>
      <c r="AVG193" s="5"/>
      <c r="AVH193" s="5"/>
      <c r="AVI193" s="5"/>
      <c r="AVJ193" s="5"/>
      <c r="AVK193" s="5"/>
      <c r="AVL193" s="5"/>
      <c r="AVM193" s="5"/>
      <c r="AVN193" s="5"/>
      <c r="AVO193" s="5"/>
      <c r="AVP193" s="5"/>
      <c r="AVQ193" s="5"/>
      <c r="AVR193" s="5"/>
      <c r="AVS193" s="5"/>
      <c r="AVT193" s="5"/>
      <c r="AVU193" s="5"/>
      <c r="AVV193" s="5"/>
      <c r="AVW193" s="5"/>
      <c r="AVX193" s="5"/>
      <c r="AVY193" s="5"/>
      <c r="AVZ193" s="5"/>
      <c r="AWA193" s="5"/>
      <c r="AWB193" s="5"/>
      <c r="AWC193" s="5"/>
      <c r="AWD193" s="5"/>
      <c r="AWE193" s="5"/>
      <c r="AWF193" s="5"/>
      <c r="AWG193" s="5"/>
      <c r="AWH193" s="5"/>
      <c r="AWI193" s="5"/>
      <c r="AWJ193" s="5"/>
      <c r="AWK193" s="5"/>
      <c r="AWL193" s="5"/>
      <c r="AWM193" s="5"/>
      <c r="AWN193" s="5"/>
      <c r="AWO193" s="5"/>
      <c r="AWP193" s="5"/>
      <c r="AWQ193" s="5"/>
      <c r="AWR193" s="5"/>
      <c r="AWS193" s="5"/>
      <c r="AWT193" s="5"/>
      <c r="AWU193" s="5"/>
      <c r="AWV193" s="5"/>
      <c r="AWW193" s="5"/>
      <c r="AWX193" s="5"/>
      <c r="AWY193" s="5"/>
      <c r="AWZ193" s="5"/>
      <c r="AXA193" s="5"/>
      <c r="AXB193" s="5"/>
      <c r="AXC193" s="5"/>
      <c r="AXD193" s="5"/>
      <c r="AXE193" s="5"/>
      <c r="AXF193" s="5"/>
      <c r="AXG193" s="5"/>
      <c r="AXH193" s="5"/>
      <c r="AXI193" s="5"/>
      <c r="AXJ193" s="5"/>
      <c r="AXK193" s="5"/>
      <c r="AXL193" s="5"/>
      <c r="AXM193" s="5"/>
      <c r="AXN193" s="5"/>
      <c r="AXO193" s="5"/>
      <c r="AXP193" s="5"/>
      <c r="AXQ193" s="5"/>
      <c r="AXR193" s="5"/>
      <c r="AXS193" s="5"/>
      <c r="AXT193" s="5"/>
      <c r="AXU193" s="5"/>
      <c r="AXV193" s="5"/>
      <c r="AXW193" s="5"/>
      <c r="AXX193" s="5"/>
      <c r="AXY193" s="5"/>
      <c r="AXZ193" s="5"/>
      <c r="AYA193" s="5"/>
      <c r="AYB193" s="5"/>
      <c r="AYC193" s="5"/>
      <c r="AYD193" s="5"/>
      <c r="AYE193" s="5"/>
      <c r="AYF193" s="5"/>
      <c r="AYG193" s="5"/>
      <c r="AYH193" s="5"/>
      <c r="AYI193" s="5"/>
      <c r="AYJ193" s="5"/>
      <c r="AYK193" s="5"/>
      <c r="AYL193" s="5"/>
      <c r="AYM193" s="5"/>
      <c r="AYN193" s="5"/>
      <c r="AYO193" s="5"/>
      <c r="AYP193" s="5"/>
      <c r="AYQ193" s="5"/>
      <c r="AYR193" s="5"/>
      <c r="AYS193" s="5"/>
      <c r="AYT193" s="5"/>
      <c r="AYU193" s="5"/>
      <c r="AYV193" s="5"/>
      <c r="AYW193" s="5"/>
      <c r="AYX193" s="5"/>
      <c r="AYY193" s="5"/>
      <c r="AYZ193" s="5"/>
      <c r="AZA193" s="5"/>
      <c r="AZB193" s="5"/>
      <c r="AZC193" s="5"/>
      <c r="AZD193" s="5"/>
      <c r="AZE193" s="5"/>
      <c r="AZF193" s="5"/>
      <c r="AZG193" s="5"/>
      <c r="AZH193" s="5"/>
      <c r="AZI193" s="5"/>
      <c r="AZJ193" s="5"/>
      <c r="AZK193" s="5"/>
      <c r="AZL193" s="5"/>
      <c r="AZM193" s="5"/>
      <c r="AZN193" s="5"/>
      <c r="AZO193" s="5"/>
      <c r="AZP193" s="5"/>
      <c r="AZQ193" s="5"/>
      <c r="AZR193" s="5"/>
      <c r="AZS193" s="5"/>
      <c r="AZT193" s="5"/>
      <c r="AZU193" s="5"/>
      <c r="AZV193" s="5"/>
      <c r="AZW193" s="5"/>
      <c r="AZX193" s="5"/>
      <c r="AZY193" s="5"/>
      <c r="AZZ193" s="5"/>
      <c r="BAA193" s="5"/>
      <c r="BAB193" s="5"/>
      <c r="BAC193" s="5"/>
      <c r="BAD193" s="5"/>
      <c r="BAE193" s="5"/>
      <c r="BAF193" s="5"/>
      <c r="BAG193" s="5"/>
      <c r="BAH193" s="5"/>
      <c r="BAI193" s="5"/>
      <c r="BAJ193" s="5"/>
      <c r="BAK193" s="5"/>
      <c r="BAL193" s="5"/>
      <c r="BAM193" s="5"/>
      <c r="BAN193" s="5"/>
      <c r="BAO193" s="5"/>
      <c r="BAP193" s="5"/>
      <c r="BAQ193" s="5"/>
      <c r="BAR193" s="5"/>
      <c r="BAS193" s="5"/>
      <c r="BAT193" s="5"/>
      <c r="BAU193" s="5"/>
      <c r="BAV193" s="5"/>
      <c r="BAW193" s="5"/>
      <c r="BAX193" s="5"/>
      <c r="BAY193" s="5"/>
      <c r="BAZ193" s="5"/>
      <c r="BBA193" s="5"/>
      <c r="BBB193" s="5"/>
      <c r="BBC193" s="5"/>
      <c r="BBD193" s="5"/>
      <c r="BBE193" s="5"/>
      <c r="BBF193" s="5"/>
      <c r="BBG193" s="5"/>
      <c r="BBH193" s="5"/>
      <c r="BBI193" s="5"/>
      <c r="BBJ193" s="5"/>
      <c r="BBK193" s="5"/>
      <c r="BBL193" s="5"/>
      <c r="BBM193" s="5"/>
      <c r="BBN193" s="5"/>
      <c r="BBO193" s="5"/>
      <c r="BBP193" s="5"/>
      <c r="BBQ193" s="5"/>
      <c r="BBR193" s="5"/>
      <c r="BBS193" s="5"/>
      <c r="BBT193" s="5"/>
      <c r="BBU193" s="5"/>
      <c r="BBV193" s="5"/>
      <c r="BBW193" s="5"/>
      <c r="BBX193" s="5"/>
      <c r="BBY193" s="5"/>
      <c r="BBZ193" s="5"/>
      <c r="BCA193" s="5"/>
      <c r="BCB193" s="5"/>
      <c r="BCC193" s="5"/>
      <c r="BCD193" s="5"/>
      <c r="BCE193" s="5"/>
      <c r="BCF193" s="5"/>
      <c r="BCG193" s="5"/>
      <c r="BCH193" s="5"/>
      <c r="BCI193" s="5"/>
      <c r="BCJ193" s="5"/>
      <c r="BCK193" s="5"/>
      <c r="BCL193" s="5"/>
      <c r="BCM193" s="5"/>
      <c r="BCN193" s="5"/>
      <c r="BCO193" s="5"/>
      <c r="BCP193" s="5"/>
      <c r="BCQ193" s="5"/>
      <c r="BCR193" s="5"/>
      <c r="BCS193" s="5"/>
      <c r="BCT193" s="5"/>
      <c r="BCU193" s="5"/>
      <c r="BCV193" s="5"/>
      <c r="BCW193" s="5"/>
      <c r="BCX193" s="5"/>
      <c r="BCY193" s="5"/>
      <c r="BCZ193" s="5"/>
      <c r="BDA193" s="5"/>
      <c r="BDB193" s="5"/>
      <c r="BDC193" s="5"/>
      <c r="BDD193" s="5"/>
      <c r="BDE193" s="5"/>
      <c r="BDF193" s="5"/>
      <c r="BDG193" s="5"/>
      <c r="BDH193" s="5"/>
      <c r="BDI193" s="5"/>
      <c r="BDJ193" s="5"/>
      <c r="BDK193" s="5"/>
      <c r="BDL193" s="5"/>
      <c r="BDM193" s="5"/>
      <c r="BDN193" s="5"/>
      <c r="BDO193" s="5"/>
      <c r="BDP193" s="5"/>
      <c r="BDQ193" s="5"/>
      <c r="BDR193" s="5"/>
      <c r="BDS193" s="5"/>
      <c r="BDT193" s="5"/>
      <c r="BDU193" s="5"/>
      <c r="BDV193" s="5"/>
      <c r="BDW193" s="5"/>
      <c r="BDX193" s="5"/>
      <c r="BDY193" s="5"/>
      <c r="BDZ193" s="5"/>
      <c r="BEA193" s="5"/>
      <c r="BEB193" s="5"/>
      <c r="BEC193" s="5"/>
      <c r="BED193" s="5"/>
      <c r="BEE193" s="5"/>
      <c r="BEF193" s="5"/>
      <c r="BEG193" s="5"/>
      <c r="BEH193" s="5"/>
      <c r="BEI193" s="5"/>
      <c r="BEJ193" s="5"/>
      <c r="BEK193" s="5"/>
      <c r="BEL193" s="5"/>
      <c r="BEM193" s="5"/>
      <c r="BEN193" s="5"/>
      <c r="BEO193" s="5"/>
      <c r="BEP193" s="5"/>
      <c r="BEQ193" s="5"/>
      <c r="BER193" s="5"/>
      <c r="BES193" s="5"/>
      <c r="BET193" s="5"/>
      <c r="BEU193" s="5"/>
      <c r="BEV193" s="5"/>
      <c r="BEW193" s="5"/>
      <c r="BEX193" s="5"/>
      <c r="BEY193" s="5"/>
      <c r="BEZ193" s="5"/>
      <c r="BFA193" s="5"/>
      <c r="BFB193" s="5"/>
      <c r="BFC193" s="5"/>
      <c r="BFD193" s="5"/>
      <c r="BFE193" s="5"/>
      <c r="BFF193" s="5"/>
      <c r="BFG193" s="5"/>
      <c r="BFH193" s="5"/>
      <c r="BFI193" s="5"/>
      <c r="BFJ193" s="5"/>
      <c r="BFK193" s="5"/>
      <c r="BFL193" s="5"/>
      <c r="BFM193" s="5"/>
      <c r="BFN193" s="5"/>
      <c r="BFO193" s="5"/>
      <c r="BFP193" s="5"/>
      <c r="BFQ193" s="5"/>
      <c r="BFR193" s="5"/>
      <c r="BFS193" s="5"/>
      <c r="BFT193" s="5"/>
      <c r="BFU193" s="5"/>
      <c r="BFV193" s="5"/>
      <c r="BFW193" s="5"/>
      <c r="BFX193" s="5"/>
      <c r="BFY193" s="5"/>
      <c r="BFZ193" s="5"/>
      <c r="BGA193" s="5"/>
      <c r="BGB193" s="5"/>
      <c r="BGC193" s="5"/>
      <c r="BGD193" s="5"/>
      <c r="BGE193" s="5"/>
      <c r="BGF193" s="5"/>
      <c r="BGG193" s="5"/>
      <c r="BGH193" s="5"/>
      <c r="BGI193" s="5"/>
      <c r="BGJ193" s="5"/>
      <c r="BGK193" s="5"/>
      <c r="BGL193" s="5"/>
      <c r="BGM193" s="5"/>
      <c r="BGN193" s="5"/>
      <c r="BGO193" s="5"/>
      <c r="BGP193" s="5"/>
      <c r="BGQ193" s="5"/>
      <c r="BGR193" s="5"/>
      <c r="BGS193" s="5"/>
      <c r="BGT193" s="5"/>
      <c r="BGU193" s="5"/>
      <c r="BGV193" s="5"/>
      <c r="BGW193" s="5"/>
      <c r="BGX193" s="5"/>
      <c r="BGY193" s="5"/>
      <c r="BGZ193" s="5"/>
      <c r="BHA193" s="5"/>
      <c r="BHB193" s="5"/>
      <c r="BHC193" s="5"/>
      <c r="BHD193" s="5"/>
      <c r="BHE193" s="5"/>
      <c r="BHF193" s="5"/>
      <c r="BHG193" s="5"/>
      <c r="BHH193" s="5"/>
      <c r="BHI193" s="5"/>
      <c r="BHJ193" s="5"/>
      <c r="BHK193" s="5"/>
      <c r="BHL193" s="5"/>
      <c r="BHM193" s="5"/>
      <c r="BHN193" s="5"/>
      <c r="BHO193" s="5"/>
      <c r="BHP193" s="5"/>
      <c r="BHQ193" s="5"/>
      <c r="BHR193" s="5"/>
      <c r="BHS193" s="5"/>
      <c r="BHT193" s="5"/>
      <c r="BHU193" s="5"/>
      <c r="BHV193" s="5"/>
      <c r="BHW193" s="5"/>
      <c r="BHX193" s="5"/>
      <c r="BHY193" s="5"/>
      <c r="BHZ193" s="5"/>
      <c r="BIA193" s="5"/>
      <c r="BIB193" s="5"/>
      <c r="BIC193" s="5"/>
      <c r="BID193" s="5"/>
      <c r="BIE193" s="5"/>
      <c r="BIF193" s="5"/>
      <c r="BIG193" s="5"/>
      <c r="BIH193" s="5"/>
      <c r="BII193" s="5"/>
      <c r="BIJ193" s="5"/>
      <c r="BIK193" s="5"/>
      <c r="BIL193" s="5"/>
      <c r="BIM193" s="5"/>
      <c r="BIN193" s="5"/>
      <c r="BIO193" s="5"/>
      <c r="BIP193" s="5"/>
      <c r="BIQ193" s="5"/>
      <c r="BIR193" s="5"/>
      <c r="BIS193" s="5"/>
      <c r="BIT193" s="5"/>
      <c r="BIU193" s="5"/>
      <c r="BIV193" s="5"/>
      <c r="BIW193" s="5"/>
      <c r="BIX193" s="5"/>
      <c r="BIY193" s="5"/>
      <c r="BIZ193" s="5"/>
      <c r="BJA193" s="5"/>
      <c r="BJB193" s="5"/>
      <c r="BJC193" s="5"/>
      <c r="BJD193" s="5"/>
      <c r="BJE193" s="5"/>
      <c r="BJF193" s="5"/>
      <c r="BJG193" s="5"/>
      <c r="BJH193" s="5"/>
      <c r="BJI193" s="5"/>
      <c r="BJJ193" s="5"/>
      <c r="BJK193" s="5"/>
      <c r="BJL193" s="5"/>
      <c r="BJM193" s="5"/>
      <c r="BJN193" s="5"/>
      <c r="BJO193" s="5"/>
      <c r="BJP193" s="5"/>
      <c r="BJQ193" s="5"/>
      <c r="BJR193" s="5"/>
      <c r="BJS193" s="5"/>
      <c r="BJT193" s="5"/>
      <c r="BJU193" s="5"/>
      <c r="BJV193" s="5"/>
      <c r="BJW193" s="5"/>
      <c r="BJX193" s="5"/>
      <c r="BJY193" s="5"/>
      <c r="BJZ193" s="5"/>
      <c r="BKA193" s="5"/>
      <c r="BKB193" s="5"/>
      <c r="BKC193" s="5"/>
      <c r="BKD193" s="5"/>
      <c r="BKE193" s="5"/>
      <c r="BKF193" s="5"/>
      <c r="BKG193" s="5"/>
      <c r="BKH193" s="5"/>
      <c r="BKI193" s="5"/>
      <c r="BKJ193" s="5"/>
      <c r="BKK193" s="5"/>
      <c r="BKL193" s="5"/>
      <c r="BKM193" s="5"/>
      <c r="BKN193" s="5"/>
      <c r="BKO193" s="5"/>
      <c r="BKP193" s="5"/>
      <c r="BKQ193" s="5"/>
      <c r="BKR193" s="5"/>
      <c r="BKS193" s="5"/>
      <c r="BKT193" s="5"/>
      <c r="BKU193" s="5"/>
      <c r="BKV193" s="5"/>
      <c r="BKW193" s="5"/>
      <c r="BKX193" s="5"/>
      <c r="BKY193" s="5"/>
      <c r="BKZ193" s="5"/>
      <c r="BLA193" s="5"/>
      <c r="BLB193" s="5"/>
      <c r="BLC193" s="5"/>
      <c r="BLD193" s="5"/>
      <c r="BLE193" s="5"/>
      <c r="BLF193" s="5"/>
      <c r="BLG193" s="5"/>
      <c r="BLH193" s="5"/>
      <c r="BLI193" s="5"/>
      <c r="BLJ193" s="5"/>
      <c r="BLK193" s="5"/>
      <c r="BLL193" s="5"/>
      <c r="BLM193" s="5"/>
      <c r="BLN193" s="5"/>
      <c r="BLO193" s="5"/>
      <c r="BLP193" s="5"/>
      <c r="BLQ193" s="5"/>
      <c r="BLR193" s="5"/>
      <c r="BLS193" s="5"/>
      <c r="BLT193" s="5"/>
      <c r="BLU193" s="5"/>
      <c r="BLV193" s="5"/>
      <c r="BLW193" s="5"/>
      <c r="BLX193" s="5"/>
      <c r="BLY193" s="5"/>
      <c r="BLZ193" s="5"/>
      <c r="BMA193" s="5"/>
      <c r="BMB193" s="5"/>
      <c r="BMC193" s="5"/>
      <c r="BMD193" s="5"/>
      <c r="BME193" s="5"/>
      <c r="BMF193" s="5"/>
      <c r="BMG193" s="5"/>
      <c r="BMH193" s="5"/>
      <c r="BMI193" s="5"/>
      <c r="BMJ193" s="5"/>
      <c r="BMK193" s="5"/>
      <c r="BML193" s="5"/>
      <c r="BMM193" s="5"/>
      <c r="BMN193" s="5"/>
      <c r="BMO193" s="5"/>
      <c r="BMP193" s="5"/>
      <c r="BMQ193" s="5"/>
      <c r="BMR193" s="5"/>
      <c r="BMS193" s="5"/>
      <c r="BMT193" s="5"/>
      <c r="BMU193" s="5"/>
      <c r="BMV193" s="5"/>
      <c r="BMW193" s="5"/>
      <c r="BMX193" s="5"/>
      <c r="BMY193" s="5"/>
      <c r="BMZ193" s="5"/>
      <c r="BNA193" s="5"/>
      <c r="BNB193" s="5"/>
      <c r="BNC193" s="5"/>
      <c r="BND193" s="5"/>
      <c r="BNE193" s="5"/>
      <c r="BNF193" s="5"/>
      <c r="BNG193" s="5"/>
      <c r="BNH193" s="5"/>
      <c r="BNI193" s="5"/>
      <c r="BNJ193" s="5"/>
      <c r="BNK193" s="5"/>
      <c r="BNL193" s="5"/>
      <c r="BNM193" s="5"/>
      <c r="BNN193" s="5"/>
      <c r="BNO193" s="5"/>
      <c r="BNP193" s="5"/>
      <c r="BNQ193" s="5"/>
      <c r="BNR193" s="5"/>
      <c r="BNS193" s="5"/>
      <c r="BNT193" s="5"/>
      <c r="BNU193" s="5"/>
      <c r="BNV193" s="5"/>
      <c r="BNW193" s="5"/>
      <c r="BNX193" s="5"/>
      <c r="BNY193" s="5"/>
      <c r="BNZ193" s="5"/>
      <c r="BOA193" s="5"/>
      <c r="BOB193" s="5"/>
      <c r="BOC193" s="5"/>
      <c r="BOD193" s="5"/>
      <c r="BOE193" s="5"/>
      <c r="BOF193" s="5"/>
      <c r="BOG193" s="5"/>
      <c r="BOH193" s="5"/>
      <c r="BOI193" s="5"/>
      <c r="BOJ193" s="5"/>
      <c r="BOK193" s="5"/>
      <c r="BOL193" s="5"/>
      <c r="BOM193" s="5"/>
      <c r="BON193" s="5"/>
      <c r="BOO193" s="5"/>
      <c r="BOP193" s="5"/>
      <c r="BOQ193" s="5"/>
      <c r="BOR193" s="5"/>
      <c r="BOS193" s="5"/>
      <c r="BOT193" s="5"/>
      <c r="BOU193" s="5"/>
      <c r="BOV193" s="5"/>
      <c r="BOW193" s="5"/>
      <c r="BOX193" s="5"/>
      <c r="BOY193" s="5"/>
      <c r="BOZ193" s="5"/>
      <c r="BPA193" s="5"/>
      <c r="BPB193" s="5"/>
      <c r="BPC193" s="5"/>
      <c r="BPD193" s="5"/>
      <c r="BPE193" s="5"/>
      <c r="BPF193" s="5"/>
      <c r="BPG193" s="5"/>
      <c r="BPH193" s="5"/>
      <c r="BPI193" s="5"/>
      <c r="BPJ193" s="5"/>
      <c r="BPK193" s="5"/>
      <c r="BPL193" s="5"/>
      <c r="BPM193" s="5"/>
      <c r="BPN193" s="5"/>
      <c r="BPO193" s="5"/>
      <c r="BPP193" s="5"/>
      <c r="BPQ193" s="5"/>
      <c r="BPR193" s="5"/>
      <c r="BPS193" s="5"/>
      <c r="BPT193" s="5"/>
      <c r="BPU193" s="5"/>
      <c r="BPV193" s="5"/>
      <c r="BPW193" s="5"/>
      <c r="BPX193" s="5"/>
      <c r="BPY193" s="5"/>
      <c r="BPZ193" s="5"/>
      <c r="BQA193" s="5"/>
      <c r="BQB193" s="5"/>
      <c r="BQC193" s="5"/>
      <c r="BQD193" s="5"/>
      <c r="BQE193" s="5"/>
      <c r="BQF193" s="5"/>
      <c r="BQG193" s="5"/>
      <c r="BQH193" s="5"/>
      <c r="BQI193" s="5"/>
      <c r="BQJ193" s="5"/>
      <c r="BQK193" s="5"/>
      <c r="BQL193" s="5"/>
      <c r="BQM193" s="5"/>
      <c r="BQN193" s="5"/>
      <c r="BQO193" s="5"/>
      <c r="BQP193" s="5"/>
      <c r="BQQ193" s="5"/>
      <c r="BQR193" s="5"/>
      <c r="BQS193" s="5"/>
      <c r="BQT193" s="5"/>
      <c r="BQU193" s="5"/>
      <c r="BQV193" s="5"/>
      <c r="BQW193" s="5"/>
      <c r="BQX193" s="5"/>
      <c r="BQY193" s="5"/>
      <c r="BQZ193" s="5"/>
      <c r="BRA193" s="5"/>
      <c r="BRB193" s="5"/>
      <c r="BRC193" s="5"/>
      <c r="BRD193" s="5"/>
      <c r="BRE193" s="5"/>
      <c r="BRF193" s="5"/>
      <c r="BRG193" s="5"/>
      <c r="BRH193" s="5"/>
      <c r="BRI193" s="5"/>
      <c r="BRJ193" s="5"/>
      <c r="BRK193" s="5"/>
      <c r="BRL193" s="5"/>
      <c r="BRM193" s="5"/>
      <c r="BRN193" s="5"/>
      <c r="BRO193" s="5"/>
      <c r="BRP193" s="5"/>
      <c r="BRQ193" s="5"/>
      <c r="BRR193" s="5"/>
      <c r="BRS193" s="5"/>
      <c r="BRT193" s="5"/>
      <c r="BRU193" s="5"/>
      <c r="BRV193" s="5"/>
      <c r="BRW193" s="5"/>
      <c r="BRX193" s="5"/>
      <c r="BRY193" s="5"/>
      <c r="BRZ193" s="5"/>
      <c r="BSA193" s="5"/>
      <c r="BSB193" s="5"/>
      <c r="BSC193" s="5"/>
      <c r="BSD193" s="5"/>
      <c r="BSE193" s="5"/>
      <c r="BSF193" s="5"/>
      <c r="BSG193" s="5"/>
      <c r="BSH193" s="5"/>
      <c r="BSI193" s="5"/>
      <c r="BSJ193" s="5"/>
      <c r="BSK193" s="5"/>
      <c r="BSL193" s="5"/>
      <c r="BSM193" s="5"/>
      <c r="BSN193" s="5"/>
      <c r="BSO193" s="5"/>
      <c r="BSP193" s="5"/>
      <c r="BSQ193" s="5"/>
      <c r="BSR193" s="5"/>
      <c r="BSS193" s="5"/>
      <c r="BST193" s="5"/>
      <c r="BSU193" s="5"/>
      <c r="BSV193" s="5"/>
      <c r="BSW193" s="5"/>
      <c r="BSX193" s="5"/>
      <c r="BSY193" s="5"/>
      <c r="BSZ193" s="5"/>
      <c r="BTA193" s="5"/>
      <c r="BTB193" s="5"/>
      <c r="BTC193" s="5"/>
      <c r="BTD193" s="5"/>
      <c r="BTE193" s="5"/>
      <c r="BTF193" s="5"/>
      <c r="BTG193" s="5"/>
      <c r="BTH193" s="5"/>
      <c r="BTI193" s="5"/>
      <c r="BTJ193" s="5"/>
      <c r="BTK193" s="5"/>
      <c r="BTL193" s="5"/>
      <c r="BTM193" s="5"/>
      <c r="BTN193" s="5"/>
      <c r="BTO193" s="5"/>
      <c r="BTP193" s="5"/>
      <c r="BTQ193" s="5"/>
      <c r="BTR193" s="5"/>
      <c r="BTS193" s="5"/>
      <c r="BTT193" s="5"/>
      <c r="BTU193" s="5"/>
      <c r="BTV193" s="5"/>
      <c r="BTW193" s="5"/>
      <c r="BTX193" s="5"/>
      <c r="BTY193" s="5"/>
      <c r="BTZ193" s="5"/>
      <c r="BUA193" s="5"/>
      <c r="BUB193" s="5"/>
      <c r="BUC193" s="5"/>
      <c r="BUD193" s="5"/>
      <c r="BUE193" s="5"/>
      <c r="BUF193" s="5"/>
      <c r="BUG193" s="5"/>
      <c r="BUH193" s="5"/>
      <c r="BUI193" s="5"/>
      <c r="BUJ193" s="5"/>
      <c r="BUK193" s="5"/>
      <c r="BUL193" s="5"/>
      <c r="BUM193" s="5"/>
      <c r="BUN193" s="5"/>
      <c r="BUO193" s="5"/>
      <c r="BUP193" s="5"/>
      <c r="BUQ193" s="5"/>
      <c r="BUR193" s="5"/>
      <c r="BUS193" s="5"/>
      <c r="BUT193" s="5"/>
      <c r="BUU193" s="5"/>
      <c r="BUV193" s="5"/>
      <c r="BUW193" s="5"/>
      <c r="BUX193" s="5"/>
      <c r="BUY193" s="5"/>
      <c r="BUZ193" s="5"/>
      <c r="BVA193" s="5"/>
      <c r="BVB193" s="5"/>
      <c r="BVC193" s="5"/>
      <c r="BVD193" s="5"/>
      <c r="BVE193" s="5"/>
      <c r="BVF193" s="5"/>
      <c r="BVG193" s="5"/>
      <c r="BVH193" s="5"/>
      <c r="BVI193" s="5"/>
      <c r="BVJ193" s="5"/>
      <c r="BVK193" s="5"/>
      <c r="BVL193" s="5"/>
      <c r="BVM193" s="5"/>
      <c r="BVN193" s="5"/>
      <c r="BVO193" s="5"/>
      <c r="BVP193" s="5"/>
      <c r="BVQ193" s="5"/>
      <c r="BVR193" s="5"/>
      <c r="BVS193" s="5"/>
      <c r="BVT193" s="5"/>
      <c r="BVU193" s="5"/>
      <c r="BVV193" s="5"/>
      <c r="BVW193" s="5"/>
      <c r="BVX193" s="5"/>
      <c r="BVY193" s="5"/>
      <c r="BVZ193" s="5"/>
      <c r="BWA193" s="5"/>
      <c r="BWB193" s="5"/>
      <c r="BWC193" s="5"/>
      <c r="BWD193" s="5"/>
      <c r="BWE193" s="5"/>
      <c r="BWF193" s="5"/>
      <c r="BWG193" s="5"/>
      <c r="BWH193" s="5"/>
      <c r="BWI193" s="5"/>
      <c r="BWJ193" s="5"/>
      <c r="BWK193" s="5"/>
      <c r="BWL193" s="5"/>
      <c r="BWM193" s="5"/>
      <c r="BWN193" s="5"/>
      <c r="BWO193" s="5"/>
      <c r="BWP193" s="5"/>
      <c r="BWQ193" s="5"/>
      <c r="BWR193" s="5"/>
      <c r="BWS193" s="5"/>
      <c r="BWT193" s="5"/>
      <c r="BWU193" s="5"/>
      <c r="BWV193" s="5"/>
      <c r="BWW193" s="5"/>
      <c r="BWX193" s="5"/>
      <c r="BWY193" s="5"/>
      <c r="BWZ193" s="5"/>
      <c r="BXA193" s="5"/>
      <c r="BXB193" s="5"/>
      <c r="BXC193" s="5"/>
      <c r="BXD193" s="5"/>
      <c r="BXE193" s="5"/>
      <c r="BXF193" s="5"/>
      <c r="BXG193" s="5"/>
      <c r="BXH193" s="5"/>
      <c r="BXI193" s="5"/>
      <c r="BXJ193" s="5"/>
      <c r="BXK193" s="5"/>
      <c r="BXL193" s="5"/>
      <c r="BXM193" s="5"/>
      <c r="BXN193" s="5"/>
      <c r="BXO193" s="5"/>
      <c r="BXP193" s="5"/>
      <c r="BXQ193" s="5"/>
      <c r="BXR193" s="5"/>
      <c r="BXS193" s="5"/>
      <c r="BXT193" s="5"/>
      <c r="BXU193" s="5"/>
      <c r="BXV193" s="5"/>
      <c r="BXW193" s="5"/>
      <c r="BXX193" s="5"/>
      <c r="BXY193" s="5"/>
      <c r="BXZ193" s="5"/>
      <c r="BYA193" s="5"/>
      <c r="BYB193" s="5"/>
      <c r="BYC193" s="5"/>
      <c r="BYD193" s="5"/>
      <c r="BYE193" s="5"/>
      <c r="BYF193" s="5"/>
      <c r="BYG193" s="5"/>
      <c r="BYH193" s="5"/>
      <c r="BYI193" s="5"/>
      <c r="BYJ193" s="5"/>
      <c r="BYK193" s="5"/>
      <c r="BYL193" s="5"/>
      <c r="BYM193" s="5"/>
      <c r="BYN193" s="5"/>
      <c r="BYO193" s="5"/>
      <c r="BYP193" s="5"/>
      <c r="BYQ193" s="5"/>
      <c r="BYR193" s="5"/>
      <c r="BYS193" s="5"/>
      <c r="BYT193" s="5"/>
      <c r="BYU193" s="5"/>
      <c r="BYV193" s="5"/>
      <c r="BYW193" s="5"/>
      <c r="BYX193" s="5"/>
      <c r="BYY193" s="5"/>
      <c r="BYZ193" s="5"/>
      <c r="BZA193" s="5"/>
      <c r="BZB193" s="5"/>
      <c r="BZC193" s="5"/>
      <c r="BZD193" s="5"/>
      <c r="BZE193" s="5"/>
      <c r="BZF193" s="5"/>
      <c r="BZG193" s="5"/>
      <c r="BZH193" s="5"/>
      <c r="BZI193" s="5"/>
      <c r="BZJ193" s="5"/>
      <c r="BZK193" s="5"/>
      <c r="BZL193" s="5"/>
      <c r="BZM193" s="5"/>
      <c r="BZN193" s="5"/>
      <c r="BZO193" s="5"/>
      <c r="BZP193" s="5"/>
      <c r="BZQ193" s="5"/>
      <c r="BZR193" s="5"/>
      <c r="BZS193" s="5"/>
      <c r="BZT193" s="5"/>
      <c r="BZU193" s="5"/>
      <c r="BZV193" s="5"/>
      <c r="BZW193" s="5"/>
      <c r="BZX193" s="5"/>
      <c r="BZY193" s="5"/>
      <c r="BZZ193" s="5"/>
      <c r="CAA193" s="5"/>
      <c r="CAB193" s="5"/>
      <c r="CAC193" s="5"/>
      <c r="CAD193" s="5"/>
      <c r="CAE193" s="5"/>
      <c r="CAF193" s="5"/>
      <c r="CAG193" s="5"/>
      <c r="CAH193" s="5"/>
      <c r="CAI193" s="5"/>
      <c r="CAJ193" s="5"/>
      <c r="CAK193" s="5"/>
      <c r="CAL193" s="5"/>
      <c r="CAM193" s="5"/>
      <c r="CAN193" s="5"/>
      <c r="CAO193" s="5"/>
      <c r="CAP193" s="5"/>
      <c r="CAQ193" s="5"/>
      <c r="CAR193" s="5"/>
      <c r="CAS193" s="5"/>
      <c r="CAT193" s="5"/>
      <c r="CAU193" s="5"/>
      <c r="CAV193" s="5"/>
      <c r="CAW193" s="5"/>
      <c r="CAX193" s="5"/>
      <c r="CAY193" s="5"/>
      <c r="CAZ193" s="5"/>
      <c r="CBA193" s="5"/>
      <c r="CBB193" s="5"/>
      <c r="CBC193" s="5"/>
      <c r="CBD193" s="5"/>
      <c r="CBE193" s="5"/>
      <c r="CBF193" s="5"/>
      <c r="CBG193" s="5"/>
      <c r="CBH193" s="5"/>
      <c r="CBI193" s="5"/>
      <c r="CBJ193" s="5"/>
      <c r="CBK193" s="5"/>
      <c r="CBL193" s="5"/>
      <c r="CBM193" s="5"/>
      <c r="CBN193" s="5"/>
      <c r="CBO193" s="5"/>
      <c r="CBP193" s="5"/>
      <c r="CBQ193" s="5"/>
      <c r="CBR193" s="5"/>
      <c r="CBS193" s="5"/>
      <c r="CBT193" s="5"/>
      <c r="CBU193" s="5"/>
      <c r="CBV193" s="5"/>
      <c r="CBW193" s="5"/>
      <c r="CBX193" s="5"/>
      <c r="CBY193" s="5"/>
      <c r="CBZ193" s="5"/>
      <c r="CCA193" s="5"/>
      <c r="CCB193" s="5"/>
      <c r="CCC193" s="5"/>
      <c r="CCD193" s="5"/>
      <c r="CCE193" s="5"/>
      <c r="CCF193" s="5"/>
      <c r="CCG193" s="5"/>
      <c r="CCH193" s="5"/>
      <c r="CCI193" s="5"/>
      <c r="CCJ193" s="5"/>
      <c r="CCK193" s="5"/>
      <c r="CCL193" s="5"/>
      <c r="CCM193" s="5"/>
      <c r="CCN193" s="5"/>
      <c r="CCO193" s="5"/>
      <c r="CCP193" s="5"/>
      <c r="CCQ193" s="5"/>
      <c r="CCR193" s="5"/>
      <c r="CCS193" s="5"/>
      <c r="CCT193" s="5"/>
      <c r="CCU193" s="5"/>
      <c r="CCV193" s="5"/>
      <c r="CCW193" s="5"/>
      <c r="CCX193" s="5"/>
      <c r="CCY193" s="5"/>
      <c r="CCZ193" s="5"/>
      <c r="CDA193" s="5"/>
      <c r="CDB193" s="5"/>
      <c r="CDC193" s="5"/>
      <c r="CDD193" s="5"/>
      <c r="CDE193" s="5"/>
      <c r="CDF193" s="5"/>
      <c r="CDG193" s="5"/>
      <c r="CDH193" s="5"/>
      <c r="CDI193" s="5"/>
      <c r="CDJ193" s="5"/>
      <c r="CDK193" s="5"/>
      <c r="CDL193" s="5"/>
      <c r="CDM193" s="5"/>
      <c r="CDN193" s="5"/>
      <c r="CDO193" s="5"/>
      <c r="CDP193" s="5"/>
      <c r="CDQ193" s="5"/>
      <c r="CDR193" s="5"/>
      <c r="CDS193" s="5"/>
      <c r="CDT193" s="5"/>
      <c r="CDU193" s="5"/>
      <c r="CDV193" s="5"/>
      <c r="CDW193" s="5"/>
      <c r="CDX193" s="5"/>
      <c r="CDY193" s="5"/>
      <c r="CDZ193" s="5"/>
      <c r="CEA193" s="5"/>
      <c r="CEB193" s="5"/>
      <c r="CEC193" s="5"/>
      <c r="CED193" s="5"/>
      <c r="CEE193" s="5"/>
      <c r="CEF193" s="5"/>
      <c r="CEG193" s="5"/>
      <c r="CEH193" s="5"/>
      <c r="CEI193" s="5"/>
      <c r="CEJ193" s="5"/>
      <c r="CEK193" s="5"/>
      <c r="CEL193" s="5"/>
      <c r="CEM193" s="5"/>
      <c r="CEN193" s="5"/>
      <c r="CEO193" s="5"/>
      <c r="CEP193" s="5"/>
      <c r="CEQ193" s="5"/>
      <c r="CER193" s="5"/>
      <c r="CES193" s="5"/>
      <c r="CET193" s="5"/>
      <c r="CEU193" s="5"/>
      <c r="CEV193" s="5"/>
      <c r="CEW193" s="5"/>
      <c r="CEX193" s="5"/>
      <c r="CEY193" s="5"/>
      <c r="CEZ193" s="5"/>
      <c r="CFA193" s="5"/>
      <c r="CFB193" s="5"/>
      <c r="CFC193" s="5"/>
      <c r="CFD193" s="5"/>
      <c r="CFE193" s="5"/>
      <c r="CFF193" s="5"/>
      <c r="CFG193" s="5"/>
      <c r="CFH193" s="5"/>
      <c r="CFI193" s="5"/>
      <c r="CFJ193" s="5"/>
      <c r="CFK193" s="5"/>
      <c r="CFL193" s="5"/>
      <c r="CFM193" s="5"/>
      <c r="CFN193" s="5"/>
      <c r="CFO193" s="5"/>
      <c r="CFP193" s="5"/>
      <c r="CFQ193" s="5"/>
      <c r="CFR193" s="5"/>
      <c r="CFS193" s="5"/>
      <c r="CFT193" s="5"/>
      <c r="CFU193" s="5"/>
      <c r="CFV193" s="5"/>
      <c r="CFW193" s="5"/>
      <c r="CFX193" s="5"/>
      <c r="CFY193" s="5"/>
      <c r="CFZ193" s="5"/>
      <c r="CGA193" s="5"/>
      <c r="CGB193" s="5"/>
      <c r="CGC193" s="5"/>
      <c r="CGD193" s="5"/>
      <c r="CGE193" s="5"/>
      <c r="CGF193" s="5"/>
      <c r="CGG193" s="5"/>
      <c r="CGH193" s="5"/>
      <c r="CGI193" s="5"/>
      <c r="CGJ193" s="5"/>
      <c r="CGK193" s="5"/>
      <c r="CGL193" s="5"/>
      <c r="CGM193" s="5"/>
      <c r="CGN193" s="5"/>
      <c r="CGO193" s="5"/>
      <c r="CGP193" s="5"/>
      <c r="CGQ193" s="5"/>
      <c r="CGR193" s="5"/>
      <c r="CGS193" s="5"/>
      <c r="CGT193" s="5"/>
      <c r="CGU193" s="5"/>
      <c r="CGV193" s="5"/>
      <c r="CGW193" s="5"/>
      <c r="CGX193" s="5"/>
      <c r="CGY193" s="5"/>
      <c r="CGZ193" s="5"/>
      <c r="CHA193" s="5"/>
      <c r="CHB193" s="5"/>
      <c r="CHC193" s="5"/>
      <c r="CHD193" s="5"/>
      <c r="CHE193" s="5"/>
      <c r="CHF193" s="5"/>
      <c r="CHG193" s="5"/>
      <c r="CHH193" s="5"/>
      <c r="CHI193" s="5"/>
      <c r="CHJ193" s="5"/>
      <c r="CHK193" s="5"/>
      <c r="CHL193" s="5"/>
      <c r="CHM193" s="5"/>
      <c r="CHN193" s="5"/>
      <c r="CHO193" s="5"/>
      <c r="CHP193" s="5"/>
      <c r="CHQ193" s="5"/>
      <c r="CHR193" s="5"/>
      <c r="CHS193" s="5"/>
      <c r="CHT193" s="5"/>
      <c r="CHU193" s="5"/>
      <c r="CHV193" s="5"/>
      <c r="CHW193" s="5"/>
      <c r="CHX193" s="5"/>
      <c r="CHY193" s="5"/>
      <c r="CHZ193" s="5"/>
      <c r="CIA193" s="5"/>
      <c r="CIB193" s="5"/>
      <c r="CIC193" s="5"/>
      <c r="CID193" s="5"/>
      <c r="CIE193" s="5"/>
      <c r="CIF193" s="5"/>
      <c r="CIG193" s="5"/>
      <c r="CIH193" s="5"/>
      <c r="CII193" s="5"/>
      <c r="CIJ193" s="5"/>
      <c r="CIK193" s="5"/>
      <c r="CIL193" s="5"/>
      <c r="CIM193" s="5"/>
      <c r="CIN193" s="5"/>
      <c r="CIO193" s="5"/>
      <c r="CIP193" s="5"/>
      <c r="CIQ193" s="5"/>
      <c r="CIR193" s="5"/>
      <c r="CIS193" s="5"/>
      <c r="CIT193" s="5"/>
      <c r="CIU193" s="5"/>
      <c r="CIV193" s="5"/>
      <c r="CIW193" s="5"/>
      <c r="CIX193" s="5"/>
      <c r="CIY193" s="5"/>
      <c r="CIZ193" s="5"/>
      <c r="CJA193" s="5"/>
      <c r="CJB193" s="5"/>
      <c r="CJC193" s="5"/>
      <c r="CJD193" s="5"/>
      <c r="CJE193" s="5"/>
      <c r="CJF193" s="5"/>
      <c r="CJG193" s="5"/>
      <c r="CJH193" s="5"/>
      <c r="CJI193" s="5"/>
      <c r="CJJ193" s="5"/>
      <c r="CJK193" s="5"/>
      <c r="CJL193" s="5"/>
      <c r="CJM193" s="5"/>
      <c r="CJN193" s="5"/>
      <c r="CJO193" s="5"/>
      <c r="CJP193" s="5"/>
      <c r="CJQ193" s="5"/>
      <c r="CJR193" s="5"/>
      <c r="CJS193" s="5"/>
      <c r="CJT193" s="5"/>
      <c r="CJU193" s="5"/>
      <c r="CJV193" s="5"/>
      <c r="CJW193" s="5"/>
      <c r="CJX193" s="5"/>
      <c r="CJY193" s="5"/>
      <c r="CJZ193" s="5"/>
      <c r="CKA193" s="5"/>
      <c r="CKB193" s="5"/>
      <c r="CKC193" s="5"/>
      <c r="CKD193" s="5"/>
      <c r="CKE193" s="5"/>
      <c r="CKF193" s="5"/>
      <c r="CKG193" s="5"/>
      <c r="CKH193" s="5"/>
      <c r="CKI193" s="5"/>
      <c r="CKJ193" s="5"/>
      <c r="CKK193" s="5"/>
      <c r="CKL193" s="5"/>
      <c r="CKM193" s="5"/>
      <c r="CKN193" s="5"/>
      <c r="CKO193" s="5"/>
      <c r="CKP193" s="5"/>
      <c r="CKQ193" s="5"/>
      <c r="CKR193" s="5"/>
      <c r="CKS193" s="5"/>
      <c r="CKT193" s="5"/>
      <c r="CKU193" s="5"/>
      <c r="CKV193" s="5"/>
      <c r="CKW193" s="5"/>
      <c r="CKX193" s="5"/>
      <c r="CKY193" s="5"/>
      <c r="CKZ193" s="5"/>
      <c r="CLA193" s="5"/>
      <c r="CLB193" s="5"/>
      <c r="CLC193" s="5"/>
      <c r="CLD193" s="5"/>
      <c r="CLE193" s="5"/>
      <c r="CLF193" s="5"/>
      <c r="CLG193" s="5"/>
      <c r="CLH193" s="5"/>
      <c r="CLI193" s="5"/>
      <c r="CLJ193" s="5"/>
      <c r="CLK193" s="5"/>
      <c r="CLL193" s="5"/>
      <c r="CLM193" s="5"/>
      <c r="CLN193" s="5"/>
      <c r="CLO193" s="5"/>
      <c r="CLP193" s="5"/>
      <c r="CLQ193" s="5"/>
      <c r="CLR193" s="5"/>
      <c r="CLS193" s="5"/>
      <c r="CLT193" s="5"/>
      <c r="CLU193" s="5"/>
      <c r="CLV193" s="5"/>
      <c r="CLW193" s="5"/>
      <c r="CLX193" s="5"/>
      <c r="CLY193" s="5"/>
      <c r="CLZ193" s="5"/>
      <c r="CMA193" s="5"/>
      <c r="CMB193" s="5"/>
      <c r="CMC193" s="5"/>
      <c r="CMD193" s="5"/>
      <c r="CME193" s="5"/>
      <c r="CMF193" s="5"/>
      <c r="CMG193" s="5"/>
      <c r="CMH193" s="5"/>
      <c r="CMI193" s="5"/>
      <c r="CMJ193" s="5"/>
      <c r="CMK193" s="5"/>
      <c r="CML193" s="5"/>
      <c r="CMM193" s="5"/>
      <c r="CMN193" s="5"/>
      <c r="CMO193" s="5"/>
      <c r="CMP193" s="5"/>
      <c r="CMQ193" s="5"/>
      <c r="CMR193" s="5"/>
      <c r="CMS193" s="5"/>
      <c r="CMT193" s="5"/>
      <c r="CMU193" s="5"/>
      <c r="CMV193" s="5"/>
      <c r="CMW193" s="5"/>
      <c r="CMX193" s="5"/>
      <c r="CMY193" s="5"/>
      <c r="CMZ193" s="5"/>
      <c r="CNA193" s="5"/>
      <c r="CNB193" s="5"/>
      <c r="CNC193" s="5"/>
      <c r="CND193" s="5"/>
      <c r="CNE193" s="5"/>
      <c r="CNF193" s="5"/>
      <c r="CNG193" s="5"/>
      <c r="CNH193" s="5"/>
      <c r="CNI193" s="5"/>
      <c r="CNJ193" s="5"/>
      <c r="CNK193" s="5"/>
      <c r="CNL193" s="5"/>
      <c r="CNM193" s="5"/>
      <c r="CNN193" s="5"/>
      <c r="CNO193" s="5"/>
      <c r="CNP193" s="5"/>
      <c r="CNQ193" s="5"/>
      <c r="CNR193" s="5"/>
      <c r="CNS193" s="5"/>
      <c r="CNT193" s="5"/>
      <c r="CNU193" s="5"/>
      <c r="CNV193" s="5"/>
      <c r="CNW193" s="5"/>
      <c r="CNX193" s="5"/>
      <c r="CNY193" s="5"/>
      <c r="CNZ193" s="5"/>
      <c r="COA193" s="5"/>
      <c r="COB193" s="5"/>
      <c r="COC193" s="5"/>
      <c r="COD193" s="5"/>
      <c r="COE193" s="5"/>
      <c r="COF193" s="5"/>
      <c r="COG193" s="5"/>
      <c r="COH193" s="5"/>
      <c r="COI193" s="5"/>
      <c r="COJ193" s="5"/>
      <c r="COK193" s="5"/>
      <c r="COL193" s="5"/>
      <c r="COM193" s="5"/>
      <c r="CON193" s="5"/>
      <c r="COO193" s="5"/>
      <c r="COP193" s="5"/>
      <c r="COQ193" s="5"/>
      <c r="COR193" s="5"/>
      <c r="COS193" s="5"/>
      <c r="COT193" s="5"/>
      <c r="COU193" s="5"/>
      <c r="COV193" s="5"/>
      <c r="COW193" s="5"/>
      <c r="COX193" s="5"/>
      <c r="COY193" s="5"/>
      <c r="COZ193" s="5"/>
      <c r="CPA193" s="5"/>
      <c r="CPB193" s="5"/>
      <c r="CPC193" s="5"/>
      <c r="CPD193" s="5"/>
      <c r="CPE193" s="5"/>
      <c r="CPF193" s="5"/>
      <c r="CPG193" s="5"/>
      <c r="CPH193" s="5"/>
      <c r="CPI193" s="5"/>
      <c r="CPJ193" s="5"/>
      <c r="CPK193" s="5"/>
      <c r="CPL193" s="5"/>
      <c r="CPM193" s="5"/>
      <c r="CPN193" s="5"/>
      <c r="CPO193" s="5"/>
      <c r="CPP193" s="5"/>
      <c r="CPQ193" s="5"/>
      <c r="CPR193" s="5"/>
      <c r="CPS193" s="5"/>
      <c r="CPT193" s="5"/>
      <c r="CPU193" s="5"/>
      <c r="CPV193" s="5"/>
      <c r="CPW193" s="5"/>
      <c r="CPX193" s="5"/>
      <c r="CPY193" s="5"/>
      <c r="CPZ193" s="5"/>
      <c r="CQA193" s="5"/>
      <c r="CQB193" s="5"/>
      <c r="CQC193" s="5"/>
      <c r="CQD193" s="5"/>
      <c r="CQE193" s="5"/>
      <c r="CQF193" s="5"/>
      <c r="CQG193" s="5"/>
      <c r="CQH193" s="5"/>
      <c r="CQI193" s="5"/>
      <c r="CQJ193" s="5"/>
      <c r="CQK193" s="5"/>
      <c r="CQL193" s="5"/>
      <c r="CQM193" s="5"/>
      <c r="CQN193" s="5"/>
      <c r="CQO193" s="5"/>
      <c r="CQP193" s="5"/>
      <c r="CQQ193" s="5"/>
      <c r="CQR193" s="5"/>
      <c r="CQS193" s="5"/>
      <c r="CQT193" s="5"/>
      <c r="CQU193" s="5"/>
      <c r="CQV193" s="5"/>
      <c r="CQW193" s="5"/>
      <c r="CQX193" s="5"/>
      <c r="CQY193" s="5"/>
      <c r="CQZ193" s="5"/>
      <c r="CRA193" s="5"/>
      <c r="CRB193" s="5"/>
      <c r="CRC193" s="5"/>
      <c r="CRD193" s="5"/>
      <c r="CRE193" s="5"/>
      <c r="CRF193" s="5"/>
      <c r="CRG193" s="5"/>
      <c r="CRH193" s="5"/>
      <c r="CRI193" s="5"/>
      <c r="CRJ193" s="5"/>
      <c r="CRK193" s="5"/>
      <c r="CRL193" s="5"/>
      <c r="CRM193" s="5"/>
      <c r="CRN193" s="5"/>
      <c r="CRO193" s="5"/>
      <c r="CRP193" s="5"/>
      <c r="CRQ193" s="5"/>
      <c r="CRR193" s="5"/>
      <c r="CRS193" s="5"/>
      <c r="CRT193" s="5"/>
      <c r="CRU193" s="5"/>
      <c r="CRV193" s="5"/>
      <c r="CRW193" s="5"/>
      <c r="CRX193" s="5"/>
      <c r="CRY193" s="5"/>
      <c r="CRZ193" s="5"/>
      <c r="CSA193" s="5"/>
      <c r="CSB193" s="5"/>
      <c r="CSC193" s="5"/>
      <c r="CSD193" s="5"/>
      <c r="CSE193" s="5"/>
      <c r="CSF193" s="5"/>
      <c r="CSG193" s="5"/>
      <c r="CSH193" s="5"/>
      <c r="CSI193" s="5"/>
      <c r="CSJ193" s="5"/>
      <c r="CSK193" s="5"/>
      <c r="CSL193" s="5"/>
      <c r="CSM193" s="5"/>
      <c r="CSN193" s="5"/>
      <c r="CSO193" s="5"/>
      <c r="CSP193" s="5"/>
      <c r="CSQ193" s="5"/>
      <c r="CSR193" s="5"/>
      <c r="CSS193" s="5"/>
      <c r="CST193" s="5"/>
      <c r="CSU193" s="5"/>
      <c r="CSV193" s="5"/>
      <c r="CSW193" s="5"/>
      <c r="CSX193" s="5"/>
      <c r="CSY193" s="5"/>
      <c r="CSZ193" s="5"/>
      <c r="CTA193" s="5"/>
      <c r="CTB193" s="5"/>
      <c r="CTC193" s="5"/>
      <c r="CTD193" s="5"/>
      <c r="CTE193" s="5"/>
      <c r="CTF193" s="5"/>
      <c r="CTG193" s="5"/>
      <c r="CTH193" s="5"/>
      <c r="CTI193" s="5"/>
      <c r="CTJ193" s="5"/>
      <c r="CTK193" s="5"/>
      <c r="CTL193" s="5"/>
      <c r="CTM193" s="5"/>
      <c r="CTN193" s="5"/>
      <c r="CTO193" s="5"/>
      <c r="CTP193" s="5"/>
      <c r="CTQ193" s="5"/>
      <c r="CTR193" s="5"/>
      <c r="CTS193" s="5"/>
      <c r="CTT193" s="5"/>
      <c r="CTU193" s="5"/>
      <c r="CTV193" s="5"/>
      <c r="CTW193" s="5"/>
      <c r="CTX193" s="5"/>
      <c r="CTY193" s="5"/>
      <c r="CTZ193" s="5"/>
      <c r="CUA193" s="5"/>
      <c r="CUB193" s="5"/>
      <c r="CUC193" s="5"/>
      <c r="CUD193" s="5"/>
      <c r="CUE193" s="5"/>
      <c r="CUF193" s="5"/>
      <c r="CUG193" s="5"/>
      <c r="CUH193" s="5"/>
      <c r="CUI193" s="5"/>
      <c r="CUJ193" s="5"/>
      <c r="CUK193" s="5"/>
      <c r="CUL193" s="5"/>
      <c r="CUM193" s="5"/>
      <c r="CUN193" s="5"/>
      <c r="CUO193" s="5"/>
      <c r="CUP193" s="5"/>
      <c r="CUQ193" s="5"/>
      <c r="CUR193" s="5"/>
      <c r="CUS193" s="5"/>
      <c r="CUT193" s="5"/>
      <c r="CUU193" s="5"/>
      <c r="CUV193" s="5"/>
      <c r="CUW193" s="5"/>
      <c r="CUX193" s="5"/>
      <c r="CUY193" s="5"/>
      <c r="CUZ193" s="5"/>
      <c r="CVA193" s="5"/>
      <c r="CVB193" s="5"/>
      <c r="CVC193" s="5"/>
      <c r="CVD193" s="5"/>
      <c r="CVE193" s="5"/>
      <c r="CVF193" s="5"/>
      <c r="CVG193" s="5"/>
      <c r="CVH193" s="5"/>
      <c r="CVI193" s="5"/>
      <c r="CVJ193" s="5"/>
      <c r="CVK193" s="5"/>
      <c r="CVL193" s="5"/>
      <c r="CVM193" s="5"/>
      <c r="CVN193" s="5"/>
      <c r="CVO193" s="5"/>
      <c r="CVP193" s="5"/>
      <c r="CVQ193" s="5"/>
      <c r="CVR193" s="5"/>
      <c r="CVS193" s="5"/>
      <c r="CVT193" s="5"/>
      <c r="CVU193" s="5"/>
      <c r="CVV193" s="5"/>
      <c r="CVW193" s="5"/>
      <c r="CVX193" s="5"/>
      <c r="CVY193" s="5"/>
      <c r="CVZ193" s="5"/>
      <c r="CWA193" s="5"/>
      <c r="CWB193" s="5"/>
      <c r="CWC193" s="5"/>
      <c r="CWD193" s="5"/>
      <c r="CWE193" s="5"/>
      <c r="CWF193" s="5"/>
      <c r="CWG193" s="5"/>
      <c r="CWH193" s="5"/>
      <c r="CWI193" s="5"/>
      <c r="CWJ193" s="5"/>
      <c r="CWK193" s="5"/>
      <c r="CWL193" s="5"/>
      <c r="CWM193" s="5"/>
      <c r="CWN193" s="5"/>
      <c r="CWO193" s="5"/>
      <c r="CWP193" s="5"/>
      <c r="CWQ193" s="5"/>
      <c r="CWR193" s="5"/>
      <c r="CWS193" s="5"/>
      <c r="CWT193" s="5"/>
      <c r="CWU193" s="5"/>
      <c r="CWV193" s="5"/>
      <c r="CWW193" s="5"/>
      <c r="CWX193" s="5"/>
      <c r="CWY193" s="5"/>
      <c r="CWZ193" s="5"/>
      <c r="CXA193" s="5"/>
      <c r="CXB193" s="5"/>
      <c r="CXC193" s="5"/>
      <c r="CXD193" s="5"/>
      <c r="CXE193" s="5"/>
      <c r="CXF193" s="5"/>
      <c r="CXG193" s="5"/>
      <c r="CXH193" s="5"/>
      <c r="CXI193" s="5"/>
      <c r="CXJ193" s="5"/>
      <c r="CXK193" s="5"/>
      <c r="CXL193" s="5"/>
      <c r="CXM193" s="5"/>
      <c r="CXN193" s="5"/>
      <c r="CXO193" s="5"/>
      <c r="CXP193" s="5"/>
      <c r="CXQ193" s="5"/>
      <c r="CXR193" s="5"/>
      <c r="CXS193" s="5"/>
      <c r="CXT193" s="5"/>
      <c r="CXU193" s="5"/>
      <c r="CXV193" s="5"/>
      <c r="CXW193" s="5"/>
      <c r="CXX193" s="5"/>
      <c r="CXY193" s="5"/>
      <c r="CXZ193" s="5"/>
      <c r="CYA193" s="5"/>
      <c r="CYB193" s="5"/>
      <c r="CYC193" s="5"/>
      <c r="CYD193" s="5"/>
      <c r="CYE193" s="5"/>
      <c r="CYF193" s="5"/>
      <c r="CYG193" s="5"/>
      <c r="CYH193" s="5"/>
      <c r="CYI193" s="5"/>
      <c r="CYJ193" s="5"/>
      <c r="CYK193" s="5"/>
      <c r="CYL193" s="5"/>
      <c r="CYM193" s="5"/>
      <c r="CYN193" s="5"/>
      <c r="CYO193" s="5"/>
      <c r="CYP193" s="5"/>
      <c r="CYQ193" s="5"/>
      <c r="CYR193" s="5"/>
      <c r="CYS193" s="5"/>
      <c r="CYT193" s="5"/>
      <c r="CYU193" s="5"/>
      <c r="CYV193" s="5"/>
      <c r="CYW193" s="5"/>
      <c r="CYX193" s="5"/>
      <c r="CYY193" s="5"/>
      <c r="CYZ193" s="5"/>
      <c r="CZA193" s="5"/>
      <c r="CZB193" s="5"/>
      <c r="CZC193" s="5"/>
      <c r="CZD193" s="5"/>
      <c r="CZE193" s="5"/>
      <c r="CZF193" s="5"/>
      <c r="CZG193" s="5"/>
      <c r="CZH193" s="5"/>
      <c r="CZI193" s="5"/>
      <c r="CZJ193" s="5"/>
      <c r="CZK193" s="5"/>
      <c r="CZL193" s="5"/>
      <c r="CZM193" s="5"/>
      <c r="CZN193" s="5"/>
      <c r="CZO193" s="5"/>
      <c r="CZP193" s="5"/>
      <c r="CZQ193" s="5"/>
      <c r="CZR193" s="5"/>
      <c r="CZS193" s="5"/>
      <c r="CZT193" s="5"/>
      <c r="CZU193" s="5"/>
      <c r="CZV193" s="5"/>
      <c r="CZW193" s="5"/>
      <c r="CZX193" s="5"/>
      <c r="CZY193" s="5"/>
      <c r="CZZ193" s="5"/>
      <c r="DAA193" s="5"/>
      <c r="DAB193" s="5"/>
      <c r="DAC193" s="5"/>
      <c r="DAD193" s="5"/>
      <c r="DAE193" s="5"/>
      <c r="DAF193" s="5"/>
      <c r="DAG193" s="5"/>
      <c r="DAH193" s="5"/>
      <c r="DAI193" s="5"/>
      <c r="DAJ193" s="5"/>
      <c r="DAK193" s="5"/>
      <c r="DAL193" s="5"/>
      <c r="DAM193" s="5"/>
      <c r="DAN193" s="5"/>
      <c r="DAO193" s="5"/>
      <c r="DAP193" s="5"/>
      <c r="DAQ193" s="5"/>
      <c r="DAR193" s="5"/>
      <c r="DAS193" s="5"/>
      <c r="DAT193" s="5"/>
      <c r="DAU193" s="5"/>
      <c r="DAV193" s="5"/>
      <c r="DAW193" s="5"/>
      <c r="DAX193" s="5"/>
      <c r="DAY193" s="5"/>
      <c r="DAZ193" s="5"/>
      <c r="DBA193" s="5"/>
      <c r="DBB193" s="5"/>
      <c r="DBC193" s="5"/>
      <c r="DBD193" s="5"/>
      <c r="DBE193" s="5"/>
      <c r="DBF193" s="5"/>
      <c r="DBG193" s="5"/>
      <c r="DBH193" s="5"/>
      <c r="DBI193" s="5"/>
      <c r="DBJ193" s="5"/>
      <c r="DBK193" s="5"/>
      <c r="DBL193" s="5"/>
      <c r="DBM193" s="5"/>
      <c r="DBN193" s="5"/>
      <c r="DBO193" s="5"/>
      <c r="DBP193" s="5"/>
      <c r="DBQ193" s="5"/>
      <c r="DBR193" s="5"/>
      <c r="DBS193" s="5"/>
      <c r="DBT193" s="5"/>
      <c r="DBU193" s="5"/>
      <c r="DBV193" s="5"/>
      <c r="DBW193" s="5"/>
      <c r="DBX193" s="5"/>
      <c r="DBY193" s="5"/>
      <c r="DBZ193" s="5"/>
      <c r="DCA193" s="5"/>
      <c r="DCB193" s="5"/>
      <c r="DCC193" s="5"/>
      <c r="DCD193" s="5"/>
      <c r="DCE193" s="5"/>
      <c r="DCF193" s="5"/>
      <c r="DCG193" s="5"/>
      <c r="DCH193" s="5"/>
      <c r="DCI193" s="5"/>
      <c r="DCJ193" s="5"/>
      <c r="DCK193" s="5"/>
      <c r="DCL193" s="5"/>
      <c r="DCM193" s="5"/>
      <c r="DCN193" s="5"/>
      <c r="DCO193" s="5"/>
      <c r="DCP193" s="5"/>
      <c r="DCQ193" s="5"/>
      <c r="DCR193" s="5"/>
      <c r="DCS193" s="5"/>
      <c r="DCT193" s="5"/>
      <c r="DCU193" s="5"/>
      <c r="DCV193" s="5"/>
      <c r="DCW193" s="5"/>
      <c r="DCX193" s="5"/>
      <c r="DCY193" s="5"/>
      <c r="DCZ193" s="5"/>
      <c r="DDA193" s="5"/>
      <c r="DDB193" s="5"/>
      <c r="DDC193" s="5"/>
      <c r="DDD193" s="5"/>
      <c r="DDE193" s="5"/>
      <c r="DDF193" s="5"/>
      <c r="DDG193" s="5"/>
      <c r="DDH193" s="5"/>
      <c r="DDI193" s="5"/>
      <c r="DDJ193" s="5"/>
      <c r="DDK193" s="5"/>
      <c r="DDL193" s="5"/>
      <c r="DDM193" s="5"/>
      <c r="DDN193" s="5"/>
      <c r="DDO193" s="5"/>
      <c r="DDP193" s="5"/>
      <c r="DDQ193" s="5"/>
      <c r="DDR193" s="5"/>
      <c r="DDS193" s="5"/>
      <c r="DDT193" s="5"/>
      <c r="DDU193" s="5"/>
      <c r="DDV193" s="5"/>
      <c r="DDW193" s="5"/>
      <c r="DDX193" s="5"/>
      <c r="DDY193" s="5"/>
      <c r="DDZ193" s="5"/>
      <c r="DEA193" s="5"/>
      <c r="DEB193" s="5"/>
      <c r="DEC193" s="5"/>
      <c r="DED193" s="5"/>
      <c r="DEE193" s="5"/>
      <c r="DEF193" s="5"/>
      <c r="DEG193" s="5"/>
      <c r="DEH193" s="5"/>
      <c r="DEI193" s="5"/>
      <c r="DEJ193" s="5"/>
      <c r="DEK193" s="5"/>
      <c r="DEL193" s="5"/>
      <c r="DEM193" s="5"/>
      <c r="DEN193" s="5"/>
      <c r="DEO193" s="5"/>
      <c r="DEP193" s="5"/>
      <c r="DEQ193" s="5"/>
      <c r="DER193" s="5"/>
      <c r="DES193" s="5"/>
      <c r="DET193" s="5"/>
      <c r="DEU193" s="5"/>
      <c r="DEV193" s="5"/>
      <c r="DEW193" s="5"/>
      <c r="DEX193" s="5"/>
      <c r="DEY193" s="5"/>
      <c r="DEZ193" s="5"/>
      <c r="DFA193" s="5"/>
      <c r="DFB193" s="5"/>
      <c r="DFC193" s="5"/>
      <c r="DFD193" s="5"/>
      <c r="DFE193" s="5"/>
      <c r="DFF193" s="5"/>
      <c r="DFG193" s="5"/>
      <c r="DFH193" s="5"/>
      <c r="DFI193" s="5"/>
      <c r="DFJ193" s="5"/>
      <c r="DFK193" s="5"/>
      <c r="DFL193" s="5"/>
      <c r="DFM193" s="5"/>
      <c r="DFN193" s="5"/>
      <c r="DFO193" s="5"/>
      <c r="DFP193" s="5"/>
      <c r="DFQ193" s="5"/>
      <c r="DFR193" s="5"/>
      <c r="DFS193" s="5"/>
      <c r="DFT193" s="5"/>
      <c r="DFU193" s="5"/>
      <c r="DFV193" s="5"/>
      <c r="DFW193" s="5"/>
      <c r="DFX193" s="5"/>
      <c r="DFY193" s="5"/>
      <c r="DFZ193" s="5"/>
      <c r="DGA193" s="5"/>
      <c r="DGB193" s="5"/>
      <c r="DGC193" s="5"/>
      <c r="DGD193" s="5"/>
      <c r="DGE193" s="5"/>
      <c r="DGF193" s="5"/>
      <c r="DGG193" s="5"/>
      <c r="DGH193" s="5"/>
      <c r="DGI193" s="5"/>
      <c r="DGJ193" s="5"/>
      <c r="DGK193" s="5"/>
      <c r="DGL193" s="5"/>
      <c r="DGM193" s="5"/>
      <c r="DGN193" s="5"/>
      <c r="DGO193" s="5"/>
      <c r="DGP193" s="5"/>
      <c r="DGQ193" s="5"/>
      <c r="DGR193" s="5"/>
      <c r="DGS193" s="5"/>
      <c r="DGT193" s="5"/>
      <c r="DGU193" s="5"/>
      <c r="DGV193" s="5"/>
      <c r="DGW193" s="5"/>
      <c r="DGX193" s="5"/>
      <c r="DGY193" s="5"/>
      <c r="DGZ193" s="5"/>
      <c r="DHA193" s="5"/>
      <c r="DHB193" s="5"/>
      <c r="DHC193" s="5"/>
      <c r="DHD193" s="5"/>
      <c r="DHE193" s="5"/>
      <c r="DHF193" s="5"/>
      <c r="DHG193" s="5"/>
      <c r="DHH193" s="5"/>
      <c r="DHI193" s="5"/>
      <c r="DHJ193" s="5"/>
      <c r="DHK193" s="5"/>
      <c r="DHL193" s="5"/>
      <c r="DHM193" s="5"/>
      <c r="DHN193" s="5"/>
      <c r="DHO193" s="5"/>
      <c r="DHP193" s="5"/>
      <c r="DHQ193" s="5"/>
      <c r="DHR193" s="5"/>
      <c r="DHS193" s="5"/>
      <c r="DHT193" s="5"/>
      <c r="DHU193" s="5"/>
      <c r="DHV193" s="5"/>
      <c r="DHW193" s="5"/>
      <c r="DHX193" s="5"/>
      <c r="DHY193" s="5"/>
      <c r="DHZ193" s="5"/>
      <c r="DIA193" s="5"/>
      <c r="DIB193" s="5"/>
      <c r="DIC193" s="5"/>
      <c r="DID193" s="5"/>
      <c r="DIE193" s="5"/>
      <c r="DIF193" s="5"/>
      <c r="DIG193" s="5"/>
      <c r="DIH193" s="5"/>
      <c r="DII193" s="5"/>
      <c r="DIJ193" s="5"/>
      <c r="DIK193" s="5"/>
      <c r="DIL193" s="5"/>
      <c r="DIM193" s="5"/>
      <c r="DIN193" s="5"/>
      <c r="DIO193" s="5"/>
      <c r="DIP193" s="5"/>
      <c r="DIQ193" s="5"/>
      <c r="DIR193" s="5"/>
      <c r="DIS193" s="5"/>
      <c r="DIT193" s="5"/>
      <c r="DIU193" s="5"/>
      <c r="DIV193" s="5"/>
      <c r="DIW193" s="5"/>
      <c r="DIX193" s="5"/>
      <c r="DIY193" s="5"/>
      <c r="DIZ193" s="5"/>
      <c r="DJA193" s="5"/>
      <c r="DJB193" s="5"/>
      <c r="DJC193" s="5"/>
      <c r="DJD193" s="5"/>
      <c r="DJE193" s="5"/>
      <c r="DJF193" s="5"/>
      <c r="DJG193" s="5"/>
      <c r="DJH193" s="5"/>
      <c r="DJI193" s="5"/>
      <c r="DJJ193" s="5"/>
      <c r="DJK193" s="5"/>
      <c r="DJL193" s="5"/>
      <c r="DJM193" s="5"/>
      <c r="DJN193" s="5"/>
      <c r="DJO193" s="5"/>
      <c r="DJP193" s="5"/>
      <c r="DJQ193" s="5"/>
      <c r="DJR193" s="5"/>
      <c r="DJS193" s="5"/>
      <c r="DJT193" s="5"/>
      <c r="DJU193" s="5"/>
      <c r="DJV193" s="5"/>
      <c r="DJW193" s="5"/>
      <c r="DJX193" s="5"/>
      <c r="DJY193" s="5"/>
      <c r="DJZ193" s="5"/>
      <c r="DKA193" s="5"/>
      <c r="DKB193" s="5"/>
      <c r="DKC193" s="5"/>
      <c r="DKD193" s="5"/>
      <c r="DKE193" s="5"/>
      <c r="DKF193" s="5"/>
      <c r="DKG193" s="5"/>
      <c r="DKH193" s="5"/>
      <c r="DKI193" s="5"/>
      <c r="DKJ193" s="5"/>
      <c r="DKK193" s="5"/>
      <c r="DKL193" s="5"/>
      <c r="DKM193" s="5"/>
      <c r="DKN193" s="5"/>
      <c r="DKO193" s="5"/>
      <c r="DKP193" s="5"/>
      <c r="DKQ193" s="5"/>
      <c r="DKR193" s="5"/>
      <c r="DKS193" s="5"/>
      <c r="DKT193" s="5"/>
      <c r="DKU193" s="5"/>
      <c r="DKV193" s="5"/>
      <c r="DKW193" s="5"/>
      <c r="DKX193" s="5"/>
      <c r="DKY193" s="5"/>
      <c r="DKZ193" s="5"/>
      <c r="DLA193" s="5"/>
      <c r="DLB193" s="5"/>
      <c r="DLC193" s="5"/>
      <c r="DLD193" s="5"/>
      <c r="DLE193" s="5"/>
      <c r="DLF193" s="5"/>
      <c r="DLG193" s="5"/>
      <c r="DLH193" s="5"/>
      <c r="DLI193" s="5"/>
      <c r="DLJ193" s="5"/>
      <c r="DLK193" s="5"/>
      <c r="DLL193" s="5"/>
      <c r="DLM193" s="5"/>
      <c r="DLN193" s="5"/>
      <c r="DLO193" s="5"/>
      <c r="DLP193" s="5"/>
      <c r="DLQ193" s="5"/>
      <c r="DLR193" s="5"/>
      <c r="DLS193" s="5"/>
      <c r="DLT193" s="5"/>
      <c r="DLU193" s="5"/>
      <c r="DLV193" s="5"/>
      <c r="DLW193" s="5"/>
      <c r="DLX193" s="5"/>
      <c r="DLY193" s="5"/>
      <c r="DLZ193" s="5"/>
      <c r="DMA193" s="5"/>
      <c r="DMB193" s="5"/>
      <c r="DMC193" s="5"/>
      <c r="DMD193" s="5"/>
      <c r="DME193" s="5"/>
      <c r="DMF193" s="5"/>
      <c r="DMG193" s="5"/>
      <c r="DMH193" s="5"/>
      <c r="DMI193" s="5"/>
      <c r="DMJ193" s="5"/>
      <c r="DMK193" s="5"/>
      <c r="DML193" s="5"/>
      <c r="DMM193" s="5"/>
      <c r="DMN193" s="5"/>
      <c r="DMO193" s="5"/>
      <c r="DMP193" s="5"/>
      <c r="DMQ193" s="5"/>
      <c r="DMR193" s="5"/>
      <c r="DMS193" s="5"/>
      <c r="DMT193" s="5"/>
      <c r="DMU193" s="5"/>
      <c r="DMV193" s="5"/>
      <c r="DMW193" s="5"/>
      <c r="DMX193" s="5"/>
      <c r="DMY193" s="5"/>
      <c r="DMZ193" s="5"/>
      <c r="DNA193" s="5"/>
      <c r="DNB193" s="5"/>
      <c r="DNC193" s="5"/>
      <c r="DND193" s="5"/>
      <c r="DNE193" s="5"/>
      <c r="DNF193" s="5"/>
      <c r="DNG193" s="5"/>
      <c r="DNH193" s="5"/>
      <c r="DNI193" s="5"/>
      <c r="DNJ193" s="5"/>
      <c r="DNK193" s="5"/>
      <c r="DNL193" s="5"/>
      <c r="DNM193" s="5"/>
      <c r="DNN193" s="5"/>
      <c r="DNO193" s="5"/>
      <c r="DNP193" s="5"/>
      <c r="DNQ193" s="5"/>
      <c r="DNR193" s="5"/>
      <c r="DNS193" s="5"/>
      <c r="DNT193" s="5"/>
      <c r="DNU193" s="5"/>
      <c r="DNV193" s="5"/>
      <c r="DNW193" s="5"/>
      <c r="DNX193" s="5"/>
      <c r="DNY193" s="5"/>
      <c r="DNZ193" s="5"/>
      <c r="DOA193" s="5"/>
      <c r="DOB193" s="5"/>
      <c r="DOC193" s="5"/>
      <c r="DOD193" s="5"/>
      <c r="DOE193" s="5"/>
      <c r="DOF193" s="5"/>
      <c r="DOG193" s="5"/>
      <c r="DOH193" s="5"/>
      <c r="DOI193" s="5"/>
      <c r="DOJ193" s="5"/>
      <c r="DOK193" s="5"/>
      <c r="DOL193" s="5"/>
      <c r="DOM193" s="5"/>
      <c r="DON193" s="5"/>
      <c r="DOO193" s="5"/>
      <c r="DOP193" s="5"/>
      <c r="DOQ193" s="5"/>
      <c r="DOR193" s="5"/>
      <c r="DOS193" s="5"/>
      <c r="DOT193" s="5"/>
      <c r="DOU193" s="5"/>
      <c r="DOV193" s="5"/>
      <c r="DOW193" s="5"/>
      <c r="DOX193" s="5"/>
      <c r="DOY193" s="5"/>
      <c r="DOZ193" s="5"/>
      <c r="DPA193" s="5"/>
      <c r="DPB193" s="5"/>
      <c r="DPC193" s="5"/>
      <c r="DPD193" s="5"/>
      <c r="DPE193" s="5"/>
      <c r="DPF193" s="5"/>
      <c r="DPG193" s="5"/>
      <c r="DPH193" s="5"/>
      <c r="DPI193" s="5"/>
      <c r="DPJ193" s="5"/>
      <c r="DPK193" s="5"/>
      <c r="DPL193" s="5"/>
      <c r="DPM193" s="5"/>
      <c r="DPN193" s="5"/>
      <c r="DPO193" s="5"/>
      <c r="DPP193" s="5"/>
      <c r="DPQ193" s="5"/>
      <c r="DPR193" s="5"/>
      <c r="DPS193" s="5"/>
      <c r="DPT193" s="5"/>
      <c r="DPU193" s="5"/>
      <c r="DPV193" s="5"/>
      <c r="DPW193" s="5"/>
      <c r="DPX193" s="5"/>
      <c r="DPY193" s="5"/>
      <c r="DPZ193" s="5"/>
      <c r="DQA193" s="5"/>
      <c r="DQB193" s="5"/>
      <c r="DQC193" s="5"/>
      <c r="DQD193" s="5"/>
      <c r="DQE193" s="5"/>
      <c r="DQF193" s="5"/>
      <c r="DQG193" s="5"/>
      <c r="DQH193" s="5"/>
      <c r="DQI193" s="5"/>
      <c r="DQJ193" s="5"/>
      <c r="DQK193" s="5"/>
      <c r="DQL193" s="5"/>
      <c r="DQM193" s="5"/>
      <c r="DQN193" s="5"/>
      <c r="DQO193" s="5"/>
      <c r="DQP193" s="5"/>
      <c r="DQQ193" s="5"/>
      <c r="DQR193" s="5"/>
      <c r="DQS193" s="5"/>
      <c r="DQT193" s="5"/>
      <c r="DQU193" s="5"/>
      <c r="DQV193" s="5"/>
      <c r="DQW193" s="5"/>
      <c r="DQX193" s="5"/>
      <c r="DQY193" s="5"/>
      <c r="DQZ193" s="5"/>
      <c r="DRA193" s="5"/>
      <c r="DRB193" s="5"/>
      <c r="DRC193" s="5"/>
      <c r="DRD193" s="5"/>
      <c r="DRE193" s="5"/>
      <c r="DRF193" s="5"/>
      <c r="DRG193" s="5"/>
      <c r="DRH193" s="5"/>
      <c r="DRI193" s="5"/>
      <c r="DRJ193" s="5"/>
      <c r="DRK193" s="5"/>
      <c r="DRL193" s="5"/>
      <c r="DRM193" s="5"/>
      <c r="DRN193" s="5"/>
      <c r="DRO193" s="5"/>
      <c r="DRP193" s="5"/>
      <c r="DRQ193" s="5"/>
      <c r="DRR193" s="5"/>
      <c r="DRS193" s="5"/>
      <c r="DRT193" s="5"/>
      <c r="DRU193" s="5"/>
      <c r="DRV193" s="5"/>
      <c r="DRW193" s="5"/>
      <c r="DRX193" s="5"/>
      <c r="DRY193" s="5"/>
      <c r="DRZ193" s="5"/>
      <c r="DSA193" s="5"/>
      <c r="DSB193" s="5"/>
      <c r="DSC193" s="5"/>
      <c r="DSD193" s="5"/>
      <c r="DSE193" s="5"/>
      <c r="DSF193" s="5"/>
      <c r="DSG193" s="5"/>
      <c r="DSH193" s="5"/>
      <c r="DSI193" s="5"/>
      <c r="DSJ193" s="5"/>
      <c r="DSK193" s="5"/>
      <c r="DSL193" s="5"/>
      <c r="DSM193" s="5"/>
      <c r="DSN193" s="5"/>
      <c r="DSO193" s="5"/>
      <c r="DSP193" s="5"/>
      <c r="DSQ193" s="5"/>
      <c r="DSR193" s="5"/>
      <c r="DSS193" s="5"/>
      <c r="DST193" s="5"/>
      <c r="DSU193" s="5"/>
      <c r="DSV193" s="5"/>
      <c r="DSW193" s="5"/>
      <c r="DSX193" s="5"/>
      <c r="DSY193" s="5"/>
      <c r="DSZ193" s="5"/>
      <c r="DTA193" s="5"/>
      <c r="DTB193" s="5"/>
      <c r="DTC193" s="5"/>
      <c r="DTD193" s="5"/>
      <c r="DTE193" s="5"/>
      <c r="DTF193" s="5"/>
      <c r="DTG193" s="5"/>
      <c r="DTH193" s="5"/>
      <c r="DTI193" s="5"/>
      <c r="DTJ193" s="5"/>
      <c r="DTK193" s="5"/>
      <c r="DTL193" s="5"/>
      <c r="DTM193" s="5"/>
      <c r="DTN193" s="5"/>
      <c r="DTO193" s="5"/>
      <c r="DTP193" s="5"/>
      <c r="DTQ193" s="5"/>
      <c r="DTR193" s="5"/>
      <c r="DTS193" s="5"/>
      <c r="DTT193" s="5"/>
      <c r="DTU193" s="5"/>
      <c r="DTV193" s="5"/>
      <c r="DTW193" s="5"/>
      <c r="DTX193" s="5"/>
      <c r="DTY193" s="5"/>
      <c r="DTZ193" s="5"/>
      <c r="DUA193" s="5"/>
      <c r="DUB193" s="5"/>
      <c r="DUC193" s="5"/>
      <c r="DUD193" s="5"/>
      <c r="DUE193" s="5"/>
      <c r="DUF193" s="5"/>
      <c r="DUG193" s="5"/>
      <c r="DUH193" s="5"/>
      <c r="DUI193" s="5"/>
      <c r="DUJ193" s="5"/>
      <c r="DUK193" s="5"/>
      <c r="DUL193" s="5"/>
      <c r="DUM193" s="5"/>
      <c r="DUN193" s="5"/>
      <c r="DUO193" s="5"/>
      <c r="DUP193" s="5"/>
      <c r="DUQ193" s="5"/>
      <c r="DUR193" s="5"/>
      <c r="DUS193" s="5"/>
      <c r="DUT193" s="5"/>
      <c r="DUU193" s="5"/>
      <c r="DUV193" s="5"/>
      <c r="DUW193" s="5"/>
      <c r="DUX193" s="5"/>
      <c r="DUY193" s="5"/>
      <c r="DUZ193" s="5"/>
      <c r="DVA193" s="5"/>
      <c r="DVB193" s="5"/>
      <c r="DVC193" s="5"/>
      <c r="DVD193" s="5"/>
      <c r="DVE193" s="5"/>
      <c r="DVF193" s="5"/>
      <c r="DVG193" s="5"/>
      <c r="DVH193" s="5"/>
      <c r="DVI193" s="5"/>
      <c r="DVJ193" s="5"/>
      <c r="DVK193" s="5"/>
      <c r="DVL193" s="5"/>
      <c r="DVM193" s="5"/>
      <c r="DVN193" s="5"/>
      <c r="DVO193" s="5"/>
      <c r="DVP193" s="5"/>
      <c r="DVQ193" s="5"/>
      <c r="DVR193" s="5"/>
      <c r="DVS193" s="5"/>
      <c r="DVT193" s="5"/>
      <c r="DVU193" s="5"/>
      <c r="DVV193" s="5"/>
      <c r="DVW193" s="5"/>
      <c r="DVX193" s="5"/>
      <c r="DVY193" s="5"/>
      <c r="DVZ193" s="5"/>
      <c r="DWA193" s="5"/>
      <c r="DWB193" s="5"/>
      <c r="DWC193" s="5"/>
      <c r="DWD193" s="5"/>
      <c r="DWE193" s="5"/>
      <c r="DWF193" s="5"/>
      <c r="DWG193" s="5"/>
      <c r="DWH193" s="5"/>
      <c r="DWI193" s="5"/>
      <c r="DWJ193" s="5"/>
      <c r="DWK193" s="5"/>
      <c r="DWL193" s="5"/>
      <c r="DWM193" s="5"/>
      <c r="DWN193" s="5"/>
      <c r="DWO193" s="5"/>
      <c r="DWP193" s="5"/>
      <c r="DWQ193" s="5"/>
      <c r="DWR193" s="5"/>
      <c r="DWS193" s="5"/>
      <c r="DWT193" s="5"/>
      <c r="DWU193" s="5"/>
      <c r="DWV193" s="5"/>
      <c r="DWW193" s="5"/>
      <c r="DWX193" s="5"/>
      <c r="DWY193" s="5"/>
      <c r="DWZ193" s="5"/>
      <c r="DXA193" s="5"/>
      <c r="DXB193" s="5"/>
      <c r="DXC193" s="5"/>
      <c r="DXD193" s="5"/>
      <c r="DXE193" s="5"/>
      <c r="DXF193" s="5"/>
      <c r="DXG193" s="5"/>
      <c r="DXH193" s="5"/>
      <c r="DXI193" s="5"/>
      <c r="DXJ193" s="5"/>
      <c r="DXK193" s="5"/>
      <c r="DXL193" s="5"/>
      <c r="DXM193" s="5"/>
      <c r="DXN193" s="5"/>
      <c r="DXO193" s="5"/>
      <c r="DXP193" s="5"/>
      <c r="DXQ193" s="5"/>
      <c r="DXR193" s="5"/>
      <c r="DXS193" s="5"/>
      <c r="DXT193" s="5"/>
      <c r="DXU193" s="5"/>
      <c r="DXV193" s="5"/>
      <c r="DXW193" s="5"/>
      <c r="DXX193" s="5"/>
      <c r="DXY193" s="5"/>
      <c r="DXZ193" s="5"/>
      <c r="DYA193" s="5"/>
      <c r="DYB193" s="5"/>
      <c r="DYC193" s="5"/>
      <c r="DYD193" s="5"/>
      <c r="DYE193" s="5"/>
      <c r="DYF193" s="5"/>
      <c r="DYG193" s="5"/>
      <c r="DYH193" s="5"/>
      <c r="DYI193" s="5"/>
      <c r="DYJ193" s="5"/>
      <c r="DYK193" s="5"/>
      <c r="DYL193" s="5"/>
      <c r="DYM193" s="5"/>
      <c r="DYN193" s="5"/>
      <c r="DYO193" s="5"/>
      <c r="DYP193" s="5"/>
      <c r="DYQ193" s="5"/>
      <c r="DYR193" s="5"/>
      <c r="DYS193" s="5"/>
      <c r="DYT193" s="5"/>
      <c r="DYU193" s="5"/>
      <c r="DYV193" s="5"/>
      <c r="DYW193" s="5"/>
      <c r="DYX193" s="5"/>
      <c r="DYY193" s="5"/>
      <c r="DYZ193" s="5"/>
      <c r="DZA193" s="5"/>
      <c r="DZB193" s="5"/>
      <c r="DZC193" s="5"/>
      <c r="DZD193" s="5"/>
      <c r="DZE193" s="5"/>
      <c r="DZF193" s="5"/>
      <c r="DZG193" s="5"/>
      <c r="DZH193" s="5"/>
      <c r="DZI193" s="5"/>
      <c r="DZJ193" s="5"/>
      <c r="DZK193" s="5"/>
      <c r="DZL193" s="5"/>
      <c r="DZM193" s="5"/>
      <c r="DZN193" s="5"/>
      <c r="DZO193" s="5"/>
      <c r="DZP193" s="5"/>
      <c r="DZQ193" s="5"/>
      <c r="DZR193" s="5"/>
      <c r="DZS193" s="5"/>
      <c r="DZT193" s="5"/>
      <c r="DZU193" s="5"/>
      <c r="DZV193" s="5"/>
      <c r="DZW193" s="5"/>
      <c r="DZX193" s="5"/>
      <c r="DZY193" s="5"/>
      <c r="DZZ193" s="5"/>
      <c r="EAA193" s="5"/>
      <c r="EAB193" s="5"/>
      <c r="EAC193" s="5"/>
      <c r="EAD193" s="5"/>
      <c r="EAE193" s="5"/>
      <c r="EAF193" s="5"/>
      <c r="EAG193" s="5"/>
      <c r="EAH193" s="5"/>
      <c r="EAI193" s="5"/>
      <c r="EAJ193" s="5"/>
      <c r="EAK193" s="5"/>
      <c r="EAL193" s="5"/>
      <c r="EAM193" s="5"/>
      <c r="EAN193" s="5"/>
      <c r="EAO193" s="5"/>
      <c r="EAP193" s="5"/>
      <c r="EAQ193" s="5"/>
      <c r="EAR193" s="5"/>
      <c r="EAS193" s="5"/>
      <c r="EAT193" s="5"/>
      <c r="EAU193" s="5"/>
      <c r="EAV193" s="5"/>
      <c r="EAW193" s="5"/>
      <c r="EAX193" s="5"/>
      <c r="EAY193" s="5"/>
      <c r="EAZ193" s="5"/>
      <c r="EBA193" s="5"/>
      <c r="EBB193" s="5"/>
      <c r="EBC193" s="5"/>
      <c r="EBD193" s="5"/>
      <c r="EBE193" s="5"/>
      <c r="EBF193" s="5"/>
      <c r="EBG193" s="5"/>
      <c r="EBH193" s="5"/>
      <c r="EBI193" s="5"/>
      <c r="EBJ193" s="5"/>
      <c r="EBK193" s="5"/>
      <c r="EBL193" s="5"/>
      <c r="EBM193" s="5"/>
      <c r="EBN193" s="5"/>
      <c r="EBO193" s="5"/>
      <c r="EBP193" s="5"/>
      <c r="EBQ193" s="5"/>
      <c r="EBR193" s="5"/>
      <c r="EBS193" s="5"/>
      <c r="EBT193" s="5"/>
      <c r="EBU193" s="5"/>
      <c r="EBV193" s="5"/>
      <c r="EBW193" s="5"/>
      <c r="EBX193" s="5"/>
      <c r="EBY193" s="5"/>
      <c r="EBZ193" s="5"/>
      <c r="ECA193" s="5"/>
      <c r="ECB193" s="5"/>
      <c r="ECC193" s="5"/>
      <c r="ECD193" s="5"/>
      <c r="ECE193" s="5"/>
      <c r="ECF193" s="5"/>
      <c r="ECG193" s="5"/>
      <c r="ECH193" s="5"/>
      <c r="ECI193" s="5"/>
      <c r="ECJ193" s="5"/>
      <c r="ECK193" s="5"/>
      <c r="ECL193" s="5"/>
      <c r="ECM193" s="5"/>
      <c r="ECN193" s="5"/>
      <c r="ECO193" s="5"/>
      <c r="ECP193" s="5"/>
      <c r="ECQ193" s="5"/>
      <c r="ECR193" s="5"/>
      <c r="ECS193" s="5"/>
      <c r="ECT193" s="5"/>
      <c r="ECU193" s="5"/>
      <c r="ECV193" s="5"/>
      <c r="ECW193" s="5"/>
      <c r="ECX193" s="5"/>
      <c r="ECY193" s="5"/>
      <c r="ECZ193" s="5"/>
      <c r="EDA193" s="5"/>
      <c r="EDB193" s="5"/>
      <c r="EDC193" s="5"/>
      <c r="EDD193" s="5"/>
      <c r="EDE193" s="5"/>
      <c r="EDF193" s="5"/>
      <c r="EDG193" s="5"/>
      <c r="EDH193" s="5"/>
      <c r="EDI193" s="5"/>
      <c r="EDJ193" s="5"/>
      <c r="EDK193" s="5"/>
      <c r="EDL193" s="5"/>
      <c r="EDM193" s="5"/>
      <c r="EDN193" s="5"/>
      <c r="EDO193" s="5"/>
      <c r="EDP193" s="5"/>
      <c r="EDQ193" s="5"/>
      <c r="EDR193" s="5"/>
      <c r="EDS193" s="5"/>
      <c r="EDT193" s="5"/>
      <c r="EDU193" s="5"/>
      <c r="EDV193" s="5"/>
      <c r="EDW193" s="5"/>
      <c r="EDX193" s="5"/>
      <c r="EDY193" s="5"/>
      <c r="EDZ193" s="5"/>
      <c r="EEA193" s="5"/>
      <c r="EEB193" s="5"/>
      <c r="EEC193" s="5"/>
      <c r="EED193" s="5"/>
      <c r="EEE193" s="5"/>
      <c r="EEF193" s="5"/>
      <c r="EEG193" s="5"/>
      <c r="EEH193" s="5"/>
      <c r="EEI193" s="5"/>
      <c r="EEJ193" s="5"/>
      <c r="EEK193" s="5"/>
      <c r="EEL193" s="5"/>
      <c r="EEM193" s="5"/>
      <c r="EEN193" s="5"/>
      <c r="EEO193" s="5"/>
      <c r="EEP193" s="5"/>
      <c r="EEQ193" s="5"/>
      <c r="EER193" s="5"/>
      <c r="EES193" s="5"/>
      <c r="EET193" s="5"/>
      <c r="EEU193" s="5"/>
      <c r="EEV193" s="5"/>
      <c r="EEW193" s="5"/>
      <c r="EEX193" s="5"/>
      <c r="EEY193" s="5"/>
      <c r="EEZ193" s="5"/>
      <c r="EFA193" s="5"/>
      <c r="EFB193" s="5"/>
      <c r="EFC193" s="5"/>
      <c r="EFD193" s="5"/>
      <c r="EFE193" s="5"/>
      <c r="EFF193" s="5"/>
      <c r="EFG193" s="5"/>
      <c r="EFH193" s="5"/>
      <c r="EFI193" s="5"/>
      <c r="EFJ193" s="5"/>
      <c r="EFK193" s="5"/>
      <c r="EFL193" s="5"/>
      <c r="EFM193" s="5"/>
      <c r="EFN193" s="5"/>
      <c r="EFO193" s="5"/>
      <c r="EFP193" s="5"/>
      <c r="EFQ193" s="5"/>
      <c r="EFR193" s="5"/>
      <c r="EFS193" s="5"/>
      <c r="EFT193" s="5"/>
      <c r="EFU193" s="5"/>
      <c r="EFV193" s="5"/>
      <c r="EFW193" s="5"/>
      <c r="EFX193" s="5"/>
      <c r="EFY193" s="5"/>
      <c r="EFZ193" s="5"/>
      <c r="EGA193" s="5"/>
      <c r="EGB193" s="5"/>
      <c r="EGC193" s="5"/>
      <c r="EGD193" s="5"/>
      <c r="EGE193" s="5"/>
      <c r="EGF193" s="5"/>
      <c r="EGG193" s="5"/>
      <c r="EGH193" s="5"/>
      <c r="EGI193" s="5"/>
      <c r="EGJ193" s="5"/>
      <c r="EGK193" s="5"/>
      <c r="EGL193" s="5"/>
      <c r="EGM193" s="5"/>
      <c r="EGN193" s="5"/>
      <c r="EGO193" s="5"/>
      <c r="EGP193" s="5"/>
      <c r="EGQ193" s="5"/>
      <c r="EGR193" s="5"/>
      <c r="EGS193" s="5"/>
      <c r="EGT193" s="5"/>
      <c r="EGU193" s="5"/>
      <c r="EGV193" s="5"/>
      <c r="EGW193" s="5"/>
      <c r="EGX193" s="5"/>
      <c r="EGY193" s="5"/>
      <c r="EGZ193" s="5"/>
      <c r="EHA193" s="5"/>
      <c r="EHB193" s="5"/>
      <c r="EHC193" s="5"/>
      <c r="EHD193" s="5"/>
      <c r="EHE193" s="5"/>
      <c r="EHF193" s="5"/>
      <c r="EHG193" s="5"/>
      <c r="EHH193" s="5"/>
      <c r="EHI193" s="5"/>
      <c r="EHJ193" s="5"/>
      <c r="EHK193" s="5"/>
      <c r="EHL193" s="5"/>
      <c r="EHM193" s="5"/>
      <c r="EHN193" s="5"/>
      <c r="EHO193" s="5"/>
      <c r="EHP193" s="5"/>
      <c r="EHQ193" s="5"/>
      <c r="EHR193" s="5"/>
      <c r="EHS193" s="5"/>
      <c r="EHT193" s="5"/>
      <c r="EHU193" s="5"/>
      <c r="EHV193" s="5"/>
      <c r="EHW193" s="5"/>
      <c r="EHX193" s="5"/>
      <c r="EHY193" s="5"/>
      <c r="EHZ193" s="5"/>
      <c r="EIA193" s="5"/>
      <c r="EIB193" s="5"/>
      <c r="EIC193" s="5"/>
      <c r="EID193" s="5"/>
      <c r="EIE193" s="5"/>
      <c r="EIF193" s="5"/>
      <c r="EIG193" s="5"/>
      <c r="EIH193" s="5"/>
      <c r="EII193" s="5"/>
      <c r="EIJ193" s="5"/>
      <c r="EIK193" s="5"/>
      <c r="EIL193" s="5"/>
      <c r="EIM193" s="5"/>
      <c r="EIN193" s="5"/>
      <c r="EIO193" s="5"/>
      <c r="EIP193" s="5"/>
      <c r="EIQ193" s="5"/>
      <c r="EIR193" s="5"/>
      <c r="EIS193" s="5"/>
      <c r="EIT193" s="5"/>
      <c r="EIU193" s="5"/>
      <c r="EIV193" s="5"/>
      <c r="EIW193" s="5"/>
      <c r="EIX193" s="5"/>
      <c r="EIY193" s="5"/>
      <c r="EIZ193" s="5"/>
      <c r="EJA193" s="5"/>
      <c r="EJB193" s="5"/>
      <c r="EJC193" s="5"/>
      <c r="EJD193" s="5"/>
      <c r="EJE193" s="5"/>
      <c r="EJF193" s="5"/>
      <c r="EJG193" s="5"/>
      <c r="EJH193" s="5"/>
      <c r="EJI193" s="5"/>
      <c r="EJJ193" s="5"/>
      <c r="EJK193" s="5"/>
      <c r="EJL193" s="5"/>
      <c r="EJM193" s="5"/>
      <c r="EJN193" s="5"/>
      <c r="EJO193" s="5"/>
      <c r="EJP193" s="5"/>
      <c r="EJQ193" s="5"/>
      <c r="EJR193" s="5"/>
      <c r="EJS193" s="5"/>
      <c r="EJT193" s="5"/>
      <c r="EJU193" s="5"/>
      <c r="EJV193" s="5"/>
      <c r="EJW193" s="5"/>
      <c r="EJX193" s="5"/>
      <c r="EJY193" s="5"/>
      <c r="EJZ193" s="5"/>
      <c r="EKA193" s="5"/>
      <c r="EKB193" s="5"/>
      <c r="EKC193" s="5"/>
      <c r="EKD193" s="5"/>
      <c r="EKE193" s="5"/>
      <c r="EKF193" s="5"/>
      <c r="EKG193" s="5"/>
      <c r="EKH193" s="5"/>
      <c r="EKI193" s="5"/>
      <c r="EKJ193" s="5"/>
      <c r="EKK193" s="5"/>
      <c r="EKL193" s="5"/>
      <c r="EKM193" s="5"/>
      <c r="EKN193" s="5"/>
      <c r="EKO193" s="5"/>
      <c r="EKP193" s="5"/>
      <c r="EKQ193" s="5"/>
      <c r="EKR193" s="5"/>
      <c r="EKS193" s="5"/>
      <c r="EKT193" s="5"/>
      <c r="EKU193" s="5"/>
      <c r="EKV193" s="5"/>
      <c r="EKW193" s="5"/>
      <c r="EKX193" s="5"/>
      <c r="EKY193" s="5"/>
      <c r="EKZ193" s="5"/>
      <c r="ELA193" s="5"/>
      <c r="ELB193" s="5"/>
      <c r="ELC193" s="5"/>
      <c r="ELD193" s="5"/>
      <c r="ELE193" s="5"/>
      <c r="ELF193" s="5"/>
      <c r="ELG193" s="5"/>
      <c r="ELH193" s="5"/>
      <c r="ELI193" s="5"/>
      <c r="ELJ193" s="5"/>
      <c r="ELK193" s="5"/>
      <c r="ELL193" s="5"/>
      <c r="ELM193" s="5"/>
      <c r="ELN193" s="5"/>
      <c r="ELO193" s="5"/>
      <c r="ELP193" s="5"/>
      <c r="ELQ193" s="5"/>
      <c r="ELR193" s="5"/>
      <c r="ELS193" s="5"/>
      <c r="ELT193" s="5"/>
      <c r="ELU193" s="5"/>
      <c r="ELV193" s="5"/>
      <c r="ELW193" s="5"/>
      <c r="ELX193" s="5"/>
      <c r="ELY193" s="5"/>
      <c r="ELZ193" s="5"/>
      <c r="EMA193" s="5"/>
      <c r="EMB193" s="5"/>
      <c r="EMC193" s="5"/>
      <c r="EMD193" s="5"/>
      <c r="EME193" s="5"/>
      <c r="EMF193" s="5"/>
      <c r="EMG193" s="5"/>
      <c r="EMH193" s="5"/>
      <c r="EMI193" s="5"/>
      <c r="EMJ193" s="5"/>
      <c r="EMK193" s="5"/>
      <c r="EML193" s="5"/>
      <c r="EMM193" s="5"/>
      <c r="EMN193" s="5"/>
      <c r="EMO193" s="5"/>
      <c r="EMP193" s="5"/>
      <c r="EMQ193" s="5"/>
      <c r="EMR193" s="5"/>
      <c r="EMS193" s="5"/>
      <c r="EMT193" s="5"/>
      <c r="EMU193" s="5"/>
      <c r="EMV193" s="5"/>
      <c r="EMW193" s="5"/>
      <c r="EMX193" s="5"/>
      <c r="EMY193" s="5"/>
      <c r="EMZ193" s="5"/>
      <c r="ENA193" s="5"/>
      <c r="ENB193" s="5"/>
      <c r="ENC193" s="5"/>
      <c r="END193" s="5"/>
      <c r="ENE193" s="5"/>
      <c r="ENF193" s="5"/>
      <c r="ENG193" s="5"/>
      <c r="ENH193" s="5"/>
      <c r="ENI193" s="5"/>
      <c r="ENJ193" s="5"/>
      <c r="ENK193" s="5"/>
      <c r="ENL193" s="5"/>
      <c r="ENM193" s="5"/>
      <c r="ENN193" s="5"/>
      <c r="ENO193" s="5"/>
      <c r="ENP193" s="5"/>
      <c r="ENQ193" s="5"/>
      <c r="ENR193" s="5"/>
      <c r="ENS193" s="5"/>
      <c r="ENT193" s="5"/>
      <c r="ENU193" s="5"/>
      <c r="ENV193" s="5"/>
      <c r="ENW193" s="5"/>
      <c r="ENX193" s="5"/>
      <c r="ENY193" s="5"/>
      <c r="ENZ193" s="5"/>
      <c r="EOA193" s="5"/>
      <c r="EOB193" s="5"/>
      <c r="EOC193" s="5"/>
      <c r="EOD193" s="5"/>
      <c r="EOE193" s="5"/>
      <c r="EOF193" s="5"/>
      <c r="EOG193" s="5"/>
      <c r="EOH193" s="5"/>
      <c r="EOI193" s="5"/>
      <c r="EOJ193" s="5"/>
      <c r="EOK193" s="5"/>
      <c r="EOL193" s="5"/>
      <c r="EOM193" s="5"/>
      <c r="EON193" s="5"/>
      <c r="EOO193" s="5"/>
      <c r="EOP193" s="5"/>
      <c r="EOQ193" s="5"/>
      <c r="EOR193" s="5"/>
      <c r="EOS193" s="5"/>
      <c r="EOT193" s="5"/>
      <c r="EOU193" s="5"/>
      <c r="EOV193" s="5"/>
      <c r="EOW193" s="5"/>
      <c r="EOX193" s="5"/>
      <c r="EOY193" s="5"/>
      <c r="EOZ193" s="5"/>
      <c r="EPA193" s="5"/>
      <c r="EPB193" s="5"/>
      <c r="EPC193" s="5"/>
      <c r="EPD193" s="5"/>
      <c r="EPE193" s="5"/>
      <c r="EPF193" s="5"/>
      <c r="EPG193" s="5"/>
      <c r="EPH193" s="5"/>
      <c r="EPI193" s="5"/>
      <c r="EPJ193" s="5"/>
      <c r="EPK193" s="5"/>
      <c r="EPL193" s="5"/>
      <c r="EPM193" s="5"/>
      <c r="EPN193" s="5"/>
      <c r="EPO193" s="5"/>
      <c r="EPP193" s="5"/>
      <c r="EPQ193" s="5"/>
      <c r="EPR193" s="5"/>
      <c r="EPS193" s="5"/>
      <c r="EPT193" s="5"/>
      <c r="EPU193" s="5"/>
      <c r="EPV193" s="5"/>
      <c r="EPW193" s="5"/>
      <c r="EPX193" s="5"/>
      <c r="EPY193" s="5"/>
      <c r="EPZ193" s="5"/>
      <c r="EQA193" s="5"/>
      <c r="EQB193" s="5"/>
      <c r="EQC193" s="5"/>
      <c r="EQD193" s="5"/>
      <c r="EQE193" s="5"/>
      <c r="EQF193" s="5"/>
      <c r="EQG193" s="5"/>
      <c r="EQH193" s="5"/>
      <c r="EQI193" s="5"/>
      <c r="EQJ193" s="5"/>
      <c r="EQK193" s="5"/>
      <c r="EQL193" s="5"/>
      <c r="EQM193" s="5"/>
      <c r="EQN193" s="5"/>
      <c r="EQO193" s="5"/>
      <c r="EQP193" s="5"/>
      <c r="EQQ193" s="5"/>
      <c r="EQR193" s="5"/>
      <c r="EQS193" s="5"/>
      <c r="EQT193" s="5"/>
      <c r="EQU193" s="5"/>
      <c r="EQV193" s="5"/>
      <c r="EQW193" s="5"/>
      <c r="EQX193" s="5"/>
      <c r="EQY193" s="5"/>
      <c r="EQZ193" s="5"/>
      <c r="ERA193" s="5"/>
      <c r="ERB193" s="5"/>
      <c r="ERC193" s="5"/>
      <c r="ERD193" s="5"/>
      <c r="ERE193" s="5"/>
      <c r="ERF193" s="5"/>
      <c r="ERG193" s="5"/>
      <c r="ERH193" s="5"/>
      <c r="ERI193" s="5"/>
      <c r="ERJ193" s="5"/>
      <c r="ERK193" s="5"/>
      <c r="ERL193" s="5"/>
      <c r="ERM193" s="5"/>
      <c r="ERN193" s="5"/>
      <c r="ERO193" s="5"/>
      <c r="ERP193" s="5"/>
      <c r="ERQ193" s="5"/>
      <c r="ERR193" s="5"/>
      <c r="ERS193" s="5"/>
      <c r="ERT193" s="5"/>
      <c r="ERU193" s="5"/>
      <c r="ERV193" s="5"/>
      <c r="ERW193" s="5"/>
      <c r="ERX193" s="5"/>
      <c r="ERY193" s="5"/>
      <c r="ERZ193" s="5"/>
      <c r="ESA193" s="5"/>
      <c r="ESB193" s="5"/>
      <c r="ESC193" s="5"/>
      <c r="ESD193" s="5"/>
      <c r="ESE193" s="5"/>
      <c r="ESF193" s="5"/>
      <c r="ESG193" s="5"/>
      <c r="ESH193" s="5"/>
      <c r="ESI193" s="5"/>
      <c r="ESJ193" s="5"/>
      <c r="ESK193" s="5"/>
      <c r="ESL193" s="5"/>
      <c r="ESM193" s="5"/>
      <c r="ESN193" s="5"/>
      <c r="ESO193" s="5"/>
      <c r="ESP193" s="5"/>
      <c r="ESQ193" s="5"/>
      <c r="ESR193" s="5"/>
      <c r="ESS193" s="5"/>
      <c r="EST193" s="5"/>
      <c r="ESU193" s="5"/>
      <c r="ESV193" s="5"/>
      <c r="ESW193" s="5"/>
      <c r="ESX193" s="5"/>
      <c r="ESY193" s="5"/>
      <c r="ESZ193" s="5"/>
      <c r="ETA193" s="5"/>
      <c r="ETB193" s="5"/>
      <c r="ETC193" s="5"/>
      <c r="ETD193" s="5"/>
      <c r="ETE193" s="5"/>
      <c r="ETF193" s="5"/>
      <c r="ETG193" s="5"/>
      <c r="ETH193" s="5"/>
      <c r="ETI193" s="5"/>
      <c r="ETJ193" s="5"/>
      <c r="ETK193" s="5"/>
      <c r="ETL193" s="5"/>
      <c r="ETM193" s="5"/>
      <c r="ETN193" s="5"/>
      <c r="ETO193" s="5"/>
      <c r="ETP193" s="5"/>
      <c r="ETQ193" s="5"/>
      <c r="ETR193" s="5"/>
      <c r="ETS193" s="5"/>
      <c r="ETT193" s="5"/>
      <c r="ETU193" s="5"/>
      <c r="ETV193" s="5"/>
      <c r="ETW193" s="5"/>
      <c r="ETX193" s="5"/>
      <c r="ETY193" s="5"/>
      <c r="ETZ193" s="5"/>
      <c r="EUA193" s="5"/>
      <c r="EUB193" s="5"/>
      <c r="EUC193" s="5"/>
      <c r="EUD193" s="5"/>
      <c r="EUE193" s="5"/>
      <c r="EUF193" s="5"/>
      <c r="EUG193" s="5"/>
      <c r="EUH193" s="5"/>
      <c r="EUI193" s="5"/>
      <c r="EUJ193" s="5"/>
      <c r="EUK193" s="5"/>
      <c r="EUL193" s="5"/>
      <c r="EUM193" s="5"/>
      <c r="EUN193" s="5"/>
      <c r="EUO193" s="5"/>
      <c r="EUP193" s="5"/>
      <c r="EUQ193" s="5"/>
      <c r="EUR193" s="5"/>
      <c r="EUS193" s="5"/>
      <c r="EUT193" s="5"/>
      <c r="EUU193" s="5"/>
      <c r="EUV193" s="5"/>
      <c r="EUW193" s="5"/>
      <c r="EUX193" s="5"/>
      <c r="EUY193" s="5"/>
      <c r="EUZ193" s="5"/>
      <c r="EVA193" s="5"/>
      <c r="EVB193" s="5"/>
      <c r="EVC193" s="5"/>
      <c r="EVD193" s="5"/>
      <c r="EVE193" s="5"/>
      <c r="EVF193" s="5"/>
      <c r="EVG193" s="5"/>
      <c r="EVH193" s="5"/>
      <c r="EVI193" s="5"/>
      <c r="EVJ193" s="5"/>
      <c r="EVK193" s="5"/>
      <c r="EVL193" s="5"/>
      <c r="EVM193" s="5"/>
      <c r="EVN193" s="5"/>
      <c r="EVO193" s="5"/>
      <c r="EVP193" s="5"/>
      <c r="EVQ193" s="5"/>
      <c r="EVR193" s="5"/>
      <c r="EVS193" s="5"/>
      <c r="EVT193" s="5"/>
      <c r="EVU193" s="5"/>
      <c r="EVV193" s="5"/>
      <c r="EVW193" s="5"/>
      <c r="EVX193" s="5"/>
      <c r="EVY193" s="5"/>
      <c r="EVZ193" s="5"/>
      <c r="EWA193" s="5"/>
      <c r="EWB193" s="5"/>
      <c r="EWC193" s="5"/>
      <c r="EWD193" s="5"/>
      <c r="EWE193" s="5"/>
      <c r="EWF193" s="5"/>
      <c r="EWG193" s="5"/>
      <c r="EWH193" s="5"/>
      <c r="EWI193" s="5"/>
      <c r="EWJ193" s="5"/>
      <c r="EWK193" s="5"/>
      <c r="EWL193" s="5"/>
      <c r="EWM193" s="5"/>
      <c r="EWN193" s="5"/>
      <c r="EWO193" s="5"/>
      <c r="EWP193" s="5"/>
      <c r="EWQ193" s="5"/>
      <c r="EWR193" s="5"/>
      <c r="EWS193" s="5"/>
      <c r="EWT193" s="5"/>
      <c r="EWU193" s="5"/>
      <c r="EWV193" s="5"/>
      <c r="EWW193" s="5"/>
      <c r="EWX193" s="5"/>
      <c r="EWY193" s="5"/>
      <c r="EWZ193" s="5"/>
      <c r="EXA193" s="5"/>
      <c r="EXB193" s="5"/>
      <c r="EXC193" s="5"/>
      <c r="EXD193" s="5"/>
      <c r="EXE193" s="5"/>
      <c r="EXF193" s="5"/>
      <c r="EXG193" s="5"/>
      <c r="EXH193" s="5"/>
      <c r="EXI193" s="5"/>
      <c r="EXJ193" s="5"/>
      <c r="EXK193" s="5"/>
      <c r="EXL193" s="5"/>
      <c r="EXM193" s="5"/>
      <c r="EXN193" s="5"/>
      <c r="EXO193" s="5"/>
      <c r="EXP193" s="5"/>
      <c r="EXQ193" s="5"/>
      <c r="EXR193" s="5"/>
      <c r="EXS193" s="5"/>
      <c r="EXT193" s="5"/>
      <c r="EXU193" s="5"/>
      <c r="EXV193" s="5"/>
      <c r="EXW193" s="5"/>
      <c r="EXX193" s="5"/>
      <c r="EXY193" s="5"/>
      <c r="EXZ193" s="5"/>
      <c r="EYA193" s="5"/>
      <c r="EYB193" s="5"/>
      <c r="EYC193" s="5"/>
      <c r="EYD193" s="5"/>
      <c r="EYE193" s="5"/>
      <c r="EYF193" s="5"/>
      <c r="EYG193" s="5"/>
      <c r="EYH193" s="5"/>
      <c r="EYI193" s="5"/>
      <c r="EYJ193" s="5"/>
      <c r="EYK193" s="5"/>
      <c r="EYL193" s="5"/>
      <c r="EYM193" s="5"/>
      <c r="EYN193" s="5"/>
      <c r="EYO193" s="5"/>
      <c r="EYP193" s="5"/>
      <c r="EYQ193" s="5"/>
      <c r="EYR193" s="5"/>
      <c r="EYS193" s="5"/>
      <c r="EYT193" s="5"/>
      <c r="EYU193" s="5"/>
      <c r="EYV193" s="5"/>
      <c r="EYW193" s="5"/>
      <c r="EYX193" s="5"/>
      <c r="EYY193" s="5"/>
      <c r="EYZ193" s="5"/>
      <c r="EZA193" s="5"/>
      <c r="EZB193" s="5"/>
      <c r="EZC193" s="5"/>
      <c r="EZD193" s="5"/>
      <c r="EZE193" s="5"/>
      <c r="EZF193" s="5"/>
      <c r="EZG193" s="5"/>
      <c r="EZH193" s="5"/>
      <c r="EZI193" s="5"/>
      <c r="EZJ193" s="5"/>
      <c r="EZK193" s="5"/>
      <c r="EZL193" s="5"/>
      <c r="EZM193" s="5"/>
      <c r="EZN193" s="5"/>
      <c r="EZO193" s="5"/>
      <c r="EZP193" s="5"/>
      <c r="EZQ193" s="5"/>
      <c r="EZR193" s="5"/>
      <c r="EZS193" s="5"/>
      <c r="EZT193" s="5"/>
      <c r="EZU193" s="5"/>
      <c r="EZV193" s="5"/>
      <c r="EZW193" s="5"/>
      <c r="EZX193" s="5"/>
      <c r="EZY193" s="5"/>
      <c r="EZZ193" s="5"/>
      <c r="FAA193" s="5"/>
      <c r="FAB193" s="5"/>
      <c r="FAC193" s="5"/>
      <c r="FAD193" s="5"/>
      <c r="FAE193" s="5"/>
      <c r="FAF193" s="5"/>
      <c r="FAG193" s="5"/>
      <c r="FAH193" s="5"/>
      <c r="FAI193" s="5"/>
      <c r="FAJ193" s="5"/>
      <c r="FAK193" s="5"/>
      <c r="FAL193" s="5"/>
      <c r="FAM193" s="5"/>
      <c r="FAN193" s="5"/>
      <c r="FAO193" s="5"/>
      <c r="FAP193" s="5"/>
      <c r="FAQ193" s="5"/>
      <c r="FAR193" s="5"/>
      <c r="FAS193" s="5"/>
      <c r="FAT193" s="5"/>
      <c r="FAU193" s="5"/>
      <c r="FAV193" s="5"/>
      <c r="FAW193" s="5"/>
      <c r="FAX193" s="5"/>
      <c r="FAY193" s="5"/>
      <c r="FAZ193" s="5"/>
      <c r="FBA193" s="5"/>
      <c r="FBB193" s="5"/>
      <c r="FBC193" s="5"/>
      <c r="FBD193" s="5"/>
      <c r="FBE193" s="5"/>
      <c r="FBF193" s="5"/>
      <c r="FBG193" s="5"/>
      <c r="FBH193" s="5"/>
      <c r="FBI193" s="5"/>
      <c r="FBJ193" s="5"/>
      <c r="FBK193" s="5"/>
      <c r="FBL193" s="5"/>
      <c r="FBM193" s="5"/>
      <c r="FBN193" s="5"/>
      <c r="FBO193" s="5"/>
      <c r="FBP193" s="5"/>
      <c r="FBQ193" s="5"/>
      <c r="FBR193" s="5"/>
      <c r="FBS193" s="5"/>
      <c r="FBT193" s="5"/>
      <c r="FBU193" s="5"/>
      <c r="FBV193" s="5"/>
      <c r="FBW193" s="5"/>
      <c r="FBX193" s="5"/>
      <c r="FBY193" s="5"/>
      <c r="FBZ193" s="5"/>
      <c r="FCA193" s="5"/>
      <c r="FCB193" s="5"/>
      <c r="FCC193" s="5"/>
      <c r="FCD193" s="5"/>
      <c r="FCE193" s="5"/>
      <c r="FCF193" s="5"/>
      <c r="FCG193" s="5"/>
      <c r="FCH193" s="5"/>
      <c r="FCI193" s="5"/>
      <c r="FCJ193" s="5"/>
      <c r="FCK193" s="5"/>
      <c r="FCL193" s="5"/>
      <c r="FCM193" s="5"/>
      <c r="FCN193" s="5"/>
      <c r="FCO193" s="5"/>
      <c r="FCP193" s="5"/>
      <c r="FCQ193" s="5"/>
      <c r="FCR193" s="5"/>
      <c r="FCS193" s="5"/>
      <c r="FCT193" s="5"/>
      <c r="FCU193" s="5"/>
      <c r="FCV193" s="5"/>
      <c r="FCW193" s="5"/>
      <c r="FCX193" s="5"/>
      <c r="FCY193" s="5"/>
      <c r="FCZ193" s="5"/>
      <c r="FDA193" s="5"/>
      <c r="FDB193" s="5"/>
      <c r="FDC193" s="5"/>
      <c r="FDD193" s="5"/>
      <c r="FDE193" s="5"/>
      <c r="FDF193" s="5"/>
      <c r="FDG193" s="5"/>
      <c r="FDH193" s="5"/>
      <c r="FDI193" s="5"/>
      <c r="FDJ193" s="5"/>
      <c r="FDK193" s="5"/>
      <c r="FDL193" s="5"/>
      <c r="FDM193" s="5"/>
      <c r="FDN193" s="5"/>
      <c r="FDO193" s="5"/>
      <c r="FDP193" s="5"/>
      <c r="FDQ193" s="5"/>
      <c r="FDR193" s="5"/>
      <c r="FDS193" s="5"/>
      <c r="FDT193" s="5"/>
      <c r="FDU193" s="5"/>
      <c r="FDV193" s="5"/>
      <c r="FDW193" s="5"/>
      <c r="FDX193" s="5"/>
      <c r="FDY193" s="5"/>
      <c r="FDZ193" s="5"/>
      <c r="FEA193" s="5"/>
      <c r="FEB193" s="5"/>
      <c r="FEC193" s="5"/>
      <c r="FED193" s="5"/>
      <c r="FEE193" s="5"/>
      <c r="FEF193" s="5"/>
      <c r="FEG193" s="5"/>
      <c r="FEH193" s="5"/>
      <c r="FEI193" s="5"/>
      <c r="FEJ193" s="5"/>
      <c r="FEK193" s="5"/>
      <c r="FEL193" s="5"/>
      <c r="FEM193" s="5"/>
      <c r="FEN193" s="5"/>
      <c r="FEO193" s="5"/>
      <c r="FEP193" s="5"/>
      <c r="FEQ193" s="5"/>
      <c r="FER193" s="5"/>
      <c r="FES193" s="5"/>
      <c r="FET193" s="5"/>
      <c r="FEU193" s="5"/>
      <c r="FEV193" s="5"/>
      <c r="FEW193" s="5"/>
      <c r="FEX193" s="5"/>
      <c r="FEY193" s="5"/>
      <c r="FEZ193" s="5"/>
      <c r="FFA193" s="5"/>
      <c r="FFB193" s="5"/>
      <c r="FFC193" s="5"/>
      <c r="FFD193" s="5"/>
      <c r="FFE193" s="5"/>
      <c r="FFF193" s="5"/>
      <c r="FFG193" s="5"/>
      <c r="FFH193" s="5"/>
      <c r="FFI193" s="5"/>
      <c r="FFJ193" s="5"/>
      <c r="FFK193" s="5"/>
      <c r="FFL193" s="5"/>
      <c r="FFM193" s="5"/>
      <c r="FFN193" s="5"/>
      <c r="FFO193" s="5"/>
      <c r="FFP193" s="5"/>
      <c r="FFQ193" s="5"/>
      <c r="FFR193" s="5"/>
      <c r="FFS193" s="5"/>
      <c r="FFT193" s="5"/>
      <c r="FFU193" s="5"/>
      <c r="FFV193" s="5"/>
      <c r="FFW193" s="5"/>
      <c r="FFX193" s="5"/>
      <c r="FFY193" s="5"/>
      <c r="FFZ193" s="5"/>
      <c r="FGA193" s="5"/>
      <c r="FGB193" s="5"/>
      <c r="FGC193" s="5"/>
      <c r="FGD193" s="5"/>
      <c r="FGE193" s="5"/>
      <c r="FGF193" s="5"/>
      <c r="FGG193" s="5"/>
      <c r="FGH193" s="5"/>
      <c r="FGI193" s="5"/>
      <c r="FGJ193" s="5"/>
      <c r="FGK193" s="5"/>
      <c r="FGL193" s="5"/>
      <c r="FGM193" s="5"/>
      <c r="FGN193" s="5"/>
      <c r="FGO193" s="5"/>
      <c r="FGP193" s="5"/>
      <c r="FGQ193" s="5"/>
      <c r="FGR193" s="5"/>
      <c r="FGS193" s="5"/>
      <c r="FGT193" s="5"/>
      <c r="FGU193" s="5"/>
      <c r="FGV193" s="5"/>
      <c r="FGW193" s="5"/>
      <c r="FGX193" s="5"/>
      <c r="FGY193" s="5"/>
      <c r="FGZ193" s="5"/>
      <c r="FHA193" s="5"/>
      <c r="FHB193" s="5"/>
      <c r="FHC193" s="5"/>
      <c r="FHD193" s="5"/>
      <c r="FHE193" s="5"/>
      <c r="FHF193" s="5"/>
      <c r="FHG193" s="5"/>
      <c r="FHH193" s="5"/>
      <c r="FHI193" s="5"/>
      <c r="FHJ193" s="5"/>
      <c r="FHK193" s="5"/>
      <c r="FHL193" s="5"/>
      <c r="FHM193" s="5"/>
      <c r="FHN193" s="5"/>
      <c r="FHO193" s="5"/>
      <c r="FHP193" s="5"/>
      <c r="FHQ193" s="5"/>
      <c r="FHR193" s="5"/>
      <c r="FHS193" s="5"/>
      <c r="FHT193" s="5"/>
      <c r="FHU193" s="5"/>
      <c r="FHV193" s="5"/>
      <c r="FHW193" s="5"/>
      <c r="FHX193" s="5"/>
      <c r="FHY193" s="5"/>
      <c r="FHZ193" s="5"/>
      <c r="FIA193" s="5"/>
      <c r="FIB193" s="5"/>
      <c r="FIC193" s="5"/>
      <c r="FID193" s="5"/>
      <c r="FIE193" s="5"/>
      <c r="FIF193" s="5"/>
      <c r="FIG193" s="5"/>
      <c r="FIH193" s="5"/>
      <c r="FII193" s="5"/>
      <c r="FIJ193" s="5"/>
      <c r="FIK193" s="5"/>
      <c r="FIL193" s="5"/>
      <c r="FIM193" s="5"/>
      <c r="FIN193" s="5"/>
      <c r="FIO193" s="5"/>
      <c r="FIP193" s="5"/>
      <c r="FIQ193" s="5"/>
      <c r="FIR193" s="5"/>
      <c r="FIS193" s="5"/>
      <c r="FIT193" s="5"/>
      <c r="FIU193" s="5"/>
      <c r="FIV193" s="5"/>
      <c r="FIW193" s="5"/>
      <c r="FIX193" s="5"/>
      <c r="FIY193" s="5"/>
      <c r="FIZ193" s="5"/>
      <c r="FJA193" s="5"/>
      <c r="FJB193" s="5"/>
      <c r="FJC193" s="5"/>
      <c r="FJD193" s="5"/>
      <c r="FJE193" s="5"/>
      <c r="FJF193" s="5"/>
      <c r="FJG193" s="5"/>
      <c r="FJH193" s="5"/>
      <c r="FJI193" s="5"/>
      <c r="FJJ193" s="5"/>
      <c r="FJK193" s="5"/>
      <c r="FJL193" s="5"/>
      <c r="FJM193" s="5"/>
      <c r="FJN193" s="5"/>
      <c r="FJO193" s="5"/>
      <c r="FJP193" s="5"/>
      <c r="FJQ193" s="5"/>
      <c r="FJR193" s="5"/>
      <c r="FJS193" s="5"/>
      <c r="FJT193" s="5"/>
      <c r="FJU193" s="5"/>
      <c r="FJV193" s="5"/>
      <c r="FJW193" s="5"/>
      <c r="FJX193" s="5"/>
      <c r="FJY193" s="5"/>
      <c r="FJZ193" s="5"/>
      <c r="FKA193" s="5"/>
      <c r="FKB193" s="5"/>
      <c r="FKC193" s="5"/>
      <c r="FKD193" s="5"/>
      <c r="FKE193" s="5"/>
      <c r="FKF193" s="5"/>
      <c r="FKG193" s="5"/>
      <c r="FKH193" s="5"/>
      <c r="FKI193" s="5"/>
      <c r="FKJ193" s="5"/>
      <c r="FKK193" s="5"/>
      <c r="FKL193" s="5"/>
      <c r="FKM193" s="5"/>
      <c r="FKN193" s="5"/>
      <c r="FKO193" s="5"/>
      <c r="FKP193" s="5"/>
      <c r="FKQ193" s="5"/>
      <c r="FKR193" s="5"/>
      <c r="FKS193" s="5"/>
      <c r="FKT193" s="5"/>
      <c r="FKU193" s="5"/>
      <c r="FKV193" s="5"/>
      <c r="FKW193" s="5"/>
      <c r="FKX193" s="5"/>
      <c r="FKY193" s="5"/>
      <c r="FKZ193" s="5"/>
      <c r="FLA193" s="5"/>
      <c r="FLB193" s="5"/>
      <c r="FLC193" s="5"/>
      <c r="FLD193" s="5"/>
      <c r="FLE193" s="5"/>
      <c r="FLF193" s="5"/>
      <c r="FLG193" s="5"/>
      <c r="FLH193" s="5"/>
      <c r="FLI193" s="5"/>
      <c r="FLJ193" s="5"/>
      <c r="FLK193" s="5"/>
      <c r="FLL193" s="5"/>
      <c r="FLM193" s="5"/>
      <c r="FLN193" s="5"/>
      <c r="FLO193" s="5"/>
      <c r="FLP193" s="5"/>
      <c r="FLQ193" s="5"/>
      <c r="FLR193" s="5"/>
      <c r="FLS193" s="5"/>
      <c r="FLT193" s="5"/>
      <c r="FLU193" s="5"/>
      <c r="FLV193" s="5"/>
      <c r="FLW193" s="5"/>
      <c r="FLX193" s="5"/>
      <c r="FLY193" s="5"/>
      <c r="FLZ193" s="5"/>
      <c r="FMA193" s="5"/>
      <c r="FMB193" s="5"/>
      <c r="FMC193" s="5"/>
      <c r="FMD193" s="5"/>
      <c r="FME193" s="5"/>
      <c r="FMF193" s="5"/>
      <c r="FMG193" s="5"/>
      <c r="FMH193" s="5"/>
      <c r="FMI193" s="5"/>
      <c r="FMJ193" s="5"/>
      <c r="FMK193" s="5"/>
      <c r="FML193" s="5"/>
      <c r="FMM193" s="5"/>
      <c r="FMN193" s="5"/>
      <c r="FMO193" s="5"/>
      <c r="FMP193" s="5"/>
      <c r="FMQ193" s="5"/>
      <c r="FMR193" s="5"/>
      <c r="FMS193" s="5"/>
      <c r="FMT193" s="5"/>
      <c r="FMU193" s="5"/>
      <c r="FMV193" s="5"/>
      <c r="FMW193" s="5"/>
      <c r="FMX193" s="5"/>
      <c r="FMY193" s="5"/>
      <c r="FMZ193" s="5"/>
      <c r="FNA193" s="5"/>
      <c r="FNB193" s="5"/>
      <c r="FNC193" s="5"/>
      <c r="FND193" s="5"/>
      <c r="FNE193" s="5"/>
      <c r="FNF193" s="5"/>
      <c r="FNG193" s="5"/>
      <c r="FNH193" s="5"/>
      <c r="FNI193" s="5"/>
      <c r="FNJ193" s="5"/>
      <c r="FNK193" s="5"/>
      <c r="FNL193" s="5"/>
      <c r="FNM193" s="5"/>
      <c r="FNN193" s="5"/>
      <c r="FNO193" s="5"/>
      <c r="FNP193" s="5"/>
      <c r="FNQ193" s="5"/>
      <c r="FNR193" s="5"/>
      <c r="FNS193" s="5"/>
      <c r="FNT193" s="5"/>
      <c r="FNU193" s="5"/>
      <c r="FNV193" s="5"/>
      <c r="FNW193" s="5"/>
      <c r="FNX193" s="5"/>
      <c r="FNY193" s="5"/>
      <c r="FNZ193" s="5"/>
      <c r="FOA193" s="5"/>
      <c r="FOB193" s="5"/>
      <c r="FOC193" s="5"/>
      <c r="FOD193" s="5"/>
      <c r="FOE193" s="5"/>
      <c r="FOF193" s="5"/>
      <c r="FOG193" s="5"/>
      <c r="FOH193" s="5"/>
      <c r="FOI193" s="5"/>
      <c r="FOJ193" s="5"/>
      <c r="FOK193" s="5"/>
      <c r="FOL193" s="5"/>
      <c r="FOM193" s="5"/>
      <c r="FON193" s="5"/>
      <c r="FOO193" s="5"/>
      <c r="FOP193" s="5"/>
      <c r="FOQ193" s="5"/>
      <c r="FOR193" s="5"/>
      <c r="FOS193" s="5"/>
      <c r="FOT193" s="5"/>
      <c r="FOU193" s="5"/>
      <c r="FOV193" s="5"/>
      <c r="FOW193" s="5"/>
      <c r="FOX193" s="5"/>
      <c r="FOY193" s="5"/>
      <c r="FOZ193" s="5"/>
      <c r="FPA193" s="5"/>
      <c r="FPB193" s="5"/>
      <c r="FPC193" s="5"/>
      <c r="FPD193" s="5"/>
      <c r="FPE193" s="5"/>
      <c r="FPF193" s="5"/>
      <c r="FPG193" s="5"/>
      <c r="FPH193" s="5"/>
      <c r="FPI193" s="5"/>
      <c r="FPJ193" s="5"/>
      <c r="FPK193" s="5"/>
      <c r="FPL193" s="5"/>
      <c r="FPM193" s="5"/>
      <c r="FPN193" s="5"/>
      <c r="FPO193" s="5"/>
      <c r="FPP193" s="5"/>
      <c r="FPQ193" s="5"/>
      <c r="FPR193" s="5"/>
      <c r="FPS193" s="5"/>
      <c r="FPT193" s="5"/>
      <c r="FPU193" s="5"/>
      <c r="FPV193" s="5"/>
      <c r="FPW193" s="5"/>
      <c r="FPX193" s="5"/>
      <c r="FPY193" s="5"/>
      <c r="FPZ193" s="5"/>
      <c r="FQA193" s="5"/>
      <c r="FQB193" s="5"/>
      <c r="FQC193" s="5"/>
      <c r="FQD193" s="5"/>
      <c r="FQE193" s="5"/>
      <c r="FQF193" s="5"/>
      <c r="FQG193" s="5"/>
      <c r="FQH193" s="5"/>
      <c r="FQI193" s="5"/>
      <c r="FQJ193" s="5"/>
      <c r="FQK193" s="5"/>
      <c r="FQL193" s="5"/>
      <c r="FQM193" s="5"/>
      <c r="FQN193" s="5"/>
      <c r="FQO193" s="5"/>
      <c r="FQP193" s="5"/>
      <c r="FQQ193" s="5"/>
      <c r="FQR193" s="5"/>
      <c r="FQS193" s="5"/>
      <c r="FQT193" s="5"/>
      <c r="FQU193" s="5"/>
      <c r="FQV193" s="5"/>
      <c r="FQW193" s="5"/>
      <c r="FQX193" s="5"/>
      <c r="FQY193" s="5"/>
      <c r="FQZ193" s="5"/>
      <c r="FRA193" s="5"/>
      <c r="FRB193" s="5"/>
      <c r="FRC193" s="5"/>
      <c r="FRD193" s="5"/>
      <c r="FRE193" s="5"/>
      <c r="FRF193" s="5"/>
      <c r="FRG193" s="5"/>
      <c r="FRH193" s="5"/>
      <c r="FRI193" s="5"/>
      <c r="FRJ193" s="5"/>
      <c r="FRK193" s="5"/>
      <c r="FRL193" s="5"/>
      <c r="FRM193" s="5"/>
      <c r="FRN193" s="5"/>
      <c r="FRO193" s="5"/>
      <c r="FRP193" s="5"/>
      <c r="FRQ193" s="5"/>
      <c r="FRR193" s="5"/>
      <c r="FRS193" s="5"/>
      <c r="FRT193" s="5"/>
      <c r="FRU193" s="5"/>
      <c r="FRV193" s="5"/>
      <c r="FRW193" s="5"/>
      <c r="FRX193" s="5"/>
      <c r="FRY193" s="5"/>
      <c r="FRZ193" s="5"/>
      <c r="FSA193" s="5"/>
      <c r="FSB193" s="5"/>
      <c r="FSC193" s="5"/>
      <c r="FSD193" s="5"/>
      <c r="FSE193" s="5"/>
      <c r="FSF193" s="5"/>
      <c r="FSG193" s="5"/>
      <c r="FSH193" s="5"/>
      <c r="FSI193" s="5"/>
      <c r="FSJ193" s="5"/>
      <c r="FSK193" s="5"/>
      <c r="FSL193" s="5"/>
      <c r="FSM193" s="5"/>
      <c r="FSN193" s="5"/>
      <c r="FSO193" s="5"/>
      <c r="FSP193" s="5"/>
      <c r="FSQ193" s="5"/>
      <c r="FSR193" s="5"/>
      <c r="FSS193" s="5"/>
      <c r="FST193" s="5"/>
      <c r="FSU193" s="5"/>
      <c r="FSV193" s="5"/>
      <c r="FSW193" s="5"/>
      <c r="FSX193" s="5"/>
      <c r="FSY193" s="5"/>
      <c r="FSZ193" s="5"/>
      <c r="FTA193" s="5"/>
      <c r="FTB193" s="5"/>
      <c r="FTC193" s="5"/>
      <c r="FTD193" s="5"/>
      <c r="FTE193" s="5"/>
      <c r="FTF193" s="5"/>
      <c r="FTG193" s="5"/>
      <c r="FTH193" s="5"/>
      <c r="FTI193" s="5"/>
      <c r="FTJ193" s="5"/>
      <c r="FTK193" s="5"/>
      <c r="FTL193" s="5"/>
      <c r="FTM193" s="5"/>
      <c r="FTN193" s="5"/>
      <c r="FTO193" s="5"/>
      <c r="FTP193" s="5"/>
      <c r="FTQ193" s="5"/>
      <c r="FTR193" s="5"/>
      <c r="FTS193" s="5"/>
      <c r="FTT193" s="5"/>
      <c r="FTU193" s="5"/>
      <c r="FTV193" s="5"/>
      <c r="FTW193" s="5"/>
      <c r="FTX193" s="5"/>
      <c r="FTY193" s="5"/>
      <c r="FTZ193" s="5"/>
      <c r="FUA193" s="5"/>
      <c r="FUB193" s="5"/>
      <c r="FUC193" s="5"/>
      <c r="FUD193" s="5"/>
      <c r="FUE193" s="5"/>
      <c r="FUF193" s="5"/>
      <c r="FUG193" s="5"/>
      <c r="FUH193" s="5"/>
      <c r="FUI193" s="5"/>
      <c r="FUJ193" s="5"/>
      <c r="FUK193" s="5"/>
      <c r="FUL193" s="5"/>
      <c r="FUM193" s="5"/>
      <c r="FUN193" s="5"/>
      <c r="FUO193" s="5"/>
      <c r="FUP193" s="5"/>
      <c r="FUQ193" s="5"/>
      <c r="FUR193" s="5"/>
      <c r="FUS193" s="5"/>
      <c r="FUT193" s="5"/>
      <c r="FUU193" s="5"/>
      <c r="FUV193" s="5"/>
      <c r="FUW193" s="5"/>
      <c r="FUX193" s="5"/>
      <c r="FUY193" s="5"/>
      <c r="FUZ193" s="5"/>
      <c r="FVA193" s="5"/>
      <c r="FVB193" s="5"/>
      <c r="FVC193" s="5"/>
      <c r="FVD193" s="5"/>
      <c r="FVE193" s="5"/>
      <c r="FVF193" s="5"/>
      <c r="FVG193" s="5"/>
      <c r="FVH193" s="5"/>
      <c r="FVI193" s="5"/>
      <c r="FVJ193" s="5"/>
      <c r="FVK193" s="5"/>
      <c r="FVL193" s="5"/>
      <c r="FVM193" s="5"/>
      <c r="FVN193" s="5"/>
      <c r="FVO193" s="5"/>
      <c r="FVP193" s="5"/>
      <c r="FVQ193" s="5"/>
      <c r="FVR193" s="5"/>
      <c r="FVS193" s="5"/>
      <c r="FVT193" s="5"/>
      <c r="FVU193" s="5"/>
      <c r="FVV193" s="5"/>
      <c r="FVW193" s="5"/>
      <c r="FVX193" s="5"/>
      <c r="FVY193" s="5"/>
      <c r="FVZ193" s="5"/>
      <c r="FWA193" s="5"/>
      <c r="FWB193" s="5"/>
      <c r="FWC193" s="5"/>
      <c r="FWD193" s="5"/>
      <c r="FWE193" s="5"/>
      <c r="FWF193" s="5"/>
      <c r="FWG193" s="5"/>
      <c r="FWH193" s="5"/>
      <c r="FWI193" s="5"/>
      <c r="FWJ193" s="5"/>
      <c r="FWK193" s="5"/>
      <c r="FWL193" s="5"/>
      <c r="FWM193" s="5"/>
      <c r="FWN193" s="5"/>
      <c r="FWO193" s="5"/>
      <c r="FWP193" s="5"/>
      <c r="FWQ193" s="5"/>
      <c r="FWR193" s="5"/>
      <c r="FWS193" s="5"/>
      <c r="FWT193" s="5"/>
      <c r="FWU193" s="5"/>
      <c r="FWV193" s="5"/>
      <c r="FWW193" s="5"/>
      <c r="FWX193" s="5"/>
      <c r="FWY193" s="5"/>
      <c r="FWZ193" s="5"/>
      <c r="FXA193" s="5"/>
      <c r="FXB193" s="5"/>
      <c r="FXC193" s="5"/>
      <c r="FXD193" s="5"/>
      <c r="FXE193" s="5"/>
      <c r="FXF193" s="5"/>
      <c r="FXG193" s="5"/>
      <c r="FXH193" s="5"/>
      <c r="FXI193" s="5"/>
      <c r="FXJ193" s="5"/>
      <c r="FXK193" s="5"/>
      <c r="FXL193" s="5"/>
      <c r="FXM193" s="5"/>
      <c r="FXN193" s="5"/>
      <c r="FXO193" s="5"/>
      <c r="FXP193" s="5"/>
      <c r="FXQ193" s="5"/>
      <c r="FXR193" s="5"/>
      <c r="FXS193" s="5"/>
      <c r="FXT193" s="5"/>
      <c r="FXU193" s="5"/>
      <c r="FXV193" s="5"/>
      <c r="FXW193" s="5"/>
      <c r="FXX193" s="5"/>
      <c r="FXY193" s="5"/>
      <c r="FXZ193" s="5"/>
      <c r="FYA193" s="5"/>
      <c r="FYB193" s="5"/>
      <c r="FYC193" s="5"/>
      <c r="FYD193" s="5"/>
      <c r="FYE193" s="5"/>
      <c r="FYF193" s="5"/>
      <c r="FYG193" s="5"/>
      <c r="FYH193" s="5"/>
      <c r="FYI193" s="5"/>
      <c r="FYJ193" s="5"/>
      <c r="FYK193" s="5"/>
      <c r="FYL193" s="5"/>
      <c r="FYM193" s="5"/>
      <c r="FYN193" s="5"/>
      <c r="FYO193" s="5"/>
      <c r="FYP193" s="5"/>
      <c r="FYQ193" s="5"/>
      <c r="FYR193" s="5"/>
      <c r="FYS193" s="5"/>
      <c r="FYT193" s="5"/>
      <c r="FYU193" s="5"/>
      <c r="FYV193" s="5"/>
      <c r="FYW193" s="5"/>
      <c r="FYX193" s="5"/>
      <c r="FYY193" s="5"/>
      <c r="FYZ193" s="5"/>
      <c r="FZA193" s="5"/>
      <c r="FZB193" s="5"/>
      <c r="FZC193" s="5"/>
      <c r="FZD193" s="5"/>
      <c r="FZE193" s="5"/>
      <c r="FZF193" s="5"/>
      <c r="FZG193" s="5"/>
      <c r="FZH193" s="5"/>
      <c r="FZI193" s="5"/>
      <c r="FZJ193" s="5"/>
      <c r="FZK193" s="5"/>
      <c r="FZL193" s="5"/>
      <c r="FZM193" s="5"/>
      <c r="FZN193" s="5"/>
      <c r="FZO193" s="5"/>
      <c r="FZP193" s="5"/>
      <c r="FZQ193" s="5"/>
      <c r="FZR193" s="5"/>
      <c r="FZS193" s="5"/>
      <c r="FZT193" s="5"/>
      <c r="FZU193" s="5"/>
      <c r="FZV193" s="5"/>
      <c r="FZW193" s="5"/>
      <c r="FZX193" s="5"/>
      <c r="FZY193" s="5"/>
      <c r="FZZ193" s="5"/>
      <c r="GAA193" s="5"/>
      <c r="GAB193" s="5"/>
      <c r="GAC193" s="5"/>
      <c r="GAD193" s="5"/>
      <c r="GAE193" s="5"/>
      <c r="GAF193" s="5"/>
      <c r="GAG193" s="5"/>
      <c r="GAH193" s="5"/>
      <c r="GAI193" s="5"/>
      <c r="GAJ193" s="5"/>
      <c r="GAK193" s="5"/>
      <c r="GAL193" s="5"/>
      <c r="GAM193" s="5"/>
      <c r="GAN193" s="5"/>
      <c r="GAO193" s="5"/>
      <c r="GAP193" s="5"/>
      <c r="GAQ193" s="5"/>
      <c r="GAR193" s="5"/>
      <c r="GAS193" s="5"/>
      <c r="GAT193" s="5"/>
      <c r="GAU193" s="5"/>
      <c r="GAV193" s="5"/>
      <c r="GAW193" s="5"/>
      <c r="GAX193" s="5"/>
      <c r="GAY193" s="5"/>
      <c r="GAZ193" s="5"/>
      <c r="GBA193" s="5"/>
      <c r="GBB193" s="5"/>
      <c r="GBC193" s="5"/>
      <c r="GBD193" s="5"/>
      <c r="GBE193" s="5"/>
      <c r="GBF193" s="5"/>
      <c r="GBG193" s="5"/>
      <c r="GBH193" s="5"/>
      <c r="GBI193" s="5"/>
      <c r="GBJ193" s="5"/>
      <c r="GBK193" s="5"/>
      <c r="GBL193" s="5"/>
      <c r="GBM193" s="5"/>
      <c r="GBN193" s="5"/>
      <c r="GBO193" s="5"/>
      <c r="GBP193" s="5"/>
      <c r="GBQ193" s="5"/>
      <c r="GBR193" s="5"/>
      <c r="GBS193" s="5"/>
      <c r="GBT193" s="5"/>
      <c r="GBU193" s="5"/>
      <c r="GBV193" s="5"/>
      <c r="GBW193" s="5"/>
      <c r="GBX193" s="5"/>
      <c r="GBY193" s="5"/>
      <c r="GBZ193" s="5"/>
      <c r="GCA193" s="5"/>
      <c r="GCB193" s="5"/>
      <c r="GCC193" s="5"/>
      <c r="GCD193" s="5"/>
      <c r="GCE193" s="5"/>
      <c r="GCF193" s="5"/>
      <c r="GCG193" s="5"/>
      <c r="GCH193" s="5"/>
      <c r="GCI193" s="5"/>
      <c r="GCJ193" s="5"/>
      <c r="GCK193" s="5"/>
      <c r="GCL193" s="5"/>
      <c r="GCM193" s="5"/>
      <c r="GCN193" s="5"/>
      <c r="GCO193" s="5"/>
      <c r="GCP193" s="5"/>
      <c r="GCQ193" s="5"/>
      <c r="GCR193" s="5"/>
      <c r="GCS193" s="5"/>
      <c r="GCT193" s="5"/>
      <c r="GCU193" s="5"/>
      <c r="GCV193" s="5"/>
      <c r="GCW193" s="5"/>
      <c r="GCX193" s="5"/>
      <c r="GCY193" s="5"/>
      <c r="GCZ193" s="5"/>
      <c r="GDA193" s="5"/>
      <c r="GDB193" s="5"/>
      <c r="GDC193" s="5"/>
      <c r="GDD193" s="5"/>
      <c r="GDE193" s="5"/>
      <c r="GDF193" s="5"/>
      <c r="GDG193" s="5"/>
      <c r="GDH193" s="5"/>
      <c r="GDI193" s="5"/>
      <c r="GDJ193" s="5"/>
      <c r="GDK193" s="5"/>
      <c r="GDL193" s="5"/>
      <c r="GDM193" s="5"/>
      <c r="GDN193" s="5"/>
      <c r="GDO193" s="5"/>
      <c r="GDP193" s="5"/>
      <c r="GDQ193" s="5"/>
      <c r="GDR193" s="5"/>
      <c r="GDS193" s="5"/>
      <c r="GDT193" s="5"/>
      <c r="GDU193" s="5"/>
      <c r="GDV193" s="5"/>
      <c r="GDW193" s="5"/>
      <c r="GDX193" s="5"/>
      <c r="GDY193" s="5"/>
      <c r="GDZ193" s="5"/>
      <c r="GEA193" s="5"/>
      <c r="GEB193" s="5"/>
      <c r="GEC193" s="5"/>
      <c r="GED193" s="5"/>
      <c r="GEE193" s="5"/>
      <c r="GEF193" s="5"/>
      <c r="GEG193" s="5"/>
      <c r="GEH193" s="5"/>
      <c r="GEI193" s="5"/>
      <c r="GEJ193" s="5"/>
      <c r="GEK193" s="5"/>
      <c r="GEL193" s="5"/>
      <c r="GEM193" s="5"/>
      <c r="GEN193" s="5"/>
      <c r="GEO193" s="5"/>
      <c r="GEP193" s="5"/>
      <c r="GEQ193" s="5"/>
      <c r="GER193" s="5"/>
      <c r="GES193" s="5"/>
      <c r="GET193" s="5"/>
      <c r="GEU193" s="5"/>
      <c r="GEV193" s="5"/>
      <c r="GEW193" s="5"/>
      <c r="GEX193" s="5"/>
      <c r="GEY193" s="5"/>
      <c r="GEZ193" s="5"/>
      <c r="GFA193" s="5"/>
      <c r="GFB193" s="5"/>
      <c r="GFC193" s="5"/>
      <c r="GFD193" s="5"/>
      <c r="GFE193" s="5"/>
      <c r="GFF193" s="5"/>
      <c r="GFG193" s="5"/>
      <c r="GFH193" s="5"/>
      <c r="GFI193" s="5"/>
      <c r="GFJ193" s="5"/>
      <c r="GFK193" s="5"/>
      <c r="GFL193" s="5"/>
      <c r="GFM193" s="5"/>
      <c r="GFN193" s="5"/>
      <c r="GFO193" s="5"/>
      <c r="GFP193" s="5"/>
      <c r="GFQ193" s="5"/>
      <c r="GFR193" s="5"/>
      <c r="GFS193" s="5"/>
      <c r="GFT193" s="5"/>
      <c r="GFU193" s="5"/>
      <c r="GFV193" s="5"/>
      <c r="GFW193" s="5"/>
      <c r="GFX193" s="5"/>
      <c r="GFY193" s="5"/>
      <c r="GFZ193" s="5"/>
      <c r="GGA193" s="5"/>
      <c r="GGB193" s="5"/>
      <c r="GGC193" s="5"/>
      <c r="GGD193" s="5"/>
      <c r="GGE193" s="5"/>
      <c r="GGF193" s="5"/>
      <c r="GGG193" s="5"/>
      <c r="GGH193" s="5"/>
      <c r="GGI193" s="5"/>
      <c r="GGJ193" s="5"/>
      <c r="GGK193" s="5"/>
      <c r="GGL193" s="5"/>
      <c r="GGM193" s="5"/>
      <c r="GGN193" s="5"/>
      <c r="GGO193" s="5"/>
      <c r="GGP193" s="5"/>
      <c r="GGQ193" s="5"/>
      <c r="GGR193" s="5"/>
      <c r="GGS193" s="5"/>
      <c r="GGT193" s="5"/>
      <c r="GGU193" s="5"/>
      <c r="GGV193" s="5"/>
      <c r="GGW193" s="5"/>
      <c r="GGX193" s="5"/>
      <c r="GGY193" s="5"/>
      <c r="GGZ193" s="5"/>
      <c r="GHA193" s="5"/>
      <c r="GHB193" s="5"/>
      <c r="GHC193" s="5"/>
      <c r="GHD193" s="5"/>
      <c r="GHE193" s="5"/>
      <c r="GHF193" s="5"/>
      <c r="GHG193" s="5"/>
      <c r="GHH193" s="5"/>
      <c r="GHI193" s="5"/>
      <c r="GHJ193" s="5"/>
      <c r="GHK193" s="5"/>
      <c r="GHL193" s="5"/>
      <c r="GHM193" s="5"/>
      <c r="GHN193" s="5"/>
      <c r="GHO193" s="5"/>
      <c r="GHP193" s="5"/>
      <c r="GHQ193" s="5"/>
      <c r="GHR193" s="5"/>
      <c r="GHS193" s="5"/>
      <c r="GHT193" s="5"/>
      <c r="GHU193" s="5"/>
      <c r="GHV193" s="5"/>
      <c r="GHW193" s="5"/>
      <c r="GHX193" s="5"/>
      <c r="GHY193" s="5"/>
      <c r="GHZ193" s="5"/>
      <c r="GIA193" s="5"/>
      <c r="GIB193" s="5"/>
      <c r="GIC193" s="5"/>
      <c r="GID193" s="5"/>
      <c r="GIE193" s="5"/>
      <c r="GIF193" s="5"/>
      <c r="GIG193" s="5"/>
      <c r="GIH193" s="5"/>
      <c r="GII193" s="5"/>
      <c r="GIJ193" s="5"/>
      <c r="GIK193" s="5"/>
      <c r="GIL193" s="5"/>
      <c r="GIM193" s="5"/>
      <c r="GIN193" s="5"/>
      <c r="GIO193" s="5"/>
      <c r="GIP193" s="5"/>
      <c r="GIQ193" s="5"/>
      <c r="GIR193" s="5"/>
      <c r="GIS193" s="5"/>
      <c r="GIT193" s="5"/>
      <c r="GIU193" s="5"/>
      <c r="GIV193" s="5"/>
      <c r="GIW193" s="5"/>
      <c r="GIX193" s="5"/>
      <c r="GIY193" s="5"/>
      <c r="GIZ193" s="5"/>
      <c r="GJA193" s="5"/>
      <c r="GJB193" s="5"/>
      <c r="GJC193" s="5"/>
      <c r="GJD193" s="5"/>
      <c r="GJE193" s="5"/>
      <c r="GJF193" s="5"/>
      <c r="GJG193" s="5"/>
      <c r="GJH193" s="5"/>
      <c r="GJI193" s="5"/>
      <c r="GJJ193" s="5"/>
      <c r="GJK193" s="5"/>
      <c r="GJL193" s="5"/>
      <c r="GJM193" s="5"/>
      <c r="GJN193" s="5"/>
      <c r="GJO193" s="5"/>
      <c r="GJP193" s="5"/>
      <c r="GJQ193" s="5"/>
      <c r="GJR193" s="5"/>
      <c r="GJS193" s="5"/>
      <c r="GJT193" s="5"/>
      <c r="GJU193" s="5"/>
      <c r="GJV193" s="5"/>
      <c r="GJW193" s="5"/>
      <c r="GJX193" s="5"/>
      <c r="GJY193" s="5"/>
      <c r="GJZ193" s="5"/>
      <c r="GKA193" s="5"/>
      <c r="GKB193" s="5"/>
      <c r="GKC193" s="5"/>
      <c r="GKD193" s="5"/>
      <c r="GKE193" s="5"/>
      <c r="GKF193" s="5"/>
      <c r="GKG193" s="5"/>
      <c r="GKH193" s="5"/>
      <c r="GKI193" s="5"/>
      <c r="GKJ193" s="5"/>
      <c r="GKK193" s="5"/>
      <c r="GKL193" s="5"/>
      <c r="GKM193" s="5"/>
      <c r="GKN193" s="5"/>
      <c r="GKO193" s="5"/>
      <c r="GKP193" s="5"/>
      <c r="GKQ193" s="5"/>
      <c r="GKR193" s="5"/>
      <c r="GKS193" s="5"/>
      <c r="GKT193" s="5"/>
      <c r="GKU193" s="5"/>
      <c r="GKV193" s="5"/>
      <c r="GKW193" s="5"/>
      <c r="GKX193" s="5"/>
      <c r="GKY193" s="5"/>
      <c r="GKZ193" s="5"/>
      <c r="GLA193" s="5"/>
      <c r="GLB193" s="5"/>
      <c r="GLC193" s="5"/>
      <c r="GLD193" s="5"/>
      <c r="GLE193" s="5"/>
      <c r="GLF193" s="5"/>
      <c r="GLG193" s="5"/>
      <c r="GLH193" s="5"/>
      <c r="GLI193" s="5"/>
      <c r="GLJ193" s="5"/>
      <c r="GLK193" s="5"/>
      <c r="GLL193" s="5"/>
      <c r="GLM193" s="5"/>
      <c r="GLN193" s="5"/>
      <c r="GLO193" s="5"/>
      <c r="GLP193" s="5"/>
      <c r="GLQ193" s="5"/>
      <c r="GLR193" s="5"/>
      <c r="GLS193" s="5"/>
      <c r="GLT193" s="5"/>
      <c r="GLU193" s="5"/>
      <c r="GLV193" s="5"/>
      <c r="GLW193" s="5"/>
      <c r="GLX193" s="5"/>
      <c r="GLY193" s="5"/>
      <c r="GLZ193" s="5"/>
      <c r="GMA193" s="5"/>
      <c r="GMB193" s="5"/>
      <c r="GMC193" s="5"/>
      <c r="GMD193" s="5"/>
      <c r="GME193" s="5"/>
      <c r="GMF193" s="5"/>
      <c r="GMG193" s="5"/>
      <c r="GMH193" s="5"/>
      <c r="GMI193" s="5"/>
      <c r="GMJ193" s="5"/>
      <c r="GMK193" s="5"/>
      <c r="GML193" s="5"/>
      <c r="GMM193" s="5"/>
      <c r="GMN193" s="5"/>
      <c r="GMO193" s="5"/>
      <c r="GMP193" s="5"/>
      <c r="GMQ193" s="5"/>
      <c r="GMR193" s="5"/>
      <c r="GMS193" s="5"/>
      <c r="GMT193" s="5"/>
      <c r="GMU193" s="5"/>
      <c r="GMV193" s="5"/>
      <c r="GMW193" s="5"/>
      <c r="GMX193" s="5"/>
      <c r="GMY193" s="5"/>
      <c r="GMZ193" s="5"/>
      <c r="GNA193" s="5"/>
      <c r="GNB193" s="5"/>
      <c r="GNC193" s="5"/>
      <c r="GND193" s="5"/>
      <c r="GNE193" s="5"/>
      <c r="GNF193" s="5"/>
      <c r="GNG193" s="5"/>
      <c r="GNH193" s="5"/>
      <c r="GNI193" s="5"/>
      <c r="GNJ193" s="5"/>
      <c r="GNK193" s="5"/>
      <c r="GNL193" s="5"/>
      <c r="GNM193" s="5"/>
      <c r="GNN193" s="5"/>
      <c r="GNO193" s="5"/>
      <c r="GNP193" s="5"/>
      <c r="GNQ193" s="5"/>
      <c r="GNR193" s="5"/>
      <c r="GNS193" s="5"/>
      <c r="GNT193" s="5"/>
      <c r="GNU193" s="5"/>
      <c r="GNV193" s="5"/>
      <c r="GNW193" s="5"/>
      <c r="GNX193" s="5"/>
      <c r="GNY193" s="5"/>
      <c r="GNZ193" s="5"/>
      <c r="GOA193" s="5"/>
      <c r="GOB193" s="5"/>
      <c r="GOC193" s="5"/>
      <c r="GOD193" s="5"/>
      <c r="GOE193" s="5"/>
      <c r="GOF193" s="5"/>
      <c r="GOG193" s="5"/>
      <c r="GOH193" s="5"/>
      <c r="GOI193" s="5"/>
      <c r="GOJ193" s="5"/>
      <c r="GOK193" s="5"/>
      <c r="GOL193" s="5"/>
      <c r="GOM193" s="5"/>
      <c r="GON193" s="5"/>
      <c r="GOO193" s="5"/>
      <c r="GOP193" s="5"/>
      <c r="GOQ193" s="5"/>
      <c r="GOR193" s="5"/>
      <c r="GOS193" s="5"/>
      <c r="GOT193" s="5"/>
      <c r="GOU193" s="5"/>
      <c r="GOV193" s="5"/>
      <c r="GOW193" s="5"/>
      <c r="GOX193" s="5"/>
      <c r="GOY193" s="5"/>
      <c r="GOZ193" s="5"/>
      <c r="GPA193" s="5"/>
      <c r="GPB193" s="5"/>
      <c r="GPC193" s="5"/>
      <c r="GPD193" s="5"/>
      <c r="GPE193" s="5"/>
      <c r="GPF193" s="5"/>
      <c r="GPG193" s="5"/>
      <c r="GPH193" s="5"/>
      <c r="GPI193" s="5"/>
      <c r="GPJ193" s="5"/>
      <c r="GPK193" s="5"/>
      <c r="GPL193" s="5"/>
      <c r="GPM193" s="5"/>
      <c r="GPN193" s="5"/>
      <c r="GPO193" s="5"/>
      <c r="GPP193" s="5"/>
      <c r="GPQ193" s="5"/>
      <c r="GPR193" s="5"/>
      <c r="GPS193" s="5"/>
      <c r="GPT193" s="5"/>
      <c r="GPU193" s="5"/>
      <c r="GPV193" s="5"/>
      <c r="GPW193" s="5"/>
      <c r="GPX193" s="5"/>
      <c r="GPY193" s="5"/>
      <c r="GPZ193" s="5"/>
      <c r="GQA193" s="5"/>
      <c r="GQB193" s="5"/>
      <c r="GQC193" s="5"/>
      <c r="GQD193" s="5"/>
      <c r="GQE193" s="5"/>
      <c r="GQF193" s="5"/>
      <c r="GQG193" s="5"/>
      <c r="GQH193" s="5"/>
      <c r="GQI193" s="5"/>
      <c r="GQJ193" s="5"/>
      <c r="GQK193" s="5"/>
      <c r="GQL193" s="5"/>
      <c r="GQM193" s="5"/>
      <c r="GQN193" s="5"/>
      <c r="GQO193" s="5"/>
      <c r="GQP193" s="5"/>
      <c r="GQQ193" s="5"/>
      <c r="GQR193" s="5"/>
      <c r="GQS193" s="5"/>
      <c r="GQT193" s="5"/>
      <c r="GQU193" s="5"/>
      <c r="GQV193" s="5"/>
      <c r="GQW193" s="5"/>
      <c r="GQX193" s="5"/>
      <c r="GQY193" s="5"/>
      <c r="GQZ193" s="5"/>
      <c r="GRA193" s="5"/>
      <c r="GRB193" s="5"/>
      <c r="GRC193" s="5"/>
      <c r="GRD193" s="5"/>
      <c r="GRE193" s="5"/>
      <c r="GRF193" s="5"/>
      <c r="GRG193" s="5"/>
      <c r="GRH193" s="5"/>
      <c r="GRI193" s="5"/>
      <c r="GRJ193" s="5"/>
      <c r="GRK193" s="5"/>
      <c r="GRL193" s="5"/>
      <c r="GRM193" s="5"/>
      <c r="GRN193" s="5"/>
      <c r="GRO193" s="5"/>
      <c r="GRP193" s="5"/>
      <c r="GRQ193" s="5"/>
      <c r="GRR193" s="5"/>
      <c r="GRS193" s="5"/>
      <c r="GRT193" s="5"/>
      <c r="GRU193" s="5"/>
      <c r="GRV193" s="5"/>
      <c r="GRW193" s="5"/>
      <c r="GRX193" s="5"/>
      <c r="GRY193" s="5"/>
      <c r="GRZ193" s="5"/>
      <c r="GSA193" s="5"/>
      <c r="GSB193" s="5"/>
      <c r="GSC193" s="5"/>
      <c r="GSD193" s="5"/>
      <c r="GSE193" s="5"/>
      <c r="GSF193" s="5"/>
      <c r="GSG193" s="5"/>
      <c r="GSH193" s="5"/>
      <c r="GSI193" s="5"/>
      <c r="GSJ193" s="5"/>
      <c r="GSK193" s="5"/>
      <c r="GSL193" s="5"/>
      <c r="GSM193" s="5"/>
      <c r="GSN193" s="5"/>
      <c r="GSO193" s="5"/>
      <c r="GSP193" s="5"/>
      <c r="GSQ193" s="5"/>
      <c r="GSR193" s="5"/>
      <c r="GSS193" s="5"/>
      <c r="GST193" s="5"/>
      <c r="GSU193" s="5"/>
      <c r="GSV193" s="5"/>
      <c r="GSW193" s="5"/>
      <c r="GSX193" s="5"/>
      <c r="GSY193" s="5"/>
      <c r="GSZ193" s="5"/>
      <c r="GTA193" s="5"/>
      <c r="GTB193" s="5"/>
      <c r="GTC193" s="5"/>
      <c r="GTD193" s="5"/>
      <c r="GTE193" s="5"/>
      <c r="GTF193" s="5"/>
      <c r="GTG193" s="5"/>
      <c r="GTH193" s="5"/>
      <c r="GTI193" s="5"/>
      <c r="GTJ193" s="5"/>
      <c r="GTK193" s="5"/>
      <c r="GTL193" s="5"/>
      <c r="GTM193" s="5"/>
      <c r="GTN193" s="5"/>
      <c r="GTO193" s="5"/>
      <c r="GTP193" s="5"/>
      <c r="GTQ193" s="5"/>
      <c r="GTR193" s="5"/>
      <c r="GTS193" s="5"/>
      <c r="GTT193" s="5"/>
      <c r="GTU193" s="5"/>
      <c r="GTV193" s="5"/>
      <c r="GTW193" s="5"/>
      <c r="GTX193" s="5"/>
      <c r="GTY193" s="5"/>
      <c r="GTZ193" s="5"/>
      <c r="GUA193" s="5"/>
      <c r="GUB193" s="5"/>
      <c r="GUC193" s="5"/>
      <c r="GUD193" s="5"/>
      <c r="GUE193" s="5"/>
      <c r="GUF193" s="5"/>
      <c r="GUG193" s="5"/>
      <c r="GUH193" s="5"/>
      <c r="GUI193" s="5"/>
      <c r="GUJ193" s="5"/>
      <c r="GUK193" s="5"/>
      <c r="GUL193" s="5"/>
      <c r="GUM193" s="5"/>
      <c r="GUN193" s="5"/>
      <c r="GUO193" s="5"/>
      <c r="GUP193" s="5"/>
      <c r="GUQ193" s="5"/>
      <c r="GUR193" s="5"/>
      <c r="GUS193" s="5"/>
      <c r="GUT193" s="5"/>
      <c r="GUU193" s="5"/>
      <c r="GUV193" s="5"/>
      <c r="GUW193" s="5"/>
      <c r="GUX193" s="5"/>
      <c r="GUY193" s="5"/>
      <c r="GUZ193" s="5"/>
      <c r="GVA193" s="5"/>
      <c r="GVB193" s="5"/>
      <c r="GVC193" s="5"/>
      <c r="GVD193" s="5"/>
      <c r="GVE193" s="5"/>
      <c r="GVF193" s="5"/>
      <c r="GVG193" s="5"/>
      <c r="GVH193" s="5"/>
      <c r="GVI193" s="5"/>
      <c r="GVJ193" s="5"/>
      <c r="GVK193" s="5"/>
      <c r="GVL193" s="5"/>
      <c r="GVM193" s="5"/>
      <c r="GVN193" s="5"/>
      <c r="GVO193" s="5"/>
      <c r="GVP193" s="5"/>
      <c r="GVQ193" s="5"/>
      <c r="GVR193" s="5"/>
      <c r="GVS193" s="5"/>
      <c r="GVT193" s="5"/>
      <c r="GVU193" s="5"/>
      <c r="GVV193" s="5"/>
      <c r="GVW193" s="5"/>
      <c r="GVX193" s="5"/>
      <c r="GVY193" s="5"/>
      <c r="GVZ193" s="5"/>
      <c r="GWA193" s="5"/>
      <c r="GWB193" s="5"/>
      <c r="GWC193" s="5"/>
      <c r="GWD193" s="5"/>
      <c r="GWE193" s="5"/>
      <c r="GWF193" s="5"/>
      <c r="GWG193" s="5"/>
      <c r="GWH193" s="5"/>
      <c r="GWI193" s="5"/>
      <c r="GWJ193" s="5"/>
      <c r="GWK193" s="5"/>
      <c r="GWL193" s="5"/>
      <c r="GWM193" s="5"/>
      <c r="GWN193" s="5"/>
      <c r="GWO193" s="5"/>
      <c r="GWP193" s="5"/>
      <c r="GWQ193" s="5"/>
      <c r="GWR193" s="5"/>
      <c r="GWS193" s="5"/>
      <c r="GWT193" s="5"/>
      <c r="GWU193" s="5"/>
      <c r="GWV193" s="5"/>
      <c r="GWW193" s="5"/>
      <c r="GWX193" s="5"/>
      <c r="GWY193" s="5"/>
      <c r="GWZ193" s="5"/>
      <c r="GXA193" s="5"/>
      <c r="GXB193" s="5"/>
      <c r="GXC193" s="5"/>
      <c r="GXD193" s="5"/>
      <c r="GXE193" s="5"/>
      <c r="GXF193" s="5"/>
      <c r="GXG193" s="5"/>
      <c r="GXH193" s="5"/>
      <c r="GXI193" s="5"/>
      <c r="GXJ193" s="5"/>
      <c r="GXK193" s="5"/>
      <c r="GXL193" s="5"/>
      <c r="GXM193" s="5"/>
      <c r="GXN193" s="5"/>
      <c r="GXO193" s="5"/>
      <c r="GXP193" s="5"/>
      <c r="GXQ193" s="5"/>
      <c r="GXR193" s="5"/>
      <c r="GXS193" s="5"/>
      <c r="GXT193" s="5"/>
      <c r="GXU193" s="5"/>
      <c r="GXV193" s="5"/>
      <c r="GXW193" s="5"/>
      <c r="GXX193" s="5"/>
      <c r="GXY193" s="5"/>
      <c r="GXZ193" s="5"/>
      <c r="GYA193" s="5"/>
      <c r="GYB193" s="5"/>
      <c r="GYC193" s="5"/>
      <c r="GYD193" s="5"/>
      <c r="GYE193" s="5"/>
      <c r="GYF193" s="5"/>
      <c r="GYG193" s="5"/>
      <c r="GYH193" s="5"/>
      <c r="GYI193" s="5"/>
      <c r="GYJ193" s="5"/>
      <c r="GYK193" s="5"/>
      <c r="GYL193" s="5"/>
      <c r="GYM193" s="5"/>
      <c r="GYN193" s="5"/>
      <c r="GYO193" s="5"/>
      <c r="GYP193" s="5"/>
      <c r="GYQ193" s="5"/>
      <c r="GYR193" s="5"/>
      <c r="GYS193" s="5"/>
      <c r="GYT193" s="5"/>
      <c r="GYU193" s="5"/>
      <c r="GYV193" s="5"/>
      <c r="GYW193" s="5"/>
      <c r="GYX193" s="5"/>
      <c r="GYY193" s="5"/>
      <c r="GYZ193" s="5"/>
      <c r="GZA193" s="5"/>
      <c r="GZB193" s="5"/>
      <c r="GZC193" s="5"/>
      <c r="GZD193" s="5"/>
      <c r="GZE193" s="5"/>
      <c r="GZF193" s="5"/>
      <c r="GZG193" s="5"/>
      <c r="GZH193" s="5"/>
      <c r="GZI193" s="5"/>
      <c r="GZJ193" s="5"/>
      <c r="GZK193" s="5"/>
      <c r="GZL193" s="5"/>
      <c r="GZM193" s="5"/>
      <c r="GZN193" s="5"/>
      <c r="GZO193" s="5"/>
      <c r="GZP193" s="5"/>
      <c r="GZQ193" s="5"/>
      <c r="GZR193" s="5"/>
      <c r="GZS193" s="5"/>
      <c r="GZT193" s="5"/>
      <c r="GZU193" s="5"/>
      <c r="GZV193" s="5"/>
      <c r="GZW193" s="5"/>
      <c r="GZX193" s="5"/>
      <c r="GZY193" s="5"/>
      <c r="GZZ193" s="5"/>
      <c r="HAA193" s="5"/>
      <c r="HAB193" s="5"/>
      <c r="HAC193" s="5"/>
      <c r="HAD193" s="5"/>
      <c r="HAE193" s="5"/>
      <c r="HAF193" s="5"/>
      <c r="HAG193" s="5"/>
      <c r="HAH193" s="5"/>
      <c r="HAI193" s="5"/>
      <c r="HAJ193" s="5"/>
      <c r="HAK193" s="5"/>
      <c r="HAL193" s="5"/>
      <c r="HAM193" s="5"/>
      <c r="HAN193" s="5"/>
      <c r="HAO193" s="5"/>
      <c r="HAP193" s="5"/>
      <c r="HAQ193" s="5"/>
      <c r="HAR193" s="5"/>
      <c r="HAS193" s="5"/>
      <c r="HAT193" s="5"/>
      <c r="HAU193" s="5"/>
      <c r="HAV193" s="5"/>
      <c r="HAW193" s="5"/>
      <c r="HAX193" s="5"/>
      <c r="HAY193" s="5"/>
      <c r="HAZ193" s="5"/>
      <c r="HBA193" s="5"/>
      <c r="HBB193" s="5"/>
      <c r="HBC193" s="5"/>
      <c r="HBD193" s="5"/>
      <c r="HBE193" s="5"/>
      <c r="HBF193" s="5"/>
      <c r="HBG193" s="5"/>
      <c r="HBH193" s="5"/>
      <c r="HBI193" s="5"/>
      <c r="HBJ193" s="5"/>
      <c r="HBK193" s="5"/>
      <c r="HBL193" s="5"/>
      <c r="HBM193" s="5"/>
      <c r="HBN193" s="5"/>
      <c r="HBO193" s="5"/>
      <c r="HBP193" s="5"/>
      <c r="HBQ193" s="5"/>
      <c r="HBR193" s="5"/>
      <c r="HBS193" s="5"/>
      <c r="HBT193" s="5"/>
      <c r="HBU193" s="5"/>
      <c r="HBV193" s="5"/>
      <c r="HBW193" s="5"/>
      <c r="HBX193" s="5"/>
      <c r="HBY193" s="5"/>
      <c r="HBZ193" s="5"/>
      <c r="HCA193" s="5"/>
      <c r="HCB193" s="5"/>
      <c r="HCC193" s="5"/>
      <c r="HCD193" s="5"/>
      <c r="HCE193" s="5"/>
      <c r="HCF193" s="5"/>
      <c r="HCG193" s="5"/>
      <c r="HCH193" s="5"/>
      <c r="HCI193" s="5"/>
      <c r="HCJ193" s="5"/>
      <c r="HCK193" s="5"/>
      <c r="HCL193" s="5"/>
      <c r="HCM193" s="5"/>
      <c r="HCN193" s="5"/>
      <c r="HCO193" s="5"/>
      <c r="HCP193" s="5"/>
      <c r="HCQ193" s="5"/>
      <c r="HCR193" s="5"/>
      <c r="HCS193" s="5"/>
      <c r="HCT193" s="5"/>
      <c r="HCU193" s="5"/>
      <c r="HCV193" s="5"/>
      <c r="HCW193" s="5"/>
      <c r="HCX193" s="5"/>
      <c r="HCY193" s="5"/>
      <c r="HCZ193" s="5"/>
      <c r="HDA193" s="5"/>
      <c r="HDB193" s="5"/>
      <c r="HDC193" s="5"/>
      <c r="HDD193" s="5"/>
      <c r="HDE193" s="5"/>
      <c r="HDF193" s="5"/>
      <c r="HDG193" s="5"/>
      <c r="HDH193" s="5"/>
      <c r="HDI193" s="5"/>
      <c r="HDJ193" s="5"/>
      <c r="HDK193" s="5"/>
      <c r="HDL193" s="5"/>
      <c r="HDM193" s="5"/>
      <c r="HDN193" s="5"/>
      <c r="HDO193" s="5"/>
      <c r="HDP193" s="5"/>
      <c r="HDQ193" s="5"/>
      <c r="HDR193" s="5"/>
      <c r="HDS193" s="5"/>
      <c r="HDT193" s="5"/>
      <c r="HDU193" s="5"/>
      <c r="HDV193" s="5"/>
      <c r="HDW193" s="5"/>
      <c r="HDX193" s="5"/>
      <c r="HDY193" s="5"/>
      <c r="HDZ193" s="5"/>
      <c r="HEA193" s="5"/>
      <c r="HEB193" s="5"/>
      <c r="HEC193" s="5"/>
      <c r="HED193" s="5"/>
      <c r="HEE193" s="5"/>
      <c r="HEF193" s="5"/>
      <c r="HEG193" s="5"/>
      <c r="HEH193" s="5"/>
      <c r="HEI193" s="5"/>
      <c r="HEJ193" s="5"/>
      <c r="HEK193" s="5"/>
      <c r="HEL193" s="5"/>
      <c r="HEM193" s="5"/>
      <c r="HEN193" s="5"/>
      <c r="HEO193" s="5"/>
      <c r="HEP193" s="5"/>
      <c r="HEQ193" s="5"/>
      <c r="HER193" s="5"/>
      <c r="HES193" s="5"/>
      <c r="HET193" s="5"/>
      <c r="HEU193" s="5"/>
      <c r="HEV193" s="5"/>
      <c r="HEW193" s="5"/>
      <c r="HEX193" s="5"/>
      <c r="HEY193" s="5"/>
      <c r="HEZ193" s="5"/>
      <c r="HFA193" s="5"/>
      <c r="HFB193" s="5"/>
      <c r="HFC193" s="5"/>
      <c r="HFD193" s="5"/>
      <c r="HFE193" s="5"/>
      <c r="HFF193" s="5"/>
      <c r="HFG193" s="5"/>
      <c r="HFH193" s="5"/>
      <c r="HFI193" s="5"/>
      <c r="HFJ193" s="5"/>
      <c r="HFK193" s="5"/>
      <c r="HFL193" s="5"/>
      <c r="HFM193" s="5"/>
      <c r="HFN193" s="5"/>
      <c r="HFO193" s="5"/>
      <c r="HFP193" s="5"/>
      <c r="HFQ193" s="5"/>
      <c r="HFR193" s="5"/>
      <c r="HFS193" s="5"/>
      <c r="HFT193" s="5"/>
      <c r="HFU193" s="5"/>
      <c r="HFV193" s="5"/>
      <c r="HFW193" s="5"/>
      <c r="HFX193" s="5"/>
      <c r="HFY193" s="5"/>
      <c r="HFZ193" s="5"/>
      <c r="HGA193" s="5"/>
      <c r="HGB193" s="5"/>
      <c r="HGC193" s="5"/>
      <c r="HGD193" s="5"/>
      <c r="HGE193" s="5"/>
      <c r="HGF193" s="5"/>
      <c r="HGG193" s="5"/>
      <c r="HGH193" s="5"/>
      <c r="HGI193" s="5"/>
      <c r="HGJ193" s="5"/>
      <c r="HGK193" s="5"/>
      <c r="HGL193" s="5"/>
      <c r="HGM193" s="5"/>
      <c r="HGN193" s="5"/>
      <c r="HGO193" s="5"/>
      <c r="HGP193" s="5"/>
      <c r="HGQ193" s="5"/>
      <c r="HGR193" s="5"/>
      <c r="HGS193" s="5"/>
      <c r="HGT193" s="5"/>
      <c r="HGU193" s="5"/>
      <c r="HGV193" s="5"/>
      <c r="HGW193" s="5"/>
      <c r="HGX193" s="5"/>
      <c r="HGY193" s="5"/>
      <c r="HGZ193" s="5"/>
      <c r="HHA193" s="5"/>
      <c r="HHB193" s="5"/>
      <c r="HHC193" s="5"/>
      <c r="HHD193" s="5"/>
      <c r="HHE193" s="5"/>
      <c r="HHF193" s="5"/>
      <c r="HHG193" s="5"/>
      <c r="HHH193" s="5"/>
      <c r="HHI193" s="5"/>
      <c r="HHJ193" s="5"/>
      <c r="HHK193" s="5"/>
      <c r="HHL193" s="5"/>
      <c r="HHM193" s="5"/>
      <c r="HHN193" s="5"/>
      <c r="HHO193" s="5"/>
      <c r="HHP193" s="5"/>
      <c r="HHQ193" s="5"/>
      <c r="HHR193" s="5"/>
      <c r="HHS193" s="5"/>
      <c r="HHT193" s="5"/>
      <c r="HHU193" s="5"/>
      <c r="HHV193" s="5"/>
      <c r="HHW193" s="5"/>
      <c r="HHX193" s="5"/>
      <c r="HHY193" s="5"/>
      <c r="HHZ193" s="5"/>
      <c r="HIA193" s="5"/>
      <c r="HIB193" s="5"/>
      <c r="HIC193" s="5"/>
      <c r="HID193" s="5"/>
      <c r="HIE193" s="5"/>
      <c r="HIF193" s="5"/>
      <c r="HIG193" s="5"/>
      <c r="HIH193" s="5"/>
      <c r="HII193" s="5"/>
      <c r="HIJ193" s="5"/>
      <c r="HIK193" s="5"/>
      <c r="HIL193" s="5"/>
      <c r="HIM193" s="5"/>
      <c r="HIN193" s="5"/>
      <c r="HIO193" s="5"/>
      <c r="HIP193" s="5"/>
      <c r="HIQ193" s="5"/>
      <c r="HIR193" s="5"/>
      <c r="HIS193" s="5"/>
      <c r="HIT193" s="5"/>
      <c r="HIU193" s="5"/>
      <c r="HIV193" s="5"/>
      <c r="HIW193" s="5"/>
      <c r="HIX193" s="5"/>
      <c r="HIY193" s="5"/>
      <c r="HIZ193" s="5"/>
      <c r="HJA193" s="5"/>
      <c r="HJB193" s="5"/>
      <c r="HJC193" s="5"/>
      <c r="HJD193" s="5"/>
      <c r="HJE193" s="5"/>
      <c r="HJF193" s="5"/>
      <c r="HJG193" s="5"/>
      <c r="HJH193" s="5"/>
      <c r="HJI193" s="5"/>
      <c r="HJJ193" s="5"/>
      <c r="HJK193" s="5"/>
      <c r="HJL193" s="5"/>
      <c r="HJM193" s="5"/>
      <c r="HJN193" s="5"/>
      <c r="HJO193" s="5"/>
      <c r="HJP193" s="5"/>
      <c r="HJQ193" s="5"/>
      <c r="HJR193" s="5"/>
      <c r="HJS193" s="5"/>
      <c r="HJT193" s="5"/>
      <c r="HJU193" s="5"/>
      <c r="HJV193" s="5"/>
      <c r="HJW193" s="5"/>
      <c r="HJX193" s="5"/>
      <c r="HJY193" s="5"/>
      <c r="HJZ193" s="5"/>
      <c r="HKA193" s="5"/>
      <c r="HKB193" s="5"/>
      <c r="HKC193" s="5"/>
      <c r="HKD193" s="5"/>
      <c r="HKE193" s="5"/>
      <c r="HKF193" s="5"/>
      <c r="HKG193" s="5"/>
      <c r="HKH193" s="5"/>
      <c r="HKI193" s="5"/>
      <c r="HKJ193" s="5"/>
      <c r="HKK193" s="5"/>
      <c r="HKL193" s="5"/>
      <c r="HKM193" s="5"/>
      <c r="HKN193" s="5"/>
      <c r="HKO193" s="5"/>
      <c r="HKP193" s="5"/>
      <c r="HKQ193" s="5"/>
      <c r="HKR193" s="5"/>
      <c r="HKS193" s="5"/>
      <c r="HKT193" s="5"/>
      <c r="HKU193" s="5"/>
      <c r="HKV193" s="5"/>
      <c r="HKW193" s="5"/>
      <c r="HKX193" s="5"/>
      <c r="HKY193" s="5"/>
      <c r="HKZ193" s="5"/>
      <c r="HLA193" s="5"/>
      <c r="HLB193" s="5"/>
      <c r="HLC193" s="5"/>
      <c r="HLD193" s="5"/>
      <c r="HLE193" s="5"/>
      <c r="HLF193" s="5"/>
      <c r="HLG193" s="5"/>
      <c r="HLH193" s="5"/>
      <c r="HLI193" s="5"/>
      <c r="HLJ193" s="5"/>
      <c r="HLK193" s="5"/>
      <c r="HLL193" s="5"/>
      <c r="HLM193" s="5"/>
      <c r="HLN193" s="5"/>
      <c r="HLO193" s="5"/>
      <c r="HLP193" s="5"/>
      <c r="HLQ193" s="5"/>
      <c r="HLR193" s="5"/>
      <c r="HLS193" s="5"/>
      <c r="HLT193" s="5"/>
      <c r="HLU193" s="5"/>
      <c r="HLV193" s="5"/>
      <c r="HLW193" s="5"/>
      <c r="HLX193" s="5"/>
      <c r="HLY193" s="5"/>
      <c r="HLZ193" s="5"/>
      <c r="HMA193" s="5"/>
      <c r="HMB193" s="5"/>
      <c r="HMC193" s="5"/>
      <c r="HMD193" s="5"/>
      <c r="HME193" s="5"/>
      <c r="HMF193" s="5"/>
      <c r="HMG193" s="5"/>
      <c r="HMH193" s="5"/>
      <c r="HMI193" s="5"/>
      <c r="HMJ193" s="5"/>
      <c r="HMK193" s="5"/>
      <c r="HML193" s="5"/>
      <c r="HMM193" s="5"/>
      <c r="HMN193" s="5"/>
      <c r="HMO193" s="5"/>
      <c r="HMP193" s="5"/>
      <c r="HMQ193" s="5"/>
      <c r="HMR193" s="5"/>
      <c r="HMS193" s="5"/>
      <c r="HMT193" s="5"/>
      <c r="HMU193" s="5"/>
      <c r="HMV193" s="5"/>
      <c r="HMW193" s="5"/>
      <c r="HMX193" s="5"/>
      <c r="HMY193" s="5"/>
      <c r="HMZ193" s="5"/>
      <c r="HNA193" s="5"/>
      <c r="HNB193" s="5"/>
      <c r="HNC193" s="5"/>
      <c r="HND193" s="5"/>
      <c r="HNE193" s="5"/>
      <c r="HNF193" s="5"/>
      <c r="HNG193" s="5"/>
      <c r="HNH193" s="5"/>
      <c r="HNI193" s="5"/>
      <c r="HNJ193" s="5"/>
      <c r="HNK193" s="5"/>
      <c r="HNL193" s="5"/>
      <c r="HNM193" s="5"/>
      <c r="HNN193" s="5"/>
      <c r="HNO193" s="5"/>
      <c r="HNP193" s="5"/>
      <c r="HNQ193" s="5"/>
      <c r="HNR193" s="5"/>
      <c r="HNS193" s="5"/>
      <c r="HNT193" s="5"/>
      <c r="HNU193" s="5"/>
      <c r="HNV193" s="5"/>
      <c r="HNW193" s="5"/>
      <c r="HNX193" s="5"/>
      <c r="HNY193" s="5"/>
      <c r="HNZ193" s="5"/>
      <c r="HOA193" s="5"/>
      <c r="HOB193" s="5"/>
      <c r="HOC193" s="5"/>
      <c r="HOD193" s="5"/>
      <c r="HOE193" s="5"/>
      <c r="HOF193" s="5"/>
      <c r="HOG193" s="5"/>
      <c r="HOH193" s="5"/>
      <c r="HOI193" s="5"/>
      <c r="HOJ193" s="5"/>
      <c r="HOK193" s="5"/>
      <c r="HOL193" s="5"/>
      <c r="HOM193" s="5"/>
      <c r="HON193" s="5"/>
      <c r="HOO193" s="5"/>
      <c r="HOP193" s="5"/>
      <c r="HOQ193" s="5"/>
      <c r="HOR193" s="5"/>
      <c r="HOS193" s="5"/>
      <c r="HOT193" s="5"/>
      <c r="HOU193" s="5"/>
      <c r="HOV193" s="5"/>
      <c r="HOW193" s="5"/>
      <c r="HOX193" s="5"/>
      <c r="HOY193" s="5"/>
      <c r="HOZ193" s="5"/>
      <c r="HPA193" s="5"/>
      <c r="HPB193" s="5"/>
      <c r="HPC193" s="5"/>
      <c r="HPD193" s="5"/>
      <c r="HPE193" s="5"/>
      <c r="HPF193" s="5"/>
      <c r="HPG193" s="5"/>
      <c r="HPH193" s="5"/>
      <c r="HPI193" s="5"/>
      <c r="HPJ193" s="5"/>
      <c r="HPK193" s="5"/>
      <c r="HPL193" s="5"/>
      <c r="HPM193" s="5"/>
      <c r="HPN193" s="5"/>
      <c r="HPO193" s="5"/>
      <c r="HPP193" s="5"/>
      <c r="HPQ193" s="5"/>
      <c r="HPR193" s="5"/>
      <c r="HPS193" s="5"/>
      <c r="HPT193" s="5"/>
      <c r="HPU193" s="5"/>
      <c r="HPV193" s="5"/>
      <c r="HPW193" s="5"/>
      <c r="HPX193" s="5"/>
      <c r="HPY193" s="5"/>
      <c r="HPZ193" s="5"/>
      <c r="HQA193" s="5"/>
      <c r="HQB193" s="5"/>
      <c r="HQC193" s="5"/>
      <c r="HQD193" s="5"/>
      <c r="HQE193" s="5"/>
      <c r="HQF193" s="5"/>
      <c r="HQG193" s="5"/>
      <c r="HQH193" s="5"/>
      <c r="HQI193" s="5"/>
      <c r="HQJ193" s="5"/>
      <c r="HQK193" s="5"/>
      <c r="HQL193" s="5"/>
      <c r="HQM193" s="5"/>
      <c r="HQN193" s="5"/>
      <c r="HQO193" s="5"/>
      <c r="HQP193" s="5"/>
      <c r="HQQ193" s="5"/>
      <c r="HQR193" s="5"/>
      <c r="HQS193" s="5"/>
      <c r="HQT193" s="5"/>
      <c r="HQU193" s="5"/>
      <c r="HQV193" s="5"/>
      <c r="HQW193" s="5"/>
      <c r="HQX193" s="5"/>
      <c r="HQY193" s="5"/>
      <c r="HQZ193" s="5"/>
      <c r="HRA193" s="5"/>
      <c r="HRB193" s="5"/>
      <c r="HRC193" s="5"/>
      <c r="HRD193" s="5"/>
      <c r="HRE193" s="5"/>
      <c r="HRF193" s="5"/>
      <c r="HRG193" s="5"/>
      <c r="HRH193" s="5"/>
      <c r="HRI193" s="5"/>
      <c r="HRJ193" s="5"/>
      <c r="HRK193" s="5"/>
      <c r="HRL193" s="5"/>
      <c r="HRM193" s="5"/>
      <c r="HRN193" s="5"/>
      <c r="HRO193" s="5"/>
      <c r="HRP193" s="5"/>
      <c r="HRQ193" s="5"/>
      <c r="HRR193" s="5"/>
      <c r="HRS193" s="5"/>
      <c r="HRT193" s="5"/>
      <c r="HRU193" s="5"/>
      <c r="HRV193" s="5"/>
      <c r="HRW193" s="5"/>
      <c r="HRX193" s="5"/>
      <c r="HRY193" s="5"/>
      <c r="HRZ193" s="5"/>
      <c r="HSA193" s="5"/>
      <c r="HSB193" s="5"/>
      <c r="HSC193" s="5"/>
      <c r="HSD193" s="5"/>
      <c r="HSE193" s="5"/>
      <c r="HSF193" s="5"/>
      <c r="HSG193" s="5"/>
      <c r="HSH193" s="5"/>
      <c r="HSI193" s="5"/>
      <c r="HSJ193" s="5"/>
      <c r="HSK193" s="5"/>
      <c r="HSL193" s="5"/>
      <c r="HSM193" s="5"/>
      <c r="HSN193" s="5"/>
      <c r="HSO193" s="5"/>
      <c r="HSP193" s="5"/>
      <c r="HSQ193" s="5"/>
      <c r="HSR193" s="5"/>
      <c r="HSS193" s="5"/>
      <c r="HST193" s="5"/>
      <c r="HSU193" s="5"/>
      <c r="HSV193" s="5"/>
      <c r="HSW193" s="5"/>
      <c r="HSX193" s="5"/>
      <c r="HSY193" s="5"/>
      <c r="HSZ193" s="5"/>
      <c r="HTA193" s="5"/>
      <c r="HTB193" s="5"/>
      <c r="HTC193" s="5"/>
      <c r="HTD193" s="5"/>
      <c r="HTE193" s="5"/>
      <c r="HTF193" s="5"/>
      <c r="HTG193" s="5"/>
      <c r="HTH193" s="5"/>
      <c r="HTI193" s="5"/>
      <c r="HTJ193" s="5"/>
      <c r="HTK193" s="5"/>
      <c r="HTL193" s="5"/>
      <c r="HTM193" s="5"/>
      <c r="HTN193" s="5"/>
      <c r="HTO193" s="5"/>
      <c r="HTP193" s="5"/>
      <c r="HTQ193" s="5"/>
      <c r="HTR193" s="5"/>
      <c r="HTS193" s="5"/>
      <c r="HTT193" s="5"/>
      <c r="HTU193" s="5"/>
      <c r="HTV193" s="5"/>
      <c r="HTW193" s="5"/>
      <c r="HTX193" s="5"/>
      <c r="HTY193" s="5"/>
      <c r="HTZ193" s="5"/>
      <c r="HUA193" s="5"/>
      <c r="HUB193" s="5"/>
      <c r="HUC193" s="5"/>
      <c r="HUD193" s="5"/>
      <c r="HUE193" s="5"/>
      <c r="HUF193" s="5"/>
      <c r="HUG193" s="5"/>
      <c r="HUH193" s="5"/>
      <c r="HUI193" s="5"/>
      <c r="HUJ193" s="5"/>
      <c r="HUK193" s="5"/>
      <c r="HUL193" s="5"/>
      <c r="HUM193" s="5"/>
      <c r="HUN193" s="5"/>
      <c r="HUO193" s="5"/>
      <c r="HUP193" s="5"/>
      <c r="HUQ193" s="5"/>
      <c r="HUR193" s="5"/>
      <c r="HUS193" s="5"/>
      <c r="HUT193" s="5"/>
      <c r="HUU193" s="5"/>
      <c r="HUV193" s="5"/>
      <c r="HUW193" s="5"/>
      <c r="HUX193" s="5"/>
      <c r="HUY193" s="5"/>
      <c r="HUZ193" s="5"/>
      <c r="HVA193" s="5"/>
      <c r="HVB193" s="5"/>
      <c r="HVC193" s="5"/>
      <c r="HVD193" s="5"/>
      <c r="HVE193" s="5"/>
      <c r="HVF193" s="5"/>
      <c r="HVG193" s="5"/>
      <c r="HVH193" s="5"/>
      <c r="HVI193" s="5"/>
      <c r="HVJ193" s="5"/>
      <c r="HVK193" s="5"/>
      <c r="HVL193" s="5"/>
      <c r="HVM193" s="5"/>
      <c r="HVN193" s="5"/>
      <c r="HVO193" s="5"/>
      <c r="HVP193" s="5"/>
      <c r="HVQ193" s="5"/>
      <c r="HVR193" s="5"/>
      <c r="HVS193" s="5"/>
      <c r="HVT193" s="5"/>
      <c r="HVU193" s="5"/>
      <c r="HVV193" s="5"/>
      <c r="HVW193" s="5"/>
      <c r="HVX193" s="5"/>
      <c r="HVY193" s="5"/>
      <c r="HVZ193" s="5"/>
      <c r="HWA193" s="5"/>
      <c r="HWB193" s="5"/>
      <c r="HWC193" s="5"/>
      <c r="HWD193" s="5"/>
      <c r="HWE193" s="5"/>
      <c r="HWF193" s="5"/>
      <c r="HWG193" s="5"/>
      <c r="HWH193" s="5"/>
      <c r="HWI193" s="5"/>
      <c r="HWJ193" s="5"/>
      <c r="HWK193" s="5"/>
      <c r="HWL193" s="5"/>
      <c r="HWM193" s="5"/>
      <c r="HWN193" s="5"/>
      <c r="HWO193" s="5"/>
      <c r="HWP193" s="5"/>
      <c r="HWQ193" s="5"/>
      <c r="HWR193" s="5"/>
      <c r="HWS193" s="5"/>
      <c r="HWT193" s="5"/>
      <c r="HWU193" s="5"/>
      <c r="HWV193" s="5"/>
      <c r="HWW193" s="5"/>
      <c r="HWX193" s="5"/>
      <c r="HWY193" s="5"/>
      <c r="HWZ193" s="5"/>
      <c r="HXA193" s="5"/>
      <c r="HXB193" s="5"/>
      <c r="HXC193" s="5"/>
      <c r="HXD193" s="5"/>
      <c r="HXE193" s="5"/>
      <c r="HXF193" s="5"/>
      <c r="HXG193" s="5"/>
      <c r="HXH193" s="5"/>
      <c r="HXI193" s="5"/>
      <c r="HXJ193" s="5"/>
      <c r="HXK193" s="5"/>
      <c r="HXL193" s="5"/>
      <c r="HXM193" s="5"/>
      <c r="HXN193" s="5"/>
      <c r="HXO193" s="5"/>
      <c r="HXP193" s="5"/>
      <c r="HXQ193" s="5"/>
      <c r="HXR193" s="5"/>
      <c r="HXS193" s="5"/>
      <c r="HXT193" s="5"/>
      <c r="HXU193" s="5"/>
      <c r="HXV193" s="5"/>
      <c r="HXW193" s="5"/>
      <c r="HXX193" s="5"/>
      <c r="HXY193" s="5"/>
      <c r="HXZ193" s="5"/>
      <c r="HYA193" s="5"/>
      <c r="HYB193" s="5"/>
      <c r="HYC193" s="5"/>
      <c r="HYD193" s="5"/>
      <c r="HYE193" s="5"/>
      <c r="HYF193" s="5"/>
      <c r="HYG193" s="5"/>
      <c r="HYH193" s="5"/>
      <c r="HYI193" s="5"/>
      <c r="HYJ193" s="5"/>
      <c r="HYK193" s="5"/>
      <c r="HYL193" s="5"/>
      <c r="HYM193" s="5"/>
      <c r="HYN193" s="5"/>
      <c r="HYO193" s="5"/>
      <c r="HYP193" s="5"/>
      <c r="HYQ193" s="5"/>
      <c r="HYR193" s="5"/>
      <c r="HYS193" s="5"/>
      <c r="HYT193" s="5"/>
      <c r="HYU193" s="5"/>
      <c r="HYV193" s="5"/>
      <c r="HYW193" s="5"/>
      <c r="HYX193" s="5"/>
      <c r="HYY193" s="5"/>
      <c r="HYZ193" s="5"/>
      <c r="HZA193" s="5"/>
      <c r="HZB193" s="5"/>
      <c r="HZC193" s="5"/>
      <c r="HZD193" s="5"/>
      <c r="HZE193" s="5"/>
      <c r="HZF193" s="5"/>
      <c r="HZG193" s="5"/>
      <c r="HZH193" s="5"/>
      <c r="HZI193" s="5"/>
      <c r="HZJ193" s="5"/>
      <c r="HZK193" s="5"/>
      <c r="HZL193" s="5"/>
      <c r="HZM193" s="5"/>
      <c r="HZN193" s="5"/>
      <c r="HZO193" s="5"/>
      <c r="HZP193" s="5"/>
      <c r="HZQ193" s="5"/>
      <c r="HZR193" s="5"/>
      <c r="HZS193" s="5"/>
      <c r="HZT193" s="5"/>
      <c r="HZU193" s="5"/>
      <c r="HZV193" s="5"/>
      <c r="HZW193" s="5"/>
      <c r="HZX193" s="5"/>
      <c r="HZY193" s="5"/>
      <c r="HZZ193" s="5"/>
      <c r="IAA193" s="5"/>
      <c r="IAB193" s="5"/>
      <c r="IAC193" s="5"/>
      <c r="IAD193" s="5"/>
      <c r="IAE193" s="5"/>
      <c r="IAF193" s="5"/>
      <c r="IAG193" s="5"/>
      <c r="IAH193" s="5"/>
      <c r="IAI193" s="5"/>
      <c r="IAJ193" s="5"/>
      <c r="IAK193" s="5"/>
      <c r="IAL193" s="5"/>
      <c r="IAM193" s="5"/>
      <c r="IAN193" s="5"/>
      <c r="IAO193" s="5"/>
      <c r="IAP193" s="5"/>
      <c r="IAQ193" s="5"/>
      <c r="IAR193" s="5"/>
      <c r="IAS193" s="5"/>
      <c r="IAT193" s="5"/>
      <c r="IAU193" s="5"/>
      <c r="IAV193" s="5"/>
      <c r="IAW193" s="5"/>
      <c r="IAX193" s="5"/>
      <c r="IAY193" s="5"/>
      <c r="IAZ193" s="5"/>
      <c r="IBA193" s="5"/>
      <c r="IBB193" s="5"/>
      <c r="IBC193" s="5"/>
      <c r="IBD193" s="5"/>
      <c r="IBE193" s="5"/>
      <c r="IBF193" s="5"/>
      <c r="IBG193" s="5"/>
      <c r="IBH193" s="5"/>
      <c r="IBI193" s="5"/>
      <c r="IBJ193" s="5"/>
      <c r="IBK193" s="5"/>
      <c r="IBL193" s="5"/>
      <c r="IBM193" s="5"/>
      <c r="IBN193" s="5"/>
      <c r="IBO193" s="5"/>
      <c r="IBP193" s="5"/>
      <c r="IBQ193" s="5"/>
      <c r="IBR193" s="5"/>
      <c r="IBS193" s="5"/>
      <c r="IBT193" s="5"/>
      <c r="IBU193" s="5"/>
      <c r="IBV193" s="5"/>
      <c r="IBW193" s="5"/>
      <c r="IBX193" s="5"/>
      <c r="IBY193" s="5"/>
      <c r="IBZ193" s="5"/>
      <c r="ICA193" s="5"/>
      <c r="ICB193" s="5"/>
      <c r="ICC193" s="5"/>
      <c r="ICD193" s="5"/>
      <c r="ICE193" s="5"/>
      <c r="ICF193" s="5"/>
      <c r="ICG193" s="5"/>
      <c r="ICH193" s="5"/>
      <c r="ICI193" s="5"/>
      <c r="ICJ193" s="5"/>
      <c r="ICK193" s="5"/>
      <c r="ICL193" s="5"/>
      <c r="ICM193" s="5"/>
      <c r="ICN193" s="5"/>
      <c r="ICO193" s="5"/>
      <c r="ICP193" s="5"/>
      <c r="ICQ193" s="5"/>
      <c r="ICR193" s="5"/>
      <c r="ICS193" s="5"/>
      <c r="ICT193" s="5"/>
      <c r="ICU193" s="5"/>
      <c r="ICV193" s="5"/>
      <c r="ICW193" s="5"/>
      <c r="ICX193" s="5"/>
      <c r="ICY193" s="5"/>
      <c r="ICZ193" s="5"/>
      <c r="IDA193" s="5"/>
      <c r="IDB193" s="5"/>
      <c r="IDC193" s="5"/>
      <c r="IDD193" s="5"/>
      <c r="IDE193" s="5"/>
      <c r="IDF193" s="5"/>
      <c r="IDG193" s="5"/>
      <c r="IDH193" s="5"/>
      <c r="IDI193" s="5"/>
      <c r="IDJ193" s="5"/>
      <c r="IDK193" s="5"/>
      <c r="IDL193" s="5"/>
      <c r="IDM193" s="5"/>
      <c r="IDN193" s="5"/>
      <c r="IDO193" s="5"/>
      <c r="IDP193" s="5"/>
      <c r="IDQ193" s="5"/>
      <c r="IDR193" s="5"/>
      <c r="IDS193" s="5"/>
      <c r="IDT193" s="5"/>
      <c r="IDU193" s="5"/>
      <c r="IDV193" s="5"/>
      <c r="IDW193" s="5"/>
      <c r="IDX193" s="5"/>
      <c r="IDY193" s="5"/>
      <c r="IDZ193" s="5"/>
      <c r="IEA193" s="5"/>
      <c r="IEB193" s="5"/>
      <c r="IEC193" s="5"/>
      <c r="IED193" s="5"/>
      <c r="IEE193" s="5"/>
      <c r="IEF193" s="5"/>
      <c r="IEG193" s="5"/>
      <c r="IEH193" s="5"/>
      <c r="IEI193" s="5"/>
      <c r="IEJ193" s="5"/>
      <c r="IEK193" s="5"/>
      <c r="IEL193" s="5"/>
      <c r="IEM193" s="5"/>
      <c r="IEN193" s="5"/>
      <c r="IEO193" s="5"/>
      <c r="IEP193" s="5"/>
      <c r="IEQ193" s="5"/>
      <c r="IER193" s="5"/>
      <c r="IES193" s="5"/>
      <c r="IET193" s="5"/>
      <c r="IEU193" s="5"/>
      <c r="IEV193" s="5"/>
      <c r="IEW193" s="5"/>
      <c r="IEX193" s="5"/>
      <c r="IEY193" s="5"/>
      <c r="IEZ193" s="5"/>
      <c r="IFA193" s="5"/>
      <c r="IFB193" s="5"/>
      <c r="IFC193" s="5"/>
      <c r="IFD193" s="5"/>
      <c r="IFE193" s="5"/>
      <c r="IFF193" s="5"/>
      <c r="IFG193" s="5"/>
      <c r="IFH193" s="5"/>
      <c r="IFI193" s="5"/>
      <c r="IFJ193" s="5"/>
      <c r="IFK193" s="5"/>
      <c r="IFL193" s="5"/>
      <c r="IFM193" s="5"/>
      <c r="IFN193" s="5"/>
      <c r="IFO193" s="5"/>
      <c r="IFP193" s="5"/>
      <c r="IFQ193" s="5"/>
      <c r="IFR193" s="5"/>
      <c r="IFS193" s="5"/>
      <c r="IFT193" s="5"/>
      <c r="IFU193" s="5"/>
      <c r="IFV193" s="5"/>
      <c r="IFW193" s="5"/>
      <c r="IFX193" s="5"/>
      <c r="IFY193" s="5"/>
      <c r="IFZ193" s="5"/>
      <c r="IGA193" s="5"/>
      <c r="IGB193" s="5"/>
      <c r="IGC193" s="5"/>
      <c r="IGD193" s="5"/>
      <c r="IGE193" s="5"/>
      <c r="IGF193" s="5"/>
      <c r="IGG193" s="5"/>
      <c r="IGH193" s="5"/>
      <c r="IGI193" s="5"/>
      <c r="IGJ193" s="5"/>
      <c r="IGK193" s="5"/>
      <c r="IGL193" s="5"/>
      <c r="IGM193" s="5"/>
      <c r="IGN193" s="5"/>
      <c r="IGO193" s="5"/>
      <c r="IGP193" s="5"/>
      <c r="IGQ193" s="5"/>
      <c r="IGR193" s="5"/>
      <c r="IGS193" s="5"/>
      <c r="IGT193" s="5"/>
      <c r="IGU193" s="5"/>
      <c r="IGV193" s="5"/>
      <c r="IGW193" s="5"/>
      <c r="IGX193" s="5"/>
      <c r="IGY193" s="5"/>
      <c r="IGZ193" s="5"/>
      <c r="IHA193" s="5"/>
      <c r="IHB193" s="5"/>
      <c r="IHC193" s="5"/>
      <c r="IHD193" s="5"/>
      <c r="IHE193" s="5"/>
      <c r="IHF193" s="5"/>
      <c r="IHG193" s="5"/>
      <c r="IHH193" s="5"/>
      <c r="IHI193" s="5"/>
      <c r="IHJ193" s="5"/>
      <c r="IHK193" s="5"/>
      <c r="IHL193" s="5"/>
      <c r="IHM193" s="5"/>
      <c r="IHN193" s="5"/>
      <c r="IHO193" s="5"/>
      <c r="IHP193" s="5"/>
      <c r="IHQ193" s="5"/>
      <c r="IHR193" s="5"/>
      <c r="IHS193" s="5"/>
      <c r="IHT193" s="5"/>
      <c r="IHU193" s="5"/>
      <c r="IHV193" s="5"/>
      <c r="IHW193" s="5"/>
      <c r="IHX193" s="5"/>
      <c r="IHY193" s="5"/>
      <c r="IHZ193" s="5"/>
      <c r="IIA193" s="5"/>
      <c r="IIB193" s="5"/>
      <c r="IIC193" s="5"/>
      <c r="IID193" s="5"/>
      <c r="IIE193" s="5"/>
      <c r="IIF193" s="5"/>
      <c r="IIG193" s="5"/>
      <c r="IIH193" s="5"/>
      <c r="III193" s="5"/>
      <c r="IIJ193" s="5"/>
      <c r="IIK193" s="5"/>
      <c r="IIL193" s="5"/>
      <c r="IIM193" s="5"/>
      <c r="IIN193" s="5"/>
      <c r="IIO193" s="5"/>
      <c r="IIP193" s="5"/>
      <c r="IIQ193" s="5"/>
      <c r="IIR193" s="5"/>
      <c r="IIS193" s="5"/>
      <c r="IIT193" s="5"/>
      <c r="IIU193" s="5"/>
      <c r="IIV193" s="5"/>
      <c r="IIW193" s="5"/>
      <c r="IIX193" s="5"/>
      <c r="IIY193" s="5"/>
      <c r="IIZ193" s="5"/>
      <c r="IJA193" s="5"/>
      <c r="IJB193" s="5"/>
      <c r="IJC193" s="5"/>
      <c r="IJD193" s="5"/>
      <c r="IJE193" s="5"/>
      <c r="IJF193" s="5"/>
      <c r="IJG193" s="5"/>
      <c r="IJH193" s="5"/>
      <c r="IJI193" s="5"/>
      <c r="IJJ193" s="5"/>
      <c r="IJK193" s="5"/>
      <c r="IJL193" s="5"/>
      <c r="IJM193" s="5"/>
      <c r="IJN193" s="5"/>
      <c r="IJO193" s="5"/>
      <c r="IJP193" s="5"/>
      <c r="IJQ193" s="5"/>
      <c r="IJR193" s="5"/>
      <c r="IJS193" s="5"/>
      <c r="IJT193" s="5"/>
      <c r="IJU193" s="5"/>
      <c r="IJV193" s="5"/>
      <c r="IJW193" s="5"/>
      <c r="IJX193" s="5"/>
      <c r="IJY193" s="5"/>
      <c r="IJZ193" s="5"/>
      <c r="IKA193" s="5"/>
      <c r="IKB193" s="5"/>
      <c r="IKC193" s="5"/>
      <c r="IKD193" s="5"/>
      <c r="IKE193" s="5"/>
      <c r="IKF193" s="5"/>
      <c r="IKG193" s="5"/>
      <c r="IKH193" s="5"/>
      <c r="IKI193" s="5"/>
      <c r="IKJ193" s="5"/>
      <c r="IKK193" s="5"/>
      <c r="IKL193" s="5"/>
      <c r="IKM193" s="5"/>
      <c r="IKN193" s="5"/>
      <c r="IKO193" s="5"/>
      <c r="IKP193" s="5"/>
      <c r="IKQ193" s="5"/>
      <c r="IKR193" s="5"/>
      <c r="IKS193" s="5"/>
      <c r="IKT193" s="5"/>
      <c r="IKU193" s="5"/>
      <c r="IKV193" s="5"/>
      <c r="IKW193" s="5"/>
      <c r="IKX193" s="5"/>
      <c r="IKY193" s="5"/>
      <c r="IKZ193" s="5"/>
      <c r="ILA193" s="5"/>
      <c r="ILB193" s="5"/>
      <c r="ILC193" s="5"/>
      <c r="ILD193" s="5"/>
      <c r="ILE193" s="5"/>
      <c r="ILF193" s="5"/>
      <c r="ILG193" s="5"/>
      <c r="ILH193" s="5"/>
      <c r="ILI193" s="5"/>
      <c r="ILJ193" s="5"/>
      <c r="ILK193" s="5"/>
      <c r="ILL193" s="5"/>
      <c r="ILM193" s="5"/>
      <c r="ILN193" s="5"/>
      <c r="ILO193" s="5"/>
      <c r="ILP193" s="5"/>
      <c r="ILQ193" s="5"/>
      <c r="ILR193" s="5"/>
      <c r="ILS193" s="5"/>
      <c r="ILT193" s="5"/>
      <c r="ILU193" s="5"/>
      <c r="ILV193" s="5"/>
      <c r="ILW193" s="5"/>
      <c r="ILX193" s="5"/>
      <c r="ILY193" s="5"/>
      <c r="ILZ193" s="5"/>
      <c r="IMA193" s="5"/>
      <c r="IMB193" s="5"/>
      <c r="IMC193" s="5"/>
      <c r="IMD193" s="5"/>
      <c r="IME193" s="5"/>
      <c r="IMF193" s="5"/>
      <c r="IMG193" s="5"/>
      <c r="IMH193" s="5"/>
      <c r="IMI193" s="5"/>
      <c r="IMJ193" s="5"/>
      <c r="IMK193" s="5"/>
      <c r="IML193" s="5"/>
      <c r="IMM193" s="5"/>
      <c r="IMN193" s="5"/>
      <c r="IMO193" s="5"/>
      <c r="IMP193" s="5"/>
      <c r="IMQ193" s="5"/>
      <c r="IMR193" s="5"/>
      <c r="IMS193" s="5"/>
      <c r="IMT193" s="5"/>
      <c r="IMU193" s="5"/>
      <c r="IMV193" s="5"/>
      <c r="IMW193" s="5"/>
      <c r="IMX193" s="5"/>
      <c r="IMY193" s="5"/>
      <c r="IMZ193" s="5"/>
      <c r="INA193" s="5"/>
      <c r="INB193" s="5"/>
      <c r="INC193" s="5"/>
      <c r="IND193" s="5"/>
      <c r="INE193" s="5"/>
      <c r="INF193" s="5"/>
      <c r="ING193" s="5"/>
      <c r="INH193" s="5"/>
      <c r="INI193" s="5"/>
      <c r="INJ193" s="5"/>
      <c r="INK193" s="5"/>
      <c r="INL193" s="5"/>
      <c r="INM193" s="5"/>
      <c r="INN193" s="5"/>
      <c r="INO193" s="5"/>
      <c r="INP193" s="5"/>
      <c r="INQ193" s="5"/>
      <c r="INR193" s="5"/>
      <c r="INS193" s="5"/>
      <c r="INT193" s="5"/>
      <c r="INU193" s="5"/>
      <c r="INV193" s="5"/>
      <c r="INW193" s="5"/>
      <c r="INX193" s="5"/>
      <c r="INY193" s="5"/>
      <c r="INZ193" s="5"/>
      <c r="IOA193" s="5"/>
      <c r="IOB193" s="5"/>
      <c r="IOC193" s="5"/>
      <c r="IOD193" s="5"/>
      <c r="IOE193" s="5"/>
      <c r="IOF193" s="5"/>
      <c r="IOG193" s="5"/>
      <c r="IOH193" s="5"/>
      <c r="IOI193" s="5"/>
      <c r="IOJ193" s="5"/>
      <c r="IOK193" s="5"/>
      <c r="IOL193" s="5"/>
      <c r="IOM193" s="5"/>
      <c r="ION193" s="5"/>
      <c r="IOO193" s="5"/>
      <c r="IOP193" s="5"/>
      <c r="IOQ193" s="5"/>
      <c r="IOR193" s="5"/>
      <c r="IOS193" s="5"/>
      <c r="IOT193" s="5"/>
      <c r="IOU193" s="5"/>
      <c r="IOV193" s="5"/>
      <c r="IOW193" s="5"/>
      <c r="IOX193" s="5"/>
      <c r="IOY193" s="5"/>
      <c r="IOZ193" s="5"/>
      <c r="IPA193" s="5"/>
      <c r="IPB193" s="5"/>
      <c r="IPC193" s="5"/>
      <c r="IPD193" s="5"/>
      <c r="IPE193" s="5"/>
      <c r="IPF193" s="5"/>
      <c r="IPG193" s="5"/>
      <c r="IPH193" s="5"/>
      <c r="IPI193" s="5"/>
      <c r="IPJ193" s="5"/>
      <c r="IPK193" s="5"/>
      <c r="IPL193" s="5"/>
      <c r="IPM193" s="5"/>
      <c r="IPN193" s="5"/>
      <c r="IPO193" s="5"/>
      <c r="IPP193" s="5"/>
      <c r="IPQ193" s="5"/>
      <c r="IPR193" s="5"/>
      <c r="IPS193" s="5"/>
      <c r="IPT193" s="5"/>
      <c r="IPU193" s="5"/>
      <c r="IPV193" s="5"/>
      <c r="IPW193" s="5"/>
      <c r="IPX193" s="5"/>
      <c r="IPY193" s="5"/>
      <c r="IPZ193" s="5"/>
      <c r="IQA193" s="5"/>
      <c r="IQB193" s="5"/>
      <c r="IQC193" s="5"/>
      <c r="IQD193" s="5"/>
      <c r="IQE193" s="5"/>
      <c r="IQF193" s="5"/>
      <c r="IQG193" s="5"/>
      <c r="IQH193" s="5"/>
      <c r="IQI193" s="5"/>
      <c r="IQJ193" s="5"/>
      <c r="IQK193" s="5"/>
      <c r="IQL193" s="5"/>
      <c r="IQM193" s="5"/>
      <c r="IQN193" s="5"/>
      <c r="IQO193" s="5"/>
      <c r="IQP193" s="5"/>
      <c r="IQQ193" s="5"/>
      <c r="IQR193" s="5"/>
      <c r="IQS193" s="5"/>
      <c r="IQT193" s="5"/>
      <c r="IQU193" s="5"/>
      <c r="IQV193" s="5"/>
      <c r="IQW193" s="5"/>
      <c r="IQX193" s="5"/>
      <c r="IQY193" s="5"/>
      <c r="IQZ193" s="5"/>
      <c r="IRA193" s="5"/>
      <c r="IRB193" s="5"/>
      <c r="IRC193" s="5"/>
      <c r="IRD193" s="5"/>
      <c r="IRE193" s="5"/>
      <c r="IRF193" s="5"/>
      <c r="IRG193" s="5"/>
      <c r="IRH193" s="5"/>
      <c r="IRI193" s="5"/>
      <c r="IRJ193" s="5"/>
      <c r="IRK193" s="5"/>
      <c r="IRL193" s="5"/>
      <c r="IRM193" s="5"/>
      <c r="IRN193" s="5"/>
      <c r="IRO193" s="5"/>
      <c r="IRP193" s="5"/>
      <c r="IRQ193" s="5"/>
      <c r="IRR193" s="5"/>
      <c r="IRS193" s="5"/>
      <c r="IRT193" s="5"/>
      <c r="IRU193" s="5"/>
      <c r="IRV193" s="5"/>
      <c r="IRW193" s="5"/>
      <c r="IRX193" s="5"/>
      <c r="IRY193" s="5"/>
      <c r="IRZ193" s="5"/>
      <c r="ISA193" s="5"/>
      <c r="ISB193" s="5"/>
      <c r="ISC193" s="5"/>
      <c r="ISD193" s="5"/>
      <c r="ISE193" s="5"/>
      <c r="ISF193" s="5"/>
      <c r="ISG193" s="5"/>
      <c r="ISH193" s="5"/>
      <c r="ISI193" s="5"/>
      <c r="ISJ193" s="5"/>
      <c r="ISK193" s="5"/>
      <c r="ISL193" s="5"/>
      <c r="ISM193" s="5"/>
      <c r="ISN193" s="5"/>
      <c r="ISO193" s="5"/>
      <c r="ISP193" s="5"/>
      <c r="ISQ193" s="5"/>
      <c r="ISR193" s="5"/>
      <c r="ISS193" s="5"/>
      <c r="IST193" s="5"/>
      <c r="ISU193" s="5"/>
      <c r="ISV193" s="5"/>
      <c r="ISW193" s="5"/>
      <c r="ISX193" s="5"/>
      <c r="ISY193" s="5"/>
      <c r="ISZ193" s="5"/>
      <c r="ITA193" s="5"/>
      <c r="ITB193" s="5"/>
      <c r="ITC193" s="5"/>
      <c r="ITD193" s="5"/>
      <c r="ITE193" s="5"/>
      <c r="ITF193" s="5"/>
      <c r="ITG193" s="5"/>
      <c r="ITH193" s="5"/>
      <c r="ITI193" s="5"/>
      <c r="ITJ193" s="5"/>
      <c r="ITK193" s="5"/>
      <c r="ITL193" s="5"/>
      <c r="ITM193" s="5"/>
      <c r="ITN193" s="5"/>
      <c r="ITO193" s="5"/>
      <c r="ITP193" s="5"/>
      <c r="ITQ193" s="5"/>
      <c r="ITR193" s="5"/>
      <c r="ITS193" s="5"/>
      <c r="ITT193" s="5"/>
      <c r="ITU193" s="5"/>
      <c r="ITV193" s="5"/>
      <c r="ITW193" s="5"/>
      <c r="ITX193" s="5"/>
      <c r="ITY193" s="5"/>
      <c r="ITZ193" s="5"/>
      <c r="IUA193" s="5"/>
      <c r="IUB193" s="5"/>
      <c r="IUC193" s="5"/>
      <c r="IUD193" s="5"/>
      <c r="IUE193" s="5"/>
      <c r="IUF193" s="5"/>
      <c r="IUG193" s="5"/>
      <c r="IUH193" s="5"/>
      <c r="IUI193" s="5"/>
      <c r="IUJ193" s="5"/>
      <c r="IUK193" s="5"/>
      <c r="IUL193" s="5"/>
      <c r="IUM193" s="5"/>
      <c r="IUN193" s="5"/>
      <c r="IUO193" s="5"/>
      <c r="IUP193" s="5"/>
      <c r="IUQ193" s="5"/>
      <c r="IUR193" s="5"/>
      <c r="IUS193" s="5"/>
      <c r="IUT193" s="5"/>
      <c r="IUU193" s="5"/>
      <c r="IUV193" s="5"/>
      <c r="IUW193" s="5"/>
      <c r="IUX193" s="5"/>
      <c r="IUY193" s="5"/>
      <c r="IUZ193" s="5"/>
      <c r="IVA193" s="5"/>
      <c r="IVB193" s="5"/>
      <c r="IVC193" s="5"/>
      <c r="IVD193" s="5"/>
      <c r="IVE193" s="5"/>
      <c r="IVF193" s="5"/>
      <c r="IVG193" s="5"/>
      <c r="IVH193" s="5"/>
      <c r="IVI193" s="5"/>
      <c r="IVJ193" s="5"/>
      <c r="IVK193" s="5"/>
      <c r="IVL193" s="5"/>
      <c r="IVM193" s="5"/>
      <c r="IVN193" s="5"/>
      <c r="IVO193" s="5"/>
      <c r="IVP193" s="5"/>
      <c r="IVQ193" s="5"/>
      <c r="IVR193" s="5"/>
      <c r="IVS193" s="5"/>
      <c r="IVT193" s="5"/>
      <c r="IVU193" s="5"/>
      <c r="IVV193" s="5"/>
      <c r="IVW193" s="5"/>
      <c r="IVX193" s="5"/>
      <c r="IVY193" s="5"/>
      <c r="IVZ193" s="5"/>
      <c r="IWA193" s="5"/>
      <c r="IWB193" s="5"/>
      <c r="IWC193" s="5"/>
      <c r="IWD193" s="5"/>
      <c r="IWE193" s="5"/>
      <c r="IWF193" s="5"/>
      <c r="IWG193" s="5"/>
      <c r="IWH193" s="5"/>
      <c r="IWI193" s="5"/>
      <c r="IWJ193" s="5"/>
      <c r="IWK193" s="5"/>
      <c r="IWL193" s="5"/>
      <c r="IWM193" s="5"/>
      <c r="IWN193" s="5"/>
      <c r="IWO193" s="5"/>
      <c r="IWP193" s="5"/>
      <c r="IWQ193" s="5"/>
      <c r="IWR193" s="5"/>
      <c r="IWS193" s="5"/>
      <c r="IWT193" s="5"/>
      <c r="IWU193" s="5"/>
      <c r="IWV193" s="5"/>
      <c r="IWW193" s="5"/>
      <c r="IWX193" s="5"/>
      <c r="IWY193" s="5"/>
      <c r="IWZ193" s="5"/>
      <c r="IXA193" s="5"/>
      <c r="IXB193" s="5"/>
      <c r="IXC193" s="5"/>
      <c r="IXD193" s="5"/>
      <c r="IXE193" s="5"/>
      <c r="IXF193" s="5"/>
      <c r="IXG193" s="5"/>
      <c r="IXH193" s="5"/>
      <c r="IXI193" s="5"/>
      <c r="IXJ193" s="5"/>
      <c r="IXK193" s="5"/>
      <c r="IXL193" s="5"/>
      <c r="IXM193" s="5"/>
      <c r="IXN193" s="5"/>
      <c r="IXO193" s="5"/>
      <c r="IXP193" s="5"/>
      <c r="IXQ193" s="5"/>
      <c r="IXR193" s="5"/>
      <c r="IXS193" s="5"/>
      <c r="IXT193" s="5"/>
      <c r="IXU193" s="5"/>
      <c r="IXV193" s="5"/>
      <c r="IXW193" s="5"/>
      <c r="IXX193" s="5"/>
      <c r="IXY193" s="5"/>
      <c r="IXZ193" s="5"/>
      <c r="IYA193" s="5"/>
      <c r="IYB193" s="5"/>
      <c r="IYC193" s="5"/>
      <c r="IYD193" s="5"/>
      <c r="IYE193" s="5"/>
      <c r="IYF193" s="5"/>
      <c r="IYG193" s="5"/>
      <c r="IYH193" s="5"/>
      <c r="IYI193" s="5"/>
      <c r="IYJ193" s="5"/>
      <c r="IYK193" s="5"/>
      <c r="IYL193" s="5"/>
      <c r="IYM193" s="5"/>
      <c r="IYN193" s="5"/>
      <c r="IYO193" s="5"/>
      <c r="IYP193" s="5"/>
      <c r="IYQ193" s="5"/>
      <c r="IYR193" s="5"/>
      <c r="IYS193" s="5"/>
      <c r="IYT193" s="5"/>
      <c r="IYU193" s="5"/>
      <c r="IYV193" s="5"/>
      <c r="IYW193" s="5"/>
      <c r="IYX193" s="5"/>
      <c r="IYY193" s="5"/>
      <c r="IYZ193" s="5"/>
      <c r="IZA193" s="5"/>
      <c r="IZB193" s="5"/>
      <c r="IZC193" s="5"/>
      <c r="IZD193" s="5"/>
      <c r="IZE193" s="5"/>
      <c r="IZF193" s="5"/>
      <c r="IZG193" s="5"/>
      <c r="IZH193" s="5"/>
      <c r="IZI193" s="5"/>
      <c r="IZJ193" s="5"/>
      <c r="IZK193" s="5"/>
      <c r="IZL193" s="5"/>
      <c r="IZM193" s="5"/>
      <c r="IZN193" s="5"/>
      <c r="IZO193" s="5"/>
      <c r="IZP193" s="5"/>
      <c r="IZQ193" s="5"/>
      <c r="IZR193" s="5"/>
      <c r="IZS193" s="5"/>
      <c r="IZT193" s="5"/>
      <c r="IZU193" s="5"/>
      <c r="IZV193" s="5"/>
      <c r="IZW193" s="5"/>
      <c r="IZX193" s="5"/>
      <c r="IZY193" s="5"/>
      <c r="IZZ193" s="5"/>
      <c r="JAA193" s="5"/>
      <c r="JAB193" s="5"/>
      <c r="JAC193" s="5"/>
      <c r="JAD193" s="5"/>
      <c r="JAE193" s="5"/>
      <c r="JAF193" s="5"/>
      <c r="JAG193" s="5"/>
      <c r="JAH193" s="5"/>
      <c r="JAI193" s="5"/>
      <c r="JAJ193" s="5"/>
      <c r="JAK193" s="5"/>
      <c r="JAL193" s="5"/>
      <c r="JAM193" s="5"/>
      <c r="JAN193" s="5"/>
      <c r="JAO193" s="5"/>
      <c r="JAP193" s="5"/>
      <c r="JAQ193" s="5"/>
      <c r="JAR193" s="5"/>
      <c r="JAS193" s="5"/>
      <c r="JAT193" s="5"/>
      <c r="JAU193" s="5"/>
      <c r="JAV193" s="5"/>
      <c r="JAW193" s="5"/>
      <c r="JAX193" s="5"/>
      <c r="JAY193" s="5"/>
      <c r="JAZ193" s="5"/>
      <c r="JBA193" s="5"/>
      <c r="JBB193" s="5"/>
      <c r="JBC193" s="5"/>
      <c r="JBD193" s="5"/>
      <c r="JBE193" s="5"/>
      <c r="JBF193" s="5"/>
      <c r="JBG193" s="5"/>
      <c r="JBH193" s="5"/>
      <c r="JBI193" s="5"/>
      <c r="JBJ193" s="5"/>
      <c r="JBK193" s="5"/>
      <c r="JBL193" s="5"/>
      <c r="JBM193" s="5"/>
      <c r="JBN193" s="5"/>
      <c r="JBO193" s="5"/>
      <c r="JBP193" s="5"/>
      <c r="JBQ193" s="5"/>
      <c r="JBR193" s="5"/>
      <c r="JBS193" s="5"/>
      <c r="JBT193" s="5"/>
      <c r="JBU193" s="5"/>
      <c r="JBV193" s="5"/>
      <c r="JBW193" s="5"/>
      <c r="JBX193" s="5"/>
      <c r="JBY193" s="5"/>
      <c r="JBZ193" s="5"/>
      <c r="JCA193" s="5"/>
      <c r="JCB193" s="5"/>
      <c r="JCC193" s="5"/>
      <c r="JCD193" s="5"/>
      <c r="JCE193" s="5"/>
      <c r="JCF193" s="5"/>
      <c r="JCG193" s="5"/>
      <c r="JCH193" s="5"/>
      <c r="JCI193" s="5"/>
      <c r="JCJ193" s="5"/>
      <c r="JCK193" s="5"/>
      <c r="JCL193" s="5"/>
      <c r="JCM193" s="5"/>
      <c r="JCN193" s="5"/>
      <c r="JCO193" s="5"/>
      <c r="JCP193" s="5"/>
      <c r="JCQ193" s="5"/>
      <c r="JCR193" s="5"/>
      <c r="JCS193" s="5"/>
      <c r="JCT193" s="5"/>
      <c r="JCU193" s="5"/>
      <c r="JCV193" s="5"/>
      <c r="JCW193" s="5"/>
      <c r="JCX193" s="5"/>
      <c r="JCY193" s="5"/>
      <c r="JCZ193" s="5"/>
      <c r="JDA193" s="5"/>
      <c r="JDB193" s="5"/>
      <c r="JDC193" s="5"/>
      <c r="JDD193" s="5"/>
      <c r="JDE193" s="5"/>
      <c r="JDF193" s="5"/>
      <c r="JDG193" s="5"/>
      <c r="JDH193" s="5"/>
      <c r="JDI193" s="5"/>
      <c r="JDJ193" s="5"/>
      <c r="JDK193" s="5"/>
      <c r="JDL193" s="5"/>
      <c r="JDM193" s="5"/>
      <c r="JDN193" s="5"/>
      <c r="JDO193" s="5"/>
      <c r="JDP193" s="5"/>
      <c r="JDQ193" s="5"/>
      <c r="JDR193" s="5"/>
      <c r="JDS193" s="5"/>
      <c r="JDT193" s="5"/>
      <c r="JDU193" s="5"/>
      <c r="JDV193" s="5"/>
      <c r="JDW193" s="5"/>
      <c r="JDX193" s="5"/>
      <c r="JDY193" s="5"/>
      <c r="JDZ193" s="5"/>
      <c r="JEA193" s="5"/>
      <c r="JEB193" s="5"/>
      <c r="JEC193" s="5"/>
      <c r="JED193" s="5"/>
      <c r="JEE193" s="5"/>
      <c r="JEF193" s="5"/>
      <c r="JEG193" s="5"/>
      <c r="JEH193" s="5"/>
      <c r="JEI193" s="5"/>
      <c r="JEJ193" s="5"/>
      <c r="JEK193" s="5"/>
      <c r="JEL193" s="5"/>
      <c r="JEM193" s="5"/>
      <c r="JEN193" s="5"/>
      <c r="JEO193" s="5"/>
      <c r="JEP193" s="5"/>
      <c r="JEQ193" s="5"/>
      <c r="JER193" s="5"/>
      <c r="JES193" s="5"/>
      <c r="JET193" s="5"/>
      <c r="JEU193" s="5"/>
      <c r="JEV193" s="5"/>
      <c r="JEW193" s="5"/>
      <c r="JEX193" s="5"/>
      <c r="JEY193" s="5"/>
      <c r="JEZ193" s="5"/>
      <c r="JFA193" s="5"/>
      <c r="JFB193" s="5"/>
      <c r="JFC193" s="5"/>
      <c r="JFD193" s="5"/>
      <c r="JFE193" s="5"/>
      <c r="JFF193" s="5"/>
      <c r="JFG193" s="5"/>
      <c r="JFH193" s="5"/>
      <c r="JFI193" s="5"/>
      <c r="JFJ193" s="5"/>
      <c r="JFK193" s="5"/>
      <c r="JFL193" s="5"/>
      <c r="JFM193" s="5"/>
      <c r="JFN193" s="5"/>
      <c r="JFO193" s="5"/>
      <c r="JFP193" s="5"/>
      <c r="JFQ193" s="5"/>
      <c r="JFR193" s="5"/>
      <c r="JFS193" s="5"/>
      <c r="JFT193" s="5"/>
      <c r="JFU193" s="5"/>
      <c r="JFV193" s="5"/>
      <c r="JFW193" s="5"/>
      <c r="JFX193" s="5"/>
      <c r="JFY193" s="5"/>
      <c r="JFZ193" s="5"/>
      <c r="JGA193" s="5"/>
      <c r="JGB193" s="5"/>
      <c r="JGC193" s="5"/>
      <c r="JGD193" s="5"/>
      <c r="JGE193" s="5"/>
      <c r="JGF193" s="5"/>
      <c r="JGG193" s="5"/>
      <c r="JGH193" s="5"/>
      <c r="JGI193" s="5"/>
      <c r="JGJ193" s="5"/>
      <c r="JGK193" s="5"/>
      <c r="JGL193" s="5"/>
      <c r="JGM193" s="5"/>
      <c r="JGN193" s="5"/>
      <c r="JGO193" s="5"/>
      <c r="JGP193" s="5"/>
      <c r="JGQ193" s="5"/>
      <c r="JGR193" s="5"/>
      <c r="JGS193" s="5"/>
      <c r="JGT193" s="5"/>
      <c r="JGU193" s="5"/>
      <c r="JGV193" s="5"/>
      <c r="JGW193" s="5"/>
      <c r="JGX193" s="5"/>
      <c r="JGY193" s="5"/>
      <c r="JGZ193" s="5"/>
      <c r="JHA193" s="5"/>
      <c r="JHB193" s="5"/>
      <c r="JHC193" s="5"/>
      <c r="JHD193" s="5"/>
      <c r="JHE193" s="5"/>
      <c r="JHF193" s="5"/>
      <c r="JHG193" s="5"/>
      <c r="JHH193" s="5"/>
      <c r="JHI193" s="5"/>
      <c r="JHJ193" s="5"/>
      <c r="JHK193" s="5"/>
      <c r="JHL193" s="5"/>
      <c r="JHM193" s="5"/>
      <c r="JHN193" s="5"/>
      <c r="JHO193" s="5"/>
      <c r="JHP193" s="5"/>
      <c r="JHQ193" s="5"/>
      <c r="JHR193" s="5"/>
      <c r="JHS193" s="5"/>
      <c r="JHT193" s="5"/>
      <c r="JHU193" s="5"/>
      <c r="JHV193" s="5"/>
      <c r="JHW193" s="5"/>
      <c r="JHX193" s="5"/>
      <c r="JHY193" s="5"/>
      <c r="JHZ193" s="5"/>
      <c r="JIA193" s="5"/>
      <c r="JIB193" s="5"/>
      <c r="JIC193" s="5"/>
      <c r="JID193" s="5"/>
      <c r="JIE193" s="5"/>
      <c r="JIF193" s="5"/>
      <c r="JIG193" s="5"/>
      <c r="JIH193" s="5"/>
      <c r="JII193" s="5"/>
      <c r="JIJ193" s="5"/>
      <c r="JIK193" s="5"/>
      <c r="JIL193" s="5"/>
      <c r="JIM193" s="5"/>
      <c r="JIN193" s="5"/>
      <c r="JIO193" s="5"/>
      <c r="JIP193" s="5"/>
      <c r="JIQ193" s="5"/>
      <c r="JIR193" s="5"/>
      <c r="JIS193" s="5"/>
      <c r="JIT193" s="5"/>
      <c r="JIU193" s="5"/>
      <c r="JIV193" s="5"/>
      <c r="JIW193" s="5"/>
      <c r="JIX193" s="5"/>
      <c r="JIY193" s="5"/>
      <c r="JIZ193" s="5"/>
      <c r="JJA193" s="5"/>
      <c r="JJB193" s="5"/>
      <c r="JJC193" s="5"/>
      <c r="JJD193" s="5"/>
      <c r="JJE193" s="5"/>
      <c r="JJF193" s="5"/>
      <c r="JJG193" s="5"/>
      <c r="JJH193" s="5"/>
      <c r="JJI193" s="5"/>
      <c r="JJJ193" s="5"/>
      <c r="JJK193" s="5"/>
      <c r="JJL193" s="5"/>
      <c r="JJM193" s="5"/>
      <c r="JJN193" s="5"/>
      <c r="JJO193" s="5"/>
      <c r="JJP193" s="5"/>
      <c r="JJQ193" s="5"/>
      <c r="JJR193" s="5"/>
      <c r="JJS193" s="5"/>
      <c r="JJT193" s="5"/>
      <c r="JJU193" s="5"/>
      <c r="JJV193" s="5"/>
      <c r="JJW193" s="5"/>
      <c r="JJX193" s="5"/>
      <c r="JJY193" s="5"/>
      <c r="JJZ193" s="5"/>
      <c r="JKA193" s="5"/>
      <c r="JKB193" s="5"/>
      <c r="JKC193" s="5"/>
      <c r="JKD193" s="5"/>
      <c r="JKE193" s="5"/>
      <c r="JKF193" s="5"/>
      <c r="JKG193" s="5"/>
      <c r="JKH193" s="5"/>
      <c r="JKI193" s="5"/>
      <c r="JKJ193" s="5"/>
      <c r="JKK193" s="5"/>
      <c r="JKL193" s="5"/>
      <c r="JKM193" s="5"/>
      <c r="JKN193" s="5"/>
      <c r="JKO193" s="5"/>
      <c r="JKP193" s="5"/>
      <c r="JKQ193" s="5"/>
      <c r="JKR193" s="5"/>
      <c r="JKS193" s="5"/>
      <c r="JKT193" s="5"/>
      <c r="JKU193" s="5"/>
      <c r="JKV193" s="5"/>
      <c r="JKW193" s="5"/>
      <c r="JKX193" s="5"/>
      <c r="JKY193" s="5"/>
      <c r="JKZ193" s="5"/>
      <c r="JLA193" s="5"/>
      <c r="JLB193" s="5"/>
      <c r="JLC193" s="5"/>
      <c r="JLD193" s="5"/>
      <c r="JLE193" s="5"/>
      <c r="JLF193" s="5"/>
      <c r="JLG193" s="5"/>
      <c r="JLH193" s="5"/>
      <c r="JLI193" s="5"/>
      <c r="JLJ193" s="5"/>
      <c r="JLK193" s="5"/>
      <c r="JLL193" s="5"/>
      <c r="JLM193" s="5"/>
      <c r="JLN193" s="5"/>
      <c r="JLO193" s="5"/>
      <c r="JLP193" s="5"/>
      <c r="JLQ193" s="5"/>
      <c r="JLR193" s="5"/>
      <c r="JLS193" s="5"/>
      <c r="JLT193" s="5"/>
      <c r="JLU193" s="5"/>
      <c r="JLV193" s="5"/>
      <c r="JLW193" s="5"/>
      <c r="JLX193" s="5"/>
      <c r="JLY193" s="5"/>
      <c r="JLZ193" s="5"/>
      <c r="JMA193" s="5"/>
      <c r="JMB193" s="5"/>
      <c r="JMC193" s="5"/>
      <c r="JMD193" s="5"/>
      <c r="JME193" s="5"/>
      <c r="JMF193" s="5"/>
      <c r="JMG193" s="5"/>
      <c r="JMH193" s="5"/>
      <c r="JMI193" s="5"/>
      <c r="JMJ193" s="5"/>
      <c r="JMK193" s="5"/>
      <c r="JML193" s="5"/>
      <c r="JMM193" s="5"/>
      <c r="JMN193" s="5"/>
      <c r="JMO193" s="5"/>
      <c r="JMP193" s="5"/>
      <c r="JMQ193" s="5"/>
      <c r="JMR193" s="5"/>
      <c r="JMS193" s="5"/>
      <c r="JMT193" s="5"/>
      <c r="JMU193" s="5"/>
      <c r="JMV193" s="5"/>
      <c r="JMW193" s="5"/>
      <c r="JMX193" s="5"/>
      <c r="JMY193" s="5"/>
      <c r="JMZ193" s="5"/>
      <c r="JNA193" s="5"/>
      <c r="JNB193" s="5"/>
      <c r="JNC193" s="5"/>
      <c r="JND193" s="5"/>
      <c r="JNE193" s="5"/>
      <c r="JNF193" s="5"/>
      <c r="JNG193" s="5"/>
      <c r="JNH193" s="5"/>
      <c r="JNI193" s="5"/>
      <c r="JNJ193" s="5"/>
      <c r="JNK193" s="5"/>
      <c r="JNL193" s="5"/>
      <c r="JNM193" s="5"/>
      <c r="JNN193" s="5"/>
      <c r="JNO193" s="5"/>
      <c r="JNP193" s="5"/>
      <c r="JNQ193" s="5"/>
      <c r="JNR193" s="5"/>
      <c r="JNS193" s="5"/>
      <c r="JNT193" s="5"/>
      <c r="JNU193" s="5"/>
      <c r="JNV193" s="5"/>
      <c r="JNW193" s="5"/>
      <c r="JNX193" s="5"/>
      <c r="JNY193" s="5"/>
      <c r="JNZ193" s="5"/>
      <c r="JOA193" s="5"/>
      <c r="JOB193" s="5"/>
      <c r="JOC193" s="5"/>
      <c r="JOD193" s="5"/>
      <c r="JOE193" s="5"/>
      <c r="JOF193" s="5"/>
      <c r="JOG193" s="5"/>
      <c r="JOH193" s="5"/>
      <c r="JOI193" s="5"/>
      <c r="JOJ193" s="5"/>
      <c r="JOK193" s="5"/>
      <c r="JOL193" s="5"/>
      <c r="JOM193" s="5"/>
      <c r="JON193" s="5"/>
      <c r="JOO193" s="5"/>
      <c r="JOP193" s="5"/>
      <c r="JOQ193" s="5"/>
      <c r="JOR193" s="5"/>
      <c r="JOS193" s="5"/>
      <c r="JOT193" s="5"/>
      <c r="JOU193" s="5"/>
      <c r="JOV193" s="5"/>
      <c r="JOW193" s="5"/>
      <c r="JOX193" s="5"/>
      <c r="JOY193" s="5"/>
      <c r="JOZ193" s="5"/>
      <c r="JPA193" s="5"/>
      <c r="JPB193" s="5"/>
      <c r="JPC193" s="5"/>
      <c r="JPD193" s="5"/>
      <c r="JPE193" s="5"/>
      <c r="JPF193" s="5"/>
      <c r="JPG193" s="5"/>
      <c r="JPH193" s="5"/>
      <c r="JPI193" s="5"/>
      <c r="JPJ193" s="5"/>
      <c r="JPK193" s="5"/>
      <c r="JPL193" s="5"/>
      <c r="JPM193" s="5"/>
      <c r="JPN193" s="5"/>
      <c r="JPO193" s="5"/>
      <c r="JPP193" s="5"/>
      <c r="JPQ193" s="5"/>
      <c r="JPR193" s="5"/>
      <c r="JPS193" s="5"/>
      <c r="JPT193" s="5"/>
      <c r="JPU193" s="5"/>
      <c r="JPV193" s="5"/>
      <c r="JPW193" s="5"/>
      <c r="JPX193" s="5"/>
      <c r="JPY193" s="5"/>
      <c r="JPZ193" s="5"/>
      <c r="JQA193" s="5"/>
      <c r="JQB193" s="5"/>
      <c r="JQC193" s="5"/>
      <c r="JQD193" s="5"/>
      <c r="JQE193" s="5"/>
      <c r="JQF193" s="5"/>
      <c r="JQG193" s="5"/>
      <c r="JQH193" s="5"/>
      <c r="JQI193" s="5"/>
      <c r="JQJ193" s="5"/>
      <c r="JQK193" s="5"/>
      <c r="JQL193" s="5"/>
      <c r="JQM193" s="5"/>
      <c r="JQN193" s="5"/>
      <c r="JQO193" s="5"/>
      <c r="JQP193" s="5"/>
      <c r="JQQ193" s="5"/>
      <c r="JQR193" s="5"/>
      <c r="JQS193" s="5"/>
      <c r="JQT193" s="5"/>
      <c r="JQU193" s="5"/>
      <c r="JQV193" s="5"/>
      <c r="JQW193" s="5"/>
      <c r="JQX193" s="5"/>
      <c r="JQY193" s="5"/>
      <c r="JQZ193" s="5"/>
      <c r="JRA193" s="5"/>
      <c r="JRB193" s="5"/>
      <c r="JRC193" s="5"/>
      <c r="JRD193" s="5"/>
      <c r="JRE193" s="5"/>
      <c r="JRF193" s="5"/>
      <c r="JRG193" s="5"/>
      <c r="JRH193" s="5"/>
      <c r="JRI193" s="5"/>
      <c r="JRJ193" s="5"/>
      <c r="JRK193" s="5"/>
      <c r="JRL193" s="5"/>
      <c r="JRM193" s="5"/>
      <c r="JRN193" s="5"/>
      <c r="JRO193" s="5"/>
      <c r="JRP193" s="5"/>
      <c r="JRQ193" s="5"/>
      <c r="JRR193" s="5"/>
      <c r="JRS193" s="5"/>
      <c r="JRT193" s="5"/>
      <c r="JRU193" s="5"/>
      <c r="JRV193" s="5"/>
      <c r="JRW193" s="5"/>
      <c r="JRX193" s="5"/>
      <c r="JRY193" s="5"/>
      <c r="JRZ193" s="5"/>
      <c r="JSA193" s="5"/>
      <c r="JSB193" s="5"/>
      <c r="JSC193" s="5"/>
      <c r="JSD193" s="5"/>
      <c r="JSE193" s="5"/>
      <c r="JSF193" s="5"/>
      <c r="JSG193" s="5"/>
      <c r="JSH193" s="5"/>
      <c r="JSI193" s="5"/>
      <c r="JSJ193" s="5"/>
      <c r="JSK193" s="5"/>
      <c r="JSL193" s="5"/>
      <c r="JSM193" s="5"/>
      <c r="JSN193" s="5"/>
      <c r="JSO193" s="5"/>
      <c r="JSP193" s="5"/>
      <c r="JSQ193" s="5"/>
      <c r="JSR193" s="5"/>
      <c r="JSS193" s="5"/>
      <c r="JST193" s="5"/>
      <c r="JSU193" s="5"/>
      <c r="JSV193" s="5"/>
      <c r="JSW193" s="5"/>
      <c r="JSX193" s="5"/>
      <c r="JSY193" s="5"/>
      <c r="JSZ193" s="5"/>
      <c r="JTA193" s="5"/>
      <c r="JTB193" s="5"/>
      <c r="JTC193" s="5"/>
      <c r="JTD193" s="5"/>
      <c r="JTE193" s="5"/>
      <c r="JTF193" s="5"/>
      <c r="JTG193" s="5"/>
      <c r="JTH193" s="5"/>
      <c r="JTI193" s="5"/>
      <c r="JTJ193" s="5"/>
      <c r="JTK193" s="5"/>
      <c r="JTL193" s="5"/>
      <c r="JTM193" s="5"/>
      <c r="JTN193" s="5"/>
      <c r="JTO193" s="5"/>
      <c r="JTP193" s="5"/>
      <c r="JTQ193" s="5"/>
      <c r="JTR193" s="5"/>
      <c r="JTS193" s="5"/>
      <c r="JTT193" s="5"/>
      <c r="JTU193" s="5"/>
      <c r="JTV193" s="5"/>
      <c r="JTW193" s="5"/>
      <c r="JTX193" s="5"/>
      <c r="JTY193" s="5"/>
      <c r="JTZ193" s="5"/>
      <c r="JUA193" s="5"/>
      <c r="JUB193" s="5"/>
      <c r="JUC193" s="5"/>
      <c r="JUD193" s="5"/>
      <c r="JUE193" s="5"/>
      <c r="JUF193" s="5"/>
      <c r="JUG193" s="5"/>
      <c r="JUH193" s="5"/>
      <c r="JUI193" s="5"/>
      <c r="JUJ193" s="5"/>
      <c r="JUK193" s="5"/>
      <c r="JUL193" s="5"/>
      <c r="JUM193" s="5"/>
      <c r="JUN193" s="5"/>
      <c r="JUO193" s="5"/>
      <c r="JUP193" s="5"/>
      <c r="JUQ193" s="5"/>
      <c r="JUR193" s="5"/>
      <c r="JUS193" s="5"/>
      <c r="JUT193" s="5"/>
      <c r="JUU193" s="5"/>
      <c r="JUV193" s="5"/>
      <c r="JUW193" s="5"/>
      <c r="JUX193" s="5"/>
      <c r="JUY193" s="5"/>
      <c r="JUZ193" s="5"/>
      <c r="JVA193" s="5"/>
      <c r="JVB193" s="5"/>
      <c r="JVC193" s="5"/>
      <c r="JVD193" s="5"/>
      <c r="JVE193" s="5"/>
      <c r="JVF193" s="5"/>
      <c r="JVG193" s="5"/>
      <c r="JVH193" s="5"/>
      <c r="JVI193" s="5"/>
      <c r="JVJ193" s="5"/>
      <c r="JVK193" s="5"/>
      <c r="JVL193" s="5"/>
      <c r="JVM193" s="5"/>
      <c r="JVN193" s="5"/>
      <c r="JVO193" s="5"/>
      <c r="JVP193" s="5"/>
      <c r="JVQ193" s="5"/>
      <c r="JVR193" s="5"/>
      <c r="JVS193" s="5"/>
      <c r="JVT193" s="5"/>
      <c r="JVU193" s="5"/>
      <c r="JVV193" s="5"/>
      <c r="JVW193" s="5"/>
      <c r="JVX193" s="5"/>
      <c r="JVY193" s="5"/>
      <c r="JVZ193" s="5"/>
      <c r="JWA193" s="5"/>
      <c r="JWB193" s="5"/>
      <c r="JWC193" s="5"/>
      <c r="JWD193" s="5"/>
      <c r="JWE193" s="5"/>
      <c r="JWF193" s="5"/>
      <c r="JWG193" s="5"/>
      <c r="JWH193" s="5"/>
      <c r="JWI193" s="5"/>
      <c r="JWJ193" s="5"/>
      <c r="JWK193" s="5"/>
      <c r="JWL193" s="5"/>
      <c r="JWM193" s="5"/>
      <c r="JWN193" s="5"/>
      <c r="JWO193" s="5"/>
      <c r="JWP193" s="5"/>
      <c r="JWQ193" s="5"/>
      <c r="JWR193" s="5"/>
      <c r="JWS193" s="5"/>
      <c r="JWT193" s="5"/>
      <c r="JWU193" s="5"/>
      <c r="JWV193" s="5"/>
      <c r="JWW193" s="5"/>
      <c r="JWX193" s="5"/>
      <c r="JWY193" s="5"/>
      <c r="JWZ193" s="5"/>
      <c r="JXA193" s="5"/>
      <c r="JXB193" s="5"/>
      <c r="JXC193" s="5"/>
      <c r="JXD193" s="5"/>
      <c r="JXE193" s="5"/>
      <c r="JXF193" s="5"/>
      <c r="JXG193" s="5"/>
      <c r="JXH193" s="5"/>
      <c r="JXI193" s="5"/>
      <c r="JXJ193" s="5"/>
      <c r="JXK193" s="5"/>
      <c r="JXL193" s="5"/>
      <c r="JXM193" s="5"/>
      <c r="JXN193" s="5"/>
      <c r="JXO193" s="5"/>
      <c r="JXP193" s="5"/>
      <c r="JXQ193" s="5"/>
      <c r="JXR193" s="5"/>
      <c r="JXS193" s="5"/>
      <c r="JXT193" s="5"/>
      <c r="JXU193" s="5"/>
      <c r="JXV193" s="5"/>
      <c r="JXW193" s="5"/>
      <c r="JXX193" s="5"/>
      <c r="JXY193" s="5"/>
      <c r="JXZ193" s="5"/>
      <c r="JYA193" s="5"/>
      <c r="JYB193" s="5"/>
      <c r="JYC193" s="5"/>
      <c r="JYD193" s="5"/>
      <c r="JYE193" s="5"/>
      <c r="JYF193" s="5"/>
      <c r="JYG193" s="5"/>
      <c r="JYH193" s="5"/>
      <c r="JYI193" s="5"/>
      <c r="JYJ193" s="5"/>
      <c r="JYK193" s="5"/>
      <c r="JYL193" s="5"/>
      <c r="JYM193" s="5"/>
      <c r="JYN193" s="5"/>
      <c r="JYO193" s="5"/>
      <c r="JYP193" s="5"/>
      <c r="JYQ193" s="5"/>
      <c r="JYR193" s="5"/>
      <c r="JYS193" s="5"/>
      <c r="JYT193" s="5"/>
      <c r="JYU193" s="5"/>
      <c r="JYV193" s="5"/>
      <c r="JYW193" s="5"/>
      <c r="JYX193" s="5"/>
      <c r="JYY193" s="5"/>
      <c r="JYZ193" s="5"/>
      <c r="JZA193" s="5"/>
      <c r="JZB193" s="5"/>
      <c r="JZC193" s="5"/>
      <c r="JZD193" s="5"/>
      <c r="JZE193" s="5"/>
      <c r="JZF193" s="5"/>
      <c r="JZG193" s="5"/>
      <c r="JZH193" s="5"/>
      <c r="JZI193" s="5"/>
      <c r="JZJ193" s="5"/>
      <c r="JZK193" s="5"/>
      <c r="JZL193" s="5"/>
      <c r="JZM193" s="5"/>
      <c r="JZN193" s="5"/>
      <c r="JZO193" s="5"/>
      <c r="JZP193" s="5"/>
      <c r="JZQ193" s="5"/>
      <c r="JZR193" s="5"/>
      <c r="JZS193" s="5"/>
      <c r="JZT193" s="5"/>
      <c r="JZU193" s="5"/>
      <c r="JZV193" s="5"/>
      <c r="JZW193" s="5"/>
      <c r="JZX193" s="5"/>
      <c r="JZY193" s="5"/>
      <c r="JZZ193" s="5"/>
      <c r="KAA193" s="5"/>
      <c r="KAB193" s="5"/>
      <c r="KAC193" s="5"/>
      <c r="KAD193" s="5"/>
      <c r="KAE193" s="5"/>
      <c r="KAF193" s="5"/>
      <c r="KAG193" s="5"/>
      <c r="KAH193" s="5"/>
      <c r="KAI193" s="5"/>
      <c r="KAJ193" s="5"/>
      <c r="KAK193" s="5"/>
      <c r="KAL193" s="5"/>
      <c r="KAM193" s="5"/>
      <c r="KAN193" s="5"/>
      <c r="KAO193" s="5"/>
      <c r="KAP193" s="5"/>
      <c r="KAQ193" s="5"/>
      <c r="KAR193" s="5"/>
      <c r="KAS193" s="5"/>
      <c r="KAT193" s="5"/>
      <c r="KAU193" s="5"/>
      <c r="KAV193" s="5"/>
      <c r="KAW193" s="5"/>
      <c r="KAX193" s="5"/>
      <c r="KAY193" s="5"/>
      <c r="KAZ193" s="5"/>
      <c r="KBA193" s="5"/>
      <c r="KBB193" s="5"/>
      <c r="KBC193" s="5"/>
      <c r="KBD193" s="5"/>
      <c r="KBE193" s="5"/>
      <c r="KBF193" s="5"/>
      <c r="KBG193" s="5"/>
      <c r="KBH193" s="5"/>
      <c r="KBI193" s="5"/>
      <c r="KBJ193" s="5"/>
      <c r="KBK193" s="5"/>
      <c r="KBL193" s="5"/>
      <c r="KBM193" s="5"/>
      <c r="KBN193" s="5"/>
      <c r="KBO193" s="5"/>
      <c r="KBP193" s="5"/>
      <c r="KBQ193" s="5"/>
      <c r="KBR193" s="5"/>
      <c r="KBS193" s="5"/>
      <c r="KBT193" s="5"/>
      <c r="KBU193" s="5"/>
      <c r="KBV193" s="5"/>
      <c r="KBW193" s="5"/>
      <c r="KBX193" s="5"/>
      <c r="KBY193" s="5"/>
      <c r="KBZ193" s="5"/>
      <c r="KCA193" s="5"/>
      <c r="KCB193" s="5"/>
      <c r="KCC193" s="5"/>
      <c r="KCD193" s="5"/>
      <c r="KCE193" s="5"/>
      <c r="KCF193" s="5"/>
      <c r="KCG193" s="5"/>
      <c r="KCH193" s="5"/>
      <c r="KCI193" s="5"/>
      <c r="KCJ193" s="5"/>
      <c r="KCK193" s="5"/>
      <c r="KCL193" s="5"/>
      <c r="KCM193" s="5"/>
      <c r="KCN193" s="5"/>
      <c r="KCO193" s="5"/>
      <c r="KCP193" s="5"/>
      <c r="KCQ193" s="5"/>
      <c r="KCR193" s="5"/>
      <c r="KCS193" s="5"/>
      <c r="KCT193" s="5"/>
      <c r="KCU193" s="5"/>
      <c r="KCV193" s="5"/>
      <c r="KCW193" s="5"/>
      <c r="KCX193" s="5"/>
      <c r="KCY193" s="5"/>
      <c r="KCZ193" s="5"/>
      <c r="KDA193" s="5"/>
      <c r="KDB193" s="5"/>
      <c r="KDC193" s="5"/>
      <c r="KDD193" s="5"/>
      <c r="KDE193" s="5"/>
      <c r="KDF193" s="5"/>
      <c r="KDG193" s="5"/>
      <c r="KDH193" s="5"/>
      <c r="KDI193" s="5"/>
      <c r="KDJ193" s="5"/>
      <c r="KDK193" s="5"/>
      <c r="KDL193" s="5"/>
      <c r="KDM193" s="5"/>
      <c r="KDN193" s="5"/>
      <c r="KDO193" s="5"/>
      <c r="KDP193" s="5"/>
      <c r="KDQ193" s="5"/>
      <c r="KDR193" s="5"/>
      <c r="KDS193" s="5"/>
      <c r="KDT193" s="5"/>
      <c r="KDU193" s="5"/>
      <c r="KDV193" s="5"/>
      <c r="KDW193" s="5"/>
      <c r="KDX193" s="5"/>
      <c r="KDY193" s="5"/>
      <c r="KDZ193" s="5"/>
      <c r="KEA193" s="5"/>
      <c r="KEB193" s="5"/>
      <c r="KEC193" s="5"/>
      <c r="KED193" s="5"/>
      <c r="KEE193" s="5"/>
      <c r="KEF193" s="5"/>
      <c r="KEG193" s="5"/>
      <c r="KEH193" s="5"/>
      <c r="KEI193" s="5"/>
      <c r="KEJ193" s="5"/>
      <c r="KEK193" s="5"/>
      <c r="KEL193" s="5"/>
      <c r="KEM193" s="5"/>
      <c r="KEN193" s="5"/>
      <c r="KEO193" s="5"/>
      <c r="KEP193" s="5"/>
      <c r="KEQ193" s="5"/>
      <c r="KER193" s="5"/>
      <c r="KES193" s="5"/>
      <c r="KET193" s="5"/>
      <c r="KEU193" s="5"/>
      <c r="KEV193" s="5"/>
      <c r="KEW193" s="5"/>
      <c r="KEX193" s="5"/>
      <c r="KEY193" s="5"/>
      <c r="KEZ193" s="5"/>
      <c r="KFA193" s="5"/>
      <c r="KFB193" s="5"/>
      <c r="KFC193" s="5"/>
      <c r="KFD193" s="5"/>
      <c r="KFE193" s="5"/>
      <c r="KFF193" s="5"/>
      <c r="KFG193" s="5"/>
      <c r="KFH193" s="5"/>
      <c r="KFI193" s="5"/>
      <c r="KFJ193" s="5"/>
      <c r="KFK193" s="5"/>
      <c r="KFL193" s="5"/>
      <c r="KFM193" s="5"/>
      <c r="KFN193" s="5"/>
      <c r="KFO193" s="5"/>
      <c r="KFP193" s="5"/>
      <c r="KFQ193" s="5"/>
      <c r="KFR193" s="5"/>
      <c r="KFS193" s="5"/>
      <c r="KFT193" s="5"/>
      <c r="KFU193" s="5"/>
      <c r="KFV193" s="5"/>
      <c r="KFW193" s="5"/>
      <c r="KFX193" s="5"/>
      <c r="KFY193" s="5"/>
      <c r="KFZ193" s="5"/>
      <c r="KGA193" s="5"/>
      <c r="KGB193" s="5"/>
      <c r="KGC193" s="5"/>
      <c r="KGD193" s="5"/>
      <c r="KGE193" s="5"/>
      <c r="KGF193" s="5"/>
      <c r="KGG193" s="5"/>
      <c r="KGH193" s="5"/>
      <c r="KGI193" s="5"/>
      <c r="KGJ193" s="5"/>
      <c r="KGK193" s="5"/>
      <c r="KGL193" s="5"/>
      <c r="KGM193" s="5"/>
      <c r="KGN193" s="5"/>
      <c r="KGO193" s="5"/>
      <c r="KGP193" s="5"/>
      <c r="KGQ193" s="5"/>
      <c r="KGR193" s="5"/>
      <c r="KGS193" s="5"/>
      <c r="KGT193" s="5"/>
      <c r="KGU193" s="5"/>
      <c r="KGV193" s="5"/>
      <c r="KGW193" s="5"/>
      <c r="KGX193" s="5"/>
      <c r="KGY193" s="5"/>
      <c r="KGZ193" s="5"/>
      <c r="KHA193" s="5"/>
      <c r="KHB193" s="5"/>
      <c r="KHC193" s="5"/>
      <c r="KHD193" s="5"/>
      <c r="KHE193" s="5"/>
      <c r="KHF193" s="5"/>
      <c r="KHG193" s="5"/>
      <c r="KHH193" s="5"/>
      <c r="KHI193" s="5"/>
      <c r="KHJ193" s="5"/>
      <c r="KHK193" s="5"/>
      <c r="KHL193" s="5"/>
      <c r="KHM193" s="5"/>
      <c r="KHN193" s="5"/>
      <c r="KHO193" s="5"/>
      <c r="KHP193" s="5"/>
      <c r="KHQ193" s="5"/>
      <c r="KHR193" s="5"/>
      <c r="KHS193" s="5"/>
      <c r="KHT193" s="5"/>
      <c r="KHU193" s="5"/>
      <c r="KHV193" s="5"/>
      <c r="KHW193" s="5"/>
      <c r="KHX193" s="5"/>
      <c r="KHY193" s="5"/>
      <c r="KHZ193" s="5"/>
      <c r="KIA193" s="5"/>
      <c r="KIB193" s="5"/>
      <c r="KIC193" s="5"/>
      <c r="KID193" s="5"/>
      <c r="KIE193" s="5"/>
      <c r="KIF193" s="5"/>
      <c r="KIG193" s="5"/>
      <c r="KIH193" s="5"/>
      <c r="KII193" s="5"/>
      <c r="KIJ193" s="5"/>
      <c r="KIK193" s="5"/>
      <c r="KIL193" s="5"/>
      <c r="KIM193" s="5"/>
      <c r="KIN193" s="5"/>
      <c r="KIO193" s="5"/>
      <c r="KIP193" s="5"/>
      <c r="KIQ193" s="5"/>
      <c r="KIR193" s="5"/>
      <c r="KIS193" s="5"/>
      <c r="KIT193" s="5"/>
      <c r="KIU193" s="5"/>
      <c r="KIV193" s="5"/>
      <c r="KIW193" s="5"/>
      <c r="KIX193" s="5"/>
      <c r="KIY193" s="5"/>
      <c r="KIZ193" s="5"/>
      <c r="KJA193" s="5"/>
      <c r="KJB193" s="5"/>
      <c r="KJC193" s="5"/>
      <c r="KJD193" s="5"/>
      <c r="KJE193" s="5"/>
      <c r="KJF193" s="5"/>
      <c r="KJG193" s="5"/>
      <c r="KJH193" s="5"/>
      <c r="KJI193" s="5"/>
      <c r="KJJ193" s="5"/>
      <c r="KJK193" s="5"/>
      <c r="KJL193" s="5"/>
      <c r="KJM193" s="5"/>
      <c r="KJN193" s="5"/>
      <c r="KJO193" s="5"/>
      <c r="KJP193" s="5"/>
      <c r="KJQ193" s="5"/>
      <c r="KJR193" s="5"/>
      <c r="KJS193" s="5"/>
      <c r="KJT193" s="5"/>
      <c r="KJU193" s="5"/>
      <c r="KJV193" s="5"/>
      <c r="KJW193" s="5"/>
      <c r="KJX193" s="5"/>
      <c r="KJY193" s="5"/>
      <c r="KJZ193" s="5"/>
      <c r="KKA193" s="5"/>
      <c r="KKB193" s="5"/>
      <c r="KKC193" s="5"/>
      <c r="KKD193" s="5"/>
      <c r="KKE193" s="5"/>
      <c r="KKF193" s="5"/>
      <c r="KKG193" s="5"/>
      <c r="KKH193" s="5"/>
      <c r="KKI193" s="5"/>
      <c r="KKJ193" s="5"/>
      <c r="KKK193" s="5"/>
      <c r="KKL193" s="5"/>
      <c r="KKM193" s="5"/>
      <c r="KKN193" s="5"/>
      <c r="KKO193" s="5"/>
      <c r="KKP193" s="5"/>
      <c r="KKQ193" s="5"/>
      <c r="KKR193" s="5"/>
      <c r="KKS193" s="5"/>
      <c r="KKT193" s="5"/>
      <c r="KKU193" s="5"/>
      <c r="KKV193" s="5"/>
      <c r="KKW193" s="5"/>
      <c r="KKX193" s="5"/>
      <c r="KKY193" s="5"/>
      <c r="KKZ193" s="5"/>
      <c r="KLA193" s="5"/>
      <c r="KLB193" s="5"/>
      <c r="KLC193" s="5"/>
      <c r="KLD193" s="5"/>
      <c r="KLE193" s="5"/>
      <c r="KLF193" s="5"/>
      <c r="KLG193" s="5"/>
      <c r="KLH193" s="5"/>
      <c r="KLI193" s="5"/>
      <c r="KLJ193" s="5"/>
      <c r="KLK193" s="5"/>
      <c r="KLL193" s="5"/>
      <c r="KLM193" s="5"/>
      <c r="KLN193" s="5"/>
      <c r="KLO193" s="5"/>
      <c r="KLP193" s="5"/>
      <c r="KLQ193" s="5"/>
      <c r="KLR193" s="5"/>
      <c r="KLS193" s="5"/>
      <c r="KLT193" s="5"/>
      <c r="KLU193" s="5"/>
      <c r="KLV193" s="5"/>
      <c r="KLW193" s="5"/>
      <c r="KLX193" s="5"/>
      <c r="KLY193" s="5"/>
      <c r="KLZ193" s="5"/>
      <c r="KMA193" s="5"/>
      <c r="KMB193" s="5"/>
      <c r="KMC193" s="5"/>
      <c r="KMD193" s="5"/>
      <c r="KME193" s="5"/>
      <c r="KMF193" s="5"/>
      <c r="KMG193" s="5"/>
      <c r="KMH193" s="5"/>
      <c r="KMI193" s="5"/>
      <c r="KMJ193" s="5"/>
      <c r="KMK193" s="5"/>
      <c r="KML193" s="5"/>
      <c r="KMM193" s="5"/>
      <c r="KMN193" s="5"/>
      <c r="KMO193" s="5"/>
      <c r="KMP193" s="5"/>
      <c r="KMQ193" s="5"/>
      <c r="KMR193" s="5"/>
      <c r="KMS193" s="5"/>
      <c r="KMT193" s="5"/>
      <c r="KMU193" s="5"/>
      <c r="KMV193" s="5"/>
      <c r="KMW193" s="5"/>
      <c r="KMX193" s="5"/>
      <c r="KMY193" s="5"/>
      <c r="KMZ193" s="5"/>
      <c r="KNA193" s="5"/>
      <c r="KNB193" s="5"/>
      <c r="KNC193" s="5"/>
      <c r="KND193" s="5"/>
      <c r="KNE193" s="5"/>
      <c r="KNF193" s="5"/>
      <c r="KNG193" s="5"/>
      <c r="KNH193" s="5"/>
      <c r="KNI193" s="5"/>
      <c r="KNJ193" s="5"/>
      <c r="KNK193" s="5"/>
      <c r="KNL193" s="5"/>
      <c r="KNM193" s="5"/>
      <c r="KNN193" s="5"/>
      <c r="KNO193" s="5"/>
      <c r="KNP193" s="5"/>
      <c r="KNQ193" s="5"/>
      <c r="KNR193" s="5"/>
      <c r="KNS193" s="5"/>
      <c r="KNT193" s="5"/>
      <c r="KNU193" s="5"/>
      <c r="KNV193" s="5"/>
      <c r="KNW193" s="5"/>
      <c r="KNX193" s="5"/>
      <c r="KNY193" s="5"/>
      <c r="KNZ193" s="5"/>
      <c r="KOA193" s="5"/>
      <c r="KOB193" s="5"/>
      <c r="KOC193" s="5"/>
      <c r="KOD193" s="5"/>
      <c r="KOE193" s="5"/>
      <c r="KOF193" s="5"/>
      <c r="KOG193" s="5"/>
      <c r="KOH193" s="5"/>
      <c r="KOI193" s="5"/>
      <c r="KOJ193" s="5"/>
      <c r="KOK193" s="5"/>
      <c r="KOL193" s="5"/>
      <c r="KOM193" s="5"/>
      <c r="KON193" s="5"/>
      <c r="KOO193" s="5"/>
      <c r="KOP193" s="5"/>
      <c r="KOQ193" s="5"/>
      <c r="KOR193" s="5"/>
      <c r="KOS193" s="5"/>
      <c r="KOT193" s="5"/>
      <c r="KOU193" s="5"/>
      <c r="KOV193" s="5"/>
      <c r="KOW193" s="5"/>
      <c r="KOX193" s="5"/>
      <c r="KOY193" s="5"/>
      <c r="KOZ193" s="5"/>
      <c r="KPA193" s="5"/>
      <c r="KPB193" s="5"/>
      <c r="KPC193" s="5"/>
      <c r="KPD193" s="5"/>
      <c r="KPE193" s="5"/>
      <c r="KPF193" s="5"/>
      <c r="KPG193" s="5"/>
      <c r="KPH193" s="5"/>
      <c r="KPI193" s="5"/>
      <c r="KPJ193" s="5"/>
      <c r="KPK193" s="5"/>
      <c r="KPL193" s="5"/>
      <c r="KPM193" s="5"/>
      <c r="KPN193" s="5"/>
      <c r="KPO193" s="5"/>
      <c r="KPP193" s="5"/>
      <c r="KPQ193" s="5"/>
      <c r="KPR193" s="5"/>
      <c r="KPS193" s="5"/>
      <c r="KPT193" s="5"/>
      <c r="KPU193" s="5"/>
      <c r="KPV193" s="5"/>
      <c r="KPW193" s="5"/>
      <c r="KPX193" s="5"/>
      <c r="KPY193" s="5"/>
      <c r="KPZ193" s="5"/>
      <c r="KQA193" s="5"/>
      <c r="KQB193" s="5"/>
      <c r="KQC193" s="5"/>
      <c r="KQD193" s="5"/>
      <c r="KQE193" s="5"/>
      <c r="KQF193" s="5"/>
      <c r="KQG193" s="5"/>
      <c r="KQH193" s="5"/>
      <c r="KQI193" s="5"/>
      <c r="KQJ193" s="5"/>
      <c r="KQK193" s="5"/>
      <c r="KQL193" s="5"/>
      <c r="KQM193" s="5"/>
      <c r="KQN193" s="5"/>
      <c r="KQO193" s="5"/>
      <c r="KQP193" s="5"/>
      <c r="KQQ193" s="5"/>
      <c r="KQR193" s="5"/>
      <c r="KQS193" s="5"/>
      <c r="KQT193" s="5"/>
      <c r="KQU193" s="5"/>
      <c r="KQV193" s="5"/>
      <c r="KQW193" s="5"/>
      <c r="KQX193" s="5"/>
      <c r="KQY193" s="5"/>
      <c r="KQZ193" s="5"/>
      <c r="KRA193" s="5"/>
      <c r="KRB193" s="5"/>
      <c r="KRC193" s="5"/>
      <c r="KRD193" s="5"/>
      <c r="KRE193" s="5"/>
      <c r="KRF193" s="5"/>
      <c r="KRG193" s="5"/>
      <c r="KRH193" s="5"/>
      <c r="KRI193" s="5"/>
      <c r="KRJ193" s="5"/>
      <c r="KRK193" s="5"/>
      <c r="KRL193" s="5"/>
      <c r="KRM193" s="5"/>
      <c r="KRN193" s="5"/>
      <c r="KRO193" s="5"/>
      <c r="KRP193" s="5"/>
      <c r="KRQ193" s="5"/>
      <c r="KRR193" s="5"/>
      <c r="KRS193" s="5"/>
      <c r="KRT193" s="5"/>
      <c r="KRU193" s="5"/>
      <c r="KRV193" s="5"/>
      <c r="KRW193" s="5"/>
      <c r="KRX193" s="5"/>
      <c r="KRY193" s="5"/>
      <c r="KRZ193" s="5"/>
      <c r="KSA193" s="5"/>
      <c r="KSB193" s="5"/>
      <c r="KSC193" s="5"/>
      <c r="KSD193" s="5"/>
      <c r="KSE193" s="5"/>
      <c r="KSF193" s="5"/>
      <c r="KSG193" s="5"/>
      <c r="KSH193" s="5"/>
      <c r="KSI193" s="5"/>
      <c r="KSJ193" s="5"/>
      <c r="KSK193" s="5"/>
      <c r="KSL193" s="5"/>
      <c r="KSM193" s="5"/>
      <c r="KSN193" s="5"/>
      <c r="KSO193" s="5"/>
      <c r="KSP193" s="5"/>
      <c r="KSQ193" s="5"/>
      <c r="KSR193" s="5"/>
      <c r="KSS193" s="5"/>
      <c r="KST193" s="5"/>
      <c r="KSU193" s="5"/>
      <c r="KSV193" s="5"/>
      <c r="KSW193" s="5"/>
      <c r="KSX193" s="5"/>
      <c r="KSY193" s="5"/>
      <c r="KSZ193" s="5"/>
      <c r="KTA193" s="5"/>
      <c r="KTB193" s="5"/>
      <c r="KTC193" s="5"/>
      <c r="KTD193" s="5"/>
      <c r="KTE193" s="5"/>
      <c r="KTF193" s="5"/>
      <c r="KTG193" s="5"/>
      <c r="KTH193" s="5"/>
      <c r="KTI193" s="5"/>
      <c r="KTJ193" s="5"/>
      <c r="KTK193" s="5"/>
      <c r="KTL193" s="5"/>
      <c r="KTM193" s="5"/>
      <c r="KTN193" s="5"/>
      <c r="KTO193" s="5"/>
      <c r="KTP193" s="5"/>
      <c r="KTQ193" s="5"/>
      <c r="KTR193" s="5"/>
      <c r="KTS193" s="5"/>
      <c r="KTT193" s="5"/>
      <c r="KTU193" s="5"/>
      <c r="KTV193" s="5"/>
      <c r="KTW193" s="5"/>
      <c r="KTX193" s="5"/>
      <c r="KTY193" s="5"/>
      <c r="KTZ193" s="5"/>
      <c r="KUA193" s="5"/>
      <c r="KUB193" s="5"/>
      <c r="KUC193" s="5"/>
      <c r="KUD193" s="5"/>
      <c r="KUE193" s="5"/>
      <c r="KUF193" s="5"/>
      <c r="KUG193" s="5"/>
      <c r="KUH193" s="5"/>
      <c r="KUI193" s="5"/>
      <c r="KUJ193" s="5"/>
      <c r="KUK193" s="5"/>
      <c r="KUL193" s="5"/>
      <c r="KUM193" s="5"/>
      <c r="KUN193" s="5"/>
      <c r="KUO193" s="5"/>
      <c r="KUP193" s="5"/>
      <c r="KUQ193" s="5"/>
      <c r="KUR193" s="5"/>
      <c r="KUS193" s="5"/>
      <c r="KUT193" s="5"/>
      <c r="KUU193" s="5"/>
      <c r="KUV193" s="5"/>
      <c r="KUW193" s="5"/>
      <c r="KUX193" s="5"/>
      <c r="KUY193" s="5"/>
      <c r="KUZ193" s="5"/>
      <c r="KVA193" s="5"/>
      <c r="KVB193" s="5"/>
      <c r="KVC193" s="5"/>
      <c r="KVD193" s="5"/>
      <c r="KVE193" s="5"/>
      <c r="KVF193" s="5"/>
      <c r="KVG193" s="5"/>
      <c r="KVH193" s="5"/>
      <c r="KVI193" s="5"/>
      <c r="KVJ193" s="5"/>
      <c r="KVK193" s="5"/>
      <c r="KVL193" s="5"/>
      <c r="KVM193" s="5"/>
      <c r="KVN193" s="5"/>
      <c r="KVO193" s="5"/>
      <c r="KVP193" s="5"/>
      <c r="KVQ193" s="5"/>
      <c r="KVR193" s="5"/>
      <c r="KVS193" s="5"/>
      <c r="KVT193" s="5"/>
      <c r="KVU193" s="5"/>
      <c r="KVV193" s="5"/>
      <c r="KVW193" s="5"/>
      <c r="KVX193" s="5"/>
      <c r="KVY193" s="5"/>
      <c r="KVZ193" s="5"/>
      <c r="KWA193" s="5"/>
      <c r="KWB193" s="5"/>
      <c r="KWC193" s="5"/>
      <c r="KWD193" s="5"/>
      <c r="KWE193" s="5"/>
      <c r="KWF193" s="5"/>
      <c r="KWG193" s="5"/>
      <c r="KWH193" s="5"/>
      <c r="KWI193" s="5"/>
      <c r="KWJ193" s="5"/>
      <c r="KWK193" s="5"/>
      <c r="KWL193" s="5"/>
      <c r="KWM193" s="5"/>
      <c r="KWN193" s="5"/>
      <c r="KWO193" s="5"/>
      <c r="KWP193" s="5"/>
      <c r="KWQ193" s="5"/>
      <c r="KWR193" s="5"/>
      <c r="KWS193" s="5"/>
      <c r="KWT193" s="5"/>
      <c r="KWU193" s="5"/>
      <c r="KWV193" s="5"/>
      <c r="KWW193" s="5"/>
      <c r="KWX193" s="5"/>
      <c r="KWY193" s="5"/>
      <c r="KWZ193" s="5"/>
      <c r="KXA193" s="5"/>
      <c r="KXB193" s="5"/>
      <c r="KXC193" s="5"/>
      <c r="KXD193" s="5"/>
      <c r="KXE193" s="5"/>
      <c r="KXF193" s="5"/>
      <c r="KXG193" s="5"/>
      <c r="KXH193" s="5"/>
      <c r="KXI193" s="5"/>
      <c r="KXJ193" s="5"/>
      <c r="KXK193" s="5"/>
      <c r="KXL193" s="5"/>
      <c r="KXM193" s="5"/>
      <c r="KXN193" s="5"/>
      <c r="KXO193" s="5"/>
      <c r="KXP193" s="5"/>
      <c r="KXQ193" s="5"/>
      <c r="KXR193" s="5"/>
      <c r="KXS193" s="5"/>
      <c r="KXT193" s="5"/>
      <c r="KXU193" s="5"/>
      <c r="KXV193" s="5"/>
      <c r="KXW193" s="5"/>
      <c r="KXX193" s="5"/>
      <c r="KXY193" s="5"/>
      <c r="KXZ193" s="5"/>
      <c r="KYA193" s="5"/>
      <c r="KYB193" s="5"/>
      <c r="KYC193" s="5"/>
      <c r="KYD193" s="5"/>
      <c r="KYE193" s="5"/>
      <c r="KYF193" s="5"/>
      <c r="KYG193" s="5"/>
      <c r="KYH193" s="5"/>
      <c r="KYI193" s="5"/>
      <c r="KYJ193" s="5"/>
      <c r="KYK193" s="5"/>
      <c r="KYL193" s="5"/>
      <c r="KYM193" s="5"/>
      <c r="KYN193" s="5"/>
      <c r="KYO193" s="5"/>
      <c r="KYP193" s="5"/>
      <c r="KYQ193" s="5"/>
      <c r="KYR193" s="5"/>
      <c r="KYS193" s="5"/>
      <c r="KYT193" s="5"/>
      <c r="KYU193" s="5"/>
      <c r="KYV193" s="5"/>
      <c r="KYW193" s="5"/>
      <c r="KYX193" s="5"/>
      <c r="KYY193" s="5"/>
      <c r="KYZ193" s="5"/>
      <c r="KZA193" s="5"/>
      <c r="KZB193" s="5"/>
      <c r="KZC193" s="5"/>
      <c r="KZD193" s="5"/>
      <c r="KZE193" s="5"/>
      <c r="KZF193" s="5"/>
      <c r="KZG193" s="5"/>
      <c r="KZH193" s="5"/>
      <c r="KZI193" s="5"/>
      <c r="KZJ193" s="5"/>
      <c r="KZK193" s="5"/>
      <c r="KZL193" s="5"/>
      <c r="KZM193" s="5"/>
      <c r="KZN193" s="5"/>
      <c r="KZO193" s="5"/>
      <c r="KZP193" s="5"/>
      <c r="KZQ193" s="5"/>
      <c r="KZR193" s="5"/>
      <c r="KZS193" s="5"/>
      <c r="KZT193" s="5"/>
      <c r="KZU193" s="5"/>
      <c r="KZV193" s="5"/>
      <c r="KZW193" s="5"/>
      <c r="KZX193" s="5"/>
      <c r="KZY193" s="5"/>
      <c r="KZZ193" s="5"/>
      <c r="LAA193" s="5"/>
      <c r="LAB193" s="5"/>
      <c r="LAC193" s="5"/>
      <c r="LAD193" s="5"/>
      <c r="LAE193" s="5"/>
      <c r="LAF193" s="5"/>
      <c r="LAG193" s="5"/>
      <c r="LAH193" s="5"/>
      <c r="LAI193" s="5"/>
      <c r="LAJ193" s="5"/>
      <c r="LAK193" s="5"/>
      <c r="LAL193" s="5"/>
      <c r="LAM193" s="5"/>
      <c r="LAN193" s="5"/>
      <c r="LAO193" s="5"/>
      <c r="LAP193" s="5"/>
      <c r="LAQ193" s="5"/>
      <c r="LAR193" s="5"/>
      <c r="LAS193" s="5"/>
      <c r="LAT193" s="5"/>
      <c r="LAU193" s="5"/>
      <c r="LAV193" s="5"/>
      <c r="LAW193" s="5"/>
      <c r="LAX193" s="5"/>
      <c r="LAY193" s="5"/>
      <c r="LAZ193" s="5"/>
      <c r="LBA193" s="5"/>
      <c r="LBB193" s="5"/>
      <c r="LBC193" s="5"/>
      <c r="LBD193" s="5"/>
      <c r="LBE193" s="5"/>
      <c r="LBF193" s="5"/>
      <c r="LBG193" s="5"/>
      <c r="LBH193" s="5"/>
      <c r="LBI193" s="5"/>
      <c r="LBJ193" s="5"/>
      <c r="LBK193" s="5"/>
      <c r="LBL193" s="5"/>
      <c r="LBM193" s="5"/>
      <c r="LBN193" s="5"/>
      <c r="LBO193" s="5"/>
      <c r="LBP193" s="5"/>
      <c r="LBQ193" s="5"/>
      <c r="LBR193" s="5"/>
      <c r="LBS193" s="5"/>
      <c r="LBT193" s="5"/>
      <c r="LBU193" s="5"/>
      <c r="LBV193" s="5"/>
      <c r="LBW193" s="5"/>
      <c r="LBX193" s="5"/>
      <c r="LBY193" s="5"/>
      <c r="LBZ193" s="5"/>
      <c r="LCA193" s="5"/>
      <c r="LCB193" s="5"/>
      <c r="LCC193" s="5"/>
      <c r="LCD193" s="5"/>
      <c r="LCE193" s="5"/>
      <c r="LCF193" s="5"/>
      <c r="LCG193" s="5"/>
      <c r="LCH193" s="5"/>
      <c r="LCI193" s="5"/>
      <c r="LCJ193" s="5"/>
      <c r="LCK193" s="5"/>
      <c r="LCL193" s="5"/>
      <c r="LCM193" s="5"/>
      <c r="LCN193" s="5"/>
      <c r="LCO193" s="5"/>
      <c r="LCP193" s="5"/>
      <c r="LCQ193" s="5"/>
      <c r="LCR193" s="5"/>
      <c r="LCS193" s="5"/>
      <c r="LCT193" s="5"/>
      <c r="LCU193" s="5"/>
      <c r="LCV193" s="5"/>
      <c r="LCW193" s="5"/>
      <c r="LCX193" s="5"/>
      <c r="LCY193" s="5"/>
      <c r="LCZ193" s="5"/>
      <c r="LDA193" s="5"/>
      <c r="LDB193" s="5"/>
      <c r="LDC193" s="5"/>
      <c r="LDD193" s="5"/>
      <c r="LDE193" s="5"/>
      <c r="LDF193" s="5"/>
      <c r="LDG193" s="5"/>
      <c r="LDH193" s="5"/>
      <c r="LDI193" s="5"/>
      <c r="LDJ193" s="5"/>
      <c r="LDK193" s="5"/>
      <c r="LDL193" s="5"/>
      <c r="LDM193" s="5"/>
      <c r="LDN193" s="5"/>
      <c r="LDO193" s="5"/>
      <c r="LDP193" s="5"/>
      <c r="LDQ193" s="5"/>
      <c r="LDR193" s="5"/>
      <c r="LDS193" s="5"/>
      <c r="LDT193" s="5"/>
      <c r="LDU193" s="5"/>
      <c r="LDV193" s="5"/>
      <c r="LDW193" s="5"/>
      <c r="LDX193" s="5"/>
      <c r="LDY193" s="5"/>
      <c r="LDZ193" s="5"/>
      <c r="LEA193" s="5"/>
      <c r="LEB193" s="5"/>
      <c r="LEC193" s="5"/>
      <c r="LED193" s="5"/>
      <c r="LEE193" s="5"/>
      <c r="LEF193" s="5"/>
      <c r="LEG193" s="5"/>
      <c r="LEH193" s="5"/>
      <c r="LEI193" s="5"/>
      <c r="LEJ193" s="5"/>
      <c r="LEK193" s="5"/>
      <c r="LEL193" s="5"/>
      <c r="LEM193" s="5"/>
      <c r="LEN193" s="5"/>
      <c r="LEO193" s="5"/>
      <c r="LEP193" s="5"/>
      <c r="LEQ193" s="5"/>
      <c r="LER193" s="5"/>
      <c r="LES193" s="5"/>
      <c r="LET193" s="5"/>
      <c r="LEU193" s="5"/>
      <c r="LEV193" s="5"/>
      <c r="LEW193" s="5"/>
      <c r="LEX193" s="5"/>
      <c r="LEY193" s="5"/>
      <c r="LEZ193" s="5"/>
      <c r="LFA193" s="5"/>
      <c r="LFB193" s="5"/>
      <c r="LFC193" s="5"/>
      <c r="LFD193" s="5"/>
      <c r="LFE193" s="5"/>
      <c r="LFF193" s="5"/>
      <c r="LFG193" s="5"/>
      <c r="LFH193" s="5"/>
      <c r="LFI193" s="5"/>
      <c r="LFJ193" s="5"/>
      <c r="LFK193" s="5"/>
      <c r="LFL193" s="5"/>
      <c r="LFM193" s="5"/>
      <c r="LFN193" s="5"/>
      <c r="LFO193" s="5"/>
      <c r="LFP193" s="5"/>
      <c r="LFQ193" s="5"/>
      <c r="LFR193" s="5"/>
      <c r="LFS193" s="5"/>
      <c r="LFT193" s="5"/>
      <c r="LFU193" s="5"/>
      <c r="LFV193" s="5"/>
      <c r="LFW193" s="5"/>
      <c r="LFX193" s="5"/>
      <c r="LFY193" s="5"/>
      <c r="LFZ193" s="5"/>
      <c r="LGA193" s="5"/>
      <c r="LGB193" s="5"/>
      <c r="LGC193" s="5"/>
      <c r="LGD193" s="5"/>
      <c r="LGE193" s="5"/>
      <c r="LGF193" s="5"/>
      <c r="LGG193" s="5"/>
      <c r="LGH193" s="5"/>
      <c r="LGI193" s="5"/>
      <c r="LGJ193" s="5"/>
      <c r="LGK193" s="5"/>
      <c r="LGL193" s="5"/>
      <c r="LGM193" s="5"/>
      <c r="LGN193" s="5"/>
      <c r="LGO193" s="5"/>
      <c r="LGP193" s="5"/>
      <c r="LGQ193" s="5"/>
      <c r="LGR193" s="5"/>
      <c r="LGS193" s="5"/>
      <c r="LGT193" s="5"/>
      <c r="LGU193" s="5"/>
      <c r="LGV193" s="5"/>
      <c r="LGW193" s="5"/>
      <c r="LGX193" s="5"/>
      <c r="LGY193" s="5"/>
      <c r="LGZ193" s="5"/>
      <c r="LHA193" s="5"/>
      <c r="LHB193" s="5"/>
      <c r="LHC193" s="5"/>
      <c r="LHD193" s="5"/>
      <c r="LHE193" s="5"/>
      <c r="LHF193" s="5"/>
      <c r="LHG193" s="5"/>
      <c r="LHH193" s="5"/>
      <c r="LHI193" s="5"/>
      <c r="LHJ193" s="5"/>
      <c r="LHK193" s="5"/>
      <c r="LHL193" s="5"/>
      <c r="LHM193" s="5"/>
      <c r="LHN193" s="5"/>
      <c r="LHO193" s="5"/>
      <c r="LHP193" s="5"/>
      <c r="LHQ193" s="5"/>
      <c r="LHR193" s="5"/>
      <c r="LHS193" s="5"/>
      <c r="LHT193" s="5"/>
      <c r="LHU193" s="5"/>
      <c r="LHV193" s="5"/>
      <c r="LHW193" s="5"/>
      <c r="LHX193" s="5"/>
      <c r="LHY193" s="5"/>
      <c r="LHZ193" s="5"/>
      <c r="LIA193" s="5"/>
      <c r="LIB193" s="5"/>
      <c r="LIC193" s="5"/>
      <c r="LID193" s="5"/>
      <c r="LIE193" s="5"/>
      <c r="LIF193" s="5"/>
      <c r="LIG193" s="5"/>
      <c r="LIH193" s="5"/>
      <c r="LII193" s="5"/>
      <c r="LIJ193" s="5"/>
      <c r="LIK193" s="5"/>
      <c r="LIL193" s="5"/>
      <c r="LIM193" s="5"/>
      <c r="LIN193" s="5"/>
      <c r="LIO193" s="5"/>
      <c r="LIP193" s="5"/>
      <c r="LIQ193" s="5"/>
      <c r="LIR193" s="5"/>
      <c r="LIS193" s="5"/>
      <c r="LIT193" s="5"/>
      <c r="LIU193" s="5"/>
      <c r="LIV193" s="5"/>
      <c r="LIW193" s="5"/>
      <c r="LIX193" s="5"/>
      <c r="LIY193" s="5"/>
      <c r="LIZ193" s="5"/>
      <c r="LJA193" s="5"/>
      <c r="LJB193" s="5"/>
      <c r="LJC193" s="5"/>
      <c r="LJD193" s="5"/>
      <c r="LJE193" s="5"/>
      <c r="LJF193" s="5"/>
      <c r="LJG193" s="5"/>
      <c r="LJH193" s="5"/>
      <c r="LJI193" s="5"/>
      <c r="LJJ193" s="5"/>
      <c r="LJK193" s="5"/>
      <c r="LJL193" s="5"/>
      <c r="LJM193" s="5"/>
      <c r="LJN193" s="5"/>
      <c r="LJO193" s="5"/>
      <c r="LJP193" s="5"/>
      <c r="LJQ193" s="5"/>
      <c r="LJR193" s="5"/>
      <c r="LJS193" s="5"/>
      <c r="LJT193" s="5"/>
      <c r="LJU193" s="5"/>
      <c r="LJV193" s="5"/>
      <c r="LJW193" s="5"/>
      <c r="LJX193" s="5"/>
      <c r="LJY193" s="5"/>
      <c r="LJZ193" s="5"/>
      <c r="LKA193" s="5"/>
      <c r="LKB193" s="5"/>
      <c r="LKC193" s="5"/>
      <c r="LKD193" s="5"/>
      <c r="LKE193" s="5"/>
      <c r="LKF193" s="5"/>
      <c r="LKG193" s="5"/>
      <c r="LKH193" s="5"/>
      <c r="LKI193" s="5"/>
      <c r="LKJ193" s="5"/>
      <c r="LKK193" s="5"/>
      <c r="LKL193" s="5"/>
      <c r="LKM193" s="5"/>
      <c r="LKN193" s="5"/>
      <c r="LKO193" s="5"/>
      <c r="LKP193" s="5"/>
      <c r="LKQ193" s="5"/>
      <c r="LKR193" s="5"/>
      <c r="LKS193" s="5"/>
      <c r="LKT193" s="5"/>
      <c r="LKU193" s="5"/>
      <c r="LKV193" s="5"/>
      <c r="LKW193" s="5"/>
      <c r="LKX193" s="5"/>
      <c r="LKY193" s="5"/>
      <c r="LKZ193" s="5"/>
      <c r="LLA193" s="5"/>
      <c r="LLB193" s="5"/>
      <c r="LLC193" s="5"/>
      <c r="LLD193" s="5"/>
      <c r="LLE193" s="5"/>
      <c r="LLF193" s="5"/>
      <c r="LLG193" s="5"/>
      <c r="LLH193" s="5"/>
      <c r="LLI193" s="5"/>
      <c r="LLJ193" s="5"/>
      <c r="LLK193" s="5"/>
      <c r="LLL193" s="5"/>
      <c r="LLM193" s="5"/>
      <c r="LLN193" s="5"/>
      <c r="LLO193" s="5"/>
      <c r="LLP193" s="5"/>
      <c r="LLQ193" s="5"/>
      <c r="LLR193" s="5"/>
      <c r="LLS193" s="5"/>
      <c r="LLT193" s="5"/>
      <c r="LLU193" s="5"/>
      <c r="LLV193" s="5"/>
      <c r="LLW193" s="5"/>
      <c r="LLX193" s="5"/>
      <c r="LLY193" s="5"/>
      <c r="LLZ193" s="5"/>
      <c r="LMA193" s="5"/>
      <c r="LMB193" s="5"/>
      <c r="LMC193" s="5"/>
      <c r="LMD193" s="5"/>
      <c r="LME193" s="5"/>
      <c r="LMF193" s="5"/>
      <c r="LMG193" s="5"/>
      <c r="LMH193" s="5"/>
      <c r="LMI193" s="5"/>
      <c r="LMJ193" s="5"/>
      <c r="LMK193" s="5"/>
      <c r="LML193" s="5"/>
      <c r="LMM193" s="5"/>
      <c r="LMN193" s="5"/>
      <c r="LMO193" s="5"/>
      <c r="LMP193" s="5"/>
      <c r="LMQ193" s="5"/>
      <c r="LMR193" s="5"/>
      <c r="LMS193" s="5"/>
      <c r="LMT193" s="5"/>
      <c r="LMU193" s="5"/>
      <c r="LMV193" s="5"/>
      <c r="LMW193" s="5"/>
      <c r="LMX193" s="5"/>
      <c r="LMY193" s="5"/>
      <c r="LMZ193" s="5"/>
      <c r="LNA193" s="5"/>
      <c r="LNB193" s="5"/>
      <c r="LNC193" s="5"/>
      <c r="LND193" s="5"/>
      <c r="LNE193" s="5"/>
      <c r="LNF193" s="5"/>
      <c r="LNG193" s="5"/>
      <c r="LNH193" s="5"/>
      <c r="LNI193" s="5"/>
      <c r="LNJ193" s="5"/>
      <c r="LNK193" s="5"/>
      <c r="LNL193" s="5"/>
      <c r="LNM193" s="5"/>
      <c r="LNN193" s="5"/>
      <c r="LNO193" s="5"/>
      <c r="LNP193" s="5"/>
      <c r="LNQ193" s="5"/>
      <c r="LNR193" s="5"/>
      <c r="LNS193" s="5"/>
      <c r="LNT193" s="5"/>
      <c r="LNU193" s="5"/>
      <c r="LNV193" s="5"/>
      <c r="LNW193" s="5"/>
      <c r="LNX193" s="5"/>
      <c r="LNY193" s="5"/>
      <c r="LNZ193" s="5"/>
      <c r="LOA193" s="5"/>
      <c r="LOB193" s="5"/>
      <c r="LOC193" s="5"/>
      <c r="LOD193" s="5"/>
      <c r="LOE193" s="5"/>
      <c r="LOF193" s="5"/>
      <c r="LOG193" s="5"/>
      <c r="LOH193" s="5"/>
      <c r="LOI193" s="5"/>
      <c r="LOJ193" s="5"/>
      <c r="LOK193" s="5"/>
      <c r="LOL193" s="5"/>
      <c r="LOM193" s="5"/>
      <c r="LON193" s="5"/>
      <c r="LOO193" s="5"/>
      <c r="LOP193" s="5"/>
      <c r="LOQ193" s="5"/>
      <c r="LOR193" s="5"/>
      <c r="LOS193" s="5"/>
      <c r="LOT193" s="5"/>
      <c r="LOU193" s="5"/>
      <c r="LOV193" s="5"/>
      <c r="LOW193" s="5"/>
      <c r="LOX193" s="5"/>
      <c r="LOY193" s="5"/>
      <c r="LOZ193" s="5"/>
      <c r="LPA193" s="5"/>
      <c r="LPB193" s="5"/>
      <c r="LPC193" s="5"/>
      <c r="LPD193" s="5"/>
      <c r="LPE193" s="5"/>
      <c r="LPF193" s="5"/>
      <c r="LPG193" s="5"/>
      <c r="LPH193" s="5"/>
      <c r="LPI193" s="5"/>
      <c r="LPJ193" s="5"/>
      <c r="LPK193" s="5"/>
      <c r="LPL193" s="5"/>
      <c r="LPM193" s="5"/>
      <c r="LPN193" s="5"/>
      <c r="LPO193" s="5"/>
      <c r="LPP193" s="5"/>
      <c r="LPQ193" s="5"/>
      <c r="LPR193" s="5"/>
      <c r="LPS193" s="5"/>
      <c r="LPT193" s="5"/>
      <c r="LPU193" s="5"/>
      <c r="LPV193" s="5"/>
      <c r="LPW193" s="5"/>
      <c r="LPX193" s="5"/>
      <c r="LPY193" s="5"/>
      <c r="LPZ193" s="5"/>
      <c r="LQA193" s="5"/>
      <c r="LQB193" s="5"/>
      <c r="LQC193" s="5"/>
      <c r="LQD193" s="5"/>
      <c r="LQE193" s="5"/>
      <c r="LQF193" s="5"/>
      <c r="LQG193" s="5"/>
      <c r="LQH193" s="5"/>
      <c r="LQI193" s="5"/>
      <c r="LQJ193" s="5"/>
      <c r="LQK193" s="5"/>
      <c r="LQL193" s="5"/>
      <c r="LQM193" s="5"/>
      <c r="LQN193" s="5"/>
      <c r="LQO193" s="5"/>
      <c r="LQP193" s="5"/>
      <c r="LQQ193" s="5"/>
      <c r="LQR193" s="5"/>
      <c r="LQS193" s="5"/>
      <c r="LQT193" s="5"/>
      <c r="LQU193" s="5"/>
      <c r="LQV193" s="5"/>
      <c r="LQW193" s="5"/>
      <c r="LQX193" s="5"/>
      <c r="LQY193" s="5"/>
      <c r="LQZ193" s="5"/>
      <c r="LRA193" s="5"/>
      <c r="LRB193" s="5"/>
      <c r="LRC193" s="5"/>
      <c r="LRD193" s="5"/>
      <c r="LRE193" s="5"/>
      <c r="LRF193" s="5"/>
      <c r="LRG193" s="5"/>
      <c r="LRH193" s="5"/>
      <c r="LRI193" s="5"/>
      <c r="LRJ193" s="5"/>
      <c r="LRK193" s="5"/>
      <c r="LRL193" s="5"/>
      <c r="LRM193" s="5"/>
      <c r="LRN193" s="5"/>
      <c r="LRO193" s="5"/>
      <c r="LRP193" s="5"/>
      <c r="LRQ193" s="5"/>
      <c r="LRR193" s="5"/>
      <c r="LRS193" s="5"/>
      <c r="LRT193" s="5"/>
      <c r="LRU193" s="5"/>
      <c r="LRV193" s="5"/>
      <c r="LRW193" s="5"/>
      <c r="LRX193" s="5"/>
      <c r="LRY193" s="5"/>
      <c r="LRZ193" s="5"/>
      <c r="LSA193" s="5"/>
      <c r="LSB193" s="5"/>
      <c r="LSC193" s="5"/>
      <c r="LSD193" s="5"/>
      <c r="LSE193" s="5"/>
      <c r="LSF193" s="5"/>
      <c r="LSG193" s="5"/>
      <c r="LSH193" s="5"/>
      <c r="LSI193" s="5"/>
      <c r="LSJ193" s="5"/>
      <c r="LSK193" s="5"/>
      <c r="LSL193" s="5"/>
      <c r="LSM193" s="5"/>
      <c r="LSN193" s="5"/>
      <c r="LSO193" s="5"/>
      <c r="LSP193" s="5"/>
      <c r="LSQ193" s="5"/>
      <c r="LSR193" s="5"/>
      <c r="LSS193" s="5"/>
      <c r="LST193" s="5"/>
      <c r="LSU193" s="5"/>
      <c r="LSV193" s="5"/>
      <c r="LSW193" s="5"/>
      <c r="LSX193" s="5"/>
      <c r="LSY193" s="5"/>
      <c r="LSZ193" s="5"/>
      <c r="LTA193" s="5"/>
      <c r="LTB193" s="5"/>
      <c r="LTC193" s="5"/>
      <c r="LTD193" s="5"/>
      <c r="LTE193" s="5"/>
      <c r="LTF193" s="5"/>
      <c r="LTG193" s="5"/>
      <c r="LTH193" s="5"/>
      <c r="LTI193" s="5"/>
      <c r="LTJ193" s="5"/>
      <c r="LTK193" s="5"/>
      <c r="LTL193" s="5"/>
      <c r="LTM193" s="5"/>
      <c r="LTN193" s="5"/>
      <c r="LTO193" s="5"/>
      <c r="LTP193" s="5"/>
      <c r="LTQ193" s="5"/>
      <c r="LTR193" s="5"/>
      <c r="LTS193" s="5"/>
      <c r="LTT193" s="5"/>
      <c r="LTU193" s="5"/>
      <c r="LTV193" s="5"/>
      <c r="LTW193" s="5"/>
      <c r="LTX193" s="5"/>
      <c r="LTY193" s="5"/>
      <c r="LTZ193" s="5"/>
      <c r="LUA193" s="5"/>
      <c r="LUB193" s="5"/>
      <c r="LUC193" s="5"/>
      <c r="LUD193" s="5"/>
      <c r="LUE193" s="5"/>
      <c r="LUF193" s="5"/>
      <c r="LUG193" s="5"/>
      <c r="LUH193" s="5"/>
      <c r="LUI193" s="5"/>
      <c r="LUJ193" s="5"/>
      <c r="LUK193" s="5"/>
      <c r="LUL193" s="5"/>
      <c r="LUM193" s="5"/>
      <c r="LUN193" s="5"/>
      <c r="LUO193" s="5"/>
      <c r="LUP193" s="5"/>
      <c r="LUQ193" s="5"/>
      <c r="LUR193" s="5"/>
      <c r="LUS193" s="5"/>
      <c r="LUT193" s="5"/>
      <c r="LUU193" s="5"/>
      <c r="LUV193" s="5"/>
      <c r="LUW193" s="5"/>
      <c r="LUX193" s="5"/>
      <c r="LUY193" s="5"/>
      <c r="LUZ193" s="5"/>
      <c r="LVA193" s="5"/>
      <c r="LVB193" s="5"/>
      <c r="LVC193" s="5"/>
      <c r="LVD193" s="5"/>
      <c r="LVE193" s="5"/>
      <c r="LVF193" s="5"/>
      <c r="LVG193" s="5"/>
      <c r="LVH193" s="5"/>
      <c r="LVI193" s="5"/>
      <c r="LVJ193" s="5"/>
      <c r="LVK193" s="5"/>
      <c r="LVL193" s="5"/>
      <c r="LVM193" s="5"/>
      <c r="LVN193" s="5"/>
      <c r="LVO193" s="5"/>
      <c r="LVP193" s="5"/>
      <c r="LVQ193" s="5"/>
      <c r="LVR193" s="5"/>
      <c r="LVS193" s="5"/>
      <c r="LVT193" s="5"/>
      <c r="LVU193" s="5"/>
      <c r="LVV193" s="5"/>
      <c r="LVW193" s="5"/>
      <c r="LVX193" s="5"/>
      <c r="LVY193" s="5"/>
      <c r="LVZ193" s="5"/>
      <c r="LWA193" s="5"/>
      <c r="LWB193" s="5"/>
      <c r="LWC193" s="5"/>
      <c r="LWD193" s="5"/>
      <c r="LWE193" s="5"/>
      <c r="LWF193" s="5"/>
      <c r="LWG193" s="5"/>
      <c r="LWH193" s="5"/>
      <c r="LWI193" s="5"/>
      <c r="LWJ193" s="5"/>
      <c r="LWK193" s="5"/>
      <c r="LWL193" s="5"/>
      <c r="LWM193" s="5"/>
      <c r="LWN193" s="5"/>
      <c r="LWO193" s="5"/>
      <c r="LWP193" s="5"/>
      <c r="LWQ193" s="5"/>
      <c r="LWR193" s="5"/>
      <c r="LWS193" s="5"/>
      <c r="LWT193" s="5"/>
      <c r="LWU193" s="5"/>
      <c r="LWV193" s="5"/>
      <c r="LWW193" s="5"/>
      <c r="LWX193" s="5"/>
      <c r="LWY193" s="5"/>
      <c r="LWZ193" s="5"/>
      <c r="LXA193" s="5"/>
      <c r="LXB193" s="5"/>
      <c r="LXC193" s="5"/>
      <c r="LXD193" s="5"/>
      <c r="LXE193" s="5"/>
      <c r="LXF193" s="5"/>
      <c r="LXG193" s="5"/>
      <c r="LXH193" s="5"/>
      <c r="LXI193" s="5"/>
      <c r="LXJ193" s="5"/>
      <c r="LXK193" s="5"/>
      <c r="LXL193" s="5"/>
      <c r="LXM193" s="5"/>
      <c r="LXN193" s="5"/>
      <c r="LXO193" s="5"/>
      <c r="LXP193" s="5"/>
      <c r="LXQ193" s="5"/>
      <c r="LXR193" s="5"/>
      <c r="LXS193" s="5"/>
      <c r="LXT193" s="5"/>
      <c r="LXU193" s="5"/>
      <c r="LXV193" s="5"/>
      <c r="LXW193" s="5"/>
      <c r="LXX193" s="5"/>
      <c r="LXY193" s="5"/>
      <c r="LXZ193" s="5"/>
      <c r="LYA193" s="5"/>
      <c r="LYB193" s="5"/>
      <c r="LYC193" s="5"/>
      <c r="LYD193" s="5"/>
      <c r="LYE193" s="5"/>
      <c r="LYF193" s="5"/>
      <c r="LYG193" s="5"/>
      <c r="LYH193" s="5"/>
      <c r="LYI193" s="5"/>
      <c r="LYJ193" s="5"/>
      <c r="LYK193" s="5"/>
      <c r="LYL193" s="5"/>
      <c r="LYM193" s="5"/>
      <c r="LYN193" s="5"/>
      <c r="LYO193" s="5"/>
      <c r="LYP193" s="5"/>
      <c r="LYQ193" s="5"/>
      <c r="LYR193" s="5"/>
      <c r="LYS193" s="5"/>
      <c r="LYT193" s="5"/>
      <c r="LYU193" s="5"/>
      <c r="LYV193" s="5"/>
      <c r="LYW193" s="5"/>
      <c r="LYX193" s="5"/>
      <c r="LYY193" s="5"/>
      <c r="LYZ193" s="5"/>
      <c r="LZA193" s="5"/>
      <c r="LZB193" s="5"/>
      <c r="LZC193" s="5"/>
      <c r="LZD193" s="5"/>
      <c r="LZE193" s="5"/>
      <c r="LZF193" s="5"/>
      <c r="LZG193" s="5"/>
      <c r="LZH193" s="5"/>
      <c r="LZI193" s="5"/>
      <c r="LZJ193" s="5"/>
      <c r="LZK193" s="5"/>
      <c r="LZL193" s="5"/>
      <c r="LZM193" s="5"/>
      <c r="LZN193" s="5"/>
      <c r="LZO193" s="5"/>
      <c r="LZP193" s="5"/>
      <c r="LZQ193" s="5"/>
      <c r="LZR193" s="5"/>
      <c r="LZS193" s="5"/>
      <c r="LZT193" s="5"/>
      <c r="LZU193" s="5"/>
      <c r="LZV193" s="5"/>
      <c r="LZW193" s="5"/>
      <c r="LZX193" s="5"/>
      <c r="LZY193" s="5"/>
      <c r="LZZ193" s="5"/>
      <c r="MAA193" s="5"/>
      <c r="MAB193" s="5"/>
      <c r="MAC193" s="5"/>
      <c r="MAD193" s="5"/>
      <c r="MAE193" s="5"/>
      <c r="MAF193" s="5"/>
      <c r="MAG193" s="5"/>
      <c r="MAH193" s="5"/>
      <c r="MAI193" s="5"/>
      <c r="MAJ193" s="5"/>
      <c r="MAK193" s="5"/>
      <c r="MAL193" s="5"/>
      <c r="MAM193" s="5"/>
      <c r="MAN193" s="5"/>
      <c r="MAO193" s="5"/>
      <c r="MAP193" s="5"/>
      <c r="MAQ193" s="5"/>
      <c r="MAR193" s="5"/>
      <c r="MAS193" s="5"/>
      <c r="MAT193" s="5"/>
      <c r="MAU193" s="5"/>
      <c r="MAV193" s="5"/>
      <c r="MAW193" s="5"/>
      <c r="MAX193" s="5"/>
      <c r="MAY193" s="5"/>
      <c r="MAZ193" s="5"/>
      <c r="MBA193" s="5"/>
      <c r="MBB193" s="5"/>
      <c r="MBC193" s="5"/>
      <c r="MBD193" s="5"/>
      <c r="MBE193" s="5"/>
      <c r="MBF193" s="5"/>
      <c r="MBG193" s="5"/>
      <c r="MBH193" s="5"/>
      <c r="MBI193" s="5"/>
      <c r="MBJ193" s="5"/>
      <c r="MBK193" s="5"/>
      <c r="MBL193" s="5"/>
      <c r="MBM193" s="5"/>
      <c r="MBN193" s="5"/>
      <c r="MBO193" s="5"/>
      <c r="MBP193" s="5"/>
      <c r="MBQ193" s="5"/>
      <c r="MBR193" s="5"/>
      <c r="MBS193" s="5"/>
      <c r="MBT193" s="5"/>
      <c r="MBU193" s="5"/>
      <c r="MBV193" s="5"/>
      <c r="MBW193" s="5"/>
      <c r="MBX193" s="5"/>
      <c r="MBY193" s="5"/>
      <c r="MBZ193" s="5"/>
      <c r="MCA193" s="5"/>
      <c r="MCB193" s="5"/>
      <c r="MCC193" s="5"/>
      <c r="MCD193" s="5"/>
      <c r="MCE193" s="5"/>
      <c r="MCF193" s="5"/>
      <c r="MCG193" s="5"/>
      <c r="MCH193" s="5"/>
      <c r="MCI193" s="5"/>
      <c r="MCJ193" s="5"/>
      <c r="MCK193" s="5"/>
      <c r="MCL193" s="5"/>
      <c r="MCM193" s="5"/>
      <c r="MCN193" s="5"/>
      <c r="MCO193" s="5"/>
      <c r="MCP193" s="5"/>
      <c r="MCQ193" s="5"/>
      <c r="MCR193" s="5"/>
      <c r="MCS193" s="5"/>
      <c r="MCT193" s="5"/>
      <c r="MCU193" s="5"/>
      <c r="MCV193" s="5"/>
      <c r="MCW193" s="5"/>
      <c r="MCX193" s="5"/>
      <c r="MCY193" s="5"/>
      <c r="MCZ193" s="5"/>
      <c r="MDA193" s="5"/>
      <c r="MDB193" s="5"/>
      <c r="MDC193" s="5"/>
      <c r="MDD193" s="5"/>
      <c r="MDE193" s="5"/>
      <c r="MDF193" s="5"/>
      <c r="MDG193" s="5"/>
      <c r="MDH193" s="5"/>
      <c r="MDI193" s="5"/>
      <c r="MDJ193" s="5"/>
      <c r="MDK193" s="5"/>
      <c r="MDL193" s="5"/>
      <c r="MDM193" s="5"/>
      <c r="MDN193" s="5"/>
      <c r="MDO193" s="5"/>
      <c r="MDP193" s="5"/>
      <c r="MDQ193" s="5"/>
      <c r="MDR193" s="5"/>
      <c r="MDS193" s="5"/>
      <c r="MDT193" s="5"/>
      <c r="MDU193" s="5"/>
      <c r="MDV193" s="5"/>
      <c r="MDW193" s="5"/>
      <c r="MDX193" s="5"/>
      <c r="MDY193" s="5"/>
      <c r="MDZ193" s="5"/>
      <c r="MEA193" s="5"/>
      <c r="MEB193" s="5"/>
      <c r="MEC193" s="5"/>
      <c r="MED193" s="5"/>
      <c r="MEE193" s="5"/>
      <c r="MEF193" s="5"/>
      <c r="MEG193" s="5"/>
      <c r="MEH193" s="5"/>
      <c r="MEI193" s="5"/>
      <c r="MEJ193" s="5"/>
      <c r="MEK193" s="5"/>
      <c r="MEL193" s="5"/>
      <c r="MEM193" s="5"/>
      <c r="MEN193" s="5"/>
      <c r="MEO193" s="5"/>
      <c r="MEP193" s="5"/>
      <c r="MEQ193" s="5"/>
      <c r="MER193" s="5"/>
      <c r="MES193" s="5"/>
      <c r="MET193" s="5"/>
      <c r="MEU193" s="5"/>
      <c r="MEV193" s="5"/>
      <c r="MEW193" s="5"/>
      <c r="MEX193" s="5"/>
      <c r="MEY193" s="5"/>
      <c r="MEZ193" s="5"/>
      <c r="MFA193" s="5"/>
      <c r="MFB193" s="5"/>
      <c r="MFC193" s="5"/>
      <c r="MFD193" s="5"/>
      <c r="MFE193" s="5"/>
      <c r="MFF193" s="5"/>
      <c r="MFG193" s="5"/>
      <c r="MFH193" s="5"/>
      <c r="MFI193" s="5"/>
      <c r="MFJ193" s="5"/>
      <c r="MFK193" s="5"/>
      <c r="MFL193" s="5"/>
      <c r="MFM193" s="5"/>
      <c r="MFN193" s="5"/>
      <c r="MFO193" s="5"/>
      <c r="MFP193" s="5"/>
      <c r="MFQ193" s="5"/>
      <c r="MFR193" s="5"/>
      <c r="MFS193" s="5"/>
      <c r="MFT193" s="5"/>
      <c r="MFU193" s="5"/>
      <c r="MFV193" s="5"/>
      <c r="MFW193" s="5"/>
      <c r="MFX193" s="5"/>
      <c r="MFY193" s="5"/>
      <c r="MFZ193" s="5"/>
      <c r="MGA193" s="5"/>
      <c r="MGB193" s="5"/>
      <c r="MGC193" s="5"/>
      <c r="MGD193" s="5"/>
      <c r="MGE193" s="5"/>
      <c r="MGF193" s="5"/>
      <c r="MGG193" s="5"/>
      <c r="MGH193" s="5"/>
      <c r="MGI193" s="5"/>
      <c r="MGJ193" s="5"/>
      <c r="MGK193" s="5"/>
      <c r="MGL193" s="5"/>
      <c r="MGM193" s="5"/>
      <c r="MGN193" s="5"/>
      <c r="MGO193" s="5"/>
      <c r="MGP193" s="5"/>
      <c r="MGQ193" s="5"/>
      <c r="MGR193" s="5"/>
      <c r="MGS193" s="5"/>
      <c r="MGT193" s="5"/>
      <c r="MGU193" s="5"/>
      <c r="MGV193" s="5"/>
      <c r="MGW193" s="5"/>
      <c r="MGX193" s="5"/>
      <c r="MGY193" s="5"/>
      <c r="MGZ193" s="5"/>
      <c r="MHA193" s="5"/>
      <c r="MHB193" s="5"/>
      <c r="MHC193" s="5"/>
      <c r="MHD193" s="5"/>
      <c r="MHE193" s="5"/>
      <c r="MHF193" s="5"/>
      <c r="MHG193" s="5"/>
      <c r="MHH193" s="5"/>
      <c r="MHI193" s="5"/>
      <c r="MHJ193" s="5"/>
      <c r="MHK193" s="5"/>
      <c r="MHL193" s="5"/>
      <c r="MHM193" s="5"/>
      <c r="MHN193" s="5"/>
      <c r="MHO193" s="5"/>
      <c r="MHP193" s="5"/>
      <c r="MHQ193" s="5"/>
      <c r="MHR193" s="5"/>
      <c r="MHS193" s="5"/>
      <c r="MHT193" s="5"/>
      <c r="MHU193" s="5"/>
      <c r="MHV193" s="5"/>
      <c r="MHW193" s="5"/>
      <c r="MHX193" s="5"/>
      <c r="MHY193" s="5"/>
      <c r="MHZ193" s="5"/>
      <c r="MIA193" s="5"/>
      <c r="MIB193" s="5"/>
      <c r="MIC193" s="5"/>
      <c r="MID193" s="5"/>
      <c r="MIE193" s="5"/>
      <c r="MIF193" s="5"/>
      <c r="MIG193" s="5"/>
      <c r="MIH193" s="5"/>
      <c r="MII193" s="5"/>
      <c r="MIJ193" s="5"/>
      <c r="MIK193" s="5"/>
      <c r="MIL193" s="5"/>
      <c r="MIM193" s="5"/>
      <c r="MIN193" s="5"/>
      <c r="MIO193" s="5"/>
      <c r="MIP193" s="5"/>
      <c r="MIQ193" s="5"/>
      <c r="MIR193" s="5"/>
      <c r="MIS193" s="5"/>
      <c r="MIT193" s="5"/>
      <c r="MIU193" s="5"/>
      <c r="MIV193" s="5"/>
      <c r="MIW193" s="5"/>
      <c r="MIX193" s="5"/>
      <c r="MIY193" s="5"/>
      <c r="MIZ193" s="5"/>
      <c r="MJA193" s="5"/>
      <c r="MJB193" s="5"/>
      <c r="MJC193" s="5"/>
      <c r="MJD193" s="5"/>
      <c r="MJE193" s="5"/>
      <c r="MJF193" s="5"/>
      <c r="MJG193" s="5"/>
      <c r="MJH193" s="5"/>
      <c r="MJI193" s="5"/>
      <c r="MJJ193" s="5"/>
      <c r="MJK193" s="5"/>
      <c r="MJL193" s="5"/>
      <c r="MJM193" s="5"/>
      <c r="MJN193" s="5"/>
      <c r="MJO193" s="5"/>
      <c r="MJP193" s="5"/>
      <c r="MJQ193" s="5"/>
      <c r="MJR193" s="5"/>
      <c r="MJS193" s="5"/>
      <c r="MJT193" s="5"/>
      <c r="MJU193" s="5"/>
      <c r="MJV193" s="5"/>
      <c r="MJW193" s="5"/>
      <c r="MJX193" s="5"/>
      <c r="MJY193" s="5"/>
      <c r="MJZ193" s="5"/>
      <c r="MKA193" s="5"/>
      <c r="MKB193" s="5"/>
      <c r="MKC193" s="5"/>
      <c r="MKD193" s="5"/>
      <c r="MKE193" s="5"/>
      <c r="MKF193" s="5"/>
      <c r="MKG193" s="5"/>
      <c r="MKH193" s="5"/>
      <c r="MKI193" s="5"/>
      <c r="MKJ193" s="5"/>
      <c r="MKK193" s="5"/>
      <c r="MKL193" s="5"/>
      <c r="MKM193" s="5"/>
      <c r="MKN193" s="5"/>
      <c r="MKO193" s="5"/>
      <c r="MKP193" s="5"/>
      <c r="MKQ193" s="5"/>
      <c r="MKR193" s="5"/>
      <c r="MKS193" s="5"/>
      <c r="MKT193" s="5"/>
      <c r="MKU193" s="5"/>
      <c r="MKV193" s="5"/>
      <c r="MKW193" s="5"/>
      <c r="MKX193" s="5"/>
      <c r="MKY193" s="5"/>
      <c r="MKZ193" s="5"/>
      <c r="MLA193" s="5"/>
      <c r="MLB193" s="5"/>
      <c r="MLC193" s="5"/>
      <c r="MLD193" s="5"/>
      <c r="MLE193" s="5"/>
      <c r="MLF193" s="5"/>
      <c r="MLG193" s="5"/>
      <c r="MLH193" s="5"/>
      <c r="MLI193" s="5"/>
      <c r="MLJ193" s="5"/>
      <c r="MLK193" s="5"/>
      <c r="MLL193" s="5"/>
      <c r="MLM193" s="5"/>
      <c r="MLN193" s="5"/>
      <c r="MLO193" s="5"/>
      <c r="MLP193" s="5"/>
      <c r="MLQ193" s="5"/>
      <c r="MLR193" s="5"/>
      <c r="MLS193" s="5"/>
      <c r="MLT193" s="5"/>
      <c r="MLU193" s="5"/>
      <c r="MLV193" s="5"/>
      <c r="MLW193" s="5"/>
      <c r="MLX193" s="5"/>
      <c r="MLY193" s="5"/>
      <c r="MLZ193" s="5"/>
      <c r="MMA193" s="5"/>
      <c r="MMB193" s="5"/>
      <c r="MMC193" s="5"/>
      <c r="MMD193" s="5"/>
      <c r="MME193" s="5"/>
      <c r="MMF193" s="5"/>
      <c r="MMG193" s="5"/>
      <c r="MMH193" s="5"/>
      <c r="MMI193" s="5"/>
      <c r="MMJ193" s="5"/>
      <c r="MMK193" s="5"/>
      <c r="MML193" s="5"/>
      <c r="MMM193" s="5"/>
      <c r="MMN193" s="5"/>
      <c r="MMO193" s="5"/>
      <c r="MMP193" s="5"/>
      <c r="MMQ193" s="5"/>
      <c r="MMR193" s="5"/>
      <c r="MMS193" s="5"/>
      <c r="MMT193" s="5"/>
      <c r="MMU193" s="5"/>
      <c r="MMV193" s="5"/>
      <c r="MMW193" s="5"/>
      <c r="MMX193" s="5"/>
      <c r="MMY193" s="5"/>
      <c r="MMZ193" s="5"/>
      <c r="MNA193" s="5"/>
      <c r="MNB193" s="5"/>
      <c r="MNC193" s="5"/>
      <c r="MND193" s="5"/>
      <c r="MNE193" s="5"/>
      <c r="MNF193" s="5"/>
      <c r="MNG193" s="5"/>
      <c r="MNH193" s="5"/>
      <c r="MNI193" s="5"/>
      <c r="MNJ193" s="5"/>
      <c r="MNK193" s="5"/>
      <c r="MNL193" s="5"/>
      <c r="MNM193" s="5"/>
      <c r="MNN193" s="5"/>
      <c r="MNO193" s="5"/>
      <c r="MNP193" s="5"/>
      <c r="MNQ193" s="5"/>
      <c r="MNR193" s="5"/>
      <c r="MNS193" s="5"/>
      <c r="MNT193" s="5"/>
      <c r="MNU193" s="5"/>
      <c r="MNV193" s="5"/>
      <c r="MNW193" s="5"/>
      <c r="MNX193" s="5"/>
      <c r="MNY193" s="5"/>
      <c r="MNZ193" s="5"/>
      <c r="MOA193" s="5"/>
      <c r="MOB193" s="5"/>
      <c r="MOC193" s="5"/>
      <c r="MOD193" s="5"/>
      <c r="MOE193" s="5"/>
      <c r="MOF193" s="5"/>
      <c r="MOG193" s="5"/>
      <c r="MOH193" s="5"/>
      <c r="MOI193" s="5"/>
      <c r="MOJ193" s="5"/>
      <c r="MOK193" s="5"/>
      <c r="MOL193" s="5"/>
      <c r="MOM193" s="5"/>
      <c r="MON193" s="5"/>
      <c r="MOO193" s="5"/>
      <c r="MOP193" s="5"/>
      <c r="MOQ193" s="5"/>
      <c r="MOR193" s="5"/>
      <c r="MOS193" s="5"/>
      <c r="MOT193" s="5"/>
      <c r="MOU193" s="5"/>
      <c r="MOV193" s="5"/>
      <c r="MOW193" s="5"/>
      <c r="MOX193" s="5"/>
      <c r="MOY193" s="5"/>
      <c r="MOZ193" s="5"/>
      <c r="MPA193" s="5"/>
      <c r="MPB193" s="5"/>
      <c r="MPC193" s="5"/>
      <c r="MPD193" s="5"/>
      <c r="MPE193" s="5"/>
      <c r="MPF193" s="5"/>
      <c r="MPG193" s="5"/>
      <c r="MPH193" s="5"/>
      <c r="MPI193" s="5"/>
      <c r="MPJ193" s="5"/>
      <c r="MPK193" s="5"/>
      <c r="MPL193" s="5"/>
      <c r="MPM193" s="5"/>
      <c r="MPN193" s="5"/>
      <c r="MPO193" s="5"/>
      <c r="MPP193" s="5"/>
      <c r="MPQ193" s="5"/>
      <c r="MPR193" s="5"/>
      <c r="MPS193" s="5"/>
      <c r="MPT193" s="5"/>
      <c r="MPU193" s="5"/>
      <c r="MPV193" s="5"/>
      <c r="MPW193" s="5"/>
      <c r="MPX193" s="5"/>
      <c r="MPY193" s="5"/>
      <c r="MPZ193" s="5"/>
      <c r="MQA193" s="5"/>
      <c r="MQB193" s="5"/>
      <c r="MQC193" s="5"/>
      <c r="MQD193" s="5"/>
      <c r="MQE193" s="5"/>
      <c r="MQF193" s="5"/>
      <c r="MQG193" s="5"/>
      <c r="MQH193" s="5"/>
      <c r="MQI193" s="5"/>
      <c r="MQJ193" s="5"/>
      <c r="MQK193" s="5"/>
      <c r="MQL193" s="5"/>
      <c r="MQM193" s="5"/>
      <c r="MQN193" s="5"/>
      <c r="MQO193" s="5"/>
      <c r="MQP193" s="5"/>
      <c r="MQQ193" s="5"/>
      <c r="MQR193" s="5"/>
      <c r="MQS193" s="5"/>
      <c r="MQT193" s="5"/>
      <c r="MQU193" s="5"/>
      <c r="MQV193" s="5"/>
      <c r="MQW193" s="5"/>
      <c r="MQX193" s="5"/>
      <c r="MQY193" s="5"/>
      <c r="MQZ193" s="5"/>
      <c r="MRA193" s="5"/>
      <c r="MRB193" s="5"/>
      <c r="MRC193" s="5"/>
      <c r="MRD193" s="5"/>
      <c r="MRE193" s="5"/>
      <c r="MRF193" s="5"/>
      <c r="MRG193" s="5"/>
      <c r="MRH193" s="5"/>
      <c r="MRI193" s="5"/>
      <c r="MRJ193" s="5"/>
      <c r="MRK193" s="5"/>
      <c r="MRL193" s="5"/>
      <c r="MRM193" s="5"/>
      <c r="MRN193" s="5"/>
      <c r="MRO193" s="5"/>
      <c r="MRP193" s="5"/>
      <c r="MRQ193" s="5"/>
      <c r="MRR193" s="5"/>
      <c r="MRS193" s="5"/>
      <c r="MRT193" s="5"/>
      <c r="MRU193" s="5"/>
      <c r="MRV193" s="5"/>
      <c r="MRW193" s="5"/>
      <c r="MRX193" s="5"/>
      <c r="MRY193" s="5"/>
      <c r="MRZ193" s="5"/>
      <c r="MSA193" s="5"/>
      <c r="MSB193" s="5"/>
      <c r="MSC193" s="5"/>
      <c r="MSD193" s="5"/>
      <c r="MSE193" s="5"/>
      <c r="MSF193" s="5"/>
      <c r="MSG193" s="5"/>
      <c r="MSH193" s="5"/>
      <c r="MSI193" s="5"/>
      <c r="MSJ193" s="5"/>
      <c r="MSK193" s="5"/>
      <c r="MSL193" s="5"/>
      <c r="MSM193" s="5"/>
      <c r="MSN193" s="5"/>
      <c r="MSO193" s="5"/>
      <c r="MSP193" s="5"/>
      <c r="MSQ193" s="5"/>
      <c r="MSR193" s="5"/>
      <c r="MSS193" s="5"/>
      <c r="MST193" s="5"/>
      <c r="MSU193" s="5"/>
      <c r="MSV193" s="5"/>
      <c r="MSW193" s="5"/>
      <c r="MSX193" s="5"/>
      <c r="MSY193" s="5"/>
      <c r="MSZ193" s="5"/>
      <c r="MTA193" s="5"/>
      <c r="MTB193" s="5"/>
      <c r="MTC193" s="5"/>
      <c r="MTD193" s="5"/>
      <c r="MTE193" s="5"/>
      <c r="MTF193" s="5"/>
      <c r="MTG193" s="5"/>
      <c r="MTH193" s="5"/>
      <c r="MTI193" s="5"/>
      <c r="MTJ193" s="5"/>
      <c r="MTK193" s="5"/>
      <c r="MTL193" s="5"/>
      <c r="MTM193" s="5"/>
      <c r="MTN193" s="5"/>
      <c r="MTO193" s="5"/>
      <c r="MTP193" s="5"/>
      <c r="MTQ193" s="5"/>
      <c r="MTR193" s="5"/>
      <c r="MTS193" s="5"/>
      <c r="MTT193" s="5"/>
      <c r="MTU193" s="5"/>
      <c r="MTV193" s="5"/>
      <c r="MTW193" s="5"/>
      <c r="MTX193" s="5"/>
      <c r="MTY193" s="5"/>
      <c r="MTZ193" s="5"/>
      <c r="MUA193" s="5"/>
      <c r="MUB193" s="5"/>
      <c r="MUC193" s="5"/>
      <c r="MUD193" s="5"/>
      <c r="MUE193" s="5"/>
      <c r="MUF193" s="5"/>
      <c r="MUG193" s="5"/>
      <c r="MUH193" s="5"/>
      <c r="MUI193" s="5"/>
      <c r="MUJ193" s="5"/>
      <c r="MUK193" s="5"/>
      <c r="MUL193" s="5"/>
      <c r="MUM193" s="5"/>
      <c r="MUN193" s="5"/>
      <c r="MUO193" s="5"/>
      <c r="MUP193" s="5"/>
      <c r="MUQ193" s="5"/>
      <c r="MUR193" s="5"/>
      <c r="MUS193" s="5"/>
      <c r="MUT193" s="5"/>
      <c r="MUU193" s="5"/>
      <c r="MUV193" s="5"/>
      <c r="MUW193" s="5"/>
      <c r="MUX193" s="5"/>
      <c r="MUY193" s="5"/>
      <c r="MUZ193" s="5"/>
      <c r="MVA193" s="5"/>
      <c r="MVB193" s="5"/>
      <c r="MVC193" s="5"/>
      <c r="MVD193" s="5"/>
      <c r="MVE193" s="5"/>
      <c r="MVF193" s="5"/>
      <c r="MVG193" s="5"/>
      <c r="MVH193" s="5"/>
      <c r="MVI193" s="5"/>
      <c r="MVJ193" s="5"/>
      <c r="MVK193" s="5"/>
      <c r="MVL193" s="5"/>
      <c r="MVM193" s="5"/>
      <c r="MVN193" s="5"/>
      <c r="MVO193" s="5"/>
      <c r="MVP193" s="5"/>
      <c r="MVQ193" s="5"/>
      <c r="MVR193" s="5"/>
      <c r="MVS193" s="5"/>
      <c r="MVT193" s="5"/>
      <c r="MVU193" s="5"/>
      <c r="MVV193" s="5"/>
      <c r="MVW193" s="5"/>
      <c r="MVX193" s="5"/>
      <c r="MVY193" s="5"/>
      <c r="MVZ193" s="5"/>
      <c r="MWA193" s="5"/>
      <c r="MWB193" s="5"/>
      <c r="MWC193" s="5"/>
      <c r="MWD193" s="5"/>
      <c r="MWE193" s="5"/>
      <c r="MWF193" s="5"/>
      <c r="MWG193" s="5"/>
      <c r="MWH193" s="5"/>
      <c r="MWI193" s="5"/>
      <c r="MWJ193" s="5"/>
      <c r="MWK193" s="5"/>
      <c r="MWL193" s="5"/>
      <c r="MWM193" s="5"/>
      <c r="MWN193" s="5"/>
      <c r="MWO193" s="5"/>
      <c r="MWP193" s="5"/>
      <c r="MWQ193" s="5"/>
      <c r="MWR193" s="5"/>
      <c r="MWS193" s="5"/>
      <c r="MWT193" s="5"/>
      <c r="MWU193" s="5"/>
      <c r="MWV193" s="5"/>
      <c r="MWW193" s="5"/>
      <c r="MWX193" s="5"/>
      <c r="MWY193" s="5"/>
      <c r="MWZ193" s="5"/>
      <c r="MXA193" s="5"/>
      <c r="MXB193" s="5"/>
      <c r="MXC193" s="5"/>
      <c r="MXD193" s="5"/>
      <c r="MXE193" s="5"/>
      <c r="MXF193" s="5"/>
      <c r="MXG193" s="5"/>
      <c r="MXH193" s="5"/>
      <c r="MXI193" s="5"/>
      <c r="MXJ193" s="5"/>
      <c r="MXK193" s="5"/>
      <c r="MXL193" s="5"/>
      <c r="MXM193" s="5"/>
      <c r="MXN193" s="5"/>
      <c r="MXO193" s="5"/>
      <c r="MXP193" s="5"/>
      <c r="MXQ193" s="5"/>
      <c r="MXR193" s="5"/>
      <c r="MXS193" s="5"/>
      <c r="MXT193" s="5"/>
      <c r="MXU193" s="5"/>
      <c r="MXV193" s="5"/>
      <c r="MXW193" s="5"/>
      <c r="MXX193" s="5"/>
      <c r="MXY193" s="5"/>
      <c r="MXZ193" s="5"/>
      <c r="MYA193" s="5"/>
      <c r="MYB193" s="5"/>
      <c r="MYC193" s="5"/>
      <c r="MYD193" s="5"/>
      <c r="MYE193" s="5"/>
      <c r="MYF193" s="5"/>
      <c r="MYG193" s="5"/>
      <c r="MYH193" s="5"/>
      <c r="MYI193" s="5"/>
      <c r="MYJ193" s="5"/>
      <c r="MYK193" s="5"/>
      <c r="MYL193" s="5"/>
      <c r="MYM193" s="5"/>
      <c r="MYN193" s="5"/>
      <c r="MYO193" s="5"/>
      <c r="MYP193" s="5"/>
      <c r="MYQ193" s="5"/>
      <c r="MYR193" s="5"/>
      <c r="MYS193" s="5"/>
      <c r="MYT193" s="5"/>
      <c r="MYU193" s="5"/>
      <c r="MYV193" s="5"/>
      <c r="MYW193" s="5"/>
      <c r="MYX193" s="5"/>
      <c r="MYY193" s="5"/>
      <c r="MYZ193" s="5"/>
      <c r="MZA193" s="5"/>
      <c r="MZB193" s="5"/>
      <c r="MZC193" s="5"/>
      <c r="MZD193" s="5"/>
      <c r="MZE193" s="5"/>
      <c r="MZF193" s="5"/>
      <c r="MZG193" s="5"/>
      <c r="MZH193" s="5"/>
      <c r="MZI193" s="5"/>
      <c r="MZJ193" s="5"/>
      <c r="MZK193" s="5"/>
      <c r="MZL193" s="5"/>
      <c r="MZM193" s="5"/>
      <c r="MZN193" s="5"/>
      <c r="MZO193" s="5"/>
      <c r="MZP193" s="5"/>
      <c r="MZQ193" s="5"/>
      <c r="MZR193" s="5"/>
      <c r="MZS193" s="5"/>
      <c r="MZT193" s="5"/>
      <c r="MZU193" s="5"/>
      <c r="MZV193" s="5"/>
      <c r="MZW193" s="5"/>
      <c r="MZX193" s="5"/>
      <c r="MZY193" s="5"/>
      <c r="MZZ193" s="5"/>
      <c r="NAA193" s="5"/>
      <c r="NAB193" s="5"/>
      <c r="NAC193" s="5"/>
      <c r="NAD193" s="5"/>
      <c r="NAE193" s="5"/>
      <c r="NAF193" s="5"/>
      <c r="NAG193" s="5"/>
      <c r="NAH193" s="5"/>
      <c r="NAI193" s="5"/>
      <c r="NAJ193" s="5"/>
      <c r="NAK193" s="5"/>
      <c r="NAL193" s="5"/>
      <c r="NAM193" s="5"/>
      <c r="NAN193" s="5"/>
      <c r="NAO193" s="5"/>
      <c r="NAP193" s="5"/>
      <c r="NAQ193" s="5"/>
      <c r="NAR193" s="5"/>
      <c r="NAS193" s="5"/>
      <c r="NAT193" s="5"/>
      <c r="NAU193" s="5"/>
      <c r="NAV193" s="5"/>
      <c r="NAW193" s="5"/>
      <c r="NAX193" s="5"/>
      <c r="NAY193" s="5"/>
      <c r="NAZ193" s="5"/>
      <c r="NBA193" s="5"/>
      <c r="NBB193" s="5"/>
      <c r="NBC193" s="5"/>
      <c r="NBD193" s="5"/>
      <c r="NBE193" s="5"/>
      <c r="NBF193" s="5"/>
      <c r="NBG193" s="5"/>
      <c r="NBH193" s="5"/>
      <c r="NBI193" s="5"/>
      <c r="NBJ193" s="5"/>
      <c r="NBK193" s="5"/>
      <c r="NBL193" s="5"/>
      <c r="NBM193" s="5"/>
      <c r="NBN193" s="5"/>
      <c r="NBO193" s="5"/>
      <c r="NBP193" s="5"/>
      <c r="NBQ193" s="5"/>
      <c r="NBR193" s="5"/>
      <c r="NBS193" s="5"/>
      <c r="NBT193" s="5"/>
      <c r="NBU193" s="5"/>
      <c r="NBV193" s="5"/>
      <c r="NBW193" s="5"/>
      <c r="NBX193" s="5"/>
      <c r="NBY193" s="5"/>
      <c r="NBZ193" s="5"/>
      <c r="NCA193" s="5"/>
      <c r="NCB193" s="5"/>
      <c r="NCC193" s="5"/>
      <c r="NCD193" s="5"/>
      <c r="NCE193" s="5"/>
      <c r="NCF193" s="5"/>
      <c r="NCG193" s="5"/>
      <c r="NCH193" s="5"/>
      <c r="NCI193" s="5"/>
      <c r="NCJ193" s="5"/>
      <c r="NCK193" s="5"/>
      <c r="NCL193" s="5"/>
      <c r="NCM193" s="5"/>
      <c r="NCN193" s="5"/>
      <c r="NCO193" s="5"/>
      <c r="NCP193" s="5"/>
      <c r="NCQ193" s="5"/>
      <c r="NCR193" s="5"/>
      <c r="NCS193" s="5"/>
      <c r="NCT193" s="5"/>
      <c r="NCU193" s="5"/>
      <c r="NCV193" s="5"/>
      <c r="NCW193" s="5"/>
      <c r="NCX193" s="5"/>
      <c r="NCY193" s="5"/>
      <c r="NCZ193" s="5"/>
      <c r="NDA193" s="5"/>
      <c r="NDB193" s="5"/>
      <c r="NDC193" s="5"/>
      <c r="NDD193" s="5"/>
      <c r="NDE193" s="5"/>
      <c r="NDF193" s="5"/>
      <c r="NDG193" s="5"/>
      <c r="NDH193" s="5"/>
      <c r="NDI193" s="5"/>
      <c r="NDJ193" s="5"/>
      <c r="NDK193" s="5"/>
      <c r="NDL193" s="5"/>
      <c r="NDM193" s="5"/>
      <c r="NDN193" s="5"/>
      <c r="NDO193" s="5"/>
      <c r="NDP193" s="5"/>
      <c r="NDQ193" s="5"/>
      <c r="NDR193" s="5"/>
      <c r="NDS193" s="5"/>
      <c r="NDT193" s="5"/>
      <c r="NDU193" s="5"/>
      <c r="NDV193" s="5"/>
      <c r="NDW193" s="5"/>
      <c r="NDX193" s="5"/>
      <c r="NDY193" s="5"/>
      <c r="NDZ193" s="5"/>
      <c r="NEA193" s="5"/>
      <c r="NEB193" s="5"/>
      <c r="NEC193" s="5"/>
      <c r="NED193" s="5"/>
      <c r="NEE193" s="5"/>
      <c r="NEF193" s="5"/>
      <c r="NEG193" s="5"/>
      <c r="NEH193" s="5"/>
      <c r="NEI193" s="5"/>
      <c r="NEJ193" s="5"/>
      <c r="NEK193" s="5"/>
      <c r="NEL193" s="5"/>
      <c r="NEM193" s="5"/>
      <c r="NEN193" s="5"/>
      <c r="NEO193" s="5"/>
      <c r="NEP193" s="5"/>
      <c r="NEQ193" s="5"/>
      <c r="NER193" s="5"/>
      <c r="NES193" s="5"/>
      <c r="NET193" s="5"/>
      <c r="NEU193" s="5"/>
      <c r="NEV193" s="5"/>
      <c r="NEW193" s="5"/>
      <c r="NEX193" s="5"/>
      <c r="NEY193" s="5"/>
      <c r="NEZ193" s="5"/>
      <c r="NFA193" s="5"/>
      <c r="NFB193" s="5"/>
      <c r="NFC193" s="5"/>
      <c r="NFD193" s="5"/>
      <c r="NFE193" s="5"/>
      <c r="NFF193" s="5"/>
      <c r="NFG193" s="5"/>
      <c r="NFH193" s="5"/>
      <c r="NFI193" s="5"/>
      <c r="NFJ193" s="5"/>
      <c r="NFK193" s="5"/>
      <c r="NFL193" s="5"/>
      <c r="NFM193" s="5"/>
      <c r="NFN193" s="5"/>
      <c r="NFO193" s="5"/>
      <c r="NFP193" s="5"/>
      <c r="NFQ193" s="5"/>
      <c r="NFR193" s="5"/>
      <c r="NFS193" s="5"/>
      <c r="NFT193" s="5"/>
      <c r="NFU193" s="5"/>
      <c r="NFV193" s="5"/>
      <c r="NFW193" s="5"/>
      <c r="NFX193" s="5"/>
      <c r="NFY193" s="5"/>
      <c r="NFZ193" s="5"/>
      <c r="NGA193" s="5"/>
      <c r="NGB193" s="5"/>
      <c r="NGC193" s="5"/>
      <c r="NGD193" s="5"/>
      <c r="NGE193" s="5"/>
      <c r="NGF193" s="5"/>
      <c r="NGG193" s="5"/>
      <c r="NGH193" s="5"/>
      <c r="NGI193" s="5"/>
      <c r="NGJ193" s="5"/>
      <c r="NGK193" s="5"/>
      <c r="NGL193" s="5"/>
      <c r="NGM193" s="5"/>
      <c r="NGN193" s="5"/>
      <c r="NGO193" s="5"/>
      <c r="NGP193" s="5"/>
      <c r="NGQ193" s="5"/>
      <c r="NGR193" s="5"/>
      <c r="NGS193" s="5"/>
      <c r="NGT193" s="5"/>
      <c r="NGU193" s="5"/>
      <c r="NGV193" s="5"/>
      <c r="NGW193" s="5"/>
      <c r="NGX193" s="5"/>
      <c r="NGY193" s="5"/>
      <c r="NGZ193" s="5"/>
      <c r="NHA193" s="5"/>
      <c r="NHB193" s="5"/>
      <c r="NHC193" s="5"/>
      <c r="NHD193" s="5"/>
      <c r="NHE193" s="5"/>
      <c r="NHF193" s="5"/>
      <c r="NHG193" s="5"/>
      <c r="NHH193" s="5"/>
      <c r="NHI193" s="5"/>
      <c r="NHJ193" s="5"/>
      <c r="NHK193" s="5"/>
      <c r="NHL193" s="5"/>
      <c r="NHM193" s="5"/>
      <c r="NHN193" s="5"/>
      <c r="NHO193" s="5"/>
      <c r="NHP193" s="5"/>
      <c r="NHQ193" s="5"/>
      <c r="NHR193" s="5"/>
      <c r="NHS193" s="5"/>
      <c r="NHT193" s="5"/>
      <c r="NHU193" s="5"/>
      <c r="NHV193" s="5"/>
      <c r="NHW193" s="5"/>
      <c r="NHX193" s="5"/>
      <c r="NHY193" s="5"/>
      <c r="NHZ193" s="5"/>
      <c r="NIA193" s="5"/>
      <c r="NIB193" s="5"/>
      <c r="NIC193" s="5"/>
      <c r="NID193" s="5"/>
      <c r="NIE193" s="5"/>
      <c r="NIF193" s="5"/>
      <c r="NIG193" s="5"/>
      <c r="NIH193" s="5"/>
      <c r="NII193" s="5"/>
      <c r="NIJ193" s="5"/>
      <c r="NIK193" s="5"/>
      <c r="NIL193" s="5"/>
      <c r="NIM193" s="5"/>
      <c r="NIN193" s="5"/>
      <c r="NIO193" s="5"/>
      <c r="NIP193" s="5"/>
      <c r="NIQ193" s="5"/>
      <c r="NIR193" s="5"/>
      <c r="NIS193" s="5"/>
      <c r="NIT193" s="5"/>
      <c r="NIU193" s="5"/>
      <c r="NIV193" s="5"/>
      <c r="NIW193" s="5"/>
      <c r="NIX193" s="5"/>
      <c r="NIY193" s="5"/>
      <c r="NIZ193" s="5"/>
      <c r="NJA193" s="5"/>
      <c r="NJB193" s="5"/>
      <c r="NJC193" s="5"/>
      <c r="NJD193" s="5"/>
      <c r="NJE193" s="5"/>
      <c r="NJF193" s="5"/>
      <c r="NJG193" s="5"/>
      <c r="NJH193" s="5"/>
      <c r="NJI193" s="5"/>
      <c r="NJJ193" s="5"/>
      <c r="NJK193" s="5"/>
      <c r="NJL193" s="5"/>
      <c r="NJM193" s="5"/>
      <c r="NJN193" s="5"/>
      <c r="NJO193" s="5"/>
      <c r="NJP193" s="5"/>
      <c r="NJQ193" s="5"/>
      <c r="NJR193" s="5"/>
      <c r="NJS193" s="5"/>
      <c r="NJT193" s="5"/>
      <c r="NJU193" s="5"/>
      <c r="NJV193" s="5"/>
      <c r="NJW193" s="5"/>
      <c r="NJX193" s="5"/>
      <c r="NJY193" s="5"/>
      <c r="NJZ193" s="5"/>
      <c r="NKA193" s="5"/>
      <c r="NKB193" s="5"/>
      <c r="NKC193" s="5"/>
      <c r="NKD193" s="5"/>
      <c r="NKE193" s="5"/>
      <c r="NKF193" s="5"/>
      <c r="NKG193" s="5"/>
      <c r="NKH193" s="5"/>
      <c r="NKI193" s="5"/>
      <c r="NKJ193" s="5"/>
      <c r="NKK193" s="5"/>
      <c r="NKL193" s="5"/>
      <c r="NKM193" s="5"/>
      <c r="NKN193" s="5"/>
      <c r="NKO193" s="5"/>
      <c r="NKP193" s="5"/>
      <c r="NKQ193" s="5"/>
      <c r="NKR193" s="5"/>
      <c r="NKS193" s="5"/>
      <c r="NKT193" s="5"/>
      <c r="NKU193" s="5"/>
      <c r="NKV193" s="5"/>
      <c r="NKW193" s="5"/>
      <c r="NKX193" s="5"/>
      <c r="NKY193" s="5"/>
      <c r="NKZ193" s="5"/>
      <c r="NLA193" s="5"/>
      <c r="NLB193" s="5"/>
      <c r="NLC193" s="5"/>
      <c r="NLD193" s="5"/>
      <c r="NLE193" s="5"/>
      <c r="NLF193" s="5"/>
      <c r="NLG193" s="5"/>
      <c r="NLH193" s="5"/>
      <c r="NLI193" s="5"/>
      <c r="NLJ193" s="5"/>
      <c r="NLK193" s="5"/>
      <c r="NLL193" s="5"/>
      <c r="NLM193" s="5"/>
      <c r="NLN193" s="5"/>
      <c r="NLO193" s="5"/>
      <c r="NLP193" s="5"/>
      <c r="NLQ193" s="5"/>
      <c r="NLR193" s="5"/>
      <c r="NLS193" s="5"/>
      <c r="NLT193" s="5"/>
      <c r="NLU193" s="5"/>
      <c r="NLV193" s="5"/>
      <c r="NLW193" s="5"/>
      <c r="NLX193" s="5"/>
      <c r="NLY193" s="5"/>
      <c r="NLZ193" s="5"/>
      <c r="NMA193" s="5"/>
      <c r="NMB193" s="5"/>
      <c r="NMC193" s="5"/>
      <c r="NMD193" s="5"/>
      <c r="NME193" s="5"/>
      <c r="NMF193" s="5"/>
      <c r="NMG193" s="5"/>
      <c r="NMH193" s="5"/>
      <c r="NMI193" s="5"/>
      <c r="NMJ193" s="5"/>
      <c r="NMK193" s="5"/>
      <c r="NML193" s="5"/>
      <c r="NMM193" s="5"/>
      <c r="NMN193" s="5"/>
      <c r="NMO193" s="5"/>
      <c r="NMP193" s="5"/>
      <c r="NMQ193" s="5"/>
      <c r="NMR193" s="5"/>
      <c r="NMS193" s="5"/>
      <c r="NMT193" s="5"/>
      <c r="NMU193" s="5"/>
      <c r="NMV193" s="5"/>
      <c r="NMW193" s="5"/>
      <c r="NMX193" s="5"/>
      <c r="NMY193" s="5"/>
      <c r="NMZ193" s="5"/>
      <c r="NNA193" s="5"/>
      <c r="NNB193" s="5"/>
      <c r="NNC193" s="5"/>
      <c r="NND193" s="5"/>
      <c r="NNE193" s="5"/>
      <c r="NNF193" s="5"/>
      <c r="NNG193" s="5"/>
      <c r="NNH193" s="5"/>
      <c r="NNI193" s="5"/>
      <c r="NNJ193" s="5"/>
      <c r="NNK193" s="5"/>
      <c r="NNL193" s="5"/>
      <c r="NNM193" s="5"/>
      <c r="NNN193" s="5"/>
      <c r="NNO193" s="5"/>
      <c r="NNP193" s="5"/>
      <c r="NNQ193" s="5"/>
      <c r="NNR193" s="5"/>
      <c r="NNS193" s="5"/>
      <c r="NNT193" s="5"/>
      <c r="NNU193" s="5"/>
      <c r="NNV193" s="5"/>
      <c r="NNW193" s="5"/>
      <c r="NNX193" s="5"/>
      <c r="NNY193" s="5"/>
      <c r="NNZ193" s="5"/>
      <c r="NOA193" s="5"/>
      <c r="NOB193" s="5"/>
      <c r="NOC193" s="5"/>
      <c r="NOD193" s="5"/>
      <c r="NOE193" s="5"/>
      <c r="NOF193" s="5"/>
      <c r="NOG193" s="5"/>
      <c r="NOH193" s="5"/>
      <c r="NOI193" s="5"/>
      <c r="NOJ193" s="5"/>
      <c r="NOK193" s="5"/>
      <c r="NOL193" s="5"/>
      <c r="NOM193" s="5"/>
      <c r="NON193" s="5"/>
      <c r="NOO193" s="5"/>
      <c r="NOP193" s="5"/>
      <c r="NOQ193" s="5"/>
      <c r="NOR193" s="5"/>
      <c r="NOS193" s="5"/>
      <c r="NOT193" s="5"/>
      <c r="NOU193" s="5"/>
      <c r="NOV193" s="5"/>
      <c r="NOW193" s="5"/>
      <c r="NOX193" s="5"/>
      <c r="NOY193" s="5"/>
      <c r="NOZ193" s="5"/>
      <c r="NPA193" s="5"/>
      <c r="NPB193" s="5"/>
      <c r="NPC193" s="5"/>
      <c r="NPD193" s="5"/>
      <c r="NPE193" s="5"/>
      <c r="NPF193" s="5"/>
      <c r="NPG193" s="5"/>
      <c r="NPH193" s="5"/>
      <c r="NPI193" s="5"/>
      <c r="NPJ193" s="5"/>
      <c r="NPK193" s="5"/>
      <c r="NPL193" s="5"/>
      <c r="NPM193" s="5"/>
      <c r="NPN193" s="5"/>
      <c r="NPO193" s="5"/>
      <c r="NPP193" s="5"/>
      <c r="NPQ193" s="5"/>
      <c r="NPR193" s="5"/>
      <c r="NPS193" s="5"/>
      <c r="NPT193" s="5"/>
      <c r="NPU193" s="5"/>
      <c r="NPV193" s="5"/>
      <c r="NPW193" s="5"/>
      <c r="NPX193" s="5"/>
      <c r="NPY193" s="5"/>
      <c r="NPZ193" s="5"/>
      <c r="NQA193" s="5"/>
      <c r="NQB193" s="5"/>
      <c r="NQC193" s="5"/>
      <c r="NQD193" s="5"/>
      <c r="NQE193" s="5"/>
      <c r="NQF193" s="5"/>
      <c r="NQG193" s="5"/>
      <c r="NQH193" s="5"/>
      <c r="NQI193" s="5"/>
      <c r="NQJ193" s="5"/>
      <c r="NQK193" s="5"/>
      <c r="NQL193" s="5"/>
      <c r="NQM193" s="5"/>
      <c r="NQN193" s="5"/>
      <c r="NQO193" s="5"/>
      <c r="NQP193" s="5"/>
      <c r="NQQ193" s="5"/>
      <c r="NQR193" s="5"/>
      <c r="NQS193" s="5"/>
      <c r="NQT193" s="5"/>
      <c r="NQU193" s="5"/>
      <c r="NQV193" s="5"/>
      <c r="NQW193" s="5"/>
      <c r="NQX193" s="5"/>
      <c r="NQY193" s="5"/>
      <c r="NQZ193" s="5"/>
      <c r="NRA193" s="5"/>
      <c r="NRB193" s="5"/>
      <c r="NRC193" s="5"/>
      <c r="NRD193" s="5"/>
      <c r="NRE193" s="5"/>
      <c r="NRF193" s="5"/>
      <c r="NRG193" s="5"/>
      <c r="NRH193" s="5"/>
      <c r="NRI193" s="5"/>
      <c r="NRJ193" s="5"/>
      <c r="NRK193" s="5"/>
      <c r="NRL193" s="5"/>
      <c r="NRM193" s="5"/>
      <c r="NRN193" s="5"/>
      <c r="NRO193" s="5"/>
      <c r="NRP193" s="5"/>
      <c r="NRQ193" s="5"/>
      <c r="NRR193" s="5"/>
      <c r="NRS193" s="5"/>
      <c r="NRT193" s="5"/>
      <c r="NRU193" s="5"/>
      <c r="NRV193" s="5"/>
      <c r="NRW193" s="5"/>
      <c r="NRX193" s="5"/>
      <c r="NRY193" s="5"/>
      <c r="NRZ193" s="5"/>
      <c r="NSA193" s="5"/>
      <c r="NSB193" s="5"/>
      <c r="NSC193" s="5"/>
      <c r="NSD193" s="5"/>
      <c r="NSE193" s="5"/>
      <c r="NSF193" s="5"/>
      <c r="NSG193" s="5"/>
      <c r="NSH193" s="5"/>
      <c r="NSI193" s="5"/>
      <c r="NSJ193" s="5"/>
      <c r="NSK193" s="5"/>
      <c r="NSL193" s="5"/>
      <c r="NSM193" s="5"/>
      <c r="NSN193" s="5"/>
      <c r="NSO193" s="5"/>
      <c r="NSP193" s="5"/>
      <c r="NSQ193" s="5"/>
      <c r="NSR193" s="5"/>
      <c r="NSS193" s="5"/>
      <c r="NST193" s="5"/>
      <c r="NSU193" s="5"/>
      <c r="NSV193" s="5"/>
      <c r="NSW193" s="5"/>
      <c r="NSX193" s="5"/>
      <c r="NSY193" s="5"/>
      <c r="NSZ193" s="5"/>
      <c r="NTA193" s="5"/>
      <c r="NTB193" s="5"/>
      <c r="NTC193" s="5"/>
      <c r="NTD193" s="5"/>
      <c r="NTE193" s="5"/>
      <c r="NTF193" s="5"/>
      <c r="NTG193" s="5"/>
      <c r="NTH193" s="5"/>
      <c r="NTI193" s="5"/>
      <c r="NTJ193" s="5"/>
      <c r="NTK193" s="5"/>
      <c r="NTL193" s="5"/>
      <c r="NTM193" s="5"/>
      <c r="NTN193" s="5"/>
      <c r="NTO193" s="5"/>
      <c r="NTP193" s="5"/>
      <c r="NTQ193" s="5"/>
      <c r="NTR193" s="5"/>
      <c r="NTS193" s="5"/>
      <c r="NTT193" s="5"/>
      <c r="NTU193" s="5"/>
      <c r="NTV193" s="5"/>
      <c r="NTW193" s="5"/>
      <c r="NTX193" s="5"/>
      <c r="NTY193" s="5"/>
      <c r="NTZ193" s="5"/>
      <c r="NUA193" s="5"/>
      <c r="NUB193" s="5"/>
      <c r="NUC193" s="5"/>
      <c r="NUD193" s="5"/>
      <c r="NUE193" s="5"/>
      <c r="NUF193" s="5"/>
      <c r="NUG193" s="5"/>
      <c r="NUH193" s="5"/>
      <c r="NUI193" s="5"/>
      <c r="NUJ193" s="5"/>
      <c r="NUK193" s="5"/>
      <c r="NUL193" s="5"/>
      <c r="NUM193" s="5"/>
      <c r="NUN193" s="5"/>
      <c r="NUO193" s="5"/>
      <c r="NUP193" s="5"/>
      <c r="NUQ193" s="5"/>
      <c r="NUR193" s="5"/>
      <c r="NUS193" s="5"/>
      <c r="NUT193" s="5"/>
      <c r="NUU193" s="5"/>
      <c r="NUV193" s="5"/>
      <c r="NUW193" s="5"/>
      <c r="NUX193" s="5"/>
      <c r="NUY193" s="5"/>
      <c r="NUZ193" s="5"/>
      <c r="NVA193" s="5"/>
      <c r="NVB193" s="5"/>
      <c r="NVC193" s="5"/>
      <c r="NVD193" s="5"/>
      <c r="NVE193" s="5"/>
      <c r="NVF193" s="5"/>
      <c r="NVG193" s="5"/>
      <c r="NVH193" s="5"/>
      <c r="NVI193" s="5"/>
      <c r="NVJ193" s="5"/>
      <c r="NVK193" s="5"/>
      <c r="NVL193" s="5"/>
      <c r="NVM193" s="5"/>
      <c r="NVN193" s="5"/>
      <c r="NVO193" s="5"/>
      <c r="NVP193" s="5"/>
      <c r="NVQ193" s="5"/>
      <c r="NVR193" s="5"/>
      <c r="NVS193" s="5"/>
      <c r="NVT193" s="5"/>
      <c r="NVU193" s="5"/>
      <c r="NVV193" s="5"/>
      <c r="NVW193" s="5"/>
      <c r="NVX193" s="5"/>
      <c r="NVY193" s="5"/>
      <c r="NVZ193" s="5"/>
      <c r="NWA193" s="5"/>
      <c r="NWB193" s="5"/>
      <c r="NWC193" s="5"/>
      <c r="NWD193" s="5"/>
      <c r="NWE193" s="5"/>
      <c r="NWF193" s="5"/>
      <c r="NWG193" s="5"/>
      <c r="NWH193" s="5"/>
      <c r="NWI193" s="5"/>
      <c r="NWJ193" s="5"/>
      <c r="NWK193" s="5"/>
      <c r="NWL193" s="5"/>
      <c r="NWM193" s="5"/>
      <c r="NWN193" s="5"/>
      <c r="NWO193" s="5"/>
      <c r="NWP193" s="5"/>
      <c r="NWQ193" s="5"/>
      <c r="NWR193" s="5"/>
      <c r="NWS193" s="5"/>
      <c r="NWT193" s="5"/>
      <c r="NWU193" s="5"/>
      <c r="NWV193" s="5"/>
      <c r="NWW193" s="5"/>
      <c r="NWX193" s="5"/>
      <c r="NWY193" s="5"/>
      <c r="NWZ193" s="5"/>
      <c r="NXA193" s="5"/>
      <c r="NXB193" s="5"/>
      <c r="NXC193" s="5"/>
      <c r="NXD193" s="5"/>
      <c r="NXE193" s="5"/>
      <c r="NXF193" s="5"/>
      <c r="NXG193" s="5"/>
      <c r="NXH193" s="5"/>
      <c r="NXI193" s="5"/>
      <c r="NXJ193" s="5"/>
      <c r="NXK193" s="5"/>
      <c r="NXL193" s="5"/>
      <c r="NXM193" s="5"/>
      <c r="NXN193" s="5"/>
      <c r="NXO193" s="5"/>
      <c r="NXP193" s="5"/>
      <c r="NXQ193" s="5"/>
      <c r="NXR193" s="5"/>
      <c r="NXS193" s="5"/>
      <c r="NXT193" s="5"/>
      <c r="NXU193" s="5"/>
      <c r="NXV193" s="5"/>
      <c r="NXW193" s="5"/>
      <c r="NXX193" s="5"/>
      <c r="NXY193" s="5"/>
      <c r="NXZ193" s="5"/>
      <c r="NYA193" s="5"/>
      <c r="NYB193" s="5"/>
      <c r="NYC193" s="5"/>
      <c r="NYD193" s="5"/>
      <c r="NYE193" s="5"/>
      <c r="NYF193" s="5"/>
      <c r="NYG193" s="5"/>
      <c r="NYH193" s="5"/>
      <c r="NYI193" s="5"/>
      <c r="NYJ193" s="5"/>
      <c r="NYK193" s="5"/>
      <c r="NYL193" s="5"/>
      <c r="NYM193" s="5"/>
      <c r="NYN193" s="5"/>
      <c r="NYO193" s="5"/>
      <c r="NYP193" s="5"/>
      <c r="NYQ193" s="5"/>
      <c r="NYR193" s="5"/>
      <c r="NYS193" s="5"/>
      <c r="NYT193" s="5"/>
      <c r="NYU193" s="5"/>
      <c r="NYV193" s="5"/>
      <c r="NYW193" s="5"/>
      <c r="NYX193" s="5"/>
      <c r="NYY193" s="5"/>
      <c r="NYZ193" s="5"/>
      <c r="NZA193" s="5"/>
      <c r="NZB193" s="5"/>
      <c r="NZC193" s="5"/>
      <c r="NZD193" s="5"/>
      <c r="NZE193" s="5"/>
      <c r="NZF193" s="5"/>
      <c r="NZG193" s="5"/>
      <c r="NZH193" s="5"/>
      <c r="NZI193" s="5"/>
      <c r="NZJ193" s="5"/>
      <c r="NZK193" s="5"/>
      <c r="NZL193" s="5"/>
      <c r="NZM193" s="5"/>
      <c r="NZN193" s="5"/>
      <c r="NZO193" s="5"/>
      <c r="NZP193" s="5"/>
      <c r="NZQ193" s="5"/>
      <c r="NZR193" s="5"/>
      <c r="NZS193" s="5"/>
      <c r="NZT193" s="5"/>
      <c r="NZU193" s="5"/>
      <c r="NZV193" s="5"/>
      <c r="NZW193" s="5"/>
      <c r="NZX193" s="5"/>
      <c r="NZY193" s="5"/>
      <c r="NZZ193" s="5"/>
      <c r="OAA193" s="5"/>
      <c r="OAB193" s="5"/>
      <c r="OAC193" s="5"/>
      <c r="OAD193" s="5"/>
      <c r="OAE193" s="5"/>
      <c r="OAF193" s="5"/>
      <c r="OAG193" s="5"/>
      <c r="OAH193" s="5"/>
      <c r="OAI193" s="5"/>
      <c r="OAJ193" s="5"/>
      <c r="OAK193" s="5"/>
      <c r="OAL193" s="5"/>
      <c r="OAM193" s="5"/>
      <c r="OAN193" s="5"/>
      <c r="OAO193" s="5"/>
      <c r="OAP193" s="5"/>
      <c r="OAQ193" s="5"/>
      <c r="OAR193" s="5"/>
      <c r="OAS193" s="5"/>
      <c r="OAT193" s="5"/>
      <c r="OAU193" s="5"/>
      <c r="OAV193" s="5"/>
      <c r="OAW193" s="5"/>
      <c r="OAX193" s="5"/>
      <c r="OAY193" s="5"/>
      <c r="OAZ193" s="5"/>
      <c r="OBA193" s="5"/>
      <c r="OBB193" s="5"/>
      <c r="OBC193" s="5"/>
      <c r="OBD193" s="5"/>
      <c r="OBE193" s="5"/>
      <c r="OBF193" s="5"/>
      <c r="OBG193" s="5"/>
      <c r="OBH193" s="5"/>
      <c r="OBI193" s="5"/>
      <c r="OBJ193" s="5"/>
      <c r="OBK193" s="5"/>
      <c r="OBL193" s="5"/>
      <c r="OBM193" s="5"/>
      <c r="OBN193" s="5"/>
      <c r="OBO193" s="5"/>
      <c r="OBP193" s="5"/>
      <c r="OBQ193" s="5"/>
      <c r="OBR193" s="5"/>
      <c r="OBS193" s="5"/>
      <c r="OBT193" s="5"/>
      <c r="OBU193" s="5"/>
      <c r="OBV193" s="5"/>
      <c r="OBW193" s="5"/>
      <c r="OBX193" s="5"/>
      <c r="OBY193" s="5"/>
      <c r="OBZ193" s="5"/>
      <c r="OCA193" s="5"/>
      <c r="OCB193" s="5"/>
      <c r="OCC193" s="5"/>
      <c r="OCD193" s="5"/>
      <c r="OCE193" s="5"/>
      <c r="OCF193" s="5"/>
      <c r="OCG193" s="5"/>
      <c r="OCH193" s="5"/>
      <c r="OCI193" s="5"/>
      <c r="OCJ193" s="5"/>
      <c r="OCK193" s="5"/>
      <c r="OCL193" s="5"/>
      <c r="OCM193" s="5"/>
      <c r="OCN193" s="5"/>
      <c r="OCO193" s="5"/>
      <c r="OCP193" s="5"/>
      <c r="OCQ193" s="5"/>
      <c r="OCR193" s="5"/>
      <c r="OCS193" s="5"/>
      <c r="OCT193" s="5"/>
      <c r="OCU193" s="5"/>
      <c r="OCV193" s="5"/>
      <c r="OCW193" s="5"/>
      <c r="OCX193" s="5"/>
      <c r="OCY193" s="5"/>
      <c r="OCZ193" s="5"/>
      <c r="ODA193" s="5"/>
      <c r="ODB193" s="5"/>
      <c r="ODC193" s="5"/>
      <c r="ODD193" s="5"/>
      <c r="ODE193" s="5"/>
      <c r="ODF193" s="5"/>
      <c r="ODG193" s="5"/>
      <c r="ODH193" s="5"/>
      <c r="ODI193" s="5"/>
      <c r="ODJ193" s="5"/>
      <c r="ODK193" s="5"/>
      <c r="ODL193" s="5"/>
      <c r="ODM193" s="5"/>
      <c r="ODN193" s="5"/>
      <c r="ODO193" s="5"/>
      <c r="ODP193" s="5"/>
      <c r="ODQ193" s="5"/>
      <c r="ODR193" s="5"/>
      <c r="ODS193" s="5"/>
      <c r="ODT193" s="5"/>
      <c r="ODU193" s="5"/>
      <c r="ODV193" s="5"/>
      <c r="ODW193" s="5"/>
      <c r="ODX193" s="5"/>
      <c r="ODY193" s="5"/>
      <c r="ODZ193" s="5"/>
      <c r="OEA193" s="5"/>
      <c r="OEB193" s="5"/>
      <c r="OEC193" s="5"/>
      <c r="OED193" s="5"/>
      <c r="OEE193" s="5"/>
      <c r="OEF193" s="5"/>
      <c r="OEG193" s="5"/>
      <c r="OEH193" s="5"/>
      <c r="OEI193" s="5"/>
      <c r="OEJ193" s="5"/>
      <c r="OEK193" s="5"/>
      <c r="OEL193" s="5"/>
      <c r="OEM193" s="5"/>
      <c r="OEN193" s="5"/>
      <c r="OEO193" s="5"/>
      <c r="OEP193" s="5"/>
      <c r="OEQ193" s="5"/>
      <c r="OER193" s="5"/>
      <c r="OES193" s="5"/>
      <c r="OET193" s="5"/>
      <c r="OEU193" s="5"/>
      <c r="OEV193" s="5"/>
      <c r="OEW193" s="5"/>
      <c r="OEX193" s="5"/>
      <c r="OEY193" s="5"/>
      <c r="OEZ193" s="5"/>
      <c r="OFA193" s="5"/>
      <c r="OFB193" s="5"/>
      <c r="OFC193" s="5"/>
      <c r="OFD193" s="5"/>
      <c r="OFE193" s="5"/>
      <c r="OFF193" s="5"/>
      <c r="OFG193" s="5"/>
      <c r="OFH193" s="5"/>
      <c r="OFI193" s="5"/>
      <c r="OFJ193" s="5"/>
      <c r="OFK193" s="5"/>
      <c r="OFL193" s="5"/>
      <c r="OFM193" s="5"/>
      <c r="OFN193" s="5"/>
      <c r="OFO193" s="5"/>
      <c r="OFP193" s="5"/>
      <c r="OFQ193" s="5"/>
      <c r="OFR193" s="5"/>
      <c r="OFS193" s="5"/>
      <c r="OFT193" s="5"/>
      <c r="OFU193" s="5"/>
      <c r="OFV193" s="5"/>
      <c r="OFW193" s="5"/>
      <c r="OFX193" s="5"/>
      <c r="OFY193" s="5"/>
      <c r="OFZ193" s="5"/>
      <c r="OGA193" s="5"/>
      <c r="OGB193" s="5"/>
      <c r="OGC193" s="5"/>
      <c r="OGD193" s="5"/>
      <c r="OGE193" s="5"/>
      <c r="OGF193" s="5"/>
      <c r="OGG193" s="5"/>
      <c r="OGH193" s="5"/>
      <c r="OGI193" s="5"/>
      <c r="OGJ193" s="5"/>
      <c r="OGK193" s="5"/>
      <c r="OGL193" s="5"/>
      <c r="OGM193" s="5"/>
      <c r="OGN193" s="5"/>
      <c r="OGO193" s="5"/>
      <c r="OGP193" s="5"/>
      <c r="OGQ193" s="5"/>
      <c r="OGR193" s="5"/>
      <c r="OGS193" s="5"/>
      <c r="OGT193" s="5"/>
      <c r="OGU193" s="5"/>
      <c r="OGV193" s="5"/>
      <c r="OGW193" s="5"/>
      <c r="OGX193" s="5"/>
      <c r="OGY193" s="5"/>
      <c r="OGZ193" s="5"/>
      <c r="OHA193" s="5"/>
      <c r="OHB193" s="5"/>
      <c r="OHC193" s="5"/>
      <c r="OHD193" s="5"/>
      <c r="OHE193" s="5"/>
      <c r="OHF193" s="5"/>
      <c r="OHG193" s="5"/>
      <c r="OHH193" s="5"/>
      <c r="OHI193" s="5"/>
      <c r="OHJ193" s="5"/>
      <c r="OHK193" s="5"/>
      <c r="OHL193" s="5"/>
      <c r="OHM193" s="5"/>
      <c r="OHN193" s="5"/>
      <c r="OHO193" s="5"/>
      <c r="OHP193" s="5"/>
      <c r="OHQ193" s="5"/>
      <c r="OHR193" s="5"/>
      <c r="OHS193" s="5"/>
      <c r="OHT193" s="5"/>
      <c r="OHU193" s="5"/>
      <c r="OHV193" s="5"/>
      <c r="OHW193" s="5"/>
      <c r="OHX193" s="5"/>
      <c r="OHY193" s="5"/>
      <c r="OHZ193" s="5"/>
      <c r="OIA193" s="5"/>
      <c r="OIB193" s="5"/>
      <c r="OIC193" s="5"/>
      <c r="OID193" s="5"/>
      <c r="OIE193" s="5"/>
      <c r="OIF193" s="5"/>
      <c r="OIG193" s="5"/>
      <c r="OIH193" s="5"/>
      <c r="OII193" s="5"/>
      <c r="OIJ193" s="5"/>
      <c r="OIK193" s="5"/>
      <c r="OIL193" s="5"/>
      <c r="OIM193" s="5"/>
      <c r="OIN193" s="5"/>
      <c r="OIO193" s="5"/>
      <c r="OIP193" s="5"/>
      <c r="OIQ193" s="5"/>
      <c r="OIR193" s="5"/>
      <c r="OIS193" s="5"/>
      <c r="OIT193" s="5"/>
      <c r="OIU193" s="5"/>
      <c r="OIV193" s="5"/>
      <c r="OIW193" s="5"/>
      <c r="OIX193" s="5"/>
      <c r="OIY193" s="5"/>
      <c r="OIZ193" s="5"/>
      <c r="OJA193" s="5"/>
      <c r="OJB193" s="5"/>
      <c r="OJC193" s="5"/>
      <c r="OJD193" s="5"/>
      <c r="OJE193" s="5"/>
      <c r="OJF193" s="5"/>
      <c r="OJG193" s="5"/>
      <c r="OJH193" s="5"/>
      <c r="OJI193" s="5"/>
      <c r="OJJ193" s="5"/>
      <c r="OJK193" s="5"/>
      <c r="OJL193" s="5"/>
      <c r="OJM193" s="5"/>
      <c r="OJN193" s="5"/>
      <c r="OJO193" s="5"/>
      <c r="OJP193" s="5"/>
      <c r="OJQ193" s="5"/>
      <c r="OJR193" s="5"/>
      <c r="OJS193" s="5"/>
      <c r="OJT193" s="5"/>
      <c r="OJU193" s="5"/>
      <c r="OJV193" s="5"/>
      <c r="OJW193" s="5"/>
      <c r="OJX193" s="5"/>
      <c r="OJY193" s="5"/>
      <c r="OJZ193" s="5"/>
      <c r="OKA193" s="5"/>
      <c r="OKB193" s="5"/>
      <c r="OKC193" s="5"/>
      <c r="OKD193" s="5"/>
      <c r="OKE193" s="5"/>
      <c r="OKF193" s="5"/>
      <c r="OKG193" s="5"/>
      <c r="OKH193" s="5"/>
      <c r="OKI193" s="5"/>
      <c r="OKJ193" s="5"/>
      <c r="OKK193" s="5"/>
      <c r="OKL193" s="5"/>
      <c r="OKM193" s="5"/>
      <c r="OKN193" s="5"/>
      <c r="OKO193" s="5"/>
      <c r="OKP193" s="5"/>
      <c r="OKQ193" s="5"/>
      <c r="OKR193" s="5"/>
      <c r="OKS193" s="5"/>
      <c r="OKT193" s="5"/>
      <c r="OKU193" s="5"/>
      <c r="OKV193" s="5"/>
      <c r="OKW193" s="5"/>
      <c r="OKX193" s="5"/>
      <c r="OKY193" s="5"/>
      <c r="OKZ193" s="5"/>
      <c r="OLA193" s="5"/>
      <c r="OLB193" s="5"/>
      <c r="OLC193" s="5"/>
      <c r="OLD193" s="5"/>
      <c r="OLE193" s="5"/>
      <c r="OLF193" s="5"/>
      <c r="OLG193" s="5"/>
      <c r="OLH193" s="5"/>
      <c r="OLI193" s="5"/>
      <c r="OLJ193" s="5"/>
      <c r="OLK193" s="5"/>
      <c r="OLL193" s="5"/>
      <c r="OLM193" s="5"/>
      <c r="OLN193" s="5"/>
      <c r="OLO193" s="5"/>
      <c r="OLP193" s="5"/>
      <c r="OLQ193" s="5"/>
      <c r="OLR193" s="5"/>
      <c r="OLS193" s="5"/>
      <c r="OLT193" s="5"/>
      <c r="OLU193" s="5"/>
      <c r="OLV193" s="5"/>
      <c r="OLW193" s="5"/>
      <c r="OLX193" s="5"/>
      <c r="OLY193" s="5"/>
      <c r="OLZ193" s="5"/>
      <c r="OMA193" s="5"/>
      <c r="OMB193" s="5"/>
      <c r="OMC193" s="5"/>
      <c r="OMD193" s="5"/>
      <c r="OME193" s="5"/>
      <c r="OMF193" s="5"/>
      <c r="OMG193" s="5"/>
      <c r="OMH193" s="5"/>
      <c r="OMI193" s="5"/>
      <c r="OMJ193" s="5"/>
      <c r="OMK193" s="5"/>
      <c r="OML193" s="5"/>
      <c r="OMM193" s="5"/>
      <c r="OMN193" s="5"/>
      <c r="OMO193" s="5"/>
      <c r="OMP193" s="5"/>
      <c r="OMQ193" s="5"/>
      <c r="OMR193" s="5"/>
      <c r="OMS193" s="5"/>
      <c r="OMT193" s="5"/>
      <c r="OMU193" s="5"/>
      <c r="OMV193" s="5"/>
      <c r="OMW193" s="5"/>
      <c r="OMX193" s="5"/>
      <c r="OMY193" s="5"/>
      <c r="OMZ193" s="5"/>
      <c r="ONA193" s="5"/>
      <c r="ONB193" s="5"/>
      <c r="ONC193" s="5"/>
      <c r="OND193" s="5"/>
      <c r="ONE193" s="5"/>
      <c r="ONF193" s="5"/>
      <c r="ONG193" s="5"/>
      <c r="ONH193" s="5"/>
      <c r="ONI193" s="5"/>
      <c r="ONJ193" s="5"/>
      <c r="ONK193" s="5"/>
      <c r="ONL193" s="5"/>
      <c r="ONM193" s="5"/>
      <c r="ONN193" s="5"/>
      <c r="ONO193" s="5"/>
      <c r="ONP193" s="5"/>
      <c r="ONQ193" s="5"/>
      <c r="ONR193" s="5"/>
      <c r="ONS193" s="5"/>
      <c r="ONT193" s="5"/>
      <c r="ONU193" s="5"/>
      <c r="ONV193" s="5"/>
      <c r="ONW193" s="5"/>
      <c r="ONX193" s="5"/>
      <c r="ONY193" s="5"/>
      <c r="ONZ193" s="5"/>
      <c r="OOA193" s="5"/>
      <c r="OOB193" s="5"/>
      <c r="OOC193" s="5"/>
      <c r="OOD193" s="5"/>
      <c r="OOE193" s="5"/>
      <c r="OOF193" s="5"/>
      <c r="OOG193" s="5"/>
      <c r="OOH193" s="5"/>
      <c r="OOI193" s="5"/>
      <c r="OOJ193" s="5"/>
      <c r="OOK193" s="5"/>
      <c r="OOL193" s="5"/>
      <c r="OOM193" s="5"/>
      <c r="OON193" s="5"/>
      <c r="OOO193" s="5"/>
      <c r="OOP193" s="5"/>
      <c r="OOQ193" s="5"/>
      <c r="OOR193" s="5"/>
      <c r="OOS193" s="5"/>
      <c r="OOT193" s="5"/>
      <c r="OOU193" s="5"/>
      <c r="OOV193" s="5"/>
      <c r="OOW193" s="5"/>
      <c r="OOX193" s="5"/>
      <c r="OOY193" s="5"/>
      <c r="OOZ193" s="5"/>
      <c r="OPA193" s="5"/>
      <c r="OPB193" s="5"/>
      <c r="OPC193" s="5"/>
      <c r="OPD193" s="5"/>
      <c r="OPE193" s="5"/>
      <c r="OPF193" s="5"/>
      <c r="OPG193" s="5"/>
      <c r="OPH193" s="5"/>
      <c r="OPI193" s="5"/>
      <c r="OPJ193" s="5"/>
      <c r="OPK193" s="5"/>
      <c r="OPL193" s="5"/>
      <c r="OPM193" s="5"/>
      <c r="OPN193" s="5"/>
      <c r="OPO193" s="5"/>
      <c r="OPP193" s="5"/>
      <c r="OPQ193" s="5"/>
      <c r="OPR193" s="5"/>
      <c r="OPS193" s="5"/>
      <c r="OPT193" s="5"/>
      <c r="OPU193" s="5"/>
      <c r="OPV193" s="5"/>
      <c r="OPW193" s="5"/>
      <c r="OPX193" s="5"/>
      <c r="OPY193" s="5"/>
      <c r="OPZ193" s="5"/>
      <c r="OQA193" s="5"/>
      <c r="OQB193" s="5"/>
      <c r="OQC193" s="5"/>
      <c r="OQD193" s="5"/>
      <c r="OQE193" s="5"/>
      <c r="OQF193" s="5"/>
      <c r="OQG193" s="5"/>
      <c r="OQH193" s="5"/>
      <c r="OQI193" s="5"/>
      <c r="OQJ193" s="5"/>
      <c r="OQK193" s="5"/>
      <c r="OQL193" s="5"/>
      <c r="OQM193" s="5"/>
      <c r="OQN193" s="5"/>
      <c r="OQO193" s="5"/>
      <c r="OQP193" s="5"/>
      <c r="OQQ193" s="5"/>
      <c r="OQR193" s="5"/>
      <c r="OQS193" s="5"/>
      <c r="OQT193" s="5"/>
      <c r="OQU193" s="5"/>
      <c r="OQV193" s="5"/>
      <c r="OQW193" s="5"/>
      <c r="OQX193" s="5"/>
      <c r="OQY193" s="5"/>
      <c r="OQZ193" s="5"/>
      <c r="ORA193" s="5"/>
      <c r="ORB193" s="5"/>
      <c r="ORC193" s="5"/>
      <c r="ORD193" s="5"/>
      <c r="ORE193" s="5"/>
      <c r="ORF193" s="5"/>
      <c r="ORG193" s="5"/>
      <c r="ORH193" s="5"/>
      <c r="ORI193" s="5"/>
      <c r="ORJ193" s="5"/>
      <c r="ORK193" s="5"/>
      <c r="ORL193" s="5"/>
      <c r="ORM193" s="5"/>
      <c r="ORN193" s="5"/>
      <c r="ORO193" s="5"/>
      <c r="ORP193" s="5"/>
      <c r="ORQ193" s="5"/>
      <c r="ORR193" s="5"/>
      <c r="ORS193" s="5"/>
      <c r="ORT193" s="5"/>
      <c r="ORU193" s="5"/>
      <c r="ORV193" s="5"/>
      <c r="ORW193" s="5"/>
      <c r="ORX193" s="5"/>
      <c r="ORY193" s="5"/>
      <c r="ORZ193" s="5"/>
      <c r="OSA193" s="5"/>
      <c r="OSB193" s="5"/>
      <c r="OSC193" s="5"/>
      <c r="OSD193" s="5"/>
      <c r="OSE193" s="5"/>
      <c r="OSF193" s="5"/>
      <c r="OSG193" s="5"/>
      <c r="OSH193" s="5"/>
      <c r="OSI193" s="5"/>
      <c r="OSJ193" s="5"/>
      <c r="OSK193" s="5"/>
      <c r="OSL193" s="5"/>
      <c r="OSM193" s="5"/>
      <c r="OSN193" s="5"/>
      <c r="OSO193" s="5"/>
      <c r="OSP193" s="5"/>
      <c r="OSQ193" s="5"/>
      <c r="OSR193" s="5"/>
      <c r="OSS193" s="5"/>
      <c r="OST193" s="5"/>
      <c r="OSU193" s="5"/>
      <c r="OSV193" s="5"/>
      <c r="OSW193" s="5"/>
      <c r="OSX193" s="5"/>
      <c r="OSY193" s="5"/>
      <c r="OSZ193" s="5"/>
      <c r="OTA193" s="5"/>
      <c r="OTB193" s="5"/>
      <c r="OTC193" s="5"/>
      <c r="OTD193" s="5"/>
      <c r="OTE193" s="5"/>
      <c r="OTF193" s="5"/>
      <c r="OTG193" s="5"/>
      <c r="OTH193" s="5"/>
      <c r="OTI193" s="5"/>
      <c r="OTJ193" s="5"/>
      <c r="OTK193" s="5"/>
      <c r="OTL193" s="5"/>
      <c r="OTM193" s="5"/>
      <c r="OTN193" s="5"/>
      <c r="OTO193" s="5"/>
      <c r="OTP193" s="5"/>
      <c r="OTQ193" s="5"/>
      <c r="OTR193" s="5"/>
      <c r="OTS193" s="5"/>
      <c r="OTT193" s="5"/>
      <c r="OTU193" s="5"/>
      <c r="OTV193" s="5"/>
      <c r="OTW193" s="5"/>
      <c r="OTX193" s="5"/>
      <c r="OTY193" s="5"/>
      <c r="OTZ193" s="5"/>
      <c r="OUA193" s="5"/>
      <c r="OUB193" s="5"/>
      <c r="OUC193" s="5"/>
      <c r="OUD193" s="5"/>
      <c r="OUE193" s="5"/>
      <c r="OUF193" s="5"/>
      <c r="OUG193" s="5"/>
      <c r="OUH193" s="5"/>
      <c r="OUI193" s="5"/>
      <c r="OUJ193" s="5"/>
      <c r="OUK193" s="5"/>
      <c r="OUL193" s="5"/>
      <c r="OUM193" s="5"/>
      <c r="OUN193" s="5"/>
      <c r="OUO193" s="5"/>
      <c r="OUP193" s="5"/>
      <c r="OUQ193" s="5"/>
      <c r="OUR193" s="5"/>
      <c r="OUS193" s="5"/>
      <c r="OUT193" s="5"/>
      <c r="OUU193" s="5"/>
      <c r="OUV193" s="5"/>
      <c r="OUW193" s="5"/>
      <c r="OUX193" s="5"/>
      <c r="OUY193" s="5"/>
      <c r="OUZ193" s="5"/>
      <c r="OVA193" s="5"/>
      <c r="OVB193" s="5"/>
      <c r="OVC193" s="5"/>
      <c r="OVD193" s="5"/>
      <c r="OVE193" s="5"/>
      <c r="OVF193" s="5"/>
      <c r="OVG193" s="5"/>
      <c r="OVH193" s="5"/>
      <c r="OVI193" s="5"/>
      <c r="OVJ193" s="5"/>
      <c r="OVK193" s="5"/>
      <c r="OVL193" s="5"/>
      <c r="OVM193" s="5"/>
      <c r="OVN193" s="5"/>
      <c r="OVO193" s="5"/>
      <c r="OVP193" s="5"/>
      <c r="OVQ193" s="5"/>
      <c r="OVR193" s="5"/>
      <c r="OVS193" s="5"/>
      <c r="OVT193" s="5"/>
      <c r="OVU193" s="5"/>
      <c r="OVV193" s="5"/>
      <c r="OVW193" s="5"/>
      <c r="OVX193" s="5"/>
      <c r="OVY193" s="5"/>
      <c r="OVZ193" s="5"/>
      <c r="OWA193" s="5"/>
      <c r="OWB193" s="5"/>
      <c r="OWC193" s="5"/>
      <c r="OWD193" s="5"/>
      <c r="OWE193" s="5"/>
      <c r="OWF193" s="5"/>
      <c r="OWG193" s="5"/>
      <c r="OWH193" s="5"/>
      <c r="OWI193" s="5"/>
      <c r="OWJ193" s="5"/>
      <c r="OWK193" s="5"/>
      <c r="OWL193" s="5"/>
      <c r="OWM193" s="5"/>
      <c r="OWN193" s="5"/>
      <c r="OWO193" s="5"/>
      <c r="OWP193" s="5"/>
      <c r="OWQ193" s="5"/>
      <c r="OWR193" s="5"/>
      <c r="OWS193" s="5"/>
      <c r="OWT193" s="5"/>
      <c r="OWU193" s="5"/>
      <c r="OWV193" s="5"/>
      <c r="OWW193" s="5"/>
      <c r="OWX193" s="5"/>
      <c r="OWY193" s="5"/>
      <c r="OWZ193" s="5"/>
      <c r="OXA193" s="5"/>
      <c r="OXB193" s="5"/>
      <c r="OXC193" s="5"/>
      <c r="OXD193" s="5"/>
      <c r="OXE193" s="5"/>
      <c r="OXF193" s="5"/>
      <c r="OXG193" s="5"/>
      <c r="OXH193" s="5"/>
      <c r="OXI193" s="5"/>
      <c r="OXJ193" s="5"/>
      <c r="OXK193" s="5"/>
      <c r="OXL193" s="5"/>
      <c r="OXM193" s="5"/>
      <c r="OXN193" s="5"/>
      <c r="OXO193" s="5"/>
      <c r="OXP193" s="5"/>
      <c r="OXQ193" s="5"/>
      <c r="OXR193" s="5"/>
      <c r="OXS193" s="5"/>
      <c r="OXT193" s="5"/>
      <c r="OXU193" s="5"/>
      <c r="OXV193" s="5"/>
      <c r="OXW193" s="5"/>
      <c r="OXX193" s="5"/>
      <c r="OXY193" s="5"/>
      <c r="OXZ193" s="5"/>
      <c r="OYA193" s="5"/>
      <c r="OYB193" s="5"/>
      <c r="OYC193" s="5"/>
      <c r="OYD193" s="5"/>
      <c r="OYE193" s="5"/>
      <c r="OYF193" s="5"/>
      <c r="OYG193" s="5"/>
      <c r="OYH193" s="5"/>
      <c r="OYI193" s="5"/>
      <c r="OYJ193" s="5"/>
      <c r="OYK193" s="5"/>
      <c r="OYL193" s="5"/>
      <c r="OYM193" s="5"/>
      <c r="OYN193" s="5"/>
      <c r="OYO193" s="5"/>
      <c r="OYP193" s="5"/>
      <c r="OYQ193" s="5"/>
      <c r="OYR193" s="5"/>
      <c r="OYS193" s="5"/>
      <c r="OYT193" s="5"/>
      <c r="OYU193" s="5"/>
      <c r="OYV193" s="5"/>
      <c r="OYW193" s="5"/>
      <c r="OYX193" s="5"/>
      <c r="OYY193" s="5"/>
      <c r="OYZ193" s="5"/>
      <c r="OZA193" s="5"/>
      <c r="OZB193" s="5"/>
      <c r="OZC193" s="5"/>
      <c r="OZD193" s="5"/>
      <c r="OZE193" s="5"/>
      <c r="OZF193" s="5"/>
      <c r="OZG193" s="5"/>
      <c r="OZH193" s="5"/>
      <c r="OZI193" s="5"/>
      <c r="OZJ193" s="5"/>
      <c r="OZK193" s="5"/>
      <c r="OZL193" s="5"/>
      <c r="OZM193" s="5"/>
      <c r="OZN193" s="5"/>
      <c r="OZO193" s="5"/>
      <c r="OZP193" s="5"/>
      <c r="OZQ193" s="5"/>
      <c r="OZR193" s="5"/>
      <c r="OZS193" s="5"/>
      <c r="OZT193" s="5"/>
      <c r="OZU193" s="5"/>
      <c r="OZV193" s="5"/>
      <c r="OZW193" s="5"/>
      <c r="OZX193" s="5"/>
      <c r="OZY193" s="5"/>
      <c r="OZZ193" s="5"/>
      <c r="PAA193" s="5"/>
      <c r="PAB193" s="5"/>
      <c r="PAC193" s="5"/>
      <c r="PAD193" s="5"/>
      <c r="PAE193" s="5"/>
      <c r="PAF193" s="5"/>
      <c r="PAG193" s="5"/>
      <c r="PAH193" s="5"/>
      <c r="PAI193" s="5"/>
      <c r="PAJ193" s="5"/>
      <c r="PAK193" s="5"/>
      <c r="PAL193" s="5"/>
      <c r="PAM193" s="5"/>
      <c r="PAN193" s="5"/>
      <c r="PAO193" s="5"/>
      <c r="PAP193" s="5"/>
      <c r="PAQ193" s="5"/>
      <c r="PAR193" s="5"/>
      <c r="PAS193" s="5"/>
      <c r="PAT193" s="5"/>
      <c r="PAU193" s="5"/>
      <c r="PAV193" s="5"/>
      <c r="PAW193" s="5"/>
      <c r="PAX193" s="5"/>
      <c r="PAY193" s="5"/>
      <c r="PAZ193" s="5"/>
      <c r="PBA193" s="5"/>
      <c r="PBB193" s="5"/>
      <c r="PBC193" s="5"/>
      <c r="PBD193" s="5"/>
      <c r="PBE193" s="5"/>
      <c r="PBF193" s="5"/>
      <c r="PBG193" s="5"/>
      <c r="PBH193" s="5"/>
      <c r="PBI193" s="5"/>
      <c r="PBJ193" s="5"/>
      <c r="PBK193" s="5"/>
      <c r="PBL193" s="5"/>
      <c r="PBM193" s="5"/>
      <c r="PBN193" s="5"/>
      <c r="PBO193" s="5"/>
      <c r="PBP193" s="5"/>
      <c r="PBQ193" s="5"/>
      <c r="PBR193" s="5"/>
      <c r="PBS193" s="5"/>
      <c r="PBT193" s="5"/>
      <c r="PBU193" s="5"/>
      <c r="PBV193" s="5"/>
      <c r="PBW193" s="5"/>
      <c r="PBX193" s="5"/>
      <c r="PBY193" s="5"/>
      <c r="PBZ193" s="5"/>
      <c r="PCA193" s="5"/>
      <c r="PCB193" s="5"/>
      <c r="PCC193" s="5"/>
      <c r="PCD193" s="5"/>
      <c r="PCE193" s="5"/>
      <c r="PCF193" s="5"/>
      <c r="PCG193" s="5"/>
      <c r="PCH193" s="5"/>
      <c r="PCI193" s="5"/>
      <c r="PCJ193" s="5"/>
      <c r="PCK193" s="5"/>
      <c r="PCL193" s="5"/>
      <c r="PCM193" s="5"/>
      <c r="PCN193" s="5"/>
      <c r="PCO193" s="5"/>
      <c r="PCP193" s="5"/>
      <c r="PCQ193" s="5"/>
      <c r="PCR193" s="5"/>
      <c r="PCS193" s="5"/>
      <c r="PCT193" s="5"/>
      <c r="PCU193" s="5"/>
      <c r="PCV193" s="5"/>
      <c r="PCW193" s="5"/>
      <c r="PCX193" s="5"/>
      <c r="PCY193" s="5"/>
      <c r="PCZ193" s="5"/>
      <c r="PDA193" s="5"/>
      <c r="PDB193" s="5"/>
      <c r="PDC193" s="5"/>
      <c r="PDD193" s="5"/>
      <c r="PDE193" s="5"/>
      <c r="PDF193" s="5"/>
      <c r="PDG193" s="5"/>
      <c r="PDH193" s="5"/>
      <c r="PDI193" s="5"/>
      <c r="PDJ193" s="5"/>
      <c r="PDK193" s="5"/>
      <c r="PDL193" s="5"/>
      <c r="PDM193" s="5"/>
      <c r="PDN193" s="5"/>
      <c r="PDO193" s="5"/>
      <c r="PDP193" s="5"/>
      <c r="PDQ193" s="5"/>
      <c r="PDR193" s="5"/>
      <c r="PDS193" s="5"/>
      <c r="PDT193" s="5"/>
      <c r="PDU193" s="5"/>
      <c r="PDV193" s="5"/>
      <c r="PDW193" s="5"/>
      <c r="PDX193" s="5"/>
      <c r="PDY193" s="5"/>
      <c r="PDZ193" s="5"/>
      <c r="PEA193" s="5"/>
      <c r="PEB193" s="5"/>
      <c r="PEC193" s="5"/>
      <c r="PED193" s="5"/>
      <c r="PEE193" s="5"/>
      <c r="PEF193" s="5"/>
      <c r="PEG193" s="5"/>
      <c r="PEH193" s="5"/>
      <c r="PEI193" s="5"/>
      <c r="PEJ193" s="5"/>
      <c r="PEK193" s="5"/>
      <c r="PEL193" s="5"/>
      <c r="PEM193" s="5"/>
      <c r="PEN193" s="5"/>
      <c r="PEO193" s="5"/>
      <c r="PEP193" s="5"/>
      <c r="PEQ193" s="5"/>
      <c r="PER193" s="5"/>
      <c r="PES193" s="5"/>
      <c r="PET193" s="5"/>
      <c r="PEU193" s="5"/>
      <c r="PEV193" s="5"/>
      <c r="PEW193" s="5"/>
      <c r="PEX193" s="5"/>
      <c r="PEY193" s="5"/>
      <c r="PEZ193" s="5"/>
      <c r="PFA193" s="5"/>
      <c r="PFB193" s="5"/>
      <c r="PFC193" s="5"/>
      <c r="PFD193" s="5"/>
      <c r="PFE193" s="5"/>
      <c r="PFF193" s="5"/>
      <c r="PFG193" s="5"/>
      <c r="PFH193" s="5"/>
      <c r="PFI193" s="5"/>
      <c r="PFJ193" s="5"/>
      <c r="PFK193" s="5"/>
      <c r="PFL193" s="5"/>
      <c r="PFM193" s="5"/>
      <c r="PFN193" s="5"/>
      <c r="PFO193" s="5"/>
      <c r="PFP193" s="5"/>
      <c r="PFQ193" s="5"/>
      <c r="PFR193" s="5"/>
      <c r="PFS193" s="5"/>
      <c r="PFT193" s="5"/>
      <c r="PFU193" s="5"/>
      <c r="PFV193" s="5"/>
      <c r="PFW193" s="5"/>
      <c r="PFX193" s="5"/>
      <c r="PFY193" s="5"/>
      <c r="PFZ193" s="5"/>
      <c r="PGA193" s="5"/>
      <c r="PGB193" s="5"/>
      <c r="PGC193" s="5"/>
      <c r="PGD193" s="5"/>
      <c r="PGE193" s="5"/>
      <c r="PGF193" s="5"/>
      <c r="PGG193" s="5"/>
      <c r="PGH193" s="5"/>
      <c r="PGI193" s="5"/>
      <c r="PGJ193" s="5"/>
      <c r="PGK193" s="5"/>
      <c r="PGL193" s="5"/>
      <c r="PGM193" s="5"/>
      <c r="PGN193" s="5"/>
      <c r="PGO193" s="5"/>
      <c r="PGP193" s="5"/>
      <c r="PGQ193" s="5"/>
      <c r="PGR193" s="5"/>
      <c r="PGS193" s="5"/>
      <c r="PGT193" s="5"/>
      <c r="PGU193" s="5"/>
      <c r="PGV193" s="5"/>
      <c r="PGW193" s="5"/>
      <c r="PGX193" s="5"/>
      <c r="PGY193" s="5"/>
      <c r="PGZ193" s="5"/>
      <c r="PHA193" s="5"/>
      <c r="PHB193" s="5"/>
      <c r="PHC193" s="5"/>
      <c r="PHD193" s="5"/>
      <c r="PHE193" s="5"/>
      <c r="PHF193" s="5"/>
      <c r="PHG193" s="5"/>
      <c r="PHH193" s="5"/>
      <c r="PHI193" s="5"/>
      <c r="PHJ193" s="5"/>
      <c r="PHK193" s="5"/>
      <c r="PHL193" s="5"/>
      <c r="PHM193" s="5"/>
      <c r="PHN193" s="5"/>
      <c r="PHO193" s="5"/>
      <c r="PHP193" s="5"/>
      <c r="PHQ193" s="5"/>
      <c r="PHR193" s="5"/>
      <c r="PHS193" s="5"/>
      <c r="PHT193" s="5"/>
      <c r="PHU193" s="5"/>
      <c r="PHV193" s="5"/>
      <c r="PHW193" s="5"/>
      <c r="PHX193" s="5"/>
      <c r="PHY193" s="5"/>
      <c r="PHZ193" s="5"/>
      <c r="PIA193" s="5"/>
      <c r="PIB193" s="5"/>
      <c r="PIC193" s="5"/>
      <c r="PID193" s="5"/>
      <c r="PIE193" s="5"/>
      <c r="PIF193" s="5"/>
      <c r="PIG193" s="5"/>
      <c r="PIH193" s="5"/>
      <c r="PII193" s="5"/>
      <c r="PIJ193" s="5"/>
      <c r="PIK193" s="5"/>
      <c r="PIL193" s="5"/>
      <c r="PIM193" s="5"/>
      <c r="PIN193" s="5"/>
      <c r="PIO193" s="5"/>
      <c r="PIP193" s="5"/>
      <c r="PIQ193" s="5"/>
      <c r="PIR193" s="5"/>
      <c r="PIS193" s="5"/>
      <c r="PIT193" s="5"/>
      <c r="PIU193" s="5"/>
      <c r="PIV193" s="5"/>
      <c r="PIW193" s="5"/>
      <c r="PIX193" s="5"/>
      <c r="PIY193" s="5"/>
      <c r="PIZ193" s="5"/>
      <c r="PJA193" s="5"/>
      <c r="PJB193" s="5"/>
      <c r="PJC193" s="5"/>
      <c r="PJD193" s="5"/>
      <c r="PJE193" s="5"/>
      <c r="PJF193" s="5"/>
      <c r="PJG193" s="5"/>
      <c r="PJH193" s="5"/>
      <c r="PJI193" s="5"/>
      <c r="PJJ193" s="5"/>
      <c r="PJK193" s="5"/>
      <c r="PJL193" s="5"/>
      <c r="PJM193" s="5"/>
      <c r="PJN193" s="5"/>
      <c r="PJO193" s="5"/>
      <c r="PJP193" s="5"/>
      <c r="PJQ193" s="5"/>
      <c r="PJR193" s="5"/>
      <c r="PJS193" s="5"/>
      <c r="PJT193" s="5"/>
      <c r="PJU193" s="5"/>
      <c r="PJV193" s="5"/>
      <c r="PJW193" s="5"/>
      <c r="PJX193" s="5"/>
      <c r="PJY193" s="5"/>
      <c r="PJZ193" s="5"/>
      <c r="PKA193" s="5"/>
      <c r="PKB193" s="5"/>
      <c r="PKC193" s="5"/>
      <c r="PKD193" s="5"/>
      <c r="PKE193" s="5"/>
      <c r="PKF193" s="5"/>
      <c r="PKG193" s="5"/>
      <c r="PKH193" s="5"/>
      <c r="PKI193" s="5"/>
      <c r="PKJ193" s="5"/>
      <c r="PKK193" s="5"/>
      <c r="PKL193" s="5"/>
      <c r="PKM193" s="5"/>
      <c r="PKN193" s="5"/>
      <c r="PKO193" s="5"/>
      <c r="PKP193" s="5"/>
      <c r="PKQ193" s="5"/>
      <c r="PKR193" s="5"/>
      <c r="PKS193" s="5"/>
      <c r="PKT193" s="5"/>
      <c r="PKU193" s="5"/>
      <c r="PKV193" s="5"/>
      <c r="PKW193" s="5"/>
      <c r="PKX193" s="5"/>
      <c r="PKY193" s="5"/>
      <c r="PKZ193" s="5"/>
      <c r="PLA193" s="5"/>
      <c r="PLB193" s="5"/>
      <c r="PLC193" s="5"/>
      <c r="PLD193" s="5"/>
      <c r="PLE193" s="5"/>
      <c r="PLF193" s="5"/>
      <c r="PLG193" s="5"/>
      <c r="PLH193" s="5"/>
      <c r="PLI193" s="5"/>
      <c r="PLJ193" s="5"/>
      <c r="PLK193" s="5"/>
      <c r="PLL193" s="5"/>
      <c r="PLM193" s="5"/>
      <c r="PLN193" s="5"/>
      <c r="PLO193" s="5"/>
      <c r="PLP193" s="5"/>
      <c r="PLQ193" s="5"/>
      <c r="PLR193" s="5"/>
      <c r="PLS193" s="5"/>
      <c r="PLT193" s="5"/>
      <c r="PLU193" s="5"/>
      <c r="PLV193" s="5"/>
      <c r="PLW193" s="5"/>
      <c r="PLX193" s="5"/>
      <c r="PLY193" s="5"/>
      <c r="PLZ193" s="5"/>
      <c r="PMA193" s="5"/>
      <c r="PMB193" s="5"/>
      <c r="PMC193" s="5"/>
      <c r="PMD193" s="5"/>
      <c r="PME193" s="5"/>
      <c r="PMF193" s="5"/>
      <c r="PMG193" s="5"/>
      <c r="PMH193" s="5"/>
      <c r="PMI193" s="5"/>
      <c r="PMJ193" s="5"/>
      <c r="PMK193" s="5"/>
      <c r="PML193" s="5"/>
      <c r="PMM193" s="5"/>
      <c r="PMN193" s="5"/>
      <c r="PMO193" s="5"/>
      <c r="PMP193" s="5"/>
      <c r="PMQ193" s="5"/>
      <c r="PMR193" s="5"/>
      <c r="PMS193" s="5"/>
      <c r="PMT193" s="5"/>
      <c r="PMU193" s="5"/>
      <c r="PMV193" s="5"/>
      <c r="PMW193" s="5"/>
      <c r="PMX193" s="5"/>
      <c r="PMY193" s="5"/>
      <c r="PMZ193" s="5"/>
      <c r="PNA193" s="5"/>
      <c r="PNB193" s="5"/>
      <c r="PNC193" s="5"/>
      <c r="PND193" s="5"/>
      <c r="PNE193" s="5"/>
      <c r="PNF193" s="5"/>
      <c r="PNG193" s="5"/>
      <c r="PNH193" s="5"/>
      <c r="PNI193" s="5"/>
      <c r="PNJ193" s="5"/>
      <c r="PNK193" s="5"/>
      <c r="PNL193" s="5"/>
      <c r="PNM193" s="5"/>
      <c r="PNN193" s="5"/>
      <c r="PNO193" s="5"/>
      <c r="PNP193" s="5"/>
      <c r="PNQ193" s="5"/>
      <c r="PNR193" s="5"/>
      <c r="PNS193" s="5"/>
      <c r="PNT193" s="5"/>
      <c r="PNU193" s="5"/>
      <c r="PNV193" s="5"/>
      <c r="PNW193" s="5"/>
      <c r="PNX193" s="5"/>
      <c r="PNY193" s="5"/>
      <c r="PNZ193" s="5"/>
      <c r="POA193" s="5"/>
      <c r="POB193" s="5"/>
      <c r="POC193" s="5"/>
      <c r="POD193" s="5"/>
      <c r="POE193" s="5"/>
      <c r="POF193" s="5"/>
      <c r="POG193" s="5"/>
      <c r="POH193" s="5"/>
      <c r="POI193" s="5"/>
      <c r="POJ193" s="5"/>
      <c r="POK193" s="5"/>
      <c r="POL193" s="5"/>
      <c r="POM193" s="5"/>
      <c r="PON193" s="5"/>
      <c r="POO193" s="5"/>
      <c r="POP193" s="5"/>
      <c r="POQ193" s="5"/>
      <c r="POR193" s="5"/>
      <c r="POS193" s="5"/>
      <c r="POT193" s="5"/>
      <c r="POU193" s="5"/>
      <c r="POV193" s="5"/>
      <c r="POW193" s="5"/>
      <c r="POX193" s="5"/>
      <c r="POY193" s="5"/>
      <c r="POZ193" s="5"/>
      <c r="PPA193" s="5"/>
      <c r="PPB193" s="5"/>
      <c r="PPC193" s="5"/>
      <c r="PPD193" s="5"/>
      <c r="PPE193" s="5"/>
      <c r="PPF193" s="5"/>
      <c r="PPG193" s="5"/>
      <c r="PPH193" s="5"/>
      <c r="PPI193" s="5"/>
      <c r="PPJ193" s="5"/>
      <c r="PPK193" s="5"/>
      <c r="PPL193" s="5"/>
      <c r="PPM193" s="5"/>
      <c r="PPN193" s="5"/>
      <c r="PPO193" s="5"/>
      <c r="PPP193" s="5"/>
      <c r="PPQ193" s="5"/>
      <c r="PPR193" s="5"/>
      <c r="PPS193" s="5"/>
      <c r="PPT193" s="5"/>
      <c r="PPU193" s="5"/>
      <c r="PPV193" s="5"/>
      <c r="PPW193" s="5"/>
      <c r="PPX193" s="5"/>
      <c r="PPY193" s="5"/>
      <c r="PPZ193" s="5"/>
      <c r="PQA193" s="5"/>
      <c r="PQB193" s="5"/>
      <c r="PQC193" s="5"/>
      <c r="PQD193" s="5"/>
      <c r="PQE193" s="5"/>
      <c r="PQF193" s="5"/>
      <c r="PQG193" s="5"/>
      <c r="PQH193" s="5"/>
      <c r="PQI193" s="5"/>
      <c r="PQJ193" s="5"/>
      <c r="PQK193" s="5"/>
      <c r="PQL193" s="5"/>
      <c r="PQM193" s="5"/>
      <c r="PQN193" s="5"/>
      <c r="PQO193" s="5"/>
      <c r="PQP193" s="5"/>
      <c r="PQQ193" s="5"/>
      <c r="PQR193" s="5"/>
      <c r="PQS193" s="5"/>
      <c r="PQT193" s="5"/>
      <c r="PQU193" s="5"/>
      <c r="PQV193" s="5"/>
      <c r="PQW193" s="5"/>
      <c r="PQX193" s="5"/>
      <c r="PQY193" s="5"/>
      <c r="PQZ193" s="5"/>
      <c r="PRA193" s="5"/>
      <c r="PRB193" s="5"/>
      <c r="PRC193" s="5"/>
      <c r="PRD193" s="5"/>
      <c r="PRE193" s="5"/>
      <c r="PRF193" s="5"/>
      <c r="PRG193" s="5"/>
      <c r="PRH193" s="5"/>
      <c r="PRI193" s="5"/>
      <c r="PRJ193" s="5"/>
      <c r="PRK193" s="5"/>
      <c r="PRL193" s="5"/>
      <c r="PRM193" s="5"/>
      <c r="PRN193" s="5"/>
      <c r="PRO193" s="5"/>
      <c r="PRP193" s="5"/>
      <c r="PRQ193" s="5"/>
      <c r="PRR193" s="5"/>
      <c r="PRS193" s="5"/>
      <c r="PRT193" s="5"/>
      <c r="PRU193" s="5"/>
      <c r="PRV193" s="5"/>
      <c r="PRW193" s="5"/>
      <c r="PRX193" s="5"/>
      <c r="PRY193" s="5"/>
      <c r="PRZ193" s="5"/>
      <c r="PSA193" s="5"/>
      <c r="PSB193" s="5"/>
      <c r="PSC193" s="5"/>
      <c r="PSD193" s="5"/>
      <c r="PSE193" s="5"/>
      <c r="PSF193" s="5"/>
      <c r="PSG193" s="5"/>
      <c r="PSH193" s="5"/>
      <c r="PSI193" s="5"/>
      <c r="PSJ193" s="5"/>
      <c r="PSK193" s="5"/>
      <c r="PSL193" s="5"/>
      <c r="PSM193" s="5"/>
      <c r="PSN193" s="5"/>
      <c r="PSO193" s="5"/>
      <c r="PSP193" s="5"/>
      <c r="PSQ193" s="5"/>
      <c r="PSR193" s="5"/>
      <c r="PSS193" s="5"/>
      <c r="PST193" s="5"/>
      <c r="PSU193" s="5"/>
      <c r="PSV193" s="5"/>
      <c r="PSW193" s="5"/>
      <c r="PSX193" s="5"/>
      <c r="PSY193" s="5"/>
      <c r="PSZ193" s="5"/>
      <c r="PTA193" s="5"/>
      <c r="PTB193" s="5"/>
      <c r="PTC193" s="5"/>
      <c r="PTD193" s="5"/>
      <c r="PTE193" s="5"/>
      <c r="PTF193" s="5"/>
      <c r="PTG193" s="5"/>
      <c r="PTH193" s="5"/>
      <c r="PTI193" s="5"/>
      <c r="PTJ193" s="5"/>
      <c r="PTK193" s="5"/>
      <c r="PTL193" s="5"/>
      <c r="PTM193" s="5"/>
      <c r="PTN193" s="5"/>
      <c r="PTO193" s="5"/>
      <c r="PTP193" s="5"/>
      <c r="PTQ193" s="5"/>
      <c r="PTR193" s="5"/>
      <c r="PTS193" s="5"/>
      <c r="PTT193" s="5"/>
      <c r="PTU193" s="5"/>
      <c r="PTV193" s="5"/>
      <c r="PTW193" s="5"/>
      <c r="PTX193" s="5"/>
      <c r="PTY193" s="5"/>
      <c r="PTZ193" s="5"/>
      <c r="PUA193" s="5"/>
      <c r="PUB193" s="5"/>
      <c r="PUC193" s="5"/>
      <c r="PUD193" s="5"/>
      <c r="PUE193" s="5"/>
      <c r="PUF193" s="5"/>
      <c r="PUG193" s="5"/>
      <c r="PUH193" s="5"/>
      <c r="PUI193" s="5"/>
      <c r="PUJ193" s="5"/>
      <c r="PUK193" s="5"/>
      <c r="PUL193" s="5"/>
      <c r="PUM193" s="5"/>
      <c r="PUN193" s="5"/>
      <c r="PUO193" s="5"/>
      <c r="PUP193" s="5"/>
      <c r="PUQ193" s="5"/>
      <c r="PUR193" s="5"/>
      <c r="PUS193" s="5"/>
      <c r="PUT193" s="5"/>
      <c r="PUU193" s="5"/>
      <c r="PUV193" s="5"/>
      <c r="PUW193" s="5"/>
      <c r="PUX193" s="5"/>
      <c r="PUY193" s="5"/>
      <c r="PUZ193" s="5"/>
      <c r="PVA193" s="5"/>
      <c r="PVB193" s="5"/>
      <c r="PVC193" s="5"/>
      <c r="PVD193" s="5"/>
      <c r="PVE193" s="5"/>
      <c r="PVF193" s="5"/>
      <c r="PVG193" s="5"/>
      <c r="PVH193" s="5"/>
      <c r="PVI193" s="5"/>
      <c r="PVJ193" s="5"/>
      <c r="PVK193" s="5"/>
      <c r="PVL193" s="5"/>
      <c r="PVM193" s="5"/>
      <c r="PVN193" s="5"/>
      <c r="PVO193" s="5"/>
      <c r="PVP193" s="5"/>
      <c r="PVQ193" s="5"/>
      <c r="PVR193" s="5"/>
      <c r="PVS193" s="5"/>
      <c r="PVT193" s="5"/>
      <c r="PVU193" s="5"/>
      <c r="PVV193" s="5"/>
      <c r="PVW193" s="5"/>
      <c r="PVX193" s="5"/>
      <c r="PVY193" s="5"/>
      <c r="PVZ193" s="5"/>
      <c r="PWA193" s="5"/>
      <c r="PWB193" s="5"/>
      <c r="PWC193" s="5"/>
      <c r="PWD193" s="5"/>
      <c r="PWE193" s="5"/>
      <c r="PWF193" s="5"/>
      <c r="PWG193" s="5"/>
      <c r="PWH193" s="5"/>
      <c r="PWI193" s="5"/>
      <c r="PWJ193" s="5"/>
      <c r="PWK193" s="5"/>
      <c r="PWL193" s="5"/>
      <c r="PWM193" s="5"/>
      <c r="PWN193" s="5"/>
      <c r="PWO193" s="5"/>
      <c r="PWP193" s="5"/>
      <c r="PWQ193" s="5"/>
      <c r="PWR193" s="5"/>
      <c r="PWS193" s="5"/>
      <c r="PWT193" s="5"/>
      <c r="PWU193" s="5"/>
      <c r="PWV193" s="5"/>
      <c r="PWW193" s="5"/>
      <c r="PWX193" s="5"/>
      <c r="PWY193" s="5"/>
      <c r="PWZ193" s="5"/>
      <c r="PXA193" s="5"/>
      <c r="PXB193" s="5"/>
      <c r="PXC193" s="5"/>
      <c r="PXD193" s="5"/>
      <c r="PXE193" s="5"/>
      <c r="PXF193" s="5"/>
      <c r="PXG193" s="5"/>
      <c r="PXH193" s="5"/>
      <c r="PXI193" s="5"/>
      <c r="PXJ193" s="5"/>
      <c r="PXK193" s="5"/>
      <c r="PXL193" s="5"/>
      <c r="PXM193" s="5"/>
      <c r="PXN193" s="5"/>
      <c r="PXO193" s="5"/>
      <c r="PXP193" s="5"/>
      <c r="PXQ193" s="5"/>
      <c r="PXR193" s="5"/>
      <c r="PXS193" s="5"/>
      <c r="PXT193" s="5"/>
      <c r="PXU193" s="5"/>
      <c r="PXV193" s="5"/>
      <c r="PXW193" s="5"/>
      <c r="PXX193" s="5"/>
      <c r="PXY193" s="5"/>
      <c r="PXZ193" s="5"/>
      <c r="PYA193" s="5"/>
      <c r="PYB193" s="5"/>
      <c r="PYC193" s="5"/>
      <c r="PYD193" s="5"/>
      <c r="PYE193" s="5"/>
      <c r="PYF193" s="5"/>
      <c r="PYG193" s="5"/>
      <c r="PYH193" s="5"/>
      <c r="PYI193" s="5"/>
      <c r="PYJ193" s="5"/>
      <c r="PYK193" s="5"/>
      <c r="PYL193" s="5"/>
      <c r="PYM193" s="5"/>
      <c r="PYN193" s="5"/>
      <c r="PYO193" s="5"/>
      <c r="PYP193" s="5"/>
      <c r="PYQ193" s="5"/>
      <c r="PYR193" s="5"/>
      <c r="PYS193" s="5"/>
      <c r="PYT193" s="5"/>
      <c r="PYU193" s="5"/>
      <c r="PYV193" s="5"/>
      <c r="PYW193" s="5"/>
      <c r="PYX193" s="5"/>
      <c r="PYY193" s="5"/>
      <c r="PYZ193" s="5"/>
      <c r="PZA193" s="5"/>
      <c r="PZB193" s="5"/>
      <c r="PZC193" s="5"/>
      <c r="PZD193" s="5"/>
      <c r="PZE193" s="5"/>
      <c r="PZF193" s="5"/>
      <c r="PZG193" s="5"/>
      <c r="PZH193" s="5"/>
      <c r="PZI193" s="5"/>
      <c r="PZJ193" s="5"/>
      <c r="PZK193" s="5"/>
      <c r="PZL193" s="5"/>
      <c r="PZM193" s="5"/>
      <c r="PZN193" s="5"/>
      <c r="PZO193" s="5"/>
      <c r="PZP193" s="5"/>
      <c r="PZQ193" s="5"/>
      <c r="PZR193" s="5"/>
      <c r="PZS193" s="5"/>
      <c r="PZT193" s="5"/>
      <c r="PZU193" s="5"/>
      <c r="PZV193" s="5"/>
      <c r="PZW193" s="5"/>
      <c r="PZX193" s="5"/>
      <c r="PZY193" s="5"/>
      <c r="PZZ193" s="5"/>
      <c r="QAA193" s="5"/>
      <c r="QAB193" s="5"/>
      <c r="QAC193" s="5"/>
      <c r="QAD193" s="5"/>
      <c r="QAE193" s="5"/>
      <c r="QAF193" s="5"/>
      <c r="QAG193" s="5"/>
      <c r="QAH193" s="5"/>
      <c r="QAI193" s="5"/>
      <c r="QAJ193" s="5"/>
      <c r="QAK193" s="5"/>
      <c r="QAL193" s="5"/>
      <c r="QAM193" s="5"/>
      <c r="QAN193" s="5"/>
      <c r="QAO193" s="5"/>
      <c r="QAP193" s="5"/>
      <c r="QAQ193" s="5"/>
      <c r="QAR193" s="5"/>
      <c r="QAS193" s="5"/>
      <c r="QAT193" s="5"/>
      <c r="QAU193" s="5"/>
      <c r="QAV193" s="5"/>
      <c r="QAW193" s="5"/>
      <c r="QAX193" s="5"/>
      <c r="QAY193" s="5"/>
      <c r="QAZ193" s="5"/>
      <c r="QBA193" s="5"/>
      <c r="QBB193" s="5"/>
      <c r="QBC193" s="5"/>
      <c r="QBD193" s="5"/>
      <c r="QBE193" s="5"/>
      <c r="QBF193" s="5"/>
      <c r="QBG193" s="5"/>
      <c r="QBH193" s="5"/>
      <c r="QBI193" s="5"/>
      <c r="QBJ193" s="5"/>
      <c r="QBK193" s="5"/>
      <c r="QBL193" s="5"/>
      <c r="QBM193" s="5"/>
      <c r="QBN193" s="5"/>
      <c r="QBO193" s="5"/>
      <c r="QBP193" s="5"/>
      <c r="QBQ193" s="5"/>
      <c r="QBR193" s="5"/>
      <c r="QBS193" s="5"/>
      <c r="QBT193" s="5"/>
      <c r="QBU193" s="5"/>
      <c r="QBV193" s="5"/>
      <c r="QBW193" s="5"/>
      <c r="QBX193" s="5"/>
      <c r="QBY193" s="5"/>
      <c r="QBZ193" s="5"/>
      <c r="QCA193" s="5"/>
      <c r="QCB193" s="5"/>
      <c r="QCC193" s="5"/>
      <c r="QCD193" s="5"/>
      <c r="QCE193" s="5"/>
      <c r="QCF193" s="5"/>
      <c r="QCG193" s="5"/>
      <c r="QCH193" s="5"/>
      <c r="QCI193" s="5"/>
      <c r="QCJ193" s="5"/>
      <c r="QCK193" s="5"/>
      <c r="QCL193" s="5"/>
      <c r="QCM193" s="5"/>
      <c r="QCN193" s="5"/>
      <c r="QCO193" s="5"/>
      <c r="QCP193" s="5"/>
      <c r="QCQ193" s="5"/>
      <c r="QCR193" s="5"/>
      <c r="QCS193" s="5"/>
      <c r="QCT193" s="5"/>
      <c r="QCU193" s="5"/>
      <c r="QCV193" s="5"/>
      <c r="QCW193" s="5"/>
      <c r="QCX193" s="5"/>
      <c r="QCY193" s="5"/>
      <c r="QCZ193" s="5"/>
      <c r="QDA193" s="5"/>
      <c r="QDB193" s="5"/>
      <c r="QDC193" s="5"/>
      <c r="QDD193" s="5"/>
      <c r="QDE193" s="5"/>
      <c r="QDF193" s="5"/>
      <c r="QDG193" s="5"/>
      <c r="QDH193" s="5"/>
      <c r="QDI193" s="5"/>
      <c r="QDJ193" s="5"/>
      <c r="QDK193" s="5"/>
      <c r="QDL193" s="5"/>
      <c r="QDM193" s="5"/>
      <c r="QDN193" s="5"/>
      <c r="QDO193" s="5"/>
      <c r="QDP193" s="5"/>
      <c r="QDQ193" s="5"/>
      <c r="QDR193" s="5"/>
      <c r="QDS193" s="5"/>
      <c r="QDT193" s="5"/>
      <c r="QDU193" s="5"/>
      <c r="QDV193" s="5"/>
      <c r="QDW193" s="5"/>
      <c r="QDX193" s="5"/>
      <c r="QDY193" s="5"/>
      <c r="QDZ193" s="5"/>
      <c r="QEA193" s="5"/>
      <c r="QEB193" s="5"/>
      <c r="QEC193" s="5"/>
      <c r="QED193" s="5"/>
      <c r="QEE193" s="5"/>
      <c r="QEF193" s="5"/>
      <c r="QEG193" s="5"/>
      <c r="QEH193" s="5"/>
      <c r="QEI193" s="5"/>
      <c r="QEJ193" s="5"/>
      <c r="QEK193" s="5"/>
      <c r="QEL193" s="5"/>
      <c r="QEM193" s="5"/>
      <c r="QEN193" s="5"/>
      <c r="QEO193" s="5"/>
      <c r="QEP193" s="5"/>
      <c r="QEQ193" s="5"/>
      <c r="QER193" s="5"/>
      <c r="QES193" s="5"/>
      <c r="QET193" s="5"/>
      <c r="QEU193" s="5"/>
      <c r="QEV193" s="5"/>
      <c r="QEW193" s="5"/>
      <c r="QEX193" s="5"/>
      <c r="QEY193" s="5"/>
      <c r="QEZ193" s="5"/>
      <c r="QFA193" s="5"/>
      <c r="QFB193" s="5"/>
      <c r="QFC193" s="5"/>
      <c r="QFD193" s="5"/>
      <c r="QFE193" s="5"/>
      <c r="QFF193" s="5"/>
      <c r="QFG193" s="5"/>
      <c r="QFH193" s="5"/>
      <c r="QFI193" s="5"/>
      <c r="QFJ193" s="5"/>
      <c r="QFK193" s="5"/>
      <c r="QFL193" s="5"/>
      <c r="QFM193" s="5"/>
      <c r="QFN193" s="5"/>
      <c r="QFO193" s="5"/>
      <c r="QFP193" s="5"/>
      <c r="QFQ193" s="5"/>
      <c r="QFR193" s="5"/>
      <c r="QFS193" s="5"/>
      <c r="QFT193" s="5"/>
      <c r="QFU193" s="5"/>
      <c r="QFV193" s="5"/>
      <c r="QFW193" s="5"/>
      <c r="QFX193" s="5"/>
      <c r="QFY193" s="5"/>
      <c r="QFZ193" s="5"/>
      <c r="QGA193" s="5"/>
      <c r="QGB193" s="5"/>
      <c r="QGC193" s="5"/>
      <c r="QGD193" s="5"/>
      <c r="QGE193" s="5"/>
      <c r="QGF193" s="5"/>
      <c r="QGG193" s="5"/>
      <c r="QGH193" s="5"/>
      <c r="QGI193" s="5"/>
      <c r="QGJ193" s="5"/>
      <c r="QGK193" s="5"/>
      <c r="QGL193" s="5"/>
      <c r="QGM193" s="5"/>
      <c r="QGN193" s="5"/>
      <c r="QGO193" s="5"/>
      <c r="QGP193" s="5"/>
      <c r="QGQ193" s="5"/>
      <c r="QGR193" s="5"/>
      <c r="QGS193" s="5"/>
      <c r="QGT193" s="5"/>
      <c r="QGU193" s="5"/>
      <c r="QGV193" s="5"/>
      <c r="QGW193" s="5"/>
      <c r="QGX193" s="5"/>
      <c r="QGY193" s="5"/>
      <c r="QGZ193" s="5"/>
      <c r="QHA193" s="5"/>
      <c r="QHB193" s="5"/>
      <c r="QHC193" s="5"/>
      <c r="QHD193" s="5"/>
      <c r="QHE193" s="5"/>
      <c r="QHF193" s="5"/>
      <c r="QHG193" s="5"/>
      <c r="QHH193" s="5"/>
      <c r="QHI193" s="5"/>
      <c r="QHJ193" s="5"/>
      <c r="QHK193" s="5"/>
      <c r="QHL193" s="5"/>
      <c r="QHM193" s="5"/>
      <c r="QHN193" s="5"/>
      <c r="QHO193" s="5"/>
      <c r="QHP193" s="5"/>
      <c r="QHQ193" s="5"/>
      <c r="QHR193" s="5"/>
      <c r="QHS193" s="5"/>
      <c r="QHT193" s="5"/>
      <c r="QHU193" s="5"/>
      <c r="QHV193" s="5"/>
      <c r="QHW193" s="5"/>
      <c r="QHX193" s="5"/>
      <c r="QHY193" s="5"/>
      <c r="QHZ193" s="5"/>
      <c r="QIA193" s="5"/>
      <c r="QIB193" s="5"/>
      <c r="QIC193" s="5"/>
      <c r="QID193" s="5"/>
      <c r="QIE193" s="5"/>
      <c r="QIF193" s="5"/>
      <c r="QIG193" s="5"/>
      <c r="QIH193" s="5"/>
      <c r="QII193" s="5"/>
      <c r="QIJ193" s="5"/>
      <c r="QIK193" s="5"/>
      <c r="QIL193" s="5"/>
      <c r="QIM193" s="5"/>
      <c r="QIN193" s="5"/>
      <c r="QIO193" s="5"/>
      <c r="QIP193" s="5"/>
      <c r="QIQ193" s="5"/>
      <c r="QIR193" s="5"/>
      <c r="QIS193" s="5"/>
      <c r="QIT193" s="5"/>
      <c r="QIU193" s="5"/>
      <c r="QIV193" s="5"/>
      <c r="QIW193" s="5"/>
      <c r="QIX193" s="5"/>
      <c r="QIY193" s="5"/>
      <c r="QIZ193" s="5"/>
      <c r="QJA193" s="5"/>
      <c r="QJB193" s="5"/>
      <c r="QJC193" s="5"/>
      <c r="QJD193" s="5"/>
      <c r="QJE193" s="5"/>
      <c r="QJF193" s="5"/>
      <c r="QJG193" s="5"/>
      <c r="QJH193" s="5"/>
      <c r="QJI193" s="5"/>
      <c r="QJJ193" s="5"/>
      <c r="QJK193" s="5"/>
      <c r="QJL193" s="5"/>
      <c r="QJM193" s="5"/>
      <c r="QJN193" s="5"/>
      <c r="QJO193" s="5"/>
      <c r="QJP193" s="5"/>
      <c r="QJQ193" s="5"/>
      <c r="QJR193" s="5"/>
      <c r="QJS193" s="5"/>
      <c r="QJT193" s="5"/>
      <c r="QJU193" s="5"/>
      <c r="QJV193" s="5"/>
      <c r="QJW193" s="5"/>
      <c r="QJX193" s="5"/>
      <c r="QJY193" s="5"/>
      <c r="QJZ193" s="5"/>
      <c r="QKA193" s="5"/>
      <c r="QKB193" s="5"/>
      <c r="QKC193" s="5"/>
      <c r="QKD193" s="5"/>
      <c r="QKE193" s="5"/>
      <c r="QKF193" s="5"/>
      <c r="QKG193" s="5"/>
      <c r="QKH193" s="5"/>
      <c r="QKI193" s="5"/>
      <c r="QKJ193" s="5"/>
      <c r="QKK193" s="5"/>
      <c r="QKL193" s="5"/>
      <c r="QKM193" s="5"/>
      <c r="QKN193" s="5"/>
      <c r="QKO193" s="5"/>
      <c r="QKP193" s="5"/>
      <c r="QKQ193" s="5"/>
      <c r="QKR193" s="5"/>
      <c r="QKS193" s="5"/>
      <c r="QKT193" s="5"/>
      <c r="QKU193" s="5"/>
      <c r="QKV193" s="5"/>
      <c r="QKW193" s="5"/>
      <c r="QKX193" s="5"/>
      <c r="QKY193" s="5"/>
      <c r="QKZ193" s="5"/>
      <c r="QLA193" s="5"/>
      <c r="QLB193" s="5"/>
      <c r="QLC193" s="5"/>
      <c r="QLD193" s="5"/>
      <c r="QLE193" s="5"/>
      <c r="QLF193" s="5"/>
      <c r="QLG193" s="5"/>
      <c r="QLH193" s="5"/>
      <c r="QLI193" s="5"/>
      <c r="QLJ193" s="5"/>
      <c r="QLK193" s="5"/>
      <c r="QLL193" s="5"/>
      <c r="QLM193" s="5"/>
      <c r="QLN193" s="5"/>
      <c r="QLO193" s="5"/>
      <c r="QLP193" s="5"/>
      <c r="QLQ193" s="5"/>
      <c r="QLR193" s="5"/>
      <c r="QLS193" s="5"/>
      <c r="QLT193" s="5"/>
      <c r="QLU193" s="5"/>
      <c r="QLV193" s="5"/>
      <c r="QLW193" s="5"/>
      <c r="QLX193" s="5"/>
      <c r="QLY193" s="5"/>
      <c r="QLZ193" s="5"/>
      <c r="QMA193" s="5"/>
      <c r="QMB193" s="5"/>
      <c r="QMC193" s="5"/>
      <c r="QMD193" s="5"/>
      <c r="QME193" s="5"/>
      <c r="QMF193" s="5"/>
      <c r="QMG193" s="5"/>
      <c r="QMH193" s="5"/>
      <c r="QMI193" s="5"/>
      <c r="QMJ193" s="5"/>
      <c r="QMK193" s="5"/>
      <c r="QML193" s="5"/>
      <c r="QMM193" s="5"/>
      <c r="QMN193" s="5"/>
      <c r="QMO193" s="5"/>
      <c r="QMP193" s="5"/>
      <c r="QMQ193" s="5"/>
      <c r="QMR193" s="5"/>
      <c r="QMS193" s="5"/>
      <c r="QMT193" s="5"/>
      <c r="QMU193" s="5"/>
      <c r="QMV193" s="5"/>
      <c r="QMW193" s="5"/>
      <c r="QMX193" s="5"/>
      <c r="QMY193" s="5"/>
      <c r="QMZ193" s="5"/>
      <c r="QNA193" s="5"/>
      <c r="QNB193" s="5"/>
      <c r="QNC193" s="5"/>
      <c r="QND193" s="5"/>
      <c r="QNE193" s="5"/>
      <c r="QNF193" s="5"/>
      <c r="QNG193" s="5"/>
      <c r="QNH193" s="5"/>
      <c r="QNI193" s="5"/>
      <c r="QNJ193" s="5"/>
      <c r="QNK193" s="5"/>
      <c r="QNL193" s="5"/>
      <c r="QNM193" s="5"/>
      <c r="QNN193" s="5"/>
      <c r="QNO193" s="5"/>
      <c r="QNP193" s="5"/>
      <c r="QNQ193" s="5"/>
      <c r="QNR193" s="5"/>
      <c r="QNS193" s="5"/>
      <c r="QNT193" s="5"/>
      <c r="QNU193" s="5"/>
      <c r="QNV193" s="5"/>
      <c r="QNW193" s="5"/>
      <c r="QNX193" s="5"/>
      <c r="QNY193" s="5"/>
      <c r="QNZ193" s="5"/>
      <c r="QOA193" s="5"/>
      <c r="QOB193" s="5"/>
      <c r="QOC193" s="5"/>
      <c r="QOD193" s="5"/>
      <c r="QOE193" s="5"/>
      <c r="QOF193" s="5"/>
      <c r="QOG193" s="5"/>
      <c r="QOH193" s="5"/>
      <c r="QOI193" s="5"/>
      <c r="QOJ193" s="5"/>
      <c r="QOK193" s="5"/>
      <c r="QOL193" s="5"/>
      <c r="QOM193" s="5"/>
      <c r="QON193" s="5"/>
      <c r="QOO193" s="5"/>
      <c r="QOP193" s="5"/>
      <c r="QOQ193" s="5"/>
      <c r="QOR193" s="5"/>
      <c r="QOS193" s="5"/>
      <c r="QOT193" s="5"/>
      <c r="QOU193" s="5"/>
      <c r="QOV193" s="5"/>
      <c r="QOW193" s="5"/>
      <c r="QOX193" s="5"/>
      <c r="QOY193" s="5"/>
      <c r="QOZ193" s="5"/>
      <c r="QPA193" s="5"/>
      <c r="QPB193" s="5"/>
      <c r="QPC193" s="5"/>
      <c r="QPD193" s="5"/>
      <c r="QPE193" s="5"/>
      <c r="QPF193" s="5"/>
      <c r="QPG193" s="5"/>
      <c r="QPH193" s="5"/>
      <c r="QPI193" s="5"/>
      <c r="QPJ193" s="5"/>
      <c r="QPK193" s="5"/>
      <c r="QPL193" s="5"/>
      <c r="QPM193" s="5"/>
      <c r="QPN193" s="5"/>
      <c r="QPO193" s="5"/>
      <c r="QPP193" s="5"/>
      <c r="QPQ193" s="5"/>
      <c r="QPR193" s="5"/>
      <c r="QPS193" s="5"/>
      <c r="QPT193" s="5"/>
      <c r="QPU193" s="5"/>
      <c r="QPV193" s="5"/>
      <c r="QPW193" s="5"/>
      <c r="QPX193" s="5"/>
      <c r="QPY193" s="5"/>
      <c r="QPZ193" s="5"/>
      <c r="QQA193" s="5"/>
      <c r="QQB193" s="5"/>
      <c r="QQC193" s="5"/>
      <c r="QQD193" s="5"/>
      <c r="QQE193" s="5"/>
      <c r="QQF193" s="5"/>
      <c r="QQG193" s="5"/>
      <c r="QQH193" s="5"/>
      <c r="QQI193" s="5"/>
      <c r="QQJ193" s="5"/>
      <c r="QQK193" s="5"/>
      <c r="QQL193" s="5"/>
      <c r="QQM193" s="5"/>
      <c r="QQN193" s="5"/>
      <c r="QQO193" s="5"/>
      <c r="QQP193" s="5"/>
      <c r="QQQ193" s="5"/>
      <c r="QQR193" s="5"/>
      <c r="QQS193" s="5"/>
      <c r="QQT193" s="5"/>
      <c r="QQU193" s="5"/>
      <c r="QQV193" s="5"/>
      <c r="QQW193" s="5"/>
      <c r="QQX193" s="5"/>
      <c r="QQY193" s="5"/>
      <c r="QQZ193" s="5"/>
      <c r="QRA193" s="5"/>
      <c r="QRB193" s="5"/>
      <c r="QRC193" s="5"/>
      <c r="QRD193" s="5"/>
      <c r="QRE193" s="5"/>
      <c r="QRF193" s="5"/>
      <c r="QRG193" s="5"/>
      <c r="QRH193" s="5"/>
      <c r="QRI193" s="5"/>
      <c r="QRJ193" s="5"/>
      <c r="QRK193" s="5"/>
      <c r="QRL193" s="5"/>
      <c r="QRM193" s="5"/>
      <c r="QRN193" s="5"/>
      <c r="QRO193" s="5"/>
      <c r="QRP193" s="5"/>
      <c r="QRQ193" s="5"/>
      <c r="QRR193" s="5"/>
      <c r="QRS193" s="5"/>
      <c r="QRT193" s="5"/>
      <c r="QRU193" s="5"/>
      <c r="QRV193" s="5"/>
      <c r="QRW193" s="5"/>
      <c r="QRX193" s="5"/>
      <c r="QRY193" s="5"/>
      <c r="QRZ193" s="5"/>
      <c r="QSA193" s="5"/>
      <c r="QSB193" s="5"/>
      <c r="QSC193" s="5"/>
      <c r="QSD193" s="5"/>
      <c r="QSE193" s="5"/>
      <c r="QSF193" s="5"/>
      <c r="QSG193" s="5"/>
      <c r="QSH193" s="5"/>
      <c r="QSI193" s="5"/>
      <c r="QSJ193" s="5"/>
      <c r="QSK193" s="5"/>
      <c r="QSL193" s="5"/>
      <c r="QSM193" s="5"/>
      <c r="QSN193" s="5"/>
      <c r="QSO193" s="5"/>
      <c r="QSP193" s="5"/>
      <c r="QSQ193" s="5"/>
      <c r="QSR193" s="5"/>
      <c r="QSS193" s="5"/>
      <c r="QST193" s="5"/>
      <c r="QSU193" s="5"/>
      <c r="QSV193" s="5"/>
      <c r="QSW193" s="5"/>
      <c r="QSX193" s="5"/>
      <c r="QSY193" s="5"/>
      <c r="QSZ193" s="5"/>
      <c r="QTA193" s="5"/>
      <c r="QTB193" s="5"/>
      <c r="QTC193" s="5"/>
      <c r="QTD193" s="5"/>
      <c r="QTE193" s="5"/>
      <c r="QTF193" s="5"/>
      <c r="QTG193" s="5"/>
      <c r="QTH193" s="5"/>
      <c r="QTI193" s="5"/>
      <c r="QTJ193" s="5"/>
      <c r="QTK193" s="5"/>
      <c r="QTL193" s="5"/>
      <c r="QTM193" s="5"/>
      <c r="QTN193" s="5"/>
      <c r="QTO193" s="5"/>
      <c r="QTP193" s="5"/>
      <c r="QTQ193" s="5"/>
      <c r="QTR193" s="5"/>
      <c r="QTS193" s="5"/>
      <c r="QTT193" s="5"/>
      <c r="QTU193" s="5"/>
      <c r="QTV193" s="5"/>
      <c r="QTW193" s="5"/>
      <c r="QTX193" s="5"/>
      <c r="QTY193" s="5"/>
      <c r="QTZ193" s="5"/>
      <c r="QUA193" s="5"/>
      <c r="QUB193" s="5"/>
      <c r="QUC193" s="5"/>
      <c r="QUD193" s="5"/>
      <c r="QUE193" s="5"/>
      <c r="QUF193" s="5"/>
      <c r="QUG193" s="5"/>
      <c r="QUH193" s="5"/>
      <c r="QUI193" s="5"/>
      <c r="QUJ193" s="5"/>
      <c r="QUK193" s="5"/>
      <c r="QUL193" s="5"/>
      <c r="QUM193" s="5"/>
      <c r="QUN193" s="5"/>
      <c r="QUO193" s="5"/>
      <c r="QUP193" s="5"/>
      <c r="QUQ193" s="5"/>
      <c r="QUR193" s="5"/>
      <c r="QUS193" s="5"/>
      <c r="QUT193" s="5"/>
      <c r="QUU193" s="5"/>
      <c r="QUV193" s="5"/>
      <c r="QUW193" s="5"/>
      <c r="QUX193" s="5"/>
      <c r="QUY193" s="5"/>
      <c r="QUZ193" s="5"/>
      <c r="QVA193" s="5"/>
      <c r="QVB193" s="5"/>
      <c r="QVC193" s="5"/>
      <c r="QVD193" s="5"/>
      <c r="QVE193" s="5"/>
      <c r="QVF193" s="5"/>
      <c r="QVG193" s="5"/>
      <c r="QVH193" s="5"/>
      <c r="QVI193" s="5"/>
      <c r="QVJ193" s="5"/>
      <c r="QVK193" s="5"/>
      <c r="QVL193" s="5"/>
      <c r="QVM193" s="5"/>
      <c r="QVN193" s="5"/>
      <c r="QVO193" s="5"/>
      <c r="QVP193" s="5"/>
      <c r="QVQ193" s="5"/>
      <c r="QVR193" s="5"/>
      <c r="QVS193" s="5"/>
      <c r="QVT193" s="5"/>
      <c r="QVU193" s="5"/>
      <c r="QVV193" s="5"/>
      <c r="QVW193" s="5"/>
      <c r="QVX193" s="5"/>
      <c r="QVY193" s="5"/>
      <c r="QVZ193" s="5"/>
      <c r="QWA193" s="5"/>
      <c r="QWB193" s="5"/>
      <c r="QWC193" s="5"/>
      <c r="QWD193" s="5"/>
      <c r="QWE193" s="5"/>
      <c r="QWF193" s="5"/>
      <c r="QWG193" s="5"/>
      <c r="QWH193" s="5"/>
      <c r="QWI193" s="5"/>
      <c r="QWJ193" s="5"/>
      <c r="QWK193" s="5"/>
      <c r="QWL193" s="5"/>
      <c r="QWM193" s="5"/>
      <c r="QWN193" s="5"/>
      <c r="QWO193" s="5"/>
      <c r="QWP193" s="5"/>
      <c r="QWQ193" s="5"/>
      <c r="QWR193" s="5"/>
      <c r="QWS193" s="5"/>
      <c r="QWT193" s="5"/>
      <c r="QWU193" s="5"/>
      <c r="QWV193" s="5"/>
      <c r="QWW193" s="5"/>
      <c r="QWX193" s="5"/>
      <c r="QWY193" s="5"/>
      <c r="QWZ193" s="5"/>
      <c r="QXA193" s="5"/>
      <c r="QXB193" s="5"/>
      <c r="QXC193" s="5"/>
      <c r="QXD193" s="5"/>
      <c r="QXE193" s="5"/>
      <c r="QXF193" s="5"/>
      <c r="QXG193" s="5"/>
      <c r="QXH193" s="5"/>
      <c r="QXI193" s="5"/>
      <c r="QXJ193" s="5"/>
      <c r="QXK193" s="5"/>
      <c r="QXL193" s="5"/>
      <c r="QXM193" s="5"/>
      <c r="QXN193" s="5"/>
      <c r="QXO193" s="5"/>
      <c r="QXP193" s="5"/>
      <c r="QXQ193" s="5"/>
      <c r="QXR193" s="5"/>
      <c r="QXS193" s="5"/>
      <c r="QXT193" s="5"/>
      <c r="QXU193" s="5"/>
      <c r="QXV193" s="5"/>
      <c r="QXW193" s="5"/>
      <c r="QXX193" s="5"/>
      <c r="QXY193" s="5"/>
      <c r="QXZ193" s="5"/>
      <c r="QYA193" s="5"/>
      <c r="QYB193" s="5"/>
      <c r="QYC193" s="5"/>
      <c r="QYD193" s="5"/>
      <c r="QYE193" s="5"/>
      <c r="QYF193" s="5"/>
      <c r="QYG193" s="5"/>
      <c r="QYH193" s="5"/>
      <c r="QYI193" s="5"/>
      <c r="QYJ193" s="5"/>
      <c r="QYK193" s="5"/>
      <c r="QYL193" s="5"/>
      <c r="QYM193" s="5"/>
      <c r="QYN193" s="5"/>
      <c r="QYO193" s="5"/>
      <c r="QYP193" s="5"/>
      <c r="QYQ193" s="5"/>
      <c r="QYR193" s="5"/>
      <c r="QYS193" s="5"/>
      <c r="QYT193" s="5"/>
      <c r="QYU193" s="5"/>
      <c r="QYV193" s="5"/>
      <c r="QYW193" s="5"/>
      <c r="QYX193" s="5"/>
      <c r="QYY193" s="5"/>
      <c r="QYZ193" s="5"/>
      <c r="QZA193" s="5"/>
      <c r="QZB193" s="5"/>
      <c r="QZC193" s="5"/>
      <c r="QZD193" s="5"/>
      <c r="QZE193" s="5"/>
      <c r="QZF193" s="5"/>
      <c r="QZG193" s="5"/>
      <c r="QZH193" s="5"/>
      <c r="QZI193" s="5"/>
      <c r="QZJ193" s="5"/>
      <c r="QZK193" s="5"/>
      <c r="QZL193" s="5"/>
      <c r="QZM193" s="5"/>
      <c r="QZN193" s="5"/>
      <c r="QZO193" s="5"/>
      <c r="QZP193" s="5"/>
      <c r="QZQ193" s="5"/>
      <c r="QZR193" s="5"/>
      <c r="QZS193" s="5"/>
      <c r="QZT193" s="5"/>
      <c r="QZU193" s="5"/>
      <c r="QZV193" s="5"/>
      <c r="QZW193" s="5"/>
      <c r="QZX193" s="5"/>
      <c r="QZY193" s="5"/>
      <c r="QZZ193" s="5"/>
      <c r="RAA193" s="5"/>
      <c r="RAB193" s="5"/>
      <c r="RAC193" s="5"/>
      <c r="RAD193" s="5"/>
      <c r="RAE193" s="5"/>
      <c r="RAF193" s="5"/>
      <c r="RAG193" s="5"/>
      <c r="RAH193" s="5"/>
      <c r="RAI193" s="5"/>
      <c r="RAJ193" s="5"/>
      <c r="RAK193" s="5"/>
      <c r="RAL193" s="5"/>
      <c r="RAM193" s="5"/>
      <c r="RAN193" s="5"/>
      <c r="RAO193" s="5"/>
      <c r="RAP193" s="5"/>
      <c r="RAQ193" s="5"/>
      <c r="RAR193" s="5"/>
      <c r="RAS193" s="5"/>
      <c r="RAT193" s="5"/>
      <c r="RAU193" s="5"/>
      <c r="RAV193" s="5"/>
      <c r="RAW193" s="5"/>
      <c r="RAX193" s="5"/>
      <c r="RAY193" s="5"/>
      <c r="RAZ193" s="5"/>
      <c r="RBA193" s="5"/>
      <c r="RBB193" s="5"/>
      <c r="RBC193" s="5"/>
      <c r="RBD193" s="5"/>
      <c r="RBE193" s="5"/>
      <c r="RBF193" s="5"/>
      <c r="RBG193" s="5"/>
      <c r="RBH193" s="5"/>
      <c r="RBI193" s="5"/>
      <c r="RBJ193" s="5"/>
      <c r="RBK193" s="5"/>
      <c r="RBL193" s="5"/>
      <c r="RBM193" s="5"/>
      <c r="RBN193" s="5"/>
      <c r="RBO193" s="5"/>
      <c r="RBP193" s="5"/>
      <c r="RBQ193" s="5"/>
      <c r="RBR193" s="5"/>
      <c r="RBS193" s="5"/>
      <c r="RBT193" s="5"/>
      <c r="RBU193" s="5"/>
      <c r="RBV193" s="5"/>
      <c r="RBW193" s="5"/>
      <c r="RBX193" s="5"/>
      <c r="RBY193" s="5"/>
      <c r="RBZ193" s="5"/>
      <c r="RCA193" s="5"/>
      <c r="RCB193" s="5"/>
      <c r="RCC193" s="5"/>
      <c r="RCD193" s="5"/>
      <c r="RCE193" s="5"/>
      <c r="RCF193" s="5"/>
      <c r="RCG193" s="5"/>
      <c r="RCH193" s="5"/>
      <c r="RCI193" s="5"/>
      <c r="RCJ193" s="5"/>
      <c r="RCK193" s="5"/>
      <c r="RCL193" s="5"/>
      <c r="RCM193" s="5"/>
      <c r="RCN193" s="5"/>
      <c r="RCO193" s="5"/>
      <c r="RCP193" s="5"/>
      <c r="RCQ193" s="5"/>
      <c r="RCR193" s="5"/>
      <c r="RCS193" s="5"/>
      <c r="RCT193" s="5"/>
      <c r="RCU193" s="5"/>
      <c r="RCV193" s="5"/>
      <c r="RCW193" s="5"/>
      <c r="RCX193" s="5"/>
      <c r="RCY193" s="5"/>
      <c r="RCZ193" s="5"/>
      <c r="RDA193" s="5"/>
      <c r="RDB193" s="5"/>
      <c r="RDC193" s="5"/>
      <c r="RDD193" s="5"/>
      <c r="RDE193" s="5"/>
      <c r="RDF193" s="5"/>
      <c r="RDG193" s="5"/>
      <c r="RDH193" s="5"/>
      <c r="RDI193" s="5"/>
      <c r="RDJ193" s="5"/>
      <c r="RDK193" s="5"/>
      <c r="RDL193" s="5"/>
      <c r="RDM193" s="5"/>
      <c r="RDN193" s="5"/>
      <c r="RDO193" s="5"/>
      <c r="RDP193" s="5"/>
      <c r="RDQ193" s="5"/>
      <c r="RDR193" s="5"/>
      <c r="RDS193" s="5"/>
      <c r="RDT193" s="5"/>
      <c r="RDU193" s="5"/>
      <c r="RDV193" s="5"/>
      <c r="RDW193" s="5"/>
      <c r="RDX193" s="5"/>
      <c r="RDY193" s="5"/>
      <c r="RDZ193" s="5"/>
      <c r="REA193" s="5"/>
      <c r="REB193" s="5"/>
      <c r="REC193" s="5"/>
      <c r="RED193" s="5"/>
      <c r="REE193" s="5"/>
      <c r="REF193" s="5"/>
      <c r="REG193" s="5"/>
      <c r="REH193" s="5"/>
      <c r="REI193" s="5"/>
      <c r="REJ193" s="5"/>
      <c r="REK193" s="5"/>
      <c r="REL193" s="5"/>
      <c r="REM193" s="5"/>
      <c r="REN193" s="5"/>
      <c r="REO193" s="5"/>
      <c r="REP193" s="5"/>
      <c r="REQ193" s="5"/>
      <c r="RER193" s="5"/>
      <c r="RES193" s="5"/>
      <c r="RET193" s="5"/>
      <c r="REU193" s="5"/>
      <c r="REV193" s="5"/>
      <c r="REW193" s="5"/>
      <c r="REX193" s="5"/>
      <c r="REY193" s="5"/>
      <c r="REZ193" s="5"/>
      <c r="RFA193" s="5"/>
      <c r="RFB193" s="5"/>
      <c r="RFC193" s="5"/>
      <c r="RFD193" s="5"/>
      <c r="RFE193" s="5"/>
      <c r="RFF193" s="5"/>
      <c r="RFG193" s="5"/>
      <c r="RFH193" s="5"/>
      <c r="RFI193" s="5"/>
      <c r="RFJ193" s="5"/>
      <c r="RFK193" s="5"/>
      <c r="RFL193" s="5"/>
      <c r="RFM193" s="5"/>
      <c r="RFN193" s="5"/>
      <c r="RFO193" s="5"/>
      <c r="RFP193" s="5"/>
      <c r="RFQ193" s="5"/>
      <c r="RFR193" s="5"/>
      <c r="RFS193" s="5"/>
      <c r="RFT193" s="5"/>
      <c r="RFU193" s="5"/>
      <c r="RFV193" s="5"/>
      <c r="RFW193" s="5"/>
      <c r="RFX193" s="5"/>
      <c r="RFY193" s="5"/>
      <c r="RFZ193" s="5"/>
      <c r="RGA193" s="5"/>
      <c r="RGB193" s="5"/>
      <c r="RGC193" s="5"/>
      <c r="RGD193" s="5"/>
      <c r="RGE193" s="5"/>
      <c r="RGF193" s="5"/>
      <c r="RGG193" s="5"/>
      <c r="RGH193" s="5"/>
      <c r="RGI193" s="5"/>
      <c r="RGJ193" s="5"/>
      <c r="RGK193" s="5"/>
      <c r="RGL193" s="5"/>
      <c r="RGM193" s="5"/>
      <c r="RGN193" s="5"/>
      <c r="RGO193" s="5"/>
      <c r="RGP193" s="5"/>
      <c r="RGQ193" s="5"/>
      <c r="RGR193" s="5"/>
      <c r="RGS193" s="5"/>
      <c r="RGT193" s="5"/>
      <c r="RGU193" s="5"/>
      <c r="RGV193" s="5"/>
      <c r="RGW193" s="5"/>
      <c r="RGX193" s="5"/>
      <c r="RGY193" s="5"/>
      <c r="RGZ193" s="5"/>
      <c r="RHA193" s="5"/>
      <c r="RHB193" s="5"/>
      <c r="RHC193" s="5"/>
      <c r="RHD193" s="5"/>
      <c r="RHE193" s="5"/>
      <c r="RHF193" s="5"/>
      <c r="RHG193" s="5"/>
      <c r="RHH193" s="5"/>
      <c r="RHI193" s="5"/>
      <c r="RHJ193" s="5"/>
      <c r="RHK193" s="5"/>
      <c r="RHL193" s="5"/>
      <c r="RHM193" s="5"/>
      <c r="RHN193" s="5"/>
      <c r="RHO193" s="5"/>
      <c r="RHP193" s="5"/>
      <c r="RHQ193" s="5"/>
      <c r="RHR193" s="5"/>
      <c r="RHS193" s="5"/>
      <c r="RHT193" s="5"/>
      <c r="RHU193" s="5"/>
      <c r="RHV193" s="5"/>
      <c r="RHW193" s="5"/>
      <c r="RHX193" s="5"/>
      <c r="RHY193" s="5"/>
      <c r="RHZ193" s="5"/>
      <c r="RIA193" s="5"/>
      <c r="RIB193" s="5"/>
      <c r="RIC193" s="5"/>
      <c r="RID193" s="5"/>
      <c r="RIE193" s="5"/>
      <c r="RIF193" s="5"/>
      <c r="RIG193" s="5"/>
      <c r="RIH193" s="5"/>
      <c r="RII193" s="5"/>
      <c r="RIJ193" s="5"/>
      <c r="RIK193" s="5"/>
      <c r="RIL193" s="5"/>
      <c r="RIM193" s="5"/>
      <c r="RIN193" s="5"/>
      <c r="RIO193" s="5"/>
      <c r="RIP193" s="5"/>
      <c r="RIQ193" s="5"/>
      <c r="RIR193" s="5"/>
      <c r="RIS193" s="5"/>
      <c r="RIT193" s="5"/>
      <c r="RIU193" s="5"/>
      <c r="RIV193" s="5"/>
      <c r="RIW193" s="5"/>
      <c r="RIX193" s="5"/>
      <c r="RIY193" s="5"/>
      <c r="RIZ193" s="5"/>
      <c r="RJA193" s="5"/>
      <c r="RJB193" s="5"/>
      <c r="RJC193" s="5"/>
      <c r="RJD193" s="5"/>
      <c r="RJE193" s="5"/>
      <c r="RJF193" s="5"/>
      <c r="RJG193" s="5"/>
      <c r="RJH193" s="5"/>
      <c r="RJI193" s="5"/>
      <c r="RJJ193" s="5"/>
      <c r="RJK193" s="5"/>
      <c r="RJL193" s="5"/>
      <c r="RJM193" s="5"/>
      <c r="RJN193" s="5"/>
      <c r="RJO193" s="5"/>
      <c r="RJP193" s="5"/>
      <c r="RJQ193" s="5"/>
      <c r="RJR193" s="5"/>
      <c r="RJS193" s="5"/>
      <c r="RJT193" s="5"/>
      <c r="RJU193" s="5"/>
      <c r="RJV193" s="5"/>
      <c r="RJW193" s="5"/>
      <c r="RJX193" s="5"/>
      <c r="RJY193" s="5"/>
      <c r="RJZ193" s="5"/>
      <c r="RKA193" s="5"/>
      <c r="RKB193" s="5"/>
      <c r="RKC193" s="5"/>
      <c r="RKD193" s="5"/>
      <c r="RKE193" s="5"/>
      <c r="RKF193" s="5"/>
      <c r="RKG193" s="5"/>
      <c r="RKH193" s="5"/>
      <c r="RKI193" s="5"/>
      <c r="RKJ193" s="5"/>
      <c r="RKK193" s="5"/>
      <c r="RKL193" s="5"/>
      <c r="RKM193" s="5"/>
      <c r="RKN193" s="5"/>
      <c r="RKO193" s="5"/>
      <c r="RKP193" s="5"/>
      <c r="RKQ193" s="5"/>
      <c r="RKR193" s="5"/>
      <c r="RKS193" s="5"/>
      <c r="RKT193" s="5"/>
      <c r="RKU193" s="5"/>
      <c r="RKV193" s="5"/>
      <c r="RKW193" s="5"/>
      <c r="RKX193" s="5"/>
      <c r="RKY193" s="5"/>
      <c r="RKZ193" s="5"/>
      <c r="RLA193" s="5"/>
      <c r="RLB193" s="5"/>
      <c r="RLC193" s="5"/>
      <c r="RLD193" s="5"/>
      <c r="RLE193" s="5"/>
      <c r="RLF193" s="5"/>
      <c r="RLG193" s="5"/>
      <c r="RLH193" s="5"/>
      <c r="RLI193" s="5"/>
      <c r="RLJ193" s="5"/>
      <c r="RLK193" s="5"/>
      <c r="RLL193" s="5"/>
      <c r="RLM193" s="5"/>
      <c r="RLN193" s="5"/>
      <c r="RLO193" s="5"/>
      <c r="RLP193" s="5"/>
      <c r="RLQ193" s="5"/>
      <c r="RLR193" s="5"/>
      <c r="RLS193" s="5"/>
      <c r="RLT193" s="5"/>
      <c r="RLU193" s="5"/>
      <c r="RLV193" s="5"/>
      <c r="RLW193" s="5"/>
      <c r="RLX193" s="5"/>
      <c r="RLY193" s="5"/>
      <c r="RLZ193" s="5"/>
      <c r="RMA193" s="5"/>
      <c r="RMB193" s="5"/>
      <c r="RMC193" s="5"/>
      <c r="RMD193" s="5"/>
      <c r="RME193" s="5"/>
      <c r="RMF193" s="5"/>
      <c r="RMG193" s="5"/>
      <c r="RMH193" s="5"/>
      <c r="RMI193" s="5"/>
      <c r="RMJ193" s="5"/>
      <c r="RMK193" s="5"/>
      <c r="RML193" s="5"/>
      <c r="RMM193" s="5"/>
      <c r="RMN193" s="5"/>
      <c r="RMO193" s="5"/>
      <c r="RMP193" s="5"/>
      <c r="RMQ193" s="5"/>
      <c r="RMR193" s="5"/>
      <c r="RMS193" s="5"/>
      <c r="RMT193" s="5"/>
      <c r="RMU193" s="5"/>
      <c r="RMV193" s="5"/>
      <c r="RMW193" s="5"/>
      <c r="RMX193" s="5"/>
      <c r="RMY193" s="5"/>
      <c r="RMZ193" s="5"/>
      <c r="RNA193" s="5"/>
      <c r="RNB193" s="5"/>
      <c r="RNC193" s="5"/>
      <c r="RND193" s="5"/>
      <c r="RNE193" s="5"/>
      <c r="RNF193" s="5"/>
      <c r="RNG193" s="5"/>
      <c r="RNH193" s="5"/>
      <c r="RNI193" s="5"/>
      <c r="RNJ193" s="5"/>
      <c r="RNK193" s="5"/>
      <c r="RNL193" s="5"/>
      <c r="RNM193" s="5"/>
      <c r="RNN193" s="5"/>
      <c r="RNO193" s="5"/>
      <c r="RNP193" s="5"/>
      <c r="RNQ193" s="5"/>
      <c r="RNR193" s="5"/>
      <c r="RNS193" s="5"/>
      <c r="RNT193" s="5"/>
      <c r="RNU193" s="5"/>
      <c r="RNV193" s="5"/>
      <c r="RNW193" s="5"/>
      <c r="RNX193" s="5"/>
      <c r="RNY193" s="5"/>
      <c r="RNZ193" s="5"/>
      <c r="ROA193" s="5"/>
      <c r="ROB193" s="5"/>
      <c r="ROC193" s="5"/>
      <c r="ROD193" s="5"/>
      <c r="ROE193" s="5"/>
      <c r="ROF193" s="5"/>
      <c r="ROG193" s="5"/>
      <c r="ROH193" s="5"/>
      <c r="ROI193" s="5"/>
      <c r="ROJ193" s="5"/>
      <c r="ROK193" s="5"/>
      <c r="ROL193" s="5"/>
      <c r="ROM193" s="5"/>
      <c r="RON193" s="5"/>
      <c r="ROO193" s="5"/>
      <c r="ROP193" s="5"/>
      <c r="ROQ193" s="5"/>
      <c r="ROR193" s="5"/>
      <c r="ROS193" s="5"/>
      <c r="ROT193" s="5"/>
      <c r="ROU193" s="5"/>
      <c r="ROV193" s="5"/>
      <c r="ROW193" s="5"/>
      <c r="ROX193" s="5"/>
      <c r="ROY193" s="5"/>
      <c r="ROZ193" s="5"/>
      <c r="RPA193" s="5"/>
      <c r="RPB193" s="5"/>
      <c r="RPC193" s="5"/>
      <c r="RPD193" s="5"/>
      <c r="RPE193" s="5"/>
      <c r="RPF193" s="5"/>
      <c r="RPG193" s="5"/>
      <c r="RPH193" s="5"/>
      <c r="RPI193" s="5"/>
      <c r="RPJ193" s="5"/>
      <c r="RPK193" s="5"/>
      <c r="RPL193" s="5"/>
      <c r="RPM193" s="5"/>
      <c r="RPN193" s="5"/>
      <c r="RPO193" s="5"/>
      <c r="RPP193" s="5"/>
      <c r="RPQ193" s="5"/>
      <c r="RPR193" s="5"/>
      <c r="RPS193" s="5"/>
      <c r="RPT193" s="5"/>
      <c r="RPU193" s="5"/>
      <c r="RPV193" s="5"/>
      <c r="RPW193" s="5"/>
      <c r="RPX193" s="5"/>
      <c r="RPY193" s="5"/>
      <c r="RPZ193" s="5"/>
      <c r="RQA193" s="5"/>
      <c r="RQB193" s="5"/>
      <c r="RQC193" s="5"/>
      <c r="RQD193" s="5"/>
      <c r="RQE193" s="5"/>
      <c r="RQF193" s="5"/>
      <c r="RQG193" s="5"/>
      <c r="RQH193" s="5"/>
      <c r="RQI193" s="5"/>
      <c r="RQJ193" s="5"/>
      <c r="RQK193" s="5"/>
      <c r="RQL193" s="5"/>
      <c r="RQM193" s="5"/>
      <c r="RQN193" s="5"/>
      <c r="RQO193" s="5"/>
      <c r="RQP193" s="5"/>
      <c r="RQQ193" s="5"/>
      <c r="RQR193" s="5"/>
      <c r="RQS193" s="5"/>
      <c r="RQT193" s="5"/>
      <c r="RQU193" s="5"/>
      <c r="RQV193" s="5"/>
      <c r="RQW193" s="5"/>
      <c r="RQX193" s="5"/>
      <c r="RQY193" s="5"/>
      <c r="RQZ193" s="5"/>
      <c r="RRA193" s="5"/>
      <c r="RRB193" s="5"/>
      <c r="RRC193" s="5"/>
      <c r="RRD193" s="5"/>
      <c r="RRE193" s="5"/>
      <c r="RRF193" s="5"/>
      <c r="RRG193" s="5"/>
      <c r="RRH193" s="5"/>
      <c r="RRI193" s="5"/>
      <c r="RRJ193" s="5"/>
      <c r="RRK193" s="5"/>
      <c r="RRL193" s="5"/>
      <c r="RRM193" s="5"/>
      <c r="RRN193" s="5"/>
      <c r="RRO193" s="5"/>
      <c r="RRP193" s="5"/>
      <c r="RRQ193" s="5"/>
      <c r="RRR193" s="5"/>
      <c r="RRS193" s="5"/>
      <c r="RRT193" s="5"/>
      <c r="RRU193" s="5"/>
      <c r="RRV193" s="5"/>
      <c r="RRW193" s="5"/>
      <c r="RRX193" s="5"/>
      <c r="RRY193" s="5"/>
      <c r="RRZ193" s="5"/>
      <c r="RSA193" s="5"/>
      <c r="RSB193" s="5"/>
      <c r="RSC193" s="5"/>
      <c r="RSD193" s="5"/>
      <c r="RSE193" s="5"/>
      <c r="RSF193" s="5"/>
      <c r="RSG193" s="5"/>
      <c r="RSH193" s="5"/>
      <c r="RSI193" s="5"/>
      <c r="RSJ193" s="5"/>
      <c r="RSK193" s="5"/>
      <c r="RSL193" s="5"/>
      <c r="RSM193" s="5"/>
      <c r="RSN193" s="5"/>
      <c r="RSO193" s="5"/>
      <c r="RSP193" s="5"/>
      <c r="RSQ193" s="5"/>
      <c r="RSR193" s="5"/>
      <c r="RSS193" s="5"/>
      <c r="RST193" s="5"/>
      <c r="RSU193" s="5"/>
      <c r="RSV193" s="5"/>
      <c r="RSW193" s="5"/>
      <c r="RSX193" s="5"/>
      <c r="RSY193" s="5"/>
      <c r="RSZ193" s="5"/>
      <c r="RTA193" s="5"/>
      <c r="RTB193" s="5"/>
      <c r="RTC193" s="5"/>
      <c r="RTD193" s="5"/>
      <c r="RTE193" s="5"/>
      <c r="RTF193" s="5"/>
      <c r="RTG193" s="5"/>
      <c r="RTH193" s="5"/>
      <c r="RTI193" s="5"/>
      <c r="RTJ193" s="5"/>
      <c r="RTK193" s="5"/>
      <c r="RTL193" s="5"/>
      <c r="RTM193" s="5"/>
      <c r="RTN193" s="5"/>
      <c r="RTO193" s="5"/>
      <c r="RTP193" s="5"/>
      <c r="RTQ193" s="5"/>
      <c r="RTR193" s="5"/>
      <c r="RTS193" s="5"/>
      <c r="RTT193" s="5"/>
      <c r="RTU193" s="5"/>
      <c r="RTV193" s="5"/>
      <c r="RTW193" s="5"/>
      <c r="RTX193" s="5"/>
      <c r="RTY193" s="5"/>
      <c r="RTZ193" s="5"/>
      <c r="RUA193" s="5"/>
      <c r="RUB193" s="5"/>
      <c r="RUC193" s="5"/>
      <c r="RUD193" s="5"/>
      <c r="RUE193" s="5"/>
      <c r="RUF193" s="5"/>
      <c r="RUG193" s="5"/>
      <c r="RUH193" s="5"/>
      <c r="RUI193" s="5"/>
      <c r="RUJ193" s="5"/>
      <c r="RUK193" s="5"/>
      <c r="RUL193" s="5"/>
      <c r="RUM193" s="5"/>
      <c r="RUN193" s="5"/>
      <c r="RUO193" s="5"/>
      <c r="RUP193" s="5"/>
      <c r="RUQ193" s="5"/>
      <c r="RUR193" s="5"/>
      <c r="RUS193" s="5"/>
      <c r="RUT193" s="5"/>
      <c r="RUU193" s="5"/>
      <c r="RUV193" s="5"/>
      <c r="RUW193" s="5"/>
      <c r="RUX193" s="5"/>
      <c r="RUY193" s="5"/>
      <c r="RUZ193" s="5"/>
      <c r="RVA193" s="5"/>
      <c r="RVB193" s="5"/>
      <c r="RVC193" s="5"/>
      <c r="RVD193" s="5"/>
      <c r="RVE193" s="5"/>
      <c r="RVF193" s="5"/>
      <c r="RVG193" s="5"/>
      <c r="RVH193" s="5"/>
      <c r="RVI193" s="5"/>
      <c r="RVJ193" s="5"/>
      <c r="RVK193" s="5"/>
      <c r="RVL193" s="5"/>
      <c r="RVM193" s="5"/>
      <c r="RVN193" s="5"/>
      <c r="RVO193" s="5"/>
      <c r="RVP193" s="5"/>
      <c r="RVQ193" s="5"/>
      <c r="RVR193" s="5"/>
      <c r="RVS193" s="5"/>
      <c r="RVT193" s="5"/>
      <c r="RVU193" s="5"/>
      <c r="RVV193" s="5"/>
      <c r="RVW193" s="5"/>
      <c r="RVX193" s="5"/>
      <c r="RVY193" s="5"/>
      <c r="RVZ193" s="5"/>
      <c r="RWA193" s="5"/>
      <c r="RWB193" s="5"/>
      <c r="RWC193" s="5"/>
      <c r="RWD193" s="5"/>
      <c r="RWE193" s="5"/>
      <c r="RWF193" s="5"/>
      <c r="RWG193" s="5"/>
      <c r="RWH193" s="5"/>
      <c r="RWI193" s="5"/>
      <c r="RWJ193" s="5"/>
      <c r="RWK193" s="5"/>
      <c r="RWL193" s="5"/>
      <c r="RWM193" s="5"/>
      <c r="RWN193" s="5"/>
      <c r="RWO193" s="5"/>
      <c r="RWP193" s="5"/>
      <c r="RWQ193" s="5"/>
      <c r="RWR193" s="5"/>
      <c r="RWS193" s="5"/>
      <c r="RWT193" s="5"/>
      <c r="RWU193" s="5"/>
      <c r="RWV193" s="5"/>
      <c r="RWW193" s="5"/>
      <c r="RWX193" s="5"/>
      <c r="RWY193" s="5"/>
      <c r="RWZ193" s="5"/>
      <c r="RXA193" s="5"/>
      <c r="RXB193" s="5"/>
      <c r="RXC193" s="5"/>
      <c r="RXD193" s="5"/>
      <c r="RXE193" s="5"/>
      <c r="RXF193" s="5"/>
      <c r="RXG193" s="5"/>
      <c r="RXH193" s="5"/>
      <c r="RXI193" s="5"/>
      <c r="RXJ193" s="5"/>
      <c r="RXK193" s="5"/>
      <c r="RXL193" s="5"/>
      <c r="RXM193" s="5"/>
      <c r="RXN193" s="5"/>
      <c r="RXO193" s="5"/>
      <c r="RXP193" s="5"/>
      <c r="RXQ193" s="5"/>
      <c r="RXR193" s="5"/>
      <c r="RXS193" s="5"/>
      <c r="RXT193" s="5"/>
      <c r="RXU193" s="5"/>
      <c r="RXV193" s="5"/>
      <c r="RXW193" s="5"/>
      <c r="RXX193" s="5"/>
      <c r="RXY193" s="5"/>
      <c r="RXZ193" s="5"/>
      <c r="RYA193" s="5"/>
      <c r="RYB193" s="5"/>
      <c r="RYC193" s="5"/>
      <c r="RYD193" s="5"/>
      <c r="RYE193" s="5"/>
      <c r="RYF193" s="5"/>
      <c r="RYG193" s="5"/>
      <c r="RYH193" s="5"/>
      <c r="RYI193" s="5"/>
      <c r="RYJ193" s="5"/>
      <c r="RYK193" s="5"/>
      <c r="RYL193" s="5"/>
      <c r="RYM193" s="5"/>
      <c r="RYN193" s="5"/>
      <c r="RYO193" s="5"/>
      <c r="RYP193" s="5"/>
      <c r="RYQ193" s="5"/>
      <c r="RYR193" s="5"/>
      <c r="RYS193" s="5"/>
      <c r="RYT193" s="5"/>
      <c r="RYU193" s="5"/>
      <c r="RYV193" s="5"/>
      <c r="RYW193" s="5"/>
      <c r="RYX193" s="5"/>
      <c r="RYY193" s="5"/>
      <c r="RYZ193" s="5"/>
      <c r="RZA193" s="5"/>
      <c r="RZB193" s="5"/>
      <c r="RZC193" s="5"/>
      <c r="RZD193" s="5"/>
      <c r="RZE193" s="5"/>
      <c r="RZF193" s="5"/>
      <c r="RZG193" s="5"/>
      <c r="RZH193" s="5"/>
      <c r="RZI193" s="5"/>
      <c r="RZJ193" s="5"/>
      <c r="RZK193" s="5"/>
      <c r="RZL193" s="5"/>
      <c r="RZM193" s="5"/>
      <c r="RZN193" s="5"/>
      <c r="RZO193" s="5"/>
      <c r="RZP193" s="5"/>
      <c r="RZQ193" s="5"/>
      <c r="RZR193" s="5"/>
      <c r="RZS193" s="5"/>
      <c r="RZT193" s="5"/>
      <c r="RZU193" s="5"/>
      <c r="RZV193" s="5"/>
      <c r="RZW193" s="5"/>
      <c r="RZX193" s="5"/>
      <c r="RZY193" s="5"/>
      <c r="RZZ193" s="5"/>
      <c r="SAA193" s="5"/>
      <c r="SAB193" s="5"/>
      <c r="SAC193" s="5"/>
      <c r="SAD193" s="5"/>
      <c r="SAE193" s="5"/>
      <c r="SAF193" s="5"/>
      <c r="SAG193" s="5"/>
      <c r="SAH193" s="5"/>
      <c r="SAI193" s="5"/>
      <c r="SAJ193" s="5"/>
      <c r="SAK193" s="5"/>
      <c r="SAL193" s="5"/>
      <c r="SAM193" s="5"/>
      <c r="SAN193" s="5"/>
      <c r="SAO193" s="5"/>
      <c r="SAP193" s="5"/>
      <c r="SAQ193" s="5"/>
      <c r="SAR193" s="5"/>
      <c r="SAS193" s="5"/>
      <c r="SAT193" s="5"/>
      <c r="SAU193" s="5"/>
      <c r="SAV193" s="5"/>
      <c r="SAW193" s="5"/>
      <c r="SAX193" s="5"/>
      <c r="SAY193" s="5"/>
      <c r="SAZ193" s="5"/>
      <c r="SBA193" s="5"/>
      <c r="SBB193" s="5"/>
      <c r="SBC193" s="5"/>
      <c r="SBD193" s="5"/>
      <c r="SBE193" s="5"/>
      <c r="SBF193" s="5"/>
      <c r="SBG193" s="5"/>
      <c r="SBH193" s="5"/>
      <c r="SBI193" s="5"/>
      <c r="SBJ193" s="5"/>
      <c r="SBK193" s="5"/>
      <c r="SBL193" s="5"/>
      <c r="SBM193" s="5"/>
      <c r="SBN193" s="5"/>
      <c r="SBO193" s="5"/>
      <c r="SBP193" s="5"/>
      <c r="SBQ193" s="5"/>
      <c r="SBR193" s="5"/>
      <c r="SBS193" s="5"/>
      <c r="SBT193" s="5"/>
      <c r="SBU193" s="5"/>
      <c r="SBV193" s="5"/>
      <c r="SBW193" s="5"/>
      <c r="SBX193" s="5"/>
      <c r="SBY193" s="5"/>
      <c r="SBZ193" s="5"/>
      <c r="SCA193" s="5"/>
      <c r="SCB193" s="5"/>
      <c r="SCC193" s="5"/>
      <c r="SCD193" s="5"/>
      <c r="SCE193" s="5"/>
      <c r="SCF193" s="5"/>
      <c r="SCG193" s="5"/>
      <c r="SCH193" s="5"/>
      <c r="SCI193" s="5"/>
      <c r="SCJ193" s="5"/>
      <c r="SCK193" s="5"/>
      <c r="SCL193" s="5"/>
      <c r="SCM193" s="5"/>
      <c r="SCN193" s="5"/>
      <c r="SCO193" s="5"/>
      <c r="SCP193" s="5"/>
      <c r="SCQ193" s="5"/>
      <c r="SCR193" s="5"/>
      <c r="SCS193" s="5"/>
      <c r="SCT193" s="5"/>
      <c r="SCU193" s="5"/>
      <c r="SCV193" s="5"/>
      <c r="SCW193" s="5"/>
      <c r="SCX193" s="5"/>
      <c r="SCY193" s="5"/>
      <c r="SCZ193" s="5"/>
      <c r="SDA193" s="5"/>
      <c r="SDB193" s="5"/>
      <c r="SDC193" s="5"/>
      <c r="SDD193" s="5"/>
      <c r="SDE193" s="5"/>
      <c r="SDF193" s="5"/>
      <c r="SDG193" s="5"/>
      <c r="SDH193" s="5"/>
      <c r="SDI193" s="5"/>
      <c r="SDJ193" s="5"/>
      <c r="SDK193" s="5"/>
      <c r="SDL193" s="5"/>
      <c r="SDM193" s="5"/>
      <c r="SDN193" s="5"/>
      <c r="SDO193" s="5"/>
      <c r="SDP193" s="5"/>
      <c r="SDQ193" s="5"/>
      <c r="SDR193" s="5"/>
      <c r="SDS193" s="5"/>
      <c r="SDT193" s="5"/>
      <c r="SDU193" s="5"/>
      <c r="SDV193" s="5"/>
      <c r="SDW193" s="5"/>
      <c r="SDX193" s="5"/>
      <c r="SDY193" s="5"/>
      <c r="SDZ193" s="5"/>
      <c r="SEA193" s="5"/>
      <c r="SEB193" s="5"/>
      <c r="SEC193" s="5"/>
      <c r="SED193" s="5"/>
      <c r="SEE193" s="5"/>
      <c r="SEF193" s="5"/>
      <c r="SEG193" s="5"/>
      <c r="SEH193" s="5"/>
      <c r="SEI193" s="5"/>
      <c r="SEJ193" s="5"/>
      <c r="SEK193" s="5"/>
      <c r="SEL193" s="5"/>
      <c r="SEM193" s="5"/>
      <c r="SEN193" s="5"/>
      <c r="SEO193" s="5"/>
      <c r="SEP193" s="5"/>
      <c r="SEQ193" s="5"/>
      <c r="SER193" s="5"/>
      <c r="SES193" s="5"/>
      <c r="SET193" s="5"/>
      <c r="SEU193" s="5"/>
      <c r="SEV193" s="5"/>
      <c r="SEW193" s="5"/>
      <c r="SEX193" s="5"/>
      <c r="SEY193" s="5"/>
      <c r="SEZ193" s="5"/>
      <c r="SFA193" s="5"/>
      <c r="SFB193" s="5"/>
      <c r="SFC193" s="5"/>
      <c r="SFD193" s="5"/>
      <c r="SFE193" s="5"/>
      <c r="SFF193" s="5"/>
      <c r="SFG193" s="5"/>
      <c r="SFH193" s="5"/>
      <c r="SFI193" s="5"/>
      <c r="SFJ193" s="5"/>
      <c r="SFK193" s="5"/>
      <c r="SFL193" s="5"/>
      <c r="SFM193" s="5"/>
      <c r="SFN193" s="5"/>
      <c r="SFO193" s="5"/>
      <c r="SFP193" s="5"/>
      <c r="SFQ193" s="5"/>
      <c r="SFR193" s="5"/>
      <c r="SFS193" s="5"/>
      <c r="SFT193" s="5"/>
      <c r="SFU193" s="5"/>
      <c r="SFV193" s="5"/>
      <c r="SFW193" s="5"/>
      <c r="SFX193" s="5"/>
      <c r="SFY193" s="5"/>
      <c r="SFZ193" s="5"/>
      <c r="SGA193" s="5"/>
      <c r="SGB193" s="5"/>
      <c r="SGC193" s="5"/>
      <c r="SGD193" s="5"/>
      <c r="SGE193" s="5"/>
      <c r="SGF193" s="5"/>
      <c r="SGG193" s="5"/>
      <c r="SGH193" s="5"/>
      <c r="SGI193" s="5"/>
      <c r="SGJ193" s="5"/>
      <c r="SGK193" s="5"/>
      <c r="SGL193" s="5"/>
      <c r="SGM193" s="5"/>
      <c r="SGN193" s="5"/>
      <c r="SGO193" s="5"/>
      <c r="SGP193" s="5"/>
      <c r="SGQ193" s="5"/>
      <c r="SGR193" s="5"/>
      <c r="SGS193" s="5"/>
      <c r="SGT193" s="5"/>
      <c r="SGU193" s="5"/>
      <c r="SGV193" s="5"/>
      <c r="SGW193" s="5"/>
      <c r="SGX193" s="5"/>
      <c r="SGY193" s="5"/>
      <c r="SGZ193" s="5"/>
      <c r="SHA193" s="5"/>
      <c r="SHB193" s="5"/>
      <c r="SHC193" s="5"/>
      <c r="SHD193" s="5"/>
      <c r="SHE193" s="5"/>
      <c r="SHF193" s="5"/>
      <c r="SHG193" s="5"/>
      <c r="SHH193" s="5"/>
      <c r="SHI193" s="5"/>
      <c r="SHJ193" s="5"/>
      <c r="SHK193" s="5"/>
      <c r="SHL193" s="5"/>
      <c r="SHM193" s="5"/>
      <c r="SHN193" s="5"/>
      <c r="SHO193" s="5"/>
      <c r="SHP193" s="5"/>
      <c r="SHQ193" s="5"/>
      <c r="SHR193" s="5"/>
      <c r="SHS193" s="5"/>
      <c r="SHT193" s="5"/>
      <c r="SHU193" s="5"/>
      <c r="SHV193" s="5"/>
      <c r="SHW193" s="5"/>
      <c r="SHX193" s="5"/>
      <c r="SHY193" s="5"/>
      <c r="SHZ193" s="5"/>
      <c r="SIA193" s="5"/>
      <c r="SIB193" s="5"/>
      <c r="SIC193" s="5"/>
      <c r="SID193" s="5"/>
      <c r="SIE193" s="5"/>
      <c r="SIF193" s="5"/>
      <c r="SIG193" s="5"/>
      <c r="SIH193" s="5"/>
      <c r="SII193" s="5"/>
      <c r="SIJ193" s="5"/>
      <c r="SIK193" s="5"/>
      <c r="SIL193" s="5"/>
      <c r="SIM193" s="5"/>
      <c r="SIN193" s="5"/>
      <c r="SIO193" s="5"/>
      <c r="SIP193" s="5"/>
      <c r="SIQ193" s="5"/>
      <c r="SIR193" s="5"/>
      <c r="SIS193" s="5"/>
      <c r="SIT193" s="5"/>
      <c r="SIU193" s="5"/>
      <c r="SIV193" s="5"/>
      <c r="SIW193" s="5"/>
      <c r="SIX193" s="5"/>
      <c r="SIY193" s="5"/>
      <c r="SIZ193" s="5"/>
      <c r="SJA193" s="5"/>
      <c r="SJB193" s="5"/>
      <c r="SJC193" s="5"/>
      <c r="SJD193" s="5"/>
      <c r="SJE193" s="5"/>
      <c r="SJF193" s="5"/>
      <c r="SJG193" s="5"/>
      <c r="SJH193" s="5"/>
      <c r="SJI193" s="5"/>
      <c r="SJJ193" s="5"/>
      <c r="SJK193" s="5"/>
      <c r="SJL193" s="5"/>
      <c r="SJM193" s="5"/>
      <c r="SJN193" s="5"/>
      <c r="SJO193" s="5"/>
      <c r="SJP193" s="5"/>
      <c r="SJQ193" s="5"/>
      <c r="SJR193" s="5"/>
      <c r="SJS193" s="5"/>
      <c r="SJT193" s="5"/>
      <c r="SJU193" s="5"/>
      <c r="SJV193" s="5"/>
      <c r="SJW193" s="5"/>
      <c r="SJX193" s="5"/>
      <c r="SJY193" s="5"/>
      <c r="SJZ193" s="5"/>
      <c r="SKA193" s="5"/>
      <c r="SKB193" s="5"/>
      <c r="SKC193" s="5"/>
      <c r="SKD193" s="5"/>
      <c r="SKE193" s="5"/>
      <c r="SKF193" s="5"/>
      <c r="SKG193" s="5"/>
      <c r="SKH193" s="5"/>
      <c r="SKI193" s="5"/>
      <c r="SKJ193" s="5"/>
      <c r="SKK193" s="5"/>
      <c r="SKL193" s="5"/>
      <c r="SKM193" s="5"/>
      <c r="SKN193" s="5"/>
      <c r="SKO193" s="5"/>
      <c r="SKP193" s="5"/>
      <c r="SKQ193" s="5"/>
      <c r="SKR193" s="5"/>
      <c r="SKS193" s="5"/>
      <c r="SKT193" s="5"/>
      <c r="SKU193" s="5"/>
      <c r="SKV193" s="5"/>
      <c r="SKW193" s="5"/>
      <c r="SKX193" s="5"/>
      <c r="SKY193" s="5"/>
      <c r="SKZ193" s="5"/>
      <c r="SLA193" s="5"/>
      <c r="SLB193" s="5"/>
      <c r="SLC193" s="5"/>
      <c r="SLD193" s="5"/>
      <c r="SLE193" s="5"/>
      <c r="SLF193" s="5"/>
      <c r="SLG193" s="5"/>
      <c r="SLH193" s="5"/>
      <c r="SLI193" s="5"/>
      <c r="SLJ193" s="5"/>
      <c r="SLK193" s="5"/>
      <c r="SLL193" s="5"/>
      <c r="SLM193" s="5"/>
      <c r="SLN193" s="5"/>
      <c r="SLO193" s="5"/>
      <c r="SLP193" s="5"/>
      <c r="SLQ193" s="5"/>
      <c r="SLR193" s="5"/>
      <c r="SLS193" s="5"/>
      <c r="SLT193" s="5"/>
      <c r="SLU193" s="5"/>
      <c r="SLV193" s="5"/>
      <c r="SLW193" s="5"/>
      <c r="SLX193" s="5"/>
      <c r="SLY193" s="5"/>
      <c r="SLZ193" s="5"/>
      <c r="SMA193" s="5"/>
      <c r="SMB193" s="5"/>
      <c r="SMC193" s="5"/>
      <c r="SMD193" s="5"/>
      <c r="SME193" s="5"/>
      <c r="SMF193" s="5"/>
      <c r="SMG193" s="5"/>
      <c r="SMH193" s="5"/>
      <c r="SMI193" s="5"/>
      <c r="SMJ193" s="5"/>
      <c r="SMK193" s="5"/>
      <c r="SML193" s="5"/>
      <c r="SMM193" s="5"/>
      <c r="SMN193" s="5"/>
      <c r="SMO193" s="5"/>
      <c r="SMP193" s="5"/>
      <c r="SMQ193" s="5"/>
      <c r="SMR193" s="5"/>
      <c r="SMS193" s="5"/>
      <c r="SMT193" s="5"/>
      <c r="SMU193" s="5"/>
      <c r="SMV193" s="5"/>
      <c r="SMW193" s="5"/>
      <c r="SMX193" s="5"/>
      <c r="SMY193" s="5"/>
      <c r="SMZ193" s="5"/>
      <c r="SNA193" s="5"/>
      <c r="SNB193" s="5"/>
      <c r="SNC193" s="5"/>
      <c r="SND193" s="5"/>
      <c r="SNE193" s="5"/>
      <c r="SNF193" s="5"/>
      <c r="SNG193" s="5"/>
      <c r="SNH193" s="5"/>
      <c r="SNI193" s="5"/>
      <c r="SNJ193" s="5"/>
      <c r="SNK193" s="5"/>
      <c r="SNL193" s="5"/>
      <c r="SNM193" s="5"/>
      <c r="SNN193" s="5"/>
      <c r="SNO193" s="5"/>
      <c r="SNP193" s="5"/>
      <c r="SNQ193" s="5"/>
      <c r="SNR193" s="5"/>
      <c r="SNS193" s="5"/>
      <c r="SNT193" s="5"/>
      <c r="SNU193" s="5"/>
      <c r="SNV193" s="5"/>
      <c r="SNW193" s="5"/>
      <c r="SNX193" s="5"/>
      <c r="SNY193" s="5"/>
      <c r="SNZ193" s="5"/>
      <c r="SOA193" s="5"/>
      <c r="SOB193" s="5"/>
      <c r="SOC193" s="5"/>
      <c r="SOD193" s="5"/>
      <c r="SOE193" s="5"/>
      <c r="SOF193" s="5"/>
      <c r="SOG193" s="5"/>
      <c r="SOH193" s="5"/>
      <c r="SOI193" s="5"/>
      <c r="SOJ193" s="5"/>
      <c r="SOK193" s="5"/>
      <c r="SOL193" s="5"/>
      <c r="SOM193" s="5"/>
      <c r="SON193" s="5"/>
      <c r="SOO193" s="5"/>
      <c r="SOP193" s="5"/>
      <c r="SOQ193" s="5"/>
      <c r="SOR193" s="5"/>
      <c r="SOS193" s="5"/>
      <c r="SOT193" s="5"/>
      <c r="SOU193" s="5"/>
      <c r="SOV193" s="5"/>
      <c r="SOW193" s="5"/>
      <c r="SOX193" s="5"/>
      <c r="SOY193" s="5"/>
      <c r="SOZ193" s="5"/>
      <c r="SPA193" s="5"/>
      <c r="SPB193" s="5"/>
      <c r="SPC193" s="5"/>
      <c r="SPD193" s="5"/>
      <c r="SPE193" s="5"/>
      <c r="SPF193" s="5"/>
      <c r="SPG193" s="5"/>
      <c r="SPH193" s="5"/>
      <c r="SPI193" s="5"/>
      <c r="SPJ193" s="5"/>
      <c r="SPK193" s="5"/>
      <c r="SPL193" s="5"/>
      <c r="SPM193" s="5"/>
      <c r="SPN193" s="5"/>
      <c r="SPO193" s="5"/>
      <c r="SPP193" s="5"/>
      <c r="SPQ193" s="5"/>
      <c r="SPR193" s="5"/>
      <c r="SPS193" s="5"/>
      <c r="SPT193" s="5"/>
      <c r="SPU193" s="5"/>
      <c r="SPV193" s="5"/>
      <c r="SPW193" s="5"/>
      <c r="SPX193" s="5"/>
      <c r="SPY193" s="5"/>
      <c r="SPZ193" s="5"/>
      <c r="SQA193" s="5"/>
      <c r="SQB193" s="5"/>
      <c r="SQC193" s="5"/>
      <c r="SQD193" s="5"/>
      <c r="SQE193" s="5"/>
      <c r="SQF193" s="5"/>
      <c r="SQG193" s="5"/>
      <c r="SQH193" s="5"/>
      <c r="SQI193" s="5"/>
      <c r="SQJ193" s="5"/>
      <c r="SQK193" s="5"/>
      <c r="SQL193" s="5"/>
      <c r="SQM193" s="5"/>
      <c r="SQN193" s="5"/>
      <c r="SQO193" s="5"/>
      <c r="SQP193" s="5"/>
      <c r="SQQ193" s="5"/>
      <c r="SQR193" s="5"/>
      <c r="SQS193" s="5"/>
      <c r="SQT193" s="5"/>
      <c r="SQU193" s="5"/>
      <c r="SQV193" s="5"/>
      <c r="SQW193" s="5"/>
      <c r="SQX193" s="5"/>
      <c r="SQY193" s="5"/>
      <c r="SQZ193" s="5"/>
      <c r="SRA193" s="5"/>
      <c r="SRB193" s="5"/>
      <c r="SRC193" s="5"/>
      <c r="SRD193" s="5"/>
      <c r="SRE193" s="5"/>
      <c r="SRF193" s="5"/>
      <c r="SRG193" s="5"/>
      <c r="SRH193" s="5"/>
      <c r="SRI193" s="5"/>
      <c r="SRJ193" s="5"/>
      <c r="SRK193" s="5"/>
      <c r="SRL193" s="5"/>
      <c r="SRM193" s="5"/>
      <c r="SRN193" s="5"/>
      <c r="SRO193" s="5"/>
      <c r="SRP193" s="5"/>
      <c r="SRQ193" s="5"/>
      <c r="SRR193" s="5"/>
      <c r="SRS193" s="5"/>
      <c r="SRT193" s="5"/>
      <c r="SRU193" s="5"/>
      <c r="SRV193" s="5"/>
      <c r="SRW193" s="5"/>
      <c r="SRX193" s="5"/>
      <c r="SRY193" s="5"/>
      <c r="SRZ193" s="5"/>
      <c r="SSA193" s="5"/>
      <c r="SSB193" s="5"/>
      <c r="SSC193" s="5"/>
      <c r="SSD193" s="5"/>
      <c r="SSE193" s="5"/>
      <c r="SSF193" s="5"/>
      <c r="SSG193" s="5"/>
      <c r="SSH193" s="5"/>
      <c r="SSI193" s="5"/>
      <c r="SSJ193" s="5"/>
      <c r="SSK193" s="5"/>
      <c r="SSL193" s="5"/>
      <c r="SSM193" s="5"/>
      <c r="SSN193" s="5"/>
      <c r="SSO193" s="5"/>
      <c r="SSP193" s="5"/>
      <c r="SSQ193" s="5"/>
      <c r="SSR193" s="5"/>
      <c r="SSS193" s="5"/>
      <c r="SST193" s="5"/>
      <c r="SSU193" s="5"/>
      <c r="SSV193" s="5"/>
      <c r="SSW193" s="5"/>
      <c r="SSX193" s="5"/>
      <c r="SSY193" s="5"/>
      <c r="SSZ193" s="5"/>
      <c r="STA193" s="5"/>
      <c r="STB193" s="5"/>
      <c r="STC193" s="5"/>
      <c r="STD193" s="5"/>
      <c r="STE193" s="5"/>
      <c r="STF193" s="5"/>
      <c r="STG193" s="5"/>
      <c r="STH193" s="5"/>
      <c r="STI193" s="5"/>
      <c r="STJ193" s="5"/>
      <c r="STK193" s="5"/>
      <c r="STL193" s="5"/>
      <c r="STM193" s="5"/>
      <c r="STN193" s="5"/>
      <c r="STO193" s="5"/>
      <c r="STP193" s="5"/>
      <c r="STQ193" s="5"/>
      <c r="STR193" s="5"/>
      <c r="STS193" s="5"/>
      <c r="STT193" s="5"/>
      <c r="STU193" s="5"/>
      <c r="STV193" s="5"/>
      <c r="STW193" s="5"/>
      <c r="STX193" s="5"/>
      <c r="STY193" s="5"/>
      <c r="STZ193" s="5"/>
      <c r="SUA193" s="5"/>
      <c r="SUB193" s="5"/>
      <c r="SUC193" s="5"/>
      <c r="SUD193" s="5"/>
      <c r="SUE193" s="5"/>
      <c r="SUF193" s="5"/>
      <c r="SUG193" s="5"/>
      <c r="SUH193" s="5"/>
      <c r="SUI193" s="5"/>
      <c r="SUJ193" s="5"/>
      <c r="SUK193" s="5"/>
      <c r="SUL193" s="5"/>
      <c r="SUM193" s="5"/>
      <c r="SUN193" s="5"/>
      <c r="SUO193" s="5"/>
      <c r="SUP193" s="5"/>
      <c r="SUQ193" s="5"/>
      <c r="SUR193" s="5"/>
      <c r="SUS193" s="5"/>
      <c r="SUT193" s="5"/>
      <c r="SUU193" s="5"/>
      <c r="SUV193" s="5"/>
      <c r="SUW193" s="5"/>
      <c r="SUX193" s="5"/>
      <c r="SUY193" s="5"/>
      <c r="SUZ193" s="5"/>
      <c r="SVA193" s="5"/>
      <c r="SVB193" s="5"/>
      <c r="SVC193" s="5"/>
      <c r="SVD193" s="5"/>
      <c r="SVE193" s="5"/>
      <c r="SVF193" s="5"/>
      <c r="SVG193" s="5"/>
      <c r="SVH193" s="5"/>
      <c r="SVI193" s="5"/>
      <c r="SVJ193" s="5"/>
      <c r="SVK193" s="5"/>
      <c r="SVL193" s="5"/>
      <c r="SVM193" s="5"/>
      <c r="SVN193" s="5"/>
      <c r="SVO193" s="5"/>
      <c r="SVP193" s="5"/>
      <c r="SVQ193" s="5"/>
      <c r="SVR193" s="5"/>
      <c r="SVS193" s="5"/>
      <c r="SVT193" s="5"/>
      <c r="SVU193" s="5"/>
      <c r="SVV193" s="5"/>
      <c r="SVW193" s="5"/>
      <c r="SVX193" s="5"/>
      <c r="SVY193" s="5"/>
      <c r="SVZ193" s="5"/>
      <c r="SWA193" s="5"/>
      <c r="SWB193" s="5"/>
      <c r="SWC193" s="5"/>
      <c r="SWD193" s="5"/>
      <c r="SWE193" s="5"/>
      <c r="SWF193" s="5"/>
      <c r="SWG193" s="5"/>
      <c r="SWH193" s="5"/>
      <c r="SWI193" s="5"/>
      <c r="SWJ193" s="5"/>
      <c r="SWK193" s="5"/>
      <c r="SWL193" s="5"/>
      <c r="SWM193" s="5"/>
      <c r="SWN193" s="5"/>
      <c r="SWO193" s="5"/>
      <c r="SWP193" s="5"/>
      <c r="SWQ193" s="5"/>
      <c r="SWR193" s="5"/>
      <c r="SWS193" s="5"/>
      <c r="SWT193" s="5"/>
      <c r="SWU193" s="5"/>
      <c r="SWV193" s="5"/>
      <c r="SWW193" s="5"/>
      <c r="SWX193" s="5"/>
      <c r="SWY193" s="5"/>
      <c r="SWZ193" s="5"/>
      <c r="SXA193" s="5"/>
      <c r="SXB193" s="5"/>
      <c r="SXC193" s="5"/>
      <c r="SXD193" s="5"/>
      <c r="SXE193" s="5"/>
      <c r="SXF193" s="5"/>
      <c r="SXG193" s="5"/>
      <c r="SXH193" s="5"/>
      <c r="SXI193" s="5"/>
      <c r="SXJ193" s="5"/>
      <c r="SXK193" s="5"/>
      <c r="SXL193" s="5"/>
      <c r="SXM193" s="5"/>
      <c r="SXN193" s="5"/>
      <c r="SXO193" s="5"/>
      <c r="SXP193" s="5"/>
      <c r="SXQ193" s="5"/>
      <c r="SXR193" s="5"/>
      <c r="SXS193" s="5"/>
      <c r="SXT193" s="5"/>
      <c r="SXU193" s="5"/>
      <c r="SXV193" s="5"/>
      <c r="SXW193" s="5"/>
      <c r="SXX193" s="5"/>
      <c r="SXY193" s="5"/>
      <c r="SXZ193" s="5"/>
      <c r="SYA193" s="5"/>
      <c r="SYB193" s="5"/>
      <c r="SYC193" s="5"/>
      <c r="SYD193" s="5"/>
      <c r="SYE193" s="5"/>
      <c r="SYF193" s="5"/>
      <c r="SYG193" s="5"/>
      <c r="SYH193" s="5"/>
      <c r="SYI193" s="5"/>
      <c r="SYJ193" s="5"/>
      <c r="SYK193" s="5"/>
      <c r="SYL193" s="5"/>
      <c r="SYM193" s="5"/>
      <c r="SYN193" s="5"/>
      <c r="SYO193" s="5"/>
      <c r="SYP193" s="5"/>
      <c r="SYQ193" s="5"/>
      <c r="SYR193" s="5"/>
      <c r="SYS193" s="5"/>
      <c r="SYT193" s="5"/>
      <c r="SYU193" s="5"/>
      <c r="SYV193" s="5"/>
      <c r="SYW193" s="5"/>
      <c r="SYX193" s="5"/>
      <c r="SYY193" s="5"/>
      <c r="SYZ193" s="5"/>
      <c r="SZA193" s="5"/>
      <c r="SZB193" s="5"/>
      <c r="SZC193" s="5"/>
      <c r="SZD193" s="5"/>
      <c r="SZE193" s="5"/>
      <c r="SZF193" s="5"/>
      <c r="SZG193" s="5"/>
      <c r="SZH193" s="5"/>
      <c r="SZI193" s="5"/>
      <c r="SZJ193" s="5"/>
      <c r="SZK193" s="5"/>
      <c r="SZL193" s="5"/>
      <c r="SZM193" s="5"/>
      <c r="SZN193" s="5"/>
      <c r="SZO193" s="5"/>
      <c r="SZP193" s="5"/>
      <c r="SZQ193" s="5"/>
      <c r="SZR193" s="5"/>
      <c r="SZS193" s="5"/>
      <c r="SZT193" s="5"/>
      <c r="SZU193" s="5"/>
      <c r="SZV193" s="5"/>
      <c r="SZW193" s="5"/>
      <c r="SZX193" s="5"/>
      <c r="SZY193" s="5"/>
      <c r="SZZ193" s="5"/>
      <c r="TAA193" s="5"/>
      <c r="TAB193" s="5"/>
      <c r="TAC193" s="5"/>
      <c r="TAD193" s="5"/>
      <c r="TAE193" s="5"/>
      <c r="TAF193" s="5"/>
      <c r="TAG193" s="5"/>
      <c r="TAH193" s="5"/>
      <c r="TAI193" s="5"/>
      <c r="TAJ193" s="5"/>
      <c r="TAK193" s="5"/>
      <c r="TAL193" s="5"/>
      <c r="TAM193" s="5"/>
      <c r="TAN193" s="5"/>
      <c r="TAO193" s="5"/>
      <c r="TAP193" s="5"/>
      <c r="TAQ193" s="5"/>
      <c r="TAR193" s="5"/>
      <c r="TAS193" s="5"/>
      <c r="TAT193" s="5"/>
      <c r="TAU193" s="5"/>
      <c r="TAV193" s="5"/>
      <c r="TAW193" s="5"/>
      <c r="TAX193" s="5"/>
      <c r="TAY193" s="5"/>
      <c r="TAZ193" s="5"/>
      <c r="TBA193" s="5"/>
      <c r="TBB193" s="5"/>
      <c r="TBC193" s="5"/>
      <c r="TBD193" s="5"/>
      <c r="TBE193" s="5"/>
      <c r="TBF193" s="5"/>
      <c r="TBG193" s="5"/>
      <c r="TBH193" s="5"/>
      <c r="TBI193" s="5"/>
      <c r="TBJ193" s="5"/>
      <c r="TBK193" s="5"/>
      <c r="TBL193" s="5"/>
      <c r="TBM193" s="5"/>
      <c r="TBN193" s="5"/>
      <c r="TBO193" s="5"/>
      <c r="TBP193" s="5"/>
      <c r="TBQ193" s="5"/>
      <c r="TBR193" s="5"/>
      <c r="TBS193" s="5"/>
      <c r="TBT193" s="5"/>
      <c r="TBU193" s="5"/>
      <c r="TBV193" s="5"/>
      <c r="TBW193" s="5"/>
      <c r="TBX193" s="5"/>
      <c r="TBY193" s="5"/>
      <c r="TBZ193" s="5"/>
      <c r="TCA193" s="5"/>
      <c r="TCB193" s="5"/>
      <c r="TCC193" s="5"/>
      <c r="TCD193" s="5"/>
      <c r="TCE193" s="5"/>
      <c r="TCF193" s="5"/>
      <c r="TCG193" s="5"/>
      <c r="TCH193" s="5"/>
      <c r="TCI193" s="5"/>
      <c r="TCJ193" s="5"/>
      <c r="TCK193" s="5"/>
      <c r="TCL193" s="5"/>
      <c r="TCM193" s="5"/>
      <c r="TCN193" s="5"/>
      <c r="TCO193" s="5"/>
      <c r="TCP193" s="5"/>
      <c r="TCQ193" s="5"/>
      <c r="TCR193" s="5"/>
      <c r="TCS193" s="5"/>
      <c r="TCT193" s="5"/>
      <c r="TCU193" s="5"/>
      <c r="TCV193" s="5"/>
      <c r="TCW193" s="5"/>
      <c r="TCX193" s="5"/>
      <c r="TCY193" s="5"/>
      <c r="TCZ193" s="5"/>
      <c r="TDA193" s="5"/>
      <c r="TDB193" s="5"/>
      <c r="TDC193" s="5"/>
      <c r="TDD193" s="5"/>
      <c r="TDE193" s="5"/>
      <c r="TDF193" s="5"/>
      <c r="TDG193" s="5"/>
      <c r="TDH193" s="5"/>
      <c r="TDI193" s="5"/>
      <c r="TDJ193" s="5"/>
      <c r="TDK193" s="5"/>
      <c r="TDL193" s="5"/>
      <c r="TDM193" s="5"/>
      <c r="TDN193" s="5"/>
      <c r="TDO193" s="5"/>
      <c r="TDP193" s="5"/>
      <c r="TDQ193" s="5"/>
      <c r="TDR193" s="5"/>
      <c r="TDS193" s="5"/>
      <c r="TDT193" s="5"/>
      <c r="TDU193" s="5"/>
      <c r="TDV193" s="5"/>
      <c r="TDW193" s="5"/>
      <c r="TDX193" s="5"/>
      <c r="TDY193" s="5"/>
      <c r="TDZ193" s="5"/>
      <c r="TEA193" s="5"/>
      <c r="TEB193" s="5"/>
      <c r="TEC193" s="5"/>
      <c r="TED193" s="5"/>
      <c r="TEE193" s="5"/>
      <c r="TEF193" s="5"/>
      <c r="TEG193" s="5"/>
      <c r="TEH193" s="5"/>
      <c r="TEI193" s="5"/>
      <c r="TEJ193" s="5"/>
      <c r="TEK193" s="5"/>
      <c r="TEL193" s="5"/>
      <c r="TEM193" s="5"/>
      <c r="TEN193" s="5"/>
      <c r="TEO193" s="5"/>
      <c r="TEP193" s="5"/>
      <c r="TEQ193" s="5"/>
      <c r="TER193" s="5"/>
      <c r="TES193" s="5"/>
      <c r="TET193" s="5"/>
      <c r="TEU193" s="5"/>
      <c r="TEV193" s="5"/>
      <c r="TEW193" s="5"/>
      <c r="TEX193" s="5"/>
      <c r="TEY193" s="5"/>
      <c r="TEZ193" s="5"/>
      <c r="TFA193" s="5"/>
      <c r="TFB193" s="5"/>
      <c r="TFC193" s="5"/>
      <c r="TFD193" s="5"/>
      <c r="TFE193" s="5"/>
      <c r="TFF193" s="5"/>
      <c r="TFG193" s="5"/>
      <c r="TFH193" s="5"/>
      <c r="TFI193" s="5"/>
      <c r="TFJ193" s="5"/>
      <c r="TFK193" s="5"/>
      <c r="TFL193" s="5"/>
      <c r="TFM193" s="5"/>
      <c r="TFN193" s="5"/>
      <c r="TFO193" s="5"/>
      <c r="TFP193" s="5"/>
      <c r="TFQ193" s="5"/>
      <c r="TFR193" s="5"/>
      <c r="TFS193" s="5"/>
      <c r="TFT193" s="5"/>
      <c r="TFU193" s="5"/>
      <c r="TFV193" s="5"/>
      <c r="TFW193" s="5"/>
      <c r="TFX193" s="5"/>
      <c r="TFY193" s="5"/>
      <c r="TFZ193" s="5"/>
      <c r="TGA193" s="5"/>
      <c r="TGB193" s="5"/>
      <c r="TGC193" s="5"/>
      <c r="TGD193" s="5"/>
      <c r="TGE193" s="5"/>
      <c r="TGF193" s="5"/>
      <c r="TGG193" s="5"/>
      <c r="TGH193" s="5"/>
      <c r="TGI193" s="5"/>
      <c r="TGJ193" s="5"/>
      <c r="TGK193" s="5"/>
      <c r="TGL193" s="5"/>
      <c r="TGM193" s="5"/>
      <c r="TGN193" s="5"/>
      <c r="TGO193" s="5"/>
      <c r="TGP193" s="5"/>
      <c r="TGQ193" s="5"/>
      <c r="TGR193" s="5"/>
      <c r="TGS193" s="5"/>
      <c r="TGT193" s="5"/>
      <c r="TGU193" s="5"/>
      <c r="TGV193" s="5"/>
      <c r="TGW193" s="5"/>
      <c r="TGX193" s="5"/>
      <c r="TGY193" s="5"/>
      <c r="TGZ193" s="5"/>
      <c r="THA193" s="5"/>
      <c r="THB193" s="5"/>
      <c r="THC193" s="5"/>
      <c r="THD193" s="5"/>
      <c r="THE193" s="5"/>
      <c r="THF193" s="5"/>
      <c r="THG193" s="5"/>
      <c r="THH193" s="5"/>
      <c r="THI193" s="5"/>
      <c r="THJ193" s="5"/>
      <c r="THK193" s="5"/>
      <c r="THL193" s="5"/>
      <c r="THM193" s="5"/>
      <c r="THN193" s="5"/>
      <c r="THO193" s="5"/>
      <c r="THP193" s="5"/>
      <c r="THQ193" s="5"/>
      <c r="THR193" s="5"/>
      <c r="THS193" s="5"/>
      <c r="THT193" s="5"/>
      <c r="THU193" s="5"/>
      <c r="THV193" s="5"/>
      <c r="THW193" s="5"/>
      <c r="THX193" s="5"/>
      <c r="THY193" s="5"/>
      <c r="THZ193" s="5"/>
      <c r="TIA193" s="5"/>
      <c r="TIB193" s="5"/>
      <c r="TIC193" s="5"/>
      <c r="TID193" s="5"/>
      <c r="TIE193" s="5"/>
      <c r="TIF193" s="5"/>
      <c r="TIG193" s="5"/>
      <c r="TIH193" s="5"/>
      <c r="TII193" s="5"/>
      <c r="TIJ193" s="5"/>
      <c r="TIK193" s="5"/>
      <c r="TIL193" s="5"/>
      <c r="TIM193" s="5"/>
      <c r="TIN193" s="5"/>
      <c r="TIO193" s="5"/>
      <c r="TIP193" s="5"/>
      <c r="TIQ193" s="5"/>
      <c r="TIR193" s="5"/>
      <c r="TIS193" s="5"/>
      <c r="TIT193" s="5"/>
      <c r="TIU193" s="5"/>
      <c r="TIV193" s="5"/>
      <c r="TIW193" s="5"/>
      <c r="TIX193" s="5"/>
      <c r="TIY193" s="5"/>
      <c r="TIZ193" s="5"/>
      <c r="TJA193" s="5"/>
      <c r="TJB193" s="5"/>
      <c r="TJC193" s="5"/>
      <c r="TJD193" s="5"/>
      <c r="TJE193" s="5"/>
      <c r="TJF193" s="5"/>
      <c r="TJG193" s="5"/>
      <c r="TJH193" s="5"/>
      <c r="TJI193" s="5"/>
      <c r="TJJ193" s="5"/>
      <c r="TJK193" s="5"/>
      <c r="TJL193" s="5"/>
      <c r="TJM193" s="5"/>
      <c r="TJN193" s="5"/>
      <c r="TJO193" s="5"/>
      <c r="TJP193" s="5"/>
      <c r="TJQ193" s="5"/>
      <c r="TJR193" s="5"/>
      <c r="TJS193" s="5"/>
      <c r="TJT193" s="5"/>
      <c r="TJU193" s="5"/>
      <c r="TJV193" s="5"/>
      <c r="TJW193" s="5"/>
      <c r="TJX193" s="5"/>
      <c r="TJY193" s="5"/>
      <c r="TJZ193" s="5"/>
      <c r="TKA193" s="5"/>
      <c r="TKB193" s="5"/>
      <c r="TKC193" s="5"/>
      <c r="TKD193" s="5"/>
      <c r="TKE193" s="5"/>
      <c r="TKF193" s="5"/>
      <c r="TKG193" s="5"/>
      <c r="TKH193" s="5"/>
      <c r="TKI193" s="5"/>
      <c r="TKJ193" s="5"/>
      <c r="TKK193" s="5"/>
      <c r="TKL193" s="5"/>
      <c r="TKM193" s="5"/>
      <c r="TKN193" s="5"/>
      <c r="TKO193" s="5"/>
      <c r="TKP193" s="5"/>
      <c r="TKQ193" s="5"/>
      <c r="TKR193" s="5"/>
      <c r="TKS193" s="5"/>
      <c r="TKT193" s="5"/>
      <c r="TKU193" s="5"/>
      <c r="TKV193" s="5"/>
      <c r="TKW193" s="5"/>
      <c r="TKX193" s="5"/>
      <c r="TKY193" s="5"/>
      <c r="TKZ193" s="5"/>
      <c r="TLA193" s="5"/>
      <c r="TLB193" s="5"/>
      <c r="TLC193" s="5"/>
      <c r="TLD193" s="5"/>
      <c r="TLE193" s="5"/>
      <c r="TLF193" s="5"/>
      <c r="TLG193" s="5"/>
      <c r="TLH193" s="5"/>
      <c r="TLI193" s="5"/>
      <c r="TLJ193" s="5"/>
      <c r="TLK193" s="5"/>
      <c r="TLL193" s="5"/>
      <c r="TLM193" s="5"/>
      <c r="TLN193" s="5"/>
      <c r="TLO193" s="5"/>
      <c r="TLP193" s="5"/>
      <c r="TLQ193" s="5"/>
      <c r="TLR193" s="5"/>
      <c r="TLS193" s="5"/>
      <c r="TLT193" s="5"/>
      <c r="TLU193" s="5"/>
      <c r="TLV193" s="5"/>
      <c r="TLW193" s="5"/>
      <c r="TLX193" s="5"/>
      <c r="TLY193" s="5"/>
      <c r="TLZ193" s="5"/>
      <c r="TMA193" s="5"/>
      <c r="TMB193" s="5"/>
      <c r="TMC193" s="5"/>
      <c r="TMD193" s="5"/>
      <c r="TME193" s="5"/>
      <c r="TMF193" s="5"/>
      <c r="TMG193" s="5"/>
      <c r="TMH193" s="5"/>
      <c r="TMI193" s="5"/>
      <c r="TMJ193" s="5"/>
      <c r="TMK193" s="5"/>
      <c r="TML193" s="5"/>
      <c r="TMM193" s="5"/>
      <c r="TMN193" s="5"/>
      <c r="TMO193" s="5"/>
      <c r="TMP193" s="5"/>
      <c r="TMQ193" s="5"/>
      <c r="TMR193" s="5"/>
      <c r="TMS193" s="5"/>
      <c r="TMT193" s="5"/>
      <c r="TMU193" s="5"/>
      <c r="TMV193" s="5"/>
      <c r="TMW193" s="5"/>
      <c r="TMX193" s="5"/>
      <c r="TMY193" s="5"/>
      <c r="TMZ193" s="5"/>
      <c r="TNA193" s="5"/>
      <c r="TNB193" s="5"/>
      <c r="TNC193" s="5"/>
      <c r="TND193" s="5"/>
      <c r="TNE193" s="5"/>
      <c r="TNF193" s="5"/>
      <c r="TNG193" s="5"/>
      <c r="TNH193" s="5"/>
      <c r="TNI193" s="5"/>
      <c r="TNJ193" s="5"/>
      <c r="TNK193" s="5"/>
      <c r="TNL193" s="5"/>
      <c r="TNM193" s="5"/>
      <c r="TNN193" s="5"/>
      <c r="TNO193" s="5"/>
      <c r="TNP193" s="5"/>
      <c r="TNQ193" s="5"/>
      <c r="TNR193" s="5"/>
      <c r="TNS193" s="5"/>
      <c r="TNT193" s="5"/>
      <c r="TNU193" s="5"/>
      <c r="TNV193" s="5"/>
      <c r="TNW193" s="5"/>
      <c r="TNX193" s="5"/>
      <c r="TNY193" s="5"/>
      <c r="TNZ193" s="5"/>
      <c r="TOA193" s="5"/>
      <c r="TOB193" s="5"/>
      <c r="TOC193" s="5"/>
      <c r="TOD193" s="5"/>
      <c r="TOE193" s="5"/>
      <c r="TOF193" s="5"/>
      <c r="TOG193" s="5"/>
      <c r="TOH193" s="5"/>
      <c r="TOI193" s="5"/>
      <c r="TOJ193" s="5"/>
      <c r="TOK193" s="5"/>
      <c r="TOL193" s="5"/>
      <c r="TOM193" s="5"/>
      <c r="TON193" s="5"/>
      <c r="TOO193" s="5"/>
      <c r="TOP193" s="5"/>
      <c r="TOQ193" s="5"/>
      <c r="TOR193" s="5"/>
      <c r="TOS193" s="5"/>
      <c r="TOT193" s="5"/>
      <c r="TOU193" s="5"/>
      <c r="TOV193" s="5"/>
      <c r="TOW193" s="5"/>
      <c r="TOX193" s="5"/>
      <c r="TOY193" s="5"/>
      <c r="TOZ193" s="5"/>
      <c r="TPA193" s="5"/>
      <c r="TPB193" s="5"/>
      <c r="TPC193" s="5"/>
      <c r="TPD193" s="5"/>
      <c r="TPE193" s="5"/>
      <c r="TPF193" s="5"/>
      <c r="TPG193" s="5"/>
      <c r="TPH193" s="5"/>
      <c r="TPI193" s="5"/>
      <c r="TPJ193" s="5"/>
      <c r="TPK193" s="5"/>
      <c r="TPL193" s="5"/>
      <c r="TPM193" s="5"/>
      <c r="TPN193" s="5"/>
      <c r="TPO193" s="5"/>
      <c r="TPP193" s="5"/>
      <c r="TPQ193" s="5"/>
      <c r="TPR193" s="5"/>
      <c r="TPS193" s="5"/>
      <c r="TPT193" s="5"/>
      <c r="TPU193" s="5"/>
      <c r="TPV193" s="5"/>
      <c r="TPW193" s="5"/>
      <c r="TPX193" s="5"/>
      <c r="TPY193" s="5"/>
      <c r="TPZ193" s="5"/>
      <c r="TQA193" s="5"/>
      <c r="TQB193" s="5"/>
      <c r="TQC193" s="5"/>
      <c r="TQD193" s="5"/>
      <c r="TQE193" s="5"/>
      <c r="TQF193" s="5"/>
      <c r="TQG193" s="5"/>
      <c r="TQH193" s="5"/>
      <c r="TQI193" s="5"/>
      <c r="TQJ193" s="5"/>
      <c r="TQK193" s="5"/>
      <c r="TQL193" s="5"/>
      <c r="TQM193" s="5"/>
      <c r="TQN193" s="5"/>
      <c r="TQO193" s="5"/>
      <c r="TQP193" s="5"/>
      <c r="TQQ193" s="5"/>
      <c r="TQR193" s="5"/>
      <c r="TQS193" s="5"/>
      <c r="TQT193" s="5"/>
      <c r="TQU193" s="5"/>
      <c r="TQV193" s="5"/>
      <c r="TQW193" s="5"/>
      <c r="TQX193" s="5"/>
      <c r="TQY193" s="5"/>
      <c r="TQZ193" s="5"/>
      <c r="TRA193" s="5"/>
      <c r="TRB193" s="5"/>
      <c r="TRC193" s="5"/>
      <c r="TRD193" s="5"/>
      <c r="TRE193" s="5"/>
      <c r="TRF193" s="5"/>
      <c r="TRG193" s="5"/>
      <c r="TRH193" s="5"/>
      <c r="TRI193" s="5"/>
      <c r="TRJ193" s="5"/>
      <c r="TRK193" s="5"/>
      <c r="TRL193" s="5"/>
      <c r="TRM193" s="5"/>
      <c r="TRN193" s="5"/>
      <c r="TRO193" s="5"/>
      <c r="TRP193" s="5"/>
      <c r="TRQ193" s="5"/>
      <c r="TRR193" s="5"/>
      <c r="TRS193" s="5"/>
      <c r="TRT193" s="5"/>
      <c r="TRU193" s="5"/>
      <c r="TRV193" s="5"/>
      <c r="TRW193" s="5"/>
      <c r="TRX193" s="5"/>
      <c r="TRY193" s="5"/>
      <c r="TRZ193" s="5"/>
      <c r="TSA193" s="5"/>
      <c r="TSB193" s="5"/>
      <c r="TSC193" s="5"/>
      <c r="TSD193" s="5"/>
      <c r="TSE193" s="5"/>
      <c r="TSF193" s="5"/>
      <c r="TSG193" s="5"/>
      <c r="TSH193" s="5"/>
      <c r="TSI193" s="5"/>
      <c r="TSJ193" s="5"/>
      <c r="TSK193" s="5"/>
      <c r="TSL193" s="5"/>
      <c r="TSM193" s="5"/>
      <c r="TSN193" s="5"/>
      <c r="TSO193" s="5"/>
      <c r="TSP193" s="5"/>
      <c r="TSQ193" s="5"/>
      <c r="TSR193" s="5"/>
      <c r="TSS193" s="5"/>
      <c r="TST193" s="5"/>
      <c r="TSU193" s="5"/>
      <c r="TSV193" s="5"/>
      <c r="TSW193" s="5"/>
      <c r="TSX193" s="5"/>
      <c r="TSY193" s="5"/>
      <c r="TSZ193" s="5"/>
      <c r="TTA193" s="5"/>
      <c r="TTB193" s="5"/>
      <c r="TTC193" s="5"/>
      <c r="TTD193" s="5"/>
      <c r="TTE193" s="5"/>
      <c r="TTF193" s="5"/>
      <c r="TTG193" s="5"/>
      <c r="TTH193" s="5"/>
      <c r="TTI193" s="5"/>
      <c r="TTJ193" s="5"/>
      <c r="TTK193" s="5"/>
      <c r="TTL193" s="5"/>
      <c r="TTM193" s="5"/>
      <c r="TTN193" s="5"/>
      <c r="TTO193" s="5"/>
      <c r="TTP193" s="5"/>
      <c r="TTQ193" s="5"/>
      <c r="TTR193" s="5"/>
      <c r="TTS193" s="5"/>
      <c r="TTT193" s="5"/>
      <c r="TTU193" s="5"/>
      <c r="TTV193" s="5"/>
      <c r="TTW193" s="5"/>
      <c r="TTX193" s="5"/>
      <c r="TTY193" s="5"/>
      <c r="TTZ193" s="5"/>
      <c r="TUA193" s="5"/>
      <c r="TUB193" s="5"/>
      <c r="TUC193" s="5"/>
      <c r="TUD193" s="5"/>
      <c r="TUE193" s="5"/>
      <c r="TUF193" s="5"/>
      <c r="TUG193" s="5"/>
      <c r="TUH193" s="5"/>
      <c r="TUI193" s="5"/>
      <c r="TUJ193" s="5"/>
      <c r="TUK193" s="5"/>
      <c r="TUL193" s="5"/>
      <c r="TUM193" s="5"/>
      <c r="TUN193" s="5"/>
      <c r="TUO193" s="5"/>
      <c r="TUP193" s="5"/>
      <c r="TUQ193" s="5"/>
      <c r="TUR193" s="5"/>
      <c r="TUS193" s="5"/>
      <c r="TUT193" s="5"/>
      <c r="TUU193" s="5"/>
      <c r="TUV193" s="5"/>
      <c r="TUW193" s="5"/>
      <c r="TUX193" s="5"/>
      <c r="TUY193" s="5"/>
      <c r="TUZ193" s="5"/>
      <c r="TVA193" s="5"/>
      <c r="TVB193" s="5"/>
      <c r="TVC193" s="5"/>
      <c r="TVD193" s="5"/>
      <c r="TVE193" s="5"/>
      <c r="TVF193" s="5"/>
      <c r="TVG193" s="5"/>
      <c r="TVH193" s="5"/>
      <c r="TVI193" s="5"/>
      <c r="TVJ193" s="5"/>
      <c r="TVK193" s="5"/>
      <c r="TVL193" s="5"/>
      <c r="TVM193" s="5"/>
      <c r="TVN193" s="5"/>
      <c r="TVO193" s="5"/>
      <c r="TVP193" s="5"/>
      <c r="TVQ193" s="5"/>
      <c r="TVR193" s="5"/>
      <c r="TVS193" s="5"/>
      <c r="TVT193" s="5"/>
      <c r="TVU193" s="5"/>
      <c r="TVV193" s="5"/>
      <c r="TVW193" s="5"/>
      <c r="TVX193" s="5"/>
      <c r="TVY193" s="5"/>
      <c r="TVZ193" s="5"/>
      <c r="TWA193" s="5"/>
      <c r="TWB193" s="5"/>
      <c r="TWC193" s="5"/>
      <c r="TWD193" s="5"/>
      <c r="TWE193" s="5"/>
      <c r="TWF193" s="5"/>
      <c r="TWG193" s="5"/>
      <c r="TWH193" s="5"/>
      <c r="TWI193" s="5"/>
      <c r="TWJ193" s="5"/>
      <c r="TWK193" s="5"/>
      <c r="TWL193" s="5"/>
      <c r="TWM193" s="5"/>
      <c r="TWN193" s="5"/>
      <c r="TWO193" s="5"/>
      <c r="TWP193" s="5"/>
      <c r="TWQ193" s="5"/>
      <c r="TWR193" s="5"/>
      <c r="TWS193" s="5"/>
      <c r="TWT193" s="5"/>
      <c r="TWU193" s="5"/>
      <c r="TWV193" s="5"/>
      <c r="TWW193" s="5"/>
      <c r="TWX193" s="5"/>
      <c r="TWY193" s="5"/>
      <c r="TWZ193" s="5"/>
      <c r="TXA193" s="5"/>
      <c r="TXB193" s="5"/>
      <c r="TXC193" s="5"/>
      <c r="TXD193" s="5"/>
      <c r="TXE193" s="5"/>
      <c r="TXF193" s="5"/>
      <c r="TXG193" s="5"/>
      <c r="TXH193" s="5"/>
      <c r="TXI193" s="5"/>
      <c r="TXJ193" s="5"/>
      <c r="TXK193" s="5"/>
      <c r="TXL193" s="5"/>
      <c r="TXM193" s="5"/>
      <c r="TXN193" s="5"/>
      <c r="TXO193" s="5"/>
      <c r="TXP193" s="5"/>
      <c r="TXQ193" s="5"/>
      <c r="TXR193" s="5"/>
      <c r="TXS193" s="5"/>
      <c r="TXT193" s="5"/>
      <c r="TXU193" s="5"/>
      <c r="TXV193" s="5"/>
      <c r="TXW193" s="5"/>
      <c r="TXX193" s="5"/>
      <c r="TXY193" s="5"/>
      <c r="TXZ193" s="5"/>
      <c r="TYA193" s="5"/>
      <c r="TYB193" s="5"/>
      <c r="TYC193" s="5"/>
      <c r="TYD193" s="5"/>
      <c r="TYE193" s="5"/>
      <c r="TYF193" s="5"/>
      <c r="TYG193" s="5"/>
      <c r="TYH193" s="5"/>
      <c r="TYI193" s="5"/>
      <c r="TYJ193" s="5"/>
      <c r="TYK193" s="5"/>
      <c r="TYL193" s="5"/>
      <c r="TYM193" s="5"/>
      <c r="TYN193" s="5"/>
      <c r="TYO193" s="5"/>
      <c r="TYP193" s="5"/>
      <c r="TYQ193" s="5"/>
      <c r="TYR193" s="5"/>
      <c r="TYS193" s="5"/>
      <c r="TYT193" s="5"/>
      <c r="TYU193" s="5"/>
      <c r="TYV193" s="5"/>
      <c r="TYW193" s="5"/>
      <c r="TYX193" s="5"/>
      <c r="TYY193" s="5"/>
      <c r="TYZ193" s="5"/>
      <c r="TZA193" s="5"/>
      <c r="TZB193" s="5"/>
      <c r="TZC193" s="5"/>
      <c r="TZD193" s="5"/>
      <c r="TZE193" s="5"/>
      <c r="TZF193" s="5"/>
      <c r="TZG193" s="5"/>
      <c r="TZH193" s="5"/>
      <c r="TZI193" s="5"/>
      <c r="TZJ193" s="5"/>
      <c r="TZK193" s="5"/>
      <c r="TZL193" s="5"/>
      <c r="TZM193" s="5"/>
      <c r="TZN193" s="5"/>
      <c r="TZO193" s="5"/>
      <c r="TZP193" s="5"/>
      <c r="TZQ193" s="5"/>
      <c r="TZR193" s="5"/>
      <c r="TZS193" s="5"/>
      <c r="TZT193" s="5"/>
      <c r="TZU193" s="5"/>
      <c r="TZV193" s="5"/>
      <c r="TZW193" s="5"/>
      <c r="TZX193" s="5"/>
      <c r="TZY193" s="5"/>
      <c r="TZZ193" s="5"/>
      <c r="UAA193" s="5"/>
      <c r="UAB193" s="5"/>
      <c r="UAC193" s="5"/>
      <c r="UAD193" s="5"/>
      <c r="UAE193" s="5"/>
      <c r="UAF193" s="5"/>
      <c r="UAG193" s="5"/>
      <c r="UAH193" s="5"/>
      <c r="UAI193" s="5"/>
      <c r="UAJ193" s="5"/>
      <c r="UAK193" s="5"/>
      <c r="UAL193" s="5"/>
      <c r="UAM193" s="5"/>
      <c r="UAN193" s="5"/>
      <c r="UAO193" s="5"/>
      <c r="UAP193" s="5"/>
      <c r="UAQ193" s="5"/>
      <c r="UAR193" s="5"/>
      <c r="UAS193" s="5"/>
      <c r="UAT193" s="5"/>
      <c r="UAU193" s="5"/>
      <c r="UAV193" s="5"/>
      <c r="UAW193" s="5"/>
      <c r="UAX193" s="5"/>
      <c r="UAY193" s="5"/>
      <c r="UAZ193" s="5"/>
      <c r="UBA193" s="5"/>
      <c r="UBB193" s="5"/>
      <c r="UBC193" s="5"/>
      <c r="UBD193" s="5"/>
      <c r="UBE193" s="5"/>
      <c r="UBF193" s="5"/>
      <c r="UBG193" s="5"/>
      <c r="UBH193" s="5"/>
      <c r="UBI193" s="5"/>
      <c r="UBJ193" s="5"/>
      <c r="UBK193" s="5"/>
      <c r="UBL193" s="5"/>
      <c r="UBM193" s="5"/>
      <c r="UBN193" s="5"/>
      <c r="UBO193" s="5"/>
      <c r="UBP193" s="5"/>
      <c r="UBQ193" s="5"/>
      <c r="UBR193" s="5"/>
      <c r="UBS193" s="5"/>
      <c r="UBT193" s="5"/>
      <c r="UBU193" s="5"/>
      <c r="UBV193" s="5"/>
      <c r="UBW193" s="5"/>
      <c r="UBX193" s="5"/>
      <c r="UBY193" s="5"/>
      <c r="UBZ193" s="5"/>
      <c r="UCA193" s="5"/>
      <c r="UCB193" s="5"/>
      <c r="UCC193" s="5"/>
      <c r="UCD193" s="5"/>
      <c r="UCE193" s="5"/>
      <c r="UCF193" s="5"/>
      <c r="UCG193" s="5"/>
      <c r="UCH193" s="5"/>
      <c r="UCI193" s="5"/>
      <c r="UCJ193" s="5"/>
      <c r="UCK193" s="5"/>
      <c r="UCL193" s="5"/>
      <c r="UCM193" s="5"/>
      <c r="UCN193" s="5"/>
      <c r="UCO193" s="5"/>
      <c r="UCP193" s="5"/>
      <c r="UCQ193" s="5"/>
      <c r="UCR193" s="5"/>
      <c r="UCS193" s="5"/>
      <c r="UCT193" s="5"/>
      <c r="UCU193" s="5"/>
      <c r="UCV193" s="5"/>
      <c r="UCW193" s="5"/>
      <c r="UCX193" s="5"/>
      <c r="UCY193" s="5"/>
      <c r="UCZ193" s="5"/>
      <c r="UDA193" s="5"/>
      <c r="UDB193" s="5"/>
      <c r="UDC193" s="5"/>
      <c r="UDD193" s="5"/>
      <c r="UDE193" s="5"/>
      <c r="UDF193" s="5"/>
      <c r="UDG193" s="5"/>
      <c r="UDH193" s="5"/>
      <c r="UDI193" s="5"/>
      <c r="UDJ193" s="5"/>
      <c r="UDK193" s="5"/>
      <c r="UDL193" s="5"/>
      <c r="UDM193" s="5"/>
      <c r="UDN193" s="5"/>
      <c r="UDO193" s="5"/>
      <c r="UDP193" s="5"/>
      <c r="UDQ193" s="5"/>
      <c r="UDR193" s="5"/>
      <c r="UDS193" s="5"/>
      <c r="UDT193" s="5"/>
      <c r="UDU193" s="5"/>
      <c r="UDV193" s="5"/>
      <c r="UDW193" s="5"/>
      <c r="UDX193" s="5"/>
      <c r="UDY193" s="5"/>
      <c r="UDZ193" s="5"/>
      <c r="UEA193" s="5"/>
      <c r="UEB193" s="5"/>
      <c r="UEC193" s="5"/>
      <c r="UED193" s="5"/>
      <c r="UEE193" s="5"/>
      <c r="UEF193" s="5"/>
      <c r="UEG193" s="5"/>
      <c r="UEH193" s="5"/>
      <c r="UEI193" s="5"/>
      <c r="UEJ193" s="5"/>
      <c r="UEK193" s="5"/>
      <c r="UEL193" s="5"/>
      <c r="UEM193" s="5"/>
      <c r="UEN193" s="5"/>
      <c r="UEO193" s="5"/>
      <c r="UEP193" s="5"/>
      <c r="UEQ193" s="5"/>
      <c r="UER193" s="5"/>
      <c r="UES193" s="5"/>
      <c r="UET193" s="5"/>
      <c r="UEU193" s="5"/>
      <c r="UEV193" s="5"/>
      <c r="UEW193" s="5"/>
      <c r="UEX193" s="5"/>
      <c r="UEY193" s="5"/>
      <c r="UEZ193" s="5"/>
      <c r="UFA193" s="5"/>
      <c r="UFB193" s="5"/>
      <c r="UFC193" s="5"/>
      <c r="UFD193" s="5"/>
      <c r="UFE193" s="5"/>
      <c r="UFF193" s="5"/>
      <c r="UFG193" s="5"/>
      <c r="UFH193" s="5"/>
      <c r="UFI193" s="5"/>
      <c r="UFJ193" s="5"/>
      <c r="UFK193" s="5"/>
      <c r="UFL193" s="5"/>
      <c r="UFM193" s="5"/>
      <c r="UFN193" s="5"/>
      <c r="UFO193" s="5"/>
      <c r="UFP193" s="5"/>
      <c r="UFQ193" s="5"/>
      <c r="UFR193" s="5"/>
      <c r="UFS193" s="5"/>
      <c r="UFT193" s="5"/>
      <c r="UFU193" s="5"/>
      <c r="UFV193" s="5"/>
      <c r="UFW193" s="5"/>
      <c r="UFX193" s="5"/>
      <c r="UFY193" s="5"/>
      <c r="UFZ193" s="5"/>
      <c r="UGA193" s="5"/>
      <c r="UGB193" s="5"/>
      <c r="UGC193" s="5"/>
      <c r="UGD193" s="5"/>
      <c r="UGE193" s="5"/>
      <c r="UGF193" s="5"/>
      <c r="UGG193" s="5"/>
      <c r="UGH193" s="5"/>
      <c r="UGI193" s="5"/>
      <c r="UGJ193" s="5"/>
      <c r="UGK193" s="5"/>
      <c r="UGL193" s="5"/>
      <c r="UGM193" s="5"/>
      <c r="UGN193" s="5"/>
      <c r="UGO193" s="5"/>
      <c r="UGP193" s="5"/>
      <c r="UGQ193" s="5"/>
      <c r="UGR193" s="5"/>
      <c r="UGS193" s="5"/>
      <c r="UGT193" s="5"/>
      <c r="UGU193" s="5"/>
      <c r="UGV193" s="5"/>
      <c r="UGW193" s="5"/>
      <c r="UGX193" s="5"/>
      <c r="UGY193" s="5"/>
      <c r="UGZ193" s="5"/>
      <c r="UHA193" s="5"/>
      <c r="UHB193" s="5"/>
      <c r="UHC193" s="5"/>
      <c r="UHD193" s="5"/>
      <c r="UHE193" s="5"/>
      <c r="UHF193" s="5"/>
      <c r="UHG193" s="5"/>
      <c r="UHH193" s="5"/>
      <c r="UHI193" s="5"/>
      <c r="UHJ193" s="5"/>
      <c r="UHK193" s="5"/>
      <c r="UHL193" s="5"/>
      <c r="UHM193" s="5"/>
      <c r="UHN193" s="5"/>
      <c r="UHO193" s="5"/>
      <c r="UHP193" s="5"/>
      <c r="UHQ193" s="5"/>
      <c r="UHR193" s="5"/>
      <c r="UHS193" s="5"/>
      <c r="UHT193" s="5"/>
      <c r="UHU193" s="5"/>
      <c r="UHV193" s="5"/>
      <c r="UHW193" s="5"/>
      <c r="UHX193" s="5"/>
      <c r="UHY193" s="5"/>
      <c r="UHZ193" s="5"/>
      <c r="UIA193" s="5"/>
      <c r="UIB193" s="5"/>
      <c r="UIC193" s="5"/>
      <c r="UID193" s="5"/>
      <c r="UIE193" s="5"/>
      <c r="UIF193" s="5"/>
      <c r="UIG193" s="5"/>
      <c r="UIH193" s="5"/>
      <c r="UII193" s="5"/>
      <c r="UIJ193" s="5"/>
      <c r="UIK193" s="5"/>
      <c r="UIL193" s="5"/>
      <c r="UIM193" s="5"/>
      <c r="UIN193" s="5"/>
      <c r="UIO193" s="5"/>
      <c r="UIP193" s="5"/>
      <c r="UIQ193" s="5"/>
      <c r="UIR193" s="5"/>
      <c r="UIS193" s="5"/>
      <c r="UIT193" s="5"/>
      <c r="UIU193" s="5"/>
      <c r="UIV193" s="5"/>
      <c r="UIW193" s="5"/>
      <c r="UIX193" s="5"/>
      <c r="UIY193" s="5"/>
      <c r="UIZ193" s="5"/>
      <c r="UJA193" s="5"/>
      <c r="UJB193" s="5"/>
      <c r="UJC193" s="5"/>
      <c r="UJD193" s="5"/>
      <c r="UJE193" s="5"/>
      <c r="UJF193" s="5"/>
      <c r="UJG193" s="5"/>
      <c r="UJH193" s="5"/>
      <c r="UJI193" s="5"/>
      <c r="UJJ193" s="5"/>
      <c r="UJK193" s="5"/>
      <c r="UJL193" s="5"/>
      <c r="UJM193" s="5"/>
      <c r="UJN193" s="5"/>
      <c r="UJO193" s="5"/>
      <c r="UJP193" s="5"/>
      <c r="UJQ193" s="5"/>
      <c r="UJR193" s="5"/>
      <c r="UJS193" s="5"/>
      <c r="UJT193" s="5"/>
      <c r="UJU193" s="5"/>
      <c r="UJV193" s="5"/>
      <c r="UJW193" s="5"/>
      <c r="UJX193" s="5"/>
      <c r="UJY193" s="5"/>
      <c r="UJZ193" s="5"/>
      <c r="UKA193" s="5"/>
      <c r="UKB193" s="5"/>
      <c r="UKC193" s="5"/>
      <c r="UKD193" s="5"/>
      <c r="UKE193" s="5"/>
      <c r="UKF193" s="5"/>
      <c r="UKG193" s="5"/>
      <c r="UKH193" s="5"/>
      <c r="UKI193" s="5"/>
      <c r="UKJ193" s="5"/>
      <c r="UKK193" s="5"/>
      <c r="UKL193" s="5"/>
      <c r="UKM193" s="5"/>
      <c r="UKN193" s="5"/>
      <c r="UKO193" s="5"/>
      <c r="UKP193" s="5"/>
      <c r="UKQ193" s="5"/>
      <c r="UKR193" s="5"/>
      <c r="UKS193" s="5"/>
      <c r="UKT193" s="5"/>
      <c r="UKU193" s="5"/>
      <c r="UKV193" s="5"/>
      <c r="UKW193" s="5"/>
      <c r="UKX193" s="5"/>
      <c r="UKY193" s="5"/>
      <c r="UKZ193" s="5"/>
      <c r="ULA193" s="5"/>
      <c r="ULB193" s="5"/>
      <c r="ULC193" s="5"/>
      <c r="ULD193" s="5"/>
      <c r="ULE193" s="5"/>
      <c r="ULF193" s="5"/>
      <c r="ULG193" s="5"/>
      <c r="ULH193" s="5"/>
      <c r="ULI193" s="5"/>
      <c r="ULJ193" s="5"/>
      <c r="ULK193" s="5"/>
      <c r="ULL193" s="5"/>
      <c r="ULM193" s="5"/>
      <c r="ULN193" s="5"/>
      <c r="ULO193" s="5"/>
      <c r="ULP193" s="5"/>
      <c r="ULQ193" s="5"/>
      <c r="ULR193" s="5"/>
      <c r="ULS193" s="5"/>
      <c r="ULT193" s="5"/>
      <c r="ULU193" s="5"/>
      <c r="ULV193" s="5"/>
      <c r="ULW193" s="5"/>
      <c r="ULX193" s="5"/>
      <c r="ULY193" s="5"/>
      <c r="ULZ193" s="5"/>
      <c r="UMA193" s="5"/>
      <c r="UMB193" s="5"/>
      <c r="UMC193" s="5"/>
      <c r="UMD193" s="5"/>
      <c r="UME193" s="5"/>
      <c r="UMF193" s="5"/>
      <c r="UMG193" s="5"/>
      <c r="UMH193" s="5"/>
      <c r="UMI193" s="5"/>
      <c r="UMJ193" s="5"/>
      <c r="UMK193" s="5"/>
      <c r="UML193" s="5"/>
      <c r="UMM193" s="5"/>
      <c r="UMN193" s="5"/>
      <c r="UMO193" s="5"/>
      <c r="UMP193" s="5"/>
      <c r="UMQ193" s="5"/>
      <c r="UMR193" s="5"/>
      <c r="UMS193" s="5"/>
      <c r="UMT193" s="5"/>
      <c r="UMU193" s="5"/>
      <c r="UMV193" s="5"/>
      <c r="UMW193" s="5"/>
      <c r="UMX193" s="5"/>
      <c r="UMY193" s="5"/>
      <c r="UMZ193" s="5"/>
      <c r="UNA193" s="5"/>
      <c r="UNB193" s="5"/>
      <c r="UNC193" s="5"/>
      <c r="UND193" s="5"/>
      <c r="UNE193" s="5"/>
      <c r="UNF193" s="5"/>
      <c r="UNG193" s="5"/>
      <c r="UNH193" s="5"/>
      <c r="UNI193" s="5"/>
      <c r="UNJ193" s="5"/>
      <c r="UNK193" s="5"/>
      <c r="UNL193" s="5"/>
      <c r="UNM193" s="5"/>
      <c r="UNN193" s="5"/>
      <c r="UNO193" s="5"/>
      <c r="UNP193" s="5"/>
      <c r="UNQ193" s="5"/>
      <c r="UNR193" s="5"/>
      <c r="UNS193" s="5"/>
      <c r="UNT193" s="5"/>
      <c r="UNU193" s="5"/>
      <c r="UNV193" s="5"/>
      <c r="UNW193" s="5"/>
      <c r="UNX193" s="5"/>
      <c r="UNY193" s="5"/>
      <c r="UNZ193" s="5"/>
      <c r="UOA193" s="5"/>
      <c r="UOB193" s="5"/>
      <c r="UOC193" s="5"/>
      <c r="UOD193" s="5"/>
      <c r="UOE193" s="5"/>
      <c r="UOF193" s="5"/>
      <c r="UOG193" s="5"/>
      <c r="UOH193" s="5"/>
      <c r="UOI193" s="5"/>
      <c r="UOJ193" s="5"/>
      <c r="UOK193" s="5"/>
      <c r="UOL193" s="5"/>
      <c r="UOM193" s="5"/>
      <c r="UON193" s="5"/>
      <c r="UOO193" s="5"/>
      <c r="UOP193" s="5"/>
      <c r="UOQ193" s="5"/>
      <c r="UOR193" s="5"/>
      <c r="UOS193" s="5"/>
      <c r="UOT193" s="5"/>
      <c r="UOU193" s="5"/>
      <c r="UOV193" s="5"/>
      <c r="UOW193" s="5"/>
      <c r="UOX193" s="5"/>
      <c r="UOY193" s="5"/>
      <c r="UOZ193" s="5"/>
      <c r="UPA193" s="5"/>
      <c r="UPB193" s="5"/>
      <c r="UPC193" s="5"/>
      <c r="UPD193" s="5"/>
      <c r="UPE193" s="5"/>
      <c r="UPF193" s="5"/>
      <c r="UPG193" s="5"/>
      <c r="UPH193" s="5"/>
      <c r="UPI193" s="5"/>
      <c r="UPJ193" s="5"/>
      <c r="UPK193" s="5"/>
      <c r="UPL193" s="5"/>
      <c r="UPM193" s="5"/>
      <c r="UPN193" s="5"/>
      <c r="UPO193" s="5"/>
      <c r="UPP193" s="5"/>
      <c r="UPQ193" s="5"/>
      <c r="UPR193" s="5"/>
      <c r="UPS193" s="5"/>
      <c r="UPT193" s="5"/>
      <c r="UPU193" s="5"/>
      <c r="UPV193" s="5"/>
      <c r="UPW193" s="5"/>
      <c r="UPX193" s="5"/>
      <c r="UPY193" s="5"/>
      <c r="UPZ193" s="5"/>
      <c r="UQA193" s="5"/>
      <c r="UQB193" s="5"/>
      <c r="UQC193" s="5"/>
      <c r="UQD193" s="5"/>
      <c r="UQE193" s="5"/>
      <c r="UQF193" s="5"/>
      <c r="UQG193" s="5"/>
      <c r="UQH193" s="5"/>
      <c r="UQI193" s="5"/>
      <c r="UQJ193" s="5"/>
      <c r="UQK193" s="5"/>
      <c r="UQL193" s="5"/>
      <c r="UQM193" s="5"/>
      <c r="UQN193" s="5"/>
      <c r="UQO193" s="5"/>
      <c r="UQP193" s="5"/>
      <c r="UQQ193" s="5"/>
      <c r="UQR193" s="5"/>
      <c r="UQS193" s="5"/>
      <c r="UQT193" s="5"/>
      <c r="UQU193" s="5"/>
      <c r="UQV193" s="5"/>
      <c r="UQW193" s="5"/>
      <c r="UQX193" s="5"/>
      <c r="UQY193" s="5"/>
      <c r="UQZ193" s="5"/>
      <c r="URA193" s="5"/>
      <c r="URB193" s="5"/>
      <c r="URC193" s="5"/>
      <c r="URD193" s="5"/>
      <c r="URE193" s="5"/>
      <c r="URF193" s="5"/>
      <c r="URG193" s="5"/>
      <c r="URH193" s="5"/>
      <c r="URI193" s="5"/>
      <c r="URJ193" s="5"/>
      <c r="URK193" s="5"/>
      <c r="URL193" s="5"/>
      <c r="URM193" s="5"/>
      <c r="URN193" s="5"/>
      <c r="URO193" s="5"/>
      <c r="URP193" s="5"/>
      <c r="URQ193" s="5"/>
      <c r="URR193" s="5"/>
      <c r="URS193" s="5"/>
      <c r="URT193" s="5"/>
      <c r="URU193" s="5"/>
      <c r="URV193" s="5"/>
      <c r="URW193" s="5"/>
      <c r="URX193" s="5"/>
      <c r="URY193" s="5"/>
      <c r="URZ193" s="5"/>
      <c r="USA193" s="5"/>
      <c r="USB193" s="5"/>
      <c r="USC193" s="5"/>
      <c r="USD193" s="5"/>
      <c r="USE193" s="5"/>
      <c r="USF193" s="5"/>
      <c r="USG193" s="5"/>
      <c r="USH193" s="5"/>
      <c r="USI193" s="5"/>
      <c r="USJ193" s="5"/>
      <c r="USK193" s="5"/>
      <c r="USL193" s="5"/>
      <c r="USM193" s="5"/>
      <c r="USN193" s="5"/>
      <c r="USO193" s="5"/>
      <c r="USP193" s="5"/>
      <c r="USQ193" s="5"/>
      <c r="USR193" s="5"/>
      <c r="USS193" s="5"/>
      <c r="UST193" s="5"/>
      <c r="USU193" s="5"/>
      <c r="USV193" s="5"/>
      <c r="USW193" s="5"/>
      <c r="USX193" s="5"/>
      <c r="USY193" s="5"/>
      <c r="USZ193" s="5"/>
      <c r="UTA193" s="5"/>
      <c r="UTB193" s="5"/>
      <c r="UTC193" s="5"/>
      <c r="UTD193" s="5"/>
      <c r="UTE193" s="5"/>
      <c r="UTF193" s="5"/>
      <c r="UTG193" s="5"/>
      <c r="UTH193" s="5"/>
      <c r="UTI193" s="5"/>
      <c r="UTJ193" s="5"/>
      <c r="UTK193" s="5"/>
      <c r="UTL193" s="5"/>
      <c r="UTM193" s="5"/>
      <c r="UTN193" s="5"/>
      <c r="UTO193" s="5"/>
      <c r="UTP193" s="5"/>
      <c r="UTQ193" s="5"/>
      <c r="UTR193" s="5"/>
      <c r="UTS193" s="5"/>
      <c r="UTT193" s="5"/>
      <c r="UTU193" s="5"/>
      <c r="UTV193" s="5"/>
      <c r="UTW193" s="5"/>
      <c r="UTX193" s="5"/>
      <c r="UTY193" s="5"/>
      <c r="UTZ193" s="5"/>
      <c r="UUA193" s="5"/>
      <c r="UUB193" s="5"/>
      <c r="UUC193" s="5"/>
      <c r="UUD193" s="5"/>
      <c r="UUE193" s="5"/>
      <c r="UUF193" s="5"/>
      <c r="UUG193" s="5"/>
      <c r="UUH193" s="5"/>
      <c r="UUI193" s="5"/>
      <c r="UUJ193" s="5"/>
      <c r="UUK193" s="5"/>
      <c r="UUL193" s="5"/>
      <c r="UUM193" s="5"/>
      <c r="UUN193" s="5"/>
      <c r="UUO193" s="5"/>
      <c r="UUP193" s="5"/>
      <c r="UUQ193" s="5"/>
      <c r="UUR193" s="5"/>
      <c r="UUS193" s="5"/>
      <c r="UUT193" s="5"/>
      <c r="UUU193" s="5"/>
      <c r="UUV193" s="5"/>
      <c r="UUW193" s="5"/>
      <c r="UUX193" s="5"/>
      <c r="UUY193" s="5"/>
      <c r="UUZ193" s="5"/>
      <c r="UVA193" s="5"/>
      <c r="UVB193" s="5"/>
      <c r="UVC193" s="5"/>
      <c r="UVD193" s="5"/>
      <c r="UVE193" s="5"/>
      <c r="UVF193" s="5"/>
      <c r="UVG193" s="5"/>
      <c r="UVH193" s="5"/>
      <c r="UVI193" s="5"/>
      <c r="UVJ193" s="5"/>
      <c r="UVK193" s="5"/>
      <c r="UVL193" s="5"/>
      <c r="UVM193" s="5"/>
      <c r="UVN193" s="5"/>
      <c r="UVO193" s="5"/>
      <c r="UVP193" s="5"/>
      <c r="UVQ193" s="5"/>
      <c r="UVR193" s="5"/>
      <c r="UVS193" s="5"/>
      <c r="UVT193" s="5"/>
      <c r="UVU193" s="5"/>
      <c r="UVV193" s="5"/>
      <c r="UVW193" s="5"/>
      <c r="UVX193" s="5"/>
      <c r="UVY193" s="5"/>
      <c r="UVZ193" s="5"/>
      <c r="UWA193" s="5"/>
      <c r="UWB193" s="5"/>
      <c r="UWC193" s="5"/>
      <c r="UWD193" s="5"/>
      <c r="UWE193" s="5"/>
      <c r="UWF193" s="5"/>
      <c r="UWG193" s="5"/>
      <c r="UWH193" s="5"/>
      <c r="UWI193" s="5"/>
      <c r="UWJ193" s="5"/>
      <c r="UWK193" s="5"/>
      <c r="UWL193" s="5"/>
      <c r="UWM193" s="5"/>
      <c r="UWN193" s="5"/>
      <c r="UWO193" s="5"/>
      <c r="UWP193" s="5"/>
      <c r="UWQ193" s="5"/>
      <c r="UWR193" s="5"/>
      <c r="UWS193" s="5"/>
      <c r="UWT193" s="5"/>
      <c r="UWU193" s="5"/>
      <c r="UWV193" s="5"/>
      <c r="UWW193" s="5"/>
      <c r="UWX193" s="5"/>
      <c r="UWY193" s="5"/>
      <c r="UWZ193" s="5"/>
      <c r="UXA193" s="5"/>
      <c r="UXB193" s="5"/>
      <c r="UXC193" s="5"/>
      <c r="UXD193" s="5"/>
      <c r="UXE193" s="5"/>
      <c r="UXF193" s="5"/>
      <c r="UXG193" s="5"/>
      <c r="UXH193" s="5"/>
      <c r="UXI193" s="5"/>
      <c r="UXJ193" s="5"/>
      <c r="UXK193" s="5"/>
      <c r="UXL193" s="5"/>
      <c r="UXM193" s="5"/>
      <c r="UXN193" s="5"/>
      <c r="UXO193" s="5"/>
      <c r="UXP193" s="5"/>
      <c r="UXQ193" s="5"/>
      <c r="UXR193" s="5"/>
      <c r="UXS193" s="5"/>
      <c r="UXT193" s="5"/>
      <c r="UXU193" s="5"/>
      <c r="UXV193" s="5"/>
      <c r="UXW193" s="5"/>
      <c r="UXX193" s="5"/>
      <c r="UXY193" s="5"/>
      <c r="UXZ193" s="5"/>
      <c r="UYA193" s="5"/>
      <c r="UYB193" s="5"/>
      <c r="UYC193" s="5"/>
      <c r="UYD193" s="5"/>
      <c r="UYE193" s="5"/>
      <c r="UYF193" s="5"/>
      <c r="UYG193" s="5"/>
      <c r="UYH193" s="5"/>
      <c r="UYI193" s="5"/>
      <c r="UYJ193" s="5"/>
      <c r="UYK193" s="5"/>
      <c r="UYL193" s="5"/>
      <c r="UYM193" s="5"/>
      <c r="UYN193" s="5"/>
      <c r="UYO193" s="5"/>
      <c r="UYP193" s="5"/>
      <c r="UYQ193" s="5"/>
      <c r="UYR193" s="5"/>
      <c r="UYS193" s="5"/>
      <c r="UYT193" s="5"/>
      <c r="UYU193" s="5"/>
      <c r="UYV193" s="5"/>
      <c r="UYW193" s="5"/>
      <c r="UYX193" s="5"/>
      <c r="UYY193" s="5"/>
      <c r="UYZ193" s="5"/>
      <c r="UZA193" s="5"/>
      <c r="UZB193" s="5"/>
      <c r="UZC193" s="5"/>
      <c r="UZD193" s="5"/>
      <c r="UZE193" s="5"/>
      <c r="UZF193" s="5"/>
      <c r="UZG193" s="5"/>
      <c r="UZH193" s="5"/>
      <c r="UZI193" s="5"/>
      <c r="UZJ193" s="5"/>
      <c r="UZK193" s="5"/>
      <c r="UZL193" s="5"/>
      <c r="UZM193" s="5"/>
      <c r="UZN193" s="5"/>
      <c r="UZO193" s="5"/>
      <c r="UZP193" s="5"/>
      <c r="UZQ193" s="5"/>
      <c r="UZR193" s="5"/>
      <c r="UZS193" s="5"/>
      <c r="UZT193" s="5"/>
      <c r="UZU193" s="5"/>
      <c r="UZV193" s="5"/>
      <c r="UZW193" s="5"/>
      <c r="UZX193" s="5"/>
      <c r="UZY193" s="5"/>
      <c r="UZZ193" s="5"/>
      <c r="VAA193" s="5"/>
      <c r="VAB193" s="5"/>
      <c r="VAC193" s="5"/>
      <c r="VAD193" s="5"/>
      <c r="VAE193" s="5"/>
      <c r="VAF193" s="5"/>
      <c r="VAG193" s="5"/>
      <c r="VAH193" s="5"/>
      <c r="VAI193" s="5"/>
      <c r="VAJ193" s="5"/>
      <c r="VAK193" s="5"/>
      <c r="VAL193" s="5"/>
      <c r="VAM193" s="5"/>
      <c r="VAN193" s="5"/>
      <c r="VAO193" s="5"/>
      <c r="VAP193" s="5"/>
      <c r="VAQ193" s="5"/>
      <c r="VAR193" s="5"/>
      <c r="VAS193" s="5"/>
      <c r="VAT193" s="5"/>
      <c r="VAU193" s="5"/>
      <c r="VAV193" s="5"/>
      <c r="VAW193" s="5"/>
      <c r="VAX193" s="5"/>
      <c r="VAY193" s="5"/>
      <c r="VAZ193" s="5"/>
      <c r="VBA193" s="5"/>
      <c r="VBB193" s="5"/>
      <c r="VBC193" s="5"/>
      <c r="VBD193" s="5"/>
      <c r="VBE193" s="5"/>
      <c r="VBF193" s="5"/>
      <c r="VBG193" s="5"/>
      <c r="VBH193" s="5"/>
      <c r="VBI193" s="5"/>
      <c r="VBJ193" s="5"/>
      <c r="VBK193" s="5"/>
      <c r="VBL193" s="5"/>
      <c r="VBM193" s="5"/>
      <c r="VBN193" s="5"/>
      <c r="VBO193" s="5"/>
      <c r="VBP193" s="5"/>
      <c r="VBQ193" s="5"/>
      <c r="VBR193" s="5"/>
      <c r="VBS193" s="5"/>
      <c r="VBT193" s="5"/>
      <c r="VBU193" s="5"/>
      <c r="VBV193" s="5"/>
      <c r="VBW193" s="5"/>
      <c r="VBX193" s="5"/>
      <c r="VBY193" s="5"/>
      <c r="VBZ193" s="5"/>
      <c r="VCA193" s="5"/>
      <c r="VCB193" s="5"/>
      <c r="VCC193" s="5"/>
      <c r="VCD193" s="5"/>
      <c r="VCE193" s="5"/>
      <c r="VCF193" s="5"/>
      <c r="VCG193" s="5"/>
      <c r="VCH193" s="5"/>
      <c r="VCI193" s="5"/>
      <c r="VCJ193" s="5"/>
      <c r="VCK193" s="5"/>
      <c r="VCL193" s="5"/>
      <c r="VCM193" s="5"/>
      <c r="VCN193" s="5"/>
      <c r="VCO193" s="5"/>
      <c r="VCP193" s="5"/>
      <c r="VCQ193" s="5"/>
      <c r="VCR193" s="5"/>
      <c r="VCS193" s="5"/>
      <c r="VCT193" s="5"/>
      <c r="VCU193" s="5"/>
      <c r="VCV193" s="5"/>
      <c r="VCW193" s="5"/>
      <c r="VCX193" s="5"/>
      <c r="VCY193" s="5"/>
      <c r="VCZ193" s="5"/>
      <c r="VDA193" s="5"/>
      <c r="VDB193" s="5"/>
      <c r="VDC193" s="5"/>
      <c r="VDD193" s="5"/>
      <c r="VDE193" s="5"/>
      <c r="VDF193" s="5"/>
      <c r="VDG193" s="5"/>
      <c r="VDH193" s="5"/>
      <c r="VDI193" s="5"/>
      <c r="VDJ193" s="5"/>
      <c r="VDK193" s="5"/>
      <c r="VDL193" s="5"/>
      <c r="VDM193" s="5"/>
      <c r="VDN193" s="5"/>
      <c r="VDO193" s="5"/>
      <c r="VDP193" s="5"/>
      <c r="VDQ193" s="5"/>
      <c r="VDR193" s="5"/>
      <c r="VDS193" s="5"/>
      <c r="VDT193" s="5"/>
      <c r="VDU193" s="5"/>
      <c r="VDV193" s="5"/>
      <c r="VDW193" s="5"/>
      <c r="VDX193" s="5"/>
      <c r="VDY193" s="5"/>
      <c r="VDZ193" s="5"/>
      <c r="VEA193" s="5"/>
      <c r="VEB193" s="5"/>
      <c r="VEC193" s="5"/>
      <c r="VED193" s="5"/>
      <c r="VEE193" s="5"/>
      <c r="VEF193" s="5"/>
      <c r="VEG193" s="5"/>
      <c r="VEH193" s="5"/>
      <c r="VEI193" s="5"/>
      <c r="VEJ193" s="5"/>
      <c r="VEK193" s="5"/>
      <c r="VEL193" s="5"/>
      <c r="VEM193" s="5"/>
      <c r="VEN193" s="5"/>
      <c r="VEO193" s="5"/>
      <c r="VEP193" s="5"/>
      <c r="VEQ193" s="5"/>
      <c r="VER193" s="5"/>
      <c r="VES193" s="5"/>
      <c r="VET193" s="5"/>
      <c r="VEU193" s="5"/>
      <c r="VEV193" s="5"/>
      <c r="VEW193" s="5"/>
      <c r="VEX193" s="5"/>
      <c r="VEY193" s="5"/>
      <c r="VEZ193" s="5"/>
      <c r="VFA193" s="5"/>
      <c r="VFB193" s="5"/>
      <c r="VFC193" s="5"/>
      <c r="VFD193" s="5"/>
      <c r="VFE193" s="5"/>
      <c r="VFF193" s="5"/>
      <c r="VFG193" s="5"/>
      <c r="VFH193" s="5"/>
      <c r="VFI193" s="5"/>
      <c r="VFJ193" s="5"/>
      <c r="VFK193" s="5"/>
      <c r="VFL193" s="5"/>
      <c r="VFM193" s="5"/>
      <c r="VFN193" s="5"/>
      <c r="VFO193" s="5"/>
      <c r="VFP193" s="5"/>
      <c r="VFQ193" s="5"/>
      <c r="VFR193" s="5"/>
      <c r="VFS193" s="5"/>
      <c r="VFT193" s="5"/>
      <c r="VFU193" s="5"/>
      <c r="VFV193" s="5"/>
      <c r="VFW193" s="5"/>
      <c r="VFX193" s="5"/>
      <c r="VFY193" s="5"/>
      <c r="VFZ193" s="5"/>
      <c r="VGA193" s="5"/>
      <c r="VGB193" s="5"/>
      <c r="VGC193" s="5"/>
      <c r="VGD193" s="5"/>
      <c r="VGE193" s="5"/>
      <c r="VGF193" s="5"/>
      <c r="VGG193" s="5"/>
      <c r="VGH193" s="5"/>
      <c r="VGI193" s="5"/>
      <c r="VGJ193" s="5"/>
      <c r="VGK193" s="5"/>
      <c r="VGL193" s="5"/>
      <c r="VGM193" s="5"/>
      <c r="VGN193" s="5"/>
      <c r="VGO193" s="5"/>
      <c r="VGP193" s="5"/>
      <c r="VGQ193" s="5"/>
      <c r="VGR193" s="5"/>
      <c r="VGS193" s="5"/>
      <c r="VGT193" s="5"/>
      <c r="VGU193" s="5"/>
      <c r="VGV193" s="5"/>
      <c r="VGW193" s="5"/>
      <c r="VGX193" s="5"/>
      <c r="VGY193" s="5"/>
      <c r="VGZ193" s="5"/>
      <c r="VHA193" s="5"/>
      <c r="VHB193" s="5"/>
      <c r="VHC193" s="5"/>
      <c r="VHD193" s="5"/>
      <c r="VHE193" s="5"/>
      <c r="VHF193" s="5"/>
      <c r="VHG193" s="5"/>
      <c r="VHH193" s="5"/>
      <c r="VHI193" s="5"/>
      <c r="VHJ193" s="5"/>
      <c r="VHK193" s="5"/>
      <c r="VHL193" s="5"/>
      <c r="VHM193" s="5"/>
      <c r="VHN193" s="5"/>
      <c r="VHO193" s="5"/>
      <c r="VHP193" s="5"/>
      <c r="VHQ193" s="5"/>
      <c r="VHR193" s="5"/>
      <c r="VHS193" s="5"/>
      <c r="VHT193" s="5"/>
      <c r="VHU193" s="5"/>
      <c r="VHV193" s="5"/>
      <c r="VHW193" s="5"/>
      <c r="VHX193" s="5"/>
      <c r="VHY193" s="5"/>
      <c r="VHZ193" s="5"/>
      <c r="VIA193" s="5"/>
      <c r="VIB193" s="5"/>
      <c r="VIC193" s="5"/>
      <c r="VID193" s="5"/>
      <c r="VIE193" s="5"/>
      <c r="VIF193" s="5"/>
      <c r="VIG193" s="5"/>
      <c r="VIH193" s="5"/>
      <c r="VII193" s="5"/>
      <c r="VIJ193" s="5"/>
      <c r="VIK193" s="5"/>
      <c r="VIL193" s="5"/>
      <c r="VIM193" s="5"/>
      <c r="VIN193" s="5"/>
      <c r="VIO193" s="5"/>
      <c r="VIP193" s="5"/>
      <c r="VIQ193" s="5"/>
      <c r="VIR193" s="5"/>
      <c r="VIS193" s="5"/>
      <c r="VIT193" s="5"/>
      <c r="VIU193" s="5"/>
      <c r="VIV193" s="5"/>
      <c r="VIW193" s="5"/>
      <c r="VIX193" s="5"/>
      <c r="VIY193" s="5"/>
      <c r="VIZ193" s="5"/>
      <c r="VJA193" s="5"/>
      <c r="VJB193" s="5"/>
      <c r="VJC193" s="5"/>
      <c r="VJD193" s="5"/>
      <c r="VJE193" s="5"/>
      <c r="VJF193" s="5"/>
      <c r="VJG193" s="5"/>
      <c r="VJH193" s="5"/>
      <c r="VJI193" s="5"/>
      <c r="VJJ193" s="5"/>
      <c r="VJK193" s="5"/>
      <c r="VJL193" s="5"/>
      <c r="VJM193" s="5"/>
      <c r="VJN193" s="5"/>
      <c r="VJO193" s="5"/>
      <c r="VJP193" s="5"/>
      <c r="VJQ193" s="5"/>
      <c r="VJR193" s="5"/>
      <c r="VJS193" s="5"/>
      <c r="VJT193" s="5"/>
      <c r="VJU193" s="5"/>
      <c r="VJV193" s="5"/>
      <c r="VJW193" s="5"/>
      <c r="VJX193" s="5"/>
      <c r="VJY193" s="5"/>
      <c r="VJZ193" s="5"/>
      <c r="VKA193" s="5"/>
      <c r="VKB193" s="5"/>
      <c r="VKC193" s="5"/>
      <c r="VKD193" s="5"/>
      <c r="VKE193" s="5"/>
      <c r="VKF193" s="5"/>
      <c r="VKG193" s="5"/>
      <c r="VKH193" s="5"/>
      <c r="VKI193" s="5"/>
      <c r="VKJ193" s="5"/>
      <c r="VKK193" s="5"/>
      <c r="VKL193" s="5"/>
      <c r="VKM193" s="5"/>
      <c r="VKN193" s="5"/>
      <c r="VKO193" s="5"/>
      <c r="VKP193" s="5"/>
      <c r="VKQ193" s="5"/>
      <c r="VKR193" s="5"/>
      <c r="VKS193" s="5"/>
      <c r="VKT193" s="5"/>
      <c r="VKU193" s="5"/>
      <c r="VKV193" s="5"/>
      <c r="VKW193" s="5"/>
      <c r="VKX193" s="5"/>
      <c r="VKY193" s="5"/>
      <c r="VKZ193" s="5"/>
      <c r="VLA193" s="5"/>
      <c r="VLB193" s="5"/>
      <c r="VLC193" s="5"/>
      <c r="VLD193" s="5"/>
      <c r="VLE193" s="5"/>
      <c r="VLF193" s="5"/>
      <c r="VLG193" s="5"/>
      <c r="VLH193" s="5"/>
      <c r="VLI193" s="5"/>
      <c r="VLJ193" s="5"/>
      <c r="VLK193" s="5"/>
      <c r="VLL193" s="5"/>
      <c r="VLM193" s="5"/>
      <c r="VLN193" s="5"/>
      <c r="VLO193" s="5"/>
      <c r="VLP193" s="5"/>
      <c r="VLQ193" s="5"/>
      <c r="VLR193" s="5"/>
      <c r="VLS193" s="5"/>
      <c r="VLT193" s="5"/>
      <c r="VLU193" s="5"/>
      <c r="VLV193" s="5"/>
      <c r="VLW193" s="5"/>
      <c r="VLX193" s="5"/>
      <c r="VLY193" s="5"/>
      <c r="VLZ193" s="5"/>
      <c r="VMA193" s="5"/>
      <c r="VMB193" s="5"/>
      <c r="VMC193" s="5"/>
      <c r="VMD193" s="5"/>
      <c r="VME193" s="5"/>
      <c r="VMF193" s="5"/>
      <c r="VMG193" s="5"/>
      <c r="VMH193" s="5"/>
      <c r="VMI193" s="5"/>
      <c r="VMJ193" s="5"/>
      <c r="VMK193" s="5"/>
      <c r="VML193" s="5"/>
      <c r="VMM193" s="5"/>
      <c r="VMN193" s="5"/>
      <c r="VMO193" s="5"/>
      <c r="VMP193" s="5"/>
      <c r="VMQ193" s="5"/>
      <c r="VMR193" s="5"/>
      <c r="VMS193" s="5"/>
      <c r="VMT193" s="5"/>
      <c r="VMU193" s="5"/>
      <c r="VMV193" s="5"/>
      <c r="VMW193" s="5"/>
      <c r="VMX193" s="5"/>
      <c r="VMY193" s="5"/>
      <c r="VMZ193" s="5"/>
      <c r="VNA193" s="5"/>
      <c r="VNB193" s="5"/>
      <c r="VNC193" s="5"/>
      <c r="VND193" s="5"/>
      <c r="VNE193" s="5"/>
      <c r="VNF193" s="5"/>
      <c r="VNG193" s="5"/>
      <c r="VNH193" s="5"/>
      <c r="VNI193" s="5"/>
      <c r="VNJ193" s="5"/>
      <c r="VNK193" s="5"/>
      <c r="VNL193" s="5"/>
      <c r="VNM193" s="5"/>
      <c r="VNN193" s="5"/>
      <c r="VNO193" s="5"/>
      <c r="VNP193" s="5"/>
      <c r="VNQ193" s="5"/>
      <c r="VNR193" s="5"/>
      <c r="VNS193" s="5"/>
      <c r="VNT193" s="5"/>
      <c r="VNU193" s="5"/>
      <c r="VNV193" s="5"/>
      <c r="VNW193" s="5"/>
      <c r="VNX193" s="5"/>
      <c r="VNY193" s="5"/>
      <c r="VNZ193" s="5"/>
      <c r="VOA193" s="5"/>
      <c r="VOB193" s="5"/>
      <c r="VOC193" s="5"/>
      <c r="VOD193" s="5"/>
      <c r="VOE193" s="5"/>
      <c r="VOF193" s="5"/>
      <c r="VOG193" s="5"/>
      <c r="VOH193" s="5"/>
      <c r="VOI193" s="5"/>
      <c r="VOJ193" s="5"/>
      <c r="VOK193" s="5"/>
      <c r="VOL193" s="5"/>
      <c r="VOM193" s="5"/>
      <c r="VON193" s="5"/>
      <c r="VOO193" s="5"/>
      <c r="VOP193" s="5"/>
      <c r="VOQ193" s="5"/>
      <c r="VOR193" s="5"/>
      <c r="VOS193" s="5"/>
      <c r="VOT193" s="5"/>
      <c r="VOU193" s="5"/>
      <c r="VOV193" s="5"/>
      <c r="VOW193" s="5"/>
      <c r="VOX193" s="5"/>
      <c r="VOY193" s="5"/>
      <c r="VOZ193" s="5"/>
      <c r="VPA193" s="5"/>
      <c r="VPB193" s="5"/>
      <c r="VPC193" s="5"/>
      <c r="VPD193" s="5"/>
      <c r="VPE193" s="5"/>
      <c r="VPF193" s="5"/>
      <c r="VPG193" s="5"/>
      <c r="VPH193" s="5"/>
      <c r="VPI193" s="5"/>
      <c r="VPJ193" s="5"/>
      <c r="VPK193" s="5"/>
      <c r="VPL193" s="5"/>
      <c r="VPM193" s="5"/>
      <c r="VPN193" s="5"/>
      <c r="VPO193" s="5"/>
      <c r="VPP193" s="5"/>
      <c r="VPQ193" s="5"/>
      <c r="VPR193" s="5"/>
      <c r="VPS193" s="5"/>
      <c r="VPT193" s="5"/>
      <c r="VPU193" s="5"/>
      <c r="VPV193" s="5"/>
      <c r="VPW193" s="5"/>
      <c r="VPX193" s="5"/>
      <c r="VPY193" s="5"/>
      <c r="VPZ193" s="5"/>
      <c r="VQA193" s="5"/>
      <c r="VQB193" s="5"/>
      <c r="VQC193" s="5"/>
      <c r="VQD193" s="5"/>
      <c r="VQE193" s="5"/>
      <c r="VQF193" s="5"/>
      <c r="VQG193" s="5"/>
      <c r="VQH193" s="5"/>
      <c r="VQI193" s="5"/>
      <c r="VQJ193" s="5"/>
      <c r="VQK193" s="5"/>
      <c r="VQL193" s="5"/>
      <c r="VQM193" s="5"/>
      <c r="VQN193" s="5"/>
      <c r="VQO193" s="5"/>
      <c r="VQP193" s="5"/>
      <c r="VQQ193" s="5"/>
      <c r="VQR193" s="5"/>
      <c r="VQS193" s="5"/>
      <c r="VQT193" s="5"/>
      <c r="VQU193" s="5"/>
      <c r="VQV193" s="5"/>
      <c r="VQW193" s="5"/>
      <c r="VQX193" s="5"/>
      <c r="VQY193" s="5"/>
      <c r="VQZ193" s="5"/>
      <c r="VRA193" s="5"/>
      <c r="VRB193" s="5"/>
      <c r="VRC193" s="5"/>
      <c r="VRD193" s="5"/>
      <c r="VRE193" s="5"/>
      <c r="VRF193" s="5"/>
      <c r="VRG193" s="5"/>
      <c r="VRH193" s="5"/>
      <c r="VRI193" s="5"/>
      <c r="VRJ193" s="5"/>
      <c r="VRK193" s="5"/>
      <c r="VRL193" s="5"/>
      <c r="VRM193" s="5"/>
      <c r="VRN193" s="5"/>
      <c r="VRO193" s="5"/>
      <c r="VRP193" s="5"/>
      <c r="VRQ193" s="5"/>
      <c r="VRR193" s="5"/>
      <c r="VRS193" s="5"/>
      <c r="VRT193" s="5"/>
      <c r="VRU193" s="5"/>
      <c r="VRV193" s="5"/>
      <c r="VRW193" s="5"/>
      <c r="VRX193" s="5"/>
      <c r="VRY193" s="5"/>
      <c r="VRZ193" s="5"/>
      <c r="VSA193" s="5"/>
      <c r="VSB193" s="5"/>
      <c r="VSC193" s="5"/>
      <c r="VSD193" s="5"/>
      <c r="VSE193" s="5"/>
      <c r="VSF193" s="5"/>
      <c r="VSG193" s="5"/>
      <c r="VSH193" s="5"/>
      <c r="VSI193" s="5"/>
      <c r="VSJ193" s="5"/>
      <c r="VSK193" s="5"/>
      <c r="VSL193" s="5"/>
      <c r="VSM193" s="5"/>
      <c r="VSN193" s="5"/>
      <c r="VSO193" s="5"/>
      <c r="VSP193" s="5"/>
      <c r="VSQ193" s="5"/>
      <c r="VSR193" s="5"/>
      <c r="VSS193" s="5"/>
      <c r="VST193" s="5"/>
      <c r="VSU193" s="5"/>
      <c r="VSV193" s="5"/>
      <c r="VSW193" s="5"/>
      <c r="VSX193" s="5"/>
      <c r="VSY193" s="5"/>
      <c r="VSZ193" s="5"/>
      <c r="VTA193" s="5"/>
      <c r="VTB193" s="5"/>
      <c r="VTC193" s="5"/>
      <c r="VTD193" s="5"/>
      <c r="VTE193" s="5"/>
      <c r="VTF193" s="5"/>
      <c r="VTG193" s="5"/>
      <c r="VTH193" s="5"/>
      <c r="VTI193" s="5"/>
      <c r="VTJ193" s="5"/>
      <c r="VTK193" s="5"/>
      <c r="VTL193" s="5"/>
      <c r="VTM193" s="5"/>
      <c r="VTN193" s="5"/>
      <c r="VTO193" s="5"/>
      <c r="VTP193" s="5"/>
      <c r="VTQ193" s="5"/>
      <c r="VTR193" s="5"/>
      <c r="VTS193" s="5"/>
      <c r="VTT193" s="5"/>
      <c r="VTU193" s="5"/>
      <c r="VTV193" s="5"/>
      <c r="VTW193" s="5"/>
      <c r="VTX193" s="5"/>
      <c r="VTY193" s="5"/>
      <c r="VTZ193" s="5"/>
      <c r="VUA193" s="5"/>
      <c r="VUB193" s="5"/>
      <c r="VUC193" s="5"/>
      <c r="VUD193" s="5"/>
      <c r="VUE193" s="5"/>
      <c r="VUF193" s="5"/>
      <c r="VUG193" s="5"/>
      <c r="VUH193" s="5"/>
      <c r="VUI193" s="5"/>
      <c r="VUJ193" s="5"/>
      <c r="VUK193" s="5"/>
      <c r="VUL193" s="5"/>
      <c r="VUM193" s="5"/>
      <c r="VUN193" s="5"/>
      <c r="VUO193" s="5"/>
      <c r="VUP193" s="5"/>
      <c r="VUQ193" s="5"/>
      <c r="VUR193" s="5"/>
      <c r="VUS193" s="5"/>
      <c r="VUT193" s="5"/>
      <c r="VUU193" s="5"/>
      <c r="VUV193" s="5"/>
      <c r="VUW193" s="5"/>
      <c r="VUX193" s="5"/>
      <c r="VUY193" s="5"/>
      <c r="VUZ193" s="5"/>
      <c r="VVA193" s="5"/>
      <c r="VVB193" s="5"/>
      <c r="VVC193" s="5"/>
      <c r="VVD193" s="5"/>
      <c r="VVE193" s="5"/>
      <c r="VVF193" s="5"/>
      <c r="VVG193" s="5"/>
      <c r="VVH193" s="5"/>
      <c r="VVI193" s="5"/>
      <c r="VVJ193" s="5"/>
      <c r="VVK193" s="5"/>
      <c r="VVL193" s="5"/>
      <c r="VVM193" s="5"/>
      <c r="VVN193" s="5"/>
      <c r="VVO193" s="5"/>
      <c r="VVP193" s="5"/>
      <c r="VVQ193" s="5"/>
      <c r="VVR193" s="5"/>
      <c r="VVS193" s="5"/>
      <c r="VVT193" s="5"/>
      <c r="VVU193" s="5"/>
      <c r="VVV193" s="5"/>
      <c r="VVW193" s="5"/>
      <c r="VVX193" s="5"/>
      <c r="VVY193" s="5"/>
      <c r="VVZ193" s="5"/>
      <c r="VWA193" s="5"/>
      <c r="VWB193" s="5"/>
      <c r="VWC193" s="5"/>
      <c r="VWD193" s="5"/>
      <c r="VWE193" s="5"/>
      <c r="VWF193" s="5"/>
      <c r="VWG193" s="5"/>
      <c r="VWH193" s="5"/>
      <c r="VWI193" s="5"/>
      <c r="VWJ193" s="5"/>
      <c r="VWK193" s="5"/>
      <c r="VWL193" s="5"/>
      <c r="VWM193" s="5"/>
      <c r="VWN193" s="5"/>
      <c r="VWO193" s="5"/>
      <c r="VWP193" s="5"/>
      <c r="VWQ193" s="5"/>
      <c r="VWR193" s="5"/>
      <c r="VWS193" s="5"/>
      <c r="VWT193" s="5"/>
      <c r="VWU193" s="5"/>
      <c r="VWV193" s="5"/>
      <c r="VWW193" s="5"/>
      <c r="VWX193" s="5"/>
      <c r="VWY193" s="5"/>
      <c r="VWZ193" s="5"/>
      <c r="VXA193" s="5"/>
      <c r="VXB193" s="5"/>
      <c r="VXC193" s="5"/>
      <c r="VXD193" s="5"/>
      <c r="VXE193" s="5"/>
      <c r="VXF193" s="5"/>
      <c r="VXG193" s="5"/>
      <c r="VXH193" s="5"/>
      <c r="VXI193" s="5"/>
      <c r="VXJ193" s="5"/>
      <c r="VXK193" s="5"/>
      <c r="VXL193" s="5"/>
      <c r="VXM193" s="5"/>
      <c r="VXN193" s="5"/>
      <c r="VXO193" s="5"/>
      <c r="VXP193" s="5"/>
      <c r="VXQ193" s="5"/>
      <c r="VXR193" s="5"/>
      <c r="VXS193" s="5"/>
      <c r="VXT193" s="5"/>
      <c r="VXU193" s="5"/>
      <c r="VXV193" s="5"/>
      <c r="VXW193" s="5"/>
      <c r="VXX193" s="5"/>
      <c r="VXY193" s="5"/>
      <c r="VXZ193" s="5"/>
      <c r="VYA193" s="5"/>
      <c r="VYB193" s="5"/>
      <c r="VYC193" s="5"/>
      <c r="VYD193" s="5"/>
      <c r="VYE193" s="5"/>
      <c r="VYF193" s="5"/>
      <c r="VYG193" s="5"/>
      <c r="VYH193" s="5"/>
      <c r="VYI193" s="5"/>
      <c r="VYJ193" s="5"/>
      <c r="VYK193" s="5"/>
      <c r="VYL193" s="5"/>
      <c r="VYM193" s="5"/>
      <c r="VYN193" s="5"/>
      <c r="VYO193" s="5"/>
      <c r="VYP193" s="5"/>
      <c r="VYQ193" s="5"/>
      <c r="VYR193" s="5"/>
      <c r="VYS193" s="5"/>
      <c r="VYT193" s="5"/>
      <c r="VYU193" s="5"/>
      <c r="VYV193" s="5"/>
      <c r="VYW193" s="5"/>
      <c r="VYX193" s="5"/>
      <c r="VYY193" s="5"/>
      <c r="VYZ193" s="5"/>
      <c r="VZA193" s="5"/>
      <c r="VZB193" s="5"/>
      <c r="VZC193" s="5"/>
      <c r="VZD193" s="5"/>
      <c r="VZE193" s="5"/>
      <c r="VZF193" s="5"/>
      <c r="VZG193" s="5"/>
      <c r="VZH193" s="5"/>
      <c r="VZI193" s="5"/>
      <c r="VZJ193" s="5"/>
      <c r="VZK193" s="5"/>
      <c r="VZL193" s="5"/>
      <c r="VZM193" s="5"/>
      <c r="VZN193" s="5"/>
      <c r="VZO193" s="5"/>
      <c r="VZP193" s="5"/>
      <c r="VZQ193" s="5"/>
      <c r="VZR193" s="5"/>
      <c r="VZS193" s="5"/>
      <c r="VZT193" s="5"/>
      <c r="VZU193" s="5"/>
      <c r="VZV193" s="5"/>
      <c r="VZW193" s="5"/>
      <c r="VZX193" s="5"/>
      <c r="VZY193" s="5"/>
      <c r="VZZ193" s="5"/>
      <c r="WAA193" s="5"/>
      <c r="WAB193" s="5"/>
      <c r="WAC193" s="5"/>
      <c r="WAD193" s="5"/>
      <c r="WAE193" s="5"/>
      <c r="WAF193" s="5"/>
      <c r="WAG193" s="5"/>
      <c r="WAH193" s="5"/>
      <c r="WAI193" s="5"/>
      <c r="WAJ193" s="5"/>
      <c r="WAK193" s="5"/>
      <c r="WAL193" s="5"/>
      <c r="WAM193" s="5"/>
      <c r="WAN193" s="5"/>
      <c r="WAO193" s="5"/>
      <c r="WAP193" s="5"/>
      <c r="WAQ193" s="5"/>
      <c r="WAR193" s="5"/>
      <c r="WAS193" s="5"/>
      <c r="WAT193" s="5"/>
      <c r="WAU193" s="5"/>
      <c r="WAV193" s="5"/>
      <c r="WAW193" s="5"/>
      <c r="WAX193" s="5"/>
      <c r="WAY193" s="5"/>
      <c r="WAZ193" s="5"/>
      <c r="WBA193" s="5"/>
      <c r="WBB193" s="5"/>
      <c r="WBC193" s="5"/>
      <c r="WBD193" s="5"/>
      <c r="WBE193" s="5"/>
      <c r="WBF193" s="5"/>
      <c r="WBG193" s="5"/>
      <c r="WBH193" s="5"/>
      <c r="WBI193" s="5"/>
      <c r="WBJ193" s="5"/>
      <c r="WBK193" s="5"/>
      <c r="WBL193" s="5"/>
      <c r="WBM193" s="5"/>
      <c r="WBN193" s="5"/>
      <c r="WBO193" s="5"/>
      <c r="WBP193" s="5"/>
      <c r="WBQ193" s="5"/>
      <c r="WBR193" s="5"/>
      <c r="WBS193" s="5"/>
      <c r="WBT193" s="5"/>
      <c r="WBU193" s="5"/>
      <c r="WBV193" s="5"/>
      <c r="WBW193" s="5"/>
      <c r="WBX193" s="5"/>
      <c r="WBY193" s="5"/>
      <c r="WBZ193" s="5"/>
      <c r="WCA193" s="5"/>
      <c r="WCB193" s="5"/>
      <c r="WCC193" s="5"/>
      <c r="WCD193" s="5"/>
      <c r="WCE193" s="5"/>
      <c r="WCF193" s="5"/>
      <c r="WCG193" s="5"/>
      <c r="WCH193" s="5"/>
      <c r="WCI193" s="5"/>
      <c r="WCJ193" s="5"/>
      <c r="WCK193" s="5"/>
      <c r="WCL193" s="5"/>
      <c r="WCM193" s="5"/>
      <c r="WCN193" s="5"/>
      <c r="WCO193" s="5"/>
      <c r="WCP193" s="5"/>
      <c r="WCQ193" s="5"/>
      <c r="WCR193" s="5"/>
      <c r="WCS193" s="5"/>
      <c r="WCT193" s="5"/>
      <c r="WCU193" s="5"/>
      <c r="WCV193" s="5"/>
      <c r="WCW193" s="5"/>
      <c r="WCX193" s="5"/>
      <c r="WCY193" s="5"/>
      <c r="WCZ193" s="5"/>
      <c r="WDA193" s="5"/>
      <c r="WDB193" s="5"/>
      <c r="WDC193" s="5"/>
      <c r="WDD193" s="5"/>
      <c r="WDE193" s="5"/>
      <c r="WDF193" s="5"/>
      <c r="WDG193" s="5"/>
      <c r="WDH193" s="5"/>
      <c r="WDI193" s="5"/>
      <c r="WDJ193" s="5"/>
      <c r="WDK193" s="5"/>
      <c r="WDL193" s="5"/>
      <c r="WDM193" s="5"/>
      <c r="WDN193" s="5"/>
      <c r="WDO193" s="5"/>
      <c r="WDP193" s="5"/>
      <c r="WDQ193" s="5"/>
      <c r="WDR193" s="5"/>
      <c r="WDS193" s="5"/>
      <c r="WDT193" s="5"/>
      <c r="WDU193" s="5"/>
      <c r="WDV193" s="5"/>
      <c r="WDW193" s="5"/>
      <c r="WDX193" s="5"/>
      <c r="WDY193" s="5"/>
      <c r="WDZ193" s="5"/>
      <c r="WEA193" s="5"/>
      <c r="WEB193" s="5"/>
      <c r="WEC193" s="5"/>
      <c r="WED193" s="5"/>
      <c r="WEE193" s="5"/>
      <c r="WEF193" s="5"/>
      <c r="WEG193" s="5"/>
      <c r="WEH193" s="5"/>
      <c r="WEI193" s="5"/>
      <c r="WEJ193" s="5"/>
      <c r="WEK193" s="5"/>
      <c r="WEL193" s="5"/>
      <c r="WEM193" s="5"/>
      <c r="WEN193" s="5"/>
      <c r="WEO193" s="5"/>
      <c r="WEP193" s="5"/>
      <c r="WEQ193" s="5"/>
      <c r="WER193" s="5"/>
      <c r="WES193" s="5"/>
      <c r="WET193" s="5"/>
      <c r="WEU193" s="5"/>
      <c r="WEV193" s="5"/>
      <c r="WEW193" s="5"/>
      <c r="WEX193" s="5"/>
      <c r="WEY193" s="5"/>
      <c r="WEZ193" s="5"/>
      <c r="WFA193" s="5"/>
      <c r="WFB193" s="5"/>
      <c r="WFC193" s="5"/>
      <c r="WFD193" s="5"/>
      <c r="WFE193" s="5"/>
      <c r="WFF193" s="5"/>
      <c r="WFG193" s="5"/>
      <c r="WFH193" s="5"/>
      <c r="WFI193" s="5"/>
      <c r="WFJ193" s="5"/>
      <c r="WFK193" s="5"/>
      <c r="WFL193" s="5"/>
      <c r="WFM193" s="5"/>
      <c r="WFN193" s="5"/>
      <c r="WFO193" s="5"/>
      <c r="WFP193" s="5"/>
      <c r="WFQ193" s="5"/>
      <c r="WFR193" s="5"/>
      <c r="WFS193" s="5"/>
      <c r="WFT193" s="5"/>
      <c r="WFU193" s="5"/>
      <c r="WFV193" s="5"/>
      <c r="WFW193" s="5"/>
      <c r="WFX193" s="5"/>
      <c r="WFY193" s="5"/>
      <c r="WFZ193" s="5"/>
      <c r="WGA193" s="5"/>
      <c r="WGB193" s="5"/>
      <c r="WGC193" s="5"/>
      <c r="WGD193" s="5"/>
      <c r="WGE193" s="5"/>
      <c r="WGF193" s="5"/>
      <c r="WGG193" s="5"/>
      <c r="WGH193" s="5"/>
      <c r="WGI193" s="5"/>
      <c r="WGJ193" s="5"/>
      <c r="WGK193" s="5"/>
      <c r="WGL193" s="5"/>
      <c r="WGM193" s="5"/>
      <c r="WGN193" s="5"/>
      <c r="WGO193" s="5"/>
      <c r="WGP193" s="5"/>
      <c r="WGQ193" s="5"/>
      <c r="WGR193" s="5"/>
      <c r="WGS193" s="5"/>
      <c r="WGT193" s="5"/>
      <c r="WGU193" s="5"/>
      <c r="WGV193" s="5"/>
      <c r="WGW193" s="5"/>
      <c r="WGX193" s="5"/>
      <c r="WGY193" s="5"/>
      <c r="WGZ193" s="5"/>
      <c r="WHA193" s="5"/>
      <c r="WHB193" s="5"/>
      <c r="WHC193" s="5"/>
      <c r="WHD193" s="5"/>
      <c r="WHE193" s="5"/>
      <c r="WHF193" s="5"/>
      <c r="WHG193" s="5"/>
      <c r="WHH193" s="5"/>
      <c r="WHI193" s="5"/>
      <c r="WHJ193" s="5"/>
      <c r="WHK193" s="5"/>
      <c r="WHL193" s="5"/>
      <c r="WHM193" s="5"/>
      <c r="WHN193" s="5"/>
      <c r="WHO193" s="5"/>
      <c r="WHP193" s="5"/>
      <c r="WHQ193" s="5"/>
      <c r="WHR193" s="5"/>
      <c r="WHS193" s="5"/>
      <c r="WHT193" s="5"/>
      <c r="WHU193" s="5"/>
      <c r="WHV193" s="5"/>
      <c r="WHW193" s="5"/>
      <c r="WHX193" s="5"/>
      <c r="WHY193" s="5"/>
      <c r="WHZ193" s="5"/>
      <c r="WIA193" s="5"/>
      <c r="WIB193" s="5"/>
      <c r="WIC193" s="5"/>
      <c r="WID193" s="5"/>
      <c r="WIE193" s="5"/>
      <c r="WIF193" s="5"/>
      <c r="WIG193" s="5"/>
      <c r="WIH193" s="5"/>
      <c r="WII193" s="5"/>
      <c r="WIJ193" s="5"/>
      <c r="WIK193" s="5"/>
      <c r="WIL193" s="5"/>
      <c r="WIM193" s="5"/>
      <c r="WIN193" s="5"/>
      <c r="WIO193" s="5"/>
      <c r="WIP193" s="5"/>
      <c r="WIQ193" s="5"/>
      <c r="WIR193" s="5"/>
      <c r="WIS193" s="5"/>
      <c r="WIT193" s="5"/>
      <c r="WIU193" s="5"/>
      <c r="WIV193" s="5"/>
      <c r="WIW193" s="5"/>
      <c r="WIX193" s="5"/>
      <c r="WIY193" s="5"/>
      <c r="WIZ193" s="5"/>
      <c r="WJA193" s="5"/>
      <c r="WJB193" s="5"/>
      <c r="WJC193" s="5"/>
      <c r="WJD193" s="5"/>
      <c r="WJE193" s="5"/>
      <c r="WJF193" s="5"/>
      <c r="WJG193" s="5"/>
      <c r="WJH193" s="5"/>
      <c r="WJI193" s="5"/>
      <c r="WJJ193" s="5"/>
      <c r="WJK193" s="5"/>
      <c r="WJL193" s="5"/>
      <c r="WJM193" s="5"/>
      <c r="WJN193" s="5"/>
      <c r="WJO193" s="5"/>
      <c r="WJP193" s="5"/>
      <c r="WJQ193" s="5"/>
      <c r="WJR193" s="5"/>
      <c r="WJS193" s="5"/>
      <c r="WJT193" s="5"/>
      <c r="WJU193" s="5"/>
      <c r="WJV193" s="5"/>
      <c r="WJW193" s="5"/>
      <c r="WJX193" s="5"/>
      <c r="WJY193" s="5"/>
      <c r="WJZ193" s="5"/>
      <c r="WKA193" s="5"/>
      <c r="WKB193" s="5"/>
      <c r="WKC193" s="5"/>
      <c r="WKD193" s="5"/>
      <c r="WKE193" s="5"/>
      <c r="WKF193" s="5"/>
      <c r="WKG193" s="5"/>
      <c r="WKH193" s="5"/>
      <c r="WKI193" s="5"/>
      <c r="WKJ193" s="5"/>
      <c r="WKK193" s="5"/>
      <c r="WKL193" s="5"/>
      <c r="WKM193" s="5"/>
      <c r="WKN193" s="5"/>
      <c r="WKO193" s="5"/>
      <c r="WKP193" s="5"/>
      <c r="WKQ193" s="5"/>
      <c r="WKR193" s="5"/>
      <c r="WKS193" s="5"/>
      <c r="WKT193" s="5"/>
      <c r="WKU193" s="5"/>
      <c r="WKV193" s="5"/>
      <c r="WKW193" s="5"/>
      <c r="WKX193" s="5"/>
      <c r="WKY193" s="5"/>
      <c r="WKZ193" s="5"/>
      <c r="WLA193" s="5"/>
      <c r="WLB193" s="5"/>
      <c r="WLC193" s="5"/>
      <c r="WLD193" s="5"/>
      <c r="WLE193" s="5"/>
      <c r="WLF193" s="5"/>
      <c r="WLG193" s="5"/>
      <c r="WLH193" s="5"/>
      <c r="WLI193" s="5"/>
      <c r="WLJ193" s="5"/>
      <c r="WLK193" s="5"/>
      <c r="WLL193" s="5"/>
      <c r="WLM193" s="5"/>
      <c r="WLN193" s="5"/>
      <c r="WLO193" s="5"/>
      <c r="WLP193" s="5"/>
      <c r="WLQ193" s="5"/>
      <c r="WLR193" s="5"/>
      <c r="WLS193" s="5"/>
      <c r="WLT193" s="5"/>
      <c r="WLU193" s="5"/>
      <c r="WLV193" s="5"/>
      <c r="WLW193" s="5"/>
      <c r="WLX193" s="5"/>
      <c r="WLY193" s="5"/>
      <c r="WLZ193" s="5"/>
      <c r="WMA193" s="5"/>
      <c r="WMB193" s="5"/>
      <c r="WMC193" s="5"/>
      <c r="WMD193" s="5"/>
      <c r="WME193" s="5"/>
      <c r="WMF193" s="5"/>
      <c r="WMG193" s="5"/>
      <c r="WMH193" s="5"/>
      <c r="WMI193" s="5"/>
      <c r="WMJ193" s="5"/>
      <c r="WMK193" s="5"/>
      <c r="WML193" s="5"/>
      <c r="WMM193" s="5"/>
      <c r="WMN193" s="5"/>
      <c r="WMO193" s="5"/>
      <c r="WMP193" s="5"/>
      <c r="WMQ193" s="5"/>
      <c r="WMR193" s="5"/>
      <c r="WMS193" s="5"/>
      <c r="WMT193" s="5"/>
      <c r="WMU193" s="5"/>
      <c r="WMV193" s="5"/>
      <c r="WMW193" s="5"/>
      <c r="WMX193" s="5"/>
      <c r="WMY193" s="5"/>
      <c r="WMZ193" s="5"/>
      <c r="WNA193" s="5"/>
      <c r="WNB193" s="5"/>
      <c r="WNC193" s="5"/>
      <c r="WND193" s="5"/>
      <c r="WNE193" s="5"/>
      <c r="WNF193" s="5"/>
      <c r="WNG193" s="5"/>
      <c r="WNH193" s="5"/>
      <c r="WNI193" s="5"/>
      <c r="WNJ193" s="5"/>
      <c r="WNK193" s="5"/>
      <c r="WNL193" s="5"/>
      <c r="WNM193" s="5"/>
      <c r="WNN193" s="5"/>
      <c r="WNO193" s="5"/>
      <c r="WNP193" s="5"/>
      <c r="WNQ193" s="5"/>
      <c r="WNR193" s="5"/>
      <c r="WNS193" s="5"/>
      <c r="WNT193" s="5"/>
      <c r="WNU193" s="5"/>
      <c r="WNV193" s="5"/>
      <c r="WNW193" s="5"/>
      <c r="WNX193" s="5"/>
      <c r="WNY193" s="5"/>
      <c r="WNZ193" s="5"/>
      <c r="WOA193" s="5"/>
      <c r="WOB193" s="5"/>
      <c r="WOC193" s="5"/>
      <c r="WOD193" s="5"/>
      <c r="WOE193" s="5"/>
      <c r="WOF193" s="5"/>
      <c r="WOG193" s="5"/>
      <c r="WOH193" s="5"/>
      <c r="WOI193" s="5"/>
      <c r="WOJ193" s="5"/>
      <c r="WOK193" s="5"/>
      <c r="WOL193" s="5"/>
      <c r="WOM193" s="5"/>
      <c r="WON193" s="5"/>
      <c r="WOO193" s="5"/>
      <c r="WOP193" s="5"/>
      <c r="WOQ193" s="5"/>
      <c r="WOR193" s="5"/>
      <c r="WOS193" s="5"/>
      <c r="WOT193" s="5"/>
      <c r="WOU193" s="5"/>
      <c r="WOV193" s="5"/>
      <c r="WOW193" s="5"/>
      <c r="WOX193" s="5"/>
      <c r="WOY193" s="5"/>
      <c r="WOZ193" s="5"/>
      <c r="WPA193" s="5"/>
      <c r="WPB193" s="5"/>
      <c r="WPC193" s="5"/>
      <c r="WPD193" s="5"/>
      <c r="WPE193" s="5"/>
      <c r="WPF193" s="5"/>
      <c r="WPG193" s="5"/>
      <c r="WPH193" s="5"/>
      <c r="WPI193" s="5"/>
      <c r="WPJ193" s="5"/>
      <c r="WPK193" s="5"/>
      <c r="WPL193" s="5"/>
      <c r="WPM193" s="5"/>
      <c r="WPN193" s="5"/>
      <c r="WPO193" s="5"/>
      <c r="WPP193" s="5"/>
      <c r="WPQ193" s="5"/>
      <c r="WPR193" s="5"/>
      <c r="WPS193" s="5"/>
      <c r="WPT193" s="5"/>
      <c r="WPU193" s="5"/>
      <c r="WPV193" s="5"/>
      <c r="WPW193" s="5"/>
      <c r="WPX193" s="5"/>
      <c r="WPY193" s="5"/>
      <c r="WPZ193" s="5"/>
      <c r="WQA193" s="5"/>
      <c r="WQB193" s="5"/>
      <c r="WQC193" s="5"/>
      <c r="WQD193" s="5"/>
      <c r="WQE193" s="5"/>
      <c r="WQF193" s="5"/>
      <c r="WQG193" s="5"/>
      <c r="WQH193" s="5"/>
      <c r="WQI193" s="5"/>
      <c r="WQJ193" s="5"/>
      <c r="WQK193" s="5"/>
      <c r="WQL193" s="5"/>
      <c r="WQM193" s="5"/>
      <c r="WQN193" s="5"/>
      <c r="WQO193" s="5"/>
      <c r="WQP193" s="5"/>
      <c r="WQQ193" s="5"/>
      <c r="WQR193" s="5"/>
      <c r="WQS193" s="5"/>
      <c r="WQT193" s="5"/>
      <c r="WQU193" s="5"/>
      <c r="WQV193" s="5"/>
      <c r="WQW193" s="5"/>
      <c r="WQX193" s="5"/>
      <c r="WQY193" s="5"/>
      <c r="WQZ193" s="5"/>
      <c r="WRA193" s="5"/>
      <c r="WRB193" s="5"/>
      <c r="WRC193" s="5"/>
      <c r="WRD193" s="5"/>
      <c r="WRE193" s="5"/>
      <c r="WRF193" s="5"/>
      <c r="WRG193" s="5"/>
      <c r="WRH193" s="5"/>
      <c r="WRI193" s="5"/>
      <c r="WRJ193" s="5"/>
      <c r="WRK193" s="5"/>
      <c r="WRL193" s="5"/>
      <c r="WRM193" s="5"/>
      <c r="WRN193" s="5"/>
      <c r="WRO193" s="5"/>
      <c r="WRP193" s="5"/>
      <c r="WRQ193" s="5"/>
      <c r="WRR193" s="5"/>
      <c r="WRS193" s="5"/>
      <c r="WRT193" s="5"/>
      <c r="WRU193" s="5"/>
      <c r="WRV193" s="5"/>
      <c r="WRW193" s="5"/>
      <c r="WRX193" s="5"/>
      <c r="WRY193" s="5"/>
      <c r="WRZ193" s="5"/>
      <c r="WSA193" s="5"/>
      <c r="WSB193" s="5"/>
      <c r="WSC193" s="5"/>
      <c r="WSD193" s="5"/>
      <c r="WSE193" s="5"/>
      <c r="WSF193" s="5"/>
      <c r="WSG193" s="5"/>
      <c r="WSH193" s="5"/>
      <c r="WSI193" s="5"/>
      <c r="WSJ193" s="5"/>
      <c r="WSK193" s="5"/>
      <c r="WSL193" s="5"/>
      <c r="WSM193" s="5"/>
      <c r="WSN193" s="5"/>
      <c r="WSO193" s="5"/>
      <c r="WSP193" s="5"/>
      <c r="WSQ193" s="5"/>
      <c r="WSR193" s="5"/>
      <c r="WSS193" s="5"/>
      <c r="WST193" s="5"/>
      <c r="WSU193" s="5"/>
      <c r="WSV193" s="5"/>
      <c r="WSW193" s="5"/>
      <c r="WSX193" s="5"/>
      <c r="WSY193" s="5"/>
      <c r="WSZ193" s="5"/>
      <c r="WTA193" s="5"/>
      <c r="WTB193" s="5"/>
      <c r="WTC193" s="5"/>
      <c r="WTD193" s="5"/>
      <c r="WTE193" s="5"/>
      <c r="WTF193" s="5"/>
      <c r="WTG193" s="5"/>
      <c r="WTH193" s="5"/>
      <c r="WTI193" s="5"/>
      <c r="WTJ193" s="5"/>
      <c r="WTK193" s="5"/>
      <c r="WTL193" s="5"/>
      <c r="WTM193" s="5"/>
      <c r="WTN193" s="5"/>
      <c r="WTO193" s="5"/>
      <c r="WTP193" s="5"/>
      <c r="WTQ193" s="5"/>
      <c r="WTR193" s="5"/>
      <c r="WTS193" s="5"/>
      <c r="WTT193" s="5"/>
      <c r="WTU193" s="5"/>
      <c r="WTV193" s="5"/>
      <c r="WTW193" s="5"/>
      <c r="WTX193" s="5"/>
      <c r="WTY193" s="5"/>
      <c r="WTZ193" s="5"/>
      <c r="WUA193" s="5"/>
      <c r="WUB193" s="5"/>
      <c r="WUC193" s="5"/>
      <c r="WUD193" s="5"/>
      <c r="WUE193" s="5"/>
      <c r="WUF193" s="5"/>
      <c r="WUG193" s="5"/>
      <c r="WUH193" s="5"/>
      <c r="WUI193" s="5"/>
      <c r="WUJ193" s="5"/>
      <c r="WUK193" s="5"/>
      <c r="WUL193" s="5"/>
      <c r="WUM193" s="5"/>
      <c r="WUN193" s="5"/>
      <c r="WUO193" s="5"/>
      <c r="WUP193" s="5"/>
      <c r="WUQ193" s="5"/>
      <c r="WUR193" s="5"/>
      <c r="WUS193" s="5"/>
      <c r="WUT193" s="5"/>
      <c r="WUU193" s="5"/>
      <c r="WUV193" s="5"/>
      <c r="WUW193" s="5"/>
      <c r="WUX193" s="5"/>
      <c r="WUY193" s="5"/>
      <c r="WUZ193" s="5"/>
      <c r="WVA193" s="5"/>
      <c r="WVB193" s="5"/>
      <c r="WVC193" s="5"/>
      <c r="WVD193" s="5"/>
      <c r="WVE193" s="5"/>
      <c r="WVF193" s="5"/>
      <c r="WVG193" s="5"/>
      <c r="WVH193" s="5"/>
      <c r="WVI193" s="5"/>
      <c r="WVJ193" s="5"/>
      <c r="WVK193" s="5"/>
      <c r="WVL193" s="5"/>
      <c r="WVM193" s="5"/>
      <c r="WVN193" s="5"/>
      <c r="WVO193" s="5"/>
      <c r="WVP193" s="5"/>
      <c r="WVQ193" s="5"/>
      <c r="WVR193" s="5"/>
      <c r="WVS193" s="5"/>
      <c r="WVT193" s="5"/>
      <c r="WVU193" s="5"/>
      <c r="WVV193" s="5"/>
      <c r="WVW193" s="5"/>
      <c r="WVX193" s="5"/>
      <c r="WVY193" s="5"/>
      <c r="WVZ193" s="5"/>
      <c r="WWA193" s="5"/>
      <c r="WWB193" s="5"/>
      <c r="WWC193" s="5"/>
      <c r="WWD193" s="5"/>
      <c r="WWE193" s="5"/>
      <c r="WWF193" s="5"/>
      <c r="WWG193" s="5"/>
      <c r="WWH193" s="5"/>
      <c r="WWI193" s="5"/>
      <c r="WWJ193" s="5"/>
      <c r="WWK193" s="5"/>
      <c r="WWL193" s="5"/>
      <c r="WWM193" s="5"/>
      <c r="WWN193" s="5"/>
      <c r="WWO193" s="5"/>
      <c r="WWP193" s="5"/>
      <c r="WWQ193" s="5"/>
      <c r="WWR193" s="5"/>
      <c r="WWS193" s="5"/>
      <c r="WWT193" s="5"/>
      <c r="WWU193" s="5"/>
      <c r="WWV193" s="5"/>
      <c r="WWW193" s="5"/>
      <c r="WWX193" s="5"/>
      <c r="WWY193" s="5"/>
      <c r="WWZ193" s="5"/>
      <c r="WXA193" s="5"/>
      <c r="WXB193" s="5"/>
      <c r="WXC193" s="5"/>
      <c r="WXD193" s="5"/>
      <c r="WXE193" s="5"/>
      <c r="WXF193" s="5"/>
      <c r="WXG193" s="5"/>
      <c r="WXH193" s="5"/>
      <c r="WXI193" s="5"/>
      <c r="WXJ193" s="5"/>
      <c r="WXK193" s="5"/>
      <c r="WXL193" s="5"/>
      <c r="WXM193" s="5"/>
      <c r="WXN193" s="5"/>
      <c r="WXO193" s="5"/>
      <c r="WXP193" s="5"/>
      <c r="WXQ193" s="5"/>
      <c r="WXR193" s="5"/>
      <c r="WXS193" s="5"/>
      <c r="WXT193" s="5"/>
      <c r="WXU193" s="5"/>
      <c r="WXV193" s="5"/>
      <c r="WXW193" s="5"/>
      <c r="WXX193" s="5"/>
      <c r="WXY193" s="5"/>
      <c r="WXZ193" s="5"/>
      <c r="WYA193" s="5"/>
      <c r="WYB193" s="5"/>
      <c r="WYC193" s="5"/>
      <c r="WYD193" s="5"/>
      <c r="WYE193" s="5"/>
      <c r="WYF193" s="5"/>
      <c r="WYG193" s="5"/>
      <c r="WYH193" s="5"/>
      <c r="WYI193" s="5"/>
      <c r="WYJ193" s="5"/>
      <c r="WYK193" s="5"/>
      <c r="WYL193" s="5"/>
      <c r="WYM193" s="5"/>
      <c r="WYN193" s="5"/>
      <c r="WYO193" s="5"/>
      <c r="WYP193" s="5"/>
      <c r="WYQ193" s="5"/>
      <c r="WYR193" s="5"/>
      <c r="WYS193" s="5"/>
      <c r="WYT193" s="5"/>
      <c r="WYU193" s="5"/>
      <c r="WYV193" s="5"/>
      <c r="WYW193" s="5"/>
      <c r="WYX193" s="5"/>
      <c r="WYY193" s="5"/>
      <c r="WYZ193" s="5"/>
      <c r="WZA193" s="5"/>
      <c r="WZB193" s="5"/>
      <c r="WZC193" s="5"/>
      <c r="WZD193" s="5"/>
      <c r="WZE193" s="5"/>
      <c r="WZF193" s="5"/>
      <c r="WZG193" s="5"/>
      <c r="WZH193" s="5"/>
      <c r="WZI193" s="5"/>
      <c r="WZJ193" s="5"/>
      <c r="WZK193" s="5"/>
      <c r="WZL193" s="5"/>
      <c r="WZM193" s="5"/>
      <c r="WZN193" s="5"/>
      <c r="WZO193" s="5"/>
      <c r="WZP193" s="5"/>
      <c r="WZQ193" s="5"/>
      <c r="WZR193" s="5"/>
      <c r="WZS193" s="5"/>
      <c r="WZT193" s="5"/>
      <c r="WZU193" s="5"/>
      <c r="WZV193" s="5"/>
      <c r="WZW193" s="5"/>
      <c r="WZX193" s="5"/>
      <c r="WZY193" s="5"/>
      <c r="WZZ193" s="5"/>
      <c r="XAA193" s="5"/>
      <c r="XAB193" s="5"/>
      <c r="XAC193" s="5"/>
      <c r="XAD193" s="5"/>
      <c r="XAE193" s="5"/>
      <c r="XAF193" s="5"/>
      <c r="XAG193" s="5"/>
      <c r="XAH193" s="5"/>
      <c r="XAI193" s="5"/>
      <c r="XAJ193" s="5"/>
      <c r="XAK193" s="5"/>
      <c r="XAL193" s="5"/>
      <c r="XAM193" s="5"/>
      <c r="XAN193" s="5"/>
      <c r="XAO193" s="5"/>
      <c r="XAP193" s="5"/>
      <c r="XAQ193" s="5"/>
      <c r="XAR193" s="5"/>
      <c r="XAS193" s="5"/>
      <c r="XAT193" s="5"/>
      <c r="XAU193" s="5"/>
      <c r="XAV193" s="5"/>
      <c r="XAW193" s="5"/>
      <c r="XAX193" s="5"/>
      <c r="XAY193" s="5"/>
      <c r="XAZ193" s="5"/>
      <c r="XBA193" s="5"/>
      <c r="XBB193" s="5"/>
      <c r="XBC193" s="5"/>
      <c r="XBD193" s="5"/>
      <c r="XBE193" s="5"/>
      <c r="XBF193" s="5"/>
      <c r="XBG193" s="5"/>
      <c r="XBH193" s="5"/>
      <c r="XBI193" s="5"/>
      <c r="XBJ193" s="5"/>
      <c r="XBK193" s="5"/>
      <c r="XBL193" s="5"/>
      <c r="XBM193" s="5"/>
      <c r="XBN193" s="5"/>
      <c r="XBO193" s="5"/>
      <c r="XBP193" s="5"/>
      <c r="XBQ193" s="5"/>
      <c r="XBR193" s="5"/>
      <c r="XBS193" s="5"/>
      <c r="XBT193" s="5"/>
      <c r="XBU193" s="5"/>
      <c r="XBV193" s="5"/>
      <c r="XBW193" s="5"/>
      <c r="XBX193" s="5"/>
      <c r="XBY193" s="5"/>
      <c r="XBZ193" s="5"/>
      <c r="XCA193" s="5"/>
      <c r="XCB193" s="5"/>
      <c r="XCC193" s="5"/>
      <c r="XCD193" s="5"/>
      <c r="XCE193" s="5"/>
      <c r="XCF193" s="5"/>
      <c r="XCG193" s="5"/>
      <c r="XCH193" s="5"/>
      <c r="XCI193" s="5"/>
      <c r="XCJ193" s="5"/>
      <c r="XCK193" s="5"/>
      <c r="XCL193" s="5"/>
      <c r="XCM193" s="5"/>
      <c r="XCN193" s="5"/>
      <c r="XCO193" s="5"/>
      <c r="XCP193" s="5"/>
      <c r="XCQ193" s="5"/>
      <c r="XCR193" s="5"/>
      <c r="XCS193" s="5"/>
      <c r="XCT193" s="5"/>
      <c r="XCU193" s="5"/>
      <c r="XCV193" s="5"/>
      <c r="XCW193" s="5"/>
      <c r="XCX193" s="5"/>
      <c r="XCY193" s="5"/>
      <c r="XCZ193" s="5"/>
      <c r="XDA193" s="5"/>
      <c r="XDB193" s="5"/>
      <c r="XDC193" s="5"/>
      <c r="XDD193" s="5"/>
      <c r="XDE193" s="5"/>
      <c r="XDF193" s="5"/>
      <c r="XDG193" s="5"/>
      <c r="XDH193" s="5"/>
      <c r="XDI193" s="5"/>
      <c r="XDJ193" s="5"/>
      <c r="XDK193" s="5"/>
      <c r="XDL193" s="5"/>
      <c r="XDM193" s="5"/>
      <c r="XDN193" s="5"/>
      <c r="XDO193" s="5"/>
      <c r="XDP193" s="5"/>
      <c r="XDQ193" s="5"/>
      <c r="XDR193" s="5"/>
      <c r="XDS193" s="5"/>
      <c r="XDT193" s="5"/>
      <c r="XDU193" s="5"/>
      <c r="XDV193" s="5"/>
      <c r="XDW193" s="5"/>
      <c r="XDX193" s="5"/>
      <c r="XDY193" s="5"/>
      <c r="XDZ193" s="5"/>
      <c r="XEA193" s="5"/>
      <c r="XEB193" s="5"/>
      <c r="XEC193" s="5"/>
      <c r="XED193" s="5"/>
      <c r="XEE193" s="5"/>
      <c r="XEF193" s="5"/>
      <c r="XEG193" s="5"/>
      <c r="XEH193" s="5"/>
      <c r="XEI193" s="5"/>
      <c r="XEJ193" s="5"/>
      <c r="XEK193" s="5"/>
      <c r="XEL193" s="5"/>
      <c r="XEM193" s="5"/>
      <c r="XEN193" s="5"/>
      <c r="XEO193" s="5"/>
      <c r="XEP193" s="5"/>
      <c r="XEQ193" s="5"/>
      <c r="XER193" s="5"/>
      <c r="XES193" s="5"/>
      <c r="XET193" s="5"/>
      <c r="XEU193" s="5"/>
      <c r="XEV193" s="5"/>
      <c r="XEW193" s="5"/>
      <c r="XEX193" s="5"/>
      <c r="XEY193" s="5"/>
      <c r="XEZ193" s="5"/>
      <c r="XFA193" s="5"/>
      <c r="XFB193" s="5"/>
      <c r="XFC193" s="5"/>
      <c r="XFD193" s="5"/>
    </row>
    <row r="194" s="1" customFormat="true" ht="25" customHeight="true" spans="1:16">
      <c r="A194" s="11" t="s">
        <v>1</v>
      </c>
      <c r="B194" s="11" t="s">
        <v>2</v>
      </c>
      <c r="C194" s="12" t="s">
        <v>3</v>
      </c>
      <c r="D194" s="11" t="s">
        <v>4</v>
      </c>
      <c r="E194" s="11" t="s">
        <v>5</v>
      </c>
      <c r="F194" s="11" t="s">
        <v>6</v>
      </c>
      <c r="G194" s="11" t="s">
        <v>7</v>
      </c>
      <c r="H194" s="11" t="s">
        <v>8</v>
      </c>
      <c r="I194" s="11" t="s">
        <v>9</v>
      </c>
      <c r="J194" s="11" t="s">
        <v>10</v>
      </c>
      <c r="K194" s="11" t="s">
        <v>11</v>
      </c>
      <c r="L194" s="11" t="s">
        <v>12</v>
      </c>
      <c r="M194" s="11" t="s">
        <v>13</v>
      </c>
      <c r="N194" s="11" t="s">
        <v>14</v>
      </c>
      <c r="O194" s="11" t="s">
        <v>15</v>
      </c>
      <c r="P194" s="11" t="s">
        <v>16</v>
      </c>
    </row>
    <row r="195" s="2" customFormat="true" ht="25" customHeight="true" spans="1:16">
      <c r="A195" s="13">
        <v>1</v>
      </c>
      <c r="B195" s="14" t="s">
        <v>770</v>
      </c>
      <c r="C195" s="13" t="s">
        <v>637</v>
      </c>
      <c r="D195" s="15" t="s">
        <v>771</v>
      </c>
      <c r="E195" s="14" t="s">
        <v>59</v>
      </c>
      <c r="F195" s="14" t="s">
        <v>30</v>
      </c>
      <c r="G195" s="14" t="s">
        <v>772</v>
      </c>
      <c r="H195" s="14" t="s">
        <v>773</v>
      </c>
      <c r="I195" s="14" t="s">
        <v>611</v>
      </c>
      <c r="J195" s="14" t="s">
        <v>63</v>
      </c>
      <c r="K195" s="14" t="s">
        <v>26</v>
      </c>
      <c r="L195" s="16">
        <v>67.85</v>
      </c>
      <c r="M195" s="16">
        <v>84.6</v>
      </c>
      <c r="N195" s="16">
        <f>L195+M195</f>
        <v>152.45</v>
      </c>
      <c r="O195" s="13">
        <v>1</v>
      </c>
      <c r="P195" s="14" t="s">
        <v>27</v>
      </c>
    </row>
    <row r="196" s="2" customFormat="true" ht="25" customHeight="true" spans="1:16">
      <c r="A196" s="13">
        <v>2</v>
      </c>
      <c r="B196" s="14" t="s">
        <v>774</v>
      </c>
      <c r="C196" s="13" t="s">
        <v>637</v>
      </c>
      <c r="D196" s="15" t="s">
        <v>775</v>
      </c>
      <c r="E196" s="14" t="s">
        <v>59</v>
      </c>
      <c r="F196" s="14" t="s">
        <v>30</v>
      </c>
      <c r="G196" s="14" t="s">
        <v>776</v>
      </c>
      <c r="H196" s="14" t="s">
        <v>777</v>
      </c>
      <c r="I196" s="14" t="s">
        <v>455</v>
      </c>
      <c r="J196" s="14" t="s">
        <v>63</v>
      </c>
      <c r="K196" s="14" t="s">
        <v>26</v>
      </c>
      <c r="L196" s="16">
        <v>68.25</v>
      </c>
      <c r="M196" s="16">
        <v>82.2</v>
      </c>
      <c r="N196" s="16">
        <f>L196+M196</f>
        <v>150.45</v>
      </c>
      <c r="O196" s="13">
        <v>1</v>
      </c>
      <c r="P196" s="14" t="s">
        <v>27</v>
      </c>
    </row>
    <row r="197" s="2" customFormat="true" ht="25" customHeight="true" spans="1:16">
      <c r="A197" s="13">
        <v>3</v>
      </c>
      <c r="B197" s="14" t="s">
        <v>778</v>
      </c>
      <c r="C197" s="13" t="s">
        <v>637</v>
      </c>
      <c r="D197" s="15" t="s">
        <v>779</v>
      </c>
      <c r="E197" s="14" t="s">
        <v>59</v>
      </c>
      <c r="F197" s="14" t="s">
        <v>30</v>
      </c>
      <c r="G197" s="14" t="s">
        <v>780</v>
      </c>
      <c r="H197" s="14" t="s">
        <v>781</v>
      </c>
      <c r="I197" s="14" t="s">
        <v>782</v>
      </c>
      <c r="J197" s="14" t="s">
        <v>149</v>
      </c>
      <c r="K197" s="14" t="s">
        <v>26</v>
      </c>
      <c r="L197" s="16">
        <v>62.95</v>
      </c>
      <c r="M197" s="16">
        <v>85</v>
      </c>
      <c r="N197" s="16">
        <f>L197+M197</f>
        <v>147.95</v>
      </c>
      <c r="O197" s="13">
        <v>1</v>
      </c>
      <c r="P197" s="14" t="s">
        <v>27</v>
      </c>
    </row>
    <row r="198" s="2" customFormat="true" ht="25" customHeight="true" spans="1:16">
      <c r="A198" s="13">
        <v>4</v>
      </c>
      <c r="B198" s="14" t="s">
        <v>783</v>
      </c>
      <c r="C198" s="13" t="s">
        <v>637</v>
      </c>
      <c r="D198" s="15" t="s">
        <v>784</v>
      </c>
      <c r="E198" s="14" t="s">
        <v>59</v>
      </c>
      <c r="F198" s="14" t="s">
        <v>314</v>
      </c>
      <c r="G198" s="14" t="s">
        <v>785</v>
      </c>
      <c r="H198" s="14" t="s">
        <v>786</v>
      </c>
      <c r="I198" s="14" t="s">
        <v>787</v>
      </c>
      <c r="J198" s="14" t="s">
        <v>149</v>
      </c>
      <c r="K198" s="14" t="s">
        <v>26</v>
      </c>
      <c r="L198" s="16">
        <v>60.85</v>
      </c>
      <c r="M198" s="16">
        <v>86</v>
      </c>
      <c r="N198" s="16">
        <f>L198+M198</f>
        <v>146.85</v>
      </c>
      <c r="O198" s="13">
        <v>1</v>
      </c>
      <c r="P198" s="14" t="s">
        <v>27</v>
      </c>
    </row>
    <row r="199" s="2" customFormat="true" ht="25" customHeight="true" spans="1:16">
      <c r="A199" s="13">
        <v>5</v>
      </c>
      <c r="B199" s="14" t="s">
        <v>788</v>
      </c>
      <c r="C199" s="13" t="s">
        <v>637</v>
      </c>
      <c r="D199" s="15" t="s">
        <v>789</v>
      </c>
      <c r="E199" s="14" t="s">
        <v>59</v>
      </c>
      <c r="F199" s="14" t="s">
        <v>30</v>
      </c>
      <c r="G199" s="14" t="s">
        <v>790</v>
      </c>
      <c r="H199" s="14" t="s">
        <v>791</v>
      </c>
      <c r="I199" s="14" t="s">
        <v>198</v>
      </c>
      <c r="J199" s="14" t="s">
        <v>56</v>
      </c>
      <c r="K199" s="14" t="s">
        <v>26</v>
      </c>
      <c r="L199" s="16">
        <v>64.9</v>
      </c>
      <c r="M199" s="16">
        <v>81.6</v>
      </c>
      <c r="N199" s="16">
        <f>L199+M199</f>
        <v>146.5</v>
      </c>
      <c r="O199" s="13">
        <v>1</v>
      </c>
      <c r="P199" s="14" t="s">
        <v>27</v>
      </c>
    </row>
    <row r="200" s="2" customFormat="true" ht="25" customHeight="true" spans="1:16">
      <c r="A200" s="13">
        <v>6</v>
      </c>
      <c r="B200" s="14" t="s">
        <v>792</v>
      </c>
      <c r="C200" s="13" t="s">
        <v>637</v>
      </c>
      <c r="D200" s="15" t="s">
        <v>793</v>
      </c>
      <c r="E200" s="14" t="s">
        <v>59</v>
      </c>
      <c r="F200" s="14" t="s">
        <v>30</v>
      </c>
      <c r="G200" s="14" t="s">
        <v>794</v>
      </c>
      <c r="H200" s="14" t="s">
        <v>795</v>
      </c>
      <c r="I200" s="14" t="s">
        <v>796</v>
      </c>
      <c r="J200" s="14" t="s">
        <v>172</v>
      </c>
      <c r="K200" s="14" t="s">
        <v>26</v>
      </c>
      <c r="L200" s="16">
        <v>61.75</v>
      </c>
      <c r="M200" s="16">
        <v>82.4</v>
      </c>
      <c r="N200" s="16">
        <f>L200+M200</f>
        <v>144.15</v>
      </c>
      <c r="O200" s="13">
        <v>1</v>
      </c>
      <c r="P200" s="14" t="s">
        <v>27</v>
      </c>
    </row>
    <row r="201" s="2" customFormat="true" ht="25" customHeight="true" spans="1:16">
      <c r="A201" s="13">
        <v>7</v>
      </c>
      <c r="B201" s="14" t="s">
        <v>797</v>
      </c>
      <c r="C201" s="13" t="s">
        <v>637</v>
      </c>
      <c r="D201" s="15" t="s">
        <v>798</v>
      </c>
      <c r="E201" s="14" t="s">
        <v>59</v>
      </c>
      <c r="F201" s="14" t="s">
        <v>30</v>
      </c>
      <c r="G201" s="14" t="s">
        <v>799</v>
      </c>
      <c r="H201" s="14" t="s">
        <v>800</v>
      </c>
      <c r="I201" s="14" t="s">
        <v>801</v>
      </c>
      <c r="J201" s="14" t="s">
        <v>86</v>
      </c>
      <c r="K201" s="14" t="s">
        <v>26</v>
      </c>
      <c r="L201" s="16">
        <v>64.25</v>
      </c>
      <c r="M201" s="16">
        <v>80</v>
      </c>
      <c r="N201" s="16">
        <f>L201+M201</f>
        <v>144.25</v>
      </c>
      <c r="O201" s="13">
        <v>1</v>
      </c>
      <c r="P201" s="14" t="s">
        <v>27</v>
      </c>
    </row>
    <row r="202" s="2" customFormat="true" ht="25" customHeight="true" spans="1:16">
      <c r="A202" s="13">
        <v>8</v>
      </c>
      <c r="B202" s="14" t="s">
        <v>802</v>
      </c>
      <c r="C202" s="13" t="s">
        <v>637</v>
      </c>
      <c r="D202" s="15" t="s">
        <v>363</v>
      </c>
      <c r="E202" s="14" t="s">
        <v>20</v>
      </c>
      <c r="F202" s="14" t="s">
        <v>364</v>
      </c>
      <c r="G202" s="14" t="s">
        <v>803</v>
      </c>
      <c r="H202" s="14" t="s">
        <v>804</v>
      </c>
      <c r="I202" s="14" t="s">
        <v>89</v>
      </c>
      <c r="J202" s="14" t="s">
        <v>40</v>
      </c>
      <c r="K202" s="14" t="s">
        <v>26</v>
      </c>
      <c r="L202" s="16">
        <v>65.8</v>
      </c>
      <c r="M202" s="16">
        <v>87.6</v>
      </c>
      <c r="N202" s="16">
        <f>L202+M202</f>
        <v>153.4</v>
      </c>
      <c r="O202" s="13">
        <v>1</v>
      </c>
      <c r="P202" s="14" t="s">
        <v>27</v>
      </c>
    </row>
    <row r="203" s="2" customFormat="true" ht="25" customHeight="true" spans="1:16">
      <c r="A203" s="13">
        <v>9</v>
      </c>
      <c r="B203" s="14" t="s">
        <v>805</v>
      </c>
      <c r="C203" s="13" t="s">
        <v>637</v>
      </c>
      <c r="D203" s="15" t="s">
        <v>363</v>
      </c>
      <c r="E203" s="14" t="s">
        <v>20</v>
      </c>
      <c r="F203" s="14" t="s">
        <v>364</v>
      </c>
      <c r="G203" s="14" t="s">
        <v>803</v>
      </c>
      <c r="H203" s="14" t="s">
        <v>806</v>
      </c>
      <c r="I203" s="14" t="s">
        <v>482</v>
      </c>
      <c r="J203" s="14" t="s">
        <v>807</v>
      </c>
      <c r="K203" s="14" t="s">
        <v>26</v>
      </c>
      <c r="L203" s="16">
        <v>67.3</v>
      </c>
      <c r="M203" s="16">
        <v>83.2</v>
      </c>
      <c r="N203" s="16">
        <f>L203+M203</f>
        <v>150.5</v>
      </c>
      <c r="O203" s="13">
        <v>2</v>
      </c>
      <c r="P203" s="14" t="s">
        <v>27</v>
      </c>
    </row>
    <row r="204" s="2" customFormat="true" ht="25" customHeight="true" spans="1:16">
      <c r="A204" s="13">
        <v>10</v>
      </c>
      <c r="B204" s="14" t="s">
        <v>808</v>
      </c>
      <c r="C204" s="13" t="s">
        <v>637</v>
      </c>
      <c r="D204" s="15" t="s">
        <v>809</v>
      </c>
      <c r="E204" s="14" t="s">
        <v>59</v>
      </c>
      <c r="F204" s="14" t="s">
        <v>30</v>
      </c>
      <c r="G204" s="14" t="s">
        <v>810</v>
      </c>
      <c r="H204" s="14" t="s">
        <v>811</v>
      </c>
      <c r="I204" s="14" t="s">
        <v>812</v>
      </c>
      <c r="J204" s="14" t="s">
        <v>368</v>
      </c>
      <c r="K204" s="14" t="s">
        <v>26</v>
      </c>
      <c r="L204" s="16">
        <v>62.15</v>
      </c>
      <c r="M204" s="16">
        <v>76</v>
      </c>
      <c r="N204" s="16">
        <f>L204+M204</f>
        <v>138.15</v>
      </c>
      <c r="O204" s="14" t="s">
        <v>378</v>
      </c>
      <c r="P204" s="14" t="s">
        <v>27</v>
      </c>
    </row>
    <row r="205" s="2" customFormat="true" ht="25" customHeight="true" spans="1:16">
      <c r="A205" s="13">
        <v>11</v>
      </c>
      <c r="B205" s="14" t="s">
        <v>813</v>
      </c>
      <c r="C205" s="13" t="s">
        <v>637</v>
      </c>
      <c r="D205" s="15" t="s">
        <v>814</v>
      </c>
      <c r="E205" s="14" t="s">
        <v>59</v>
      </c>
      <c r="F205" s="14" t="s">
        <v>30</v>
      </c>
      <c r="G205" s="14" t="s">
        <v>815</v>
      </c>
      <c r="H205" s="14" t="s">
        <v>816</v>
      </c>
      <c r="I205" s="14" t="s">
        <v>198</v>
      </c>
      <c r="J205" s="14" t="s">
        <v>105</v>
      </c>
      <c r="K205" s="14" t="s">
        <v>26</v>
      </c>
      <c r="L205" s="16">
        <v>64.4</v>
      </c>
      <c r="M205" s="16">
        <v>83.2</v>
      </c>
      <c r="N205" s="16">
        <f>L205+M205</f>
        <v>147.6</v>
      </c>
      <c r="O205" s="14" t="s">
        <v>378</v>
      </c>
      <c r="P205" s="14" t="s">
        <v>27</v>
      </c>
    </row>
    <row r="206" s="3" customFormat="true" ht="25" customHeight="true" spans="1:16383">
      <c r="A206" s="13">
        <v>12</v>
      </c>
      <c r="B206" s="14" t="s">
        <v>817</v>
      </c>
      <c r="C206" s="13" t="s">
        <v>637</v>
      </c>
      <c r="D206" s="15" t="s">
        <v>818</v>
      </c>
      <c r="E206" s="14" t="s">
        <v>59</v>
      </c>
      <c r="F206" s="14" t="s">
        <v>30</v>
      </c>
      <c r="G206" s="14" t="s">
        <v>819</v>
      </c>
      <c r="H206" s="14" t="s">
        <v>820</v>
      </c>
      <c r="I206" s="14" t="s">
        <v>765</v>
      </c>
      <c r="J206" s="14" t="s">
        <v>226</v>
      </c>
      <c r="K206" s="14" t="s">
        <v>26</v>
      </c>
      <c r="L206" s="16">
        <v>65.5</v>
      </c>
      <c r="M206" s="16">
        <v>80</v>
      </c>
      <c r="N206" s="16">
        <f>L206+M206</f>
        <v>145.5</v>
      </c>
      <c r="O206" s="14" t="s">
        <v>378</v>
      </c>
      <c r="P206" s="14" t="s">
        <v>27</v>
      </c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  <c r="BA206" s="18"/>
      <c r="BB206" s="18"/>
      <c r="BC206" s="18"/>
      <c r="BD206" s="18"/>
      <c r="BE206" s="18"/>
      <c r="BF206" s="18"/>
      <c r="BG206" s="18"/>
      <c r="BH206" s="18"/>
      <c r="BI206" s="18"/>
      <c r="BJ206" s="18"/>
      <c r="BK206" s="18"/>
      <c r="BL206" s="18"/>
      <c r="BM206" s="18"/>
      <c r="BN206" s="18"/>
      <c r="BO206" s="18"/>
      <c r="BP206" s="18"/>
      <c r="BQ206" s="18"/>
      <c r="BR206" s="18"/>
      <c r="BS206" s="18"/>
      <c r="BT206" s="18"/>
      <c r="BU206" s="18"/>
      <c r="BV206" s="18"/>
      <c r="BW206" s="18"/>
      <c r="BX206" s="18"/>
      <c r="BY206" s="18"/>
      <c r="BZ206" s="18"/>
      <c r="CA206" s="18"/>
      <c r="CB206" s="18"/>
      <c r="CC206" s="18"/>
      <c r="CD206" s="18"/>
      <c r="CE206" s="18"/>
      <c r="CF206" s="18"/>
      <c r="CG206" s="18"/>
      <c r="CH206" s="18"/>
      <c r="CI206" s="18"/>
      <c r="CJ206" s="18"/>
      <c r="CK206" s="18"/>
      <c r="CL206" s="18"/>
      <c r="CM206" s="18"/>
      <c r="CN206" s="18"/>
      <c r="CO206" s="18"/>
      <c r="CP206" s="18"/>
      <c r="CQ206" s="18"/>
      <c r="CR206" s="18"/>
      <c r="CS206" s="18"/>
      <c r="CT206" s="18"/>
      <c r="CU206" s="18"/>
      <c r="CV206" s="18"/>
      <c r="CW206" s="18"/>
      <c r="CX206" s="18"/>
      <c r="CY206" s="18"/>
      <c r="CZ206" s="18"/>
      <c r="DA206" s="18"/>
      <c r="DB206" s="18"/>
      <c r="DC206" s="18"/>
      <c r="DD206" s="18"/>
      <c r="DE206" s="18"/>
      <c r="DF206" s="18"/>
      <c r="DG206" s="18"/>
      <c r="DH206" s="18"/>
      <c r="DI206" s="18"/>
      <c r="DJ206" s="18"/>
      <c r="DK206" s="18"/>
      <c r="DL206" s="18"/>
      <c r="DM206" s="18"/>
      <c r="DN206" s="18"/>
      <c r="DO206" s="18"/>
      <c r="DP206" s="18"/>
      <c r="DQ206" s="18"/>
      <c r="DR206" s="18"/>
      <c r="DS206" s="18"/>
      <c r="DT206" s="18"/>
      <c r="DU206" s="18"/>
      <c r="DV206" s="18"/>
      <c r="DW206" s="18"/>
      <c r="DX206" s="18"/>
      <c r="DY206" s="18"/>
      <c r="DZ206" s="18"/>
      <c r="EA206" s="18"/>
      <c r="EB206" s="18"/>
      <c r="EC206" s="18"/>
      <c r="ED206" s="18"/>
      <c r="EE206" s="18"/>
      <c r="EF206" s="18"/>
      <c r="EG206" s="18"/>
      <c r="EH206" s="18"/>
      <c r="EI206" s="18"/>
      <c r="EJ206" s="18"/>
      <c r="EK206" s="18"/>
      <c r="EL206" s="18"/>
      <c r="EM206" s="18"/>
      <c r="EN206" s="18"/>
      <c r="EO206" s="18"/>
      <c r="EP206" s="18"/>
      <c r="EQ206" s="18"/>
      <c r="ER206" s="18"/>
      <c r="ES206" s="18"/>
      <c r="ET206" s="18"/>
      <c r="EU206" s="18"/>
      <c r="EV206" s="18"/>
      <c r="EW206" s="18"/>
      <c r="EX206" s="18"/>
      <c r="EY206" s="18"/>
      <c r="EZ206" s="18"/>
      <c r="FA206" s="18"/>
      <c r="FB206" s="18"/>
      <c r="FC206" s="18"/>
      <c r="FD206" s="18"/>
      <c r="FE206" s="18"/>
      <c r="FF206" s="18"/>
      <c r="FG206" s="18"/>
      <c r="FH206" s="18"/>
      <c r="FI206" s="18"/>
      <c r="FJ206" s="18"/>
      <c r="FK206" s="18"/>
      <c r="FL206" s="18"/>
      <c r="FM206" s="18"/>
      <c r="FN206" s="18"/>
      <c r="FO206" s="18"/>
      <c r="FP206" s="18"/>
      <c r="FQ206" s="18"/>
      <c r="FR206" s="18"/>
      <c r="FS206" s="18"/>
      <c r="FT206" s="18"/>
      <c r="FU206" s="18"/>
      <c r="FV206" s="18"/>
      <c r="FW206" s="18"/>
      <c r="FX206" s="18"/>
      <c r="FY206" s="18"/>
      <c r="FZ206" s="18"/>
      <c r="GA206" s="18"/>
      <c r="GB206" s="18"/>
      <c r="GC206" s="18"/>
      <c r="GD206" s="18"/>
      <c r="GE206" s="18"/>
      <c r="GF206" s="18"/>
      <c r="GG206" s="18"/>
      <c r="GH206" s="18"/>
      <c r="GI206" s="18"/>
      <c r="GJ206" s="18"/>
      <c r="GK206" s="18"/>
      <c r="GL206" s="18"/>
      <c r="GM206" s="18"/>
      <c r="GN206" s="18"/>
      <c r="GO206" s="18"/>
      <c r="GP206" s="18"/>
      <c r="GQ206" s="18"/>
      <c r="GR206" s="18"/>
      <c r="GS206" s="18"/>
      <c r="GT206" s="18"/>
      <c r="GU206" s="18"/>
      <c r="GV206" s="18"/>
      <c r="GW206" s="18"/>
      <c r="GX206" s="18"/>
      <c r="GY206" s="18"/>
      <c r="GZ206" s="18"/>
      <c r="HA206" s="18"/>
      <c r="HB206" s="18"/>
      <c r="HC206" s="18"/>
      <c r="HD206" s="18"/>
      <c r="HE206" s="18"/>
      <c r="HF206" s="18"/>
      <c r="HG206" s="18"/>
      <c r="HH206" s="18"/>
      <c r="HI206" s="18"/>
      <c r="HJ206" s="18"/>
      <c r="HK206" s="18"/>
      <c r="HL206" s="18"/>
      <c r="HM206" s="18"/>
      <c r="HN206" s="18"/>
      <c r="HO206" s="18"/>
      <c r="HP206" s="18"/>
      <c r="HQ206" s="18"/>
      <c r="HR206" s="18"/>
      <c r="HS206" s="18"/>
      <c r="HT206" s="18"/>
      <c r="HU206" s="18"/>
      <c r="HV206" s="18"/>
      <c r="HW206" s="18"/>
      <c r="HX206" s="18"/>
      <c r="HY206" s="18"/>
      <c r="HZ206" s="18"/>
      <c r="IA206" s="18"/>
      <c r="IB206" s="18"/>
      <c r="IC206" s="18"/>
      <c r="ID206" s="18"/>
      <c r="IE206" s="18"/>
      <c r="IF206" s="18"/>
      <c r="IG206" s="18"/>
      <c r="IH206" s="18"/>
      <c r="II206" s="18"/>
      <c r="IJ206" s="18"/>
      <c r="IK206" s="18"/>
      <c r="IL206" s="18"/>
      <c r="IM206" s="18"/>
      <c r="IN206" s="18"/>
      <c r="IO206" s="18"/>
      <c r="IP206" s="18"/>
      <c r="IQ206" s="18"/>
      <c r="IR206" s="18"/>
      <c r="IS206" s="18"/>
      <c r="IT206" s="18"/>
      <c r="IU206" s="18"/>
      <c r="IV206" s="18"/>
      <c r="IW206" s="18"/>
      <c r="IX206" s="18"/>
      <c r="IY206" s="18"/>
      <c r="IZ206" s="18"/>
      <c r="JA206" s="18"/>
      <c r="JB206" s="18"/>
      <c r="JC206" s="18"/>
      <c r="JD206" s="18"/>
      <c r="JE206" s="18"/>
      <c r="JF206" s="18"/>
      <c r="JG206" s="18"/>
      <c r="JH206" s="18"/>
      <c r="JI206" s="18"/>
      <c r="JJ206" s="18"/>
      <c r="JK206" s="18"/>
      <c r="JL206" s="18"/>
      <c r="JM206" s="18"/>
      <c r="JN206" s="18"/>
      <c r="JO206" s="18"/>
      <c r="JP206" s="18"/>
      <c r="JQ206" s="18"/>
      <c r="JR206" s="18"/>
      <c r="JS206" s="18"/>
      <c r="JT206" s="18"/>
      <c r="JU206" s="18"/>
      <c r="JV206" s="18"/>
      <c r="JW206" s="18"/>
      <c r="JX206" s="18"/>
      <c r="JY206" s="18"/>
      <c r="JZ206" s="18"/>
      <c r="KA206" s="18"/>
      <c r="KB206" s="18"/>
      <c r="KC206" s="18"/>
      <c r="KD206" s="18"/>
      <c r="KE206" s="18"/>
      <c r="KF206" s="18"/>
      <c r="KG206" s="18"/>
      <c r="KH206" s="18"/>
      <c r="KI206" s="18"/>
      <c r="KJ206" s="18"/>
      <c r="KK206" s="18"/>
      <c r="KL206" s="18"/>
      <c r="KM206" s="18"/>
      <c r="KN206" s="18"/>
      <c r="KO206" s="18"/>
      <c r="KP206" s="18"/>
      <c r="KQ206" s="18"/>
      <c r="KR206" s="18"/>
      <c r="KS206" s="18"/>
      <c r="KT206" s="18"/>
      <c r="KU206" s="18"/>
      <c r="KV206" s="18"/>
      <c r="KW206" s="18"/>
      <c r="KX206" s="18"/>
      <c r="KY206" s="18"/>
      <c r="KZ206" s="18"/>
      <c r="LA206" s="18"/>
      <c r="LB206" s="18"/>
      <c r="LC206" s="18"/>
      <c r="LD206" s="18"/>
      <c r="LE206" s="18"/>
      <c r="LF206" s="18"/>
      <c r="LG206" s="18"/>
      <c r="LH206" s="18"/>
      <c r="LI206" s="18"/>
      <c r="LJ206" s="18"/>
      <c r="LK206" s="18"/>
      <c r="LL206" s="18"/>
      <c r="LM206" s="18"/>
      <c r="LN206" s="18"/>
      <c r="LO206" s="18"/>
      <c r="LP206" s="18"/>
      <c r="LQ206" s="18"/>
      <c r="LR206" s="18"/>
      <c r="LS206" s="18"/>
      <c r="LT206" s="18"/>
      <c r="LU206" s="18"/>
      <c r="LV206" s="18"/>
      <c r="LW206" s="18"/>
      <c r="LX206" s="18"/>
      <c r="LY206" s="18"/>
      <c r="LZ206" s="18"/>
      <c r="MA206" s="18"/>
      <c r="MB206" s="18"/>
      <c r="MC206" s="18"/>
      <c r="MD206" s="18"/>
      <c r="ME206" s="18"/>
      <c r="MF206" s="18"/>
      <c r="MG206" s="18"/>
      <c r="MH206" s="18"/>
      <c r="MI206" s="18"/>
      <c r="MJ206" s="18"/>
      <c r="MK206" s="18"/>
      <c r="ML206" s="18"/>
      <c r="MM206" s="18"/>
      <c r="MN206" s="18"/>
      <c r="MO206" s="18"/>
      <c r="MP206" s="18"/>
      <c r="MQ206" s="18"/>
      <c r="MR206" s="18"/>
      <c r="MS206" s="18"/>
      <c r="MT206" s="18"/>
      <c r="MU206" s="18"/>
      <c r="MV206" s="18"/>
      <c r="MW206" s="18"/>
      <c r="MX206" s="18"/>
      <c r="MY206" s="18"/>
      <c r="MZ206" s="18"/>
      <c r="NA206" s="18"/>
      <c r="NB206" s="18"/>
      <c r="NC206" s="18"/>
      <c r="ND206" s="18"/>
      <c r="NE206" s="18"/>
      <c r="NF206" s="18"/>
      <c r="NG206" s="18"/>
      <c r="NH206" s="18"/>
      <c r="NI206" s="18"/>
      <c r="NJ206" s="18"/>
      <c r="NK206" s="18"/>
      <c r="NL206" s="18"/>
      <c r="NM206" s="18"/>
      <c r="NN206" s="18"/>
      <c r="NO206" s="18"/>
      <c r="NP206" s="18"/>
      <c r="NQ206" s="18"/>
      <c r="NR206" s="18"/>
      <c r="NS206" s="18"/>
      <c r="NT206" s="18"/>
      <c r="NU206" s="18"/>
      <c r="NV206" s="18"/>
      <c r="NW206" s="18"/>
      <c r="NX206" s="18"/>
      <c r="NY206" s="18"/>
      <c r="NZ206" s="18"/>
      <c r="OA206" s="18"/>
      <c r="OB206" s="18"/>
      <c r="OC206" s="18"/>
      <c r="OD206" s="18"/>
      <c r="OE206" s="18"/>
      <c r="OF206" s="18"/>
      <c r="OG206" s="18"/>
      <c r="OH206" s="18"/>
      <c r="OI206" s="18"/>
      <c r="OJ206" s="18"/>
      <c r="OK206" s="18"/>
      <c r="OL206" s="18"/>
      <c r="OM206" s="18"/>
      <c r="ON206" s="18"/>
      <c r="OO206" s="18"/>
      <c r="OP206" s="18"/>
      <c r="OQ206" s="18"/>
      <c r="OR206" s="18"/>
      <c r="OS206" s="18"/>
      <c r="OT206" s="18"/>
      <c r="OU206" s="18"/>
      <c r="OV206" s="18"/>
      <c r="OW206" s="18"/>
      <c r="OX206" s="18"/>
      <c r="OY206" s="18"/>
      <c r="OZ206" s="18"/>
      <c r="PA206" s="18"/>
      <c r="PB206" s="18"/>
      <c r="PC206" s="18"/>
      <c r="PD206" s="18"/>
      <c r="PE206" s="18"/>
      <c r="PF206" s="18"/>
      <c r="PG206" s="18"/>
      <c r="PH206" s="18"/>
      <c r="PI206" s="18"/>
      <c r="PJ206" s="18"/>
      <c r="PK206" s="18"/>
      <c r="PL206" s="18"/>
      <c r="PM206" s="18"/>
      <c r="PN206" s="18"/>
      <c r="PO206" s="18"/>
      <c r="PP206" s="18"/>
      <c r="PQ206" s="18"/>
      <c r="PR206" s="18"/>
      <c r="PS206" s="18"/>
      <c r="PT206" s="18"/>
      <c r="PU206" s="18"/>
      <c r="PV206" s="18"/>
      <c r="PW206" s="18"/>
      <c r="PX206" s="18"/>
      <c r="PY206" s="18"/>
      <c r="PZ206" s="18"/>
      <c r="QA206" s="18"/>
      <c r="QB206" s="18"/>
      <c r="QC206" s="18"/>
      <c r="QD206" s="18"/>
      <c r="QE206" s="18"/>
      <c r="QF206" s="18"/>
      <c r="QG206" s="18"/>
      <c r="QH206" s="18"/>
      <c r="QI206" s="18"/>
      <c r="QJ206" s="18"/>
      <c r="QK206" s="18"/>
      <c r="QL206" s="18"/>
      <c r="QM206" s="18"/>
      <c r="QN206" s="18"/>
      <c r="QO206" s="18"/>
      <c r="QP206" s="18"/>
      <c r="QQ206" s="18"/>
      <c r="QR206" s="18"/>
      <c r="QS206" s="18"/>
      <c r="QT206" s="18"/>
      <c r="QU206" s="18"/>
      <c r="QV206" s="18"/>
      <c r="QW206" s="18"/>
      <c r="QX206" s="18"/>
      <c r="QY206" s="18"/>
      <c r="QZ206" s="18"/>
      <c r="RA206" s="18"/>
      <c r="RB206" s="18"/>
      <c r="RC206" s="18"/>
      <c r="RD206" s="18"/>
      <c r="RE206" s="18"/>
      <c r="RF206" s="18"/>
      <c r="RG206" s="18"/>
      <c r="RH206" s="18"/>
      <c r="RI206" s="18"/>
      <c r="RJ206" s="18"/>
      <c r="RK206" s="18"/>
      <c r="RL206" s="18"/>
      <c r="RM206" s="18"/>
      <c r="RN206" s="18"/>
      <c r="RO206" s="18"/>
      <c r="RP206" s="18"/>
      <c r="RQ206" s="18"/>
      <c r="RR206" s="18"/>
      <c r="RS206" s="18"/>
      <c r="RT206" s="18"/>
      <c r="RU206" s="18"/>
      <c r="RV206" s="18"/>
      <c r="RW206" s="18"/>
      <c r="RX206" s="18"/>
      <c r="RY206" s="18"/>
      <c r="RZ206" s="18"/>
      <c r="SA206" s="18"/>
      <c r="SB206" s="18"/>
      <c r="SC206" s="18"/>
      <c r="SD206" s="18"/>
      <c r="SE206" s="18"/>
      <c r="SF206" s="18"/>
      <c r="SG206" s="18"/>
      <c r="SH206" s="18"/>
      <c r="SI206" s="18"/>
      <c r="SJ206" s="18"/>
      <c r="SK206" s="18"/>
      <c r="SL206" s="18"/>
      <c r="SM206" s="18"/>
      <c r="SN206" s="18"/>
      <c r="SO206" s="18"/>
      <c r="SP206" s="18"/>
      <c r="SQ206" s="18"/>
      <c r="SR206" s="18"/>
      <c r="SS206" s="18"/>
      <c r="ST206" s="18"/>
      <c r="SU206" s="18"/>
      <c r="SV206" s="18"/>
      <c r="SW206" s="18"/>
      <c r="SX206" s="18"/>
      <c r="SY206" s="18"/>
      <c r="SZ206" s="18"/>
      <c r="TA206" s="18"/>
      <c r="TB206" s="18"/>
      <c r="TC206" s="18"/>
      <c r="TD206" s="18"/>
      <c r="TE206" s="18"/>
      <c r="TF206" s="18"/>
      <c r="TG206" s="18"/>
      <c r="TH206" s="18"/>
      <c r="TI206" s="18"/>
      <c r="TJ206" s="18"/>
      <c r="TK206" s="18"/>
      <c r="TL206" s="18"/>
      <c r="TM206" s="18"/>
      <c r="TN206" s="18"/>
      <c r="TO206" s="18"/>
      <c r="TP206" s="18"/>
      <c r="TQ206" s="18"/>
      <c r="TR206" s="18"/>
      <c r="TS206" s="18"/>
      <c r="TT206" s="18"/>
      <c r="TU206" s="18"/>
      <c r="TV206" s="18"/>
      <c r="TW206" s="18"/>
      <c r="TX206" s="18"/>
      <c r="TY206" s="18"/>
      <c r="TZ206" s="18"/>
      <c r="UA206" s="18"/>
      <c r="UB206" s="18"/>
      <c r="UC206" s="18"/>
      <c r="UD206" s="18"/>
      <c r="UE206" s="18"/>
      <c r="UF206" s="18"/>
      <c r="UG206" s="18"/>
      <c r="UH206" s="18"/>
      <c r="UI206" s="18"/>
      <c r="UJ206" s="18"/>
      <c r="UK206" s="18"/>
      <c r="UL206" s="18"/>
      <c r="UM206" s="18"/>
      <c r="UN206" s="18"/>
      <c r="UO206" s="18"/>
      <c r="UP206" s="18"/>
      <c r="UQ206" s="18"/>
      <c r="UR206" s="18"/>
      <c r="US206" s="18"/>
      <c r="UT206" s="18"/>
      <c r="UU206" s="18"/>
      <c r="UV206" s="18"/>
      <c r="UW206" s="18"/>
      <c r="UX206" s="18"/>
      <c r="UY206" s="18"/>
      <c r="UZ206" s="18"/>
      <c r="VA206" s="18"/>
      <c r="VB206" s="18"/>
      <c r="VC206" s="18"/>
      <c r="VD206" s="18"/>
      <c r="VE206" s="18"/>
      <c r="VF206" s="18"/>
      <c r="VG206" s="18"/>
      <c r="VH206" s="18"/>
      <c r="VI206" s="18"/>
      <c r="VJ206" s="18"/>
      <c r="VK206" s="18"/>
      <c r="VL206" s="18"/>
      <c r="VM206" s="18"/>
      <c r="VN206" s="18"/>
      <c r="VO206" s="18"/>
      <c r="VP206" s="18"/>
      <c r="VQ206" s="18"/>
      <c r="VR206" s="18"/>
      <c r="VS206" s="18"/>
      <c r="VT206" s="18"/>
      <c r="VU206" s="18"/>
      <c r="VV206" s="18"/>
      <c r="VW206" s="18"/>
      <c r="VX206" s="18"/>
      <c r="VY206" s="18"/>
      <c r="VZ206" s="18"/>
      <c r="WA206" s="18"/>
      <c r="WB206" s="18"/>
      <c r="WC206" s="18"/>
      <c r="WD206" s="18"/>
      <c r="WE206" s="18"/>
      <c r="WF206" s="18"/>
      <c r="WG206" s="18"/>
      <c r="WH206" s="18"/>
      <c r="WI206" s="18"/>
      <c r="WJ206" s="18"/>
      <c r="WK206" s="18"/>
      <c r="WL206" s="18"/>
      <c r="WM206" s="18"/>
      <c r="WN206" s="18"/>
      <c r="WO206" s="18"/>
      <c r="WP206" s="18"/>
      <c r="WQ206" s="18"/>
      <c r="WR206" s="18"/>
      <c r="WS206" s="18"/>
      <c r="WT206" s="18"/>
      <c r="WU206" s="18"/>
      <c r="WV206" s="18"/>
      <c r="WW206" s="18"/>
      <c r="WX206" s="18"/>
      <c r="WY206" s="18"/>
      <c r="WZ206" s="18"/>
      <c r="XA206" s="18"/>
      <c r="XB206" s="18"/>
      <c r="XC206" s="18"/>
      <c r="XD206" s="18"/>
      <c r="XE206" s="18"/>
      <c r="XF206" s="18"/>
      <c r="XG206" s="18"/>
      <c r="XH206" s="18"/>
      <c r="XI206" s="18"/>
      <c r="XJ206" s="18"/>
      <c r="XK206" s="18"/>
      <c r="XL206" s="18"/>
      <c r="XM206" s="18"/>
      <c r="XN206" s="18"/>
      <c r="XO206" s="18"/>
      <c r="XP206" s="18"/>
      <c r="XQ206" s="18"/>
      <c r="XR206" s="18"/>
      <c r="XS206" s="18"/>
      <c r="XT206" s="18"/>
      <c r="XU206" s="18"/>
      <c r="XV206" s="18"/>
      <c r="XW206" s="18"/>
      <c r="XX206" s="18"/>
      <c r="XY206" s="18"/>
      <c r="XZ206" s="18"/>
      <c r="YA206" s="18"/>
      <c r="YB206" s="18"/>
      <c r="YC206" s="18"/>
      <c r="YD206" s="18"/>
      <c r="YE206" s="18"/>
      <c r="YF206" s="18"/>
      <c r="YG206" s="18"/>
      <c r="YH206" s="18"/>
      <c r="YI206" s="18"/>
      <c r="YJ206" s="18"/>
      <c r="YK206" s="18"/>
      <c r="YL206" s="18"/>
      <c r="YM206" s="18"/>
      <c r="YN206" s="18"/>
      <c r="YO206" s="18"/>
      <c r="YP206" s="18"/>
      <c r="YQ206" s="18"/>
      <c r="YR206" s="18"/>
      <c r="YS206" s="18"/>
      <c r="YT206" s="18"/>
      <c r="YU206" s="18"/>
      <c r="YV206" s="18"/>
      <c r="YW206" s="18"/>
      <c r="YX206" s="18"/>
      <c r="YY206" s="18"/>
      <c r="YZ206" s="18"/>
      <c r="ZA206" s="18"/>
      <c r="ZB206" s="18"/>
      <c r="ZC206" s="18"/>
      <c r="ZD206" s="18"/>
      <c r="ZE206" s="18"/>
      <c r="ZF206" s="18"/>
      <c r="ZG206" s="18"/>
      <c r="ZH206" s="18"/>
      <c r="ZI206" s="18"/>
      <c r="ZJ206" s="18"/>
      <c r="ZK206" s="18"/>
      <c r="ZL206" s="18"/>
      <c r="ZM206" s="18"/>
      <c r="ZN206" s="18"/>
      <c r="ZO206" s="18"/>
      <c r="ZP206" s="18"/>
      <c r="ZQ206" s="18"/>
      <c r="ZR206" s="18"/>
      <c r="ZS206" s="18"/>
      <c r="ZT206" s="18"/>
      <c r="ZU206" s="18"/>
      <c r="ZV206" s="18"/>
      <c r="ZW206" s="18"/>
      <c r="ZX206" s="18"/>
      <c r="ZY206" s="18"/>
      <c r="ZZ206" s="18"/>
      <c r="AAA206" s="18"/>
      <c r="AAB206" s="18"/>
      <c r="AAC206" s="18"/>
      <c r="AAD206" s="18"/>
      <c r="AAE206" s="18"/>
      <c r="AAF206" s="18"/>
      <c r="AAG206" s="18"/>
      <c r="AAH206" s="18"/>
      <c r="AAI206" s="18"/>
      <c r="AAJ206" s="18"/>
      <c r="AAK206" s="18"/>
      <c r="AAL206" s="18"/>
      <c r="AAM206" s="18"/>
      <c r="AAN206" s="18"/>
      <c r="AAO206" s="18"/>
      <c r="AAP206" s="18"/>
      <c r="AAQ206" s="18"/>
      <c r="AAR206" s="18"/>
      <c r="AAS206" s="18"/>
      <c r="AAT206" s="18"/>
      <c r="AAU206" s="18"/>
      <c r="AAV206" s="18"/>
      <c r="AAW206" s="18"/>
      <c r="AAX206" s="18"/>
      <c r="AAY206" s="18"/>
      <c r="AAZ206" s="18"/>
      <c r="ABA206" s="18"/>
      <c r="ABB206" s="18"/>
      <c r="ABC206" s="18"/>
      <c r="ABD206" s="18"/>
      <c r="ABE206" s="18"/>
      <c r="ABF206" s="18"/>
      <c r="ABG206" s="18"/>
      <c r="ABH206" s="18"/>
      <c r="ABI206" s="18"/>
      <c r="ABJ206" s="18"/>
      <c r="ABK206" s="18"/>
      <c r="ABL206" s="18"/>
      <c r="ABM206" s="18"/>
      <c r="ABN206" s="18"/>
      <c r="ABO206" s="18"/>
      <c r="ABP206" s="18"/>
      <c r="ABQ206" s="18"/>
      <c r="ABR206" s="18"/>
      <c r="ABS206" s="18"/>
      <c r="ABT206" s="18"/>
      <c r="ABU206" s="18"/>
      <c r="ABV206" s="18"/>
      <c r="ABW206" s="18"/>
      <c r="ABX206" s="18"/>
      <c r="ABY206" s="18"/>
      <c r="ABZ206" s="18"/>
      <c r="ACA206" s="18"/>
      <c r="ACB206" s="18"/>
      <c r="ACC206" s="18"/>
      <c r="ACD206" s="18"/>
      <c r="ACE206" s="18"/>
      <c r="ACF206" s="18"/>
      <c r="ACG206" s="18"/>
      <c r="ACH206" s="18"/>
      <c r="ACI206" s="18"/>
      <c r="ACJ206" s="18"/>
      <c r="ACK206" s="18"/>
      <c r="ACL206" s="18"/>
      <c r="ACM206" s="18"/>
      <c r="ACN206" s="18"/>
      <c r="ACO206" s="18"/>
      <c r="ACP206" s="18"/>
      <c r="ACQ206" s="18"/>
      <c r="ACR206" s="18"/>
      <c r="ACS206" s="18"/>
      <c r="ACT206" s="18"/>
      <c r="ACU206" s="18"/>
      <c r="ACV206" s="18"/>
      <c r="ACW206" s="18"/>
      <c r="ACX206" s="18"/>
      <c r="ACY206" s="18"/>
      <c r="ACZ206" s="18"/>
      <c r="ADA206" s="18"/>
      <c r="ADB206" s="18"/>
      <c r="ADC206" s="18"/>
      <c r="ADD206" s="18"/>
      <c r="ADE206" s="18"/>
      <c r="ADF206" s="18"/>
      <c r="ADG206" s="18"/>
      <c r="ADH206" s="18"/>
      <c r="ADI206" s="18"/>
      <c r="ADJ206" s="18"/>
      <c r="ADK206" s="18"/>
      <c r="ADL206" s="18"/>
      <c r="ADM206" s="18"/>
      <c r="ADN206" s="18"/>
      <c r="ADO206" s="18"/>
      <c r="ADP206" s="18"/>
      <c r="ADQ206" s="18"/>
      <c r="ADR206" s="18"/>
      <c r="ADS206" s="18"/>
      <c r="ADT206" s="18"/>
      <c r="ADU206" s="18"/>
      <c r="ADV206" s="18"/>
      <c r="ADW206" s="18"/>
      <c r="ADX206" s="18"/>
      <c r="ADY206" s="18"/>
      <c r="ADZ206" s="18"/>
      <c r="AEA206" s="18"/>
      <c r="AEB206" s="18"/>
      <c r="AEC206" s="18"/>
      <c r="AED206" s="18"/>
      <c r="AEE206" s="18"/>
      <c r="AEF206" s="18"/>
      <c r="AEG206" s="18"/>
      <c r="AEH206" s="18"/>
      <c r="AEI206" s="18"/>
      <c r="AEJ206" s="18"/>
      <c r="AEK206" s="18"/>
      <c r="AEL206" s="18"/>
      <c r="AEM206" s="18"/>
      <c r="AEN206" s="18"/>
      <c r="AEO206" s="18"/>
      <c r="AEP206" s="18"/>
      <c r="AEQ206" s="18"/>
      <c r="AER206" s="18"/>
      <c r="AES206" s="18"/>
      <c r="AET206" s="18"/>
      <c r="AEU206" s="18"/>
      <c r="AEV206" s="18"/>
      <c r="AEW206" s="18"/>
      <c r="AEX206" s="18"/>
      <c r="AEY206" s="18"/>
      <c r="AEZ206" s="18"/>
      <c r="AFA206" s="18"/>
      <c r="AFB206" s="18"/>
      <c r="AFC206" s="18"/>
      <c r="AFD206" s="18"/>
      <c r="AFE206" s="18"/>
      <c r="AFF206" s="18"/>
      <c r="AFG206" s="18"/>
      <c r="AFH206" s="18"/>
      <c r="AFI206" s="18"/>
      <c r="AFJ206" s="18"/>
      <c r="AFK206" s="18"/>
      <c r="AFL206" s="18"/>
      <c r="AFM206" s="18"/>
      <c r="AFN206" s="18"/>
      <c r="AFO206" s="18"/>
      <c r="AFP206" s="18"/>
      <c r="AFQ206" s="18"/>
      <c r="AFR206" s="18"/>
      <c r="AFS206" s="18"/>
      <c r="AFT206" s="18"/>
      <c r="AFU206" s="18"/>
      <c r="AFV206" s="18"/>
      <c r="AFW206" s="18"/>
      <c r="AFX206" s="18"/>
      <c r="AFY206" s="18"/>
      <c r="AFZ206" s="18"/>
      <c r="AGA206" s="18"/>
      <c r="AGB206" s="18"/>
      <c r="AGC206" s="18"/>
      <c r="AGD206" s="18"/>
      <c r="AGE206" s="18"/>
      <c r="AGF206" s="18"/>
      <c r="AGG206" s="18"/>
      <c r="AGH206" s="18"/>
      <c r="AGI206" s="18"/>
      <c r="AGJ206" s="18"/>
      <c r="AGK206" s="18"/>
      <c r="AGL206" s="18"/>
      <c r="AGM206" s="18"/>
      <c r="AGN206" s="18"/>
      <c r="AGO206" s="18"/>
      <c r="AGP206" s="18"/>
      <c r="AGQ206" s="18"/>
      <c r="AGR206" s="18"/>
      <c r="AGS206" s="18"/>
      <c r="AGT206" s="18"/>
      <c r="AGU206" s="18"/>
      <c r="AGV206" s="18"/>
      <c r="AGW206" s="18"/>
      <c r="AGX206" s="18"/>
      <c r="AGY206" s="18"/>
      <c r="AGZ206" s="18"/>
      <c r="AHA206" s="18"/>
      <c r="AHB206" s="18"/>
      <c r="AHC206" s="18"/>
      <c r="AHD206" s="18"/>
      <c r="AHE206" s="18"/>
      <c r="AHF206" s="18"/>
      <c r="AHG206" s="18"/>
      <c r="AHH206" s="18"/>
      <c r="AHI206" s="18"/>
      <c r="AHJ206" s="18"/>
      <c r="AHK206" s="18"/>
      <c r="AHL206" s="18"/>
      <c r="AHM206" s="18"/>
      <c r="AHN206" s="18"/>
      <c r="AHO206" s="18"/>
      <c r="AHP206" s="18"/>
      <c r="AHQ206" s="18"/>
      <c r="AHR206" s="18"/>
      <c r="AHS206" s="18"/>
      <c r="AHT206" s="18"/>
      <c r="AHU206" s="18"/>
      <c r="AHV206" s="18"/>
      <c r="AHW206" s="18"/>
      <c r="AHX206" s="18"/>
      <c r="AHY206" s="18"/>
      <c r="AHZ206" s="18"/>
      <c r="AIA206" s="18"/>
      <c r="AIB206" s="18"/>
      <c r="AIC206" s="18"/>
      <c r="AID206" s="18"/>
      <c r="AIE206" s="18"/>
      <c r="AIF206" s="18"/>
      <c r="AIG206" s="18"/>
      <c r="AIH206" s="18"/>
      <c r="AII206" s="18"/>
      <c r="AIJ206" s="18"/>
      <c r="AIK206" s="18"/>
      <c r="AIL206" s="18"/>
      <c r="AIM206" s="18"/>
      <c r="AIN206" s="18"/>
      <c r="AIO206" s="18"/>
      <c r="AIP206" s="18"/>
      <c r="AIQ206" s="18"/>
      <c r="AIR206" s="18"/>
      <c r="AIS206" s="18"/>
      <c r="AIT206" s="18"/>
      <c r="AIU206" s="18"/>
      <c r="AIV206" s="18"/>
      <c r="AIW206" s="18"/>
      <c r="AIX206" s="18"/>
      <c r="AIY206" s="18"/>
      <c r="AIZ206" s="18"/>
      <c r="AJA206" s="18"/>
      <c r="AJB206" s="18"/>
      <c r="AJC206" s="18"/>
      <c r="AJD206" s="18"/>
      <c r="AJE206" s="18"/>
      <c r="AJF206" s="18"/>
      <c r="AJG206" s="18"/>
      <c r="AJH206" s="18"/>
      <c r="AJI206" s="18"/>
      <c r="AJJ206" s="18"/>
      <c r="AJK206" s="18"/>
      <c r="AJL206" s="18"/>
      <c r="AJM206" s="18"/>
      <c r="AJN206" s="18"/>
      <c r="AJO206" s="18"/>
      <c r="AJP206" s="18"/>
      <c r="AJQ206" s="18"/>
      <c r="AJR206" s="18"/>
      <c r="AJS206" s="18"/>
      <c r="AJT206" s="18"/>
      <c r="AJU206" s="18"/>
      <c r="AJV206" s="18"/>
      <c r="AJW206" s="18"/>
      <c r="AJX206" s="18"/>
      <c r="AJY206" s="18"/>
      <c r="AJZ206" s="18"/>
      <c r="AKA206" s="18"/>
      <c r="AKB206" s="18"/>
      <c r="AKC206" s="18"/>
      <c r="AKD206" s="18"/>
      <c r="AKE206" s="18"/>
      <c r="AKF206" s="18"/>
      <c r="AKG206" s="18"/>
      <c r="AKH206" s="18"/>
      <c r="AKI206" s="18"/>
      <c r="AKJ206" s="18"/>
      <c r="AKK206" s="18"/>
      <c r="AKL206" s="18"/>
      <c r="AKM206" s="18"/>
      <c r="AKN206" s="18"/>
      <c r="AKO206" s="18"/>
      <c r="AKP206" s="18"/>
      <c r="AKQ206" s="18"/>
      <c r="AKR206" s="18"/>
      <c r="AKS206" s="18"/>
      <c r="AKT206" s="18"/>
      <c r="AKU206" s="18"/>
      <c r="AKV206" s="18"/>
      <c r="AKW206" s="18"/>
      <c r="AKX206" s="18"/>
      <c r="AKY206" s="18"/>
      <c r="AKZ206" s="18"/>
      <c r="ALA206" s="18"/>
      <c r="ALB206" s="18"/>
      <c r="ALC206" s="18"/>
      <c r="ALD206" s="18"/>
      <c r="ALE206" s="18"/>
      <c r="ALF206" s="18"/>
      <c r="ALG206" s="18"/>
      <c r="ALH206" s="18"/>
      <c r="ALI206" s="18"/>
      <c r="ALJ206" s="18"/>
      <c r="ALK206" s="18"/>
      <c r="ALL206" s="18"/>
      <c r="ALM206" s="18"/>
      <c r="ALN206" s="18"/>
      <c r="ALO206" s="18"/>
      <c r="ALP206" s="18"/>
      <c r="ALQ206" s="18"/>
      <c r="ALR206" s="18"/>
      <c r="ALS206" s="18"/>
      <c r="ALT206" s="18"/>
      <c r="ALU206" s="18"/>
      <c r="ALV206" s="18"/>
      <c r="ALW206" s="18"/>
      <c r="ALX206" s="18"/>
      <c r="ALY206" s="18"/>
      <c r="ALZ206" s="18"/>
      <c r="AMA206" s="18"/>
      <c r="AMB206" s="18"/>
      <c r="AMC206" s="18"/>
      <c r="AMD206" s="18"/>
      <c r="AME206" s="18"/>
      <c r="AMF206" s="18"/>
      <c r="AMG206" s="18"/>
      <c r="AMH206" s="18"/>
      <c r="AMI206" s="18"/>
      <c r="AMJ206" s="18"/>
      <c r="AMK206" s="18"/>
      <c r="AML206" s="18"/>
      <c r="AMM206" s="18"/>
      <c r="AMN206" s="18"/>
      <c r="AMO206" s="18"/>
      <c r="AMP206" s="18"/>
      <c r="AMQ206" s="18"/>
      <c r="AMR206" s="18"/>
      <c r="AMS206" s="18"/>
      <c r="AMT206" s="18"/>
      <c r="AMU206" s="18"/>
      <c r="AMV206" s="18"/>
      <c r="AMW206" s="18"/>
      <c r="AMX206" s="18"/>
      <c r="AMY206" s="18"/>
      <c r="AMZ206" s="18"/>
      <c r="ANA206" s="18"/>
      <c r="ANB206" s="18"/>
      <c r="ANC206" s="18"/>
      <c r="AND206" s="18"/>
      <c r="ANE206" s="18"/>
      <c r="ANF206" s="18"/>
      <c r="ANG206" s="18"/>
      <c r="ANH206" s="18"/>
      <c r="ANI206" s="18"/>
      <c r="ANJ206" s="18"/>
      <c r="ANK206" s="18"/>
      <c r="ANL206" s="18"/>
      <c r="ANM206" s="18"/>
      <c r="ANN206" s="18"/>
      <c r="ANO206" s="18"/>
      <c r="ANP206" s="18"/>
      <c r="ANQ206" s="18"/>
      <c r="ANR206" s="18"/>
      <c r="ANS206" s="18"/>
      <c r="ANT206" s="18"/>
      <c r="ANU206" s="18"/>
      <c r="ANV206" s="18"/>
      <c r="ANW206" s="18"/>
      <c r="ANX206" s="18"/>
      <c r="ANY206" s="18"/>
      <c r="ANZ206" s="18"/>
      <c r="AOA206" s="18"/>
      <c r="AOB206" s="18"/>
      <c r="AOC206" s="18"/>
      <c r="AOD206" s="18"/>
      <c r="AOE206" s="18"/>
      <c r="AOF206" s="18"/>
      <c r="AOG206" s="18"/>
      <c r="AOH206" s="18"/>
      <c r="AOI206" s="18"/>
      <c r="AOJ206" s="18"/>
      <c r="AOK206" s="18"/>
      <c r="AOL206" s="18"/>
      <c r="AOM206" s="18"/>
      <c r="AON206" s="18"/>
      <c r="AOO206" s="18"/>
      <c r="AOP206" s="18"/>
      <c r="AOQ206" s="18"/>
      <c r="AOR206" s="18"/>
      <c r="AOS206" s="18"/>
      <c r="AOT206" s="18"/>
      <c r="AOU206" s="18"/>
      <c r="AOV206" s="18"/>
      <c r="AOW206" s="18"/>
      <c r="AOX206" s="18"/>
      <c r="AOY206" s="18"/>
      <c r="AOZ206" s="18"/>
      <c r="APA206" s="18"/>
      <c r="APB206" s="18"/>
      <c r="APC206" s="18"/>
      <c r="APD206" s="18"/>
      <c r="APE206" s="18"/>
      <c r="APF206" s="18"/>
      <c r="APG206" s="18"/>
      <c r="APH206" s="18"/>
      <c r="API206" s="18"/>
      <c r="APJ206" s="18"/>
      <c r="APK206" s="18"/>
      <c r="APL206" s="18"/>
      <c r="APM206" s="18"/>
      <c r="APN206" s="18"/>
      <c r="APO206" s="18"/>
      <c r="APP206" s="18"/>
      <c r="APQ206" s="18"/>
      <c r="APR206" s="18"/>
      <c r="APS206" s="18"/>
      <c r="APT206" s="18"/>
      <c r="APU206" s="18"/>
      <c r="APV206" s="18"/>
      <c r="APW206" s="18"/>
      <c r="APX206" s="18"/>
      <c r="APY206" s="18"/>
      <c r="APZ206" s="18"/>
      <c r="AQA206" s="18"/>
      <c r="AQB206" s="18"/>
      <c r="AQC206" s="18"/>
      <c r="AQD206" s="18"/>
      <c r="AQE206" s="18"/>
      <c r="AQF206" s="18"/>
      <c r="AQG206" s="18"/>
      <c r="AQH206" s="18"/>
      <c r="AQI206" s="18"/>
      <c r="AQJ206" s="18"/>
      <c r="AQK206" s="18"/>
      <c r="AQL206" s="18"/>
      <c r="AQM206" s="18"/>
      <c r="AQN206" s="18"/>
      <c r="AQO206" s="18"/>
      <c r="AQP206" s="18"/>
      <c r="AQQ206" s="18"/>
      <c r="AQR206" s="18"/>
      <c r="AQS206" s="18"/>
      <c r="AQT206" s="18"/>
      <c r="AQU206" s="18"/>
      <c r="AQV206" s="18"/>
      <c r="AQW206" s="18"/>
      <c r="AQX206" s="18"/>
      <c r="AQY206" s="18"/>
      <c r="AQZ206" s="18"/>
      <c r="ARA206" s="18"/>
      <c r="ARB206" s="18"/>
      <c r="ARC206" s="18"/>
      <c r="ARD206" s="18"/>
      <c r="ARE206" s="18"/>
      <c r="ARF206" s="18"/>
      <c r="ARG206" s="18"/>
      <c r="ARH206" s="18"/>
      <c r="ARI206" s="18"/>
      <c r="ARJ206" s="18"/>
      <c r="ARK206" s="18"/>
      <c r="ARL206" s="18"/>
      <c r="ARM206" s="18"/>
      <c r="ARN206" s="18"/>
      <c r="ARO206" s="18"/>
      <c r="ARP206" s="18"/>
      <c r="ARQ206" s="18"/>
      <c r="ARR206" s="18"/>
      <c r="ARS206" s="18"/>
      <c r="ART206" s="18"/>
      <c r="ARU206" s="18"/>
      <c r="ARV206" s="18"/>
      <c r="ARW206" s="18"/>
      <c r="ARX206" s="18"/>
      <c r="ARY206" s="18"/>
      <c r="ARZ206" s="18"/>
      <c r="ASA206" s="18"/>
      <c r="ASB206" s="18"/>
      <c r="ASC206" s="18"/>
      <c r="ASD206" s="18"/>
      <c r="ASE206" s="18"/>
      <c r="ASF206" s="18"/>
      <c r="ASG206" s="18"/>
      <c r="ASH206" s="18"/>
      <c r="ASI206" s="18"/>
      <c r="ASJ206" s="18"/>
      <c r="ASK206" s="18"/>
      <c r="ASL206" s="18"/>
      <c r="ASM206" s="18"/>
      <c r="ASN206" s="18"/>
      <c r="ASO206" s="18"/>
      <c r="ASP206" s="18"/>
      <c r="ASQ206" s="18"/>
      <c r="ASR206" s="18"/>
      <c r="ASS206" s="18"/>
      <c r="AST206" s="18"/>
      <c r="ASU206" s="18"/>
      <c r="ASV206" s="18"/>
      <c r="ASW206" s="18"/>
      <c r="ASX206" s="18"/>
      <c r="ASY206" s="18"/>
      <c r="ASZ206" s="18"/>
      <c r="ATA206" s="18"/>
      <c r="ATB206" s="18"/>
      <c r="ATC206" s="18"/>
      <c r="ATD206" s="18"/>
      <c r="ATE206" s="18"/>
      <c r="ATF206" s="18"/>
      <c r="ATG206" s="18"/>
      <c r="ATH206" s="18"/>
      <c r="ATI206" s="18"/>
      <c r="ATJ206" s="18"/>
      <c r="ATK206" s="18"/>
      <c r="ATL206" s="18"/>
      <c r="ATM206" s="18"/>
      <c r="ATN206" s="18"/>
      <c r="ATO206" s="18"/>
      <c r="ATP206" s="18"/>
      <c r="ATQ206" s="18"/>
      <c r="ATR206" s="18"/>
      <c r="ATS206" s="18"/>
      <c r="ATT206" s="18"/>
      <c r="ATU206" s="18"/>
      <c r="ATV206" s="18"/>
      <c r="ATW206" s="18"/>
      <c r="ATX206" s="18"/>
      <c r="ATY206" s="18"/>
      <c r="ATZ206" s="18"/>
      <c r="AUA206" s="18"/>
      <c r="AUB206" s="18"/>
      <c r="AUC206" s="18"/>
      <c r="AUD206" s="18"/>
      <c r="AUE206" s="18"/>
      <c r="AUF206" s="18"/>
      <c r="AUG206" s="18"/>
      <c r="AUH206" s="18"/>
      <c r="AUI206" s="18"/>
      <c r="AUJ206" s="18"/>
      <c r="AUK206" s="18"/>
      <c r="AUL206" s="18"/>
      <c r="AUM206" s="18"/>
      <c r="AUN206" s="18"/>
      <c r="AUO206" s="18"/>
      <c r="AUP206" s="18"/>
      <c r="AUQ206" s="18"/>
      <c r="AUR206" s="18"/>
      <c r="AUS206" s="18"/>
      <c r="AUT206" s="18"/>
      <c r="AUU206" s="18"/>
      <c r="AUV206" s="18"/>
      <c r="AUW206" s="18"/>
      <c r="AUX206" s="18"/>
      <c r="AUY206" s="18"/>
      <c r="AUZ206" s="18"/>
      <c r="AVA206" s="18"/>
      <c r="AVB206" s="18"/>
      <c r="AVC206" s="18"/>
      <c r="AVD206" s="18"/>
      <c r="AVE206" s="18"/>
      <c r="AVF206" s="18"/>
      <c r="AVG206" s="18"/>
      <c r="AVH206" s="18"/>
      <c r="AVI206" s="18"/>
      <c r="AVJ206" s="18"/>
      <c r="AVK206" s="18"/>
      <c r="AVL206" s="18"/>
      <c r="AVM206" s="18"/>
      <c r="AVN206" s="18"/>
      <c r="AVO206" s="18"/>
      <c r="AVP206" s="18"/>
      <c r="AVQ206" s="18"/>
      <c r="AVR206" s="18"/>
      <c r="AVS206" s="18"/>
      <c r="AVT206" s="18"/>
      <c r="AVU206" s="18"/>
      <c r="AVV206" s="18"/>
      <c r="AVW206" s="18"/>
      <c r="AVX206" s="18"/>
      <c r="AVY206" s="18"/>
      <c r="AVZ206" s="18"/>
      <c r="AWA206" s="18"/>
      <c r="AWB206" s="18"/>
      <c r="AWC206" s="18"/>
      <c r="AWD206" s="18"/>
      <c r="AWE206" s="18"/>
      <c r="AWF206" s="18"/>
      <c r="AWG206" s="18"/>
      <c r="AWH206" s="18"/>
      <c r="AWI206" s="18"/>
      <c r="AWJ206" s="18"/>
      <c r="AWK206" s="18"/>
      <c r="AWL206" s="18"/>
      <c r="AWM206" s="18"/>
      <c r="AWN206" s="18"/>
      <c r="AWO206" s="18"/>
      <c r="AWP206" s="18"/>
      <c r="AWQ206" s="18"/>
      <c r="AWR206" s="18"/>
      <c r="AWS206" s="18"/>
      <c r="AWT206" s="18"/>
      <c r="AWU206" s="18"/>
      <c r="AWV206" s="18"/>
      <c r="AWW206" s="18"/>
      <c r="AWX206" s="18"/>
      <c r="AWY206" s="18"/>
      <c r="AWZ206" s="18"/>
      <c r="AXA206" s="18"/>
      <c r="AXB206" s="18"/>
      <c r="AXC206" s="18"/>
      <c r="AXD206" s="18"/>
      <c r="AXE206" s="18"/>
      <c r="AXF206" s="18"/>
      <c r="AXG206" s="18"/>
      <c r="AXH206" s="18"/>
      <c r="AXI206" s="18"/>
      <c r="AXJ206" s="18"/>
      <c r="AXK206" s="18"/>
      <c r="AXL206" s="18"/>
      <c r="AXM206" s="18"/>
      <c r="AXN206" s="18"/>
      <c r="AXO206" s="18"/>
      <c r="AXP206" s="18"/>
      <c r="AXQ206" s="18"/>
      <c r="AXR206" s="18"/>
      <c r="AXS206" s="18"/>
      <c r="AXT206" s="18"/>
      <c r="AXU206" s="18"/>
      <c r="AXV206" s="18"/>
      <c r="AXW206" s="18"/>
      <c r="AXX206" s="18"/>
      <c r="AXY206" s="18"/>
      <c r="AXZ206" s="18"/>
      <c r="AYA206" s="18"/>
      <c r="AYB206" s="18"/>
      <c r="AYC206" s="18"/>
      <c r="AYD206" s="18"/>
      <c r="AYE206" s="18"/>
      <c r="AYF206" s="18"/>
      <c r="AYG206" s="18"/>
      <c r="AYH206" s="18"/>
      <c r="AYI206" s="18"/>
      <c r="AYJ206" s="18"/>
      <c r="AYK206" s="18"/>
      <c r="AYL206" s="18"/>
      <c r="AYM206" s="18"/>
      <c r="AYN206" s="18"/>
      <c r="AYO206" s="18"/>
      <c r="AYP206" s="18"/>
      <c r="AYQ206" s="18"/>
      <c r="AYR206" s="18"/>
      <c r="AYS206" s="18"/>
      <c r="AYT206" s="18"/>
      <c r="AYU206" s="18"/>
      <c r="AYV206" s="18"/>
      <c r="AYW206" s="18"/>
      <c r="AYX206" s="18"/>
      <c r="AYY206" s="18"/>
      <c r="AYZ206" s="18"/>
      <c r="AZA206" s="18"/>
      <c r="AZB206" s="18"/>
      <c r="AZC206" s="18"/>
      <c r="AZD206" s="18"/>
      <c r="AZE206" s="18"/>
      <c r="AZF206" s="18"/>
      <c r="AZG206" s="18"/>
      <c r="AZH206" s="18"/>
      <c r="AZI206" s="18"/>
      <c r="AZJ206" s="18"/>
      <c r="AZK206" s="18"/>
      <c r="AZL206" s="18"/>
      <c r="AZM206" s="18"/>
      <c r="AZN206" s="18"/>
      <c r="AZO206" s="18"/>
      <c r="AZP206" s="18"/>
      <c r="AZQ206" s="18"/>
      <c r="AZR206" s="18"/>
      <c r="AZS206" s="18"/>
      <c r="AZT206" s="18"/>
      <c r="AZU206" s="18"/>
      <c r="AZV206" s="18"/>
      <c r="AZW206" s="18"/>
      <c r="AZX206" s="18"/>
      <c r="AZY206" s="18"/>
      <c r="AZZ206" s="18"/>
      <c r="BAA206" s="18"/>
      <c r="BAB206" s="18"/>
      <c r="BAC206" s="18"/>
      <c r="BAD206" s="18"/>
      <c r="BAE206" s="18"/>
      <c r="BAF206" s="18"/>
      <c r="BAG206" s="18"/>
      <c r="BAH206" s="18"/>
      <c r="BAI206" s="18"/>
      <c r="BAJ206" s="18"/>
      <c r="BAK206" s="18"/>
      <c r="BAL206" s="18"/>
      <c r="BAM206" s="18"/>
      <c r="BAN206" s="18"/>
      <c r="BAO206" s="18"/>
      <c r="BAP206" s="18"/>
      <c r="BAQ206" s="18"/>
      <c r="BAR206" s="18"/>
      <c r="BAS206" s="18"/>
      <c r="BAT206" s="18"/>
      <c r="BAU206" s="18"/>
      <c r="BAV206" s="18"/>
      <c r="BAW206" s="18"/>
      <c r="BAX206" s="18"/>
      <c r="BAY206" s="18"/>
      <c r="BAZ206" s="18"/>
      <c r="BBA206" s="18"/>
      <c r="BBB206" s="18"/>
      <c r="BBC206" s="18"/>
      <c r="BBD206" s="18"/>
      <c r="BBE206" s="18"/>
      <c r="BBF206" s="18"/>
      <c r="BBG206" s="18"/>
      <c r="BBH206" s="18"/>
      <c r="BBI206" s="18"/>
      <c r="BBJ206" s="18"/>
      <c r="BBK206" s="18"/>
      <c r="BBL206" s="18"/>
      <c r="BBM206" s="18"/>
      <c r="BBN206" s="18"/>
      <c r="BBO206" s="18"/>
      <c r="BBP206" s="18"/>
      <c r="BBQ206" s="18"/>
      <c r="BBR206" s="18"/>
      <c r="BBS206" s="18"/>
      <c r="BBT206" s="18"/>
      <c r="BBU206" s="18"/>
      <c r="BBV206" s="18"/>
      <c r="BBW206" s="18"/>
      <c r="BBX206" s="18"/>
      <c r="BBY206" s="18"/>
      <c r="BBZ206" s="18"/>
      <c r="BCA206" s="18"/>
      <c r="BCB206" s="18"/>
      <c r="BCC206" s="18"/>
      <c r="BCD206" s="18"/>
      <c r="BCE206" s="18"/>
      <c r="BCF206" s="18"/>
      <c r="BCG206" s="18"/>
      <c r="BCH206" s="18"/>
      <c r="BCI206" s="18"/>
      <c r="BCJ206" s="18"/>
      <c r="BCK206" s="18"/>
      <c r="BCL206" s="18"/>
      <c r="BCM206" s="18"/>
      <c r="BCN206" s="18"/>
      <c r="BCO206" s="18"/>
      <c r="BCP206" s="18"/>
      <c r="BCQ206" s="18"/>
      <c r="BCR206" s="18"/>
      <c r="BCS206" s="18"/>
      <c r="BCT206" s="18"/>
      <c r="BCU206" s="18"/>
      <c r="BCV206" s="18"/>
      <c r="BCW206" s="18"/>
      <c r="BCX206" s="18"/>
      <c r="BCY206" s="18"/>
      <c r="BCZ206" s="18"/>
      <c r="BDA206" s="18"/>
      <c r="BDB206" s="18"/>
      <c r="BDC206" s="18"/>
      <c r="BDD206" s="18"/>
      <c r="BDE206" s="18"/>
      <c r="BDF206" s="18"/>
      <c r="BDG206" s="18"/>
      <c r="BDH206" s="18"/>
      <c r="BDI206" s="18"/>
      <c r="BDJ206" s="18"/>
      <c r="BDK206" s="18"/>
      <c r="BDL206" s="18"/>
      <c r="BDM206" s="18"/>
      <c r="BDN206" s="18"/>
      <c r="BDO206" s="18"/>
      <c r="BDP206" s="18"/>
      <c r="BDQ206" s="18"/>
      <c r="BDR206" s="18"/>
      <c r="BDS206" s="18"/>
      <c r="BDT206" s="18"/>
      <c r="BDU206" s="18"/>
      <c r="BDV206" s="18"/>
      <c r="BDW206" s="18"/>
      <c r="BDX206" s="18"/>
      <c r="BDY206" s="18"/>
      <c r="BDZ206" s="18"/>
      <c r="BEA206" s="18"/>
      <c r="BEB206" s="18"/>
      <c r="BEC206" s="18"/>
      <c r="BED206" s="18"/>
      <c r="BEE206" s="18"/>
      <c r="BEF206" s="18"/>
      <c r="BEG206" s="18"/>
      <c r="BEH206" s="18"/>
      <c r="BEI206" s="18"/>
      <c r="BEJ206" s="18"/>
      <c r="BEK206" s="18"/>
      <c r="BEL206" s="18"/>
      <c r="BEM206" s="18"/>
      <c r="BEN206" s="18"/>
      <c r="BEO206" s="18"/>
      <c r="BEP206" s="18"/>
      <c r="BEQ206" s="18"/>
      <c r="BER206" s="18"/>
      <c r="BES206" s="18"/>
      <c r="BET206" s="18"/>
      <c r="BEU206" s="18"/>
      <c r="BEV206" s="18"/>
      <c r="BEW206" s="18"/>
      <c r="BEX206" s="18"/>
      <c r="BEY206" s="18"/>
      <c r="BEZ206" s="18"/>
      <c r="BFA206" s="18"/>
      <c r="BFB206" s="18"/>
      <c r="BFC206" s="18"/>
      <c r="BFD206" s="18"/>
      <c r="BFE206" s="18"/>
      <c r="BFF206" s="18"/>
      <c r="BFG206" s="18"/>
      <c r="BFH206" s="18"/>
      <c r="BFI206" s="18"/>
      <c r="BFJ206" s="18"/>
      <c r="BFK206" s="18"/>
      <c r="BFL206" s="18"/>
      <c r="BFM206" s="18"/>
      <c r="BFN206" s="18"/>
      <c r="BFO206" s="18"/>
      <c r="BFP206" s="18"/>
      <c r="BFQ206" s="18"/>
      <c r="BFR206" s="18"/>
      <c r="BFS206" s="18"/>
      <c r="BFT206" s="18"/>
      <c r="BFU206" s="18"/>
      <c r="BFV206" s="18"/>
      <c r="BFW206" s="18"/>
      <c r="BFX206" s="18"/>
      <c r="BFY206" s="18"/>
      <c r="BFZ206" s="18"/>
      <c r="BGA206" s="18"/>
      <c r="BGB206" s="18"/>
      <c r="BGC206" s="18"/>
      <c r="BGD206" s="18"/>
      <c r="BGE206" s="18"/>
      <c r="BGF206" s="18"/>
      <c r="BGG206" s="18"/>
      <c r="BGH206" s="18"/>
      <c r="BGI206" s="18"/>
      <c r="BGJ206" s="18"/>
      <c r="BGK206" s="18"/>
      <c r="BGL206" s="18"/>
      <c r="BGM206" s="18"/>
      <c r="BGN206" s="18"/>
      <c r="BGO206" s="18"/>
      <c r="BGP206" s="18"/>
      <c r="BGQ206" s="18"/>
      <c r="BGR206" s="18"/>
      <c r="BGS206" s="18"/>
      <c r="BGT206" s="18"/>
      <c r="BGU206" s="18"/>
      <c r="BGV206" s="18"/>
      <c r="BGW206" s="18"/>
      <c r="BGX206" s="18"/>
      <c r="BGY206" s="18"/>
      <c r="BGZ206" s="18"/>
      <c r="BHA206" s="18"/>
      <c r="BHB206" s="18"/>
      <c r="BHC206" s="18"/>
      <c r="BHD206" s="18"/>
      <c r="BHE206" s="18"/>
      <c r="BHF206" s="18"/>
      <c r="BHG206" s="18"/>
      <c r="BHH206" s="18"/>
      <c r="BHI206" s="18"/>
      <c r="BHJ206" s="18"/>
      <c r="BHK206" s="18"/>
      <c r="BHL206" s="18"/>
      <c r="BHM206" s="18"/>
      <c r="BHN206" s="18"/>
      <c r="BHO206" s="18"/>
      <c r="BHP206" s="18"/>
      <c r="BHQ206" s="18"/>
      <c r="BHR206" s="18"/>
      <c r="BHS206" s="18"/>
      <c r="BHT206" s="18"/>
      <c r="BHU206" s="18"/>
      <c r="BHV206" s="18"/>
      <c r="BHW206" s="18"/>
      <c r="BHX206" s="18"/>
      <c r="BHY206" s="18"/>
      <c r="BHZ206" s="18"/>
      <c r="BIA206" s="18"/>
      <c r="BIB206" s="18"/>
      <c r="BIC206" s="18"/>
      <c r="BID206" s="18"/>
      <c r="BIE206" s="18"/>
      <c r="BIF206" s="18"/>
      <c r="BIG206" s="18"/>
      <c r="BIH206" s="18"/>
      <c r="BII206" s="18"/>
      <c r="BIJ206" s="18"/>
      <c r="BIK206" s="18"/>
      <c r="BIL206" s="18"/>
      <c r="BIM206" s="18"/>
      <c r="BIN206" s="18"/>
      <c r="BIO206" s="18"/>
      <c r="BIP206" s="18"/>
      <c r="BIQ206" s="18"/>
      <c r="BIR206" s="18"/>
      <c r="BIS206" s="18"/>
      <c r="BIT206" s="18"/>
      <c r="BIU206" s="18"/>
      <c r="BIV206" s="18"/>
      <c r="BIW206" s="18"/>
      <c r="BIX206" s="18"/>
      <c r="BIY206" s="18"/>
      <c r="BIZ206" s="18"/>
      <c r="BJA206" s="18"/>
      <c r="BJB206" s="18"/>
      <c r="BJC206" s="18"/>
      <c r="BJD206" s="18"/>
      <c r="BJE206" s="18"/>
      <c r="BJF206" s="18"/>
      <c r="BJG206" s="18"/>
      <c r="BJH206" s="18"/>
      <c r="BJI206" s="18"/>
      <c r="BJJ206" s="18"/>
      <c r="BJK206" s="18"/>
      <c r="BJL206" s="18"/>
      <c r="BJM206" s="18"/>
      <c r="BJN206" s="18"/>
      <c r="BJO206" s="18"/>
      <c r="BJP206" s="18"/>
      <c r="BJQ206" s="18"/>
      <c r="BJR206" s="18"/>
      <c r="BJS206" s="18"/>
      <c r="BJT206" s="18"/>
      <c r="BJU206" s="18"/>
      <c r="BJV206" s="18"/>
      <c r="BJW206" s="18"/>
      <c r="BJX206" s="18"/>
      <c r="BJY206" s="18"/>
      <c r="BJZ206" s="18"/>
      <c r="BKA206" s="18"/>
      <c r="BKB206" s="18"/>
      <c r="BKC206" s="18"/>
      <c r="BKD206" s="18"/>
      <c r="BKE206" s="18"/>
      <c r="BKF206" s="18"/>
      <c r="BKG206" s="18"/>
      <c r="BKH206" s="18"/>
      <c r="BKI206" s="18"/>
      <c r="BKJ206" s="18"/>
      <c r="BKK206" s="18"/>
      <c r="BKL206" s="18"/>
      <c r="BKM206" s="18"/>
      <c r="BKN206" s="18"/>
      <c r="BKO206" s="18"/>
      <c r="BKP206" s="18"/>
      <c r="BKQ206" s="18"/>
      <c r="BKR206" s="18"/>
      <c r="BKS206" s="18"/>
      <c r="BKT206" s="18"/>
      <c r="BKU206" s="18"/>
      <c r="BKV206" s="18"/>
      <c r="BKW206" s="18"/>
      <c r="BKX206" s="18"/>
      <c r="BKY206" s="18"/>
      <c r="BKZ206" s="18"/>
      <c r="BLA206" s="18"/>
      <c r="BLB206" s="18"/>
      <c r="BLC206" s="18"/>
      <c r="BLD206" s="18"/>
      <c r="BLE206" s="18"/>
      <c r="BLF206" s="18"/>
      <c r="BLG206" s="18"/>
      <c r="BLH206" s="18"/>
      <c r="BLI206" s="18"/>
      <c r="BLJ206" s="18"/>
      <c r="BLK206" s="18"/>
      <c r="BLL206" s="18"/>
      <c r="BLM206" s="18"/>
      <c r="BLN206" s="18"/>
      <c r="BLO206" s="18"/>
      <c r="BLP206" s="18"/>
      <c r="BLQ206" s="18"/>
      <c r="BLR206" s="18"/>
      <c r="BLS206" s="18"/>
      <c r="BLT206" s="18"/>
      <c r="BLU206" s="18"/>
      <c r="BLV206" s="18"/>
      <c r="BLW206" s="18"/>
      <c r="BLX206" s="18"/>
      <c r="BLY206" s="18"/>
      <c r="BLZ206" s="18"/>
      <c r="BMA206" s="18"/>
      <c r="BMB206" s="18"/>
      <c r="BMC206" s="18"/>
      <c r="BMD206" s="18"/>
      <c r="BME206" s="18"/>
      <c r="BMF206" s="18"/>
      <c r="BMG206" s="18"/>
      <c r="BMH206" s="18"/>
      <c r="BMI206" s="18"/>
      <c r="BMJ206" s="18"/>
      <c r="BMK206" s="18"/>
      <c r="BML206" s="18"/>
      <c r="BMM206" s="18"/>
      <c r="BMN206" s="18"/>
      <c r="BMO206" s="18"/>
      <c r="BMP206" s="18"/>
      <c r="BMQ206" s="18"/>
      <c r="BMR206" s="18"/>
      <c r="BMS206" s="18"/>
      <c r="BMT206" s="18"/>
      <c r="BMU206" s="18"/>
      <c r="BMV206" s="18"/>
      <c r="BMW206" s="18"/>
      <c r="BMX206" s="18"/>
      <c r="BMY206" s="18"/>
      <c r="BMZ206" s="18"/>
      <c r="BNA206" s="18"/>
      <c r="BNB206" s="18"/>
      <c r="BNC206" s="18"/>
      <c r="BND206" s="18"/>
      <c r="BNE206" s="18"/>
      <c r="BNF206" s="18"/>
      <c r="BNG206" s="18"/>
      <c r="BNH206" s="18"/>
      <c r="BNI206" s="18"/>
      <c r="BNJ206" s="18"/>
      <c r="BNK206" s="18"/>
      <c r="BNL206" s="18"/>
      <c r="BNM206" s="18"/>
      <c r="BNN206" s="18"/>
      <c r="BNO206" s="18"/>
      <c r="BNP206" s="18"/>
      <c r="BNQ206" s="18"/>
      <c r="BNR206" s="18"/>
      <c r="BNS206" s="18"/>
      <c r="BNT206" s="18"/>
      <c r="BNU206" s="18"/>
      <c r="BNV206" s="18"/>
      <c r="BNW206" s="18"/>
      <c r="BNX206" s="18"/>
      <c r="BNY206" s="18"/>
      <c r="BNZ206" s="18"/>
      <c r="BOA206" s="18"/>
      <c r="BOB206" s="18"/>
      <c r="BOC206" s="18"/>
      <c r="BOD206" s="18"/>
      <c r="BOE206" s="18"/>
      <c r="BOF206" s="18"/>
      <c r="BOG206" s="18"/>
      <c r="BOH206" s="18"/>
      <c r="BOI206" s="18"/>
      <c r="BOJ206" s="18"/>
      <c r="BOK206" s="18"/>
      <c r="BOL206" s="18"/>
      <c r="BOM206" s="18"/>
      <c r="BON206" s="18"/>
      <c r="BOO206" s="18"/>
      <c r="BOP206" s="18"/>
      <c r="BOQ206" s="18"/>
      <c r="BOR206" s="18"/>
      <c r="BOS206" s="18"/>
      <c r="BOT206" s="18"/>
      <c r="BOU206" s="18"/>
      <c r="BOV206" s="18"/>
      <c r="BOW206" s="18"/>
      <c r="BOX206" s="18"/>
      <c r="BOY206" s="18"/>
      <c r="BOZ206" s="18"/>
      <c r="BPA206" s="18"/>
      <c r="BPB206" s="18"/>
      <c r="BPC206" s="18"/>
      <c r="BPD206" s="18"/>
      <c r="BPE206" s="18"/>
      <c r="BPF206" s="18"/>
      <c r="BPG206" s="18"/>
      <c r="BPH206" s="18"/>
      <c r="BPI206" s="18"/>
      <c r="BPJ206" s="18"/>
      <c r="BPK206" s="18"/>
      <c r="BPL206" s="18"/>
      <c r="BPM206" s="18"/>
      <c r="BPN206" s="18"/>
      <c r="BPO206" s="18"/>
      <c r="BPP206" s="18"/>
      <c r="BPQ206" s="18"/>
      <c r="BPR206" s="18"/>
      <c r="BPS206" s="18"/>
      <c r="BPT206" s="18"/>
      <c r="BPU206" s="18"/>
      <c r="BPV206" s="18"/>
      <c r="BPW206" s="18"/>
      <c r="BPX206" s="18"/>
      <c r="BPY206" s="18"/>
      <c r="BPZ206" s="18"/>
      <c r="BQA206" s="18"/>
      <c r="BQB206" s="18"/>
      <c r="BQC206" s="18"/>
      <c r="BQD206" s="18"/>
      <c r="BQE206" s="18"/>
      <c r="BQF206" s="18"/>
      <c r="BQG206" s="18"/>
      <c r="BQH206" s="18"/>
      <c r="BQI206" s="18"/>
      <c r="BQJ206" s="18"/>
      <c r="BQK206" s="18"/>
      <c r="BQL206" s="18"/>
      <c r="BQM206" s="18"/>
      <c r="BQN206" s="18"/>
      <c r="BQO206" s="18"/>
      <c r="BQP206" s="18"/>
      <c r="BQQ206" s="18"/>
      <c r="BQR206" s="18"/>
      <c r="BQS206" s="18"/>
      <c r="BQT206" s="18"/>
      <c r="BQU206" s="18"/>
      <c r="BQV206" s="18"/>
      <c r="BQW206" s="18"/>
      <c r="BQX206" s="18"/>
      <c r="BQY206" s="18"/>
      <c r="BQZ206" s="18"/>
      <c r="BRA206" s="18"/>
      <c r="BRB206" s="18"/>
      <c r="BRC206" s="18"/>
      <c r="BRD206" s="18"/>
      <c r="BRE206" s="18"/>
      <c r="BRF206" s="18"/>
      <c r="BRG206" s="18"/>
      <c r="BRH206" s="18"/>
      <c r="BRI206" s="18"/>
      <c r="BRJ206" s="18"/>
      <c r="BRK206" s="18"/>
      <c r="BRL206" s="18"/>
      <c r="BRM206" s="18"/>
      <c r="BRN206" s="18"/>
      <c r="BRO206" s="18"/>
      <c r="BRP206" s="18"/>
      <c r="BRQ206" s="18"/>
      <c r="BRR206" s="18"/>
      <c r="BRS206" s="18"/>
      <c r="BRT206" s="18"/>
      <c r="BRU206" s="18"/>
      <c r="BRV206" s="18"/>
      <c r="BRW206" s="18"/>
      <c r="BRX206" s="18"/>
      <c r="BRY206" s="18"/>
      <c r="BRZ206" s="18"/>
      <c r="BSA206" s="18"/>
      <c r="BSB206" s="18"/>
      <c r="BSC206" s="18"/>
      <c r="BSD206" s="18"/>
      <c r="BSE206" s="18"/>
      <c r="BSF206" s="18"/>
      <c r="BSG206" s="18"/>
      <c r="BSH206" s="18"/>
      <c r="BSI206" s="18"/>
      <c r="BSJ206" s="18"/>
      <c r="BSK206" s="18"/>
      <c r="BSL206" s="18"/>
      <c r="BSM206" s="18"/>
      <c r="BSN206" s="18"/>
      <c r="BSO206" s="18"/>
      <c r="BSP206" s="18"/>
      <c r="BSQ206" s="18"/>
      <c r="BSR206" s="18"/>
      <c r="BSS206" s="18"/>
      <c r="BST206" s="18"/>
      <c r="BSU206" s="18"/>
      <c r="BSV206" s="18"/>
      <c r="BSW206" s="18"/>
      <c r="BSX206" s="18"/>
      <c r="BSY206" s="18"/>
      <c r="BSZ206" s="18"/>
      <c r="BTA206" s="18"/>
      <c r="BTB206" s="18"/>
      <c r="BTC206" s="18"/>
      <c r="BTD206" s="18"/>
      <c r="BTE206" s="18"/>
      <c r="BTF206" s="18"/>
      <c r="BTG206" s="18"/>
      <c r="BTH206" s="18"/>
      <c r="BTI206" s="18"/>
      <c r="BTJ206" s="18"/>
      <c r="BTK206" s="18"/>
      <c r="BTL206" s="18"/>
      <c r="BTM206" s="18"/>
      <c r="BTN206" s="18"/>
      <c r="BTO206" s="18"/>
      <c r="BTP206" s="18"/>
      <c r="BTQ206" s="18"/>
      <c r="BTR206" s="18"/>
      <c r="BTS206" s="18"/>
      <c r="BTT206" s="18"/>
      <c r="BTU206" s="18"/>
      <c r="BTV206" s="18"/>
      <c r="BTW206" s="18"/>
      <c r="BTX206" s="18"/>
      <c r="BTY206" s="18"/>
      <c r="BTZ206" s="18"/>
      <c r="BUA206" s="18"/>
      <c r="BUB206" s="18"/>
      <c r="BUC206" s="18"/>
      <c r="BUD206" s="18"/>
      <c r="BUE206" s="18"/>
      <c r="BUF206" s="18"/>
      <c r="BUG206" s="18"/>
      <c r="BUH206" s="18"/>
      <c r="BUI206" s="18"/>
      <c r="BUJ206" s="18"/>
      <c r="BUK206" s="18"/>
      <c r="BUL206" s="18"/>
      <c r="BUM206" s="18"/>
      <c r="BUN206" s="18"/>
      <c r="BUO206" s="18"/>
      <c r="BUP206" s="18"/>
      <c r="BUQ206" s="18"/>
      <c r="BUR206" s="18"/>
      <c r="BUS206" s="18"/>
      <c r="BUT206" s="18"/>
      <c r="BUU206" s="18"/>
      <c r="BUV206" s="18"/>
      <c r="BUW206" s="18"/>
      <c r="BUX206" s="18"/>
      <c r="BUY206" s="18"/>
      <c r="BUZ206" s="18"/>
      <c r="BVA206" s="18"/>
      <c r="BVB206" s="18"/>
      <c r="BVC206" s="18"/>
      <c r="BVD206" s="18"/>
      <c r="BVE206" s="18"/>
      <c r="BVF206" s="18"/>
      <c r="BVG206" s="18"/>
      <c r="BVH206" s="18"/>
      <c r="BVI206" s="18"/>
      <c r="BVJ206" s="18"/>
      <c r="BVK206" s="18"/>
      <c r="BVL206" s="18"/>
      <c r="BVM206" s="18"/>
      <c r="BVN206" s="18"/>
      <c r="BVO206" s="18"/>
      <c r="BVP206" s="18"/>
      <c r="BVQ206" s="18"/>
      <c r="BVR206" s="18"/>
      <c r="BVS206" s="18"/>
      <c r="BVT206" s="18"/>
      <c r="BVU206" s="18"/>
      <c r="BVV206" s="18"/>
      <c r="BVW206" s="18"/>
      <c r="BVX206" s="18"/>
      <c r="BVY206" s="18"/>
      <c r="BVZ206" s="18"/>
      <c r="BWA206" s="18"/>
      <c r="BWB206" s="18"/>
      <c r="BWC206" s="18"/>
      <c r="BWD206" s="18"/>
      <c r="BWE206" s="18"/>
      <c r="BWF206" s="18"/>
      <c r="BWG206" s="18"/>
      <c r="BWH206" s="18"/>
      <c r="BWI206" s="18"/>
      <c r="BWJ206" s="18"/>
      <c r="BWK206" s="18"/>
      <c r="BWL206" s="18"/>
      <c r="BWM206" s="18"/>
      <c r="BWN206" s="18"/>
      <c r="BWO206" s="18"/>
      <c r="BWP206" s="18"/>
      <c r="BWQ206" s="18"/>
      <c r="BWR206" s="18"/>
      <c r="BWS206" s="18"/>
      <c r="BWT206" s="18"/>
      <c r="BWU206" s="18"/>
      <c r="BWV206" s="18"/>
      <c r="BWW206" s="18"/>
      <c r="BWX206" s="18"/>
      <c r="BWY206" s="18"/>
      <c r="BWZ206" s="18"/>
      <c r="BXA206" s="18"/>
      <c r="BXB206" s="18"/>
      <c r="BXC206" s="18"/>
      <c r="BXD206" s="18"/>
      <c r="BXE206" s="18"/>
      <c r="BXF206" s="18"/>
      <c r="BXG206" s="18"/>
      <c r="BXH206" s="18"/>
      <c r="BXI206" s="18"/>
      <c r="BXJ206" s="18"/>
      <c r="BXK206" s="18"/>
      <c r="BXL206" s="18"/>
      <c r="BXM206" s="18"/>
      <c r="BXN206" s="18"/>
      <c r="BXO206" s="18"/>
      <c r="BXP206" s="18"/>
      <c r="BXQ206" s="18"/>
      <c r="BXR206" s="18"/>
      <c r="BXS206" s="18"/>
      <c r="BXT206" s="18"/>
      <c r="BXU206" s="18"/>
      <c r="BXV206" s="18"/>
      <c r="BXW206" s="18"/>
      <c r="BXX206" s="18"/>
      <c r="BXY206" s="18"/>
      <c r="BXZ206" s="18"/>
      <c r="BYA206" s="18"/>
      <c r="BYB206" s="18"/>
      <c r="BYC206" s="18"/>
      <c r="BYD206" s="18"/>
      <c r="BYE206" s="18"/>
      <c r="BYF206" s="18"/>
      <c r="BYG206" s="18"/>
      <c r="BYH206" s="18"/>
      <c r="BYI206" s="18"/>
      <c r="BYJ206" s="18"/>
      <c r="BYK206" s="18"/>
      <c r="BYL206" s="18"/>
      <c r="BYM206" s="18"/>
      <c r="BYN206" s="18"/>
      <c r="BYO206" s="18"/>
      <c r="BYP206" s="18"/>
      <c r="BYQ206" s="18"/>
      <c r="BYR206" s="18"/>
      <c r="BYS206" s="18"/>
      <c r="BYT206" s="18"/>
      <c r="BYU206" s="18"/>
      <c r="BYV206" s="18"/>
      <c r="BYW206" s="18"/>
      <c r="BYX206" s="18"/>
      <c r="BYY206" s="18"/>
      <c r="BYZ206" s="18"/>
      <c r="BZA206" s="18"/>
      <c r="BZB206" s="18"/>
      <c r="BZC206" s="18"/>
      <c r="BZD206" s="18"/>
      <c r="BZE206" s="18"/>
      <c r="BZF206" s="18"/>
      <c r="BZG206" s="18"/>
      <c r="BZH206" s="18"/>
      <c r="BZI206" s="18"/>
      <c r="BZJ206" s="18"/>
      <c r="BZK206" s="18"/>
      <c r="BZL206" s="18"/>
      <c r="BZM206" s="18"/>
      <c r="BZN206" s="18"/>
      <c r="BZO206" s="18"/>
      <c r="BZP206" s="18"/>
      <c r="BZQ206" s="18"/>
      <c r="BZR206" s="18"/>
      <c r="BZS206" s="18"/>
      <c r="BZT206" s="18"/>
      <c r="BZU206" s="18"/>
      <c r="BZV206" s="18"/>
      <c r="BZW206" s="18"/>
      <c r="BZX206" s="18"/>
      <c r="BZY206" s="18"/>
      <c r="BZZ206" s="18"/>
      <c r="CAA206" s="18"/>
      <c r="CAB206" s="18"/>
      <c r="CAC206" s="18"/>
      <c r="CAD206" s="18"/>
      <c r="CAE206" s="18"/>
      <c r="CAF206" s="18"/>
      <c r="CAG206" s="18"/>
      <c r="CAH206" s="18"/>
      <c r="CAI206" s="18"/>
      <c r="CAJ206" s="18"/>
      <c r="CAK206" s="18"/>
      <c r="CAL206" s="18"/>
      <c r="CAM206" s="18"/>
      <c r="CAN206" s="18"/>
      <c r="CAO206" s="18"/>
      <c r="CAP206" s="18"/>
      <c r="CAQ206" s="18"/>
      <c r="CAR206" s="18"/>
      <c r="CAS206" s="18"/>
      <c r="CAT206" s="18"/>
      <c r="CAU206" s="18"/>
      <c r="CAV206" s="18"/>
      <c r="CAW206" s="18"/>
      <c r="CAX206" s="18"/>
      <c r="CAY206" s="18"/>
      <c r="CAZ206" s="18"/>
      <c r="CBA206" s="18"/>
      <c r="CBB206" s="18"/>
      <c r="CBC206" s="18"/>
      <c r="CBD206" s="18"/>
      <c r="CBE206" s="18"/>
      <c r="CBF206" s="18"/>
      <c r="CBG206" s="18"/>
      <c r="CBH206" s="18"/>
      <c r="CBI206" s="18"/>
      <c r="CBJ206" s="18"/>
      <c r="CBK206" s="18"/>
      <c r="CBL206" s="18"/>
      <c r="CBM206" s="18"/>
      <c r="CBN206" s="18"/>
      <c r="CBO206" s="18"/>
      <c r="CBP206" s="18"/>
      <c r="CBQ206" s="18"/>
      <c r="CBR206" s="18"/>
      <c r="CBS206" s="18"/>
      <c r="CBT206" s="18"/>
      <c r="CBU206" s="18"/>
      <c r="CBV206" s="18"/>
      <c r="CBW206" s="18"/>
      <c r="CBX206" s="18"/>
      <c r="CBY206" s="18"/>
      <c r="CBZ206" s="18"/>
      <c r="CCA206" s="18"/>
      <c r="CCB206" s="18"/>
      <c r="CCC206" s="18"/>
      <c r="CCD206" s="18"/>
      <c r="CCE206" s="18"/>
      <c r="CCF206" s="18"/>
      <c r="CCG206" s="18"/>
      <c r="CCH206" s="18"/>
      <c r="CCI206" s="18"/>
      <c r="CCJ206" s="18"/>
      <c r="CCK206" s="18"/>
      <c r="CCL206" s="18"/>
      <c r="CCM206" s="18"/>
      <c r="CCN206" s="18"/>
      <c r="CCO206" s="18"/>
      <c r="CCP206" s="18"/>
      <c r="CCQ206" s="18"/>
      <c r="CCR206" s="18"/>
      <c r="CCS206" s="18"/>
      <c r="CCT206" s="18"/>
      <c r="CCU206" s="18"/>
      <c r="CCV206" s="18"/>
      <c r="CCW206" s="18"/>
      <c r="CCX206" s="18"/>
      <c r="CCY206" s="18"/>
      <c r="CCZ206" s="18"/>
      <c r="CDA206" s="18"/>
      <c r="CDB206" s="18"/>
      <c r="CDC206" s="18"/>
      <c r="CDD206" s="18"/>
      <c r="CDE206" s="18"/>
      <c r="CDF206" s="18"/>
      <c r="CDG206" s="18"/>
      <c r="CDH206" s="18"/>
      <c r="CDI206" s="18"/>
      <c r="CDJ206" s="18"/>
      <c r="CDK206" s="18"/>
      <c r="CDL206" s="18"/>
      <c r="CDM206" s="18"/>
      <c r="CDN206" s="18"/>
      <c r="CDO206" s="18"/>
      <c r="CDP206" s="18"/>
      <c r="CDQ206" s="18"/>
      <c r="CDR206" s="18"/>
      <c r="CDS206" s="18"/>
      <c r="CDT206" s="18"/>
      <c r="CDU206" s="18"/>
      <c r="CDV206" s="18"/>
      <c r="CDW206" s="18"/>
      <c r="CDX206" s="18"/>
      <c r="CDY206" s="18"/>
      <c r="CDZ206" s="18"/>
      <c r="CEA206" s="18"/>
      <c r="CEB206" s="18"/>
      <c r="CEC206" s="18"/>
      <c r="CED206" s="18"/>
      <c r="CEE206" s="18"/>
      <c r="CEF206" s="18"/>
      <c r="CEG206" s="18"/>
      <c r="CEH206" s="18"/>
      <c r="CEI206" s="18"/>
      <c r="CEJ206" s="18"/>
      <c r="CEK206" s="18"/>
      <c r="CEL206" s="18"/>
      <c r="CEM206" s="18"/>
      <c r="CEN206" s="18"/>
      <c r="CEO206" s="18"/>
      <c r="CEP206" s="18"/>
      <c r="CEQ206" s="18"/>
      <c r="CER206" s="18"/>
      <c r="CES206" s="18"/>
      <c r="CET206" s="18"/>
      <c r="CEU206" s="18"/>
      <c r="CEV206" s="18"/>
      <c r="CEW206" s="18"/>
      <c r="CEX206" s="18"/>
      <c r="CEY206" s="18"/>
      <c r="CEZ206" s="18"/>
      <c r="CFA206" s="18"/>
      <c r="CFB206" s="18"/>
      <c r="CFC206" s="18"/>
      <c r="CFD206" s="18"/>
      <c r="CFE206" s="18"/>
      <c r="CFF206" s="18"/>
      <c r="CFG206" s="18"/>
      <c r="CFH206" s="18"/>
      <c r="CFI206" s="18"/>
      <c r="CFJ206" s="18"/>
      <c r="CFK206" s="18"/>
      <c r="CFL206" s="18"/>
      <c r="CFM206" s="18"/>
      <c r="CFN206" s="18"/>
      <c r="CFO206" s="18"/>
      <c r="CFP206" s="18"/>
      <c r="CFQ206" s="18"/>
      <c r="CFR206" s="18"/>
      <c r="CFS206" s="18"/>
      <c r="CFT206" s="18"/>
      <c r="CFU206" s="18"/>
      <c r="CFV206" s="18"/>
      <c r="CFW206" s="18"/>
      <c r="CFX206" s="18"/>
      <c r="CFY206" s="18"/>
      <c r="CFZ206" s="18"/>
      <c r="CGA206" s="18"/>
      <c r="CGB206" s="18"/>
      <c r="CGC206" s="18"/>
      <c r="CGD206" s="18"/>
      <c r="CGE206" s="18"/>
      <c r="CGF206" s="18"/>
      <c r="CGG206" s="18"/>
      <c r="CGH206" s="18"/>
      <c r="CGI206" s="18"/>
      <c r="CGJ206" s="18"/>
      <c r="CGK206" s="18"/>
      <c r="CGL206" s="18"/>
      <c r="CGM206" s="18"/>
      <c r="CGN206" s="18"/>
      <c r="CGO206" s="18"/>
      <c r="CGP206" s="18"/>
      <c r="CGQ206" s="18"/>
      <c r="CGR206" s="18"/>
      <c r="CGS206" s="18"/>
      <c r="CGT206" s="18"/>
      <c r="CGU206" s="18"/>
      <c r="CGV206" s="18"/>
      <c r="CGW206" s="18"/>
      <c r="CGX206" s="18"/>
      <c r="CGY206" s="18"/>
      <c r="CGZ206" s="18"/>
      <c r="CHA206" s="18"/>
      <c r="CHB206" s="18"/>
      <c r="CHC206" s="18"/>
      <c r="CHD206" s="18"/>
      <c r="CHE206" s="18"/>
      <c r="CHF206" s="18"/>
      <c r="CHG206" s="18"/>
      <c r="CHH206" s="18"/>
      <c r="CHI206" s="18"/>
      <c r="CHJ206" s="18"/>
      <c r="CHK206" s="18"/>
      <c r="CHL206" s="18"/>
      <c r="CHM206" s="18"/>
      <c r="CHN206" s="18"/>
      <c r="CHO206" s="18"/>
      <c r="CHP206" s="18"/>
      <c r="CHQ206" s="18"/>
      <c r="CHR206" s="18"/>
      <c r="CHS206" s="18"/>
      <c r="CHT206" s="18"/>
      <c r="CHU206" s="18"/>
      <c r="CHV206" s="18"/>
      <c r="CHW206" s="18"/>
      <c r="CHX206" s="18"/>
      <c r="CHY206" s="18"/>
      <c r="CHZ206" s="18"/>
      <c r="CIA206" s="18"/>
      <c r="CIB206" s="18"/>
      <c r="CIC206" s="18"/>
      <c r="CID206" s="18"/>
      <c r="CIE206" s="18"/>
      <c r="CIF206" s="18"/>
      <c r="CIG206" s="18"/>
      <c r="CIH206" s="18"/>
      <c r="CII206" s="18"/>
      <c r="CIJ206" s="18"/>
      <c r="CIK206" s="18"/>
      <c r="CIL206" s="18"/>
      <c r="CIM206" s="18"/>
      <c r="CIN206" s="18"/>
      <c r="CIO206" s="18"/>
      <c r="CIP206" s="18"/>
      <c r="CIQ206" s="18"/>
      <c r="CIR206" s="18"/>
      <c r="CIS206" s="18"/>
      <c r="CIT206" s="18"/>
      <c r="CIU206" s="18"/>
      <c r="CIV206" s="18"/>
      <c r="CIW206" s="18"/>
      <c r="CIX206" s="18"/>
      <c r="CIY206" s="18"/>
      <c r="CIZ206" s="18"/>
      <c r="CJA206" s="18"/>
      <c r="CJB206" s="18"/>
      <c r="CJC206" s="18"/>
      <c r="CJD206" s="18"/>
      <c r="CJE206" s="18"/>
      <c r="CJF206" s="18"/>
      <c r="CJG206" s="18"/>
      <c r="CJH206" s="18"/>
      <c r="CJI206" s="18"/>
      <c r="CJJ206" s="18"/>
      <c r="CJK206" s="18"/>
      <c r="CJL206" s="18"/>
      <c r="CJM206" s="18"/>
      <c r="CJN206" s="18"/>
      <c r="CJO206" s="18"/>
      <c r="CJP206" s="18"/>
      <c r="CJQ206" s="18"/>
      <c r="CJR206" s="18"/>
      <c r="CJS206" s="18"/>
      <c r="CJT206" s="18"/>
      <c r="CJU206" s="18"/>
      <c r="CJV206" s="18"/>
      <c r="CJW206" s="18"/>
      <c r="CJX206" s="18"/>
      <c r="CJY206" s="18"/>
      <c r="CJZ206" s="18"/>
      <c r="CKA206" s="18"/>
      <c r="CKB206" s="18"/>
      <c r="CKC206" s="18"/>
      <c r="CKD206" s="18"/>
      <c r="CKE206" s="18"/>
      <c r="CKF206" s="18"/>
      <c r="CKG206" s="18"/>
      <c r="CKH206" s="18"/>
      <c r="CKI206" s="18"/>
      <c r="CKJ206" s="18"/>
      <c r="CKK206" s="18"/>
      <c r="CKL206" s="18"/>
      <c r="CKM206" s="18"/>
      <c r="CKN206" s="18"/>
      <c r="CKO206" s="18"/>
      <c r="CKP206" s="18"/>
      <c r="CKQ206" s="18"/>
      <c r="CKR206" s="18"/>
      <c r="CKS206" s="18"/>
      <c r="CKT206" s="18"/>
      <c r="CKU206" s="18"/>
      <c r="CKV206" s="18"/>
      <c r="CKW206" s="18"/>
      <c r="CKX206" s="18"/>
      <c r="CKY206" s="18"/>
      <c r="CKZ206" s="18"/>
      <c r="CLA206" s="18"/>
      <c r="CLB206" s="18"/>
      <c r="CLC206" s="18"/>
      <c r="CLD206" s="18"/>
      <c r="CLE206" s="18"/>
      <c r="CLF206" s="18"/>
      <c r="CLG206" s="18"/>
      <c r="CLH206" s="18"/>
      <c r="CLI206" s="18"/>
      <c r="CLJ206" s="18"/>
      <c r="CLK206" s="18"/>
      <c r="CLL206" s="18"/>
      <c r="CLM206" s="18"/>
      <c r="CLN206" s="18"/>
      <c r="CLO206" s="18"/>
      <c r="CLP206" s="18"/>
      <c r="CLQ206" s="18"/>
      <c r="CLR206" s="18"/>
      <c r="CLS206" s="18"/>
      <c r="CLT206" s="18"/>
      <c r="CLU206" s="18"/>
      <c r="CLV206" s="18"/>
      <c r="CLW206" s="18"/>
      <c r="CLX206" s="18"/>
      <c r="CLY206" s="18"/>
      <c r="CLZ206" s="18"/>
      <c r="CMA206" s="18"/>
      <c r="CMB206" s="18"/>
      <c r="CMC206" s="18"/>
      <c r="CMD206" s="18"/>
      <c r="CME206" s="18"/>
      <c r="CMF206" s="18"/>
      <c r="CMG206" s="18"/>
      <c r="CMH206" s="18"/>
      <c r="CMI206" s="18"/>
      <c r="CMJ206" s="18"/>
      <c r="CMK206" s="18"/>
      <c r="CML206" s="18"/>
      <c r="CMM206" s="18"/>
      <c r="CMN206" s="18"/>
      <c r="CMO206" s="18"/>
      <c r="CMP206" s="18"/>
      <c r="CMQ206" s="18"/>
      <c r="CMR206" s="18"/>
      <c r="CMS206" s="18"/>
      <c r="CMT206" s="18"/>
      <c r="CMU206" s="18"/>
      <c r="CMV206" s="18"/>
      <c r="CMW206" s="18"/>
      <c r="CMX206" s="18"/>
      <c r="CMY206" s="18"/>
      <c r="CMZ206" s="18"/>
      <c r="CNA206" s="18"/>
      <c r="CNB206" s="18"/>
      <c r="CNC206" s="18"/>
      <c r="CND206" s="18"/>
      <c r="CNE206" s="18"/>
      <c r="CNF206" s="18"/>
      <c r="CNG206" s="18"/>
      <c r="CNH206" s="18"/>
      <c r="CNI206" s="18"/>
      <c r="CNJ206" s="18"/>
      <c r="CNK206" s="18"/>
      <c r="CNL206" s="18"/>
      <c r="CNM206" s="18"/>
      <c r="CNN206" s="18"/>
      <c r="CNO206" s="18"/>
      <c r="CNP206" s="18"/>
      <c r="CNQ206" s="18"/>
      <c r="CNR206" s="18"/>
      <c r="CNS206" s="18"/>
      <c r="CNT206" s="18"/>
      <c r="CNU206" s="18"/>
      <c r="CNV206" s="18"/>
      <c r="CNW206" s="18"/>
      <c r="CNX206" s="18"/>
      <c r="CNY206" s="18"/>
      <c r="CNZ206" s="18"/>
      <c r="COA206" s="18"/>
      <c r="COB206" s="18"/>
      <c r="COC206" s="18"/>
      <c r="COD206" s="18"/>
      <c r="COE206" s="18"/>
      <c r="COF206" s="18"/>
      <c r="COG206" s="18"/>
      <c r="COH206" s="18"/>
      <c r="COI206" s="18"/>
      <c r="COJ206" s="18"/>
      <c r="COK206" s="18"/>
      <c r="COL206" s="18"/>
      <c r="COM206" s="18"/>
      <c r="CON206" s="18"/>
      <c r="COO206" s="18"/>
      <c r="COP206" s="18"/>
      <c r="COQ206" s="18"/>
      <c r="COR206" s="18"/>
      <c r="COS206" s="18"/>
      <c r="COT206" s="18"/>
      <c r="COU206" s="18"/>
      <c r="COV206" s="18"/>
      <c r="COW206" s="18"/>
      <c r="COX206" s="18"/>
      <c r="COY206" s="18"/>
      <c r="COZ206" s="18"/>
      <c r="CPA206" s="18"/>
      <c r="CPB206" s="18"/>
      <c r="CPC206" s="18"/>
      <c r="CPD206" s="18"/>
      <c r="CPE206" s="18"/>
      <c r="CPF206" s="18"/>
      <c r="CPG206" s="18"/>
      <c r="CPH206" s="18"/>
      <c r="CPI206" s="18"/>
      <c r="CPJ206" s="18"/>
      <c r="CPK206" s="18"/>
      <c r="CPL206" s="18"/>
      <c r="CPM206" s="18"/>
      <c r="CPN206" s="18"/>
      <c r="CPO206" s="18"/>
      <c r="CPP206" s="18"/>
      <c r="CPQ206" s="18"/>
      <c r="CPR206" s="18"/>
      <c r="CPS206" s="18"/>
      <c r="CPT206" s="18"/>
      <c r="CPU206" s="18"/>
      <c r="CPV206" s="18"/>
      <c r="CPW206" s="18"/>
      <c r="CPX206" s="18"/>
      <c r="CPY206" s="18"/>
      <c r="CPZ206" s="18"/>
      <c r="CQA206" s="18"/>
      <c r="CQB206" s="18"/>
      <c r="CQC206" s="18"/>
      <c r="CQD206" s="18"/>
      <c r="CQE206" s="18"/>
      <c r="CQF206" s="18"/>
      <c r="CQG206" s="18"/>
      <c r="CQH206" s="18"/>
      <c r="CQI206" s="18"/>
      <c r="CQJ206" s="18"/>
      <c r="CQK206" s="18"/>
      <c r="CQL206" s="18"/>
      <c r="CQM206" s="18"/>
      <c r="CQN206" s="18"/>
      <c r="CQO206" s="18"/>
      <c r="CQP206" s="18"/>
      <c r="CQQ206" s="18"/>
      <c r="CQR206" s="18"/>
      <c r="CQS206" s="18"/>
      <c r="CQT206" s="18"/>
      <c r="CQU206" s="18"/>
      <c r="CQV206" s="18"/>
      <c r="CQW206" s="18"/>
      <c r="CQX206" s="18"/>
      <c r="CQY206" s="18"/>
      <c r="CQZ206" s="18"/>
      <c r="CRA206" s="18"/>
      <c r="CRB206" s="18"/>
      <c r="CRC206" s="18"/>
      <c r="CRD206" s="18"/>
      <c r="CRE206" s="18"/>
      <c r="CRF206" s="18"/>
      <c r="CRG206" s="18"/>
      <c r="CRH206" s="18"/>
      <c r="CRI206" s="18"/>
      <c r="CRJ206" s="18"/>
      <c r="CRK206" s="18"/>
      <c r="CRL206" s="18"/>
      <c r="CRM206" s="18"/>
      <c r="CRN206" s="18"/>
      <c r="CRO206" s="18"/>
      <c r="CRP206" s="18"/>
      <c r="CRQ206" s="18"/>
      <c r="CRR206" s="18"/>
      <c r="CRS206" s="18"/>
      <c r="CRT206" s="18"/>
      <c r="CRU206" s="18"/>
      <c r="CRV206" s="18"/>
      <c r="CRW206" s="18"/>
      <c r="CRX206" s="18"/>
      <c r="CRY206" s="18"/>
      <c r="CRZ206" s="18"/>
      <c r="CSA206" s="18"/>
      <c r="CSB206" s="18"/>
      <c r="CSC206" s="18"/>
      <c r="CSD206" s="18"/>
      <c r="CSE206" s="18"/>
      <c r="CSF206" s="18"/>
      <c r="CSG206" s="18"/>
      <c r="CSH206" s="18"/>
      <c r="CSI206" s="18"/>
      <c r="CSJ206" s="18"/>
      <c r="CSK206" s="18"/>
      <c r="CSL206" s="18"/>
      <c r="CSM206" s="18"/>
      <c r="CSN206" s="18"/>
      <c r="CSO206" s="18"/>
      <c r="CSP206" s="18"/>
      <c r="CSQ206" s="18"/>
      <c r="CSR206" s="18"/>
      <c r="CSS206" s="18"/>
      <c r="CST206" s="18"/>
      <c r="CSU206" s="18"/>
      <c r="CSV206" s="18"/>
      <c r="CSW206" s="18"/>
      <c r="CSX206" s="18"/>
      <c r="CSY206" s="18"/>
      <c r="CSZ206" s="18"/>
      <c r="CTA206" s="18"/>
      <c r="CTB206" s="18"/>
      <c r="CTC206" s="18"/>
      <c r="CTD206" s="18"/>
      <c r="CTE206" s="18"/>
      <c r="CTF206" s="18"/>
      <c r="CTG206" s="18"/>
      <c r="CTH206" s="18"/>
      <c r="CTI206" s="18"/>
      <c r="CTJ206" s="18"/>
      <c r="CTK206" s="18"/>
      <c r="CTL206" s="18"/>
      <c r="CTM206" s="18"/>
      <c r="CTN206" s="18"/>
      <c r="CTO206" s="18"/>
      <c r="CTP206" s="18"/>
      <c r="CTQ206" s="18"/>
      <c r="CTR206" s="18"/>
      <c r="CTS206" s="18"/>
      <c r="CTT206" s="18"/>
      <c r="CTU206" s="18"/>
      <c r="CTV206" s="18"/>
      <c r="CTW206" s="18"/>
      <c r="CTX206" s="18"/>
      <c r="CTY206" s="18"/>
      <c r="CTZ206" s="18"/>
      <c r="CUA206" s="18"/>
      <c r="CUB206" s="18"/>
      <c r="CUC206" s="18"/>
      <c r="CUD206" s="18"/>
      <c r="CUE206" s="18"/>
      <c r="CUF206" s="18"/>
      <c r="CUG206" s="18"/>
      <c r="CUH206" s="18"/>
      <c r="CUI206" s="18"/>
      <c r="CUJ206" s="18"/>
      <c r="CUK206" s="18"/>
      <c r="CUL206" s="18"/>
      <c r="CUM206" s="18"/>
      <c r="CUN206" s="18"/>
      <c r="CUO206" s="18"/>
      <c r="CUP206" s="18"/>
      <c r="CUQ206" s="18"/>
      <c r="CUR206" s="18"/>
      <c r="CUS206" s="18"/>
      <c r="CUT206" s="18"/>
      <c r="CUU206" s="18"/>
      <c r="CUV206" s="18"/>
      <c r="CUW206" s="18"/>
      <c r="CUX206" s="18"/>
      <c r="CUY206" s="18"/>
      <c r="CUZ206" s="18"/>
      <c r="CVA206" s="18"/>
      <c r="CVB206" s="18"/>
      <c r="CVC206" s="18"/>
      <c r="CVD206" s="18"/>
      <c r="CVE206" s="18"/>
      <c r="CVF206" s="18"/>
      <c r="CVG206" s="18"/>
      <c r="CVH206" s="18"/>
      <c r="CVI206" s="18"/>
      <c r="CVJ206" s="18"/>
      <c r="CVK206" s="18"/>
      <c r="CVL206" s="18"/>
      <c r="CVM206" s="18"/>
      <c r="CVN206" s="18"/>
      <c r="CVO206" s="18"/>
      <c r="CVP206" s="18"/>
      <c r="CVQ206" s="18"/>
      <c r="CVR206" s="18"/>
      <c r="CVS206" s="18"/>
      <c r="CVT206" s="18"/>
      <c r="CVU206" s="18"/>
      <c r="CVV206" s="18"/>
      <c r="CVW206" s="18"/>
      <c r="CVX206" s="18"/>
      <c r="CVY206" s="18"/>
      <c r="CVZ206" s="18"/>
      <c r="CWA206" s="18"/>
      <c r="CWB206" s="18"/>
      <c r="CWC206" s="18"/>
      <c r="CWD206" s="18"/>
      <c r="CWE206" s="18"/>
      <c r="CWF206" s="18"/>
      <c r="CWG206" s="18"/>
      <c r="CWH206" s="18"/>
      <c r="CWI206" s="18"/>
      <c r="CWJ206" s="18"/>
      <c r="CWK206" s="18"/>
      <c r="CWL206" s="18"/>
      <c r="CWM206" s="18"/>
      <c r="CWN206" s="18"/>
      <c r="CWO206" s="18"/>
      <c r="CWP206" s="18"/>
      <c r="CWQ206" s="18"/>
      <c r="CWR206" s="18"/>
      <c r="CWS206" s="18"/>
      <c r="CWT206" s="18"/>
      <c r="CWU206" s="18"/>
      <c r="CWV206" s="18"/>
      <c r="CWW206" s="18"/>
      <c r="CWX206" s="18"/>
      <c r="CWY206" s="18"/>
      <c r="CWZ206" s="18"/>
      <c r="CXA206" s="18"/>
      <c r="CXB206" s="18"/>
      <c r="CXC206" s="18"/>
      <c r="CXD206" s="18"/>
      <c r="CXE206" s="18"/>
      <c r="CXF206" s="18"/>
      <c r="CXG206" s="18"/>
      <c r="CXH206" s="18"/>
      <c r="CXI206" s="18"/>
      <c r="CXJ206" s="18"/>
      <c r="CXK206" s="18"/>
      <c r="CXL206" s="18"/>
      <c r="CXM206" s="18"/>
      <c r="CXN206" s="18"/>
      <c r="CXO206" s="18"/>
      <c r="CXP206" s="18"/>
      <c r="CXQ206" s="18"/>
      <c r="CXR206" s="18"/>
      <c r="CXS206" s="18"/>
      <c r="CXT206" s="18"/>
      <c r="CXU206" s="18"/>
      <c r="CXV206" s="18"/>
      <c r="CXW206" s="18"/>
      <c r="CXX206" s="18"/>
      <c r="CXY206" s="18"/>
      <c r="CXZ206" s="18"/>
      <c r="CYA206" s="18"/>
      <c r="CYB206" s="18"/>
      <c r="CYC206" s="18"/>
      <c r="CYD206" s="18"/>
      <c r="CYE206" s="18"/>
      <c r="CYF206" s="18"/>
      <c r="CYG206" s="18"/>
      <c r="CYH206" s="18"/>
      <c r="CYI206" s="18"/>
      <c r="CYJ206" s="18"/>
      <c r="CYK206" s="18"/>
      <c r="CYL206" s="18"/>
      <c r="CYM206" s="18"/>
      <c r="CYN206" s="18"/>
      <c r="CYO206" s="18"/>
      <c r="CYP206" s="18"/>
      <c r="CYQ206" s="18"/>
      <c r="CYR206" s="18"/>
      <c r="CYS206" s="18"/>
      <c r="CYT206" s="18"/>
      <c r="CYU206" s="18"/>
      <c r="CYV206" s="18"/>
      <c r="CYW206" s="18"/>
      <c r="CYX206" s="18"/>
      <c r="CYY206" s="18"/>
      <c r="CYZ206" s="18"/>
      <c r="CZA206" s="18"/>
      <c r="CZB206" s="18"/>
      <c r="CZC206" s="18"/>
      <c r="CZD206" s="18"/>
      <c r="CZE206" s="18"/>
      <c r="CZF206" s="18"/>
      <c r="CZG206" s="18"/>
      <c r="CZH206" s="18"/>
      <c r="CZI206" s="18"/>
      <c r="CZJ206" s="18"/>
      <c r="CZK206" s="18"/>
      <c r="CZL206" s="18"/>
      <c r="CZM206" s="18"/>
      <c r="CZN206" s="18"/>
      <c r="CZO206" s="18"/>
      <c r="CZP206" s="18"/>
      <c r="CZQ206" s="18"/>
      <c r="CZR206" s="18"/>
      <c r="CZS206" s="18"/>
      <c r="CZT206" s="18"/>
      <c r="CZU206" s="18"/>
      <c r="CZV206" s="18"/>
      <c r="CZW206" s="18"/>
      <c r="CZX206" s="18"/>
      <c r="CZY206" s="18"/>
      <c r="CZZ206" s="18"/>
      <c r="DAA206" s="18"/>
      <c r="DAB206" s="18"/>
      <c r="DAC206" s="18"/>
      <c r="DAD206" s="18"/>
      <c r="DAE206" s="18"/>
      <c r="DAF206" s="18"/>
      <c r="DAG206" s="18"/>
      <c r="DAH206" s="18"/>
      <c r="DAI206" s="18"/>
      <c r="DAJ206" s="18"/>
      <c r="DAK206" s="18"/>
      <c r="DAL206" s="18"/>
      <c r="DAM206" s="18"/>
      <c r="DAN206" s="18"/>
      <c r="DAO206" s="18"/>
      <c r="DAP206" s="18"/>
      <c r="DAQ206" s="18"/>
      <c r="DAR206" s="18"/>
      <c r="DAS206" s="18"/>
      <c r="DAT206" s="18"/>
      <c r="DAU206" s="18"/>
      <c r="DAV206" s="18"/>
      <c r="DAW206" s="18"/>
      <c r="DAX206" s="18"/>
      <c r="DAY206" s="18"/>
      <c r="DAZ206" s="18"/>
      <c r="DBA206" s="18"/>
      <c r="DBB206" s="18"/>
      <c r="DBC206" s="18"/>
      <c r="DBD206" s="18"/>
      <c r="DBE206" s="18"/>
      <c r="DBF206" s="18"/>
      <c r="DBG206" s="18"/>
      <c r="DBH206" s="18"/>
      <c r="DBI206" s="18"/>
      <c r="DBJ206" s="18"/>
      <c r="DBK206" s="18"/>
      <c r="DBL206" s="18"/>
      <c r="DBM206" s="18"/>
      <c r="DBN206" s="18"/>
      <c r="DBO206" s="18"/>
      <c r="DBP206" s="18"/>
      <c r="DBQ206" s="18"/>
      <c r="DBR206" s="18"/>
      <c r="DBS206" s="18"/>
      <c r="DBT206" s="18"/>
      <c r="DBU206" s="18"/>
      <c r="DBV206" s="18"/>
      <c r="DBW206" s="18"/>
      <c r="DBX206" s="18"/>
      <c r="DBY206" s="18"/>
      <c r="DBZ206" s="18"/>
      <c r="DCA206" s="18"/>
      <c r="DCB206" s="18"/>
      <c r="DCC206" s="18"/>
      <c r="DCD206" s="18"/>
      <c r="DCE206" s="18"/>
      <c r="DCF206" s="18"/>
      <c r="DCG206" s="18"/>
      <c r="DCH206" s="18"/>
      <c r="DCI206" s="18"/>
      <c r="DCJ206" s="18"/>
      <c r="DCK206" s="18"/>
      <c r="DCL206" s="18"/>
      <c r="DCM206" s="18"/>
      <c r="DCN206" s="18"/>
      <c r="DCO206" s="18"/>
      <c r="DCP206" s="18"/>
      <c r="DCQ206" s="18"/>
      <c r="DCR206" s="18"/>
      <c r="DCS206" s="18"/>
      <c r="DCT206" s="18"/>
      <c r="DCU206" s="18"/>
      <c r="DCV206" s="18"/>
      <c r="DCW206" s="18"/>
      <c r="DCX206" s="18"/>
      <c r="DCY206" s="18"/>
      <c r="DCZ206" s="18"/>
      <c r="DDA206" s="18"/>
      <c r="DDB206" s="18"/>
      <c r="DDC206" s="18"/>
      <c r="DDD206" s="18"/>
      <c r="DDE206" s="18"/>
      <c r="DDF206" s="18"/>
      <c r="DDG206" s="18"/>
      <c r="DDH206" s="18"/>
      <c r="DDI206" s="18"/>
      <c r="DDJ206" s="18"/>
      <c r="DDK206" s="18"/>
      <c r="DDL206" s="18"/>
      <c r="DDM206" s="18"/>
      <c r="DDN206" s="18"/>
      <c r="DDO206" s="18"/>
      <c r="DDP206" s="18"/>
      <c r="DDQ206" s="18"/>
      <c r="DDR206" s="18"/>
      <c r="DDS206" s="18"/>
      <c r="DDT206" s="18"/>
      <c r="DDU206" s="18"/>
      <c r="DDV206" s="18"/>
      <c r="DDW206" s="18"/>
      <c r="DDX206" s="18"/>
      <c r="DDY206" s="18"/>
      <c r="DDZ206" s="18"/>
      <c r="DEA206" s="18"/>
      <c r="DEB206" s="18"/>
      <c r="DEC206" s="18"/>
      <c r="DED206" s="18"/>
      <c r="DEE206" s="18"/>
      <c r="DEF206" s="18"/>
      <c r="DEG206" s="18"/>
      <c r="DEH206" s="18"/>
      <c r="DEI206" s="18"/>
      <c r="DEJ206" s="18"/>
      <c r="DEK206" s="18"/>
      <c r="DEL206" s="18"/>
      <c r="DEM206" s="18"/>
      <c r="DEN206" s="18"/>
      <c r="DEO206" s="18"/>
      <c r="DEP206" s="18"/>
      <c r="DEQ206" s="18"/>
      <c r="DER206" s="18"/>
      <c r="DES206" s="18"/>
      <c r="DET206" s="18"/>
      <c r="DEU206" s="18"/>
      <c r="DEV206" s="18"/>
      <c r="DEW206" s="18"/>
      <c r="DEX206" s="18"/>
      <c r="DEY206" s="18"/>
      <c r="DEZ206" s="18"/>
      <c r="DFA206" s="18"/>
      <c r="DFB206" s="18"/>
      <c r="DFC206" s="18"/>
      <c r="DFD206" s="18"/>
      <c r="DFE206" s="18"/>
      <c r="DFF206" s="18"/>
      <c r="DFG206" s="18"/>
      <c r="DFH206" s="18"/>
      <c r="DFI206" s="18"/>
      <c r="DFJ206" s="18"/>
      <c r="DFK206" s="18"/>
      <c r="DFL206" s="18"/>
      <c r="DFM206" s="18"/>
      <c r="DFN206" s="18"/>
      <c r="DFO206" s="18"/>
      <c r="DFP206" s="18"/>
      <c r="DFQ206" s="18"/>
      <c r="DFR206" s="18"/>
      <c r="DFS206" s="18"/>
      <c r="DFT206" s="18"/>
      <c r="DFU206" s="18"/>
      <c r="DFV206" s="18"/>
      <c r="DFW206" s="18"/>
      <c r="DFX206" s="18"/>
      <c r="DFY206" s="18"/>
      <c r="DFZ206" s="18"/>
      <c r="DGA206" s="18"/>
      <c r="DGB206" s="18"/>
      <c r="DGC206" s="18"/>
      <c r="DGD206" s="18"/>
      <c r="DGE206" s="18"/>
      <c r="DGF206" s="18"/>
      <c r="DGG206" s="18"/>
      <c r="DGH206" s="18"/>
      <c r="DGI206" s="18"/>
      <c r="DGJ206" s="18"/>
      <c r="DGK206" s="18"/>
      <c r="DGL206" s="18"/>
      <c r="DGM206" s="18"/>
      <c r="DGN206" s="18"/>
      <c r="DGO206" s="18"/>
      <c r="DGP206" s="18"/>
      <c r="DGQ206" s="18"/>
      <c r="DGR206" s="18"/>
      <c r="DGS206" s="18"/>
      <c r="DGT206" s="18"/>
      <c r="DGU206" s="18"/>
      <c r="DGV206" s="18"/>
      <c r="DGW206" s="18"/>
      <c r="DGX206" s="18"/>
      <c r="DGY206" s="18"/>
      <c r="DGZ206" s="18"/>
      <c r="DHA206" s="18"/>
      <c r="DHB206" s="18"/>
      <c r="DHC206" s="18"/>
      <c r="DHD206" s="18"/>
      <c r="DHE206" s="18"/>
      <c r="DHF206" s="18"/>
      <c r="DHG206" s="18"/>
      <c r="DHH206" s="18"/>
      <c r="DHI206" s="18"/>
      <c r="DHJ206" s="18"/>
      <c r="DHK206" s="18"/>
      <c r="DHL206" s="18"/>
      <c r="DHM206" s="18"/>
      <c r="DHN206" s="18"/>
      <c r="DHO206" s="18"/>
      <c r="DHP206" s="18"/>
      <c r="DHQ206" s="18"/>
      <c r="DHR206" s="18"/>
      <c r="DHS206" s="18"/>
      <c r="DHT206" s="18"/>
      <c r="DHU206" s="18"/>
      <c r="DHV206" s="18"/>
      <c r="DHW206" s="18"/>
      <c r="DHX206" s="18"/>
      <c r="DHY206" s="18"/>
      <c r="DHZ206" s="18"/>
      <c r="DIA206" s="18"/>
      <c r="DIB206" s="18"/>
      <c r="DIC206" s="18"/>
      <c r="DID206" s="18"/>
      <c r="DIE206" s="18"/>
      <c r="DIF206" s="18"/>
      <c r="DIG206" s="18"/>
      <c r="DIH206" s="18"/>
      <c r="DII206" s="18"/>
      <c r="DIJ206" s="18"/>
      <c r="DIK206" s="18"/>
      <c r="DIL206" s="18"/>
      <c r="DIM206" s="18"/>
      <c r="DIN206" s="18"/>
      <c r="DIO206" s="18"/>
      <c r="DIP206" s="18"/>
      <c r="DIQ206" s="18"/>
      <c r="DIR206" s="18"/>
      <c r="DIS206" s="18"/>
      <c r="DIT206" s="18"/>
      <c r="DIU206" s="18"/>
      <c r="DIV206" s="18"/>
      <c r="DIW206" s="18"/>
      <c r="DIX206" s="18"/>
      <c r="DIY206" s="18"/>
      <c r="DIZ206" s="18"/>
      <c r="DJA206" s="18"/>
      <c r="DJB206" s="18"/>
      <c r="DJC206" s="18"/>
      <c r="DJD206" s="18"/>
      <c r="DJE206" s="18"/>
      <c r="DJF206" s="18"/>
      <c r="DJG206" s="18"/>
      <c r="DJH206" s="18"/>
      <c r="DJI206" s="18"/>
      <c r="DJJ206" s="18"/>
      <c r="DJK206" s="18"/>
      <c r="DJL206" s="18"/>
      <c r="DJM206" s="18"/>
      <c r="DJN206" s="18"/>
      <c r="DJO206" s="18"/>
      <c r="DJP206" s="18"/>
      <c r="DJQ206" s="18"/>
      <c r="DJR206" s="18"/>
      <c r="DJS206" s="18"/>
      <c r="DJT206" s="18"/>
      <c r="DJU206" s="18"/>
      <c r="DJV206" s="18"/>
      <c r="DJW206" s="18"/>
      <c r="DJX206" s="18"/>
      <c r="DJY206" s="18"/>
      <c r="DJZ206" s="18"/>
      <c r="DKA206" s="18"/>
      <c r="DKB206" s="18"/>
      <c r="DKC206" s="18"/>
      <c r="DKD206" s="18"/>
      <c r="DKE206" s="18"/>
      <c r="DKF206" s="18"/>
      <c r="DKG206" s="18"/>
      <c r="DKH206" s="18"/>
      <c r="DKI206" s="18"/>
      <c r="DKJ206" s="18"/>
      <c r="DKK206" s="18"/>
      <c r="DKL206" s="18"/>
      <c r="DKM206" s="18"/>
      <c r="DKN206" s="18"/>
      <c r="DKO206" s="18"/>
      <c r="DKP206" s="18"/>
      <c r="DKQ206" s="18"/>
      <c r="DKR206" s="18"/>
      <c r="DKS206" s="18"/>
      <c r="DKT206" s="18"/>
      <c r="DKU206" s="18"/>
      <c r="DKV206" s="18"/>
      <c r="DKW206" s="18"/>
      <c r="DKX206" s="18"/>
      <c r="DKY206" s="18"/>
      <c r="DKZ206" s="18"/>
      <c r="DLA206" s="18"/>
      <c r="DLB206" s="18"/>
      <c r="DLC206" s="18"/>
      <c r="DLD206" s="18"/>
      <c r="DLE206" s="18"/>
      <c r="DLF206" s="18"/>
      <c r="DLG206" s="18"/>
      <c r="DLH206" s="18"/>
      <c r="DLI206" s="18"/>
      <c r="DLJ206" s="18"/>
      <c r="DLK206" s="18"/>
      <c r="DLL206" s="18"/>
      <c r="DLM206" s="18"/>
      <c r="DLN206" s="18"/>
      <c r="DLO206" s="18"/>
      <c r="DLP206" s="18"/>
      <c r="DLQ206" s="18"/>
      <c r="DLR206" s="18"/>
      <c r="DLS206" s="18"/>
      <c r="DLT206" s="18"/>
      <c r="DLU206" s="18"/>
      <c r="DLV206" s="18"/>
      <c r="DLW206" s="18"/>
      <c r="DLX206" s="18"/>
      <c r="DLY206" s="18"/>
      <c r="DLZ206" s="18"/>
      <c r="DMA206" s="18"/>
      <c r="DMB206" s="18"/>
      <c r="DMC206" s="18"/>
      <c r="DMD206" s="18"/>
      <c r="DME206" s="18"/>
      <c r="DMF206" s="18"/>
      <c r="DMG206" s="18"/>
      <c r="DMH206" s="18"/>
      <c r="DMI206" s="18"/>
      <c r="DMJ206" s="18"/>
      <c r="DMK206" s="18"/>
      <c r="DML206" s="18"/>
      <c r="DMM206" s="18"/>
      <c r="DMN206" s="18"/>
      <c r="DMO206" s="18"/>
      <c r="DMP206" s="18"/>
      <c r="DMQ206" s="18"/>
      <c r="DMR206" s="18"/>
      <c r="DMS206" s="18"/>
      <c r="DMT206" s="18"/>
      <c r="DMU206" s="18"/>
      <c r="DMV206" s="18"/>
      <c r="DMW206" s="18"/>
      <c r="DMX206" s="18"/>
      <c r="DMY206" s="18"/>
      <c r="DMZ206" s="18"/>
      <c r="DNA206" s="18"/>
      <c r="DNB206" s="18"/>
      <c r="DNC206" s="18"/>
      <c r="DND206" s="18"/>
      <c r="DNE206" s="18"/>
      <c r="DNF206" s="18"/>
      <c r="DNG206" s="18"/>
      <c r="DNH206" s="18"/>
      <c r="DNI206" s="18"/>
      <c r="DNJ206" s="18"/>
      <c r="DNK206" s="18"/>
      <c r="DNL206" s="18"/>
      <c r="DNM206" s="18"/>
      <c r="DNN206" s="18"/>
      <c r="DNO206" s="18"/>
      <c r="DNP206" s="18"/>
      <c r="DNQ206" s="18"/>
      <c r="DNR206" s="18"/>
      <c r="DNS206" s="18"/>
      <c r="DNT206" s="18"/>
      <c r="DNU206" s="18"/>
      <c r="DNV206" s="18"/>
      <c r="DNW206" s="18"/>
      <c r="DNX206" s="18"/>
      <c r="DNY206" s="18"/>
      <c r="DNZ206" s="18"/>
      <c r="DOA206" s="18"/>
      <c r="DOB206" s="18"/>
      <c r="DOC206" s="18"/>
      <c r="DOD206" s="18"/>
      <c r="DOE206" s="18"/>
      <c r="DOF206" s="18"/>
      <c r="DOG206" s="18"/>
      <c r="DOH206" s="18"/>
      <c r="DOI206" s="18"/>
      <c r="DOJ206" s="18"/>
      <c r="DOK206" s="18"/>
      <c r="DOL206" s="18"/>
      <c r="DOM206" s="18"/>
      <c r="DON206" s="18"/>
      <c r="DOO206" s="18"/>
      <c r="DOP206" s="18"/>
      <c r="DOQ206" s="18"/>
      <c r="DOR206" s="18"/>
      <c r="DOS206" s="18"/>
      <c r="DOT206" s="18"/>
      <c r="DOU206" s="18"/>
      <c r="DOV206" s="18"/>
      <c r="DOW206" s="18"/>
      <c r="DOX206" s="18"/>
      <c r="DOY206" s="18"/>
      <c r="DOZ206" s="18"/>
      <c r="DPA206" s="18"/>
      <c r="DPB206" s="18"/>
      <c r="DPC206" s="18"/>
      <c r="DPD206" s="18"/>
      <c r="DPE206" s="18"/>
      <c r="DPF206" s="18"/>
      <c r="DPG206" s="18"/>
      <c r="DPH206" s="18"/>
      <c r="DPI206" s="18"/>
      <c r="DPJ206" s="18"/>
      <c r="DPK206" s="18"/>
      <c r="DPL206" s="18"/>
      <c r="DPM206" s="18"/>
      <c r="DPN206" s="18"/>
      <c r="DPO206" s="18"/>
      <c r="DPP206" s="18"/>
      <c r="DPQ206" s="18"/>
      <c r="DPR206" s="18"/>
      <c r="DPS206" s="18"/>
      <c r="DPT206" s="18"/>
      <c r="DPU206" s="18"/>
      <c r="DPV206" s="18"/>
      <c r="DPW206" s="18"/>
      <c r="DPX206" s="18"/>
      <c r="DPY206" s="18"/>
      <c r="DPZ206" s="18"/>
      <c r="DQA206" s="18"/>
      <c r="DQB206" s="18"/>
      <c r="DQC206" s="18"/>
      <c r="DQD206" s="18"/>
      <c r="DQE206" s="18"/>
      <c r="DQF206" s="18"/>
      <c r="DQG206" s="18"/>
      <c r="DQH206" s="18"/>
      <c r="DQI206" s="18"/>
      <c r="DQJ206" s="18"/>
      <c r="DQK206" s="18"/>
      <c r="DQL206" s="18"/>
      <c r="DQM206" s="18"/>
      <c r="DQN206" s="18"/>
      <c r="DQO206" s="18"/>
      <c r="DQP206" s="18"/>
      <c r="DQQ206" s="18"/>
      <c r="DQR206" s="18"/>
      <c r="DQS206" s="18"/>
      <c r="DQT206" s="18"/>
      <c r="DQU206" s="18"/>
      <c r="DQV206" s="18"/>
      <c r="DQW206" s="18"/>
      <c r="DQX206" s="18"/>
      <c r="DQY206" s="18"/>
      <c r="DQZ206" s="18"/>
      <c r="DRA206" s="18"/>
      <c r="DRB206" s="18"/>
      <c r="DRC206" s="18"/>
      <c r="DRD206" s="18"/>
      <c r="DRE206" s="18"/>
      <c r="DRF206" s="18"/>
      <c r="DRG206" s="18"/>
      <c r="DRH206" s="18"/>
      <c r="DRI206" s="18"/>
      <c r="DRJ206" s="18"/>
      <c r="DRK206" s="18"/>
      <c r="DRL206" s="18"/>
      <c r="DRM206" s="18"/>
      <c r="DRN206" s="18"/>
      <c r="DRO206" s="18"/>
      <c r="DRP206" s="18"/>
      <c r="DRQ206" s="18"/>
      <c r="DRR206" s="18"/>
      <c r="DRS206" s="18"/>
      <c r="DRT206" s="18"/>
      <c r="DRU206" s="18"/>
      <c r="DRV206" s="18"/>
      <c r="DRW206" s="18"/>
      <c r="DRX206" s="18"/>
      <c r="DRY206" s="18"/>
      <c r="DRZ206" s="18"/>
      <c r="DSA206" s="18"/>
      <c r="DSB206" s="18"/>
      <c r="DSC206" s="18"/>
      <c r="DSD206" s="18"/>
      <c r="DSE206" s="18"/>
      <c r="DSF206" s="18"/>
      <c r="DSG206" s="18"/>
      <c r="DSH206" s="18"/>
      <c r="DSI206" s="18"/>
      <c r="DSJ206" s="18"/>
      <c r="DSK206" s="18"/>
      <c r="DSL206" s="18"/>
      <c r="DSM206" s="18"/>
      <c r="DSN206" s="18"/>
      <c r="DSO206" s="18"/>
      <c r="DSP206" s="18"/>
      <c r="DSQ206" s="18"/>
      <c r="DSR206" s="18"/>
      <c r="DSS206" s="18"/>
      <c r="DST206" s="18"/>
      <c r="DSU206" s="18"/>
      <c r="DSV206" s="18"/>
      <c r="DSW206" s="18"/>
      <c r="DSX206" s="18"/>
      <c r="DSY206" s="18"/>
      <c r="DSZ206" s="18"/>
      <c r="DTA206" s="18"/>
      <c r="DTB206" s="18"/>
      <c r="DTC206" s="18"/>
      <c r="DTD206" s="18"/>
      <c r="DTE206" s="18"/>
      <c r="DTF206" s="18"/>
      <c r="DTG206" s="18"/>
      <c r="DTH206" s="18"/>
      <c r="DTI206" s="18"/>
      <c r="DTJ206" s="18"/>
      <c r="DTK206" s="18"/>
      <c r="DTL206" s="18"/>
      <c r="DTM206" s="18"/>
      <c r="DTN206" s="18"/>
      <c r="DTO206" s="18"/>
      <c r="DTP206" s="18"/>
      <c r="DTQ206" s="18"/>
      <c r="DTR206" s="18"/>
      <c r="DTS206" s="18"/>
      <c r="DTT206" s="18"/>
      <c r="DTU206" s="18"/>
      <c r="DTV206" s="18"/>
      <c r="DTW206" s="18"/>
      <c r="DTX206" s="18"/>
      <c r="DTY206" s="18"/>
      <c r="DTZ206" s="18"/>
      <c r="DUA206" s="18"/>
      <c r="DUB206" s="18"/>
      <c r="DUC206" s="18"/>
      <c r="DUD206" s="18"/>
      <c r="DUE206" s="18"/>
      <c r="DUF206" s="18"/>
      <c r="DUG206" s="18"/>
      <c r="DUH206" s="18"/>
      <c r="DUI206" s="18"/>
      <c r="DUJ206" s="18"/>
      <c r="DUK206" s="18"/>
      <c r="DUL206" s="18"/>
      <c r="DUM206" s="18"/>
      <c r="DUN206" s="18"/>
      <c r="DUO206" s="18"/>
      <c r="DUP206" s="18"/>
      <c r="DUQ206" s="18"/>
      <c r="DUR206" s="18"/>
      <c r="DUS206" s="18"/>
      <c r="DUT206" s="18"/>
      <c r="DUU206" s="18"/>
      <c r="DUV206" s="18"/>
      <c r="DUW206" s="18"/>
      <c r="DUX206" s="18"/>
      <c r="DUY206" s="18"/>
      <c r="DUZ206" s="18"/>
      <c r="DVA206" s="18"/>
      <c r="DVB206" s="18"/>
      <c r="DVC206" s="18"/>
      <c r="DVD206" s="18"/>
      <c r="DVE206" s="18"/>
      <c r="DVF206" s="18"/>
      <c r="DVG206" s="18"/>
      <c r="DVH206" s="18"/>
      <c r="DVI206" s="18"/>
      <c r="DVJ206" s="18"/>
      <c r="DVK206" s="18"/>
      <c r="DVL206" s="18"/>
      <c r="DVM206" s="18"/>
      <c r="DVN206" s="18"/>
      <c r="DVO206" s="18"/>
      <c r="DVP206" s="18"/>
      <c r="DVQ206" s="18"/>
      <c r="DVR206" s="18"/>
      <c r="DVS206" s="18"/>
      <c r="DVT206" s="18"/>
      <c r="DVU206" s="18"/>
      <c r="DVV206" s="18"/>
      <c r="DVW206" s="18"/>
      <c r="DVX206" s="18"/>
      <c r="DVY206" s="18"/>
      <c r="DVZ206" s="18"/>
      <c r="DWA206" s="18"/>
      <c r="DWB206" s="18"/>
      <c r="DWC206" s="18"/>
      <c r="DWD206" s="18"/>
      <c r="DWE206" s="18"/>
      <c r="DWF206" s="18"/>
      <c r="DWG206" s="18"/>
      <c r="DWH206" s="18"/>
      <c r="DWI206" s="18"/>
      <c r="DWJ206" s="18"/>
      <c r="DWK206" s="18"/>
      <c r="DWL206" s="18"/>
      <c r="DWM206" s="18"/>
      <c r="DWN206" s="18"/>
      <c r="DWO206" s="18"/>
      <c r="DWP206" s="18"/>
      <c r="DWQ206" s="18"/>
      <c r="DWR206" s="18"/>
      <c r="DWS206" s="18"/>
      <c r="DWT206" s="18"/>
      <c r="DWU206" s="18"/>
      <c r="DWV206" s="18"/>
      <c r="DWW206" s="18"/>
      <c r="DWX206" s="18"/>
      <c r="DWY206" s="18"/>
      <c r="DWZ206" s="18"/>
      <c r="DXA206" s="18"/>
      <c r="DXB206" s="18"/>
      <c r="DXC206" s="18"/>
      <c r="DXD206" s="18"/>
      <c r="DXE206" s="18"/>
      <c r="DXF206" s="18"/>
      <c r="DXG206" s="18"/>
      <c r="DXH206" s="18"/>
      <c r="DXI206" s="18"/>
      <c r="DXJ206" s="18"/>
      <c r="DXK206" s="18"/>
      <c r="DXL206" s="18"/>
      <c r="DXM206" s="18"/>
      <c r="DXN206" s="18"/>
      <c r="DXO206" s="18"/>
      <c r="DXP206" s="18"/>
      <c r="DXQ206" s="18"/>
      <c r="DXR206" s="18"/>
      <c r="DXS206" s="18"/>
      <c r="DXT206" s="18"/>
      <c r="DXU206" s="18"/>
      <c r="DXV206" s="18"/>
      <c r="DXW206" s="18"/>
      <c r="DXX206" s="18"/>
      <c r="DXY206" s="18"/>
      <c r="DXZ206" s="18"/>
      <c r="DYA206" s="18"/>
      <c r="DYB206" s="18"/>
      <c r="DYC206" s="18"/>
      <c r="DYD206" s="18"/>
      <c r="DYE206" s="18"/>
      <c r="DYF206" s="18"/>
      <c r="DYG206" s="18"/>
      <c r="DYH206" s="18"/>
      <c r="DYI206" s="18"/>
      <c r="DYJ206" s="18"/>
      <c r="DYK206" s="18"/>
      <c r="DYL206" s="18"/>
      <c r="DYM206" s="18"/>
      <c r="DYN206" s="18"/>
      <c r="DYO206" s="18"/>
      <c r="DYP206" s="18"/>
      <c r="DYQ206" s="18"/>
      <c r="DYR206" s="18"/>
      <c r="DYS206" s="18"/>
      <c r="DYT206" s="18"/>
      <c r="DYU206" s="18"/>
      <c r="DYV206" s="18"/>
      <c r="DYW206" s="18"/>
      <c r="DYX206" s="18"/>
      <c r="DYY206" s="18"/>
      <c r="DYZ206" s="18"/>
      <c r="DZA206" s="18"/>
      <c r="DZB206" s="18"/>
      <c r="DZC206" s="18"/>
      <c r="DZD206" s="18"/>
      <c r="DZE206" s="18"/>
      <c r="DZF206" s="18"/>
      <c r="DZG206" s="18"/>
      <c r="DZH206" s="18"/>
      <c r="DZI206" s="18"/>
      <c r="DZJ206" s="18"/>
      <c r="DZK206" s="18"/>
      <c r="DZL206" s="18"/>
      <c r="DZM206" s="18"/>
      <c r="DZN206" s="18"/>
      <c r="DZO206" s="18"/>
      <c r="DZP206" s="18"/>
      <c r="DZQ206" s="18"/>
      <c r="DZR206" s="18"/>
      <c r="DZS206" s="18"/>
      <c r="DZT206" s="18"/>
      <c r="DZU206" s="18"/>
      <c r="DZV206" s="18"/>
      <c r="DZW206" s="18"/>
      <c r="DZX206" s="18"/>
      <c r="DZY206" s="18"/>
      <c r="DZZ206" s="18"/>
      <c r="EAA206" s="18"/>
      <c r="EAB206" s="18"/>
      <c r="EAC206" s="18"/>
      <c r="EAD206" s="18"/>
      <c r="EAE206" s="18"/>
      <c r="EAF206" s="18"/>
      <c r="EAG206" s="18"/>
      <c r="EAH206" s="18"/>
      <c r="EAI206" s="18"/>
      <c r="EAJ206" s="18"/>
      <c r="EAK206" s="18"/>
      <c r="EAL206" s="18"/>
      <c r="EAM206" s="18"/>
      <c r="EAN206" s="18"/>
      <c r="EAO206" s="18"/>
      <c r="EAP206" s="18"/>
      <c r="EAQ206" s="18"/>
      <c r="EAR206" s="18"/>
      <c r="EAS206" s="18"/>
      <c r="EAT206" s="18"/>
      <c r="EAU206" s="18"/>
      <c r="EAV206" s="18"/>
      <c r="EAW206" s="18"/>
      <c r="EAX206" s="18"/>
      <c r="EAY206" s="18"/>
      <c r="EAZ206" s="18"/>
      <c r="EBA206" s="18"/>
      <c r="EBB206" s="18"/>
      <c r="EBC206" s="18"/>
      <c r="EBD206" s="18"/>
      <c r="EBE206" s="18"/>
      <c r="EBF206" s="18"/>
      <c r="EBG206" s="18"/>
      <c r="EBH206" s="18"/>
      <c r="EBI206" s="18"/>
      <c r="EBJ206" s="18"/>
      <c r="EBK206" s="18"/>
      <c r="EBL206" s="18"/>
      <c r="EBM206" s="18"/>
      <c r="EBN206" s="18"/>
      <c r="EBO206" s="18"/>
      <c r="EBP206" s="18"/>
      <c r="EBQ206" s="18"/>
      <c r="EBR206" s="18"/>
      <c r="EBS206" s="18"/>
      <c r="EBT206" s="18"/>
      <c r="EBU206" s="18"/>
      <c r="EBV206" s="18"/>
      <c r="EBW206" s="18"/>
      <c r="EBX206" s="18"/>
      <c r="EBY206" s="18"/>
      <c r="EBZ206" s="18"/>
      <c r="ECA206" s="18"/>
      <c r="ECB206" s="18"/>
      <c r="ECC206" s="18"/>
      <c r="ECD206" s="18"/>
      <c r="ECE206" s="18"/>
      <c r="ECF206" s="18"/>
      <c r="ECG206" s="18"/>
      <c r="ECH206" s="18"/>
      <c r="ECI206" s="18"/>
      <c r="ECJ206" s="18"/>
      <c r="ECK206" s="18"/>
      <c r="ECL206" s="18"/>
      <c r="ECM206" s="18"/>
      <c r="ECN206" s="18"/>
      <c r="ECO206" s="18"/>
      <c r="ECP206" s="18"/>
      <c r="ECQ206" s="18"/>
      <c r="ECR206" s="18"/>
      <c r="ECS206" s="18"/>
      <c r="ECT206" s="18"/>
      <c r="ECU206" s="18"/>
      <c r="ECV206" s="18"/>
      <c r="ECW206" s="18"/>
      <c r="ECX206" s="18"/>
      <c r="ECY206" s="18"/>
      <c r="ECZ206" s="18"/>
      <c r="EDA206" s="18"/>
      <c r="EDB206" s="18"/>
      <c r="EDC206" s="18"/>
      <c r="EDD206" s="18"/>
      <c r="EDE206" s="18"/>
      <c r="EDF206" s="18"/>
      <c r="EDG206" s="18"/>
      <c r="EDH206" s="18"/>
      <c r="EDI206" s="18"/>
      <c r="EDJ206" s="18"/>
      <c r="EDK206" s="18"/>
      <c r="EDL206" s="18"/>
      <c r="EDM206" s="18"/>
      <c r="EDN206" s="18"/>
      <c r="EDO206" s="18"/>
      <c r="EDP206" s="18"/>
      <c r="EDQ206" s="18"/>
      <c r="EDR206" s="18"/>
      <c r="EDS206" s="18"/>
      <c r="EDT206" s="18"/>
      <c r="EDU206" s="18"/>
      <c r="EDV206" s="18"/>
      <c r="EDW206" s="18"/>
      <c r="EDX206" s="18"/>
      <c r="EDY206" s="18"/>
      <c r="EDZ206" s="18"/>
      <c r="EEA206" s="18"/>
      <c r="EEB206" s="18"/>
      <c r="EEC206" s="18"/>
      <c r="EED206" s="18"/>
      <c r="EEE206" s="18"/>
      <c r="EEF206" s="18"/>
      <c r="EEG206" s="18"/>
      <c r="EEH206" s="18"/>
      <c r="EEI206" s="18"/>
      <c r="EEJ206" s="18"/>
      <c r="EEK206" s="18"/>
      <c r="EEL206" s="18"/>
      <c r="EEM206" s="18"/>
      <c r="EEN206" s="18"/>
      <c r="EEO206" s="18"/>
      <c r="EEP206" s="18"/>
      <c r="EEQ206" s="18"/>
      <c r="EER206" s="18"/>
      <c r="EES206" s="18"/>
      <c r="EET206" s="18"/>
      <c r="EEU206" s="18"/>
      <c r="EEV206" s="18"/>
      <c r="EEW206" s="18"/>
      <c r="EEX206" s="18"/>
      <c r="EEY206" s="18"/>
      <c r="EEZ206" s="18"/>
      <c r="EFA206" s="18"/>
      <c r="EFB206" s="18"/>
      <c r="EFC206" s="18"/>
      <c r="EFD206" s="18"/>
      <c r="EFE206" s="18"/>
      <c r="EFF206" s="18"/>
      <c r="EFG206" s="18"/>
      <c r="EFH206" s="18"/>
      <c r="EFI206" s="18"/>
      <c r="EFJ206" s="18"/>
      <c r="EFK206" s="18"/>
      <c r="EFL206" s="18"/>
      <c r="EFM206" s="18"/>
      <c r="EFN206" s="18"/>
      <c r="EFO206" s="18"/>
      <c r="EFP206" s="18"/>
      <c r="EFQ206" s="18"/>
      <c r="EFR206" s="18"/>
      <c r="EFS206" s="18"/>
      <c r="EFT206" s="18"/>
      <c r="EFU206" s="18"/>
      <c r="EFV206" s="18"/>
      <c r="EFW206" s="18"/>
      <c r="EFX206" s="18"/>
      <c r="EFY206" s="18"/>
      <c r="EFZ206" s="18"/>
      <c r="EGA206" s="18"/>
      <c r="EGB206" s="18"/>
      <c r="EGC206" s="18"/>
      <c r="EGD206" s="18"/>
      <c r="EGE206" s="18"/>
      <c r="EGF206" s="18"/>
      <c r="EGG206" s="18"/>
      <c r="EGH206" s="18"/>
      <c r="EGI206" s="18"/>
      <c r="EGJ206" s="18"/>
      <c r="EGK206" s="18"/>
      <c r="EGL206" s="18"/>
      <c r="EGM206" s="18"/>
      <c r="EGN206" s="18"/>
      <c r="EGO206" s="18"/>
      <c r="EGP206" s="18"/>
      <c r="EGQ206" s="18"/>
      <c r="EGR206" s="18"/>
      <c r="EGS206" s="18"/>
      <c r="EGT206" s="18"/>
      <c r="EGU206" s="18"/>
      <c r="EGV206" s="18"/>
      <c r="EGW206" s="18"/>
      <c r="EGX206" s="18"/>
      <c r="EGY206" s="18"/>
      <c r="EGZ206" s="18"/>
      <c r="EHA206" s="18"/>
      <c r="EHB206" s="18"/>
      <c r="EHC206" s="18"/>
      <c r="EHD206" s="18"/>
      <c r="EHE206" s="18"/>
      <c r="EHF206" s="18"/>
      <c r="EHG206" s="18"/>
      <c r="EHH206" s="18"/>
      <c r="EHI206" s="18"/>
      <c r="EHJ206" s="18"/>
      <c r="EHK206" s="18"/>
      <c r="EHL206" s="18"/>
      <c r="EHM206" s="18"/>
      <c r="EHN206" s="18"/>
      <c r="EHO206" s="18"/>
      <c r="EHP206" s="18"/>
      <c r="EHQ206" s="18"/>
      <c r="EHR206" s="18"/>
      <c r="EHS206" s="18"/>
      <c r="EHT206" s="18"/>
      <c r="EHU206" s="18"/>
      <c r="EHV206" s="18"/>
      <c r="EHW206" s="18"/>
      <c r="EHX206" s="18"/>
      <c r="EHY206" s="18"/>
      <c r="EHZ206" s="18"/>
      <c r="EIA206" s="18"/>
      <c r="EIB206" s="18"/>
      <c r="EIC206" s="18"/>
      <c r="EID206" s="18"/>
      <c r="EIE206" s="18"/>
      <c r="EIF206" s="18"/>
      <c r="EIG206" s="18"/>
      <c r="EIH206" s="18"/>
      <c r="EII206" s="18"/>
      <c r="EIJ206" s="18"/>
      <c r="EIK206" s="18"/>
      <c r="EIL206" s="18"/>
      <c r="EIM206" s="18"/>
      <c r="EIN206" s="18"/>
      <c r="EIO206" s="18"/>
      <c r="EIP206" s="18"/>
      <c r="EIQ206" s="18"/>
      <c r="EIR206" s="18"/>
      <c r="EIS206" s="18"/>
      <c r="EIT206" s="18"/>
      <c r="EIU206" s="18"/>
      <c r="EIV206" s="18"/>
      <c r="EIW206" s="18"/>
      <c r="EIX206" s="18"/>
      <c r="EIY206" s="18"/>
      <c r="EIZ206" s="18"/>
      <c r="EJA206" s="18"/>
      <c r="EJB206" s="18"/>
      <c r="EJC206" s="18"/>
      <c r="EJD206" s="18"/>
      <c r="EJE206" s="18"/>
      <c r="EJF206" s="18"/>
      <c r="EJG206" s="18"/>
      <c r="EJH206" s="18"/>
      <c r="EJI206" s="18"/>
      <c r="EJJ206" s="18"/>
      <c r="EJK206" s="18"/>
      <c r="EJL206" s="18"/>
      <c r="EJM206" s="18"/>
      <c r="EJN206" s="18"/>
      <c r="EJO206" s="18"/>
      <c r="EJP206" s="18"/>
      <c r="EJQ206" s="18"/>
      <c r="EJR206" s="18"/>
      <c r="EJS206" s="18"/>
      <c r="EJT206" s="18"/>
      <c r="EJU206" s="18"/>
      <c r="EJV206" s="18"/>
      <c r="EJW206" s="18"/>
      <c r="EJX206" s="18"/>
      <c r="EJY206" s="18"/>
      <c r="EJZ206" s="18"/>
      <c r="EKA206" s="18"/>
      <c r="EKB206" s="18"/>
      <c r="EKC206" s="18"/>
      <c r="EKD206" s="18"/>
      <c r="EKE206" s="18"/>
      <c r="EKF206" s="18"/>
      <c r="EKG206" s="18"/>
      <c r="EKH206" s="18"/>
      <c r="EKI206" s="18"/>
      <c r="EKJ206" s="18"/>
      <c r="EKK206" s="18"/>
      <c r="EKL206" s="18"/>
      <c r="EKM206" s="18"/>
      <c r="EKN206" s="18"/>
      <c r="EKO206" s="18"/>
      <c r="EKP206" s="18"/>
      <c r="EKQ206" s="18"/>
      <c r="EKR206" s="18"/>
      <c r="EKS206" s="18"/>
      <c r="EKT206" s="18"/>
      <c r="EKU206" s="18"/>
      <c r="EKV206" s="18"/>
      <c r="EKW206" s="18"/>
      <c r="EKX206" s="18"/>
      <c r="EKY206" s="18"/>
      <c r="EKZ206" s="18"/>
      <c r="ELA206" s="18"/>
      <c r="ELB206" s="18"/>
      <c r="ELC206" s="18"/>
      <c r="ELD206" s="18"/>
      <c r="ELE206" s="18"/>
      <c r="ELF206" s="18"/>
      <c r="ELG206" s="18"/>
      <c r="ELH206" s="18"/>
      <c r="ELI206" s="18"/>
      <c r="ELJ206" s="18"/>
      <c r="ELK206" s="18"/>
      <c r="ELL206" s="18"/>
      <c r="ELM206" s="18"/>
      <c r="ELN206" s="18"/>
      <c r="ELO206" s="18"/>
      <c r="ELP206" s="18"/>
      <c r="ELQ206" s="18"/>
      <c r="ELR206" s="18"/>
      <c r="ELS206" s="18"/>
      <c r="ELT206" s="18"/>
      <c r="ELU206" s="18"/>
      <c r="ELV206" s="18"/>
      <c r="ELW206" s="18"/>
      <c r="ELX206" s="18"/>
      <c r="ELY206" s="18"/>
      <c r="ELZ206" s="18"/>
      <c r="EMA206" s="18"/>
      <c r="EMB206" s="18"/>
      <c r="EMC206" s="18"/>
      <c r="EMD206" s="18"/>
      <c r="EME206" s="18"/>
      <c r="EMF206" s="18"/>
      <c r="EMG206" s="18"/>
      <c r="EMH206" s="18"/>
      <c r="EMI206" s="18"/>
      <c r="EMJ206" s="18"/>
      <c r="EMK206" s="18"/>
      <c r="EML206" s="18"/>
      <c r="EMM206" s="18"/>
      <c r="EMN206" s="18"/>
      <c r="EMO206" s="18"/>
      <c r="EMP206" s="18"/>
      <c r="EMQ206" s="18"/>
      <c r="EMR206" s="18"/>
      <c r="EMS206" s="18"/>
      <c r="EMT206" s="18"/>
      <c r="EMU206" s="18"/>
      <c r="EMV206" s="18"/>
      <c r="EMW206" s="18"/>
      <c r="EMX206" s="18"/>
      <c r="EMY206" s="18"/>
      <c r="EMZ206" s="18"/>
      <c r="ENA206" s="18"/>
      <c r="ENB206" s="18"/>
      <c r="ENC206" s="18"/>
      <c r="END206" s="18"/>
      <c r="ENE206" s="18"/>
      <c r="ENF206" s="18"/>
      <c r="ENG206" s="18"/>
      <c r="ENH206" s="18"/>
      <c r="ENI206" s="18"/>
      <c r="ENJ206" s="18"/>
      <c r="ENK206" s="18"/>
      <c r="ENL206" s="18"/>
      <c r="ENM206" s="18"/>
      <c r="ENN206" s="18"/>
      <c r="ENO206" s="18"/>
      <c r="ENP206" s="18"/>
      <c r="ENQ206" s="18"/>
      <c r="ENR206" s="18"/>
      <c r="ENS206" s="18"/>
      <c r="ENT206" s="18"/>
      <c r="ENU206" s="18"/>
      <c r="ENV206" s="18"/>
      <c r="ENW206" s="18"/>
      <c r="ENX206" s="18"/>
      <c r="ENY206" s="18"/>
      <c r="ENZ206" s="18"/>
      <c r="EOA206" s="18"/>
      <c r="EOB206" s="18"/>
      <c r="EOC206" s="18"/>
      <c r="EOD206" s="18"/>
      <c r="EOE206" s="18"/>
      <c r="EOF206" s="18"/>
      <c r="EOG206" s="18"/>
      <c r="EOH206" s="18"/>
      <c r="EOI206" s="18"/>
      <c r="EOJ206" s="18"/>
      <c r="EOK206" s="18"/>
      <c r="EOL206" s="18"/>
      <c r="EOM206" s="18"/>
      <c r="EON206" s="18"/>
      <c r="EOO206" s="18"/>
      <c r="EOP206" s="18"/>
      <c r="EOQ206" s="18"/>
      <c r="EOR206" s="18"/>
      <c r="EOS206" s="18"/>
      <c r="EOT206" s="18"/>
      <c r="EOU206" s="18"/>
      <c r="EOV206" s="18"/>
      <c r="EOW206" s="18"/>
      <c r="EOX206" s="18"/>
      <c r="EOY206" s="18"/>
      <c r="EOZ206" s="18"/>
      <c r="EPA206" s="18"/>
      <c r="EPB206" s="18"/>
      <c r="EPC206" s="18"/>
      <c r="EPD206" s="18"/>
      <c r="EPE206" s="18"/>
      <c r="EPF206" s="18"/>
      <c r="EPG206" s="18"/>
      <c r="EPH206" s="18"/>
      <c r="EPI206" s="18"/>
      <c r="EPJ206" s="18"/>
      <c r="EPK206" s="18"/>
      <c r="EPL206" s="18"/>
      <c r="EPM206" s="18"/>
      <c r="EPN206" s="18"/>
      <c r="EPO206" s="18"/>
      <c r="EPP206" s="18"/>
      <c r="EPQ206" s="18"/>
      <c r="EPR206" s="18"/>
      <c r="EPS206" s="18"/>
      <c r="EPT206" s="18"/>
      <c r="EPU206" s="18"/>
      <c r="EPV206" s="18"/>
      <c r="EPW206" s="18"/>
      <c r="EPX206" s="18"/>
      <c r="EPY206" s="18"/>
      <c r="EPZ206" s="18"/>
      <c r="EQA206" s="18"/>
      <c r="EQB206" s="18"/>
      <c r="EQC206" s="18"/>
      <c r="EQD206" s="18"/>
      <c r="EQE206" s="18"/>
      <c r="EQF206" s="18"/>
      <c r="EQG206" s="18"/>
      <c r="EQH206" s="18"/>
      <c r="EQI206" s="18"/>
      <c r="EQJ206" s="18"/>
      <c r="EQK206" s="18"/>
      <c r="EQL206" s="18"/>
      <c r="EQM206" s="18"/>
      <c r="EQN206" s="18"/>
      <c r="EQO206" s="18"/>
      <c r="EQP206" s="18"/>
      <c r="EQQ206" s="18"/>
      <c r="EQR206" s="18"/>
      <c r="EQS206" s="18"/>
      <c r="EQT206" s="18"/>
      <c r="EQU206" s="18"/>
      <c r="EQV206" s="18"/>
      <c r="EQW206" s="18"/>
      <c r="EQX206" s="18"/>
      <c r="EQY206" s="18"/>
      <c r="EQZ206" s="18"/>
      <c r="ERA206" s="18"/>
      <c r="ERB206" s="18"/>
      <c r="ERC206" s="18"/>
      <c r="ERD206" s="18"/>
      <c r="ERE206" s="18"/>
      <c r="ERF206" s="18"/>
      <c r="ERG206" s="18"/>
      <c r="ERH206" s="18"/>
      <c r="ERI206" s="18"/>
      <c r="ERJ206" s="18"/>
      <c r="ERK206" s="18"/>
      <c r="ERL206" s="18"/>
      <c r="ERM206" s="18"/>
      <c r="ERN206" s="18"/>
      <c r="ERO206" s="18"/>
      <c r="ERP206" s="18"/>
      <c r="ERQ206" s="18"/>
      <c r="ERR206" s="18"/>
      <c r="ERS206" s="18"/>
      <c r="ERT206" s="18"/>
      <c r="ERU206" s="18"/>
      <c r="ERV206" s="18"/>
      <c r="ERW206" s="18"/>
      <c r="ERX206" s="18"/>
      <c r="ERY206" s="18"/>
      <c r="ERZ206" s="18"/>
      <c r="ESA206" s="18"/>
      <c r="ESB206" s="18"/>
      <c r="ESC206" s="18"/>
      <c r="ESD206" s="18"/>
      <c r="ESE206" s="18"/>
      <c r="ESF206" s="18"/>
      <c r="ESG206" s="18"/>
      <c r="ESH206" s="18"/>
      <c r="ESI206" s="18"/>
      <c r="ESJ206" s="18"/>
      <c r="ESK206" s="18"/>
      <c r="ESL206" s="18"/>
      <c r="ESM206" s="18"/>
      <c r="ESN206" s="18"/>
      <c r="ESO206" s="18"/>
      <c r="ESP206" s="18"/>
      <c r="ESQ206" s="18"/>
      <c r="ESR206" s="18"/>
      <c r="ESS206" s="18"/>
      <c r="EST206" s="18"/>
      <c r="ESU206" s="18"/>
      <c r="ESV206" s="18"/>
      <c r="ESW206" s="18"/>
      <c r="ESX206" s="18"/>
      <c r="ESY206" s="18"/>
      <c r="ESZ206" s="18"/>
      <c r="ETA206" s="18"/>
      <c r="ETB206" s="18"/>
      <c r="ETC206" s="18"/>
      <c r="ETD206" s="18"/>
      <c r="ETE206" s="18"/>
      <c r="ETF206" s="18"/>
      <c r="ETG206" s="18"/>
      <c r="ETH206" s="18"/>
      <c r="ETI206" s="18"/>
      <c r="ETJ206" s="18"/>
      <c r="ETK206" s="18"/>
      <c r="ETL206" s="18"/>
      <c r="ETM206" s="18"/>
      <c r="ETN206" s="18"/>
      <c r="ETO206" s="18"/>
      <c r="ETP206" s="18"/>
      <c r="ETQ206" s="18"/>
      <c r="ETR206" s="18"/>
      <c r="ETS206" s="18"/>
      <c r="ETT206" s="18"/>
      <c r="ETU206" s="18"/>
      <c r="ETV206" s="18"/>
      <c r="ETW206" s="18"/>
      <c r="ETX206" s="18"/>
      <c r="ETY206" s="18"/>
      <c r="ETZ206" s="18"/>
      <c r="EUA206" s="18"/>
      <c r="EUB206" s="18"/>
      <c r="EUC206" s="18"/>
      <c r="EUD206" s="18"/>
      <c r="EUE206" s="18"/>
      <c r="EUF206" s="18"/>
      <c r="EUG206" s="18"/>
      <c r="EUH206" s="18"/>
      <c r="EUI206" s="18"/>
      <c r="EUJ206" s="18"/>
      <c r="EUK206" s="18"/>
      <c r="EUL206" s="18"/>
      <c r="EUM206" s="18"/>
      <c r="EUN206" s="18"/>
      <c r="EUO206" s="18"/>
      <c r="EUP206" s="18"/>
      <c r="EUQ206" s="18"/>
      <c r="EUR206" s="18"/>
      <c r="EUS206" s="18"/>
      <c r="EUT206" s="18"/>
      <c r="EUU206" s="18"/>
      <c r="EUV206" s="18"/>
      <c r="EUW206" s="18"/>
      <c r="EUX206" s="18"/>
      <c r="EUY206" s="18"/>
      <c r="EUZ206" s="18"/>
      <c r="EVA206" s="18"/>
      <c r="EVB206" s="18"/>
      <c r="EVC206" s="18"/>
      <c r="EVD206" s="18"/>
      <c r="EVE206" s="18"/>
      <c r="EVF206" s="18"/>
      <c r="EVG206" s="18"/>
      <c r="EVH206" s="18"/>
      <c r="EVI206" s="18"/>
      <c r="EVJ206" s="18"/>
      <c r="EVK206" s="18"/>
      <c r="EVL206" s="18"/>
      <c r="EVM206" s="18"/>
      <c r="EVN206" s="18"/>
      <c r="EVO206" s="18"/>
      <c r="EVP206" s="18"/>
      <c r="EVQ206" s="18"/>
      <c r="EVR206" s="18"/>
      <c r="EVS206" s="18"/>
      <c r="EVT206" s="18"/>
      <c r="EVU206" s="18"/>
      <c r="EVV206" s="18"/>
      <c r="EVW206" s="18"/>
      <c r="EVX206" s="18"/>
      <c r="EVY206" s="18"/>
      <c r="EVZ206" s="18"/>
      <c r="EWA206" s="18"/>
      <c r="EWB206" s="18"/>
      <c r="EWC206" s="18"/>
      <c r="EWD206" s="18"/>
      <c r="EWE206" s="18"/>
      <c r="EWF206" s="18"/>
      <c r="EWG206" s="18"/>
      <c r="EWH206" s="18"/>
      <c r="EWI206" s="18"/>
      <c r="EWJ206" s="18"/>
      <c r="EWK206" s="18"/>
      <c r="EWL206" s="18"/>
      <c r="EWM206" s="18"/>
      <c r="EWN206" s="18"/>
      <c r="EWO206" s="18"/>
      <c r="EWP206" s="18"/>
      <c r="EWQ206" s="18"/>
      <c r="EWR206" s="18"/>
      <c r="EWS206" s="18"/>
      <c r="EWT206" s="18"/>
      <c r="EWU206" s="18"/>
      <c r="EWV206" s="18"/>
      <c r="EWW206" s="18"/>
      <c r="EWX206" s="18"/>
      <c r="EWY206" s="18"/>
      <c r="EWZ206" s="18"/>
      <c r="EXA206" s="18"/>
      <c r="EXB206" s="18"/>
      <c r="EXC206" s="18"/>
      <c r="EXD206" s="18"/>
      <c r="EXE206" s="18"/>
      <c r="EXF206" s="18"/>
      <c r="EXG206" s="18"/>
      <c r="EXH206" s="18"/>
      <c r="EXI206" s="18"/>
      <c r="EXJ206" s="18"/>
      <c r="EXK206" s="18"/>
      <c r="EXL206" s="18"/>
      <c r="EXM206" s="18"/>
      <c r="EXN206" s="18"/>
      <c r="EXO206" s="18"/>
      <c r="EXP206" s="18"/>
      <c r="EXQ206" s="18"/>
      <c r="EXR206" s="18"/>
      <c r="EXS206" s="18"/>
      <c r="EXT206" s="18"/>
      <c r="EXU206" s="18"/>
      <c r="EXV206" s="18"/>
      <c r="EXW206" s="18"/>
      <c r="EXX206" s="18"/>
      <c r="EXY206" s="18"/>
      <c r="EXZ206" s="18"/>
      <c r="EYA206" s="18"/>
      <c r="EYB206" s="18"/>
      <c r="EYC206" s="18"/>
      <c r="EYD206" s="18"/>
      <c r="EYE206" s="18"/>
      <c r="EYF206" s="18"/>
      <c r="EYG206" s="18"/>
      <c r="EYH206" s="18"/>
      <c r="EYI206" s="18"/>
      <c r="EYJ206" s="18"/>
      <c r="EYK206" s="18"/>
      <c r="EYL206" s="18"/>
      <c r="EYM206" s="18"/>
      <c r="EYN206" s="18"/>
      <c r="EYO206" s="18"/>
      <c r="EYP206" s="18"/>
      <c r="EYQ206" s="18"/>
      <c r="EYR206" s="18"/>
      <c r="EYS206" s="18"/>
      <c r="EYT206" s="18"/>
      <c r="EYU206" s="18"/>
      <c r="EYV206" s="18"/>
      <c r="EYW206" s="18"/>
      <c r="EYX206" s="18"/>
      <c r="EYY206" s="18"/>
      <c r="EYZ206" s="18"/>
      <c r="EZA206" s="18"/>
      <c r="EZB206" s="18"/>
      <c r="EZC206" s="18"/>
      <c r="EZD206" s="18"/>
      <c r="EZE206" s="18"/>
      <c r="EZF206" s="18"/>
      <c r="EZG206" s="18"/>
      <c r="EZH206" s="18"/>
      <c r="EZI206" s="18"/>
      <c r="EZJ206" s="18"/>
      <c r="EZK206" s="18"/>
      <c r="EZL206" s="18"/>
      <c r="EZM206" s="18"/>
      <c r="EZN206" s="18"/>
      <c r="EZO206" s="18"/>
      <c r="EZP206" s="18"/>
      <c r="EZQ206" s="18"/>
      <c r="EZR206" s="18"/>
      <c r="EZS206" s="18"/>
      <c r="EZT206" s="18"/>
      <c r="EZU206" s="18"/>
      <c r="EZV206" s="18"/>
      <c r="EZW206" s="18"/>
      <c r="EZX206" s="18"/>
      <c r="EZY206" s="18"/>
      <c r="EZZ206" s="18"/>
      <c r="FAA206" s="18"/>
      <c r="FAB206" s="18"/>
      <c r="FAC206" s="18"/>
      <c r="FAD206" s="18"/>
      <c r="FAE206" s="18"/>
      <c r="FAF206" s="18"/>
      <c r="FAG206" s="18"/>
      <c r="FAH206" s="18"/>
      <c r="FAI206" s="18"/>
      <c r="FAJ206" s="18"/>
      <c r="FAK206" s="18"/>
      <c r="FAL206" s="18"/>
      <c r="FAM206" s="18"/>
      <c r="FAN206" s="18"/>
      <c r="FAO206" s="18"/>
      <c r="FAP206" s="18"/>
      <c r="FAQ206" s="18"/>
      <c r="FAR206" s="18"/>
      <c r="FAS206" s="18"/>
      <c r="FAT206" s="18"/>
      <c r="FAU206" s="18"/>
      <c r="FAV206" s="18"/>
      <c r="FAW206" s="18"/>
      <c r="FAX206" s="18"/>
      <c r="FAY206" s="18"/>
      <c r="FAZ206" s="18"/>
      <c r="FBA206" s="18"/>
      <c r="FBB206" s="18"/>
      <c r="FBC206" s="18"/>
      <c r="FBD206" s="18"/>
      <c r="FBE206" s="18"/>
      <c r="FBF206" s="18"/>
      <c r="FBG206" s="18"/>
      <c r="FBH206" s="18"/>
      <c r="FBI206" s="18"/>
      <c r="FBJ206" s="18"/>
      <c r="FBK206" s="18"/>
      <c r="FBL206" s="18"/>
      <c r="FBM206" s="18"/>
      <c r="FBN206" s="18"/>
      <c r="FBO206" s="18"/>
      <c r="FBP206" s="18"/>
      <c r="FBQ206" s="18"/>
      <c r="FBR206" s="18"/>
      <c r="FBS206" s="18"/>
      <c r="FBT206" s="18"/>
      <c r="FBU206" s="18"/>
      <c r="FBV206" s="18"/>
      <c r="FBW206" s="18"/>
      <c r="FBX206" s="18"/>
      <c r="FBY206" s="18"/>
      <c r="FBZ206" s="18"/>
      <c r="FCA206" s="18"/>
      <c r="FCB206" s="18"/>
      <c r="FCC206" s="18"/>
      <c r="FCD206" s="18"/>
      <c r="FCE206" s="18"/>
      <c r="FCF206" s="18"/>
      <c r="FCG206" s="18"/>
      <c r="FCH206" s="18"/>
      <c r="FCI206" s="18"/>
      <c r="FCJ206" s="18"/>
      <c r="FCK206" s="18"/>
      <c r="FCL206" s="18"/>
      <c r="FCM206" s="18"/>
      <c r="FCN206" s="18"/>
      <c r="FCO206" s="18"/>
      <c r="FCP206" s="18"/>
      <c r="FCQ206" s="18"/>
      <c r="FCR206" s="18"/>
      <c r="FCS206" s="18"/>
      <c r="FCT206" s="18"/>
      <c r="FCU206" s="18"/>
      <c r="FCV206" s="18"/>
      <c r="FCW206" s="18"/>
      <c r="FCX206" s="18"/>
      <c r="FCY206" s="18"/>
      <c r="FCZ206" s="18"/>
      <c r="FDA206" s="18"/>
      <c r="FDB206" s="18"/>
      <c r="FDC206" s="18"/>
      <c r="FDD206" s="18"/>
      <c r="FDE206" s="18"/>
      <c r="FDF206" s="18"/>
      <c r="FDG206" s="18"/>
      <c r="FDH206" s="18"/>
      <c r="FDI206" s="18"/>
      <c r="FDJ206" s="18"/>
      <c r="FDK206" s="18"/>
      <c r="FDL206" s="18"/>
      <c r="FDM206" s="18"/>
      <c r="FDN206" s="18"/>
      <c r="FDO206" s="18"/>
      <c r="FDP206" s="18"/>
      <c r="FDQ206" s="18"/>
      <c r="FDR206" s="18"/>
      <c r="FDS206" s="18"/>
      <c r="FDT206" s="18"/>
      <c r="FDU206" s="18"/>
      <c r="FDV206" s="18"/>
      <c r="FDW206" s="18"/>
      <c r="FDX206" s="18"/>
      <c r="FDY206" s="18"/>
      <c r="FDZ206" s="18"/>
      <c r="FEA206" s="18"/>
      <c r="FEB206" s="18"/>
      <c r="FEC206" s="18"/>
      <c r="FED206" s="18"/>
      <c r="FEE206" s="18"/>
      <c r="FEF206" s="18"/>
      <c r="FEG206" s="18"/>
      <c r="FEH206" s="18"/>
      <c r="FEI206" s="18"/>
      <c r="FEJ206" s="18"/>
      <c r="FEK206" s="18"/>
      <c r="FEL206" s="18"/>
      <c r="FEM206" s="18"/>
      <c r="FEN206" s="18"/>
      <c r="FEO206" s="18"/>
      <c r="FEP206" s="18"/>
      <c r="FEQ206" s="18"/>
      <c r="FER206" s="18"/>
      <c r="FES206" s="18"/>
      <c r="FET206" s="18"/>
      <c r="FEU206" s="18"/>
      <c r="FEV206" s="18"/>
      <c r="FEW206" s="18"/>
      <c r="FEX206" s="18"/>
      <c r="FEY206" s="18"/>
      <c r="FEZ206" s="18"/>
      <c r="FFA206" s="18"/>
      <c r="FFB206" s="18"/>
      <c r="FFC206" s="18"/>
      <c r="FFD206" s="18"/>
      <c r="FFE206" s="18"/>
      <c r="FFF206" s="18"/>
      <c r="FFG206" s="18"/>
      <c r="FFH206" s="18"/>
      <c r="FFI206" s="18"/>
      <c r="FFJ206" s="18"/>
      <c r="FFK206" s="18"/>
      <c r="FFL206" s="18"/>
      <c r="FFM206" s="18"/>
      <c r="FFN206" s="18"/>
      <c r="FFO206" s="18"/>
      <c r="FFP206" s="18"/>
      <c r="FFQ206" s="18"/>
      <c r="FFR206" s="18"/>
      <c r="FFS206" s="18"/>
      <c r="FFT206" s="18"/>
      <c r="FFU206" s="18"/>
      <c r="FFV206" s="18"/>
      <c r="FFW206" s="18"/>
      <c r="FFX206" s="18"/>
      <c r="FFY206" s="18"/>
      <c r="FFZ206" s="18"/>
      <c r="FGA206" s="18"/>
      <c r="FGB206" s="18"/>
      <c r="FGC206" s="18"/>
      <c r="FGD206" s="18"/>
      <c r="FGE206" s="18"/>
      <c r="FGF206" s="18"/>
      <c r="FGG206" s="18"/>
      <c r="FGH206" s="18"/>
      <c r="FGI206" s="18"/>
      <c r="FGJ206" s="18"/>
      <c r="FGK206" s="18"/>
      <c r="FGL206" s="18"/>
      <c r="FGM206" s="18"/>
      <c r="FGN206" s="18"/>
      <c r="FGO206" s="18"/>
      <c r="FGP206" s="18"/>
      <c r="FGQ206" s="18"/>
      <c r="FGR206" s="18"/>
      <c r="FGS206" s="18"/>
      <c r="FGT206" s="18"/>
      <c r="FGU206" s="18"/>
      <c r="FGV206" s="18"/>
      <c r="FGW206" s="18"/>
      <c r="FGX206" s="18"/>
      <c r="FGY206" s="18"/>
      <c r="FGZ206" s="18"/>
      <c r="FHA206" s="18"/>
      <c r="FHB206" s="18"/>
      <c r="FHC206" s="18"/>
      <c r="FHD206" s="18"/>
      <c r="FHE206" s="18"/>
      <c r="FHF206" s="18"/>
      <c r="FHG206" s="18"/>
      <c r="FHH206" s="18"/>
      <c r="FHI206" s="18"/>
      <c r="FHJ206" s="18"/>
      <c r="FHK206" s="18"/>
      <c r="FHL206" s="18"/>
      <c r="FHM206" s="18"/>
      <c r="FHN206" s="18"/>
      <c r="FHO206" s="18"/>
      <c r="FHP206" s="18"/>
      <c r="FHQ206" s="18"/>
      <c r="FHR206" s="18"/>
      <c r="FHS206" s="18"/>
      <c r="FHT206" s="18"/>
      <c r="FHU206" s="18"/>
      <c r="FHV206" s="18"/>
      <c r="FHW206" s="18"/>
      <c r="FHX206" s="18"/>
      <c r="FHY206" s="18"/>
      <c r="FHZ206" s="18"/>
      <c r="FIA206" s="18"/>
      <c r="FIB206" s="18"/>
      <c r="FIC206" s="18"/>
      <c r="FID206" s="18"/>
      <c r="FIE206" s="18"/>
      <c r="FIF206" s="18"/>
      <c r="FIG206" s="18"/>
      <c r="FIH206" s="18"/>
      <c r="FII206" s="18"/>
      <c r="FIJ206" s="18"/>
      <c r="FIK206" s="18"/>
      <c r="FIL206" s="18"/>
      <c r="FIM206" s="18"/>
      <c r="FIN206" s="18"/>
      <c r="FIO206" s="18"/>
      <c r="FIP206" s="18"/>
      <c r="FIQ206" s="18"/>
      <c r="FIR206" s="18"/>
      <c r="FIS206" s="18"/>
      <c r="FIT206" s="18"/>
      <c r="FIU206" s="18"/>
      <c r="FIV206" s="18"/>
      <c r="FIW206" s="18"/>
      <c r="FIX206" s="18"/>
      <c r="FIY206" s="18"/>
      <c r="FIZ206" s="18"/>
      <c r="FJA206" s="18"/>
      <c r="FJB206" s="18"/>
      <c r="FJC206" s="18"/>
      <c r="FJD206" s="18"/>
      <c r="FJE206" s="18"/>
      <c r="FJF206" s="18"/>
      <c r="FJG206" s="18"/>
      <c r="FJH206" s="18"/>
      <c r="FJI206" s="18"/>
      <c r="FJJ206" s="18"/>
      <c r="FJK206" s="18"/>
      <c r="FJL206" s="18"/>
      <c r="FJM206" s="18"/>
      <c r="FJN206" s="18"/>
      <c r="FJO206" s="18"/>
      <c r="FJP206" s="18"/>
      <c r="FJQ206" s="18"/>
      <c r="FJR206" s="18"/>
      <c r="FJS206" s="18"/>
      <c r="FJT206" s="18"/>
      <c r="FJU206" s="18"/>
      <c r="FJV206" s="18"/>
      <c r="FJW206" s="18"/>
      <c r="FJX206" s="18"/>
      <c r="FJY206" s="18"/>
      <c r="FJZ206" s="18"/>
      <c r="FKA206" s="18"/>
      <c r="FKB206" s="18"/>
      <c r="FKC206" s="18"/>
      <c r="FKD206" s="18"/>
      <c r="FKE206" s="18"/>
      <c r="FKF206" s="18"/>
      <c r="FKG206" s="18"/>
      <c r="FKH206" s="18"/>
      <c r="FKI206" s="18"/>
      <c r="FKJ206" s="18"/>
      <c r="FKK206" s="18"/>
      <c r="FKL206" s="18"/>
      <c r="FKM206" s="18"/>
      <c r="FKN206" s="18"/>
      <c r="FKO206" s="18"/>
      <c r="FKP206" s="18"/>
      <c r="FKQ206" s="18"/>
      <c r="FKR206" s="18"/>
      <c r="FKS206" s="18"/>
      <c r="FKT206" s="18"/>
      <c r="FKU206" s="18"/>
      <c r="FKV206" s="18"/>
      <c r="FKW206" s="18"/>
      <c r="FKX206" s="18"/>
      <c r="FKY206" s="18"/>
      <c r="FKZ206" s="18"/>
      <c r="FLA206" s="18"/>
      <c r="FLB206" s="18"/>
      <c r="FLC206" s="18"/>
      <c r="FLD206" s="18"/>
      <c r="FLE206" s="18"/>
      <c r="FLF206" s="18"/>
      <c r="FLG206" s="18"/>
      <c r="FLH206" s="18"/>
      <c r="FLI206" s="18"/>
      <c r="FLJ206" s="18"/>
      <c r="FLK206" s="18"/>
      <c r="FLL206" s="18"/>
      <c r="FLM206" s="18"/>
      <c r="FLN206" s="18"/>
      <c r="FLO206" s="18"/>
      <c r="FLP206" s="18"/>
      <c r="FLQ206" s="18"/>
      <c r="FLR206" s="18"/>
      <c r="FLS206" s="18"/>
      <c r="FLT206" s="18"/>
      <c r="FLU206" s="18"/>
      <c r="FLV206" s="18"/>
      <c r="FLW206" s="18"/>
      <c r="FLX206" s="18"/>
      <c r="FLY206" s="18"/>
      <c r="FLZ206" s="18"/>
      <c r="FMA206" s="18"/>
      <c r="FMB206" s="18"/>
      <c r="FMC206" s="18"/>
      <c r="FMD206" s="18"/>
      <c r="FME206" s="18"/>
      <c r="FMF206" s="18"/>
      <c r="FMG206" s="18"/>
      <c r="FMH206" s="18"/>
      <c r="FMI206" s="18"/>
      <c r="FMJ206" s="18"/>
      <c r="FMK206" s="18"/>
      <c r="FML206" s="18"/>
      <c r="FMM206" s="18"/>
      <c r="FMN206" s="18"/>
      <c r="FMO206" s="18"/>
      <c r="FMP206" s="18"/>
      <c r="FMQ206" s="18"/>
      <c r="FMR206" s="18"/>
      <c r="FMS206" s="18"/>
      <c r="FMT206" s="18"/>
      <c r="FMU206" s="18"/>
      <c r="FMV206" s="18"/>
      <c r="FMW206" s="18"/>
      <c r="FMX206" s="18"/>
      <c r="FMY206" s="18"/>
      <c r="FMZ206" s="18"/>
      <c r="FNA206" s="18"/>
      <c r="FNB206" s="18"/>
      <c r="FNC206" s="18"/>
      <c r="FND206" s="18"/>
      <c r="FNE206" s="18"/>
      <c r="FNF206" s="18"/>
      <c r="FNG206" s="18"/>
      <c r="FNH206" s="18"/>
      <c r="FNI206" s="18"/>
      <c r="FNJ206" s="18"/>
      <c r="FNK206" s="18"/>
      <c r="FNL206" s="18"/>
      <c r="FNM206" s="18"/>
      <c r="FNN206" s="18"/>
      <c r="FNO206" s="18"/>
      <c r="FNP206" s="18"/>
      <c r="FNQ206" s="18"/>
      <c r="FNR206" s="18"/>
      <c r="FNS206" s="18"/>
      <c r="FNT206" s="18"/>
      <c r="FNU206" s="18"/>
      <c r="FNV206" s="18"/>
      <c r="FNW206" s="18"/>
      <c r="FNX206" s="18"/>
      <c r="FNY206" s="18"/>
      <c r="FNZ206" s="18"/>
      <c r="FOA206" s="18"/>
      <c r="FOB206" s="18"/>
      <c r="FOC206" s="18"/>
      <c r="FOD206" s="18"/>
      <c r="FOE206" s="18"/>
      <c r="FOF206" s="18"/>
      <c r="FOG206" s="18"/>
      <c r="FOH206" s="18"/>
      <c r="FOI206" s="18"/>
      <c r="FOJ206" s="18"/>
      <c r="FOK206" s="18"/>
      <c r="FOL206" s="18"/>
      <c r="FOM206" s="18"/>
      <c r="FON206" s="18"/>
      <c r="FOO206" s="18"/>
      <c r="FOP206" s="18"/>
      <c r="FOQ206" s="18"/>
      <c r="FOR206" s="18"/>
      <c r="FOS206" s="18"/>
      <c r="FOT206" s="18"/>
      <c r="FOU206" s="18"/>
      <c r="FOV206" s="18"/>
      <c r="FOW206" s="18"/>
      <c r="FOX206" s="18"/>
      <c r="FOY206" s="18"/>
      <c r="FOZ206" s="18"/>
      <c r="FPA206" s="18"/>
      <c r="FPB206" s="18"/>
      <c r="FPC206" s="18"/>
      <c r="FPD206" s="18"/>
      <c r="FPE206" s="18"/>
      <c r="FPF206" s="18"/>
      <c r="FPG206" s="18"/>
      <c r="FPH206" s="18"/>
      <c r="FPI206" s="18"/>
      <c r="FPJ206" s="18"/>
      <c r="FPK206" s="18"/>
      <c r="FPL206" s="18"/>
      <c r="FPM206" s="18"/>
      <c r="FPN206" s="18"/>
      <c r="FPO206" s="18"/>
      <c r="FPP206" s="18"/>
      <c r="FPQ206" s="18"/>
      <c r="FPR206" s="18"/>
      <c r="FPS206" s="18"/>
      <c r="FPT206" s="18"/>
      <c r="FPU206" s="18"/>
      <c r="FPV206" s="18"/>
      <c r="FPW206" s="18"/>
      <c r="FPX206" s="18"/>
      <c r="FPY206" s="18"/>
      <c r="FPZ206" s="18"/>
      <c r="FQA206" s="18"/>
      <c r="FQB206" s="18"/>
      <c r="FQC206" s="18"/>
      <c r="FQD206" s="18"/>
      <c r="FQE206" s="18"/>
      <c r="FQF206" s="18"/>
      <c r="FQG206" s="18"/>
      <c r="FQH206" s="18"/>
      <c r="FQI206" s="18"/>
      <c r="FQJ206" s="18"/>
      <c r="FQK206" s="18"/>
      <c r="FQL206" s="18"/>
      <c r="FQM206" s="18"/>
      <c r="FQN206" s="18"/>
      <c r="FQO206" s="18"/>
      <c r="FQP206" s="18"/>
      <c r="FQQ206" s="18"/>
      <c r="FQR206" s="18"/>
      <c r="FQS206" s="18"/>
      <c r="FQT206" s="18"/>
      <c r="FQU206" s="18"/>
      <c r="FQV206" s="18"/>
      <c r="FQW206" s="18"/>
      <c r="FQX206" s="18"/>
      <c r="FQY206" s="18"/>
      <c r="FQZ206" s="18"/>
      <c r="FRA206" s="18"/>
      <c r="FRB206" s="18"/>
      <c r="FRC206" s="18"/>
      <c r="FRD206" s="18"/>
      <c r="FRE206" s="18"/>
      <c r="FRF206" s="18"/>
      <c r="FRG206" s="18"/>
      <c r="FRH206" s="18"/>
      <c r="FRI206" s="18"/>
      <c r="FRJ206" s="18"/>
      <c r="FRK206" s="18"/>
      <c r="FRL206" s="18"/>
      <c r="FRM206" s="18"/>
      <c r="FRN206" s="18"/>
      <c r="FRO206" s="18"/>
      <c r="FRP206" s="18"/>
      <c r="FRQ206" s="18"/>
      <c r="FRR206" s="18"/>
      <c r="FRS206" s="18"/>
      <c r="FRT206" s="18"/>
      <c r="FRU206" s="18"/>
      <c r="FRV206" s="18"/>
      <c r="FRW206" s="18"/>
      <c r="FRX206" s="18"/>
      <c r="FRY206" s="18"/>
      <c r="FRZ206" s="18"/>
      <c r="FSA206" s="18"/>
      <c r="FSB206" s="18"/>
      <c r="FSC206" s="18"/>
      <c r="FSD206" s="18"/>
      <c r="FSE206" s="18"/>
      <c r="FSF206" s="18"/>
      <c r="FSG206" s="18"/>
      <c r="FSH206" s="18"/>
      <c r="FSI206" s="18"/>
      <c r="FSJ206" s="18"/>
      <c r="FSK206" s="18"/>
      <c r="FSL206" s="18"/>
      <c r="FSM206" s="18"/>
      <c r="FSN206" s="18"/>
      <c r="FSO206" s="18"/>
      <c r="FSP206" s="18"/>
      <c r="FSQ206" s="18"/>
      <c r="FSR206" s="18"/>
      <c r="FSS206" s="18"/>
      <c r="FST206" s="18"/>
      <c r="FSU206" s="18"/>
      <c r="FSV206" s="18"/>
      <c r="FSW206" s="18"/>
      <c r="FSX206" s="18"/>
      <c r="FSY206" s="18"/>
      <c r="FSZ206" s="18"/>
      <c r="FTA206" s="18"/>
      <c r="FTB206" s="18"/>
      <c r="FTC206" s="18"/>
      <c r="FTD206" s="18"/>
      <c r="FTE206" s="18"/>
      <c r="FTF206" s="18"/>
      <c r="FTG206" s="18"/>
      <c r="FTH206" s="18"/>
      <c r="FTI206" s="18"/>
      <c r="FTJ206" s="18"/>
      <c r="FTK206" s="18"/>
      <c r="FTL206" s="18"/>
      <c r="FTM206" s="18"/>
      <c r="FTN206" s="18"/>
      <c r="FTO206" s="18"/>
      <c r="FTP206" s="18"/>
      <c r="FTQ206" s="18"/>
      <c r="FTR206" s="18"/>
      <c r="FTS206" s="18"/>
      <c r="FTT206" s="18"/>
      <c r="FTU206" s="18"/>
      <c r="FTV206" s="18"/>
      <c r="FTW206" s="18"/>
      <c r="FTX206" s="18"/>
      <c r="FTY206" s="18"/>
      <c r="FTZ206" s="18"/>
      <c r="FUA206" s="18"/>
      <c r="FUB206" s="18"/>
      <c r="FUC206" s="18"/>
      <c r="FUD206" s="18"/>
      <c r="FUE206" s="18"/>
      <c r="FUF206" s="18"/>
      <c r="FUG206" s="18"/>
      <c r="FUH206" s="18"/>
      <c r="FUI206" s="18"/>
      <c r="FUJ206" s="18"/>
      <c r="FUK206" s="18"/>
      <c r="FUL206" s="18"/>
      <c r="FUM206" s="18"/>
      <c r="FUN206" s="18"/>
      <c r="FUO206" s="18"/>
      <c r="FUP206" s="18"/>
      <c r="FUQ206" s="18"/>
      <c r="FUR206" s="18"/>
      <c r="FUS206" s="18"/>
      <c r="FUT206" s="18"/>
      <c r="FUU206" s="18"/>
      <c r="FUV206" s="18"/>
      <c r="FUW206" s="18"/>
      <c r="FUX206" s="18"/>
      <c r="FUY206" s="18"/>
      <c r="FUZ206" s="18"/>
      <c r="FVA206" s="18"/>
      <c r="FVB206" s="18"/>
      <c r="FVC206" s="18"/>
      <c r="FVD206" s="18"/>
      <c r="FVE206" s="18"/>
      <c r="FVF206" s="18"/>
      <c r="FVG206" s="18"/>
      <c r="FVH206" s="18"/>
      <c r="FVI206" s="18"/>
      <c r="FVJ206" s="18"/>
      <c r="FVK206" s="18"/>
      <c r="FVL206" s="18"/>
      <c r="FVM206" s="18"/>
      <c r="FVN206" s="18"/>
      <c r="FVO206" s="18"/>
      <c r="FVP206" s="18"/>
      <c r="FVQ206" s="18"/>
      <c r="FVR206" s="18"/>
      <c r="FVS206" s="18"/>
      <c r="FVT206" s="18"/>
      <c r="FVU206" s="18"/>
      <c r="FVV206" s="18"/>
      <c r="FVW206" s="18"/>
      <c r="FVX206" s="18"/>
      <c r="FVY206" s="18"/>
      <c r="FVZ206" s="18"/>
      <c r="FWA206" s="18"/>
      <c r="FWB206" s="18"/>
      <c r="FWC206" s="18"/>
      <c r="FWD206" s="18"/>
      <c r="FWE206" s="18"/>
      <c r="FWF206" s="18"/>
      <c r="FWG206" s="18"/>
      <c r="FWH206" s="18"/>
      <c r="FWI206" s="18"/>
      <c r="FWJ206" s="18"/>
      <c r="FWK206" s="18"/>
      <c r="FWL206" s="18"/>
      <c r="FWM206" s="18"/>
      <c r="FWN206" s="18"/>
      <c r="FWO206" s="18"/>
      <c r="FWP206" s="18"/>
      <c r="FWQ206" s="18"/>
      <c r="FWR206" s="18"/>
      <c r="FWS206" s="18"/>
      <c r="FWT206" s="18"/>
      <c r="FWU206" s="18"/>
      <c r="FWV206" s="18"/>
      <c r="FWW206" s="18"/>
      <c r="FWX206" s="18"/>
      <c r="FWY206" s="18"/>
      <c r="FWZ206" s="18"/>
      <c r="FXA206" s="18"/>
      <c r="FXB206" s="18"/>
      <c r="FXC206" s="18"/>
      <c r="FXD206" s="18"/>
      <c r="FXE206" s="18"/>
      <c r="FXF206" s="18"/>
      <c r="FXG206" s="18"/>
      <c r="FXH206" s="18"/>
      <c r="FXI206" s="18"/>
      <c r="FXJ206" s="18"/>
      <c r="FXK206" s="18"/>
      <c r="FXL206" s="18"/>
      <c r="FXM206" s="18"/>
      <c r="FXN206" s="18"/>
      <c r="FXO206" s="18"/>
      <c r="FXP206" s="18"/>
      <c r="FXQ206" s="18"/>
      <c r="FXR206" s="18"/>
      <c r="FXS206" s="18"/>
      <c r="FXT206" s="18"/>
      <c r="FXU206" s="18"/>
      <c r="FXV206" s="18"/>
      <c r="FXW206" s="18"/>
      <c r="FXX206" s="18"/>
      <c r="FXY206" s="18"/>
      <c r="FXZ206" s="18"/>
      <c r="FYA206" s="18"/>
      <c r="FYB206" s="18"/>
      <c r="FYC206" s="18"/>
      <c r="FYD206" s="18"/>
      <c r="FYE206" s="18"/>
      <c r="FYF206" s="18"/>
      <c r="FYG206" s="18"/>
      <c r="FYH206" s="18"/>
      <c r="FYI206" s="18"/>
      <c r="FYJ206" s="18"/>
      <c r="FYK206" s="18"/>
      <c r="FYL206" s="18"/>
      <c r="FYM206" s="18"/>
      <c r="FYN206" s="18"/>
      <c r="FYO206" s="18"/>
      <c r="FYP206" s="18"/>
      <c r="FYQ206" s="18"/>
      <c r="FYR206" s="18"/>
      <c r="FYS206" s="18"/>
      <c r="FYT206" s="18"/>
      <c r="FYU206" s="18"/>
      <c r="FYV206" s="18"/>
      <c r="FYW206" s="18"/>
      <c r="FYX206" s="18"/>
      <c r="FYY206" s="18"/>
      <c r="FYZ206" s="18"/>
      <c r="FZA206" s="18"/>
      <c r="FZB206" s="18"/>
      <c r="FZC206" s="18"/>
      <c r="FZD206" s="18"/>
      <c r="FZE206" s="18"/>
      <c r="FZF206" s="18"/>
      <c r="FZG206" s="18"/>
      <c r="FZH206" s="18"/>
      <c r="FZI206" s="18"/>
      <c r="FZJ206" s="18"/>
      <c r="FZK206" s="18"/>
      <c r="FZL206" s="18"/>
      <c r="FZM206" s="18"/>
      <c r="FZN206" s="18"/>
      <c r="FZO206" s="18"/>
      <c r="FZP206" s="18"/>
      <c r="FZQ206" s="18"/>
      <c r="FZR206" s="18"/>
      <c r="FZS206" s="18"/>
      <c r="FZT206" s="18"/>
      <c r="FZU206" s="18"/>
      <c r="FZV206" s="18"/>
      <c r="FZW206" s="18"/>
      <c r="FZX206" s="18"/>
      <c r="FZY206" s="18"/>
      <c r="FZZ206" s="18"/>
      <c r="GAA206" s="18"/>
      <c r="GAB206" s="18"/>
      <c r="GAC206" s="18"/>
      <c r="GAD206" s="18"/>
      <c r="GAE206" s="18"/>
      <c r="GAF206" s="18"/>
      <c r="GAG206" s="18"/>
      <c r="GAH206" s="18"/>
      <c r="GAI206" s="18"/>
      <c r="GAJ206" s="18"/>
      <c r="GAK206" s="18"/>
      <c r="GAL206" s="18"/>
      <c r="GAM206" s="18"/>
      <c r="GAN206" s="18"/>
      <c r="GAO206" s="18"/>
      <c r="GAP206" s="18"/>
      <c r="GAQ206" s="18"/>
      <c r="GAR206" s="18"/>
      <c r="GAS206" s="18"/>
      <c r="GAT206" s="18"/>
      <c r="GAU206" s="18"/>
      <c r="GAV206" s="18"/>
      <c r="GAW206" s="18"/>
      <c r="GAX206" s="18"/>
      <c r="GAY206" s="18"/>
      <c r="GAZ206" s="18"/>
      <c r="GBA206" s="18"/>
      <c r="GBB206" s="18"/>
      <c r="GBC206" s="18"/>
      <c r="GBD206" s="18"/>
      <c r="GBE206" s="18"/>
      <c r="GBF206" s="18"/>
      <c r="GBG206" s="18"/>
      <c r="GBH206" s="18"/>
      <c r="GBI206" s="18"/>
      <c r="GBJ206" s="18"/>
      <c r="GBK206" s="18"/>
      <c r="GBL206" s="18"/>
      <c r="GBM206" s="18"/>
      <c r="GBN206" s="18"/>
      <c r="GBO206" s="18"/>
      <c r="GBP206" s="18"/>
      <c r="GBQ206" s="18"/>
      <c r="GBR206" s="18"/>
      <c r="GBS206" s="18"/>
      <c r="GBT206" s="18"/>
      <c r="GBU206" s="18"/>
      <c r="GBV206" s="18"/>
      <c r="GBW206" s="18"/>
      <c r="GBX206" s="18"/>
      <c r="GBY206" s="18"/>
      <c r="GBZ206" s="18"/>
      <c r="GCA206" s="18"/>
      <c r="GCB206" s="18"/>
      <c r="GCC206" s="18"/>
      <c r="GCD206" s="18"/>
      <c r="GCE206" s="18"/>
      <c r="GCF206" s="18"/>
      <c r="GCG206" s="18"/>
      <c r="GCH206" s="18"/>
      <c r="GCI206" s="18"/>
      <c r="GCJ206" s="18"/>
      <c r="GCK206" s="18"/>
      <c r="GCL206" s="18"/>
      <c r="GCM206" s="18"/>
      <c r="GCN206" s="18"/>
      <c r="GCO206" s="18"/>
      <c r="GCP206" s="18"/>
      <c r="GCQ206" s="18"/>
      <c r="GCR206" s="18"/>
      <c r="GCS206" s="18"/>
      <c r="GCT206" s="18"/>
      <c r="GCU206" s="18"/>
      <c r="GCV206" s="18"/>
      <c r="GCW206" s="18"/>
      <c r="GCX206" s="18"/>
      <c r="GCY206" s="18"/>
      <c r="GCZ206" s="18"/>
      <c r="GDA206" s="18"/>
      <c r="GDB206" s="18"/>
      <c r="GDC206" s="18"/>
      <c r="GDD206" s="18"/>
      <c r="GDE206" s="18"/>
      <c r="GDF206" s="18"/>
      <c r="GDG206" s="18"/>
      <c r="GDH206" s="18"/>
      <c r="GDI206" s="18"/>
      <c r="GDJ206" s="18"/>
      <c r="GDK206" s="18"/>
      <c r="GDL206" s="18"/>
      <c r="GDM206" s="18"/>
      <c r="GDN206" s="18"/>
      <c r="GDO206" s="18"/>
      <c r="GDP206" s="18"/>
      <c r="GDQ206" s="18"/>
      <c r="GDR206" s="18"/>
      <c r="GDS206" s="18"/>
      <c r="GDT206" s="18"/>
      <c r="GDU206" s="18"/>
      <c r="GDV206" s="18"/>
      <c r="GDW206" s="18"/>
      <c r="GDX206" s="18"/>
      <c r="GDY206" s="18"/>
      <c r="GDZ206" s="18"/>
      <c r="GEA206" s="18"/>
      <c r="GEB206" s="18"/>
      <c r="GEC206" s="18"/>
      <c r="GED206" s="18"/>
      <c r="GEE206" s="18"/>
      <c r="GEF206" s="18"/>
      <c r="GEG206" s="18"/>
      <c r="GEH206" s="18"/>
      <c r="GEI206" s="18"/>
      <c r="GEJ206" s="18"/>
      <c r="GEK206" s="18"/>
      <c r="GEL206" s="18"/>
      <c r="GEM206" s="18"/>
      <c r="GEN206" s="18"/>
      <c r="GEO206" s="18"/>
      <c r="GEP206" s="18"/>
      <c r="GEQ206" s="18"/>
      <c r="GER206" s="18"/>
      <c r="GES206" s="18"/>
      <c r="GET206" s="18"/>
      <c r="GEU206" s="18"/>
      <c r="GEV206" s="18"/>
      <c r="GEW206" s="18"/>
      <c r="GEX206" s="18"/>
      <c r="GEY206" s="18"/>
      <c r="GEZ206" s="18"/>
      <c r="GFA206" s="18"/>
      <c r="GFB206" s="18"/>
      <c r="GFC206" s="18"/>
      <c r="GFD206" s="18"/>
      <c r="GFE206" s="18"/>
      <c r="GFF206" s="18"/>
      <c r="GFG206" s="18"/>
      <c r="GFH206" s="18"/>
      <c r="GFI206" s="18"/>
      <c r="GFJ206" s="18"/>
      <c r="GFK206" s="18"/>
      <c r="GFL206" s="18"/>
      <c r="GFM206" s="18"/>
      <c r="GFN206" s="18"/>
      <c r="GFO206" s="18"/>
      <c r="GFP206" s="18"/>
      <c r="GFQ206" s="18"/>
      <c r="GFR206" s="18"/>
      <c r="GFS206" s="18"/>
      <c r="GFT206" s="18"/>
      <c r="GFU206" s="18"/>
      <c r="GFV206" s="18"/>
      <c r="GFW206" s="18"/>
      <c r="GFX206" s="18"/>
      <c r="GFY206" s="18"/>
      <c r="GFZ206" s="18"/>
      <c r="GGA206" s="18"/>
      <c r="GGB206" s="18"/>
      <c r="GGC206" s="18"/>
      <c r="GGD206" s="18"/>
      <c r="GGE206" s="18"/>
      <c r="GGF206" s="18"/>
      <c r="GGG206" s="18"/>
      <c r="GGH206" s="18"/>
      <c r="GGI206" s="18"/>
      <c r="GGJ206" s="18"/>
      <c r="GGK206" s="18"/>
      <c r="GGL206" s="18"/>
      <c r="GGM206" s="18"/>
      <c r="GGN206" s="18"/>
      <c r="GGO206" s="18"/>
      <c r="GGP206" s="18"/>
      <c r="GGQ206" s="18"/>
      <c r="GGR206" s="18"/>
      <c r="GGS206" s="18"/>
      <c r="GGT206" s="18"/>
      <c r="GGU206" s="18"/>
      <c r="GGV206" s="18"/>
      <c r="GGW206" s="18"/>
      <c r="GGX206" s="18"/>
      <c r="GGY206" s="18"/>
      <c r="GGZ206" s="18"/>
      <c r="GHA206" s="18"/>
      <c r="GHB206" s="18"/>
      <c r="GHC206" s="18"/>
      <c r="GHD206" s="18"/>
      <c r="GHE206" s="18"/>
      <c r="GHF206" s="18"/>
      <c r="GHG206" s="18"/>
      <c r="GHH206" s="18"/>
      <c r="GHI206" s="18"/>
      <c r="GHJ206" s="18"/>
      <c r="GHK206" s="18"/>
      <c r="GHL206" s="18"/>
      <c r="GHM206" s="18"/>
      <c r="GHN206" s="18"/>
      <c r="GHO206" s="18"/>
      <c r="GHP206" s="18"/>
      <c r="GHQ206" s="18"/>
      <c r="GHR206" s="18"/>
      <c r="GHS206" s="18"/>
      <c r="GHT206" s="18"/>
      <c r="GHU206" s="18"/>
      <c r="GHV206" s="18"/>
      <c r="GHW206" s="18"/>
      <c r="GHX206" s="18"/>
      <c r="GHY206" s="18"/>
      <c r="GHZ206" s="18"/>
      <c r="GIA206" s="18"/>
      <c r="GIB206" s="18"/>
      <c r="GIC206" s="18"/>
      <c r="GID206" s="18"/>
      <c r="GIE206" s="18"/>
      <c r="GIF206" s="18"/>
      <c r="GIG206" s="18"/>
      <c r="GIH206" s="18"/>
      <c r="GII206" s="18"/>
      <c r="GIJ206" s="18"/>
      <c r="GIK206" s="18"/>
      <c r="GIL206" s="18"/>
      <c r="GIM206" s="18"/>
      <c r="GIN206" s="18"/>
      <c r="GIO206" s="18"/>
      <c r="GIP206" s="18"/>
      <c r="GIQ206" s="18"/>
      <c r="GIR206" s="18"/>
      <c r="GIS206" s="18"/>
      <c r="GIT206" s="18"/>
      <c r="GIU206" s="18"/>
      <c r="GIV206" s="18"/>
      <c r="GIW206" s="18"/>
      <c r="GIX206" s="18"/>
      <c r="GIY206" s="18"/>
      <c r="GIZ206" s="18"/>
      <c r="GJA206" s="18"/>
      <c r="GJB206" s="18"/>
      <c r="GJC206" s="18"/>
      <c r="GJD206" s="18"/>
      <c r="GJE206" s="18"/>
      <c r="GJF206" s="18"/>
      <c r="GJG206" s="18"/>
      <c r="GJH206" s="18"/>
      <c r="GJI206" s="18"/>
      <c r="GJJ206" s="18"/>
      <c r="GJK206" s="18"/>
      <c r="GJL206" s="18"/>
      <c r="GJM206" s="18"/>
      <c r="GJN206" s="18"/>
      <c r="GJO206" s="18"/>
      <c r="GJP206" s="18"/>
      <c r="GJQ206" s="18"/>
      <c r="GJR206" s="18"/>
      <c r="GJS206" s="18"/>
      <c r="GJT206" s="18"/>
      <c r="GJU206" s="18"/>
      <c r="GJV206" s="18"/>
      <c r="GJW206" s="18"/>
      <c r="GJX206" s="18"/>
      <c r="GJY206" s="18"/>
      <c r="GJZ206" s="18"/>
      <c r="GKA206" s="18"/>
      <c r="GKB206" s="18"/>
      <c r="GKC206" s="18"/>
      <c r="GKD206" s="18"/>
      <c r="GKE206" s="18"/>
      <c r="GKF206" s="18"/>
      <c r="GKG206" s="18"/>
      <c r="GKH206" s="18"/>
      <c r="GKI206" s="18"/>
      <c r="GKJ206" s="18"/>
      <c r="GKK206" s="18"/>
      <c r="GKL206" s="18"/>
      <c r="GKM206" s="18"/>
      <c r="GKN206" s="18"/>
      <c r="GKO206" s="18"/>
      <c r="GKP206" s="18"/>
      <c r="GKQ206" s="18"/>
      <c r="GKR206" s="18"/>
      <c r="GKS206" s="18"/>
      <c r="GKT206" s="18"/>
      <c r="GKU206" s="18"/>
      <c r="GKV206" s="18"/>
      <c r="GKW206" s="18"/>
      <c r="GKX206" s="18"/>
      <c r="GKY206" s="18"/>
      <c r="GKZ206" s="18"/>
      <c r="GLA206" s="18"/>
      <c r="GLB206" s="18"/>
      <c r="GLC206" s="18"/>
      <c r="GLD206" s="18"/>
      <c r="GLE206" s="18"/>
      <c r="GLF206" s="18"/>
      <c r="GLG206" s="18"/>
      <c r="GLH206" s="18"/>
      <c r="GLI206" s="18"/>
      <c r="GLJ206" s="18"/>
      <c r="GLK206" s="18"/>
      <c r="GLL206" s="18"/>
      <c r="GLM206" s="18"/>
      <c r="GLN206" s="18"/>
      <c r="GLO206" s="18"/>
      <c r="GLP206" s="18"/>
      <c r="GLQ206" s="18"/>
      <c r="GLR206" s="18"/>
      <c r="GLS206" s="18"/>
      <c r="GLT206" s="18"/>
      <c r="GLU206" s="18"/>
      <c r="GLV206" s="18"/>
      <c r="GLW206" s="18"/>
      <c r="GLX206" s="18"/>
      <c r="GLY206" s="18"/>
      <c r="GLZ206" s="18"/>
      <c r="GMA206" s="18"/>
      <c r="GMB206" s="18"/>
      <c r="GMC206" s="18"/>
      <c r="GMD206" s="18"/>
      <c r="GME206" s="18"/>
      <c r="GMF206" s="18"/>
      <c r="GMG206" s="18"/>
      <c r="GMH206" s="18"/>
      <c r="GMI206" s="18"/>
      <c r="GMJ206" s="18"/>
      <c r="GMK206" s="18"/>
      <c r="GML206" s="18"/>
      <c r="GMM206" s="18"/>
      <c r="GMN206" s="18"/>
      <c r="GMO206" s="18"/>
      <c r="GMP206" s="18"/>
      <c r="GMQ206" s="18"/>
      <c r="GMR206" s="18"/>
      <c r="GMS206" s="18"/>
      <c r="GMT206" s="18"/>
      <c r="GMU206" s="18"/>
      <c r="GMV206" s="18"/>
      <c r="GMW206" s="18"/>
      <c r="GMX206" s="18"/>
      <c r="GMY206" s="18"/>
      <c r="GMZ206" s="18"/>
      <c r="GNA206" s="18"/>
      <c r="GNB206" s="18"/>
      <c r="GNC206" s="18"/>
      <c r="GND206" s="18"/>
      <c r="GNE206" s="18"/>
      <c r="GNF206" s="18"/>
      <c r="GNG206" s="18"/>
      <c r="GNH206" s="18"/>
      <c r="GNI206" s="18"/>
      <c r="GNJ206" s="18"/>
      <c r="GNK206" s="18"/>
      <c r="GNL206" s="18"/>
      <c r="GNM206" s="18"/>
      <c r="GNN206" s="18"/>
      <c r="GNO206" s="18"/>
      <c r="GNP206" s="18"/>
      <c r="GNQ206" s="18"/>
      <c r="GNR206" s="18"/>
      <c r="GNS206" s="18"/>
      <c r="GNT206" s="18"/>
      <c r="GNU206" s="18"/>
      <c r="GNV206" s="18"/>
      <c r="GNW206" s="18"/>
      <c r="GNX206" s="18"/>
      <c r="GNY206" s="18"/>
      <c r="GNZ206" s="18"/>
      <c r="GOA206" s="18"/>
      <c r="GOB206" s="18"/>
      <c r="GOC206" s="18"/>
      <c r="GOD206" s="18"/>
      <c r="GOE206" s="18"/>
      <c r="GOF206" s="18"/>
      <c r="GOG206" s="18"/>
      <c r="GOH206" s="18"/>
      <c r="GOI206" s="18"/>
      <c r="GOJ206" s="18"/>
      <c r="GOK206" s="18"/>
      <c r="GOL206" s="18"/>
      <c r="GOM206" s="18"/>
      <c r="GON206" s="18"/>
      <c r="GOO206" s="18"/>
      <c r="GOP206" s="18"/>
      <c r="GOQ206" s="18"/>
      <c r="GOR206" s="18"/>
      <c r="GOS206" s="18"/>
      <c r="GOT206" s="18"/>
      <c r="GOU206" s="18"/>
      <c r="GOV206" s="18"/>
      <c r="GOW206" s="18"/>
      <c r="GOX206" s="18"/>
      <c r="GOY206" s="18"/>
      <c r="GOZ206" s="18"/>
      <c r="GPA206" s="18"/>
      <c r="GPB206" s="18"/>
      <c r="GPC206" s="18"/>
      <c r="GPD206" s="18"/>
      <c r="GPE206" s="18"/>
      <c r="GPF206" s="18"/>
      <c r="GPG206" s="18"/>
      <c r="GPH206" s="18"/>
      <c r="GPI206" s="18"/>
      <c r="GPJ206" s="18"/>
      <c r="GPK206" s="18"/>
      <c r="GPL206" s="18"/>
      <c r="GPM206" s="18"/>
      <c r="GPN206" s="18"/>
      <c r="GPO206" s="18"/>
      <c r="GPP206" s="18"/>
      <c r="GPQ206" s="18"/>
      <c r="GPR206" s="18"/>
      <c r="GPS206" s="18"/>
      <c r="GPT206" s="18"/>
      <c r="GPU206" s="18"/>
      <c r="GPV206" s="18"/>
      <c r="GPW206" s="18"/>
      <c r="GPX206" s="18"/>
      <c r="GPY206" s="18"/>
      <c r="GPZ206" s="18"/>
      <c r="GQA206" s="18"/>
      <c r="GQB206" s="18"/>
      <c r="GQC206" s="18"/>
      <c r="GQD206" s="18"/>
      <c r="GQE206" s="18"/>
      <c r="GQF206" s="18"/>
      <c r="GQG206" s="18"/>
      <c r="GQH206" s="18"/>
      <c r="GQI206" s="18"/>
      <c r="GQJ206" s="18"/>
      <c r="GQK206" s="18"/>
      <c r="GQL206" s="18"/>
      <c r="GQM206" s="18"/>
      <c r="GQN206" s="18"/>
      <c r="GQO206" s="18"/>
      <c r="GQP206" s="18"/>
      <c r="GQQ206" s="18"/>
      <c r="GQR206" s="18"/>
      <c r="GQS206" s="18"/>
      <c r="GQT206" s="18"/>
      <c r="GQU206" s="18"/>
      <c r="GQV206" s="18"/>
      <c r="GQW206" s="18"/>
      <c r="GQX206" s="18"/>
      <c r="GQY206" s="18"/>
      <c r="GQZ206" s="18"/>
      <c r="GRA206" s="18"/>
      <c r="GRB206" s="18"/>
      <c r="GRC206" s="18"/>
      <c r="GRD206" s="18"/>
      <c r="GRE206" s="18"/>
      <c r="GRF206" s="18"/>
      <c r="GRG206" s="18"/>
      <c r="GRH206" s="18"/>
      <c r="GRI206" s="18"/>
      <c r="GRJ206" s="18"/>
      <c r="GRK206" s="18"/>
      <c r="GRL206" s="18"/>
      <c r="GRM206" s="18"/>
      <c r="GRN206" s="18"/>
      <c r="GRO206" s="18"/>
      <c r="GRP206" s="18"/>
      <c r="GRQ206" s="18"/>
      <c r="GRR206" s="18"/>
      <c r="GRS206" s="18"/>
      <c r="GRT206" s="18"/>
      <c r="GRU206" s="18"/>
      <c r="GRV206" s="18"/>
      <c r="GRW206" s="18"/>
      <c r="GRX206" s="18"/>
      <c r="GRY206" s="18"/>
      <c r="GRZ206" s="18"/>
      <c r="GSA206" s="18"/>
      <c r="GSB206" s="18"/>
      <c r="GSC206" s="18"/>
      <c r="GSD206" s="18"/>
      <c r="GSE206" s="18"/>
      <c r="GSF206" s="18"/>
      <c r="GSG206" s="18"/>
      <c r="GSH206" s="18"/>
      <c r="GSI206" s="18"/>
      <c r="GSJ206" s="18"/>
      <c r="GSK206" s="18"/>
      <c r="GSL206" s="18"/>
      <c r="GSM206" s="18"/>
      <c r="GSN206" s="18"/>
      <c r="GSO206" s="18"/>
      <c r="GSP206" s="18"/>
      <c r="GSQ206" s="18"/>
      <c r="GSR206" s="18"/>
      <c r="GSS206" s="18"/>
      <c r="GST206" s="18"/>
      <c r="GSU206" s="18"/>
      <c r="GSV206" s="18"/>
      <c r="GSW206" s="18"/>
      <c r="GSX206" s="18"/>
      <c r="GSY206" s="18"/>
      <c r="GSZ206" s="18"/>
      <c r="GTA206" s="18"/>
      <c r="GTB206" s="18"/>
      <c r="GTC206" s="18"/>
      <c r="GTD206" s="18"/>
      <c r="GTE206" s="18"/>
      <c r="GTF206" s="18"/>
      <c r="GTG206" s="18"/>
      <c r="GTH206" s="18"/>
      <c r="GTI206" s="18"/>
      <c r="GTJ206" s="18"/>
      <c r="GTK206" s="18"/>
      <c r="GTL206" s="18"/>
      <c r="GTM206" s="18"/>
      <c r="GTN206" s="18"/>
      <c r="GTO206" s="18"/>
      <c r="GTP206" s="18"/>
      <c r="GTQ206" s="18"/>
      <c r="GTR206" s="18"/>
      <c r="GTS206" s="18"/>
      <c r="GTT206" s="18"/>
      <c r="GTU206" s="18"/>
      <c r="GTV206" s="18"/>
      <c r="GTW206" s="18"/>
      <c r="GTX206" s="18"/>
      <c r="GTY206" s="18"/>
      <c r="GTZ206" s="18"/>
      <c r="GUA206" s="18"/>
      <c r="GUB206" s="18"/>
      <c r="GUC206" s="18"/>
      <c r="GUD206" s="18"/>
      <c r="GUE206" s="18"/>
      <c r="GUF206" s="18"/>
      <c r="GUG206" s="18"/>
      <c r="GUH206" s="18"/>
      <c r="GUI206" s="18"/>
      <c r="GUJ206" s="18"/>
      <c r="GUK206" s="18"/>
      <c r="GUL206" s="18"/>
      <c r="GUM206" s="18"/>
      <c r="GUN206" s="18"/>
      <c r="GUO206" s="18"/>
      <c r="GUP206" s="18"/>
      <c r="GUQ206" s="18"/>
      <c r="GUR206" s="18"/>
      <c r="GUS206" s="18"/>
      <c r="GUT206" s="18"/>
      <c r="GUU206" s="18"/>
      <c r="GUV206" s="18"/>
      <c r="GUW206" s="18"/>
      <c r="GUX206" s="18"/>
      <c r="GUY206" s="18"/>
      <c r="GUZ206" s="18"/>
      <c r="GVA206" s="18"/>
      <c r="GVB206" s="18"/>
      <c r="GVC206" s="18"/>
      <c r="GVD206" s="18"/>
      <c r="GVE206" s="18"/>
      <c r="GVF206" s="18"/>
      <c r="GVG206" s="18"/>
      <c r="GVH206" s="18"/>
      <c r="GVI206" s="18"/>
      <c r="GVJ206" s="18"/>
      <c r="GVK206" s="18"/>
      <c r="GVL206" s="18"/>
      <c r="GVM206" s="18"/>
      <c r="GVN206" s="18"/>
      <c r="GVO206" s="18"/>
      <c r="GVP206" s="18"/>
      <c r="GVQ206" s="18"/>
      <c r="GVR206" s="18"/>
      <c r="GVS206" s="18"/>
      <c r="GVT206" s="18"/>
      <c r="GVU206" s="18"/>
      <c r="GVV206" s="18"/>
      <c r="GVW206" s="18"/>
      <c r="GVX206" s="18"/>
      <c r="GVY206" s="18"/>
      <c r="GVZ206" s="18"/>
      <c r="GWA206" s="18"/>
      <c r="GWB206" s="18"/>
      <c r="GWC206" s="18"/>
      <c r="GWD206" s="18"/>
      <c r="GWE206" s="18"/>
      <c r="GWF206" s="18"/>
      <c r="GWG206" s="18"/>
      <c r="GWH206" s="18"/>
      <c r="GWI206" s="18"/>
      <c r="GWJ206" s="18"/>
      <c r="GWK206" s="18"/>
      <c r="GWL206" s="18"/>
      <c r="GWM206" s="18"/>
      <c r="GWN206" s="18"/>
      <c r="GWO206" s="18"/>
      <c r="GWP206" s="18"/>
      <c r="GWQ206" s="18"/>
      <c r="GWR206" s="18"/>
      <c r="GWS206" s="18"/>
      <c r="GWT206" s="18"/>
      <c r="GWU206" s="18"/>
      <c r="GWV206" s="18"/>
      <c r="GWW206" s="18"/>
      <c r="GWX206" s="18"/>
      <c r="GWY206" s="18"/>
      <c r="GWZ206" s="18"/>
      <c r="GXA206" s="18"/>
      <c r="GXB206" s="18"/>
      <c r="GXC206" s="18"/>
      <c r="GXD206" s="18"/>
      <c r="GXE206" s="18"/>
      <c r="GXF206" s="18"/>
      <c r="GXG206" s="18"/>
      <c r="GXH206" s="18"/>
      <c r="GXI206" s="18"/>
      <c r="GXJ206" s="18"/>
      <c r="GXK206" s="18"/>
      <c r="GXL206" s="18"/>
      <c r="GXM206" s="18"/>
      <c r="GXN206" s="18"/>
      <c r="GXO206" s="18"/>
      <c r="GXP206" s="18"/>
      <c r="GXQ206" s="18"/>
      <c r="GXR206" s="18"/>
      <c r="GXS206" s="18"/>
      <c r="GXT206" s="18"/>
      <c r="GXU206" s="18"/>
      <c r="GXV206" s="18"/>
      <c r="GXW206" s="18"/>
      <c r="GXX206" s="18"/>
      <c r="GXY206" s="18"/>
      <c r="GXZ206" s="18"/>
      <c r="GYA206" s="18"/>
      <c r="GYB206" s="18"/>
      <c r="GYC206" s="18"/>
      <c r="GYD206" s="18"/>
      <c r="GYE206" s="18"/>
      <c r="GYF206" s="18"/>
      <c r="GYG206" s="18"/>
      <c r="GYH206" s="18"/>
      <c r="GYI206" s="18"/>
      <c r="GYJ206" s="18"/>
      <c r="GYK206" s="18"/>
      <c r="GYL206" s="18"/>
      <c r="GYM206" s="18"/>
      <c r="GYN206" s="18"/>
      <c r="GYO206" s="18"/>
      <c r="GYP206" s="18"/>
      <c r="GYQ206" s="18"/>
      <c r="GYR206" s="18"/>
      <c r="GYS206" s="18"/>
      <c r="GYT206" s="18"/>
      <c r="GYU206" s="18"/>
      <c r="GYV206" s="18"/>
      <c r="GYW206" s="18"/>
      <c r="GYX206" s="18"/>
      <c r="GYY206" s="18"/>
      <c r="GYZ206" s="18"/>
      <c r="GZA206" s="18"/>
      <c r="GZB206" s="18"/>
      <c r="GZC206" s="18"/>
      <c r="GZD206" s="18"/>
      <c r="GZE206" s="18"/>
      <c r="GZF206" s="18"/>
      <c r="GZG206" s="18"/>
      <c r="GZH206" s="18"/>
      <c r="GZI206" s="18"/>
      <c r="GZJ206" s="18"/>
      <c r="GZK206" s="18"/>
      <c r="GZL206" s="18"/>
      <c r="GZM206" s="18"/>
      <c r="GZN206" s="18"/>
      <c r="GZO206" s="18"/>
      <c r="GZP206" s="18"/>
      <c r="GZQ206" s="18"/>
      <c r="GZR206" s="18"/>
      <c r="GZS206" s="18"/>
      <c r="GZT206" s="18"/>
      <c r="GZU206" s="18"/>
      <c r="GZV206" s="18"/>
      <c r="GZW206" s="18"/>
      <c r="GZX206" s="18"/>
      <c r="GZY206" s="18"/>
      <c r="GZZ206" s="18"/>
      <c r="HAA206" s="18"/>
      <c r="HAB206" s="18"/>
      <c r="HAC206" s="18"/>
      <c r="HAD206" s="18"/>
      <c r="HAE206" s="18"/>
      <c r="HAF206" s="18"/>
      <c r="HAG206" s="18"/>
      <c r="HAH206" s="18"/>
      <c r="HAI206" s="18"/>
      <c r="HAJ206" s="18"/>
      <c r="HAK206" s="18"/>
      <c r="HAL206" s="18"/>
      <c r="HAM206" s="18"/>
      <c r="HAN206" s="18"/>
      <c r="HAO206" s="18"/>
      <c r="HAP206" s="18"/>
      <c r="HAQ206" s="18"/>
      <c r="HAR206" s="18"/>
      <c r="HAS206" s="18"/>
      <c r="HAT206" s="18"/>
      <c r="HAU206" s="18"/>
      <c r="HAV206" s="18"/>
      <c r="HAW206" s="18"/>
      <c r="HAX206" s="18"/>
      <c r="HAY206" s="18"/>
      <c r="HAZ206" s="18"/>
      <c r="HBA206" s="18"/>
      <c r="HBB206" s="18"/>
      <c r="HBC206" s="18"/>
      <c r="HBD206" s="18"/>
      <c r="HBE206" s="18"/>
      <c r="HBF206" s="18"/>
      <c r="HBG206" s="18"/>
      <c r="HBH206" s="18"/>
      <c r="HBI206" s="18"/>
      <c r="HBJ206" s="18"/>
      <c r="HBK206" s="18"/>
      <c r="HBL206" s="18"/>
      <c r="HBM206" s="18"/>
      <c r="HBN206" s="18"/>
      <c r="HBO206" s="18"/>
      <c r="HBP206" s="18"/>
      <c r="HBQ206" s="18"/>
      <c r="HBR206" s="18"/>
      <c r="HBS206" s="18"/>
      <c r="HBT206" s="18"/>
      <c r="HBU206" s="18"/>
      <c r="HBV206" s="18"/>
      <c r="HBW206" s="18"/>
      <c r="HBX206" s="18"/>
      <c r="HBY206" s="18"/>
      <c r="HBZ206" s="18"/>
      <c r="HCA206" s="18"/>
      <c r="HCB206" s="18"/>
      <c r="HCC206" s="18"/>
      <c r="HCD206" s="18"/>
      <c r="HCE206" s="18"/>
      <c r="HCF206" s="18"/>
      <c r="HCG206" s="18"/>
      <c r="HCH206" s="18"/>
      <c r="HCI206" s="18"/>
      <c r="HCJ206" s="18"/>
      <c r="HCK206" s="18"/>
      <c r="HCL206" s="18"/>
      <c r="HCM206" s="18"/>
      <c r="HCN206" s="18"/>
      <c r="HCO206" s="18"/>
      <c r="HCP206" s="18"/>
      <c r="HCQ206" s="18"/>
      <c r="HCR206" s="18"/>
      <c r="HCS206" s="18"/>
      <c r="HCT206" s="18"/>
      <c r="HCU206" s="18"/>
      <c r="HCV206" s="18"/>
      <c r="HCW206" s="18"/>
      <c r="HCX206" s="18"/>
      <c r="HCY206" s="18"/>
      <c r="HCZ206" s="18"/>
      <c r="HDA206" s="18"/>
      <c r="HDB206" s="18"/>
      <c r="HDC206" s="18"/>
      <c r="HDD206" s="18"/>
      <c r="HDE206" s="18"/>
      <c r="HDF206" s="18"/>
      <c r="HDG206" s="18"/>
      <c r="HDH206" s="18"/>
      <c r="HDI206" s="18"/>
      <c r="HDJ206" s="18"/>
      <c r="HDK206" s="18"/>
      <c r="HDL206" s="18"/>
      <c r="HDM206" s="18"/>
      <c r="HDN206" s="18"/>
      <c r="HDO206" s="18"/>
      <c r="HDP206" s="18"/>
      <c r="HDQ206" s="18"/>
      <c r="HDR206" s="18"/>
      <c r="HDS206" s="18"/>
      <c r="HDT206" s="18"/>
      <c r="HDU206" s="18"/>
      <c r="HDV206" s="18"/>
      <c r="HDW206" s="18"/>
      <c r="HDX206" s="18"/>
      <c r="HDY206" s="18"/>
      <c r="HDZ206" s="18"/>
      <c r="HEA206" s="18"/>
      <c r="HEB206" s="18"/>
      <c r="HEC206" s="18"/>
      <c r="HED206" s="18"/>
      <c r="HEE206" s="18"/>
      <c r="HEF206" s="18"/>
      <c r="HEG206" s="18"/>
      <c r="HEH206" s="18"/>
      <c r="HEI206" s="18"/>
      <c r="HEJ206" s="18"/>
      <c r="HEK206" s="18"/>
      <c r="HEL206" s="18"/>
      <c r="HEM206" s="18"/>
      <c r="HEN206" s="18"/>
      <c r="HEO206" s="18"/>
      <c r="HEP206" s="18"/>
      <c r="HEQ206" s="18"/>
      <c r="HER206" s="18"/>
      <c r="HES206" s="18"/>
      <c r="HET206" s="18"/>
      <c r="HEU206" s="18"/>
      <c r="HEV206" s="18"/>
      <c r="HEW206" s="18"/>
      <c r="HEX206" s="18"/>
      <c r="HEY206" s="18"/>
      <c r="HEZ206" s="18"/>
      <c r="HFA206" s="18"/>
      <c r="HFB206" s="18"/>
      <c r="HFC206" s="18"/>
      <c r="HFD206" s="18"/>
      <c r="HFE206" s="18"/>
      <c r="HFF206" s="18"/>
      <c r="HFG206" s="18"/>
      <c r="HFH206" s="18"/>
      <c r="HFI206" s="18"/>
      <c r="HFJ206" s="18"/>
      <c r="HFK206" s="18"/>
      <c r="HFL206" s="18"/>
      <c r="HFM206" s="18"/>
      <c r="HFN206" s="18"/>
      <c r="HFO206" s="18"/>
      <c r="HFP206" s="18"/>
      <c r="HFQ206" s="18"/>
      <c r="HFR206" s="18"/>
      <c r="HFS206" s="18"/>
      <c r="HFT206" s="18"/>
      <c r="HFU206" s="18"/>
      <c r="HFV206" s="18"/>
      <c r="HFW206" s="18"/>
      <c r="HFX206" s="18"/>
      <c r="HFY206" s="18"/>
      <c r="HFZ206" s="18"/>
      <c r="HGA206" s="18"/>
      <c r="HGB206" s="18"/>
      <c r="HGC206" s="18"/>
      <c r="HGD206" s="18"/>
      <c r="HGE206" s="18"/>
      <c r="HGF206" s="18"/>
      <c r="HGG206" s="18"/>
      <c r="HGH206" s="18"/>
      <c r="HGI206" s="18"/>
      <c r="HGJ206" s="18"/>
      <c r="HGK206" s="18"/>
      <c r="HGL206" s="18"/>
      <c r="HGM206" s="18"/>
      <c r="HGN206" s="18"/>
      <c r="HGO206" s="18"/>
      <c r="HGP206" s="18"/>
      <c r="HGQ206" s="18"/>
      <c r="HGR206" s="18"/>
      <c r="HGS206" s="18"/>
      <c r="HGT206" s="18"/>
      <c r="HGU206" s="18"/>
      <c r="HGV206" s="18"/>
      <c r="HGW206" s="18"/>
      <c r="HGX206" s="18"/>
      <c r="HGY206" s="18"/>
      <c r="HGZ206" s="18"/>
      <c r="HHA206" s="18"/>
      <c r="HHB206" s="18"/>
      <c r="HHC206" s="18"/>
      <c r="HHD206" s="18"/>
      <c r="HHE206" s="18"/>
      <c r="HHF206" s="18"/>
      <c r="HHG206" s="18"/>
      <c r="HHH206" s="18"/>
      <c r="HHI206" s="18"/>
      <c r="HHJ206" s="18"/>
      <c r="HHK206" s="18"/>
      <c r="HHL206" s="18"/>
      <c r="HHM206" s="18"/>
      <c r="HHN206" s="18"/>
      <c r="HHO206" s="18"/>
      <c r="HHP206" s="18"/>
      <c r="HHQ206" s="18"/>
      <c r="HHR206" s="18"/>
      <c r="HHS206" s="18"/>
      <c r="HHT206" s="18"/>
      <c r="HHU206" s="18"/>
      <c r="HHV206" s="18"/>
      <c r="HHW206" s="18"/>
      <c r="HHX206" s="18"/>
      <c r="HHY206" s="18"/>
      <c r="HHZ206" s="18"/>
      <c r="HIA206" s="18"/>
      <c r="HIB206" s="18"/>
      <c r="HIC206" s="18"/>
      <c r="HID206" s="18"/>
      <c r="HIE206" s="18"/>
      <c r="HIF206" s="18"/>
      <c r="HIG206" s="18"/>
      <c r="HIH206" s="18"/>
      <c r="HII206" s="18"/>
      <c r="HIJ206" s="18"/>
      <c r="HIK206" s="18"/>
      <c r="HIL206" s="18"/>
      <c r="HIM206" s="18"/>
      <c r="HIN206" s="18"/>
      <c r="HIO206" s="18"/>
      <c r="HIP206" s="18"/>
      <c r="HIQ206" s="18"/>
      <c r="HIR206" s="18"/>
      <c r="HIS206" s="18"/>
      <c r="HIT206" s="18"/>
      <c r="HIU206" s="18"/>
      <c r="HIV206" s="18"/>
      <c r="HIW206" s="18"/>
      <c r="HIX206" s="18"/>
      <c r="HIY206" s="18"/>
      <c r="HIZ206" s="18"/>
      <c r="HJA206" s="18"/>
      <c r="HJB206" s="18"/>
      <c r="HJC206" s="18"/>
      <c r="HJD206" s="18"/>
      <c r="HJE206" s="18"/>
      <c r="HJF206" s="18"/>
      <c r="HJG206" s="18"/>
      <c r="HJH206" s="18"/>
      <c r="HJI206" s="18"/>
      <c r="HJJ206" s="18"/>
      <c r="HJK206" s="18"/>
      <c r="HJL206" s="18"/>
      <c r="HJM206" s="18"/>
      <c r="HJN206" s="18"/>
      <c r="HJO206" s="18"/>
      <c r="HJP206" s="18"/>
      <c r="HJQ206" s="18"/>
      <c r="HJR206" s="18"/>
      <c r="HJS206" s="18"/>
      <c r="HJT206" s="18"/>
      <c r="HJU206" s="18"/>
      <c r="HJV206" s="18"/>
      <c r="HJW206" s="18"/>
      <c r="HJX206" s="18"/>
      <c r="HJY206" s="18"/>
      <c r="HJZ206" s="18"/>
      <c r="HKA206" s="18"/>
      <c r="HKB206" s="18"/>
      <c r="HKC206" s="18"/>
      <c r="HKD206" s="18"/>
      <c r="HKE206" s="18"/>
      <c r="HKF206" s="18"/>
      <c r="HKG206" s="18"/>
      <c r="HKH206" s="18"/>
      <c r="HKI206" s="18"/>
      <c r="HKJ206" s="18"/>
      <c r="HKK206" s="18"/>
      <c r="HKL206" s="18"/>
      <c r="HKM206" s="18"/>
      <c r="HKN206" s="18"/>
      <c r="HKO206" s="18"/>
      <c r="HKP206" s="18"/>
      <c r="HKQ206" s="18"/>
      <c r="HKR206" s="18"/>
      <c r="HKS206" s="18"/>
      <c r="HKT206" s="18"/>
      <c r="HKU206" s="18"/>
      <c r="HKV206" s="18"/>
      <c r="HKW206" s="18"/>
      <c r="HKX206" s="18"/>
      <c r="HKY206" s="18"/>
      <c r="HKZ206" s="18"/>
      <c r="HLA206" s="18"/>
      <c r="HLB206" s="18"/>
      <c r="HLC206" s="18"/>
      <c r="HLD206" s="18"/>
      <c r="HLE206" s="18"/>
      <c r="HLF206" s="18"/>
      <c r="HLG206" s="18"/>
      <c r="HLH206" s="18"/>
      <c r="HLI206" s="18"/>
      <c r="HLJ206" s="18"/>
      <c r="HLK206" s="18"/>
      <c r="HLL206" s="18"/>
      <c r="HLM206" s="18"/>
      <c r="HLN206" s="18"/>
      <c r="HLO206" s="18"/>
      <c r="HLP206" s="18"/>
      <c r="HLQ206" s="18"/>
      <c r="HLR206" s="18"/>
      <c r="HLS206" s="18"/>
      <c r="HLT206" s="18"/>
      <c r="HLU206" s="18"/>
      <c r="HLV206" s="18"/>
      <c r="HLW206" s="18"/>
      <c r="HLX206" s="18"/>
      <c r="HLY206" s="18"/>
      <c r="HLZ206" s="18"/>
      <c r="HMA206" s="18"/>
      <c r="HMB206" s="18"/>
      <c r="HMC206" s="18"/>
      <c r="HMD206" s="18"/>
      <c r="HME206" s="18"/>
      <c r="HMF206" s="18"/>
      <c r="HMG206" s="18"/>
      <c r="HMH206" s="18"/>
      <c r="HMI206" s="18"/>
      <c r="HMJ206" s="18"/>
      <c r="HMK206" s="18"/>
      <c r="HML206" s="18"/>
      <c r="HMM206" s="18"/>
      <c r="HMN206" s="18"/>
      <c r="HMO206" s="18"/>
      <c r="HMP206" s="18"/>
      <c r="HMQ206" s="18"/>
      <c r="HMR206" s="18"/>
      <c r="HMS206" s="18"/>
      <c r="HMT206" s="18"/>
      <c r="HMU206" s="18"/>
      <c r="HMV206" s="18"/>
      <c r="HMW206" s="18"/>
      <c r="HMX206" s="18"/>
      <c r="HMY206" s="18"/>
      <c r="HMZ206" s="18"/>
      <c r="HNA206" s="18"/>
      <c r="HNB206" s="18"/>
      <c r="HNC206" s="18"/>
      <c r="HND206" s="18"/>
      <c r="HNE206" s="18"/>
      <c r="HNF206" s="18"/>
      <c r="HNG206" s="18"/>
      <c r="HNH206" s="18"/>
      <c r="HNI206" s="18"/>
      <c r="HNJ206" s="18"/>
      <c r="HNK206" s="18"/>
      <c r="HNL206" s="18"/>
      <c r="HNM206" s="18"/>
      <c r="HNN206" s="18"/>
      <c r="HNO206" s="18"/>
      <c r="HNP206" s="18"/>
      <c r="HNQ206" s="18"/>
      <c r="HNR206" s="18"/>
      <c r="HNS206" s="18"/>
      <c r="HNT206" s="18"/>
      <c r="HNU206" s="18"/>
      <c r="HNV206" s="18"/>
      <c r="HNW206" s="18"/>
      <c r="HNX206" s="18"/>
      <c r="HNY206" s="18"/>
      <c r="HNZ206" s="18"/>
      <c r="HOA206" s="18"/>
      <c r="HOB206" s="18"/>
      <c r="HOC206" s="18"/>
      <c r="HOD206" s="18"/>
      <c r="HOE206" s="18"/>
      <c r="HOF206" s="18"/>
      <c r="HOG206" s="18"/>
      <c r="HOH206" s="18"/>
      <c r="HOI206" s="18"/>
      <c r="HOJ206" s="18"/>
      <c r="HOK206" s="18"/>
      <c r="HOL206" s="18"/>
      <c r="HOM206" s="18"/>
      <c r="HON206" s="18"/>
      <c r="HOO206" s="18"/>
      <c r="HOP206" s="18"/>
      <c r="HOQ206" s="18"/>
      <c r="HOR206" s="18"/>
      <c r="HOS206" s="18"/>
      <c r="HOT206" s="18"/>
      <c r="HOU206" s="18"/>
      <c r="HOV206" s="18"/>
      <c r="HOW206" s="18"/>
      <c r="HOX206" s="18"/>
      <c r="HOY206" s="18"/>
      <c r="HOZ206" s="18"/>
      <c r="HPA206" s="18"/>
      <c r="HPB206" s="18"/>
      <c r="HPC206" s="18"/>
      <c r="HPD206" s="18"/>
      <c r="HPE206" s="18"/>
      <c r="HPF206" s="18"/>
      <c r="HPG206" s="18"/>
      <c r="HPH206" s="18"/>
      <c r="HPI206" s="18"/>
      <c r="HPJ206" s="18"/>
      <c r="HPK206" s="18"/>
      <c r="HPL206" s="18"/>
      <c r="HPM206" s="18"/>
      <c r="HPN206" s="18"/>
      <c r="HPO206" s="18"/>
      <c r="HPP206" s="18"/>
      <c r="HPQ206" s="18"/>
      <c r="HPR206" s="18"/>
      <c r="HPS206" s="18"/>
      <c r="HPT206" s="18"/>
      <c r="HPU206" s="18"/>
      <c r="HPV206" s="18"/>
      <c r="HPW206" s="18"/>
      <c r="HPX206" s="18"/>
      <c r="HPY206" s="18"/>
      <c r="HPZ206" s="18"/>
      <c r="HQA206" s="18"/>
      <c r="HQB206" s="18"/>
      <c r="HQC206" s="18"/>
      <c r="HQD206" s="18"/>
      <c r="HQE206" s="18"/>
      <c r="HQF206" s="18"/>
      <c r="HQG206" s="18"/>
      <c r="HQH206" s="18"/>
      <c r="HQI206" s="18"/>
      <c r="HQJ206" s="18"/>
      <c r="HQK206" s="18"/>
      <c r="HQL206" s="18"/>
      <c r="HQM206" s="18"/>
      <c r="HQN206" s="18"/>
      <c r="HQO206" s="18"/>
      <c r="HQP206" s="18"/>
      <c r="HQQ206" s="18"/>
      <c r="HQR206" s="18"/>
      <c r="HQS206" s="18"/>
      <c r="HQT206" s="18"/>
      <c r="HQU206" s="18"/>
      <c r="HQV206" s="18"/>
      <c r="HQW206" s="18"/>
      <c r="HQX206" s="18"/>
      <c r="HQY206" s="18"/>
      <c r="HQZ206" s="18"/>
      <c r="HRA206" s="18"/>
      <c r="HRB206" s="18"/>
      <c r="HRC206" s="18"/>
      <c r="HRD206" s="18"/>
      <c r="HRE206" s="18"/>
      <c r="HRF206" s="18"/>
      <c r="HRG206" s="18"/>
      <c r="HRH206" s="18"/>
      <c r="HRI206" s="18"/>
      <c r="HRJ206" s="18"/>
      <c r="HRK206" s="18"/>
      <c r="HRL206" s="18"/>
      <c r="HRM206" s="18"/>
      <c r="HRN206" s="18"/>
      <c r="HRO206" s="18"/>
      <c r="HRP206" s="18"/>
      <c r="HRQ206" s="18"/>
      <c r="HRR206" s="18"/>
      <c r="HRS206" s="18"/>
      <c r="HRT206" s="18"/>
      <c r="HRU206" s="18"/>
      <c r="HRV206" s="18"/>
      <c r="HRW206" s="18"/>
      <c r="HRX206" s="18"/>
      <c r="HRY206" s="18"/>
      <c r="HRZ206" s="18"/>
      <c r="HSA206" s="18"/>
      <c r="HSB206" s="18"/>
      <c r="HSC206" s="18"/>
      <c r="HSD206" s="18"/>
      <c r="HSE206" s="18"/>
      <c r="HSF206" s="18"/>
      <c r="HSG206" s="18"/>
      <c r="HSH206" s="18"/>
      <c r="HSI206" s="18"/>
      <c r="HSJ206" s="18"/>
      <c r="HSK206" s="18"/>
      <c r="HSL206" s="18"/>
      <c r="HSM206" s="18"/>
      <c r="HSN206" s="18"/>
      <c r="HSO206" s="18"/>
      <c r="HSP206" s="18"/>
      <c r="HSQ206" s="18"/>
      <c r="HSR206" s="18"/>
      <c r="HSS206" s="18"/>
      <c r="HST206" s="18"/>
      <c r="HSU206" s="18"/>
      <c r="HSV206" s="18"/>
      <c r="HSW206" s="18"/>
      <c r="HSX206" s="18"/>
      <c r="HSY206" s="18"/>
      <c r="HSZ206" s="18"/>
      <c r="HTA206" s="18"/>
      <c r="HTB206" s="18"/>
      <c r="HTC206" s="18"/>
      <c r="HTD206" s="18"/>
      <c r="HTE206" s="18"/>
      <c r="HTF206" s="18"/>
      <c r="HTG206" s="18"/>
      <c r="HTH206" s="18"/>
      <c r="HTI206" s="18"/>
      <c r="HTJ206" s="18"/>
      <c r="HTK206" s="18"/>
      <c r="HTL206" s="18"/>
      <c r="HTM206" s="18"/>
      <c r="HTN206" s="18"/>
      <c r="HTO206" s="18"/>
      <c r="HTP206" s="18"/>
      <c r="HTQ206" s="18"/>
      <c r="HTR206" s="18"/>
      <c r="HTS206" s="18"/>
      <c r="HTT206" s="18"/>
      <c r="HTU206" s="18"/>
      <c r="HTV206" s="18"/>
      <c r="HTW206" s="18"/>
      <c r="HTX206" s="18"/>
      <c r="HTY206" s="18"/>
      <c r="HTZ206" s="18"/>
      <c r="HUA206" s="18"/>
      <c r="HUB206" s="18"/>
      <c r="HUC206" s="18"/>
      <c r="HUD206" s="18"/>
      <c r="HUE206" s="18"/>
      <c r="HUF206" s="18"/>
      <c r="HUG206" s="18"/>
      <c r="HUH206" s="18"/>
      <c r="HUI206" s="18"/>
      <c r="HUJ206" s="18"/>
      <c r="HUK206" s="18"/>
      <c r="HUL206" s="18"/>
      <c r="HUM206" s="18"/>
      <c r="HUN206" s="18"/>
      <c r="HUO206" s="18"/>
      <c r="HUP206" s="18"/>
      <c r="HUQ206" s="18"/>
      <c r="HUR206" s="18"/>
      <c r="HUS206" s="18"/>
      <c r="HUT206" s="18"/>
      <c r="HUU206" s="18"/>
      <c r="HUV206" s="18"/>
      <c r="HUW206" s="18"/>
      <c r="HUX206" s="18"/>
      <c r="HUY206" s="18"/>
      <c r="HUZ206" s="18"/>
      <c r="HVA206" s="18"/>
      <c r="HVB206" s="18"/>
      <c r="HVC206" s="18"/>
      <c r="HVD206" s="18"/>
      <c r="HVE206" s="18"/>
      <c r="HVF206" s="18"/>
      <c r="HVG206" s="18"/>
      <c r="HVH206" s="18"/>
      <c r="HVI206" s="18"/>
      <c r="HVJ206" s="18"/>
      <c r="HVK206" s="18"/>
      <c r="HVL206" s="18"/>
      <c r="HVM206" s="18"/>
      <c r="HVN206" s="18"/>
      <c r="HVO206" s="18"/>
      <c r="HVP206" s="18"/>
      <c r="HVQ206" s="18"/>
      <c r="HVR206" s="18"/>
      <c r="HVS206" s="18"/>
      <c r="HVT206" s="18"/>
      <c r="HVU206" s="18"/>
      <c r="HVV206" s="18"/>
      <c r="HVW206" s="18"/>
      <c r="HVX206" s="18"/>
      <c r="HVY206" s="18"/>
      <c r="HVZ206" s="18"/>
      <c r="HWA206" s="18"/>
      <c r="HWB206" s="18"/>
      <c r="HWC206" s="18"/>
      <c r="HWD206" s="18"/>
      <c r="HWE206" s="18"/>
      <c r="HWF206" s="18"/>
      <c r="HWG206" s="18"/>
      <c r="HWH206" s="18"/>
      <c r="HWI206" s="18"/>
      <c r="HWJ206" s="18"/>
      <c r="HWK206" s="18"/>
      <c r="HWL206" s="18"/>
      <c r="HWM206" s="18"/>
      <c r="HWN206" s="18"/>
      <c r="HWO206" s="18"/>
      <c r="HWP206" s="18"/>
      <c r="HWQ206" s="18"/>
      <c r="HWR206" s="18"/>
      <c r="HWS206" s="18"/>
      <c r="HWT206" s="18"/>
      <c r="HWU206" s="18"/>
      <c r="HWV206" s="18"/>
      <c r="HWW206" s="18"/>
      <c r="HWX206" s="18"/>
      <c r="HWY206" s="18"/>
      <c r="HWZ206" s="18"/>
      <c r="HXA206" s="18"/>
      <c r="HXB206" s="18"/>
      <c r="HXC206" s="18"/>
      <c r="HXD206" s="18"/>
      <c r="HXE206" s="18"/>
      <c r="HXF206" s="18"/>
      <c r="HXG206" s="18"/>
      <c r="HXH206" s="18"/>
      <c r="HXI206" s="18"/>
      <c r="HXJ206" s="18"/>
      <c r="HXK206" s="18"/>
      <c r="HXL206" s="18"/>
      <c r="HXM206" s="18"/>
      <c r="HXN206" s="18"/>
      <c r="HXO206" s="18"/>
      <c r="HXP206" s="18"/>
      <c r="HXQ206" s="18"/>
      <c r="HXR206" s="18"/>
      <c r="HXS206" s="18"/>
      <c r="HXT206" s="18"/>
      <c r="HXU206" s="18"/>
      <c r="HXV206" s="18"/>
      <c r="HXW206" s="18"/>
      <c r="HXX206" s="18"/>
      <c r="HXY206" s="18"/>
      <c r="HXZ206" s="18"/>
      <c r="HYA206" s="18"/>
      <c r="HYB206" s="18"/>
      <c r="HYC206" s="18"/>
      <c r="HYD206" s="18"/>
      <c r="HYE206" s="18"/>
      <c r="HYF206" s="18"/>
      <c r="HYG206" s="18"/>
      <c r="HYH206" s="18"/>
      <c r="HYI206" s="18"/>
      <c r="HYJ206" s="18"/>
      <c r="HYK206" s="18"/>
      <c r="HYL206" s="18"/>
      <c r="HYM206" s="18"/>
      <c r="HYN206" s="18"/>
      <c r="HYO206" s="18"/>
      <c r="HYP206" s="18"/>
      <c r="HYQ206" s="18"/>
      <c r="HYR206" s="18"/>
      <c r="HYS206" s="18"/>
      <c r="HYT206" s="18"/>
      <c r="HYU206" s="18"/>
      <c r="HYV206" s="18"/>
      <c r="HYW206" s="18"/>
      <c r="HYX206" s="18"/>
      <c r="HYY206" s="18"/>
      <c r="HYZ206" s="18"/>
      <c r="HZA206" s="18"/>
      <c r="HZB206" s="18"/>
      <c r="HZC206" s="18"/>
      <c r="HZD206" s="18"/>
      <c r="HZE206" s="18"/>
      <c r="HZF206" s="18"/>
      <c r="HZG206" s="18"/>
      <c r="HZH206" s="18"/>
      <c r="HZI206" s="18"/>
      <c r="HZJ206" s="18"/>
      <c r="HZK206" s="18"/>
      <c r="HZL206" s="18"/>
      <c r="HZM206" s="18"/>
      <c r="HZN206" s="18"/>
      <c r="HZO206" s="18"/>
      <c r="HZP206" s="18"/>
      <c r="HZQ206" s="18"/>
      <c r="HZR206" s="18"/>
      <c r="HZS206" s="18"/>
      <c r="HZT206" s="18"/>
      <c r="HZU206" s="18"/>
      <c r="HZV206" s="18"/>
      <c r="HZW206" s="18"/>
      <c r="HZX206" s="18"/>
      <c r="HZY206" s="18"/>
      <c r="HZZ206" s="18"/>
      <c r="IAA206" s="18"/>
      <c r="IAB206" s="18"/>
      <c r="IAC206" s="18"/>
      <c r="IAD206" s="18"/>
      <c r="IAE206" s="18"/>
      <c r="IAF206" s="18"/>
      <c r="IAG206" s="18"/>
      <c r="IAH206" s="18"/>
      <c r="IAI206" s="18"/>
      <c r="IAJ206" s="18"/>
      <c r="IAK206" s="18"/>
      <c r="IAL206" s="18"/>
      <c r="IAM206" s="18"/>
      <c r="IAN206" s="18"/>
      <c r="IAO206" s="18"/>
      <c r="IAP206" s="18"/>
      <c r="IAQ206" s="18"/>
      <c r="IAR206" s="18"/>
      <c r="IAS206" s="18"/>
      <c r="IAT206" s="18"/>
      <c r="IAU206" s="18"/>
      <c r="IAV206" s="18"/>
      <c r="IAW206" s="18"/>
      <c r="IAX206" s="18"/>
      <c r="IAY206" s="18"/>
      <c r="IAZ206" s="18"/>
      <c r="IBA206" s="18"/>
      <c r="IBB206" s="18"/>
      <c r="IBC206" s="18"/>
      <c r="IBD206" s="18"/>
      <c r="IBE206" s="18"/>
      <c r="IBF206" s="18"/>
      <c r="IBG206" s="18"/>
      <c r="IBH206" s="18"/>
      <c r="IBI206" s="18"/>
      <c r="IBJ206" s="18"/>
      <c r="IBK206" s="18"/>
      <c r="IBL206" s="18"/>
      <c r="IBM206" s="18"/>
      <c r="IBN206" s="18"/>
      <c r="IBO206" s="18"/>
      <c r="IBP206" s="18"/>
      <c r="IBQ206" s="18"/>
      <c r="IBR206" s="18"/>
      <c r="IBS206" s="18"/>
      <c r="IBT206" s="18"/>
      <c r="IBU206" s="18"/>
      <c r="IBV206" s="18"/>
      <c r="IBW206" s="18"/>
      <c r="IBX206" s="18"/>
      <c r="IBY206" s="18"/>
      <c r="IBZ206" s="18"/>
      <c r="ICA206" s="18"/>
      <c r="ICB206" s="18"/>
      <c r="ICC206" s="18"/>
      <c r="ICD206" s="18"/>
      <c r="ICE206" s="18"/>
      <c r="ICF206" s="18"/>
      <c r="ICG206" s="18"/>
      <c r="ICH206" s="18"/>
      <c r="ICI206" s="18"/>
      <c r="ICJ206" s="18"/>
      <c r="ICK206" s="18"/>
      <c r="ICL206" s="18"/>
      <c r="ICM206" s="18"/>
      <c r="ICN206" s="18"/>
      <c r="ICO206" s="18"/>
      <c r="ICP206" s="18"/>
      <c r="ICQ206" s="18"/>
      <c r="ICR206" s="18"/>
      <c r="ICS206" s="18"/>
      <c r="ICT206" s="18"/>
      <c r="ICU206" s="18"/>
      <c r="ICV206" s="18"/>
      <c r="ICW206" s="18"/>
      <c r="ICX206" s="18"/>
      <c r="ICY206" s="18"/>
      <c r="ICZ206" s="18"/>
      <c r="IDA206" s="18"/>
      <c r="IDB206" s="18"/>
      <c r="IDC206" s="18"/>
      <c r="IDD206" s="18"/>
      <c r="IDE206" s="18"/>
      <c r="IDF206" s="18"/>
      <c r="IDG206" s="18"/>
      <c r="IDH206" s="18"/>
      <c r="IDI206" s="18"/>
      <c r="IDJ206" s="18"/>
      <c r="IDK206" s="18"/>
      <c r="IDL206" s="18"/>
      <c r="IDM206" s="18"/>
      <c r="IDN206" s="18"/>
      <c r="IDO206" s="18"/>
      <c r="IDP206" s="18"/>
      <c r="IDQ206" s="18"/>
      <c r="IDR206" s="18"/>
      <c r="IDS206" s="18"/>
      <c r="IDT206" s="18"/>
      <c r="IDU206" s="18"/>
      <c r="IDV206" s="18"/>
      <c r="IDW206" s="18"/>
      <c r="IDX206" s="18"/>
      <c r="IDY206" s="18"/>
      <c r="IDZ206" s="18"/>
      <c r="IEA206" s="18"/>
      <c r="IEB206" s="18"/>
      <c r="IEC206" s="18"/>
      <c r="IED206" s="18"/>
      <c r="IEE206" s="18"/>
      <c r="IEF206" s="18"/>
      <c r="IEG206" s="18"/>
      <c r="IEH206" s="18"/>
      <c r="IEI206" s="18"/>
      <c r="IEJ206" s="18"/>
      <c r="IEK206" s="18"/>
      <c r="IEL206" s="18"/>
      <c r="IEM206" s="18"/>
      <c r="IEN206" s="18"/>
      <c r="IEO206" s="18"/>
      <c r="IEP206" s="18"/>
      <c r="IEQ206" s="18"/>
      <c r="IER206" s="18"/>
      <c r="IES206" s="18"/>
      <c r="IET206" s="18"/>
      <c r="IEU206" s="18"/>
      <c r="IEV206" s="18"/>
      <c r="IEW206" s="18"/>
      <c r="IEX206" s="18"/>
      <c r="IEY206" s="18"/>
      <c r="IEZ206" s="18"/>
      <c r="IFA206" s="18"/>
      <c r="IFB206" s="18"/>
      <c r="IFC206" s="18"/>
      <c r="IFD206" s="18"/>
      <c r="IFE206" s="18"/>
      <c r="IFF206" s="18"/>
      <c r="IFG206" s="18"/>
      <c r="IFH206" s="18"/>
      <c r="IFI206" s="18"/>
      <c r="IFJ206" s="18"/>
      <c r="IFK206" s="18"/>
      <c r="IFL206" s="18"/>
      <c r="IFM206" s="18"/>
      <c r="IFN206" s="18"/>
      <c r="IFO206" s="18"/>
      <c r="IFP206" s="18"/>
      <c r="IFQ206" s="18"/>
      <c r="IFR206" s="18"/>
      <c r="IFS206" s="18"/>
      <c r="IFT206" s="18"/>
      <c r="IFU206" s="18"/>
      <c r="IFV206" s="18"/>
      <c r="IFW206" s="18"/>
      <c r="IFX206" s="18"/>
      <c r="IFY206" s="18"/>
      <c r="IFZ206" s="18"/>
      <c r="IGA206" s="18"/>
      <c r="IGB206" s="18"/>
      <c r="IGC206" s="18"/>
      <c r="IGD206" s="18"/>
      <c r="IGE206" s="18"/>
      <c r="IGF206" s="18"/>
      <c r="IGG206" s="18"/>
      <c r="IGH206" s="18"/>
      <c r="IGI206" s="18"/>
      <c r="IGJ206" s="18"/>
      <c r="IGK206" s="18"/>
      <c r="IGL206" s="18"/>
      <c r="IGM206" s="18"/>
      <c r="IGN206" s="18"/>
      <c r="IGO206" s="18"/>
      <c r="IGP206" s="18"/>
      <c r="IGQ206" s="18"/>
      <c r="IGR206" s="18"/>
      <c r="IGS206" s="18"/>
      <c r="IGT206" s="18"/>
      <c r="IGU206" s="18"/>
      <c r="IGV206" s="18"/>
      <c r="IGW206" s="18"/>
      <c r="IGX206" s="18"/>
      <c r="IGY206" s="18"/>
      <c r="IGZ206" s="18"/>
      <c r="IHA206" s="18"/>
      <c r="IHB206" s="18"/>
      <c r="IHC206" s="18"/>
      <c r="IHD206" s="18"/>
      <c r="IHE206" s="18"/>
      <c r="IHF206" s="18"/>
      <c r="IHG206" s="18"/>
      <c r="IHH206" s="18"/>
      <c r="IHI206" s="18"/>
      <c r="IHJ206" s="18"/>
      <c r="IHK206" s="18"/>
      <c r="IHL206" s="18"/>
      <c r="IHM206" s="18"/>
      <c r="IHN206" s="18"/>
      <c r="IHO206" s="18"/>
      <c r="IHP206" s="18"/>
      <c r="IHQ206" s="18"/>
      <c r="IHR206" s="18"/>
      <c r="IHS206" s="18"/>
      <c r="IHT206" s="18"/>
      <c r="IHU206" s="18"/>
      <c r="IHV206" s="18"/>
      <c r="IHW206" s="18"/>
      <c r="IHX206" s="18"/>
      <c r="IHY206" s="18"/>
      <c r="IHZ206" s="18"/>
      <c r="IIA206" s="18"/>
      <c r="IIB206" s="18"/>
      <c r="IIC206" s="18"/>
      <c r="IID206" s="18"/>
      <c r="IIE206" s="18"/>
      <c r="IIF206" s="18"/>
      <c r="IIG206" s="18"/>
      <c r="IIH206" s="18"/>
      <c r="III206" s="18"/>
      <c r="IIJ206" s="18"/>
      <c r="IIK206" s="18"/>
      <c r="IIL206" s="18"/>
      <c r="IIM206" s="18"/>
      <c r="IIN206" s="18"/>
      <c r="IIO206" s="18"/>
      <c r="IIP206" s="18"/>
      <c r="IIQ206" s="18"/>
      <c r="IIR206" s="18"/>
      <c r="IIS206" s="18"/>
      <c r="IIT206" s="18"/>
      <c r="IIU206" s="18"/>
      <c r="IIV206" s="18"/>
      <c r="IIW206" s="18"/>
      <c r="IIX206" s="18"/>
      <c r="IIY206" s="18"/>
      <c r="IIZ206" s="18"/>
      <c r="IJA206" s="18"/>
      <c r="IJB206" s="18"/>
      <c r="IJC206" s="18"/>
      <c r="IJD206" s="18"/>
      <c r="IJE206" s="18"/>
      <c r="IJF206" s="18"/>
      <c r="IJG206" s="18"/>
      <c r="IJH206" s="18"/>
      <c r="IJI206" s="18"/>
      <c r="IJJ206" s="18"/>
      <c r="IJK206" s="18"/>
      <c r="IJL206" s="18"/>
      <c r="IJM206" s="18"/>
      <c r="IJN206" s="18"/>
      <c r="IJO206" s="18"/>
      <c r="IJP206" s="18"/>
      <c r="IJQ206" s="18"/>
      <c r="IJR206" s="18"/>
      <c r="IJS206" s="18"/>
      <c r="IJT206" s="18"/>
      <c r="IJU206" s="18"/>
      <c r="IJV206" s="18"/>
      <c r="IJW206" s="18"/>
      <c r="IJX206" s="18"/>
      <c r="IJY206" s="18"/>
      <c r="IJZ206" s="18"/>
      <c r="IKA206" s="18"/>
      <c r="IKB206" s="18"/>
      <c r="IKC206" s="18"/>
      <c r="IKD206" s="18"/>
      <c r="IKE206" s="18"/>
      <c r="IKF206" s="18"/>
      <c r="IKG206" s="18"/>
      <c r="IKH206" s="18"/>
      <c r="IKI206" s="18"/>
      <c r="IKJ206" s="18"/>
      <c r="IKK206" s="18"/>
      <c r="IKL206" s="18"/>
      <c r="IKM206" s="18"/>
      <c r="IKN206" s="18"/>
      <c r="IKO206" s="18"/>
      <c r="IKP206" s="18"/>
      <c r="IKQ206" s="18"/>
      <c r="IKR206" s="18"/>
      <c r="IKS206" s="18"/>
      <c r="IKT206" s="18"/>
      <c r="IKU206" s="18"/>
      <c r="IKV206" s="18"/>
      <c r="IKW206" s="18"/>
      <c r="IKX206" s="18"/>
      <c r="IKY206" s="18"/>
      <c r="IKZ206" s="18"/>
      <c r="ILA206" s="18"/>
      <c r="ILB206" s="18"/>
      <c r="ILC206" s="18"/>
      <c r="ILD206" s="18"/>
      <c r="ILE206" s="18"/>
      <c r="ILF206" s="18"/>
      <c r="ILG206" s="18"/>
      <c r="ILH206" s="18"/>
      <c r="ILI206" s="18"/>
      <c r="ILJ206" s="18"/>
      <c r="ILK206" s="18"/>
      <c r="ILL206" s="18"/>
      <c r="ILM206" s="18"/>
      <c r="ILN206" s="18"/>
      <c r="ILO206" s="18"/>
      <c r="ILP206" s="18"/>
      <c r="ILQ206" s="18"/>
      <c r="ILR206" s="18"/>
      <c r="ILS206" s="18"/>
      <c r="ILT206" s="18"/>
      <c r="ILU206" s="18"/>
      <c r="ILV206" s="18"/>
      <c r="ILW206" s="18"/>
      <c r="ILX206" s="18"/>
      <c r="ILY206" s="18"/>
      <c r="ILZ206" s="18"/>
      <c r="IMA206" s="18"/>
      <c r="IMB206" s="18"/>
      <c r="IMC206" s="18"/>
      <c r="IMD206" s="18"/>
      <c r="IME206" s="18"/>
      <c r="IMF206" s="18"/>
      <c r="IMG206" s="18"/>
      <c r="IMH206" s="18"/>
      <c r="IMI206" s="18"/>
      <c r="IMJ206" s="18"/>
      <c r="IMK206" s="18"/>
      <c r="IML206" s="18"/>
      <c r="IMM206" s="18"/>
      <c r="IMN206" s="18"/>
      <c r="IMO206" s="18"/>
      <c r="IMP206" s="18"/>
      <c r="IMQ206" s="18"/>
      <c r="IMR206" s="18"/>
      <c r="IMS206" s="18"/>
      <c r="IMT206" s="18"/>
      <c r="IMU206" s="18"/>
      <c r="IMV206" s="18"/>
      <c r="IMW206" s="18"/>
      <c r="IMX206" s="18"/>
      <c r="IMY206" s="18"/>
      <c r="IMZ206" s="18"/>
      <c r="INA206" s="18"/>
      <c r="INB206" s="18"/>
      <c r="INC206" s="18"/>
      <c r="IND206" s="18"/>
      <c r="INE206" s="18"/>
      <c r="INF206" s="18"/>
      <c r="ING206" s="18"/>
      <c r="INH206" s="18"/>
      <c r="INI206" s="18"/>
      <c r="INJ206" s="18"/>
      <c r="INK206" s="18"/>
      <c r="INL206" s="18"/>
      <c r="INM206" s="18"/>
      <c r="INN206" s="18"/>
      <c r="INO206" s="18"/>
      <c r="INP206" s="18"/>
      <c r="INQ206" s="18"/>
      <c r="INR206" s="18"/>
      <c r="INS206" s="18"/>
      <c r="INT206" s="18"/>
      <c r="INU206" s="18"/>
      <c r="INV206" s="18"/>
      <c r="INW206" s="18"/>
      <c r="INX206" s="18"/>
      <c r="INY206" s="18"/>
      <c r="INZ206" s="18"/>
      <c r="IOA206" s="18"/>
      <c r="IOB206" s="18"/>
      <c r="IOC206" s="18"/>
      <c r="IOD206" s="18"/>
      <c r="IOE206" s="18"/>
      <c r="IOF206" s="18"/>
      <c r="IOG206" s="18"/>
      <c r="IOH206" s="18"/>
      <c r="IOI206" s="18"/>
      <c r="IOJ206" s="18"/>
      <c r="IOK206" s="18"/>
      <c r="IOL206" s="18"/>
      <c r="IOM206" s="18"/>
      <c r="ION206" s="18"/>
      <c r="IOO206" s="18"/>
      <c r="IOP206" s="18"/>
      <c r="IOQ206" s="18"/>
      <c r="IOR206" s="18"/>
      <c r="IOS206" s="18"/>
      <c r="IOT206" s="18"/>
      <c r="IOU206" s="18"/>
      <c r="IOV206" s="18"/>
      <c r="IOW206" s="18"/>
      <c r="IOX206" s="18"/>
      <c r="IOY206" s="18"/>
      <c r="IOZ206" s="18"/>
      <c r="IPA206" s="18"/>
      <c r="IPB206" s="18"/>
      <c r="IPC206" s="18"/>
      <c r="IPD206" s="18"/>
      <c r="IPE206" s="18"/>
      <c r="IPF206" s="18"/>
      <c r="IPG206" s="18"/>
      <c r="IPH206" s="18"/>
      <c r="IPI206" s="18"/>
      <c r="IPJ206" s="18"/>
      <c r="IPK206" s="18"/>
      <c r="IPL206" s="18"/>
      <c r="IPM206" s="18"/>
      <c r="IPN206" s="18"/>
      <c r="IPO206" s="18"/>
      <c r="IPP206" s="18"/>
      <c r="IPQ206" s="18"/>
      <c r="IPR206" s="18"/>
      <c r="IPS206" s="18"/>
      <c r="IPT206" s="18"/>
      <c r="IPU206" s="18"/>
      <c r="IPV206" s="18"/>
      <c r="IPW206" s="18"/>
      <c r="IPX206" s="18"/>
      <c r="IPY206" s="18"/>
      <c r="IPZ206" s="18"/>
      <c r="IQA206" s="18"/>
      <c r="IQB206" s="18"/>
      <c r="IQC206" s="18"/>
      <c r="IQD206" s="18"/>
      <c r="IQE206" s="18"/>
      <c r="IQF206" s="18"/>
      <c r="IQG206" s="18"/>
      <c r="IQH206" s="18"/>
      <c r="IQI206" s="18"/>
      <c r="IQJ206" s="18"/>
      <c r="IQK206" s="18"/>
      <c r="IQL206" s="18"/>
      <c r="IQM206" s="18"/>
      <c r="IQN206" s="18"/>
      <c r="IQO206" s="18"/>
      <c r="IQP206" s="18"/>
      <c r="IQQ206" s="18"/>
      <c r="IQR206" s="18"/>
      <c r="IQS206" s="18"/>
      <c r="IQT206" s="18"/>
      <c r="IQU206" s="18"/>
      <c r="IQV206" s="18"/>
      <c r="IQW206" s="18"/>
      <c r="IQX206" s="18"/>
      <c r="IQY206" s="18"/>
      <c r="IQZ206" s="18"/>
      <c r="IRA206" s="18"/>
      <c r="IRB206" s="18"/>
      <c r="IRC206" s="18"/>
      <c r="IRD206" s="18"/>
      <c r="IRE206" s="18"/>
      <c r="IRF206" s="18"/>
      <c r="IRG206" s="18"/>
      <c r="IRH206" s="18"/>
      <c r="IRI206" s="18"/>
      <c r="IRJ206" s="18"/>
      <c r="IRK206" s="18"/>
      <c r="IRL206" s="18"/>
      <c r="IRM206" s="18"/>
      <c r="IRN206" s="18"/>
      <c r="IRO206" s="18"/>
      <c r="IRP206" s="18"/>
      <c r="IRQ206" s="18"/>
      <c r="IRR206" s="18"/>
      <c r="IRS206" s="18"/>
      <c r="IRT206" s="18"/>
      <c r="IRU206" s="18"/>
      <c r="IRV206" s="18"/>
      <c r="IRW206" s="18"/>
      <c r="IRX206" s="18"/>
      <c r="IRY206" s="18"/>
      <c r="IRZ206" s="18"/>
      <c r="ISA206" s="18"/>
      <c r="ISB206" s="18"/>
      <c r="ISC206" s="18"/>
      <c r="ISD206" s="18"/>
      <c r="ISE206" s="18"/>
      <c r="ISF206" s="18"/>
      <c r="ISG206" s="18"/>
      <c r="ISH206" s="18"/>
      <c r="ISI206" s="18"/>
      <c r="ISJ206" s="18"/>
      <c r="ISK206" s="18"/>
      <c r="ISL206" s="18"/>
      <c r="ISM206" s="18"/>
      <c r="ISN206" s="18"/>
      <c r="ISO206" s="18"/>
      <c r="ISP206" s="18"/>
      <c r="ISQ206" s="18"/>
      <c r="ISR206" s="18"/>
      <c r="ISS206" s="18"/>
      <c r="IST206" s="18"/>
      <c r="ISU206" s="18"/>
      <c r="ISV206" s="18"/>
      <c r="ISW206" s="18"/>
      <c r="ISX206" s="18"/>
      <c r="ISY206" s="18"/>
      <c r="ISZ206" s="18"/>
      <c r="ITA206" s="18"/>
      <c r="ITB206" s="18"/>
      <c r="ITC206" s="18"/>
      <c r="ITD206" s="18"/>
      <c r="ITE206" s="18"/>
      <c r="ITF206" s="18"/>
      <c r="ITG206" s="18"/>
      <c r="ITH206" s="18"/>
      <c r="ITI206" s="18"/>
      <c r="ITJ206" s="18"/>
      <c r="ITK206" s="18"/>
      <c r="ITL206" s="18"/>
      <c r="ITM206" s="18"/>
      <c r="ITN206" s="18"/>
      <c r="ITO206" s="18"/>
      <c r="ITP206" s="18"/>
      <c r="ITQ206" s="18"/>
      <c r="ITR206" s="18"/>
      <c r="ITS206" s="18"/>
      <c r="ITT206" s="18"/>
      <c r="ITU206" s="18"/>
      <c r="ITV206" s="18"/>
      <c r="ITW206" s="18"/>
      <c r="ITX206" s="18"/>
      <c r="ITY206" s="18"/>
      <c r="ITZ206" s="18"/>
      <c r="IUA206" s="18"/>
      <c r="IUB206" s="18"/>
      <c r="IUC206" s="18"/>
      <c r="IUD206" s="18"/>
      <c r="IUE206" s="18"/>
      <c r="IUF206" s="18"/>
      <c r="IUG206" s="18"/>
      <c r="IUH206" s="18"/>
      <c r="IUI206" s="18"/>
      <c r="IUJ206" s="18"/>
      <c r="IUK206" s="18"/>
      <c r="IUL206" s="18"/>
      <c r="IUM206" s="18"/>
      <c r="IUN206" s="18"/>
      <c r="IUO206" s="18"/>
      <c r="IUP206" s="18"/>
      <c r="IUQ206" s="18"/>
      <c r="IUR206" s="18"/>
      <c r="IUS206" s="18"/>
      <c r="IUT206" s="18"/>
      <c r="IUU206" s="18"/>
      <c r="IUV206" s="18"/>
      <c r="IUW206" s="18"/>
      <c r="IUX206" s="18"/>
      <c r="IUY206" s="18"/>
      <c r="IUZ206" s="18"/>
      <c r="IVA206" s="18"/>
      <c r="IVB206" s="18"/>
      <c r="IVC206" s="18"/>
      <c r="IVD206" s="18"/>
      <c r="IVE206" s="18"/>
      <c r="IVF206" s="18"/>
      <c r="IVG206" s="18"/>
      <c r="IVH206" s="18"/>
      <c r="IVI206" s="18"/>
      <c r="IVJ206" s="18"/>
      <c r="IVK206" s="18"/>
      <c r="IVL206" s="18"/>
      <c r="IVM206" s="18"/>
      <c r="IVN206" s="18"/>
      <c r="IVO206" s="18"/>
      <c r="IVP206" s="18"/>
      <c r="IVQ206" s="18"/>
      <c r="IVR206" s="18"/>
      <c r="IVS206" s="18"/>
      <c r="IVT206" s="18"/>
      <c r="IVU206" s="18"/>
      <c r="IVV206" s="18"/>
      <c r="IVW206" s="18"/>
      <c r="IVX206" s="18"/>
      <c r="IVY206" s="18"/>
      <c r="IVZ206" s="18"/>
      <c r="IWA206" s="18"/>
      <c r="IWB206" s="18"/>
      <c r="IWC206" s="18"/>
      <c r="IWD206" s="18"/>
      <c r="IWE206" s="18"/>
      <c r="IWF206" s="18"/>
      <c r="IWG206" s="18"/>
      <c r="IWH206" s="18"/>
      <c r="IWI206" s="18"/>
      <c r="IWJ206" s="18"/>
      <c r="IWK206" s="18"/>
      <c r="IWL206" s="18"/>
      <c r="IWM206" s="18"/>
      <c r="IWN206" s="18"/>
      <c r="IWO206" s="18"/>
      <c r="IWP206" s="18"/>
      <c r="IWQ206" s="18"/>
      <c r="IWR206" s="18"/>
      <c r="IWS206" s="18"/>
      <c r="IWT206" s="18"/>
      <c r="IWU206" s="18"/>
      <c r="IWV206" s="18"/>
      <c r="IWW206" s="18"/>
      <c r="IWX206" s="18"/>
      <c r="IWY206" s="18"/>
      <c r="IWZ206" s="18"/>
      <c r="IXA206" s="18"/>
      <c r="IXB206" s="18"/>
      <c r="IXC206" s="18"/>
      <c r="IXD206" s="18"/>
      <c r="IXE206" s="18"/>
      <c r="IXF206" s="18"/>
      <c r="IXG206" s="18"/>
      <c r="IXH206" s="18"/>
      <c r="IXI206" s="18"/>
      <c r="IXJ206" s="18"/>
      <c r="IXK206" s="18"/>
      <c r="IXL206" s="18"/>
      <c r="IXM206" s="18"/>
      <c r="IXN206" s="18"/>
      <c r="IXO206" s="18"/>
      <c r="IXP206" s="18"/>
      <c r="IXQ206" s="18"/>
      <c r="IXR206" s="18"/>
      <c r="IXS206" s="18"/>
      <c r="IXT206" s="18"/>
      <c r="IXU206" s="18"/>
      <c r="IXV206" s="18"/>
      <c r="IXW206" s="18"/>
      <c r="IXX206" s="18"/>
      <c r="IXY206" s="18"/>
      <c r="IXZ206" s="18"/>
      <c r="IYA206" s="18"/>
      <c r="IYB206" s="18"/>
      <c r="IYC206" s="18"/>
      <c r="IYD206" s="18"/>
      <c r="IYE206" s="18"/>
      <c r="IYF206" s="18"/>
      <c r="IYG206" s="18"/>
      <c r="IYH206" s="18"/>
      <c r="IYI206" s="18"/>
      <c r="IYJ206" s="18"/>
      <c r="IYK206" s="18"/>
      <c r="IYL206" s="18"/>
      <c r="IYM206" s="18"/>
      <c r="IYN206" s="18"/>
      <c r="IYO206" s="18"/>
      <c r="IYP206" s="18"/>
      <c r="IYQ206" s="18"/>
      <c r="IYR206" s="18"/>
      <c r="IYS206" s="18"/>
      <c r="IYT206" s="18"/>
      <c r="IYU206" s="18"/>
      <c r="IYV206" s="18"/>
      <c r="IYW206" s="18"/>
      <c r="IYX206" s="18"/>
      <c r="IYY206" s="18"/>
      <c r="IYZ206" s="18"/>
      <c r="IZA206" s="18"/>
      <c r="IZB206" s="18"/>
      <c r="IZC206" s="18"/>
      <c r="IZD206" s="18"/>
      <c r="IZE206" s="18"/>
      <c r="IZF206" s="18"/>
      <c r="IZG206" s="18"/>
      <c r="IZH206" s="18"/>
      <c r="IZI206" s="18"/>
      <c r="IZJ206" s="18"/>
      <c r="IZK206" s="18"/>
      <c r="IZL206" s="18"/>
      <c r="IZM206" s="18"/>
      <c r="IZN206" s="18"/>
      <c r="IZO206" s="18"/>
      <c r="IZP206" s="18"/>
      <c r="IZQ206" s="18"/>
      <c r="IZR206" s="18"/>
      <c r="IZS206" s="18"/>
      <c r="IZT206" s="18"/>
      <c r="IZU206" s="18"/>
      <c r="IZV206" s="18"/>
      <c r="IZW206" s="18"/>
      <c r="IZX206" s="18"/>
      <c r="IZY206" s="18"/>
      <c r="IZZ206" s="18"/>
      <c r="JAA206" s="18"/>
      <c r="JAB206" s="18"/>
      <c r="JAC206" s="18"/>
      <c r="JAD206" s="18"/>
      <c r="JAE206" s="18"/>
      <c r="JAF206" s="18"/>
      <c r="JAG206" s="18"/>
      <c r="JAH206" s="18"/>
      <c r="JAI206" s="18"/>
      <c r="JAJ206" s="18"/>
      <c r="JAK206" s="18"/>
      <c r="JAL206" s="18"/>
      <c r="JAM206" s="18"/>
      <c r="JAN206" s="18"/>
      <c r="JAO206" s="18"/>
      <c r="JAP206" s="18"/>
      <c r="JAQ206" s="18"/>
      <c r="JAR206" s="18"/>
      <c r="JAS206" s="18"/>
      <c r="JAT206" s="18"/>
      <c r="JAU206" s="18"/>
      <c r="JAV206" s="18"/>
      <c r="JAW206" s="18"/>
      <c r="JAX206" s="18"/>
      <c r="JAY206" s="18"/>
      <c r="JAZ206" s="18"/>
      <c r="JBA206" s="18"/>
      <c r="JBB206" s="18"/>
      <c r="JBC206" s="18"/>
      <c r="JBD206" s="18"/>
      <c r="JBE206" s="18"/>
      <c r="JBF206" s="18"/>
      <c r="JBG206" s="18"/>
      <c r="JBH206" s="18"/>
      <c r="JBI206" s="18"/>
      <c r="JBJ206" s="18"/>
      <c r="JBK206" s="18"/>
      <c r="JBL206" s="18"/>
      <c r="JBM206" s="18"/>
      <c r="JBN206" s="18"/>
      <c r="JBO206" s="18"/>
      <c r="JBP206" s="18"/>
      <c r="JBQ206" s="18"/>
      <c r="JBR206" s="18"/>
      <c r="JBS206" s="18"/>
      <c r="JBT206" s="18"/>
      <c r="JBU206" s="18"/>
      <c r="JBV206" s="18"/>
      <c r="JBW206" s="18"/>
      <c r="JBX206" s="18"/>
      <c r="JBY206" s="18"/>
      <c r="JBZ206" s="18"/>
      <c r="JCA206" s="18"/>
      <c r="JCB206" s="18"/>
      <c r="JCC206" s="18"/>
      <c r="JCD206" s="18"/>
      <c r="JCE206" s="18"/>
      <c r="JCF206" s="18"/>
      <c r="JCG206" s="18"/>
      <c r="JCH206" s="18"/>
      <c r="JCI206" s="18"/>
      <c r="JCJ206" s="18"/>
      <c r="JCK206" s="18"/>
      <c r="JCL206" s="18"/>
      <c r="JCM206" s="18"/>
      <c r="JCN206" s="18"/>
      <c r="JCO206" s="18"/>
      <c r="JCP206" s="18"/>
      <c r="JCQ206" s="18"/>
      <c r="JCR206" s="18"/>
      <c r="JCS206" s="18"/>
      <c r="JCT206" s="18"/>
      <c r="JCU206" s="18"/>
      <c r="JCV206" s="18"/>
      <c r="JCW206" s="18"/>
      <c r="JCX206" s="18"/>
      <c r="JCY206" s="18"/>
      <c r="JCZ206" s="18"/>
      <c r="JDA206" s="18"/>
      <c r="JDB206" s="18"/>
      <c r="JDC206" s="18"/>
      <c r="JDD206" s="18"/>
      <c r="JDE206" s="18"/>
      <c r="JDF206" s="18"/>
      <c r="JDG206" s="18"/>
      <c r="JDH206" s="18"/>
      <c r="JDI206" s="18"/>
      <c r="JDJ206" s="18"/>
      <c r="JDK206" s="18"/>
      <c r="JDL206" s="18"/>
      <c r="JDM206" s="18"/>
      <c r="JDN206" s="18"/>
      <c r="JDO206" s="18"/>
      <c r="JDP206" s="18"/>
      <c r="JDQ206" s="18"/>
      <c r="JDR206" s="18"/>
      <c r="JDS206" s="18"/>
      <c r="JDT206" s="18"/>
      <c r="JDU206" s="18"/>
      <c r="JDV206" s="18"/>
      <c r="JDW206" s="18"/>
      <c r="JDX206" s="18"/>
      <c r="JDY206" s="18"/>
      <c r="JDZ206" s="18"/>
      <c r="JEA206" s="18"/>
      <c r="JEB206" s="18"/>
      <c r="JEC206" s="18"/>
      <c r="JED206" s="18"/>
      <c r="JEE206" s="18"/>
      <c r="JEF206" s="18"/>
      <c r="JEG206" s="18"/>
      <c r="JEH206" s="18"/>
      <c r="JEI206" s="18"/>
      <c r="JEJ206" s="18"/>
      <c r="JEK206" s="18"/>
      <c r="JEL206" s="18"/>
      <c r="JEM206" s="18"/>
      <c r="JEN206" s="18"/>
      <c r="JEO206" s="18"/>
      <c r="JEP206" s="18"/>
      <c r="JEQ206" s="18"/>
      <c r="JER206" s="18"/>
      <c r="JES206" s="18"/>
      <c r="JET206" s="18"/>
      <c r="JEU206" s="18"/>
      <c r="JEV206" s="18"/>
      <c r="JEW206" s="18"/>
      <c r="JEX206" s="18"/>
      <c r="JEY206" s="18"/>
      <c r="JEZ206" s="18"/>
      <c r="JFA206" s="18"/>
      <c r="JFB206" s="18"/>
      <c r="JFC206" s="18"/>
      <c r="JFD206" s="18"/>
      <c r="JFE206" s="18"/>
      <c r="JFF206" s="18"/>
      <c r="JFG206" s="18"/>
      <c r="JFH206" s="18"/>
      <c r="JFI206" s="18"/>
      <c r="JFJ206" s="18"/>
      <c r="JFK206" s="18"/>
      <c r="JFL206" s="18"/>
      <c r="JFM206" s="18"/>
      <c r="JFN206" s="18"/>
      <c r="JFO206" s="18"/>
      <c r="JFP206" s="18"/>
      <c r="JFQ206" s="18"/>
      <c r="JFR206" s="18"/>
      <c r="JFS206" s="18"/>
      <c r="JFT206" s="18"/>
      <c r="JFU206" s="18"/>
      <c r="JFV206" s="18"/>
      <c r="JFW206" s="18"/>
      <c r="JFX206" s="18"/>
      <c r="JFY206" s="18"/>
      <c r="JFZ206" s="18"/>
      <c r="JGA206" s="18"/>
      <c r="JGB206" s="18"/>
      <c r="JGC206" s="18"/>
      <c r="JGD206" s="18"/>
      <c r="JGE206" s="18"/>
      <c r="JGF206" s="18"/>
      <c r="JGG206" s="18"/>
      <c r="JGH206" s="18"/>
      <c r="JGI206" s="18"/>
      <c r="JGJ206" s="18"/>
      <c r="JGK206" s="18"/>
      <c r="JGL206" s="18"/>
      <c r="JGM206" s="18"/>
      <c r="JGN206" s="18"/>
      <c r="JGO206" s="18"/>
      <c r="JGP206" s="18"/>
      <c r="JGQ206" s="18"/>
      <c r="JGR206" s="18"/>
      <c r="JGS206" s="18"/>
      <c r="JGT206" s="18"/>
      <c r="JGU206" s="18"/>
      <c r="JGV206" s="18"/>
      <c r="JGW206" s="18"/>
      <c r="JGX206" s="18"/>
      <c r="JGY206" s="18"/>
      <c r="JGZ206" s="18"/>
      <c r="JHA206" s="18"/>
      <c r="JHB206" s="18"/>
      <c r="JHC206" s="18"/>
      <c r="JHD206" s="18"/>
      <c r="JHE206" s="18"/>
      <c r="JHF206" s="18"/>
      <c r="JHG206" s="18"/>
      <c r="JHH206" s="18"/>
      <c r="JHI206" s="18"/>
      <c r="JHJ206" s="18"/>
      <c r="JHK206" s="18"/>
      <c r="JHL206" s="18"/>
      <c r="JHM206" s="18"/>
      <c r="JHN206" s="18"/>
      <c r="JHO206" s="18"/>
      <c r="JHP206" s="18"/>
      <c r="JHQ206" s="18"/>
      <c r="JHR206" s="18"/>
      <c r="JHS206" s="18"/>
      <c r="JHT206" s="18"/>
      <c r="JHU206" s="18"/>
      <c r="JHV206" s="18"/>
      <c r="JHW206" s="18"/>
      <c r="JHX206" s="18"/>
      <c r="JHY206" s="18"/>
      <c r="JHZ206" s="18"/>
      <c r="JIA206" s="18"/>
      <c r="JIB206" s="18"/>
      <c r="JIC206" s="18"/>
      <c r="JID206" s="18"/>
      <c r="JIE206" s="18"/>
      <c r="JIF206" s="18"/>
      <c r="JIG206" s="18"/>
      <c r="JIH206" s="18"/>
      <c r="JII206" s="18"/>
      <c r="JIJ206" s="18"/>
      <c r="JIK206" s="18"/>
      <c r="JIL206" s="18"/>
      <c r="JIM206" s="18"/>
      <c r="JIN206" s="18"/>
      <c r="JIO206" s="18"/>
      <c r="JIP206" s="18"/>
      <c r="JIQ206" s="18"/>
      <c r="JIR206" s="18"/>
      <c r="JIS206" s="18"/>
      <c r="JIT206" s="18"/>
      <c r="JIU206" s="18"/>
      <c r="JIV206" s="18"/>
      <c r="JIW206" s="18"/>
      <c r="JIX206" s="18"/>
      <c r="JIY206" s="18"/>
      <c r="JIZ206" s="18"/>
      <c r="JJA206" s="18"/>
      <c r="JJB206" s="18"/>
      <c r="JJC206" s="18"/>
      <c r="JJD206" s="18"/>
      <c r="JJE206" s="18"/>
      <c r="JJF206" s="18"/>
      <c r="JJG206" s="18"/>
      <c r="JJH206" s="18"/>
      <c r="JJI206" s="18"/>
      <c r="JJJ206" s="18"/>
      <c r="JJK206" s="18"/>
      <c r="JJL206" s="18"/>
      <c r="JJM206" s="18"/>
      <c r="JJN206" s="18"/>
      <c r="JJO206" s="18"/>
      <c r="JJP206" s="18"/>
      <c r="JJQ206" s="18"/>
      <c r="JJR206" s="18"/>
      <c r="JJS206" s="18"/>
      <c r="JJT206" s="18"/>
      <c r="JJU206" s="18"/>
      <c r="JJV206" s="18"/>
      <c r="JJW206" s="18"/>
      <c r="JJX206" s="18"/>
      <c r="JJY206" s="18"/>
      <c r="JJZ206" s="18"/>
      <c r="JKA206" s="18"/>
      <c r="JKB206" s="18"/>
      <c r="JKC206" s="18"/>
      <c r="JKD206" s="18"/>
      <c r="JKE206" s="18"/>
      <c r="JKF206" s="18"/>
      <c r="JKG206" s="18"/>
      <c r="JKH206" s="18"/>
      <c r="JKI206" s="18"/>
      <c r="JKJ206" s="18"/>
      <c r="JKK206" s="18"/>
      <c r="JKL206" s="18"/>
      <c r="JKM206" s="18"/>
      <c r="JKN206" s="18"/>
      <c r="JKO206" s="18"/>
      <c r="JKP206" s="18"/>
      <c r="JKQ206" s="18"/>
      <c r="JKR206" s="18"/>
      <c r="JKS206" s="18"/>
      <c r="JKT206" s="18"/>
      <c r="JKU206" s="18"/>
      <c r="JKV206" s="18"/>
      <c r="JKW206" s="18"/>
      <c r="JKX206" s="18"/>
      <c r="JKY206" s="18"/>
      <c r="JKZ206" s="18"/>
      <c r="JLA206" s="18"/>
      <c r="JLB206" s="18"/>
      <c r="JLC206" s="18"/>
      <c r="JLD206" s="18"/>
      <c r="JLE206" s="18"/>
      <c r="JLF206" s="18"/>
      <c r="JLG206" s="18"/>
      <c r="JLH206" s="18"/>
      <c r="JLI206" s="18"/>
      <c r="JLJ206" s="18"/>
      <c r="JLK206" s="18"/>
      <c r="JLL206" s="18"/>
      <c r="JLM206" s="18"/>
      <c r="JLN206" s="18"/>
      <c r="JLO206" s="18"/>
      <c r="JLP206" s="18"/>
      <c r="JLQ206" s="18"/>
      <c r="JLR206" s="18"/>
      <c r="JLS206" s="18"/>
      <c r="JLT206" s="18"/>
      <c r="JLU206" s="18"/>
      <c r="JLV206" s="18"/>
      <c r="JLW206" s="18"/>
      <c r="JLX206" s="18"/>
      <c r="JLY206" s="18"/>
      <c r="JLZ206" s="18"/>
      <c r="JMA206" s="18"/>
      <c r="JMB206" s="18"/>
      <c r="JMC206" s="18"/>
      <c r="JMD206" s="18"/>
      <c r="JME206" s="18"/>
      <c r="JMF206" s="18"/>
      <c r="JMG206" s="18"/>
      <c r="JMH206" s="18"/>
      <c r="JMI206" s="18"/>
      <c r="JMJ206" s="18"/>
      <c r="JMK206" s="18"/>
      <c r="JML206" s="18"/>
      <c r="JMM206" s="18"/>
      <c r="JMN206" s="18"/>
      <c r="JMO206" s="18"/>
      <c r="JMP206" s="18"/>
      <c r="JMQ206" s="18"/>
      <c r="JMR206" s="18"/>
      <c r="JMS206" s="18"/>
      <c r="JMT206" s="18"/>
      <c r="JMU206" s="18"/>
      <c r="JMV206" s="18"/>
      <c r="JMW206" s="18"/>
      <c r="JMX206" s="18"/>
      <c r="JMY206" s="18"/>
      <c r="JMZ206" s="18"/>
      <c r="JNA206" s="18"/>
      <c r="JNB206" s="18"/>
      <c r="JNC206" s="18"/>
      <c r="JND206" s="18"/>
      <c r="JNE206" s="18"/>
      <c r="JNF206" s="18"/>
      <c r="JNG206" s="18"/>
      <c r="JNH206" s="18"/>
      <c r="JNI206" s="18"/>
      <c r="JNJ206" s="18"/>
      <c r="JNK206" s="18"/>
      <c r="JNL206" s="18"/>
      <c r="JNM206" s="18"/>
      <c r="JNN206" s="18"/>
      <c r="JNO206" s="18"/>
      <c r="JNP206" s="18"/>
      <c r="JNQ206" s="18"/>
      <c r="JNR206" s="18"/>
      <c r="JNS206" s="18"/>
      <c r="JNT206" s="18"/>
      <c r="JNU206" s="18"/>
      <c r="JNV206" s="18"/>
      <c r="JNW206" s="18"/>
      <c r="JNX206" s="18"/>
      <c r="JNY206" s="18"/>
      <c r="JNZ206" s="18"/>
      <c r="JOA206" s="18"/>
      <c r="JOB206" s="18"/>
      <c r="JOC206" s="18"/>
      <c r="JOD206" s="18"/>
      <c r="JOE206" s="18"/>
      <c r="JOF206" s="18"/>
      <c r="JOG206" s="18"/>
      <c r="JOH206" s="18"/>
      <c r="JOI206" s="18"/>
      <c r="JOJ206" s="18"/>
      <c r="JOK206" s="18"/>
      <c r="JOL206" s="18"/>
      <c r="JOM206" s="18"/>
      <c r="JON206" s="18"/>
      <c r="JOO206" s="18"/>
      <c r="JOP206" s="18"/>
      <c r="JOQ206" s="18"/>
      <c r="JOR206" s="18"/>
      <c r="JOS206" s="18"/>
      <c r="JOT206" s="18"/>
      <c r="JOU206" s="18"/>
      <c r="JOV206" s="18"/>
      <c r="JOW206" s="18"/>
      <c r="JOX206" s="18"/>
      <c r="JOY206" s="18"/>
      <c r="JOZ206" s="18"/>
      <c r="JPA206" s="18"/>
      <c r="JPB206" s="18"/>
      <c r="JPC206" s="18"/>
      <c r="JPD206" s="18"/>
      <c r="JPE206" s="18"/>
      <c r="JPF206" s="18"/>
      <c r="JPG206" s="18"/>
      <c r="JPH206" s="18"/>
      <c r="JPI206" s="18"/>
      <c r="JPJ206" s="18"/>
      <c r="JPK206" s="18"/>
      <c r="JPL206" s="18"/>
      <c r="JPM206" s="18"/>
      <c r="JPN206" s="18"/>
      <c r="JPO206" s="18"/>
      <c r="JPP206" s="18"/>
      <c r="JPQ206" s="18"/>
      <c r="JPR206" s="18"/>
      <c r="JPS206" s="18"/>
      <c r="JPT206" s="18"/>
      <c r="JPU206" s="18"/>
      <c r="JPV206" s="18"/>
      <c r="JPW206" s="18"/>
      <c r="JPX206" s="18"/>
      <c r="JPY206" s="18"/>
      <c r="JPZ206" s="18"/>
      <c r="JQA206" s="18"/>
      <c r="JQB206" s="18"/>
      <c r="JQC206" s="18"/>
      <c r="JQD206" s="18"/>
      <c r="JQE206" s="18"/>
      <c r="JQF206" s="18"/>
      <c r="JQG206" s="18"/>
      <c r="JQH206" s="18"/>
      <c r="JQI206" s="18"/>
      <c r="JQJ206" s="18"/>
      <c r="JQK206" s="18"/>
      <c r="JQL206" s="18"/>
      <c r="JQM206" s="18"/>
      <c r="JQN206" s="18"/>
      <c r="JQO206" s="18"/>
      <c r="JQP206" s="18"/>
      <c r="JQQ206" s="18"/>
      <c r="JQR206" s="18"/>
      <c r="JQS206" s="18"/>
      <c r="JQT206" s="18"/>
      <c r="JQU206" s="18"/>
      <c r="JQV206" s="18"/>
      <c r="JQW206" s="18"/>
      <c r="JQX206" s="18"/>
      <c r="JQY206" s="18"/>
      <c r="JQZ206" s="18"/>
      <c r="JRA206" s="18"/>
      <c r="JRB206" s="18"/>
      <c r="JRC206" s="18"/>
      <c r="JRD206" s="18"/>
      <c r="JRE206" s="18"/>
      <c r="JRF206" s="18"/>
      <c r="JRG206" s="18"/>
      <c r="JRH206" s="18"/>
      <c r="JRI206" s="18"/>
      <c r="JRJ206" s="18"/>
      <c r="JRK206" s="18"/>
      <c r="JRL206" s="18"/>
      <c r="JRM206" s="18"/>
      <c r="JRN206" s="18"/>
      <c r="JRO206" s="18"/>
      <c r="JRP206" s="18"/>
      <c r="JRQ206" s="18"/>
      <c r="JRR206" s="18"/>
      <c r="JRS206" s="18"/>
      <c r="JRT206" s="18"/>
      <c r="JRU206" s="18"/>
      <c r="JRV206" s="18"/>
      <c r="JRW206" s="18"/>
      <c r="JRX206" s="18"/>
      <c r="JRY206" s="18"/>
      <c r="JRZ206" s="18"/>
      <c r="JSA206" s="18"/>
      <c r="JSB206" s="18"/>
      <c r="JSC206" s="18"/>
      <c r="JSD206" s="18"/>
      <c r="JSE206" s="18"/>
      <c r="JSF206" s="18"/>
      <c r="JSG206" s="18"/>
      <c r="JSH206" s="18"/>
      <c r="JSI206" s="18"/>
      <c r="JSJ206" s="18"/>
      <c r="JSK206" s="18"/>
      <c r="JSL206" s="18"/>
      <c r="JSM206" s="18"/>
      <c r="JSN206" s="18"/>
      <c r="JSO206" s="18"/>
      <c r="JSP206" s="18"/>
      <c r="JSQ206" s="18"/>
      <c r="JSR206" s="18"/>
      <c r="JSS206" s="18"/>
      <c r="JST206" s="18"/>
      <c r="JSU206" s="18"/>
      <c r="JSV206" s="18"/>
      <c r="JSW206" s="18"/>
      <c r="JSX206" s="18"/>
      <c r="JSY206" s="18"/>
      <c r="JSZ206" s="18"/>
      <c r="JTA206" s="18"/>
      <c r="JTB206" s="18"/>
      <c r="JTC206" s="18"/>
      <c r="JTD206" s="18"/>
      <c r="JTE206" s="18"/>
      <c r="JTF206" s="18"/>
      <c r="JTG206" s="18"/>
      <c r="JTH206" s="18"/>
      <c r="JTI206" s="18"/>
      <c r="JTJ206" s="18"/>
      <c r="JTK206" s="18"/>
      <c r="JTL206" s="18"/>
      <c r="JTM206" s="18"/>
      <c r="JTN206" s="18"/>
      <c r="JTO206" s="18"/>
      <c r="JTP206" s="18"/>
      <c r="JTQ206" s="18"/>
      <c r="JTR206" s="18"/>
      <c r="JTS206" s="18"/>
      <c r="JTT206" s="18"/>
      <c r="JTU206" s="18"/>
      <c r="JTV206" s="18"/>
      <c r="JTW206" s="18"/>
      <c r="JTX206" s="18"/>
      <c r="JTY206" s="18"/>
      <c r="JTZ206" s="18"/>
      <c r="JUA206" s="18"/>
      <c r="JUB206" s="18"/>
      <c r="JUC206" s="18"/>
      <c r="JUD206" s="18"/>
      <c r="JUE206" s="18"/>
      <c r="JUF206" s="18"/>
      <c r="JUG206" s="18"/>
      <c r="JUH206" s="18"/>
      <c r="JUI206" s="18"/>
      <c r="JUJ206" s="18"/>
      <c r="JUK206" s="18"/>
      <c r="JUL206" s="18"/>
      <c r="JUM206" s="18"/>
      <c r="JUN206" s="18"/>
      <c r="JUO206" s="18"/>
      <c r="JUP206" s="18"/>
      <c r="JUQ206" s="18"/>
      <c r="JUR206" s="18"/>
      <c r="JUS206" s="18"/>
      <c r="JUT206" s="18"/>
      <c r="JUU206" s="18"/>
      <c r="JUV206" s="18"/>
      <c r="JUW206" s="18"/>
      <c r="JUX206" s="18"/>
      <c r="JUY206" s="18"/>
      <c r="JUZ206" s="18"/>
      <c r="JVA206" s="18"/>
      <c r="JVB206" s="18"/>
      <c r="JVC206" s="18"/>
      <c r="JVD206" s="18"/>
      <c r="JVE206" s="18"/>
      <c r="JVF206" s="18"/>
      <c r="JVG206" s="18"/>
      <c r="JVH206" s="18"/>
      <c r="JVI206" s="18"/>
      <c r="JVJ206" s="18"/>
      <c r="JVK206" s="18"/>
      <c r="JVL206" s="18"/>
      <c r="JVM206" s="18"/>
      <c r="JVN206" s="18"/>
      <c r="JVO206" s="18"/>
      <c r="JVP206" s="18"/>
      <c r="JVQ206" s="18"/>
      <c r="JVR206" s="18"/>
      <c r="JVS206" s="18"/>
      <c r="JVT206" s="18"/>
      <c r="JVU206" s="18"/>
      <c r="JVV206" s="18"/>
      <c r="JVW206" s="18"/>
      <c r="JVX206" s="18"/>
      <c r="JVY206" s="18"/>
      <c r="JVZ206" s="18"/>
      <c r="JWA206" s="18"/>
      <c r="JWB206" s="18"/>
      <c r="JWC206" s="18"/>
      <c r="JWD206" s="18"/>
      <c r="JWE206" s="18"/>
      <c r="JWF206" s="18"/>
      <c r="JWG206" s="18"/>
      <c r="JWH206" s="18"/>
      <c r="JWI206" s="18"/>
      <c r="JWJ206" s="18"/>
      <c r="JWK206" s="18"/>
      <c r="JWL206" s="18"/>
      <c r="JWM206" s="18"/>
      <c r="JWN206" s="18"/>
      <c r="JWO206" s="18"/>
      <c r="JWP206" s="18"/>
      <c r="JWQ206" s="18"/>
      <c r="JWR206" s="18"/>
      <c r="JWS206" s="18"/>
      <c r="JWT206" s="18"/>
      <c r="JWU206" s="18"/>
      <c r="JWV206" s="18"/>
      <c r="JWW206" s="18"/>
      <c r="JWX206" s="18"/>
      <c r="JWY206" s="18"/>
      <c r="JWZ206" s="18"/>
      <c r="JXA206" s="18"/>
      <c r="JXB206" s="18"/>
      <c r="JXC206" s="18"/>
      <c r="JXD206" s="18"/>
      <c r="JXE206" s="18"/>
      <c r="JXF206" s="18"/>
      <c r="JXG206" s="18"/>
      <c r="JXH206" s="18"/>
      <c r="JXI206" s="18"/>
      <c r="JXJ206" s="18"/>
      <c r="JXK206" s="18"/>
      <c r="JXL206" s="18"/>
      <c r="JXM206" s="18"/>
      <c r="JXN206" s="18"/>
      <c r="JXO206" s="18"/>
      <c r="JXP206" s="18"/>
      <c r="JXQ206" s="18"/>
      <c r="JXR206" s="18"/>
      <c r="JXS206" s="18"/>
      <c r="JXT206" s="18"/>
      <c r="JXU206" s="18"/>
      <c r="JXV206" s="18"/>
      <c r="JXW206" s="18"/>
      <c r="JXX206" s="18"/>
      <c r="JXY206" s="18"/>
      <c r="JXZ206" s="18"/>
      <c r="JYA206" s="18"/>
      <c r="JYB206" s="18"/>
      <c r="JYC206" s="18"/>
      <c r="JYD206" s="18"/>
      <c r="JYE206" s="18"/>
      <c r="JYF206" s="18"/>
      <c r="JYG206" s="18"/>
      <c r="JYH206" s="18"/>
      <c r="JYI206" s="18"/>
      <c r="JYJ206" s="18"/>
      <c r="JYK206" s="18"/>
      <c r="JYL206" s="18"/>
      <c r="JYM206" s="18"/>
      <c r="JYN206" s="18"/>
      <c r="JYO206" s="18"/>
      <c r="JYP206" s="18"/>
      <c r="JYQ206" s="18"/>
      <c r="JYR206" s="18"/>
      <c r="JYS206" s="18"/>
      <c r="JYT206" s="18"/>
      <c r="JYU206" s="18"/>
      <c r="JYV206" s="18"/>
      <c r="JYW206" s="18"/>
      <c r="JYX206" s="18"/>
      <c r="JYY206" s="18"/>
      <c r="JYZ206" s="18"/>
      <c r="JZA206" s="18"/>
      <c r="JZB206" s="18"/>
      <c r="JZC206" s="18"/>
      <c r="JZD206" s="18"/>
      <c r="JZE206" s="18"/>
      <c r="JZF206" s="18"/>
      <c r="JZG206" s="18"/>
      <c r="JZH206" s="18"/>
      <c r="JZI206" s="18"/>
      <c r="JZJ206" s="18"/>
      <c r="JZK206" s="18"/>
      <c r="JZL206" s="18"/>
      <c r="JZM206" s="18"/>
      <c r="JZN206" s="18"/>
      <c r="JZO206" s="18"/>
      <c r="JZP206" s="18"/>
      <c r="JZQ206" s="18"/>
      <c r="JZR206" s="18"/>
      <c r="JZS206" s="18"/>
      <c r="JZT206" s="18"/>
      <c r="JZU206" s="18"/>
      <c r="JZV206" s="18"/>
      <c r="JZW206" s="18"/>
      <c r="JZX206" s="18"/>
      <c r="JZY206" s="18"/>
      <c r="JZZ206" s="18"/>
      <c r="KAA206" s="18"/>
      <c r="KAB206" s="18"/>
      <c r="KAC206" s="18"/>
      <c r="KAD206" s="18"/>
      <c r="KAE206" s="18"/>
      <c r="KAF206" s="18"/>
      <c r="KAG206" s="18"/>
      <c r="KAH206" s="18"/>
      <c r="KAI206" s="18"/>
      <c r="KAJ206" s="18"/>
      <c r="KAK206" s="18"/>
      <c r="KAL206" s="18"/>
      <c r="KAM206" s="18"/>
      <c r="KAN206" s="18"/>
      <c r="KAO206" s="18"/>
      <c r="KAP206" s="18"/>
      <c r="KAQ206" s="18"/>
      <c r="KAR206" s="18"/>
      <c r="KAS206" s="18"/>
      <c r="KAT206" s="18"/>
      <c r="KAU206" s="18"/>
      <c r="KAV206" s="18"/>
      <c r="KAW206" s="18"/>
      <c r="KAX206" s="18"/>
      <c r="KAY206" s="18"/>
      <c r="KAZ206" s="18"/>
      <c r="KBA206" s="18"/>
      <c r="KBB206" s="18"/>
      <c r="KBC206" s="18"/>
      <c r="KBD206" s="18"/>
      <c r="KBE206" s="18"/>
      <c r="KBF206" s="18"/>
      <c r="KBG206" s="18"/>
      <c r="KBH206" s="18"/>
      <c r="KBI206" s="18"/>
      <c r="KBJ206" s="18"/>
      <c r="KBK206" s="18"/>
      <c r="KBL206" s="18"/>
      <c r="KBM206" s="18"/>
      <c r="KBN206" s="18"/>
      <c r="KBO206" s="18"/>
      <c r="KBP206" s="18"/>
      <c r="KBQ206" s="18"/>
      <c r="KBR206" s="18"/>
      <c r="KBS206" s="18"/>
      <c r="KBT206" s="18"/>
      <c r="KBU206" s="18"/>
      <c r="KBV206" s="18"/>
      <c r="KBW206" s="18"/>
      <c r="KBX206" s="18"/>
      <c r="KBY206" s="18"/>
      <c r="KBZ206" s="18"/>
      <c r="KCA206" s="18"/>
      <c r="KCB206" s="18"/>
      <c r="KCC206" s="18"/>
      <c r="KCD206" s="18"/>
      <c r="KCE206" s="18"/>
      <c r="KCF206" s="18"/>
      <c r="KCG206" s="18"/>
      <c r="KCH206" s="18"/>
      <c r="KCI206" s="18"/>
      <c r="KCJ206" s="18"/>
      <c r="KCK206" s="18"/>
      <c r="KCL206" s="18"/>
      <c r="KCM206" s="18"/>
      <c r="KCN206" s="18"/>
      <c r="KCO206" s="18"/>
      <c r="KCP206" s="18"/>
      <c r="KCQ206" s="18"/>
      <c r="KCR206" s="18"/>
      <c r="KCS206" s="18"/>
      <c r="KCT206" s="18"/>
      <c r="KCU206" s="18"/>
      <c r="KCV206" s="18"/>
      <c r="KCW206" s="18"/>
      <c r="KCX206" s="18"/>
      <c r="KCY206" s="18"/>
      <c r="KCZ206" s="18"/>
      <c r="KDA206" s="18"/>
      <c r="KDB206" s="18"/>
      <c r="KDC206" s="18"/>
      <c r="KDD206" s="18"/>
      <c r="KDE206" s="18"/>
      <c r="KDF206" s="18"/>
      <c r="KDG206" s="18"/>
      <c r="KDH206" s="18"/>
      <c r="KDI206" s="18"/>
      <c r="KDJ206" s="18"/>
      <c r="KDK206" s="18"/>
      <c r="KDL206" s="18"/>
      <c r="KDM206" s="18"/>
      <c r="KDN206" s="18"/>
      <c r="KDO206" s="18"/>
      <c r="KDP206" s="18"/>
      <c r="KDQ206" s="18"/>
      <c r="KDR206" s="18"/>
      <c r="KDS206" s="18"/>
      <c r="KDT206" s="18"/>
      <c r="KDU206" s="18"/>
      <c r="KDV206" s="18"/>
      <c r="KDW206" s="18"/>
      <c r="KDX206" s="18"/>
      <c r="KDY206" s="18"/>
      <c r="KDZ206" s="18"/>
      <c r="KEA206" s="18"/>
      <c r="KEB206" s="18"/>
      <c r="KEC206" s="18"/>
      <c r="KED206" s="18"/>
      <c r="KEE206" s="18"/>
      <c r="KEF206" s="18"/>
      <c r="KEG206" s="18"/>
      <c r="KEH206" s="18"/>
      <c r="KEI206" s="18"/>
      <c r="KEJ206" s="18"/>
      <c r="KEK206" s="18"/>
      <c r="KEL206" s="18"/>
      <c r="KEM206" s="18"/>
      <c r="KEN206" s="18"/>
      <c r="KEO206" s="18"/>
      <c r="KEP206" s="18"/>
      <c r="KEQ206" s="18"/>
      <c r="KER206" s="18"/>
      <c r="KES206" s="18"/>
      <c r="KET206" s="18"/>
      <c r="KEU206" s="18"/>
      <c r="KEV206" s="18"/>
      <c r="KEW206" s="18"/>
      <c r="KEX206" s="18"/>
      <c r="KEY206" s="18"/>
      <c r="KEZ206" s="18"/>
      <c r="KFA206" s="18"/>
      <c r="KFB206" s="18"/>
      <c r="KFC206" s="18"/>
      <c r="KFD206" s="18"/>
      <c r="KFE206" s="18"/>
      <c r="KFF206" s="18"/>
      <c r="KFG206" s="18"/>
      <c r="KFH206" s="18"/>
      <c r="KFI206" s="18"/>
      <c r="KFJ206" s="18"/>
      <c r="KFK206" s="18"/>
      <c r="KFL206" s="18"/>
      <c r="KFM206" s="18"/>
      <c r="KFN206" s="18"/>
      <c r="KFO206" s="18"/>
      <c r="KFP206" s="18"/>
      <c r="KFQ206" s="18"/>
      <c r="KFR206" s="18"/>
      <c r="KFS206" s="18"/>
      <c r="KFT206" s="18"/>
      <c r="KFU206" s="18"/>
      <c r="KFV206" s="18"/>
      <c r="KFW206" s="18"/>
      <c r="KFX206" s="18"/>
      <c r="KFY206" s="18"/>
      <c r="KFZ206" s="18"/>
      <c r="KGA206" s="18"/>
      <c r="KGB206" s="18"/>
      <c r="KGC206" s="18"/>
      <c r="KGD206" s="18"/>
      <c r="KGE206" s="18"/>
      <c r="KGF206" s="18"/>
      <c r="KGG206" s="18"/>
      <c r="KGH206" s="18"/>
      <c r="KGI206" s="18"/>
      <c r="KGJ206" s="18"/>
      <c r="KGK206" s="18"/>
      <c r="KGL206" s="18"/>
      <c r="KGM206" s="18"/>
      <c r="KGN206" s="18"/>
      <c r="KGO206" s="18"/>
      <c r="KGP206" s="18"/>
      <c r="KGQ206" s="18"/>
      <c r="KGR206" s="18"/>
      <c r="KGS206" s="18"/>
      <c r="KGT206" s="18"/>
      <c r="KGU206" s="18"/>
      <c r="KGV206" s="18"/>
      <c r="KGW206" s="18"/>
      <c r="KGX206" s="18"/>
      <c r="KGY206" s="18"/>
      <c r="KGZ206" s="18"/>
      <c r="KHA206" s="18"/>
      <c r="KHB206" s="18"/>
      <c r="KHC206" s="18"/>
      <c r="KHD206" s="18"/>
      <c r="KHE206" s="18"/>
      <c r="KHF206" s="18"/>
      <c r="KHG206" s="18"/>
      <c r="KHH206" s="18"/>
      <c r="KHI206" s="18"/>
      <c r="KHJ206" s="18"/>
      <c r="KHK206" s="18"/>
      <c r="KHL206" s="18"/>
      <c r="KHM206" s="18"/>
      <c r="KHN206" s="18"/>
      <c r="KHO206" s="18"/>
      <c r="KHP206" s="18"/>
      <c r="KHQ206" s="18"/>
      <c r="KHR206" s="18"/>
      <c r="KHS206" s="18"/>
      <c r="KHT206" s="18"/>
      <c r="KHU206" s="18"/>
      <c r="KHV206" s="18"/>
      <c r="KHW206" s="18"/>
      <c r="KHX206" s="18"/>
      <c r="KHY206" s="18"/>
      <c r="KHZ206" s="18"/>
      <c r="KIA206" s="18"/>
      <c r="KIB206" s="18"/>
      <c r="KIC206" s="18"/>
      <c r="KID206" s="18"/>
      <c r="KIE206" s="18"/>
      <c r="KIF206" s="18"/>
      <c r="KIG206" s="18"/>
      <c r="KIH206" s="18"/>
      <c r="KII206" s="18"/>
      <c r="KIJ206" s="18"/>
      <c r="KIK206" s="18"/>
      <c r="KIL206" s="18"/>
      <c r="KIM206" s="18"/>
      <c r="KIN206" s="18"/>
      <c r="KIO206" s="18"/>
      <c r="KIP206" s="18"/>
      <c r="KIQ206" s="18"/>
      <c r="KIR206" s="18"/>
      <c r="KIS206" s="18"/>
      <c r="KIT206" s="18"/>
      <c r="KIU206" s="18"/>
      <c r="KIV206" s="18"/>
      <c r="KIW206" s="18"/>
      <c r="KIX206" s="18"/>
      <c r="KIY206" s="18"/>
      <c r="KIZ206" s="18"/>
      <c r="KJA206" s="18"/>
      <c r="KJB206" s="18"/>
      <c r="KJC206" s="18"/>
      <c r="KJD206" s="18"/>
      <c r="KJE206" s="18"/>
      <c r="KJF206" s="18"/>
      <c r="KJG206" s="18"/>
      <c r="KJH206" s="18"/>
      <c r="KJI206" s="18"/>
      <c r="KJJ206" s="18"/>
      <c r="KJK206" s="18"/>
      <c r="KJL206" s="18"/>
      <c r="KJM206" s="18"/>
      <c r="KJN206" s="18"/>
      <c r="KJO206" s="18"/>
      <c r="KJP206" s="18"/>
      <c r="KJQ206" s="18"/>
      <c r="KJR206" s="18"/>
      <c r="KJS206" s="18"/>
      <c r="KJT206" s="18"/>
      <c r="KJU206" s="18"/>
      <c r="KJV206" s="18"/>
      <c r="KJW206" s="18"/>
      <c r="KJX206" s="18"/>
      <c r="KJY206" s="18"/>
      <c r="KJZ206" s="18"/>
      <c r="KKA206" s="18"/>
      <c r="KKB206" s="18"/>
      <c r="KKC206" s="18"/>
      <c r="KKD206" s="18"/>
      <c r="KKE206" s="18"/>
      <c r="KKF206" s="18"/>
      <c r="KKG206" s="18"/>
      <c r="KKH206" s="18"/>
      <c r="KKI206" s="18"/>
      <c r="KKJ206" s="18"/>
      <c r="KKK206" s="18"/>
      <c r="KKL206" s="18"/>
      <c r="KKM206" s="18"/>
      <c r="KKN206" s="18"/>
      <c r="KKO206" s="18"/>
      <c r="KKP206" s="18"/>
      <c r="KKQ206" s="18"/>
      <c r="KKR206" s="18"/>
      <c r="KKS206" s="18"/>
      <c r="KKT206" s="18"/>
      <c r="KKU206" s="18"/>
      <c r="KKV206" s="18"/>
      <c r="KKW206" s="18"/>
      <c r="KKX206" s="18"/>
      <c r="KKY206" s="18"/>
      <c r="KKZ206" s="18"/>
      <c r="KLA206" s="18"/>
      <c r="KLB206" s="18"/>
      <c r="KLC206" s="18"/>
      <c r="KLD206" s="18"/>
      <c r="KLE206" s="18"/>
      <c r="KLF206" s="18"/>
      <c r="KLG206" s="18"/>
      <c r="KLH206" s="18"/>
      <c r="KLI206" s="18"/>
      <c r="KLJ206" s="18"/>
      <c r="KLK206" s="18"/>
      <c r="KLL206" s="18"/>
      <c r="KLM206" s="18"/>
      <c r="KLN206" s="18"/>
      <c r="KLO206" s="18"/>
      <c r="KLP206" s="18"/>
      <c r="KLQ206" s="18"/>
      <c r="KLR206" s="18"/>
      <c r="KLS206" s="18"/>
      <c r="KLT206" s="18"/>
      <c r="KLU206" s="18"/>
      <c r="KLV206" s="18"/>
      <c r="KLW206" s="18"/>
      <c r="KLX206" s="18"/>
      <c r="KLY206" s="18"/>
      <c r="KLZ206" s="18"/>
      <c r="KMA206" s="18"/>
      <c r="KMB206" s="18"/>
      <c r="KMC206" s="18"/>
      <c r="KMD206" s="18"/>
      <c r="KME206" s="18"/>
      <c r="KMF206" s="18"/>
      <c r="KMG206" s="18"/>
      <c r="KMH206" s="18"/>
      <c r="KMI206" s="18"/>
      <c r="KMJ206" s="18"/>
      <c r="KMK206" s="18"/>
      <c r="KML206" s="18"/>
      <c r="KMM206" s="18"/>
      <c r="KMN206" s="18"/>
      <c r="KMO206" s="18"/>
      <c r="KMP206" s="18"/>
      <c r="KMQ206" s="18"/>
      <c r="KMR206" s="18"/>
      <c r="KMS206" s="18"/>
      <c r="KMT206" s="18"/>
      <c r="KMU206" s="18"/>
      <c r="KMV206" s="18"/>
      <c r="KMW206" s="18"/>
      <c r="KMX206" s="18"/>
      <c r="KMY206" s="18"/>
      <c r="KMZ206" s="18"/>
      <c r="KNA206" s="18"/>
      <c r="KNB206" s="18"/>
      <c r="KNC206" s="18"/>
      <c r="KND206" s="18"/>
      <c r="KNE206" s="18"/>
      <c r="KNF206" s="18"/>
      <c r="KNG206" s="18"/>
      <c r="KNH206" s="18"/>
      <c r="KNI206" s="18"/>
      <c r="KNJ206" s="18"/>
      <c r="KNK206" s="18"/>
      <c r="KNL206" s="18"/>
      <c r="KNM206" s="18"/>
      <c r="KNN206" s="18"/>
      <c r="KNO206" s="18"/>
      <c r="KNP206" s="18"/>
      <c r="KNQ206" s="18"/>
      <c r="KNR206" s="18"/>
      <c r="KNS206" s="18"/>
      <c r="KNT206" s="18"/>
      <c r="KNU206" s="18"/>
      <c r="KNV206" s="18"/>
      <c r="KNW206" s="18"/>
      <c r="KNX206" s="18"/>
      <c r="KNY206" s="18"/>
      <c r="KNZ206" s="18"/>
      <c r="KOA206" s="18"/>
      <c r="KOB206" s="18"/>
      <c r="KOC206" s="18"/>
      <c r="KOD206" s="18"/>
      <c r="KOE206" s="18"/>
      <c r="KOF206" s="18"/>
      <c r="KOG206" s="18"/>
      <c r="KOH206" s="18"/>
      <c r="KOI206" s="18"/>
      <c r="KOJ206" s="18"/>
      <c r="KOK206" s="18"/>
      <c r="KOL206" s="18"/>
      <c r="KOM206" s="18"/>
      <c r="KON206" s="18"/>
      <c r="KOO206" s="18"/>
      <c r="KOP206" s="18"/>
      <c r="KOQ206" s="18"/>
      <c r="KOR206" s="18"/>
      <c r="KOS206" s="18"/>
      <c r="KOT206" s="18"/>
      <c r="KOU206" s="18"/>
      <c r="KOV206" s="18"/>
      <c r="KOW206" s="18"/>
      <c r="KOX206" s="18"/>
      <c r="KOY206" s="18"/>
      <c r="KOZ206" s="18"/>
      <c r="KPA206" s="18"/>
      <c r="KPB206" s="18"/>
      <c r="KPC206" s="18"/>
      <c r="KPD206" s="18"/>
      <c r="KPE206" s="18"/>
      <c r="KPF206" s="18"/>
      <c r="KPG206" s="18"/>
      <c r="KPH206" s="18"/>
      <c r="KPI206" s="18"/>
      <c r="KPJ206" s="18"/>
      <c r="KPK206" s="18"/>
      <c r="KPL206" s="18"/>
      <c r="KPM206" s="18"/>
      <c r="KPN206" s="18"/>
      <c r="KPO206" s="18"/>
      <c r="KPP206" s="18"/>
      <c r="KPQ206" s="18"/>
      <c r="KPR206" s="18"/>
      <c r="KPS206" s="18"/>
      <c r="KPT206" s="18"/>
      <c r="KPU206" s="18"/>
      <c r="KPV206" s="18"/>
      <c r="KPW206" s="18"/>
      <c r="KPX206" s="18"/>
      <c r="KPY206" s="18"/>
      <c r="KPZ206" s="18"/>
      <c r="KQA206" s="18"/>
      <c r="KQB206" s="18"/>
      <c r="KQC206" s="18"/>
      <c r="KQD206" s="18"/>
      <c r="KQE206" s="18"/>
      <c r="KQF206" s="18"/>
      <c r="KQG206" s="18"/>
      <c r="KQH206" s="18"/>
      <c r="KQI206" s="18"/>
      <c r="KQJ206" s="18"/>
      <c r="KQK206" s="18"/>
      <c r="KQL206" s="18"/>
      <c r="KQM206" s="18"/>
      <c r="KQN206" s="18"/>
      <c r="KQO206" s="18"/>
      <c r="KQP206" s="18"/>
      <c r="KQQ206" s="18"/>
      <c r="KQR206" s="18"/>
      <c r="KQS206" s="18"/>
      <c r="KQT206" s="18"/>
      <c r="KQU206" s="18"/>
      <c r="KQV206" s="18"/>
      <c r="KQW206" s="18"/>
      <c r="KQX206" s="18"/>
      <c r="KQY206" s="18"/>
      <c r="KQZ206" s="18"/>
      <c r="KRA206" s="18"/>
      <c r="KRB206" s="18"/>
      <c r="KRC206" s="18"/>
      <c r="KRD206" s="18"/>
      <c r="KRE206" s="18"/>
      <c r="KRF206" s="18"/>
      <c r="KRG206" s="18"/>
      <c r="KRH206" s="18"/>
      <c r="KRI206" s="18"/>
      <c r="KRJ206" s="18"/>
      <c r="KRK206" s="18"/>
      <c r="KRL206" s="18"/>
      <c r="KRM206" s="18"/>
      <c r="KRN206" s="18"/>
      <c r="KRO206" s="18"/>
      <c r="KRP206" s="18"/>
      <c r="KRQ206" s="18"/>
      <c r="KRR206" s="18"/>
      <c r="KRS206" s="18"/>
      <c r="KRT206" s="18"/>
      <c r="KRU206" s="18"/>
      <c r="KRV206" s="18"/>
      <c r="KRW206" s="18"/>
      <c r="KRX206" s="18"/>
      <c r="KRY206" s="18"/>
      <c r="KRZ206" s="18"/>
      <c r="KSA206" s="18"/>
      <c r="KSB206" s="18"/>
      <c r="KSC206" s="18"/>
      <c r="KSD206" s="18"/>
      <c r="KSE206" s="18"/>
      <c r="KSF206" s="18"/>
      <c r="KSG206" s="18"/>
      <c r="KSH206" s="18"/>
      <c r="KSI206" s="18"/>
      <c r="KSJ206" s="18"/>
      <c r="KSK206" s="18"/>
      <c r="KSL206" s="18"/>
      <c r="KSM206" s="18"/>
      <c r="KSN206" s="18"/>
      <c r="KSO206" s="18"/>
      <c r="KSP206" s="18"/>
      <c r="KSQ206" s="18"/>
      <c r="KSR206" s="18"/>
      <c r="KSS206" s="18"/>
      <c r="KST206" s="18"/>
      <c r="KSU206" s="18"/>
      <c r="KSV206" s="18"/>
      <c r="KSW206" s="18"/>
      <c r="KSX206" s="18"/>
      <c r="KSY206" s="18"/>
      <c r="KSZ206" s="18"/>
      <c r="KTA206" s="18"/>
      <c r="KTB206" s="18"/>
      <c r="KTC206" s="18"/>
      <c r="KTD206" s="18"/>
      <c r="KTE206" s="18"/>
      <c r="KTF206" s="18"/>
      <c r="KTG206" s="18"/>
      <c r="KTH206" s="18"/>
      <c r="KTI206" s="18"/>
      <c r="KTJ206" s="18"/>
      <c r="KTK206" s="18"/>
      <c r="KTL206" s="18"/>
      <c r="KTM206" s="18"/>
      <c r="KTN206" s="18"/>
      <c r="KTO206" s="18"/>
      <c r="KTP206" s="18"/>
      <c r="KTQ206" s="18"/>
      <c r="KTR206" s="18"/>
      <c r="KTS206" s="18"/>
      <c r="KTT206" s="18"/>
      <c r="KTU206" s="18"/>
      <c r="KTV206" s="18"/>
      <c r="KTW206" s="18"/>
      <c r="KTX206" s="18"/>
      <c r="KTY206" s="18"/>
      <c r="KTZ206" s="18"/>
      <c r="KUA206" s="18"/>
      <c r="KUB206" s="18"/>
      <c r="KUC206" s="18"/>
      <c r="KUD206" s="18"/>
      <c r="KUE206" s="18"/>
      <c r="KUF206" s="18"/>
      <c r="KUG206" s="18"/>
      <c r="KUH206" s="18"/>
      <c r="KUI206" s="18"/>
      <c r="KUJ206" s="18"/>
      <c r="KUK206" s="18"/>
      <c r="KUL206" s="18"/>
      <c r="KUM206" s="18"/>
      <c r="KUN206" s="18"/>
      <c r="KUO206" s="18"/>
      <c r="KUP206" s="18"/>
      <c r="KUQ206" s="18"/>
      <c r="KUR206" s="18"/>
      <c r="KUS206" s="18"/>
      <c r="KUT206" s="18"/>
      <c r="KUU206" s="18"/>
      <c r="KUV206" s="18"/>
      <c r="KUW206" s="18"/>
      <c r="KUX206" s="18"/>
      <c r="KUY206" s="18"/>
      <c r="KUZ206" s="18"/>
      <c r="KVA206" s="18"/>
      <c r="KVB206" s="18"/>
      <c r="KVC206" s="18"/>
      <c r="KVD206" s="18"/>
      <c r="KVE206" s="18"/>
      <c r="KVF206" s="18"/>
      <c r="KVG206" s="18"/>
      <c r="KVH206" s="18"/>
      <c r="KVI206" s="18"/>
      <c r="KVJ206" s="18"/>
      <c r="KVK206" s="18"/>
      <c r="KVL206" s="18"/>
      <c r="KVM206" s="18"/>
      <c r="KVN206" s="18"/>
      <c r="KVO206" s="18"/>
      <c r="KVP206" s="18"/>
      <c r="KVQ206" s="18"/>
      <c r="KVR206" s="18"/>
      <c r="KVS206" s="18"/>
      <c r="KVT206" s="18"/>
      <c r="KVU206" s="18"/>
      <c r="KVV206" s="18"/>
      <c r="KVW206" s="18"/>
      <c r="KVX206" s="18"/>
      <c r="KVY206" s="18"/>
      <c r="KVZ206" s="18"/>
      <c r="KWA206" s="18"/>
      <c r="KWB206" s="18"/>
      <c r="KWC206" s="18"/>
      <c r="KWD206" s="18"/>
      <c r="KWE206" s="18"/>
      <c r="KWF206" s="18"/>
      <c r="KWG206" s="18"/>
      <c r="KWH206" s="18"/>
      <c r="KWI206" s="18"/>
      <c r="KWJ206" s="18"/>
      <c r="KWK206" s="18"/>
      <c r="KWL206" s="18"/>
      <c r="KWM206" s="18"/>
      <c r="KWN206" s="18"/>
      <c r="KWO206" s="18"/>
      <c r="KWP206" s="18"/>
      <c r="KWQ206" s="18"/>
      <c r="KWR206" s="18"/>
      <c r="KWS206" s="18"/>
      <c r="KWT206" s="18"/>
      <c r="KWU206" s="18"/>
      <c r="KWV206" s="18"/>
      <c r="KWW206" s="18"/>
      <c r="KWX206" s="18"/>
      <c r="KWY206" s="18"/>
      <c r="KWZ206" s="18"/>
      <c r="KXA206" s="18"/>
      <c r="KXB206" s="18"/>
      <c r="KXC206" s="18"/>
      <c r="KXD206" s="18"/>
      <c r="KXE206" s="18"/>
      <c r="KXF206" s="18"/>
      <c r="KXG206" s="18"/>
      <c r="KXH206" s="18"/>
      <c r="KXI206" s="18"/>
      <c r="KXJ206" s="18"/>
      <c r="KXK206" s="18"/>
      <c r="KXL206" s="18"/>
      <c r="KXM206" s="18"/>
      <c r="KXN206" s="18"/>
      <c r="KXO206" s="18"/>
      <c r="KXP206" s="18"/>
      <c r="KXQ206" s="18"/>
      <c r="KXR206" s="18"/>
      <c r="KXS206" s="18"/>
      <c r="KXT206" s="18"/>
      <c r="KXU206" s="18"/>
      <c r="KXV206" s="18"/>
      <c r="KXW206" s="18"/>
      <c r="KXX206" s="18"/>
      <c r="KXY206" s="18"/>
      <c r="KXZ206" s="18"/>
      <c r="KYA206" s="18"/>
      <c r="KYB206" s="18"/>
      <c r="KYC206" s="18"/>
      <c r="KYD206" s="18"/>
      <c r="KYE206" s="18"/>
      <c r="KYF206" s="18"/>
      <c r="KYG206" s="18"/>
      <c r="KYH206" s="18"/>
      <c r="KYI206" s="18"/>
      <c r="KYJ206" s="18"/>
      <c r="KYK206" s="18"/>
      <c r="KYL206" s="18"/>
      <c r="KYM206" s="18"/>
      <c r="KYN206" s="18"/>
      <c r="KYO206" s="18"/>
      <c r="KYP206" s="18"/>
      <c r="KYQ206" s="18"/>
      <c r="KYR206" s="18"/>
      <c r="KYS206" s="18"/>
      <c r="KYT206" s="18"/>
      <c r="KYU206" s="18"/>
      <c r="KYV206" s="18"/>
      <c r="KYW206" s="18"/>
      <c r="KYX206" s="18"/>
      <c r="KYY206" s="18"/>
      <c r="KYZ206" s="18"/>
      <c r="KZA206" s="18"/>
      <c r="KZB206" s="18"/>
      <c r="KZC206" s="18"/>
      <c r="KZD206" s="18"/>
      <c r="KZE206" s="18"/>
      <c r="KZF206" s="18"/>
      <c r="KZG206" s="18"/>
      <c r="KZH206" s="18"/>
      <c r="KZI206" s="18"/>
      <c r="KZJ206" s="18"/>
      <c r="KZK206" s="18"/>
      <c r="KZL206" s="18"/>
      <c r="KZM206" s="18"/>
      <c r="KZN206" s="18"/>
      <c r="KZO206" s="18"/>
      <c r="KZP206" s="18"/>
      <c r="KZQ206" s="18"/>
      <c r="KZR206" s="18"/>
      <c r="KZS206" s="18"/>
      <c r="KZT206" s="18"/>
      <c r="KZU206" s="18"/>
      <c r="KZV206" s="18"/>
      <c r="KZW206" s="18"/>
      <c r="KZX206" s="18"/>
      <c r="KZY206" s="18"/>
      <c r="KZZ206" s="18"/>
      <c r="LAA206" s="18"/>
      <c r="LAB206" s="18"/>
      <c r="LAC206" s="18"/>
      <c r="LAD206" s="18"/>
      <c r="LAE206" s="18"/>
      <c r="LAF206" s="18"/>
      <c r="LAG206" s="18"/>
      <c r="LAH206" s="18"/>
      <c r="LAI206" s="18"/>
      <c r="LAJ206" s="18"/>
      <c r="LAK206" s="18"/>
      <c r="LAL206" s="18"/>
      <c r="LAM206" s="18"/>
      <c r="LAN206" s="18"/>
      <c r="LAO206" s="18"/>
      <c r="LAP206" s="18"/>
      <c r="LAQ206" s="18"/>
      <c r="LAR206" s="18"/>
      <c r="LAS206" s="18"/>
      <c r="LAT206" s="18"/>
      <c r="LAU206" s="18"/>
      <c r="LAV206" s="18"/>
      <c r="LAW206" s="18"/>
      <c r="LAX206" s="18"/>
      <c r="LAY206" s="18"/>
      <c r="LAZ206" s="18"/>
      <c r="LBA206" s="18"/>
      <c r="LBB206" s="18"/>
      <c r="LBC206" s="18"/>
      <c r="LBD206" s="18"/>
      <c r="LBE206" s="18"/>
      <c r="LBF206" s="18"/>
      <c r="LBG206" s="18"/>
      <c r="LBH206" s="18"/>
      <c r="LBI206" s="18"/>
      <c r="LBJ206" s="18"/>
      <c r="LBK206" s="18"/>
      <c r="LBL206" s="18"/>
      <c r="LBM206" s="18"/>
      <c r="LBN206" s="18"/>
      <c r="LBO206" s="18"/>
      <c r="LBP206" s="18"/>
      <c r="LBQ206" s="18"/>
      <c r="LBR206" s="18"/>
      <c r="LBS206" s="18"/>
      <c r="LBT206" s="18"/>
      <c r="LBU206" s="18"/>
      <c r="LBV206" s="18"/>
      <c r="LBW206" s="18"/>
      <c r="LBX206" s="18"/>
      <c r="LBY206" s="18"/>
      <c r="LBZ206" s="18"/>
      <c r="LCA206" s="18"/>
      <c r="LCB206" s="18"/>
      <c r="LCC206" s="18"/>
      <c r="LCD206" s="18"/>
      <c r="LCE206" s="18"/>
      <c r="LCF206" s="18"/>
      <c r="LCG206" s="18"/>
      <c r="LCH206" s="18"/>
      <c r="LCI206" s="18"/>
      <c r="LCJ206" s="18"/>
      <c r="LCK206" s="18"/>
      <c r="LCL206" s="18"/>
      <c r="LCM206" s="18"/>
      <c r="LCN206" s="18"/>
      <c r="LCO206" s="18"/>
      <c r="LCP206" s="18"/>
      <c r="LCQ206" s="18"/>
      <c r="LCR206" s="18"/>
      <c r="LCS206" s="18"/>
      <c r="LCT206" s="18"/>
      <c r="LCU206" s="18"/>
      <c r="LCV206" s="18"/>
      <c r="LCW206" s="18"/>
      <c r="LCX206" s="18"/>
      <c r="LCY206" s="18"/>
      <c r="LCZ206" s="18"/>
      <c r="LDA206" s="18"/>
      <c r="LDB206" s="18"/>
      <c r="LDC206" s="18"/>
      <c r="LDD206" s="18"/>
      <c r="LDE206" s="18"/>
      <c r="LDF206" s="18"/>
      <c r="LDG206" s="18"/>
      <c r="LDH206" s="18"/>
      <c r="LDI206" s="18"/>
      <c r="LDJ206" s="18"/>
      <c r="LDK206" s="18"/>
      <c r="LDL206" s="18"/>
      <c r="LDM206" s="18"/>
      <c r="LDN206" s="18"/>
      <c r="LDO206" s="18"/>
      <c r="LDP206" s="18"/>
      <c r="LDQ206" s="18"/>
      <c r="LDR206" s="18"/>
      <c r="LDS206" s="18"/>
      <c r="LDT206" s="18"/>
      <c r="LDU206" s="18"/>
      <c r="LDV206" s="18"/>
      <c r="LDW206" s="18"/>
      <c r="LDX206" s="18"/>
      <c r="LDY206" s="18"/>
      <c r="LDZ206" s="18"/>
      <c r="LEA206" s="18"/>
      <c r="LEB206" s="18"/>
      <c r="LEC206" s="18"/>
      <c r="LED206" s="18"/>
      <c r="LEE206" s="18"/>
      <c r="LEF206" s="18"/>
      <c r="LEG206" s="18"/>
      <c r="LEH206" s="18"/>
      <c r="LEI206" s="18"/>
      <c r="LEJ206" s="18"/>
      <c r="LEK206" s="18"/>
      <c r="LEL206" s="18"/>
      <c r="LEM206" s="18"/>
      <c r="LEN206" s="18"/>
      <c r="LEO206" s="18"/>
      <c r="LEP206" s="18"/>
      <c r="LEQ206" s="18"/>
      <c r="LER206" s="18"/>
      <c r="LES206" s="18"/>
      <c r="LET206" s="18"/>
      <c r="LEU206" s="18"/>
      <c r="LEV206" s="18"/>
      <c r="LEW206" s="18"/>
      <c r="LEX206" s="18"/>
      <c r="LEY206" s="18"/>
      <c r="LEZ206" s="18"/>
      <c r="LFA206" s="18"/>
      <c r="LFB206" s="18"/>
      <c r="LFC206" s="18"/>
      <c r="LFD206" s="18"/>
      <c r="LFE206" s="18"/>
      <c r="LFF206" s="18"/>
      <c r="LFG206" s="18"/>
      <c r="LFH206" s="18"/>
      <c r="LFI206" s="18"/>
      <c r="LFJ206" s="18"/>
      <c r="LFK206" s="18"/>
      <c r="LFL206" s="18"/>
      <c r="LFM206" s="18"/>
      <c r="LFN206" s="18"/>
      <c r="LFO206" s="18"/>
      <c r="LFP206" s="18"/>
      <c r="LFQ206" s="18"/>
      <c r="LFR206" s="18"/>
      <c r="LFS206" s="18"/>
      <c r="LFT206" s="18"/>
      <c r="LFU206" s="18"/>
      <c r="LFV206" s="18"/>
      <c r="LFW206" s="18"/>
      <c r="LFX206" s="18"/>
      <c r="LFY206" s="18"/>
      <c r="LFZ206" s="18"/>
      <c r="LGA206" s="18"/>
      <c r="LGB206" s="18"/>
      <c r="LGC206" s="18"/>
      <c r="LGD206" s="18"/>
      <c r="LGE206" s="18"/>
      <c r="LGF206" s="18"/>
      <c r="LGG206" s="18"/>
      <c r="LGH206" s="18"/>
      <c r="LGI206" s="18"/>
      <c r="LGJ206" s="18"/>
      <c r="LGK206" s="18"/>
      <c r="LGL206" s="18"/>
      <c r="LGM206" s="18"/>
      <c r="LGN206" s="18"/>
      <c r="LGO206" s="18"/>
      <c r="LGP206" s="18"/>
      <c r="LGQ206" s="18"/>
      <c r="LGR206" s="18"/>
      <c r="LGS206" s="18"/>
      <c r="LGT206" s="18"/>
      <c r="LGU206" s="18"/>
      <c r="LGV206" s="18"/>
      <c r="LGW206" s="18"/>
      <c r="LGX206" s="18"/>
      <c r="LGY206" s="18"/>
      <c r="LGZ206" s="18"/>
      <c r="LHA206" s="18"/>
      <c r="LHB206" s="18"/>
      <c r="LHC206" s="18"/>
      <c r="LHD206" s="18"/>
      <c r="LHE206" s="18"/>
      <c r="LHF206" s="18"/>
      <c r="LHG206" s="18"/>
      <c r="LHH206" s="18"/>
      <c r="LHI206" s="18"/>
      <c r="LHJ206" s="18"/>
      <c r="LHK206" s="18"/>
      <c r="LHL206" s="18"/>
      <c r="LHM206" s="18"/>
      <c r="LHN206" s="18"/>
      <c r="LHO206" s="18"/>
      <c r="LHP206" s="18"/>
      <c r="LHQ206" s="18"/>
      <c r="LHR206" s="18"/>
      <c r="LHS206" s="18"/>
      <c r="LHT206" s="18"/>
      <c r="LHU206" s="18"/>
      <c r="LHV206" s="18"/>
      <c r="LHW206" s="18"/>
      <c r="LHX206" s="18"/>
      <c r="LHY206" s="18"/>
      <c r="LHZ206" s="18"/>
      <c r="LIA206" s="18"/>
      <c r="LIB206" s="18"/>
      <c r="LIC206" s="18"/>
      <c r="LID206" s="18"/>
      <c r="LIE206" s="18"/>
      <c r="LIF206" s="18"/>
      <c r="LIG206" s="18"/>
      <c r="LIH206" s="18"/>
      <c r="LII206" s="18"/>
      <c r="LIJ206" s="18"/>
      <c r="LIK206" s="18"/>
      <c r="LIL206" s="18"/>
      <c r="LIM206" s="18"/>
      <c r="LIN206" s="18"/>
      <c r="LIO206" s="18"/>
      <c r="LIP206" s="18"/>
      <c r="LIQ206" s="18"/>
      <c r="LIR206" s="18"/>
      <c r="LIS206" s="18"/>
      <c r="LIT206" s="18"/>
      <c r="LIU206" s="18"/>
      <c r="LIV206" s="18"/>
      <c r="LIW206" s="18"/>
      <c r="LIX206" s="18"/>
      <c r="LIY206" s="18"/>
      <c r="LIZ206" s="18"/>
      <c r="LJA206" s="18"/>
      <c r="LJB206" s="18"/>
      <c r="LJC206" s="18"/>
      <c r="LJD206" s="18"/>
      <c r="LJE206" s="18"/>
      <c r="LJF206" s="18"/>
      <c r="LJG206" s="18"/>
      <c r="LJH206" s="18"/>
      <c r="LJI206" s="18"/>
      <c r="LJJ206" s="18"/>
      <c r="LJK206" s="18"/>
      <c r="LJL206" s="18"/>
      <c r="LJM206" s="18"/>
      <c r="LJN206" s="18"/>
      <c r="LJO206" s="18"/>
      <c r="LJP206" s="18"/>
      <c r="LJQ206" s="18"/>
      <c r="LJR206" s="18"/>
      <c r="LJS206" s="18"/>
      <c r="LJT206" s="18"/>
      <c r="LJU206" s="18"/>
      <c r="LJV206" s="18"/>
      <c r="LJW206" s="18"/>
      <c r="LJX206" s="18"/>
      <c r="LJY206" s="18"/>
      <c r="LJZ206" s="18"/>
      <c r="LKA206" s="18"/>
      <c r="LKB206" s="18"/>
      <c r="LKC206" s="18"/>
      <c r="LKD206" s="18"/>
      <c r="LKE206" s="18"/>
      <c r="LKF206" s="18"/>
      <c r="LKG206" s="18"/>
      <c r="LKH206" s="18"/>
      <c r="LKI206" s="18"/>
      <c r="LKJ206" s="18"/>
      <c r="LKK206" s="18"/>
      <c r="LKL206" s="18"/>
      <c r="LKM206" s="18"/>
      <c r="LKN206" s="18"/>
      <c r="LKO206" s="18"/>
      <c r="LKP206" s="18"/>
      <c r="LKQ206" s="18"/>
      <c r="LKR206" s="18"/>
      <c r="LKS206" s="18"/>
      <c r="LKT206" s="18"/>
      <c r="LKU206" s="18"/>
      <c r="LKV206" s="18"/>
      <c r="LKW206" s="18"/>
      <c r="LKX206" s="18"/>
      <c r="LKY206" s="18"/>
      <c r="LKZ206" s="18"/>
      <c r="LLA206" s="18"/>
      <c r="LLB206" s="18"/>
      <c r="LLC206" s="18"/>
      <c r="LLD206" s="18"/>
      <c r="LLE206" s="18"/>
      <c r="LLF206" s="18"/>
      <c r="LLG206" s="18"/>
      <c r="LLH206" s="18"/>
      <c r="LLI206" s="18"/>
      <c r="LLJ206" s="18"/>
      <c r="LLK206" s="18"/>
      <c r="LLL206" s="18"/>
      <c r="LLM206" s="18"/>
      <c r="LLN206" s="18"/>
      <c r="LLO206" s="18"/>
      <c r="LLP206" s="18"/>
      <c r="LLQ206" s="18"/>
      <c r="LLR206" s="18"/>
      <c r="LLS206" s="18"/>
      <c r="LLT206" s="18"/>
      <c r="LLU206" s="18"/>
      <c r="LLV206" s="18"/>
      <c r="LLW206" s="18"/>
      <c r="LLX206" s="18"/>
      <c r="LLY206" s="18"/>
      <c r="LLZ206" s="18"/>
      <c r="LMA206" s="18"/>
      <c r="LMB206" s="18"/>
      <c r="LMC206" s="18"/>
      <c r="LMD206" s="18"/>
      <c r="LME206" s="18"/>
      <c r="LMF206" s="18"/>
      <c r="LMG206" s="18"/>
      <c r="LMH206" s="18"/>
      <c r="LMI206" s="18"/>
      <c r="LMJ206" s="18"/>
      <c r="LMK206" s="18"/>
      <c r="LML206" s="18"/>
      <c r="LMM206" s="18"/>
      <c r="LMN206" s="18"/>
      <c r="LMO206" s="18"/>
      <c r="LMP206" s="18"/>
      <c r="LMQ206" s="18"/>
      <c r="LMR206" s="18"/>
      <c r="LMS206" s="18"/>
      <c r="LMT206" s="18"/>
      <c r="LMU206" s="18"/>
      <c r="LMV206" s="18"/>
      <c r="LMW206" s="18"/>
      <c r="LMX206" s="18"/>
      <c r="LMY206" s="18"/>
      <c r="LMZ206" s="18"/>
      <c r="LNA206" s="18"/>
      <c r="LNB206" s="18"/>
      <c r="LNC206" s="18"/>
      <c r="LND206" s="18"/>
      <c r="LNE206" s="18"/>
      <c r="LNF206" s="18"/>
      <c r="LNG206" s="18"/>
      <c r="LNH206" s="18"/>
      <c r="LNI206" s="18"/>
      <c r="LNJ206" s="18"/>
      <c r="LNK206" s="18"/>
      <c r="LNL206" s="18"/>
      <c r="LNM206" s="18"/>
      <c r="LNN206" s="18"/>
      <c r="LNO206" s="18"/>
      <c r="LNP206" s="18"/>
      <c r="LNQ206" s="18"/>
      <c r="LNR206" s="18"/>
      <c r="LNS206" s="18"/>
      <c r="LNT206" s="18"/>
      <c r="LNU206" s="18"/>
      <c r="LNV206" s="18"/>
      <c r="LNW206" s="18"/>
      <c r="LNX206" s="18"/>
      <c r="LNY206" s="18"/>
      <c r="LNZ206" s="18"/>
      <c r="LOA206" s="18"/>
      <c r="LOB206" s="18"/>
      <c r="LOC206" s="18"/>
      <c r="LOD206" s="18"/>
      <c r="LOE206" s="18"/>
      <c r="LOF206" s="18"/>
      <c r="LOG206" s="18"/>
      <c r="LOH206" s="18"/>
      <c r="LOI206" s="18"/>
      <c r="LOJ206" s="18"/>
      <c r="LOK206" s="18"/>
      <c r="LOL206" s="18"/>
      <c r="LOM206" s="18"/>
      <c r="LON206" s="18"/>
      <c r="LOO206" s="18"/>
      <c r="LOP206" s="18"/>
      <c r="LOQ206" s="18"/>
      <c r="LOR206" s="18"/>
      <c r="LOS206" s="18"/>
      <c r="LOT206" s="18"/>
      <c r="LOU206" s="18"/>
      <c r="LOV206" s="18"/>
      <c r="LOW206" s="18"/>
      <c r="LOX206" s="18"/>
      <c r="LOY206" s="18"/>
      <c r="LOZ206" s="18"/>
      <c r="LPA206" s="18"/>
      <c r="LPB206" s="18"/>
      <c r="LPC206" s="18"/>
      <c r="LPD206" s="18"/>
      <c r="LPE206" s="18"/>
      <c r="LPF206" s="18"/>
      <c r="LPG206" s="18"/>
      <c r="LPH206" s="18"/>
      <c r="LPI206" s="18"/>
      <c r="LPJ206" s="18"/>
      <c r="LPK206" s="18"/>
      <c r="LPL206" s="18"/>
      <c r="LPM206" s="18"/>
      <c r="LPN206" s="18"/>
      <c r="LPO206" s="18"/>
      <c r="LPP206" s="18"/>
      <c r="LPQ206" s="18"/>
      <c r="LPR206" s="18"/>
      <c r="LPS206" s="18"/>
      <c r="LPT206" s="18"/>
      <c r="LPU206" s="18"/>
      <c r="LPV206" s="18"/>
      <c r="LPW206" s="18"/>
      <c r="LPX206" s="18"/>
      <c r="LPY206" s="18"/>
      <c r="LPZ206" s="18"/>
      <c r="LQA206" s="18"/>
      <c r="LQB206" s="18"/>
      <c r="LQC206" s="18"/>
      <c r="LQD206" s="18"/>
      <c r="LQE206" s="18"/>
      <c r="LQF206" s="18"/>
      <c r="LQG206" s="18"/>
      <c r="LQH206" s="18"/>
      <c r="LQI206" s="18"/>
      <c r="LQJ206" s="18"/>
      <c r="LQK206" s="18"/>
      <c r="LQL206" s="18"/>
      <c r="LQM206" s="18"/>
      <c r="LQN206" s="18"/>
      <c r="LQO206" s="18"/>
      <c r="LQP206" s="18"/>
      <c r="LQQ206" s="18"/>
      <c r="LQR206" s="18"/>
      <c r="LQS206" s="18"/>
      <c r="LQT206" s="18"/>
      <c r="LQU206" s="18"/>
      <c r="LQV206" s="18"/>
      <c r="LQW206" s="18"/>
      <c r="LQX206" s="18"/>
      <c r="LQY206" s="18"/>
      <c r="LQZ206" s="18"/>
      <c r="LRA206" s="18"/>
      <c r="LRB206" s="18"/>
      <c r="LRC206" s="18"/>
      <c r="LRD206" s="18"/>
      <c r="LRE206" s="18"/>
      <c r="LRF206" s="18"/>
      <c r="LRG206" s="18"/>
      <c r="LRH206" s="18"/>
      <c r="LRI206" s="18"/>
      <c r="LRJ206" s="18"/>
      <c r="LRK206" s="18"/>
      <c r="LRL206" s="18"/>
      <c r="LRM206" s="18"/>
      <c r="LRN206" s="18"/>
      <c r="LRO206" s="18"/>
      <c r="LRP206" s="18"/>
      <c r="LRQ206" s="18"/>
      <c r="LRR206" s="18"/>
      <c r="LRS206" s="18"/>
      <c r="LRT206" s="18"/>
      <c r="LRU206" s="18"/>
      <c r="LRV206" s="18"/>
      <c r="LRW206" s="18"/>
      <c r="LRX206" s="18"/>
      <c r="LRY206" s="18"/>
      <c r="LRZ206" s="18"/>
      <c r="LSA206" s="18"/>
      <c r="LSB206" s="18"/>
      <c r="LSC206" s="18"/>
      <c r="LSD206" s="18"/>
      <c r="LSE206" s="18"/>
      <c r="LSF206" s="18"/>
      <c r="LSG206" s="18"/>
      <c r="LSH206" s="18"/>
      <c r="LSI206" s="18"/>
      <c r="LSJ206" s="18"/>
      <c r="LSK206" s="18"/>
      <c r="LSL206" s="18"/>
      <c r="LSM206" s="18"/>
      <c r="LSN206" s="18"/>
      <c r="LSO206" s="18"/>
      <c r="LSP206" s="18"/>
      <c r="LSQ206" s="18"/>
      <c r="LSR206" s="18"/>
      <c r="LSS206" s="18"/>
      <c r="LST206" s="18"/>
      <c r="LSU206" s="18"/>
      <c r="LSV206" s="18"/>
      <c r="LSW206" s="18"/>
      <c r="LSX206" s="18"/>
      <c r="LSY206" s="18"/>
      <c r="LSZ206" s="18"/>
      <c r="LTA206" s="18"/>
      <c r="LTB206" s="18"/>
      <c r="LTC206" s="18"/>
      <c r="LTD206" s="18"/>
      <c r="LTE206" s="18"/>
      <c r="LTF206" s="18"/>
      <c r="LTG206" s="18"/>
      <c r="LTH206" s="18"/>
      <c r="LTI206" s="18"/>
      <c r="LTJ206" s="18"/>
      <c r="LTK206" s="18"/>
      <c r="LTL206" s="18"/>
      <c r="LTM206" s="18"/>
      <c r="LTN206" s="18"/>
      <c r="LTO206" s="18"/>
      <c r="LTP206" s="18"/>
      <c r="LTQ206" s="18"/>
      <c r="LTR206" s="18"/>
      <c r="LTS206" s="18"/>
      <c r="LTT206" s="18"/>
      <c r="LTU206" s="18"/>
      <c r="LTV206" s="18"/>
      <c r="LTW206" s="18"/>
      <c r="LTX206" s="18"/>
      <c r="LTY206" s="18"/>
      <c r="LTZ206" s="18"/>
      <c r="LUA206" s="18"/>
      <c r="LUB206" s="18"/>
      <c r="LUC206" s="18"/>
      <c r="LUD206" s="18"/>
      <c r="LUE206" s="18"/>
      <c r="LUF206" s="18"/>
      <c r="LUG206" s="18"/>
      <c r="LUH206" s="18"/>
      <c r="LUI206" s="18"/>
      <c r="LUJ206" s="18"/>
      <c r="LUK206" s="18"/>
      <c r="LUL206" s="18"/>
      <c r="LUM206" s="18"/>
      <c r="LUN206" s="18"/>
      <c r="LUO206" s="18"/>
      <c r="LUP206" s="18"/>
      <c r="LUQ206" s="18"/>
      <c r="LUR206" s="18"/>
      <c r="LUS206" s="18"/>
      <c r="LUT206" s="18"/>
      <c r="LUU206" s="18"/>
      <c r="LUV206" s="18"/>
      <c r="LUW206" s="18"/>
      <c r="LUX206" s="18"/>
      <c r="LUY206" s="18"/>
      <c r="LUZ206" s="18"/>
      <c r="LVA206" s="18"/>
      <c r="LVB206" s="18"/>
      <c r="LVC206" s="18"/>
      <c r="LVD206" s="18"/>
      <c r="LVE206" s="18"/>
      <c r="LVF206" s="18"/>
      <c r="LVG206" s="18"/>
      <c r="LVH206" s="18"/>
      <c r="LVI206" s="18"/>
      <c r="LVJ206" s="18"/>
      <c r="LVK206" s="18"/>
      <c r="LVL206" s="18"/>
      <c r="LVM206" s="18"/>
      <c r="LVN206" s="18"/>
      <c r="LVO206" s="18"/>
      <c r="LVP206" s="18"/>
      <c r="LVQ206" s="18"/>
      <c r="LVR206" s="18"/>
      <c r="LVS206" s="18"/>
      <c r="LVT206" s="18"/>
      <c r="LVU206" s="18"/>
      <c r="LVV206" s="18"/>
      <c r="LVW206" s="18"/>
      <c r="LVX206" s="18"/>
      <c r="LVY206" s="18"/>
      <c r="LVZ206" s="18"/>
      <c r="LWA206" s="18"/>
      <c r="LWB206" s="18"/>
      <c r="LWC206" s="18"/>
      <c r="LWD206" s="18"/>
      <c r="LWE206" s="18"/>
      <c r="LWF206" s="18"/>
      <c r="LWG206" s="18"/>
      <c r="LWH206" s="18"/>
      <c r="LWI206" s="18"/>
      <c r="LWJ206" s="18"/>
      <c r="LWK206" s="18"/>
      <c r="LWL206" s="18"/>
      <c r="LWM206" s="18"/>
      <c r="LWN206" s="18"/>
      <c r="LWO206" s="18"/>
      <c r="LWP206" s="18"/>
      <c r="LWQ206" s="18"/>
      <c r="LWR206" s="18"/>
      <c r="LWS206" s="18"/>
      <c r="LWT206" s="18"/>
      <c r="LWU206" s="18"/>
      <c r="LWV206" s="18"/>
      <c r="LWW206" s="18"/>
      <c r="LWX206" s="18"/>
      <c r="LWY206" s="18"/>
      <c r="LWZ206" s="18"/>
      <c r="LXA206" s="18"/>
      <c r="LXB206" s="18"/>
      <c r="LXC206" s="18"/>
      <c r="LXD206" s="18"/>
      <c r="LXE206" s="18"/>
      <c r="LXF206" s="18"/>
      <c r="LXG206" s="18"/>
      <c r="LXH206" s="18"/>
      <c r="LXI206" s="18"/>
      <c r="LXJ206" s="18"/>
      <c r="LXK206" s="18"/>
      <c r="LXL206" s="18"/>
      <c r="LXM206" s="18"/>
      <c r="LXN206" s="18"/>
      <c r="LXO206" s="18"/>
      <c r="LXP206" s="18"/>
      <c r="LXQ206" s="18"/>
      <c r="LXR206" s="18"/>
      <c r="LXS206" s="18"/>
      <c r="LXT206" s="18"/>
      <c r="LXU206" s="18"/>
      <c r="LXV206" s="18"/>
      <c r="LXW206" s="18"/>
      <c r="LXX206" s="18"/>
      <c r="LXY206" s="18"/>
      <c r="LXZ206" s="18"/>
      <c r="LYA206" s="18"/>
      <c r="LYB206" s="18"/>
      <c r="LYC206" s="18"/>
      <c r="LYD206" s="18"/>
      <c r="LYE206" s="18"/>
      <c r="LYF206" s="18"/>
      <c r="LYG206" s="18"/>
      <c r="LYH206" s="18"/>
      <c r="LYI206" s="18"/>
      <c r="LYJ206" s="18"/>
      <c r="LYK206" s="18"/>
      <c r="LYL206" s="18"/>
      <c r="LYM206" s="18"/>
      <c r="LYN206" s="18"/>
      <c r="LYO206" s="18"/>
      <c r="LYP206" s="18"/>
      <c r="LYQ206" s="18"/>
      <c r="LYR206" s="18"/>
      <c r="LYS206" s="18"/>
      <c r="LYT206" s="18"/>
      <c r="LYU206" s="18"/>
      <c r="LYV206" s="18"/>
      <c r="LYW206" s="18"/>
      <c r="LYX206" s="18"/>
      <c r="LYY206" s="18"/>
      <c r="LYZ206" s="18"/>
      <c r="LZA206" s="18"/>
      <c r="LZB206" s="18"/>
      <c r="LZC206" s="18"/>
      <c r="LZD206" s="18"/>
      <c r="LZE206" s="18"/>
      <c r="LZF206" s="18"/>
      <c r="LZG206" s="18"/>
      <c r="LZH206" s="18"/>
      <c r="LZI206" s="18"/>
      <c r="LZJ206" s="18"/>
      <c r="LZK206" s="18"/>
      <c r="LZL206" s="18"/>
      <c r="LZM206" s="18"/>
      <c r="LZN206" s="18"/>
      <c r="LZO206" s="18"/>
      <c r="LZP206" s="18"/>
      <c r="LZQ206" s="18"/>
      <c r="LZR206" s="18"/>
      <c r="LZS206" s="18"/>
      <c r="LZT206" s="18"/>
      <c r="LZU206" s="18"/>
      <c r="LZV206" s="18"/>
      <c r="LZW206" s="18"/>
      <c r="LZX206" s="18"/>
      <c r="LZY206" s="18"/>
      <c r="LZZ206" s="18"/>
      <c r="MAA206" s="18"/>
      <c r="MAB206" s="18"/>
      <c r="MAC206" s="18"/>
      <c r="MAD206" s="18"/>
      <c r="MAE206" s="18"/>
      <c r="MAF206" s="18"/>
      <c r="MAG206" s="18"/>
      <c r="MAH206" s="18"/>
      <c r="MAI206" s="18"/>
      <c r="MAJ206" s="18"/>
      <c r="MAK206" s="18"/>
      <c r="MAL206" s="18"/>
      <c r="MAM206" s="18"/>
      <c r="MAN206" s="18"/>
      <c r="MAO206" s="18"/>
      <c r="MAP206" s="18"/>
      <c r="MAQ206" s="18"/>
      <c r="MAR206" s="18"/>
      <c r="MAS206" s="18"/>
      <c r="MAT206" s="18"/>
      <c r="MAU206" s="18"/>
      <c r="MAV206" s="18"/>
      <c r="MAW206" s="18"/>
      <c r="MAX206" s="18"/>
      <c r="MAY206" s="18"/>
      <c r="MAZ206" s="18"/>
      <c r="MBA206" s="18"/>
      <c r="MBB206" s="18"/>
      <c r="MBC206" s="18"/>
      <c r="MBD206" s="18"/>
      <c r="MBE206" s="18"/>
      <c r="MBF206" s="18"/>
      <c r="MBG206" s="18"/>
      <c r="MBH206" s="18"/>
      <c r="MBI206" s="18"/>
      <c r="MBJ206" s="18"/>
      <c r="MBK206" s="18"/>
      <c r="MBL206" s="18"/>
      <c r="MBM206" s="18"/>
      <c r="MBN206" s="18"/>
      <c r="MBO206" s="18"/>
      <c r="MBP206" s="18"/>
      <c r="MBQ206" s="18"/>
      <c r="MBR206" s="18"/>
      <c r="MBS206" s="18"/>
      <c r="MBT206" s="18"/>
      <c r="MBU206" s="18"/>
      <c r="MBV206" s="18"/>
      <c r="MBW206" s="18"/>
      <c r="MBX206" s="18"/>
      <c r="MBY206" s="18"/>
      <c r="MBZ206" s="18"/>
      <c r="MCA206" s="18"/>
      <c r="MCB206" s="18"/>
      <c r="MCC206" s="18"/>
      <c r="MCD206" s="18"/>
      <c r="MCE206" s="18"/>
      <c r="MCF206" s="18"/>
      <c r="MCG206" s="18"/>
      <c r="MCH206" s="18"/>
      <c r="MCI206" s="18"/>
      <c r="MCJ206" s="18"/>
      <c r="MCK206" s="18"/>
      <c r="MCL206" s="18"/>
      <c r="MCM206" s="18"/>
      <c r="MCN206" s="18"/>
      <c r="MCO206" s="18"/>
      <c r="MCP206" s="18"/>
      <c r="MCQ206" s="18"/>
      <c r="MCR206" s="18"/>
      <c r="MCS206" s="18"/>
      <c r="MCT206" s="18"/>
      <c r="MCU206" s="18"/>
      <c r="MCV206" s="18"/>
      <c r="MCW206" s="18"/>
      <c r="MCX206" s="18"/>
      <c r="MCY206" s="18"/>
      <c r="MCZ206" s="18"/>
      <c r="MDA206" s="18"/>
      <c r="MDB206" s="18"/>
      <c r="MDC206" s="18"/>
      <c r="MDD206" s="18"/>
      <c r="MDE206" s="18"/>
      <c r="MDF206" s="18"/>
      <c r="MDG206" s="18"/>
      <c r="MDH206" s="18"/>
      <c r="MDI206" s="18"/>
      <c r="MDJ206" s="18"/>
      <c r="MDK206" s="18"/>
      <c r="MDL206" s="18"/>
      <c r="MDM206" s="18"/>
      <c r="MDN206" s="18"/>
      <c r="MDO206" s="18"/>
      <c r="MDP206" s="18"/>
      <c r="MDQ206" s="18"/>
      <c r="MDR206" s="18"/>
      <c r="MDS206" s="18"/>
      <c r="MDT206" s="18"/>
      <c r="MDU206" s="18"/>
      <c r="MDV206" s="18"/>
      <c r="MDW206" s="18"/>
      <c r="MDX206" s="18"/>
      <c r="MDY206" s="18"/>
      <c r="MDZ206" s="18"/>
      <c r="MEA206" s="18"/>
      <c r="MEB206" s="18"/>
      <c r="MEC206" s="18"/>
      <c r="MED206" s="18"/>
      <c r="MEE206" s="18"/>
      <c r="MEF206" s="18"/>
      <c r="MEG206" s="18"/>
      <c r="MEH206" s="18"/>
      <c r="MEI206" s="18"/>
      <c r="MEJ206" s="18"/>
      <c r="MEK206" s="18"/>
      <c r="MEL206" s="18"/>
      <c r="MEM206" s="18"/>
      <c r="MEN206" s="18"/>
      <c r="MEO206" s="18"/>
      <c r="MEP206" s="18"/>
      <c r="MEQ206" s="18"/>
      <c r="MER206" s="18"/>
      <c r="MES206" s="18"/>
      <c r="MET206" s="18"/>
      <c r="MEU206" s="18"/>
      <c r="MEV206" s="18"/>
      <c r="MEW206" s="18"/>
      <c r="MEX206" s="18"/>
      <c r="MEY206" s="18"/>
      <c r="MEZ206" s="18"/>
      <c r="MFA206" s="18"/>
      <c r="MFB206" s="18"/>
      <c r="MFC206" s="18"/>
      <c r="MFD206" s="18"/>
      <c r="MFE206" s="18"/>
      <c r="MFF206" s="18"/>
      <c r="MFG206" s="18"/>
      <c r="MFH206" s="18"/>
      <c r="MFI206" s="18"/>
      <c r="MFJ206" s="18"/>
      <c r="MFK206" s="18"/>
      <c r="MFL206" s="18"/>
      <c r="MFM206" s="18"/>
      <c r="MFN206" s="18"/>
      <c r="MFO206" s="18"/>
      <c r="MFP206" s="18"/>
      <c r="MFQ206" s="18"/>
      <c r="MFR206" s="18"/>
      <c r="MFS206" s="18"/>
      <c r="MFT206" s="18"/>
      <c r="MFU206" s="18"/>
      <c r="MFV206" s="18"/>
      <c r="MFW206" s="18"/>
      <c r="MFX206" s="18"/>
      <c r="MFY206" s="18"/>
      <c r="MFZ206" s="18"/>
      <c r="MGA206" s="18"/>
      <c r="MGB206" s="18"/>
      <c r="MGC206" s="18"/>
      <c r="MGD206" s="18"/>
      <c r="MGE206" s="18"/>
      <c r="MGF206" s="18"/>
      <c r="MGG206" s="18"/>
      <c r="MGH206" s="18"/>
      <c r="MGI206" s="18"/>
      <c r="MGJ206" s="18"/>
      <c r="MGK206" s="18"/>
      <c r="MGL206" s="18"/>
      <c r="MGM206" s="18"/>
      <c r="MGN206" s="18"/>
      <c r="MGO206" s="18"/>
      <c r="MGP206" s="18"/>
      <c r="MGQ206" s="18"/>
      <c r="MGR206" s="18"/>
      <c r="MGS206" s="18"/>
      <c r="MGT206" s="18"/>
      <c r="MGU206" s="18"/>
      <c r="MGV206" s="18"/>
      <c r="MGW206" s="18"/>
      <c r="MGX206" s="18"/>
      <c r="MGY206" s="18"/>
      <c r="MGZ206" s="18"/>
      <c r="MHA206" s="18"/>
      <c r="MHB206" s="18"/>
      <c r="MHC206" s="18"/>
      <c r="MHD206" s="18"/>
      <c r="MHE206" s="18"/>
      <c r="MHF206" s="18"/>
      <c r="MHG206" s="18"/>
      <c r="MHH206" s="18"/>
      <c r="MHI206" s="18"/>
      <c r="MHJ206" s="18"/>
      <c r="MHK206" s="18"/>
      <c r="MHL206" s="18"/>
      <c r="MHM206" s="18"/>
      <c r="MHN206" s="18"/>
      <c r="MHO206" s="18"/>
      <c r="MHP206" s="18"/>
      <c r="MHQ206" s="18"/>
      <c r="MHR206" s="18"/>
      <c r="MHS206" s="18"/>
      <c r="MHT206" s="18"/>
      <c r="MHU206" s="18"/>
      <c r="MHV206" s="18"/>
      <c r="MHW206" s="18"/>
      <c r="MHX206" s="18"/>
      <c r="MHY206" s="18"/>
      <c r="MHZ206" s="18"/>
      <c r="MIA206" s="18"/>
      <c r="MIB206" s="18"/>
      <c r="MIC206" s="18"/>
      <c r="MID206" s="18"/>
      <c r="MIE206" s="18"/>
      <c r="MIF206" s="18"/>
      <c r="MIG206" s="18"/>
      <c r="MIH206" s="18"/>
      <c r="MII206" s="18"/>
      <c r="MIJ206" s="18"/>
      <c r="MIK206" s="18"/>
      <c r="MIL206" s="18"/>
      <c r="MIM206" s="18"/>
      <c r="MIN206" s="18"/>
      <c r="MIO206" s="18"/>
      <c r="MIP206" s="18"/>
      <c r="MIQ206" s="18"/>
      <c r="MIR206" s="18"/>
      <c r="MIS206" s="18"/>
      <c r="MIT206" s="18"/>
      <c r="MIU206" s="18"/>
      <c r="MIV206" s="18"/>
      <c r="MIW206" s="18"/>
      <c r="MIX206" s="18"/>
      <c r="MIY206" s="18"/>
      <c r="MIZ206" s="18"/>
      <c r="MJA206" s="18"/>
      <c r="MJB206" s="18"/>
      <c r="MJC206" s="18"/>
      <c r="MJD206" s="18"/>
      <c r="MJE206" s="18"/>
      <c r="MJF206" s="18"/>
      <c r="MJG206" s="18"/>
      <c r="MJH206" s="18"/>
      <c r="MJI206" s="18"/>
      <c r="MJJ206" s="18"/>
      <c r="MJK206" s="18"/>
      <c r="MJL206" s="18"/>
      <c r="MJM206" s="18"/>
      <c r="MJN206" s="18"/>
      <c r="MJO206" s="18"/>
      <c r="MJP206" s="18"/>
      <c r="MJQ206" s="18"/>
      <c r="MJR206" s="18"/>
      <c r="MJS206" s="18"/>
      <c r="MJT206" s="18"/>
      <c r="MJU206" s="18"/>
      <c r="MJV206" s="18"/>
      <c r="MJW206" s="18"/>
      <c r="MJX206" s="18"/>
      <c r="MJY206" s="18"/>
      <c r="MJZ206" s="18"/>
      <c r="MKA206" s="18"/>
      <c r="MKB206" s="18"/>
      <c r="MKC206" s="18"/>
      <c r="MKD206" s="18"/>
      <c r="MKE206" s="18"/>
      <c r="MKF206" s="18"/>
      <c r="MKG206" s="18"/>
      <c r="MKH206" s="18"/>
      <c r="MKI206" s="18"/>
      <c r="MKJ206" s="18"/>
      <c r="MKK206" s="18"/>
      <c r="MKL206" s="18"/>
      <c r="MKM206" s="18"/>
      <c r="MKN206" s="18"/>
      <c r="MKO206" s="18"/>
      <c r="MKP206" s="18"/>
      <c r="MKQ206" s="18"/>
      <c r="MKR206" s="18"/>
      <c r="MKS206" s="18"/>
      <c r="MKT206" s="18"/>
      <c r="MKU206" s="18"/>
      <c r="MKV206" s="18"/>
      <c r="MKW206" s="18"/>
      <c r="MKX206" s="18"/>
      <c r="MKY206" s="18"/>
      <c r="MKZ206" s="18"/>
      <c r="MLA206" s="18"/>
      <c r="MLB206" s="18"/>
      <c r="MLC206" s="18"/>
      <c r="MLD206" s="18"/>
      <c r="MLE206" s="18"/>
      <c r="MLF206" s="18"/>
      <c r="MLG206" s="18"/>
      <c r="MLH206" s="18"/>
      <c r="MLI206" s="18"/>
      <c r="MLJ206" s="18"/>
      <c r="MLK206" s="18"/>
      <c r="MLL206" s="18"/>
      <c r="MLM206" s="18"/>
      <c r="MLN206" s="18"/>
      <c r="MLO206" s="18"/>
      <c r="MLP206" s="18"/>
      <c r="MLQ206" s="18"/>
      <c r="MLR206" s="18"/>
      <c r="MLS206" s="18"/>
      <c r="MLT206" s="18"/>
      <c r="MLU206" s="18"/>
      <c r="MLV206" s="18"/>
      <c r="MLW206" s="18"/>
      <c r="MLX206" s="18"/>
      <c r="MLY206" s="18"/>
      <c r="MLZ206" s="18"/>
      <c r="MMA206" s="18"/>
      <c r="MMB206" s="18"/>
      <c r="MMC206" s="18"/>
      <c r="MMD206" s="18"/>
      <c r="MME206" s="18"/>
      <c r="MMF206" s="18"/>
      <c r="MMG206" s="18"/>
      <c r="MMH206" s="18"/>
      <c r="MMI206" s="18"/>
      <c r="MMJ206" s="18"/>
      <c r="MMK206" s="18"/>
      <c r="MML206" s="18"/>
      <c r="MMM206" s="18"/>
      <c r="MMN206" s="18"/>
      <c r="MMO206" s="18"/>
      <c r="MMP206" s="18"/>
      <c r="MMQ206" s="18"/>
      <c r="MMR206" s="18"/>
      <c r="MMS206" s="18"/>
      <c r="MMT206" s="18"/>
      <c r="MMU206" s="18"/>
      <c r="MMV206" s="18"/>
      <c r="MMW206" s="18"/>
      <c r="MMX206" s="18"/>
      <c r="MMY206" s="18"/>
      <c r="MMZ206" s="18"/>
      <c r="MNA206" s="18"/>
      <c r="MNB206" s="18"/>
      <c r="MNC206" s="18"/>
      <c r="MND206" s="18"/>
      <c r="MNE206" s="18"/>
      <c r="MNF206" s="18"/>
      <c r="MNG206" s="18"/>
      <c r="MNH206" s="18"/>
      <c r="MNI206" s="18"/>
      <c r="MNJ206" s="18"/>
      <c r="MNK206" s="18"/>
      <c r="MNL206" s="18"/>
      <c r="MNM206" s="18"/>
      <c r="MNN206" s="18"/>
      <c r="MNO206" s="18"/>
      <c r="MNP206" s="18"/>
      <c r="MNQ206" s="18"/>
      <c r="MNR206" s="18"/>
      <c r="MNS206" s="18"/>
      <c r="MNT206" s="18"/>
      <c r="MNU206" s="18"/>
      <c r="MNV206" s="18"/>
      <c r="MNW206" s="18"/>
      <c r="MNX206" s="18"/>
      <c r="MNY206" s="18"/>
      <c r="MNZ206" s="18"/>
      <c r="MOA206" s="18"/>
      <c r="MOB206" s="18"/>
      <c r="MOC206" s="18"/>
      <c r="MOD206" s="18"/>
      <c r="MOE206" s="18"/>
      <c r="MOF206" s="18"/>
      <c r="MOG206" s="18"/>
      <c r="MOH206" s="18"/>
      <c r="MOI206" s="18"/>
      <c r="MOJ206" s="18"/>
      <c r="MOK206" s="18"/>
      <c r="MOL206" s="18"/>
      <c r="MOM206" s="18"/>
      <c r="MON206" s="18"/>
      <c r="MOO206" s="18"/>
      <c r="MOP206" s="18"/>
      <c r="MOQ206" s="18"/>
      <c r="MOR206" s="18"/>
      <c r="MOS206" s="18"/>
      <c r="MOT206" s="18"/>
      <c r="MOU206" s="18"/>
      <c r="MOV206" s="18"/>
      <c r="MOW206" s="18"/>
      <c r="MOX206" s="18"/>
      <c r="MOY206" s="18"/>
      <c r="MOZ206" s="18"/>
      <c r="MPA206" s="18"/>
      <c r="MPB206" s="18"/>
      <c r="MPC206" s="18"/>
      <c r="MPD206" s="18"/>
      <c r="MPE206" s="18"/>
      <c r="MPF206" s="18"/>
      <c r="MPG206" s="18"/>
      <c r="MPH206" s="18"/>
      <c r="MPI206" s="18"/>
      <c r="MPJ206" s="18"/>
      <c r="MPK206" s="18"/>
      <c r="MPL206" s="18"/>
      <c r="MPM206" s="18"/>
      <c r="MPN206" s="18"/>
      <c r="MPO206" s="18"/>
      <c r="MPP206" s="18"/>
      <c r="MPQ206" s="18"/>
      <c r="MPR206" s="18"/>
      <c r="MPS206" s="18"/>
      <c r="MPT206" s="18"/>
      <c r="MPU206" s="18"/>
      <c r="MPV206" s="18"/>
      <c r="MPW206" s="18"/>
      <c r="MPX206" s="18"/>
      <c r="MPY206" s="18"/>
      <c r="MPZ206" s="18"/>
      <c r="MQA206" s="18"/>
      <c r="MQB206" s="18"/>
      <c r="MQC206" s="18"/>
      <c r="MQD206" s="18"/>
      <c r="MQE206" s="18"/>
      <c r="MQF206" s="18"/>
      <c r="MQG206" s="18"/>
      <c r="MQH206" s="18"/>
      <c r="MQI206" s="18"/>
      <c r="MQJ206" s="18"/>
      <c r="MQK206" s="18"/>
      <c r="MQL206" s="18"/>
      <c r="MQM206" s="18"/>
      <c r="MQN206" s="18"/>
      <c r="MQO206" s="18"/>
      <c r="MQP206" s="18"/>
      <c r="MQQ206" s="18"/>
      <c r="MQR206" s="18"/>
      <c r="MQS206" s="18"/>
      <c r="MQT206" s="18"/>
      <c r="MQU206" s="18"/>
      <c r="MQV206" s="18"/>
      <c r="MQW206" s="18"/>
      <c r="MQX206" s="18"/>
      <c r="MQY206" s="18"/>
      <c r="MQZ206" s="18"/>
      <c r="MRA206" s="18"/>
      <c r="MRB206" s="18"/>
      <c r="MRC206" s="18"/>
      <c r="MRD206" s="18"/>
      <c r="MRE206" s="18"/>
      <c r="MRF206" s="18"/>
      <c r="MRG206" s="18"/>
      <c r="MRH206" s="18"/>
      <c r="MRI206" s="18"/>
      <c r="MRJ206" s="18"/>
      <c r="MRK206" s="18"/>
      <c r="MRL206" s="18"/>
      <c r="MRM206" s="18"/>
      <c r="MRN206" s="18"/>
      <c r="MRO206" s="18"/>
      <c r="MRP206" s="18"/>
      <c r="MRQ206" s="18"/>
      <c r="MRR206" s="18"/>
      <c r="MRS206" s="18"/>
      <c r="MRT206" s="18"/>
      <c r="MRU206" s="18"/>
      <c r="MRV206" s="18"/>
      <c r="MRW206" s="18"/>
      <c r="MRX206" s="18"/>
      <c r="MRY206" s="18"/>
      <c r="MRZ206" s="18"/>
      <c r="MSA206" s="18"/>
      <c r="MSB206" s="18"/>
      <c r="MSC206" s="18"/>
      <c r="MSD206" s="18"/>
      <c r="MSE206" s="18"/>
      <c r="MSF206" s="18"/>
      <c r="MSG206" s="18"/>
      <c r="MSH206" s="18"/>
      <c r="MSI206" s="18"/>
      <c r="MSJ206" s="18"/>
      <c r="MSK206" s="18"/>
      <c r="MSL206" s="18"/>
      <c r="MSM206" s="18"/>
      <c r="MSN206" s="18"/>
      <c r="MSO206" s="18"/>
      <c r="MSP206" s="18"/>
      <c r="MSQ206" s="18"/>
      <c r="MSR206" s="18"/>
      <c r="MSS206" s="18"/>
      <c r="MST206" s="18"/>
      <c r="MSU206" s="18"/>
      <c r="MSV206" s="18"/>
      <c r="MSW206" s="18"/>
      <c r="MSX206" s="18"/>
      <c r="MSY206" s="18"/>
      <c r="MSZ206" s="18"/>
      <c r="MTA206" s="18"/>
      <c r="MTB206" s="18"/>
      <c r="MTC206" s="18"/>
      <c r="MTD206" s="18"/>
      <c r="MTE206" s="18"/>
      <c r="MTF206" s="18"/>
      <c r="MTG206" s="18"/>
      <c r="MTH206" s="18"/>
      <c r="MTI206" s="18"/>
      <c r="MTJ206" s="18"/>
      <c r="MTK206" s="18"/>
      <c r="MTL206" s="18"/>
      <c r="MTM206" s="18"/>
      <c r="MTN206" s="18"/>
      <c r="MTO206" s="18"/>
      <c r="MTP206" s="18"/>
      <c r="MTQ206" s="18"/>
      <c r="MTR206" s="18"/>
      <c r="MTS206" s="18"/>
      <c r="MTT206" s="18"/>
      <c r="MTU206" s="18"/>
      <c r="MTV206" s="18"/>
      <c r="MTW206" s="18"/>
      <c r="MTX206" s="18"/>
      <c r="MTY206" s="18"/>
      <c r="MTZ206" s="18"/>
      <c r="MUA206" s="18"/>
      <c r="MUB206" s="18"/>
      <c r="MUC206" s="18"/>
      <c r="MUD206" s="18"/>
      <c r="MUE206" s="18"/>
      <c r="MUF206" s="18"/>
      <c r="MUG206" s="18"/>
      <c r="MUH206" s="18"/>
      <c r="MUI206" s="18"/>
      <c r="MUJ206" s="18"/>
      <c r="MUK206" s="18"/>
      <c r="MUL206" s="18"/>
      <c r="MUM206" s="18"/>
      <c r="MUN206" s="18"/>
      <c r="MUO206" s="18"/>
      <c r="MUP206" s="18"/>
      <c r="MUQ206" s="18"/>
      <c r="MUR206" s="18"/>
      <c r="MUS206" s="18"/>
      <c r="MUT206" s="18"/>
      <c r="MUU206" s="18"/>
      <c r="MUV206" s="18"/>
      <c r="MUW206" s="18"/>
      <c r="MUX206" s="18"/>
      <c r="MUY206" s="18"/>
      <c r="MUZ206" s="18"/>
      <c r="MVA206" s="18"/>
      <c r="MVB206" s="18"/>
      <c r="MVC206" s="18"/>
      <c r="MVD206" s="18"/>
      <c r="MVE206" s="18"/>
      <c r="MVF206" s="18"/>
      <c r="MVG206" s="18"/>
      <c r="MVH206" s="18"/>
      <c r="MVI206" s="18"/>
      <c r="MVJ206" s="18"/>
      <c r="MVK206" s="18"/>
      <c r="MVL206" s="18"/>
      <c r="MVM206" s="18"/>
      <c r="MVN206" s="18"/>
      <c r="MVO206" s="18"/>
      <c r="MVP206" s="18"/>
      <c r="MVQ206" s="18"/>
      <c r="MVR206" s="18"/>
      <c r="MVS206" s="18"/>
      <c r="MVT206" s="18"/>
      <c r="MVU206" s="18"/>
      <c r="MVV206" s="18"/>
      <c r="MVW206" s="18"/>
      <c r="MVX206" s="18"/>
      <c r="MVY206" s="18"/>
      <c r="MVZ206" s="18"/>
      <c r="MWA206" s="18"/>
      <c r="MWB206" s="18"/>
      <c r="MWC206" s="18"/>
      <c r="MWD206" s="18"/>
      <c r="MWE206" s="18"/>
      <c r="MWF206" s="18"/>
      <c r="MWG206" s="18"/>
      <c r="MWH206" s="18"/>
      <c r="MWI206" s="18"/>
      <c r="MWJ206" s="18"/>
      <c r="MWK206" s="18"/>
      <c r="MWL206" s="18"/>
      <c r="MWM206" s="18"/>
      <c r="MWN206" s="18"/>
      <c r="MWO206" s="18"/>
      <c r="MWP206" s="18"/>
      <c r="MWQ206" s="18"/>
      <c r="MWR206" s="18"/>
      <c r="MWS206" s="18"/>
      <c r="MWT206" s="18"/>
      <c r="MWU206" s="18"/>
      <c r="MWV206" s="18"/>
      <c r="MWW206" s="18"/>
      <c r="MWX206" s="18"/>
      <c r="MWY206" s="18"/>
      <c r="MWZ206" s="18"/>
      <c r="MXA206" s="18"/>
      <c r="MXB206" s="18"/>
      <c r="MXC206" s="18"/>
      <c r="MXD206" s="18"/>
      <c r="MXE206" s="18"/>
      <c r="MXF206" s="18"/>
      <c r="MXG206" s="18"/>
      <c r="MXH206" s="18"/>
      <c r="MXI206" s="18"/>
      <c r="MXJ206" s="18"/>
      <c r="MXK206" s="18"/>
      <c r="MXL206" s="18"/>
      <c r="MXM206" s="18"/>
      <c r="MXN206" s="18"/>
      <c r="MXO206" s="18"/>
      <c r="MXP206" s="18"/>
      <c r="MXQ206" s="18"/>
      <c r="MXR206" s="18"/>
      <c r="MXS206" s="18"/>
      <c r="MXT206" s="18"/>
      <c r="MXU206" s="18"/>
      <c r="MXV206" s="18"/>
      <c r="MXW206" s="18"/>
      <c r="MXX206" s="18"/>
      <c r="MXY206" s="18"/>
      <c r="MXZ206" s="18"/>
      <c r="MYA206" s="18"/>
      <c r="MYB206" s="18"/>
      <c r="MYC206" s="18"/>
      <c r="MYD206" s="18"/>
      <c r="MYE206" s="18"/>
      <c r="MYF206" s="18"/>
      <c r="MYG206" s="18"/>
      <c r="MYH206" s="18"/>
      <c r="MYI206" s="18"/>
      <c r="MYJ206" s="18"/>
      <c r="MYK206" s="18"/>
      <c r="MYL206" s="18"/>
      <c r="MYM206" s="18"/>
      <c r="MYN206" s="18"/>
      <c r="MYO206" s="18"/>
      <c r="MYP206" s="18"/>
      <c r="MYQ206" s="18"/>
      <c r="MYR206" s="18"/>
      <c r="MYS206" s="18"/>
      <c r="MYT206" s="18"/>
      <c r="MYU206" s="18"/>
      <c r="MYV206" s="18"/>
      <c r="MYW206" s="18"/>
      <c r="MYX206" s="18"/>
      <c r="MYY206" s="18"/>
      <c r="MYZ206" s="18"/>
      <c r="MZA206" s="18"/>
      <c r="MZB206" s="18"/>
      <c r="MZC206" s="18"/>
      <c r="MZD206" s="18"/>
      <c r="MZE206" s="18"/>
      <c r="MZF206" s="18"/>
      <c r="MZG206" s="18"/>
      <c r="MZH206" s="18"/>
      <c r="MZI206" s="18"/>
      <c r="MZJ206" s="18"/>
      <c r="MZK206" s="18"/>
      <c r="MZL206" s="18"/>
      <c r="MZM206" s="18"/>
      <c r="MZN206" s="18"/>
      <c r="MZO206" s="18"/>
      <c r="MZP206" s="18"/>
      <c r="MZQ206" s="18"/>
      <c r="MZR206" s="18"/>
      <c r="MZS206" s="18"/>
      <c r="MZT206" s="18"/>
      <c r="MZU206" s="18"/>
      <c r="MZV206" s="18"/>
      <c r="MZW206" s="18"/>
      <c r="MZX206" s="18"/>
      <c r="MZY206" s="18"/>
      <c r="MZZ206" s="18"/>
      <c r="NAA206" s="18"/>
      <c r="NAB206" s="18"/>
      <c r="NAC206" s="18"/>
      <c r="NAD206" s="18"/>
      <c r="NAE206" s="18"/>
      <c r="NAF206" s="18"/>
      <c r="NAG206" s="18"/>
      <c r="NAH206" s="18"/>
      <c r="NAI206" s="18"/>
      <c r="NAJ206" s="18"/>
      <c r="NAK206" s="18"/>
      <c r="NAL206" s="18"/>
      <c r="NAM206" s="18"/>
      <c r="NAN206" s="18"/>
      <c r="NAO206" s="18"/>
      <c r="NAP206" s="18"/>
      <c r="NAQ206" s="18"/>
      <c r="NAR206" s="18"/>
      <c r="NAS206" s="18"/>
      <c r="NAT206" s="18"/>
      <c r="NAU206" s="18"/>
      <c r="NAV206" s="18"/>
      <c r="NAW206" s="18"/>
      <c r="NAX206" s="18"/>
      <c r="NAY206" s="18"/>
      <c r="NAZ206" s="18"/>
      <c r="NBA206" s="18"/>
      <c r="NBB206" s="18"/>
      <c r="NBC206" s="18"/>
      <c r="NBD206" s="18"/>
      <c r="NBE206" s="18"/>
      <c r="NBF206" s="18"/>
      <c r="NBG206" s="18"/>
      <c r="NBH206" s="18"/>
      <c r="NBI206" s="18"/>
      <c r="NBJ206" s="18"/>
      <c r="NBK206" s="18"/>
      <c r="NBL206" s="18"/>
      <c r="NBM206" s="18"/>
      <c r="NBN206" s="18"/>
      <c r="NBO206" s="18"/>
      <c r="NBP206" s="18"/>
      <c r="NBQ206" s="18"/>
      <c r="NBR206" s="18"/>
      <c r="NBS206" s="18"/>
      <c r="NBT206" s="18"/>
      <c r="NBU206" s="18"/>
      <c r="NBV206" s="18"/>
      <c r="NBW206" s="18"/>
      <c r="NBX206" s="18"/>
      <c r="NBY206" s="18"/>
      <c r="NBZ206" s="18"/>
      <c r="NCA206" s="18"/>
      <c r="NCB206" s="18"/>
      <c r="NCC206" s="18"/>
      <c r="NCD206" s="18"/>
      <c r="NCE206" s="18"/>
      <c r="NCF206" s="18"/>
      <c r="NCG206" s="18"/>
      <c r="NCH206" s="18"/>
      <c r="NCI206" s="18"/>
      <c r="NCJ206" s="18"/>
      <c r="NCK206" s="18"/>
      <c r="NCL206" s="18"/>
      <c r="NCM206" s="18"/>
      <c r="NCN206" s="18"/>
      <c r="NCO206" s="18"/>
      <c r="NCP206" s="18"/>
      <c r="NCQ206" s="18"/>
      <c r="NCR206" s="18"/>
      <c r="NCS206" s="18"/>
      <c r="NCT206" s="18"/>
      <c r="NCU206" s="18"/>
      <c r="NCV206" s="18"/>
      <c r="NCW206" s="18"/>
      <c r="NCX206" s="18"/>
      <c r="NCY206" s="18"/>
      <c r="NCZ206" s="18"/>
      <c r="NDA206" s="18"/>
      <c r="NDB206" s="18"/>
      <c r="NDC206" s="18"/>
      <c r="NDD206" s="18"/>
      <c r="NDE206" s="18"/>
      <c r="NDF206" s="18"/>
      <c r="NDG206" s="18"/>
      <c r="NDH206" s="18"/>
      <c r="NDI206" s="18"/>
      <c r="NDJ206" s="18"/>
      <c r="NDK206" s="18"/>
      <c r="NDL206" s="18"/>
      <c r="NDM206" s="18"/>
      <c r="NDN206" s="18"/>
      <c r="NDO206" s="18"/>
      <c r="NDP206" s="18"/>
      <c r="NDQ206" s="18"/>
      <c r="NDR206" s="18"/>
      <c r="NDS206" s="18"/>
      <c r="NDT206" s="18"/>
      <c r="NDU206" s="18"/>
      <c r="NDV206" s="18"/>
      <c r="NDW206" s="18"/>
      <c r="NDX206" s="18"/>
      <c r="NDY206" s="18"/>
      <c r="NDZ206" s="18"/>
      <c r="NEA206" s="18"/>
      <c r="NEB206" s="18"/>
      <c r="NEC206" s="18"/>
      <c r="NED206" s="18"/>
      <c r="NEE206" s="18"/>
      <c r="NEF206" s="18"/>
      <c r="NEG206" s="18"/>
      <c r="NEH206" s="18"/>
      <c r="NEI206" s="18"/>
      <c r="NEJ206" s="18"/>
      <c r="NEK206" s="18"/>
      <c r="NEL206" s="18"/>
      <c r="NEM206" s="18"/>
      <c r="NEN206" s="18"/>
      <c r="NEO206" s="18"/>
      <c r="NEP206" s="18"/>
      <c r="NEQ206" s="18"/>
      <c r="NER206" s="18"/>
      <c r="NES206" s="18"/>
      <c r="NET206" s="18"/>
      <c r="NEU206" s="18"/>
      <c r="NEV206" s="18"/>
      <c r="NEW206" s="18"/>
      <c r="NEX206" s="18"/>
      <c r="NEY206" s="18"/>
      <c r="NEZ206" s="18"/>
      <c r="NFA206" s="18"/>
      <c r="NFB206" s="18"/>
      <c r="NFC206" s="18"/>
      <c r="NFD206" s="18"/>
      <c r="NFE206" s="18"/>
      <c r="NFF206" s="18"/>
      <c r="NFG206" s="18"/>
      <c r="NFH206" s="18"/>
      <c r="NFI206" s="18"/>
      <c r="NFJ206" s="18"/>
      <c r="NFK206" s="18"/>
      <c r="NFL206" s="18"/>
      <c r="NFM206" s="18"/>
      <c r="NFN206" s="18"/>
      <c r="NFO206" s="18"/>
      <c r="NFP206" s="18"/>
      <c r="NFQ206" s="18"/>
      <c r="NFR206" s="18"/>
      <c r="NFS206" s="18"/>
      <c r="NFT206" s="18"/>
      <c r="NFU206" s="18"/>
      <c r="NFV206" s="18"/>
      <c r="NFW206" s="18"/>
      <c r="NFX206" s="18"/>
      <c r="NFY206" s="18"/>
      <c r="NFZ206" s="18"/>
      <c r="NGA206" s="18"/>
      <c r="NGB206" s="18"/>
      <c r="NGC206" s="18"/>
      <c r="NGD206" s="18"/>
      <c r="NGE206" s="18"/>
      <c r="NGF206" s="18"/>
      <c r="NGG206" s="18"/>
      <c r="NGH206" s="18"/>
      <c r="NGI206" s="18"/>
      <c r="NGJ206" s="18"/>
      <c r="NGK206" s="18"/>
      <c r="NGL206" s="18"/>
      <c r="NGM206" s="18"/>
      <c r="NGN206" s="18"/>
      <c r="NGO206" s="18"/>
      <c r="NGP206" s="18"/>
      <c r="NGQ206" s="18"/>
      <c r="NGR206" s="18"/>
      <c r="NGS206" s="18"/>
      <c r="NGT206" s="18"/>
      <c r="NGU206" s="18"/>
      <c r="NGV206" s="18"/>
      <c r="NGW206" s="18"/>
      <c r="NGX206" s="18"/>
      <c r="NGY206" s="18"/>
      <c r="NGZ206" s="18"/>
      <c r="NHA206" s="18"/>
      <c r="NHB206" s="18"/>
      <c r="NHC206" s="18"/>
      <c r="NHD206" s="18"/>
      <c r="NHE206" s="18"/>
      <c r="NHF206" s="18"/>
      <c r="NHG206" s="18"/>
      <c r="NHH206" s="18"/>
      <c r="NHI206" s="18"/>
      <c r="NHJ206" s="18"/>
      <c r="NHK206" s="18"/>
      <c r="NHL206" s="18"/>
      <c r="NHM206" s="18"/>
      <c r="NHN206" s="18"/>
      <c r="NHO206" s="18"/>
      <c r="NHP206" s="18"/>
      <c r="NHQ206" s="18"/>
      <c r="NHR206" s="18"/>
      <c r="NHS206" s="18"/>
      <c r="NHT206" s="18"/>
      <c r="NHU206" s="18"/>
      <c r="NHV206" s="18"/>
      <c r="NHW206" s="18"/>
      <c r="NHX206" s="18"/>
      <c r="NHY206" s="18"/>
      <c r="NHZ206" s="18"/>
      <c r="NIA206" s="18"/>
      <c r="NIB206" s="18"/>
      <c r="NIC206" s="18"/>
      <c r="NID206" s="18"/>
      <c r="NIE206" s="18"/>
      <c r="NIF206" s="18"/>
      <c r="NIG206" s="18"/>
      <c r="NIH206" s="18"/>
      <c r="NII206" s="18"/>
      <c r="NIJ206" s="18"/>
      <c r="NIK206" s="18"/>
      <c r="NIL206" s="18"/>
      <c r="NIM206" s="18"/>
      <c r="NIN206" s="18"/>
      <c r="NIO206" s="18"/>
      <c r="NIP206" s="18"/>
      <c r="NIQ206" s="18"/>
      <c r="NIR206" s="18"/>
      <c r="NIS206" s="18"/>
      <c r="NIT206" s="18"/>
      <c r="NIU206" s="18"/>
      <c r="NIV206" s="18"/>
      <c r="NIW206" s="18"/>
      <c r="NIX206" s="18"/>
      <c r="NIY206" s="18"/>
      <c r="NIZ206" s="18"/>
      <c r="NJA206" s="18"/>
      <c r="NJB206" s="18"/>
      <c r="NJC206" s="18"/>
      <c r="NJD206" s="18"/>
      <c r="NJE206" s="18"/>
      <c r="NJF206" s="18"/>
      <c r="NJG206" s="18"/>
      <c r="NJH206" s="18"/>
      <c r="NJI206" s="18"/>
      <c r="NJJ206" s="18"/>
      <c r="NJK206" s="18"/>
      <c r="NJL206" s="18"/>
      <c r="NJM206" s="18"/>
      <c r="NJN206" s="18"/>
      <c r="NJO206" s="18"/>
      <c r="NJP206" s="18"/>
      <c r="NJQ206" s="18"/>
      <c r="NJR206" s="18"/>
      <c r="NJS206" s="18"/>
      <c r="NJT206" s="18"/>
      <c r="NJU206" s="18"/>
      <c r="NJV206" s="18"/>
      <c r="NJW206" s="18"/>
      <c r="NJX206" s="18"/>
      <c r="NJY206" s="18"/>
      <c r="NJZ206" s="18"/>
      <c r="NKA206" s="18"/>
      <c r="NKB206" s="18"/>
      <c r="NKC206" s="18"/>
      <c r="NKD206" s="18"/>
      <c r="NKE206" s="18"/>
      <c r="NKF206" s="18"/>
      <c r="NKG206" s="18"/>
      <c r="NKH206" s="18"/>
      <c r="NKI206" s="18"/>
      <c r="NKJ206" s="18"/>
      <c r="NKK206" s="18"/>
      <c r="NKL206" s="18"/>
      <c r="NKM206" s="18"/>
      <c r="NKN206" s="18"/>
      <c r="NKO206" s="18"/>
      <c r="NKP206" s="18"/>
      <c r="NKQ206" s="18"/>
      <c r="NKR206" s="18"/>
      <c r="NKS206" s="18"/>
      <c r="NKT206" s="18"/>
      <c r="NKU206" s="18"/>
      <c r="NKV206" s="18"/>
      <c r="NKW206" s="18"/>
      <c r="NKX206" s="18"/>
      <c r="NKY206" s="18"/>
      <c r="NKZ206" s="18"/>
      <c r="NLA206" s="18"/>
      <c r="NLB206" s="18"/>
      <c r="NLC206" s="18"/>
      <c r="NLD206" s="18"/>
      <c r="NLE206" s="18"/>
      <c r="NLF206" s="18"/>
      <c r="NLG206" s="18"/>
      <c r="NLH206" s="18"/>
      <c r="NLI206" s="18"/>
      <c r="NLJ206" s="18"/>
      <c r="NLK206" s="18"/>
      <c r="NLL206" s="18"/>
      <c r="NLM206" s="18"/>
      <c r="NLN206" s="18"/>
      <c r="NLO206" s="18"/>
      <c r="NLP206" s="18"/>
      <c r="NLQ206" s="18"/>
      <c r="NLR206" s="18"/>
      <c r="NLS206" s="18"/>
      <c r="NLT206" s="18"/>
      <c r="NLU206" s="18"/>
      <c r="NLV206" s="18"/>
      <c r="NLW206" s="18"/>
      <c r="NLX206" s="18"/>
      <c r="NLY206" s="18"/>
      <c r="NLZ206" s="18"/>
      <c r="NMA206" s="18"/>
      <c r="NMB206" s="18"/>
      <c r="NMC206" s="18"/>
      <c r="NMD206" s="18"/>
      <c r="NME206" s="18"/>
      <c r="NMF206" s="18"/>
      <c r="NMG206" s="18"/>
      <c r="NMH206" s="18"/>
      <c r="NMI206" s="18"/>
      <c r="NMJ206" s="18"/>
      <c r="NMK206" s="18"/>
      <c r="NML206" s="18"/>
      <c r="NMM206" s="18"/>
      <c r="NMN206" s="18"/>
      <c r="NMO206" s="18"/>
      <c r="NMP206" s="18"/>
      <c r="NMQ206" s="18"/>
      <c r="NMR206" s="18"/>
      <c r="NMS206" s="18"/>
      <c r="NMT206" s="18"/>
      <c r="NMU206" s="18"/>
      <c r="NMV206" s="18"/>
      <c r="NMW206" s="18"/>
      <c r="NMX206" s="18"/>
      <c r="NMY206" s="18"/>
      <c r="NMZ206" s="18"/>
      <c r="NNA206" s="18"/>
      <c r="NNB206" s="18"/>
      <c r="NNC206" s="18"/>
      <c r="NND206" s="18"/>
      <c r="NNE206" s="18"/>
      <c r="NNF206" s="18"/>
      <c r="NNG206" s="18"/>
      <c r="NNH206" s="18"/>
      <c r="NNI206" s="18"/>
      <c r="NNJ206" s="18"/>
      <c r="NNK206" s="18"/>
      <c r="NNL206" s="18"/>
      <c r="NNM206" s="18"/>
      <c r="NNN206" s="18"/>
      <c r="NNO206" s="18"/>
      <c r="NNP206" s="18"/>
      <c r="NNQ206" s="18"/>
      <c r="NNR206" s="18"/>
      <c r="NNS206" s="18"/>
      <c r="NNT206" s="18"/>
      <c r="NNU206" s="18"/>
      <c r="NNV206" s="18"/>
      <c r="NNW206" s="18"/>
      <c r="NNX206" s="18"/>
      <c r="NNY206" s="18"/>
      <c r="NNZ206" s="18"/>
      <c r="NOA206" s="18"/>
      <c r="NOB206" s="18"/>
      <c r="NOC206" s="18"/>
      <c r="NOD206" s="18"/>
      <c r="NOE206" s="18"/>
      <c r="NOF206" s="18"/>
      <c r="NOG206" s="18"/>
      <c r="NOH206" s="18"/>
      <c r="NOI206" s="18"/>
      <c r="NOJ206" s="18"/>
      <c r="NOK206" s="18"/>
      <c r="NOL206" s="18"/>
      <c r="NOM206" s="18"/>
      <c r="NON206" s="18"/>
      <c r="NOO206" s="18"/>
      <c r="NOP206" s="18"/>
      <c r="NOQ206" s="18"/>
      <c r="NOR206" s="18"/>
      <c r="NOS206" s="18"/>
      <c r="NOT206" s="18"/>
      <c r="NOU206" s="18"/>
      <c r="NOV206" s="18"/>
      <c r="NOW206" s="18"/>
      <c r="NOX206" s="18"/>
      <c r="NOY206" s="18"/>
      <c r="NOZ206" s="18"/>
      <c r="NPA206" s="18"/>
      <c r="NPB206" s="18"/>
      <c r="NPC206" s="18"/>
      <c r="NPD206" s="18"/>
      <c r="NPE206" s="18"/>
      <c r="NPF206" s="18"/>
      <c r="NPG206" s="18"/>
      <c r="NPH206" s="18"/>
      <c r="NPI206" s="18"/>
      <c r="NPJ206" s="18"/>
      <c r="NPK206" s="18"/>
      <c r="NPL206" s="18"/>
      <c r="NPM206" s="18"/>
      <c r="NPN206" s="18"/>
      <c r="NPO206" s="18"/>
      <c r="NPP206" s="18"/>
      <c r="NPQ206" s="18"/>
      <c r="NPR206" s="18"/>
      <c r="NPS206" s="18"/>
      <c r="NPT206" s="18"/>
      <c r="NPU206" s="18"/>
      <c r="NPV206" s="18"/>
      <c r="NPW206" s="18"/>
      <c r="NPX206" s="18"/>
      <c r="NPY206" s="18"/>
      <c r="NPZ206" s="18"/>
      <c r="NQA206" s="18"/>
      <c r="NQB206" s="18"/>
      <c r="NQC206" s="18"/>
      <c r="NQD206" s="18"/>
      <c r="NQE206" s="18"/>
      <c r="NQF206" s="18"/>
      <c r="NQG206" s="18"/>
      <c r="NQH206" s="18"/>
      <c r="NQI206" s="18"/>
      <c r="NQJ206" s="18"/>
      <c r="NQK206" s="18"/>
      <c r="NQL206" s="18"/>
      <c r="NQM206" s="18"/>
      <c r="NQN206" s="18"/>
      <c r="NQO206" s="18"/>
      <c r="NQP206" s="18"/>
      <c r="NQQ206" s="18"/>
      <c r="NQR206" s="18"/>
      <c r="NQS206" s="18"/>
      <c r="NQT206" s="18"/>
      <c r="NQU206" s="18"/>
      <c r="NQV206" s="18"/>
      <c r="NQW206" s="18"/>
      <c r="NQX206" s="18"/>
      <c r="NQY206" s="18"/>
      <c r="NQZ206" s="18"/>
      <c r="NRA206" s="18"/>
      <c r="NRB206" s="18"/>
      <c r="NRC206" s="18"/>
      <c r="NRD206" s="18"/>
      <c r="NRE206" s="18"/>
      <c r="NRF206" s="18"/>
      <c r="NRG206" s="18"/>
      <c r="NRH206" s="18"/>
      <c r="NRI206" s="18"/>
      <c r="NRJ206" s="18"/>
      <c r="NRK206" s="18"/>
      <c r="NRL206" s="18"/>
      <c r="NRM206" s="18"/>
      <c r="NRN206" s="18"/>
      <c r="NRO206" s="18"/>
      <c r="NRP206" s="18"/>
      <c r="NRQ206" s="18"/>
      <c r="NRR206" s="18"/>
      <c r="NRS206" s="18"/>
      <c r="NRT206" s="18"/>
      <c r="NRU206" s="18"/>
      <c r="NRV206" s="18"/>
      <c r="NRW206" s="18"/>
      <c r="NRX206" s="18"/>
      <c r="NRY206" s="18"/>
      <c r="NRZ206" s="18"/>
      <c r="NSA206" s="18"/>
      <c r="NSB206" s="18"/>
      <c r="NSC206" s="18"/>
      <c r="NSD206" s="18"/>
      <c r="NSE206" s="18"/>
      <c r="NSF206" s="18"/>
      <c r="NSG206" s="18"/>
      <c r="NSH206" s="18"/>
      <c r="NSI206" s="18"/>
      <c r="NSJ206" s="18"/>
      <c r="NSK206" s="18"/>
      <c r="NSL206" s="18"/>
      <c r="NSM206" s="18"/>
      <c r="NSN206" s="18"/>
      <c r="NSO206" s="18"/>
      <c r="NSP206" s="18"/>
      <c r="NSQ206" s="18"/>
      <c r="NSR206" s="18"/>
      <c r="NSS206" s="18"/>
      <c r="NST206" s="18"/>
      <c r="NSU206" s="18"/>
      <c r="NSV206" s="18"/>
      <c r="NSW206" s="18"/>
      <c r="NSX206" s="18"/>
      <c r="NSY206" s="18"/>
      <c r="NSZ206" s="18"/>
      <c r="NTA206" s="18"/>
      <c r="NTB206" s="18"/>
      <c r="NTC206" s="18"/>
      <c r="NTD206" s="18"/>
      <c r="NTE206" s="18"/>
      <c r="NTF206" s="18"/>
      <c r="NTG206" s="18"/>
      <c r="NTH206" s="18"/>
      <c r="NTI206" s="18"/>
      <c r="NTJ206" s="18"/>
      <c r="NTK206" s="18"/>
      <c r="NTL206" s="18"/>
      <c r="NTM206" s="18"/>
      <c r="NTN206" s="18"/>
      <c r="NTO206" s="18"/>
      <c r="NTP206" s="18"/>
      <c r="NTQ206" s="18"/>
      <c r="NTR206" s="18"/>
      <c r="NTS206" s="18"/>
      <c r="NTT206" s="18"/>
      <c r="NTU206" s="18"/>
      <c r="NTV206" s="18"/>
      <c r="NTW206" s="18"/>
      <c r="NTX206" s="18"/>
      <c r="NTY206" s="18"/>
      <c r="NTZ206" s="18"/>
      <c r="NUA206" s="18"/>
      <c r="NUB206" s="18"/>
      <c r="NUC206" s="18"/>
      <c r="NUD206" s="18"/>
      <c r="NUE206" s="18"/>
      <c r="NUF206" s="18"/>
      <c r="NUG206" s="18"/>
      <c r="NUH206" s="18"/>
      <c r="NUI206" s="18"/>
      <c r="NUJ206" s="18"/>
      <c r="NUK206" s="18"/>
      <c r="NUL206" s="18"/>
      <c r="NUM206" s="18"/>
      <c r="NUN206" s="18"/>
      <c r="NUO206" s="18"/>
      <c r="NUP206" s="18"/>
      <c r="NUQ206" s="18"/>
      <c r="NUR206" s="18"/>
      <c r="NUS206" s="18"/>
      <c r="NUT206" s="18"/>
      <c r="NUU206" s="18"/>
      <c r="NUV206" s="18"/>
      <c r="NUW206" s="18"/>
      <c r="NUX206" s="18"/>
      <c r="NUY206" s="18"/>
      <c r="NUZ206" s="18"/>
      <c r="NVA206" s="18"/>
      <c r="NVB206" s="18"/>
      <c r="NVC206" s="18"/>
      <c r="NVD206" s="18"/>
      <c r="NVE206" s="18"/>
      <c r="NVF206" s="18"/>
      <c r="NVG206" s="18"/>
      <c r="NVH206" s="18"/>
      <c r="NVI206" s="18"/>
      <c r="NVJ206" s="18"/>
      <c r="NVK206" s="18"/>
      <c r="NVL206" s="18"/>
      <c r="NVM206" s="18"/>
      <c r="NVN206" s="18"/>
      <c r="NVO206" s="18"/>
      <c r="NVP206" s="18"/>
      <c r="NVQ206" s="18"/>
      <c r="NVR206" s="18"/>
      <c r="NVS206" s="18"/>
      <c r="NVT206" s="18"/>
      <c r="NVU206" s="18"/>
      <c r="NVV206" s="18"/>
      <c r="NVW206" s="18"/>
      <c r="NVX206" s="18"/>
      <c r="NVY206" s="18"/>
      <c r="NVZ206" s="18"/>
      <c r="NWA206" s="18"/>
      <c r="NWB206" s="18"/>
      <c r="NWC206" s="18"/>
      <c r="NWD206" s="18"/>
      <c r="NWE206" s="18"/>
      <c r="NWF206" s="18"/>
      <c r="NWG206" s="18"/>
      <c r="NWH206" s="18"/>
      <c r="NWI206" s="18"/>
      <c r="NWJ206" s="18"/>
      <c r="NWK206" s="18"/>
      <c r="NWL206" s="18"/>
      <c r="NWM206" s="18"/>
      <c r="NWN206" s="18"/>
      <c r="NWO206" s="18"/>
      <c r="NWP206" s="18"/>
      <c r="NWQ206" s="18"/>
      <c r="NWR206" s="18"/>
      <c r="NWS206" s="18"/>
      <c r="NWT206" s="18"/>
      <c r="NWU206" s="18"/>
      <c r="NWV206" s="18"/>
      <c r="NWW206" s="18"/>
      <c r="NWX206" s="18"/>
      <c r="NWY206" s="18"/>
      <c r="NWZ206" s="18"/>
      <c r="NXA206" s="18"/>
      <c r="NXB206" s="18"/>
      <c r="NXC206" s="18"/>
      <c r="NXD206" s="18"/>
      <c r="NXE206" s="18"/>
      <c r="NXF206" s="18"/>
      <c r="NXG206" s="18"/>
      <c r="NXH206" s="18"/>
      <c r="NXI206" s="18"/>
      <c r="NXJ206" s="18"/>
      <c r="NXK206" s="18"/>
      <c r="NXL206" s="18"/>
      <c r="NXM206" s="18"/>
      <c r="NXN206" s="18"/>
      <c r="NXO206" s="18"/>
      <c r="NXP206" s="18"/>
      <c r="NXQ206" s="18"/>
      <c r="NXR206" s="18"/>
      <c r="NXS206" s="18"/>
      <c r="NXT206" s="18"/>
      <c r="NXU206" s="18"/>
      <c r="NXV206" s="18"/>
      <c r="NXW206" s="18"/>
      <c r="NXX206" s="18"/>
      <c r="NXY206" s="18"/>
      <c r="NXZ206" s="18"/>
      <c r="NYA206" s="18"/>
      <c r="NYB206" s="18"/>
      <c r="NYC206" s="18"/>
      <c r="NYD206" s="18"/>
      <c r="NYE206" s="18"/>
      <c r="NYF206" s="18"/>
      <c r="NYG206" s="18"/>
      <c r="NYH206" s="18"/>
      <c r="NYI206" s="18"/>
      <c r="NYJ206" s="18"/>
      <c r="NYK206" s="18"/>
      <c r="NYL206" s="18"/>
      <c r="NYM206" s="18"/>
      <c r="NYN206" s="18"/>
      <c r="NYO206" s="18"/>
      <c r="NYP206" s="18"/>
      <c r="NYQ206" s="18"/>
      <c r="NYR206" s="18"/>
      <c r="NYS206" s="18"/>
      <c r="NYT206" s="18"/>
      <c r="NYU206" s="18"/>
      <c r="NYV206" s="18"/>
      <c r="NYW206" s="18"/>
      <c r="NYX206" s="18"/>
      <c r="NYY206" s="18"/>
      <c r="NYZ206" s="18"/>
      <c r="NZA206" s="18"/>
      <c r="NZB206" s="18"/>
      <c r="NZC206" s="18"/>
      <c r="NZD206" s="18"/>
      <c r="NZE206" s="18"/>
      <c r="NZF206" s="18"/>
      <c r="NZG206" s="18"/>
      <c r="NZH206" s="18"/>
      <c r="NZI206" s="18"/>
      <c r="NZJ206" s="18"/>
      <c r="NZK206" s="18"/>
      <c r="NZL206" s="18"/>
      <c r="NZM206" s="18"/>
      <c r="NZN206" s="18"/>
      <c r="NZO206" s="18"/>
      <c r="NZP206" s="18"/>
      <c r="NZQ206" s="18"/>
      <c r="NZR206" s="18"/>
      <c r="NZS206" s="18"/>
      <c r="NZT206" s="18"/>
      <c r="NZU206" s="18"/>
      <c r="NZV206" s="18"/>
      <c r="NZW206" s="18"/>
      <c r="NZX206" s="18"/>
      <c r="NZY206" s="18"/>
      <c r="NZZ206" s="18"/>
      <c r="OAA206" s="18"/>
      <c r="OAB206" s="18"/>
      <c r="OAC206" s="18"/>
      <c r="OAD206" s="18"/>
      <c r="OAE206" s="18"/>
      <c r="OAF206" s="18"/>
      <c r="OAG206" s="18"/>
      <c r="OAH206" s="18"/>
      <c r="OAI206" s="18"/>
      <c r="OAJ206" s="18"/>
      <c r="OAK206" s="18"/>
      <c r="OAL206" s="18"/>
      <c r="OAM206" s="18"/>
      <c r="OAN206" s="18"/>
      <c r="OAO206" s="18"/>
      <c r="OAP206" s="18"/>
      <c r="OAQ206" s="18"/>
      <c r="OAR206" s="18"/>
      <c r="OAS206" s="18"/>
      <c r="OAT206" s="18"/>
      <c r="OAU206" s="18"/>
      <c r="OAV206" s="18"/>
      <c r="OAW206" s="18"/>
      <c r="OAX206" s="18"/>
      <c r="OAY206" s="18"/>
      <c r="OAZ206" s="18"/>
      <c r="OBA206" s="18"/>
      <c r="OBB206" s="18"/>
      <c r="OBC206" s="18"/>
      <c r="OBD206" s="18"/>
      <c r="OBE206" s="18"/>
      <c r="OBF206" s="18"/>
      <c r="OBG206" s="18"/>
      <c r="OBH206" s="18"/>
      <c r="OBI206" s="18"/>
      <c r="OBJ206" s="18"/>
      <c r="OBK206" s="18"/>
      <c r="OBL206" s="18"/>
      <c r="OBM206" s="18"/>
      <c r="OBN206" s="18"/>
      <c r="OBO206" s="18"/>
      <c r="OBP206" s="18"/>
      <c r="OBQ206" s="18"/>
      <c r="OBR206" s="18"/>
      <c r="OBS206" s="18"/>
      <c r="OBT206" s="18"/>
      <c r="OBU206" s="18"/>
      <c r="OBV206" s="18"/>
      <c r="OBW206" s="18"/>
      <c r="OBX206" s="18"/>
      <c r="OBY206" s="18"/>
      <c r="OBZ206" s="18"/>
      <c r="OCA206" s="18"/>
      <c r="OCB206" s="18"/>
      <c r="OCC206" s="18"/>
      <c r="OCD206" s="18"/>
      <c r="OCE206" s="18"/>
      <c r="OCF206" s="18"/>
      <c r="OCG206" s="18"/>
      <c r="OCH206" s="18"/>
      <c r="OCI206" s="18"/>
      <c r="OCJ206" s="18"/>
      <c r="OCK206" s="18"/>
      <c r="OCL206" s="18"/>
      <c r="OCM206" s="18"/>
      <c r="OCN206" s="18"/>
      <c r="OCO206" s="18"/>
      <c r="OCP206" s="18"/>
      <c r="OCQ206" s="18"/>
      <c r="OCR206" s="18"/>
      <c r="OCS206" s="18"/>
      <c r="OCT206" s="18"/>
      <c r="OCU206" s="18"/>
      <c r="OCV206" s="18"/>
      <c r="OCW206" s="18"/>
      <c r="OCX206" s="18"/>
      <c r="OCY206" s="18"/>
      <c r="OCZ206" s="18"/>
      <c r="ODA206" s="18"/>
      <c r="ODB206" s="18"/>
      <c r="ODC206" s="18"/>
      <c r="ODD206" s="18"/>
      <c r="ODE206" s="18"/>
      <c r="ODF206" s="18"/>
      <c r="ODG206" s="18"/>
      <c r="ODH206" s="18"/>
      <c r="ODI206" s="18"/>
      <c r="ODJ206" s="18"/>
      <c r="ODK206" s="18"/>
      <c r="ODL206" s="18"/>
      <c r="ODM206" s="18"/>
      <c r="ODN206" s="18"/>
      <c r="ODO206" s="18"/>
      <c r="ODP206" s="18"/>
      <c r="ODQ206" s="18"/>
      <c r="ODR206" s="18"/>
      <c r="ODS206" s="18"/>
      <c r="ODT206" s="18"/>
      <c r="ODU206" s="18"/>
      <c r="ODV206" s="18"/>
      <c r="ODW206" s="18"/>
      <c r="ODX206" s="18"/>
      <c r="ODY206" s="18"/>
      <c r="ODZ206" s="18"/>
      <c r="OEA206" s="18"/>
      <c r="OEB206" s="18"/>
      <c r="OEC206" s="18"/>
      <c r="OED206" s="18"/>
      <c r="OEE206" s="18"/>
      <c r="OEF206" s="18"/>
      <c r="OEG206" s="18"/>
      <c r="OEH206" s="18"/>
      <c r="OEI206" s="18"/>
      <c r="OEJ206" s="18"/>
      <c r="OEK206" s="18"/>
      <c r="OEL206" s="18"/>
      <c r="OEM206" s="18"/>
      <c r="OEN206" s="18"/>
      <c r="OEO206" s="18"/>
      <c r="OEP206" s="18"/>
      <c r="OEQ206" s="18"/>
      <c r="OER206" s="18"/>
      <c r="OES206" s="18"/>
      <c r="OET206" s="18"/>
      <c r="OEU206" s="18"/>
      <c r="OEV206" s="18"/>
      <c r="OEW206" s="18"/>
      <c r="OEX206" s="18"/>
      <c r="OEY206" s="18"/>
      <c r="OEZ206" s="18"/>
      <c r="OFA206" s="18"/>
      <c r="OFB206" s="18"/>
      <c r="OFC206" s="18"/>
      <c r="OFD206" s="18"/>
      <c r="OFE206" s="18"/>
      <c r="OFF206" s="18"/>
      <c r="OFG206" s="18"/>
      <c r="OFH206" s="18"/>
      <c r="OFI206" s="18"/>
      <c r="OFJ206" s="18"/>
      <c r="OFK206" s="18"/>
      <c r="OFL206" s="18"/>
      <c r="OFM206" s="18"/>
      <c r="OFN206" s="18"/>
      <c r="OFO206" s="18"/>
      <c r="OFP206" s="18"/>
      <c r="OFQ206" s="18"/>
      <c r="OFR206" s="18"/>
      <c r="OFS206" s="18"/>
      <c r="OFT206" s="18"/>
      <c r="OFU206" s="18"/>
      <c r="OFV206" s="18"/>
      <c r="OFW206" s="18"/>
      <c r="OFX206" s="18"/>
      <c r="OFY206" s="18"/>
      <c r="OFZ206" s="18"/>
      <c r="OGA206" s="18"/>
      <c r="OGB206" s="18"/>
      <c r="OGC206" s="18"/>
      <c r="OGD206" s="18"/>
      <c r="OGE206" s="18"/>
      <c r="OGF206" s="18"/>
      <c r="OGG206" s="18"/>
      <c r="OGH206" s="18"/>
      <c r="OGI206" s="18"/>
      <c r="OGJ206" s="18"/>
      <c r="OGK206" s="18"/>
      <c r="OGL206" s="18"/>
      <c r="OGM206" s="18"/>
      <c r="OGN206" s="18"/>
      <c r="OGO206" s="18"/>
      <c r="OGP206" s="18"/>
      <c r="OGQ206" s="18"/>
      <c r="OGR206" s="18"/>
      <c r="OGS206" s="18"/>
      <c r="OGT206" s="18"/>
      <c r="OGU206" s="18"/>
      <c r="OGV206" s="18"/>
      <c r="OGW206" s="18"/>
      <c r="OGX206" s="18"/>
      <c r="OGY206" s="18"/>
      <c r="OGZ206" s="18"/>
      <c r="OHA206" s="18"/>
      <c r="OHB206" s="18"/>
      <c r="OHC206" s="18"/>
      <c r="OHD206" s="18"/>
      <c r="OHE206" s="18"/>
      <c r="OHF206" s="18"/>
      <c r="OHG206" s="18"/>
      <c r="OHH206" s="18"/>
      <c r="OHI206" s="18"/>
      <c r="OHJ206" s="18"/>
      <c r="OHK206" s="18"/>
      <c r="OHL206" s="18"/>
      <c r="OHM206" s="18"/>
      <c r="OHN206" s="18"/>
      <c r="OHO206" s="18"/>
      <c r="OHP206" s="18"/>
      <c r="OHQ206" s="18"/>
      <c r="OHR206" s="18"/>
      <c r="OHS206" s="18"/>
      <c r="OHT206" s="18"/>
      <c r="OHU206" s="18"/>
      <c r="OHV206" s="18"/>
      <c r="OHW206" s="18"/>
      <c r="OHX206" s="18"/>
      <c r="OHY206" s="18"/>
      <c r="OHZ206" s="18"/>
      <c r="OIA206" s="18"/>
      <c r="OIB206" s="18"/>
      <c r="OIC206" s="18"/>
      <c r="OID206" s="18"/>
      <c r="OIE206" s="18"/>
      <c r="OIF206" s="18"/>
      <c r="OIG206" s="18"/>
      <c r="OIH206" s="18"/>
      <c r="OII206" s="18"/>
      <c r="OIJ206" s="18"/>
      <c r="OIK206" s="18"/>
      <c r="OIL206" s="18"/>
      <c r="OIM206" s="18"/>
      <c r="OIN206" s="18"/>
      <c r="OIO206" s="18"/>
      <c r="OIP206" s="18"/>
      <c r="OIQ206" s="18"/>
      <c r="OIR206" s="18"/>
      <c r="OIS206" s="18"/>
      <c r="OIT206" s="18"/>
      <c r="OIU206" s="18"/>
      <c r="OIV206" s="18"/>
      <c r="OIW206" s="18"/>
      <c r="OIX206" s="18"/>
      <c r="OIY206" s="18"/>
      <c r="OIZ206" s="18"/>
      <c r="OJA206" s="18"/>
      <c r="OJB206" s="18"/>
      <c r="OJC206" s="18"/>
      <c r="OJD206" s="18"/>
      <c r="OJE206" s="18"/>
      <c r="OJF206" s="18"/>
      <c r="OJG206" s="18"/>
      <c r="OJH206" s="18"/>
      <c r="OJI206" s="18"/>
      <c r="OJJ206" s="18"/>
      <c r="OJK206" s="18"/>
      <c r="OJL206" s="18"/>
      <c r="OJM206" s="18"/>
      <c r="OJN206" s="18"/>
      <c r="OJO206" s="18"/>
      <c r="OJP206" s="18"/>
      <c r="OJQ206" s="18"/>
      <c r="OJR206" s="18"/>
      <c r="OJS206" s="18"/>
      <c r="OJT206" s="18"/>
      <c r="OJU206" s="18"/>
      <c r="OJV206" s="18"/>
      <c r="OJW206" s="18"/>
      <c r="OJX206" s="18"/>
      <c r="OJY206" s="18"/>
      <c r="OJZ206" s="18"/>
      <c r="OKA206" s="18"/>
      <c r="OKB206" s="18"/>
      <c r="OKC206" s="18"/>
      <c r="OKD206" s="18"/>
      <c r="OKE206" s="18"/>
      <c r="OKF206" s="18"/>
      <c r="OKG206" s="18"/>
      <c r="OKH206" s="18"/>
      <c r="OKI206" s="18"/>
      <c r="OKJ206" s="18"/>
      <c r="OKK206" s="18"/>
      <c r="OKL206" s="18"/>
      <c r="OKM206" s="18"/>
      <c r="OKN206" s="18"/>
      <c r="OKO206" s="18"/>
      <c r="OKP206" s="18"/>
      <c r="OKQ206" s="18"/>
      <c r="OKR206" s="18"/>
      <c r="OKS206" s="18"/>
      <c r="OKT206" s="18"/>
      <c r="OKU206" s="18"/>
      <c r="OKV206" s="18"/>
      <c r="OKW206" s="18"/>
      <c r="OKX206" s="18"/>
      <c r="OKY206" s="18"/>
      <c r="OKZ206" s="18"/>
      <c r="OLA206" s="18"/>
      <c r="OLB206" s="18"/>
      <c r="OLC206" s="18"/>
      <c r="OLD206" s="18"/>
      <c r="OLE206" s="18"/>
      <c r="OLF206" s="18"/>
      <c r="OLG206" s="18"/>
      <c r="OLH206" s="18"/>
      <c r="OLI206" s="18"/>
      <c r="OLJ206" s="18"/>
      <c r="OLK206" s="18"/>
      <c r="OLL206" s="18"/>
      <c r="OLM206" s="18"/>
      <c r="OLN206" s="18"/>
      <c r="OLO206" s="18"/>
      <c r="OLP206" s="18"/>
      <c r="OLQ206" s="18"/>
      <c r="OLR206" s="18"/>
      <c r="OLS206" s="18"/>
      <c r="OLT206" s="18"/>
      <c r="OLU206" s="18"/>
      <c r="OLV206" s="18"/>
      <c r="OLW206" s="18"/>
      <c r="OLX206" s="18"/>
      <c r="OLY206" s="18"/>
      <c r="OLZ206" s="18"/>
      <c r="OMA206" s="18"/>
      <c r="OMB206" s="18"/>
      <c r="OMC206" s="18"/>
      <c r="OMD206" s="18"/>
      <c r="OME206" s="18"/>
      <c r="OMF206" s="18"/>
      <c r="OMG206" s="18"/>
      <c r="OMH206" s="18"/>
      <c r="OMI206" s="18"/>
      <c r="OMJ206" s="18"/>
      <c r="OMK206" s="18"/>
      <c r="OML206" s="18"/>
      <c r="OMM206" s="18"/>
      <c r="OMN206" s="18"/>
      <c r="OMO206" s="18"/>
      <c r="OMP206" s="18"/>
      <c r="OMQ206" s="18"/>
      <c r="OMR206" s="18"/>
      <c r="OMS206" s="18"/>
      <c r="OMT206" s="18"/>
      <c r="OMU206" s="18"/>
      <c r="OMV206" s="18"/>
      <c r="OMW206" s="18"/>
      <c r="OMX206" s="18"/>
      <c r="OMY206" s="18"/>
      <c r="OMZ206" s="18"/>
      <c r="ONA206" s="18"/>
      <c r="ONB206" s="18"/>
      <c r="ONC206" s="18"/>
      <c r="OND206" s="18"/>
      <c r="ONE206" s="18"/>
      <c r="ONF206" s="18"/>
      <c r="ONG206" s="18"/>
      <c r="ONH206" s="18"/>
      <c r="ONI206" s="18"/>
      <c r="ONJ206" s="18"/>
      <c r="ONK206" s="18"/>
      <c r="ONL206" s="18"/>
      <c r="ONM206" s="18"/>
      <c r="ONN206" s="18"/>
      <c r="ONO206" s="18"/>
      <c r="ONP206" s="18"/>
      <c r="ONQ206" s="18"/>
      <c r="ONR206" s="18"/>
      <c r="ONS206" s="18"/>
      <c r="ONT206" s="18"/>
      <c r="ONU206" s="18"/>
      <c r="ONV206" s="18"/>
      <c r="ONW206" s="18"/>
      <c r="ONX206" s="18"/>
      <c r="ONY206" s="18"/>
      <c r="ONZ206" s="18"/>
      <c r="OOA206" s="18"/>
      <c r="OOB206" s="18"/>
      <c r="OOC206" s="18"/>
      <c r="OOD206" s="18"/>
      <c r="OOE206" s="18"/>
      <c r="OOF206" s="18"/>
      <c r="OOG206" s="18"/>
      <c r="OOH206" s="18"/>
      <c r="OOI206" s="18"/>
      <c r="OOJ206" s="18"/>
      <c r="OOK206" s="18"/>
      <c r="OOL206" s="18"/>
      <c r="OOM206" s="18"/>
      <c r="OON206" s="18"/>
      <c r="OOO206" s="18"/>
      <c r="OOP206" s="18"/>
      <c r="OOQ206" s="18"/>
      <c r="OOR206" s="18"/>
      <c r="OOS206" s="18"/>
      <c r="OOT206" s="18"/>
      <c r="OOU206" s="18"/>
      <c r="OOV206" s="18"/>
      <c r="OOW206" s="18"/>
      <c r="OOX206" s="18"/>
      <c r="OOY206" s="18"/>
      <c r="OOZ206" s="18"/>
      <c r="OPA206" s="18"/>
      <c r="OPB206" s="18"/>
      <c r="OPC206" s="18"/>
      <c r="OPD206" s="18"/>
      <c r="OPE206" s="18"/>
      <c r="OPF206" s="18"/>
      <c r="OPG206" s="18"/>
      <c r="OPH206" s="18"/>
      <c r="OPI206" s="18"/>
      <c r="OPJ206" s="18"/>
      <c r="OPK206" s="18"/>
      <c r="OPL206" s="18"/>
      <c r="OPM206" s="18"/>
      <c r="OPN206" s="18"/>
      <c r="OPO206" s="18"/>
      <c r="OPP206" s="18"/>
      <c r="OPQ206" s="18"/>
      <c r="OPR206" s="18"/>
      <c r="OPS206" s="18"/>
      <c r="OPT206" s="18"/>
      <c r="OPU206" s="18"/>
      <c r="OPV206" s="18"/>
      <c r="OPW206" s="18"/>
      <c r="OPX206" s="18"/>
      <c r="OPY206" s="18"/>
      <c r="OPZ206" s="18"/>
      <c r="OQA206" s="18"/>
      <c r="OQB206" s="18"/>
      <c r="OQC206" s="18"/>
      <c r="OQD206" s="18"/>
      <c r="OQE206" s="18"/>
      <c r="OQF206" s="18"/>
      <c r="OQG206" s="18"/>
      <c r="OQH206" s="18"/>
      <c r="OQI206" s="18"/>
      <c r="OQJ206" s="18"/>
      <c r="OQK206" s="18"/>
      <c r="OQL206" s="18"/>
      <c r="OQM206" s="18"/>
      <c r="OQN206" s="18"/>
      <c r="OQO206" s="18"/>
      <c r="OQP206" s="18"/>
      <c r="OQQ206" s="18"/>
      <c r="OQR206" s="18"/>
      <c r="OQS206" s="18"/>
      <c r="OQT206" s="18"/>
      <c r="OQU206" s="18"/>
      <c r="OQV206" s="18"/>
      <c r="OQW206" s="18"/>
      <c r="OQX206" s="18"/>
      <c r="OQY206" s="18"/>
      <c r="OQZ206" s="18"/>
      <c r="ORA206" s="18"/>
      <c r="ORB206" s="18"/>
      <c r="ORC206" s="18"/>
      <c r="ORD206" s="18"/>
      <c r="ORE206" s="18"/>
      <c r="ORF206" s="18"/>
      <c r="ORG206" s="18"/>
      <c r="ORH206" s="18"/>
      <c r="ORI206" s="18"/>
      <c r="ORJ206" s="18"/>
      <c r="ORK206" s="18"/>
      <c r="ORL206" s="18"/>
      <c r="ORM206" s="18"/>
      <c r="ORN206" s="18"/>
      <c r="ORO206" s="18"/>
      <c r="ORP206" s="18"/>
      <c r="ORQ206" s="18"/>
      <c r="ORR206" s="18"/>
      <c r="ORS206" s="18"/>
      <c r="ORT206" s="18"/>
      <c r="ORU206" s="18"/>
      <c r="ORV206" s="18"/>
      <c r="ORW206" s="18"/>
      <c r="ORX206" s="18"/>
      <c r="ORY206" s="18"/>
      <c r="ORZ206" s="18"/>
      <c r="OSA206" s="18"/>
      <c r="OSB206" s="18"/>
      <c r="OSC206" s="18"/>
      <c r="OSD206" s="18"/>
      <c r="OSE206" s="18"/>
      <c r="OSF206" s="18"/>
      <c r="OSG206" s="18"/>
      <c r="OSH206" s="18"/>
      <c r="OSI206" s="18"/>
      <c r="OSJ206" s="18"/>
      <c r="OSK206" s="18"/>
      <c r="OSL206" s="18"/>
      <c r="OSM206" s="18"/>
      <c r="OSN206" s="18"/>
      <c r="OSO206" s="18"/>
      <c r="OSP206" s="18"/>
      <c r="OSQ206" s="18"/>
      <c r="OSR206" s="18"/>
      <c r="OSS206" s="18"/>
      <c r="OST206" s="18"/>
      <c r="OSU206" s="18"/>
      <c r="OSV206" s="18"/>
      <c r="OSW206" s="18"/>
      <c r="OSX206" s="18"/>
      <c r="OSY206" s="18"/>
      <c r="OSZ206" s="18"/>
      <c r="OTA206" s="18"/>
      <c r="OTB206" s="18"/>
      <c r="OTC206" s="18"/>
      <c r="OTD206" s="18"/>
      <c r="OTE206" s="18"/>
      <c r="OTF206" s="18"/>
      <c r="OTG206" s="18"/>
      <c r="OTH206" s="18"/>
      <c r="OTI206" s="18"/>
      <c r="OTJ206" s="18"/>
      <c r="OTK206" s="18"/>
      <c r="OTL206" s="18"/>
      <c r="OTM206" s="18"/>
      <c r="OTN206" s="18"/>
      <c r="OTO206" s="18"/>
      <c r="OTP206" s="18"/>
      <c r="OTQ206" s="18"/>
      <c r="OTR206" s="18"/>
      <c r="OTS206" s="18"/>
      <c r="OTT206" s="18"/>
      <c r="OTU206" s="18"/>
      <c r="OTV206" s="18"/>
      <c r="OTW206" s="18"/>
      <c r="OTX206" s="18"/>
      <c r="OTY206" s="18"/>
      <c r="OTZ206" s="18"/>
      <c r="OUA206" s="18"/>
      <c r="OUB206" s="18"/>
      <c r="OUC206" s="18"/>
      <c r="OUD206" s="18"/>
      <c r="OUE206" s="18"/>
      <c r="OUF206" s="18"/>
      <c r="OUG206" s="18"/>
      <c r="OUH206" s="18"/>
      <c r="OUI206" s="18"/>
      <c r="OUJ206" s="18"/>
      <c r="OUK206" s="18"/>
      <c r="OUL206" s="18"/>
      <c r="OUM206" s="18"/>
      <c r="OUN206" s="18"/>
      <c r="OUO206" s="18"/>
      <c r="OUP206" s="18"/>
      <c r="OUQ206" s="18"/>
      <c r="OUR206" s="18"/>
      <c r="OUS206" s="18"/>
      <c r="OUT206" s="18"/>
      <c r="OUU206" s="18"/>
      <c r="OUV206" s="18"/>
      <c r="OUW206" s="18"/>
      <c r="OUX206" s="18"/>
      <c r="OUY206" s="18"/>
      <c r="OUZ206" s="18"/>
      <c r="OVA206" s="18"/>
      <c r="OVB206" s="18"/>
      <c r="OVC206" s="18"/>
      <c r="OVD206" s="18"/>
      <c r="OVE206" s="18"/>
      <c r="OVF206" s="18"/>
      <c r="OVG206" s="18"/>
      <c r="OVH206" s="18"/>
      <c r="OVI206" s="18"/>
      <c r="OVJ206" s="18"/>
      <c r="OVK206" s="18"/>
      <c r="OVL206" s="18"/>
      <c r="OVM206" s="18"/>
      <c r="OVN206" s="18"/>
      <c r="OVO206" s="18"/>
      <c r="OVP206" s="18"/>
      <c r="OVQ206" s="18"/>
      <c r="OVR206" s="18"/>
      <c r="OVS206" s="18"/>
      <c r="OVT206" s="18"/>
      <c r="OVU206" s="18"/>
      <c r="OVV206" s="18"/>
      <c r="OVW206" s="18"/>
      <c r="OVX206" s="18"/>
      <c r="OVY206" s="18"/>
      <c r="OVZ206" s="18"/>
      <c r="OWA206" s="18"/>
      <c r="OWB206" s="18"/>
      <c r="OWC206" s="18"/>
      <c r="OWD206" s="18"/>
      <c r="OWE206" s="18"/>
      <c r="OWF206" s="18"/>
      <c r="OWG206" s="18"/>
      <c r="OWH206" s="18"/>
      <c r="OWI206" s="18"/>
      <c r="OWJ206" s="18"/>
      <c r="OWK206" s="18"/>
      <c r="OWL206" s="18"/>
      <c r="OWM206" s="18"/>
      <c r="OWN206" s="18"/>
      <c r="OWO206" s="18"/>
      <c r="OWP206" s="18"/>
      <c r="OWQ206" s="18"/>
      <c r="OWR206" s="18"/>
      <c r="OWS206" s="18"/>
      <c r="OWT206" s="18"/>
      <c r="OWU206" s="18"/>
      <c r="OWV206" s="18"/>
      <c r="OWW206" s="18"/>
      <c r="OWX206" s="18"/>
      <c r="OWY206" s="18"/>
      <c r="OWZ206" s="18"/>
      <c r="OXA206" s="18"/>
      <c r="OXB206" s="18"/>
      <c r="OXC206" s="18"/>
      <c r="OXD206" s="18"/>
      <c r="OXE206" s="18"/>
      <c r="OXF206" s="18"/>
      <c r="OXG206" s="18"/>
      <c r="OXH206" s="18"/>
      <c r="OXI206" s="18"/>
      <c r="OXJ206" s="18"/>
      <c r="OXK206" s="18"/>
      <c r="OXL206" s="18"/>
      <c r="OXM206" s="18"/>
      <c r="OXN206" s="18"/>
      <c r="OXO206" s="18"/>
      <c r="OXP206" s="18"/>
      <c r="OXQ206" s="18"/>
      <c r="OXR206" s="18"/>
      <c r="OXS206" s="18"/>
      <c r="OXT206" s="18"/>
      <c r="OXU206" s="18"/>
      <c r="OXV206" s="18"/>
      <c r="OXW206" s="18"/>
      <c r="OXX206" s="18"/>
      <c r="OXY206" s="18"/>
      <c r="OXZ206" s="18"/>
      <c r="OYA206" s="18"/>
      <c r="OYB206" s="18"/>
      <c r="OYC206" s="18"/>
      <c r="OYD206" s="18"/>
      <c r="OYE206" s="18"/>
      <c r="OYF206" s="18"/>
      <c r="OYG206" s="18"/>
      <c r="OYH206" s="18"/>
      <c r="OYI206" s="18"/>
      <c r="OYJ206" s="18"/>
      <c r="OYK206" s="18"/>
      <c r="OYL206" s="18"/>
      <c r="OYM206" s="18"/>
      <c r="OYN206" s="18"/>
      <c r="OYO206" s="18"/>
      <c r="OYP206" s="18"/>
      <c r="OYQ206" s="18"/>
      <c r="OYR206" s="18"/>
      <c r="OYS206" s="18"/>
      <c r="OYT206" s="18"/>
      <c r="OYU206" s="18"/>
      <c r="OYV206" s="18"/>
      <c r="OYW206" s="18"/>
      <c r="OYX206" s="18"/>
      <c r="OYY206" s="18"/>
      <c r="OYZ206" s="18"/>
      <c r="OZA206" s="18"/>
      <c r="OZB206" s="18"/>
      <c r="OZC206" s="18"/>
      <c r="OZD206" s="18"/>
      <c r="OZE206" s="18"/>
      <c r="OZF206" s="18"/>
      <c r="OZG206" s="18"/>
      <c r="OZH206" s="18"/>
      <c r="OZI206" s="18"/>
      <c r="OZJ206" s="18"/>
      <c r="OZK206" s="18"/>
      <c r="OZL206" s="18"/>
      <c r="OZM206" s="18"/>
      <c r="OZN206" s="18"/>
      <c r="OZO206" s="18"/>
      <c r="OZP206" s="18"/>
      <c r="OZQ206" s="18"/>
      <c r="OZR206" s="18"/>
      <c r="OZS206" s="18"/>
      <c r="OZT206" s="18"/>
      <c r="OZU206" s="18"/>
      <c r="OZV206" s="18"/>
      <c r="OZW206" s="18"/>
      <c r="OZX206" s="18"/>
      <c r="OZY206" s="18"/>
      <c r="OZZ206" s="18"/>
      <c r="PAA206" s="18"/>
      <c r="PAB206" s="18"/>
      <c r="PAC206" s="18"/>
      <c r="PAD206" s="18"/>
      <c r="PAE206" s="18"/>
      <c r="PAF206" s="18"/>
      <c r="PAG206" s="18"/>
      <c r="PAH206" s="18"/>
      <c r="PAI206" s="18"/>
      <c r="PAJ206" s="18"/>
      <c r="PAK206" s="18"/>
      <c r="PAL206" s="18"/>
      <c r="PAM206" s="18"/>
      <c r="PAN206" s="18"/>
      <c r="PAO206" s="18"/>
      <c r="PAP206" s="18"/>
      <c r="PAQ206" s="18"/>
      <c r="PAR206" s="18"/>
      <c r="PAS206" s="18"/>
      <c r="PAT206" s="18"/>
      <c r="PAU206" s="18"/>
      <c r="PAV206" s="18"/>
      <c r="PAW206" s="18"/>
      <c r="PAX206" s="18"/>
      <c r="PAY206" s="18"/>
      <c r="PAZ206" s="18"/>
      <c r="PBA206" s="18"/>
      <c r="PBB206" s="18"/>
      <c r="PBC206" s="18"/>
      <c r="PBD206" s="18"/>
      <c r="PBE206" s="18"/>
      <c r="PBF206" s="18"/>
      <c r="PBG206" s="18"/>
      <c r="PBH206" s="18"/>
      <c r="PBI206" s="18"/>
      <c r="PBJ206" s="18"/>
      <c r="PBK206" s="18"/>
      <c r="PBL206" s="18"/>
      <c r="PBM206" s="18"/>
      <c r="PBN206" s="18"/>
      <c r="PBO206" s="18"/>
      <c r="PBP206" s="18"/>
      <c r="PBQ206" s="18"/>
      <c r="PBR206" s="18"/>
      <c r="PBS206" s="18"/>
      <c r="PBT206" s="18"/>
      <c r="PBU206" s="18"/>
      <c r="PBV206" s="18"/>
      <c r="PBW206" s="18"/>
      <c r="PBX206" s="18"/>
      <c r="PBY206" s="18"/>
      <c r="PBZ206" s="18"/>
      <c r="PCA206" s="18"/>
      <c r="PCB206" s="18"/>
      <c r="PCC206" s="18"/>
      <c r="PCD206" s="18"/>
      <c r="PCE206" s="18"/>
      <c r="PCF206" s="18"/>
      <c r="PCG206" s="18"/>
      <c r="PCH206" s="18"/>
      <c r="PCI206" s="18"/>
      <c r="PCJ206" s="18"/>
      <c r="PCK206" s="18"/>
      <c r="PCL206" s="18"/>
      <c r="PCM206" s="18"/>
      <c r="PCN206" s="18"/>
      <c r="PCO206" s="18"/>
      <c r="PCP206" s="18"/>
      <c r="PCQ206" s="18"/>
      <c r="PCR206" s="18"/>
      <c r="PCS206" s="18"/>
      <c r="PCT206" s="18"/>
      <c r="PCU206" s="18"/>
      <c r="PCV206" s="18"/>
      <c r="PCW206" s="18"/>
      <c r="PCX206" s="18"/>
      <c r="PCY206" s="18"/>
      <c r="PCZ206" s="18"/>
      <c r="PDA206" s="18"/>
      <c r="PDB206" s="18"/>
      <c r="PDC206" s="18"/>
      <c r="PDD206" s="18"/>
      <c r="PDE206" s="18"/>
      <c r="PDF206" s="18"/>
      <c r="PDG206" s="18"/>
      <c r="PDH206" s="18"/>
      <c r="PDI206" s="18"/>
      <c r="PDJ206" s="18"/>
      <c r="PDK206" s="18"/>
      <c r="PDL206" s="18"/>
      <c r="PDM206" s="18"/>
      <c r="PDN206" s="18"/>
      <c r="PDO206" s="18"/>
      <c r="PDP206" s="18"/>
      <c r="PDQ206" s="18"/>
      <c r="PDR206" s="18"/>
      <c r="PDS206" s="18"/>
      <c r="PDT206" s="18"/>
      <c r="PDU206" s="18"/>
      <c r="PDV206" s="18"/>
      <c r="PDW206" s="18"/>
      <c r="PDX206" s="18"/>
      <c r="PDY206" s="18"/>
      <c r="PDZ206" s="18"/>
      <c r="PEA206" s="18"/>
      <c r="PEB206" s="18"/>
      <c r="PEC206" s="18"/>
      <c r="PED206" s="18"/>
      <c r="PEE206" s="18"/>
      <c r="PEF206" s="18"/>
      <c r="PEG206" s="18"/>
      <c r="PEH206" s="18"/>
      <c r="PEI206" s="18"/>
      <c r="PEJ206" s="18"/>
      <c r="PEK206" s="18"/>
      <c r="PEL206" s="18"/>
      <c r="PEM206" s="18"/>
      <c r="PEN206" s="18"/>
      <c r="PEO206" s="18"/>
      <c r="PEP206" s="18"/>
      <c r="PEQ206" s="18"/>
      <c r="PER206" s="18"/>
      <c r="PES206" s="18"/>
      <c r="PET206" s="18"/>
      <c r="PEU206" s="18"/>
      <c r="PEV206" s="18"/>
      <c r="PEW206" s="18"/>
      <c r="PEX206" s="18"/>
      <c r="PEY206" s="18"/>
      <c r="PEZ206" s="18"/>
      <c r="PFA206" s="18"/>
      <c r="PFB206" s="18"/>
      <c r="PFC206" s="18"/>
      <c r="PFD206" s="18"/>
      <c r="PFE206" s="18"/>
      <c r="PFF206" s="18"/>
      <c r="PFG206" s="18"/>
      <c r="PFH206" s="18"/>
      <c r="PFI206" s="18"/>
      <c r="PFJ206" s="18"/>
      <c r="PFK206" s="18"/>
      <c r="PFL206" s="18"/>
      <c r="PFM206" s="18"/>
      <c r="PFN206" s="18"/>
      <c r="PFO206" s="18"/>
      <c r="PFP206" s="18"/>
      <c r="PFQ206" s="18"/>
      <c r="PFR206" s="18"/>
      <c r="PFS206" s="18"/>
      <c r="PFT206" s="18"/>
      <c r="PFU206" s="18"/>
      <c r="PFV206" s="18"/>
      <c r="PFW206" s="18"/>
      <c r="PFX206" s="18"/>
      <c r="PFY206" s="18"/>
      <c r="PFZ206" s="18"/>
      <c r="PGA206" s="18"/>
      <c r="PGB206" s="18"/>
      <c r="PGC206" s="18"/>
      <c r="PGD206" s="18"/>
      <c r="PGE206" s="18"/>
      <c r="PGF206" s="18"/>
      <c r="PGG206" s="18"/>
      <c r="PGH206" s="18"/>
      <c r="PGI206" s="18"/>
      <c r="PGJ206" s="18"/>
      <c r="PGK206" s="18"/>
      <c r="PGL206" s="18"/>
      <c r="PGM206" s="18"/>
      <c r="PGN206" s="18"/>
      <c r="PGO206" s="18"/>
      <c r="PGP206" s="18"/>
      <c r="PGQ206" s="18"/>
      <c r="PGR206" s="18"/>
      <c r="PGS206" s="18"/>
      <c r="PGT206" s="18"/>
      <c r="PGU206" s="18"/>
      <c r="PGV206" s="18"/>
      <c r="PGW206" s="18"/>
      <c r="PGX206" s="18"/>
      <c r="PGY206" s="18"/>
      <c r="PGZ206" s="18"/>
      <c r="PHA206" s="18"/>
      <c r="PHB206" s="18"/>
      <c r="PHC206" s="18"/>
      <c r="PHD206" s="18"/>
      <c r="PHE206" s="18"/>
      <c r="PHF206" s="18"/>
      <c r="PHG206" s="18"/>
      <c r="PHH206" s="18"/>
      <c r="PHI206" s="18"/>
      <c r="PHJ206" s="18"/>
      <c r="PHK206" s="18"/>
      <c r="PHL206" s="18"/>
      <c r="PHM206" s="18"/>
      <c r="PHN206" s="18"/>
      <c r="PHO206" s="18"/>
      <c r="PHP206" s="18"/>
      <c r="PHQ206" s="18"/>
      <c r="PHR206" s="18"/>
      <c r="PHS206" s="18"/>
      <c r="PHT206" s="18"/>
      <c r="PHU206" s="18"/>
      <c r="PHV206" s="18"/>
      <c r="PHW206" s="18"/>
      <c r="PHX206" s="18"/>
      <c r="PHY206" s="18"/>
      <c r="PHZ206" s="18"/>
      <c r="PIA206" s="18"/>
      <c r="PIB206" s="18"/>
      <c r="PIC206" s="18"/>
      <c r="PID206" s="18"/>
      <c r="PIE206" s="18"/>
      <c r="PIF206" s="18"/>
      <c r="PIG206" s="18"/>
      <c r="PIH206" s="18"/>
      <c r="PII206" s="18"/>
      <c r="PIJ206" s="18"/>
      <c r="PIK206" s="18"/>
      <c r="PIL206" s="18"/>
      <c r="PIM206" s="18"/>
      <c r="PIN206" s="18"/>
      <c r="PIO206" s="18"/>
      <c r="PIP206" s="18"/>
      <c r="PIQ206" s="18"/>
      <c r="PIR206" s="18"/>
      <c r="PIS206" s="18"/>
      <c r="PIT206" s="18"/>
      <c r="PIU206" s="18"/>
      <c r="PIV206" s="18"/>
      <c r="PIW206" s="18"/>
      <c r="PIX206" s="18"/>
      <c r="PIY206" s="18"/>
      <c r="PIZ206" s="18"/>
      <c r="PJA206" s="18"/>
      <c r="PJB206" s="18"/>
      <c r="PJC206" s="18"/>
      <c r="PJD206" s="18"/>
      <c r="PJE206" s="18"/>
      <c r="PJF206" s="18"/>
      <c r="PJG206" s="18"/>
      <c r="PJH206" s="18"/>
      <c r="PJI206" s="18"/>
      <c r="PJJ206" s="18"/>
      <c r="PJK206" s="18"/>
      <c r="PJL206" s="18"/>
      <c r="PJM206" s="18"/>
      <c r="PJN206" s="18"/>
      <c r="PJO206" s="18"/>
      <c r="PJP206" s="18"/>
      <c r="PJQ206" s="18"/>
      <c r="PJR206" s="18"/>
      <c r="PJS206" s="18"/>
      <c r="PJT206" s="18"/>
      <c r="PJU206" s="18"/>
      <c r="PJV206" s="18"/>
      <c r="PJW206" s="18"/>
      <c r="PJX206" s="18"/>
      <c r="PJY206" s="18"/>
      <c r="PJZ206" s="18"/>
      <c r="PKA206" s="18"/>
      <c r="PKB206" s="18"/>
      <c r="PKC206" s="18"/>
      <c r="PKD206" s="18"/>
      <c r="PKE206" s="18"/>
      <c r="PKF206" s="18"/>
      <c r="PKG206" s="18"/>
      <c r="PKH206" s="18"/>
      <c r="PKI206" s="18"/>
      <c r="PKJ206" s="18"/>
      <c r="PKK206" s="18"/>
      <c r="PKL206" s="18"/>
      <c r="PKM206" s="18"/>
      <c r="PKN206" s="18"/>
      <c r="PKO206" s="18"/>
      <c r="PKP206" s="18"/>
      <c r="PKQ206" s="18"/>
      <c r="PKR206" s="18"/>
      <c r="PKS206" s="18"/>
      <c r="PKT206" s="18"/>
      <c r="PKU206" s="18"/>
      <c r="PKV206" s="18"/>
      <c r="PKW206" s="18"/>
      <c r="PKX206" s="18"/>
      <c r="PKY206" s="18"/>
      <c r="PKZ206" s="18"/>
      <c r="PLA206" s="18"/>
      <c r="PLB206" s="18"/>
      <c r="PLC206" s="18"/>
      <c r="PLD206" s="18"/>
      <c r="PLE206" s="18"/>
      <c r="PLF206" s="18"/>
      <c r="PLG206" s="18"/>
      <c r="PLH206" s="18"/>
      <c r="PLI206" s="18"/>
      <c r="PLJ206" s="18"/>
      <c r="PLK206" s="18"/>
      <c r="PLL206" s="18"/>
      <c r="PLM206" s="18"/>
      <c r="PLN206" s="18"/>
      <c r="PLO206" s="18"/>
      <c r="PLP206" s="18"/>
      <c r="PLQ206" s="18"/>
      <c r="PLR206" s="18"/>
      <c r="PLS206" s="18"/>
      <c r="PLT206" s="18"/>
      <c r="PLU206" s="18"/>
      <c r="PLV206" s="18"/>
      <c r="PLW206" s="18"/>
      <c r="PLX206" s="18"/>
      <c r="PLY206" s="18"/>
      <c r="PLZ206" s="18"/>
      <c r="PMA206" s="18"/>
      <c r="PMB206" s="18"/>
      <c r="PMC206" s="18"/>
      <c r="PMD206" s="18"/>
      <c r="PME206" s="18"/>
      <c r="PMF206" s="18"/>
      <c r="PMG206" s="18"/>
      <c r="PMH206" s="18"/>
      <c r="PMI206" s="18"/>
      <c r="PMJ206" s="18"/>
      <c r="PMK206" s="18"/>
      <c r="PML206" s="18"/>
      <c r="PMM206" s="18"/>
      <c r="PMN206" s="18"/>
      <c r="PMO206" s="18"/>
      <c r="PMP206" s="18"/>
      <c r="PMQ206" s="18"/>
      <c r="PMR206" s="18"/>
      <c r="PMS206" s="18"/>
      <c r="PMT206" s="18"/>
      <c r="PMU206" s="18"/>
      <c r="PMV206" s="18"/>
      <c r="PMW206" s="18"/>
      <c r="PMX206" s="18"/>
      <c r="PMY206" s="18"/>
      <c r="PMZ206" s="18"/>
      <c r="PNA206" s="18"/>
      <c r="PNB206" s="18"/>
      <c r="PNC206" s="18"/>
      <c r="PND206" s="18"/>
      <c r="PNE206" s="18"/>
      <c r="PNF206" s="18"/>
      <c r="PNG206" s="18"/>
      <c r="PNH206" s="18"/>
      <c r="PNI206" s="18"/>
      <c r="PNJ206" s="18"/>
      <c r="PNK206" s="18"/>
      <c r="PNL206" s="18"/>
      <c r="PNM206" s="18"/>
      <c r="PNN206" s="18"/>
      <c r="PNO206" s="18"/>
      <c r="PNP206" s="18"/>
      <c r="PNQ206" s="18"/>
      <c r="PNR206" s="18"/>
      <c r="PNS206" s="18"/>
      <c r="PNT206" s="18"/>
      <c r="PNU206" s="18"/>
      <c r="PNV206" s="18"/>
      <c r="PNW206" s="18"/>
      <c r="PNX206" s="18"/>
      <c r="PNY206" s="18"/>
      <c r="PNZ206" s="18"/>
      <c r="POA206" s="18"/>
      <c r="POB206" s="18"/>
      <c r="POC206" s="18"/>
      <c r="POD206" s="18"/>
      <c r="POE206" s="18"/>
      <c r="POF206" s="18"/>
      <c r="POG206" s="18"/>
      <c r="POH206" s="18"/>
      <c r="POI206" s="18"/>
      <c r="POJ206" s="18"/>
      <c r="POK206" s="18"/>
      <c r="POL206" s="18"/>
      <c r="POM206" s="18"/>
      <c r="PON206" s="18"/>
      <c r="POO206" s="18"/>
      <c r="POP206" s="18"/>
      <c r="POQ206" s="18"/>
      <c r="POR206" s="18"/>
      <c r="POS206" s="18"/>
      <c r="POT206" s="18"/>
      <c r="POU206" s="18"/>
      <c r="POV206" s="18"/>
      <c r="POW206" s="18"/>
      <c r="POX206" s="18"/>
      <c r="POY206" s="18"/>
      <c r="POZ206" s="18"/>
      <c r="PPA206" s="18"/>
      <c r="PPB206" s="18"/>
      <c r="PPC206" s="18"/>
      <c r="PPD206" s="18"/>
      <c r="PPE206" s="18"/>
      <c r="PPF206" s="18"/>
      <c r="PPG206" s="18"/>
      <c r="PPH206" s="18"/>
      <c r="PPI206" s="18"/>
      <c r="PPJ206" s="18"/>
      <c r="PPK206" s="18"/>
      <c r="PPL206" s="18"/>
      <c r="PPM206" s="18"/>
      <c r="PPN206" s="18"/>
      <c r="PPO206" s="18"/>
      <c r="PPP206" s="18"/>
      <c r="PPQ206" s="18"/>
      <c r="PPR206" s="18"/>
      <c r="PPS206" s="18"/>
      <c r="PPT206" s="18"/>
      <c r="PPU206" s="18"/>
      <c r="PPV206" s="18"/>
      <c r="PPW206" s="18"/>
      <c r="PPX206" s="18"/>
      <c r="PPY206" s="18"/>
      <c r="PPZ206" s="18"/>
      <c r="PQA206" s="18"/>
      <c r="PQB206" s="18"/>
      <c r="PQC206" s="18"/>
      <c r="PQD206" s="18"/>
      <c r="PQE206" s="18"/>
      <c r="PQF206" s="18"/>
      <c r="PQG206" s="18"/>
      <c r="PQH206" s="18"/>
      <c r="PQI206" s="18"/>
      <c r="PQJ206" s="18"/>
      <c r="PQK206" s="18"/>
      <c r="PQL206" s="18"/>
      <c r="PQM206" s="18"/>
      <c r="PQN206" s="18"/>
      <c r="PQO206" s="18"/>
      <c r="PQP206" s="18"/>
      <c r="PQQ206" s="18"/>
      <c r="PQR206" s="18"/>
      <c r="PQS206" s="18"/>
      <c r="PQT206" s="18"/>
      <c r="PQU206" s="18"/>
      <c r="PQV206" s="18"/>
      <c r="PQW206" s="18"/>
      <c r="PQX206" s="18"/>
      <c r="PQY206" s="18"/>
      <c r="PQZ206" s="18"/>
      <c r="PRA206" s="18"/>
      <c r="PRB206" s="18"/>
      <c r="PRC206" s="18"/>
      <c r="PRD206" s="18"/>
      <c r="PRE206" s="18"/>
      <c r="PRF206" s="18"/>
      <c r="PRG206" s="18"/>
      <c r="PRH206" s="18"/>
      <c r="PRI206" s="18"/>
      <c r="PRJ206" s="18"/>
      <c r="PRK206" s="18"/>
      <c r="PRL206" s="18"/>
      <c r="PRM206" s="18"/>
      <c r="PRN206" s="18"/>
      <c r="PRO206" s="18"/>
      <c r="PRP206" s="18"/>
      <c r="PRQ206" s="18"/>
      <c r="PRR206" s="18"/>
      <c r="PRS206" s="18"/>
      <c r="PRT206" s="18"/>
      <c r="PRU206" s="18"/>
      <c r="PRV206" s="18"/>
      <c r="PRW206" s="18"/>
      <c r="PRX206" s="18"/>
      <c r="PRY206" s="18"/>
      <c r="PRZ206" s="18"/>
      <c r="PSA206" s="18"/>
      <c r="PSB206" s="18"/>
      <c r="PSC206" s="18"/>
      <c r="PSD206" s="18"/>
      <c r="PSE206" s="18"/>
      <c r="PSF206" s="18"/>
      <c r="PSG206" s="18"/>
      <c r="PSH206" s="18"/>
      <c r="PSI206" s="18"/>
      <c r="PSJ206" s="18"/>
      <c r="PSK206" s="18"/>
      <c r="PSL206" s="18"/>
      <c r="PSM206" s="18"/>
      <c r="PSN206" s="18"/>
      <c r="PSO206" s="18"/>
      <c r="PSP206" s="18"/>
      <c r="PSQ206" s="18"/>
      <c r="PSR206" s="18"/>
      <c r="PSS206" s="18"/>
      <c r="PST206" s="18"/>
      <c r="PSU206" s="18"/>
      <c r="PSV206" s="18"/>
      <c r="PSW206" s="18"/>
      <c r="PSX206" s="18"/>
      <c r="PSY206" s="18"/>
      <c r="PSZ206" s="18"/>
      <c r="PTA206" s="18"/>
      <c r="PTB206" s="18"/>
      <c r="PTC206" s="18"/>
      <c r="PTD206" s="18"/>
      <c r="PTE206" s="18"/>
      <c r="PTF206" s="18"/>
      <c r="PTG206" s="18"/>
      <c r="PTH206" s="18"/>
      <c r="PTI206" s="18"/>
      <c r="PTJ206" s="18"/>
      <c r="PTK206" s="18"/>
      <c r="PTL206" s="18"/>
      <c r="PTM206" s="18"/>
      <c r="PTN206" s="18"/>
      <c r="PTO206" s="18"/>
      <c r="PTP206" s="18"/>
      <c r="PTQ206" s="18"/>
      <c r="PTR206" s="18"/>
      <c r="PTS206" s="18"/>
      <c r="PTT206" s="18"/>
      <c r="PTU206" s="18"/>
      <c r="PTV206" s="18"/>
      <c r="PTW206" s="18"/>
      <c r="PTX206" s="18"/>
      <c r="PTY206" s="18"/>
      <c r="PTZ206" s="18"/>
      <c r="PUA206" s="18"/>
      <c r="PUB206" s="18"/>
      <c r="PUC206" s="18"/>
      <c r="PUD206" s="18"/>
      <c r="PUE206" s="18"/>
      <c r="PUF206" s="18"/>
      <c r="PUG206" s="18"/>
      <c r="PUH206" s="18"/>
      <c r="PUI206" s="18"/>
      <c r="PUJ206" s="18"/>
      <c r="PUK206" s="18"/>
      <c r="PUL206" s="18"/>
      <c r="PUM206" s="18"/>
      <c r="PUN206" s="18"/>
      <c r="PUO206" s="18"/>
      <c r="PUP206" s="18"/>
      <c r="PUQ206" s="18"/>
      <c r="PUR206" s="18"/>
      <c r="PUS206" s="18"/>
      <c r="PUT206" s="18"/>
      <c r="PUU206" s="18"/>
      <c r="PUV206" s="18"/>
      <c r="PUW206" s="18"/>
      <c r="PUX206" s="18"/>
      <c r="PUY206" s="18"/>
      <c r="PUZ206" s="18"/>
      <c r="PVA206" s="18"/>
      <c r="PVB206" s="18"/>
      <c r="PVC206" s="18"/>
      <c r="PVD206" s="18"/>
      <c r="PVE206" s="18"/>
      <c r="PVF206" s="18"/>
      <c r="PVG206" s="18"/>
      <c r="PVH206" s="18"/>
      <c r="PVI206" s="18"/>
      <c r="PVJ206" s="18"/>
      <c r="PVK206" s="18"/>
      <c r="PVL206" s="18"/>
      <c r="PVM206" s="18"/>
      <c r="PVN206" s="18"/>
      <c r="PVO206" s="18"/>
      <c r="PVP206" s="18"/>
      <c r="PVQ206" s="18"/>
      <c r="PVR206" s="18"/>
      <c r="PVS206" s="18"/>
      <c r="PVT206" s="18"/>
      <c r="PVU206" s="18"/>
      <c r="PVV206" s="18"/>
      <c r="PVW206" s="18"/>
      <c r="PVX206" s="18"/>
      <c r="PVY206" s="18"/>
      <c r="PVZ206" s="18"/>
      <c r="PWA206" s="18"/>
      <c r="PWB206" s="18"/>
      <c r="PWC206" s="18"/>
      <c r="PWD206" s="18"/>
      <c r="PWE206" s="18"/>
      <c r="PWF206" s="18"/>
      <c r="PWG206" s="18"/>
      <c r="PWH206" s="18"/>
      <c r="PWI206" s="18"/>
      <c r="PWJ206" s="18"/>
      <c r="PWK206" s="18"/>
      <c r="PWL206" s="18"/>
      <c r="PWM206" s="18"/>
      <c r="PWN206" s="18"/>
      <c r="PWO206" s="18"/>
      <c r="PWP206" s="18"/>
      <c r="PWQ206" s="18"/>
      <c r="PWR206" s="18"/>
      <c r="PWS206" s="18"/>
      <c r="PWT206" s="18"/>
      <c r="PWU206" s="18"/>
      <c r="PWV206" s="18"/>
      <c r="PWW206" s="18"/>
      <c r="PWX206" s="18"/>
      <c r="PWY206" s="18"/>
      <c r="PWZ206" s="18"/>
      <c r="PXA206" s="18"/>
      <c r="PXB206" s="18"/>
      <c r="PXC206" s="18"/>
      <c r="PXD206" s="18"/>
      <c r="PXE206" s="18"/>
      <c r="PXF206" s="18"/>
      <c r="PXG206" s="18"/>
      <c r="PXH206" s="18"/>
      <c r="PXI206" s="18"/>
      <c r="PXJ206" s="18"/>
      <c r="PXK206" s="18"/>
      <c r="PXL206" s="18"/>
      <c r="PXM206" s="18"/>
      <c r="PXN206" s="18"/>
      <c r="PXO206" s="18"/>
      <c r="PXP206" s="18"/>
      <c r="PXQ206" s="18"/>
      <c r="PXR206" s="18"/>
      <c r="PXS206" s="18"/>
      <c r="PXT206" s="18"/>
      <c r="PXU206" s="18"/>
      <c r="PXV206" s="18"/>
      <c r="PXW206" s="18"/>
      <c r="PXX206" s="18"/>
      <c r="PXY206" s="18"/>
      <c r="PXZ206" s="18"/>
      <c r="PYA206" s="18"/>
      <c r="PYB206" s="18"/>
      <c r="PYC206" s="18"/>
      <c r="PYD206" s="18"/>
      <c r="PYE206" s="18"/>
      <c r="PYF206" s="18"/>
      <c r="PYG206" s="18"/>
      <c r="PYH206" s="18"/>
      <c r="PYI206" s="18"/>
      <c r="PYJ206" s="18"/>
      <c r="PYK206" s="18"/>
      <c r="PYL206" s="18"/>
      <c r="PYM206" s="18"/>
      <c r="PYN206" s="18"/>
      <c r="PYO206" s="18"/>
      <c r="PYP206" s="18"/>
      <c r="PYQ206" s="18"/>
      <c r="PYR206" s="18"/>
      <c r="PYS206" s="18"/>
      <c r="PYT206" s="18"/>
      <c r="PYU206" s="18"/>
      <c r="PYV206" s="18"/>
      <c r="PYW206" s="18"/>
      <c r="PYX206" s="18"/>
      <c r="PYY206" s="18"/>
      <c r="PYZ206" s="18"/>
      <c r="PZA206" s="18"/>
      <c r="PZB206" s="18"/>
      <c r="PZC206" s="18"/>
      <c r="PZD206" s="18"/>
      <c r="PZE206" s="18"/>
      <c r="PZF206" s="18"/>
      <c r="PZG206" s="18"/>
      <c r="PZH206" s="18"/>
      <c r="PZI206" s="18"/>
      <c r="PZJ206" s="18"/>
      <c r="PZK206" s="18"/>
      <c r="PZL206" s="18"/>
      <c r="PZM206" s="18"/>
      <c r="PZN206" s="18"/>
      <c r="PZO206" s="18"/>
      <c r="PZP206" s="18"/>
      <c r="PZQ206" s="18"/>
      <c r="PZR206" s="18"/>
      <c r="PZS206" s="18"/>
      <c r="PZT206" s="18"/>
      <c r="PZU206" s="18"/>
      <c r="PZV206" s="18"/>
      <c r="PZW206" s="18"/>
      <c r="PZX206" s="18"/>
      <c r="PZY206" s="18"/>
      <c r="PZZ206" s="18"/>
      <c r="QAA206" s="18"/>
      <c r="QAB206" s="18"/>
      <c r="QAC206" s="18"/>
      <c r="QAD206" s="18"/>
      <c r="QAE206" s="18"/>
      <c r="QAF206" s="18"/>
      <c r="QAG206" s="18"/>
      <c r="QAH206" s="18"/>
      <c r="QAI206" s="18"/>
      <c r="QAJ206" s="18"/>
      <c r="QAK206" s="18"/>
      <c r="QAL206" s="18"/>
      <c r="QAM206" s="18"/>
      <c r="QAN206" s="18"/>
      <c r="QAO206" s="18"/>
      <c r="QAP206" s="18"/>
      <c r="QAQ206" s="18"/>
      <c r="QAR206" s="18"/>
      <c r="QAS206" s="18"/>
      <c r="QAT206" s="18"/>
      <c r="QAU206" s="18"/>
      <c r="QAV206" s="18"/>
      <c r="QAW206" s="18"/>
      <c r="QAX206" s="18"/>
      <c r="QAY206" s="18"/>
      <c r="QAZ206" s="18"/>
      <c r="QBA206" s="18"/>
      <c r="QBB206" s="18"/>
      <c r="QBC206" s="18"/>
      <c r="QBD206" s="18"/>
      <c r="QBE206" s="18"/>
      <c r="QBF206" s="18"/>
      <c r="QBG206" s="18"/>
      <c r="QBH206" s="18"/>
      <c r="QBI206" s="18"/>
      <c r="QBJ206" s="18"/>
      <c r="QBK206" s="18"/>
      <c r="QBL206" s="18"/>
      <c r="QBM206" s="18"/>
      <c r="QBN206" s="18"/>
      <c r="QBO206" s="18"/>
      <c r="QBP206" s="18"/>
      <c r="QBQ206" s="18"/>
      <c r="QBR206" s="18"/>
      <c r="QBS206" s="18"/>
      <c r="QBT206" s="18"/>
      <c r="QBU206" s="18"/>
      <c r="QBV206" s="18"/>
      <c r="QBW206" s="18"/>
      <c r="QBX206" s="18"/>
      <c r="QBY206" s="18"/>
      <c r="QBZ206" s="18"/>
      <c r="QCA206" s="18"/>
      <c r="QCB206" s="18"/>
      <c r="QCC206" s="18"/>
      <c r="QCD206" s="18"/>
      <c r="QCE206" s="18"/>
      <c r="QCF206" s="18"/>
      <c r="QCG206" s="18"/>
      <c r="QCH206" s="18"/>
      <c r="QCI206" s="18"/>
      <c r="QCJ206" s="18"/>
      <c r="QCK206" s="18"/>
      <c r="QCL206" s="18"/>
      <c r="QCM206" s="18"/>
      <c r="QCN206" s="18"/>
      <c r="QCO206" s="18"/>
      <c r="QCP206" s="18"/>
      <c r="QCQ206" s="18"/>
      <c r="QCR206" s="18"/>
      <c r="QCS206" s="18"/>
      <c r="QCT206" s="18"/>
      <c r="QCU206" s="18"/>
      <c r="QCV206" s="18"/>
      <c r="QCW206" s="18"/>
      <c r="QCX206" s="18"/>
      <c r="QCY206" s="18"/>
      <c r="QCZ206" s="18"/>
      <c r="QDA206" s="18"/>
      <c r="QDB206" s="18"/>
      <c r="QDC206" s="18"/>
      <c r="QDD206" s="18"/>
      <c r="QDE206" s="18"/>
      <c r="QDF206" s="18"/>
      <c r="QDG206" s="18"/>
      <c r="QDH206" s="18"/>
      <c r="QDI206" s="18"/>
      <c r="QDJ206" s="18"/>
      <c r="QDK206" s="18"/>
      <c r="QDL206" s="18"/>
      <c r="QDM206" s="18"/>
      <c r="QDN206" s="18"/>
      <c r="QDO206" s="18"/>
      <c r="QDP206" s="18"/>
      <c r="QDQ206" s="18"/>
      <c r="QDR206" s="18"/>
      <c r="QDS206" s="18"/>
      <c r="QDT206" s="18"/>
      <c r="QDU206" s="18"/>
      <c r="QDV206" s="18"/>
      <c r="QDW206" s="18"/>
      <c r="QDX206" s="18"/>
      <c r="QDY206" s="18"/>
      <c r="QDZ206" s="18"/>
      <c r="QEA206" s="18"/>
      <c r="QEB206" s="18"/>
      <c r="QEC206" s="18"/>
      <c r="QED206" s="18"/>
      <c r="QEE206" s="18"/>
      <c r="QEF206" s="18"/>
      <c r="QEG206" s="18"/>
      <c r="QEH206" s="18"/>
      <c r="QEI206" s="18"/>
      <c r="QEJ206" s="18"/>
      <c r="QEK206" s="18"/>
      <c r="QEL206" s="18"/>
      <c r="QEM206" s="18"/>
      <c r="QEN206" s="18"/>
      <c r="QEO206" s="18"/>
      <c r="QEP206" s="18"/>
      <c r="QEQ206" s="18"/>
      <c r="QER206" s="18"/>
      <c r="QES206" s="18"/>
      <c r="QET206" s="18"/>
      <c r="QEU206" s="18"/>
      <c r="QEV206" s="18"/>
      <c r="QEW206" s="18"/>
      <c r="QEX206" s="18"/>
      <c r="QEY206" s="18"/>
      <c r="QEZ206" s="18"/>
      <c r="QFA206" s="18"/>
      <c r="QFB206" s="18"/>
      <c r="QFC206" s="18"/>
      <c r="QFD206" s="18"/>
      <c r="QFE206" s="18"/>
      <c r="QFF206" s="18"/>
      <c r="QFG206" s="18"/>
      <c r="QFH206" s="18"/>
      <c r="QFI206" s="18"/>
      <c r="QFJ206" s="18"/>
      <c r="QFK206" s="18"/>
      <c r="QFL206" s="18"/>
      <c r="QFM206" s="18"/>
      <c r="QFN206" s="18"/>
      <c r="QFO206" s="18"/>
      <c r="QFP206" s="18"/>
      <c r="QFQ206" s="18"/>
      <c r="QFR206" s="18"/>
      <c r="QFS206" s="18"/>
      <c r="QFT206" s="18"/>
      <c r="QFU206" s="18"/>
      <c r="QFV206" s="18"/>
      <c r="QFW206" s="18"/>
      <c r="QFX206" s="18"/>
      <c r="QFY206" s="18"/>
      <c r="QFZ206" s="18"/>
      <c r="QGA206" s="18"/>
      <c r="QGB206" s="18"/>
      <c r="QGC206" s="18"/>
      <c r="QGD206" s="18"/>
      <c r="QGE206" s="18"/>
      <c r="QGF206" s="18"/>
      <c r="QGG206" s="18"/>
      <c r="QGH206" s="18"/>
      <c r="QGI206" s="18"/>
      <c r="QGJ206" s="18"/>
      <c r="QGK206" s="18"/>
      <c r="QGL206" s="18"/>
      <c r="QGM206" s="18"/>
      <c r="QGN206" s="18"/>
      <c r="QGO206" s="18"/>
      <c r="QGP206" s="18"/>
      <c r="QGQ206" s="18"/>
      <c r="QGR206" s="18"/>
      <c r="QGS206" s="18"/>
      <c r="QGT206" s="18"/>
      <c r="QGU206" s="18"/>
      <c r="QGV206" s="18"/>
      <c r="QGW206" s="18"/>
      <c r="QGX206" s="18"/>
      <c r="QGY206" s="18"/>
      <c r="QGZ206" s="18"/>
      <c r="QHA206" s="18"/>
      <c r="QHB206" s="18"/>
      <c r="QHC206" s="18"/>
      <c r="QHD206" s="18"/>
      <c r="QHE206" s="18"/>
      <c r="QHF206" s="18"/>
      <c r="QHG206" s="18"/>
      <c r="QHH206" s="18"/>
      <c r="QHI206" s="18"/>
      <c r="QHJ206" s="18"/>
      <c r="QHK206" s="18"/>
      <c r="QHL206" s="18"/>
      <c r="QHM206" s="18"/>
      <c r="QHN206" s="18"/>
      <c r="QHO206" s="18"/>
      <c r="QHP206" s="18"/>
      <c r="QHQ206" s="18"/>
      <c r="QHR206" s="18"/>
      <c r="QHS206" s="18"/>
      <c r="QHT206" s="18"/>
      <c r="QHU206" s="18"/>
      <c r="QHV206" s="18"/>
      <c r="QHW206" s="18"/>
      <c r="QHX206" s="18"/>
      <c r="QHY206" s="18"/>
      <c r="QHZ206" s="18"/>
      <c r="QIA206" s="18"/>
      <c r="QIB206" s="18"/>
      <c r="QIC206" s="18"/>
      <c r="QID206" s="18"/>
      <c r="QIE206" s="18"/>
      <c r="QIF206" s="18"/>
      <c r="QIG206" s="18"/>
      <c r="QIH206" s="18"/>
      <c r="QII206" s="18"/>
      <c r="QIJ206" s="18"/>
      <c r="QIK206" s="18"/>
      <c r="QIL206" s="18"/>
      <c r="QIM206" s="18"/>
      <c r="QIN206" s="18"/>
      <c r="QIO206" s="18"/>
      <c r="QIP206" s="18"/>
      <c r="QIQ206" s="18"/>
      <c r="QIR206" s="18"/>
      <c r="QIS206" s="18"/>
      <c r="QIT206" s="18"/>
      <c r="QIU206" s="18"/>
      <c r="QIV206" s="18"/>
      <c r="QIW206" s="18"/>
      <c r="QIX206" s="18"/>
      <c r="QIY206" s="18"/>
      <c r="QIZ206" s="18"/>
      <c r="QJA206" s="18"/>
      <c r="QJB206" s="18"/>
      <c r="QJC206" s="18"/>
      <c r="QJD206" s="18"/>
      <c r="QJE206" s="18"/>
      <c r="QJF206" s="18"/>
      <c r="QJG206" s="18"/>
      <c r="QJH206" s="18"/>
      <c r="QJI206" s="18"/>
      <c r="QJJ206" s="18"/>
      <c r="QJK206" s="18"/>
      <c r="QJL206" s="18"/>
      <c r="QJM206" s="18"/>
      <c r="QJN206" s="18"/>
      <c r="QJO206" s="18"/>
      <c r="QJP206" s="18"/>
      <c r="QJQ206" s="18"/>
      <c r="QJR206" s="18"/>
      <c r="QJS206" s="18"/>
      <c r="QJT206" s="18"/>
      <c r="QJU206" s="18"/>
      <c r="QJV206" s="18"/>
      <c r="QJW206" s="18"/>
      <c r="QJX206" s="18"/>
      <c r="QJY206" s="18"/>
      <c r="QJZ206" s="18"/>
      <c r="QKA206" s="18"/>
      <c r="QKB206" s="18"/>
      <c r="QKC206" s="18"/>
      <c r="QKD206" s="18"/>
      <c r="QKE206" s="18"/>
      <c r="QKF206" s="18"/>
      <c r="QKG206" s="18"/>
      <c r="QKH206" s="18"/>
      <c r="QKI206" s="18"/>
      <c r="QKJ206" s="18"/>
      <c r="QKK206" s="18"/>
      <c r="QKL206" s="18"/>
      <c r="QKM206" s="18"/>
      <c r="QKN206" s="18"/>
      <c r="QKO206" s="18"/>
      <c r="QKP206" s="18"/>
      <c r="QKQ206" s="18"/>
      <c r="QKR206" s="18"/>
      <c r="QKS206" s="18"/>
      <c r="QKT206" s="18"/>
      <c r="QKU206" s="18"/>
      <c r="QKV206" s="18"/>
      <c r="QKW206" s="18"/>
      <c r="QKX206" s="18"/>
      <c r="QKY206" s="18"/>
      <c r="QKZ206" s="18"/>
      <c r="QLA206" s="18"/>
      <c r="QLB206" s="18"/>
      <c r="QLC206" s="18"/>
      <c r="QLD206" s="18"/>
      <c r="QLE206" s="18"/>
      <c r="QLF206" s="18"/>
      <c r="QLG206" s="18"/>
      <c r="QLH206" s="18"/>
      <c r="QLI206" s="18"/>
      <c r="QLJ206" s="18"/>
      <c r="QLK206" s="18"/>
      <c r="QLL206" s="18"/>
      <c r="QLM206" s="18"/>
      <c r="QLN206" s="18"/>
      <c r="QLO206" s="18"/>
      <c r="QLP206" s="18"/>
      <c r="QLQ206" s="18"/>
      <c r="QLR206" s="18"/>
      <c r="QLS206" s="18"/>
      <c r="QLT206" s="18"/>
      <c r="QLU206" s="18"/>
      <c r="QLV206" s="18"/>
      <c r="QLW206" s="18"/>
      <c r="QLX206" s="18"/>
      <c r="QLY206" s="18"/>
      <c r="QLZ206" s="18"/>
      <c r="QMA206" s="18"/>
      <c r="QMB206" s="18"/>
      <c r="QMC206" s="18"/>
      <c r="QMD206" s="18"/>
      <c r="QME206" s="18"/>
      <c r="QMF206" s="18"/>
      <c r="QMG206" s="18"/>
      <c r="QMH206" s="18"/>
      <c r="QMI206" s="18"/>
      <c r="QMJ206" s="18"/>
      <c r="QMK206" s="18"/>
      <c r="QML206" s="18"/>
      <c r="QMM206" s="18"/>
      <c r="QMN206" s="18"/>
      <c r="QMO206" s="18"/>
      <c r="QMP206" s="18"/>
      <c r="QMQ206" s="18"/>
      <c r="QMR206" s="18"/>
      <c r="QMS206" s="18"/>
      <c r="QMT206" s="18"/>
      <c r="QMU206" s="18"/>
      <c r="QMV206" s="18"/>
      <c r="QMW206" s="18"/>
      <c r="QMX206" s="18"/>
      <c r="QMY206" s="18"/>
      <c r="QMZ206" s="18"/>
      <c r="QNA206" s="18"/>
      <c r="QNB206" s="18"/>
      <c r="QNC206" s="18"/>
      <c r="QND206" s="18"/>
      <c r="QNE206" s="18"/>
      <c r="QNF206" s="18"/>
      <c r="QNG206" s="18"/>
      <c r="QNH206" s="18"/>
      <c r="QNI206" s="18"/>
      <c r="QNJ206" s="18"/>
      <c r="QNK206" s="18"/>
      <c r="QNL206" s="18"/>
      <c r="QNM206" s="18"/>
      <c r="QNN206" s="18"/>
      <c r="QNO206" s="18"/>
      <c r="QNP206" s="18"/>
      <c r="QNQ206" s="18"/>
      <c r="QNR206" s="18"/>
      <c r="QNS206" s="18"/>
      <c r="QNT206" s="18"/>
      <c r="QNU206" s="18"/>
      <c r="QNV206" s="18"/>
      <c r="QNW206" s="18"/>
      <c r="QNX206" s="18"/>
      <c r="QNY206" s="18"/>
      <c r="QNZ206" s="18"/>
      <c r="QOA206" s="18"/>
      <c r="QOB206" s="18"/>
      <c r="QOC206" s="18"/>
      <c r="QOD206" s="18"/>
      <c r="QOE206" s="18"/>
      <c r="QOF206" s="18"/>
      <c r="QOG206" s="18"/>
      <c r="QOH206" s="18"/>
      <c r="QOI206" s="18"/>
      <c r="QOJ206" s="18"/>
      <c r="QOK206" s="18"/>
      <c r="QOL206" s="18"/>
      <c r="QOM206" s="18"/>
      <c r="QON206" s="18"/>
      <c r="QOO206" s="18"/>
      <c r="QOP206" s="18"/>
      <c r="QOQ206" s="18"/>
      <c r="QOR206" s="18"/>
      <c r="QOS206" s="18"/>
      <c r="QOT206" s="18"/>
      <c r="QOU206" s="18"/>
      <c r="QOV206" s="18"/>
      <c r="QOW206" s="18"/>
      <c r="QOX206" s="18"/>
      <c r="QOY206" s="18"/>
      <c r="QOZ206" s="18"/>
      <c r="QPA206" s="18"/>
      <c r="QPB206" s="18"/>
      <c r="QPC206" s="18"/>
      <c r="QPD206" s="18"/>
      <c r="QPE206" s="18"/>
      <c r="QPF206" s="18"/>
      <c r="QPG206" s="18"/>
      <c r="QPH206" s="18"/>
      <c r="QPI206" s="18"/>
      <c r="QPJ206" s="18"/>
      <c r="QPK206" s="18"/>
      <c r="QPL206" s="18"/>
      <c r="QPM206" s="18"/>
      <c r="QPN206" s="18"/>
      <c r="QPO206" s="18"/>
      <c r="QPP206" s="18"/>
      <c r="QPQ206" s="18"/>
      <c r="QPR206" s="18"/>
      <c r="QPS206" s="18"/>
      <c r="QPT206" s="18"/>
      <c r="QPU206" s="18"/>
      <c r="QPV206" s="18"/>
      <c r="QPW206" s="18"/>
      <c r="QPX206" s="18"/>
      <c r="QPY206" s="18"/>
      <c r="QPZ206" s="18"/>
      <c r="QQA206" s="18"/>
      <c r="QQB206" s="18"/>
      <c r="QQC206" s="18"/>
      <c r="QQD206" s="18"/>
      <c r="QQE206" s="18"/>
      <c r="QQF206" s="18"/>
      <c r="QQG206" s="18"/>
      <c r="QQH206" s="18"/>
      <c r="QQI206" s="18"/>
      <c r="QQJ206" s="18"/>
      <c r="QQK206" s="18"/>
      <c r="QQL206" s="18"/>
      <c r="QQM206" s="18"/>
      <c r="QQN206" s="18"/>
      <c r="QQO206" s="18"/>
      <c r="QQP206" s="18"/>
      <c r="QQQ206" s="18"/>
      <c r="QQR206" s="18"/>
      <c r="QQS206" s="18"/>
      <c r="QQT206" s="18"/>
      <c r="QQU206" s="18"/>
      <c r="QQV206" s="18"/>
      <c r="QQW206" s="18"/>
      <c r="QQX206" s="18"/>
      <c r="QQY206" s="18"/>
      <c r="QQZ206" s="18"/>
      <c r="QRA206" s="18"/>
      <c r="QRB206" s="18"/>
      <c r="QRC206" s="18"/>
      <c r="QRD206" s="18"/>
      <c r="QRE206" s="18"/>
      <c r="QRF206" s="18"/>
      <c r="QRG206" s="18"/>
      <c r="QRH206" s="18"/>
      <c r="QRI206" s="18"/>
      <c r="QRJ206" s="18"/>
      <c r="QRK206" s="18"/>
      <c r="QRL206" s="18"/>
      <c r="QRM206" s="18"/>
      <c r="QRN206" s="18"/>
      <c r="QRO206" s="18"/>
      <c r="QRP206" s="18"/>
      <c r="QRQ206" s="18"/>
      <c r="QRR206" s="18"/>
      <c r="QRS206" s="18"/>
      <c r="QRT206" s="18"/>
      <c r="QRU206" s="18"/>
      <c r="QRV206" s="18"/>
      <c r="QRW206" s="18"/>
      <c r="QRX206" s="18"/>
      <c r="QRY206" s="18"/>
      <c r="QRZ206" s="18"/>
      <c r="QSA206" s="18"/>
      <c r="QSB206" s="18"/>
      <c r="QSC206" s="18"/>
      <c r="QSD206" s="18"/>
      <c r="QSE206" s="18"/>
      <c r="QSF206" s="18"/>
      <c r="QSG206" s="18"/>
      <c r="QSH206" s="18"/>
      <c r="QSI206" s="18"/>
      <c r="QSJ206" s="18"/>
      <c r="QSK206" s="18"/>
      <c r="QSL206" s="18"/>
      <c r="QSM206" s="18"/>
      <c r="QSN206" s="18"/>
      <c r="QSO206" s="18"/>
      <c r="QSP206" s="18"/>
      <c r="QSQ206" s="18"/>
      <c r="QSR206" s="18"/>
      <c r="QSS206" s="18"/>
      <c r="QST206" s="18"/>
      <c r="QSU206" s="18"/>
      <c r="QSV206" s="18"/>
      <c r="QSW206" s="18"/>
      <c r="QSX206" s="18"/>
      <c r="QSY206" s="18"/>
      <c r="QSZ206" s="18"/>
      <c r="QTA206" s="18"/>
      <c r="QTB206" s="18"/>
      <c r="QTC206" s="18"/>
      <c r="QTD206" s="18"/>
      <c r="QTE206" s="18"/>
      <c r="QTF206" s="18"/>
      <c r="QTG206" s="18"/>
      <c r="QTH206" s="18"/>
      <c r="QTI206" s="18"/>
      <c r="QTJ206" s="18"/>
      <c r="QTK206" s="18"/>
      <c r="QTL206" s="18"/>
      <c r="QTM206" s="18"/>
      <c r="QTN206" s="18"/>
      <c r="QTO206" s="18"/>
      <c r="QTP206" s="18"/>
      <c r="QTQ206" s="18"/>
      <c r="QTR206" s="18"/>
      <c r="QTS206" s="18"/>
      <c r="QTT206" s="18"/>
      <c r="QTU206" s="18"/>
      <c r="QTV206" s="18"/>
      <c r="QTW206" s="18"/>
      <c r="QTX206" s="18"/>
      <c r="QTY206" s="18"/>
      <c r="QTZ206" s="18"/>
      <c r="QUA206" s="18"/>
      <c r="QUB206" s="18"/>
      <c r="QUC206" s="18"/>
      <c r="QUD206" s="18"/>
      <c r="QUE206" s="18"/>
      <c r="QUF206" s="18"/>
      <c r="QUG206" s="18"/>
      <c r="QUH206" s="18"/>
      <c r="QUI206" s="18"/>
      <c r="QUJ206" s="18"/>
      <c r="QUK206" s="18"/>
      <c r="QUL206" s="18"/>
      <c r="QUM206" s="18"/>
      <c r="QUN206" s="18"/>
      <c r="QUO206" s="18"/>
      <c r="QUP206" s="18"/>
      <c r="QUQ206" s="18"/>
      <c r="QUR206" s="18"/>
      <c r="QUS206" s="18"/>
      <c r="QUT206" s="18"/>
      <c r="QUU206" s="18"/>
      <c r="QUV206" s="18"/>
      <c r="QUW206" s="18"/>
      <c r="QUX206" s="18"/>
      <c r="QUY206" s="18"/>
      <c r="QUZ206" s="18"/>
      <c r="QVA206" s="18"/>
      <c r="QVB206" s="18"/>
      <c r="QVC206" s="18"/>
      <c r="QVD206" s="18"/>
      <c r="QVE206" s="18"/>
      <c r="QVF206" s="18"/>
      <c r="QVG206" s="18"/>
      <c r="QVH206" s="18"/>
      <c r="QVI206" s="18"/>
      <c r="QVJ206" s="18"/>
      <c r="QVK206" s="18"/>
      <c r="QVL206" s="18"/>
      <c r="QVM206" s="18"/>
      <c r="QVN206" s="18"/>
      <c r="QVO206" s="18"/>
      <c r="QVP206" s="18"/>
      <c r="QVQ206" s="18"/>
      <c r="QVR206" s="18"/>
      <c r="QVS206" s="18"/>
      <c r="QVT206" s="18"/>
      <c r="QVU206" s="18"/>
      <c r="QVV206" s="18"/>
      <c r="QVW206" s="18"/>
      <c r="QVX206" s="18"/>
      <c r="QVY206" s="18"/>
      <c r="QVZ206" s="18"/>
      <c r="QWA206" s="18"/>
      <c r="QWB206" s="18"/>
      <c r="QWC206" s="18"/>
      <c r="QWD206" s="18"/>
      <c r="QWE206" s="18"/>
      <c r="QWF206" s="18"/>
      <c r="QWG206" s="18"/>
      <c r="QWH206" s="18"/>
      <c r="QWI206" s="18"/>
      <c r="QWJ206" s="18"/>
      <c r="QWK206" s="18"/>
      <c r="QWL206" s="18"/>
      <c r="QWM206" s="18"/>
      <c r="QWN206" s="18"/>
      <c r="QWO206" s="18"/>
      <c r="QWP206" s="18"/>
      <c r="QWQ206" s="18"/>
      <c r="QWR206" s="18"/>
      <c r="QWS206" s="18"/>
      <c r="QWT206" s="18"/>
      <c r="QWU206" s="18"/>
      <c r="QWV206" s="18"/>
      <c r="QWW206" s="18"/>
      <c r="QWX206" s="18"/>
      <c r="QWY206" s="18"/>
      <c r="QWZ206" s="18"/>
      <c r="QXA206" s="18"/>
      <c r="QXB206" s="18"/>
      <c r="QXC206" s="18"/>
      <c r="QXD206" s="18"/>
      <c r="QXE206" s="18"/>
      <c r="QXF206" s="18"/>
      <c r="QXG206" s="18"/>
      <c r="QXH206" s="18"/>
      <c r="QXI206" s="18"/>
      <c r="QXJ206" s="18"/>
      <c r="QXK206" s="18"/>
      <c r="QXL206" s="18"/>
      <c r="QXM206" s="18"/>
      <c r="QXN206" s="18"/>
      <c r="QXO206" s="18"/>
      <c r="QXP206" s="18"/>
      <c r="QXQ206" s="18"/>
      <c r="QXR206" s="18"/>
      <c r="QXS206" s="18"/>
      <c r="QXT206" s="18"/>
      <c r="QXU206" s="18"/>
      <c r="QXV206" s="18"/>
      <c r="QXW206" s="18"/>
      <c r="QXX206" s="18"/>
      <c r="QXY206" s="18"/>
      <c r="QXZ206" s="18"/>
      <c r="QYA206" s="18"/>
      <c r="QYB206" s="18"/>
      <c r="QYC206" s="18"/>
      <c r="QYD206" s="18"/>
      <c r="QYE206" s="18"/>
      <c r="QYF206" s="18"/>
      <c r="QYG206" s="18"/>
      <c r="QYH206" s="18"/>
      <c r="QYI206" s="18"/>
      <c r="QYJ206" s="18"/>
      <c r="QYK206" s="18"/>
      <c r="QYL206" s="18"/>
      <c r="QYM206" s="18"/>
      <c r="QYN206" s="18"/>
      <c r="QYO206" s="18"/>
      <c r="QYP206" s="18"/>
      <c r="QYQ206" s="18"/>
      <c r="QYR206" s="18"/>
      <c r="QYS206" s="18"/>
      <c r="QYT206" s="18"/>
      <c r="QYU206" s="18"/>
      <c r="QYV206" s="18"/>
      <c r="QYW206" s="18"/>
      <c r="QYX206" s="18"/>
      <c r="QYY206" s="18"/>
      <c r="QYZ206" s="18"/>
      <c r="QZA206" s="18"/>
      <c r="QZB206" s="18"/>
      <c r="QZC206" s="18"/>
      <c r="QZD206" s="18"/>
      <c r="QZE206" s="18"/>
      <c r="QZF206" s="18"/>
      <c r="QZG206" s="18"/>
      <c r="QZH206" s="18"/>
      <c r="QZI206" s="18"/>
      <c r="QZJ206" s="18"/>
      <c r="QZK206" s="18"/>
      <c r="QZL206" s="18"/>
      <c r="QZM206" s="18"/>
      <c r="QZN206" s="18"/>
      <c r="QZO206" s="18"/>
      <c r="QZP206" s="18"/>
      <c r="QZQ206" s="18"/>
      <c r="QZR206" s="18"/>
      <c r="QZS206" s="18"/>
      <c r="QZT206" s="18"/>
      <c r="QZU206" s="18"/>
      <c r="QZV206" s="18"/>
      <c r="QZW206" s="18"/>
      <c r="QZX206" s="18"/>
      <c r="QZY206" s="18"/>
      <c r="QZZ206" s="18"/>
      <c r="RAA206" s="18"/>
      <c r="RAB206" s="18"/>
      <c r="RAC206" s="18"/>
      <c r="RAD206" s="18"/>
      <c r="RAE206" s="18"/>
      <c r="RAF206" s="18"/>
      <c r="RAG206" s="18"/>
      <c r="RAH206" s="18"/>
      <c r="RAI206" s="18"/>
      <c r="RAJ206" s="18"/>
      <c r="RAK206" s="18"/>
      <c r="RAL206" s="18"/>
      <c r="RAM206" s="18"/>
      <c r="RAN206" s="18"/>
      <c r="RAO206" s="18"/>
      <c r="RAP206" s="18"/>
      <c r="RAQ206" s="18"/>
      <c r="RAR206" s="18"/>
      <c r="RAS206" s="18"/>
      <c r="RAT206" s="18"/>
      <c r="RAU206" s="18"/>
      <c r="RAV206" s="18"/>
      <c r="RAW206" s="18"/>
      <c r="RAX206" s="18"/>
      <c r="RAY206" s="18"/>
      <c r="RAZ206" s="18"/>
      <c r="RBA206" s="18"/>
      <c r="RBB206" s="18"/>
      <c r="RBC206" s="18"/>
      <c r="RBD206" s="18"/>
      <c r="RBE206" s="18"/>
      <c r="RBF206" s="18"/>
      <c r="RBG206" s="18"/>
      <c r="RBH206" s="18"/>
      <c r="RBI206" s="18"/>
      <c r="RBJ206" s="18"/>
      <c r="RBK206" s="18"/>
      <c r="RBL206" s="18"/>
      <c r="RBM206" s="18"/>
      <c r="RBN206" s="18"/>
      <c r="RBO206" s="18"/>
      <c r="RBP206" s="18"/>
      <c r="RBQ206" s="18"/>
      <c r="RBR206" s="18"/>
      <c r="RBS206" s="18"/>
      <c r="RBT206" s="18"/>
      <c r="RBU206" s="18"/>
      <c r="RBV206" s="18"/>
      <c r="RBW206" s="18"/>
      <c r="RBX206" s="18"/>
      <c r="RBY206" s="18"/>
      <c r="RBZ206" s="18"/>
      <c r="RCA206" s="18"/>
      <c r="RCB206" s="18"/>
      <c r="RCC206" s="18"/>
      <c r="RCD206" s="18"/>
      <c r="RCE206" s="18"/>
      <c r="RCF206" s="18"/>
      <c r="RCG206" s="18"/>
      <c r="RCH206" s="18"/>
      <c r="RCI206" s="18"/>
      <c r="RCJ206" s="18"/>
      <c r="RCK206" s="18"/>
      <c r="RCL206" s="18"/>
      <c r="RCM206" s="18"/>
      <c r="RCN206" s="18"/>
      <c r="RCO206" s="18"/>
      <c r="RCP206" s="18"/>
      <c r="RCQ206" s="18"/>
      <c r="RCR206" s="18"/>
      <c r="RCS206" s="18"/>
      <c r="RCT206" s="18"/>
      <c r="RCU206" s="18"/>
      <c r="RCV206" s="18"/>
      <c r="RCW206" s="18"/>
      <c r="RCX206" s="18"/>
      <c r="RCY206" s="18"/>
      <c r="RCZ206" s="18"/>
      <c r="RDA206" s="18"/>
      <c r="RDB206" s="18"/>
      <c r="RDC206" s="18"/>
      <c r="RDD206" s="18"/>
      <c r="RDE206" s="18"/>
      <c r="RDF206" s="18"/>
      <c r="RDG206" s="18"/>
      <c r="RDH206" s="18"/>
      <c r="RDI206" s="18"/>
      <c r="RDJ206" s="18"/>
      <c r="RDK206" s="18"/>
      <c r="RDL206" s="18"/>
      <c r="RDM206" s="18"/>
      <c r="RDN206" s="18"/>
      <c r="RDO206" s="18"/>
      <c r="RDP206" s="18"/>
      <c r="RDQ206" s="18"/>
      <c r="RDR206" s="18"/>
      <c r="RDS206" s="18"/>
      <c r="RDT206" s="18"/>
      <c r="RDU206" s="18"/>
      <c r="RDV206" s="18"/>
      <c r="RDW206" s="18"/>
      <c r="RDX206" s="18"/>
      <c r="RDY206" s="18"/>
      <c r="RDZ206" s="18"/>
      <c r="REA206" s="18"/>
      <c r="REB206" s="18"/>
      <c r="REC206" s="18"/>
      <c r="RED206" s="18"/>
      <c r="REE206" s="18"/>
      <c r="REF206" s="18"/>
      <c r="REG206" s="18"/>
      <c r="REH206" s="18"/>
      <c r="REI206" s="18"/>
      <c r="REJ206" s="18"/>
      <c r="REK206" s="18"/>
      <c r="REL206" s="18"/>
      <c r="REM206" s="18"/>
      <c r="REN206" s="18"/>
      <c r="REO206" s="18"/>
      <c r="REP206" s="18"/>
      <c r="REQ206" s="18"/>
      <c r="RER206" s="18"/>
      <c r="RES206" s="18"/>
      <c r="RET206" s="18"/>
      <c r="REU206" s="18"/>
      <c r="REV206" s="18"/>
      <c r="REW206" s="18"/>
      <c r="REX206" s="18"/>
      <c r="REY206" s="18"/>
      <c r="REZ206" s="18"/>
      <c r="RFA206" s="18"/>
      <c r="RFB206" s="18"/>
      <c r="RFC206" s="18"/>
      <c r="RFD206" s="18"/>
      <c r="RFE206" s="18"/>
      <c r="RFF206" s="18"/>
      <c r="RFG206" s="18"/>
      <c r="RFH206" s="18"/>
      <c r="RFI206" s="18"/>
      <c r="RFJ206" s="18"/>
      <c r="RFK206" s="18"/>
      <c r="RFL206" s="18"/>
      <c r="RFM206" s="18"/>
      <c r="RFN206" s="18"/>
      <c r="RFO206" s="18"/>
      <c r="RFP206" s="18"/>
      <c r="RFQ206" s="18"/>
      <c r="RFR206" s="18"/>
      <c r="RFS206" s="18"/>
      <c r="RFT206" s="18"/>
      <c r="RFU206" s="18"/>
      <c r="RFV206" s="18"/>
      <c r="RFW206" s="18"/>
      <c r="RFX206" s="18"/>
      <c r="RFY206" s="18"/>
      <c r="RFZ206" s="18"/>
      <c r="RGA206" s="18"/>
      <c r="RGB206" s="18"/>
      <c r="RGC206" s="18"/>
      <c r="RGD206" s="18"/>
      <c r="RGE206" s="18"/>
      <c r="RGF206" s="18"/>
      <c r="RGG206" s="18"/>
      <c r="RGH206" s="18"/>
      <c r="RGI206" s="18"/>
      <c r="RGJ206" s="18"/>
      <c r="RGK206" s="18"/>
      <c r="RGL206" s="18"/>
      <c r="RGM206" s="18"/>
      <c r="RGN206" s="18"/>
      <c r="RGO206" s="18"/>
      <c r="RGP206" s="18"/>
      <c r="RGQ206" s="18"/>
      <c r="RGR206" s="18"/>
      <c r="RGS206" s="18"/>
      <c r="RGT206" s="18"/>
      <c r="RGU206" s="18"/>
      <c r="RGV206" s="18"/>
      <c r="RGW206" s="18"/>
      <c r="RGX206" s="18"/>
      <c r="RGY206" s="18"/>
      <c r="RGZ206" s="18"/>
      <c r="RHA206" s="18"/>
      <c r="RHB206" s="18"/>
      <c r="RHC206" s="18"/>
      <c r="RHD206" s="18"/>
      <c r="RHE206" s="18"/>
      <c r="RHF206" s="18"/>
      <c r="RHG206" s="18"/>
      <c r="RHH206" s="18"/>
      <c r="RHI206" s="18"/>
      <c r="RHJ206" s="18"/>
      <c r="RHK206" s="18"/>
      <c r="RHL206" s="18"/>
      <c r="RHM206" s="18"/>
      <c r="RHN206" s="18"/>
      <c r="RHO206" s="18"/>
      <c r="RHP206" s="18"/>
      <c r="RHQ206" s="18"/>
      <c r="RHR206" s="18"/>
      <c r="RHS206" s="18"/>
      <c r="RHT206" s="18"/>
      <c r="RHU206" s="18"/>
      <c r="RHV206" s="18"/>
      <c r="RHW206" s="18"/>
      <c r="RHX206" s="18"/>
      <c r="RHY206" s="18"/>
      <c r="RHZ206" s="18"/>
      <c r="RIA206" s="18"/>
      <c r="RIB206" s="18"/>
      <c r="RIC206" s="18"/>
      <c r="RID206" s="18"/>
      <c r="RIE206" s="18"/>
      <c r="RIF206" s="18"/>
      <c r="RIG206" s="18"/>
      <c r="RIH206" s="18"/>
      <c r="RII206" s="18"/>
      <c r="RIJ206" s="18"/>
      <c r="RIK206" s="18"/>
      <c r="RIL206" s="18"/>
      <c r="RIM206" s="18"/>
      <c r="RIN206" s="18"/>
      <c r="RIO206" s="18"/>
      <c r="RIP206" s="18"/>
      <c r="RIQ206" s="18"/>
      <c r="RIR206" s="18"/>
      <c r="RIS206" s="18"/>
      <c r="RIT206" s="18"/>
      <c r="RIU206" s="18"/>
      <c r="RIV206" s="18"/>
      <c r="RIW206" s="18"/>
      <c r="RIX206" s="18"/>
      <c r="RIY206" s="18"/>
      <c r="RIZ206" s="18"/>
      <c r="RJA206" s="18"/>
      <c r="RJB206" s="18"/>
      <c r="RJC206" s="18"/>
      <c r="RJD206" s="18"/>
      <c r="RJE206" s="18"/>
      <c r="RJF206" s="18"/>
      <c r="RJG206" s="18"/>
      <c r="RJH206" s="18"/>
      <c r="RJI206" s="18"/>
      <c r="RJJ206" s="18"/>
      <c r="RJK206" s="18"/>
      <c r="RJL206" s="18"/>
      <c r="RJM206" s="18"/>
      <c r="RJN206" s="18"/>
      <c r="RJO206" s="18"/>
      <c r="RJP206" s="18"/>
      <c r="RJQ206" s="18"/>
      <c r="RJR206" s="18"/>
      <c r="RJS206" s="18"/>
      <c r="RJT206" s="18"/>
      <c r="RJU206" s="18"/>
      <c r="RJV206" s="18"/>
      <c r="RJW206" s="18"/>
      <c r="RJX206" s="18"/>
      <c r="RJY206" s="18"/>
      <c r="RJZ206" s="18"/>
      <c r="RKA206" s="18"/>
      <c r="RKB206" s="18"/>
      <c r="RKC206" s="18"/>
      <c r="RKD206" s="18"/>
      <c r="RKE206" s="18"/>
      <c r="RKF206" s="18"/>
      <c r="RKG206" s="18"/>
      <c r="RKH206" s="18"/>
      <c r="RKI206" s="18"/>
      <c r="RKJ206" s="18"/>
      <c r="RKK206" s="18"/>
      <c r="RKL206" s="18"/>
      <c r="RKM206" s="18"/>
      <c r="RKN206" s="18"/>
      <c r="RKO206" s="18"/>
      <c r="RKP206" s="18"/>
      <c r="RKQ206" s="18"/>
      <c r="RKR206" s="18"/>
      <c r="RKS206" s="18"/>
      <c r="RKT206" s="18"/>
      <c r="RKU206" s="18"/>
      <c r="RKV206" s="18"/>
      <c r="RKW206" s="18"/>
      <c r="RKX206" s="18"/>
      <c r="RKY206" s="18"/>
      <c r="RKZ206" s="18"/>
      <c r="RLA206" s="18"/>
      <c r="RLB206" s="18"/>
      <c r="RLC206" s="18"/>
      <c r="RLD206" s="18"/>
      <c r="RLE206" s="18"/>
      <c r="RLF206" s="18"/>
      <c r="RLG206" s="18"/>
      <c r="RLH206" s="18"/>
      <c r="RLI206" s="18"/>
      <c r="RLJ206" s="18"/>
      <c r="RLK206" s="18"/>
      <c r="RLL206" s="18"/>
      <c r="RLM206" s="18"/>
      <c r="RLN206" s="18"/>
      <c r="RLO206" s="18"/>
      <c r="RLP206" s="18"/>
      <c r="RLQ206" s="18"/>
      <c r="RLR206" s="18"/>
      <c r="RLS206" s="18"/>
      <c r="RLT206" s="18"/>
      <c r="RLU206" s="18"/>
      <c r="RLV206" s="18"/>
      <c r="RLW206" s="18"/>
      <c r="RLX206" s="18"/>
      <c r="RLY206" s="18"/>
      <c r="RLZ206" s="18"/>
      <c r="RMA206" s="18"/>
      <c r="RMB206" s="18"/>
      <c r="RMC206" s="18"/>
      <c r="RMD206" s="18"/>
      <c r="RME206" s="18"/>
      <c r="RMF206" s="18"/>
      <c r="RMG206" s="18"/>
      <c r="RMH206" s="18"/>
      <c r="RMI206" s="18"/>
      <c r="RMJ206" s="18"/>
      <c r="RMK206" s="18"/>
      <c r="RML206" s="18"/>
      <c r="RMM206" s="18"/>
      <c r="RMN206" s="18"/>
      <c r="RMO206" s="18"/>
      <c r="RMP206" s="18"/>
      <c r="RMQ206" s="18"/>
      <c r="RMR206" s="18"/>
      <c r="RMS206" s="18"/>
      <c r="RMT206" s="18"/>
      <c r="RMU206" s="18"/>
      <c r="RMV206" s="18"/>
      <c r="RMW206" s="18"/>
      <c r="RMX206" s="18"/>
      <c r="RMY206" s="18"/>
      <c r="RMZ206" s="18"/>
      <c r="RNA206" s="18"/>
      <c r="RNB206" s="18"/>
      <c r="RNC206" s="18"/>
      <c r="RND206" s="18"/>
      <c r="RNE206" s="18"/>
      <c r="RNF206" s="18"/>
      <c r="RNG206" s="18"/>
      <c r="RNH206" s="18"/>
      <c r="RNI206" s="18"/>
      <c r="RNJ206" s="18"/>
      <c r="RNK206" s="18"/>
      <c r="RNL206" s="18"/>
      <c r="RNM206" s="18"/>
      <c r="RNN206" s="18"/>
      <c r="RNO206" s="18"/>
      <c r="RNP206" s="18"/>
      <c r="RNQ206" s="18"/>
      <c r="RNR206" s="18"/>
      <c r="RNS206" s="18"/>
      <c r="RNT206" s="18"/>
      <c r="RNU206" s="18"/>
      <c r="RNV206" s="18"/>
      <c r="RNW206" s="18"/>
      <c r="RNX206" s="18"/>
      <c r="RNY206" s="18"/>
      <c r="RNZ206" s="18"/>
      <c r="ROA206" s="18"/>
      <c r="ROB206" s="18"/>
      <c r="ROC206" s="18"/>
      <c r="ROD206" s="18"/>
      <c r="ROE206" s="18"/>
      <c r="ROF206" s="18"/>
      <c r="ROG206" s="18"/>
      <c r="ROH206" s="18"/>
      <c r="ROI206" s="18"/>
      <c r="ROJ206" s="18"/>
      <c r="ROK206" s="18"/>
      <c r="ROL206" s="18"/>
      <c r="ROM206" s="18"/>
      <c r="RON206" s="18"/>
      <c r="ROO206" s="18"/>
      <c r="ROP206" s="18"/>
      <c r="ROQ206" s="18"/>
      <c r="ROR206" s="18"/>
      <c r="ROS206" s="18"/>
      <c r="ROT206" s="18"/>
      <c r="ROU206" s="18"/>
      <c r="ROV206" s="18"/>
      <c r="ROW206" s="18"/>
      <c r="ROX206" s="18"/>
      <c r="ROY206" s="18"/>
      <c r="ROZ206" s="18"/>
      <c r="RPA206" s="18"/>
      <c r="RPB206" s="18"/>
      <c r="RPC206" s="18"/>
      <c r="RPD206" s="18"/>
      <c r="RPE206" s="18"/>
      <c r="RPF206" s="18"/>
      <c r="RPG206" s="18"/>
      <c r="RPH206" s="18"/>
      <c r="RPI206" s="18"/>
      <c r="RPJ206" s="18"/>
      <c r="RPK206" s="18"/>
      <c r="RPL206" s="18"/>
      <c r="RPM206" s="18"/>
      <c r="RPN206" s="18"/>
      <c r="RPO206" s="18"/>
      <c r="RPP206" s="18"/>
      <c r="RPQ206" s="18"/>
      <c r="RPR206" s="18"/>
      <c r="RPS206" s="18"/>
      <c r="RPT206" s="18"/>
      <c r="RPU206" s="18"/>
      <c r="RPV206" s="18"/>
      <c r="RPW206" s="18"/>
      <c r="RPX206" s="18"/>
      <c r="RPY206" s="18"/>
      <c r="RPZ206" s="18"/>
      <c r="RQA206" s="18"/>
      <c r="RQB206" s="18"/>
      <c r="RQC206" s="18"/>
      <c r="RQD206" s="18"/>
      <c r="RQE206" s="18"/>
      <c r="RQF206" s="18"/>
      <c r="RQG206" s="18"/>
      <c r="RQH206" s="18"/>
      <c r="RQI206" s="18"/>
      <c r="RQJ206" s="18"/>
      <c r="RQK206" s="18"/>
      <c r="RQL206" s="18"/>
      <c r="RQM206" s="18"/>
      <c r="RQN206" s="18"/>
      <c r="RQO206" s="18"/>
      <c r="RQP206" s="18"/>
      <c r="RQQ206" s="18"/>
      <c r="RQR206" s="18"/>
      <c r="RQS206" s="18"/>
      <c r="RQT206" s="18"/>
      <c r="RQU206" s="18"/>
      <c r="RQV206" s="18"/>
      <c r="RQW206" s="18"/>
      <c r="RQX206" s="18"/>
      <c r="RQY206" s="18"/>
      <c r="RQZ206" s="18"/>
      <c r="RRA206" s="18"/>
      <c r="RRB206" s="18"/>
      <c r="RRC206" s="18"/>
      <c r="RRD206" s="18"/>
      <c r="RRE206" s="18"/>
      <c r="RRF206" s="18"/>
      <c r="RRG206" s="18"/>
      <c r="RRH206" s="18"/>
      <c r="RRI206" s="18"/>
      <c r="RRJ206" s="18"/>
      <c r="RRK206" s="18"/>
      <c r="RRL206" s="18"/>
      <c r="RRM206" s="18"/>
      <c r="RRN206" s="18"/>
      <c r="RRO206" s="18"/>
      <c r="RRP206" s="18"/>
      <c r="RRQ206" s="18"/>
      <c r="RRR206" s="18"/>
      <c r="RRS206" s="18"/>
      <c r="RRT206" s="18"/>
      <c r="RRU206" s="18"/>
      <c r="RRV206" s="18"/>
      <c r="RRW206" s="18"/>
      <c r="RRX206" s="18"/>
      <c r="RRY206" s="18"/>
      <c r="RRZ206" s="18"/>
      <c r="RSA206" s="18"/>
      <c r="RSB206" s="18"/>
      <c r="RSC206" s="18"/>
      <c r="RSD206" s="18"/>
      <c r="RSE206" s="18"/>
      <c r="RSF206" s="18"/>
      <c r="RSG206" s="18"/>
      <c r="RSH206" s="18"/>
      <c r="RSI206" s="18"/>
      <c r="RSJ206" s="18"/>
      <c r="RSK206" s="18"/>
      <c r="RSL206" s="18"/>
      <c r="RSM206" s="18"/>
      <c r="RSN206" s="18"/>
      <c r="RSO206" s="18"/>
      <c r="RSP206" s="18"/>
      <c r="RSQ206" s="18"/>
      <c r="RSR206" s="18"/>
      <c r="RSS206" s="18"/>
      <c r="RST206" s="18"/>
      <c r="RSU206" s="18"/>
      <c r="RSV206" s="18"/>
      <c r="RSW206" s="18"/>
      <c r="RSX206" s="18"/>
      <c r="RSY206" s="18"/>
      <c r="RSZ206" s="18"/>
      <c r="RTA206" s="18"/>
      <c r="RTB206" s="18"/>
      <c r="RTC206" s="18"/>
      <c r="RTD206" s="18"/>
      <c r="RTE206" s="18"/>
      <c r="RTF206" s="18"/>
      <c r="RTG206" s="18"/>
      <c r="RTH206" s="18"/>
      <c r="RTI206" s="18"/>
      <c r="RTJ206" s="18"/>
      <c r="RTK206" s="18"/>
      <c r="RTL206" s="18"/>
      <c r="RTM206" s="18"/>
      <c r="RTN206" s="18"/>
      <c r="RTO206" s="18"/>
      <c r="RTP206" s="18"/>
      <c r="RTQ206" s="18"/>
      <c r="RTR206" s="18"/>
      <c r="RTS206" s="18"/>
      <c r="RTT206" s="18"/>
      <c r="RTU206" s="18"/>
      <c r="RTV206" s="18"/>
      <c r="RTW206" s="18"/>
      <c r="RTX206" s="18"/>
      <c r="RTY206" s="18"/>
      <c r="RTZ206" s="18"/>
      <c r="RUA206" s="18"/>
      <c r="RUB206" s="18"/>
      <c r="RUC206" s="18"/>
      <c r="RUD206" s="18"/>
      <c r="RUE206" s="18"/>
      <c r="RUF206" s="18"/>
      <c r="RUG206" s="18"/>
      <c r="RUH206" s="18"/>
      <c r="RUI206" s="18"/>
      <c r="RUJ206" s="18"/>
      <c r="RUK206" s="18"/>
      <c r="RUL206" s="18"/>
      <c r="RUM206" s="18"/>
      <c r="RUN206" s="18"/>
      <c r="RUO206" s="18"/>
      <c r="RUP206" s="18"/>
      <c r="RUQ206" s="18"/>
      <c r="RUR206" s="18"/>
      <c r="RUS206" s="18"/>
      <c r="RUT206" s="18"/>
      <c r="RUU206" s="18"/>
      <c r="RUV206" s="18"/>
      <c r="RUW206" s="18"/>
      <c r="RUX206" s="18"/>
      <c r="RUY206" s="18"/>
      <c r="RUZ206" s="18"/>
      <c r="RVA206" s="18"/>
      <c r="RVB206" s="18"/>
      <c r="RVC206" s="18"/>
      <c r="RVD206" s="18"/>
      <c r="RVE206" s="18"/>
      <c r="RVF206" s="18"/>
      <c r="RVG206" s="18"/>
      <c r="RVH206" s="18"/>
      <c r="RVI206" s="18"/>
      <c r="RVJ206" s="18"/>
      <c r="RVK206" s="18"/>
      <c r="RVL206" s="18"/>
      <c r="RVM206" s="18"/>
      <c r="RVN206" s="18"/>
      <c r="RVO206" s="18"/>
      <c r="RVP206" s="18"/>
      <c r="RVQ206" s="18"/>
      <c r="RVR206" s="18"/>
      <c r="RVS206" s="18"/>
      <c r="RVT206" s="18"/>
      <c r="RVU206" s="18"/>
      <c r="RVV206" s="18"/>
      <c r="RVW206" s="18"/>
      <c r="RVX206" s="18"/>
      <c r="RVY206" s="18"/>
      <c r="RVZ206" s="18"/>
      <c r="RWA206" s="18"/>
      <c r="RWB206" s="18"/>
      <c r="RWC206" s="18"/>
      <c r="RWD206" s="18"/>
      <c r="RWE206" s="18"/>
      <c r="RWF206" s="18"/>
      <c r="RWG206" s="18"/>
      <c r="RWH206" s="18"/>
      <c r="RWI206" s="18"/>
      <c r="RWJ206" s="18"/>
      <c r="RWK206" s="18"/>
      <c r="RWL206" s="18"/>
      <c r="RWM206" s="18"/>
      <c r="RWN206" s="18"/>
      <c r="RWO206" s="18"/>
      <c r="RWP206" s="18"/>
      <c r="RWQ206" s="18"/>
      <c r="RWR206" s="18"/>
      <c r="RWS206" s="18"/>
      <c r="RWT206" s="18"/>
      <c r="RWU206" s="18"/>
      <c r="RWV206" s="18"/>
      <c r="RWW206" s="18"/>
      <c r="RWX206" s="18"/>
      <c r="RWY206" s="18"/>
      <c r="RWZ206" s="18"/>
      <c r="RXA206" s="18"/>
      <c r="RXB206" s="18"/>
      <c r="RXC206" s="18"/>
      <c r="RXD206" s="18"/>
      <c r="RXE206" s="18"/>
      <c r="RXF206" s="18"/>
      <c r="RXG206" s="18"/>
      <c r="RXH206" s="18"/>
      <c r="RXI206" s="18"/>
      <c r="RXJ206" s="18"/>
      <c r="RXK206" s="18"/>
      <c r="RXL206" s="18"/>
      <c r="RXM206" s="18"/>
      <c r="RXN206" s="18"/>
      <c r="RXO206" s="18"/>
      <c r="RXP206" s="18"/>
      <c r="RXQ206" s="18"/>
      <c r="RXR206" s="18"/>
      <c r="RXS206" s="18"/>
      <c r="RXT206" s="18"/>
      <c r="RXU206" s="18"/>
      <c r="RXV206" s="18"/>
      <c r="RXW206" s="18"/>
      <c r="RXX206" s="18"/>
      <c r="RXY206" s="18"/>
      <c r="RXZ206" s="18"/>
      <c r="RYA206" s="18"/>
      <c r="RYB206" s="18"/>
      <c r="RYC206" s="18"/>
      <c r="RYD206" s="18"/>
      <c r="RYE206" s="18"/>
      <c r="RYF206" s="18"/>
      <c r="RYG206" s="18"/>
      <c r="RYH206" s="18"/>
      <c r="RYI206" s="18"/>
      <c r="RYJ206" s="18"/>
      <c r="RYK206" s="18"/>
      <c r="RYL206" s="18"/>
      <c r="RYM206" s="18"/>
      <c r="RYN206" s="18"/>
      <c r="RYO206" s="18"/>
      <c r="RYP206" s="18"/>
      <c r="RYQ206" s="18"/>
      <c r="RYR206" s="18"/>
      <c r="RYS206" s="18"/>
      <c r="RYT206" s="18"/>
      <c r="RYU206" s="18"/>
      <c r="RYV206" s="18"/>
      <c r="RYW206" s="18"/>
      <c r="RYX206" s="18"/>
      <c r="RYY206" s="18"/>
      <c r="RYZ206" s="18"/>
      <c r="RZA206" s="18"/>
      <c r="RZB206" s="18"/>
      <c r="RZC206" s="18"/>
      <c r="RZD206" s="18"/>
      <c r="RZE206" s="18"/>
      <c r="RZF206" s="18"/>
      <c r="RZG206" s="18"/>
      <c r="RZH206" s="18"/>
      <c r="RZI206" s="18"/>
      <c r="RZJ206" s="18"/>
      <c r="RZK206" s="18"/>
      <c r="RZL206" s="18"/>
      <c r="RZM206" s="18"/>
      <c r="RZN206" s="18"/>
      <c r="RZO206" s="18"/>
      <c r="RZP206" s="18"/>
      <c r="RZQ206" s="18"/>
      <c r="RZR206" s="18"/>
      <c r="RZS206" s="18"/>
      <c r="RZT206" s="18"/>
      <c r="RZU206" s="18"/>
      <c r="RZV206" s="18"/>
      <c r="RZW206" s="18"/>
      <c r="RZX206" s="18"/>
      <c r="RZY206" s="18"/>
      <c r="RZZ206" s="18"/>
      <c r="SAA206" s="18"/>
      <c r="SAB206" s="18"/>
      <c r="SAC206" s="18"/>
      <c r="SAD206" s="18"/>
      <c r="SAE206" s="18"/>
      <c r="SAF206" s="18"/>
      <c r="SAG206" s="18"/>
      <c r="SAH206" s="18"/>
      <c r="SAI206" s="18"/>
      <c r="SAJ206" s="18"/>
      <c r="SAK206" s="18"/>
      <c r="SAL206" s="18"/>
      <c r="SAM206" s="18"/>
      <c r="SAN206" s="18"/>
      <c r="SAO206" s="18"/>
      <c r="SAP206" s="18"/>
      <c r="SAQ206" s="18"/>
      <c r="SAR206" s="18"/>
      <c r="SAS206" s="18"/>
      <c r="SAT206" s="18"/>
      <c r="SAU206" s="18"/>
      <c r="SAV206" s="18"/>
      <c r="SAW206" s="18"/>
      <c r="SAX206" s="18"/>
      <c r="SAY206" s="18"/>
      <c r="SAZ206" s="18"/>
      <c r="SBA206" s="18"/>
      <c r="SBB206" s="18"/>
      <c r="SBC206" s="18"/>
      <c r="SBD206" s="18"/>
      <c r="SBE206" s="18"/>
      <c r="SBF206" s="18"/>
      <c r="SBG206" s="18"/>
      <c r="SBH206" s="18"/>
      <c r="SBI206" s="18"/>
      <c r="SBJ206" s="18"/>
      <c r="SBK206" s="18"/>
      <c r="SBL206" s="18"/>
      <c r="SBM206" s="18"/>
      <c r="SBN206" s="18"/>
      <c r="SBO206" s="18"/>
      <c r="SBP206" s="18"/>
      <c r="SBQ206" s="18"/>
      <c r="SBR206" s="18"/>
      <c r="SBS206" s="18"/>
      <c r="SBT206" s="18"/>
      <c r="SBU206" s="18"/>
      <c r="SBV206" s="18"/>
      <c r="SBW206" s="18"/>
      <c r="SBX206" s="18"/>
      <c r="SBY206" s="18"/>
      <c r="SBZ206" s="18"/>
      <c r="SCA206" s="18"/>
      <c r="SCB206" s="18"/>
      <c r="SCC206" s="18"/>
      <c r="SCD206" s="18"/>
      <c r="SCE206" s="18"/>
      <c r="SCF206" s="18"/>
      <c r="SCG206" s="18"/>
      <c r="SCH206" s="18"/>
      <c r="SCI206" s="18"/>
      <c r="SCJ206" s="18"/>
      <c r="SCK206" s="18"/>
      <c r="SCL206" s="18"/>
      <c r="SCM206" s="18"/>
      <c r="SCN206" s="18"/>
      <c r="SCO206" s="18"/>
      <c r="SCP206" s="18"/>
      <c r="SCQ206" s="18"/>
      <c r="SCR206" s="18"/>
      <c r="SCS206" s="18"/>
      <c r="SCT206" s="18"/>
      <c r="SCU206" s="18"/>
      <c r="SCV206" s="18"/>
      <c r="SCW206" s="18"/>
      <c r="SCX206" s="18"/>
      <c r="SCY206" s="18"/>
      <c r="SCZ206" s="18"/>
      <c r="SDA206" s="18"/>
      <c r="SDB206" s="18"/>
      <c r="SDC206" s="18"/>
      <c r="SDD206" s="18"/>
      <c r="SDE206" s="18"/>
      <c r="SDF206" s="18"/>
      <c r="SDG206" s="18"/>
      <c r="SDH206" s="18"/>
      <c r="SDI206" s="18"/>
      <c r="SDJ206" s="18"/>
      <c r="SDK206" s="18"/>
      <c r="SDL206" s="18"/>
      <c r="SDM206" s="18"/>
      <c r="SDN206" s="18"/>
      <c r="SDO206" s="18"/>
      <c r="SDP206" s="18"/>
      <c r="SDQ206" s="18"/>
      <c r="SDR206" s="18"/>
      <c r="SDS206" s="18"/>
      <c r="SDT206" s="18"/>
      <c r="SDU206" s="18"/>
      <c r="SDV206" s="18"/>
      <c r="SDW206" s="18"/>
      <c r="SDX206" s="18"/>
      <c r="SDY206" s="18"/>
      <c r="SDZ206" s="18"/>
      <c r="SEA206" s="18"/>
      <c r="SEB206" s="18"/>
      <c r="SEC206" s="18"/>
      <c r="SED206" s="18"/>
      <c r="SEE206" s="18"/>
      <c r="SEF206" s="18"/>
      <c r="SEG206" s="18"/>
      <c r="SEH206" s="18"/>
      <c r="SEI206" s="18"/>
      <c r="SEJ206" s="18"/>
      <c r="SEK206" s="18"/>
      <c r="SEL206" s="18"/>
      <c r="SEM206" s="18"/>
      <c r="SEN206" s="18"/>
      <c r="SEO206" s="18"/>
      <c r="SEP206" s="18"/>
      <c r="SEQ206" s="18"/>
      <c r="SER206" s="18"/>
      <c r="SES206" s="18"/>
      <c r="SET206" s="18"/>
      <c r="SEU206" s="18"/>
      <c r="SEV206" s="18"/>
      <c r="SEW206" s="18"/>
      <c r="SEX206" s="18"/>
      <c r="SEY206" s="18"/>
      <c r="SEZ206" s="18"/>
      <c r="SFA206" s="18"/>
      <c r="SFB206" s="18"/>
      <c r="SFC206" s="18"/>
      <c r="SFD206" s="18"/>
      <c r="SFE206" s="18"/>
      <c r="SFF206" s="18"/>
      <c r="SFG206" s="18"/>
      <c r="SFH206" s="18"/>
      <c r="SFI206" s="18"/>
      <c r="SFJ206" s="18"/>
      <c r="SFK206" s="18"/>
      <c r="SFL206" s="18"/>
      <c r="SFM206" s="18"/>
      <c r="SFN206" s="18"/>
      <c r="SFO206" s="18"/>
      <c r="SFP206" s="18"/>
      <c r="SFQ206" s="18"/>
      <c r="SFR206" s="18"/>
      <c r="SFS206" s="18"/>
      <c r="SFT206" s="18"/>
      <c r="SFU206" s="18"/>
      <c r="SFV206" s="18"/>
      <c r="SFW206" s="18"/>
      <c r="SFX206" s="18"/>
      <c r="SFY206" s="18"/>
      <c r="SFZ206" s="18"/>
      <c r="SGA206" s="18"/>
      <c r="SGB206" s="18"/>
      <c r="SGC206" s="18"/>
      <c r="SGD206" s="18"/>
      <c r="SGE206" s="18"/>
      <c r="SGF206" s="18"/>
      <c r="SGG206" s="18"/>
      <c r="SGH206" s="18"/>
      <c r="SGI206" s="18"/>
      <c r="SGJ206" s="18"/>
      <c r="SGK206" s="18"/>
      <c r="SGL206" s="18"/>
      <c r="SGM206" s="18"/>
      <c r="SGN206" s="18"/>
      <c r="SGO206" s="18"/>
      <c r="SGP206" s="18"/>
      <c r="SGQ206" s="18"/>
      <c r="SGR206" s="18"/>
      <c r="SGS206" s="18"/>
      <c r="SGT206" s="18"/>
      <c r="SGU206" s="18"/>
      <c r="SGV206" s="18"/>
      <c r="SGW206" s="18"/>
      <c r="SGX206" s="18"/>
      <c r="SGY206" s="18"/>
      <c r="SGZ206" s="18"/>
      <c r="SHA206" s="18"/>
      <c r="SHB206" s="18"/>
      <c r="SHC206" s="18"/>
      <c r="SHD206" s="18"/>
      <c r="SHE206" s="18"/>
      <c r="SHF206" s="18"/>
      <c r="SHG206" s="18"/>
      <c r="SHH206" s="18"/>
      <c r="SHI206" s="18"/>
      <c r="SHJ206" s="18"/>
      <c r="SHK206" s="18"/>
      <c r="SHL206" s="18"/>
      <c r="SHM206" s="18"/>
      <c r="SHN206" s="18"/>
      <c r="SHO206" s="18"/>
      <c r="SHP206" s="18"/>
      <c r="SHQ206" s="18"/>
      <c r="SHR206" s="18"/>
      <c r="SHS206" s="18"/>
      <c r="SHT206" s="18"/>
      <c r="SHU206" s="18"/>
      <c r="SHV206" s="18"/>
      <c r="SHW206" s="18"/>
      <c r="SHX206" s="18"/>
      <c r="SHY206" s="18"/>
      <c r="SHZ206" s="18"/>
      <c r="SIA206" s="18"/>
      <c r="SIB206" s="18"/>
      <c r="SIC206" s="18"/>
      <c r="SID206" s="18"/>
      <c r="SIE206" s="18"/>
      <c r="SIF206" s="18"/>
      <c r="SIG206" s="18"/>
      <c r="SIH206" s="18"/>
      <c r="SII206" s="18"/>
      <c r="SIJ206" s="18"/>
      <c r="SIK206" s="18"/>
      <c r="SIL206" s="18"/>
      <c r="SIM206" s="18"/>
      <c r="SIN206" s="18"/>
      <c r="SIO206" s="18"/>
      <c r="SIP206" s="18"/>
      <c r="SIQ206" s="18"/>
      <c r="SIR206" s="18"/>
      <c r="SIS206" s="18"/>
      <c r="SIT206" s="18"/>
      <c r="SIU206" s="18"/>
      <c r="SIV206" s="18"/>
      <c r="SIW206" s="18"/>
      <c r="SIX206" s="18"/>
      <c r="SIY206" s="18"/>
      <c r="SIZ206" s="18"/>
      <c r="SJA206" s="18"/>
      <c r="SJB206" s="18"/>
      <c r="SJC206" s="18"/>
      <c r="SJD206" s="18"/>
      <c r="SJE206" s="18"/>
      <c r="SJF206" s="18"/>
      <c r="SJG206" s="18"/>
      <c r="SJH206" s="18"/>
      <c r="SJI206" s="18"/>
      <c r="SJJ206" s="18"/>
      <c r="SJK206" s="18"/>
      <c r="SJL206" s="18"/>
      <c r="SJM206" s="18"/>
      <c r="SJN206" s="18"/>
      <c r="SJO206" s="18"/>
      <c r="SJP206" s="18"/>
      <c r="SJQ206" s="18"/>
      <c r="SJR206" s="18"/>
      <c r="SJS206" s="18"/>
      <c r="SJT206" s="18"/>
      <c r="SJU206" s="18"/>
      <c r="SJV206" s="18"/>
      <c r="SJW206" s="18"/>
      <c r="SJX206" s="18"/>
      <c r="SJY206" s="18"/>
      <c r="SJZ206" s="18"/>
      <c r="SKA206" s="18"/>
      <c r="SKB206" s="18"/>
      <c r="SKC206" s="18"/>
      <c r="SKD206" s="18"/>
      <c r="SKE206" s="18"/>
      <c r="SKF206" s="18"/>
      <c r="SKG206" s="18"/>
      <c r="SKH206" s="18"/>
      <c r="SKI206" s="18"/>
      <c r="SKJ206" s="18"/>
      <c r="SKK206" s="18"/>
      <c r="SKL206" s="18"/>
      <c r="SKM206" s="18"/>
      <c r="SKN206" s="18"/>
      <c r="SKO206" s="18"/>
      <c r="SKP206" s="18"/>
      <c r="SKQ206" s="18"/>
      <c r="SKR206" s="18"/>
      <c r="SKS206" s="18"/>
      <c r="SKT206" s="18"/>
      <c r="SKU206" s="18"/>
      <c r="SKV206" s="18"/>
      <c r="SKW206" s="18"/>
      <c r="SKX206" s="18"/>
      <c r="SKY206" s="18"/>
      <c r="SKZ206" s="18"/>
      <c r="SLA206" s="18"/>
      <c r="SLB206" s="18"/>
      <c r="SLC206" s="18"/>
      <c r="SLD206" s="18"/>
      <c r="SLE206" s="18"/>
      <c r="SLF206" s="18"/>
      <c r="SLG206" s="18"/>
      <c r="SLH206" s="18"/>
      <c r="SLI206" s="18"/>
      <c r="SLJ206" s="18"/>
      <c r="SLK206" s="18"/>
      <c r="SLL206" s="18"/>
      <c r="SLM206" s="18"/>
      <c r="SLN206" s="18"/>
      <c r="SLO206" s="18"/>
      <c r="SLP206" s="18"/>
      <c r="SLQ206" s="18"/>
      <c r="SLR206" s="18"/>
      <c r="SLS206" s="18"/>
      <c r="SLT206" s="18"/>
      <c r="SLU206" s="18"/>
      <c r="SLV206" s="18"/>
      <c r="SLW206" s="18"/>
      <c r="SLX206" s="18"/>
      <c r="SLY206" s="18"/>
      <c r="SLZ206" s="18"/>
      <c r="SMA206" s="18"/>
      <c r="SMB206" s="18"/>
      <c r="SMC206" s="18"/>
      <c r="SMD206" s="18"/>
      <c r="SME206" s="18"/>
      <c r="SMF206" s="18"/>
      <c r="SMG206" s="18"/>
      <c r="SMH206" s="18"/>
      <c r="SMI206" s="18"/>
      <c r="SMJ206" s="18"/>
      <c r="SMK206" s="18"/>
      <c r="SML206" s="18"/>
      <c r="SMM206" s="18"/>
      <c r="SMN206" s="18"/>
      <c r="SMO206" s="18"/>
      <c r="SMP206" s="18"/>
      <c r="SMQ206" s="18"/>
      <c r="SMR206" s="18"/>
      <c r="SMS206" s="18"/>
      <c r="SMT206" s="18"/>
      <c r="SMU206" s="18"/>
      <c r="SMV206" s="18"/>
      <c r="SMW206" s="18"/>
      <c r="SMX206" s="18"/>
      <c r="SMY206" s="18"/>
      <c r="SMZ206" s="18"/>
      <c r="SNA206" s="18"/>
      <c r="SNB206" s="18"/>
      <c r="SNC206" s="18"/>
      <c r="SND206" s="18"/>
      <c r="SNE206" s="18"/>
      <c r="SNF206" s="18"/>
      <c r="SNG206" s="18"/>
      <c r="SNH206" s="18"/>
      <c r="SNI206" s="18"/>
      <c r="SNJ206" s="18"/>
      <c r="SNK206" s="18"/>
      <c r="SNL206" s="18"/>
      <c r="SNM206" s="18"/>
      <c r="SNN206" s="18"/>
      <c r="SNO206" s="18"/>
      <c r="SNP206" s="18"/>
      <c r="SNQ206" s="18"/>
      <c r="SNR206" s="18"/>
      <c r="SNS206" s="18"/>
      <c r="SNT206" s="18"/>
      <c r="SNU206" s="18"/>
      <c r="SNV206" s="18"/>
      <c r="SNW206" s="18"/>
      <c r="SNX206" s="18"/>
      <c r="SNY206" s="18"/>
      <c r="SNZ206" s="18"/>
      <c r="SOA206" s="18"/>
      <c r="SOB206" s="18"/>
      <c r="SOC206" s="18"/>
      <c r="SOD206" s="18"/>
      <c r="SOE206" s="18"/>
      <c r="SOF206" s="18"/>
      <c r="SOG206" s="18"/>
      <c r="SOH206" s="18"/>
      <c r="SOI206" s="18"/>
      <c r="SOJ206" s="18"/>
      <c r="SOK206" s="18"/>
      <c r="SOL206" s="18"/>
      <c r="SOM206" s="18"/>
      <c r="SON206" s="18"/>
      <c r="SOO206" s="18"/>
      <c r="SOP206" s="18"/>
      <c r="SOQ206" s="18"/>
      <c r="SOR206" s="18"/>
      <c r="SOS206" s="18"/>
      <c r="SOT206" s="18"/>
      <c r="SOU206" s="18"/>
      <c r="SOV206" s="18"/>
      <c r="SOW206" s="18"/>
      <c r="SOX206" s="18"/>
      <c r="SOY206" s="18"/>
      <c r="SOZ206" s="18"/>
      <c r="SPA206" s="18"/>
      <c r="SPB206" s="18"/>
      <c r="SPC206" s="18"/>
      <c r="SPD206" s="18"/>
      <c r="SPE206" s="18"/>
      <c r="SPF206" s="18"/>
      <c r="SPG206" s="18"/>
      <c r="SPH206" s="18"/>
      <c r="SPI206" s="18"/>
      <c r="SPJ206" s="18"/>
      <c r="SPK206" s="18"/>
      <c r="SPL206" s="18"/>
      <c r="SPM206" s="18"/>
      <c r="SPN206" s="18"/>
      <c r="SPO206" s="18"/>
      <c r="SPP206" s="18"/>
      <c r="SPQ206" s="18"/>
      <c r="SPR206" s="18"/>
      <c r="SPS206" s="18"/>
      <c r="SPT206" s="18"/>
      <c r="SPU206" s="18"/>
      <c r="SPV206" s="18"/>
      <c r="SPW206" s="18"/>
      <c r="SPX206" s="18"/>
      <c r="SPY206" s="18"/>
      <c r="SPZ206" s="18"/>
      <c r="SQA206" s="18"/>
      <c r="SQB206" s="18"/>
      <c r="SQC206" s="18"/>
      <c r="SQD206" s="18"/>
      <c r="SQE206" s="18"/>
      <c r="SQF206" s="18"/>
      <c r="SQG206" s="18"/>
      <c r="SQH206" s="18"/>
      <c r="SQI206" s="18"/>
      <c r="SQJ206" s="18"/>
      <c r="SQK206" s="18"/>
      <c r="SQL206" s="18"/>
      <c r="SQM206" s="18"/>
      <c r="SQN206" s="18"/>
      <c r="SQO206" s="18"/>
      <c r="SQP206" s="18"/>
      <c r="SQQ206" s="18"/>
      <c r="SQR206" s="18"/>
      <c r="SQS206" s="18"/>
      <c r="SQT206" s="18"/>
      <c r="SQU206" s="18"/>
      <c r="SQV206" s="18"/>
      <c r="SQW206" s="18"/>
      <c r="SQX206" s="18"/>
      <c r="SQY206" s="18"/>
      <c r="SQZ206" s="18"/>
      <c r="SRA206" s="18"/>
      <c r="SRB206" s="18"/>
      <c r="SRC206" s="18"/>
      <c r="SRD206" s="18"/>
      <c r="SRE206" s="18"/>
      <c r="SRF206" s="18"/>
      <c r="SRG206" s="18"/>
      <c r="SRH206" s="18"/>
      <c r="SRI206" s="18"/>
      <c r="SRJ206" s="18"/>
      <c r="SRK206" s="18"/>
      <c r="SRL206" s="18"/>
      <c r="SRM206" s="18"/>
      <c r="SRN206" s="18"/>
      <c r="SRO206" s="18"/>
      <c r="SRP206" s="18"/>
      <c r="SRQ206" s="18"/>
      <c r="SRR206" s="18"/>
      <c r="SRS206" s="18"/>
      <c r="SRT206" s="18"/>
      <c r="SRU206" s="18"/>
      <c r="SRV206" s="18"/>
      <c r="SRW206" s="18"/>
      <c r="SRX206" s="18"/>
      <c r="SRY206" s="18"/>
      <c r="SRZ206" s="18"/>
      <c r="SSA206" s="18"/>
      <c r="SSB206" s="18"/>
      <c r="SSC206" s="18"/>
      <c r="SSD206" s="18"/>
      <c r="SSE206" s="18"/>
      <c r="SSF206" s="18"/>
      <c r="SSG206" s="18"/>
      <c r="SSH206" s="18"/>
      <c r="SSI206" s="18"/>
      <c r="SSJ206" s="18"/>
      <c r="SSK206" s="18"/>
      <c r="SSL206" s="18"/>
      <c r="SSM206" s="18"/>
      <c r="SSN206" s="18"/>
      <c r="SSO206" s="18"/>
      <c r="SSP206" s="18"/>
      <c r="SSQ206" s="18"/>
      <c r="SSR206" s="18"/>
      <c r="SSS206" s="18"/>
      <c r="SST206" s="18"/>
      <c r="SSU206" s="18"/>
      <c r="SSV206" s="18"/>
      <c r="SSW206" s="18"/>
      <c r="SSX206" s="18"/>
      <c r="SSY206" s="18"/>
      <c r="SSZ206" s="18"/>
      <c r="STA206" s="18"/>
      <c r="STB206" s="18"/>
      <c r="STC206" s="18"/>
      <c r="STD206" s="18"/>
      <c r="STE206" s="18"/>
      <c r="STF206" s="18"/>
      <c r="STG206" s="18"/>
      <c r="STH206" s="18"/>
      <c r="STI206" s="18"/>
      <c r="STJ206" s="18"/>
      <c r="STK206" s="18"/>
      <c r="STL206" s="18"/>
      <c r="STM206" s="18"/>
      <c r="STN206" s="18"/>
      <c r="STO206" s="18"/>
      <c r="STP206" s="18"/>
      <c r="STQ206" s="18"/>
      <c r="STR206" s="18"/>
      <c r="STS206" s="18"/>
      <c r="STT206" s="18"/>
      <c r="STU206" s="18"/>
      <c r="STV206" s="18"/>
      <c r="STW206" s="18"/>
      <c r="STX206" s="18"/>
      <c r="STY206" s="18"/>
      <c r="STZ206" s="18"/>
      <c r="SUA206" s="18"/>
      <c r="SUB206" s="18"/>
      <c r="SUC206" s="18"/>
      <c r="SUD206" s="18"/>
      <c r="SUE206" s="18"/>
      <c r="SUF206" s="18"/>
      <c r="SUG206" s="18"/>
      <c r="SUH206" s="18"/>
      <c r="SUI206" s="18"/>
      <c r="SUJ206" s="18"/>
      <c r="SUK206" s="18"/>
      <c r="SUL206" s="18"/>
      <c r="SUM206" s="18"/>
      <c r="SUN206" s="18"/>
      <c r="SUO206" s="18"/>
      <c r="SUP206" s="18"/>
      <c r="SUQ206" s="18"/>
      <c r="SUR206" s="18"/>
      <c r="SUS206" s="18"/>
      <c r="SUT206" s="18"/>
      <c r="SUU206" s="18"/>
      <c r="SUV206" s="18"/>
      <c r="SUW206" s="18"/>
      <c r="SUX206" s="18"/>
      <c r="SUY206" s="18"/>
      <c r="SUZ206" s="18"/>
      <c r="SVA206" s="18"/>
      <c r="SVB206" s="18"/>
      <c r="SVC206" s="18"/>
      <c r="SVD206" s="18"/>
      <c r="SVE206" s="18"/>
      <c r="SVF206" s="18"/>
      <c r="SVG206" s="18"/>
      <c r="SVH206" s="18"/>
      <c r="SVI206" s="18"/>
      <c r="SVJ206" s="18"/>
      <c r="SVK206" s="18"/>
      <c r="SVL206" s="18"/>
      <c r="SVM206" s="18"/>
      <c r="SVN206" s="18"/>
      <c r="SVO206" s="18"/>
      <c r="SVP206" s="18"/>
      <c r="SVQ206" s="18"/>
      <c r="SVR206" s="18"/>
      <c r="SVS206" s="18"/>
      <c r="SVT206" s="18"/>
      <c r="SVU206" s="18"/>
      <c r="SVV206" s="18"/>
      <c r="SVW206" s="18"/>
      <c r="SVX206" s="18"/>
      <c r="SVY206" s="18"/>
      <c r="SVZ206" s="18"/>
      <c r="SWA206" s="18"/>
      <c r="SWB206" s="18"/>
      <c r="SWC206" s="18"/>
      <c r="SWD206" s="18"/>
      <c r="SWE206" s="18"/>
      <c r="SWF206" s="18"/>
      <c r="SWG206" s="18"/>
      <c r="SWH206" s="18"/>
      <c r="SWI206" s="18"/>
      <c r="SWJ206" s="18"/>
      <c r="SWK206" s="18"/>
      <c r="SWL206" s="18"/>
      <c r="SWM206" s="18"/>
      <c r="SWN206" s="18"/>
      <c r="SWO206" s="18"/>
      <c r="SWP206" s="18"/>
      <c r="SWQ206" s="18"/>
      <c r="SWR206" s="18"/>
      <c r="SWS206" s="18"/>
      <c r="SWT206" s="18"/>
      <c r="SWU206" s="18"/>
      <c r="SWV206" s="18"/>
      <c r="SWW206" s="18"/>
      <c r="SWX206" s="18"/>
      <c r="SWY206" s="18"/>
      <c r="SWZ206" s="18"/>
      <c r="SXA206" s="18"/>
      <c r="SXB206" s="18"/>
      <c r="SXC206" s="18"/>
      <c r="SXD206" s="18"/>
      <c r="SXE206" s="18"/>
      <c r="SXF206" s="18"/>
      <c r="SXG206" s="18"/>
      <c r="SXH206" s="18"/>
      <c r="SXI206" s="18"/>
      <c r="SXJ206" s="18"/>
      <c r="SXK206" s="18"/>
      <c r="SXL206" s="18"/>
      <c r="SXM206" s="18"/>
      <c r="SXN206" s="18"/>
      <c r="SXO206" s="18"/>
      <c r="SXP206" s="18"/>
      <c r="SXQ206" s="18"/>
      <c r="SXR206" s="18"/>
      <c r="SXS206" s="18"/>
      <c r="SXT206" s="18"/>
      <c r="SXU206" s="18"/>
      <c r="SXV206" s="18"/>
      <c r="SXW206" s="18"/>
      <c r="SXX206" s="18"/>
      <c r="SXY206" s="18"/>
      <c r="SXZ206" s="18"/>
      <c r="SYA206" s="18"/>
      <c r="SYB206" s="18"/>
      <c r="SYC206" s="18"/>
      <c r="SYD206" s="18"/>
      <c r="SYE206" s="18"/>
      <c r="SYF206" s="18"/>
      <c r="SYG206" s="18"/>
      <c r="SYH206" s="18"/>
      <c r="SYI206" s="18"/>
      <c r="SYJ206" s="18"/>
      <c r="SYK206" s="18"/>
      <c r="SYL206" s="18"/>
      <c r="SYM206" s="18"/>
      <c r="SYN206" s="18"/>
      <c r="SYO206" s="18"/>
      <c r="SYP206" s="18"/>
      <c r="SYQ206" s="18"/>
      <c r="SYR206" s="18"/>
      <c r="SYS206" s="18"/>
      <c r="SYT206" s="18"/>
      <c r="SYU206" s="18"/>
      <c r="SYV206" s="18"/>
      <c r="SYW206" s="18"/>
      <c r="SYX206" s="18"/>
      <c r="SYY206" s="18"/>
      <c r="SYZ206" s="18"/>
      <c r="SZA206" s="18"/>
      <c r="SZB206" s="18"/>
      <c r="SZC206" s="18"/>
      <c r="SZD206" s="18"/>
      <c r="SZE206" s="18"/>
      <c r="SZF206" s="18"/>
      <c r="SZG206" s="18"/>
      <c r="SZH206" s="18"/>
      <c r="SZI206" s="18"/>
      <c r="SZJ206" s="18"/>
      <c r="SZK206" s="18"/>
      <c r="SZL206" s="18"/>
      <c r="SZM206" s="18"/>
      <c r="SZN206" s="18"/>
      <c r="SZO206" s="18"/>
      <c r="SZP206" s="18"/>
      <c r="SZQ206" s="18"/>
      <c r="SZR206" s="18"/>
      <c r="SZS206" s="18"/>
      <c r="SZT206" s="18"/>
      <c r="SZU206" s="18"/>
      <c r="SZV206" s="18"/>
      <c r="SZW206" s="18"/>
      <c r="SZX206" s="18"/>
      <c r="SZY206" s="18"/>
      <c r="SZZ206" s="18"/>
      <c r="TAA206" s="18"/>
      <c r="TAB206" s="18"/>
      <c r="TAC206" s="18"/>
      <c r="TAD206" s="18"/>
      <c r="TAE206" s="18"/>
      <c r="TAF206" s="18"/>
      <c r="TAG206" s="18"/>
      <c r="TAH206" s="18"/>
      <c r="TAI206" s="18"/>
      <c r="TAJ206" s="18"/>
      <c r="TAK206" s="18"/>
      <c r="TAL206" s="18"/>
      <c r="TAM206" s="18"/>
      <c r="TAN206" s="18"/>
      <c r="TAO206" s="18"/>
      <c r="TAP206" s="18"/>
      <c r="TAQ206" s="18"/>
      <c r="TAR206" s="18"/>
      <c r="TAS206" s="18"/>
      <c r="TAT206" s="18"/>
      <c r="TAU206" s="18"/>
      <c r="TAV206" s="18"/>
      <c r="TAW206" s="18"/>
      <c r="TAX206" s="18"/>
      <c r="TAY206" s="18"/>
      <c r="TAZ206" s="18"/>
      <c r="TBA206" s="18"/>
      <c r="TBB206" s="18"/>
      <c r="TBC206" s="18"/>
      <c r="TBD206" s="18"/>
      <c r="TBE206" s="18"/>
      <c r="TBF206" s="18"/>
      <c r="TBG206" s="18"/>
      <c r="TBH206" s="18"/>
      <c r="TBI206" s="18"/>
      <c r="TBJ206" s="18"/>
      <c r="TBK206" s="18"/>
      <c r="TBL206" s="18"/>
      <c r="TBM206" s="18"/>
      <c r="TBN206" s="18"/>
      <c r="TBO206" s="18"/>
      <c r="TBP206" s="18"/>
      <c r="TBQ206" s="18"/>
      <c r="TBR206" s="18"/>
      <c r="TBS206" s="18"/>
      <c r="TBT206" s="18"/>
      <c r="TBU206" s="18"/>
      <c r="TBV206" s="18"/>
      <c r="TBW206" s="18"/>
      <c r="TBX206" s="18"/>
      <c r="TBY206" s="18"/>
      <c r="TBZ206" s="18"/>
      <c r="TCA206" s="18"/>
      <c r="TCB206" s="18"/>
      <c r="TCC206" s="18"/>
      <c r="TCD206" s="18"/>
      <c r="TCE206" s="18"/>
      <c r="TCF206" s="18"/>
      <c r="TCG206" s="18"/>
      <c r="TCH206" s="18"/>
      <c r="TCI206" s="18"/>
      <c r="TCJ206" s="18"/>
      <c r="TCK206" s="18"/>
      <c r="TCL206" s="18"/>
      <c r="TCM206" s="18"/>
      <c r="TCN206" s="18"/>
      <c r="TCO206" s="18"/>
      <c r="TCP206" s="18"/>
      <c r="TCQ206" s="18"/>
      <c r="TCR206" s="18"/>
      <c r="TCS206" s="18"/>
      <c r="TCT206" s="18"/>
      <c r="TCU206" s="18"/>
      <c r="TCV206" s="18"/>
      <c r="TCW206" s="18"/>
      <c r="TCX206" s="18"/>
      <c r="TCY206" s="18"/>
      <c r="TCZ206" s="18"/>
      <c r="TDA206" s="18"/>
      <c r="TDB206" s="18"/>
      <c r="TDC206" s="18"/>
      <c r="TDD206" s="18"/>
      <c r="TDE206" s="18"/>
      <c r="TDF206" s="18"/>
      <c r="TDG206" s="18"/>
      <c r="TDH206" s="18"/>
      <c r="TDI206" s="18"/>
      <c r="TDJ206" s="18"/>
      <c r="TDK206" s="18"/>
      <c r="TDL206" s="18"/>
      <c r="TDM206" s="18"/>
      <c r="TDN206" s="18"/>
      <c r="TDO206" s="18"/>
      <c r="TDP206" s="18"/>
      <c r="TDQ206" s="18"/>
      <c r="TDR206" s="18"/>
      <c r="TDS206" s="18"/>
      <c r="TDT206" s="18"/>
      <c r="TDU206" s="18"/>
      <c r="TDV206" s="18"/>
      <c r="TDW206" s="18"/>
      <c r="TDX206" s="18"/>
      <c r="TDY206" s="18"/>
      <c r="TDZ206" s="18"/>
      <c r="TEA206" s="18"/>
      <c r="TEB206" s="18"/>
      <c r="TEC206" s="18"/>
      <c r="TED206" s="18"/>
      <c r="TEE206" s="18"/>
      <c r="TEF206" s="18"/>
      <c r="TEG206" s="18"/>
      <c r="TEH206" s="18"/>
      <c r="TEI206" s="18"/>
      <c r="TEJ206" s="18"/>
      <c r="TEK206" s="18"/>
      <c r="TEL206" s="18"/>
      <c r="TEM206" s="18"/>
      <c r="TEN206" s="18"/>
      <c r="TEO206" s="18"/>
      <c r="TEP206" s="18"/>
      <c r="TEQ206" s="18"/>
      <c r="TER206" s="18"/>
      <c r="TES206" s="18"/>
      <c r="TET206" s="18"/>
      <c r="TEU206" s="18"/>
      <c r="TEV206" s="18"/>
      <c r="TEW206" s="18"/>
      <c r="TEX206" s="18"/>
      <c r="TEY206" s="18"/>
      <c r="TEZ206" s="18"/>
      <c r="TFA206" s="18"/>
      <c r="TFB206" s="18"/>
      <c r="TFC206" s="18"/>
      <c r="TFD206" s="18"/>
      <c r="TFE206" s="18"/>
      <c r="TFF206" s="18"/>
      <c r="TFG206" s="18"/>
      <c r="TFH206" s="18"/>
      <c r="TFI206" s="18"/>
      <c r="TFJ206" s="18"/>
      <c r="TFK206" s="18"/>
      <c r="TFL206" s="18"/>
      <c r="TFM206" s="18"/>
      <c r="TFN206" s="18"/>
      <c r="TFO206" s="18"/>
      <c r="TFP206" s="18"/>
      <c r="TFQ206" s="18"/>
      <c r="TFR206" s="18"/>
      <c r="TFS206" s="18"/>
      <c r="TFT206" s="18"/>
      <c r="TFU206" s="18"/>
      <c r="TFV206" s="18"/>
      <c r="TFW206" s="18"/>
      <c r="TFX206" s="18"/>
      <c r="TFY206" s="18"/>
      <c r="TFZ206" s="18"/>
      <c r="TGA206" s="18"/>
      <c r="TGB206" s="18"/>
      <c r="TGC206" s="18"/>
      <c r="TGD206" s="18"/>
      <c r="TGE206" s="18"/>
      <c r="TGF206" s="18"/>
      <c r="TGG206" s="18"/>
      <c r="TGH206" s="18"/>
      <c r="TGI206" s="18"/>
      <c r="TGJ206" s="18"/>
      <c r="TGK206" s="18"/>
      <c r="TGL206" s="18"/>
      <c r="TGM206" s="18"/>
      <c r="TGN206" s="18"/>
      <c r="TGO206" s="18"/>
      <c r="TGP206" s="18"/>
      <c r="TGQ206" s="18"/>
      <c r="TGR206" s="18"/>
      <c r="TGS206" s="18"/>
      <c r="TGT206" s="18"/>
      <c r="TGU206" s="18"/>
      <c r="TGV206" s="18"/>
      <c r="TGW206" s="18"/>
      <c r="TGX206" s="18"/>
      <c r="TGY206" s="18"/>
      <c r="TGZ206" s="18"/>
      <c r="THA206" s="18"/>
      <c r="THB206" s="18"/>
      <c r="THC206" s="18"/>
      <c r="THD206" s="18"/>
      <c r="THE206" s="18"/>
      <c r="THF206" s="18"/>
      <c r="THG206" s="18"/>
      <c r="THH206" s="18"/>
      <c r="THI206" s="18"/>
      <c r="THJ206" s="18"/>
      <c r="THK206" s="18"/>
      <c r="THL206" s="18"/>
      <c r="THM206" s="18"/>
      <c r="THN206" s="18"/>
      <c r="THO206" s="18"/>
      <c r="THP206" s="18"/>
      <c r="THQ206" s="18"/>
      <c r="THR206" s="18"/>
      <c r="THS206" s="18"/>
      <c r="THT206" s="18"/>
      <c r="THU206" s="18"/>
      <c r="THV206" s="18"/>
      <c r="THW206" s="18"/>
      <c r="THX206" s="18"/>
      <c r="THY206" s="18"/>
      <c r="THZ206" s="18"/>
      <c r="TIA206" s="18"/>
      <c r="TIB206" s="18"/>
      <c r="TIC206" s="18"/>
      <c r="TID206" s="18"/>
      <c r="TIE206" s="18"/>
      <c r="TIF206" s="18"/>
      <c r="TIG206" s="18"/>
      <c r="TIH206" s="18"/>
      <c r="TII206" s="18"/>
      <c r="TIJ206" s="18"/>
      <c r="TIK206" s="18"/>
      <c r="TIL206" s="18"/>
      <c r="TIM206" s="18"/>
      <c r="TIN206" s="18"/>
      <c r="TIO206" s="18"/>
      <c r="TIP206" s="18"/>
      <c r="TIQ206" s="18"/>
      <c r="TIR206" s="18"/>
      <c r="TIS206" s="18"/>
      <c r="TIT206" s="18"/>
      <c r="TIU206" s="18"/>
      <c r="TIV206" s="18"/>
      <c r="TIW206" s="18"/>
      <c r="TIX206" s="18"/>
      <c r="TIY206" s="18"/>
      <c r="TIZ206" s="18"/>
      <c r="TJA206" s="18"/>
      <c r="TJB206" s="18"/>
      <c r="TJC206" s="18"/>
      <c r="TJD206" s="18"/>
      <c r="TJE206" s="18"/>
      <c r="TJF206" s="18"/>
      <c r="TJG206" s="18"/>
      <c r="TJH206" s="18"/>
      <c r="TJI206" s="18"/>
      <c r="TJJ206" s="18"/>
      <c r="TJK206" s="18"/>
      <c r="TJL206" s="18"/>
      <c r="TJM206" s="18"/>
      <c r="TJN206" s="18"/>
      <c r="TJO206" s="18"/>
      <c r="TJP206" s="18"/>
      <c r="TJQ206" s="18"/>
      <c r="TJR206" s="18"/>
      <c r="TJS206" s="18"/>
      <c r="TJT206" s="18"/>
      <c r="TJU206" s="18"/>
      <c r="TJV206" s="18"/>
      <c r="TJW206" s="18"/>
      <c r="TJX206" s="18"/>
      <c r="TJY206" s="18"/>
      <c r="TJZ206" s="18"/>
      <c r="TKA206" s="18"/>
      <c r="TKB206" s="18"/>
      <c r="TKC206" s="18"/>
      <c r="TKD206" s="18"/>
      <c r="TKE206" s="18"/>
      <c r="TKF206" s="18"/>
      <c r="TKG206" s="18"/>
      <c r="TKH206" s="18"/>
      <c r="TKI206" s="18"/>
      <c r="TKJ206" s="18"/>
      <c r="TKK206" s="18"/>
      <c r="TKL206" s="18"/>
      <c r="TKM206" s="18"/>
      <c r="TKN206" s="18"/>
      <c r="TKO206" s="18"/>
      <c r="TKP206" s="18"/>
      <c r="TKQ206" s="18"/>
      <c r="TKR206" s="18"/>
      <c r="TKS206" s="18"/>
      <c r="TKT206" s="18"/>
      <c r="TKU206" s="18"/>
      <c r="TKV206" s="18"/>
      <c r="TKW206" s="18"/>
      <c r="TKX206" s="18"/>
      <c r="TKY206" s="18"/>
      <c r="TKZ206" s="18"/>
      <c r="TLA206" s="18"/>
      <c r="TLB206" s="18"/>
      <c r="TLC206" s="18"/>
      <c r="TLD206" s="18"/>
      <c r="TLE206" s="18"/>
      <c r="TLF206" s="18"/>
      <c r="TLG206" s="18"/>
      <c r="TLH206" s="18"/>
      <c r="TLI206" s="18"/>
      <c r="TLJ206" s="18"/>
      <c r="TLK206" s="18"/>
      <c r="TLL206" s="18"/>
      <c r="TLM206" s="18"/>
      <c r="TLN206" s="18"/>
      <c r="TLO206" s="18"/>
      <c r="TLP206" s="18"/>
      <c r="TLQ206" s="18"/>
      <c r="TLR206" s="18"/>
      <c r="TLS206" s="18"/>
      <c r="TLT206" s="18"/>
      <c r="TLU206" s="18"/>
      <c r="TLV206" s="18"/>
      <c r="TLW206" s="18"/>
      <c r="TLX206" s="18"/>
      <c r="TLY206" s="18"/>
      <c r="TLZ206" s="18"/>
      <c r="TMA206" s="18"/>
      <c r="TMB206" s="18"/>
      <c r="TMC206" s="18"/>
      <c r="TMD206" s="18"/>
      <c r="TME206" s="18"/>
      <c r="TMF206" s="18"/>
      <c r="TMG206" s="18"/>
      <c r="TMH206" s="18"/>
      <c r="TMI206" s="18"/>
      <c r="TMJ206" s="18"/>
      <c r="TMK206" s="18"/>
      <c r="TML206" s="18"/>
      <c r="TMM206" s="18"/>
      <c r="TMN206" s="18"/>
      <c r="TMO206" s="18"/>
      <c r="TMP206" s="18"/>
      <c r="TMQ206" s="18"/>
      <c r="TMR206" s="18"/>
      <c r="TMS206" s="18"/>
      <c r="TMT206" s="18"/>
      <c r="TMU206" s="18"/>
      <c r="TMV206" s="18"/>
      <c r="TMW206" s="18"/>
      <c r="TMX206" s="18"/>
      <c r="TMY206" s="18"/>
      <c r="TMZ206" s="18"/>
      <c r="TNA206" s="18"/>
      <c r="TNB206" s="18"/>
      <c r="TNC206" s="18"/>
      <c r="TND206" s="18"/>
      <c r="TNE206" s="18"/>
      <c r="TNF206" s="18"/>
      <c r="TNG206" s="18"/>
      <c r="TNH206" s="18"/>
      <c r="TNI206" s="18"/>
      <c r="TNJ206" s="18"/>
      <c r="TNK206" s="18"/>
      <c r="TNL206" s="18"/>
      <c r="TNM206" s="18"/>
      <c r="TNN206" s="18"/>
      <c r="TNO206" s="18"/>
      <c r="TNP206" s="18"/>
      <c r="TNQ206" s="18"/>
      <c r="TNR206" s="18"/>
      <c r="TNS206" s="18"/>
      <c r="TNT206" s="18"/>
      <c r="TNU206" s="18"/>
      <c r="TNV206" s="18"/>
      <c r="TNW206" s="18"/>
      <c r="TNX206" s="18"/>
      <c r="TNY206" s="18"/>
      <c r="TNZ206" s="18"/>
      <c r="TOA206" s="18"/>
      <c r="TOB206" s="18"/>
      <c r="TOC206" s="18"/>
      <c r="TOD206" s="18"/>
      <c r="TOE206" s="18"/>
      <c r="TOF206" s="18"/>
      <c r="TOG206" s="18"/>
      <c r="TOH206" s="18"/>
      <c r="TOI206" s="18"/>
      <c r="TOJ206" s="18"/>
      <c r="TOK206" s="18"/>
      <c r="TOL206" s="18"/>
      <c r="TOM206" s="18"/>
      <c r="TON206" s="18"/>
      <c r="TOO206" s="18"/>
      <c r="TOP206" s="18"/>
      <c r="TOQ206" s="18"/>
      <c r="TOR206" s="18"/>
      <c r="TOS206" s="18"/>
      <c r="TOT206" s="18"/>
      <c r="TOU206" s="18"/>
      <c r="TOV206" s="18"/>
      <c r="TOW206" s="18"/>
      <c r="TOX206" s="18"/>
      <c r="TOY206" s="18"/>
      <c r="TOZ206" s="18"/>
      <c r="TPA206" s="18"/>
      <c r="TPB206" s="18"/>
      <c r="TPC206" s="18"/>
      <c r="TPD206" s="18"/>
      <c r="TPE206" s="18"/>
      <c r="TPF206" s="18"/>
      <c r="TPG206" s="18"/>
      <c r="TPH206" s="18"/>
      <c r="TPI206" s="18"/>
      <c r="TPJ206" s="18"/>
      <c r="TPK206" s="18"/>
      <c r="TPL206" s="18"/>
      <c r="TPM206" s="18"/>
      <c r="TPN206" s="18"/>
      <c r="TPO206" s="18"/>
      <c r="TPP206" s="18"/>
      <c r="TPQ206" s="18"/>
      <c r="TPR206" s="18"/>
      <c r="TPS206" s="18"/>
      <c r="TPT206" s="18"/>
      <c r="TPU206" s="18"/>
      <c r="TPV206" s="18"/>
      <c r="TPW206" s="18"/>
      <c r="TPX206" s="18"/>
      <c r="TPY206" s="18"/>
      <c r="TPZ206" s="18"/>
      <c r="TQA206" s="18"/>
      <c r="TQB206" s="18"/>
      <c r="TQC206" s="18"/>
      <c r="TQD206" s="18"/>
      <c r="TQE206" s="18"/>
      <c r="TQF206" s="18"/>
      <c r="TQG206" s="18"/>
      <c r="TQH206" s="18"/>
      <c r="TQI206" s="18"/>
      <c r="TQJ206" s="18"/>
      <c r="TQK206" s="18"/>
      <c r="TQL206" s="18"/>
      <c r="TQM206" s="18"/>
      <c r="TQN206" s="18"/>
      <c r="TQO206" s="18"/>
      <c r="TQP206" s="18"/>
      <c r="TQQ206" s="18"/>
      <c r="TQR206" s="18"/>
      <c r="TQS206" s="18"/>
      <c r="TQT206" s="18"/>
      <c r="TQU206" s="18"/>
      <c r="TQV206" s="18"/>
      <c r="TQW206" s="18"/>
      <c r="TQX206" s="18"/>
      <c r="TQY206" s="18"/>
      <c r="TQZ206" s="18"/>
      <c r="TRA206" s="18"/>
      <c r="TRB206" s="18"/>
      <c r="TRC206" s="18"/>
      <c r="TRD206" s="18"/>
      <c r="TRE206" s="18"/>
      <c r="TRF206" s="18"/>
      <c r="TRG206" s="18"/>
      <c r="TRH206" s="18"/>
      <c r="TRI206" s="18"/>
      <c r="TRJ206" s="18"/>
      <c r="TRK206" s="18"/>
      <c r="TRL206" s="18"/>
      <c r="TRM206" s="18"/>
      <c r="TRN206" s="18"/>
      <c r="TRO206" s="18"/>
      <c r="TRP206" s="18"/>
      <c r="TRQ206" s="18"/>
      <c r="TRR206" s="18"/>
      <c r="TRS206" s="18"/>
      <c r="TRT206" s="18"/>
      <c r="TRU206" s="18"/>
      <c r="TRV206" s="18"/>
      <c r="TRW206" s="18"/>
      <c r="TRX206" s="18"/>
      <c r="TRY206" s="18"/>
      <c r="TRZ206" s="18"/>
      <c r="TSA206" s="18"/>
      <c r="TSB206" s="18"/>
      <c r="TSC206" s="18"/>
      <c r="TSD206" s="18"/>
      <c r="TSE206" s="18"/>
      <c r="TSF206" s="18"/>
      <c r="TSG206" s="18"/>
      <c r="TSH206" s="18"/>
      <c r="TSI206" s="18"/>
      <c r="TSJ206" s="18"/>
      <c r="TSK206" s="18"/>
      <c r="TSL206" s="18"/>
      <c r="TSM206" s="18"/>
      <c r="TSN206" s="18"/>
      <c r="TSO206" s="18"/>
      <c r="TSP206" s="18"/>
      <c r="TSQ206" s="18"/>
      <c r="TSR206" s="18"/>
      <c r="TSS206" s="18"/>
      <c r="TST206" s="18"/>
      <c r="TSU206" s="18"/>
      <c r="TSV206" s="18"/>
      <c r="TSW206" s="18"/>
      <c r="TSX206" s="18"/>
      <c r="TSY206" s="18"/>
      <c r="TSZ206" s="18"/>
      <c r="TTA206" s="18"/>
      <c r="TTB206" s="18"/>
      <c r="TTC206" s="18"/>
      <c r="TTD206" s="18"/>
      <c r="TTE206" s="18"/>
      <c r="TTF206" s="18"/>
      <c r="TTG206" s="18"/>
      <c r="TTH206" s="18"/>
      <c r="TTI206" s="18"/>
      <c r="TTJ206" s="18"/>
      <c r="TTK206" s="18"/>
      <c r="TTL206" s="18"/>
      <c r="TTM206" s="18"/>
      <c r="TTN206" s="18"/>
      <c r="TTO206" s="18"/>
      <c r="TTP206" s="18"/>
      <c r="TTQ206" s="18"/>
      <c r="TTR206" s="18"/>
      <c r="TTS206" s="18"/>
      <c r="TTT206" s="18"/>
      <c r="TTU206" s="18"/>
      <c r="TTV206" s="18"/>
      <c r="TTW206" s="18"/>
      <c r="TTX206" s="18"/>
      <c r="TTY206" s="18"/>
      <c r="TTZ206" s="18"/>
      <c r="TUA206" s="18"/>
      <c r="TUB206" s="18"/>
      <c r="TUC206" s="18"/>
      <c r="TUD206" s="18"/>
      <c r="TUE206" s="18"/>
      <c r="TUF206" s="18"/>
      <c r="TUG206" s="18"/>
      <c r="TUH206" s="18"/>
      <c r="TUI206" s="18"/>
      <c r="TUJ206" s="18"/>
      <c r="TUK206" s="18"/>
      <c r="TUL206" s="18"/>
      <c r="TUM206" s="18"/>
      <c r="TUN206" s="18"/>
      <c r="TUO206" s="18"/>
      <c r="TUP206" s="18"/>
      <c r="TUQ206" s="18"/>
      <c r="TUR206" s="18"/>
      <c r="TUS206" s="18"/>
      <c r="TUT206" s="18"/>
      <c r="TUU206" s="18"/>
      <c r="TUV206" s="18"/>
      <c r="TUW206" s="18"/>
      <c r="TUX206" s="18"/>
      <c r="TUY206" s="18"/>
      <c r="TUZ206" s="18"/>
      <c r="TVA206" s="18"/>
      <c r="TVB206" s="18"/>
      <c r="TVC206" s="18"/>
      <c r="TVD206" s="18"/>
      <c r="TVE206" s="18"/>
      <c r="TVF206" s="18"/>
      <c r="TVG206" s="18"/>
      <c r="TVH206" s="18"/>
      <c r="TVI206" s="18"/>
      <c r="TVJ206" s="18"/>
      <c r="TVK206" s="18"/>
      <c r="TVL206" s="18"/>
      <c r="TVM206" s="18"/>
      <c r="TVN206" s="18"/>
      <c r="TVO206" s="18"/>
      <c r="TVP206" s="18"/>
      <c r="TVQ206" s="18"/>
      <c r="TVR206" s="18"/>
      <c r="TVS206" s="18"/>
      <c r="TVT206" s="18"/>
      <c r="TVU206" s="18"/>
      <c r="TVV206" s="18"/>
      <c r="TVW206" s="18"/>
      <c r="TVX206" s="18"/>
      <c r="TVY206" s="18"/>
      <c r="TVZ206" s="18"/>
      <c r="TWA206" s="18"/>
      <c r="TWB206" s="18"/>
      <c r="TWC206" s="18"/>
      <c r="TWD206" s="18"/>
      <c r="TWE206" s="18"/>
      <c r="TWF206" s="18"/>
      <c r="TWG206" s="18"/>
      <c r="TWH206" s="18"/>
      <c r="TWI206" s="18"/>
      <c r="TWJ206" s="18"/>
      <c r="TWK206" s="18"/>
      <c r="TWL206" s="18"/>
      <c r="TWM206" s="18"/>
      <c r="TWN206" s="18"/>
      <c r="TWO206" s="18"/>
      <c r="TWP206" s="18"/>
      <c r="TWQ206" s="18"/>
      <c r="TWR206" s="18"/>
      <c r="TWS206" s="18"/>
      <c r="TWT206" s="18"/>
      <c r="TWU206" s="18"/>
      <c r="TWV206" s="18"/>
      <c r="TWW206" s="18"/>
      <c r="TWX206" s="18"/>
      <c r="TWY206" s="18"/>
      <c r="TWZ206" s="18"/>
      <c r="TXA206" s="18"/>
      <c r="TXB206" s="18"/>
      <c r="TXC206" s="18"/>
      <c r="TXD206" s="18"/>
      <c r="TXE206" s="18"/>
      <c r="TXF206" s="18"/>
      <c r="TXG206" s="18"/>
      <c r="TXH206" s="18"/>
      <c r="TXI206" s="18"/>
      <c r="TXJ206" s="18"/>
      <c r="TXK206" s="18"/>
      <c r="TXL206" s="18"/>
      <c r="TXM206" s="18"/>
      <c r="TXN206" s="18"/>
      <c r="TXO206" s="18"/>
      <c r="TXP206" s="18"/>
      <c r="TXQ206" s="18"/>
      <c r="TXR206" s="18"/>
      <c r="TXS206" s="18"/>
      <c r="TXT206" s="18"/>
      <c r="TXU206" s="18"/>
      <c r="TXV206" s="18"/>
      <c r="TXW206" s="18"/>
      <c r="TXX206" s="18"/>
      <c r="TXY206" s="18"/>
      <c r="TXZ206" s="18"/>
      <c r="TYA206" s="18"/>
      <c r="TYB206" s="18"/>
      <c r="TYC206" s="18"/>
      <c r="TYD206" s="18"/>
      <c r="TYE206" s="18"/>
      <c r="TYF206" s="18"/>
      <c r="TYG206" s="18"/>
      <c r="TYH206" s="18"/>
      <c r="TYI206" s="18"/>
      <c r="TYJ206" s="18"/>
      <c r="TYK206" s="18"/>
      <c r="TYL206" s="18"/>
      <c r="TYM206" s="18"/>
      <c r="TYN206" s="18"/>
      <c r="TYO206" s="18"/>
      <c r="TYP206" s="18"/>
      <c r="TYQ206" s="18"/>
      <c r="TYR206" s="18"/>
      <c r="TYS206" s="18"/>
      <c r="TYT206" s="18"/>
      <c r="TYU206" s="18"/>
      <c r="TYV206" s="18"/>
      <c r="TYW206" s="18"/>
      <c r="TYX206" s="18"/>
      <c r="TYY206" s="18"/>
      <c r="TYZ206" s="18"/>
      <c r="TZA206" s="18"/>
      <c r="TZB206" s="18"/>
      <c r="TZC206" s="18"/>
      <c r="TZD206" s="18"/>
      <c r="TZE206" s="18"/>
      <c r="TZF206" s="18"/>
      <c r="TZG206" s="18"/>
      <c r="TZH206" s="18"/>
      <c r="TZI206" s="18"/>
      <c r="TZJ206" s="18"/>
      <c r="TZK206" s="18"/>
      <c r="TZL206" s="18"/>
      <c r="TZM206" s="18"/>
      <c r="TZN206" s="18"/>
      <c r="TZO206" s="18"/>
      <c r="TZP206" s="18"/>
      <c r="TZQ206" s="18"/>
      <c r="TZR206" s="18"/>
      <c r="TZS206" s="18"/>
      <c r="TZT206" s="18"/>
      <c r="TZU206" s="18"/>
      <c r="TZV206" s="18"/>
      <c r="TZW206" s="18"/>
      <c r="TZX206" s="18"/>
      <c r="TZY206" s="18"/>
      <c r="TZZ206" s="18"/>
      <c r="UAA206" s="18"/>
      <c r="UAB206" s="18"/>
      <c r="UAC206" s="18"/>
      <c r="UAD206" s="18"/>
      <c r="UAE206" s="18"/>
      <c r="UAF206" s="18"/>
      <c r="UAG206" s="18"/>
      <c r="UAH206" s="18"/>
      <c r="UAI206" s="18"/>
      <c r="UAJ206" s="18"/>
      <c r="UAK206" s="18"/>
      <c r="UAL206" s="18"/>
      <c r="UAM206" s="18"/>
      <c r="UAN206" s="18"/>
      <c r="UAO206" s="18"/>
      <c r="UAP206" s="18"/>
      <c r="UAQ206" s="18"/>
      <c r="UAR206" s="18"/>
      <c r="UAS206" s="18"/>
      <c r="UAT206" s="18"/>
      <c r="UAU206" s="18"/>
      <c r="UAV206" s="18"/>
      <c r="UAW206" s="18"/>
      <c r="UAX206" s="18"/>
      <c r="UAY206" s="18"/>
      <c r="UAZ206" s="18"/>
      <c r="UBA206" s="18"/>
      <c r="UBB206" s="18"/>
      <c r="UBC206" s="18"/>
      <c r="UBD206" s="18"/>
      <c r="UBE206" s="18"/>
      <c r="UBF206" s="18"/>
      <c r="UBG206" s="18"/>
      <c r="UBH206" s="18"/>
      <c r="UBI206" s="18"/>
      <c r="UBJ206" s="18"/>
      <c r="UBK206" s="18"/>
      <c r="UBL206" s="18"/>
      <c r="UBM206" s="18"/>
      <c r="UBN206" s="18"/>
      <c r="UBO206" s="18"/>
      <c r="UBP206" s="18"/>
      <c r="UBQ206" s="18"/>
      <c r="UBR206" s="18"/>
      <c r="UBS206" s="18"/>
      <c r="UBT206" s="18"/>
      <c r="UBU206" s="18"/>
      <c r="UBV206" s="18"/>
      <c r="UBW206" s="18"/>
      <c r="UBX206" s="18"/>
      <c r="UBY206" s="18"/>
      <c r="UBZ206" s="18"/>
      <c r="UCA206" s="18"/>
      <c r="UCB206" s="18"/>
      <c r="UCC206" s="18"/>
      <c r="UCD206" s="18"/>
      <c r="UCE206" s="18"/>
      <c r="UCF206" s="18"/>
      <c r="UCG206" s="18"/>
      <c r="UCH206" s="18"/>
      <c r="UCI206" s="18"/>
      <c r="UCJ206" s="18"/>
      <c r="UCK206" s="18"/>
      <c r="UCL206" s="18"/>
      <c r="UCM206" s="18"/>
      <c r="UCN206" s="18"/>
      <c r="UCO206" s="18"/>
      <c r="UCP206" s="18"/>
      <c r="UCQ206" s="18"/>
      <c r="UCR206" s="18"/>
      <c r="UCS206" s="18"/>
      <c r="UCT206" s="18"/>
      <c r="UCU206" s="18"/>
      <c r="UCV206" s="18"/>
      <c r="UCW206" s="18"/>
      <c r="UCX206" s="18"/>
      <c r="UCY206" s="18"/>
      <c r="UCZ206" s="18"/>
      <c r="UDA206" s="18"/>
      <c r="UDB206" s="18"/>
      <c r="UDC206" s="18"/>
      <c r="UDD206" s="18"/>
      <c r="UDE206" s="18"/>
      <c r="UDF206" s="18"/>
      <c r="UDG206" s="18"/>
      <c r="UDH206" s="18"/>
      <c r="UDI206" s="18"/>
      <c r="UDJ206" s="18"/>
      <c r="UDK206" s="18"/>
      <c r="UDL206" s="18"/>
      <c r="UDM206" s="18"/>
      <c r="UDN206" s="18"/>
      <c r="UDO206" s="18"/>
      <c r="UDP206" s="18"/>
      <c r="UDQ206" s="18"/>
      <c r="UDR206" s="18"/>
      <c r="UDS206" s="18"/>
      <c r="UDT206" s="18"/>
      <c r="UDU206" s="18"/>
      <c r="UDV206" s="18"/>
      <c r="UDW206" s="18"/>
      <c r="UDX206" s="18"/>
      <c r="UDY206" s="18"/>
      <c r="UDZ206" s="18"/>
      <c r="UEA206" s="18"/>
      <c r="UEB206" s="18"/>
      <c r="UEC206" s="18"/>
      <c r="UED206" s="18"/>
      <c r="UEE206" s="18"/>
      <c r="UEF206" s="18"/>
      <c r="UEG206" s="18"/>
      <c r="UEH206" s="18"/>
      <c r="UEI206" s="18"/>
      <c r="UEJ206" s="18"/>
      <c r="UEK206" s="18"/>
      <c r="UEL206" s="18"/>
      <c r="UEM206" s="18"/>
      <c r="UEN206" s="18"/>
      <c r="UEO206" s="18"/>
      <c r="UEP206" s="18"/>
      <c r="UEQ206" s="18"/>
      <c r="UER206" s="18"/>
      <c r="UES206" s="18"/>
      <c r="UET206" s="18"/>
      <c r="UEU206" s="18"/>
      <c r="UEV206" s="18"/>
      <c r="UEW206" s="18"/>
      <c r="UEX206" s="18"/>
      <c r="UEY206" s="18"/>
      <c r="UEZ206" s="18"/>
      <c r="UFA206" s="18"/>
      <c r="UFB206" s="18"/>
      <c r="UFC206" s="18"/>
      <c r="UFD206" s="18"/>
      <c r="UFE206" s="18"/>
      <c r="UFF206" s="18"/>
      <c r="UFG206" s="18"/>
      <c r="UFH206" s="18"/>
      <c r="UFI206" s="18"/>
      <c r="UFJ206" s="18"/>
      <c r="UFK206" s="18"/>
      <c r="UFL206" s="18"/>
      <c r="UFM206" s="18"/>
      <c r="UFN206" s="18"/>
      <c r="UFO206" s="18"/>
      <c r="UFP206" s="18"/>
      <c r="UFQ206" s="18"/>
      <c r="UFR206" s="18"/>
      <c r="UFS206" s="18"/>
      <c r="UFT206" s="18"/>
      <c r="UFU206" s="18"/>
      <c r="UFV206" s="18"/>
      <c r="UFW206" s="18"/>
      <c r="UFX206" s="18"/>
      <c r="UFY206" s="18"/>
      <c r="UFZ206" s="18"/>
      <c r="UGA206" s="18"/>
      <c r="UGB206" s="18"/>
      <c r="UGC206" s="18"/>
      <c r="UGD206" s="18"/>
      <c r="UGE206" s="18"/>
      <c r="UGF206" s="18"/>
      <c r="UGG206" s="18"/>
      <c r="UGH206" s="18"/>
      <c r="UGI206" s="18"/>
      <c r="UGJ206" s="18"/>
      <c r="UGK206" s="18"/>
      <c r="UGL206" s="18"/>
      <c r="UGM206" s="18"/>
      <c r="UGN206" s="18"/>
      <c r="UGO206" s="18"/>
      <c r="UGP206" s="18"/>
      <c r="UGQ206" s="18"/>
      <c r="UGR206" s="18"/>
      <c r="UGS206" s="18"/>
      <c r="UGT206" s="18"/>
      <c r="UGU206" s="18"/>
      <c r="UGV206" s="18"/>
      <c r="UGW206" s="18"/>
      <c r="UGX206" s="18"/>
      <c r="UGY206" s="18"/>
      <c r="UGZ206" s="18"/>
      <c r="UHA206" s="18"/>
      <c r="UHB206" s="18"/>
      <c r="UHC206" s="18"/>
      <c r="UHD206" s="18"/>
      <c r="UHE206" s="18"/>
      <c r="UHF206" s="18"/>
      <c r="UHG206" s="18"/>
      <c r="UHH206" s="18"/>
      <c r="UHI206" s="18"/>
      <c r="UHJ206" s="18"/>
      <c r="UHK206" s="18"/>
      <c r="UHL206" s="18"/>
      <c r="UHM206" s="18"/>
      <c r="UHN206" s="18"/>
      <c r="UHO206" s="18"/>
      <c r="UHP206" s="18"/>
      <c r="UHQ206" s="18"/>
      <c r="UHR206" s="18"/>
      <c r="UHS206" s="18"/>
      <c r="UHT206" s="18"/>
      <c r="UHU206" s="18"/>
      <c r="UHV206" s="18"/>
      <c r="UHW206" s="18"/>
      <c r="UHX206" s="18"/>
      <c r="UHY206" s="18"/>
      <c r="UHZ206" s="18"/>
      <c r="UIA206" s="18"/>
      <c r="UIB206" s="18"/>
      <c r="UIC206" s="18"/>
      <c r="UID206" s="18"/>
      <c r="UIE206" s="18"/>
      <c r="UIF206" s="18"/>
      <c r="UIG206" s="18"/>
      <c r="UIH206" s="18"/>
      <c r="UII206" s="18"/>
      <c r="UIJ206" s="18"/>
      <c r="UIK206" s="18"/>
      <c r="UIL206" s="18"/>
      <c r="UIM206" s="18"/>
      <c r="UIN206" s="18"/>
      <c r="UIO206" s="18"/>
      <c r="UIP206" s="18"/>
      <c r="UIQ206" s="18"/>
      <c r="UIR206" s="18"/>
      <c r="UIS206" s="18"/>
      <c r="UIT206" s="18"/>
      <c r="UIU206" s="18"/>
      <c r="UIV206" s="18"/>
      <c r="UIW206" s="18"/>
      <c r="UIX206" s="18"/>
      <c r="UIY206" s="18"/>
      <c r="UIZ206" s="18"/>
      <c r="UJA206" s="18"/>
      <c r="UJB206" s="18"/>
      <c r="UJC206" s="18"/>
      <c r="UJD206" s="18"/>
      <c r="UJE206" s="18"/>
      <c r="UJF206" s="18"/>
      <c r="UJG206" s="18"/>
      <c r="UJH206" s="18"/>
      <c r="UJI206" s="18"/>
      <c r="UJJ206" s="18"/>
      <c r="UJK206" s="18"/>
      <c r="UJL206" s="18"/>
      <c r="UJM206" s="18"/>
      <c r="UJN206" s="18"/>
      <c r="UJO206" s="18"/>
      <c r="UJP206" s="18"/>
      <c r="UJQ206" s="18"/>
      <c r="UJR206" s="18"/>
      <c r="UJS206" s="18"/>
      <c r="UJT206" s="18"/>
      <c r="UJU206" s="18"/>
      <c r="UJV206" s="18"/>
      <c r="UJW206" s="18"/>
      <c r="UJX206" s="18"/>
      <c r="UJY206" s="18"/>
      <c r="UJZ206" s="18"/>
      <c r="UKA206" s="18"/>
      <c r="UKB206" s="18"/>
      <c r="UKC206" s="18"/>
      <c r="UKD206" s="18"/>
      <c r="UKE206" s="18"/>
      <c r="UKF206" s="18"/>
      <c r="UKG206" s="18"/>
      <c r="UKH206" s="18"/>
      <c r="UKI206" s="18"/>
      <c r="UKJ206" s="18"/>
      <c r="UKK206" s="18"/>
      <c r="UKL206" s="18"/>
      <c r="UKM206" s="18"/>
      <c r="UKN206" s="18"/>
      <c r="UKO206" s="18"/>
      <c r="UKP206" s="18"/>
      <c r="UKQ206" s="18"/>
      <c r="UKR206" s="18"/>
      <c r="UKS206" s="18"/>
      <c r="UKT206" s="18"/>
      <c r="UKU206" s="18"/>
      <c r="UKV206" s="18"/>
      <c r="UKW206" s="18"/>
      <c r="UKX206" s="18"/>
      <c r="UKY206" s="18"/>
      <c r="UKZ206" s="18"/>
      <c r="ULA206" s="18"/>
      <c r="ULB206" s="18"/>
      <c r="ULC206" s="18"/>
      <c r="ULD206" s="18"/>
      <c r="ULE206" s="18"/>
      <c r="ULF206" s="18"/>
      <c r="ULG206" s="18"/>
      <c r="ULH206" s="18"/>
      <c r="ULI206" s="18"/>
      <c r="ULJ206" s="18"/>
      <c r="ULK206" s="18"/>
      <c r="ULL206" s="18"/>
      <c r="ULM206" s="18"/>
      <c r="ULN206" s="18"/>
      <c r="ULO206" s="18"/>
      <c r="ULP206" s="18"/>
      <c r="ULQ206" s="18"/>
      <c r="ULR206" s="18"/>
      <c r="ULS206" s="18"/>
      <c r="ULT206" s="18"/>
      <c r="ULU206" s="18"/>
      <c r="ULV206" s="18"/>
      <c r="ULW206" s="18"/>
      <c r="ULX206" s="18"/>
      <c r="ULY206" s="18"/>
      <c r="ULZ206" s="18"/>
      <c r="UMA206" s="18"/>
      <c r="UMB206" s="18"/>
      <c r="UMC206" s="18"/>
      <c r="UMD206" s="18"/>
      <c r="UME206" s="18"/>
      <c r="UMF206" s="18"/>
      <c r="UMG206" s="18"/>
      <c r="UMH206" s="18"/>
      <c r="UMI206" s="18"/>
      <c r="UMJ206" s="18"/>
      <c r="UMK206" s="18"/>
      <c r="UML206" s="18"/>
      <c r="UMM206" s="18"/>
      <c r="UMN206" s="18"/>
      <c r="UMO206" s="18"/>
      <c r="UMP206" s="18"/>
      <c r="UMQ206" s="18"/>
      <c r="UMR206" s="18"/>
      <c r="UMS206" s="18"/>
      <c r="UMT206" s="18"/>
      <c r="UMU206" s="18"/>
      <c r="UMV206" s="18"/>
      <c r="UMW206" s="18"/>
      <c r="UMX206" s="18"/>
      <c r="UMY206" s="18"/>
      <c r="UMZ206" s="18"/>
      <c r="UNA206" s="18"/>
      <c r="UNB206" s="18"/>
      <c r="UNC206" s="18"/>
      <c r="UND206" s="18"/>
      <c r="UNE206" s="18"/>
      <c r="UNF206" s="18"/>
      <c r="UNG206" s="18"/>
      <c r="UNH206" s="18"/>
      <c r="UNI206" s="18"/>
      <c r="UNJ206" s="18"/>
      <c r="UNK206" s="18"/>
      <c r="UNL206" s="18"/>
      <c r="UNM206" s="18"/>
      <c r="UNN206" s="18"/>
      <c r="UNO206" s="18"/>
      <c r="UNP206" s="18"/>
      <c r="UNQ206" s="18"/>
      <c r="UNR206" s="18"/>
      <c r="UNS206" s="18"/>
      <c r="UNT206" s="18"/>
      <c r="UNU206" s="18"/>
      <c r="UNV206" s="18"/>
      <c r="UNW206" s="18"/>
      <c r="UNX206" s="18"/>
      <c r="UNY206" s="18"/>
      <c r="UNZ206" s="18"/>
      <c r="UOA206" s="18"/>
      <c r="UOB206" s="18"/>
      <c r="UOC206" s="18"/>
      <c r="UOD206" s="18"/>
      <c r="UOE206" s="18"/>
      <c r="UOF206" s="18"/>
      <c r="UOG206" s="18"/>
      <c r="UOH206" s="18"/>
      <c r="UOI206" s="18"/>
      <c r="UOJ206" s="18"/>
      <c r="UOK206" s="18"/>
      <c r="UOL206" s="18"/>
      <c r="UOM206" s="18"/>
      <c r="UON206" s="18"/>
      <c r="UOO206" s="18"/>
      <c r="UOP206" s="18"/>
      <c r="UOQ206" s="18"/>
      <c r="UOR206" s="18"/>
      <c r="UOS206" s="18"/>
      <c r="UOT206" s="18"/>
      <c r="UOU206" s="18"/>
      <c r="UOV206" s="18"/>
      <c r="UOW206" s="18"/>
      <c r="UOX206" s="18"/>
      <c r="UOY206" s="18"/>
      <c r="UOZ206" s="18"/>
      <c r="UPA206" s="18"/>
      <c r="UPB206" s="18"/>
      <c r="UPC206" s="18"/>
      <c r="UPD206" s="18"/>
      <c r="UPE206" s="18"/>
      <c r="UPF206" s="18"/>
      <c r="UPG206" s="18"/>
      <c r="UPH206" s="18"/>
      <c r="UPI206" s="18"/>
      <c r="UPJ206" s="18"/>
      <c r="UPK206" s="18"/>
      <c r="UPL206" s="18"/>
      <c r="UPM206" s="18"/>
      <c r="UPN206" s="18"/>
      <c r="UPO206" s="18"/>
      <c r="UPP206" s="18"/>
      <c r="UPQ206" s="18"/>
      <c r="UPR206" s="18"/>
      <c r="UPS206" s="18"/>
      <c r="UPT206" s="18"/>
      <c r="UPU206" s="18"/>
      <c r="UPV206" s="18"/>
      <c r="UPW206" s="18"/>
      <c r="UPX206" s="18"/>
      <c r="UPY206" s="18"/>
      <c r="UPZ206" s="18"/>
      <c r="UQA206" s="18"/>
      <c r="UQB206" s="18"/>
      <c r="UQC206" s="18"/>
      <c r="UQD206" s="18"/>
      <c r="UQE206" s="18"/>
      <c r="UQF206" s="18"/>
      <c r="UQG206" s="18"/>
      <c r="UQH206" s="18"/>
      <c r="UQI206" s="18"/>
      <c r="UQJ206" s="18"/>
      <c r="UQK206" s="18"/>
      <c r="UQL206" s="18"/>
      <c r="UQM206" s="18"/>
      <c r="UQN206" s="18"/>
      <c r="UQO206" s="18"/>
      <c r="UQP206" s="18"/>
      <c r="UQQ206" s="18"/>
      <c r="UQR206" s="18"/>
      <c r="UQS206" s="18"/>
      <c r="UQT206" s="18"/>
      <c r="UQU206" s="18"/>
      <c r="UQV206" s="18"/>
      <c r="UQW206" s="18"/>
      <c r="UQX206" s="18"/>
      <c r="UQY206" s="18"/>
      <c r="UQZ206" s="18"/>
      <c r="URA206" s="18"/>
      <c r="URB206" s="18"/>
      <c r="URC206" s="18"/>
      <c r="URD206" s="18"/>
      <c r="URE206" s="18"/>
      <c r="URF206" s="18"/>
      <c r="URG206" s="18"/>
      <c r="URH206" s="18"/>
      <c r="URI206" s="18"/>
      <c r="URJ206" s="18"/>
      <c r="URK206" s="18"/>
      <c r="URL206" s="18"/>
      <c r="URM206" s="18"/>
      <c r="URN206" s="18"/>
      <c r="URO206" s="18"/>
      <c r="URP206" s="18"/>
      <c r="URQ206" s="18"/>
      <c r="URR206" s="18"/>
      <c r="URS206" s="18"/>
      <c r="URT206" s="18"/>
      <c r="URU206" s="18"/>
      <c r="URV206" s="18"/>
      <c r="URW206" s="18"/>
      <c r="URX206" s="18"/>
      <c r="URY206" s="18"/>
      <c r="URZ206" s="18"/>
      <c r="USA206" s="18"/>
      <c r="USB206" s="18"/>
      <c r="USC206" s="18"/>
      <c r="USD206" s="18"/>
      <c r="USE206" s="18"/>
      <c r="USF206" s="18"/>
      <c r="USG206" s="18"/>
      <c r="USH206" s="18"/>
      <c r="USI206" s="18"/>
      <c r="USJ206" s="18"/>
      <c r="USK206" s="18"/>
      <c r="USL206" s="18"/>
      <c r="USM206" s="18"/>
      <c r="USN206" s="18"/>
      <c r="USO206" s="18"/>
      <c r="USP206" s="18"/>
      <c r="USQ206" s="18"/>
      <c r="USR206" s="18"/>
      <c r="USS206" s="18"/>
      <c r="UST206" s="18"/>
      <c r="USU206" s="18"/>
      <c r="USV206" s="18"/>
      <c r="USW206" s="18"/>
      <c r="USX206" s="18"/>
      <c r="USY206" s="18"/>
      <c r="USZ206" s="18"/>
      <c r="UTA206" s="18"/>
      <c r="UTB206" s="18"/>
      <c r="UTC206" s="18"/>
      <c r="UTD206" s="18"/>
      <c r="UTE206" s="18"/>
      <c r="UTF206" s="18"/>
      <c r="UTG206" s="18"/>
      <c r="UTH206" s="18"/>
      <c r="UTI206" s="18"/>
      <c r="UTJ206" s="18"/>
      <c r="UTK206" s="18"/>
      <c r="UTL206" s="18"/>
      <c r="UTM206" s="18"/>
      <c r="UTN206" s="18"/>
      <c r="UTO206" s="18"/>
      <c r="UTP206" s="18"/>
      <c r="UTQ206" s="18"/>
      <c r="UTR206" s="18"/>
      <c r="UTS206" s="18"/>
      <c r="UTT206" s="18"/>
      <c r="UTU206" s="18"/>
      <c r="UTV206" s="18"/>
      <c r="UTW206" s="18"/>
      <c r="UTX206" s="18"/>
      <c r="UTY206" s="18"/>
      <c r="UTZ206" s="18"/>
      <c r="UUA206" s="18"/>
      <c r="UUB206" s="18"/>
      <c r="UUC206" s="18"/>
      <c r="UUD206" s="18"/>
      <c r="UUE206" s="18"/>
      <c r="UUF206" s="18"/>
      <c r="UUG206" s="18"/>
      <c r="UUH206" s="18"/>
      <c r="UUI206" s="18"/>
      <c r="UUJ206" s="18"/>
      <c r="UUK206" s="18"/>
      <c r="UUL206" s="18"/>
      <c r="UUM206" s="18"/>
      <c r="UUN206" s="18"/>
      <c r="UUO206" s="18"/>
      <c r="UUP206" s="18"/>
      <c r="UUQ206" s="18"/>
      <c r="UUR206" s="18"/>
      <c r="UUS206" s="18"/>
      <c r="UUT206" s="18"/>
      <c r="UUU206" s="18"/>
      <c r="UUV206" s="18"/>
      <c r="UUW206" s="18"/>
      <c r="UUX206" s="18"/>
      <c r="UUY206" s="18"/>
      <c r="UUZ206" s="18"/>
      <c r="UVA206" s="18"/>
      <c r="UVB206" s="18"/>
      <c r="UVC206" s="18"/>
      <c r="UVD206" s="18"/>
      <c r="UVE206" s="18"/>
      <c r="UVF206" s="18"/>
      <c r="UVG206" s="18"/>
      <c r="UVH206" s="18"/>
      <c r="UVI206" s="18"/>
      <c r="UVJ206" s="18"/>
      <c r="UVK206" s="18"/>
      <c r="UVL206" s="18"/>
      <c r="UVM206" s="18"/>
      <c r="UVN206" s="18"/>
      <c r="UVO206" s="18"/>
      <c r="UVP206" s="18"/>
      <c r="UVQ206" s="18"/>
      <c r="UVR206" s="18"/>
      <c r="UVS206" s="18"/>
      <c r="UVT206" s="18"/>
      <c r="UVU206" s="18"/>
      <c r="UVV206" s="18"/>
      <c r="UVW206" s="18"/>
      <c r="UVX206" s="18"/>
      <c r="UVY206" s="18"/>
      <c r="UVZ206" s="18"/>
      <c r="UWA206" s="18"/>
      <c r="UWB206" s="18"/>
      <c r="UWC206" s="18"/>
      <c r="UWD206" s="18"/>
      <c r="UWE206" s="18"/>
      <c r="UWF206" s="18"/>
      <c r="UWG206" s="18"/>
      <c r="UWH206" s="18"/>
      <c r="UWI206" s="18"/>
      <c r="UWJ206" s="18"/>
      <c r="UWK206" s="18"/>
      <c r="UWL206" s="18"/>
      <c r="UWM206" s="18"/>
      <c r="UWN206" s="18"/>
      <c r="UWO206" s="18"/>
      <c r="UWP206" s="18"/>
      <c r="UWQ206" s="18"/>
      <c r="UWR206" s="18"/>
      <c r="UWS206" s="18"/>
      <c r="UWT206" s="18"/>
      <c r="UWU206" s="18"/>
      <c r="UWV206" s="18"/>
      <c r="UWW206" s="18"/>
      <c r="UWX206" s="18"/>
      <c r="UWY206" s="18"/>
      <c r="UWZ206" s="18"/>
      <c r="UXA206" s="18"/>
      <c r="UXB206" s="18"/>
      <c r="UXC206" s="18"/>
      <c r="UXD206" s="18"/>
      <c r="UXE206" s="18"/>
      <c r="UXF206" s="18"/>
      <c r="UXG206" s="18"/>
      <c r="UXH206" s="18"/>
      <c r="UXI206" s="18"/>
      <c r="UXJ206" s="18"/>
      <c r="UXK206" s="18"/>
      <c r="UXL206" s="18"/>
      <c r="UXM206" s="18"/>
      <c r="UXN206" s="18"/>
      <c r="UXO206" s="18"/>
      <c r="UXP206" s="18"/>
      <c r="UXQ206" s="18"/>
      <c r="UXR206" s="18"/>
      <c r="UXS206" s="18"/>
      <c r="UXT206" s="18"/>
      <c r="UXU206" s="18"/>
      <c r="UXV206" s="18"/>
      <c r="UXW206" s="18"/>
      <c r="UXX206" s="18"/>
      <c r="UXY206" s="18"/>
      <c r="UXZ206" s="18"/>
      <c r="UYA206" s="18"/>
      <c r="UYB206" s="18"/>
      <c r="UYC206" s="18"/>
      <c r="UYD206" s="18"/>
      <c r="UYE206" s="18"/>
      <c r="UYF206" s="18"/>
      <c r="UYG206" s="18"/>
      <c r="UYH206" s="18"/>
      <c r="UYI206" s="18"/>
      <c r="UYJ206" s="18"/>
      <c r="UYK206" s="18"/>
      <c r="UYL206" s="18"/>
      <c r="UYM206" s="18"/>
      <c r="UYN206" s="18"/>
      <c r="UYO206" s="18"/>
      <c r="UYP206" s="18"/>
      <c r="UYQ206" s="18"/>
      <c r="UYR206" s="18"/>
      <c r="UYS206" s="18"/>
      <c r="UYT206" s="18"/>
      <c r="UYU206" s="18"/>
      <c r="UYV206" s="18"/>
      <c r="UYW206" s="18"/>
      <c r="UYX206" s="18"/>
      <c r="UYY206" s="18"/>
      <c r="UYZ206" s="18"/>
      <c r="UZA206" s="18"/>
      <c r="UZB206" s="18"/>
      <c r="UZC206" s="18"/>
      <c r="UZD206" s="18"/>
      <c r="UZE206" s="18"/>
      <c r="UZF206" s="18"/>
      <c r="UZG206" s="18"/>
      <c r="UZH206" s="18"/>
      <c r="UZI206" s="18"/>
      <c r="UZJ206" s="18"/>
      <c r="UZK206" s="18"/>
      <c r="UZL206" s="18"/>
      <c r="UZM206" s="18"/>
      <c r="UZN206" s="18"/>
      <c r="UZO206" s="18"/>
      <c r="UZP206" s="18"/>
      <c r="UZQ206" s="18"/>
      <c r="UZR206" s="18"/>
      <c r="UZS206" s="18"/>
      <c r="UZT206" s="18"/>
      <c r="UZU206" s="18"/>
      <c r="UZV206" s="18"/>
      <c r="UZW206" s="18"/>
      <c r="UZX206" s="18"/>
      <c r="UZY206" s="18"/>
      <c r="UZZ206" s="18"/>
      <c r="VAA206" s="18"/>
      <c r="VAB206" s="18"/>
      <c r="VAC206" s="18"/>
      <c r="VAD206" s="18"/>
      <c r="VAE206" s="18"/>
      <c r="VAF206" s="18"/>
      <c r="VAG206" s="18"/>
      <c r="VAH206" s="18"/>
      <c r="VAI206" s="18"/>
      <c r="VAJ206" s="18"/>
      <c r="VAK206" s="18"/>
      <c r="VAL206" s="18"/>
      <c r="VAM206" s="18"/>
      <c r="VAN206" s="18"/>
      <c r="VAO206" s="18"/>
      <c r="VAP206" s="18"/>
      <c r="VAQ206" s="18"/>
      <c r="VAR206" s="18"/>
      <c r="VAS206" s="18"/>
      <c r="VAT206" s="18"/>
      <c r="VAU206" s="18"/>
      <c r="VAV206" s="18"/>
      <c r="VAW206" s="18"/>
      <c r="VAX206" s="18"/>
      <c r="VAY206" s="18"/>
      <c r="VAZ206" s="18"/>
      <c r="VBA206" s="18"/>
      <c r="VBB206" s="18"/>
      <c r="VBC206" s="18"/>
      <c r="VBD206" s="18"/>
      <c r="VBE206" s="18"/>
      <c r="VBF206" s="18"/>
      <c r="VBG206" s="18"/>
      <c r="VBH206" s="18"/>
      <c r="VBI206" s="18"/>
      <c r="VBJ206" s="18"/>
      <c r="VBK206" s="18"/>
      <c r="VBL206" s="18"/>
      <c r="VBM206" s="18"/>
      <c r="VBN206" s="18"/>
      <c r="VBO206" s="18"/>
      <c r="VBP206" s="18"/>
      <c r="VBQ206" s="18"/>
      <c r="VBR206" s="18"/>
      <c r="VBS206" s="18"/>
      <c r="VBT206" s="18"/>
      <c r="VBU206" s="18"/>
      <c r="VBV206" s="18"/>
      <c r="VBW206" s="18"/>
      <c r="VBX206" s="18"/>
      <c r="VBY206" s="18"/>
      <c r="VBZ206" s="18"/>
      <c r="VCA206" s="18"/>
      <c r="VCB206" s="18"/>
      <c r="VCC206" s="18"/>
      <c r="VCD206" s="18"/>
      <c r="VCE206" s="18"/>
      <c r="VCF206" s="18"/>
      <c r="VCG206" s="18"/>
      <c r="VCH206" s="18"/>
      <c r="VCI206" s="18"/>
      <c r="VCJ206" s="18"/>
      <c r="VCK206" s="18"/>
      <c r="VCL206" s="18"/>
      <c r="VCM206" s="18"/>
      <c r="VCN206" s="18"/>
      <c r="VCO206" s="18"/>
      <c r="VCP206" s="18"/>
      <c r="VCQ206" s="18"/>
      <c r="VCR206" s="18"/>
      <c r="VCS206" s="18"/>
      <c r="VCT206" s="18"/>
      <c r="VCU206" s="18"/>
      <c r="VCV206" s="18"/>
      <c r="VCW206" s="18"/>
      <c r="VCX206" s="18"/>
      <c r="VCY206" s="18"/>
      <c r="VCZ206" s="18"/>
      <c r="VDA206" s="18"/>
      <c r="VDB206" s="18"/>
      <c r="VDC206" s="18"/>
      <c r="VDD206" s="18"/>
      <c r="VDE206" s="18"/>
      <c r="VDF206" s="18"/>
      <c r="VDG206" s="18"/>
      <c r="VDH206" s="18"/>
      <c r="VDI206" s="18"/>
      <c r="VDJ206" s="18"/>
      <c r="VDK206" s="18"/>
      <c r="VDL206" s="18"/>
      <c r="VDM206" s="18"/>
      <c r="VDN206" s="18"/>
      <c r="VDO206" s="18"/>
      <c r="VDP206" s="18"/>
      <c r="VDQ206" s="18"/>
      <c r="VDR206" s="18"/>
      <c r="VDS206" s="18"/>
      <c r="VDT206" s="18"/>
      <c r="VDU206" s="18"/>
      <c r="VDV206" s="18"/>
      <c r="VDW206" s="18"/>
      <c r="VDX206" s="18"/>
      <c r="VDY206" s="18"/>
      <c r="VDZ206" s="18"/>
      <c r="VEA206" s="18"/>
      <c r="VEB206" s="18"/>
      <c r="VEC206" s="18"/>
      <c r="VED206" s="18"/>
      <c r="VEE206" s="18"/>
      <c r="VEF206" s="18"/>
      <c r="VEG206" s="18"/>
      <c r="VEH206" s="18"/>
      <c r="VEI206" s="18"/>
      <c r="VEJ206" s="18"/>
      <c r="VEK206" s="18"/>
      <c r="VEL206" s="18"/>
      <c r="VEM206" s="18"/>
      <c r="VEN206" s="18"/>
      <c r="VEO206" s="18"/>
      <c r="VEP206" s="18"/>
      <c r="VEQ206" s="18"/>
      <c r="VER206" s="18"/>
      <c r="VES206" s="18"/>
      <c r="VET206" s="18"/>
      <c r="VEU206" s="18"/>
      <c r="VEV206" s="18"/>
      <c r="VEW206" s="18"/>
      <c r="VEX206" s="18"/>
      <c r="VEY206" s="18"/>
      <c r="VEZ206" s="18"/>
      <c r="VFA206" s="18"/>
      <c r="VFB206" s="18"/>
      <c r="VFC206" s="18"/>
      <c r="VFD206" s="18"/>
      <c r="VFE206" s="18"/>
      <c r="VFF206" s="18"/>
      <c r="VFG206" s="18"/>
      <c r="VFH206" s="18"/>
      <c r="VFI206" s="18"/>
      <c r="VFJ206" s="18"/>
      <c r="VFK206" s="18"/>
      <c r="VFL206" s="18"/>
      <c r="VFM206" s="18"/>
      <c r="VFN206" s="18"/>
      <c r="VFO206" s="18"/>
      <c r="VFP206" s="18"/>
      <c r="VFQ206" s="18"/>
      <c r="VFR206" s="18"/>
      <c r="VFS206" s="18"/>
      <c r="VFT206" s="18"/>
      <c r="VFU206" s="18"/>
      <c r="VFV206" s="18"/>
      <c r="VFW206" s="18"/>
      <c r="VFX206" s="18"/>
      <c r="VFY206" s="18"/>
      <c r="VFZ206" s="18"/>
      <c r="VGA206" s="18"/>
      <c r="VGB206" s="18"/>
      <c r="VGC206" s="18"/>
      <c r="VGD206" s="18"/>
      <c r="VGE206" s="18"/>
      <c r="VGF206" s="18"/>
      <c r="VGG206" s="18"/>
      <c r="VGH206" s="18"/>
      <c r="VGI206" s="18"/>
      <c r="VGJ206" s="18"/>
      <c r="VGK206" s="18"/>
      <c r="VGL206" s="18"/>
      <c r="VGM206" s="18"/>
      <c r="VGN206" s="18"/>
      <c r="VGO206" s="18"/>
      <c r="VGP206" s="18"/>
      <c r="VGQ206" s="18"/>
      <c r="VGR206" s="18"/>
      <c r="VGS206" s="18"/>
      <c r="VGT206" s="18"/>
      <c r="VGU206" s="18"/>
      <c r="VGV206" s="18"/>
      <c r="VGW206" s="18"/>
      <c r="VGX206" s="18"/>
      <c r="VGY206" s="18"/>
      <c r="VGZ206" s="18"/>
      <c r="VHA206" s="18"/>
      <c r="VHB206" s="18"/>
      <c r="VHC206" s="18"/>
      <c r="VHD206" s="18"/>
      <c r="VHE206" s="18"/>
      <c r="VHF206" s="18"/>
      <c r="VHG206" s="18"/>
      <c r="VHH206" s="18"/>
      <c r="VHI206" s="18"/>
      <c r="VHJ206" s="18"/>
      <c r="VHK206" s="18"/>
      <c r="VHL206" s="18"/>
      <c r="VHM206" s="18"/>
      <c r="VHN206" s="18"/>
      <c r="VHO206" s="18"/>
      <c r="VHP206" s="18"/>
      <c r="VHQ206" s="18"/>
      <c r="VHR206" s="18"/>
      <c r="VHS206" s="18"/>
      <c r="VHT206" s="18"/>
      <c r="VHU206" s="18"/>
      <c r="VHV206" s="18"/>
      <c r="VHW206" s="18"/>
      <c r="VHX206" s="18"/>
      <c r="VHY206" s="18"/>
      <c r="VHZ206" s="18"/>
      <c r="VIA206" s="18"/>
      <c r="VIB206" s="18"/>
      <c r="VIC206" s="18"/>
      <c r="VID206" s="18"/>
      <c r="VIE206" s="18"/>
      <c r="VIF206" s="18"/>
      <c r="VIG206" s="18"/>
      <c r="VIH206" s="18"/>
      <c r="VII206" s="18"/>
      <c r="VIJ206" s="18"/>
      <c r="VIK206" s="18"/>
      <c r="VIL206" s="18"/>
      <c r="VIM206" s="18"/>
      <c r="VIN206" s="18"/>
      <c r="VIO206" s="18"/>
      <c r="VIP206" s="18"/>
      <c r="VIQ206" s="18"/>
      <c r="VIR206" s="18"/>
      <c r="VIS206" s="18"/>
      <c r="VIT206" s="18"/>
      <c r="VIU206" s="18"/>
      <c r="VIV206" s="18"/>
      <c r="VIW206" s="18"/>
      <c r="VIX206" s="18"/>
      <c r="VIY206" s="18"/>
      <c r="VIZ206" s="18"/>
      <c r="VJA206" s="18"/>
      <c r="VJB206" s="18"/>
      <c r="VJC206" s="18"/>
      <c r="VJD206" s="18"/>
      <c r="VJE206" s="18"/>
      <c r="VJF206" s="18"/>
      <c r="VJG206" s="18"/>
      <c r="VJH206" s="18"/>
      <c r="VJI206" s="18"/>
      <c r="VJJ206" s="18"/>
      <c r="VJK206" s="18"/>
      <c r="VJL206" s="18"/>
      <c r="VJM206" s="18"/>
      <c r="VJN206" s="18"/>
      <c r="VJO206" s="18"/>
      <c r="VJP206" s="18"/>
      <c r="VJQ206" s="18"/>
      <c r="VJR206" s="18"/>
      <c r="VJS206" s="18"/>
      <c r="VJT206" s="18"/>
      <c r="VJU206" s="18"/>
      <c r="VJV206" s="18"/>
      <c r="VJW206" s="18"/>
      <c r="VJX206" s="18"/>
      <c r="VJY206" s="18"/>
      <c r="VJZ206" s="18"/>
      <c r="VKA206" s="18"/>
      <c r="VKB206" s="18"/>
      <c r="VKC206" s="18"/>
      <c r="VKD206" s="18"/>
      <c r="VKE206" s="18"/>
      <c r="VKF206" s="18"/>
      <c r="VKG206" s="18"/>
      <c r="VKH206" s="18"/>
      <c r="VKI206" s="18"/>
      <c r="VKJ206" s="18"/>
      <c r="VKK206" s="18"/>
      <c r="VKL206" s="18"/>
      <c r="VKM206" s="18"/>
      <c r="VKN206" s="18"/>
      <c r="VKO206" s="18"/>
      <c r="VKP206" s="18"/>
      <c r="VKQ206" s="18"/>
      <c r="VKR206" s="18"/>
      <c r="VKS206" s="18"/>
      <c r="VKT206" s="18"/>
      <c r="VKU206" s="18"/>
      <c r="VKV206" s="18"/>
      <c r="VKW206" s="18"/>
      <c r="VKX206" s="18"/>
      <c r="VKY206" s="18"/>
      <c r="VKZ206" s="18"/>
      <c r="VLA206" s="18"/>
      <c r="VLB206" s="18"/>
      <c r="VLC206" s="18"/>
      <c r="VLD206" s="18"/>
      <c r="VLE206" s="18"/>
      <c r="VLF206" s="18"/>
      <c r="VLG206" s="18"/>
      <c r="VLH206" s="18"/>
      <c r="VLI206" s="18"/>
      <c r="VLJ206" s="18"/>
      <c r="VLK206" s="18"/>
      <c r="VLL206" s="18"/>
      <c r="VLM206" s="18"/>
      <c r="VLN206" s="18"/>
      <c r="VLO206" s="18"/>
      <c r="VLP206" s="18"/>
      <c r="VLQ206" s="18"/>
      <c r="VLR206" s="18"/>
      <c r="VLS206" s="18"/>
      <c r="VLT206" s="18"/>
      <c r="VLU206" s="18"/>
      <c r="VLV206" s="18"/>
      <c r="VLW206" s="18"/>
      <c r="VLX206" s="18"/>
      <c r="VLY206" s="18"/>
      <c r="VLZ206" s="18"/>
      <c r="VMA206" s="18"/>
      <c r="VMB206" s="18"/>
      <c r="VMC206" s="18"/>
      <c r="VMD206" s="18"/>
      <c r="VME206" s="18"/>
      <c r="VMF206" s="18"/>
      <c r="VMG206" s="18"/>
      <c r="VMH206" s="18"/>
      <c r="VMI206" s="18"/>
      <c r="VMJ206" s="18"/>
      <c r="VMK206" s="18"/>
      <c r="VML206" s="18"/>
      <c r="VMM206" s="18"/>
      <c r="VMN206" s="18"/>
      <c r="VMO206" s="18"/>
      <c r="VMP206" s="18"/>
      <c r="VMQ206" s="18"/>
      <c r="VMR206" s="18"/>
      <c r="VMS206" s="18"/>
      <c r="VMT206" s="18"/>
      <c r="VMU206" s="18"/>
      <c r="VMV206" s="18"/>
      <c r="VMW206" s="18"/>
      <c r="VMX206" s="18"/>
      <c r="VMY206" s="18"/>
      <c r="VMZ206" s="18"/>
      <c r="VNA206" s="18"/>
      <c r="VNB206" s="18"/>
      <c r="VNC206" s="18"/>
      <c r="VND206" s="18"/>
      <c r="VNE206" s="18"/>
      <c r="VNF206" s="18"/>
      <c r="VNG206" s="18"/>
      <c r="VNH206" s="18"/>
      <c r="VNI206" s="18"/>
      <c r="VNJ206" s="18"/>
      <c r="VNK206" s="18"/>
      <c r="VNL206" s="18"/>
      <c r="VNM206" s="18"/>
      <c r="VNN206" s="18"/>
      <c r="VNO206" s="18"/>
      <c r="VNP206" s="18"/>
      <c r="VNQ206" s="18"/>
      <c r="VNR206" s="18"/>
      <c r="VNS206" s="18"/>
      <c r="VNT206" s="18"/>
      <c r="VNU206" s="18"/>
      <c r="VNV206" s="18"/>
      <c r="VNW206" s="18"/>
      <c r="VNX206" s="18"/>
      <c r="VNY206" s="18"/>
      <c r="VNZ206" s="18"/>
      <c r="VOA206" s="18"/>
      <c r="VOB206" s="18"/>
      <c r="VOC206" s="18"/>
      <c r="VOD206" s="18"/>
      <c r="VOE206" s="18"/>
      <c r="VOF206" s="18"/>
      <c r="VOG206" s="18"/>
      <c r="VOH206" s="18"/>
      <c r="VOI206" s="18"/>
      <c r="VOJ206" s="18"/>
      <c r="VOK206" s="18"/>
      <c r="VOL206" s="18"/>
      <c r="VOM206" s="18"/>
      <c r="VON206" s="18"/>
      <c r="VOO206" s="18"/>
      <c r="VOP206" s="18"/>
      <c r="VOQ206" s="18"/>
      <c r="VOR206" s="18"/>
      <c r="VOS206" s="18"/>
      <c r="VOT206" s="18"/>
      <c r="VOU206" s="18"/>
      <c r="VOV206" s="18"/>
      <c r="VOW206" s="18"/>
      <c r="VOX206" s="18"/>
      <c r="VOY206" s="18"/>
      <c r="VOZ206" s="18"/>
      <c r="VPA206" s="18"/>
      <c r="VPB206" s="18"/>
      <c r="VPC206" s="18"/>
      <c r="VPD206" s="18"/>
      <c r="VPE206" s="18"/>
      <c r="VPF206" s="18"/>
      <c r="VPG206" s="18"/>
      <c r="VPH206" s="18"/>
      <c r="VPI206" s="18"/>
      <c r="VPJ206" s="18"/>
      <c r="VPK206" s="18"/>
      <c r="VPL206" s="18"/>
      <c r="VPM206" s="18"/>
      <c r="VPN206" s="18"/>
      <c r="VPO206" s="18"/>
      <c r="VPP206" s="18"/>
      <c r="VPQ206" s="18"/>
      <c r="VPR206" s="18"/>
      <c r="VPS206" s="18"/>
      <c r="VPT206" s="18"/>
      <c r="VPU206" s="18"/>
      <c r="VPV206" s="18"/>
      <c r="VPW206" s="18"/>
      <c r="VPX206" s="18"/>
      <c r="VPY206" s="18"/>
      <c r="VPZ206" s="18"/>
      <c r="VQA206" s="18"/>
      <c r="VQB206" s="18"/>
      <c r="VQC206" s="18"/>
      <c r="VQD206" s="18"/>
      <c r="VQE206" s="18"/>
      <c r="VQF206" s="18"/>
      <c r="VQG206" s="18"/>
      <c r="VQH206" s="18"/>
      <c r="VQI206" s="18"/>
      <c r="VQJ206" s="18"/>
      <c r="VQK206" s="18"/>
      <c r="VQL206" s="18"/>
      <c r="VQM206" s="18"/>
      <c r="VQN206" s="18"/>
      <c r="VQO206" s="18"/>
      <c r="VQP206" s="18"/>
      <c r="VQQ206" s="18"/>
      <c r="VQR206" s="18"/>
      <c r="VQS206" s="18"/>
      <c r="VQT206" s="18"/>
      <c r="VQU206" s="18"/>
      <c r="VQV206" s="18"/>
      <c r="VQW206" s="18"/>
      <c r="VQX206" s="18"/>
      <c r="VQY206" s="18"/>
      <c r="VQZ206" s="18"/>
      <c r="VRA206" s="18"/>
      <c r="VRB206" s="18"/>
      <c r="VRC206" s="18"/>
      <c r="VRD206" s="18"/>
      <c r="VRE206" s="18"/>
      <c r="VRF206" s="18"/>
      <c r="VRG206" s="18"/>
      <c r="VRH206" s="18"/>
      <c r="VRI206" s="18"/>
      <c r="VRJ206" s="18"/>
      <c r="VRK206" s="18"/>
      <c r="VRL206" s="18"/>
      <c r="VRM206" s="18"/>
      <c r="VRN206" s="18"/>
      <c r="VRO206" s="18"/>
      <c r="VRP206" s="18"/>
      <c r="VRQ206" s="18"/>
      <c r="VRR206" s="18"/>
      <c r="VRS206" s="18"/>
      <c r="VRT206" s="18"/>
      <c r="VRU206" s="18"/>
      <c r="VRV206" s="18"/>
      <c r="VRW206" s="18"/>
      <c r="VRX206" s="18"/>
      <c r="VRY206" s="18"/>
      <c r="VRZ206" s="18"/>
      <c r="VSA206" s="18"/>
      <c r="VSB206" s="18"/>
      <c r="VSC206" s="18"/>
      <c r="VSD206" s="18"/>
      <c r="VSE206" s="18"/>
      <c r="VSF206" s="18"/>
      <c r="VSG206" s="18"/>
      <c r="VSH206" s="18"/>
      <c r="VSI206" s="18"/>
      <c r="VSJ206" s="18"/>
      <c r="VSK206" s="18"/>
      <c r="VSL206" s="18"/>
      <c r="VSM206" s="18"/>
      <c r="VSN206" s="18"/>
      <c r="VSO206" s="18"/>
      <c r="VSP206" s="18"/>
      <c r="VSQ206" s="18"/>
      <c r="VSR206" s="18"/>
      <c r="VSS206" s="18"/>
      <c r="VST206" s="18"/>
      <c r="VSU206" s="18"/>
      <c r="VSV206" s="18"/>
      <c r="VSW206" s="18"/>
      <c r="VSX206" s="18"/>
      <c r="VSY206" s="18"/>
      <c r="VSZ206" s="18"/>
      <c r="VTA206" s="18"/>
      <c r="VTB206" s="18"/>
      <c r="VTC206" s="18"/>
      <c r="VTD206" s="18"/>
      <c r="VTE206" s="18"/>
      <c r="VTF206" s="18"/>
      <c r="VTG206" s="18"/>
      <c r="VTH206" s="18"/>
      <c r="VTI206" s="18"/>
      <c r="VTJ206" s="18"/>
      <c r="VTK206" s="18"/>
      <c r="VTL206" s="18"/>
      <c r="VTM206" s="18"/>
      <c r="VTN206" s="18"/>
      <c r="VTO206" s="18"/>
      <c r="VTP206" s="18"/>
      <c r="VTQ206" s="18"/>
      <c r="VTR206" s="18"/>
      <c r="VTS206" s="18"/>
      <c r="VTT206" s="18"/>
      <c r="VTU206" s="18"/>
      <c r="VTV206" s="18"/>
      <c r="VTW206" s="18"/>
      <c r="VTX206" s="18"/>
      <c r="VTY206" s="18"/>
      <c r="VTZ206" s="18"/>
      <c r="VUA206" s="18"/>
      <c r="VUB206" s="18"/>
      <c r="VUC206" s="18"/>
      <c r="VUD206" s="18"/>
      <c r="VUE206" s="18"/>
      <c r="VUF206" s="18"/>
      <c r="VUG206" s="18"/>
      <c r="VUH206" s="18"/>
      <c r="VUI206" s="18"/>
      <c r="VUJ206" s="18"/>
      <c r="VUK206" s="18"/>
      <c r="VUL206" s="18"/>
      <c r="VUM206" s="18"/>
      <c r="VUN206" s="18"/>
      <c r="VUO206" s="18"/>
      <c r="VUP206" s="18"/>
      <c r="VUQ206" s="18"/>
      <c r="VUR206" s="18"/>
      <c r="VUS206" s="18"/>
      <c r="VUT206" s="18"/>
      <c r="VUU206" s="18"/>
      <c r="VUV206" s="18"/>
      <c r="VUW206" s="18"/>
      <c r="VUX206" s="18"/>
      <c r="VUY206" s="18"/>
      <c r="VUZ206" s="18"/>
      <c r="VVA206" s="18"/>
      <c r="VVB206" s="18"/>
      <c r="VVC206" s="18"/>
      <c r="VVD206" s="18"/>
      <c r="VVE206" s="18"/>
      <c r="VVF206" s="18"/>
      <c r="VVG206" s="18"/>
      <c r="VVH206" s="18"/>
      <c r="VVI206" s="18"/>
      <c r="VVJ206" s="18"/>
      <c r="VVK206" s="18"/>
      <c r="VVL206" s="18"/>
      <c r="VVM206" s="18"/>
      <c r="VVN206" s="18"/>
      <c r="VVO206" s="18"/>
      <c r="VVP206" s="18"/>
      <c r="VVQ206" s="18"/>
      <c r="VVR206" s="18"/>
      <c r="VVS206" s="18"/>
      <c r="VVT206" s="18"/>
      <c r="VVU206" s="18"/>
      <c r="VVV206" s="18"/>
      <c r="VVW206" s="18"/>
      <c r="VVX206" s="18"/>
      <c r="VVY206" s="18"/>
      <c r="VVZ206" s="18"/>
      <c r="VWA206" s="18"/>
      <c r="VWB206" s="18"/>
      <c r="VWC206" s="18"/>
      <c r="VWD206" s="18"/>
      <c r="VWE206" s="18"/>
      <c r="VWF206" s="18"/>
      <c r="VWG206" s="18"/>
      <c r="VWH206" s="18"/>
      <c r="VWI206" s="18"/>
      <c r="VWJ206" s="18"/>
      <c r="VWK206" s="18"/>
      <c r="VWL206" s="18"/>
      <c r="VWM206" s="18"/>
      <c r="VWN206" s="18"/>
      <c r="VWO206" s="18"/>
      <c r="VWP206" s="18"/>
      <c r="VWQ206" s="18"/>
      <c r="VWR206" s="18"/>
      <c r="VWS206" s="18"/>
      <c r="VWT206" s="18"/>
      <c r="VWU206" s="18"/>
      <c r="VWV206" s="18"/>
      <c r="VWW206" s="18"/>
      <c r="VWX206" s="18"/>
      <c r="VWY206" s="18"/>
      <c r="VWZ206" s="18"/>
      <c r="VXA206" s="18"/>
      <c r="VXB206" s="18"/>
      <c r="VXC206" s="18"/>
      <c r="VXD206" s="18"/>
      <c r="VXE206" s="18"/>
      <c r="VXF206" s="18"/>
      <c r="VXG206" s="18"/>
      <c r="VXH206" s="18"/>
      <c r="VXI206" s="18"/>
      <c r="VXJ206" s="18"/>
      <c r="VXK206" s="18"/>
      <c r="VXL206" s="18"/>
      <c r="VXM206" s="18"/>
      <c r="VXN206" s="18"/>
      <c r="VXO206" s="18"/>
      <c r="VXP206" s="18"/>
      <c r="VXQ206" s="18"/>
      <c r="VXR206" s="18"/>
      <c r="VXS206" s="18"/>
      <c r="VXT206" s="18"/>
      <c r="VXU206" s="18"/>
      <c r="VXV206" s="18"/>
      <c r="VXW206" s="18"/>
      <c r="VXX206" s="18"/>
      <c r="VXY206" s="18"/>
      <c r="VXZ206" s="18"/>
      <c r="VYA206" s="18"/>
      <c r="VYB206" s="18"/>
      <c r="VYC206" s="18"/>
      <c r="VYD206" s="18"/>
      <c r="VYE206" s="18"/>
      <c r="VYF206" s="18"/>
      <c r="VYG206" s="18"/>
      <c r="VYH206" s="18"/>
      <c r="VYI206" s="18"/>
      <c r="VYJ206" s="18"/>
      <c r="VYK206" s="18"/>
      <c r="VYL206" s="18"/>
      <c r="VYM206" s="18"/>
      <c r="VYN206" s="18"/>
      <c r="VYO206" s="18"/>
      <c r="VYP206" s="18"/>
      <c r="VYQ206" s="18"/>
      <c r="VYR206" s="18"/>
      <c r="VYS206" s="18"/>
      <c r="VYT206" s="18"/>
      <c r="VYU206" s="18"/>
      <c r="VYV206" s="18"/>
      <c r="VYW206" s="18"/>
      <c r="VYX206" s="18"/>
      <c r="VYY206" s="18"/>
      <c r="VYZ206" s="18"/>
      <c r="VZA206" s="18"/>
      <c r="VZB206" s="18"/>
      <c r="VZC206" s="18"/>
      <c r="VZD206" s="18"/>
      <c r="VZE206" s="18"/>
      <c r="VZF206" s="18"/>
      <c r="VZG206" s="18"/>
      <c r="VZH206" s="18"/>
      <c r="VZI206" s="18"/>
      <c r="VZJ206" s="18"/>
      <c r="VZK206" s="18"/>
      <c r="VZL206" s="18"/>
      <c r="VZM206" s="18"/>
      <c r="VZN206" s="18"/>
      <c r="VZO206" s="18"/>
      <c r="VZP206" s="18"/>
      <c r="VZQ206" s="18"/>
      <c r="VZR206" s="18"/>
      <c r="VZS206" s="18"/>
      <c r="VZT206" s="18"/>
      <c r="VZU206" s="18"/>
      <c r="VZV206" s="18"/>
      <c r="VZW206" s="18"/>
      <c r="VZX206" s="18"/>
      <c r="VZY206" s="18"/>
      <c r="VZZ206" s="18"/>
      <c r="WAA206" s="18"/>
      <c r="WAB206" s="18"/>
      <c r="WAC206" s="18"/>
      <c r="WAD206" s="18"/>
      <c r="WAE206" s="18"/>
      <c r="WAF206" s="18"/>
      <c r="WAG206" s="18"/>
      <c r="WAH206" s="18"/>
      <c r="WAI206" s="18"/>
      <c r="WAJ206" s="18"/>
      <c r="WAK206" s="18"/>
      <c r="WAL206" s="18"/>
      <c r="WAM206" s="18"/>
      <c r="WAN206" s="18"/>
      <c r="WAO206" s="18"/>
      <c r="WAP206" s="18"/>
      <c r="WAQ206" s="18"/>
      <c r="WAR206" s="18"/>
      <c r="WAS206" s="18"/>
      <c r="WAT206" s="18"/>
      <c r="WAU206" s="18"/>
      <c r="WAV206" s="18"/>
      <c r="WAW206" s="18"/>
      <c r="WAX206" s="18"/>
      <c r="WAY206" s="18"/>
      <c r="WAZ206" s="18"/>
      <c r="WBA206" s="18"/>
      <c r="WBB206" s="18"/>
      <c r="WBC206" s="18"/>
      <c r="WBD206" s="18"/>
      <c r="WBE206" s="18"/>
      <c r="WBF206" s="18"/>
      <c r="WBG206" s="18"/>
      <c r="WBH206" s="18"/>
      <c r="WBI206" s="18"/>
      <c r="WBJ206" s="18"/>
      <c r="WBK206" s="18"/>
      <c r="WBL206" s="18"/>
      <c r="WBM206" s="18"/>
      <c r="WBN206" s="18"/>
      <c r="WBO206" s="18"/>
      <c r="WBP206" s="18"/>
      <c r="WBQ206" s="18"/>
      <c r="WBR206" s="18"/>
      <c r="WBS206" s="18"/>
      <c r="WBT206" s="18"/>
      <c r="WBU206" s="18"/>
      <c r="WBV206" s="18"/>
      <c r="WBW206" s="18"/>
      <c r="WBX206" s="18"/>
      <c r="WBY206" s="18"/>
      <c r="WBZ206" s="18"/>
      <c r="WCA206" s="18"/>
      <c r="WCB206" s="18"/>
      <c r="WCC206" s="18"/>
      <c r="WCD206" s="18"/>
      <c r="WCE206" s="18"/>
      <c r="WCF206" s="18"/>
      <c r="WCG206" s="18"/>
      <c r="WCH206" s="18"/>
      <c r="WCI206" s="18"/>
      <c r="WCJ206" s="18"/>
      <c r="WCK206" s="18"/>
      <c r="WCL206" s="18"/>
      <c r="WCM206" s="18"/>
      <c r="WCN206" s="18"/>
      <c r="WCO206" s="18"/>
      <c r="WCP206" s="18"/>
      <c r="WCQ206" s="18"/>
      <c r="WCR206" s="18"/>
      <c r="WCS206" s="18"/>
      <c r="WCT206" s="18"/>
      <c r="WCU206" s="18"/>
      <c r="WCV206" s="18"/>
      <c r="WCW206" s="18"/>
      <c r="WCX206" s="18"/>
      <c r="WCY206" s="18"/>
      <c r="WCZ206" s="18"/>
      <c r="WDA206" s="18"/>
      <c r="WDB206" s="18"/>
      <c r="WDC206" s="18"/>
      <c r="WDD206" s="18"/>
      <c r="WDE206" s="18"/>
      <c r="WDF206" s="18"/>
      <c r="WDG206" s="18"/>
      <c r="WDH206" s="18"/>
      <c r="WDI206" s="18"/>
      <c r="WDJ206" s="18"/>
      <c r="WDK206" s="18"/>
      <c r="WDL206" s="18"/>
      <c r="WDM206" s="18"/>
      <c r="WDN206" s="18"/>
      <c r="WDO206" s="18"/>
      <c r="WDP206" s="18"/>
      <c r="WDQ206" s="18"/>
      <c r="WDR206" s="18"/>
      <c r="WDS206" s="18"/>
      <c r="WDT206" s="18"/>
      <c r="WDU206" s="18"/>
      <c r="WDV206" s="18"/>
      <c r="WDW206" s="18"/>
      <c r="WDX206" s="18"/>
      <c r="WDY206" s="18"/>
      <c r="WDZ206" s="18"/>
      <c r="WEA206" s="18"/>
      <c r="WEB206" s="18"/>
      <c r="WEC206" s="18"/>
      <c r="WED206" s="18"/>
      <c r="WEE206" s="18"/>
      <c r="WEF206" s="18"/>
      <c r="WEG206" s="18"/>
      <c r="WEH206" s="18"/>
      <c r="WEI206" s="18"/>
      <c r="WEJ206" s="18"/>
      <c r="WEK206" s="18"/>
      <c r="WEL206" s="18"/>
      <c r="WEM206" s="18"/>
      <c r="WEN206" s="18"/>
      <c r="WEO206" s="18"/>
      <c r="WEP206" s="18"/>
      <c r="WEQ206" s="18"/>
      <c r="WER206" s="18"/>
      <c r="WES206" s="18"/>
      <c r="WET206" s="18"/>
      <c r="WEU206" s="18"/>
      <c r="WEV206" s="18"/>
      <c r="WEW206" s="18"/>
      <c r="WEX206" s="18"/>
      <c r="WEY206" s="18"/>
      <c r="WEZ206" s="18"/>
      <c r="WFA206" s="18"/>
      <c r="WFB206" s="18"/>
      <c r="WFC206" s="18"/>
      <c r="WFD206" s="18"/>
      <c r="WFE206" s="18"/>
      <c r="WFF206" s="18"/>
      <c r="WFG206" s="18"/>
      <c r="WFH206" s="18"/>
      <c r="WFI206" s="18"/>
      <c r="WFJ206" s="18"/>
      <c r="WFK206" s="18"/>
      <c r="WFL206" s="18"/>
      <c r="WFM206" s="18"/>
      <c r="WFN206" s="18"/>
      <c r="WFO206" s="18"/>
      <c r="WFP206" s="18"/>
      <c r="WFQ206" s="18"/>
      <c r="WFR206" s="18"/>
      <c r="WFS206" s="18"/>
      <c r="WFT206" s="18"/>
      <c r="WFU206" s="18"/>
      <c r="WFV206" s="18"/>
      <c r="WFW206" s="18"/>
      <c r="WFX206" s="18"/>
      <c r="WFY206" s="18"/>
      <c r="WFZ206" s="18"/>
      <c r="WGA206" s="18"/>
      <c r="WGB206" s="18"/>
      <c r="WGC206" s="18"/>
      <c r="WGD206" s="18"/>
      <c r="WGE206" s="18"/>
      <c r="WGF206" s="18"/>
      <c r="WGG206" s="18"/>
      <c r="WGH206" s="18"/>
      <c r="WGI206" s="18"/>
      <c r="WGJ206" s="18"/>
      <c r="WGK206" s="18"/>
      <c r="WGL206" s="18"/>
      <c r="WGM206" s="18"/>
      <c r="WGN206" s="18"/>
      <c r="WGO206" s="18"/>
      <c r="WGP206" s="18"/>
      <c r="WGQ206" s="18"/>
      <c r="WGR206" s="18"/>
      <c r="WGS206" s="18"/>
      <c r="WGT206" s="18"/>
      <c r="WGU206" s="18"/>
      <c r="WGV206" s="18"/>
      <c r="WGW206" s="18"/>
      <c r="WGX206" s="18"/>
      <c r="WGY206" s="18"/>
      <c r="WGZ206" s="18"/>
      <c r="WHA206" s="18"/>
      <c r="WHB206" s="18"/>
      <c r="WHC206" s="18"/>
      <c r="WHD206" s="18"/>
      <c r="WHE206" s="18"/>
      <c r="WHF206" s="18"/>
      <c r="WHG206" s="18"/>
      <c r="WHH206" s="18"/>
      <c r="WHI206" s="18"/>
      <c r="WHJ206" s="18"/>
      <c r="WHK206" s="18"/>
      <c r="WHL206" s="18"/>
      <c r="WHM206" s="18"/>
      <c r="WHN206" s="18"/>
      <c r="WHO206" s="18"/>
      <c r="WHP206" s="18"/>
      <c r="WHQ206" s="18"/>
      <c r="WHR206" s="18"/>
      <c r="WHS206" s="18"/>
      <c r="WHT206" s="18"/>
      <c r="WHU206" s="18"/>
      <c r="WHV206" s="18"/>
      <c r="WHW206" s="18"/>
      <c r="WHX206" s="18"/>
      <c r="WHY206" s="18"/>
      <c r="WHZ206" s="18"/>
      <c r="WIA206" s="18"/>
      <c r="WIB206" s="18"/>
      <c r="WIC206" s="18"/>
      <c r="WID206" s="18"/>
      <c r="WIE206" s="18"/>
      <c r="WIF206" s="18"/>
      <c r="WIG206" s="18"/>
      <c r="WIH206" s="18"/>
      <c r="WII206" s="18"/>
      <c r="WIJ206" s="18"/>
      <c r="WIK206" s="18"/>
      <c r="WIL206" s="18"/>
      <c r="WIM206" s="18"/>
      <c r="WIN206" s="18"/>
      <c r="WIO206" s="18"/>
      <c r="WIP206" s="18"/>
      <c r="WIQ206" s="18"/>
      <c r="WIR206" s="18"/>
      <c r="WIS206" s="18"/>
      <c r="WIT206" s="18"/>
      <c r="WIU206" s="18"/>
      <c r="WIV206" s="18"/>
      <c r="WIW206" s="18"/>
      <c r="WIX206" s="18"/>
      <c r="WIY206" s="18"/>
      <c r="WIZ206" s="18"/>
      <c r="WJA206" s="18"/>
      <c r="WJB206" s="18"/>
      <c r="WJC206" s="18"/>
      <c r="WJD206" s="18"/>
      <c r="WJE206" s="18"/>
      <c r="WJF206" s="18"/>
      <c r="WJG206" s="18"/>
      <c r="WJH206" s="18"/>
      <c r="WJI206" s="18"/>
      <c r="WJJ206" s="18"/>
      <c r="WJK206" s="18"/>
      <c r="WJL206" s="18"/>
      <c r="WJM206" s="18"/>
      <c r="WJN206" s="18"/>
      <c r="WJO206" s="18"/>
      <c r="WJP206" s="18"/>
      <c r="WJQ206" s="18"/>
      <c r="WJR206" s="18"/>
      <c r="WJS206" s="18"/>
      <c r="WJT206" s="18"/>
      <c r="WJU206" s="18"/>
      <c r="WJV206" s="18"/>
      <c r="WJW206" s="18"/>
      <c r="WJX206" s="18"/>
      <c r="WJY206" s="18"/>
      <c r="WJZ206" s="18"/>
      <c r="WKA206" s="18"/>
      <c r="WKB206" s="18"/>
      <c r="WKC206" s="18"/>
      <c r="WKD206" s="18"/>
      <c r="WKE206" s="18"/>
      <c r="WKF206" s="18"/>
      <c r="WKG206" s="18"/>
      <c r="WKH206" s="18"/>
      <c r="WKI206" s="18"/>
      <c r="WKJ206" s="18"/>
      <c r="WKK206" s="18"/>
      <c r="WKL206" s="18"/>
      <c r="WKM206" s="18"/>
      <c r="WKN206" s="18"/>
      <c r="WKO206" s="18"/>
      <c r="WKP206" s="18"/>
      <c r="WKQ206" s="18"/>
      <c r="WKR206" s="18"/>
      <c r="WKS206" s="18"/>
      <c r="WKT206" s="18"/>
      <c r="WKU206" s="18"/>
      <c r="WKV206" s="18"/>
      <c r="WKW206" s="18"/>
      <c r="WKX206" s="18"/>
      <c r="WKY206" s="18"/>
      <c r="WKZ206" s="18"/>
      <c r="WLA206" s="18"/>
      <c r="WLB206" s="18"/>
      <c r="WLC206" s="18"/>
      <c r="WLD206" s="18"/>
      <c r="WLE206" s="18"/>
      <c r="WLF206" s="18"/>
      <c r="WLG206" s="18"/>
      <c r="WLH206" s="18"/>
      <c r="WLI206" s="18"/>
      <c r="WLJ206" s="18"/>
      <c r="WLK206" s="18"/>
      <c r="WLL206" s="18"/>
      <c r="WLM206" s="18"/>
      <c r="WLN206" s="18"/>
      <c r="WLO206" s="18"/>
      <c r="WLP206" s="18"/>
      <c r="WLQ206" s="18"/>
      <c r="WLR206" s="18"/>
      <c r="WLS206" s="18"/>
      <c r="WLT206" s="18"/>
      <c r="WLU206" s="18"/>
      <c r="WLV206" s="18"/>
      <c r="WLW206" s="18"/>
      <c r="WLX206" s="18"/>
      <c r="WLY206" s="18"/>
      <c r="WLZ206" s="18"/>
      <c r="WMA206" s="18"/>
      <c r="WMB206" s="18"/>
      <c r="WMC206" s="18"/>
      <c r="WMD206" s="18"/>
      <c r="WME206" s="18"/>
      <c r="WMF206" s="18"/>
      <c r="WMG206" s="18"/>
      <c r="WMH206" s="18"/>
      <c r="WMI206" s="18"/>
      <c r="WMJ206" s="18"/>
      <c r="WMK206" s="18"/>
      <c r="WML206" s="18"/>
      <c r="WMM206" s="18"/>
      <c r="WMN206" s="18"/>
      <c r="WMO206" s="18"/>
      <c r="WMP206" s="18"/>
      <c r="WMQ206" s="18"/>
      <c r="WMR206" s="18"/>
      <c r="WMS206" s="18"/>
      <c r="WMT206" s="18"/>
      <c r="WMU206" s="18"/>
      <c r="WMV206" s="18"/>
      <c r="WMW206" s="18"/>
      <c r="WMX206" s="18"/>
      <c r="WMY206" s="18"/>
      <c r="WMZ206" s="18"/>
      <c r="WNA206" s="18"/>
      <c r="WNB206" s="18"/>
      <c r="WNC206" s="18"/>
      <c r="WND206" s="18"/>
      <c r="WNE206" s="18"/>
      <c r="WNF206" s="18"/>
      <c r="WNG206" s="18"/>
      <c r="WNH206" s="18"/>
      <c r="WNI206" s="18"/>
      <c r="WNJ206" s="18"/>
      <c r="WNK206" s="18"/>
      <c r="WNL206" s="18"/>
      <c r="WNM206" s="18"/>
      <c r="WNN206" s="18"/>
      <c r="WNO206" s="18"/>
      <c r="WNP206" s="18"/>
      <c r="WNQ206" s="18"/>
      <c r="WNR206" s="18"/>
      <c r="WNS206" s="18"/>
      <c r="WNT206" s="18"/>
      <c r="WNU206" s="18"/>
      <c r="WNV206" s="18"/>
      <c r="WNW206" s="18"/>
      <c r="WNX206" s="18"/>
      <c r="WNY206" s="18"/>
      <c r="WNZ206" s="18"/>
      <c r="WOA206" s="18"/>
      <c r="WOB206" s="18"/>
      <c r="WOC206" s="18"/>
      <c r="WOD206" s="18"/>
      <c r="WOE206" s="18"/>
      <c r="WOF206" s="18"/>
      <c r="WOG206" s="18"/>
      <c r="WOH206" s="18"/>
      <c r="WOI206" s="18"/>
      <c r="WOJ206" s="18"/>
      <c r="WOK206" s="18"/>
      <c r="WOL206" s="18"/>
      <c r="WOM206" s="18"/>
      <c r="WON206" s="18"/>
      <c r="WOO206" s="18"/>
      <c r="WOP206" s="18"/>
      <c r="WOQ206" s="18"/>
      <c r="WOR206" s="18"/>
      <c r="WOS206" s="18"/>
      <c r="WOT206" s="18"/>
      <c r="WOU206" s="18"/>
      <c r="WOV206" s="18"/>
      <c r="WOW206" s="18"/>
      <c r="WOX206" s="18"/>
      <c r="WOY206" s="18"/>
      <c r="WOZ206" s="18"/>
      <c r="WPA206" s="18"/>
      <c r="WPB206" s="18"/>
      <c r="WPC206" s="18"/>
      <c r="WPD206" s="18"/>
      <c r="WPE206" s="18"/>
      <c r="WPF206" s="18"/>
      <c r="WPG206" s="18"/>
      <c r="WPH206" s="18"/>
      <c r="WPI206" s="18"/>
      <c r="WPJ206" s="18"/>
      <c r="WPK206" s="18"/>
      <c r="WPL206" s="18"/>
      <c r="WPM206" s="18"/>
      <c r="WPN206" s="18"/>
      <c r="WPO206" s="18"/>
      <c r="WPP206" s="18"/>
      <c r="WPQ206" s="18"/>
      <c r="WPR206" s="18"/>
      <c r="WPS206" s="18"/>
      <c r="WPT206" s="18"/>
      <c r="WPU206" s="18"/>
      <c r="WPV206" s="18"/>
      <c r="WPW206" s="18"/>
      <c r="WPX206" s="18"/>
      <c r="WPY206" s="18"/>
      <c r="WPZ206" s="18"/>
      <c r="WQA206" s="18"/>
      <c r="WQB206" s="18"/>
      <c r="WQC206" s="18"/>
      <c r="WQD206" s="18"/>
      <c r="WQE206" s="18"/>
      <c r="WQF206" s="18"/>
      <c r="WQG206" s="18"/>
      <c r="WQH206" s="18"/>
      <c r="WQI206" s="18"/>
      <c r="WQJ206" s="18"/>
      <c r="WQK206" s="18"/>
      <c r="WQL206" s="18"/>
      <c r="WQM206" s="18"/>
      <c r="WQN206" s="18"/>
      <c r="WQO206" s="18"/>
      <c r="WQP206" s="18"/>
      <c r="WQQ206" s="18"/>
      <c r="WQR206" s="18"/>
      <c r="WQS206" s="18"/>
      <c r="WQT206" s="18"/>
      <c r="WQU206" s="18"/>
      <c r="WQV206" s="18"/>
      <c r="WQW206" s="18"/>
      <c r="WQX206" s="18"/>
      <c r="WQY206" s="18"/>
      <c r="WQZ206" s="18"/>
      <c r="WRA206" s="18"/>
      <c r="WRB206" s="18"/>
      <c r="WRC206" s="18"/>
      <c r="WRD206" s="18"/>
      <c r="WRE206" s="18"/>
      <c r="WRF206" s="18"/>
      <c r="WRG206" s="18"/>
      <c r="WRH206" s="18"/>
      <c r="WRI206" s="18"/>
      <c r="WRJ206" s="18"/>
      <c r="WRK206" s="18"/>
      <c r="WRL206" s="18"/>
      <c r="WRM206" s="18"/>
      <c r="WRN206" s="18"/>
      <c r="WRO206" s="18"/>
      <c r="WRP206" s="18"/>
      <c r="WRQ206" s="18"/>
      <c r="WRR206" s="18"/>
      <c r="WRS206" s="18"/>
      <c r="WRT206" s="18"/>
      <c r="WRU206" s="18"/>
      <c r="WRV206" s="18"/>
      <c r="WRW206" s="18"/>
      <c r="WRX206" s="18"/>
      <c r="WRY206" s="18"/>
      <c r="WRZ206" s="18"/>
      <c r="WSA206" s="18"/>
      <c r="WSB206" s="18"/>
      <c r="WSC206" s="18"/>
      <c r="WSD206" s="18"/>
      <c r="WSE206" s="18"/>
      <c r="WSF206" s="18"/>
      <c r="WSG206" s="18"/>
      <c r="WSH206" s="18"/>
      <c r="WSI206" s="18"/>
      <c r="WSJ206" s="18"/>
      <c r="WSK206" s="18"/>
      <c r="WSL206" s="18"/>
      <c r="WSM206" s="18"/>
      <c r="WSN206" s="18"/>
      <c r="WSO206" s="18"/>
      <c r="WSP206" s="18"/>
      <c r="WSQ206" s="18"/>
      <c r="WSR206" s="18"/>
      <c r="WSS206" s="18"/>
      <c r="WST206" s="18"/>
      <c r="WSU206" s="18"/>
      <c r="WSV206" s="18"/>
      <c r="WSW206" s="18"/>
      <c r="WSX206" s="18"/>
      <c r="WSY206" s="18"/>
      <c r="WSZ206" s="18"/>
      <c r="WTA206" s="18"/>
      <c r="WTB206" s="18"/>
      <c r="WTC206" s="18"/>
      <c r="WTD206" s="18"/>
      <c r="WTE206" s="18"/>
      <c r="WTF206" s="18"/>
      <c r="WTG206" s="18"/>
      <c r="WTH206" s="18"/>
      <c r="WTI206" s="18"/>
      <c r="WTJ206" s="18"/>
      <c r="WTK206" s="18"/>
      <c r="WTL206" s="18"/>
      <c r="WTM206" s="18"/>
      <c r="WTN206" s="18"/>
      <c r="WTO206" s="18"/>
      <c r="WTP206" s="18"/>
      <c r="WTQ206" s="18"/>
      <c r="WTR206" s="18"/>
      <c r="WTS206" s="18"/>
      <c r="WTT206" s="18"/>
      <c r="WTU206" s="18"/>
      <c r="WTV206" s="18"/>
      <c r="WTW206" s="18"/>
      <c r="WTX206" s="18"/>
      <c r="WTY206" s="18"/>
      <c r="WTZ206" s="18"/>
      <c r="WUA206" s="18"/>
      <c r="WUB206" s="18"/>
      <c r="WUC206" s="18"/>
      <c r="WUD206" s="18"/>
      <c r="WUE206" s="18"/>
      <c r="WUF206" s="18"/>
      <c r="WUG206" s="18"/>
      <c r="WUH206" s="18"/>
      <c r="WUI206" s="18"/>
      <c r="WUJ206" s="18"/>
      <c r="WUK206" s="18"/>
      <c r="WUL206" s="18"/>
      <c r="WUM206" s="18"/>
      <c r="WUN206" s="18"/>
      <c r="WUO206" s="18"/>
      <c r="WUP206" s="18"/>
      <c r="WUQ206" s="18"/>
      <c r="WUR206" s="18"/>
      <c r="WUS206" s="18"/>
      <c r="WUT206" s="18"/>
      <c r="WUU206" s="18"/>
      <c r="WUV206" s="18"/>
      <c r="WUW206" s="18"/>
      <c r="WUX206" s="18"/>
      <c r="WUY206" s="18"/>
      <c r="WUZ206" s="18"/>
      <c r="WVA206" s="18"/>
      <c r="WVB206" s="18"/>
      <c r="WVC206" s="18"/>
      <c r="WVD206" s="18"/>
      <c r="WVE206" s="18"/>
      <c r="WVF206" s="18"/>
      <c r="WVG206" s="18"/>
      <c r="WVH206" s="18"/>
      <c r="WVI206" s="18"/>
      <c r="WVJ206" s="18"/>
      <c r="WVK206" s="18"/>
      <c r="WVL206" s="18"/>
      <c r="WVM206" s="18"/>
      <c r="WVN206" s="18"/>
      <c r="WVO206" s="18"/>
      <c r="WVP206" s="18"/>
      <c r="WVQ206" s="18"/>
      <c r="WVR206" s="18"/>
      <c r="WVS206" s="18"/>
      <c r="WVT206" s="18"/>
      <c r="WVU206" s="18"/>
      <c r="WVV206" s="18"/>
      <c r="WVW206" s="18"/>
      <c r="WVX206" s="18"/>
      <c r="WVY206" s="18"/>
      <c r="WVZ206" s="18"/>
      <c r="WWA206" s="18"/>
      <c r="WWB206" s="18"/>
      <c r="WWC206" s="18"/>
      <c r="WWD206" s="18"/>
      <c r="WWE206" s="18"/>
      <c r="WWF206" s="18"/>
      <c r="WWG206" s="18"/>
      <c r="WWH206" s="18"/>
      <c r="WWI206" s="18"/>
      <c r="WWJ206" s="18"/>
      <c r="WWK206" s="18"/>
      <c r="WWL206" s="18"/>
      <c r="WWM206" s="18"/>
      <c r="WWN206" s="18"/>
      <c r="WWO206" s="18"/>
      <c r="WWP206" s="18"/>
      <c r="WWQ206" s="18"/>
      <c r="WWR206" s="18"/>
      <c r="WWS206" s="18"/>
      <c r="WWT206" s="18"/>
      <c r="WWU206" s="18"/>
      <c r="WWV206" s="18"/>
      <c r="WWW206" s="18"/>
      <c r="WWX206" s="18"/>
      <c r="WWY206" s="18"/>
      <c r="WWZ206" s="18"/>
      <c r="WXA206" s="18"/>
      <c r="WXB206" s="18"/>
      <c r="WXC206" s="18"/>
      <c r="WXD206" s="18"/>
      <c r="WXE206" s="18"/>
      <c r="WXF206" s="18"/>
      <c r="WXG206" s="18"/>
      <c r="WXH206" s="18"/>
      <c r="WXI206" s="18"/>
      <c r="WXJ206" s="18"/>
      <c r="WXK206" s="18"/>
      <c r="WXL206" s="18"/>
      <c r="WXM206" s="18"/>
      <c r="WXN206" s="18"/>
      <c r="WXO206" s="18"/>
      <c r="WXP206" s="18"/>
      <c r="WXQ206" s="18"/>
      <c r="WXR206" s="18"/>
      <c r="WXS206" s="18"/>
      <c r="WXT206" s="18"/>
      <c r="WXU206" s="18"/>
      <c r="WXV206" s="18"/>
      <c r="WXW206" s="18"/>
      <c r="WXX206" s="18"/>
      <c r="WXY206" s="18"/>
      <c r="WXZ206" s="18"/>
      <c r="WYA206" s="18"/>
      <c r="WYB206" s="18"/>
      <c r="WYC206" s="18"/>
      <c r="WYD206" s="18"/>
      <c r="WYE206" s="18"/>
      <c r="WYF206" s="18"/>
      <c r="WYG206" s="18"/>
      <c r="WYH206" s="18"/>
      <c r="WYI206" s="18"/>
      <c r="WYJ206" s="18"/>
      <c r="WYK206" s="18"/>
      <c r="WYL206" s="18"/>
      <c r="WYM206" s="18"/>
      <c r="WYN206" s="18"/>
      <c r="WYO206" s="18"/>
      <c r="WYP206" s="18"/>
      <c r="WYQ206" s="18"/>
      <c r="WYR206" s="18"/>
      <c r="WYS206" s="18"/>
      <c r="WYT206" s="18"/>
      <c r="WYU206" s="18"/>
      <c r="WYV206" s="18"/>
      <c r="WYW206" s="18"/>
      <c r="WYX206" s="18"/>
      <c r="WYY206" s="18"/>
      <c r="WYZ206" s="18"/>
      <c r="WZA206" s="18"/>
      <c r="WZB206" s="18"/>
      <c r="WZC206" s="18"/>
      <c r="WZD206" s="18"/>
      <c r="WZE206" s="18"/>
      <c r="WZF206" s="18"/>
      <c r="WZG206" s="18"/>
      <c r="WZH206" s="18"/>
      <c r="WZI206" s="18"/>
      <c r="WZJ206" s="18"/>
      <c r="WZK206" s="18"/>
      <c r="WZL206" s="18"/>
      <c r="WZM206" s="18"/>
      <c r="WZN206" s="18"/>
      <c r="WZO206" s="18"/>
      <c r="WZP206" s="18"/>
      <c r="WZQ206" s="18"/>
      <c r="WZR206" s="18"/>
      <c r="WZS206" s="18"/>
      <c r="WZT206" s="18"/>
      <c r="WZU206" s="18"/>
      <c r="WZV206" s="18"/>
      <c r="WZW206" s="18"/>
      <c r="WZX206" s="18"/>
      <c r="WZY206" s="18"/>
      <c r="WZZ206" s="18"/>
      <c r="XAA206" s="18"/>
      <c r="XAB206" s="18"/>
      <c r="XAC206" s="18"/>
      <c r="XAD206" s="18"/>
      <c r="XAE206" s="18"/>
      <c r="XAF206" s="18"/>
      <c r="XAG206" s="18"/>
      <c r="XAH206" s="18"/>
      <c r="XAI206" s="18"/>
      <c r="XAJ206" s="18"/>
      <c r="XAK206" s="18"/>
      <c r="XAL206" s="18"/>
      <c r="XAM206" s="18"/>
      <c r="XAN206" s="18"/>
      <c r="XAO206" s="18"/>
      <c r="XAP206" s="18"/>
      <c r="XAQ206" s="18"/>
      <c r="XAR206" s="18"/>
      <c r="XAS206" s="18"/>
      <c r="XAT206" s="18"/>
      <c r="XAU206" s="18"/>
      <c r="XAV206" s="18"/>
      <c r="XAW206" s="18"/>
      <c r="XAX206" s="18"/>
      <c r="XAY206" s="18"/>
      <c r="XAZ206" s="18"/>
      <c r="XBA206" s="18"/>
      <c r="XBB206" s="18"/>
      <c r="XBC206" s="18"/>
      <c r="XBD206" s="18"/>
      <c r="XBE206" s="18"/>
      <c r="XBF206" s="18"/>
      <c r="XBG206" s="18"/>
      <c r="XBH206" s="18"/>
      <c r="XBI206" s="18"/>
      <c r="XBJ206" s="18"/>
      <c r="XBK206" s="18"/>
      <c r="XBL206" s="18"/>
      <c r="XBM206" s="18"/>
      <c r="XBN206" s="18"/>
      <c r="XBO206" s="18"/>
      <c r="XBP206" s="18"/>
      <c r="XBQ206" s="18"/>
      <c r="XBR206" s="18"/>
      <c r="XBS206" s="18"/>
      <c r="XBT206" s="18"/>
      <c r="XBU206" s="18"/>
      <c r="XBV206" s="18"/>
      <c r="XBW206" s="18"/>
      <c r="XBX206" s="18"/>
      <c r="XBY206" s="18"/>
      <c r="XBZ206" s="18"/>
      <c r="XCA206" s="18"/>
      <c r="XCB206" s="18"/>
      <c r="XCC206" s="18"/>
      <c r="XCD206" s="18"/>
      <c r="XCE206" s="18"/>
      <c r="XCF206" s="18"/>
      <c r="XCG206" s="18"/>
      <c r="XCH206" s="18"/>
      <c r="XCI206" s="18"/>
      <c r="XCJ206" s="18"/>
      <c r="XCK206" s="18"/>
      <c r="XCL206" s="18"/>
      <c r="XCM206" s="18"/>
      <c r="XCN206" s="18"/>
      <c r="XCO206" s="18"/>
      <c r="XCP206" s="18"/>
      <c r="XCQ206" s="18"/>
      <c r="XCR206" s="18"/>
      <c r="XCS206" s="18"/>
      <c r="XCT206" s="18"/>
      <c r="XCU206" s="18"/>
      <c r="XCV206" s="18"/>
      <c r="XCW206" s="18"/>
      <c r="XCX206" s="18"/>
      <c r="XCY206" s="18"/>
      <c r="XCZ206" s="18"/>
      <c r="XDA206" s="18"/>
      <c r="XDB206" s="18"/>
      <c r="XDC206" s="18"/>
      <c r="XDD206" s="18"/>
      <c r="XDE206" s="18"/>
      <c r="XDF206" s="18"/>
      <c r="XDG206" s="18"/>
      <c r="XDH206" s="18"/>
      <c r="XDI206" s="18"/>
      <c r="XDJ206" s="18"/>
      <c r="XDK206" s="18"/>
      <c r="XDL206" s="18"/>
      <c r="XDM206" s="18"/>
      <c r="XDN206" s="18"/>
      <c r="XDO206" s="18"/>
      <c r="XDP206" s="18"/>
      <c r="XDQ206" s="18"/>
      <c r="XDR206" s="18"/>
      <c r="XDS206" s="18"/>
      <c r="XDT206" s="18"/>
      <c r="XDU206" s="18"/>
      <c r="XDV206" s="18"/>
      <c r="XDW206" s="18"/>
      <c r="XDX206" s="18"/>
      <c r="XDY206" s="18"/>
      <c r="XDZ206" s="18"/>
      <c r="XEA206" s="18"/>
      <c r="XEB206" s="18"/>
      <c r="XEC206" s="18"/>
      <c r="XED206" s="18"/>
      <c r="XEE206" s="18"/>
      <c r="XEF206" s="18"/>
      <c r="XEG206" s="18"/>
      <c r="XEH206" s="18"/>
      <c r="XEI206" s="18"/>
      <c r="XEJ206" s="18"/>
      <c r="XEK206" s="18"/>
      <c r="XEL206" s="18"/>
      <c r="XEM206" s="18"/>
      <c r="XEN206" s="18"/>
      <c r="XEO206" s="18"/>
      <c r="XEP206" s="18"/>
      <c r="XEQ206" s="18"/>
      <c r="XER206" s="18"/>
      <c r="XES206" s="18"/>
      <c r="XET206" s="18"/>
      <c r="XEU206" s="18"/>
      <c r="XEV206" s="18"/>
      <c r="XEW206" s="18"/>
      <c r="XEX206" s="18"/>
      <c r="XEY206" s="18"/>
      <c r="XEZ206" s="18"/>
      <c r="XFA206" s="18"/>
      <c r="XFB206" s="18"/>
      <c r="XFC206" s="18"/>
    </row>
    <row r="207" s="2" customFormat="true" ht="36" customHeight="true" spans="1:16384">
      <c r="A207" s="9" t="s">
        <v>821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  <c r="IX207" s="5"/>
      <c r="IY207" s="5"/>
      <c r="IZ207" s="5"/>
      <c r="JA207" s="5"/>
      <c r="JB207" s="5"/>
      <c r="JC207" s="5"/>
      <c r="JD207" s="5"/>
      <c r="JE207" s="5"/>
      <c r="JF207" s="5"/>
      <c r="JG207" s="5"/>
      <c r="JH207" s="5"/>
      <c r="JI207" s="5"/>
      <c r="JJ207" s="5"/>
      <c r="JK207" s="5"/>
      <c r="JL207" s="5"/>
      <c r="JM207" s="5"/>
      <c r="JN207" s="5"/>
      <c r="JO207" s="5"/>
      <c r="JP207" s="5"/>
      <c r="JQ207" s="5"/>
      <c r="JR207" s="5"/>
      <c r="JS207" s="5"/>
      <c r="JT207" s="5"/>
      <c r="JU207" s="5"/>
      <c r="JV207" s="5"/>
      <c r="JW207" s="5"/>
      <c r="JX207" s="5"/>
      <c r="JY207" s="5"/>
      <c r="JZ207" s="5"/>
      <c r="KA207" s="5"/>
      <c r="KB207" s="5"/>
      <c r="KC207" s="5"/>
      <c r="KD207" s="5"/>
      <c r="KE207" s="5"/>
      <c r="KF207" s="5"/>
      <c r="KG207" s="5"/>
      <c r="KH207" s="5"/>
      <c r="KI207" s="5"/>
      <c r="KJ207" s="5"/>
      <c r="KK207" s="5"/>
      <c r="KL207" s="5"/>
      <c r="KM207" s="5"/>
      <c r="KN207" s="5"/>
      <c r="KO207" s="5"/>
      <c r="KP207" s="5"/>
      <c r="KQ207" s="5"/>
      <c r="KR207" s="5"/>
      <c r="KS207" s="5"/>
      <c r="KT207" s="5"/>
      <c r="KU207" s="5"/>
      <c r="KV207" s="5"/>
      <c r="KW207" s="5"/>
      <c r="KX207" s="5"/>
      <c r="KY207" s="5"/>
      <c r="KZ207" s="5"/>
      <c r="LA207" s="5"/>
      <c r="LB207" s="5"/>
      <c r="LC207" s="5"/>
      <c r="LD207" s="5"/>
      <c r="LE207" s="5"/>
      <c r="LF207" s="5"/>
      <c r="LG207" s="5"/>
      <c r="LH207" s="5"/>
      <c r="LI207" s="5"/>
      <c r="LJ207" s="5"/>
      <c r="LK207" s="5"/>
      <c r="LL207" s="5"/>
      <c r="LM207" s="5"/>
      <c r="LN207" s="5"/>
      <c r="LO207" s="5"/>
      <c r="LP207" s="5"/>
      <c r="LQ207" s="5"/>
      <c r="LR207" s="5"/>
      <c r="LS207" s="5"/>
      <c r="LT207" s="5"/>
      <c r="LU207" s="5"/>
      <c r="LV207" s="5"/>
      <c r="LW207" s="5"/>
      <c r="LX207" s="5"/>
      <c r="LY207" s="5"/>
      <c r="LZ207" s="5"/>
      <c r="MA207" s="5"/>
      <c r="MB207" s="5"/>
      <c r="MC207" s="5"/>
      <c r="MD207" s="5"/>
      <c r="ME207" s="5"/>
      <c r="MF207" s="5"/>
      <c r="MG207" s="5"/>
      <c r="MH207" s="5"/>
      <c r="MI207" s="5"/>
      <c r="MJ207" s="5"/>
      <c r="MK207" s="5"/>
      <c r="ML207" s="5"/>
      <c r="MM207" s="5"/>
      <c r="MN207" s="5"/>
      <c r="MO207" s="5"/>
      <c r="MP207" s="5"/>
      <c r="MQ207" s="5"/>
      <c r="MR207" s="5"/>
      <c r="MS207" s="5"/>
      <c r="MT207" s="5"/>
      <c r="MU207" s="5"/>
      <c r="MV207" s="5"/>
      <c r="MW207" s="5"/>
      <c r="MX207" s="5"/>
      <c r="MY207" s="5"/>
      <c r="MZ207" s="5"/>
      <c r="NA207" s="5"/>
      <c r="NB207" s="5"/>
      <c r="NC207" s="5"/>
      <c r="ND207" s="5"/>
      <c r="NE207" s="5"/>
      <c r="NF207" s="5"/>
      <c r="NG207" s="5"/>
      <c r="NH207" s="5"/>
      <c r="NI207" s="5"/>
      <c r="NJ207" s="5"/>
      <c r="NK207" s="5"/>
      <c r="NL207" s="5"/>
      <c r="NM207" s="5"/>
      <c r="NN207" s="5"/>
      <c r="NO207" s="5"/>
      <c r="NP207" s="5"/>
      <c r="NQ207" s="5"/>
      <c r="NR207" s="5"/>
      <c r="NS207" s="5"/>
      <c r="NT207" s="5"/>
      <c r="NU207" s="5"/>
      <c r="NV207" s="5"/>
      <c r="NW207" s="5"/>
      <c r="NX207" s="5"/>
      <c r="NY207" s="5"/>
      <c r="NZ207" s="5"/>
      <c r="OA207" s="5"/>
      <c r="OB207" s="5"/>
      <c r="OC207" s="5"/>
      <c r="OD207" s="5"/>
      <c r="OE207" s="5"/>
      <c r="OF207" s="5"/>
      <c r="OG207" s="5"/>
      <c r="OH207" s="5"/>
      <c r="OI207" s="5"/>
      <c r="OJ207" s="5"/>
      <c r="OK207" s="5"/>
      <c r="OL207" s="5"/>
      <c r="OM207" s="5"/>
      <c r="ON207" s="5"/>
      <c r="OO207" s="5"/>
      <c r="OP207" s="5"/>
      <c r="OQ207" s="5"/>
      <c r="OR207" s="5"/>
      <c r="OS207" s="5"/>
      <c r="OT207" s="5"/>
      <c r="OU207" s="5"/>
      <c r="OV207" s="5"/>
      <c r="OW207" s="5"/>
      <c r="OX207" s="5"/>
      <c r="OY207" s="5"/>
      <c r="OZ207" s="5"/>
      <c r="PA207" s="5"/>
      <c r="PB207" s="5"/>
      <c r="PC207" s="5"/>
      <c r="PD207" s="5"/>
      <c r="PE207" s="5"/>
      <c r="PF207" s="5"/>
      <c r="PG207" s="5"/>
      <c r="PH207" s="5"/>
      <c r="PI207" s="5"/>
      <c r="PJ207" s="5"/>
      <c r="PK207" s="5"/>
      <c r="PL207" s="5"/>
      <c r="PM207" s="5"/>
      <c r="PN207" s="5"/>
      <c r="PO207" s="5"/>
      <c r="PP207" s="5"/>
      <c r="PQ207" s="5"/>
      <c r="PR207" s="5"/>
      <c r="PS207" s="5"/>
      <c r="PT207" s="5"/>
      <c r="PU207" s="5"/>
      <c r="PV207" s="5"/>
      <c r="PW207" s="5"/>
      <c r="PX207" s="5"/>
      <c r="PY207" s="5"/>
      <c r="PZ207" s="5"/>
      <c r="QA207" s="5"/>
      <c r="QB207" s="5"/>
      <c r="QC207" s="5"/>
      <c r="QD207" s="5"/>
      <c r="QE207" s="5"/>
      <c r="QF207" s="5"/>
      <c r="QG207" s="5"/>
      <c r="QH207" s="5"/>
      <c r="QI207" s="5"/>
      <c r="QJ207" s="5"/>
      <c r="QK207" s="5"/>
      <c r="QL207" s="5"/>
      <c r="QM207" s="5"/>
      <c r="QN207" s="5"/>
      <c r="QO207" s="5"/>
      <c r="QP207" s="5"/>
      <c r="QQ207" s="5"/>
      <c r="QR207" s="5"/>
      <c r="QS207" s="5"/>
      <c r="QT207" s="5"/>
      <c r="QU207" s="5"/>
      <c r="QV207" s="5"/>
      <c r="QW207" s="5"/>
      <c r="QX207" s="5"/>
      <c r="QY207" s="5"/>
      <c r="QZ207" s="5"/>
      <c r="RA207" s="5"/>
      <c r="RB207" s="5"/>
      <c r="RC207" s="5"/>
      <c r="RD207" s="5"/>
      <c r="RE207" s="5"/>
      <c r="RF207" s="5"/>
      <c r="RG207" s="5"/>
      <c r="RH207" s="5"/>
      <c r="RI207" s="5"/>
      <c r="RJ207" s="5"/>
      <c r="RK207" s="5"/>
      <c r="RL207" s="5"/>
      <c r="RM207" s="5"/>
      <c r="RN207" s="5"/>
      <c r="RO207" s="5"/>
      <c r="RP207" s="5"/>
      <c r="RQ207" s="5"/>
      <c r="RR207" s="5"/>
      <c r="RS207" s="5"/>
      <c r="RT207" s="5"/>
      <c r="RU207" s="5"/>
      <c r="RV207" s="5"/>
      <c r="RW207" s="5"/>
      <c r="RX207" s="5"/>
      <c r="RY207" s="5"/>
      <c r="RZ207" s="5"/>
      <c r="SA207" s="5"/>
      <c r="SB207" s="5"/>
      <c r="SC207" s="5"/>
      <c r="SD207" s="5"/>
      <c r="SE207" s="5"/>
      <c r="SF207" s="5"/>
      <c r="SG207" s="5"/>
      <c r="SH207" s="5"/>
      <c r="SI207" s="5"/>
      <c r="SJ207" s="5"/>
      <c r="SK207" s="5"/>
      <c r="SL207" s="5"/>
      <c r="SM207" s="5"/>
      <c r="SN207" s="5"/>
      <c r="SO207" s="5"/>
      <c r="SP207" s="5"/>
      <c r="SQ207" s="5"/>
      <c r="SR207" s="5"/>
      <c r="SS207" s="5"/>
      <c r="ST207" s="5"/>
      <c r="SU207" s="5"/>
      <c r="SV207" s="5"/>
      <c r="SW207" s="5"/>
      <c r="SX207" s="5"/>
      <c r="SY207" s="5"/>
      <c r="SZ207" s="5"/>
      <c r="TA207" s="5"/>
      <c r="TB207" s="5"/>
      <c r="TC207" s="5"/>
      <c r="TD207" s="5"/>
      <c r="TE207" s="5"/>
      <c r="TF207" s="5"/>
      <c r="TG207" s="5"/>
      <c r="TH207" s="5"/>
      <c r="TI207" s="5"/>
      <c r="TJ207" s="5"/>
      <c r="TK207" s="5"/>
      <c r="TL207" s="5"/>
      <c r="TM207" s="5"/>
      <c r="TN207" s="5"/>
      <c r="TO207" s="5"/>
      <c r="TP207" s="5"/>
      <c r="TQ207" s="5"/>
      <c r="TR207" s="5"/>
      <c r="TS207" s="5"/>
      <c r="TT207" s="5"/>
      <c r="TU207" s="5"/>
      <c r="TV207" s="5"/>
      <c r="TW207" s="5"/>
      <c r="TX207" s="5"/>
      <c r="TY207" s="5"/>
      <c r="TZ207" s="5"/>
      <c r="UA207" s="5"/>
      <c r="UB207" s="5"/>
      <c r="UC207" s="5"/>
      <c r="UD207" s="5"/>
      <c r="UE207" s="5"/>
      <c r="UF207" s="5"/>
      <c r="UG207" s="5"/>
      <c r="UH207" s="5"/>
      <c r="UI207" s="5"/>
      <c r="UJ207" s="5"/>
      <c r="UK207" s="5"/>
      <c r="UL207" s="5"/>
      <c r="UM207" s="5"/>
      <c r="UN207" s="5"/>
      <c r="UO207" s="5"/>
      <c r="UP207" s="5"/>
      <c r="UQ207" s="5"/>
      <c r="UR207" s="5"/>
      <c r="US207" s="5"/>
      <c r="UT207" s="5"/>
      <c r="UU207" s="5"/>
      <c r="UV207" s="5"/>
      <c r="UW207" s="5"/>
      <c r="UX207" s="5"/>
      <c r="UY207" s="5"/>
      <c r="UZ207" s="5"/>
      <c r="VA207" s="5"/>
      <c r="VB207" s="5"/>
      <c r="VC207" s="5"/>
      <c r="VD207" s="5"/>
      <c r="VE207" s="5"/>
      <c r="VF207" s="5"/>
      <c r="VG207" s="5"/>
      <c r="VH207" s="5"/>
      <c r="VI207" s="5"/>
      <c r="VJ207" s="5"/>
      <c r="VK207" s="5"/>
      <c r="VL207" s="5"/>
      <c r="VM207" s="5"/>
      <c r="VN207" s="5"/>
      <c r="VO207" s="5"/>
      <c r="VP207" s="5"/>
      <c r="VQ207" s="5"/>
      <c r="VR207" s="5"/>
      <c r="VS207" s="5"/>
      <c r="VT207" s="5"/>
      <c r="VU207" s="5"/>
      <c r="VV207" s="5"/>
      <c r="VW207" s="5"/>
      <c r="VX207" s="5"/>
      <c r="VY207" s="5"/>
      <c r="VZ207" s="5"/>
      <c r="WA207" s="5"/>
      <c r="WB207" s="5"/>
      <c r="WC207" s="5"/>
      <c r="WD207" s="5"/>
      <c r="WE207" s="5"/>
      <c r="WF207" s="5"/>
      <c r="WG207" s="5"/>
      <c r="WH207" s="5"/>
      <c r="WI207" s="5"/>
      <c r="WJ207" s="5"/>
      <c r="WK207" s="5"/>
      <c r="WL207" s="5"/>
      <c r="WM207" s="5"/>
      <c r="WN207" s="5"/>
      <c r="WO207" s="5"/>
      <c r="WP207" s="5"/>
      <c r="WQ207" s="5"/>
      <c r="WR207" s="5"/>
      <c r="WS207" s="5"/>
      <c r="WT207" s="5"/>
      <c r="WU207" s="5"/>
      <c r="WV207" s="5"/>
      <c r="WW207" s="5"/>
      <c r="WX207" s="5"/>
      <c r="WY207" s="5"/>
      <c r="WZ207" s="5"/>
      <c r="XA207" s="5"/>
      <c r="XB207" s="5"/>
      <c r="XC207" s="5"/>
      <c r="XD207" s="5"/>
      <c r="XE207" s="5"/>
      <c r="XF207" s="5"/>
      <c r="XG207" s="5"/>
      <c r="XH207" s="5"/>
      <c r="XI207" s="5"/>
      <c r="XJ207" s="5"/>
      <c r="XK207" s="5"/>
      <c r="XL207" s="5"/>
      <c r="XM207" s="5"/>
      <c r="XN207" s="5"/>
      <c r="XO207" s="5"/>
      <c r="XP207" s="5"/>
      <c r="XQ207" s="5"/>
      <c r="XR207" s="5"/>
      <c r="XS207" s="5"/>
      <c r="XT207" s="5"/>
      <c r="XU207" s="5"/>
      <c r="XV207" s="5"/>
      <c r="XW207" s="5"/>
      <c r="XX207" s="5"/>
      <c r="XY207" s="5"/>
      <c r="XZ207" s="5"/>
      <c r="YA207" s="5"/>
      <c r="YB207" s="5"/>
      <c r="YC207" s="5"/>
      <c r="YD207" s="5"/>
      <c r="YE207" s="5"/>
      <c r="YF207" s="5"/>
      <c r="YG207" s="5"/>
      <c r="YH207" s="5"/>
      <c r="YI207" s="5"/>
      <c r="YJ207" s="5"/>
      <c r="YK207" s="5"/>
      <c r="YL207" s="5"/>
      <c r="YM207" s="5"/>
      <c r="YN207" s="5"/>
      <c r="YO207" s="5"/>
      <c r="YP207" s="5"/>
      <c r="YQ207" s="5"/>
      <c r="YR207" s="5"/>
      <c r="YS207" s="5"/>
      <c r="YT207" s="5"/>
      <c r="YU207" s="5"/>
      <c r="YV207" s="5"/>
      <c r="YW207" s="5"/>
      <c r="YX207" s="5"/>
      <c r="YY207" s="5"/>
      <c r="YZ207" s="5"/>
      <c r="ZA207" s="5"/>
      <c r="ZB207" s="5"/>
      <c r="ZC207" s="5"/>
      <c r="ZD207" s="5"/>
      <c r="ZE207" s="5"/>
      <c r="ZF207" s="5"/>
      <c r="ZG207" s="5"/>
      <c r="ZH207" s="5"/>
      <c r="ZI207" s="5"/>
      <c r="ZJ207" s="5"/>
      <c r="ZK207" s="5"/>
      <c r="ZL207" s="5"/>
      <c r="ZM207" s="5"/>
      <c r="ZN207" s="5"/>
      <c r="ZO207" s="5"/>
      <c r="ZP207" s="5"/>
      <c r="ZQ207" s="5"/>
      <c r="ZR207" s="5"/>
      <c r="ZS207" s="5"/>
      <c r="ZT207" s="5"/>
      <c r="ZU207" s="5"/>
      <c r="ZV207" s="5"/>
      <c r="ZW207" s="5"/>
      <c r="ZX207" s="5"/>
      <c r="ZY207" s="5"/>
      <c r="ZZ207" s="5"/>
      <c r="AAA207" s="5"/>
      <c r="AAB207" s="5"/>
      <c r="AAC207" s="5"/>
      <c r="AAD207" s="5"/>
      <c r="AAE207" s="5"/>
      <c r="AAF207" s="5"/>
      <c r="AAG207" s="5"/>
      <c r="AAH207" s="5"/>
      <c r="AAI207" s="5"/>
      <c r="AAJ207" s="5"/>
      <c r="AAK207" s="5"/>
      <c r="AAL207" s="5"/>
      <c r="AAM207" s="5"/>
      <c r="AAN207" s="5"/>
      <c r="AAO207" s="5"/>
      <c r="AAP207" s="5"/>
      <c r="AAQ207" s="5"/>
      <c r="AAR207" s="5"/>
      <c r="AAS207" s="5"/>
      <c r="AAT207" s="5"/>
      <c r="AAU207" s="5"/>
      <c r="AAV207" s="5"/>
      <c r="AAW207" s="5"/>
      <c r="AAX207" s="5"/>
      <c r="AAY207" s="5"/>
      <c r="AAZ207" s="5"/>
      <c r="ABA207" s="5"/>
      <c r="ABB207" s="5"/>
      <c r="ABC207" s="5"/>
      <c r="ABD207" s="5"/>
      <c r="ABE207" s="5"/>
      <c r="ABF207" s="5"/>
      <c r="ABG207" s="5"/>
      <c r="ABH207" s="5"/>
      <c r="ABI207" s="5"/>
      <c r="ABJ207" s="5"/>
      <c r="ABK207" s="5"/>
      <c r="ABL207" s="5"/>
      <c r="ABM207" s="5"/>
      <c r="ABN207" s="5"/>
      <c r="ABO207" s="5"/>
      <c r="ABP207" s="5"/>
      <c r="ABQ207" s="5"/>
      <c r="ABR207" s="5"/>
      <c r="ABS207" s="5"/>
      <c r="ABT207" s="5"/>
      <c r="ABU207" s="5"/>
      <c r="ABV207" s="5"/>
      <c r="ABW207" s="5"/>
      <c r="ABX207" s="5"/>
      <c r="ABY207" s="5"/>
      <c r="ABZ207" s="5"/>
      <c r="ACA207" s="5"/>
      <c r="ACB207" s="5"/>
      <c r="ACC207" s="5"/>
      <c r="ACD207" s="5"/>
      <c r="ACE207" s="5"/>
      <c r="ACF207" s="5"/>
      <c r="ACG207" s="5"/>
      <c r="ACH207" s="5"/>
      <c r="ACI207" s="5"/>
      <c r="ACJ207" s="5"/>
      <c r="ACK207" s="5"/>
      <c r="ACL207" s="5"/>
      <c r="ACM207" s="5"/>
      <c r="ACN207" s="5"/>
      <c r="ACO207" s="5"/>
      <c r="ACP207" s="5"/>
      <c r="ACQ207" s="5"/>
      <c r="ACR207" s="5"/>
      <c r="ACS207" s="5"/>
      <c r="ACT207" s="5"/>
      <c r="ACU207" s="5"/>
      <c r="ACV207" s="5"/>
      <c r="ACW207" s="5"/>
      <c r="ACX207" s="5"/>
      <c r="ACY207" s="5"/>
      <c r="ACZ207" s="5"/>
      <c r="ADA207" s="5"/>
      <c r="ADB207" s="5"/>
      <c r="ADC207" s="5"/>
      <c r="ADD207" s="5"/>
      <c r="ADE207" s="5"/>
      <c r="ADF207" s="5"/>
      <c r="ADG207" s="5"/>
      <c r="ADH207" s="5"/>
      <c r="ADI207" s="5"/>
      <c r="ADJ207" s="5"/>
      <c r="ADK207" s="5"/>
      <c r="ADL207" s="5"/>
      <c r="ADM207" s="5"/>
      <c r="ADN207" s="5"/>
      <c r="ADO207" s="5"/>
      <c r="ADP207" s="5"/>
      <c r="ADQ207" s="5"/>
      <c r="ADR207" s="5"/>
      <c r="ADS207" s="5"/>
      <c r="ADT207" s="5"/>
      <c r="ADU207" s="5"/>
      <c r="ADV207" s="5"/>
      <c r="ADW207" s="5"/>
      <c r="ADX207" s="5"/>
      <c r="ADY207" s="5"/>
      <c r="ADZ207" s="5"/>
      <c r="AEA207" s="5"/>
      <c r="AEB207" s="5"/>
      <c r="AEC207" s="5"/>
      <c r="AED207" s="5"/>
      <c r="AEE207" s="5"/>
      <c r="AEF207" s="5"/>
      <c r="AEG207" s="5"/>
      <c r="AEH207" s="5"/>
      <c r="AEI207" s="5"/>
      <c r="AEJ207" s="5"/>
      <c r="AEK207" s="5"/>
      <c r="AEL207" s="5"/>
      <c r="AEM207" s="5"/>
      <c r="AEN207" s="5"/>
      <c r="AEO207" s="5"/>
      <c r="AEP207" s="5"/>
      <c r="AEQ207" s="5"/>
      <c r="AER207" s="5"/>
      <c r="AES207" s="5"/>
      <c r="AET207" s="5"/>
      <c r="AEU207" s="5"/>
      <c r="AEV207" s="5"/>
      <c r="AEW207" s="5"/>
      <c r="AEX207" s="5"/>
      <c r="AEY207" s="5"/>
      <c r="AEZ207" s="5"/>
      <c r="AFA207" s="5"/>
      <c r="AFB207" s="5"/>
      <c r="AFC207" s="5"/>
      <c r="AFD207" s="5"/>
      <c r="AFE207" s="5"/>
      <c r="AFF207" s="5"/>
      <c r="AFG207" s="5"/>
      <c r="AFH207" s="5"/>
      <c r="AFI207" s="5"/>
      <c r="AFJ207" s="5"/>
      <c r="AFK207" s="5"/>
      <c r="AFL207" s="5"/>
      <c r="AFM207" s="5"/>
      <c r="AFN207" s="5"/>
      <c r="AFO207" s="5"/>
      <c r="AFP207" s="5"/>
      <c r="AFQ207" s="5"/>
      <c r="AFR207" s="5"/>
      <c r="AFS207" s="5"/>
      <c r="AFT207" s="5"/>
      <c r="AFU207" s="5"/>
      <c r="AFV207" s="5"/>
      <c r="AFW207" s="5"/>
      <c r="AFX207" s="5"/>
      <c r="AFY207" s="5"/>
      <c r="AFZ207" s="5"/>
      <c r="AGA207" s="5"/>
      <c r="AGB207" s="5"/>
      <c r="AGC207" s="5"/>
      <c r="AGD207" s="5"/>
      <c r="AGE207" s="5"/>
      <c r="AGF207" s="5"/>
      <c r="AGG207" s="5"/>
      <c r="AGH207" s="5"/>
      <c r="AGI207" s="5"/>
      <c r="AGJ207" s="5"/>
      <c r="AGK207" s="5"/>
      <c r="AGL207" s="5"/>
      <c r="AGM207" s="5"/>
      <c r="AGN207" s="5"/>
      <c r="AGO207" s="5"/>
      <c r="AGP207" s="5"/>
      <c r="AGQ207" s="5"/>
      <c r="AGR207" s="5"/>
      <c r="AGS207" s="5"/>
      <c r="AGT207" s="5"/>
      <c r="AGU207" s="5"/>
      <c r="AGV207" s="5"/>
      <c r="AGW207" s="5"/>
      <c r="AGX207" s="5"/>
      <c r="AGY207" s="5"/>
      <c r="AGZ207" s="5"/>
      <c r="AHA207" s="5"/>
      <c r="AHB207" s="5"/>
      <c r="AHC207" s="5"/>
      <c r="AHD207" s="5"/>
      <c r="AHE207" s="5"/>
      <c r="AHF207" s="5"/>
      <c r="AHG207" s="5"/>
      <c r="AHH207" s="5"/>
      <c r="AHI207" s="5"/>
      <c r="AHJ207" s="5"/>
      <c r="AHK207" s="5"/>
      <c r="AHL207" s="5"/>
      <c r="AHM207" s="5"/>
      <c r="AHN207" s="5"/>
      <c r="AHO207" s="5"/>
      <c r="AHP207" s="5"/>
      <c r="AHQ207" s="5"/>
      <c r="AHR207" s="5"/>
      <c r="AHS207" s="5"/>
      <c r="AHT207" s="5"/>
      <c r="AHU207" s="5"/>
      <c r="AHV207" s="5"/>
      <c r="AHW207" s="5"/>
      <c r="AHX207" s="5"/>
      <c r="AHY207" s="5"/>
      <c r="AHZ207" s="5"/>
      <c r="AIA207" s="5"/>
      <c r="AIB207" s="5"/>
      <c r="AIC207" s="5"/>
      <c r="AID207" s="5"/>
      <c r="AIE207" s="5"/>
      <c r="AIF207" s="5"/>
      <c r="AIG207" s="5"/>
      <c r="AIH207" s="5"/>
      <c r="AII207" s="5"/>
      <c r="AIJ207" s="5"/>
      <c r="AIK207" s="5"/>
      <c r="AIL207" s="5"/>
      <c r="AIM207" s="5"/>
      <c r="AIN207" s="5"/>
      <c r="AIO207" s="5"/>
      <c r="AIP207" s="5"/>
      <c r="AIQ207" s="5"/>
      <c r="AIR207" s="5"/>
      <c r="AIS207" s="5"/>
      <c r="AIT207" s="5"/>
      <c r="AIU207" s="5"/>
      <c r="AIV207" s="5"/>
      <c r="AIW207" s="5"/>
      <c r="AIX207" s="5"/>
      <c r="AIY207" s="5"/>
      <c r="AIZ207" s="5"/>
      <c r="AJA207" s="5"/>
      <c r="AJB207" s="5"/>
      <c r="AJC207" s="5"/>
      <c r="AJD207" s="5"/>
      <c r="AJE207" s="5"/>
      <c r="AJF207" s="5"/>
      <c r="AJG207" s="5"/>
      <c r="AJH207" s="5"/>
      <c r="AJI207" s="5"/>
      <c r="AJJ207" s="5"/>
      <c r="AJK207" s="5"/>
      <c r="AJL207" s="5"/>
      <c r="AJM207" s="5"/>
      <c r="AJN207" s="5"/>
      <c r="AJO207" s="5"/>
      <c r="AJP207" s="5"/>
      <c r="AJQ207" s="5"/>
      <c r="AJR207" s="5"/>
      <c r="AJS207" s="5"/>
      <c r="AJT207" s="5"/>
      <c r="AJU207" s="5"/>
      <c r="AJV207" s="5"/>
      <c r="AJW207" s="5"/>
      <c r="AJX207" s="5"/>
      <c r="AJY207" s="5"/>
      <c r="AJZ207" s="5"/>
      <c r="AKA207" s="5"/>
      <c r="AKB207" s="5"/>
      <c r="AKC207" s="5"/>
      <c r="AKD207" s="5"/>
      <c r="AKE207" s="5"/>
      <c r="AKF207" s="5"/>
      <c r="AKG207" s="5"/>
      <c r="AKH207" s="5"/>
      <c r="AKI207" s="5"/>
      <c r="AKJ207" s="5"/>
      <c r="AKK207" s="5"/>
      <c r="AKL207" s="5"/>
      <c r="AKM207" s="5"/>
      <c r="AKN207" s="5"/>
      <c r="AKO207" s="5"/>
      <c r="AKP207" s="5"/>
      <c r="AKQ207" s="5"/>
      <c r="AKR207" s="5"/>
      <c r="AKS207" s="5"/>
      <c r="AKT207" s="5"/>
      <c r="AKU207" s="5"/>
      <c r="AKV207" s="5"/>
      <c r="AKW207" s="5"/>
      <c r="AKX207" s="5"/>
      <c r="AKY207" s="5"/>
      <c r="AKZ207" s="5"/>
      <c r="ALA207" s="5"/>
      <c r="ALB207" s="5"/>
      <c r="ALC207" s="5"/>
      <c r="ALD207" s="5"/>
      <c r="ALE207" s="5"/>
      <c r="ALF207" s="5"/>
      <c r="ALG207" s="5"/>
      <c r="ALH207" s="5"/>
      <c r="ALI207" s="5"/>
      <c r="ALJ207" s="5"/>
      <c r="ALK207" s="5"/>
      <c r="ALL207" s="5"/>
      <c r="ALM207" s="5"/>
      <c r="ALN207" s="5"/>
      <c r="ALO207" s="5"/>
      <c r="ALP207" s="5"/>
      <c r="ALQ207" s="5"/>
      <c r="ALR207" s="5"/>
      <c r="ALS207" s="5"/>
      <c r="ALT207" s="5"/>
      <c r="ALU207" s="5"/>
      <c r="ALV207" s="5"/>
      <c r="ALW207" s="5"/>
      <c r="ALX207" s="5"/>
      <c r="ALY207" s="5"/>
      <c r="ALZ207" s="5"/>
      <c r="AMA207" s="5"/>
      <c r="AMB207" s="5"/>
      <c r="AMC207" s="5"/>
      <c r="AMD207" s="5"/>
      <c r="AME207" s="5"/>
      <c r="AMF207" s="5"/>
      <c r="AMG207" s="5"/>
      <c r="AMH207" s="5"/>
      <c r="AMI207" s="5"/>
      <c r="AMJ207" s="5"/>
      <c r="AMK207" s="5"/>
      <c r="AML207" s="5"/>
      <c r="AMM207" s="5"/>
      <c r="AMN207" s="5"/>
      <c r="AMO207" s="5"/>
      <c r="AMP207" s="5"/>
      <c r="AMQ207" s="5"/>
      <c r="AMR207" s="5"/>
      <c r="AMS207" s="5"/>
      <c r="AMT207" s="5"/>
      <c r="AMU207" s="5"/>
      <c r="AMV207" s="5"/>
      <c r="AMW207" s="5"/>
      <c r="AMX207" s="5"/>
      <c r="AMY207" s="5"/>
      <c r="AMZ207" s="5"/>
      <c r="ANA207" s="5"/>
      <c r="ANB207" s="5"/>
      <c r="ANC207" s="5"/>
      <c r="AND207" s="5"/>
      <c r="ANE207" s="5"/>
      <c r="ANF207" s="5"/>
      <c r="ANG207" s="5"/>
      <c r="ANH207" s="5"/>
      <c r="ANI207" s="5"/>
      <c r="ANJ207" s="5"/>
      <c r="ANK207" s="5"/>
      <c r="ANL207" s="5"/>
      <c r="ANM207" s="5"/>
      <c r="ANN207" s="5"/>
      <c r="ANO207" s="5"/>
      <c r="ANP207" s="5"/>
      <c r="ANQ207" s="5"/>
      <c r="ANR207" s="5"/>
      <c r="ANS207" s="5"/>
      <c r="ANT207" s="5"/>
      <c r="ANU207" s="5"/>
      <c r="ANV207" s="5"/>
      <c r="ANW207" s="5"/>
      <c r="ANX207" s="5"/>
      <c r="ANY207" s="5"/>
      <c r="ANZ207" s="5"/>
      <c r="AOA207" s="5"/>
      <c r="AOB207" s="5"/>
      <c r="AOC207" s="5"/>
      <c r="AOD207" s="5"/>
      <c r="AOE207" s="5"/>
      <c r="AOF207" s="5"/>
      <c r="AOG207" s="5"/>
      <c r="AOH207" s="5"/>
      <c r="AOI207" s="5"/>
      <c r="AOJ207" s="5"/>
      <c r="AOK207" s="5"/>
      <c r="AOL207" s="5"/>
      <c r="AOM207" s="5"/>
      <c r="AON207" s="5"/>
      <c r="AOO207" s="5"/>
      <c r="AOP207" s="5"/>
      <c r="AOQ207" s="5"/>
      <c r="AOR207" s="5"/>
      <c r="AOS207" s="5"/>
      <c r="AOT207" s="5"/>
      <c r="AOU207" s="5"/>
      <c r="AOV207" s="5"/>
      <c r="AOW207" s="5"/>
      <c r="AOX207" s="5"/>
      <c r="AOY207" s="5"/>
      <c r="AOZ207" s="5"/>
      <c r="APA207" s="5"/>
      <c r="APB207" s="5"/>
      <c r="APC207" s="5"/>
      <c r="APD207" s="5"/>
      <c r="APE207" s="5"/>
      <c r="APF207" s="5"/>
      <c r="APG207" s="5"/>
      <c r="APH207" s="5"/>
      <c r="API207" s="5"/>
      <c r="APJ207" s="5"/>
      <c r="APK207" s="5"/>
      <c r="APL207" s="5"/>
      <c r="APM207" s="5"/>
      <c r="APN207" s="5"/>
      <c r="APO207" s="5"/>
      <c r="APP207" s="5"/>
      <c r="APQ207" s="5"/>
      <c r="APR207" s="5"/>
      <c r="APS207" s="5"/>
      <c r="APT207" s="5"/>
      <c r="APU207" s="5"/>
      <c r="APV207" s="5"/>
      <c r="APW207" s="5"/>
      <c r="APX207" s="5"/>
      <c r="APY207" s="5"/>
      <c r="APZ207" s="5"/>
      <c r="AQA207" s="5"/>
      <c r="AQB207" s="5"/>
      <c r="AQC207" s="5"/>
      <c r="AQD207" s="5"/>
      <c r="AQE207" s="5"/>
      <c r="AQF207" s="5"/>
      <c r="AQG207" s="5"/>
      <c r="AQH207" s="5"/>
      <c r="AQI207" s="5"/>
      <c r="AQJ207" s="5"/>
      <c r="AQK207" s="5"/>
      <c r="AQL207" s="5"/>
      <c r="AQM207" s="5"/>
      <c r="AQN207" s="5"/>
      <c r="AQO207" s="5"/>
      <c r="AQP207" s="5"/>
      <c r="AQQ207" s="5"/>
      <c r="AQR207" s="5"/>
      <c r="AQS207" s="5"/>
      <c r="AQT207" s="5"/>
      <c r="AQU207" s="5"/>
      <c r="AQV207" s="5"/>
      <c r="AQW207" s="5"/>
      <c r="AQX207" s="5"/>
      <c r="AQY207" s="5"/>
      <c r="AQZ207" s="5"/>
      <c r="ARA207" s="5"/>
      <c r="ARB207" s="5"/>
      <c r="ARC207" s="5"/>
      <c r="ARD207" s="5"/>
      <c r="ARE207" s="5"/>
      <c r="ARF207" s="5"/>
      <c r="ARG207" s="5"/>
      <c r="ARH207" s="5"/>
      <c r="ARI207" s="5"/>
      <c r="ARJ207" s="5"/>
      <c r="ARK207" s="5"/>
      <c r="ARL207" s="5"/>
      <c r="ARM207" s="5"/>
      <c r="ARN207" s="5"/>
      <c r="ARO207" s="5"/>
      <c r="ARP207" s="5"/>
      <c r="ARQ207" s="5"/>
      <c r="ARR207" s="5"/>
      <c r="ARS207" s="5"/>
      <c r="ART207" s="5"/>
      <c r="ARU207" s="5"/>
      <c r="ARV207" s="5"/>
      <c r="ARW207" s="5"/>
      <c r="ARX207" s="5"/>
      <c r="ARY207" s="5"/>
      <c r="ARZ207" s="5"/>
      <c r="ASA207" s="5"/>
      <c r="ASB207" s="5"/>
      <c r="ASC207" s="5"/>
      <c r="ASD207" s="5"/>
      <c r="ASE207" s="5"/>
      <c r="ASF207" s="5"/>
      <c r="ASG207" s="5"/>
      <c r="ASH207" s="5"/>
      <c r="ASI207" s="5"/>
      <c r="ASJ207" s="5"/>
      <c r="ASK207" s="5"/>
      <c r="ASL207" s="5"/>
      <c r="ASM207" s="5"/>
      <c r="ASN207" s="5"/>
      <c r="ASO207" s="5"/>
      <c r="ASP207" s="5"/>
      <c r="ASQ207" s="5"/>
      <c r="ASR207" s="5"/>
      <c r="ASS207" s="5"/>
      <c r="AST207" s="5"/>
      <c r="ASU207" s="5"/>
      <c r="ASV207" s="5"/>
      <c r="ASW207" s="5"/>
      <c r="ASX207" s="5"/>
      <c r="ASY207" s="5"/>
      <c r="ASZ207" s="5"/>
      <c r="ATA207" s="5"/>
      <c r="ATB207" s="5"/>
      <c r="ATC207" s="5"/>
      <c r="ATD207" s="5"/>
      <c r="ATE207" s="5"/>
      <c r="ATF207" s="5"/>
      <c r="ATG207" s="5"/>
      <c r="ATH207" s="5"/>
      <c r="ATI207" s="5"/>
      <c r="ATJ207" s="5"/>
      <c r="ATK207" s="5"/>
      <c r="ATL207" s="5"/>
      <c r="ATM207" s="5"/>
      <c r="ATN207" s="5"/>
      <c r="ATO207" s="5"/>
      <c r="ATP207" s="5"/>
      <c r="ATQ207" s="5"/>
      <c r="ATR207" s="5"/>
      <c r="ATS207" s="5"/>
      <c r="ATT207" s="5"/>
      <c r="ATU207" s="5"/>
      <c r="ATV207" s="5"/>
      <c r="ATW207" s="5"/>
      <c r="ATX207" s="5"/>
      <c r="ATY207" s="5"/>
      <c r="ATZ207" s="5"/>
      <c r="AUA207" s="5"/>
      <c r="AUB207" s="5"/>
      <c r="AUC207" s="5"/>
      <c r="AUD207" s="5"/>
      <c r="AUE207" s="5"/>
      <c r="AUF207" s="5"/>
      <c r="AUG207" s="5"/>
      <c r="AUH207" s="5"/>
      <c r="AUI207" s="5"/>
      <c r="AUJ207" s="5"/>
      <c r="AUK207" s="5"/>
      <c r="AUL207" s="5"/>
      <c r="AUM207" s="5"/>
      <c r="AUN207" s="5"/>
      <c r="AUO207" s="5"/>
      <c r="AUP207" s="5"/>
      <c r="AUQ207" s="5"/>
      <c r="AUR207" s="5"/>
      <c r="AUS207" s="5"/>
      <c r="AUT207" s="5"/>
      <c r="AUU207" s="5"/>
      <c r="AUV207" s="5"/>
      <c r="AUW207" s="5"/>
      <c r="AUX207" s="5"/>
      <c r="AUY207" s="5"/>
      <c r="AUZ207" s="5"/>
      <c r="AVA207" s="5"/>
      <c r="AVB207" s="5"/>
      <c r="AVC207" s="5"/>
      <c r="AVD207" s="5"/>
      <c r="AVE207" s="5"/>
      <c r="AVF207" s="5"/>
      <c r="AVG207" s="5"/>
      <c r="AVH207" s="5"/>
      <c r="AVI207" s="5"/>
      <c r="AVJ207" s="5"/>
      <c r="AVK207" s="5"/>
      <c r="AVL207" s="5"/>
      <c r="AVM207" s="5"/>
      <c r="AVN207" s="5"/>
      <c r="AVO207" s="5"/>
      <c r="AVP207" s="5"/>
      <c r="AVQ207" s="5"/>
      <c r="AVR207" s="5"/>
      <c r="AVS207" s="5"/>
      <c r="AVT207" s="5"/>
      <c r="AVU207" s="5"/>
      <c r="AVV207" s="5"/>
      <c r="AVW207" s="5"/>
      <c r="AVX207" s="5"/>
      <c r="AVY207" s="5"/>
      <c r="AVZ207" s="5"/>
      <c r="AWA207" s="5"/>
      <c r="AWB207" s="5"/>
      <c r="AWC207" s="5"/>
      <c r="AWD207" s="5"/>
      <c r="AWE207" s="5"/>
      <c r="AWF207" s="5"/>
      <c r="AWG207" s="5"/>
      <c r="AWH207" s="5"/>
      <c r="AWI207" s="5"/>
      <c r="AWJ207" s="5"/>
      <c r="AWK207" s="5"/>
      <c r="AWL207" s="5"/>
      <c r="AWM207" s="5"/>
      <c r="AWN207" s="5"/>
      <c r="AWO207" s="5"/>
      <c r="AWP207" s="5"/>
      <c r="AWQ207" s="5"/>
      <c r="AWR207" s="5"/>
      <c r="AWS207" s="5"/>
      <c r="AWT207" s="5"/>
      <c r="AWU207" s="5"/>
      <c r="AWV207" s="5"/>
      <c r="AWW207" s="5"/>
      <c r="AWX207" s="5"/>
      <c r="AWY207" s="5"/>
      <c r="AWZ207" s="5"/>
      <c r="AXA207" s="5"/>
      <c r="AXB207" s="5"/>
      <c r="AXC207" s="5"/>
      <c r="AXD207" s="5"/>
      <c r="AXE207" s="5"/>
      <c r="AXF207" s="5"/>
      <c r="AXG207" s="5"/>
      <c r="AXH207" s="5"/>
      <c r="AXI207" s="5"/>
      <c r="AXJ207" s="5"/>
      <c r="AXK207" s="5"/>
      <c r="AXL207" s="5"/>
      <c r="AXM207" s="5"/>
      <c r="AXN207" s="5"/>
      <c r="AXO207" s="5"/>
      <c r="AXP207" s="5"/>
      <c r="AXQ207" s="5"/>
      <c r="AXR207" s="5"/>
      <c r="AXS207" s="5"/>
      <c r="AXT207" s="5"/>
      <c r="AXU207" s="5"/>
      <c r="AXV207" s="5"/>
      <c r="AXW207" s="5"/>
      <c r="AXX207" s="5"/>
      <c r="AXY207" s="5"/>
      <c r="AXZ207" s="5"/>
      <c r="AYA207" s="5"/>
      <c r="AYB207" s="5"/>
      <c r="AYC207" s="5"/>
      <c r="AYD207" s="5"/>
      <c r="AYE207" s="5"/>
      <c r="AYF207" s="5"/>
      <c r="AYG207" s="5"/>
      <c r="AYH207" s="5"/>
      <c r="AYI207" s="5"/>
      <c r="AYJ207" s="5"/>
      <c r="AYK207" s="5"/>
      <c r="AYL207" s="5"/>
      <c r="AYM207" s="5"/>
      <c r="AYN207" s="5"/>
      <c r="AYO207" s="5"/>
      <c r="AYP207" s="5"/>
      <c r="AYQ207" s="5"/>
      <c r="AYR207" s="5"/>
      <c r="AYS207" s="5"/>
      <c r="AYT207" s="5"/>
      <c r="AYU207" s="5"/>
      <c r="AYV207" s="5"/>
      <c r="AYW207" s="5"/>
      <c r="AYX207" s="5"/>
      <c r="AYY207" s="5"/>
      <c r="AYZ207" s="5"/>
      <c r="AZA207" s="5"/>
      <c r="AZB207" s="5"/>
      <c r="AZC207" s="5"/>
      <c r="AZD207" s="5"/>
      <c r="AZE207" s="5"/>
      <c r="AZF207" s="5"/>
      <c r="AZG207" s="5"/>
      <c r="AZH207" s="5"/>
      <c r="AZI207" s="5"/>
      <c r="AZJ207" s="5"/>
      <c r="AZK207" s="5"/>
      <c r="AZL207" s="5"/>
      <c r="AZM207" s="5"/>
      <c r="AZN207" s="5"/>
      <c r="AZO207" s="5"/>
      <c r="AZP207" s="5"/>
      <c r="AZQ207" s="5"/>
      <c r="AZR207" s="5"/>
      <c r="AZS207" s="5"/>
      <c r="AZT207" s="5"/>
      <c r="AZU207" s="5"/>
      <c r="AZV207" s="5"/>
      <c r="AZW207" s="5"/>
      <c r="AZX207" s="5"/>
      <c r="AZY207" s="5"/>
      <c r="AZZ207" s="5"/>
      <c r="BAA207" s="5"/>
      <c r="BAB207" s="5"/>
      <c r="BAC207" s="5"/>
      <c r="BAD207" s="5"/>
      <c r="BAE207" s="5"/>
      <c r="BAF207" s="5"/>
      <c r="BAG207" s="5"/>
      <c r="BAH207" s="5"/>
      <c r="BAI207" s="5"/>
      <c r="BAJ207" s="5"/>
      <c r="BAK207" s="5"/>
      <c r="BAL207" s="5"/>
      <c r="BAM207" s="5"/>
      <c r="BAN207" s="5"/>
      <c r="BAO207" s="5"/>
      <c r="BAP207" s="5"/>
      <c r="BAQ207" s="5"/>
      <c r="BAR207" s="5"/>
      <c r="BAS207" s="5"/>
      <c r="BAT207" s="5"/>
      <c r="BAU207" s="5"/>
      <c r="BAV207" s="5"/>
      <c r="BAW207" s="5"/>
      <c r="BAX207" s="5"/>
      <c r="BAY207" s="5"/>
      <c r="BAZ207" s="5"/>
      <c r="BBA207" s="5"/>
      <c r="BBB207" s="5"/>
      <c r="BBC207" s="5"/>
      <c r="BBD207" s="5"/>
      <c r="BBE207" s="5"/>
      <c r="BBF207" s="5"/>
      <c r="BBG207" s="5"/>
      <c r="BBH207" s="5"/>
      <c r="BBI207" s="5"/>
      <c r="BBJ207" s="5"/>
      <c r="BBK207" s="5"/>
      <c r="BBL207" s="5"/>
      <c r="BBM207" s="5"/>
      <c r="BBN207" s="5"/>
      <c r="BBO207" s="5"/>
      <c r="BBP207" s="5"/>
      <c r="BBQ207" s="5"/>
      <c r="BBR207" s="5"/>
      <c r="BBS207" s="5"/>
      <c r="BBT207" s="5"/>
      <c r="BBU207" s="5"/>
      <c r="BBV207" s="5"/>
      <c r="BBW207" s="5"/>
      <c r="BBX207" s="5"/>
      <c r="BBY207" s="5"/>
      <c r="BBZ207" s="5"/>
      <c r="BCA207" s="5"/>
      <c r="BCB207" s="5"/>
      <c r="BCC207" s="5"/>
      <c r="BCD207" s="5"/>
      <c r="BCE207" s="5"/>
      <c r="BCF207" s="5"/>
      <c r="BCG207" s="5"/>
      <c r="BCH207" s="5"/>
      <c r="BCI207" s="5"/>
      <c r="BCJ207" s="5"/>
      <c r="BCK207" s="5"/>
      <c r="BCL207" s="5"/>
      <c r="BCM207" s="5"/>
      <c r="BCN207" s="5"/>
      <c r="BCO207" s="5"/>
      <c r="BCP207" s="5"/>
      <c r="BCQ207" s="5"/>
      <c r="BCR207" s="5"/>
      <c r="BCS207" s="5"/>
      <c r="BCT207" s="5"/>
      <c r="BCU207" s="5"/>
      <c r="BCV207" s="5"/>
      <c r="BCW207" s="5"/>
      <c r="BCX207" s="5"/>
      <c r="BCY207" s="5"/>
      <c r="BCZ207" s="5"/>
      <c r="BDA207" s="5"/>
      <c r="BDB207" s="5"/>
      <c r="BDC207" s="5"/>
      <c r="BDD207" s="5"/>
      <c r="BDE207" s="5"/>
      <c r="BDF207" s="5"/>
      <c r="BDG207" s="5"/>
      <c r="BDH207" s="5"/>
      <c r="BDI207" s="5"/>
      <c r="BDJ207" s="5"/>
      <c r="BDK207" s="5"/>
      <c r="BDL207" s="5"/>
      <c r="BDM207" s="5"/>
      <c r="BDN207" s="5"/>
      <c r="BDO207" s="5"/>
      <c r="BDP207" s="5"/>
      <c r="BDQ207" s="5"/>
      <c r="BDR207" s="5"/>
      <c r="BDS207" s="5"/>
      <c r="BDT207" s="5"/>
      <c r="BDU207" s="5"/>
      <c r="BDV207" s="5"/>
      <c r="BDW207" s="5"/>
      <c r="BDX207" s="5"/>
      <c r="BDY207" s="5"/>
      <c r="BDZ207" s="5"/>
      <c r="BEA207" s="5"/>
      <c r="BEB207" s="5"/>
      <c r="BEC207" s="5"/>
      <c r="BED207" s="5"/>
      <c r="BEE207" s="5"/>
      <c r="BEF207" s="5"/>
      <c r="BEG207" s="5"/>
      <c r="BEH207" s="5"/>
      <c r="BEI207" s="5"/>
      <c r="BEJ207" s="5"/>
      <c r="BEK207" s="5"/>
      <c r="BEL207" s="5"/>
      <c r="BEM207" s="5"/>
      <c r="BEN207" s="5"/>
      <c r="BEO207" s="5"/>
      <c r="BEP207" s="5"/>
      <c r="BEQ207" s="5"/>
      <c r="BER207" s="5"/>
      <c r="BES207" s="5"/>
      <c r="BET207" s="5"/>
      <c r="BEU207" s="5"/>
      <c r="BEV207" s="5"/>
      <c r="BEW207" s="5"/>
      <c r="BEX207" s="5"/>
      <c r="BEY207" s="5"/>
      <c r="BEZ207" s="5"/>
      <c r="BFA207" s="5"/>
      <c r="BFB207" s="5"/>
      <c r="BFC207" s="5"/>
      <c r="BFD207" s="5"/>
      <c r="BFE207" s="5"/>
      <c r="BFF207" s="5"/>
      <c r="BFG207" s="5"/>
      <c r="BFH207" s="5"/>
      <c r="BFI207" s="5"/>
      <c r="BFJ207" s="5"/>
      <c r="BFK207" s="5"/>
      <c r="BFL207" s="5"/>
      <c r="BFM207" s="5"/>
      <c r="BFN207" s="5"/>
      <c r="BFO207" s="5"/>
      <c r="BFP207" s="5"/>
      <c r="BFQ207" s="5"/>
      <c r="BFR207" s="5"/>
      <c r="BFS207" s="5"/>
      <c r="BFT207" s="5"/>
      <c r="BFU207" s="5"/>
      <c r="BFV207" s="5"/>
      <c r="BFW207" s="5"/>
      <c r="BFX207" s="5"/>
      <c r="BFY207" s="5"/>
      <c r="BFZ207" s="5"/>
      <c r="BGA207" s="5"/>
      <c r="BGB207" s="5"/>
      <c r="BGC207" s="5"/>
      <c r="BGD207" s="5"/>
      <c r="BGE207" s="5"/>
      <c r="BGF207" s="5"/>
      <c r="BGG207" s="5"/>
      <c r="BGH207" s="5"/>
      <c r="BGI207" s="5"/>
      <c r="BGJ207" s="5"/>
      <c r="BGK207" s="5"/>
      <c r="BGL207" s="5"/>
      <c r="BGM207" s="5"/>
      <c r="BGN207" s="5"/>
      <c r="BGO207" s="5"/>
      <c r="BGP207" s="5"/>
      <c r="BGQ207" s="5"/>
      <c r="BGR207" s="5"/>
      <c r="BGS207" s="5"/>
      <c r="BGT207" s="5"/>
      <c r="BGU207" s="5"/>
      <c r="BGV207" s="5"/>
      <c r="BGW207" s="5"/>
      <c r="BGX207" s="5"/>
      <c r="BGY207" s="5"/>
      <c r="BGZ207" s="5"/>
      <c r="BHA207" s="5"/>
      <c r="BHB207" s="5"/>
      <c r="BHC207" s="5"/>
      <c r="BHD207" s="5"/>
      <c r="BHE207" s="5"/>
      <c r="BHF207" s="5"/>
      <c r="BHG207" s="5"/>
      <c r="BHH207" s="5"/>
      <c r="BHI207" s="5"/>
      <c r="BHJ207" s="5"/>
      <c r="BHK207" s="5"/>
      <c r="BHL207" s="5"/>
      <c r="BHM207" s="5"/>
      <c r="BHN207" s="5"/>
      <c r="BHO207" s="5"/>
      <c r="BHP207" s="5"/>
      <c r="BHQ207" s="5"/>
      <c r="BHR207" s="5"/>
      <c r="BHS207" s="5"/>
      <c r="BHT207" s="5"/>
      <c r="BHU207" s="5"/>
      <c r="BHV207" s="5"/>
      <c r="BHW207" s="5"/>
      <c r="BHX207" s="5"/>
      <c r="BHY207" s="5"/>
      <c r="BHZ207" s="5"/>
      <c r="BIA207" s="5"/>
      <c r="BIB207" s="5"/>
      <c r="BIC207" s="5"/>
      <c r="BID207" s="5"/>
      <c r="BIE207" s="5"/>
      <c r="BIF207" s="5"/>
      <c r="BIG207" s="5"/>
      <c r="BIH207" s="5"/>
      <c r="BII207" s="5"/>
      <c r="BIJ207" s="5"/>
      <c r="BIK207" s="5"/>
      <c r="BIL207" s="5"/>
      <c r="BIM207" s="5"/>
      <c r="BIN207" s="5"/>
      <c r="BIO207" s="5"/>
      <c r="BIP207" s="5"/>
      <c r="BIQ207" s="5"/>
      <c r="BIR207" s="5"/>
      <c r="BIS207" s="5"/>
      <c r="BIT207" s="5"/>
      <c r="BIU207" s="5"/>
      <c r="BIV207" s="5"/>
      <c r="BIW207" s="5"/>
      <c r="BIX207" s="5"/>
      <c r="BIY207" s="5"/>
      <c r="BIZ207" s="5"/>
      <c r="BJA207" s="5"/>
      <c r="BJB207" s="5"/>
      <c r="BJC207" s="5"/>
      <c r="BJD207" s="5"/>
      <c r="BJE207" s="5"/>
      <c r="BJF207" s="5"/>
      <c r="BJG207" s="5"/>
      <c r="BJH207" s="5"/>
      <c r="BJI207" s="5"/>
      <c r="BJJ207" s="5"/>
      <c r="BJK207" s="5"/>
      <c r="BJL207" s="5"/>
      <c r="BJM207" s="5"/>
      <c r="BJN207" s="5"/>
      <c r="BJO207" s="5"/>
      <c r="BJP207" s="5"/>
      <c r="BJQ207" s="5"/>
      <c r="BJR207" s="5"/>
      <c r="BJS207" s="5"/>
      <c r="BJT207" s="5"/>
      <c r="BJU207" s="5"/>
      <c r="BJV207" s="5"/>
      <c r="BJW207" s="5"/>
      <c r="BJX207" s="5"/>
      <c r="BJY207" s="5"/>
      <c r="BJZ207" s="5"/>
      <c r="BKA207" s="5"/>
      <c r="BKB207" s="5"/>
      <c r="BKC207" s="5"/>
      <c r="BKD207" s="5"/>
      <c r="BKE207" s="5"/>
      <c r="BKF207" s="5"/>
      <c r="BKG207" s="5"/>
      <c r="BKH207" s="5"/>
      <c r="BKI207" s="5"/>
      <c r="BKJ207" s="5"/>
      <c r="BKK207" s="5"/>
      <c r="BKL207" s="5"/>
      <c r="BKM207" s="5"/>
      <c r="BKN207" s="5"/>
      <c r="BKO207" s="5"/>
      <c r="BKP207" s="5"/>
      <c r="BKQ207" s="5"/>
      <c r="BKR207" s="5"/>
      <c r="BKS207" s="5"/>
      <c r="BKT207" s="5"/>
      <c r="BKU207" s="5"/>
      <c r="BKV207" s="5"/>
      <c r="BKW207" s="5"/>
      <c r="BKX207" s="5"/>
      <c r="BKY207" s="5"/>
      <c r="BKZ207" s="5"/>
      <c r="BLA207" s="5"/>
      <c r="BLB207" s="5"/>
      <c r="BLC207" s="5"/>
      <c r="BLD207" s="5"/>
      <c r="BLE207" s="5"/>
      <c r="BLF207" s="5"/>
      <c r="BLG207" s="5"/>
      <c r="BLH207" s="5"/>
      <c r="BLI207" s="5"/>
      <c r="BLJ207" s="5"/>
      <c r="BLK207" s="5"/>
      <c r="BLL207" s="5"/>
      <c r="BLM207" s="5"/>
      <c r="BLN207" s="5"/>
      <c r="BLO207" s="5"/>
      <c r="BLP207" s="5"/>
      <c r="BLQ207" s="5"/>
      <c r="BLR207" s="5"/>
      <c r="BLS207" s="5"/>
      <c r="BLT207" s="5"/>
      <c r="BLU207" s="5"/>
      <c r="BLV207" s="5"/>
      <c r="BLW207" s="5"/>
      <c r="BLX207" s="5"/>
      <c r="BLY207" s="5"/>
      <c r="BLZ207" s="5"/>
      <c r="BMA207" s="5"/>
      <c r="BMB207" s="5"/>
      <c r="BMC207" s="5"/>
      <c r="BMD207" s="5"/>
      <c r="BME207" s="5"/>
      <c r="BMF207" s="5"/>
      <c r="BMG207" s="5"/>
      <c r="BMH207" s="5"/>
      <c r="BMI207" s="5"/>
      <c r="BMJ207" s="5"/>
      <c r="BMK207" s="5"/>
      <c r="BML207" s="5"/>
      <c r="BMM207" s="5"/>
      <c r="BMN207" s="5"/>
      <c r="BMO207" s="5"/>
      <c r="BMP207" s="5"/>
      <c r="BMQ207" s="5"/>
      <c r="BMR207" s="5"/>
      <c r="BMS207" s="5"/>
      <c r="BMT207" s="5"/>
      <c r="BMU207" s="5"/>
      <c r="BMV207" s="5"/>
      <c r="BMW207" s="5"/>
      <c r="BMX207" s="5"/>
      <c r="BMY207" s="5"/>
      <c r="BMZ207" s="5"/>
      <c r="BNA207" s="5"/>
      <c r="BNB207" s="5"/>
      <c r="BNC207" s="5"/>
      <c r="BND207" s="5"/>
      <c r="BNE207" s="5"/>
      <c r="BNF207" s="5"/>
      <c r="BNG207" s="5"/>
      <c r="BNH207" s="5"/>
      <c r="BNI207" s="5"/>
      <c r="BNJ207" s="5"/>
      <c r="BNK207" s="5"/>
      <c r="BNL207" s="5"/>
      <c r="BNM207" s="5"/>
      <c r="BNN207" s="5"/>
      <c r="BNO207" s="5"/>
      <c r="BNP207" s="5"/>
      <c r="BNQ207" s="5"/>
      <c r="BNR207" s="5"/>
      <c r="BNS207" s="5"/>
      <c r="BNT207" s="5"/>
      <c r="BNU207" s="5"/>
      <c r="BNV207" s="5"/>
      <c r="BNW207" s="5"/>
      <c r="BNX207" s="5"/>
      <c r="BNY207" s="5"/>
      <c r="BNZ207" s="5"/>
      <c r="BOA207" s="5"/>
      <c r="BOB207" s="5"/>
      <c r="BOC207" s="5"/>
      <c r="BOD207" s="5"/>
      <c r="BOE207" s="5"/>
      <c r="BOF207" s="5"/>
      <c r="BOG207" s="5"/>
      <c r="BOH207" s="5"/>
      <c r="BOI207" s="5"/>
      <c r="BOJ207" s="5"/>
      <c r="BOK207" s="5"/>
      <c r="BOL207" s="5"/>
      <c r="BOM207" s="5"/>
      <c r="BON207" s="5"/>
      <c r="BOO207" s="5"/>
      <c r="BOP207" s="5"/>
      <c r="BOQ207" s="5"/>
      <c r="BOR207" s="5"/>
      <c r="BOS207" s="5"/>
      <c r="BOT207" s="5"/>
      <c r="BOU207" s="5"/>
      <c r="BOV207" s="5"/>
      <c r="BOW207" s="5"/>
      <c r="BOX207" s="5"/>
      <c r="BOY207" s="5"/>
      <c r="BOZ207" s="5"/>
      <c r="BPA207" s="5"/>
      <c r="BPB207" s="5"/>
      <c r="BPC207" s="5"/>
      <c r="BPD207" s="5"/>
      <c r="BPE207" s="5"/>
      <c r="BPF207" s="5"/>
      <c r="BPG207" s="5"/>
      <c r="BPH207" s="5"/>
      <c r="BPI207" s="5"/>
      <c r="BPJ207" s="5"/>
      <c r="BPK207" s="5"/>
      <c r="BPL207" s="5"/>
      <c r="BPM207" s="5"/>
      <c r="BPN207" s="5"/>
      <c r="BPO207" s="5"/>
      <c r="BPP207" s="5"/>
      <c r="BPQ207" s="5"/>
      <c r="BPR207" s="5"/>
      <c r="BPS207" s="5"/>
      <c r="BPT207" s="5"/>
      <c r="BPU207" s="5"/>
      <c r="BPV207" s="5"/>
      <c r="BPW207" s="5"/>
      <c r="BPX207" s="5"/>
      <c r="BPY207" s="5"/>
      <c r="BPZ207" s="5"/>
      <c r="BQA207" s="5"/>
      <c r="BQB207" s="5"/>
      <c r="BQC207" s="5"/>
      <c r="BQD207" s="5"/>
      <c r="BQE207" s="5"/>
      <c r="BQF207" s="5"/>
      <c r="BQG207" s="5"/>
      <c r="BQH207" s="5"/>
      <c r="BQI207" s="5"/>
      <c r="BQJ207" s="5"/>
      <c r="BQK207" s="5"/>
      <c r="BQL207" s="5"/>
      <c r="BQM207" s="5"/>
      <c r="BQN207" s="5"/>
      <c r="BQO207" s="5"/>
      <c r="BQP207" s="5"/>
      <c r="BQQ207" s="5"/>
      <c r="BQR207" s="5"/>
      <c r="BQS207" s="5"/>
      <c r="BQT207" s="5"/>
      <c r="BQU207" s="5"/>
      <c r="BQV207" s="5"/>
      <c r="BQW207" s="5"/>
      <c r="BQX207" s="5"/>
      <c r="BQY207" s="5"/>
      <c r="BQZ207" s="5"/>
      <c r="BRA207" s="5"/>
      <c r="BRB207" s="5"/>
      <c r="BRC207" s="5"/>
      <c r="BRD207" s="5"/>
      <c r="BRE207" s="5"/>
      <c r="BRF207" s="5"/>
      <c r="BRG207" s="5"/>
      <c r="BRH207" s="5"/>
      <c r="BRI207" s="5"/>
      <c r="BRJ207" s="5"/>
      <c r="BRK207" s="5"/>
      <c r="BRL207" s="5"/>
      <c r="BRM207" s="5"/>
      <c r="BRN207" s="5"/>
      <c r="BRO207" s="5"/>
      <c r="BRP207" s="5"/>
      <c r="BRQ207" s="5"/>
      <c r="BRR207" s="5"/>
      <c r="BRS207" s="5"/>
      <c r="BRT207" s="5"/>
      <c r="BRU207" s="5"/>
      <c r="BRV207" s="5"/>
      <c r="BRW207" s="5"/>
      <c r="BRX207" s="5"/>
      <c r="BRY207" s="5"/>
      <c r="BRZ207" s="5"/>
      <c r="BSA207" s="5"/>
      <c r="BSB207" s="5"/>
      <c r="BSC207" s="5"/>
      <c r="BSD207" s="5"/>
      <c r="BSE207" s="5"/>
      <c r="BSF207" s="5"/>
      <c r="BSG207" s="5"/>
      <c r="BSH207" s="5"/>
      <c r="BSI207" s="5"/>
      <c r="BSJ207" s="5"/>
      <c r="BSK207" s="5"/>
      <c r="BSL207" s="5"/>
      <c r="BSM207" s="5"/>
      <c r="BSN207" s="5"/>
      <c r="BSO207" s="5"/>
      <c r="BSP207" s="5"/>
      <c r="BSQ207" s="5"/>
      <c r="BSR207" s="5"/>
      <c r="BSS207" s="5"/>
      <c r="BST207" s="5"/>
      <c r="BSU207" s="5"/>
      <c r="BSV207" s="5"/>
      <c r="BSW207" s="5"/>
      <c r="BSX207" s="5"/>
      <c r="BSY207" s="5"/>
      <c r="BSZ207" s="5"/>
      <c r="BTA207" s="5"/>
      <c r="BTB207" s="5"/>
      <c r="BTC207" s="5"/>
      <c r="BTD207" s="5"/>
      <c r="BTE207" s="5"/>
      <c r="BTF207" s="5"/>
      <c r="BTG207" s="5"/>
      <c r="BTH207" s="5"/>
      <c r="BTI207" s="5"/>
      <c r="BTJ207" s="5"/>
      <c r="BTK207" s="5"/>
      <c r="BTL207" s="5"/>
      <c r="BTM207" s="5"/>
      <c r="BTN207" s="5"/>
      <c r="BTO207" s="5"/>
      <c r="BTP207" s="5"/>
      <c r="BTQ207" s="5"/>
      <c r="BTR207" s="5"/>
      <c r="BTS207" s="5"/>
      <c r="BTT207" s="5"/>
      <c r="BTU207" s="5"/>
      <c r="BTV207" s="5"/>
      <c r="BTW207" s="5"/>
      <c r="BTX207" s="5"/>
      <c r="BTY207" s="5"/>
      <c r="BTZ207" s="5"/>
      <c r="BUA207" s="5"/>
      <c r="BUB207" s="5"/>
      <c r="BUC207" s="5"/>
      <c r="BUD207" s="5"/>
      <c r="BUE207" s="5"/>
      <c r="BUF207" s="5"/>
      <c r="BUG207" s="5"/>
      <c r="BUH207" s="5"/>
      <c r="BUI207" s="5"/>
      <c r="BUJ207" s="5"/>
      <c r="BUK207" s="5"/>
      <c r="BUL207" s="5"/>
      <c r="BUM207" s="5"/>
      <c r="BUN207" s="5"/>
      <c r="BUO207" s="5"/>
      <c r="BUP207" s="5"/>
      <c r="BUQ207" s="5"/>
      <c r="BUR207" s="5"/>
      <c r="BUS207" s="5"/>
      <c r="BUT207" s="5"/>
      <c r="BUU207" s="5"/>
      <c r="BUV207" s="5"/>
      <c r="BUW207" s="5"/>
      <c r="BUX207" s="5"/>
      <c r="BUY207" s="5"/>
      <c r="BUZ207" s="5"/>
      <c r="BVA207" s="5"/>
      <c r="BVB207" s="5"/>
      <c r="BVC207" s="5"/>
      <c r="BVD207" s="5"/>
      <c r="BVE207" s="5"/>
      <c r="BVF207" s="5"/>
      <c r="BVG207" s="5"/>
      <c r="BVH207" s="5"/>
      <c r="BVI207" s="5"/>
      <c r="BVJ207" s="5"/>
      <c r="BVK207" s="5"/>
      <c r="BVL207" s="5"/>
      <c r="BVM207" s="5"/>
      <c r="BVN207" s="5"/>
      <c r="BVO207" s="5"/>
      <c r="BVP207" s="5"/>
      <c r="BVQ207" s="5"/>
      <c r="BVR207" s="5"/>
      <c r="BVS207" s="5"/>
      <c r="BVT207" s="5"/>
      <c r="BVU207" s="5"/>
      <c r="BVV207" s="5"/>
      <c r="BVW207" s="5"/>
      <c r="BVX207" s="5"/>
      <c r="BVY207" s="5"/>
      <c r="BVZ207" s="5"/>
      <c r="BWA207" s="5"/>
      <c r="BWB207" s="5"/>
      <c r="BWC207" s="5"/>
      <c r="BWD207" s="5"/>
      <c r="BWE207" s="5"/>
      <c r="BWF207" s="5"/>
      <c r="BWG207" s="5"/>
      <c r="BWH207" s="5"/>
      <c r="BWI207" s="5"/>
      <c r="BWJ207" s="5"/>
      <c r="BWK207" s="5"/>
      <c r="BWL207" s="5"/>
      <c r="BWM207" s="5"/>
      <c r="BWN207" s="5"/>
      <c r="BWO207" s="5"/>
      <c r="BWP207" s="5"/>
      <c r="BWQ207" s="5"/>
      <c r="BWR207" s="5"/>
      <c r="BWS207" s="5"/>
      <c r="BWT207" s="5"/>
      <c r="BWU207" s="5"/>
      <c r="BWV207" s="5"/>
      <c r="BWW207" s="5"/>
      <c r="BWX207" s="5"/>
      <c r="BWY207" s="5"/>
      <c r="BWZ207" s="5"/>
      <c r="BXA207" s="5"/>
      <c r="BXB207" s="5"/>
      <c r="BXC207" s="5"/>
      <c r="BXD207" s="5"/>
      <c r="BXE207" s="5"/>
      <c r="BXF207" s="5"/>
      <c r="BXG207" s="5"/>
      <c r="BXH207" s="5"/>
      <c r="BXI207" s="5"/>
      <c r="BXJ207" s="5"/>
      <c r="BXK207" s="5"/>
      <c r="BXL207" s="5"/>
      <c r="BXM207" s="5"/>
      <c r="BXN207" s="5"/>
      <c r="BXO207" s="5"/>
      <c r="BXP207" s="5"/>
      <c r="BXQ207" s="5"/>
      <c r="BXR207" s="5"/>
      <c r="BXS207" s="5"/>
      <c r="BXT207" s="5"/>
      <c r="BXU207" s="5"/>
      <c r="BXV207" s="5"/>
      <c r="BXW207" s="5"/>
      <c r="BXX207" s="5"/>
      <c r="BXY207" s="5"/>
      <c r="BXZ207" s="5"/>
      <c r="BYA207" s="5"/>
      <c r="BYB207" s="5"/>
      <c r="BYC207" s="5"/>
      <c r="BYD207" s="5"/>
      <c r="BYE207" s="5"/>
      <c r="BYF207" s="5"/>
      <c r="BYG207" s="5"/>
      <c r="BYH207" s="5"/>
      <c r="BYI207" s="5"/>
      <c r="BYJ207" s="5"/>
      <c r="BYK207" s="5"/>
      <c r="BYL207" s="5"/>
      <c r="BYM207" s="5"/>
      <c r="BYN207" s="5"/>
      <c r="BYO207" s="5"/>
      <c r="BYP207" s="5"/>
      <c r="BYQ207" s="5"/>
      <c r="BYR207" s="5"/>
      <c r="BYS207" s="5"/>
      <c r="BYT207" s="5"/>
      <c r="BYU207" s="5"/>
      <c r="BYV207" s="5"/>
      <c r="BYW207" s="5"/>
      <c r="BYX207" s="5"/>
      <c r="BYY207" s="5"/>
      <c r="BYZ207" s="5"/>
      <c r="BZA207" s="5"/>
      <c r="BZB207" s="5"/>
      <c r="BZC207" s="5"/>
      <c r="BZD207" s="5"/>
      <c r="BZE207" s="5"/>
      <c r="BZF207" s="5"/>
      <c r="BZG207" s="5"/>
      <c r="BZH207" s="5"/>
      <c r="BZI207" s="5"/>
      <c r="BZJ207" s="5"/>
      <c r="BZK207" s="5"/>
      <c r="BZL207" s="5"/>
      <c r="BZM207" s="5"/>
      <c r="BZN207" s="5"/>
      <c r="BZO207" s="5"/>
      <c r="BZP207" s="5"/>
      <c r="BZQ207" s="5"/>
      <c r="BZR207" s="5"/>
      <c r="BZS207" s="5"/>
      <c r="BZT207" s="5"/>
      <c r="BZU207" s="5"/>
      <c r="BZV207" s="5"/>
      <c r="BZW207" s="5"/>
      <c r="BZX207" s="5"/>
      <c r="BZY207" s="5"/>
      <c r="BZZ207" s="5"/>
      <c r="CAA207" s="5"/>
      <c r="CAB207" s="5"/>
      <c r="CAC207" s="5"/>
      <c r="CAD207" s="5"/>
      <c r="CAE207" s="5"/>
      <c r="CAF207" s="5"/>
      <c r="CAG207" s="5"/>
      <c r="CAH207" s="5"/>
      <c r="CAI207" s="5"/>
      <c r="CAJ207" s="5"/>
      <c r="CAK207" s="5"/>
      <c r="CAL207" s="5"/>
      <c r="CAM207" s="5"/>
      <c r="CAN207" s="5"/>
      <c r="CAO207" s="5"/>
      <c r="CAP207" s="5"/>
      <c r="CAQ207" s="5"/>
      <c r="CAR207" s="5"/>
      <c r="CAS207" s="5"/>
      <c r="CAT207" s="5"/>
      <c r="CAU207" s="5"/>
      <c r="CAV207" s="5"/>
      <c r="CAW207" s="5"/>
      <c r="CAX207" s="5"/>
      <c r="CAY207" s="5"/>
      <c r="CAZ207" s="5"/>
      <c r="CBA207" s="5"/>
      <c r="CBB207" s="5"/>
      <c r="CBC207" s="5"/>
      <c r="CBD207" s="5"/>
      <c r="CBE207" s="5"/>
      <c r="CBF207" s="5"/>
      <c r="CBG207" s="5"/>
      <c r="CBH207" s="5"/>
      <c r="CBI207" s="5"/>
      <c r="CBJ207" s="5"/>
      <c r="CBK207" s="5"/>
      <c r="CBL207" s="5"/>
      <c r="CBM207" s="5"/>
      <c r="CBN207" s="5"/>
      <c r="CBO207" s="5"/>
      <c r="CBP207" s="5"/>
      <c r="CBQ207" s="5"/>
      <c r="CBR207" s="5"/>
      <c r="CBS207" s="5"/>
      <c r="CBT207" s="5"/>
      <c r="CBU207" s="5"/>
      <c r="CBV207" s="5"/>
      <c r="CBW207" s="5"/>
      <c r="CBX207" s="5"/>
      <c r="CBY207" s="5"/>
      <c r="CBZ207" s="5"/>
      <c r="CCA207" s="5"/>
      <c r="CCB207" s="5"/>
      <c r="CCC207" s="5"/>
      <c r="CCD207" s="5"/>
      <c r="CCE207" s="5"/>
      <c r="CCF207" s="5"/>
      <c r="CCG207" s="5"/>
      <c r="CCH207" s="5"/>
      <c r="CCI207" s="5"/>
      <c r="CCJ207" s="5"/>
      <c r="CCK207" s="5"/>
      <c r="CCL207" s="5"/>
      <c r="CCM207" s="5"/>
      <c r="CCN207" s="5"/>
      <c r="CCO207" s="5"/>
      <c r="CCP207" s="5"/>
      <c r="CCQ207" s="5"/>
      <c r="CCR207" s="5"/>
      <c r="CCS207" s="5"/>
      <c r="CCT207" s="5"/>
      <c r="CCU207" s="5"/>
      <c r="CCV207" s="5"/>
      <c r="CCW207" s="5"/>
      <c r="CCX207" s="5"/>
      <c r="CCY207" s="5"/>
      <c r="CCZ207" s="5"/>
      <c r="CDA207" s="5"/>
      <c r="CDB207" s="5"/>
      <c r="CDC207" s="5"/>
      <c r="CDD207" s="5"/>
      <c r="CDE207" s="5"/>
      <c r="CDF207" s="5"/>
      <c r="CDG207" s="5"/>
      <c r="CDH207" s="5"/>
      <c r="CDI207" s="5"/>
      <c r="CDJ207" s="5"/>
      <c r="CDK207" s="5"/>
      <c r="CDL207" s="5"/>
      <c r="CDM207" s="5"/>
      <c r="CDN207" s="5"/>
      <c r="CDO207" s="5"/>
      <c r="CDP207" s="5"/>
      <c r="CDQ207" s="5"/>
      <c r="CDR207" s="5"/>
      <c r="CDS207" s="5"/>
      <c r="CDT207" s="5"/>
      <c r="CDU207" s="5"/>
      <c r="CDV207" s="5"/>
      <c r="CDW207" s="5"/>
      <c r="CDX207" s="5"/>
      <c r="CDY207" s="5"/>
      <c r="CDZ207" s="5"/>
      <c r="CEA207" s="5"/>
      <c r="CEB207" s="5"/>
      <c r="CEC207" s="5"/>
      <c r="CED207" s="5"/>
      <c r="CEE207" s="5"/>
      <c r="CEF207" s="5"/>
      <c r="CEG207" s="5"/>
      <c r="CEH207" s="5"/>
      <c r="CEI207" s="5"/>
      <c r="CEJ207" s="5"/>
      <c r="CEK207" s="5"/>
      <c r="CEL207" s="5"/>
      <c r="CEM207" s="5"/>
      <c r="CEN207" s="5"/>
      <c r="CEO207" s="5"/>
      <c r="CEP207" s="5"/>
      <c r="CEQ207" s="5"/>
      <c r="CER207" s="5"/>
      <c r="CES207" s="5"/>
      <c r="CET207" s="5"/>
      <c r="CEU207" s="5"/>
      <c r="CEV207" s="5"/>
      <c r="CEW207" s="5"/>
      <c r="CEX207" s="5"/>
      <c r="CEY207" s="5"/>
      <c r="CEZ207" s="5"/>
      <c r="CFA207" s="5"/>
      <c r="CFB207" s="5"/>
      <c r="CFC207" s="5"/>
      <c r="CFD207" s="5"/>
      <c r="CFE207" s="5"/>
      <c r="CFF207" s="5"/>
      <c r="CFG207" s="5"/>
      <c r="CFH207" s="5"/>
      <c r="CFI207" s="5"/>
      <c r="CFJ207" s="5"/>
      <c r="CFK207" s="5"/>
      <c r="CFL207" s="5"/>
      <c r="CFM207" s="5"/>
      <c r="CFN207" s="5"/>
      <c r="CFO207" s="5"/>
      <c r="CFP207" s="5"/>
      <c r="CFQ207" s="5"/>
      <c r="CFR207" s="5"/>
      <c r="CFS207" s="5"/>
      <c r="CFT207" s="5"/>
      <c r="CFU207" s="5"/>
      <c r="CFV207" s="5"/>
      <c r="CFW207" s="5"/>
      <c r="CFX207" s="5"/>
      <c r="CFY207" s="5"/>
      <c r="CFZ207" s="5"/>
      <c r="CGA207" s="5"/>
      <c r="CGB207" s="5"/>
      <c r="CGC207" s="5"/>
      <c r="CGD207" s="5"/>
      <c r="CGE207" s="5"/>
      <c r="CGF207" s="5"/>
      <c r="CGG207" s="5"/>
      <c r="CGH207" s="5"/>
      <c r="CGI207" s="5"/>
      <c r="CGJ207" s="5"/>
      <c r="CGK207" s="5"/>
      <c r="CGL207" s="5"/>
      <c r="CGM207" s="5"/>
      <c r="CGN207" s="5"/>
      <c r="CGO207" s="5"/>
      <c r="CGP207" s="5"/>
      <c r="CGQ207" s="5"/>
      <c r="CGR207" s="5"/>
      <c r="CGS207" s="5"/>
      <c r="CGT207" s="5"/>
      <c r="CGU207" s="5"/>
      <c r="CGV207" s="5"/>
      <c r="CGW207" s="5"/>
      <c r="CGX207" s="5"/>
      <c r="CGY207" s="5"/>
      <c r="CGZ207" s="5"/>
      <c r="CHA207" s="5"/>
      <c r="CHB207" s="5"/>
      <c r="CHC207" s="5"/>
      <c r="CHD207" s="5"/>
      <c r="CHE207" s="5"/>
      <c r="CHF207" s="5"/>
      <c r="CHG207" s="5"/>
      <c r="CHH207" s="5"/>
      <c r="CHI207" s="5"/>
      <c r="CHJ207" s="5"/>
      <c r="CHK207" s="5"/>
      <c r="CHL207" s="5"/>
      <c r="CHM207" s="5"/>
      <c r="CHN207" s="5"/>
      <c r="CHO207" s="5"/>
      <c r="CHP207" s="5"/>
      <c r="CHQ207" s="5"/>
      <c r="CHR207" s="5"/>
      <c r="CHS207" s="5"/>
      <c r="CHT207" s="5"/>
      <c r="CHU207" s="5"/>
      <c r="CHV207" s="5"/>
      <c r="CHW207" s="5"/>
      <c r="CHX207" s="5"/>
      <c r="CHY207" s="5"/>
      <c r="CHZ207" s="5"/>
      <c r="CIA207" s="5"/>
      <c r="CIB207" s="5"/>
      <c r="CIC207" s="5"/>
      <c r="CID207" s="5"/>
      <c r="CIE207" s="5"/>
      <c r="CIF207" s="5"/>
      <c r="CIG207" s="5"/>
      <c r="CIH207" s="5"/>
      <c r="CII207" s="5"/>
      <c r="CIJ207" s="5"/>
      <c r="CIK207" s="5"/>
      <c r="CIL207" s="5"/>
      <c r="CIM207" s="5"/>
      <c r="CIN207" s="5"/>
      <c r="CIO207" s="5"/>
      <c r="CIP207" s="5"/>
      <c r="CIQ207" s="5"/>
      <c r="CIR207" s="5"/>
      <c r="CIS207" s="5"/>
      <c r="CIT207" s="5"/>
      <c r="CIU207" s="5"/>
      <c r="CIV207" s="5"/>
      <c r="CIW207" s="5"/>
      <c r="CIX207" s="5"/>
      <c r="CIY207" s="5"/>
      <c r="CIZ207" s="5"/>
      <c r="CJA207" s="5"/>
      <c r="CJB207" s="5"/>
      <c r="CJC207" s="5"/>
      <c r="CJD207" s="5"/>
      <c r="CJE207" s="5"/>
      <c r="CJF207" s="5"/>
      <c r="CJG207" s="5"/>
      <c r="CJH207" s="5"/>
      <c r="CJI207" s="5"/>
      <c r="CJJ207" s="5"/>
      <c r="CJK207" s="5"/>
      <c r="CJL207" s="5"/>
      <c r="CJM207" s="5"/>
      <c r="CJN207" s="5"/>
      <c r="CJO207" s="5"/>
      <c r="CJP207" s="5"/>
      <c r="CJQ207" s="5"/>
      <c r="CJR207" s="5"/>
      <c r="CJS207" s="5"/>
      <c r="CJT207" s="5"/>
      <c r="CJU207" s="5"/>
      <c r="CJV207" s="5"/>
      <c r="CJW207" s="5"/>
      <c r="CJX207" s="5"/>
      <c r="CJY207" s="5"/>
      <c r="CJZ207" s="5"/>
      <c r="CKA207" s="5"/>
      <c r="CKB207" s="5"/>
      <c r="CKC207" s="5"/>
      <c r="CKD207" s="5"/>
      <c r="CKE207" s="5"/>
      <c r="CKF207" s="5"/>
      <c r="CKG207" s="5"/>
      <c r="CKH207" s="5"/>
      <c r="CKI207" s="5"/>
      <c r="CKJ207" s="5"/>
      <c r="CKK207" s="5"/>
      <c r="CKL207" s="5"/>
      <c r="CKM207" s="5"/>
      <c r="CKN207" s="5"/>
      <c r="CKO207" s="5"/>
      <c r="CKP207" s="5"/>
      <c r="CKQ207" s="5"/>
      <c r="CKR207" s="5"/>
      <c r="CKS207" s="5"/>
      <c r="CKT207" s="5"/>
      <c r="CKU207" s="5"/>
      <c r="CKV207" s="5"/>
      <c r="CKW207" s="5"/>
      <c r="CKX207" s="5"/>
      <c r="CKY207" s="5"/>
      <c r="CKZ207" s="5"/>
      <c r="CLA207" s="5"/>
      <c r="CLB207" s="5"/>
      <c r="CLC207" s="5"/>
      <c r="CLD207" s="5"/>
      <c r="CLE207" s="5"/>
      <c r="CLF207" s="5"/>
      <c r="CLG207" s="5"/>
      <c r="CLH207" s="5"/>
      <c r="CLI207" s="5"/>
      <c r="CLJ207" s="5"/>
      <c r="CLK207" s="5"/>
      <c r="CLL207" s="5"/>
      <c r="CLM207" s="5"/>
      <c r="CLN207" s="5"/>
      <c r="CLO207" s="5"/>
      <c r="CLP207" s="5"/>
      <c r="CLQ207" s="5"/>
      <c r="CLR207" s="5"/>
      <c r="CLS207" s="5"/>
      <c r="CLT207" s="5"/>
      <c r="CLU207" s="5"/>
      <c r="CLV207" s="5"/>
      <c r="CLW207" s="5"/>
      <c r="CLX207" s="5"/>
      <c r="CLY207" s="5"/>
      <c r="CLZ207" s="5"/>
      <c r="CMA207" s="5"/>
      <c r="CMB207" s="5"/>
      <c r="CMC207" s="5"/>
      <c r="CMD207" s="5"/>
      <c r="CME207" s="5"/>
      <c r="CMF207" s="5"/>
      <c r="CMG207" s="5"/>
      <c r="CMH207" s="5"/>
      <c r="CMI207" s="5"/>
      <c r="CMJ207" s="5"/>
      <c r="CMK207" s="5"/>
      <c r="CML207" s="5"/>
      <c r="CMM207" s="5"/>
      <c r="CMN207" s="5"/>
      <c r="CMO207" s="5"/>
      <c r="CMP207" s="5"/>
      <c r="CMQ207" s="5"/>
      <c r="CMR207" s="5"/>
      <c r="CMS207" s="5"/>
      <c r="CMT207" s="5"/>
      <c r="CMU207" s="5"/>
      <c r="CMV207" s="5"/>
      <c r="CMW207" s="5"/>
      <c r="CMX207" s="5"/>
      <c r="CMY207" s="5"/>
      <c r="CMZ207" s="5"/>
      <c r="CNA207" s="5"/>
      <c r="CNB207" s="5"/>
      <c r="CNC207" s="5"/>
      <c r="CND207" s="5"/>
      <c r="CNE207" s="5"/>
      <c r="CNF207" s="5"/>
      <c r="CNG207" s="5"/>
      <c r="CNH207" s="5"/>
      <c r="CNI207" s="5"/>
      <c r="CNJ207" s="5"/>
      <c r="CNK207" s="5"/>
      <c r="CNL207" s="5"/>
      <c r="CNM207" s="5"/>
      <c r="CNN207" s="5"/>
      <c r="CNO207" s="5"/>
      <c r="CNP207" s="5"/>
      <c r="CNQ207" s="5"/>
      <c r="CNR207" s="5"/>
      <c r="CNS207" s="5"/>
      <c r="CNT207" s="5"/>
      <c r="CNU207" s="5"/>
      <c r="CNV207" s="5"/>
      <c r="CNW207" s="5"/>
      <c r="CNX207" s="5"/>
      <c r="CNY207" s="5"/>
      <c r="CNZ207" s="5"/>
      <c r="COA207" s="5"/>
      <c r="COB207" s="5"/>
      <c r="COC207" s="5"/>
      <c r="COD207" s="5"/>
      <c r="COE207" s="5"/>
      <c r="COF207" s="5"/>
      <c r="COG207" s="5"/>
      <c r="COH207" s="5"/>
      <c r="COI207" s="5"/>
      <c r="COJ207" s="5"/>
      <c r="COK207" s="5"/>
      <c r="COL207" s="5"/>
      <c r="COM207" s="5"/>
      <c r="CON207" s="5"/>
      <c r="COO207" s="5"/>
      <c r="COP207" s="5"/>
      <c r="COQ207" s="5"/>
      <c r="COR207" s="5"/>
      <c r="COS207" s="5"/>
      <c r="COT207" s="5"/>
      <c r="COU207" s="5"/>
      <c r="COV207" s="5"/>
      <c r="COW207" s="5"/>
      <c r="COX207" s="5"/>
      <c r="COY207" s="5"/>
      <c r="COZ207" s="5"/>
      <c r="CPA207" s="5"/>
      <c r="CPB207" s="5"/>
      <c r="CPC207" s="5"/>
      <c r="CPD207" s="5"/>
      <c r="CPE207" s="5"/>
      <c r="CPF207" s="5"/>
      <c r="CPG207" s="5"/>
      <c r="CPH207" s="5"/>
      <c r="CPI207" s="5"/>
      <c r="CPJ207" s="5"/>
      <c r="CPK207" s="5"/>
      <c r="CPL207" s="5"/>
      <c r="CPM207" s="5"/>
      <c r="CPN207" s="5"/>
      <c r="CPO207" s="5"/>
      <c r="CPP207" s="5"/>
      <c r="CPQ207" s="5"/>
      <c r="CPR207" s="5"/>
      <c r="CPS207" s="5"/>
      <c r="CPT207" s="5"/>
      <c r="CPU207" s="5"/>
      <c r="CPV207" s="5"/>
      <c r="CPW207" s="5"/>
      <c r="CPX207" s="5"/>
      <c r="CPY207" s="5"/>
      <c r="CPZ207" s="5"/>
      <c r="CQA207" s="5"/>
      <c r="CQB207" s="5"/>
      <c r="CQC207" s="5"/>
      <c r="CQD207" s="5"/>
      <c r="CQE207" s="5"/>
      <c r="CQF207" s="5"/>
      <c r="CQG207" s="5"/>
      <c r="CQH207" s="5"/>
      <c r="CQI207" s="5"/>
      <c r="CQJ207" s="5"/>
      <c r="CQK207" s="5"/>
      <c r="CQL207" s="5"/>
      <c r="CQM207" s="5"/>
      <c r="CQN207" s="5"/>
      <c r="CQO207" s="5"/>
      <c r="CQP207" s="5"/>
      <c r="CQQ207" s="5"/>
      <c r="CQR207" s="5"/>
      <c r="CQS207" s="5"/>
      <c r="CQT207" s="5"/>
      <c r="CQU207" s="5"/>
      <c r="CQV207" s="5"/>
      <c r="CQW207" s="5"/>
      <c r="CQX207" s="5"/>
      <c r="CQY207" s="5"/>
      <c r="CQZ207" s="5"/>
      <c r="CRA207" s="5"/>
      <c r="CRB207" s="5"/>
      <c r="CRC207" s="5"/>
      <c r="CRD207" s="5"/>
      <c r="CRE207" s="5"/>
      <c r="CRF207" s="5"/>
      <c r="CRG207" s="5"/>
      <c r="CRH207" s="5"/>
      <c r="CRI207" s="5"/>
      <c r="CRJ207" s="5"/>
      <c r="CRK207" s="5"/>
      <c r="CRL207" s="5"/>
      <c r="CRM207" s="5"/>
      <c r="CRN207" s="5"/>
      <c r="CRO207" s="5"/>
      <c r="CRP207" s="5"/>
      <c r="CRQ207" s="5"/>
      <c r="CRR207" s="5"/>
      <c r="CRS207" s="5"/>
      <c r="CRT207" s="5"/>
      <c r="CRU207" s="5"/>
      <c r="CRV207" s="5"/>
      <c r="CRW207" s="5"/>
      <c r="CRX207" s="5"/>
      <c r="CRY207" s="5"/>
      <c r="CRZ207" s="5"/>
      <c r="CSA207" s="5"/>
      <c r="CSB207" s="5"/>
      <c r="CSC207" s="5"/>
      <c r="CSD207" s="5"/>
      <c r="CSE207" s="5"/>
      <c r="CSF207" s="5"/>
      <c r="CSG207" s="5"/>
      <c r="CSH207" s="5"/>
      <c r="CSI207" s="5"/>
      <c r="CSJ207" s="5"/>
      <c r="CSK207" s="5"/>
      <c r="CSL207" s="5"/>
      <c r="CSM207" s="5"/>
      <c r="CSN207" s="5"/>
      <c r="CSO207" s="5"/>
      <c r="CSP207" s="5"/>
      <c r="CSQ207" s="5"/>
      <c r="CSR207" s="5"/>
      <c r="CSS207" s="5"/>
      <c r="CST207" s="5"/>
      <c r="CSU207" s="5"/>
      <c r="CSV207" s="5"/>
      <c r="CSW207" s="5"/>
      <c r="CSX207" s="5"/>
      <c r="CSY207" s="5"/>
      <c r="CSZ207" s="5"/>
      <c r="CTA207" s="5"/>
      <c r="CTB207" s="5"/>
      <c r="CTC207" s="5"/>
      <c r="CTD207" s="5"/>
      <c r="CTE207" s="5"/>
      <c r="CTF207" s="5"/>
      <c r="CTG207" s="5"/>
      <c r="CTH207" s="5"/>
      <c r="CTI207" s="5"/>
      <c r="CTJ207" s="5"/>
      <c r="CTK207" s="5"/>
      <c r="CTL207" s="5"/>
      <c r="CTM207" s="5"/>
      <c r="CTN207" s="5"/>
      <c r="CTO207" s="5"/>
      <c r="CTP207" s="5"/>
      <c r="CTQ207" s="5"/>
      <c r="CTR207" s="5"/>
      <c r="CTS207" s="5"/>
      <c r="CTT207" s="5"/>
      <c r="CTU207" s="5"/>
      <c r="CTV207" s="5"/>
      <c r="CTW207" s="5"/>
      <c r="CTX207" s="5"/>
      <c r="CTY207" s="5"/>
      <c r="CTZ207" s="5"/>
      <c r="CUA207" s="5"/>
      <c r="CUB207" s="5"/>
      <c r="CUC207" s="5"/>
      <c r="CUD207" s="5"/>
      <c r="CUE207" s="5"/>
      <c r="CUF207" s="5"/>
      <c r="CUG207" s="5"/>
      <c r="CUH207" s="5"/>
      <c r="CUI207" s="5"/>
      <c r="CUJ207" s="5"/>
      <c r="CUK207" s="5"/>
      <c r="CUL207" s="5"/>
      <c r="CUM207" s="5"/>
      <c r="CUN207" s="5"/>
      <c r="CUO207" s="5"/>
      <c r="CUP207" s="5"/>
      <c r="CUQ207" s="5"/>
      <c r="CUR207" s="5"/>
      <c r="CUS207" s="5"/>
      <c r="CUT207" s="5"/>
      <c r="CUU207" s="5"/>
      <c r="CUV207" s="5"/>
      <c r="CUW207" s="5"/>
      <c r="CUX207" s="5"/>
      <c r="CUY207" s="5"/>
      <c r="CUZ207" s="5"/>
      <c r="CVA207" s="5"/>
      <c r="CVB207" s="5"/>
      <c r="CVC207" s="5"/>
      <c r="CVD207" s="5"/>
      <c r="CVE207" s="5"/>
      <c r="CVF207" s="5"/>
      <c r="CVG207" s="5"/>
      <c r="CVH207" s="5"/>
      <c r="CVI207" s="5"/>
      <c r="CVJ207" s="5"/>
      <c r="CVK207" s="5"/>
      <c r="CVL207" s="5"/>
      <c r="CVM207" s="5"/>
      <c r="CVN207" s="5"/>
      <c r="CVO207" s="5"/>
      <c r="CVP207" s="5"/>
      <c r="CVQ207" s="5"/>
      <c r="CVR207" s="5"/>
      <c r="CVS207" s="5"/>
      <c r="CVT207" s="5"/>
      <c r="CVU207" s="5"/>
      <c r="CVV207" s="5"/>
      <c r="CVW207" s="5"/>
      <c r="CVX207" s="5"/>
      <c r="CVY207" s="5"/>
      <c r="CVZ207" s="5"/>
      <c r="CWA207" s="5"/>
      <c r="CWB207" s="5"/>
      <c r="CWC207" s="5"/>
      <c r="CWD207" s="5"/>
      <c r="CWE207" s="5"/>
      <c r="CWF207" s="5"/>
      <c r="CWG207" s="5"/>
      <c r="CWH207" s="5"/>
      <c r="CWI207" s="5"/>
      <c r="CWJ207" s="5"/>
      <c r="CWK207" s="5"/>
      <c r="CWL207" s="5"/>
      <c r="CWM207" s="5"/>
      <c r="CWN207" s="5"/>
      <c r="CWO207" s="5"/>
      <c r="CWP207" s="5"/>
      <c r="CWQ207" s="5"/>
      <c r="CWR207" s="5"/>
      <c r="CWS207" s="5"/>
      <c r="CWT207" s="5"/>
      <c r="CWU207" s="5"/>
      <c r="CWV207" s="5"/>
      <c r="CWW207" s="5"/>
      <c r="CWX207" s="5"/>
      <c r="CWY207" s="5"/>
      <c r="CWZ207" s="5"/>
      <c r="CXA207" s="5"/>
      <c r="CXB207" s="5"/>
      <c r="CXC207" s="5"/>
      <c r="CXD207" s="5"/>
      <c r="CXE207" s="5"/>
      <c r="CXF207" s="5"/>
      <c r="CXG207" s="5"/>
      <c r="CXH207" s="5"/>
      <c r="CXI207" s="5"/>
      <c r="CXJ207" s="5"/>
      <c r="CXK207" s="5"/>
      <c r="CXL207" s="5"/>
      <c r="CXM207" s="5"/>
      <c r="CXN207" s="5"/>
      <c r="CXO207" s="5"/>
      <c r="CXP207" s="5"/>
      <c r="CXQ207" s="5"/>
      <c r="CXR207" s="5"/>
      <c r="CXS207" s="5"/>
      <c r="CXT207" s="5"/>
      <c r="CXU207" s="5"/>
      <c r="CXV207" s="5"/>
      <c r="CXW207" s="5"/>
      <c r="CXX207" s="5"/>
      <c r="CXY207" s="5"/>
      <c r="CXZ207" s="5"/>
      <c r="CYA207" s="5"/>
      <c r="CYB207" s="5"/>
      <c r="CYC207" s="5"/>
      <c r="CYD207" s="5"/>
      <c r="CYE207" s="5"/>
      <c r="CYF207" s="5"/>
      <c r="CYG207" s="5"/>
      <c r="CYH207" s="5"/>
      <c r="CYI207" s="5"/>
      <c r="CYJ207" s="5"/>
      <c r="CYK207" s="5"/>
      <c r="CYL207" s="5"/>
      <c r="CYM207" s="5"/>
      <c r="CYN207" s="5"/>
      <c r="CYO207" s="5"/>
      <c r="CYP207" s="5"/>
      <c r="CYQ207" s="5"/>
      <c r="CYR207" s="5"/>
      <c r="CYS207" s="5"/>
      <c r="CYT207" s="5"/>
      <c r="CYU207" s="5"/>
      <c r="CYV207" s="5"/>
      <c r="CYW207" s="5"/>
      <c r="CYX207" s="5"/>
      <c r="CYY207" s="5"/>
      <c r="CYZ207" s="5"/>
      <c r="CZA207" s="5"/>
      <c r="CZB207" s="5"/>
      <c r="CZC207" s="5"/>
      <c r="CZD207" s="5"/>
      <c r="CZE207" s="5"/>
      <c r="CZF207" s="5"/>
      <c r="CZG207" s="5"/>
      <c r="CZH207" s="5"/>
      <c r="CZI207" s="5"/>
      <c r="CZJ207" s="5"/>
      <c r="CZK207" s="5"/>
      <c r="CZL207" s="5"/>
      <c r="CZM207" s="5"/>
      <c r="CZN207" s="5"/>
      <c r="CZO207" s="5"/>
      <c r="CZP207" s="5"/>
      <c r="CZQ207" s="5"/>
      <c r="CZR207" s="5"/>
      <c r="CZS207" s="5"/>
      <c r="CZT207" s="5"/>
      <c r="CZU207" s="5"/>
      <c r="CZV207" s="5"/>
      <c r="CZW207" s="5"/>
      <c r="CZX207" s="5"/>
      <c r="CZY207" s="5"/>
      <c r="CZZ207" s="5"/>
      <c r="DAA207" s="5"/>
      <c r="DAB207" s="5"/>
      <c r="DAC207" s="5"/>
      <c r="DAD207" s="5"/>
      <c r="DAE207" s="5"/>
      <c r="DAF207" s="5"/>
      <c r="DAG207" s="5"/>
      <c r="DAH207" s="5"/>
      <c r="DAI207" s="5"/>
      <c r="DAJ207" s="5"/>
      <c r="DAK207" s="5"/>
      <c r="DAL207" s="5"/>
      <c r="DAM207" s="5"/>
      <c r="DAN207" s="5"/>
      <c r="DAO207" s="5"/>
      <c r="DAP207" s="5"/>
      <c r="DAQ207" s="5"/>
      <c r="DAR207" s="5"/>
      <c r="DAS207" s="5"/>
      <c r="DAT207" s="5"/>
      <c r="DAU207" s="5"/>
      <c r="DAV207" s="5"/>
      <c r="DAW207" s="5"/>
      <c r="DAX207" s="5"/>
      <c r="DAY207" s="5"/>
      <c r="DAZ207" s="5"/>
      <c r="DBA207" s="5"/>
      <c r="DBB207" s="5"/>
      <c r="DBC207" s="5"/>
      <c r="DBD207" s="5"/>
      <c r="DBE207" s="5"/>
      <c r="DBF207" s="5"/>
      <c r="DBG207" s="5"/>
      <c r="DBH207" s="5"/>
      <c r="DBI207" s="5"/>
      <c r="DBJ207" s="5"/>
      <c r="DBK207" s="5"/>
      <c r="DBL207" s="5"/>
      <c r="DBM207" s="5"/>
      <c r="DBN207" s="5"/>
      <c r="DBO207" s="5"/>
      <c r="DBP207" s="5"/>
      <c r="DBQ207" s="5"/>
      <c r="DBR207" s="5"/>
      <c r="DBS207" s="5"/>
      <c r="DBT207" s="5"/>
      <c r="DBU207" s="5"/>
      <c r="DBV207" s="5"/>
      <c r="DBW207" s="5"/>
      <c r="DBX207" s="5"/>
      <c r="DBY207" s="5"/>
      <c r="DBZ207" s="5"/>
      <c r="DCA207" s="5"/>
      <c r="DCB207" s="5"/>
      <c r="DCC207" s="5"/>
      <c r="DCD207" s="5"/>
      <c r="DCE207" s="5"/>
      <c r="DCF207" s="5"/>
      <c r="DCG207" s="5"/>
      <c r="DCH207" s="5"/>
      <c r="DCI207" s="5"/>
      <c r="DCJ207" s="5"/>
      <c r="DCK207" s="5"/>
      <c r="DCL207" s="5"/>
      <c r="DCM207" s="5"/>
      <c r="DCN207" s="5"/>
      <c r="DCO207" s="5"/>
      <c r="DCP207" s="5"/>
      <c r="DCQ207" s="5"/>
      <c r="DCR207" s="5"/>
      <c r="DCS207" s="5"/>
      <c r="DCT207" s="5"/>
      <c r="DCU207" s="5"/>
      <c r="DCV207" s="5"/>
      <c r="DCW207" s="5"/>
      <c r="DCX207" s="5"/>
      <c r="DCY207" s="5"/>
      <c r="DCZ207" s="5"/>
      <c r="DDA207" s="5"/>
      <c r="DDB207" s="5"/>
      <c r="DDC207" s="5"/>
      <c r="DDD207" s="5"/>
      <c r="DDE207" s="5"/>
      <c r="DDF207" s="5"/>
      <c r="DDG207" s="5"/>
      <c r="DDH207" s="5"/>
      <c r="DDI207" s="5"/>
      <c r="DDJ207" s="5"/>
      <c r="DDK207" s="5"/>
      <c r="DDL207" s="5"/>
      <c r="DDM207" s="5"/>
      <c r="DDN207" s="5"/>
      <c r="DDO207" s="5"/>
      <c r="DDP207" s="5"/>
      <c r="DDQ207" s="5"/>
      <c r="DDR207" s="5"/>
      <c r="DDS207" s="5"/>
      <c r="DDT207" s="5"/>
      <c r="DDU207" s="5"/>
      <c r="DDV207" s="5"/>
      <c r="DDW207" s="5"/>
      <c r="DDX207" s="5"/>
      <c r="DDY207" s="5"/>
      <c r="DDZ207" s="5"/>
      <c r="DEA207" s="5"/>
      <c r="DEB207" s="5"/>
      <c r="DEC207" s="5"/>
      <c r="DED207" s="5"/>
      <c r="DEE207" s="5"/>
      <c r="DEF207" s="5"/>
      <c r="DEG207" s="5"/>
      <c r="DEH207" s="5"/>
      <c r="DEI207" s="5"/>
      <c r="DEJ207" s="5"/>
      <c r="DEK207" s="5"/>
      <c r="DEL207" s="5"/>
      <c r="DEM207" s="5"/>
      <c r="DEN207" s="5"/>
      <c r="DEO207" s="5"/>
      <c r="DEP207" s="5"/>
      <c r="DEQ207" s="5"/>
      <c r="DER207" s="5"/>
      <c r="DES207" s="5"/>
      <c r="DET207" s="5"/>
      <c r="DEU207" s="5"/>
      <c r="DEV207" s="5"/>
      <c r="DEW207" s="5"/>
      <c r="DEX207" s="5"/>
      <c r="DEY207" s="5"/>
      <c r="DEZ207" s="5"/>
      <c r="DFA207" s="5"/>
      <c r="DFB207" s="5"/>
      <c r="DFC207" s="5"/>
      <c r="DFD207" s="5"/>
      <c r="DFE207" s="5"/>
      <c r="DFF207" s="5"/>
      <c r="DFG207" s="5"/>
      <c r="DFH207" s="5"/>
      <c r="DFI207" s="5"/>
      <c r="DFJ207" s="5"/>
      <c r="DFK207" s="5"/>
      <c r="DFL207" s="5"/>
      <c r="DFM207" s="5"/>
      <c r="DFN207" s="5"/>
      <c r="DFO207" s="5"/>
      <c r="DFP207" s="5"/>
      <c r="DFQ207" s="5"/>
      <c r="DFR207" s="5"/>
      <c r="DFS207" s="5"/>
      <c r="DFT207" s="5"/>
      <c r="DFU207" s="5"/>
      <c r="DFV207" s="5"/>
      <c r="DFW207" s="5"/>
      <c r="DFX207" s="5"/>
      <c r="DFY207" s="5"/>
      <c r="DFZ207" s="5"/>
      <c r="DGA207" s="5"/>
      <c r="DGB207" s="5"/>
      <c r="DGC207" s="5"/>
      <c r="DGD207" s="5"/>
      <c r="DGE207" s="5"/>
      <c r="DGF207" s="5"/>
      <c r="DGG207" s="5"/>
      <c r="DGH207" s="5"/>
      <c r="DGI207" s="5"/>
      <c r="DGJ207" s="5"/>
      <c r="DGK207" s="5"/>
      <c r="DGL207" s="5"/>
      <c r="DGM207" s="5"/>
      <c r="DGN207" s="5"/>
      <c r="DGO207" s="5"/>
      <c r="DGP207" s="5"/>
      <c r="DGQ207" s="5"/>
      <c r="DGR207" s="5"/>
      <c r="DGS207" s="5"/>
      <c r="DGT207" s="5"/>
      <c r="DGU207" s="5"/>
      <c r="DGV207" s="5"/>
      <c r="DGW207" s="5"/>
      <c r="DGX207" s="5"/>
      <c r="DGY207" s="5"/>
      <c r="DGZ207" s="5"/>
      <c r="DHA207" s="5"/>
      <c r="DHB207" s="5"/>
      <c r="DHC207" s="5"/>
      <c r="DHD207" s="5"/>
      <c r="DHE207" s="5"/>
      <c r="DHF207" s="5"/>
      <c r="DHG207" s="5"/>
      <c r="DHH207" s="5"/>
      <c r="DHI207" s="5"/>
      <c r="DHJ207" s="5"/>
      <c r="DHK207" s="5"/>
      <c r="DHL207" s="5"/>
      <c r="DHM207" s="5"/>
      <c r="DHN207" s="5"/>
      <c r="DHO207" s="5"/>
      <c r="DHP207" s="5"/>
      <c r="DHQ207" s="5"/>
      <c r="DHR207" s="5"/>
      <c r="DHS207" s="5"/>
      <c r="DHT207" s="5"/>
      <c r="DHU207" s="5"/>
      <c r="DHV207" s="5"/>
      <c r="DHW207" s="5"/>
      <c r="DHX207" s="5"/>
      <c r="DHY207" s="5"/>
      <c r="DHZ207" s="5"/>
      <c r="DIA207" s="5"/>
      <c r="DIB207" s="5"/>
      <c r="DIC207" s="5"/>
      <c r="DID207" s="5"/>
      <c r="DIE207" s="5"/>
      <c r="DIF207" s="5"/>
      <c r="DIG207" s="5"/>
      <c r="DIH207" s="5"/>
      <c r="DII207" s="5"/>
      <c r="DIJ207" s="5"/>
      <c r="DIK207" s="5"/>
      <c r="DIL207" s="5"/>
      <c r="DIM207" s="5"/>
      <c r="DIN207" s="5"/>
      <c r="DIO207" s="5"/>
      <c r="DIP207" s="5"/>
      <c r="DIQ207" s="5"/>
      <c r="DIR207" s="5"/>
      <c r="DIS207" s="5"/>
      <c r="DIT207" s="5"/>
      <c r="DIU207" s="5"/>
      <c r="DIV207" s="5"/>
      <c r="DIW207" s="5"/>
      <c r="DIX207" s="5"/>
      <c r="DIY207" s="5"/>
      <c r="DIZ207" s="5"/>
      <c r="DJA207" s="5"/>
      <c r="DJB207" s="5"/>
      <c r="DJC207" s="5"/>
      <c r="DJD207" s="5"/>
      <c r="DJE207" s="5"/>
      <c r="DJF207" s="5"/>
      <c r="DJG207" s="5"/>
      <c r="DJH207" s="5"/>
      <c r="DJI207" s="5"/>
      <c r="DJJ207" s="5"/>
      <c r="DJK207" s="5"/>
      <c r="DJL207" s="5"/>
      <c r="DJM207" s="5"/>
      <c r="DJN207" s="5"/>
      <c r="DJO207" s="5"/>
      <c r="DJP207" s="5"/>
      <c r="DJQ207" s="5"/>
      <c r="DJR207" s="5"/>
      <c r="DJS207" s="5"/>
      <c r="DJT207" s="5"/>
      <c r="DJU207" s="5"/>
      <c r="DJV207" s="5"/>
      <c r="DJW207" s="5"/>
      <c r="DJX207" s="5"/>
      <c r="DJY207" s="5"/>
      <c r="DJZ207" s="5"/>
      <c r="DKA207" s="5"/>
      <c r="DKB207" s="5"/>
      <c r="DKC207" s="5"/>
      <c r="DKD207" s="5"/>
      <c r="DKE207" s="5"/>
      <c r="DKF207" s="5"/>
      <c r="DKG207" s="5"/>
      <c r="DKH207" s="5"/>
      <c r="DKI207" s="5"/>
      <c r="DKJ207" s="5"/>
      <c r="DKK207" s="5"/>
      <c r="DKL207" s="5"/>
      <c r="DKM207" s="5"/>
      <c r="DKN207" s="5"/>
      <c r="DKO207" s="5"/>
      <c r="DKP207" s="5"/>
      <c r="DKQ207" s="5"/>
      <c r="DKR207" s="5"/>
      <c r="DKS207" s="5"/>
      <c r="DKT207" s="5"/>
      <c r="DKU207" s="5"/>
      <c r="DKV207" s="5"/>
      <c r="DKW207" s="5"/>
      <c r="DKX207" s="5"/>
      <c r="DKY207" s="5"/>
      <c r="DKZ207" s="5"/>
      <c r="DLA207" s="5"/>
      <c r="DLB207" s="5"/>
      <c r="DLC207" s="5"/>
      <c r="DLD207" s="5"/>
      <c r="DLE207" s="5"/>
      <c r="DLF207" s="5"/>
      <c r="DLG207" s="5"/>
      <c r="DLH207" s="5"/>
      <c r="DLI207" s="5"/>
      <c r="DLJ207" s="5"/>
      <c r="DLK207" s="5"/>
      <c r="DLL207" s="5"/>
      <c r="DLM207" s="5"/>
      <c r="DLN207" s="5"/>
      <c r="DLO207" s="5"/>
      <c r="DLP207" s="5"/>
      <c r="DLQ207" s="5"/>
      <c r="DLR207" s="5"/>
      <c r="DLS207" s="5"/>
      <c r="DLT207" s="5"/>
      <c r="DLU207" s="5"/>
      <c r="DLV207" s="5"/>
      <c r="DLW207" s="5"/>
      <c r="DLX207" s="5"/>
      <c r="DLY207" s="5"/>
      <c r="DLZ207" s="5"/>
      <c r="DMA207" s="5"/>
      <c r="DMB207" s="5"/>
      <c r="DMC207" s="5"/>
      <c r="DMD207" s="5"/>
      <c r="DME207" s="5"/>
      <c r="DMF207" s="5"/>
      <c r="DMG207" s="5"/>
      <c r="DMH207" s="5"/>
      <c r="DMI207" s="5"/>
      <c r="DMJ207" s="5"/>
      <c r="DMK207" s="5"/>
      <c r="DML207" s="5"/>
      <c r="DMM207" s="5"/>
      <c r="DMN207" s="5"/>
      <c r="DMO207" s="5"/>
      <c r="DMP207" s="5"/>
      <c r="DMQ207" s="5"/>
      <c r="DMR207" s="5"/>
      <c r="DMS207" s="5"/>
      <c r="DMT207" s="5"/>
      <c r="DMU207" s="5"/>
      <c r="DMV207" s="5"/>
      <c r="DMW207" s="5"/>
      <c r="DMX207" s="5"/>
      <c r="DMY207" s="5"/>
      <c r="DMZ207" s="5"/>
      <c r="DNA207" s="5"/>
      <c r="DNB207" s="5"/>
      <c r="DNC207" s="5"/>
      <c r="DND207" s="5"/>
      <c r="DNE207" s="5"/>
      <c r="DNF207" s="5"/>
      <c r="DNG207" s="5"/>
      <c r="DNH207" s="5"/>
      <c r="DNI207" s="5"/>
      <c r="DNJ207" s="5"/>
      <c r="DNK207" s="5"/>
      <c r="DNL207" s="5"/>
      <c r="DNM207" s="5"/>
      <c r="DNN207" s="5"/>
      <c r="DNO207" s="5"/>
      <c r="DNP207" s="5"/>
      <c r="DNQ207" s="5"/>
      <c r="DNR207" s="5"/>
      <c r="DNS207" s="5"/>
      <c r="DNT207" s="5"/>
      <c r="DNU207" s="5"/>
      <c r="DNV207" s="5"/>
      <c r="DNW207" s="5"/>
      <c r="DNX207" s="5"/>
      <c r="DNY207" s="5"/>
      <c r="DNZ207" s="5"/>
      <c r="DOA207" s="5"/>
      <c r="DOB207" s="5"/>
      <c r="DOC207" s="5"/>
      <c r="DOD207" s="5"/>
      <c r="DOE207" s="5"/>
      <c r="DOF207" s="5"/>
      <c r="DOG207" s="5"/>
      <c r="DOH207" s="5"/>
      <c r="DOI207" s="5"/>
      <c r="DOJ207" s="5"/>
      <c r="DOK207" s="5"/>
      <c r="DOL207" s="5"/>
      <c r="DOM207" s="5"/>
      <c r="DON207" s="5"/>
      <c r="DOO207" s="5"/>
      <c r="DOP207" s="5"/>
      <c r="DOQ207" s="5"/>
      <c r="DOR207" s="5"/>
      <c r="DOS207" s="5"/>
      <c r="DOT207" s="5"/>
      <c r="DOU207" s="5"/>
      <c r="DOV207" s="5"/>
      <c r="DOW207" s="5"/>
      <c r="DOX207" s="5"/>
      <c r="DOY207" s="5"/>
      <c r="DOZ207" s="5"/>
      <c r="DPA207" s="5"/>
      <c r="DPB207" s="5"/>
      <c r="DPC207" s="5"/>
      <c r="DPD207" s="5"/>
      <c r="DPE207" s="5"/>
      <c r="DPF207" s="5"/>
      <c r="DPG207" s="5"/>
      <c r="DPH207" s="5"/>
      <c r="DPI207" s="5"/>
      <c r="DPJ207" s="5"/>
      <c r="DPK207" s="5"/>
      <c r="DPL207" s="5"/>
      <c r="DPM207" s="5"/>
      <c r="DPN207" s="5"/>
      <c r="DPO207" s="5"/>
      <c r="DPP207" s="5"/>
      <c r="DPQ207" s="5"/>
      <c r="DPR207" s="5"/>
      <c r="DPS207" s="5"/>
      <c r="DPT207" s="5"/>
      <c r="DPU207" s="5"/>
      <c r="DPV207" s="5"/>
      <c r="DPW207" s="5"/>
      <c r="DPX207" s="5"/>
      <c r="DPY207" s="5"/>
      <c r="DPZ207" s="5"/>
      <c r="DQA207" s="5"/>
      <c r="DQB207" s="5"/>
      <c r="DQC207" s="5"/>
      <c r="DQD207" s="5"/>
      <c r="DQE207" s="5"/>
      <c r="DQF207" s="5"/>
      <c r="DQG207" s="5"/>
      <c r="DQH207" s="5"/>
      <c r="DQI207" s="5"/>
      <c r="DQJ207" s="5"/>
      <c r="DQK207" s="5"/>
      <c r="DQL207" s="5"/>
      <c r="DQM207" s="5"/>
      <c r="DQN207" s="5"/>
      <c r="DQO207" s="5"/>
      <c r="DQP207" s="5"/>
      <c r="DQQ207" s="5"/>
      <c r="DQR207" s="5"/>
      <c r="DQS207" s="5"/>
      <c r="DQT207" s="5"/>
      <c r="DQU207" s="5"/>
      <c r="DQV207" s="5"/>
      <c r="DQW207" s="5"/>
      <c r="DQX207" s="5"/>
      <c r="DQY207" s="5"/>
      <c r="DQZ207" s="5"/>
      <c r="DRA207" s="5"/>
      <c r="DRB207" s="5"/>
      <c r="DRC207" s="5"/>
      <c r="DRD207" s="5"/>
      <c r="DRE207" s="5"/>
      <c r="DRF207" s="5"/>
      <c r="DRG207" s="5"/>
      <c r="DRH207" s="5"/>
      <c r="DRI207" s="5"/>
      <c r="DRJ207" s="5"/>
      <c r="DRK207" s="5"/>
      <c r="DRL207" s="5"/>
      <c r="DRM207" s="5"/>
      <c r="DRN207" s="5"/>
      <c r="DRO207" s="5"/>
      <c r="DRP207" s="5"/>
      <c r="DRQ207" s="5"/>
      <c r="DRR207" s="5"/>
      <c r="DRS207" s="5"/>
      <c r="DRT207" s="5"/>
      <c r="DRU207" s="5"/>
      <c r="DRV207" s="5"/>
      <c r="DRW207" s="5"/>
      <c r="DRX207" s="5"/>
      <c r="DRY207" s="5"/>
      <c r="DRZ207" s="5"/>
      <c r="DSA207" s="5"/>
      <c r="DSB207" s="5"/>
      <c r="DSC207" s="5"/>
      <c r="DSD207" s="5"/>
      <c r="DSE207" s="5"/>
      <c r="DSF207" s="5"/>
      <c r="DSG207" s="5"/>
      <c r="DSH207" s="5"/>
      <c r="DSI207" s="5"/>
      <c r="DSJ207" s="5"/>
      <c r="DSK207" s="5"/>
      <c r="DSL207" s="5"/>
      <c r="DSM207" s="5"/>
      <c r="DSN207" s="5"/>
      <c r="DSO207" s="5"/>
      <c r="DSP207" s="5"/>
      <c r="DSQ207" s="5"/>
      <c r="DSR207" s="5"/>
      <c r="DSS207" s="5"/>
      <c r="DST207" s="5"/>
      <c r="DSU207" s="5"/>
      <c r="DSV207" s="5"/>
      <c r="DSW207" s="5"/>
      <c r="DSX207" s="5"/>
      <c r="DSY207" s="5"/>
      <c r="DSZ207" s="5"/>
      <c r="DTA207" s="5"/>
      <c r="DTB207" s="5"/>
      <c r="DTC207" s="5"/>
      <c r="DTD207" s="5"/>
      <c r="DTE207" s="5"/>
      <c r="DTF207" s="5"/>
      <c r="DTG207" s="5"/>
      <c r="DTH207" s="5"/>
      <c r="DTI207" s="5"/>
      <c r="DTJ207" s="5"/>
      <c r="DTK207" s="5"/>
      <c r="DTL207" s="5"/>
      <c r="DTM207" s="5"/>
      <c r="DTN207" s="5"/>
      <c r="DTO207" s="5"/>
      <c r="DTP207" s="5"/>
      <c r="DTQ207" s="5"/>
      <c r="DTR207" s="5"/>
      <c r="DTS207" s="5"/>
      <c r="DTT207" s="5"/>
      <c r="DTU207" s="5"/>
      <c r="DTV207" s="5"/>
      <c r="DTW207" s="5"/>
      <c r="DTX207" s="5"/>
      <c r="DTY207" s="5"/>
      <c r="DTZ207" s="5"/>
      <c r="DUA207" s="5"/>
      <c r="DUB207" s="5"/>
      <c r="DUC207" s="5"/>
      <c r="DUD207" s="5"/>
      <c r="DUE207" s="5"/>
      <c r="DUF207" s="5"/>
      <c r="DUG207" s="5"/>
      <c r="DUH207" s="5"/>
      <c r="DUI207" s="5"/>
      <c r="DUJ207" s="5"/>
      <c r="DUK207" s="5"/>
      <c r="DUL207" s="5"/>
      <c r="DUM207" s="5"/>
      <c r="DUN207" s="5"/>
      <c r="DUO207" s="5"/>
      <c r="DUP207" s="5"/>
      <c r="DUQ207" s="5"/>
      <c r="DUR207" s="5"/>
      <c r="DUS207" s="5"/>
      <c r="DUT207" s="5"/>
      <c r="DUU207" s="5"/>
      <c r="DUV207" s="5"/>
      <c r="DUW207" s="5"/>
      <c r="DUX207" s="5"/>
      <c r="DUY207" s="5"/>
      <c r="DUZ207" s="5"/>
      <c r="DVA207" s="5"/>
      <c r="DVB207" s="5"/>
      <c r="DVC207" s="5"/>
      <c r="DVD207" s="5"/>
      <c r="DVE207" s="5"/>
      <c r="DVF207" s="5"/>
      <c r="DVG207" s="5"/>
      <c r="DVH207" s="5"/>
      <c r="DVI207" s="5"/>
      <c r="DVJ207" s="5"/>
      <c r="DVK207" s="5"/>
      <c r="DVL207" s="5"/>
      <c r="DVM207" s="5"/>
      <c r="DVN207" s="5"/>
      <c r="DVO207" s="5"/>
      <c r="DVP207" s="5"/>
      <c r="DVQ207" s="5"/>
      <c r="DVR207" s="5"/>
      <c r="DVS207" s="5"/>
      <c r="DVT207" s="5"/>
      <c r="DVU207" s="5"/>
      <c r="DVV207" s="5"/>
      <c r="DVW207" s="5"/>
      <c r="DVX207" s="5"/>
      <c r="DVY207" s="5"/>
      <c r="DVZ207" s="5"/>
      <c r="DWA207" s="5"/>
      <c r="DWB207" s="5"/>
      <c r="DWC207" s="5"/>
      <c r="DWD207" s="5"/>
      <c r="DWE207" s="5"/>
      <c r="DWF207" s="5"/>
      <c r="DWG207" s="5"/>
      <c r="DWH207" s="5"/>
      <c r="DWI207" s="5"/>
      <c r="DWJ207" s="5"/>
      <c r="DWK207" s="5"/>
      <c r="DWL207" s="5"/>
      <c r="DWM207" s="5"/>
      <c r="DWN207" s="5"/>
      <c r="DWO207" s="5"/>
      <c r="DWP207" s="5"/>
      <c r="DWQ207" s="5"/>
      <c r="DWR207" s="5"/>
      <c r="DWS207" s="5"/>
      <c r="DWT207" s="5"/>
      <c r="DWU207" s="5"/>
      <c r="DWV207" s="5"/>
      <c r="DWW207" s="5"/>
      <c r="DWX207" s="5"/>
      <c r="DWY207" s="5"/>
      <c r="DWZ207" s="5"/>
      <c r="DXA207" s="5"/>
      <c r="DXB207" s="5"/>
      <c r="DXC207" s="5"/>
      <c r="DXD207" s="5"/>
      <c r="DXE207" s="5"/>
      <c r="DXF207" s="5"/>
      <c r="DXG207" s="5"/>
      <c r="DXH207" s="5"/>
      <c r="DXI207" s="5"/>
      <c r="DXJ207" s="5"/>
      <c r="DXK207" s="5"/>
      <c r="DXL207" s="5"/>
      <c r="DXM207" s="5"/>
      <c r="DXN207" s="5"/>
      <c r="DXO207" s="5"/>
      <c r="DXP207" s="5"/>
      <c r="DXQ207" s="5"/>
      <c r="DXR207" s="5"/>
      <c r="DXS207" s="5"/>
      <c r="DXT207" s="5"/>
      <c r="DXU207" s="5"/>
      <c r="DXV207" s="5"/>
      <c r="DXW207" s="5"/>
      <c r="DXX207" s="5"/>
      <c r="DXY207" s="5"/>
      <c r="DXZ207" s="5"/>
      <c r="DYA207" s="5"/>
      <c r="DYB207" s="5"/>
      <c r="DYC207" s="5"/>
      <c r="DYD207" s="5"/>
      <c r="DYE207" s="5"/>
      <c r="DYF207" s="5"/>
      <c r="DYG207" s="5"/>
      <c r="DYH207" s="5"/>
      <c r="DYI207" s="5"/>
      <c r="DYJ207" s="5"/>
      <c r="DYK207" s="5"/>
      <c r="DYL207" s="5"/>
      <c r="DYM207" s="5"/>
      <c r="DYN207" s="5"/>
      <c r="DYO207" s="5"/>
      <c r="DYP207" s="5"/>
      <c r="DYQ207" s="5"/>
      <c r="DYR207" s="5"/>
      <c r="DYS207" s="5"/>
      <c r="DYT207" s="5"/>
      <c r="DYU207" s="5"/>
      <c r="DYV207" s="5"/>
      <c r="DYW207" s="5"/>
      <c r="DYX207" s="5"/>
      <c r="DYY207" s="5"/>
      <c r="DYZ207" s="5"/>
      <c r="DZA207" s="5"/>
      <c r="DZB207" s="5"/>
      <c r="DZC207" s="5"/>
      <c r="DZD207" s="5"/>
      <c r="DZE207" s="5"/>
      <c r="DZF207" s="5"/>
      <c r="DZG207" s="5"/>
      <c r="DZH207" s="5"/>
      <c r="DZI207" s="5"/>
      <c r="DZJ207" s="5"/>
      <c r="DZK207" s="5"/>
      <c r="DZL207" s="5"/>
      <c r="DZM207" s="5"/>
      <c r="DZN207" s="5"/>
      <c r="DZO207" s="5"/>
      <c r="DZP207" s="5"/>
      <c r="DZQ207" s="5"/>
      <c r="DZR207" s="5"/>
      <c r="DZS207" s="5"/>
      <c r="DZT207" s="5"/>
      <c r="DZU207" s="5"/>
      <c r="DZV207" s="5"/>
      <c r="DZW207" s="5"/>
      <c r="DZX207" s="5"/>
      <c r="DZY207" s="5"/>
      <c r="DZZ207" s="5"/>
      <c r="EAA207" s="5"/>
      <c r="EAB207" s="5"/>
      <c r="EAC207" s="5"/>
      <c r="EAD207" s="5"/>
      <c r="EAE207" s="5"/>
      <c r="EAF207" s="5"/>
      <c r="EAG207" s="5"/>
      <c r="EAH207" s="5"/>
      <c r="EAI207" s="5"/>
      <c r="EAJ207" s="5"/>
      <c r="EAK207" s="5"/>
      <c r="EAL207" s="5"/>
      <c r="EAM207" s="5"/>
      <c r="EAN207" s="5"/>
      <c r="EAO207" s="5"/>
      <c r="EAP207" s="5"/>
      <c r="EAQ207" s="5"/>
      <c r="EAR207" s="5"/>
      <c r="EAS207" s="5"/>
      <c r="EAT207" s="5"/>
      <c r="EAU207" s="5"/>
      <c r="EAV207" s="5"/>
      <c r="EAW207" s="5"/>
      <c r="EAX207" s="5"/>
      <c r="EAY207" s="5"/>
      <c r="EAZ207" s="5"/>
      <c r="EBA207" s="5"/>
      <c r="EBB207" s="5"/>
      <c r="EBC207" s="5"/>
      <c r="EBD207" s="5"/>
      <c r="EBE207" s="5"/>
      <c r="EBF207" s="5"/>
      <c r="EBG207" s="5"/>
      <c r="EBH207" s="5"/>
      <c r="EBI207" s="5"/>
      <c r="EBJ207" s="5"/>
      <c r="EBK207" s="5"/>
      <c r="EBL207" s="5"/>
      <c r="EBM207" s="5"/>
      <c r="EBN207" s="5"/>
      <c r="EBO207" s="5"/>
      <c r="EBP207" s="5"/>
      <c r="EBQ207" s="5"/>
      <c r="EBR207" s="5"/>
      <c r="EBS207" s="5"/>
      <c r="EBT207" s="5"/>
      <c r="EBU207" s="5"/>
      <c r="EBV207" s="5"/>
      <c r="EBW207" s="5"/>
      <c r="EBX207" s="5"/>
      <c r="EBY207" s="5"/>
      <c r="EBZ207" s="5"/>
      <c r="ECA207" s="5"/>
      <c r="ECB207" s="5"/>
      <c r="ECC207" s="5"/>
      <c r="ECD207" s="5"/>
      <c r="ECE207" s="5"/>
      <c r="ECF207" s="5"/>
      <c r="ECG207" s="5"/>
      <c r="ECH207" s="5"/>
      <c r="ECI207" s="5"/>
      <c r="ECJ207" s="5"/>
      <c r="ECK207" s="5"/>
      <c r="ECL207" s="5"/>
      <c r="ECM207" s="5"/>
      <c r="ECN207" s="5"/>
      <c r="ECO207" s="5"/>
      <c r="ECP207" s="5"/>
      <c r="ECQ207" s="5"/>
      <c r="ECR207" s="5"/>
      <c r="ECS207" s="5"/>
      <c r="ECT207" s="5"/>
      <c r="ECU207" s="5"/>
      <c r="ECV207" s="5"/>
      <c r="ECW207" s="5"/>
      <c r="ECX207" s="5"/>
      <c r="ECY207" s="5"/>
      <c r="ECZ207" s="5"/>
      <c r="EDA207" s="5"/>
      <c r="EDB207" s="5"/>
      <c r="EDC207" s="5"/>
      <c r="EDD207" s="5"/>
      <c r="EDE207" s="5"/>
      <c r="EDF207" s="5"/>
      <c r="EDG207" s="5"/>
      <c r="EDH207" s="5"/>
      <c r="EDI207" s="5"/>
      <c r="EDJ207" s="5"/>
      <c r="EDK207" s="5"/>
      <c r="EDL207" s="5"/>
      <c r="EDM207" s="5"/>
      <c r="EDN207" s="5"/>
      <c r="EDO207" s="5"/>
      <c r="EDP207" s="5"/>
      <c r="EDQ207" s="5"/>
      <c r="EDR207" s="5"/>
      <c r="EDS207" s="5"/>
      <c r="EDT207" s="5"/>
      <c r="EDU207" s="5"/>
      <c r="EDV207" s="5"/>
      <c r="EDW207" s="5"/>
      <c r="EDX207" s="5"/>
      <c r="EDY207" s="5"/>
      <c r="EDZ207" s="5"/>
      <c r="EEA207" s="5"/>
      <c r="EEB207" s="5"/>
      <c r="EEC207" s="5"/>
      <c r="EED207" s="5"/>
      <c r="EEE207" s="5"/>
      <c r="EEF207" s="5"/>
      <c r="EEG207" s="5"/>
      <c r="EEH207" s="5"/>
      <c r="EEI207" s="5"/>
      <c r="EEJ207" s="5"/>
      <c r="EEK207" s="5"/>
      <c r="EEL207" s="5"/>
      <c r="EEM207" s="5"/>
      <c r="EEN207" s="5"/>
      <c r="EEO207" s="5"/>
      <c r="EEP207" s="5"/>
      <c r="EEQ207" s="5"/>
      <c r="EER207" s="5"/>
      <c r="EES207" s="5"/>
      <c r="EET207" s="5"/>
      <c r="EEU207" s="5"/>
      <c r="EEV207" s="5"/>
      <c r="EEW207" s="5"/>
      <c r="EEX207" s="5"/>
      <c r="EEY207" s="5"/>
      <c r="EEZ207" s="5"/>
      <c r="EFA207" s="5"/>
      <c r="EFB207" s="5"/>
      <c r="EFC207" s="5"/>
      <c r="EFD207" s="5"/>
      <c r="EFE207" s="5"/>
      <c r="EFF207" s="5"/>
      <c r="EFG207" s="5"/>
      <c r="EFH207" s="5"/>
      <c r="EFI207" s="5"/>
      <c r="EFJ207" s="5"/>
      <c r="EFK207" s="5"/>
      <c r="EFL207" s="5"/>
      <c r="EFM207" s="5"/>
      <c r="EFN207" s="5"/>
      <c r="EFO207" s="5"/>
      <c r="EFP207" s="5"/>
      <c r="EFQ207" s="5"/>
      <c r="EFR207" s="5"/>
      <c r="EFS207" s="5"/>
      <c r="EFT207" s="5"/>
      <c r="EFU207" s="5"/>
      <c r="EFV207" s="5"/>
      <c r="EFW207" s="5"/>
      <c r="EFX207" s="5"/>
      <c r="EFY207" s="5"/>
      <c r="EFZ207" s="5"/>
      <c r="EGA207" s="5"/>
      <c r="EGB207" s="5"/>
      <c r="EGC207" s="5"/>
      <c r="EGD207" s="5"/>
      <c r="EGE207" s="5"/>
      <c r="EGF207" s="5"/>
      <c r="EGG207" s="5"/>
      <c r="EGH207" s="5"/>
      <c r="EGI207" s="5"/>
      <c r="EGJ207" s="5"/>
      <c r="EGK207" s="5"/>
      <c r="EGL207" s="5"/>
      <c r="EGM207" s="5"/>
      <c r="EGN207" s="5"/>
      <c r="EGO207" s="5"/>
      <c r="EGP207" s="5"/>
      <c r="EGQ207" s="5"/>
      <c r="EGR207" s="5"/>
      <c r="EGS207" s="5"/>
      <c r="EGT207" s="5"/>
      <c r="EGU207" s="5"/>
      <c r="EGV207" s="5"/>
      <c r="EGW207" s="5"/>
      <c r="EGX207" s="5"/>
      <c r="EGY207" s="5"/>
      <c r="EGZ207" s="5"/>
      <c r="EHA207" s="5"/>
      <c r="EHB207" s="5"/>
      <c r="EHC207" s="5"/>
      <c r="EHD207" s="5"/>
      <c r="EHE207" s="5"/>
      <c r="EHF207" s="5"/>
      <c r="EHG207" s="5"/>
      <c r="EHH207" s="5"/>
      <c r="EHI207" s="5"/>
      <c r="EHJ207" s="5"/>
      <c r="EHK207" s="5"/>
      <c r="EHL207" s="5"/>
      <c r="EHM207" s="5"/>
      <c r="EHN207" s="5"/>
      <c r="EHO207" s="5"/>
      <c r="EHP207" s="5"/>
      <c r="EHQ207" s="5"/>
      <c r="EHR207" s="5"/>
      <c r="EHS207" s="5"/>
      <c r="EHT207" s="5"/>
      <c r="EHU207" s="5"/>
      <c r="EHV207" s="5"/>
      <c r="EHW207" s="5"/>
      <c r="EHX207" s="5"/>
      <c r="EHY207" s="5"/>
      <c r="EHZ207" s="5"/>
      <c r="EIA207" s="5"/>
      <c r="EIB207" s="5"/>
      <c r="EIC207" s="5"/>
      <c r="EID207" s="5"/>
      <c r="EIE207" s="5"/>
      <c r="EIF207" s="5"/>
      <c r="EIG207" s="5"/>
      <c r="EIH207" s="5"/>
      <c r="EII207" s="5"/>
      <c r="EIJ207" s="5"/>
      <c r="EIK207" s="5"/>
      <c r="EIL207" s="5"/>
      <c r="EIM207" s="5"/>
      <c r="EIN207" s="5"/>
      <c r="EIO207" s="5"/>
      <c r="EIP207" s="5"/>
      <c r="EIQ207" s="5"/>
      <c r="EIR207" s="5"/>
      <c r="EIS207" s="5"/>
      <c r="EIT207" s="5"/>
      <c r="EIU207" s="5"/>
      <c r="EIV207" s="5"/>
      <c r="EIW207" s="5"/>
      <c r="EIX207" s="5"/>
      <c r="EIY207" s="5"/>
      <c r="EIZ207" s="5"/>
      <c r="EJA207" s="5"/>
      <c r="EJB207" s="5"/>
      <c r="EJC207" s="5"/>
      <c r="EJD207" s="5"/>
      <c r="EJE207" s="5"/>
      <c r="EJF207" s="5"/>
      <c r="EJG207" s="5"/>
      <c r="EJH207" s="5"/>
      <c r="EJI207" s="5"/>
      <c r="EJJ207" s="5"/>
      <c r="EJK207" s="5"/>
      <c r="EJL207" s="5"/>
      <c r="EJM207" s="5"/>
      <c r="EJN207" s="5"/>
      <c r="EJO207" s="5"/>
      <c r="EJP207" s="5"/>
      <c r="EJQ207" s="5"/>
      <c r="EJR207" s="5"/>
      <c r="EJS207" s="5"/>
      <c r="EJT207" s="5"/>
      <c r="EJU207" s="5"/>
      <c r="EJV207" s="5"/>
      <c r="EJW207" s="5"/>
      <c r="EJX207" s="5"/>
      <c r="EJY207" s="5"/>
      <c r="EJZ207" s="5"/>
      <c r="EKA207" s="5"/>
      <c r="EKB207" s="5"/>
      <c r="EKC207" s="5"/>
      <c r="EKD207" s="5"/>
      <c r="EKE207" s="5"/>
      <c r="EKF207" s="5"/>
      <c r="EKG207" s="5"/>
      <c r="EKH207" s="5"/>
      <c r="EKI207" s="5"/>
      <c r="EKJ207" s="5"/>
      <c r="EKK207" s="5"/>
      <c r="EKL207" s="5"/>
      <c r="EKM207" s="5"/>
      <c r="EKN207" s="5"/>
      <c r="EKO207" s="5"/>
      <c r="EKP207" s="5"/>
      <c r="EKQ207" s="5"/>
      <c r="EKR207" s="5"/>
      <c r="EKS207" s="5"/>
      <c r="EKT207" s="5"/>
      <c r="EKU207" s="5"/>
      <c r="EKV207" s="5"/>
      <c r="EKW207" s="5"/>
      <c r="EKX207" s="5"/>
      <c r="EKY207" s="5"/>
      <c r="EKZ207" s="5"/>
      <c r="ELA207" s="5"/>
      <c r="ELB207" s="5"/>
      <c r="ELC207" s="5"/>
      <c r="ELD207" s="5"/>
      <c r="ELE207" s="5"/>
      <c r="ELF207" s="5"/>
      <c r="ELG207" s="5"/>
      <c r="ELH207" s="5"/>
      <c r="ELI207" s="5"/>
      <c r="ELJ207" s="5"/>
      <c r="ELK207" s="5"/>
      <c r="ELL207" s="5"/>
      <c r="ELM207" s="5"/>
      <c r="ELN207" s="5"/>
      <c r="ELO207" s="5"/>
      <c r="ELP207" s="5"/>
      <c r="ELQ207" s="5"/>
      <c r="ELR207" s="5"/>
      <c r="ELS207" s="5"/>
      <c r="ELT207" s="5"/>
      <c r="ELU207" s="5"/>
      <c r="ELV207" s="5"/>
      <c r="ELW207" s="5"/>
      <c r="ELX207" s="5"/>
      <c r="ELY207" s="5"/>
      <c r="ELZ207" s="5"/>
      <c r="EMA207" s="5"/>
      <c r="EMB207" s="5"/>
      <c r="EMC207" s="5"/>
      <c r="EMD207" s="5"/>
      <c r="EME207" s="5"/>
      <c r="EMF207" s="5"/>
      <c r="EMG207" s="5"/>
      <c r="EMH207" s="5"/>
      <c r="EMI207" s="5"/>
      <c r="EMJ207" s="5"/>
      <c r="EMK207" s="5"/>
      <c r="EML207" s="5"/>
      <c r="EMM207" s="5"/>
      <c r="EMN207" s="5"/>
      <c r="EMO207" s="5"/>
      <c r="EMP207" s="5"/>
      <c r="EMQ207" s="5"/>
      <c r="EMR207" s="5"/>
      <c r="EMS207" s="5"/>
      <c r="EMT207" s="5"/>
      <c r="EMU207" s="5"/>
      <c r="EMV207" s="5"/>
      <c r="EMW207" s="5"/>
      <c r="EMX207" s="5"/>
      <c r="EMY207" s="5"/>
      <c r="EMZ207" s="5"/>
      <c r="ENA207" s="5"/>
      <c r="ENB207" s="5"/>
      <c r="ENC207" s="5"/>
      <c r="END207" s="5"/>
      <c r="ENE207" s="5"/>
      <c r="ENF207" s="5"/>
      <c r="ENG207" s="5"/>
      <c r="ENH207" s="5"/>
      <c r="ENI207" s="5"/>
      <c r="ENJ207" s="5"/>
      <c r="ENK207" s="5"/>
      <c r="ENL207" s="5"/>
      <c r="ENM207" s="5"/>
      <c r="ENN207" s="5"/>
      <c r="ENO207" s="5"/>
      <c r="ENP207" s="5"/>
      <c r="ENQ207" s="5"/>
      <c r="ENR207" s="5"/>
      <c r="ENS207" s="5"/>
      <c r="ENT207" s="5"/>
      <c r="ENU207" s="5"/>
      <c r="ENV207" s="5"/>
      <c r="ENW207" s="5"/>
      <c r="ENX207" s="5"/>
      <c r="ENY207" s="5"/>
      <c r="ENZ207" s="5"/>
      <c r="EOA207" s="5"/>
      <c r="EOB207" s="5"/>
      <c r="EOC207" s="5"/>
      <c r="EOD207" s="5"/>
      <c r="EOE207" s="5"/>
      <c r="EOF207" s="5"/>
      <c r="EOG207" s="5"/>
      <c r="EOH207" s="5"/>
      <c r="EOI207" s="5"/>
      <c r="EOJ207" s="5"/>
      <c r="EOK207" s="5"/>
      <c r="EOL207" s="5"/>
      <c r="EOM207" s="5"/>
      <c r="EON207" s="5"/>
      <c r="EOO207" s="5"/>
      <c r="EOP207" s="5"/>
      <c r="EOQ207" s="5"/>
      <c r="EOR207" s="5"/>
      <c r="EOS207" s="5"/>
      <c r="EOT207" s="5"/>
      <c r="EOU207" s="5"/>
      <c r="EOV207" s="5"/>
      <c r="EOW207" s="5"/>
      <c r="EOX207" s="5"/>
      <c r="EOY207" s="5"/>
      <c r="EOZ207" s="5"/>
      <c r="EPA207" s="5"/>
      <c r="EPB207" s="5"/>
      <c r="EPC207" s="5"/>
      <c r="EPD207" s="5"/>
      <c r="EPE207" s="5"/>
      <c r="EPF207" s="5"/>
      <c r="EPG207" s="5"/>
      <c r="EPH207" s="5"/>
      <c r="EPI207" s="5"/>
      <c r="EPJ207" s="5"/>
      <c r="EPK207" s="5"/>
      <c r="EPL207" s="5"/>
      <c r="EPM207" s="5"/>
      <c r="EPN207" s="5"/>
      <c r="EPO207" s="5"/>
      <c r="EPP207" s="5"/>
      <c r="EPQ207" s="5"/>
      <c r="EPR207" s="5"/>
      <c r="EPS207" s="5"/>
      <c r="EPT207" s="5"/>
      <c r="EPU207" s="5"/>
      <c r="EPV207" s="5"/>
      <c r="EPW207" s="5"/>
      <c r="EPX207" s="5"/>
      <c r="EPY207" s="5"/>
      <c r="EPZ207" s="5"/>
      <c r="EQA207" s="5"/>
      <c r="EQB207" s="5"/>
      <c r="EQC207" s="5"/>
      <c r="EQD207" s="5"/>
      <c r="EQE207" s="5"/>
      <c r="EQF207" s="5"/>
      <c r="EQG207" s="5"/>
      <c r="EQH207" s="5"/>
      <c r="EQI207" s="5"/>
      <c r="EQJ207" s="5"/>
      <c r="EQK207" s="5"/>
      <c r="EQL207" s="5"/>
      <c r="EQM207" s="5"/>
      <c r="EQN207" s="5"/>
      <c r="EQO207" s="5"/>
      <c r="EQP207" s="5"/>
      <c r="EQQ207" s="5"/>
      <c r="EQR207" s="5"/>
      <c r="EQS207" s="5"/>
      <c r="EQT207" s="5"/>
      <c r="EQU207" s="5"/>
      <c r="EQV207" s="5"/>
      <c r="EQW207" s="5"/>
      <c r="EQX207" s="5"/>
      <c r="EQY207" s="5"/>
      <c r="EQZ207" s="5"/>
      <c r="ERA207" s="5"/>
      <c r="ERB207" s="5"/>
      <c r="ERC207" s="5"/>
      <c r="ERD207" s="5"/>
      <c r="ERE207" s="5"/>
      <c r="ERF207" s="5"/>
      <c r="ERG207" s="5"/>
      <c r="ERH207" s="5"/>
      <c r="ERI207" s="5"/>
      <c r="ERJ207" s="5"/>
      <c r="ERK207" s="5"/>
      <c r="ERL207" s="5"/>
      <c r="ERM207" s="5"/>
      <c r="ERN207" s="5"/>
      <c r="ERO207" s="5"/>
      <c r="ERP207" s="5"/>
      <c r="ERQ207" s="5"/>
      <c r="ERR207" s="5"/>
      <c r="ERS207" s="5"/>
      <c r="ERT207" s="5"/>
      <c r="ERU207" s="5"/>
      <c r="ERV207" s="5"/>
      <c r="ERW207" s="5"/>
      <c r="ERX207" s="5"/>
      <c r="ERY207" s="5"/>
      <c r="ERZ207" s="5"/>
      <c r="ESA207" s="5"/>
      <c r="ESB207" s="5"/>
      <c r="ESC207" s="5"/>
      <c r="ESD207" s="5"/>
      <c r="ESE207" s="5"/>
      <c r="ESF207" s="5"/>
      <c r="ESG207" s="5"/>
      <c r="ESH207" s="5"/>
      <c r="ESI207" s="5"/>
      <c r="ESJ207" s="5"/>
      <c r="ESK207" s="5"/>
      <c r="ESL207" s="5"/>
      <c r="ESM207" s="5"/>
      <c r="ESN207" s="5"/>
      <c r="ESO207" s="5"/>
      <c r="ESP207" s="5"/>
      <c r="ESQ207" s="5"/>
      <c r="ESR207" s="5"/>
      <c r="ESS207" s="5"/>
      <c r="EST207" s="5"/>
      <c r="ESU207" s="5"/>
      <c r="ESV207" s="5"/>
      <c r="ESW207" s="5"/>
      <c r="ESX207" s="5"/>
      <c r="ESY207" s="5"/>
      <c r="ESZ207" s="5"/>
      <c r="ETA207" s="5"/>
      <c r="ETB207" s="5"/>
      <c r="ETC207" s="5"/>
      <c r="ETD207" s="5"/>
      <c r="ETE207" s="5"/>
      <c r="ETF207" s="5"/>
      <c r="ETG207" s="5"/>
      <c r="ETH207" s="5"/>
      <c r="ETI207" s="5"/>
      <c r="ETJ207" s="5"/>
      <c r="ETK207" s="5"/>
      <c r="ETL207" s="5"/>
      <c r="ETM207" s="5"/>
      <c r="ETN207" s="5"/>
      <c r="ETO207" s="5"/>
      <c r="ETP207" s="5"/>
      <c r="ETQ207" s="5"/>
      <c r="ETR207" s="5"/>
      <c r="ETS207" s="5"/>
      <c r="ETT207" s="5"/>
      <c r="ETU207" s="5"/>
      <c r="ETV207" s="5"/>
      <c r="ETW207" s="5"/>
      <c r="ETX207" s="5"/>
      <c r="ETY207" s="5"/>
      <c r="ETZ207" s="5"/>
      <c r="EUA207" s="5"/>
      <c r="EUB207" s="5"/>
      <c r="EUC207" s="5"/>
      <c r="EUD207" s="5"/>
      <c r="EUE207" s="5"/>
      <c r="EUF207" s="5"/>
      <c r="EUG207" s="5"/>
      <c r="EUH207" s="5"/>
      <c r="EUI207" s="5"/>
      <c r="EUJ207" s="5"/>
      <c r="EUK207" s="5"/>
      <c r="EUL207" s="5"/>
      <c r="EUM207" s="5"/>
      <c r="EUN207" s="5"/>
      <c r="EUO207" s="5"/>
      <c r="EUP207" s="5"/>
      <c r="EUQ207" s="5"/>
      <c r="EUR207" s="5"/>
      <c r="EUS207" s="5"/>
      <c r="EUT207" s="5"/>
      <c r="EUU207" s="5"/>
      <c r="EUV207" s="5"/>
      <c r="EUW207" s="5"/>
      <c r="EUX207" s="5"/>
      <c r="EUY207" s="5"/>
      <c r="EUZ207" s="5"/>
      <c r="EVA207" s="5"/>
      <c r="EVB207" s="5"/>
      <c r="EVC207" s="5"/>
      <c r="EVD207" s="5"/>
      <c r="EVE207" s="5"/>
      <c r="EVF207" s="5"/>
      <c r="EVG207" s="5"/>
      <c r="EVH207" s="5"/>
      <c r="EVI207" s="5"/>
      <c r="EVJ207" s="5"/>
      <c r="EVK207" s="5"/>
      <c r="EVL207" s="5"/>
      <c r="EVM207" s="5"/>
      <c r="EVN207" s="5"/>
      <c r="EVO207" s="5"/>
      <c r="EVP207" s="5"/>
      <c r="EVQ207" s="5"/>
      <c r="EVR207" s="5"/>
      <c r="EVS207" s="5"/>
      <c r="EVT207" s="5"/>
      <c r="EVU207" s="5"/>
      <c r="EVV207" s="5"/>
      <c r="EVW207" s="5"/>
      <c r="EVX207" s="5"/>
      <c r="EVY207" s="5"/>
      <c r="EVZ207" s="5"/>
      <c r="EWA207" s="5"/>
      <c r="EWB207" s="5"/>
      <c r="EWC207" s="5"/>
      <c r="EWD207" s="5"/>
      <c r="EWE207" s="5"/>
      <c r="EWF207" s="5"/>
      <c r="EWG207" s="5"/>
      <c r="EWH207" s="5"/>
      <c r="EWI207" s="5"/>
      <c r="EWJ207" s="5"/>
      <c r="EWK207" s="5"/>
      <c r="EWL207" s="5"/>
      <c r="EWM207" s="5"/>
      <c r="EWN207" s="5"/>
      <c r="EWO207" s="5"/>
      <c r="EWP207" s="5"/>
      <c r="EWQ207" s="5"/>
      <c r="EWR207" s="5"/>
      <c r="EWS207" s="5"/>
      <c r="EWT207" s="5"/>
      <c r="EWU207" s="5"/>
      <c r="EWV207" s="5"/>
      <c r="EWW207" s="5"/>
      <c r="EWX207" s="5"/>
      <c r="EWY207" s="5"/>
      <c r="EWZ207" s="5"/>
      <c r="EXA207" s="5"/>
      <c r="EXB207" s="5"/>
      <c r="EXC207" s="5"/>
      <c r="EXD207" s="5"/>
      <c r="EXE207" s="5"/>
      <c r="EXF207" s="5"/>
      <c r="EXG207" s="5"/>
      <c r="EXH207" s="5"/>
      <c r="EXI207" s="5"/>
      <c r="EXJ207" s="5"/>
      <c r="EXK207" s="5"/>
      <c r="EXL207" s="5"/>
      <c r="EXM207" s="5"/>
      <c r="EXN207" s="5"/>
      <c r="EXO207" s="5"/>
      <c r="EXP207" s="5"/>
      <c r="EXQ207" s="5"/>
      <c r="EXR207" s="5"/>
      <c r="EXS207" s="5"/>
      <c r="EXT207" s="5"/>
      <c r="EXU207" s="5"/>
      <c r="EXV207" s="5"/>
      <c r="EXW207" s="5"/>
      <c r="EXX207" s="5"/>
      <c r="EXY207" s="5"/>
      <c r="EXZ207" s="5"/>
      <c r="EYA207" s="5"/>
      <c r="EYB207" s="5"/>
      <c r="EYC207" s="5"/>
      <c r="EYD207" s="5"/>
      <c r="EYE207" s="5"/>
      <c r="EYF207" s="5"/>
      <c r="EYG207" s="5"/>
      <c r="EYH207" s="5"/>
      <c r="EYI207" s="5"/>
      <c r="EYJ207" s="5"/>
      <c r="EYK207" s="5"/>
      <c r="EYL207" s="5"/>
      <c r="EYM207" s="5"/>
      <c r="EYN207" s="5"/>
      <c r="EYO207" s="5"/>
      <c r="EYP207" s="5"/>
      <c r="EYQ207" s="5"/>
      <c r="EYR207" s="5"/>
      <c r="EYS207" s="5"/>
      <c r="EYT207" s="5"/>
      <c r="EYU207" s="5"/>
      <c r="EYV207" s="5"/>
      <c r="EYW207" s="5"/>
      <c r="EYX207" s="5"/>
      <c r="EYY207" s="5"/>
      <c r="EYZ207" s="5"/>
      <c r="EZA207" s="5"/>
      <c r="EZB207" s="5"/>
      <c r="EZC207" s="5"/>
      <c r="EZD207" s="5"/>
      <c r="EZE207" s="5"/>
      <c r="EZF207" s="5"/>
      <c r="EZG207" s="5"/>
      <c r="EZH207" s="5"/>
      <c r="EZI207" s="5"/>
      <c r="EZJ207" s="5"/>
      <c r="EZK207" s="5"/>
      <c r="EZL207" s="5"/>
      <c r="EZM207" s="5"/>
      <c r="EZN207" s="5"/>
      <c r="EZO207" s="5"/>
      <c r="EZP207" s="5"/>
      <c r="EZQ207" s="5"/>
      <c r="EZR207" s="5"/>
      <c r="EZS207" s="5"/>
      <c r="EZT207" s="5"/>
      <c r="EZU207" s="5"/>
      <c r="EZV207" s="5"/>
      <c r="EZW207" s="5"/>
      <c r="EZX207" s="5"/>
      <c r="EZY207" s="5"/>
      <c r="EZZ207" s="5"/>
      <c r="FAA207" s="5"/>
      <c r="FAB207" s="5"/>
      <c r="FAC207" s="5"/>
      <c r="FAD207" s="5"/>
      <c r="FAE207" s="5"/>
      <c r="FAF207" s="5"/>
      <c r="FAG207" s="5"/>
      <c r="FAH207" s="5"/>
      <c r="FAI207" s="5"/>
      <c r="FAJ207" s="5"/>
      <c r="FAK207" s="5"/>
      <c r="FAL207" s="5"/>
      <c r="FAM207" s="5"/>
      <c r="FAN207" s="5"/>
      <c r="FAO207" s="5"/>
      <c r="FAP207" s="5"/>
      <c r="FAQ207" s="5"/>
      <c r="FAR207" s="5"/>
      <c r="FAS207" s="5"/>
      <c r="FAT207" s="5"/>
      <c r="FAU207" s="5"/>
      <c r="FAV207" s="5"/>
      <c r="FAW207" s="5"/>
      <c r="FAX207" s="5"/>
      <c r="FAY207" s="5"/>
      <c r="FAZ207" s="5"/>
      <c r="FBA207" s="5"/>
      <c r="FBB207" s="5"/>
      <c r="FBC207" s="5"/>
      <c r="FBD207" s="5"/>
      <c r="FBE207" s="5"/>
      <c r="FBF207" s="5"/>
      <c r="FBG207" s="5"/>
      <c r="FBH207" s="5"/>
      <c r="FBI207" s="5"/>
      <c r="FBJ207" s="5"/>
      <c r="FBK207" s="5"/>
      <c r="FBL207" s="5"/>
      <c r="FBM207" s="5"/>
      <c r="FBN207" s="5"/>
      <c r="FBO207" s="5"/>
      <c r="FBP207" s="5"/>
      <c r="FBQ207" s="5"/>
      <c r="FBR207" s="5"/>
      <c r="FBS207" s="5"/>
      <c r="FBT207" s="5"/>
      <c r="FBU207" s="5"/>
      <c r="FBV207" s="5"/>
      <c r="FBW207" s="5"/>
      <c r="FBX207" s="5"/>
      <c r="FBY207" s="5"/>
      <c r="FBZ207" s="5"/>
      <c r="FCA207" s="5"/>
      <c r="FCB207" s="5"/>
      <c r="FCC207" s="5"/>
      <c r="FCD207" s="5"/>
      <c r="FCE207" s="5"/>
      <c r="FCF207" s="5"/>
      <c r="FCG207" s="5"/>
      <c r="FCH207" s="5"/>
      <c r="FCI207" s="5"/>
      <c r="FCJ207" s="5"/>
      <c r="FCK207" s="5"/>
      <c r="FCL207" s="5"/>
      <c r="FCM207" s="5"/>
      <c r="FCN207" s="5"/>
      <c r="FCO207" s="5"/>
      <c r="FCP207" s="5"/>
      <c r="FCQ207" s="5"/>
      <c r="FCR207" s="5"/>
      <c r="FCS207" s="5"/>
      <c r="FCT207" s="5"/>
      <c r="FCU207" s="5"/>
      <c r="FCV207" s="5"/>
      <c r="FCW207" s="5"/>
      <c r="FCX207" s="5"/>
      <c r="FCY207" s="5"/>
      <c r="FCZ207" s="5"/>
      <c r="FDA207" s="5"/>
      <c r="FDB207" s="5"/>
      <c r="FDC207" s="5"/>
      <c r="FDD207" s="5"/>
      <c r="FDE207" s="5"/>
      <c r="FDF207" s="5"/>
      <c r="FDG207" s="5"/>
      <c r="FDH207" s="5"/>
      <c r="FDI207" s="5"/>
      <c r="FDJ207" s="5"/>
      <c r="FDK207" s="5"/>
      <c r="FDL207" s="5"/>
      <c r="FDM207" s="5"/>
      <c r="FDN207" s="5"/>
      <c r="FDO207" s="5"/>
      <c r="FDP207" s="5"/>
      <c r="FDQ207" s="5"/>
      <c r="FDR207" s="5"/>
      <c r="FDS207" s="5"/>
      <c r="FDT207" s="5"/>
      <c r="FDU207" s="5"/>
      <c r="FDV207" s="5"/>
      <c r="FDW207" s="5"/>
      <c r="FDX207" s="5"/>
      <c r="FDY207" s="5"/>
      <c r="FDZ207" s="5"/>
      <c r="FEA207" s="5"/>
      <c r="FEB207" s="5"/>
      <c r="FEC207" s="5"/>
      <c r="FED207" s="5"/>
      <c r="FEE207" s="5"/>
      <c r="FEF207" s="5"/>
      <c r="FEG207" s="5"/>
      <c r="FEH207" s="5"/>
      <c r="FEI207" s="5"/>
      <c r="FEJ207" s="5"/>
      <c r="FEK207" s="5"/>
      <c r="FEL207" s="5"/>
      <c r="FEM207" s="5"/>
      <c r="FEN207" s="5"/>
      <c r="FEO207" s="5"/>
      <c r="FEP207" s="5"/>
      <c r="FEQ207" s="5"/>
      <c r="FER207" s="5"/>
      <c r="FES207" s="5"/>
      <c r="FET207" s="5"/>
      <c r="FEU207" s="5"/>
      <c r="FEV207" s="5"/>
      <c r="FEW207" s="5"/>
      <c r="FEX207" s="5"/>
      <c r="FEY207" s="5"/>
      <c r="FEZ207" s="5"/>
      <c r="FFA207" s="5"/>
      <c r="FFB207" s="5"/>
      <c r="FFC207" s="5"/>
      <c r="FFD207" s="5"/>
      <c r="FFE207" s="5"/>
      <c r="FFF207" s="5"/>
      <c r="FFG207" s="5"/>
      <c r="FFH207" s="5"/>
      <c r="FFI207" s="5"/>
      <c r="FFJ207" s="5"/>
      <c r="FFK207" s="5"/>
      <c r="FFL207" s="5"/>
      <c r="FFM207" s="5"/>
      <c r="FFN207" s="5"/>
      <c r="FFO207" s="5"/>
      <c r="FFP207" s="5"/>
      <c r="FFQ207" s="5"/>
      <c r="FFR207" s="5"/>
      <c r="FFS207" s="5"/>
      <c r="FFT207" s="5"/>
      <c r="FFU207" s="5"/>
      <c r="FFV207" s="5"/>
      <c r="FFW207" s="5"/>
      <c r="FFX207" s="5"/>
      <c r="FFY207" s="5"/>
      <c r="FFZ207" s="5"/>
      <c r="FGA207" s="5"/>
      <c r="FGB207" s="5"/>
      <c r="FGC207" s="5"/>
      <c r="FGD207" s="5"/>
      <c r="FGE207" s="5"/>
      <c r="FGF207" s="5"/>
      <c r="FGG207" s="5"/>
      <c r="FGH207" s="5"/>
      <c r="FGI207" s="5"/>
      <c r="FGJ207" s="5"/>
      <c r="FGK207" s="5"/>
      <c r="FGL207" s="5"/>
      <c r="FGM207" s="5"/>
      <c r="FGN207" s="5"/>
      <c r="FGO207" s="5"/>
      <c r="FGP207" s="5"/>
      <c r="FGQ207" s="5"/>
      <c r="FGR207" s="5"/>
      <c r="FGS207" s="5"/>
      <c r="FGT207" s="5"/>
      <c r="FGU207" s="5"/>
      <c r="FGV207" s="5"/>
      <c r="FGW207" s="5"/>
      <c r="FGX207" s="5"/>
      <c r="FGY207" s="5"/>
      <c r="FGZ207" s="5"/>
      <c r="FHA207" s="5"/>
      <c r="FHB207" s="5"/>
      <c r="FHC207" s="5"/>
      <c r="FHD207" s="5"/>
      <c r="FHE207" s="5"/>
      <c r="FHF207" s="5"/>
      <c r="FHG207" s="5"/>
      <c r="FHH207" s="5"/>
      <c r="FHI207" s="5"/>
      <c r="FHJ207" s="5"/>
      <c r="FHK207" s="5"/>
      <c r="FHL207" s="5"/>
      <c r="FHM207" s="5"/>
      <c r="FHN207" s="5"/>
      <c r="FHO207" s="5"/>
      <c r="FHP207" s="5"/>
      <c r="FHQ207" s="5"/>
      <c r="FHR207" s="5"/>
      <c r="FHS207" s="5"/>
      <c r="FHT207" s="5"/>
      <c r="FHU207" s="5"/>
      <c r="FHV207" s="5"/>
      <c r="FHW207" s="5"/>
      <c r="FHX207" s="5"/>
      <c r="FHY207" s="5"/>
      <c r="FHZ207" s="5"/>
      <c r="FIA207" s="5"/>
      <c r="FIB207" s="5"/>
      <c r="FIC207" s="5"/>
      <c r="FID207" s="5"/>
      <c r="FIE207" s="5"/>
      <c r="FIF207" s="5"/>
      <c r="FIG207" s="5"/>
      <c r="FIH207" s="5"/>
      <c r="FII207" s="5"/>
      <c r="FIJ207" s="5"/>
      <c r="FIK207" s="5"/>
      <c r="FIL207" s="5"/>
      <c r="FIM207" s="5"/>
      <c r="FIN207" s="5"/>
      <c r="FIO207" s="5"/>
      <c r="FIP207" s="5"/>
      <c r="FIQ207" s="5"/>
      <c r="FIR207" s="5"/>
      <c r="FIS207" s="5"/>
      <c r="FIT207" s="5"/>
      <c r="FIU207" s="5"/>
      <c r="FIV207" s="5"/>
      <c r="FIW207" s="5"/>
      <c r="FIX207" s="5"/>
      <c r="FIY207" s="5"/>
      <c r="FIZ207" s="5"/>
      <c r="FJA207" s="5"/>
      <c r="FJB207" s="5"/>
      <c r="FJC207" s="5"/>
      <c r="FJD207" s="5"/>
      <c r="FJE207" s="5"/>
      <c r="FJF207" s="5"/>
      <c r="FJG207" s="5"/>
      <c r="FJH207" s="5"/>
      <c r="FJI207" s="5"/>
      <c r="FJJ207" s="5"/>
      <c r="FJK207" s="5"/>
      <c r="FJL207" s="5"/>
      <c r="FJM207" s="5"/>
      <c r="FJN207" s="5"/>
      <c r="FJO207" s="5"/>
      <c r="FJP207" s="5"/>
      <c r="FJQ207" s="5"/>
      <c r="FJR207" s="5"/>
      <c r="FJS207" s="5"/>
      <c r="FJT207" s="5"/>
      <c r="FJU207" s="5"/>
      <c r="FJV207" s="5"/>
      <c r="FJW207" s="5"/>
      <c r="FJX207" s="5"/>
      <c r="FJY207" s="5"/>
      <c r="FJZ207" s="5"/>
      <c r="FKA207" s="5"/>
      <c r="FKB207" s="5"/>
      <c r="FKC207" s="5"/>
      <c r="FKD207" s="5"/>
      <c r="FKE207" s="5"/>
      <c r="FKF207" s="5"/>
      <c r="FKG207" s="5"/>
      <c r="FKH207" s="5"/>
      <c r="FKI207" s="5"/>
      <c r="FKJ207" s="5"/>
      <c r="FKK207" s="5"/>
      <c r="FKL207" s="5"/>
      <c r="FKM207" s="5"/>
      <c r="FKN207" s="5"/>
      <c r="FKO207" s="5"/>
      <c r="FKP207" s="5"/>
      <c r="FKQ207" s="5"/>
      <c r="FKR207" s="5"/>
      <c r="FKS207" s="5"/>
      <c r="FKT207" s="5"/>
      <c r="FKU207" s="5"/>
      <c r="FKV207" s="5"/>
      <c r="FKW207" s="5"/>
      <c r="FKX207" s="5"/>
      <c r="FKY207" s="5"/>
      <c r="FKZ207" s="5"/>
      <c r="FLA207" s="5"/>
      <c r="FLB207" s="5"/>
      <c r="FLC207" s="5"/>
      <c r="FLD207" s="5"/>
      <c r="FLE207" s="5"/>
      <c r="FLF207" s="5"/>
      <c r="FLG207" s="5"/>
      <c r="FLH207" s="5"/>
      <c r="FLI207" s="5"/>
      <c r="FLJ207" s="5"/>
      <c r="FLK207" s="5"/>
      <c r="FLL207" s="5"/>
      <c r="FLM207" s="5"/>
      <c r="FLN207" s="5"/>
      <c r="FLO207" s="5"/>
      <c r="FLP207" s="5"/>
      <c r="FLQ207" s="5"/>
      <c r="FLR207" s="5"/>
      <c r="FLS207" s="5"/>
      <c r="FLT207" s="5"/>
      <c r="FLU207" s="5"/>
      <c r="FLV207" s="5"/>
      <c r="FLW207" s="5"/>
      <c r="FLX207" s="5"/>
      <c r="FLY207" s="5"/>
      <c r="FLZ207" s="5"/>
      <c r="FMA207" s="5"/>
      <c r="FMB207" s="5"/>
      <c r="FMC207" s="5"/>
      <c r="FMD207" s="5"/>
      <c r="FME207" s="5"/>
      <c r="FMF207" s="5"/>
      <c r="FMG207" s="5"/>
      <c r="FMH207" s="5"/>
      <c r="FMI207" s="5"/>
      <c r="FMJ207" s="5"/>
      <c r="FMK207" s="5"/>
      <c r="FML207" s="5"/>
      <c r="FMM207" s="5"/>
      <c r="FMN207" s="5"/>
      <c r="FMO207" s="5"/>
      <c r="FMP207" s="5"/>
      <c r="FMQ207" s="5"/>
      <c r="FMR207" s="5"/>
      <c r="FMS207" s="5"/>
      <c r="FMT207" s="5"/>
      <c r="FMU207" s="5"/>
      <c r="FMV207" s="5"/>
      <c r="FMW207" s="5"/>
      <c r="FMX207" s="5"/>
      <c r="FMY207" s="5"/>
      <c r="FMZ207" s="5"/>
      <c r="FNA207" s="5"/>
      <c r="FNB207" s="5"/>
      <c r="FNC207" s="5"/>
      <c r="FND207" s="5"/>
      <c r="FNE207" s="5"/>
      <c r="FNF207" s="5"/>
      <c r="FNG207" s="5"/>
      <c r="FNH207" s="5"/>
      <c r="FNI207" s="5"/>
      <c r="FNJ207" s="5"/>
      <c r="FNK207" s="5"/>
      <c r="FNL207" s="5"/>
      <c r="FNM207" s="5"/>
      <c r="FNN207" s="5"/>
      <c r="FNO207" s="5"/>
      <c r="FNP207" s="5"/>
      <c r="FNQ207" s="5"/>
      <c r="FNR207" s="5"/>
      <c r="FNS207" s="5"/>
      <c r="FNT207" s="5"/>
      <c r="FNU207" s="5"/>
      <c r="FNV207" s="5"/>
      <c r="FNW207" s="5"/>
      <c r="FNX207" s="5"/>
      <c r="FNY207" s="5"/>
      <c r="FNZ207" s="5"/>
      <c r="FOA207" s="5"/>
      <c r="FOB207" s="5"/>
      <c r="FOC207" s="5"/>
      <c r="FOD207" s="5"/>
      <c r="FOE207" s="5"/>
      <c r="FOF207" s="5"/>
      <c r="FOG207" s="5"/>
      <c r="FOH207" s="5"/>
      <c r="FOI207" s="5"/>
      <c r="FOJ207" s="5"/>
      <c r="FOK207" s="5"/>
      <c r="FOL207" s="5"/>
      <c r="FOM207" s="5"/>
      <c r="FON207" s="5"/>
      <c r="FOO207" s="5"/>
      <c r="FOP207" s="5"/>
      <c r="FOQ207" s="5"/>
      <c r="FOR207" s="5"/>
      <c r="FOS207" s="5"/>
      <c r="FOT207" s="5"/>
      <c r="FOU207" s="5"/>
      <c r="FOV207" s="5"/>
      <c r="FOW207" s="5"/>
      <c r="FOX207" s="5"/>
      <c r="FOY207" s="5"/>
      <c r="FOZ207" s="5"/>
      <c r="FPA207" s="5"/>
      <c r="FPB207" s="5"/>
      <c r="FPC207" s="5"/>
      <c r="FPD207" s="5"/>
      <c r="FPE207" s="5"/>
      <c r="FPF207" s="5"/>
      <c r="FPG207" s="5"/>
      <c r="FPH207" s="5"/>
      <c r="FPI207" s="5"/>
      <c r="FPJ207" s="5"/>
      <c r="FPK207" s="5"/>
      <c r="FPL207" s="5"/>
      <c r="FPM207" s="5"/>
      <c r="FPN207" s="5"/>
      <c r="FPO207" s="5"/>
      <c r="FPP207" s="5"/>
      <c r="FPQ207" s="5"/>
      <c r="FPR207" s="5"/>
      <c r="FPS207" s="5"/>
      <c r="FPT207" s="5"/>
      <c r="FPU207" s="5"/>
      <c r="FPV207" s="5"/>
      <c r="FPW207" s="5"/>
      <c r="FPX207" s="5"/>
      <c r="FPY207" s="5"/>
      <c r="FPZ207" s="5"/>
      <c r="FQA207" s="5"/>
      <c r="FQB207" s="5"/>
      <c r="FQC207" s="5"/>
      <c r="FQD207" s="5"/>
      <c r="FQE207" s="5"/>
      <c r="FQF207" s="5"/>
      <c r="FQG207" s="5"/>
      <c r="FQH207" s="5"/>
      <c r="FQI207" s="5"/>
      <c r="FQJ207" s="5"/>
      <c r="FQK207" s="5"/>
      <c r="FQL207" s="5"/>
      <c r="FQM207" s="5"/>
      <c r="FQN207" s="5"/>
      <c r="FQO207" s="5"/>
      <c r="FQP207" s="5"/>
      <c r="FQQ207" s="5"/>
      <c r="FQR207" s="5"/>
      <c r="FQS207" s="5"/>
      <c r="FQT207" s="5"/>
      <c r="FQU207" s="5"/>
      <c r="FQV207" s="5"/>
      <c r="FQW207" s="5"/>
      <c r="FQX207" s="5"/>
      <c r="FQY207" s="5"/>
      <c r="FQZ207" s="5"/>
      <c r="FRA207" s="5"/>
      <c r="FRB207" s="5"/>
      <c r="FRC207" s="5"/>
      <c r="FRD207" s="5"/>
      <c r="FRE207" s="5"/>
      <c r="FRF207" s="5"/>
      <c r="FRG207" s="5"/>
      <c r="FRH207" s="5"/>
      <c r="FRI207" s="5"/>
      <c r="FRJ207" s="5"/>
      <c r="FRK207" s="5"/>
      <c r="FRL207" s="5"/>
      <c r="FRM207" s="5"/>
      <c r="FRN207" s="5"/>
      <c r="FRO207" s="5"/>
      <c r="FRP207" s="5"/>
      <c r="FRQ207" s="5"/>
      <c r="FRR207" s="5"/>
      <c r="FRS207" s="5"/>
      <c r="FRT207" s="5"/>
      <c r="FRU207" s="5"/>
      <c r="FRV207" s="5"/>
      <c r="FRW207" s="5"/>
      <c r="FRX207" s="5"/>
      <c r="FRY207" s="5"/>
      <c r="FRZ207" s="5"/>
      <c r="FSA207" s="5"/>
      <c r="FSB207" s="5"/>
      <c r="FSC207" s="5"/>
      <c r="FSD207" s="5"/>
      <c r="FSE207" s="5"/>
      <c r="FSF207" s="5"/>
      <c r="FSG207" s="5"/>
      <c r="FSH207" s="5"/>
      <c r="FSI207" s="5"/>
      <c r="FSJ207" s="5"/>
      <c r="FSK207" s="5"/>
      <c r="FSL207" s="5"/>
      <c r="FSM207" s="5"/>
      <c r="FSN207" s="5"/>
      <c r="FSO207" s="5"/>
      <c r="FSP207" s="5"/>
      <c r="FSQ207" s="5"/>
      <c r="FSR207" s="5"/>
      <c r="FSS207" s="5"/>
      <c r="FST207" s="5"/>
      <c r="FSU207" s="5"/>
      <c r="FSV207" s="5"/>
      <c r="FSW207" s="5"/>
      <c r="FSX207" s="5"/>
      <c r="FSY207" s="5"/>
      <c r="FSZ207" s="5"/>
      <c r="FTA207" s="5"/>
      <c r="FTB207" s="5"/>
      <c r="FTC207" s="5"/>
      <c r="FTD207" s="5"/>
      <c r="FTE207" s="5"/>
      <c r="FTF207" s="5"/>
      <c r="FTG207" s="5"/>
      <c r="FTH207" s="5"/>
      <c r="FTI207" s="5"/>
      <c r="FTJ207" s="5"/>
      <c r="FTK207" s="5"/>
      <c r="FTL207" s="5"/>
      <c r="FTM207" s="5"/>
      <c r="FTN207" s="5"/>
      <c r="FTO207" s="5"/>
      <c r="FTP207" s="5"/>
      <c r="FTQ207" s="5"/>
      <c r="FTR207" s="5"/>
      <c r="FTS207" s="5"/>
      <c r="FTT207" s="5"/>
      <c r="FTU207" s="5"/>
      <c r="FTV207" s="5"/>
      <c r="FTW207" s="5"/>
      <c r="FTX207" s="5"/>
      <c r="FTY207" s="5"/>
      <c r="FTZ207" s="5"/>
      <c r="FUA207" s="5"/>
      <c r="FUB207" s="5"/>
      <c r="FUC207" s="5"/>
      <c r="FUD207" s="5"/>
      <c r="FUE207" s="5"/>
      <c r="FUF207" s="5"/>
      <c r="FUG207" s="5"/>
      <c r="FUH207" s="5"/>
      <c r="FUI207" s="5"/>
      <c r="FUJ207" s="5"/>
      <c r="FUK207" s="5"/>
      <c r="FUL207" s="5"/>
      <c r="FUM207" s="5"/>
      <c r="FUN207" s="5"/>
      <c r="FUO207" s="5"/>
      <c r="FUP207" s="5"/>
      <c r="FUQ207" s="5"/>
      <c r="FUR207" s="5"/>
      <c r="FUS207" s="5"/>
      <c r="FUT207" s="5"/>
      <c r="FUU207" s="5"/>
      <c r="FUV207" s="5"/>
      <c r="FUW207" s="5"/>
      <c r="FUX207" s="5"/>
      <c r="FUY207" s="5"/>
      <c r="FUZ207" s="5"/>
      <c r="FVA207" s="5"/>
      <c r="FVB207" s="5"/>
      <c r="FVC207" s="5"/>
      <c r="FVD207" s="5"/>
      <c r="FVE207" s="5"/>
      <c r="FVF207" s="5"/>
      <c r="FVG207" s="5"/>
      <c r="FVH207" s="5"/>
      <c r="FVI207" s="5"/>
      <c r="FVJ207" s="5"/>
      <c r="FVK207" s="5"/>
      <c r="FVL207" s="5"/>
      <c r="FVM207" s="5"/>
      <c r="FVN207" s="5"/>
      <c r="FVO207" s="5"/>
      <c r="FVP207" s="5"/>
      <c r="FVQ207" s="5"/>
      <c r="FVR207" s="5"/>
      <c r="FVS207" s="5"/>
      <c r="FVT207" s="5"/>
      <c r="FVU207" s="5"/>
      <c r="FVV207" s="5"/>
      <c r="FVW207" s="5"/>
      <c r="FVX207" s="5"/>
      <c r="FVY207" s="5"/>
      <c r="FVZ207" s="5"/>
      <c r="FWA207" s="5"/>
      <c r="FWB207" s="5"/>
      <c r="FWC207" s="5"/>
      <c r="FWD207" s="5"/>
      <c r="FWE207" s="5"/>
      <c r="FWF207" s="5"/>
      <c r="FWG207" s="5"/>
      <c r="FWH207" s="5"/>
      <c r="FWI207" s="5"/>
      <c r="FWJ207" s="5"/>
      <c r="FWK207" s="5"/>
      <c r="FWL207" s="5"/>
      <c r="FWM207" s="5"/>
      <c r="FWN207" s="5"/>
      <c r="FWO207" s="5"/>
      <c r="FWP207" s="5"/>
      <c r="FWQ207" s="5"/>
      <c r="FWR207" s="5"/>
      <c r="FWS207" s="5"/>
      <c r="FWT207" s="5"/>
      <c r="FWU207" s="5"/>
      <c r="FWV207" s="5"/>
      <c r="FWW207" s="5"/>
      <c r="FWX207" s="5"/>
      <c r="FWY207" s="5"/>
      <c r="FWZ207" s="5"/>
      <c r="FXA207" s="5"/>
      <c r="FXB207" s="5"/>
      <c r="FXC207" s="5"/>
      <c r="FXD207" s="5"/>
      <c r="FXE207" s="5"/>
      <c r="FXF207" s="5"/>
      <c r="FXG207" s="5"/>
      <c r="FXH207" s="5"/>
      <c r="FXI207" s="5"/>
      <c r="FXJ207" s="5"/>
      <c r="FXK207" s="5"/>
      <c r="FXL207" s="5"/>
      <c r="FXM207" s="5"/>
      <c r="FXN207" s="5"/>
      <c r="FXO207" s="5"/>
      <c r="FXP207" s="5"/>
      <c r="FXQ207" s="5"/>
      <c r="FXR207" s="5"/>
      <c r="FXS207" s="5"/>
      <c r="FXT207" s="5"/>
      <c r="FXU207" s="5"/>
      <c r="FXV207" s="5"/>
      <c r="FXW207" s="5"/>
      <c r="FXX207" s="5"/>
      <c r="FXY207" s="5"/>
      <c r="FXZ207" s="5"/>
      <c r="FYA207" s="5"/>
      <c r="FYB207" s="5"/>
      <c r="FYC207" s="5"/>
      <c r="FYD207" s="5"/>
      <c r="FYE207" s="5"/>
      <c r="FYF207" s="5"/>
      <c r="FYG207" s="5"/>
      <c r="FYH207" s="5"/>
      <c r="FYI207" s="5"/>
      <c r="FYJ207" s="5"/>
      <c r="FYK207" s="5"/>
      <c r="FYL207" s="5"/>
      <c r="FYM207" s="5"/>
      <c r="FYN207" s="5"/>
      <c r="FYO207" s="5"/>
      <c r="FYP207" s="5"/>
      <c r="FYQ207" s="5"/>
      <c r="FYR207" s="5"/>
      <c r="FYS207" s="5"/>
      <c r="FYT207" s="5"/>
      <c r="FYU207" s="5"/>
      <c r="FYV207" s="5"/>
      <c r="FYW207" s="5"/>
      <c r="FYX207" s="5"/>
      <c r="FYY207" s="5"/>
      <c r="FYZ207" s="5"/>
      <c r="FZA207" s="5"/>
      <c r="FZB207" s="5"/>
      <c r="FZC207" s="5"/>
      <c r="FZD207" s="5"/>
      <c r="FZE207" s="5"/>
      <c r="FZF207" s="5"/>
      <c r="FZG207" s="5"/>
      <c r="FZH207" s="5"/>
      <c r="FZI207" s="5"/>
      <c r="FZJ207" s="5"/>
      <c r="FZK207" s="5"/>
      <c r="FZL207" s="5"/>
      <c r="FZM207" s="5"/>
      <c r="FZN207" s="5"/>
      <c r="FZO207" s="5"/>
      <c r="FZP207" s="5"/>
      <c r="FZQ207" s="5"/>
      <c r="FZR207" s="5"/>
      <c r="FZS207" s="5"/>
      <c r="FZT207" s="5"/>
      <c r="FZU207" s="5"/>
      <c r="FZV207" s="5"/>
      <c r="FZW207" s="5"/>
      <c r="FZX207" s="5"/>
      <c r="FZY207" s="5"/>
      <c r="FZZ207" s="5"/>
      <c r="GAA207" s="5"/>
      <c r="GAB207" s="5"/>
      <c r="GAC207" s="5"/>
      <c r="GAD207" s="5"/>
      <c r="GAE207" s="5"/>
      <c r="GAF207" s="5"/>
      <c r="GAG207" s="5"/>
      <c r="GAH207" s="5"/>
      <c r="GAI207" s="5"/>
      <c r="GAJ207" s="5"/>
      <c r="GAK207" s="5"/>
      <c r="GAL207" s="5"/>
      <c r="GAM207" s="5"/>
      <c r="GAN207" s="5"/>
      <c r="GAO207" s="5"/>
      <c r="GAP207" s="5"/>
      <c r="GAQ207" s="5"/>
      <c r="GAR207" s="5"/>
      <c r="GAS207" s="5"/>
      <c r="GAT207" s="5"/>
      <c r="GAU207" s="5"/>
      <c r="GAV207" s="5"/>
      <c r="GAW207" s="5"/>
      <c r="GAX207" s="5"/>
      <c r="GAY207" s="5"/>
      <c r="GAZ207" s="5"/>
      <c r="GBA207" s="5"/>
      <c r="GBB207" s="5"/>
      <c r="GBC207" s="5"/>
      <c r="GBD207" s="5"/>
      <c r="GBE207" s="5"/>
      <c r="GBF207" s="5"/>
      <c r="GBG207" s="5"/>
      <c r="GBH207" s="5"/>
      <c r="GBI207" s="5"/>
      <c r="GBJ207" s="5"/>
      <c r="GBK207" s="5"/>
      <c r="GBL207" s="5"/>
      <c r="GBM207" s="5"/>
      <c r="GBN207" s="5"/>
      <c r="GBO207" s="5"/>
      <c r="GBP207" s="5"/>
      <c r="GBQ207" s="5"/>
      <c r="GBR207" s="5"/>
      <c r="GBS207" s="5"/>
      <c r="GBT207" s="5"/>
      <c r="GBU207" s="5"/>
      <c r="GBV207" s="5"/>
      <c r="GBW207" s="5"/>
      <c r="GBX207" s="5"/>
      <c r="GBY207" s="5"/>
      <c r="GBZ207" s="5"/>
      <c r="GCA207" s="5"/>
      <c r="GCB207" s="5"/>
      <c r="GCC207" s="5"/>
      <c r="GCD207" s="5"/>
      <c r="GCE207" s="5"/>
      <c r="GCF207" s="5"/>
      <c r="GCG207" s="5"/>
      <c r="GCH207" s="5"/>
      <c r="GCI207" s="5"/>
      <c r="GCJ207" s="5"/>
      <c r="GCK207" s="5"/>
      <c r="GCL207" s="5"/>
      <c r="GCM207" s="5"/>
      <c r="GCN207" s="5"/>
      <c r="GCO207" s="5"/>
      <c r="GCP207" s="5"/>
      <c r="GCQ207" s="5"/>
      <c r="GCR207" s="5"/>
      <c r="GCS207" s="5"/>
      <c r="GCT207" s="5"/>
      <c r="GCU207" s="5"/>
      <c r="GCV207" s="5"/>
      <c r="GCW207" s="5"/>
      <c r="GCX207" s="5"/>
      <c r="GCY207" s="5"/>
      <c r="GCZ207" s="5"/>
      <c r="GDA207" s="5"/>
      <c r="GDB207" s="5"/>
      <c r="GDC207" s="5"/>
      <c r="GDD207" s="5"/>
      <c r="GDE207" s="5"/>
      <c r="GDF207" s="5"/>
      <c r="GDG207" s="5"/>
      <c r="GDH207" s="5"/>
      <c r="GDI207" s="5"/>
      <c r="GDJ207" s="5"/>
      <c r="GDK207" s="5"/>
      <c r="GDL207" s="5"/>
      <c r="GDM207" s="5"/>
      <c r="GDN207" s="5"/>
      <c r="GDO207" s="5"/>
      <c r="GDP207" s="5"/>
      <c r="GDQ207" s="5"/>
      <c r="GDR207" s="5"/>
      <c r="GDS207" s="5"/>
      <c r="GDT207" s="5"/>
      <c r="GDU207" s="5"/>
      <c r="GDV207" s="5"/>
      <c r="GDW207" s="5"/>
      <c r="GDX207" s="5"/>
      <c r="GDY207" s="5"/>
      <c r="GDZ207" s="5"/>
      <c r="GEA207" s="5"/>
      <c r="GEB207" s="5"/>
      <c r="GEC207" s="5"/>
      <c r="GED207" s="5"/>
      <c r="GEE207" s="5"/>
      <c r="GEF207" s="5"/>
      <c r="GEG207" s="5"/>
      <c r="GEH207" s="5"/>
      <c r="GEI207" s="5"/>
      <c r="GEJ207" s="5"/>
      <c r="GEK207" s="5"/>
      <c r="GEL207" s="5"/>
      <c r="GEM207" s="5"/>
      <c r="GEN207" s="5"/>
      <c r="GEO207" s="5"/>
      <c r="GEP207" s="5"/>
      <c r="GEQ207" s="5"/>
      <c r="GER207" s="5"/>
      <c r="GES207" s="5"/>
      <c r="GET207" s="5"/>
      <c r="GEU207" s="5"/>
      <c r="GEV207" s="5"/>
      <c r="GEW207" s="5"/>
      <c r="GEX207" s="5"/>
      <c r="GEY207" s="5"/>
      <c r="GEZ207" s="5"/>
      <c r="GFA207" s="5"/>
      <c r="GFB207" s="5"/>
      <c r="GFC207" s="5"/>
      <c r="GFD207" s="5"/>
      <c r="GFE207" s="5"/>
      <c r="GFF207" s="5"/>
      <c r="GFG207" s="5"/>
      <c r="GFH207" s="5"/>
      <c r="GFI207" s="5"/>
      <c r="GFJ207" s="5"/>
      <c r="GFK207" s="5"/>
      <c r="GFL207" s="5"/>
      <c r="GFM207" s="5"/>
      <c r="GFN207" s="5"/>
      <c r="GFO207" s="5"/>
      <c r="GFP207" s="5"/>
      <c r="GFQ207" s="5"/>
      <c r="GFR207" s="5"/>
      <c r="GFS207" s="5"/>
      <c r="GFT207" s="5"/>
      <c r="GFU207" s="5"/>
      <c r="GFV207" s="5"/>
      <c r="GFW207" s="5"/>
      <c r="GFX207" s="5"/>
      <c r="GFY207" s="5"/>
      <c r="GFZ207" s="5"/>
      <c r="GGA207" s="5"/>
      <c r="GGB207" s="5"/>
      <c r="GGC207" s="5"/>
      <c r="GGD207" s="5"/>
      <c r="GGE207" s="5"/>
      <c r="GGF207" s="5"/>
      <c r="GGG207" s="5"/>
      <c r="GGH207" s="5"/>
      <c r="GGI207" s="5"/>
      <c r="GGJ207" s="5"/>
      <c r="GGK207" s="5"/>
      <c r="GGL207" s="5"/>
      <c r="GGM207" s="5"/>
      <c r="GGN207" s="5"/>
      <c r="GGO207" s="5"/>
      <c r="GGP207" s="5"/>
      <c r="GGQ207" s="5"/>
      <c r="GGR207" s="5"/>
      <c r="GGS207" s="5"/>
      <c r="GGT207" s="5"/>
      <c r="GGU207" s="5"/>
      <c r="GGV207" s="5"/>
      <c r="GGW207" s="5"/>
      <c r="GGX207" s="5"/>
      <c r="GGY207" s="5"/>
      <c r="GGZ207" s="5"/>
      <c r="GHA207" s="5"/>
      <c r="GHB207" s="5"/>
      <c r="GHC207" s="5"/>
      <c r="GHD207" s="5"/>
      <c r="GHE207" s="5"/>
      <c r="GHF207" s="5"/>
      <c r="GHG207" s="5"/>
      <c r="GHH207" s="5"/>
      <c r="GHI207" s="5"/>
      <c r="GHJ207" s="5"/>
      <c r="GHK207" s="5"/>
      <c r="GHL207" s="5"/>
      <c r="GHM207" s="5"/>
      <c r="GHN207" s="5"/>
      <c r="GHO207" s="5"/>
      <c r="GHP207" s="5"/>
      <c r="GHQ207" s="5"/>
      <c r="GHR207" s="5"/>
      <c r="GHS207" s="5"/>
      <c r="GHT207" s="5"/>
      <c r="GHU207" s="5"/>
      <c r="GHV207" s="5"/>
      <c r="GHW207" s="5"/>
      <c r="GHX207" s="5"/>
      <c r="GHY207" s="5"/>
      <c r="GHZ207" s="5"/>
      <c r="GIA207" s="5"/>
      <c r="GIB207" s="5"/>
      <c r="GIC207" s="5"/>
      <c r="GID207" s="5"/>
      <c r="GIE207" s="5"/>
      <c r="GIF207" s="5"/>
      <c r="GIG207" s="5"/>
      <c r="GIH207" s="5"/>
      <c r="GII207" s="5"/>
      <c r="GIJ207" s="5"/>
      <c r="GIK207" s="5"/>
      <c r="GIL207" s="5"/>
      <c r="GIM207" s="5"/>
      <c r="GIN207" s="5"/>
      <c r="GIO207" s="5"/>
      <c r="GIP207" s="5"/>
      <c r="GIQ207" s="5"/>
      <c r="GIR207" s="5"/>
      <c r="GIS207" s="5"/>
      <c r="GIT207" s="5"/>
      <c r="GIU207" s="5"/>
      <c r="GIV207" s="5"/>
      <c r="GIW207" s="5"/>
      <c r="GIX207" s="5"/>
      <c r="GIY207" s="5"/>
      <c r="GIZ207" s="5"/>
      <c r="GJA207" s="5"/>
      <c r="GJB207" s="5"/>
      <c r="GJC207" s="5"/>
      <c r="GJD207" s="5"/>
      <c r="GJE207" s="5"/>
      <c r="GJF207" s="5"/>
      <c r="GJG207" s="5"/>
      <c r="GJH207" s="5"/>
      <c r="GJI207" s="5"/>
      <c r="GJJ207" s="5"/>
      <c r="GJK207" s="5"/>
      <c r="GJL207" s="5"/>
      <c r="GJM207" s="5"/>
      <c r="GJN207" s="5"/>
      <c r="GJO207" s="5"/>
      <c r="GJP207" s="5"/>
      <c r="GJQ207" s="5"/>
      <c r="GJR207" s="5"/>
      <c r="GJS207" s="5"/>
      <c r="GJT207" s="5"/>
      <c r="GJU207" s="5"/>
      <c r="GJV207" s="5"/>
      <c r="GJW207" s="5"/>
      <c r="GJX207" s="5"/>
      <c r="GJY207" s="5"/>
      <c r="GJZ207" s="5"/>
      <c r="GKA207" s="5"/>
      <c r="GKB207" s="5"/>
      <c r="GKC207" s="5"/>
      <c r="GKD207" s="5"/>
      <c r="GKE207" s="5"/>
      <c r="GKF207" s="5"/>
      <c r="GKG207" s="5"/>
      <c r="GKH207" s="5"/>
      <c r="GKI207" s="5"/>
      <c r="GKJ207" s="5"/>
      <c r="GKK207" s="5"/>
      <c r="GKL207" s="5"/>
      <c r="GKM207" s="5"/>
      <c r="GKN207" s="5"/>
      <c r="GKO207" s="5"/>
      <c r="GKP207" s="5"/>
      <c r="GKQ207" s="5"/>
      <c r="GKR207" s="5"/>
      <c r="GKS207" s="5"/>
      <c r="GKT207" s="5"/>
      <c r="GKU207" s="5"/>
      <c r="GKV207" s="5"/>
      <c r="GKW207" s="5"/>
      <c r="GKX207" s="5"/>
      <c r="GKY207" s="5"/>
      <c r="GKZ207" s="5"/>
      <c r="GLA207" s="5"/>
      <c r="GLB207" s="5"/>
      <c r="GLC207" s="5"/>
      <c r="GLD207" s="5"/>
      <c r="GLE207" s="5"/>
      <c r="GLF207" s="5"/>
      <c r="GLG207" s="5"/>
      <c r="GLH207" s="5"/>
      <c r="GLI207" s="5"/>
      <c r="GLJ207" s="5"/>
      <c r="GLK207" s="5"/>
      <c r="GLL207" s="5"/>
      <c r="GLM207" s="5"/>
      <c r="GLN207" s="5"/>
      <c r="GLO207" s="5"/>
      <c r="GLP207" s="5"/>
      <c r="GLQ207" s="5"/>
      <c r="GLR207" s="5"/>
      <c r="GLS207" s="5"/>
      <c r="GLT207" s="5"/>
      <c r="GLU207" s="5"/>
      <c r="GLV207" s="5"/>
      <c r="GLW207" s="5"/>
      <c r="GLX207" s="5"/>
      <c r="GLY207" s="5"/>
      <c r="GLZ207" s="5"/>
      <c r="GMA207" s="5"/>
      <c r="GMB207" s="5"/>
      <c r="GMC207" s="5"/>
      <c r="GMD207" s="5"/>
      <c r="GME207" s="5"/>
      <c r="GMF207" s="5"/>
      <c r="GMG207" s="5"/>
      <c r="GMH207" s="5"/>
      <c r="GMI207" s="5"/>
      <c r="GMJ207" s="5"/>
      <c r="GMK207" s="5"/>
      <c r="GML207" s="5"/>
      <c r="GMM207" s="5"/>
      <c r="GMN207" s="5"/>
      <c r="GMO207" s="5"/>
      <c r="GMP207" s="5"/>
      <c r="GMQ207" s="5"/>
      <c r="GMR207" s="5"/>
      <c r="GMS207" s="5"/>
      <c r="GMT207" s="5"/>
      <c r="GMU207" s="5"/>
      <c r="GMV207" s="5"/>
      <c r="GMW207" s="5"/>
      <c r="GMX207" s="5"/>
      <c r="GMY207" s="5"/>
      <c r="GMZ207" s="5"/>
      <c r="GNA207" s="5"/>
      <c r="GNB207" s="5"/>
      <c r="GNC207" s="5"/>
      <c r="GND207" s="5"/>
      <c r="GNE207" s="5"/>
      <c r="GNF207" s="5"/>
      <c r="GNG207" s="5"/>
      <c r="GNH207" s="5"/>
      <c r="GNI207" s="5"/>
      <c r="GNJ207" s="5"/>
      <c r="GNK207" s="5"/>
      <c r="GNL207" s="5"/>
      <c r="GNM207" s="5"/>
      <c r="GNN207" s="5"/>
      <c r="GNO207" s="5"/>
      <c r="GNP207" s="5"/>
      <c r="GNQ207" s="5"/>
      <c r="GNR207" s="5"/>
      <c r="GNS207" s="5"/>
      <c r="GNT207" s="5"/>
      <c r="GNU207" s="5"/>
      <c r="GNV207" s="5"/>
      <c r="GNW207" s="5"/>
      <c r="GNX207" s="5"/>
      <c r="GNY207" s="5"/>
      <c r="GNZ207" s="5"/>
      <c r="GOA207" s="5"/>
      <c r="GOB207" s="5"/>
      <c r="GOC207" s="5"/>
      <c r="GOD207" s="5"/>
      <c r="GOE207" s="5"/>
      <c r="GOF207" s="5"/>
      <c r="GOG207" s="5"/>
      <c r="GOH207" s="5"/>
      <c r="GOI207" s="5"/>
      <c r="GOJ207" s="5"/>
      <c r="GOK207" s="5"/>
      <c r="GOL207" s="5"/>
      <c r="GOM207" s="5"/>
      <c r="GON207" s="5"/>
      <c r="GOO207" s="5"/>
      <c r="GOP207" s="5"/>
      <c r="GOQ207" s="5"/>
      <c r="GOR207" s="5"/>
      <c r="GOS207" s="5"/>
      <c r="GOT207" s="5"/>
      <c r="GOU207" s="5"/>
      <c r="GOV207" s="5"/>
      <c r="GOW207" s="5"/>
      <c r="GOX207" s="5"/>
      <c r="GOY207" s="5"/>
      <c r="GOZ207" s="5"/>
      <c r="GPA207" s="5"/>
      <c r="GPB207" s="5"/>
      <c r="GPC207" s="5"/>
      <c r="GPD207" s="5"/>
      <c r="GPE207" s="5"/>
      <c r="GPF207" s="5"/>
      <c r="GPG207" s="5"/>
      <c r="GPH207" s="5"/>
      <c r="GPI207" s="5"/>
      <c r="GPJ207" s="5"/>
      <c r="GPK207" s="5"/>
      <c r="GPL207" s="5"/>
      <c r="GPM207" s="5"/>
      <c r="GPN207" s="5"/>
      <c r="GPO207" s="5"/>
      <c r="GPP207" s="5"/>
      <c r="GPQ207" s="5"/>
      <c r="GPR207" s="5"/>
      <c r="GPS207" s="5"/>
      <c r="GPT207" s="5"/>
      <c r="GPU207" s="5"/>
      <c r="GPV207" s="5"/>
      <c r="GPW207" s="5"/>
      <c r="GPX207" s="5"/>
      <c r="GPY207" s="5"/>
      <c r="GPZ207" s="5"/>
      <c r="GQA207" s="5"/>
      <c r="GQB207" s="5"/>
      <c r="GQC207" s="5"/>
      <c r="GQD207" s="5"/>
      <c r="GQE207" s="5"/>
      <c r="GQF207" s="5"/>
      <c r="GQG207" s="5"/>
      <c r="GQH207" s="5"/>
      <c r="GQI207" s="5"/>
      <c r="GQJ207" s="5"/>
      <c r="GQK207" s="5"/>
      <c r="GQL207" s="5"/>
      <c r="GQM207" s="5"/>
      <c r="GQN207" s="5"/>
      <c r="GQO207" s="5"/>
      <c r="GQP207" s="5"/>
      <c r="GQQ207" s="5"/>
      <c r="GQR207" s="5"/>
      <c r="GQS207" s="5"/>
      <c r="GQT207" s="5"/>
      <c r="GQU207" s="5"/>
      <c r="GQV207" s="5"/>
      <c r="GQW207" s="5"/>
      <c r="GQX207" s="5"/>
      <c r="GQY207" s="5"/>
      <c r="GQZ207" s="5"/>
      <c r="GRA207" s="5"/>
      <c r="GRB207" s="5"/>
      <c r="GRC207" s="5"/>
      <c r="GRD207" s="5"/>
      <c r="GRE207" s="5"/>
      <c r="GRF207" s="5"/>
      <c r="GRG207" s="5"/>
      <c r="GRH207" s="5"/>
      <c r="GRI207" s="5"/>
      <c r="GRJ207" s="5"/>
      <c r="GRK207" s="5"/>
      <c r="GRL207" s="5"/>
      <c r="GRM207" s="5"/>
      <c r="GRN207" s="5"/>
      <c r="GRO207" s="5"/>
      <c r="GRP207" s="5"/>
      <c r="GRQ207" s="5"/>
      <c r="GRR207" s="5"/>
      <c r="GRS207" s="5"/>
      <c r="GRT207" s="5"/>
      <c r="GRU207" s="5"/>
      <c r="GRV207" s="5"/>
      <c r="GRW207" s="5"/>
      <c r="GRX207" s="5"/>
      <c r="GRY207" s="5"/>
      <c r="GRZ207" s="5"/>
      <c r="GSA207" s="5"/>
      <c r="GSB207" s="5"/>
      <c r="GSC207" s="5"/>
      <c r="GSD207" s="5"/>
      <c r="GSE207" s="5"/>
      <c r="GSF207" s="5"/>
      <c r="GSG207" s="5"/>
      <c r="GSH207" s="5"/>
      <c r="GSI207" s="5"/>
      <c r="GSJ207" s="5"/>
      <c r="GSK207" s="5"/>
      <c r="GSL207" s="5"/>
      <c r="GSM207" s="5"/>
      <c r="GSN207" s="5"/>
      <c r="GSO207" s="5"/>
      <c r="GSP207" s="5"/>
      <c r="GSQ207" s="5"/>
      <c r="GSR207" s="5"/>
      <c r="GSS207" s="5"/>
      <c r="GST207" s="5"/>
      <c r="GSU207" s="5"/>
      <c r="GSV207" s="5"/>
      <c r="GSW207" s="5"/>
      <c r="GSX207" s="5"/>
      <c r="GSY207" s="5"/>
      <c r="GSZ207" s="5"/>
      <c r="GTA207" s="5"/>
      <c r="GTB207" s="5"/>
      <c r="GTC207" s="5"/>
      <c r="GTD207" s="5"/>
      <c r="GTE207" s="5"/>
      <c r="GTF207" s="5"/>
      <c r="GTG207" s="5"/>
      <c r="GTH207" s="5"/>
      <c r="GTI207" s="5"/>
      <c r="GTJ207" s="5"/>
      <c r="GTK207" s="5"/>
      <c r="GTL207" s="5"/>
      <c r="GTM207" s="5"/>
      <c r="GTN207" s="5"/>
      <c r="GTO207" s="5"/>
      <c r="GTP207" s="5"/>
      <c r="GTQ207" s="5"/>
      <c r="GTR207" s="5"/>
      <c r="GTS207" s="5"/>
      <c r="GTT207" s="5"/>
      <c r="GTU207" s="5"/>
      <c r="GTV207" s="5"/>
      <c r="GTW207" s="5"/>
      <c r="GTX207" s="5"/>
      <c r="GTY207" s="5"/>
      <c r="GTZ207" s="5"/>
      <c r="GUA207" s="5"/>
      <c r="GUB207" s="5"/>
      <c r="GUC207" s="5"/>
      <c r="GUD207" s="5"/>
      <c r="GUE207" s="5"/>
      <c r="GUF207" s="5"/>
      <c r="GUG207" s="5"/>
      <c r="GUH207" s="5"/>
      <c r="GUI207" s="5"/>
      <c r="GUJ207" s="5"/>
      <c r="GUK207" s="5"/>
      <c r="GUL207" s="5"/>
      <c r="GUM207" s="5"/>
      <c r="GUN207" s="5"/>
      <c r="GUO207" s="5"/>
      <c r="GUP207" s="5"/>
      <c r="GUQ207" s="5"/>
      <c r="GUR207" s="5"/>
      <c r="GUS207" s="5"/>
      <c r="GUT207" s="5"/>
      <c r="GUU207" s="5"/>
      <c r="GUV207" s="5"/>
      <c r="GUW207" s="5"/>
      <c r="GUX207" s="5"/>
      <c r="GUY207" s="5"/>
      <c r="GUZ207" s="5"/>
      <c r="GVA207" s="5"/>
      <c r="GVB207" s="5"/>
      <c r="GVC207" s="5"/>
      <c r="GVD207" s="5"/>
      <c r="GVE207" s="5"/>
      <c r="GVF207" s="5"/>
      <c r="GVG207" s="5"/>
      <c r="GVH207" s="5"/>
      <c r="GVI207" s="5"/>
      <c r="GVJ207" s="5"/>
      <c r="GVK207" s="5"/>
      <c r="GVL207" s="5"/>
      <c r="GVM207" s="5"/>
      <c r="GVN207" s="5"/>
      <c r="GVO207" s="5"/>
      <c r="GVP207" s="5"/>
      <c r="GVQ207" s="5"/>
      <c r="GVR207" s="5"/>
      <c r="GVS207" s="5"/>
      <c r="GVT207" s="5"/>
      <c r="GVU207" s="5"/>
      <c r="GVV207" s="5"/>
      <c r="GVW207" s="5"/>
      <c r="GVX207" s="5"/>
      <c r="GVY207" s="5"/>
      <c r="GVZ207" s="5"/>
      <c r="GWA207" s="5"/>
      <c r="GWB207" s="5"/>
      <c r="GWC207" s="5"/>
      <c r="GWD207" s="5"/>
      <c r="GWE207" s="5"/>
      <c r="GWF207" s="5"/>
      <c r="GWG207" s="5"/>
      <c r="GWH207" s="5"/>
      <c r="GWI207" s="5"/>
      <c r="GWJ207" s="5"/>
      <c r="GWK207" s="5"/>
      <c r="GWL207" s="5"/>
      <c r="GWM207" s="5"/>
      <c r="GWN207" s="5"/>
      <c r="GWO207" s="5"/>
      <c r="GWP207" s="5"/>
      <c r="GWQ207" s="5"/>
      <c r="GWR207" s="5"/>
      <c r="GWS207" s="5"/>
      <c r="GWT207" s="5"/>
      <c r="GWU207" s="5"/>
      <c r="GWV207" s="5"/>
      <c r="GWW207" s="5"/>
      <c r="GWX207" s="5"/>
      <c r="GWY207" s="5"/>
      <c r="GWZ207" s="5"/>
      <c r="GXA207" s="5"/>
      <c r="GXB207" s="5"/>
      <c r="GXC207" s="5"/>
      <c r="GXD207" s="5"/>
      <c r="GXE207" s="5"/>
      <c r="GXF207" s="5"/>
      <c r="GXG207" s="5"/>
      <c r="GXH207" s="5"/>
      <c r="GXI207" s="5"/>
      <c r="GXJ207" s="5"/>
      <c r="GXK207" s="5"/>
      <c r="GXL207" s="5"/>
      <c r="GXM207" s="5"/>
      <c r="GXN207" s="5"/>
      <c r="GXO207" s="5"/>
      <c r="GXP207" s="5"/>
      <c r="GXQ207" s="5"/>
      <c r="GXR207" s="5"/>
      <c r="GXS207" s="5"/>
      <c r="GXT207" s="5"/>
      <c r="GXU207" s="5"/>
      <c r="GXV207" s="5"/>
      <c r="GXW207" s="5"/>
      <c r="GXX207" s="5"/>
      <c r="GXY207" s="5"/>
      <c r="GXZ207" s="5"/>
      <c r="GYA207" s="5"/>
      <c r="GYB207" s="5"/>
      <c r="GYC207" s="5"/>
      <c r="GYD207" s="5"/>
      <c r="GYE207" s="5"/>
      <c r="GYF207" s="5"/>
      <c r="GYG207" s="5"/>
      <c r="GYH207" s="5"/>
      <c r="GYI207" s="5"/>
      <c r="GYJ207" s="5"/>
      <c r="GYK207" s="5"/>
      <c r="GYL207" s="5"/>
      <c r="GYM207" s="5"/>
      <c r="GYN207" s="5"/>
      <c r="GYO207" s="5"/>
      <c r="GYP207" s="5"/>
      <c r="GYQ207" s="5"/>
      <c r="GYR207" s="5"/>
      <c r="GYS207" s="5"/>
      <c r="GYT207" s="5"/>
      <c r="GYU207" s="5"/>
      <c r="GYV207" s="5"/>
      <c r="GYW207" s="5"/>
      <c r="GYX207" s="5"/>
      <c r="GYY207" s="5"/>
      <c r="GYZ207" s="5"/>
      <c r="GZA207" s="5"/>
      <c r="GZB207" s="5"/>
      <c r="GZC207" s="5"/>
      <c r="GZD207" s="5"/>
      <c r="GZE207" s="5"/>
      <c r="GZF207" s="5"/>
      <c r="GZG207" s="5"/>
      <c r="GZH207" s="5"/>
      <c r="GZI207" s="5"/>
      <c r="GZJ207" s="5"/>
      <c r="GZK207" s="5"/>
      <c r="GZL207" s="5"/>
      <c r="GZM207" s="5"/>
      <c r="GZN207" s="5"/>
      <c r="GZO207" s="5"/>
      <c r="GZP207" s="5"/>
      <c r="GZQ207" s="5"/>
      <c r="GZR207" s="5"/>
      <c r="GZS207" s="5"/>
      <c r="GZT207" s="5"/>
      <c r="GZU207" s="5"/>
      <c r="GZV207" s="5"/>
      <c r="GZW207" s="5"/>
      <c r="GZX207" s="5"/>
      <c r="GZY207" s="5"/>
      <c r="GZZ207" s="5"/>
      <c r="HAA207" s="5"/>
      <c r="HAB207" s="5"/>
      <c r="HAC207" s="5"/>
      <c r="HAD207" s="5"/>
      <c r="HAE207" s="5"/>
      <c r="HAF207" s="5"/>
      <c r="HAG207" s="5"/>
      <c r="HAH207" s="5"/>
      <c r="HAI207" s="5"/>
      <c r="HAJ207" s="5"/>
      <c r="HAK207" s="5"/>
      <c r="HAL207" s="5"/>
      <c r="HAM207" s="5"/>
      <c r="HAN207" s="5"/>
      <c r="HAO207" s="5"/>
      <c r="HAP207" s="5"/>
      <c r="HAQ207" s="5"/>
      <c r="HAR207" s="5"/>
      <c r="HAS207" s="5"/>
      <c r="HAT207" s="5"/>
      <c r="HAU207" s="5"/>
      <c r="HAV207" s="5"/>
      <c r="HAW207" s="5"/>
      <c r="HAX207" s="5"/>
      <c r="HAY207" s="5"/>
      <c r="HAZ207" s="5"/>
      <c r="HBA207" s="5"/>
      <c r="HBB207" s="5"/>
      <c r="HBC207" s="5"/>
      <c r="HBD207" s="5"/>
      <c r="HBE207" s="5"/>
      <c r="HBF207" s="5"/>
      <c r="HBG207" s="5"/>
      <c r="HBH207" s="5"/>
      <c r="HBI207" s="5"/>
      <c r="HBJ207" s="5"/>
      <c r="HBK207" s="5"/>
      <c r="HBL207" s="5"/>
      <c r="HBM207" s="5"/>
      <c r="HBN207" s="5"/>
      <c r="HBO207" s="5"/>
      <c r="HBP207" s="5"/>
      <c r="HBQ207" s="5"/>
      <c r="HBR207" s="5"/>
      <c r="HBS207" s="5"/>
      <c r="HBT207" s="5"/>
      <c r="HBU207" s="5"/>
      <c r="HBV207" s="5"/>
      <c r="HBW207" s="5"/>
      <c r="HBX207" s="5"/>
      <c r="HBY207" s="5"/>
      <c r="HBZ207" s="5"/>
      <c r="HCA207" s="5"/>
      <c r="HCB207" s="5"/>
      <c r="HCC207" s="5"/>
      <c r="HCD207" s="5"/>
      <c r="HCE207" s="5"/>
      <c r="HCF207" s="5"/>
      <c r="HCG207" s="5"/>
      <c r="HCH207" s="5"/>
      <c r="HCI207" s="5"/>
      <c r="HCJ207" s="5"/>
      <c r="HCK207" s="5"/>
      <c r="HCL207" s="5"/>
      <c r="HCM207" s="5"/>
      <c r="HCN207" s="5"/>
      <c r="HCO207" s="5"/>
      <c r="HCP207" s="5"/>
      <c r="HCQ207" s="5"/>
      <c r="HCR207" s="5"/>
      <c r="HCS207" s="5"/>
      <c r="HCT207" s="5"/>
      <c r="HCU207" s="5"/>
      <c r="HCV207" s="5"/>
      <c r="HCW207" s="5"/>
      <c r="HCX207" s="5"/>
      <c r="HCY207" s="5"/>
      <c r="HCZ207" s="5"/>
      <c r="HDA207" s="5"/>
      <c r="HDB207" s="5"/>
      <c r="HDC207" s="5"/>
      <c r="HDD207" s="5"/>
      <c r="HDE207" s="5"/>
      <c r="HDF207" s="5"/>
      <c r="HDG207" s="5"/>
      <c r="HDH207" s="5"/>
      <c r="HDI207" s="5"/>
      <c r="HDJ207" s="5"/>
      <c r="HDK207" s="5"/>
      <c r="HDL207" s="5"/>
      <c r="HDM207" s="5"/>
      <c r="HDN207" s="5"/>
      <c r="HDO207" s="5"/>
      <c r="HDP207" s="5"/>
      <c r="HDQ207" s="5"/>
      <c r="HDR207" s="5"/>
      <c r="HDS207" s="5"/>
      <c r="HDT207" s="5"/>
      <c r="HDU207" s="5"/>
      <c r="HDV207" s="5"/>
      <c r="HDW207" s="5"/>
      <c r="HDX207" s="5"/>
      <c r="HDY207" s="5"/>
      <c r="HDZ207" s="5"/>
      <c r="HEA207" s="5"/>
      <c r="HEB207" s="5"/>
      <c r="HEC207" s="5"/>
      <c r="HED207" s="5"/>
      <c r="HEE207" s="5"/>
      <c r="HEF207" s="5"/>
      <c r="HEG207" s="5"/>
      <c r="HEH207" s="5"/>
      <c r="HEI207" s="5"/>
      <c r="HEJ207" s="5"/>
      <c r="HEK207" s="5"/>
      <c r="HEL207" s="5"/>
      <c r="HEM207" s="5"/>
      <c r="HEN207" s="5"/>
      <c r="HEO207" s="5"/>
      <c r="HEP207" s="5"/>
      <c r="HEQ207" s="5"/>
      <c r="HER207" s="5"/>
      <c r="HES207" s="5"/>
      <c r="HET207" s="5"/>
      <c r="HEU207" s="5"/>
      <c r="HEV207" s="5"/>
      <c r="HEW207" s="5"/>
      <c r="HEX207" s="5"/>
      <c r="HEY207" s="5"/>
      <c r="HEZ207" s="5"/>
      <c r="HFA207" s="5"/>
      <c r="HFB207" s="5"/>
      <c r="HFC207" s="5"/>
      <c r="HFD207" s="5"/>
      <c r="HFE207" s="5"/>
      <c r="HFF207" s="5"/>
      <c r="HFG207" s="5"/>
      <c r="HFH207" s="5"/>
      <c r="HFI207" s="5"/>
      <c r="HFJ207" s="5"/>
      <c r="HFK207" s="5"/>
      <c r="HFL207" s="5"/>
      <c r="HFM207" s="5"/>
      <c r="HFN207" s="5"/>
      <c r="HFO207" s="5"/>
      <c r="HFP207" s="5"/>
      <c r="HFQ207" s="5"/>
      <c r="HFR207" s="5"/>
      <c r="HFS207" s="5"/>
      <c r="HFT207" s="5"/>
      <c r="HFU207" s="5"/>
      <c r="HFV207" s="5"/>
      <c r="HFW207" s="5"/>
      <c r="HFX207" s="5"/>
      <c r="HFY207" s="5"/>
      <c r="HFZ207" s="5"/>
      <c r="HGA207" s="5"/>
      <c r="HGB207" s="5"/>
      <c r="HGC207" s="5"/>
      <c r="HGD207" s="5"/>
      <c r="HGE207" s="5"/>
      <c r="HGF207" s="5"/>
      <c r="HGG207" s="5"/>
      <c r="HGH207" s="5"/>
      <c r="HGI207" s="5"/>
      <c r="HGJ207" s="5"/>
      <c r="HGK207" s="5"/>
      <c r="HGL207" s="5"/>
      <c r="HGM207" s="5"/>
      <c r="HGN207" s="5"/>
      <c r="HGO207" s="5"/>
      <c r="HGP207" s="5"/>
      <c r="HGQ207" s="5"/>
      <c r="HGR207" s="5"/>
      <c r="HGS207" s="5"/>
      <c r="HGT207" s="5"/>
      <c r="HGU207" s="5"/>
      <c r="HGV207" s="5"/>
      <c r="HGW207" s="5"/>
      <c r="HGX207" s="5"/>
      <c r="HGY207" s="5"/>
      <c r="HGZ207" s="5"/>
      <c r="HHA207" s="5"/>
      <c r="HHB207" s="5"/>
      <c r="HHC207" s="5"/>
      <c r="HHD207" s="5"/>
      <c r="HHE207" s="5"/>
      <c r="HHF207" s="5"/>
      <c r="HHG207" s="5"/>
      <c r="HHH207" s="5"/>
      <c r="HHI207" s="5"/>
      <c r="HHJ207" s="5"/>
      <c r="HHK207" s="5"/>
      <c r="HHL207" s="5"/>
      <c r="HHM207" s="5"/>
      <c r="HHN207" s="5"/>
      <c r="HHO207" s="5"/>
      <c r="HHP207" s="5"/>
      <c r="HHQ207" s="5"/>
      <c r="HHR207" s="5"/>
      <c r="HHS207" s="5"/>
      <c r="HHT207" s="5"/>
      <c r="HHU207" s="5"/>
      <c r="HHV207" s="5"/>
      <c r="HHW207" s="5"/>
      <c r="HHX207" s="5"/>
      <c r="HHY207" s="5"/>
      <c r="HHZ207" s="5"/>
      <c r="HIA207" s="5"/>
      <c r="HIB207" s="5"/>
      <c r="HIC207" s="5"/>
      <c r="HID207" s="5"/>
      <c r="HIE207" s="5"/>
      <c r="HIF207" s="5"/>
      <c r="HIG207" s="5"/>
      <c r="HIH207" s="5"/>
      <c r="HII207" s="5"/>
      <c r="HIJ207" s="5"/>
      <c r="HIK207" s="5"/>
      <c r="HIL207" s="5"/>
      <c r="HIM207" s="5"/>
      <c r="HIN207" s="5"/>
      <c r="HIO207" s="5"/>
      <c r="HIP207" s="5"/>
      <c r="HIQ207" s="5"/>
      <c r="HIR207" s="5"/>
      <c r="HIS207" s="5"/>
      <c r="HIT207" s="5"/>
      <c r="HIU207" s="5"/>
      <c r="HIV207" s="5"/>
      <c r="HIW207" s="5"/>
      <c r="HIX207" s="5"/>
      <c r="HIY207" s="5"/>
      <c r="HIZ207" s="5"/>
      <c r="HJA207" s="5"/>
      <c r="HJB207" s="5"/>
      <c r="HJC207" s="5"/>
      <c r="HJD207" s="5"/>
      <c r="HJE207" s="5"/>
      <c r="HJF207" s="5"/>
      <c r="HJG207" s="5"/>
      <c r="HJH207" s="5"/>
      <c r="HJI207" s="5"/>
      <c r="HJJ207" s="5"/>
      <c r="HJK207" s="5"/>
      <c r="HJL207" s="5"/>
      <c r="HJM207" s="5"/>
      <c r="HJN207" s="5"/>
      <c r="HJO207" s="5"/>
      <c r="HJP207" s="5"/>
      <c r="HJQ207" s="5"/>
      <c r="HJR207" s="5"/>
      <c r="HJS207" s="5"/>
      <c r="HJT207" s="5"/>
      <c r="HJU207" s="5"/>
      <c r="HJV207" s="5"/>
      <c r="HJW207" s="5"/>
      <c r="HJX207" s="5"/>
      <c r="HJY207" s="5"/>
      <c r="HJZ207" s="5"/>
      <c r="HKA207" s="5"/>
      <c r="HKB207" s="5"/>
      <c r="HKC207" s="5"/>
      <c r="HKD207" s="5"/>
      <c r="HKE207" s="5"/>
      <c r="HKF207" s="5"/>
      <c r="HKG207" s="5"/>
      <c r="HKH207" s="5"/>
      <c r="HKI207" s="5"/>
      <c r="HKJ207" s="5"/>
      <c r="HKK207" s="5"/>
      <c r="HKL207" s="5"/>
      <c r="HKM207" s="5"/>
      <c r="HKN207" s="5"/>
      <c r="HKO207" s="5"/>
      <c r="HKP207" s="5"/>
      <c r="HKQ207" s="5"/>
      <c r="HKR207" s="5"/>
      <c r="HKS207" s="5"/>
      <c r="HKT207" s="5"/>
      <c r="HKU207" s="5"/>
      <c r="HKV207" s="5"/>
      <c r="HKW207" s="5"/>
      <c r="HKX207" s="5"/>
      <c r="HKY207" s="5"/>
      <c r="HKZ207" s="5"/>
      <c r="HLA207" s="5"/>
      <c r="HLB207" s="5"/>
      <c r="HLC207" s="5"/>
      <c r="HLD207" s="5"/>
      <c r="HLE207" s="5"/>
      <c r="HLF207" s="5"/>
      <c r="HLG207" s="5"/>
      <c r="HLH207" s="5"/>
      <c r="HLI207" s="5"/>
      <c r="HLJ207" s="5"/>
      <c r="HLK207" s="5"/>
      <c r="HLL207" s="5"/>
      <c r="HLM207" s="5"/>
      <c r="HLN207" s="5"/>
      <c r="HLO207" s="5"/>
      <c r="HLP207" s="5"/>
      <c r="HLQ207" s="5"/>
      <c r="HLR207" s="5"/>
      <c r="HLS207" s="5"/>
      <c r="HLT207" s="5"/>
      <c r="HLU207" s="5"/>
      <c r="HLV207" s="5"/>
      <c r="HLW207" s="5"/>
      <c r="HLX207" s="5"/>
      <c r="HLY207" s="5"/>
      <c r="HLZ207" s="5"/>
      <c r="HMA207" s="5"/>
      <c r="HMB207" s="5"/>
      <c r="HMC207" s="5"/>
      <c r="HMD207" s="5"/>
      <c r="HME207" s="5"/>
      <c r="HMF207" s="5"/>
      <c r="HMG207" s="5"/>
      <c r="HMH207" s="5"/>
      <c r="HMI207" s="5"/>
      <c r="HMJ207" s="5"/>
      <c r="HMK207" s="5"/>
      <c r="HML207" s="5"/>
      <c r="HMM207" s="5"/>
      <c r="HMN207" s="5"/>
      <c r="HMO207" s="5"/>
      <c r="HMP207" s="5"/>
      <c r="HMQ207" s="5"/>
      <c r="HMR207" s="5"/>
      <c r="HMS207" s="5"/>
      <c r="HMT207" s="5"/>
      <c r="HMU207" s="5"/>
      <c r="HMV207" s="5"/>
      <c r="HMW207" s="5"/>
      <c r="HMX207" s="5"/>
      <c r="HMY207" s="5"/>
      <c r="HMZ207" s="5"/>
      <c r="HNA207" s="5"/>
      <c r="HNB207" s="5"/>
      <c r="HNC207" s="5"/>
      <c r="HND207" s="5"/>
      <c r="HNE207" s="5"/>
      <c r="HNF207" s="5"/>
      <c r="HNG207" s="5"/>
      <c r="HNH207" s="5"/>
      <c r="HNI207" s="5"/>
      <c r="HNJ207" s="5"/>
      <c r="HNK207" s="5"/>
      <c r="HNL207" s="5"/>
      <c r="HNM207" s="5"/>
      <c r="HNN207" s="5"/>
      <c r="HNO207" s="5"/>
      <c r="HNP207" s="5"/>
      <c r="HNQ207" s="5"/>
      <c r="HNR207" s="5"/>
      <c r="HNS207" s="5"/>
      <c r="HNT207" s="5"/>
      <c r="HNU207" s="5"/>
      <c r="HNV207" s="5"/>
      <c r="HNW207" s="5"/>
      <c r="HNX207" s="5"/>
      <c r="HNY207" s="5"/>
      <c r="HNZ207" s="5"/>
      <c r="HOA207" s="5"/>
      <c r="HOB207" s="5"/>
      <c r="HOC207" s="5"/>
      <c r="HOD207" s="5"/>
      <c r="HOE207" s="5"/>
      <c r="HOF207" s="5"/>
      <c r="HOG207" s="5"/>
      <c r="HOH207" s="5"/>
      <c r="HOI207" s="5"/>
      <c r="HOJ207" s="5"/>
      <c r="HOK207" s="5"/>
      <c r="HOL207" s="5"/>
      <c r="HOM207" s="5"/>
      <c r="HON207" s="5"/>
      <c r="HOO207" s="5"/>
      <c r="HOP207" s="5"/>
      <c r="HOQ207" s="5"/>
      <c r="HOR207" s="5"/>
      <c r="HOS207" s="5"/>
      <c r="HOT207" s="5"/>
      <c r="HOU207" s="5"/>
      <c r="HOV207" s="5"/>
      <c r="HOW207" s="5"/>
      <c r="HOX207" s="5"/>
      <c r="HOY207" s="5"/>
      <c r="HOZ207" s="5"/>
      <c r="HPA207" s="5"/>
      <c r="HPB207" s="5"/>
      <c r="HPC207" s="5"/>
      <c r="HPD207" s="5"/>
      <c r="HPE207" s="5"/>
      <c r="HPF207" s="5"/>
      <c r="HPG207" s="5"/>
      <c r="HPH207" s="5"/>
      <c r="HPI207" s="5"/>
      <c r="HPJ207" s="5"/>
      <c r="HPK207" s="5"/>
      <c r="HPL207" s="5"/>
      <c r="HPM207" s="5"/>
      <c r="HPN207" s="5"/>
      <c r="HPO207" s="5"/>
      <c r="HPP207" s="5"/>
      <c r="HPQ207" s="5"/>
      <c r="HPR207" s="5"/>
      <c r="HPS207" s="5"/>
      <c r="HPT207" s="5"/>
      <c r="HPU207" s="5"/>
      <c r="HPV207" s="5"/>
      <c r="HPW207" s="5"/>
      <c r="HPX207" s="5"/>
      <c r="HPY207" s="5"/>
      <c r="HPZ207" s="5"/>
      <c r="HQA207" s="5"/>
      <c r="HQB207" s="5"/>
      <c r="HQC207" s="5"/>
      <c r="HQD207" s="5"/>
      <c r="HQE207" s="5"/>
      <c r="HQF207" s="5"/>
      <c r="HQG207" s="5"/>
      <c r="HQH207" s="5"/>
      <c r="HQI207" s="5"/>
      <c r="HQJ207" s="5"/>
      <c r="HQK207" s="5"/>
      <c r="HQL207" s="5"/>
      <c r="HQM207" s="5"/>
      <c r="HQN207" s="5"/>
      <c r="HQO207" s="5"/>
      <c r="HQP207" s="5"/>
      <c r="HQQ207" s="5"/>
      <c r="HQR207" s="5"/>
      <c r="HQS207" s="5"/>
      <c r="HQT207" s="5"/>
      <c r="HQU207" s="5"/>
      <c r="HQV207" s="5"/>
      <c r="HQW207" s="5"/>
      <c r="HQX207" s="5"/>
      <c r="HQY207" s="5"/>
      <c r="HQZ207" s="5"/>
      <c r="HRA207" s="5"/>
      <c r="HRB207" s="5"/>
      <c r="HRC207" s="5"/>
      <c r="HRD207" s="5"/>
      <c r="HRE207" s="5"/>
      <c r="HRF207" s="5"/>
      <c r="HRG207" s="5"/>
      <c r="HRH207" s="5"/>
      <c r="HRI207" s="5"/>
      <c r="HRJ207" s="5"/>
      <c r="HRK207" s="5"/>
      <c r="HRL207" s="5"/>
      <c r="HRM207" s="5"/>
      <c r="HRN207" s="5"/>
      <c r="HRO207" s="5"/>
      <c r="HRP207" s="5"/>
      <c r="HRQ207" s="5"/>
      <c r="HRR207" s="5"/>
      <c r="HRS207" s="5"/>
      <c r="HRT207" s="5"/>
      <c r="HRU207" s="5"/>
      <c r="HRV207" s="5"/>
      <c r="HRW207" s="5"/>
      <c r="HRX207" s="5"/>
      <c r="HRY207" s="5"/>
      <c r="HRZ207" s="5"/>
      <c r="HSA207" s="5"/>
      <c r="HSB207" s="5"/>
      <c r="HSC207" s="5"/>
      <c r="HSD207" s="5"/>
      <c r="HSE207" s="5"/>
      <c r="HSF207" s="5"/>
      <c r="HSG207" s="5"/>
      <c r="HSH207" s="5"/>
      <c r="HSI207" s="5"/>
      <c r="HSJ207" s="5"/>
      <c r="HSK207" s="5"/>
      <c r="HSL207" s="5"/>
      <c r="HSM207" s="5"/>
      <c r="HSN207" s="5"/>
      <c r="HSO207" s="5"/>
      <c r="HSP207" s="5"/>
      <c r="HSQ207" s="5"/>
      <c r="HSR207" s="5"/>
      <c r="HSS207" s="5"/>
      <c r="HST207" s="5"/>
      <c r="HSU207" s="5"/>
      <c r="HSV207" s="5"/>
      <c r="HSW207" s="5"/>
      <c r="HSX207" s="5"/>
      <c r="HSY207" s="5"/>
      <c r="HSZ207" s="5"/>
      <c r="HTA207" s="5"/>
      <c r="HTB207" s="5"/>
      <c r="HTC207" s="5"/>
      <c r="HTD207" s="5"/>
      <c r="HTE207" s="5"/>
      <c r="HTF207" s="5"/>
      <c r="HTG207" s="5"/>
      <c r="HTH207" s="5"/>
      <c r="HTI207" s="5"/>
      <c r="HTJ207" s="5"/>
      <c r="HTK207" s="5"/>
      <c r="HTL207" s="5"/>
      <c r="HTM207" s="5"/>
      <c r="HTN207" s="5"/>
      <c r="HTO207" s="5"/>
      <c r="HTP207" s="5"/>
      <c r="HTQ207" s="5"/>
      <c r="HTR207" s="5"/>
      <c r="HTS207" s="5"/>
      <c r="HTT207" s="5"/>
      <c r="HTU207" s="5"/>
      <c r="HTV207" s="5"/>
      <c r="HTW207" s="5"/>
      <c r="HTX207" s="5"/>
      <c r="HTY207" s="5"/>
      <c r="HTZ207" s="5"/>
      <c r="HUA207" s="5"/>
      <c r="HUB207" s="5"/>
      <c r="HUC207" s="5"/>
      <c r="HUD207" s="5"/>
      <c r="HUE207" s="5"/>
      <c r="HUF207" s="5"/>
      <c r="HUG207" s="5"/>
      <c r="HUH207" s="5"/>
      <c r="HUI207" s="5"/>
      <c r="HUJ207" s="5"/>
      <c r="HUK207" s="5"/>
      <c r="HUL207" s="5"/>
      <c r="HUM207" s="5"/>
      <c r="HUN207" s="5"/>
      <c r="HUO207" s="5"/>
      <c r="HUP207" s="5"/>
      <c r="HUQ207" s="5"/>
      <c r="HUR207" s="5"/>
      <c r="HUS207" s="5"/>
      <c r="HUT207" s="5"/>
      <c r="HUU207" s="5"/>
      <c r="HUV207" s="5"/>
      <c r="HUW207" s="5"/>
      <c r="HUX207" s="5"/>
      <c r="HUY207" s="5"/>
      <c r="HUZ207" s="5"/>
      <c r="HVA207" s="5"/>
      <c r="HVB207" s="5"/>
      <c r="HVC207" s="5"/>
      <c r="HVD207" s="5"/>
      <c r="HVE207" s="5"/>
      <c r="HVF207" s="5"/>
      <c r="HVG207" s="5"/>
      <c r="HVH207" s="5"/>
      <c r="HVI207" s="5"/>
      <c r="HVJ207" s="5"/>
      <c r="HVK207" s="5"/>
      <c r="HVL207" s="5"/>
      <c r="HVM207" s="5"/>
      <c r="HVN207" s="5"/>
      <c r="HVO207" s="5"/>
      <c r="HVP207" s="5"/>
      <c r="HVQ207" s="5"/>
      <c r="HVR207" s="5"/>
      <c r="HVS207" s="5"/>
      <c r="HVT207" s="5"/>
      <c r="HVU207" s="5"/>
      <c r="HVV207" s="5"/>
      <c r="HVW207" s="5"/>
      <c r="HVX207" s="5"/>
      <c r="HVY207" s="5"/>
      <c r="HVZ207" s="5"/>
      <c r="HWA207" s="5"/>
      <c r="HWB207" s="5"/>
      <c r="HWC207" s="5"/>
      <c r="HWD207" s="5"/>
      <c r="HWE207" s="5"/>
      <c r="HWF207" s="5"/>
      <c r="HWG207" s="5"/>
      <c r="HWH207" s="5"/>
      <c r="HWI207" s="5"/>
      <c r="HWJ207" s="5"/>
      <c r="HWK207" s="5"/>
      <c r="HWL207" s="5"/>
      <c r="HWM207" s="5"/>
      <c r="HWN207" s="5"/>
      <c r="HWO207" s="5"/>
      <c r="HWP207" s="5"/>
      <c r="HWQ207" s="5"/>
      <c r="HWR207" s="5"/>
      <c r="HWS207" s="5"/>
      <c r="HWT207" s="5"/>
      <c r="HWU207" s="5"/>
      <c r="HWV207" s="5"/>
      <c r="HWW207" s="5"/>
      <c r="HWX207" s="5"/>
      <c r="HWY207" s="5"/>
      <c r="HWZ207" s="5"/>
      <c r="HXA207" s="5"/>
      <c r="HXB207" s="5"/>
      <c r="HXC207" s="5"/>
      <c r="HXD207" s="5"/>
      <c r="HXE207" s="5"/>
      <c r="HXF207" s="5"/>
      <c r="HXG207" s="5"/>
      <c r="HXH207" s="5"/>
      <c r="HXI207" s="5"/>
      <c r="HXJ207" s="5"/>
      <c r="HXK207" s="5"/>
      <c r="HXL207" s="5"/>
      <c r="HXM207" s="5"/>
      <c r="HXN207" s="5"/>
      <c r="HXO207" s="5"/>
      <c r="HXP207" s="5"/>
      <c r="HXQ207" s="5"/>
      <c r="HXR207" s="5"/>
      <c r="HXS207" s="5"/>
      <c r="HXT207" s="5"/>
      <c r="HXU207" s="5"/>
      <c r="HXV207" s="5"/>
      <c r="HXW207" s="5"/>
      <c r="HXX207" s="5"/>
      <c r="HXY207" s="5"/>
      <c r="HXZ207" s="5"/>
      <c r="HYA207" s="5"/>
      <c r="HYB207" s="5"/>
      <c r="HYC207" s="5"/>
      <c r="HYD207" s="5"/>
      <c r="HYE207" s="5"/>
      <c r="HYF207" s="5"/>
      <c r="HYG207" s="5"/>
      <c r="HYH207" s="5"/>
      <c r="HYI207" s="5"/>
      <c r="HYJ207" s="5"/>
      <c r="HYK207" s="5"/>
      <c r="HYL207" s="5"/>
      <c r="HYM207" s="5"/>
      <c r="HYN207" s="5"/>
      <c r="HYO207" s="5"/>
      <c r="HYP207" s="5"/>
      <c r="HYQ207" s="5"/>
      <c r="HYR207" s="5"/>
      <c r="HYS207" s="5"/>
      <c r="HYT207" s="5"/>
      <c r="HYU207" s="5"/>
      <c r="HYV207" s="5"/>
      <c r="HYW207" s="5"/>
      <c r="HYX207" s="5"/>
      <c r="HYY207" s="5"/>
      <c r="HYZ207" s="5"/>
      <c r="HZA207" s="5"/>
      <c r="HZB207" s="5"/>
      <c r="HZC207" s="5"/>
      <c r="HZD207" s="5"/>
      <c r="HZE207" s="5"/>
      <c r="HZF207" s="5"/>
      <c r="HZG207" s="5"/>
      <c r="HZH207" s="5"/>
      <c r="HZI207" s="5"/>
      <c r="HZJ207" s="5"/>
      <c r="HZK207" s="5"/>
      <c r="HZL207" s="5"/>
      <c r="HZM207" s="5"/>
      <c r="HZN207" s="5"/>
      <c r="HZO207" s="5"/>
      <c r="HZP207" s="5"/>
      <c r="HZQ207" s="5"/>
      <c r="HZR207" s="5"/>
      <c r="HZS207" s="5"/>
      <c r="HZT207" s="5"/>
      <c r="HZU207" s="5"/>
      <c r="HZV207" s="5"/>
      <c r="HZW207" s="5"/>
      <c r="HZX207" s="5"/>
      <c r="HZY207" s="5"/>
      <c r="HZZ207" s="5"/>
      <c r="IAA207" s="5"/>
      <c r="IAB207" s="5"/>
      <c r="IAC207" s="5"/>
      <c r="IAD207" s="5"/>
      <c r="IAE207" s="5"/>
      <c r="IAF207" s="5"/>
      <c r="IAG207" s="5"/>
      <c r="IAH207" s="5"/>
      <c r="IAI207" s="5"/>
      <c r="IAJ207" s="5"/>
      <c r="IAK207" s="5"/>
      <c r="IAL207" s="5"/>
      <c r="IAM207" s="5"/>
      <c r="IAN207" s="5"/>
      <c r="IAO207" s="5"/>
      <c r="IAP207" s="5"/>
      <c r="IAQ207" s="5"/>
      <c r="IAR207" s="5"/>
      <c r="IAS207" s="5"/>
      <c r="IAT207" s="5"/>
      <c r="IAU207" s="5"/>
      <c r="IAV207" s="5"/>
      <c r="IAW207" s="5"/>
      <c r="IAX207" s="5"/>
      <c r="IAY207" s="5"/>
      <c r="IAZ207" s="5"/>
      <c r="IBA207" s="5"/>
      <c r="IBB207" s="5"/>
      <c r="IBC207" s="5"/>
      <c r="IBD207" s="5"/>
      <c r="IBE207" s="5"/>
      <c r="IBF207" s="5"/>
      <c r="IBG207" s="5"/>
      <c r="IBH207" s="5"/>
      <c r="IBI207" s="5"/>
      <c r="IBJ207" s="5"/>
      <c r="IBK207" s="5"/>
      <c r="IBL207" s="5"/>
      <c r="IBM207" s="5"/>
      <c r="IBN207" s="5"/>
      <c r="IBO207" s="5"/>
      <c r="IBP207" s="5"/>
      <c r="IBQ207" s="5"/>
      <c r="IBR207" s="5"/>
      <c r="IBS207" s="5"/>
      <c r="IBT207" s="5"/>
      <c r="IBU207" s="5"/>
      <c r="IBV207" s="5"/>
      <c r="IBW207" s="5"/>
      <c r="IBX207" s="5"/>
      <c r="IBY207" s="5"/>
      <c r="IBZ207" s="5"/>
      <c r="ICA207" s="5"/>
      <c r="ICB207" s="5"/>
      <c r="ICC207" s="5"/>
      <c r="ICD207" s="5"/>
      <c r="ICE207" s="5"/>
      <c r="ICF207" s="5"/>
      <c r="ICG207" s="5"/>
      <c r="ICH207" s="5"/>
      <c r="ICI207" s="5"/>
      <c r="ICJ207" s="5"/>
      <c r="ICK207" s="5"/>
      <c r="ICL207" s="5"/>
      <c r="ICM207" s="5"/>
      <c r="ICN207" s="5"/>
      <c r="ICO207" s="5"/>
      <c r="ICP207" s="5"/>
      <c r="ICQ207" s="5"/>
      <c r="ICR207" s="5"/>
      <c r="ICS207" s="5"/>
      <c r="ICT207" s="5"/>
      <c r="ICU207" s="5"/>
      <c r="ICV207" s="5"/>
      <c r="ICW207" s="5"/>
      <c r="ICX207" s="5"/>
      <c r="ICY207" s="5"/>
      <c r="ICZ207" s="5"/>
      <c r="IDA207" s="5"/>
      <c r="IDB207" s="5"/>
      <c r="IDC207" s="5"/>
      <c r="IDD207" s="5"/>
      <c r="IDE207" s="5"/>
      <c r="IDF207" s="5"/>
      <c r="IDG207" s="5"/>
      <c r="IDH207" s="5"/>
      <c r="IDI207" s="5"/>
      <c r="IDJ207" s="5"/>
      <c r="IDK207" s="5"/>
      <c r="IDL207" s="5"/>
      <c r="IDM207" s="5"/>
      <c r="IDN207" s="5"/>
      <c r="IDO207" s="5"/>
      <c r="IDP207" s="5"/>
      <c r="IDQ207" s="5"/>
      <c r="IDR207" s="5"/>
      <c r="IDS207" s="5"/>
      <c r="IDT207" s="5"/>
      <c r="IDU207" s="5"/>
      <c r="IDV207" s="5"/>
      <c r="IDW207" s="5"/>
      <c r="IDX207" s="5"/>
      <c r="IDY207" s="5"/>
      <c r="IDZ207" s="5"/>
      <c r="IEA207" s="5"/>
      <c r="IEB207" s="5"/>
      <c r="IEC207" s="5"/>
      <c r="IED207" s="5"/>
      <c r="IEE207" s="5"/>
      <c r="IEF207" s="5"/>
      <c r="IEG207" s="5"/>
      <c r="IEH207" s="5"/>
      <c r="IEI207" s="5"/>
      <c r="IEJ207" s="5"/>
      <c r="IEK207" s="5"/>
      <c r="IEL207" s="5"/>
      <c r="IEM207" s="5"/>
      <c r="IEN207" s="5"/>
      <c r="IEO207" s="5"/>
      <c r="IEP207" s="5"/>
      <c r="IEQ207" s="5"/>
      <c r="IER207" s="5"/>
      <c r="IES207" s="5"/>
      <c r="IET207" s="5"/>
      <c r="IEU207" s="5"/>
      <c r="IEV207" s="5"/>
      <c r="IEW207" s="5"/>
      <c r="IEX207" s="5"/>
      <c r="IEY207" s="5"/>
      <c r="IEZ207" s="5"/>
      <c r="IFA207" s="5"/>
      <c r="IFB207" s="5"/>
      <c r="IFC207" s="5"/>
      <c r="IFD207" s="5"/>
      <c r="IFE207" s="5"/>
      <c r="IFF207" s="5"/>
      <c r="IFG207" s="5"/>
      <c r="IFH207" s="5"/>
      <c r="IFI207" s="5"/>
      <c r="IFJ207" s="5"/>
      <c r="IFK207" s="5"/>
      <c r="IFL207" s="5"/>
      <c r="IFM207" s="5"/>
      <c r="IFN207" s="5"/>
      <c r="IFO207" s="5"/>
      <c r="IFP207" s="5"/>
      <c r="IFQ207" s="5"/>
      <c r="IFR207" s="5"/>
      <c r="IFS207" s="5"/>
      <c r="IFT207" s="5"/>
      <c r="IFU207" s="5"/>
      <c r="IFV207" s="5"/>
      <c r="IFW207" s="5"/>
      <c r="IFX207" s="5"/>
      <c r="IFY207" s="5"/>
      <c r="IFZ207" s="5"/>
      <c r="IGA207" s="5"/>
      <c r="IGB207" s="5"/>
      <c r="IGC207" s="5"/>
      <c r="IGD207" s="5"/>
      <c r="IGE207" s="5"/>
      <c r="IGF207" s="5"/>
      <c r="IGG207" s="5"/>
      <c r="IGH207" s="5"/>
      <c r="IGI207" s="5"/>
      <c r="IGJ207" s="5"/>
      <c r="IGK207" s="5"/>
      <c r="IGL207" s="5"/>
      <c r="IGM207" s="5"/>
      <c r="IGN207" s="5"/>
      <c r="IGO207" s="5"/>
      <c r="IGP207" s="5"/>
      <c r="IGQ207" s="5"/>
      <c r="IGR207" s="5"/>
      <c r="IGS207" s="5"/>
      <c r="IGT207" s="5"/>
      <c r="IGU207" s="5"/>
      <c r="IGV207" s="5"/>
      <c r="IGW207" s="5"/>
      <c r="IGX207" s="5"/>
      <c r="IGY207" s="5"/>
      <c r="IGZ207" s="5"/>
      <c r="IHA207" s="5"/>
      <c r="IHB207" s="5"/>
      <c r="IHC207" s="5"/>
      <c r="IHD207" s="5"/>
      <c r="IHE207" s="5"/>
      <c r="IHF207" s="5"/>
      <c r="IHG207" s="5"/>
      <c r="IHH207" s="5"/>
      <c r="IHI207" s="5"/>
      <c r="IHJ207" s="5"/>
      <c r="IHK207" s="5"/>
      <c r="IHL207" s="5"/>
      <c r="IHM207" s="5"/>
      <c r="IHN207" s="5"/>
      <c r="IHO207" s="5"/>
      <c r="IHP207" s="5"/>
      <c r="IHQ207" s="5"/>
      <c r="IHR207" s="5"/>
      <c r="IHS207" s="5"/>
      <c r="IHT207" s="5"/>
      <c r="IHU207" s="5"/>
      <c r="IHV207" s="5"/>
      <c r="IHW207" s="5"/>
      <c r="IHX207" s="5"/>
      <c r="IHY207" s="5"/>
      <c r="IHZ207" s="5"/>
      <c r="IIA207" s="5"/>
      <c r="IIB207" s="5"/>
      <c r="IIC207" s="5"/>
      <c r="IID207" s="5"/>
      <c r="IIE207" s="5"/>
      <c r="IIF207" s="5"/>
      <c r="IIG207" s="5"/>
      <c r="IIH207" s="5"/>
      <c r="III207" s="5"/>
      <c r="IIJ207" s="5"/>
      <c r="IIK207" s="5"/>
      <c r="IIL207" s="5"/>
      <c r="IIM207" s="5"/>
      <c r="IIN207" s="5"/>
      <c r="IIO207" s="5"/>
      <c r="IIP207" s="5"/>
      <c r="IIQ207" s="5"/>
      <c r="IIR207" s="5"/>
      <c r="IIS207" s="5"/>
      <c r="IIT207" s="5"/>
      <c r="IIU207" s="5"/>
      <c r="IIV207" s="5"/>
      <c r="IIW207" s="5"/>
      <c r="IIX207" s="5"/>
      <c r="IIY207" s="5"/>
      <c r="IIZ207" s="5"/>
      <c r="IJA207" s="5"/>
      <c r="IJB207" s="5"/>
      <c r="IJC207" s="5"/>
      <c r="IJD207" s="5"/>
      <c r="IJE207" s="5"/>
      <c r="IJF207" s="5"/>
      <c r="IJG207" s="5"/>
      <c r="IJH207" s="5"/>
      <c r="IJI207" s="5"/>
      <c r="IJJ207" s="5"/>
      <c r="IJK207" s="5"/>
      <c r="IJL207" s="5"/>
      <c r="IJM207" s="5"/>
      <c r="IJN207" s="5"/>
      <c r="IJO207" s="5"/>
      <c r="IJP207" s="5"/>
      <c r="IJQ207" s="5"/>
      <c r="IJR207" s="5"/>
      <c r="IJS207" s="5"/>
      <c r="IJT207" s="5"/>
      <c r="IJU207" s="5"/>
      <c r="IJV207" s="5"/>
      <c r="IJW207" s="5"/>
      <c r="IJX207" s="5"/>
      <c r="IJY207" s="5"/>
      <c r="IJZ207" s="5"/>
      <c r="IKA207" s="5"/>
      <c r="IKB207" s="5"/>
      <c r="IKC207" s="5"/>
      <c r="IKD207" s="5"/>
      <c r="IKE207" s="5"/>
      <c r="IKF207" s="5"/>
      <c r="IKG207" s="5"/>
      <c r="IKH207" s="5"/>
      <c r="IKI207" s="5"/>
      <c r="IKJ207" s="5"/>
      <c r="IKK207" s="5"/>
      <c r="IKL207" s="5"/>
      <c r="IKM207" s="5"/>
      <c r="IKN207" s="5"/>
      <c r="IKO207" s="5"/>
      <c r="IKP207" s="5"/>
      <c r="IKQ207" s="5"/>
      <c r="IKR207" s="5"/>
      <c r="IKS207" s="5"/>
      <c r="IKT207" s="5"/>
      <c r="IKU207" s="5"/>
      <c r="IKV207" s="5"/>
      <c r="IKW207" s="5"/>
      <c r="IKX207" s="5"/>
      <c r="IKY207" s="5"/>
      <c r="IKZ207" s="5"/>
      <c r="ILA207" s="5"/>
      <c r="ILB207" s="5"/>
      <c r="ILC207" s="5"/>
      <c r="ILD207" s="5"/>
      <c r="ILE207" s="5"/>
      <c r="ILF207" s="5"/>
      <c r="ILG207" s="5"/>
      <c r="ILH207" s="5"/>
      <c r="ILI207" s="5"/>
      <c r="ILJ207" s="5"/>
      <c r="ILK207" s="5"/>
      <c r="ILL207" s="5"/>
      <c r="ILM207" s="5"/>
      <c r="ILN207" s="5"/>
      <c r="ILO207" s="5"/>
      <c r="ILP207" s="5"/>
      <c r="ILQ207" s="5"/>
      <c r="ILR207" s="5"/>
      <c r="ILS207" s="5"/>
      <c r="ILT207" s="5"/>
      <c r="ILU207" s="5"/>
      <c r="ILV207" s="5"/>
      <c r="ILW207" s="5"/>
      <c r="ILX207" s="5"/>
      <c r="ILY207" s="5"/>
      <c r="ILZ207" s="5"/>
      <c r="IMA207" s="5"/>
      <c r="IMB207" s="5"/>
      <c r="IMC207" s="5"/>
      <c r="IMD207" s="5"/>
      <c r="IME207" s="5"/>
      <c r="IMF207" s="5"/>
      <c r="IMG207" s="5"/>
      <c r="IMH207" s="5"/>
      <c r="IMI207" s="5"/>
      <c r="IMJ207" s="5"/>
      <c r="IMK207" s="5"/>
      <c r="IML207" s="5"/>
      <c r="IMM207" s="5"/>
      <c r="IMN207" s="5"/>
      <c r="IMO207" s="5"/>
      <c r="IMP207" s="5"/>
      <c r="IMQ207" s="5"/>
      <c r="IMR207" s="5"/>
      <c r="IMS207" s="5"/>
      <c r="IMT207" s="5"/>
      <c r="IMU207" s="5"/>
      <c r="IMV207" s="5"/>
      <c r="IMW207" s="5"/>
      <c r="IMX207" s="5"/>
      <c r="IMY207" s="5"/>
      <c r="IMZ207" s="5"/>
      <c r="INA207" s="5"/>
      <c r="INB207" s="5"/>
      <c r="INC207" s="5"/>
      <c r="IND207" s="5"/>
      <c r="INE207" s="5"/>
      <c r="INF207" s="5"/>
      <c r="ING207" s="5"/>
      <c r="INH207" s="5"/>
      <c r="INI207" s="5"/>
      <c r="INJ207" s="5"/>
      <c r="INK207" s="5"/>
      <c r="INL207" s="5"/>
      <c r="INM207" s="5"/>
      <c r="INN207" s="5"/>
      <c r="INO207" s="5"/>
      <c r="INP207" s="5"/>
      <c r="INQ207" s="5"/>
      <c r="INR207" s="5"/>
      <c r="INS207" s="5"/>
      <c r="INT207" s="5"/>
      <c r="INU207" s="5"/>
      <c r="INV207" s="5"/>
      <c r="INW207" s="5"/>
      <c r="INX207" s="5"/>
      <c r="INY207" s="5"/>
      <c r="INZ207" s="5"/>
      <c r="IOA207" s="5"/>
      <c r="IOB207" s="5"/>
      <c r="IOC207" s="5"/>
      <c r="IOD207" s="5"/>
      <c r="IOE207" s="5"/>
      <c r="IOF207" s="5"/>
      <c r="IOG207" s="5"/>
      <c r="IOH207" s="5"/>
      <c r="IOI207" s="5"/>
      <c r="IOJ207" s="5"/>
      <c r="IOK207" s="5"/>
      <c r="IOL207" s="5"/>
      <c r="IOM207" s="5"/>
      <c r="ION207" s="5"/>
      <c r="IOO207" s="5"/>
      <c r="IOP207" s="5"/>
      <c r="IOQ207" s="5"/>
      <c r="IOR207" s="5"/>
      <c r="IOS207" s="5"/>
      <c r="IOT207" s="5"/>
      <c r="IOU207" s="5"/>
      <c r="IOV207" s="5"/>
      <c r="IOW207" s="5"/>
      <c r="IOX207" s="5"/>
      <c r="IOY207" s="5"/>
      <c r="IOZ207" s="5"/>
      <c r="IPA207" s="5"/>
      <c r="IPB207" s="5"/>
      <c r="IPC207" s="5"/>
      <c r="IPD207" s="5"/>
      <c r="IPE207" s="5"/>
      <c r="IPF207" s="5"/>
      <c r="IPG207" s="5"/>
      <c r="IPH207" s="5"/>
      <c r="IPI207" s="5"/>
      <c r="IPJ207" s="5"/>
      <c r="IPK207" s="5"/>
      <c r="IPL207" s="5"/>
      <c r="IPM207" s="5"/>
      <c r="IPN207" s="5"/>
      <c r="IPO207" s="5"/>
      <c r="IPP207" s="5"/>
      <c r="IPQ207" s="5"/>
      <c r="IPR207" s="5"/>
      <c r="IPS207" s="5"/>
      <c r="IPT207" s="5"/>
      <c r="IPU207" s="5"/>
      <c r="IPV207" s="5"/>
      <c r="IPW207" s="5"/>
      <c r="IPX207" s="5"/>
      <c r="IPY207" s="5"/>
      <c r="IPZ207" s="5"/>
      <c r="IQA207" s="5"/>
      <c r="IQB207" s="5"/>
      <c r="IQC207" s="5"/>
      <c r="IQD207" s="5"/>
      <c r="IQE207" s="5"/>
      <c r="IQF207" s="5"/>
      <c r="IQG207" s="5"/>
      <c r="IQH207" s="5"/>
      <c r="IQI207" s="5"/>
      <c r="IQJ207" s="5"/>
      <c r="IQK207" s="5"/>
      <c r="IQL207" s="5"/>
      <c r="IQM207" s="5"/>
      <c r="IQN207" s="5"/>
      <c r="IQO207" s="5"/>
      <c r="IQP207" s="5"/>
      <c r="IQQ207" s="5"/>
      <c r="IQR207" s="5"/>
      <c r="IQS207" s="5"/>
      <c r="IQT207" s="5"/>
      <c r="IQU207" s="5"/>
      <c r="IQV207" s="5"/>
      <c r="IQW207" s="5"/>
      <c r="IQX207" s="5"/>
      <c r="IQY207" s="5"/>
      <c r="IQZ207" s="5"/>
      <c r="IRA207" s="5"/>
      <c r="IRB207" s="5"/>
      <c r="IRC207" s="5"/>
      <c r="IRD207" s="5"/>
      <c r="IRE207" s="5"/>
      <c r="IRF207" s="5"/>
      <c r="IRG207" s="5"/>
      <c r="IRH207" s="5"/>
      <c r="IRI207" s="5"/>
      <c r="IRJ207" s="5"/>
      <c r="IRK207" s="5"/>
      <c r="IRL207" s="5"/>
      <c r="IRM207" s="5"/>
      <c r="IRN207" s="5"/>
      <c r="IRO207" s="5"/>
      <c r="IRP207" s="5"/>
      <c r="IRQ207" s="5"/>
      <c r="IRR207" s="5"/>
      <c r="IRS207" s="5"/>
      <c r="IRT207" s="5"/>
      <c r="IRU207" s="5"/>
      <c r="IRV207" s="5"/>
      <c r="IRW207" s="5"/>
      <c r="IRX207" s="5"/>
      <c r="IRY207" s="5"/>
      <c r="IRZ207" s="5"/>
      <c r="ISA207" s="5"/>
      <c r="ISB207" s="5"/>
      <c r="ISC207" s="5"/>
      <c r="ISD207" s="5"/>
      <c r="ISE207" s="5"/>
      <c r="ISF207" s="5"/>
      <c r="ISG207" s="5"/>
      <c r="ISH207" s="5"/>
      <c r="ISI207" s="5"/>
      <c r="ISJ207" s="5"/>
      <c r="ISK207" s="5"/>
      <c r="ISL207" s="5"/>
      <c r="ISM207" s="5"/>
      <c r="ISN207" s="5"/>
      <c r="ISO207" s="5"/>
      <c r="ISP207" s="5"/>
      <c r="ISQ207" s="5"/>
      <c r="ISR207" s="5"/>
      <c r="ISS207" s="5"/>
      <c r="IST207" s="5"/>
      <c r="ISU207" s="5"/>
      <c r="ISV207" s="5"/>
      <c r="ISW207" s="5"/>
      <c r="ISX207" s="5"/>
      <c r="ISY207" s="5"/>
      <c r="ISZ207" s="5"/>
      <c r="ITA207" s="5"/>
      <c r="ITB207" s="5"/>
      <c r="ITC207" s="5"/>
      <c r="ITD207" s="5"/>
      <c r="ITE207" s="5"/>
      <c r="ITF207" s="5"/>
      <c r="ITG207" s="5"/>
      <c r="ITH207" s="5"/>
      <c r="ITI207" s="5"/>
      <c r="ITJ207" s="5"/>
      <c r="ITK207" s="5"/>
      <c r="ITL207" s="5"/>
      <c r="ITM207" s="5"/>
      <c r="ITN207" s="5"/>
      <c r="ITO207" s="5"/>
      <c r="ITP207" s="5"/>
      <c r="ITQ207" s="5"/>
      <c r="ITR207" s="5"/>
      <c r="ITS207" s="5"/>
      <c r="ITT207" s="5"/>
      <c r="ITU207" s="5"/>
      <c r="ITV207" s="5"/>
      <c r="ITW207" s="5"/>
      <c r="ITX207" s="5"/>
      <c r="ITY207" s="5"/>
      <c r="ITZ207" s="5"/>
      <c r="IUA207" s="5"/>
      <c r="IUB207" s="5"/>
      <c r="IUC207" s="5"/>
      <c r="IUD207" s="5"/>
      <c r="IUE207" s="5"/>
      <c r="IUF207" s="5"/>
      <c r="IUG207" s="5"/>
      <c r="IUH207" s="5"/>
      <c r="IUI207" s="5"/>
      <c r="IUJ207" s="5"/>
      <c r="IUK207" s="5"/>
      <c r="IUL207" s="5"/>
      <c r="IUM207" s="5"/>
      <c r="IUN207" s="5"/>
      <c r="IUO207" s="5"/>
      <c r="IUP207" s="5"/>
      <c r="IUQ207" s="5"/>
      <c r="IUR207" s="5"/>
      <c r="IUS207" s="5"/>
      <c r="IUT207" s="5"/>
      <c r="IUU207" s="5"/>
      <c r="IUV207" s="5"/>
      <c r="IUW207" s="5"/>
      <c r="IUX207" s="5"/>
      <c r="IUY207" s="5"/>
      <c r="IUZ207" s="5"/>
      <c r="IVA207" s="5"/>
      <c r="IVB207" s="5"/>
      <c r="IVC207" s="5"/>
      <c r="IVD207" s="5"/>
      <c r="IVE207" s="5"/>
      <c r="IVF207" s="5"/>
      <c r="IVG207" s="5"/>
      <c r="IVH207" s="5"/>
      <c r="IVI207" s="5"/>
      <c r="IVJ207" s="5"/>
      <c r="IVK207" s="5"/>
      <c r="IVL207" s="5"/>
      <c r="IVM207" s="5"/>
      <c r="IVN207" s="5"/>
      <c r="IVO207" s="5"/>
      <c r="IVP207" s="5"/>
      <c r="IVQ207" s="5"/>
      <c r="IVR207" s="5"/>
      <c r="IVS207" s="5"/>
      <c r="IVT207" s="5"/>
      <c r="IVU207" s="5"/>
      <c r="IVV207" s="5"/>
      <c r="IVW207" s="5"/>
      <c r="IVX207" s="5"/>
      <c r="IVY207" s="5"/>
      <c r="IVZ207" s="5"/>
      <c r="IWA207" s="5"/>
      <c r="IWB207" s="5"/>
      <c r="IWC207" s="5"/>
      <c r="IWD207" s="5"/>
      <c r="IWE207" s="5"/>
      <c r="IWF207" s="5"/>
      <c r="IWG207" s="5"/>
      <c r="IWH207" s="5"/>
      <c r="IWI207" s="5"/>
      <c r="IWJ207" s="5"/>
      <c r="IWK207" s="5"/>
      <c r="IWL207" s="5"/>
      <c r="IWM207" s="5"/>
      <c r="IWN207" s="5"/>
      <c r="IWO207" s="5"/>
      <c r="IWP207" s="5"/>
      <c r="IWQ207" s="5"/>
      <c r="IWR207" s="5"/>
      <c r="IWS207" s="5"/>
      <c r="IWT207" s="5"/>
      <c r="IWU207" s="5"/>
      <c r="IWV207" s="5"/>
      <c r="IWW207" s="5"/>
      <c r="IWX207" s="5"/>
      <c r="IWY207" s="5"/>
      <c r="IWZ207" s="5"/>
      <c r="IXA207" s="5"/>
      <c r="IXB207" s="5"/>
      <c r="IXC207" s="5"/>
      <c r="IXD207" s="5"/>
      <c r="IXE207" s="5"/>
      <c r="IXF207" s="5"/>
      <c r="IXG207" s="5"/>
      <c r="IXH207" s="5"/>
      <c r="IXI207" s="5"/>
      <c r="IXJ207" s="5"/>
      <c r="IXK207" s="5"/>
      <c r="IXL207" s="5"/>
      <c r="IXM207" s="5"/>
      <c r="IXN207" s="5"/>
      <c r="IXO207" s="5"/>
      <c r="IXP207" s="5"/>
      <c r="IXQ207" s="5"/>
      <c r="IXR207" s="5"/>
      <c r="IXS207" s="5"/>
      <c r="IXT207" s="5"/>
      <c r="IXU207" s="5"/>
      <c r="IXV207" s="5"/>
      <c r="IXW207" s="5"/>
      <c r="IXX207" s="5"/>
      <c r="IXY207" s="5"/>
      <c r="IXZ207" s="5"/>
      <c r="IYA207" s="5"/>
      <c r="IYB207" s="5"/>
      <c r="IYC207" s="5"/>
      <c r="IYD207" s="5"/>
      <c r="IYE207" s="5"/>
      <c r="IYF207" s="5"/>
      <c r="IYG207" s="5"/>
      <c r="IYH207" s="5"/>
      <c r="IYI207" s="5"/>
      <c r="IYJ207" s="5"/>
      <c r="IYK207" s="5"/>
      <c r="IYL207" s="5"/>
      <c r="IYM207" s="5"/>
      <c r="IYN207" s="5"/>
      <c r="IYO207" s="5"/>
      <c r="IYP207" s="5"/>
      <c r="IYQ207" s="5"/>
      <c r="IYR207" s="5"/>
      <c r="IYS207" s="5"/>
      <c r="IYT207" s="5"/>
      <c r="IYU207" s="5"/>
      <c r="IYV207" s="5"/>
      <c r="IYW207" s="5"/>
      <c r="IYX207" s="5"/>
      <c r="IYY207" s="5"/>
      <c r="IYZ207" s="5"/>
      <c r="IZA207" s="5"/>
      <c r="IZB207" s="5"/>
      <c r="IZC207" s="5"/>
      <c r="IZD207" s="5"/>
      <c r="IZE207" s="5"/>
      <c r="IZF207" s="5"/>
      <c r="IZG207" s="5"/>
      <c r="IZH207" s="5"/>
      <c r="IZI207" s="5"/>
      <c r="IZJ207" s="5"/>
      <c r="IZK207" s="5"/>
      <c r="IZL207" s="5"/>
      <c r="IZM207" s="5"/>
      <c r="IZN207" s="5"/>
      <c r="IZO207" s="5"/>
      <c r="IZP207" s="5"/>
      <c r="IZQ207" s="5"/>
      <c r="IZR207" s="5"/>
      <c r="IZS207" s="5"/>
      <c r="IZT207" s="5"/>
      <c r="IZU207" s="5"/>
      <c r="IZV207" s="5"/>
      <c r="IZW207" s="5"/>
      <c r="IZX207" s="5"/>
      <c r="IZY207" s="5"/>
      <c r="IZZ207" s="5"/>
      <c r="JAA207" s="5"/>
      <c r="JAB207" s="5"/>
      <c r="JAC207" s="5"/>
      <c r="JAD207" s="5"/>
      <c r="JAE207" s="5"/>
      <c r="JAF207" s="5"/>
      <c r="JAG207" s="5"/>
      <c r="JAH207" s="5"/>
      <c r="JAI207" s="5"/>
      <c r="JAJ207" s="5"/>
      <c r="JAK207" s="5"/>
      <c r="JAL207" s="5"/>
      <c r="JAM207" s="5"/>
      <c r="JAN207" s="5"/>
      <c r="JAO207" s="5"/>
      <c r="JAP207" s="5"/>
      <c r="JAQ207" s="5"/>
      <c r="JAR207" s="5"/>
      <c r="JAS207" s="5"/>
      <c r="JAT207" s="5"/>
      <c r="JAU207" s="5"/>
      <c r="JAV207" s="5"/>
      <c r="JAW207" s="5"/>
      <c r="JAX207" s="5"/>
      <c r="JAY207" s="5"/>
      <c r="JAZ207" s="5"/>
      <c r="JBA207" s="5"/>
      <c r="JBB207" s="5"/>
      <c r="JBC207" s="5"/>
      <c r="JBD207" s="5"/>
      <c r="JBE207" s="5"/>
      <c r="JBF207" s="5"/>
      <c r="JBG207" s="5"/>
      <c r="JBH207" s="5"/>
      <c r="JBI207" s="5"/>
      <c r="JBJ207" s="5"/>
      <c r="JBK207" s="5"/>
      <c r="JBL207" s="5"/>
      <c r="JBM207" s="5"/>
      <c r="JBN207" s="5"/>
      <c r="JBO207" s="5"/>
      <c r="JBP207" s="5"/>
      <c r="JBQ207" s="5"/>
      <c r="JBR207" s="5"/>
      <c r="JBS207" s="5"/>
      <c r="JBT207" s="5"/>
      <c r="JBU207" s="5"/>
      <c r="JBV207" s="5"/>
      <c r="JBW207" s="5"/>
      <c r="JBX207" s="5"/>
      <c r="JBY207" s="5"/>
      <c r="JBZ207" s="5"/>
      <c r="JCA207" s="5"/>
      <c r="JCB207" s="5"/>
      <c r="JCC207" s="5"/>
      <c r="JCD207" s="5"/>
      <c r="JCE207" s="5"/>
      <c r="JCF207" s="5"/>
      <c r="JCG207" s="5"/>
      <c r="JCH207" s="5"/>
      <c r="JCI207" s="5"/>
      <c r="JCJ207" s="5"/>
      <c r="JCK207" s="5"/>
      <c r="JCL207" s="5"/>
      <c r="JCM207" s="5"/>
      <c r="JCN207" s="5"/>
      <c r="JCO207" s="5"/>
      <c r="JCP207" s="5"/>
      <c r="JCQ207" s="5"/>
      <c r="JCR207" s="5"/>
      <c r="JCS207" s="5"/>
      <c r="JCT207" s="5"/>
      <c r="JCU207" s="5"/>
      <c r="JCV207" s="5"/>
      <c r="JCW207" s="5"/>
      <c r="JCX207" s="5"/>
      <c r="JCY207" s="5"/>
      <c r="JCZ207" s="5"/>
      <c r="JDA207" s="5"/>
      <c r="JDB207" s="5"/>
      <c r="JDC207" s="5"/>
      <c r="JDD207" s="5"/>
      <c r="JDE207" s="5"/>
      <c r="JDF207" s="5"/>
      <c r="JDG207" s="5"/>
      <c r="JDH207" s="5"/>
      <c r="JDI207" s="5"/>
      <c r="JDJ207" s="5"/>
      <c r="JDK207" s="5"/>
      <c r="JDL207" s="5"/>
      <c r="JDM207" s="5"/>
      <c r="JDN207" s="5"/>
      <c r="JDO207" s="5"/>
      <c r="JDP207" s="5"/>
      <c r="JDQ207" s="5"/>
      <c r="JDR207" s="5"/>
      <c r="JDS207" s="5"/>
      <c r="JDT207" s="5"/>
      <c r="JDU207" s="5"/>
      <c r="JDV207" s="5"/>
      <c r="JDW207" s="5"/>
      <c r="JDX207" s="5"/>
      <c r="JDY207" s="5"/>
      <c r="JDZ207" s="5"/>
      <c r="JEA207" s="5"/>
      <c r="JEB207" s="5"/>
      <c r="JEC207" s="5"/>
      <c r="JED207" s="5"/>
      <c r="JEE207" s="5"/>
      <c r="JEF207" s="5"/>
      <c r="JEG207" s="5"/>
      <c r="JEH207" s="5"/>
      <c r="JEI207" s="5"/>
      <c r="JEJ207" s="5"/>
      <c r="JEK207" s="5"/>
      <c r="JEL207" s="5"/>
      <c r="JEM207" s="5"/>
      <c r="JEN207" s="5"/>
      <c r="JEO207" s="5"/>
      <c r="JEP207" s="5"/>
      <c r="JEQ207" s="5"/>
      <c r="JER207" s="5"/>
      <c r="JES207" s="5"/>
      <c r="JET207" s="5"/>
      <c r="JEU207" s="5"/>
      <c r="JEV207" s="5"/>
      <c r="JEW207" s="5"/>
      <c r="JEX207" s="5"/>
      <c r="JEY207" s="5"/>
      <c r="JEZ207" s="5"/>
      <c r="JFA207" s="5"/>
      <c r="JFB207" s="5"/>
      <c r="JFC207" s="5"/>
      <c r="JFD207" s="5"/>
      <c r="JFE207" s="5"/>
      <c r="JFF207" s="5"/>
      <c r="JFG207" s="5"/>
      <c r="JFH207" s="5"/>
      <c r="JFI207" s="5"/>
      <c r="JFJ207" s="5"/>
      <c r="JFK207" s="5"/>
      <c r="JFL207" s="5"/>
      <c r="JFM207" s="5"/>
      <c r="JFN207" s="5"/>
      <c r="JFO207" s="5"/>
      <c r="JFP207" s="5"/>
      <c r="JFQ207" s="5"/>
      <c r="JFR207" s="5"/>
      <c r="JFS207" s="5"/>
      <c r="JFT207" s="5"/>
      <c r="JFU207" s="5"/>
      <c r="JFV207" s="5"/>
      <c r="JFW207" s="5"/>
      <c r="JFX207" s="5"/>
      <c r="JFY207" s="5"/>
      <c r="JFZ207" s="5"/>
      <c r="JGA207" s="5"/>
      <c r="JGB207" s="5"/>
      <c r="JGC207" s="5"/>
      <c r="JGD207" s="5"/>
      <c r="JGE207" s="5"/>
      <c r="JGF207" s="5"/>
      <c r="JGG207" s="5"/>
      <c r="JGH207" s="5"/>
      <c r="JGI207" s="5"/>
      <c r="JGJ207" s="5"/>
      <c r="JGK207" s="5"/>
      <c r="JGL207" s="5"/>
      <c r="JGM207" s="5"/>
      <c r="JGN207" s="5"/>
      <c r="JGO207" s="5"/>
      <c r="JGP207" s="5"/>
      <c r="JGQ207" s="5"/>
      <c r="JGR207" s="5"/>
      <c r="JGS207" s="5"/>
      <c r="JGT207" s="5"/>
      <c r="JGU207" s="5"/>
      <c r="JGV207" s="5"/>
      <c r="JGW207" s="5"/>
      <c r="JGX207" s="5"/>
      <c r="JGY207" s="5"/>
      <c r="JGZ207" s="5"/>
      <c r="JHA207" s="5"/>
      <c r="JHB207" s="5"/>
      <c r="JHC207" s="5"/>
      <c r="JHD207" s="5"/>
      <c r="JHE207" s="5"/>
      <c r="JHF207" s="5"/>
      <c r="JHG207" s="5"/>
      <c r="JHH207" s="5"/>
      <c r="JHI207" s="5"/>
      <c r="JHJ207" s="5"/>
      <c r="JHK207" s="5"/>
      <c r="JHL207" s="5"/>
      <c r="JHM207" s="5"/>
      <c r="JHN207" s="5"/>
      <c r="JHO207" s="5"/>
      <c r="JHP207" s="5"/>
      <c r="JHQ207" s="5"/>
      <c r="JHR207" s="5"/>
      <c r="JHS207" s="5"/>
      <c r="JHT207" s="5"/>
      <c r="JHU207" s="5"/>
      <c r="JHV207" s="5"/>
      <c r="JHW207" s="5"/>
      <c r="JHX207" s="5"/>
      <c r="JHY207" s="5"/>
      <c r="JHZ207" s="5"/>
      <c r="JIA207" s="5"/>
      <c r="JIB207" s="5"/>
      <c r="JIC207" s="5"/>
      <c r="JID207" s="5"/>
      <c r="JIE207" s="5"/>
      <c r="JIF207" s="5"/>
      <c r="JIG207" s="5"/>
      <c r="JIH207" s="5"/>
      <c r="JII207" s="5"/>
      <c r="JIJ207" s="5"/>
      <c r="JIK207" s="5"/>
      <c r="JIL207" s="5"/>
      <c r="JIM207" s="5"/>
      <c r="JIN207" s="5"/>
      <c r="JIO207" s="5"/>
      <c r="JIP207" s="5"/>
      <c r="JIQ207" s="5"/>
      <c r="JIR207" s="5"/>
      <c r="JIS207" s="5"/>
      <c r="JIT207" s="5"/>
      <c r="JIU207" s="5"/>
      <c r="JIV207" s="5"/>
      <c r="JIW207" s="5"/>
      <c r="JIX207" s="5"/>
      <c r="JIY207" s="5"/>
      <c r="JIZ207" s="5"/>
      <c r="JJA207" s="5"/>
      <c r="JJB207" s="5"/>
      <c r="JJC207" s="5"/>
      <c r="JJD207" s="5"/>
      <c r="JJE207" s="5"/>
      <c r="JJF207" s="5"/>
      <c r="JJG207" s="5"/>
      <c r="JJH207" s="5"/>
      <c r="JJI207" s="5"/>
      <c r="JJJ207" s="5"/>
      <c r="JJK207" s="5"/>
      <c r="JJL207" s="5"/>
      <c r="JJM207" s="5"/>
      <c r="JJN207" s="5"/>
      <c r="JJO207" s="5"/>
      <c r="JJP207" s="5"/>
      <c r="JJQ207" s="5"/>
      <c r="JJR207" s="5"/>
      <c r="JJS207" s="5"/>
      <c r="JJT207" s="5"/>
      <c r="JJU207" s="5"/>
      <c r="JJV207" s="5"/>
      <c r="JJW207" s="5"/>
      <c r="JJX207" s="5"/>
      <c r="JJY207" s="5"/>
      <c r="JJZ207" s="5"/>
      <c r="JKA207" s="5"/>
      <c r="JKB207" s="5"/>
      <c r="JKC207" s="5"/>
      <c r="JKD207" s="5"/>
      <c r="JKE207" s="5"/>
      <c r="JKF207" s="5"/>
      <c r="JKG207" s="5"/>
      <c r="JKH207" s="5"/>
      <c r="JKI207" s="5"/>
      <c r="JKJ207" s="5"/>
      <c r="JKK207" s="5"/>
      <c r="JKL207" s="5"/>
      <c r="JKM207" s="5"/>
      <c r="JKN207" s="5"/>
      <c r="JKO207" s="5"/>
      <c r="JKP207" s="5"/>
      <c r="JKQ207" s="5"/>
      <c r="JKR207" s="5"/>
      <c r="JKS207" s="5"/>
      <c r="JKT207" s="5"/>
      <c r="JKU207" s="5"/>
      <c r="JKV207" s="5"/>
      <c r="JKW207" s="5"/>
      <c r="JKX207" s="5"/>
      <c r="JKY207" s="5"/>
      <c r="JKZ207" s="5"/>
      <c r="JLA207" s="5"/>
      <c r="JLB207" s="5"/>
      <c r="JLC207" s="5"/>
      <c r="JLD207" s="5"/>
      <c r="JLE207" s="5"/>
      <c r="JLF207" s="5"/>
      <c r="JLG207" s="5"/>
      <c r="JLH207" s="5"/>
      <c r="JLI207" s="5"/>
      <c r="JLJ207" s="5"/>
      <c r="JLK207" s="5"/>
      <c r="JLL207" s="5"/>
      <c r="JLM207" s="5"/>
      <c r="JLN207" s="5"/>
      <c r="JLO207" s="5"/>
      <c r="JLP207" s="5"/>
      <c r="JLQ207" s="5"/>
      <c r="JLR207" s="5"/>
      <c r="JLS207" s="5"/>
      <c r="JLT207" s="5"/>
      <c r="JLU207" s="5"/>
      <c r="JLV207" s="5"/>
      <c r="JLW207" s="5"/>
      <c r="JLX207" s="5"/>
      <c r="JLY207" s="5"/>
      <c r="JLZ207" s="5"/>
      <c r="JMA207" s="5"/>
      <c r="JMB207" s="5"/>
      <c r="JMC207" s="5"/>
      <c r="JMD207" s="5"/>
      <c r="JME207" s="5"/>
      <c r="JMF207" s="5"/>
      <c r="JMG207" s="5"/>
      <c r="JMH207" s="5"/>
      <c r="JMI207" s="5"/>
      <c r="JMJ207" s="5"/>
      <c r="JMK207" s="5"/>
      <c r="JML207" s="5"/>
      <c r="JMM207" s="5"/>
      <c r="JMN207" s="5"/>
      <c r="JMO207" s="5"/>
      <c r="JMP207" s="5"/>
      <c r="JMQ207" s="5"/>
      <c r="JMR207" s="5"/>
      <c r="JMS207" s="5"/>
      <c r="JMT207" s="5"/>
      <c r="JMU207" s="5"/>
      <c r="JMV207" s="5"/>
      <c r="JMW207" s="5"/>
      <c r="JMX207" s="5"/>
      <c r="JMY207" s="5"/>
      <c r="JMZ207" s="5"/>
      <c r="JNA207" s="5"/>
      <c r="JNB207" s="5"/>
      <c r="JNC207" s="5"/>
      <c r="JND207" s="5"/>
      <c r="JNE207" s="5"/>
      <c r="JNF207" s="5"/>
      <c r="JNG207" s="5"/>
      <c r="JNH207" s="5"/>
      <c r="JNI207" s="5"/>
      <c r="JNJ207" s="5"/>
      <c r="JNK207" s="5"/>
      <c r="JNL207" s="5"/>
      <c r="JNM207" s="5"/>
      <c r="JNN207" s="5"/>
      <c r="JNO207" s="5"/>
      <c r="JNP207" s="5"/>
      <c r="JNQ207" s="5"/>
      <c r="JNR207" s="5"/>
      <c r="JNS207" s="5"/>
      <c r="JNT207" s="5"/>
      <c r="JNU207" s="5"/>
      <c r="JNV207" s="5"/>
      <c r="JNW207" s="5"/>
      <c r="JNX207" s="5"/>
      <c r="JNY207" s="5"/>
      <c r="JNZ207" s="5"/>
      <c r="JOA207" s="5"/>
      <c r="JOB207" s="5"/>
      <c r="JOC207" s="5"/>
      <c r="JOD207" s="5"/>
      <c r="JOE207" s="5"/>
      <c r="JOF207" s="5"/>
      <c r="JOG207" s="5"/>
      <c r="JOH207" s="5"/>
      <c r="JOI207" s="5"/>
      <c r="JOJ207" s="5"/>
      <c r="JOK207" s="5"/>
      <c r="JOL207" s="5"/>
      <c r="JOM207" s="5"/>
      <c r="JON207" s="5"/>
      <c r="JOO207" s="5"/>
      <c r="JOP207" s="5"/>
      <c r="JOQ207" s="5"/>
      <c r="JOR207" s="5"/>
      <c r="JOS207" s="5"/>
      <c r="JOT207" s="5"/>
      <c r="JOU207" s="5"/>
      <c r="JOV207" s="5"/>
      <c r="JOW207" s="5"/>
      <c r="JOX207" s="5"/>
      <c r="JOY207" s="5"/>
      <c r="JOZ207" s="5"/>
      <c r="JPA207" s="5"/>
      <c r="JPB207" s="5"/>
      <c r="JPC207" s="5"/>
      <c r="JPD207" s="5"/>
      <c r="JPE207" s="5"/>
      <c r="JPF207" s="5"/>
      <c r="JPG207" s="5"/>
      <c r="JPH207" s="5"/>
      <c r="JPI207" s="5"/>
      <c r="JPJ207" s="5"/>
      <c r="JPK207" s="5"/>
      <c r="JPL207" s="5"/>
      <c r="JPM207" s="5"/>
      <c r="JPN207" s="5"/>
      <c r="JPO207" s="5"/>
      <c r="JPP207" s="5"/>
      <c r="JPQ207" s="5"/>
      <c r="JPR207" s="5"/>
      <c r="JPS207" s="5"/>
      <c r="JPT207" s="5"/>
      <c r="JPU207" s="5"/>
      <c r="JPV207" s="5"/>
      <c r="JPW207" s="5"/>
      <c r="JPX207" s="5"/>
      <c r="JPY207" s="5"/>
      <c r="JPZ207" s="5"/>
      <c r="JQA207" s="5"/>
      <c r="JQB207" s="5"/>
      <c r="JQC207" s="5"/>
      <c r="JQD207" s="5"/>
      <c r="JQE207" s="5"/>
      <c r="JQF207" s="5"/>
      <c r="JQG207" s="5"/>
      <c r="JQH207" s="5"/>
      <c r="JQI207" s="5"/>
      <c r="JQJ207" s="5"/>
      <c r="JQK207" s="5"/>
      <c r="JQL207" s="5"/>
      <c r="JQM207" s="5"/>
      <c r="JQN207" s="5"/>
      <c r="JQO207" s="5"/>
      <c r="JQP207" s="5"/>
      <c r="JQQ207" s="5"/>
      <c r="JQR207" s="5"/>
      <c r="JQS207" s="5"/>
      <c r="JQT207" s="5"/>
      <c r="JQU207" s="5"/>
      <c r="JQV207" s="5"/>
      <c r="JQW207" s="5"/>
      <c r="JQX207" s="5"/>
      <c r="JQY207" s="5"/>
      <c r="JQZ207" s="5"/>
      <c r="JRA207" s="5"/>
      <c r="JRB207" s="5"/>
      <c r="JRC207" s="5"/>
      <c r="JRD207" s="5"/>
      <c r="JRE207" s="5"/>
      <c r="JRF207" s="5"/>
      <c r="JRG207" s="5"/>
      <c r="JRH207" s="5"/>
      <c r="JRI207" s="5"/>
      <c r="JRJ207" s="5"/>
      <c r="JRK207" s="5"/>
      <c r="JRL207" s="5"/>
      <c r="JRM207" s="5"/>
      <c r="JRN207" s="5"/>
      <c r="JRO207" s="5"/>
      <c r="JRP207" s="5"/>
      <c r="JRQ207" s="5"/>
      <c r="JRR207" s="5"/>
      <c r="JRS207" s="5"/>
      <c r="JRT207" s="5"/>
      <c r="JRU207" s="5"/>
      <c r="JRV207" s="5"/>
      <c r="JRW207" s="5"/>
      <c r="JRX207" s="5"/>
      <c r="JRY207" s="5"/>
      <c r="JRZ207" s="5"/>
      <c r="JSA207" s="5"/>
      <c r="JSB207" s="5"/>
      <c r="JSC207" s="5"/>
      <c r="JSD207" s="5"/>
      <c r="JSE207" s="5"/>
      <c r="JSF207" s="5"/>
      <c r="JSG207" s="5"/>
      <c r="JSH207" s="5"/>
      <c r="JSI207" s="5"/>
      <c r="JSJ207" s="5"/>
      <c r="JSK207" s="5"/>
      <c r="JSL207" s="5"/>
      <c r="JSM207" s="5"/>
      <c r="JSN207" s="5"/>
      <c r="JSO207" s="5"/>
      <c r="JSP207" s="5"/>
      <c r="JSQ207" s="5"/>
      <c r="JSR207" s="5"/>
      <c r="JSS207" s="5"/>
      <c r="JST207" s="5"/>
      <c r="JSU207" s="5"/>
      <c r="JSV207" s="5"/>
      <c r="JSW207" s="5"/>
      <c r="JSX207" s="5"/>
      <c r="JSY207" s="5"/>
      <c r="JSZ207" s="5"/>
      <c r="JTA207" s="5"/>
      <c r="JTB207" s="5"/>
      <c r="JTC207" s="5"/>
      <c r="JTD207" s="5"/>
      <c r="JTE207" s="5"/>
      <c r="JTF207" s="5"/>
      <c r="JTG207" s="5"/>
      <c r="JTH207" s="5"/>
      <c r="JTI207" s="5"/>
      <c r="JTJ207" s="5"/>
      <c r="JTK207" s="5"/>
      <c r="JTL207" s="5"/>
      <c r="JTM207" s="5"/>
      <c r="JTN207" s="5"/>
      <c r="JTO207" s="5"/>
      <c r="JTP207" s="5"/>
      <c r="JTQ207" s="5"/>
      <c r="JTR207" s="5"/>
      <c r="JTS207" s="5"/>
      <c r="JTT207" s="5"/>
      <c r="JTU207" s="5"/>
      <c r="JTV207" s="5"/>
      <c r="JTW207" s="5"/>
      <c r="JTX207" s="5"/>
      <c r="JTY207" s="5"/>
      <c r="JTZ207" s="5"/>
      <c r="JUA207" s="5"/>
      <c r="JUB207" s="5"/>
      <c r="JUC207" s="5"/>
      <c r="JUD207" s="5"/>
      <c r="JUE207" s="5"/>
      <c r="JUF207" s="5"/>
      <c r="JUG207" s="5"/>
      <c r="JUH207" s="5"/>
      <c r="JUI207" s="5"/>
      <c r="JUJ207" s="5"/>
      <c r="JUK207" s="5"/>
      <c r="JUL207" s="5"/>
      <c r="JUM207" s="5"/>
      <c r="JUN207" s="5"/>
      <c r="JUO207" s="5"/>
      <c r="JUP207" s="5"/>
      <c r="JUQ207" s="5"/>
      <c r="JUR207" s="5"/>
      <c r="JUS207" s="5"/>
      <c r="JUT207" s="5"/>
      <c r="JUU207" s="5"/>
      <c r="JUV207" s="5"/>
      <c r="JUW207" s="5"/>
      <c r="JUX207" s="5"/>
      <c r="JUY207" s="5"/>
      <c r="JUZ207" s="5"/>
      <c r="JVA207" s="5"/>
      <c r="JVB207" s="5"/>
      <c r="JVC207" s="5"/>
      <c r="JVD207" s="5"/>
      <c r="JVE207" s="5"/>
      <c r="JVF207" s="5"/>
      <c r="JVG207" s="5"/>
      <c r="JVH207" s="5"/>
      <c r="JVI207" s="5"/>
      <c r="JVJ207" s="5"/>
      <c r="JVK207" s="5"/>
      <c r="JVL207" s="5"/>
      <c r="JVM207" s="5"/>
      <c r="JVN207" s="5"/>
      <c r="JVO207" s="5"/>
      <c r="JVP207" s="5"/>
      <c r="JVQ207" s="5"/>
      <c r="JVR207" s="5"/>
      <c r="JVS207" s="5"/>
      <c r="JVT207" s="5"/>
      <c r="JVU207" s="5"/>
      <c r="JVV207" s="5"/>
      <c r="JVW207" s="5"/>
      <c r="JVX207" s="5"/>
      <c r="JVY207" s="5"/>
      <c r="JVZ207" s="5"/>
      <c r="JWA207" s="5"/>
      <c r="JWB207" s="5"/>
      <c r="JWC207" s="5"/>
      <c r="JWD207" s="5"/>
      <c r="JWE207" s="5"/>
      <c r="JWF207" s="5"/>
      <c r="JWG207" s="5"/>
      <c r="JWH207" s="5"/>
      <c r="JWI207" s="5"/>
      <c r="JWJ207" s="5"/>
      <c r="JWK207" s="5"/>
      <c r="JWL207" s="5"/>
      <c r="JWM207" s="5"/>
      <c r="JWN207" s="5"/>
      <c r="JWO207" s="5"/>
      <c r="JWP207" s="5"/>
      <c r="JWQ207" s="5"/>
      <c r="JWR207" s="5"/>
      <c r="JWS207" s="5"/>
      <c r="JWT207" s="5"/>
      <c r="JWU207" s="5"/>
      <c r="JWV207" s="5"/>
      <c r="JWW207" s="5"/>
      <c r="JWX207" s="5"/>
      <c r="JWY207" s="5"/>
      <c r="JWZ207" s="5"/>
      <c r="JXA207" s="5"/>
      <c r="JXB207" s="5"/>
      <c r="JXC207" s="5"/>
      <c r="JXD207" s="5"/>
      <c r="JXE207" s="5"/>
      <c r="JXF207" s="5"/>
      <c r="JXG207" s="5"/>
      <c r="JXH207" s="5"/>
      <c r="JXI207" s="5"/>
      <c r="JXJ207" s="5"/>
      <c r="JXK207" s="5"/>
      <c r="JXL207" s="5"/>
      <c r="JXM207" s="5"/>
      <c r="JXN207" s="5"/>
      <c r="JXO207" s="5"/>
      <c r="JXP207" s="5"/>
      <c r="JXQ207" s="5"/>
      <c r="JXR207" s="5"/>
      <c r="JXS207" s="5"/>
      <c r="JXT207" s="5"/>
      <c r="JXU207" s="5"/>
      <c r="JXV207" s="5"/>
      <c r="JXW207" s="5"/>
      <c r="JXX207" s="5"/>
      <c r="JXY207" s="5"/>
      <c r="JXZ207" s="5"/>
      <c r="JYA207" s="5"/>
      <c r="JYB207" s="5"/>
      <c r="JYC207" s="5"/>
      <c r="JYD207" s="5"/>
      <c r="JYE207" s="5"/>
      <c r="JYF207" s="5"/>
      <c r="JYG207" s="5"/>
      <c r="JYH207" s="5"/>
      <c r="JYI207" s="5"/>
      <c r="JYJ207" s="5"/>
      <c r="JYK207" s="5"/>
      <c r="JYL207" s="5"/>
      <c r="JYM207" s="5"/>
      <c r="JYN207" s="5"/>
      <c r="JYO207" s="5"/>
      <c r="JYP207" s="5"/>
      <c r="JYQ207" s="5"/>
      <c r="JYR207" s="5"/>
      <c r="JYS207" s="5"/>
      <c r="JYT207" s="5"/>
      <c r="JYU207" s="5"/>
      <c r="JYV207" s="5"/>
      <c r="JYW207" s="5"/>
      <c r="JYX207" s="5"/>
      <c r="JYY207" s="5"/>
      <c r="JYZ207" s="5"/>
      <c r="JZA207" s="5"/>
      <c r="JZB207" s="5"/>
      <c r="JZC207" s="5"/>
      <c r="JZD207" s="5"/>
      <c r="JZE207" s="5"/>
      <c r="JZF207" s="5"/>
      <c r="JZG207" s="5"/>
      <c r="JZH207" s="5"/>
      <c r="JZI207" s="5"/>
      <c r="JZJ207" s="5"/>
      <c r="JZK207" s="5"/>
      <c r="JZL207" s="5"/>
      <c r="JZM207" s="5"/>
      <c r="JZN207" s="5"/>
      <c r="JZO207" s="5"/>
      <c r="JZP207" s="5"/>
      <c r="JZQ207" s="5"/>
      <c r="JZR207" s="5"/>
      <c r="JZS207" s="5"/>
      <c r="JZT207" s="5"/>
      <c r="JZU207" s="5"/>
      <c r="JZV207" s="5"/>
      <c r="JZW207" s="5"/>
      <c r="JZX207" s="5"/>
      <c r="JZY207" s="5"/>
      <c r="JZZ207" s="5"/>
      <c r="KAA207" s="5"/>
      <c r="KAB207" s="5"/>
      <c r="KAC207" s="5"/>
      <c r="KAD207" s="5"/>
      <c r="KAE207" s="5"/>
      <c r="KAF207" s="5"/>
      <c r="KAG207" s="5"/>
      <c r="KAH207" s="5"/>
      <c r="KAI207" s="5"/>
      <c r="KAJ207" s="5"/>
      <c r="KAK207" s="5"/>
      <c r="KAL207" s="5"/>
      <c r="KAM207" s="5"/>
      <c r="KAN207" s="5"/>
      <c r="KAO207" s="5"/>
      <c r="KAP207" s="5"/>
      <c r="KAQ207" s="5"/>
      <c r="KAR207" s="5"/>
      <c r="KAS207" s="5"/>
      <c r="KAT207" s="5"/>
      <c r="KAU207" s="5"/>
      <c r="KAV207" s="5"/>
      <c r="KAW207" s="5"/>
      <c r="KAX207" s="5"/>
      <c r="KAY207" s="5"/>
      <c r="KAZ207" s="5"/>
      <c r="KBA207" s="5"/>
      <c r="KBB207" s="5"/>
      <c r="KBC207" s="5"/>
      <c r="KBD207" s="5"/>
      <c r="KBE207" s="5"/>
      <c r="KBF207" s="5"/>
      <c r="KBG207" s="5"/>
      <c r="KBH207" s="5"/>
      <c r="KBI207" s="5"/>
      <c r="KBJ207" s="5"/>
      <c r="KBK207" s="5"/>
      <c r="KBL207" s="5"/>
      <c r="KBM207" s="5"/>
      <c r="KBN207" s="5"/>
      <c r="KBO207" s="5"/>
      <c r="KBP207" s="5"/>
      <c r="KBQ207" s="5"/>
      <c r="KBR207" s="5"/>
      <c r="KBS207" s="5"/>
      <c r="KBT207" s="5"/>
      <c r="KBU207" s="5"/>
      <c r="KBV207" s="5"/>
      <c r="KBW207" s="5"/>
      <c r="KBX207" s="5"/>
      <c r="KBY207" s="5"/>
      <c r="KBZ207" s="5"/>
      <c r="KCA207" s="5"/>
      <c r="KCB207" s="5"/>
      <c r="KCC207" s="5"/>
      <c r="KCD207" s="5"/>
      <c r="KCE207" s="5"/>
      <c r="KCF207" s="5"/>
      <c r="KCG207" s="5"/>
      <c r="KCH207" s="5"/>
      <c r="KCI207" s="5"/>
      <c r="KCJ207" s="5"/>
      <c r="KCK207" s="5"/>
      <c r="KCL207" s="5"/>
      <c r="KCM207" s="5"/>
      <c r="KCN207" s="5"/>
      <c r="KCO207" s="5"/>
      <c r="KCP207" s="5"/>
      <c r="KCQ207" s="5"/>
      <c r="KCR207" s="5"/>
      <c r="KCS207" s="5"/>
      <c r="KCT207" s="5"/>
      <c r="KCU207" s="5"/>
      <c r="KCV207" s="5"/>
      <c r="KCW207" s="5"/>
      <c r="KCX207" s="5"/>
      <c r="KCY207" s="5"/>
      <c r="KCZ207" s="5"/>
      <c r="KDA207" s="5"/>
      <c r="KDB207" s="5"/>
      <c r="KDC207" s="5"/>
      <c r="KDD207" s="5"/>
      <c r="KDE207" s="5"/>
      <c r="KDF207" s="5"/>
      <c r="KDG207" s="5"/>
      <c r="KDH207" s="5"/>
      <c r="KDI207" s="5"/>
      <c r="KDJ207" s="5"/>
      <c r="KDK207" s="5"/>
      <c r="KDL207" s="5"/>
      <c r="KDM207" s="5"/>
      <c r="KDN207" s="5"/>
      <c r="KDO207" s="5"/>
      <c r="KDP207" s="5"/>
      <c r="KDQ207" s="5"/>
      <c r="KDR207" s="5"/>
      <c r="KDS207" s="5"/>
      <c r="KDT207" s="5"/>
      <c r="KDU207" s="5"/>
      <c r="KDV207" s="5"/>
      <c r="KDW207" s="5"/>
      <c r="KDX207" s="5"/>
      <c r="KDY207" s="5"/>
      <c r="KDZ207" s="5"/>
      <c r="KEA207" s="5"/>
      <c r="KEB207" s="5"/>
      <c r="KEC207" s="5"/>
      <c r="KED207" s="5"/>
      <c r="KEE207" s="5"/>
      <c r="KEF207" s="5"/>
      <c r="KEG207" s="5"/>
      <c r="KEH207" s="5"/>
      <c r="KEI207" s="5"/>
      <c r="KEJ207" s="5"/>
      <c r="KEK207" s="5"/>
      <c r="KEL207" s="5"/>
      <c r="KEM207" s="5"/>
      <c r="KEN207" s="5"/>
      <c r="KEO207" s="5"/>
      <c r="KEP207" s="5"/>
      <c r="KEQ207" s="5"/>
      <c r="KER207" s="5"/>
      <c r="KES207" s="5"/>
      <c r="KET207" s="5"/>
      <c r="KEU207" s="5"/>
      <c r="KEV207" s="5"/>
      <c r="KEW207" s="5"/>
      <c r="KEX207" s="5"/>
      <c r="KEY207" s="5"/>
      <c r="KEZ207" s="5"/>
      <c r="KFA207" s="5"/>
      <c r="KFB207" s="5"/>
      <c r="KFC207" s="5"/>
      <c r="KFD207" s="5"/>
      <c r="KFE207" s="5"/>
      <c r="KFF207" s="5"/>
      <c r="KFG207" s="5"/>
      <c r="KFH207" s="5"/>
      <c r="KFI207" s="5"/>
      <c r="KFJ207" s="5"/>
      <c r="KFK207" s="5"/>
      <c r="KFL207" s="5"/>
      <c r="KFM207" s="5"/>
      <c r="KFN207" s="5"/>
      <c r="KFO207" s="5"/>
      <c r="KFP207" s="5"/>
      <c r="KFQ207" s="5"/>
      <c r="KFR207" s="5"/>
      <c r="KFS207" s="5"/>
      <c r="KFT207" s="5"/>
      <c r="KFU207" s="5"/>
      <c r="KFV207" s="5"/>
      <c r="KFW207" s="5"/>
      <c r="KFX207" s="5"/>
      <c r="KFY207" s="5"/>
      <c r="KFZ207" s="5"/>
      <c r="KGA207" s="5"/>
      <c r="KGB207" s="5"/>
      <c r="KGC207" s="5"/>
      <c r="KGD207" s="5"/>
      <c r="KGE207" s="5"/>
      <c r="KGF207" s="5"/>
      <c r="KGG207" s="5"/>
      <c r="KGH207" s="5"/>
      <c r="KGI207" s="5"/>
      <c r="KGJ207" s="5"/>
      <c r="KGK207" s="5"/>
      <c r="KGL207" s="5"/>
      <c r="KGM207" s="5"/>
      <c r="KGN207" s="5"/>
      <c r="KGO207" s="5"/>
      <c r="KGP207" s="5"/>
      <c r="KGQ207" s="5"/>
      <c r="KGR207" s="5"/>
      <c r="KGS207" s="5"/>
      <c r="KGT207" s="5"/>
      <c r="KGU207" s="5"/>
      <c r="KGV207" s="5"/>
      <c r="KGW207" s="5"/>
      <c r="KGX207" s="5"/>
      <c r="KGY207" s="5"/>
      <c r="KGZ207" s="5"/>
      <c r="KHA207" s="5"/>
      <c r="KHB207" s="5"/>
      <c r="KHC207" s="5"/>
      <c r="KHD207" s="5"/>
      <c r="KHE207" s="5"/>
      <c r="KHF207" s="5"/>
      <c r="KHG207" s="5"/>
      <c r="KHH207" s="5"/>
      <c r="KHI207" s="5"/>
      <c r="KHJ207" s="5"/>
      <c r="KHK207" s="5"/>
      <c r="KHL207" s="5"/>
      <c r="KHM207" s="5"/>
      <c r="KHN207" s="5"/>
      <c r="KHO207" s="5"/>
      <c r="KHP207" s="5"/>
      <c r="KHQ207" s="5"/>
      <c r="KHR207" s="5"/>
      <c r="KHS207" s="5"/>
      <c r="KHT207" s="5"/>
      <c r="KHU207" s="5"/>
      <c r="KHV207" s="5"/>
      <c r="KHW207" s="5"/>
      <c r="KHX207" s="5"/>
      <c r="KHY207" s="5"/>
      <c r="KHZ207" s="5"/>
      <c r="KIA207" s="5"/>
      <c r="KIB207" s="5"/>
      <c r="KIC207" s="5"/>
      <c r="KID207" s="5"/>
      <c r="KIE207" s="5"/>
      <c r="KIF207" s="5"/>
      <c r="KIG207" s="5"/>
      <c r="KIH207" s="5"/>
      <c r="KII207" s="5"/>
      <c r="KIJ207" s="5"/>
      <c r="KIK207" s="5"/>
      <c r="KIL207" s="5"/>
      <c r="KIM207" s="5"/>
      <c r="KIN207" s="5"/>
      <c r="KIO207" s="5"/>
      <c r="KIP207" s="5"/>
      <c r="KIQ207" s="5"/>
      <c r="KIR207" s="5"/>
      <c r="KIS207" s="5"/>
      <c r="KIT207" s="5"/>
      <c r="KIU207" s="5"/>
      <c r="KIV207" s="5"/>
      <c r="KIW207" s="5"/>
      <c r="KIX207" s="5"/>
      <c r="KIY207" s="5"/>
      <c r="KIZ207" s="5"/>
      <c r="KJA207" s="5"/>
      <c r="KJB207" s="5"/>
      <c r="KJC207" s="5"/>
      <c r="KJD207" s="5"/>
      <c r="KJE207" s="5"/>
      <c r="KJF207" s="5"/>
      <c r="KJG207" s="5"/>
      <c r="KJH207" s="5"/>
      <c r="KJI207" s="5"/>
      <c r="KJJ207" s="5"/>
      <c r="KJK207" s="5"/>
      <c r="KJL207" s="5"/>
      <c r="KJM207" s="5"/>
      <c r="KJN207" s="5"/>
      <c r="KJO207" s="5"/>
      <c r="KJP207" s="5"/>
      <c r="KJQ207" s="5"/>
      <c r="KJR207" s="5"/>
      <c r="KJS207" s="5"/>
      <c r="KJT207" s="5"/>
      <c r="KJU207" s="5"/>
      <c r="KJV207" s="5"/>
      <c r="KJW207" s="5"/>
      <c r="KJX207" s="5"/>
      <c r="KJY207" s="5"/>
      <c r="KJZ207" s="5"/>
      <c r="KKA207" s="5"/>
      <c r="KKB207" s="5"/>
      <c r="KKC207" s="5"/>
      <c r="KKD207" s="5"/>
      <c r="KKE207" s="5"/>
      <c r="KKF207" s="5"/>
      <c r="KKG207" s="5"/>
      <c r="KKH207" s="5"/>
      <c r="KKI207" s="5"/>
      <c r="KKJ207" s="5"/>
      <c r="KKK207" s="5"/>
      <c r="KKL207" s="5"/>
      <c r="KKM207" s="5"/>
      <c r="KKN207" s="5"/>
      <c r="KKO207" s="5"/>
      <c r="KKP207" s="5"/>
      <c r="KKQ207" s="5"/>
      <c r="KKR207" s="5"/>
      <c r="KKS207" s="5"/>
      <c r="KKT207" s="5"/>
      <c r="KKU207" s="5"/>
      <c r="KKV207" s="5"/>
      <c r="KKW207" s="5"/>
      <c r="KKX207" s="5"/>
      <c r="KKY207" s="5"/>
      <c r="KKZ207" s="5"/>
      <c r="KLA207" s="5"/>
      <c r="KLB207" s="5"/>
      <c r="KLC207" s="5"/>
      <c r="KLD207" s="5"/>
      <c r="KLE207" s="5"/>
      <c r="KLF207" s="5"/>
      <c r="KLG207" s="5"/>
      <c r="KLH207" s="5"/>
      <c r="KLI207" s="5"/>
      <c r="KLJ207" s="5"/>
      <c r="KLK207" s="5"/>
      <c r="KLL207" s="5"/>
      <c r="KLM207" s="5"/>
      <c r="KLN207" s="5"/>
      <c r="KLO207" s="5"/>
      <c r="KLP207" s="5"/>
      <c r="KLQ207" s="5"/>
      <c r="KLR207" s="5"/>
      <c r="KLS207" s="5"/>
      <c r="KLT207" s="5"/>
      <c r="KLU207" s="5"/>
      <c r="KLV207" s="5"/>
      <c r="KLW207" s="5"/>
      <c r="KLX207" s="5"/>
      <c r="KLY207" s="5"/>
      <c r="KLZ207" s="5"/>
      <c r="KMA207" s="5"/>
      <c r="KMB207" s="5"/>
      <c r="KMC207" s="5"/>
      <c r="KMD207" s="5"/>
      <c r="KME207" s="5"/>
      <c r="KMF207" s="5"/>
      <c r="KMG207" s="5"/>
      <c r="KMH207" s="5"/>
      <c r="KMI207" s="5"/>
      <c r="KMJ207" s="5"/>
      <c r="KMK207" s="5"/>
      <c r="KML207" s="5"/>
      <c r="KMM207" s="5"/>
      <c r="KMN207" s="5"/>
      <c r="KMO207" s="5"/>
      <c r="KMP207" s="5"/>
      <c r="KMQ207" s="5"/>
      <c r="KMR207" s="5"/>
      <c r="KMS207" s="5"/>
      <c r="KMT207" s="5"/>
      <c r="KMU207" s="5"/>
      <c r="KMV207" s="5"/>
      <c r="KMW207" s="5"/>
      <c r="KMX207" s="5"/>
      <c r="KMY207" s="5"/>
      <c r="KMZ207" s="5"/>
      <c r="KNA207" s="5"/>
      <c r="KNB207" s="5"/>
      <c r="KNC207" s="5"/>
      <c r="KND207" s="5"/>
      <c r="KNE207" s="5"/>
      <c r="KNF207" s="5"/>
      <c r="KNG207" s="5"/>
      <c r="KNH207" s="5"/>
      <c r="KNI207" s="5"/>
      <c r="KNJ207" s="5"/>
      <c r="KNK207" s="5"/>
      <c r="KNL207" s="5"/>
      <c r="KNM207" s="5"/>
      <c r="KNN207" s="5"/>
      <c r="KNO207" s="5"/>
      <c r="KNP207" s="5"/>
      <c r="KNQ207" s="5"/>
      <c r="KNR207" s="5"/>
      <c r="KNS207" s="5"/>
      <c r="KNT207" s="5"/>
      <c r="KNU207" s="5"/>
      <c r="KNV207" s="5"/>
      <c r="KNW207" s="5"/>
      <c r="KNX207" s="5"/>
      <c r="KNY207" s="5"/>
      <c r="KNZ207" s="5"/>
      <c r="KOA207" s="5"/>
      <c r="KOB207" s="5"/>
      <c r="KOC207" s="5"/>
      <c r="KOD207" s="5"/>
      <c r="KOE207" s="5"/>
      <c r="KOF207" s="5"/>
      <c r="KOG207" s="5"/>
      <c r="KOH207" s="5"/>
      <c r="KOI207" s="5"/>
      <c r="KOJ207" s="5"/>
      <c r="KOK207" s="5"/>
      <c r="KOL207" s="5"/>
      <c r="KOM207" s="5"/>
      <c r="KON207" s="5"/>
      <c r="KOO207" s="5"/>
      <c r="KOP207" s="5"/>
      <c r="KOQ207" s="5"/>
      <c r="KOR207" s="5"/>
      <c r="KOS207" s="5"/>
      <c r="KOT207" s="5"/>
      <c r="KOU207" s="5"/>
      <c r="KOV207" s="5"/>
      <c r="KOW207" s="5"/>
      <c r="KOX207" s="5"/>
      <c r="KOY207" s="5"/>
      <c r="KOZ207" s="5"/>
      <c r="KPA207" s="5"/>
      <c r="KPB207" s="5"/>
      <c r="KPC207" s="5"/>
      <c r="KPD207" s="5"/>
      <c r="KPE207" s="5"/>
      <c r="KPF207" s="5"/>
      <c r="KPG207" s="5"/>
      <c r="KPH207" s="5"/>
      <c r="KPI207" s="5"/>
      <c r="KPJ207" s="5"/>
      <c r="KPK207" s="5"/>
      <c r="KPL207" s="5"/>
      <c r="KPM207" s="5"/>
      <c r="KPN207" s="5"/>
      <c r="KPO207" s="5"/>
      <c r="KPP207" s="5"/>
      <c r="KPQ207" s="5"/>
      <c r="KPR207" s="5"/>
      <c r="KPS207" s="5"/>
      <c r="KPT207" s="5"/>
      <c r="KPU207" s="5"/>
      <c r="KPV207" s="5"/>
      <c r="KPW207" s="5"/>
      <c r="KPX207" s="5"/>
      <c r="KPY207" s="5"/>
      <c r="KPZ207" s="5"/>
      <c r="KQA207" s="5"/>
      <c r="KQB207" s="5"/>
      <c r="KQC207" s="5"/>
      <c r="KQD207" s="5"/>
      <c r="KQE207" s="5"/>
      <c r="KQF207" s="5"/>
      <c r="KQG207" s="5"/>
      <c r="KQH207" s="5"/>
      <c r="KQI207" s="5"/>
      <c r="KQJ207" s="5"/>
      <c r="KQK207" s="5"/>
      <c r="KQL207" s="5"/>
      <c r="KQM207" s="5"/>
      <c r="KQN207" s="5"/>
      <c r="KQO207" s="5"/>
      <c r="KQP207" s="5"/>
      <c r="KQQ207" s="5"/>
      <c r="KQR207" s="5"/>
      <c r="KQS207" s="5"/>
      <c r="KQT207" s="5"/>
      <c r="KQU207" s="5"/>
      <c r="KQV207" s="5"/>
      <c r="KQW207" s="5"/>
      <c r="KQX207" s="5"/>
      <c r="KQY207" s="5"/>
      <c r="KQZ207" s="5"/>
      <c r="KRA207" s="5"/>
      <c r="KRB207" s="5"/>
      <c r="KRC207" s="5"/>
      <c r="KRD207" s="5"/>
      <c r="KRE207" s="5"/>
      <c r="KRF207" s="5"/>
      <c r="KRG207" s="5"/>
      <c r="KRH207" s="5"/>
      <c r="KRI207" s="5"/>
      <c r="KRJ207" s="5"/>
      <c r="KRK207" s="5"/>
      <c r="KRL207" s="5"/>
      <c r="KRM207" s="5"/>
      <c r="KRN207" s="5"/>
      <c r="KRO207" s="5"/>
      <c r="KRP207" s="5"/>
      <c r="KRQ207" s="5"/>
      <c r="KRR207" s="5"/>
      <c r="KRS207" s="5"/>
      <c r="KRT207" s="5"/>
      <c r="KRU207" s="5"/>
      <c r="KRV207" s="5"/>
      <c r="KRW207" s="5"/>
      <c r="KRX207" s="5"/>
      <c r="KRY207" s="5"/>
      <c r="KRZ207" s="5"/>
      <c r="KSA207" s="5"/>
      <c r="KSB207" s="5"/>
      <c r="KSC207" s="5"/>
      <c r="KSD207" s="5"/>
      <c r="KSE207" s="5"/>
      <c r="KSF207" s="5"/>
      <c r="KSG207" s="5"/>
      <c r="KSH207" s="5"/>
      <c r="KSI207" s="5"/>
      <c r="KSJ207" s="5"/>
      <c r="KSK207" s="5"/>
      <c r="KSL207" s="5"/>
      <c r="KSM207" s="5"/>
      <c r="KSN207" s="5"/>
      <c r="KSO207" s="5"/>
      <c r="KSP207" s="5"/>
      <c r="KSQ207" s="5"/>
      <c r="KSR207" s="5"/>
      <c r="KSS207" s="5"/>
      <c r="KST207" s="5"/>
      <c r="KSU207" s="5"/>
      <c r="KSV207" s="5"/>
      <c r="KSW207" s="5"/>
      <c r="KSX207" s="5"/>
      <c r="KSY207" s="5"/>
      <c r="KSZ207" s="5"/>
      <c r="KTA207" s="5"/>
      <c r="KTB207" s="5"/>
      <c r="KTC207" s="5"/>
      <c r="KTD207" s="5"/>
      <c r="KTE207" s="5"/>
      <c r="KTF207" s="5"/>
      <c r="KTG207" s="5"/>
      <c r="KTH207" s="5"/>
      <c r="KTI207" s="5"/>
      <c r="KTJ207" s="5"/>
      <c r="KTK207" s="5"/>
      <c r="KTL207" s="5"/>
      <c r="KTM207" s="5"/>
      <c r="KTN207" s="5"/>
      <c r="KTO207" s="5"/>
      <c r="KTP207" s="5"/>
      <c r="KTQ207" s="5"/>
      <c r="KTR207" s="5"/>
      <c r="KTS207" s="5"/>
      <c r="KTT207" s="5"/>
      <c r="KTU207" s="5"/>
      <c r="KTV207" s="5"/>
      <c r="KTW207" s="5"/>
      <c r="KTX207" s="5"/>
      <c r="KTY207" s="5"/>
      <c r="KTZ207" s="5"/>
      <c r="KUA207" s="5"/>
      <c r="KUB207" s="5"/>
      <c r="KUC207" s="5"/>
      <c r="KUD207" s="5"/>
      <c r="KUE207" s="5"/>
      <c r="KUF207" s="5"/>
      <c r="KUG207" s="5"/>
      <c r="KUH207" s="5"/>
      <c r="KUI207" s="5"/>
      <c r="KUJ207" s="5"/>
      <c r="KUK207" s="5"/>
      <c r="KUL207" s="5"/>
      <c r="KUM207" s="5"/>
      <c r="KUN207" s="5"/>
      <c r="KUO207" s="5"/>
      <c r="KUP207" s="5"/>
      <c r="KUQ207" s="5"/>
      <c r="KUR207" s="5"/>
      <c r="KUS207" s="5"/>
      <c r="KUT207" s="5"/>
      <c r="KUU207" s="5"/>
      <c r="KUV207" s="5"/>
      <c r="KUW207" s="5"/>
      <c r="KUX207" s="5"/>
      <c r="KUY207" s="5"/>
      <c r="KUZ207" s="5"/>
      <c r="KVA207" s="5"/>
      <c r="KVB207" s="5"/>
      <c r="KVC207" s="5"/>
      <c r="KVD207" s="5"/>
      <c r="KVE207" s="5"/>
      <c r="KVF207" s="5"/>
      <c r="KVG207" s="5"/>
      <c r="KVH207" s="5"/>
      <c r="KVI207" s="5"/>
      <c r="KVJ207" s="5"/>
      <c r="KVK207" s="5"/>
      <c r="KVL207" s="5"/>
      <c r="KVM207" s="5"/>
      <c r="KVN207" s="5"/>
      <c r="KVO207" s="5"/>
      <c r="KVP207" s="5"/>
      <c r="KVQ207" s="5"/>
      <c r="KVR207" s="5"/>
      <c r="KVS207" s="5"/>
      <c r="KVT207" s="5"/>
      <c r="KVU207" s="5"/>
      <c r="KVV207" s="5"/>
      <c r="KVW207" s="5"/>
      <c r="KVX207" s="5"/>
      <c r="KVY207" s="5"/>
      <c r="KVZ207" s="5"/>
      <c r="KWA207" s="5"/>
      <c r="KWB207" s="5"/>
      <c r="KWC207" s="5"/>
      <c r="KWD207" s="5"/>
      <c r="KWE207" s="5"/>
      <c r="KWF207" s="5"/>
      <c r="KWG207" s="5"/>
      <c r="KWH207" s="5"/>
      <c r="KWI207" s="5"/>
      <c r="KWJ207" s="5"/>
      <c r="KWK207" s="5"/>
      <c r="KWL207" s="5"/>
      <c r="KWM207" s="5"/>
      <c r="KWN207" s="5"/>
      <c r="KWO207" s="5"/>
      <c r="KWP207" s="5"/>
      <c r="KWQ207" s="5"/>
      <c r="KWR207" s="5"/>
      <c r="KWS207" s="5"/>
      <c r="KWT207" s="5"/>
      <c r="KWU207" s="5"/>
      <c r="KWV207" s="5"/>
      <c r="KWW207" s="5"/>
      <c r="KWX207" s="5"/>
      <c r="KWY207" s="5"/>
      <c r="KWZ207" s="5"/>
      <c r="KXA207" s="5"/>
      <c r="KXB207" s="5"/>
      <c r="KXC207" s="5"/>
      <c r="KXD207" s="5"/>
      <c r="KXE207" s="5"/>
      <c r="KXF207" s="5"/>
      <c r="KXG207" s="5"/>
      <c r="KXH207" s="5"/>
      <c r="KXI207" s="5"/>
      <c r="KXJ207" s="5"/>
      <c r="KXK207" s="5"/>
      <c r="KXL207" s="5"/>
      <c r="KXM207" s="5"/>
      <c r="KXN207" s="5"/>
      <c r="KXO207" s="5"/>
      <c r="KXP207" s="5"/>
      <c r="KXQ207" s="5"/>
      <c r="KXR207" s="5"/>
      <c r="KXS207" s="5"/>
      <c r="KXT207" s="5"/>
      <c r="KXU207" s="5"/>
      <c r="KXV207" s="5"/>
      <c r="KXW207" s="5"/>
      <c r="KXX207" s="5"/>
      <c r="KXY207" s="5"/>
      <c r="KXZ207" s="5"/>
      <c r="KYA207" s="5"/>
      <c r="KYB207" s="5"/>
      <c r="KYC207" s="5"/>
      <c r="KYD207" s="5"/>
      <c r="KYE207" s="5"/>
      <c r="KYF207" s="5"/>
      <c r="KYG207" s="5"/>
      <c r="KYH207" s="5"/>
      <c r="KYI207" s="5"/>
      <c r="KYJ207" s="5"/>
      <c r="KYK207" s="5"/>
      <c r="KYL207" s="5"/>
      <c r="KYM207" s="5"/>
      <c r="KYN207" s="5"/>
      <c r="KYO207" s="5"/>
      <c r="KYP207" s="5"/>
      <c r="KYQ207" s="5"/>
      <c r="KYR207" s="5"/>
      <c r="KYS207" s="5"/>
      <c r="KYT207" s="5"/>
      <c r="KYU207" s="5"/>
      <c r="KYV207" s="5"/>
      <c r="KYW207" s="5"/>
      <c r="KYX207" s="5"/>
      <c r="KYY207" s="5"/>
      <c r="KYZ207" s="5"/>
      <c r="KZA207" s="5"/>
      <c r="KZB207" s="5"/>
      <c r="KZC207" s="5"/>
      <c r="KZD207" s="5"/>
      <c r="KZE207" s="5"/>
      <c r="KZF207" s="5"/>
      <c r="KZG207" s="5"/>
      <c r="KZH207" s="5"/>
      <c r="KZI207" s="5"/>
      <c r="KZJ207" s="5"/>
      <c r="KZK207" s="5"/>
      <c r="KZL207" s="5"/>
      <c r="KZM207" s="5"/>
      <c r="KZN207" s="5"/>
      <c r="KZO207" s="5"/>
      <c r="KZP207" s="5"/>
      <c r="KZQ207" s="5"/>
      <c r="KZR207" s="5"/>
      <c r="KZS207" s="5"/>
      <c r="KZT207" s="5"/>
      <c r="KZU207" s="5"/>
      <c r="KZV207" s="5"/>
      <c r="KZW207" s="5"/>
      <c r="KZX207" s="5"/>
      <c r="KZY207" s="5"/>
      <c r="KZZ207" s="5"/>
      <c r="LAA207" s="5"/>
      <c r="LAB207" s="5"/>
      <c r="LAC207" s="5"/>
      <c r="LAD207" s="5"/>
      <c r="LAE207" s="5"/>
      <c r="LAF207" s="5"/>
      <c r="LAG207" s="5"/>
      <c r="LAH207" s="5"/>
      <c r="LAI207" s="5"/>
      <c r="LAJ207" s="5"/>
      <c r="LAK207" s="5"/>
      <c r="LAL207" s="5"/>
      <c r="LAM207" s="5"/>
      <c r="LAN207" s="5"/>
      <c r="LAO207" s="5"/>
      <c r="LAP207" s="5"/>
      <c r="LAQ207" s="5"/>
      <c r="LAR207" s="5"/>
      <c r="LAS207" s="5"/>
      <c r="LAT207" s="5"/>
      <c r="LAU207" s="5"/>
      <c r="LAV207" s="5"/>
      <c r="LAW207" s="5"/>
      <c r="LAX207" s="5"/>
      <c r="LAY207" s="5"/>
      <c r="LAZ207" s="5"/>
      <c r="LBA207" s="5"/>
      <c r="LBB207" s="5"/>
      <c r="LBC207" s="5"/>
      <c r="LBD207" s="5"/>
      <c r="LBE207" s="5"/>
      <c r="LBF207" s="5"/>
      <c r="LBG207" s="5"/>
      <c r="LBH207" s="5"/>
      <c r="LBI207" s="5"/>
      <c r="LBJ207" s="5"/>
      <c r="LBK207" s="5"/>
      <c r="LBL207" s="5"/>
      <c r="LBM207" s="5"/>
      <c r="LBN207" s="5"/>
      <c r="LBO207" s="5"/>
      <c r="LBP207" s="5"/>
      <c r="LBQ207" s="5"/>
      <c r="LBR207" s="5"/>
      <c r="LBS207" s="5"/>
      <c r="LBT207" s="5"/>
      <c r="LBU207" s="5"/>
      <c r="LBV207" s="5"/>
      <c r="LBW207" s="5"/>
      <c r="LBX207" s="5"/>
      <c r="LBY207" s="5"/>
      <c r="LBZ207" s="5"/>
      <c r="LCA207" s="5"/>
      <c r="LCB207" s="5"/>
      <c r="LCC207" s="5"/>
      <c r="LCD207" s="5"/>
      <c r="LCE207" s="5"/>
      <c r="LCF207" s="5"/>
      <c r="LCG207" s="5"/>
      <c r="LCH207" s="5"/>
      <c r="LCI207" s="5"/>
      <c r="LCJ207" s="5"/>
      <c r="LCK207" s="5"/>
      <c r="LCL207" s="5"/>
      <c r="LCM207" s="5"/>
      <c r="LCN207" s="5"/>
      <c r="LCO207" s="5"/>
      <c r="LCP207" s="5"/>
      <c r="LCQ207" s="5"/>
      <c r="LCR207" s="5"/>
      <c r="LCS207" s="5"/>
      <c r="LCT207" s="5"/>
      <c r="LCU207" s="5"/>
      <c r="LCV207" s="5"/>
      <c r="LCW207" s="5"/>
      <c r="LCX207" s="5"/>
      <c r="LCY207" s="5"/>
      <c r="LCZ207" s="5"/>
      <c r="LDA207" s="5"/>
      <c r="LDB207" s="5"/>
      <c r="LDC207" s="5"/>
      <c r="LDD207" s="5"/>
      <c r="LDE207" s="5"/>
      <c r="LDF207" s="5"/>
      <c r="LDG207" s="5"/>
      <c r="LDH207" s="5"/>
      <c r="LDI207" s="5"/>
      <c r="LDJ207" s="5"/>
      <c r="LDK207" s="5"/>
      <c r="LDL207" s="5"/>
      <c r="LDM207" s="5"/>
      <c r="LDN207" s="5"/>
      <c r="LDO207" s="5"/>
      <c r="LDP207" s="5"/>
      <c r="LDQ207" s="5"/>
      <c r="LDR207" s="5"/>
      <c r="LDS207" s="5"/>
      <c r="LDT207" s="5"/>
      <c r="LDU207" s="5"/>
      <c r="LDV207" s="5"/>
      <c r="LDW207" s="5"/>
      <c r="LDX207" s="5"/>
      <c r="LDY207" s="5"/>
      <c r="LDZ207" s="5"/>
      <c r="LEA207" s="5"/>
      <c r="LEB207" s="5"/>
      <c r="LEC207" s="5"/>
      <c r="LED207" s="5"/>
      <c r="LEE207" s="5"/>
      <c r="LEF207" s="5"/>
      <c r="LEG207" s="5"/>
      <c r="LEH207" s="5"/>
      <c r="LEI207" s="5"/>
      <c r="LEJ207" s="5"/>
      <c r="LEK207" s="5"/>
      <c r="LEL207" s="5"/>
      <c r="LEM207" s="5"/>
      <c r="LEN207" s="5"/>
      <c r="LEO207" s="5"/>
      <c r="LEP207" s="5"/>
      <c r="LEQ207" s="5"/>
      <c r="LER207" s="5"/>
      <c r="LES207" s="5"/>
      <c r="LET207" s="5"/>
      <c r="LEU207" s="5"/>
      <c r="LEV207" s="5"/>
      <c r="LEW207" s="5"/>
      <c r="LEX207" s="5"/>
      <c r="LEY207" s="5"/>
      <c r="LEZ207" s="5"/>
      <c r="LFA207" s="5"/>
      <c r="LFB207" s="5"/>
      <c r="LFC207" s="5"/>
      <c r="LFD207" s="5"/>
      <c r="LFE207" s="5"/>
      <c r="LFF207" s="5"/>
      <c r="LFG207" s="5"/>
      <c r="LFH207" s="5"/>
      <c r="LFI207" s="5"/>
      <c r="LFJ207" s="5"/>
      <c r="LFK207" s="5"/>
      <c r="LFL207" s="5"/>
      <c r="LFM207" s="5"/>
      <c r="LFN207" s="5"/>
      <c r="LFO207" s="5"/>
      <c r="LFP207" s="5"/>
      <c r="LFQ207" s="5"/>
      <c r="LFR207" s="5"/>
      <c r="LFS207" s="5"/>
      <c r="LFT207" s="5"/>
      <c r="LFU207" s="5"/>
      <c r="LFV207" s="5"/>
      <c r="LFW207" s="5"/>
      <c r="LFX207" s="5"/>
      <c r="LFY207" s="5"/>
      <c r="LFZ207" s="5"/>
      <c r="LGA207" s="5"/>
      <c r="LGB207" s="5"/>
      <c r="LGC207" s="5"/>
      <c r="LGD207" s="5"/>
      <c r="LGE207" s="5"/>
      <c r="LGF207" s="5"/>
      <c r="LGG207" s="5"/>
      <c r="LGH207" s="5"/>
      <c r="LGI207" s="5"/>
      <c r="LGJ207" s="5"/>
      <c r="LGK207" s="5"/>
      <c r="LGL207" s="5"/>
      <c r="LGM207" s="5"/>
      <c r="LGN207" s="5"/>
      <c r="LGO207" s="5"/>
      <c r="LGP207" s="5"/>
      <c r="LGQ207" s="5"/>
      <c r="LGR207" s="5"/>
      <c r="LGS207" s="5"/>
      <c r="LGT207" s="5"/>
      <c r="LGU207" s="5"/>
      <c r="LGV207" s="5"/>
      <c r="LGW207" s="5"/>
      <c r="LGX207" s="5"/>
      <c r="LGY207" s="5"/>
      <c r="LGZ207" s="5"/>
      <c r="LHA207" s="5"/>
      <c r="LHB207" s="5"/>
      <c r="LHC207" s="5"/>
      <c r="LHD207" s="5"/>
      <c r="LHE207" s="5"/>
      <c r="LHF207" s="5"/>
      <c r="LHG207" s="5"/>
      <c r="LHH207" s="5"/>
      <c r="LHI207" s="5"/>
      <c r="LHJ207" s="5"/>
      <c r="LHK207" s="5"/>
      <c r="LHL207" s="5"/>
      <c r="LHM207" s="5"/>
      <c r="LHN207" s="5"/>
      <c r="LHO207" s="5"/>
      <c r="LHP207" s="5"/>
      <c r="LHQ207" s="5"/>
      <c r="LHR207" s="5"/>
      <c r="LHS207" s="5"/>
      <c r="LHT207" s="5"/>
      <c r="LHU207" s="5"/>
      <c r="LHV207" s="5"/>
      <c r="LHW207" s="5"/>
      <c r="LHX207" s="5"/>
      <c r="LHY207" s="5"/>
      <c r="LHZ207" s="5"/>
      <c r="LIA207" s="5"/>
      <c r="LIB207" s="5"/>
      <c r="LIC207" s="5"/>
      <c r="LID207" s="5"/>
      <c r="LIE207" s="5"/>
      <c r="LIF207" s="5"/>
      <c r="LIG207" s="5"/>
      <c r="LIH207" s="5"/>
      <c r="LII207" s="5"/>
      <c r="LIJ207" s="5"/>
      <c r="LIK207" s="5"/>
      <c r="LIL207" s="5"/>
      <c r="LIM207" s="5"/>
      <c r="LIN207" s="5"/>
      <c r="LIO207" s="5"/>
      <c r="LIP207" s="5"/>
      <c r="LIQ207" s="5"/>
      <c r="LIR207" s="5"/>
      <c r="LIS207" s="5"/>
      <c r="LIT207" s="5"/>
      <c r="LIU207" s="5"/>
      <c r="LIV207" s="5"/>
      <c r="LIW207" s="5"/>
      <c r="LIX207" s="5"/>
      <c r="LIY207" s="5"/>
      <c r="LIZ207" s="5"/>
      <c r="LJA207" s="5"/>
      <c r="LJB207" s="5"/>
      <c r="LJC207" s="5"/>
      <c r="LJD207" s="5"/>
      <c r="LJE207" s="5"/>
      <c r="LJF207" s="5"/>
      <c r="LJG207" s="5"/>
      <c r="LJH207" s="5"/>
      <c r="LJI207" s="5"/>
      <c r="LJJ207" s="5"/>
      <c r="LJK207" s="5"/>
      <c r="LJL207" s="5"/>
      <c r="LJM207" s="5"/>
      <c r="LJN207" s="5"/>
      <c r="LJO207" s="5"/>
      <c r="LJP207" s="5"/>
      <c r="LJQ207" s="5"/>
      <c r="LJR207" s="5"/>
      <c r="LJS207" s="5"/>
      <c r="LJT207" s="5"/>
      <c r="LJU207" s="5"/>
      <c r="LJV207" s="5"/>
      <c r="LJW207" s="5"/>
      <c r="LJX207" s="5"/>
      <c r="LJY207" s="5"/>
      <c r="LJZ207" s="5"/>
      <c r="LKA207" s="5"/>
      <c r="LKB207" s="5"/>
      <c r="LKC207" s="5"/>
      <c r="LKD207" s="5"/>
      <c r="LKE207" s="5"/>
      <c r="LKF207" s="5"/>
      <c r="LKG207" s="5"/>
      <c r="LKH207" s="5"/>
      <c r="LKI207" s="5"/>
      <c r="LKJ207" s="5"/>
      <c r="LKK207" s="5"/>
      <c r="LKL207" s="5"/>
      <c r="LKM207" s="5"/>
      <c r="LKN207" s="5"/>
      <c r="LKO207" s="5"/>
      <c r="LKP207" s="5"/>
      <c r="LKQ207" s="5"/>
      <c r="LKR207" s="5"/>
      <c r="LKS207" s="5"/>
      <c r="LKT207" s="5"/>
      <c r="LKU207" s="5"/>
      <c r="LKV207" s="5"/>
      <c r="LKW207" s="5"/>
      <c r="LKX207" s="5"/>
      <c r="LKY207" s="5"/>
      <c r="LKZ207" s="5"/>
      <c r="LLA207" s="5"/>
      <c r="LLB207" s="5"/>
      <c r="LLC207" s="5"/>
      <c r="LLD207" s="5"/>
      <c r="LLE207" s="5"/>
      <c r="LLF207" s="5"/>
      <c r="LLG207" s="5"/>
      <c r="LLH207" s="5"/>
      <c r="LLI207" s="5"/>
      <c r="LLJ207" s="5"/>
      <c r="LLK207" s="5"/>
      <c r="LLL207" s="5"/>
      <c r="LLM207" s="5"/>
      <c r="LLN207" s="5"/>
      <c r="LLO207" s="5"/>
      <c r="LLP207" s="5"/>
      <c r="LLQ207" s="5"/>
      <c r="LLR207" s="5"/>
      <c r="LLS207" s="5"/>
      <c r="LLT207" s="5"/>
      <c r="LLU207" s="5"/>
      <c r="LLV207" s="5"/>
      <c r="LLW207" s="5"/>
      <c r="LLX207" s="5"/>
      <c r="LLY207" s="5"/>
      <c r="LLZ207" s="5"/>
      <c r="LMA207" s="5"/>
      <c r="LMB207" s="5"/>
      <c r="LMC207" s="5"/>
      <c r="LMD207" s="5"/>
      <c r="LME207" s="5"/>
      <c r="LMF207" s="5"/>
      <c r="LMG207" s="5"/>
      <c r="LMH207" s="5"/>
      <c r="LMI207" s="5"/>
      <c r="LMJ207" s="5"/>
      <c r="LMK207" s="5"/>
      <c r="LML207" s="5"/>
      <c r="LMM207" s="5"/>
      <c r="LMN207" s="5"/>
      <c r="LMO207" s="5"/>
      <c r="LMP207" s="5"/>
      <c r="LMQ207" s="5"/>
      <c r="LMR207" s="5"/>
      <c r="LMS207" s="5"/>
      <c r="LMT207" s="5"/>
      <c r="LMU207" s="5"/>
      <c r="LMV207" s="5"/>
      <c r="LMW207" s="5"/>
      <c r="LMX207" s="5"/>
      <c r="LMY207" s="5"/>
      <c r="LMZ207" s="5"/>
      <c r="LNA207" s="5"/>
      <c r="LNB207" s="5"/>
      <c r="LNC207" s="5"/>
      <c r="LND207" s="5"/>
      <c r="LNE207" s="5"/>
      <c r="LNF207" s="5"/>
      <c r="LNG207" s="5"/>
      <c r="LNH207" s="5"/>
      <c r="LNI207" s="5"/>
      <c r="LNJ207" s="5"/>
      <c r="LNK207" s="5"/>
      <c r="LNL207" s="5"/>
      <c r="LNM207" s="5"/>
      <c r="LNN207" s="5"/>
      <c r="LNO207" s="5"/>
      <c r="LNP207" s="5"/>
      <c r="LNQ207" s="5"/>
      <c r="LNR207" s="5"/>
      <c r="LNS207" s="5"/>
      <c r="LNT207" s="5"/>
      <c r="LNU207" s="5"/>
      <c r="LNV207" s="5"/>
      <c r="LNW207" s="5"/>
      <c r="LNX207" s="5"/>
      <c r="LNY207" s="5"/>
      <c r="LNZ207" s="5"/>
      <c r="LOA207" s="5"/>
      <c r="LOB207" s="5"/>
      <c r="LOC207" s="5"/>
      <c r="LOD207" s="5"/>
      <c r="LOE207" s="5"/>
      <c r="LOF207" s="5"/>
      <c r="LOG207" s="5"/>
      <c r="LOH207" s="5"/>
      <c r="LOI207" s="5"/>
      <c r="LOJ207" s="5"/>
      <c r="LOK207" s="5"/>
      <c r="LOL207" s="5"/>
      <c r="LOM207" s="5"/>
      <c r="LON207" s="5"/>
      <c r="LOO207" s="5"/>
      <c r="LOP207" s="5"/>
      <c r="LOQ207" s="5"/>
      <c r="LOR207" s="5"/>
      <c r="LOS207" s="5"/>
      <c r="LOT207" s="5"/>
      <c r="LOU207" s="5"/>
      <c r="LOV207" s="5"/>
      <c r="LOW207" s="5"/>
      <c r="LOX207" s="5"/>
      <c r="LOY207" s="5"/>
      <c r="LOZ207" s="5"/>
      <c r="LPA207" s="5"/>
      <c r="LPB207" s="5"/>
      <c r="LPC207" s="5"/>
      <c r="LPD207" s="5"/>
      <c r="LPE207" s="5"/>
      <c r="LPF207" s="5"/>
      <c r="LPG207" s="5"/>
      <c r="LPH207" s="5"/>
      <c r="LPI207" s="5"/>
      <c r="LPJ207" s="5"/>
      <c r="LPK207" s="5"/>
      <c r="LPL207" s="5"/>
      <c r="LPM207" s="5"/>
      <c r="LPN207" s="5"/>
      <c r="LPO207" s="5"/>
      <c r="LPP207" s="5"/>
      <c r="LPQ207" s="5"/>
      <c r="LPR207" s="5"/>
      <c r="LPS207" s="5"/>
      <c r="LPT207" s="5"/>
      <c r="LPU207" s="5"/>
      <c r="LPV207" s="5"/>
      <c r="LPW207" s="5"/>
      <c r="LPX207" s="5"/>
      <c r="LPY207" s="5"/>
      <c r="LPZ207" s="5"/>
      <c r="LQA207" s="5"/>
      <c r="LQB207" s="5"/>
      <c r="LQC207" s="5"/>
      <c r="LQD207" s="5"/>
      <c r="LQE207" s="5"/>
      <c r="LQF207" s="5"/>
      <c r="LQG207" s="5"/>
      <c r="LQH207" s="5"/>
      <c r="LQI207" s="5"/>
      <c r="LQJ207" s="5"/>
      <c r="LQK207" s="5"/>
      <c r="LQL207" s="5"/>
      <c r="LQM207" s="5"/>
      <c r="LQN207" s="5"/>
      <c r="LQO207" s="5"/>
      <c r="LQP207" s="5"/>
      <c r="LQQ207" s="5"/>
      <c r="LQR207" s="5"/>
      <c r="LQS207" s="5"/>
      <c r="LQT207" s="5"/>
      <c r="LQU207" s="5"/>
      <c r="LQV207" s="5"/>
      <c r="LQW207" s="5"/>
      <c r="LQX207" s="5"/>
      <c r="LQY207" s="5"/>
      <c r="LQZ207" s="5"/>
      <c r="LRA207" s="5"/>
      <c r="LRB207" s="5"/>
      <c r="LRC207" s="5"/>
      <c r="LRD207" s="5"/>
      <c r="LRE207" s="5"/>
      <c r="LRF207" s="5"/>
      <c r="LRG207" s="5"/>
      <c r="LRH207" s="5"/>
      <c r="LRI207" s="5"/>
      <c r="LRJ207" s="5"/>
      <c r="LRK207" s="5"/>
      <c r="LRL207" s="5"/>
      <c r="LRM207" s="5"/>
      <c r="LRN207" s="5"/>
      <c r="LRO207" s="5"/>
      <c r="LRP207" s="5"/>
      <c r="LRQ207" s="5"/>
      <c r="LRR207" s="5"/>
      <c r="LRS207" s="5"/>
      <c r="LRT207" s="5"/>
      <c r="LRU207" s="5"/>
      <c r="LRV207" s="5"/>
      <c r="LRW207" s="5"/>
      <c r="LRX207" s="5"/>
      <c r="LRY207" s="5"/>
      <c r="LRZ207" s="5"/>
      <c r="LSA207" s="5"/>
      <c r="LSB207" s="5"/>
      <c r="LSC207" s="5"/>
      <c r="LSD207" s="5"/>
      <c r="LSE207" s="5"/>
      <c r="LSF207" s="5"/>
      <c r="LSG207" s="5"/>
      <c r="LSH207" s="5"/>
      <c r="LSI207" s="5"/>
      <c r="LSJ207" s="5"/>
      <c r="LSK207" s="5"/>
      <c r="LSL207" s="5"/>
      <c r="LSM207" s="5"/>
      <c r="LSN207" s="5"/>
      <c r="LSO207" s="5"/>
      <c r="LSP207" s="5"/>
      <c r="LSQ207" s="5"/>
      <c r="LSR207" s="5"/>
      <c r="LSS207" s="5"/>
      <c r="LST207" s="5"/>
      <c r="LSU207" s="5"/>
      <c r="LSV207" s="5"/>
      <c r="LSW207" s="5"/>
      <c r="LSX207" s="5"/>
      <c r="LSY207" s="5"/>
      <c r="LSZ207" s="5"/>
      <c r="LTA207" s="5"/>
      <c r="LTB207" s="5"/>
      <c r="LTC207" s="5"/>
      <c r="LTD207" s="5"/>
      <c r="LTE207" s="5"/>
      <c r="LTF207" s="5"/>
      <c r="LTG207" s="5"/>
      <c r="LTH207" s="5"/>
      <c r="LTI207" s="5"/>
      <c r="LTJ207" s="5"/>
      <c r="LTK207" s="5"/>
      <c r="LTL207" s="5"/>
      <c r="LTM207" s="5"/>
      <c r="LTN207" s="5"/>
      <c r="LTO207" s="5"/>
      <c r="LTP207" s="5"/>
      <c r="LTQ207" s="5"/>
      <c r="LTR207" s="5"/>
      <c r="LTS207" s="5"/>
      <c r="LTT207" s="5"/>
      <c r="LTU207" s="5"/>
      <c r="LTV207" s="5"/>
      <c r="LTW207" s="5"/>
      <c r="LTX207" s="5"/>
      <c r="LTY207" s="5"/>
      <c r="LTZ207" s="5"/>
      <c r="LUA207" s="5"/>
      <c r="LUB207" s="5"/>
      <c r="LUC207" s="5"/>
      <c r="LUD207" s="5"/>
      <c r="LUE207" s="5"/>
      <c r="LUF207" s="5"/>
      <c r="LUG207" s="5"/>
      <c r="LUH207" s="5"/>
      <c r="LUI207" s="5"/>
      <c r="LUJ207" s="5"/>
      <c r="LUK207" s="5"/>
      <c r="LUL207" s="5"/>
      <c r="LUM207" s="5"/>
      <c r="LUN207" s="5"/>
      <c r="LUO207" s="5"/>
      <c r="LUP207" s="5"/>
      <c r="LUQ207" s="5"/>
      <c r="LUR207" s="5"/>
      <c r="LUS207" s="5"/>
      <c r="LUT207" s="5"/>
      <c r="LUU207" s="5"/>
      <c r="LUV207" s="5"/>
      <c r="LUW207" s="5"/>
      <c r="LUX207" s="5"/>
      <c r="LUY207" s="5"/>
      <c r="LUZ207" s="5"/>
      <c r="LVA207" s="5"/>
      <c r="LVB207" s="5"/>
      <c r="LVC207" s="5"/>
      <c r="LVD207" s="5"/>
      <c r="LVE207" s="5"/>
      <c r="LVF207" s="5"/>
      <c r="LVG207" s="5"/>
      <c r="LVH207" s="5"/>
      <c r="LVI207" s="5"/>
      <c r="LVJ207" s="5"/>
      <c r="LVK207" s="5"/>
      <c r="LVL207" s="5"/>
      <c r="LVM207" s="5"/>
      <c r="LVN207" s="5"/>
      <c r="LVO207" s="5"/>
      <c r="LVP207" s="5"/>
      <c r="LVQ207" s="5"/>
      <c r="LVR207" s="5"/>
      <c r="LVS207" s="5"/>
      <c r="LVT207" s="5"/>
      <c r="LVU207" s="5"/>
      <c r="LVV207" s="5"/>
      <c r="LVW207" s="5"/>
      <c r="LVX207" s="5"/>
      <c r="LVY207" s="5"/>
      <c r="LVZ207" s="5"/>
      <c r="LWA207" s="5"/>
      <c r="LWB207" s="5"/>
      <c r="LWC207" s="5"/>
      <c r="LWD207" s="5"/>
      <c r="LWE207" s="5"/>
      <c r="LWF207" s="5"/>
      <c r="LWG207" s="5"/>
      <c r="LWH207" s="5"/>
      <c r="LWI207" s="5"/>
      <c r="LWJ207" s="5"/>
      <c r="LWK207" s="5"/>
      <c r="LWL207" s="5"/>
      <c r="LWM207" s="5"/>
      <c r="LWN207" s="5"/>
      <c r="LWO207" s="5"/>
      <c r="LWP207" s="5"/>
      <c r="LWQ207" s="5"/>
      <c r="LWR207" s="5"/>
      <c r="LWS207" s="5"/>
      <c r="LWT207" s="5"/>
      <c r="LWU207" s="5"/>
      <c r="LWV207" s="5"/>
      <c r="LWW207" s="5"/>
      <c r="LWX207" s="5"/>
      <c r="LWY207" s="5"/>
      <c r="LWZ207" s="5"/>
      <c r="LXA207" s="5"/>
      <c r="LXB207" s="5"/>
      <c r="LXC207" s="5"/>
      <c r="LXD207" s="5"/>
      <c r="LXE207" s="5"/>
      <c r="LXF207" s="5"/>
      <c r="LXG207" s="5"/>
      <c r="LXH207" s="5"/>
      <c r="LXI207" s="5"/>
      <c r="LXJ207" s="5"/>
      <c r="LXK207" s="5"/>
      <c r="LXL207" s="5"/>
      <c r="LXM207" s="5"/>
      <c r="LXN207" s="5"/>
      <c r="LXO207" s="5"/>
      <c r="LXP207" s="5"/>
      <c r="LXQ207" s="5"/>
      <c r="LXR207" s="5"/>
      <c r="LXS207" s="5"/>
      <c r="LXT207" s="5"/>
      <c r="LXU207" s="5"/>
      <c r="LXV207" s="5"/>
      <c r="LXW207" s="5"/>
      <c r="LXX207" s="5"/>
      <c r="LXY207" s="5"/>
      <c r="LXZ207" s="5"/>
      <c r="LYA207" s="5"/>
      <c r="LYB207" s="5"/>
      <c r="LYC207" s="5"/>
      <c r="LYD207" s="5"/>
      <c r="LYE207" s="5"/>
      <c r="LYF207" s="5"/>
      <c r="LYG207" s="5"/>
      <c r="LYH207" s="5"/>
      <c r="LYI207" s="5"/>
      <c r="LYJ207" s="5"/>
      <c r="LYK207" s="5"/>
      <c r="LYL207" s="5"/>
      <c r="LYM207" s="5"/>
      <c r="LYN207" s="5"/>
      <c r="LYO207" s="5"/>
      <c r="LYP207" s="5"/>
      <c r="LYQ207" s="5"/>
      <c r="LYR207" s="5"/>
      <c r="LYS207" s="5"/>
      <c r="LYT207" s="5"/>
      <c r="LYU207" s="5"/>
      <c r="LYV207" s="5"/>
      <c r="LYW207" s="5"/>
      <c r="LYX207" s="5"/>
      <c r="LYY207" s="5"/>
      <c r="LYZ207" s="5"/>
      <c r="LZA207" s="5"/>
      <c r="LZB207" s="5"/>
      <c r="LZC207" s="5"/>
      <c r="LZD207" s="5"/>
      <c r="LZE207" s="5"/>
      <c r="LZF207" s="5"/>
      <c r="LZG207" s="5"/>
      <c r="LZH207" s="5"/>
      <c r="LZI207" s="5"/>
      <c r="LZJ207" s="5"/>
      <c r="LZK207" s="5"/>
      <c r="LZL207" s="5"/>
      <c r="LZM207" s="5"/>
      <c r="LZN207" s="5"/>
      <c r="LZO207" s="5"/>
      <c r="LZP207" s="5"/>
      <c r="LZQ207" s="5"/>
      <c r="LZR207" s="5"/>
      <c r="LZS207" s="5"/>
      <c r="LZT207" s="5"/>
      <c r="LZU207" s="5"/>
      <c r="LZV207" s="5"/>
      <c r="LZW207" s="5"/>
      <c r="LZX207" s="5"/>
      <c r="LZY207" s="5"/>
      <c r="LZZ207" s="5"/>
      <c r="MAA207" s="5"/>
      <c r="MAB207" s="5"/>
      <c r="MAC207" s="5"/>
      <c r="MAD207" s="5"/>
      <c r="MAE207" s="5"/>
      <c r="MAF207" s="5"/>
      <c r="MAG207" s="5"/>
      <c r="MAH207" s="5"/>
      <c r="MAI207" s="5"/>
      <c r="MAJ207" s="5"/>
      <c r="MAK207" s="5"/>
      <c r="MAL207" s="5"/>
      <c r="MAM207" s="5"/>
      <c r="MAN207" s="5"/>
      <c r="MAO207" s="5"/>
      <c r="MAP207" s="5"/>
      <c r="MAQ207" s="5"/>
      <c r="MAR207" s="5"/>
      <c r="MAS207" s="5"/>
      <c r="MAT207" s="5"/>
      <c r="MAU207" s="5"/>
      <c r="MAV207" s="5"/>
      <c r="MAW207" s="5"/>
      <c r="MAX207" s="5"/>
      <c r="MAY207" s="5"/>
      <c r="MAZ207" s="5"/>
      <c r="MBA207" s="5"/>
      <c r="MBB207" s="5"/>
      <c r="MBC207" s="5"/>
      <c r="MBD207" s="5"/>
      <c r="MBE207" s="5"/>
      <c r="MBF207" s="5"/>
      <c r="MBG207" s="5"/>
      <c r="MBH207" s="5"/>
      <c r="MBI207" s="5"/>
      <c r="MBJ207" s="5"/>
      <c r="MBK207" s="5"/>
      <c r="MBL207" s="5"/>
      <c r="MBM207" s="5"/>
      <c r="MBN207" s="5"/>
      <c r="MBO207" s="5"/>
      <c r="MBP207" s="5"/>
      <c r="MBQ207" s="5"/>
      <c r="MBR207" s="5"/>
      <c r="MBS207" s="5"/>
      <c r="MBT207" s="5"/>
      <c r="MBU207" s="5"/>
      <c r="MBV207" s="5"/>
      <c r="MBW207" s="5"/>
      <c r="MBX207" s="5"/>
      <c r="MBY207" s="5"/>
      <c r="MBZ207" s="5"/>
      <c r="MCA207" s="5"/>
      <c r="MCB207" s="5"/>
      <c r="MCC207" s="5"/>
      <c r="MCD207" s="5"/>
      <c r="MCE207" s="5"/>
      <c r="MCF207" s="5"/>
      <c r="MCG207" s="5"/>
      <c r="MCH207" s="5"/>
      <c r="MCI207" s="5"/>
      <c r="MCJ207" s="5"/>
      <c r="MCK207" s="5"/>
      <c r="MCL207" s="5"/>
      <c r="MCM207" s="5"/>
      <c r="MCN207" s="5"/>
      <c r="MCO207" s="5"/>
      <c r="MCP207" s="5"/>
      <c r="MCQ207" s="5"/>
      <c r="MCR207" s="5"/>
      <c r="MCS207" s="5"/>
      <c r="MCT207" s="5"/>
      <c r="MCU207" s="5"/>
      <c r="MCV207" s="5"/>
      <c r="MCW207" s="5"/>
      <c r="MCX207" s="5"/>
      <c r="MCY207" s="5"/>
      <c r="MCZ207" s="5"/>
      <c r="MDA207" s="5"/>
      <c r="MDB207" s="5"/>
      <c r="MDC207" s="5"/>
      <c r="MDD207" s="5"/>
      <c r="MDE207" s="5"/>
      <c r="MDF207" s="5"/>
      <c r="MDG207" s="5"/>
      <c r="MDH207" s="5"/>
      <c r="MDI207" s="5"/>
      <c r="MDJ207" s="5"/>
      <c r="MDK207" s="5"/>
      <c r="MDL207" s="5"/>
      <c r="MDM207" s="5"/>
      <c r="MDN207" s="5"/>
      <c r="MDO207" s="5"/>
      <c r="MDP207" s="5"/>
      <c r="MDQ207" s="5"/>
      <c r="MDR207" s="5"/>
      <c r="MDS207" s="5"/>
      <c r="MDT207" s="5"/>
      <c r="MDU207" s="5"/>
      <c r="MDV207" s="5"/>
      <c r="MDW207" s="5"/>
      <c r="MDX207" s="5"/>
      <c r="MDY207" s="5"/>
      <c r="MDZ207" s="5"/>
      <c r="MEA207" s="5"/>
      <c r="MEB207" s="5"/>
      <c r="MEC207" s="5"/>
      <c r="MED207" s="5"/>
      <c r="MEE207" s="5"/>
      <c r="MEF207" s="5"/>
      <c r="MEG207" s="5"/>
      <c r="MEH207" s="5"/>
      <c r="MEI207" s="5"/>
      <c r="MEJ207" s="5"/>
      <c r="MEK207" s="5"/>
      <c r="MEL207" s="5"/>
      <c r="MEM207" s="5"/>
      <c r="MEN207" s="5"/>
      <c r="MEO207" s="5"/>
      <c r="MEP207" s="5"/>
      <c r="MEQ207" s="5"/>
      <c r="MER207" s="5"/>
      <c r="MES207" s="5"/>
      <c r="MET207" s="5"/>
      <c r="MEU207" s="5"/>
      <c r="MEV207" s="5"/>
      <c r="MEW207" s="5"/>
      <c r="MEX207" s="5"/>
      <c r="MEY207" s="5"/>
      <c r="MEZ207" s="5"/>
      <c r="MFA207" s="5"/>
      <c r="MFB207" s="5"/>
      <c r="MFC207" s="5"/>
      <c r="MFD207" s="5"/>
      <c r="MFE207" s="5"/>
      <c r="MFF207" s="5"/>
      <c r="MFG207" s="5"/>
      <c r="MFH207" s="5"/>
      <c r="MFI207" s="5"/>
      <c r="MFJ207" s="5"/>
      <c r="MFK207" s="5"/>
      <c r="MFL207" s="5"/>
      <c r="MFM207" s="5"/>
      <c r="MFN207" s="5"/>
      <c r="MFO207" s="5"/>
      <c r="MFP207" s="5"/>
      <c r="MFQ207" s="5"/>
      <c r="MFR207" s="5"/>
      <c r="MFS207" s="5"/>
      <c r="MFT207" s="5"/>
      <c r="MFU207" s="5"/>
      <c r="MFV207" s="5"/>
      <c r="MFW207" s="5"/>
      <c r="MFX207" s="5"/>
      <c r="MFY207" s="5"/>
      <c r="MFZ207" s="5"/>
      <c r="MGA207" s="5"/>
      <c r="MGB207" s="5"/>
      <c r="MGC207" s="5"/>
      <c r="MGD207" s="5"/>
      <c r="MGE207" s="5"/>
      <c r="MGF207" s="5"/>
      <c r="MGG207" s="5"/>
      <c r="MGH207" s="5"/>
      <c r="MGI207" s="5"/>
      <c r="MGJ207" s="5"/>
      <c r="MGK207" s="5"/>
      <c r="MGL207" s="5"/>
      <c r="MGM207" s="5"/>
      <c r="MGN207" s="5"/>
      <c r="MGO207" s="5"/>
      <c r="MGP207" s="5"/>
      <c r="MGQ207" s="5"/>
      <c r="MGR207" s="5"/>
      <c r="MGS207" s="5"/>
      <c r="MGT207" s="5"/>
      <c r="MGU207" s="5"/>
      <c r="MGV207" s="5"/>
      <c r="MGW207" s="5"/>
      <c r="MGX207" s="5"/>
      <c r="MGY207" s="5"/>
      <c r="MGZ207" s="5"/>
      <c r="MHA207" s="5"/>
      <c r="MHB207" s="5"/>
      <c r="MHC207" s="5"/>
      <c r="MHD207" s="5"/>
      <c r="MHE207" s="5"/>
      <c r="MHF207" s="5"/>
      <c r="MHG207" s="5"/>
      <c r="MHH207" s="5"/>
      <c r="MHI207" s="5"/>
      <c r="MHJ207" s="5"/>
      <c r="MHK207" s="5"/>
      <c r="MHL207" s="5"/>
      <c r="MHM207" s="5"/>
      <c r="MHN207" s="5"/>
      <c r="MHO207" s="5"/>
      <c r="MHP207" s="5"/>
      <c r="MHQ207" s="5"/>
      <c r="MHR207" s="5"/>
      <c r="MHS207" s="5"/>
      <c r="MHT207" s="5"/>
      <c r="MHU207" s="5"/>
      <c r="MHV207" s="5"/>
      <c r="MHW207" s="5"/>
      <c r="MHX207" s="5"/>
      <c r="MHY207" s="5"/>
      <c r="MHZ207" s="5"/>
      <c r="MIA207" s="5"/>
      <c r="MIB207" s="5"/>
      <c r="MIC207" s="5"/>
      <c r="MID207" s="5"/>
      <c r="MIE207" s="5"/>
      <c r="MIF207" s="5"/>
      <c r="MIG207" s="5"/>
      <c r="MIH207" s="5"/>
      <c r="MII207" s="5"/>
      <c r="MIJ207" s="5"/>
      <c r="MIK207" s="5"/>
      <c r="MIL207" s="5"/>
      <c r="MIM207" s="5"/>
      <c r="MIN207" s="5"/>
      <c r="MIO207" s="5"/>
      <c r="MIP207" s="5"/>
      <c r="MIQ207" s="5"/>
      <c r="MIR207" s="5"/>
      <c r="MIS207" s="5"/>
      <c r="MIT207" s="5"/>
      <c r="MIU207" s="5"/>
      <c r="MIV207" s="5"/>
      <c r="MIW207" s="5"/>
      <c r="MIX207" s="5"/>
      <c r="MIY207" s="5"/>
      <c r="MIZ207" s="5"/>
      <c r="MJA207" s="5"/>
      <c r="MJB207" s="5"/>
      <c r="MJC207" s="5"/>
      <c r="MJD207" s="5"/>
      <c r="MJE207" s="5"/>
      <c r="MJF207" s="5"/>
      <c r="MJG207" s="5"/>
      <c r="MJH207" s="5"/>
      <c r="MJI207" s="5"/>
      <c r="MJJ207" s="5"/>
      <c r="MJK207" s="5"/>
      <c r="MJL207" s="5"/>
      <c r="MJM207" s="5"/>
      <c r="MJN207" s="5"/>
      <c r="MJO207" s="5"/>
      <c r="MJP207" s="5"/>
      <c r="MJQ207" s="5"/>
      <c r="MJR207" s="5"/>
      <c r="MJS207" s="5"/>
      <c r="MJT207" s="5"/>
      <c r="MJU207" s="5"/>
      <c r="MJV207" s="5"/>
      <c r="MJW207" s="5"/>
      <c r="MJX207" s="5"/>
      <c r="MJY207" s="5"/>
      <c r="MJZ207" s="5"/>
      <c r="MKA207" s="5"/>
      <c r="MKB207" s="5"/>
      <c r="MKC207" s="5"/>
      <c r="MKD207" s="5"/>
      <c r="MKE207" s="5"/>
      <c r="MKF207" s="5"/>
      <c r="MKG207" s="5"/>
      <c r="MKH207" s="5"/>
      <c r="MKI207" s="5"/>
      <c r="MKJ207" s="5"/>
      <c r="MKK207" s="5"/>
      <c r="MKL207" s="5"/>
      <c r="MKM207" s="5"/>
      <c r="MKN207" s="5"/>
      <c r="MKO207" s="5"/>
      <c r="MKP207" s="5"/>
      <c r="MKQ207" s="5"/>
      <c r="MKR207" s="5"/>
      <c r="MKS207" s="5"/>
      <c r="MKT207" s="5"/>
      <c r="MKU207" s="5"/>
      <c r="MKV207" s="5"/>
      <c r="MKW207" s="5"/>
      <c r="MKX207" s="5"/>
      <c r="MKY207" s="5"/>
      <c r="MKZ207" s="5"/>
      <c r="MLA207" s="5"/>
      <c r="MLB207" s="5"/>
      <c r="MLC207" s="5"/>
      <c r="MLD207" s="5"/>
      <c r="MLE207" s="5"/>
      <c r="MLF207" s="5"/>
      <c r="MLG207" s="5"/>
      <c r="MLH207" s="5"/>
      <c r="MLI207" s="5"/>
      <c r="MLJ207" s="5"/>
      <c r="MLK207" s="5"/>
      <c r="MLL207" s="5"/>
      <c r="MLM207" s="5"/>
      <c r="MLN207" s="5"/>
      <c r="MLO207" s="5"/>
      <c r="MLP207" s="5"/>
      <c r="MLQ207" s="5"/>
      <c r="MLR207" s="5"/>
      <c r="MLS207" s="5"/>
      <c r="MLT207" s="5"/>
      <c r="MLU207" s="5"/>
      <c r="MLV207" s="5"/>
      <c r="MLW207" s="5"/>
      <c r="MLX207" s="5"/>
      <c r="MLY207" s="5"/>
      <c r="MLZ207" s="5"/>
      <c r="MMA207" s="5"/>
      <c r="MMB207" s="5"/>
      <c r="MMC207" s="5"/>
      <c r="MMD207" s="5"/>
      <c r="MME207" s="5"/>
      <c r="MMF207" s="5"/>
      <c r="MMG207" s="5"/>
      <c r="MMH207" s="5"/>
      <c r="MMI207" s="5"/>
      <c r="MMJ207" s="5"/>
      <c r="MMK207" s="5"/>
      <c r="MML207" s="5"/>
      <c r="MMM207" s="5"/>
      <c r="MMN207" s="5"/>
      <c r="MMO207" s="5"/>
      <c r="MMP207" s="5"/>
      <c r="MMQ207" s="5"/>
      <c r="MMR207" s="5"/>
      <c r="MMS207" s="5"/>
      <c r="MMT207" s="5"/>
      <c r="MMU207" s="5"/>
      <c r="MMV207" s="5"/>
      <c r="MMW207" s="5"/>
      <c r="MMX207" s="5"/>
      <c r="MMY207" s="5"/>
      <c r="MMZ207" s="5"/>
      <c r="MNA207" s="5"/>
      <c r="MNB207" s="5"/>
      <c r="MNC207" s="5"/>
      <c r="MND207" s="5"/>
      <c r="MNE207" s="5"/>
      <c r="MNF207" s="5"/>
      <c r="MNG207" s="5"/>
      <c r="MNH207" s="5"/>
      <c r="MNI207" s="5"/>
      <c r="MNJ207" s="5"/>
      <c r="MNK207" s="5"/>
      <c r="MNL207" s="5"/>
      <c r="MNM207" s="5"/>
      <c r="MNN207" s="5"/>
      <c r="MNO207" s="5"/>
      <c r="MNP207" s="5"/>
      <c r="MNQ207" s="5"/>
      <c r="MNR207" s="5"/>
      <c r="MNS207" s="5"/>
      <c r="MNT207" s="5"/>
      <c r="MNU207" s="5"/>
      <c r="MNV207" s="5"/>
      <c r="MNW207" s="5"/>
      <c r="MNX207" s="5"/>
      <c r="MNY207" s="5"/>
      <c r="MNZ207" s="5"/>
      <c r="MOA207" s="5"/>
      <c r="MOB207" s="5"/>
      <c r="MOC207" s="5"/>
      <c r="MOD207" s="5"/>
      <c r="MOE207" s="5"/>
      <c r="MOF207" s="5"/>
      <c r="MOG207" s="5"/>
      <c r="MOH207" s="5"/>
      <c r="MOI207" s="5"/>
      <c r="MOJ207" s="5"/>
      <c r="MOK207" s="5"/>
      <c r="MOL207" s="5"/>
      <c r="MOM207" s="5"/>
      <c r="MON207" s="5"/>
      <c r="MOO207" s="5"/>
      <c r="MOP207" s="5"/>
      <c r="MOQ207" s="5"/>
      <c r="MOR207" s="5"/>
      <c r="MOS207" s="5"/>
      <c r="MOT207" s="5"/>
      <c r="MOU207" s="5"/>
      <c r="MOV207" s="5"/>
      <c r="MOW207" s="5"/>
      <c r="MOX207" s="5"/>
      <c r="MOY207" s="5"/>
      <c r="MOZ207" s="5"/>
      <c r="MPA207" s="5"/>
      <c r="MPB207" s="5"/>
      <c r="MPC207" s="5"/>
      <c r="MPD207" s="5"/>
      <c r="MPE207" s="5"/>
      <c r="MPF207" s="5"/>
      <c r="MPG207" s="5"/>
      <c r="MPH207" s="5"/>
      <c r="MPI207" s="5"/>
      <c r="MPJ207" s="5"/>
      <c r="MPK207" s="5"/>
      <c r="MPL207" s="5"/>
      <c r="MPM207" s="5"/>
      <c r="MPN207" s="5"/>
      <c r="MPO207" s="5"/>
      <c r="MPP207" s="5"/>
      <c r="MPQ207" s="5"/>
      <c r="MPR207" s="5"/>
      <c r="MPS207" s="5"/>
      <c r="MPT207" s="5"/>
      <c r="MPU207" s="5"/>
      <c r="MPV207" s="5"/>
      <c r="MPW207" s="5"/>
      <c r="MPX207" s="5"/>
      <c r="MPY207" s="5"/>
      <c r="MPZ207" s="5"/>
      <c r="MQA207" s="5"/>
      <c r="MQB207" s="5"/>
      <c r="MQC207" s="5"/>
      <c r="MQD207" s="5"/>
      <c r="MQE207" s="5"/>
      <c r="MQF207" s="5"/>
      <c r="MQG207" s="5"/>
      <c r="MQH207" s="5"/>
      <c r="MQI207" s="5"/>
      <c r="MQJ207" s="5"/>
      <c r="MQK207" s="5"/>
      <c r="MQL207" s="5"/>
      <c r="MQM207" s="5"/>
      <c r="MQN207" s="5"/>
      <c r="MQO207" s="5"/>
      <c r="MQP207" s="5"/>
      <c r="MQQ207" s="5"/>
      <c r="MQR207" s="5"/>
      <c r="MQS207" s="5"/>
      <c r="MQT207" s="5"/>
      <c r="MQU207" s="5"/>
      <c r="MQV207" s="5"/>
      <c r="MQW207" s="5"/>
      <c r="MQX207" s="5"/>
      <c r="MQY207" s="5"/>
      <c r="MQZ207" s="5"/>
      <c r="MRA207" s="5"/>
      <c r="MRB207" s="5"/>
      <c r="MRC207" s="5"/>
      <c r="MRD207" s="5"/>
      <c r="MRE207" s="5"/>
      <c r="MRF207" s="5"/>
      <c r="MRG207" s="5"/>
      <c r="MRH207" s="5"/>
      <c r="MRI207" s="5"/>
      <c r="MRJ207" s="5"/>
      <c r="MRK207" s="5"/>
      <c r="MRL207" s="5"/>
      <c r="MRM207" s="5"/>
      <c r="MRN207" s="5"/>
      <c r="MRO207" s="5"/>
      <c r="MRP207" s="5"/>
      <c r="MRQ207" s="5"/>
      <c r="MRR207" s="5"/>
      <c r="MRS207" s="5"/>
      <c r="MRT207" s="5"/>
      <c r="MRU207" s="5"/>
      <c r="MRV207" s="5"/>
      <c r="MRW207" s="5"/>
      <c r="MRX207" s="5"/>
      <c r="MRY207" s="5"/>
      <c r="MRZ207" s="5"/>
      <c r="MSA207" s="5"/>
      <c r="MSB207" s="5"/>
      <c r="MSC207" s="5"/>
      <c r="MSD207" s="5"/>
      <c r="MSE207" s="5"/>
      <c r="MSF207" s="5"/>
      <c r="MSG207" s="5"/>
      <c r="MSH207" s="5"/>
      <c r="MSI207" s="5"/>
      <c r="MSJ207" s="5"/>
      <c r="MSK207" s="5"/>
      <c r="MSL207" s="5"/>
      <c r="MSM207" s="5"/>
      <c r="MSN207" s="5"/>
      <c r="MSO207" s="5"/>
      <c r="MSP207" s="5"/>
      <c r="MSQ207" s="5"/>
      <c r="MSR207" s="5"/>
      <c r="MSS207" s="5"/>
      <c r="MST207" s="5"/>
      <c r="MSU207" s="5"/>
      <c r="MSV207" s="5"/>
      <c r="MSW207" s="5"/>
      <c r="MSX207" s="5"/>
      <c r="MSY207" s="5"/>
      <c r="MSZ207" s="5"/>
      <c r="MTA207" s="5"/>
      <c r="MTB207" s="5"/>
      <c r="MTC207" s="5"/>
      <c r="MTD207" s="5"/>
      <c r="MTE207" s="5"/>
      <c r="MTF207" s="5"/>
      <c r="MTG207" s="5"/>
      <c r="MTH207" s="5"/>
      <c r="MTI207" s="5"/>
      <c r="MTJ207" s="5"/>
      <c r="MTK207" s="5"/>
      <c r="MTL207" s="5"/>
      <c r="MTM207" s="5"/>
      <c r="MTN207" s="5"/>
      <c r="MTO207" s="5"/>
      <c r="MTP207" s="5"/>
      <c r="MTQ207" s="5"/>
      <c r="MTR207" s="5"/>
      <c r="MTS207" s="5"/>
      <c r="MTT207" s="5"/>
      <c r="MTU207" s="5"/>
      <c r="MTV207" s="5"/>
      <c r="MTW207" s="5"/>
      <c r="MTX207" s="5"/>
      <c r="MTY207" s="5"/>
      <c r="MTZ207" s="5"/>
      <c r="MUA207" s="5"/>
      <c r="MUB207" s="5"/>
      <c r="MUC207" s="5"/>
      <c r="MUD207" s="5"/>
      <c r="MUE207" s="5"/>
      <c r="MUF207" s="5"/>
      <c r="MUG207" s="5"/>
      <c r="MUH207" s="5"/>
      <c r="MUI207" s="5"/>
      <c r="MUJ207" s="5"/>
      <c r="MUK207" s="5"/>
      <c r="MUL207" s="5"/>
      <c r="MUM207" s="5"/>
      <c r="MUN207" s="5"/>
      <c r="MUO207" s="5"/>
      <c r="MUP207" s="5"/>
      <c r="MUQ207" s="5"/>
      <c r="MUR207" s="5"/>
      <c r="MUS207" s="5"/>
      <c r="MUT207" s="5"/>
      <c r="MUU207" s="5"/>
      <c r="MUV207" s="5"/>
      <c r="MUW207" s="5"/>
      <c r="MUX207" s="5"/>
      <c r="MUY207" s="5"/>
      <c r="MUZ207" s="5"/>
      <c r="MVA207" s="5"/>
      <c r="MVB207" s="5"/>
      <c r="MVC207" s="5"/>
      <c r="MVD207" s="5"/>
      <c r="MVE207" s="5"/>
      <c r="MVF207" s="5"/>
      <c r="MVG207" s="5"/>
      <c r="MVH207" s="5"/>
      <c r="MVI207" s="5"/>
      <c r="MVJ207" s="5"/>
      <c r="MVK207" s="5"/>
      <c r="MVL207" s="5"/>
      <c r="MVM207" s="5"/>
      <c r="MVN207" s="5"/>
      <c r="MVO207" s="5"/>
      <c r="MVP207" s="5"/>
      <c r="MVQ207" s="5"/>
      <c r="MVR207" s="5"/>
      <c r="MVS207" s="5"/>
      <c r="MVT207" s="5"/>
      <c r="MVU207" s="5"/>
      <c r="MVV207" s="5"/>
      <c r="MVW207" s="5"/>
      <c r="MVX207" s="5"/>
      <c r="MVY207" s="5"/>
      <c r="MVZ207" s="5"/>
      <c r="MWA207" s="5"/>
      <c r="MWB207" s="5"/>
      <c r="MWC207" s="5"/>
      <c r="MWD207" s="5"/>
      <c r="MWE207" s="5"/>
      <c r="MWF207" s="5"/>
      <c r="MWG207" s="5"/>
      <c r="MWH207" s="5"/>
      <c r="MWI207" s="5"/>
      <c r="MWJ207" s="5"/>
      <c r="MWK207" s="5"/>
      <c r="MWL207" s="5"/>
      <c r="MWM207" s="5"/>
      <c r="MWN207" s="5"/>
      <c r="MWO207" s="5"/>
      <c r="MWP207" s="5"/>
      <c r="MWQ207" s="5"/>
      <c r="MWR207" s="5"/>
      <c r="MWS207" s="5"/>
      <c r="MWT207" s="5"/>
      <c r="MWU207" s="5"/>
      <c r="MWV207" s="5"/>
      <c r="MWW207" s="5"/>
      <c r="MWX207" s="5"/>
      <c r="MWY207" s="5"/>
      <c r="MWZ207" s="5"/>
      <c r="MXA207" s="5"/>
      <c r="MXB207" s="5"/>
      <c r="MXC207" s="5"/>
      <c r="MXD207" s="5"/>
      <c r="MXE207" s="5"/>
      <c r="MXF207" s="5"/>
      <c r="MXG207" s="5"/>
      <c r="MXH207" s="5"/>
      <c r="MXI207" s="5"/>
      <c r="MXJ207" s="5"/>
      <c r="MXK207" s="5"/>
      <c r="MXL207" s="5"/>
      <c r="MXM207" s="5"/>
      <c r="MXN207" s="5"/>
      <c r="MXO207" s="5"/>
      <c r="MXP207" s="5"/>
      <c r="MXQ207" s="5"/>
      <c r="MXR207" s="5"/>
      <c r="MXS207" s="5"/>
      <c r="MXT207" s="5"/>
      <c r="MXU207" s="5"/>
      <c r="MXV207" s="5"/>
      <c r="MXW207" s="5"/>
      <c r="MXX207" s="5"/>
      <c r="MXY207" s="5"/>
      <c r="MXZ207" s="5"/>
      <c r="MYA207" s="5"/>
      <c r="MYB207" s="5"/>
      <c r="MYC207" s="5"/>
      <c r="MYD207" s="5"/>
      <c r="MYE207" s="5"/>
      <c r="MYF207" s="5"/>
      <c r="MYG207" s="5"/>
      <c r="MYH207" s="5"/>
      <c r="MYI207" s="5"/>
      <c r="MYJ207" s="5"/>
      <c r="MYK207" s="5"/>
      <c r="MYL207" s="5"/>
      <c r="MYM207" s="5"/>
      <c r="MYN207" s="5"/>
      <c r="MYO207" s="5"/>
      <c r="MYP207" s="5"/>
      <c r="MYQ207" s="5"/>
      <c r="MYR207" s="5"/>
      <c r="MYS207" s="5"/>
      <c r="MYT207" s="5"/>
      <c r="MYU207" s="5"/>
      <c r="MYV207" s="5"/>
      <c r="MYW207" s="5"/>
      <c r="MYX207" s="5"/>
      <c r="MYY207" s="5"/>
      <c r="MYZ207" s="5"/>
      <c r="MZA207" s="5"/>
      <c r="MZB207" s="5"/>
      <c r="MZC207" s="5"/>
      <c r="MZD207" s="5"/>
      <c r="MZE207" s="5"/>
      <c r="MZF207" s="5"/>
      <c r="MZG207" s="5"/>
      <c r="MZH207" s="5"/>
      <c r="MZI207" s="5"/>
      <c r="MZJ207" s="5"/>
      <c r="MZK207" s="5"/>
      <c r="MZL207" s="5"/>
      <c r="MZM207" s="5"/>
      <c r="MZN207" s="5"/>
      <c r="MZO207" s="5"/>
      <c r="MZP207" s="5"/>
      <c r="MZQ207" s="5"/>
      <c r="MZR207" s="5"/>
      <c r="MZS207" s="5"/>
      <c r="MZT207" s="5"/>
      <c r="MZU207" s="5"/>
      <c r="MZV207" s="5"/>
      <c r="MZW207" s="5"/>
      <c r="MZX207" s="5"/>
      <c r="MZY207" s="5"/>
      <c r="MZZ207" s="5"/>
      <c r="NAA207" s="5"/>
      <c r="NAB207" s="5"/>
      <c r="NAC207" s="5"/>
      <c r="NAD207" s="5"/>
      <c r="NAE207" s="5"/>
      <c r="NAF207" s="5"/>
      <c r="NAG207" s="5"/>
      <c r="NAH207" s="5"/>
      <c r="NAI207" s="5"/>
      <c r="NAJ207" s="5"/>
      <c r="NAK207" s="5"/>
      <c r="NAL207" s="5"/>
      <c r="NAM207" s="5"/>
      <c r="NAN207" s="5"/>
      <c r="NAO207" s="5"/>
      <c r="NAP207" s="5"/>
      <c r="NAQ207" s="5"/>
      <c r="NAR207" s="5"/>
      <c r="NAS207" s="5"/>
      <c r="NAT207" s="5"/>
      <c r="NAU207" s="5"/>
      <c r="NAV207" s="5"/>
      <c r="NAW207" s="5"/>
      <c r="NAX207" s="5"/>
      <c r="NAY207" s="5"/>
      <c r="NAZ207" s="5"/>
      <c r="NBA207" s="5"/>
      <c r="NBB207" s="5"/>
      <c r="NBC207" s="5"/>
      <c r="NBD207" s="5"/>
      <c r="NBE207" s="5"/>
      <c r="NBF207" s="5"/>
      <c r="NBG207" s="5"/>
      <c r="NBH207" s="5"/>
      <c r="NBI207" s="5"/>
      <c r="NBJ207" s="5"/>
      <c r="NBK207" s="5"/>
      <c r="NBL207" s="5"/>
      <c r="NBM207" s="5"/>
      <c r="NBN207" s="5"/>
      <c r="NBO207" s="5"/>
      <c r="NBP207" s="5"/>
      <c r="NBQ207" s="5"/>
      <c r="NBR207" s="5"/>
      <c r="NBS207" s="5"/>
      <c r="NBT207" s="5"/>
      <c r="NBU207" s="5"/>
      <c r="NBV207" s="5"/>
      <c r="NBW207" s="5"/>
      <c r="NBX207" s="5"/>
      <c r="NBY207" s="5"/>
      <c r="NBZ207" s="5"/>
      <c r="NCA207" s="5"/>
      <c r="NCB207" s="5"/>
      <c r="NCC207" s="5"/>
      <c r="NCD207" s="5"/>
      <c r="NCE207" s="5"/>
      <c r="NCF207" s="5"/>
      <c r="NCG207" s="5"/>
      <c r="NCH207" s="5"/>
      <c r="NCI207" s="5"/>
      <c r="NCJ207" s="5"/>
      <c r="NCK207" s="5"/>
      <c r="NCL207" s="5"/>
      <c r="NCM207" s="5"/>
      <c r="NCN207" s="5"/>
      <c r="NCO207" s="5"/>
      <c r="NCP207" s="5"/>
      <c r="NCQ207" s="5"/>
      <c r="NCR207" s="5"/>
      <c r="NCS207" s="5"/>
      <c r="NCT207" s="5"/>
      <c r="NCU207" s="5"/>
      <c r="NCV207" s="5"/>
      <c r="NCW207" s="5"/>
      <c r="NCX207" s="5"/>
      <c r="NCY207" s="5"/>
      <c r="NCZ207" s="5"/>
      <c r="NDA207" s="5"/>
      <c r="NDB207" s="5"/>
      <c r="NDC207" s="5"/>
      <c r="NDD207" s="5"/>
      <c r="NDE207" s="5"/>
      <c r="NDF207" s="5"/>
      <c r="NDG207" s="5"/>
      <c r="NDH207" s="5"/>
      <c r="NDI207" s="5"/>
      <c r="NDJ207" s="5"/>
      <c r="NDK207" s="5"/>
      <c r="NDL207" s="5"/>
      <c r="NDM207" s="5"/>
      <c r="NDN207" s="5"/>
      <c r="NDO207" s="5"/>
      <c r="NDP207" s="5"/>
      <c r="NDQ207" s="5"/>
      <c r="NDR207" s="5"/>
      <c r="NDS207" s="5"/>
      <c r="NDT207" s="5"/>
      <c r="NDU207" s="5"/>
      <c r="NDV207" s="5"/>
      <c r="NDW207" s="5"/>
      <c r="NDX207" s="5"/>
      <c r="NDY207" s="5"/>
      <c r="NDZ207" s="5"/>
      <c r="NEA207" s="5"/>
      <c r="NEB207" s="5"/>
      <c r="NEC207" s="5"/>
      <c r="NED207" s="5"/>
      <c r="NEE207" s="5"/>
      <c r="NEF207" s="5"/>
      <c r="NEG207" s="5"/>
      <c r="NEH207" s="5"/>
      <c r="NEI207" s="5"/>
      <c r="NEJ207" s="5"/>
      <c r="NEK207" s="5"/>
      <c r="NEL207" s="5"/>
      <c r="NEM207" s="5"/>
      <c r="NEN207" s="5"/>
      <c r="NEO207" s="5"/>
      <c r="NEP207" s="5"/>
      <c r="NEQ207" s="5"/>
      <c r="NER207" s="5"/>
      <c r="NES207" s="5"/>
      <c r="NET207" s="5"/>
      <c r="NEU207" s="5"/>
      <c r="NEV207" s="5"/>
      <c r="NEW207" s="5"/>
      <c r="NEX207" s="5"/>
      <c r="NEY207" s="5"/>
      <c r="NEZ207" s="5"/>
      <c r="NFA207" s="5"/>
      <c r="NFB207" s="5"/>
      <c r="NFC207" s="5"/>
      <c r="NFD207" s="5"/>
      <c r="NFE207" s="5"/>
      <c r="NFF207" s="5"/>
      <c r="NFG207" s="5"/>
      <c r="NFH207" s="5"/>
      <c r="NFI207" s="5"/>
      <c r="NFJ207" s="5"/>
      <c r="NFK207" s="5"/>
      <c r="NFL207" s="5"/>
      <c r="NFM207" s="5"/>
      <c r="NFN207" s="5"/>
      <c r="NFO207" s="5"/>
      <c r="NFP207" s="5"/>
      <c r="NFQ207" s="5"/>
      <c r="NFR207" s="5"/>
      <c r="NFS207" s="5"/>
      <c r="NFT207" s="5"/>
      <c r="NFU207" s="5"/>
      <c r="NFV207" s="5"/>
      <c r="NFW207" s="5"/>
      <c r="NFX207" s="5"/>
      <c r="NFY207" s="5"/>
      <c r="NFZ207" s="5"/>
      <c r="NGA207" s="5"/>
      <c r="NGB207" s="5"/>
      <c r="NGC207" s="5"/>
      <c r="NGD207" s="5"/>
      <c r="NGE207" s="5"/>
      <c r="NGF207" s="5"/>
      <c r="NGG207" s="5"/>
      <c r="NGH207" s="5"/>
      <c r="NGI207" s="5"/>
      <c r="NGJ207" s="5"/>
      <c r="NGK207" s="5"/>
      <c r="NGL207" s="5"/>
      <c r="NGM207" s="5"/>
      <c r="NGN207" s="5"/>
      <c r="NGO207" s="5"/>
      <c r="NGP207" s="5"/>
      <c r="NGQ207" s="5"/>
      <c r="NGR207" s="5"/>
      <c r="NGS207" s="5"/>
      <c r="NGT207" s="5"/>
      <c r="NGU207" s="5"/>
      <c r="NGV207" s="5"/>
      <c r="NGW207" s="5"/>
      <c r="NGX207" s="5"/>
      <c r="NGY207" s="5"/>
      <c r="NGZ207" s="5"/>
      <c r="NHA207" s="5"/>
      <c r="NHB207" s="5"/>
      <c r="NHC207" s="5"/>
      <c r="NHD207" s="5"/>
      <c r="NHE207" s="5"/>
      <c r="NHF207" s="5"/>
      <c r="NHG207" s="5"/>
      <c r="NHH207" s="5"/>
      <c r="NHI207" s="5"/>
      <c r="NHJ207" s="5"/>
      <c r="NHK207" s="5"/>
      <c r="NHL207" s="5"/>
      <c r="NHM207" s="5"/>
      <c r="NHN207" s="5"/>
      <c r="NHO207" s="5"/>
      <c r="NHP207" s="5"/>
      <c r="NHQ207" s="5"/>
      <c r="NHR207" s="5"/>
      <c r="NHS207" s="5"/>
      <c r="NHT207" s="5"/>
      <c r="NHU207" s="5"/>
      <c r="NHV207" s="5"/>
      <c r="NHW207" s="5"/>
      <c r="NHX207" s="5"/>
      <c r="NHY207" s="5"/>
      <c r="NHZ207" s="5"/>
      <c r="NIA207" s="5"/>
      <c r="NIB207" s="5"/>
      <c r="NIC207" s="5"/>
      <c r="NID207" s="5"/>
      <c r="NIE207" s="5"/>
      <c r="NIF207" s="5"/>
      <c r="NIG207" s="5"/>
      <c r="NIH207" s="5"/>
      <c r="NII207" s="5"/>
      <c r="NIJ207" s="5"/>
      <c r="NIK207" s="5"/>
      <c r="NIL207" s="5"/>
      <c r="NIM207" s="5"/>
      <c r="NIN207" s="5"/>
      <c r="NIO207" s="5"/>
      <c r="NIP207" s="5"/>
      <c r="NIQ207" s="5"/>
      <c r="NIR207" s="5"/>
      <c r="NIS207" s="5"/>
      <c r="NIT207" s="5"/>
      <c r="NIU207" s="5"/>
      <c r="NIV207" s="5"/>
      <c r="NIW207" s="5"/>
      <c r="NIX207" s="5"/>
      <c r="NIY207" s="5"/>
      <c r="NIZ207" s="5"/>
      <c r="NJA207" s="5"/>
      <c r="NJB207" s="5"/>
      <c r="NJC207" s="5"/>
      <c r="NJD207" s="5"/>
      <c r="NJE207" s="5"/>
      <c r="NJF207" s="5"/>
      <c r="NJG207" s="5"/>
      <c r="NJH207" s="5"/>
      <c r="NJI207" s="5"/>
      <c r="NJJ207" s="5"/>
      <c r="NJK207" s="5"/>
      <c r="NJL207" s="5"/>
      <c r="NJM207" s="5"/>
      <c r="NJN207" s="5"/>
      <c r="NJO207" s="5"/>
      <c r="NJP207" s="5"/>
      <c r="NJQ207" s="5"/>
      <c r="NJR207" s="5"/>
      <c r="NJS207" s="5"/>
      <c r="NJT207" s="5"/>
      <c r="NJU207" s="5"/>
      <c r="NJV207" s="5"/>
      <c r="NJW207" s="5"/>
      <c r="NJX207" s="5"/>
      <c r="NJY207" s="5"/>
      <c r="NJZ207" s="5"/>
      <c r="NKA207" s="5"/>
      <c r="NKB207" s="5"/>
      <c r="NKC207" s="5"/>
      <c r="NKD207" s="5"/>
      <c r="NKE207" s="5"/>
      <c r="NKF207" s="5"/>
      <c r="NKG207" s="5"/>
      <c r="NKH207" s="5"/>
      <c r="NKI207" s="5"/>
      <c r="NKJ207" s="5"/>
      <c r="NKK207" s="5"/>
      <c r="NKL207" s="5"/>
      <c r="NKM207" s="5"/>
      <c r="NKN207" s="5"/>
      <c r="NKO207" s="5"/>
      <c r="NKP207" s="5"/>
      <c r="NKQ207" s="5"/>
      <c r="NKR207" s="5"/>
      <c r="NKS207" s="5"/>
      <c r="NKT207" s="5"/>
      <c r="NKU207" s="5"/>
      <c r="NKV207" s="5"/>
      <c r="NKW207" s="5"/>
      <c r="NKX207" s="5"/>
      <c r="NKY207" s="5"/>
      <c r="NKZ207" s="5"/>
      <c r="NLA207" s="5"/>
      <c r="NLB207" s="5"/>
      <c r="NLC207" s="5"/>
      <c r="NLD207" s="5"/>
      <c r="NLE207" s="5"/>
      <c r="NLF207" s="5"/>
      <c r="NLG207" s="5"/>
      <c r="NLH207" s="5"/>
      <c r="NLI207" s="5"/>
      <c r="NLJ207" s="5"/>
      <c r="NLK207" s="5"/>
      <c r="NLL207" s="5"/>
      <c r="NLM207" s="5"/>
      <c r="NLN207" s="5"/>
      <c r="NLO207" s="5"/>
      <c r="NLP207" s="5"/>
      <c r="NLQ207" s="5"/>
      <c r="NLR207" s="5"/>
      <c r="NLS207" s="5"/>
      <c r="NLT207" s="5"/>
      <c r="NLU207" s="5"/>
      <c r="NLV207" s="5"/>
      <c r="NLW207" s="5"/>
      <c r="NLX207" s="5"/>
      <c r="NLY207" s="5"/>
      <c r="NLZ207" s="5"/>
      <c r="NMA207" s="5"/>
      <c r="NMB207" s="5"/>
      <c r="NMC207" s="5"/>
      <c r="NMD207" s="5"/>
      <c r="NME207" s="5"/>
      <c r="NMF207" s="5"/>
      <c r="NMG207" s="5"/>
      <c r="NMH207" s="5"/>
      <c r="NMI207" s="5"/>
      <c r="NMJ207" s="5"/>
      <c r="NMK207" s="5"/>
      <c r="NML207" s="5"/>
      <c r="NMM207" s="5"/>
      <c r="NMN207" s="5"/>
      <c r="NMO207" s="5"/>
      <c r="NMP207" s="5"/>
      <c r="NMQ207" s="5"/>
      <c r="NMR207" s="5"/>
      <c r="NMS207" s="5"/>
      <c r="NMT207" s="5"/>
      <c r="NMU207" s="5"/>
      <c r="NMV207" s="5"/>
      <c r="NMW207" s="5"/>
      <c r="NMX207" s="5"/>
      <c r="NMY207" s="5"/>
      <c r="NMZ207" s="5"/>
      <c r="NNA207" s="5"/>
      <c r="NNB207" s="5"/>
      <c r="NNC207" s="5"/>
      <c r="NND207" s="5"/>
      <c r="NNE207" s="5"/>
      <c r="NNF207" s="5"/>
      <c r="NNG207" s="5"/>
      <c r="NNH207" s="5"/>
      <c r="NNI207" s="5"/>
      <c r="NNJ207" s="5"/>
      <c r="NNK207" s="5"/>
      <c r="NNL207" s="5"/>
      <c r="NNM207" s="5"/>
      <c r="NNN207" s="5"/>
      <c r="NNO207" s="5"/>
      <c r="NNP207" s="5"/>
      <c r="NNQ207" s="5"/>
      <c r="NNR207" s="5"/>
      <c r="NNS207" s="5"/>
      <c r="NNT207" s="5"/>
      <c r="NNU207" s="5"/>
      <c r="NNV207" s="5"/>
      <c r="NNW207" s="5"/>
      <c r="NNX207" s="5"/>
      <c r="NNY207" s="5"/>
      <c r="NNZ207" s="5"/>
      <c r="NOA207" s="5"/>
      <c r="NOB207" s="5"/>
      <c r="NOC207" s="5"/>
      <c r="NOD207" s="5"/>
      <c r="NOE207" s="5"/>
      <c r="NOF207" s="5"/>
      <c r="NOG207" s="5"/>
      <c r="NOH207" s="5"/>
      <c r="NOI207" s="5"/>
      <c r="NOJ207" s="5"/>
      <c r="NOK207" s="5"/>
      <c r="NOL207" s="5"/>
      <c r="NOM207" s="5"/>
      <c r="NON207" s="5"/>
      <c r="NOO207" s="5"/>
      <c r="NOP207" s="5"/>
      <c r="NOQ207" s="5"/>
      <c r="NOR207" s="5"/>
      <c r="NOS207" s="5"/>
      <c r="NOT207" s="5"/>
      <c r="NOU207" s="5"/>
      <c r="NOV207" s="5"/>
      <c r="NOW207" s="5"/>
      <c r="NOX207" s="5"/>
      <c r="NOY207" s="5"/>
      <c r="NOZ207" s="5"/>
      <c r="NPA207" s="5"/>
      <c r="NPB207" s="5"/>
      <c r="NPC207" s="5"/>
      <c r="NPD207" s="5"/>
      <c r="NPE207" s="5"/>
      <c r="NPF207" s="5"/>
      <c r="NPG207" s="5"/>
      <c r="NPH207" s="5"/>
      <c r="NPI207" s="5"/>
      <c r="NPJ207" s="5"/>
      <c r="NPK207" s="5"/>
      <c r="NPL207" s="5"/>
      <c r="NPM207" s="5"/>
      <c r="NPN207" s="5"/>
      <c r="NPO207" s="5"/>
      <c r="NPP207" s="5"/>
      <c r="NPQ207" s="5"/>
      <c r="NPR207" s="5"/>
      <c r="NPS207" s="5"/>
      <c r="NPT207" s="5"/>
      <c r="NPU207" s="5"/>
      <c r="NPV207" s="5"/>
      <c r="NPW207" s="5"/>
      <c r="NPX207" s="5"/>
      <c r="NPY207" s="5"/>
      <c r="NPZ207" s="5"/>
      <c r="NQA207" s="5"/>
      <c r="NQB207" s="5"/>
      <c r="NQC207" s="5"/>
      <c r="NQD207" s="5"/>
      <c r="NQE207" s="5"/>
      <c r="NQF207" s="5"/>
      <c r="NQG207" s="5"/>
      <c r="NQH207" s="5"/>
      <c r="NQI207" s="5"/>
      <c r="NQJ207" s="5"/>
      <c r="NQK207" s="5"/>
      <c r="NQL207" s="5"/>
      <c r="NQM207" s="5"/>
      <c r="NQN207" s="5"/>
      <c r="NQO207" s="5"/>
      <c r="NQP207" s="5"/>
      <c r="NQQ207" s="5"/>
      <c r="NQR207" s="5"/>
      <c r="NQS207" s="5"/>
      <c r="NQT207" s="5"/>
      <c r="NQU207" s="5"/>
      <c r="NQV207" s="5"/>
      <c r="NQW207" s="5"/>
      <c r="NQX207" s="5"/>
      <c r="NQY207" s="5"/>
      <c r="NQZ207" s="5"/>
      <c r="NRA207" s="5"/>
      <c r="NRB207" s="5"/>
      <c r="NRC207" s="5"/>
      <c r="NRD207" s="5"/>
      <c r="NRE207" s="5"/>
      <c r="NRF207" s="5"/>
      <c r="NRG207" s="5"/>
      <c r="NRH207" s="5"/>
      <c r="NRI207" s="5"/>
      <c r="NRJ207" s="5"/>
      <c r="NRK207" s="5"/>
      <c r="NRL207" s="5"/>
      <c r="NRM207" s="5"/>
      <c r="NRN207" s="5"/>
      <c r="NRO207" s="5"/>
      <c r="NRP207" s="5"/>
      <c r="NRQ207" s="5"/>
      <c r="NRR207" s="5"/>
      <c r="NRS207" s="5"/>
      <c r="NRT207" s="5"/>
      <c r="NRU207" s="5"/>
      <c r="NRV207" s="5"/>
      <c r="NRW207" s="5"/>
      <c r="NRX207" s="5"/>
      <c r="NRY207" s="5"/>
      <c r="NRZ207" s="5"/>
      <c r="NSA207" s="5"/>
      <c r="NSB207" s="5"/>
      <c r="NSC207" s="5"/>
      <c r="NSD207" s="5"/>
      <c r="NSE207" s="5"/>
      <c r="NSF207" s="5"/>
      <c r="NSG207" s="5"/>
      <c r="NSH207" s="5"/>
      <c r="NSI207" s="5"/>
      <c r="NSJ207" s="5"/>
      <c r="NSK207" s="5"/>
      <c r="NSL207" s="5"/>
      <c r="NSM207" s="5"/>
      <c r="NSN207" s="5"/>
      <c r="NSO207" s="5"/>
      <c r="NSP207" s="5"/>
      <c r="NSQ207" s="5"/>
      <c r="NSR207" s="5"/>
      <c r="NSS207" s="5"/>
      <c r="NST207" s="5"/>
      <c r="NSU207" s="5"/>
      <c r="NSV207" s="5"/>
      <c r="NSW207" s="5"/>
      <c r="NSX207" s="5"/>
      <c r="NSY207" s="5"/>
      <c r="NSZ207" s="5"/>
      <c r="NTA207" s="5"/>
      <c r="NTB207" s="5"/>
      <c r="NTC207" s="5"/>
      <c r="NTD207" s="5"/>
      <c r="NTE207" s="5"/>
      <c r="NTF207" s="5"/>
      <c r="NTG207" s="5"/>
      <c r="NTH207" s="5"/>
      <c r="NTI207" s="5"/>
      <c r="NTJ207" s="5"/>
      <c r="NTK207" s="5"/>
      <c r="NTL207" s="5"/>
      <c r="NTM207" s="5"/>
      <c r="NTN207" s="5"/>
      <c r="NTO207" s="5"/>
      <c r="NTP207" s="5"/>
      <c r="NTQ207" s="5"/>
      <c r="NTR207" s="5"/>
      <c r="NTS207" s="5"/>
      <c r="NTT207" s="5"/>
      <c r="NTU207" s="5"/>
      <c r="NTV207" s="5"/>
      <c r="NTW207" s="5"/>
      <c r="NTX207" s="5"/>
      <c r="NTY207" s="5"/>
      <c r="NTZ207" s="5"/>
      <c r="NUA207" s="5"/>
      <c r="NUB207" s="5"/>
      <c r="NUC207" s="5"/>
      <c r="NUD207" s="5"/>
      <c r="NUE207" s="5"/>
      <c r="NUF207" s="5"/>
      <c r="NUG207" s="5"/>
      <c r="NUH207" s="5"/>
      <c r="NUI207" s="5"/>
      <c r="NUJ207" s="5"/>
      <c r="NUK207" s="5"/>
      <c r="NUL207" s="5"/>
      <c r="NUM207" s="5"/>
      <c r="NUN207" s="5"/>
      <c r="NUO207" s="5"/>
      <c r="NUP207" s="5"/>
      <c r="NUQ207" s="5"/>
      <c r="NUR207" s="5"/>
      <c r="NUS207" s="5"/>
      <c r="NUT207" s="5"/>
      <c r="NUU207" s="5"/>
      <c r="NUV207" s="5"/>
      <c r="NUW207" s="5"/>
      <c r="NUX207" s="5"/>
      <c r="NUY207" s="5"/>
      <c r="NUZ207" s="5"/>
      <c r="NVA207" s="5"/>
      <c r="NVB207" s="5"/>
      <c r="NVC207" s="5"/>
      <c r="NVD207" s="5"/>
      <c r="NVE207" s="5"/>
      <c r="NVF207" s="5"/>
      <c r="NVG207" s="5"/>
      <c r="NVH207" s="5"/>
      <c r="NVI207" s="5"/>
      <c r="NVJ207" s="5"/>
      <c r="NVK207" s="5"/>
      <c r="NVL207" s="5"/>
      <c r="NVM207" s="5"/>
      <c r="NVN207" s="5"/>
      <c r="NVO207" s="5"/>
      <c r="NVP207" s="5"/>
      <c r="NVQ207" s="5"/>
      <c r="NVR207" s="5"/>
      <c r="NVS207" s="5"/>
      <c r="NVT207" s="5"/>
      <c r="NVU207" s="5"/>
      <c r="NVV207" s="5"/>
      <c r="NVW207" s="5"/>
      <c r="NVX207" s="5"/>
      <c r="NVY207" s="5"/>
      <c r="NVZ207" s="5"/>
      <c r="NWA207" s="5"/>
      <c r="NWB207" s="5"/>
      <c r="NWC207" s="5"/>
      <c r="NWD207" s="5"/>
      <c r="NWE207" s="5"/>
      <c r="NWF207" s="5"/>
      <c r="NWG207" s="5"/>
      <c r="NWH207" s="5"/>
      <c r="NWI207" s="5"/>
      <c r="NWJ207" s="5"/>
      <c r="NWK207" s="5"/>
      <c r="NWL207" s="5"/>
      <c r="NWM207" s="5"/>
      <c r="NWN207" s="5"/>
      <c r="NWO207" s="5"/>
      <c r="NWP207" s="5"/>
      <c r="NWQ207" s="5"/>
      <c r="NWR207" s="5"/>
      <c r="NWS207" s="5"/>
      <c r="NWT207" s="5"/>
      <c r="NWU207" s="5"/>
      <c r="NWV207" s="5"/>
      <c r="NWW207" s="5"/>
      <c r="NWX207" s="5"/>
      <c r="NWY207" s="5"/>
      <c r="NWZ207" s="5"/>
      <c r="NXA207" s="5"/>
      <c r="NXB207" s="5"/>
      <c r="NXC207" s="5"/>
      <c r="NXD207" s="5"/>
      <c r="NXE207" s="5"/>
      <c r="NXF207" s="5"/>
      <c r="NXG207" s="5"/>
      <c r="NXH207" s="5"/>
      <c r="NXI207" s="5"/>
      <c r="NXJ207" s="5"/>
      <c r="NXK207" s="5"/>
      <c r="NXL207" s="5"/>
      <c r="NXM207" s="5"/>
      <c r="NXN207" s="5"/>
      <c r="NXO207" s="5"/>
      <c r="NXP207" s="5"/>
      <c r="NXQ207" s="5"/>
      <c r="NXR207" s="5"/>
      <c r="NXS207" s="5"/>
      <c r="NXT207" s="5"/>
      <c r="NXU207" s="5"/>
      <c r="NXV207" s="5"/>
      <c r="NXW207" s="5"/>
      <c r="NXX207" s="5"/>
      <c r="NXY207" s="5"/>
      <c r="NXZ207" s="5"/>
      <c r="NYA207" s="5"/>
      <c r="NYB207" s="5"/>
      <c r="NYC207" s="5"/>
      <c r="NYD207" s="5"/>
      <c r="NYE207" s="5"/>
      <c r="NYF207" s="5"/>
      <c r="NYG207" s="5"/>
      <c r="NYH207" s="5"/>
      <c r="NYI207" s="5"/>
      <c r="NYJ207" s="5"/>
      <c r="NYK207" s="5"/>
      <c r="NYL207" s="5"/>
      <c r="NYM207" s="5"/>
      <c r="NYN207" s="5"/>
      <c r="NYO207" s="5"/>
      <c r="NYP207" s="5"/>
      <c r="NYQ207" s="5"/>
      <c r="NYR207" s="5"/>
      <c r="NYS207" s="5"/>
      <c r="NYT207" s="5"/>
      <c r="NYU207" s="5"/>
      <c r="NYV207" s="5"/>
      <c r="NYW207" s="5"/>
      <c r="NYX207" s="5"/>
      <c r="NYY207" s="5"/>
      <c r="NYZ207" s="5"/>
      <c r="NZA207" s="5"/>
      <c r="NZB207" s="5"/>
      <c r="NZC207" s="5"/>
      <c r="NZD207" s="5"/>
      <c r="NZE207" s="5"/>
      <c r="NZF207" s="5"/>
      <c r="NZG207" s="5"/>
      <c r="NZH207" s="5"/>
      <c r="NZI207" s="5"/>
      <c r="NZJ207" s="5"/>
      <c r="NZK207" s="5"/>
      <c r="NZL207" s="5"/>
      <c r="NZM207" s="5"/>
      <c r="NZN207" s="5"/>
      <c r="NZO207" s="5"/>
      <c r="NZP207" s="5"/>
      <c r="NZQ207" s="5"/>
      <c r="NZR207" s="5"/>
      <c r="NZS207" s="5"/>
      <c r="NZT207" s="5"/>
      <c r="NZU207" s="5"/>
      <c r="NZV207" s="5"/>
      <c r="NZW207" s="5"/>
      <c r="NZX207" s="5"/>
      <c r="NZY207" s="5"/>
      <c r="NZZ207" s="5"/>
      <c r="OAA207" s="5"/>
      <c r="OAB207" s="5"/>
      <c r="OAC207" s="5"/>
      <c r="OAD207" s="5"/>
      <c r="OAE207" s="5"/>
      <c r="OAF207" s="5"/>
      <c r="OAG207" s="5"/>
      <c r="OAH207" s="5"/>
      <c r="OAI207" s="5"/>
      <c r="OAJ207" s="5"/>
      <c r="OAK207" s="5"/>
      <c r="OAL207" s="5"/>
      <c r="OAM207" s="5"/>
      <c r="OAN207" s="5"/>
      <c r="OAO207" s="5"/>
      <c r="OAP207" s="5"/>
      <c r="OAQ207" s="5"/>
      <c r="OAR207" s="5"/>
      <c r="OAS207" s="5"/>
      <c r="OAT207" s="5"/>
      <c r="OAU207" s="5"/>
      <c r="OAV207" s="5"/>
      <c r="OAW207" s="5"/>
      <c r="OAX207" s="5"/>
      <c r="OAY207" s="5"/>
      <c r="OAZ207" s="5"/>
      <c r="OBA207" s="5"/>
      <c r="OBB207" s="5"/>
      <c r="OBC207" s="5"/>
      <c r="OBD207" s="5"/>
      <c r="OBE207" s="5"/>
      <c r="OBF207" s="5"/>
      <c r="OBG207" s="5"/>
      <c r="OBH207" s="5"/>
      <c r="OBI207" s="5"/>
      <c r="OBJ207" s="5"/>
      <c r="OBK207" s="5"/>
      <c r="OBL207" s="5"/>
      <c r="OBM207" s="5"/>
      <c r="OBN207" s="5"/>
      <c r="OBO207" s="5"/>
      <c r="OBP207" s="5"/>
      <c r="OBQ207" s="5"/>
      <c r="OBR207" s="5"/>
      <c r="OBS207" s="5"/>
      <c r="OBT207" s="5"/>
      <c r="OBU207" s="5"/>
      <c r="OBV207" s="5"/>
      <c r="OBW207" s="5"/>
      <c r="OBX207" s="5"/>
      <c r="OBY207" s="5"/>
      <c r="OBZ207" s="5"/>
      <c r="OCA207" s="5"/>
      <c r="OCB207" s="5"/>
      <c r="OCC207" s="5"/>
      <c r="OCD207" s="5"/>
      <c r="OCE207" s="5"/>
      <c r="OCF207" s="5"/>
      <c r="OCG207" s="5"/>
      <c r="OCH207" s="5"/>
      <c r="OCI207" s="5"/>
      <c r="OCJ207" s="5"/>
      <c r="OCK207" s="5"/>
      <c r="OCL207" s="5"/>
      <c r="OCM207" s="5"/>
      <c r="OCN207" s="5"/>
      <c r="OCO207" s="5"/>
      <c r="OCP207" s="5"/>
      <c r="OCQ207" s="5"/>
      <c r="OCR207" s="5"/>
      <c r="OCS207" s="5"/>
      <c r="OCT207" s="5"/>
      <c r="OCU207" s="5"/>
      <c r="OCV207" s="5"/>
      <c r="OCW207" s="5"/>
      <c r="OCX207" s="5"/>
      <c r="OCY207" s="5"/>
      <c r="OCZ207" s="5"/>
      <c r="ODA207" s="5"/>
      <c r="ODB207" s="5"/>
      <c r="ODC207" s="5"/>
      <c r="ODD207" s="5"/>
      <c r="ODE207" s="5"/>
      <c r="ODF207" s="5"/>
      <c r="ODG207" s="5"/>
      <c r="ODH207" s="5"/>
      <c r="ODI207" s="5"/>
      <c r="ODJ207" s="5"/>
      <c r="ODK207" s="5"/>
      <c r="ODL207" s="5"/>
      <c r="ODM207" s="5"/>
      <c r="ODN207" s="5"/>
      <c r="ODO207" s="5"/>
      <c r="ODP207" s="5"/>
      <c r="ODQ207" s="5"/>
      <c r="ODR207" s="5"/>
      <c r="ODS207" s="5"/>
      <c r="ODT207" s="5"/>
      <c r="ODU207" s="5"/>
      <c r="ODV207" s="5"/>
      <c r="ODW207" s="5"/>
      <c r="ODX207" s="5"/>
      <c r="ODY207" s="5"/>
      <c r="ODZ207" s="5"/>
      <c r="OEA207" s="5"/>
      <c r="OEB207" s="5"/>
      <c r="OEC207" s="5"/>
      <c r="OED207" s="5"/>
      <c r="OEE207" s="5"/>
      <c r="OEF207" s="5"/>
      <c r="OEG207" s="5"/>
      <c r="OEH207" s="5"/>
      <c r="OEI207" s="5"/>
      <c r="OEJ207" s="5"/>
      <c r="OEK207" s="5"/>
      <c r="OEL207" s="5"/>
      <c r="OEM207" s="5"/>
      <c r="OEN207" s="5"/>
      <c r="OEO207" s="5"/>
      <c r="OEP207" s="5"/>
      <c r="OEQ207" s="5"/>
      <c r="OER207" s="5"/>
      <c r="OES207" s="5"/>
      <c r="OET207" s="5"/>
      <c r="OEU207" s="5"/>
      <c r="OEV207" s="5"/>
      <c r="OEW207" s="5"/>
      <c r="OEX207" s="5"/>
      <c r="OEY207" s="5"/>
      <c r="OEZ207" s="5"/>
      <c r="OFA207" s="5"/>
      <c r="OFB207" s="5"/>
      <c r="OFC207" s="5"/>
      <c r="OFD207" s="5"/>
      <c r="OFE207" s="5"/>
      <c r="OFF207" s="5"/>
      <c r="OFG207" s="5"/>
      <c r="OFH207" s="5"/>
      <c r="OFI207" s="5"/>
      <c r="OFJ207" s="5"/>
      <c r="OFK207" s="5"/>
      <c r="OFL207" s="5"/>
      <c r="OFM207" s="5"/>
      <c r="OFN207" s="5"/>
      <c r="OFO207" s="5"/>
      <c r="OFP207" s="5"/>
      <c r="OFQ207" s="5"/>
      <c r="OFR207" s="5"/>
      <c r="OFS207" s="5"/>
      <c r="OFT207" s="5"/>
      <c r="OFU207" s="5"/>
      <c r="OFV207" s="5"/>
      <c r="OFW207" s="5"/>
      <c r="OFX207" s="5"/>
      <c r="OFY207" s="5"/>
      <c r="OFZ207" s="5"/>
      <c r="OGA207" s="5"/>
      <c r="OGB207" s="5"/>
      <c r="OGC207" s="5"/>
      <c r="OGD207" s="5"/>
      <c r="OGE207" s="5"/>
      <c r="OGF207" s="5"/>
      <c r="OGG207" s="5"/>
      <c r="OGH207" s="5"/>
      <c r="OGI207" s="5"/>
      <c r="OGJ207" s="5"/>
      <c r="OGK207" s="5"/>
      <c r="OGL207" s="5"/>
      <c r="OGM207" s="5"/>
      <c r="OGN207" s="5"/>
      <c r="OGO207" s="5"/>
      <c r="OGP207" s="5"/>
      <c r="OGQ207" s="5"/>
      <c r="OGR207" s="5"/>
      <c r="OGS207" s="5"/>
      <c r="OGT207" s="5"/>
      <c r="OGU207" s="5"/>
      <c r="OGV207" s="5"/>
      <c r="OGW207" s="5"/>
      <c r="OGX207" s="5"/>
      <c r="OGY207" s="5"/>
      <c r="OGZ207" s="5"/>
      <c r="OHA207" s="5"/>
      <c r="OHB207" s="5"/>
      <c r="OHC207" s="5"/>
      <c r="OHD207" s="5"/>
      <c r="OHE207" s="5"/>
      <c r="OHF207" s="5"/>
      <c r="OHG207" s="5"/>
      <c r="OHH207" s="5"/>
      <c r="OHI207" s="5"/>
      <c r="OHJ207" s="5"/>
      <c r="OHK207" s="5"/>
      <c r="OHL207" s="5"/>
      <c r="OHM207" s="5"/>
      <c r="OHN207" s="5"/>
      <c r="OHO207" s="5"/>
      <c r="OHP207" s="5"/>
      <c r="OHQ207" s="5"/>
      <c r="OHR207" s="5"/>
      <c r="OHS207" s="5"/>
      <c r="OHT207" s="5"/>
      <c r="OHU207" s="5"/>
      <c r="OHV207" s="5"/>
      <c r="OHW207" s="5"/>
      <c r="OHX207" s="5"/>
      <c r="OHY207" s="5"/>
      <c r="OHZ207" s="5"/>
      <c r="OIA207" s="5"/>
      <c r="OIB207" s="5"/>
      <c r="OIC207" s="5"/>
      <c r="OID207" s="5"/>
      <c r="OIE207" s="5"/>
      <c r="OIF207" s="5"/>
      <c r="OIG207" s="5"/>
      <c r="OIH207" s="5"/>
      <c r="OII207" s="5"/>
      <c r="OIJ207" s="5"/>
      <c r="OIK207" s="5"/>
      <c r="OIL207" s="5"/>
      <c r="OIM207" s="5"/>
      <c r="OIN207" s="5"/>
      <c r="OIO207" s="5"/>
      <c r="OIP207" s="5"/>
      <c r="OIQ207" s="5"/>
      <c r="OIR207" s="5"/>
      <c r="OIS207" s="5"/>
      <c r="OIT207" s="5"/>
      <c r="OIU207" s="5"/>
      <c r="OIV207" s="5"/>
      <c r="OIW207" s="5"/>
      <c r="OIX207" s="5"/>
      <c r="OIY207" s="5"/>
      <c r="OIZ207" s="5"/>
      <c r="OJA207" s="5"/>
      <c r="OJB207" s="5"/>
      <c r="OJC207" s="5"/>
      <c r="OJD207" s="5"/>
      <c r="OJE207" s="5"/>
      <c r="OJF207" s="5"/>
      <c r="OJG207" s="5"/>
      <c r="OJH207" s="5"/>
      <c r="OJI207" s="5"/>
      <c r="OJJ207" s="5"/>
      <c r="OJK207" s="5"/>
      <c r="OJL207" s="5"/>
      <c r="OJM207" s="5"/>
      <c r="OJN207" s="5"/>
      <c r="OJO207" s="5"/>
      <c r="OJP207" s="5"/>
      <c r="OJQ207" s="5"/>
      <c r="OJR207" s="5"/>
      <c r="OJS207" s="5"/>
      <c r="OJT207" s="5"/>
      <c r="OJU207" s="5"/>
      <c r="OJV207" s="5"/>
      <c r="OJW207" s="5"/>
      <c r="OJX207" s="5"/>
      <c r="OJY207" s="5"/>
      <c r="OJZ207" s="5"/>
      <c r="OKA207" s="5"/>
      <c r="OKB207" s="5"/>
      <c r="OKC207" s="5"/>
      <c r="OKD207" s="5"/>
      <c r="OKE207" s="5"/>
      <c r="OKF207" s="5"/>
      <c r="OKG207" s="5"/>
      <c r="OKH207" s="5"/>
      <c r="OKI207" s="5"/>
      <c r="OKJ207" s="5"/>
      <c r="OKK207" s="5"/>
      <c r="OKL207" s="5"/>
      <c r="OKM207" s="5"/>
      <c r="OKN207" s="5"/>
      <c r="OKO207" s="5"/>
      <c r="OKP207" s="5"/>
      <c r="OKQ207" s="5"/>
      <c r="OKR207" s="5"/>
      <c r="OKS207" s="5"/>
      <c r="OKT207" s="5"/>
      <c r="OKU207" s="5"/>
      <c r="OKV207" s="5"/>
      <c r="OKW207" s="5"/>
      <c r="OKX207" s="5"/>
      <c r="OKY207" s="5"/>
      <c r="OKZ207" s="5"/>
      <c r="OLA207" s="5"/>
      <c r="OLB207" s="5"/>
      <c r="OLC207" s="5"/>
      <c r="OLD207" s="5"/>
      <c r="OLE207" s="5"/>
      <c r="OLF207" s="5"/>
      <c r="OLG207" s="5"/>
      <c r="OLH207" s="5"/>
      <c r="OLI207" s="5"/>
      <c r="OLJ207" s="5"/>
      <c r="OLK207" s="5"/>
      <c r="OLL207" s="5"/>
      <c r="OLM207" s="5"/>
      <c r="OLN207" s="5"/>
      <c r="OLO207" s="5"/>
      <c r="OLP207" s="5"/>
      <c r="OLQ207" s="5"/>
      <c r="OLR207" s="5"/>
      <c r="OLS207" s="5"/>
      <c r="OLT207" s="5"/>
      <c r="OLU207" s="5"/>
      <c r="OLV207" s="5"/>
      <c r="OLW207" s="5"/>
      <c r="OLX207" s="5"/>
      <c r="OLY207" s="5"/>
      <c r="OLZ207" s="5"/>
      <c r="OMA207" s="5"/>
      <c r="OMB207" s="5"/>
      <c r="OMC207" s="5"/>
      <c r="OMD207" s="5"/>
      <c r="OME207" s="5"/>
      <c r="OMF207" s="5"/>
      <c r="OMG207" s="5"/>
      <c r="OMH207" s="5"/>
      <c r="OMI207" s="5"/>
      <c r="OMJ207" s="5"/>
      <c r="OMK207" s="5"/>
      <c r="OML207" s="5"/>
      <c r="OMM207" s="5"/>
      <c r="OMN207" s="5"/>
      <c r="OMO207" s="5"/>
      <c r="OMP207" s="5"/>
      <c r="OMQ207" s="5"/>
      <c r="OMR207" s="5"/>
      <c r="OMS207" s="5"/>
      <c r="OMT207" s="5"/>
      <c r="OMU207" s="5"/>
      <c r="OMV207" s="5"/>
      <c r="OMW207" s="5"/>
      <c r="OMX207" s="5"/>
      <c r="OMY207" s="5"/>
      <c r="OMZ207" s="5"/>
      <c r="ONA207" s="5"/>
      <c r="ONB207" s="5"/>
      <c r="ONC207" s="5"/>
      <c r="OND207" s="5"/>
      <c r="ONE207" s="5"/>
      <c r="ONF207" s="5"/>
      <c r="ONG207" s="5"/>
      <c r="ONH207" s="5"/>
      <c r="ONI207" s="5"/>
      <c r="ONJ207" s="5"/>
      <c r="ONK207" s="5"/>
      <c r="ONL207" s="5"/>
      <c r="ONM207" s="5"/>
      <c r="ONN207" s="5"/>
      <c r="ONO207" s="5"/>
      <c r="ONP207" s="5"/>
      <c r="ONQ207" s="5"/>
      <c r="ONR207" s="5"/>
      <c r="ONS207" s="5"/>
      <c r="ONT207" s="5"/>
      <c r="ONU207" s="5"/>
      <c r="ONV207" s="5"/>
      <c r="ONW207" s="5"/>
      <c r="ONX207" s="5"/>
      <c r="ONY207" s="5"/>
      <c r="ONZ207" s="5"/>
      <c r="OOA207" s="5"/>
      <c r="OOB207" s="5"/>
      <c r="OOC207" s="5"/>
      <c r="OOD207" s="5"/>
      <c r="OOE207" s="5"/>
      <c r="OOF207" s="5"/>
      <c r="OOG207" s="5"/>
      <c r="OOH207" s="5"/>
      <c r="OOI207" s="5"/>
      <c r="OOJ207" s="5"/>
      <c r="OOK207" s="5"/>
      <c r="OOL207" s="5"/>
      <c r="OOM207" s="5"/>
      <c r="OON207" s="5"/>
      <c r="OOO207" s="5"/>
      <c r="OOP207" s="5"/>
      <c r="OOQ207" s="5"/>
      <c r="OOR207" s="5"/>
      <c r="OOS207" s="5"/>
      <c r="OOT207" s="5"/>
      <c r="OOU207" s="5"/>
      <c r="OOV207" s="5"/>
      <c r="OOW207" s="5"/>
      <c r="OOX207" s="5"/>
      <c r="OOY207" s="5"/>
      <c r="OOZ207" s="5"/>
      <c r="OPA207" s="5"/>
      <c r="OPB207" s="5"/>
      <c r="OPC207" s="5"/>
      <c r="OPD207" s="5"/>
      <c r="OPE207" s="5"/>
      <c r="OPF207" s="5"/>
      <c r="OPG207" s="5"/>
      <c r="OPH207" s="5"/>
      <c r="OPI207" s="5"/>
      <c r="OPJ207" s="5"/>
      <c r="OPK207" s="5"/>
      <c r="OPL207" s="5"/>
      <c r="OPM207" s="5"/>
      <c r="OPN207" s="5"/>
      <c r="OPO207" s="5"/>
      <c r="OPP207" s="5"/>
      <c r="OPQ207" s="5"/>
      <c r="OPR207" s="5"/>
      <c r="OPS207" s="5"/>
      <c r="OPT207" s="5"/>
      <c r="OPU207" s="5"/>
      <c r="OPV207" s="5"/>
      <c r="OPW207" s="5"/>
      <c r="OPX207" s="5"/>
      <c r="OPY207" s="5"/>
      <c r="OPZ207" s="5"/>
      <c r="OQA207" s="5"/>
      <c r="OQB207" s="5"/>
      <c r="OQC207" s="5"/>
      <c r="OQD207" s="5"/>
      <c r="OQE207" s="5"/>
      <c r="OQF207" s="5"/>
      <c r="OQG207" s="5"/>
      <c r="OQH207" s="5"/>
      <c r="OQI207" s="5"/>
      <c r="OQJ207" s="5"/>
      <c r="OQK207" s="5"/>
      <c r="OQL207" s="5"/>
      <c r="OQM207" s="5"/>
      <c r="OQN207" s="5"/>
      <c r="OQO207" s="5"/>
      <c r="OQP207" s="5"/>
      <c r="OQQ207" s="5"/>
      <c r="OQR207" s="5"/>
      <c r="OQS207" s="5"/>
      <c r="OQT207" s="5"/>
      <c r="OQU207" s="5"/>
      <c r="OQV207" s="5"/>
      <c r="OQW207" s="5"/>
      <c r="OQX207" s="5"/>
      <c r="OQY207" s="5"/>
      <c r="OQZ207" s="5"/>
      <c r="ORA207" s="5"/>
      <c r="ORB207" s="5"/>
      <c r="ORC207" s="5"/>
      <c r="ORD207" s="5"/>
      <c r="ORE207" s="5"/>
      <c r="ORF207" s="5"/>
      <c r="ORG207" s="5"/>
      <c r="ORH207" s="5"/>
      <c r="ORI207" s="5"/>
      <c r="ORJ207" s="5"/>
      <c r="ORK207" s="5"/>
      <c r="ORL207" s="5"/>
      <c r="ORM207" s="5"/>
      <c r="ORN207" s="5"/>
      <c r="ORO207" s="5"/>
      <c r="ORP207" s="5"/>
      <c r="ORQ207" s="5"/>
      <c r="ORR207" s="5"/>
      <c r="ORS207" s="5"/>
      <c r="ORT207" s="5"/>
      <c r="ORU207" s="5"/>
      <c r="ORV207" s="5"/>
      <c r="ORW207" s="5"/>
      <c r="ORX207" s="5"/>
      <c r="ORY207" s="5"/>
      <c r="ORZ207" s="5"/>
      <c r="OSA207" s="5"/>
      <c r="OSB207" s="5"/>
      <c r="OSC207" s="5"/>
      <c r="OSD207" s="5"/>
      <c r="OSE207" s="5"/>
      <c r="OSF207" s="5"/>
      <c r="OSG207" s="5"/>
      <c r="OSH207" s="5"/>
      <c r="OSI207" s="5"/>
      <c r="OSJ207" s="5"/>
      <c r="OSK207" s="5"/>
      <c r="OSL207" s="5"/>
      <c r="OSM207" s="5"/>
      <c r="OSN207" s="5"/>
      <c r="OSO207" s="5"/>
      <c r="OSP207" s="5"/>
      <c r="OSQ207" s="5"/>
      <c r="OSR207" s="5"/>
      <c r="OSS207" s="5"/>
      <c r="OST207" s="5"/>
      <c r="OSU207" s="5"/>
      <c r="OSV207" s="5"/>
      <c r="OSW207" s="5"/>
      <c r="OSX207" s="5"/>
      <c r="OSY207" s="5"/>
      <c r="OSZ207" s="5"/>
      <c r="OTA207" s="5"/>
      <c r="OTB207" s="5"/>
      <c r="OTC207" s="5"/>
      <c r="OTD207" s="5"/>
      <c r="OTE207" s="5"/>
      <c r="OTF207" s="5"/>
      <c r="OTG207" s="5"/>
      <c r="OTH207" s="5"/>
      <c r="OTI207" s="5"/>
      <c r="OTJ207" s="5"/>
      <c r="OTK207" s="5"/>
      <c r="OTL207" s="5"/>
      <c r="OTM207" s="5"/>
      <c r="OTN207" s="5"/>
      <c r="OTO207" s="5"/>
      <c r="OTP207" s="5"/>
      <c r="OTQ207" s="5"/>
      <c r="OTR207" s="5"/>
      <c r="OTS207" s="5"/>
      <c r="OTT207" s="5"/>
      <c r="OTU207" s="5"/>
      <c r="OTV207" s="5"/>
      <c r="OTW207" s="5"/>
      <c r="OTX207" s="5"/>
      <c r="OTY207" s="5"/>
      <c r="OTZ207" s="5"/>
      <c r="OUA207" s="5"/>
      <c r="OUB207" s="5"/>
      <c r="OUC207" s="5"/>
      <c r="OUD207" s="5"/>
      <c r="OUE207" s="5"/>
      <c r="OUF207" s="5"/>
      <c r="OUG207" s="5"/>
      <c r="OUH207" s="5"/>
      <c r="OUI207" s="5"/>
      <c r="OUJ207" s="5"/>
      <c r="OUK207" s="5"/>
      <c r="OUL207" s="5"/>
      <c r="OUM207" s="5"/>
      <c r="OUN207" s="5"/>
      <c r="OUO207" s="5"/>
      <c r="OUP207" s="5"/>
      <c r="OUQ207" s="5"/>
      <c r="OUR207" s="5"/>
      <c r="OUS207" s="5"/>
      <c r="OUT207" s="5"/>
      <c r="OUU207" s="5"/>
      <c r="OUV207" s="5"/>
      <c r="OUW207" s="5"/>
      <c r="OUX207" s="5"/>
      <c r="OUY207" s="5"/>
      <c r="OUZ207" s="5"/>
      <c r="OVA207" s="5"/>
      <c r="OVB207" s="5"/>
      <c r="OVC207" s="5"/>
      <c r="OVD207" s="5"/>
      <c r="OVE207" s="5"/>
      <c r="OVF207" s="5"/>
      <c r="OVG207" s="5"/>
      <c r="OVH207" s="5"/>
      <c r="OVI207" s="5"/>
      <c r="OVJ207" s="5"/>
      <c r="OVK207" s="5"/>
      <c r="OVL207" s="5"/>
      <c r="OVM207" s="5"/>
      <c r="OVN207" s="5"/>
      <c r="OVO207" s="5"/>
      <c r="OVP207" s="5"/>
      <c r="OVQ207" s="5"/>
      <c r="OVR207" s="5"/>
      <c r="OVS207" s="5"/>
      <c r="OVT207" s="5"/>
      <c r="OVU207" s="5"/>
      <c r="OVV207" s="5"/>
      <c r="OVW207" s="5"/>
      <c r="OVX207" s="5"/>
      <c r="OVY207" s="5"/>
      <c r="OVZ207" s="5"/>
      <c r="OWA207" s="5"/>
      <c r="OWB207" s="5"/>
      <c r="OWC207" s="5"/>
      <c r="OWD207" s="5"/>
      <c r="OWE207" s="5"/>
      <c r="OWF207" s="5"/>
      <c r="OWG207" s="5"/>
      <c r="OWH207" s="5"/>
      <c r="OWI207" s="5"/>
      <c r="OWJ207" s="5"/>
      <c r="OWK207" s="5"/>
      <c r="OWL207" s="5"/>
      <c r="OWM207" s="5"/>
      <c r="OWN207" s="5"/>
      <c r="OWO207" s="5"/>
      <c r="OWP207" s="5"/>
      <c r="OWQ207" s="5"/>
      <c r="OWR207" s="5"/>
      <c r="OWS207" s="5"/>
      <c r="OWT207" s="5"/>
      <c r="OWU207" s="5"/>
      <c r="OWV207" s="5"/>
      <c r="OWW207" s="5"/>
      <c r="OWX207" s="5"/>
      <c r="OWY207" s="5"/>
      <c r="OWZ207" s="5"/>
      <c r="OXA207" s="5"/>
      <c r="OXB207" s="5"/>
      <c r="OXC207" s="5"/>
      <c r="OXD207" s="5"/>
      <c r="OXE207" s="5"/>
      <c r="OXF207" s="5"/>
      <c r="OXG207" s="5"/>
      <c r="OXH207" s="5"/>
      <c r="OXI207" s="5"/>
      <c r="OXJ207" s="5"/>
      <c r="OXK207" s="5"/>
      <c r="OXL207" s="5"/>
      <c r="OXM207" s="5"/>
      <c r="OXN207" s="5"/>
      <c r="OXO207" s="5"/>
      <c r="OXP207" s="5"/>
      <c r="OXQ207" s="5"/>
      <c r="OXR207" s="5"/>
      <c r="OXS207" s="5"/>
      <c r="OXT207" s="5"/>
      <c r="OXU207" s="5"/>
      <c r="OXV207" s="5"/>
      <c r="OXW207" s="5"/>
      <c r="OXX207" s="5"/>
      <c r="OXY207" s="5"/>
      <c r="OXZ207" s="5"/>
      <c r="OYA207" s="5"/>
      <c r="OYB207" s="5"/>
      <c r="OYC207" s="5"/>
      <c r="OYD207" s="5"/>
      <c r="OYE207" s="5"/>
      <c r="OYF207" s="5"/>
      <c r="OYG207" s="5"/>
      <c r="OYH207" s="5"/>
      <c r="OYI207" s="5"/>
      <c r="OYJ207" s="5"/>
      <c r="OYK207" s="5"/>
      <c r="OYL207" s="5"/>
      <c r="OYM207" s="5"/>
      <c r="OYN207" s="5"/>
      <c r="OYO207" s="5"/>
      <c r="OYP207" s="5"/>
      <c r="OYQ207" s="5"/>
      <c r="OYR207" s="5"/>
      <c r="OYS207" s="5"/>
      <c r="OYT207" s="5"/>
      <c r="OYU207" s="5"/>
      <c r="OYV207" s="5"/>
      <c r="OYW207" s="5"/>
      <c r="OYX207" s="5"/>
      <c r="OYY207" s="5"/>
      <c r="OYZ207" s="5"/>
      <c r="OZA207" s="5"/>
      <c r="OZB207" s="5"/>
      <c r="OZC207" s="5"/>
      <c r="OZD207" s="5"/>
      <c r="OZE207" s="5"/>
      <c r="OZF207" s="5"/>
      <c r="OZG207" s="5"/>
      <c r="OZH207" s="5"/>
      <c r="OZI207" s="5"/>
      <c r="OZJ207" s="5"/>
      <c r="OZK207" s="5"/>
      <c r="OZL207" s="5"/>
      <c r="OZM207" s="5"/>
      <c r="OZN207" s="5"/>
      <c r="OZO207" s="5"/>
      <c r="OZP207" s="5"/>
      <c r="OZQ207" s="5"/>
      <c r="OZR207" s="5"/>
      <c r="OZS207" s="5"/>
      <c r="OZT207" s="5"/>
      <c r="OZU207" s="5"/>
      <c r="OZV207" s="5"/>
      <c r="OZW207" s="5"/>
      <c r="OZX207" s="5"/>
      <c r="OZY207" s="5"/>
      <c r="OZZ207" s="5"/>
      <c r="PAA207" s="5"/>
      <c r="PAB207" s="5"/>
      <c r="PAC207" s="5"/>
      <c r="PAD207" s="5"/>
      <c r="PAE207" s="5"/>
      <c r="PAF207" s="5"/>
      <c r="PAG207" s="5"/>
      <c r="PAH207" s="5"/>
      <c r="PAI207" s="5"/>
      <c r="PAJ207" s="5"/>
      <c r="PAK207" s="5"/>
      <c r="PAL207" s="5"/>
      <c r="PAM207" s="5"/>
      <c r="PAN207" s="5"/>
      <c r="PAO207" s="5"/>
      <c r="PAP207" s="5"/>
      <c r="PAQ207" s="5"/>
      <c r="PAR207" s="5"/>
      <c r="PAS207" s="5"/>
      <c r="PAT207" s="5"/>
      <c r="PAU207" s="5"/>
      <c r="PAV207" s="5"/>
      <c r="PAW207" s="5"/>
      <c r="PAX207" s="5"/>
      <c r="PAY207" s="5"/>
      <c r="PAZ207" s="5"/>
      <c r="PBA207" s="5"/>
      <c r="PBB207" s="5"/>
      <c r="PBC207" s="5"/>
      <c r="PBD207" s="5"/>
      <c r="PBE207" s="5"/>
      <c r="PBF207" s="5"/>
      <c r="PBG207" s="5"/>
      <c r="PBH207" s="5"/>
      <c r="PBI207" s="5"/>
      <c r="PBJ207" s="5"/>
      <c r="PBK207" s="5"/>
      <c r="PBL207" s="5"/>
      <c r="PBM207" s="5"/>
      <c r="PBN207" s="5"/>
      <c r="PBO207" s="5"/>
      <c r="PBP207" s="5"/>
      <c r="PBQ207" s="5"/>
      <c r="PBR207" s="5"/>
      <c r="PBS207" s="5"/>
      <c r="PBT207" s="5"/>
      <c r="PBU207" s="5"/>
      <c r="PBV207" s="5"/>
      <c r="PBW207" s="5"/>
      <c r="PBX207" s="5"/>
      <c r="PBY207" s="5"/>
      <c r="PBZ207" s="5"/>
      <c r="PCA207" s="5"/>
      <c r="PCB207" s="5"/>
      <c r="PCC207" s="5"/>
      <c r="PCD207" s="5"/>
      <c r="PCE207" s="5"/>
      <c r="PCF207" s="5"/>
      <c r="PCG207" s="5"/>
      <c r="PCH207" s="5"/>
      <c r="PCI207" s="5"/>
      <c r="PCJ207" s="5"/>
      <c r="PCK207" s="5"/>
      <c r="PCL207" s="5"/>
      <c r="PCM207" s="5"/>
      <c r="PCN207" s="5"/>
      <c r="PCO207" s="5"/>
      <c r="PCP207" s="5"/>
      <c r="PCQ207" s="5"/>
      <c r="PCR207" s="5"/>
      <c r="PCS207" s="5"/>
      <c r="PCT207" s="5"/>
      <c r="PCU207" s="5"/>
      <c r="PCV207" s="5"/>
      <c r="PCW207" s="5"/>
      <c r="PCX207" s="5"/>
      <c r="PCY207" s="5"/>
      <c r="PCZ207" s="5"/>
      <c r="PDA207" s="5"/>
      <c r="PDB207" s="5"/>
      <c r="PDC207" s="5"/>
      <c r="PDD207" s="5"/>
      <c r="PDE207" s="5"/>
      <c r="PDF207" s="5"/>
      <c r="PDG207" s="5"/>
      <c r="PDH207" s="5"/>
      <c r="PDI207" s="5"/>
      <c r="PDJ207" s="5"/>
      <c r="PDK207" s="5"/>
      <c r="PDL207" s="5"/>
      <c r="PDM207" s="5"/>
      <c r="PDN207" s="5"/>
      <c r="PDO207" s="5"/>
      <c r="PDP207" s="5"/>
      <c r="PDQ207" s="5"/>
      <c r="PDR207" s="5"/>
      <c r="PDS207" s="5"/>
      <c r="PDT207" s="5"/>
      <c r="PDU207" s="5"/>
      <c r="PDV207" s="5"/>
      <c r="PDW207" s="5"/>
      <c r="PDX207" s="5"/>
      <c r="PDY207" s="5"/>
      <c r="PDZ207" s="5"/>
      <c r="PEA207" s="5"/>
      <c r="PEB207" s="5"/>
      <c r="PEC207" s="5"/>
      <c r="PED207" s="5"/>
      <c r="PEE207" s="5"/>
      <c r="PEF207" s="5"/>
      <c r="PEG207" s="5"/>
      <c r="PEH207" s="5"/>
      <c r="PEI207" s="5"/>
      <c r="PEJ207" s="5"/>
      <c r="PEK207" s="5"/>
      <c r="PEL207" s="5"/>
      <c r="PEM207" s="5"/>
      <c r="PEN207" s="5"/>
      <c r="PEO207" s="5"/>
      <c r="PEP207" s="5"/>
      <c r="PEQ207" s="5"/>
      <c r="PER207" s="5"/>
      <c r="PES207" s="5"/>
      <c r="PET207" s="5"/>
      <c r="PEU207" s="5"/>
      <c r="PEV207" s="5"/>
      <c r="PEW207" s="5"/>
      <c r="PEX207" s="5"/>
      <c r="PEY207" s="5"/>
      <c r="PEZ207" s="5"/>
      <c r="PFA207" s="5"/>
      <c r="PFB207" s="5"/>
      <c r="PFC207" s="5"/>
      <c r="PFD207" s="5"/>
      <c r="PFE207" s="5"/>
      <c r="PFF207" s="5"/>
      <c r="PFG207" s="5"/>
      <c r="PFH207" s="5"/>
      <c r="PFI207" s="5"/>
      <c r="PFJ207" s="5"/>
      <c r="PFK207" s="5"/>
      <c r="PFL207" s="5"/>
      <c r="PFM207" s="5"/>
      <c r="PFN207" s="5"/>
      <c r="PFO207" s="5"/>
      <c r="PFP207" s="5"/>
      <c r="PFQ207" s="5"/>
      <c r="PFR207" s="5"/>
      <c r="PFS207" s="5"/>
      <c r="PFT207" s="5"/>
      <c r="PFU207" s="5"/>
      <c r="PFV207" s="5"/>
      <c r="PFW207" s="5"/>
      <c r="PFX207" s="5"/>
      <c r="PFY207" s="5"/>
      <c r="PFZ207" s="5"/>
      <c r="PGA207" s="5"/>
      <c r="PGB207" s="5"/>
      <c r="PGC207" s="5"/>
      <c r="PGD207" s="5"/>
      <c r="PGE207" s="5"/>
      <c r="PGF207" s="5"/>
      <c r="PGG207" s="5"/>
      <c r="PGH207" s="5"/>
      <c r="PGI207" s="5"/>
      <c r="PGJ207" s="5"/>
      <c r="PGK207" s="5"/>
      <c r="PGL207" s="5"/>
      <c r="PGM207" s="5"/>
      <c r="PGN207" s="5"/>
      <c r="PGO207" s="5"/>
      <c r="PGP207" s="5"/>
      <c r="PGQ207" s="5"/>
      <c r="PGR207" s="5"/>
      <c r="PGS207" s="5"/>
      <c r="PGT207" s="5"/>
      <c r="PGU207" s="5"/>
      <c r="PGV207" s="5"/>
      <c r="PGW207" s="5"/>
      <c r="PGX207" s="5"/>
      <c r="PGY207" s="5"/>
      <c r="PGZ207" s="5"/>
      <c r="PHA207" s="5"/>
      <c r="PHB207" s="5"/>
      <c r="PHC207" s="5"/>
      <c r="PHD207" s="5"/>
      <c r="PHE207" s="5"/>
      <c r="PHF207" s="5"/>
      <c r="PHG207" s="5"/>
      <c r="PHH207" s="5"/>
      <c r="PHI207" s="5"/>
      <c r="PHJ207" s="5"/>
      <c r="PHK207" s="5"/>
      <c r="PHL207" s="5"/>
      <c r="PHM207" s="5"/>
      <c r="PHN207" s="5"/>
      <c r="PHO207" s="5"/>
      <c r="PHP207" s="5"/>
      <c r="PHQ207" s="5"/>
      <c r="PHR207" s="5"/>
      <c r="PHS207" s="5"/>
      <c r="PHT207" s="5"/>
      <c r="PHU207" s="5"/>
      <c r="PHV207" s="5"/>
      <c r="PHW207" s="5"/>
      <c r="PHX207" s="5"/>
      <c r="PHY207" s="5"/>
      <c r="PHZ207" s="5"/>
      <c r="PIA207" s="5"/>
      <c r="PIB207" s="5"/>
      <c r="PIC207" s="5"/>
      <c r="PID207" s="5"/>
      <c r="PIE207" s="5"/>
      <c r="PIF207" s="5"/>
      <c r="PIG207" s="5"/>
      <c r="PIH207" s="5"/>
      <c r="PII207" s="5"/>
      <c r="PIJ207" s="5"/>
      <c r="PIK207" s="5"/>
      <c r="PIL207" s="5"/>
      <c r="PIM207" s="5"/>
      <c r="PIN207" s="5"/>
      <c r="PIO207" s="5"/>
      <c r="PIP207" s="5"/>
      <c r="PIQ207" s="5"/>
      <c r="PIR207" s="5"/>
      <c r="PIS207" s="5"/>
      <c r="PIT207" s="5"/>
      <c r="PIU207" s="5"/>
      <c r="PIV207" s="5"/>
      <c r="PIW207" s="5"/>
      <c r="PIX207" s="5"/>
      <c r="PIY207" s="5"/>
      <c r="PIZ207" s="5"/>
      <c r="PJA207" s="5"/>
      <c r="PJB207" s="5"/>
      <c r="PJC207" s="5"/>
      <c r="PJD207" s="5"/>
      <c r="PJE207" s="5"/>
      <c r="PJF207" s="5"/>
      <c r="PJG207" s="5"/>
      <c r="PJH207" s="5"/>
      <c r="PJI207" s="5"/>
      <c r="PJJ207" s="5"/>
      <c r="PJK207" s="5"/>
      <c r="PJL207" s="5"/>
      <c r="PJM207" s="5"/>
      <c r="PJN207" s="5"/>
      <c r="PJO207" s="5"/>
      <c r="PJP207" s="5"/>
      <c r="PJQ207" s="5"/>
      <c r="PJR207" s="5"/>
      <c r="PJS207" s="5"/>
      <c r="PJT207" s="5"/>
      <c r="PJU207" s="5"/>
      <c r="PJV207" s="5"/>
      <c r="PJW207" s="5"/>
      <c r="PJX207" s="5"/>
      <c r="PJY207" s="5"/>
      <c r="PJZ207" s="5"/>
      <c r="PKA207" s="5"/>
      <c r="PKB207" s="5"/>
      <c r="PKC207" s="5"/>
      <c r="PKD207" s="5"/>
      <c r="PKE207" s="5"/>
      <c r="PKF207" s="5"/>
      <c r="PKG207" s="5"/>
      <c r="PKH207" s="5"/>
      <c r="PKI207" s="5"/>
      <c r="PKJ207" s="5"/>
      <c r="PKK207" s="5"/>
      <c r="PKL207" s="5"/>
      <c r="PKM207" s="5"/>
      <c r="PKN207" s="5"/>
      <c r="PKO207" s="5"/>
      <c r="PKP207" s="5"/>
      <c r="PKQ207" s="5"/>
      <c r="PKR207" s="5"/>
      <c r="PKS207" s="5"/>
      <c r="PKT207" s="5"/>
      <c r="PKU207" s="5"/>
      <c r="PKV207" s="5"/>
      <c r="PKW207" s="5"/>
      <c r="PKX207" s="5"/>
      <c r="PKY207" s="5"/>
      <c r="PKZ207" s="5"/>
      <c r="PLA207" s="5"/>
      <c r="PLB207" s="5"/>
      <c r="PLC207" s="5"/>
      <c r="PLD207" s="5"/>
      <c r="PLE207" s="5"/>
      <c r="PLF207" s="5"/>
      <c r="PLG207" s="5"/>
      <c r="PLH207" s="5"/>
      <c r="PLI207" s="5"/>
      <c r="PLJ207" s="5"/>
      <c r="PLK207" s="5"/>
      <c r="PLL207" s="5"/>
      <c r="PLM207" s="5"/>
      <c r="PLN207" s="5"/>
      <c r="PLO207" s="5"/>
      <c r="PLP207" s="5"/>
      <c r="PLQ207" s="5"/>
      <c r="PLR207" s="5"/>
      <c r="PLS207" s="5"/>
      <c r="PLT207" s="5"/>
      <c r="PLU207" s="5"/>
      <c r="PLV207" s="5"/>
      <c r="PLW207" s="5"/>
      <c r="PLX207" s="5"/>
      <c r="PLY207" s="5"/>
      <c r="PLZ207" s="5"/>
      <c r="PMA207" s="5"/>
      <c r="PMB207" s="5"/>
      <c r="PMC207" s="5"/>
      <c r="PMD207" s="5"/>
      <c r="PME207" s="5"/>
      <c r="PMF207" s="5"/>
      <c r="PMG207" s="5"/>
      <c r="PMH207" s="5"/>
      <c r="PMI207" s="5"/>
      <c r="PMJ207" s="5"/>
      <c r="PMK207" s="5"/>
      <c r="PML207" s="5"/>
      <c r="PMM207" s="5"/>
      <c r="PMN207" s="5"/>
      <c r="PMO207" s="5"/>
      <c r="PMP207" s="5"/>
      <c r="PMQ207" s="5"/>
      <c r="PMR207" s="5"/>
      <c r="PMS207" s="5"/>
      <c r="PMT207" s="5"/>
      <c r="PMU207" s="5"/>
      <c r="PMV207" s="5"/>
      <c r="PMW207" s="5"/>
      <c r="PMX207" s="5"/>
      <c r="PMY207" s="5"/>
      <c r="PMZ207" s="5"/>
      <c r="PNA207" s="5"/>
      <c r="PNB207" s="5"/>
      <c r="PNC207" s="5"/>
      <c r="PND207" s="5"/>
      <c r="PNE207" s="5"/>
      <c r="PNF207" s="5"/>
      <c r="PNG207" s="5"/>
      <c r="PNH207" s="5"/>
      <c r="PNI207" s="5"/>
      <c r="PNJ207" s="5"/>
      <c r="PNK207" s="5"/>
      <c r="PNL207" s="5"/>
      <c r="PNM207" s="5"/>
      <c r="PNN207" s="5"/>
      <c r="PNO207" s="5"/>
      <c r="PNP207" s="5"/>
      <c r="PNQ207" s="5"/>
      <c r="PNR207" s="5"/>
      <c r="PNS207" s="5"/>
      <c r="PNT207" s="5"/>
      <c r="PNU207" s="5"/>
      <c r="PNV207" s="5"/>
      <c r="PNW207" s="5"/>
      <c r="PNX207" s="5"/>
      <c r="PNY207" s="5"/>
      <c r="PNZ207" s="5"/>
      <c r="POA207" s="5"/>
      <c r="POB207" s="5"/>
      <c r="POC207" s="5"/>
      <c r="POD207" s="5"/>
      <c r="POE207" s="5"/>
      <c r="POF207" s="5"/>
      <c r="POG207" s="5"/>
      <c r="POH207" s="5"/>
      <c r="POI207" s="5"/>
      <c r="POJ207" s="5"/>
      <c r="POK207" s="5"/>
      <c r="POL207" s="5"/>
      <c r="POM207" s="5"/>
      <c r="PON207" s="5"/>
      <c r="POO207" s="5"/>
      <c r="POP207" s="5"/>
      <c r="POQ207" s="5"/>
      <c r="POR207" s="5"/>
      <c r="POS207" s="5"/>
      <c r="POT207" s="5"/>
      <c r="POU207" s="5"/>
      <c r="POV207" s="5"/>
      <c r="POW207" s="5"/>
      <c r="POX207" s="5"/>
      <c r="POY207" s="5"/>
      <c r="POZ207" s="5"/>
      <c r="PPA207" s="5"/>
      <c r="PPB207" s="5"/>
      <c r="PPC207" s="5"/>
      <c r="PPD207" s="5"/>
      <c r="PPE207" s="5"/>
      <c r="PPF207" s="5"/>
      <c r="PPG207" s="5"/>
      <c r="PPH207" s="5"/>
      <c r="PPI207" s="5"/>
      <c r="PPJ207" s="5"/>
      <c r="PPK207" s="5"/>
      <c r="PPL207" s="5"/>
      <c r="PPM207" s="5"/>
      <c r="PPN207" s="5"/>
      <c r="PPO207" s="5"/>
      <c r="PPP207" s="5"/>
      <c r="PPQ207" s="5"/>
      <c r="PPR207" s="5"/>
      <c r="PPS207" s="5"/>
      <c r="PPT207" s="5"/>
      <c r="PPU207" s="5"/>
      <c r="PPV207" s="5"/>
      <c r="PPW207" s="5"/>
      <c r="PPX207" s="5"/>
      <c r="PPY207" s="5"/>
      <c r="PPZ207" s="5"/>
      <c r="PQA207" s="5"/>
      <c r="PQB207" s="5"/>
      <c r="PQC207" s="5"/>
      <c r="PQD207" s="5"/>
      <c r="PQE207" s="5"/>
      <c r="PQF207" s="5"/>
      <c r="PQG207" s="5"/>
      <c r="PQH207" s="5"/>
      <c r="PQI207" s="5"/>
      <c r="PQJ207" s="5"/>
      <c r="PQK207" s="5"/>
      <c r="PQL207" s="5"/>
      <c r="PQM207" s="5"/>
      <c r="PQN207" s="5"/>
      <c r="PQO207" s="5"/>
      <c r="PQP207" s="5"/>
      <c r="PQQ207" s="5"/>
      <c r="PQR207" s="5"/>
      <c r="PQS207" s="5"/>
      <c r="PQT207" s="5"/>
      <c r="PQU207" s="5"/>
      <c r="PQV207" s="5"/>
      <c r="PQW207" s="5"/>
      <c r="PQX207" s="5"/>
      <c r="PQY207" s="5"/>
      <c r="PQZ207" s="5"/>
      <c r="PRA207" s="5"/>
      <c r="PRB207" s="5"/>
      <c r="PRC207" s="5"/>
      <c r="PRD207" s="5"/>
      <c r="PRE207" s="5"/>
      <c r="PRF207" s="5"/>
      <c r="PRG207" s="5"/>
      <c r="PRH207" s="5"/>
      <c r="PRI207" s="5"/>
      <c r="PRJ207" s="5"/>
      <c r="PRK207" s="5"/>
      <c r="PRL207" s="5"/>
      <c r="PRM207" s="5"/>
      <c r="PRN207" s="5"/>
      <c r="PRO207" s="5"/>
      <c r="PRP207" s="5"/>
      <c r="PRQ207" s="5"/>
      <c r="PRR207" s="5"/>
      <c r="PRS207" s="5"/>
      <c r="PRT207" s="5"/>
      <c r="PRU207" s="5"/>
      <c r="PRV207" s="5"/>
      <c r="PRW207" s="5"/>
      <c r="PRX207" s="5"/>
      <c r="PRY207" s="5"/>
      <c r="PRZ207" s="5"/>
      <c r="PSA207" s="5"/>
      <c r="PSB207" s="5"/>
      <c r="PSC207" s="5"/>
      <c r="PSD207" s="5"/>
      <c r="PSE207" s="5"/>
      <c r="PSF207" s="5"/>
      <c r="PSG207" s="5"/>
      <c r="PSH207" s="5"/>
      <c r="PSI207" s="5"/>
      <c r="PSJ207" s="5"/>
      <c r="PSK207" s="5"/>
      <c r="PSL207" s="5"/>
      <c r="PSM207" s="5"/>
      <c r="PSN207" s="5"/>
      <c r="PSO207" s="5"/>
      <c r="PSP207" s="5"/>
      <c r="PSQ207" s="5"/>
      <c r="PSR207" s="5"/>
      <c r="PSS207" s="5"/>
      <c r="PST207" s="5"/>
      <c r="PSU207" s="5"/>
      <c r="PSV207" s="5"/>
      <c r="PSW207" s="5"/>
      <c r="PSX207" s="5"/>
      <c r="PSY207" s="5"/>
      <c r="PSZ207" s="5"/>
      <c r="PTA207" s="5"/>
      <c r="PTB207" s="5"/>
      <c r="PTC207" s="5"/>
      <c r="PTD207" s="5"/>
      <c r="PTE207" s="5"/>
      <c r="PTF207" s="5"/>
      <c r="PTG207" s="5"/>
      <c r="PTH207" s="5"/>
      <c r="PTI207" s="5"/>
      <c r="PTJ207" s="5"/>
      <c r="PTK207" s="5"/>
      <c r="PTL207" s="5"/>
      <c r="PTM207" s="5"/>
      <c r="PTN207" s="5"/>
      <c r="PTO207" s="5"/>
      <c r="PTP207" s="5"/>
      <c r="PTQ207" s="5"/>
      <c r="PTR207" s="5"/>
      <c r="PTS207" s="5"/>
      <c r="PTT207" s="5"/>
      <c r="PTU207" s="5"/>
      <c r="PTV207" s="5"/>
      <c r="PTW207" s="5"/>
      <c r="PTX207" s="5"/>
      <c r="PTY207" s="5"/>
      <c r="PTZ207" s="5"/>
      <c r="PUA207" s="5"/>
      <c r="PUB207" s="5"/>
      <c r="PUC207" s="5"/>
      <c r="PUD207" s="5"/>
      <c r="PUE207" s="5"/>
      <c r="PUF207" s="5"/>
      <c r="PUG207" s="5"/>
      <c r="PUH207" s="5"/>
      <c r="PUI207" s="5"/>
      <c r="PUJ207" s="5"/>
      <c r="PUK207" s="5"/>
      <c r="PUL207" s="5"/>
      <c r="PUM207" s="5"/>
      <c r="PUN207" s="5"/>
      <c r="PUO207" s="5"/>
      <c r="PUP207" s="5"/>
      <c r="PUQ207" s="5"/>
      <c r="PUR207" s="5"/>
      <c r="PUS207" s="5"/>
      <c r="PUT207" s="5"/>
      <c r="PUU207" s="5"/>
      <c r="PUV207" s="5"/>
      <c r="PUW207" s="5"/>
      <c r="PUX207" s="5"/>
      <c r="PUY207" s="5"/>
      <c r="PUZ207" s="5"/>
      <c r="PVA207" s="5"/>
      <c r="PVB207" s="5"/>
      <c r="PVC207" s="5"/>
      <c r="PVD207" s="5"/>
      <c r="PVE207" s="5"/>
      <c r="PVF207" s="5"/>
      <c r="PVG207" s="5"/>
      <c r="PVH207" s="5"/>
      <c r="PVI207" s="5"/>
      <c r="PVJ207" s="5"/>
      <c r="PVK207" s="5"/>
      <c r="PVL207" s="5"/>
      <c r="PVM207" s="5"/>
      <c r="PVN207" s="5"/>
      <c r="PVO207" s="5"/>
      <c r="PVP207" s="5"/>
      <c r="PVQ207" s="5"/>
      <c r="PVR207" s="5"/>
      <c r="PVS207" s="5"/>
      <c r="PVT207" s="5"/>
      <c r="PVU207" s="5"/>
      <c r="PVV207" s="5"/>
      <c r="PVW207" s="5"/>
      <c r="PVX207" s="5"/>
      <c r="PVY207" s="5"/>
      <c r="PVZ207" s="5"/>
      <c r="PWA207" s="5"/>
      <c r="PWB207" s="5"/>
      <c r="PWC207" s="5"/>
      <c r="PWD207" s="5"/>
      <c r="PWE207" s="5"/>
      <c r="PWF207" s="5"/>
      <c r="PWG207" s="5"/>
      <c r="PWH207" s="5"/>
      <c r="PWI207" s="5"/>
      <c r="PWJ207" s="5"/>
      <c r="PWK207" s="5"/>
      <c r="PWL207" s="5"/>
      <c r="PWM207" s="5"/>
      <c r="PWN207" s="5"/>
      <c r="PWO207" s="5"/>
      <c r="PWP207" s="5"/>
      <c r="PWQ207" s="5"/>
      <c r="PWR207" s="5"/>
      <c r="PWS207" s="5"/>
      <c r="PWT207" s="5"/>
      <c r="PWU207" s="5"/>
      <c r="PWV207" s="5"/>
      <c r="PWW207" s="5"/>
      <c r="PWX207" s="5"/>
      <c r="PWY207" s="5"/>
      <c r="PWZ207" s="5"/>
      <c r="PXA207" s="5"/>
      <c r="PXB207" s="5"/>
      <c r="PXC207" s="5"/>
      <c r="PXD207" s="5"/>
      <c r="PXE207" s="5"/>
      <c r="PXF207" s="5"/>
      <c r="PXG207" s="5"/>
      <c r="PXH207" s="5"/>
      <c r="PXI207" s="5"/>
      <c r="PXJ207" s="5"/>
      <c r="PXK207" s="5"/>
      <c r="PXL207" s="5"/>
      <c r="PXM207" s="5"/>
      <c r="PXN207" s="5"/>
      <c r="PXO207" s="5"/>
      <c r="PXP207" s="5"/>
      <c r="PXQ207" s="5"/>
      <c r="PXR207" s="5"/>
      <c r="PXS207" s="5"/>
      <c r="PXT207" s="5"/>
      <c r="PXU207" s="5"/>
      <c r="PXV207" s="5"/>
      <c r="PXW207" s="5"/>
      <c r="PXX207" s="5"/>
      <c r="PXY207" s="5"/>
      <c r="PXZ207" s="5"/>
      <c r="PYA207" s="5"/>
      <c r="PYB207" s="5"/>
      <c r="PYC207" s="5"/>
      <c r="PYD207" s="5"/>
      <c r="PYE207" s="5"/>
      <c r="PYF207" s="5"/>
      <c r="PYG207" s="5"/>
      <c r="PYH207" s="5"/>
      <c r="PYI207" s="5"/>
      <c r="PYJ207" s="5"/>
      <c r="PYK207" s="5"/>
      <c r="PYL207" s="5"/>
      <c r="PYM207" s="5"/>
      <c r="PYN207" s="5"/>
      <c r="PYO207" s="5"/>
      <c r="PYP207" s="5"/>
      <c r="PYQ207" s="5"/>
      <c r="PYR207" s="5"/>
      <c r="PYS207" s="5"/>
      <c r="PYT207" s="5"/>
      <c r="PYU207" s="5"/>
      <c r="PYV207" s="5"/>
      <c r="PYW207" s="5"/>
      <c r="PYX207" s="5"/>
      <c r="PYY207" s="5"/>
      <c r="PYZ207" s="5"/>
      <c r="PZA207" s="5"/>
      <c r="PZB207" s="5"/>
      <c r="PZC207" s="5"/>
      <c r="PZD207" s="5"/>
      <c r="PZE207" s="5"/>
      <c r="PZF207" s="5"/>
      <c r="PZG207" s="5"/>
      <c r="PZH207" s="5"/>
      <c r="PZI207" s="5"/>
      <c r="PZJ207" s="5"/>
      <c r="PZK207" s="5"/>
      <c r="PZL207" s="5"/>
      <c r="PZM207" s="5"/>
      <c r="PZN207" s="5"/>
      <c r="PZO207" s="5"/>
      <c r="PZP207" s="5"/>
      <c r="PZQ207" s="5"/>
      <c r="PZR207" s="5"/>
      <c r="PZS207" s="5"/>
      <c r="PZT207" s="5"/>
      <c r="PZU207" s="5"/>
      <c r="PZV207" s="5"/>
      <c r="PZW207" s="5"/>
      <c r="PZX207" s="5"/>
      <c r="PZY207" s="5"/>
      <c r="PZZ207" s="5"/>
      <c r="QAA207" s="5"/>
      <c r="QAB207" s="5"/>
      <c r="QAC207" s="5"/>
      <c r="QAD207" s="5"/>
      <c r="QAE207" s="5"/>
      <c r="QAF207" s="5"/>
      <c r="QAG207" s="5"/>
      <c r="QAH207" s="5"/>
      <c r="QAI207" s="5"/>
      <c r="QAJ207" s="5"/>
      <c r="QAK207" s="5"/>
      <c r="QAL207" s="5"/>
      <c r="QAM207" s="5"/>
      <c r="QAN207" s="5"/>
      <c r="QAO207" s="5"/>
      <c r="QAP207" s="5"/>
      <c r="QAQ207" s="5"/>
      <c r="QAR207" s="5"/>
      <c r="QAS207" s="5"/>
      <c r="QAT207" s="5"/>
      <c r="QAU207" s="5"/>
      <c r="QAV207" s="5"/>
      <c r="QAW207" s="5"/>
      <c r="QAX207" s="5"/>
      <c r="QAY207" s="5"/>
      <c r="QAZ207" s="5"/>
      <c r="QBA207" s="5"/>
      <c r="QBB207" s="5"/>
      <c r="QBC207" s="5"/>
      <c r="QBD207" s="5"/>
      <c r="QBE207" s="5"/>
      <c r="QBF207" s="5"/>
      <c r="QBG207" s="5"/>
      <c r="QBH207" s="5"/>
      <c r="QBI207" s="5"/>
      <c r="QBJ207" s="5"/>
      <c r="QBK207" s="5"/>
      <c r="QBL207" s="5"/>
      <c r="QBM207" s="5"/>
      <c r="QBN207" s="5"/>
      <c r="QBO207" s="5"/>
      <c r="QBP207" s="5"/>
      <c r="QBQ207" s="5"/>
      <c r="QBR207" s="5"/>
      <c r="QBS207" s="5"/>
      <c r="QBT207" s="5"/>
      <c r="QBU207" s="5"/>
      <c r="QBV207" s="5"/>
      <c r="QBW207" s="5"/>
      <c r="QBX207" s="5"/>
      <c r="QBY207" s="5"/>
      <c r="QBZ207" s="5"/>
      <c r="QCA207" s="5"/>
      <c r="QCB207" s="5"/>
      <c r="QCC207" s="5"/>
      <c r="QCD207" s="5"/>
      <c r="QCE207" s="5"/>
      <c r="QCF207" s="5"/>
      <c r="QCG207" s="5"/>
      <c r="QCH207" s="5"/>
      <c r="QCI207" s="5"/>
      <c r="QCJ207" s="5"/>
      <c r="QCK207" s="5"/>
      <c r="QCL207" s="5"/>
      <c r="QCM207" s="5"/>
      <c r="QCN207" s="5"/>
      <c r="QCO207" s="5"/>
      <c r="QCP207" s="5"/>
      <c r="QCQ207" s="5"/>
      <c r="QCR207" s="5"/>
      <c r="QCS207" s="5"/>
      <c r="QCT207" s="5"/>
      <c r="QCU207" s="5"/>
      <c r="QCV207" s="5"/>
      <c r="QCW207" s="5"/>
      <c r="QCX207" s="5"/>
      <c r="QCY207" s="5"/>
      <c r="QCZ207" s="5"/>
      <c r="QDA207" s="5"/>
      <c r="QDB207" s="5"/>
      <c r="QDC207" s="5"/>
      <c r="QDD207" s="5"/>
      <c r="QDE207" s="5"/>
      <c r="QDF207" s="5"/>
      <c r="QDG207" s="5"/>
      <c r="QDH207" s="5"/>
      <c r="QDI207" s="5"/>
      <c r="QDJ207" s="5"/>
      <c r="QDK207" s="5"/>
      <c r="QDL207" s="5"/>
      <c r="QDM207" s="5"/>
      <c r="QDN207" s="5"/>
      <c r="QDO207" s="5"/>
      <c r="QDP207" s="5"/>
      <c r="QDQ207" s="5"/>
      <c r="QDR207" s="5"/>
      <c r="QDS207" s="5"/>
      <c r="QDT207" s="5"/>
      <c r="QDU207" s="5"/>
      <c r="QDV207" s="5"/>
      <c r="QDW207" s="5"/>
      <c r="QDX207" s="5"/>
      <c r="QDY207" s="5"/>
      <c r="QDZ207" s="5"/>
      <c r="QEA207" s="5"/>
      <c r="QEB207" s="5"/>
      <c r="QEC207" s="5"/>
      <c r="QED207" s="5"/>
      <c r="QEE207" s="5"/>
      <c r="QEF207" s="5"/>
      <c r="QEG207" s="5"/>
      <c r="QEH207" s="5"/>
      <c r="QEI207" s="5"/>
      <c r="QEJ207" s="5"/>
      <c r="QEK207" s="5"/>
      <c r="QEL207" s="5"/>
      <c r="QEM207" s="5"/>
      <c r="QEN207" s="5"/>
      <c r="QEO207" s="5"/>
      <c r="QEP207" s="5"/>
      <c r="QEQ207" s="5"/>
      <c r="QER207" s="5"/>
      <c r="QES207" s="5"/>
      <c r="QET207" s="5"/>
      <c r="QEU207" s="5"/>
      <c r="QEV207" s="5"/>
      <c r="QEW207" s="5"/>
      <c r="QEX207" s="5"/>
      <c r="QEY207" s="5"/>
      <c r="QEZ207" s="5"/>
      <c r="QFA207" s="5"/>
      <c r="QFB207" s="5"/>
      <c r="QFC207" s="5"/>
      <c r="QFD207" s="5"/>
      <c r="QFE207" s="5"/>
      <c r="QFF207" s="5"/>
      <c r="QFG207" s="5"/>
      <c r="QFH207" s="5"/>
      <c r="QFI207" s="5"/>
      <c r="QFJ207" s="5"/>
      <c r="QFK207" s="5"/>
      <c r="QFL207" s="5"/>
      <c r="QFM207" s="5"/>
      <c r="QFN207" s="5"/>
      <c r="QFO207" s="5"/>
      <c r="QFP207" s="5"/>
      <c r="QFQ207" s="5"/>
      <c r="QFR207" s="5"/>
      <c r="QFS207" s="5"/>
      <c r="QFT207" s="5"/>
      <c r="QFU207" s="5"/>
      <c r="QFV207" s="5"/>
      <c r="QFW207" s="5"/>
      <c r="QFX207" s="5"/>
      <c r="QFY207" s="5"/>
      <c r="QFZ207" s="5"/>
      <c r="QGA207" s="5"/>
      <c r="QGB207" s="5"/>
      <c r="QGC207" s="5"/>
      <c r="QGD207" s="5"/>
      <c r="QGE207" s="5"/>
      <c r="QGF207" s="5"/>
      <c r="QGG207" s="5"/>
      <c r="QGH207" s="5"/>
      <c r="QGI207" s="5"/>
      <c r="QGJ207" s="5"/>
      <c r="QGK207" s="5"/>
      <c r="QGL207" s="5"/>
      <c r="QGM207" s="5"/>
      <c r="QGN207" s="5"/>
      <c r="QGO207" s="5"/>
      <c r="QGP207" s="5"/>
      <c r="QGQ207" s="5"/>
      <c r="QGR207" s="5"/>
      <c r="QGS207" s="5"/>
      <c r="QGT207" s="5"/>
      <c r="QGU207" s="5"/>
      <c r="QGV207" s="5"/>
      <c r="QGW207" s="5"/>
      <c r="QGX207" s="5"/>
      <c r="QGY207" s="5"/>
      <c r="QGZ207" s="5"/>
      <c r="QHA207" s="5"/>
      <c r="QHB207" s="5"/>
      <c r="QHC207" s="5"/>
      <c r="QHD207" s="5"/>
      <c r="QHE207" s="5"/>
      <c r="QHF207" s="5"/>
      <c r="QHG207" s="5"/>
      <c r="QHH207" s="5"/>
      <c r="QHI207" s="5"/>
      <c r="QHJ207" s="5"/>
      <c r="QHK207" s="5"/>
      <c r="QHL207" s="5"/>
      <c r="QHM207" s="5"/>
      <c r="QHN207" s="5"/>
      <c r="QHO207" s="5"/>
      <c r="QHP207" s="5"/>
      <c r="QHQ207" s="5"/>
      <c r="QHR207" s="5"/>
      <c r="QHS207" s="5"/>
      <c r="QHT207" s="5"/>
      <c r="QHU207" s="5"/>
      <c r="QHV207" s="5"/>
      <c r="QHW207" s="5"/>
      <c r="QHX207" s="5"/>
      <c r="QHY207" s="5"/>
      <c r="QHZ207" s="5"/>
      <c r="QIA207" s="5"/>
      <c r="QIB207" s="5"/>
      <c r="QIC207" s="5"/>
      <c r="QID207" s="5"/>
      <c r="QIE207" s="5"/>
      <c r="QIF207" s="5"/>
      <c r="QIG207" s="5"/>
      <c r="QIH207" s="5"/>
      <c r="QII207" s="5"/>
      <c r="QIJ207" s="5"/>
      <c r="QIK207" s="5"/>
      <c r="QIL207" s="5"/>
      <c r="QIM207" s="5"/>
      <c r="QIN207" s="5"/>
      <c r="QIO207" s="5"/>
      <c r="QIP207" s="5"/>
      <c r="QIQ207" s="5"/>
      <c r="QIR207" s="5"/>
      <c r="QIS207" s="5"/>
      <c r="QIT207" s="5"/>
      <c r="QIU207" s="5"/>
      <c r="QIV207" s="5"/>
      <c r="QIW207" s="5"/>
      <c r="QIX207" s="5"/>
      <c r="QIY207" s="5"/>
      <c r="QIZ207" s="5"/>
      <c r="QJA207" s="5"/>
      <c r="QJB207" s="5"/>
      <c r="QJC207" s="5"/>
      <c r="QJD207" s="5"/>
      <c r="QJE207" s="5"/>
      <c r="QJF207" s="5"/>
      <c r="QJG207" s="5"/>
      <c r="QJH207" s="5"/>
      <c r="QJI207" s="5"/>
      <c r="QJJ207" s="5"/>
      <c r="QJK207" s="5"/>
      <c r="QJL207" s="5"/>
      <c r="QJM207" s="5"/>
      <c r="QJN207" s="5"/>
      <c r="QJO207" s="5"/>
      <c r="QJP207" s="5"/>
      <c r="QJQ207" s="5"/>
      <c r="QJR207" s="5"/>
      <c r="QJS207" s="5"/>
      <c r="QJT207" s="5"/>
      <c r="QJU207" s="5"/>
      <c r="QJV207" s="5"/>
      <c r="QJW207" s="5"/>
      <c r="QJX207" s="5"/>
      <c r="QJY207" s="5"/>
      <c r="QJZ207" s="5"/>
      <c r="QKA207" s="5"/>
      <c r="QKB207" s="5"/>
      <c r="QKC207" s="5"/>
      <c r="QKD207" s="5"/>
      <c r="QKE207" s="5"/>
      <c r="QKF207" s="5"/>
      <c r="QKG207" s="5"/>
      <c r="QKH207" s="5"/>
      <c r="QKI207" s="5"/>
      <c r="QKJ207" s="5"/>
      <c r="QKK207" s="5"/>
      <c r="QKL207" s="5"/>
      <c r="QKM207" s="5"/>
      <c r="QKN207" s="5"/>
      <c r="QKO207" s="5"/>
      <c r="QKP207" s="5"/>
      <c r="QKQ207" s="5"/>
      <c r="QKR207" s="5"/>
      <c r="QKS207" s="5"/>
      <c r="QKT207" s="5"/>
      <c r="QKU207" s="5"/>
      <c r="QKV207" s="5"/>
      <c r="QKW207" s="5"/>
      <c r="QKX207" s="5"/>
      <c r="QKY207" s="5"/>
      <c r="QKZ207" s="5"/>
      <c r="QLA207" s="5"/>
      <c r="QLB207" s="5"/>
      <c r="QLC207" s="5"/>
      <c r="QLD207" s="5"/>
      <c r="QLE207" s="5"/>
      <c r="QLF207" s="5"/>
      <c r="QLG207" s="5"/>
      <c r="QLH207" s="5"/>
      <c r="QLI207" s="5"/>
      <c r="QLJ207" s="5"/>
      <c r="QLK207" s="5"/>
      <c r="QLL207" s="5"/>
      <c r="QLM207" s="5"/>
      <c r="QLN207" s="5"/>
      <c r="QLO207" s="5"/>
      <c r="QLP207" s="5"/>
      <c r="QLQ207" s="5"/>
      <c r="QLR207" s="5"/>
      <c r="QLS207" s="5"/>
      <c r="QLT207" s="5"/>
      <c r="QLU207" s="5"/>
      <c r="QLV207" s="5"/>
      <c r="QLW207" s="5"/>
      <c r="QLX207" s="5"/>
      <c r="QLY207" s="5"/>
      <c r="QLZ207" s="5"/>
      <c r="QMA207" s="5"/>
      <c r="QMB207" s="5"/>
      <c r="QMC207" s="5"/>
      <c r="QMD207" s="5"/>
      <c r="QME207" s="5"/>
      <c r="QMF207" s="5"/>
      <c r="QMG207" s="5"/>
      <c r="QMH207" s="5"/>
      <c r="QMI207" s="5"/>
      <c r="QMJ207" s="5"/>
      <c r="QMK207" s="5"/>
      <c r="QML207" s="5"/>
      <c r="QMM207" s="5"/>
      <c r="QMN207" s="5"/>
      <c r="QMO207" s="5"/>
      <c r="QMP207" s="5"/>
      <c r="QMQ207" s="5"/>
      <c r="QMR207" s="5"/>
      <c r="QMS207" s="5"/>
      <c r="QMT207" s="5"/>
      <c r="QMU207" s="5"/>
      <c r="QMV207" s="5"/>
      <c r="QMW207" s="5"/>
      <c r="QMX207" s="5"/>
      <c r="QMY207" s="5"/>
      <c r="QMZ207" s="5"/>
      <c r="QNA207" s="5"/>
      <c r="QNB207" s="5"/>
      <c r="QNC207" s="5"/>
      <c r="QND207" s="5"/>
      <c r="QNE207" s="5"/>
      <c r="QNF207" s="5"/>
      <c r="QNG207" s="5"/>
      <c r="QNH207" s="5"/>
      <c r="QNI207" s="5"/>
      <c r="QNJ207" s="5"/>
      <c r="QNK207" s="5"/>
      <c r="QNL207" s="5"/>
      <c r="QNM207" s="5"/>
      <c r="QNN207" s="5"/>
      <c r="QNO207" s="5"/>
      <c r="QNP207" s="5"/>
      <c r="QNQ207" s="5"/>
      <c r="QNR207" s="5"/>
      <c r="QNS207" s="5"/>
      <c r="QNT207" s="5"/>
      <c r="QNU207" s="5"/>
      <c r="QNV207" s="5"/>
      <c r="QNW207" s="5"/>
      <c r="QNX207" s="5"/>
      <c r="QNY207" s="5"/>
      <c r="QNZ207" s="5"/>
      <c r="QOA207" s="5"/>
      <c r="QOB207" s="5"/>
      <c r="QOC207" s="5"/>
      <c r="QOD207" s="5"/>
      <c r="QOE207" s="5"/>
      <c r="QOF207" s="5"/>
      <c r="QOG207" s="5"/>
      <c r="QOH207" s="5"/>
      <c r="QOI207" s="5"/>
      <c r="QOJ207" s="5"/>
      <c r="QOK207" s="5"/>
      <c r="QOL207" s="5"/>
      <c r="QOM207" s="5"/>
      <c r="QON207" s="5"/>
      <c r="QOO207" s="5"/>
      <c r="QOP207" s="5"/>
      <c r="QOQ207" s="5"/>
      <c r="QOR207" s="5"/>
      <c r="QOS207" s="5"/>
      <c r="QOT207" s="5"/>
      <c r="QOU207" s="5"/>
      <c r="QOV207" s="5"/>
      <c r="QOW207" s="5"/>
      <c r="QOX207" s="5"/>
      <c r="QOY207" s="5"/>
      <c r="QOZ207" s="5"/>
      <c r="QPA207" s="5"/>
      <c r="QPB207" s="5"/>
      <c r="QPC207" s="5"/>
      <c r="QPD207" s="5"/>
      <c r="QPE207" s="5"/>
      <c r="QPF207" s="5"/>
      <c r="QPG207" s="5"/>
      <c r="QPH207" s="5"/>
      <c r="QPI207" s="5"/>
      <c r="QPJ207" s="5"/>
      <c r="QPK207" s="5"/>
      <c r="QPL207" s="5"/>
      <c r="QPM207" s="5"/>
      <c r="QPN207" s="5"/>
      <c r="QPO207" s="5"/>
      <c r="QPP207" s="5"/>
      <c r="QPQ207" s="5"/>
      <c r="QPR207" s="5"/>
      <c r="QPS207" s="5"/>
      <c r="QPT207" s="5"/>
      <c r="QPU207" s="5"/>
      <c r="QPV207" s="5"/>
      <c r="QPW207" s="5"/>
      <c r="QPX207" s="5"/>
      <c r="QPY207" s="5"/>
      <c r="QPZ207" s="5"/>
      <c r="QQA207" s="5"/>
      <c r="QQB207" s="5"/>
      <c r="QQC207" s="5"/>
      <c r="QQD207" s="5"/>
      <c r="QQE207" s="5"/>
      <c r="QQF207" s="5"/>
      <c r="QQG207" s="5"/>
      <c r="QQH207" s="5"/>
      <c r="QQI207" s="5"/>
      <c r="QQJ207" s="5"/>
      <c r="QQK207" s="5"/>
      <c r="QQL207" s="5"/>
      <c r="QQM207" s="5"/>
      <c r="QQN207" s="5"/>
      <c r="QQO207" s="5"/>
      <c r="QQP207" s="5"/>
      <c r="QQQ207" s="5"/>
      <c r="QQR207" s="5"/>
      <c r="QQS207" s="5"/>
      <c r="QQT207" s="5"/>
      <c r="QQU207" s="5"/>
      <c r="QQV207" s="5"/>
      <c r="QQW207" s="5"/>
      <c r="QQX207" s="5"/>
      <c r="QQY207" s="5"/>
      <c r="QQZ207" s="5"/>
      <c r="QRA207" s="5"/>
      <c r="QRB207" s="5"/>
      <c r="QRC207" s="5"/>
      <c r="QRD207" s="5"/>
      <c r="QRE207" s="5"/>
      <c r="QRF207" s="5"/>
      <c r="QRG207" s="5"/>
      <c r="QRH207" s="5"/>
      <c r="QRI207" s="5"/>
      <c r="QRJ207" s="5"/>
      <c r="QRK207" s="5"/>
      <c r="QRL207" s="5"/>
      <c r="QRM207" s="5"/>
      <c r="QRN207" s="5"/>
      <c r="QRO207" s="5"/>
      <c r="QRP207" s="5"/>
      <c r="QRQ207" s="5"/>
      <c r="QRR207" s="5"/>
      <c r="QRS207" s="5"/>
      <c r="QRT207" s="5"/>
      <c r="QRU207" s="5"/>
      <c r="QRV207" s="5"/>
      <c r="QRW207" s="5"/>
      <c r="QRX207" s="5"/>
      <c r="QRY207" s="5"/>
      <c r="QRZ207" s="5"/>
      <c r="QSA207" s="5"/>
      <c r="QSB207" s="5"/>
      <c r="QSC207" s="5"/>
      <c r="QSD207" s="5"/>
      <c r="QSE207" s="5"/>
      <c r="QSF207" s="5"/>
      <c r="QSG207" s="5"/>
      <c r="QSH207" s="5"/>
      <c r="QSI207" s="5"/>
      <c r="QSJ207" s="5"/>
      <c r="QSK207" s="5"/>
      <c r="QSL207" s="5"/>
      <c r="QSM207" s="5"/>
      <c r="QSN207" s="5"/>
      <c r="QSO207" s="5"/>
      <c r="QSP207" s="5"/>
      <c r="QSQ207" s="5"/>
      <c r="QSR207" s="5"/>
      <c r="QSS207" s="5"/>
      <c r="QST207" s="5"/>
      <c r="QSU207" s="5"/>
      <c r="QSV207" s="5"/>
      <c r="QSW207" s="5"/>
      <c r="QSX207" s="5"/>
      <c r="QSY207" s="5"/>
      <c r="QSZ207" s="5"/>
      <c r="QTA207" s="5"/>
      <c r="QTB207" s="5"/>
      <c r="QTC207" s="5"/>
      <c r="QTD207" s="5"/>
      <c r="QTE207" s="5"/>
      <c r="QTF207" s="5"/>
      <c r="QTG207" s="5"/>
      <c r="QTH207" s="5"/>
      <c r="QTI207" s="5"/>
      <c r="QTJ207" s="5"/>
      <c r="QTK207" s="5"/>
      <c r="QTL207" s="5"/>
      <c r="QTM207" s="5"/>
      <c r="QTN207" s="5"/>
      <c r="QTO207" s="5"/>
      <c r="QTP207" s="5"/>
      <c r="QTQ207" s="5"/>
      <c r="QTR207" s="5"/>
      <c r="QTS207" s="5"/>
      <c r="QTT207" s="5"/>
      <c r="QTU207" s="5"/>
      <c r="QTV207" s="5"/>
      <c r="QTW207" s="5"/>
      <c r="QTX207" s="5"/>
      <c r="QTY207" s="5"/>
      <c r="QTZ207" s="5"/>
      <c r="QUA207" s="5"/>
      <c r="QUB207" s="5"/>
      <c r="QUC207" s="5"/>
      <c r="QUD207" s="5"/>
      <c r="QUE207" s="5"/>
      <c r="QUF207" s="5"/>
      <c r="QUG207" s="5"/>
      <c r="QUH207" s="5"/>
      <c r="QUI207" s="5"/>
      <c r="QUJ207" s="5"/>
      <c r="QUK207" s="5"/>
      <c r="QUL207" s="5"/>
      <c r="QUM207" s="5"/>
      <c r="QUN207" s="5"/>
      <c r="QUO207" s="5"/>
      <c r="QUP207" s="5"/>
      <c r="QUQ207" s="5"/>
      <c r="QUR207" s="5"/>
      <c r="QUS207" s="5"/>
      <c r="QUT207" s="5"/>
      <c r="QUU207" s="5"/>
      <c r="QUV207" s="5"/>
      <c r="QUW207" s="5"/>
      <c r="QUX207" s="5"/>
      <c r="QUY207" s="5"/>
      <c r="QUZ207" s="5"/>
      <c r="QVA207" s="5"/>
      <c r="QVB207" s="5"/>
      <c r="QVC207" s="5"/>
      <c r="QVD207" s="5"/>
      <c r="QVE207" s="5"/>
      <c r="QVF207" s="5"/>
      <c r="QVG207" s="5"/>
      <c r="QVH207" s="5"/>
      <c r="QVI207" s="5"/>
      <c r="QVJ207" s="5"/>
      <c r="QVK207" s="5"/>
      <c r="QVL207" s="5"/>
      <c r="QVM207" s="5"/>
      <c r="QVN207" s="5"/>
      <c r="QVO207" s="5"/>
      <c r="QVP207" s="5"/>
      <c r="QVQ207" s="5"/>
      <c r="QVR207" s="5"/>
      <c r="QVS207" s="5"/>
      <c r="QVT207" s="5"/>
      <c r="QVU207" s="5"/>
      <c r="QVV207" s="5"/>
      <c r="QVW207" s="5"/>
      <c r="QVX207" s="5"/>
      <c r="QVY207" s="5"/>
      <c r="QVZ207" s="5"/>
      <c r="QWA207" s="5"/>
      <c r="QWB207" s="5"/>
      <c r="QWC207" s="5"/>
      <c r="QWD207" s="5"/>
      <c r="QWE207" s="5"/>
      <c r="QWF207" s="5"/>
      <c r="QWG207" s="5"/>
      <c r="QWH207" s="5"/>
      <c r="QWI207" s="5"/>
      <c r="QWJ207" s="5"/>
      <c r="QWK207" s="5"/>
      <c r="QWL207" s="5"/>
      <c r="QWM207" s="5"/>
      <c r="QWN207" s="5"/>
      <c r="QWO207" s="5"/>
      <c r="QWP207" s="5"/>
      <c r="QWQ207" s="5"/>
      <c r="QWR207" s="5"/>
      <c r="QWS207" s="5"/>
      <c r="QWT207" s="5"/>
      <c r="QWU207" s="5"/>
      <c r="QWV207" s="5"/>
      <c r="QWW207" s="5"/>
      <c r="QWX207" s="5"/>
      <c r="QWY207" s="5"/>
      <c r="QWZ207" s="5"/>
      <c r="QXA207" s="5"/>
      <c r="QXB207" s="5"/>
      <c r="QXC207" s="5"/>
      <c r="QXD207" s="5"/>
      <c r="QXE207" s="5"/>
      <c r="QXF207" s="5"/>
      <c r="QXG207" s="5"/>
      <c r="QXH207" s="5"/>
      <c r="QXI207" s="5"/>
      <c r="QXJ207" s="5"/>
      <c r="QXK207" s="5"/>
      <c r="QXL207" s="5"/>
      <c r="QXM207" s="5"/>
      <c r="QXN207" s="5"/>
      <c r="QXO207" s="5"/>
      <c r="QXP207" s="5"/>
      <c r="QXQ207" s="5"/>
      <c r="QXR207" s="5"/>
      <c r="QXS207" s="5"/>
      <c r="QXT207" s="5"/>
      <c r="QXU207" s="5"/>
      <c r="QXV207" s="5"/>
      <c r="QXW207" s="5"/>
      <c r="QXX207" s="5"/>
      <c r="QXY207" s="5"/>
      <c r="QXZ207" s="5"/>
      <c r="QYA207" s="5"/>
      <c r="QYB207" s="5"/>
      <c r="QYC207" s="5"/>
      <c r="QYD207" s="5"/>
      <c r="QYE207" s="5"/>
      <c r="QYF207" s="5"/>
      <c r="QYG207" s="5"/>
      <c r="QYH207" s="5"/>
      <c r="QYI207" s="5"/>
      <c r="QYJ207" s="5"/>
      <c r="QYK207" s="5"/>
      <c r="QYL207" s="5"/>
      <c r="QYM207" s="5"/>
      <c r="QYN207" s="5"/>
      <c r="QYO207" s="5"/>
      <c r="QYP207" s="5"/>
      <c r="QYQ207" s="5"/>
      <c r="QYR207" s="5"/>
      <c r="QYS207" s="5"/>
      <c r="QYT207" s="5"/>
      <c r="QYU207" s="5"/>
      <c r="QYV207" s="5"/>
      <c r="QYW207" s="5"/>
      <c r="QYX207" s="5"/>
      <c r="QYY207" s="5"/>
      <c r="QYZ207" s="5"/>
      <c r="QZA207" s="5"/>
      <c r="QZB207" s="5"/>
      <c r="QZC207" s="5"/>
      <c r="QZD207" s="5"/>
      <c r="QZE207" s="5"/>
      <c r="QZF207" s="5"/>
      <c r="QZG207" s="5"/>
      <c r="QZH207" s="5"/>
      <c r="QZI207" s="5"/>
      <c r="QZJ207" s="5"/>
      <c r="QZK207" s="5"/>
      <c r="QZL207" s="5"/>
      <c r="QZM207" s="5"/>
      <c r="QZN207" s="5"/>
      <c r="QZO207" s="5"/>
      <c r="QZP207" s="5"/>
      <c r="QZQ207" s="5"/>
      <c r="QZR207" s="5"/>
      <c r="QZS207" s="5"/>
      <c r="QZT207" s="5"/>
      <c r="QZU207" s="5"/>
      <c r="QZV207" s="5"/>
      <c r="QZW207" s="5"/>
      <c r="QZX207" s="5"/>
      <c r="QZY207" s="5"/>
      <c r="QZZ207" s="5"/>
      <c r="RAA207" s="5"/>
      <c r="RAB207" s="5"/>
      <c r="RAC207" s="5"/>
      <c r="RAD207" s="5"/>
      <c r="RAE207" s="5"/>
      <c r="RAF207" s="5"/>
      <c r="RAG207" s="5"/>
      <c r="RAH207" s="5"/>
      <c r="RAI207" s="5"/>
      <c r="RAJ207" s="5"/>
      <c r="RAK207" s="5"/>
      <c r="RAL207" s="5"/>
      <c r="RAM207" s="5"/>
      <c r="RAN207" s="5"/>
      <c r="RAO207" s="5"/>
      <c r="RAP207" s="5"/>
      <c r="RAQ207" s="5"/>
      <c r="RAR207" s="5"/>
      <c r="RAS207" s="5"/>
      <c r="RAT207" s="5"/>
      <c r="RAU207" s="5"/>
      <c r="RAV207" s="5"/>
      <c r="RAW207" s="5"/>
      <c r="RAX207" s="5"/>
      <c r="RAY207" s="5"/>
      <c r="RAZ207" s="5"/>
      <c r="RBA207" s="5"/>
      <c r="RBB207" s="5"/>
      <c r="RBC207" s="5"/>
      <c r="RBD207" s="5"/>
      <c r="RBE207" s="5"/>
      <c r="RBF207" s="5"/>
      <c r="RBG207" s="5"/>
      <c r="RBH207" s="5"/>
      <c r="RBI207" s="5"/>
      <c r="RBJ207" s="5"/>
      <c r="RBK207" s="5"/>
      <c r="RBL207" s="5"/>
      <c r="RBM207" s="5"/>
      <c r="RBN207" s="5"/>
      <c r="RBO207" s="5"/>
      <c r="RBP207" s="5"/>
      <c r="RBQ207" s="5"/>
      <c r="RBR207" s="5"/>
      <c r="RBS207" s="5"/>
      <c r="RBT207" s="5"/>
      <c r="RBU207" s="5"/>
      <c r="RBV207" s="5"/>
      <c r="RBW207" s="5"/>
      <c r="RBX207" s="5"/>
      <c r="RBY207" s="5"/>
      <c r="RBZ207" s="5"/>
      <c r="RCA207" s="5"/>
      <c r="RCB207" s="5"/>
      <c r="RCC207" s="5"/>
      <c r="RCD207" s="5"/>
      <c r="RCE207" s="5"/>
      <c r="RCF207" s="5"/>
      <c r="RCG207" s="5"/>
      <c r="RCH207" s="5"/>
      <c r="RCI207" s="5"/>
      <c r="RCJ207" s="5"/>
      <c r="RCK207" s="5"/>
      <c r="RCL207" s="5"/>
      <c r="RCM207" s="5"/>
      <c r="RCN207" s="5"/>
      <c r="RCO207" s="5"/>
      <c r="RCP207" s="5"/>
      <c r="RCQ207" s="5"/>
      <c r="RCR207" s="5"/>
      <c r="RCS207" s="5"/>
      <c r="RCT207" s="5"/>
      <c r="RCU207" s="5"/>
      <c r="RCV207" s="5"/>
      <c r="RCW207" s="5"/>
      <c r="RCX207" s="5"/>
      <c r="RCY207" s="5"/>
      <c r="RCZ207" s="5"/>
      <c r="RDA207" s="5"/>
      <c r="RDB207" s="5"/>
      <c r="RDC207" s="5"/>
      <c r="RDD207" s="5"/>
      <c r="RDE207" s="5"/>
      <c r="RDF207" s="5"/>
      <c r="RDG207" s="5"/>
      <c r="RDH207" s="5"/>
      <c r="RDI207" s="5"/>
      <c r="RDJ207" s="5"/>
      <c r="RDK207" s="5"/>
      <c r="RDL207" s="5"/>
      <c r="RDM207" s="5"/>
      <c r="RDN207" s="5"/>
      <c r="RDO207" s="5"/>
      <c r="RDP207" s="5"/>
      <c r="RDQ207" s="5"/>
      <c r="RDR207" s="5"/>
      <c r="RDS207" s="5"/>
      <c r="RDT207" s="5"/>
      <c r="RDU207" s="5"/>
      <c r="RDV207" s="5"/>
      <c r="RDW207" s="5"/>
      <c r="RDX207" s="5"/>
      <c r="RDY207" s="5"/>
      <c r="RDZ207" s="5"/>
      <c r="REA207" s="5"/>
      <c r="REB207" s="5"/>
      <c r="REC207" s="5"/>
      <c r="RED207" s="5"/>
      <c r="REE207" s="5"/>
      <c r="REF207" s="5"/>
      <c r="REG207" s="5"/>
      <c r="REH207" s="5"/>
      <c r="REI207" s="5"/>
      <c r="REJ207" s="5"/>
      <c r="REK207" s="5"/>
      <c r="REL207" s="5"/>
      <c r="REM207" s="5"/>
      <c r="REN207" s="5"/>
      <c r="REO207" s="5"/>
      <c r="REP207" s="5"/>
      <c r="REQ207" s="5"/>
      <c r="RER207" s="5"/>
      <c r="RES207" s="5"/>
      <c r="RET207" s="5"/>
      <c r="REU207" s="5"/>
      <c r="REV207" s="5"/>
      <c r="REW207" s="5"/>
      <c r="REX207" s="5"/>
      <c r="REY207" s="5"/>
      <c r="REZ207" s="5"/>
      <c r="RFA207" s="5"/>
      <c r="RFB207" s="5"/>
      <c r="RFC207" s="5"/>
      <c r="RFD207" s="5"/>
      <c r="RFE207" s="5"/>
      <c r="RFF207" s="5"/>
      <c r="RFG207" s="5"/>
      <c r="RFH207" s="5"/>
      <c r="RFI207" s="5"/>
      <c r="RFJ207" s="5"/>
      <c r="RFK207" s="5"/>
      <c r="RFL207" s="5"/>
      <c r="RFM207" s="5"/>
      <c r="RFN207" s="5"/>
      <c r="RFO207" s="5"/>
      <c r="RFP207" s="5"/>
      <c r="RFQ207" s="5"/>
      <c r="RFR207" s="5"/>
      <c r="RFS207" s="5"/>
      <c r="RFT207" s="5"/>
      <c r="RFU207" s="5"/>
      <c r="RFV207" s="5"/>
      <c r="RFW207" s="5"/>
      <c r="RFX207" s="5"/>
      <c r="RFY207" s="5"/>
      <c r="RFZ207" s="5"/>
      <c r="RGA207" s="5"/>
      <c r="RGB207" s="5"/>
      <c r="RGC207" s="5"/>
      <c r="RGD207" s="5"/>
      <c r="RGE207" s="5"/>
      <c r="RGF207" s="5"/>
      <c r="RGG207" s="5"/>
      <c r="RGH207" s="5"/>
      <c r="RGI207" s="5"/>
      <c r="RGJ207" s="5"/>
      <c r="RGK207" s="5"/>
      <c r="RGL207" s="5"/>
      <c r="RGM207" s="5"/>
      <c r="RGN207" s="5"/>
      <c r="RGO207" s="5"/>
      <c r="RGP207" s="5"/>
      <c r="RGQ207" s="5"/>
      <c r="RGR207" s="5"/>
      <c r="RGS207" s="5"/>
      <c r="RGT207" s="5"/>
      <c r="RGU207" s="5"/>
      <c r="RGV207" s="5"/>
      <c r="RGW207" s="5"/>
      <c r="RGX207" s="5"/>
      <c r="RGY207" s="5"/>
      <c r="RGZ207" s="5"/>
      <c r="RHA207" s="5"/>
      <c r="RHB207" s="5"/>
      <c r="RHC207" s="5"/>
      <c r="RHD207" s="5"/>
      <c r="RHE207" s="5"/>
      <c r="RHF207" s="5"/>
      <c r="RHG207" s="5"/>
      <c r="RHH207" s="5"/>
      <c r="RHI207" s="5"/>
      <c r="RHJ207" s="5"/>
      <c r="RHK207" s="5"/>
      <c r="RHL207" s="5"/>
      <c r="RHM207" s="5"/>
      <c r="RHN207" s="5"/>
      <c r="RHO207" s="5"/>
      <c r="RHP207" s="5"/>
      <c r="RHQ207" s="5"/>
      <c r="RHR207" s="5"/>
      <c r="RHS207" s="5"/>
      <c r="RHT207" s="5"/>
      <c r="RHU207" s="5"/>
      <c r="RHV207" s="5"/>
      <c r="RHW207" s="5"/>
      <c r="RHX207" s="5"/>
      <c r="RHY207" s="5"/>
      <c r="RHZ207" s="5"/>
      <c r="RIA207" s="5"/>
      <c r="RIB207" s="5"/>
      <c r="RIC207" s="5"/>
      <c r="RID207" s="5"/>
      <c r="RIE207" s="5"/>
      <c r="RIF207" s="5"/>
      <c r="RIG207" s="5"/>
      <c r="RIH207" s="5"/>
      <c r="RII207" s="5"/>
      <c r="RIJ207" s="5"/>
      <c r="RIK207" s="5"/>
      <c r="RIL207" s="5"/>
      <c r="RIM207" s="5"/>
      <c r="RIN207" s="5"/>
      <c r="RIO207" s="5"/>
      <c r="RIP207" s="5"/>
      <c r="RIQ207" s="5"/>
      <c r="RIR207" s="5"/>
      <c r="RIS207" s="5"/>
      <c r="RIT207" s="5"/>
      <c r="RIU207" s="5"/>
      <c r="RIV207" s="5"/>
      <c r="RIW207" s="5"/>
      <c r="RIX207" s="5"/>
      <c r="RIY207" s="5"/>
      <c r="RIZ207" s="5"/>
      <c r="RJA207" s="5"/>
      <c r="RJB207" s="5"/>
      <c r="RJC207" s="5"/>
      <c r="RJD207" s="5"/>
      <c r="RJE207" s="5"/>
      <c r="RJF207" s="5"/>
      <c r="RJG207" s="5"/>
      <c r="RJH207" s="5"/>
      <c r="RJI207" s="5"/>
      <c r="RJJ207" s="5"/>
      <c r="RJK207" s="5"/>
      <c r="RJL207" s="5"/>
      <c r="RJM207" s="5"/>
      <c r="RJN207" s="5"/>
      <c r="RJO207" s="5"/>
      <c r="RJP207" s="5"/>
      <c r="RJQ207" s="5"/>
      <c r="RJR207" s="5"/>
      <c r="RJS207" s="5"/>
      <c r="RJT207" s="5"/>
      <c r="RJU207" s="5"/>
      <c r="RJV207" s="5"/>
      <c r="RJW207" s="5"/>
      <c r="RJX207" s="5"/>
      <c r="RJY207" s="5"/>
      <c r="RJZ207" s="5"/>
      <c r="RKA207" s="5"/>
      <c r="RKB207" s="5"/>
      <c r="RKC207" s="5"/>
      <c r="RKD207" s="5"/>
      <c r="RKE207" s="5"/>
      <c r="RKF207" s="5"/>
      <c r="RKG207" s="5"/>
      <c r="RKH207" s="5"/>
      <c r="RKI207" s="5"/>
      <c r="RKJ207" s="5"/>
      <c r="RKK207" s="5"/>
      <c r="RKL207" s="5"/>
      <c r="RKM207" s="5"/>
      <c r="RKN207" s="5"/>
      <c r="RKO207" s="5"/>
      <c r="RKP207" s="5"/>
      <c r="RKQ207" s="5"/>
      <c r="RKR207" s="5"/>
      <c r="RKS207" s="5"/>
      <c r="RKT207" s="5"/>
      <c r="RKU207" s="5"/>
      <c r="RKV207" s="5"/>
      <c r="RKW207" s="5"/>
      <c r="RKX207" s="5"/>
      <c r="RKY207" s="5"/>
      <c r="RKZ207" s="5"/>
      <c r="RLA207" s="5"/>
      <c r="RLB207" s="5"/>
      <c r="RLC207" s="5"/>
      <c r="RLD207" s="5"/>
      <c r="RLE207" s="5"/>
      <c r="RLF207" s="5"/>
      <c r="RLG207" s="5"/>
      <c r="RLH207" s="5"/>
      <c r="RLI207" s="5"/>
      <c r="RLJ207" s="5"/>
      <c r="RLK207" s="5"/>
      <c r="RLL207" s="5"/>
      <c r="RLM207" s="5"/>
      <c r="RLN207" s="5"/>
      <c r="RLO207" s="5"/>
      <c r="RLP207" s="5"/>
      <c r="RLQ207" s="5"/>
      <c r="RLR207" s="5"/>
      <c r="RLS207" s="5"/>
      <c r="RLT207" s="5"/>
      <c r="RLU207" s="5"/>
      <c r="RLV207" s="5"/>
      <c r="RLW207" s="5"/>
      <c r="RLX207" s="5"/>
      <c r="RLY207" s="5"/>
      <c r="RLZ207" s="5"/>
      <c r="RMA207" s="5"/>
      <c r="RMB207" s="5"/>
      <c r="RMC207" s="5"/>
      <c r="RMD207" s="5"/>
      <c r="RME207" s="5"/>
      <c r="RMF207" s="5"/>
      <c r="RMG207" s="5"/>
      <c r="RMH207" s="5"/>
      <c r="RMI207" s="5"/>
      <c r="RMJ207" s="5"/>
      <c r="RMK207" s="5"/>
      <c r="RML207" s="5"/>
      <c r="RMM207" s="5"/>
      <c r="RMN207" s="5"/>
      <c r="RMO207" s="5"/>
      <c r="RMP207" s="5"/>
      <c r="RMQ207" s="5"/>
      <c r="RMR207" s="5"/>
      <c r="RMS207" s="5"/>
      <c r="RMT207" s="5"/>
      <c r="RMU207" s="5"/>
      <c r="RMV207" s="5"/>
      <c r="RMW207" s="5"/>
      <c r="RMX207" s="5"/>
      <c r="RMY207" s="5"/>
      <c r="RMZ207" s="5"/>
      <c r="RNA207" s="5"/>
      <c r="RNB207" s="5"/>
      <c r="RNC207" s="5"/>
      <c r="RND207" s="5"/>
      <c r="RNE207" s="5"/>
      <c r="RNF207" s="5"/>
      <c r="RNG207" s="5"/>
      <c r="RNH207" s="5"/>
      <c r="RNI207" s="5"/>
      <c r="RNJ207" s="5"/>
      <c r="RNK207" s="5"/>
      <c r="RNL207" s="5"/>
      <c r="RNM207" s="5"/>
      <c r="RNN207" s="5"/>
      <c r="RNO207" s="5"/>
      <c r="RNP207" s="5"/>
      <c r="RNQ207" s="5"/>
      <c r="RNR207" s="5"/>
      <c r="RNS207" s="5"/>
      <c r="RNT207" s="5"/>
      <c r="RNU207" s="5"/>
      <c r="RNV207" s="5"/>
      <c r="RNW207" s="5"/>
      <c r="RNX207" s="5"/>
      <c r="RNY207" s="5"/>
      <c r="RNZ207" s="5"/>
      <c r="ROA207" s="5"/>
      <c r="ROB207" s="5"/>
      <c r="ROC207" s="5"/>
      <c r="ROD207" s="5"/>
      <c r="ROE207" s="5"/>
      <c r="ROF207" s="5"/>
      <c r="ROG207" s="5"/>
      <c r="ROH207" s="5"/>
      <c r="ROI207" s="5"/>
      <c r="ROJ207" s="5"/>
      <c r="ROK207" s="5"/>
      <c r="ROL207" s="5"/>
      <c r="ROM207" s="5"/>
      <c r="RON207" s="5"/>
      <c r="ROO207" s="5"/>
      <c r="ROP207" s="5"/>
      <c r="ROQ207" s="5"/>
      <c r="ROR207" s="5"/>
      <c r="ROS207" s="5"/>
      <c r="ROT207" s="5"/>
      <c r="ROU207" s="5"/>
      <c r="ROV207" s="5"/>
      <c r="ROW207" s="5"/>
      <c r="ROX207" s="5"/>
      <c r="ROY207" s="5"/>
      <c r="ROZ207" s="5"/>
      <c r="RPA207" s="5"/>
      <c r="RPB207" s="5"/>
      <c r="RPC207" s="5"/>
      <c r="RPD207" s="5"/>
      <c r="RPE207" s="5"/>
      <c r="RPF207" s="5"/>
      <c r="RPG207" s="5"/>
      <c r="RPH207" s="5"/>
      <c r="RPI207" s="5"/>
      <c r="RPJ207" s="5"/>
      <c r="RPK207" s="5"/>
      <c r="RPL207" s="5"/>
      <c r="RPM207" s="5"/>
      <c r="RPN207" s="5"/>
      <c r="RPO207" s="5"/>
      <c r="RPP207" s="5"/>
      <c r="RPQ207" s="5"/>
      <c r="RPR207" s="5"/>
      <c r="RPS207" s="5"/>
      <c r="RPT207" s="5"/>
      <c r="RPU207" s="5"/>
      <c r="RPV207" s="5"/>
      <c r="RPW207" s="5"/>
      <c r="RPX207" s="5"/>
      <c r="RPY207" s="5"/>
      <c r="RPZ207" s="5"/>
      <c r="RQA207" s="5"/>
      <c r="RQB207" s="5"/>
      <c r="RQC207" s="5"/>
      <c r="RQD207" s="5"/>
      <c r="RQE207" s="5"/>
      <c r="RQF207" s="5"/>
      <c r="RQG207" s="5"/>
      <c r="RQH207" s="5"/>
      <c r="RQI207" s="5"/>
      <c r="RQJ207" s="5"/>
      <c r="RQK207" s="5"/>
      <c r="RQL207" s="5"/>
      <c r="RQM207" s="5"/>
      <c r="RQN207" s="5"/>
      <c r="RQO207" s="5"/>
      <c r="RQP207" s="5"/>
      <c r="RQQ207" s="5"/>
      <c r="RQR207" s="5"/>
      <c r="RQS207" s="5"/>
      <c r="RQT207" s="5"/>
      <c r="RQU207" s="5"/>
      <c r="RQV207" s="5"/>
      <c r="RQW207" s="5"/>
      <c r="RQX207" s="5"/>
      <c r="RQY207" s="5"/>
      <c r="RQZ207" s="5"/>
      <c r="RRA207" s="5"/>
      <c r="RRB207" s="5"/>
      <c r="RRC207" s="5"/>
      <c r="RRD207" s="5"/>
      <c r="RRE207" s="5"/>
      <c r="RRF207" s="5"/>
      <c r="RRG207" s="5"/>
      <c r="RRH207" s="5"/>
      <c r="RRI207" s="5"/>
      <c r="RRJ207" s="5"/>
      <c r="RRK207" s="5"/>
      <c r="RRL207" s="5"/>
      <c r="RRM207" s="5"/>
      <c r="RRN207" s="5"/>
      <c r="RRO207" s="5"/>
      <c r="RRP207" s="5"/>
      <c r="RRQ207" s="5"/>
      <c r="RRR207" s="5"/>
      <c r="RRS207" s="5"/>
      <c r="RRT207" s="5"/>
      <c r="RRU207" s="5"/>
      <c r="RRV207" s="5"/>
      <c r="RRW207" s="5"/>
      <c r="RRX207" s="5"/>
      <c r="RRY207" s="5"/>
      <c r="RRZ207" s="5"/>
      <c r="RSA207" s="5"/>
      <c r="RSB207" s="5"/>
      <c r="RSC207" s="5"/>
      <c r="RSD207" s="5"/>
      <c r="RSE207" s="5"/>
      <c r="RSF207" s="5"/>
      <c r="RSG207" s="5"/>
      <c r="RSH207" s="5"/>
      <c r="RSI207" s="5"/>
      <c r="RSJ207" s="5"/>
      <c r="RSK207" s="5"/>
      <c r="RSL207" s="5"/>
      <c r="RSM207" s="5"/>
      <c r="RSN207" s="5"/>
      <c r="RSO207" s="5"/>
      <c r="RSP207" s="5"/>
      <c r="RSQ207" s="5"/>
      <c r="RSR207" s="5"/>
      <c r="RSS207" s="5"/>
      <c r="RST207" s="5"/>
      <c r="RSU207" s="5"/>
      <c r="RSV207" s="5"/>
      <c r="RSW207" s="5"/>
      <c r="RSX207" s="5"/>
      <c r="RSY207" s="5"/>
      <c r="RSZ207" s="5"/>
      <c r="RTA207" s="5"/>
      <c r="RTB207" s="5"/>
      <c r="RTC207" s="5"/>
      <c r="RTD207" s="5"/>
      <c r="RTE207" s="5"/>
      <c r="RTF207" s="5"/>
      <c r="RTG207" s="5"/>
      <c r="RTH207" s="5"/>
      <c r="RTI207" s="5"/>
      <c r="RTJ207" s="5"/>
      <c r="RTK207" s="5"/>
      <c r="RTL207" s="5"/>
      <c r="RTM207" s="5"/>
      <c r="RTN207" s="5"/>
      <c r="RTO207" s="5"/>
      <c r="RTP207" s="5"/>
      <c r="RTQ207" s="5"/>
      <c r="RTR207" s="5"/>
      <c r="RTS207" s="5"/>
      <c r="RTT207" s="5"/>
      <c r="RTU207" s="5"/>
      <c r="RTV207" s="5"/>
      <c r="RTW207" s="5"/>
      <c r="RTX207" s="5"/>
      <c r="RTY207" s="5"/>
      <c r="RTZ207" s="5"/>
      <c r="RUA207" s="5"/>
      <c r="RUB207" s="5"/>
      <c r="RUC207" s="5"/>
      <c r="RUD207" s="5"/>
      <c r="RUE207" s="5"/>
      <c r="RUF207" s="5"/>
      <c r="RUG207" s="5"/>
      <c r="RUH207" s="5"/>
      <c r="RUI207" s="5"/>
      <c r="RUJ207" s="5"/>
      <c r="RUK207" s="5"/>
      <c r="RUL207" s="5"/>
      <c r="RUM207" s="5"/>
      <c r="RUN207" s="5"/>
      <c r="RUO207" s="5"/>
      <c r="RUP207" s="5"/>
      <c r="RUQ207" s="5"/>
      <c r="RUR207" s="5"/>
      <c r="RUS207" s="5"/>
      <c r="RUT207" s="5"/>
      <c r="RUU207" s="5"/>
      <c r="RUV207" s="5"/>
      <c r="RUW207" s="5"/>
      <c r="RUX207" s="5"/>
      <c r="RUY207" s="5"/>
      <c r="RUZ207" s="5"/>
      <c r="RVA207" s="5"/>
      <c r="RVB207" s="5"/>
      <c r="RVC207" s="5"/>
      <c r="RVD207" s="5"/>
      <c r="RVE207" s="5"/>
      <c r="RVF207" s="5"/>
      <c r="RVG207" s="5"/>
      <c r="RVH207" s="5"/>
      <c r="RVI207" s="5"/>
      <c r="RVJ207" s="5"/>
      <c r="RVK207" s="5"/>
      <c r="RVL207" s="5"/>
      <c r="RVM207" s="5"/>
      <c r="RVN207" s="5"/>
      <c r="RVO207" s="5"/>
      <c r="RVP207" s="5"/>
      <c r="RVQ207" s="5"/>
      <c r="RVR207" s="5"/>
      <c r="RVS207" s="5"/>
      <c r="RVT207" s="5"/>
      <c r="RVU207" s="5"/>
      <c r="RVV207" s="5"/>
      <c r="RVW207" s="5"/>
      <c r="RVX207" s="5"/>
      <c r="RVY207" s="5"/>
      <c r="RVZ207" s="5"/>
      <c r="RWA207" s="5"/>
      <c r="RWB207" s="5"/>
      <c r="RWC207" s="5"/>
      <c r="RWD207" s="5"/>
      <c r="RWE207" s="5"/>
      <c r="RWF207" s="5"/>
      <c r="RWG207" s="5"/>
      <c r="RWH207" s="5"/>
      <c r="RWI207" s="5"/>
      <c r="RWJ207" s="5"/>
      <c r="RWK207" s="5"/>
      <c r="RWL207" s="5"/>
      <c r="RWM207" s="5"/>
      <c r="RWN207" s="5"/>
      <c r="RWO207" s="5"/>
      <c r="RWP207" s="5"/>
      <c r="RWQ207" s="5"/>
      <c r="RWR207" s="5"/>
      <c r="RWS207" s="5"/>
      <c r="RWT207" s="5"/>
      <c r="RWU207" s="5"/>
      <c r="RWV207" s="5"/>
      <c r="RWW207" s="5"/>
      <c r="RWX207" s="5"/>
      <c r="RWY207" s="5"/>
      <c r="RWZ207" s="5"/>
      <c r="RXA207" s="5"/>
      <c r="RXB207" s="5"/>
      <c r="RXC207" s="5"/>
      <c r="RXD207" s="5"/>
      <c r="RXE207" s="5"/>
      <c r="RXF207" s="5"/>
      <c r="RXG207" s="5"/>
      <c r="RXH207" s="5"/>
      <c r="RXI207" s="5"/>
      <c r="RXJ207" s="5"/>
      <c r="RXK207" s="5"/>
      <c r="RXL207" s="5"/>
      <c r="RXM207" s="5"/>
      <c r="RXN207" s="5"/>
      <c r="RXO207" s="5"/>
      <c r="RXP207" s="5"/>
      <c r="RXQ207" s="5"/>
      <c r="RXR207" s="5"/>
      <c r="RXS207" s="5"/>
      <c r="RXT207" s="5"/>
      <c r="RXU207" s="5"/>
      <c r="RXV207" s="5"/>
      <c r="RXW207" s="5"/>
      <c r="RXX207" s="5"/>
      <c r="RXY207" s="5"/>
      <c r="RXZ207" s="5"/>
      <c r="RYA207" s="5"/>
      <c r="RYB207" s="5"/>
      <c r="RYC207" s="5"/>
      <c r="RYD207" s="5"/>
      <c r="RYE207" s="5"/>
      <c r="RYF207" s="5"/>
      <c r="RYG207" s="5"/>
      <c r="RYH207" s="5"/>
      <c r="RYI207" s="5"/>
      <c r="RYJ207" s="5"/>
      <c r="RYK207" s="5"/>
      <c r="RYL207" s="5"/>
      <c r="RYM207" s="5"/>
      <c r="RYN207" s="5"/>
      <c r="RYO207" s="5"/>
      <c r="RYP207" s="5"/>
      <c r="RYQ207" s="5"/>
      <c r="RYR207" s="5"/>
      <c r="RYS207" s="5"/>
      <c r="RYT207" s="5"/>
      <c r="RYU207" s="5"/>
      <c r="RYV207" s="5"/>
      <c r="RYW207" s="5"/>
      <c r="RYX207" s="5"/>
      <c r="RYY207" s="5"/>
      <c r="RYZ207" s="5"/>
      <c r="RZA207" s="5"/>
      <c r="RZB207" s="5"/>
      <c r="RZC207" s="5"/>
      <c r="RZD207" s="5"/>
      <c r="RZE207" s="5"/>
      <c r="RZF207" s="5"/>
      <c r="RZG207" s="5"/>
      <c r="RZH207" s="5"/>
      <c r="RZI207" s="5"/>
      <c r="RZJ207" s="5"/>
      <c r="RZK207" s="5"/>
      <c r="RZL207" s="5"/>
      <c r="RZM207" s="5"/>
      <c r="RZN207" s="5"/>
      <c r="RZO207" s="5"/>
      <c r="RZP207" s="5"/>
      <c r="RZQ207" s="5"/>
      <c r="RZR207" s="5"/>
      <c r="RZS207" s="5"/>
      <c r="RZT207" s="5"/>
      <c r="RZU207" s="5"/>
      <c r="RZV207" s="5"/>
      <c r="RZW207" s="5"/>
      <c r="RZX207" s="5"/>
      <c r="RZY207" s="5"/>
      <c r="RZZ207" s="5"/>
      <c r="SAA207" s="5"/>
      <c r="SAB207" s="5"/>
      <c r="SAC207" s="5"/>
      <c r="SAD207" s="5"/>
      <c r="SAE207" s="5"/>
      <c r="SAF207" s="5"/>
      <c r="SAG207" s="5"/>
      <c r="SAH207" s="5"/>
      <c r="SAI207" s="5"/>
      <c r="SAJ207" s="5"/>
      <c r="SAK207" s="5"/>
      <c r="SAL207" s="5"/>
      <c r="SAM207" s="5"/>
      <c r="SAN207" s="5"/>
      <c r="SAO207" s="5"/>
      <c r="SAP207" s="5"/>
      <c r="SAQ207" s="5"/>
      <c r="SAR207" s="5"/>
      <c r="SAS207" s="5"/>
      <c r="SAT207" s="5"/>
      <c r="SAU207" s="5"/>
      <c r="SAV207" s="5"/>
      <c r="SAW207" s="5"/>
      <c r="SAX207" s="5"/>
      <c r="SAY207" s="5"/>
      <c r="SAZ207" s="5"/>
      <c r="SBA207" s="5"/>
      <c r="SBB207" s="5"/>
      <c r="SBC207" s="5"/>
      <c r="SBD207" s="5"/>
      <c r="SBE207" s="5"/>
      <c r="SBF207" s="5"/>
      <c r="SBG207" s="5"/>
      <c r="SBH207" s="5"/>
      <c r="SBI207" s="5"/>
      <c r="SBJ207" s="5"/>
      <c r="SBK207" s="5"/>
      <c r="SBL207" s="5"/>
      <c r="SBM207" s="5"/>
      <c r="SBN207" s="5"/>
      <c r="SBO207" s="5"/>
      <c r="SBP207" s="5"/>
      <c r="SBQ207" s="5"/>
      <c r="SBR207" s="5"/>
      <c r="SBS207" s="5"/>
      <c r="SBT207" s="5"/>
      <c r="SBU207" s="5"/>
      <c r="SBV207" s="5"/>
      <c r="SBW207" s="5"/>
      <c r="SBX207" s="5"/>
      <c r="SBY207" s="5"/>
      <c r="SBZ207" s="5"/>
      <c r="SCA207" s="5"/>
      <c r="SCB207" s="5"/>
      <c r="SCC207" s="5"/>
      <c r="SCD207" s="5"/>
      <c r="SCE207" s="5"/>
      <c r="SCF207" s="5"/>
      <c r="SCG207" s="5"/>
      <c r="SCH207" s="5"/>
      <c r="SCI207" s="5"/>
      <c r="SCJ207" s="5"/>
      <c r="SCK207" s="5"/>
      <c r="SCL207" s="5"/>
      <c r="SCM207" s="5"/>
      <c r="SCN207" s="5"/>
      <c r="SCO207" s="5"/>
      <c r="SCP207" s="5"/>
      <c r="SCQ207" s="5"/>
      <c r="SCR207" s="5"/>
      <c r="SCS207" s="5"/>
      <c r="SCT207" s="5"/>
      <c r="SCU207" s="5"/>
      <c r="SCV207" s="5"/>
      <c r="SCW207" s="5"/>
      <c r="SCX207" s="5"/>
      <c r="SCY207" s="5"/>
      <c r="SCZ207" s="5"/>
      <c r="SDA207" s="5"/>
      <c r="SDB207" s="5"/>
      <c r="SDC207" s="5"/>
      <c r="SDD207" s="5"/>
      <c r="SDE207" s="5"/>
      <c r="SDF207" s="5"/>
      <c r="SDG207" s="5"/>
      <c r="SDH207" s="5"/>
      <c r="SDI207" s="5"/>
      <c r="SDJ207" s="5"/>
      <c r="SDK207" s="5"/>
      <c r="SDL207" s="5"/>
      <c r="SDM207" s="5"/>
      <c r="SDN207" s="5"/>
      <c r="SDO207" s="5"/>
      <c r="SDP207" s="5"/>
      <c r="SDQ207" s="5"/>
      <c r="SDR207" s="5"/>
      <c r="SDS207" s="5"/>
      <c r="SDT207" s="5"/>
      <c r="SDU207" s="5"/>
      <c r="SDV207" s="5"/>
      <c r="SDW207" s="5"/>
      <c r="SDX207" s="5"/>
      <c r="SDY207" s="5"/>
      <c r="SDZ207" s="5"/>
      <c r="SEA207" s="5"/>
      <c r="SEB207" s="5"/>
      <c r="SEC207" s="5"/>
      <c r="SED207" s="5"/>
      <c r="SEE207" s="5"/>
      <c r="SEF207" s="5"/>
      <c r="SEG207" s="5"/>
      <c r="SEH207" s="5"/>
      <c r="SEI207" s="5"/>
      <c r="SEJ207" s="5"/>
      <c r="SEK207" s="5"/>
      <c r="SEL207" s="5"/>
      <c r="SEM207" s="5"/>
      <c r="SEN207" s="5"/>
      <c r="SEO207" s="5"/>
      <c r="SEP207" s="5"/>
      <c r="SEQ207" s="5"/>
      <c r="SER207" s="5"/>
      <c r="SES207" s="5"/>
      <c r="SET207" s="5"/>
      <c r="SEU207" s="5"/>
      <c r="SEV207" s="5"/>
      <c r="SEW207" s="5"/>
      <c r="SEX207" s="5"/>
      <c r="SEY207" s="5"/>
      <c r="SEZ207" s="5"/>
      <c r="SFA207" s="5"/>
      <c r="SFB207" s="5"/>
      <c r="SFC207" s="5"/>
      <c r="SFD207" s="5"/>
      <c r="SFE207" s="5"/>
      <c r="SFF207" s="5"/>
      <c r="SFG207" s="5"/>
      <c r="SFH207" s="5"/>
      <c r="SFI207" s="5"/>
      <c r="SFJ207" s="5"/>
      <c r="SFK207" s="5"/>
      <c r="SFL207" s="5"/>
      <c r="SFM207" s="5"/>
      <c r="SFN207" s="5"/>
      <c r="SFO207" s="5"/>
      <c r="SFP207" s="5"/>
      <c r="SFQ207" s="5"/>
      <c r="SFR207" s="5"/>
      <c r="SFS207" s="5"/>
      <c r="SFT207" s="5"/>
      <c r="SFU207" s="5"/>
      <c r="SFV207" s="5"/>
      <c r="SFW207" s="5"/>
      <c r="SFX207" s="5"/>
      <c r="SFY207" s="5"/>
      <c r="SFZ207" s="5"/>
      <c r="SGA207" s="5"/>
      <c r="SGB207" s="5"/>
      <c r="SGC207" s="5"/>
      <c r="SGD207" s="5"/>
      <c r="SGE207" s="5"/>
      <c r="SGF207" s="5"/>
      <c r="SGG207" s="5"/>
      <c r="SGH207" s="5"/>
      <c r="SGI207" s="5"/>
      <c r="SGJ207" s="5"/>
      <c r="SGK207" s="5"/>
      <c r="SGL207" s="5"/>
      <c r="SGM207" s="5"/>
      <c r="SGN207" s="5"/>
      <c r="SGO207" s="5"/>
      <c r="SGP207" s="5"/>
      <c r="SGQ207" s="5"/>
      <c r="SGR207" s="5"/>
      <c r="SGS207" s="5"/>
      <c r="SGT207" s="5"/>
      <c r="SGU207" s="5"/>
      <c r="SGV207" s="5"/>
      <c r="SGW207" s="5"/>
      <c r="SGX207" s="5"/>
      <c r="SGY207" s="5"/>
      <c r="SGZ207" s="5"/>
      <c r="SHA207" s="5"/>
      <c r="SHB207" s="5"/>
      <c r="SHC207" s="5"/>
      <c r="SHD207" s="5"/>
      <c r="SHE207" s="5"/>
      <c r="SHF207" s="5"/>
      <c r="SHG207" s="5"/>
      <c r="SHH207" s="5"/>
      <c r="SHI207" s="5"/>
      <c r="SHJ207" s="5"/>
      <c r="SHK207" s="5"/>
      <c r="SHL207" s="5"/>
      <c r="SHM207" s="5"/>
      <c r="SHN207" s="5"/>
      <c r="SHO207" s="5"/>
      <c r="SHP207" s="5"/>
      <c r="SHQ207" s="5"/>
      <c r="SHR207" s="5"/>
      <c r="SHS207" s="5"/>
      <c r="SHT207" s="5"/>
      <c r="SHU207" s="5"/>
      <c r="SHV207" s="5"/>
      <c r="SHW207" s="5"/>
      <c r="SHX207" s="5"/>
      <c r="SHY207" s="5"/>
      <c r="SHZ207" s="5"/>
      <c r="SIA207" s="5"/>
      <c r="SIB207" s="5"/>
      <c r="SIC207" s="5"/>
      <c r="SID207" s="5"/>
      <c r="SIE207" s="5"/>
      <c r="SIF207" s="5"/>
      <c r="SIG207" s="5"/>
      <c r="SIH207" s="5"/>
      <c r="SII207" s="5"/>
      <c r="SIJ207" s="5"/>
      <c r="SIK207" s="5"/>
      <c r="SIL207" s="5"/>
      <c r="SIM207" s="5"/>
      <c r="SIN207" s="5"/>
      <c r="SIO207" s="5"/>
      <c r="SIP207" s="5"/>
      <c r="SIQ207" s="5"/>
      <c r="SIR207" s="5"/>
      <c r="SIS207" s="5"/>
      <c r="SIT207" s="5"/>
      <c r="SIU207" s="5"/>
      <c r="SIV207" s="5"/>
      <c r="SIW207" s="5"/>
      <c r="SIX207" s="5"/>
      <c r="SIY207" s="5"/>
      <c r="SIZ207" s="5"/>
      <c r="SJA207" s="5"/>
      <c r="SJB207" s="5"/>
      <c r="SJC207" s="5"/>
      <c r="SJD207" s="5"/>
      <c r="SJE207" s="5"/>
      <c r="SJF207" s="5"/>
      <c r="SJG207" s="5"/>
      <c r="SJH207" s="5"/>
      <c r="SJI207" s="5"/>
      <c r="SJJ207" s="5"/>
      <c r="SJK207" s="5"/>
      <c r="SJL207" s="5"/>
      <c r="SJM207" s="5"/>
      <c r="SJN207" s="5"/>
      <c r="SJO207" s="5"/>
      <c r="SJP207" s="5"/>
      <c r="SJQ207" s="5"/>
      <c r="SJR207" s="5"/>
      <c r="SJS207" s="5"/>
      <c r="SJT207" s="5"/>
      <c r="SJU207" s="5"/>
      <c r="SJV207" s="5"/>
      <c r="SJW207" s="5"/>
      <c r="SJX207" s="5"/>
      <c r="SJY207" s="5"/>
      <c r="SJZ207" s="5"/>
      <c r="SKA207" s="5"/>
      <c r="SKB207" s="5"/>
      <c r="SKC207" s="5"/>
      <c r="SKD207" s="5"/>
      <c r="SKE207" s="5"/>
      <c r="SKF207" s="5"/>
      <c r="SKG207" s="5"/>
      <c r="SKH207" s="5"/>
      <c r="SKI207" s="5"/>
      <c r="SKJ207" s="5"/>
      <c r="SKK207" s="5"/>
      <c r="SKL207" s="5"/>
      <c r="SKM207" s="5"/>
      <c r="SKN207" s="5"/>
      <c r="SKO207" s="5"/>
      <c r="SKP207" s="5"/>
      <c r="SKQ207" s="5"/>
      <c r="SKR207" s="5"/>
      <c r="SKS207" s="5"/>
      <c r="SKT207" s="5"/>
      <c r="SKU207" s="5"/>
      <c r="SKV207" s="5"/>
      <c r="SKW207" s="5"/>
      <c r="SKX207" s="5"/>
      <c r="SKY207" s="5"/>
      <c r="SKZ207" s="5"/>
      <c r="SLA207" s="5"/>
      <c r="SLB207" s="5"/>
      <c r="SLC207" s="5"/>
      <c r="SLD207" s="5"/>
      <c r="SLE207" s="5"/>
      <c r="SLF207" s="5"/>
      <c r="SLG207" s="5"/>
      <c r="SLH207" s="5"/>
      <c r="SLI207" s="5"/>
      <c r="SLJ207" s="5"/>
      <c r="SLK207" s="5"/>
      <c r="SLL207" s="5"/>
      <c r="SLM207" s="5"/>
      <c r="SLN207" s="5"/>
      <c r="SLO207" s="5"/>
      <c r="SLP207" s="5"/>
      <c r="SLQ207" s="5"/>
      <c r="SLR207" s="5"/>
      <c r="SLS207" s="5"/>
      <c r="SLT207" s="5"/>
      <c r="SLU207" s="5"/>
      <c r="SLV207" s="5"/>
      <c r="SLW207" s="5"/>
      <c r="SLX207" s="5"/>
      <c r="SLY207" s="5"/>
      <c r="SLZ207" s="5"/>
      <c r="SMA207" s="5"/>
      <c r="SMB207" s="5"/>
      <c r="SMC207" s="5"/>
      <c r="SMD207" s="5"/>
      <c r="SME207" s="5"/>
      <c r="SMF207" s="5"/>
      <c r="SMG207" s="5"/>
      <c r="SMH207" s="5"/>
      <c r="SMI207" s="5"/>
      <c r="SMJ207" s="5"/>
      <c r="SMK207" s="5"/>
      <c r="SML207" s="5"/>
      <c r="SMM207" s="5"/>
      <c r="SMN207" s="5"/>
      <c r="SMO207" s="5"/>
      <c r="SMP207" s="5"/>
      <c r="SMQ207" s="5"/>
      <c r="SMR207" s="5"/>
      <c r="SMS207" s="5"/>
      <c r="SMT207" s="5"/>
      <c r="SMU207" s="5"/>
      <c r="SMV207" s="5"/>
      <c r="SMW207" s="5"/>
      <c r="SMX207" s="5"/>
      <c r="SMY207" s="5"/>
      <c r="SMZ207" s="5"/>
      <c r="SNA207" s="5"/>
      <c r="SNB207" s="5"/>
      <c r="SNC207" s="5"/>
      <c r="SND207" s="5"/>
      <c r="SNE207" s="5"/>
      <c r="SNF207" s="5"/>
      <c r="SNG207" s="5"/>
      <c r="SNH207" s="5"/>
      <c r="SNI207" s="5"/>
      <c r="SNJ207" s="5"/>
      <c r="SNK207" s="5"/>
      <c r="SNL207" s="5"/>
      <c r="SNM207" s="5"/>
      <c r="SNN207" s="5"/>
      <c r="SNO207" s="5"/>
      <c r="SNP207" s="5"/>
      <c r="SNQ207" s="5"/>
      <c r="SNR207" s="5"/>
      <c r="SNS207" s="5"/>
      <c r="SNT207" s="5"/>
      <c r="SNU207" s="5"/>
      <c r="SNV207" s="5"/>
      <c r="SNW207" s="5"/>
      <c r="SNX207" s="5"/>
      <c r="SNY207" s="5"/>
      <c r="SNZ207" s="5"/>
      <c r="SOA207" s="5"/>
      <c r="SOB207" s="5"/>
      <c r="SOC207" s="5"/>
      <c r="SOD207" s="5"/>
      <c r="SOE207" s="5"/>
      <c r="SOF207" s="5"/>
      <c r="SOG207" s="5"/>
      <c r="SOH207" s="5"/>
      <c r="SOI207" s="5"/>
      <c r="SOJ207" s="5"/>
      <c r="SOK207" s="5"/>
      <c r="SOL207" s="5"/>
      <c r="SOM207" s="5"/>
      <c r="SON207" s="5"/>
      <c r="SOO207" s="5"/>
      <c r="SOP207" s="5"/>
      <c r="SOQ207" s="5"/>
      <c r="SOR207" s="5"/>
      <c r="SOS207" s="5"/>
      <c r="SOT207" s="5"/>
      <c r="SOU207" s="5"/>
      <c r="SOV207" s="5"/>
      <c r="SOW207" s="5"/>
      <c r="SOX207" s="5"/>
      <c r="SOY207" s="5"/>
      <c r="SOZ207" s="5"/>
      <c r="SPA207" s="5"/>
      <c r="SPB207" s="5"/>
      <c r="SPC207" s="5"/>
      <c r="SPD207" s="5"/>
      <c r="SPE207" s="5"/>
      <c r="SPF207" s="5"/>
      <c r="SPG207" s="5"/>
      <c r="SPH207" s="5"/>
      <c r="SPI207" s="5"/>
      <c r="SPJ207" s="5"/>
      <c r="SPK207" s="5"/>
      <c r="SPL207" s="5"/>
      <c r="SPM207" s="5"/>
      <c r="SPN207" s="5"/>
      <c r="SPO207" s="5"/>
      <c r="SPP207" s="5"/>
      <c r="SPQ207" s="5"/>
      <c r="SPR207" s="5"/>
      <c r="SPS207" s="5"/>
      <c r="SPT207" s="5"/>
      <c r="SPU207" s="5"/>
      <c r="SPV207" s="5"/>
      <c r="SPW207" s="5"/>
      <c r="SPX207" s="5"/>
      <c r="SPY207" s="5"/>
      <c r="SPZ207" s="5"/>
      <c r="SQA207" s="5"/>
      <c r="SQB207" s="5"/>
      <c r="SQC207" s="5"/>
      <c r="SQD207" s="5"/>
      <c r="SQE207" s="5"/>
      <c r="SQF207" s="5"/>
      <c r="SQG207" s="5"/>
      <c r="SQH207" s="5"/>
      <c r="SQI207" s="5"/>
      <c r="SQJ207" s="5"/>
      <c r="SQK207" s="5"/>
      <c r="SQL207" s="5"/>
      <c r="SQM207" s="5"/>
      <c r="SQN207" s="5"/>
      <c r="SQO207" s="5"/>
      <c r="SQP207" s="5"/>
      <c r="SQQ207" s="5"/>
      <c r="SQR207" s="5"/>
      <c r="SQS207" s="5"/>
      <c r="SQT207" s="5"/>
      <c r="SQU207" s="5"/>
      <c r="SQV207" s="5"/>
      <c r="SQW207" s="5"/>
      <c r="SQX207" s="5"/>
      <c r="SQY207" s="5"/>
      <c r="SQZ207" s="5"/>
      <c r="SRA207" s="5"/>
      <c r="SRB207" s="5"/>
      <c r="SRC207" s="5"/>
      <c r="SRD207" s="5"/>
      <c r="SRE207" s="5"/>
      <c r="SRF207" s="5"/>
      <c r="SRG207" s="5"/>
      <c r="SRH207" s="5"/>
      <c r="SRI207" s="5"/>
      <c r="SRJ207" s="5"/>
      <c r="SRK207" s="5"/>
      <c r="SRL207" s="5"/>
      <c r="SRM207" s="5"/>
      <c r="SRN207" s="5"/>
      <c r="SRO207" s="5"/>
      <c r="SRP207" s="5"/>
      <c r="SRQ207" s="5"/>
      <c r="SRR207" s="5"/>
      <c r="SRS207" s="5"/>
      <c r="SRT207" s="5"/>
      <c r="SRU207" s="5"/>
      <c r="SRV207" s="5"/>
      <c r="SRW207" s="5"/>
      <c r="SRX207" s="5"/>
      <c r="SRY207" s="5"/>
      <c r="SRZ207" s="5"/>
      <c r="SSA207" s="5"/>
      <c r="SSB207" s="5"/>
      <c r="SSC207" s="5"/>
      <c r="SSD207" s="5"/>
      <c r="SSE207" s="5"/>
      <c r="SSF207" s="5"/>
      <c r="SSG207" s="5"/>
      <c r="SSH207" s="5"/>
      <c r="SSI207" s="5"/>
      <c r="SSJ207" s="5"/>
      <c r="SSK207" s="5"/>
      <c r="SSL207" s="5"/>
      <c r="SSM207" s="5"/>
      <c r="SSN207" s="5"/>
      <c r="SSO207" s="5"/>
      <c r="SSP207" s="5"/>
      <c r="SSQ207" s="5"/>
      <c r="SSR207" s="5"/>
      <c r="SSS207" s="5"/>
      <c r="SST207" s="5"/>
      <c r="SSU207" s="5"/>
      <c r="SSV207" s="5"/>
      <c r="SSW207" s="5"/>
      <c r="SSX207" s="5"/>
      <c r="SSY207" s="5"/>
      <c r="SSZ207" s="5"/>
      <c r="STA207" s="5"/>
      <c r="STB207" s="5"/>
      <c r="STC207" s="5"/>
      <c r="STD207" s="5"/>
      <c r="STE207" s="5"/>
      <c r="STF207" s="5"/>
      <c r="STG207" s="5"/>
      <c r="STH207" s="5"/>
      <c r="STI207" s="5"/>
      <c r="STJ207" s="5"/>
      <c r="STK207" s="5"/>
      <c r="STL207" s="5"/>
      <c r="STM207" s="5"/>
      <c r="STN207" s="5"/>
      <c r="STO207" s="5"/>
      <c r="STP207" s="5"/>
      <c r="STQ207" s="5"/>
      <c r="STR207" s="5"/>
      <c r="STS207" s="5"/>
      <c r="STT207" s="5"/>
      <c r="STU207" s="5"/>
      <c r="STV207" s="5"/>
      <c r="STW207" s="5"/>
      <c r="STX207" s="5"/>
      <c r="STY207" s="5"/>
      <c r="STZ207" s="5"/>
      <c r="SUA207" s="5"/>
      <c r="SUB207" s="5"/>
      <c r="SUC207" s="5"/>
      <c r="SUD207" s="5"/>
      <c r="SUE207" s="5"/>
      <c r="SUF207" s="5"/>
      <c r="SUG207" s="5"/>
      <c r="SUH207" s="5"/>
      <c r="SUI207" s="5"/>
      <c r="SUJ207" s="5"/>
      <c r="SUK207" s="5"/>
      <c r="SUL207" s="5"/>
      <c r="SUM207" s="5"/>
      <c r="SUN207" s="5"/>
      <c r="SUO207" s="5"/>
      <c r="SUP207" s="5"/>
      <c r="SUQ207" s="5"/>
      <c r="SUR207" s="5"/>
      <c r="SUS207" s="5"/>
      <c r="SUT207" s="5"/>
      <c r="SUU207" s="5"/>
      <c r="SUV207" s="5"/>
      <c r="SUW207" s="5"/>
      <c r="SUX207" s="5"/>
      <c r="SUY207" s="5"/>
      <c r="SUZ207" s="5"/>
      <c r="SVA207" s="5"/>
      <c r="SVB207" s="5"/>
      <c r="SVC207" s="5"/>
      <c r="SVD207" s="5"/>
      <c r="SVE207" s="5"/>
      <c r="SVF207" s="5"/>
      <c r="SVG207" s="5"/>
      <c r="SVH207" s="5"/>
      <c r="SVI207" s="5"/>
      <c r="SVJ207" s="5"/>
      <c r="SVK207" s="5"/>
      <c r="SVL207" s="5"/>
      <c r="SVM207" s="5"/>
      <c r="SVN207" s="5"/>
      <c r="SVO207" s="5"/>
      <c r="SVP207" s="5"/>
      <c r="SVQ207" s="5"/>
      <c r="SVR207" s="5"/>
      <c r="SVS207" s="5"/>
      <c r="SVT207" s="5"/>
      <c r="SVU207" s="5"/>
      <c r="SVV207" s="5"/>
      <c r="SVW207" s="5"/>
      <c r="SVX207" s="5"/>
      <c r="SVY207" s="5"/>
      <c r="SVZ207" s="5"/>
      <c r="SWA207" s="5"/>
      <c r="SWB207" s="5"/>
      <c r="SWC207" s="5"/>
      <c r="SWD207" s="5"/>
      <c r="SWE207" s="5"/>
      <c r="SWF207" s="5"/>
      <c r="SWG207" s="5"/>
      <c r="SWH207" s="5"/>
      <c r="SWI207" s="5"/>
      <c r="SWJ207" s="5"/>
      <c r="SWK207" s="5"/>
      <c r="SWL207" s="5"/>
      <c r="SWM207" s="5"/>
      <c r="SWN207" s="5"/>
      <c r="SWO207" s="5"/>
      <c r="SWP207" s="5"/>
      <c r="SWQ207" s="5"/>
      <c r="SWR207" s="5"/>
      <c r="SWS207" s="5"/>
      <c r="SWT207" s="5"/>
      <c r="SWU207" s="5"/>
      <c r="SWV207" s="5"/>
      <c r="SWW207" s="5"/>
      <c r="SWX207" s="5"/>
      <c r="SWY207" s="5"/>
      <c r="SWZ207" s="5"/>
      <c r="SXA207" s="5"/>
      <c r="SXB207" s="5"/>
      <c r="SXC207" s="5"/>
      <c r="SXD207" s="5"/>
      <c r="SXE207" s="5"/>
      <c r="SXF207" s="5"/>
      <c r="SXG207" s="5"/>
      <c r="SXH207" s="5"/>
      <c r="SXI207" s="5"/>
      <c r="SXJ207" s="5"/>
      <c r="SXK207" s="5"/>
      <c r="SXL207" s="5"/>
      <c r="SXM207" s="5"/>
      <c r="SXN207" s="5"/>
      <c r="SXO207" s="5"/>
      <c r="SXP207" s="5"/>
      <c r="SXQ207" s="5"/>
      <c r="SXR207" s="5"/>
      <c r="SXS207" s="5"/>
      <c r="SXT207" s="5"/>
      <c r="SXU207" s="5"/>
      <c r="SXV207" s="5"/>
      <c r="SXW207" s="5"/>
      <c r="SXX207" s="5"/>
      <c r="SXY207" s="5"/>
      <c r="SXZ207" s="5"/>
      <c r="SYA207" s="5"/>
      <c r="SYB207" s="5"/>
      <c r="SYC207" s="5"/>
      <c r="SYD207" s="5"/>
      <c r="SYE207" s="5"/>
      <c r="SYF207" s="5"/>
      <c r="SYG207" s="5"/>
      <c r="SYH207" s="5"/>
      <c r="SYI207" s="5"/>
      <c r="SYJ207" s="5"/>
      <c r="SYK207" s="5"/>
      <c r="SYL207" s="5"/>
      <c r="SYM207" s="5"/>
      <c r="SYN207" s="5"/>
      <c r="SYO207" s="5"/>
      <c r="SYP207" s="5"/>
      <c r="SYQ207" s="5"/>
      <c r="SYR207" s="5"/>
      <c r="SYS207" s="5"/>
      <c r="SYT207" s="5"/>
      <c r="SYU207" s="5"/>
      <c r="SYV207" s="5"/>
      <c r="SYW207" s="5"/>
      <c r="SYX207" s="5"/>
      <c r="SYY207" s="5"/>
      <c r="SYZ207" s="5"/>
      <c r="SZA207" s="5"/>
      <c r="SZB207" s="5"/>
      <c r="SZC207" s="5"/>
      <c r="SZD207" s="5"/>
      <c r="SZE207" s="5"/>
      <c r="SZF207" s="5"/>
      <c r="SZG207" s="5"/>
      <c r="SZH207" s="5"/>
      <c r="SZI207" s="5"/>
      <c r="SZJ207" s="5"/>
      <c r="SZK207" s="5"/>
      <c r="SZL207" s="5"/>
      <c r="SZM207" s="5"/>
      <c r="SZN207" s="5"/>
      <c r="SZO207" s="5"/>
      <c r="SZP207" s="5"/>
      <c r="SZQ207" s="5"/>
      <c r="SZR207" s="5"/>
      <c r="SZS207" s="5"/>
      <c r="SZT207" s="5"/>
      <c r="SZU207" s="5"/>
      <c r="SZV207" s="5"/>
      <c r="SZW207" s="5"/>
      <c r="SZX207" s="5"/>
      <c r="SZY207" s="5"/>
      <c r="SZZ207" s="5"/>
      <c r="TAA207" s="5"/>
      <c r="TAB207" s="5"/>
      <c r="TAC207" s="5"/>
      <c r="TAD207" s="5"/>
      <c r="TAE207" s="5"/>
      <c r="TAF207" s="5"/>
      <c r="TAG207" s="5"/>
      <c r="TAH207" s="5"/>
      <c r="TAI207" s="5"/>
      <c r="TAJ207" s="5"/>
      <c r="TAK207" s="5"/>
      <c r="TAL207" s="5"/>
      <c r="TAM207" s="5"/>
      <c r="TAN207" s="5"/>
      <c r="TAO207" s="5"/>
      <c r="TAP207" s="5"/>
      <c r="TAQ207" s="5"/>
      <c r="TAR207" s="5"/>
      <c r="TAS207" s="5"/>
      <c r="TAT207" s="5"/>
      <c r="TAU207" s="5"/>
      <c r="TAV207" s="5"/>
      <c r="TAW207" s="5"/>
      <c r="TAX207" s="5"/>
      <c r="TAY207" s="5"/>
      <c r="TAZ207" s="5"/>
      <c r="TBA207" s="5"/>
      <c r="TBB207" s="5"/>
      <c r="TBC207" s="5"/>
      <c r="TBD207" s="5"/>
      <c r="TBE207" s="5"/>
      <c r="TBF207" s="5"/>
      <c r="TBG207" s="5"/>
      <c r="TBH207" s="5"/>
      <c r="TBI207" s="5"/>
      <c r="TBJ207" s="5"/>
      <c r="TBK207" s="5"/>
      <c r="TBL207" s="5"/>
      <c r="TBM207" s="5"/>
      <c r="TBN207" s="5"/>
      <c r="TBO207" s="5"/>
      <c r="TBP207" s="5"/>
      <c r="TBQ207" s="5"/>
      <c r="TBR207" s="5"/>
      <c r="TBS207" s="5"/>
      <c r="TBT207" s="5"/>
      <c r="TBU207" s="5"/>
      <c r="TBV207" s="5"/>
      <c r="TBW207" s="5"/>
      <c r="TBX207" s="5"/>
      <c r="TBY207" s="5"/>
      <c r="TBZ207" s="5"/>
      <c r="TCA207" s="5"/>
      <c r="TCB207" s="5"/>
      <c r="TCC207" s="5"/>
      <c r="TCD207" s="5"/>
      <c r="TCE207" s="5"/>
      <c r="TCF207" s="5"/>
      <c r="TCG207" s="5"/>
      <c r="TCH207" s="5"/>
      <c r="TCI207" s="5"/>
      <c r="TCJ207" s="5"/>
      <c r="TCK207" s="5"/>
      <c r="TCL207" s="5"/>
      <c r="TCM207" s="5"/>
      <c r="TCN207" s="5"/>
      <c r="TCO207" s="5"/>
      <c r="TCP207" s="5"/>
      <c r="TCQ207" s="5"/>
      <c r="TCR207" s="5"/>
      <c r="TCS207" s="5"/>
      <c r="TCT207" s="5"/>
      <c r="TCU207" s="5"/>
      <c r="TCV207" s="5"/>
      <c r="TCW207" s="5"/>
      <c r="TCX207" s="5"/>
      <c r="TCY207" s="5"/>
      <c r="TCZ207" s="5"/>
      <c r="TDA207" s="5"/>
      <c r="TDB207" s="5"/>
      <c r="TDC207" s="5"/>
      <c r="TDD207" s="5"/>
      <c r="TDE207" s="5"/>
      <c r="TDF207" s="5"/>
      <c r="TDG207" s="5"/>
      <c r="TDH207" s="5"/>
      <c r="TDI207" s="5"/>
      <c r="TDJ207" s="5"/>
      <c r="TDK207" s="5"/>
      <c r="TDL207" s="5"/>
      <c r="TDM207" s="5"/>
      <c r="TDN207" s="5"/>
      <c r="TDO207" s="5"/>
      <c r="TDP207" s="5"/>
      <c r="TDQ207" s="5"/>
      <c r="TDR207" s="5"/>
      <c r="TDS207" s="5"/>
      <c r="TDT207" s="5"/>
      <c r="TDU207" s="5"/>
      <c r="TDV207" s="5"/>
      <c r="TDW207" s="5"/>
      <c r="TDX207" s="5"/>
      <c r="TDY207" s="5"/>
      <c r="TDZ207" s="5"/>
      <c r="TEA207" s="5"/>
      <c r="TEB207" s="5"/>
      <c r="TEC207" s="5"/>
      <c r="TED207" s="5"/>
      <c r="TEE207" s="5"/>
      <c r="TEF207" s="5"/>
      <c r="TEG207" s="5"/>
      <c r="TEH207" s="5"/>
      <c r="TEI207" s="5"/>
      <c r="TEJ207" s="5"/>
      <c r="TEK207" s="5"/>
      <c r="TEL207" s="5"/>
      <c r="TEM207" s="5"/>
      <c r="TEN207" s="5"/>
      <c r="TEO207" s="5"/>
      <c r="TEP207" s="5"/>
      <c r="TEQ207" s="5"/>
      <c r="TER207" s="5"/>
      <c r="TES207" s="5"/>
      <c r="TET207" s="5"/>
      <c r="TEU207" s="5"/>
      <c r="TEV207" s="5"/>
      <c r="TEW207" s="5"/>
      <c r="TEX207" s="5"/>
      <c r="TEY207" s="5"/>
      <c r="TEZ207" s="5"/>
      <c r="TFA207" s="5"/>
      <c r="TFB207" s="5"/>
      <c r="TFC207" s="5"/>
      <c r="TFD207" s="5"/>
      <c r="TFE207" s="5"/>
      <c r="TFF207" s="5"/>
      <c r="TFG207" s="5"/>
      <c r="TFH207" s="5"/>
      <c r="TFI207" s="5"/>
      <c r="TFJ207" s="5"/>
      <c r="TFK207" s="5"/>
      <c r="TFL207" s="5"/>
      <c r="TFM207" s="5"/>
      <c r="TFN207" s="5"/>
      <c r="TFO207" s="5"/>
      <c r="TFP207" s="5"/>
      <c r="TFQ207" s="5"/>
      <c r="TFR207" s="5"/>
      <c r="TFS207" s="5"/>
      <c r="TFT207" s="5"/>
      <c r="TFU207" s="5"/>
      <c r="TFV207" s="5"/>
      <c r="TFW207" s="5"/>
      <c r="TFX207" s="5"/>
      <c r="TFY207" s="5"/>
      <c r="TFZ207" s="5"/>
      <c r="TGA207" s="5"/>
      <c r="TGB207" s="5"/>
      <c r="TGC207" s="5"/>
      <c r="TGD207" s="5"/>
      <c r="TGE207" s="5"/>
      <c r="TGF207" s="5"/>
      <c r="TGG207" s="5"/>
      <c r="TGH207" s="5"/>
      <c r="TGI207" s="5"/>
      <c r="TGJ207" s="5"/>
      <c r="TGK207" s="5"/>
      <c r="TGL207" s="5"/>
      <c r="TGM207" s="5"/>
      <c r="TGN207" s="5"/>
      <c r="TGO207" s="5"/>
      <c r="TGP207" s="5"/>
      <c r="TGQ207" s="5"/>
      <c r="TGR207" s="5"/>
      <c r="TGS207" s="5"/>
      <c r="TGT207" s="5"/>
      <c r="TGU207" s="5"/>
      <c r="TGV207" s="5"/>
      <c r="TGW207" s="5"/>
      <c r="TGX207" s="5"/>
      <c r="TGY207" s="5"/>
      <c r="TGZ207" s="5"/>
      <c r="THA207" s="5"/>
      <c r="THB207" s="5"/>
      <c r="THC207" s="5"/>
      <c r="THD207" s="5"/>
      <c r="THE207" s="5"/>
      <c r="THF207" s="5"/>
      <c r="THG207" s="5"/>
      <c r="THH207" s="5"/>
      <c r="THI207" s="5"/>
      <c r="THJ207" s="5"/>
      <c r="THK207" s="5"/>
      <c r="THL207" s="5"/>
      <c r="THM207" s="5"/>
      <c r="THN207" s="5"/>
      <c r="THO207" s="5"/>
      <c r="THP207" s="5"/>
      <c r="THQ207" s="5"/>
      <c r="THR207" s="5"/>
      <c r="THS207" s="5"/>
      <c r="THT207" s="5"/>
      <c r="THU207" s="5"/>
      <c r="THV207" s="5"/>
      <c r="THW207" s="5"/>
      <c r="THX207" s="5"/>
      <c r="THY207" s="5"/>
      <c r="THZ207" s="5"/>
      <c r="TIA207" s="5"/>
      <c r="TIB207" s="5"/>
      <c r="TIC207" s="5"/>
      <c r="TID207" s="5"/>
      <c r="TIE207" s="5"/>
      <c r="TIF207" s="5"/>
      <c r="TIG207" s="5"/>
      <c r="TIH207" s="5"/>
      <c r="TII207" s="5"/>
      <c r="TIJ207" s="5"/>
      <c r="TIK207" s="5"/>
      <c r="TIL207" s="5"/>
      <c r="TIM207" s="5"/>
      <c r="TIN207" s="5"/>
      <c r="TIO207" s="5"/>
      <c r="TIP207" s="5"/>
      <c r="TIQ207" s="5"/>
      <c r="TIR207" s="5"/>
      <c r="TIS207" s="5"/>
      <c r="TIT207" s="5"/>
      <c r="TIU207" s="5"/>
      <c r="TIV207" s="5"/>
      <c r="TIW207" s="5"/>
      <c r="TIX207" s="5"/>
      <c r="TIY207" s="5"/>
      <c r="TIZ207" s="5"/>
      <c r="TJA207" s="5"/>
      <c r="TJB207" s="5"/>
      <c r="TJC207" s="5"/>
      <c r="TJD207" s="5"/>
      <c r="TJE207" s="5"/>
      <c r="TJF207" s="5"/>
      <c r="TJG207" s="5"/>
      <c r="TJH207" s="5"/>
      <c r="TJI207" s="5"/>
      <c r="TJJ207" s="5"/>
      <c r="TJK207" s="5"/>
      <c r="TJL207" s="5"/>
      <c r="TJM207" s="5"/>
      <c r="TJN207" s="5"/>
      <c r="TJO207" s="5"/>
      <c r="TJP207" s="5"/>
      <c r="TJQ207" s="5"/>
      <c r="TJR207" s="5"/>
      <c r="TJS207" s="5"/>
      <c r="TJT207" s="5"/>
      <c r="TJU207" s="5"/>
      <c r="TJV207" s="5"/>
      <c r="TJW207" s="5"/>
      <c r="TJX207" s="5"/>
      <c r="TJY207" s="5"/>
      <c r="TJZ207" s="5"/>
      <c r="TKA207" s="5"/>
      <c r="TKB207" s="5"/>
      <c r="TKC207" s="5"/>
      <c r="TKD207" s="5"/>
      <c r="TKE207" s="5"/>
      <c r="TKF207" s="5"/>
      <c r="TKG207" s="5"/>
      <c r="TKH207" s="5"/>
      <c r="TKI207" s="5"/>
      <c r="TKJ207" s="5"/>
      <c r="TKK207" s="5"/>
      <c r="TKL207" s="5"/>
      <c r="TKM207" s="5"/>
      <c r="TKN207" s="5"/>
      <c r="TKO207" s="5"/>
      <c r="TKP207" s="5"/>
      <c r="TKQ207" s="5"/>
      <c r="TKR207" s="5"/>
      <c r="TKS207" s="5"/>
      <c r="TKT207" s="5"/>
      <c r="TKU207" s="5"/>
      <c r="TKV207" s="5"/>
      <c r="TKW207" s="5"/>
      <c r="TKX207" s="5"/>
      <c r="TKY207" s="5"/>
      <c r="TKZ207" s="5"/>
      <c r="TLA207" s="5"/>
      <c r="TLB207" s="5"/>
      <c r="TLC207" s="5"/>
      <c r="TLD207" s="5"/>
      <c r="TLE207" s="5"/>
      <c r="TLF207" s="5"/>
      <c r="TLG207" s="5"/>
      <c r="TLH207" s="5"/>
      <c r="TLI207" s="5"/>
      <c r="TLJ207" s="5"/>
      <c r="TLK207" s="5"/>
      <c r="TLL207" s="5"/>
      <c r="TLM207" s="5"/>
      <c r="TLN207" s="5"/>
      <c r="TLO207" s="5"/>
      <c r="TLP207" s="5"/>
      <c r="TLQ207" s="5"/>
      <c r="TLR207" s="5"/>
      <c r="TLS207" s="5"/>
      <c r="TLT207" s="5"/>
      <c r="TLU207" s="5"/>
      <c r="TLV207" s="5"/>
      <c r="TLW207" s="5"/>
      <c r="TLX207" s="5"/>
      <c r="TLY207" s="5"/>
      <c r="TLZ207" s="5"/>
      <c r="TMA207" s="5"/>
      <c r="TMB207" s="5"/>
      <c r="TMC207" s="5"/>
      <c r="TMD207" s="5"/>
      <c r="TME207" s="5"/>
      <c r="TMF207" s="5"/>
      <c r="TMG207" s="5"/>
      <c r="TMH207" s="5"/>
      <c r="TMI207" s="5"/>
      <c r="TMJ207" s="5"/>
      <c r="TMK207" s="5"/>
      <c r="TML207" s="5"/>
      <c r="TMM207" s="5"/>
      <c r="TMN207" s="5"/>
      <c r="TMO207" s="5"/>
      <c r="TMP207" s="5"/>
      <c r="TMQ207" s="5"/>
      <c r="TMR207" s="5"/>
      <c r="TMS207" s="5"/>
      <c r="TMT207" s="5"/>
      <c r="TMU207" s="5"/>
      <c r="TMV207" s="5"/>
      <c r="TMW207" s="5"/>
      <c r="TMX207" s="5"/>
      <c r="TMY207" s="5"/>
      <c r="TMZ207" s="5"/>
      <c r="TNA207" s="5"/>
      <c r="TNB207" s="5"/>
      <c r="TNC207" s="5"/>
      <c r="TND207" s="5"/>
      <c r="TNE207" s="5"/>
      <c r="TNF207" s="5"/>
      <c r="TNG207" s="5"/>
      <c r="TNH207" s="5"/>
      <c r="TNI207" s="5"/>
      <c r="TNJ207" s="5"/>
      <c r="TNK207" s="5"/>
      <c r="TNL207" s="5"/>
      <c r="TNM207" s="5"/>
      <c r="TNN207" s="5"/>
      <c r="TNO207" s="5"/>
      <c r="TNP207" s="5"/>
      <c r="TNQ207" s="5"/>
      <c r="TNR207" s="5"/>
      <c r="TNS207" s="5"/>
      <c r="TNT207" s="5"/>
      <c r="TNU207" s="5"/>
      <c r="TNV207" s="5"/>
      <c r="TNW207" s="5"/>
      <c r="TNX207" s="5"/>
      <c r="TNY207" s="5"/>
      <c r="TNZ207" s="5"/>
      <c r="TOA207" s="5"/>
      <c r="TOB207" s="5"/>
      <c r="TOC207" s="5"/>
      <c r="TOD207" s="5"/>
      <c r="TOE207" s="5"/>
      <c r="TOF207" s="5"/>
      <c r="TOG207" s="5"/>
      <c r="TOH207" s="5"/>
      <c r="TOI207" s="5"/>
      <c r="TOJ207" s="5"/>
      <c r="TOK207" s="5"/>
      <c r="TOL207" s="5"/>
      <c r="TOM207" s="5"/>
      <c r="TON207" s="5"/>
      <c r="TOO207" s="5"/>
      <c r="TOP207" s="5"/>
      <c r="TOQ207" s="5"/>
      <c r="TOR207" s="5"/>
      <c r="TOS207" s="5"/>
      <c r="TOT207" s="5"/>
      <c r="TOU207" s="5"/>
      <c r="TOV207" s="5"/>
      <c r="TOW207" s="5"/>
      <c r="TOX207" s="5"/>
      <c r="TOY207" s="5"/>
      <c r="TOZ207" s="5"/>
      <c r="TPA207" s="5"/>
      <c r="TPB207" s="5"/>
      <c r="TPC207" s="5"/>
      <c r="TPD207" s="5"/>
      <c r="TPE207" s="5"/>
      <c r="TPF207" s="5"/>
      <c r="TPG207" s="5"/>
      <c r="TPH207" s="5"/>
      <c r="TPI207" s="5"/>
      <c r="TPJ207" s="5"/>
      <c r="TPK207" s="5"/>
      <c r="TPL207" s="5"/>
      <c r="TPM207" s="5"/>
      <c r="TPN207" s="5"/>
      <c r="TPO207" s="5"/>
      <c r="TPP207" s="5"/>
      <c r="TPQ207" s="5"/>
      <c r="TPR207" s="5"/>
      <c r="TPS207" s="5"/>
      <c r="TPT207" s="5"/>
      <c r="TPU207" s="5"/>
      <c r="TPV207" s="5"/>
      <c r="TPW207" s="5"/>
      <c r="TPX207" s="5"/>
      <c r="TPY207" s="5"/>
      <c r="TPZ207" s="5"/>
      <c r="TQA207" s="5"/>
      <c r="TQB207" s="5"/>
      <c r="TQC207" s="5"/>
      <c r="TQD207" s="5"/>
      <c r="TQE207" s="5"/>
      <c r="TQF207" s="5"/>
      <c r="TQG207" s="5"/>
      <c r="TQH207" s="5"/>
      <c r="TQI207" s="5"/>
      <c r="TQJ207" s="5"/>
      <c r="TQK207" s="5"/>
      <c r="TQL207" s="5"/>
      <c r="TQM207" s="5"/>
      <c r="TQN207" s="5"/>
      <c r="TQO207" s="5"/>
      <c r="TQP207" s="5"/>
      <c r="TQQ207" s="5"/>
      <c r="TQR207" s="5"/>
      <c r="TQS207" s="5"/>
      <c r="TQT207" s="5"/>
      <c r="TQU207" s="5"/>
      <c r="TQV207" s="5"/>
      <c r="TQW207" s="5"/>
      <c r="TQX207" s="5"/>
      <c r="TQY207" s="5"/>
      <c r="TQZ207" s="5"/>
      <c r="TRA207" s="5"/>
      <c r="TRB207" s="5"/>
      <c r="TRC207" s="5"/>
      <c r="TRD207" s="5"/>
      <c r="TRE207" s="5"/>
      <c r="TRF207" s="5"/>
      <c r="TRG207" s="5"/>
      <c r="TRH207" s="5"/>
      <c r="TRI207" s="5"/>
      <c r="TRJ207" s="5"/>
      <c r="TRK207" s="5"/>
      <c r="TRL207" s="5"/>
      <c r="TRM207" s="5"/>
      <c r="TRN207" s="5"/>
      <c r="TRO207" s="5"/>
      <c r="TRP207" s="5"/>
      <c r="TRQ207" s="5"/>
      <c r="TRR207" s="5"/>
      <c r="TRS207" s="5"/>
      <c r="TRT207" s="5"/>
      <c r="TRU207" s="5"/>
      <c r="TRV207" s="5"/>
      <c r="TRW207" s="5"/>
      <c r="TRX207" s="5"/>
      <c r="TRY207" s="5"/>
      <c r="TRZ207" s="5"/>
      <c r="TSA207" s="5"/>
      <c r="TSB207" s="5"/>
      <c r="TSC207" s="5"/>
      <c r="TSD207" s="5"/>
      <c r="TSE207" s="5"/>
      <c r="TSF207" s="5"/>
      <c r="TSG207" s="5"/>
      <c r="TSH207" s="5"/>
      <c r="TSI207" s="5"/>
      <c r="TSJ207" s="5"/>
      <c r="TSK207" s="5"/>
      <c r="TSL207" s="5"/>
      <c r="TSM207" s="5"/>
      <c r="TSN207" s="5"/>
      <c r="TSO207" s="5"/>
      <c r="TSP207" s="5"/>
      <c r="TSQ207" s="5"/>
      <c r="TSR207" s="5"/>
      <c r="TSS207" s="5"/>
      <c r="TST207" s="5"/>
      <c r="TSU207" s="5"/>
      <c r="TSV207" s="5"/>
      <c r="TSW207" s="5"/>
      <c r="TSX207" s="5"/>
      <c r="TSY207" s="5"/>
      <c r="TSZ207" s="5"/>
      <c r="TTA207" s="5"/>
      <c r="TTB207" s="5"/>
      <c r="TTC207" s="5"/>
      <c r="TTD207" s="5"/>
      <c r="TTE207" s="5"/>
      <c r="TTF207" s="5"/>
      <c r="TTG207" s="5"/>
      <c r="TTH207" s="5"/>
      <c r="TTI207" s="5"/>
      <c r="TTJ207" s="5"/>
      <c r="TTK207" s="5"/>
      <c r="TTL207" s="5"/>
      <c r="TTM207" s="5"/>
      <c r="TTN207" s="5"/>
      <c r="TTO207" s="5"/>
      <c r="TTP207" s="5"/>
      <c r="TTQ207" s="5"/>
      <c r="TTR207" s="5"/>
      <c r="TTS207" s="5"/>
      <c r="TTT207" s="5"/>
      <c r="TTU207" s="5"/>
      <c r="TTV207" s="5"/>
      <c r="TTW207" s="5"/>
      <c r="TTX207" s="5"/>
      <c r="TTY207" s="5"/>
      <c r="TTZ207" s="5"/>
      <c r="TUA207" s="5"/>
      <c r="TUB207" s="5"/>
      <c r="TUC207" s="5"/>
      <c r="TUD207" s="5"/>
      <c r="TUE207" s="5"/>
      <c r="TUF207" s="5"/>
      <c r="TUG207" s="5"/>
      <c r="TUH207" s="5"/>
      <c r="TUI207" s="5"/>
      <c r="TUJ207" s="5"/>
      <c r="TUK207" s="5"/>
      <c r="TUL207" s="5"/>
      <c r="TUM207" s="5"/>
      <c r="TUN207" s="5"/>
      <c r="TUO207" s="5"/>
      <c r="TUP207" s="5"/>
      <c r="TUQ207" s="5"/>
      <c r="TUR207" s="5"/>
      <c r="TUS207" s="5"/>
      <c r="TUT207" s="5"/>
      <c r="TUU207" s="5"/>
      <c r="TUV207" s="5"/>
      <c r="TUW207" s="5"/>
      <c r="TUX207" s="5"/>
      <c r="TUY207" s="5"/>
      <c r="TUZ207" s="5"/>
      <c r="TVA207" s="5"/>
      <c r="TVB207" s="5"/>
      <c r="TVC207" s="5"/>
      <c r="TVD207" s="5"/>
      <c r="TVE207" s="5"/>
      <c r="TVF207" s="5"/>
      <c r="TVG207" s="5"/>
      <c r="TVH207" s="5"/>
      <c r="TVI207" s="5"/>
      <c r="TVJ207" s="5"/>
      <c r="TVK207" s="5"/>
      <c r="TVL207" s="5"/>
      <c r="TVM207" s="5"/>
      <c r="TVN207" s="5"/>
      <c r="TVO207" s="5"/>
      <c r="TVP207" s="5"/>
      <c r="TVQ207" s="5"/>
      <c r="TVR207" s="5"/>
      <c r="TVS207" s="5"/>
      <c r="TVT207" s="5"/>
      <c r="TVU207" s="5"/>
      <c r="TVV207" s="5"/>
      <c r="TVW207" s="5"/>
      <c r="TVX207" s="5"/>
      <c r="TVY207" s="5"/>
      <c r="TVZ207" s="5"/>
      <c r="TWA207" s="5"/>
      <c r="TWB207" s="5"/>
      <c r="TWC207" s="5"/>
      <c r="TWD207" s="5"/>
      <c r="TWE207" s="5"/>
      <c r="TWF207" s="5"/>
      <c r="TWG207" s="5"/>
      <c r="TWH207" s="5"/>
      <c r="TWI207" s="5"/>
      <c r="TWJ207" s="5"/>
      <c r="TWK207" s="5"/>
      <c r="TWL207" s="5"/>
      <c r="TWM207" s="5"/>
      <c r="TWN207" s="5"/>
      <c r="TWO207" s="5"/>
      <c r="TWP207" s="5"/>
      <c r="TWQ207" s="5"/>
      <c r="TWR207" s="5"/>
      <c r="TWS207" s="5"/>
      <c r="TWT207" s="5"/>
      <c r="TWU207" s="5"/>
      <c r="TWV207" s="5"/>
      <c r="TWW207" s="5"/>
      <c r="TWX207" s="5"/>
      <c r="TWY207" s="5"/>
      <c r="TWZ207" s="5"/>
      <c r="TXA207" s="5"/>
      <c r="TXB207" s="5"/>
      <c r="TXC207" s="5"/>
      <c r="TXD207" s="5"/>
      <c r="TXE207" s="5"/>
      <c r="TXF207" s="5"/>
      <c r="TXG207" s="5"/>
      <c r="TXH207" s="5"/>
      <c r="TXI207" s="5"/>
      <c r="TXJ207" s="5"/>
      <c r="TXK207" s="5"/>
      <c r="TXL207" s="5"/>
      <c r="TXM207" s="5"/>
      <c r="TXN207" s="5"/>
      <c r="TXO207" s="5"/>
      <c r="TXP207" s="5"/>
      <c r="TXQ207" s="5"/>
      <c r="TXR207" s="5"/>
      <c r="TXS207" s="5"/>
      <c r="TXT207" s="5"/>
      <c r="TXU207" s="5"/>
      <c r="TXV207" s="5"/>
      <c r="TXW207" s="5"/>
      <c r="TXX207" s="5"/>
      <c r="TXY207" s="5"/>
      <c r="TXZ207" s="5"/>
      <c r="TYA207" s="5"/>
      <c r="TYB207" s="5"/>
      <c r="TYC207" s="5"/>
      <c r="TYD207" s="5"/>
      <c r="TYE207" s="5"/>
      <c r="TYF207" s="5"/>
      <c r="TYG207" s="5"/>
      <c r="TYH207" s="5"/>
      <c r="TYI207" s="5"/>
      <c r="TYJ207" s="5"/>
      <c r="TYK207" s="5"/>
      <c r="TYL207" s="5"/>
      <c r="TYM207" s="5"/>
      <c r="TYN207" s="5"/>
      <c r="TYO207" s="5"/>
      <c r="TYP207" s="5"/>
      <c r="TYQ207" s="5"/>
      <c r="TYR207" s="5"/>
      <c r="TYS207" s="5"/>
      <c r="TYT207" s="5"/>
      <c r="TYU207" s="5"/>
      <c r="TYV207" s="5"/>
      <c r="TYW207" s="5"/>
      <c r="TYX207" s="5"/>
      <c r="TYY207" s="5"/>
      <c r="TYZ207" s="5"/>
      <c r="TZA207" s="5"/>
      <c r="TZB207" s="5"/>
      <c r="TZC207" s="5"/>
      <c r="TZD207" s="5"/>
      <c r="TZE207" s="5"/>
      <c r="TZF207" s="5"/>
      <c r="TZG207" s="5"/>
      <c r="TZH207" s="5"/>
      <c r="TZI207" s="5"/>
      <c r="TZJ207" s="5"/>
      <c r="TZK207" s="5"/>
      <c r="TZL207" s="5"/>
      <c r="TZM207" s="5"/>
      <c r="TZN207" s="5"/>
      <c r="TZO207" s="5"/>
      <c r="TZP207" s="5"/>
      <c r="TZQ207" s="5"/>
      <c r="TZR207" s="5"/>
      <c r="TZS207" s="5"/>
      <c r="TZT207" s="5"/>
      <c r="TZU207" s="5"/>
      <c r="TZV207" s="5"/>
      <c r="TZW207" s="5"/>
      <c r="TZX207" s="5"/>
      <c r="TZY207" s="5"/>
      <c r="TZZ207" s="5"/>
      <c r="UAA207" s="5"/>
      <c r="UAB207" s="5"/>
      <c r="UAC207" s="5"/>
      <c r="UAD207" s="5"/>
      <c r="UAE207" s="5"/>
      <c r="UAF207" s="5"/>
      <c r="UAG207" s="5"/>
      <c r="UAH207" s="5"/>
      <c r="UAI207" s="5"/>
      <c r="UAJ207" s="5"/>
      <c r="UAK207" s="5"/>
      <c r="UAL207" s="5"/>
      <c r="UAM207" s="5"/>
      <c r="UAN207" s="5"/>
      <c r="UAO207" s="5"/>
      <c r="UAP207" s="5"/>
      <c r="UAQ207" s="5"/>
      <c r="UAR207" s="5"/>
      <c r="UAS207" s="5"/>
      <c r="UAT207" s="5"/>
      <c r="UAU207" s="5"/>
      <c r="UAV207" s="5"/>
      <c r="UAW207" s="5"/>
      <c r="UAX207" s="5"/>
      <c r="UAY207" s="5"/>
      <c r="UAZ207" s="5"/>
      <c r="UBA207" s="5"/>
      <c r="UBB207" s="5"/>
      <c r="UBC207" s="5"/>
      <c r="UBD207" s="5"/>
      <c r="UBE207" s="5"/>
      <c r="UBF207" s="5"/>
      <c r="UBG207" s="5"/>
      <c r="UBH207" s="5"/>
      <c r="UBI207" s="5"/>
      <c r="UBJ207" s="5"/>
      <c r="UBK207" s="5"/>
      <c r="UBL207" s="5"/>
      <c r="UBM207" s="5"/>
      <c r="UBN207" s="5"/>
      <c r="UBO207" s="5"/>
      <c r="UBP207" s="5"/>
      <c r="UBQ207" s="5"/>
      <c r="UBR207" s="5"/>
      <c r="UBS207" s="5"/>
      <c r="UBT207" s="5"/>
      <c r="UBU207" s="5"/>
      <c r="UBV207" s="5"/>
      <c r="UBW207" s="5"/>
      <c r="UBX207" s="5"/>
      <c r="UBY207" s="5"/>
      <c r="UBZ207" s="5"/>
      <c r="UCA207" s="5"/>
      <c r="UCB207" s="5"/>
      <c r="UCC207" s="5"/>
      <c r="UCD207" s="5"/>
      <c r="UCE207" s="5"/>
      <c r="UCF207" s="5"/>
      <c r="UCG207" s="5"/>
      <c r="UCH207" s="5"/>
      <c r="UCI207" s="5"/>
      <c r="UCJ207" s="5"/>
      <c r="UCK207" s="5"/>
      <c r="UCL207" s="5"/>
      <c r="UCM207" s="5"/>
      <c r="UCN207" s="5"/>
      <c r="UCO207" s="5"/>
      <c r="UCP207" s="5"/>
      <c r="UCQ207" s="5"/>
      <c r="UCR207" s="5"/>
      <c r="UCS207" s="5"/>
      <c r="UCT207" s="5"/>
      <c r="UCU207" s="5"/>
      <c r="UCV207" s="5"/>
      <c r="UCW207" s="5"/>
      <c r="UCX207" s="5"/>
      <c r="UCY207" s="5"/>
      <c r="UCZ207" s="5"/>
      <c r="UDA207" s="5"/>
      <c r="UDB207" s="5"/>
      <c r="UDC207" s="5"/>
      <c r="UDD207" s="5"/>
      <c r="UDE207" s="5"/>
      <c r="UDF207" s="5"/>
      <c r="UDG207" s="5"/>
      <c r="UDH207" s="5"/>
      <c r="UDI207" s="5"/>
      <c r="UDJ207" s="5"/>
      <c r="UDK207" s="5"/>
      <c r="UDL207" s="5"/>
      <c r="UDM207" s="5"/>
      <c r="UDN207" s="5"/>
      <c r="UDO207" s="5"/>
      <c r="UDP207" s="5"/>
      <c r="UDQ207" s="5"/>
      <c r="UDR207" s="5"/>
      <c r="UDS207" s="5"/>
      <c r="UDT207" s="5"/>
      <c r="UDU207" s="5"/>
      <c r="UDV207" s="5"/>
      <c r="UDW207" s="5"/>
      <c r="UDX207" s="5"/>
      <c r="UDY207" s="5"/>
      <c r="UDZ207" s="5"/>
      <c r="UEA207" s="5"/>
      <c r="UEB207" s="5"/>
      <c r="UEC207" s="5"/>
      <c r="UED207" s="5"/>
      <c r="UEE207" s="5"/>
      <c r="UEF207" s="5"/>
      <c r="UEG207" s="5"/>
      <c r="UEH207" s="5"/>
      <c r="UEI207" s="5"/>
      <c r="UEJ207" s="5"/>
      <c r="UEK207" s="5"/>
      <c r="UEL207" s="5"/>
      <c r="UEM207" s="5"/>
      <c r="UEN207" s="5"/>
      <c r="UEO207" s="5"/>
      <c r="UEP207" s="5"/>
      <c r="UEQ207" s="5"/>
      <c r="UER207" s="5"/>
      <c r="UES207" s="5"/>
      <c r="UET207" s="5"/>
      <c r="UEU207" s="5"/>
      <c r="UEV207" s="5"/>
      <c r="UEW207" s="5"/>
      <c r="UEX207" s="5"/>
      <c r="UEY207" s="5"/>
      <c r="UEZ207" s="5"/>
      <c r="UFA207" s="5"/>
      <c r="UFB207" s="5"/>
      <c r="UFC207" s="5"/>
      <c r="UFD207" s="5"/>
      <c r="UFE207" s="5"/>
      <c r="UFF207" s="5"/>
      <c r="UFG207" s="5"/>
      <c r="UFH207" s="5"/>
      <c r="UFI207" s="5"/>
      <c r="UFJ207" s="5"/>
      <c r="UFK207" s="5"/>
      <c r="UFL207" s="5"/>
      <c r="UFM207" s="5"/>
      <c r="UFN207" s="5"/>
      <c r="UFO207" s="5"/>
      <c r="UFP207" s="5"/>
      <c r="UFQ207" s="5"/>
      <c r="UFR207" s="5"/>
      <c r="UFS207" s="5"/>
      <c r="UFT207" s="5"/>
      <c r="UFU207" s="5"/>
      <c r="UFV207" s="5"/>
      <c r="UFW207" s="5"/>
      <c r="UFX207" s="5"/>
      <c r="UFY207" s="5"/>
      <c r="UFZ207" s="5"/>
      <c r="UGA207" s="5"/>
      <c r="UGB207" s="5"/>
      <c r="UGC207" s="5"/>
      <c r="UGD207" s="5"/>
      <c r="UGE207" s="5"/>
      <c r="UGF207" s="5"/>
      <c r="UGG207" s="5"/>
      <c r="UGH207" s="5"/>
      <c r="UGI207" s="5"/>
      <c r="UGJ207" s="5"/>
      <c r="UGK207" s="5"/>
      <c r="UGL207" s="5"/>
      <c r="UGM207" s="5"/>
      <c r="UGN207" s="5"/>
      <c r="UGO207" s="5"/>
      <c r="UGP207" s="5"/>
      <c r="UGQ207" s="5"/>
      <c r="UGR207" s="5"/>
      <c r="UGS207" s="5"/>
      <c r="UGT207" s="5"/>
      <c r="UGU207" s="5"/>
      <c r="UGV207" s="5"/>
      <c r="UGW207" s="5"/>
      <c r="UGX207" s="5"/>
      <c r="UGY207" s="5"/>
      <c r="UGZ207" s="5"/>
      <c r="UHA207" s="5"/>
      <c r="UHB207" s="5"/>
      <c r="UHC207" s="5"/>
      <c r="UHD207" s="5"/>
      <c r="UHE207" s="5"/>
      <c r="UHF207" s="5"/>
      <c r="UHG207" s="5"/>
      <c r="UHH207" s="5"/>
      <c r="UHI207" s="5"/>
      <c r="UHJ207" s="5"/>
      <c r="UHK207" s="5"/>
      <c r="UHL207" s="5"/>
      <c r="UHM207" s="5"/>
      <c r="UHN207" s="5"/>
      <c r="UHO207" s="5"/>
      <c r="UHP207" s="5"/>
      <c r="UHQ207" s="5"/>
      <c r="UHR207" s="5"/>
      <c r="UHS207" s="5"/>
      <c r="UHT207" s="5"/>
      <c r="UHU207" s="5"/>
      <c r="UHV207" s="5"/>
      <c r="UHW207" s="5"/>
      <c r="UHX207" s="5"/>
      <c r="UHY207" s="5"/>
      <c r="UHZ207" s="5"/>
      <c r="UIA207" s="5"/>
      <c r="UIB207" s="5"/>
      <c r="UIC207" s="5"/>
      <c r="UID207" s="5"/>
      <c r="UIE207" s="5"/>
      <c r="UIF207" s="5"/>
      <c r="UIG207" s="5"/>
      <c r="UIH207" s="5"/>
      <c r="UII207" s="5"/>
      <c r="UIJ207" s="5"/>
      <c r="UIK207" s="5"/>
      <c r="UIL207" s="5"/>
      <c r="UIM207" s="5"/>
      <c r="UIN207" s="5"/>
      <c r="UIO207" s="5"/>
      <c r="UIP207" s="5"/>
      <c r="UIQ207" s="5"/>
      <c r="UIR207" s="5"/>
      <c r="UIS207" s="5"/>
      <c r="UIT207" s="5"/>
      <c r="UIU207" s="5"/>
      <c r="UIV207" s="5"/>
      <c r="UIW207" s="5"/>
      <c r="UIX207" s="5"/>
      <c r="UIY207" s="5"/>
      <c r="UIZ207" s="5"/>
      <c r="UJA207" s="5"/>
      <c r="UJB207" s="5"/>
      <c r="UJC207" s="5"/>
      <c r="UJD207" s="5"/>
      <c r="UJE207" s="5"/>
      <c r="UJF207" s="5"/>
      <c r="UJG207" s="5"/>
      <c r="UJH207" s="5"/>
      <c r="UJI207" s="5"/>
      <c r="UJJ207" s="5"/>
      <c r="UJK207" s="5"/>
      <c r="UJL207" s="5"/>
      <c r="UJM207" s="5"/>
      <c r="UJN207" s="5"/>
      <c r="UJO207" s="5"/>
      <c r="UJP207" s="5"/>
      <c r="UJQ207" s="5"/>
      <c r="UJR207" s="5"/>
      <c r="UJS207" s="5"/>
      <c r="UJT207" s="5"/>
      <c r="UJU207" s="5"/>
      <c r="UJV207" s="5"/>
      <c r="UJW207" s="5"/>
      <c r="UJX207" s="5"/>
      <c r="UJY207" s="5"/>
      <c r="UJZ207" s="5"/>
      <c r="UKA207" s="5"/>
      <c r="UKB207" s="5"/>
      <c r="UKC207" s="5"/>
      <c r="UKD207" s="5"/>
      <c r="UKE207" s="5"/>
      <c r="UKF207" s="5"/>
      <c r="UKG207" s="5"/>
      <c r="UKH207" s="5"/>
      <c r="UKI207" s="5"/>
      <c r="UKJ207" s="5"/>
      <c r="UKK207" s="5"/>
      <c r="UKL207" s="5"/>
      <c r="UKM207" s="5"/>
      <c r="UKN207" s="5"/>
      <c r="UKO207" s="5"/>
      <c r="UKP207" s="5"/>
      <c r="UKQ207" s="5"/>
      <c r="UKR207" s="5"/>
      <c r="UKS207" s="5"/>
      <c r="UKT207" s="5"/>
      <c r="UKU207" s="5"/>
      <c r="UKV207" s="5"/>
      <c r="UKW207" s="5"/>
      <c r="UKX207" s="5"/>
      <c r="UKY207" s="5"/>
      <c r="UKZ207" s="5"/>
      <c r="ULA207" s="5"/>
      <c r="ULB207" s="5"/>
      <c r="ULC207" s="5"/>
      <c r="ULD207" s="5"/>
      <c r="ULE207" s="5"/>
      <c r="ULF207" s="5"/>
      <c r="ULG207" s="5"/>
      <c r="ULH207" s="5"/>
      <c r="ULI207" s="5"/>
      <c r="ULJ207" s="5"/>
      <c r="ULK207" s="5"/>
      <c r="ULL207" s="5"/>
      <c r="ULM207" s="5"/>
      <c r="ULN207" s="5"/>
      <c r="ULO207" s="5"/>
      <c r="ULP207" s="5"/>
      <c r="ULQ207" s="5"/>
      <c r="ULR207" s="5"/>
      <c r="ULS207" s="5"/>
      <c r="ULT207" s="5"/>
      <c r="ULU207" s="5"/>
      <c r="ULV207" s="5"/>
      <c r="ULW207" s="5"/>
      <c r="ULX207" s="5"/>
      <c r="ULY207" s="5"/>
      <c r="ULZ207" s="5"/>
      <c r="UMA207" s="5"/>
      <c r="UMB207" s="5"/>
      <c r="UMC207" s="5"/>
      <c r="UMD207" s="5"/>
      <c r="UME207" s="5"/>
      <c r="UMF207" s="5"/>
      <c r="UMG207" s="5"/>
      <c r="UMH207" s="5"/>
      <c r="UMI207" s="5"/>
      <c r="UMJ207" s="5"/>
      <c r="UMK207" s="5"/>
      <c r="UML207" s="5"/>
      <c r="UMM207" s="5"/>
      <c r="UMN207" s="5"/>
      <c r="UMO207" s="5"/>
      <c r="UMP207" s="5"/>
      <c r="UMQ207" s="5"/>
      <c r="UMR207" s="5"/>
      <c r="UMS207" s="5"/>
      <c r="UMT207" s="5"/>
      <c r="UMU207" s="5"/>
      <c r="UMV207" s="5"/>
      <c r="UMW207" s="5"/>
      <c r="UMX207" s="5"/>
      <c r="UMY207" s="5"/>
      <c r="UMZ207" s="5"/>
      <c r="UNA207" s="5"/>
      <c r="UNB207" s="5"/>
      <c r="UNC207" s="5"/>
      <c r="UND207" s="5"/>
      <c r="UNE207" s="5"/>
      <c r="UNF207" s="5"/>
      <c r="UNG207" s="5"/>
      <c r="UNH207" s="5"/>
      <c r="UNI207" s="5"/>
      <c r="UNJ207" s="5"/>
      <c r="UNK207" s="5"/>
      <c r="UNL207" s="5"/>
      <c r="UNM207" s="5"/>
      <c r="UNN207" s="5"/>
      <c r="UNO207" s="5"/>
      <c r="UNP207" s="5"/>
      <c r="UNQ207" s="5"/>
      <c r="UNR207" s="5"/>
      <c r="UNS207" s="5"/>
      <c r="UNT207" s="5"/>
      <c r="UNU207" s="5"/>
      <c r="UNV207" s="5"/>
      <c r="UNW207" s="5"/>
      <c r="UNX207" s="5"/>
      <c r="UNY207" s="5"/>
      <c r="UNZ207" s="5"/>
      <c r="UOA207" s="5"/>
      <c r="UOB207" s="5"/>
      <c r="UOC207" s="5"/>
      <c r="UOD207" s="5"/>
      <c r="UOE207" s="5"/>
      <c r="UOF207" s="5"/>
      <c r="UOG207" s="5"/>
      <c r="UOH207" s="5"/>
      <c r="UOI207" s="5"/>
      <c r="UOJ207" s="5"/>
      <c r="UOK207" s="5"/>
      <c r="UOL207" s="5"/>
      <c r="UOM207" s="5"/>
      <c r="UON207" s="5"/>
      <c r="UOO207" s="5"/>
      <c r="UOP207" s="5"/>
      <c r="UOQ207" s="5"/>
      <c r="UOR207" s="5"/>
      <c r="UOS207" s="5"/>
      <c r="UOT207" s="5"/>
      <c r="UOU207" s="5"/>
      <c r="UOV207" s="5"/>
      <c r="UOW207" s="5"/>
      <c r="UOX207" s="5"/>
      <c r="UOY207" s="5"/>
      <c r="UOZ207" s="5"/>
      <c r="UPA207" s="5"/>
      <c r="UPB207" s="5"/>
      <c r="UPC207" s="5"/>
      <c r="UPD207" s="5"/>
      <c r="UPE207" s="5"/>
      <c r="UPF207" s="5"/>
      <c r="UPG207" s="5"/>
      <c r="UPH207" s="5"/>
      <c r="UPI207" s="5"/>
      <c r="UPJ207" s="5"/>
      <c r="UPK207" s="5"/>
      <c r="UPL207" s="5"/>
      <c r="UPM207" s="5"/>
      <c r="UPN207" s="5"/>
      <c r="UPO207" s="5"/>
      <c r="UPP207" s="5"/>
      <c r="UPQ207" s="5"/>
      <c r="UPR207" s="5"/>
      <c r="UPS207" s="5"/>
      <c r="UPT207" s="5"/>
      <c r="UPU207" s="5"/>
      <c r="UPV207" s="5"/>
      <c r="UPW207" s="5"/>
      <c r="UPX207" s="5"/>
      <c r="UPY207" s="5"/>
      <c r="UPZ207" s="5"/>
      <c r="UQA207" s="5"/>
      <c r="UQB207" s="5"/>
      <c r="UQC207" s="5"/>
      <c r="UQD207" s="5"/>
      <c r="UQE207" s="5"/>
      <c r="UQF207" s="5"/>
      <c r="UQG207" s="5"/>
      <c r="UQH207" s="5"/>
      <c r="UQI207" s="5"/>
      <c r="UQJ207" s="5"/>
      <c r="UQK207" s="5"/>
      <c r="UQL207" s="5"/>
      <c r="UQM207" s="5"/>
      <c r="UQN207" s="5"/>
      <c r="UQO207" s="5"/>
      <c r="UQP207" s="5"/>
      <c r="UQQ207" s="5"/>
      <c r="UQR207" s="5"/>
      <c r="UQS207" s="5"/>
      <c r="UQT207" s="5"/>
      <c r="UQU207" s="5"/>
      <c r="UQV207" s="5"/>
      <c r="UQW207" s="5"/>
      <c r="UQX207" s="5"/>
      <c r="UQY207" s="5"/>
      <c r="UQZ207" s="5"/>
      <c r="URA207" s="5"/>
      <c r="URB207" s="5"/>
      <c r="URC207" s="5"/>
      <c r="URD207" s="5"/>
      <c r="URE207" s="5"/>
      <c r="URF207" s="5"/>
      <c r="URG207" s="5"/>
      <c r="URH207" s="5"/>
      <c r="URI207" s="5"/>
      <c r="URJ207" s="5"/>
      <c r="URK207" s="5"/>
      <c r="URL207" s="5"/>
      <c r="URM207" s="5"/>
      <c r="URN207" s="5"/>
      <c r="URO207" s="5"/>
      <c r="URP207" s="5"/>
      <c r="URQ207" s="5"/>
      <c r="URR207" s="5"/>
      <c r="URS207" s="5"/>
      <c r="URT207" s="5"/>
      <c r="URU207" s="5"/>
      <c r="URV207" s="5"/>
      <c r="URW207" s="5"/>
      <c r="URX207" s="5"/>
      <c r="URY207" s="5"/>
      <c r="URZ207" s="5"/>
      <c r="USA207" s="5"/>
      <c r="USB207" s="5"/>
      <c r="USC207" s="5"/>
      <c r="USD207" s="5"/>
      <c r="USE207" s="5"/>
      <c r="USF207" s="5"/>
      <c r="USG207" s="5"/>
      <c r="USH207" s="5"/>
      <c r="USI207" s="5"/>
      <c r="USJ207" s="5"/>
      <c r="USK207" s="5"/>
      <c r="USL207" s="5"/>
      <c r="USM207" s="5"/>
      <c r="USN207" s="5"/>
      <c r="USO207" s="5"/>
      <c r="USP207" s="5"/>
      <c r="USQ207" s="5"/>
      <c r="USR207" s="5"/>
      <c r="USS207" s="5"/>
      <c r="UST207" s="5"/>
      <c r="USU207" s="5"/>
      <c r="USV207" s="5"/>
      <c r="USW207" s="5"/>
      <c r="USX207" s="5"/>
      <c r="USY207" s="5"/>
      <c r="USZ207" s="5"/>
      <c r="UTA207" s="5"/>
      <c r="UTB207" s="5"/>
      <c r="UTC207" s="5"/>
      <c r="UTD207" s="5"/>
      <c r="UTE207" s="5"/>
      <c r="UTF207" s="5"/>
      <c r="UTG207" s="5"/>
      <c r="UTH207" s="5"/>
      <c r="UTI207" s="5"/>
      <c r="UTJ207" s="5"/>
      <c r="UTK207" s="5"/>
      <c r="UTL207" s="5"/>
      <c r="UTM207" s="5"/>
      <c r="UTN207" s="5"/>
      <c r="UTO207" s="5"/>
      <c r="UTP207" s="5"/>
      <c r="UTQ207" s="5"/>
      <c r="UTR207" s="5"/>
      <c r="UTS207" s="5"/>
      <c r="UTT207" s="5"/>
      <c r="UTU207" s="5"/>
      <c r="UTV207" s="5"/>
      <c r="UTW207" s="5"/>
      <c r="UTX207" s="5"/>
      <c r="UTY207" s="5"/>
      <c r="UTZ207" s="5"/>
      <c r="UUA207" s="5"/>
      <c r="UUB207" s="5"/>
      <c r="UUC207" s="5"/>
      <c r="UUD207" s="5"/>
      <c r="UUE207" s="5"/>
      <c r="UUF207" s="5"/>
      <c r="UUG207" s="5"/>
      <c r="UUH207" s="5"/>
      <c r="UUI207" s="5"/>
      <c r="UUJ207" s="5"/>
      <c r="UUK207" s="5"/>
      <c r="UUL207" s="5"/>
      <c r="UUM207" s="5"/>
      <c r="UUN207" s="5"/>
      <c r="UUO207" s="5"/>
      <c r="UUP207" s="5"/>
      <c r="UUQ207" s="5"/>
      <c r="UUR207" s="5"/>
      <c r="UUS207" s="5"/>
      <c r="UUT207" s="5"/>
      <c r="UUU207" s="5"/>
      <c r="UUV207" s="5"/>
      <c r="UUW207" s="5"/>
      <c r="UUX207" s="5"/>
      <c r="UUY207" s="5"/>
      <c r="UUZ207" s="5"/>
      <c r="UVA207" s="5"/>
      <c r="UVB207" s="5"/>
      <c r="UVC207" s="5"/>
      <c r="UVD207" s="5"/>
      <c r="UVE207" s="5"/>
      <c r="UVF207" s="5"/>
      <c r="UVG207" s="5"/>
      <c r="UVH207" s="5"/>
      <c r="UVI207" s="5"/>
      <c r="UVJ207" s="5"/>
      <c r="UVK207" s="5"/>
      <c r="UVL207" s="5"/>
      <c r="UVM207" s="5"/>
      <c r="UVN207" s="5"/>
      <c r="UVO207" s="5"/>
      <c r="UVP207" s="5"/>
      <c r="UVQ207" s="5"/>
      <c r="UVR207" s="5"/>
      <c r="UVS207" s="5"/>
      <c r="UVT207" s="5"/>
      <c r="UVU207" s="5"/>
      <c r="UVV207" s="5"/>
      <c r="UVW207" s="5"/>
      <c r="UVX207" s="5"/>
      <c r="UVY207" s="5"/>
      <c r="UVZ207" s="5"/>
      <c r="UWA207" s="5"/>
      <c r="UWB207" s="5"/>
      <c r="UWC207" s="5"/>
      <c r="UWD207" s="5"/>
      <c r="UWE207" s="5"/>
      <c r="UWF207" s="5"/>
      <c r="UWG207" s="5"/>
      <c r="UWH207" s="5"/>
      <c r="UWI207" s="5"/>
      <c r="UWJ207" s="5"/>
      <c r="UWK207" s="5"/>
      <c r="UWL207" s="5"/>
      <c r="UWM207" s="5"/>
      <c r="UWN207" s="5"/>
      <c r="UWO207" s="5"/>
      <c r="UWP207" s="5"/>
      <c r="UWQ207" s="5"/>
      <c r="UWR207" s="5"/>
      <c r="UWS207" s="5"/>
      <c r="UWT207" s="5"/>
      <c r="UWU207" s="5"/>
      <c r="UWV207" s="5"/>
      <c r="UWW207" s="5"/>
      <c r="UWX207" s="5"/>
      <c r="UWY207" s="5"/>
      <c r="UWZ207" s="5"/>
      <c r="UXA207" s="5"/>
      <c r="UXB207" s="5"/>
      <c r="UXC207" s="5"/>
      <c r="UXD207" s="5"/>
      <c r="UXE207" s="5"/>
      <c r="UXF207" s="5"/>
      <c r="UXG207" s="5"/>
      <c r="UXH207" s="5"/>
      <c r="UXI207" s="5"/>
      <c r="UXJ207" s="5"/>
      <c r="UXK207" s="5"/>
      <c r="UXL207" s="5"/>
      <c r="UXM207" s="5"/>
      <c r="UXN207" s="5"/>
      <c r="UXO207" s="5"/>
      <c r="UXP207" s="5"/>
      <c r="UXQ207" s="5"/>
      <c r="UXR207" s="5"/>
      <c r="UXS207" s="5"/>
      <c r="UXT207" s="5"/>
      <c r="UXU207" s="5"/>
      <c r="UXV207" s="5"/>
      <c r="UXW207" s="5"/>
      <c r="UXX207" s="5"/>
      <c r="UXY207" s="5"/>
      <c r="UXZ207" s="5"/>
      <c r="UYA207" s="5"/>
      <c r="UYB207" s="5"/>
      <c r="UYC207" s="5"/>
      <c r="UYD207" s="5"/>
      <c r="UYE207" s="5"/>
      <c r="UYF207" s="5"/>
      <c r="UYG207" s="5"/>
      <c r="UYH207" s="5"/>
      <c r="UYI207" s="5"/>
      <c r="UYJ207" s="5"/>
      <c r="UYK207" s="5"/>
      <c r="UYL207" s="5"/>
      <c r="UYM207" s="5"/>
      <c r="UYN207" s="5"/>
      <c r="UYO207" s="5"/>
      <c r="UYP207" s="5"/>
      <c r="UYQ207" s="5"/>
      <c r="UYR207" s="5"/>
      <c r="UYS207" s="5"/>
      <c r="UYT207" s="5"/>
      <c r="UYU207" s="5"/>
      <c r="UYV207" s="5"/>
      <c r="UYW207" s="5"/>
      <c r="UYX207" s="5"/>
      <c r="UYY207" s="5"/>
      <c r="UYZ207" s="5"/>
      <c r="UZA207" s="5"/>
      <c r="UZB207" s="5"/>
      <c r="UZC207" s="5"/>
      <c r="UZD207" s="5"/>
      <c r="UZE207" s="5"/>
      <c r="UZF207" s="5"/>
      <c r="UZG207" s="5"/>
      <c r="UZH207" s="5"/>
      <c r="UZI207" s="5"/>
      <c r="UZJ207" s="5"/>
      <c r="UZK207" s="5"/>
      <c r="UZL207" s="5"/>
      <c r="UZM207" s="5"/>
      <c r="UZN207" s="5"/>
      <c r="UZO207" s="5"/>
      <c r="UZP207" s="5"/>
      <c r="UZQ207" s="5"/>
      <c r="UZR207" s="5"/>
      <c r="UZS207" s="5"/>
      <c r="UZT207" s="5"/>
      <c r="UZU207" s="5"/>
      <c r="UZV207" s="5"/>
      <c r="UZW207" s="5"/>
      <c r="UZX207" s="5"/>
      <c r="UZY207" s="5"/>
      <c r="UZZ207" s="5"/>
      <c r="VAA207" s="5"/>
      <c r="VAB207" s="5"/>
      <c r="VAC207" s="5"/>
      <c r="VAD207" s="5"/>
      <c r="VAE207" s="5"/>
      <c r="VAF207" s="5"/>
      <c r="VAG207" s="5"/>
      <c r="VAH207" s="5"/>
      <c r="VAI207" s="5"/>
      <c r="VAJ207" s="5"/>
      <c r="VAK207" s="5"/>
      <c r="VAL207" s="5"/>
      <c r="VAM207" s="5"/>
      <c r="VAN207" s="5"/>
      <c r="VAO207" s="5"/>
      <c r="VAP207" s="5"/>
      <c r="VAQ207" s="5"/>
      <c r="VAR207" s="5"/>
      <c r="VAS207" s="5"/>
      <c r="VAT207" s="5"/>
      <c r="VAU207" s="5"/>
      <c r="VAV207" s="5"/>
      <c r="VAW207" s="5"/>
      <c r="VAX207" s="5"/>
      <c r="VAY207" s="5"/>
      <c r="VAZ207" s="5"/>
      <c r="VBA207" s="5"/>
      <c r="VBB207" s="5"/>
      <c r="VBC207" s="5"/>
      <c r="VBD207" s="5"/>
      <c r="VBE207" s="5"/>
      <c r="VBF207" s="5"/>
      <c r="VBG207" s="5"/>
      <c r="VBH207" s="5"/>
      <c r="VBI207" s="5"/>
      <c r="VBJ207" s="5"/>
      <c r="VBK207" s="5"/>
      <c r="VBL207" s="5"/>
      <c r="VBM207" s="5"/>
      <c r="VBN207" s="5"/>
      <c r="VBO207" s="5"/>
      <c r="VBP207" s="5"/>
      <c r="VBQ207" s="5"/>
      <c r="VBR207" s="5"/>
      <c r="VBS207" s="5"/>
      <c r="VBT207" s="5"/>
      <c r="VBU207" s="5"/>
      <c r="VBV207" s="5"/>
      <c r="VBW207" s="5"/>
      <c r="VBX207" s="5"/>
      <c r="VBY207" s="5"/>
      <c r="VBZ207" s="5"/>
      <c r="VCA207" s="5"/>
      <c r="VCB207" s="5"/>
      <c r="VCC207" s="5"/>
      <c r="VCD207" s="5"/>
      <c r="VCE207" s="5"/>
      <c r="VCF207" s="5"/>
      <c r="VCG207" s="5"/>
      <c r="VCH207" s="5"/>
      <c r="VCI207" s="5"/>
      <c r="VCJ207" s="5"/>
      <c r="VCK207" s="5"/>
      <c r="VCL207" s="5"/>
      <c r="VCM207" s="5"/>
      <c r="VCN207" s="5"/>
      <c r="VCO207" s="5"/>
      <c r="VCP207" s="5"/>
      <c r="VCQ207" s="5"/>
      <c r="VCR207" s="5"/>
      <c r="VCS207" s="5"/>
      <c r="VCT207" s="5"/>
      <c r="VCU207" s="5"/>
      <c r="VCV207" s="5"/>
      <c r="VCW207" s="5"/>
      <c r="VCX207" s="5"/>
      <c r="VCY207" s="5"/>
      <c r="VCZ207" s="5"/>
      <c r="VDA207" s="5"/>
      <c r="VDB207" s="5"/>
      <c r="VDC207" s="5"/>
      <c r="VDD207" s="5"/>
      <c r="VDE207" s="5"/>
      <c r="VDF207" s="5"/>
      <c r="VDG207" s="5"/>
      <c r="VDH207" s="5"/>
      <c r="VDI207" s="5"/>
      <c r="VDJ207" s="5"/>
      <c r="VDK207" s="5"/>
      <c r="VDL207" s="5"/>
      <c r="VDM207" s="5"/>
      <c r="VDN207" s="5"/>
      <c r="VDO207" s="5"/>
      <c r="VDP207" s="5"/>
      <c r="VDQ207" s="5"/>
      <c r="VDR207" s="5"/>
      <c r="VDS207" s="5"/>
      <c r="VDT207" s="5"/>
      <c r="VDU207" s="5"/>
      <c r="VDV207" s="5"/>
      <c r="VDW207" s="5"/>
      <c r="VDX207" s="5"/>
      <c r="VDY207" s="5"/>
      <c r="VDZ207" s="5"/>
      <c r="VEA207" s="5"/>
      <c r="VEB207" s="5"/>
      <c r="VEC207" s="5"/>
      <c r="VED207" s="5"/>
      <c r="VEE207" s="5"/>
      <c r="VEF207" s="5"/>
      <c r="VEG207" s="5"/>
      <c r="VEH207" s="5"/>
      <c r="VEI207" s="5"/>
      <c r="VEJ207" s="5"/>
      <c r="VEK207" s="5"/>
      <c r="VEL207" s="5"/>
      <c r="VEM207" s="5"/>
      <c r="VEN207" s="5"/>
      <c r="VEO207" s="5"/>
      <c r="VEP207" s="5"/>
      <c r="VEQ207" s="5"/>
      <c r="VER207" s="5"/>
      <c r="VES207" s="5"/>
      <c r="VET207" s="5"/>
      <c r="VEU207" s="5"/>
      <c r="VEV207" s="5"/>
      <c r="VEW207" s="5"/>
      <c r="VEX207" s="5"/>
      <c r="VEY207" s="5"/>
      <c r="VEZ207" s="5"/>
      <c r="VFA207" s="5"/>
      <c r="VFB207" s="5"/>
      <c r="VFC207" s="5"/>
      <c r="VFD207" s="5"/>
      <c r="VFE207" s="5"/>
      <c r="VFF207" s="5"/>
      <c r="VFG207" s="5"/>
      <c r="VFH207" s="5"/>
      <c r="VFI207" s="5"/>
      <c r="VFJ207" s="5"/>
      <c r="VFK207" s="5"/>
      <c r="VFL207" s="5"/>
      <c r="VFM207" s="5"/>
      <c r="VFN207" s="5"/>
      <c r="VFO207" s="5"/>
      <c r="VFP207" s="5"/>
      <c r="VFQ207" s="5"/>
      <c r="VFR207" s="5"/>
      <c r="VFS207" s="5"/>
      <c r="VFT207" s="5"/>
      <c r="VFU207" s="5"/>
      <c r="VFV207" s="5"/>
      <c r="VFW207" s="5"/>
      <c r="VFX207" s="5"/>
      <c r="VFY207" s="5"/>
      <c r="VFZ207" s="5"/>
      <c r="VGA207" s="5"/>
      <c r="VGB207" s="5"/>
      <c r="VGC207" s="5"/>
      <c r="VGD207" s="5"/>
      <c r="VGE207" s="5"/>
      <c r="VGF207" s="5"/>
      <c r="VGG207" s="5"/>
      <c r="VGH207" s="5"/>
      <c r="VGI207" s="5"/>
      <c r="VGJ207" s="5"/>
      <c r="VGK207" s="5"/>
      <c r="VGL207" s="5"/>
      <c r="VGM207" s="5"/>
      <c r="VGN207" s="5"/>
      <c r="VGO207" s="5"/>
      <c r="VGP207" s="5"/>
      <c r="VGQ207" s="5"/>
      <c r="VGR207" s="5"/>
      <c r="VGS207" s="5"/>
      <c r="VGT207" s="5"/>
      <c r="VGU207" s="5"/>
      <c r="VGV207" s="5"/>
      <c r="VGW207" s="5"/>
      <c r="VGX207" s="5"/>
      <c r="VGY207" s="5"/>
      <c r="VGZ207" s="5"/>
      <c r="VHA207" s="5"/>
      <c r="VHB207" s="5"/>
      <c r="VHC207" s="5"/>
      <c r="VHD207" s="5"/>
      <c r="VHE207" s="5"/>
      <c r="VHF207" s="5"/>
      <c r="VHG207" s="5"/>
      <c r="VHH207" s="5"/>
      <c r="VHI207" s="5"/>
      <c r="VHJ207" s="5"/>
      <c r="VHK207" s="5"/>
      <c r="VHL207" s="5"/>
      <c r="VHM207" s="5"/>
      <c r="VHN207" s="5"/>
      <c r="VHO207" s="5"/>
      <c r="VHP207" s="5"/>
      <c r="VHQ207" s="5"/>
      <c r="VHR207" s="5"/>
      <c r="VHS207" s="5"/>
      <c r="VHT207" s="5"/>
      <c r="VHU207" s="5"/>
      <c r="VHV207" s="5"/>
      <c r="VHW207" s="5"/>
      <c r="VHX207" s="5"/>
      <c r="VHY207" s="5"/>
      <c r="VHZ207" s="5"/>
      <c r="VIA207" s="5"/>
      <c r="VIB207" s="5"/>
      <c r="VIC207" s="5"/>
      <c r="VID207" s="5"/>
      <c r="VIE207" s="5"/>
      <c r="VIF207" s="5"/>
      <c r="VIG207" s="5"/>
      <c r="VIH207" s="5"/>
      <c r="VII207" s="5"/>
      <c r="VIJ207" s="5"/>
      <c r="VIK207" s="5"/>
      <c r="VIL207" s="5"/>
      <c r="VIM207" s="5"/>
      <c r="VIN207" s="5"/>
      <c r="VIO207" s="5"/>
      <c r="VIP207" s="5"/>
      <c r="VIQ207" s="5"/>
      <c r="VIR207" s="5"/>
      <c r="VIS207" s="5"/>
      <c r="VIT207" s="5"/>
      <c r="VIU207" s="5"/>
      <c r="VIV207" s="5"/>
      <c r="VIW207" s="5"/>
      <c r="VIX207" s="5"/>
      <c r="VIY207" s="5"/>
      <c r="VIZ207" s="5"/>
      <c r="VJA207" s="5"/>
      <c r="VJB207" s="5"/>
      <c r="VJC207" s="5"/>
      <c r="VJD207" s="5"/>
      <c r="VJE207" s="5"/>
      <c r="VJF207" s="5"/>
      <c r="VJG207" s="5"/>
      <c r="VJH207" s="5"/>
      <c r="VJI207" s="5"/>
      <c r="VJJ207" s="5"/>
      <c r="VJK207" s="5"/>
      <c r="VJL207" s="5"/>
      <c r="VJM207" s="5"/>
      <c r="VJN207" s="5"/>
      <c r="VJO207" s="5"/>
      <c r="VJP207" s="5"/>
      <c r="VJQ207" s="5"/>
      <c r="VJR207" s="5"/>
      <c r="VJS207" s="5"/>
      <c r="VJT207" s="5"/>
      <c r="VJU207" s="5"/>
      <c r="VJV207" s="5"/>
      <c r="VJW207" s="5"/>
      <c r="VJX207" s="5"/>
      <c r="VJY207" s="5"/>
      <c r="VJZ207" s="5"/>
      <c r="VKA207" s="5"/>
      <c r="VKB207" s="5"/>
      <c r="VKC207" s="5"/>
      <c r="VKD207" s="5"/>
      <c r="VKE207" s="5"/>
      <c r="VKF207" s="5"/>
      <c r="VKG207" s="5"/>
      <c r="VKH207" s="5"/>
      <c r="VKI207" s="5"/>
      <c r="VKJ207" s="5"/>
      <c r="VKK207" s="5"/>
      <c r="VKL207" s="5"/>
      <c r="VKM207" s="5"/>
      <c r="VKN207" s="5"/>
      <c r="VKO207" s="5"/>
      <c r="VKP207" s="5"/>
      <c r="VKQ207" s="5"/>
      <c r="VKR207" s="5"/>
      <c r="VKS207" s="5"/>
      <c r="VKT207" s="5"/>
      <c r="VKU207" s="5"/>
      <c r="VKV207" s="5"/>
      <c r="VKW207" s="5"/>
      <c r="VKX207" s="5"/>
      <c r="VKY207" s="5"/>
      <c r="VKZ207" s="5"/>
      <c r="VLA207" s="5"/>
      <c r="VLB207" s="5"/>
      <c r="VLC207" s="5"/>
      <c r="VLD207" s="5"/>
      <c r="VLE207" s="5"/>
      <c r="VLF207" s="5"/>
      <c r="VLG207" s="5"/>
      <c r="VLH207" s="5"/>
      <c r="VLI207" s="5"/>
      <c r="VLJ207" s="5"/>
      <c r="VLK207" s="5"/>
      <c r="VLL207" s="5"/>
      <c r="VLM207" s="5"/>
      <c r="VLN207" s="5"/>
      <c r="VLO207" s="5"/>
      <c r="VLP207" s="5"/>
      <c r="VLQ207" s="5"/>
      <c r="VLR207" s="5"/>
      <c r="VLS207" s="5"/>
      <c r="VLT207" s="5"/>
      <c r="VLU207" s="5"/>
      <c r="VLV207" s="5"/>
      <c r="VLW207" s="5"/>
      <c r="VLX207" s="5"/>
      <c r="VLY207" s="5"/>
      <c r="VLZ207" s="5"/>
      <c r="VMA207" s="5"/>
      <c r="VMB207" s="5"/>
      <c r="VMC207" s="5"/>
      <c r="VMD207" s="5"/>
      <c r="VME207" s="5"/>
      <c r="VMF207" s="5"/>
      <c r="VMG207" s="5"/>
      <c r="VMH207" s="5"/>
      <c r="VMI207" s="5"/>
      <c r="VMJ207" s="5"/>
      <c r="VMK207" s="5"/>
      <c r="VML207" s="5"/>
      <c r="VMM207" s="5"/>
      <c r="VMN207" s="5"/>
      <c r="VMO207" s="5"/>
      <c r="VMP207" s="5"/>
      <c r="VMQ207" s="5"/>
      <c r="VMR207" s="5"/>
      <c r="VMS207" s="5"/>
      <c r="VMT207" s="5"/>
      <c r="VMU207" s="5"/>
      <c r="VMV207" s="5"/>
      <c r="VMW207" s="5"/>
      <c r="VMX207" s="5"/>
      <c r="VMY207" s="5"/>
      <c r="VMZ207" s="5"/>
      <c r="VNA207" s="5"/>
      <c r="VNB207" s="5"/>
      <c r="VNC207" s="5"/>
      <c r="VND207" s="5"/>
      <c r="VNE207" s="5"/>
      <c r="VNF207" s="5"/>
      <c r="VNG207" s="5"/>
      <c r="VNH207" s="5"/>
      <c r="VNI207" s="5"/>
      <c r="VNJ207" s="5"/>
      <c r="VNK207" s="5"/>
      <c r="VNL207" s="5"/>
      <c r="VNM207" s="5"/>
      <c r="VNN207" s="5"/>
      <c r="VNO207" s="5"/>
      <c r="VNP207" s="5"/>
      <c r="VNQ207" s="5"/>
      <c r="VNR207" s="5"/>
      <c r="VNS207" s="5"/>
      <c r="VNT207" s="5"/>
      <c r="VNU207" s="5"/>
      <c r="VNV207" s="5"/>
      <c r="VNW207" s="5"/>
      <c r="VNX207" s="5"/>
      <c r="VNY207" s="5"/>
      <c r="VNZ207" s="5"/>
      <c r="VOA207" s="5"/>
      <c r="VOB207" s="5"/>
      <c r="VOC207" s="5"/>
      <c r="VOD207" s="5"/>
      <c r="VOE207" s="5"/>
      <c r="VOF207" s="5"/>
      <c r="VOG207" s="5"/>
      <c r="VOH207" s="5"/>
      <c r="VOI207" s="5"/>
      <c r="VOJ207" s="5"/>
      <c r="VOK207" s="5"/>
      <c r="VOL207" s="5"/>
      <c r="VOM207" s="5"/>
      <c r="VON207" s="5"/>
      <c r="VOO207" s="5"/>
      <c r="VOP207" s="5"/>
      <c r="VOQ207" s="5"/>
      <c r="VOR207" s="5"/>
      <c r="VOS207" s="5"/>
      <c r="VOT207" s="5"/>
      <c r="VOU207" s="5"/>
      <c r="VOV207" s="5"/>
      <c r="VOW207" s="5"/>
      <c r="VOX207" s="5"/>
      <c r="VOY207" s="5"/>
      <c r="VOZ207" s="5"/>
      <c r="VPA207" s="5"/>
      <c r="VPB207" s="5"/>
      <c r="VPC207" s="5"/>
      <c r="VPD207" s="5"/>
      <c r="VPE207" s="5"/>
      <c r="VPF207" s="5"/>
      <c r="VPG207" s="5"/>
      <c r="VPH207" s="5"/>
      <c r="VPI207" s="5"/>
      <c r="VPJ207" s="5"/>
      <c r="VPK207" s="5"/>
      <c r="VPL207" s="5"/>
      <c r="VPM207" s="5"/>
      <c r="VPN207" s="5"/>
      <c r="VPO207" s="5"/>
      <c r="VPP207" s="5"/>
      <c r="VPQ207" s="5"/>
      <c r="VPR207" s="5"/>
      <c r="VPS207" s="5"/>
      <c r="VPT207" s="5"/>
      <c r="VPU207" s="5"/>
      <c r="VPV207" s="5"/>
      <c r="VPW207" s="5"/>
      <c r="VPX207" s="5"/>
      <c r="VPY207" s="5"/>
      <c r="VPZ207" s="5"/>
      <c r="VQA207" s="5"/>
      <c r="VQB207" s="5"/>
      <c r="VQC207" s="5"/>
      <c r="VQD207" s="5"/>
      <c r="VQE207" s="5"/>
      <c r="VQF207" s="5"/>
      <c r="VQG207" s="5"/>
      <c r="VQH207" s="5"/>
      <c r="VQI207" s="5"/>
      <c r="VQJ207" s="5"/>
      <c r="VQK207" s="5"/>
      <c r="VQL207" s="5"/>
      <c r="VQM207" s="5"/>
      <c r="VQN207" s="5"/>
      <c r="VQO207" s="5"/>
      <c r="VQP207" s="5"/>
      <c r="VQQ207" s="5"/>
      <c r="VQR207" s="5"/>
      <c r="VQS207" s="5"/>
      <c r="VQT207" s="5"/>
      <c r="VQU207" s="5"/>
      <c r="VQV207" s="5"/>
      <c r="VQW207" s="5"/>
      <c r="VQX207" s="5"/>
      <c r="VQY207" s="5"/>
      <c r="VQZ207" s="5"/>
      <c r="VRA207" s="5"/>
      <c r="VRB207" s="5"/>
      <c r="VRC207" s="5"/>
      <c r="VRD207" s="5"/>
      <c r="VRE207" s="5"/>
      <c r="VRF207" s="5"/>
      <c r="VRG207" s="5"/>
      <c r="VRH207" s="5"/>
      <c r="VRI207" s="5"/>
      <c r="VRJ207" s="5"/>
      <c r="VRK207" s="5"/>
      <c r="VRL207" s="5"/>
      <c r="VRM207" s="5"/>
      <c r="VRN207" s="5"/>
      <c r="VRO207" s="5"/>
      <c r="VRP207" s="5"/>
      <c r="VRQ207" s="5"/>
      <c r="VRR207" s="5"/>
      <c r="VRS207" s="5"/>
      <c r="VRT207" s="5"/>
      <c r="VRU207" s="5"/>
      <c r="VRV207" s="5"/>
      <c r="VRW207" s="5"/>
      <c r="VRX207" s="5"/>
      <c r="VRY207" s="5"/>
      <c r="VRZ207" s="5"/>
      <c r="VSA207" s="5"/>
      <c r="VSB207" s="5"/>
      <c r="VSC207" s="5"/>
      <c r="VSD207" s="5"/>
      <c r="VSE207" s="5"/>
      <c r="VSF207" s="5"/>
      <c r="VSG207" s="5"/>
      <c r="VSH207" s="5"/>
      <c r="VSI207" s="5"/>
      <c r="VSJ207" s="5"/>
      <c r="VSK207" s="5"/>
      <c r="VSL207" s="5"/>
      <c r="VSM207" s="5"/>
      <c r="VSN207" s="5"/>
      <c r="VSO207" s="5"/>
      <c r="VSP207" s="5"/>
      <c r="VSQ207" s="5"/>
      <c r="VSR207" s="5"/>
      <c r="VSS207" s="5"/>
      <c r="VST207" s="5"/>
      <c r="VSU207" s="5"/>
      <c r="VSV207" s="5"/>
      <c r="VSW207" s="5"/>
      <c r="VSX207" s="5"/>
      <c r="VSY207" s="5"/>
      <c r="VSZ207" s="5"/>
      <c r="VTA207" s="5"/>
      <c r="VTB207" s="5"/>
      <c r="VTC207" s="5"/>
      <c r="VTD207" s="5"/>
      <c r="VTE207" s="5"/>
      <c r="VTF207" s="5"/>
      <c r="VTG207" s="5"/>
      <c r="VTH207" s="5"/>
      <c r="VTI207" s="5"/>
      <c r="VTJ207" s="5"/>
      <c r="VTK207" s="5"/>
      <c r="VTL207" s="5"/>
      <c r="VTM207" s="5"/>
      <c r="VTN207" s="5"/>
      <c r="VTO207" s="5"/>
      <c r="VTP207" s="5"/>
      <c r="VTQ207" s="5"/>
      <c r="VTR207" s="5"/>
      <c r="VTS207" s="5"/>
      <c r="VTT207" s="5"/>
      <c r="VTU207" s="5"/>
      <c r="VTV207" s="5"/>
      <c r="VTW207" s="5"/>
      <c r="VTX207" s="5"/>
      <c r="VTY207" s="5"/>
      <c r="VTZ207" s="5"/>
      <c r="VUA207" s="5"/>
      <c r="VUB207" s="5"/>
      <c r="VUC207" s="5"/>
      <c r="VUD207" s="5"/>
      <c r="VUE207" s="5"/>
      <c r="VUF207" s="5"/>
      <c r="VUG207" s="5"/>
      <c r="VUH207" s="5"/>
      <c r="VUI207" s="5"/>
      <c r="VUJ207" s="5"/>
      <c r="VUK207" s="5"/>
      <c r="VUL207" s="5"/>
      <c r="VUM207" s="5"/>
      <c r="VUN207" s="5"/>
      <c r="VUO207" s="5"/>
      <c r="VUP207" s="5"/>
      <c r="VUQ207" s="5"/>
      <c r="VUR207" s="5"/>
      <c r="VUS207" s="5"/>
      <c r="VUT207" s="5"/>
      <c r="VUU207" s="5"/>
      <c r="VUV207" s="5"/>
      <c r="VUW207" s="5"/>
      <c r="VUX207" s="5"/>
      <c r="VUY207" s="5"/>
      <c r="VUZ207" s="5"/>
      <c r="VVA207" s="5"/>
      <c r="VVB207" s="5"/>
      <c r="VVC207" s="5"/>
      <c r="VVD207" s="5"/>
      <c r="VVE207" s="5"/>
      <c r="VVF207" s="5"/>
      <c r="VVG207" s="5"/>
      <c r="VVH207" s="5"/>
      <c r="VVI207" s="5"/>
      <c r="VVJ207" s="5"/>
      <c r="VVK207" s="5"/>
      <c r="VVL207" s="5"/>
      <c r="VVM207" s="5"/>
      <c r="VVN207" s="5"/>
      <c r="VVO207" s="5"/>
      <c r="VVP207" s="5"/>
      <c r="VVQ207" s="5"/>
      <c r="VVR207" s="5"/>
      <c r="VVS207" s="5"/>
      <c r="VVT207" s="5"/>
      <c r="VVU207" s="5"/>
      <c r="VVV207" s="5"/>
      <c r="VVW207" s="5"/>
      <c r="VVX207" s="5"/>
      <c r="VVY207" s="5"/>
      <c r="VVZ207" s="5"/>
      <c r="VWA207" s="5"/>
      <c r="VWB207" s="5"/>
      <c r="VWC207" s="5"/>
      <c r="VWD207" s="5"/>
      <c r="VWE207" s="5"/>
      <c r="VWF207" s="5"/>
      <c r="VWG207" s="5"/>
      <c r="VWH207" s="5"/>
      <c r="VWI207" s="5"/>
      <c r="VWJ207" s="5"/>
      <c r="VWK207" s="5"/>
      <c r="VWL207" s="5"/>
      <c r="VWM207" s="5"/>
      <c r="VWN207" s="5"/>
      <c r="VWO207" s="5"/>
      <c r="VWP207" s="5"/>
      <c r="VWQ207" s="5"/>
      <c r="VWR207" s="5"/>
      <c r="VWS207" s="5"/>
      <c r="VWT207" s="5"/>
      <c r="VWU207" s="5"/>
      <c r="VWV207" s="5"/>
      <c r="VWW207" s="5"/>
      <c r="VWX207" s="5"/>
      <c r="VWY207" s="5"/>
      <c r="VWZ207" s="5"/>
      <c r="VXA207" s="5"/>
      <c r="VXB207" s="5"/>
      <c r="VXC207" s="5"/>
      <c r="VXD207" s="5"/>
      <c r="VXE207" s="5"/>
      <c r="VXF207" s="5"/>
      <c r="VXG207" s="5"/>
      <c r="VXH207" s="5"/>
      <c r="VXI207" s="5"/>
      <c r="VXJ207" s="5"/>
      <c r="VXK207" s="5"/>
      <c r="VXL207" s="5"/>
      <c r="VXM207" s="5"/>
      <c r="VXN207" s="5"/>
      <c r="VXO207" s="5"/>
      <c r="VXP207" s="5"/>
      <c r="VXQ207" s="5"/>
      <c r="VXR207" s="5"/>
      <c r="VXS207" s="5"/>
      <c r="VXT207" s="5"/>
      <c r="VXU207" s="5"/>
      <c r="VXV207" s="5"/>
      <c r="VXW207" s="5"/>
      <c r="VXX207" s="5"/>
      <c r="VXY207" s="5"/>
      <c r="VXZ207" s="5"/>
      <c r="VYA207" s="5"/>
      <c r="VYB207" s="5"/>
      <c r="VYC207" s="5"/>
      <c r="VYD207" s="5"/>
      <c r="VYE207" s="5"/>
      <c r="VYF207" s="5"/>
      <c r="VYG207" s="5"/>
      <c r="VYH207" s="5"/>
      <c r="VYI207" s="5"/>
      <c r="VYJ207" s="5"/>
      <c r="VYK207" s="5"/>
      <c r="VYL207" s="5"/>
      <c r="VYM207" s="5"/>
      <c r="VYN207" s="5"/>
      <c r="VYO207" s="5"/>
      <c r="VYP207" s="5"/>
      <c r="VYQ207" s="5"/>
      <c r="VYR207" s="5"/>
      <c r="VYS207" s="5"/>
      <c r="VYT207" s="5"/>
      <c r="VYU207" s="5"/>
      <c r="VYV207" s="5"/>
      <c r="VYW207" s="5"/>
      <c r="VYX207" s="5"/>
      <c r="VYY207" s="5"/>
      <c r="VYZ207" s="5"/>
      <c r="VZA207" s="5"/>
      <c r="VZB207" s="5"/>
      <c r="VZC207" s="5"/>
      <c r="VZD207" s="5"/>
      <c r="VZE207" s="5"/>
      <c r="VZF207" s="5"/>
      <c r="VZG207" s="5"/>
      <c r="VZH207" s="5"/>
      <c r="VZI207" s="5"/>
      <c r="VZJ207" s="5"/>
      <c r="VZK207" s="5"/>
      <c r="VZL207" s="5"/>
      <c r="VZM207" s="5"/>
      <c r="VZN207" s="5"/>
      <c r="VZO207" s="5"/>
      <c r="VZP207" s="5"/>
      <c r="VZQ207" s="5"/>
      <c r="VZR207" s="5"/>
      <c r="VZS207" s="5"/>
      <c r="VZT207" s="5"/>
      <c r="VZU207" s="5"/>
      <c r="VZV207" s="5"/>
      <c r="VZW207" s="5"/>
      <c r="VZX207" s="5"/>
      <c r="VZY207" s="5"/>
      <c r="VZZ207" s="5"/>
      <c r="WAA207" s="5"/>
      <c r="WAB207" s="5"/>
      <c r="WAC207" s="5"/>
      <c r="WAD207" s="5"/>
      <c r="WAE207" s="5"/>
      <c r="WAF207" s="5"/>
      <c r="WAG207" s="5"/>
      <c r="WAH207" s="5"/>
      <c r="WAI207" s="5"/>
      <c r="WAJ207" s="5"/>
      <c r="WAK207" s="5"/>
      <c r="WAL207" s="5"/>
      <c r="WAM207" s="5"/>
      <c r="WAN207" s="5"/>
      <c r="WAO207" s="5"/>
      <c r="WAP207" s="5"/>
      <c r="WAQ207" s="5"/>
      <c r="WAR207" s="5"/>
      <c r="WAS207" s="5"/>
      <c r="WAT207" s="5"/>
      <c r="WAU207" s="5"/>
      <c r="WAV207" s="5"/>
      <c r="WAW207" s="5"/>
      <c r="WAX207" s="5"/>
      <c r="WAY207" s="5"/>
      <c r="WAZ207" s="5"/>
      <c r="WBA207" s="5"/>
      <c r="WBB207" s="5"/>
      <c r="WBC207" s="5"/>
      <c r="WBD207" s="5"/>
      <c r="WBE207" s="5"/>
      <c r="WBF207" s="5"/>
      <c r="WBG207" s="5"/>
      <c r="WBH207" s="5"/>
      <c r="WBI207" s="5"/>
      <c r="WBJ207" s="5"/>
      <c r="WBK207" s="5"/>
      <c r="WBL207" s="5"/>
      <c r="WBM207" s="5"/>
      <c r="WBN207" s="5"/>
      <c r="WBO207" s="5"/>
      <c r="WBP207" s="5"/>
      <c r="WBQ207" s="5"/>
      <c r="WBR207" s="5"/>
      <c r="WBS207" s="5"/>
      <c r="WBT207" s="5"/>
      <c r="WBU207" s="5"/>
      <c r="WBV207" s="5"/>
      <c r="WBW207" s="5"/>
      <c r="WBX207" s="5"/>
      <c r="WBY207" s="5"/>
      <c r="WBZ207" s="5"/>
      <c r="WCA207" s="5"/>
      <c r="WCB207" s="5"/>
      <c r="WCC207" s="5"/>
      <c r="WCD207" s="5"/>
      <c r="WCE207" s="5"/>
      <c r="WCF207" s="5"/>
      <c r="WCG207" s="5"/>
      <c r="WCH207" s="5"/>
      <c r="WCI207" s="5"/>
      <c r="WCJ207" s="5"/>
      <c r="WCK207" s="5"/>
      <c r="WCL207" s="5"/>
      <c r="WCM207" s="5"/>
      <c r="WCN207" s="5"/>
      <c r="WCO207" s="5"/>
      <c r="WCP207" s="5"/>
      <c r="WCQ207" s="5"/>
      <c r="WCR207" s="5"/>
      <c r="WCS207" s="5"/>
      <c r="WCT207" s="5"/>
      <c r="WCU207" s="5"/>
      <c r="WCV207" s="5"/>
      <c r="WCW207" s="5"/>
      <c r="WCX207" s="5"/>
      <c r="WCY207" s="5"/>
      <c r="WCZ207" s="5"/>
      <c r="WDA207" s="5"/>
      <c r="WDB207" s="5"/>
      <c r="WDC207" s="5"/>
      <c r="WDD207" s="5"/>
      <c r="WDE207" s="5"/>
      <c r="WDF207" s="5"/>
      <c r="WDG207" s="5"/>
      <c r="WDH207" s="5"/>
      <c r="WDI207" s="5"/>
      <c r="WDJ207" s="5"/>
      <c r="WDK207" s="5"/>
      <c r="WDL207" s="5"/>
      <c r="WDM207" s="5"/>
      <c r="WDN207" s="5"/>
      <c r="WDO207" s="5"/>
      <c r="WDP207" s="5"/>
      <c r="WDQ207" s="5"/>
      <c r="WDR207" s="5"/>
      <c r="WDS207" s="5"/>
      <c r="WDT207" s="5"/>
      <c r="WDU207" s="5"/>
      <c r="WDV207" s="5"/>
      <c r="WDW207" s="5"/>
      <c r="WDX207" s="5"/>
      <c r="WDY207" s="5"/>
      <c r="WDZ207" s="5"/>
      <c r="WEA207" s="5"/>
      <c r="WEB207" s="5"/>
      <c r="WEC207" s="5"/>
      <c r="WED207" s="5"/>
      <c r="WEE207" s="5"/>
      <c r="WEF207" s="5"/>
      <c r="WEG207" s="5"/>
      <c r="WEH207" s="5"/>
      <c r="WEI207" s="5"/>
      <c r="WEJ207" s="5"/>
      <c r="WEK207" s="5"/>
      <c r="WEL207" s="5"/>
      <c r="WEM207" s="5"/>
      <c r="WEN207" s="5"/>
      <c r="WEO207" s="5"/>
      <c r="WEP207" s="5"/>
      <c r="WEQ207" s="5"/>
      <c r="WER207" s="5"/>
      <c r="WES207" s="5"/>
      <c r="WET207" s="5"/>
      <c r="WEU207" s="5"/>
      <c r="WEV207" s="5"/>
      <c r="WEW207" s="5"/>
      <c r="WEX207" s="5"/>
      <c r="WEY207" s="5"/>
      <c r="WEZ207" s="5"/>
      <c r="WFA207" s="5"/>
      <c r="WFB207" s="5"/>
      <c r="WFC207" s="5"/>
      <c r="WFD207" s="5"/>
      <c r="WFE207" s="5"/>
      <c r="WFF207" s="5"/>
      <c r="WFG207" s="5"/>
      <c r="WFH207" s="5"/>
      <c r="WFI207" s="5"/>
      <c r="WFJ207" s="5"/>
      <c r="WFK207" s="5"/>
      <c r="WFL207" s="5"/>
      <c r="WFM207" s="5"/>
      <c r="WFN207" s="5"/>
      <c r="WFO207" s="5"/>
      <c r="WFP207" s="5"/>
      <c r="WFQ207" s="5"/>
      <c r="WFR207" s="5"/>
      <c r="WFS207" s="5"/>
      <c r="WFT207" s="5"/>
      <c r="WFU207" s="5"/>
      <c r="WFV207" s="5"/>
      <c r="WFW207" s="5"/>
      <c r="WFX207" s="5"/>
      <c r="WFY207" s="5"/>
      <c r="WFZ207" s="5"/>
      <c r="WGA207" s="5"/>
      <c r="WGB207" s="5"/>
      <c r="WGC207" s="5"/>
      <c r="WGD207" s="5"/>
      <c r="WGE207" s="5"/>
      <c r="WGF207" s="5"/>
      <c r="WGG207" s="5"/>
      <c r="WGH207" s="5"/>
      <c r="WGI207" s="5"/>
      <c r="WGJ207" s="5"/>
      <c r="WGK207" s="5"/>
      <c r="WGL207" s="5"/>
      <c r="WGM207" s="5"/>
      <c r="WGN207" s="5"/>
      <c r="WGO207" s="5"/>
      <c r="WGP207" s="5"/>
      <c r="WGQ207" s="5"/>
      <c r="WGR207" s="5"/>
      <c r="WGS207" s="5"/>
      <c r="WGT207" s="5"/>
      <c r="WGU207" s="5"/>
      <c r="WGV207" s="5"/>
      <c r="WGW207" s="5"/>
      <c r="WGX207" s="5"/>
      <c r="WGY207" s="5"/>
      <c r="WGZ207" s="5"/>
      <c r="WHA207" s="5"/>
      <c r="WHB207" s="5"/>
      <c r="WHC207" s="5"/>
      <c r="WHD207" s="5"/>
      <c r="WHE207" s="5"/>
      <c r="WHF207" s="5"/>
      <c r="WHG207" s="5"/>
      <c r="WHH207" s="5"/>
      <c r="WHI207" s="5"/>
      <c r="WHJ207" s="5"/>
      <c r="WHK207" s="5"/>
      <c r="WHL207" s="5"/>
      <c r="WHM207" s="5"/>
      <c r="WHN207" s="5"/>
      <c r="WHO207" s="5"/>
      <c r="WHP207" s="5"/>
      <c r="WHQ207" s="5"/>
      <c r="WHR207" s="5"/>
      <c r="WHS207" s="5"/>
      <c r="WHT207" s="5"/>
      <c r="WHU207" s="5"/>
      <c r="WHV207" s="5"/>
      <c r="WHW207" s="5"/>
      <c r="WHX207" s="5"/>
      <c r="WHY207" s="5"/>
      <c r="WHZ207" s="5"/>
      <c r="WIA207" s="5"/>
      <c r="WIB207" s="5"/>
      <c r="WIC207" s="5"/>
      <c r="WID207" s="5"/>
      <c r="WIE207" s="5"/>
      <c r="WIF207" s="5"/>
      <c r="WIG207" s="5"/>
      <c r="WIH207" s="5"/>
      <c r="WII207" s="5"/>
      <c r="WIJ207" s="5"/>
      <c r="WIK207" s="5"/>
      <c r="WIL207" s="5"/>
      <c r="WIM207" s="5"/>
      <c r="WIN207" s="5"/>
      <c r="WIO207" s="5"/>
      <c r="WIP207" s="5"/>
      <c r="WIQ207" s="5"/>
      <c r="WIR207" s="5"/>
      <c r="WIS207" s="5"/>
      <c r="WIT207" s="5"/>
      <c r="WIU207" s="5"/>
      <c r="WIV207" s="5"/>
      <c r="WIW207" s="5"/>
      <c r="WIX207" s="5"/>
      <c r="WIY207" s="5"/>
      <c r="WIZ207" s="5"/>
      <c r="WJA207" s="5"/>
      <c r="WJB207" s="5"/>
      <c r="WJC207" s="5"/>
      <c r="WJD207" s="5"/>
      <c r="WJE207" s="5"/>
      <c r="WJF207" s="5"/>
      <c r="WJG207" s="5"/>
      <c r="WJH207" s="5"/>
      <c r="WJI207" s="5"/>
      <c r="WJJ207" s="5"/>
      <c r="WJK207" s="5"/>
      <c r="WJL207" s="5"/>
      <c r="WJM207" s="5"/>
      <c r="WJN207" s="5"/>
      <c r="WJO207" s="5"/>
      <c r="WJP207" s="5"/>
      <c r="WJQ207" s="5"/>
      <c r="WJR207" s="5"/>
      <c r="WJS207" s="5"/>
      <c r="WJT207" s="5"/>
      <c r="WJU207" s="5"/>
      <c r="WJV207" s="5"/>
      <c r="WJW207" s="5"/>
      <c r="WJX207" s="5"/>
      <c r="WJY207" s="5"/>
      <c r="WJZ207" s="5"/>
      <c r="WKA207" s="5"/>
      <c r="WKB207" s="5"/>
      <c r="WKC207" s="5"/>
      <c r="WKD207" s="5"/>
      <c r="WKE207" s="5"/>
      <c r="WKF207" s="5"/>
      <c r="WKG207" s="5"/>
      <c r="WKH207" s="5"/>
      <c r="WKI207" s="5"/>
      <c r="WKJ207" s="5"/>
      <c r="WKK207" s="5"/>
      <c r="WKL207" s="5"/>
      <c r="WKM207" s="5"/>
      <c r="WKN207" s="5"/>
      <c r="WKO207" s="5"/>
      <c r="WKP207" s="5"/>
      <c r="WKQ207" s="5"/>
      <c r="WKR207" s="5"/>
      <c r="WKS207" s="5"/>
      <c r="WKT207" s="5"/>
      <c r="WKU207" s="5"/>
      <c r="WKV207" s="5"/>
      <c r="WKW207" s="5"/>
      <c r="WKX207" s="5"/>
      <c r="WKY207" s="5"/>
      <c r="WKZ207" s="5"/>
      <c r="WLA207" s="5"/>
      <c r="WLB207" s="5"/>
      <c r="WLC207" s="5"/>
      <c r="WLD207" s="5"/>
      <c r="WLE207" s="5"/>
      <c r="WLF207" s="5"/>
      <c r="WLG207" s="5"/>
      <c r="WLH207" s="5"/>
      <c r="WLI207" s="5"/>
      <c r="WLJ207" s="5"/>
      <c r="WLK207" s="5"/>
      <c r="WLL207" s="5"/>
      <c r="WLM207" s="5"/>
      <c r="WLN207" s="5"/>
      <c r="WLO207" s="5"/>
      <c r="WLP207" s="5"/>
      <c r="WLQ207" s="5"/>
      <c r="WLR207" s="5"/>
      <c r="WLS207" s="5"/>
      <c r="WLT207" s="5"/>
      <c r="WLU207" s="5"/>
      <c r="WLV207" s="5"/>
      <c r="WLW207" s="5"/>
      <c r="WLX207" s="5"/>
      <c r="WLY207" s="5"/>
      <c r="WLZ207" s="5"/>
      <c r="WMA207" s="5"/>
      <c r="WMB207" s="5"/>
      <c r="WMC207" s="5"/>
      <c r="WMD207" s="5"/>
      <c r="WME207" s="5"/>
      <c r="WMF207" s="5"/>
      <c r="WMG207" s="5"/>
      <c r="WMH207" s="5"/>
      <c r="WMI207" s="5"/>
      <c r="WMJ207" s="5"/>
      <c r="WMK207" s="5"/>
      <c r="WML207" s="5"/>
      <c r="WMM207" s="5"/>
      <c r="WMN207" s="5"/>
      <c r="WMO207" s="5"/>
      <c r="WMP207" s="5"/>
      <c r="WMQ207" s="5"/>
      <c r="WMR207" s="5"/>
      <c r="WMS207" s="5"/>
      <c r="WMT207" s="5"/>
      <c r="WMU207" s="5"/>
      <c r="WMV207" s="5"/>
      <c r="WMW207" s="5"/>
      <c r="WMX207" s="5"/>
      <c r="WMY207" s="5"/>
      <c r="WMZ207" s="5"/>
      <c r="WNA207" s="5"/>
      <c r="WNB207" s="5"/>
      <c r="WNC207" s="5"/>
      <c r="WND207" s="5"/>
      <c r="WNE207" s="5"/>
      <c r="WNF207" s="5"/>
      <c r="WNG207" s="5"/>
      <c r="WNH207" s="5"/>
      <c r="WNI207" s="5"/>
      <c r="WNJ207" s="5"/>
      <c r="WNK207" s="5"/>
      <c r="WNL207" s="5"/>
      <c r="WNM207" s="5"/>
      <c r="WNN207" s="5"/>
      <c r="WNO207" s="5"/>
      <c r="WNP207" s="5"/>
      <c r="WNQ207" s="5"/>
      <c r="WNR207" s="5"/>
      <c r="WNS207" s="5"/>
      <c r="WNT207" s="5"/>
      <c r="WNU207" s="5"/>
      <c r="WNV207" s="5"/>
      <c r="WNW207" s="5"/>
      <c r="WNX207" s="5"/>
      <c r="WNY207" s="5"/>
      <c r="WNZ207" s="5"/>
      <c r="WOA207" s="5"/>
      <c r="WOB207" s="5"/>
      <c r="WOC207" s="5"/>
      <c r="WOD207" s="5"/>
      <c r="WOE207" s="5"/>
      <c r="WOF207" s="5"/>
      <c r="WOG207" s="5"/>
      <c r="WOH207" s="5"/>
      <c r="WOI207" s="5"/>
      <c r="WOJ207" s="5"/>
      <c r="WOK207" s="5"/>
      <c r="WOL207" s="5"/>
      <c r="WOM207" s="5"/>
      <c r="WON207" s="5"/>
      <c r="WOO207" s="5"/>
      <c r="WOP207" s="5"/>
      <c r="WOQ207" s="5"/>
      <c r="WOR207" s="5"/>
      <c r="WOS207" s="5"/>
      <c r="WOT207" s="5"/>
      <c r="WOU207" s="5"/>
      <c r="WOV207" s="5"/>
      <c r="WOW207" s="5"/>
      <c r="WOX207" s="5"/>
      <c r="WOY207" s="5"/>
      <c r="WOZ207" s="5"/>
      <c r="WPA207" s="5"/>
      <c r="WPB207" s="5"/>
      <c r="WPC207" s="5"/>
      <c r="WPD207" s="5"/>
      <c r="WPE207" s="5"/>
      <c r="WPF207" s="5"/>
      <c r="WPG207" s="5"/>
      <c r="WPH207" s="5"/>
      <c r="WPI207" s="5"/>
      <c r="WPJ207" s="5"/>
      <c r="WPK207" s="5"/>
      <c r="WPL207" s="5"/>
      <c r="WPM207" s="5"/>
      <c r="WPN207" s="5"/>
      <c r="WPO207" s="5"/>
      <c r="WPP207" s="5"/>
      <c r="WPQ207" s="5"/>
      <c r="WPR207" s="5"/>
      <c r="WPS207" s="5"/>
      <c r="WPT207" s="5"/>
      <c r="WPU207" s="5"/>
      <c r="WPV207" s="5"/>
      <c r="WPW207" s="5"/>
      <c r="WPX207" s="5"/>
      <c r="WPY207" s="5"/>
      <c r="WPZ207" s="5"/>
      <c r="WQA207" s="5"/>
      <c r="WQB207" s="5"/>
      <c r="WQC207" s="5"/>
      <c r="WQD207" s="5"/>
      <c r="WQE207" s="5"/>
      <c r="WQF207" s="5"/>
      <c r="WQG207" s="5"/>
      <c r="WQH207" s="5"/>
      <c r="WQI207" s="5"/>
      <c r="WQJ207" s="5"/>
      <c r="WQK207" s="5"/>
      <c r="WQL207" s="5"/>
      <c r="WQM207" s="5"/>
      <c r="WQN207" s="5"/>
      <c r="WQO207" s="5"/>
      <c r="WQP207" s="5"/>
      <c r="WQQ207" s="5"/>
      <c r="WQR207" s="5"/>
      <c r="WQS207" s="5"/>
      <c r="WQT207" s="5"/>
      <c r="WQU207" s="5"/>
      <c r="WQV207" s="5"/>
      <c r="WQW207" s="5"/>
      <c r="WQX207" s="5"/>
      <c r="WQY207" s="5"/>
      <c r="WQZ207" s="5"/>
      <c r="WRA207" s="5"/>
      <c r="WRB207" s="5"/>
      <c r="WRC207" s="5"/>
      <c r="WRD207" s="5"/>
      <c r="WRE207" s="5"/>
      <c r="WRF207" s="5"/>
      <c r="WRG207" s="5"/>
      <c r="WRH207" s="5"/>
      <c r="WRI207" s="5"/>
      <c r="WRJ207" s="5"/>
      <c r="WRK207" s="5"/>
      <c r="WRL207" s="5"/>
      <c r="WRM207" s="5"/>
      <c r="WRN207" s="5"/>
      <c r="WRO207" s="5"/>
      <c r="WRP207" s="5"/>
      <c r="WRQ207" s="5"/>
      <c r="WRR207" s="5"/>
      <c r="WRS207" s="5"/>
      <c r="WRT207" s="5"/>
      <c r="WRU207" s="5"/>
      <c r="WRV207" s="5"/>
      <c r="WRW207" s="5"/>
      <c r="WRX207" s="5"/>
      <c r="WRY207" s="5"/>
      <c r="WRZ207" s="5"/>
      <c r="WSA207" s="5"/>
      <c r="WSB207" s="5"/>
      <c r="WSC207" s="5"/>
      <c r="WSD207" s="5"/>
      <c r="WSE207" s="5"/>
      <c r="WSF207" s="5"/>
      <c r="WSG207" s="5"/>
      <c r="WSH207" s="5"/>
      <c r="WSI207" s="5"/>
      <c r="WSJ207" s="5"/>
      <c r="WSK207" s="5"/>
      <c r="WSL207" s="5"/>
      <c r="WSM207" s="5"/>
      <c r="WSN207" s="5"/>
      <c r="WSO207" s="5"/>
      <c r="WSP207" s="5"/>
      <c r="WSQ207" s="5"/>
      <c r="WSR207" s="5"/>
      <c r="WSS207" s="5"/>
      <c r="WST207" s="5"/>
      <c r="WSU207" s="5"/>
      <c r="WSV207" s="5"/>
      <c r="WSW207" s="5"/>
      <c r="WSX207" s="5"/>
      <c r="WSY207" s="5"/>
      <c r="WSZ207" s="5"/>
      <c r="WTA207" s="5"/>
      <c r="WTB207" s="5"/>
      <c r="WTC207" s="5"/>
      <c r="WTD207" s="5"/>
      <c r="WTE207" s="5"/>
      <c r="WTF207" s="5"/>
      <c r="WTG207" s="5"/>
      <c r="WTH207" s="5"/>
      <c r="WTI207" s="5"/>
      <c r="WTJ207" s="5"/>
      <c r="WTK207" s="5"/>
      <c r="WTL207" s="5"/>
      <c r="WTM207" s="5"/>
      <c r="WTN207" s="5"/>
      <c r="WTO207" s="5"/>
      <c r="WTP207" s="5"/>
      <c r="WTQ207" s="5"/>
      <c r="WTR207" s="5"/>
      <c r="WTS207" s="5"/>
      <c r="WTT207" s="5"/>
      <c r="WTU207" s="5"/>
      <c r="WTV207" s="5"/>
      <c r="WTW207" s="5"/>
      <c r="WTX207" s="5"/>
      <c r="WTY207" s="5"/>
      <c r="WTZ207" s="5"/>
      <c r="WUA207" s="5"/>
      <c r="WUB207" s="5"/>
      <c r="WUC207" s="5"/>
      <c r="WUD207" s="5"/>
      <c r="WUE207" s="5"/>
      <c r="WUF207" s="5"/>
      <c r="WUG207" s="5"/>
      <c r="WUH207" s="5"/>
      <c r="WUI207" s="5"/>
      <c r="WUJ207" s="5"/>
      <c r="WUK207" s="5"/>
      <c r="WUL207" s="5"/>
      <c r="WUM207" s="5"/>
      <c r="WUN207" s="5"/>
      <c r="WUO207" s="5"/>
      <c r="WUP207" s="5"/>
      <c r="WUQ207" s="5"/>
      <c r="WUR207" s="5"/>
      <c r="WUS207" s="5"/>
      <c r="WUT207" s="5"/>
      <c r="WUU207" s="5"/>
      <c r="WUV207" s="5"/>
      <c r="WUW207" s="5"/>
      <c r="WUX207" s="5"/>
      <c r="WUY207" s="5"/>
      <c r="WUZ207" s="5"/>
      <c r="WVA207" s="5"/>
      <c r="WVB207" s="5"/>
      <c r="WVC207" s="5"/>
      <c r="WVD207" s="5"/>
      <c r="WVE207" s="5"/>
      <c r="WVF207" s="5"/>
      <c r="WVG207" s="5"/>
      <c r="WVH207" s="5"/>
      <c r="WVI207" s="5"/>
      <c r="WVJ207" s="5"/>
      <c r="WVK207" s="5"/>
      <c r="WVL207" s="5"/>
      <c r="WVM207" s="5"/>
      <c r="WVN207" s="5"/>
      <c r="WVO207" s="5"/>
      <c r="WVP207" s="5"/>
      <c r="WVQ207" s="5"/>
      <c r="WVR207" s="5"/>
      <c r="WVS207" s="5"/>
      <c r="WVT207" s="5"/>
      <c r="WVU207" s="5"/>
      <c r="WVV207" s="5"/>
      <c r="WVW207" s="5"/>
      <c r="WVX207" s="5"/>
      <c r="WVY207" s="5"/>
      <c r="WVZ207" s="5"/>
      <c r="WWA207" s="5"/>
      <c r="WWB207" s="5"/>
      <c r="WWC207" s="5"/>
      <c r="WWD207" s="5"/>
      <c r="WWE207" s="5"/>
      <c r="WWF207" s="5"/>
      <c r="WWG207" s="5"/>
      <c r="WWH207" s="5"/>
      <c r="WWI207" s="5"/>
      <c r="WWJ207" s="5"/>
      <c r="WWK207" s="5"/>
      <c r="WWL207" s="5"/>
      <c r="WWM207" s="5"/>
      <c r="WWN207" s="5"/>
      <c r="WWO207" s="5"/>
      <c r="WWP207" s="5"/>
      <c r="WWQ207" s="5"/>
      <c r="WWR207" s="5"/>
      <c r="WWS207" s="5"/>
      <c r="WWT207" s="5"/>
      <c r="WWU207" s="5"/>
      <c r="WWV207" s="5"/>
      <c r="WWW207" s="5"/>
      <c r="WWX207" s="5"/>
      <c r="WWY207" s="5"/>
      <c r="WWZ207" s="5"/>
      <c r="WXA207" s="5"/>
      <c r="WXB207" s="5"/>
      <c r="WXC207" s="5"/>
      <c r="WXD207" s="5"/>
      <c r="WXE207" s="5"/>
      <c r="WXF207" s="5"/>
      <c r="WXG207" s="5"/>
      <c r="WXH207" s="5"/>
      <c r="WXI207" s="5"/>
      <c r="WXJ207" s="5"/>
      <c r="WXK207" s="5"/>
      <c r="WXL207" s="5"/>
      <c r="WXM207" s="5"/>
      <c r="WXN207" s="5"/>
      <c r="WXO207" s="5"/>
      <c r="WXP207" s="5"/>
      <c r="WXQ207" s="5"/>
      <c r="WXR207" s="5"/>
      <c r="WXS207" s="5"/>
      <c r="WXT207" s="5"/>
      <c r="WXU207" s="5"/>
      <c r="WXV207" s="5"/>
      <c r="WXW207" s="5"/>
      <c r="WXX207" s="5"/>
      <c r="WXY207" s="5"/>
      <c r="WXZ207" s="5"/>
      <c r="WYA207" s="5"/>
      <c r="WYB207" s="5"/>
      <c r="WYC207" s="5"/>
      <c r="WYD207" s="5"/>
      <c r="WYE207" s="5"/>
      <c r="WYF207" s="5"/>
      <c r="WYG207" s="5"/>
      <c r="WYH207" s="5"/>
      <c r="WYI207" s="5"/>
      <c r="WYJ207" s="5"/>
      <c r="WYK207" s="5"/>
      <c r="WYL207" s="5"/>
      <c r="WYM207" s="5"/>
      <c r="WYN207" s="5"/>
      <c r="WYO207" s="5"/>
      <c r="WYP207" s="5"/>
      <c r="WYQ207" s="5"/>
      <c r="WYR207" s="5"/>
      <c r="WYS207" s="5"/>
      <c r="WYT207" s="5"/>
      <c r="WYU207" s="5"/>
      <c r="WYV207" s="5"/>
      <c r="WYW207" s="5"/>
      <c r="WYX207" s="5"/>
      <c r="WYY207" s="5"/>
      <c r="WYZ207" s="5"/>
      <c r="WZA207" s="5"/>
      <c r="WZB207" s="5"/>
      <c r="WZC207" s="5"/>
      <c r="WZD207" s="5"/>
      <c r="WZE207" s="5"/>
      <c r="WZF207" s="5"/>
      <c r="WZG207" s="5"/>
      <c r="WZH207" s="5"/>
      <c r="WZI207" s="5"/>
      <c r="WZJ207" s="5"/>
      <c r="WZK207" s="5"/>
      <c r="WZL207" s="5"/>
      <c r="WZM207" s="5"/>
      <c r="WZN207" s="5"/>
      <c r="WZO207" s="5"/>
      <c r="WZP207" s="5"/>
      <c r="WZQ207" s="5"/>
      <c r="WZR207" s="5"/>
      <c r="WZS207" s="5"/>
      <c r="WZT207" s="5"/>
      <c r="WZU207" s="5"/>
      <c r="WZV207" s="5"/>
      <c r="WZW207" s="5"/>
      <c r="WZX207" s="5"/>
      <c r="WZY207" s="5"/>
      <c r="WZZ207" s="5"/>
      <c r="XAA207" s="5"/>
      <c r="XAB207" s="5"/>
      <c r="XAC207" s="5"/>
      <c r="XAD207" s="5"/>
      <c r="XAE207" s="5"/>
      <c r="XAF207" s="5"/>
      <c r="XAG207" s="5"/>
      <c r="XAH207" s="5"/>
      <c r="XAI207" s="5"/>
      <c r="XAJ207" s="5"/>
      <c r="XAK207" s="5"/>
      <c r="XAL207" s="5"/>
      <c r="XAM207" s="5"/>
      <c r="XAN207" s="5"/>
      <c r="XAO207" s="5"/>
      <c r="XAP207" s="5"/>
      <c r="XAQ207" s="5"/>
      <c r="XAR207" s="5"/>
      <c r="XAS207" s="5"/>
      <c r="XAT207" s="5"/>
      <c r="XAU207" s="5"/>
      <c r="XAV207" s="5"/>
      <c r="XAW207" s="5"/>
      <c r="XAX207" s="5"/>
      <c r="XAY207" s="5"/>
      <c r="XAZ207" s="5"/>
      <c r="XBA207" s="5"/>
      <c r="XBB207" s="5"/>
      <c r="XBC207" s="5"/>
      <c r="XBD207" s="5"/>
      <c r="XBE207" s="5"/>
      <c r="XBF207" s="5"/>
      <c r="XBG207" s="5"/>
      <c r="XBH207" s="5"/>
      <c r="XBI207" s="5"/>
      <c r="XBJ207" s="5"/>
      <c r="XBK207" s="5"/>
      <c r="XBL207" s="5"/>
      <c r="XBM207" s="5"/>
      <c r="XBN207" s="5"/>
      <c r="XBO207" s="5"/>
      <c r="XBP207" s="5"/>
      <c r="XBQ207" s="5"/>
      <c r="XBR207" s="5"/>
      <c r="XBS207" s="5"/>
      <c r="XBT207" s="5"/>
      <c r="XBU207" s="5"/>
      <c r="XBV207" s="5"/>
      <c r="XBW207" s="5"/>
      <c r="XBX207" s="5"/>
      <c r="XBY207" s="5"/>
      <c r="XBZ207" s="5"/>
      <c r="XCA207" s="5"/>
      <c r="XCB207" s="5"/>
      <c r="XCC207" s="5"/>
      <c r="XCD207" s="5"/>
      <c r="XCE207" s="5"/>
      <c r="XCF207" s="5"/>
      <c r="XCG207" s="5"/>
      <c r="XCH207" s="5"/>
      <c r="XCI207" s="5"/>
      <c r="XCJ207" s="5"/>
      <c r="XCK207" s="5"/>
      <c r="XCL207" s="5"/>
      <c r="XCM207" s="5"/>
      <c r="XCN207" s="5"/>
      <c r="XCO207" s="5"/>
      <c r="XCP207" s="5"/>
      <c r="XCQ207" s="5"/>
      <c r="XCR207" s="5"/>
      <c r="XCS207" s="5"/>
      <c r="XCT207" s="5"/>
      <c r="XCU207" s="5"/>
      <c r="XCV207" s="5"/>
      <c r="XCW207" s="5"/>
      <c r="XCX207" s="5"/>
      <c r="XCY207" s="5"/>
      <c r="XCZ207" s="5"/>
      <c r="XDA207" s="5"/>
      <c r="XDB207" s="5"/>
      <c r="XDC207" s="5"/>
      <c r="XDD207" s="5"/>
      <c r="XDE207" s="5"/>
      <c r="XDF207" s="5"/>
      <c r="XDG207" s="5"/>
      <c r="XDH207" s="5"/>
      <c r="XDI207" s="5"/>
      <c r="XDJ207" s="5"/>
      <c r="XDK207" s="5"/>
      <c r="XDL207" s="5"/>
      <c r="XDM207" s="5"/>
      <c r="XDN207" s="5"/>
      <c r="XDO207" s="5"/>
      <c r="XDP207" s="5"/>
      <c r="XDQ207" s="5"/>
      <c r="XDR207" s="5"/>
      <c r="XDS207" s="5"/>
      <c r="XDT207" s="5"/>
      <c r="XDU207" s="5"/>
      <c r="XDV207" s="5"/>
      <c r="XDW207" s="5"/>
      <c r="XDX207" s="5"/>
      <c r="XDY207" s="5"/>
      <c r="XDZ207" s="5"/>
      <c r="XEA207" s="5"/>
      <c r="XEB207" s="5"/>
      <c r="XEC207" s="5"/>
      <c r="XED207" s="5"/>
      <c r="XEE207" s="5"/>
      <c r="XEF207" s="5"/>
      <c r="XEG207" s="5"/>
      <c r="XEH207" s="5"/>
      <c r="XEI207" s="5"/>
      <c r="XEJ207" s="5"/>
      <c r="XEK207" s="5"/>
      <c r="XEL207" s="5"/>
      <c r="XEM207" s="5"/>
      <c r="XEN207" s="5"/>
      <c r="XEO207" s="5"/>
      <c r="XEP207" s="5"/>
      <c r="XEQ207" s="5"/>
      <c r="XER207" s="5"/>
      <c r="XES207" s="5"/>
      <c r="XET207" s="5"/>
      <c r="XEU207" s="5"/>
      <c r="XEV207" s="5"/>
      <c r="XEW207" s="5"/>
      <c r="XEX207" s="5"/>
      <c r="XEY207" s="5"/>
      <c r="XEZ207" s="5"/>
      <c r="XFA207" s="5"/>
      <c r="XFB207" s="5"/>
      <c r="XFC207" s="5"/>
      <c r="XFD207" s="5"/>
    </row>
    <row r="208" s="1" customFormat="true" ht="25" customHeight="true" spans="1:16">
      <c r="A208" s="11" t="s">
        <v>1</v>
      </c>
      <c r="B208" s="11" t="s">
        <v>2</v>
      </c>
      <c r="C208" s="12" t="s">
        <v>3</v>
      </c>
      <c r="D208" s="11" t="s">
        <v>4</v>
      </c>
      <c r="E208" s="11" t="s">
        <v>5</v>
      </c>
      <c r="F208" s="11" t="s">
        <v>6</v>
      </c>
      <c r="G208" s="11" t="s">
        <v>7</v>
      </c>
      <c r="H208" s="11" t="s">
        <v>8</v>
      </c>
      <c r="I208" s="11" t="s">
        <v>9</v>
      </c>
      <c r="J208" s="11" t="s">
        <v>10</v>
      </c>
      <c r="K208" s="11" t="s">
        <v>11</v>
      </c>
      <c r="L208" s="11" t="s">
        <v>12</v>
      </c>
      <c r="M208" s="11" t="s">
        <v>13</v>
      </c>
      <c r="N208" s="11" t="s">
        <v>14</v>
      </c>
      <c r="O208" s="11" t="s">
        <v>15</v>
      </c>
      <c r="P208" s="11" t="s">
        <v>16</v>
      </c>
    </row>
    <row r="209" s="3" customFormat="true" ht="25" customHeight="true" spans="1:16383">
      <c r="A209" s="13">
        <v>1</v>
      </c>
      <c r="B209" s="14" t="s">
        <v>822</v>
      </c>
      <c r="C209" s="13" t="s">
        <v>637</v>
      </c>
      <c r="D209" s="15" t="s">
        <v>823</v>
      </c>
      <c r="E209" s="14" t="s">
        <v>59</v>
      </c>
      <c r="F209" s="14" t="s">
        <v>30</v>
      </c>
      <c r="G209" s="14" t="s">
        <v>824</v>
      </c>
      <c r="H209" s="14" t="s">
        <v>825</v>
      </c>
      <c r="I209" s="14" t="s">
        <v>420</v>
      </c>
      <c r="J209" s="14" t="s">
        <v>172</v>
      </c>
      <c r="K209" s="14" t="s">
        <v>26</v>
      </c>
      <c r="L209" s="16">
        <v>63.4</v>
      </c>
      <c r="M209" s="16">
        <v>83.6</v>
      </c>
      <c r="N209" s="16">
        <f t="shared" ref="N209:N224" si="2">L209+M209</f>
        <v>147</v>
      </c>
      <c r="O209" s="14" t="s">
        <v>378</v>
      </c>
      <c r="P209" s="14" t="s">
        <v>27</v>
      </c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/>
      <c r="BK209" s="18"/>
      <c r="BL209" s="18"/>
      <c r="BM209" s="18"/>
      <c r="BN209" s="18"/>
      <c r="BO209" s="18"/>
      <c r="BP209" s="18"/>
      <c r="BQ209" s="18"/>
      <c r="BR209" s="18"/>
      <c r="BS209" s="18"/>
      <c r="BT209" s="18"/>
      <c r="BU209" s="18"/>
      <c r="BV209" s="18"/>
      <c r="BW209" s="18"/>
      <c r="BX209" s="18"/>
      <c r="BY209" s="18"/>
      <c r="BZ209" s="18"/>
      <c r="CA209" s="18"/>
      <c r="CB209" s="18"/>
      <c r="CC209" s="18"/>
      <c r="CD209" s="18"/>
      <c r="CE209" s="18"/>
      <c r="CF209" s="18"/>
      <c r="CG209" s="18"/>
      <c r="CH209" s="18"/>
      <c r="CI209" s="18"/>
      <c r="CJ209" s="18"/>
      <c r="CK209" s="18"/>
      <c r="CL209" s="18"/>
      <c r="CM209" s="18"/>
      <c r="CN209" s="18"/>
      <c r="CO209" s="18"/>
      <c r="CP209" s="18"/>
      <c r="CQ209" s="18"/>
      <c r="CR209" s="18"/>
      <c r="CS209" s="18"/>
      <c r="CT209" s="18"/>
      <c r="CU209" s="18"/>
      <c r="CV209" s="18"/>
      <c r="CW209" s="18"/>
      <c r="CX209" s="18"/>
      <c r="CY209" s="18"/>
      <c r="CZ209" s="18"/>
      <c r="DA209" s="18"/>
      <c r="DB209" s="18"/>
      <c r="DC209" s="18"/>
      <c r="DD209" s="18"/>
      <c r="DE209" s="18"/>
      <c r="DF209" s="18"/>
      <c r="DG209" s="18"/>
      <c r="DH209" s="18"/>
      <c r="DI209" s="18"/>
      <c r="DJ209" s="18"/>
      <c r="DK209" s="18"/>
      <c r="DL209" s="18"/>
      <c r="DM209" s="18"/>
      <c r="DN209" s="18"/>
      <c r="DO209" s="18"/>
      <c r="DP209" s="18"/>
      <c r="DQ209" s="18"/>
      <c r="DR209" s="18"/>
      <c r="DS209" s="18"/>
      <c r="DT209" s="18"/>
      <c r="DU209" s="18"/>
      <c r="DV209" s="18"/>
      <c r="DW209" s="18"/>
      <c r="DX209" s="18"/>
      <c r="DY209" s="18"/>
      <c r="DZ209" s="18"/>
      <c r="EA209" s="18"/>
      <c r="EB209" s="18"/>
      <c r="EC209" s="18"/>
      <c r="ED209" s="18"/>
      <c r="EE209" s="18"/>
      <c r="EF209" s="18"/>
      <c r="EG209" s="18"/>
      <c r="EH209" s="18"/>
      <c r="EI209" s="18"/>
      <c r="EJ209" s="18"/>
      <c r="EK209" s="18"/>
      <c r="EL209" s="18"/>
      <c r="EM209" s="18"/>
      <c r="EN209" s="18"/>
      <c r="EO209" s="18"/>
      <c r="EP209" s="18"/>
      <c r="EQ209" s="18"/>
      <c r="ER209" s="18"/>
      <c r="ES209" s="18"/>
      <c r="ET209" s="18"/>
      <c r="EU209" s="18"/>
      <c r="EV209" s="18"/>
      <c r="EW209" s="18"/>
      <c r="EX209" s="18"/>
      <c r="EY209" s="18"/>
      <c r="EZ209" s="18"/>
      <c r="FA209" s="18"/>
      <c r="FB209" s="18"/>
      <c r="FC209" s="18"/>
      <c r="FD209" s="18"/>
      <c r="FE209" s="18"/>
      <c r="FF209" s="18"/>
      <c r="FG209" s="18"/>
      <c r="FH209" s="18"/>
      <c r="FI209" s="18"/>
      <c r="FJ209" s="18"/>
      <c r="FK209" s="18"/>
      <c r="FL209" s="18"/>
      <c r="FM209" s="18"/>
      <c r="FN209" s="18"/>
      <c r="FO209" s="18"/>
      <c r="FP209" s="18"/>
      <c r="FQ209" s="18"/>
      <c r="FR209" s="18"/>
      <c r="FS209" s="18"/>
      <c r="FT209" s="18"/>
      <c r="FU209" s="18"/>
      <c r="FV209" s="18"/>
      <c r="FW209" s="18"/>
      <c r="FX209" s="18"/>
      <c r="FY209" s="18"/>
      <c r="FZ209" s="18"/>
      <c r="GA209" s="18"/>
      <c r="GB209" s="18"/>
      <c r="GC209" s="18"/>
      <c r="GD209" s="18"/>
      <c r="GE209" s="18"/>
      <c r="GF209" s="18"/>
      <c r="GG209" s="18"/>
      <c r="GH209" s="18"/>
      <c r="GI209" s="18"/>
      <c r="GJ209" s="18"/>
      <c r="GK209" s="18"/>
      <c r="GL209" s="18"/>
      <c r="GM209" s="18"/>
      <c r="GN209" s="18"/>
      <c r="GO209" s="18"/>
      <c r="GP209" s="18"/>
      <c r="GQ209" s="18"/>
      <c r="GR209" s="18"/>
      <c r="GS209" s="18"/>
      <c r="GT209" s="18"/>
      <c r="GU209" s="18"/>
      <c r="GV209" s="18"/>
      <c r="GW209" s="18"/>
      <c r="GX209" s="18"/>
      <c r="GY209" s="18"/>
      <c r="GZ209" s="18"/>
      <c r="HA209" s="18"/>
      <c r="HB209" s="18"/>
      <c r="HC209" s="18"/>
      <c r="HD209" s="18"/>
      <c r="HE209" s="18"/>
      <c r="HF209" s="18"/>
      <c r="HG209" s="18"/>
      <c r="HH209" s="18"/>
      <c r="HI209" s="18"/>
      <c r="HJ209" s="18"/>
      <c r="HK209" s="18"/>
      <c r="HL209" s="18"/>
      <c r="HM209" s="18"/>
      <c r="HN209" s="18"/>
      <c r="HO209" s="18"/>
      <c r="HP209" s="18"/>
      <c r="HQ209" s="18"/>
      <c r="HR209" s="18"/>
      <c r="HS209" s="18"/>
      <c r="HT209" s="18"/>
      <c r="HU209" s="18"/>
      <c r="HV209" s="18"/>
      <c r="HW209" s="18"/>
      <c r="HX209" s="18"/>
      <c r="HY209" s="18"/>
      <c r="HZ209" s="18"/>
      <c r="IA209" s="18"/>
      <c r="IB209" s="18"/>
      <c r="IC209" s="18"/>
      <c r="ID209" s="18"/>
      <c r="IE209" s="18"/>
      <c r="IF209" s="18"/>
      <c r="IG209" s="18"/>
      <c r="IH209" s="18"/>
      <c r="II209" s="18"/>
      <c r="IJ209" s="18"/>
      <c r="IK209" s="18"/>
      <c r="IL209" s="18"/>
      <c r="IM209" s="18"/>
      <c r="IN209" s="18"/>
      <c r="IO209" s="18"/>
      <c r="IP209" s="18"/>
      <c r="IQ209" s="18"/>
      <c r="IR209" s="18"/>
      <c r="IS209" s="18"/>
      <c r="IT209" s="18"/>
      <c r="IU209" s="18"/>
      <c r="IV209" s="18"/>
      <c r="IW209" s="18"/>
      <c r="IX209" s="18"/>
      <c r="IY209" s="18"/>
      <c r="IZ209" s="18"/>
      <c r="JA209" s="18"/>
      <c r="JB209" s="18"/>
      <c r="JC209" s="18"/>
      <c r="JD209" s="18"/>
      <c r="JE209" s="18"/>
      <c r="JF209" s="18"/>
      <c r="JG209" s="18"/>
      <c r="JH209" s="18"/>
      <c r="JI209" s="18"/>
      <c r="JJ209" s="18"/>
      <c r="JK209" s="18"/>
      <c r="JL209" s="18"/>
      <c r="JM209" s="18"/>
      <c r="JN209" s="18"/>
      <c r="JO209" s="18"/>
      <c r="JP209" s="18"/>
      <c r="JQ209" s="18"/>
      <c r="JR209" s="18"/>
      <c r="JS209" s="18"/>
      <c r="JT209" s="18"/>
      <c r="JU209" s="18"/>
      <c r="JV209" s="18"/>
      <c r="JW209" s="18"/>
      <c r="JX209" s="18"/>
      <c r="JY209" s="18"/>
      <c r="JZ209" s="18"/>
      <c r="KA209" s="18"/>
      <c r="KB209" s="18"/>
      <c r="KC209" s="18"/>
      <c r="KD209" s="18"/>
      <c r="KE209" s="18"/>
      <c r="KF209" s="18"/>
      <c r="KG209" s="18"/>
      <c r="KH209" s="18"/>
      <c r="KI209" s="18"/>
      <c r="KJ209" s="18"/>
      <c r="KK209" s="18"/>
      <c r="KL209" s="18"/>
      <c r="KM209" s="18"/>
      <c r="KN209" s="18"/>
      <c r="KO209" s="18"/>
      <c r="KP209" s="18"/>
      <c r="KQ209" s="18"/>
      <c r="KR209" s="18"/>
      <c r="KS209" s="18"/>
      <c r="KT209" s="18"/>
      <c r="KU209" s="18"/>
      <c r="KV209" s="18"/>
      <c r="KW209" s="18"/>
      <c r="KX209" s="18"/>
      <c r="KY209" s="18"/>
      <c r="KZ209" s="18"/>
      <c r="LA209" s="18"/>
      <c r="LB209" s="18"/>
      <c r="LC209" s="18"/>
      <c r="LD209" s="18"/>
      <c r="LE209" s="18"/>
      <c r="LF209" s="18"/>
      <c r="LG209" s="18"/>
      <c r="LH209" s="18"/>
      <c r="LI209" s="18"/>
      <c r="LJ209" s="18"/>
      <c r="LK209" s="18"/>
      <c r="LL209" s="18"/>
      <c r="LM209" s="18"/>
      <c r="LN209" s="18"/>
      <c r="LO209" s="18"/>
      <c r="LP209" s="18"/>
      <c r="LQ209" s="18"/>
      <c r="LR209" s="18"/>
      <c r="LS209" s="18"/>
      <c r="LT209" s="18"/>
      <c r="LU209" s="18"/>
      <c r="LV209" s="18"/>
      <c r="LW209" s="18"/>
      <c r="LX209" s="18"/>
      <c r="LY209" s="18"/>
      <c r="LZ209" s="18"/>
      <c r="MA209" s="18"/>
      <c r="MB209" s="18"/>
      <c r="MC209" s="18"/>
      <c r="MD209" s="18"/>
      <c r="ME209" s="18"/>
      <c r="MF209" s="18"/>
      <c r="MG209" s="18"/>
      <c r="MH209" s="18"/>
      <c r="MI209" s="18"/>
      <c r="MJ209" s="18"/>
      <c r="MK209" s="18"/>
      <c r="ML209" s="18"/>
      <c r="MM209" s="18"/>
      <c r="MN209" s="18"/>
      <c r="MO209" s="18"/>
      <c r="MP209" s="18"/>
      <c r="MQ209" s="18"/>
      <c r="MR209" s="18"/>
      <c r="MS209" s="18"/>
      <c r="MT209" s="18"/>
      <c r="MU209" s="18"/>
      <c r="MV209" s="18"/>
      <c r="MW209" s="18"/>
      <c r="MX209" s="18"/>
      <c r="MY209" s="18"/>
      <c r="MZ209" s="18"/>
      <c r="NA209" s="18"/>
      <c r="NB209" s="18"/>
      <c r="NC209" s="18"/>
      <c r="ND209" s="18"/>
      <c r="NE209" s="18"/>
      <c r="NF209" s="18"/>
      <c r="NG209" s="18"/>
      <c r="NH209" s="18"/>
      <c r="NI209" s="18"/>
      <c r="NJ209" s="18"/>
      <c r="NK209" s="18"/>
      <c r="NL209" s="18"/>
      <c r="NM209" s="18"/>
      <c r="NN209" s="18"/>
      <c r="NO209" s="18"/>
      <c r="NP209" s="18"/>
      <c r="NQ209" s="18"/>
      <c r="NR209" s="18"/>
      <c r="NS209" s="18"/>
      <c r="NT209" s="18"/>
      <c r="NU209" s="18"/>
      <c r="NV209" s="18"/>
      <c r="NW209" s="18"/>
      <c r="NX209" s="18"/>
      <c r="NY209" s="18"/>
      <c r="NZ209" s="18"/>
      <c r="OA209" s="18"/>
      <c r="OB209" s="18"/>
      <c r="OC209" s="18"/>
      <c r="OD209" s="18"/>
      <c r="OE209" s="18"/>
      <c r="OF209" s="18"/>
      <c r="OG209" s="18"/>
      <c r="OH209" s="18"/>
      <c r="OI209" s="18"/>
      <c r="OJ209" s="18"/>
      <c r="OK209" s="18"/>
      <c r="OL209" s="18"/>
      <c r="OM209" s="18"/>
      <c r="ON209" s="18"/>
      <c r="OO209" s="18"/>
      <c r="OP209" s="18"/>
      <c r="OQ209" s="18"/>
      <c r="OR209" s="18"/>
      <c r="OS209" s="18"/>
      <c r="OT209" s="18"/>
      <c r="OU209" s="18"/>
      <c r="OV209" s="18"/>
      <c r="OW209" s="18"/>
      <c r="OX209" s="18"/>
      <c r="OY209" s="18"/>
      <c r="OZ209" s="18"/>
      <c r="PA209" s="18"/>
      <c r="PB209" s="18"/>
      <c r="PC209" s="18"/>
      <c r="PD209" s="18"/>
      <c r="PE209" s="18"/>
      <c r="PF209" s="18"/>
      <c r="PG209" s="18"/>
      <c r="PH209" s="18"/>
      <c r="PI209" s="18"/>
      <c r="PJ209" s="18"/>
      <c r="PK209" s="18"/>
      <c r="PL209" s="18"/>
      <c r="PM209" s="18"/>
      <c r="PN209" s="18"/>
      <c r="PO209" s="18"/>
      <c r="PP209" s="18"/>
      <c r="PQ209" s="18"/>
      <c r="PR209" s="18"/>
      <c r="PS209" s="18"/>
      <c r="PT209" s="18"/>
      <c r="PU209" s="18"/>
      <c r="PV209" s="18"/>
      <c r="PW209" s="18"/>
      <c r="PX209" s="18"/>
      <c r="PY209" s="18"/>
      <c r="PZ209" s="18"/>
      <c r="QA209" s="18"/>
      <c r="QB209" s="18"/>
      <c r="QC209" s="18"/>
      <c r="QD209" s="18"/>
      <c r="QE209" s="18"/>
      <c r="QF209" s="18"/>
      <c r="QG209" s="18"/>
      <c r="QH209" s="18"/>
      <c r="QI209" s="18"/>
      <c r="QJ209" s="18"/>
      <c r="QK209" s="18"/>
      <c r="QL209" s="18"/>
      <c r="QM209" s="18"/>
      <c r="QN209" s="18"/>
      <c r="QO209" s="18"/>
      <c r="QP209" s="18"/>
      <c r="QQ209" s="18"/>
      <c r="QR209" s="18"/>
      <c r="QS209" s="18"/>
      <c r="QT209" s="18"/>
      <c r="QU209" s="18"/>
      <c r="QV209" s="18"/>
      <c r="QW209" s="18"/>
      <c r="QX209" s="18"/>
      <c r="QY209" s="18"/>
      <c r="QZ209" s="18"/>
      <c r="RA209" s="18"/>
      <c r="RB209" s="18"/>
      <c r="RC209" s="18"/>
      <c r="RD209" s="18"/>
      <c r="RE209" s="18"/>
      <c r="RF209" s="18"/>
      <c r="RG209" s="18"/>
      <c r="RH209" s="18"/>
      <c r="RI209" s="18"/>
      <c r="RJ209" s="18"/>
      <c r="RK209" s="18"/>
      <c r="RL209" s="18"/>
      <c r="RM209" s="18"/>
      <c r="RN209" s="18"/>
      <c r="RO209" s="18"/>
      <c r="RP209" s="18"/>
      <c r="RQ209" s="18"/>
      <c r="RR209" s="18"/>
      <c r="RS209" s="18"/>
      <c r="RT209" s="18"/>
      <c r="RU209" s="18"/>
      <c r="RV209" s="18"/>
      <c r="RW209" s="18"/>
      <c r="RX209" s="18"/>
      <c r="RY209" s="18"/>
      <c r="RZ209" s="18"/>
      <c r="SA209" s="18"/>
      <c r="SB209" s="18"/>
      <c r="SC209" s="18"/>
      <c r="SD209" s="18"/>
      <c r="SE209" s="18"/>
      <c r="SF209" s="18"/>
      <c r="SG209" s="18"/>
      <c r="SH209" s="18"/>
      <c r="SI209" s="18"/>
      <c r="SJ209" s="18"/>
      <c r="SK209" s="18"/>
      <c r="SL209" s="18"/>
      <c r="SM209" s="18"/>
      <c r="SN209" s="18"/>
      <c r="SO209" s="18"/>
      <c r="SP209" s="18"/>
      <c r="SQ209" s="18"/>
      <c r="SR209" s="18"/>
      <c r="SS209" s="18"/>
      <c r="ST209" s="18"/>
      <c r="SU209" s="18"/>
      <c r="SV209" s="18"/>
      <c r="SW209" s="18"/>
      <c r="SX209" s="18"/>
      <c r="SY209" s="18"/>
      <c r="SZ209" s="18"/>
      <c r="TA209" s="18"/>
      <c r="TB209" s="18"/>
      <c r="TC209" s="18"/>
      <c r="TD209" s="18"/>
      <c r="TE209" s="18"/>
      <c r="TF209" s="18"/>
      <c r="TG209" s="18"/>
      <c r="TH209" s="18"/>
      <c r="TI209" s="18"/>
      <c r="TJ209" s="18"/>
      <c r="TK209" s="18"/>
      <c r="TL209" s="18"/>
      <c r="TM209" s="18"/>
      <c r="TN209" s="18"/>
      <c r="TO209" s="18"/>
      <c r="TP209" s="18"/>
      <c r="TQ209" s="18"/>
      <c r="TR209" s="18"/>
      <c r="TS209" s="18"/>
      <c r="TT209" s="18"/>
      <c r="TU209" s="18"/>
      <c r="TV209" s="18"/>
      <c r="TW209" s="18"/>
      <c r="TX209" s="18"/>
      <c r="TY209" s="18"/>
      <c r="TZ209" s="18"/>
      <c r="UA209" s="18"/>
      <c r="UB209" s="18"/>
      <c r="UC209" s="18"/>
      <c r="UD209" s="18"/>
      <c r="UE209" s="18"/>
      <c r="UF209" s="18"/>
      <c r="UG209" s="18"/>
      <c r="UH209" s="18"/>
      <c r="UI209" s="18"/>
      <c r="UJ209" s="18"/>
      <c r="UK209" s="18"/>
      <c r="UL209" s="18"/>
      <c r="UM209" s="18"/>
      <c r="UN209" s="18"/>
      <c r="UO209" s="18"/>
      <c r="UP209" s="18"/>
      <c r="UQ209" s="18"/>
      <c r="UR209" s="18"/>
      <c r="US209" s="18"/>
      <c r="UT209" s="18"/>
      <c r="UU209" s="18"/>
      <c r="UV209" s="18"/>
      <c r="UW209" s="18"/>
      <c r="UX209" s="18"/>
      <c r="UY209" s="18"/>
      <c r="UZ209" s="18"/>
      <c r="VA209" s="18"/>
      <c r="VB209" s="18"/>
      <c r="VC209" s="18"/>
      <c r="VD209" s="18"/>
      <c r="VE209" s="18"/>
      <c r="VF209" s="18"/>
      <c r="VG209" s="18"/>
      <c r="VH209" s="18"/>
      <c r="VI209" s="18"/>
      <c r="VJ209" s="18"/>
      <c r="VK209" s="18"/>
      <c r="VL209" s="18"/>
      <c r="VM209" s="18"/>
      <c r="VN209" s="18"/>
      <c r="VO209" s="18"/>
      <c r="VP209" s="18"/>
      <c r="VQ209" s="18"/>
      <c r="VR209" s="18"/>
      <c r="VS209" s="18"/>
      <c r="VT209" s="18"/>
      <c r="VU209" s="18"/>
      <c r="VV209" s="18"/>
      <c r="VW209" s="18"/>
      <c r="VX209" s="18"/>
      <c r="VY209" s="18"/>
      <c r="VZ209" s="18"/>
      <c r="WA209" s="18"/>
      <c r="WB209" s="18"/>
      <c r="WC209" s="18"/>
      <c r="WD209" s="18"/>
      <c r="WE209" s="18"/>
      <c r="WF209" s="18"/>
      <c r="WG209" s="18"/>
      <c r="WH209" s="18"/>
      <c r="WI209" s="18"/>
      <c r="WJ209" s="18"/>
      <c r="WK209" s="18"/>
      <c r="WL209" s="18"/>
      <c r="WM209" s="18"/>
      <c r="WN209" s="18"/>
      <c r="WO209" s="18"/>
      <c r="WP209" s="18"/>
      <c r="WQ209" s="18"/>
      <c r="WR209" s="18"/>
      <c r="WS209" s="18"/>
      <c r="WT209" s="18"/>
      <c r="WU209" s="18"/>
      <c r="WV209" s="18"/>
      <c r="WW209" s="18"/>
      <c r="WX209" s="18"/>
      <c r="WY209" s="18"/>
      <c r="WZ209" s="18"/>
      <c r="XA209" s="18"/>
      <c r="XB209" s="18"/>
      <c r="XC209" s="18"/>
      <c r="XD209" s="18"/>
      <c r="XE209" s="18"/>
      <c r="XF209" s="18"/>
      <c r="XG209" s="18"/>
      <c r="XH209" s="18"/>
      <c r="XI209" s="18"/>
      <c r="XJ209" s="18"/>
      <c r="XK209" s="18"/>
      <c r="XL209" s="18"/>
      <c r="XM209" s="18"/>
      <c r="XN209" s="18"/>
      <c r="XO209" s="18"/>
      <c r="XP209" s="18"/>
      <c r="XQ209" s="18"/>
      <c r="XR209" s="18"/>
      <c r="XS209" s="18"/>
      <c r="XT209" s="18"/>
      <c r="XU209" s="18"/>
      <c r="XV209" s="18"/>
      <c r="XW209" s="18"/>
      <c r="XX209" s="18"/>
      <c r="XY209" s="18"/>
      <c r="XZ209" s="18"/>
      <c r="YA209" s="18"/>
      <c r="YB209" s="18"/>
      <c r="YC209" s="18"/>
      <c r="YD209" s="18"/>
      <c r="YE209" s="18"/>
      <c r="YF209" s="18"/>
      <c r="YG209" s="18"/>
      <c r="YH209" s="18"/>
      <c r="YI209" s="18"/>
      <c r="YJ209" s="18"/>
      <c r="YK209" s="18"/>
      <c r="YL209" s="18"/>
      <c r="YM209" s="18"/>
      <c r="YN209" s="18"/>
      <c r="YO209" s="18"/>
      <c r="YP209" s="18"/>
      <c r="YQ209" s="18"/>
      <c r="YR209" s="18"/>
      <c r="YS209" s="18"/>
      <c r="YT209" s="18"/>
      <c r="YU209" s="18"/>
      <c r="YV209" s="18"/>
      <c r="YW209" s="18"/>
      <c r="YX209" s="18"/>
      <c r="YY209" s="18"/>
      <c r="YZ209" s="18"/>
      <c r="ZA209" s="18"/>
      <c r="ZB209" s="18"/>
      <c r="ZC209" s="18"/>
      <c r="ZD209" s="18"/>
      <c r="ZE209" s="18"/>
      <c r="ZF209" s="18"/>
      <c r="ZG209" s="18"/>
      <c r="ZH209" s="18"/>
      <c r="ZI209" s="18"/>
      <c r="ZJ209" s="18"/>
      <c r="ZK209" s="18"/>
      <c r="ZL209" s="18"/>
      <c r="ZM209" s="18"/>
      <c r="ZN209" s="18"/>
      <c r="ZO209" s="18"/>
      <c r="ZP209" s="18"/>
      <c r="ZQ209" s="18"/>
      <c r="ZR209" s="18"/>
      <c r="ZS209" s="18"/>
      <c r="ZT209" s="18"/>
      <c r="ZU209" s="18"/>
      <c r="ZV209" s="18"/>
      <c r="ZW209" s="18"/>
      <c r="ZX209" s="18"/>
      <c r="ZY209" s="18"/>
      <c r="ZZ209" s="18"/>
      <c r="AAA209" s="18"/>
      <c r="AAB209" s="18"/>
      <c r="AAC209" s="18"/>
      <c r="AAD209" s="18"/>
      <c r="AAE209" s="18"/>
      <c r="AAF209" s="18"/>
      <c r="AAG209" s="18"/>
      <c r="AAH209" s="18"/>
      <c r="AAI209" s="18"/>
      <c r="AAJ209" s="18"/>
      <c r="AAK209" s="18"/>
      <c r="AAL209" s="18"/>
      <c r="AAM209" s="18"/>
      <c r="AAN209" s="18"/>
      <c r="AAO209" s="18"/>
      <c r="AAP209" s="18"/>
      <c r="AAQ209" s="18"/>
      <c r="AAR209" s="18"/>
      <c r="AAS209" s="18"/>
      <c r="AAT209" s="18"/>
      <c r="AAU209" s="18"/>
      <c r="AAV209" s="18"/>
      <c r="AAW209" s="18"/>
      <c r="AAX209" s="18"/>
      <c r="AAY209" s="18"/>
      <c r="AAZ209" s="18"/>
      <c r="ABA209" s="18"/>
      <c r="ABB209" s="18"/>
      <c r="ABC209" s="18"/>
      <c r="ABD209" s="18"/>
      <c r="ABE209" s="18"/>
      <c r="ABF209" s="18"/>
      <c r="ABG209" s="18"/>
      <c r="ABH209" s="18"/>
      <c r="ABI209" s="18"/>
      <c r="ABJ209" s="18"/>
      <c r="ABK209" s="18"/>
      <c r="ABL209" s="18"/>
      <c r="ABM209" s="18"/>
      <c r="ABN209" s="18"/>
      <c r="ABO209" s="18"/>
      <c r="ABP209" s="18"/>
      <c r="ABQ209" s="18"/>
      <c r="ABR209" s="18"/>
      <c r="ABS209" s="18"/>
      <c r="ABT209" s="18"/>
      <c r="ABU209" s="18"/>
      <c r="ABV209" s="18"/>
      <c r="ABW209" s="18"/>
      <c r="ABX209" s="18"/>
      <c r="ABY209" s="18"/>
      <c r="ABZ209" s="18"/>
      <c r="ACA209" s="18"/>
      <c r="ACB209" s="18"/>
      <c r="ACC209" s="18"/>
      <c r="ACD209" s="18"/>
      <c r="ACE209" s="18"/>
      <c r="ACF209" s="18"/>
      <c r="ACG209" s="18"/>
      <c r="ACH209" s="18"/>
      <c r="ACI209" s="18"/>
      <c r="ACJ209" s="18"/>
      <c r="ACK209" s="18"/>
      <c r="ACL209" s="18"/>
      <c r="ACM209" s="18"/>
      <c r="ACN209" s="18"/>
      <c r="ACO209" s="18"/>
      <c r="ACP209" s="18"/>
      <c r="ACQ209" s="18"/>
      <c r="ACR209" s="18"/>
      <c r="ACS209" s="18"/>
      <c r="ACT209" s="18"/>
      <c r="ACU209" s="18"/>
      <c r="ACV209" s="18"/>
      <c r="ACW209" s="18"/>
      <c r="ACX209" s="18"/>
      <c r="ACY209" s="18"/>
      <c r="ACZ209" s="18"/>
      <c r="ADA209" s="18"/>
      <c r="ADB209" s="18"/>
      <c r="ADC209" s="18"/>
      <c r="ADD209" s="18"/>
      <c r="ADE209" s="18"/>
      <c r="ADF209" s="18"/>
      <c r="ADG209" s="18"/>
      <c r="ADH209" s="18"/>
      <c r="ADI209" s="18"/>
      <c r="ADJ209" s="18"/>
      <c r="ADK209" s="18"/>
      <c r="ADL209" s="18"/>
      <c r="ADM209" s="18"/>
      <c r="ADN209" s="18"/>
      <c r="ADO209" s="18"/>
      <c r="ADP209" s="18"/>
      <c r="ADQ209" s="18"/>
      <c r="ADR209" s="18"/>
      <c r="ADS209" s="18"/>
      <c r="ADT209" s="18"/>
      <c r="ADU209" s="18"/>
      <c r="ADV209" s="18"/>
      <c r="ADW209" s="18"/>
      <c r="ADX209" s="18"/>
      <c r="ADY209" s="18"/>
      <c r="ADZ209" s="18"/>
      <c r="AEA209" s="18"/>
      <c r="AEB209" s="18"/>
      <c r="AEC209" s="18"/>
      <c r="AED209" s="18"/>
      <c r="AEE209" s="18"/>
      <c r="AEF209" s="18"/>
      <c r="AEG209" s="18"/>
      <c r="AEH209" s="18"/>
      <c r="AEI209" s="18"/>
      <c r="AEJ209" s="18"/>
      <c r="AEK209" s="18"/>
      <c r="AEL209" s="18"/>
      <c r="AEM209" s="18"/>
      <c r="AEN209" s="18"/>
      <c r="AEO209" s="18"/>
      <c r="AEP209" s="18"/>
      <c r="AEQ209" s="18"/>
      <c r="AER209" s="18"/>
      <c r="AES209" s="18"/>
      <c r="AET209" s="18"/>
      <c r="AEU209" s="18"/>
      <c r="AEV209" s="18"/>
      <c r="AEW209" s="18"/>
      <c r="AEX209" s="18"/>
      <c r="AEY209" s="18"/>
      <c r="AEZ209" s="18"/>
      <c r="AFA209" s="18"/>
      <c r="AFB209" s="18"/>
      <c r="AFC209" s="18"/>
      <c r="AFD209" s="18"/>
      <c r="AFE209" s="18"/>
      <c r="AFF209" s="18"/>
      <c r="AFG209" s="18"/>
      <c r="AFH209" s="18"/>
      <c r="AFI209" s="18"/>
      <c r="AFJ209" s="18"/>
      <c r="AFK209" s="18"/>
      <c r="AFL209" s="18"/>
      <c r="AFM209" s="18"/>
      <c r="AFN209" s="18"/>
      <c r="AFO209" s="18"/>
      <c r="AFP209" s="18"/>
      <c r="AFQ209" s="18"/>
      <c r="AFR209" s="18"/>
      <c r="AFS209" s="18"/>
      <c r="AFT209" s="18"/>
      <c r="AFU209" s="18"/>
      <c r="AFV209" s="18"/>
      <c r="AFW209" s="18"/>
      <c r="AFX209" s="18"/>
      <c r="AFY209" s="18"/>
      <c r="AFZ209" s="18"/>
      <c r="AGA209" s="18"/>
      <c r="AGB209" s="18"/>
      <c r="AGC209" s="18"/>
      <c r="AGD209" s="18"/>
      <c r="AGE209" s="18"/>
      <c r="AGF209" s="18"/>
      <c r="AGG209" s="18"/>
      <c r="AGH209" s="18"/>
      <c r="AGI209" s="18"/>
      <c r="AGJ209" s="18"/>
      <c r="AGK209" s="18"/>
      <c r="AGL209" s="18"/>
      <c r="AGM209" s="18"/>
      <c r="AGN209" s="18"/>
      <c r="AGO209" s="18"/>
      <c r="AGP209" s="18"/>
      <c r="AGQ209" s="18"/>
      <c r="AGR209" s="18"/>
      <c r="AGS209" s="18"/>
      <c r="AGT209" s="18"/>
      <c r="AGU209" s="18"/>
      <c r="AGV209" s="18"/>
      <c r="AGW209" s="18"/>
      <c r="AGX209" s="18"/>
      <c r="AGY209" s="18"/>
      <c r="AGZ209" s="18"/>
      <c r="AHA209" s="18"/>
      <c r="AHB209" s="18"/>
      <c r="AHC209" s="18"/>
      <c r="AHD209" s="18"/>
      <c r="AHE209" s="18"/>
      <c r="AHF209" s="18"/>
      <c r="AHG209" s="18"/>
      <c r="AHH209" s="18"/>
      <c r="AHI209" s="18"/>
      <c r="AHJ209" s="18"/>
      <c r="AHK209" s="18"/>
      <c r="AHL209" s="18"/>
      <c r="AHM209" s="18"/>
      <c r="AHN209" s="18"/>
      <c r="AHO209" s="18"/>
      <c r="AHP209" s="18"/>
      <c r="AHQ209" s="18"/>
      <c r="AHR209" s="18"/>
      <c r="AHS209" s="18"/>
      <c r="AHT209" s="18"/>
      <c r="AHU209" s="18"/>
      <c r="AHV209" s="18"/>
      <c r="AHW209" s="18"/>
      <c r="AHX209" s="18"/>
      <c r="AHY209" s="18"/>
      <c r="AHZ209" s="18"/>
      <c r="AIA209" s="18"/>
      <c r="AIB209" s="18"/>
      <c r="AIC209" s="18"/>
      <c r="AID209" s="18"/>
      <c r="AIE209" s="18"/>
      <c r="AIF209" s="18"/>
      <c r="AIG209" s="18"/>
      <c r="AIH209" s="18"/>
      <c r="AII209" s="18"/>
      <c r="AIJ209" s="18"/>
      <c r="AIK209" s="18"/>
      <c r="AIL209" s="18"/>
      <c r="AIM209" s="18"/>
      <c r="AIN209" s="18"/>
      <c r="AIO209" s="18"/>
      <c r="AIP209" s="18"/>
      <c r="AIQ209" s="18"/>
      <c r="AIR209" s="18"/>
      <c r="AIS209" s="18"/>
      <c r="AIT209" s="18"/>
      <c r="AIU209" s="18"/>
      <c r="AIV209" s="18"/>
      <c r="AIW209" s="18"/>
      <c r="AIX209" s="18"/>
      <c r="AIY209" s="18"/>
      <c r="AIZ209" s="18"/>
      <c r="AJA209" s="18"/>
      <c r="AJB209" s="18"/>
      <c r="AJC209" s="18"/>
      <c r="AJD209" s="18"/>
      <c r="AJE209" s="18"/>
      <c r="AJF209" s="18"/>
      <c r="AJG209" s="18"/>
      <c r="AJH209" s="18"/>
      <c r="AJI209" s="18"/>
      <c r="AJJ209" s="18"/>
      <c r="AJK209" s="18"/>
      <c r="AJL209" s="18"/>
      <c r="AJM209" s="18"/>
      <c r="AJN209" s="18"/>
      <c r="AJO209" s="18"/>
      <c r="AJP209" s="18"/>
      <c r="AJQ209" s="18"/>
      <c r="AJR209" s="18"/>
      <c r="AJS209" s="18"/>
      <c r="AJT209" s="18"/>
      <c r="AJU209" s="18"/>
      <c r="AJV209" s="18"/>
      <c r="AJW209" s="18"/>
      <c r="AJX209" s="18"/>
      <c r="AJY209" s="18"/>
      <c r="AJZ209" s="18"/>
      <c r="AKA209" s="18"/>
      <c r="AKB209" s="18"/>
      <c r="AKC209" s="18"/>
      <c r="AKD209" s="18"/>
      <c r="AKE209" s="18"/>
      <c r="AKF209" s="18"/>
      <c r="AKG209" s="18"/>
      <c r="AKH209" s="18"/>
      <c r="AKI209" s="18"/>
      <c r="AKJ209" s="18"/>
      <c r="AKK209" s="18"/>
      <c r="AKL209" s="18"/>
      <c r="AKM209" s="18"/>
      <c r="AKN209" s="18"/>
      <c r="AKO209" s="18"/>
      <c r="AKP209" s="18"/>
      <c r="AKQ209" s="18"/>
      <c r="AKR209" s="18"/>
      <c r="AKS209" s="18"/>
      <c r="AKT209" s="18"/>
      <c r="AKU209" s="18"/>
      <c r="AKV209" s="18"/>
      <c r="AKW209" s="18"/>
      <c r="AKX209" s="18"/>
      <c r="AKY209" s="18"/>
      <c r="AKZ209" s="18"/>
      <c r="ALA209" s="18"/>
      <c r="ALB209" s="18"/>
      <c r="ALC209" s="18"/>
      <c r="ALD209" s="18"/>
      <c r="ALE209" s="18"/>
      <c r="ALF209" s="18"/>
      <c r="ALG209" s="18"/>
      <c r="ALH209" s="18"/>
      <c r="ALI209" s="18"/>
      <c r="ALJ209" s="18"/>
      <c r="ALK209" s="18"/>
      <c r="ALL209" s="18"/>
      <c r="ALM209" s="18"/>
      <c r="ALN209" s="18"/>
      <c r="ALO209" s="18"/>
      <c r="ALP209" s="18"/>
      <c r="ALQ209" s="18"/>
      <c r="ALR209" s="18"/>
      <c r="ALS209" s="18"/>
      <c r="ALT209" s="18"/>
      <c r="ALU209" s="18"/>
      <c r="ALV209" s="18"/>
      <c r="ALW209" s="18"/>
      <c r="ALX209" s="18"/>
      <c r="ALY209" s="18"/>
      <c r="ALZ209" s="18"/>
      <c r="AMA209" s="18"/>
      <c r="AMB209" s="18"/>
      <c r="AMC209" s="18"/>
      <c r="AMD209" s="18"/>
      <c r="AME209" s="18"/>
      <c r="AMF209" s="18"/>
      <c r="AMG209" s="18"/>
      <c r="AMH209" s="18"/>
      <c r="AMI209" s="18"/>
      <c r="AMJ209" s="18"/>
      <c r="AMK209" s="18"/>
      <c r="AML209" s="18"/>
      <c r="AMM209" s="18"/>
      <c r="AMN209" s="18"/>
      <c r="AMO209" s="18"/>
      <c r="AMP209" s="18"/>
      <c r="AMQ209" s="18"/>
      <c r="AMR209" s="18"/>
      <c r="AMS209" s="18"/>
      <c r="AMT209" s="18"/>
      <c r="AMU209" s="18"/>
      <c r="AMV209" s="18"/>
      <c r="AMW209" s="18"/>
      <c r="AMX209" s="18"/>
      <c r="AMY209" s="18"/>
      <c r="AMZ209" s="18"/>
      <c r="ANA209" s="18"/>
      <c r="ANB209" s="18"/>
      <c r="ANC209" s="18"/>
      <c r="AND209" s="18"/>
      <c r="ANE209" s="18"/>
      <c r="ANF209" s="18"/>
      <c r="ANG209" s="18"/>
      <c r="ANH209" s="18"/>
      <c r="ANI209" s="18"/>
      <c r="ANJ209" s="18"/>
      <c r="ANK209" s="18"/>
      <c r="ANL209" s="18"/>
      <c r="ANM209" s="18"/>
      <c r="ANN209" s="18"/>
      <c r="ANO209" s="18"/>
      <c r="ANP209" s="18"/>
      <c r="ANQ209" s="18"/>
      <c r="ANR209" s="18"/>
      <c r="ANS209" s="18"/>
      <c r="ANT209" s="18"/>
      <c r="ANU209" s="18"/>
      <c r="ANV209" s="18"/>
      <c r="ANW209" s="18"/>
      <c r="ANX209" s="18"/>
      <c r="ANY209" s="18"/>
      <c r="ANZ209" s="18"/>
      <c r="AOA209" s="18"/>
      <c r="AOB209" s="18"/>
      <c r="AOC209" s="18"/>
      <c r="AOD209" s="18"/>
      <c r="AOE209" s="18"/>
      <c r="AOF209" s="18"/>
      <c r="AOG209" s="18"/>
      <c r="AOH209" s="18"/>
      <c r="AOI209" s="18"/>
      <c r="AOJ209" s="18"/>
      <c r="AOK209" s="18"/>
      <c r="AOL209" s="18"/>
      <c r="AOM209" s="18"/>
      <c r="AON209" s="18"/>
      <c r="AOO209" s="18"/>
      <c r="AOP209" s="18"/>
      <c r="AOQ209" s="18"/>
      <c r="AOR209" s="18"/>
      <c r="AOS209" s="18"/>
      <c r="AOT209" s="18"/>
      <c r="AOU209" s="18"/>
      <c r="AOV209" s="18"/>
      <c r="AOW209" s="18"/>
      <c r="AOX209" s="18"/>
      <c r="AOY209" s="18"/>
      <c r="AOZ209" s="18"/>
      <c r="APA209" s="18"/>
      <c r="APB209" s="18"/>
      <c r="APC209" s="18"/>
      <c r="APD209" s="18"/>
      <c r="APE209" s="18"/>
      <c r="APF209" s="18"/>
      <c r="APG209" s="18"/>
      <c r="APH209" s="18"/>
      <c r="API209" s="18"/>
      <c r="APJ209" s="18"/>
      <c r="APK209" s="18"/>
      <c r="APL209" s="18"/>
      <c r="APM209" s="18"/>
      <c r="APN209" s="18"/>
      <c r="APO209" s="18"/>
      <c r="APP209" s="18"/>
      <c r="APQ209" s="18"/>
      <c r="APR209" s="18"/>
      <c r="APS209" s="18"/>
      <c r="APT209" s="18"/>
      <c r="APU209" s="18"/>
      <c r="APV209" s="18"/>
      <c r="APW209" s="18"/>
      <c r="APX209" s="18"/>
      <c r="APY209" s="18"/>
      <c r="APZ209" s="18"/>
      <c r="AQA209" s="18"/>
      <c r="AQB209" s="18"/>
      <c r="AQC209" s="18"/>
      <c r="AQD209" s="18"/>
      <c r="AQE209" s="18"/>
      <c r="AQF209" s="18"/>
      <c r="AQG209" s="18"/>
      <c r="AQH209" s="18"/>
      <c r="AQI209" s="18"/>
      <c r="AQJ209" s="18"/>
      <c r="AQK209" s="18"/>
      <c r="AQL209" s="18"/>
      <c r="AQM209" s="18"/>
      <c r="AQN209" s="18"/>
      <c r="AQO209" s="18"/>
      <c r="AQP209" s="18"/>
      <c r="AQQ209" s="18"/>
      <c r="AQR209" s="18"/>
      <c r="AQS209" s="18"/>
      <c r="AQT209" s="18"/>
      <c r="AQU209" s="18"/>
      <c r="AQV209" s="18"/>
      <c r="AQW209" s="18"/>
      <c r="AQX209" s="18"/>
      <c r="AQY209" s="18"/>
      <c r="AQZ209" s="18"/>
      <c r="ARA209" s="18"/>
      <c r="ARB209" s="18"/>
      <c r="ARC209" s="18"/>
      <c r="ARD209" s="18"/>
      <c r="ARE209" s="18"/>
      <c r="ARF209" s="18"/>
      <c r="ARG209" s="18"/>
      <c r="ARH209" s="18"/>
      <c r="ARI209" s="18"/>
      <c r="ARJ209" s="18"/>
      <c r="ARK209" s="18"/>
      <c r="ARL209" s="18"/>
      <c r="ARM209" s="18"/>
      <c r="ARN209" s="18"/>
      <c r="ARO209" s="18"/>
      <c r="ARP209" s="18"/>
      <c r="ARQ209" s="18"/>
      <c r="ARR209" s="18"/>
      <c r="ARS209" s="18"/>
      <c r="ART209" s="18"/>
      <c r="ARU209" s="18"/>
      <c r="ARV209" s="18"/>
      <c r="ARW209" s="18"/>
      <c r="ARX209" s="18"/>
      <c r="ARY209" s="18"/>
      <c r="ARZ209" s="18"/>
      <c r="ASA209" s="18"/>
      <c r="ASB209" s="18"/>
      <c r="ASC209" s="18"/>
      <c r="ASD209" s="18"/>
      <c r="ASE209" s="18"/>
      <c r="ASF209" s="18"/>
      <c r="ASG209" s="18"/>
      <c r="ASH209" s="18"/>
      <c r="ASI209" s="18"/>
      <c r="ASJ209" s="18"/>
      <c r="ASK209" s="18"/>
      <c r="ASL209" s="18"/>
      <c r="ASM209" s="18"/>
      <c r="ASN209" s="18"/>
      <c r="ASO209" s="18"/>
      <c r="ASP209" s="18"/>
      <c r="ASQ209" s="18"/>
      <c r="ASR209" s="18"/>
      <c r="ASS209" s="18"/>
      <c r="AST209" s="18"/>
      <c r="ASU209" s="18"/>
      <c r="ASV209" s="18"/>
      <c r="ASW209" s="18"/>
      <c r="ASX209" s="18"/>
      <c r="ASY209" s="18"/>
      <c r="ASZ209" s="18"/>
      <c r="ATA209" s="18"/>
      <c r="ATB209" s="18"/>
      <c r="ATC209" s="18"/>
      <c r="ATD209" s="18"/>
      <c r="ATE209" s="18"/>
      <c r="ATF209" s="18"/>
      <c r="ATG209" s="18"/>
      <c r="ATH209" s="18"/>
      <c r="ATI209" s="18"/>
      <c r="ATJ209" s="18"/>
      <c r="ATK209" s="18"/>
      <c r="ATL209" s="18"/>
      <c r="ATM209" s="18"/>
      <c r="ATN209" s="18"/>
      <c r="ATO209" s="18"/>
      <c r="ATP209" s="18"/>
      <c r="ATQ209" s="18"/>
      <c r="ATR209" s="18"/>
      <c r="ATS209" s="18"/>
      <c r="ATT209" s="18"/>
      <c r="ATU209" s="18"/>
      <c r="ATV209" s="18"/>
      <c r="ATW209" s="18"/>
      <c r="ATX209" s="18"/>
      <c r="ATY209" s="18"/>
      <c r="ATZ209" s="18"/>
      <c r="AUA209" s="18"/>
      <c r="AUB209" s="18"/>
      <c r="AUC209" s="18"/>
      <c r="AUD209" s="18"/>
      <c r="AUE209" s="18"/>
      <c r="AUF209" s="18"/>
      <c r="AUG209" s="18"/>
      <c r="AUH209" s="18"/>
      <c r="AUI209" s="18"/>
      <c r="AUJ209" s="18"/>
      <c r="AUK209" s="18"/>
      <c r="AUL209" s="18"/>
      <c r="AUM209" s="18"/>
      <c r="AUN209" s="18"/>
      <c r="AUO209" s="18"/>
      <c r="AUP209" s="18"/>
      <c r="AUQ209" s="18"/>
      <c r="AUR209" s="18"/>
      <c r="AUS209" s="18"/>
      <c r="AUT209" s="18"/>
      <c r="AUU209" s="18"/>
      <c r="AUV209" s="18"/>
      <c r="AUW209" s="18"/>
      <c r="AUX209" s="18"/>
      <c r="AUY209" s="18"/>
      <c r="AUZ209" s="18"/>
      <c r="AVA209" s="18"/>
      <c r="AVB209" s="18"/>
      <c r="AVC209" s="18"/>
      <c r="AVD209" s="18"/>
      <c r="AVE209" s="18"/>
      <c r="AVF209" s="18"/>
      <c r="AVG209" s="18"/>
      <c r="AVH209" s="18"/>
      <c r="AVI209" s="18"/>
      <c r="AVJ209" s="18"/>
      <c r="AVK209" s="18"/>
      <c r="AVL209" s="18"/>
      <c r="AVM209" s="18"/>
      <c r="AVN209" s="18"/>
      <c r="AVO209" s="18"/>
      <c r="AVP209" s="18"/>
      <c r="AVQ209" s="18"/>
      <c r="AVR209" s="18"/>
      <c r="AVS209" s="18"/>
      <c r="AVT209" s="18"/>
      <c r="AVU209" s="18"/>
      <c r="AVV209" s="18"/>
      <c r="AVW209" s="18"/>
      <c r="AVX209" s="18"/>
      <c r="AVY209" s="18"/>
      <c r="AVZ209" s="18"/>
      <c r="AWA209" s="18"/>
      <c r="AWB209" s="18"/>
      <c r="AWC209" s="18"/>
      <c r="AWD209" s="18"/>
      <c r="AWE209" s="18"/>
      <c r="AWF209" s="18"/>
      <c r="AWG209" s="18"/>
      <c r="AWH209" s="18"/>
      <c r="AWI209" s="18"/>
      <c r="AWJ209" s="18"/>
      <c r="AWK209" s="18"/>
      <c r="AWL209" s="18"/>
      <c r="AWM209" s="18"/>
      <c r="AWN209" s="18"/>
      <c r="AWO209" s="18"/>
      <c r="AWP209" s="18"/>
      <c r="AWQ209" s="18"/>
      <c r="AWR209" s="18"/>
      <c r="AWS209" s="18"/>
      <c r="AWT209" s="18"/>
      <c r="AWU209" s="18"/>
      <c r="AWV209" s="18"/>
      <c r="AWW209" s="18"/>
      <c r="AWX209" s="18"/>
      <c r="AWY209" s="18"/>
      <c r="AWZ209" s="18"/>
      <c r="AXA209" s="18"/>
      <c r="AXB209" s="18"/>
      <c r="AXC209" s="18"/>
      <c r="AXD209" s="18"/>
      <c r="AXE209" s="18"/>
      <c r="AXF209" s="18"/>
      <c r="AXG209" s="18"/>
      <c r="AXH209" s="18"/>
      <c r="AXI209" s="18"/>
      <c r="AXJ209" s="18"/>
      <c r="AXK209" s="18"/>
      <c r="AXL209" s="18"/>
      <c r="AXM209" s="18"/>
      <c r="AXN209" s="18"/>
      <c r="AXO209" s="18"/>
      <c r="AXP209" s="18"/>
      <c r="AXQ209" s="18"/>
      <c r="AXR209" s="18"/>
      <c r="AXS209" s="18"/>
      <c r="AXT209" s="18"/>
      <c r="AXU209" s="18"/>
      <c r="AXV209" s="18"/>
      <c r="AXW209" s="18"/>
      <c r="AXX209" s="18"/>
      <c r="AXY209" s="18"/>
      <c r="AXZ209" s="18"/>
      <c r="AYA209" s="18"/>
      <c r="AYB209" s="18"/>
      <c r="AYC209" s="18"/>
      <c r="AYD209" s="18"/>
      <c r="AYE209" s="18"/>
      <c r="AYF209" s="18"/>
      <c r="AYG209" s="18"/>
      <c r="AYH209" s="18"/>
      <c r="AYI209" s="18"/>
      <c r="AYJ209" s="18"/>
      <c r="AYK209" s="18"/>
      <c r="AYL209" s="18"/>
      <c r="AYM209" s="18"/>
      <c r="AYN209" s="18"/>
      <c r="AYO209" s="18"/>
      <c r="AYP209" s="18"/>
      <c r="AYQ209" s="18"/>
      <c r="AYR209" s="18"/>
      <c r="AYS209" s="18"/>
      <c r="AYT209" s="18"/>
      <c r="AYU209" s="18"/>
      <c r="AYV209" s="18"/>
      <c r="AYW209" s="18"/>
      <c r="AYX209" s="18"/>
      <c r="AYY209" s="18"/>
      <c r="AYZ209" s="18"/>
      <c r="AZA209" s="18"/>
      <c r="AZB209" s="18"/>
      <c r="AZC209" s="18"/>
      <c r="AZD209" s="18"/>
      <c r="AZE209" s="18"/>
      <c r="AZF209" s="18"/>
      <c r="AZG209" s="18"/>
      <c r="AZH209" s="18"/>
      <c r="AZI209" s="18"/>
      <c r="AZJ209" s="18"/>
      <c r="AZK209" s="18"/>
      <c r="AZL209" s="18"/>
      <c r="AZM209" s="18"/>
      <c r="AZN209" s="18"/>
      <c r="AZO209" s="18"/>
      <c r="AZP209" s="18"/>
      <c r="AZQ209" s="18"/>
      <c r="AZR209" s="18"/>
      <c r="AZS209" s="18"/>
      <c r="AZT209" s="18"/>
      <c r="AZU209" s="18"/>
      <c r="AZV209" s="18"/>
      <c r="AZW209" s="18"/>
      <c r="AZX209" s="18"/>
      <c r="AZY209" s="18"/>
      <c r="AZZ209" s="18"/>
      <c r="BAA209" s="18"/>
      <c r="BAB209" s="18"/>
      <c r="BAC209" s="18"/>
      <c r="BAD209" s="18"/>
      <c r="BAE209" s="18"/>
      <c r="BAF209" s="18"/>
      <c r="BAG209" s="18"/>
      <c r="BAH209" s="18"/>
      <c r="BAI209" s="18"/>
      <c r="BAJ209" s="18"/>
      <c r="BAK209" s="18"/>
      <c r="BAL209" s="18"/>
      <c r="BAM209" s="18"/>
      <c r="BAN209" s="18"/>
      <c r="BAO209" s="18"/>
      <c r="BAP209" s="18"/>
      <c r="BAQ209" s="18"/>
      <c r="BAR209" s="18"/>
      <c r="BAS209" s="18"/>
      <c r="BAT209" s="18"/>
      <c r="BAU209" s="18"/>
      <c r="BAV209" s="18"/>
      <c r="BAW209" s="18"/>
      <c r="BAX209" s="18"/>
      <c r="BAY209" s="18"/>
      <c r="BAZ209" s="18"/>
      <c r="BBA209" s="18"/>
      <c r="BBB209" s="18"/>
      <c r="BBC209" s="18"/>
      <c r="BBD209" s="18"/>
      <c r="BBE209" s="18"/>
      <c r="BBF209" s="18"/>
      <c r="BBG209" s="18"/>
      <c r="BBH209" s="18"/>
      <c r="BBI209" s="18"/>
      <c r="BBJ209" s="18"/>
      <c r="BBK209" s="18"/>
      <c r="BBL209" s="18"/>
      <c r="BBM209" s="18"/>
      <c r="BBN209" s="18"/>
      <c r="BBO209" s="18"/>
      <c r="BBP209" s="18"/>
      <c r="BBQ209" s="18"/>
      <c r="BBR209" s="18"/>
      <c r="BBS209" s="18"/>
      <c r="BBT209" s="18"/>
      <c r="BBU209" s="18"/>
      <c r="BBV209" s="18"/>
      <c r="BBW209" s="18"/>
      <c r="BBX209" s="18"/>
      <c r="BBY209" s="18"/>
      <c r="BBZ209" s="18"/>
      <c r="BCA209" s="18"/>
      <c r="BCB209" s="18"/>
      <c r="BCC209" s="18"/>
      <c r="BCD209" s="18"/>
      <c r="BCE209" s="18"/>
      <c r="BCF209" s="18"/>
      <c r="BCG209" s="18"/>
      <c r="BCH209" s="18"/>
      <c r="BCI209" s="18"/>
      <c r="BCJ209" s="18"/>
      <c r="BCK209" s="18"/>
      <c r="BCL209" s="18"/>
      <c r="BCM209" s="18"/>
      <c r="BCN209" s="18"/>
      <c r="BCO209" s="18"/>
      <c r="BCP209" s="18"/>
      <c r="BCQ209" s="18"/>
      <c r="BCR209" s="18"/>
      <c r="BCS209" s="18"/>
      <c r="BCT209" s="18"/>
      <c r="BCU209" s="18"/>
      <c r="BCV209" s="18"/>
      <c r="BCW209" s="18"/>
      <c r="BCX209" s="18"/>
      <c r="BCY209" s="18"/>
      <c r="BCZ209" s="18"/>
      <c r="BDA209" s="18"/>
      <c r="BDB209" s="18"/>
      <c r="BDC209" s="18"/>
      <c r="BDD209" s="18"/>
      <c r="BDE209" s="18"/>
      <c r="BDF209" s="18"/>
      <c r="BDG209" s="18"/>
      <c r="BDH209" s="18"/>
      <c r="BDI209" s="18"/>
      <c r="BDJ209" s="18"/>
      <c r="BDK209" s="18"/>
      <c r="BDL209" s="18"/>
      <c r="BDM209" s="18"/>
      <c r="BDN209" s="18"/>
      <c r="BDO209" s="18"/>
      <c r="BDP209" s="18"/>
      <c r="BDQ209" s="18"/>
      <c r="BDR209" s="18"/>
      <c r="BDS209" s="18"/>
      <c r="BDT209" s="18"/>
      <c r="BDU209" s="18"/>
      <c r="BDV209" s="18"/>
      <c r="BDW209" s="18"/>
      <c r="BDX209" s="18"/>
      <c r="BDY209" s="18"/>
      <c r="BDZ209" s="18"/>
      <c r="BEA209" s="18"/>
      <c r="BEB209" s="18"/>
      <c r="BEC209" s="18"/>
      <c r="BED209" s="18"/>
      <c r="BEE209" s="18"/>
      <c r="BEF209" s="18"/>
      <c r="BEG209" s="18"/>
      <c r="BEH209" s="18"/>
      <c r="BEI209" s="18"/>
      <c r="BEJ209" s="18"/>
      <c r="BEK209" s="18"/>
      <c r="BEL209" s="18"/>
      <c r="BEM209" s="18"/>
      <c r="BEN209" s="18"/>
      <c r="BEO209" s="18"/>
      <c r="BEP209" s="18"/>
      <c r="BEQ209" s="18"/>
      <c r="BER209" s="18"/>
      <c r="BES209" s="18"/>
      <c r="BET209" s="18"/>
      <c r="BEU209" s="18"/>
      <c r="BEV209" s="18"/>
      <c r="BEW209" s="18"/>
      <c r="BEX209" s="18"/>
      <c r="BEY209" s="18"/>
      <c r="BEZ209" s="18"/>
      <c r="BFA209" s="18"/>
      <c r="BFB209" s="18"/>
      <c r="BFC209" s="18"/>
      <c r="BFD209" s="18"/>
      <c r="BFE209" s="18"/>
      <c r="BFF209" s="18"/>
      <c r="BFG209" s="18"/>
      <c r="BFH209" s="18"/>
      <c r="BFI209" s="18"/>
      <c r="BFJ209" s="18"/>
      <c r="BFK209" s="18"/>
      <c r="BFL209" s="18"/>
      <c r="BFM209" s="18"/>
      <c r="BFN209" s="18"/>
      <c r="BFO209" s="18"/>
      <c r="BFP209" s="18"/>
      <c r="BFQ209" s="18"/>
      <c r="BFR209" s="18"/>
      <c r="BFS209" s="18"/>
      <c r="BFT209" s="18"/>
      <c r="BFU209" s="18"/>
      <c r="BFV209" s="18"/>
      <c r="BFW209" s="18"/>
      <c r="BFX209" s="18"/>
      <c r="BFY209" s="18"/>
      <c r="BFZ209" s="18"/>
      <c r="BGA209" s="18"/>
      <c r="BGB209" s="18"/>
      <c r="BGC209" s="18"/>
      <c r="BGD209" s="18"/>
      <c r="BGE209" s="18"/>
      <c r="BGF209" s="18"/>
      <c r="BGG209" s="18"/>
      <c r="BGH209" s="18"/>
      <c r="BGI209" s="18"/>
      <c r="BGJ209" s="18"/>
      <c r="BGK209" s="18"/>
      <c r="BGL209" s="18"/>
      <c r="BGM209" s="18"/>
      <c r="BGN209" s="18"/>
      <c r="BGO209" s="18"/>
      <c r="BGP209" s="18"/>
      <c r="BGQ209" s="18"/>
      <c r="BGR209" s="18"/>
      <c r="BGS209" s="18"/>
      <c r="BGT209" s="18"/>
      <c r="BGU209" s="18"/>
      <c r="BGV209" s="18"/>
      <c r="BGW209" s="18"/>
      <c r="BGX209" s="18"/>
      <c r="BGY209" s="18"/>
      <c r="BGZ209" s="18"/>
      <c r="BHA209" s="18"/>
      <c r="BHB209" s="18"/>
      <c r="BHC209" s="18"/>
      <c r="BHD209" s="18"/>
      <c r="BHE209" s="18"/>
      <c r="BHF209" s="18"/>
      <c r="BHG209" s="18"/>
      <c r="BHH209" s="18"/>
      <c r="BHI209" s="18"/>
      <c r="BHJ209" s="18"/>
      <c r="BHK209" s="18"/>
      <c r="BHL209" s="18"/>
      <c r="BHM209" s="18"/>
      <c r="BHN209" s="18"/>
      <c r="BHO209" s="18"/>
      <c r="BHP209" s="18"/>
      <c r="BHQ209" s="18"/>
      <c r="BHR209" s="18"/>
      <c r="BHS209" s="18"/>
      <c r="BHT209" s="18"/>
      <c r="BHU209" s="18"/>
      <c r="BHV209" s="18"/>
      <c r="BHW209" s="18"/>
      <c r="BHX209" s="18"/>
      <c r="BHY209" s="18"/>
      <c r="BHZ209" s="18"/>
      <c r="BIA209" s="18"/>
      <c r="BIB209" s="18"/>
      <c r="BIC209" s="18"/>
      <c r="BID209" s="18"/>
      <c r="BIE209" s="18"/>
      <c r="BIF209" s="18"/>
      <c r="BIG209" s="18"/>
      <c r="BIH209" s="18"/>
      <c r="BII209" s="18"/>
      <c r="BIJ209" s="18"/>
      <c r="BIK209" s="18"/>
      <c r="BIL209" s="18"/>
      <c r="BIM209" s="18"/>
      <c r="BIN209" s="18"/>
      <c r="BIO209" s="18"/>
      <c r="BIP209" s="18"/>
      <c r="BIQ209" s="18"/>
      <c r="BIR209" s="18"/>
      <c r="BIS209" s="18"/>
      <c r="BIT209" s="18"/>
      <c r="BIU209" s="18"/>
      <c r="BIV209" s="18"/>
      <c r="BIW209" s="18"/>
      <c r="BIX209" s="18"/>
      <c r="BIY209" s="18"/>
      <c r="BIZ209" s="18"/>
      <c r="BJA209" s="18"/>
      <c r="BJB209" s="18"/>
      <c r="BJC209" s="18"/>
      <c r="BJD209" s="18"/>
      <c r="BJE209" s="18"/>
      <c r="BJF209" s="18"/>
      <c r="BJG209" s="18"/>
      <c r="BJH209" s="18"/>
      <c r="BJI209" s="18"/>
      <c r="BJJ209" s="18"/>
      <c r="BJK209" s="18"/>
      <c r="BJL209" s="18"/>
      <c r="BJM209" s="18"/>
      <c r="BJN209" s="18"/>
      <c r="BJO209" s="18"/>
      <c r="BJP209" s="18"/>
      <c r="BJQ209" s="18"/>
      <c r="BJR209" s="18"/>
      <c r="BJS209" s="18"/>
      <c r="BJT209" s="18"/>
      <c r="BJU209" s="18"/>
      <c r="BJV209" s="18"/>
      <c r="BJW209" s="18"/>
      <c r="BJX209" s="18"/>
      <c r="BJY209" s="18"/>
      <c r="BJZ209" s="18"/>
      <c r="BKA209" s="18"/>
      <c r="BKB209" s="18"/>
      <c r="BKC209" s="18"/>
      <c r="BKD209" s="18"/>
      <c r="BKE209" s="18"/>
      <c r="BKF209" s="18"/>
      <c r="BKG209" s="18"/>
      <c r="BKH209" s="18"/>
      <c r="BKI209" s="18"/>
      <c r="BKJ209" s="18"/>
      <c r="BKK209" s="18"/>
      <c r="BKL209" s="18"/>
      <c r="BKM209" s="18"/>
      <c r="BKN209" s="18"/>
      <c r="BKO209" s="18"/>
      <c r="BKP209" s="18"/>
      <c r="BKQ209" s="18"/>
      <c r="BKR209" s="18"/>
      <c r="BKS209" s="18"/>
      <c r="BKT209" s="18"/>
      <c r="BKU209" s="18"/>
      <c r="BKV209" s="18"/>
      <c r="BKW209" s="18"/>
      <c r="BKX209" s="18"/>
      <c r="BKY209" s="18"/>
      <c r="BKZ209" s="18"/>
      <c r="BLA209" s="18"/>
      <c r="BLB209" s="18"/>
      <c r="BLC209" s="18"/>
      <c r="BLD209" s="18"/>
      <c r="BLE209" s="18"/>
      <c r="BLF209" s="18"/>
      <c r="BLG209" s="18"/>
      <c r="BLH209" s="18"/>
      <c r="BLI209" s="18"/>
      <c r="BLJ209" s="18"/>
      <c r="BLK209" s="18"/>
      <c r="BLL209" s="18"/>
      <c r="BLM209" s="18"/>
      <c r="BLN209" s="18"/>
      <c r="BLO209" s="18"/>
      <c r="BLP209" s="18"/>
      <c r="BLQ209" s="18"/>
      <c r="BLR209" s="18"/>
      <c r="BLS209" s="18"/>
      <c r="BLT209" s="18"/>
      <c r="BLU209" s="18"/>
      <c r="BLV209" s="18"/>
      <c r="BLW209" s="18"/>
      <c r="BLX209" s="18"/>
      <c r="BLY209" s="18"/>
      <c r="BLZ209" s="18"/>
      <c r="BMA209" s="18"/>
      <c r="BMB209" s="18"/>
      <c r="BMC209" s="18"/>
      <c r="BMD209" s="18"/>
      <c r="BME209" s="18"/>
      <c r="BMF209" s="18"/>
      <c r="BMG209" s="18"/>
      <c r="BMH209" s="18"/>
      <c r="BMI209" s="18"/>
      <c r="BMJ209" s="18"/>
      <c r="BMK209" s="18"/>
      <c r="BML209" s="18"/>
      <c r="BMM209" s="18"/>
      <c r="BMN209" s="18"/>
      <c r="BMO209" s="18"/>
      <c r="BMP209" s="18"/>
      <c r="BMQ209" s="18"/>
      <c r="BMR209" s="18"/>
      <c r="BMS209" s="18"/>
      <c r="BMT209" s="18"/>
      <c r="BMU209" s="18"/>
      <c r="BMV209" s="18"/>
      <c r="BMW209" s="18"/>
      <c r="BMX209" s="18"/>
      <c r="BMY209" s="18"/>
      <c r="BMZ209" s="18"/>
      <c r="BNA209" s="18"/>
      <c r="BNB209" s="18"/>
      <c r="BNC209" s="18"/>
      <c r="BND209" s="18"/>
      <c r="BNE209" s="18"/>
      <c r="BNF209" s="18"/>
      <c r="BNG209" s="18"/>
      <c r="BNH209" s="18"/>
      <c r="BNI209" s="18"/>
      <c r="BNJ209" s="18"/>
      <c r="BNK209" s="18"/>
      <c r="BNL209" s="18"/>
      <c r="BNM209" s="18"/>
      <c r="BNN209" s="18"/>
      <c r="BNO209" s="18"/>
      <c r="BNP209" s="18"/>
      <c r="BNQ209" s="18"/>
      <c r="BNR209" s="18"/>
      <c r="BNS209" s="18"/>
      <c r="BNT209" s="18"/>
      <c r="BNU209" s="18"/>
      <c r="BNV209" s="18"/>
      <c r="BNW209" s="18"/>
      <c r="BNX209" s="18"/>
      <c r="BNY209" s="18"/>
      <c r="BNZ209" s="18"/>
      <c r="BOA209" s="18"/>
      <c r="BOB209" s="18"/>
      <c r="BOC209" s="18"/>
      <c r="BOD209" s="18"/>
      <c r="BOE209" s="18"/>
      <c r="BOF209" s="18"/>
      <c r="BOG209" s="18"/>
      <c r="BOH209" s="18"/>
      <c r="BOI209" s="18"/>
      <c r="BOJ209" s="18"/>
      <c r="BOK209" s="18"/>
      <c r="BOL209" s="18"/>
      <c r="BOM209" s="18"/>
      <c r="BON209" s="18"/>
      <c r="BOO209" s="18"/>
      <c r="BOP209" s="18"/>
      <c r="BOQ209" s="18"/>
      <c r="BOR209" s="18"/>
      <c r="BOS209" s="18"/>
      <c r="BOT209" s="18"/>
      <c r="BOU209" s="18"/>
      <c r="BOV209" s="18"/>
      <c r="BOW209" s="18"/>
      <c r="BOX209" s="18"/>
      <c r="BOY209" s="18"/>
      <c r="BOZ209" s="18"/>
      <c r="BPA209" s="18"/>
      <c r="BPB209" s="18"/>
      <c r="BPC209" s="18"/>
      <c r="BPD209" s="18"/>
      <c r="BPE209" s="18"/>
      <c r="BPF209" s="18"/>
      <c r="BPG209" s="18"/>
      <c r="BPH209" s="18"/>
      <c r="BPI209" s="18"/>
      <c r="BPJ209" s="18"/>
      <c r="BPK209" s="18"/>
      <c r="BPL209" s="18"/>
      <c r="BPM209" s="18"/>
      <c r="BPN209" s="18"/>
      <c r="BPO209" s="18"/>
      <c r="BPP209" s="18"/>
      <c r="BPQ209" s="18"/>
      <c r="BPR209" s="18"/>
      <c r="BPS209" s="18"/>
      <c r="BPT209" s="18"/>
      <c r="BPU209" s="18"/>
      <c r="BPV209" s="18"/>
      <c r="BPW209" s="18"/>
      <c r="BPX209" s="18"/>
      <c r="BPY209" s="18"/>
      <c r="BPZ209" s="18"/>
      <c r="BQA209" s="18"/>
      <c r="BQB209" s="18"/>
      <c r="BQC209" s="18"/>
      <c r="BQD209" s="18"/>
      <c r="BQE209" s="18"/>
      <c r="BQF209" s="18"/>
      <c r="BQG209" s="18"/>
      <c r="BQH209" s="18"/>
      <c r="BQI209" s="18"/>
      <c r="BQJ209" s="18"/>
      <c r="BQK209" s="18"/>
      <c r="BQL209" s="18"/>
      <c r="BQM209" s="18"/>
      <c r="BQN209" s="18"/>
      <c r="BQO209" s="18"/>
      <c r="BQP209" s="18"/>
      <c r="BQQ209" s="18"/>
      <c r="BQR209" s="18"/>
      <c r="BQS209" s="18"/>
      <c r="BQT209" s="18"/>
      <c r="BQU209" s="18"/>
      <c r="BQV209" s="18"/>
      <c r="BQW209" s="18"/>
      <c r="BQX209" s="18"/>
      <c r="BQY209" s="18"/>
      <c r="BQZ209" s="18"/>
      <c r="BRA209" s="18"/>
      <c r="BRB209" s="18"/>
      <c r="BRC209" s="18"/>
      <c r="BRD209" s="18"/>
      <c r="BRE209" s="18"/>
      <c r="BRF209" s="18"/>
      <c r="BRG209" s="18"/>
      <c r="BRH209" s="18"/>
      <c r="BRI209" s="18"/>
      <c r="BRJ209" s="18"/>
      <c r="BRK209" s="18"/>
      <c r="BRL209" s="18"/>
      <c r="BRM209" s="18"/>
      <c r="BRN209" s="18"/>
      <c r="BRO209" s="18"/>
      <c r="BRP209" s="18"/>
      <c r="BRQ209" s="18"/>
      <c r="BRR209" s="18"/>
      <c r="BRS209" s="18"/>
      <c r="BRT209" s="18"/>
      <c r="BRU209" s="18"/>
      <c r="BRV209" s="18"/>
      <c r="BRW209" s="18"/>
      <c r="BRX209" s="18"/>
      <c r="BRY209" s="18"/>
      <c r="BRZ209" s="18"/>
      <c r="BSA209" s="18"/>
      <c r="BSB209" s="18"/>
      <c r="BSC209" s="18"/>
      <c r="BSD209" s="18"/>
      <c r="BSE209" s="18"/>
      <c r="BSF209" s="18"/>
      <c r="BSG209" s="18"/>
      <c r="BSH209" s="18"/>
      <c r="BSI209" s="18"/>
      <c r="BSJ209" s="18"/>
      <c r="BSK209" s="18"/>
      <c r="BSL209" s="18"/>
      <c r="BSM209" s="18"/>
      <c r="BSN209" s="18"/>
      <c r="BSO209" s="18"/>
      <c r="BSP209" s="18"/>
      <c r="BSQ209" s="18"/>
      <c r="BSR209" s="18"/>
      <c r="BSS209" s="18"/>
      <c r="BST209" s="18"/>
      <c r="BSU209" s="18"/>
      <c r="BSV209" s="18"/>
      <c r="BSW209" s="18"/>
      <c r="BSX209" s="18"/>
      <c r="BSY209" s="18"/>
      <c r="BSZ209" s="18"/>
      <c r="BTA209" s="18"/>
      <c r="BTB209" s="18"/>
      <c r="BTC209" s="18"/>
      <c r="BTD209" s="18"/>
      <c r="BTE209" s="18"/>
      <c r="BTF209" s="18"/>
      <c r="BTG209" s="18"/>
      <c r="BTH209" s="18"/>
      <c r="BTI209" s="18"/>
      <c r="BTJ209" s="18"/>
      <c r="BTK209" s="18"/>
      <c r="BTL209" s="18"/>
      <c r="BTM209" s="18"/>
      <c r="BTN209" s="18"/>
      <c r="BTO209" s="18"/>
      <c r="BTP209" s="18"/>
      <c r="BTQ209" s="18"/>
      <c r="BTR209" s="18"/>
      <c r="BTS209" s="18"/>
      <c r="BTT209" s="18"/>
      <c r="BTU209" s="18"/>
      <c r="BTV209" s="18"/>
      <c r="BTW209" s="18"/>
      <c r="BTX209" s="18"/>
      <c r="BTY209" s="18"/>
      <c r="BTZ209" s="18"/>
      <c r="BUA209" s="18"/>
      <c r="BUB209" s="18"/>
      <c r="BUC209" s="18"/>
      <c r="BUD209" s="18"/>
      <c r="BUE209" s="18"/>
      <c r="BUF209" s="18"/>
      <c r="BUG209" s="18"/>
      <c r="BUH209" s="18"/>
      <c r="BUI209" s="18"/>
      <c r="BUJ209" s="18"/>
      <c r="BUK209" s="18"/>
      <c r="BUL209" s="18"/>
      <c r="BUM209" s="18"/>
      <c r="BUN209" s="18"/>
      <c r="BUO209" s="18"/>
      <c r="BUP209" s="18"/>
      <c r="BUQ209" s="18"/>
      <c r="BUR209" s="18"/>
      <c r="BUS209" s="18"/>
      <c r="BUT209" s="18"/>
      <c r="BUU209" s="18"/>
      <c r="BUV209" s="18"/>
      <c r="BUW209" s="18"/>
      <c r="BUX209" s="18"/>
      <c r="BUY209" s="18"/>
      <c r="BUZ209" s="18"/>
      <c r="BVA209" s="18"/>
      <c r="BVB209" s="18"/>
      <c r="BVC209" s="18"/>
      <c r="BVD209" s="18"/>
      <c r="BVE209" s="18"/>
      <c r="BVF209" s="18"/>
      <c r="BVG209" s="18"/>
      <c r="BVH209" s="18"/>
      <c r="BVI209" s="18"/>
      <c r="BVJ209" s="18"/>
      <c r="BVK209" s="18"/>
      <c r="BVL209" s="18"/>
      <c r="BVM209" s="18"/>
      <c r="BVN209" s="18"/>
      <c r="BVO209" s="18"/>
      <c r="BVP209" s="18"/>
      <c r="BVQ209" s="18"/>
      <c r="BVR209" s="18"/>
      <c r="BVS209" s="18"/>
      <c r="BVT209" s="18"/>
      <c r="BVU209" s="18"/>
      <c r="BVV209" s="18"/>
      <c r="BVW209" s="18"/>
      <c r="BVX209" s="18"/>
      <c r="BVY209" s="18"/>
      <c r="BVZ209" s="18"/>
      <c r="BWA209" s="18"/>
      <c r="BWB209" s="18"/>
      <c r="BWC209" s="18"/>
      <c r="BWD209" s="18"/>
      <c r="BWE209" s="18"/>
      <c r="BWF209" s="18"/>
      <c r="BWG209" s="18"/>
      <c r="BWH209" s="18"/>
      <c r="BWI209" s="18"/>
      <c r="BWJ209" s="18"/>
      <c r="BWK209" s="18"/>
      <c r="BWL209" s="18"/>
      <c r="BWM209" s="18"/>
      <c r="BWN209" s="18"/>
      <c r="BWO209" s="18"/>
      <c r="BWP209" s="18"/>
      <c r="BWQ209" s="18"/>
      <c r="BWR209" s="18"/>
      <c r="BWS209" s="18"/>
      <c r="BWT209" s="18"/>
      <c r="BWU209" s="18"/>
      <c r="BWV209" s="18"/>
      <c r="BWW209" s="18"/>
      <c r="BWX209" s="18"/>
      <c r="BWY209" s="18"/>
      <c r="BWZ209" s="18"/>
      <c r="BXA209" s="18"/>
      <c r="BXB209" s="18"/>
      <c r="BXC209" s="18"/>
      <c r="BXD209" s="18"/>
      <c r="BXE209" s="18"/>
      <c r="BXF209" s="18"/>
      <c r="BXG209" s="18"/>
      <c r="BXH209" s="18"/>
      <c r="BXI209" s="18"/>
      <c r="BXJ209" s="18"/>
      <c r="BXK209" s="18"/>
      <c r="BXL209" s="18"/>
      <c r="BXM209" s="18"/>
      <c r="BXN209" s="18"/>
      <c r="BXO209" s="18"/>
      <c r="BXP209" s="18"/>
      <c r="BXQ209" s="18"/>
      <c r="BXR209" s="18"/>
      <c r="BXS209" s="18"/>
      <c r="BXT209" s="18"/>
      <c r="BXU209" s="18"/>
      <c r="BXV209" s="18"/>
      <c r="BXW209" s="18"/>
      <c r="BXX209" s="18"/>
      <c r="BXY209" s="18"/>
      <c r="BXZ209" s="18"/>
      <c r="BYA209" s="18"/>
      <c r="BYB209" s="18"/>
      <c r="BYC209" s="18"/>
      <c r="BYD209" s="18"/>
      <c r="BYE209" s="18"/>
      <c r="BYF209" s="18"/>
      <c r="BYG209" s="18"/>
      <c r="BYH209" s="18"/>
      <c r="BYI209" s="18"/>
      <c r="BYJ209" s="18"/>
      <c r="BYK209" s="18"/>
      <c r="BYL209" s="18"/>
      <c r="BYM209" s="18"/>
      <c r="BYN209" s="18"/>
      <c r="BYO209" s="18"/>
      <c r="BYP209" s="18"/>
      <c r="BYQ209" s="18"/>
      <c r="BYR209" s="18"/>
      <c r="BYS209" s="18"/>
      <c r="BYT209" s="18"/>
      <c r="BYU209" s="18"/>
      <c r="BYV209" s="18"/>
      <c r="BYW209" s="18"/>
      <c r="BYX209" s="18"/>
      <c r="BYY209" s="18"/>
      <c r="BYZ209" s="18"/>
      <c r="BZA209" s="18"/>
      <c r="BZB209" s="18"/>
      <c r="BZC209" s="18"/>
      <c r="BZD209" s="18"/>
      <c r="BZE209" s="18"/>
      <c r="BZF209" s="18"/>
      <c r="BZG209" s="18"/>
      <c r="BZH209" s="18"/>
      <c r="BZI209" s="18"/>
      <c r="BZJ209" s="18"/>
      <c r="BZK209" s="18"/>
      <c r="BZL209" s="18"/>
      <c r="BZM209" s="18"/>
      <c r="BZN209" s="18"/>
      <c r="BZO209" s="18"/>
      <c r="BZP209" s="18"/>
      <c r="BZQ209" s="18"/>
      <c r="BZR209" s="18"/>
      <c r="BZS209" s="18"/>
      <c r="BZT209" s="18"/>
      <c r="BZU209" s="18"/>
      <c r="BZV209" s="18"/>
      <c r="BZW209" s="18"/>
      <c r="BZX209" s="18"/>
      <c r="BZY209" s="18"/>
      <c r="BZZ209" s="18"/>
      <c r="CAA209" s="18"/>
      <c r="CAB209" s="18"/>
      <c r="CAC209" s="18"/>
      <c r="CAD209" s="18"/>
      <c r="CAE209" s="18"/>
      <c r="CAF209" s="18"/>
      <c r="CAG209" s="18"/>
      <c r="CAH209" s="18"/>
      <c r="CAI209" s="18"/>
      <c r="CAJ209" s="18"/>
      <c r="CAK209" s="18"/>
      <c r="CAL209" s="18"/>
      <c r="CAM209" s="18"/>
      <c r="CAN209" s="18"/>
      <c r="CAO209" s="18"/>
      <c r="CAP209" s="18"/>
      <c r="CAQ209" s="18"/>
      <c r="CAR209" s="18"/>
      <c r="CAS209" s="18"/>
      <c r="CAT209" s="18"/>
      <c r="CAU209" s="18"/>
      <c r="CAV209" s="18"/>
      <c r="CAW209" s="18"/>
      <c r="CAX209" s="18"/>
      <c r="CAY209" s="18"/>
      <c r="CAZ209" s="18"/>
      <c r="CBA209" s="18"/>
      <c r="CBB209" s="18"/>
      <c r="CBC209" s="18"/>
      <c r="CBD209" s="18"/>
      <c r="CBE209" s="18"/>
      <c r="CBF209" s="18"/>
      <c r="CBG209" s="18"/>
      <c r="CBH209" s="18"/>
      <c r="CBI209" s="18"/>
      <c r="CBJ209" s="18"/>
      <c r="CBK209" s="18"/>
      <c r="CBL209" s="18"/>
      <c r="CBM209" s="18"/>
      <c r="CBN209" s="18"/>
      <c r="CBO209" s="18"/>
      <c r="CBP209" s="18"/>
      <c r="CBQ209" s="18"/>
      <c r="CBR209" s="18"/>
      <c r="CBS209" s="18"/>
      <c r="CBT209" s="18"/>
      <c r="CBU209" s="18"/>
      <c r="CBV209" s="18"/>
      <c r="CBW209" s="18"/>
      <c r="CBX209" s="18"/>
      <c r="CBY209" s="18"/>
      <c r="CBZ209" s="18"/>
      <c r="CCA209" s="18"/>
      <c r="CCB209" s="18"/>
      <c r="CCC209" s="18"/>
      <c r="CCD209" s="18"/>
      <c r="CCE209" s="18"/>
      <c r="CCF209" s="18"/>
      <c r="CCG209" s="18"/>
      <c r="CCH209" s="18"/>
      <c r="CCI209" s="18"/>
      <c r="CCJ209" s="18"/>
      <c r="CCK209" s="18"/>
      <c r="CCL209" s="18"/>
      <c r="CCM209" s="18"/>
      <c r="CCN209" s="18"/>
      <c r="CCO209" s="18"/>
      <c r="CCP209" s="18"/>
      <c r="CCQ209" s="18"/>
      <c r="CCR209" s="18"/>
      <c r="CCS209" s="18"/>
      <c r="CCT209" s="18"/>
      <c r="CCU209" s="18"/>
      <c r="CCV209" s="18"/>
      <c r="CCW209" s="18"/>
      <c r="CCX209" s="18"/>
      <c r="CCY209" s="18"/>
      <c r="CCZ209" s="18"/>
      <c r="CDA209" s="18"/>
      <c r="CDB209" s="18"/>
      <c r="CDC209" s="18"/>
      <c r="CDD209" s="18"/>
      <c r="CDE209" s="18"/>
      <c r="CDF209" s="18"/>
      <c r="CDG209" s="18"/>
      <c r="CDH209" s="18"/>
      <c r="CDI209" s="18"/>
      <c r="CDJ209" s="18"/>
      <c r="CDK209" s="18"/>
      <c r="CDL209" s="18"/>
      <c r="CDM209" s="18"/>
      <c r="CDN209" s="18"/>
      <c r="CDO209" s="18"/>
      <c r="CDP209" s="18"/>
      <c r="CDQ209" s="18"/>
      <c r="CDR209" s="18"/>
      <c r="CDS209" s="18"/>
      <c r="CDT209" s="18"/>
      <c r="CDU209" s="18"/>
      <c r="CDV209" s="18"/>
      <c r="CDW209" s="18"/>
      <c r="CDX209" s="18"/>
      <c r="CDY209" s="18"/>
      <c r="CDZ209" s="18"/>
      <c r="CEA209" s="18"/>
      <c r="CEB209" s="18"/>
      <c r="CEC209" s="18"/>
      <c r="CED209" s="18"/>
      <c r="CEE209" s="18"/>
      <c r="CEF209" s="18"/>
      <c r="CEG209" s="18"/>
      <c r="CEH209" s="18"/>
      <c r="CEI209" s="18"/>
      <c r="CEJ209" s="18"/>
      <c r="CEK209" s="18"/>
      <c r="CEL209" s="18"/>
      <c r="CEM209" s="18"/>
      <c r="CEN209" s="18"/>
      <c r="CEO209" s="18"/>
      <c r="CEP209" s="18"/>
      <c r="CEQ209" s="18"/>
      <c r="CER209" s="18"/>
      <c r="CES209" s="18"/>
      <c r="CET209" s="18"/>
      <c r="CEU209" s="18"/>
      <c r="CEV209" s="18"/>
      <c r="CEW209" s="18"/>
      <c r="CEX209" s="18"/>
      <c r="CEY209" s="18"/>
      <c r="CEZ209" s="18"/>
      <c r="CFA209" s="18"/>
      <c r="CFB209" s="18"/>
      <c r="CFC209" s="18"/>
      <c r="CFD209" s="18"/>
      <c r="CFE209" s="18"/>
      <c r="CFF209" s="18"/>
      <c r="CFG209" s="18"/>
      <c r="CFH209" s="18"/>
      <c r="CFI209" s="18"/>
      <c r="CFJ209" s="18"/>
      <c r="CFK209" s="18"/>
      <c r="CFL209" s="18"/>
      <c r="CFM209" s="18"/>
      <c r="CFN209" s="18"/>
      <c r="CFO209" s="18"/>
      <c r="CFP209" s="18"/>
      <c r="CFQ209" s="18"/>
      <c r="CFR209" s="18"/>
      <c r="CFS209" s="18"/>
      <c r="CFT209" s="18"/>
      <c r="CFU209" s="18"/>
      <c r="CFV209" s="18"/>
      <c r="CFW209" s="18"/>
      <c r="CFX209" s="18"/>
      <c r="CFY209" s="18"/>
      <c r="CFZ209" s="18"/>
      <c r="CGA209" s="18"/>
      <c r="CGB209" s="18"/>
      <c r="CGC209" s="18"/>
      <c r="CGD209" s="18"/>
      <c r="CGE209" s="18"/>
      <c r="CGF209" s="18"/>
      <c r="CGG209" s="18"/>
      <c r="CGH209" s="18"/>
      <c r="CGI209" s="18"/>
      <c r="CGJ209" s="18"/>
      <c r="CGK209" s="18"/>
      <c r="CGL209" s="18"/>
      <c r="CGM209" s="18"/>
      <c r="CGN209" s="18"/>
      <c r="CGO209" s="18"/>
      <c r="CGP209" s="18"/>
      <c r="CGQ209" s="18"/>
      <c r="CGR209" s="18"/>
      <c r="CGS209" s="18"/>
      <c r="CGT209" s="18"/>
      <c r="CGU209" s="18"/>
      <c r="CGV209" s="18"/>
      <c r="CGW209" s="18"/>
      <c r="CGX209" s="18"/>
      <c r="CGY209" s="18"/>
      <c r="CGZ209" s="18"/>
      <c r="CHA209" s="18"/>
      <c r="CHB209" s="18"/>
      <c r="CHC209" s="18"/>
      <c r="CHD209" s="18"/>
      <c r="CHE209" s="18"/>
      <c r="CHF209" s="18"/>
      <c r="CHG209" s="18"/>
      <c r="CHH209" s="18"/>
      <c r="CHI209" s="18"/>
      <c r="CHJ209" s="18"/>
      <c r="CHK209" s="18"/>
      <c r="CHL209" s="18"/>
      <c r="CHM209" s="18"/>
      <c r="CHN209" s="18"/>
      <c r="CHO209" s="18"/>
      <c r="CHP209" s="18"/>
      <c r="CHQ209" s="18"/>
      <c r="CHR209" s="18"/>
      <c r="CHS209" s="18"/>
      <c r="CHT209" s="18"/>
      <c r="CHU209" s="18"/>
      <c r="CHV209" s="18"/>
      <c r="CHW209" s="18"/>
      <c r="CHX209" s="18"/>
      <c r="CHY209" s="18"/>
      <c r="CHZ209" s="18"/>
      <c r="CIA209" s="18"/>
      <c r="CIB209" s="18"/>
      <c r="CIC209" s="18"/>
      <c r="CID209" s="18"/>
      <c r="CIE209" s="18"/>
      <c r="CIF209" s="18"/>
      <c r="CIG209" s="18"/>
      <c r="CIH209" s="18"/>
      <c r="CII209" s="18"/>
      <c r="CIJ209" s="18"/>
      <c r="CIK209" s="18"/>
      <c r="CIL209" s="18"/>
      <c r="CIM209" s="18"/>
      <c r="CIN209" s="18"/>
      <c r="CIO209" s="18"/>
      <c r="CIP209" s="18"/>
      <c r="CIQ209" s="18"/>
      <c r="CIR209" s="18"/>
      <c r="CIS209" s="18"/>
      <c r="CIT209" s="18"/>
      <c r="CIU209" s="18"/>
      <c r="CIV209" s="18"/>
      <c r="CIW209" s="18"/>
      <c r="CIX209" s="18"/>
      <c r="CIY209" s="18"/>
      <c r="CIZ209" s="18"/>
      <c r="CJA209" s="18"/>
      <c r="CJB209" s="18"/>
      <c r="CJC209" s="18"/>
      <c r="CJD209" s="18"/>
      <c r="CJE209" s="18"/>
      <c r="CJF209" s="18"/>
      <c r="CJG209" s="18"/>
      <c r="CJH209" s="18"/>
      <c r="CJI209" s="18"/>
      <c r="CJJ209" s="18"/>
      <c r="CJK209" s="18"/>
      <c r="CJL209" s="18"/>
      <c r="CJM209" s="18"/>
      <c r="CJN209" s="18"/>
      <c r="CJO209" s="18"/>
      <c r="CJP209" s="18"/>
      <c r="CJQ209" s="18"/>
      <c r="CJR209" s="18"/>
      <c r="CJS209" s="18"/>
      <c r="CJT209" s="18"/>
      <c r="CJU209" s="18"/>
      <c r="CJV209" s="18"/>
      <c r="CJW209" s="18"/>
      <c r="CJX209" s="18"/>
      <c r="CJY209" s="18"/>
      <c r="CJZ209" s="18"/>
      <c r="CKA209" s="18"/>
      <c r="CKB209" s="18"/>
      <c r="CKC209" s="18"/>
      <c r="CKD209" s="18"/>
      <c r="CKE209" s="18"/>
      <c r="CKF209" s="18"/>
      <c r="CKG209" s="18"/>
      <c r="CKH209" s="18"/>
      <c r="CKI209" s="18"/>
      <c r="CKJ209" s="18"/>
      <c r="CKK209" s="18"/>
      <c r="CKL209" s="18"/>
      <c r="CKM209" s="18"/>
      <c r="CKN209" s="18"/>
      <c r="CKO209" s="18"/>
      <c r="CKP209" s="18"/>
      <c r="CKQ209" s="18"/>
      <c r="CKR209" s="18"/>
      <c r="CKS209" s="18"/>
      <c r="CKT209" s="18"/>
      <c r="CKU209" s="18"/>
      <c r="CKV209" s="18"/>
      <c r="CKW209" s="18"/>
      <c r="CKX209" s="18"/>
      <c r="CKY209" s="18"/>
      <c r="CKZ209" s="18"/>
      <c r="CLA209" s="18"/>
      <c r="CLB209" s="18"/>
      <c r="CLC209" s="18"/>
      <c r="CLD209" s="18"/>
      <c r="CLE209" s="18"/>
      <c r="CLF209" s="18"/>
      <c r="CLG209" s="18"/>
      <c r="CLH209" s="18"/>
      <c r="CLI209" s="18"/>
      <c r="CLJ209" s="18"/>
      <c r="CLK209" s="18"/>
      <c r="CLL209" s="18"/>
      <c r="CLM209" s="18"/>
      <c r="CLN209" s="18"/>
      <c r="CLO209" s="18"/>
      <c r="CLP209" s="18"/>
      <c r="CLQ209" s="18"/>
      <c r="CLR209" s="18"/>
      <c r="CLS209" s="18"/>
      <c r="CLT209" s="18"/>
      <c r="CLU209" s="18"/>
      <c r="CLV209" s="18"/>
      <c r="CLW209" s="18"/>
      <c r="CLX209" s="18"/>
      <c r="CLY209" s="18"/>
      <c r="CLZ209" s="18"/>
      <c r="CMA209" s="18"/>
      <c r="CMB209" s="18"/>
      <c r="CMC209" s="18"/>
      <c r="CMD209" s="18"/>
      <c r="CME209" s="18"/>
      <c r="CMF209" s="18"/>
      <c r="CMG209" s="18"/>
      <c r="CMH209" s="18"/>
      <c r="CMI209" s="18"/>
      <c r="CMJ209" s="18"/>
      <c r="CMK209" s="18"/>
      <c r="CML209" s="18"/>
      <c r="CMM209" s="18"/>
      <c r="CMN209" s="18"/>
      <c r="CMO209" s="18"/>
      <c r="CMP209" s="18"/>
      <c r="CMQ209" s="18"/>
      <c r="CMR209" s="18"/>
      <c r="CMS209" s="18"/>
      <c r="CMT209" s="18"/>
      <c r="CMU209" s="18"/>
      <c r="CMV209" s="18"/>
      <c r="CMW209" s="18"/>
      <c r="CMX209" s="18"/>
      <c r="CMY209" s="18"/>
      <c r="CMZ209" s="18"/>
      <c r="CNA209" s="18"/>
      <c r="CNB209" s="18"/>
      <c r="CNC209" s="18"/>
      <c r="CND209" s="18"/>
      <c r="CNE209" s="18"/>
      <c r="CNF209" s="18"/>
      <c r="CNG209" s="18"/>
      <c r="CNH209" s="18"/>
      <c r="CNI209" s="18"/>
      <c r="CNJ209" s="18"/>
      <c r="CNK209" s="18"/>
      <c r="CNL209" s="18"/>
      <c r="CNM209" s="18"/>
      <c r="CNN209" s="18"/>
      <c r="CNO209" s="18"/>
      <c r="CNP209" s="18"/>
      <c r="CNQ209" s="18"/>
      <c r="CNR209" s="18"/>
      <c r="CNS209" s="18"/>
      <c r="CNT209" s="18"/>
      <c r="CNU209" s="18"/>
      <c r="CNV209" s="18"/>
      <c r="CNW209" s="18"/>
      <c r="CNX209" s="18"/>
      <c r="CNY209" s="18"/>
      <c r="CNZ209" s="18"/>
      <c r="COA209" s="18"/>
      <c r="COB209" s="18"/>
      <c r="COC209" s="18"/>
      <c r="COD209" s="18"/>
      <c r="COE209" s="18"/>
      <c r="COF209" s="18"/>
      <c r="COG209" s="18"/>
      <c r="COH209" s="18"/>
      <c r="COI209" s="18"/>
      <c r="COJ209" s="18"/>
      <c r="COK209" s="18"/>
      <c r="COL209" s="18"/>
      <c r="COM209" s="18"/>
      <c r="CON209" s="18"/>
      <c r="COO209" s="18"/>
      <c r="COP209" s="18"/>
      <c r="COQ209" s="18"/>
      <c r="COR209" s="18"/>
      <c r="COS209" s="18"/>
      <c r="COT209" s="18"/>
      <c r="COU209" s="18"/>
      <c r="COV209" s="18"/>
      <c r="COW209" s="18"/>
      <c r="COX209" s="18"/>
      <c r="COY209" s="18"/>
      <c r="COZ209" s="18"/>
      <c r="CPA209" s="18"/>
      <c r="CPB209" s="18"/>
      <c r="CPC209" s="18"/>
      <c r="CPD209" s="18"/>
      <c r="CPE209" s="18"/>
      <c r="CPF209" s="18"/>
      <c r="CPG209" s="18"/>
      <c r="CPH209" s="18"/>
      <c r="CPI209" s="18"/>
      <c r="CPJ209" s="18"/>
      <c r="CPK209" s="18"/>
      <c r="CPL209" s="18"/>
      <c r="CPM209" s="18"/>
      <c r="CPN209" s="18"/>
      <c r="CPO209" s="18"/>
      <c r="CPP209" s="18"/>
      <c r="CPQ209" s="18"/>
      <c r="CPR209" s="18"/>
      <c r="CPS209" s="18"/>
      <c r="CPT209" s="18"/>
      <c r="CPU209" s="18"/>
      <c r="CPV209" s="18"/>
      <c r="CPW209" s="18"/>
      <c r="CPX209" s="18"/>
      <c r="CPY209" s="18"/>
      <c r="CPZ209" s="18"/>
      <c r="CQA209" s="18"/>
      <c r="CQB209" s="18"/>
      <c r="CQC209" s="18"/>
      <c r="CQD209" s="18"/>
      <c r="CQE209" s="18"/>
      <c r="CQF209" s="18"/>
      <c r="CQG209" s="18"/>
      <c r="CQH209" s="18"/>
      <c r="CQI209" s="18"/>
      <c r="CQJ209" s="18"/>
      <c r="CQK209" s="18"/>
      <c r="CQL209" s="18"/>
      <c r="CQM209" s="18"/>
      <c r="CQN209" s="18"/>
      <c r="CQO209" s="18"/>
      <c r="CQP209" s="18"/>
      <c r="CQQ209" s="18"/>
      <c r="CQR209" s="18"/>
      <c r="CQS209" s="18"/>
      <c r="CQT209" s="18"/>
      <c r="CQU209" s="18"/>
      <c r="CQV209" s="18"/>
      <c r="CQW209" s="18"/>
      <c r="CQX209" s="18"/>
      <c r="CQY209" s="18"/>
      <c r="CQZ209" s="18"/>
      <c r="CRA209" s="18"/>
      <c r="CRB209" s="18"/>
      <c r="CRC209" s="18"/>
      <c r="CRD209" s="18"/>
      <c r="CRE209" s="18"/>
      <c r="CRF209" s="18"/>
      <c r="CRG209" s="18"/>
      <c r="CRH209" s="18"/>
      <c r="CRI209" s="18"/>
      <c r="CRJ209" s="18"/>
      <c r="CRK209" s="18"/>
      <c r="CRL209" s="18"/>
      <c r="CRM209" s="18"/>
      <c r="CRN209" s="18"/>
      <c r="CRO209" s="18"/>
      <c r="CRP209" s="18"/>
      <c r="CRQ209" s="18"/>
      <c r="CRR209" s="18"/>
      <c r="CRS209" s="18"/>
      <c r="CRT209" s="18"/>
      <c r="CRU209" s="18"/>
      <c r="CRV209" s="18"/>
      <c r="CRW209" s="18"/>
      <c r="CRX209" s="18"/>
      <c r="CRY209" s="18"/>
      <c r="CRZ209" s="18"/>
      <c r="CSA209" s="18"/>
      <c r="CSB209" s="18"/>
      <c r="CSC209" s="18"/>
      <c r="CSD209" s="18"/>
      <c r="CSE209" s="18"/>
      <c r="CSF209" s="18"/>
      <c r="CSG209" s="18"/>
      <c r="CSH209" s="18"/>
      <c r="CSI209" s="18"/>
      <c r="CSJ209" s="18"/>
      <c r="CSK209" s="18"/>
      <c r="CSL209" s="18"/>
      <c r="CSM209" s="18"/>
      <c r="CSN209" s="18"/>
      <c r="CSO209" s="18"/>
      <c r="CSP209" s="18"/>
      <c r="CSQ209" s="18"/>
      <c r="CSR209" s="18"/>
      <c r="CSS209" s="18"/>
      <c r="CST209" s="18"/>
      <c r="CSU209" s="18"/>
      <c r="CSV209" s="18"/>
      <c r="CSW209" s="18"/>
      <c r="CSX209" s="18"/>
      <c r="CSY209" s="18"/>
      <c r="CSZ209" s="18"/>
      <c r="CTA209" s="18"/>
      <c r="CTB209" s="18"/>
      <c r="CTC209" s="18"/>
      <c r="CTD209" s="18"/>
      <c r="CTE209" s="18"/>
      <c r="CTF209" s="18"/>
      <c r="CTG209" s="18"/>
      <c r="CTH209" s="18"/>
      <c r="CTI209" s="18"/>
      <c r="CTJ209" s="18"/>
      <c r="CTK209" s="18"/>
      <c r="CTL209" s="18"/>
      <c r="CTM209" s="18"/>
      <c r="CTN209" s="18"/>
      <c r="CTO209" s="18"/>
      <c r="CTP209" s="18"/>
      <c r="CTQ209" s="18"/>
      <c r="CTR209" s="18"/>
      <c r="CTS209" s="18"/>
      <c r="CTT209" s="18"/>
      <c r="CTU209" s="18"/>
      <c r="CTV209" s="18"/>
      <c r="CTW209" s="18"/>
      <c r="CTX209" s="18"/>
      <c r="CTY209" s="18"/>
      <c r="CTZ209" s="18"/>
      <c r="CUA209" s="18"/>
      <c r="CUB209" s="18"/>
      <c r="CUC209" s="18"/>
      <c r="CUD209" s="18"/>
      <c r="CUE209" s="18"/>
      <c r="CUF209" s="18"/>
      <c r="CUG209" s="18"/>
      <c r="CUH209" s="18"/>
      <c r="CUI209" s="18"/>
      <c r="CUJ209" s="18"/>
      <c r="CUK209" s="18"/>
      <c r="CUL209" s="18"/>
      <c r="CUM209" s="18"/>
      <c r="CUN209" s="18"/>
      <c r="CUO209" s="18"/>
      <c r="CUP209" s="18"/>
      <c r="CUQ209" s="18"/>
      <c r="CUR209" s="18"/>
      <c r="CUS209" s="18"/>
      <c r="CUT209" s="18"/>
      <c r="CUU209" s="18"/>
      <c r="CUV209" s="18"/>
      <c r="CUW209" s="18"/>
      <c r="CUX209" s="18"/>
      <c r="CUY209" s="18"/>
      <c r="CUZ209" s="18"/>
      <c r="CVA209" s="18"/>
      <c r="CVB209" s="18"/>
      <c r="CVC209" s="18"/>
      <c r="CVD209" s="18"/>
      <c r="CVE209" s="18"/>
      <c r="CVF209" s="18"/>
      <c r="CVG209" s="18"/>
      <c r="CVH209" s="18"/>
      <c r="CVI209" s="18"/>
      <c r="CVJ209" s="18"/>
      <c r="CVK209" s="18"/>
      <c r="CVL209" s="18"/>
      <c r="CVM209" s="18"/>
      <c r="CVN209" s="18"/>
      <c r="CVO209" s="18"/>
      <c r="CVP209" s="18"/>
      <c r="CVQ209" s="18"/>
      <c r="CVR209" s="18"/>
      <c r="CVS209" s="18"/>
      <c r="CVT209" s="18"/>
      <c r="CVU209" s="18"/>
      <c r="CVV209" s="18"/>
      <c r="CVW209" s="18"/>
      <c r="CVX209" s="18"/>
      <c r="CVY209" s="18"/>
      <c r="CVZ209" s="18"/>
      <c r="CWA209" s="18"/>
      <c r="CWB209" s="18"/>
      <c r="CWC209" s="18"/>
      <c r="CWD209" s="18"/>
      <c r="CWE209" s="18"/>
      <c r="CWF209" s="18"/>
      <c r="CWG209" s="18"/>
      <c r="CWH209" s="18"/>
      <c r="CWI209" s="18"/>
      <c r="CWJ209" s="18"/>
      <c r="CWK209" s="18"/>
      <c r="CWL209" s="18"/>
      <c r="CWM209" s="18"/>
      <c r="CWN209" s="18"/>
      <c r="CWO209" s="18"/>
      <c r="CWP209" s="18"/>
      <c r="CWQ209" s="18"/>
      <c r="CWR209" s="18"/>
      <c r="CWS209" s="18"/>
      <c r="CWT209" s="18"/>
      <c r="CWU209" s="18"/>
      <c r="CWV209" s="18"/>
      <c r="CWW209" s="18"/>
      <c r="CWX209" s="18"/>
      <c r="CWY209" s="18"/>
      <c r="CWZ209" s="18"/>
      <c r="CXA209" s="18"/>
      <c r="CXB209" s="18"/>
      <c r="CXC209" s="18"/>
      <c r="CXD209" s="18"/>
      <c r="CXE209" s="18"/>
      <c r="CXF209" s="18"/>
      <c r="CXG209" s="18"/>
      <c r="CXH209" s="18"/>
      <c r="CXI209" s="18"/>
      <c r="CXJ209" s="18"/>
      <c r="CXK209" s="18"/>
      <c r="CXL209" s="18"/>
      <c r="CXM209" s="18"/>
      <c r="CXN209" s="18"/>
      <c r="CXO209" s="18"/>
      <c r="CXP209" s="18"/>
      <c r="CXQ209" s="18"/>
      <c r="CXR209" s="18"/>
      <c r="CXS209" s="18"/>
      <c r="CXT209" s="18"/>
      <c r="CXU209" s="18"/>
      <c r="CXV209" s="18"/>
      <c r="CXW209" s="18"/>
      <c r="CXX209" s="18"/>
      <c r="CXY209" s="18"/>
      <c r="CXZ209" s="18"/>
      <c r="CYA209" s="18"/>
      <c r="CYB209" s="18"/>
      <c r="CYC209" s="18"/>
      <c r="CYD209" s="18"/>
      <c r="CYE209" s="18"/>
      <c r="CYF209" s="18"/>
      <c r="CYG209" s="18"/>
      <c r="CYH209" s="18"/>
      <c r="CYI209" s="18"/>
      <c r="CYJ209" s="18"/>
      <c r="CYK209" s="18"/>
      <c r="CYL209" s="18"/>
      <c r="CYM209" s="18"/>
      <c r="CYN209" s="18"/>
      <c r="CYO209" s="18"/>
      <c r="CYP209" s="18"/>
      <c r="CYQ209" s="18"/>
      <c r="CYR209" s="18"/>
      <c r="CYS209" s="18"/>
      <c r="CYT209" s="18"/>
      <c r="CYU209" s="18"/>
      <c r="CYV209" s="18"/>
      <c r="CYW209" s="18"/>
      <c r="CYX209" s="18"/>
      <c r="CYY209" s="18"/>
      <c r="CYZ209" s="18"/>
      <c r="CZA209" s="18"/>
      <c r="CZB209" s="18"/>
      <c r="CZC209" s="18"/>
      <c r="CZD209" s="18"/>
      <c r="CZE209" s="18"/>
      <c r="CZF209" s="18"/>
      <c r="CZG209" s="18"/>
      <c r="CZH209" s="18"/>
      <c r="CZI209" s="18"/>
      <c r="CZJ209" s="18"/>
      <c r="CZK209" s="18"/>
      <c r="CZL209" s="18"/>
      <c r="CZM209" s="18"/>
      <c r="CZN209" s="18"/>
      <c r="CZO209" s="18"/>
      <c r="CZP209" s="18"/>
      <c r="CZQ209" s="18"/>
      <c r="CZR209" s="18"/>
      <c r="CZS209" s="18"/>
      <c r="CZT209" s="18"/>
      <c r="CZU209" s="18"/>
      <c r="CZV209" s="18"/>
      <c r="CZW209" s="18"/>
      <c r="CZX209" s="18"/>
      <c r="CZY209" s="18"/>
      <c r="CZZ209" s="18"/>
      <c r="DAA209" s="18"/>
      <c r="DAB209" s="18"/>
      <c r="DAC209" s="18"/>
      <c r="DAD209" s="18"/>
      <c r="DAE209" s="18"/>
      <c r="DAF209" s="18"/>
      <c r="DAG209" s="18"/>
      <c r="DAH209" s="18"/>
      <c r="DAI209" s="18"/>
      <c r="DAJ209" s="18"/>
      <c r="DAK209" s="18"/>
      <c r="DAL209" s="18"/>
      <c r="DAM209" s="18"/>
      <c r="DAN209" s="18"/>
      <c r="DAO209" s="18"/>
      <c r="DAP209" s="18"/>
      <c r="DAQ209" s="18"/>
      <c r="DAR209" s="18"/>
      <c r="DAS209" s="18"/>
      <c r="DAT209" s="18"/>
      <c r="DAU209" s="18"/>
      <c r="DAV209" s="18"/>
      <c r="DAW209" s="18"/>
      <c r="DAX209" s="18"/>
      <c r="DAY209" s="18"/>
      <c r="DAZ209" s="18"/>
      <c r="DBA209" s="18"/>
      <c r="DBB209" s="18"/>
      <c r="DBC209" s="18"/>
      <c r="DBD209" s="18"/>
      <c r="DBE209" s="18"/>
      <c r="DBF209" s="18"/>
      <c r="DBG209" s="18"/>
      <c r="DBH209" s="18"/>
      <c r="DBI209" s="18"/>
      <c r="DBJ209" s="18"/>
      <c r="DBK209" s="18"/>
      <c r="DBL209" s="18"/>
      <c r="DBM209" s="18"/>
      <c r="DBN209" s="18"/>
      <c r="DBO209" s="18"/>
      <c r="DBP209" s="18"/>
      <c r="DBQ209" s="18"/>
      <c r="DBR209" s="18"/>
      <c r="DBS209" s="18"/>
      <c r="DBT209" s="18"/>
      <c r="DBU209" s="18"/>
      <c r="DBV209" s="18"/>
      <c r="DBW209" s="18"/>
      <c r="DBX209" s="18"/>
      <c r="DBY209" s="18"/>
      <c r="DBZ209" s="18"/>
      <c r="DCA209" s="18"/>
      <c r="DCB209" s="18"/>
      <c r="DCC209" s="18"/>
      <c r="DCD209" s="18"/>
      <c r="DCE209" s="18"/>
      <c r="DCF209" s="18"/>
      <c r="DCG209" s="18"/>
      <c r="DCH209" s="18"/>
      <c r="DCI209" s="18"/>
      <c r="DCJ209" s="18"/>
      <c r="DCK209" s="18"/>
      <c r="DCL209" s="18"/>
      <c r="DCM209" s="18"/>
      <c r="DCN209" s="18"/>
      <c r="DCO209" s="18"/>
      <c r="DCP209" s="18"/>
      <c r="DCQ209" s="18"/>
      <c r="DCR209" s="18"/>
      <c r="DCS209" s="18"/>
      <c r="DCT209" s="18"/>
      <c r="DCU209" s="18"/>
      <c r="DCV209" s="18"/>
      <c r="DCW209" s="18"/>
      <c r="DCX209" s="18"/>
      <c r="DCY209" s="18"/>
      <c r="DCZ209" s="18"/>
      <c r="DDA209" s="18"/>
      <c r="DDB209" s="18"/>
      <c r="DDC209" s="18"/>
      <c r="DDD209" s="18"/>
      <c r="DDE209" s="18"/>
      <c r="DDF209" s="18"/>
      <c r="DDG209" s="18"/>
      <c r="DDH209" s="18"/>
      <c r="DDI209" s="18"/>
      <c r="DDJ209" s="18"/>
      <c r="DDK209" s="18"/>
      <c r="DDL209" s="18"/>
      <c r="DDM209" s="18"/>
      <c r="DDN209" s="18"/>
      <c r="DDO209" s="18"/>
      <c r="DDP209" s="18"/>
      <c r="DDQ209" s="18"/>
      <c r="DDR209" s="18"/>
      <c r="DDS209" s="18"/>
      <c r="DDT209" s="18"/>
      <c r="DDU209" s="18"/>
      <c r="DDV209" s="18"/>
      <c r="DDW209" s="18"/>
      <c r="DDX209" s="18"/>
      <c r="DDY209" s="18"/>
      <c r="DDZ209" s="18"/>
      <c r="DEA209" s="18"/>
      <c r="DEB209" s="18"/>
      <c r="DEC209" s="18"/>
      <c r="DED209" s="18"/>
      <c r="DEE209" s="18"/>
      <c r="DEF209" s="18"/>
      <c r="DEG209" s="18"/>
      <c r="DEH209" s="18"/>
      <c r="DEI209" s="18"/>
      <c r="DEJ209" s="18"/>
      <c r="DEK209" s="18"/>
      <c r="DEL209" s="18"/>
      <c r="DEM209" s="18"/>
      <c r="DEN209" s="18"/>
      <c r="DEO209" s="18"/>
      <c r="DEP209" s="18"/>
      <c r="DEQ209" s="18"/>
      <c r="DER209" s="18"/>
      <c r="DES209" s="18"/>
      <c r="DET209" s="18"/>
      <c r="DEU209" s="18"/>
      <c r="DEV209" s="18"/>
      <c r="DEW209" s="18"/>
      <c r="DEX209" s="18"/>
      <c r="DEY209" s="18"/>
      <c r="DEZ209" s="18"/>
      <c r="DFA209" s="18"/>
      <c r="DFB209" s="18"/>
      <c r="DFC209" s="18"/>
      <c r="DFD209" s="18"/>
      <c r="DFE209" s="18"/>
      <c r="DFF209" s="18"/>
      <c r="DFG209" s="18"/>
      <c r="DFH209" s="18"/>
      <c r="DFI209" s="18"/>
      <c r="DFJ209" s="18"/>
      <c r="DFK209" s="18"/>
      <c r="DFL209" s="18"/>
      <c r="DFM209" s="18"/>
      <c r="DFN209" s="18"/>
      <c r="DFO209" s="18"/>
      <c r="DFP209" s="18"/>
      <c r="DFQ209" s="18"/>
      <c r="DFR209" s="18"/>
      <c r="DFS209" s="18"/>
      <c r="DFT209" s="18"/>
      <c r="DFU209" s="18"/>
      <c r="DFV209" s="18"/>
      <c r="DFW209" s="18"/>
      <c r="DFX209" s="18"/>
      <c r="DFY209" s="18"/>
      <c r="DFZ209" s="18"/>
      <c r="DGA209" s="18"/>
      <c r="DGB209" s="18"/>
      <c r="DGC209" s="18"/>
      <c r="DGD209" s="18"/>
      <c r="DGE209" s="18"/>
      <c r="DGF209" s="18"/>
      <c r="DGG209" s="18"/>
      <c r="DGH209" s="18"/>
      <c r="DGI209" s="18"/>
      <c r="DGJ209" s="18"/>
      <c r="DGK209" s="18"/>
      <c r="DGL209" s="18"/>
      <c r="DGM209" s="18"/>
      <c r="DGN209" s="18"/>
      <c r="DGO209" s="18"/>
      <c r="DGP209" s="18"/>
      <c r="DGQ209" s="18"/>
      <c r="DGR209" s="18"/>
      <c r="DGS209" s="18"/>
      <c r="DGT209" s="18"/>
      <c r="DGU209" s="18"/>
      <c r="DGV209" s="18"/>
      <c r="DGW209" s="18"/>
      <c r="DGX209" s="18"/>
      <c r="DGY209" s="18"/>
      <c r="DGZ209" s="18"/>
      <c r="DHA209" s="18"/>
      <c r="DHB209" s="18"/>
      <c r="DHC209" s="18"/>
      <c r="DHD209" s="18"/>
      <c r="DHE209" s="18"/>
      <c r="DHF209" s="18"/>
      <c r="DHG209" s="18"/>
      <c r="DHH209" s="18"/>
      <c r="DHI209" s="18"/>
      <c r="DHJ209" s="18"/>
      <c r="DHK209" s="18"/>
      <c r="DHL209" s="18"/>
      <c r="DHM209" s="18"/>
      <c r="DHN209" s="18"/>
      <c r="DHO209" s="18"/>
      <c r="DHP209" s="18"/>
      <c r="DHQ209" s="18"/>
      <c r="DHR209" s="18"/>
      <c r="DHS209" s="18"/>
      <c r="DHT209" s="18"/>
      <c r="DHU209" s="18"/>
      <c r="DHV209" s="18"/>
      <c r="DHW209" s="18"/>
      <c r="DHX209" s="18"/>
      <c r="DHY209" s="18"/>
      <c r="DHZ209" s="18"/>
      <c r="DIA209" s="18"/>
      <c r="DIB209" s="18"/>
      <c r="DIC209" s="18"/>
      <c r="DID209" s="18"/>
      <c r="DIE209" s="18"/>
      <c r="DIF209" s="18"/>
      <c r="DIG209" s="18"/>
      <c r="DIH209" s="18"/>
      <c r="DII209" s="18"/>
      <c r="DIJ209" s="18"/>
      <c r="DIK209" s="18"/>
      <c r="DIL209" s="18"/>
      <c r="DIM209" s="18"/>
      <c r="DIN209" s="18"/>
      <c r="DIO209" s="18"/>
      <c r="DIP209" s="18"/>
      <c r="DIQ209" s="18"/>
      <c r="DIR209" s="18"/>
      <c r="DIS209" s="18"/>
      <c r="DIT209" s="18"/>
      <c r="DIU209" s="18"/>
      <c r="DIV209" s="18"/>
      <c r="DIW209" s="18"/>
      <c r="DIX209" s="18"/>
      <c r="DIY209" s="18"/>
      <c r="DIZ209" s="18"/>
      <c r="DJA209" s="18"/>
      <c r="DJB209" s="18"/>
      <c r="DJC209" s="18"/>
      <c r="DJD209" s="18"/>
      <c r="DJE209" s="18"/>
      <c r="DJF209" s="18"/>
      <c r="DJG209" s="18"/>
      <c r="DJH209" s="18"/>
      <c r="DJI209" s="18"/>
      <c r="DJJ209" s="18"/>
      <c r="DJK209" s="18"/>
      <c r="DJL209" s="18"/>
      <c r="DJM209" s="18"/>
      <c r="DJN209" s="18"/>
      <c r="DJO209" s="18"/>
      <c r="DJP209" s="18"/>
      <c r="DJQ209" s="18"/>
      <c r="DJR209" s="18"/>
      <c r="DJS209" s="18"/>
      <c r="DJT209" s="18"/>
      <c r="DJU209" s="18"/>
      <c r="DJV209" s="18"/>
      <c r="DJW209" s="18"/>
      <c r="DJX209" s="18"/>
      <c r="DJY209" s="18"/>
      <c r="DJZ209" s="18"/>
      <c r="DKA209" s="18"/>
      <c r="DKB209" s="18"/>
      <c r="DKC209" s="18"/>
      <c r="DKD209" s="18"/>
      <c r="DKE209" s="18"/>
      <c r="DKF209" s="18"/>
      <c r="DKG209" s="18"/>
      <c r="DKH209" s="18"/>
      <c r="DKI209" s="18"/>
      <c r="DKJ209" s="18"/>
      <c r="DKK209" s="18"/>
      <c r="DKL209" s="18"/>
      <c r="DKM209" s="18"/>
      <c r="DKN209" s="18"/>
      <c r="DKO209" s="18"/>
      <c r="DKP209" s="18"/>
      <c r="DKQ209" s="18"/>
      <c r="DKR209" s="18"/>
      <c r="DKS209" s="18"/>
      <c r="DKT209" s="18"/>
      <c r="DKU209" s="18"/>
      <c r="DKV209" s="18"/>
      <c r="DKW209" s="18"/>
      <c r="DKX209" s="18"/>
      <c r="DKY209" s="18"/>
      <c r="DKZ209" s="18"/>
      <c r="DLA209" s="18"/>
      <c r="DLB209" s="18"/>
      <c r="DLC209" s="18"/>
      <c r="DLD209" s="18"/>
      <c r="DLE209" s="18"/>
      <c r="DLF209" s="18"/>
      <c r="DLG209" s="18"/>
      <c r="DLH209" s="18"/>
      <c r="DLI209" s="18"/>
      <c r="DLJ209" s="18"/>
      <c r="DLK209" s="18"/>
      <c r="DLL209" s="18"/>
      <c r="DLM209" s="18"/>
      <c r="DLN209" s="18"/>
      <c r="DLO209" s="18"/>
      <c r="DLP209" s="18"/>
      <c r="DLQ209" s="18"/>
      <c r="DLR209" s="18"/>
      <c r="DLS209" s="18"/>
      <c r="DLT209" s="18"/>
      <c r="DLU209" s="18"/>
      <c r="DLV209" s="18"/>
      <c r="DLW209" s="18"/>
      <c r="DLX209" s="18"/>
      <c r="DLY209" s="18"/>
      <c r="DLZ209" s="18"/>
      <c r="DMA209" s="18"/>
      <c r="DMB209" s="18"/>
      <c r="DMC209" s="18"/>
      <c r="DMD209" s="18"/>
      <c r="DME209" s="18"/>
      <c r="DMF209" s="18"/>
      <c r="DMG209" s="18"/>
      <c r="DMH209" s="18"/>
      <c r="DMI209" s="18"/>
      <c r="DMJ209" s="18"/>
      <c r="DMK209" s="18"/>
      <c r="DML209" s="18"/>
      <c r="DMM209" s="18"/>
      <c r="DMN209" s="18"/>
      <c r="DMO209" s="18"/>
      <c r="DMP209" s="18"/>
      <c r="DMQ209" s="18"/>
      <c r="DMR209" s="18"/>
      <c r="DMS209" s="18"/>
      <c r="DMT209" s="18"/>
      <c r="DMU209" s="18"/>
      <c r="DMV209" s="18"/>
      <c r="DMW209" s="18"/>
      <c r="DMX209" s="18"/>
      <c r="DMY209" s="18"/>
      <c r="DMZ209" s="18"/>
      <c r="DNA209" s="18"/>
      <c r="DNB209" s="18"/>
      <c r="DNC209" s="18"/>
      <c r="DND209" s="18"/>
      <c r="DNE209" s="18"/>
      <c r="DNF209" s="18"/>
      <c r="DNG209" s="18"/>
      <c r="DNH209" s="18"/>
      <c r="DNI209" s="18"/>
      <c r="DNJ209" s="18"/>
      <c r="DNK209" s="18"/>
      <c r="DNL209" s="18"/>
      <c r="DNM209" s="18"/>
      <c r="DNN209" s="18"/>
      <c r="DNO209" s="18"/>
      <c r="DNP209" s="18"/>
      <c r="DNQ209" s="18"/>
      <c r="DNR209" s="18"/>
      <c r="DNS209" s="18"/>
      <c r="DNT209" s="18"/>
      <c r="DNU209" s="18"/>
      <c r="DNV209" s="18"/>
      <c r="DNW209" s="18"/>
      <c r="DNX209" s="18"/>
      <c r="DNY209" s="18"/>
      <c r="DNZ209" s="18"/>
      <c r="DOA209" s="18"/>
      <c r="DOB209" s="18"/>
      <c r="DOC209" s="18"/>
      <c r="DOD209" s="18"/>
      <c r="DOE209" s="18"/>
      <c r="DOF209" s="18"/>
      <c r="DOG209" s="18"/>
      <c r="DOH209" s="18"/>
      <c r="DOI209" s="18"/>
      <c r="DOJ209" s="18"/>
      <c r="DOK209" s="18"/>
      <c r="DOL209" s="18"/>
      <c r="DOM209" s="18"/>
      <c r="DON209" s="18"/>
      <c r="DOO209" s="18"/>
      <c r="DOP209" s="18"/>
      <c r="DOQ209" s="18"/>
      <c r="DOR209" s="18"/>
      <c r="DOS209" s="18"/>
      <c r="DOT209" s="18"/>
      <c r="DOU209" s="18"/>
      <c r="DOV209" s="18"/>
      <c r="DOW209" s="18"/>
      <c r="DOX209" s="18"/>
      <c r="DOY209" s="18"/>
      <c r="DOZ209" s="18"/>
      <c r="DPA209" s="18"/>
      <c r="DPB209" s="18"/>
      <c r="DPC209" s="18"/>
      <c r="DPD209" s="18"/>
      <c r="DPE209" s="18"/>
      <c r="DPF209" s="18"/>
      <c r="DPG209" s="18"/>
      <c r="DPH209" s="18"/>
      <c r="DPI209" s="18"/>
      <c r="DPJ209" s="18"/>
      <c r="DPK209" s="18"/>
      <c r="DPL209" s="18"/>
      <c r="DPM209" s="18"/>
      <c r="DPN209" s="18"/>
      <c r="DPO209" s="18"/>
      <c r="DPP209" s="18"/>
      <c r="DPQ209" s="18"/>
      <c r="DPR209" s="18"/>
      <c r="DPS209" s="18"/>
      <c r="DPT209" s="18"/>
      <c r="DPU209" s="18"/>
      <c r="DPV209" s="18"/>
      <c r="DPW209" s="18"/>
      <c r="DPX209" s="18"/>
      <c r="DPY209" s="18"/>
      <c r="DPZ209" s="18"/>
      <c r="DQA209" s="18"/>
      <c r="DQB209" s="18"/>
      <c r="DQC209" s="18"/>
      <c r="DQD209" s="18"/>
      <c r="DQE209" s="18"/>
      <c r="DQF209" s="18"/>
      <c r="DQG209" s="18"/>
      <c r="DQH209" s="18"/>
      <c r="DQI209" s="18"/>
      <c r="DQJ209" s="18"/>
      <c r="DQK209" s="18"/>
      <c r="DQL209" s="18"/>
      <c r="DQM209" s="18"/>
      <c r="DQN209" s="18"/>
      <c r="DQO209" s="18"/>
      <c r="DQP209" s="18"/>
      <c r="DQQ209" s="18"/>
      <c r="DQR209" s="18"/>
      <c r="DQS209" s="18"/>
      <c r="DQT209" s="18"/>
      <c r="DQU209" s="18"/>
      <c r="DQV209" s="18"/>
      <c r="DQW209" s="18"/>
      <c r="DQX209" s="18"/>
      <c r="DQY209" s="18"/>
      <c r="DQZ209" s="18"/>
      <c r="DRA209" s="18"/>
      <c r="DRB209" s="18"/>
      <c r="DRC209" s="18"/>
      <c r="DRD209" s="18"/>
      <c r="DRE209" s="18"/>
      <c r="DRF209" s="18"/>
      <c r="DRG209" s="18"/>
      <c r="DRH209" s="18"/>
      <c r="DRI209" s="18"/>
      <c r="DRJ209" s="18"/>
      <c r="DRK209" s="18"/>
      <c r="DRL209" s="18"/>
      <c r="DRM209" s="18"/>
      <c r="DRN209" s="18"/>
      <c r="DRO209" s="18"/>
      <c r="DRP209" s="18"/>
      <c r="DRQ209" s="18"/>
      <c r="DRR209" s="18"/>
      <c r="DRS209" s="18"/>
      <c r="DRT209" s="18"/>
      <c r="DRU209" s="18"/>
      <c r="DRV209" s="18"/>
      <c r="DRW209" s="18"/>
      <c r="DRX209" s="18"/>
      <c r="DRY209" s="18"/>
      <c r="DRZ209" s="18"/>
      <c r="DSA209" s="18"/>
      <c r="DSB209" s="18"/>
      <c r="DSC209" s="18"/>
      <c r="DSD209" s="18"/>
      <c r="DSE209" s="18"/>
      <c r="DSF209" s="18"/>
      <c r="DSG209" s="18"/>
      <c r="DSH209" s="18"/>
      <c r="DSI209" s="18"/>
      <c r="DSJ209" s="18"/>
      <c r="DSK209" s="18"/>
      <c r="DSL209" s="18"/>
      <c r="DSM209" s="18"/>
      <c r="DSN209" s="18"/>
      <c r="DSO209" s="18"/>
      <c r="DSP209" s="18"/>
      <c r="DSQ209" s="18"/>
      <c r="DSR209" s="18"/>
      <c r="DSS209" s="18"/>
      <c r="DST209" s="18"/>
      <c r="DSU209" s="18"/>
      <c r="DSV209" s="18"/>
      <c r="DSW209" s="18"/>
      <c r="DSX209" s="18"/>
      <c r="DSY209" s="18"/>
      <c r="DSZ209" s="18"/>
      <c r="DTA209" s="18"/>
      <c r="DTB209" s="18"/>
      <c r="DTC209" s="18"/>
      <c r="DTD209" s="18"/>
      <c r="DTE209" s="18"/>
      <c r="DTF209" s="18"/>
      <c r="DTG209" s="18"/>
      <c r="DTH209" s="18"/>
      <c r="DTI209" s="18"/>
      <c r="DTJ209" s="18"/>
      <c r="DTK209" s="18"/>
      <c r="DTL209" s="18"/>
      <c r="DTM209" s="18"/>
      <c r="DTN209" s="18"/>
      <c r="DTO209" s="18"/>
      <c r="DTP209" s="18"/>
      <c r="DTQ209" s="18"/>
      <c r="DTR209" s="18"/>
      <c r="DTS209" s="18"/>
      <c r="DTT209" s="18"/>
      <c r="DTU209" s="18"/>
      <c r="DTV209" s="18"/>
      <c r="DTW209" s="18"/>
      <c r="DTX209" s="18"/>
      <c r="DTY209" s="18"/>
      <c r="DTZ209" s="18"/>
      <c r="DUA209" s="18"/>
      <c r="DUB209" s="18"/>
      <c r="DUC209" s="18"/>
      <c r="DUD209" s="18"/>
      <c r="DUE209" s="18"/>
      <c r="DUF209" s="18"/>
      <c r="DUG209" s="18"/>
      <c r="DUH209" s="18"/>
      <c r="DUI209" s="18"/>
      <c r="DUJ209" s="18"/>
      <c r="DUK209" s="18"/>
      <c r="DUL209" s="18"/>
      <c r="DUM209" s="18"/>
      <c r="DUN209" s="18"/>
      <c r="DUO209" s="18"/>
      <c r="DUP209" s="18"/>
      <c r="DUQ209" s="18"/>
      <c r="DUR209" s="18"/>
      <c r="DUS209" s="18"/>
      <c r="DUT209" s="18"/>
      <c r="DUU209" s="18"/>
      <c r="DUV209" s="18"/>
      <c r="DUW209" s="18"/>
      <c r="DUX209" s="18"/>
      <c r="DUY209" s="18"/>
      <c r="DUZ209" s="18"/>
      <c r="DVA209" s="18"/>
      <c r="DVB209" s="18"/>
      <c r="DVC209" s="18"/>
      <c r="DVD209" s="18"/>
      <c r="DVE209" s="18"/>
      <c r="DVF209" s="18"/>
      <c r="DVG209" s="18"/>
      <c r="DVH209" s="18"/>
      <c r="DVI209" s="18"/>
      <c r="DVJ209" s="18"/>
      <c r="DVK209" s="18"/>
      <c r="DVL209" s="18"/>
      <c r="DVM209" s="18"/>
      <c r="DVN209" s="18"/>
      <c r="DVO209" s="18"/>
      <c r="DVP209" s="18"/>
      <c r="DVQ209" s="18"/>
      <c r="DVR209" s="18"/>
      <c r="DVS209" s="18"/>
      <c r="DVT209" s="18"/>
      <c r="DVU209" s="18"/>
      <c r="DVV209" s="18"/>
      <c r="DVW209" s="18"/>
      <c r="DVX209" s="18"/>
      <c r="DVY209" s="18"/>
      <c r="DVZ209" s="18"/>
      <c r="DWA209" s="18"/>
      <c r="DWB209" s="18"/>
      <c r="DWC209" s="18"/>
      <c r="DWD209" s="18"/>
      <c r="DWE209" s="18"/>
      <c r="DWF209" s="18"/>
      <c r="DWG209" s="18"/>
      <c r="DWH209" s="18"/>
      <c r="DWI209" s="18"/>
      <c r="DWJ209" s="18"/>
      <c r="DWK209" s="18"/>
      <c r="DWL209" s="18"/>
      <c r="DWM209" s="18"/>
      <c r="DWN209" s="18"/>
      <c r="DWO209" s="18"/>
      <c r="DWP209" s="18"/>
      <c r="DWQ209" s="18"/>
      <c r="DWR209" s="18"/>
      <c r="DWS209" s="18"/>
      <c r="DWT209" s="18"/>
      <c r="DWU209" s="18"/>
      <c r="DWV209" s="18"/>
      <c r="DWW209" s="18"/>
      <c r="DWX209" s="18"/>
      <c r="DWY209" s="18"/>
      <c r="DWZ209" s="18"/>
      <c r="DXA209" s="18"/>
      <c r="DXB209" s="18"/>
      <c r="DXC209" s="18"/>
      <c r="DXD209" s="18"/>
      <c r="DXE209" s="18"/>
      <c r="DXF209" s="18"/>
      <c r="DXG209" s="18"/>
      <c r="DXH209" s="18"/>
      <c r="DXI209" s="18"/>
      <c r="DXJ209" s="18"/>
      <c r="DXK209" s="18"/>
      <c r="DXL209" s="18"/>
      <c r="DXM209" s="18"/>
      <c r="DXN209" s="18"/>
      <c r="DXO209" s="18"/>
      <c r="DXP209" s="18"/>
      <c r="DXQ209" s="18"/>
      <c r="DXR209" s="18"/>
      <c r="DXS209" s="18"/>
      <c r="DXT209" s="18"/>
      <c r="DXU209" s="18"/>
      <c r="DXV209" s="18"/>
      <c r="DXW209" s="18"/>
      <c r="DXX209" s="18"/>
      <c r="DXY209" s="18"/>
      <c r="DXZ209" s="18"/>
      <c r="DYA209" s="18"/>
      <c r="DYB209" s="18"/>
      <c r="DYC209" s="18"/>
      <c r="DYD209" s="18"/>
      <c r="DYE209" s="18"/>
      <c r="DYF209" s="18"/>
      <c r="DYG209" s="18"/>
      <c r="DYH209" s="18"/>
      <c r="DYI209" s="18"/>
      <c r="DYJ209" s="18"/>
      <c r="DYK209" s="18"/>
      <c r="DYL209" s="18"/>
      <c r="DYM209" s="18"/>
      <c r="DYN209" s="18"/>
      <c r="DYO209" s="18"/>
      <c r="DYP209" s="18"/>
      <c r="DYQ209" s="18"/>
      <c r="DYR209" s="18"/>
      <c r="DYS209" s="18"/>
      <c r="DYT209" s="18"/>
      <c r="DYU209" s="18"/>
      <c r="DYV209" s="18"/>
      <c r="DYW209" s="18"/>
      <c r="DYX209" s="18"/>
      <c r="DYY209" s="18"/>
      <c r="DYZ209" s="18"/>
      <c r="DZA209" s="18"/>
      <c r="DZB209" s="18"/>
      <c r="DZC209" s="18"/>
      <c r="DZD209" s="18"/>
      <c r="DZE209" s="18"/>
      <c r="DZF209" s="18"/>
      <c r="DZG209" s="18"/>
      <c r="DZH209" s="18"/>
      <c r="DZI209" s="18"/>
      <c r="DZJ209" s="18"/>
      <c r="DZK209" s="18"/>
      <c r="DZL209" s="18"/>
      <c r="DZM209" s="18"/>
      <c r="DZN209" s="18"/>
      <c r="DZO209" s="18"/>
      <c r="DZP209" s="18"/>
      <c r="DZQ209" s="18"/>
      <c r="DZR209" s="18"/>
      <c r="DZS209" s="18"/>
      <c r="DZT209" s="18"/>
      <c r="DZU209" s="18"/>
      <c r="DZV209" s="18"/>
      <c r="DZW209" s="18"/>
      <c r="DZX209" s="18"/>
      <c r="DZY209" s="18"/>
      <c r="DZZ209" s="18"/>
      <c r="EAA209" s="18"/>
      <c r="EAB209" s="18"/>
      <c r="EAC209" s="18"/>
      <c r="EAD209" s="18"/>
      <c r="EAE209" s="18"/>
      <c r="EAF209" s="18"/>
      <c r="EAG209" s="18"/>
      <c r="EAH209" s="18"/>
      <c r="EAI209" s="18"/>
      <c r="EAJ209" s="18"/>
      <c r="EAK209" s="18"/>
      <c r="EAL209" s="18"/>
      <c r="EAM209" s="18"/>
      <c r="EAN209" s="18"/>
      <c r="EAO209" s="18"/>
      <c r="EAP209" s="18"/>
      <c r="EAQ209" s="18"/>
      <c r="EAR209" s="18"/>
      <c r="EAS209" s="18"/>
      <c r="EAT209" s="18"/>
      <c r="EAU209" s="18"/>
      <c r="EAV209" s="18"/>
      <c r="EAW209" s="18"/>
      <c r="EAX209" s="18"/>
      <c r="EAY209" s="18"/>
      <c r="EAZ209" s="18"/>
      <c r="EBA209" s="18"/>
      <c r="EBB209" s="18"/>
      <c r="EBC209" s="18"/>
      <c r="EBD209" s="18"/>
      <c r="EBE209" s="18"/>
      <c r="EBF209" s="18"/>
      <c r="EBG209" s="18"/>
      <c r="EBH209" s="18"/>
      <c r="EBI209" s="18"/>
      <c r="EBJ209" s="18"/>
      <c r="EBK209" s="18"/>
      <c r="EBL209" s="18"/>
      <c r="EBM209" s="18"/>
      <c r="EBN209" s="18"/>
      <c r="EBO209" s="18"/>
      <c r="EBP209" s="18"/>
      <c r="EBQ209" s="18"/>
      <c r="EBR209" s="18"/>
      <c r="EBS209" s="18"/>
      <c r="EBT209" s="18"/>
      <c r="EBU209" s="18"/>
      <c r="EBV209" s="18"/>
      <c r="EBW209" s="18"/>
      <c r="EBX209" s="18"/>
      <c r="EBY209" s="18"/>
      <c r="EBZ209" s="18"/>
      <c r="ECA209" s="18"/>
      <c r="ECB209" s="18"/>
      <c r="ECC209" s="18"/>
      <c r="ECD209" s="18"/>
      <c r="ECE209" s="18"/>
      <c r="ECF209" s="18"/>
      <c r="ECG209" s="18"/>
      <c r="ECH209" s="18"/>
      <c r="ECI209" s="18"/>
      <c r="ECJ209" s="18"/>
      <c r="ECK209" s="18"/>
      <c r="ECL209" s="18"/>
      <c r="ECM209" s="18"/>
      <c r="ECN209" s="18"/>
      <c r="ECO209" s="18"/>
      <c r="ECP209" s="18"/>
      <c r="ECQ209" s="18"/>
      <c r="ECR209" s="18"/>
      <c r="ECS209" s="18"/>
      <c r="ECT209" s="18"/>
      <c r="ECU209" s="18"/>
      <c r="ECV209" s="18"/>
      <c r="ECW209" s="18"/>
      <c r="ECX209" s="18"/>
      <c r="ECY209" s="18"/>
      <c r="ECZ209" s="18"/>
      <c r="EDA209" s="18"/>
      <c r="EDB209" s="18"/>
      <c r="EDC209" s="18"/>
      <c r="EDD209" s="18"/>
      <c r="EDE209" s="18"/>
      <c r="EDF209" s="18"/>
      <c r="EDG209" s="18"/>
      <c r="EDH209" s="18"/>
      <c r="EDI209" s="18"/>
      <c r="EDJ209" s="18"/>
      <c r="EDK209" s="18"/>
      <c r="EDL209" s="18"/>
      <c r="EDM209" s="18"/>
      <c r="EDN209" s="18"/>
      <c r="EDO209" s="18"/>
      <c r="EDP209" s="18"/>
      <c r="EDQ209" s="18"/>
      <c r="EDR209" s="18"/>
      <c r="EDS209" s="18"/>
      <c r="EDT209" s="18"/>
      <c r="EDU209" s="18"/>
      <c r="EDV209" s="18"/>
      <c r="EDW209" s="18"/>
      <c r="EDX209" s="18"/>
      <c r="EDY209" s="18"/>
      <c r="EDZ209" s="18"/>
      <c r="EEA209" s="18"/>
      <c r="EEB209" s="18"/>
      <c r="EEC209" s="18"/>
      <c r="EED209" s="18"/>
      <c r="EEE209" s="18"/>
      <c r="EEF209" s="18"/>
      <c r="EEG209" s="18"/>
      <c r="EEH209" s="18"/>
      <c r="EEI209" s="18"/>
      <c r="EEJ209" s="18"/>
      <c r="EEK209" s="18"/>
      <c r="EEL209" s="18"/>
      <c r="EEM209" s="18"/>
      <c r="EEN209" s="18"/>
      <c r="EEO209" s="18"/>
      <c r="EEP209" s="18"/>
      <c r="EEQ209" s="18"/>
      <c r="EER209" s="18"/>
      <c r="EES209" s="18"/>
      <c r="EET209" s="18"/>
      <c r="EEU209" s="18"/>
      <c r="EEV209" s="18"/>
      <c r="EEW209" s="18"/>
      <c r="EEX209" s="18"/>
      <c r="EEY209" s="18"/>
      <c r="EEZ209" s="18"/>
      <c r="EFA209" s="18"/>
      <c r="EFB209" s="18"/>
      <c r="EFC209" s="18"/>
      <c r="EFD209" s="18"/>
      <c r="EFE209" s="18"/>
      <c r="EFF209" s="18"/>
      <c r="EFG209" s="18"/>
      <c r="EFH209" s="18"/>
      <c r="EFI209" s="18"/>
      <c r="EFJ209" s="18"/>
      <c r="EFK209" s="18"/>
      <c r="EFL209" s="18"/>
      <c r="EFM209" s="18"/>
      <c r="EFN209" s="18"/>
      <c r="EFO209" s="18"/>
      <c r="EFP209" s="18"/>
      <c r="EFQ209" s="18"/>
      <c r="EFR209" s="18"/>
      <c r="EFS209" s="18"/>
      <c r="EFT209" s="18"/>
      <c r="EFU209" s="18"/>
      <c r="EFV209" s="18"/>
      <c r="EFW209" s="18"/>
      <c r="EFX209" s="18"/>
      <c r="EFY209" s="18"/>
      <c r="EFZ209" s="18"/>
      <c r="EGA209" s="18"/>
      <c r="EGB209" s="18"/>
      <c r="EGC209" s="18"/>
      <c r="EGD209" s="18"/>
      <c r="EGE209" s="18"/>
      <c r="EGF209" s="18"/>
      <c r="EGG209" s="18"/>
      <c r="EGH209" s="18"/>
      <c r="EGI209" s="18"/>
      <c r="EGJ209" s="18"/>
      <c r="EGK209" s="18"/>
      <c r="EGL209" s="18"/>
      <c r="EGM209" s="18"/>
      <c r="EGN209" s="18"/>
      <c r="EGO209" s="18"/>
      <c r="EGP209" s="18"/>
      <c r="EGQ209" s="18"/>
      <c r="EGR209" s="18"/>
      <c r="EGS209" s="18"/>
      <c r="EGT209" s="18"/>
      <c r="EGU209" s="18"/>
      <c r="EGV209" s="18"/>
      <c r="EGW209" s="18"/>
      <c r="EGX209" s="18"/>
      <c r="EGY209" s="18"/>
      <c r="EGZ209" s="18"/>
      <c r="EHA209" s="18"/>
      <c r="EHB209" s="18"/>
      <c r="EHC209" s="18"/>
      <c r="EHD209" s="18"/>
      <c r="EHE209" s="18"/>
      <c r="EHF209" s="18"/>
      <c r="EHG209" s="18"/>
      <c r="EHH209" s="18"/>
      <c r="EHI209" s="18"/>
      <c r="EHJ209" s="18"/>
      <c r="EHK209" s="18"/>
      <c r="EHL209" s="18"/>
      <c r="EHM209" s="18"/>
      <c r="EHN209" s="18"/>
      <c r="EHO209" s="18"/>
      <c r="EHP209" s="18"/>
      <c r="EHQ209" s="18"/>
      <c r="EHR209" s="18"/>
      <c r="EHS209" s="18"/>
      <c r="EHT209" s="18"/>
      <c r="EHU209" s="18"/>
      <c r="EHV209" s="18"/>
      <c r="EHW209" s="18"/>
      <c r="EHX209" s="18"/>
      <c r="EHY209" s="18"/>
      <c r="EHZ209" s="18"/>
      <c r="EIA209" s="18"/>
      <c r="EIB209" s="18"/>
      <c r="EIC209" s="18"/>
      <c r="EID209" s="18"/>
      <c r="EIE209" s="18"/>
      <c r="EIF209" s="18"/>
      <c r="EIG209" s="18"/>
      <c r="EIH209" s="18"/>
      <c r="EII209" s="18"/>
      <c r="EIJ209" s="18"/>
      <c r="EIK209" s="18"/>
      <c r="EIL209" s="18"/>
      <c r="EIM209" s="18"/>
      <c r="EIN209" s="18"/>
      <c r="EIO209" s="18"/>
      <c r="EIP209" s="18"/>
      <c r="EIQ209" s="18"/>
      <c r="EIR209" s="18"/>
      <c r="EIS209" s="18"/>
      <c r="EIT209" s="18"/>
      <c r="EIU209" s="18"/>
      <c r="EIV209" s="18"/>
      <c r="EIW209" s="18"/>
      <c r="EIX209" s="18"/>
      <c r="EIY209" s="18"/>
      <c r="EIZ209" s="18"/>
      <c r="EJA209" s="18"/>
      <c r="EJB209" s="18"/>
      <c r="EJC209" s="18"/>
      <c r="EJD209" s="18"/>
      <c r="EJE209" s="18"/>
      <c r="EJF209" s="18"/>
      <c r="EJG209" s="18"/>
      <c r="EJH209" s="18"/>
      <c r="EJI209" s="18"/>
      <c r="EJJ209" s="18"/>
      <c r="EJK209" s="18"/>
      <c r="EJL209" s="18"/>
      <c r="EJM209" s="18"/>
      <c r="EJN209" s="18"/>
      <c r="EJO209" s="18"/>
      <c r="EJP209" s="18"/>
      <c r="EJQ209" s="18"/>
      <c r="EJR209" s="18"/>
      <c r="EJS209" s="18"/>
      <c r="EJT209" s="18"/>
      <c r="EJU209" s="18"/>
      <c r="EJV209" s="18"/>
      <c r="EJW209" s="18"/>
      <c r="EJX209" s="18"/>
      <c r="EJY209" s="18"/>
      <c r="EJZ209" s="18"/>
      <c r="EKA209" s="18"/>
      <c r="EKB209" s="18"/>
      <c r="EKC209" s="18"/>
      <c r="EKD209" s="18"/>
      <c r="EKE209" s="18"/>
      <c r="EKF209" s="18"/>
      <c r="EKG209" s="18"/>
      <c r="EKH209" s="18"/>
      <c r="EKI209" s="18"/>
      <c r="EKJ209" s="18"/>
      <c r="EKK209" s="18"/>
      <c r="EKL209" s="18"/>
      <c r="EKM209" s="18"/>
      <c r="EKN209" s="18"/>
      <c r="EKO209" s="18"/>
      <c r="EKP209" s="18"/>
      <c r="EKQ209" s="18"/>
      <c r="EKR209" s="18"/>
      <c r="EKS209" s="18"/>
      <c r="EKT209" s="18"/>
      <c r="EKU209" s="18"/>
      <c r="EKV209" s="18"/>
      <c r="EKW209" s="18"/>
      <c r="EKX209" s="18"/>
      <c r="EKY209" s="18"/>
      <c r="EKZ209" s="18"/>
      <c r="ELA209" s="18"/>
      <c r="ELB209" s="18"/>
      <c r="ELC209" s="18"/>
      <c r="ELD209" s="18"/>
      <c r="ELE209" s="18"/>
      <c r="ELF209" s="18"/>
      <c r="ELG209" s="18"/>
      <c r="ELH209" s="18"/>
      <c r="ELI209" s="18"/>
      <c r="ELJ209" s="18"/>
      <c r="ELK209" s="18"/>
      <c r="ELL209" s="18"/>
      <c r="ELM209" s="18"/>
      <c r="ELN209" s="18"/>
      <c r="ELO209" s="18"/>
      <c r="ELP209" s="18"/>
      <c r="ELQ209" s="18"/>
      <c r="ELR209" s="18"/>
      <c r="ELS209" s="18"/>
      <c r="ELT209" s="18"/>
      <c r="ELU209" s="18"/>
      <c r="ELV209" s="18"/>
      <c r="ELW209" s="18"/>
      <c r="ELX209" s="18"/>
      <c r="ELY209" s="18"/>
      <c r="ELZ209" s="18"/>
      <c r="EMA209" s="18"/>
      <c r="EMB209" s="18"/>
      <c r="EMC209" s="18"/>
      <c r="EMD209" s="18"/>
      <c r="EME209" s="18"/>
      <c r="EMF209" s="18"/>
      <c r="EMG209" s="18"/>
      <c r="EMH209" s="18"/>
      <c r="EMI209" s="18"/>
      <c r="EMJ209" s="18"/>
      <c r="EMK209" s="18"/>
      <c r="EML209" s="18"/>
      <c r="EMM209" s="18"/>
      <c r="EMN209" s="18"/>
      <c r="EMO209" s="18"/>
      <c r="EMP209" s="18"/>
      <c r="EMQ209" s="18"/>
      <c r="EMR209" s="18"/>
      <c r="EMS209" s="18"/>
      <c r="EMT209" s="18"/>
      <c r="EMU209" s="18"/>
      <c r="EMV209" s="18"/>
      <c r="EMW209" s="18"/>
      <c r="EMX209" s="18"/>
      <c r="EMY209" s="18"/>
      <c r="EMZ209" s="18"/>
      <c r="ENA209" s="18"/>
      <c r="ENB209" s="18"/>
      <c r="ENC209" s="18"/>
      <c r="END209" s="18"/>
      <c r="ENE209" s="18"/>
      <c r="ENF209" s="18"/>
      <c r="ENG209" s="18"/>
      <c r="ENH209" s="18"/>
      <c r="ENI209" s="18"/>
      <c r="ENJ209" s="18"/>
      <c r="ENK209" s="18"/>
      <c r="ENL209" s="18"/>
      <c r="ENM209" s="18"/>
      <c r="ENN209" s="18"/>
      <c r="ENO209" s="18"/>
      <c r="ENP209" s="18"/>
      <c r="ENQ209" s="18"/>
      <c r="ENR209" s="18"/>
      <c r="ENS209" s="18"/>
      <c r="ENT209" s="18"/>
      <c r="ENU209" s="18"/>
      <c r="ENV209" s="18"/>
      <c r="ENW209" s="18"/>
      <c r="ENX209" s="18"/>
      <c r="ENY209" s="18"/>
      <c r="ENZ209" s="18"/>
      <c r="EOA209" s="18"/>
      <c r="EOB209" s="18"/>
      <c r="EOC209" s="18"/>
      <c r="EOD209" s="18"/>
      <c r="EOE209" s="18"/>
      <c r="EOF209" s="18"/>
      <c r="EOG209" s="18"/>
      <c r="EOH209" s="18"/>
      <c r="EOI209" s="18"/>
      <c r="EOJ209" s="18"/>
      <c r="EOK209" s="18"/>
      <c r="EOL209" s="18"/>
      <c r="EOM209" s="18"/>
      <c r="EON209" s="18"/>
      <c r="EOO209" s="18"/>
      <c r="EOP209" s="18"/>
      <c r="EOQ209" s="18"/>
      <c r="EOR209" s="18"/>
      <c r="EOS209" s="18"/>
      <c r="EOT209" s="18"/>
      <c r="EOU209" s="18"/>
      <c r="EOV209" s="18"/>
      <c r="EOW209" s="18"/>
      <c r="EOX209" s="18"/>
      <c r="EOY209" s="18"/>
      <c r="EOZ209" s="18"/>
      <c r="EPA209" s="18"/>
      <c r="EPB209" s="18"/>
      <c r="EPC209" s="18"/>
      <c r="EPD209" s="18"/>
      <c r="EPE209" s="18"/>
      <c r="EPF209" s="18"/>
      <c r="EPG209" s="18"/>
      <c r="EPH209" s="18"/>
      <c r="EPI209" s="18"/>
      <c r="EPJ209" s="18"/>
      <c r="EPK209" s="18"/>
      <c r="EPL209" s="18"/>
      <c r="EPM209" s="18"/>
      <c r="EPN209" s="18"/>
      <c r="EPO209" s="18"/>
      <c r="EPP209" s="18"/>
      <c r="EPQ209" s="18"/>
      <c r="EPR209" s="18"/>
      <c r="EPS209" s="18"/>
      <c r="EPT209" s="18"/>
      <c r="EPU209" s="18"/>
      <c r="EPV209" s="18"/>
      <c r="EPW209" s="18"/>
      <c r="EPX209" s="18"/>
      <c r="EPY209" s="18"/>
      <c r="EPZ209" s="18"/>
      <c r="EQA209" s="18"/>
      <c r="EQB209" s="18"/>
      <c r="EQC209" s="18"/>
      <c r="EQD209" s="18"/>
      <c r="EQE209" s="18"/>
      <c r="EQF209" s="18"/>
      <c r="EQG209" s="18"/>
      <c r="EQH209" s="18"/>
      <c r="EQI209" s="18"/>
      <c r="EQJ209" s="18"/>
      <c r="EQK209" s="18"/>
      <c r="EQL209" s="18"/>
      <c r="EQM209" s="18"/>
      <c r="EQN209" s="18"/>
      <c r="EQO209" s="18"/>
      <c r="EQP209" s="18"/>
      <c r="EQQ209" s="18"/>
      <c r="EQR209" s="18"/>
      <c r="EQS209" s="18"/>
      <c r="EQT209" s="18"/>
      <c r="EQU209" s="18"/>
      <c r="EQV209" s="18"/>
      <c r="EQW209" s="18"/>
      <c r="EQX209" s="18"/>
      <c r="EQY209" s="18"/>
      <c r="EQZ209" s="18"/>
      <c r="ERA209" s="18"/>
      <c r="ERB209" s="18"/>
      <c r="ERC209" s="18"/>
      <c r="ERD209" s="18"/>
      <c r="ERE209" s="18"/>
      <c r="ERF209" s="18"/>
      <c r="ERG209" s="18"/>
      <c r="ERH209" s="18"/>
      <c r="ERI209" s="18"/>
      <c r="ERJ209" s="18"/>
      <c r="ERK209" s="18"/>
      <c r="ERL209" s="18"/>
      <c r="ERM209" s="18"/>
      <c r="ERN209" s="18"/>
      <c r="ERO209" s="18"/>
      <c r="ERP209" s="18"/>
      <c r="ERQ209" s="18"/>
      <c r="ERR209" s="18"/>
      <c r="ERS209" s="18"/>
      <c r="ERT209" s="18"/>
      <c r="ERU209" s="18"/>
      <c r="ERV209" s="18"/>
      <c r="ERW209" s="18"/>
      <c r="ERX209" s="18"/>
      <c r="ERY209" s="18"/>
      <c r="ERZ209" s="18"/>
      <c r="ESA209" s="18"/>
      <c r="ESB209" s="18"/>
      <c r="ESC209" s="18"/>
      <c r="ESD209" s="18"/>
      <c r="ESE209" s="18"/>
      <c r="ESF209" s="18"/>
      <c r="ESG209" s="18"/>
      <c r="ESH209" s="18"/>
      <c r="ESI209" s="18"/>
      <c r="ESJ209" s="18"/>
      <c r="ESK209" s="18"/>
      <c r="ESL209" s="18"/>
      <c r="ESM209" s="18"/>
      <c r="ESN209" s="18"/>
      <c r="ESO209" s="18"/>
      <c r="ESP209" s="18"/>
      <c r="ESQ209" s="18"/>
      <c r="ESR209" s="18"/>
      <c r="ESS209" s="18"/>
      <c r="EST209" s="18"/>
      <c r="ESU209" s="18"/>
      <c r="ESV209" s="18"/>
      <c r="ESW209" s="18"/>
      <c r="ESX209" s="18"/>
      <c r="ESY209" s="18"/>
      <c r="ESZ209" s="18"/>
      <c r="ETA209" s="18"/>
      <c r="ETB209" s="18"/>
      <c r="ETC209" s="18"/>
      <c r="ETD209" s="18"/>
      <c r="ETE209" s="18"/>
      <c r="ETF209" s="18"/>
      <c r="ETG209" s="18"/>
      <c r="ETH209" s="18"/>
      <c r="ETI209" s="18"/>
      <c r="ETJ209" s="18"/>
      <c r="ETK209" s="18"/>
      <c r="ETL209" s="18"/>
      <c r="ETM209" s="18"/>
      <c r="ETN209" s="18"/>
      <c r="ETO209" s="18"/>
      <c r="ETP209" s="18"/>
      <c r="ETQ209" s="18"/>
      <c r="ETR209" s="18"/>
      <c r="ETS209" s="18"/>
      <c r="ETT209" s="18"/>
      <c r="ETU209" s="18"/>
      <c r="ETV209" s="18"/>
      <c r="ETW209" s="18"/>
      <c r="ETX209" s="18"/>
      <c r="ETY209" s="18"/>
      <c r="ETZ209" s="18"/>
      <c r="EUA209" s="18"/>
      <c r="EUB209" s="18"/>
      <c r="EUC209" s="18"/>
      <c r="EUD209" s="18"/>
      <c r="EUE209" s="18"/>
      <c r="EUF209" s="18"/>
      <c r="EUG209" s="18"/>
      <c r="EUH209" s="18"/>
      <c r="EUI209" s="18"/>
      <c r="EUJ209" s="18"/>
      <c r="EUK209" s="18"/>
      <c r="EUL209" s="18"/>
      <c r="EUM209" s="18"/>
      <c r="EUN209" s="18"/>
      <c r="EUO209" s="18"/>
      <c r="EUP209" s="18"/>
      <c r="EUQ209" s="18"/>
      <c r="EUR209" s="18"/>
      <c r="EUS209" s="18"/>
      <c r="EUT209" s="18"/>
      <c r="EUU209" s="18"/>
      <c r="EUV209" s="18"/>
      <c r="EUW209" s="18"/>
      <c r="EUX209" s="18"/>
      <c r="EUY209" s="18"/>
      <c r="EUZ209" s="18"/>
      <c r="EVA209" s="18"/>
      <c r="EVB209" s="18"/>
      <c r="EVC209" s="18"/>
      <c r="EVD209" s="18"/>
      <c r="EVE209" s="18"/>
      <c r="EVF209" s="18"/>
      <c r="EVG209" s="18"/>
      <c r="EVH209" s="18"/>
      <c r="EVI209" s="18"/>
      <c r="EVJ209" s="18"/>
      <c r="EVK209" s="18"/>
      <c r="EVL209" s="18"/>
      <c r="EVM209" s="18"/>
      <c r="EVN209" s="18"/>
      <c r="EVO209" s="18"/>
      <c r="EVP209" s="18"/>
      <c r="EVQ209" s="18"/>
      <c r="EVR209" s="18"/>
      <c r="EVS209" s="18"/>
      <c r="EVT209" s="18"/>
      <c r="EVU209" s="18"/>
      <c r="EVV209" s="18"/>
      <c r="EVW209" s="18"/>
      <c r="EVX209" s="18"/>
      <c r="EVY209" s="18"/>
      <c r="EVZ209" s="18"/>
      <c r="EWA209" s="18"/>
      <c r="EWB209" s="18"/>
      <c r="EWC209" s="18"/>
      <c r="EWD209" s="18"/>
      <c r="EWE209" s="18"/>
      <c r="EWF209" s="18"/>
      <c r="EWG209" s="18"/>
      <c r="EWH209" s="18"/>
      <c r="EWI209" s="18"/>
      <c r="EWJ209" s="18"/>
      <c r="EWK209" s="18"/>
      <c r="EWL209" s="18"/>
      <c r="EWM209" s="18"/>
      <c r="EWN209" s="18"/>
      <c r="EWO209" s="18"/>
      <c r="EWP209" s="18"/>
      <c r="EWQ209" s="18"/>
      <c r="EWR209" s="18"/>
      <c r="EWS209" s="18"/>
      <c r="EWT209" s="18"/>
      <c r="EWU209" s="18"/>
      <c r="EWV209" s="18"/>
      <c r="EWW209" s="18"/>
      <c r="EWX209" s="18"/>
      <c r="EWY209" s="18"/>
      <c r="EWZ209" s="18"/>
      <c r="EXA209" s="18"/>
      <c r="EXB209" s="18"/>
      <c r="EXC209" s="18"/>
      <c r="EXD209" s="18"/>
      <c r="EXE209" s="18"/>
      <c r="EXF209" s="18"/>
      <c r="EXG209" s="18"/>
      <c r="EXH209" s="18"/>
      <c r="EXI209" s="18"/>
      <c r="EXJ209" s="18"/>
      <c r="EXK209" s="18"/>
      <c r="EXL209" s="18"/>
      <c r="EXM209" s="18"/>
      <c r="EXN209" s="18"/>
      <c r="EXO209" s="18"/>
      <c r="EXP209" s="18"/>
      <c r="EXQ209" s="18"/>
      <c r="EXR209" s="18"/>
      <c r="EXS209" s="18"/>
      <c r="EXT209" s="18"/>
      <c r="EXU209" s="18"/>
      <c r="EXV209" s="18"/>
      <c r="EXW209" s="18"/>
      <c r="EXX209" s="18"/>
      <c r="EXY209" s="18"/>
      <c r="EXZ209" s="18"/>
      <c r="EYA209" s="18"/>
      <c r="EYB209" s="18"/>
      <c r="EYC209" s="18"/>
      <c r="EYD209" s="18"/>
      <c r="EYE209" s="18"/>
      <c r="EYF209" s="18"/>
      <c r="EYG209" s="18"/>
      <c r="EYH209" s="18"/>
      <c r="EYI209" s="18"/>
      <c r="EYJ209" s="18"/>
      <c r="EYK209" s="18"/>
      <c r="EYL209" s="18"/>
      <c r="EYM209" s="18"/>
      <c r="EYN209" s="18"/>
      <c r="EYO209" s="18"/>
      <c r="EYP209" s="18"/>
      <c r="EYQ209" s="18"/>
      <c r="EYR209" s="18"/>
      <c r="EYS209" s="18"/>
      <c r="EYT209" s="18"/>
      <c r="EYU209" s="18"/>
      <c r="EYV209" s="18"/>
      <c r="EYW209" s="18"/>
      <c r="EYX209" s="18"/>
      <c r="EYY209" s="18"/>
      <c r="EYZ209" s="18"/>
      <c r="EZA209" s="18"/>
      <c r="EZB209" s="18"/>
      <c r="EZC209" s="18"/>
      <c r="EZD209" s="18"/>
      <c r="EZE209" s="18"/>
      <c r="EZF209" s="18"/>
      <c r="EZG209" s="18"/>
      <c r="EZH209" s="18"/>
      <c r="EZI209" s="18"/>
      <c r="EZJ209" s="18"/>
      <c r="EZK209" s="18"/>
      <c r="EZL209" s="18"/>
      <c r="EZM209" s="18"/>
      <c r="EZN209" s="18"/>
      <c r="EZO209" s="18"/>
      <c r="EZP209" s="18"/>
      <c r="EZQ209" s="18"/>
      <c r="EZR209" s="18"/>
      <c r="EZS209" s="18"/>
      <c r="EZT209" s="18"/>
      <c r="EZU209" s="18"/>
      <c r="EZV209" s="18"/>
      <c r="EZW209" s="18"/>
      <c r="EZX209" s="18"/>
      <c r="EZY209" s="18"/>
      <c r="EZZ209" s="18"/>
      <c r="FAA209" s="18"/>
      <c r="FAB209" s="18"/>
      <c r="FAC209" s="18"/>
      <c r="FAD209" s="18"/>
      <c r="FAE209" s="18"/>
      <c r="FAF209" s="18"/>
      <c r="FAG209" s="18"/>
      <c r="FAH209" s="18"/>
      <c r="FAI209" s="18"/>
      <c r="FAJ209" s="18"/>
      <c r="FAK209" s="18"/>
      <c r="FAL209" s="18"/>
      <c r="FAM209" s="18"/>
      <c r="FAN209" s="18"/>
      <c r="FAO209" s="18"/>
      <c r="FAP209" s="18"/>
      <c r="FAQ209" s="18"/>
      <c r="FAR209" s="18"/>
      <c r="FAS209" s="18"/>
      <c r="FAT209" s="18"/>
      <c r="FAU209" s="18"/>
      <c r="FAV209" s="18"/>
      <c r="FAW209" s="18"/>
      <c r="FAX209" s="18"/>
      <c r="FAY209" s="18"/>
      <c r="FAZ209" s="18"/>
      <c r="FBA209" s="18"/>
      <c r="FBB209" s="18"/>
      <c r="FBC209" s="18"/>
      <c r="FBD209" s="18"/>
      <c r="FBE209" s="18"/>
      <c r="FBF209" s="18"/>
      <c r="FBG209" s="18"/>
      <c r="FBH209" s="18"/>
      <c r="FBI209" s="18"/>
      <c r="FBJ209" s="18"/>
      <c r="FBK209" s="18"/>
      <c r="FBL209" s="18"/>
      <c r="FBM209" s="18"/>
      <c r="FBN209" s="18"/>
      <c r="FBO209" s="18"/>
      <c r="FBP209" s="18"/>
      <c r="FBQ209" s="18"/>
      <c r="FBR209" s="18"/>
      <c r="FBS209" s="18"/>
      <c r="FBT209" s="18"/>
      <c r="FBU209" s="18"/>
      <c r="FBV209" s="18"/>
      <c r="FBW209" s="18"/>
      <c r="FBX209" s="18"/>
      <c r="FBY209" s="18"/>
      <c r="FBZ209" s="18"/>
      <c r="FCA209" s="18"/>
      <c r="FCB209" s="18"/>
      <c r="FCC209" s="18"/>
      <c r="FCD209" s="18"/>
      <c r="FCE209" s="18"/>
      <c r="FCF209" s="18"/>
      <c r="FCG209" s="18"/>
      <c r="FCH209" s="18"/>
      <c r="FCI209" s="18"/>
      <c r="FCJ209" s="18"/>
      <c r="FCK209" s="18"/>
      <c r="FCL209" s="18"/>
      <c r="FCM209" s="18"/>
      <c r="FCN209" s="18"/>
      <c r="FCO209" s="18"/>
      <c r="FCP209" s="18"/>
      <c r="FCQ209" s="18"/>
      <c r="FCR209" s="18"/>
      <c r="FCS209" s="18"/>
      <c r="FCT209" s="18"/>
      <c r="FCU209" s="18"/>
      <c r="FCV209" s="18"/>
      <c r="FCW209" s="18"/>
      <c r="FCX209" s="18"/>
      <c r="FCY209" s="18"/>
      <c r="FCZ209" s="18"/>
      <c r="FDA209" s="18"/>
      <c r="FDB209" s="18"/>
      <c r="FDC209" s="18"/>
      <c r="FDD209" s="18"/>
      <c r="FDE209" s="18"/>
      <c r="FDF209" s="18"/>
      <c r="FDG209" s="18"/>
      <c r="FDH209" s="18"/>
      <c r="FDI209" s="18"/>
      <c r="FDJ209" s="18"/>
      <c r="FDK209" s="18"/>
      <c r="FDL209" s="18"/>
      <c r="FDM209" s="18"/>
      <c r="FDN209" s="18"/>
      <c r="FDO209" s="18"/>
      <c r="FDP209" s="18"/>
      <c r="FDQ209" s="18"/>
      <c r="FDR209" s="18"/>
      <c r="FDS209" s="18"/>
      <c r="FDT209" s="18"/>
      <c r="FDU209" s="18"/>
      <c r="FDV209" s="18"/>
      <c r="FDW209" s="18"/>
      <c r="FDX209" s="18"/>
      <c r="FDY209" s="18"/>
      <c r="FDZ209" s="18"/>
      <c r="FEA209" s="18"/>
      <c r="FEB209" s="18"/>
      <c r="FEC209" s="18"/>
      <c r="FED209" s="18"/>
      <c r="FEE209" s="18"/>
      <c r="FEF209" s="18"/>
      <c r="FEG209" s="18"/>
      <c r="FEH209" s="18"/>
      <c r="FEI209" s="18"/>
      <c r="FEJ209" s="18"/>
      <c r="FEK209" s="18"/>
      <c r="FEL209" s="18"/>
      <c r="FEM209" s="18"/>
      <c r="FEN209" s="18"/>
      <c r="FEO209" s="18"/>
      <c r="FEP209" s="18"/>
      <c r="FEQ209" s="18"/>
      <c r="FER209" s="18"/>
      <c r="FES209" s="18"/>
      <c r="FET209" s="18"/>
      <c r="FEU209" s="18"/>
      <c r="FEV209" s="18"/>
      <c r="FEW209" s="18"/>
      <c r="FEX209" s="18"/>
      <c r="FEY209" s="18"/>
      <c r="FEZ209" s="18"/>
      <c r="FFA209" s="18"/>
      <c r="FFB209" s="18"/>
      <c r="FFC209" s="18"/>
      <c r="FFD209" s="18"/>
      <c r="FFE209" s="18"/>
      <c r="FFF209" s="18"/>
      <c r="FFG209" s="18"/>
      <c r="FFH209" s="18"/>
      <c r="FFI209" s="18"/>
      <c r="FFJ209" s="18"/>
      <c r="FFK209" s="18"/>
      <c r="FFL209" s="18"/>
      <c r="FFM209" s="18"/>
      <c r="FFN209" s="18"/>
      <c r="FFO209" s="18"/>
      <c r="FFP209" s="18"/>
      <c r="FFQ209" s="18"/>
      <c r="FFR209" s="18"/>
      <c r="FFS209" s="18"/>
      <c r="FFT209" s="18"/>
      <c r="FFU209" s="18"/>
      <c r="FFV209" s="18"/>
      <c r="FFW209" s="18"/>
      <c r="FFX209" s="18"/>
      <c r="FFY209" s="18"/>
      <c r="FFZ209" s="18"/>
      <c r="FGA209" s="18"/>
      <c r="FGB209" s="18"/>
      <c r="FGC209" s="18"/>
      <c r="FGD209" s="18"/>
      <c r="FGE209" s="18"/>
      <c r="FGF209" s="18"/>
      <c r="FGG209" s="18"/>
      <c r="FGH209" s="18"/>
      <c r="FGI209" s="18"/>
      <c r="FGJ209" s="18"/>
      <c r="FGK209" s="18"/>
      <c r="FGL209" s="18"/>
      <c r="FGM209" s="18"/>
      <c r="FGN209" s="18"/>
      <c r="FGO209" s="18"/>
      <c r="FGP209" s="18"/>
      <c r="FGQ209" s="18"/>
      <c r="FGR209" s="18"/>
      <c r="FGS209" s="18"/>
      <c r="FGT209" s="18"/>
      <c r="FGU209" s="18"/>
      <c r="FGV209" s="18"/>
      <c r="FGW209" s="18"/>
      <c r="FGX209" s="18"/>
      <c r="FGY209" s="18"/>
      <c r="FGZ209" s="18"/>
      <c r="FHA209" s="18"/>
      <c r="FHB209" s="18"/>
      <c r="FHC209" s="18"/>
      <c r="FHD209" s="18"/>
      <c r="FHE209" s="18"/>
      <c r="FHF209" s="18"/>
      <c r="FHG209" s="18"/>
      <c r="FHH209" s="18"/>
      <c r="FHI209" s="18"/>
      <c r="FHJ209" s="18"/>
      <c r="FHK209" s="18"/>
      <c r="FHL209" s="18"/>
      <c r="FHM209" s="18"/>
      <c r="FHN209" s="18"/>
      <c r="FHO209" s="18"/>
      <c r="FHP209" s="18"/>
      <c r="FHQ209" s="18"/>
      <c r="FHR209" s="18"/>
      <c r="FHS209" s="18"/>
      <c r="FHT209" s="18"/>
      <c r="FHU209" s="18"/>
      <c r="FHV209" s="18"/>
      <c r="FHW209" s="18"/>
      <c r="FHX209" s="18"/>
      <c r="FHY209" s="18"/>
      <c r="FHZ209" s="18"/>
      <c r="FIA209" s="18"/>
      <c r="FIB209" s="18"/>
      <c r="FIC209" s="18"/>
      <c r="FID209" s="18"/>
      <c r="FIE209" s="18"/>
      <c r="FIF209" s="18"/>
      <c r="FIG209" s="18"/>
      <c r="FIH209" s="18"/>
      <c r="FII209" s="18"/>
      <c r="FIJ209" s="18"/>
      <c r="FIK209" s="18"/>
      <c r="FIL209" s="18"/>
      <c r="FIM209" s="18"/>
      <c r="FIN209" s="18"/>
      <c r="FIO209" s="18"/>
      <c r="FIP209" s="18"/>
      <c r="FIQ209" s="18"/>
      <c r="FIR209" s="18"/>
      <c r="FIS209" s="18"/>
      <c r="FIT209" s="18"/>
      <c r="FIU209" s="18"/>
      <c r="FIV209" s="18"/>
      <c r="FIW209" s="18"/>
      <c r="FIX209" s="18"/>
      <c r="FIY209" s="18"/>
      <c r="FIZ209" s="18"/>
      <c r="FJA209" s="18"/>
      <c r="FJB209" s="18"/>
      <c r="FJC209" s="18"/>
      <c r="FJD209" s="18"/>
      <c r="FJE209" s="18"/>
      <c r="FJF209" s="18"/>
      <c r="FJG209" s="18"/>
      <c r="FJH209" s="18"/>
      <c r="FJI209" s="18"/>
      <c r="FJJ209" s="18"/>
      <c r="FJK209" s="18"/>
      <c r="FJL209" s="18"/>
      <c r="FJM209" s="18"/>
      <c r="FJN209" s="18"/>
      <c r="FJO209" s="18"/>
      <c r="FJP209" s="18"/>
      <c r="FJQ209" s="18"/>
      <c r="FJR209" s="18"/>
      <c r="FJS209" s="18"/>
      <c r="FJT209" s="18"/>
      <c r="FJU209" s="18"/>
      <c r="FJV209" s="18"/>
      <c r="FJW209" s="18"/>
      <c r="FJX209" s="18"/>
      <c r="FJY209" s="18"/>
      <c r="FJZ209" s="18"/>
      <c r="FKA209" s="18"/>
      <c r="FKB209" s="18"/>
      <c r="FKC209" s="18"/>
      <c r="FKD209" s="18"/>
      <c r="FKE209" s="18"/>
      <c r="FKF209" s="18"/>
      <c r="FKG209" s="18"/>
      <c r="FKH209" s="18"/>
      <c r="FKI209" s="18"/>
      <c r="FKJ209" s="18"/>
      <c r="FKK209" s="18"/>
      <c r="FKL209" s="18"/>
      <c r="FKM209" s="18"/>
      <c r="FKN209" s="18"/>
      <c r="FKO209" s="18"/>
      <c r="FKP209" s="18"/>
      <c r="FKQ209" s="18"/>
      <c r="FKR209" s="18"/>
      <c r="FKS209" s="18"/>
      <c r="FKT209" s="18"/>
      <c r="FKU209" s="18"/>
      <c r="FKV209" s="18"/>
      <c r="FKW209" s="18"/>
      <c r="FKX209" s="18"/>
      <c r="FKY209" s="18"/>
      <c r="FKZ209" s="18"/>
      <c r="FLA209" s="18"/>
      <c r="FLB209" s="18"/>
      <c r="FLC209" s="18"/>
      <c r="FLD209" s="18"/>
      <c r="FLE209" s="18"/>
      <c r="FLF209" s="18"/>
      <c r="FLG209" s="18"/>
      <c r="FLH209" s="18"/>
      <c r="FLI209" s="18"/>
      <c r="FLJ209" s="18"/>
      <c r="FLK209" s="18"/>
      <c r="FLL209" s="18"/>
      <c r="FLM209" s="18"/>
      <c r="FLN209" s="18"/>
      <c r="FLO209" s="18"/>
      <c r="FLP209" s="18"/>
      <c r="FLQ209" s="18"/>
      <c r="FLR209" s="18"/>
      <c r="FLS209" s="18"/>
      <c r="FLT209" s="18"/>
      <c r="FLU209" s="18"/>
      <c r="FLV209" s="18"/>
      <c r="FLW209" s="18"/>
      <c r="FLX209" s="18"/>
      <c r="FLY209" s="18"/>
      <c r="FLZ209" s="18"/>
      <c r="FMA209" s="18"/>
      <c r="FMB209" s="18"/>
      <c r="FMC209" s="18"/>
      <c r="FMD209" s="18"/>
      <c r="FME209" s="18"/>
      <c r="FMF209" s="18"/>
      <c r="FMG209" s="18"/>
      <c r="FMH209" s="18"/>
      <c r="FMI209" s="18"/>
      <c r="FMJ209" s="18"/>
      <c r="FMK209" s="18"/>
      <c r="FML209" s="18"/>
      <c r="FMM209" s="18"/>
      <c r="FMN209" s="18"/>
      <c r="FMO209" s="18"/>
      <c r="FMP209" s="18"/>
      <c r="FMQ209" s="18"/>
      <c r="FMR209" s="18"/>
      <c r="FMS209" s="18"/>
      <c r="FMT209" s="18"/>
      <c r="FMU209" s="18"/>
      <c r="FMV209" s="18"/>
      <c r="FMW209" s="18"/>
      <c r="FMX209" s="18"/>
      <c r="FMY209" s="18"/>
      <c r="FMZ209" s="18"/>
      <c r="FNA209" s="18"/>
      <c r="FNB209" s="18"/>
      <c r="FNC209" s="18"/>
      <c r="FND209" s="18"/>
      <c r="FNE209" s="18"/>
      <c r="FNF209" s="18"/>
      <c r="FNG209" s="18"/>
      <c r="FNH209" s="18"/>
      <c r="FNI209" s="18"/>
      <c r="FNJ209" s="18"/>
      <c r="FNK209" s="18"/>
      <c r="FNL209" s="18"/>
      <c r="FNM209" s="18"/>
      <c r="FNN209" s="18"/>
      <c r="FNO209" s="18"/>
      <c r="FNP209" s="18"/>
      <c r="FNQ209" s="18"/>
      <c r="FNR209" s="18"/>
      <c r="FNS209" s="18"/>
      <c r="FNT209" s="18"/>
      <c r="FNU209" s="18"/>
      <c r="FNV209" s="18"/>
      <c r="FNW209" s="18"/>
      <c r="FNX209" s="18"/>
      <c r="FNY209" s="18"/>
      <c r="FNZ209" s="18"/>
      <c r="FOA209" s="18"/>
      <c r="FOB209" s="18"/>
      <c r="FOC209" s="18"/>
      <c r="FOD209" s="18"/>
      <c r="FOE209" s="18"/>
      <c r="FOF209" s="18"/>
      <c r="FOG209" s="18"/>
      <c r="FOH209" s="18"/>
      <c r="FOI209" s="18"/>
      <c r="FOJ209" s="18"/>
      <c r="FOK209" s="18"/>
      <c r="FOL209" s="18"/>
      <c r="FOM209" s="18"/>
      <c r="FON209" s="18"/>
      <c r="FOO209" s="18"/>
      <c r="FOP209" s="18"/>
      <c r="FOQ209" s="18"/>
      <c r="FOR209" s="18"/>
      <c r="FOS209" s="18"/>
      <c r="FOT209" s="18"/>
      <c r="FOU209" s="18"/>
      <c r="FOV209" s="18"/>
      <c r="FOW209" s="18"/>
      <c r="FOX209" s="18"/>
      <c r="FOY209" s="18"/>
      <c r="FOZ209" s="18"/>
      <c r="FPA209" s="18"/>
      <c r="FPB209" s="18"/>
      <c r="FPC209" s="18"/>
      <c r="FPD209" s="18"/>
      <c r="FPE209" s="18"/>
      <c r="FPF209" s="18"/>
      <c r="FPG209" s="18"/>
      <c r="FPH209" s="18"/>
      <c r="FPI209" s="18"/>
      <c r="FPJ209" s="18"/>
      <c r="FPK209" s="18"/>
      <c r="FPL209" s="18"/>
      <c r="FPM209" s="18"/>
      <c r="FPN209" s="18"/>
      <c r="FPO209" s="18"/>
      <c r="FPP209" s="18"/>
      <c r="FPQ209" s="18"/>
      <c r="FPR209" s="18"/>
      <c r="FPS209" s="18"/>
      <c r="FPT209" s="18"/>
      <c r="FPU209" s="18"/>
      <c r="FPV209" s="18"/>
      <c r="FPW209" s="18"/>
      <c r="FPX209" s="18"/>
      <c r="FPY209" s="18"/>
      <c r="FPZ209" s="18"/>
      <c r="FQA209" s="18"/>
      <c r="FQB209" s="18"/>
      <c r="FQC209" s="18"/>
      <c r="FQD209" s="18"/>
      <c r="FQE209" s="18"/>
      <c r="FQF209" s="18"/>
      <c r="FQG209" s="18"/>
      <c r="FQH209" s="18"/>
      <c r="FQI209" s="18"/>
      <c r="FQJ209" s="18"/>
      <c r="FQK209" s="18"/>
      <c r="FQL209" s="18"/>
      <c r="FQM209" s="18"/>
      <c r="FQN209" s="18"/>
      <c r="FQO209" s="18"/>
      <c r="FQP209" s="18"/>
      <c r="FQQ209" s="18"/>
      <c r="FQR209" s="18"/>
      <c r="FQS209" s="18"/>
      <c r="FQT209" s="18"/>
      <c r="FQU209" s="18"/>
      <c r="FQV209" s="18"/>
      <c r="FQW209" s="18"/>
      <c r="FQX209" s="18"/>
      <c r="FQY209" s="18"/>
      <c r="FQZ209" s="18"/>
      <c r="FRA209" s="18"/>
      <c r="FRB209" s="18"/>
      <c r="FRC209" s="18"/>
      <c r="FRD209" s="18"/>
      <c r="FRE209" s="18"/>
      <c r="FRF209" s="18"/>
      <c r="FRG209" s="18"/>
      <c r="FRH209" s="18"/>
      <c r="FRI209" s="18"/>
      <c r="FRJ209" s="18"/>
      <c r="FRK209" s="18"/>
      <c r="FRL209" s="18"/>
      <c r="FRM209" s="18"/>
      <c r="FRN209" s="18"/>
      <c r="FRO209" s="18"/>
      <c r="FRP209" s="18"/>
      <c r="FRQ209" s="18"/>
      <c r="FRR209" s="18"/>
      <c r="FRS209" s="18"/>
      <c r="FRT209" s="18"/>
      <c r="FRU209" s="18"/>
      <c r="FRV209" s="18"/>
      <c r="FRW209" s="18"/>
      <c r="FRX209" s="18"/>
      <c r="FRY209" s="18"/>
      <c r="FRZ209" s="18"/>
      <c r="FSA209" s="18"/>
      <c r="FSB209" s="18"/>
      <c r="FSC209" s="18"/>
      <c r="FSD209" s="18"/>
      <c r="FSE209" s="18"/>
      <c r="FSF209" s="18"/>
      <c r="FSG209" s="18"/>
      <c r="FSH209" s="18"/>
      <c r="FSI209" s="18"/>
      <c r="FSJ209" s="18"/>
      <c r="FSK209" s="18"/>
      <c r="FSL209" s="18"/>
      <c r="FSM209" s="18"/>
      <c r="FSN209" s="18"/>
      <c r="FSO209" s="18"/>
      <c r="FSP209" s="18"/>
      <c r="FSQ209" s="18"/>
      <c r="FSR209" s="18"/>
      <c r="FSS209" s="18"/>
      <c r="FST209" s="18"/>
      <c r="FSU209" s="18"/>
      <c r="FSV209" s="18"/>
      <c r="FSW209" s="18"/>
      <c r="FSX209" s="18"/>
      <c r="FSY209" s="18"/>
      <c r="FSZ209" s="18"/>
      <c r="FTA209" s="18"/>
      <c r="FTB209" s="18"/>
      <c r="FTC209" s="18"/>
      <c r="FTD209" s="18"/>
      <c r="FTE209" s="18"/>
      <c r="FTF209" s="18"/>
      <c r="FTG209" s="18"/>
      <c r="FTH209" s="18"/>
      <c r="FTI209" s="18"/>
      <c r="FTJ209" s="18"/>
      <c r="FTK209" s="18"/>
      <c r="FTL209" s="18"/>
      <c r="FTM209" s="18"/>
      <c r="FTN209" s="18"/>
      <c r="FTO209" s="18"/>
      <c r="FTP209" s="18"/>
      <c r="FTQ209" s="18"/>
      <c r="FTR209" s="18"/>
      <c r="FTS209" s="18"/>
      <c r="FTT209" s="18"/>
      <c r="FTU209" s="18"/>
      <c r="FTV209" s="18"/>
      <c r="FTW209" s="18"/>
      <c r="FTX209" s="18"/>
      <c r="FTY209" s="18"/>
      <c r="FTZ209" s="18"/>
      <c r="FUA209" s="18"/>
      <c r="FUB209" s="18"/>
      <c r="FUC209" s="18"/>
      <c r="FUD209" s="18"/>
      <c r="FUE209" s="18"/>
      <c r="FUF209" s="18"/>
      <c r="FUG209" s="18"/>
      <c r="FUH209" s="18"/>
      <c r="FUI209" s="18"/>
      <c r="FUJ209" s="18"/>
      <c r="FUK209" s="18"/>
      <c r="FUL209" s="18"/>
      <c r="FUM209" s="18"/>
      <c r="FUN209" s="18"/>
      <c r="FUO209" s="18"/>
      <c r="FUP209" s="18"/>
      <c r="FUQ209" s="18"/>
      <c r="FUR209" s="18"/>
      <c r="FUS209" s="18"/>
      <c r="FUT209" s="18"/>
      <c r="FUU209" s="18"/>
      <c r="FUV209" s="18"/>
      <c r="FUW209" s="18"/>
      <c r="FUX209" s="18"/>
      <c r="FUY209" s="18"/>
      <c r="FUZ209" s="18"/>
      <c r="FVA209" s="18"/>
      <c r="FVB209" s="18"/>
      <c r="FVC209" s="18"/>
      <c r="FVD209" s="18"/>
      <c r="FVE209" s="18"/>
      <c r="FVF209" s="18"/>
      <c r="FVG209" s="18"/>
      <c r="FVH209" s="18"/>
      <c r="FVI209" s="18"/>
      <c r="FVJ209" s="18"/>
      <c r="FVK209" s="18"/>
      <c r="FVL209" s="18"/>
      <c r="FVM209" s="18"/>
      <c r="FVN209" s="18"/>
      <c r="FVO209" s="18"/>
      <c r="FVP209" s="18"/>
      <c r="FVQ209" s="18"/>
      <c r="FVR209" s="18"/>
      <c r="FVS209" s="18"/>
      <c r="FVT209" s="18"/>
      <c r="FVU209" s="18"/>
      <c r="FVV209" s="18"/>
      <c r="FVW209" s="18"/>
      <c r="FVX209" s="18"/>
      <c r="FVY209" s="18"/>
      <c r="FVZ209" s="18"/>
      <c r="FWA209" s="18"/>
      <c r="FWB209" s="18"/>
      <c r="FWC209" s="18"/>
      <c r="FWD209" s="18"/>
      <c r="FWE209" s="18"/>
      <c r="FWF209" s="18"/>
      <c r="FWG209" s="18"/>
      <c r="FWH209" s="18"/>
      <c r="FWI209" s="18"/>
      <c r="FWJ209" s="18"/>
      <c r="FWK209" s="18"/>
      <c r="FWL209" s="18"/>
      <c r="FWM209" s="18"/>
      <c r="FWN209" s="18"/>
      <c r="FWO209" s="18"/>
      <c r="FWP209" s="18"/>
      <c r="FWQ209" s="18"/>
      <c r="FWR209" s="18"/>
      <c r="FWS209" s="18"/>
      <c r="FWT209" s="18"/>
      <c r="FWU209" s="18"/>
      <c r="FWV209" s="18"/>
      <c r="FWW209" s="18"/>
      <c r="FWX209" s="18"/>
      <c r="FWY209" s="18"/>
      <c r="FWZ209" s="18"/>
      <c r="FXA209" s="18"/>
      <c r="FXB209" s="18"/>
      <c r="FXC209" s="18"/>
      <c r="FXD209" s="18"/>
      <c r="FXE209" s="18"/>
      <c r="FXF209" s="18"/>
      <c r="FXG209" s="18"/>
      <c r="FXH209" s="18"/>
      <c r="FXI209" s="18"/>
      <c r="FXJ209" s="18"/>
      <c r="FXK209" s="18"/>
      <c r="FXL209" s="18"/>
      <c r="FXM209" s="18"/>
      <c r="FXN209" s="18"/>
      <c r="FXO209" s="18"/>
      <c r="FXP209" s="18"/>
      <c r="FXQ209" s="18"/>
      <c r="FXR209" s="18"/>
      <c r="FXS209" s="18"/>
      <c r="FXT209" s="18"/>
      <c r="FXU209" s="18"/>
      <c r="FXV209" s="18"/>
      <c r="FXW209" s="18"/>
      <c r="FXX209" s="18"/>
      <c r="FXY209" s="18"/>
      <c r="FXZ209" s="18"/>
      <c r="FYA209" s="18"/>
      <c r="FYB209" s="18"/>
      <c r="FYC209" s="18"/>
      <c r="FYD209" s="18"/>
      <c r="FYE209" s="18"/>
      <c r="FYF209" s="18"/>
      <c r="FYG209" s="18"/>
      <c r="FYH209" s="18"/>
      <c r="FYI209" s="18"/>
      <c r="FYJ209" s="18"/>
      <c r="FYK209" s="18"/>
      <c r="FYL209" s="18"/>
      <c r="FYM209" s="18"/>
      <c r="FYN209" s="18"/>
      <c r="FYO209" s="18"/>
      <c r="FYP209" s="18"/>
      <c r="FYQ209" s="18"/>
      <c r="FYR209" s="18"/>
      <c r="FYS209" s="18"/>
      <c r="FYT209" s="18"/>
      <c r="FYU209" s="18"/>
      <c r="FYV209" s="18"/>
      <c r="FYW209" s="18"/>
      <c r="FYX209" s="18"/>
      <c r="FYY209" s="18"/>
      <c r="FYZ209" s="18"/>
      <c r="FZA209" s="18"/>
      <c r="FZB209" s="18"/>
      <c r="FZC209" s="18"/>
      <c r="FZD209" s="18"/>
      <c r="FZE209" s="18"/>
      <c r="FZF209" s="18"/>
      <c r="FZG209" s="18"/>
      <c r="FZH209" s="18"/>
      <c r="FZI209" s="18"/>
      <c r="FZJ209" s="18"/>
      <c r="FZK209" s="18"/>
      <c r="FZL209" s="18"/>
      <c r="FZM209" s="18"/>
      <c r="FZN209" s="18"/>
      <c r="FZO209" s="18"/>
      <c r="FZP209" s="18"/>
      <c r="FZQ209" s="18"/>
      <c r="FZR209" s="18"/>
      <c r="FZS209" s="18"/>
      <c r="FZT209" s="18"/>
      <c r="FZU209" s="18"/>
      <c r="FZV209" s="18"/>
      <c r="FZW209" s="18"/>
      <c r="FZX209" s="18"/>
      <c r="FZY209" s="18"/>
      <c r="FZZ209" s="18"/>
      <c r="GAA209" s="18"/>
      <c r="GAB209" s="18"/>
      <c r="GAC209" s="18"/>
      <c r="GAD209" s="18"/>
      <c r="GAE209" s="18"/>
      <c r="GAF209" s="18"/>
      <c r="GAG209" s="18"/>
      <c r="GAH209" s="18"/>
      <c r="GAI209" s="18"/>
      <c r="GAJ209" s="18"/>
      <c r="GAK209" s="18"/>
      <c r="GAL209" s="18"/>
      <c r="GAM209" s="18"/>
      <c r="GAN209" s="18"/>
      <c r="GAO209" s="18"/>
      <c r="GAP209" s="18"/>
      <c r="GAQ209" s="18"/>
      <c r="GAR209" s="18"/>
      <c r="GAS209" s="18"/>
      <c r="GAT209" s="18"/>
      <c r="GAU209" s="18"/>
      <c r="GAV209" s="18"/>
      <c r="GAW209" s="18"/>
      <c r="GAX209" s="18"/>
      <c r="GAY209" s="18"/>
      <c r="GAZ209" s="18"/>
      <c r="GBA209" s="18"/>
      <c r="GBB209" s="18"/>
      <c r="GBC209" s="18"/>
      <c r="GBD209" s="18"/>
      <c r="GBE209" s="18"/>
      <c r="GBF209" s="18"/>
      <c r="GBG209" s="18"/>
      <c r="GBH209" s="18"/>
      <c r="GBI209" s="18"/>
      <c r="GBJ209" s="18"/>
      <c r="GBK209" s="18"/>
      <c r="GBL209" s="18"/>
      <c r="GBM209" s="18"/>
      <c r="GBN209" s="18"/>
      <c r="GBO209" s="18"/>
      <c r="GBP209" s="18"/>
      <c r="GBQ209" s="18"/>
      <c r="GBR209" s="18"/>
      <c r="GBS209" s="18"/>
      <c r="GBT209" s="18"/>
      <c r="GBU209" s="18"/>
      <c r="GBV209" s="18"/>
      <c r="GBW209" s="18"/>
      <c r="GBX209" s="18"/>
      <c r="GBY209" s="18"/>
      <c r="GBZ209" s="18"/>
      <c r="GCA209" s="18"/>
      <c r="GCB209" s="18"/>
      <c r="GCC209" s="18"/>
      <c r="GCD209" s="18"/>
      <c r="GCE209" s="18"/>
      <c r="GCF209" s="18"/>
      <c r="GCG209" s="18"/>
      <c r="GCH209" s="18"/>
      <c r="GCI209" s="18"/>
      <c r="GCJ209" s="18"/>
      <c r="GCK209" s="18"/>
      <c r="GCL209" s="18"/>
      <c r="GCM209" s="18"/>
      <c r="GCN209" s="18"/>
      <c r="GCO209" s="18"/>
      <c r="GCP209" s="18"/>
      <c r="GCQ209" s="18"/>
      <c r="GCR209" s="18"/>
      <c r="GCS209" s="18"/>
      <c r="GCT209" s="18"/>
      <c r="GCU209" s="18"/>
      <c r="GCV209" s="18"/>
      <c r="GCW209" s="18"/>
      <c r="GCX209" s="18"/>
      <c r="GCY209" s="18"/>
      <c r="GCZ209" s="18"/>
      <c r="GDA209" s="18"/>
      <c r="GDB209" s="18"/>
      <c r="GDC209" s="18"/>
      <c r="GDD209" s="18"/>
      <c r="GDE209" s="18"/>
      <c r="GDF209" s="18"/>
      <c r="GDG209" s="18"/>
      <c r="GDH209" s="18"/>
      <c r="GDI209" s="18"/>
      <c r="GDJ209" s="18"/>
      <c r="GDK209" s="18"/>
      <c r="GDL209" s="18"/>
      <c r="GDM209" s="18"/>
      <c r="GDN209" s="18"/>
      <c r="GDO209" s="18"/>
      <c r="GDP209" s="18"/>
      <c r="GDQ209" s="18"/>
      <c r="GDR209" s="18"/>
      <c r="GDS209" s="18"/>
      <c r="GDT209" s="18"/>
      <c r="GDU209" s="18"/>
      <c r="GDV209" s="18"/>
      <c r="GDW209" s="18"/>
      <c r="GDX209" s="18"/>
      <c r="GDY209" s="18"/>
      <c r="GDZ209" s="18"/>
      <c r="GEA209" s="18"/>
      <c r="GEB209" s="18"/>
      <c r="GEC209" s="18"/>
      <c r="GED209" s="18"/>
      <c r="GEE209" s="18"/>
      <c r="GEF209" s="18"/>
      <c r="GEG209" s="18"/>
      <c r="GEH209" s="18"/>
      <c r="GEI209" s="18"/>
      <c r="GEJ209" s="18"/>
      <c r="GEK209" s="18"/>
      <c r="GEL209" s="18"/>
      <c r="GEM209" s="18"/>
      <c r="GEN209" s="18"/>
      <c r="GEO209" s="18"/>
      <c r="GEP209" s="18"/>
      <c r="GEQ209" s="18"/>
      <c r="GER209" s="18"/>
      <c r="GES209" s="18"/>
      <c r="GET209" s="18"/>
      <c r="GEU209" s="18"/>
      <c r="GEV209" s="18"/>
      <c r="GEW209" s="18"/>
      <c r="GEX209" s="18"/>
      <c r="GEY209" s="18"/>
      <c r="GEZ209" s="18"/>
      <c r="GFA209" s="18"/>
      <c r="GFB209" s="18"/>
      <c r="GFC209" s="18"/>
      <c r="GFD209" s="18"/>
      <c r="GFE209" s="18"/>
      <c r="GFF209" s="18"/>
      <c r="GFG209" s="18"/>
      <c r="GFH209" s="18"/>
      <c r="GFI209" s="18"/>
      <c r="GFJ209" s="18"/>
      <c r="GFK209" s="18"/>
      <c r="GFL209" s="18"/>
      <c r="GFM209" s="18"/>
      <c r="GFN209" s="18"/>
      <c r="GFO209" s="18"/>
      <c r="GFP209" s="18"/>
      <c r="GFQ209" s="18"/>
      <c r="GFR209" s="18"/>
      <c r="GFS209" s="18"/>
      <c r="GFT209" s="18"/>
      <c r="GFU209" s="18"/>
      <c r="GFV209" s="18"/>
      <c r="GFW209" s="18"/>
      <c r="GFX209" s="18"/>
      <c r="GFY209" s="18"/>
      <c r="GFZ209" s="18"/>
      <c r="GGA209" s="18"/>
      <c r="GGB209" s="18"/>
      <c r="GGC209" s="18"/>
      <c r="GGD209" s="18"/>
      <c r="GGE209" s="18"/>
      <c r="GGF209" s="18"/>
      <c r="GGG209" s="18"/>
      <c r="GGH209" s="18"/>
      <c r="GGI209" s="18"/>
      <c r="GGJ209" s="18"/>
      <c r="GGK209" s="18"/>
      <c r="GGL209" s="18"/>
      <c r="GGM209" s="18"/>
      <c r="GGN209" s="18"/>
      <c r="GGO209" s="18"/>
      <c r="GGP209" s="18"/>
      <c r="GGQ209" s="18"/>
      <c r="GGR209" s="18"/>
      <c r="GGS209" s="18"/>
      <c r="GGT209" s="18"/>
      <c r="GGU209" s="18"/>
      <c r="GGV209" s="18"/>
      <c r="GGW209" s="18"/>
      <c r="GGX209" s="18"/>
      <c r="GGY209" s="18"/>
      <c r="GGZ209" s="18"/>
      <c r="GHA209" s="18"/>
      <c r="GHB209" s="18"/>
      <c r="GHC209" s="18"/>
      <c r="GHD209" s="18"/>
      <c r="GHE209" s="18"/>
      <c r="GHF209" s="18"/>
      <c r="GHG209" s="18"/>
      <c r="GHH209" s="18"/>
      <c r="GHI209" s="18"/>
      <c r="GHJ209" s="18"/>
      <c r="GHK209" s="18"/>
      <c r="GHL209" s="18"/>
      <c r="GHM209" s="18"/>
      <c r="GHN209" s="18"/>
      <c r="GHO209" s="18"/>
      <c r="GHP209" s="18"/>
      <c r="GHQ209" s="18"/>
      <c r="GHR209" s="18"/>
      <c r="GHS209" s="18"/>
      <c r="GHT209" s="18"/>
      <c r="GHU209" s="18"/>
      <c r="GHV209" s="18"/>
      <c r="GHW209" s="18"/>
      <c r="GHX209" s="18"/>
      <c r="GHY209" s="18"/>
      <c r="GHZ209" s="18"/>
      <c r="GIA209" s="18"/>
      <c r="GIB209" s="18"/>
      <c r="GIC209" s="18"/>
      <c r="GID209" s="18"/>
      <c r="GIE209" s="18"/>
      <c r="GIF209" s="18"/>
      <c r="GIG209" s="18"/>
      <c r="GIH209" s="18"/>
      <c r="GII209" s="18"/>
      <c r="GIJ209" s="18"/>
      <c r="GIK209" s="18"/>
      <c r="GIL209" s="18"/>
      <c r="GIM209" s="18"/>
      <c r="GIN209" s="18"/>
      <c r="GIO209" s="18"/>
      <c r="GIP209" s="18"/>
      <c r="GIQ209" s="18"/>
      <c r="GIR209" s="18"/>
      <c r="GIS209" s="18"/>
      <c r="GIT209" s="18"/>
      <c r="GIU209" s="18"/>
      <c r="GIV209" s="18"/>
      <c r="GIW209" s="18"/>
      <c r="GIX209" s="18"/>
      <c r="GIY209" s="18"/>
      <c r="GIZ209" s="18"/>
      <c r="GJA209" s="18"/>
      <c r="GJB209" s="18"/>
      <c r="GJC209" s="18"/>
      <c r="GJD209" s="18"/>
      <c r="GJE209" s="18"/>
      <c r="GJF209" s="18"/>
      <c r="GJG209" s="18"/>
      <c r="GJH209" s="18"/>
      <c r="GJI209" s="18"/>
      <c r="GJJ209" s="18"/>
      <c r="GJK209" s="18"/>
      <c r="GJL209" s="18"/>
      <c r="GJM209" s="18"/>
      <c r="GJN209" s="18"/>
      <c r="GJO209" s="18"/>
      <c r="GJP209" s="18"/>
      <c r="GJQ209" s="18"/>
      <c r="GJR209" s="18"/>
      <c r="GJS209" s="18"/>
      <c r="GJT209" s="18"/>
      <c r="GJU209" s="18"/>
      <c r="GJV209" s="18"/>
      <c r="GJW209" s="18"/>
      <c r="GJX209" s="18"/>
      <c r="GJY209" s="18"/>
      <c r="GJZ209" s="18"/>
      <c r="GKA209" s="18"/>
      <c r="GKB209" s="18"/>
      <c r="GKC209" s="18"/>
      <c r="GKD209" s="18"/>
      <c r="GKE209" s="18"/>
      <c r="GKF209" s="18"/>
      <c r="GKG209" s="18"/>
      <c r="GKH209" s="18"/>
      <c r="GKI209" s="18"/>
      <c r="GKJ209" s="18"/>
      <c r="GKK209" s="18"/>
      <c r="GKL209" s="18"/>
      <c r="GKM209" s="18"/>
      <c r="GKN209" s="18"/>
      <c r="GKO209" s="18"/>
      <c r="GKP209" s="18"/>
      <c r="GKQ209" s="18"/>
      <c r="GKR209" s="18"/>
      <c r="GKS209" s="18"/>
      <c r="GKT209" s="18"/>
      <c r="GKU209" s="18"/>
      <c r="GKV209" s="18"/>
      <c r="GKW209" s="18"/>
      <c r="GKX209" s="18"/>
      <c r="GKY209" s="18"/>
      <c r="GKZ209" s="18"/>
      <c r="GLA209" s="18"/>
      <c r="GLB209" s="18"/>
      <c r="GLC209" s="18"/>
      <c r="GLD209" s="18"/>
      <c r="GLE209" s="18"/>
      <c r="GLF209" s="18"/>
      <c r="GLG209" s="18"/>
      <c r="GLH209" s="18"/>
      <c r="GLI209" s="18"/>
      <c r="GLJ209" s="18"/>
      <c r="GLK209" s="18"/>
      <c r="GLL209" s="18"/>
      <c r="GLM209" s="18"/>
      <c r="GLN209" s="18"/>
      <c r="GLO209" s="18"/>
      <c r="GLP209" s="18"/>
      <c r="GLQ209" s="18"/>
      <c r="GLR209" s="18"/>
      <c r="GLS209" s="18"/>
      <c r="GLT209" s="18"/>
      <c r="GLU209" s="18"/>
      <c r="GLV209" s="18"/>
      <c r="GLW209" s="18"/>
      <c r="GLX209" s="18"/>
      <c r="GLY209" s="18"/>
      <c r="GLZ209" s="18"/>
      <c r="GMA209" s="18"/>
      <c r="GMB209" s="18"/>
      <c r="GMC209" s="18"/>
      <c r="GMD209" s="18"/>
      <c r="GME209" s="18"/>
      <c r="GMF209" s="18"/>
      <c r="GMG209" s="18"/>
      <c r="GMH209" s="18"/>
      <c r="GMI209" s="18"/>
      <c r="GMJ209" s="18"/>
      <c r="GMK209" s="18"/>
      <c r="GML209" s="18"/>
      <c r="GMM209" s="18"/>
      <c r="GMN209" s="18"/>
      <c r="GMO209" s="18"/>
      <c r="GMP209" s="18"/>
      <c r="GMQ209" s="18"/>
      <c r="GMR209" s="18"/>
      <c r="GMS209" s="18"/>
      <c r="GMT209" s="18"/>
      <c r="GMU209" s="18"/>
      <c r="GMV209" s="18"/>
      <c r="GMW209" s="18"/>
      <c r="GMX209" s="18"/>
      <c r="GMY209" s="18"/>
      <c r="GMZ209" s="18"/>
      <c r="GNA209" s="18"/>
      <c r="GNB209" s="18"/>
      <c r="GNC209" s="18"/>
      <c r="GND209" s="18"/>
      <c r="GNE209" s="18"/>
      <c r="GNF209" s="18"/>
      <c r="GNG209" s="18"/>
      <c r="GNH209" s="18"/>
      <c r="GNI209" s="18"/>
      <c r="GNJ209" s="18"/>
      <c r="GNK209" s="18"/>
      <c r="GNL209" s="18"/>
      <c r="GNM209" s="18"/>
      <c r="GNN209" s="18"/>
      <c r="GNO209" s="18"/>
      <c r="GNP209" s="18"/>
      <c r="GNQ209" s="18"/>
      <c r="GNR209" s="18"/>
      <c r="GNS209" s="18"/>
      <c r="GNT209" s="18"/>
      <c r="GNU209" s="18"/>
      <c r="GNV209" s="18"/>
      <c r="GNW209" s="18"/>
      <c r="GNX209" s="18"/>
      <c r="GNY209" s="18"/>
      <c r="GNZ209" s="18"/>
      <c r="GOA209" s="18"/>
      <c r="GOB209" s="18"/>
      <c r="GOC209" s="18"/>
      <c r="GOD209" s="18"/>
      <c r="GOE209" s="18"/>
      <c r="GOF209" s="18"/>
      <c r="GOG209" s="18"/>
      <c r="GOH209" s="18"/>
      <c r="GOI209" s="18"/>
      <c r="GOJ209" s="18"/>
      <c r="GOK209" s="18"/>
      <c r="GOL209" s="18"/>
      <c r="GOM209" s="18"/>
      <c r="GON209" s="18"/>
      <c r="GOO209" s="18"/>
      <c r="GOP209" s="18"/>
      <c r="GOQ209" s="18"/>
      <c r="GOR209" s="18"/>
      <c r="GOS209" s="18"/>
      <c r="GOT209" s="18"/>
      <c r="GOU209" s="18"/>
      <c r="GOV209" s="18"/>
      <c r="GOW209" s="18"/>
      <c r="GOX209" s="18"/>
      <c r="GOY209" s="18"/>
      <c r="GOZ209" s="18"/>
      <c r="GPA209" s="18"/>
      <c r="GPB209" s="18"/>
      <c r="GPC209" s="18"/>
      <c r="GPD209" s="18"/>
      <c r="GPE209" s="18"/>
      <c r="GPF209" s="18"/>
      <c r="GPG209" s="18"/>
      <c r="GPH209" s="18"/>
      <c r="GPI209" s="18"/>
      <c r="GPJ209" s="18"/>
      <c r="GPK209" s="18"/>
      <c r="GPL209" s="18"/>
      <c r="GPM209" s="18"/>
      <c r="GPN209" s="18"/>
      <c r="GPO209" s="18"/>
      <c r="GPP209" s="18"/>
      <c r="GPQ209" s="18"/>
      <c r="GPR209" s="18"/>
      <c r="GPS209" s="18"/>
      <c r="GPT209" s="18"/>
      <c r="GPU209" s="18"/>
      <c r="GPV209" s="18"/>
      <c r="GPW209" s="18"/>
      <c r="GPX209" s="18"/>
      <c r="GPY209" s="18"/>
      <c r="GPZ209" s="18"/>
      <c r="GQA209" s="18"/>
      <c r="GQB209" s="18"/>
      <c r="GQC209" s="18"/>
      <c r="GQD209" s="18"/>
      <c r="GQE209" s="18"/>
      <c r="GQF209" s="18"/>
      <c r="GQG209" s="18"/>
      <c r="GQH209" s="18"/>
      <c r="GQI209" s="18"/>
      <c r="GQJ209" s="18"/>
      <c r="GQK209" s="18"/>
      <c r="GQL209" s="18"/>
      <c r="GQM209" s="18"/>
      <c r="GQN209" s="18"/>
      <c r="GQO209" s="18"/>
      <c r="GQP209" s="18"/>
      <c r="GQQ209" s="18"/>
      <c r="GQR209" s="18"/>
      <c r="GQS209" s="18"/>
      <c r="GQT209" s="18"/>
      <c r="GQU209" s="18"/>
      <c r="GQV209" s="18"/>
      <c r="GQW209" s="18"/>
      <c r="GQX209" s="18"/>
      <c r="GQY209" s="18"/>
      <c r="GQZ209" s="18"/>
      <c r="GRA209" s="18"/>
      <c r="GRB209" s="18"/>
      <c r="GRC209" s="18"/>
      <c r="GRD209" s="18"/>
      <c r="GRE209" s="18"/>
      <c r="GRF209" s="18"/>
      <c r="GRG209" s="18"/>
      <c r="GRH209" s="18"/>
      <c r="GRI209" s="18"/>
      <c r="GRJ209" s="18"/>
      <c r="GRK209" s="18"/>
      <c r="GRL209" s="18"/>
      <c r="GRM209" s="18"/>
      <c r="GRN209" s="18"/>
      <c r="GRO209" s="18"/>
      <c r="GRP209" s="18"/>
      <c r="GRQ209" s="18"/>
      <c r="GRR209" s="18"/>
      <c r="GRS209" s="18"/>
      <c r="GRT209" s="18"/>
      <c r="GRU209" s="18"/>
      <c r="GRV209" s="18"/>
      <c r="GRW209" s="18"/>
      <c r="GRX209" s="18"/>
      <c r="GRY209" s="18"/>
      <c r="GRZ209" s="18"/>
      <c r="GSA209" s="18"/>
      <c r="GSB209" s="18"/>
      <c r="GSC209" s="18"/>
      <c r="GSD209" s="18"/>
      <c r="GSE209" s="18"/>
      <c r="GSF209" s="18"/>
      <c r="GSG209" s="18"/>
      <c r="GSH209" s="18"/>
      <c r="GSI209" s="18"/>
      <c r="GSJ209" s="18"/>
      <c r="GSK209" s="18"/>
      <c r="GSL209" s="18"/>
      <c r="GSM209" s="18"/>
      <c r="GSN209" s="18"/>
      <c r="GSO209" s="18"/>
      <c r="GSP209" s="18"/>
      <c r="GSQ209" s="18"/>
      <c r="GSR209" s="18"/>
      <c r="GSS209" s="18"/>
      <c r="GST209" s="18"/>
      <c r="GSU209" s="18"/>
      <c r="GSV209" s="18"/>
      <c r="GSW209" s="18"/>
      <c r="GSX209" s="18"/>
      <c r="GSY209" s="18"/>
      <c r="GSZ209" s="18"/>
      <c r="GTA209" s="18"/>
      <c r="GTB209" s="18"/>
      <c r="GTC209" s="18"/>
      <c r="GTD209" s="18"/>
      <c r="GTE209" s="18"/>
      <c r="GTF209" s="18"/>
      <c r="GTG209" s="18"/>
      <c r="GTH209" s="18"/>
      <c r="GTI209" s="18"/>
      <c r="GTJ209" s="18"/>
      <c r="GTK209" s="18"/>
      <c r="GTL209" s="18"/>
      <c r="GTM209" s="18"/>
      <c r="GTN209" s="18"/>
      <c r="GTO209" s="18"/>
      <c r="GTP209" s="18"/>
      <c r="GTQ209" s="18"/>
      <c r="GTR209" s="18"/>
      <c r="GTS209" s="18"/>
      <c r="GTT209" s="18"/>
      <c r="GTU209" s="18"/>
      <c r="GTV209" s="18"/>
      <c r="GTW209" s="18"/>
      <c r="GTX209" s="18"/>
      <c r="GTY209" s="18"/>
      <c r="GTZ209" s="18"/>
      <c r="GUA209" s="18"/>
      <c r="GUB209" s="18"/>
      <c r="GUC209" s="18"/>
      <c r="GUD209" s="18"/>
      <c r="GUE209" s="18"/>
      <c r="GUF209" s="18"/>
      <c r="GUG209" s="18"/>
      <c r="GUH209" s="18"/>
      <c r="GUI209" s="18"/>
      <c r="GUJ209" s="18"/>
      <c r="GUK209" s="18"/>
      <c r="GUL209" s="18"/>
      <c r="GUM209" s="18"/>
      <c r="GUN209" s="18"/>
      <c r="GUO209" s="18"/>
      <c r="GUP209" s="18"/>
      <c r="GUQ209" s="18"/>
      <c r="GUR209" s="18"/>
      <c r="GUS209" s="18"/>
      <c r="GUT209" s="18"/>
      <c r="GUU209" s="18"/>
      <c r="GUV209" s="18"/>
      <c r="GUW209" s="18"/>
      <c r="GUX209" s="18"/>
      <c r="GUY209" s="18"/>
      <c r="GUZ209" s="18"/>
      <c r="GVA209" s="18"/>
      <c r="GVB209" s="18"/>
      <c r="GVC209" s="18"/>
      <c r="GVD209" s="18"/>
      <c r="GVE209" s="18"/>
      <c r="GVF209" s="18"/>
      <c r="GVG209" s="18"/>
      <c r="GVH209" s="18"/>
      <c r="GVI209" s="18"/>
      <c r="GVJ209" s="18"/>
      <c r="GVK209" s="18"/>
      <c r="GVL209" s="18"/>
      <c r="GVM209" s="18"/>
      <c r="GVN209" s="18"/>
      <c r="GVO209" s="18"/>
      <c r="GVP209" s="18"/>
      <c r="GVQ209" s="18"/>
      <c r="GVR209" s="18"/>
      <c r="GVS209" s="18"/>
      <c r="GVT209" s="18"/>
      <c r="GVU209" s="18"/>
      <c r="GVV209" s="18"/>
      <c r="GVW209" s="18"/>
      <c r="GVX209" s="18"/>
      <c r="GVY209" s="18"/>
      <c r="GVZ209" s="18"/>
      <c r="GWA209" s="18"/>
      <c r="GWB209" s="18"/>
      <c r="GWC209" s="18"/>
      <c r="GWD209" s="18"/>
      <c r="GWE209" s="18"/>
      <c r="GWF209" s="18"/>
      <c r="GWG209" s="18"/>
      <c r="GWH209" s="18"/>
      <c r="GWI209" s="18"/>
      <c r="GWJ209" s="18"/>
      <c r="GWK209" s="18"/>
      <c r="GWL209" s="18"/>
      <c r="GWM209" s="18"/>
      <c r="GWN209" s="18"/>
      <c r="GWO209" s="18"/>
      <c r="GWP209" s="18"/>
      <c r="GWQ209" s="18"/>
      <c r="GWR209" s="18"/>
      <c r="GWS209" s="18"/>
      <c r="GWT209" s="18"/>
      <c r="GWU209" s="18"/>
      <c r="GWV209" s="18"/>
      <c r="GWW209" s="18"/>
      <c r="GWX209" s="18"/>
      <c r="GWY209" s="18"/>
      <c r="GWZ209" s="18"/>
      <c r="GXA209" s="18"/>
      <c r="GXB209" s="18"/>
      <c r="GXC209" s="18"/>
      <c r="GXD209" s="18"/>
      <c r="GXE209" s="18"/>
      <c r="GXF209" s="18"/>
      <c r="GXG209" s="18"/>
      <c r="GXH209" s="18"/>
      <c r="GXI209" s="18"/>
      <c r="GXJ209" s="18"/>
      <c r="GXK209" s="18"/>
      <c r="GXL209" s="18"/>
      <c r="GXM209" s="18"/>
      <c r="GXN209" s="18"/>
      <c r="GXO209" s="18"/>
      <c r="GXP209" s="18"/>
      <c r="GXQ209" s="18"/>
      <c r="GXR209" s="18"/>
      <c r="GXS209" s="18"/>
      <c r="GXT209" s="18"/>
      <c r="GXU209" s="18"/>
      <c r="GXV209" s="18"/>
      <c r="GXW209" s="18"/>
      <c r="GXX209" s="18"/>
      <c r="GXY209" s="18"/>
      <c r="GXZ209" s="18"/>
      <c r="GYA209" s="18"/>
      <c r="GYB209" s="18"/>
      <c r="GYC209" s="18"/>
      <c r="GYD209" s="18"/>
      <c r="GYE209" s="18"/>
      <c r="GYF209" s="18"/>
      <c r="GYG209" s="18"/>
      <c r="GYH209" s="18"/>
      <c r="GYI209" s="18"/>
      <c r="GYJ209" s="18"/>
      <c r="GYK209" s="18"/>
      <c r="GYL209" s="18"/>
      <c r="GYM209" s="18"/>
      <c r="GYN209" s="18"/>
      <c r="GYO209" s="18"/>
      <c r="GYP209" s="18"/>
      <c r="GYQ209" s="18"/>
      <c r="GYR209" s="18"/>
      <c r="GYS209" s="18"/>
      <c r="GYT209" s="18"/>
      <c r="GYU209" s="18"/>
      <c r="GYV209" s="18"/>
      <c r="GYW209" s="18"/>
      <c r="GYX209" s="18"/>
      <c r="GYY209" s="18"/>
      <c r="GYZ209" s="18"/>
      <c r="GZA209" s="18"/>
      <c r="GZB209" s="18"/>
      <c r="GZC209" s="18"/>
      <c r="GZD209" s="18"/>
      <c r="GZE209" s="18"/>
      <c r="GZF209" s="18"/>
      <c r="GZG209" s="18"/>
      <c r="GZH209" s="18"/>
      <c r="GZI209" s="18"/>
      <c r="GZJ209" s="18"/>
      <c r="GZK209" s="18"/>
      <c r="GZL209" s="18"/>
      <c r="GZM209" s="18"/>
      <c r="GZN209" s="18"/>
      <c r="GZO209" s="18"/>
      <c r="GZP209" s="18"/>
      <c r="GZQ209" s="18"/>
      <c r="GZR209" s="18"/>
      <c r="GZS209" s="18"/>
      <c r="GZT209" s="18"/>
      <c r="GZU209" s="18"/>
      <c r="GZV209" s="18"/>
      <c r="GZW209" s="18"/>
      <c r="GZX209" s="18"/>
      <c r="GZY209" s="18"/>
      <c r="GZZ209" s="18"/>
      <c r="HAA209" s="18"/>
      <c r="HAB209" s="18"/>
      <c r="HAC209" s="18"/>
      <c r="HAD209" s="18"/>
      <c r="HAE209" s="18"/>
      <c r="HAF209" s="18"/>
      <c r="HAG209" s="18"/>
      <c r="HAH209" s="18"/>
      <c r="HAI209" s="18"/>
      <c r="HAJ209" s="18"/>
      <c r="HAK209" s="18"/>
      <c r="HAL209" s="18"/>
      <c r="HAM209" s="18"/>
      <c r="HAN209" s="18"/>
      <c r="HAO209" s="18"/>
      <c r="HAP209" s="18"/>
      <c r="HAQ209" s="18"/>
      <c r="HAR209" s="18"/>
      <c r="HAS209" s="18"/>
      <c r="HAT209" s="18"/>
      <c r="HAU209" s="18"/>
      <c r="HAV209" s="18"/>
      <c r="HAW209" s="18"/>
      <c r="HAX209" s="18"/>
      <c r="HAY209" s="18"/>
      <c r="HAZ209" s="18"/>
      <c r="HBA209" s="18"/>
      <c r="HBB209" s="18"/>
      <c r="HBC209" s="18"/>
      <c r="HBD209" s="18"/>
      <c r="HBE209" s="18"/>
      <c r="HBF209" s="18"/>
      <c r="HBG209" s="18"/>
      <c r="HBH209" s="18"/>
      <c r="HBI209" s="18"/>
      <c r="HBJ209" s="18"/>
      <c r="HBK209" s="18"/>
      <c r="HBL209" s="18"/>
      <c r="HBM209" s="18"/>
      <c r="HBN209" s="18"/>
      <c r="HBO209" s="18"/>
      <c r="HBP209" s="18"/>
      <c r="HBQ209" s="18"/>
      <c r="HBR209" s="18"/>
      <c r="HBS209" s="18"/>
      <c r="HBT209" s="18"/>
      <c r="HBU209" s="18"/>
      <c r="HBV209" s="18"/>
      <c r="HBW209" s="18"/>
      <c r="HBX209" s="18"/>
      <c r="HBY209" s="18"/>
      <c r="HBZ209" s="18"/>
      <c r="HCA209" s="18"/>
      <c r="HCB209" s="18"/>
      <c r="HCC209" s="18"/>
      <c r="HCD209" s="18"/>
      <c r="HCE209" s="18"/>
      <c r="HCF209" s="18"/>
      <c r="HCG209" s="18"/>
      <c r="HCH209" s="18"/>
      <c r="HCI209" s="18"/>
      <c r="HCJ209" s="18"/>
      <c r="HCK209" s="18"/>
      <c r="HCL209" s="18"/>
      <c r="HCM209" s="18"/>
      <c r="HCN209" s="18"/>
      <c r="HCO209" s="18"/>
      <c r="HCP209" s="18"/>
      <c r="HCQ209" s="18"/>
      <c r="HCR209" s="18"/>
      <c r="HCS209" s="18"/>
      <c r="HCT209" s="18"/>
      <c r="HCU209" s="18"/>
      <c r="HCV209" s="18"/>
      <c r="HCW209" s="18"/>
      <c r="HCX209" s="18"/>
      <c r="HCY209" s="18"/>
      <c r="HCZ209" s="18"/>
      <c r="HDA209" s="18"/>
      <c r="HDB209" s="18"/>
      <c r="HDC209" s="18"/>
      <c r="HDD209" s="18"/>
      <c r="HDE209" s="18"/>
      <c r="HDF209" s="18"/>
      <c r="HDG209" s="18"/>
      <c r="HDH209" s="18"/>
      <c r="HDI209" s="18"/>
      <c r="HDJ209" s="18"/>
      <c r="HDK209" s="18"/>
      <c r="HDL209" s="18"/>
      <c r="HDM209" s="18"/>
      <c r="HDN209" s="18"/>
      <c r="HDO209" s="18"/>
      <c r="HDP209" s="18"/>
      <c r="HDQ209" s="18"/>
      <c r="HDR209" s="18"/>
      <c r="HDS209" s="18"/>
      <c r="HDT209" s="18"/>
      <c r="HDU209" s="18"/>
      <c r="HDV209" s="18"/>
      <c r="HDW209" s="18"/>
      <c r="HDX209" s="18"/>
      <c r="HDY209" s="18"/>
      <c r="HDZ209" s="18"/>
      <c r="HEA209" s="18"/>
      <c r="HEB209" s="18"/>
      <c r="HEC209" s="18"/>
      <c r="HED209" s="18"/>
      <c r="HEE209" s="18"/>
      <c r="HEF209" s="18"/>
      <c r="HEG209" s="18"/>
      <c r="HEH209" s="18"/>
      <c r="HEI209" s="18"/>
      <c r="HEJ209" s="18"/>
      <c r="HEK209" s="18"/>
      <c r="HEL209" s="18"/>
      <c r="HEM209" s="18"/>
      <c r="HEN209" s="18"/>
      <c r="HEO209" s="18"/>
      <c r="HEP209" s="18"/>
      <c r="HEQ209" s="18"/>
      <c r="HER209" s="18"/>
      <c r="HES209" s="18"/>
      <c r="HET209" s="18"/>
      <c r="HEU209" s="18"/>
      <c r="HEV209" s="18"/>
      <c r="HEW209" s="18"/>
      <c r="HEX209" s="18"/>
      <c r="HEY209" s="18"/>
      <c r="HEZ209" s="18"/>
      <c r="HFA209" s="18"/>
      <c r="HFB209" s="18"/>
      <c r="HFC209" s="18"/>
      <c r="HFD209" s="18"/>
      <c r="HFE209" s="18"/>
      <c r="HFF209" s="18"/>
      <c r="HFG209" s="18"/>
      <c r="HFH209" s="18"/>
      <c r="HFI209" s="18"/>
      <c r="HFJ209" s="18"/>
      <c r="HFK209" s="18"/>
      <c r="HFL209" s="18"/>
      <c r="HFM209" s="18"/>
      <c r="HFN209" s="18"/>
      <c r="HFO209" s="18"/>
      <c r="HFP209" s="18"/>
      <c r="HFQ209" s="18"/>
      <c r="HFR209" s="18"/>
      <c r="HFS209" s="18"/>
      <c r="HFT209" s="18"/>
      <c r="HFU209" s="18"/>
      <c r="HFV209" s="18"/>
      <c r="HFW209" s="18"/>
      <c r="HFX209" s="18"/>
      <c r="HFY209" s="18"/>
      <c r="HFZ209" s="18"/>
      <c r="HGA209" s="18"/>
      <c r="HGB209" s="18"/>
      <c r="HGC209" s="18"/>
      <c r="HGD209" s="18"/>
      <c r="HGE209" s="18"/>
      <c r="HGF209" s="18"/>
      <c r="HGG209" s="18"/>
      <c r="HGH209" s="18"/>
      <c r="HGI209" s="18"/>
      <c r="HGJ209" s="18"/>
      <c r="HGK209" s="18"/>
      <c r="HGL209" s="18"/>
      <c r="HGM209" s="18"/>
      <c r="HGN209" s="18"/>
      <c r="HGO209" s="18"/>
      <c r="HGP209" s="18"/>
      <c r="HGQ209" s="18"/>
      <c r="HGR209" s="18"/>
      <c r="HGS209" s="18"/>
      <c r="HGT209" s="18"/>
      <c r="HGU209" s="18"/>
      <c r="HGV209" s="18"/>
      <c r="HGW209" s="18"/>
      <c r="HGX209" s="18"/>
      <c r="HGY209" s="18"/>
      <c r="HGZ209" s="18"/>
      <c r="HHA209" s="18"/>
      <c r="HHB209" s="18"/>
      <c r="HHC209" s="18"/>
      <c r="HHD209" s="18"/>
      <c r="HHE209" s="18"/>
      <c r="HHF209" s="18"/>
      <c r="HHG209" s="18"/>
      <c r="HHH209" s="18"/>
      <c r="HHI209" s="18"/>
      <c r="HHJ209" s="18"/>
      <c r="HHK209" s="18"/>
      <c r="HHL209" s="18"/>
      <c r="HHM209" s="18"/>
      <c r="HHN209" s="18"/>
      <c r="HHO209" s="18"/>
      <c r="HHP209" s="18"/>
      <c r="HHQ209" s="18"/>
      <c r="HHR209" s="18"/>
      <c r="HHS209" s="18"/>
      <c r="HHT209" s="18"/>
      <c r="HHU209" s="18"/>
      <c r="HHV209" s="18"/>
      <c r="HHW209" s="18"/>
      <c r="HHX209" s="18"/>
      <c r="HHY209" s="18"/>
      <c r="HHZ209" s="18"/>
      <c r="HIA209" s="18"/>
      <c r="HIB209" s="18"/>
      <c r="HIC209" s="18"/>
      <c r="HID209" s="18"/>
      <c r="HIE209" s="18"/>
      <c r="HIF209" s="18"/>
      <c r="HIG209" s="18"/>
      <c r="HIH209" s="18"/>
      <c r="HII209" s="18"/>
      <c r="HIJ209" s="18"/>
      <c r="HIK209" s="18"/>
      <c r="HIL209" s="18"/>
      <c r="HIM209" s="18"/>
      <c r="HIN209" s="18"/>
      <c r="HIO209" s="18"/>
      <c r="HIP209" s="18"/>
      <c r="HIQ209" s="18"/>
      <c r="HIR209" s="18"/>
      <c r="HIS209" s="18"/>
      <c r="HIT209" s="18"/>
      <c r="HIU209" s="18"/>
      <c r="HIV209" s="18"/>
      <c r="HIW209" s="18"/>
      <c r="HIX209" s="18"/>
      <c r="HIY209" s="18"/>
      <c r="HIZ209" s="18"/>
      <c r="HJA209" s="18"/>
      <c r="HJB209" s="18"/>
      <c r="HJC209" s="18"/>
      <c r="HJD209" s="18"/>
      <c r="HJE209" s="18"/>
      <c r="HJF209" s="18"/>
      <c r="HJG209" s="18"/>
      <c r="HJH209" s="18"/>
      <c r="HJI209" s="18"/>
      <c r="HJJ209" s="18"/>
      <c r="HJK209" s="18"/>
      <c r="HJL209" s="18"/>
      <c r="HJM209" s="18"/>
      <c r="HJN209" s="18"/>
      <c r="HJO209" s="18"/>
      <c r="HJP209" s="18"/>
      <c r="HJQ209" s="18"/>
      <c r="HJR209" s="18"/>
      <c r="HJS209" s="18"/>
      <c r="HJT209" s="18"/>
      <c r="HJU209" s="18"/>
      <c r="HJV209" s="18"/>
      <c r="HJW209" s="18"/>
      <c r="HJX209" s="18"/>
      <c r="HJY209" s="18"/>
      <c r="HJZ209" s="18"/>
      <c r="HKA209" s="18"/>
      <c r="HKB209" s="18"/>
      <c r="HKC209" s="18"/>
      <c r="HKD209" s="18"/>
      <c r="HKE209" s="18"/>
      <c r="HKF209" s="18"/>
      <c r="HKG209" s="18"/>
      <c r="HKH209" s="18"/>
      <c r="HKI209" s="18"/>
      <c r="HKJ209" s="18"/>
      <c r="HKK209" s="18"/>
      <c r="HKL209" s="18"/>
      <c r="HKM209" s="18"/>
      <c r="HKN209" s="18"/>
      <c r="HKO209" s="18"/>
      <c r="HKP209" s="18"/>
      <c r="HKQ209" s="18"/>
      <c r="HKR209" s="18"/>
      <c r="HKS209" s="18"/>
      <c r="HKT209" s="18"/>
      <c r="HKU209" s="18"/>
      <c r="HKV209" s="18"/>
      <c r="HKW209" s="18"/>
      <c r="HKX209" s="18"/>
      <c r="HKY209" s="18"/>
      <c r="HKZ209" s="18"/>
      <c r="HLA209" s="18"/>
      <c r="HLB209" s="18"/>
      <c r="HLC209" s="18"/>
      <c r="HLD209" s="18"/>
      <c r="HLE209" s="18"/>
      <c r="HLF209" s="18"/>
      <c r="HLG209" s="18"/>
      <c r="HLH209" s="18"/>
      <c r="HLI209" s="18"/>
      <c r="HLJ209" s="18"/>
      <c r="HLK209" s="18"/>
      <c r="HLL209" s="18"/>
      <c r="HLM209" s="18"/>
      <c r="HLN209" s="18"/>
      <c r="HLO209" s="18"/>
      <c r="HLP209" s="18"/>
      <c r="HLQ209" s="18"/>
      <c r="HLR209" s="18"/>
      <c r="HLS209" s="18"/>
      <c r="HLT209" s="18"/>
      <c r="HLU209" s="18"/>
      <c r="HLV209" s="18"/>
      <c r="HLW209" s="18"/>
      <c r="HLX209" s="18"/>
      <c r="HLY209" s="18"/>
      <c r="HLZ209" s="18"/>
      <c r="HMA209" s="18"/>
      <c r="HMB209" s="18"/>
      <c r="HMC209" s="18"/>
      <c r="HMD209" s="18"/>
      <c r="HME209" s="18"/>
      <c r="HMF209" s="18"/>
      <c r="HMG209" s="18"/>
      <c r="HMH209" s="18"/>
      <c r="HMI209" s="18"/>
      <c r="HMJ209" s="18"/>
      <c r="HMK209" s="18"/>
      <c r="HML209" s="18"/>
      <c r="HMM209" s="18"/>
      <c r="HMN209" s="18"/>
      <c r="HMO209" s="18"/>
      <c r="HMP209" s="18"/>
      <c r="HMQ209" s="18"/>
      <c r="HMR209" s="18"/>
      <c r="HMS209" s="18"/>
      <c r="HMT209" s="18"/>
      <c r="HMU209" s="18"/>
      <c r="HMV209" s="18"/>
      <c r="HMW209" s="18"/>
      <c r="HMX209" s="18"/>
      <c r="HMY209" s="18"/>
      <c r="HMZ209" s="18"/>
      <c r="HNA209" s="18"/>
      <c r="HNB209" s="18"/>
      <c r="HNC209" s="18"/>
      <c r="HND209" s="18"/>
      <c r="HNE209" s="18"/>
      <c r="HNF209" s="18"/>
      <c r="HNG209" s="18"/>
      <c r="HNH209" s="18"/>
      <c r="HNI209" s="18"/>
      <c r="HNJ209" s="18"/>
      <c r="HNK209" s="18"/>
      <c r="HNL209" s="18"/>
      <c r="HNM209" s="18"/>
      <c r="HNN209" s="18"/>
      <c r="HNO209" s="18"/>
      <c r="HNP209" s="18"/>
      <c r="HNQ209" s="18"/>
      <c r="HNR209" s="18"/>
      <c r="HNS209" s="18"/>
      <c r="HNT209" s="18"/>
      <c r="HNU209" s="18"/>
      <c r="HNV209" s="18"/>
      <c r="HNW209" s="18"/>
      <c r="HNX209" s="18"/>
      <c r="HNY209" s="18"/>
      <c r="HNZ209" s="18"/>
      <c r="HOA209" s="18"/>
      <c r="HOB209" s="18"/>
      <c r="HOC209" s="18"/>
      <c r="HOD209" s="18"/>
      <c r="HOE209" s="18"/>
      <c r="HOF209" s="18"/>
      <c r="HOG209" s="18"/>
      <c r="HOH209" s="18"/>
      <c r="HOI209" s="18"/>
      <c r="HOJ209" s="18"/>
      <c r="HOK209" s="18"/>
      <c r="HOL209" s="18"/>
      <c r="HOM209" s="18"/>
      <c r="HON209" s="18"/>
      <c r="HOO209" s="18"/>
      <c r="HOP209" s="18"/>
      <c r="HOQ209" s="18"/>
      <c r="HOR209" s="18"/>
      <c r="HOS209" s="18"/>
      <c r="HOT209" s="18"/>
      <c r="HOU209" s="18"/>
      <c r="HOV209" s="18"/>
      <c r="HOW209" s="18"/>
      <c r="HOX209" s="18"/>
      <c r="HOY209" s="18"/>
      <c r="HOZ209" s="18"/>
      <c r="HPA209" s="18"/>
      <c r="HPB209" s="18"/>
      <c r="HPC209" s="18"/>
      <c r="HPD209" s="18"/>
      <c r="HPE209" s="18"/>
      <c r="HPF209" s="18"/>
      <c r="HPG209" s="18"/>
      <c r="HPH209" s="18"/>
      <c r="HPI209" s="18"/>
      <c r="HPJ209" s="18"/>
      <c r="HPK209" s="18"/>
      <c r="HPL209" s="18"/>
      <c r="HPM209" s="18"/>
      <c r="HPN209" s="18"/>
      <c r="HPO209" s="18"/>
      <c r="HPP209" s="18"/>
      <c r="HPQ209" s="18"/>
      <c r="HPR209" s="18"/>
      <c r="HPS209" s="18"/>
      <c r="HPT209" s="18"/>
      <c r="HPU209" s="18"/>
      <c r="HPV209" s="18"/>
      <c r="HPW209" s="18"/>
      <c r="HPX209" s="18"/>
      <c r="HPY209" s="18"/>
      <c r="HPZ209" s="18"/>
      <c r="HQA209" s="18"/>
      <c r="HQB209" s="18"/>
      <c r="HQC209" s="18"/>
      <c r="HQD209" s="18"/>
      <c r="HQE209" s="18"/>
      <c r="HQF209" s="18"/>
      <c r="HQG209" s="18"/>
      <c r="HQH209" s="18"/>
      <c r="HQI209" s="18"/>
      <c r="HQJ209" s="18"/>
      <c r="HQK209" s="18"/>
      <c r="HQL209" s="18"/>
      <c r="HQM209" s="18"/>
      <c r="HQN209" s="18"/>
      <c r="HQO209" s="18"/>
      <c r="HQP209" s="18"/>
      <c r="HQQ209" s="18"/>
      <c r="HQR209" s="18"/>
      <c r="HQS209" s="18"/>
      <c r="HQT209" s="18"/>
      <c r="HQU209" s="18"/>
      <c r="HQV209" s="18"/>
      <c r="HQW209" s="18"/>
      <c r="HQX209" s="18"/>
      <c r="HQY209" s="18"/>
      <c r="HQZ209" s="18"/>
      <c r="HRA209" s="18"/>
      <c r="HRB209" s="18"/>
      <c r="HRC209" s="18"/>
      <c r="HRD209" s="18"/>
      <c r="HRE209" s="18"/>
      <c r="HRF209" s="18"/>
      <c r="HRG209" s="18"/>
      <c r="HRH209" s="18"/>
      <c r="HRI209" s="18"/>
      <c r="HRJ209" s="18"/>
      <c r="HRK209" s="18"/>
      <c r="HRL209" s="18"/>
      <c r="HRM209" s="18"/>
      <c r="HRN209" s="18"/>
      <c r="HRO209" s="18"/>
      <c r="HRP209" s="18"/>
      <c r="HRQ209" s="18"/>
      <c r="HRR209" s="18"/>
      <c r="HRS209" s="18"/>
      <c r="HRT209" s="18"/>
      <c r="HRU209" s="18"/>
      <c r="HRV209" s="18"/>
      <c r="HRW209" s="18"/>
      <c r="HRX209" s="18"/>
      <c r="HRY209" s="18"/>
      <c r="HRZ209" s="18"/>
      <c r="HSA209" s="18"/>
      <c r="HSB209" s="18"/>
      <c r="HSC209" s="18"/>
      <c r="HSD209" s="18"/>
      <c r="HSE209" s="18"/>
      <c r="HSF209" s="18"/>
      <c r="HSG209" s="18"/>
      <c r="HSH209" s="18"/>
      <c r="HSI209" s="18"/>
      <c r="HSJ209" s="18"/>
      <c r="HSK209" s="18"/>
      <c r="HSL209" s="18"/>
      <c r="HSM209" s="18"/>
      <c r="HSN209" s="18"/>
      <c r="HSO209" s="18"/>
      <c r="HSP209" s="18"/>
      <c r="HSQ209" s="18"/>
      <c r="HSR209" s="18"/>
      <c r="HSS209" s="18"/>
      <c r="HST209" s="18"/>
      <c r="HSU209" s="18"/>
      <c r="HSV209" s="18"/>
      <c r="HSW209" s="18"/>
      <c r="HSX209" s="18"/>
      <c r="HSY209" s="18"/>
      <c r="HSZ209" s="18"/>
      <c r="HTA209" s="18"/>
      <c r="HTB209" s="18"/>
      <c r="HTC209" s="18"/>
      <c r="HTD209" s="18"/>
      <c r="HTE209" s="18"/>
      <c r="HTF209" s="18"/>
      <c r="HTG209" s="18"/>
      <c r="HTH209" s="18"/>
      <c r="HTI209" s="18"/>
      <c r="HTJ209" s="18"/>
      <c r="HTK209" s="18"/>
      <c r="HTL209" s="18"/>
      <c r="HTM209" s="18"/>
      <c r="HTN209" s="18"/>
      <c r="HTO209" s="18"/>
      <c r="HTP209" s="18"/>
      <c r="HTQ209" s="18"/>
      <c r="HTR209" s="18"/>
      <c r="HTS209" s="18"/>
      <c r="HTT209" s="18"/>
      <c r="HTU209" s="18"/>
      <c r="HTV209" s="18"/>
      <c r="HTW209" s="18"/>
      <c r="HTX209" s="18"/>
      <c r="HTY209" s="18"/>
      <c r="HTZ209" s="18"/>
      <c r="HUA209" s="18"/>
      <c r="HUB209" s="18"/>
      <c r="HUC209" s="18"/>
      <c r="HUD209" s="18"/>
      <c r="HUE209" s="18"/>
      <c r="HUF209" s="18"/>
      <c r="HUG209" s="18"/>
      <c r="HUH209" s="18"/>
      <c r="HUI209" s="18"/>
      <c r="HUJ209" s="18"/>
      <c r="HUK209" s="18"/>
      <c r="HUL209" s="18"/>
      <c r="HUM209" s="18"/>
      <c r="HUN209" s="18"/>
      <c r="HUO209" s="18"/>
      <c r="HUP209" s="18"/>
      <c r="HUQ209" s="18"/>
      <c r="HUR209" s="18"/>
      <c r="HUS209" s="18"/>
      <c r="HUT209" s="18"/>
      <c r="HUU209" s="18"/>
      <c r="HUV209" s="18"/>
      <c r="HUW209" s="18"/>
      <c r="HUX209" s="18"/>
      <c r="HUY209" s="18"/>
      <c r="HUZ209" s="18"/>
      <c r="HVA209" s="18"/>
      <c r="HVB209" s="18"/>
      <c r="HVC209" s="18"/>
      <c r="HVD209" s="18"/>
      <c r="HVE209" s="18"/>
      <c r="HVF209" s="18"/>
      <c r="HVG209" s="18"/>
      <c r="HVH209" s="18"/>
      <c r="HVI209" s="18"/>
      <c r="HVJ209" s="18"/>
      <c r="HVK209" s="18"/>
      <c r="HVL209" s="18"/>
      <c r="HVM209" s="18"/>
      <c r="HVN209" s="18"/>
      <c r="HVO209" s="18"/>
      <c r="HVP209" s="18"/>
      <c r="HVQ209" s="18"/>
      <c r="HVR209" s="18"/>
      <c r="HVS209" s="18"/>
      <c r="HVT209" s="18"/>
      <c r="HVU209" s="18"/>
      <c r="HVV209" s="18"/>
      <c r="HVW209" s="18"/>
      <c r="HVX209" s="18"/>
      <c r="HVY209" s="18"/>
      <c r="HVZ209" s="18"/>
      <c r="HWA209" s="18"/>
      <c r="HWB209" s="18"/>
      <c r="HWC209" s="18"/>
      <c r="HWD209" s="18"/>
      <c r="HWE209" s="18"/>
      <c r="HWF209" s="18"/>
      <c r="HWG209" s="18"/>
      <c r="HWH209" s="18"/>
      <c r="HWI209" s="18"/>
      <c r="HWJ209" s="18"/>
      <c r="HWK209" s="18"/>
      <c r="HWL209" s="18"/>
      <c r="HWM209" s="18"/>
      <c r="HWN209" s="18"/>
      <c r="HWO209" s="18"/>
      <c r="HWP209" s="18"/>
      <c r="HWQ209" s="18"/>
      <c r="HWR209" s="18"/>
      <c r="HWS209" s="18"/>
      <c r="HWT209" s="18"/>
      <c r="HWU209" s="18"/>
      <c r="HWV209" s="18"/>
      <c r="HWW209" s="18"/>
      <c r="HWX209" s="18"/>
      <c r="HWY209" s="18"/>
      <c r="HWZ209" s="18"/>
      <c r="HXA209" s="18"/>
      <c r="HXB209" s="18"/>
      <c r="HXC209" s="18"/>
      <c r="HXD209" s="18"/>
      <c r="HXE209" s="18"/>
      <c r="HXF209" s="18"/>
      <c r="HXG209" s="18"/>
      <c r="HXH209" s="18"/>
      <c r="HXI209" s="18"/>
      <c r="HXJ209" s="18"/>
      <c r="HXK209" s="18"/>
      <c r="HXL209" s="18"/>
      <c r="HXM209" s="18"/>
      <c r="HXN209" s="18"/>
      <c r="HXO209" s="18"/>
      <c r="HXP209" s="18"/>
      <c r="HXQ209" s="18"/>
      <c r="HXR209" s="18"/>
      <c r="HXS209" s="18"/>
      <c r="HXT209" s="18"/>
      <c r="HXU209" s="18"/>
      <c r="HXV209" s="18"/>
      <c r="HXW209" s="18"/>
      <c r="HXX209" s="18"/>
      <c r="HXY209" s="18"/>
      <c r="HXZ209" s="18"/>
      <c r="HYA209" s="18"/>
      <c r="HYB209" s="18"/>
      <c r="HYC209" s="18"/>
      <c r="HYD209" s="18"/>
      <c r="HYE209" s="18"/>
      <c r="HYF209" s="18"/>
      <c r="HYG209" s="18"/>
      <c r="HYH209" s="18"/>
      <c r="HYI209" s="18"/>
      <c r="HYJ209" s="18"/>
      <c r="HYK209" s="18"/>
      <c r="HYL209" s="18"/>
      <c r="HYM209" s="18"/>
      <c r="HYN209" s="18"/>
      <c r="HYO209" s="18"/>
      <c r="HYP209" s="18"/>
      <c r="HYQ209" s="18"/>
      <c r="HYR209" s="18"/>
      <c r="HYS209" s="18"/>
      <c r="HYT209" s="18"/>
      <c r="HYU209" s="18"/>
      <c r="HYV209" s="18"/>
      <c r="HYW209" s="18"/>
      <c r="HYX209" s="18"/>
      <c r="HYY209" s="18"/>
      <c r="HYZ209" s="18"/>
      <c r="HZA209" s="18"/>
      <c r="HZB209" s="18"/>
      <c r="HZC209" s="18"/>
      <c r="HZD209" s="18"/>
      <c r="HZE209" s="18"/>
      <c r="HZF209" s="18"/>
      <c r="HZG209" s="18"/>
      <c r="HZH209" s="18"/>
      <c r="HZI209" s="18"/>
      <c r="HZJ209" s="18"/>
      <c r="HZK209" s="18"/>
      <c r="HZL209" s="18"/>
      <c r="HZM209" s="18"/>
      <c r="HZN209" s="18"/>
      <c r="HZO209" s="18"/>
      <c r="HZP209" s="18"/>
      <c r="HZQ209" s="18"/>
      <c r="HZR209" s="18"/>
      <c r="HZS209" s="18"/>
      <c r="HZT209" s="18"/>
      <c r="HZU209" s="18"/>
      <c r="HZV209" s="18"/>
      <c r="HZW209" s="18"/>
      <c r="HZX209" s="18"/>
      <c r="HZY209" s="18"/>
      <c r="HZZ209" s="18"/>
      <c r="IAA209" s="18"/>
      <c r="IAB209" s="18"/>
      <c r="IAC209" s="18"/>
      <c r="IAD209" s="18"/>
      <c r="IAE209" s="18"/>
      <c r="IAF209" s="18"/>
      <c r="IAG209" s="18"/>
      <c r="IAH209" s="18"/>
      <c r="IAI209" s="18"/>
      <c r="IAJ209" s="18"/>
      <c r="IAK209" s="18"/>
      <c r="IAL209" s="18"/>
      <c r="IAM209" s="18"/>
      <c r="IAN209" s="18"/>
      <c r="IAO209" s="18"/>
      <c r="IAP209" s="18"/>
      <c r="IAQ209" s="18"/>
      <c r="IAR209" s="18"/>
      <c r="IAS209" s="18"/>
      <c r="IAT209" s="18"/>
      <c r="IAU209" s="18"/>
      <c r="IAV209" s="18"/>
      <c r="IAW209" s="18"/>
      <c r="IAX209" s="18"/>
      <c r="IAY209" s="18"/>
      <c r="IAZ209" s="18"/>
      <c r="IBA209" s="18"/>
      <c r="IBB209" s="18"/>
      <c r="IBC209" s="18"/>
      <c r="IBD209" s="18"/>
      <c r="IBE209" s="18"/>
      <c r="IBF209" s="18"/>
      <c r="IBG209" s="18"/>
      <c r="IBH209" s="18"/>
      <c r="IBI209" s="18"/>
      <c r="IBJ209" s="18"/>
      <c r="IBK209" s="18"/>
      <c r="IBL209" s="18"/>
      <c r="IBM209" s="18"/>
      <c r="IBN209" s="18"/>
      <c r="IBO209" s="18"/>
      <c r="IBP209" s="18"/>
      <c r="IBQ209" s="18"/>
      <c r="IBR209" s="18"/>
      <c r="IBS209" s="18"/>
      <c r="IBT209" s="18"/>
      <c r="IBU209" s="18"/>
      <c r="IBV209" s="18"/>
      <c r="IBW209" s="18"/>
      <c r="IBX209" s="18"/>
      <c r="IBY209" s="18"/>
      <c r="IBZ209" s="18"/>
      <c r="ICA209" s="18"/>
      <c r="ICB209" s="18"/>
      <c r="ICC209" s="18"/>
      <c r="ICD209" s="18"/>
      <c r="ICE209" s="18"/>
      <c r="ICF209" s="18"/>
      <c r="ICG209" s="18"/>
      <c r="ICH209" s="18"/>
      <c r="ICI209" s="18"/>
      <c r="ICJ209" s="18"/>
      <c r="ICK209" s="18"/>
      <c r="ICL209" s="18"/>
      <c r="ICM209" s="18"/>
      <c r="ICN209" s="18"/>
      <c r="ICO209" s="18"/>
      <c r="ICP209" s="18"/>
      <c r="ICQ209" s="18"/>
      <c r="ICR209" s="18"/>
      <c r="ICS209" s="18"/>
      <c r="ICT209" s="18"/>
      <c r="ICU209" s="18"/>
      <c r="ICV209" s="18"/>
      <c r="ICW209" s="18"/>
      <c r="ICX209" s="18"/>
      <c r="ICY209" s="18"/>
      <c r="ICZ209" s="18"/>
      <c r="IDA209" s="18"/>
      <c r="IDB209" s="18"/>
      <c r="IDC209" s="18"/>
      <c r="IDD209" s="18"/>
      <c r="IDE209" s="18"/>
      <c r="IDF209" s="18"/>
      <c r="IDG209" s="18"/>
      <c r="IDH209" s="18"/>
      <c r="IDI209" s="18"/>
      <c r="IDJ209" s="18"/>
      <c r="IDK209" s="18"/>
      <c r="IDL209" s="18"/>
      <c r="IDM209" s="18"/>
      <c r="IDN209" s="18"/>
      <c r="IDO209" s="18"/>
      <c r="IDP209" s="18"/>
      <c r="IDQ209" s="18"/>
      <c r="IDR209" s="18"/>
      <c r="IDS209" s="18"/>
      <c r="IDT209" s="18"/>
      <c r="IDU209" s="18"/>
      <c r="IDV209" s="18"/>
      <c r="IDW209" s="18"/>
      <c r="IDX209" s="18"/>
      <c r="IDY209" s="18"/>
      <c r="IDZ209" s="18"/>
      <c r="IEA209" s="18"/>
      <c r="IEB209" s="18"/>
      <c r="IEC209" s="18"/>
      <c r="IED209" s="18"/>
      <c r="IEE209" s="18"/>
      <c r="IEF209" s="18"/>
      <c r="IEG209" s="18"/>
      <c r="IEH209" s="18"/>
      <c r="IEI209" s="18"/>
      <c r="IEJ209" s="18"/>
      <c r="IEK209" s="18"/>
      <c r="IEL209" s="18"/>
      <c r="IEM209" s="18"/>
      <c r="IEN209" s="18"/>
      <c r="IEO209" s="18"/>
      <c r="IEP209" s="18"/>
      <c r="IEQ209" s="18"/>
      <c r="IER209" s="18"/>
      <c r="IES209" s="18"/>
      <c r="IET209" s="18"/>
      <c r="IEU209" s="18"/>
      <c r="IEV209" s="18"/>
      <c r="IEW209" s="18"/>
      <c r="IEX209" s="18"/>
      <c r="IEY209" s="18"/>
      <c r="IEZ209" s="18"/>
      <c r="IFA209" s="18"/>
      <c r="IFB209" s="18"/>
      <c r="IFC209" s="18"/>
      <c r="IFD209" s="18"/>
      <c r="IFE209" s="18"/>
      <c r="IFF209" s="18"/>
      <c r="IFG209" s="18"/>
      <c r="IFH209" s="18"/>
      <c r="IFI209" s="18"/>
      <c r="IFJ209" s="18"/>
      <c r="IFK209" s="18"/>
      <c r="IFL209" s="18"/>
      <c r="IFM209" s="18"/>
      <c r="IFN209" s="18"/>
      <c r="IFO209" s="18"/>
      <c r="IFP209" s="18"/>
      <c r="IFQ209" s="18"/>
      <c r="IFR209" s="18"/>
      <c r="IFS209" s="18"/>
      <c r="IFT209" s="18"/>
      <c r="IFU209" s="18"/>
      <c r="IFV209" s="18"/>
      <c r="IFW209" s="18"/>
      <c r="IFX209" s="18"/>
      <c r="IFY209" s="18"/>
      <c r="IFZ209" s="18"/>
      <c r="IGA209" s="18"/>
      <c r="IGB209" s="18"/>
      <c r="IGC209" s="18"/>
      <c r="IGD209" s="18"/>
      <c r="IGE209" s="18"/>
      <c r="IGF209" s="18"/>
      <c r="IGG209" s="18"/>
      <c r="IGH209" s="18"/>
      <c r="IGI209" s="18"/>
      <c r="IGJ209" s="18"/>
      <c r="IGK209" s="18"/>
      <c r="IGL209" s="18"/>
      <c r="IGM209" s="18"/>
      <c r="IGN209" s="18"/>
      <c r="IGO209" s="18"/>
      <c r="IGP209" s="18"/>
      <c r="IGQ209" s="18"/>
      <c r="IGR209" s="18"/>
      <c r="IGS209" s="18"/>
      <c r="IGT209" s="18"/>
      <c r="IGU209" s="18"/>
      <c r="IGV209" s="18"/>
      <c r="IGW209" s="18"/>
      <c r="IGX209" s="18"/>
      <c r="IGY209" s="18"/>
      <c r="IGZ209" s="18"/>
      <c r="IHA209" s="18"/>
      <c r="IHB209" s="18"/>
      <c r="IHC209" s="18"/>
      <c r="IHD209" s="18"/>
      <c r="IHE209" s="18"/>
      <c r="IHF209" s="18"/>
      <c r="IHG209" s="18"/>
      <c r="IHH209" s="18"/>
      <c r="IHI209" s="18"/>
      <c r="IHJ209" s="18"/>
      <c r="IHK209" s="18"/>
      <c r="IHL209" s="18"/>
      <c r="IHM209" s="18"/>
      <c r="IHN209" s="18"/>
      <c r="IHO209" s="18"/>
      <c r="IHP209" s="18"/>
      <c r="IHQ209" s="18"/>
      <c r="IHR209" s="18"/>
      <c r="IHS209" s="18"/>
      <c r="IHT209" s="18"/>
      <c r="IHU209" s="18"/>
      <c r="IHV209" s="18"/>
      <c r="IHW209" s="18"/>
      <c r="IHX209" s="18"/>
      <c r="IHY209" s="18"/>
      <c r="IHZ209" s="18"/>
      <c r="IIA209" s="18"/>
      <c r="IIB209" s="18"/>
      <c r="IIC209" s="18"/>
      <c r="IID209" s="18"/>
      <c r="IIE209" s="18"/>
      <c r="IIF209" s="18"/>
      <c r="IIG209" s="18"/>
      <c r="IIH209" s="18"/>
      <c r="III209" s="18"/>
      <c r="IIJ209" s="18"/>
      <c r="IIK209" s="18"/>
      <c r="IIL209" s="18"/>
      <c r="IIM209" s="18"/>
      <c r="IIN209" s="18"/>
      <c r="IIO209" s="18"/>
      <c r="IIP209" s="18"/>
      <c r="IIQ209" s="18"/>
      <c r="IIR209" s="18"/>
      <c r="IIS209" s="18"/>
      <c r="IIT209" s="18"/>
      <c r="IIU209" s="18"/>
      <c r="IIV209" s="18"/>
      <c r="IIW209" s="18"/>
      <c r="IIX209" s="18"/>
      <c r="IIY209" s="18"/>
      <c r="IIZ209" s="18"/>
      <c r="IJA209" s="18"/>
      <c r="IJB209" s="18"/>
      <c r="IJC209" s="18"/>
      <c r="IJD209" s="18"/>
      <c r="IJE209" s="18"/>
      <c r="IJF209" s="18"/>
      <c r="IJG209" s="18"/>
      <c r="IJH209" s="18"/>
      <c r="IJI209" s="18"/>
      <c r="IJJ209" s="18"/>
      <c r="IJK209" s="18"/>
      <c r="IJL209" s="18"/>
      <c r="IJM209" s="18"/>
      <c r="IJN209" s="18"/>
      <c r="IJO209" s="18"/>
      <c r="IJP209" s="18"/>
      <c r="IJQ209" s="18"/>
      <c r="IJR209" s="18"/>
      <c r="IJS209" s="18"/>
      <c r="IJT209" s="18"/>
      <c r="IJU209" s="18"/>
      <c r="IJV209" s="18"/>
      <c r="IJW209" s="18"/>
      <c r="IJX209" s="18"/>
      <c r="IJY209" s="18"/>
      <c r="IJZ209" s="18"/>
      <c r="IKA209" s="18"/>
      <c r="IKB209" s="18"/>
      <c r="IKC209" s="18"/>
      <c r="IKD209" s="18"/>
      <c r="IKE209" s="18"/>
      <c r="IKF209" s="18"/>
      <c r="IKG209" s="18"/>
      <c r="IKH209" s="18"/>
      <c r="IKI209" s="18"/>
      <c r="IKJ209" s="18"/>
      <c r="IKK209" s="18"/>
      <c r="IKL209" s="18"/>
      <c r="IKM209" s="18"/>
      <c r="IKN209" s="18"/>
      <c r="IKO209" s="18"/>
      <c r="IKP209" s="18"/>
      <c r="IKQ209" s="18"/>
      <c r="IKR209" s="18"/>
      <c r="IKS209" s="18"/>
      <c r="IKT209" s="18"/>
      <c r="IKU209" s="18"/>
      <c r="IKV209" s="18"/>
      <c r="IKW209" s="18"/>
      <c r="IKX209" s="18"/>
      <c r="IKY209" s="18"/>
      <c r="IKZ209" s="18"/>
      <c r="ILA209" s="18"/>
      <c r="ILB209" s="18"/>
      <c r="ILC209" s="18"/>
      <c r="ILD209" s="18"/>
      <c r="ILE209" s="18"/>
      <c r="ILF209" s="18"/>
      <c r="ILG209" s="18"/>
      <c r="ILH209" s="18"/>
      <c r="ILI209" s="18"/>
      <c r="ILJ209" s="18"/>
      <c r="ILK209" s="18"/>
      <c r="ILL209" s="18"/>
      <c r="ILM209" s="18"/>
      <c r="ILN209" s="18"/>
      <c r="ILO209" s="18"/>
      <c r="ILP209" s="18"/>
      <c r="ILQ209" s="18"/>
      <c r="ILR209" s="18"/>
      <c r="ILS209" s="18"/>
      <c r="ILT209" s="18"/>
      <c r="ILU209" s="18"/>
      <c r="ILV209" s="18"/>
      <c r="ILW209" s="18"/>
      <c r="ILX209" s="18"/>
      <c r="ILY209" s="18"/>
      <c r="ILZ209" s="18"/>
      <c r="IMA209" s="18"/>
      <c r="IMB209" s="18"/>
      <c r="IMC209" s="18"/>
      <c r="IMD209" s="18"/>
      <c r="IME209" s="18"/>
      <c r="IMF209" s="18"/>
      <c r="IMG209" s="18"/>
      <c r="IMH209" s="18"/>
      <c r="IMI209" s="18"/>
      <c r="IMJ209" s="18"/>
      <c r="IMK209" s="18"/>
      <c r="IML209" s="18"/>
      <c r="IMM209" s="18"/>
      <c r="IMN209" s="18"/>
      <c r="IMO209" s="18"/>
      <c r="IMP209" s="18"/>
      <c r="IMQ209" s="18"/>
      <c r="IMR209" s="18"/>
      <c r="IMS209" s="18"/>
      <c r="IMT209" s="18"/>
      <c r="IMU209" s="18"/>
      <c r="IMV209" s="18"/>
      <c r="IMW209" s="18"/>
      <c r="IMX209" s="18"/>
      <c r="IMY209" s="18"/>
      <c r="IMZ209" s="18"/>
      <c r="INA209" s="18"/>
      <c r="INB209" s="18"/>
      <c r="INC209" s="18"/>
      <c r="IND209" s="18"/>
      <c r="INE209" s="18"/>
      <c r="INF209" s="18"/>
      <c r="ING209" s="18"/>
      <c r="INH209" s="18"/>
      <c r="INI209" s="18"/>
      <c r="INJ209" s="18"/>
      <c r="INK209" s="18"/>
      <c r="INL209" s="18"/>
      <c r="INM209" s="18"/>
      <c r="INN209" s="18"/>
      <c r="INO209" s="18"/>
      <c r="INP209" s="18"/>
      <c r="INQ209" s="18"/>
      <c r="INR209" s="18"/>
      <c r="INS209" s="18"/>
      <c r="INT209" s="18"/>
      <c r="INU209" s="18"/>
      <c r="INV209" s="18"/>
      <c r="INW209" s="18"/>
      <c r="INX209" s="18"/>
      <c r="INY209" s="18"/>
      <c r="INZ209" s="18"/>
      <c r="IOA209" s="18"/>
      <c r="IOB209" s="18"/>
      <c r="IOC209" s="18"/>
      <c r="IOD209" s="18"/>
      <c r="IOE209" s="18"/>
      <c r="IOF209" s="18"/>
      <c r="IOG209" s="18"/>
      <c r="IOH209" s="18"/>
      <c r="IOI209" s="18"/>
      <c r="IOJ209" s="18"/>
      <c r="IOK209" s="18"/>
      <c r="IOL209" s="18"/>
      <c r="IOM209" s="18"/>
      <c r="ION209" s="18"/>
      <c r="IOO209" s="18"/>
      <c r="IOP209" s="18"/>
      <c r="IOQ209" s="18"/>
      <c r="IOR209" s="18"/>
      <c r="IOS209" s="18"/>
      <c r="IOT209" s="18"/>
      <c r="IOU209" s="18"/>
      <c r="IOV209" s="18"/>
      <c r="IOW209" s="18"/>
      <c r="IOX209" s="18"/>
      <c r="IOY209" s="18"/>
      <c r="IOZ209" s="18"/>
      <c r="IPA209" s="18"/>
      <c r="IPB209" s="18"/>
      <c r="IPC209" s="18"/>
      <c r="IPD209" s="18"/>
      <c r="IPE209" s="18"/>
      <c r="IPF209" s="18"/>
      <c r="IPG209" s="18"/>
      <c r="IPH209" s="18"/>
      <c r="IPI209" s="18"/>
      <c r="IPJ209" s="18"/>
      <c r="IPK209" s="18"/>
      <c r="IPL209" s="18"/>
      <c r="IPM209" s="18"/>
      <c r="IPN209" s="18"/>
      <c r="IPO209" s="18"/>
      <c r="IPP209" s="18"/>
      <c r="IPQ209" s="18"/>
      <c r="IPR209" s="18"/>
      <c r="IPS209" s="18"/>
      <c r="IPT209" s="18"/>
      <c r="IPU209" s="18"/>
      <c r="IPV209" s="18"/>
      <c r="IPW209" s="18"/>
      <c r="IPX209" s="18"/>
      <c r="IPY209" s="18"/>
      <c r="IPZ209" s="18"/>
      <c r="IQA209" s="18"/>
      <c r="IQB209" s="18"/>
      <c r="IQC209" s="18"/>
      <c r="IQD209" s="18"/>
      <c r="IQE209" s="18"/>
      <c r="IQF209" s="18"/>
      <c r="IQG209" s="18"/>
      <c r="IQH209" s="18"/>
      <c r="IQI209" s="18"/>
      <c r="IQJ209" s="18"/>
      <c r="IQK209" s="18"/>
      <c r="IQL209" s="18"/>
      <c r="IQM209" s="18"/>
      <c r="IQN209" s="18"/>
      <c r="IQO209" s="18"/>
      <c r="IQP209" s="18"/>
      <c r="IQQ209" s="18"/>
      <c r="IQR209" s="18"/>
      <c r="IQS209" s="18"/>
      <c r="IQT209" s="18"/>
      <c r="IQU209" s="18"/>
      <c r="IQV209" s="18"/>
      <c r="IQW209" s="18"/>
      <c r="IQX209" s="18"/>
      <c r="IQY209" s="18"/>
      <c r="IQZ209" s="18"/>
      <c r="IRA209" s="18"/>
      <c r="IRB209" s="18"/>
      <c r="IRC209" s="18"/>
      <c r="IRD209" s="18"/>
      <c r="IRE209" s="18"/>
      <c r="IRF209" s="18"/>
      <c r="IRG209" s="18"/>
      <c r="IRH209" s="18"/>
      <c r="IRI209" s="18"/>
      <c r="IRJ209" s="18"/>
      <c r="IRK209" s="18"/>
      <c r="IRL209" s="18"/>
      <c r="IRM209" s="18"/>
      <c r="IRN209" s="18"/>
      <c r="IRO209" s="18"/>
      <c r="IRP209" s="18"/>
      <c r="IRQ209" s="18"/>
      <c r="IRR209" s="18"/>
      <c r="IRS209" s="18"/>
      <c r="IRT209" s="18"/>
      <c r="IRU209" s="18"/>
      <c r="IRV209" s="18"/>
      <c r="IRW209" s="18"/>
      <c r="IRX209" s="18"/>
      <c r="IRY209" s="18"/>
      <c r="IRZ209" s="18"/>
      <c r="ISA209" s="18"/>
      <c r="ISB209" s="18"/>
      <c r="ISC209" s="18"/>
      <c r="ISD209" s="18"/>
      <c r="ISE209" s="18"/>
      <c r="ISF209" s="18"/>
      <c r="ISG209" s="18"/>
      <c r="ISH209" s="18"/>
      <c r="ISI209" s="18"/>
      <c r="ISJ209" s="18"/>
      <c r="ISK209" s="18"/>
      <c r="ISL209" s="18"/>
      <c r="ISM209" s="18"/>
      <c r="ISN209" s="18"/>
      <c r="ISO209" s="18"/>
      <c r="ISP209" s="18"/>
      <c r="ISQ209" s="18"/>
      <c r="ISR209" s="18"/>
      <c r="ISS209" s="18"/>
      <c r="IST209" s="18"/>
      <c r="ISU209" s="18"/>
      <c r="ISV209" s="18"/>
      <c r="ISW209" s="18"/>
      <c r="ISX209" s="18"/>
      <c r="ISY209" s="18"/>
      <c r="ISZ209" s="18"/>
      <c r="ITA209" s="18"/>
      <c r="ITB209" s="18"/>
      <c r="ITC209" s="18"/>
      <c r="ITD209" s="18"/>
      <c r="ITE209" s="18"/>
      <c r="ITF209" s="18"/>
      <c r="ITG209" s="18"/>
      <c r="ITH209" s="18"/>
      <c r="ITI209" s="18"/>
      <c r="ITJ209" s="18"/>
      <c r="ITK209" s="18"/>
      <c r="ITL209" s="18"/>
      <c r="ITM209" s="18"/>
      <c r="ITN209" s="18"/>
      <c r="ITO209" s="18"/>
      <c r="ITP209" s="18"/>
      <c r="ITQ209" s="18"/>
      <c r="ITR209" s="18"/>
      <c r="ITS209" s="18"/>
      <c r="ITT209" s="18"/>
      <c r="ITU209" s="18"/>
      <c r="ITV209" s="18"/>
      <c r="ITW209" s="18"/>
      <c r="ITX209" s="18"/>
      <c r="ITY209" s="18"/>
      <c r="ITZ209" s="18"/>
      <c r="IUA209" s="18"/>
      <c r="IUB209" s="18"/>
      <c r="IUC209" s="18"/>
      <c r="IUD209" s="18"/>
      <c r="IUE209" s="18"/>
      <c r="IUF209" s="18"/>
      <c r="IUG209" s="18"/>
      <c r="IUH209" s="18"/>
      <c r="IUI209" s="18"/>
      <c r="IUJ209" s="18"/>
      <c r="IUK209" s="18"/>
      <c r="IUL209" s="18"/>
      <c r="IUM209" s="18"/>
      <c r="IUN209" s="18"/>
      <c r="IUO209" s="18"/>
      <c r="IUP209" s="18"/>
      <c r="IUQ209" s="18"/>
      <c r="IUR209" s="18"/>
      <c r="IUS209" s="18"/>
      <c r="IUT209" s="18"/>
      <c r="IUU209" s="18"/>
      <c r="IUV209" s="18"/>
      <c r="IUW209" s="18"/>
      <c r="IUX209" s="18"/>
      <c r="IUY209" s="18"/>
      <c r="IUZ209" s="18"/>
      <c r="IVA209" s="18"/>
      <c r="IVB209" s="18"/>
      <c r="IVC209" s="18"/>
      <c r="IVD209" s="18"/>
      <c r="IVE209" s="18"/>
      <c r="IVF209" s="18"/>
      <c r="IVG209" s="18"/>
      <c r="IVH209" s="18"/>
      <c r="IVI209" s="18"/>
      <c r="IVJ209" s="18"/>
      <c r="IVK209" s="18"/>
      <c r="IVL209" s="18"/>
      <c r="IVM209" s="18"/>
      <c r="IVN209" s="18"/>
      <c r="IVO209" s="18"/>
      <c r="IVP209" s="18"/>
      <c r="IVQ209" s="18"/>
      <c r="IVR209" s="18"/>
      <c r="IVS209" s="18"/>
      <c r="IVT209" s="18"/>
      <c r="IVU209" s="18"/>
      <c r="IVV209" s="18"/>
      <c r="IVW209" s="18"/>
      <c r="IVX209" s="18"/>
      <c r="IVY209" s="18"/>
      <c r="IVZ209" s="18"/>
      <c r="IWA209" s="18"/>
      <c r="IWB209" s="18"/>
      <c r="IWC209" s="18"/>
      <c r="IWD209" s="18"/>
      <c r="IWE209" s="18"/>
      <c r="IWF209" s="18"/>
      <c r="IWG209" s="18"/>
      <c r="IWH209" s="18"/>
      <c r="IWI209" s="18"/>
      <c r="IWJ209" s="18"/>
      <c r="IWK209" s="18"/>
      <c r="IWL209" s="18"/>
      <c r="IWM209" s="18"/>
      <c r="IWN209" s="18"/>
      <c r="IWO209" s="18"/>
      <c r="IWP209" s="18"/>
      <c r="IWQ209" s="18"/>
      <c r="IWR209" s="18"/>
      <c r="IWS209" s="18"/>
      <c r="IWT209" s="18"/>
      <c r="IWU209" s="18"/>
      <c r="IWV209" s="18"/>
      <c r="IWW209" s="18"/>
      <c r="IWX209" s="18"/>
      <c r="IWY209" s="18"/>
      <c r="IWZ209" s="18"/>
      <c r="IXA209" s="18"/>
      <c r="IXB209" s="18"/>
      <c r="IXC209" s="18"/>
      <c r="IXD209" s="18"/>
      <c r="IXE209" s="18"/>
      <c r="IXF209" s="18"/>
      <c r="IXG209" s="18"/>
      <c r="IXH209" s="18"/>
      <c r="IXI209" s="18"/>
      <c r="IXJ209" s="18"/>
      <c r="IXK209" s="18"/>
      <c r="IXL209" s="18"/>
      <c r="IXM209" s="18"/>
      <c r="IXN209" s="18"/>
      <c r="IXO209" s="18"/>
      <c r="IXP209" s="18"/>
      <c r="IXQ209" s="18"/>
      <c r="IXR209" s="18"/>
      <c r="IXS209" s="18"/>
      <c r="IXT209" s="18"/>
      <c r="IXU209" s="18"/>
      <c r="IXV209" s="18"/>
      <c r="IXW209" s="18"/>
      <c r="IXX209" s="18"/>
      <c r="IXY209" s="18"/>
      <c r="IXZ209" s="18"/>
      <c r="IYA209" s="18"/>
      <c r="IYB209" s="18"/>
      <c r="IYC209" s="18"/>
      <c r="IYD209" s="18"/>
      <c r="IYE209" s="18"/>
      <c r="IYF209" s="18"/>
      <c r="IYG209" s="18"/>
      <c r="IYH209" s="18"/>
      <c r="IYI209" s="18"/>
      <c r="IYJ209" s="18"/>
      <c r="IYK209" s="18"/>
      <c r="IYL209" s="18"/>
      <c r="IYM209" s="18"/>
      <c r="IYN209" s="18"/>
      <c r="IYO209" s="18"/>
      <c r="IYP209" s="18"/>
      <c r="IYQ209" s="18"/>
      <c r="IYR209" s="18"/>
      <c r="IYS209" s="18"/>
      <c r="IYT209" s="18"/>
      <c r="IYU209" s="18"/>
      <c r="IYV209" s="18"/>
      <c r="IYW209" s="18"/>
      <c r="IYX209" s="18"/>
      <c r="IYY209" s="18"/>
      <c r="IYZ209" s="18"/>
      <c r="IZA209" s="18"/>
      <c r="IZB209" s="18"/>
      <c r="IZC209" s="18"/>
      <c r="IZD209" s="18"/>
      <c r="IZE209" s="18"/>
      <c r="IZF209" s="18"/>
      <c r="IZG209" s="18"/>
      <c r="IZH209" s="18"/>
      <c r="IZI209" s="18"/>
      <c r="IZJ209" s="18"/>
      <c r="IZK209" s="18"/>
      <c r="IZL209" s="18"/>
      <c r="IZM209" s="18"/>
      <c r="IZN209" s="18"/>
      <c r="IZO209" s="18"/>
      <c r="IZP209" s="18"/>
      <c r="IZQ209" s="18"/>
      <c r="IZR209" s="18"/>
      <c r="IZS209" s="18"/>
      <c r="IZT209" s="18"/>
      <c r="IZU209" s="18"/>
      <c r="IZV209" s="18"/>
      <c r="IZW209" s="18"/>
      <c r="IZX209" s="18"/>
      <c r="IZY209" s="18"/>
      <c r="IZZ209" s="18"/>
      <c r="JAA209" s="18"/>
      <c r="JAB209" s="18"/>
      <c r="JAC209" s="18"/>
      <c r="JAD209" s="18"/>
      <c r="JAE209" s="18"/>
      <c r="JAF209" s="18"/>
      <c r="JAG209" s="18"/>
      <c r="JAH209" s="18"/>
      <c r="JAI209" s="18"/>
      <c r="JAJ209" s="18"/>
      <c r="JAK209" s="18"/>
      <c r="JAL209" s="18"/>
      <c r="JAM209" s="18"/>
      <c r="JAN209" s="18"/>
      <c r="JAO209" s="18"/>
      <c r="JAP209" s="18"/>
      <c r="JAQ209" s="18"/>
      <c r="JAR209" s="18"/>
      <c r="JAS209" s="18"/>
      <c r="JAT209" s="18"/>
      <c r="JAU209" s="18"/>
      <c r="JAV209" s="18"/>
      <c r="JAW209" s="18"/>
      <c r="JAX209" s="18"/>
      <c r="JAY209" s="18"/>
      <c r="JAZ209" s="18"/>
      <c r="JBA209" s="18"/>
      <c r="JBB209" s="18"/>
      <c r="JBC209" s="18"/>
      <c r="JBD209" s="18"/>
      <c r="JBE209" s="18"/>
      <c r="JBF209" s="18"/>
      <c r="JBG209" s="18"/>
      <c r="JBH209" s="18"/>
      <c r="JBI209" s="18"/>
      <c r="JBJ209" s="18"/>
      <c r="JBK209" s="18"/>
      <c r="JBL209" s="18"/>
      <c r="JBM209" s="18"/>
      <c r="JBN209" s="18"/>
      <c r="JBO209" s="18"/>
      <c r="JBP209" s="18"/>
      <c r="JBQ209" s="18"/>
      <c r="JBR209" s="18"/>
      <c r="JBS209" s="18"/>
      <c r="JBT209" s="18"/>
      <c r="JBU209" s="18"/>
      <c r="JBV209" s="18"/>
      <c r="JBW209" s="18"/>
      <c r="JBX209" s="18"/>
      <c r="JBY209" s="18"/>
      <c r="JBZ209" s="18"/>
      <c r="JCA209" s="18"/>
      <c r="JCB209" s="18"/>
      <c r="JCC209" s="18"/>
      <c r="JCD209" s="18"/>
      <c r="JCE209" s="18"/>
      <c r="JCF209" s="18"/>
      <c r="JCG209" s="18"/>
      <c r="JCH209" s="18"/>
      <c r="JCI209" s="18"/>
      <c r="JCJ209" s="18"/>
      <c r="JCK209" s="18"/>
      <c r="JCL209" s="18"/>
      <c r="JCM209" s="18"/>
      <c r="JCN209" s="18"/>
      <c r="JCO209" s="18"/>
      <c r="JCP209" s="18"/>
      <c r="JCQ209" s="18"/>
      <c r="JCR209" s="18"/>
      <c r="JCS209" s="18"/>
      <c r="JCT209" s="18"/>
      <c r="JCU209" s="18"/>
      <c r="JCV209" s="18"/>
      <c r="JCW209" s="18"/>
      <c r="JCX209" s="18"/>
      <c r="JCY209" s="18"/>
      <c r="JCZ209" s="18"/>
      <c r="JDA209" s="18"/>
      <c r="JDB209" s="18"/>
      <c r="JDC209" s="18"/>
      <c r="JDD209" s="18"/>
      <c r="JDE209" s="18"/>
      <c r="JDF209" s="18"/>
      <c r="JDG209" s="18"/>
      <c r="JDH209" s="18"/>
      <c r="JDI209" s="18"/>
      <c r="JDJ209" s="18"/>
      <c r="JDK209" s="18"/>
      <c r="JDL209" s="18"/>
      <c r="JDM209" s="18"/>
      <c r="JDN209" s="18"/>
      <c r="JDO209" s="18"/>
      <c r="JDP209" s="18"/>
      <c r="JDQ209" s="18"/>
      <c r="JDR209" s="18"/>
      <c r="JDS209" s="18"/>
      <c r="JDT209" s="18"/>
      <c r="JDU209" s="18"/>
      <c r="JDV209" s="18"/>
      <c r="JDW209" s="18"/>
      <c r="JDX209" s="18"/>
      <c r="JDY209" s="18"/>
      <c r="JDZ209" s="18"/>
      <c r="JEA209" s="18"/>
      <c r="JEB209" s="18"/>
      <c r="JEC209" s="18"/>
      <c r="JED209" s="18"/>
      <c r="JEE209" s="18"/>
      <c r="JEF209" s="18"/>
      <c r="JEG209" s="18"/>
      <c r="JEH209" s="18"/>
      <c r="JEI209" s="18"/>
      <c r="JEJ209" s="18"/>
      <c r="JEK209" s="18"/>
      <c r="JEL209" s="18"/>
      <c r="JEM209" s="18"/>
      <c r="JEN209" s="18"/>
      <c r="JEO209" s="18"/>
      <c r="JEP209" s="18"/>
      <c r="JEQ209" s="18"/>
      <c r="JER209" s="18"/>
      <c r="JES209" s="18"/>
      <c r="JET209" s="18"/>
      <c r="JEU209" s="18"/>
      <c r="JEV209" s="18"/>
      <c r="JEW209" s="18"/>
      <c r="JEX209" s="18"/>
      <c r="JEY209" s="18"/>
      <c r="JEZ209" s="18"/>
      <c r="JFA209" s="18"/>
      <c r="JFB209" s="18"/>
      <c r="JFC209" s="18"/>
      <c r="JFD209" s="18"/>
      <c r="JFE209" s="18"/>
      <c r="JFF209" s="18"/>
      <c r="JFG209" s="18"/>
      <c r="JFH209" s="18"/>
      <c r="JFI209" s="18"/>
      <c r="JFJ209" s="18"/>
      <c r="JFK209" s="18"/>
      <c r="JFL209" s="18"/>
      <c r="JFM209" s="18"/>
      <c r="JFN209" s="18"/>
      <c r="JFO209" s="18"/>
      <c r="JFP209" s="18"/>
      <c r="JFQ209" s="18"/>
      <c r="JFR209" s="18"/>
      <c r="JFS209" s="18"/>
      <c r="JFT209" s="18"/>
      <c r="JFU209" s="18"/>
      <c r="JFV209" s="18"/>
      <c r="JFW209" s="18"/>
      <c r="JFX209" s="18"/>
      <c r="JFY209" s="18"/>
      <c r="JFZ209" s="18"/>
      <c r="JGA209" s="18"/>
      <c r="JGB209" s="18"/>
      <c r="JGC209" s="18"/>
      <c r="JGD209" s="18"/>
      <c r="JGE209" s="18"/>
      <c r="JGF209" s="18"/>
      <c r="JGG209" s="18"/>
      <c r="JGH209" s="18"/>
      <c r="JGI209" s="18"/>
      <c r="JGJ209" s="18"/>
      <c r="JGK209" s="18"/>
      <c r="JGL209" s="18"/>
      <c r="JGM209" s="18"/>
      <c r="JGN209" s="18"/>
      <c r="JGO209" s="18"/>
      <c r="JGP209" s="18"/>
      <c r="JGQ209" s="18"/>
      <c r="JGR209" s="18"/>
      <c r="JGS209" s="18"/>
      <c r="JGT209" s="18"/>
      <c r="JGU209" s="18"/>
      <c r="JGV209" s="18"/>
      <c r="JGW209" s="18"/>
      <c r="JGX209" s="18"/>
      <c r="JGY209" s="18"/>
      <c r="JGZ209" s="18"/>
      <c r="JHA209" s="18"/>
      <c r="JHB209" s="18"/>
      <c r="JHC209" s="18"/>
      <c r="JHD209" s="18"/>
      <c r="JHE209" s="18"/>
      <c r="JHF209" s="18"/>
      <c r="JHG209" s="18"/>
      <c r="JHH209" s="18"/>
      <c r="JHI209" s="18"/>
      <c r="JHJ209" s="18"/>
      <c r="JHK209" s="18"/>
      <c r="JHL209" s="18"/>
      <c r="JHM209" s="18"/>
      <c r="JHN209" s="18"/>
      <c r="JHO209" s="18"/>
      <c r="JHP209" s="18"/>
      <c r="JHQ209" s="18"/>
      <c r="JHR209" s="18"/>
      <c r="JHS209" s="18"/>
      <c r="JHT209" s="18"/>
      <c r="JHU209" s="18"/>
      <c r="JHV209" s="18"/>
      <c r="JHW209" s="18"/>
      <c r="JHX209" s="18"/>
      <c r="JHY209" s="18"/>
      <c r="JHZ209" s="18"/>
      <c r="JIA209" s="18"/>
      <c r="JIB209" s="18"/>
      <c r="JIC209" s="18"/>
      <c r="JID209" s="18"/>
      <c r="JIE209" s="18"/>
      <c r="JIF209" s="18"/>
      <c r="JIG209" s="18"/>
      <c r="JIH209" s="18"/>
      <c r="JII209" s="18"/>
      <c r="JIJ209" s="18"/>
      <c r="JIK209" s="18"/>
      <c r="JIL209" s="18"/>
      <c r="JIM209" s="18"/>
      <c r="JIN209" s="18"/>
      <c r="JIO209" s="18"/>
      <c r="JIP209" s="18"/>
      <c r="JIQ209" s="18"/>
      <c r="JIR209" s="18"/>
      <c r="JIS209" s="18"/>
      <c r="JIT209" s="18"/>
      <c r="JIU209" s="18"/>
      <c r="JIV209" s="18"/>
      <c r="JIW209" s="18"/>
      <c r="JIX209" s="18"/>
      <c r="JIY209" s="18"/>
      <c r="JIZ209" s="18"/>
      <c r="JJA209" s="18"/>
      <c r="JJB209" s="18"/>
      <c r="JJC209" s="18"/>
      <c r="JJD209" s="18"/>
      <c r="JJE209" s="18"/>
      <c r="JJF209" s="18"/>
      <c r="JJG209" s="18"/>
      <c r="JJH209" s="18"/>
      <c r="JJI209" s="18"/>
      <c r="JJJ209" s="18"/>
      <c r="JJK209" s="18"/>
      <c r="JJL209" s="18"/>
      <c r="JJM209" s="18"/>
      <c r="JJN209" s="18"/>
      <c r="JJO209" s="18"/>
      <c r="JJP209" s="18"/>
      <c r="JJQ209" s="18"/>
      <c r="JJR209" s="18"/>
      <c r="JJS209" s="18"/>
      <c r="JJT209" s="18"/>
      <c r="JJU209" s="18"/>
      <c r="JJV209" s="18"/>
      <c r="JJW209" s="18"/>
      <c r="JJX209" s="18"/>
      <c r="JJY209" s="18"/>
      <c r="JJZ209" s="18"/>
      <c r="JKA209" s="18"/>
      <c r="JKB209" s="18"/>
      <c r="JKC209" s="18"/>
      <c r="JKD209" s="18"/>
      <c r="JKE209" s="18"/>
      <c r="JKF209" s="18"/>
      <c r="JKG209" s="18"/>
      <c r="JKH209" s="18"/>
      <c r="JKI209" s="18"/>
      <c r="JKJ209" s="18"/>
      <c r="JKK209" s="18"/>
      <c r="JKL209" s="18"/>
      <c r="JKM209" s="18"/>
      <c r="JKN209" s="18"/>
      <c r="JKO209" s="18"/>
      <c r="JKP209" s="18"/>
      <c r="JKQ209" s="18"/>
      <c r="JKR209" s="18"/>
      <c r="JKS209" s="18"/>
      <c r="JKT209" s="18"/>
      <c r="JKU209" s="18"/>
      <c r="JKV209" s="18"/>
      <c r="JKW209" s="18"/>
      <c r="JKX209" s="18"/>
      <c r="JKY209" s="18"/>
      <c r="JKZ209" s="18"/>
      <c r="JLA209" s="18"/>
      <c r="JLB209" s="18"/>
      <c r="JLC209" s="18"/>
      <c r="JLD209" s="18"/>
      <c r="JLE209" s="18"/>
      <c r="JLF209" s="18"/>
      <c r="JLG209" s="18"/>
      <c r="JLH209" s="18"/>
      <c r="JLI209" s="18"/>
      <c r="JLJ209" s="18"/>
      <c r="JLK209" s="18"/>
      <c r="JLL209" s="18"/>
      <c r="JLM209" s="18"/>
      <c r="JLN209" s="18"/>
      <c r="JLO209" s="18"/>
      <c r="JLP209" s="18"/>
      <c r="JLQ209" s="18"/>
      <c r="JLR209" s="18"/>
      <c r="JLS209" s="18"/>
      <c r="JLT209" s="18"/>
      <c r="JLU209" s="18"/>
      <c r="JLV209" s="18"/>
      <c r="JLW209" s="18"/>
      <c r="JLX209" s="18"/>
      <c r="JLY209" s="18"/>
      <c r="JLZ209" s="18"/>
      <c r="JMA209" s="18"/>
      <c r="JMB209" s="18"/>
      <c r="JMC209" s="18"/>
      <c r="JMD209" s="18"/>
      <c r="JME209" s="18"/>
      <c r="JMF209" s="18"/>
      <c r="JMG209" s="18"/>
      <c r="JMH209" s="18"/>
      <c r="JMI209" s="18"/>
      <c r="JMJ209" s="18"/>
      <c r="JMK209" s="18"/>
      <c r="JML209" s="18"/>
      <c r="JMM209" s="18"/>
      <c r="JMN209" s="18"/>
      <c r="JMO209" s="18"/>
      <c r="JMP209" s="18"/>
      <c r="JMQ209" s="18"/>
      <c r="JMR209" s="18"/>
      <c r="JMS209" s="18"/>
      <c r="JMT209" s="18"/>
      <c r="JMU209" s="18"/>
      <c r="JMV209" s="18"/>
      <c r="JMW209" s="18"/>
      <c r="JMX209" s="18"/>
      <c r="JMY209" s="18"/>
      <c r="JMZ209" s="18"/>
      <c r="JNA209" s="18"/>
      <c r="JNB209" s="18"/>
      <c r="JNC209" s="18"/>
      <c r="JND209" s="18"/>
      <c r="JNE209" s="18"/>
      <c r="JNF209" s="18"/>
      <c r="JNG209" s="18"/>
      <c r="JNH209" s="18"/>
      <c r="JNI209" s="18"/>
      <c r="JNJ209" s="18"/>
      <c r="JNK209" s="18"/>
      <c r="JNL209" s="18"/>
      <c r="JNM209" s="18"/>
      <c r="JNN209" s="18"/>
      <c r="JNO209" s="18"/>
      <c r="JNP209" s="18"/>
      <c r="JNQ209" s="18"/>
      <c r="JNR209" s="18"/>
      <c r="JNS209" s="18"/>
      <c r="JNT209" s="18"/>
      <c r="JNU209" s="18"/>
      <c r="JNV209" s="18"/>
      <c r="JNW209" s="18"/>
      <c r="JNX209" s="18"/>
      <c r="JNY209" s="18"/>
      <c r="JNZ209" s="18"/>
      <c r="JOA209" s="18"/>
      <c r="JOB209" s="18"/>
      <c r="JOC209" s="18"/>
      <c r="JOD209" s="18"/>
      <c r="JOE209" s="18"/>
      <c r="JOF209" s="18"/>
      <c r="JOG209" s="18"/>
      <c r="JOH209" s="18"/>
      <c r="JOI209" s="18"/>
      <c r="JOJ209" s="18"/>
      <c r="JOK209" s="18"/>
      <c r="JOL209" s="18"/>
      <c r="JOM209" s="18"/>
      <c r="JON209" s="18"/>
      <c r="JOO209" s="18"/>
      <c r="JOP209" s="18"/>
      <c r="JOQ209" s="18"/>
      <c r="JOR209" s="18"/>
      <c r="JOS209" s="18"/>
      <c r="JOT209" s="18"/>
      <c r="JOU209" s="18"/>
      <c r="JOV209" s="18"/>
      <c r="JOW209" s="18"/>
      <c r="JOX209" s="18"/>
      <c r="JOY209" s="18"/>
      <c r="JOZ209" s="18"/>
      <c r="JPA209" s="18"/>
      <c r="JPB209" s="18"/>
      <c r="JPC209" s="18"/>
      <c r="JPD209" s="18"/>
      <c r="JPE209" s="18"/>
      <c r="JPF209" s="18"/>
      <c r="JPG209" s="18"/>
      <c r="JPH209" s="18"/>
      <c r="JPI209" s="18"/>
      <c r="JPJ209" s="18"/>
      <c r="JPK209" s="18"/>
      <c r="JPL209" s="18"/>
      <c r="JPM209" s="18"/>
      <c r="JPN209" s="18"/>
      <c r="JPO209" s="18"/>
      <c r="JPP209" s="18"/>
      <c r="JPQ209" s="18"/>
      <c r="JPR209" s="18"/>
      <c r="JPS209" s="18"/>
      <c r="JPT209" s="18"/>
      <c r="JPU209" s="18"/>
      <c r="JPV209" s="18"/>
      <c r="JPW209" s="18"/>
      <c r="JPX209" s="18"/>
      <c r="JPY209" s="18"/>
      <c r="JPZ209" s="18"/>
      <c r="JQA209" s="18"/>
      <c r="JQB209" s="18"/>
      <c r="JQC209" s="18"/>
      <c r="JQD209" s="18"/>
      <c r="JQE209" s="18"/>
      <c r="JQF209" s="18"/>
      <c r="JQG209" s="18"/>
      <c r="JQH209" s="18"/>
      <c r="JQI209" s="18"/>
      <c r="JQJ209" s="18"/>
      <c r="JQK209" s="18"/>
      <c r="JQL209" s="18"/>
      <c r="JQM209" s="18"/>
      <c r="JQN209" s="18"/>
      <c r="JQO209" s="18"/>
      <c r="JQP209" s="18"/>
      <c r="JQQ209" s="18"/>
      <c r="JQR209" s="18"/>
      <c r="JQS209" s="18"/>
      <c r="JQT209" s="18"/>
      <c r="JQU209" s="18"/>
      <c r="JQV209" s="18"/>
      <c r="JQW209" s="18"/>
      <c r="JQX209" s="18"/>
      <c r="JQY209" s="18"/>
      <c r="JQZ209" s="18"/>
      <c r="JRA209" s="18"/>
      <c r="JRB209" s="18"/>
      <c r="JRC209" s="18"/>
      <c r="JRD209" s="18"/>
      <c r="JRE209" s="18"/>
      <c r="JRF209" s="18"/>
      <c r="JRG209" s="18"/>
      <c r="JRH209" s="18"/>
      <c r="JRI209" s="18"/>
      <c r="JRJ209" s="18"/>
      <c r="JRK209" s="18"/>
      <c r="JRL209" s="18"/>
      <c r="JRM209" s="18"/>
      <c r="JRN209" s="18"/>
      <c r="JRO209" s="18"/>
      <c r="JRP209" s="18"/>
      <c r="JRQ209" s="18"/>
      <c r="JRR209" s="18"/>
      <c r="JRS209" s="18"/>
      <c r="JRT209" s="18"/>
      <c r="JRU209" s="18"/>
      <c r="JRV209" s="18"/>
      <c r="JRW209" s="18"/>
      <c r="JRX209" s="18"/>
      <c r="JRY209" s="18"/>
      <c r="JRZ209" s="18"/>
      <c r="JSA209" s="18"/>
      <c r="JSB209" s="18"/>
      <c r="JSC209" s="18"/>
      <c r="JSD209" s="18"/>
      <c r="JSE209" s="18"/>
      <c r="JSF209" s="18"/>
      <c r="JSG209" s="18"/>
      <c r="JSH209" s="18"/>
      <c r="JSI209" s="18"/>
      <c r="JSJ209" s="18"/>
      <c r="JSK209" s="18"/>
      <c r="JSL209" s="18"/>
      <c r="JSM209" s="18"/>
      <c r="JSN209" s="18"/>
      <c r="JSO209" s="18"/>
      <c r="JSP209" s="18"/>
      <c r="JSQ209" s="18"/>
      <c r="JSR209" s="18"/>
      <c r="JSS209" s="18"/>
      <c r="JST209" s="18"/>
      <c r="JSU209" s="18"/>
      <c r="JSV209" s="18"/>
      <c r="JSW209" s="18"/>
      <c r="JSX209" s="18"/>
      <c r="JSY209" s="18"/>
      <c r="JSZ209" s="18"/>
      <c r="JTA209" s="18"/>
      <c r="JTB209" s="18"/>
      <c r="JTC209" s="18"/>
      <c r="JTD209" s="18"/>
      <c r="JTE209" s="18"/>
      <c r="JTF209" s="18"/>
      <c r="JTG209" s="18"/>
      <c r="JTH209" s="18"/>
      <c r="JTI209" s="18"/>
      <c r="JTJ209" s="18"/>
      <c r="JTK209" s="18"/>
      <c r="JTL209" s="18"/>
      <c r="JTM209" s="18"/>
      <c r="JTN209" s="18"/>
      <c r="JTO209" s="18"/>
      <c r="JTP209" s="18"/>
      <c r="JTQ209" s="18"/>
      <c r="JTR209" s="18"/>
      <c r="JTS209" s="18"/>
      <c r="JTT209" s="18"/>
      <c r="JTU209" s="18"/>
      <c r="JTV209" s="18"/>
      <c r="JTW209" s="18"/>
      <c r="JTX209" s="18"/>
      <c r="JTY209" s="18"/>
      <c r="JTZ209" s="18"/>
      <c r="JUA209" s="18"/>
      <c r="JUB209" s="18"/>
      <c r="JUC209" s="18"/>
      <c r="JUD209" s="18"/>
      <c r="JUE209" s="18"/>
      <c r="JUF209" s="18"/>
      <c r="JUG209" s="18"/>
      <c r="JUH209" s="18"/>
      <c r="JUI209" s="18"/>
      <c r="JUJ209" s="18"/>
      <c r="JUK209" s="18"/>
      <c r="JUL209" s="18"/>
      <c r="JUM209" s="18"/>
      <c r="JUN209" s="18"/>
      <c r="JUO209" s="18"/>
      <c r="JUP209" s="18"/>
      <c r="JUQ209" s="18"/>
      <c r="JUR209" s="18"/>
      <c r="JUS209" s="18"/>
      <c r="JUT209" s="18"/>
      <c r="JUU209" s="18"/>
      <c r="JUV209" s="18"/>
      <c r="JUW209" s="18"/>
      <c r="JUX209" s="18"/>
      <c r="JUY209" s="18"/>
      <c r="JUZ209" s="18"/>
      <c r="JVA209" s="18"/>
      <c r="JVB209" s="18"/>
      <c r="JVC209" s="18"/>
      <c r="JVD209" s="18"/>
      <c r="JVE209" s="18"/>
      <c r="JVF209" s="18"/>
      <c r="JVG209" s="18"/>
      <c r="JVH209" s="18"/>
      <c r="JVI209" s="18"/>
      <c r="JVJ209" s="18"/>
      <c r="JVK209" s="18"/>
      <c r="JVL209" s="18"/>
      <c r="JVM209" s="18"/>
      <c r="JVN209" s="18"/>
      <c r="JVO209" s="18"/>
      <c r="JVP209" s="18"/>
      <c r="JVQ209" s="18"/>
      <c r="JVR209" s="18"/>
      <c r="JVS209" s="18"/>
      <c r="JVT209" s="18"/>
      <c r="JVU209" s="18"/>
      <c r="JVV209" s="18"/>
      <c r="JVW209" s="18"/>
      <c r="JVX209" s="18"/>
      <c r="JVY209" s="18"/>
      <c r="JVZ209" s="18"/>
      <c r="JWA209" s="18"/>
      <c r="JWB209" s="18"/>
      <c r="JWC209" s="18"/>
      <c r="JWD209" s="18"/>
      <c r="JWE209" s="18"/>
      <c r="JWF209" s="18"/>
      <c r="JWG209" s="18"/>
      <c r="JWH209" s="18"/>
      <c r="JWI209" s="18"/>
      <c r="JWJ209" s="18"/>
      <c r="JWK209" s="18"/>
      <c r="JWL209" s="18"/>
      <c r="JWM209" s="18"/>
      <c r="JWN209" s="18"/>
      <c r="JWO209" s="18"/>
      <c r="JWP209" s="18"/>
      <c r="JWQ209" s="18"/>
      <c r="JWR209" s="18"/>
      <c r="JWS209" s="18"/>
      <c r="JWT209" s="18"/>
      <c r="JWU209" s="18"/>
      <c r="JWV209" s="18"/>
      <c r="JWW209" s="18"/>
      <c r="JWX209" s="18"/>
      <c r="JWY209" s="18"/>
      <c r="JWZ209" s="18"/>
      <c r="JXA209" s="18"/>
      <c r="JXB209" s="18"/>
      <c r="JXC209" s="18"/>
      <c r="JXD209" s="18"/>
      <c r="JXE209" s="18"/>
      <c r="JXF209" s="18"/>
      <c r="JXG209" s="18"/>
      <c r="JXH209" s="18"/>
      <c r="JXI209" s="18"/>
      <c r="JXJ209" s="18"/>
      <c r="JXK209" s="18"/>
      <c r="JXL209" s="18"/>
      <c r="JXM209" s="18"/>
      <c r="JXN209" s="18"/>
      <c r="JXO209" s="18"/>
      <c r="JXP209" s="18"/>
      <c r="JXQ209" s="18"/>
      <c r="JXR209" s="18"/>
      <c r="JXS209" s="18"/>
      <c r="JXT209" s="18"/>
      <c r="JXU209" s="18"/>
      <c r="JXV209" s="18"/>
      <c r="JXW209" s="18"/>
      <c r="JXX209" s="18"/>
      <c r="JXY209" s="18"/>
      <c r="JXZ209" s="18"/>
      <c r="JYA209" s="18"/>
      <c r="JYB209" s="18"/>
      <c r="JYC209" s="18"/>
      <c r="JYD209" s="18"/>
      <c r="JYE209" s="18"/>
      <c r="JYF209" s="18"/>
      <c r="JYG209" s="18"/>
      <c r="JYH209" s="18"/>
      <c r="JYI209" s="18"/>
      <c r="JYJ209" s="18"/>
      <c r="JYK209" s="18"/>
      <c r="JYL209" s="18"/>
      <c r="JYM209" s="18"/>
      <c r="JYN209" s="18"/>
      <c r="JYO209" s="18"/>
      <c r="JYP209" s="18"/>
      <c r="JYQ209" s="18"/>
      <c r="JYR209" s="18"/>
      <c r="JYS209" s="18"/>
      <c r="JYT209" s="18"/>
      <c r="JYU209" s="18"/>
      <c r="JYV209" s="18"/>
      <c r="JYW209" s="18"/>
      <c r="JYX209" s="18"/>
      <c r="JYY209" s="18"/>
      <c r="JYZ209" s="18"/>
      <c r="JZA209" s="18"/>
      <c r="JZB209" s="18"/>
      <c r="JZC209" s="18"/>
      <c r="JZD209" s="18"/>
      <c r="JZE209" s="18"/>
      <c r="JZF209" s="18"/>
      <c r="JZG209" s="18"/>
      <c r="JZH209" s="18"/>
      <c r="JZI209" s="18"/>
      <c r="JZJ209" s="18"/>
      <c r="JZK209" s="18"/>
      <c r="JZL209" s="18"/>
      <c r="JZM209" s="18"/>
      <c r="JZN209" s="18"/>
      <c r="JZO209" s="18"/>
      <c r="JZP209" s="18"/>
      <c r="JZQ209" s="18"/>
      <c r="JZR209" s="18"/>
      <c r="JZS209" s="18"/>
      <c r="JZT209" s="18"/>
      <c r="JZU209" s="18"/>
      <c r="JZV209" s="18"/>
      <c r="JZW209" s="18"/>
      <c r="JZX209" s="18"/>
      <c r="JZY209" s="18"/>
      <c r="JZZ209" s="18"/>
      <c r="KAA209" s="18"/>
      <c r="KAB209" s="18"/>
      <c r="KAC209" s="18"/>
      <c r="KAD209" s="18"/>
      <c r="KAE209" s="18"/>
      <c r="KAF209" s="18"/>
      <c r="KAG209" s="18"/>
      <c r="KAH209" s="18"/>
      <c r="KAI209" s="18"/>
      <c r="KAJ209" s="18"/>
      <c r="KAK209" s="18"/>
      <c r="KAL209" s="18"/>
      <c r="KAM209" s="18"/>
      <c r="KAN209" s="18"/>
      <c r="KAO209" s="18"/>
      <c r="KAP209" s="18"/>
      <c r="KAQ209" s="18"/>
      <c r="KAR209" s="18"/>
      <c r="KAS209" s="18"/>
      <c r="KAT209" s="18"/>
      <c r="KAU209" s="18"/>
      <c r="KAV209" s="18"/>
      <c r="KAW209" s="18"/>
      <c r="KAX209" s="18"/>
      <c r="KAY209" s="18"/>
      <c r="KAZ209" s="18"/>
      <c r="KBA209" s="18"/>
      <c r="KBB209" s="18"/>
      <c r="KBC209" s="18"/>
      <c r="KBD209" s="18"/>
      <c r="KBE209" s="18"/>
      <c r="KBF209" s="18"/>
      <c r="KBG209" s="18"/>
      <c r="KBH209" s="18"/>
      <c r="KBI209" s="18"/>
      <c r="KBJ209" s="18"/>
      <c r="KBK209" s="18"/>
      <c r="KBL209" s="18"/>
      <c r="KBM209" s="18"/>
      <c r="KBN209" s="18"/>
      <c r="KBO209" s="18"/>
      <c r="KBP209" s="18"/>
      <c r="KBQ209" s="18"/>
      <c r="KBR209" s="18"/>
      <c r="KBS209" s="18"/>
      <c r="KBT209" s="18"/>
      <c r="KBU209" s="18"/>
      <c r="KBV209" s="18"/>
      <c r="KBW209" s="18"/>
      <c r="KBX209" s="18"/>
      <c r="KBY209" s="18"/>
      <c r="KBZ209" s="18"/>
      <c r="KCA209" s="18"/>
      <c r="KCB209" s="18"/>
      <c r="KCC209" s="18"/>
      <c r="KCD209" s="18"/>
      <c r="KCE209" s="18"/>
      <c r="KCF209" s="18"/>
      <c r="KCG209" s="18"/>
      <c r="KCH209" s="18"/>
      <c r="KCI209" s="18"/>
      <c r="KCJ209" s="18"/>
      <c r="KCK209" s="18"/>
      <c r="KCL209" s="18"/>
      <c r="KCM209" s="18"/>
      <c r="KCN209" s="18"/>
      <c r="KCO209" s="18"/>
      <c r="KCP209" s="18"/>
      <c r="KCQ209" s="18"/>
      <c r="KCR209" s="18"/>
      <c r="KCS209" s="18"/>
      <c r="KCT209" s="18"/>
      <c r="KCU209" s="18"/>
      <c r="KCV209" s="18"/>
      <c r="KCW209" s="18"/>
      <c r="KCX209" s="18"/>
      <c r="KCY209" s="18"/>
      <c r="KCZ209" s="18"/>
      <c r="KDA209" s="18"/>
      <c r="KDB209" s="18"/>
      <c r="KDC209" s="18"/>
      <c r="KDD209" s="18"/>
      <c r="KDE209" s="18"/>
      <c r="KDF209" s="18"/>
      <c r="KDG209" s="18"/>
      <c r="KDH209" s="18"/>
      <c r="KDI209" s="18"/>
      <c r="KDJ209" s="18"/>
      <c r="KDK209" s="18"/>
      <c r="KDL209" s="18"/>
      <c r="KDM209" s="18"/>
      <c r="KDN209" s="18"/>
      <c r="KDO209" s="18"/>
      <c r="KDP209" s="18"/>
      <c r="KDQ209" s="18"/>
      <c r="KDR209" s="18"/>
      <c r="KDS209" s="18"/>
      <c r="KDT209" s="18"/>
      <c r="KDU209" s="18"/>
      <c r="KDV209" s="18"/>
      <c r="KDW209" s="18"/>
      <c r="KDX209" s="18"/>
      <c r="KDY209" s="18"/>
      <c r="KDZ209" s="18"/>
      <c r="KEA209" s="18"/>
      <c r="KEB209" s="18"/>
      <c r="KEC209" s="18"/>
      <c r="KED209" s="18"/>
      <c r="KEE209" s="18"/>
      <c r="KEF209" s="18"/>
      <c r="KEG209" s="18"/>
      <c r="KEH209" s="18"/>
      <c r="KEI209" s="18"/>
      <c r="KEJ209" s="18"/>
      <c r="KEK209" s="18"/>
      <c r="KEL209" s="18"/>
      <c r="KEM209" s="18"/>
      <c r="KEN209" s="18"/>
      <c r="KEO209" s="18"/>
      <c r="KEP209" s="18"/>
      <c r="KEQ209" s="18"/>
      <c r="KER209" s="18"/>
      <c r="KES209" s="18"/>
      <c r="KET209" s="18"/>
      <c r="KEU209" s="18"/>
      <c r="KEV209" s="18"/>
      <c r="KEW209" s="18"/>
      <c r="KEX209" s="18"/>
      <c r="KEY209" s="18"/>
      <c r="KEZ209" s="18"/>
      <c r="KFA209" s="18"/>
      <c r="KFB209" s="18"/>
      <c r="KFC209" s="18"/>
      <c r="KFD209" s="18"/>
      <c r="KFE209" s="18"/>
      <c r="KFF209" s="18"/>
      <c r="KFG209" s="18"/>
      <c r="KFH209" s="18"/>
      <c r="KFI209" s="18"/>
      <c r="KFJ209" s="18"/>
      <c r="KFK209" s="18"/>
      <c r="KFL209" s="18"/>
      <c r="KFM209" s="18"/>
      <c r="KFN209" s="18"/>
      <c r="KFO209" s="18"/>
      <c r="KFP209" s="18"/>
      <c r="KFQ209" s="18"/>
      <c r="KFR209" s="18"/>
      <c r="KFS209" s="18"/>
      <c r="KFT209" s="18"/>
      <c r="KFU209" s="18"/>
      <c r="KFV209" s="18"/>
      <c r="KFW209" s="18"/>
      <c r="KFX209" s="18"/>
      <c r="KFY209" s="18"/>
      <c r="KFZ209" s="18"/>
      <c r="KGA209" s="18"/>
      <c r="KGB209" s="18"/>
      <c r="KGC209" s="18"/>
      <c r="KGD209" s="18"/>
      <c r="KGE209" s="18"/>
      <c r="KGF209" s="18"/>
      <c r="KGG209" s="18"/>
      <c r="KGH209" s="18"/>
      <c r="KGI209" s="18"/>
      <c r="KGJ209" s="18"/>
      <c r="KGK209" s="18"/>
      <c r="KGL209" s="18"/>
      <c r="KGM209" s="18"/>
      <c r="KGN209" s="18"/>
      <c r="KGO209" s="18"/>
      <c r="KGP209" s="18"/>
      <c r="KGQ209" s="18"/>
      <c r="KGR209" s="18"/>
      <c r="KGS209" s="18"/>
      <c r="KGT209" s="18"/>
      <c r="KGU209" s="18"/>
      <c r="KGV209" s="18"/>
      <c r="KGW209" s="18"/>
      <c r="KGX209" s="18"/>
      <c r="KGY209" s="18"/>
      <c r="KGZ209" s="18"/>
      <c r="KHA209" s="18"/>
      <c r="KHB209" s="18"/>
      <c r="KHC209" s="18"/>
      <c r="KHD209" s="18"/>
      <c r="KHE209" s="18"/>
      <c r="KHF209" s="18"/>
      <c r="KHG209" s="18"/>
      <c r="KHH209" s="18"/>
      <c r="KHI209" s="18"/>
      <c r="KHJ209" s="18"/>
      <c r="KHK209" s="18"/>
      <c r="KHL209" s="18"/>
      <c r="KHM209" s="18"/>
      <c r="KHN209" s="18"/>
      <c r="KHO209" s="18"/>
      <c r="KHP209" s="18"/>
      <c r="KHQ209" s="18"/>
      <c r="KHR209" s="18"/>
      <c r="KHS209" s="18"/>
      <c r="KHT209" s="18"/>
      <c r="KHU209" s="18"/>
      <c r="KHV209" s="18"/>
      <c r="KHW209" s="18"/>
      <c r="KHX209" s="18"/>
      <c r="KHY209" s="18"/>
      <c r="KHZ209" s="18"/>
      <c r="KIA209" s="18"/>
      <c r="KIB209" s="18"/>
      <c r="KIC209" s="18"/>
      <c r="KID209" s="18"/>
      <c r="KIE209" s="18"/>
      <c r="KIF209" s="18"/>
      <c r="KIG209" s="18"/>
      <c r="KIH209" s="18"/>
      <c r="KII209" s="18"/>
      <c r="KIJ209" s="18"/>
      <c r="KIK209" s="18"/>
      <c r="KIL209" s="18"/>
      <c r="KIM209" s="18"/>
      <c r="KIN209" s="18"/>
      <c r="KIO209" s="18"/>
      <c r="KIP209" s="18"/>
      <c r="KIQ209" s="18"/>
      <c r="KIR209" s="18"/>
      <c r="KIS209" s="18"/>
      <c r="KIT209" s="18"/>
      <c r="KIU209" s="18"/>
      <c r="KIV209" s="18"/>
      <c r="KIW209" s="18"/>
      <c r="KIX209" s="18"/>
      <c r="KIY209" s="18"/>
      <c r="KIZ209" s="18"/>
      <c r="KJA209" s="18"/>
      <c r="KJB209" s="18"/>
      <c r="KJC209" s="18"/>
      <c r="KJD209" s="18"/>
      <c r="KJE209" s="18"/>
      <c r="KJF209" s="18"/>
      <c r="KJG209" s="18"/>
      <c r="KJH209" s="18"/>
      <c r="KJI209" s="18"/>
      <c r="KJJ209" s="18"/>
      <c r="KJK209" s="18"/>
      <c r="KJL209" s="18"/>
      <c r="KJM209" s="18"/>
      <c r="KJN209" s="18"/>
      <c r="KJO209" s="18"/>
      <c r="KJP209" s="18"/>
      <c r="KJQ209" s="18"/>
      <c r="KJR209" s="18"/>
      <c r="KJS209" s="18"/>
      <c r="KJT209" s="18"/>
      <c r="KJU209" s="18"/>
      <c r="KJV209" s="18"/>
      <c r="KJW209" s="18"/>
      <c r="KJX209" s="18"/>
      <c r="KJY209" s="18"/>
      <c r="KJZ209" s="18"/>
      <c r="KKA209" s="18"/>
      <c r="KKB209" s="18"/>
      <c r="KKC209" s="18"/>
      <c r="KKD209" s="18"/>
      <c r="KKE209" s="18"/>
      <c r="KKF209" s="18"/>
      <c r="KKG209" s="18"/>
      <c r="KKH209" s="18"/>
      <c r="KKI209" s="18"/>
      <c r="KKJ209" s="18"/>
      <c r="KKK209" s="18"/>
      <c r="KKL209" s="18"/>
      <c r="KKM209" s="18"/>
      <c r="KKN209" s="18"/>
      <c r="KKO209" s="18"/>
      <c r="KKP209" s="18"/>
      <c r="KKQ209" s="18"/>
      <c r="KKR209" s="18"/>
      <c r="KKS209" s="18"/>
      <c r="KKT209" s="18"/>
      <c r="KKU209" s="18"/>
      <c r="KKV209" s="18"/>
      <c r="KKW209" s="18"/>
      <c r="KKX209" s="18"/>
      <c r="KKY209" s="18"/>
      <c r="KKZ209" s="18"/>
      <c r="KLA209" s="18"/>
      <c r="KLB209" s="18"/>
      <c r="KLC209" s="18"/>
      <c r="KLD209" s="18"/>
      <c r="KLE209" s="18"/>
      <c r="KLF209" s="18"/>
      <c r="KLG209" s="18"/>
      <c r="KLH209" s="18"/>
      <c r="KLI209" s="18"/>
      <c r="KLJ209" s="18"/>
      <c r="KLK209" s="18"/>
      <c r="KLL209" s="18"/>
      <c r="KLM209" s="18"/>
      <c r="KLN209" s="18"/>
      <c r="KLO209" s="18"/>
      <c r="KLP209" s="18"/>
      <c r="KLQ209" s="18"/>
      <c r="KLR209" s="18"/>
      <c r="KLS209" s="18"/>
      <c r="KLT209" s="18"/>
      <c r="KLU209" s="18"/>
      <c r="KLV209" s="18"/>
      <c r="KLW209" s="18"/>
      <c r="KLX209" s="18"/>
      <c r="KLY209" s="18"/>
      <c r="KLZ209" s="18"/>
      <c r="KMA209" s="18"/>
      <c r="KMB209" s="18"/>
      <c r="KMC209" s="18"/>
      <c r="KMD209" s="18"/>
      <c r="KME209" s="18"/>
      <c r="KMF209" s="18"/>
      <c r="KMG209" s="18"/>
      <c r="KMH209" s="18"/>
      <c r="KMI209" s="18"/>
      <c r="KMJ209" s="18"/>
      <c r="KMK209" s="18"/>
      <c r="KML209" s="18"/>
      <c r="KMM209" s="18"/>
      <c r="KMN209" s="18"/>
      <c r="KMO209" s="18"/>
      <c r="KMP209" s="18"/>
      <c r="KMQ209" s="18"/>
      <c r="KMR209" s="18"/>
      <c r="KMS209" s="18"/>
      <c r="KMT209" s="18"/>
      <c r="KMU209" s="18"/>
      <c r="KMV209" s="18"/>
      <c r="KMW209" s="18"/>
      <c r="KMX209" s="18"/>
      <c r="KMY209" s="18"/>
      <c r="KMZ209" s="18"/>
      <c r="KNA209" s="18"/>
      <c r="KNB209" s="18"/>
      <c r="KNC209" s="18"/>
      <c r="KND209" s="18"/>
      <c r="KNE209" s="18"/>
      <c r="KNF209" s="18"/>
      <c r="KNG209" s="18"/>
      <c r="KNH209" s="18"/>
      <c r="KNI209" s="18"/>
      <c r="KNJ209" s="18"/>
      <c r="KNK209" s="18"/>
      <c r="KNL209" s="18"/>
      <c r="KNM209" s="18"/>
      <c r="KNN209" s="18"/>
      <c r="KNO209" s="18"/>
      <c r="KNP209" s="18"/>
      <c r="KNQ209" s="18"/>
      <c r="KNR209" s="18"/>
      <c r="KNS209" s="18"/>
      <c r="KNT209" s="18"/>
      <c r="KNU209" s="18"/>
      <c r="KNV209" s="18"/>
      <c r="KNW209" s="18"/>
      <c r="KNX209" s="18"/>
      <c r="KNY209" s="18"/>
      <c r="KNZ209" s="18"/>
      <c r="KOA209" s="18"/>
      <c r="KOB209" s="18"/>
      <c r="KOC209" s="18"/>
      <c r="KOD209" s="18"/>
      <c r="KOE209" s="18"/>
      <c r="KOF209" s="18"/>
      <c r="KOG209" s="18"/>
      <c r="KOH209" s="18"/>
      <c r="KOI209" s="18"/>
      <c r="KOJ209" s="18"/>
      <c r="KOK209" s="18"/>
      <c r="KOL209" s="18"/>
      <c r="KOM209" s="18"/>
      <c r="KON209" s="18"/>
      <c r="KOO209" s="18"/>
      <c r="KOP209" s="18"/>
      <c r="KOQ209" s="18"/>
      <c r="KOR209" s="18"/>
      <c r="KOS209" s="18"/>
      <c r="KOT209" s="18"/>
      <c r="KOU209" s="18"/>
      <c r="KOV209" s="18"/>
      <c r="KOW209" s="18"/>
      <c r="KOX209" s="18"/>
      <c r="KOY209" s="18"/>
      <c r="KOZ209" s="18"/>
      <c r="KPA209" s="18"/>
      <c r="KPB209" s="18"/>
      <c r="KPC209" s="18"/>
      <c r="KPD209" s="18"/>
      <c r="KPE209" s="18"/>
      <c r="KPF209" s="18"/>
      <c r="KPG209" s="18"/>
      <c r="KPH209" s="18"/>
      <c r="KPI209" s="18"/>
      <c r="KPJ209" s="18"/>
      <c r="KPK209" s="18"/>
      <c r="KPL209" s="18"/>
      <c r="KPM209" s="18"/>
      <c r="KPN209" s="18"/>
      <c r="KPO209" s="18"/>
      <c r="KPP209" s="18"/>
      <c r="KPQ209" s="18"/>
      <c r="KPR209" s="18"/>
      <c r="KPS209" s="18"/>
      <c r="KPT209" s="18"/>
      <c r="KPU209" s="18"/>
      <c r="KPV209" s="18"/>
      <c r="KPW209" s="18"/>
      <c r="KPX209" s="18"/>
      <c r="KPY209" s="18"/>
      <c r="KPZ209" s="18"/>
      <c r="KQA209" s="18"/>
      <c r="KQB209" s="18"/>
      <c r="KQC209" s="18"/>
      <c r="KQD209" s="18"/>
      <c r="KQE209" s="18"/>
      <c r="KQF209" s="18"/>
      <c r="KQG209" s="18"/>
      <c r="KQH209" s="18"/>
      <c r="KQI209" s="18"/>
      <c r="KQJ209" s="18"/>
      <c r="KQK209" s="18"/>
      <c r="KQL209" s="18"/>
      <c r="KQM209" s="18"/>
      <c r="KQN209" s="18"/>
      <c r="KQO209" s="18"/>
      <c r="KQP209" s="18"/>
      <c r="KQQ209" s="18"/>
      <c r="KQR209" s="18"/>
      <c r="KQS209" s="18"/>
      <c r="KQT209" s="18"/>
      <c r="KQU209" s="18"/>
      <c r="KQV209" s="18"/>
      <c r="KQW209" s="18"/>
      <c r="KQX209" s="18"/>
      <c r="KQY209" s="18"/>
      <c r="KQZ209" s="18"/>
      <c r="KRA209" s="18"/>
      <c r="KRB209" s="18"/>
      <c r="KRC209" s="18"/>
      <c r="KRD209" s="18"/>
      <c r="KRE209" s="18"/>
      <c r="KRF209" s="18"/>
      <c r="KRG209" s="18"/>
      <c r="KRH209" s="18"/>
      <c r="KRI209" s="18"/>
      <c r="KRJ209" s="18"/>
      <c r="KRK209" s="18"/>
      <c r="KRL209" s="18"/>
      <c r="KRM209" s="18"/>
      <c r="KRN209" s="18"/>
      <c r="KRO209" s="18"/>
      <c r="KRP209" s="18"/>
      <c r="KRQ209" s="18"/>
      <c r="KRR209" s="18"/>
      <c r="KRS209" s="18"/>
      <c r="KRT209" s="18"/>
      <c r="KRU209" s="18"/>
      <c r="KRV209" s="18"/>
      <c r="KRW209" s="18"/>
      <c r="KRX209" s="18"/>
      <c r="KRY209" s="18"/>
      <c r="KRZ209" s="18"/>
      <c r="KSA209" s="18"/>
      <c r="KSB209" s="18"/>
      <c r="KSC209" s="18"/>
      <c r="KSD209" s="18"/>
      <c r="KSE209" s="18"/>
      <c r="KSF209" s="18"/>
      <c r="KSG209" s="18"/>
      <c r="KSH209" s="18"/>
      <c r="KSI209" s="18"/>
      <c r="KSJ209" s="18"/>
      <c r="KSK209" s="18"/>
      <c r="KSL209" s="18"/>
      <c r="KSM209" s="18"/>
      <c r="KSN209" s="18"/>
      <c r="KSO209" s="18"/>
      <c r="KSP209" s="18"/>
      <c r="KSQ209" s="18"/>
      <c r="KSR209" s="18"/>
      <c r="KSS209" s="18"/>
      <c r="KST209" s="18"/>
      <c r="KSU209" s="18"/>
      <c r="KSV209" s="18"/>
      <c r="KSW209" s="18"/>
      <c r="KSX209" s="18"/>
      <c r="KSY209" s="18"/>
      <c r="KSZ209" s="18"/>
      <c r="KTA209" s="18"/>
      <c r="KTB209" s="18"/>
      <c r="KTC209" s="18"/>
      <c r="KTD209" s="18"/>
      <c r="KTE209" s="18"/>
      <c r="KTF209" s="18"/>
      <c r="KTG209" s="18"/>
      <c r="KTH209" s="18"/>
      <c r="KTI209" s="18"/>
      <c r="KTJ209" s="18"/>
      <c r="KTK209" s="18"/>
      <c r="KTL209" s="18"/>
      <c r="KTM209" s="18"/>
      <c r="KTN209" s="18"/>
      <c r="KTO209" s="18"/>
      <c r="KTP209" s="18"/>
      <c r="KTQ209" s="18"/>
      <c r="KTR209" s="18"/>
      <c r="KTS209" s="18"/>
      <c r="KTT209" s="18"/>
      <c r="KTU209" s="18"/>
      <c r="KTV209" s="18"/>
      <c r="KTW209" s="18"/>
      <c r="KTX209" s="18"/>
      <c r="KTY209" s="18"/>
      <c r="KTZ209" s="18"/>
      <c r="KUA209" s="18"/>
      <c r="KUB209" s="18"/>
      <c r="KUC209" s="18"/>
      <c r="KUD209" s="18"/>
      <c r="KUE209" s="18"/>
      <c r="KUF209" s="18"/>
      <c r="KUG209" s="18"/>
      <c r="KUH209" s="18"/>
      <c r="KUI209" s="18"/>
      <c r="KUJ209" s="18"/>
      <c r="KUK209" s="18"/>
      <c r="KUL209" s="18"/>
      <c r="KUM209" s="18"/>
      <c r="KUN209" s="18"/>
      <c r="KUO209" s="18"/>
      <c r="KUP209" s="18"/>
      <c r="KUQ209" s="18"/>
      <c r="KUR209" s="18"/>
      <c r="KUS209" s="18"/>
      <c r="KUT209" s="18"/>
      <c r="KUU209" s="18"/>
      <c r="KUV209" s="18"/>
      <c r="KUW209" s="18"/>
      <c r="KUX209" s="18"/>
      <c r="KUY209" s="18"/>
      <c r="KUZ209" s="18"/>
      <c r="KVA209" s="18"/>
      <c r="KVB209" s="18"/>
      <c r="KVC209" s="18"/>
      <c r="KVD209" s="18"/>
      <c r="KVE209" s="18"/>
      <c r="KVF209" s="18"/>
      <c r="KVG209" s="18"/>
      <c r="KVH209" s="18"/>
      <c r="KVI209" s="18"/>
      <c r="KVJ209" s="18"/>
      <c r="KVK209" s="18"/>
      <c r="KVL209" s="18"/>
      <c r="KVM209" s="18"/>
      <c r="KVN209" s="18"/>
      <c r="KVO209" s="18"/>
      <c r="KVP209" s="18"/>
      <c r="KVQ209" s="18"/>
      <c r="KVR209" s="18"/>
      <c r="KVS209" s="18"/>
      <c r="KVT209" s="18"/>
      <c r="KVU209" s="18"/>
      <c r="KVV209" s="18"/>
      <c r="KVW209" s="18"/>
      <c r="KVX209" s="18"/>
      <c r="KVY209" s="18"/>
      <c r="KVZ209" s="18"/>
      <c r="KWA209" s="18"/>
      <c r="KWB209" s="18"/>
      <c r="KWC209" s="18"/>
      <c r="KWD209" s="18"/>
      <c r="KWE209" s="18"/>
      <c r="KWF209" s="18"/>
      <c r="KWG209" s="18"/>
      <c r="KWH209" s="18"/>
      <c r="KWI209" s="18"/>
      <c r="KWJ209" s="18"/>
      <c r="KWK209" s="18"/>
      <c r="KWL209" s="18"/>
      <c r="KWM209" s="18"/>
      <c r="KWN209" s="18"/>
      <c r="KWO209" s="18"/>
      <c r="KWP209" s="18"/>
      <c r="KWQ209" s="18"/>
      <c r="KWR209" s="18"/>
      <c r="KWS209" s="18"/>
      <c r="KWT209" s="18"/>
      <c r="KWU209" s="18"/>
      <c r="KWV209" s="18"/>
      <c r="KWW209" s="18"/>
      <c r="KWX209" s="18"/>
      <c r="KWY209" s="18"/>
      <c r="KWZ209" s="18"/>
      <c r="KXA209" s="18"/>
      <c r="KXB209" s="18"/>
      <c r="KXC209" s="18"/>
      <c r="KXD209" s="18"/>
      <c r="KXE209" s="18"/>
      <c r="KXF209" s="18"/>
      <c r="KXG209" s="18"/>
      <c r="KXH209" s="18"/>
      <c r="KXI209" s="18"/>
      <c r="KXJ209" s="18"/>
      <c r="KXK209" s="18"/>
      <c r="KXL209" s="18"/>
      <c r="KXM209" s="18"/>
      <c r="KXN209" s="18"/>
      <c r="KXO209" s="18"/>
      <c r="KXP209" s="18"/>
      <c r="KXQ209" s="18"/>
      <c r="KXR209" s="18"/>
      <c r="KXS209" s="18"/>
      <c r="KXT209" s="18"/>
      <c r="KXU209" s="18"/>
      <c r="KXV209" s="18"/>
      <c r="KXW209" s="18"/>
      <c r="KXX209" s="18"/>
      <c r="KXY209" s="18"/>
      <c r="KXZ209" s="18"/>
      <c r="KYA209" s="18"/>
      <c r="KYB209" s="18"/>
      <c r="KYC209" s="18"/>
      <c r="KYD209" s="18"/>
      <c r="KYE209" s="18"/>
      <c r="KYF209" s="18"/>
      <c r="KYG209" s="18"/>
      <c r="KYH209" s="18"/>
      <c r="KYI209" s="18"/>
      <c r="KYJ209" s="18"/>
      <c r="KYK209" s="18"/>
      <c r="KYL209" s="18"/>
      <c r="KYM209" s="18"/>
      <c r="KYN209" s="18"/>
      <c r="KYO209" s="18"/>
      <c r="KYP209" s="18"/>
      <c r="KYQ209" s="18"/>
      <c r="KYR209" s="18"/>
      <c r="KYS209" s="18"/>
      <c r="KYT209" s="18"/>
      <c r="KYU209" s="18"/>
      <c r="KYV209" s="18"/>
      <c r="KYW209" s="18"/>
      <c r="KYX209" s="18"/>
      <c r="KYY209" s="18"/>
      <c r="KYZ209" s="18"/>
      <c r="KZA209" s="18"/>
      <c r="KZB209" s="18"/>
      <c r="KZC209" s="18"/>
      <c r="KZD209" s="18"/>
      <c r="KZE209" s="18"/>
      <c r="KZF209" s="18"/>
      <c r="KZG209" s="18"/>
      <c r="KZH209" s="18"/>
      <c r="KZI209" s="18"/>
      <c r="KZJ209" s="18"/>
      <c r="KZK209" s="18"/>
      <c r="KZL209" s="18"/>
      <c r="KZM209" s="18"/>
      <c r="KZN209" s="18"/>
      <c r="KZO209" s="18"/>
      <c r="KZP209" s="18"/>
      <c r="KZQ209" s="18"/>
      <c r="KZR209" s="18"/>
      <c r="KZS209" s="18"/>
      <c r="KZT209" s="18"/>
      <c r="KZU209" s="18"/>
      <c r="KZV209" s="18"/>
      <c r="KZW209" s="18"/>
      <c r="KZX209" s="18"/>
      <c r="KZY209" s="18"/>
      <c r="KZZ209" s="18"/>
      <c r="LAA209" s="18"/>
      <c r="LAB209" s="18"/>
      <c r="LAC209" s="18"/>
      <c r="LAD209" s="18"/>
      <c r="LAE209" s="18"/>
      <c r="LAF209" s="18"/>
      <c r="LAG209" s="18"/>
      <c r="LAH209" s="18"/>
      <c r="LAI209" s="18"/>
      <c r="LAJ209" s="18"/>
      <c r="LAK209" s="18"/>
      <c r="LAL209" s="18"/>
      <c r="LAM209" s="18"/>
      <c r="LAN209" s="18"/>
      <c r="LAO209" s="18"/>
      <c r="LAP209" s="18"/>
      <c r="LAQ209" s="18"/>
      <c r="LAR209" s="18"/>
      <c r="LAS209" s="18"/>
      <c r="LAT209" s="18"/>
      <c r="LAU209" s="18"/>
      <c r="LAV209" s="18"/>
      <c r="LAW209" s="18"/>
      <c r="LAX209" s="18"/>
      <c r="LAY209" s="18"/>
      <c r="LAZ209" s="18"/>
      <c r="LBA209" s="18"/>
      <c r="LBB209" s="18"/>
      <c r="LBC209" s="18"/>
      <c r="LBD209" s="18"/>
      <c r="LBE209" s="18"/>
      <c r="LBF209" s="18"/>
      <c r="LBG209" s="18"/>
      <c r="LBH209" s="18"/>
      <c r="LBI209" s="18"/>
      <c r="LBJ209" s="18"/>
      <c r="LBK209" s="18"/>
      <c r="LBL209" s="18"/>
      <c r="LBM209" s="18"/>
      <c r="LBN209" s="18"/>
      <c r="LBO209" s="18"/>
      <c r="LBP209" s="18"/>
      <c r="LBQ209" s="18"/>
      <c r="LBR209" s="18"/>
      <c r="LBS209" s="18"/>
      <c r="LBT209" s="18"/>
      <c r="LBU209" s="18"/>
      <c r="LBV209" s="18"/>
      <c r="LBW209" s="18"/>
      <c r="LBX209" s="18"/>
      <c r="LBY209" s="18"/>
      <c r="LBZ209" s="18"/>
      <c r="LCA209" s="18"/>
      <c r="LCB209" s="18"/>
      <c r="LCC209" s="18"/>
      <c r="LCD209" s="18"/>
      <c r="LCE209" s="18"/>
      <c r="LCF209" s="18"/>
      <c r="LCG209" s="18"/>
      <c r="LCH209" s="18"/>
      <c r="LCI209" s="18"/>
      <c r="LCJ209" s="18"/>
      <c r="LCK209" s="18"/>
      <c r="LCL209" s="18"/>
      <c r="LCM209" s="18"/>
      <c r="LCN209" s="18"/>
      <c r="LCO209" s="18"/>
      <c r="LCP209" s="18"/>
      <c r="LCQ209" s="18"/>
      <c r="LCR209" s="18"/>
      <c r="LCS209" s="18"/>
      <c r="LCT209" s="18"/>
      <c r="LCU209" s="18"/>
      <c r="LCV209" s="18"/>
      <c r="LCW209" s="18"/>
      <c r="LCX209" s="18"/>
      <c r="LCY209" s="18"/>
      <c r="LCZ209" s="18"/>
      <c r="LDA209" s="18"/>
      <c r="LDB209" s="18"/>
      <c r="LDC209" s="18"/>
      <c r="LDD209" s="18"/>
      <c r="LDE209" s="18"/>
      <c r="LDF209" s="18"/>
      <c r="LDG209" s="18"/>
      <c r="LDH209" s="18"/>
      <c r="LDI209" s="18"/>
      <c r="LDJ209" s="18"/>
      <c r="LDK209" s="18"/>
      <c r="LDL209" s="18"/>
      <c r="LDM209" s="18"/>
      <c r="LDN209" s="18"/>
      <c r="LDO209" s="18"/>
      <c r="LDP209" s="18"/>
      <c r="LDQ209" s="18"/>
      <c r="LDR209" s="18"/>
      <c r="LDS209" s="18"/>
      <c r="LDT209" s="18"/>
      <c r="LDU209" s="18"/>
      <c r="LDV209" s="18"/>
      <c r="LDW209" s="18"/>
      <c r="LDX209" s="18"/>
      <c r="LDY209" s="18"/>
      <c r="LDZ209" s="18"/>
      <c r="LEA209" s="18"/>
      <c r="LEB209" s="18"/>
      <c r="LEC209" s="18"/>
      <c r="LED209" s="18"/>
      <c r="LEE209" s="18"/>
      <c r="LEF209" s="18"/>
      <c r="LEG209" s="18"/>
      <c r="LEH209" s="18"/>
      <c r="LEI209" s="18"/>
      <c r="LEJ209" s="18"/>
      <c r="LEK209" s="18"/>
      <c r="LEL209" s="18"/>
      <c r="LEM209" s="18"/>
      <c r="LEN209" s="18"/>
      <c r="LEO209" s="18"/>
      <c r="LEP209" s="18"/>
      <c r="LEQ209" s="18"/>
      <c r="LER209" s="18"/>
      <c r="LES209" s="18"/>
      <c r="LET209" s="18"/>
      <c r="LEU209" s="18"/>
      <c r="LEV209" s="18"/>
      <c r="LEW209" s="18"/>
      <c r="LEX209" s="18"/>
      <c r="LEY209" s="18"/>
      <c r="LEZ209" s="18"/>
      <c r="LFA209" s="18"/>
      <c r="LFB209" s="18"/>
      <c r="LFC209" s="18"/>
      <c r="LFD209" s="18"/>
      <c r="LFE209" s="18"/>
      <c r="LFF209" s="18"/>
      <c r="LFG209" s="18"/>
      <c r="LFH209" s="18"/>
      <c r="LFI209" s="18"/>
      <c r="LFJ209" s="18"/>
      <c r="LFK209" s="18"/>
      <c r="LFL209" s="18"/>
      <c r="LFM209" s="18"/>
      <c r="LFN209" s="18"/>
      <c r="LFO209" s="18"/>
      <c r="LFP209" s="18"/>
      <c r="LFQ209" s="18"/>
      <c r="LFR209" s="18"/>
      <c r="LFS209" s="18"/>
      <c r="LFT209" s="18"/>
      <c r="LFU209" s="18"/>
      <c r="LFV209" s="18"/>
      <c r="LFW209" s="18"/>
      <c r="LFX209" s="18"/>
      <c r="LFY209" s="18"/>
      <c r="LFZ209" s="18"/>
      <c r="LGA209" s="18"/>
      <c r="LGB209" s="18"/>
      <c r="LGC209" s="18"/>
      <c r="LGD209" s="18"/>
      <c r="LGE209" s="18"/>
      <c r="LGF209" s="18"/>
      <c r="LGG209" s="18"/>
      <c r="LGH209" s="18"/>
      <c r="LGI209" s="18"/>
      <c r="LGJ209" s="18"/>
      <c r="LGK209" s="18"/>
      <c r="LGL209" s="18"/>
      <c r="LGM209" s="18"/>
      <c r="LGN209" s="18"/>
      <c r="LGO209" s="18"/>
      <c r="LGP209" s="18"/>
      <c r="LGQ209" s="18"/>
      <c r="LGR209" s="18"/>
      <c r="LGS209" s="18"/>
      <c r="LGT209" s="18"/>
      <c r="LGU209" s="18"/>
      <c r="LGV209" s="18"/>
      <c r="LGW209" s="18"/>
      <c r="LGX209" s="18"/>
      <c r="LGY209" s="18"/>
      <c r="LGZ209" s="18"/>
      <c r="LHA209" s="18"/>
      <c r="LHB209" s="18"/>
      <c r="LHC209" s="18"/>
      <c r="LHD209" s="18"/>
      <c r="LHE209" s="18"/>
      <c r="LHF209" s="18"/>
      <c r="LHG209" s="18"/>
      <c r="LHH209" s="18"/>
      <c r="LHI209" s="18"/>
      <c r="LHJ209" s="18"/>
      <c r="LHK209" s="18"/>
      <c r="LHL209" s="18"/>
      <c r="LHM209" s="18"/>
      <c r="LHN209" s="18"/>
      <c r="LHO209" s="18"/>
      <c r="LHP209" s="18"/>
      <c r="LHQ209" s="18"/>
      <c r="LHR209" s="18"/>
      <c r="LHS209" s="18"/>
      <c r="LHT209" s="18"/>
      <c r="LHU209" s="18"/>
      <c r="LHV209" s="18"/>
      <c r="LHW209" s="18"/>
      <c r="LHX209" s="18"/>
      <c r="LHY209" s="18"/>
      <c r="LHZ209" s="18"/>
      <c r="LIA209" s="18"/>
      <c r="LIB209" s="18"/>
      <c r="LIC209" s="18"/>
      <c r="LID209" s="18"/>
      <c r="LIE209" s="18"/>
      <c r="LIF209" s="18"/>
      <c r="LIG209" s="18"/>
      <c r="LIH209" s="18"/>
      <c r="LII209" s="18"/>
      <c r="LIJ209" s="18"/>
      <c r="LIK209" s="18"/>
      <c r="LIL209" s="18"/>
      <c r="LIM209" s="18"/>
      <c r="LIN209" s="18"/>
      <c r="LIO209" s="18"/>
      <c r="LIP209" s="18"/>
      <c r="LIQ209" s="18"/>
      <c r="LIR209" s="18"/>
      <c r="LIS209" s="18"/>
      <c r="LIT209" s="18"/>
      <c r="LIU209" s="18"/>
      <c r="LIV209" s="18"/>
      <c r="LIW209" s="18"/>
      <c r="LIX209" s="18"/>
      <c r="LIY209" s="18"/>
      <c r="LIZ209" s="18"/>
      <c r="LJA209" s="18"/>
      <c r="LJB209" s="18"/>
      <c r="LJC209" s="18"/>
      <c r="LJD209" s="18"/>
      <c r="LJE209" s="18"/>
      <c r="LJF209" s="18"/>
      <c r="LJG209" s="18"/>
      <c r="LJH209" s="18"/>
      <c r="LJI209" s="18"/>
      <c r="LJJ209" s="18"/>
      <c r="LJK209" s="18"/>
      <c r="LJL209" s="18"/>
      <c r="LJM209" s="18"/>
      <c r="LJN209" s="18"/>
      <c r="LJO209" s="18"/>
      <c r="LJP209" s="18"/>
      <c r="LJQ209" s="18"/>
      <c r="LJR209" s="18"/>
      <c r="LJS209" s="18"/>
      <c r="LJT209" s="18"/>
      <c r="LJU209" s="18"/>
      <c r="LJV209" s="18"/>
      <c r="LJW209" s="18"/>
      <c r="LJX209" s="18"/>
      <c r="LJY209" s="18"/>
      <c r="LJZ209" s="18"/>
      <c r="LKA209" s="18"/>
      <c r="LKB209" s="18"/>
      <c r="LKC209" s="18"/>
      <c r="LKD209" s="18"/>
      <c r="LKE209" s="18"/>
      <c r="LKF209" s="18"/>
      <c r="LKG209" s="18"/>
      <c r="LKH209" s="18"/>
      <c r="LKI209" s="18"/>
      <c r="LKJ209" s="18"/>
      <c r="LKK209" s="18"/>
      <c r="LKL209" s="18"/>
      <c r="LKM209" s="18"/>
      <c r="LKN209" s="18"/>
      <c r="LKO209" s="18"/>
      <c r="LKP209" s="18"/>
      <c r="LKQ209" s="18"/>
      <c r="LKR209" s="18"/>
      <c r="LKS209" s="18"/>
      <c r="LKT209" s="18"/>
      <c r="LKU209" s="18"/>
      <c r="LKV209" s="18"/>
      <c r="LKW209" s="18"/>
      <c r="LKX209" s="18"/>
      <c r="LKY209" s="18"/>
      <c r="LKZ209" s="18"/>
      <c r="LLA209" s="18"/>
      <c r="LLB209" s="18"/>
      <c r="LLC209" s="18"/>
      <c r="LLD209" s="18"/>
      <c r="LLE209" s="18"/>
      <c r="LLF209" s="18"/>
      <c r="LLG209" s="18"/>
      <c r="LLH209" s="18"/>
      <c r="LLI209" s="18"/>
      <c r="LLJ209" s="18"/>
      <c r="LLK209" s="18"/>
      <c r="LLL209" s="18"/>
      <c r="LLM209" s="18"/>
      <c r="LLN209" s="18"/>
      <c r="LLO209" s="18"/>
      <c r="LLP209" s="18"/>
      <c r="LLQ209" s="18"/>
      <c r="LLR209" s="18"/>
      <c r="LLS209" s="18"/>
      <c r="LLT209" s="18"/>
      <c r="LLU209" s="18"/>
      <c r="LLV209" s="18"/>
      <c r="LLW209" s="18"/>
      <c r="LLX209" s="18"/>
      <c r="LLY209" s="18"/>
      <c r="LLZ209" s="18"/>
      <c r="LMA209" s="18"/>
      <c r="LMB209" s="18"/>
      <c r="LMC209" s="18"/>
      <c r="LMD209" s="18"/>
      <c r="LME209" s="18"/>
      <c r="LMF209" s="18"/>
      <c r="LMG209" s="18"/>
      <c r="LMH209" s="18"/>
      <c r="LMI209" s="18"/>
      <c r="LMJ209" s="18"/>
      <c r="LMK209" s="18"/>
      <c r="LML209" s="18"/>
      <c r="LMM209" s="18"/>
      <c r="LMN209" s="18"/>
      <c r="LMO209" s="18"/>
      <c r="LMP209" s="18"/>
      <c r="LMQ209" s="18"/>
      <c r="LMR209" s="18"/>
      <c r="LMS209" s="18"/>
      <c r="LMT209" s="18"/>
      <c r="LMU209" s="18"/>
      <c r="LMV209" s="18"/>
      <c r="LMW209" s="18"/>
      <c r="LMX209" s="18"/>
      <c r="LMY209" s="18"/>
      <c r="LMZ209" s="18"/>
      <c r="LNA209" s="18"/>
      <c r="LNB209" s="18"/>
      <c r="LNC209" s="18"/>
      <c r="LND209" s="18"/>
      <c r="LNE209" s="18"/>
      <c r="LNF209" s="18"/>
      <c r="LNG209" s="18"/>
      <c r="LNH209" s="18"/>
      <c r="LNI209" s="18"/>
      <c r="LNJ209" s="18"/>
      <c r="LNK209" s="18"/>
      <c r="LNL209" s="18"/>
      <c r="LNM209" s="18"/>
      <c r="LNN209" s="18"/>
      <c r="LNO209" s="18"/>
      <c r="LNP209" s="18"/>
      <c r="LNQ209" s="18"/>
      <c r="LNR209" s="18"/>
      <c r="LNS209" s="18"/>
      <c r="LNT209" s="18"/>
      <c r="LNU209" s="18"/>
      <c r="LNV209" s="18"/>
      <c r="LNW209" s="18"/>
      <c r="LNX209" s="18"/>
      <c r="LNY209" s="18"/>
      <c r="LNZ209" s="18"/>
      <c r="LOA209" s="18"/>
      <c r="LOB209" s="18"/>
      <c r="LOC209" s="18"/>
      <c r="LOD209" s="18"/>
      <c r="LOE209" s="18"/>
      <c r="LOF209" s="18"/>
      <c r="LOG209" s="18"/>
      <c r="LOH209" s="18"/>
      <c r="LOI209" s="18"/>
      <c r="LOJ209" s="18"/>
      <c r="LOK209" s="18"/>
      <c r="LOL209" s="18"/>
      <c r="LOM209" s="18"/>
      <c r="LON209" s="18"/>
      <c r="LOO209" s="18"/>
      <c r="LOP209" s="18"/>
      <c r="LOQ209" s="18"/>
      <c r="LOR209" s="18"/>
      <c r="LOS209" s="18"/>
      <c r="LOT209" s="18"/>
      <c r="LOU209" s="18"/>
      <c r="LOV209" s="18"/>
      <c r="LOW209" s="18"/>
      <c r="LOX209" s="18"/>
      <c r="LOY209" s="18"/>
      <c r="LOZ209" s="18"/>
      <c r="LPA209" s="18"/>
      <c r="LPB209" s="18"/>
      <c r="LPC209" s="18"/>
      <c r="LPD209" s="18"/>
      <c r="LPE209" s="18"/>
      <c r="LPF209" s="18"/>
      <c r="LPG209" s="18"/>
      <c r="LPH209" s="18"/>
      <c r="LPI209" s="18"/>
      <c r="LPJ209" s="18"/>
      <c r="LPK209" s="18"/>
      <c r="LPL209" s="18"/>
      <c r="LPM209" s="18"/>
      <c r="LPN209" s="18"/>
      <c r="LPO209" s="18"/>
      <c r="LPP209" s="18"/>
      <c r="LPQ209" s="18"/>
      <c r="LPR209" s="18"/>
      <c r="LPS209" s="18"/>
      <c r="LPT209" s="18"/>
      <c r="LPU209" s="18"/>
      <c r="LPV209" s="18"/>
      <c r="LPW209" s="18"/>
      <c r="LPX209" s="18"/>
      <c r="LPY209" s="18"/>
      <c r="LPZ209" s="18"/>
      <c r="LQA209" s="18"/>
      <c r="LQB209" s="18"/>
      <c r="LQC209" s="18"/>
      <c r="LQD209" s="18"/>
      <c r="LQE209" s="18"/>
      <c r="LQF209" s="18"/>
      <c r="LQG209" s="18"/>
      <c r="LQH209" s="18"/>
      <c r="LQI209" s="18"/>
      <c r="LQJ209" s="18"/>
      <c r="LQK209" s="18"/>
      <c r="LQL209" s="18"/>
      <c r="LQM209" s="18"/>
      <c r="LQN209" s="18"/>
      <c r="LQO209" s="18"/>
      <c r="LQP209" s="18"/>
      <c r="LQQ209" s="18"/>
      <c r="LQR209" s="18"/>
      <c r="LQS209" s="18"/>
      <c r="LQT209" s="18"/>
      <c r="LQU209" s="18"/>
      <c r="LQV209" s="18"/>
      <c r="LQW209" s="18"/>
      <c r="LQX209" s="18"/>
      <c r="LQY209" s="18"/>
      <c r="LQZ209" s="18"/>
      <c r="LRA209" s="18"/>
      <c r="LRB209" s="18"/>
      <c r="LRC209" s="18"/>
      <c r="LRD209" s="18"/>
      <c r="LRE209" s="18"/>
      <c r="LRF209" s="18"/>
      <c r="LRG209" s="18"/>
      <c r="LRH209" s="18"/>
      <c r="LRI209" s="18"/>
      <c r="LRJ209" s="18"/>
      <c r="LRK209" s="18"/>
      <c r="LRL209" s="18"/>
      <c r="LRM209" s="18"/>
      <c r="LRN209" s="18"/>
      <c r="LRO209" s="18"/>
      <c r="LRP209" s="18"/>
      <c r="LRQ209" s="18"/>
      <c r="LRR209" s="18"/>
      <c r="LRS209" s="18"/>
      <c r="LRT209" s="18"/>
      <c r="LRU209" s="18"/>
      <c r="LRV209" s="18"/>
      <c r="LRW209" s="18"/>
      <c r="LRX209" s="18"/>
      <c r="LRY209" s="18"/>
      <c r="LRZ209" s="18"/>
      <c r="LSA209" s="18"/>
      <c r="LSB209" s="18"/>
      <c r="LSC209" s="18"/>
      <c r="LSD209" s="18"/>
      <c r="LSE209" s="18"/>
      <c r="LSF209" s="18"/>
      <c r="LSG209" s="18"/>
      <c r="LSH209" s="18"/>
      <c r="LSI209" s="18"/>
      <c r="LSJ209" s="18"/>
      <c r="LSK209" s="18"/>
      <c r="LSL209" s="18"/>
      <c r="LSM209" s="18"/>
      <c r="LSN209" s="18"/>
      <c r="LSO209" s="18"/>
      <c r="LSP209" s="18"/>
      <c r="LSQ209" s="18"/>
      <c r="LSR209" s="18"/>
      <c r="LSS209" s="18"/>
      <c r="LST209" s="18"/>
      <c r="LSU209" s="18"/>
      <c r="LSV209" s="18"/>
      <c r="LSW209" s="18"/>
      <c r="LSX209" s="18"/>
      <c r="LSY209" s="18"/>
      <c r="LSZ209" s="18"/>
      <c r="LTA209" s="18"/>
      <c r="LTB209" s="18"/>
      <c r="LTC209" s="18"/>
      <c r="LTD209" s="18"/>
      <c r="LTE209" s="18"/>
      <c r="LTF209" s="18"/>
      <c r="LTG209" s="18"/>
      <c r="LTH209" s="18"/>
      <c r="LTI209" s="18"/>
      <c r="LTJ209" s="18"/>
      <c r="LTK209" s="18"/>
      <c r="LTL209" s="18"/>
      <c r="LTM209" s="18"/>
      <c r="LTN209" s="18"/>
      <c r="LTO209" s="18"/>
      <c r="LTP209" s="18"/>
      <c r="LTQ209" s="18"/>
      <c r="LTR209" s="18"/>
      <c r="LTS209" s="18"/>
      <c r="LTT209" s="18"/>
      <c r="LTU209" s="18"/>
      <c r="LTV209" s="18"/>
      <c r="LTW209" s="18"/>
      <c r="LTX209" s="18"/>
      <c r="LTY209" s="18"/>
      <c r="LTZ209" s="18"/>
      <c r="LUA209" s="18"/>
      <c r="LUB209" s="18"/>
      <c r="LUC209" s="18"/>
      <c r="LUD209" s="18"/>
      <c r="LUE209" s="18"/>
      <c r="LUF209" s="18"/>
      <c r="LUG209" s="18"/>
      <c r="LUH209" s="18"/>
      <c r="LUI209" s="18"/>
      <c r="LUJ209" s="18"/>
      <c r="LUK209" s="18"/>
      <c r="LUL209" s="18"/>
      <c r="LUM209" s="18"/>
      <c r="LUN209" s="18"/>
      <c r="LUO209" s="18"/>
      <c r="LUP209" s="18"/>
      <c r="LUQ209" s="18"/>
      <c r="LUR209" s="18"/>
      <c r="LUS209" s="18"/>
      <c r="LUT209" s="18"/>
      <c r="LUU209" s="18"/>
      <c r="LUV209" s="18"/>
      <c r="LUW209" s="18"/>
      <c r="LUX209" s="18"/>
      <c r="LUY209" s="18"/>
      <c r="LUZ209" s="18"/>
      <c r="LVA209" s="18"/>
      <c r="LVB209" s="18"/>
      <c r="LVC209" s="18"/>
      <c r="LVD209" s="18"/>
      <c r="LVE209" s="18"/>
      <c r="LVF209" s="18"/>
      <c r="LVG209" s="18"/>
      <c r="LVH209" s="18"/>
      <c r="LVI209" s="18"/>
      <c r="LVJ209" s="18"/>
      <c r="LVK209" s="18"/>
      <c r="LVL209" s="18"/>
      <c r="LVM209" s="18"/>
      <c r="LVN209" s="18"/>
      <c r="LVO209" s="18"/>
      <c r="LVP209" s="18"/>
      <c r="LVQ209" s="18"/>
      <c r="LVR209" s="18"/>
      <c r="LVS209" s="18"/>
      <c r="LVT209" s="18"/>
      <c r="LVU209" s="18"/>
      <c r="LVV209" s="18"/>
      <c r="LVW209" s="18"/>
      <c r="LVX209" s="18"/>
      <c r="LVY209" s="18"/>
      <c r="LVZ209" s="18"/>
      <c r="LWA209" s="18"/>
      <c r="LWB209" s="18"/>
      <c r="LWC209" s="18"/>
      <c r="LWD209" s="18"/>
      <c r="LWE209" s="18"/>
      <c r="LWF209" s="18"/>
      <c r="LWG209" s="18"/>
      <c r="LWH209" s="18"/>
      <c r="LWI209" s="18"/>
      <c r="LWJ209" s="18"/>
      <c r="LWK209" s="18"/>
      <c r="LWL209" s="18"/>
      <c r="LWM209" s="18"/>
      <c r="LWN209" s="18"/>
      <c r="LWO209" s="18"/>
      <c r="LWP209" s="18"/>
      <c r="LWQ209" s="18"/>
      <c r="LWR209" s="18"/>
      <c r="LWS209" s="18"/>
      <c r="LWT209" s="18"/>
      <c r="LWU209" s="18"/>
      <c r="LWV209" s="18"/>
      <c r="LWW209" s="18"/>
      <c r="LWX209" s="18"/>
      <c r="LWY209" s="18"/>
      <c r="LWZ209" s="18"/>
      <c r="LXA209" s="18"/>
      <c r="LXB209" s="18"/>
      <c r="LXC209" s="18"/>
      <c r="LXD209" s="18"/>
      <c r="LXE209" s="18"/>
      <c r="LXF209" s="18"/>
      <c r="LXG209" s="18"/>
      <c r="LXH209" s="18"/>
      <c r="LXI209" s="18"/>
      <c r="LXJ209" s="18"/>
      <c r="LXK209" s="18"/>
      <c r="LXL209" s="18"/>
      <c r="LXM209" s="18"/>
      <c r="LXN209" s="18"/>
      <c r="LXO209" s="18"/>
      <c r="LXP209" s="18"/>
      <c r="LXQ209" s="18"/>
      <c r="LXR209" s="18"/>
      <c r="LXS209" s="18"/>
      <c r="LXT209" s="18"/>
      <c r="LXU209" s="18"/>
      <c r="LXV209" s="18"/>
      <c r="LXW209" s="18"/>
      <c r="LXX209" s="18"/>
      <c r="LXY209" s="18"/>
      <c r="LXZ209" s="18"/>
      <c r="LYA209" s="18"/>
      <c r="LYB209" s="18"/>
      <c r="LYC209" s="18"/>
      <c r="LYD209" s="18"/>
      <c r="LYE209" s="18"/>
      <c r="LYF209" s="18"/>
      <c r="LYG209" s="18"/>
      <c r="LYH209" s="18"/>
      <c r="LYI209" s="18"/>
      <c r="LYJ209" s="18"/>
      <c r="LYK209" s="18"/>
      <c r="LYL209" s="18"/>
      <c r="LYM209" s="18"/>
      <c r="LYN209" s="18"/>
      <c r="LYO209" s="18"/>
      <c r="LYP209" s="18"/>
      <c r="LYQ209" s="18"/>
      <c r="LYR209" s="18"/>
      <c r="LYS209" s="18"/>
      <c r="LYT209" s="18"/>
      <c r="LYU209" s="18"/>
      <c r="LYV209" s="18"/>
      <c r="LYW209" s="18"/>
      <c r="LYX209" s="18"/>
      <c r="LYY209" s="18"/>
      <c r="LYZ209" s="18"/>
      <c r="LZA209" s="18"/>
      <c r="LZB209" s="18"/>
      <c r="LZC209" s="18"/>
      <c r="LZD209" s="18"/>
      <c r="LZE209" s="18"/>
      <c r="LZF209" s="18"/>
      <c r="LZG209" s="18"/>
      <c r="LZH209" s="18"/>
      <c r="LZI209" s="18"/>
      <c r="LZJ209" s="18"/>
      <c r="LZK209" s="18"/>
      <c r="LZL209" s="18"/>
      <c r="LZM209" s="18"/>
      <c r="LZN209" s="18"/>
      <c r="LZO209" s="18"/>
      <c r="LZP209" s="18"/>
      <c r="LZQ209" s="18"/>
      <c r="LZR209" s="18"/>
      <c r="LZS209" s="18"/>
      <c r="LZT209" s="18"/>
      <c r="LZU209" s="18"/>
      <c r="LZV209" s="18"/>
      <c r="LZW209" s="18"/>
      <c r="LZX209" s="18"/>
      <c r="LZY209" s="18"/>
      <c r="LZZ209" s="18"/>
      <c r="MAA209" s="18"/>
      <c r="MAB209" s="18"/>
      <c r="MAC209" s="18"/>
      <c r="MAD209" s="18"/>
      <c r="MAE209" s="18"/>
      <c r="MAF209" s="18"/>
      <c r="MAG209" s="18"/>
      <c r="MAH209" s="18"/>
      <c r="MAI209" s="18"/>
      <c r="MAJ209" s="18"/>
      <c r="MAK209" s="18"/>
      <c r="MAL209" s="18"/>
      <c r="MAM209" s="18"/>
      <c r="MAN209" s="18"/>
      <c r="MAO209" s="18"/>
      <c r="MAP209" s="18"/>
      <c r="MAQ209" s="18"/>
      <c r="MAR209" s="18"/>
      <c r="MAS209" s="18"/>
      <c r="MAT209" s="18"/>
      <c r="MAU209" s="18"/>
      <c r="MAV209" s="18"/>
      <c r="MAW209" s="18"/>
      <c r="MAX209" s="18"/>
      <c r="MAY209" s="18"/>
      <c r="MAZ209" s="18"/>
      <c r="MBA209" s="18"/>
      <c r="MBB209" s="18"/>
      <c r="MBC209" s="18"/>
      <c r="MBD209" s="18"/>
      <c r="MBE209" s="18"/>
      <c r="MBF209" s="18"/>
      <c r="MBG209" s="18"/>
      <c r="MBH209" s="18"/>
      <c r="MBI209" s="18"/>
      <c r="MBJ209" s="18"/>
      <c r="MBK209" s="18"/>
      <c r="MBL209" s="18"/>
      <c r="MBM209" s="18"/>
      <c r="MBN209" s="18"/>
      <c r="MBO209" s="18"/>
      <c r="MBP209" s="18"/>
      <c r="MBQ209" s="18"/>
      <c r="MBR209" s="18"/>
      <c r="MBS209" s="18"/>
      <c r="MBT209" s="18"/>
      <c r="MBU209" s="18"/>
      <c r="MBV209" s="18"/>
      <c r="MBW209" s="18"/>
      <c r="MBX209" s="18"/>
      <c r="MBY209" s="18"/>
      <c r="MBZ209" s="18"/>
      <c r="MCA209" s="18"/>
      <c r="MCB209" s="18"/>
      <c r="MCC209" s="18"/>
      <c r="MCD209" s="18"/>
      <c r="MCE209" s="18"/>
      <c r="MCF209" s="18"/>
      <c r="MCG209" s="18"/>
      <c r="MCH209" s="18"/>
      <c r="MCI209" s="18"/>
      <c r="MCJ209" s="18"/>
      <c r="MCK209" s="18"/>
      <c r="MCL209" s="18"/>
      <c r="MCM209" s="18"/>
      <c r="MCN209" s="18"/>
      <c r="MCO209" s="18"/>
      <c r="MCP209" s="18"/>
      <c r="MCQ209" s="18"/>
      <c r="MCR209" s="18"/>
      <c r="MCS209" s="18"/>
      <c r="MCT209" s="18"/>
      <c r="MCU209" s="18"/>
      <c r="MCV209" s="18"/>
      <c r="MCW209" s="18"/>
      <c r="MCX209" s="18"/>
      <c r="MCY209" s="18"/>
      <c r="MCZ209" s="18"/>
      <c r="MDA209" s="18"/>
      <c r="MDB209" s="18"/>
      <c r="MDC209" s="18"/>
      <c r="MDD209" s="18"/>
      <c r="MDE209" s="18"/>
      <c r="MDF209" s="18"/>
      <c r="MDG209" s="18"/>
      <c r="MDH209" s="18"/>
      <c r="MDI209" s="18"/>
      <c r="MDJ209" s="18"/>
      <c r="MDK209" s="18"/>
      <c r="MDL209" s="18"/>
      <c r="MDM209" s="18"/>
      <c r="MDN209" s="18"/>
      <c r="MDO209" s="18"/>
      <c r="MDP209" s="18"/>
      <c r="MDQ209" s="18"/>
      <c r="MDR209" s="18"/>
      <c r="MDS209" s="18"/>
      <c r="MDT209" s="18"/>
      <c r="MDU209" s="18"/>
      <c r="MDV209" s="18"/>
      <c r="MDW209" s="18"/>
      <c r="MDX209" s="18"/>
      <c r="MDY209" s="18"/>
      <c r="MDZ209" s="18"/>
      <c r="MEA209" s="18"/>
      <c r="MEB209" s="18"/>
      <c r="MEC209" s="18"/>
      <c r="MED209" s="18"/>
      <c r="MEE209" s="18"/>
      <c r="MEF209" s="18"/>
      <c r="MEG209" s="18"/>
      <c r="MEH209" s="18"/>
      <c r="MEI209" s="18"/>
      <c r="MEJ209" s="18"/>
      <c r="MEK209" s="18"/>
      <c r="MEL209" s="18"/>
      <c r="MEM209" s="18"/>
      <c r="MEN209" s="18"/>
      <c r="MEO209" s="18"/>
      <c r="MEP209" s="18"/>
      <c r="MEQ209" s="18"/>
      <c r="MER209" s="18"/>
      <c r="MES209" s="18"/>
      <c r="MET209" s="18"/>
      <c r="MEU209" s="18"/>
      <c r="MEV209" s="18"/>
      <c r="MEW209" s="18"/>
      <c r="MEX209" s="18"/>
      <c r="MEY209" s="18"/>
      <c r="MEZ209" s="18"/>
      <c r="MFA209" s="18"/>
      <c r="MFB209" s="18"/>
      <c r="MFC209" s="18"/>
      <c r="MFD209" s="18"/>
      <c r="MFE209" s="18"/>
      <c r="MFF209" s="18"/>
      <c r="MFG209" s="18"/>
      <c r="MFH209" s="18"/>
      <c r="MFI209" s="18"/>
      <c r="MFJ209" s="18"/>
      <c r="MFK209" s="18"/>
      <c r="MFL209" s="18"/>
      <c r="MFM209" s="18"/>
      <c r="MFN209" s="18"/>
      <c r="MFO209" s="18"/>
      <c r="MFP209" s="18"/>
      <c r="MFQ209" s="18"/>
      <c r="MFR209" s="18"/>
      <c r="MFS209" s="18"/>
      <c r="MFT209" s="18"/>
      <c r="MFU209" s="18"/>
      <c r="MFV209" s="18"/>
      <c r="MFW209" s="18"/>
      <c r="MFX209" s="18"/>
      <c r="MFY209" s="18"/>
      <c r="MFZ209" s="18"/>
      <c r="MGA209" s="18"/>
      <c r="MGB209" s="18"/>
      <c r="MGC209" s="18"/>
      <c r="MGD209" s="18"/>
      <c r="MGE209" s="18"/>
      <c r="MGF209" s="18"/>
      <c r="MGG209" s="18"/>
      <c r="MGH209" s="18"/>
      <c r="MGI209" s="18"/>
      <c r="MGJ209" s="18"/>
      <c r="MGK209" s="18"/>
      <c r="MGL209" s="18"/>
      <c r="MGM209" s="18"/>
      <c r="MGN209" s="18"/>
      <c r="MGO209" s="18"/>
      <c r="MGP209" s="18"/>
      <c r="MGQ209" s="18"/>
      <c r="MGR209" s="18"/>
      <c r="MGS209" s="18"/>
      <c r="MGT209" s="18"/>
      <c r="MGU209" s="18"/>
      <c r="MGV209" s="18"/>
      <c r="MGW209" s="18"/>
      <c r="MGX209" s="18"/>
      <c r="MGY209" s="18"/>
      <c r="MGZ209" s="18"/>
      <c r="MHA209" s="18"/>
      <c r="MHB209" s="18"/>
      <c r="MHC209" s="18"/>
      <c r="MHD209" s="18"/>
      <c r="MHE209" s="18"/>
      <c r="MHF209" s="18"/>
      <c r="MHG209" s="18"/>
      <c r="MHH209" s="18"/>
      <c r="MHI209" s="18"/>
      <c r="MHJ209" s="18"/>
      <c r="MHK209" s="18"/>
      <c r="MHL209" s="18"/>
      <c r="MHM209" s="18"/>
      <c r="MHN209" s="18"/>
      <c r="MHO209" s="18"/>
      <c r="MHP209" s="18"/>
      <c r="MHQ209" s="18"/>
      <c r="MHR209" s="18"/>
      <c r="MHS209" s="18"/>
      <c r="MHT209" s="18"/>
      <c r="MHU209" s="18"/>
      <c r="MHV209" s="18"/>
      <c r="MHW209" s="18"/>
      <c r="MHX209" s="18"/>
      <c r="MHY209" s="18"/>
      <c r="MHZ209" s="18"/>
      <c r="MIA209" s="18"/>
      <c r="MIB209" s="18"/>
      <c r="MIC209" s="18"/>
      <c r="MID209" s="18"/>
      <c r="MIE209" s="18"/>
      <c r="MIF209" s="18"/>
      <c r="MIG209" s="18"/>
      <c r="MIH209" s="18"/>
      <c r="MII209" s="18"/>
      <c r="MIJ209" s="18"/>
      <c r="MIK209" s="18"/>
      <c r="MIL209" s="18"/>
      <c r="MIM209" s="18"/>
      <c r="MIN209" s="18"/>
      <c r="MIO209" s="18"/>
      <c r="MIP209" s="18"/>
      <c r="MIQ209" s="18"/>
      <c r="MIR209" s="18"/>
      <c r="MIS209" s="18"/>
      <c r="MIT209" s="18"/>
      <c r="MIU209" s="18"/>
      <c r="MIV209" s="18"/>
      <c r="MIW209" s="18"/>
      <c r="MIX209" s="18"/>
      <c r="MIY209" s="18"/>
      <c r="MIZ209" s="18"/>
      <c r="MJA209" s="18"/>
      <c r="MJB209" s="18"/>
      <c r="MJC209" s="18"/>
      <c r="MJD209" s="18"/>
      <c r="MJE209" s="18"/>
      <c r="MJF209" s="18"/>
      <c r="MJG209" s="18"/>
      <c r="MJH209" s="18"/>
      <c r="MJI209" s="18"/>
      <c r="MJJ209" s="18"/>
      <c r="MJK209" s="18"/>
      <c r="MJL209" s="18"/>
      <c r="MJM209" s="18"/>
      <c r="MJN209" s="18"/>
      <c r="MJO209" s="18"/>
      <c r="MJP209" s="18"/>
      <c r="MJQ209" s="18"/>
      <c r="MJR209" s="18"/>
      <c r="MJS209" s="18"/>
      <c r="MJT209" s="18"/>
      <c r="MJU209" s="18"/>
      <c r="MJV209" s="18"/>
      <c r="MJW209" s="18"/>
      <c r="MJX209" s="18"/>
      <c r="MJY209" s="18"/>
      <c r="MJZ209" s="18"/>
      <c r="MKA209" s="18"/>
      <c r="MKB209" s="18"/>
      <c r="MKC209" s="18"/>
      <c r="MKD209" s="18"/>
      <c r="MKE209" s="18"/>
      <c r="MKF209" s="18"/>
      <c r="MKG209" s="18"/>
      <c r="MKH209" s="18"/>
      <c r="MKI209" s="18"/>
      <c r="MKJ209" s="18"/>
      <c r="MKK209" s="18"/>
      <c r="MKL209" s="18"/>
      <c r="MKM209" s="18"/>
      <c r="MKN209" s="18"/>
      <c r="MKO209" s="18"/>
      <c r="MKP209" s="18"/>
      <c r="MKQ209" s="18"/>
      <c r="MKR209" s="18"/>
      <c r="MKS209" s="18"/>
      <c r="MKT209" s="18"/>
      <c r="MKU209" s="18"/>
      <c r="MKV209" s="18"/>
      <c r="MKW209" s="18"/>
      <c r="MKX209" s="18"/>
      <c r="MKY209" s="18"/>
      <c r="MKZ209" s="18"/>
      <c r="MLA209" s="18"/>
      <c r="MLB209" s="18"/>
      <c r="MLC209" s="18"/>
      <c r="MLD209" s="18"/>
      <c r="MLE209" s="18"/>
      <c r="MLF209" s="18"/>
      <c r="MLG209" s="18"/>
      <c r="MLH209" s="18"/>
      <c r="MLI209" s="18"/>
      <c r="MLJ209" s="18"/>
      <c r="MLK209" s="18"/>
      <c r="MLL209" s="18"/>
      <c r="MLM209" s="18"/>
      <c r="MLN209" s="18"/>
      <c r="MLO209" s="18"/>
      <c r="MLP209" s="18"/>
      <c r="MLQ209" s="18"/>
      <c r="MLR209" s="18"/>
      <c r="MLS209" s="18"/>
      <c r="MLT209" s="18"/>
      <c r="MLU209" s="18"/>
      <c r="MLV209" s="18"/>
      <c r="MLW209" s="18"/>
      <c r="MLX209" s="18"/>
      <c r="MLY209" s="18"/>
      <c r="MLZ209" s="18"/>
      <c r="MMA209" s="18"/>
      <c r="MMB209" s="18"/>
      <c r="MMC209" s="18"/>
      <c r="MMD209" s="18"/>
      <c r="MME209" s="18"/>
      <c r="MMF209" s="18"/>
      <c r="MMG209" s="18"/>
      <c r="MMH209" s="18"/>
      <c r="MMI209" s="18"/>
      <c r="MMJ209" s="18"/>
      <c r="MMK209" s="18"/>
      <c r="MML209" s="18"/>
      <c r="MMM209" s="18"/>
      <c r="MMN209" s="18"/>
      <c r="MMO209" s="18"/>
      <c r="MMP209" s="18"/>
      <c r="MMQ209" s="18"/>
      <c r="MMR209" s="18"/>
      <c r="MMS209" s="18"/>
      <c r="MMT209" s="18"/>
      <c r="MMU209" s="18"/>
      <c r="MMV209" s="18"/>
      <c r="MMW209" s="18"/>
      <c r="MMX209" s="18"/>
      <c r="MMY209" s="18"/>
      <c r="MMZ209" s="18"/>
      <c r="MNA209" s="18"/>
      <c r="MNB209" s="18"/>
      <c r="MNC209" s="18"/>
      <c r="MND209" s="18"/>
      <c r="MNE209" s="18"/>
      <c r="MNF209" s="18"/>
      <c r="MNG209" s="18"/>
      <c r="MNH209" s="18"/>
      <c r="MNI209" s="18"/>
      <c r="MNJ209" s="18"/>
      <c r="MNK209" s="18"/>
      <c r="MNL209" s="18"/>
      <c r="MNM209" s="18"/>
      <c r="MNN209" s="18"/>
      <c r="MNO209" s="18"/>
      <c r="MNP209" s="18"/>
      <c r="MNQ209" s="18"/>
      <c r="MNR209" s="18"/>
      <c r="MNS209" s="18"/>
      <c r="MNT209" s="18"/>
      <c r="MNU209" s="18"/>
      <c r="MNV209" s="18"/>
      <c r="MNW209" s="18"/>
      <c r="MNX209" s="18"/>
      <c r="MNY209" s="18"/>
      <c r="MNZ209" s="18"/>
      <c r="MOA209" s="18"/>
      <c r="MOB209" s="18"/>
      <c r="MOC209" s="18"/>
      <c r="MOD209" s="18"/>
      <c r="MOE209" s="18"/>
      <c r="MOF209" s="18"/>
      <c r="MOG209" s="18"/>
      <c r="MOH209" s="18"/>
      <c r="MOI209" s="18"/>
      <c r="MOJ209" s="18"/>
      <c r="MOK209" s="18"/>
      <c r="MOL209" s="18"/>
      <c r="MOM209" s="18"/>
      <c r="MON209" s="18"/>
      <c r="MOO209" s="18"/>
      <c r="MOP209" s="18"/>
      <c r="MOQ209" s="18"/>
      <c r="MOR209" s="18"/>
      <c r="MOS209" s="18"/>
      <c r="MOT209" s="18"/>
      <c r="MOU209" s="18"/>
      <c r="MOV209" s="18"/>
      <c r="MOW209" s="18"/>
      <c r="MOX209" s="18"/>
      <c r="MOY209" s="18"/>
      <c r="MOZ209" s="18"/>
      <c r="MPA209" s="18"/>
      <c r="MPB209" s="18"/>
      <c r="MPC209" s="18"/>
      <c r="MPD209" s="18"/>
      <c r="MPE209" s="18"/>
      <c r="MPF209" s="18"/>
      <c r="MPG209" s="18"/>
      <c r="MPH209" s="18"/>
      <c r="MPI209" s="18"/>
      <c r="MPJ209" s="18"/>
      <c r="MPK209" s="18"/>
      <c r="MPL209" s="18"/>
      <c r="MPM209" s="18"/>
      <c r="MPN209" s="18"/>
      <c r="MPO209" s="18"/>
      <c r="MPP209" s="18"/>
      <c r="MPQ209" s="18"/>
      <c r="MPR209" s="18"/>
      <c r="MPS209" s="18"/>
      <c r="MPT209" s="18"/>
      <c r="MPU209" s="18"/>
      <c r="MPV209" s="18"/>
      <c r="MPW209" s="18"/>
      <c r="MPX209" s="18"/>
      <c r="MPY209" s="18"/>
      <c r="MPZ209" s="18"/>
      <c r="MQA209" s="18"/>
      <c r="MQB209" s="18"/>
      <c r="MQC209" s="18"/>
      <c r="MQD209" s="18"/>
      <c r="MQE209" s="18"/>
      <c r="MQF209" s="18"/>
      <c r="MQG209" s="18"/>
      <c r="MQH209" s="18"/>
      <c r="MQI209" s="18"/>
      <c r="MQJ209" s="18"/>
      <c r="MQK209" s="18"/>
      <c r="MQL209" s="18"/>
      <c r="MQM209" s="18"/>
      <c r="MQN209" s="18"/>
      <c r="MQO209" s="18"/>
      <c r="MQP209" s="18"/>
      <c r="MQQ209" s="18"/>
      <c r="MQR209" s="18"/>
      <c r="MQS209" s="18"/>
      <c r="MQT209" s="18"/>
      <c r="MQU209" s="18"/>
      <c r="MQV209" s="18"/>
      <c r="MQW209" s="18"/>
      <c r="MQX209" s="18"/>
      <c r="MQY209" s="18"/>
      <c r="MQZ209" s="18"/>
      <c r="MRA209" s="18"/>
      <c r="MRB209" s="18"/>
      <c r="MRC209" s="18"/>
      <c r="MRD209" s="18"/>
      <c r="MRE209" s="18"/>
      <c r="MRF209" s="18"/>
      <c r="MRG209" s="18"/>
      <c r="MRH209" s="18"/>
      <c r="MRI209" s="18"/>
      <c r="MRJ209" s="18"/>
      <c r="MRK209" s="18"/>
      <c r="MRL209" s="18"/>
      <c r="MRM209" s="18"/>
      <c r="MRN209" s="18"/>
      <c r="MRO209" s="18"/>
      <c r="MRP209" s="18"/>
      <c r="MRQ209" s="18"/>
      <c r="MRR209" s="18"/>
      <c r="MRS209" s="18"/>
      <c r="MRT209" s="18"/>
      <c r="MRU209" s="18"/>
      <c r="MRV209" s="18"/>
      <c r="MRW209" s="18"/>
      <c r="MRX209" s="18"/>
      <c r="MRY209" s="18"/>
      <c r="MRZ209" s="18"/>
      <c r="MSA209" s="18"/>
      <c r="MSB209" s="18"/>
      <c r="MSC209" s="18"/>
      <c r="MSD209" s="18"/>
      <c r="MSE209" s="18"/>
      <c r="MSF209" s="18"/>
      <c r="MSG209" s="18"/>
      <c r="MSH209" s="18"/>
      <c r="MSI209" s="18"/>
      <c r="MSJ209" s="18"/>
      <c r="MSK209" s="18"/>
      <c r="MSL209" s="18"/>
      <c r="MSM209" s="18"/>
      <c r="MSN209" s="18"/>
      <c r="MSO209" s="18"/>
      <c r="MSP209" s="18"/>
      <c r="MSQ209" s="18"/>
      <c r="MSR209" s="18"/>
      <c r="MSS209" s="18"/>
      <c r="MST209" s="18"/>
      <c r="MSU209" s="18"/>
      <c r="MSV209" s="18"/>
      <c r="MSW209" s="18"/>
      <c r="MSX209" s="18"/>
      <c r="MSY209" s="18"/>
      <c r="MSZ209" s="18"/>
      <c r="MTA209" s="18"/>
      <c r="MTB209" s="18"/>
      <c r="MTC209" s="18"/>
      <c r="MTD209" s="18"/>
      <c r="MTE209" s="18"/>
      <c r="MTF209" s="18"/>
      <c r="MTG209" s="18"/>
      <c r="MTH209" s="18"/>
      <c r="MTI209" s="18"/>
      <c r="MTJ209" s="18"/>
      <c r="MTK209" s="18"/>
      <c r="MTL209" s="18"/>
      <c r="MTM209" s="18"/>
      <c r="MTN209" s="18"/>
      <c r="MTO209" s="18"/>
      <c r="MTP209" s="18"/>
      <c r="MTQ209" s="18"/>
      <c r="MTR209" s="18"/>
      <c r="MTS209" s="18"/>
      <c r="MTT209" s="18"/>
      <c r="MTU209" s="18"/>
      <c r="MTV209" s="18"/>
      <c r="MTW209" s="18"/>
      <c r="MTX209" s="18"/>
      <c r="MTY209" s="18"/>
      <c r="MTZ209" s="18"/>
      <c r="MUA209" s="18"/>
      <c r="MUB209" s="18"/>
      <c r="MUC209" s="18"/>
      <c r="MUD209" s="18"/>
      <c r="MUE209" s="18"/>
      <c r="MUF209" s="18"/>
      <c r="MUG209" s="18"/>
      <c r="MUH209" s="18"/>
      <c r="MUI209" s="18"/>
      <c r="MUJ209" s="18"/>
      <c r="MUK209" s="18"/>
      <c r="MUL209" s="18"/>
      <c r="MUM209" s="18"/>
      <c r="MUN209" s="18"/>
      <c r="MUO209" s="18"/>
      <c r="MUP209" s="18"/>
      <c r="MUQ209" s="18"/>
      <c r="MUR209" s="18"/>
      <c r="MUS209" s="18"/>
      <c r="MUT209" s="18"/>
      <c r="MUU209" s="18"/>
      <c r="MUV209" s="18"/>
      <c r="MUW209" s="18"/>
      <c r="MUX209" s="18"/>
      <c r="MUY209" s="18"/>
      <c r="MUZ209" s="18"/>
      <c r="MVA209" s="18"/>
      <c r="MVB209" s="18"/>
      <c r="MVC209" s="18"/>
      <c r="MVD209" s="18"/>
      <c r="MVE209" s="18"/>
      <c r="MVF209" s="18"/>
      <c r="MVG209" s="18"/>
      <c r="MVH209" s="18"/>
      <c r="MVI209" s="18"/>
      <c r="MVJ209" s="18"/>
      <c r="MVK209" s="18"/>
      <c r="MVL209" s="18"/>
      <c r="MVM209" s="18"/>
      <c r="MVN209" s="18"/>
      <c r="MVO209" s="18"/>
      <c r="MVP209" s="18"/>
      <c r="MVQ209" s="18"/>
      <c r="MVR209" s="18"/>
      <c r="MVS209" s="18"/>
      <c r="MVT209" s="18"/>
      <c r="MVU209" s="18"/>
      <c r="MVV209" s="18"/>
      <c r="MVW209" s="18"/>
      <c r="MVX209" s="18"/>
      <c r="MVY209" s="18"/>
      <c r="MVZ209" s="18"/>
      <c r="MWA209" s="18"/>
      <c r="MWB209" s="18"/>
      <c r="MWC209" s="18"/>
      <c r="MWD209" s="18"/>
      <c r="MWE209" s="18"/>
      <c r="MWF209" s="18"/>
      <c r="MWG209" s="18"/>
      <c r="MWH209" s="18"/>
      <c r="MWI209" s="18"/>
      <c r="MWJ209" s="18"/>
      <c r="MWK209" s="18"/>
      <c r="MWL209" s="18"/>
      <c r="MWM209" s="18"/>
      <c r="MWN209" s="18"/>
      <c r="MWO209" s="18"/>
      <c r="MWP209" s="18"/>
      <c r="MWQ209" s="18"/>
      <c r="MWR209" s="18"/>
      <c r="MWS209" s="18"/>
      <c r="MWT209" s="18"/>
      <c r="MWU209" s="18"/>
      <c r="MWV209" s="18"/>
      <c r="MWW209" s="18"/>
      <c r="MWX209" s="18"/>
      <c r="MWY209" s="18"/>
      <c r="MWZ209" s="18"/>
      <c r="MXA209" s="18"/>
      <c r="MXB209" s="18"/>
      <c r="MXC209" s="18"/>
      <c r="MXD209" s="18"/>
      <c r="MXE209" s="18"/>
      <c r="MXF209" s="18"/>
      <c r="MXG209" s="18"/>
      <c r="MXH209" s="18"/>
      <c r="MXI209" s="18"/>
      <c r="MXJ209" s="18"/>
      <c r="MXK209" s="18"/>
      <c r="MXL209" s="18"/>
      <c r="MXM209" s="18"/>
      <c r="MXN209" s="18"/>
      <c r="MXO209" s="18"/>
      <c r="MXP209" s="18"/>
      <c r="MXQ209" s="18"/>
      <c r="MXR209" s="18"/>
      <c r="MXS209" s="18"/>
      <c r="MXT209" s="18"/>
      <c r="MXU209" s="18"/>
      <c r="MXV209" s="18"/>
      <c r="MXW209" s="18"/>
      <c r="MXX209" s="18"/>
      <c r="MXY209" s="18"/>
      <c r="MXZ209" s="18"/>
      <c r="MYA209" s="18"/>
      <c r="MYB209" s="18"/>
      <c r="MYC209" s="18"/>
      <c r="MYD209" s="18"/>
      <c r="MYE209" s="18"/>
      <c r="MYF209" s="18"/>
      <c r="MYG209" s="18"/>
      <c r="MYH209" s="18"/>
      <c r="MYI209" s="18"/>
      <c r="MYJ209" s="18"/>
      <c r="MYK209" s="18"/>
      <c r="MYL209" s="18"/>
      <c r="MYM209" s="18"/>
      <c r="MYN209" s="18"/>
      <c r="MYO209" s="18"/>
      <c r="MYP209" s="18"/>
      <c r="MYQ209" s="18"/>
      <c r="MYR209" s="18"/>
      <c r="MYS209" s="18"/>
      <c r="MYT209" s="18"/>
      <c r="MYU209" s="18"/>
      <c r="MYV209" s="18"/>
      <c r="MYW209" s="18"/>
      <c r="MYX209" s="18"/>
      <c r="MYY209" s="18"/>
      <c r="MYZ209" s="18"/>
      <c r="MZA209" s="18"/>
      <c r="MZB209" s="18"/>
      <c r="MZC209" s="18"/>
      <c r="MZD209" s="18"/>
      <c r="MZE209" s="18"/>
      <c r="MZF209" s="18"/>
      <c r="MZG209" s="18"/>
      <c r="MZH209" s="18"/>
      <c r="MZI209" s="18"/>
      <c r="MZJ209" s="18"/>
      <c r="MZK209" s="18"/>
      <c r="MZL209" s="18"/>
      <c r="MZM209" s="18"/>
      <c r="MZN209" s="18"/>
      <c r="MZO209" s="18"/>
      <c r="MZP209" s="18"/>
      <c r="MZQ209" s="18"/>
      <c r="MZR209" s="18"/>
      <c r="MZS209" s="18"/>
      <c r="MZT209" s="18"/>
      <c r="MZU209" s="18"/>
      <c r="MZV209" s="18"/>
      <c r="MZW209" s="18"/>
      <c r="MZX209" s="18"/>
      <c r="MZY209" s="18"/>
      <c r="MZZ209" s="18"/>
      <c r="NAA209" s="18"/>
      <c r="NAB209" s="18"/>
      <c r="NAC209" s="18"/>
      <c r="NAD209" s="18"/>
      <c r="NAE209" s="18"/>
      <c r="NAF209" s="18"/>
      <c r="NAG209" s="18"/>
      <c r="NAH209" s="18"/>
      <c r="NAI209" s="18"/>
      <c r="NAJ209" s="18"/>
      <c r="NAK209" s="18"/>
      <c r="NAL209" s="18"/>
      <c r="NAM209" s="18"/>
      <c r="NAN209" s="18"/>
      <c r="NAO209" s="18"/>
      <c r="NAP209" s="18"/>
      <c r="NAQ209" s="18"/>
      <c r="NAR209" s="18"/>
      <c r="NAS209" s="18"/>
      <c r="NAT209" s="18"/>
      <c r="NAU209" s="18"/>
      <c r="NAV209" s="18"/>
      <c r="NAW209" s="18"/>
      <c r="NAX209" s="18"/>
      <c r="NAY209" s="18"/>
      <c r="NAZ209" s="18"/>
      <c r="NBA209" s="18"/>
      <c r="NBB209" s="18"/>
      <c r="NBC209" s="18"/>
      <c r="NBD209" s="18"/>
      <c r="NBE209" s="18"/>
      <c r="NBF209" s="18"/>
      <c r="NBG209" s="18"/>
      <c r="NBH209" s="18"/>
      <c r="NBI209" s="18"/>
      <c r="NBJ209" s="18"/>
      <c r="NBK209" s="18"/>
      <c r="NBL209" s="18"/>
      <c r="NBM209" s="18"/>
      <c r="NBN209" s="18"/>
      <c r="NBO209" s="18"/>
      <c r="NBP209" s="18"/>
      <c r="NBQ209" s="18"/>
      <c r="NBR209" s="18"/>
      <c r="NBS209" s="18"/>
      <c r="NBT209" s="18"/>
      <c r="NBU209" s="18"/>
      <c r="NBV209" s="18"/>
      <c r="NBW209" s="18"/>
      <c r="NBX209" s="18"/>
      <c r="NBY209" s="18"/>
      <c r="NBZ209" s="18"/>
      <c r="NCA209" s="18"/>
      <c r="NCB209" s="18"/>
      <c r="NCC209" s="18"/>
      <c r="NCD209" s="18"/>
      <c r="NCE209" s="18"/>
      <c r="NCF209" s="18"/>
      <c r="NCG209" s="18"/>
      <c r="NCH209" s="18"/>
      <c r="NCI209" s="18"/>
      <c r="NCJ209" s="18"/>
      <c r="NCK209" s="18"/>
      <c r="NCL209" s="18"/>
      <c r="NCM209" s="18"/>
      <c r="NCN209" s="18"/>
      <c r="NCO209" s="18"/>
      <c r="NCP209" s="18"/>
      <c r="NCQ209" s="18"/>
      <c r="NCR209" s="18"/>
      <c r="NCS209" s="18"/>
      <c r="NCT209" s="18"/>
      <c r="NCU209" s="18"/>
      <c r="NCV209" s="18"/>
      <c r="NCW209" s="18"/>
      <c r="NCX209" s="18"/>
      <c r="NCY209" s="18"/>
      <c r="NCZ209" s="18"/>
      <c r="NDA209" s="18"/>
      <c r="NDB209" s="18"/>
      <c r="NDC209" s="18"/>
      <c r="NDD209" s="18"/>
      <c r="NDE209" s="18"/>
      <c r="NDF209" s="18"/>
      <c r="NDG209" s="18"/>
      <c r="NDH209" s="18"/>
      <c r="NDI209" s="18"/>
      <c r="NDJ209" s="18"/>
      <c r="NDK209" s="18"/>
      <c r="NDL209" s="18"/>
      <c r="NDM209" s="18"/>
      <c r="NDN209" s="18"/>
      <c r="NDO209" s="18"/>
      <c r="NDP209" s="18"/>
      <c r="NDQ209" s="18"/>
      <c r="NDR209" s="18"/>
      <c r="NDS209" s="18"/>
      <c r="NDT209" s="18"/>
      <c r="NDU209" s="18"/>
      <c r="NDV209" s="18"/>
      <c r="NDW209" s="18"/>
      <c r="NDX209" s="18"/>
      <c r="NDY209" s="18"/>
      <c r="NDZ209" s="18"/>
      <c r="NEA209" s="18"/>
      <c r="NEB209" s="18"/>
      <c r="NEC209" s="18"/>
      <c r="NED209" s="18"/>
      <c r="NEE209" s="18"/>
      <c r="NEF209" s="18"/>
      <c r="NEG209" s="18"/>
      <c r="NEH209" s="18"/>
      <c r="NEI209" s="18"/>
      <c r="NEJ209" s="18"/>
      <c r="NEK209" s="18"/>
      <c r="NEL209" s="18"/>
      <c r="NEM209" s="18"/>
      <c r="NEN209" s="18"/>
      <c r="NEO209" s="18"/>
      <c r="NEP209" s="18"/>
      <c r="NEQ209" s="18"/>
      <c r="NER209" s="18"/>
      <c r="NES209" s="18"/>
      <c r="NET209" s="18"/>
      <c r="NEU209" s="18"/>
      <c r="NEV209" s="18"/>
      <c r="NEW209" s="18"/>
      <c r="NEX209" s="18"/>
      <c r="NEY209" s="18"/>
      <c r="NEZ209" s="18"/>
      <c r="NFA209" s="18"/>
      <c r="NFB209" s="18"/>
      <c r="NFC209" s="18"/>
      <c r="NFD209" s="18"/>
      <c r="NFE209" s="18"/>
      <c r="NFF209" s="18"/>
      <c r="NFG209" s="18"/>
      <c r="NFH209" s="18"/>
      <c r="NFI209" s="18"/>
      <c r="NFJ209" s="18"/>
      <c r="NFK209" s="18"/>
      <c r="NFL209" s="18"/>
      <c r="NFM209" s="18"/>
      <c r="NFN209" s="18"/>
      <c r="NFO209" s="18"/>
      <c r="NFP209" s="18"/>
      <c r="NFQ209" s="18"/>
      <c r="NFR209" s="18"/>
      <c r="NFS209" s="18"/>
      <c r="NFT209" s="18"/>
      <c r="NFU209" s="18"/>
      <c r="NFV209" s="18"/>
      <c r="NFW209" s="18"/>
      <c r="NFX209" s="18"/>
      <c r="NFY209" s="18"/>
      <c r="NFZ209" s="18"/>
      <c r="NGA209" s="18"/>
      <c r="NGB209" s="18"/>
      <c r="NGC209" s="18"/>
      <c r="NGD209" s="18"/>
      <c r="NGE209" s="18"/>
      <c r="NGF209" s="18"/>
      <c r="NGG209" s="18"/>
      <c r="NGH209" s="18"/>
      <c r="NGI209" s="18"/>
      <c r="NGJ209" s="18"/>
      <c r="NGK209" s="18"/>
      <c r="NGL209" s="18"/>
      <c r="NGM209" s="18"/>
      <c r="NGN209" s="18"/>
      <c r="NGO209" s="18"/>
      <c r="NGP209" s="18"/>
      <c r="NGQ209" s="18"/>
      <c r="NGR209" s="18"/>
      <c r="NGS209" s="18"/>
      <c r="NGT209" s="18"/>
      <c r="NGU209" s="18"/>
      <c r="NGV209" s="18"/>
      <c r="NGW209" s="18"/>
      <c r="NGX209" s="18"/>
      <c r="NGY209" s="18"/>
      <c r="NGZ209" s="18"/>
      <c r="NHA209" s="18"/>
      <c r="NHB209" s="18"/>
      <c r="NHC209" s="18"/>
      <c r="NHD209" s="18"/>
      <c r="NHE209" s="18"/>
      <c r="NHF209" s="18"/>
      <c r="NHG209" s="18"/>
      <c r="NHH209" s="18"/>
      <c r="NHI209" s="18"/>
      <c r="NHJ209" s="18"/>
      <c r="NHK209" s="18"/>
      <c r="NHL209" s="18"/>
      <c r="NHM209" s="18"/>
      <c r="NHN209" s="18"/>
      <c r="NHO209" s="18"/>
      <c r="NHP209" s="18"/>
      <c r="NHQ209" s="18"/>
      <c r="NHR209" s="18"/>
      <c r="NHS209" s="18"/>
      <c r="NHT209" s="18"/>
      <c r="NHU209" s="18"/>
      <c r="NHV209" s="18"/>
      <c r="NHW209" s="18"/>
      <c r="NHX209" s="18"/>
      <c r="NHY209" s="18"/>
      <c r="NHZ209" s="18"/>
      <c r="NIA209" s="18"/>
      <c r="NIB209" s="18"/>
      <c r="NIC209" s="18"/>
      <c r="NID209" s="18"/>
      <c r="NIE209" s="18"/>
      <c r="NIF209" s="18"/>
      <c r="NIG209" s="18"/>
      <c r="NIH209" s="18"/>
      <c r="NII209" s="18"/>
      <c r="NIJ209" s="18"/>
      <c r="NIK209" s="18"/>
      <c r="NIL209" s="18"/>
      <c r="NIM209" s="18"/>
      <c r="NIN209" s="18"/>
      <c r="NIO209" s="18"/>
      <c r="NIP209" s="18"/>
      <c r="NIQ209" s="18"/>
      <c r="NIR209" s="18"/>
      <c r="NIS209" s="18"/>
      <c r="NIT209" s="18"/>
      <c r="NIU209" s="18"/>
      <c r="NIV209" s="18"/>
      <c r="NIW209" s="18"/>
      <c r="NIX209" s="18"/>
      <c r="NIY209" s="18"/>
      <c r="NIZ209" s="18"/>
      <c r="NJA209" s="18"/>
      <c r="NJB209" s="18"/>
      <c r="NJC209" s="18"/>
      <c r="NJD209" s="18"/>
      <c r="NJE209" s="18"/>
      <c r="NJF209" s="18"/>
      <c r="NJG209" s="18"/>
      <c r="NJH209" s="18"/>
      <c r="NJI209" s="18"/>
      <c r="NJJ209" s="18"/>
      <c r="NJK209" s="18"/>
      <c r="NJL209" s="18"/>
      <c r="NJM209" s="18"/>
      <c r="NJN209" s="18"/>
      <c r="NJO209" s="18"/>
      <c r="NJP209" s="18"/>
      <c r="NJQ209" s="18"/>
      <c r="NJR209" s="18"/>
      <c r="NJS209" s="18"/>
      <c r="NJT209" s="18"/>
      <c r="NJU209" s="18"/>
      <c r="NJV209" s="18"/>
      <c r="NJW209" s="18"/>
      <c r="NJX209" s="18"/>
      <c r="NJY209" s="18"/>
      <c r="NJZ209" s="18"/>
      <c r="NKA209" s="18"/>
      <c r="NKB209" s="18"/>
      <c r="NKC209" s="18"/>
      <c r="NKD209" s="18"/>
      <c r="NKE209" s="18"/>
      <c r="NKF209" s="18"/>
      <c r="NKG209" s="18"/>
      <c r="NKH209" s="18"/>
      <c r="NKI209" s="18"/>
      <c r="NKJ209" s="18"/>
      <c r="NKK209" s="18"/>
      <c r="NKL209" s="18"/>
      <c r="NKM209" s="18"/>
      <c r="NKN209" s="18"/>
      <c r="NKO209" s="18"/>
      <c r="NKP209" s="18"/>
      <c r="NKQ209" s="18"/>
      <c r="NKR209" s="18"/>
      <c r="NKS209" s="18"/>
      <c r="NKT209" s="18"/>
      <c r="NKU209" s="18"/>
      <c r="NKV209" s="18"/>
      <c r="NKW209" s="18"/>
      <c r="NKX209" s="18"/>
      <c r="NKY209" s="18"/>
      <c r="NKZ209" s="18"/>
      <c r="NLA209" s="18"/>
      <c r="NLB209" s="18"/>
      <c r="NLC209" s="18"/>
      <c r="NLD209" s="18"/>
      <c r="NLE209" s="18"/>
      <c r="NLF209" s="18"/>
      <c r="NLG209" s="18"/>
      <c r="NLH209" s="18"/>
      <c r="NLI209" s="18"/>
      <c r="NLJ209" s="18"/>
      <c r="NLK209" s="18"/>
      <c r="NLL209" s="18"/>
      <c r="NLM209" s="18"/>
      <c r="NLN209" s="18"/>
      <c r="NLO209" s="18"/>
      <c r="NLP209" s="18"/>
      <c r="NLQ209" s="18"/>
      <c r="NLR209" s="18"/>
      <c r="NLS209" s="18"/>
      <c r="NLT209" s="18"/>
      <c r="NLU209" s="18"/>
      <c r="NLV209" s="18"/>
      <c r="NLW209" s="18"/>
      <c r="NLX209" s="18"/>
      <c r="NLY209" s="18"/>
      <c r="NLZ209" s="18"/>
      <c r="NMA209" s="18"/>
      <c r="NMB209" s="18"/>
      <c r="NMC209" s="18"/>
      <c r="NMD209" s="18"/>
      <c r="NME209" s="18"/>
      <c r="NMF209" s="18"/>
      <c r="NMG209" s="18"/>
      <c r="NMH209" s="18"/>
      <c r="NMI209" s="18"/>
      <c r="NMJ209" s="18"/>
      <c r="NMK209" s="18"/>
      <c r="NML209" s="18"/>
      <c r="NMM209" s="18"/>
      <c r="NMN209" s="18"/>
      <c r="NMO209" s="18"/>
      <c r="NMP209" s="18"/>
      <c r="NMQ209" s="18"/>
      <c r="NMR209" s="18"/>
      <c r="NMS209" s="18"/>
      <c r="NMT209" s="18"/>
      <c r="NMU209" s="18"/>
      <c r="NMV209" s="18"/>
      <c r="NMW209" s="18"/>
      <c r="NMX209" s="18"/>
      <c r="NMY209" s="18"/>
      <c r="NMZ209" s="18"/>
      <c r="NNA209" s="18"/>
      <c r="NNB209" s="18"/>
      <c r="NNC209" s="18"/>
      <c r="NND209" s="18"/>
      <c r="NNE209" s="18"/>
      <c r="NNF209" s="18"/>
      <c r="NNG209" s="18"/>
      <c r="NNH209" s="18"/>
      <c r="NNI209" s="18"/>
      <c r="NNJ209" s="18"/>
      <c r="NNK209" s="18"/>
      <c r="NNL209" s="18"/>
      <c r="NNM209" s="18"/>
      <c r="NNN209" s="18"/>
      <c r="NNO209" s="18"/>
      <c r="NNP209" s="18"/>
      <c r="NNQ209" s="18"/>
      <c r="NNR209" s="18"/>
      <c r="NNS209" s="18"/>
      <c r="NNT209" s="18"/>
      <c r="NNU209" s="18"/>
      <c r="NNV209" s="18"/>
      <c r="NNW209" s="18"/>
      <c r="NNX209" s="18"/>
      <c r="NNY209" s="18"/>
      <c r="NNZ209" s="18"/>
      <c r="NOA209" s="18"/>
      <c r="NOB209" s="18"/>
      <c r="NOC209" s="18"/>
      <c r="NOD209" s="18"/>
      <c r="NOE209" s="18"/>
      <c r="NOF209" s="18"/>
      <c r="NOG209" s="18"/>
      <c r="NOH209" s="18"/>
      <c r="NOI209" s="18"/>
      <c r="NOJ209" s="18"/>
      <c r="NOK209" s="18"/>
      <c r="NOL209" s="18"/>
      <c r="NOM209" s="18"/>
      <c r="NON209" s="18"/>
      <c r="NOO209" s="18"/>
      <c r="NOP209" s="18"/>
      <c r="NOQ209" s="18"/>
      <c r="NOR209" s="18"/>
      <c r="NOS209" s="18"/>
      <c r="NOT209" s="18"/>
      <c r="NOU209" s="18"/>
      <c r="NOV209" s="18"/>
      <c r="NOW209" s="18"/>
      <c r="NOX209" s="18"/>
      <c r="NOY209" s="18"/>
      <c r="NOZ209" s="18"/>
      <c r="NPA209" s="18"/>
      <c r="NPB209" s="18"/>
      <c r="NPC209" s="18"/>
      <c r="NPD209" s="18"/>
      <c r="NPE209" s="18"/>
      <c r="NPF209" s="18"/>
      <c r="NPG209" s="18"/>
      <c r="NPH209" s="18"/>
      <c r="NPI209" s="18"/>
      <c r="NPJ209" s="18"/>
      <c r="NPK209" s="18"/>
      <c r="NPL209" s="18"/>
      <c r="NPM209" s="18"/>
      <c r="NPN209" s="18"/>
      <c r="NPO209" s="18"/>
      <c r="NPP209" s="18"/>
      <c r="NPQ209" s="18"/>
      <c r="NPR209" s="18"/>
      <c r="NPS209" s="18"/>
      <c r="NPT209" s="18"/>
      <c r="NPU209" s="18"/>
      <c r="NPV209" s="18"/>
      <c r="NPW209" s="18"/>
      <c r="NPX209" s="18"/>
      <c r="NPY209" s="18"/>
      <c r="NPZ209" s="18"/>
      <c r="NQA209" s="18"/>
      <c r="NQB209" s="18"/>
      <c r="NQC209" s="18"/>
      <c r="NQD209" s="18"/>
      <c r="NQE209" s="18"/>
      <c r="NQF209" s="18"/>
      <c r="NQG209" s="18"/>
      <c r="NQH209" s="18"/>
      <c r="NQI209" s="18"/>
      <c r="NQJ209" s="18"/>
      <c r="NQK209" s="18"/>
      <c r="NQL209" s="18"/>
      <c r="NQM209" s="18"/>
      <c r="NQN209" s="18"/>
      <c r="NQO209" s="18"/>
      <c r="NQP209" s="18"/>
      <c r="NQQ209" s="18"/>
      <c r="NQR209" s="18"/>
      <c r="NQS209" s="18"/>
      <c r="NQT209" s="18"/>
      <c r="NQU209" s="18"/>
      <c r="NQV209" s="18"/>
      <c r="NQW209" s="18"/>
      <c r="NQX209" s="18"/>
      <c r="NQY209" s="18"/>
      <c r="NQZ209" s="18"/>
      <c r="NRA209" s="18"/>
      <c r="NRB209" s="18"/>
      <c r="NRC209" s="18"/>
      <c r="NRD209" s="18"/>
      <c r="NRE209" s="18"/>
      <c r="NRF209" s="18"/>
      <c r="NRG209" s="18"/>
      <c r="NRH209" s="18"/>
      <c r="NRI209" s="18"/>
      <c r="NRJ209" s="18"/>
      <c r="NRK209" s="18"/>
      <c r="NRL209" s="18"/>
      <c r="NRM209" s="18"/>
      <c r="NRN209" s="18"/>
      <c r="NRO209" s="18"/>
      <c r="NRP209" s="18"/>
      <c r="NRQ209" s="18"/>
      <c r="NRR209" s="18"/>
      <c r="NRS209" s="18"/>
      <c r="NRT209" s="18"/>
      <c r="NRU209" s="18"/>
      <c r="NRV209" s="18"/>
      <c r="NRW209" s="18"/>
      <c r="NRX209" s="18"/>
      <c r="NRY209" s="18"/>
      <c r="NRZ209" s="18"/>
      <c r="NSA209" s="18"/>
      <c r="NSB209" s="18"/>
      <c r="NSC209" s="18"/>
      <c r="NSD209" s="18"/>
      <c r="NSE209" s="18"/>
      <c r="NSF209" s="18"/>
      <c r="NSG209" s="18"/>
      <c r="NSH209" s="18"/>
      <c r="NSI209" s="18"/>
      <c r="NSJ209" s="18"/>
      <c r="NSK209" s="18"/>
      <c r="NSL209" s="18"/>
      <c r="NSM209" s="18"/>
      <c r="NSN209" s="18"/>
      <c r="NSO209" s="18"/>
      <c r="NSP209" s="18"/>
      <c r="NSQ209" s="18"/>
      <c r="NSR209" s="18"/>
      <c r="NSS209" s="18"/>
      <c r="NST209" s="18"/>
      <c r="NSU209" s="18"/>
      <c r="NSV209" s="18"/>
      <c r="NSW209" s="18"/>
      <c r="NSX209" s="18"/>
      <c r="NSY209" s="18"/>
      <c r="NSZ209" s="18"/>
      <c r="NTA209" s="18"/>
      <c r="NTB209" s="18"/>
      <c r="NTC209" s="18"/>
      <c r="NTD209" s="18"/>
      <c r="NTE209" s="18"/>
      <c r="NTF209" s="18"/>
      <c r="NTG209" s="18"/>
      <c r="NTH209" s="18"/>
      <c r="NTI209" s="18"/>
      <c r="NTJ209" s="18"/>
      <c r="NTK209" s="18"/>
      <c r="NTL209" s="18"/>
      <c r="NTM209" s="18"/>
      <c r="NTN209" s="18"/>
      <c r="NTO209" s="18"/>
      <c r="NTP209" s="18"/>
      <c r="NTQ209" s="18"/>
      <c r="NTR209" s="18"/>
      <c r="NTS209" s="18"/>
      <c r="NTT209" s="18"/>
      <c r="NTU209" s="18"/>
      <c r="NTV209" s="18"/>
      <c r="NTW209" s="18"/>
      <c r="NTX209" s="18"/>
      <c r="NTY209" s="18"/>
      <c r="NTZ209" s="18"/>
      <c r="NUA209" s="18"/>
      <c r="NUB209" s="18"/>
      <c r="NUC209" s="18"/>
      <c r="NUD209" s="18"/>
      <c r="NUE209" s="18"/>
      <c r="NUF209" s="18"/>
      <c r="NUG209" s="18"/>
      <c r="NUH209" s="18"/>
      <c r="NUI209" s="18"/>
      <c r="NUJ209" s="18"/>
      <c r="NUK209" s="18"/>
      <c r="NUL209" s="18"/>
      <c r="NUM209" s="18"/>
      <c r="NUN209" s="18"/>
      <c r="NUO209" s="18"/>
      <c r="NUP209" s="18"/>
      <c r="NUQ209" s="18"/>
      <c r="NUR209" s="18"/>
      <c r="NUS209" s="18"/>
      <c r="NUT209" s="18"/>
      <c r="NUU209" s="18"/>
      <c r="NUV209" s="18"/>
      <c r="NUW209" s="18"/>
      <c r="NUX209" s="18"/>
      <c r="NUY209" s="18"/>
      <c r="NUZ209" s="18"/>
      <c r="NVA209" s="18"/>
      <c r="NVB209" s="18"/>
      <c r="NVC209" s="18"/>
      <c r="NVD209" s="18"/>
      <c r="NVE209" s="18"/>
      <c r="NVF209" s="18"/>
      <c r="NVG209" s="18"/>
      <c r="NVH209" s="18"/>
      <c r="NVI209" s="18"/>
      <c r="NVJ209" s="18"/>
      <c r="NVK209" s="18"/>
      <c r="NVL209" s="18"/>
      <c r="NVM209" s="18"/>
      <c r="NVN209" s="18"/>
      <c r="NVO209" s="18"/>
      <c r="NVP209" s="18"/>
      <c r="NVQ209" s="18"/>
      <c r="NVR209" s="18"/>
      <c r="NVS209" s="18"/>
      <c r="NVT209" s="18"/>
      <c r="NVU209" s="18"/>
      <c r="NVV209" s="18"/>
      <c r="NVW209" s="18"/>
      <c r="NVX209" s="18"/>
      <c r="NVY209" s="18"/>
      <c r="NVZ209" s="18"/>
      <c r="NWA209" s="18"/>
      <c r="NWB209" s="18"/>
      <c r="NWC209" s="18"/>
      <c r="NWD209" s="18"/>
      <c r="NWE209" s="18"/>
      <c r="NWF209" s="18"/>
      <c r="NWG209" s="18"/>
      <c r="NWH209" s="18"/>
      <c r="NWI209" s="18"/>
      <c r="NWJ209" s="18"/>
      <c r="NWK209" s="18"/>
      <c r="NWL209" s="18"/>
      <c r="NWM209" s="18"/>
      <c r="NWN209" s="18"/>
      <c r="NWO209" s="18"/>
      <c r="NWP209" s="18"/>
      <c r="NWQ209" s="18"/>
      <c r="NWR209" s="18"/>
      <c r="NWS209" s="18"/>
      <c r="NWT209" s="18"/>
      <c r="NWU209" s="18"/>
      <c r="NWV209" s="18"/>
      <c r="NWW209" s="18"/>
      <c r="NWX209" s="18"/>
      <c r="NWY209" s="18"/>
      <c r="NWZ209" s="18"/>
      <c r="NXA209" s="18"/>
      <c r="NXB209" s="18"/>
      <c r="NXC209" s="18"/>
      <c r="NXD209" s="18"/>
      <c r="NXE209" s="18"/>
      <c r="NXF209" s="18"/>
      <c r="NXG209" s="18"/>
      <c r="NXH209" s="18"/>
      <c r="NXI209" s="18"/>
      <c r="NXJ209" s="18"/>
      <c r="NXK209" s="18"/>
      <c r="NXL209" s="18"/>
      <c r="NXM209" s="18"/>
      <c r="NXN209" s="18"/>
      <c r="NXO209" s="18"/>
      <c r="NXP209" s="18"/>
      <c r="NXQ209" s="18"/>
      <c r="NXR209" s="18"/>
      <c r="NXS209" s="18"/>
      <c r="NXT209" s="18"/>
      <c r="NXU209" s="18"/>
      <c r="NXV209" s="18"/>
      <c r="NXW209" s="18"/>
      <c r="NXX209" s="18"/>
      <c r="NXY209" s="18"/>
      <c r="NXZ209" s="18"/>
      <c r="NYA209" s="18"/>
      <c r="NYB209" s="18"/>
      <c r="NYC209" s="18"/>
      <c r="NYD209" s="18"/>
      <c r="NYE209" s="18"/>
      <c r="NYF209" s="18"/>
      <c r="NYG209" s="18"/>
      <c r="NYH209" s="18"/>
      <c r="NYI209" s="18"/>
      <c r="NYJ209" s="18"/>
      <c r="NYK209" s="18"/>
      <c r="NYL209" s="18"/>
      <c r="NYM209" s="18"/>
      <c r="NYN209" s="18"/>
      <c r="NYO209" s="18"/>
      <c r="NYP209" s="18"/>
      <c r="NYQ209" s="18"/>
      <c r="NYR209" s="18"/>
      <c r="NYS209" s="18"/>
      <c r="NYT209" s="18"/>
      <c r="NYU209" s="18"/>
      <c r="NYV209" s="18"/>
      <c r="NYW209" s="18"/>
      <c r="NYX209" s="18"/>
      <c r="NYY209" s="18"/>
      <c r="NYZ209" s="18"/>
      <c r="NZA209" s="18"/>
      <c r="NZB209" s="18"/>
      <c r="NZC209" s="18"/>
      <c r="NZD209" s="18"/>
      <c r="NZE209" s="18"/>
      <c r="NZF209" s="18"/>
      <c r="NZG209" s="18"/>
      <c r="NZH209" s="18"/>
      <c r="NZI209" s="18"/>
      <c r="NZJ209" s="18"/>
      <c r="NZK209" s="18"/>
      <c r="NZL209" s="18"/>
      <c r="NZM209" s="18"/>
      <c r="NZN209" s="18"/>
      <c r="NZO209" s="18"/>
      <c r="NZP209" s="18"/>
      <c r="NZQ209" s="18"/>
      <c r="NZR209" s="18"/>
      <c r="NZS209" s="18"/>
      <c r="NZT209" s="18"/>
      <c r="NZU209" s="18"/>
      <c r="NZV209" s="18"/>
      <c r="NZW209" s="18"/>
      <c r="NZX209" s="18"/>
      <c r="NZY209" s="18"/>
      <c r="NZZ209" s="18"/>
      <c r="OAA209" s="18"/>
      <c r="OAB209" s="18"/>
      <c r="OAC209" s="18"/>
      <c r="OAD209" s="18"/>
      <c r="OAE209" s="18"/>
      <c r="OAF209" s="18"/>
      <c r="OAG209" s="18"/>
      <c r="OAH209" s="18"/>
      <c r="OAI209" s="18"/>
      <c r="OAJ209" s="18"/>
      <c r="OAK209" s="18"/>
      <c r="OAL209" s="18"/>
      <c r="OAM209" s="18"/>
      <c r="OAN209" s="18"/>
      <c r="OAO209" s="18"/>
      <c r="OAP209" s="18"/>
      <c r="OAQ209" s="18"/>
      <c r="OAR209" s="18"/>
      <c r="OAS209" s="18"/>
      <c r="OAT209" s="18"/>
      <c r="OAU209" s="18"/>
      <c r="OAV209" s="18"/>
      <c r="OAW209" s="18"/>
      <c r="OAX209" s="18"/>
      <c r="OAY209" s="18"/>
      <c r="OAZ209" s="18"/>
      <c r="OBA209" s="18"/>
      <c r="OBB209" s="18"/>
      <c r="OBC209" s="18"/>
      <c r="OBD209" s="18"/>
      <c r="OBE209" s="18"/>
      <c r="OBF209" s="18"/>
      <c r="OBG209" s="18"/>
      <c r="OBH209" s="18"/>
      <c r="OBI209" s="18"/>
      <c r="OBJ209" s="18"/>
      <c r="OBK209" s="18"/>
      <c r="OBL209" s="18"/>
      <c r="OBM209" s="18"/>
      <c r="OBN209" s="18"/>
      <c r="OBO209" s="18"/>
      <c r="OBP209" s="18"/>
      <c r="OBQ209" s="18"/>
      <c r="OBR209" s="18"/>
      <c r="OBS209" s="18"/>
      <c r="OBT209" s="18"/>
      <c r="OBU209" s="18"/>
      <c r="OBV209" s="18"/>
      <c r="OBW209" s="18"/>
      <c r="OBX209" s="18"/>
      <c r="OBY209" s="18"/>
      <c r="OBZ209" s="18"/>
      <c r="OCA209" s="18"/>
      <c r="OCB209" s="18"/>
      <c r="OCC209" s="18"/>
      <c r="OCD209" s="18"/>
      <c r="OCE209" s="18"/>
      <c r="OCF209" s="18"/>
      <c r="OCG209" s="18"/>
      <c r="OCH209" s="18"/>
      <c r="OCI209" s="18"/>
      <c r="OCJ209" s="18"/>
      <c r="OCK209" s="18"/>
      <c r="OCL209" s="18"/>
      <c r="OCM209" s="18"/>
      <c r="OCN209" s="18"/>
      <c r="OCO209" s="18"/>
      <c r="OCP209" s="18"/>
      <c r="OCQ209" s="18"/>
      <c r="OCR209" s="18"/>
      <c r="OCS209" s="18"/>
      <c r="OCT209" s="18"/>
      <c r="OCU209" s="18"/>
      <c r="OCV209" s="18"/>
      <c r="OCW209" s="18"/>
      <c r="OCX209" s="18"/>
      <c r="OCY209" s="18"/>
      <c r="OCZ209" s="18"/>
      <c r="ODA209" s="18"/>
      <c r="ODB209" s="18"/>
      <c r="ODC209" s="18"/>
      <c r="ODD209" s="18"/>
      <c r="ODE209" s="18"/>
      <c r="ODF209" s="18"/>
      <c r="ODG209" s="18"/>
      <c r="ODH209" s="18"/>
      <c r="ODI209" s="18"/>
      <c r="ODJ209" s="18"/>
      <c r="ODK209" s="18"/>
      <c r="ODL209" s="18"/>
      <c r="ODM209" s="18"/>
      <c r="ODN209" s="18"/>
      <c r="ODO209" s="18"/>
      <c r="ODP209" s="18"/>
      <c r="ODQ209" s="18"/>
      <c r="ODR209" s="18"/>
      <c r="ODS209" s="18"/>
      <c r="ODT209" s="18"/>
      <c r="ODU209" s="18"/>
      <c r="ODV209" s="18"/>
      <c r="ODW209" s="18"/>
      <c r="ODX209" s="18"/>
      <c r="ODY209" s="18"/>
      <c r="ODZ209" s="18"/>
      <c r="OEA209" s="18"/>
      <c r="OEB209" s="18"/>
      <c r="OEC209" s="18"/>
      <c r="OED209" s="18"/>
      <c r="OEE209" s="18"/>
      <c r="OEF209" s="18"/>
      <c r="OEG209" s="18"/>
      <c r="OEH209" s="18"/>
      <c r="OEI209" s="18"/>
      <c r="OEJ209" s="18"/>
      <c r="OEK209" s="18"/>
      <c r="OEL209" s="18"/>
      <c r="OEM209" s="18"/>
      <c r="OEN209" s="18"/>
      <c r="OEO209" s="18"/>
      <c r="OEP209" s="18"/>
      <c r="OEQ209" s="18"/>
      <c r="OER209" s="18"/>
      <c r="OES209" s="18"/>
      <c r="OET209" s="18"/>
      <c r="OEU209" s="18"/>
      <c r="OEV209" s="18"/>
      <c r="OEW209" s="18"/>
      <c r="OEX209" s="18"/>
      <c r="OEY209" s="18"/>
      <c r="OEZ209" s="18"/>
      <c r="OFA209" s="18"/>
      <c r="OFB209" s="18"/>
      <c r="OFC209" s="18"/>
      <c r="OFD209" s="18"/>
      <c r="OFE209" s="18"/>
      <c r="OFF209" s="18"/>
      <c r="OFG209" s="18"/>
      <c r="OFH209" s="18"/>
      <c r="OFI209" s="18"/>
      <c r="OFJ209" s="18"/>
      <c r="OFK209" s="18"/>
      <c r="OFL209" s="18"/>
      <c r="OFM209" s="18"/>
      <c r="OFN209" s="18"/>
      <c r="OFO209" s="18"/>
      <c r="OFP209" s="18"/>
      <c r="OFQ209" s="18"/>
      <c r="OFR209" s="18"/>
      <c r="OFS209" s="18"/>
      <c r="OFT209" s="18"/>
      <c r="OFU209" s="18"/>
      <c r="OFV209" s="18"/>
      <c r="OFW209" s="18"/>
      <c r="OFX209" s="18"/>
      <c r="OFY209" s="18"/>
      <c r="OFZ209" s="18"/>
      <c r="OGA209" s="18"/>
      <c r="OGB209" s="18"/>
      <c r="OGC209" s="18"/>
      <c r="OGD209" s="18"/>
      <c r="OGE209" s="18"/>
      <c r="OGF209" s="18"/>
      <c r="OGG209" s="18"/>
      <c r="OGH209" s="18"/>
      <c r="OGI209" s="18"/>
      <c r="OGJ209" s="18"/>
      <c r="OGK209" s="18"/>
      <c r="OGL209" s="18"/>
      <c r="OGM209" s="18"/>
      <c r="OGN209" s="18"/>
      <c r="OGO209" s="18"/>
      <c r="OGP209" s="18"/>
      <c r="OGQ209" s="18"/>
      <c r="OGR209" s="18"/>
      <c r="OGS209" s="18"/>
      <c r="OGT209" s="18"/>
      <c r="OGU209" s="18"/>
      <c r="OGV209" s="18"/>
      <c r="OGW209" s="18"/>
      <c r="OGX209" s="18"/>
      <c r="OGY209" s="18"/>
      <c r="OGZ209" s="18"/>
      <c r="OHA209" s="18"/>
      <c r="OHB209" s="18"/>
      <c r="OHC209" s="18"/>
      <c r="OHD209" s="18"/>
      <c r="OHE209" s="18"/>
      <c r="OHF209" s="18"/>
      <c r="OHG209" s="18"/>
      <c r="OHH209" s="18"/>
      <c r="OHI209" s="18"/>
      <c r="OHJ209" s="18"/>
      <c r="OHK209" s="18"/>
      <c r="OHL209" s="18"/>
      <c r="OHM209" s="18"/>
      <c r="OHN209" s="18"/>
      <c r="OHO209" s="18"/>
      <c r="OHP209" s="18"/>
      <c r="OHQ209" s="18"/>
      <c r="OHR209" s="18"/>
      <c r="OHS209" s="18"/>
      <c r="OHT209" s="18"/>
      <c r="OHU209" s="18"/>
      <c r="OHV209" s="18"/>
      <c r="OHW209" s="18"/>
      <c r="OHX209" s="18"/>
      <c r="OHY209" s="18"/>
      <c r="OHZ209" s="18"/>
      <c r="OIA209" s="18"/>
      <c r="OIB209" s="18"/>
      <c r="OIC209" s="18"/>
      <c r="OID209" s="18"/>
      <c r="OIE209" s="18"/>
      <c r="OIF209" s="18"/>
      <c r="OIG209" s="18"/>
      <c r="OIH209" s="18"/>
      <c r="OII209" s="18"/>
      <c r="OIJ209" s="18"/>
      <c r="OIK209" s="18"/>
      <c r="OIL209" s="18"/>
      <c r="OIM209" s="18"/>
      <c r="OIN209" s="18"/>
      <c r="OIO209" s="18"/>
      <c r="OIP209" s="18"/>
      <c r="OIQ209" s="18"/>
      <c r="OIR209" s="18"/>
      <c r="OIS209" s="18"/>
      <c r="OIT209" s="18"/>
      <c r="OIU209" s="18"/>
      <c r="OIV209" s="18"/>
      <c r="OIW209" s="18"/>
      <c r="OIX209" s="18"/>
      <c r="OIY209" s="18"/>
      <c r="OIZ209" s="18"/>
      <c r="OJA209" s="18"/>
      <c r="OJB209" s="18"/>
      <c r="OJC209" s="18"/>
      <c r="OJD209" s="18"/>
      <c r="OJE209" s="18"/>
      <c r="OJF209" s="18"/>
      <c r="OJG209" s="18"/>
      <c r="OJH209" s="18"/>
      <c r="OJI209" s="18"/>
      <c r="OJJ209" s="18"/>
      <c r="OJK209" s="18"/>
      <c r="OJL209" s="18"/>
      <c r="OJM209" s="18"/>
      <c r="OJN209" s="18"/>
      <c r="OJO209" s="18"/>
      <c r="OJP209" s="18"/>
      <c r="OJQ209" s="18"/>
      <c r="OJR209" s="18"/>
      <c r="OJS209" s="18"/>
      <c r="OJT209" s="18"/>
      <c r="OJU209" s="18"/>
      <c r="OJV209" s="18"/>
      <c r="OJW209" s="18"/>
      <c r="OJX209" s="18"/>
      <c r="OJY209" s="18"/>
      <c r="OJZ209" s="18"/>
      <c r="OKA209" s="18"/>
      <c r="OKB209" s="18"/>
      <c r="OKC209" s="18"/>
      <c r="OKD209" s="18"/>
      <c r="OKE209" s="18"/>
      <c r="OKF209" s="18"/>
      <c r="OKG209" s="18"/>
      <c r="OKH209" s="18"/>
      <c r="OKI209" s="18"/>
      <c r="OKJ209" s="18"/>
      <c r="OKK209" s="18"/>
      <c r="OKL209" s="18"/>
      <c r="OKM209" s="18"/>
      <c r="OKN209" s="18"/>
      <c r="OKO209" s="18"/>
      <c r="OKP209" s="18"/>
      <c r="OKQ209" s="18"/>
      <c r="OKR209" s="18"/>
      <c r="OKS209" s="18"/>
      <c r="OKT209" s="18"/>
      <c r="OKU209" s="18"/>
      <c r="OKV209" s="18"/>
      <c r="OKW209" s="18"/>
      <c r="OKX209" s="18"/>
      <c r="OKY209" s="18"/>
      <c r="OKZ209" s="18"/>
      <c r="OLA209" s="18"/>
      <c r="OLB209" s="18"/>
      <c r="OLC209" s="18"/>
      <c r="OLD209" s="18"/>
      <c r="OLE209" s="18"/>
      <c r="OLF209" s="18"/>
      <c r="OLG209" s="18"/>
      <c r="OLH209" s="18"/>
      <c r="OLI209" s="18"/>
      <c r="OLJ209" s="18"/>
      <c r="OLK209" s="18"/>
      <c r="OLL209" s="18"/>
      <c r="OLM209" s="18"/>
      <c r="OLN209" s="18"/>
      <c r="OLO209" s="18"/>
      <c r="OLP209" s="18"/>
      <c r="OLQ209" s="18"/>
      <c r="OLR209" s="18"/>
      <c r="OLS209" s="18"/>
      <c r="OLT209" s="18"/>
      <c r="OLU209" s="18"/>
      <c r="OLV209" s="18"/>
      <c r="OLW209" s="18"/>
      <c r="OLX209" s="18"/>
      <c r="OLY209" s="18"/>
      <c r="OLZ209" s="18"/>
      <c r="OMA209" s="18"/>
      <c r="OMB209" s="18"/>
      <c r="OMC209" s="18"/>
      <c r="OMD209" s="18"/>
      <c r="OME209" s="18"/>
      <c r="OMF209" s="18"/>
      <c r="OMG209" s="18"/>
      <c r="OMH209" s="18"/>
      <c r="OMI209" s="18"/>
      <c r="OMJ209" s="18"/>
      <c r="OMK209" s="18"/>
      <c r="OML209" s="18"/>
      <c r="OMM209" s="18"/>
      <c r="OMN209" s="18"/>
      <c r="OMO209" s="18"/>
      <c r="OMP209" s="18"/>
      <c r="OMQ209" s="18"/>
      <c r="OMR209" s="18"/>
      <c r="OMS209" s="18"/>
      <c r="OMT209" s="18"/>
      <c r="OMU209" s="18"/>
      <c r="OMV209" s="18"/>
      <c r="OMW209" s="18"/>
      <c r="OMX209" s="18"/>
      <c r="OMY209" s="18"/>
      <c r="OMZ209" s="18"/>
      <c r="ONA209" s="18"/>
      <c r="ONB209" s="18"/>
      <c r="ONC209" s="18"/>
      <c r="OND209" s="18"/>
      <c r="ONE209" s="18"/>
      <c r="ONF209" s="18"/>
      <c r="ONG209" s="18"/>
      <c r="ONH209" s="18"/>
      <c r="ONI209" s="18"/>
      <c r="ONJ209" s="18"/>
      <c r="ONK209" s="18"/>
      <c r="ONL209" s="18"/>
      <c r="ONM209" s="18"/>
      <c r="ONN209" s="18"/>
      <c r="ONO209" s="18"/>
      <c r="ONP209" s="18"/>
      <c r="ONQ209" s="18"/>
      <c r="ONR209" s="18"/>
      <c r="ONS209" s="18"/>
      <c r="ONT209" s="18"/>
      <c r="ONU209" s="18"/>
      <c r="ONV209" s="18"/>
      <c r="ONW209" s="18"/>
      <c r="ONX209" s="18"/>
      <c r="ONY209" s="18"/>
      <c r="ONZ209" s="18"/>
      <c r="OOA209" s="18"/>
      <c r="OOB209" s="18"/>
      <c r="OOC209" s="18"/>
      <c r="OOD209" s="18"/>
      <c r="OOE209" s="18"/>
      <c r="OOF209" s="18"/>
      <c r="OOG209" s="18"/>
      <c r="OOH209" s="18"/>
      <c r="OOI209" s="18"/>
      <c r="OOJ209" s="18"/>
      <c r="OOK209" s="18"/>
      <c r="OOL209" s="18"/>
      <c r="OOM209" s="18"/>
      <c r="OON209" s="18"/>
      <c r="OOO209" s="18"/>
      <c r="OOP209" s="18"/>
      <c r="OOQ209" s="18"/>
      <c r="OOR209" s="18"/>
      <c r="OOS209" s="18"/>
      <c r="OOT209" s="18"/>
      <c r="OOU209" s="18"/>
      <c r="OOV209" s="18"/>
      <c r="OOW209" s="18"/>
      <c r="OOX209" s="18"/>
      <c r="OOY209" s="18"/>
      <c r="OOZ209" s="18"/>
      <c r="OPA209" s="18"/>
      <c r="OPB209" s="18"/>
      <c r="OPC209" s="18"/>
      <c r="OPD209" s="18"/>
      <c r="OPE209" s="18"/>
      <c r="OPF209" s="18"/>
      <c r="OPG209" s="18"/>
      <c r="OPH209" s="18"/>
      <c r="OPI209" s="18"/>
      <c r="OPJ209" s="18"/>
      <c r="OPK209" s="18"/>
      <c r="OPL209" s="18"/>
      <c r="OPM209" s="18"/>
      <c r="OPN209" s="18"/>
      <c r="OPO209" s="18"/>
      <c r="OPP209" s="18"/>
      <c r="OPQ209" s="18"/>
      <c r="OPR209" s="18"/>
      <c r="OPS209" s="18"/>
      <c r="OPT209" s="18"/>
      <c r="OPU209" s="18"/>
      <c r="OPV209" s="18"/>
      <c r="OPW209" s="18"/>
      <c r="OPX209" s="18"/>
      <c r="OPY209" s="18"/>
      <c r="OPZ209" s="18"/>
      <c r="OQA209" s="18"/>
      <c r="OQB209" s="18"/>
      <c r="OQC209" s="18"/>
      <c r="OQD209" s="18"/>
      <c r="OQE209" s="18"/>
      <c r="OQF209" s="18"/>
      <c r="OQG209" s="18"/>
      <c r="OQH209" s="18"/>
      <c r="OQI209" s="18"/>
      <c r="OQJ209" s="18"/>
      <c r="OQK209" s="18"/>
      <c r="OQL209" s="18"/>
      <c r="OQM209" s="18"/>
      <c r="OQN209" s="18"/>
      <c r="OQO209" s="18"/>
      <c r="OQP209" s="18"/>
      <c r="OQQ209" s="18"/>
      <c r="OQR209" s="18"/>
      <c r="OQS209" s="18"/>
      <c r="OQT209" s="18"/>
      <c r="OQU209" s="18"/>
      <c r="OQV209" s="18"/>
      <c r="OQW209" s="18"/>
      <c r="OQX209" s="18"/>
      <c r="OQY209" s="18"/>
      <c r="OQZ209" s="18"/>
      <c r="ORA209" s="18"/>
      <c r="ORB209" s="18"/>
      <c r="ORC209" s="18"/>
      <c r="ORD209" s="18"/>
      <c r="ORE209" s="18"/>
      <c r="ORF209" s="18"/>
      <c r="ORG209" s="18"/>
      <c r="ORH209" s="18"/>
      <c r="ORI209" s="18"/>
      <c r="ORJ209" s="18"/>
      <c r="ORK209" s="18"/>
      <c r="ORL209" s="18"/>
      <c r="ORM209" s="18"/>
      <c r="ORN209" s="18"/>
      <c r="ORO209" s="18"/>
      <c r="ORP209" s="18"/>
      <c r="ORQ209" s="18"/>
      <c r="ORR209" s="18"/>
      <c r="ORS209" s="18"/>
      <c r="ORT209" s="18"/>
      <c r="ORU209" s="18"/>
      <c r="ORV209" s="18"/>
      <c r="ORW209" s="18"/>
      <c r="ORX209" s="18"/>
      <c r="ORY209" s="18"/>
      <c r="ORZ209" s="18"/>
      <c r="OSA209" s="18"/>
      <c r="OSB209" s="18"/>
      <c r="OSC209" s="18"/>
      <c r="OSD209" s="18"/>
      <c r="OSE209" s="18"/>
      <c r="OSF209" s="18"/>
      <c r="OSG209" s="18"/>
      <c r="OSH209" s="18"/>
      <c r="OSI209" s="18"/>
      <c r="OSJ209" s="18"/>
      <c r="OSK209" s="18"/>
      <c r="OSL209" s="18"/>
      <c r="OSM209" s="18"/>
      <c r="OSN209" s="18"/>
      <c r="OSO209" s="18"/>
      <c r="OSP209" s="18"/>
      <c r="OSQ209" s="18"/>
      <c r="OSR209" s="18"/>
      <c r="OSS209" s="18"/>
      <c r="OST209" s="18"/>
      <c r="OSU209" s="18"/>
      <c r="OSV209" s="18"/>
      <c r="OSW209" s="18"/>
      <c r="OSX209" s="18"/>
      <c r="OSY209" s="18"/>
      <c r="OSZ209" s="18"/>
      <c r="OTA209" s="18"/>
      <c r="OTB209" s="18"/>
      <c r="OTC209" s="18"/>
      <c r="OTD209" s="18"/>
      <c r="OTE209" s="18"/>
      <c r="OTF209" s="18"/>
      <c r="OTG209" s="18"/>
      <c r="OTH209" s="18"/>
      <c r="OTI209" s="18"/>
      <c r="OTJ209" s="18"/>
      <c r="OTK209" s="18"/>
      <c r="OTL209" s="18"/>
      <c r="OTM209" s="18"/>
      <c r="OTN209" s="18"/>
      <c r="OTO209" s="18"/>
      <c r="OTP209" s="18"/>
      <c r="OTQ209" s="18"/>
      <c r="OTR209" s="18"/>
      <c r="OTS209" s="18"/>
      <c r="OTT209" s="18"/>
      <c r="OTU209" s="18"/>
      <c r="OTV209" s="18"/>
      <c r="OTW209" s="18"/>
      <c r="OTX209" s="18"/>
      <c r="OTY209" s="18"/>
      <c r="OTZ209" s="18"/>
      <c r="OUA209" s="18"/>
      <c r="OUB209" s="18"/>
      <c r="OUC209" s="18"/>
      <c r="OUD209" s="18"/>
      <c r="OUE209" s="18"/>
      <c r="OUF209" s="18"/>
      <c r="OUG209" s="18"/>
      <c r="OUH209" s="18"/>
      <c r="OUI209" s="18"/>
      <c r="OUJ209" s="18"/>
      <c r="OUK209" s="18"/>
      <c r="OUL209" s="18"/>
      <c r="OUM209" s="18"/>
      <c r="OUN209" s="18"/>
      <c r="OUO209" s="18"/>
      <c r="OUP209" s="18"/>
      <c r="OUQ209" s="18"/>
      <c r="OUR209" s="18"/>
      <c r="OUS209" s="18"/>
      <c r="OUT209" s="18"/>
      <c r="OUU209" s="18"/>
      <c r="OUV209" s="18"/>
      <c r="OUW209" s="18"/>
      <c r="OUX209" s="18"/>
      <c r="OUY209" s="18"/>
      <c r="OUZ209" s="18"/>
      <c r="OVA209" s="18"/>
      <c r="OVB209" s="18"/>
      <c r="OVC209" s="18"/>
      <c r="OVD209" s="18"/>
      <c r="OVE209" s="18"/>
      <c r="OVF209" s="18"/>
      <c r="OVG209" s="18"/>
      <c r="OVH209" s="18"/>
      <c r="OVI209" s="18"/>
      <c r="OVJ209" s="18"/>
      <c r="OVK209" s="18"/>
      <c r="OVL209" s="18"/>
      <c r="OVM209" s="18"/>
      <c r="OVN209" s="18"/>
      <c r="OVO209" s="18"/>
      <c r="OVP209" s="18"/>
      <c r="OVQ209" s="18"/>
      <c r="OVR209" s="18"/>
      <c r="OVS209" s="18"/>
      <c r="OVT209" s="18"/>
      <c r="OVU209" s="18"/>
      <c r="OVV209" s="18"/>
      <c r="OVW209" s="18"/>
      <c r="OVX209" s="18"/>
      <c r="OVY209" s="18"/>
      <c r="OVZ209" s="18"/>
      <c r="OWA209" s="18"/>
      <c r="OWB209" s="18"/>
      <c r="OWC209" s="18"/>
      <c r="OWD209" s="18"/>
      <c r="OWE209" s="18"/>
      <c r="OWF209" s="18"/>
      <c r="OWG209" s="18"/>
      <c r="OWH209" s="18"/>
      <c r="OWI209" s="18"/>
      <c r="OWJ209" s="18"/>
      <c r="OWK209" s="18"/>
      <c r="OWL209" s="18"/>
      <c r="OWM209" s="18"/>
      <c r="OWN209" s="18"/>
      <c r="OWO209" s="18"/>
      <c r="OWP209" s="18"/>
      <c r="OWQ209" s="18"/>
      <c r="OWR209" s="18"/>
      <c r="OWS209" s="18"/>
      <c r="OWT209" s="18"/>
      <c r="OWU209" s="18"/>
      <c r="OWV209" s="18"/>
      <c r="OWW209" s="18"/>
      <c r="OWX209" s="18"/>
      <c r="OWY209" s="18"/>
      <c r="OWZ209" s="18"/>
      <c r="OXA209" s="18"/>
      <c r="OXB209" s="18"/>
      <c r="OXC209" s="18"/>
      <c r="OXD209" s="18"/>
      <c r="OXE209" s="18"/>
      <c r="OXF209" s="18"/>
      <c r="OXG209" s="18"/>
      <c r="OXH209" s="18"/>
      <c r="OXI209" s="18"/>
      <c r="OXJ209" s="18"/>
      <c r="OXK209" s="18"/>
      <c r="OXL209" s="18"/>
      <c r="OXM209" s="18"/>
      <c r="OXN209" s="18"/>
      <c r="OXO209" s="18"/>
      <c r="OXP209" s="18"/>
      <c r="OXQ209" s="18"/>
      <c r="OXR209" s="18"/>
      <c r="OXS209" s="18"/>
      <c r="OXT209" s="18"/>
      <c r="OXU209" s="18"/>
      <c r="OXV209" s="18"/>
      <c r="OXW209" s="18"/>
      <c r="OXX209" s="18"/>
      <c r="OXY209" s="18"/>
      <c r="OXZ209" s="18"/>
      <c r="OYA209" s="18"/>
      <c r="OYB209" s="18"/>
      <c r="OYC209" s="18"/>
      <c r="OYD209" s="18"/>
      <c r="OYE209" s="18"/>
      <c r="OYF209" s="18"/>
      <c r="OYG209" s="18"/>
      <c r="OYH209" s="18"/>
      <c r="OYI209" s="18"/>
      <c r="OYJ209" s="18"/>
      <c r="OYK209" s="18"/>
      <c r="OYL209" s="18"/>
      <c r="OYM209" s="18"/>
      <c r="OYN209" s="18"/>
      <c r="OYO209" s="18"/>
      <c r="OYP209" s="18"/>
      <c r="OYQ209" s="18"/>
      <c r="OYR209" s="18"/>
      <c r="OYS209" s="18"/>
      <c r="OYT209" s="18"/>
      <c r="OYU209" s="18"/>
      <c r="OYV209" s="18"/>
      <c r="OYW209" s="18"/>
      <c r="OYX209" s="18"/>
      <c r="OYY209" s="18"/>
      <c r="OYZ209" s="18"/>
      <c r="OZA209" s="18"/>
      <c r="OZB209" s="18"/>
      <c r="OZC209" s="18"/>
      <c r="OZD209" s="18"/>
      <c r="OZE209" s="18"/>
      <c r="OZF209" s="18"/>
      <c r="OZG209" s="18"/>
      <c r="OZH209" s="18"/>
      <c r="OZI209" s="18"/>
      <c r="OZJ209" s="18"/>
      <c r="OZK209" s="18"/>
      <c r="OZL209" s="18"/>
      <c r="OZM209" s="18"/>
      <c r="OZN209" s="18"/>
      <c r="OZO209" s="18"/>
      <c r="OZP209" s="18"/>
      <c r="OZQ209" s="18"/>
      <c r="OZR209" s="18"/>
      <c r="OZS209" s="18"/>
      <c r="OZT209" s="18"/>
      <c r="OZU209" s="18"/>
      <c r="OZV209" s="18"/>
      <c r="OZW209" s="18"/>
      <c r="OZX209" s="18"/>
      <c r="OZY209" s="18"/>
      <c r="OZZ209" s="18"/>
      <c r="PAA209" s="18"/>
      <c r="PAB209" s="18"/>
      <c r="PAC209" s="18"/>
      <c r="PAD209" s="18"/>
      <c r="PAE209" s="18"/>
      <c r="PAF209" s="18"/>
      <c r="PAG209" s="18"/>
      <c r="PAH209" s="18"/>
      <c r="PAI209" s="18"/>
      <c r="PAJ209" s="18"/>
      <c r="PAK209" s="18"/>
      <c r="PAL209" s="18"/>
      <c r="PAM209" s="18"/>
      <c r="PAN209" s="18"/>
      <c r="PAO209" s="18"/>
      <c r="PAP209" s="18"/>
      <c r="PAQ209" s="18"/>
      <c r="PAR209" s="18"/>
      <c r="PAS209" s="18"/>
      <c r="PAT209" s="18"/>
      <c r="PAU209" s="18"/>
      <c r="PAV209" s="18"/>
      <c r="PAW209" s="18"/>
      <c r="PAX209" s="18"/>
      <c r="PAY209" s="18"/>
      <c r="PAZ209" s="18"/>
      <c r="PBA209" s="18"/>
      <c r="PBB209" s="18"/>
      <c r="PBC209" s="18"/>
      <c r="PBD209" s="18"/>
      <c r="PBE209" s="18"/>
      <c r="PBF209" s="18"/>
      <c r="PBG209" s="18"/>
      <c r="PBH209" s="18"/>
      <c r="PBI209" s="18"/>
      <c r="PBJ209" s="18"/>
      <c r="PBK209" s="18"/>
      <c r="PBL209" s="18"/>
      <c r="PBM209" s="18"/>
      <c r="PBN209" s="18"/>
      <c r="PBO209" s="18"/>
      <c r="PBP209" s="18"/>
      <c r="PBQ209" s="18"/>
      <c r="PBR209" s="18"/>
      <c r="PBS209" s="18"/>
      <c r="PBT209" s="18"/>
      <c r="PBU209" s="18"/>
      <c r="PBV209" s="18"/>
      <c r="PBW209" s="18"/>
      <c r="PBX209" s="18"/>
      <c r="PBY209" s="18"/>
      <c r="PBZ209" s="18"/>
      <c r="PCA209" s="18"/>
      <c r="PCB209" s="18"/>
      <c r="PCC209" s="18"/>
      <c r="PCD209" s="18"/>
      <c r="PCE209" s="18"/>
      <c r="PCF209" s="18"/>
      <c r="PCG209" s="18"/>
      <c r="PCH209" s="18"/>
      <c r="PCI209" s="18"/>
      <c r="PCJ209" s="18"/>
      <c r="PCK209" s="18"/>
      <c r="PCL209" s="18"/>
      <c r="PCM209" s="18"/>
      <c r="PCN209" s="18"/>
      <c r="PCO209" s="18"/>
      <c r="PCP209" s="18"/>
      <c r="PCQ209" s="18"/>
      <c r="PCR209" s="18"/>
      <c r="PCS209" s="18"/>
      <c r="PCT209" s="18"/>
      <c r="PCU209" s="18"/>
      <c r="PCV209" s="18"/>
      <c r="PCW209" s="18"/>
      <c r="PCX209" s="18"/>
      <c r="PCY209" s="18"/>
      <c r="PCZ209" s="18"/>
      <c r="PDA209" s="18"/>
      <c r="PDB209" s="18"/>
      <c r="PDC209" s="18"/>
      <c r="PDD209" s="18"/>
      <c r="PDE209" s="18"/>
      <c r="PDF209" s="18"/>
      <c r="PDG209" s="18"/>
      <c r="PDH209" s="18"/>
      <c r="PDI209" s="18"/>
      <c r="PDJ209" s="18"/>
      <c r="PDK209" s="18"/>
      <c r="PDL209" s="18"/>
      <c r="PDM209" s="18"/>
      <c r="PDN209" s="18"/>
      <c r="PDO209" s="18"/>
      <c r="PDP209" s="18"/>
      <c r="PDQ209" s="18"/>
      <c r="PDR209" s="18"/>
      <c r="PDS209" s="18"/>
      <c r="PDT209" s="18"/>
      <c r="PDU209" s="18"/>
      <c r="PDV209" s="18"/>
      <c r="PDW209" s="18"/>
      <c r="PDX209" s="18"/>
      <c r="PDY209" s="18"/>
      <c r="PDZ209" s="18"/>
      <c r="PEA209" s="18"/>
      <c r="PEB209" s="18"/>
      <c r="PEC209" s="18"/>
      <c r="PED209" s="18"/>
      <c r="PEE209" s="18"/>
      <c r="PEF209" s="18"/>
      <c r="PEG209" s="18"/>
      <c r="PEH209" s="18"/>
      <c r="PEI209" s="18"/>
      <c r="PEJ209" s="18"/>
      <c r="PEK209" s="18"/>
      <c r="PEL209" s="18"/>
      <c r="PEM209" s="18"/>
      <c r="PEN209" s="18"/>
      <c r="PEO209" s="18"/>
      <c r="PEP209" s="18"/>
      <c r="PEQ209" s="18"/>
      <c r="PER209" s="18"/>
      <c r="PES209" s="18"/>
      <c r="PET209" s="18"/>
      <c r="PEU209" s="18"/>
      <c r="PEV209" s="18"/>
      <c r="PEW209" s="18"/>
      <c r="PEX209" s="18"/>
      <c r="PEY209" s="18"/>
      <c r="PEZ209" s="18"/>
      <c r="PFA209" s="18"/>
      <c r="PFB209" s="18"/>
      <c r="PFC209" s="18"/>
      <c r="PFD209" s="18"/>
      <c r="PFE209" s="18"/>
      <c r="PFF209" s="18"/>
      <c r="PFG209" s="18"/>
      <c r="PFH209" s="18"/>
      <c r="PFI209" s="18"/>
      <c r="PFJ209" s="18"/>
      <c r="PFK209" s="18"/>
      <c r="PFL209" s="18"/>
      <c r="PFM209" s="18"/>
      <c r="PFN209" s="18"/>
      <c r="PFO209" s="18"/>
      <c r="PFP209" s="18"/>
      <c r="PFQ209" s="18"/>
      <c r="PFR209" s="18"/>
      <c r="PFS209" s="18"/>
      <c r="PFT209" s="18"/>
      <c r="PFU209" s="18"/>
      <c r="PFV209" s="18"/>
      <c r="PFW209" s="18"/>
      <c r="PFX209" s="18"/>
      <c r="PFY209" s="18"/>
      <c r="PFZ209" s="18"/>
      <c r="PGA209" s="18"/>
      <c r="PGB209" s="18"/>
      <c r="PGC209" s="18"/>
      <c r="PGD209" s="18"/>
      <c r="PGE209" s="18"/>
      <c r="PGF209" s="18"/>
      <c r="PGG209" s="18"/>
      <c r="PGH209" s="18"/>
      <c r="PGI209" s="18"/>
      <c r="PGJ209" s="18"/>
      <c r="PGK209" s="18"/>
      <c r="PGL209" s="18"/>
      <c r="PGM209" s="18"/>
      <c r="PGN209" s="18"/>
      <c r="PGO209" s="18"/>
      <c r="PGP209" s="18"/>
      <c r="PGQ209" s="18"/>
      <c r="PGR209" s="18"/>
      <c r="PGS209" s="18"/>
      <c r="PGT209" s="18"/>
      <c r="PGU209" s="18"/>
      <c r="PGV209" s="18"/>
      <c r="PGW209" s="18"/>
      <c r="PGX209" s="18"/>
      <c r="PGY209" s="18"/>
      <c r="PGZ209" s="18"/>
      <c r="PHA209" s="18"/>
      <c r="PHB209" s="18"/>
      <c r="PHC209" s="18"/>
      <c r="PHD209" s="18"/>
      <c r="PHE209" s="18"/>
      <c r="PHF209" s="18"/>
      <c r="PHG209" s="18"/>
      <c r="PHH209" s="18"/>
      <c r="PHI209" s="18"/>
      <c r="PHJ209" s="18"/>
      <c r="PHK209" s="18"/>
      <c r="PHL209" s="18"/>
      <c r="PHM209" s="18"/>
      <c r="PHN209" s="18"/>
      <c r="PHO209" s="18"/>
      <c r="PHP209" s="18"/>
      <c r="PHQ209" s="18"/>
      <c r="PHR209" s="18"/>
      <c r="PHS209" s="18"/>
      <c r="PHT209" s="18"/>
      <c r="PHU209" s="18"/>
      <c r="PHV209" s="18"/>
      <c r="PHW209" s="18"/>
      <c r="PHX209" s="18"/>
      <c r="PHY209" s="18"/>
      <c r="PHZ209" s="18"/>
      <c r="PIA209" s="18"/>
      <c r="PIB209" s="18"/>
      <c r="PIC209" s="18"/>
      <c r="PID209" s="18"/>
      <c r="PIE209" s="18"/>
      <c r="PIF209" s="18"/>
      <c r="PIG209" s="18"/>
      <c r="PIH209" s="18"/>
      <c r="PII209" s="18"/>
      <c r="PIJ209" s="18"/>
      <c r="PIK209" s="18"/>
      <c r="PIL209" s="18"/>
      <c r="PIM209" s="18"/>
      <c r="PIN209" s="18"/>
      <c r="PIO209" s="18"/>
      <c r="PIP209" s="18"/>
      <c r="PIQ209" s="18"/>
      <c r="PIR209" s="18"/>
      <c r="PIS209" s="18"/>
      <c r="PIT209" s="18"/>
      <c r="PIU209" s="18"/>
      <c r="PIV209" s="18"/>
      <c r="PIW209" s="18"/>
      <c r="PIX209" s="18"/>
      <c r="PIY209" s="18"/>
      <c r="PIZ209" s="18"/>
      <c r="PJA209" s="18"/>
      <c r="PJB209" s="18"/>
      <c r="PJC209" s="18"/>
      <c r="PJD209" s="18"/>
      <c r="PJE209" s="18"/>
      <c r="PJF209" s="18"/>
      <c r="PJG209" s="18"/>
      <c r="PJH209" s="18"/>
      <c r="PJI209" s="18"/>
      <c r="PJJ209" s="18"/>
      <c r="PJK209" s="18"/>
      <c r="PJL209" s="18"/>
      <c r="PJM209" s="18"/>
      <c r="PJN209" s="18"/>
      <c r="PJO209" s="18"/>
      <c r="PJP209" s="18"/>
      <c r="PJQ209" s="18"/>
      <c r="PJR209" s="18"/>
      <c r="PJS209" s="18"/>
      <c r="PJT209" s="18"/>
      <c r="PJU209" s="18"/>
      <c r="PJV209" s="18"/>
      <c r="PJW209" s="18"/>
      <c r="PJX209" s="18"/>
      <c r="PJY209" s="18"/>
      <c r="PJZ209" s="18"/>
      <c r="PKA209" s="18"/>
      <c r="PKB209" s="18"/>
      <c r="PKC209" s="18"/>
      <c r="PKD209" s="18"/>
      <c r="PKE209" s="18"/>
      <c r="PKF209" s="18"/>
      <c r="PKG209" s="18"/>
      <c r="PKH209" s="18"/>
      <c r="PKI209" s="18"/>
      <c r="PKJ209" s="18"/>
      <c r="PKK209" s="18"/>
      <c r="PKL209" s="18"/>
      <c r="PKM209" s="18"/>
      <c r="PKN209" s="18"/>
      <c r="PKO209" s="18"/>
      <c r="PKP209" s="18"/>
      <c r="PKQ209" s="18"/>
      <c r="PKR209" s="18"/>
      <c r="PKS209" s="18"/>
      <c r="PKT209" s="18"/>
      <c r="PKU209" s="18"/>
      <c r="PKV209" s="18"/>
      <c r="PKW209" s="18"/>
      <c r="PKX209" s="18"/>
      <c r="PKY209" s="18"/>
      <c r="PKZ209" s="18"/>
      <c r="PLA209" s="18"/>
      <c r="PLB209" s="18"/>
      <c r="PLC209" s="18"/>
      <c r="PLD209" s="18"/>
      <c r="PLE209" s="18"/>
      <c r="PLF209" s="18"/>
      <c r="PLG209" s="18"/>
      <c r="PLH209" s="18"/>
      <c r="PLI209" s="18"/>
      <c r="PLJ209" s="18"/>
      <c r="PLK209" s="18"/>
      <c r="PLL209" s="18"/>
      <c r="PLM209" s="18"/>
      <c r="PLN209" s="18"/>
      <c r="PLO209" s="18"/>
      <c r="PLP209" s="18"/>
      <c r="PLQ209" s="18"/>
      <c r="PLR209" s="18"/>
      <c r="PLS209" s="18"/>
      <c r="PLT209" s="18"/>
      <c r="PLU209" s="18"/>
      <c r="PLV209" s="18"/>
      <c r="PLW209" s="18"/>
      <c r="PLX209" s="18"/>
      <c r="PLY209" s="18"/>
      <c r="PLZ209" s="18"/>
      <c r="PMA209" s="18"/>
      <c r="PMB209" s="18"/>
      <c r="PMC209" s="18"/>
      <c r="PMD209" s="18"/>
      <c r="PME209" s="18"/>
      <c r="PMF209" s="18"/>
      <c r="PMG209" s="18"/>
      <c r="PMH209" s="18"/>
      <c r="PMI209" s="18"/>
      <c r="PMJ209" s="18"/>
      <c r="PMK209" s="18"/>
      <c r="PML209" s="18"/>
      <c r="PMM209" s="18"/>
      <c r="PMN209" s="18"/>
      <c r="PMO209" s="18"/>
      <c r="PMP209" s="18"/>
      <c r="PMQ209" s="18"/>
      <c r="PMR209" s="18"/>
      <c r="PMS209" s="18"/>
      <c r="PMT209" s="18"/>
      <c r="PMU209" s="18"/>
      <c r="PMV209" s="18"/>
      <c r="PMW209" s="18"/>
      <c r="PMX209" s="18"/>
      <c r="PMY209" s="18"/>
      <c r="PMZ209" s="18"/>
      <c r="PNA209" s="18"/>
      <c r="PNB209" s="18"/>
      <c r="PNC209" s="18"/>
      <c r="PND209" s="18"/>
      <c r="PNE209" s="18"/>
      <c r="PNF209" s="18"/>
      <c r="PNG209" s="18"/>
      <c r="PNH209" s="18"/>
      <c r="PNI209" s="18"/>
      <c r="PNJ209" s="18"/>
      <c r="PNK209" s="18"/>
      <c r="PNL209" s="18"/>
      <c r="PNM209" s="18"/>
      <c r="PNN209" s="18"/>
      <c r="PNO209" s="18"/>
      <c r="PNP209" s="18"/>
      <c r="PNQ209" s="18"/>
      <c r="PNR209" s="18"/>
      <c r="PNS209" s="18"/>
      <c r="PNT209" s="18"/>
      <c r="PNU209" s="18"/>
      <c r="PNV209" s="18"/>
      <c r="PNW209" s="18"/>
      <c r="PNX209" s="18"/>
      <c r="PNY209" s="18"/>
      <c r="PNZ209" s="18"/>
      <c r="POA209" s="18"/>
      <c r="POB209" s="18"/>
      <c r="POC209" s="18"/>
      <c r="POD209" s="18"/>
      <c r="POE209" s="18"/>
      <c r="POF209" s="18"/>
      <c r="POG209" s="18"/>
      <c r="POH209" s="18"/>
      <c r="POI209" s="18"/>
      <c r="POJ209" s="18"/>
      <c r="POK209" s="18"/>
      <c r="POL209" s="18"/>
      <c r="POM209" s="18"/>
      <c r="PON209" s="18"/>
      <c r="POO209" s="18"/>
      <c r="POP209" s="18"/>
      <c r="POQ209" s="18"/>
      <c r="POR209" s="18"/>
      <c r="POS209" s="18"/>
      <c r="POT209" s="18"/>
      <c r="POU209" s="18"/>
      <c r="POV209" s="18"/>
      <c r="POW209" s="18"/>
      <c r="POX209" s="18"/>
      <c r="POY209" s="18"/>
      <c r="POZ209" s="18"/>
      <c r="PPA209" s="18"/>
      <c r="PPB209" s="18"/>
      <c r="PPC209" s="18"/>
      <c r="PPD209" s="18"/>
      <c r="PPE209" s="18"/>
      <c r="PPF209" s="18"/>
      <c r="PPG209" s="18"/>
      <c r="PPH209" s="18"/>
      <c r="PPI209" s="18"/>
      <c r="PPJ209" s="18"/>
      <c r="PPK209" s="18"/>
      <c r="PPL209" s="18"/>
      <c r="PPM209" s="18"/>
      <c r="PPN209" s="18"/>
      <c r="PPO209" s="18"/>
      <c r="PPP209" s="18"/>
      <c r="PPQ209" s="18"/>
      <c r="PPR209" s="18"/>
      <c r="PPS209" s="18"/>
      <c r="PPT209" s="18"/>
      <c r="PPU209" s="18"/>
      <c r="PPV209" s="18"/>
      <c r="PPW209" s="18"/>
      <c r="PPX209" s="18"/>
      <c r="PPY209" s="18"/>
      <c r="PPZ209" s="18"/>
      <c r="PQA209" s="18"/>
      <c r="PQB209" s="18"/>
      <c r="PQC209" s="18"/>
      <c r="PQD209" s="18"/>
      <c r="PQE209" s="18"/>
      <c r="PQF209" s="18"/>
      <c r="PQG209" s="18"/>
      <c r="PQH209" s="18"/>
      <c r="PQI209" s="18"/>
      <c r="PQJ209" s="18"/>
      <c r="PQK209" s="18"/>
      <c r="PQL209" s="18"/>
      <c r="PQM209" s="18"/>
      <c r="PQN209" s="18"/>
      <c r="PQO209" s="18"/>
      <c r="PQP209" s="18"/>
      <c r="PQQ209" s="18"/>
      <c r="PQR209" s="18"/>
      <c r="PQS209" s="18"/>
      <c r="PQT209" s="18"/>
      <c r="PQU209" s="18"/>
      <c r="PQV209" s="18"/>
      <c r="PQW209" s="18"/>
      <c r="PQX209" s="18"/>
      <c r="PQY209" s="18"/>
      <c r="PQZ209" s="18"/>
      <c r="PRA209" s="18"/>
      <c r="PRB209" s="18"/>
      <c r="PRC209" s="18"/>
      <c r="PRD209" s="18"/>
      <c r="PRE209" s="18"/>
      <c r="PRF209" s="18"/>
      <c r="PRG209" s="18"/>
      <c r="PRH209" s="18"/>
      <c r="PRI209" s="18"/>
      <c r="PRJ209" s="18"/>
      <c r="PRK209" s="18"/>
      <c r="PRL209" s="18"/>
      <c r="PRM209" s="18"/>
      <c r="PRN209" s="18"/>
      <c r="PRO209" s="18"/>
      <c r="PRP209" s="18"/>
      <c r="PRQ209" s="18"/>
      <c r="PRR209" s="18"/>
      <c r="PRS209" s="18"/>
      <c r="PRT209" s="18"/>
      <c r="PRU209" s="18"/>
      <c r="PRV209" s="18"/>
      <c r="PRW209" s="18"/>
      <c r="PRX209" s="18"/>
      <c r="PRY209" s="18"/>
      <c r="PRZ209" s="18"/>
      <c r="PSA209" s="18"/>
      <c r="PSB209" s="18"/>
      <c r="PSC209" s="18"/>
      <c r="PSD209" s="18"/>
      <c r="PSE209" s="18"/>
      <c r="PSF209" s="18"/>
      <c r="PSG209" s="18"/>
      <c r="PSH209" s="18"/>
      <c r="PSI209" s="18"/>
      <c r="PSJ209" s="18"/>
      <c r="PSK209" s="18"/>
      <c r="PSL209" s="18"/>
      <c r="PSM209" s="18"/>
      <c r="PSN209" s="18"/>
      <c r="PSO209" s="18"/>
      <c r="PSP209" s="18"/>
      <c r="PSQ209" s="18"/>
      <c r="PSR209" s="18"/>
      <c r="PSS209" s="18"/>
      <c r="PST209" s="18"/>
      <c r="PSU209" s="18"/>
      <c r="PSV209" s="18"/>
      <c r="PSW209" s="18"/>
      <c r="PSX209" s="18"/>
      <c r="PSY209" s="18"/>
      <c r="PSZ209" s="18"/>
      <c r="PTA209" s="18"/>
      <c r="PTB209" s="18"/>
      <c r="PTC209" s="18"/>
      <c r="PTD209" s="18"/>
      <c r="PTE209" s="18"/>
      <c r="PTF209" s="18"/>
      <c r="PTG209" s="18"/>
      <c r="PTH209" s="18"/>
      <c r="PTI209" s="18"/>
      <c r="PTJ209" s="18"/>
      <c r="PTK209" s="18"/>
      <c r="PTL209" s="18"/>
      <c r="PTM209" s="18"/>
      <c r="PTN209" s="18"/>
      <c r="PTO209" s="18"/>
      <c r="PTP209" s="18"/>
      <c r="PTQ209" s="18"/>
      <c r="PTR209" s="18"/>
      <c r="PTS209" s="18"/>
      <c r="PTT209" s="18"/>
      <c r="PTU209" s="18"/>
      <c r="PTV209" s="18"/>
      <c r="PTW209" s="18"/>
      <c r="PTX209" s="18"/>
      <c r="PTY209" s="18"/>
      <c r="PTZ209" s="18"/>
      <c r="PUA209" s="18"/>
      <c r="PUB209" s="18"/>
      <c r="PUC209" s="18"/>
      <c r="PUD209" s="18"/>
      <c r="PUE209" s="18"/>
      <c r="PUF209" s="18"/>
      <c r="PUG209" s="18"/>
      <c r="PUH209" s="18"/>
      <c r="PUI209" s="18"/>
      <c r="PUJ209" s="18"/>
      <c r="PUK209" s="18"/>
      <c r="PUL209" s="18"/>
      <c r="PUM209" s="18"/>
      <c r="PUN209" s="18"/>
      <c r="PUO209" s="18"/>
      <c r="PUP209" s="18"/>
      <c r="PUQ209" s="18"/>
      <c r="PUR209" s="18"/>
      <c r="PUS209" s="18"/>
      <c r="PUT209" s="18"/>
      <c r="PUU209" s="18"/>
      <c r="PUV209" s="18"/>
      <c r="PUW209" s="18"/>
      <c r="PUX209" s="18"/>
      <c r="PUY209" s="18"/>
      <c r="PUZ209" s="18"/>
      <c r="PVA209" s="18"/>
      <c r="PVB209" s="18"/>
      <c r="PVC209" s="18"/>
      <c r="PVD209" s="18"/>
      <c r="PVE209" s="18"/>
      <c r="PVF209" s="18"/>
      <c r="PVG209" s="18"/>
      <c r="PVH209" s="18"/>
      <c r="PVI209" s="18"/>
      <c r="PVJ209" s="18"/>
      <c r="PVK209" s="18"/>
      <c r="PVL209" s="18"/>
      <c r="PVM209" s="18"/>
      <c r="PVN209" s="18"/>
      <c r="PVO209" s="18"/>
      <c r="PVP209" s="18"/>
      <c r="PVQ209" s="18"/>
      <c r="PVR209" s="18"/>
      <c r="PVS209" s="18"/>
      <c r="PVT209" s="18"/>
      <c r="PVU209" s="18"/>
      <c r="PVV209" s="18"/>
      <c r="PVW209" s="18"/>
      <c r="PVX209" s="18"/>
      <c r="PVY209" s="18"/>
      <c r="PVZ209" s="18"/>
      <c r="PWA209" s="18"/>
      <c r="PWB209" s="18"/>
      <c r="PWC209" s="18"/>
      <c r="PWD209" s="18"/>
      <c r="PWE209" s="18"/>
      <c r="PWF209" s="18"/>
      <c r="PWG209" s="18"/>
      <c r="PWH209" s="18"/>
      <c r="PWI209" s="18"/>
      <c r="PWJ209" s="18"/>
      <c r="PWK209" s="18"/>
      <c r="PWL209" s="18"/>
      <c r="PWM209" s="18"/>
      <c r="PWN209" s="18"/>
      <c r="PWO209" s="18"/>
      <c r="PWP209" s="18"/>
      <c r="PWQ209" s="18"/>
      <c r="PWR209" s="18"/>
      <c r="PWS209" s="18"/>
      <c r="PWT209" s="18"/>
      <c r="PWU209" s="18"/>
      <c r="PWV209" s="18"/>
      <c r="PWW209" s="18"/>
      <c r="PWX209" s="18"/>
      <c r="PWY209" s="18"/>
      <c r="PWZ209" s="18"/>
      <c r="PXA209" s="18"/>
      <c r="PXB209" s="18"/>
      <c r="PXC209" s="18"/>
      <c r="PXD209" s="18"/>
      <c r="PXE209" s="18"/>
      <c r="PXF209" s="18"/>
      <c r="PXG209" s="18"/>
      <c r="PXH209" s="18"/>
      <c r="PXI209" s="18"/>
      <c r="PXJ209" s="18"/>
      <c r="PXK209" s="18"/>
      <c r="PXL209" s="18"/>
      <c r="PXM209" s="18"/>
      <c r="PXN209" s="18"/>
      <c r="PXO209" s="18"/>
      <c r="PXP209" s="18"/>
      <c r="PXQ209" s="18"/>
      <c r="PXR209" s="18"/>
      <c r="PXS209" s="18"/>
      <c r="PXT209" s="18"/>
      <c r="PXU209" s="18"/>
      <c r="PXV209" s="18"/>
      <c r="PXW209" s="18"/>
      <c r="PXX209" s="18"/>
      <c r="PXY209" s="18"/>
      <c r="PXZ209" s="18"/>
      <c r="PYA209" s="18"/>
      <c r="PYB209" s="18"/>
      <c r="PYC209" s="18"/>
      <c r="PYD209" s="18"/>
      <c r="PYE209" s="18"/>
      <c r="PYF209" s="18"/>
      <c r="PYG209" s="18"/>
      <c r="PYH209" s="18"/>
      <c r="PYI209" s="18"/>
      <c r="PYJ209" s="18"/>
      <c r="PYK209" s="18"/>
      <c r="PYL209" s="18"/>
      <c r="PYM209" s="18"/>
      <c r="PYN209" s="18"/>
      <c r="PYO209" s="18"/>
      <c r="PYP209" s="18"/>
      <c r="PYQ209" s="18"/>
      <c r="PYR209" s="18"/>
      <c r="PYS209" s="18"/>
      <c r="PYT209" s="18"/>
      <c r="PYU209" s="18"/>
      <c r="PYV209" s="18"/>
      <c r="PYW209" s="18"/>
      <c r="PYX209" s="18"/>
      <c r="PYY209" s="18"/>
      <c r="PYZ209" s="18"/>
      <c r="PZA209" s="18"/>
      <c r="PZB209" s="18"/>
      <c r="PZC209" s="18"/>
      <c r="PZD209" s="18"/>
      <c r="PZE209" s="18"/>
      <c r="PZF209" s="18"/>
      <c r="PZG209" s="18"/>
      <c r="PZH209" s="18"/>
      <c r="PZI209" s="18"/>
      <c r="PZJ209" s="18"/>
      <c r="PZK209" s="18"/>
      <c r="PZL209" s="18"/>
      <c r="PZM209" s="18"/>
      <c r="PZN209" s="18"/>
      <c r="PZO209" s="18"/>
      <c r="PZP209" s="18"/>
      <c r="PZQ209" s="18"/>
      <c r="PZR209" s="18"/>
      <c r="PZS209" s="18"/>
      <c r="PZT209" s="18"/>
      <c r="PZU209" s="18"/>
      <c r="PZV209" s="18"/>
      <c r="PZW209" s="18"/>
      <c r="PZX209" s="18"/>
      <c r="PZY209" s="18"/>
      <c r="PZZ209" s="18"/>
      <c r="QAA209" s="18"/>
      <c r="QAB209" s="18"/>
      <c r="QAC209" s="18"/>
      <c r="QAD209" s="18"/>
      <c r="QAE209" s="18"/>
      <c r="QAF209" s="18"/>
      <c r="QAG209" s="18"/>
      <c r="QAH209" s="18"/>
      <c r="QAI209" s="18"/>
      <c r="QAJ209" s="18"/>
      <c r="QAK209" s="18"/>
      <c r="QAL209" s="18"/>
      <c r="QAM209" s="18"/>
      <c r="QAN209" s="18"/>
      <c r="QAO209" s="18"/>
      <c r="QAP209" s="18"/>
      <c r="QAQ209" s="18"/>
      <c r="QAR209" s="18"/>
      <c r="QAS209" s="18"/>
      <c r="QAT209" s="18"/>
      <c r="QAU209" s="18"/>
      <c r="QAV209" s="18"/>
      <c r="QAW209" s="18"/>
      <c r="QAX209" s="18"/>
      <c r="QAY209" s="18"/>
      <c r="QAZ209" s="18"/>
      <c r="QBA209" s="18"/>
      <c r="QBB209" s="18"/>
      <c r="QBC209" s="18"/>
      <c r="QBD209" s="18"/>
      <c r="QBE209" s="18"/>
      <c r="QBF209" s="18"/>
      <c r="QBG209" s="18"/>
      <c r="QBH209" s="18"/>
      <c r="QBI209" s="18"/>
      <c r="QBJ209" s="18"/>
      <c r="QBK209" s="18"/>
      <c r="QBL209" s="18"/>
      <c r="QBM209" s="18"/>
      <c r="QBN209" s="18"/>
      <c r="QBO209" s="18"/>
      <c r="QBP209" s="18"/>
      <c r="QBQ209" s="18"/>
      <c r="QBR209" s="18"/>
      <c r="QBS209" s="18"/>
      <c r="QBT209" s="18"/>
      <c r="QBU209" s="18"/>
      <c r="QBV209" s="18"/>
      <c r="QBW209" s="18"/>
      <c r="QBX209" s="18"/>
      <c r="QBY209" s="18"/>
      <c r="QBZ209" s="18"/>
      <c r="QCA209" s="18"/>
      <c r="QCB209" s="18"/>
      <c r="QCC209" s="18"/>
      <c r="QCD209" s="18"/>
      <c r="QCE209" s="18"/>
      <c r="QCF209" s="18"/>
      <c r="QCG209" s="18"/>
      <c r="QCH209" s="18"/>
      <c r="QCI209" s="18"/>
      <c r="QCJ209" s="18"/>
      <c r="QCK209" s="18"/>
      <c r="QCL209" s="18"/>
      <c r="QCM209" s="18"/>
      <c r="QCN209" s="18"/>
      <c r="QCO209" s="18"/>
      <c r="QCP209" s="18"/>
      <c r="QCQ209" s="18"/>
      <c r="QCR209" s="18"/>
      <c r="QCS209" s="18"/>
      <c r="QCT209" s="18"/>
      <c r="QCU209" s="18"/>
      <c r="QCV209" s="18"/>
      <c r="QCW209" s="18"/>
      <c r="QCX209" s="18"/>
      <c r="QCY209" s="18"/>
      <c r="QCZ209" s="18"/>
      <c r="QDA209" s="18"/>
      <c r="QDB209" s="18"/>
      <c r="QDC209" s="18"/>
      <c r="QDD209" s="18"/>
      <c r="QDE209" s="18"/>
      <c r="QDF209" s="18"/>
      <c r="QDG209" s="18"/>
      <c r="QDH209" s="18"/>
      <c r="QDI209" s="18"/>
      <c r="QDJ209" s="18"/>
      <c r="QDK209" s="18"/>
      <c r="QDL209" s="18"/>
      <c r="QDM209" s="18"/>
      <c r="QDN209" s="18"/>
      <c r="QDO209" s="18"/>
      <c r="QDP209" s="18"/>
      <c r="QDQ209" s="18"/>
      <c r="QDR209" s="18"/>
      <c r="QDS209" s="18"/>
      <c r="QDT209" s="18"/>
      <c r="QDU209" s="18"/>
      <c r="QDV209" s="18"/>
      <c r="QDW209" s="18"/>
      <c r="QDX209" s="18"/>
      <c r="QDY209" s="18"/>
      <c r="QDZ209" s="18"/>
      <c r="QEA209" s="18"/>
      <c r="QEB209" s="18"/>
      <c r="QEC209" s="18"/>
      <c r="QED209" s="18"/>
      <c r="QEE209" s="18"/>
      <c r="QEF209" s="18"/>
      <c r="QEG209" s="18"/>
      <c r="QEH209" s="18"/>
      <c r="QEI209" s="18"/>
      <c r="QEJ209" s="18"/>
      <c r="QEK209" s="18"/>
      <c r="QEL209" s="18"/>
      <c r="QEM209" s="18"/>
      <c r="QEN209" s="18"/>
      <c r="QEO209" s="18"/>
      <c r="QEP209" s="18"/>
      <c r="QEQ209" s="18"/>
      <c r="QER209" s="18"/>
      <c r="QES209" s="18"/>
      <c r="QET209" s="18"/>
      <c r="QEU209" s="18"/>
      <c r="QEV209" s="18"/>
      <c r="QEW209" s="18"/>
      <c r="QEX209" s="18"/>
      <c r="QEY209" s="18"/>
      <c r="QEZ209" s="18"/>
      <c r="QFA209" s="18"/>
      <c r="QFB209" s="18"/>
      <c r="QFC209" s="18"/>
      <c r="QFD209" s="18"/>
      <c r="QFE209" s="18"/>
      <c r="QFF209" s="18"/>
      <c r="QFG209" s="18"/>
      <c r="QFH209" s="18"/>
      <c r="QFI209" s="18"/>
      <c r="QFJ209" s="18"/>
      <c r="QFK209" s="18"/>
      <c r="QFL209" s="18"/>
      <c r="QFM209" s="18"/>
      <c r="QFN209" s="18"/>
      <c r="QFO209" s="18"/>
      <c r="QFP209" s="18"/>
      <c r="QFQ209" s="18"/>
      <c r="QFR209" s="18"/>
      <c r="QFS209" s="18"/>
      <c r="QFT209" s="18"/>
      <c r="QFU209" s="18"/>
      <c r="QFV209" s="18"/>
      <c r="QFW209" s="18"/>
      <c r="QFX209" s="18"/>
      <c r="QFY209" s="18"/>
      <c r="QFZ209" s="18"/>
      <c r="QGA209" s="18"/>
      <c r="QGB209" s="18"/>
      <c r="QGC209" s="18"/>
      <c r="QGD209" s="18"/>
      <c r="QGE209" s="18"/>
      <c r="QGF209" s="18"/>
      <c r="QGG209" s="18"/>
      <c r="QGH209" s="18"/>
      <c r="QGI209" s="18"/>
      <c r="QGJ209" s="18"/>
      <c r="QGK209" s="18"/>
      <c r="QGL209" s="18"/>
      <c r="QGM209" s="18"/>
      <c r="QGN209" s="18"/>
      <c r="QGO209" s="18"/>
      <c r="QGP209" s="18"/>
      <c r="QGQ209" s="18"/>
      <c r="QGR209" s="18"/>
      <c r="QGS209" s="18"/>
      <c r="QGT209" s="18"/>
      <c r="QGU209" s="18"/>
      <c r="QGV209" s="18"/>
      <c r="QGW209" s="18"/>
      <c r="QGX209" s="18"/>
      <c r="QGY209" s="18"/>
      <c r="QGZ209" s="18"/>
      <c r="QHA209" s="18"/>
      <c r="QHB209" s="18"/>
      <c r="QHC209" s="18"/>
      <c r="QHD209" s="18"/>
      <c r="QHE209" s="18"/>
      <c r="QHF209" s="18"/>
      <c r="QHG209" s="18"/>
      <c r="QHH209" s="18"/>
      <c r="QHI209" s="18"/>
      <c r="QHJ209" s="18"/>
      <c r="QHK209" s="18"/>
      <c r="QHL209" s="18"/>
      <c r="QHM209" s="18"/>
      <c r="QHN209" s="18"/>
      <c r="QHO209" s="18"/>
      <c r="QHP209" s="18"/>
      <c r="QHQ209" s="18"/>
      <c r="QHR209" s="18"/>
      <c r="QHS209" s="18"/>
      <c r="QHT209" s="18"/>
      <c r="QHU209" s="18"/>
      <c r="QHV209" s="18"/>
      <c r="QHW209" s="18"/>
      <c r="QHX209" s="18"/>
      <c r="QHY209" s="18"/>
      <c r="QHZ209" s="18"/>
      <c r="QIA209" s="18"/>
      <c r="QIB209" s="18"/>
      <c r="QIC209" s="18"/>
      <c r="QID209" s="18"/>
      <c r="QIE209" s="18"/>
      <c r="QIF209" s="18"/>
      <c r="QIG209" s="18"/>
      <c r="QIH209" s="18"/>
      <c r="QII209" s="18"/>
      <c r="QIJ209" s="18"/>
      <c r="QIK209" s="18"/>
      <c r="QIL209" s="18"/>
      <c r="QIM209" s="18"/>
      <c r="QIN209" s="18"/>
      <c r="QIO209" s="18"/>
      <c r="QIP209" s="18"/>
      <c r="QIQ209" s="18"/>
      <c r="QIR209" s="18"/>
      <c r="QIS209" s="18"/>
      <c r="QIT209" s="18"/>
      <c r="QIU209" s="18"/>
      <c r="QIV209" s="18"/>
      <c r="QIW209" s="18"/>
      <c r="QIX209" s="18"/>
      <c r="QIY209" s="18"/>
      <c r="QIZ209" s="18"/>
      <c r="QJA209" s="18"/>
      <c r="QJB209" s="18"/>
      <c r="QJC209" s="18"/>
      <c r="QJD209" s="18"/>
      <c r="QJE209" s="18"/>
      <c r="QJF209" s="18"/>
      <c r="QJG209" s="18"/>
      <c r="QJH209" s="18"/>
      <c r="QJI209" s="18"/>
      <c r="QJJ209" s="18"/>
      <c r="QJK209" s="18"/>
      <c r="QJL209" s="18"/>
      <c r="QJM209" s="18"/>
      <c r="QJN209" s="18"/>
      <c r="QJO209" s="18"/>
      <c r="QJP209" s="18"/>
      <c r="QJQ209" s="18"/>
      <c r="QJR209" s="18"/>
      <c r="QJS209" s="18"/>
      <c r="QJT209" s="18"/>
      <c r="QJU209" s="18"/>
      <c r="QJV209" s="18"/>
      <c r="QJW209" s="18"/>
      <c r="QJX209" s="18"/>
      <c r="QJY209" s="18"/>
      <c r="QJZ209" s="18"/>
      <c r="QKA209" s="18"/>
      <c r="QKB209" s="18"/>
      <c r="QKC209" s="18"/>
      <c r="QKD209" s="18"/>
      <c r="QKE209" s="18"/>
      <c r="QKF209" s="18"/>
      <c r="QKG209" s="18"/>
      <c r="QKH209" s="18"/>
      <c r="QKI209" s="18"/>
      <c r="QKJ209" s="18"/>
      <c r="QKK209" s="18"/>
      <c r="QKL209" s="18"/>
      <c r="QKM209" s="18"/>
      <c r="QKN209" s="18"/>
      <c r="QKO209" s="18"/>
      <c r="QKP209" s="18"/>
      <c r="QKQ209" s="18"/>
      <c r="QKR209" s="18"/>
      <c r="QKS209" s="18"/>
      <c r="QKT209" s="18"/>
      <c r="QKU209" s="18"/>
      <c r="QKV209" s="18"/>
      <c r="QKW209" s="18"/>
      <c r="QKX209" s="18"/>
      <c r="QKY209" s="18"/>
      <c r="QKZ209" s="18"/>
      <c r="QLA209" s="18"/>
      <c r="QLB209" s="18"/>
      <c r="QLC209" s="18"/>
      <c r="QLD209" s="18"/>
      <c r="QLE209" s="18"/>
      <c r="QLF209" s="18"/>
      <c r="QLG209" s="18"/>
      <c r="QLH209" s="18"/>
      <c r="QLI209" s="18"/>
      <c r="QLJ209" s="18"/>
      <c r="QLK209" s="18"/>
      <c r="QLL209" s="18"/>
      <c r="QLM209" s="18"/>
      <c r="QLN209" s="18"/>
      <c r="QLO209" s="18"/>
      <c r="QLP209" s="18"/>
      <c r="QLQ209" s="18"/>
      <c r="QLR209" s="18"/>
      <c r="QLS209" s="18"/>
      <c r="QLT209" s="18"/>
      <c r="QLU209" s="18"/>
      <c r="QLV209" s="18"/>
      <c r="QLW209" s="18"/>
      <c r="QLX209" s="18"/>
      <c r="QLY209" s="18"/>
      <c r="QLZ209" s="18"/>
      <c r="QMA209" s="18"/>
      <c r="QMB209" s="18"/>
      <c r="QMC209" s="18"/>
      <c r="QMD209" s="18"/>
      <c r="QME209" s="18"/>
      <c r="QMF209" s="18"/>
      <c r="QMG209" s="18"/>
      <c r="QMH209" s="18"/>
      <c r="QMI209" s="18"/>
      <c r="QMJ209" s="18"/>
      <c r="QMK209" s="18"/>
      <c r="QML209" s="18"/>
      <c r="QMM209" s="18"/>
      <c r="QMN209" s="18"/>
      <c r="QMO209" s="18"/>
      <c r="QMP209" s="18"/>
      <c r="QMQ209" s="18"/>
      <c r="QMR209" s="18"/>
      <c r="QMS209" s="18"/>
      <c r="QMT209" s="18"/>
      <c r="QMU209" s="18"/>
      <c r="QMV209" s="18"/>
      <c r="QMW209" s="18"/>
      <c r="QMX209" s="18"/>
      <c r="QMY209" s="18"/>
      <c r="QMZ209" s="18"/>
      <c r="QNA209" s="18"/>
      <c r="QNB209" s="18"/>
      <c r="QNC209" s="18"/>
      <c r="QND209" s="18"/>
      <c r="QNE209" s="18"/>
      <c r="QNF209" s="18"/>
      <c r="QNG209" s="18"/>
      <c r="QNH209" s="18"/>
      <c r="QNI209" s="18"/>
      <c r="QNJ209" s="18"/>
      <c r="QNK209" s="18"/>
      <c r="QNL209" s="18"/>
      <c r="QNM209" s="18"/>
      <c r="QNN209" s="18"/>
      <c r="QNO209" s="18"/>
      <c r="QNP209" s="18"/>
      <c r="QNQ209" s="18"/>
      <c r="QNR209" s="18"/>
      <c r="QNS209" s="18"/>
      <c r="QNT209" s="18"/>
      <c r="QNU209" s="18"/>
      <c r="QNV209" s="18"/>
      <c r="QNW209" s="18"/>
      <c r="QNX209" s="18"/>
      <c r="QNY209" s="18"/>
      <c r="QNZ209" s="18"/>
      <c r="QOA209" s="18"/>
      <c r="QOB209" s="18"/>
      <c r="QOC209" s="18"/>
      <c r="QOD209" s="18"/>
      <c r="QOE209" s="18"/>
      <c r="QOF209" s="18"/>
      <c r="QOG209" s="18"/>
      <c r="QOH209" s="18"/>
      <c r="QOI209" s="18"/>
      <c r="QOJ209" s="18"/>
      <c r="QOK209" s="18"/>
      <c r="QOL209" s="18"/>
      <c r="QOM209" s="18"/>
      <c r="QON209" s="18"/>
      <c r="QOO209" s="18"/>
      <c r="QOP209" s="18"/>
      <c r="QOQ209" s="18"/>
      <c r="QOR209" s="18"/>
      <c r="QOS209" s="18"/>
      <c r="QOT209" s="18"/>
      <c r="QOU209" s="18"/>
      <c r="QOV209" s="18"/>
      <c r="QOW209" s="18"/>
      <c r="QOX209" s="18"/>
      <c r="QOY209" s="18"/>
      <c r="QOZ209" s="18"/>
      <c r="QPA209" s="18"/>
      <c r="QPB209" s="18"/>
      <c r="QPC209" s="18"/>
      <c r="QPD209" s="18"/>
      <c r="QPE209" s="18"/>
      <c r="QPF209" s="18"/>
      <c r="QPG209" s="18"/>
      <c r="QPH209" s="18"/>
      <c r="QPI209" s="18"/>
      <c r="QPJ209" s="18"/>
      <c r="QPK209" s="18"/>
      <c r="QPL209" s="18"/>
      <c r="QPM209" s="18"/>
      <c r="QPN209" s="18"/>
      <c r="QPO209" s="18"/>
      <c r="QPP209" s="18"/>
      <c r="QPQ209" s="18"/>
      <c r="QPR209" s="18"/>
      <c r="QPS209" s="18"/>
      <c r="QPT209" s="18"/>
      <c r="QPU209" s="18"/>
      <c r="QPV209" s="18"/>
      <c r="QPW209" s="18"/>
      <c r="QPX209" s="18"/>
      <c r="QPY209" s="18"/>
      <c r="QPZ209" s="18"/>
      <c r="QQA209" s="18"/>
      <c r="QQB209" s="18"/>
      <c r="QQC209" s="18"/>
      <c r="QQD209" s="18"/>
      <c r="QQE209" s="18"/>
      <c r="QQF209" s="18"/>
      <c r="QQG209" s="18"/>
      <c r="QQH209" s="18"/>
      <c r="QQI209" s="18"/>
      <c r="QQJ209" s="18"/>
      <c r="QQK209" s="18"/>
      <c r="QQL209" s="18"/>
      <c r="QQM209" s="18"/>
      <c r="QQN209" s="18"/>
      <c r="QQO209" s="18"/>
      <c r="QQP209" s="18"/>
      <c r="QQQ209" s="18"/>
      <c r="QQR209" s="18"/>
      <c r="QQS209" s="18"/>
      <c r="QQT209" s="18"/>
      <c r="QQU209" s="18"/>
      <c r="QQV209" s="18"/>
      <c r="QQW209" s="18"/>
      <c r="QQX209" s="18"/>
      <c r="QQY209" s="18"/>
      <c r="QQZ209" s="18"/>
      <c r="QRA209" s="18"/>
      <c r="QRB209" s="18"/>
      <c r="QRC209" s="18"/>
      <c r="QRD209" s="18"/>
      <c r="QRE209" s="18"/>
      <c r="QRF209" s="18"/>
      <c r="QRG209" s="18"/>
      <c r="QRH209" s="18"/>
      <c r="QRI209" s="18"/>
      <c r="QRJ209" s="18"/>
      <c r="QRK209" s="18"/>
      <c r="QRL209" s="18"/>
      <c r="QRM209" s="18"/>
      <c r="QRN209" s="18"/>
      <c r="QRO209" s="18"/>
      <c r="QRP209" s="18"/>
      <c r="QRQ209" s="18"/>
      <c r="QRR209" s="18"/>
      <c r="QRS209" s="18"/>
      <c r="QRT209" s="18"/>
      <c r="QRU209" s="18"/>
      <c r="QRV209" s="18"/>
      <c r="QRW209" s="18"/>
      <c r="QRX209" s="18"/>
      <c r="QRY209" s="18"/>
      <c r="QRZ209" s="18"/>
      <c r="QSA209" s="18"/>
      <c r="QSB209" s="18"/>
      <c r="QSC209" s="18"/>
      <c r="QSD209" s="18"/>
      <c r="QSE209" s="18"/>
      <c r="QSF209" s="18"/>
      <c r="QSG209" s="18"/>
      <c r="QSH209" s="18"/>
      <c r="QSI209" s="18"/>
      <c r="QSJ209" s="18"/>
      <c r="QSK209" s="18"/>
      <c r="QSL209" s="18"/>
      <c r="QSM209" s="18"/>
      <c r="QSN209" s="18"/>
      <c r="QSO209" s="18"/>
      <c r="QSP209" s="18"/>
      <c r="QSQ209" s="18"/>
      <c r="QSR209" s="18"/>
      <c r="QSS209" s="18"/>
      <c r="QST209" s="18"/>
      <c r="QSU209" s="18"/>
      <c r="QSV209" s="18"/>
      <c r="QSW209" s="18"/>
      <c r="QSX209" s="18"/>
      <c r="QSY209" s="18"/>
      <c r="QSZ209" s="18"/>
      <c r="QTA209" s="18"/>
      <c r="QTB209" s="18"/>
      <c r="QTC209" s="18"/>
      <c r="QTD209" s="18"/>
      <c r="QTE209" s="18"/>
      <c r="QTF209" s="18"/>
      <c r="QTG209" s="18"/>
      <c r="QTH209" s="18"/>
      <c r="QTI209" s="18"/>
      <c r="QTJ209" s="18"/>
      <c r="QTK209" s="18"/>
      <c r="QTL209" s="18"/>
      <c r="QTM209" s="18"/>
      <c r="QTN209" s="18"/>
      <c r="QTO209" s="18"/>
      <c r="QTP209" s="18"/>
      <c r="QTQ209" s="18"/>
      <c r="QTR209" s="18"/>
      <c r="QTS209" s="18"/>
      <c r="QTT209" s="18"/>
      <c r="QTU209" s="18"/>
      <c r="QTV209" s="18"/>
      <c r="QTW209" s="18"/>
      <c r="QTX209" s="18"/>
      <c r="QTY209" s="18"/>
      <c r="QTZ209" s="18"/>
      <c r="QUA209" s="18"/>
      <c r="QUB209" s="18"/>
      <c r="QUC209" s="18"/>
      <c r="QUD209" s="18"/>
      <c r="QUE209" s="18"/>
      <c r="QUF209" s="18"/>
      <c r="QUG209" s="18"/>
      <c r="QUH209" s="18"/>
      <c r="QUI209" s="18"/>
      <c r="QUJ209" s="18"/>
      <c r="QUK209" s="18"/>
      <c r="QUL209" s="18"/>
      <c r="QUM209" s="18"/>
      <c r="QUN209" s="18"/>
      <c r="QUO209" s="18"/>
      <c r="QUP209" s="18"/>
      <c r="QUQ209" s="18"/>
      <c r="QUR209" s="18"/>
      <c r="QUS209" s="18"/>
      <c r="QUT209" s="18"/>
      <c r="QUU209" s="18"/>
      <c r="QUV209" s="18"/>
      <c r="QUW209" s="18"/>
      <c r="QUX209" s="18"/>
      <c r="QUY209" s="18"/>
      <c r="QUZ209" s="18"/>
      <c r="QVA209" s="18"/>
      <c r="QVB209" s="18"/>
      <c r="QVC209" s="18"/>
      <c r="QVD209" s="18"/>
      <c r="QVE209" s="18"/>
      <c r="QVF209" s="18"/>
      <c r="QVG209" s="18"/>
      <c r="QVH209" s="18"/>
      <c r="QVI209" s="18"/>
      <c r="QVJ209" s="18"/>
      <c r="QVK209" s="18"/>
      <c r="QVL209" s="18"/>
      <c r="QVM209" s="18"/>
      <c r="QVN209" s="18"/>
      <c r="QVO209" s="18"/>
      <c r="QVP209" s="18"/>
      <c r="QVQ209" s="18"/>
      <c r="QVR209" s="18"/>
      <c r="QVS209" s="18"/>
      <c r="QVT209" s="18"/>
      <c r="QVU209" s="18"/>
      <c r="QVV209" s="18"/>
      <c r="QVW209" s="18"/>
      <c r="QVX209" s="18"/>
      <c r="QVY209" s="18"/>
      <c r="QVZ209" s="18"/>
      <c r="QWA209" s="18"/>
      <c r="QWB209" s="18"/>
      <c r="QWC209" s="18"/>
      <c r="QWD209" s="18"/>
      <c r="QWE209" s="18"/>
      <c r="QWF209" s="18"/>
      <c r="QWG209" s="18"/>
      <c r="QWH209" s="18"/>
      <c r="QWI209" s="18"/>
      <c r="QWJ209" s="18"/>
      <c r="QWK209" s="18"/>
      <c r="QWL209" s="18"/>
      <c r="QWM209" s="18"/>
      <c r="QWN209" s="18"/>
      <c r="QWO209" s="18"/>
      <c r="QWP209" s="18"/>
      <c r="QWQ209" s="18"/>
      <c r="QWR209" s="18"/>
      <c r="QWS209" s="18"/>
      <c r="QWT209" s="18"/>
      <c r="QWU209" s="18"/>
      <c r="QWV209" s="18"/>
      <c r="QWW209" s="18"/>
      <c r="QWX209" s="18"/>
      <c r="QWY209" s="18"/>
      <c r="QWZ209" s="18"/>
      <c r="QXA209" s="18"/>
      <c r="QXB209" s="18"/>
      <c r="QXC209" s="18"/>
      <c r="QXD209" s="18"/>
      <c r="QXE209" s="18"/>
      <c r="QXF209" s="18"/>
      <c r="QXG209" s="18"/>
      <c r="QXH209" s="18"/>
      <c r="QXI209" s="18"/>
      <c r="QXJ209" s="18"/>
      <c r="QXK209" s="18"/>
      <c r="QXL209" s="18"/>
      <c r="QXM209" s="18"/>
      <c r="QXN209" s="18"/>
      <c r="QXO209" s="18"/>
      <c r="QXP209" s="18"/>
      <c r="QXQ209" s="18"/>
      <c r="QXR209" s="18"/>
      <c r="QXS209" s="18"/>
      <c r="QXT209" s="18"/>
      <c r="QXU209" s="18"/>
      <c r="QXV209" s="18"/>
      <c r="QXW209" s="18"/>
      <c r="QXX209" s="18"/>
      <c r="QXY209" s="18"/>
      <c r="QXZ209" s="18"/>
      <c r="QYA209" s="18"/>
      <c r="QYB209" s="18"/>
      <c r="QYC209" s="18"/>
      <c r="QYD209" s="18"/>
      <c r="QYE209" s="18"/>
      <c r="QYF209" s="18"/>
      <c r="QYG209" s="18"/>
      <c r="QYH209" s="18"/>
      <c r="QYI209" s="18"/>
      <c r="QYJ209" s="18"/>
      <c r="QYK209" s="18"/>
      <c r="QYL209" s="18"/>
      <c r="QYM209" s="18"/>
      <c r="QYN209" s="18"/>
      <c r="QYO209" s="18"/>
      <c r="QYP209" s="18"/>
      <c r="QYQ209" s="18"/>
      <c r="QYR209" s="18"/>
      <c r="QYS209" s="18"/>
      <c r="QYT209" s="18"/>
      <c r="QYU209" s="18"/>
      <c r="QYV209" s="18"/>
      <c r="QYW209" s="18"/>
      <c r="QYX209" s="18"/>
      <c r="QYY209" s="18"/>
      <c r="QYZ209" s="18"/>
      <c r="QZA209" s="18"/>
      <c r="QZB209" s="18"/>
      <c r="QZC209" s="18"/>
      <c r="QZD209" s="18"/>
      <c r="QZE209" s="18"/>
      <c r="QZF209" s="18"/>
      <c r="QZG209" s="18"/>
      <c r="QZH209" s="18"/>
      <c r="QZI209" s="18"/>
      <c r="QZJ209" s="18"/>
      <c r="QZK209" s="18"/>
      <c r="QZL209" s="18"/>
      <c r="QZM209" s="18"/>
      <c r="QZN209" s="18"/>
      <c r="QZO209" s="18"/>
      <c r="QZP209" s="18"/>
      <c r="QZQ209" s="18"/>
      <c r="QZR209" s="18"/>
      <c r="QZS209" s="18"/>
      <c r="QZT209" s="18"/>
      <c r="QZU209" s="18"/>
      <c r="QZV209" s="18"/>
      <c r="QZW209" s="18"/>
      <c r="QZX209" s="18"/>
      <c r="QZY209" s="18"/>
      <c r="QZZ209" s="18"/>
      <c r="RAA209" s="18"/>
      <c r="RAB209" s="18"/>
      <c r="RAC209" s="18"/>
      <c r="RAD209" s="18"/>
      <c r="RAE209" s="18"/>
      <c r="RAF209" s="18"/>
      <c r="RAG209" s="18"/>
      <c r="RAH209" s="18"/>
      <c r="RAI209" s="18"/>
      <c r="RAJ209" s="18"/>
      <c r="RAK209" s="18"/>
      <c r="RAL209" s="18"/>
      <c r="RAM209" s="18"/>
      <c r="RAN209" s="18"/>
      <c r="RAO209" s="18"/>
      <c r="RAP209" s="18"/>
      <c r="RAQ209" s="18"/>
      <c r="RAR209" s="18"/>
      <c r="RAS209" s="18"/>
      <c r="RAT209" s="18"/>
      <c r="RAU209" s="18"/>
      <c r="RAV209" s="18"/>
      <c r="RAW209" s="18"/>
      <c r="RAX209" s="18"/>
      <c r="RAY209" s="18"/>
      <c r="RAZ209" s="18"/>
      <c r="RBA209" s="18"/>
      <c r="RBB209" s="18"/>
      <c r="RBC209" s="18"/>
      <c r="RBD209" s="18"/>
      <c r="RBE209" s="18"/>
      <c r="RBF209" s="18"/>
      <c r="RBG209" s="18"/>
      <c r="RBH209" s="18"/>
      <c r="RBI209" s="18"/>
      <c r="RBJ209" s="18"/>
      <c r="RBK209" s="18"/>
      <c r="RBL209" s="18"/>
      <c r="RBM209" s="18"/>
      <c r="RBN209" s="18"/>
      <c r="RBO209" s="18"/>
      <c r="RBP209" s="18"/>
      <c r="RBQ209" s="18"/>
      <c r="RBR209" s="18"/>
      <c r="RBS209" s="18"/>
      <c r="RBT209" s="18"/>
      <c r="RBU209" s="18"/>
      <c r="RBV209" s="18"/>
      <c r="RBW209" s="18"/>
      <c r="RBX209" s="18"/>
      <c r="RBY209" s="18"/>
      <c r="RBZ209" s="18"/>
      <c r="RCA209" s="18"/>
      <c r="RCB209" s="18"/>
      <c r="RCC209" s="18"/>
      <c r="RCD209" s="18"/>
      <c r="RCE209" s="18"/>
      <c r="RCF209" s="18"/>
      <c r="RCG209" s="18"/>
      <c r="RCH209" s="18"/>
      <c r="RCI209" s="18"/>
      <c r="RCJ209" s="18"/>
      <c r="RCK209" s="18"/>
      <c r="RCL209" s="18"/>
      <c r="RCM209" s="18"/>
      <c r="RCN209" s="18"/>
      <c r="RCO209" s="18"/>
      <c r="RCP209" s="18"/>
      <c r="RCQ209" s="18"/>
      <c r="RCR209" s="18"/>
      <c r="RCS209" s="18"/>
      <c r="RCT209" s="18"/>
      <c r="RCU209" s="18"/>
      <c r="RCV209" s="18"/>
      <c r="RCW209" s="18"/>
      <c r="RCX209" s="18"/>
      <c r="RCY209" s="18"/>
      <c r="RCZ209" s="18"/>
      <c r="RDA209" s="18"/>
      <c r="RDB209" s="18"/>
      <c r="RDC209" s="18"/>
      <c r="RDD209" s="18"/>
      <c r="RDE209" s="18"/>
      <c r="RDF209" s="18"/>
      <c r="RDG209" s="18"/>
      <c r="RDH209" s="18"/>
      <c r="RDI209" s="18"/>
      <c r="RDJ209" s="18"/>
      <c r="RDK209" s="18"/>
      <c r="RDL209" s="18"/>
      <c r="RDM209" s="18"/>
      <c r="RDN209" s="18"/>
      <c r="RDO209" s="18"/>
      <c r="RDP209" s="18"/>
      <c r="RDQ209" s="18"/>
      <c r="RDR209" s="18"/>
      <c r="RDS209" s="18"/>
      <c r="RDT209" s="18"/>
      <c r="RDU209" s="18"/>
      <c r="RDV209" s="18"/>
      <c r="RDW209" s="18"/>
      <c r="RDX209" s="18"/>
      <c r="RDY209" s="18"/>
      <c r="RDZ209" s="18"/>
      <c r="REA209" s="18"/>
      <c r="REB209" s="18"/>
      <c r="REC209" s="18"/>
      <c r="RED209" s="18"/>
      <c r="REE209" s="18"/>
      <c r="REF209" s="18"/>
      <c r="REG209" s="18"/>
      <c r="REH209" s="18"/>
      <c r="REI209" s="18"/>
      <c r="REJ209" s="18"/>
      <c r="REK209" s="18"/>
      <c r="REL209" s="18"/>
      <c r="REM209" s="18"/>
      <c r="REN209" s="18"/>
      <c r="REO209" s="18"/>
      <c r="REP209" s="18"/>
      <c r="REQ209" s="18"/>
      <c r="RER209" s="18"/>
      <c r="RES209" s="18"/>
      <c r="RET209" s="18"/>
      <c r="REU209" s="18"/>
      <c r="REV209" s="18"/>
      <c r="REW209" s="18"/>
      <c r="REX209" s="18"/>
      <c r="REY209" s="18"/>
      <c r="REZ209" s="18"/>
      <c r="RFA209" s="18"/>
      <c r="RFB209" s="18"/>
      <c r="RFC209" s="18"/>
      <c r="RFD209" s="18"/>
      <c r="RFE209" s="18"/>
      <c r="RFF209" s="18"/>
      <c r="RFG209" s="18"/>
      <c r="RFH209" s="18"/>
      <c r="RFI209" s="18"/>
      <c r="RFJ209" s="18"/>
      <c r="RFK209" s="18"/>
      <c r="RFL209" s="18"/>
      <c r="RFM209" s="18"/>
      <c r="RFN209" s="18"/>
      <c r="RFO209" s="18"/>
      <c r="RFP209" s="18"/>
      <c r="RFQ209" s="18"/>
      <c r="RFR209" s="18"/>
      <c r="RFS209" s="18"/>
      <c r="RFT209" s="18"/>
      <c r="RFU209" s="18"/>
      <c r="RFV209" s="18"/>
      <c r="RFW209" s="18"/>
      <c r="RFX209" s="18"/>
      <c r="RFY209" s="18"/>
      <c r="RFZ209" s="18"/>
      <c r="RGA209" s="18"/>
      <c r="RGB209" s="18"/>
      <c r="RGC209" s="18"/>
      <c r="RGD209" s="18"/>
      <c r="RGE209" s="18"/>
      <c r="RGF209" s="18"/>
      <c r="RGG209" s="18"/>
      <c r="RGH209" s="18"/>
      <c r="RGI209" s="18"/>
      <c r="RGJ209" s="18"/>
      <c r="RGK209" s="18"/>
      <c r="RGL209" s="18"/>
      <c r="RGM209" s="18"/>
      <c r="RGN209" s="18"/>
      <c r="RGO209" s="18"/>
      <c r="RGP209" s="18"/>
      <c r="RGQ209" s="18"/>
      <c r="RGR209" s="18"/>
      <c r="RGS209" s="18"/>
      <c r="RGT209" s="18"/>
      <c r="RGU209" s="18"/>
      <c r="RGV209" s="18"/>
      <c r="RGW209" s="18"/>
      <c r="RGX209" s="18"/>
      <c r="RGY209" s="18"/>
      <c r="RGZ209" s="18"/>
      <c r="RHA209" s="18"/>
      <c r="RHB209" s="18"/>
      <c r="RHC209" s="18"/>
      <c r="RHD209" s="18"/>
      <c r="RHE209" s="18"/>
      <c r="RHF209" s="18"/>
      <c r="RHG209" s="18"/>
      <c r="RHH209" s="18"/>
      <c r="RHI209" s="18"/>
      <c r="RHJ209" s="18"/>
      <c r="RHK209" s="18"/>
      <c r="RHL209" s="18"/>
      <c r="RHM209" s="18"/>
      <c r="RHN209" s="18"/>
      <c r="RHO209" s="18"/>
      <c r="RHP209" s="18"/>
      <c r="RHQ209" s="18"/>
      <c r="RHR209" s="18"/>
      <c r="RHS209" s="18"/>
      <c r="RHT209" s="18"/>
      <c r="RHU209" s="18"/>
      <c r="RHV209" s="18"/>
      <c r="RHW209" s="18"/>
      <c r="RHX209" s="18"/>
      <c r="RHY209" s="18"/>
      <c r="RHZ209" s="18"/>
      <c r="RIA209" s="18"/>
      <c r="RIB209" s="18"/>
      <c r="RIC209" s="18"/>
      <c r="RID209" s="18"/>
      <c r="RIE209" s="18"/>
      <c r="RIF209" s="18"/>
      <c r="RIG209" s="18"/>
      <c r="RIH209" s="18"/>
      <c r="RII209" s="18"/>
      <c r="RIJ209" s="18"/>
      <c r="RIK209" s="18"/>
      <c r="RIL209" s="18"/>
      <c r="RIM209" s="18"/>
      <c r="RIN209" s="18"/>
      <c r="RIO209" s="18"/>
      <c r="RIP209" s="18"/>
      <c r="RIQ209" s="18"/>
      <c r="RIR209" s="18"/>
      <c r="RIS209" s="18"/>
      <c r="RIT209" s="18"/>
      <c r="RIU209" s="18"/>
      <c r="RIV209" s="18"/>
      <c r="RIW209" s="18"/>
      <c r="RIX209" s="18"/>
      <c r="RIY209" s="18"/>
      <c r="RIZ209" s="18"/>
      <c r="RJA209" s="18"/>
      <c r="RJB209" s="18"/>
      <c r="RJC209" s="18"/>
      <c r="RJD209" s="18"/>
      <c r="RJE209" s="18"/>
      <c r="RJF209" s="18"/>
      <c r="RJG209" s="18"/>
      <c r="RJH209" s="18"/>
      <c r="RJI209" s="18"/>
      <c r="RJJ209" s="18"/>
      <c r="RJK209" s="18"/>
      <c r="RJL209" s="18"/>
      <c r="RJM209" s="18"/>
      <c r="RJN209" s="18"/>
      <c r="RJO209" s="18"/>
      <c r="RJP209" s="18"/>
      <c r="RJQ209" s="18"/>
      <c r="RJR209" s="18"/>
      <c r="RJS209" s="18"/>
      <c r="RJT209" s="18"/>
      <c r="RJU209" s="18"/>
      <c r="RJV209" s="18"/>
      <c r="RJW209" s="18"/>
      <c r="RJX209" s="18"/>
      <c r="RJY209" s="18"/>
      <c r="RJZ209" s="18"/>
      <c r="RKA209" s="18"/>
      <c r="RKB209" s="18"/>
      <c r="RKC209" s="18"/>
      <c r="RKD209" s="18"/>
      <c r="RKE209" s="18"/>
      <c r="RKF209" s="18"/>
      <c r="RKG209" s="18"/>
      <c r="RKH209" s="18"/>
      <c r="RKI209" s="18"/>
      <c r="RKJ209" s="18"/>
      <c r="RKK209" s="18"/>
      <c r="RKL209" s="18"/>
      <c r="RKM209" s="18"/>
      <c r="RKN209" s="18"/>
      <c r="RKO209" s="18"/>
      <c r="RKP209" s="18"/>
      <c r="RKQ209" s="18"/>
      <c r="RKR209" s="18"/>
      <c r="RKS209" s="18"/>
      <c r="RKT209" s="18"/>
      <c r="RKU209" s="18"/>
      <c r="RKV209" s="18"/>
      <c r="RKW209" s="18"/>
      <c r="RKX209" s="18"/>
      <c r="RKY209" s="18"/>
      <c r="RKZ209" s="18"/>
      <c r="RLA209" s="18"/>
      <c r="RLB209" s="18"/>
      <c r="RLC209" s="18"/>
      <c r="RLD209" s="18"/>
      <c r="RLE209" s="18"/>
      <c r="RLF209" s="18"/>
      <c r="RLG209" s="18"/>
      <c r="RLH209" s="18"/>
      <c r="RLI209" s="18"/>
      <c r="RLJ209" s="18"/>
      <c r="RLK209" s="18"/>
      <c r="RLL209" s="18"/>
      <c r="RLM209" s="18"/>
      <c r="RLN209" s="18"/>
      <c r="RLO209" s="18"/>
      <c r="RLP209" s="18"/>
      <c r="RLQ209" s="18"/>
      <c r="RLR209" s="18"/>
      <c r="RLS209" s="18"/>
      <c r="RLT209" s="18"/>
      <c r="RLU209" s="18"/>
      <c r="RLV209" s="18"/>
      <c r="RLW209" s="18"/>
      <c r="RLX209" s="18"/>
      <c r="RLY209" s="18"/>
      <c r="RLZ209" s="18"/>
      <c r="RMA209" s="18"/>
      <c r="RMB209" s="18"/>
      <c r="RMC209" s="18"/>
      <c r="RMD209" s="18"/>
      <c r="RME209" s="18"/>
      <c r="RMF209" s="18"/>
      <c r="RMG209" s="18"/>
      <c r="RMH209" s="18"/>
      <c r="RMI209" s="18"/>
      <c r="RMJ209" s="18"/>
      <c r="RMK209" s="18"/>
      <c r="RML209" s="18"/>
      <c r="RMM209" s="18"/>
      <c r="RMN209" s="18"/>
      <c r="RMO209" s="18"/>
      <c r="RMP209" s="18"/>
      <c r="RMQ209" s="18"/>
      <c r="RMR209" s="18"/>
      <c r="RMS209" s="18"/>
      <c r="RMT209" s="18"/>
      <c r="RMU209" s="18"/>
      <c r="RMV209" s="18"/>
      <c r="RMW209" s="18"/>
      <c r="RMX209" s="18"/>
      <c r="RMY209" s="18"/>
      <c r="RMZ209" s="18"/>
      <c r="RNA209" s="18"/>
      <c r="RNB209" s="18"/>
      <c r="RNC209" s="18"/>
      <c r="RND209" s="18"/>
      <c r="RNE209" s="18"/>
      <c r="RNF209" s="18"/>
      <c r="RNG209" s="18"/>
      <c r="RNH209" s="18"/>
      <c r="RNI209" s="18"/>
      <c r="RNJ209" s="18"/>
      <c r="RNK209" s="18"/>
      <c r="RNL209" s="18"/>
      <c r="RNM209" s="18"/>
      <c r="RNN209" s="18"/>
      <c r="RNO209" s="18"/>
      <c r="RNP209" s="18"/>
      <c r="RNQ209" s="18"/>
      <c r="RNR209" s="18"/>
      <c r="RNS209" s="18"/>
      <c r="RNT209" s="18"/>
      <c r="RNU209" s="18"/>
      <c r="RNV209" s="18"/>
      <c r="RNW209" s="18"/>
      <c r="RNX209" s="18"/>
      <c r="RNY209" s="18"/>
      <c r="RNZ209" s="18"/>
      <c r="ROA209" s="18"/>
      <c r="ROB209" s="18"/>
      <c r="ROC209" s="18"/>
      <c r="ROD209" s="18"/>
      <c r="ROE209" s="18"/>
      <c r="ROF209" s="18"/>
      <c r="ROG209" s="18"/>
      <c r="ROH209" s="18"/>
      <c r="ROI209" s="18"/>
      <c r="ROJ209" s="18"/>
      <c r="ROK209" s="18"/>
      <c r="ROL209" s="18"/>
      <c r="ROM209" s="18"/>
      <c r="RON209" s="18"/>
      <c r="ROO209" s="18"/>
      <c r="ROP209" s="18"/>
      <c r="ROQ209" s="18"/>
      <c r="ROR209" s="18"/>
      <c r="ROS209" s="18"/>
      <c r="ROT209" s="18"/>
      <c r="ROU209" s="18"/>
      <c r="ROV209" s="18"/>
      <c r="ROW209" s="18"/>
      <c r="ROX209" s="18"/>
      <c r="ROY209" s="18"/>
      <c r="ROZ209" s="18"/>
      <c r="RPA209" s="18"/>
      <c r="RPB209" s="18"/>
      <c r="RPC209" s="18"/>
      <c r="RPD209" s="18"/>
      <c r="RPE209" s="18"/>
      <c r="RPF209" s="18"/>
      <c r="RPG209" s="18"/>
      <c r="RPH209" s="18"/>
      <c r="RPI209" s="18"/>
      <c r="RPJ209" s="18"/>
      <c r="RPK209" s="18"/>
      <c r="RPL209" s="18"/>
      <c r="RPM209" s="18"/>
      <c r="RPN209" s="18"/>
      <c r="RPO209" s="18"/>
      <c r="RPP209" s="18"/>
      <c r="RPQ209" s="18"/>
      <c r="RPR209" s="18"/>
      <c r="RPS209" s="18"/>
      <c r="RPT209" s="18"/>
      <c r="RPU209" s="18"/>
      <c r="RPV209" s="18"/>
      <c r="RPW209" s="18"/>
      <c r="RPX209" s="18"/>
      <c r="RPY209" s="18"/>
      <c r="RPZ209" s="18"/>
      <c r="RQA209" s="18"/>
      <c r="RQB209" s="18"/>
      <c r="RQC209" s="18"/>
      <c r="RQD209" s="18"/>
      <c r="RQE209" s="18"/>
      <c r="RQF209" s="18"/>
      <c r="RQG209" s="18"/>
      <c r="RQH209" s="18"/>
      <c r="RQI209" s="18"/>
      <c r="RQJ209" s="18"/>
      <c r="RQK209" s="18"/>
      <c r="RQL209" s="18"/>
      <c r="RQM209" s="18"/>
      <c r="RQN209" s="18"/>
      <c r="RQO209" s="18"/>
      <c r="RQP209" s="18"/>
      <c r="RQQ209" s="18"/>
      <c r="RQR209" s="18"/>
      <c r="RQS209" s="18"/>
      <c r="RQT209" s="18"/>
      <c r="RQU209" s="18"/>
      <c r="RQV209" s="18"/>
      <c r="RQW209" s="18"/>
      <c r="RQX209" s="18"/>
      <c r="RQY209" s="18"/>
      <c r="RQZ209" s="18"/>
      <c r="RRA209" s="18"/>
      <c r="RRB209" s="18"/>
      <c r="RRC209" s="18"/>
      <c r="RRD209" s="18"/>
      <c r="RRE209" s="18"/>
      <c r="RRF209" s="18"/>
      <c r="RRG209" s="18"/>
      <c r="RRH209" s="18"/>
      <c r="RRI209" s="18"/>
      <c r="RRJ209" s="18"/>
      <c r="RRK209" s="18"/>
      <c r="RRL209" s="18"/>
      <c r="RRM209" s="18"/>
      <c r="RRN209" s="18"/>
      <c r="RRO209" s="18"/>
      <c r="RRP209" s="18"/>
      <c r="RRQ209" s="18"/>
      <c r="RRR209" s="18"/>
      <c r="RRS209" s="18"/>
      <c r="RRT209" s="18"/>
      <c r="RRU209" s="18"/>
      <c r="RRV209" s="18"/>
      <c r="RRW209" s="18"/>
      <c r="RRX209" s="18"/>
      <c r="RRY209" s="18"/>
      <c r="RRZ209" s="18"/>
      <c r="RSA209" s="18"/>
      <c r="RSB209" s="18"/>
      <c r="RSC209" s="18"/>
      <c r="RSD209" s="18"/>
      <c r="RSE209" s="18"/>
      <c r="RSF209" s="18"/>
      <c r="RSG209" s="18"/>
      <c r="RSH209" s="18"/>
      <c r="RSI209" s="18"/>
      <c r="RSJ209" s="18"/>
      <c r="RSK209" s="18"/>
      <c r="RSL209" s="18"/>
      <c r="RSM209" s="18"/>
      <c r="RSN209" s="18"/>
      <c r="RSO209" s="18"/>
      <c r="RSP209" s="18"/>
      <c r="RSQ209" s="18"/>
      <c r="RSR209" s="18"/>
      <c r="RSS209" s="18"/>
      <c r="RST209" s="18"/>
      <c r="RSU209" s="18"/>
      <c r="RSV209" s="18"/>
      <c r="RSW209" s="18"/>
      <c r="RSX209" s="18"/>
      <c r="RSY209" s="18"/>
      <c r="RSZ209" s="18"/>
      <c r="RTA209" s="18"/>
      <c r="RTB209" s="18"/>
      <c r="RTC209" s="18"/>
      <c r="RTD209" s="18"/>
      <c r="RTE209" s="18"/>
      <c r="RTF209" s="18"/>
      <c r="RTG209" s="18"/>
      <c r="RTH209" s="18"/>
      <c r="RTI209" s="18"/>
      <c r="RTJ209" s="18"/>
      <c r="RTK209" s="18"/>
      <c r="RTL209" s="18"/>
      <c r="RTM209" s="18"/>
      <c r="RTN209" s="18"/>
      <c r="RTO209" s="18"/>
      <c r="RTP209" s="18"/>
      <c r="RTQ209" s="18"/>
      <c r="RTR209" s="18"/>
      <c r="RTS209" s="18"/>
      <c r="RTT209" s="18"/>
      <c r="RTU209" s="18"/>
      <c r="RTV209" s="18"/>
      <c r="RTW209" s="18"/>
      <c r="RTX209" s="18"/>
      <c r="RTY209" s="18"/>
      <c r="RTZ209" s="18"/>
      <c r="RUA209" s="18"/>
      <c r="RUB209" s="18"/>
      <c r="RUC209" s="18"/>
      <c r="RUD209" s="18"/>
      <c r="RUE209" s="18"/>
      <c r="RUF209" s="18"/>
      <c r="RUG209" s="18"/>
      <c r="RUH209" s="18"/>
      <c r="RUI209" s="18"/>
      <c r="RUJ209" s="18"/>
      <c r="RUK209" s="18"/>
      <c r="RUL209" s="18"/>
      <c r="RUM209" s="18"/>
      <c r="RUN209" s="18"/>
      <c r="RUO209" s="18"/>
      <c r="RUP209" s="18"/>
      <c r="RUQ209" s="18"/>
      <c r="RUR209" s="18"/>
      <c r="RUS209" s="18"/>
      <c r="RUT209" s="18"/>
      <c r="RUU209" s="18"/>
      <c r="RUV209" s="18"/>
      <c r="RUW209" s="18"/>
      <c r="RUX209" s="18"/>
      <c r="RUY209" s="18"/>
      <c r="RUZ209" s="18"/>
      <c r="RVA209" s="18"/>
      <c r="RVB209" s="18"/>
      <c r="RVC209" s="18"/>
      <c r="RVD209" s="18"/>
      <c r="RVE209" s="18"/>
      <c r="RVF209" s="18"/>
      <c r="RVG209" s="18"/>
      <c r="RVH209" s="18"/>
      <c r="RVI209" s="18"/>
      <c r="RVJ209" s="18"/>
      <c r="RVK209" s="18"/>
      <c r="RVL209" s="18"/>
      <c r="RVM209" s="18"/>
      <c r="RVN209" s="18"/>
      <c r="RVO209" s="18"/>
      <c r="RVP209" s="18"/>
      <c r="RVQ209" s="18"/>
      <c r="RVR209" s="18"/>
      <c r="RVS209" s="18"/>
      <c r="RVT209" s="18"/>
      <c r="RVU209" s="18"/>
      <c r="RVV209" s="18"/>
      <c r="RVW209" s="18"/>
      <c r="RVX209" s="18"/>
      <c r="RVY209" s="18"/>
      <c r="RVZ209" s="18"/>
      <c r="RWA209" s="18"/>
      <c r="RWB209" s="18"/>
      <c r="RWC209" s="18"/>
      <c r="RWD209" s="18"/>
      <c r="RWE209" s="18"/>
      <c r="RWF209" s="18"/>
      <c r="RWG209" s="18"/>
      <c r="RWH209" s="18"/>
      <c r="RWI209" s="18"/>
      <c r="RWJ209" s="18"/>
      <c r="RWK209" s="18"/>
      <c r="RWL209" s="18"/>
      <c r="RWM209" s="18"/>
      <c r="RWN209" s="18"/>
      <c r="RWO209" s="18"/>
      <c r="RWP209" s="18"/>
      <c r="RWQ209" s="18"/>
      <c r="RWR209" s="18"/>
      <c r="RWS209" s="18"/>
      <c r="RWT209" s="18"/>
      <c r="RWU209" s="18"/>
      <c r="RWV209" s="18"/>
      <c r="RWW209" s="18"/>
      <c r="RWX209" s="18"/>
      <c r="RWY209" s="18"/>
      <c r="RWZ209" s="18"/>
      <c r="RXA209" s="18"/>
      <c r="RXB209" s="18"/>
      <c r="RXC209" s="18"/>
      <c r="RXD209" s="18"/>
      <c r="RXE209" s="18"/>
      <c r="RXF209" s="18"/>
      <c r="RXG209" s="18"/>
      <c r="RXH209" s="18"/>
      <c r="RXI209" s="18"/>
      <c r="RXJ209" s="18"/>
      <c r="RXK209" s="18"/>
      <c r="RXL209" s="18"/>
      <c r="RXM209" s="18"/>
      <c r="RXN209" s="18"/>
      <c r="RXO209" s="18"/>
      <c r="RXP209" s="18"/>
      <c r="RXQ209" s="18"/>
      <c r="RXR209" s="18"/>
      <c r="RXS209" s="18"/>
      <c r="RXT209" s="18"/>
      <c r="RXU209" s="18"/>
      <c r="RXV209" s="18"/>
      <c r="RXW209" s="18"/>
      <c r="RXX209" s="18"/>
      <c r="RXY209" s="18"/>
      <c r="RXZ209" s="18"/>
      <c r="RYA209" s="18"/>
      <c r="RYB209" s="18"/>
      <c r="RYC209" s="18"/>
      <c r="RYD209" s="18"/>
      <c r="RYE209" s="18"/>
      <c r="RYF209" s="18"/>
      <c r="RYG209" s="18"/>
      <c r="RYH209" s="18"/>
      <c r="RYI209" s="18"/>
      <c r="RYJ209" s="18"/>
      <c r="RYK209" s="18"/>
      <c r="RYL209" s="18"/>
      <c r="RYM209" s="18"/>
      <c r="RYN209" s="18"/>
      <c r="RYO209" s="18"/>
      <c r="RYP209" s="18"/>
      <c r="RYQ209" s="18"/>
      <c r="RYR209" s="18"/>
      <c r="RYS209" s="18"/>
      <c r="RYT209" s="18"/>
      <c r="RYU209" s="18"/>
      <c r="RYV209" s="18"/>
      <c r="RYW209" s="18"/>
      <c r="RYX209" s="18"/>
      <c r="RYY209" s="18"/>
      <c r="RYZ209" s="18"/>
      <c r="RZA209" s="18"/>
      <c r="RZB209" s="18"/>
      <c r="RZC209" s="18"/>
      <c r="RZD209" s="18"/>
      <c r="RZE209" s="18"/>
      <c r="RZF209" s="18"/>
      <c r="RZG209" s="18"/>
      <c r="RZH209" s="18"/>
      <c r="RZI209" s="18"/>
      <c r="RZJ209" s="18"/>
      <c r="RZK209" s="18"/>
      <c r="RZL209" s="18"/>
      <c r="RZM209" s="18"/>
      <c r="RZN209" s="18"/>
      <c r="RZO209" s="18"/>
      <c r="RZP209" s="18"/>
      <c r="RZQ209" s="18"/>
      <c r="RZR209" s="18"/>
      <c r="RZS209" s="18"/>
      <c r="RZT209" s="18"/>
      <c r="RZU209" s="18"/>
      <c r="RZV209" s="18"/>
      <c r="RZW209" s="18"/>
      <c r="RZX209" s="18"/>
      <c r="RZY209" s="18"/>
      <c r="RZZ209" s="18"/>
      <c r="SAA209" s="18"/>
      <c r="SAB209" s="18"/>
      <c r="SAC209" s="18"/>
      <c r="SAD209" s="18"/>
      <c r="SAE209" s="18"/>
      <c r="SAF209" s="18"/>
      <c r="SAG209" s="18"/>
      <c r="SAH209" s="18"/>
      <c r="SAI209" s="18"/>
      <c r="SAJ209" s="18"/>
      <c r="SAK209" s="18"/>
      <c r="SAL209" s="18"/>
      <c r="SAM209" s="18"/>
      <c r="SAN209" s="18"/>
      <c r="SAO209" s="18"/>
      <c r="SAP209" s="18"/>
      <c r="SAQ209" s="18"/>
      <c r="SAR209" s="18"/>
      <c r="SAS209" s="18"/>
      <c r="SAT209" s="18"/>
      <c r="SAU209" s="18"/>
      <c r="SAV209" s="18"/>
      <c r="SAW209" s="18"/>
      <c r="SAX209" s="18"/>
      <c r="SAY209" s="18"/>
      <c r="SAZ209" s="18"/>
      <c r="SBA209" s="18"/>
      <c r="SBB209" s="18"/>
      <c r="SBC209" s="18"/>
      <c r="SBD209" s="18"/>
      <c r="SBE209" s="18"/>
      <c r="SBF209" s="18"/>
      <c r="SBG209" s="18"/>
      <c r="SBH209" s="18"/>
      <c r="SBI209" s="18"/>
      <c r="SBJ209" s="18"/>
      <c r="SBK209" s="18"/>
      <c r="SBL209" s="18"/>
      <c r="SBM209" s="18"/>
      <c r="SBN209" s="18"/>
      <c r="SBO209" s="18"/>
      <c r="SBP209" s="18"/>
      <c r="SBQ209" s="18"/>
      <c r="SBR209" s="18"/>
      <c r="SBS209" s="18"/>
      <c r="SBT209" s="18"/>
      <c r="SBU209" s="18"/>
      <c r="SBV209" s="18"/>
      <c r="SBW209" s="18"/>
      <c r="SBX209" s="18"/>
      <c r="SBY209" s="18"/>
      <c r="SBZ209" s="18"/>
      <c r="SCA209" s="18"/>
      <c r="SCB209" s="18"/>
      <c r="SCC209" s="18"/>
      <c r="SCD209" s="18"/>
      <c r="SCE209" s="18"/>
      <c r="SCF209" s="18"/>
      <c r="SCG209" s="18"/>
      <c r="SCH209" s="18"/>
      <c r="SCI209" s="18"/>
      <c r="SCJ209" s="18"/>
      <c r="SCK209" s="18"/>
      <c r="SCL209" s="18"/>
      <c r="SCM209" s="18"/>
      <c r="SCN209" s="18"/>
      <c r="SCO209" s="18"/>
      <c r="SCP209" s="18"/>
      <c r="SCQ209" s="18"/>
      <c r="SCR209" s="18"/>
      <c r="SCS209" s="18"/>
      <c r="SCT209" s="18"/>
      <c r="SCU209" s="18"/>
      <c r="SCV209" s="18"/>
      <c r="SCW209" s="18"/>
      <c r="SCX209" s="18"/>
      <c r="SCY209" s="18"/>
      <c r="SCZ209" s="18"/>
      <c r="SDA209" s="18"/>
      <c r="SDB209" s="18"/>
      <c r="SDC209" s="18"/>
      <c r="SDD209" s="18"/>
      <c r="SDE209" s="18"/>
      <c r="SDF209" s="18"/>
      <c r="SDG209" s="18"/>
      <c r="SDH209" s="18"/>
      <c r="SDI209" s="18"/>
      <c r="SDJ209" s="18"/>
      <c r="SDK209" s="18"/>
      <c r="SDL209" s="18"/>
      <c r="SDM209" s="18"/>
      <c r="SDN209" s="18"/>
      <c r="SDO209" s="18"/>
      <c r="SDP209" s="18"/>
      <c r="SDQ209" s="18"/>
      <c r="SDR209" s="18"/>
      <c r="SDS209" s="18"/>
      <c r="SDT209" s="18"/>
      <c r="SDU209" s="18"/>
      <c r="SDV209" s="18"/>
      <c r="SDW209" s="18"/>
      <c r="SDX209" s="18"/>
      <c r="SDY209" s="18"/>
      <c r="SDZ209" s="18"/>
      <c r="SEA209" s="18"/>
      <c r="SEB209" s="18"/>
      <c r="SEC209" s="18"/>
      <c r="SED209" s="18"/>
      <c r="SEE209" s="18"/>
      <c r="SEF209" s="18"/>
      <c r="SEG209" s="18"/>
      <c r="SEH209" s="18"/>
      <c r="SEI209" s="18"/>
      <c r="SEJ209" s="18"/>
      <c r="SEK209" s="18"/>
      <c r="SEL209" s="18"/>
      <c r="SEM209" s="18"/>
      <c r="SEN209" s="18"/>
      <c r="SEO209" s="18"/>
      <c r="SEP209" s="18"/>
      <c r="SEQ209" s="18"/>
      <c r="SER209" s="18"/>
      <c r="SES209" s="18"/>
      <c r="SET209" s="18"/>
      <c r="SEU209" s="18"/>
      <c r="SEV209" s="18"/>
      <c r="SEW209" s="18"/>
      <c r="SEX209" s="18"/>
      <c r="SEY209" s="18"/>
      <c r="SEZ209" s="18"/>
      <c r="SFA209" s="18"/>
      <c r="SFB209" s="18"/>
      <c r="SFC209" s="18"/>
      <c r="SFD209" s="18"/>
      <c r="SFE209" s="18"/>
      <c r="SFF209" s="18"/>
      <c r="SFG209" s="18"/>
      <c r="SFH209" s="18"/>
      <c r="SFI209" s="18"/>
      <c r="SFJ209" s="18"/>
      <c r="SFK209" s="18"/>
      <c r="SFL209" s="18"/>
      <c r="SFM209" s="18"/>
      <c r="SFN209" s="18"/>
      <c r="SFO209" s="18"/>
      <c r="SFP209" s="18"/>
      <c r="SFQ209" s="18"/>
      <c r="SFR209" s="18"/>
      <c r="SFS209" s="18"/>
      <c r="SFT209" s="18"/>
      <c r="SFU209" s="18"/>
      <c r="SFV209" s="18"/>
      <c r="SFW209" s="18"/>
      <c r="SFX209" s="18"/>
      <c r="SFY209" s="18"/>
      <c r="SFZ209" s="18"/>
      <c r="SGA209" s="18"/>
      <c r="SGB209" s="18"/>
      <c r="SGC209" s="18"/>
      <c r="SGD209" s="18"/>
      <c r="SGE209" s="18"/>
      <c r="SGF209" s="18"/>
      <c r="SGG209" s="18"/>
      <c r="SGH209" s="18"/>
      <c r="SGI209" s="18"/>
      <c r="SGJ209" s="18"/>
      <c r="SGK209" s="18"/>
      <c r="SGL209" s="18"/>
      <c r="SGM209" s="18"/>
      <c r="SGN209" s="18"/>
      <c r="SGO209" s="18"/>
      <c r="SGP209" s="18"/>
      <c r="SGQ209" s="18"/>
      <c r="SGR209" s="18"/>
      <c r="SGS209" s="18"/>
      <c r="SGT209" s="18"/>
      <c r="SGU209" s="18"/>
      <c r="SGV209" s="18"/>
      <c r="SGW209" s="18"/>
      <c r="SGX209" s="18"/>
      <c r="SGY209" s="18"/>
      <c r="SGZ209" s="18"/>
      <c r="SHA209" s="18"/>
      <c r="SHB209" s="18"/>
      <c r="SHC209" s="18"/>
      <c r="SHD209" s="18"/>
      <c r="SHE209" s="18"/>
      <c r="SHF209" s="18"/>
      <c r="SHG209" s="18"/>
      <c r="SHH209" s="18"/>
      <c r="SHI209" s="18"/>
      <c r="SHJ209" s="18"/>
      <c r="SHK209" s="18"/>
      <c r="SHL209" s="18"/>
      <c r="SHM209" s="18"/>
      <c r="SHN209" s="18"/>
      <c r="SHO209" s="18"/>
      <c r="SHP209" s="18"/>
      <c r="SHQ209" s="18"/>
      <c r="SHR209" s="18"/>
      <c r="SHS209" s="18"/>
      <c r="SHT209" s="18"/>
      <c r="SHU209" s="18"/>
      <c r="SHV209" s="18"/>
      <c r="SHW209" s="18"/>
      <c r="SHX209" s="18"/>
      <c r="SHY209" s="18"/>
      <c r="SHZ209" s="18"/>
      <c r="SIA209" s="18"/>
      <c r="SIB209" s="18"/>
      <c r="SIC209" s="18"/>
      <c r="SID209" s="18"/>
      <c r="SIE209" s="18"/>
      <c r="SIF209" s="18"/>
      <c r="SIG209" s="18"/>
      <c r="SIH209" s="18"/>
      <c r="SII209" s="18"/>
      <c r="SIJ209" s="18"/>
      <c r="SIK209" s="18"/>
      <c r="SIL209" s="18"/>
      <c r="SIM209" s="18"/>
      <c r="SIN209" s="18"/>
      <c r="SIO209" s="18"/>
      <c r="SIP209" s="18"/>
      <c r="SIQ209" s="18"/>
      <c r="SIR209" s="18"/>
      <c r="SIS209" s="18"/>
      <c r="SIT209" s="18"/>
      <c r="SIU209" s="18"/>
      <c r="SIV209" s="18"/>
      <c r="SIW209" s="18"/>
      <c r="SIX209" s="18"/>
      <c r="SIY209" s="18"/>
      <c r="SIZ209" s="18"/>
      <c r="SJA209" s="18"/>
      <c r="SJB209" s="18"/>
      <c r="SJC209" s="18"/>
      <c r="SJD209" s="18"/>
      <c r="SJE209" s="18"/>
      <c r="SJF209" s="18"/>
      <c r="SJG209" s="18"/>
      <c r="SJH209" s="18"/>
      <c r="SJI209" s="18"/>
      <c r="SJJ209" s="18"/>
      <c r="SJK209" s="18"/>
      <c r="SJL209" s="18"/>
      <c r="SJM209" s="18"/>
      <c r="SJN209" s="18"/>
      <c r="SJO209" s="18"/>
      <c r="SJP209" s="18"/>
      <c r="SJQ209" s="18"/>
      <c r="SJR209" s="18"/>
      <c r="SJS209" s="18"/>
      <c r="SJT209" s="18"/>
      <c r="SJU209" s="18"/>
      <c r="SJV209" s="18"/>
      <c r="SJW209" s="18"/>
      <c r="SJX209" s="18"/>
      <c r="SJY209" s="18"/>
      <c r="SJZ209" s="18"/>
      <c r="SKA209" s="18"/>
      <c r="SKB209" s="18"/>
      <c r="SKC209" s="18"/>
      <c r="SKD209" s="18"/>
      <c r="SKE209" s="18"/>
      <c r="SKF209" s="18"/>
      <c r="SKG209" s="18"/>
      <c r="SKH209" s="18"/>
      <c r="SKI209" s="18"/>
      <c r="SKJ209" s="18"/>
      <c r="SKK209" s="18"/>
      <c r="SKL209" s="18"/>
      <c r="SKM209" s="18"/>
      <c r="SKN209" s="18"/>
      <c r="SKO209" s="18"/>
      <c r="SKP209" s="18"/>
      <c r="SKQ209" s="18"/>
      <c r="SKR209" s="18"/>
      <c r="SKS209" s="18"/>
      <c r="SKT209" s="18"/>
      <c r="SKU209" s="18"/>
      <c r="SKV209" s="18"/>
      <c r="SKW209" s="18"/>
      <c r="SKX209" s="18"/>
      <c r="SKY209" s="18"/>
      <c r="SKZ209" s="18"/>
      <c r="SLA209" s="18"/>
      <c r="SLB209" s="18"/>
      <c r="SLC209" s="18"/>
      <c r="SLD209" s="18"/>
      <c r="SLE209" s="18"/>
      <c r="SLF209" s="18"/>
      <c r="SLG209" s="18"/>
      <c r="SLH209" s="18"/>
      <c r="SLI209" s="18"/>
      <c r="SLJ209" s="18"/>
      <c r="SLK209" s="18"/>
      <c r="SLL209" s="18"/>
      <c r="SLM209" s="18"/>
      <c r="SLN209" s="18"/>
      <c r="SLO209" s="18"/>
      <c r="SLP209" s="18"/>
      <c r="SLQ209" s="18"/>
      <c r="SLR209" s="18"/>
      <c r="SLS209" s="18"/>
      <c r="SLT209" s="18"/>
      <c r="SLU209" s="18"/>
      <c r="SLV209" s="18"/>
      <c r="SLW209" s="18"/>
      <c r="SLX209" s="18"/>
      <c r="SLY209" s="18"/>
      <c r="SLZ209" s="18"/>
      <c r="SMA209" s="18"/>
      <c r="SMB209" s="18"/>
      <c r="SMC209" s="18"/>
      <c r="SMD209" s="18"/>
      <c r="SME209" s="18"/>
      <c r="SMF209" s="18"/>
      <c r="SMG209" s="18"/>
      <c r="SMH209" s="18"/>
      <c r="SMI209" s="18"/>
      <c r="SMJ209" s="18"/>
      <c r="SMK209" s="18"/>
      <c r="SML209" s="18"/>
      <c r="SMM209" s="18"/>
      <c r="SMN209" s="18"/>
      <c r="SMO209" s="18"/>
      <c r="SMP209" s="18"/>
      <c r="SMQ209" s="18"/>
      <c r="SMR209" s="18"/>
      <c r="SMS209" s="18"/>
      <c r="SMT209" s="18"/>
      <c r="SMU209" s="18"/>
      <c r="SMV209" s="18"/>
      <c r="SMW209" s="18"/>
      <c r="SMX209" s="18"/>
      <c r="SMY209" s="18"/>
      <c r="SMZ209" s="18"/>
      <c r="SNA209" s="18"/>
      <c r="SNB209" s="18"/>
      <c r="SNC209" s="18"/>
      <c r="SND209" s="18"/>
      <c r="SNE209" s="18"/>
      <c r="SNF209" s="18"/>
      <c r="SNG209" s="18"/>
      <c r="SNH209" s="18"/>
      <c r="SNI209" s="18"/>
      <c r="SNJ209" s="18"/>
      <c r="SNK209" s="18"/>
      <c r="SNL209" s="18"/>
      <c r="SNM209" s="18"/>
      <c r="SNN209" s="18"/>
      <c r="SNO209" s="18"/>
      <c r="SNP209" s="18"/>
      <c r="SNQ209" s="18"/>
      <c r="SNR209" s="18"/>
      <c r="SNS209" s="18"/>
      <c r="SNT209" s="18"/>
      <c r="SNU209" s="18"/>
      <c r="SNV209" s="18"/>
      <c r="SNW209" s="18"/>
      <c r="SNX209" s="18"/>
      <c r="SNY209" s="18"/>
      <c r="SNZ209" s="18"/>
      <c r="SOA209" s="18"/>
      <c r="SOB209" s="18"/>
      <c r="SOC209" s="18"/>
      <c r="SOD209" s="18"/>
      <c r="SOE209" s="18"/>
      <c r="SOF209" s="18"/>
      <c r="SOG209" s="18"/>
      <c r="SOH209" s="18"/>
      <c r="SOI209" s="18"/>
      <c r="SOJ209" s="18"/>
      <c r="SOK209" s="18"/>
      <c r="SOL209" s="18"/>
      <c r="SOM209" s="18"/>
      <c r="SON209" s="18"/>
      <c r="SOO209" s="18"/>
      <c r="SOP209" s="18"/>
      <c r="SOQ209" s="18"/>
      <c r="SOR209" s="18"/>
      <c r="SOS209" s="18"/>
      <c r="SOT209" s="18"/>
      <c r="SOU209" s="18"/>
      <c r="SOV209" s="18"/>
      <c r="SOW209" s="18"/>
      <c r="SOX209" s="18"/>
      <c r="SOY209" s="18"/>
      <c r="SOZ209" s="18"/>
      <c r="SPA209" s="18"/>
      <c r="SPB209" s="18"/>
      <c r="SPC209" s="18"/>
      <c r="SPD209" s="18"/>
      <c r="SPE209" s="18"/>
      <c r="SPF209" s="18"/>
      <c r="SPG209" s="18"/>
      <c r="SPH209" s="18"/>
      <c r="SPI209" s="18"/>
      <c r="SPJ209" s="18"/>
      <c r="SPK209" s="18"/>
      <c r="SPL209" s="18"/>
      <c r="SPM209" s="18"/>
      <c r="SPN209" s="18"/>
      <c r="SPO209" s="18"/>
      <c r="SPP209" s="18"/>
      <c r="SPQ209" s="18"/>
      <c r="SPR209" s="18"/>
      <c r="SPS209" s="18"/>
      <c r="SPT209" s="18"/>
      <c r="SPU209" s="18"/>
      <c r="SPV209" s="18"/>
      <c r="SPW209" s="18"/>
      <c r="SPX209" s="18"/>
      <c r="SPY209" s="18"/>
      <c r="SPZ209" s="18"/>
      <c r="SQA209" s="18"/>
      <c r="SQB209" s="18"/>
      <c r="SQC209" s="18"/>
      <c r="SQD209" s="18"/>
      <c r="SQE209" s="18"/>
      <c r="SQF209" s="18"/>
      <c r="SQG209" s="18"/>
      <c r="SQH209" s="18"/>
      <c r="SQI209" s="18"/>
      <c r="SQJ209" s="18"/>
      <c r="SQK209" s="18"/>
      <c r="SQL209" s="18"/>
      <c r="SQM209" s="18"/>
      <c r="SQN209" s="18"/>
      <c r="SQO209" s="18"/>
      <c r="SQP209" s="18"/>
      <c r="SQQ209" s="18"/>
      <c r="SQR209" s="18"/>
      <c r="SQS209" s="18"/>
      <c r="SQT209" s="18"/>
      <c r="SQU209" s="18"/>
      <c r="SQV209" s="18"/>
      <c r="SQW209" s="18"/>
      <c r="SQX209" s="18"/>
      <c r="SQY209" s="18"/>
      <c r="SQZ209" s="18"/>
      <c r="SRA209" s="18"/>
      <c r="SRB209" s="18"/>
      <c r="SRC209" s="18"/>
      <c r="SRD209" s="18"/>
      <c r="SRE209" s="18"/>
      <c r="SRF209" s="18"/>
      <c r="SRG209" s="18"/>
      <c r="SRH209" s="18"/>
      <c r="SRI209" s="18"/>
      <c r="SRJ209" s="18"/>
      <c r="SRK209" s="18"/>
      <c r="SRL209" s="18"/>
      <c r="SRM209" s="18"/>
      <c r="SRN209" s="18"/>
      <c r="SRO209" s="18"/>
      <c r="SRP209" s="18"/>
      <c r="SRQ209" s="18"/>
      <c r="SRR209" s="18"/>
      <c r="SRS209" s="18"/>
      <c r="SRT209" s="18"/>
      <c r="SRU209" s="18"/>
      <c r="SRV209" s="18"/>
      <c r="SRW209" s="18"/>
      <c r="SRX209" s="18"/>
      <c r="SRY209" s="18"/>
      <c r="SRZ209" s="18"/>
      <c r="SSA209" s="18"/>
      <c r="SSB209" s="18"/>
      <c r="SSC209" s="18"/>
      <c r="SSD209" s="18"/>
      <c r="SSE209" s="18"/>
      <c r="SSF209" s="18"/>
      <c r="SSG209" s="18"/>
      <c r="SSH209" s="18"/>
      <c r="SSI209" s="18"/>
      <c r="SSJ209" s="18"/>
      <c r="SSK209" s="18"/>
      <c r="SSL209" s="18"/>
      <c r="SSM209" s="18"/>
      <c r="SSN209" s="18"/>
      <c r="SSO209" s="18"/>
      <c r="SSP209" s="18"/>
      <c r="SSQ209" s="18"/>
      <c r="SSR209" s="18"/>
      <c r="SSS209" s="18"/>
      <c r="SST209" s="18"/>
      <c r="SSU209" s="18"/>
      <c r="SSV209" s="18"/>
      <c r="SSW209" s="18"/>
      <c r="SSX209" s="18"/>
      <c r="SSY209" s="18"/>
      <c r="SSZ209" s="18"/>
      <c r="STA209" s="18"/>
      <c r="STB209" s="18"/>
      <c r="STC209" s="18"/>
      <c r="STD209" s="18"/>
      <c r="STE209" s="18"/>
      <c r="STF209" s="18"/>
      <c r="STG209" s="18"/>
      <c r="STH209" s="18"/>
      <c r="STI209" s="18"/>
      <c r="STJ209" s="18"/>
      <c r="STK209" s="18"/>
      <c r="STL209" s="18"/>
      <c r="STM209" s="18"/>
      <c r="STN209" s="18"/>
      <c r="STO209" s="18"/>
      <c r="STP209" s="18"/>
      <c r="STQ209" s="18"/>
      <c r="STR209" s="18"/>
      <c r="STS209" s="18"/>
      <c r="STT209" s="18"/>
      <c r="STU209" s="18"/>
      <c r="STV209" s="18"/>
      <c r="STW209" s="18"/>
      <c r="STX209" s="18"/>
      <c r="STY209" s="18"/>
      <c r="STZ209" s="18"/>
      <c r="SUA209" s="18"/>
      <c r="SUB209" s="18"/>
      <c r="SUC209" s="18"/>
      <c r="SUD209" s="18"/>
      <c r="SUE209" s="18"/>
      <c r="SUF209" s="18"/>
      <c r="SUG209" s="18"/>
      <c r="SUH209" s="18"/>
      <c r="SUI209" s="18"/>
      <c r="SUJ209" s="18"/>
      <c r="SUK209" s="18"/>
      <c r="SUL209" s="18"/>
      <c r="SUM209" s="18"/>
      <c r="SUN209" s="18"/>
      <c r="SUO209" s="18"/>
      <c r="SUP209" s="18"/>
      <c r="SUQ209" s="18"/>
      <c r="SUR209" s="18"/>
      <c r="SUS209" s="18"/>
      <c r="SUT209" s="18"/>
      <c r="SUU209" s="18"/>
      <c r="SUV209" s="18"/>
      <c r="SUW209" s="18"/>
      <c r="SUX209" s="18"/>
      <c r="SUY209" s="18"/>
      <c r="SUZ209" s="18"/>
      <c r="SVA209" s="18"/>
      <c r="SVB209" s="18"/>
      <c r="SVC209" s="18"/>
      <c r="SVD209" s="18"/>
      <c r="SVE209" s="18"/>
      <c r="SVF209" s="18"/>
      <c r="SVG209" s="18"/>
      <c r="SVH209" s="18"/>
      <c r="SVI209" s="18"/>
      <c r="SVJ209" s="18"/>
      <c r="SVK209" s="18"/>
      <c r="SVL209" s="18"/>
      <c r="SVM209" s="18"/>
      <c r="SVN209" s="18"/>
      <c r="SVO209" s="18"/>
      <c r="SVP209" s="18"/>
      <c r="SVQ209" s="18"/>
      <c r="SVR209" s="18"/>
      <c r="SVS209" s="18"/>
      <c r="SVT209" s="18"/>
      <c r="SVU209" s="18"/>
      <c r="SVV209" s="18"/>
      <c r="SVW209" s="18"/>
      <c r="SVX209" s="18"/>
      <c r="SVY209" s="18"/>
      <c r="SVZ209" s="18"/>
      <c r="SWA209" s="18"/>
      <c r="SWB209" s="18"/>
      <c r="SWC209" s="18"/>
      <c r="SWD209" s="18"/>
      <c r="SWE209" s="18"/>
      <c r="SWF209" s="18"/>
      <c r="SWG209" s="18"/>
      <c r="SWH209" s="18"/>
      <c r="SWI209" s="18"/>
      <c r="SWJ209" s="18"/>
      <c r="SWK209" s="18"/>
      <c r="SWL209" s="18"/>
      <c r="SWM209" s="18"/>
      <c r="SWN209" s="18"/>
      <c r="SWO209" s="18"/>
      <c r="SWP209" s="18"/>
      <c r="SWQ209" s="18"/>
      <c r="SWR209" s="18"/>
      <c r="SWS209" s="18"/>
      <c r="SWT209" s="18"/>
      <c r="SWU209" s="18"/>
      <c r="SWV209" s="18"/>
      <c r="SWW209" s="18"/>
      <c r="SWX209" s="18"/>
      <c r="SWY209" s="18"/>
      <c r="SWZ209" s="18"/>
      <c r="SXA209" s="18"/>
      <c r="SXB209" s="18"/>
      <c r="SXC209" s="18"/>
      <c r="SXD209" s="18"/>
      <c r="SXE209" s="18"/>
      <c r="SXF209" s="18"/>
      <c r="SXG209" s="18"/>
      <c r="SXH209" s="18"/>
      <c r="SXI209" s="18"/>
      <c r="SXJ209" s="18"/>
      <c r="SXK209" s="18"/>
      <c r="SXL209" s="18"/>
      <c r="SXM209" s="18"/>
      <c r="SXN209" s="18"/>
      <c r="SXO209" s="18"/>
      <c r="SXP209" s="18"/>
      <c r="SXQ209" s="18"/>
      <c r="SXR209" s="18"/>
      <c r="SXS209" s="18"/>
      <c r="SXT209" s="18"/>
      <c r="SXU209" s="18"/>
      <c r="SXV209" s="18"/>
      <c r="SXW209" s="18"/>
      <c r="SXX209" s="18"/>
      <c r="SXY209" s="18"/>
      <c r="SXZ209" s="18"/>
      <c r="SYA209" s="18"/>
      <c r="SYB209" s="18"/>
      <c r="SYC209" s="18"/>
      <c r="SYD209" s="18"/>
      <c r="SYE209" s="18"/>
      <c r="SYF209" s="18"/>
      <c r="SYG209" s="18"/>
      <c r="SYH209" s="18"/>
      <c r="SYI209" s="18"/>
      <c r="SYJ209" s="18"/>
      <c r="SYK209" s="18"/>
      <c r="SYL209" s="18"/>
      <c r="SYM209" s="18"/>
      <c r="SYN209" s="18"/>
      <c r="SYO209" s="18"/>
      <c r="SYP209" s="18"/>
      <c r="SYQ209" s="18"/>
      <c r="SYR209" s="18"/>
      <c r="SYS209" s="18"/>
      <c r="SYT209" s="18"/>
      <c r="SYU209" s="18"/>
      <c r="SYV209" s="18"/>
      <c r="SYW209" s="18"/>
      <c r="SYX209" s="18"/>
      <c r="SYY209" s="18"/>
      <c r="SYZ209" s="18"/>
      <c r="SZA209" s="18"/>
      <c r="SZB209" s="18"/>
      <c r="SZC209" s="18"/>
      <c r="SZD209" s="18"/>
      <c r="SZE209" s="18"/>
      <c r="SZF209" s="18"/>
      <c r="SZG209" s="18"/>
      <c r="SZH209" s="18"/>
      <c r="SZI209" s="18"/>
      <c r="SZJ209" s="18"/>
      <c r="SZK209" s="18"/>
      <c r="SZL209" s="18"/>
      <c r="SZM209" s="18"/>
      <c r="SZN209" s="18"/>
      <c r="SZO209" s="18"/>
      <c r="SZP209" s="18"/>
      <c r="SZQ209" s="18"/>
      <c r="SZR209" s="18"/>
      <c r="SZS209" s="18"/>
      <c r="SZT209" s="18"/>
      <c r="SZU209" s="18"/>
      <c r="SZV209" s="18"/>
      <c r="SZW209" s="18"/>
      <c r="SZX209" s="18"/>
      <c r="SZY209" s="18"/>
      <c r="SZZ209" s="18"/>
      <c r="TAA209" s="18"/>
      <c r="TAB209" s="18"/>
      <c r="TAC209" s="18"/>
      <c r="TAD209" s="18"/>
      <c r="TAE209" s="18"/>
      <c r="TAF209" s="18"/>
      <c r="TAG209" s="18"/>
      <c r="TAH209" s="18"/>
      <c r="TAI209" s="18"/>
      <c r="TAJ209" s="18"/>
      <c r="TAK209" s="18"/>
      <c r="TAL209" s="18"/>
      <c r="TAM209" s="18"/>
      <c r="TAN209" s="18"/>
      <c r="TAO209" s="18"/>
      <c r="TAP209" s="18"/>
      <c r="TAQ209" s="18"/>
      <c r="TAR209" s="18"/>
      <c r="TAS209" s="18"/>
      <c r="TAT209" s="18"/>
      <c r="TAU209" s="18"/>
      <c r="TAV209" s="18"/>
      <c r="TAW209" s="18"/>
      <c r="TAX209" s="18"/>
      <c r="TAY209" s="18"/>
      <c r="TAZ209" s="18"/>
      <c r="TBA209" s="18"/>
      <c r="TBB209" s="18"/>
      <c r="TBC209" s="18"/>
      <c r="TBD209" s="18"/>
      <c r="TBE209" s="18"/>
      <c r="TBF209" s="18"/>
      <c r="TBG209" s="18"/>
      <c r="TBH209" s="18"/>
      <c r="TBI209" s="18"/>
      <c r="TBJ209" s="18"/>
      <c r="TBK209" s="18"/>
      <c r="TBL209" s="18"/>
      <c r="TBM209" s="18"/>
      <c r="TBN209" s="18"/>
      <c r="TBO209" s="18"/>
      <c r="TBP209" s="18"/>
      <c r="TBQ209" s="18"/>
      <c r="TBR209" s="18"/>
      <c r="TBS209" s="18"/>
      <c r="TBT209" s="18"/>
      <c r="TBU209" s="18"/>
      <c r="TBV209" s="18"/>
      <c r="TBW209" s="18"/>
      <c r="TBX209" s="18"/>
      <c r="TBY209" s="18"/>
      <c r="TBZ209" s="18"/>
      <c r="TCA209" s="18"/>
      <c r="TCB209" s="18"/>
      <c r="TCC209" s="18"/>
      <c r="TCD209" s="18"/>
      <c r="TCE209" s="18"/>
      <c r="TCF209" s="18"/>
      <c r="TCG209" s="18"/>
      <c r="TCH209" s="18"/>
      <c r="TCI209" s="18"/>
      <c r="TCJ209" s="18"/>
      <c r="TCK209" s="18"/>
      <c r="TCL209" s="18"/>
      <c r="TCM209" s="18"/>
      <c r="TCN209" s="18"/>
      <c r="TCO209" s="18"/>
      <c r="TCP209" s="18"/>
      <c r="TCQ209" s="18"/>
      <c r="TCR209" s="18"/>
      <c r="TCS209" s="18"/>
      <c r="TCT209" s="18"/>
      <c r="TCU209" s="18"/>
      <c r="TCV209" s="18"/>
      <c r="TCW209" s="18"/>
      <c r="TCX209" s="18"/>
      <c r="TCY209" s="18"/>
      <c r="TCZ209" s="18"/>
      <c r="TDA209" s="18"/>
      <c r="TDB209" s="18"/>
      <c r="TDC209" s="18"/>
      <c r="TDD209" s="18"/>
      <c r="TDE209" s="18"/>
      <c r="TDF209" s="18"/>
      <c r="TDG209" s="18"/>
      <c r="TDH209" s="18"/>
      <c r="TDI209" s="18"/>
      <c r="TDJ209" s="18"/>
      <c r="TDK209" s="18"/>
      <c r="TDL209" s="18"/>
      <c r="TDM209" s="18"/>
      <c r="TDN209" s="18"/>
      <c r="TDO209" s="18"/>
      <c r="TDP209" s="18"/>
      <c r="TDQ209" s="18"/>
      <c r="TDR209" s="18"/>
      <c r="TDS209" s="18"/>
      <c r="TDT209" s="18"/>
      <c r="TDU209" s="18"/>
      <c r="TDV209" s="18"/>
      <c r="TDW209" s="18"/>
      <c r="TDX209" s="18"/>
      <c r="TDY209" s="18"/>
      <c r="TDZ209" s="18"/>
      <c r="TEA209" s="18"/>
      <c r="TEB209" s="18"/>
      <c r="TEC209" s="18"/>
      <c r="TED209" s="18"/>
      <c r="TEE209" s="18"/>
      <c r="TEF209" s="18"/>
      <c r="TEG209" s="18"/>
      <c r="TEH209" s="18"/>
      <c r="TEI209" s="18"/>
      <c r="TEJ209" s="18"/>
      <c r="TEK209" s="18"/>
      <c r="TEL209" s="18"/>
      <c r="TEM209" s="18"/>
      <c r="TEN209" s="18"/>
      <c r="TEO209" s="18"/>
      <c r="TEP209" s="18"/>
      <c r="TEQ209" s="18"/>
      <c r="TER209" s="18"/>
      <c r="TES209" s="18"/>
      <c r="TET209" s="18"/>
      <c r="TEU209" s="18"/>
      <c r="TEV209" s="18"/>
      <c r="TEW209" s="18"/>
      <c r="TEX209" s="18"/>
      <c r="TEY209" s="18"/>
      <c r="TEZ209" s="18"/>
      <c r="TFA209" s="18"/>
      <c r="TFB209" s="18"/>
      <c r="TFC209" s="18"/>
      <c r="TFD209" s="18"/>
      <c r="TFE209" s="18"/>
      <c r="TFF209" s="18"/>
      <c r="TFG209" s="18"/>
      <c r="TFH209" s="18"/>
      <c r="TFI209" s="18"/>
      <c r="TFJ209" s="18"/>
      <c r="TFK209" s="18"/>
      <c r="TFL209" s="18"/>
      <c r="TFM209" s="18"/>
      <c r="TFN209" s="18"/>
      <c r="TFO209" s="18"/>
      <c r="TFP209" s="18"/>
      <c r="TFQ209" s="18"/>
      <c r="TFR209" s="18"/>
      <c r="TFS209" s="18"/>
      <c r="TFT209" s="18"/>
      <c r="TFU209" s="18"/>
      <c r="TFV209" s="18"/>
      <c r="TFW209" s="18"/>
      <c r="TFX209" s="18"/>
      <c r="TFY209" s="18"/>
      <c r="TFZ209" s="18"/>
      <c r="TGA209" s="18"/>
      <c r="TGB209" s="18"/>
      <c r="TGC209" s="18"/>
      <c r="TGD209" s="18"/>
      <c r="TGE209" s="18"/>
      <c r="TGF209" s="18"/>
      <c r="TGG209" s="18"/>
      <c r="TGH209" s="18"/>
      <c r="TGI209" s="18"/>
      <c r="TGJ209" s="18"/>
      <c r="TGK209" s="18"/>
      <c r="TGL209" s="18"/>
      <c r="TGM209" s="18"/>
      <c r="TGN209" s="18"/>
      <c r="TGO209" s="18"/>
      <c r="TGP209" s="18"/>
      <c r="TGQ209" s="18"/>
      <c r="TGR209" s="18"/>
      <c r="TGS209" s="18"/>
      <c r="TGT209" s="18"/>
      <c r="TGU209" s="18"/>
      <c r="TGV209" s="18"/>
      <c r="TGW209" s="18"/>
      <c r="TGX209" s="18"/>
      <c r="TGY209" s="18"/>
      <c r="TGZ209" s="18"/>
      <c r="THA209" s="18"/>
      <c r="THB209" s="18"/>
      <c r="THC209" s="18"/>
      <c r="THD209" s="18"/>
      <c r="THE209" s="18"/>
      <c r="THF209" s="18"/>
      <c r="THG209" s="18"/>
      <c r="THH209" s="18"/>
      <c r="THI209" s="18"/>
      <c r="THJ209" s="18"/>
      <c r="THK209" s="18"/>
      <c r="THL209" s="18"/>
      <c r="THM209" s="18"/>
      <c r="THN209" s="18"/>
      <c r="THO209" s="18"/>
      <c r="THP209" s="18"/>
      <c r="THQ209" s="18"/>
      <c r="THR209" s="18"/>
      <c r="THS209" s="18"/>
      <c r="THT209" s="18"/>
      <c r="THU209" s="18"/>
      <c r="THV209" s="18"/>
      <c r="THW209" s="18"/>
      <c r="THX209" s="18"/>
      <c r="THY209" s="18"/>
      <c r="THZ209" s="18"/>
      <c r="TIA209" s="18"/>
      <c r="TIB209" s="18"/>
      <c r="TIC209" s="18"/>
      <c r="TID209" s="18"/>
      <c r="TIE209" s="18"/>
      <c r="TIF209" s="18"/>
      <c r="TIG209" s="18"/>
      <c r="TIH209" s="18"/>
      <c r="TII209" s="18"/>
      <c r="TIJ209" s="18"/>
      <c r="TIK209" s="18"/>
      <c r="TIL209" s="18"/>
      <c r="TIM209" s="18"/>
      <c r="TIN209" s="18"/>
      <c r="TIO209" s="18"/>
      <c r="TIP209" s="18"/>
      <c r="TIQ209" s="18"/>
      <c r="TIR209" s="18"/>
      <c r="TIS209" s="18"/>
      <c r="TIT209" s="18"/>
      <c r="TIU209" s="18"/>
      <c r="TIV209" s="18"/>
      <c r="TIW209" s="18"/>
      <c r="TIX209" s="18"/>
      <c r="TIY209" s="18"/>
      <c r="TIZ209" s="18"/>
      <c r="TJA209" s="18"/>
      <c r="TJB209" s="18"/>
      <c r="TJC209" s="18"/>
      <c r="TJD209" s="18"/>
      <c r="TJE209" s="18"/>
      <c r="TJF209" s="18"/>
      <c r="TJG209" s="18"/>
      <c r="TJH209" s="18"/>
      <c r="TJI209" s="18"/>
      <c r="TJJ209" s="18"/>
      <c r="TJK209" s="18"/>
      <c r="TJL209" s="18"/>
      <c r="TJM209" s="18"/>
      <c r="TJN209" s="18"/>
      <c r="TJO209" s="18"/>
      <c r="TJP209" s="18"/>
      <c r="TJQ209" s="18"/>
      <c r="TJR209" s="18"/>
      <c r="TJS209" s="18"/>
      <c r="TJT209" s="18"/>
      <c r="TJU209" s="18"/>
      <c r="TJV209" s="18"/>
      <c r="TJW209" s="18"/>
      <c r="TJX209" s="18"/>
      <c r="TJY209" s="18"/>
      <c r="TJZ209" s="18"/>
      <c r="TKA209" s="18"/>
      <c r="TKB209" s="18"/>
      <c r="TKC209" s="18"/>
      <c r="TKD209" s="18"/>
      <c r="TKE209" s="18"/>
      <c r="TKF209" s="18"/>
      <c r="TKG209" s="18"/>
      <c r="TKH209" s="18"/>
      <c r="TKI209" s="18"/>
      <c r="TKJ209" s="18"/>
      <c r="TKK209" s="18"/>
      <c r="TKL209" s="18"/>
      <c r="TKM209" s="18"/>
      <c r="TKN209" s="18"/>
      <c r="TKO209" s="18"/>
      <c r="TKP209" s="18"/>
      <c r="TKQ209" s="18"/>
      <c r="TKR209" s="18"/>
      <c r="TKS209" s="18"/>
      <c r="TKT209" s="18"/>
      <c r="TKU209" s="18"/>
      <c r="TKV209" s="18"/>
      <c r="TKW209" s="18"/>
      <c r="TKX209" s="18"/>
      <c r="TKY209" s="18"/>
      <c r="TKZ209" s="18"/>
      <c r="TLA209" s="18"/>
      <c r="TLB209" s="18"/>
      <c r="TLC209" s="18"/>
      <c r="TLD209" s="18"/>
      <c r="TLE209" s="18"/>
      <c r="TLF209" s="18"/>
      <c r="TLG209" s="18"/>
      <c r="TLH209" s="18"/>
      <c r="TLI209" s="18"/>
      <c r="TLJ209" s="18"/>
      <c r="TLK209" s="18"/>
      <c r="TLL209" s="18"/>
      <c r="TLM209" s="18"/>
      <c r="TLN209" s="18"/>
      <c r="TLO209" s="18"/>
      <c r="TLP209" s="18"/>
      <c r="TLQ209" s="18"/>
      <c r="TLR209" s="18"/>
      <c r="TLS209" s="18"/>
      <c r="TLT209" s="18"/>
      <c r="TLU209" s="18"/>
      <c r="TLV209" s="18"/>
      <c r="TLW209" s="18"/>
      <c r="TLX209" s="18"/>
      <c r="TLY209" s="18"/>
      <c r="TLZ209" s="18"/>
      <c r="TMA209" s="18"/>
      <c r="TMB209" s="18"/>
      <c r="TMC209" s="18"/>
      <c r="TMD209" s="18"/>
      <c r="TME209" s="18"/>
      <c r="TMF209" s="18"/>
      <c r="TMG209" s="18"/>
      <c r="TMH209" s="18"/>
      <c r="TMI209" s="18"/>
      <c r="TMJ209" s="18"/>
      <c r="TMK209" s="18"/>
      <c r="TML209" s="18"/>
      <c r="TMM209" s="18"/>
      <c r="TMN209" s="18"/>
      <c r="TMO209" s="18"/>
      <c r="TMP209" s="18"/>
      <c r="TMQ209" s="18"/>
      <c r="TMR209" s="18"/>
      <c r="TMS209" s="18"/>
      <c r="TMT209" s="18"/>
      <c r="TMU209" s="18"/>
      <c r="TMV209" s="18"/>
      <c r="TMW209" s="18"/>
      <c r="TMX209" s="18"/>
      <c r="TMY209" s="18"/>
      <c r="TMZ209" s="18"/>
      <c r="TNA209" s="18"/>
      <c r="TNB209" s="18"/>
      <c r="TNC209" s="18"/>
      <c r="TND209" s="18"/>
      <c r="TNE209" s="18"/>
      <c r="TNF209" s="18"/>
      <c r="TNG209" s="18"/>
      <c r="TNH209" s="18"/>
      <c r="TNI209" s="18"/>
      <c r="TNJ209" s="18"/>
      <c r="TNK209" s="18"/>
      <c r="TNL209" s="18"/>
      <c r="TNM209" s="18"/>
      <c r="TNN209" s="18"/>
      <c r="TNO209" s="18"/>
      <c r="TNP209" s="18"/>
      <c r="TNQ209" s="18"/>
      <c r="TNR209" s="18"/>
      <c r="TNS209" s="18"/>
      <c r="TNT209" s="18"/>
      <c r="TNU209" s="18"/>
      <c r="TNV209" s="18"/>
      <c r="TNW209" s="18"/>
      <c r="TNX209" s="18"/>
      <c r="TNY209" s="18"/>
      <c r="TNZ209" s="18"/>
      <c r="TOA209" s="18"/>
      <c r="TOB209" s="18"/>
      <c r="TOC209" s="18"/>
      <c r="TOD209" s="18"/>
      <c r="TOE209" s="18"/>
      <c r="TOF209" s="18"/>
      <c r="TOG209" s="18"/>
      <c r="TOH209" s="18"/>
      <c r="TOI209" s="18"/>
      <c r="TOJ209" s="18"/>
      <c r="TOK209" s="18"/>
      <c r="TOL209" s="18"/>
      <c r="TOM209" s="18"/>
      <c r="TON209" s="18"/>
      <c r="TOO209" s="18"/>
      <c r="TOP209" s="18"/>
      <c r="TOQ209" s="18"/>
      <c r="TOR209" s="18"/>
      <c r="TOS209" s="18"/>
      <c r="TOT209" s="18"/>
      <c r="TOU209" s="18"/>
      <c r="TOV209" s="18"/>
      <c r="TOW209" s="18"/>
      <c r="TOX209" s="18"/>
      <c r="TOY209" s="18"/>
      <c r="TOZ209" s="18"/>
      <c r="TPA209" s="18"/>
      <c r="TPB209" s="18"/>
      <c r="TPC209" s="18"/>
      <c r="TPD209" s="18"/>
      <c r="TPE209" s="18"/>
      <c r="TPF209" s="18"/>
      <c r="TPG209" s="18"/>
      <c r="TPH209" s="18"/>
      <c r="TPI209" s="18"/>
      <c r="TPJ209" s="18"/>
      <c r="TPK209" s="18"/>
      <c r="TPL209" s="18"/>
      <c r="TPM209" s="18"/>
      <c r="TPN209" s="18"/>
      <c r="TPO209" s="18"/>
      <c r="TPP209" s="18"/>
      <c r="TPQ209" s="18"/>
      <c r="TPR209" s="18"/>
      <c r="TPS209" s="18"/>
      <c r="TPT209" s="18"/>
      <c r="TPU209" s="18"/>
      <c r="TPV209" s="18"/>
      <c r="TPW209" s="18"/>
      <c r="TPX209" s="18"/>
      <c r="TPY209" s="18"/>
      <c r="TPZ209" s="18"/>
      <c r="TQA209" s="18"/>
      <c r="TQB209" s="18"/>
      <c r="TQC209" s="18"/>
      <c r="TQD209" s="18"/>
      <c r="TQE209" s="18"/>
      <c r="TQF209" s="18"/>
      <c r="TQG209" s="18"/>
      <c r="TQH209" s="18"/>
      <c r="TQI209" s="18"/>
      <c r="TQJ209" s="18"/>
      <c r="TQK209" s="18"/>
      <c r="TQL209" s="18"/>
      <c r="TQM209" s="18"/>
      <c r="TQN209" s="18"/>
      <c r="TQO209" s="18"/>
      <c r="TQP209" s="18"/>
      <c r="TQQ209" s="18"/>
      <c r="TQR209" s="18"/>
      <c r="TQS209" s="18"/>
      <c r="TQT209" s="18"/>
      <c r="TQU209" s="18"/>
      <c r="TQV209" s="18"/>
      <c r="TQW209" s="18"/>
      <c r="TQX209" s="18"/>
      <c r="TQY209" s="18"/>
      <c r="TQZ209" s="18"/>
      <c r="TRA209" s="18"/>
      <c r="TRB209" s="18"/>
      <c r="TRC209" s="18"/>
      <c r="TRD209" s="18"/>
      <c r="TRE209" s="18"/>
      <c r="TRF209" s="18"/>
      <c r="TRG209" s="18"/>
      <c r="TRH209" s="18"/>
      <c r="TRI209" s="18"/>
      <c r="TRJ209" s="18"/>
      <c r="TRK209" s="18"/>
      <c r="TRL209" s="18"/>
      <c r="TRM209" s="18"/>
      <c r="TRN209" s="18"/>
      <c r="TRO209" s="18"/>
      <c r="TRP209" s="18"/>
      <c r="TRQ209" s="18"/>
      <c r="TRR209" s="18"/>
      <c r="TRS209" s="18"/>
      <c r="TRT209" s="18"/>
      <c r="TRU209" s="18"/>
      <c r="TRV209" s="18"/>
      <c r="TRW209" s="18"/>
      <c r="TRX209" s="18"/>
      <c r="TRY209" s="18"/>
      <c r="TRZ209" s="18"/>
      <c r="TSA209" s="18"/>
      <c r="TSB209" s="18"/>
      <c r="TSC209" s="18"/>
      <c r="TSD209" s="18"/>
      <c r="TSE209" s="18"/>
      <c r="TSF209" s="18"/>
      <c r="TSG209" s="18"/>
      <c r="TSH209" s="18"/>
      <c r="TSI209" s="18"/>
      <c r="TSJ209" s="18"/>
      <c r="TSK209" s="18"/>
      <c r="TSL209" s="18"/>
      <c r="TSM209" s="18"/>
      <c r="TSN209" s="18"/>
      <c r="TSO209" s="18"/>
      <c r="TSP209" s="18"/>
      <c r="TSQ209" s="18"/>
      <c r="TSR209" s="18"/>
      <c r="TSS209" s="18"/>
      <c r="TST209" s="18"/>
      <c r="TSU209" s="18"/>
      <c r="TSV209" s="18"/>
      <c r="TSW209" s="18"/>
      <c r="TSX209" s="18"/>
      <c r="TSY209" s="18"/>
      <c r="TSZ209" s="18"/>
      <c r="TTA209" s="18"/>
      <c r="TTB209" s="18"/>
      <c r="TTC209" s="18"/>
      <c r="TTD209" s="18"/>
      <c r="TTE209" s="18"/>
      <c r="TTF209" s="18"/>
      <c r="TTG209" s="18"/>
      <c r="TTH209" s="18"/>
      <c r="TTI209" s="18"/>
      <c r="TTJ209" s="18"/>
      <c r="TTK209" s="18"/>
      <c r="TTL209" s="18"/>
      <c r="TTM209" s="18"/>
      <c r="TTN209" s="18"/>
      <c r="TTO209" s="18"/>
      <c r="TTP209" s="18"/>
      <c r="TTQ209" s="18"/>
      <c r="TTR209" s="18"/>
      <c r="TTS209" s="18"/>
      <c r="TTT209" s="18"/>
      <c r="TTU209" s="18"/>
      <c r="TTV209" s="18"/>
      <c r="TTW209" s="18"/>
      <c r="TTX209" s="18"/>
      <c r="TTY209" s="18"/>
      <c r="TTZ209" s="18"/>
      <c r="TUA209" s="18"/>
      <c r="TUB209" s="18"/>
      <c r="TUC209" s="18"/>
      <c r="TUD209" s="18"/>
      <c r="TUE209" s="18"/>
      <c r="TUF209" s="18"/>
      <c r="TUG209" s="18"/>
      <c r="TUH209" s="18"/>
      <c r="TUI209" s="18"/>
      <c r="TUJ209" s="18"/>
      <c r="TUK209" s="18"/>
      <c r="TUL209" s="18"/>
      <c r="TUM209" s="18"/>
      <c r="TUN209" s="18"/>
      <c r="TUO209" s="18"/>
      <c r="TUP209" s="18"/>
      <c r="TUQ209" s="18"/>
      <c r="TUR209" s="18"/>
      <c r="TUS209" s="18"/>
      <c r="TUT209" s="18"/>
      <c r="TUU209" s="18"/>
      <c r="TUV209" s="18"/>
      <c r="TUW209" s="18"/>
      <c r="TUX209" s="18"/>
      <c r="TUY209" s="18"/>
      <c r="TUZ209" s="18"/>
      <c r="TVA209" s="18"/>
      <c r="TVB209" s="18"/>
      <c r="TVC209" s="18"/>
      <c r="TVD209" s="18"/>
      <c r="TVE209" s="18"/>
      <c r="TVF209" s="18"/>
      <c r="TVG209" s="18"/>
      <c r="TVH209" s="18"/>
      <c r="TVI209" s="18"/>
      <c r="TVJ209" s="18"/>
      <c r="TVK209" s="18"/>
      <c r="TVL209" s="18"/>
      <c r="TVM209" s="18"/>
      <c r="TVN209" s="18"/>
      <c r="TVO209" s="18"/>
      <c r="TVP209" s="18"/>
      <c r="TVQ209" s="18"/>
      <c r="TVR209" s="18"/>
      <c r="TVS209" s="18"/>
      <c r="TVT209" s="18"/>
      <c r="TVU209" s="18"/>
      <c r="TVV209" s="18"/>
      <c r="TVW209" s="18"/>
      <c r="TVX209" s="18"/>
      <c r="TVY209" s="18"/>
      <c r="TVZ209" s="18"/>
      <c r="TWA209" s="18"/>
      <c r="TWB209" s="18"/>
      <c r="TWC209" s="18"/>
      <c r="TWD209" s="18"/>
      <c r="TWE209" s="18"/>
      <c r="TWF209" s="18"/>
      <c r="TWG209" s="18"/>
      <c r="TWH209" s="18"/>
      <c r="TWI209" s="18"/>
      <c r="TWJ209" s="18"/>
      <c r="TWK209" s="18"/>
      <c r="TWL209" s="18"/>
      <c r="TWM209" s="18"/>
      <c r="TWN209" s="18"/>
      <c r="TWO209" s="18"/>
      <c r="TWP209" s="18"/>
      <c r="TWQ209" s="18"/>
      <c r="TWR209" s="18"/>
      <c r="TWS209" s="18"/>
      <c r="TWT209" s="18"/>
      <c r="TWU209" s="18"/>
      <c r="TWV209" s="18"/>
      <c r="TWW209" s="18"/>
      <c r="TWX209" s="18"/>
      <c r="TWY209" s="18"/>
      <c r="TWZ209" s="18"/>
      <c r="TXA209" s="18"/>
      <c r="TXB209" s="18"/>
      <c r="TXC209" s="18"/>
      <c r="TXD209" s="18"/>
      <c r="TXE209" s="18"/>
      <c r="TXF209" s="18"/>
      <c r="TXG209" s="18"/>
      <c r="TXH209" s="18"/>
      <c r="TXI209" s="18"/>
      <c r="TXJ209" s="18"/>
      <c r="TXK209" s="18"/>
      <c r="TXL209" s="18"/>
      <c r="TXM209" s="18"/>
      <c r="TXN209" s="18"/>
      <c r="TXO209" s="18"/>
      <c r="TXP209" s="18"/>
      <c r="TXQ209" s="18"/>
      <c r="TXR209" s="18"/>
      <c r="TXS209" s="18"/>
      <c r="TXT209" s="18"/>
      <c r="TXU209" s="18"/>
      <c r="TXV209" s="18"/>
      <c r="TXW209" s="18"/>
      <c r="TXX209" s="18"/>
      <c r="TXY209" s="18"/>
      <c r="TXZ209" s="18"/>
      <c r="TYA209" s="18"/>
      <c r="TYB209" s="18"/>
      <c r="TYC209" s="18"/>
      <c r="TYD209" s="18"/>
      <c r="TYE209" s="18"/>
      <c r="TYF209" s="18"/>
      <c r="TYG209" s="18"/>
      <c r="TYH209" s="18"/>
      <c r="TYI209" s="18"/>
      <c r="TYJ209" s="18"/>
      <c r="TYK209" s="18"/>
      <c r="TYL209" s="18"/>
      <c r="TYM209" s="18"/>
      <c r="TYN209" s="18"/>
      <c r="TYO209" s="18"/>
      <c r="TYP209" s="18"/>
      <c r="TYQ209" s="18"/>
      <c r="TYR209" s="18"/>
      <c r="TYS209" s="18"/>
      <c r="TYT209" s="18"/>
      <c r="TYU209" s="18"/>
      <c r="TYV209" s="18"/>
      <c r="TYW209" s="18"/>
      <c r="TYX209" s="18"/>
      <c r="TYY209" s="18"/>
      <c r="TYZ209" s="18"/>
      <c r="TZA209" s="18"/>
      <c r="TZB209" s="18"/>
      <c r="TZC209" s="18"/>
      <c r="TZD209" s="18"/>
      <c r="TZE209" s="18"/>
      <c r="TZF209" s="18"/>
      <c r="TZG209" s="18"/>
      <c r="TZH209" s="18"/>
      <c r="TZI209" s="18"/>
      <c r="TZJ209" s="18"/>
      <c r="TZK209" s="18"/>
      <c r="TZL209" s="18"/>
      <c r="TZM209" s="18"/>
      <c r="TZN209" s="18"/>
      <c r="TZO209" s="18"/>
      <c r="TZP209" s="18"/>
      <c r="TZQ209" s="18"/>
      <c r="TZR209" s="18"/>
      <c r="TZS209" s="18"/>
      <c r="TZT209" s="18"/>
      <c r="TZU209" s="18"/>
      <c r="TZV209" s="18"/>
      <c r="TZW209" s="18"/>
      <c r="TZX209" s="18"/>
      <c r="TZY209" s="18"/>
      <c r="TZZ209" s="18"/>
      <c r="UAA209" s="18"/>
      <c r="UAB209" s="18"/>
      <c r="UAC209" s="18"/>
      <c r="UAD209" s="18"/>
      <c r="UAE209" s="18"/>
      <c r="UAF209" s="18"/>
      <c r="UAG209" s="18"/>
      <c r="UAH209" s="18"/>
      <c r="UAI209" s="18"/>
      <c r="UAJ209" s="18"/>
      <c r="UAK209" s="18"/>
      <c r="UAL209" s="18"/>
      <c r="UAM209" s="18"/>
      <c r="UAN209" s="18"/>
      <c r="UAO209" s="18"/>
      <c r="UAP209" s="18"/>
      <c r="UAQ209" s="18"/>
      <c r="UAR209" s="18"/>
      <c r="UAS209" s="18"/>
      <c r="UAT209" s="18"/>
      <c r="UAU209" s="18"/>
      <c r="UAV209" s="18"/>
      <c r="UAW209" s="18"/>
      <c r="UAX209" s="18"/>
      <c r="UAY209" s="18"/>
      <c r="UAZ209" s="18"/>
      <c r="UBA209" s="18"/>
      <c r="UBB209" s="18"/>
      <c r="UBC209" s="18"/>
      <c r="UBD209" s="18"/>
      <c r="UBE209" s="18"/>
      <c r="UBF209" s="18"/>
      <c r="UBG209" s="18"/>
      <c r="UBH209" s="18"/>
      <c r="UBI209" s="18"/>
      <c r="UBJ209" s="18"/>
      <c r="UBK209" s="18"/>
      <c r="UBL209" s="18"/>
      <c r="UBM209" s="18"/>
      <c r="UBN209" s="18"/>
      <c r="UBO209" s="18"/>
      <c r="UBP209" s="18"/>
      <c r="UBQ209" s="18"/>
      <c r="UBR209" s="18"/>
      <c r="UBS209" s="18"/>
      <c r="UBT209" s="18"/>
      <c r="UBU209" s="18"/>
      <c r="UBV209" s="18"/>
      <c r="UBW209" s="18"/>
      <c r="UBX209" s="18"/>
      <c r="UBY209" s="18"/>
      <c r="UBZ209" s="18"/>
      <c r="UCA209" s="18"/>
      <c r="UCB209" s="18"/>
      <c r="UCC209" s="18"/>
      <c r="UCD209" s="18"/>
      <c r="UCE209" s="18"/>
      <c r="UCF209" s="18"/>
      <c r="UCG209" s="18"/>
      <c r="UCH209" s="18"/>
      <c r="UCI209" s="18"/>
      <c r="UCJ209" s="18"/>
      <c r="UCK209" s="18"/>
      <c r="UCL209" s="18"/>
      <c r="UCM209" s="18"/>
      <c r="UCN209" s="18"/>
      <c r="UCO209" s="18"/>
      <c r="UCP209" s="18"/>
      <c r="UCQ209" s="18"/>
      <c r="UCR209" s="18"/>
      <c r="UCS209" s="18"/>
      <c r="UCT209" s="18"/>
      <c r="UCU209" s="18"/>
      <c r="UCV209" s="18"/>
      <c r="UCW209" s="18"/>
      <c r="UCX209" s="18"/>
      <c r="UCY209" s="18"/>
      <c r="UCZ209" s="18"/>
      <c r="UDA209" s="18"/>
      <c r="UDB209" s="18"/>
      <c r="UDC209" s="18"/>
      <c r="UDD209" s="18"/>
      <c r="UDE209" s="18"/>
      <c r="UDF209" s="18"/>
      <c r="UDG209" s="18"/>
      <c r="UDH209" s="18"/>
      <c r="UDI209" s="18"/>
      <c r="UDJ209" s="18"/>
      <c r="UDK209" s="18"/>
      <c r="UDL209" s="18"/>
      <c r="UDM209" s="18"/>
      <c r="UDN209" s="18"/>
      <c r="UDO209" s="18"/>
      <c r="UDP209" s="18"/>
      <c r="UDQ209" s="18"/>
      <c r="UDR209" s="18"/>
      <c r="UDS209" s="18"/>
      <c r="UDT209" s="18"/>
      <c r="UDU209" s="18"/>
      <c r="UDV209" s="18"/>
      <c r="UDW209" s="18"/>
      <c r="UDX209" s="18"/>
      <c r="UDY209" s="18"/>
      <c r="UDZ209" s="18"/>
      <c r="UEA209" s="18"/>
      <c r="UEB209" s="18"/>
      <c r="UEC209" s="18"/>
      <c r="UED209" s="18"/>
      <c r="UEE209" s="18"/>
      <c r="UEF209" s="18"/>
      <c r="UEG209" s="18"/>
      <c r="UEH209" s="18"/>
      <c r="UEI209" s="18"/>
      <c r="UEJ209" s="18"/>
      <c r="UEK209" s="18"/>
      <c r="UEL209" s="18"/>
      <c r="UEM209" s="18"/>
      <c r="UEN209" s="18"/>
      <c r="UEO209" s="18"/>
      <c r="UEP209" s="18"/>
      <c r="UEQ209" s="18"/>
      <c r="UER209" s="18"/>
      <c r="UES209" s="18"/>
      <c r="UET209" s="18"/>
      <c r="UEU209" s="18"/>
      <c r="UEV209" s="18"/>
      <c r="UEW209" s="18"/>
      <c r="UEX209" s="18"/>
      <c r="UEY209" s="18"/>
      <c r="UEZ209" s="18"/>
      <c r="UFA209" s="18"/>
      <c r="UFB209" s="18"/>
      <c r="UFC209" s="18"/>
      <c r="UFD209" s="18"/>
      <c r="UFE209" s="18"/>
      <c r="UFF209" s="18"/>
      <c r="UFG209" s="18"/>
      <c r="UFH209" s="18"/>
      <c r="UFI209" s="18"/>
      <c r="UFJ209" s="18"/>
      <c r="UFK209" s="18"/>
      <c r="UFL209" s="18"/>
      <c r="UFM209" s="18"/>
      <c r="UFN209" s="18"/>
      <c r="UFO209" s="18"/>
      <c r="UFP209" s="18"/>
      <c r="UFQ209" s="18"/>
      <c r="UFR209" s="18"/>
      <c r="UFS209" s="18"/>
      <c r="UFT209" s="18"/>
      <c r="UFU209" s="18"/>
      <c r="UFV209" s="18"/>
      <c r="UFW209" s="18"/>
      <c r="UFX209" s="18"/>
      <c r="UFY209" s="18"/>
      <c r="UFZ209" s="18"/>
      <c r="UGA209" s="18"/>
      <c r="UGB209" s="18"/>
      <c r="UGC209" s="18"/>
      <c r="UGD209" s="18"/>
      <c r="UGE209" s="18"/>
      <c r="UGF209" s="18"/>
      <c r="UGG209" s="18"/>
      <c r="UGH209" s="18"/>
      <c r="UGI209" s="18"/>
      <c r="UGJ209" s="18"/>
      <c r="UGK209" s="18"/>
      <c r="UGL209" s="18"/>
      <c r="UGM209" s="18"/>
      <c r="UGN209" s="18"/>
      <c r="UGO209" s="18"/>
      <c r="UGP209" s="18"/>
      <c r="UGQ209" s="18"/>
      <c r="UGR209" s="18"/>
      <c r="UGS209" s="18"/>
      <c r="UGT209" s="18"/>
      <c r="UGU209" s="18"/>
      <c r="UGV209" s="18"/>
      <c r="UGW209" s="18"/>
      <c r="UGX209" s="18"/>
      <c r="UGY209" s="18"/>
      <c r="UGZ209" s="18"/>
      <c r="UHA209" s="18"/>
      <c r="UHB209" s="18"/>
      <c r="UHC209" s="18"/>
      <c r="UHD209" s="18"/>
      <c r="UHE209" s="18"/>
      <c r="UHF209" s="18"/>
      <c r="UHG209" s="18"/>
      <c r="UHH209" s="18"/>
      <c r="UHI209" s="18"/>
      <c r="UHJ209" s="18"/>
      <c r="UHK209" s="18"/>
      <c r="UHL209" s="18"/>
      <c r="UHM209" s="18"/>
      <c r="UHN209" s="18"/>
      <c r="UHO209" s="18"/>
      <c r="UHP209" s="18"/>
      <c r="UHQ209" s="18"/>
      <c r="UHR209" s="18"/>
      <c r="UHS209" s="18"/>
      <c r="UHT209" s="18"/>
      <c r="UHU209" s="18"/>
      <c r="UHV209" s="18"/>
      <c r="UHW209" s="18"/>
      <c r="UHX209" s="18"/>
      <c r="UHY209" s="18"/>
      <c r="UHZ209" s="18"/>
      <c r="UIA209" s="18"/>
      <c r="UIB209" s="18"/>
      <c r="UIC209" s="18"/>
      <c r="UID209" s="18"/>
      <c r="UIE209" s="18"/>
      <c r="UIF209" s="18"/>
      <c r="UIG209" s="18"/>
      <c r="UIH209" s="18"/>
      <c r="UII209" s="18"/>
      <c r="UIJ209" s="18"/>
      <c r="UIK209" s="18"/>
      <c r="UIL209" s="18"/>
      <c r="UIM209" s="18"/>
      <c r="UIN209" s="18"/>
      <c r="UIO209" s="18"/>
      <c r="UIP209" s="18"/>
      <c r="UIQ209" s="18"/>
      <c r="UIR209" s="18"/>
      <c r="UIS209" s="18"/>
      <c r="UIT209" s="18"/>
      <c r="UIU209" s="18"/>
      <c r="UIV209" s="18"/>
      <c r="UIW209" s="18"/>
      <c r="UIX209" s="18"/>
      <c r="UIY209" s="18"/>
      <c r="UIZ209" s="18"/>
      <c r="UJA209" s="18"/>
      <c r="UJB209" s="18"/>
      <c r="UJC209" s="18"/>
      <c r="UJD209" s="18"/>
      <c r="UJE209" s="18"/>
      <c r="UJF209" s="18"/>
      <c r="UJG209" s="18"/>
      <c r="UJH209" s="18"/>
      <c r="UJI209" s="18"/>
      <c r="UJJ209" s="18"/>
      <c r="UJK209" s="18"/>
      <c r="UJL209" s="18"/>
      <c r="UJM209" s="18"/>
      <c r="UJN209" s="18"/>
      <c r="UJO209" s="18"/>
      <c r="UJP209" s="18"/>
      <c r="UJQ209" s="18"/>
      <c r="UJR209" s="18"/>
      <c r="UJS209" s="18"/>
      <c r="UJT209" s="18"/>
      <c r="UJU209" s="18"/>
      <c r="UJV209" s="18"/>
      <c r="UJW209" s="18"/>
      <c r="UJX209" s="18"/>
      <c r="UJY209" s="18"/>
      <c r="UJZ209" s="18"/>
      <c r="UKA209" s="18"/>
      <c r="UKB209" s="18"/>
      <c r="UKC209" s="18"/>
      <c r="UKD209" s="18"/>
      <c r="UKE209" s="18"/>
      <c r="UKF209" s="18"/>
      <c r="UKG209" s="18"/>
      <c r="UKH209" s="18"/>
      <c r="UKI209" s="18"/>
      <c r="UKJ209" s="18"/>
      <c r="UKK209" s="18"/>
      <c r="UKL209" s="18"/>
      <c r="UKM209" s="18"/>
      <c r="UKN209" s="18"/>
      <c r="UKO209" s="18"/>
      <c r="UKP209" s="18"/>
      <c r="UKQ209" s="18"/>
      <c r="UKR209" s="18"/>
      <c r="UKS209" s="18"/>
      <c r="UKT209" s="18"/>
      <c r="UKU209" s="18"/>
      <c r="UKV209" s="18"/>
      <c r="UKW209" s="18"/>
      <c r="UKX209" s="18"/>
      <c r="UKY209" s="18"/>
      <c r="UKZ209" s="18"/>
      <c r="ULA209" s="18"/>
      <c r="ULB209" s="18"/>
      <c r="ULC209" s="18"/>
      <c r="ULD209" s="18"/>
      <c r="ULE209" s="18"/>
      <c r="ULF209" s="18"/>
      <c r="ULG209" s="18"/>
      <c r="ULH209" s="18"/>
      <c r="ULI209" s="18"/>
      <c r="ULJ209" s="18"/>
      <c r="ULK209" s="18"/>
      <c r="ULL209" s="18"/>
      <c r="ULM209" s="18"/>
      <c r="ULN209" s="18"/>
      <c r="ULO209" s="18"/>
      <c r="ULP209" s="18"/>
      <c r="ULQ209" s="18"/>
      <c r="ULR209" s="18"/>
      <c r="ULS209" s="18"/>
      <c r="ULT209" s="18"/>
      <c r="ULU209" s="18"/>
      <c r="ULV209" s="18"/>
      <c r="ULW209" s="18"/>
      <c r="ULX209" s="18"/>
      <c r="ULY209" s="18"/>
      <c r="ULZ209" s="18"/>
      <c r="UMA209" s="18"/>
      <c r="UMB209" s="18"/>
      <c r="UMC209" s="18"/>
      <c r="UMD209" s="18"/>
      <c r="UME209" s="18"/>
      <c r="UMF209" s="18"/>
      <c r="UMG209" s="18"/>
      <c r="UMH209" s="18"/>
      <c r="UMI209" s="18"/>
      <c r="UMJ209" s="18"/>
      <c r="UMK209" s="18"/>
      <c r="UML209" s="18"/>
      <c r="UMM209" s="18"/>
      <c r="UMN209" s="18"/>
      <c r="UMO209" s="18"/>
      <c r="UMP209" s="18"/>
      <c r="UMQ209" s="18"/>
      <c r="UMR209" s="18"/>
      <c r="UMS209" s="18"/>
      <c r="UMT209" s="18"/>
      <c r="UMU209" s="18"/>
      <c r="UMV209" s="18"/>
      <c r="UMW209" s="18"/>
      <c r="UMX209" s="18"/>
      <c r="UMY209" s="18"/>
      <c r="UMZ209" s="18"/>
      <c r="UNA209" s="18"/>
      <c r="UNB209" s="18"/>
      <c r="UNC209" s="18"/>
      <c r="UND209" s="18"/>
      <c r="UNE209" s="18"/>
      <c r="UNF209" s="18"/>
      <c r="UNG209" s="18"/>
      <c r="UNH209" s="18"/>
      <c r="UNI209" s="18"/>
      <c r="UNJ209" s="18"/>
      <c r="UNK209" s="18"/>
      <c r="UNL209" s="18"/>
      <c r="UNM209" s="18"/>
      <c r="UNN209" s="18"/>
      <c r="UNO209" s="18"/>
      <c r="UNP209" s="18"/>
      <c r="UNQ209" s="18"/>
      <c r="UNR209" s="18"/>
      <c r="UNS209" s="18"/>
      <c r="UNT209" s="18"/>
      <c r="UNU209" s="18"/>
      <c r="UNV209" s="18"/>
      <c r="UNW209" s="18"/>
      <c r="UNX209" s="18"/>
      <c r="UNY209" s="18"/>
      <c r="UNZ209" s="18"/>
      <c r="UOA209" s="18"/>
      <c r="UOB209" s="18"/>
      <c r="UOC209" s="18"/>
      <c r="UOD209" s="18"/>
      <c r="UOE209" s="18"/>
      <c r="UOF209" s="18"/>
      <c r="UOG209" s="18"/>
      <c r="UOH209" s="18"/>
      <c r="UOI209" s="18"/>
      <c r="UOJ209" s="18"/>
      <c r="UOK209" s="18"/>
      <c r="UOL209" s="18"/>
      <c r="UOM209" s="18"/>
      <c r="UON209" s="18"/>
      <c r="UOO209" s="18"/>
      <c r="UOP209" s="18"/>
      <c r="UOQ209" s="18"/>
      <c r="UOR209" s="18"/>
      <c r="UOS209" s="18"/>
      <c r="UOT209" s="18"/>
      <c r="UOU209" s="18"/>
      <c r="UOV209" s="18"/>
      <c r="UOW209" s="18"/>
      <c r="UOX209" s="18"/>
      <c r="UOY209" s="18"/>
      <c r="UOZ209" s="18"/>
      <c r="UPA209" s="18"/>
      <c r="UPB209" s="18"/>
      <c r="UPC209" s="18"/>
      <c r="UPD209" s="18"/>
      <c r="UPE209" s="18"/>
      <c r="UPF209" s="18"/>
      <c r="UPG209" s="18"/>
      <c r="UPH209" s="18"/>
      <c r="UPI209" s="18"/>
      <c r="UPJ209" s="18"/>
      <c r="UPK209" s="18"/>
      <c r="UPL209" s="18"/>
      <c r="UPM209" s="18"/>
      <c r="UPN209" s="18"/>
      <c r="UPO209" s="18"/>
      <c r="UPP209" s="18"/>
      <c r="UPQ209" s="18"/>
      <c r="UPR209" s="18"/>
      <c r="UPS209" s="18"/>
      <c r="UPT209" s="18"/>
      <c r="UPU209" s="18"/>
      <c r="UPV209" s="18"/>
      <c r="UPW209" s="18"/>
      <c r="UPX209" s="18"/>
      <c r="UPY209" s="18"/>
      <c r="UPZ209" s="18"/>
      <c r="UQA209" s="18"/>
      <c r="UQB209" s="18"/>
      <c r="UQC209" s="18"/>
      <c r="UQD209" s="18"/>
      <c r="UQE209" s="18"/>
      <c r="UQF209" s="18"/>
      <c r="UQG209" s="18"/>
      <c r="UQH209" s="18"/>
      <c r="UQI209" s="18"/>
      <c r="UQJ209" s="18"/>
      <c r="UQK209" s="18"/>
      <c r="UQL209" s="18"/>
      <c r="UQM209" s="18"/>
      <c r="UQN209" s="18"/>
      <c r="UQO209" s="18"/>
      <c r="UQP209" s="18"/>
      <c r="UQQ209" s="18"/>
      <c r="UQR209" s="18"/>
      <c r="UQS209" s="18"/>
      <c r="UQT209" s="18"/>
      <c r="UQU209" s="18"/>
      <c r="UQV209" s="18"/>
      <c r="UQW209" s="18"/>
      <c r="UQX209" s="18"/>
      <c r="UQY209" s="18"/>
      <c r="UQZ209" s="18"/>
      <c r="URA209" s="18"/>
      <c r="URB209" s="18"/>
      <c r="URC209" s="18"/>
      <c r="URD209" s="18"/>
      <c r="URE209" s="18"/>
      <c r="URF209" s="18"/>
      <c r="URG209" s="18"/>
      <c r="URH209" s="18"/>
      <c r="URI209" s="18"/>
      <c r="URJ209" s="18"/>
      <c r="URK209" s="18"/>
      <c r="URL209" s="18"/>
      <c r="URM209" s="18"/>
      <c r="URN209" s="18"/>
      <c r="URO209" s="18"/>
      <c r="URP209" s="18"/>
      <c r="URQ209" s="18"/>
      <c r="URR209" s="18"/>
      <c r="URS209" s="18"/>
      <c r="URT209" s="18"/>
      <c r="URU209" s="18"/>
      <c r="URV209" s="18"/>
      <c r="URW209" s="18"/>
      <c r="URX209" s="18"/>
      <c r="URY209" s="18"/>
      <c r="URZ209" s="18"/>
      <c r="USA209" s="18"/>
      <c r="USB209" s="18"/>
      <c r="USC209" s="18"/>
      <c r="USD209" s="18"/>
      <c r="USE209" s="18"/>
      <c r="USF209" s="18"/>
      <c r="USG209" s="18"/>
      <c r="USH209" s="18"/>
      <c r="USI209" s="18"/>
      <c r="USJ209" s="18"/>
      <c r="USK209" s="18"/>
      <c r="USL209" s="18"/>
      <c r="USM209" s="18"/>
      <c r="USN209" s="18"/>
      <c r="USO209" s="18"/>
      <c r="USP209" s="18"/>
      <c r="USQ209" s="18"/>
      <c r="USR209" s="18"/>
      <c r="USS209" s="18"/>
      <c r="UST209" s="18"/>
      <c r="USU209" s="18"/>
      <c r="USV209" s="18"/>
      <c r="USW209" s="18"/>
      <c r="USX209" s="18"/>
      <c r="USY209" s="18"/>
      <c r="USZ209" s="18"/>
      <c r="UTA209" s="18"/>
      <c r="UTB209" s="18"/>
      <c r="UTC209" s="18"/>
      <c r="UTD209" s="18"/>
      <c r="UTE209" s="18"/>
      <c r="UTF209" s="18"/>
      <c r="UTG209" s="18"/>
      <c r="UTH209" s="18"/>
      <c r="UTI209" s="18"/>
      <c r="UTJ209" s="18"/>
      <c r="UTK209" s="18"/>
      <c r="UTL209" s="18"/>
      <c r="UTM209" s="18"/>
      <c r="UTN209" s="18"/>
      <c r="UTO209" s="18"/>
      <c r="UTP209" s="18"/>
      <c r="UTQ209" s="18"/>
      <c r="UTR209" s="18"/>
      <c r="UTS209" s="18"/>
      <c r="UTT209" s="18"/>
      <c r="UTU209" s="18"/>
      <c r="UTV209" s="18"/>
      <c r="UTW209" s="18"/>
      <c r="UTX209" s="18"/>
      <c r="UTY209" s="18"/>
      <c r="UTZ209" s="18"/>
      <c r="UUA209" s="18"/>
      <c r="UUB209" s="18"/>
      <c r="UUC209" s="18"/>
      <c r="UUD209" s="18"/>
      <c r="UUE209" s="18"/>
      <c r="UUF209" s="18"/>
      <c r="UUG209" s="18"/>
      <c r="UUH209" s="18"/>
      <c r="UUI209" s="18"/>
      <c r="UUJ209" s="18"/>
      <c r="UUK209" s="18"/>
      <c r="UUL209" s="18"/>
      <c r="UUM209" s="18"/>
      <c r="UUN209" s="18"/>
      <c r="UUO209" s="18"/>
      <c r="UUP209" s="18"/>
      <c r="UUQ209" s="18"/>
      <c r="UUR209" s="18"/>
      <c r="UUS209" s="18"/>
      <c r="UUT209" s="18"/>
      <c r="UUU209" s="18"/>
      <c r="UUV209" s="18"/>
      <c r="UUW209" s="18"/>
      <c r="UUX209" s="18"/>
      <c r="UUY209" s="18"/>
      <c r="UUZ209" s="18"/>
      <c r="UVA209" s="18"/>
      <c r="UVB209" s="18"/>
      <c r="UVC209" s="18"/>
      <c r="UVD209" s="18"/>
      <c r="UVE209" s="18"/>
      <c r="UVF209" s="18"/>
      <c r="UVG209" s="18"/>
      <c r="UVH209" s="18"/>
      <c r="UVI209" s="18"/>
      <c r="UVJ209" s="18"/>
      <c r="UVK209" s="18"/>
      <c r="UVL209" s="18"/>
      <c r="UVM209" s="18"/>
      <c r="UVN209" s="18"/>
      <c r="UVO209" s="18"/>
      <c r="UVP209" s="18"/>
      <c r="UVQ209" s="18"/>
      <c r="UVR209" s="18"/>
      <c r="UVS209" s="18"/>
      <c r="UVT209" s="18"/>
      <c r="UVU209" s="18"/>
      <c r="UVV209" s="18"/>
      <c r="UVW209" s="18"/>
      <c r="UVX209" s="18"/>
      <c r="UVY209" s="18"/>
      <c r="UVZ209" s="18"/>
      <c r="UWA209" s="18"/>
      <c r="UWB209" s="18"/>
      <c r="UWC209" s="18"/>
      <c r="UWD209" s="18"/>
      <c r="UWE209" s="18"/>
      <c r="UWF209" s="18"/>
      <c r="UWG209" s="18"/>
      <c r="UWH209" s="18"/>
      <c r="UWI209" s="18"/>
      <c r="UWJ209" s="18"/>
      <c r="UWK209" s="18"/>
      <c r="UWL209" s="18"/>
      <c r="UWM209" s="18"/>
      <c r="UWN209" s="18"/>
      <c r="UWO209" s="18"/>
      <c r="UWP209" s="18"/>
      <c r="UWQ209" s="18"/>
      <c r="UWR209" s="18"/>
      <c r="UWS209" s="18"/>
      <c r="UWT209" s="18"/>
      <c r="UWU209" s="18"/>
      <c r="UWV209" s="18"/>
      <c r="UWW209" s="18"/>
      <c r="UWX209" s="18"/>
      <c r="UWY209" s="18"/>
      <c r="UWZ209" s="18"/>
      <c r="UXA209" s="18"/>
      <c r="UXB209" s="18"/>
      <c r="UXC209" s="18"/>
      <c r="UXD209" s="18"/>
      <c r="UXE209" s="18"/>
      <c r="UXF209" s="18"/>
      <c r="UXG209" s="18"/>
      <c r="UXH209" s="18"/>
      <c r="UXI209" s="18"/>
      <c r="UXJ209" s="18"/>
      <c r="UXK209" s="18"/>
      <c r="UXL209" s="18"/>
      <c r="UXM209" s="18"/>
      <c r="UXN209" s="18"/>
      <c r="UXO209" s="18"/>
      <c r="UXP209" s="18"/>
      <c r="UXQ209" s="18"/>
      <c r="UXR209" s="18"/>
      <c r="UXS209" s="18"/>
      <c r="UXT209" s="18"/>
      <c r="UXU209" s="18"/>
      <c r="UXV209" s="18"/>
      <c r="UXW209" s="18"/>
      <c r="UXX209" s="18"/>
      <c r="UXY209" s="18"/>
      <c r="UXZ209" s="18"/>
      <c r="UYA209" s="18"/>
      <c r="UYB209" s="18"/>
      <c r="UYC209" s="18"/>
      <c r="UYD209" s="18"/>
      <c r="UYE209" s="18"/>
      <c r="UYF209" s="18"/>
      <c r="UYG209" s="18"/>
      <c r="UYH209" s="18"/>
      <c r="UYI209" s="18"/>
      <c r="UYJ209" s="18"/>
      <c r="UYK209" s="18"/>
      <c r="UYL209" s="18"/>
      <c r="UYM209" s="18"/>
      <c r="UYN209" s="18"/>
      <c r="UYO209" s="18"/>
      <c r="UYP209" s="18"/>
      <c r="UYQ209" s="18"/>
      <c r="UYR209" s="18"/>
      <c r="UYS209" s="18"/>
      <c r="UYT209" s="18"/>
      <c r="UYU209" s="18"/>
      <c r="UYV209" s="18"/>
      <c r="UYW209" s="18"/>
      <c r="UYX209" s="18"/>
      <c r="UYY209" s="18"/>
      <c r="UYZ209" s="18"/>
      <c r="UZA209" s="18"/>
      <c r="UZB209" s="18"/>
      <c r="UZC209" s="18"/>
      <c r="UZD209" s="18"/>
      <c r="UZE209" s="18"/>
      <c r="UZF209" s="18"/>
      <c r="UZG209" s="18"/>
      <c r="UZH209" s="18"/>
      <c r="UZI209" s="18"/>
      <c r="UZJ209" s="18"/>
      <c r="UZK209" s="18"/>
      <c r="UZL209" s="18"/>
      <c r="UZM209" s="18"/>
      <c r="UZN209" s="18"/>
      <c r="UZO209" s="18"/>
      <c r="UZP209" s="18"/>
      <c r="UZQ209" s="18"/>
      <c r="UZR209" s="18"/>
      <c r="UZS209" s="18"/>
      <c r="UZT209" s="18"/>
      <c r="UZU209" s="18"/>
      <c r="UZV209" s="18"/>
      <c r="UZW209" s="18"/>
      <c r="UZX209" s="18"/>
      <c r="UZY209" s="18"/>
      <c r="UZZ209" s="18"/>
      <c r="VAA209" s="18"/>
      <c r="VAB209" s="18"/>
      <c r="VAC209" s="18"/>
      <c r="VAD209" s="18"/>
      <c r="VAE209" s="18"/>
      <c r="VAF209" s="18"/>
      <c r="VAG209" s="18"/>
      <c r="VAH209" s="18"/>
      <c r="VAI209" s="18"/>
      <c r="VAJ209" s="18"/>
      <c r="VAK209" s="18"/>
      <c r="VAL209" s="18"/>
      <c r="VAM209" s="18"/>
      <c r="VAN209" s="18"/>
      <c r="VAO209" s="18"/>
      <c r="VAP209" s="18"/>
      <c r="VAQ209" s="18"/>
      <c r="VAR209" s="18"/>
      <c r="VAS209" s="18"/>
      <c r="VAT209" s="18"/>
      <c r="VAU209" s="18"/>
      <c r="VAV209" s="18"/>
      <c r="VAW209" s="18"/>
      <c r="VAX209" s="18"/>
      <c r="VAY209" s="18"/>
      <c r="VAZ209" s="18"/>
      <c r="VBA209" s="18"/>
      <c r="VBB209" s="18"/>
      <c r="VBC209" s="18"/>
      <c r="VBD209" s="18"/>
      <c r="VBE209" s="18"/>
      <c r="VBF209" s="18"/>
      <c r="VBG209" s="18"/>
      <c r="VBH209" s="18"/>
      <c r="VBI209" s="18"/>
      <c r="VBJ209" s="18"/>
      <c r="VBK209" s="18"/>
      <c r="VBL209" s="18"/>
      <c r="VBM209" s="18"/>
      <c r="VBN209" s="18"/>
      <c r="VBO209" s="18"/>
      <c r="VBP209" s="18"/>
      <c r="VBQ209" s="18"/>
      <c r="VBR209" s="18"/>
      <c r="VBS209" s="18"/>
      <c r="VBT209" s="18"/>
      <c r="VBU209" s="18"/>
      <c r="VBV209" s="18"/>
      <c r="VBW209" s="18"/>
      <c r="VBX209" s="18"/>
      <c r="VBY209" s="18"/>
      <c r="VBZ209" s="18"/>
      <c r="VCA209" s="18"/>
      <c r="VCB209" s="18"/>
      <c r="VCC209" s="18"/>
      <c r="VCD209" s="18"/>
      <c r="VCE209" s="18"/>
      <c r="VCF209" s="18"/>
      <c r="VCG209" s="18"/>
      <c r="VCH209" s="18"/>
      <c r="VCI209" s="18"/>
      <c r="VCJ209" s="18"/>
      <c r="VCK209" s="18"/>
      <c r="VCL209" s="18"/>
      <c r="VCM209" s="18"/>
      <c r="VCN209" s="18"/>
      <c r="VCO209" s="18"/>
      <c r="VCP209" s="18"/>
      <c r="VCQ209" s="18"/>
      <c r="VCR209" s="18"/>
      <c r="VCS209" s="18"/>
      <c r="VCT209" s="18"/>
      <c r="VCU209" s="18"/>
      <c r="VCV209" s="18"/>
      <c r="VCW209" s="18"/>
      <c r="VCX209" s="18"/>
      <c r="VCY209" s="18"/>
      <c r="VCZ209" s="18"/>
      <c r="VDA209" s="18"/>
      <c r="VDB209" s="18"/>
      <c r="VDC209" s="18"/>
      <c r="VDD209" s="18"/>
      <c r="VDE209" s="18"/>
      <c r="VDF209" s="18"/>
      <c r="VDG209" s="18"/>
      <c r="VDH209" s="18"/>
      <c r="VDI209" s="18"/>
      <c r="VDJ209" s="18"/>
      <c r="VDK209" s="18"/>
      <c r="VDL209" s="18"/>
      <c r="VDM209" s="18"/>
      <c r="VDN209" s="18"/>
      <c r="VDO209" s="18"/>
      <c r="VDP209" s="18"/>
      <c r="VDQ209" s="18"/>
      <c r="VDR209" s="18"/>
      <c r="VDS209" s="18"/>
      <c r="VDT209" s="18"/>
      <c r="VDU209" s="18"/>
      <c r="VDV209" s="18"/>
      <c r="VDW209" s="18"/>
      <c r="VDX209" s="18"/>
      <c r="VDY209" s="18"/>
      <c r="VDZ209" s="18"/>
      <c r="VEA209" s="18"/>
      <c r="VEB209" s="18"/>
      <c r="VEC209" s="18"/>
      <c r="VED209" s="18"/>
      <c r="VEE209" s="18"/>
      <c r="VEF209" s="18"/>
      <c r="VEG209" s="18"/>
      <c r="VEH209" s="18"/>
      <c r="VEI209" s="18"/>
      <c r="VEJ209" s="18"/>
      <c r="VEK209" s="18"/>
      <c r="VEL209" s="18"/>
      <c r="VEM209" s="18"/>
      <c r="VEN209" s="18"/>
      <c r="VEO209" s="18"/>
      <c r="VEP209" s="18"/>
      <c r="VEQ209" s="18"/>
      <c r="VER209" s="18"/>
      <c r="VES209" s="18"/>
      <c r="VET209" s="18"/>
      <c r="VEU209" s="18"/>
      <c r="VEV209" s="18"/>
      <c r="VEW209" s="18"/>
      <c r="VEX209" s="18"/>
      <c r="VEY209" s="18"/>
      <c r="VEZ209" s="18"/>
      <c r="VFA209" s="18"/>
      <c r="VFB209" s="18"/>
      <c r="VFC209" s="18"/>
      <c r="VFD209" s="18"/>
      <c r="VFE209" s="18"/>
      <c r="VFF209" s="18"/>
      <c r="VFG209" s="18"/>
      <c r="VFH209" s="18"/>
      <c r="VFI209" s="18"/>
      <c r="VFJ209" s="18"/>
      <c r="VFK209" s="18"/>
      <c r="VFL209" s="18"/>
      <c r="VFM209" s="18"/>
      <c r="VFN209" s="18"/>
      <c r="VFO209" s="18"/>
      <c r="VFP209" s="18"/>
      <c r="VFQ209" s="18"/>
      <c r="VFR209" s="18"/>
      <c r="VFS209" s="18"/>
      <c r="VFT209" s="18"/>
      <c r="VFU209" s="18"/>
      <c r="VFV209" s="18"/>
      <c r="VFW209" s="18"/>
      <c r="VFX209" s="18"/>
      <c r="VFY209" s="18"/>
      <c r="VFZ209" s="18"/>
      <c r="VGA209" s="18"/>
      <c r="VGB209" s="18"/>
      <c r="VGC209" s="18"/>
      <c r="VGD209" s="18"/>
      <c r="VGE209" s="18"/>
      <c r="VGF209" s="18"/>
      <c r="VGG209" s="18"/>
      <c r="VGH209" s="18"/>
      <c r="VGI209" s="18"/>
      <c r="VGJ209" s="18"/>
      <c r="VGK209" s="18"/>
      <c r="VGL209" s="18"/>
      <c r="VGM209" s="18"/>
      <c r="VGN209" s="18"/>
      <c r="VGO209" s="18"/>
      <c r="VGP209" s="18"/>
      <c r="VGQ209" s="18"/>
      <c r="VGR209" s="18"/>
      <c r="VGS209" s="18"/>
      <c r="VGT209" s="18"/>
      <c r="VGU209" s="18"/>
      <c r="VGV209" s="18"/>
      <c r="VGW209" s="18"/>
      <c r="VGX209" s="18"/>
      <c r="VGY209" s="18"/>
      <c r="VGZ209" s="18"/>
      <c r="VHA209" s="18"/>
      <c r="VHB209" s="18"/>
      <c r="VHC209" s="18"/>
      <c r="VHD209" s="18"/>
      <c r="VHE209" s="18"/>
      <c r="VHF209" s="18"/>
      <c r="VHG209" s="18"/>
      <c r="VHH209" s="18"/>
      <c r="VHI209" s="18"/>
      <c r="VHJ209" s="18"/>
      <c r="VHK209" s="18"/>
      <c r="VHL209" s="18"/>
      <c r="VHM209" s="18"/>
      <c r="VHN209" s="18"/>
      <c r="VHO209" s="18"/>
      <c r="VHP209" s="18"/>
      <c r="VHQ209" s="18"/>
      <c r="VHR209" s="18"/>
      <c r="VHS209" s="18"/>
      <c r="VHT209" s="18"/>
      <c r="VHU209" s="18"/>
      <c r="VHV209" s="18"/>
      <c r="VHW209" s="18"/>
      <c r="VHX209" s="18"/>
      <c r="VHY209" s="18"/>
      <c r="VHZ209" s="18"/>
      <c r="VIA209" s="18"/>
      <c r="VIB209" s="18"/>
      <c r="VIC209" s="18"/>
      <c r="VID209" s="18"/>
      <c r="VIE209" s="18"/>
      <c r="VIF209" s="18"/>
      <c r="VIG209" s="18"/>
      <c r="VIH209" s="18"/>
      <c r="VII209" s="18"/>
      <c r="VIJ209" s="18"/>
      <c r="VIK209" s="18"/>
      <c r="VIL209" s="18"/>
      <c r="VIM209" s="18"/>
      <c r="VIN209" s="18"/>
      <c r="VIO209" s="18"/>
      <c r="VIP209" s="18"/>
      <c r="VIQ209" s="18"/>
      <c r="VIR209" s="18"/>
      <c r="VIS209" s="18"/>
      <c r="VIT209" s="18"/>
      <c r="VIU209" s="18"/>
      <c r="VIV209" s="18"/>
      <c r="VIW209" s="18"/>
      <c r="VIX209" s="18"/>
      <c r="VIY209" s="18"/>
      <c r="VIZ209" s="18"/>
      <c r="VJA209" s="18"/>
      <c r="VJB209" s="18"/>
      <c r="VJC209" s="18"/>
      <c r="VJD209" s="18"/>
      <c r="VJE209" s="18"/>
      <c r="VJF209" s="18"/>
      <c r="VJG209" s="18"/>
      <c r="VJH209" s="18"/>
      <c r="VJI209" s="18"/>
      <c r="VJJ209" s="18"/>
      <c r="VJK209" s="18"/>
      <c r="VJL209" s="18"/>
      <c r="VJM209" s="18"/>
      <c r="VJN209" s="18"/>
      <c r="VJO209" s="18"/>
      <c r="VJP209" s="18"/>
      <c r="VJQ209" s="18"/>
      <c r="VJR209" s="18"/>
      <c r="VJS209" s="18"/>
      <c r="VJT209" s="18"/>
      <c r="VJU209" s="18"/>
      <c r="VJV209" s="18"/>
      <c r="VJW209" s="18"/>
      <c r="VJX209" s="18"/>
      <c r="VJY209" s="18"/>
      <c r="VJZ209" s="18"/>
      <c r="VKA209" s="18"/>
      <c r="VKB209" s="18"/>
      <c r="VKC209" s="18"/>
      <c r="VKD209" s="18"/>
      <c r="VKE209" s="18"/>
      <c r="VKF209" s="18"/>
      <c r="VKG209" s="18"/>
      <c r="VKH209" s="18"/>
      <c r="VKI209" s="18"/>
      <c r="VKJ209" s="18"/>
      <c r="VKK209" s="18"/>
      <c r="VKL209" s="18"/>
      <c r="VKM209" s="18"/>
      <c r="VKN209" s="18"/>
      <c r="VKO209" s="18"/>
      <c r="VKP209" s="18"/>
      <c r="VKQ209" s="18"/>
      <c r="VKR209" s="18"/>
      <c r="VKS209" s="18"/>
      <c r="VKT209" s="18"/>
      <c r="VKU209" s="18"/>
      <c r="VKV209" s="18"/>
      <c r="VKW209" s="18"/>
      <c r="VKX209" s="18"/>
      <c r="VKY209" s="18"/>
      <c r="VKZ209" s="18"/>
      <c r="VLA209" s="18"/>
      <c r="VLB209" s="18"/>
      <c r="VLC209" s="18"/>
      <c r="VLD209" s="18"/>
      <c r="VLE209" s="18"/>
      <c r="VLF209" s="18"/>
      <c r="VLG209" s="18"/>
      <c r="VLH209" s="18"/>
      <c r="VLI209" s="18"/>
      <c r="VLJ209" s="18"/>
      <c r="VLK209" s="18"/>
      <c r="VLL209" s="18"/>
      <c r="VLM209" s="18"/>
      <c r="VLN209" s="18"/>
      <c r="VLO209" s="18"/>
      <c r="VLP209" s="18"/>
      <c r="VLQ209" s="18"/>
      <c r="VLR209" s="18"/>
      <c r="VLS209" s="18"/>
      <c r="VLT209" s="18"/>
      <c r="VLU209" s="18"/>
      <c r="VLV209" s="18"/>
      <c r="VLW209" s="18"/>
      <c r="VLX209" s="18"/>
      <c r="VLY209" s="18"/>
      <c r="VLZ209" s="18"/>
      <c r="VMA209" s="18"/>
      <c r="VMB209" s="18"/>
      <c r="VMC209" s="18"/>
      <c r="VMD209" s="18"/>
      <c r="VME209" s="18"/>
      <c r="VMF209" s="18"/>
      <c r="VMG209" s="18"/>
      <c r="VMH209" s="18"/>
      <c r="VMI209" s="18"/>
      <c r="VMJ209" s="18"/>
      <c r="VMK209" s="18"/>
      <c r="VML209" s="18"/>
      <c r="VMM209" s="18"/>
      <c r="VMN209" s="18"/>
      <c r="VMO209" s="18"/>
      <c r="VMP209" s="18"/>
      <c r="VMQ209" s="18"/>
      <c r="VMR209" s="18"/>
      <c r="VMS209" s="18"/>
      <c r="VMT209" s="18"/>
      <c r="VMU209" s="18"/>
      <c r="VMV209" s="18"/>
      <c r="VMW209" s="18"/>
      <c r="VMX209" s="18"/>
      <c r="VMY209" s="18"/>
      <c r="VMZ209" s="18"/>
      <c r="VNA209" s="18"/>
      <c r="VNB209" s="18"/>
      <c r="VNC209" s="18"/>
      <c r="VND209" s="18"/>
      <c r="VNE209" s="18"/>
      <c r="VNF209" s="18"/>
      <c r="VNG209" s="18"/>
      <c r="VNH209" s="18"/>
      <c r="VNI209" s="18"/>
      <c r="VNJ209" s="18"/>
      <c r="VNK209" s="18"/>
      <c r="VNL209" s="18"/>
      <c r="VNM209" s="18"/>
      <c r="VNN209" s="18"/>
      <c r="VNO209" s="18"/>
      <c r="VNP209" s="18"/>
      <c r="VNQ209" s="18"/>
      <c r="VNR209" s="18"/>
      <c r="VNS209" s="18"/>
      <c r="VNT209" s="18"/>
      <c r="VNU209" s="18"/>
      <c r="VNV209" s="18"/>
      <c r="VNW209" s="18"/>
      <c r="VNX209" s="18"/>
      <c r="VNY209" s="18"/>
      <c r="VNZ209" s="18"/>
      <c r="VOA209" s="18"/>
      <c r="VOB209" s="18"/>
      <c r="VOC209" s="18"/>
      <c r="VOD209" s="18"/>
      <c r="VOE209" s="18"/>
      <c r="VOF209" s="18"/>
      <c r="VOG209" s="18"/>
      <c r="VOH209" s="18"/>
      <c r="VOI209" s="18"/>
      <c r="VOJ209" s="18"/>
      <c r="VOK209" s="18"/>
      <c r="VOL209" s="18"/>
      <c r="VOM209" s="18"/>
      <c r="VON209" s="18"/>
      <c r="VOO209" s="18"/>
      <c r="VOP209" s="18"/>
      <c r="VOQ209" s="18"/>
      <c r="VOR209" s="18"/>
      <c r="VOS209" s="18"/>
      <c r="VOT209" s="18"/>
      <c r="VOU209" s="18"/>
      <c r="VOV209" s="18"/>
      <c r="VOW209" s="18"/>
      <c r="VOX209" s="18"/>
      <c r="VOY209" s="18"/>
      <c r="VOZ209" s="18"/>
      <c r="VPA209" s="18"/>
      <c r="VPB209" s="18"/>
      <c r="VPC209" s="18"/>
      <c r="VPD209" s="18"/>
      <c r="VPE209" s="18"/>
      <c r="VPF209" s="18"/>
      <c r="VPG209" s="18"/>
      <c r="VPH209" s="18"/>
      <c r="VPI209" s="18"/>
      <c r="VPJ209" s="18"/>
      <c r="VPK209" s="18"/>
      <c r="VPL209" s="18"/>
      <c r="VPM209" s="18"/>
      <c r="VPN209" s="18"/>
      <c r="VPO209" s="18"/>
      <c r="VPP209" s="18"/>
      <c r="VPQ209" s="18"/>
      <c r="VPR209" s="18"/>
      <c r="VPS209" s="18"/>
      <c r="VPT209" s="18"/>
      <c r="VPU209" s="18"/>
      <c r="VPV209" s="18"/>
      <c r="VPW209" s="18"/>
      <c r="VPX209" s="18"/>
      <c r="VPY209" s="18"/>
      <c r="VPZ209" s="18"/>
      <c r="VQA209" s="18"/>
      <c r="VQB209" s="18"/>
      <c r="VQC209" s="18"/>
      <c r="VQD209" s="18"/>
      <c r="VQE209" s="18"/>
      <c r="VQF209" s="18"/>
      <c r="VQG209" s="18"/>
      <c r="VQH209" s="18"/>
      <c r="VQI209" s="18"/>
      <c r="VQJ209" s="18"/>
      <c r="VQK209" s="18"/>
      <c r="VQL209" s="18"/>
      <c r="VQM209" s="18"/>
      <c r="VQN209" s="18"/>
      <c r="VQO209" s="18"/>
      <c r="VQP209" s="18"/>
      <c r="VQQ209" s="18"/>
      <c r="VQR209" s="18"/>
      <c r="VQS209" s="18"/>
      <c r="VQT209" s="18"/>
      <c r="VQU209" s="18"/>
      <c r="VQV209" s="18"/>
      <c r="VQW209" s="18"/>
      <c r="VQX209" s="18"/>
      <c r="VQY209" s="18"/>
      <c r="VQZ209" s="18"/>
      <c r="VRA209" s="18"/>
      <c r="VRB209" s="18"/>
      <c r="VRC209" s="18"/>
      <c r="VRD209" s="18"/>
      <c r="VRE209" s="18"/>
      <c r="VRF209" s="18"/>
      <c r="VRG209" s="18"/>
      <c r="VRH209" s="18"/>
      <c r="VRI209" s="18"/>
      <c r="VRJ209" s="18"/>
      <c r="VRK209" s="18"/>
      <c r="VRL209" s="18"/>
      <c r="VRM209" s="18"/>
      <c r="VRN209" s="18"/>
      <c r="VRO209" s="18"/>
      <c r="VRP209" s="18"/>
      <c r="VRQ209" s="18"/>
      <c r="VRR209" s="18"/>
      <c r="VRS209" s="18"/>
      <c r="VRT209" s="18"/>
      <c r="VRU209" s="18"/>
      <c r="VRV209" s="18"/>
      <c r="VRW209" s="18"/>
      <c r="VRX209" s="18"/>
      <c r="VRY209" s="18"/>
      <c r="VRZ209" s="18"/>
      <c r="VSA209" s="18"/>
      <c r="VSB209" s="18"/>
      <c r="VSC209" s="18"/>
      <c r="VSD209" s="18"/>
      <c r="VSE209" s="18"/>
      <c r="VSF209" s="18"/>
      <c r="VSG209" s="18"/>
      <c r="VSH209" s="18"/>
      <c r="VSI209" s="18"/>
      <c r="VSJ209" s="18"/>
      <c r="VSK209" s="18"/>
      <c r="VSL209" s="18"/>
      <c r="VSM209" s="18"/>
      <c r="VSN209" s="18"/>
      <c r="VSO209" s="18"/>
      <c r="VSP209" s="18"/>
      <c r="VSQ209" s="18"/>
      <c r="VSR209" s="18"/>
      <c r="VSS209" s="18"/>
      <c r="VST209" s="18"/>
      <c r="VSU209" s="18"/>
      <c r="VSV209" s="18"/>
      <c r="VSW209" s="18"/>
      <c r="VSX209" s="18"/>
      <c r="VSY209" s="18"/>
      <c r="VSZ209" s="18"/>
      <c r="VTA209" s="18"/>
      <c r="VTB209" s="18"/>
      <c r="VTC209" s="18"/>
      <c r="VTD209" s="18"/>
      <c r="VTE209" s="18"/>
      <c r="VTF209" s="18"/>
      <c r="VTG209" s="18"/>
      <c r="VTH209" s="18"/>
      <c r="VTI209" s="18"/>
      <c r="VTJ209" s="18"/>
      <c r="VTK209" s="18"/>
      <c r="VTL209" s="18"/>
      <c r="VTM209" s="18"/>
      <c r="VTN209" s="18"/>
      <c r="VTO209" s="18"/>
      <c r="VTP209" s="18"/>
      <c r="VTQ209" s="18"/>
      <c r="VTR209" s="18"/>
      <c r="VTS209" s="18"/>
      <c r="VTT209" s="18"/>
      <c r="VTU209" s="18"/>
      <c r="VTV209" s="18"/>
      <c r="VTW209" s="18"/>
      <c r="VTX209" s="18"/>
      <c r="VTY209" s="18"/>
      <c r="VTZ209" s="18"/>
      <c r="VUA209" s="18"/>
      <c r="VUB209" s="18"/>
      <c r="VUC209" s="18"/>
      <c r="VUD209" s="18"/>
      <c r="VUE209" s="18"/>
      <c r="VUF209" s="18"/>
      <c r="VUG209" s="18"/>
      <c r="VUH209" s="18"/>
      <c r="VUI209" s="18"/>
      <c r="VUJ209" s="18"/>
      <c r="VUK209" s="18"/>
      <c r="VUL209" s="18"/>
      <c r="VUM209" s="18"/>
      <c r="VUN209" s="18"/>
      <c r="VUO209" s="18"/>
      <c r="VUP209" s="18"/>
      <c r="VUQ209" s="18"/>
      <c r="VUR209" s="18"/>
      <c r="VUS209" s="18"/>
      <c r="VUT209" s="18"/>
      <c r="VUU209" s="18"/>
      <c r="VUV209" s="18"/>
      <c r="VUW209" s="18"/>
      <c r="VUX209" s="18"/>
      <c r="VUY209" s="18"/>
      <c r="VUZ209" s="18"/>
      <c r="VVA209" s="18"/>
      <c r="VVB209" s="18"/>
      <c r="VVC209" s="18"/>
      <c r="VVD209" s="18"/>
      <c r="VVE209" s="18"/>
      <c r="VVF209" s="18"/>
      <c r="VVG209" s="18"/>
      <c r="VVH209" s="18"/>
      <c r="VVI209" s="18"/>
      <c r="VVJ209" s="18"/>
      <c r="VVK209" s="18"/>
      <c r="VVL209" s="18"/>
      <c r="VVM209" s="18"/>
      <c r="VVN209" s="18"/>
      <c r="VVO209" s="18"/>
      <c r="VVP209" s="18"/>
      <c r="VVQ209" s="18"/>
      <c r="VVR209" s="18"/>
      <c r="VVS209" s="18"/>
      <c r="VVT209" s="18"/>
      <c r="VVU209" s="18"/>
      <c r="VVV209" s="18"/>
      <c r="VVW209" s="18"/>
      <c r="VVX209" s="18"/>
      <c r="VVY209" s="18"/>
      <c r="VVZ209" s="18"/>
      <c r="VWA209" s="18"/>
      <c r="VWB209" s="18"/>
      <c r="VWC209" s="18"/>
      <c r="VWD209" s="18"/>
      <c r="VWE209" s="18"/>
      <c r="VWF209" s="18"/>
      <c r="VWG209" s="18"/>
      <c r="VWH209" s="18"/>
      <c r="VWI209" s="18"/>
      <c r="VWJ209" s="18"/>
      <c r="VWK209" s="18"/>
      <c r="VWL209" s="18"/>
      <c r="VWM209" s="18"/>
      <c r="VWN209" s="18"/>
      <c r="VWO209" s="18"/>
      <c r="VWP209" s="18"/>
      <c r="VWQ209" s="18"/>
      <c r="VWR209" s="18"/>
      <c r="VWS209" s="18"/>
      <c r="VWT209" s="18"/>
      <c r="VWU209" s="18"/>
      <c r="VWV209" s="18"/>
      <c r="VWW209" s="18"/>
      <c r="VWX209" s="18"/>
      <c r="VWY209" s="18"/>
      <c r="VWZ209" s="18"/>
      <c r="VXA209" s="18"/>
      <c r="VXB209" s="18"/>
      <c r="VXC209" s="18"/>
      <c r="VXD209" s="18"/>
      <c r="VXE209" s="18"/>
      <c r="VXF209" s="18"/>
      <c r="VXG209" s="18"/>
      <c r="VXH209" s="18"/>
      <c r="VXI209" s="18"/>
      <c r="VXJ209" s="18"/>
      <c r="VXK209" s="18"/>
      <c r="VXL209" s="18"/>
      <c r="VXM209" s="18"/>
      <c r="VXN209" s="18"/>
      <c r="VXO209" s="18"/>
      <c r="VXP209" s="18"/>
      <c r="VXQ209" s="18"/>
      <c r="VXR209" s="18"/>
      <c r="VXS209" s="18"/>
      <c r="VXT209" s="18"/>
      <c r="VXU209" s="18"/>
      <c r="VXV209" s="18"/>
      <c r="VXW209" s="18"/>
      <c r="VXX209" s="18"/>
      <c r="VXY209" s="18"/>
      <c r="VXZ209" s="18"/>
      <c r="VYA209" s="18"/>
      <c r="VYB209" s="18"/>
      <c r="VYC209" s="18"/>
      <c r="VYD209" s="18"/>
      <c r="VYE209" s="18"/>
      <c r="VYF209" s="18"/>
      <c r="VYG209" s="18"/>
      <c r="VYH209" s="18"/>
      <c r="VYI209" s="18"/>
      <c r="VYJ209" s="18"/>
      <c r="VYK209" s="18"/>
      <c r="VYL209" s="18"/>
      <c r="VYM209" s="18"/>
      <c r="VYN209" s="18"/>
      <c r="VYO209" s="18"/>
      <c r="VYP209" s="18"/>
      <c r="VYQ209" s="18"/>
      <c r="VYR209" s="18"/>
      <c r="VYS209" s="18"/>
      <c r="VYT209" s="18"/>
      <c r="VYU209" s="18"/>
      <c r="VYV209" s="18"/>
      <c r="VYW209" s="18"/>
      <c r="VYX209" s="18"/>
      <c r="VYY209" s="18"/>
      <c r="VYZ209" s="18"/>
      <c r="VZA209" s="18"/>
      <c r="VZB209" s="18"/>
      <c r="VZC209" s="18"/>
      <c r="VZD209" s="18"/>
      <c r="VZE209" s="18"/>
      <c r="VZF209" s="18"/>
      <c r="VZG209" s="18"/>
      <c r="VZH209" s="18"/>
      <c r="VZI209" s="18"/>
      <c r="VZJ209" s="18"/>
      <c r="VZK209" s="18"/>
      <c r="VZL209" s="18"/>
      <c r="VZM209" s="18"/>
      <c r="VZN209" s="18"/>
      <c r="VZO209" s="18"/>
      <c r="VZP209" s="18"/>
      <c r="VZQ209" s="18"/>
      <c r="VZR209" s="18"/>
      <c r="VZS209" s="18"/>
      <c r="VZT209" s="18"/>
      <c r="VZU209" s="18"/>
      <c r="VZV209" s="18"/>
      <c r="VZW209" s="18"/>
      <c r="VZX209" s="18"/>
      <c r="VZY209" s="18"/>
      <c r="VZZ209" s="18"/>
      <c r="WAA209" s="18"/>
      <c r="WAB209" s="18"/>
      <c r="WAC209" s="18"/>
      <c r="WAD209" s="18"/>
      <c r="WAE209" s="18"/>
      <c r="WAF209" s="18"/>
      <c r="WAG209" s="18"/>
      <c r="WAH209" s="18"/>
      <c r="WAI209" s="18"/>
      <c r="WAJ209" s="18"/>
      <c r="WAK209" s="18"/>
      <c r="WAL209" s="18"/>
      <c r="WAM209" s="18"/>
      <c r="WAN209" s="18"/>
      <c r="WAO209" s="18"/>
      <c r="WAP209" s="18"/>
      <c r="WAQ209" s="18"/>
      <c r="WAR209" s="18"/>
      <c r="WAS209" s="18"/>
      <c r="WAT209" s="18"/>
      <c r="WAU209" s="18"/>
      <c r="WAV209" s="18"/>
      <c r="WAW209" s="18"/>
      <c r="WAX209" s="18"/>
      <c r="WAY209" s="18"/>
      <c r="WAZ209" s="18"/>
      <c r="WBA209" s="18"/>
      <c r="WBB209" s="18"/>
      <c r="WBC209" s="18"/>
      <c r="WBD209" s="18"/>
      <c r="WBE209" s="18"/>
      <c r="WBF209" s="18"/>
      <c r="WBG209" s="18"/>
      <c r="WBH209" s="18"/>
      <c r="WBI209" s="18"/>
      <c r="WBJ209" s="18"/>
      <c r="WBK209" s="18"/>
      <c r="WBL209" s="18"/>
      <c r="WBM209" s="18"/>
      <c r="WBN209" s="18"/>
      <c r="WBO209" s="18"/>
      <c r="WBP209" s="18"/>
      <c r="WBQ209" s="18"/>
      <c r="WBR209" s="18"/>
      <c r="WBS209" s="18"/>
      <c r="WBT209" s="18"/>
      <c r="WBU209" s="18"/>
      <c r="WBV209" s="18"/>
      <c r="WBW209" s="18"/>
      <c r="WBX209" s="18"/>
      <c r="WBY209" s="18"/>
      <c r="WBZ209" s="18"/>
      <c r="WCA209" s="18"/>
      <c r="WCB209" s="18"/>
      <c r="WCC209" s="18"/>
      <c r="WCD209" s="18"/>
      <c r="WCE209" s="18"/>
      <c r="WCF209" s="18"/>
      <c r="WCG209" s="18"/>
      <c r="WCH209" s="18"/>
      <c r="WCI209" s="18"/>
      <c r="WCJ209" s="18"/>
      <c r="WCK209" s="18"/>
      <c r="WCL209" s="18"/>
      <c r="WCM209" s="18"/>
      <c r="WCN209" s="18"/>
      <c r="WCO209" s="18"/>
      <c r="WCP209" s="18"/>
      <c r="WCQ209" s="18"/>
      <c r="WCR209" s="18"/>
      <c r="WCS209" s="18"/>
      <c r="WCT209" s="18"/>
      <c r="WCU209" s="18"/>
      <c r="WCV209" s="18"/>
      <c r="WCW209" s="18"/>
      <c r="WCX209" s="18"/>
      <c r="WCY209" s="18"/>
      <c r="WCZ209" s="18"/>
      <c r="WDA209" s="18"/>
      <c r="WDB209" s="18"/>
      <c r="WDC209" s="18"/>
      <c r="WDD209" s="18"/>
      <c r="WDE209" s="18"/>
      <c r="WDF209" s="18"/>
      <c r="WDG209" s="18"/>
      <c r="WDH209" s="18"/>
      <c r="WDI209" s="18"/>
      <c r="WDJ209" s="18"/>
      <c r="WDK209" s="18"/>
      <c r="WDL209" s="18"/>
      <c r="WDM209" s="18"/>
      <c r="WDN209" s="18"/>
      <c r="WDO209" s="18"/>
      <c r="WDP209" s="18"/>
      <c r="WDQ209" s="18"/>
      <c r="WDR209" s="18"/>
      <c r="WDS209" s="18"/>
      <c r="WDT209" s="18"/>
      <c r="WDU209" s="18"/>
      <c r="WDV209" s="18"/>
      <c r="WDW209" s="18"/>
      <c r="WDX209" s="18"/>
      <c r="WDY209" s="18"/>
      <c r="WDZ209" s="18"/>
      <c r="WEA209" s="18"/>
      <c r="WEB209" s="18"/>
      <c r="WEC209" s="18"/>
      <c r="WED209" s="18"/>
      <c r="WEE209" s="18"/>
      <c r="WEF209" s="18"/>
      <c r="WEG209" s="18"/>
      <c r="WEH209" s="18"/>
      <c r="WEI209" s="18"/>
      <c r="WEJ209" s="18"/>
      <c r="WEK209" s="18"/>
      <c r="WEL209" s="18"/>
      <c r="WEM209" s="18"/>
      <c r="WEN209" s="18"/>
      <c r="WEO209" s="18"/>
      <c r="WEP209" s="18"/>
      <c r="WEQ209" s="18"/>
      <c r="WER209" s="18"/>
      <c r="WES209" s="18"/>
      <c r="WET209" s="18"/>
      <c r="WEU209" s="18"/>
      <c r="WEV209" s="18"/>
      <c r="WEW209" s="18"/>
      <c r="WEX209" s="18"/>
      <c r="WEY209" s="18"/>
      <c r="WEZ209" s="18"/>
      <c r="WFA209" s="18"/>
      <c r="WFB209" s="18"/>
      <c r="WFC209" s="18"/>
      <c r="WFD209" s="18"/>
      <c r="WFE209" s="18"/>
      <c r="WFF209" s="18"/>
      <c r="WFG209" s="18"/>
      <c r="WFH209" s="18"/>
      <c r="WFI209" s="18"/>
      <c r="WFJ209" s="18"/>
      <c r="WFK209" s="18"/>
      <c r="WFL209" s="18"/>
      <c r="WFM209" s="18"/>
      <c r="WFN209" s="18"/>
      <c r="WFO209" s="18"/>
      <c r="WFP209" s="18"/>
      <c r="WFQ209" s="18"/>
      <c r="WFR209" s="18"/>
      <c r="WFS209" s="18"/>
      <c r="WFT209" s="18"/>
      <c r="WFU209" s="18"/>
      <c r="WFV209" s="18"/>
      <c r="WFW209" s="18"/>
      <c r="WFX209" s="18"/>
      <c r="WFY209" s="18"/>
      <c r="WFZ209" s="18"/>
      <c r="WGA209" s="18"/>
      <c r="WGB209" s="18"/>
      <c r="WGC209" s="18"/>
      <c r="WGD209" s="18"/>
      <c r="WGE209" s="18"/>
      <c r="WGF209" s="18"/>
      <c r="WGG209" s="18"/>
      <c r="WGH209" s="18"/>
      <c r="WGI209" s="18"/>
      <c r="WGJ209" s="18"/>
      <c r="WGK209" s="18"/>
      <c r="WGL209" s="18"/>
      <c r="WGM209" s="18"/>
      <c r="WGN209" s="18"/>
      <c r="WGO209" s="18"/>
      <c r="WGP209" s="18"/>
      <c r="WGQ209" s="18"/>
      <c r="WGR209" s="18"/>
      <c r="WGS209" s="18"/>
      <c r="WGT209" s="18"/>
      <c r="WGU209" s="18"/>
      <c r="WGV209" s="18"/>
      <c r="WGW209" s="18"/>
      <c r="WGX209" s="18"/>
      <c r="WGY209" s="18"/>
      <c r="WGZ209" s="18"/>
      <c r="WHA209" s="18"/>
      <c r="WHB209" s="18"/>
      <c r="WHC209" s="18"/>
      <c r="WHD209" s="18"/>
      <c r="WHE209" s="18"/>
      <c r="WHF209" s="18"/>
      <c r="WHG209" s="18"/>
      <c r="WHH209" s="18"/>
      <c r="WHI209" s="18"/>
      <c r="WHJ209" s="18"/>
      <c r="WHK209" s="18"/>
      <c r="WHL209" s="18"/>
      <c r="WHM209" s="18"/>
      <c r="WHN209" s="18"/>
      <c r="WHO209" s="18"/>
      <c r="WHP209" s="18"/>
      <c r="WHQ209" s="18"/>
      <c r="WHR209" s="18"/>
      <c r="WHS209" s="18"/>
      <c r="WHT209" s="18"/>
      <c r="WHU209" s="18"/>
      <c r="WHV209" s="18"/>
      <c r="WHW209" s="18"/>
      <c r="WHX209" s="18"/>
      <c r="WHY209" s="18"/>
      <c r="WHZ209" s="18"/>
      <c r="WIA209" s="18"/>
      <c r="WIB209" s="18"/>
      <c r="WIC209" s="18"/>
      <c r="WID209" s="18"/>
      <c r="WIE209" s="18"/>
      <c r="WIF209" s="18"/>
      <c r="WIG209" s="18"/>
      <c r="WIH209" s="18"/>
      <c r="WII209" s="18"/>
      <c r="WIJ209" s="18"/>
      <c r="WIK209" s="18"/>
      <c r="WIL209" s="18"/>
      <c r="WIM209" s="18"/>
      <c r="WIN209" s="18"/>
      <c r="WIO209" s="18"/>
      <c r="WIP209" s="18"/>
      <c r="WIQ209" s="18"/>
      <c r="WIR209" s="18"/>
      <c r="WIS209" s="18"/>
      <c r="WIT209" s="18"/>
      <c r="WIU209" s="18"/>
      <c r="WIV209" s="18"/>
      <c r="WIW209" s="18"/>
      <c r="WIX209" s="18"/>
      <c r="WIY209" s="18"/>
      <c r="WIZ209" s="18"/>
      <c r="WJA209" s="18"/>
      <c r="WJB209" s="18"/>
      <c r="WJC209" s="18"/>
      <c r="WJD209" s="18"/>
      <c r="WJE209" s="18"/>
      <c r="WJF209" s="18"/>
      <c r="WJG209" s="18"/>
      <c r="WJH209" s="18"/>
      <c r="WJI209" s="18"/>
      <c r="WJJ209" s="18"/>
      <c r="WJK209" s="18"/>
      <c r="WJL209" s="18"/>
      <c r="WJM209" s="18"/>
      <c r="WJN209" s="18"/>
      <c r="WJO209" s="18"/>
      <c r="WJP209" s="18"/>
      <c r="WJQ209" s="18"/>
      <c r="WJR209" s="18"/>
      <c r="WJS209" s="18"/>
      <c r="WJT209" s="18"/>
      <c r="WJU209" s="18"/>
      <c r="WJV209" s="18"/>
      <c r="WJW209" s="18"/>
      <c r="WJX209" s="18"/>
      <c r="WJY209" s="18"/>
      <c r="WJZ209" s="18"/>
      <c r="WKA209" s="18"/>
      <c r="WKB209" s="18"/>
      <c r="WKC209" s="18"/>
      <c r="WKD209" s="18"/>
      <c r="WKE209" s="18"/>
      <c r="WKF209" s="18"/>
      <c r="WKG209" s="18"/>
      <c r="WKH209" s="18"/>
      <c r="WKI209" s="18"/>
      <c r="WKJ209" s="18"/>
      <c r="WKK209" s="18"/>
      <c r="WKL209" s="18"/>
      <c r="WKM209" s="18"/>
      <c r="WKN209" s="18"/>
      <c r="WKO209" s="18"/>
      <c r="WKP209" s="18"/>
      <c r="WKQ209" s="18"/>
      <c r="WKR209" s="18"/>
      <c r="WKS209" s="18"/>
      <c r="WKT209" s="18"/>
      <c r="WKU209" s="18"/>
      <c r="WKV209" s="18"/>
      <c r="WKW209" s="18"/>
      <c r="WKX209" s="18"/>
      <c r="WKY209" s="18"/>
      <c r="WKZ209" s="18"/>
      <c r="WLA209" s="18"/>
      <c r="WLB209" s="18"/>
      <c r="WLC209" s="18"/>
      <c r="WLD209" s="18"/>
      <c r="WLE209" s="18"/>
      <c r="WLF209" s="18"/>
      <c r="WLG209" s="18"/>
      <c r="WLH209" s="18"/>
      <c r="WLI209" s="18"/>
      <c r="WLJ209" s="18"/>
      <c r="WLK209" s="18"/>
      <c r="WLL209" s="18"/>
      <c r="WLM209" s="18"/>
      <c r="WLN209" s="18"/>
      <c r="WLO209" s="18"/>
      <c r="WLP209" s="18"/>
      <c r="WLQ209" s="18"/>
      <c r="WLR209" s="18"/>
      <c r="WLS209" s="18"/>
      <c r="WLT209" s="18"/>
      <c r="WLU209" s="18"/>
      <c r="WLV209" s="18"/>
      <c r="WLW209" s="18"/>
      <c r="WLX209" s="18"/>
      <c r="WLY209" s="18"/>
      <c r="WLZ209" s="18"/>
      <c r="WMA209" s="18"/>
      <c r="WMB209" s="18"/>
      <c r="WMC209" s="18"/>
      <c r="WMD209" s="18"/>
      <c r="WME209" s="18"/>
      <c r="WMF209" s="18"/>
      <c r="WMG209" s="18"/>
      <c r="WMH209" s="18"/>
      <c r="WMI209" s="18"/>
      <c r="WMJ209" s="18"/>
      <c r="WMK209" s="18"/>
      <c r="WML209" s="18"/>
      <c r="WMM209" s="18"/>
      <c r="WMN209" s="18"/>
      <c r="WMO209" s="18"/>
      <c r="WMP209" s="18"/>
      <c r="WMQ209" s="18"/>
      <c r="WMR209" s="18"/>
      <c r="WMS209" s="18"/>
      <c r="WMT209" s="18"/>
      <c r="WMU209" s="18"/>
      <c r="WMV209" s="18"/>
      <c r="WMW209" s="18"/>
      <c r="WMX209" s="18"/>
      <c r="WMY209" s="18"/>
      <c r="WMZ209" s="18"/>
      <c r="WNA209" s="18"/>
      <c r="WNB209" s="18"/>
      <c r="WNC209" s="18"/>
      <c r="WND209" s="18"/>
      <c r="WNE209" s="18"/>
      <c r="WNF209" s="18"/>
      <c r="WNG209" s="18"/>
      <c r="WNH209" s="18"/>
      <c r="WNI209" s="18"/>
      <c r="WNJ209" s="18"/>
      <c r="WNK209" s="18"/>
      <c r="WNL209" s="18"/>
      <c r="WNM209" s="18"/>
      <c r="WNN209" s="18"/>
      <c r="WNO209" s="18"/>
      <c r="WNP209" s="18"/>
      <c r="WNQ209" s="18"/>
      <c r="WNR209" s="18"/>
      <c r="WNS209" s="18"/>
      <c r="WNT209" s="18"/>
      <c r="WNU209" s="18"/>
      <c r="WNV209" s="18"/>
      <c r="WNW209" s="18"/>
      <c r="WNX209" s="18"/>
      <c r="WNY209" s="18"/>
      <c r="WNZ209" s="18"/>
      <c r="WOA209" s="18"/>
      <c r="WOB209" s="18"/>
      <c r="WOC209" s="18"/>
      <c r="WOD209" s="18"/>
      <c r="WOE209" s="18"/>
      <c r="WOF209" s="18"/>
      <c r="WOG209" s="18"/>
      <c r="WOH209" s="18"/>
      <c r="WOI209" s="18"/>
      <c r="WOJ209" s="18"/>
      <c r="WOK209" s="18"/>
      <c r="WOL209" s="18"/>
      <c r="WOM209" s="18"/>
      <c r="WON209" s="18"/>
      <c r="WOO209" s="18"/>
      <c r="WOP209" s="18"/>
      <c r="WOQ209" s="18"/>
      <c r="WOR209" s="18"/>
      <c r="WOS209" s="18"/>
      <c r="WOT209" s="18"/>
      <c r="WOU209" s="18"/>
      <c r="WOV209" s="18"/>
      <c r="WOW209" s="18"/>
      <c r="WOX209" s="18"/>
      <c r="WOY209" s="18"/>
      <c r="WOZ209" s="18"/>
      <c r="WPA209" s="18"/>
      <c r="WPB209" s="18"/>
      <c r="WPC209" s="18"/>
      <c r="WPD209" s="18"/>
      <c r="WPE209" s="18"/>
      <c r="WPF209" s="18"/>
      <c r="WPG209" s="18"/>
      <c r="WPH209" s="18"/>
      <c r="WPI209" s="18"/>
      <c r="WPJ209" s="18"/>
      <c r="WPK209" s="18"/>
      <c r="WPL209" s="18"/>
      <c r="WPM209" s="18"/>
      <c r="WPN209" s="18"/>
      <c r="WPO209" s="18"/>
      <c r="WPP209" s="18"/>
      <c r="WPQ209" s="18"/>
      <c r="WPR209" s="18"/>
      <c r="WPS209" s="18"/>
      <c r="WPT209" s="18"/>
      <c r="WPU209" s="18"/>
      <c r="WPV209" s="18"/>
      <c r="WPW209" s="18"/>
      <c r="WPX209" s="18"/>
      <c r="WPY209" s="18"/>
      <c r="WPZ209" s="18"/>
      <c r="WQA209" s="18"/>
      <c r="WQB209" s="18"/>
      <c r="WQC209" s="18"/>
      <c r="WQD209" s="18"/>
      <c r="WQE209" s="18"/>
      <c r="WQF209" s="18"/>
      <c r="WQG209" s="18"/>
      <c r="WQH209" s="18"/>
      <c r="WQI209" s="18"/>
      <c r="WQJ209" s="18"/>
      <c r="WQK209" s="18"/>
      <c r="WQL209" s="18"/>
      <c r="WQM209" s="18"/>
      <c r="WQN209" s="18"/>
      <c r="WQO209" s="18"/>
      <c r="WQP209" s="18"/>
      <c r="WQQ209" s="18"/>
      <c r="WQR209" s="18"/>
      <c r="WQS209" s="18"/>
      <c r="WQT209" s="18"/>
      <c r="WQU209" s="18"/>
      <c r="WQV209" s="18"/>
      <c r="WQW209" s="18"/>
      <c r="WQX209" s="18"/>
      <c r="WQY209" s="18"/>
      <c r="WQZ209" s="18"/>
      <c r="WRA209" s="18"/>
      <c r="WRB209" s="18"/>
      <c r="WRC209" s="18"/>
      <c r="WRD209" s="18"/>
      <c r="WRE209" s="18"/>
      <c r="WRF209" s="18"/>
      <c r="WRG209" s="18"/>
      <c r="WRH209" s="18"/>
      <c r="WRI209" s="18"/>
      <c r="WRJ209" s="18"/>
      <c r="WRK209" s="18"/>
      <c r="WRL209" s="18"/>
      <c r="WRM209" s="18"/>
      <c r="WRN209" s="18"/>
      <c r="WRO209" s="18"/>
      <c r="WRP209" s="18"/>
      <c r="WRQ209" s="18"/>
      <c r="WRR209" s="18"/>
      <c r="WRS209" s="18"/>
      <c r="WRT209" s="18"/>
      <c r="WRU209" s="18"/>
      <c r="WRV209" s="18"/>
      <c r="WRW209" s="18"/>
      <c r="WRX209" s="18"/>
      <c r="WRY209" s="18"/>
      <c r="WRZ209" s="18"/>
      <c r="WSA209" s="18"/>
      <c r="WSB209" s="18"/>
      <c r="WSC209" s="18"/>
      <c r="WSD209" s="18"/>
      <c r="WSE209" s="18"/>
      <c r="WSF209" s="18"/>
      <c r="WSG209" s="18"/>
      <c r="WSH209" s="18"/>
      <c r="WSI209" s="18"/>
      <c r="WSJ209" s="18"/>
      <c r="WSK209" s="18"/>
      <c r="WSL209" s="18"/>
      <c r="WSM209" s="18"/>
      <c r="WSN209" s="18"/>
      <c r="WSO209" s="18"/>
      <c r="WSP209" s="18"/>
      <c r="WSQ209" s="18"/>
      <c r="WSR209" s="18"/>
      <c r="WSS209" s="18"/>
      <c r="WST209" s="18"/>
      <c r="WSU209" s="18"/>
      <c r="WSV209" s="18"/>
      <c r="WSW209" s="18"/>
      <c r="WSX209" s="18"/>
      <c r="WSY209" s="18"/>
      <c r="WSZ209" s="18"/>
      <c r="WTA209" s="18"/>
      <c r="WTB209" s="18"/>
      <c r="WTC209" s="18"/>
      <c r="WTD209" s="18"/>
      <c r="WTE209" s="18"/>
      <c r="WTF209" s="18"/>
      <c r="WTG209" s="18"/>
      <c r="WTH209" s="18"/>
      <c r="WTI209" s="18"/>
      <c r="WTJ209" s="18"/>
      <c r="WTK209" s="18"/>
      <c r="WTL209" s="18"/>
      <c r="WTM209" s="18"/>
      <c r="WTN209" s="18"/>
      <c r="WTO209" s="18"/>
      <c r="WTP209" s="18"/>
      <c r="WTQ209" s="18"/>
      <c r="WTR209" s="18"/>
      <c r="WTS209" s="18"/>
      <c r="WTT209" s="18"/>
      <c r="WTU209" s="18"/>
      <c r="WTV209" s="18"/>
      <c r="WTW209" s="18"/>
      <c r="WTX209" s="18"/>
      <c r="WTY209" s="18"/>
      <c r="WTZ209" s="18"/>
      <c r="WUA209" s="18"/>
      <c r="WUB209" s="18"/>
      <c r="WUC209" s="18"/>
      <c r="WUD209" s="18"/>
      <c r="WUE209" s="18"/>
      <c r="WUF209" s="18"/>
      <c r="WUG209" s="18"/>
      <c r="WUH209" s="18"/>
      <c r="WUI209" s="18"/>
      <c r="WUJ209" s="18"/>
      <c r="WUK209" s="18"/>
      <c r="WUL209" s="18"/>
      <c r="WUM209" s="18"/>
      <c r="WUN209" s="18"/>
      <c r="WUO209" s="18"/>
      <c r="WUP209" s="18"/>
      <c r="WUQ209" s="18"/>
      <c r="WUR209" s="18"/>
      <c r="WUS209" s="18"/>
      <c r="WUT209" s="18"/>
      <c r="WUU209" s="18"/>
      <c r="WUV209" s="18"/>
      <c r="WUW209" s="18"/>
      <c r="WUX209" s="18"/>
      <c r="WUY209" s="18"/>
      <c r="WUZ209" s="18"/>
      <c r="WVA209" s="18"/>
      <c r="WVB209" s="18"/>
      <c r="WVC209" s="18"/>
      <c r="WVD209" s="18"/>
      <c r="WVE209" s="18"/>
      <c r="WVF209" s="18"/>
      <c r="WVG209" s="18"/>
      <c r="WVH209" s="18"/>
      <c r="WVI209" s="18"/>
      <c r="WVJ209" s="18"/>
      <c r="WVK209" s="18"/>
      <c r="WVL209" s="18"/>
      <c r="WVM209" s="18"/>
      <c r="WVN209" s="18"/>
      <c r="WVO209" s="18"/>
      <c r="WVP209" s="18"/>
      <c r="WVQ209" s="18"/>
      <c r="WVR209" s="18"/>
      <c r="WVS209" s="18"/>
      <c r="WVT209" s="18"/>
      <c r="WVU209" s="18"/>
      <c r="WVV209" s="18"/>
      <c r="WVW209" s="18"/>
      <c r="WVX209" s="18"/>
      <c r="WVY209" s="18"/>
      <c r="WVZ209" s="18"/>
      <c r="WWA209" s="18"/>
      <c r="WWB209" s="18"/>
      <c r="WWC209" s="18"/>
      <c r="WWD209" s="18"/>
      <c r="WWE209" s="18"/>
      <c r="WWF209" s="18"/>
      <c r="WWG209" s="18"/>
      <c r="WWH209" s="18"/>
      <c r="WWI209" s="18"/>
      <c r="WWJ209" s="18"/>
      <c r="WWK209" s="18"/>
      <c r="WWL209" s="18"/>
      <c r="WWM209" s="18"/>
      <c r="WWN209" s="18"/>
      <c r="WWO209" s="18"/>
      <c r="WWP209" s="18"/>
      <c r="WWQ209" s="18"/>
      <c r="WWR209" s="18"/>
      <c r="WWS209" s="18"/>
      <c r="WWT209" s="18"/>
      <c r="WWU209" s="18"/>
      <c r="WWV209" s="18"/>
      <c r="WWW209" s="18"/>
      <c r="WWX209" s="18"/>
      <c r="WWY209" s="18"/>
      <c r="WWZ209" s="18"/>
      <c r="WXA209" s="18"/>
      <c r="WXB209" s="18"/>
      <c r="WXC209" s="18"/>
      <c r="WXD209" s="18"/>
      <c r="WXE209" s="18"/>
      <c r="WXF209" s="18"/>
      <c r="WXG209" s="18"/>
      <c r="WXH209" s="18"/>
      <c r="WXI209" s="18"/>
      <c r="WXJ209" s="18"/>
      <c r="WXK209" s="18"/>
      <c r="WXL209" s="18"/>
      <c r="WXM209" s="18"/>
      <c r="WXN209" s="18"/>
      <c r="WXO209" s="18"/>
      <c r="WXP209" s="18"/>
      <c r="WXQ209" s="18"/>
      <c r="WXR209" s="18"/>
      <c r="WXS209" s="18"/>
      <c r="WXT209" s="18"/>
      <c r="WXU209" s="18"/>
      <c r="WXV209" s="18"/>
      <c r="WXW209" s="18"/>
      <c r="WXX209" s="18"/>
      <c r="WXY209" s="18"/>
      <c r="WXZ209" s="18"/>
      <c r="WYA209" s="18"/>
      <c r="WYB209" s="18"/>
      <c r="WYC209" s="18"/>
      <c r="WYD209" s="18"/>
      <c r="WYE209" s="18"/>
      <c r="WYF209" s="18"/>
      <c r="WYG209" s="18"/>
      <c r="WYH209" s="18"/>
      <c r="WYI209" s="18"/>
      <c r="WYJ209" s="18"/>
      <c r="WYK209" s="18"/>
      <c r="WYL209" s="18"/>
      <c r="WYM209" s="18"/>
      <c r="WYN209" s="18"/>
      <c r="WYO209" s="18"/>
      <c r="WYP209" s="18"/>
      <c r="WYQ209" s="18"/>
      <c r="WYR209" s="18"/>
      <c r="WYS209" s="18"/>
      <c r="WYT209" s="18"/>
      <c r="WYU209" s="18"/>
      <c r="WYV209" s="18"/>
      <c r="WYW209" s="18"/>
      <c r="WYX209" s="18"/>
      <c r="WYY209" s="18"/>
      <c r="WYZ209" s="18"/>
      <c r="WZA209" s="18"/>
      <c r="WZB209" s="18"/>
      <c r="WZC209" s="18"/>
      <c r="WZD209" s="18"/>
      <c r="WZE209" s="18"/>
      <c r="WZF209" s="18"/>
      <c r="WZG209" s="18"/>
      <c r="WZH209" s="18"/>
      <c r="WZI209" s="18"/>
      <c r="WZJ209" s="18"/>
      <c r="WZK209" s="18"/>
      <c r="WZL209" s="18"/>
      <c r="WZM209" s="18"/>
      <c r="WZN209" s="18"/>
      <c r="WZO209" s="18"/>
      <c r="WZP209" s="18"/>
      <c r="WZQ209" s="18"/>
      <c r="WZR209" s="18"/>
      <c r="WZS209" s="18"/>
      <c r="WZT209" s="18"/>
      <c r="WZU209" s="18"/>
      <c r="WZV209" s="18"/>
      <c r="WZW209" s="18"/>
      <c r="WZX209" s="18"/>
      <c r="WZY209" s="18"/>
      <c r="WZZ209" s="18"/>
      <c r="XAA209" s="18"/>
      <c r="XAB209" s="18"/>
      <c r="XAC209" s="18"/>
      <c r="XAD209" s="18"/>
      <c r="XAE209" s="18"/>
      <c r="XAF209" s="18"/>
      <c r="XAG209" s="18"/>
      <c r="XAH209" s="18"/>
      <c r="XAI209" s="18"/>
      <c r="XAJ209" s="18"/>
      <c r="XAK209" s="18"/>
      <c r="XAL209" s="18"/>
      <c r="XAM209" s="18"/>
      <c r="XAN209" s="18"/>
      <c r="XAO209" s="18"/>
      <c r="XAP209" s="18"/>
      <c r="XAQ209" s="18"/>
      <c r="XAR209" s="18"/>
      <c r="XAS209" s="18"/>
      <c r="XAT209" s="18"/>
      <c r="XAU209" s="18"/>
      <c r="XAV209" s="18"/>
      <c r="XAW209" s="18"/>
      <c r="XAX209" s="18"/>
      <c r="XAY209" s="18"/>
      <c r="XAZ209" s="18"/>
      <c r="XBA209" s="18"/>
      <c r="XBB209" s="18"/>
      <c r="XBC209" s="18"/>
      <c r="XBD209" s="18"/>
      <c r="XBE209" s="18"/>
      <c r="XBF209" s="18"/>
      <c r="XBG209" s="18"/>
      <c r="XBH209" s="18"/>
      <c r="XBI209" s="18"/>
      <c r="XBJ209" s="18"/>
      <c r="XBK209" s="18"/>
      <c r="XBL209" s="18"/>
      <c r="XBM209" s="18"/>
      <c r="XBN209" s="18"/>
      <c r="XBO209" s="18"/>
      <c r="XBP209" s="18"/>
      <c r="XBQ209" s="18"/>
      <c r="XBR209" s="18"/>
      <c r="XBS209" s="18"/>
      <c r="XBT209" s="18"/>
      <c r="XBU209" s="18"/>
      <c r="XBV209" s="18"/>
      <c r="XBW209" s="18"/>
      <c r="XBX209" s="18"/>
      <c r="XBY209" s="18"/>
      <c r="XBZ209" s="18"/>
      <c r="XCA209" s="18"/>
      <c r="XCB209" s="18"/>
      <c r="XCC209" s="18"/>
      <c r="XCD209" s="18"/>
      <c r="XCE209" s="18"/>
      <c r="XCF209" s="18"/>
      <c r="XCG209" s="18"/>
      <c r="XCH209" s="18"/>
      <c r="XCI209" s="18"/>
      <c r="XCJ209" s="18"/>
      <c r="XCK209" s="18"/>
      <c r="XCL209" s="18"/>
      <c r="XCM209" s="18"/>
      <c r="XCN209" s="18"/>
      <c r="XCO209" s="18"/>
      <c r="XCP209" s="18"/>
      <c r="XCQ209" s="18"/>
      <c r="XCR209" s="18"/>
      <c r="XCS209" s="18"/>
      <c r="XCT209" s="18"/>
      <c r="XCU209" s="18"/>
      <c r="XCV209" s="18"/>
      <c r="XCW209" s="18"/>
      <c r="XCX209" s="18"/>
      <c r="XCY209" s="18"/>
      <c r="XCZ209" s="18"/>
      <c r="XDA209" s="18"/>
      <c r="XDB209" s="18"/>
      <c r="XDC209" s="18"/>
      <c r="XDD209" s="18"/>
      <c r="XDE209" s="18"/>
      <c r="XDF209" s="18"/>
      <c r="XDG209" s="18"/>
      <c r="XDH209" s="18"/>
      <c r="XDI209" s="18"/>
      <c r="XDJ209" s="18"/>
      <c r="XDK209" s="18"/>
      <c r="XDL209" s="18"/>
      <c r="XDM209" s="18"/>
      <c r="XDN209" s="18"/>
      <c r="XDO209" s="18"/>
      <c r="XDP209" s="18"/>
      <c r="XDQ209" s="18"/>
      <c r="XDR209" s="18"/>
      <c r="XDS209" s="18"/>
      <c r="XDT209" s="18"/>
      <c r="XDU209" s="18"/>
      <c r="XDV209" s="18"/>
      <c r="XDW209" s="18"/>
      <c r="XDX209" s="18"/>
      <c r="XDY209" s="18"/>
      <c r="XDZ209" s="18"/>
      <c r="XEA209" s="18"/>
      <c r="XEB209" s="18"/>
      <c r="XEC209" s="18"/>
      <c r="XED209" s="18"/>
      <c r="XEE209" s="18"/>
      <c r="XEF209" s="18"/>
      <c r="XEG209" s="18"/>
      <c r="XEH209" s="18"/>
      <c r="XEI209" s="18"/>
      <c r="XEJ209" s="18"/>
      <c r="XEK209" s="18"/>
      <c r="XEL209" s="18"/>
      <c r="XEM209" s="18"/>
      <c r="XEN209" s="18"/>
      <c r="XEO209" s="18"/>
      <c r="XEP209" s="18"/>
      <c r="XEQ209" s="18"/>
      <c r="XER209" s="18"/>
      <c r="XES209" s="18"/>
      <c r="XET209" s="18"/>
      <c r="XEU209" s="18"/>
      <c r="XEV209" s="18"/>
      <c r="XEW209" s="18"/>
      <c r="XEX209" s="18"/>
      <c r="XEY209" s="18"/>
      <c r="XEZ209" s="18"/>
      <c r="XFA209" s="18"/>
      <c r="XFB209" s="18"/>
      <c r="XFC209" s="18"/>
    </row>
    <row r="210" s="2" customFormat="true" ht="25" customHeight="true" spans="1:16">
      <c r="A210" s="13">
        <v>2</v>
      </c>
      <c r="B210" s="14" t="s">
        <v>826</v>
      </c>
      <c r="C210" s="13" t="s">
        <v>637</v>
      </c>
      <c r="D210" s="15" t="s">
        <v>827</v>
      </c>
      <c r="E210" s="14" t="s">
        <v>59</v>
      </c>
      <c r="F210" s="14" t="s">
        <v>30</v>
      </c>
      <c r="G210" s="14" t="s">
        <v>828</v>
      </c>
      <c r="H210" s="14" t="s">
        <v>829</v>
      </c>
      <c r="I210" s="14" t="s">
        <v>782</v>
      </c>
      <c r="J210" s="14" t="s">
        <v>25</v>
      </c>
      <c r="K210" s="14" t="s">
        <v>26</v>
      </c>
      <c r="L210" s="16">
        <v>61.95</v>
      </c>
      <c r="M210" s="16">
        <v>84.4</v>
      </c>
      <c r="N210" s="16">
        <f t="shared" si="2"/>
        <v>146.35</v>
      </c>
      <c r="O210" s="14" t="s">
        <v>378</v>
      </c>
      <c r="P210" s="14" t="s">
        <v>27</v>
      </c>
    </row>
    <row r="211" s="2" customFormat="true" ht="25" customHeight="true" spans="1:16383">
      <c r="A211" s="13">
        <v>3</v>
      </c>
      <c r="B211" s="14" t="s">
        <v>830</v>
      </c>
      <c r="C211" s="13" t="s">
        <v>637</v>
      </c>
      <c r="D211" s="15" t="s">
        <v>831</v>
      </c>
      <c r="E211" s="14" t="s">
        <v>59</v>
      </c>
      <c r="F211" s="14" t="s">
        <v>30</v>
      </c>
      <c r="G211" s="14" t="s">
        <v>832</v>
      </c>
      <c r="H211" s="14" t="s">
        <v>833</v>
      </c>
      <c r="I211" s="14" t="s">
        <v>834</v>
      </c>
      <c r="J211" s="14" t="s">
        <v>172</v>
      </c>
      <c r="K211" s="14" t="s">
        <v>26</v>
      </c>
      <c r="L211" s="16">
        <v>66.45</v>
      </c>
      <c r="M211" s="16">
        <v>81.4</v>
      </c>
      <c r="N211" s="16">
        <f t="shared" si="2"/>
        <v>147.85</v>
      </c>
      <c r="O211" s="14" t="s">
        <v>378</v>
      </c>
      <c r="P211" s="14" t="s">
        <v>27</v>
      </c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  <c r="BP211" s="17"/>
      <c r="BQ211" s="17"/>
      <c r="BR211" s="17"/>
      <c r="BS211" s="17"/>
      <c r="BT211" s="17"/>
      <c r="BU211" s="17"/>
      <c r="BV211" s="17"/>
      <c r="BW211" s="17"/>
      <c r="BX211" s="17"/>
      <c r="BY211" s="17"/>
      <c r="BZ211" s="17"/>
      <c r="CA211" s="17"/>
      <c r="CB211" s="17"/>
      <c r="CC211" s="17"/>
      <c r="CD211" s="17"/>
      <c r="CE211" s="17"/>
      <c r="CF211" s="17"/>
      <c r="CG211" s="17"/>
      <c r="CH211" s="17"/>
      <c r="CI211" s="17"/>
      <c r="CJ211" s="17"/>
      <c r="CK211" s="17"/>
      <c r="CL211" s="17"/>
      <c r="CM211" s="17"/>
      <c r="CN211" s="17"/>
      <c r="CO211" s="17"/>
      <c r="CP211" s="17"/>
      <c r="CQ211" s="17"/>
      <c r="CR211" s="17"/>
      <c r="CS211" s="17"/>
      <c r="CT211" s="17"/>
      <c r="CU211" s="17"/>
      <c r="CV211" s="17"/>
      <c r="CW211" s="17"/>
      <c r="CX211" s="17"/>
      <c r="CY211" s="17"/>
      <c r="CZ211" s="17"/>
      <c r="DA211" s="17"/>
      <c r="DB211" s="17"/>
      <c r="DC211" s="17"/>
      <c r="DD211" s="17"/>
      <c r="DE211" s="17"/>
      <c r="DF211" s="17"/>
      <c r="DG211" s="17"/>
      <c r="DH211" s="17"/>
      <c r="DI211" s="17"/>
      <c r="DJ211" s="17"/>
      <c r="DK211" s="17"/>
      <c r="DL211" s="17"/>
      <c r="DM211" s="17"/>
      <c r="DN211" s="17"/>
      <c r="DO211" s="17"/>
      <c r="DP211" s="17"/>
      <c r="DQ211" s="17"/>
      <c r="DR211" s="17"/>
      <c r="DS211" s="17"/>
      <c r="DT211" s="17"/>
      <c r="DU211" s="17"/>
      <c r="DV211" s="17"/>
      <c r="DW211" s="17"/>
      <c r="DX211" s="17"/>
      <c r="DY211" s="17"/>
      <c r="DZ211" s="17"/>
      <c r="EA211" s="17"/>
      <c r="EB211" s="17"/>
      <c r="EC211" s="17"/>
      <c r="ED211" s="17"/>
      <c r="EE211" s="17"/>
      <c r="EF211" s="17"/>
      <c r="EG211" s="17"/>
      <c r="EH211" s="17"/>
      <c r="EI211" s="17"/>
      <c r="EJ211" s="17"/>
      <c r="EK211" s="17"/>
      <c r="EL211" s="17"/>
      <c r="EM211" s="17"/>
      <c r="EN211" s="17"/>
      <c r="EO211" s="17"/>
      <c r="EP211" s="17"/>
      <c r="EQ211" s="17"/>
      <c r="ER211" s="17"/>
      <c r="ES211" s="17"/>
      <c r="ET211" s="17"/>
      <c r="EU211" s="17"/>
      <c r="EV211" s="17"/>
      <c r="EW211" s="17"/>
      <c r="EX211" s="17"/>
      <c r="EY211" s="17"/>
      <c r="EZ211" s="17"/>
      <c r="FA211" s="17"/>
      <c r="FB211" s="17"/>
      <c r="FC211" s="17"/>
      <c r="FD211" s="17"/>
      <c r="FE211" s="17"/>
      <c r="FF211" s="17"/>
      <c r="FG211" s="17"/>
      <c r="FH211" s="17"/>
      <c r="FI211" s="17"/>
      <c r="FJ211" s="17"/>
      <c r="FK211" s="17"/>
      <c r="FL211" s="17"/>
      <c r="FM211" s="17"/>
      <c r="FN211" s="17"/>
      <c r="FO211" s="17"/>
      <c r="FP211" s="17"/>
      <c r="FQ211" s="17"/>
      <c r="FR211" s="17"/>
      <c r="FS211" s="17"/>
      <c r="FT211" s="17"/>
      <c r="FU211" s="17"/>
      <c r="FV211" s="17"/>
      <c r="FW211" s="17"/>
      <c r="FX211" s="17"/>
      <c r="FY211" s="17"/>
      <c r="FZ211" s="17"/>
      <c r="GA211" s="17"/>
      <c r="GB211" s="17"/>
      <c r="GC211" s="17"/>
      <c r="GD211" s="17"/>
      <c r="GE211" s="17"/>
      <c r="GF211" s="17"/>
      <c r="GG211" s="17"/>
      <c r="GH211" s="17"/>
      <c r="GI211" s="17"/>
      <c r="GJ211" s="17"/>
      <c r="GK211" s="17"/>
      <c r="GL211" s="17"/>
      <c r="GM211" s="17"/>
      <c r="GN211" s="17"/>
      <c r="GO211" s="17"/>
      <c r="GP211" s="17"/>
      <c r="GQ211" s="17"/>
      <c r="GR211" s="17"/>
      <c r="GS211" s="17"/>
      <c r="GT211" s="17"/>
      <c r="GU211" s="17"/>
      <c r="GV211" s="17"/>
      <c r="GW211" s="17"/>
      <c r="GX211" s="17"/>
      <c r="GY211" s="17"/>
      <c r="GZ211" s="17"/>
      <c r="HA211" s="17"/>
      <c r="HB211" s="17"/>
      <c r="HC211" s="17"/>
      <c r="HD211" s="17"/>
      <c r="HE211" s="17"/>
      <c r="HF211" s="17"/>
      <c r="HG211" s="17"/>
      <c r="HH211" s="17"/>
      <c r="HI211" s="17"/>
      <c r="HJ211" s="17"/>
      <c r="HK211" s="17"/>
      <c r="HL211" s="17"/>
      <c r="HM211" s="17"/>
      <c r="HN211" s="17"/>
      <c r="HO211" s="17"/>
      <c r="HP211" s="17"/>
      <c r="HQ211" s="17"/>
      <c r="HR211" s="17"/>
      <c r="HS211" s="17"/>
      <c r="HT211" s="17"/>
      <c r="HU211" s="17"/>
      <c r="HV211" s="17"/>
      <c r="HW211" s="17"/>
      <c r="HX211" s="17"/>
      <c r="HY211" s="17"/>
      <c r="HZ211" s="17"/>
      <c r="IA211" s="17"/>
      <c r="IB211" s="17"/>
      <c r="IC211" s="17"/>
      <c r="ID211" s="17"/>
      <c r="IE211" s="17"/>
      <c r="IF211" s="17"/>
      <c r="IG211" s="17"/>
      <c r="IH211" s="17"/>
      <c r="II211" s="17"/>
      <c r="IJ211" s="17"/>
      <c r="IK211" s="17"/>
      <c r="IL211" s="17"/>
      <c r="IM211" s="17"/>
      <c r="IN211" s="17"/>
      <c r="IO211" s="17"/>
      <c r="IP211" s="17"/>
      <c r="IQ211" s="17"/>
      <c r="IR211" s="17"/>
      <c r="IS211" s="17"/>
      <c r="IT211" s="17"/>
      <c r="IU211" s="17"/>
      <c r="IV211" s="17"/>
      <c r="IW211" s="17"/>
      <c r="IX211" s="17"/>
      <c r="IY211" s="17"/>
      <c r="IZ211" s="17"/>
      <c r="JA211" s="17"/>
      <c r="JB211" s="17"/>
      <c r="JC211" s="17"/>
      <c r="JD211" s="17"/>
      <c r="JE211" s="17"/>
      <c r="JF211" s="17"/>
      <c r="JG211" s="17"/>
      <c r="JH211" s="17"/>
      <c r="JI211" s="17"/>
      <c r="JJ211" s="17"/>
      <c r="JK211" s="17"/>
      <c r="JL211" s="17"/>
      <c r="JM211" s="17"/>
      <c r="JN211" s="17"/>
      <c r="JO211" s="17"/>
      <c r="JP211" s="17"/>
      <c r="JQ211" s="17"/>
      <c r="JR211" s="17"/>
      <c r="JS211" s="17"/>
      <c r="JT211" s="17"/>
      <c r="JU211" s="17"/>
      <c r="JV211" s="17"/>
      <c r="JW211" s="17"/>
      <c r="JX211" s="17"/>
      <c r="JY211" s="17"/>
      <c r="JZ211" s="17"/>
      <c r="KA211" s="17"/>
      <c r="KB211" s="17"/>
      <c r="KC211" s="17"/>
      <c r="KD211" s="17"/>
      <c r="KE211" s="17"/>
      <c r="KF211" s="17"/>
      <c r="KG211" s="17"/>
      <c r="KH211" s="17"/>
      <c r="KI211" s="17"/>
      <c r="KJ211" s="17"/>
      <c r="KK211" s="17"/>
      <c r="KL211" s="17"/>
      <c r="KM211" s="17"/>
      <c r="KN211" s="17"/>
      <c r="KO211" s="17"/>
      <c r="KP211" s="17"/>
      <c r="KQ211" s="17"/>
      <c r="KR211" s="17"/>
      <c r="KS211" s="17"/>
      <c r="KT211" s="17"/>
      <c r="KU211" s="17"/>
      <c r="KV211" s="17"/>
      <c r="KW211" s="17"/>
      <c r="KX211" s="17"/>
      <c r="KY211" s="17"/>
      <c r="KZ211" s="17"/>
      <c r="LA211" s="17"/>
      <c r="LB211" s="17"/>
      <c r="LC211" s="17"/>
      <c r="LD211" s="17"/>
      <c r="LE211" s="17"/>
      <c r="LF211" s="17"/>
      <c r="LG211" s="17"/>
      <c r="LH211" s="17"/>
      <c r="LI211" s="17"/>
      <c r="LJ211" s="17"/>
      <c r="LK211" s="17"/>
      <c r="LL211" s="17"/>
      <c r="LM211" s="17"/>
      <c r="LN211" s="17"/>
      <c r="LO211" s="17"/>
      <c r="LP211" s="17"/>
      <c r="LQ211" s="17"/>
      <c r="LR211" s="17"/>
      <c r="LS211" s="17"/>
      <c r="LT211" s="17"/>
      <c r="LU211" s="17"/>
      <c r="LV211" s="17"/>
      <c r="LW211" s="17"/>
      <c r="LX211" s="17"/>
      <c r="LY211" s="17"/>
      <c r="LZ211" s="17"/>
      <c r="MA211" s="17"/>
      <c r="MB211" s="17"/>
      <c r="MC211" s="17"/>
      <c r="MD211" s="17"/>
      <c r="ME211" s="17"/>
      <c r="MF211" s="17"/>
      <c r="MG211" s="17"/>
      <c r="MH211" s="17"/>
      <c r="MI211" s="17"/>
      <c r="MJ211" s="17"/>
      <c r="MK211" s="17"/>
      <c r="ML211" s="17"/>
      <c r="MM211" s="17"/>
      <c r="MN211" s="17"/>
      <c r="MO211" s="17"/>
      <c r="MP211" s="17"/>
      <c r="MQ211" s="17"/>
      <c r="MR211" s="17"/>
      <c r="MS211" s="17"/>
      <c r="MT211" s="17"/>
      <c r="MU211" s="17"/>
      <c r="MV211" s="17"/>
      <c r="MW211" s="17"/>
      <c r="MX211" s="17"/>
      <c r="MY211" s="17"/>
      <c r="MZ211" s="17"/>
      <c r="NA211" s="17"/>
      <c r="NB211" s="17"/>
      <c r="NC211" s="17"/>
      <c r="ND211" s="17"/>
      <c r="NE211" s="17"/>
      <c r="NF211" s="17"/>
      <c r="NG211" s="17"/>
      <c r="NH211" s="17"/>
      <c r="NI211" s="17"/>
      <c r="NJ211" s="17"/>
      <c r="NK211" s="17"/>
      <c r="NL211" s="17"/>
      <c r="NM211" s="17"/>
      <c r="NN211" s="17"/>
      <c r="NO211" s="17"/>
      <c r="NP211" s="17"/>
      <c r="NQ211" s="17"/>
      <c r="NR211" s="17"/>
      <c r="NS211" s="17"/>
      <c r="NT211" s="17"/>
      <c r="NU211" s="17"/>
      <c r="NV211" s="17"/>
      <c r="NW211" s="17"/>
      <c r="NX211" s="17"/>
      <c r="NY211" s="17"/>
      <c r="NZ211" s="17"/>
      <c r="OA211" s="17"/>
      <c r="OB211" s="17"/>
      <c r="OC211" s="17"/>
      <c r="OD211" s="17"/>
      <c r="OE211" s="17"/>
      <c r="OF211" s="17"/>
      <c r="OG211" s="17"/>
      <c r="OH211" s="17"/>
      <c r="OI211" s="17"/>
      <c r="OJ211" s="17"/>
      <c r="OK211" s="17"/>
      <c r="OL211" s="17"/>
      <c r="OM211" s="17"/>
      <c r="ON211" s="17"/>
      <c r="OO211" s="17"/>
      <c r="OP211" s="17"/>
      <c r="OQ211" s="17"/>
      <c r="OR211" s="17"/>
      <c r="OS211" s="17"/>
      <c r="OT211" s="17"/>
      <c r="OU211" s="17"/>
      <c r="OV211" s="17"/>
      <c r="OW211" s="17"/>
      <c r="OX211" s="17"/>
      <c r="OY211" s="17"/>
      <c r="OZ211" s="17"/>
      <c r="PA211" s="17"/>
      <c r="PB211" s="17"/>
      <c r="PC211" s="17"/>
      <c r="PD211" s="17"/>
      <c r="PE211" s="17"/>
      <c r="PF211" s="17"/>
      <c r="PG211" s="17"/>
      <c r="PH211" s="17"/>
      <c r="PI211" s="17"/>
      <c r="PJ211" s="17"/>
      <c r="PK211" s="17"/>
      <c r="PL211" s="17"/>
      <c r="PM211" s="17"/>
      <c r="PN211" s="17"/>
      <c r="PO211" s="17"/>
      <c r="PP211" s="17"/>
      <c r="PQ211" s="17"/>
      <c r="PR211" s="17"/>
      <c r="PS211" s="17"/>
      <c r="PT211" s="17"/>
      <c r="PU211" s="17"/>
      <c r="PV211" s="17"/>
      <c r="PW211" s="17"/>
      <c r="PX211" s="17"/>
      <c r="PY211" s="17"/>
      <c r="PZ211" s="17"/>
      <c r="QA211" s="17"/>
      <c r="QB211" s="17"/>
      <c r="QC211" s="17"/>
      <c r="QD211" s="17"/>
      <c r="QE211" s="17"/>
      <c r="QF211" s="17"/>
      <c r="QG211" s="17"/>
      <c r="QH211" s="17"/>
      <c r="QI211" s="17"/>
      <c r="QJ211" s="17"/>
      <c r="QK211" s="17"/>
      <c r="QL211" s="17"/>
      <c r="QM211" s="17"/>
      <c r="QN211" s="17"/>
      <c r="QO211" s="17"/>
      <c r="QP211" s="17"/>
      <c r="QQ211" s="17"/>
      <c r="QR211" s="17"/>
      <c r="QS211" s="17"/>
      <c r="QT211" s="17"/>
      <c r="QU211" s="17"/>
      <c r="QV211" s="17"/>
      <c r="QW211" s="17"/>
      <c r="QX211" s="17"/>
      <c r="QY211" s="17"/>
      <c r="QZ211" s="17"/>
      <c r="RA211" s="17"/>
      <c r="RB211" s="17"/>
      <c r="RC211" s="17"/>
      <c r="RD211" s="17"/>
      <c r="RE211" s="17"/>
      <c r="RF211" s="17"/>
      <c r="RG211" s="17"/>
      <c r="RH211" s="17"/>
      <c r="RI211" s="17"/>
      <c r="RJ211" s="17"/>
      <c r="RK211" s="17"/>
      <c r="RL211" s="17"/>
      <c r="RM211" s="17"/>
      <c r="RN211" s="17"/>
      <c r="RO211" s="17"/>
      <c r="RP211" s="17"/>
      <c r="RQ211" s="17"/>
      <c r="RR211" s="17"/>
      <c r="RS211" s="17"/>
      <c r="RT211" s="17"/>
      <c r="RU211" s="17"/>
      <c r="RV211" s="17"/>
      <c r="RW211" s="17"/>
      <c r="RX211" s="17"/>
      <c r="RY211" s="17"/>
      <c r="RZ211" s="17"/>
      <c r="SA211" s="17"/>
      <c r="SB211" s="17"/>
      <c r="SC211" s="17"/>
      <c r="SD211" s="17"/>
      <c r="SE211" s="17"/>
      <c r="SF211" s="17"/>
      <c r="SG211" s="17"/>
      <c r="SH211" s="17"/>
      <c r="SI211" s="17"/>
      <c r="SJ211" s="17"/>
      <c r="SK211" s="17"/>
      <c r="SL211" s="17"/>
      <c r="SM211" s="17"/>
      <c r="SN211" s="17"/>
      <c r="SO211" s="17"/>
      <c r="SP211" s="17"/>
      <c r="SQ211" s="17"/>
      <c r="SR211" s="17"/>
      <c r="SS211" s="17"/>
      <c r="ST211" s="17"/>
      <c r="SU211" s="17"/>
      <c r="SV211" s="17"/>
      <c r="SW211" s="17"/>
      <c r="SX211" s="17"/>
      <c r="SY211" s="17"/>
      <c r="SZ211" s="17"/>
      <c r="TA211" s="17"/>
      <c r="TB211" s="17"/>
      <c r="TC211" s="17"/>
      <c r="TD211" s="17"/>
      <c r="TE211" s="17"/>
      <c r="TF211" s="17"/>
      <c r="TG211" s="17"/>
      <c r="TH211" s="17"/>
      <c r="TI211" s="17"/>
      <c r="TJ211" s="17"/>
      <c r="TK211" s="17"/>
      <c r="TL211" s="17"/>
      <c r="TM211" s="17"/>
      <c r="TN211" s="17"/>
      <c r="TO211" s="17"/>
      <c r="TP211" s="17"/>
      <c r="TQ211" s="17"/>
      <c r="TR211" s="17"/>
      <c r="TS211" s="17"/>
      <c r="TT211" s="17"/>
      <c r="TU211" s="17"/>
      <c r="TV211" s="17"/>
      <c r="TW211" s="17"/>
      <c r="TX211" s="17"/>
      <c r="TY211" s="17"/>
      <c r="TZ211" s="17"/>
      <c r="UA211" s="17"/>
      <c r="UB211" s="17"/>
      <c r="UC211" s="17"/>
      <c r="UD211" s="17"/>
      <c r="UE211" s="17"/>
      <c r="UF211" s="17"/>
      <c r="UG211" s="17"/>
      <c r="UH211" s="17"/>
      <c r="UI211" s="17"/>
      <c r="UJ211" s="17"/>
      <c r="UK211" s="17"/>
      <c r="UL211" s="17"/>
      <c r="UM211" s="17"/>
      <c r="UN211" s="17"/>
      <c r="UO211" s="17"/>
      <c r="UP211" s="17"/>
      <c r="UQ211" s="17"/>
      <c r="UR211" s="17"/>
      <c r="US211" s="17"/>
      <c r="UT211" s="17"/>
      <c r="UU211" s="17"/>
      <c r="UV211" s="17"/>
      <c r="UW211" s="17"/>
      <c r="UX211" s="17"/>
      <c r="UY211" s="17"/>
      <c r="UZ211" s="17"/>
      <c r="VA211" s="17"/>
      <c r="VB211" s="17"/>
      <c r="VC211" s="17"/>
      <c r="VD211" s="17"/>
      <c r="VE211" s="17"/>
      <c r="VF211" s="17"/>
      <c r="VG211" s="17"/>
      <c r="VH211" s="17"/>
      <c r="VI211" s="17"/>
      <c r="VJ211" s="17"/>
      <c r="VK211" s="17"/>
      <c r="VL211" s="17"/>
      <c r="VM211" s="17"/>
      <c r="VN211" s="17"/>
      <c r="VO211" s="17"/>
      <c r="VP211" s="17"/>
      <c r="VQ211" s="17"/>
      <c r="VR211" s="17"/>
      <c r="VS211" s="17"/>
      <c r="VT211" s="17"/>
      <c r="VU211" s="17"/>
      <c r="VV211" s="17"/>
      <c r="VW211" s="17"/>
      <c r="VX211" s="17"/>
      <c r="VY211" s="17"/>
      <c r="VZ211" s="17"/>
      <c r="WA211" s="17"/>
      <c r="WB211" s="17"/>
      <c r="WC211" s="17"/>
      <c r="WD211" s="17"/>
      <c r="WE211" s="17"/>
      <c r="WF211" s="17"/>
      <c r="WG211" s="17"/>
      <c r="WH211" s="17"/>
      <c r="WI211" s="17"/>
      <c r="WJ211" s="17"/>
      <c r="WK211" s="17"/>
      <c r="WL211" s="17"/>
      <c r="WM211" s="17"/>
      <c r="WN211" s="17"/>
      <c r="WO211" s="17"/>
      <c r="WP211" s="17"/>
      <c r="WQ211" s="17"/>
      <c r="WR211" s="17"/>
      <c r="WS211" s="17"/>
      <c r="WT211" s="17"/>
      <c r="WU211" s="17"/>
      <c r="WV211" s="17"/>
      <c r="WW211" s="17"/>
      <c r="WX211" s="17"/>
      <c r="WY211" s="17"/>
      <c r="WZ211" s="17"/>
      <c r="XA211" s="17"/>
      <c r="XB211" s="17"/>
      <c r="XC211" s="17"/>
      <c r="XD211" s="17"/>
      <c r="XE211" s="17"/>
      <c r="XF211" s="17"/>
      <c r="XG211" s="17"/>
      <c r="XH211" s="17"/>
      <c r="XI211" s="17"/>
      <c r="XJ211" s="17"/>
      <c r="XK211" s="17"/>
      <c r="XL211" s="17"/>
      <c r="XM211" s="17"/>
      <c r="XN211" s="17"/>
      <c r="XO211" s="17"/>
      <c r="XP211" s="17"/>
      <c r="XQ211" s="17"/>
      <c r="XR211" s="17"/>
      <c r="XS211" s="17"/>
      <c r="XT211" s="17"/>
      <c r="XU211" s="17"/>
      <c r="XV211" s="17"/>
      <c r="XW211" s="17"/>
      <c r="XX211" s="17"/>
      <c r="XY211" s="17"/>
      <c r="XZ211" s="17"/>
      <c r="YA211" s="17"/>
      <c r="YB211" s="17"/>
      <c r="YC211" s="17"/>
      <c r="YD211" s="17"/>
      <c r="YE211" s="17"/>
      <c r="YF211" s="17"/>
      <c r="YG211" s="17"/>
      <c r="YH211" s="17"/>
      <c r="YI211" s="17"/>
      <c r="YJ211" s="17"/>
      <c r="YK211" s="17"/>
      <c r="YL211" s="17"/>
      <c r="YM211" s="17"/>
      <c r="YN211" s="17"/>
      <c r="YO211" s="17"/>
      <c r="YP211" s="17"/>
      <c r="YQ211" s="17"/>
      <c r="YR211" s="17"/>
      <c r="YS211" s="17"/>
      <c r="YT211" s="17"/>
      <c r="YU211" s="17"/>
      <c r="YV211" s="17"/>
      <c r="YW211" s="17"/>
      <c r="YX211" s="17"/>
      <c r="YY211" s="17"/>
      <c r="YZ211" s="17"/>
      <c r="ZA211" s="17"/>
      <c r="ZB211" s="17"/>
      <c r="ZC211" s="17"/>
      <c r="ZD211" s="17"/>
      <c r="ZE211" s="17"/>
      <c r="ZF211" s="17"/>
      <c r="ZG211" s="17"/>
      <c r="ZH211" s="17"/>
      <c r="ZI211" s="17"/>
      <c r="ZJ211" s="17"/>
      <c r="ZK211" s="17"/>
      <c r="ZL211" s="17"/>
      <c r="ZM211" s="17"/>
      <c r="ZN211" s="17"/>
      <c r="ZO211" s="17"/>
      <c r="ZP211" s="17"/>
      <c r="ZQ211" s="17"/>
      <c r="ZR211" s="17"/>
      <c r="ZS211" s="17"/>
      <c r="ZT211" s="17"/>
      <c r="ZU211" s="17"/>
      <c r="ZV211" s="17"/>
      <c r="ZW211" s="17"/>
      <c r="ZX211" s="17"/>
      <c r="ZY211" s="17"/>
      <c r="ZZ211" s="17"/>
      <c r="AAA211" s="17"/>
      <c r="AAB211" s="17"/>
      <c r="AAC211" s="17"/>
      <c r="AAD211" s="17"/>
      <c r="AAE211" s="17"/>
      <c r="AAF211" s="17"/>
      <c r="AAG211" s="17"/>
      <c r="AAH211" s="17"/>
      <c r="AAI211" s="17"/>
      <c r="AAJ211" s="17"/>
      <c r="AAK211" s="17"/>
      <c r="AAL211" s="17"/>
      <c r="AAM211" s="17"/>
      <c r="AAN211" s="17"/>
      <c r="AAO211" s="17"/>
      <c r="AAP211" s="17"/>
      <c r="AAQ211" s="17"/>
      <c r="AAR211" s="17"/>
      <c r="AAS211" s="17"/>
      <c r="AAT211" s="17"/>
      <c r="AAU211" s="17"/>
      <c r="AAV211" s="17"/>
      <c r="AAW211" s="17"/>
      <c r="AAX211" s="17"/>
      <c r="AAY211" s="17"/>
      <c r="AAZ211" s="17"/>
      <c r="ABA211" s="17"/>
      <c r="ABB211" s="17"/>
      <c r="ABC211" s="17"/>
      <c r="ABD211" s="17"/>
      <c r="ABE211" s="17"/>
      <c r="ABF211" s="17"/>
      <c r="ABG211" s="17"/>
      <c r="ABH211" s="17"/>
      <c r="ABI211" s="17"/>
      <c r="ABJ211" s="17"/>
      <c r="ABK211" s="17"/>
      <c r="ABL211" s="17"/>
      <c r="ABM211" s="17"/>
      <c r="ABN211" s="17"/>
      <c r="ABO211" s="17"/>
      <c r="ABP211" s="17"/>
      <c r="ABQ211" s="17"/>
      <c r="ABR211" s="17"/>
      <c r="ABS211" s="17"/>
      <c r="ABT211" s="17"/>
      <c r="ABU211" s="17"/>
      <c r="ABV211" s="17"/>
      <c r="ABW211" s="17"/>
      <c r="ABX211" s="17"/>
      <c r="ABY211" s="17"/>
      <c r="ABZ211" s="17"/>
      <c r="ACA211" s="17"/>
      <c r="ACB211" s="17"/>
      <c r="ACC211" s="17"/>
      <c r="ACD211" s="17"/>
      <c r="ACE211" s="17"/>
      <c r="ACF211" s="17"/>
      <c r="ACG211" s="17"/>
      <c r="ACH211" s="17"/>
      <c r="ACI211" s="17"/>
      <c r="ACJ211" s="17"/>
      <c r="ACK211" s="17"/>
      <c r="ACL211" s="17"/>
      <c r="ACM211" s="17"/>
      <c r="ACN211" s="17"/>
      <c r="ACO211" s="17"/>
      <c r="ACP211" s="17"/>
      <c r="ACQ211" s="17"/>
      <c r="ACR211" s="17"/>
      <c r="ACS211" s="17"/>
      <c r="ACT211" s="17"/>
      <c r="ACU211" s="17"/>
      <c r="ACV211" s="17"/>
      <c r="ACW211" s="17"/>
      <c r="ACX211" s="17"/>
      <c r="ACY211" s="17"/>
      <c r="ACZ211" s="17"/>
      <c r="ADA211" s="17"/>
      <c r="ADB211" s="17"/>
      <c r="ADC211" s="17"/>
      <c r="ADD211" s="17"/>
      <c r="ADE211" s="17"/>
      <c r="ADF211" s="17"/>
      <c r="ADG211" s="17"/>
      <c r="ADH211" s="17"/>
      <c r="ADI211" s="17"/>
      <c r="ADJ211" s="17"/>
      <c r="ADK211" s="17"/>
      <c r="ADL211" s="17"/>
      <c r="ADM211" s="17"/>
      <c r="ADN211" s="17"/>
      <c r="ADO211" s="17"/>
      <c r="ADP211" s="17"/>
      <c r="ADQ211" s="17"/>
      <c r="ADR211" s="17"/>
      <c r="ADS211" s="17"/>
      <c r="ADT211" s="17"/>
      <c r="ADU211" s="17"/>
      <c r="ADV211" s="17"/>
      <c r="ADW211" s="17"/>
      <c r="ADX211" s="17"/>
      <c r="ADY211" s="17"/>
      <c r="ADZ211" s="17"/>
      <c r="AEA211" s="17"/>
      <c r="AEB211" s="17"/>
      <c r="AEC211" s="17"/>
      <c r="AED211" s="17"/>
      <c r="AEE211" s="17"/>
      <c r="AEF211" s="17"/>
      <c r="AEG211" s="17"/>
      <c r="AEH211" s="17"/>
      <c r="AEI211" s="17"/>
      <c r="AEJ211" s="17"/>
      <c r="AEK211" s="17"/>
      <c r="AEL211" s="17"/>
      <c r="AEM211" s="17"/>
      <c r="AEN211" s="17"/>
      <c r="AEO211" s="17"/>
      <c r="AEP211" s="17"/>
      <c r="AEQ211" s="17"/>
      <c r="AER211" s="17"/>
      <c r="AES211" s="17"/>
      <c r="AET211" s="17"/>
      <c r="AEU211" s="17"/>
      <c r="AEV211" s="17"/>
      <c r="AEW211" s="17"/>
      <c r="AEX211" s="17"/>
      <c r="AEY211" s="17"/>
      <c r="AEZ211" s="17"/>
      <c r="AFA211" s="17"/>
      <c r="AFB211" s="17"/>
      <c r="AFC211" s="17"/>
      <c r="AFD211" s="17"/>
      <c r="AFE211" s="17"/>
      <c r="AFF211" s="17"/>
      <c r="AFG211" s="17"/>
      <c r="AFH211" s="17"/>
      <c r="AFI211" s="17"/>
      <c r="AFJ211" s="17"/>
      <c r="AFK211" s="17"/>
      <c r="AFL211" s="17"/>
      <c r="AFM211" s="17"/>
      <c r="AFN211" s="17"/>
      <c r="AFO211" s="17"/>
      <c r="AFP211" s="17"/>
      <c r="AFQ211" s="17"/>
      <c r="AFR211" s="17"/>
      <c r="AFS211" s="17"/>
      <c r="AFT211" s="17"/>
      <c r="AFU211" s="17"/>
      <c r="AFV211" s="17"/>
      <c r="AFW211" s="17"/>
      <c r="AFX211" s="17"/>
      <c r="AFY211" s="17"/>
      <c r="AFZ211" s="17"/>
      <c r="AGA211" s="17"/>
      <c r="AGB211" s="17"/>
      <c r="AGC211" s="17"/>
      <c r="AGD211" s="17"/>
      <c r="AGE211" s="17"/>
      <c r="AGF211" s="17"/>
      <c r="AGG211" s="17"/>
      <c r="AGH211" s="17"/>
      <c r="AGI211" s="17"/>
      <c r="AGJ211" s="17"/>
      <c r="AGK211" s="17"/>
      <c r="AGL211" s="17"/>
      <c r="AGM211" s="17"/>
      <c r="AGN211" s="17"/>
      <c r="AGO211" s="17"/>
      <c r="AGP211" s="17"/>
      <c r="AGQ211" s="17"/>
      <c r="AGR211" s="17"/>
      <c r="AGS211" s="17"/>
      <c r="AGT211" s="17"/>
      <c r="AGU211" s="17"/>
      <c r="AGV211" s="17"/>
      <c r="AGW211" s="17"/>
      <c r="AGX211" s="17"/>
      <c r="AGY211" s="17"/>
      <c r="AGZ211" s="17"/>
      <c r="AHA211" s="17"/>
      <c r="AHB211" s="17"/>
      <c r="AHC211" s="17"/>
      <c r="AHD211" s="17"/>
      <c r="AHE211" s="17"/>
      <c r="AHF211" s="17"/>
      <c r="AHG211" s="17"/>
      <c r="AHH211" s="17"/>
      <c r="AHI211" s="17"/>
      <c r="AHJ211" s="17"/>
      <c r="AHK211" s="17"/>
      <c r="AHL211" s="17"/>
      <c r="AHM211" s="17"/>
      <c r="AHN211" s="17"/>
      <c r="AHO211" s="17"/>
      <c r="AHP211" s="17"/>
      <c r="AHQ211" s="17"/>
      <c r="AHR211" s="17"/>
      <c r="AHS211" s="17"/>
      <c r="AHT211" s="17"/>
      <c r="AHU211" s="17"/>
      <c r="AHV211" s="17"/>
      <c r="AHW211" s="17"/>
      <c r="AHX211" s="17"/>
      <c r="AHY211" s="17"/>
      <c r="AHZ211" s="17"/>
      <c r="AIA211" s="17"/>
      <c r="AIB211" s="17"/>
      <c r="AIC211" s="17"/>
      <c r="AID211" s="17"/>
      <c r="AIE211" s="17"/>
      <c r="AIF211" s="17"/>
      <c r="AIG211" s="17"/>
      <c r="AIH211" s="17"/>
      <c r="AII211" s="17"/>
      <c r="AIJ211" s="17"/>
      <c r="AIK211" s="17"/>
      <c r="AIL211" s="17"/>
      <c r="AIM211" s="17"/>
      <c r="AIN211" s="17"/>
      <c r="AIO211" s="17"/>
      <c r="AIP211" s="17"/>
      <c r="AIQ211" s="17"/>
      <c r="AIR211" s="17"/>
      <c r="AIS211" s="17"/>
      <c r="AIT211" s="17"/>
      <c r="AIU211" s="17"/>
      <c r="AIV211" s="17"/>
      <c r="AIW211" s="17"/>
      <c r="AIX211" s="17"/>
      <c r="AIY211" s="17"/>
      <c r="AIZ211" s="17"/>
      <c r="AJA211" s="17"/>
      <c r="AJB211" s="17"/>
      <c r="AJC211" s="17"/>
      <c r="AJD211" s="17"/>
      <c r="AJE211" s="17"/>
      <c r="AJF211" s="17"/>
      <c r="AJG211" s="17"/>
      <c r="AJH211" s="17"/>
      <c r="AJI211" s="17"/>
      <c r="AJJ211" s="17"/>
      <c r="AJK211" s="17"/>
      <c r="AJL211" s="17"/>
      <c r="AJM211" s="17"/>
      <c r="AJN211" s="17"/>
      <c r="AJO211" s="17"/>
      <c r="AJP211" s="17"/>
      <c r="AJQ211" s="17"/>
      <c r="AJR211" s="17"/>
      <c r="AJS211" s="17"/>
      <c r="AJT211" s="17"/>
      <c r="AJU211" s="17"/>
      <c r="AJV211" s="17"/>
      <c r="AJW211" s="17"/>
      <c r="AJX211" s="17"/>
      <c r="AJY211" s="17"/>
      <c r="AJZ211" s="17"/>
      <c r="AKA211" s="17"/>
      <c r="AKB211" s="17"/>
      <c r="AKC211" s="17"/>
      <c r="AKD211" s="17"/>
      <c r="AKE211" s="17"/>
      <c r="AKF211" s="17"/>
      <c r="AKG211" s="17"/>
      <c r="AKH211" s="17"/>
      <c r="AKI211" s="17"/>
      <c r="AKJ211" s="17"/>
      <c r="AKK211" s="17"/>
      <c r="AKL211" s="17"/>
      <c r="AKM211" s="17"/>
      <c r="AKN211" s="17"/>
      <c r="AKO211" s="17"/>
      <c r="AKP211" s="17"/>
      <c r="AKQ211" s="17"/>
      <c r="AKR211" s="17"/>
      <c r="AKS211" s="17"/>
      <c r="AKT211" s="17"/>
      <c r="AKU211" s="17"/>
      <c r="AKV211" s="17"/>
      <c r="AKW211" s="17"/>
      <c r="AKX211" s="17"/>
      <c r="AKY211" s="17"/>
      <c r="AKZ211" s="17"/>
      <c r="ALA211" s="17"/>
      <c r="ALB211" s="17"/>
      <c r="ALC211" s="17"/>
      <c r="ALD211" s="17"/>
      <c r="ALE211" s="17"/>
      <c r="ALF211" s="17"/>
      <c r="ALG211" s="17"/>
      <c r="ALH211" s="17"/>
      <c r="ALI211" s="17"/>
      <c r="ALJ211" s="17"/>
      <c r="ALK211" s="17"/>
      <c r="ALL211" s="17"/>
      <c r="ALM211" s="17"/>
      <c r="ALN211" s="17"/>
      <c r="ALO211" s="17"/>
      <c r="ALP211" s="17"/>
      <c r="ALQ211" s="17"/>
      <c r="ALR211" s="17"/>
      <c r="ALS211" s="17"/>
      <c r="ALT211" s="17"/>
      <c r="ALU211" s="17"/>
      <c r="ALV211" s="17"/>
      <c r="ALW211" s="17"/>
      <c r="ALX211" s="17"/>
      <c r="ALY211" s="17"/>
      <c r="ALZ211" s="17"/>
      <c r="AMA211" s="17"/>
      <c r="AMB211" s="17"/>
      <c r="AMC211" s="17"/>
      <c r="AMD211" s="17"/>
      <c r="AME211" s="17"/>
      <c r="AMF211" s="17"/>
      <c r="AMG211" s="17"/>
      <c r="AMH211" s="17"/>
      <c r="AMI211" s="17"/>
      <c r="AMJ211" s="17"/>
      <c r="AMK211" s="17"/>
      <c r="AML211" s="17"/>
      <c r="AMM211" s="17"/>
      <c r="AMN211" s="17"/>
      <c r="AMO211" s="17"/>
      <c r="AMP211" s="17"/>
      <c r="AMQ211" s="17"/>
      <c r="AMR211" s="17"/>
      <c r="AMS211" s="17"/>
      <c r="AMT211" s="17"/>
      <c r="AMU211" s="17"/>
      <c r="AMV211" s="17"/>
      <c r="AMW211" s="17"/>
      <c r="AMX211" s="17"/>
      <c r="AMY211" s="17"/>
      <c r="AMZ211" s="17"/>
      <c r="ANA211" s="17"/>
      <c r="ANB211" s="17"/>
      <c r="ANC211" s="17"/>
      <c r="AND211" s="17"/>
      <c r="ANE211" s="17"/>
      <c r="ANF211" s="17"/>
      <c r="ANG211" s="17"/>
      <c r="ANH211" s="17"/>
      <c r="ANI211" s="17"/>
      <c r="ANJ211" s="17"/>
      <c r="ANK211" s="17"/>
      <c r="ANL211" s="17"/>
      <c r="ANM211" s="17"/>
      <c r="ANN211" s="17"/>
      <c r="ANO211" s="17"/>
      <c r="ANP211" s="17"/>
      <c r="ANQ211" s="17"/>
      <c r="ANR211" s="17"/>
      <c r="ANS211" s="17"/>
      <c r="ANT211" s="17"/>
      <c r="ANU211" s="17"/>
      <c r="ANV211" s="17"/>
      <c r="ANW211" s="17"/>
      <c r="ANX211" s="17"/>
      <c r="ANY211" s="17"/>
      <c r="ANZ211" s="17"/>
      <c r="AOA211" s="17"/>
      <c r="AOB211" s="17"/>
      <c r="AOC211" s="17"/>
      <c r="AOD211" s="17"/>
      <c r="AOE211" s="17"/>
      <c r="AOF211" s="17"/>
      <c r="AOG211" s="17"/>
      <c r="AOH211" s="17"/>
      <c r="AOI211" s="17"/>
      <c r="AOJ211" s="17"/>
      <c r="AOK211" s="17"/>
      <c r="AOL211" s="17"/>
      <c r="AOM211" s="17"/>
      <c r="AON211" s="17"/>
      <c r="AOO211" s="17"/>
      <c r="AOP211" s="17"/>
      <c r="AOQ211" s="17"/>
      <c r="AOR211" s="17"/>
      <c r="AOS211" s="17"/>
      <c r="AOT211" s="17"/>
      <c r="AOU211" s="17"/>
      <c r="AOV211" s="17"/>
      <c r="AOW211" s="17"/>
      <c r="AOX211" s="17"/>
      <c r="AOY211" s="17"/>
      <c r="AOZ211" s="17"/>
      <c r="APA211" s="17"/>
      <c r="APB211" s="17"/>
      <c r="APC211" s="17"/>
      <c r="APD211" s="17"/>
      <c r="APE211" s="17"/>
      <c r="APF211" s="17"/>
      <c r="APG211" s="17"/>
      <c r="APH211" s="17"/>
      <c r="API211" s="17"/>
      <c r="APJ211" s="17"/>
      <c r="APK211" s="17"/>
      <c r="APL211" s="17"/>
      <c r="APM211" s="17"/>
      <c r="APN211" s="17"/>
      <c r="APO211" s="17"/>
      <c r="APP211" s="17"/>
      <c r="APQ211" s="17"/>
      <c r="APR211" s="17"/>
      <c r="APS211" s="17"/>
      <c r="APT211" s="17"/>
      <c r="APU211" s="17"/>
      <c r="APV211" s="17"/>
      <c r="APW211" s="17"/>
      <c r="APX211" s="17"/>
      <c r="APY211" s="17"/>
      <c r="APZ211" s="17"/>
      <c r="AQA211" s="17"/>
      <c r="AQB211" s="17"/>
      <c r="AQC211" s="17"/>
      <c r="AQD211" s="17"/>
      <c r="AQE211" s="17"/>
      <c r="AQF211" s="17"/>
      <c r="AQG211" s="17"/>
      <c r="AQH211" s="17"/>
      <c r="AQI211" s="17"/>
      <c r="AQJ211" s="17"/>
      <c r="AQK211" s="17"/>
      <c r="AQL211" s="17"/>
      <c r="AQM211" s="17"/>
      <c r="AQN211" s="17"/>
      <c r="AQO211" s="17"/>
      <c r="AQP211" s="17"/>
      <c r="AQQ211" s="17"/>
      <c r="AQR211" s="17"/>
      <c r="AQS211" s="17"/>
      <c r="AQT211" s="17"/>
      <c r="AQU211" s="17"/>
      <c r="AQV211" s="17"/>
      <c r="AQW211" s="17"/>
      <c r="AQX211" s="17"/>
      <c r="AQY211" s="17"/>
      <c r="AQZ211" s="17"/>
      <c r="ARA211" s="17"/>
      <c r="ARB211" s="17"/>
      <c r="ARC211" s="17"/>
      <c r="ARD211" s="17"/>
      <c r="ARE211" s="17"/>
      <c r="ARF211" s="17"/>
      <c r="ARG211" s="17"/>
      <c r="ARH211" s="17"/>
      <c r="ARI211" s="17"/>
      <c r="ARJ211" s="17"/>
      <c r="ARK211" s="17"/>
      <c r="ARL211" s="17"/>
      <c r="ARM211" s="17"/>
      <c r="ARN211" s="17"/>
      <c r="ARO211" s="17"/>
      <c r="ARP211" s="17"/>
      <c r="ARQ211" s="17"/>
      <c r="ARR211" s="17"/>
      <c r="ARS211" s="17"/>
      <c r="ART211" s="17"/>
      <c r="ARU211" s="17"/>
      <c r="ARV211" s="17"/>
      <c r="ARW211" s="17"/>
      <c r="ARX211" s="17"/>
      <c r="ARY211" s="17"/>
      <c r="ARZ211" s="17"/>
      <c r="ASA211" s="17"/>
      <c r="ASB211" s="17"/>
      <c r="ASC211" s="17"/>
      <c r="ASD211" s="17"/>
      <c r="ASE211" s="17"/>
      <c r="ASF211" s="17"/>
      <c r="ASG211" s="17"/>
      <c r="ASH211" s="17"/>
      <c r="ASI211" s="17"/>
      <c r="ASJ211" s="17"/>
      <c r="ASK211" s="17"/>
      <c r="ASL211" s="17"/>
      <c r="ASM211" s="17"/>
      <c r="ASN211" s="17"/>
      <c r="ASO211" s="17"/>
      <c r="ASP211" s="17"/>
      <c r="ASQ211" s="17"/>
      <c r="ASR211" s="17"/>
      <c r="ASS211" s="17"/>
      <c r="AST211" s="17"/>
      <c r="ASU211" s="17"/>
      <c r="ASV211" s="17"/>
      <c r="ASW211" s="17"/>
      <c r="ASX211" s="17"/>
      <c r="ASY211" s="17"/>
      <c r="ASZ211" s="17"/>
      <c r="ATA211" s="17"/>
      <c r="ATB211" s="17"/>
      <c r="ATC211" s="17"/>
      <c r="ATD211" s="17"/>
      <c r="ATE211" s="17"/>
      <c r="ATF211" s="17"/>
      <c r="ATG211" s="17"/>
      <c r="ATH211" s="17"/>
      <c r="ATI211" s="17"/>
      <c r="ATJ211" s="17"/>
      <c r="ATK211" s="17"/>
      <c r="ATL211" s="17"/>
      <c r="ATM211" s="17"/>
      <c r="ATN211" s="17"/>
      <c r="ATO211" s="17"/>
      <c r="ATP211" s="17"/>
      <c r="ATQ211" s="17"/>
      <c r="ATR211" s="17"/>
      <c r="ATS211" s="17"/>
      <c r="ATT211" s="17"/>
      <c r="ATU211" s="17"/>
      <c r="ATV211" s="17"/>
      <c r="ATW211" s="17"/>
      <c r="ATX211" s="17"/>
      <c r="ATY211" s="17"/>
      <c r="ATZ211" s="17"/>
      <c r="AUA211" s="17"/>
      <c r="AUB211" s="17"/>
      <c r="AUC211" s="17"/>
      <c r="AUD211" s="17"/>
      <c r="AUE211" s="17"/>
      <c r="AUF211" s="17"/>
      <c r="AUG211" s="17"/>
      <c r="AUH211" s="17"/>
      <c r="AUI211" s="17"/>
      <c r="AUJ211" s="17"/>
      <c r="AUK211" s="17"/>
      <c r="AUL211" s="17"/>
      <c r="AUM211" s="17"/>
      <c r="AUN211" s="17"/>
      <c r="AUO211" s="17"/>
      <c r="AUP211" s="17"/>
      <c r="AUQ211" s="17"/>
      <c r="AUR211" s="17"/>
      <c r="AUS211" s="17"/>
      <c r="AUT211" s="17"/>
      <c r="AUU211" s="17"/>
      <c r="AUV211" s="17"/>
      <c r="AUW211" s="17"/>
      <c r="AUX211" s="17"/>
      <c r="AUY211" s="17"/>
      <c r="AUZ211" s="17"/>
      <c r="AVA211" s="17"/>
      <c r="AVB211" s="17"/>
      <c r="AVC211" s="17"/>
      <c r="AVD211" s="17"/>
      <c r="AVE211" s="17"/>
      <c r="AVF211" s="17"/>
      <c r="AVG211" s="17"/>
      <c r="AVH211" s="17"/>
      <c r="AVI211" s="17"/>
      <c r="AVJ211" s="17"/>
      <c r="AVK211" s="17"/>
      <c r="AVL211" s="17"/>
      <c r="AVM211" s="17"/>
      <c r="AVN211" s="17"/>
      <c r="AVO211" s="17"/>
      <c r="AVP211" s="17"/>
      <c r="AVQ211" s="17"/>
      <c r="AVR211" s="17"/>
      <c r="AVS211" s="17"/>
      <c r="AVT211" s="17"/>
      <c r="AVU211" s="17"/>
      <c r="AVV211" s="17"/>
      <c r="AVW211" s="17"/>
      <c r="AVX211" s="17"/>
      <c r="AVY211" s="17"/>
      <c r="AVZ211" s="17"/>
      <c r="AWA211" s="17"/>
      <c r="AWB211" s="17"/>
      <c r="AWC211" s="17"/>
      <c r="AWD211" s="17"/>
      <c r="AWE211" s="17"/>
      <c r="AWF211" s="17"/>
      <c r="AWG211" s="17"/>
      <c r="AWH211" s="17"/>
      <c r="AWI211" s="17"/>
      <c r="AWJ211" s="17"/>
      <c r="AWK211" s="17"/>
      <c r="AWL211" s="17"/>
      <c r="AWM211" s="17"/>
      <c r="AWN211" s="17"/>
      <c r="AWO211" s="17"/>
      <c r="AWP211" s="17"/>
      <c r="AWQ211" s="17"/>
      <c r="AWR211" s="17"/>
      <c r="AWS211" s="17"/>
      <c r="AWT211" s="17"/>
      <c r="AWU211" s="17"/>
      <c r="AWV211" s="17"/>
      <c r="AWW211" s="17"/>
      <c r="AWX211" s="17"/>
      <c r="AWY211" s="17"/>
      <c r="AWZ211" s="17"/>
      <c r="AXA211" s="17"/>
      <c r="AXB211" s="17"/>
      <c r="AXC211" s="17"/>
      <c r="AXD211" s="17"/>
      <c r="AXE211" s="17"/>
      <c r="AXF211" s="17"/>
      <c r="AXG211" s="17"/>
      <c r="AXH211" s="17"/>
      <c r="AXI211" s="17"/>
      <c r="AXJ211" s="17"/>
      <c r="AXK211" s="17"/>
      <c r="AXL211" s="17"/>
      <c r="AXM211" s="17"/>
      <c r="AXN211" s="17"/>
      <c r="AXO211" s="17"/>
      <c r="AXP211" s="17"/>
      <c r="AXQ211" s="17"/>
      <c r="AXR211" s="17"/>
      <c r="AXS211" s="17"/>
      <c r="AXT211" s="17"/>
      <c r="AXU211" s="17"/>
      <c r="AXV211" s="17"/>
      <c r="AXW211" s="17"/>
      <c r="AXX211" s="17"/>
      <c r="AXY211" s="17"/>
      <c r="AXZ211" s="17"/>
      <c r="AYA211" s="17"/>
      <c r="AYB211" s="17"/>
      <c r="AYC211" s="17"/>
      <c r="AYD211" s="17"/>
      <c r="AYE211" s="17"/>
      <c r="AYF211" s="17"/>
      <c r="AYG211" s="17"/>
      <c r="AYH211" s="17"/>
      <c r="AYI211" s="17"/>
      <c r="AYJ211" s="17"/>
      <c r="AYK211" s="17"/>
      <c r="AYL211" s="17"/>
      <c r="AYM211" s="17"/>
      <c r="AYN211" s="17"/>
      <c r="AYO211" s="17"/>
      <c r="AYP211" s="17"/>
      <c r="AYQ211" s="17"/>
      <c r="AYR211" s="17"/>
      <c r="AYS211" s="17"/>
      <c r="AYT211" s="17"/>
      <c r="AYU211" s="17"/>
      <c r="AYV211" s="17"/>
      <c r="AYW211" s="17"/>
      <c r="AYX211" s="17"/>
      <c r="AYY211" s="17"/>
      <c r="AYZ211" s="17"/>
      <c r="AZA211" s="17"/>
      <c r="AZB211" s="17"/>
      <c r="AZC211" s="17"/>
      <c r="AZD211" s="17"/>
      <c r="AZE211" s="17"/>
      <c r="AZF211" s="17"/>
      <c r="AZG211" s="17"/>
      <c r="AZH211" s="17"/>
      <c r="AZI211" s="17"/>
      <c r="AZJ211" s="17"/>
      <c r="AZK211" s="17"/>
      <c r="AZL211" s="17"/>
      <c r="AZM211" s="17"/>
      <c r="AZN211" s="17"/>
      <c r="AZO211" s="17"/>
      <c r="AZP211" s="17"/>
      <c r="AZQ211" s="17"/>
      <c r="AZR211" s="17"/>
      <c r="AZS211" s="17"/>
      <c r="AZT211" s="17"/>
      <c r="AZU211" s="17"/>
      <c r="AZV211" s="17"/>
      <c r="AZW211" s="17"/>
      <c r="AZX211" s="17"/>
      <c r="AZY211" s="17"/>
      <c r="AZZ211" s="17"/>
      <c r="BAA211" s="17"/>
      <c r="BAB211" s="17"/>
      <c r="BAC211" s="17"/>
      <c r="BAD211" s="17"/>
      <c r="BAE211" s="17"/>
      <c r="BAF211" s="17"/>
      <c r="BAG211" s="17"/>
      <c r="BAH211" s="17"/>
      <c r="BAI211" s="17"/>
      <c r="BAJ211" s="17"/>
      <c r="BAK211" s="17"/>
      <c r="BAL211" s="17"/>
      <c r="BAM211" s="17"/>
      <c r="BAN211" s="17"/>
      <c r="BAO211" s="17"/>
      <c r="BAP211" s="17"/>
      <c r="BAQ211" s="17"/>
      <c r="BAR211" s="17"/>
      <c r="BAS211" s="17"/>
      <c r="BAT211" s="17"/>
      <c r="BAU211" s="17"/>
      <c r="BAV211" s="17"/>
      <c r="BAW211" s="17"/>
      <c r="BAX211" s="17"/>
      <c r="BAY211" s="17"/>
      <c r="BAZ211" s="17"/>
      <c r="BBA211" s="17"/>
      <c r="BBB211" s="17"/>
      <c r="BBC211" s="17"/>
      <c r="BBD211" s="17"/>
      <c r="BBE211" s="17"/>
      <c r="BBF211" s="17"/>
      <c r="BBG211" s="17"/>
      <c r="BBH211" s="17"/>
      <c r="BBI211" s="17"/>
      <c r="BBJ211" s="17"/>
      <c r="BBK211" s="17"/>
      <c r="BBL211" s="17"/>
      <c r="BBM211" s="17"/>
      <c r="BBN211" s="17"/>
      <c r="BBO211" s="17"/>
      <c r="BBP211" s="17"/>
      <c r="BBQ211" s="17"/>
      <c r="BBR211" s="17"/>
      <c r="BBS211" s="17"/>
      <c r="BBT211" s="17"/>
      <c r="BBU211" s="17"/>
      <c r="BBV211" s="17"/>
      <c r="BBW211" s="17"/>
      <c r="BBX211" s="17"/>
      <c r="BBY211" s="17"/>
      <c r="BBZ211" s="17"/>
      <c r="BCA211" s="17"/>
      <c r="BCB211" s="17"/>
      <c r="BCC211" s="17"/>
      <c r="BCD211" s="17"/>
      <c r="BCE211" s="17"/>
      <c r="BCF211" s="17"/>
      <c r="BCG211" s="17"/>
      <c r="BCH211" s="17"/>
      <c r="BCI211" s="17"/>
      <c r="BCJ211" s="17"/>
      <c r="BCK211" s="17"/>
      <c r="BCL211" s="17"/>
      <c r="BCM211" s="17"/>
      <c r="BCN211" s="17"/>
      <c r="BCO211" s="17"/>
      <c r="BCP211" s="17"/>
      <c r="BCQ211" s="17"/>
      <c r="BCR211" s="17"/>
      <c r="BCS211" s="17"/>
      <c r="BCT211" s="17"/>
      <c r="BCU211" s="17"/>
      <c r="BCV211" s="17"/>
      <c r="BCW211" s="17"/>
      <c r="BCX211" s="17"/>
      <c r="BCY211" s="17"/>
      <c r="BCZ211" s="17"/>
      <c r="BDA211" s="17"/>
      <c r="BDB211" s="17"/>
      <c r="BDC211" s="17"/>
      <c r="BDD211" s="17"/>
      <c r="BDE211" s="17"/>
      <c r="BDF211" s="17"/>
      <c r="BDG211" s="17"/>
      <c r="BDH211" s="17"/>
      <c r="BDI211" s="17"/>
      <c r="BDJ211" s="17"/>
      <c r="BDK211" s="17"/>
      <c r="BDL211" s="17"/>
      <c r="BDM211" s="17"/>
      <c r="BDN211" s="17"/>
      <c r="BDO211" s="17"/>
      <c r="BDP211" s="17"/>
      <c r="BDQ211" s="17"/>
      <c r="BDR211" s="17"/>
      <c r="BDS211" s="17"/>
      <c r="BDT211" s="17"/>
      <c r="BDU211" s="17"/>
      <c r="BDV211" s="17"/>
      <c r="BDW211" s="17"/>
      <c r="BDX211" s="17"/>
      <c r="BDY211" s="17"/>
      <c r="BDZ211" s="17"/>
      <c r="BEA211" s="17"/>
      <c r="BEB211" s="17"/>
      <c r="BEC211" s="17"/>
      <c r="BED211" s="17"/>
      <c r="BEE211" s="17"/>
      <c r="BEF211" s="17"/>
      <c r="BEG211" s="17"/>
      <c r="BEH211" s="17"/>
      <c r="BEI211" s="17"/>
      <c r="BEJ211" s="17"/>
      <c r="BEK211" s="17"/>
      <c r="BEL211" s="17"/>
      <c r="BEM211" s="17"/>
      <c r="BEN211" s="17"/>
      <c r="BEO211" s="17"/>
      <c r="BEP211" s="17"/>
      <c r="BEQ211" s="17"/>
      <c r="BER211" s="17"/>
      <c r="BES211" s="17"/>
      <c r="BET211" s="17"/>
      <c r="BEU211" s="17"/>
      <c r="BEV211" s="17"/>
      <c r="BEW211" s="17"/>
      <c r="BEX211" s="17"/>
      <c r="BEY211" s="17"/>
      <c r="BEZ211" s="17"/>
      <c r="BFA211" s="17"/>
      <c r="BFB211" s="17"/>
      <c r="BFC211" s="17"/>
      <c r="BFD211" s="17"/>
      <c r="BFE211" s="17"/>
      <c r="BFF211" s="17"/>
      <c r="BFG211" s="17"/>
      <c r="BFH211" s="17"/>
      <c r="BFI211" s="17"/>
      <c r="BFJ211" s="17"/>
      <c r="BFK211" s="17"/>
      <c r="BFL211" s="17"/>
      <c r="BFM211" s="17"/>
      <c r="BFN211" s="17"/>
      <c r="BFO211" s="17"/>
      <c r="BFP211" s="17"/>
      <c r="BFQ211" s="17"/>
      <c r="BFR211" s="17"/>
      <c r="BFS211" s="17"/>
      <c r="BFT211" s="17"/>
      <c r="BFU211" s="17"/>
      <c r="BFV211" s="17"/>
      <c r="BFW211" s="17"/>
      <c r="BFX211" s="17"/>
      <c r="BFY211" s="17"/>
      <c r="BFZ211" s="17"/>
      <c r="BGA211" s="17"/>
      <c r="BGB211" s="17"/>
      <c r="BGC211" s="17"/>
      <c r="BGD211" s="17"/>
      <c r="BGE211" s="17"/>
      <c r="BGF211" s="17"/>
      <c r="BGG211" s="17"/>
      <c r="BGH211" s="17"/>
      <c r="BGI211" s="17"/>
      <c r="BGJ211" s="17"/>
      <c r="BGK211" s="17"/>
      <c r="BGL211" s="17"/>
      <c r="BGM211" s="17"/>
      <c r="BGN211" s="17"/>
      <c r="BGO211" s="17"/>
      <c r="BGP211" s="17"/>
      <c r="BGQ211" s="17"/>
      <c r="BGR211" s="17"/>
      <c r="BGS211" s="17"/>
      <c r="BGT211" s="17"/>
      <c r="BGU211" s="17"/>
      <c r="BGV211" s="17"/>
      <c r="BGW211" s="17"/>
      <c r="BGX211" s="17"/>
      <c r="BGY211" s="17"/>
      <c r="BGZ211" s="17"/>
      <c r="BHA211" s="17"/>
      <c r="BHB211" s="17"/>
      <c r="BHC211" s="17"/>
      <c r="BHD211" s="17"/>
      <c r="BHE211" s="17"/>
      <c r="BHF211" s="17"/>
      <c r="BHG211" s="17"/>
      <c r="BHH211" s="17"/>
      <c r="BHI211" s="17"/>
      <c r="BHJ211" s="17"/>
      <c r="BHK211" s="17"/>
      <c r="BHL211" s="17"/>
      <c r="BHM211" s="17"/>
      <c r="BHN211" s="17"/>
      <c r="BHO211" s="17"/>
      <c r="BHP211" s="17"/>
      <c r="BHQ211" s="17"/>
      <c r="BHR211" s="17"/>
      <c r="BHS211" s="17"/>
      <c r="BHT211" s="17"/>
      <c r="BHU211" s="17"/>
      <c r="BHV211" s="17"/>
      <c r="BHW211" s="17"/>
      <c r="BHX211" s="17"/>
      <c r="BHY211" s="17"/>
      <c r="BHZ211" s="17"/>
      <c r="BIA211" s="17"/>
      <c r="BIB211" s="17"/>
      <c r="BIC211" s="17"/>
      <c r="BID211" s="17"/>
      <c r="BIE211" s="17"/>
      <c r="BIF211" s="17"/>
      <c r="BIG211" s="17"/>
      <c r="BIH211" s="17"/>
      <c r="BII211" s="17"/>
      <c r="BIJ211" s="17"/>
      <c r="BIK211" s="17"/>
      <c r="BIL211" s="17"/>
      <c r="BIM211" s="17"/>
      <c r="BIN211" s="17"/>
      <c r="BIO211" s="17"/>
      <c r="BIP211" s="17"/>
      <c r="BIQ211" s="17"/>
      <c r="BIR211" s="17"/>
      <c r="BIS211" s="17"/>
      <c r="BIT211" s="17"/>
      <c r="BIU211" s="17"/>
      <c r="BIV211" s="17"/>
      <c r="BIW211" s="17"/>
      <c r="BIX211" s="17"/>
      <c r="BIY211" s="17"/>
      <c r="BIZ211" s="17"/>
      <c r="BJA211" s="17"/>
      <c r="BJB211" s="17"/>
      <c r="BJC211" s="17"/>
      <c r="BJD211" s="17"/>
      <c r="BJE211" s="17"/>
      <c r="BJF211" s="17"/>
      <c r="BJG211" s="17"/>
      <c r="BJH211" s="17"/>
      <c r="BJI211" s="17"/>
      <c r="BJJ211" s="17"/>
      <c r="BJK211" s="17"/>
      <c r="BJL211" s="17"/>
      <c r="BJM211" s="17"/>
      <c r="BJN211" s="17"/>
      <c r="BJO211" s="17"/>
      <c r="BJP211" s="17"/>
      <c r="BJQ211" s="17"/>
      <c r="BJR211" s="17"/>
      <c r="BJS211" s="17"/>
      <c r="BJT211" s="17"/>
      <c r="BJU211" s="17"/>
      <c r="BJV211" s="17"/>
      <c r="BJW211" s="17"/>
      <c r="BJX211" s="17"/>
      <c r="BJY211" s="17"/>
      <c r="BJZ211" s="17"/>
      <c r="BKA211" s="17"/>
      <c r="BKB211" s="17"/>
      <c r="BKC211" s="17"/>
      <c r="BKD211" s="17"/>
      <c r="BKE211" s="17"/>
      <c r="BKF211" s="17"/>
      <c r="BKG211" s="17"/>
      <c r="BKH211" s="17"/>
      <c r="BKI211" s="17"/>
      <c r="BKJ211" s="17"/>
      <c r="BKK211" s="17"/>
      <c r="BKL211" s="17"/>
      <c r="BKM211" s="17"/>
      <c r="BKN211" s="17"/>
      <c r="BKO211" s="17"/>
      <c r="BKP211" s="17"/>
      <c r="BKQ211" s="17"/>
      <c r="BKR211" s="17"/>
      <c r="BKS211" s="17"/>
      <c r="BKT211" s="17"/>
      <c r="BKU211" s="17"/>
      <c r="BKV211" s="17"/>
      <c r="BKW211" s="17"/>
      <c r="BKX211" s="17"/>
      <c r="BKY211" s="17"/>
      <c r="BKZ211" s="17"/>
      <c r="BLA211" s="17"/>
      <c r="BLB211" s="17"/>
      <c r="BLC211" s="17"/>
      <c r="BLD211" s="17"/>
      <c r="BLE211" s="17"/>
      <c r="BLF211" s="17"/>
      <c r="BLG211" s="17"/>
      <c r="BLH211" s="17"/>
      <c r="BLI211" s="17"/>
      <c r="BLJ211" s="17"/>
      <c r="BLK211" s="17"/>
      <c r="BLL211" s="17"/>
      <c r="BLM211" s="17"/>
      <c r="BLN211" s="17"/>
      <c r="BLO211" s="17"/>
      <c r="BLP211" s="17"/>
      <c r="BLQ211" s="17"/>
      <c r="BLR211" s="17"/>
      <c r="BLS211" s="17"/>
      <c r="BLT211" s="17"/>
      <c r="BLU211" s="17"/>
      <c r="BLV211" s="17"/>
      <c r="BLW211" s="17"/>
      <c r="BLX211" s="17"/>
      <c r="BLY211" s="17"/>
      <c r="BLZ211" s="17"/>
      <c r="BMA211" s="17"/>
      <c r="BMB211" s="17"/>
      <c r="BMC211" s="17"/>
      <c r="BMD211" s="17"/>
      <c r="BME211" s="17"/>
      <c r="BMF211" s="17"/>
      <c r="BMG211" s="17"/>
      <c r="BMH211" s="17"/>
      <c r="BMI211" s="17"/>
      <c r="BMJ211" s="17"/>
      <c r="BMK211" s="17"/>
      <c r="BML211" s="17"/>
      <c r="BMM211" s="17"/>
      <c r="BMN211" s="17"/>
      <c r="BMO211" s="17"/>
      <c r="BMP211" s="17"/>
      <c r="BMQ211" s="17"/>
      <c r="BMR211" s="17"/>
      <c r="BMS211" s="17"/>
      <c r="BMT211" s="17"/>
      <c r="BMU211" s="17"/>
      <c r="BMV211" s="17"/>
      <c r="BMW211" s="17"/>
      <c r="BMX211" s="17"/>
      <c r="BMY211" s="17"/>
      <c r="BMZ211" s="17"/>
      <c r="BNA211" s="17"/>
      <c r="BNB211" s="17"/>
      <c r="BNC211" s="17"/>
      <c r="BND211" s="17"/>
      <c r="BNE211" s="17"/>
      <c r="BNF211" s="17"/>
      <c r="BNG211" s="17"/>
      <c r="BNH211" s="17"/>
      <c r="BNI211" s="17"/>
      <c r="BNJ211" s="17"/>
      <c r="BNK211" s="17"/>
      <c r="BNL211" s="17"/>
      <c r="BNM211" s="17"/>
      <c r="BNN211" s="17"/>
      <c r="BNO211" s="17"/>
      <c r="BNP211" s="17"/>
      <c r="BNQ211" s="17"/>
      <c r="BNR211" s="17"/>
      <c r="BNS211" s="17"/>
      <c r="BNT211" s="17"/>
      <c r="BNU211" s="17"/>
      <c r="BNV211" s="17"/>
      <c r="BNW211" s="17"/>
      <c r="BNX211" s="17"/>
      <c r="BNY211" s="17"/>
      <c r="BNZ211" s="17"/>
      <c r="BOA211" s="17"/>
      <c r="BOB211" s="17"/>
      <c r="BOC211" s="17"/>
      <c r="BOD211" s="17"/>
      <c r="BOE211" s="17"/>
      <c r="BOF211" s="17"/>
      <c r="BOG211" s="17"/>
      <c r="BOH211" s="17"/>
      <c r="BOI211" s="17"/>
      <c r="BOJ211" s="17"/>
      <c r="BOK211" s="17"/>
      <c r="BOL211" s="17"/>
      <c r="BOM211" s="17"/>
      <c r="BON211" s="17"/>
      <c r="BOO211" s="17"/>
      <c r="BOP211" s="17"/>
      <c r="BOQ211" s="17"/>
      <c r="BOR211" s="17"/>
      <c r="BOS211" s="17"/>
      <c r="BOT211" s="17"/>
      <c r="BOU211" s="17"/>
      <c r="BOV211" s="17"/>
      <c r="BOW211" s="17"/>
      <c r="BOX211" s="17"/>
      <c r="BOY211" s="17"/>
      <c r="BOZ211" s="17"/>
      <c r="BPA211" s="17"/>
      <c r="BPB211" s="17"/>
      <c r="BPC211" s="17"/>
      <c r="BPD211" s="17"/>
      <c r="BPE211" s="17"/>
      <c r="BPF211" s="17"/>
      <c r="BPG211" s="17"/>
      <c r="BPH211" s="17"/>
      <c r="BPI211" s="17"/>
      <c r="BPJ211" s="17"/>
      <c r="BPK211" s="17"/>
      <c r="BPL211" s="17"/>
      <c r="BPM211" s="17"/>
      <c r="BPN211" s="17"/>
      <c r="BPO211" s="17"/>
      <c r="BPP211" s="17"/>
      <c r="BPQ211" s="17"/>
      <c r="BPR211" s="17"/>
      <c r="BPS211" s="17"/>
      <c r="BPT211" s="17"/>
      <c r="BPU211" s="17"/>
      <c r="BPV211" s="17"/>
      <c r="BPW211" s="17"/>
      <c r="BPX211" s="17"/>
      <c r="BPY211" s="17"/>
      <c r="BPZ211" s="17"/>
      <c r="BQA211" s="17"/>
      <c r="BQB211" s="17"/>
      <c r="BQC211" s="17"/>
      <c r="BQD211" s="17"/>
      <c r="BQE211" s="17"/>
      <c r="BQF211" s="17"/>
      <c r="BQG211" s="17"/>
      <c r="BQH211" s="17"/>
      <c r="BQI211" s="17"/>
      <c r="BQJ211" s="17"/>
      <c r="BQK211" s="17"/>
      <c r="BQL211" s="17"/>
      <c r="BQM211" s="17"/>
      <c r="BQN211" s="17"/>
      <c r="BQO211" s="17"/>
      <c r="BQP211" s="17"/>
      <c r="BQQ211" s="17"/>
      <c r="BQR211" s="17"/>
      <c r="BQS211" s="17"/>
      <c r="BQT211" s="17"/>
      <c r="BQU211" s="17"/>
      <c r="BQV211" s="17"/>
      <c r="BQW211" s="17"/>
      <c r="BQX211" s="17"/>
      <c r="BQY211" s="17"/>
      <c r="BQZ211" s="17"/>
      <c r="BRA211" s="17"/>
      <c r="BRB211" s="17"/>
      <c r="BRC211" s="17"/>
      <c r="BRD211" s="17"/>
      <c r="BRE211" s="17"/>
      <c r="BRF211" s="17"/>
      <c r="BRG211" s="17"/>
      <c r="BRH211" s="17"/>
      <c r="BRI211" s="17"/>
      <c r="BRJ211" s="17"/>
      <c r="BRK211" s="17"/>
      <c r="BRL211" s="17"/>
      <c r="BRM211" s="17"/>
      <c r="BRN211" s="17"/>
      <c r="BRO211" s="17"/>
      <c r="BRP211" s="17"/>
      <c r="BRQ211" s="17"/>
      <c r="BRR211" s="17"/>
      <c r="BRS211" s="17"/>
      <c r="BRT211" s="17"/>
      <c r="BRU211" s="17"/>
      <c r="BRV211" s="17"/>
      <c r="BRW211" s="17"/>
      <c r="BRX211" s="17"/>
      <c r="BRY211" s="17"/>
      <c r="BRZ211" s="17"/>
      <c r="BSA211" s="17"/>
      <c r="BSB211" s="17"/>
      <c r="BSC211" s="17"/>
      <c r="BSD211" s="17"/>
      <c r="BSE211" s="17"/>
      <c r="BSF211" s="17"/>
      <c r="BSG211" s="17"/>
      <c r="BSH211" s="17"/>
      <c r="BSI211" s="17"/>
      <c r="BSJ211" s="17"/>
      <c r="BSK211" s="17"/>
      <c r="BSL211" s="17"/>
      <c r="BSM211" s="17"/>
      <c r="BSN211" s="17"/>
      <c r="BSO211" s="17"/>
      <c r="BSP211" s="17"/>
      <c r="BSQ211" s="17"/>
      <c r="BSR211" s="17"/>
      <c r="BSS211" s="17"/>
      <c r="BST211" s="17"/>
      <c r="BSU211" s="17"/>
      <c r="BSV211" s="17"/>
      <c r="BSW211" s="17"/>
      <c r="BSX211" s="17"/>
      <c r="BSY211" s="17"/>
      <c r="BSZ211" s="17"/>
      <c r="BTA211" s="17"/>
      <c r="BTB211" s="17"/>
      <c r="BTC211" s="17"/>
      <c r="BTD211" s="17"/>
      <c r="BTE211" s="17"/>
      <c r="BTF211" s="17"/>
      <c r="BTG211" s="17"/>
      <c r="BTH211" s="17"/>
      <c r="BTI211" s="17"/>
      <c r="BTJ211" s="17"/>
      <c r="BTK211" s="17"/>
      <c r="BTL211" s="17"/>
      <c r="BTM211" s="17"/>
      <c r="BTN211" s="17"/>
      <c r="BTO211" s="17"/>
      <c r="BTP211" s="17"/>
      <c r="BTQ211" s="17"/>
      <c r="BTR211" s="17"/>
      <c r="BTS211" s="17"/>
      <c r="BTT211" s="17"/>
      <c r="BTU211" s="17"/>
      <c r="BTV211" s="17"/>
      <c r="BTW211" s="17"/>
      <c r="BTX211" s="17"/>
      <c r="BTY211" s="17"/>
      <c r="BTZ211" s="17"/>
      <c r="BUA211" s="17"/>
      <c r="BUB211" s="17"/>
      <c r="BUC211" s="17"/>
      <c r="BUD211" s="17"/>
      <c r="BUE211" s="17"/>
      <c r="BUF211" s="17"/>
      <c r="BUG211" s="17"/>
      <c r="BUH211" s="17"/>
      <c r="BUI211" s="17"/>
      <c r="BUJ211" s="17"/>
      <c r="BUK211" s="17"/>
      <c r="BUL211" s="17"/>
      <c r="BUM211" s="17"/>
      <c r="BUN211" s="17"/>
      <c r="BUO211" s="17"/>
      <c r="BUP211" s="17"/>
      <c r="BUQ211" s="17"/>
      <c r="BUR211" s="17"/>
      <c r="BUS211" s="17"/>
      <c r="BUT211" s="17"/>
      <c r="BUU211" s="17"/>
      <c r="BUV211" s="17"/>
      <c r="BUW211" s="17"/>
      <c r="BUX211" s="17"/>
      <c r="BUY211" s="17"/>
      <c r="BUZ211" s="17"/>
      <c r="BVA211" s="17"/>
      <c r="BVB211" s="17"/>
      <c r="BVC211" s="17"/>
      <c r="BVD211" s="17"/>
      <c r="BVE211" s="17"/>
      <c r="BVF211" s="17"/>
      <c r="BVG211" s="17"/>
      <c r="BVH211" s="17"/>
      <c r="BVI211" s="17"/>
      <c r="BVJ211" s="17"/>
      <c r="BVK211" s="17"/>
      <c r="BVL211" s="17"/>
      <c r="BVM211" s="17"/>
      <c r="BVN211" s="17"/>
      <c r="BVO211" s="17"/>
      <c r="BVP211" s="17"/>
      <c r="BVQ211" s="17"/>
      <c r="BVR211" s="17"/>
      <c r="BVS211" s="17"/>
      <c r="BVT211" s="17"/>
      <c r="BVU211" s="17"/>
      <c r="BVV211" s="17"/>
      <c r="BVW211" s="17"/>
      <c r="BVX211" s="17"/>
      <c r="BVY211" s="17"/>
      <c r="BVZ211" s="17"/>
      <c r="BWA211" s="17"/>
      <c r="BWB211" s="17"/>
      <c r="BWC211" s="17"/>
      <c r="BWD211" s="17"/>
      <c r="BWE211" s="17"/>
      <c r="BWF211" s="17"/>
      <c r="BWG211" s="17"/>
      <c r="BWH211" s="17"/>
      <c r="BWI211" s="17"/>
      <c r="BWJ211" s="17"/>
      <c r="BWK211" s="17"/>
      <c r="BWL211" s="17"/>
      <c r="BWM211" s="17"/>
      <c r="BWN211" s="17"/>
      <c r="BWO211" s="17"/>
      <c r="BWP211" s="17"/>
      <c r="BWQ211" s="17"/>
      <c r="BWR211" s="17"/>
      <c r="BWS211" s="17"/>
      <c r="BWT211" s="17"/>
      <c r="BWU211" s="17"/>
      <c r="BWV211" s="17"/>
      <c r="BWW211" s="17"/>
      <c r="BWX211" s="17"/>
      <c r="BWY211" s="17"/>
      <c r="BWZ211" s="17"/>
      <c r="BXA211" s="17"/>
      <c r="BXB211" s="17"/>
      <c r="BXC211" s="17"/>
      <c r="BXD211" s="17"/>
      <c r="BXE211" s="17"/>
      <c r="BXF211" s="17"/>
      <c r="BXG211" s="17"/>
      <c r="BXH211" s="17"/>
      <c r="BXI211" s="17"/>
      <c r="BXJ211" s="17"/>
      <c r="BXK211" s="17"/>
      <c r="BXL211" s="17"/>
      <c r="BXM211" s="17"/>
      <c r="BXN211" s="17"/>
      <c r="BXO211" s="17"/>
      <c r="BXP211" s="17"/>
      <c r="BXQ211" s="17"/>
      <c r="BXR211" s="17"/>
      <c r="BXS211" s="17"/>
      <c r="BXT211" s="17"/>
      <c r="BXU211" s="17"/>
      <c r="BXV211" s="17"/>
      <c r="BXW211" s="17"/>
      <c r="BXX211" s="17"/>
      <c r="BXY211" s="17"/>
      <c r="BXZ211" s="17"/>
      <c r="BYA211" s="17"/>
      <c r="BYB211" s="17"/>
      <c r="BYC211" s="17"/>
      <c r="BYD211" s="17"/>
      <c r="BYE211" s="17"/>
      <c r="BYF211" s="17"/>
      <c r="BYG211" s="17"/>
      <c r="BYH211" s="17"/>
      <c r="BYI211" s="17"/>
      <c r="BYJ211" s="17"/>
      <c r="BYK211" s="17"/>
      <c r="BYL211" s="17"/>
      <c r="BYM211" s="17"/>
      <c r="BYN211" s="17"/>
      <c r="BYO211" s="17"/>
      <c r="BYP211" s="17"/>
      <c r="BYQ211" s="17"/>
      <c r="BYR211" s="17"/>
      <c r="BYS211" s="17"/>
      <c r="BYT211" s="17"/>
      <c r="BYU211" s="17"/>
      <c r="BYV211" s="17"/>
      <c r="BYW211" s="17"/>
      <c r="BYX211" s="17"/>
      <c r="BYY211" s="17"/>
      <c r="BYZ211" s="17"/>
      <c r="BZA211" s="17"/>
      <c r="BZB211" s="17"/>
      <c r="BZC211" s="17"/>
      <c r="BZD211" s="17"/>
      <c r="BZE211" s="17"/>
      <c r="BZF211" s="17"/>
      <c r="BZG211" s="17"/>
      <c r="BZH211" s="17"/>
      <c r="BZI211" s="17"/>
      <c r="BZJ211" s="17"/>
      <c r="BZK211" s="17"/>
      <c r="BZL211" s="17"/>
      <c r="BZM211" s="17"/>
      <c r="BZN211" s="17"/>
      <c r="BZO211" s="17"/>
      <c r="BZP211" s="17"/>
      <c r="BZQ211" s="17"/>
      <c r="BZR211" s="17"/>
      <c r="BZS211" s="17"/>
      <c r="BZT211" s="17"/>
      <c r="BZU211" s="17"/>
      <c r="BZV211" s="17"/>
      <c r="BZW211" s="17"/>
      <c r="BZX211" s="17"/>
      <c r="BZY211" s="17"/>
      <c r="BZZ211" s="17"/>
      <c r="CAA211" s="17"/>
      <c r="CAB211" s="17"/>
      <c r="CAC211" s="17"/>
      <c r="CAD211" s="17"/>
      <c r="CAE211" s="17"/>
      <c r="CAF211" s="17"/>
      <c r="CAG211" s="17"/>
      <c r="CAH211" s="17"/>
      <c r="CAI211" s="17"/>
      <c r="CAJ211" s="17"/>
      <c r="CAK211" s="17"/>
      <c r="CAL211" s="17"/>
      <c r="CAM211" s="17"/>
      <c r="CAN211" s="17"/>
      <c r="CAO211" s="17"/>
      <c r="CAP211" s="17"/>
      <c r="CAQ211" s="17"/>
      <c r="CAR211" s="17"/>
      <c r="CAS211" s="17"/>
      <c r="CAT211" s="17"/>
      <c r="CAU211" s="17"/>
      <c r="CAV211" s="17"/>
      <c r="CAW211" s="17"/>
      <c r="CAX211" s="17"/>
      <c r="CAY211" s="17"/>
      <c r="CAZ211" s="17"/>
      <c r="CBA211" s="17"/>
      <c r="CBB211" s="17"/>
      <c r="CBC211" s="17"/>
      <c r="CBD211" s="17"/>
      <c r="CBE211" s="17"/>
      <c r="CBF211" s="17"/>
      <c r="CBG211" s="17"/>
      <c r="CBH211" s="17"/>
      <c r="CBI211" s="17"/>
      <c r="CBJ211" s="17"/>
      <c r="CBK211" s="17"/>
      <c r="CBL211" s="17"/>
      <c r="CBM211" s="17"/>
      <c r="CBN211" s="17"/>
      <c r="CBO211" s="17"/>
      <c r="CBP211" s="17"/>
      <c r="CBQ211" s="17"/>
      <c r="CBR211" s="17"/>
      <c r="CBS211" s="17"/>
      <c r="CBT211" s="17"/>
      <c r="CBU211" s="17"/>
      <c r="CBV211" s="17"/>
      <c r="CBW211" s="17"/>
      <c r="CBX211" s="17"/>
      <c r="CBY211" s="17"/>
      <c r="CBZ211" s="17"/>
      <c r="CCA211" s="17"/>
      <c r="CCB211" s="17"/>
      <c r="CCC211" s="17"/>
      <c r="CCD211" s="17"/>
      <c r="CCE211" s="17"/>
      <c r="CCF211" s="17"/>
      <c r="CCG211" s="17"/>
      <c r="CCH211" s="17"/>
      <c r="CCI211" s="17"/>
      <c r="CCJ211" s="17"/>
      <c r="CCK211" s="17"/>
      <c r="CCL211" s="17"/>
      <c r="CCM211" s="17"/>
      <c r="CCN211" s="17"/>
      <c r="CCO211" s="17"/>
      <c r="CCP211" s="17"/>
      <c r="CCQ211" s="17"/>
      <c r="CCR211" s="17"/>
      <c r="CCS211" s="17"/>
      <c r="CCT211" s="17"/>
      <c r="CCU211" s="17"/>
      <c r="CCV211" s="17"/>
      <c r="CCW211" s="17"/>
      <c r="CCX211" s="17"/>
      <c r="CCY211" s="17"/>
      <c r="CCZ211" s="17"/>
      <c r="CDA211" s="17"/>
      <c r="CDB211" s="17"/>
      <c r="CDC211" s="17"/>
      <c r="CDD211" s="17"/>
      <c r="CDE211" s="17"/>
      <c r="CDF211" s="17"/>
      <c r="CDG211" s="17"/>
      <c r="CDH211" s="17"/>
      <c r="CDI211" s="17"/>
      <c r="CDJ211" s="17"/>
      <c r="CDK211" s="17"/>
      <c r="CDL211" s="17"/>
      <c r="CDM211" s="17"/>
      <c r="CDN211" s="17"/>
      <c r="CDO211" s="17"/>
      <c r="CDP211" s="17"/>
      <c r="CDQ211" s="17"/>
      <c r="CDR211" s="17"/>
      <c r="CDS211" s="17"/>
      <c r="CDT211" s="17"/>
      <c r="CDU211" s="17"/>
      <c r="CDV211" s="17"/>
      <c r="CDW211" s="17"/>
      <c r="CDX211" s="17"/>
      <c r="CDY211" s="17"/>
      <c r="CDZ211" s="17"/>
      <c r="CEA211" s="17"/>
      <c r="CEB211" s="17"/>
      <c r="CEC211" s="17"/>
      <c r="CED211" s="17"/>
      <c r="CEE211" s="17"/>
      <c r="CEF211" s="17"/>
      <c r="CEG211" s="17"/>
      <c r="CEH211" s="17"/>
      <c r="CEI211" s="17"/>
      <c r="CEJ211" s="17"/>
      <c r="CEK211" s="17"/>
      <c r="CEL211" s="17"/>
      <c r="CEM211" s="17"/>
      <c r="CEN211" s="17"/>
      <c r="CEO211" s="17"/>
      <c r="CEP211" s="17"/>
      <c r="CEQ211" s="17"/>
      <c r="CER211" s="17"/>
      <c r="CES211" s="17"/>
      <c r="CET211" s="17"/>
      <c r="CEU211" s="17"/>
      <c r="CEV211" s="17"/>
      <c r="CEW211" s="17"/>
      <c r="CEX211" s="17"/>
      <c r="CEY211" s="17"/>
      <c r="CEZ211" s="17"/>
      <c r="CFA211" s="17"/>
      <c r="CFB211" s="17"/>
      <c r="CFC211" s="17"/>
      <c r="CFD211" s="17"/>
      <c r="CFE211" s="17"/>
      <c r="CFF211" s="17"/>
      <c r="CFG211" s="17"/>
      <c r="CFH211" s="17"/>
      <c r="CFI211" s="17"/>
      <c r="CFJ211" s="17"/>
      <c r="CFK211" s="17"/>
      <c r="CFL211" s="17"/>
      <c r="CFM211" s="17"/>
      <c r="CFN211" s="17"/>
      <c r="CFO211" s="17"/>
      <c r="CFP211" s="17"/>
      <c r="CFQ211" s="17"/>
      <c r="CFR211" s="17"/>
      <c r="CFS211" s="17"/>
      <c r="CFT211" s="17"/>
      <c r="CFU211" s="17"/>
      <c r="CFV211" s="17"/>
      <c r="CFW211" s="17"/>
      <c r="CFX211" s="17"/>
      <c r="CFY211" s="17"/>
      <c r="CFZ211" s="17"/>
      <c r="CGA211" s="17"/>
      <c r="CGB211" s="17"/>
      <c r="CGC211" s="17"/>
      <c r="CGD211" s="17"/>
      <c r="CGE211" s="17"/>
      <c r="CGF211" s="17"/>
      <c r="CGG211" s="17"/>
      <c r="CGH211" s="17"/>
      <c r="CGI211" s="17"/>
      <c r="CGJ211" s="17"/>
      <c r="CGK211" s="17"/>
      <c r="CGL211" s="17"/>
      <c r="CGM211" s="17"/>
      <c r="CGN211" s="17"/>
      <c r="CGO211" s="17"/>
      <c r="CGP211" s="17"/>
      <c r="CGQ211" s="17"/>
      <c r="CGR211" s="17"/>
      <c r="CGS211" s="17"/>
      <c r="CGT211" s="17"/>
      <c r="CGU211" s="17"/>
      <c r="CGV211" s="17"/>
      <c r="CGW211" s="17"/>
      <c r="CGX211" s="17"/>
      <c r="CGY211" s="17"/>
      <c r="CGZ211" s="17"/>
      <c r="CHA211" s="17"/>
      <c r="CHB211" s="17"/>
      <c r="CHC211" s="17"/>
      <c r="CHD211" s="17"/>
      <c r="CHE211" s="17"/>
      <c r="CHF211" s="17"/>
      <c r="CHG211" s="17"/>
      <c r="CHH211" s="17"/>
      <c r="CHI211" s="17"/>
      <c r="CHJ211" s="17"/>
      <c r="CHK211" s="17"/>
      <c r="CHL211" s="17"/>
      <c r="CHM211" s="17"/>
      <c r="CHN211" s="17"/>
      <c r="CHO211" s="17"/>
      <c r="CHP211" s="17"/>
      <c r="CHQ211" s="17"/>
      <c r="CHR211" s="17"/>
      <c r="CHS211" s="17"/>
      <c r="CHT211" s="17"/>
      <c r="CHU211" s="17"/>
      <c r="CHV211" s="17"/>
      <c r="CHW211" s="17"/>
      <c r="CHX211" s="17"/>
      <c r="CHY211" s="17"/>
      <c r="CHZ211" s="17"/>
      <c r="CIA211" s="17"/>
      <c r="CIB211" s="17"/>
      <c r="CIC211" s="17"/>
      <c r="CID211" s="17"/>
      <c r="CIE211" s="17"/>
      <c r="CIF211" s="17"/>
      <c r="CIG211" s="17"/>
      <c r="CIH211" s="17"/>
      <c r="CII211" s="17"/>
      <c r="CIJ211" s="17"/>
      <c r="CIK211" s="17"/>
      <c r="CIL211" s="17"/>
      <c r="CIM211" s="17"/>
      <c r="CIN211" s="17"/>
      <c r="CIO211" s="17"/>
      <c r="CIP211" s="17"/>
      <c r="CIQ211" s="17"/>
      <c r="CIR211" s="17"/>
      <c r="CIS211" s="17"/>
      <c r="CIT211" s="17"/>
      <c r="CIU211" s="17"/>
      <c r="CIV211" s="17"/>
      <c r="CIW211" s="17"/>
      <c r="CIX211" s="17"/>
      <c r="CIY211" s="17"/>
      <c r="CIZ211" s="17"/>
      <c r="CJA211" s="17"/>
      <c r="CJB211" s="17"/>
      <c r="CJC211" s="17"/>
      <c r="CJD211" s="17"/>
      <c r="CJE211" s="17"/>
      <c r="CJF211" s="17"/>
      <c r="CJG211" s="17"/>
      <c r="CJH211" s="17"/>
      <c r="CJI211" s="17"/>
      <c r="CJJ211" s="17"/>
      <c r="CJK211" s="17"/>
      <c r="CJL211" s="17"/>
      <c r="CJM211" s="17"/>
      <c r="CJN211" s="17"/>
      <c r="CJO211" s="17"/>
      <c r="CJP211" s="17"/>
      <c r="CJQ211" s="17"/>
      <c r="CJR211" s="17"/>
      <c r="CJS211" s="17"/>
      <c r="CJT211" s="17"/>
      <c r="CJU211" s="17"/>
      <c r="CJV211" s="17"/>
      <c r="CJW211" s="17"/>
      <c r="CJX211" s="17"/>
      <c r="CJY211" s="17"/>
      <c r="CJZ211" s="17"/>
      <c r="CKA211" s="17"/>
      <c r="CKB211" s="17"/>
      <c r="CKC211" s="17"/>
      <c r="CKD211" s="17"/>
      <c r="CKE211" s="17"/>
      <c r="CKF211" s="17"/>
      <c r="CKG211" s="17"/>
      <c r="CKH211" s="17"/>
      <c r="CKI211" s="17"/>
      <c r="CKJ211" s="17"/>
      <c r="CKK211" s="17"/>
      <c r="CKL211" s="17"/>
      <c r="CKM211" s="17"/>
      <c r="CKN211" s="17"/>
      <c r="CKO211" s="17"/>
      <c r="CKP211" s="17"/>
      <c r="CKQ211" s="17"/>
      <c r="CKR211" s="17"/>
      <c r="CKS211" s="17"/>
      <c r="CKT211" s="17"/>
      <c r="CKU211" s="17"/>
      <c r="CKV211" s="17"/>
      <c r="CKW211" s="17"/>
      <c r="CKX211" s="17"/>
      <c r="CKY211" s="17"/>
      <c r="CKZ211" s="17"/>
      <c r="CLA211" s="17"/>
      <c r="CLB211" s="17"/>
      <c r="CLC211" s="17"/>
      <c r="CLD211" s="17"/>
      <c r="CLE211" s="17"/>
      <c r="CLF211" s="17"/>
      <c r="CLG211" s="17"/>
      <c r="CLH211" s="17"/>
      <c r="CLI211" s="17"/>
      <c r="CLJ211" s="17"/>
      <c r="CLK211" s="17"/>
      <c r="CLL211" s="17"/>
      <c r="CLM211" s="17"/>
      <c r="CLN211" s="17"/>
      <c r="CLO211" s="17"/>
      <c r="CLP211" s="17"/>
      <c r="CLQ211" s="17"/>
      <c r="CLR211" s="17"/>
      <c r="CLS211" s="17"/>
      <c r="CLT211" s="17"/>
      <c r="CLU211" s="17"/>
      <c r="CLV211" s="17"/>
      <c r="CLW211" s="17"/>
      <c r="CLX211" s="17"/>
      <c r="CLY211" s="17"/>
      <c r="CLZ211" s="17"/>
      <c r="CMA211" s="17"/>
      <c r="CMB211" s="17"/>
      <c r="CMC211" s="17"/>
      <c r="CMD211" s="17"/>
      <c r="CME211" s="17"/>
      <c r="CMF211" s="17"/>
      <c r="CMG211" s="17"/>
      <c r="CMH211" s="17"/>
      <c r="CMI211" s="17"/>
      <c r="CMJ211" s="17"/>
      <c r="CMK211" s="17"/>
      <c r="CML211" s="17"/>
      <c r="CMM211" s="17"/>
      <c r="CMN211" s="17"/>
      <c r="CMO211" s="17"/>
      <c r="CMP211" s="17"/>
      <c r="CMQ211" s="17"/>
      <c r="CMR211" s="17"/>
      <c r="CMS211" s="17"/>
      <c r="CMT211" s="17"/>
      <c r="CMU211" s="17"/>
      <c r="CMV211" s="17"/>
      <c r="CMW211" s="17"/>
      <c r="CMX211" s="17"/>
      <c r="CMY211" s="17"/>
      <c r="CMZ211" s="17"/>
      <c r="CNA211" s="17"/>
      <c r="CNB211" s="17"/>
      <c r="CNC211" s="17"/>
      <c r="CND211" s="17"/>
      <c r="CNE211" s="17"/>
      <c r="CNF211" s="17"/>
      <c r="CNG211" s="17"/>
      <c r="CNH211" s="17"/>
      <c r="CNI211" s="17"/>
      <c r="CNJ211" s="17"/>
      <c r="CNK211" s="17"/>
      <c r="CNL211" s="17"/>
      <c r="CNM211" s="17"/>
      <c r="CNN211" s="17"/>
      <c r="CNO211" s="17"/>
      <c r="CNP211" s="17"/>
      <c r="CNQ211" s="17"/>
      <c r="CNR211" s="17"/>
      <c r="CNS211" s="17"/>
      <c r="CNT211" s="17"/>
      <c r="CNU211" s="17"/>
      <c r="CNV211" s="17"/>
      <c r="CNW211" s="17"/>
      <c r="CNX211" s="17"/>
      <c r="CNY211" s="17"/>
      <c r="CNZ211" s="17"/>
      <c r="COA211" s="17"/>
      <c r="COB211" s="17"/>
      <c r="COC211" s="17"/>
      <c r="COD211" s="17"/>
      <c r="COE211" s="17"/>
      <c r="COF211" s="17"/>
      <c r="COG211" s="17"/>
      <c r="COH211" s="17"/>
      <c r="COI211" s="17"/>
      <c r="COJ211" s="17"/>
      <c r="COK211" s="17"/>
      <c r="COL211" s="17"/>
      <c r="COM211" s="17"/>
      <c r="CON211" s="17"/>
      <c r="COO211" s="17"/>
      <c r="COP211" s="17"/>
      <c r="COQ211" s="17"/>
      <c r="COR211" s="17"/>
      <c r="COS211" s="17"/>
      <c r="COT211" s="17"/>
      <c r="COU211" s="17"/>
      <c r="COV211" s="17"/>
      <c r="COW211" s="17"/>
      <c r="COX211" s="17"/>
      <c r="COY211" s="17"/>
      <c r="COZ211" s="17"/>
      <c r="CPA211" s="17"/>
      <c r="CPB211" s="17"/>
      <c r="CPC211" s="17"/>
      <c r="CPD211" s="17"/>
      <c r="CPE211" s="17"/>
      <c r="CPF211" s="17"/>
      <c r="CPG211" s="17"/>
      <c r="CPH211" s="17"/>
      <c r="CPI211" s="17"/>
      <c r="CPJ211" s="17"/>
      <c r="CPK211" s="17"/>
      <c r="CPL211" s="17"/>
      <c r="CPM211" s="17"/>
      <c r="CPN211" s="17"/>
      <c r="CPO211" s="17"/>
      <c r="CPP211" s="17"/>
      <c r="CPQ211" s="17"/>
      <c r="CPR211" s="17"/>
      <c r="CPS211" s="17"/>
      <c r="CPT211" s="17"/>
      <c r="CPU211" s="17"/>
      <c r="CPV211" s="17"/>
      <c r="CPW211" s="17"/>
      <c r="CPX211" s="17"/>
      <c r="CPY211" s="17"/>
      <c r="CPZ211" s="17"/>
      <c r="CQA211" s="17"/>
      <c r="CQB211" s="17"/>
      <c r="CQC211" s="17"/>
      <c r="CQD211" s="17"/>
      <c r="CQE211" s="17"/>
      <c r="CQF211" s="17"/>
      <c r="CQG211" s="17"/>
      <c r="CQH211" s="17"/>
      <c r="CQI211" s="17"/>
      <c r="CQJ211" s="17"/>
      <c r="CQK211" s="17"/>
      <c r="CQL211" s="17"/>
      <c r="CQM211" s="17"/>
      <c r="CQN211" s="17"/>
      <c r="CQO211" s="17"/>
      <c r="CQP211" s="17"/>
      <c r="CQQ211" s="17"/>
      <c r="CQR211" s="17"/>
      <c r="CQS211" s="17"/>
      <c r="CQT211" s="17"/>
      <c r="CQU211" s="17"/>
      <c r="CQV211" s="17"/>
      <c r="CQW211" s="17"/>
      <c r="CQX211" s="17"/>
      <c r="CQY211" s="17"/>
      <c r="CQZ211" s="17"/>
      <c r="CRA211" s="17"/>
      <c r="CRB211" s="17"/>
      <c r="CRC211" s="17"/>
      <c r="CRD211" s="17"/>
      <c r="CRE211" s="17"/>
      <c r="CRF211" s="17"/>
      <c r="CRG211" s="17"/>
      <c r="CRH211" s="17"/>
      <c r="CRI211" s="17"/>
      <c r="CRJ211" s="17"/>
      <c r="CRK211" s="17"/>
      <c r="CRL211" s="17"/>
      <c r="CRM211" s="17"/>
      <c r="CRN211" s="17"/>
      <c r="CRO211" s="17"/>
      <c r="CRP211" s="17"/>
      <c r="CRQ211" s="17"/>
      <c r="CRR211" s="17"/>
      <c r="CRS211" s="17"/>
      <c r="CRT211" s="17"/>
      <c r="CRU211" s="17"/>
      <c r="CRV211" s="17"/>
      <c r="CRW211" s="17"/>
      <c r="CRX211" s="17"/>
      <c r="CRY211" s="17"/>
      <c r="CRZ211" s="17"/>
      <c r="CSA211" s="17"/>
      <c r="CSB211" s="17"/>
      <c r="CSC211" s="17"/>
      <c r="CSD211" s="17"/>
      <c r="CSE211" s="17"/>
      <c r="CSF211" s="17"/>
      <c r="CSG211" s="17"/>
      <c r="CSH211" s="17"/>
      <c r="CSI211" s="17"/>
      <c r="CSJ211" s="17"/>
      <c r="CSK211" s="17"/>
      <c r="CSL211" s="17"/>
      <c r="CSM211" s="17"/>
      <c r="CSN211" s="17"/>
      <c r="CSO211" s="17"/>
      <c r="CSP211" s="17"/>
      <c r="CSQ211" s="17"/>
      <c r="CSR211" s="17"/>
      <c r="CSS211" s="17"/>
      <c r="CST211" s="17"/>
      <c r="CSU211" s="17"/>
      <c r="CSV211" s="17"/>
      <c r="CSW211" s="17"/>
      <c r="CSX211" s="17"/>
      <c r="CSY211" s="17"/>
      <c r="CSZ211" s="17"/>
      <c r="CTA211" s="17"/>
      <c r="CTB211" s="17"/>
      <c r="CTC211" s="17"/>
      <c r="CTD211" s="17"/>
      <c r="CTE211" s="17"/>
      <c r="CTF211" s="17"/>
      <c r="CTG211" s="17"/>
      <c r="CTH211" s="17"/>
      <c r="CTI211" s="17"/>
      <c r="CTJ211" s="17"/>
      <c r="CTK211" s="17"/>
      <c r="CTL211" s="17"/>
      <c r="CTM211" s="17"/>
      <c r="CTN211" s="17"/>
      <c r="CTO211" s="17"/>
      <c r="CTP211" s="17"/>
      <c r="CTQ211" s="17"/>
      <c r="CTR211" s="17"/>
      <c r="CTS211" s="17"/>
      <c r="CTT211" s="17"/>
      <c r="CTU211" s="17"/>
      <c r="CTV211" s="17"/>
      <c r="CTW211" s="17"/>
      <c r="CTX211" s="17"/>
      <c r="CTY211" s="17"/>
      <c r="CTZ211" s="17"/>
      <c r="CUA211" s="17"/>
      <c r="CUB211" s="17"/>
      <c r="CUC211" s="17"/>
      <c r="CUD211" s="17"/>
      <c r="CUE211" s="17"/>
      <c r="CUF211" s="17"/>
      <c r="CUG211" s="17"/>
      <c r="CUH211" s="17"/>
      <c r="CUI211" s="17"/>
      <c r="CUJ211" s="17"/>
      <c r="CUK211" s="17"/>
      <c r="CUL211" s="17"/>
      <c r="CUM211" s="17"/>
      <c r="CUN211" s="17"/>
      <c r="CUO211" s="17"/>
      <c r="CUP211" s="17"/>
      <c r="CUQ211" s="17"/>
      <c r="CUR211" s="17"/>
      <c r="CUS211" s="17"/>
      <c r="CUT211" s="17"/>
      <c r="CUU211" s="17"/>
      <c r="CUV211" s="17"/>
      <c r="CUW211" s="17"/>
      <c r="CUX211" s="17"/>
      <c r="CUY211" s="17"/>
      <c r="CUZ211" s="17"/>
      <c r="CVA211" s="17"/>
      <c r="CVB211" s="17"/>
      <c r="CVC211" s="17"/>
      <c r="CVD211" s="17"/>
      <c r="CVE211" s="17"/>
      <c r="CVF211" s="17"/>
      <c r="CVG211" s="17"/>
      <c r="CVH211" s="17"/>
      <c r="CVI211" s="17"/>
      <c r="CVJ211" s="17"/>
      <c r="CVK211" s="17"/>
      <c r="CVL211" s="17"/>
      <c r="CVM211" s="17"/>
      <c r="CVN211" s="17"/>
      <c r="CVO211" s="17"/>
      <c r="CVP211" s="17"/>
      <c r="CVQ211" s="17"/>
      <c r="CVR211" s="17"/>
      <c r="CVS211" s="17"/>
      <c r="CVT211" s="17"/>
      <c r="CVU211" s="17"/>
      <c r="CVV211" s="17"/>
      <c r="CVW211" s="17"/>
      <c r="CVX211" s="17"/>
      <c r="CVY211" s="17"/>
      <c r="CVZ211" s="17"/>
      <c r="CWA211" s="17"/>
      <c r="CWB211" s="17"/>
      <c r="CWC211" s="17"/>
      <c r="CWD211" s="17"/>
      <c r="CWE211" s="17"/>
      <c r="CWF211" s="17"/>
      <c r="CWG211" s="17"/>
      <c r="CWH211" s="17"/>
      <c r="CWI211" s="17"/>
      <c r="CWJ211" s="17"/>
      <c r="CWK211" s="17"/>
      <c r="CWL211" s="17"/>
      <c r="CWM211" s="17"/>
      <c r="CWN211" s="17"/>
      <c r="CWO211" s="17"/>
      <c r="CWP211" s="17"/>
      <c r="CWQ211" s="17"/>
      <c r="CWR211" s="17"/>
      <c r="CWS211" s="17"/>
      <c r="CWT211" s="17"/>
      <c r="CWU211" s="17"/>
      <c r="CWV211" s="17"/>
      <c r="CWW211" s="17"/>
      <c r="CWX211" s="17"/>
      <c r="CWY211" s="17"/>
      <c r="CWZ211" s="17"/>
      <c r="CXA211" s="17"/>
      <c r="CXB211" s="17"/>
      <c r="CXC211" s="17"/>
      <c r="CXD211" s="17"/>
      <c r="CXE211" s="17"/>
      <c r="CXF211" s="17"/>
      <c r="CXG211" s="17"/>
      <c r="CXH211" s="17"/>
      <c r="CXI211" s="17"/>
      <c r="CXJ211" s="17"/>
      <c r="CXK211" s="17"/>
      <c r="CXL211" s="17"/>
      <c r="CXM211" s="17"/>
      <c r="CXN211" s="17"/>
      <c r="CXO211" s="17"/>
      <c r="CXP211" s="17"/>
      <c r="CXQ211" s="17"/>
      <c r="CXR211" s="17"/>
      <c r="CXS211" s="17"/>
      <c r="CXT211" s="17"/>
      <c r="CXU211" s="17"/>
      <c r="CXV211" s="17"/>
      <c r="CXW211" s="17"/>
      <c r="CXX211" s="17"/>
      <c r="CXY211" s="17"/>
      <c r="CXZ211" s="17"/>
      <c r="CYA211" s="17"/>
      <c r="CYB211" s="17"/>
      <c r="CYC211" s="17"/>
      <c r="CYD211" s="17"/>
      <c r="CYE211" s="17"/>
      <c r="CYF211" s="17"/>
      <c r="CYG211" s="17"/>
      <c r="CYH211" s="17"/>
      <c r="CYI211" s="17"/>
      <c r="CYJ211" s="17"/>
      <c r="CYK211" s="17"/>
      <c r="CYL211" s="17"/>
      <c r="CYM211" s="17"/>
      <c r="CYN211" s="17"/>
      <c r="CYO211" s="17"/>
      <c r="CYP211" s="17"/>
      <c r="CYQ211" s="17"/>
      <c r="CYR211" s="17"/>
      <c r="CYS211" s="17"/>
      <c r="CYT211" s="17"/>
      <c r="CYU211" s="17"/>
      <c r="CYV211" s="17"/>
      <c r="CYW211" s="17"/>
      <c r="CYX211" s="17"/>
      <c r="CYY211" s="17"/>
      <c r="CYZ211" s="17"/>
      <c r="CZA211" s="17"/>
      <c r="CZB211" s="17"/>
      <c r="CZC211" s="17"/>
      <c r="CZD211" s="17"/>
      <c r="CZE211" s="17"/>
      <c r="CZF211" s="17"/>
      <c r="CZG211" s="17"/>
      <c r="CZH211" s="17"/>
      <c r="CZI211" s="17"/>
      <c r="CZJ211" s="17"/>
      <c r="CZK211" s="17"/>
      <c r="CZL211" s="17"/>
      <c r="CZM211" s="17"/>
      <c r="CZN211" s="17"/>
      <c r="CZO211" s="17"/>
      <c r="CZP211" s="17"/>
      <c r="CZQ211" s="17"/>
      <c r="CZR211" s="17"/>
      <c r="CZS211" s="17"/>
      <c r="CZT211" s="17"/>
      <c r="CZU211" s="17"/>
      <c r="CZV211" s="17"/>
      <c r="CZW211" s="17"/>
      <c r="CZX211" s="17"/>
      <c r="CZY211" s="17"/>
      <c r="CZZ211" s="17"/>
      <c r="DAA211" s="17"/>
      <c r="DAB211" s="17"/>
      <c r="DAC211" s="17"/>
      <c r="DAD211" s="17"/>
      <c r="DAE211" s="17"/>
      <c r="DAF211" s="17"/>
      <c r="DAG211" s="17"/>
      <c r="DAH211" s="17"/>
      <c r="DAI211" s="17"/>
      <c r="DAJ211" s="17"/>
      <c r="DAK211" s="17"/>
      <c r="DAL211" s="17"/>
      <c r="DAM211" s="17"/>
      <c r="DAN211" s="17"/>
      <c r="DAO211" s="17"/>
      <c r="DAP211" s="17"/>
      <c r="DAQ211" s="17"/>
      <c r="DAR211" s="17"/>
      <c r="DAS211" s="17"/>
      <c r="DAT211" s="17"/>
      <c r="DAU211" s="17"/>
      <c r="DAV211" s="17"/>
      <c r="DAW211" s="17"/>
      <c r="DAX211" s="17"/>
      <c r="DAY211" s="17"/>
      <c r="DAZ211" s="17"/>
      <c r="DBA211" s="17"/>
      <c r="DBB211" s="17"/>
      <c r="DBC211" s="17"/>
      <c r="DBD211" s="17"/>
      <c r="DBE211" s="17"/>
      <c r="DBF211" s="17"/>
      <c r="DBG211" s="17"/>
      <c r="DBH211" s="17"/>
      <c r="DBI211" s="17"/>
      <c r="DBJ211" s="17"/>
      <c r="DBK211" s="17"/>
      <c r="DBL211" s="17"/>
      <c r="DBM211" s="17"/>
      <c r="DBN211" s="17"/>
      <c r="DBO211" s="17"/>
      <c r="DBP211" s="17"/>
      <c r="DBQ211" s="17"/>
      <c r="DBR211" s="17"/>
      <c r="DBS211" s="17"/>
      <c r="DBT211" s="17"/>
      <c r="DBU211" s="17"/>
      <c r="DBV211" s="17"/>
      <c r="DBW211" s="17"/>
      <c r="DBX211" s="17"/>
      <c r="DBY211" s="17"/>
      <c r="DBZ211" s="17"/>
      <c r="DCA211" s="17"/>
      <c r="DCB211" s="17"/>
      <c r="DCC211" s="17"/>
      <c r="DCD211" s="17"/>
      <c r="DCE211" s="17"/>
      <c r="DCF211" s="17"/>
      <c r="DCG211" s="17"/>
      <c r="DCH211" s="17"/>
      <c r="DCI211" s="17"/>
      <c r="DCJ211" s="17"/>
      <c r="DCK211" s="17"/>
      <c r="DCL211" s="17"/>
      <c r="DCM211" s="17"/>
      <c r="DCN211" s="17"/>
      <c r="DCO211" s="17"/>
      <c r="DCP211" s="17"/>
      <c r="DCQ211" s="17"/>
      <c r="DCR211" s="17"/>
      <c r="DCS211" s="17"/>
      <c r="DCT211" s="17"/>
      <c r="DCU211" s="17"/>
      <c r="DCV211" s="17"/>
      <c r="DCW211" s="17"/>
      <c r="DCX211" s="17"/>
      <c r="DCY211" s="17"/>
      <c r="DCZ211" s="17"/>
      <c r="DDA211" s="17"/>
      <c r="DDB211" s="17"/>
      <c r="DDC211" s="17"/>
      <c r="DDD211" s="17"/>
      <c r="DDE211" s="17"/>
      <c r="DDF211" s="17"/>
      <c r="DDG211" s="17"/>
      <c r="DDH211" s="17"/>
      <c r="DDI211" s="17"/>
      <c r="DDJ211" s="17"/>
      <c r="DDK211" s="17"/>
      <c r="DDL211" s="17"/>
      <c r="DDM211" s="17"/>
      <c r="DDN211" s="17"/>
      <c r="DDO211" s="17"/>
      <c r="DDP211" s="17"/>
      <c r="DDQ211" s="17"/>
      <c r="DDR211" s="17"/>
      <c r="DDS211" s="17"/>
      <c r="DDT211" s="17"/>
      <c r="DDU211" s="17"/>
      <c r="DDV211" s="17"/>
      <c r="DDW211" s="17"/>
      <c r="DDX211" s="17"/>
      <c r="DDY211" s="17"/>
      <c r="DDZ211" s="17"/>
      <c r="DEA211" s="17"/>
      <c r="DEB211" s="17"/>
      <c r="DEC211" s="17"/>
      <c r="DED211" s="17"/>
      <c r="DEE211" s="17"/>
      <c r="DEF211" s="17"/>
      <c r="DEG211" s="17"/>
      <c r="DEH211" s="17"/>
      <c r="DEI211" s="17"/>
      <c r="DEJ211" s="17"/>
      <c r="DEK211" s="17"/>
      <c r="DEL211" s="17"/>
      <c r="DEM211" s="17"/>
      <c r="DEN211" s="17"/>
      <c r="DEO211" s="17"/>
      <c r="DEP211" s="17"/>
      <c r="DEQ211" s="17"/>
      <c r="DER211" s="17"/>
      <c r="DES211" s="17"/>
      <c r="DET211" s="17"/>
      <c r="DEU211" s="17"/>
      <c r="DEV211" s="17"/>
      <c r="DEW211" s="17"/>
      <c r="DEX211" s="17"/>
      <c r="DEY211" s="17"/>
      <c r="DEZ211" s="17"/>
      <c r="DFA211" s="17"/>
      <c r="DFB211" s="17"/>
      <c r="DFC211" s="17"/>
      <c r="DFD211" s="17"/>
      <c r="DFE211" s="17"/>
      <c r="DFF211" s="17"/>
      <c r="DFG211" s="17"/>
      <c r="DFH211" s="17"/>
      <c r="DFI211" s="17"/>
      <c r="DFJ211" s="17"/>
      <c r="DFK211" s="17"/>
      <c r="DFL211" s="17"/>
      <c r="DFM211" s="17"/>
      <c r="DFN211" s="17"/>
      <c r="DFO211" s="17"/>
      <c r="DFP211" s="17"/>
      <c r="DFQ211" s="17"/>
      <c r="DFR211" s="17"/>
      <c r="DFS211" s="17"/>
      <c r="DFT211" s="17"/>
      <c r="DFU211" s="17"/>
      <c r="DFV211" s="17"/>
      <c r="DFW211" s="17"/>
      <c r="DFX211" s="17"/>
      <c r="DFY211" s="17"/>
      <c r="DFZ211" s="17"/>
      <c r="DGA211" s="17"/>
      <c r="DGB211" s="17"/>
      <c r="DGC211" s="17"/>
      <c r="DGD211" s="17"/>
      <c r="DGE211" s="17"/>
      <c r="DGF211" s="17"/>
      <c r="DGG211" s="17"/>
      <c r="DGH211" s="17"/>
      <c r="DGI211" s="17"/>
      <c r="DGJ211" s="17"/>
      <c r="DGK211" s="17"/>
      <c r="DGL211" s="17"/>
      <c r="DGM211" s="17"/>
      <c r="DGN211" s="17"/>
      <c r="DGO211" s="17"/>
      <c r="DGP211" s="17"/>
      <c r="DGQ211" s="17"/>
      <c r="DGR211" s="17"/>
      <c r="DGS211" s="17"/>
      <c r="DGT211" s="17"/>
      <c r="DGU211" s="17"/>
      <c r="DGV211" s="17"/>
      <c r="DGW211" s="17"/>
      <c r="DGX211" s="17"/>
      <c r="DGY211" s="17"/>
      <c r="DGZ211" s="17"/>
      <c r="DHA211" s="17"/>
      <c r="DHB211" s="17"/>
      <c r="DHC211" s="17"/>
      <c r="DHD211" s="17"/>
      <c r="DHE211" s="17"/>
      <c r="DHF211" s="17"/>
      <c r="DHG211" s="17"/>
      <c r="DHH211" s="17"/>
      <c r="DHI211" s="17"/>
      <c r="DHJ211" s="17"/>
      <c r="DHK211" s="17"/>
      <c r="DHL211" s="17"/>
      <c r="DHM211" s="17"/>
      <c r="DHN211" s="17"/>
      <c r="DHO211" s="17"/>
      <c r="DHP211" s="17"/>
      <c r="DHQ211" s="17"/>
      <c r="DHR211" s="17"/>
      <c r="DHS211" s="17"/>
      <c r="DHT211" s="17"/>
      <c r="DHU211" s="17"/>
      <c r="DHV211" s="17"/>
      <c r="DHW211" s="17"/>
      <c r="DHX211" s="17"/>
      <c r="DHY211" s="17"/>
      <c r="DHZ211" s="17"/>
      <c r="DIA211" s="17"/>
      <c r="DIB211" s="17"/>
      <c r="DIC211" s="17"/>
      <c r="DID211" s="17"/>
      <c r="DIE211" s="17"/>
      <c r="DIF211" s="17"/>
      <c r="DIG211" s="17"/>
      <c r="DIH211" s="17"/>
      <c r="DII211" s="17"/>
      <c r="DIJ211" s="17"/>
      <c r="DIK211" s="17"/>
      <c r="DIL211" s="17"/>
      <c r="DIM211" s="17"/>
      <c r="DIN211" s="17"/>
      <c r="DIO211" s="17"/>
      <c r="DIP211" s="17"/>
      <c r="DIQ211" s="17"/>
      <c r="DIR211" s="17"/>
      <c r="DIS211" s="17"/>
      <c r="DIT211" s="17"/>
      <c r="DIU211" s="17"/>
      <c r="DIV211" s="17"/>
      <c r="DIW211" s="17"/>
      <c r="DIX211" s="17"/>
      <c r="DIY211" s="17"/>
      <c r="DIZ211" s="17"/>
      <c r="DJA211" s="17"/>
      <c r="DJB211" s="17"/>
      <c r="DJC211" s="17"/>
      <c r="DJD211" s="17"/>
      <c r="DJE211" s="17"/>
      <c r="DJF211" s="17"/>
      <c r="DJG211" s="17"/>
      <c r="DJH211" s="17"/>
      <c r="DJI211" s="17"/>
      <c r="DJJ211" s="17"/>
      <c r="DJK211" s="17"/>
      <c r="DJL211" s="17"/>
      <c r="DJM211" s="17"/>
      <c r="DJN211" s="17"/>
      <c r="DJO211" s="17"/>
      <c r="DJP211" s="17"/>
      <c r="DJQ211" s="17"/>
      <c r="DJR211" s="17"/>
      <c r="DJS211" s="17"/>
      <c r="DJT211" s="17"/>
      <c r="DJU211" s="17"/>
      <c r="DJV211" s="17"/>
      <c r="DJW211" s="17"/>
      <c r="DJX211" s="17"/>
      <c r="DJY211" s="17"/>
      <c r="DJZ211" s="17"/>
      <c r="DKA211" s="17"/>
      <c r="DKB211" s="17"/>
      <c r="DKC211" s="17"/>
      <c r="DKD211" s="17"/>
      <c r="DKE211" s="17"/>
      <c r="DKF211" s="17"/>
      <c r="DKG211" s="17"/>
      <c r="DKH211" s="17"/>
      <c r="DKI211" s="17"/>
      <c r="DKJ211" s="17"/>
      <c r="DKK211" s="17"/>
      <c r="DKL211" s="17"/>
      <c r="DKM211" s="17"/>
      <c r="DKN211" s="17"/>
      <c r="DKO211" s="17"/>
      <c r="DKP211" s="17"/>
      <c r="DKQ211" s="17"/>
      <c r="DKR211" s="17"/>
      <c r="DKS211" s="17"/>
      <c r="DKT211" s="17"/>
      <c r="DKU211" s="17"/>
      <c r="DKV211" s="17"/>
      <c r="DKW211" s="17"/>
      <c r="DKX211" s="17"/>
      <c r="DKY211" s="17"/>
      <c r="DKZ211" s="17"/>
      <c r="DLA211" s="17"/>
      <c r="DLB211" s="17"/>
      <c r="DLC211" s="17"/>
      <c r="DLD211" s="17"/>
      <c r="DLE211" s="17"/>
      <c r="DLF211" s="17"/>
      <c r="DLG211" s="17"/>
      <c r="DLH211" s="17"/>
      <c r="DLI211" s="17"/>
      <c r="DLJ211" s="17"/>
      <c r="DLK211" s="17"/>
      <c r="DLL211" s="17"/>
      <c r="DLM211" s="17"/>
      <c r="DLN211" s="17"/>
      <c r="DLO211" s="17"/>
      <c r="DLP211" s="17"/>
      <c r="DLQ211" s="17"/>
      <c r="DLR211" s="17"/>
      <c r="DLS211" s="17"/>
      <c r="DLT211" s="17"/>
      <c r="DLU211" s="17"/>
      <c r="DLV211" s="17"/>
      <c r="DLW211" s="17"/>
      <c r="DLX211" s="17"/>
      <c r="DLY211" s="17"/>
      <c r="DLZ211" s="17"/>
      <c r="DMA211" s="17"/>
      <c r="DMB211" s="17"/>
      <c r="DMC211" s="17"/>
      <c r="DMD211" s="17"/>
      <c r="DME211" s="17"/>
      <c r="DMF211" s="17"/>
      <c r="DMG211" s="17"/>
      <c r="DMH211" s="17"/>
      <c r="DMI211" s="17"/>
      <c r="DMJ211" s="17"/>
      <c r="DMK211" s="17"/>
      <c r="DML211" s="17"/>
      <c r="DMM211" s="17"/>
      <c r="DMN211" s="17"/>
      <c r="DMO211" s="17"/>
      <c r="DMP211" s="17"/>
      <c r="DMQ211" s="17"/>
      <c r="DMR211" s="17"/>
      <c r="DMS211" s="17"/>
      <c r="DMT211" s="17"/>
      <c r="DMU211" s="17"/>
      <c r="DMV211" s="17"/>
      <c r="DMW211" s="17"/>
      <c r="DMX211" s="17"/>
      <c r="DMY211" s="17"/>
      <c r="DMZ211" s="17"/>
      <c r="DNA211" s="17"/>
      <c r="DNB211" s="17"/>
      <c r="DNC211" s="17"/>
      <c r="DND211" s="17"/>
      <c r="DNE211" s="17"/>
      <c r="DNF211" s="17"/>
      <c r="DNG211" s="17"/>
      <c r="DNH211" s="17"/>
      <c r="DNI211" s="17"/>
      <c r="DNJ211" s="17"/>
      <c r="DNK211" s="17"/>
      <c r="DNL211" s="17"/>
      <c r="DNM211" s="17"/>
      <c r="DNN211" s="17"/>
      <c r="DNO211" s="17"/>
      <c r="DNP211" s="17"/>
      <c r="DNQ211" s="17"/>
      <c r="DNR211" s="17"/>
      <c r="DNS211" s="17"/>
      <c r="DNT211" s="17"/>
      <c r="DNU211" s="17"/>
      <c r="DNV211" s="17"/>
      <c r="DNW211" s="17"/>
      <c r="DNX211" s="17"/>
      <c r="DNY211" s="17"/>
      <c r="DNZ211" s="17"/>
      <c r="DOA211" s="17"/>
      <c r="DOB211" s="17"/>
      <c r="DOC211" s="17"/>
      <c r="DOD211" s="17"/>
      <c r="DOE211" s="17"/>
      <c r="DOF211" s="17"/>
      <c r="DOG211" s="17"/>
      <c r="DOH211" s="17"/>
      <c r="DOI211" s="17"/>
      <c r="DOJ211" s="17"/>
      <c r="DOK211" s="17"/>
      <c r="DOL211" s="17"/>
      <c r="DOM211" s="17"/>
      <c r="DON211" s="17"/>
      <c r="DOO211" s="17"/>
      <c r="DOP211" s="17"/>
      <c r="DOQ211" s="17"/>
      <c r="DOR211" s="17"/>
      <c r="DOS211" s="17"/>
      <c r="DOT211" s="17"/>
      <c r="DOU211" s="17"/>
      <c r="DOV211" s="17"/>
      <c r="DOW211" s="17"/>
      <c r="DOX211" s="17"/>
      <c r="DOY211" s="17"/>
      <c r="DOZ211" s="17"/>
      <c r="DPA211" s="17"/>
      <c r="DPB211" s="17"/>
      <c r="DPC211" s="17"/>
      <c r="DPD211" s="17"/>
      <c r="DPE211" s="17"/>
      <c r="DPF211" s="17"/>
      <c r="DPG211" s="17"/>
      <c r="DPH211" s="17"/>
      <c r="DPI211" s="17"/>
      <c r="DPJ211" s="17"/>
      <c r="DPK211" s="17"/>
      <c r="DPL211" s="17"/>
      <c r="DPM211" s="17"/>
      <c r="DPN211" s="17"/>
      <c r="DPO211" s="17"/>
      <c r="DPP211" s="17"/>
      <c r="DPQ211" s="17"/>
      <c r="DPR211" s="17"/>
      <c r="DPS211" s="17"/>
      <c r="DPT211" s="17"/>
      <c r="DPU211" s="17"/>
      <c r="DPV211" s="17"/>
      <c r="DPW211" s="17"/>
      <c r="DPX211" s="17"/>
      <c r="DPY211" s="17"/>
      <c r="DPZ211" s="17"/>
      <c r="DQA211" s="17"/>
      <c r="DQB211" s="17"/>
      <c r="DQC211" s="17"/>
      <c r="DQD211" s="17"/>
      <c r="DQE211" s="17"/>
      <c r="DQF211" s="17"/>
      <c r="DQG211" s="17"/>
      <c r="DQH211" s="17"/>
      <c r="DQI211" s="17"/>
      <c r="DQJ211" s="17"/>
      <c r="DQK211" s="17"/>
      <c r="DQL211" s="17"/>
      <c r="DQM211" s="17"/>
      <c r="DQN211" s="17"/>
      <c r="DQO211" s="17"/>
      <c r="DQP211" s="17"/>
      <c r="DQQ211" s="17"/>
      <c r="DQR211" s="17"/>
      <c r="DQS211" s="17"/>
      <c r="DQT211" s="17"/>
      <c r="DQU211" s="17"/>
      <c r="DQV211" s="17"/>
      <c r="DQW211" s="17"/>
      <c r="DQX211" s="17"/>
      <c r="DQY211" s="17"/>
      <c r="DQZ211" s="17"/>
      <c r="DRA211" s="17"/>
      <c r="DRB211" s="17"/>
      <c r="DRC211" s="17"/>
      <c r="DRD211" s="17"/>
      <c r="DRE211" s="17"/>
      <c r="DRF211" s="17"/>
      <c r="DRG211" s="17"/>
      <c r="DRH211" s="17"/>
      <c r="DRI211" s="17"/>
      <c r="DRJ211" s="17"/>
      <c r="DRK211" s="17"/>
      <c r="DRL211" s="17"/>
      <c r="DRM211" s="17"/>
      <c r="DRN211" s="17"/>
      <c r="DRO211" s="17"/>
      <c r="DRP211" s="17"/>
      <c r="DRQ211" s="17"/>
      <c r="DRR211" s="17"/>
      <c r="DRS211" s="17"/>
      <c r="DRT211" s="17"/>
      <c r="DRU211" s="17"/>
      <c r="DRV211" s="17"/>
      <c r="DRW211" s="17"/>
      <c r="DRX211" s="17"/>
      <c r="DRY211" s="17"/>
      <c r="DRZ211" s="17"/>
      <c r="DSA211" s="17"/>
      <c r="DSB211" s="17"/>
      <c r="DSC211" s="17"/>
      <c r="DSD211" s="17"/>
      <c r="DSE211" s="17"/>
      <c r="DSF211" s="17"/>
      <c r="DSG211" s="17"/>
      <c r="DSH211" s="17"/>
      <c r="DSI211" s="17"/>
      <c r="DSJ211" s="17"/>
      <c r="DSK211" s="17"/>
      <c r="DSL211" s="17"/>
      <c r="DSM211" s="17"/>
      <c r="DSN211" s="17"/>
      <c r="DSO211" s="17"/>
      <c r="DSP211" s="17"/>
      <c r="DSQ211" s="17"/>
      <c r="DSR211" s="17"/>
      <c r="DSS211" s="17"/>
      <c r="DST211" s="17"/>
      <c r="DSU211" s="17"/>
      <c r="DSV211" s="17"/>
      <c r="DSW211" s="17"/>
      <c r="DSX211" s="17"/>
      <c r="DSY211" s="17"/>
      <c r="DSZ211" s="17"/>
      <c r="DTA211" s="17"/>
      <c r="DTB211" s="17"/>
      <c r="DTC211" s="17"/>
      <c r="DTD211" s="17"/>
      <c r="DTE211" s="17"/>
      <c r="DTF211" s="17"/>
      <c r="DTG211" s="17"/>
      <c r="DTH211" s="17"/>
      <c r="DTI211" s="17"/>
      <c r="DTJ211" s="17"/>
      <c r="DTK211" s="17"/>
      <c r="DTL211" s="17"/>
      <c r="DTM211" s="17"/>
      <c r="DTN211" s="17"/>
      <c r="DTO211" s="17"/>
      <c r="DTP211" s="17"/>
      <c r="DTQ211" s="17"/>
      <c r="DTR211" s="17"/>
      <c r="DTS211" s="17"/>
      <c r="DTT211" s="17"/>
      <c r="DTU211" s="17"/>
      <c r="DTV211" s="17"/>
      <c r="DTW211" s="17"/>
      <c r="DTX211" s="17"/>
      <c r="DTY211" s="17"/>
      <c r="DTZ211" s="17"/>
      <c r="DUA211" s="17"/>
      <c r="DUB211" s="17"/>
      <c r="DUC211" s="17"/>
      <c r="DUD211" s="17"/>
      <c r="DUE211" s="17"/>
      <c r="DUF211" s="17"/>
      <c r="DUG211" s="17"/>
      <c r="DUH211" s="17"/>
      <c r="DUI211" s="17"/>
      <c r="DUJ211" s="17"/>
      <c r="DUK211" s="17"/>
      <c r="DUL211" s="17"/>
      <c r="DUM211" s="17"/>
      <c r="DUN211" s="17"/>
      <c r="DUO211" s="17"/>
      <c r="DUP211" s="17"/>
      <c r="DUQ211" s="17"/>
      <c r="DUR211" s="17"/>
      <c r="DUS211" s="17"/>
      <c r="DUT211" s="17"/>
      <c r="DUU211" s="17"/>
      <c r="DUV211" s="17"/>
      <c r="DUW211" s="17"/>
      <c r="DUX211" s="17"/>
      <c r="DUY211" s="17"/>
      <c r="DUZ211" s="17"/>
      <c r="DVA211" s="17"/>
      <c r="DVB211" s="17"/>
      <c r="DVC211" s="17"/>
      <c r="DVD211" s="17"/>
      <c r="DVE211" s="17"/>
      <c r="DVF211" s="17"/>
      <c r="DVG211" s="17"/>
      <c r="DVH211" s="17"/>
      <c r="DVI211" s="17"/>
      <c r="DVJ211" s="17"/>
      <c r="DVK211" s="17"/>
      <c r="DVL211" s="17"/>
      <c r="DVM211" s="17"/>
      <c r="DVN211" s="17"/>
      <c r="DVO211" s="17"/>
      <c r="DVP211" s="17"/>
      <c r="DVQ211" s="17"/>
      <c r="DVR211" s="17"/>
      <c r="DVS211" s="17"/>
      <c r="DVT211" s="17"/>
      <c r="DVU211" s="17"/>
      <c r="DVV211" s="17"/>
      <c r="DVW211" s="17"/>
      <c r="DVX211" s="17"/>
      <c r="DVY211" s="17"/>
      <c r="DVZ211" s="17"/>
      <c r="DWA211" s="17"/>
      <c r="DWB211" s="17"/>
      <c r="DWC211" s="17"/>
      <c r="DWD211" s="17"/>
      <c r="DWE211" s="17"/>
      <c r="DWF211" s="17"/>
      <c r="DWG211" s="17"/>
      <c r="DWH211" s="17"/>
      <c r="DWI211" s="17"/>
      <c r="DWJ211" s="17"/>
      <c r="DWK211" s="17"/>
      <c r="DWL211" s="17"/>
      <c r="DWM211" s="17"/>
      <c r="DWN211" s="17"/>
      <c r="DWO211" s="17"/>
      <c r="DWP211" s="17"/>
      <c r="DWQ211" s="17"/>
      <c r="DWR211" s="17"/>
      <c r="DWS211" s="17"/>
      <c r="DWT211" s="17"/>
      <c r="DWU211" s="17"/>
      <c r="DWV211" s="17"/>
      <c r="DWW211" s="17"/>
      <c r="DWX211" s="17"/>
      <c r="DWY211" s="17"/>
      <c r="DWZ211" s="17"/>
      <c r="DXA211" s="17"/>
      <c r="DXB211" s="17"/>
      <c r="DXC211" s="17"/>
      <c r="DXD211" s="17"/>
      <c r="DXE211" s="17"/>
      <c r="DXF211" s="17"/>
      <c r="DXG211" s="17"/>
      <c r="DXH211" s="17"/>
      <c r="DXI211" s="17"/>
      <c r="DXJ211" s="17"/>
      <c r="DXK211" s="17"/>
      <c r="DXL211" s="17"/>
      <c r="DXM211" s="17"/>
      <c r="DXN211" s="17"/>
      <c r="DXO211" s="17"/>
      <c r="DXP211" s="17"/>
      <c r="DXQ211" s="17"/>
      <c r="DXR211" s="17"/>
      <c r="DXS211" s="17"/>
      <c r="DXT211" s="17"/>
      <c r="DXU211" s="17"/>
      <c r="DXV211" s="17"/>
      <c r="DXW211" s="17"/>
      <c r="DXX211" s="17"/>
      <c r="DXY211" s="17"/>
      <c r="DXZ211" s="17"/>
      <c r="DYA211" s="17"/>
      <c r="DYB211" s="17"/>
      <c r="DYC211" s="17"/>
      <c r="DYD211" s="17"/>
      <c r="DYE211" s="17"/>
      <c r="DYF211" s="17"/>
      <c r="DYG211" s="17"/>
      <c r="DYH211" s="17"/>
      <c r="DYI211" s="17"/>
      <c r="DYJ211" s="17"/>
      <c r="DYK211" s="17"/>
      <c r="DYL211" s="17"/>
      <c r="DYM211" s="17"/>
      <c r="DYN211" s="17"/>
      <c r="DYO211" s="17"/>
      <c r="DYP211" s="17"/>
      <c r="DYQ211" s="17"/>
      <c r="DYR211" s="17"/>
      <c r="DYS211" s="17"/>
      <c r="DYT211" s="17"/>
      <c r="DYU211" s="17"/>
      <c r="DYV211" s="17"/>
      <c r="DYW211" s="17"/>
      <c r="DYX211" s="17"/>
      <c r="DYY211" s="17"/>
      <c r="DYZ211" s="17"/>
      <c r="DZA211" s="17"/>
      <c r="DZB211" s="17"/>
      <c r="DZC211" s="17"/>
      <c r="DZD211" s="17"/>
      <c r="DZE211" s="17"/>
      <c r="DZF211" s="17"/>
      <c r="DZG211" s="17"/>
      <c r="DZH211" s="17"/>
      <c r="DZI211" s="17"/>
      <c r="DZJ211" s="17"/>
      <c r="DZK211" s="17"/>
      <c r="DZL211" s="17"/>
      <c r="DZM211" s="17"/>
      <c r="DZN211" s="17"/>
      <c r="DZO211" s="17"/>
      <c r="DZP211" s="17"/>
      <c r="DZQ211" s="17"/>
      <c r="DZR211" s="17"/>
      <c r="DZS211" s="17"/>
      <c r="DZT211" s="17"/>
      <c r="DZU211" s="17"/>
      <c r="DZV211" s="17"/>
      <c r="DZW211" s="17"/>
      <c r="DZX211" s="17"/>
      <c r="DZY211" s="17"/>
      <c r="DZZ211" s="17"/>
      <c r="EAA211" s="17"/>
      <c r="EAB211" s="17"/>
      <c r="EAC211" s="17"/>
      <c r="EAD211" s="17"/>
      <c r="EAE211" s="17"/>
      <c r="EAF211" s="17"/>
      <c r="EAG211" s="17"/>
      <c r="EAH211" s="17"/>
      <c r="EAI211" s="17"/>
      <c r="EAJ211" s="17"/>
      <c r="EAK211" s="17"/>
      <c r="EAL211" s="17"/>
      <c r="EAM211" s="17"/>
      <c r="EAN211" s="17"/>
      <c r="EAO211" s="17"/>
      <c r="EAP211" s="17"/>
      <c r="EAQ211" s="17"/>
      <c r="EAR211" s="17"/>
      <c r="EAS211" s="17"/>
      <c r="EAT211" s="17"/>
      <c r="EAU211" s="17"/>
      <c r="EAV211" s="17"/>
      <c r="EAW211" s="17"/>
      <c r="EAX211" s="17"/>
      <c r="EAY211" s="17"/>
      <c r="EAZ211" s="17"/>
      <c r="EBA211" s="17"/>
      <c r="EBB211" s="17"/>
      <c r="EBC211" s="17"/>
      <c r="EBD211" s="17"/>
      <c r="EBE211" s="17"/>
      <c r="EBF211" s="17"/>
      <c r="EBG211" s="17"/>
      <c r="EBH211" s="17"/>
      <c r="EBI211" s="17"/>
      <c r="EBJ211" s="17"/>
      <c r="EBK211" s="17"/>
      <c r="EBL211" s="17"/>
      <c r="EBM211" s="17"/>
      <c r="EBN211" s="17"/>
      <c r="EBO211" s="17"/>
      <c r="EBP211" s="17"/>
      <c r="EBQ211" s="17"/>
      <c r="EBR211" s="17"/>
      <c r="EBS211" s="17"/>
      <c r="EBT211" s="17"/>
      <c r="EBU211" s="17"/>
      <c r="EBV211" s="17"/>
      <c r="EBW211" s="17"/>
      <c r="EBX211" s="17"/>
      <c r="EBY211" s="17"/>
      <c r="EBZ211" s="17"/>
      <c r="ECA211" s="17"/>
      <c r="ECB211" s="17"/>
      <c r="ECC211" s="17"/>
      <c r="ECD211" s="17"/>
      <c r="ECE211" s="17"/>
      <c r="ECF211" s="17"/>
      <c r="ECG211" s="17"/>
      <c r="ECH211" s="17"/>
      <c r="ECI211" s="17"/>
      <c r="ECJ211" s="17"/>
      <c r="ECK211" s="17"/>
      <c r="ECL211" s="17"/>
      <c r="ECM211" s="17"/>
      <c r="ECN211" s="17"/>
      <c r="ECO211" s="17"/>
      <c r="ECP211" s="17"/>
      <c r="ECQ211" s="17"/>
      <c r="ECR211" s="17"/>
      <c r="ECS211" s="17"/>
      <c r="ECT211" s="17"/>
      <c r="ECU211" s="17"/>
      <c r="ECV211" s="17"/>
      <c r="ECW211" s="17"/>
      <c r="ECX211" s="17"/>
      <c r="ECY211" s="17"/>
      <c r="ECZ211" s="17"/>
      <c r="EDA211" s="17"/>
      <c r="EDB211" s="17"/>
      <c r="EDC211" s="17"/>
      <c r="EDD211" s="17"/>
      <c r="EDE211" s="17"/>
      <c r="EDF211" s="17"/>
      <c r="EDG211" s="17"/>
      <c r="EDH211" s="17"/>
      <c r="EDI211" s="17"/>
      <c r="EDJ211" s="17"/>
      <c r="EDK211" s="17"/>
      <c r="EDL211" s="17"/>
      <c r="EDM211" s="17"/>
      <c r="EDN211" s="17"/>
      <c r="EDO211" s="17"/>
      <c r="EDP211" s="17"/>
      <c r="EDQ211" s="17"/>
      <c r="EDR211" s="17"/>
      <c r="EDS211" s="17"/>
      <c r="EDT211" s="17"/>
      <c r="EDU211" s="17"/>
      <c r="EDV211" s="17"/>
      <c r="EDW211" s="17"/>
      <c r="EDX211" s="17"/>
      <c r="EDY211" s="17"/>
      <c r="EDZ211" s="17"/>
      <c r="EEA211" s="17"/>
      <c r="EEB211" s="17"/>
      <c r="EEC211" s="17"/>
      <c r="EED211" s="17"/>
      <c r="EEE211" s="17"/>
      <c r="EEF211" s="17"/>
      <c r="EEG211" s="17"/>
      <c r="EEH211" s="17"/>
      <c r="EEI211" s="17"/>
      <c r="EEJ211" s="17"/>
      <c r="EEK211" s="17"/>
      <c r="EEL211" s="17"/>
      <c r="EEM211" s="17"/>
      <c r="EEN211" s="17"/>
      <c r="EEO211" s="17"/>
      <c r="EEP211" s="17"/>
      <c r="EEQ211" s="17"/>
      <c r="EER211" s="17"/>
      <c r="EES211" s="17"/>
      <c r="EET211" s="17"/>
      <c r="EEU211" s="17"/>
      <c r="EEV211" s="17"/>
      <c r="EEW211" s="17"/>
      <c r="EEX211" s="17"/>
      <c r="EEY211" s="17"/>
      <c r="EEZ211" s="17"/>
      <c r="EFA211" s="17"/>
      <c r="EFB211" s="17"/>
      <c r="EFC211" s="17"/>
      <c r="EFD211" s="17"/>
      <c r="EFE211" s="17"/>
      <c r="EFF211" s="17"/>
      <c r="EFG211" s="17"/>
      <c r="EFH211" s="17"/>
      <c r="EFI211" s="17"/>
      <c r="EFJ211" s="17"/>
      <c r="EFK211" s="17"/>
      <c r="EFL211" s="17"/>
      <c r="EFM211" s="17"/>
      <c r="EFN211" s="17"/>
      <c r="EFO211" s="17"/>
      <c r="EFP211" s="17"/>
      <c r="EFQ211" s="17"/>
      <c r="EFR211" s="17"/>
      <c r="EFS211" s="17"/>
      <c r="EFT211" s="17"/>
      <c r="EFU211" s="17"/>
      <c r="EFV211" s="17"/>
      <c r="EFW211" s="17"/>
      <c r="EFX211" s="17"/>
      <c r="EFY211" s="17"/>
      <c r="EFZ211" s="17"/>
      <c r="EGA211" s="17"/>
      <c r="EGB211" s="17"/>
      <c r="EGC211" s="17"/>
      <c r="EGD211" s="17"/>
      <c r="EGE211" s="17"/>
      <c r="EGF211" s="17"/>
      <c r="EGG211" s="17"/>
      <c r="EGH211" s="17"/>
      <c r="EGI211" s="17"/>
      <c r="EGJ211" s="17"/>
      <c r="EGK211" s="17"/>
      <c r="EGL211" s="17"/>
      <c r="EGM211" s="17"/>
      <c r="EGN211" s="17"/>
      <c r="EGO211" s="17"/>
      <c r="EGP211" s="17"/>
      <c r="EGQ211" s="17"/>
      <c r="EGR211" s="17"/>
      <c r="EGS211" s="17"/>
      <c r="EGT211" s="17"/>
      <c r="EGU211" s="17"/>
      <c r="EGV211" s="17"/>
      <c r="EGW211" s="17"/>
      <c r="EGX211" s="17"/>
      <c r="EGY211" s="17"/>
      <c r="EGZ211" s="17"/>
      <c r="EHA211" s="17"/>
      <c r="EHB211" s="17"/>
      <c r="EHC211" s="17"/>
      <c r="EHD211" s="17"/>
      <c r="EHE211" s="17"/>
      <c r="EHF211" s="17"/>
      <c r="EHG211" s="17"/>
      <c r="EHH211" s="17"/>
      <c r="EHI211" s="17"/>
      <c r="EHJ211" s="17"/>
      <c r="EHK211" s="17"/>
      <c r="EHL211" s="17"/>
      <c r="EHM211" s="17"/>
      <c r="EHN211" s="17"/>
      <c r="EHO211" s="17"/>
      <c r="EHP211" s="17"/>
      <c r="EHQ211" s="17"/>
      <c r="EHR211" s="17"/>
      <c r="EHS211" s="17"/>
      <c r="EHT211" s="17"/>
      <c r="EHU211" s="17"/>
      <c r="EHV211" s="17"/>
      <c r="EHW211" s="17"/>
      <c r="EHX211" s="17"/>
      <c r="EHY211" s="17"/>
      <c r="EHZ211" s="17"/>
      <c r="EIA211" s="17"/>
      <c r="EIB211" s="17"/>
      <c r="EIC211" s="17"/>
      <c r="EID211" s="17"/>
      <c r="EIE211" s="17"/>
      <c r="EIF211" s="17"/>
      <c r="EIG211" s="17"/>
      <c r="EIH211" s="17"/>
      <c r="EII211" s="17"/>
      <c r="EIJ211" s="17"/>
      <c r="EIK211" s="17"/>
      <c r="EIL211" s="17"/>
      <c r="EIM211" s="17"/>
      <c r="EIN211" s="17"/>
      <c r="EIO211" s="17"/>
      <c r="EIP211" s="17"/>
      <c r="EIQ211" s="17"/>
      <c r="EIR211" s="17"/>
      <c r="EIS211" s="17"/>
      <c r="EIT211" s="17"/>
      <c r="EIU211" s="17"/>
      <c r="EIV211" s="17"/>
      <c r="EIW211" s="17"/>
      <c r="EIX211" s="17"/>
      <c r="EIY211" s="17"/>
      <c r="EIZ211" s="17"/>
      <c r="EJA211" s="17"/>
      <c r="EJB211" s="17"/>
      <c r="EJC211" s="17"/>
      <c r="EJD211" s="17"/>
      <c r="EJE211" s="17"/>
      <c r="EJF211" s="17"/>
      <c r="EJG211" s="17"/>
      <c r="EJH211" s="17"/>
      <c r="EJI211" s="17"/>
      <c r="EJJ211" s="17"/>
      <c r="EJK211" s="17"/>
      <c r="EJL211" s="17"/>
      <c r="EJM211" s="17"/>
      <c r="EJN211" s="17"/>
      <c r="EJO211" s="17"/>
      <c r="EJP211" s="17"/>
      <c r="EJQ211" s="17"/>
      <c r="EJR211" s="17"/>
      <c r="EJS211" s="17"/>
      <c r="EJT211" s="17"/>
      <c r="EJU211" s="17"/>
      <c r="EJV211" s="17"/>
      <c r="EJW211" s="17"/>
      <c r="EJX211" s="17"/>
      <c r="EJY211" s="17"/>
      <c r="EJZ211" s="17"/>
      <c r="EKA211" s="17"/>
      <c r="EKB211" s="17"/>
      <c r="EKC211" s="17"/>
      <c r="EKD211" s="17"/>
      <c r="EKE211" s="17"/>
      <c r="EKF211" s="17"/>
      <c r="EKG211" s="17"/>
      <c r="EKH211" s="17"/>
      <c r="EKI211" s="17"/>
      <c r="EKJ211" s="17"/>
      <c r="EKK211" s="17"/>
      <c r="EKL211" s="17"/>
      <c r="EKM211" s="17"/>
      <c r="EKN211" s="17"/>
      <c r="EKO211" s="17"/>
      <c r="EKP211" s="17"/>
      <c r="EKQ211" s="17"/>
      <c r="EKR211" s="17"/>
      <c r="EKS211" s="17"/>
      <c r="EKT211" s="17"/>
      <c r="EKU211" s="17"/>
      <c r="EKV211" s="17"/>
      <c r="EKW211" s="17"/>
      <c r="EKX211" s="17"/>
      <c r="EKY211" s="17"/>
      <c r="EKZ211" s="17"/>
      <c r="ELA211" s="17"/>
      <c r="ELB211" s="17"/>
      <c r="ELC211" s="17"/>
      <c r="ELD211" s="17"/>
      <c r="ELE211" s="17"/>
      <c r="ELF211" s="17"/>
      <c r="ELG211" s="17"/>
      <c r="ELH211" s="17"/>
      <c r="ELI211" s="17"/>
      <c r="ELJ211" s="17"/>
      <c r="ELK211" s="17"/>
      <c r="ELL211" s="17"/>
      <c r="ELM211" s="17"/>
      <c r="ELN211" s="17"/>
      <c r="ELO211" s="17"/>
      <c r="ELP211" s="17"/>
      <c r="ELQ211" s="17"/>
      <c r="ELR211" s="17"/>
      <c r="ELS211" s="17"/>
      <c r="ELT211" s="17"/>
      <c r="ELU211" s="17"/>
      <c r="ELV211" s="17"/>
      <c r="ELW211" s="17"/>
      <c r="ELX211" s="17"/>
      <c r="ELY211" s="17"/>
      <c r="ELZ211" s="17"/>
      <c r="EMA211" s="17"/>
      <c r="EMB211" s="17"/>
      <c r="EMC211" s="17"/>
      <c r="EMD211" s="17"/>
      <c r="EME211" s="17"/>
      <c r="EMF211" s="17"/>
      <c r="EMG211" s="17"/>
      <c r="EMH211" s="17"/>
      <c r="EMI211" s="17"/>
      <c r="EMJ211" s="17"/>
      <c r="EMK211" s="17"/>
      <c r="EML211" s="17"/>
      <c r="EMM211" s="17"/>
      <c r="EMN211" s="17"/>
      <c r="EMO211" s="17"/>
      <c r="EMP211" s="17"/>
      <c r="EMQ211" s="17"/>
      <c r="EMR211" s="17"/>
      <c r="EMS211" s="17"/>
      <c r="EMT211" s="17"/>
      <c r="EMU211" s="17"/>
      <c r="EMV211" s="17"/>
      <c r="EMW211" s="17"/>
      <c r="EMX211" s="17"/>
      <c r="EMY211" s="17"/>
      <c r="EMZ211" s="17"/>
      <c r="ENA211" s="17"/>
      <c r="ENB211" s="17"/>
      <c r="ENC211" s="17"/>
      <c r="END211" s="17"/>
      <c r="ENE211" s="17"/>
      <c r="ENF211" s="17"/>
      <c r="ENG211" s="17"/>
      <c r="ENH211" s="17"/>
      <c r="ENI211" s="17"/>
      <c r="ENJ211" s="17"/>
      <c r="ENK211" s="17"/>
      <c r="ENL211" s="17"/>
      <c r="ENM211" s="17"/>
      <c r="ENN211" s="17"/>
      <c r="ENO211" s="17"/>
      <c r="ENP211" s="17"/>
      <c r="ENQ211" s="17"/>
      <c r="ENR211" s="17"/>
      <c r="ENS211" s="17"/>
      <c r="ENT211" s="17"/>
      <c r="ENU211" s="17"/>
      <c r="ENV211" s="17"/>
      <c r="ENW211" s="17"/>
      <c r="ENX211" s="17"/>
      <c r="ENY211" s="17"/>
      <c r="ENZ211" s="17"/>
      <c r="EOA211" s="17"/>
      <c r="EOB211" s="17"/>
      <c r="EOC211" s="17"/>
      <c r="EOD211" s="17"/>
      <c r="EOE211" s="17"/>
      <c r="EOF211" s="17"/>
      <c r="EOG211" s="17"/>
      <c r="EOH211" s="17"/>
      <c r="EOI211" s="17"/>
      <c r="EOJ211" s="17"/>
      <c r="EOK211" s="17"/>
      <c r="EOL211" s="17"/>
      <c r="EOM211" s="17"/>
      <c r="EON211" s="17"/>
      <c r="EOO211" s="17"/>
      <c r="EOP211" s="17"/>
      <c r="EOQ211" s="17"/>
      <c r="EOR211" s="17"/>
      <c r="EOS211" s="17"/>
      <c r="EOT211" s="17"/>
      <c r="EOU211" s="17"/>
      <c r="EOV211" s="17"/>
      <c r="EOW211" s="17"/>
      <c r="EOX211" s="17"/>
      <c r="EOY211" s="17"/>
      <c r="EOZ211" s="17"/>
      <c r="EPA211" s="17"/>
      <c r="EPB211" s="17"/>
      <c r="EPC211" s="17"/>
      <c r="EPD211" s="17"/>
      <c r="EPE211" s="17"/>
      <c r="EPF211" s="17"/>
      <c r="EPG211" s="17"/>
      <c r="EPH211" s="17"/>
      <c r="EPI211" s="17"/>
      <c r="EPJ211" s="17"/>
      <c r="EPK211" s="17"/>
      <c r="EPL211" s="17"/>
      <c r="EPM211" s="17"/>
      <c r="EPN211" s="17"/>
      <c r="EPO211" s="17"/>
      <c r="EPP211" s="17"/>
      <c r="EPQ211" s="17"/>
      <c r="EPR211" s="17"/>
      <c r="EPS211" s="17"/>
      <c r="EPT211" s="17"/>
      <c r="EPU211" s="17"/>
      <c r="EPV211" s="17"/>
      <c r="EPW211" s="17"/>
      <c r="EPX211" s="17"/>
      <c r="EPY211" s="17"/>
      <c r="EPZ211" s="17"/>
      <c r="EQA211" s="17"/>
      <c r="EQB211" s="17"/>
      <c r="EQC211" s="17"/>
      <c r="EQD211" s="17"/>
      <c r="EQE211" s="17"/>
      <c r="EQF211" s="17"/>
      <c r="EQG211" s="17"/>
      <c r="EQH211" s="17"/>
      <c r="EQI211" s="17"/>
      <c r="EQJ211" s="17"/>
      <c r="EQK211" s="17"/>
      <c r="EQL211" s="17"/>
      <c r="EQM211" s="17"/>
      <c r="EQN211" s="17"/>
      <c r="EQO211" s="17"/>
      <c r="EQP211" s="17"/>
      <c r="EQQ211" s="17"/>
      <c r="EQR211" s="17"/>
      <c r="EQS211" s="17"/>
      <c r="EQT211" s="17"/>
      <c r="EQU211" s="17"/>
      <c r="EQV211" s="17"/>
      <c r="EQW211" s="17"/>
      <c r="EQX211" s="17"/>
      <c r="EQY211" s="17"/>
      <c r="EQZ211" s="17"/>
      <c r="ERA211" s="17"/>
      <c r="ERB211" s="17"/>
      <c r="ERC211" s="17"/>
      <c r="ERD211" s="17"/>
      <c r="ERE211" s="17"/>
      <c r="ERF211" s="17"/>
      <c r="ERG211" s="17"/>
      <c r="ERH211" s="17"/>
      <c r="ERI211" s="17"/>
      <c r="ERJ211" s="17"/>
      <c r="ERK211" s="17"/>
      <c r="ERL211" s="17"/>
      <c r="ERM211" s="17"/>
      <c r="ERN211" s="17"/>
      <c r="ERO211" s="17"/>
      <c r="ERP211" s="17"/>
      <c r="ERQ211" s="17"/>
      <c r="ERR211" s="17"/>
      <c r="ERS211" s="17"/>
      <c r="ERT211" s="17"/>
      <c r="ERU211" s="17"/>
      <c r="ERV211" s="17"/>
      <c r="ERW211" s="17"/>
      <c r="ERX211" s="17"/>
      <c r="ERY211" s="17"/>
      <c r="ERZ211" s="17"/>
      <c r="ESA211" s="17"/>
      <c r="ESB211" s="17"/>
      <c r="ESC211" s="17"/>
      <c r="ESD211" s="17"/>
      <c r="ESE211" s="17"/>
      <c r="ESF211" s="17"/>
      <c r="ESG211" s="17"/>
      <c r="ESH211" s="17"/>
      <c r="ESI211" s="17"/>
      <c r="ESJ211" s="17"/>
      <c r="ESK211" s="17"/>
      <c r="ESL211" s="17"/>
      <c r="ESM211" s="17"/>
      <c r="ESN211" s="17"/>
      <c r="ESO211" s="17"/>
      <c r="ESP211" s="17"/>
      <c r="ESQ211" s="17"/>
      <c r="ESR211" s="17"/>
      <c r="ESS211" s="17"/>
      <c r="EST211" s="17"/>
      <c r="ESU211" s="17"/>
      <c r="ESV211" s="17"/>
      <c r="ESW211" s="17"/>
      <c r="ESX211" s="17"/>
      <c r="ESY211" s="17"/>
      <c r="ESZ211" s="17"/>
      <c r="ETA211" s="17"/>
      <c r="ETB211" s="17"/>
      <c r="ETC211" s="17"/>
      <c r="ETD211" s="17"/>
      <c r="ETE211" s="17"/>
      <c r="ETF211" s="17"/>
      <c r="ETG211" s="17"/>
      <c r="ETH211" s="17"/>
      <c r="ETI211" s="17"/>
      <c r="ETJ211" s="17"/>
      <c r="ETK211" s="17"/>
      <c r="ETL211" s="17"/>
      <c r="ETM211" s="17"/>
      <c r="ETN211" s="17"/>
      <c r="ETO211" s="17"/>
      <c r="ETP211" s="17"/>
      <c r="ETQ211" s="17"/>
      <c r="ETR211" s="17"/>
      <c r="ETS211" s="17"/>
      <c r="ETT211" s="17"/>
      <c r="ETU211" s="17"/>
      <c r="ETV211" s="17"/>
      <c r="ETW211" s="17"/>
      <c r="ETX211" s="17"/>
      <c r="ETY211" s="17"/>
      <c r="ETZ211" s="17"/>
      <c r="EUA211" s="17"/>
      <c r="EUB211" s="17"/>
      <c r="EUC211" s="17"/>
      <c r="EUD211" s="17"/>
      <c r="EUE211" s="17"/>
      <c r="EUF211" s="17"/>
      <c r="EUG211" s="17"/>
      <c r="EUH211" s="17"/>
      <c r="EUI211" s="17"/>
      <c r="EUJ211" s="17"/>
      <c r="EUK211" s="17"/>
      <c r="EUL211" s="17"/>
      <c r="EUM211" s="17"/>
      <c r="EUN211" s="17"/>
      <c r="EUO211" s="17"/>
      <c r="EUP211" s="17"/>
      <c r="EUQ211" s="17"/>
      <c r="EUR211" s="17"/>
      <c r="EUS211" s="17"/>
      <c r="EUT211" s="17"/>
      <c r="EUU211" s="17"/>
      <c r="EUV211" s="17"/>
      <c r="EUW211" s="17"/>
      <c r="EUX211" s="17"/>
      <c r="EUY211" s="17"/>
      <c r="EUZ211" s="17"/>
      <c r="EVA211" s="17"/>
      <c r="EVB211" s="17"/>
      <c r="EVC211" s="17"/>
      <c r="EVD211" s="17"/>
      <c r="EVE211" s="17"/>
      <c r="EVF211" s="17"/>
      <c r="EVG211" s="17"/>
      <c r="EVH211" s="17"/>
      <c r="EVI211" s="17"/>
      <c r="EVJ211" s="17"/>
      <c r="EVK211" s="17"/>
      <c r="EVL211" s="17"/>
      <c r="EVM211" s="17"/>
      <c r="EVN211" s="17"/>
      <c r="EVO211" s="17"/>
      <c r="EVP211" s="17"/>
      <c r="EVQ211" s="17"/>
      <c r="EVR211" s="17"/>
      <c r="EVS211" s="17"/>
      <c r="EVT211" s="17"/>
      <c r="EVU211" s="17"/>
      <c r="EVV211" s="17"/>
      <c r="EVW211" s="17"/>
      <c r="EVX211" s="17"/>
      <c r="EVY211" s="17"/>
      <c r="EVZ211" s="17"/>
      <c r="EWA211" s="17"/>
      <c r="EWB211" s="17"/>
      <c r="EWC211" s="17"/>
      <c r="EWD211" s="17"/>
      <c r="EWE211" s="17"/>
      <c r="EWF211" s="17"/>
      <c r="EWG211" s="17"/>
      <c r="EWH211" s="17"/>
      <c r="EWI211" s="17"/>
      <c r="EWJ211" s="17"/>
      <c r="EWK211" s="17"/>
      <c r="EWL211" s="17"/>
      <c r="EWM211" s="17"/>
      <c r="EWN211" s="17"/>
      <c r="EWO211" s="17"/>
      <c r="EWP211" s="17"/>
      <c r="EWQ211" s="17"/>
      <c r="EWR211" s="17"/>
      <c r="EWS211" s="17"/>
      <c r="EWT211" s="17"/>
      <c r="EWU211" s="17"/>
      <c r="EWV211" s="17"/>
      <c r="EWW211" s="17"/>
      <c r="EWX211" s="17"/>
      <c r="EWY211" s="17"/>
      <c r="EWZ211" s="17"/>
      <c r="EXA211" s="17"/>
      <c r="EXB211" s="17"/>
      <c r="EXC211" s="17"/>
      <c r="EXD211" s="17"/>
      <c r="EXE211" s="17"/>
      <c r="EXF211" s="17"/>
      <c r="EXG211" s="17"/>
      <c r="EXH211" s="17"/>
      <c r="EXI211" s="17"/>
      <c r="EXJ211" s="17"/>
      <c r="EXK211" s="17"/>
      <c r="EXL211" s="17"/>
      <c r="EXM211" s="17"/>
      <c r="EXN211" s="17"/>
      <c r="EXO211" s="17"/>
      <c r="EXP211" s="17"/>
      <c r="EXQ211" s="17"/>
      <c r="EXR211" s="17"/>
      <c r="EXS211" s="17"/>
      <c r="EXT211" s="17"/>
      <c r="EXU211" s="17"/>
      <c r="EXV211" s="17"/>
      <c r="EXW211" s="17"/>
      <c r="EXX211" s="17"/>
      <c r="EXY211" s="17"/>
      <c r="EXZ211" s="17"/>
      <c r="EYA211" s="17"/>
      <c r="EYB211" s="17"/>
      <c r="EYC211" s="17"/>
      <c r="EYD211" s="17"/>
      <c r="EYE211" s="17"/>
      <c r="EYF211" s="17"/>
      <c r="EYG211" s="17"/>
      <c r="EYH211" s="17"/>
      <c r="EYI211" s="17"/>
      <c r="EYJ211" s="17"/>
      <c r="EYK211" s="17"/>
      <c r="EYL211" s="17"/>
      <c r="EYM211" s="17"/>
      <c r="EYN211" s="17"/>
      <c r="EYO211" s="17"/>
      <c r="EYP211" s="17"/>
      <c r="EYQ211" s="17"/>
      <c r="EYR211" s="17"/>
      <c r="EYS211" s="17"/>
      <c r="EYT211" s="17"/>
      <c r="EYU211" s="17"/>
      <c r="EYV211" s="17"/>
      <c r="EYW211" s="17"/>
      <c r="EYX211" s="17"/>
      <c r="EYY211" s="17"/>
      <c r="EYZ211" s="17"/>
      <c r="EZA211" s="17"/>
      <c r="EZB211" s="17"/>
      <c r="EZC211" s="17"/>
      <c r="EZD211" s="17"/>
      <c r="EZE211" s="17"/>
      <c r="EZF211" s="17"/>
      <c r="EZG211" s="17"/>
      <c r="EZH211" s="17"/>
      <c r="EZI211" s="17"/>
      <c r="EZJ211" s="17"/>
      <c r="EZK211" s="17"/>
      <c r="EZL211" s="17"/>
      <c r="EZM211" s="17"/>
      <c r="EZN211" s="17"/>
      <c r="EZO211" s="17"/>
      <c r="EZP211" s="17"/>
      <c r="EZQ211" s="17"/>
      <c r="EZR211" s="17"/>
      <c r="EZS211" s="17"/>
      <c r="EZT211" s="17"/>
      <c r="EZU211" s="17"/>
      <c r="EZV211" s="17"/>
      <c r="EZW211" s="17"/>
      <c r="EZX211" s="17"/>
      <c r="EZY211" s="17"/>
      <c r="EZZ211" s="17"/>
      <c r="FAA211" s="17"/>
      <c r="FAB211" s="17"/>
      <c r="FAC211" s="17"/>
      <c r="FAD211" s="17"/>
      <c r="FAE211" s="17"/>
      <c r="FAF211" s="17"/>
      <c r="FAG211" s="17"/>
      <c r="FAH211" s="17"/>
      <c r="FAI211" s="17"/>
      <c r="FAJ211" s="17"/>
      <c r="FAK211" s="17"/>
      <c r="FAL211" s="17"/>
      <c r="FAM211" s="17"/>
      <c r="FAN211" s="17"/>
      <c r="FAO211" s="17"/>
      <c r="FAP211" s="17"/>
      <c r="FAQ211" s="17"/>
      <c r="FAR211" s="17"/>
      <c r="FAS211" s="17"/>
      <c r="FAT211" s="17"/>
      <c r="FAU211" s="17"/>
      <c r="FAV211" s="17"/>
      <c r="FAW211" s="17"/>
      <c r="FAX211" s="17"/>
      <c r="FAY211" s="17"/>
      <c r="FAZ211" s="17"/>
      <c r="FBA211" s="17"/>
      <c r="FBB211" s="17"/>
      <c r="FBC211" s="17"/>
      <c r="FBD211" s="17"/>
      <c r="FBE211" s="17"/>
      <c r="FBF211" s="17"/>
      <c r="FBG211" s="17"/>
      <c r="FBH211" s="17"/>
      <c r="FBI211" s="17"/>
      <c r="FBJ211" s="17"/>
      <c r="FBK211" s="17"/>
      <c r="FBL211" s="17"/>
      <c r="FBM211" s="17"/>
      <c r="FBN211" s="17"/>
      <c r="FBO211" s="17"/>
      <c r="FBP211" s="17"/>
      <c r="FBQ211" s="17"/>
      <c r="FBR211" s="17"/>
      <c r="FBS211" s="17"/>
      <c r="FBT211" s="17"/>
      <c r="FBU211" s="17"/>
      <c r="FBV211" s="17"/>
      <c r="FBW211" s="17"/>
      <c r="FBX211" s="17"/>
      <c r="FBY211" s="17"/>
      <c r="FBZ211" s="17"/>
      <c r="FCA211" s="17"/>
      <c r="FCB211" s="17"/>
      <c r="FCC211" s="17"/>
      <c r="FCD211" s="17"/>
      <c r="FCE211" s="17"/>
      <c r="FCF211" s="17"/>
      <c r="FCG211" s="17"/>
      <c r="FCH211" s="17"/>
      <c r="FCI211" s="17"/>
      <c r="FCJ211" s="17"/>
      <c r="FCK211" s="17"/>
      <c r="FCL211" s="17"/>
      <c r="FCM211" s="17"/>
      <c r="FCN211" s="17"/>
      <c r="FCO211" s="17"/>
      <c r="FCP211" s="17"/>
      <c r="FCQ211" s="17"/>
      <c r="FCR211" s="17"/>
      <c r="FCS211" s="17"/>
      <c r="FCT211" s="17"/>
      <c r="FCU211" s="17"/>
      <c r="FCV211" s="17"/>
      <c r="FCW211" s="17"/>
      <c r="FCX211" s="17"/>
      <c r="FCY211" s="17"/>
      <c r="FCZ211" s="17"/>
      <c r="FDA211" s="17"/>
      <c r="FDB211" s="17"/>
      <c r="FDC211" s="17"/>
      <c r="FDD211" s="17"/>
      <c r="FDE211" s="17"/>
      <c r="FDF211" s="17"/>
      <c r="FDG211" s="17"/>
      <c r="FDH211" s="17"/>
      <c r="FDI211" s="17"/>
      <c r="FDJ211" s="17"/>
      <c r="FDK211" s="17"/>
      <c r="FDL211" s="17"/>
      <c r="FDM211" s="17"/>
      <c r="FDN211" s="17"/>
      <c r="FDO211" s="17"/>
      <c r="FDP211" s="17"/>
      <c r="FDQ211" s="17"/>
      <c r="FDR211" s="17"/>
      <c r="FDS211" s="17"/>
      <c r="FDT211" s="17"/>
      <c r="FDU211" s="17"/>
      <c r="FDV211" s="17"/>
      <c r="FDW211" s="17"/>
      <c r="FDX211" s="17"/>
      <c r="FDY211" s="17"/>
      <c r="FDZ211" s="17"/>
      <c r="FEA211" s="17"/>
      <c r="FEB211" s="17"/>
      <c r="FEC211" s="17"/>
      <c r="FED211" s="17"/>
      <c r="FEE211" s="17"/>
      <c r="FEF211" s="17"/>
      <c r="FEG211" s="17"/>
      <c r="FEH211" s="17"/>
      <c r="FEI211" s="17"/>
      <c r="FEJ211" s="17"/>
      <c r="FEK211" s="17"/>
      <c r="FEL211" s="17"/>
      <c r="FEM211" s="17"/>
      <c r="FEN211" s="17"/>
      <c r="FEO211" s="17"/>
      <c r="FEP211" s="17"/>
      <c r="FEQ211" s="17"/>
      <c r="FER211" s="17"/>
      <c r="FES211" s="17"/>
      <c r="FET211" s="17"/>
      <c r="FEU211" s="17"/>
      <c r="FEV211" s="17"/>
      <c r="FEW211" s="17"/>
      <c r="FEX211" s="17"/>
      <c r="FEY211" s="17"/>
      <c r="FEZ211" s="17"/>
      <c r="FFA211" s="17"/>
      <c r="FFB211" s="17"/>
      <c r="FFC211" s="17"/>
      <c r="FFD211" s="17"/>
      <c r="FFE211" s="17"/>
      <c r="FFF211" s="17"/>
      <c r="FFG211" s="17"/>
      <c r="FFH211" s="17"/>
      <c r="FFI211" s="17"/>
      <c r="FFJ211" s="17"/>
      <c r="FFK211" s="17"/>
      <c r="FFL211" s="17"/>
      <c r="FFM211" s="17"/>
      <c r="FFN211" s="17"/>
      <c r="FFO211" s="17"/>
      <c r="FFP211" s="17"/>
      <c r="FFQ211" s="17"/>
      <c r="FFR211" s="17"/>
      <c r="FFS211" s="17"/>
      <c r="FFT211" s="17"/>
      <c r="FFU211" s="17"/>
      <c r="FFV211" s="17"/>
      <c r="FFW211" s="17"/>
      <c r="FFX211" s="17"/>
      <c r="FFY211" s="17"/>
      <c r="FFZ211" s="17"/>
      <c r="FGA211" s="17"/>
      <c r="FGB211" s="17"/>
      <c r="FGC211" s="17"/>
      <c r="FGD211" s="17"/>
      <c r="FGE211" s="17"/>
      <c r="FGF211" s="17"/>
      <c r="FGG211" s="17"/>
      <c r="FGH211" s="17"/>
      <c r="FGI211" s="17"/>
      <c r="FGJ211" s="17"/>
      <c r="FGK211" s="17"/>
      <c r="FGL211" s="17"/>
      <c r="FGM211" s="17"/>
      <c r="FGN211" s="17"/>
      <c r="FGO211" s="17"/>
      <c r="FGP211" s="17"/>
      <c r="FGQ211" s="17"/>
      <c r="FGR211" s="17"/>
      <c r="FGS211" s="17"/>
      <c r="FGT211" s="17"/>
      <c r="FGU211" s="17"/>
      <c r="FGV211" s="17"/>
      <c r="FGW211" s="17"/>
      <c r="FGX211" s="17"/>
      <c r="FGY211" s="17"/>
      <c r="FGZ211" s="17"/>
      <c r="FHA211" s="17"/>
      <c r="FHB211" s="17"/>
      <c r="FHC211" s="17"/>
      <c r="FHD211" s="17"/>
      <c r="FHE211" s="17"/>
      <c r="FHF211" s="17"/>
      <c r="FHG211" s="17"/>
      <c r="FHH211" s="17"/>
      <c r="FHI211" s="17"/>
      <c r="FHJ211" s="17"/>
      <c r="FHK211" s="17"/>
      <c r="FHL211" s="17"/>
      <c r="FHM211" s="17"/>
      <c r="FHN211" s="17"/>
      <c r="FHO211" s="17"/>
      <c r="FHP211" s="17"/>
      <c r="FHQ211" s="17"/>
      <c r="FHR211" s="17"/>
      <c r="FHS211" s="17"/>
      <c r="FHT211" s="17"/>
      <c r="FHU211" s="17"/>
      <c r="FHV211" s="17"/>
      <c r="FHW211" s="17"/>
      <c r="FHX211" s="17"/>
      <c r="FHY211" s="17"/>
      <c r="FHZ211" s="17"/>
      <c r="FIA211" s="17"/>
      <c r="FIB211" s="17"/>
      <c r="FIC211" s="17"/>
      <c r="FID211" s="17"/>
      <c r="FIE211" s="17"/>
      <c r="FIF211" s="17"/>
      <c r="FIG211" s="17"/>
      <c r="FIH211" s="17"/>
      <c r="FII211" s="17"/>
      <c r="FIJ211" s="17"/>
      <c r="FIK211" s="17"/>
      <c r="FIL211" s="17"/>
      <c r="FIM211" s="17"/>
      <c r="FIN211" s="17"/>
      <c r="FIO211" s="17"/>
      <c r="FIP211" s="17"/>
      <c r="FIQ211" s="17"/>
      <c r="FIR211" s="17"/>
      <c r="FIS211" s="17"/>
      <c r="FIT211" s="17"/>
      <c r="FIU211" s="17"/>
      <c r="FIV211" s="17"/>
      <c r="FIW211" s="17"/>
      <c r="FIX211" s="17"/>
      <c r="FIY211" s="17"/>
      <c r="FIZ211" s="17"/>
      <c r="FJA211" s="17"/>
      <c r="FJB211" s="17"/>
      <c r="FJC211" s="17"/>
      <c r="FJD211" s="17"/>
      <c r="FJE211" s="17"/>
      <c r="FJF211" s="17"/>
      <c r="FJG211" s="17"/>
      <c r="FJH211" s="17"/>
      <c r="FJI211" s="17"/>
      <c r="FJJ211" s="17"/>
      <c r="FJK211" s="17"/>
      <c r="FJL211" s="17"/>
      <c r="FJM211" s="17"/>
      <c r="FJN211" s="17"/>
      <c r="FJO211" s="17"/>
      <c r="FJP211" s="17"/>
      <c r="FJQ211" s="17"/>
      <c r="FJR211" s="17"/>
      <c r="FJS211" s="17"/>
      <c r="FJT211" s="17"/>
      <c r="FJU211" s="17"/>
      <c r="FJV211" s="17"/>
      <c r="FJW211" s="17"/>
      <c r="FJX211" s="17"/>
      <c r="FJY211" s="17"/>
      <c r="FJZ211" s="17"/>
      <c r="FKA211" s="17"/>
      <c r="FKB211" s="17"/>
      <c r="FKC211" s="17"/>
      <c r="FKD211" s="17"/>
      <c r="FKE211" s="17"/>
      <c r="FKF211" s="17"/>
      <c r="FKG211" s="17"/>
      <c r="FKH211" s="17"/>
      <c r="FKI211" s="17"/>
      <c r="FKJ211" s="17"/>
      <c r="FKK211" s="17"/>
      <c r="FKL211" s="17"/>
      <c r="FKM211" s="17"/>
      <c r="FKN211" s="17"/>
      <c r="FKO211" s="17"/>
      <c r="FKP211" s="17"/>
      <c r="FKQ211" s="17"/>
      <c r="FKR211" s="17"/>
      <c r="FKS211" s="17"/>
      <c r="FKT211" s="17"/>
      <c r="FKU211" s="17"/>
      <c r="FKV211" s="17"/>
      <c r="FKW211" s="17"/>
      <c r="FKX211" s="17"/>
      <c r="FKY211" s="17"/>
      <c r="FKZ211" s="17"/>
      <c r="FLA211" s="17"/>
      <c r="FLB211" s="17"/>
      <c r="FLC211" s="17"/>
      <c r="FLD211" s="17"/>
      <c r="FLE211" s="17"/>
      <c r="FLF211" s="17"/>
      <c r="FLG211" s="17"/>
      <c r="FLH211" s="17"/>
      <c r="FLI211" s="17"/>
      <c r="FLJ211" s="17"/>
      <c r="FLK211" s="17"/>
      <c r="FLL211" s="17"/>
      <c r="FLM211" s="17"/>
      <c r="FLN211" s="17"/>
      <c r="FLO211" s="17"/>
      <c r="FLP211" s="17"/>
      <c r="FLQ211" s="17"/>
      <c r="FLR211" s="17"/>
      <c r="FLS211" s="17"/>
      <c r="FLT211" s="17"/>
      <c r="FLU211" s="17"/>
      <c r="FLV211" s="17"/>
      <c r="FLW211" s="17"/>
      <c r="FLX211" s="17"/>
      <c r="FLY211" s="17"/>
      <c r="FLZ211" s="17"/>
      <c r="FMA211" s="17"/>
      <c r="FMB211" s="17"/>
      <c r="FMC211" s="17"/>
      <c r="FMD211" s="17"/>
      <c r="FME211" s="17"/>
      <c r="FMF211" s="17"/>
      <c r="FMG211" s="17"/>
      <c r="FMH211" s="17"/>
      <c r="FMI211" s="17"/>
      <c r="FMJ211" s="17"/>
      <c r="FMK211" s="17"/>
      <c r="FML211" s="17"/>
      <c r="FMM211" s="17"/>
      <c r="FMN211" s="17"/>
      <c r="FMO211" s="17"/>
      <c r="FMP211" s="17"/>
      <c r="FMQ211" s="17"/>
      <c r="FMR211" s="17"/>
      <c r="FMS211" s="17"/>
      <c r="FMT211" s="17"/>
      <c r="FMU211" s="17"/>
      <c r="FMV211" s="17"/>
      <c r="FMW211" s="17"/>
      <c r="FMX211" s="17"/>
      <c r="FMY211" s="17"/>
      <c r="FMZ211" s="17"/>
      <c r="FNA211" s="17"/>
      <c r="FNB211" s="17"/>
      <c r="FNC211" s="17"/>
      <c r="FND211" s="17"/>
      <c r="FNE211" s="17"/>
      <c r="FNF211" s="17"/>
      <c r="FNG211" s="17"/>
      <c r="FNH211" s="17"/>
      <c r="FNI211" s="17"/>
      <c r="FNJ211" s="17"/>
      <c r="FNK211" s="17"/>
      <c r="FNL211" s="17"/>
      <c r="FNM211" s="17"/>
      <c r="FNN211" s="17"/>
      <c r="FNO211" s="17"/>
      <c r="FNP211" s="17"/>
      <c r="FNQ211" s="17"/>
      <c r="FNR211" s="17"/>
      <c r="FNS211" s="17"/>
      <c r="FNT211" s="17"/>
      <c r="FNU211" s="17"/>
      <c r="FNV211" s="17"/>
      <c r="FNW211" s="17"/>
      <c r="FNX211" s="17"/>
      <c r="FNY211" s="17"/>
      <c r="FNZ211" s="17"/>
      <c r="FOA211" s="17"/>
      <c r="FOB211" s="17"/>
      <c r="FOC211" s="17"/>
      <c r="FOD211" s="17"/>
      <c r="FOE211" s="17"/>
      <c r="FOF211" s="17"/>
      <c r="FOG211" s="17"/>
      <c r="FOH211" s="17"/>
      <c r="FOI211" s="17"/>
      <c r="FOJ211" s="17"/>
      <c r="FOK211" s="17"/>
      <c r="FOL211" s="17"/>
      <c r="FOM211" s="17"/>
      <c r="FON211" s="17"/>
      <c r="FOO211" s="17"/>
      <c r="FOP211" s="17"/>
      <c r="FOQ211" s="17"/>
      <c r="FOR211" s="17"/>
      <c r="FOS211" s="17"/>
      <c r="FOT211" s="17"/>
      <c r="FOU211" s="17"/>
      <c r="FOV211" s="17"/>
      <c r="FOW211" s="17"/>
      <c r="FOX211" s="17"/>
      <c r="FOY211" s="17"/>
      <c r="FOZ211" s="17"/>
      <c r="FPA211" s="17"/>
      <c r="FPB211" s="17"/>
      <c r="FPC211" s="17"/>
      <c r="FPD211" s="17"/>
      <c r="FPE211" s="17"/>
      <c r="FPF211" s="17"/>
      <c r="FPG211" s="17"/>
      <c r="FPH211" s="17"/>
      <c r="FPI211" s="17"/>
      <c r="FPJ211" s="17"/>
      <c r="FPK211" s="17"/>
      <c r="FPL211" s="17"/>
      <c r="FPM211" s="17"/>
      <c r="FPN211" s="17"/>
      <c r="FPO211" s="17"/>
      <c r="FPP211" s="17"/>
      <c r="FPQ211" s="17"/>
      <c r="FPR211" s="17"/>
      <c r="FPS211" s="17"/>
      <c r="FPT211" s="17"/>
      <c r="FPU211" s="17"/>
      <c r="FPV211" s="17"/>
      <c r="FPW211" s="17"/>
      <c r="FPX211" s="17"/>
      <c r="FPY211" s="17"/>
      <c r="FPZ211" s="17"/>
      <c r="FQA211" s="17"/>
      <c r="FQB211" s="17"/>
      <c r="FQC211" s="17"/>
      <c r="FQD211" s="17"/>
      <c r="FQE211" s="17"/>
      <c r="FQF211" s="17"/>
      <c r="FQG211" s="17"/>
      <c r="FQH211" s="17"/>
      <c r="FQI211" s="17"/>
      <c r="FQJ211" s="17"/>
      <c r="FQK211" s="17"/>
      <c r="FQL211" s="17"/>
      <c r="FQM211" s="17"/>
      <c r="FQN211" s="17"/>
      <c r="FQO211" s="17"/>
      <c r="FQP211" s="17"/>
      <c r="FQQ211" s="17"/>
      <c r="FQR211" s="17"/>
      <c r="FQS211" s="17"/>
      <c r="FQT211" s="17"/>
      <c r="FQU211" s="17"/>
      <c r="FQV211" s="17"/>
      <c r="FQW211" s="17"/>
      <c r="FQX211" s="17"/>
      <c r="FQY211" s="17"/>
      <c r="FQZ211" s="17"/>
      <c r="FRA211" s="17"/>
      <c r="FRB211" s="17"/>
      <c r="FRC211" s="17"/>
      <c r="FRD211" s="17"/>
      <c r="FRE211" s="17"/>
      <c r="FRF211" s="17"/>
      <c r="FRG211" s="17"/>
      <c r="FRH211" s="17"/>
      <c r="FRI211" s="17"/>
      <c r="FRJ211" s="17"/>
      <c r="FRK211" s="17"/>
      <c r="FRL211" s="17"/>
      <c r="FRM211" s="17"/>
      <c r="FRN211" s="17"/>
      <c r="FRO211" s="17"/>
      <c r="FRP211" s="17"/>
      <c r="FRQ211" s="17"/>
      <c r="FRR211" s="17"/>
      <c r="FRS211" s="17"/>
      <c r="FRT211" s="17"/>
      <c r="FRU211" s="17"/>
      <c r="FRV211" s="17"/>
      <c r="FRW211" s="17"/>
      <c r="FRX211" s="17"/>
      <c r="FRY211" s="17"/>
      <c r="FRZ211" s="17"/>
      <c r="FSA211" s="17"/>
      <c r="FSB211" s="17"/>
      <c r="FSC211" s="17"/>
      <c r="FSD211" s="17"/>
      <c r="FSE211" s="17"/>
      <c r="FSF211" s="17"/>
      <c r="FSG211" s="17"/>
      <c r="FSH211" s="17"/>
      <c r="FSI211" s="17"/>
      <c r="FSJ211" s="17"/>
      <c r="FSK211" s="17"/>
      <c r="FSL211" s="17"/>
      <c r="FSM211" s="17"/>
      <c r="FSN211" s="17"/>
      <c r="FSO211" s="17"/>
      <c r="FSP211" s="17"/>
      <c r="FSQ211" s="17"/>
      <c r="FSR211" s="17"/>
      <c r="FSS211" s="17"/>
      <c r="FST211" s="17"/>
      <c r="FSU211" s="17"/>
      <c r="FSV211" s="17"/>
      <c r="FSW211" s="17"/>
      <c r="FSX211" s="17"/>
      <c r="FSY211" s="17"/>
      <c r="FSZ211" s="17"/>
      <c r="FTA211" s="17"/>
      <c r="FTB211" s="17"/>
      <c r="FTC211" s="17"/>
      <c r="FTD211" s="17"/>
      <c r="FTE211" s="17"/>
      <c r="FTF211" s="17"/>
      <c r="FTG211" s="17"/>
      <c r="FTH211" s="17"/>
      <c r="FTI211" s="17"/>
      <c r="FTJ211" s="17"/>
      <c r="FTK211" s="17"/>
      <c r="FTL211" s="17"/>
      <c r="FTM211" s="17"/>
      <c r="FTN211" s="17"/>
      <c r="FTO211" s="17"/>
      <c r="FTP211" s="17"/>
      <c r="FTQ211" s="17"/>
      <c r="FTR211" s="17"/>
      <c r="FTS211" s="17"/>
      <c r="FTT211" s="17"/>
      <c r="FTU211" s="17"/>
      <c r="FTV211" s="17"/>
      <c r="FTW211" s="17"/>
      <c r="FTX211" s="17"/>
      <c r="FTY211" s="17"/>
      <c r="FTZ211" s="17"/>
      <c r="FUA211" s="17"/>
      <c r="FUB211" s="17"/>
      <c r="FUC211" s="17"/>
      <c r="FUD211" s="17"/>
      <c r="FUE211" s="17"/>
      <c r="FUF211" s="17"/>
      <c r="FUG211" s="17"/>
      <c r="FUH211" s="17"/>
      <c r="FUI211" s="17"/>
      <c r="FUJ211" s="17"/>
      <c r="FUK211" s="17"/>
      <c r="FUL211" s="17"/>
      <c r="FUM211" s="17"/>
      <c r="FUN211" s="17"/>
      <c r="FUO211" s="17"/>
      <c r="FUP211" s="17"/>
      <c r="FUQ211" s="17"/>
      <c r="FUR211" s="17"/>
      <c r="FUS211" s="17"/>
      <c r="FUT211" s="17"/>
      <c r="FUU211" s="17"/>
      <c r="FUV211" s="17"/>
      <c r="FUW211" s="17"/>
      <c r="FUX211" s="17"/>
      <c r="FUY211" s="17"/>
      <c r="FUZ211" s="17"/>
      <c r="FVA211" s="17"/>
      <c r="FVB211" s="17"/>
      <c r="FVC211" s="17"/>
      <c r="FVD211" s="17"/>
      <c r="FVE211" s="17"/>
      <c r="FVF211" s="17"/>
      <c r="FVG211" s="17"/>
      <c r="FVH211" s="17"/>
      <c r="FVI211" s="17"/>
      <c r="FVJ211" s="17"/>
      <c r="FVK211" s="17"/>
      <c r="FVL211" s="17"/>
      <c r="FVM211" s="17"/>
      <c r="FVN211" s="17"/>
      <c r="FVO211" s="17"/>
      <c r="FVP211" s="17"/>
      <c r="FVQ211" s="17"/>
      <c r="FVR211" s="17"/>
      <c r="FVS211" s="17"/>
      <c r="FVT211" s="17"/>
      <c r="FVU211" s="17"/>
      <c r="FVV211" s="17"/>
      <c r="FVW211" s="17"/>
      <c r="FVX211" s="17"/>
      <c r="FVY211" s="17"/>
      <c r="FVZ211" s="17"/>
      <c r="FWA211" s="17"/>
      <c r="FWB211" s="17"/>
      <c r="FWC211" s="17"/>
      <c r="FWD211" s="17"/>
      <c r="FWE211" s="17"/>
      <c r="FWF211" s="17"/>
      <c r="FWG211" s="17"/>
      <c r="FWH211" s="17"/>
      <c r="FWI211" s="17"/>
      <c r="FWJ211" s="17"/>
      <c r="FWK211" s="17"/>
      <c r="FWL211" s="17"/>
      <c r="FWM211" s="17"/>
      <c r="FWN211" s="17"/>
      <c r="FWO211" s="17"/>
      <c r="FWP211" s="17"/>
      <c r="FWQ211" s="17"/>
      <c r="FWR211" s="17"/>
      <c r="FWS211" s="17"/>
      <c r="FWT211" s="17"/>
      <c r="FWU211" s="17"/>
      <c r="FWV211" s="17"/>
      <c r="FWW211" s="17"/>
      <c r="FWX211" s="17"/>
      <c r="FWY211" s="17"/>
      <c r="FWZ211" s="17"/>
      <c r="FXA211" s="17"/>
      <c r="FXB211" s="17"/>
      <c r="FXC211" s="17"/>
      <c r="FXD211" s="17"/>
      <c r="FXE211" s="17"/>
      <c r="FXF211" s="17"/>
      <c r="FXG211" s="17"/>
      <c r="FXH211" s="17"/>
      <c r="FXI211" s="17"/>
      <c r="FXJ211" s="17"/>
      <c r="FXK211" s="17"/>
      <c r="FXL211" s="17"/>
      <c r="FXM211" s="17"/>
      <c r="FXN211" s="17"/>
      <c r="FXO211" s="17"/>
      <c r="FXP211" s="17"/>
      <c r="FXQ211" s="17"/>
      <c r="FXR211" s="17"/>
      <c r="FXS211" s="17"/>
      <c r="FXT211" s="17"/>
      <c r="FXU211" s="17"/>
      <c r="FXV211" s="17"/>
      <c r="FXW211" s="17"/>
      <c r="FXX211" s="17"/>
      <c r="FXY211" s="17"/>
      <c r="FXZ211" s="17"/>
      <c r="FYA211" s="17"/>
      <c r="FYB211" s="17"/>
      <c r="FYC211" s="17"/>
      <c r="FYD211" s="17"/>
      <c r="FYE211" s="17"/>
      <c r="FYF211" s="17"/>
      <c r="FYG211" s="17"/>
      <c r="FYH211" s="17"/>
      <c r="FYI211" s="17"/>
      <c r="FYJ211" s="17"/>
      <c r="FYK211" s="17"/>
      <c r="FYL211" s="17"/>
      <c r="FYM211" s="17"/>
      <c r="FYN211" s="17"/>
      <c r="FYO211" s="17"/>
      <c r="FYP211" s="17"/>
      <c r="FYQ211" s="17"/>
      <c r="FYR211" s="17"/>
      <c r="FYS211" s="17"/>
      <c r="FYT211" s="17"/>
      <c r="FYU211" s="17"/>
      <c r="FYV211" s="17"/>
      <c r="FYW211" s="17"/>
      <c r="FYX211" s="17"/>
      <c r="FYY211" s="17"/>
      <c r="FYZ211" s="17"/>
      <c r="FZA211" s="17"/>
      <c r="FZB211" s="17"/>
      <c r="FZC211" s="17"/>
      <c r="FZD211" s="17"/>
      <c r="FZE211" s="17"/>
      <c r="FZF211" s="17"/>
      <c r="FZG211" s="17"/>
      <c r="FZH211" s="17"/>
      <c r="FZI211" s="17"/>
      <c r="FZJ211" s="17"/>
      <c r="FZK211" s="17"/>
      <c r="FZL211" s="17"/>
      <c r="FZM211" s="17"/>
      <c r="FZN211" s="17"/>
      <c r="FZO211" s="17"/>
      <c r="FZP211" s="17"/>
      <c r="FZQ211" s="17"/>
      <c r="FZR211" s="17"/>
      <c r="FZS211" s="17"/>
      <c r="FZT211" s="17"/>
      <c r="FZU211" s="17"/>
      <c r="FZV211" s="17"/>
      <c r="FZW211" s="17"/>
      <c r="FZX211" s="17"/>
      <c r="FZY211" s="17"/>
      <c r="FZZ211" s="17"/>
      <c r="GAA211" s="17"/>
      <c r="GAB211" s="17"/>
      <c r="GAC211" s="17"/>
      <c r="GAD211" s="17"/>
      <c r="GAE211" s="17"/>
      <c r="GAF211" s="17"/>
      <c r="GAG211" s="17"/>
      <c r="GAH211" s="17"/>
      <c r="GAI211" s="17"/>
      <c r="GAJ211" s="17"/>
      <c r="GAK211" s="17"/>
      <c r="GAL211" s="17"/>
      <c r="GAM211" s="17"/>
      <c r="GAN211" s="17"/>
      <c r="GAO211" s="17"/>
      <c r="GAP211" s="17"/>
      <c r="GAQ211" s="17"/>
      <c r="GAR211" s="17"/>
      <c r="GAS211" s="17"/>
      <c r="GAT211" s="17"/>
      <c r="GAU211" s="17"/>
      <c r="GAV211" s="17"/>
      <c r="GAW211" s="17"/>
      <c r="GAX211" s="17"/>
      <c r="GAY211" s="17"/>
      <c r="GAZ211" s="17"/>
      <c r="GBA211" s="17"/>
      <c r="GBB211" s="17"/>
      <c r="GBC211" s="17"/>
      <c r="GBD211" s="17"/>
      <c r="GBE211" s="17"/>
      <c r="GBF211" s="17"/>
      <c r="GBG211" s="17"/>
      <c r="GBH211" s="17"/>
      <c r="GBI211" s="17"/>
      <c r="GBJ211" s="17"/>
      <c r="GBK211" s="17"/>
      <c r="GBL211" s="17"/>
      <c r="GBM211" s="17"/>
      <c r="GBN211" s="17"/>
      <c r="GBO211" s="17"/>
      <c r="GBP211" s="17"/>
      <c r="GBQ211" s="17"/>
      <c r="GBR211" s="17"/>
      <c r="GBS211" s="17"/>
      <c r="GBT211" s="17"/>
      <c r="GBU211" s="17"/>
      <c r="GBV211" s="17"/>
      <c r="GBW211" s="17"/>
      <c r="GBX211" s="17"/>
      <c r="GBY211" s="17"/>
      <c r="GBZ211" s="17"/>
      <c r="GCA211" s="17"/>
      <c r="GCB211" s="17"/>
      <c r="GCC211" s="17"/>
      <c r="GCD211" s="17"/>
      <c r="GCE211" s="17"/>
      <c r="GCF211" s="17"/>
      <c r="GCG211" s="17"/>
      <c r="GCH211" s="17"/>
      <c r="GCI211" s="17"/>
      <c r="GCJ211" s="17"/>
      <c r="GCK211" s="17"/>
      <c r="GCL211" s="17"/>
      <c r="GCM211" s="17"/>
      <c r="GCN211" s="17"/>
      <c r="GCO211" s="17"/>
      <c r="GCP211" s="17"/>
      <c r="GCQ211" s="17"/>
      <c r="GCR211" s="17"/>
      <c r="GCS211" s="17"/>
      <c r="GCT211" s="17"/>
      <c r="GCU211" s="17"/>
      <c r="GCV211" s="17"/>
      <c r="GCW211" s="17"/>
      <c r="GCX211" s="17"/>
      <c r="GCY211" s="17"/>
      <c r="GCZ211" s="17"/>
      <c r="GDA211" s="17"/>
      <c r="GDB211" s="17"/>
      <c r="GDC211" s="17"/>
      <c r="GDD211" s="17"/>
      <c r="GDE211" s="17"/>
      <c r="GDF211" s="17"/>
      <c r="GDG211" s="17"/>
      <c r="GDH211" s="17"/>
      <c r="GDI211" s="17"/>
      <c r="GDJ211" s="17"/>
      <c r="GDK211" s="17"/>
      <c r="GDL211" s="17"/>
      <c r="GDM211" s="17"/>
      <c r="GDN211" s="17"/>
      <c r="GDO211" s="17"/>
      <c r="GDP211" s="17"/>
      <c r="GDQ211" s="17"/>
      <c r="GDR211" s="17"/>
      <c r="GDS211" s="17"/>
      <c r="GDT211" s="17"/>
      <c r="GDU211" s="17"/>
      <c r="GDV211" s="17"/>
      <c r="GDW211" s="17"/>
      <c r="GDX211" s="17"/>
      <c r="GDY211" s="17"/>
      <c r="GDZ211" s="17"/>
      <c r="GEA211" s="17"/>
      <c r="GEB211" s="17"/>
      <c r="GEC211" s="17"/>
      <c r="GED211" s="17"/>
      <c r="GEE211" s="17"/>
      <c r="GEF211" s="17"/>
      <c r="GEG211" s="17"/>
      <c r="GEH211" s="17"/>
      <c r="GEI211" s="17"/>
      <c r="GEJ211" s="17"/>
      <c r="GEK211" s="17"/>
      <c r="GEL211" s="17"/>
      <c r="GEM211" s="17"/>
      <c r="GEN211" s="17"/>
      <c r="GEO211" s="17"/>
      <c r="GEP211" s="17"/>
      <c r="GEQ211" s="17"/>
      <c r="GER211" s="17"/>
      <c r="GES211" s="17"/>
      <c r="GET211" s="17"/>
      <c r="GEU211" s="17"/>
      <c r="GEV211" s="17"/>
      <c r="GEW211" s="17"/>
      <c r="GEX211" s="17"/>
      <c r="GEY211" s="17"/>
      <c r="GEZ211" s="17"/>
      <c r="GFA211" s="17"/>
      <c r="GFB211" s="17"/>
      <c r="GFC211" s="17"/>
      <c r="GFD211" s="17"/>
      <c r="GFE211" s="17"/>
      <c r="GFF211" s="17"/>
      <c r="GFG211" s="17"/>
      <c r="GFH211" s="17"/>
      <c r="GFI211" s="17"/>
      <c r="GFJ211" s="17"/>
      <c r="GFK211" s="17"/>
      <c r="GFL211" s="17"/>
      <c r="GFM211" s="17"/>
      <c r="GFN211" s="17"/>
      <c r="GFO211" s="17"/>
      <c r="GFP211" s="17"/>
      <c r="GFQ211" s="17"/>
      <c r="GFR211" s="17"/>
      <c r="GFS211" s="17"/>
      <c r="GFT211" s="17"/>
      <c r="GFU211" s="17"/>
      <c r="GFV211" s="17"/>
      <c r="GFW211" s="17"/>
      <c r="GFX211" s="17"/>
      <c r="GFY211" s="17"/>
      <c r="GFZ211" s="17"/>
      <c r="GGA211" s="17"/>
      <c r="GGB211" s="17"/>
      <c r="GGC211" s="17"/>
      <c r="GGD211" s="17"/>
      <c r="GGE211" s="17"/>
      <c r="GGF211" s="17"/>
      <c r="GGG211" s="17"/>
      <c r="GGH211" s="17"/>
      <c r="GGI211" s="17"/>
      <c r="GGJ211" s="17"/>
      <c r="GGK211" s="17"/>
      <c r="GGL211" s="17"/>
      <c r="GGM211" s="17"/>
      <c r="GGN211" s="17"/>
      <c r="GGO211" s="17"/>
      <c r="GGP211" s="17"/>
      <c r="GGQ211" s="17"/>
      <c r="GGR211" s="17"/>
      <c r="GGS211" s="17"/>
      <c r="GGT211" s="17"/>
      <c r="GGU211" s="17"/>
      <c r="GGV211" s="17"/>
      <c r="GGW211" s="17"/>
      <c r="GGX211" s="17"/>
      <c r="GGY211" s="17"/>
      <c r="GGZ211" s="17"/>
      <c r="GHA211" s="17"/>
      <c r="GHB211" s="17"/>
      <c r="GHC211" s="17"/>
      <c r="GHD211" s="17"/>
      <c r="GHE211" s="17"/>
      <c r="GHF211" s="17"/>
      <c r="GHG211" s="17"/>
      <c r="GHH211" s="17"/>
      <c r="GHI211" s="17"/>
      <c r="GHJ211" s="17"/>
      <c r="GHK211" s="17"/>
      <c r="GHL211" s="17"/>
      <c r="GHM211" s="17"/>
      <c r="GHN211" s="17"/>
      <c r="GHO211" s="17"/>
      <c r="GHP211" s="17"/>
      <c r="GHQ211" s="17"/>
      <c r="GHR211" s="17"/>
      <c r="GHS211" s="17"/>
      <c r="GHT211" s="17"/>
      <c r="GHU211" s="17"/>
      <c r="GHV211" s="17"/>
      <c r="GHW211" s="17"/>
      <c r="GHX211" s="17"/>
      <c r="GHY211" s="17"/>
      <c r="GHZ211" s="17"/>
      <c r="GIA211" s="17"/>
      <c r="GIB211" s="17"/>
      <c r="GIC211" s="17"/>
      <c r="GID211" s="17"/>
      <c r="GIE211" s="17"/>
      <c r="GIF211" s="17"/>
      <c r="GIG211" s="17"/>
      <c r="GIH211" s="17"/>
      <c r="GII211" s="17"/>
      <c r="GIJ211" s="17"/>
      <c r="GIK211" s="17"/>
      <c r="GIL211" s="17"/>
      <c r="GIM211" s="17"/>
      <c r="GIN211" s="17"/>
      <c r="GIO211" s="17"/>
      <c r="GIP211" s="17"/>
      <c r="GIQ211" s="17"/>
      <c r="GIR211" s="17"/>
      <c r="GIS211" s="17"/>
      <c r="GIT211" s="17"/>
      <c r="GIU211" s="17"/>
      <c r="GIV211" s="17"/>
      <c r="GIW211" s="17"/>
      <c r="GIX211" s="17"/>
      <c r="GIY211" s="17"/>
      <c r="GIZ211" s="17"/>
      <c r="GJA211" s="17"/>
      <c r="GJB211" s="17"/>
      <c r="GJC211" s="17"/>
      <c r="GJD211" s="17"/>
      <c r="GJE211" s="17"/>
      <c r="GJF211" s="17"/>
      <c r="GJG211" s="17"/>
      <c r="GJH211" s="17"/>
      <c r="GJI211" s="17"/>
      <c r="GJJ211" s="17"/>
      <c r="GJK211" s="17"/>
      <c r="GJL211" s="17"/>
      <c r="GJM211" s="17"/>
      <c r="GJN211" s="17"/>
      <c r="GJO211" s="17"/>
      <c r="GJP211" s="17"/>
      <c r="GJQ211" s="17"/>
      <c r="GJR211" s="17"/>
      <c r="GJS211" s="17"/>
      <c r="GJT211" s="17"/>
      <c r="GJU211" s="17"/>
      <c r="GJV211" s="17"/>
      <c r="GJW211" s="17"/>
      <c r="GJX211" s="17"/>
      <c r="GJY211" s="17"/>
      <c r="GJZ211" s="17"/>
      <c r="GKA211" s="17"/>
      <c r="GKB211" s="17"/>
      <c r="GKC211" s="17"/>
      <c r="GKD211" s="17"/>
      <c r="GKE211" s="17"/>
      <c r="GKF211" s="17"/>
      <c r="GKG211" s="17"/>
      <c r="GKH211" s="17"/>
      <c r="GKI211" s="17"/>
      <c r="GKJ211" s="17"/>
      <c r="GKK211" s="17"/>
      <c r="GKL211" s="17"/>
      <c r="GKM211" s="17"/>
      <c r="GKN211" s="17"/>
      <c r="GKO211" s="17"/>
      <c r="GKP211" s="17"/>
      <c r="GKQ211" s="17"/>
      <c r="GKR211" s="17"/>
      <c r="GKS211" s="17"/>
      <c r="GKT211" s="17"/>
      <c r="GKU211" s="17"/>
      <c r="GKV211" s="17"/>
      <c r="GKW211" s="17"/>
      <c r="GKX211" s="17"/>
      <c r="GKY211" s="17"/>
      <c r="GKZ211" s="17"/>
      <c r="GLA211" s="17"/>
      <c r="GLB211" s="17"/>
      <c r="GLC211" s="17"/>
      <c r="GLD211" s="17"/>
      <c r="GLE211" s="17"/>
      <c r="GLF211" s="17"/>
      <c r="GLG211" s="17"/>
      <c r="GLH211" s="17"/>
      <c r="GLI211" s="17"/>
      <c r="GLJ211" s="17"/>
      <c r="GLK211" s="17"/>
      <c r="GLL211" s="17"/>
      <c r="GLM211" s="17"/>
      <c r="GLN211" s="17"/>
      <c r="GLO211" s="17"/>
      <c r="GLP211" s="17"/>
      <c r="GLQ211" s="17"/>
      <c r="GLR211" s="17"/>
      <c r="GLS211" s="17"/>
      <c r="GLT211" s="17"/>
      <c r="GLU211" s="17"/>
      <c r="GLV211" s="17"/>
      <c r="GLW211" s="17"/>
      <c r="GLX211" s="17"/>
      <c r="GLY211" s="17"/>
      <c r="GLZ211" s="17"/>
      <c r="GMA211" s="17"/>
      <c r="GMB211" s="17"/>
      <c r="GMC211" s="17"/>
      <c r="GMD211" s="17"/>
      <c r="GME211" s="17"/>
      <c r="GMF211" s="17"/>
      <c r="GMG211" s="17"/>
      <c r="GMH211" s="17"/>
      <c r="GMI211" s="17"/>
      <c r="GMJ211" s="17"/>
      <c r="GMK211" s="17"/>
      <c r="GML211" s="17"/>
      <c r="GMM211" s="17"/>
      <c r="GMN211" s="17"/>
      <c r="GMO211" s="17"/>
      <c r="GMP211" s="17"/>
      <c r="GMQ211" s="17"/>
      <c r="GMR211" s="17"/>
      <c r="GMS211" s="17"/>
      <c r="GMT211" s="17"/>
      <c r="GMU211" s="17"/>
      <c r="GMV211" s="17"/>
      <c r="GMW211" s="17"/>
      <c r="GMX211" s="17"/>
      <c r="GMY211" s="17"/>
      <c r="GMZ211" s="17"/>
      <c r="GNA211" s="17"/>
      <c r="GNB211" s="17"/>
      <c r="GNC211" s="17"/>
      <c r="GND211" s="17"/>
      <c r="GNE211" s="17"/>
      <c r="GNF211" s="17"/>
      <c r="GNG211" s="17"/>
      <c r="GNH211" s="17"/>
      <c r="GNI211" s="17"/>
      <c r="GNJ211" s="17"/>
      <c r="GNK211" s="17"/>
      <c r="GNL211" s="17"/>
      <c r="GNM211" s="17"/>
      <c r="GNN211" s="17"/>
      <c r="GNO211" s="17"/>
      <c r="GNP211" s="17"/>
      <c r="GNQ211" s="17"/>
      <c r="GNR211" s="17"/>
      <c r="GNS211" s="17"/>
      <c r="GNT211" s="17"/>
      <c r="GNU211" s="17"/>
      <c r="GNV211" s="17"/>
      <c r="GNW211" s="17"/>
      <c r="GNX211" s="17"/>
      <c r="GNY211" s="17"/>
      <c r="GNZ211" s="17"/>
      <c r="GOA211" s="17"/>
      <c r="GOB211" s="17"/>
      <c r="GOC211" s="17"/>
      <c r="GOD211" s="17"/>
      <c r="GOE211" s="17"/>
      <c r="GOF211" s="17"/>
      <c r="GOG211" s="17"/>
      <c r="GOH211" s="17"/>
      <c r="GOI211" s="17"/>
      <c r="GOJ211" s="17"/>
      <c r="GOK211" s="17"/>
      <c r="GOL211" s="17"/>
      <c r="GOM211" s="17"/>
      <c r="GON211" s="17"/>
      <c r="GOO211" s="17"/>
      <c r="GOP211" s="17"/>
      <c r="GOQ211" s="17"/>
      <c r="GOR211" s="17"/>
      <c r="GOS211" s="17"/>
      <c r="GOT211" s="17"/>
      <c r="GOU211" s="17"/>
      <c r="GOV211" s="17"/>
      <c r="GOW211" s="17"/>
      <c r="GOX211" s="17"/>
      <c r="GOY211" s="17"/>
      <c r="GOZ211" s="17"/>
      <c r="GPA211" s="17"/>
      <c r="GPB211" s="17"/>
      <c r="GPC211" s="17"/>
      <c r="GPD211" s="17"/>
      <c r="GPE211" s="17"/>
      <c r="GPF211" s="17"/>
      <c r="GPG211" s="17"/>
      <c r="GPH211" s="17"/>
      <c r="GPI211" s="17"/>
      <c r="GPJ211" s="17"/>
      <c r="GPK211" s="17"/>
      <c r="GPL211" s="17"/>
      <c r="GPM211" s="17"/>
      <c r="GPN211" s="17"/>
      <c r="GPO211" s="17"/>
      <c r="GPP211" s="17"/>
      <c r="GPQ211" s="17"/>
      <c r="GPR211" s="17"/>
      <c r="GPS211" s="17"/>
      <c r="GPT211" s="17"/>
      <c r="GPU211" s="17"/>
      <c r="GPV211" s="17"/>
      <c r="GPW211" s="17"/>
      <c r="GPX211" s="17"/>
      <c r="GPY211" s="17"/>
      <c r="GPZ211" s="17"/>
      <c r="GQA211" s="17"/>
      <c r="GQB211" s="17"/>
      <c r="GQC211" s="17"/>
      <c r="GQD211" s="17"/>
      <c r="GQE211" s="17"/>
      <c r="GQF211" s="17"/>
      <c r="GQG211" s="17"/>
      <c r="GQH211" s="17"/>
      <c r="GQI211" s="17"/>
      <c r="GQJ211" s="17"/>
      <c r="GQK211" s="17"/>
      <c r="GQL211" s="17"/>
      <c r="GQM211" s="17"/>
      <c r="GQN211" s="17"/>
      <c r="GQO211" s="17"/>
      <c r="GQP211" s="17"/>
      <c r="GQQ211" s="17"/>
      <c r="GQR211" s="17"/>
      <c r="GQS211" s="17"/>
      <c r="GQT211" s="17"/>
      <c r="GQU211" s="17"/>
      <c r="GQV211" s="17"/>
      <c r="GQW211" s="17"/>
      <c r="GQX211" s="17"/>
      <c r="GQY211" s="17"/>
      <c r="GQZ211" s="17"/>
      <c r="GRA211" s="17"/>
      <c r="GRB211" s="17"/>
      <c r="GRC211" s="17"/>
      <c r="GRD211" s="17"/>
      <c r="GRE211" s="17"/>
      <c r="GRF211" s="17"/>
      <c r="GRG211" s="17"/>
      <c r="GRH211" s="17"/>
      <c r="GRI211" s="17"/>
      <c r="GRJ211" s="17"/>
      <c r="GRK211" s="17"/>
      <c r="GRL211" s="17"/>
      <c r="GRM211" s="17"/>
      <c r="GRN211" s="17"/>
      <c r="GRO211" s="17"/>
      <c r="GRP211" s="17"/>
      <c r="GRQ211" s="17"/>
      <c r="GRR211" s="17"/>
      <c r="GRS211" s="17"/>
      <c r="GRT211" s="17"/>
      <c r="GRU211" s="17"/>
      <c r="GRV211" s="17"/>
      <c r="GRW211" s="17"/>
      <c r="GRX211" s="17"/>
      <c r="GRY211" s="17"/>
      <c r="GRZ211" s="17"/>
      <c r="GSA211" s="17"/>
      <c r="GSB211" s="17"/>
      <c r="GSC211" s="17"/>
      <c r="GSD211" s="17"/>
      <c r="GSE211" s="17"/>
      <c r="GSF211" s="17"/>
      <c r="GSG211" s="17"/>
      <c r="GSH211" s="17"/>
      <c r="GSI211" s="17"/>
      <c r="GSJ211" s="17"/>
      <c r="GSK211" s="17"/>
      <c r="GSL211" s="17"/>
      <c r="GSM211" s="17"/>
      <c r="GSN211" s="17"/>
      <c r="GSO211" s="17"/>
      <c r="GSP211" s="17"/>
      <c r="GSQ211" s="17"/>
      <c r="GSR211" s="17"/>
      <c r="GSS211" s="17"/>
      <c r="GST211" s="17"/>
      <c r="GSU211" s="17"/>
      <c r="GSV211" s="17"/>
      <c r="GSW211" s="17"/>
      <c r="GSX211" s="17"/>
      <c r="GSY211" s="17"/>
      <c r="GSZ211" s="17"/>
      <c r="GTA211" s="17"/>
      <c r="GTB211" s="17"/>
      <c r="GTC211" s="17"/>
      <c r="GTD211" s="17"/>
      <c r="GTE211" s="17"/>
      <c r="GTF211" s="17"/>
      <c r="GTG211" s="17"/>
      <c r="GTH211" s="17"/>
      <c r="GTI211" s="17"/>
      <c r="GTJ211" s="17"/>
      <c r="GTK211" s="17"/>
      <c r="GTL211" s="17"/>
      <c r="GTM211" s="17"/>
      <c r="GTN211" s="17"/>
      <c r="GTO211" s="17"/>
      <c r="GTP211" s="17"/>
      <c r="GTQ211" s="17"/>
      <c r="GTR211" s="17"/>
      <c r="GTS211" s="17"/>
      <c r="GTT211" s="17"/>
      <c r="GTU211" s="17"/>
      <c r="GTV211" s="17"/>
      <c r="GTW211" s="17"/>
      <c r="GTX211" s="17"/>
      <c r="GTY211" s="17"/>
      <c r="GTZ211" s="17"/>
      <c r="GUA211" s="17"/>
      <c r="GUB211" s="17"/>
      <c r="GUC211" s="17"/>
      <c r="GUD211" s="17"/>
      <c r="GUE211" s="17"/>
      <c r="GUF211" s="17"/>
      <c r="GUG211" s="17"/>
      <c r="GUH211" s="17"/>
      <c r="GUI211" s="17"/>
      <c r="GUJ211" s="17"/>
      <c r="GUK211" s="17"/>
      <c r="GUL211" s="17"/>
      <c r="GUM211" s="17"/>
      <c r="GUN211" s="17"/>
      <c r="GUO211" s="17"/>
      <c r="GUP211" s="17"/>
      <c r="GUQ211" s="17"/>
      <c r="GUR211" s="17"/>
      <c r="GUS211" s="17"/>
      <c r="GUT211" s="17"/>
      <c r="GUU211" s="17"/>
      <c r="GUV211" s="17"/>
      <c r="GUW211" s="17"/>
      <c r="GUX211" s="17"/>
      <c r="GUY211" s="17"/>
      <c r="GUZ211" s="17"/>
      <c r="GVA211" s="17"/>
      <c r="GVB211" s="17"/>
      <c r="GVC211" s="17"/>
      <c r="GVD211" s="17"/>
      <c r="GVE211" s="17"/>
      <c r="GVF211" s="17"/>
      <c r="GVG211" s="17"/>
      <c r="GVH211" s="17"/>
      <c r="GVI211" s="17"/>
      <c r="GVJ211" s="17"/>
      <c r="GVK211" s="17"/>
      <c r="GVL211" s="17"/>
      <c r="GVM211" s="17"/>
      <c r="GVN211" s="17"/>
      <c r="GVO211" s="17"/>
      <c r="GVP211" s="17"/>
      <c r="GVQ211" s="17"/>
      <c r="GVR211" s="17"/>
      <c r="GVS211" s="17"/>
      <c r="GVT211" s="17"/>
      <c r="GVU211" s="17"/>
      <c r="GVV211" s="17"/>
      <c r="GVW211" s="17"/>
      <c r="GVX211" s="17"/>
      <c r="GVY211" s="17"/>
      <c r="GVZ211" s="17"/>
      <c r="GWA211" s="17"/>
      <c r="GWB211" s="17"/>
      <c r="GWC211" s="17"/>
      <c r="GWD211" s="17"/>
      <c r="GWE211" s="17"/>
      <c r="GWF211" s="17"/>
      <c r="GWG211" s="17"/>
      <c r="GWH211" s="17"/>
      <c r="GWI211" s="17"/>
      <c r="GWJ211" s="17"/>
      <c r="GWK211" s="17"/>
      <c r="GWL211" s="17"/>
      <c r="GWM211" s="17"/>
      <c r="GWN211" s="17"/>
      <c r="GWO211" s="17"/>
      <c r="GWP211" s="17"/>
      <c r="GWQ211" s="17"/>
      <c r="GWR211" s="17"/>
      <c r="GWS211" s="17"/>
      <c r="GWT211" s="17"/>
      <c r="GWU211" s="17"/>
      <c r="GWV211" s="17"/>
      <c r="GWW211" s="17"/>
      <c r="GWX211" s="17"/>
      <c r="GWY211" s="17"/>
      <c r="GWZ211" s="17"/>
      <c r="GXA211" s="17"/>
      <c r="GXB211" s="17"/>
      <c r="GXC211" s="17"/>
      <c r="GXD211" s="17"/>
      <c r="GXE211" s="17"/>
      <c r="GXF211" s="17"/>
      <c r="GXG211" s="17"/>
      <c r="GXH211" s="17"/>
      <c r="GXI211" s="17"/>
      <c r="GXJ211" s="17"/>
      <c r="GXK211" s="17"/>
      <c r="GXL211" s="17"/>
      <c r="GXM211" s="17"/>
      <c r="GXN211" s="17"/>
      <c r="GXO211" s="17"/>
      <c r="GXP211" s="17"/>
      <c r="GXQ211" s="17"/>
      <c r="GXR211" s="17"/>
      <c r="GXS211" s="17"/>
      <c r="GXT211" s="17"/>
      <c r="GXU211" s="17"/>
      <c r="GXV211" s="17"/>
      <c r="GXW211" s="17"/>
      <c r="GXX211" s="17"/>
      <c r="GXY211" s="17"/>
      <c r="GXZ211" s="17"/>
      <c r="GYA211" s="17"/>
      <c r="GYB211" s="17"/>
      <c r="GYC211" s="17"/>
      <c r="GYD211" s="17"/>
      <c r="GYE211" s="17"/>
      <c r="GYF211" s="17"/>
      <c r="GYG211" s="17"/>
      <c r="GYH211" s="17"/>
      <c r="GYI211" s="17"/>
      <c r="GYJ211" s="17"/>
      <c r="GYK211" s="17"/>
      <c r="GYL211" s="17"/>
      <c r="GYM211" s="17"/>
      <c r="GYN211" s="17"/>
      <c r="GYO211" s="17"/>
      <c r="GYP211" s="17"/>
      <c r="GYQ211" s="17"/>
      <c r="GYR211" s="17"/>
      <c r="GYS211" s="17"/>
      <c r="GYT211" s="17"/>
      <c r="GYU211" s="17"/>
      <c r="GYV211" s="17"/>
      <c r="GYW211" s="17"/>
      <c r="GYX211" s="17"/>
      <c r="GYY211" s="17"/>
      <c r="GYZ211" s="17"/>
      <c r="GZA211" s="17"/>
      <c r="GZB211" s="17"/>
      <c r="GZC211" s="17"/>
      <c r="GZD211" s="17"/>
      <c r="GZE211" s="17"/>
      <c r="GZF211" s="17"/>
      <c r="GZG211" s="17"/>
      <c r="GZH211" s="17"/>
      <c r="GZI211" s="17"/>
      <c r="GZJ211" s="17"/>
      <c r="GZK211" s="17"/>
      <c r="GZL211" s="17"/>
      <c r="GZM211" s="17"/>
      <c r="GZN211" s="17"/>
      <c r="GZO211" s="17"/>
      <c r="GZP211" s="17"/>
      <c r="GZQ211" s="17"/>
      <c r="GZR211" s="17"/>
      <c r="GZS211" s="17"/>
      <c r="GZT211" s="17"/>
      <c r="GZU211" s="17"/>
      <c r="GZV211" s="17"/>
      <c r="GZW211" s="17"/>
      <c r="GZX211" s="17"/>
      <c r="GZY211" s="17"/>
      <c r="GZZ211" s="17"/>
      <c r="HAA211" s="17"/>
      <c r="HAB211" s="17"/>
      <c r="HAC211" s="17"/>
      <c r="HAD211" s="17"/>
      <c r="HAE211" s="17"/>
      <c r="HAF211" s="17"/>
      <c r="HAG211" s="17"/>
      <c r="HAH211" s="17"/>
      <c r="HAI211" s="17"/>
      <c r="HAJ211" s="17"/>
      <c r="HAK211" s="17"/>
      <c r="HAL211" s="17"/>
      <c r="HAM211" s="17"/>
      <c r="HAN211" s="17"/>
      <c r="HAO211" s="17"/>
      <c r="HAP211" s="17"/>
      <c r="HAQ211" s="17"/>
      <c r="HAR211" s="17"/>
      <c r="HAS211" s="17"/>
      <c r="HAT211" s="17"/>
      <c r="HAU211" s="17"/>
      <c r="HAV211" s="17"/>
      <c r="HAW211" s="17"/>
      <c r="HAX211" s="17"/>
      <c r="HAY211" s="17"/>
      <c r="HAZ211" s="17"/>
      <c r="HBA211" s="17"/>
      <c r="HBB211" s="17"/>
      <c r="HBC211" s="17"/>
      <c r="HBD211" s="17"/>
      <c r="HBE211" s="17"/>
      <c r="HBF211" s="17"/>
      <c r="HBG211" s="17"/>
      <c r="HBH211" s="17"/>
      <c r="HBI211" s="17"/>
      <c r="HBJ211" s="17"/>
      <c r="HBK211" s="17"/>
      <c r="HBL211" s="17"/>
      <c r="HBM211" s="17"/>
      <c r="HBN211" s="17"/>
      <c r="HBO211" s="17"/>
      <c r="HBP211" s="17"/>
      <c r="HBQ211" s="17"/>
      <c r="HBR211" s="17"/>
      <c r="HBS211" s="17"/>
      <c r="HBT211" s="17"/>
      <c r="HBU211" s="17"/>
      <c r="HBV211" s="17"/>
      <c r="HBW211" s="17"/>
      <c r="HBX211" s="17"/>
      <c r="HBY211" s="17"/>
      <c r="HBZ211" s="17"/>
      <c r="HCA211" s="17"/>
      <c r="HCB211" s="17"/>
      <c r="HCC211" s="17"/>
      <c r="HCD211" s="17"/>
      <c r="HCE211" s="17"/>
      <c r="HCF211" s="17"/>
      <c r="HCG211" s="17"/>
      <c r="HCH211" s="17"/>
      <c r="HCI211" s="17"/>
      <c r="HCJ211" s="17"/>
      <c r="HCK211" s="17"/>
      <c r="HCL211" s="17"/>
      <c r="HCM211" s="17"/>
      <c r="HCN211" s="17"/>
      <c r="HCO211" s="17"/>
      <c r="HCP211" s="17"/>
      <c r="HCQ211" s="17"/>
      <c r="HCR211" s="17"/>
      <c r="HCS211" s="17"/>
      <c r="HCT211" s="17"/>
      <c r="HCU211" s="17"/>
      <c r="HCV211" s="17"/>
      <c r="HCW211" s="17"/>
      <c r="HCX211" s="17"/>
      <c r="HCY211" s="17"/>
      <c r="HCZ211" s="17"/>
      <c r="HDA211" s="17"/>
      <c r="HDB211" s="17"/>
      <c r="HDC211" s="17"/>
      <c r="HDD211" s="17"/>
      <c r="HDE211" s="17"/>
      <c r="HDF211" s="17"/>
      <c r="HDG211" s="17"/>
      <c r="HDH211" s="17"/>
      <c r="HDI211" s="17"/>
      <c r="HDJ211" s="17"/>
      <c r="HDK211" s="17"/>
      <c r="HDL211" s="17"/>
      <c r="HDM211" s="17"/>
      <c r="HDN211" s="17"/>
      <c r="HDO211" s="17"/>
      <c r="HDP211" s="17"/>
      <c r="HDQ211" s="17"/>
      <c r="HDR211" s="17"/>
      <c r="HDS211" s="17"/>
      <c r="HDT211" s="17"/>
      <c r="HDU211" s="17"/>
      <c r="HDV211" s="17"/>
      <c r="HDW211" s="17"/>
      <c r="HDX211" s="17"/>
      <c r="HDY211" s="17"/>
      <c r="HDZ211" s="17"/>
      <c r="HEA211" s="17"/>
      <c r="HEB211" s="17"/>
      <c r="HEC211" s="17"/>
      <c r="HED211" s="17"/>
      <c r="HEE211" s="17"/>
      <c r="HEF211" s="17"/>
      <c r="HEG211" s="17"/>
      <c r="HEH211" s="17"/>
      <c r="HEI211" s="17"/>
      <c r="HEJ211" s="17"/>
      <c r="HEK211" s="17"/>
      <c r="HEL211" s="17"/>
      <c r="HEM211" s="17"/>
      <c r="HEN211" s="17"/>
      <c r="HEO211" s="17"/>
      <c r="HEP211" s="17"/>
      <c r="HEQ211" s="17"/>
      <c r="HER211" s="17"/>
      <c r="HES211" s="17"/>
      <c r="HET211" s="17"/>
      <c r="HEU211" s="17"/>
      <c r="HEV211" s="17"/>
      <c r="HEW211" s="17"/>
      <c r="HEX211" s="17"/>
      <c r="HEY211" s="17"/>
      <c r="HEZ211" s="17"/>
      <c r="HFA211" s="17"/>
      <c r="HFB211" s="17"/>
      <c r="HFC211" s="17"/>
      <c r="HFD211" s="17"/>
      <c r="HFE211" s="17"/>
      <c r="HFF211" s="17"/>
      <c r="HFG211" s="17"/>
      <c r="HFH211" s="17"/>
      <c r="HFI211" s="17"/>
      <c r="HFJ211" s="17"/>
      <c r="HFK211" s="17"/>
      <c r="HFL211" s="17"/>
      <c r="HFM211" s="17"/>
      <c r="HFN211" s="17"/>
      <c r="HFO211" s="17"/>
      <c r="HFP211" s="17"/>
      <c r="HFQ211" s="17"/>
      <c r="HFR211" s="17"/>
      <c r="HFS211" s="17"/>
      <c r="HFT211" s="17"/>
      <c r="HFU211" s="17"/>
      <c r="HFV211" s="17"/>
      <c r="HFW211" s="17"/>
      <c r="HFX211" s="17"/>
      <c r="HFY211" s="17"/>
      <c r="HFZ211" s="17"/>
      <c r="HGA211" s="17"/>
      <c r="HGB211" s="17"/>
      <c r="HGC211" s="17"/>
      <c r="HGD211" s="17"/>
      <c r="HGE211" s="17"/>
      <c r="HGF211" s="17"/>
      <c r="HGG211" s="17"/>
      <c r="HGH211" s="17"/>
      <c r="HGI211" s="17"/>
      <c r="HGJ211" s="17"/>
      <c r="HGK211" s="17"/>
      <c r="HGL211" s="17"/>
      <c r="HGM211" s="17"/>
      <c r="HGN211" s="17"/>
      <c r="HGO211" s="17"/>
      <c r="HGP211" s="17"/>
      <c r="HGQ211" s="17"/>
      <c r="HGR211" s="17"/>
      <c r="HGS211" s="17"/>
      <c r="HGT211" s="17"/>
      <c r="HGU211" s="17"/>
      <c r="HGV211" s="17"/>
      <c r="HGW211" s="17"/>
      <c r="HGX211" s="17"/>
      <c r="HGY211" s="17"/>
      <c r="HGZ211" s="17"/>
      <c r="HHA211" s="17"/>
      <c r="HHB211" s="17"/>
      <c r="HHC211" s="17"/>
      <c r="HHD211" s="17"/>
      <c r="HHE211" s="17"/>
      <c r="HHF211" s="17"/>
      <c r="HHG211" s="17"/>
      <c r="HHH211" s="17"/>
      <c r="HHI211" s="17"/>
      <c r="HHJ211" s="17"/>
      <c r="HHK211" s="17"/>
      <c r="HHL211" s="17"/>
      <c r="HHM211" s="17"/>
      <c r="HHN211" s="17"/>
      <c r="HHO211" s="17"/>
      <c r="HHP211" s="17"/>
      <c r="HHQ211" s="17"/>
      <c r="HHR211" s="17"/>
      <c r="HHS211" s="17"/>
      <c r="HHT211" s="17"/>
      <c r="HHU211" s="17"/>
      <c r="HHV211" s="17"/>
      <c r="HHW211" s="17"/>
      <c r="HHX211" s="17"/>
      <c r="HHY211" s="17"/>
      <c r="HHZ211" s="17"/>
      <c r="HIA211" s="17"/>
      <c r="HIB211" s="17"/>
      <c r="HIC211" s="17"/>
      <c r="HID211" s="17"/>
      <c r="HIE211" s="17"/>
      <c r="HIF211" s="17"/>
      <c r="HIG211" s="17"/>
      <c r="HIH211" s="17"/>
      <c r="HII211" s="17"/>
      <c r="HIJ211" s="17"/>
      <c r="HIK211" s="17"/>
      <c r="HIL211" s="17"/>
      <c r="HIM211" s="17"/>
      <c r="HIN211" s="17"/>
      <c r="HIO211" s="17"/>
      <c r="HIP211" s="17"/>
      <c r="HIQ211" s="17"/>
      <c r="HIR211" s="17"/>
      <c r="HIS211" s="17"/>
      <c r="HIT211" s="17"/>
      <c r="HIU211" s="17"/>
      <c r="HIV211" s="17"/>
      <c r="HIW211" s="17"/>
      <c r="HIX211" s="17"/>
      <c r="HIY211" s="17"/>
      <c r="HIZ211" s="17"/>
      <c r="HJA211" s="17"/>
      <c r="HJB211" s="17"/>
      <c r="HJC211" s="17"/>
      <c r="HJD211" s="17"/>
      <c r="HJE211" s="17"/>
      <c r="HJF211" s="17"/>
      <c r="HJG211" s="17"/>
      <c r="HJH211" s="17"/>
      <c r="HJI211" s="17"/>
      <c r="HJJ211" s="17"/>
      <c r="HJK211" s="17"/>
      <c r="HJL211" s="17"/>
      <c r="HJM211" s="17"/>
      <c r="HJN211" s="17"/>
      <c r="HJO211" s="17"/>
      <c r="HJP211" s="17"/>
      <c r="HJQ211" s="17"/>
      <c r="HJR211" s="17"/>
      <c r="HJS211" s="17"/>
      <c r="HJT211" s="17"/>
      <c r="HJU211" s="17"/>
      <c r="HJV211" s="17"/>
      <c r="HJW211" s="17"/>
      <c r="HJX211" s="17"/>
      <c r="HJY211" s="17"/>
      <c r="HJZ211" s="17"/>
      <c r="HKA211" s="17"/>
      <c r="HKB211" s="17"/>
      <c r="HKC211" s="17"/>
      <c r="HKD211" s="17"/>
      <c r="HKE211" s="17"/>
      <c r="HKF211" s="17"/>
      <c r="HKG211" s="17"/>
      <c r="HKH211" s="17"/>
      <c r="HKI211" s="17"/>
      <c r="HKJ211" s="17"/>
      <c r="HKK211" s="17"/>
      <c r="HKL211" s="17"/>
      <c r="HKM211" s="17"/>
      <c r="HKN211" s="17"/>
      <c r="HKO211" s="17"/>
      <c r="HKP211" s="17"/>
      <c r="HKQ211" s="17"/>
      <c r="HKR211" s="17"/>
      <c r="HKS211" s="17"/>
      <c r="HKT211" s="17"/>
      <c r="HKU211" s="17"/>
      <c r="HKV211" s="17"/>
      <c r="HKW211" s="17"/>
      <c r="HKX211" s="17"/>
      <c r="HKY211" s="17"/>
      <c r="HKZ211" s="17"/>
      <c r="HLA211" s="17"/>
      <c r="HLB211" s="17"/>
      <c r="HLC211" s="17"/>
      <c r="HLD211" s="17"/>
      <c r="HLE211" s="17"/>
      <c r="HLF211" s="17"/>
      <c r="HLG211" s="17"/>
      <c r="HLH211" s="17"/>
      <c r="HLI211" s="17"/>
      <c r="HLJ211" s="17"/>
      <c r="HLK211" s="17"/>
      <c r="HLL211" s="17"/>
      <c r="HLM211" s="17"/>
      <c r="HLN211" s="17"/>
      <c r="HLO211" s="17"/>
      <c r="HLP211" s="17"/>
      <c r="HLQ211" s="17"/>
      <c r="HLR211" s="17"/>
      <c r="HLS211" s="17"/>
      <c r="HLT211" s="17"/>
      <c r="HLU211" s="17"/>
      <c r="HLV211" s="17"/>
      <c r="HLW211" s="17"/>
      <c r="HLX211" s="17"/>
      <c r="HLY211" s="17"/>
      <c r="HLZ211" s="17"/>
      <c r="HMA211" s="17"/>
      <c r="HMB211" s="17"/>
      <c r="HMC211" s="17"/>
      <c r="HMD211" s="17"/>
      <c r="HME211" s="17"/>
      <c r="HMF211" s="17"/>
      <c r="HMG211" s="17"/>
      <c r="HMH211" s="17"/>
      <c r="HMI211" s="17"/>
      <c r="HMJ211" s="17"/>
      <c r="HMK211" s="17"/>
      <c r="HML211" s="17"/>
      <c r="HMM211" s="17"/>
      <c r="HMN211" s="17"/>
      <c r="HMO211" s="17"/>
      <c r="HMP211" s="17"/>
      <c r="HMQ211" s="17"/>
      <c r="HMR211" s="17"/>
      <c r="HMS211" s="17"/>
      <c r="HMT211" s="17"/>
      <c r="HMU211" s="17"/>
      <c r="HMV211" s="17"/>
      <c r="HMW211" s="17"/>
      <c r="HMX211" s="17"/>
      <c r="HMY211" s="17"/>
      <c r="HMZ211" s="17"/>
      <c r="HNA211" s="17"/>
      <c r="HNB211" s="17"/>
      <c r="HNC211" s="17"/>
      <c r="HND211" s="17"/>
      <c r="HNE211" s="17"/>
      <c r="HNF211" s="17"/>
      <c r="HNG211" s="17"/>
      <c r="HNH211" s="17"/>
      <c r="HNI211" s="17"/>
      <c r="HNJ211" s="17"/>
      <c r="HNK211" s="17"/>
      <c r="HNL211" s="17"/>
      <c r="HNM211" s="17"/>
      <c r="HNN211" s="17"/>
      <c r="HNO211" s="17"/>
      <c r="HNP211" s="17"/>
      <c r="HNQ211" s="17"/>
      <c r="HNR211" s="17"/>
      <c r="HNS211" s="17"/>
      <c r="HNT211" s="17"/>
      <c r="HNU211" s="17"/>
      <c r="HNV211" s="17"/>
      <c r="HNW211" s="17"/>
      <c r="HNX211" s="17"/>
      <c r="HNY211" s="17"/>
      <c r="HNZ211" s="17"/>
      <c r="HOA211" s="17"/>
      <c r="HOB211" s="17"/>
      <c r="HOC211" s="17"/>
      <c r="HOD211" s="17"/>
      <c r="HOE211" s="17"/>
      <c r="HOF211" s="17"/>
      <c r="HOG211" s="17"/>
      <c r="HOH211" s="17"/>
      <c r="HOI211" s="17"/>
      <c r="HOJ211" s="17"/>
      <c r="HOK211" s="17"/>
      <c r="HOL211" s="17"/>
      <c r="HOM211" s="17"/>
      <c r="HON211" s="17"/>
      <c r="HOO211" s="17"/>
      <c r="HOP211" s="17"/>
      <c r="HOQ211" s="17"/>
      <c r="HOR211" s="17"/>
      <c r="HOS211" s="17"/>
      <c r="HOT211" s="17"/>
      <c r="HOU211" s="17"/>
      <c r="HOV211" s="17"/>
      <c r="HOW211" s="17"/>
      <c r="HOX211" s="17"/>
      <c r="HOY211" s="17"/>
      <c r="HOZ211" s="17"/>
      <c r="HPA211" s="17"/>
      <c r="HPB211" s="17"/>
      <c r="HPC211" s="17"/>
      <c r="HPD211" s="17"/>
      <c r="HPE211" s="17"/>
      <c r="HPF211" s="17"/>
      <c r="HPG211" s="17"/>
      <c r="HPH211" s="17"/>
      <c r="HPI211" s="17"/>
      <c r="HPJ211" s="17"/>
      <c r="HPK211" s="17"/>
      <c r="HPL211" s="17"/>
      <c r="HPM211" s="17"/>
      <c r="HPN211" s="17"/>
      <c r="HPO211" s="17"/>
      <c r="HPP211" s="17"/>
      <c r="HPQ211" s="17"/>
      <c r="HPR211" s="17"/>
      <c r="HPS211" s="17"/>
      <c r="HPT211" s="17"/>
      <c r="HPU211" s="17"/>
      <c r="HPV211" s="17"/>
      <c r="HPW211" s="17"/>
      <c r="HPX211" s="17"/>
      <c r="HPY211" s="17"/>
      <c r="HPZ211" s="17"/>
      <c r="HQA211" s="17"/>
      <c r="HQB211" s="17"/>
      <c r="HQC211" s="17"/>
      <c r="HQD211" s="17"/>
      <c r="HQE211" s="17"/>
      <c r="HQF211" s="17"/>
      <c r="HQG211" s="17"/>
      <c r="HQH211" s="17"/>
      <c r="HQI211" s="17"/>
      <c r="HQJ211" s="17"/>
      <c r="HQK211" s="17"/>
      <c r="HQL211" s="17"/>
      <c r="HQM211" s="17"/>
      <c r="HQN211" s="17"/>
      <c r="HQO211" s="17"/>
      <c r="HQP211" s="17"/>
      <c r="HQQ211" s="17"/>
      <c r="HQR211" s="17"/>
      <c r="HQS211" s="17"/>
      <c r="HQT211" s="17"/>
      <c r="HQU211" s="17"/>
      <c r="HQV211" s="17"/>
      <c r="HQW211" s="17"/>
      <c r="HQX211" s="17"/>
      <c r="HQY211" s="17"/>
      <c r="HQZ211" s="17"/>
      <c r="HRA211" s="17"/>
      <c r="HRB211" s="17"/>
      <c r="HRC211" s="17"/>
      <c r="HRD211" s="17"/>
      <c r="HRE211" s="17"/>
      <c r="HRF211" s="17"/>
      <c r="HRG211" s="17"/>
      <c r="HRH211" s="17"/>
      <c r="HRI211" s="17"/>
      <c r="HRJ211" s="17"/>
      <c r="HRK211" s="17"/>
      <c r="HRL211" s="17"/>
      <c r="HRM211" s="17"/>
      <c r="HRN211" s="17"/>
      <c r="HRO211" s="17"/>
      <c r="HRP211" s="17"/>
      <c r="HRQ211" s="17"/>
      <c r="HRR211" s="17"/>
      <c r="HRS211" s="17"/>
      <c r="HRT211" s="17"/>
      <c r="HRU211" s="17"/>
      <c r="HRV211" s="17"/>
      <c r="HRW211" s="17"/>
      <c r="HRX211" s="17"/>
      <c r="HRY211" s="17"/>
      <c r="HRZ211" s="17"/>
      <c r="HSA211" s="17"/>
      <c r="HSB211" s="17"/>
      <c r="HSC211" s="17"/>
      <c r="HSD211" s="17"/>
      <c r="HSE211" s="17"/>
      <c r="HSF211" s="17"/>
      <c r="HSG211" s="17"/>
      <c r="HSH211" s="17"/>
      <c r="HSI211" s="17"/>
      <c r="HSJ211" s="17"/>
      <c r="HSK211" s="17"/>
      <c r="HSL211" s="17"/>
      <c r="HSM211" s="17"/>
      <c r="HSN211" s="17"/>
      <c r="HSO211" s="17"/>
      <c r="HSP211" s="17"/>
      <c r="HSQ211" s="17"/>
      <c r="HSR211" s="17"/>
      <c r="HSS211" s="17"/>
      <c r="HST211" s="17"/>
      <c r="HSU211" s="17"/>
      <c r="HSV211" s="17"/>
      <c r="HSW211" s="17"/>
      <c r="HSX211" s="17"/>
      <c r="HSY211" s="17"/>
      <c r="HSZ211" s="17"/>
      <c r="HTA211" s="17"/>
      <c r="HTB211" s="17"/>
      <c r="HTC211" s="17"/>
      <c r="HTD211" s="17"/>
      <c r="HTE211" s="17"/>
      <c r="HTF211" s="17"/>
      <c r="HTG211" s="17"/>
      <c r="HTH211" s="17"/>
      <c r="HTI211" s="17"/>
      <c r="HTJ211" s="17"/>
      <c r="HTK211" s="17"/>
      <c r="HTL211" s="17"/>
      <c r="HTM211" s="17"/>
      <c r="HTN211" s="17"/>
      <c r="HTO211" s="17"/>
      <c r="HTP211" s="17"/>
      <c r="HTQ211" s="17"/>
      <c r="HTR211" s="17"/>
      <c r="HTS211" s="17"/>
      <c r="HTT211" s="17"/>
      <c r="HTU211" s="17"/>
      <c r="HTV211" s="17"/>
      <c r="HTW211" s="17"/>
      <c r="HTX211" s="17"/>
      <c r="HTY211" s="17"/>
      <c r="HTZ211" s="17"/>
      <c r="HUA211" s="17"/>
      <c r="HUB211" s="17"/>
      <c r="HUC211" s="17"/>
      <c r="HUD211" s="17"/>
      <c r="HUE211" s="17"/>
      <c r="HUF211" s="17"/>
      <c r="HUG211" s="17"/>
      <c r="HUH211" s="17"/>
      <c r="HUI211" s="17"/>
      <c r="HUJ211" s="17"/>
      <c r="HUK211" s="17"/>
      <c r="HUL211" s="17"/>
      <c r="HUM211" s="17"/>
      <c r="HUN211" s="17"/>
      <c r="HUO211" s="17"/>
      <c r="HUP211" s="17"/>
      <c r="HUQ211" s="17"/>
      <c r="HUR211" s="17"/>
      <c r="HUS211" s="17"/>
      <c r="HUT211" s="17"/>
      <c r="HUU211" s="17"/>
      <c r="HUV211" s="17"/>
      <c r="HUW211" s="17"/>
      <c r="HUX211" s="17"/>
      <c r="HUY211" s="17"/>
      <c r="HUZ211" s="17"/>
      <c r="HVA211" s="17"/>
      <c r="HVB211" s="17"/>
      <c r="HVC211" s="17"/>
      <c r="HVD211" s="17"/>
      <c r="HVE211" s="17"/>
      <c r="HVF211" s="17"/>
      <c r="HVG211" s="17"/>
      <c r="HVH211" s="17"/>
      <c r="HVI211" s="17"/>
      <c r="HVJ211" s="17"/>
      <c r="HVK211" s="17"/>
      <c r="HVL211" s="17"/>
      <c r="HVM211" s="17"/>
      <c r="HVN211" s="17"/>
      <c r="HVO211" s="17"/>
      <c r="HVP211" s="17"/>
      <c r="HVQ211" s="17"/>
      <c r="HVR211" s="17"/>
      <c r="HVS211" s="17"/>
      <c r="HVT211" s="17"/>
      <c r="HVU211" s="17"/>
      <c r="HVV211" s="17"/>
      <c r="HVW211" s="17"/>
      <c r="HVX211" s="17"/>
      <c r="HVY211" s="17"/>
      <c r="HVZ211" s="17"/>
      <c r="HWA211" s="17"/>
      <c r="HWB211" s="17"/>
      <c r="HWC211" s="17"/>
      <c r="HWD211" s="17"/>
      <c r="HWE211" s="17"/>
      <c r="HWF211" s="17"/>
      <c r="HWG211" s="17"/>
      <c r="HWH211" s="17"/>
      <c r="HWI211" s="17"/>
      <c r="HWJ211" s="17"/>
      <c r="HWK211" s="17"/>
      <c r="HWL211" s="17"/>
      <c r="HWM211" s="17"/>
      <c r="HWN211" s="17"/>
      <c r="HWO211" s="17"/>
      <c r="HWP211" s="17"/>
      <c r="HWQ211" s="17"/>
      <c r="HWR211" s="17"/>
      <c r="HWS211" s="17"/>
      <c r="HWT211" s="17"/>
      <c r="HWU211" s="17"/>
      <c r="HWV211" s="17"/>
      <c r="HWW211" s="17"/>
      <c r="HWX211" s="17"/>
      <c r="HWY211" s="17"/>
      <c r="HWZ211" s="17"/>
      <c r="HXA211" s="17"/>
      <c r="HXB211" s="17"/>
      <c r="HXC211" s="17"/>
      <c r="HXD211" s="17"/>
      <c r="HXE211" s="17"/>
      <c r="HXF211" s="17"/>
      <c r="HXG211" s="17"/>
      <c r="HXH211" s="17"/>
      <c r="HXI211" s="17"/>
      <c r="HXJ211" s="17"/>
      <c r="HXK211" s="17"/>
      <c r="HXL211" s="17"/>
      <c r="HXM211" s="17"/>
      <c r="HXN211" s="17"/>
      <c r="HXO211" s="17"/>
      <c r="HXP211" s="17"/>
      <c r="HXQ211" s="17"/>
      <c r="HXR211" s="17"/>
      <c r="HXS211" s="17"/>
      <c r="HXT211" s="17"/>
      <c r="HXU211" s="17"/>
      <c r="HXV211" s="17"/>
      <c r="HXW211" s="17"/>
      <c r="HXX211" s="17"/>
      <c r="HXY211" s="17"/>
      <c r="HXZ211" s="17"/>
      <c r="HYA211" s="17"/>
      <c r="HYB211" s="17"/>
      <c r="HYC211" s="17"/>
      <c r="HYD211" s="17"/>
      <c r="HYE211" s="17"/>
      <c r="HYF211" s="17"/>
      <c r="HYG211" s="17"/>
      <c r="HYH211" s="17"/>
      <c r="HYI211" s="17"/>
      <c r="HYJ211" s="17"/>
      <c r="HYK211" s="17"/>
      <c r="HYL211" s="17"/>
      <c r="HYM211" s="17"/>
      <c r="HYN211" s="17"/>
      <c r="HYO211" s="17"/>
      <c r="HYP211" s="17"/>
      <c r="HYQ211" s="17"/>
      <c r="HYR211" s="17"/>
      <c r="HYS211" s="17"/>
      <c r="HYT211" s="17"/>
      <c r="HYU211" s="17"/>
      <c r="HYV211" s="17"/>
      <c r="HYW211" s="17"/>
      <c r="HYX211" s="17"/>
      <c r="HYY211" s="17"/>
      <c r="HYZ211" s="17"/>
      <c r="HZA211" s="17"/>
      <c r="HZB211" s="17"/>
      <c r="HZC211" s="17"/>
      <c r="HZD211" s="17"/>
      <c r="HZE211" s="17"/>
      <c r="HZF211" s="17"/>
      <c r="HZG211" s="17"/>
      <c r="HZH211" s="17"/>
      <c r="HZI211" s="17"/>
      <c r="HZJ211" s="17"/>
      <c r="HZK211" s="17"/>
      <c r="HZL211" s="17"/>
      <c r="HZM211" s="17"/>
      <c r="HZN211" s="17"/>
      <c r="HZO211" s="17"/>
      <c r="HZP211" s="17"/>
      <c r="HZQ211" s="17"/>
      <c r="HZR211" s="17"/>
      <c r="HZS211" s="17"/>
      <c r="HZT211" s="17"/>
      <c r="HZU211" s="17"/>
      <c r="HZV211" s="17"/>
      <c r="HZW211" s="17"/>
      <c r="HZX211" s="17"/>
      <c r="HZY211" s="17"/>
      <c r="HZZ211" s="17"/>
      <c r="IAA211" s="17"/>
      <c r="IAB211" s="17"/>
      <c r="IAC211" s="17"/>
      <c r="IAD211" s="17"/>
      <c r="IAE211" s="17"/>
      <c r="IAF211" s="17"/>
      <c r="IAG211" s="17"/>
      <c r="IAH211" s="17"/>
      <c r="IAI211" s="17"/>
      <c r="IAJ211" s="17"/>
      <c r="IAK211" s="17"/>
      <c r="IAL211" s="17"/>
      <c r="IAM211" s="17"/>
      <c r="IAN211" s="17"/>
      <c r="IAO211" s="17"/>
      <c r="IAP211" s="17"/>
      <c r="IAQ211" s="17"/>
      <c r="IAR211" s="17"/>
      <c r="IAS211" s="17"/>
      <c r="IAT211" s="17"/>
      <c r="IAU211" s="17"/>
      <c r="IAV211" s="17"/>
      <c r="IAW211" s="17"/>
      <c r="IAX211" s="17"/>
      <c r="IAY211" s="17"/>
      <c r="IAZ211" s="17"/>
      <c r="IBA211" s="17"/>
      <c r="IBB211" s="17"/>
      <c r="IBC211" s="17"/>
      <c r="IBD211" s="17"/>
      <c r="IBE211" s="17"/>
      <c r="IBF211" s="17"/>
      <c r="IBG211" s="17"/>
      <c r="IBH211" s="17"/>
      <c r="IBI211" s="17"/>
      <c r="IBJ211" s="17"/>
      <c r="IBK211" s="17"/>
      <c r="IBL211" s="17"/>
      <c r="IBM211" s="17"/>
      <c r="IBN211" s="17"/>
      <c r="IBO211" s="17"/>
      <c r="IBP211" s="17"/>
      <c r="IBQ211" s="17"/>
      <c r="IBR211" s="17"/>
      <c r="IBS211" s="17"/>
      <c r="IBT211" s="17"/>
      <c r="IBU211" s="17"/>
      <c r="IBV211" s="17"/>
      <c r="IBW211" s="17"/>
      <c r="IBX211" s="17"/>
      <c r="IBY211" s="17"/>
      <c r="IBZ211" s="17"/>
      <c r="ICA211" s="17"/>
      <c r="ICB211" s="17"/>
      <c r="ICC211" s="17"/>
      <c r="ICD211" s="17"/>
      <c r="ICE211" s="17"/>
      <c r="ICF211" s="17"/>
      <c r="ICG211" s="17"/>
      <c r="ICH211" s="17"/>
      <c r="ICI211" s="17"/>
      <c r="ICJ211" s="17"/>
      <c r="ICK211" s="17"/>
      <c r="ICL211" s="17"/>
      <c r="ICM211" s="17"/>
      <c r="ICN211" s="17"/>
      <c r="ICO211" s="17"/>
      <c r="ICP211" s="17"/>
      <c r="ICQ211" s="17"/>
      <c r="ICR211" s="17"/>
      <c r="ICS211" s="17"/>
      <c r="ICT211" s="17"/>
      <c r="ICU211" s="17"/>
      <c r="ICV211" s="17"/>
      <c r="ICW211" s="17"/>
      <c r="ICX211" s="17"/>
      <c r="ICY211" s="17"/>
      <c r="ICZ211" s="17"/>
      <c r="IDA211" s="17"/>
      <c r="IDB211" s="17"/>
      <c r="IDC211" s="17"/>
      <c r="IDD211" s="17"/>
      <c r="IDE211" s="17"/>
      <c r="IDF211" s="17"/>
      <c r="IDG211" s="17"/>
      <c r="IDH211" s="17"/>
      <c r="IDI211" s="17"/>
      <c r="IDJ211" s="17"/>
      <c r="IDK211" s="17"/>
      <c r="IDL211" s="17"/>
      <c r="IDM211" s="17"/>
      <c r="IDN211" s="17"/>
      <c r="IDO211" s="17"/>
      <c r="IDP211" s="17"/>
      <c r="IDQ211" s="17"/>
      <c r="IDR211" s="17"/>
      <c r="IDS211" s="17"/>
      <c r="IDT211" s="17"/>
      <c r="IDU211" s="17"/>
      <c r="IDV211" s="17"/>
      <c r="IDW211" s="17"/>
      <c r="IDX211" s="17"/>
      <c r="IDY211" s="17"/>
      <c r="IDZ211" s="17"/>
      <c r="IEA211" s="17"/>
      <c r="IEB211" s="17"/>
      <c r="IEC211" s="17"/>
      <c r="IED211" s="17"/>
      <c r="IEE211" s="17"/>
      <c r="IEF211" s="17"/>
      <c r="IEG211" s="17"/>
      <c r="IEH211" s="17"/>
      <c r="IEI211" s="17"/>
      <c r="IEJ211" s="17"/>
      <c r="IEK211" s="17"/>
      <c r="IEL211" s="17"/>
      <c r="IEM211" s="17"/>
      <c r="IEN211" s="17"/>
      <c r="IEO211" s="17"/>
      <c r="IEP211" s="17"/>
      <c r="IEQ211" s="17"/>
      <c r="IER211" s="17"/>
      <c r="IES211" s="17"/>
      <c r="IET211" s="17"/>
      <c r="IEU211" s="17"/>
      <c r="IEV211" s="17"/>
      <c r="IEW211" s="17"/>
      <c r="IEX211" s="17"/>
      <c r="IEY211" s="17"/>
      <c r="IEZ211" s="17"/>
      <c r="IFA211" s="17"/>
      <c r="IFB211" s="17"/>
      <c r="IFC211" s="17"/>
      <c r="IFD211" s="17"/>
      <c r="IFE211" s="17"/>
      <c r="IFF211" s="17"/>
      <c r="IFG211" s="17"/>
      <c r="IFH211" s="17"/>
      <c r="IFI211" s="17"/>
      <c r="IFJ211" s="17"/>
      <c r="IFK211" s="17"/>
      <c r="IFL211" s="17"/>
      <c r="IFM211" s="17"/>
      <c r="IFN211" s="17"/>
      <c r="IFO211" s="17"/>
      <c r="IFP211" s="17"/>
      <c r="IFQ211" s="17"/>
      <c r="IFR211" s="17"/>
      <c r="IFS211" s="17"/>
      <c r="IFT211" s="17"/>
      <c r="IFU211" s="17"/>
      <c r="IFV211" s="17"/>
      <c r="IFW211" s="17"/>
      <c r="IFX211" s="17"/>
      <c r="IFY211" s="17"/>
      <c r="IFZ211" s="17"/>
      <c r="IGA211" s="17"/>
      <c r="IGB211" s="17"/>
      <c r="IGC211" s="17"/>
      <c r="IGD211" s="17"/>
      <c r="IGE211" s="17"/>
      <c r="IGF211" s="17"/>
      <c r="IGG211" s="17"/>
      <c r="IGH211" s="17"/>
      <c r="IGI211" s="17"/>
      <c r="IGJ211" s="17"/>
      <c r="IGK211" s="17"/>
      <c r="IGL211" s="17"/>
      <c r="IGM211" s="17"/>
      <c r="IGN211" s="17"/>
      <c r="IGO211" s="17"/>
      <c r="IGP211" s="17"/>
      <c r="IGQ211" s="17"/>
      <c r="IGR211" s="17"/>
      <c r="IGS211" s="17"/>
      <c r="IGT211" s="17"/>
      <c r="IGU211" s="17"/>
      <c r="IGV211" s="17"/>
      <c r="IGW211" s="17"/>
      <c r="IGX211" s="17"/>
      <c r="IGY211" s="17"/>
      <c r="IGZ211" s="17"/>
      <c r="IHA211" s="17"/>
      <c r="IHB211" s="17"/>
      <c r="IHC211" s="17"/>
      <c r="IHD211" s="17"/>
      <c r="IHE211" s="17"/>
      <c r="IHF211" s="17"/>
      <c r="IHG211" s="17"/>
      <c r="IHH211" s="17"/>
      <c r="IHI211" s="17"/>
      <c r="IHJ211" s="17"/>
      <c r="IHK211" s="17"/>
      <c r="IHL211" s="17"/>
      <c r="IHM211" s="17"/>
      <c r="IHN211" s="17"/>
      <c r="IHO211" s="17"/>
      <c r="IHP211" s="17"/>
      <c r="IHQ211" s="17"/>
      <c r="IHR211" s="17"/>
      <c r="IHS211" s="17"/>
      <c r="IHT211" s="17"/>
      <c r="IHU211" s="17"/>
      <c r="IHV211" s="17"/>
      <c r="IHW211" s="17"/>
      <c r="IHX211" s="17"/>
      <c r="IHY211" s="17"/>
      <c r="IHZ211" s="17"/>
      <c r="IIA211" s="17"/>
      <c r="IIB211" s="17"/>
      <c r="IIC211" s="17"/>
      <c r="IID211" s="17"/>
      <c r="IIE211" s="17"/>
      <c r="IIF211" s="17"/>
      <c r="IIG211" s="17"/>
      <c r="IIH211" s="17"/>
      <c r="III211" s="17"/>
      <c r="IIJ211" s="17"/>
      <c r="IIK211" s="17"/>
      <c r="IIL211" s="17"/>
      <c r="IIM211" s="17"/>
      <c r="IIN211" s="17"/>
      <c r="IIO211" s="17"/>
      <c r="IIP211" s="17"/>
      <c r="IIQ211" s="17"/>
      <c r="IIR211" s="17"/>
      <c r="IIS211" s="17"/>
      <c r="IIT211" s="17"/>
      <c r="IIU211" s="17"/>
      <c r="IIV211" s="17"/>
      <c r="IIW211" s="17"/>
      <c r="IIX211" s="17"/>
      <c r="IIY211" s="17"/>
      <c r="IIZ211" s="17"/>
      <c r="IJA211" s="17"/>
      <c r="IJB211" s="17"/>
      <c r="IJC211" s="17"/>
      <c r="IJD211" s="17"/>
      <c r="IJE211" s="17"/>
      <c r="IJF211" s="17"/>
      <c r="IJG211" s="17"/>
      <c r="IJH211" s="17"/>
      <c r="IJI211" s="17"/>
      <c r="IJJ211" s="17"/>
      <c r="IJK211" s="17"/>
      <c r="IJL211" s="17"/>
      <c r="IJM211" s="17"/>
      <c r="IJN211" s="17"/>
      <c r="IJO211" s="17"/>
      <c r="IJP211" s="17"/>
      <c r="IJQ211" s="17"/>
      <c r="IJR211" s="17"/>
      <c r="IJS211" s="17"/>
      <c r="IJT211" s="17"/>
      <c r="IJU211" s="17"/>
      <c r="IJV211" s="17"/>
      <c r="IJW211" s="17"/>
      <c r="IJX211" s="17"/>
      <c r="IJY211" s="17"/>
      <c r="IJZ211" s="17"/>
      <c r="IKA211" s="17"/>
      <c r="IKB211" s="17"/>
      <c r="IKC211" s="17"/>
      <c r="IKD211" s="17"/>
      <c r="IKE211" s="17"/>
      <c r="IKF211" s="17"/>
      <c r="IKG211" s="17"/>
      <c r="IKH211" s="17"/>
      <c r="IKI211" s="17"/>
      <c r="IKJ211" s="17"/>
      <c r="IKK211" s="17"/>
      <c r="IKL211" s="17"/>
      <c r="IKM211" s="17"/>
      <c r="IKN211" s="17"/>
      <c r="IKO211" s="17"/>
      <c r="IKP211" s="17"/>
      <c r="IKQ211" s="17"/>
      <c r="IKR211" s="17"/>
      <c r="IKS211" s="17"/>
      <c r="IKT211" s="17"/>
      <c r="IKU211" s="17"/>
      <c r="IKV211" s="17"/>
      <c r="IKW211" s="17"/>
      <c r="IKX211" s="17"/>
      <c r="IKY211" s="17"/>
      <c r="IKZ211" s="17"/>
      <c r="ILA211" s="17"/>
      <c r="ILB211" s="17"/>
      <c r="ILC211" s="17"/>
      <c r="ILD211" s="17"/>
      <c r="ILE211" s="17"/>
      <c r="ILF211" s="17"/>
      <c r="ILG211" s="17"/>
      <c r="ILH211" s="17"/>
      <c r="ILI211" s="17"/>
      <c r="ILJ211" s="17"/>
      <c r="ILK211" s="17"/>
      <c r="ILL211" s="17"/>
      <c r="ILM211" s="17"/>
      <c r="ILN211" s="17"/>
      <c r="ILO211" s="17"/>
      <c r="ILP211" s="17"/>
      <c r="ILQ211" s="17"/>
      <c r="ILR211" s="17"/>
      <c r="ILS211" s="17"/>
      <c r="ILT211" s="17"/>
      <c r="ILU211" s="17"/>
      <c r="ILV211" s="17"/>
      <c r="ILW211" s="17"/>
      <c r="ILX211" s="17"/>
      <c r="ILY211" s="17"/>
      <c r="ILZ211" s="17"/>
      <c r="IMA211" s="17"/>
      <c r="IMB211" s="17"/>
      <c r="IMC211" s="17"/>
      <c r="IMD211" s="17"/>
      <c r="IME211" s="17"/>
      <c r="IMF211" s="17"/>
      <c r="IMG211" s="17"/>
      <c r="IMH211" s="17"/>
      <c r="IMI211" s="17"/>
      <c r="IMJ211" s="17"/>
      <c r="IMK211" s="17"/>
      <c r="IML211" s="17"/>
      <c r="IMM211" s="17"/>
      <c r="IMN211" s="17"/>
      <c r="IMO211" s="17"/>
      <c r="IMP211" s="17"/>
      <c r="IMQ211" s="17"/>
      <c r="IMR211" s="17"/>
      <c r="IMS211" s="17"/>
      <c r="IMT211" s="17"/>
      <c r="IMU211" s="17"/>
      <c r="IMV211" s="17"/>
      <c r="IMW211" s="17"/>
      <c r="IMX211" s="17"/>
      <c r="IMY211" s="17"/>
      <c r="IMZ211" s="17"/>
      <c r="INA211" s="17"/>
      <c r="INB211" s="17"/>
      <c r="INC211" s="17"/>
      <c r="IND211" s="17"/>
      <c r="INE211" s="17"/>
      <c r="INF211" s="17"/>
      <c r="ING211" s="17"/>
      <c r="INH211" s="17"/>
      <c r="INI211" s="17"/>
      <c r="INJ211" s="17"/>
      <c r="INK211" s="17"/>
      <c r="INL211" s="17"/>
      <c r="INM211" s="17"/>
      <c r="INN211" s="17"/>
      <c r="INO211" s="17"/>
      <c r="INP211" s="17"/>
      <c r="INQ211" s="17"/>
      <c r="INR211" s="17"/>
      <c r="INS211" s="17"/>
      <c r="INT211" s="17"/>
      <c r="INU211" s="17"/>
      <c r="INV211" s="17"/>
      <c r="INW211" s="17"/>
      <c r="INX211" s="17"/>
      <c r="INY211" s="17"/>
      <c r="INZ211" s="17"/>
      <c r="IOA211" s="17"/>
      <c r="IOB211" s="17"/>
      <c r="IOC211" s="17"/>
      <c r="IOD211" s="17"/>
      <c r="IOE211" s="17"/>
      <c r="IOF211" s="17"/>
      <c r="IOG211" s="17"/>
      <c r="IOH211" s="17"/>
      <c r="IOI211" s="17"/>
      <c r="IOJ211" s="17"/>
      <c r="IOK211" s="17"/>
      <c r="IOL211" s="17"/>
      <c r="IOM211" s="17"/>
      <c r="ION211" s="17"/>
      <c r="IOO211" s="17"/>
      <c r="IOP211" s="17"/>
      <c r="IOQ211" s="17"/>
      <c r="IOR211" s="17"/>
      <c r="IOS211" s="17"/>
      <c r="IOT211" s="17"/>
      <c r="IOU211" s="17"/>
      <c r="IOV211" s="17"/>
      <c r="IOW211" s="17"/>
      <c r="IOX211" s="17"/>
      <c r="IOY211" s="17"/>
      <c r="IOZ211" s="17"/>
      <c r="IPA211" s="17"/>
      <c r="IPB211" s="17"/>
      <c r="IPC211" s="17"/>
      <c r="IPD211" s="17"/>
      <c r="IPE211" s="17"/>
      <c r="IPF211" s="17"/>
      <c r="IPG211" s="17"/>
      <c r="IPH211" s="17"/>
      <c r="IPI211" s="17"/>
      <c r="IPJ211" s="17"/>
      <c r="IPK211" s="17"/>
      <c r="IPL211" s="17"/>
      <c r="IPM211" s="17"/>
      <c r="IPN211" s="17"/>
      <c r="IPO211" s="17"/>
      <c r="IPP211" s="17"/>
      <c r="IPQ211" s="17"/>
      <c r="IPR211" s="17"/>
      <c r="IPS211" s="17"/>
      <c r="IPT211" s="17"/>
      <c r="IPU211" s="17"/>
      <c r="IPV211" s="17"/>
      <c r="IPW211" s="17"/>
      <c r="IPX211" s="17"/>
      <c r="IPY211" s="17"/>
      <c r="IPZ211" s="17"/>
      <c r="IQA211" s="17"/>
      <c r="IQB211" s="17"/>
      <c r="IQC211" s="17"/>
      <c r="IQD211" s="17"/>
      <c r="IQE211" s="17"/>
      <c r="IQF211" s="17"/>
      <c r="IQG211" s="17"/>
      <c r="IQH211" s="17"/>
      <c r="IQI211" s="17"/>
      <c r="IQJ211" s="17"/>
      <c r="IQK211" s="17"/>
      <c r="IQL211" s="17"/>
      <c r="IQM211" s="17"/>
      <c r="IQN211" s="17"/>
      <c r="IQO211" s="17"/>
      <c r="IQP211" s="17"/>
      <c r="IQQ211" s="17"/>
      <c r="IQR211" s="17"/>
      <c r="IQS211" s="17"/>
      <c r="IQT211" s="17"/>
      <c r="IQU211" s="17"/>
      <c r="IQV211" s="17"/>
      <c r="IQW211" s="17"/>
      <c r="IQX211" s="17"/>
      <c r="IQY211" s="17"/>
      <c r="IQZ211" s="17"/>
      <c r="IRA211" s="17"/>
      <c r="IRB211" s="17"/>
      <c r="IRC211" s="17"/>
      <c r="IRD211" s="17"/>
      <c r="IRE211" s="17"/>
      <c r="IRF211" s="17"/>
      <c r="IRG211" s="17"/>
      <c r="IRH211" s="17"/>
      <c r="IRI211" s="17"/>
      <c r="IRJ211" s="17"/>
      <c r="IRK211" s="17"/>
      <c r="IRL211" s="17"/>
      <c r="IRM211" s="17"/>
      <c r="IRN211" s="17"/>
      <c r="IRO211" s="17"/>
      <c r="IRP211" s="17"/>
      <c r="IRQ211" s="17"/>
      <c r="IRR211" s="17"/>
      <c r="IRS211" s="17"/>
      <c r="IRT211" s="17"/>
      <c r="IRU211" s="17"/>
      <c r="IRV211" s="17"/>
      <c r="IRW211" s="17"/>
      <c r="IRX211" s="17"/>
      <c r="IRY211" s="17"/>
      <c r="IRZ211" s="17"/>
      <c r="ISA211" s="17"/>
      <c r="ISB211" s="17"/>
      <c r="ISC211" s="17"/>
      <c r="ISD211" s="17"/>
      <c r="ISE211" s="17"/>
      <c r="ISF211" s="17"/>
      <c r="ISG211" s="17"/>
      <c r="ISH211" s="17"/>
      <c r="ISI211" s="17"/>
      <c r="ISJ211" s="17"/>
      <c r="ISK211" s="17"/>
      <c r="ISL211" s="17"/>
      <c r="ISM211" s="17"/>
      <c r="ISN211" s="17"/>
      <c r="ISO211" s="17"/>
      <c r="ISP211" s="17"/>
      <c r="ISQ211" s="17"/>
      <c r="ISR211" s="17"/>
      <c r="ISS211" s="17"/>
      <c r="IST211" s="17"/>
      <c r="ISU211" s="17"/>
      <c r="ISV211" s="17"/>
      <c r="ISW211" s="17"/>
      <c r="ISX211" s="17"/>
      <c r="ISY211" s="17"/>
      <c r="ISZ211" s="17"/>
      <c r="ITA211" s="17"/>
      <c r="ITB211" s="17"/>
      <c r="ITC211" s="17"/>
      <c r="ITD211" s="17"/>
      <c r="ITE211" s="17"/>
      <c r="ITF211" s="17"/>
      <c r="ITG211" s="17"/>
      <c r="ITH211" s="17"/>
      <c r="ITI211" s="17"/>
      <c r="ITJ211" s="17"/>
      <c r="ITK211" s="17"/>
      <c r="ITL211" s="17"/>
      <c r="ITM211" s="17"/>
      <c r="ITN211" s="17"/>
      <c r="ITO211" s="17"/>
      <c r="ITP211" s="17"/>
      <c r="ITQ211" s="17"/>
      <c r="ITR211" s="17"/>
      <c r="ITS211" s="17"/>
      <c r="ITT211" s="17"/>
      <c r="ITU211" s="17"/>
      <c r="ITV211" s="17"/>
      <c r="ITW211" s="17"/>
      <c r="ITX211" s="17"/>
      <c r="ITY211" s="17"/>
      <c r="ITZ211" s="17"/>
      <c r="IUA211" s="17"/>
      <c r="IUB211" s="17"/>
      <c r="IUC211" s="17"/>
      <c r="IUD211" s="17"/>
      <c r="IUE211" s="17"/>
      <c r="IUF211" s="17"/>
      <c r="IUG211" s="17"/>
      <c r="IUH211" s="17"/>
      <c r="IUI211" s="17"/>
      <c r="IUJ211" s="17"/>
      <c r="IUK211" s="17"/>
      <c r="IUL211" s="17"/>
      <c r="IUM211" s="17"/>
      <c r="IUN211" s="17"/>
      <c r="IUO211" s="17"/>
      <c r="IUP211" s="17"/>
      <c r="IUQ211" s="17"/>
      <c r="IUR211" s="17"/>
      <c r="IUS211" s="17"/>
      <c r="IUT211" s="17"/>
      <c r="IUU211" s="17"/>
      <c r="IUV211" s="17"/>
      <c r="IUW211" s="17"/>
      <c r="IUX211" s="17"/>
      <c r="IUY211" s="17"/>
      <c r="IUZ211" s="17"/>
      <c r="IVA211" s="17"/>
      <c r="IVB211" s="17"/>
      <c r="IVC211" s="17"/>
      <c r="IVD211" s="17"/>
      <c r="IVE211" s="17"/>
      <c r="IVF211" s="17"/>
      <c r="IVG211" s="17"/>
      <c r="IVH211" s="17"/>
      <c r="IVI211" s="17"/>
      <c r="IVJ211" s="17"/>
      <c r="IVK211" s="17"/>
      <c r="IVL211" s="17"/>
      <c r="IVM211" s="17"/>
      <c r="IVN211" s="17"/>
      <c r="IVO211" s="17"/>
      <c r="IVP211" s="17"/>
      <c r="IVQ211" s="17"/>
      <c r="IVR211" s="17"/>
      <c r="IVS211" s="17"/>
      <c r="IVT211" s="17"/>
      <c r="IVU211" s="17"/>
      <c r="IVV211" s="17"/>
      <c r="IVW211" s="17"/>
      <c r="IVX211" s="17"/>
      <c r="IVY211" s="17"/>
      <c r="IVZ211" s="17"/>
      <c r="IWA211" s="17"/>
      <c r="IWB211" s="17"/>
      <c r="IWC211" s="17"/>
      <c r="IWD211" s="17"/>
      <c r="IWE211" s="17"/>
      <c r="IWF211" s="17"/>
      <c r="IWG211" s="17"/>
      <c r="IWH211" s="17"/>
      <c r="IWI211" s="17"/>
      <c r="IWJ211" s="17"/>
      <c r="IWK211" s="17"/>
      <c r="IWL211" s="17"/>
      <c r="IWM211" s="17"/>
      <c r="IWN211" s="17"/>
      <c r="IWO211" s="17"/>
      <c r="IWP211" s="17"/>
      <c r="IWQ211" s="17"/>
      <c r="IWR211" s="17"/>
      <c r="IWS211" s="17"/>
      <c r="IWT211" s="17"/>
      <c r="IWU211" s="17"/>
      <c r="IWV211" s="17"/>
      <c r="IWW211" s="17"/>
      <c r="IWX211" s="17"/>
      <c r="IWY211" s="17"/>
      <c r="IWZ211" s="17"/>
      <c r="IXA211" s="17"/>
      <c r="IXB211" s="17"/>
      <c r="IXC211" s="17"/>
      <c r="IXD211" s="17"/>
      <c r="IXE211" s="17"/>
      <c r="IXF211" s="17"/>
      <c r="IXG211" s="17"/>
      <c r="IXH211" s="17"/>
      <c r="IXI211" s="17"/>
      <c r="IXJ211" s="17"/>
      <c r="IXK211" s="17"/>
      <c r="IXL211" s="17"/>
      <c r="IXM211" s="17"/>
      <c r="IXN211" s="17"/>
      <c r="IXO211" s="17"/>
      <c r="IXP211" s="17"/>
      <c r="IXQ211" s="17"/>
      <c r="IXR211" s="17"/>
      <c r="IXS211" s="17"/>
      <c r="IXT211" s="17"/>
      <c r="IXU211" s="17"/>
      <c r="IXV211" s="17"/>
      <c r="IXW211" s="17"/>
      <c r="IXX211" s="17"/>
      <c r="IXY211" s="17"/>
      <c r="IXZ211" s="17"/>
      <c r="IYA211" s="17"/>
      <c r="IYB211" s="17"/>
      <c r="IYC211" s="17"/>
      <c r="IYD211" s="17"/>
      <c r="IYE211" s="17"/>
      <c r="IYF211" s="17"/>
      <c r="IYG211" s="17"/>
      <c r="IYH211" s="17"/>
      <c r="IYI211" s="17"/>
      <c r="IYJ211" s="17"/>
      <c r="IYK211" s="17"/>
      <c r="IYL211" s="17"/>
      <c r="IYM211" s="17"/>
      <c r="IYN211" s="17"/>
      <c r="IYO211" s="17"/>
      <c r="IYP211" s="17"/>
      <c r="IYQ211" s="17"/>
      <c r="IYR211" s="17"/>
      <c r="IYS211" s="17"/>
      <c r="IYT211" s="17"/>
      <c r="IYU211" s="17"/>
      <c r="IYV211" s="17"/>
      <c r="IYW211" s="17"/>
      <c r="IYX211" s="17"/>
      <c r="IYY211" s="17"/>
      <c r="IYZ211" s="17"/>
      <c r="IZA211" s="17"/>
      <c r="IZB211" s="17"/>
      <c r="IZC211" s="17"/>
      <c r="IZD211" s="17"/>
      <c r="IZE211" s="17"/>
      <c r="IZF211" s="17"/>
      <c r="IZG211" s="17"/>
      <c r="IZH211" s="17"/>
      <c r="IZI211" s="17"/>
      <c r="IZJ211" s="17"/>
      <c r="IZK211" s="17"/>
      <c r="IZL211" s="17"/>
      <c r="IZM211" s="17"/>
      <c r="IZN211" s="17"/>
      <c r="IZO211" s="17"/>
      <c r="IZP211" s="17"/>
      <c r="IZQ211" s="17"/>
      <c r="IZR211" s="17"/>
      <c r="IZS211" s="17"/>
      <c r="IZT211" s="17"/>
      <c r="IZU211" s="17"/>
      <c r="IZV211" s="17"/>
      <c r="IZW211" s="17"/>
      <c r="IZX211" s="17"/>
      <c r="IZY211" s="17"/>
      <c r="IZZ211" s="17"/>
      <c r="JAA211" s="17"/>
      <c r="JAB211" s="17"/>
      <c r="JAC211" s="17"/>
      <c r="JAD211" s="17"/>
      <c r="JAE211" s="17"/>
      <c r="JAF211" s="17"/>
      <c r="JAG211" s="17"/>
      <c r="JAH211" s="17"/>
      <c r="JAI211" s="17"/>
      <c r="JAJ211" s="17"/>
      <c r="JAK211" s="17"/>
      <c r="JAL211" s="17"/>
      <c r="JAM211" s="17"/>
      <c r="JAN211" s="17"/>
      <c r="JAO211" s="17"/>
      <c r="JAP211" s="17"/>
      <c r="JAQ211" s="17"/>
      <c r="JAR211" s="17"/>
      <c r="JAS211" s="17"/>
      <c r="JAT211" s="17"/>
      <c r="JAU211" s="17"/>
      <c r="JAV211" s="17"/>
      <c r="JAW211" s="17"/>
      <c r="JAX211" s="17"/>
      <c r="JAY211" s="17"/>
      <c r="JAZ211" s="17"/>
      <c r="JBA211" s="17"/>
      <c r="JBB211" s="17"/>
      <c r="JBC211" s="17"/>
      <c r="JBD211" s="17"/>
      <c r="JBE211" s="17"/>
      <c r="JBF211" s="17"/>
      <c r="JBG211" s="17"/>
      <c r="JBH211" s="17"/>
      <c r="JBI211" s="17"/>
      <c r="JBJ211" s="17"/>
      <c r="JBK211" s="17"/>
      <c r="JBL211" s="17"/>
      <c r="JBM211" s="17"/>
      <c r="JBN211" s="17"/>
      <c r="JBO211" s="17"/>
      <c r="JBP211" s="17"/>
      <c r="JBQ211" s="17"/>
      <c r="JBR211" s="17"/>
      <c r="JBS211" s="17"/>
      <c r="JBT211" s="17"/>
      <c r="JBU211" s="17"/>
      <c r="JBV211" s="17"/>
      <c r="JBW211" s="17"/>
      <c r="JBX211" s="17"/>
      <c r="JBY211" s="17"/>
      <c r="JBZ211" s="17"/>
      <c r="JCA211" s="17"/>
      <c r="JCB211" s="17"/>
      <c r="JCC211" s="17"/>
      <c r="JCD211" s="17"/>
      <c r="JCE211" s="17"/>
      <c r="JCF211" s="17"/>
      <c r="JCG211" s="17"/>
      <c r="JCH211" s="17"/>
      <c r="JCI211" s="17"/>
      <c r="JCJ211" s="17"/>
      <c r="JCK211" s="17"/>
      <c r="JCL211" s="17"/>
      <c r="JCM211" s="17"/>
      <c r="JCN211" s="17"/>
      <c r="JCO211" s="17"/>
      <c r="JCP211" s="17"/>
      <c r="JCQ211" s="17"/>
      <c r="JCR211" s="17"/>
      <c r="JCS211" s="17"/>
      <c r="JCT211" s="17"/>
      <c r="JCU211" s="17"/>
      <c r="JCV211" s="17"/>
      <c r="JCW211" s="17"/>
      <c r="JCX211" s="17"/>
      <c r="JCY211" s="17"/>
      <c r="JCZ211" s="17"/>
      <c r="JDA211" s="17"/>
      <c r="JDB211" s="17"/>
      <c r="JDC211" s="17"/>
      <c r="JDD211" s="17"/>
      <c r="JDE211" s="17"/>
      <c r="JDF211" s="17"/>
      <c r="JDG211" s="17"/>
      <c r="JDH211" s="17"/>
      <c r="JDI211" s="17"/>
      <c r="JDJ211" s="17"/>
      <c r="JDK211" s="17"/>
      <c r="JDL211" s="17"/>
      <c r="JDM211" s="17"/>
      <c r="JDN211" s="17"/>
      <c r="JDO211" s="17"/>
      <c r="JDP211" s="17"/>
      <c r="JDQ211" s="17"/>
      <c r="JDR211" s="17"/>
      <c r="JDS211" s="17"/>
      <c r="JDT211" s="17"/>
      <c r="JDU211" s="17"/>
      <c r="JDV211" s="17"/>
      <c r="JDW211" s="17"/>
      <c r="JDX211" s="17"/>
      <c r="JDY211" s="17"/>
      <c r="JDZ211" s="17"/>
      <c r="JEA211" s="17"/>
      <c r="JEB211" s="17"/>
      <c r="JEC211" s="17"/>
      <c r="JED211" s="17"/>
      <c r="JEE211" s="17"/>
      <c r="JEF211" s="17"/>
      <c r="JEG211" s="17"/>
      <c r="JEH211" s="17"/>
      <c r="JEI211" s="17"/>
      <c r="JEJ211" s="17"/>
      <c r="JEK211" s="17"/>
      <c r="JEL211" s="17"/>
      <c r="JEM211" s="17"/>
      <c r="JEN211" s="17"/>
      <c r="JEO211" s="17"/>
      <c r="JEP211" s="17"/>
      <c r="JEQ211" s="17"/>
      <c r="JER211" s="17"/>
      <c r="JES211" s="17"/>
      <c r="JET211" s="17"/>
      <c r="JEU211" s="17"/>
      <c r="JEV211" s="17"/>
      <c r="JEW211" s="17"/>
      <c r="JEX211" s="17"/>
      <c r="JEY211" s="17"/>
      <c r="JEZ211" s="17"/>
      <c r="JFA211" s="17"/>
      <c r="JFB211" s="17"/>
      <c r="JFC211" s="17"/>
      <c r="JFD211" s="17"/>
      <c r="JFE211" s="17"/>
      <c r="JFF211" s="17"/>
      <c r="JFG211" s="17"/>
      <c r="JFH211" s="17"/>
      <c r="JFI211" s="17"/>
      <c r="JFJ211" s="17"/>
      <c r="JFK211" s="17"/>
      <c r="JFL211" s="17"/>
      <c r="JFM211" s="17"/>
      <c r="JFN211" s="17"/>
      <c r="JFO211" s="17"/>
      <c r="JFP211" s="17"/>
      <c r="JFQ211" s="17"/>
      <c r="JFR211" s="17"/>
      <c r="JFS211" s="17"/>
      <c r="JFT211" s="17"/>
      <c r="JFU211" s="17"/>
      <c r="JFV211" s="17"/>
      <c r="JFW211" s="17"/>
      <c r="JFX211" s="17"/>
      <c r="JFY211" s="17"/>
      <c r="JFZ211" s="17"/>
      <c r="JGA211" s="17"/>
      <c r="JGB211" s="17"/>
      <c r="JGC211" s="17"/>
      <c r="JGD211" s="17"/>
      <c r="JGE211" s="17"/>
      <c r="JGF211" s="17"/>
      <c r="JGG211" s="17"/>
      <c r="JGH211" s="17"/>
      <c r="JGI211" s="17"/>
      <c r="JGJ211" s="17"/>
      <c r="JGK211" s="17"/>
      <c r="JGL211" s="17"/>
      <c r="JGM211" s="17"/>
      <c r="JGN211" s="17"/>
      <c r="JGO211" s="17"/>
      <c r="JGP211" s="17"/>
      <c r="JGQ211" s="17"/>
      <c r="JGR211" s="17"/>
      <c r="JGS211" s="17"/>
      <c r="JGT211" s="17"/>
      <c r="JGU211" s="17"/>
      <c r="JGV211" s="17"/>
      <c r="JGW211" s="17"/>
      <c r="JGX211" s="17"/>
      <c r="JGY211" s="17"/>
      <c r="JGZ211" s="17"/>
      <c r="JHA211" s="17"/>
      <c r="JHB211" s="17"/>
      <c r="JHC211" s="17"/>
      <c r="JHD211" s="17"/>
      <c r="JHE211" s="17"/>
      <c r="JHF211" s="17"/>
      <c r="JHG211" s="17"/>
      <c r="JHH211" s="17"/>
      <c r="JHI211" s="17"/>
      <c r="JHJ211" s="17"/>
      <c r="JHK211" s="17"/>
      <c r="JHL211" s="17"/>
      <c r="JHM211" s="17"/>
      <c r="JHN211" s="17"/>
      <c r="JHO211" s="17"/>
      <c r="JHP211" s="17"/>
      <c r="JHQ211" s="17"/>
      <c r="JHR211" s="17"/>
      <c r="JHS211" s="17"/>
      <c r="JHT211" s="17"/>
      <c r="JHU211" s="17"/>
      <c r="JHV211" s="17"/>
      <c r="JHW211" s="17"/>
      <c r="JHX211" s="17"/>
      <c r="JHY211" s="17"/>
      <c r="JHZ211" s="17"/>
      <c r="JIA211" s="17"/>
      <c r="JIB211" s="17"/>
      <c r="JIC211" s="17"/>
      <c r="JID211" s="17"/>
      <c r="JIE211" s="17"/>
      <c r="JIF211" s="17"/>
      <c r="JIG211" s="17"/>
      <c r="JIH211" s="17"/>
      <c r="JII211" s="17"/>
      <c r="JIJ211" s="17"/>
      <c r="JIK211" s="17"/>
      <c r="JIL211" s="17"/>
      <c r="JIM211" s="17"/>
      <c r="JIN211" s="17"/>
      <c r="JIO211" s="17"/>
      <c r="JIP211" s="17"/>
      <c r="JIQ211" s="17"/>
      <c r="JIR211" s="17"/>
      <c r="JIS211" s="17"/>
      <c r="JIT211" s="17"/>
      <c r="JIU211" s="17"/>
      <c r="JIV211" s="17"/>
      <c r="JIW211" s="17"/>
      <c r="JIX211" s="17"/>
      <c r="JIY211" s="17"/>
      <c r="JIZ211" s="17"/>
      <c r="JJA211" s="17"/>
      <c r="JJB211" s="17"/>
      <c r="JJC211" s="17"/>
      <c r="JJD211" s="17"/>
      <c r="JJE211" s="17"/>
      <c r="JJF211" s="17"/>
      <c r="JJG211" s="17"/>
      <c r="JJH211" s="17"/>
      <c r="JJI211" s="17"/>
      <c r="JJJ211" s="17"/>
      <c r="JJK211" s="17"/>
      <c r="JJL211" s="17"/>
      <c r="JJM211" s="17"/>
      <c r="JJN211" s="17"/>
      <c r="JJO211" s="17"/>
      <c r="JJP211" s="17"/>
      <c r="JJQ211" s="17"/>
      <c r="JJR211" s="17"/>
      <c r="JJS211" s="17"/>
      <c r="JJT211" s="17"/>
      <c r="JJU211" s="17"/>
      <c r="JJV211" s="17"/>
      <c r="JJW211" s="17"/>
      <c r="JJX211" s="17"/>
      <c r="JJY211" s="17"/>
      <c r="JJZ211" s="17"/>
      <c r="JKA211" s="17"/>
      <c r="JKB211" s="17"/>
      <c r="JKC211" s="17"/>
      <c r="JKD211" s="17"/>
      <c r="JKE211" s="17"/>
      <c r="JKF211" s="17"/>
      <c r="JKG211" s="17"/>
      <c r="JKH211" s="17"/>
      <c r="JKI211" s="17"/>
      <c r="JKJ211" s="17"/>
      <c r="JKK211" s="17"/>
      <c r="JKL211" s="17"/>
      <c r="JKM211" s="17"/>
      <c r="JKN211" s="17"/>
      <c r="JKO211" s="17"/>
      <c r="JKP211" s="17"/>
      <c r="JKQ211" s="17"/>
      <c r="JKR211" s="17"/>
      <c r="JKS211" s="17"/>
      <c r="JKT211" s="17"/>
      <c r="JKU211" s="17"/>
      <c r="JKV211" s="17"/>
      <c r="JKW211" s="17"/>
      <c r="JKX211" s="17"/>
      <c r="JKY211" s="17"/>
      <c r="JKZ211" s="17"/>
      <c r="JLA211" s="17"/>
      <c r="JLB211" s="17"/>
      <c r="JLC211" s="17"/>
      <c r="JLD211" s="17"/>
      <c r="JLE211" s="17"/>
      <c r="JLF211" s="17"/>
      <c r="JLG211" s="17"/>
      <c r="JLH211" s="17"/>
      <c r="JLI211" s="17"/>
      <c r="JLJ211" s="17"/>
      <c r="JLK211" s="17"/>
      <c r="JLL211" s="17"/>
      <c r="JLM211" s="17"/>
      <c r="JLN211" s="17"/>
      <c r="JLO211" s="17"/>
      <c r="JLP211" s="17"/>
      <c r="JLQ211" s="17"/>
      <c r="JLR211" s="17"/>
      <c r="JLS211" s="17"/>
      <c r="JLT211" s="17"/>
      <c r="JLU211" s="17"/>
      <c r="JLV211" s="17"/>
      <c r="JLW211" s="17"/>
      <c r="JLX211" s="17"/>
      <c r="JLY211" s="17"/>
      <c r="JLZ211" s="17"/>
      <c r="JMA211" s="17"/>
      <c r="JMB211" s="17"/>
      <c r="JMC211" s="17"/>
      <c r="JMD211" s="17"/>
      <c r="JME211" s="17"/>
      <c r="JMF211" s="17"/>
      <c r="JMG211" s="17"/>
      <c r="JMH211" s="17"/>
      <c r="JMI211" s="17"/>
      <c r="JMJ211" s="17"/>
      <c r="JMK211" s="17"/>
      <c r="JML211" s="17"/>
      <c r="JMM211" s="17"/>
      <c r="JMN211" s="17"/>
      <c r="JMO211" s="17"/>
      <c r="JMP211" s="17"/>
      <c r="JMQ211" s="17"/>
      <c r="JMR211" s="17"/>
      <c r="JMS211" s="17"/>
      <c r="JMT211" s="17"/>
      <c r="JMU211" s="17"/>
      <c r="JMV211" s="17"/>
      <c r="JMW211" s="17"/>
      <c r="JMX211" s="17"/>
      <c r="JMY211" s="17"/>
      <c r="JMZ211" s="17"/>
      <c r="JNA211" s="17"/>
      <c r="JNB211" s="17"/>
      <c r="JNC211" s="17"/>
      <c r="JND211" s="17"/>
      <c r="JNE211" s="17"/>
      <c r="JNF211" s="17"/>
      <c r="JNG211" s="17"/>
      <c r="JNH211" s="17"/>
      <c r="JNI211" s="17"/>
      <c r="JNJ211" s="17"/>
      <c r="JNK211" s="17"/>
      <c r="JNL211" s="17"/>
      <c r="JNM211" s="17"/>
      <c r="JNN211" s="17"/>
      <c r="JNO211" s="17"/>
      <c r="JNP211" s="17"/>
      <c r="JNQ211" s="17"/>
      <c r="JNR211" s="17"/>
      <c r="JNS211" s="17"/>
      <c r="JNT211" s="17"/>
      <c r="JNU211" s="17"/>
      <c r="JNV211" s="17"/>
      <c r="JNW211" s="17"/>
      <c r="JNX211" s="17"/>
      <c r="JNY211" s="17"/>
      <c r="JNZ211" s="17"/>
      <c r="JOA211" s="17"/>
      <c r="JOB211" s="17"/>
      <c r="JOC211" s="17"/>
      <c r="JOD211" s="17"/>
      <c r="JOE211" s="17"/>
      <c r="JOF211" s="17"/>
      <c r="JOG211" s="17"/>
      <c r="JOH211" s="17"/>
      <c r="JOI211" s="17"/>
      <c r="JOJ211" s="17"/>
      <c r="JOK211" s="17"/>
      <c r="JOL211" s="17"/>
      <c r="JOM211" s="17"/>
      <c r="JON211" s="17"/>
      <c r="JOO211" s="17"/>
      <c r="JOP211" s="17"/>
      <c r="JOQ211" s="17"/>
      <c r="JOR211" s="17"/>
      <c r="JOS211" s="17"/>
      <c r="JOT211" s="17"/>
      <c r="JOU211" s="17"/>
      <c r="JOV211" s="17"/>
      <c r="JOW211" s="17"/>
      <c r="JOX211" s="17"/>
      <c r="JOY211" s="17"/>
      <c r="JOZ211" s="17"/>
      <c r="JPA211" s="17"/>
      <c r="JPB211" s="17"/>
      <c r="JPC211" s="17"/>
      <c r="JPD211" s="17"/>
      <c r="JPE211" s="17"/>
      <c r="JPF211" s="17"/>
      <c r="JPG211" s="17"/>
      <c r="JPH211" s="17"/>
      <c r="JPI211" s="17"/>
      <c r="JPJ211" s="17"/>
      <c r="JPK211" s="17"/>
      <c r="JPL211" s="17"/>
      <c r="JPM211" s="17"/>
      <c r="JPN211" s="17"/>
      <c r="JPO211" s="17"/>
      <c r="JPP211" s="17"/>
      <c r="JPQ211" s="17"/>
      <c r="JPR211" s="17"/>
      <c r="JPS211" s="17"/>
      <c r="JPT211" s="17"/>
      <c r="JPU211" s="17"/>
      <c r="JPV211" s="17"/>
      <c r="JPW211" s="17"/>
      <c r="JPX211" s="17"/>
      <c r="JPY211" s="17"/>
      <c r="JPZ211" s="17"/>
      <c r="JQA211" s="17"/>
      <c r="JQB211" s="17"/>
      <c r="JQC211" s="17"/>
      <c r="JQD211" s="17"/>
      <c r="JQE211" s="17"/>
      <c r="JQF211" s="17"/>
      <c r="JQG211" s="17"/>
      <c r="JQH211" s="17"/>
      <c r="JQI211" s="17"/>
      <c r="JQJ211" s="17"/>
      <c r="JQK211" s="17"/>
      <c r="JQL211" s="17"/>
      <c r="JQM211" s="17"/>
      <c r="JQN211" s="17"/>
      <c r="JQO211" s="17"/>
      <c r="JQP211" s="17"/>
      <c r="JQQ211" s="17"/>
      <c r="JQR211" s="17"/>
      <c r="JQS211" s="17"/>
      <c r="JQT211" s="17"/>
      <c r="JQU211" s="17"/>
      <c r="JQV211" s="17"/>
      <c r="JQW211" s="17"/>
      <c r="JQX211" s="17"/>
      <c r="JQY211" s="17"/>
      <c r="JQZ211" s="17"/>
      <c r="JRA211" s="17"/>
      <c r="JRB211" s="17"/>
      <c r="JRC211" s="17"/>
      <c r="JRD211" s="17"/>
      <c r="JRE211" s="17"/>
      <c r="JRF211" s="17"/>
      <c r="JRG211" s="17"/>
      <c r="JRH211" s="17"/>
      <c r="JRI211" s="17"/>
      <c r="JRJ211" s="17"/>
      <c r="JRK211" s="17"/>
      <c r="JRL211" s="17"/>
      <c r="JRM211" s="17"/>
      <c r="JRN211" s="17"/>
      <c r="JRO211" s="17"/>
      <c r="JRP211" s="17"/>
      <c r="JRQ211" s="17"/>
      <c r="JRR211" s="17"/>
      <c r="JRS211" s="17"/>
      <c r="JRT211" s="17"/>
      <c r="JRU211" s="17"/>
      <c r="JRV211" s="17"/>
      <c r="JRW211" s="17"/>
      <c r="JRX211" s="17"/>
      <c r="JRY211" s="17"/>
      <c r="JRZ211" s="17"/>
      <c r="JSA211" s="17"/>
      <c r="JSB211" s="17"/>
      <c r="JSC211" s="17"/>
      <c r="JSD211" s="17"/>
      <c r="JSE211" s="17"/>
      <c r="JSF211" s="17"/>
      <c r="JSG211" s="17"/>
      <c r="JSH211" s="17"/>
      <c r="JSI211" s="17"/>
      <c r="JSJ211" s="17"/>
      <c r="JSK211" s="17"/>
      <c r="JSL211" s="17"/>
      <c r="JSM211" s="17"/>
      <c r="JSN211" s="17"/>
      <c r="JSO211" s="17"/>
      <c r="JSP211" s="17"/>
      <c r="JSQ211" s="17"/>
      <c r="JSR211" s="17"/>
      <c r="JSS211" s="17"/>
      <c r="JST211" s="17"/>
      <c r="JSU211" s="17"/>
      <c r="JSV211" s="17"/>
      <c r="JSW211" s="17"/>
      <c r="JSX211" s="17"/>
      <c r="JSY211" s="17"/>
      <c r="JSZ211" s="17"/>
      <c r="JTA211" s="17"/>
      <c r="JTB211" s="17"/>
      <c r="JTC211" s="17"/>
      <c r="JTD211" s="17"/>
      <c r="JTE211" s="17"/>
      <c r="JTF211" s="17"/>
      <c r="JTG211" s="17"/>
      <c r="JTH211" s="17"/>
      <c r="JTI211" s="17"/>
      <c r="JTJ211" s="17"/>
      <c r="JTK211" s="17"/>
      <c r="JTL211" s="17"/>
      <c r="JTM211" s="17"/>
      <c r="JTN211" s="17"/>
      <c r="JTO211" s="17"/>
      <c r="JTP211" s="17"/>
      <c r="JTQ211" s="17"/>
      <c r="JTR211" s="17"/>
      <c r="JTS211" s="17"/>
      <c r="JTT211" s="17"/>
      <c r="JTU211" s="17"/>
      <c r="JTV211" s="17"/>
      <c r="JTW211" s="17"/>
      <c r="JTX211" s="17"/>
      <c r="JTY211" s="17"/>
      <c r="JTZ211" s="17"/>
      <c r="JUA211" s="17"/>
      <c r="JUB211" s="17"/>
      <c r="JUC211" s="17"/>
      <c r="JUD211" s="17"/>
      <c r="JUE211" s="17"/>
      <c r="JUF211" s="17"/>
      <c r="JUG211" s="17"/>
      <c r="JUH211" s="17"/>
      <c r="JUI211" s="17"/>
      <c r="JUJ211" s="17"/>
      <c r="JUK211" s="17"/>
      <c r="JUL211" s="17"/>
      <c r="JUM211" s="17"/>
      <c r="JUN211" s="17"/>
      <c r="JUO211" s="17"/>
      <c r="JUP211" s="17"/>
      <c r="JUQ211" s="17"/>
      <c r="JUR211" s="17"/>
      <c r="JUS211" s="17"/>
      <c r="JUT211" s="17"/>
      <c r="JUU211" s="17"/>
      <c r="JUV211" s="17"/>
      <c r="JUW211" s="17"/>
      <c r="JUX211" s="17"/>
      <c r="JUY211" s="17"/>
      <c r="JUZ211" s="17"/>
      <c r="JVA211" s="17"/>
      <c r="JVB211" s="17"/>
      <c r="JVC211" s="17"/>
      <c r="JVD211" s="17"/>
      <c r="JVE211" s="17"/>
      <c r="JVF211" s="17"/>
      <c r="JVG211" s="17"/>
      <c r="JVH211" s="17"/>
      <c r="JVI211" s="17"/>
      <c r="JVJ211" s="17"/>
      <c r="JVK211" s="17"/>
      <c r="JVL211" s="17"/>
      <c r="JVM211" s="17"/>
      <c r="JVN211" s="17"/>
      <c r="JVO211" s="17"/>
      <c r="JVP211" s="17"/>
      <c r="JVQ211" s="17"/>
      <c r="JVR211" s="17"/>
      <c r="JVS211" s="17"/>
      <c r="JVT211" s="17"/>
      <c r="JVU211" s="17"/>
      <c r="JVV211" s="17"/>
      <c r="JVW211" s="17"/>
      <c r="JVX211" s="17"/>
      <c r="JVY211" s="17"/>
      <c r="JVZ211" s="17"/>
      <c r="JWA211" s="17"/>
      <c r="JWB211" s="17"/>
      <c r="JWC211" s="17"/>
      <c r="JWD211" s="17"/>
      <c r="JWE211" s="17"/>
      <c r="JWF211" s="17"/>
      <c r="JWG211" s="17"/>
      <c r="JWH211" s="17"/>
      <c r="JWI211" s="17"/>
      <c r="JWJ211" s="17"/>
      <c r="JWK211" s="17"/>
      <c r="JWL211" s="17"/>
      <c r="JWM211" s="17"/>
      <c r="JWN211" s="17"/>
      <c r="JWO211" s="17"/>
      <c r="JWP211" s="17"/>
      <c r="JWQ211" s="17"/>
      <c r="JWR211" s="17"/>
      <c r="JWS211" s="17"/>
      <c r="JWT211" s="17"/>
      <c r="JWU211" s="17"/>
      <c r="JWV211" s="17"/>
      <c r="JWW211" s="17"/>
      <c r="JWX211" s="17"/>
      <c r="JWY211" s="17"/>
      <c r="JWZ211" s="17"/>
      <c r="JXA211" s="17"/>
      <c r="JXB211" s="17"/>
      <c r="JXC211" s="17"/>
      <c r="JXD211" s="17"/>
      <c r="JXE211" s="17"/>
      <c r="JXF211" s="17"/>
      <c r="JXG211" s="17"/>
      <c r="JXH211" s="17"/>
      <c r="JXI211" s="17"/>
      <c r="JXJ211" s="17"/>
      <c r="JXK211" s="17"/>
      <c r="JXL211" s="17"/>
      <c r="JXM211" s="17"/>
      <c r="JXN211" s="17"/>
      <c r="JXO211" s="17"/>
      <c r="JXP211" s="17"/>
      <c r="JXQ211" s="17"/>
      <c r="JXR211" s="17"/>
      <c r="JXS211" s="17"/>
      <c r="JXT211" s="17"/>
      <c r="JXU211" s="17"/>
      <c r="JXV211" s="17"/>
      <c r="JXW211" s="17"/>
      <c r="JXX211" s="17"/>
      <c r="JXY211" s="17"/>
      <c r="JXZ211" s="17"/>
      <c r="JYA211" s="17"/>
      <c r="JYB211" s="17"/>
      <c r="JYC211" s="17"/>
      <c r="JYD211" s="17"/>
      <c r="JYE211" s="17"/>
      <c r="JYF211" s="17"/>
      <c r="JYG211" s="17"/>
      <c r="JYH211" s="17"/>
      <c r="JYI211" s="17"/>
      <c r="JYJ211" s="17"/>
      <c r="JYK211" s="17"/>
      <c r="JYL211" s="17"/>
      <c r="JYM211" s="17"/>
      <c r="JYN211" s="17"/>
      <c r="JYO211" s="17"/>
      <c r="JYP211" s="17"/>
      <c r="JYQ211" s="17"/>
      <c r="JYR211" s="17"/>
      <c r="JYS211" s="17"/>
      <c r="JYT211" s="17"/>
      <c r="JYU211" s="17"/>
      <c r="JYV211" s="17"/>
      <c r="JYW211" s="17"/>
      <c r="JYX211" s="17"/>
      <c r="JYY211" s="17"/>
      <c r="JYZ211" s="17"/>
      <c r="JZA211" s="17"/>
      <c r="JZB211" s="17"/>
      <c r="JZC211" s="17"/>
      <c r="JZD211" s="17"/>
      <c r="JZE211" s="17"/>
      <c r="JZF211" s="17"/>
      <c r="JZG211" s="17"/>
      <c r="JZH211" s="17"/>
      <c r="JZI211" s="17"/>
      <c r="JZJ211" s="17"/>
      <c r="JZK211" s="17"/>
      <c r="JZL211" s="17"/>
      <c r="JZM211" s="17"/>
      <c r="JZN211" s="17"/>
      <c r="JZO211" s="17"/>
      <c r="JZP211" s="17"/>
      <c r="JZQ211" s="17"/>
      <c r="JZR211" s="17"/>
      <c r="JZS211" s="17"/>
      <c r="JZT211" s="17"/>
      <c r="JZU211" s="17"/>
      <c r="JZV211" s="17"/>
      <c r="JZW211" s="17"/>
      <c r="JZX211" s="17"/>
      <c r="JZY211" s="17"/>
      <c r="JZZ211" s="17"/>
      <c r="KAA211" s="17"/>
      <c r="KAB211" s="17"/>
      <c r="KAC211" s="17"/>
      <c r="KAD211" s="17"/>
      <c r="KAE211" s="17"/>
      <c r="KAF211" s="17"/>
      <c r="KAG211" s="17"/>
      <c r="KAH211" s="17"/>
      <c r="KAI211" s="17"/>
      <c r="KAJ211" s="17"/>
      <c r="KAK211" s="17"/>
      <c r="KAL211" s="17"/>
      <c r="KAM211" s="17"/>
      <c r="KAN211" s="17"/>
      <c r="KAO211" s="17"/>
      <c r="KAP211" s="17"/>
      <c r="KAQ211" s="17"/>
      <c r="KAR211" s="17"/>
      <c r="KAS211" s="17"/>
      <c r="KAT211" s="17"/>
      <c r="KAU211" s="17"/>
      <c r="KAV211" s="17"/>
      <c r="KAW211" s="17"/>
      <c r="KAX211" s="17"/>
      <c r="KAY211" s="17"/>
      <c r="KAZ211" s="17"/>
      <c r="KBA211" s="17"/>
      <c r="KBB211" s="17"/>
      <c r="KBC211" s="17"/>
      <c r="KBD211" s="17"/>
      <c r="KBE211" s="17"/>
      <c r="KBF211" s="17"/>
      <c r="KBG211" s="17"/>
      <c r="KBH211" s="17"/>
      <c r="KBI211" s="17"/>
      <c r="KBJ211" s="17"/>
      <c r="KBK211" s="17"/>
      <c r="KBL211" s="17"/>
      <c r="KBM211" s="17"/>
      <c r="KBN211" s="17"/>
      <c r="KBO211" s="17"/>
      <c r="KBP211" s="17"/>
      <c r="KBQ211" s="17"/>
      <c r="KBR211" s="17"/>
      <c r="KBS211" s="17"/>
      <c r="KBT211" s="17"/>
      <c r="KBU211" s="17"/>
      <c r="KBV211" s="17"/>
      <c r="KBW211" s="17"/>
      <c r="KBX211" s="17"/>
      <c r="KBY211" s="17"/>
      <c r="KBZ211" s="17"/>
      <c r="KCA211" s="17"/>
      <c r="KCB211" s="17"/>
      <c r="KCC211" s="17"/>
      <c r="KCD211" s="17"/>
      <c r="KCE211" s="17"/>
      <c r="KCF211" s="17"/>
      <c r="KCG211" s="17"/>
      <c r="KCH211" s="17"/>
      <c r="KCI211" s="17"/>
      <c r="KCJ211" s="17"/>
      <c r="KCK211" s="17"/>
      <c r="KCL211" s="17"/>
      <c r="KCM211" s="17"/>
      <c r="KCN211" s="17"/>
      <c r="KCO211" s="17"/>
      <c r="KCP211" s="17"/>
      <c r="KCQ211" s="17"/>
      <c r="KCR211" s="17"/>
      <c r="KCS211" s="17"/>
      <c r="KCT211" s="17"/>
      <c r="KCU211" s="17"/>
      <c r="KCV211" s="17"/>
      <c r="KCW211" s="17"/>
      <c r="KCX211" s="17"/>
      <c r="KCY211" s="17"/>
      <c r="KCZ211" s="17"/>
      <c r="KDA211" s="17"/>
      <c r="KDB211" s="17"/>
      <c r="KDC211" s="17"/>
      <c r="KDD211" s="17"/>
      <c r="KDE211" s="17"/>
      <c r="KDF211" s="17"/>
      <c r="KDG211" s="17"/>
      <c r="KDH211" s="17"/>
      <c r="KDI211" s="17"/>
      <c r="KDJ211" s="17"/>
      <c r="KDK211" s="17"/>
      <c r="KDL211" s="17"/>
      <c r="KDM211" s="17"/>
      <c r="KDN211" s="17"/>
      <c r="KDO211" s="17"/>
      <c r="KDP211" s="17"/>
      <c r="KDQ211" s="17"/>
      <c r="KDR211" s="17"/>
      <c r="KDS211" s="17"/>
      <c r="KDT211" s="17"/>
      <c r="KDU211" s="17"/>
      <c r="KDV211" s="17"/>
      <c r="KDW211" s="17"/>
      <c r="KDX211" s="17"/>
      <c r="KDY211" s="17"/>
      <c r="KDZ211" s="17"/>
      <c r="KEA211" s="17"/>
      <c r="KEB211" s="17"/>
      <c r="KEC211" s="17"/>
      <c r="KED211" s="17"/>
      <c r="KEE211" s="17"/>
      <c r="KEF211" s="17"/>
      <c r="KEG211" s="17"/>
      <c r="KEH211" s="17"/>
      <c r="KEI211" s="17"/>
      <c r="KEJ211" s="17"/>
      <c r="KEK211" s="17"/>
      <c r="KEL211" s="17"/>
      <c r="KEM211" s="17"/>
      <c r="KEN211" s="17"/>
      <c r="KEO211" s="17"/>
      <c r="KEP211" s="17"/>
      <c r="KEQ211" s="17"/>
      <c r="KER211" s="17"/>
      <c r="KES211" s="17"/>
      <c r="KET211" s="17"/>
      <c r="KEU211" s="17"/>
      <c r="KEV211" s="17"/>
      <c r="KEW211" s="17"/>
      <c r="KEX211" s="17"/>
      <c r="KEY211" s="17"/>
      <c r="KEZ211" s="17"/>
      <c r="KFA211" s="17"/>
      <c r="KFB211" s="17"/>
      <c r="KFC211" s="17"/>
      <c r="KFD211" s="17"/>
      <c r="KFE211" s="17"/>
      <c r="KFF211" s="17"/>
      <c r="KFG211" s="17"/>
      <c r="KFH211" s="17"/>
      <c r="KFI211" s="17"/>
      <c r="KFJ211" s="17"/>
      <c r="KFK211" s="17"/>
      <c r="KFL211" s="17"/>
      <c r="KFM211" s="17"/>
      <c r="KFN211" s="17"/>
      <c r="KFO211" s="17"/>
      <c r="KFP211" s="17"/>
      <c r="KFQ211" s="17"/>
      <c r="KFR211" s="17"/>
      <c r="KFS211" s="17"/>
      <c r="KFT211" s="17"/>
      <c r="KFU211" s="17"/>
      <c r="KFV211" s="17"/>
      <c r="KFW211" s="17"/>
      <c r="KFX211" s="17"/>
      <c r="KFY211" s="17"/>
      <c r="KFZ211" s="17"/>
      <c r="KGA211" s="17"/>
      <c r="KGB211" s="17"/>
      <c r="KGC211" s="17"/>
      <c r="KGD211" s="17"/>
      <c r="KGE211" s="17"/>
      <c r="KGF211" s="17"/>
      <c r="KGG211" s="17"/>
      <c r="KGH211" s="17"/>
      <c r="KGI211" s="17"/>
      <c r="KGJ211" s="17"/>
      <c r="KGK211" s="17"/>
      <c r="KGL211" s="17"/>
      <c r="KGM211" s="17"/>
      <c r="KGN211" s="17"/>
      <c r="KGO211" s="17"/>
      <c r="KGP211" s="17"/>
      <c r="KGQ211" s="17"/>
      <c r="KGR211" s="17"/>
      <c r="KGS211" s="17"/>
      <c r="KGT211" s="17"/>
      <c r="KGU211" s="17"/>
      <c r="KGV211" s="17"/>
      <c r="KGW211" s="17"/>
      <c r="KGX211" s="17"/>
      <c r="KGY211" s="17"/>
      <c r="KGZ211" s="17"/>
      <c r="KHA211" s="17"/>
      <c r="KHB211" s="17"/>
      <c r="KHC211" s="17"/>
      <c r="KHD211" s="17"/>
      <c r="KHE211" s="17"/>
      <c r="KHF211" s="17"/>
      <c r="KHG211" s="17"/>
      <c r="KHH211" s="17"/>
      <c r="KHI211" s="17"/>
      <c r="KHJ211" s="17"/>
      <c r="KHK211" s="17"/>
      <c r="KHL211" s="17"/>
      <c r="KHM211" s="17"/>
      <c r="KHN211" s="17"/>
      <c r="KHO211" s="17"/>
      <c r="KHP211" s="17"/>
      <c r="KHQ211" s="17"/>
      <c r="KHR211" s="17"/>
      <c r="KHS211" s="17"/>
      <c r="KHT211" s="17"/>
      <c r="KHU211" s="17"/>
      <c r="KHV211" s="17"/>
      <c r="KHW211" s="17"/>
      <c r="KHX211" s="17"/>
      <c r="KHY211" s="17"/>
      <c r="KHZ211" s="17"/>
      <c r="KIA211" s="17"/>
      <c r="KIB211" s="17"/>
      <c r="KIC211" s="17"/>
      <c r="KID211" s="17"/>
      <c r="KIE211" s="17"/>
      <c r="KIF211" s="17"/>
      <c r="KIG211" s="17"/>
      <c r="KIH211" s="17"/>
      <c r="KII211" s="17"/>
      <c r="KIJ211" s="17"/>
      <c r="KIK211" s="17"/>
      <c r="KIL211" s="17"/>
      <c r="KIM211" s="17"/>
      <c r="KIN211" s="17"/>
      <c r="KIO211" s="17"/>
      <c r="KIP211" s="17"/>
      <c r="KIQ211" s="17"/>
      <c r="KIR211" s="17"/>
      <c r="KIS211" s="17"/>
      <c r="KIT211" s="17"/>
      <c r="KIU211" s="17"/>
      <c r="KIV211" s="17"/>
      <c r="KIW211" s="17"/>
      <c r="KIX211" s="17"/>
      <c r="KIY211" s="17"/>
      <c r="KIZ211" s="17"/>
      <c r="KJA211" s="17"/>
      <c r="KJB211" s="17"/>
      <c r="KJC211" s="17"/>
      <c r="KJD211" s="17"/>
      <c r="KJE211" s="17"/>
      <c r="KJF211" s="17"/>
      <c r="KJG211" s="17"/>
      <c r="KJH211" s="17"/>
      <c r="KJI211" s="17"/>
      <c r="KJJ211" s="17"/>
      <c r="KJK211" s="17"/>
      <c r="KJL211" s="17"/>
      <c r="KJM211" s="17"/>
      <c r="KJN211" s="17"/>
      <c r="KJO211" s="17"/>
      <c r="KJP211" s="17"/>
      <c r="KJQ211" s="17"/>
      <c r="KJR211" s="17"/>
      <c r="KJS211" s="17"/>
      <c r="KJT211" s="17"/>
      <c r="KJU211" s="17"/>
      <c r="KJV211" s="17"/>
      <c r="KJW211" s="17"/>
      <c r="KJX211" s="17"/>
      <c r="KJY211" s="17"/>
      <c r="KJZ211" s="17"/>
      <c r="KKA211" s="17"/>
      <c r="KKB211" s="17"/>
      <c r="KKC211" s="17"/>
      <c r="KKD211" s="17"/>
      <c r="KKE211" s="17"/>
      <c r="KKF211" s="17"/>
      <c r="KKG211" s="17"/>
      <c r="KKH211" s="17"/>
      <c r="KKI211" s="17"/>
      <c r="KKJ211" s="17"/>
      <c r="KKK211" s="17"/>
      <c r="KKL211" s="17"/>
      <c r="KKM211" s="17"/>
      <c r="KKN211" s="17"/>
      <c r="KKO211" s="17"/>
      <c r="KKP211" s="17"/>
      <c r="KKQ211" s="17"/>
      <c r="KKR211" s="17"/>
      <c r="KKS211" s="17"/>
      <c r="KKT211" s="17"/>
      <c r="KKU211" s="17"/>
      <c r="KKV211" s="17"/>
      <c r="KKW211" s="17"/>
      <c r="KKX211" s="17"/>
      <c r="KKY211" s="17"/>
      <c r="KKZ211" s="17"/>
      <c r="KLA211" s="17"/>
      <c r="KLB211" s="17"/>
      <c r="KLC211" s="17"/>
      <c r="KLD211" s="17"/>
      <c r="KLE211" s="17"/>
      <c r="KLF211" s="17"/>
      <c r="KLG211" s="17"/>
      <c r="KLH211" s="17"/>
      <c r="KLI211" s="17"/>
      <c r="KLJ211" s="17"/>
      <c r="KLK211" s="17"/>
      <c r="KLL211" s="17"/>
      <c r="KLM211" s="17"/>
      <c r="KLN211" s="17"/>
      <c r="KLO211" s="17"/>
      <c r="KLP211" s="17"/>
      <c r="KLQ211" s="17"/>
      <c r="KLR211" s="17"/>
      <c r="KLS211" s="17"/>
      <c r="KLT211" s="17"/>
      <c r="KLU211" s="17"/>
      <c r="KLV211" s="17"/>
      <c r="KLW211" s="17"/>
      <c r="KLX211" s="17"/>
      <c r="KLY211" s="17"/>
      <c r="KLZ211" s="17"/>
      <c r="KMA211" s="17"/>
      <c r="KMB211" s="17"/>
      <c r="KMC211" s="17"/>
      <c r="KMD211" s="17"/>
      <c r="KME211" s="17"/>
      <c r="KMF211" s="17"/>
      <c r="KMG211" s="17"/>
      <c r="KMH211" s="17"/>
      <c r="KMI211" s="17"/>
      <c r="KMJ211" s="17"/>
      <c r="KMK211" s="17"/>
      <c r="KML211" s="17"/>
      <c r="KMM211" s="17"/>
      <c r="KMN211" s="17"/>
      <c r="KMO211" s="17"/>
      <c r="KMP211" s="17"/>
      <c r="KMQ211" s="17"/>
      <c r="KMR211" s="17"/>
      <c r="KMS211" s="17"/>
      <c r="KMT211" s="17"/>
      <c r="KMU211" s="17"/>
      <c r="KMV211" s="17"/>
      <c r="KMW211" s="17"/>
      <c r="KMX211" s="17"/>
      <c r="KMY211" s="17"/>
      <c r="KMZ211" s="17"/>
      <c r="KNA211" s="17"/>
      <c r="KNB211" s="17"/>
      <c r="KNC211" s="17"/>
      <c r="KND211" s="17"/>
      <c r="KNE211" s="17"/>
      <c r="KNF211" s="17"/>
      <c r="KNG211" s="17"/>
      <c r="KNH211" s="17"/>
      <c r="KNI211" s="17"/>
      <c r="KNJ211" s="17"/>
      <c r="KNK211" s="17"/>
      <c r="KNL211" s="17"/>
      <c r="KNM211" s="17"/>
      <c r="KNN211" s="17"/>
      <c r="KNO211" s="17"/>
      <c r="KNP211" s="17"/>
      <c r="KNQ211" s="17"/>
      <c r="KNR211" s="17"/>
      <c r="KNS211" s="17"/>
      <c r="KNT211" s="17"/>
      <c r="KNU211" s="17"/>
      <c r="KNV211" s="17"/>
      <c r="KNW211" s="17"/>
      <c r="KNX211" s="17"/>
      <c r="KNY211" s="17"/>
      <c r="KNZ211" s="17"/>
      <c r="KOA211" s="17"/>
      <c r="KOB211" s="17"/>
      <c r="KOC211" s="17"/>
      <c r="KOD211" s="17"/>
      <c r="KOE211" s="17"/>
      <c r="KOF211" s="17"/>
      <c r="KOG211" s="17"/>
      <c r="KOH211" s="17"/>
      <c r="KOI211" s="17"/>
      <c r="KOJ211" s="17"/>
      <c r="KOK211" s="17"/>
      <c r="KOL211" s="17"/>
      <c r="KOM211" s="17"/>
      <c r="KON211" s="17"/>
      <c r="KOO211" s="17"/>
      <c r="KOP211" s="17"/>
      <c r="KOQ211" s="17"/>
      <c r="KOR211" s="17"/>
      <c r="KOS211" s="17"/>
      <c r="KOT211" s="17"/>
      <c r="KOU211" s="17"/>
      <c r="KOV211" s="17"/>
      <c r="KOW211" s="17"/>
      <c r="KOX211" s="17"/>
      <c r="KOY211" s="17"/>
      <c r="KOZ211" s="17"/>
      <c r="KPA211" s="17"/>
      <c r="KPB211" s="17"/>
      <c r="KPC211" s="17"/>
      <c r="KPD211" s="17"/>
      <c r="KPE211" s="17"/>
      <c r="KPF211" s="17"/>
      <c r="KPG211" s="17"/>
      <c r="KPH211" s="17"/>
      <c r="KPI211" s="17"/>
      <c r="KPJ211" s="17"/>
      <c r="KPK211" s="17"/>
      <c r="KPL211" s="17"/>
      <c r="KPM211" s="17"/>
      <c r="KPN211" s="17"/>
      <c r="KPO211" s="17"/>
      <c r="KPP211" s="17"/>
      <c r="KPQ211" s="17"/>
      <c r="KPR211" s="17"/>
      <c r="KPS211" s="17"/>
      <c r="KPT211" s="17"/>
      <c r="KPU211" s="17"/>
      <c r="KPV211" s="17"/>
      <c r="KPW211" s="17"/>
      <c r="KPX211" s="17"/>
      <c r="KPY211" s="17"/>
      <c r="KPZ211" s="17"/>
      <c r="KQA211" s="17"/>
      <c r="KQB211" s="17"/>
      <c r="KQC211" s="17"/>
      <c r="KQD211" s="17"/>
      <c r="KQE211" s="17"/>
      <c r="KQF211" s="17"/>
      <c r="KQG211" s="17"/>
      <c r="KQH211" s="17"/>
      <c r="KQI211" s="17"/>
      <c r="KQJ211" s="17"/>
      <c r="KQK211" s="17"/>
      <c r="KQL211" s="17"/>
      <c r="KQM211" s="17"/>
      <c r="KQN211" s="17"/>
      <c r="KQO211" s="17"/>
      <c r="KQP211" s="17"/>
      <c r="KQQ211" s="17"/>
      <c r="KQR211" s="17"/>
      <c r="KQS211" s="17"/>
      <c r="KQT211" s="17"/>
      <c r="KQU211" s="17"/>
      <c r="KQV211" s="17"/>
      <c r="KQW211" s="17"/>
      <c r="KQX211" s="17"/>
      <c r="KQY211" s="17"/>
      <c r="KQZ211" s="17"/>
      <c r="KRA211" s="17"/>
      <c r="KRB211" s="17"/>
      <c r="KRC211" s="17"/>
      <c r="KRD211" s="17"/>
      <c r="KRE211" s="17"/>
      <c r="KRF211" s="17"/>
      <c r="KRG211" s="17"/>
      <c r="KRH211" s="17"/>
      <c r="KRI211" s="17"/>
      <c r="KRJ211" s="17"/>
      <c r="KRK211" s="17"/>
      <c r="KRL211" s="17"/>
      <c r="KRM211" s="17"/>
      <c r="KRN211" s="17"/>
      <c r="KRO211" s="17"/>
      <c r="KRP211" s="17"/>
      <c r="KRQ211" s="17"/>
      <c r="KRR211" s="17"/>
      <c r="KRS211" s="17"/>
      <c r="KRT211" s="17"/>
      <c r="KRU211" s="17"/>
      <c r="KRV211" s="17"/>
      <c r="KRW211" s="17"/>
      <c r="KRX211" s="17"/>
      <c r="KRY211" s="17"/>
      <c r="KRZ211" s="17"/>
      <c r="KSA211" s="17"/>
      <c r="KSB211" s="17"/>
      <c r="KSC211" s="17"/>
      <c r="KSD211" s="17"/>
      <c r="KSE211" s="17"/>
      <c r="KSF211" s="17"/>
      <c r="KSG211" s="17"/>
      <c r="KSH211" s="17"/>
      <c r="KSI211" s="17"/>
      <c r="KSJ211" s="17"/>
      <c r="KSK211" s="17"/>
      <c r="KSL211" s="17"/>
      <c r="KSM211" s="17"/>
      <c r="KSN211" s="17"/>
      <c r="KSO211" s="17"/>
      <c r="KSP211" s="17"/>
      <c r="KSQ211" s="17"/>
      <c r="KSR211" s="17"/>
      <c r="KSS211" s="17"/>
      <c r="KST211" s="17"/>
      <c r="KSU211" s="17"/>
      <c r="KSV211" s="17"/>
      <c r="KSW211" s="17"/>
      <c r="KSX211" s="17"/>
      <c r="KSY211" s="17"/>
      <c r="KSZ211" s="17"/>
      <c r="KTA211" s="17"/>
      <c r="KTB211" s="17"/>
      <c r="KTC211" s="17"/>
      <c r="KTD211" s="17"/>
      <c r="KTE211" s="17"/>
      <c r="KTF211" s="17"/>
      <c r="KTG211" s="17"/>
      <c r="KTH211" s="17"/>
      <c r="KTI211" s="17"/>
      <c r="KTJ211" s="17"/>
      <c r="KTK211" s="17"/>
      <c r="KTL211" s="17"/>
      <c r="KTM211" s="17"/>
      <c r="KTN211" s="17"/>
      <c r="KTO211" s="17"/>
      <c r="KTP211" s="17"/>
      <c r="KTQ211" s="17"/>
      <c r="KTR211" s="17"/>
      <c r="KTS211" s="17"/>
      <c r="KTT211" s="17"/>
      <c r="KTU211" s="17"/>
      <c r="KTV211" s="17"/>
      <c r="KTW211" s="17"/>
      <c r="KTX211" s="17"/>
      <c r="KTY211" s="17"/>
      <c r="KTZ211" s="17"/>
      <c r="KUA211" s="17"/>
      <c r="KUB211" s="17"/>
      <c r="KUC211" s="17"/>
      <c r="KUD211" s="17"/>
      <c r="KUE211" s="17"/>
      <c r="KUF211" s="17"/>
      <c r="KUG211" s="17"/>
      <c r="KUH211" s="17"/>
      <c r="KUI211" s="17"/>
      <c r="KUJ211" s="17"/>
      <c r="KUK211" s="17"/>
      <c r="KUL211" s="17"/>
      <c r="KUM211" s="17"/>
      <c r="KUN211" s="17"/>
      <c r="KUO211" s="17"/>
      <c r="KUP211" s="17"/>
      <c r="KUQ211" s="17"/>
      <c r="KUR211" s="17"/>
      <c r="KUS211" s="17"/>
      <c r="KUT211" s="17"/>
      <c r="KUU211" s="17"/>
      <c r="KUV211" s="17"/>
      <c r="KUW211" s="17"/>
      <c r="KUX211" s="17"/>
      <c r="KUY211" s="17"/>
      <c r="KUZ211" s="17"/>
      <c r="KVA211" s="17"/>
      <c r="KVB211" s="17"/>
      <c r="KVC211" s="17"/>
      <c r="KVD211" s="17"/>
      <c r="KVE211" s="17"/>
      <c r="KVF211" s="17"/>
      <c r="KVG211" s="17"/>
      <c r="KVH211" s="17"/>
      <c r="KVI211" s="17"/>
      <c r="KVJ211" s="17"/>
      <c r="KVK211" s="17"/>
      <c r="KVL211" s="17"/>
      <c r="KVM211" s="17"/>
      <c r="KVN211" s="17"/>
      <c r="KVO211" s="17"/>
      <c r="KVP211" s="17"/>
      <c r="KVQ211" s="17"/>
      <c r="KVR211" s="17"/>
      <c r="KVS211" s="17"/>
      <c r="KVT211" s="17"/>
      <c r="KVU211" s="17"/>
      <c r="KVV211" s="17"/>
      <c r="KVW211" s="17"/>
      <c r="KVX211" s="17"/>
      <c r="KVY211" s="17"/>
      <c r="KVZ211" s="17"/>
      <c r="KWA211" s="17"/>
      <c r="KWB211" s="17"/>
      <c r="KWC211" s="17"/>
      <c r="KWD211" s="17"/>
      <c r="KWE211" s="17"/>
      <c r="KWF211" s="17"/>
      <c r="KWG211" s="17"/>
      <c r="KWH211" s="17"/>
      <c r="KWI211" s="17"/>
      <c r="KWJ211" s="17"/>
      <c r="KWK211" s="17"/>
      <c r="KWL211" s="17"/>
      <c r="KWM211" s="17"/>
      <c r="KWN211" s="17"/>
      <c r="KWO211" s="17"/>
      <c r="KWP211" s="17"/>
      <c r="KWQ211" s="17"/>
      <c r="KWR211" s="17"/>
      <c r="KWS211" s="17"/>
      <c r="KWT211" s="17"/>
      <c r="KWU211" s="17"/>
      <c r="KWV211" s="17"/>
      <c r="KWW211" s="17"/>
      <c r="KWX211" s="17"/>
      <c r="KWY211" s="17"/>
      <c r="KWZ211" s="17"/>
      <c r="KXA211" s="17"/>
      <c r="KXB211" s="17"/>
      <c r="KXC211" s="17"/>
      <c r="KXD211" s="17"/>
      <c r="KXE211" s="17"/>
      <c r="KXF211" s="17"/>
      <c r="KXG211" s="17"/>
      <c r="KXH211" s="17"/>
      <c r="KXI211" s="17"/>
      <c r="KXJ211" s="17"/>
      <c r="KXK211" s="17"/>
      <c r="KXL211" s="17"/>
      <c r="KXM211" s="17"/>
      <c r="KXN211" s="17"/>
      <c r="KXO211" s="17"/>
      <c r="KXP211" s="17"/>
      <c r="KXQ211" s="17"/>
      <c r="KXR211" s="17"/>
      <c r="KXS211" s="17"/>
      <c r="KXT211" s="17"/>
      <c r="KXU211" s="17"/>
      <c r="KXV211" s="17"/>
      <c r="KXW211" s="17"/>
      <c r="KXX211" s="17"/>
      <c r="KXY211" s="17"/>
      <c r="KXZ211" s="17"/>
      <c r="KYA211" s="17"/>
      <c r="KYB211" s="17"/>
      <c r="KYC211" s="17"/>
      <c r="KYD211" s="17"/>
      <c r="KYE211" s="17"/>
      <c r="KYF211" s="17"/>
      <c r="KYG211" s="17"/>
      <c r="KYH211" s="17"/>
      <c r="KYI211" s="17"/>
      <c r="KYJ211" s="17"/>
      <c r="KYK211" s="17"/>
      <c r="KYL211" s="17"/>
      <c r="KYM211" s="17"/>
      <c r="KYN211" s="17"/>
      <c r="KYO211" s="17"/>
      <c r="KYP211" s="17"/>
      <c r="KYQ211" s="17"/>
      <c r="KYR211" s="17"/>
      <c r="KYS211" s="17"/>
      <c r="KYT211" s="17"/>
      <c r="KYU211" s="17"/>
      <c r="KYV211" s="17"/>
      <c r="KYW211" s="17"/>
      <c r="KYX211" s="17"/>
      <c r="KYY211" s="17"/>
      <c r="KYZ211" s="17"/>
      <c r="KZA211" s="17"/>
      <c r="KZB211" s="17"/>
      <c r="KZC211" s="17"/>
      <c r="KZD211" s="17"/>
      <c r="KZE211" s="17"/>
      <c r="KZF211" s="17"/>
      <c r="KZG211" s="17"/>
      <c r="KZH211" s="17"/>
      <c r="KZI211" s="17"/>
      <c r="KZJ211" s="17"/>
      <c r="KZK211" s="17"/>
      <c r="KZL211" s="17"/>
      <c r="KZM211" s="17"/>
      <c r="KZN211" s="17"/>
      <c r="KZO211" s="17"/>
      <c r="KZP211" s="17"/>
      <c r="KZQ211" s="17"/>
      <c r="KZR211" s="17"/>
      <c r="KZS211" s="17"/>
      <c r="KZT211" s="17"/>
      <c r="KZU211" s="17"/>
      <c r="KZV211" s="17"/>
      <c r="KZW211" s="17"/>
      <c r="KZX211" s="17"/>
      <c r="KZY211" s="17"/>
      <c r="KZZ211" s="17"/>
      <c r="LAA211" s="17"/>
      <c r="LAB211" s="17"/>
      <c r="LAC211" s="17"/>
      <c r="LAD211" s="17"/>
      <c r="LAE211" s="17"/>
      <c r="LAF211" s="17"/>
      <c r="LAG211" s="17"/>
      <c r="LAH211" s="17"/>
      <c r="LAI211" s="17"/>
      <c r="LAJ211" s="17"/>
      <c r="LAK211" s="17"/>
      <c r="LAL211" s="17"/>
      <c r="LAM211" s="17"/>
      <c r="LAN211" s="17"/>
      <c r="LAO211" s="17"/>
      <c r="LAP211" s="17"/>
      <c r="LAQ211" s="17"/>
      <c r="LAR211" s="17"/>
      <c r="LAS211" s="17"/>
      <c r="LAT211" s="17"/>
      <c r="LAU211" s="17"/>
      <c r="LAV211" s="17"/>
      <c r="LAW211" s="17"/>
      <c r="LAX211" s="17"/>
      <c r="LAY211" s="17"/>
      <c r="LAZ211" s="17"/>
      <c r="LBA211" s="17"/>
      <c r="LBB211" s="17"/>
      <c r="LBC211" s="17"/>
      <c r="LBD211" s="17"/>
      <c r="LBE211" s="17"/>
      <c r="LBF211" s="17"/>
      <c r="LBG211" s="17"/>
      <c r="LBH211" s="17"/>
      <c r="LBI211" s="17"/>
      <c r="LBJ211" s="17"/>
      <c r="LBK211" s="17"/>
      <c r="LBL211" s="17"/>
      <c r="LBM211" s="17"/>
      <c r="LBN211" s="17"/>
      <c r="LBO211" s="17"/>
      <c r="LBP211" s="17"/>
      <c r="LBQ211" s="17"/>
      <c r="LBR211" s="17"/>
      <c r="LBS211" s="17"/>
      <c r="LBT211" s="17"/>
      <c r="LBU211" s="17"/>
      <c r="LBV211" s="17"/>
      <c r="LBW211" s="17"/>
      <c r="LBX211" s="17"/>
      <c r="LBY211" s="17"/>
      <c r="LBZ211" s="17"/>
      <c r="LCA211" s="17"/>
      <c r="LCB211" s="17"/>
      <c r="LCC211" s="17"/>
      <c r="LCD211" s="17"/>
      <c r="LCE211" s="17"/>
      <c r="LCF211" s="17"/>
      <c r="LCG211" s="17"/>
      <c r="LCH211" s="17"/>
      <c r="LCI211" s="17"/>
      <c r="LCJ211" s="17"/>
      <c r="LCK211" s="17"/>
      <c r="LCL211" s="17"/>
      <c r="LCM211" s="17"/>
      <c r="LCN211" s="17"/>
      <c r="LCO211" s="17"/>
      <c r="LCP211" s="17"/>
      <c r="LCQ211" s="17"/>
      <c r="LCR211" s="17"/>
      <c r="LCS211" s="17"/>
      <c r="LCT211" s="17"/>
      <c r="LCU211" s="17"/>
      <c r="LCV211" s="17"/>
      <c r="LCW211" s="17"/>
      <c r="LCX211" s="17"/>
      <c r="LCY211" s="17"/>
      <c r="LCZ211" s="17"/>
      <c r="LDA211" s="17"/>
      <c r="LDB211" s="17"/>
      <c r="LDC211" s="17"/>
      <c r="LDD211" s="17"/>
      <c r="LDE211" s="17"/>
      <c r="LDF211" s="17"/>
      <c r="LDG211" s="17"/>
      <c r="LDH211" s="17"/>
      <c r="LDI211" s="17"/>
      <c r="LDJ211" s="17"/>
      <c r="LDK211" s="17"/>
      <c r="LDL211" s="17"/>
      <c r="LDM211" s="17"/>
      <c r="LDN211" s="17"/>
      <c r="LDO211" s="17"/>
      <c r="LDP211" s="17"/>
      <c r="LDQ211" s="17"/>
      <c r="LDR211" s="17"/>
      <c r="LDS211" s="17"/>
      <c r="LDT211" s="17"/>
      <c r="LDU211" s="17"/>
      <c r="LDV211" s="17"/>
      <c r="LDW211" s="17"/>
      <c r="LDX211" s="17"/>
      <c r="LDY211" s="17"/>
      <c r="LDZ211" s="17"/>
      <c r="LEA211" s="17"/>
      <c r="LEB211" s="17"/>
      <c r="LEC211" s="17"/>
      <c r="LED211" s="17"/>
      <c r="LEE211" s="17"/>
      <c r="LEF211" s="17"/>
      <c r="LEG211" s="17"/>
      <c r="LEH211" s="17"/>
      <c r="LEI211" s="17"/>
      <c r="LEJ211" s="17"/>
      <c r="LEK211" s="17"/>
      <c r="LEL211" s="17"/>
      <c r="LEM211" s="17"/>
      <c r="LEN211" s="17"/>
      <c r="LEO211" s="17"/>
      <c r="LEP211" s="17"/>
      <c r="LEQ211" s="17"/>
      <c r="LER211" s="17"/>
      <c r="LES211" s="17"/>
      <c r="LET211" s="17"/>
      <c r="LEU211" s="17"/>
      <c r="LEV211" s="17"/>
      <c r="LEW211" s="17"/>
      <c r="LEX211" s="17"/>
      <c r="LEY211" s="17"/>
      <c r="LEZ211" s="17"/>
      <c r="LFA211" s="17"/>
      <c r="LFB211" s="17"/>
      <c r="LFC211" s="17"/>
      <c r="LFD211" s="17"/>
      <c r="LFE211" s="17"/>
      <c r="LFF211" s="17"/>
      <c r="LFG211" s="17"/>
      <c r="LFH211" s="17"/>
      <c r="LFI211" s="17"/>
      <c r="LFJ211" s="17"/>
      <c r="LFK211" s="17"/>
      <c r="LFL211" s="17"/>
      <c r="LFM211" s="17"/>
      <c r="LFN211" s="17"/>
      <c r="LFO211" s="17"/>
      <c r="LFP211" s="17"/>
      <c r="LFQ211" s="17"/>
      <c r="LFR211" s="17"/>
      <c r="LFS211" s="17"/>
      <c r="LFT211" s="17"/>
      <c r="LFU211" s="17"/>
      <c r="LFV211" s="17"/>
      <c r="LFW211" s="17"/>
      <c r="LFX211" s="17"/>
      <c r="LFY211" s="17"/>
      <c r="LFZ211" s="17"/>
      <c r="LGA211" s="17"/>
      <c r="LGB211" s="17"/>
      <c r="LGC211" s="17"/>
      <c r="LGD211" s="17"/>
      <c r="LGE211" s="17"/>
      <c r="LGF211" s="17"/>
      <c r="LGG211" s="17"/>
      <c r="LGH211" s="17"/>
      <c r="LGI211" s="17"/>
      <c r="LGJ211" s="17"/>
      <c r="LGK211" s="17"/>
      <c r="LGL211" s="17"/>
      <c r="LGM211" s="17"/>
      <c r="LGN211" s="17"/>
      <c r="LGO211" s="17"/>
      <c r="LGP211" s="17"/>
      <c r="LGQ211" s="17"/>
      <c r="LGR211" s="17"/>
      <c r="LGS211" s="17"/>
      <c r="LGT211" s="17"/>
      <c r="LGU211" s="17"/>
      <c r="LGV211" s="17"/>
      <c r="LGW211" s="17"/>
      <c r="LGX211" s="17"/>
      <c r="LGY211" s="17"/>
      <c r="LGZ211" s="17"/>
      <c r="LHA211" s="17"/>
      <c r="LHB211" s="17"/>
      <c r="LHC211" s="17"/>
      <c r="LHD211" s="17"/>
      <c r="LHE211" s="17"/>
      <c r="LHF211" s="17"/>
      <c r="LHG211" s="17"/>
      <c r="LHH211" s="17"/>
      <c r="LHI211" s="17"/>
      <c r="LHJ211" s="17"/>
      <c r="LHK211" s="17"/>
      <c r="LHL211" s="17"/>
      <c r="LHM211" s="17"/>
      <c r="LHN211" s="17"/>
      <c r="LHO211" s="17"/>
      <c r="LHP211" s="17"/>
      <c r="LHQ211" s="17"/>
      <c r="LHR211" s="17"/>
      <c r="LHS211" s="17"/>
      <c r="LHT211" s="17"/>
      <c r="LHU211" s="17"/>
      <c r="LHV211" s="17"/>
      <c r="LHW211" s="17"/>
      <c r="LHX211" s="17"/>
      <c r="LHY211" s="17"/>
      <c r="LHZ211" s="17"/>
      <c r="LIA211" s="17"/>
      <c r="LIB211" s="17"/>
      <c r="LIC211" s="17"/>
      <c r="LID211" s="17"/>
      <c r="LIE211" s="17"/>
      <c r="LIF211" s="17"/>
      <c r="LIG211" s="17"/>
      <c r="LIH211" s="17"/>
      <c r="LII211" s="17"/>
      <c r="LIJ211" s="17"/>
      <c r="LIK211" s="17"/>
      <c r="LIL211" s="17"/>
      <c r="LIM211" s="17"/>
      <c r="LIN211" s="17"/>
      <c r="LIO211" s="17"/>
      <c r="LIP211" s="17"/>
      <c r="LIQ211" s="17"/>
      <c r="LIR211" s="17"/>
      <c r="LIS211" s="17"/>
      <c r="LIT211" s="17"/>
      <c r="LIU211" s="17"/>
      <c r="LIV211" s="17"/>
      <c r="LIW211" s="17"/>
      <c r="LIX211" s="17"/>
      <c r="LIY211" s="17"/>
      <c r="LIZ211" s="17"/>
      <c r="LJA211" s="17"/>
      <c r="LJB211" s="17"/>
      <c r="LJC211" s="17"/>
      <c r="LJD211" s="17"/>
      <c r="LJE211" s="17"/>
      <c r="LJF211" s="17"/>
      <c r="LJG211" s="17"/>
      <c r="LJH211" s="17"/>
      <c r="LJI211" s="17"/>
      <c r="LJJ211" s="17"/>
      <c r="LJK211" s="17"/>
      <c r="LJL211" s="17"/>
      <c r="LJM211" s="17"/>
      <c r="LJN211" s="17"/>
      <c r="LJO211" s="17"/>
      <c r="LJP211" s="17"/>
      <c r="LJQ211" s="17"/>
      <c r="LJR211" s="17"/>
      <c r="LJS211" s="17"/>
      <c r="LJT211" s="17"/>
      <c r="LJU211" s="17"/>
      <c r="LJV211" s="17"/>
      <c r="LJW211" s="17"/>
      <c r="LJX211" s="17"/>
      <c r="LJY211" s="17"/>
      <c r="LJZ211" s="17"/>
      <c r="LKA211" s="17"/>
      <c r="LKB211" s="17"/>
      <c r="LKC211" s="17"/>
      <c r="LKD211" s="17"/>
      <c r="LKE211" s="17"/>
      <c r="LKF211" s="17"/>
      <c r="LKG211" s="17"/>
      <c r="LKH211" s="17"/>
      <c r="LKI211" s="17"/>
      <c r="LKJ211" s="17"/>
      <c r="LKK211" s="17"/>
      <c r="LKL211" s="17"/>
      <c r="LKM211" s="17"/>
      <c r="LKN211" s="17"/>
      <c r="LKO211" s="17"/>
      <c r="LKP211" s="17"/>
      <c r="LKQ211" s="17"/>
      <c r="LKR211" s="17"/>
      <c r="LKS211" s="17"/>
      <c r="LKT211" s="17"/>
      <c r="LKU211" s="17"/>
      <c r="LKV211" s="17"/>
      <c r="LKW211" s="17"/>
      <c r="LKX211" s="17"/>
      <c r="LKY211" s="17"/>
      <c r="LKZ211" s="17"/>
      <c r="LLA211" s="17"/>
      <c r="LLB211" s="17"/>
      <c r="LLC211" s="17"/>
      <c r="LLD211" s="17"/>
      <c r="LLE211" s="17"/>
      <c r="LLF211" s="17"/>
      <c r="LLG211" s="17"/>
      <c r="LLH211" s="17"/>
      <c r="LLI211" s="17"/>
      <c r="LLJ211" s="17"/>
      <c r="LLK211" s="17"/>
      <c r="LLL211" s="17"/>
      <c r="LLM211" s="17"/>
      <c r="LLN211" s="17"/>
      <c r="LLO211" s="17"/>
      <c r="LLP211" s="17"/>
      <c r="LLQ211" s="17"/>
      <c r="LLR211" s="17"/>
      <c r="LLS211" s="17"/>
      <c r="LLT211" s="17"/>
      <c r="LLU211" s="17"/>
      <c r="LLV211" s="17"/>
      <c r="LLW211" s="17"/>
      <c r="LLX211" s="17"/>
      <c r="LLY211" s="17"/>
      <c r="LLZ211" s="17"/>
      <c r="LMA211" s="17"/>
      <c r="LMB211" s="17"/>
      <c r="LMC211" s="17"/>
      <c r="LMD211" s="17"/>
      <c r="LME211" s="17"/>
      <c r="LMF211" s="17"/>
      <c r="LMG211" s="17"/>
      <c r="LMH211" s="17"/>
      <c r="LMI211" s="17"/>
      <c r="LMJ211" s="17"/>
      <c r="LMK211" s="17"/>
      <c r="LML211" s="17"/>
      <c r="LMM211" s="17"/>
      <c r="LMN211" s="17"/>
      <c r="LMO211" s="17"/>
      <c r="LMP211" s="17"/>
      <c r="LMQ211" s="17"/>
      <c r="LMR211" s="17"/>
      <c r="LMS211" s="17"/>
      <c r="LMT211" s="17"/>
      <c r="LMU211" s="17"/>
      <c r="LMV211" s="17"/>
      <c r="LMW211" s="17"/>
      <c r="LMX211" s="17"/>
      <c r="LMY211" s="17"/>
      <c r="LMZ211" s="17"/>
      <c r="LNA211" s="17"/>
      <c r="LNB211" s="17"/>
      <c r="LNC211" s="17"/>
      <c r="LND211" s="17"/>
      <c r="LNE211" s="17"/>
      <c r="LNF211" s="17"/>
      <c r="LNG211" s="17"/>
      <c r="LNH211" s="17"/>
      <c r="LNI211" s="17"/>
      <c r="LNJ211" s="17"/>
      <c r="LNK211" s="17"/>
      <c r="LNL211" s="17"/>
      <c r="LNM211" s="17"/>
      <c r="LNN211" s="17"/>
      <c r="LNO211" s="17"/>
      <c r="LNP211" s="17"/>
      <c r="LNQ211" s="17"/>
      <c r="LNR211" s="17"/>
      <c r="LNS211" s="17"/>
      <c r="LNT211" s="17"/>
      <c r="LNU211" s="17"/>
      <c r="LNV211" s="17"/>
      <c r="LNW211" s="17"/>
      <c r="LNX211" s="17"/>
      <c r="LNY211" s="17"/>
      <c r="LNZ211" s="17"/>
      <c r="LOA211" s="17"/>
      <c r="LOB211" s="17"/>
      <c r="LOC211" s="17"/>
      <c r="LOD211" s="17"/>
      <c r="LOE211" s="17"/>
      <c r="LOF211" s="17"/>
      <c r="LOG211" s="17"/>
      <c r="LOH211" s="17"/>
      <c r="LOI211" s="17"/>
      <c r="LOJ211" s="17"/>
      <c r="LOK211" s="17"/>
      <c r="LOL211" s="17"/>
      <c r="LOM211" s="17"/>
      <c r="LON211" s="17"/>
      <c r="LOO211" s="17"/>
      <c r="LOP211" s="17"/>
      <c r="LOQ211" s="17"/>
      <c r="LOR211" s="17"/>
      <c r="LOS211" s="17"/>
      <c r="LOT211" s="17"/>
      <c r="LOU211" s="17"/>
      <c r="LOV211" s="17"/>
      <c r="LOW211" s="17"/>
      <c r="LOX211" s="17"/>
      <c r="LOY211" s="17"/>
      <c r="LOZ211" s="17"/>
      <c r="LPA211" s="17"/>
      <c r="LPB211" s="17"/>
      <c r="LPC211" s="17"/>
      <c r="LPD211" s="17"/>
      <c r="LPE211" s="17"/>
      <c r="LPF211" s="17"/>
      <c r="LPG211" s="17"/>
      <c r="LPH211" s="17"/>
      <c r="LPI211" s="17"/>
      <c r="LPJ211" s="17"/>
      <c r="LPK211" s="17"/>
      <c r="LPL211" s="17"/>
      <c r="LPM211" s="17"/>
      <c r="LPN211" s="17"/>
      <c r="LPO211" s="17"/>
      <c r="LPP211" s="17"/>
      <c r="LPQ211" s="17"/>
      <c r="LPR211" s="17"/>
      <c r="LPS211" s="17"/>
      <c r="LPT211" s="17"/>
      <c r="LPU211" s="17"/>
      <c r="LPV211" s="17"/>
      <c r="LPW211" s="17"/>
      <c r="LPX211" s="17"/>
      <c r="LPY211" s="17"/>
      <c r="LPZ211" s="17"/>
      <c r="LQA211" s="17"/>
      <c r="LQB211" s="17"/>
      <c r="LQC211" s="17"/>
      <c r="LQD211" s="17"/>
      <c r="LQE211" s="17"/>
      <c r="LQF211" s="17"/>
      <c r="LQG211" s="17"/>
      <c r="LQH211" s="17"/>
      <c r="LQI211" s="17"/>
      <c r="LQJ211" s="17"/>
      <c r="LQK211" s="17"/>
      <c r="LQL211" s="17"/>
      <c r="LQM211" s="17"/>
      <c r="LQN211" s="17"/>
      <c r="LQO211" s="17"/>
      <c r="LQP211" s="17"/>
      <c r="LQQ211" s="17"/>
      <c r="LQR211" s="17"/>
      <c r="LQS211" s="17"/>
      <c r="LQT211" s="17"/>
      <c r="LQU211" s="17"/>
      <c r="LQV211" s="17"/>
      <c r="LQW211" s="17"/>
      <c r="LQX211" s="17"/>
      <c r="LQY211" s="17"/>
      <c r="LQZ211" s="17"/>
      <c r="LRA211" s="17"/>
      <c r="LRB211" s="17"/>
      <c r="LRC211" s="17"/>
      <c r="LRD211" s="17"/>
      <c r="LRE211" s="17"/>
      <c r="LRF211" s="17"/>
      <c r="LRG211" s="17"/>
      <c r="LRH211" s="17"/>
      <c r="LRI211" s="17"/>
      <c r="LRJ211" s="17"/>
      <c r="LRK211" s="17"/>
      <c r="LRL211" s="17"/>
      <c r="LRM211" s="17"/>
      <c r="LRN211" s="17"/>
      <c r="LRO211" s="17"/>
      <c r="LRP211" s="17"/>
      <c r="LRQ211" s="17"/>
      <c r="LRR211" s="17"/>
      <c r="LRS211" s="17"/>
      <c r="LRT211" s="17"/>
      <c r="LRU211" s="17"/>
      <c r="LRV211" s="17"/>
      <c r="LRW211" s="17"/>
      <c r="LRX211" s="17"/>
      <c r="LRY211" s="17"/>
      <c r="LRZ211" s="17"/>
      <c r="LSA211" s="17"/>
      <c r="LSB211" s="17"/>
      <c r="LSC211" s="17"/>
      <c r="LSD211" s="17"/>
      <c r="LSE211" s="17"/>
      <c r="LSF211" s="17"/>
      <c r="LSG211" s="17"/>
      <c r="LSH211" s="17"/>
      <c r="LSI211" s="17"/>
      <c r="LSJ211" s="17"/>
      <c r="LSK211" s="17"/>
      <c r="LSL211" s="17"/>
      <c r="LSM211" s="17"/>
      <c r="LSN211" s="17"/>
      <c r="LSO211" s="17"/>
      <c r="LSP211" s="17"/>
      <c r="LSQ211" s="17"/>
      <c r="LSR211" s="17"/>
      <c r="LSS211" s="17"/>
      <c r="LST211" s="17"/>
      <c r="LSU211" s="17"/>
      <c r="LSV211" s="17"/>
      <c r="LSW211" s="17"/>
      <c r="LSX211" s="17"/>
      <c r="LSY211" s="17"/>
      <c r="LSZ211" s="17"/>
      <c r="LTA211" s="17"/>
      <c r="LTB211" s="17"/>
      <c r="LTC211" s="17"/>
      <c r="LTD211" s="17"/>
      <c r="LTE211" s="17"/>
      <c r="LTF211" s="17"/>
      <c r="LTG211" s="17"/>
      <c r="LTH211" s="17"/>
      <c r="LTI211" s="17"/>
      <c r="LTJ211" s="17"/>
      <c r="LTK211" s="17"/>
      <c r="LTL211" s="17"/>
      <c r="LTM211" s="17"/>
      <c r="LTN211" s="17"/>
      <c r="LTO211" s="17"/>
      <c r="LTP211" s="17"/>
      <c r="LTQ211" s="17"/>
      <c r="LTR211" s="17"/>
      <c r="LTS211" s="17"/>
      <c r="LTT211" s="17"/>
      <c r="LTU211" s="17"/>
      <c r="LTV211" s="17"/>
      <c r="LTW211" s="17"/>
      <c r="LTX211" s="17"/>
      <c r="LTY211" s="17"/>
      <c r="LTZ211" s="17"/>
      <c r="LUA211" s="17"/>
      <c r="LUB211" s="17"/>
      <c r="LUC211" s="17"/>
      <c r="LUD211" s="17"/>
      <c r="LUE211" s="17"/>
      <c r="LUF211" s="17"/>
      <c r="LUG211" s="17"/>
      <c r="LUH211" s="17"/>
      <c r="LUI211" s="17"/>
      <c r="LUJ211" s="17"/>
      <c r="LUK211" s="17"/>
      <c r="LUL211" s="17"/>
      <c r="LUM211" s="17"/>
      <c r="LUN211" s="17"/>
      <c r="LUO211" s="17"/>
      <c r="LUP211" s="17"/>
      <c r="LUQ211" s="17"/>
      <c r="LUR211" s="17"/>
      <c r="LUS211" s="17"/>
      <c r="LUT211" s="17"/>
      <c r="LUU211" s="17"/>
      <c r="LUV211" s="17"/>
      <c r="LUW211" s="17"/>
      <c r="LUX211" s="17"/>
      <c r="LUY211" s="17"/>
      <c r="LUZ211" s="17"/>
      <c r="LVA211" s="17"/>
      <c r="LVB211" s="17"/>
      <c r="LVC211" s="17"/>
      <c r="LVD211" s="17"/>
      <c r="LVE211" s="17"/>
      <c r="LVF211" s="17"/>
      <c r="LVG211" s="17"/>
      <c r="LVH211" s="17"/>
      <c r="LVI211" s="17"/>
      <c r="LVJ211" s="17"/>
      <c r="LVK211" s="17"/>
      <c r="LVL211" s="17"/>
      <c r="LVM211" s="17"/>
      <c r="LVN211" s="17"/>
      <c r="LVO211" s="17"/>
      <c r="LVP211" s="17"/>
      <c r="LVQ211" s="17"/>
      <c r="LVR211" s="17"/>
      <c r="LVS211" s="17"/>
      <c r="LVT211" s="17"/>
      <c r="LVU211" s="17"/>
      <c r="LVV211" s="17"/>
      <c r="LVW211" s="17"/>
      <c r="LVX211" s="17"/>
      <c r="LVY211" s="17"/>
      <c r="LVZ211" s="17"/>
      <c r="LWA211" s="17"/>
      <c r="LWB211" s="17"/>
      <c r="LWC211" s="17"/>
      <c r="LWD211" s="17"/>
      <c r="LWE211" s="17"/>
      <c r="LWF211" s="17"/>
      <c r="LWG211" s="17"/>
      <c r="LWH211" s="17"/>
      <c r="LWI211" s="17"/>
      <c r="LWJ211" s="17"/>
      <c r="LWK211" s="17"/>
      <c r="LWL211" s="17"/>
      <c r="LWM211" s="17"/>
      <c r="LWN211" s="17"/>
      <c r="LWO211" s="17"/>
      <c r="LWP211" s="17"/>
      <c r="LWQ211" s="17"/>
      <c r="LWR211" s="17"/>
      <c r="LWS211" s="17"/>
      <c r="LWT211" s="17"/>
      <c r="LWU211" s="17"/>
      <c r="LWV211" s="17"/>
      <c r="LWW211" s="17"/>
      <c r="LWX211" s="17"/>
      <c r="LWY211" s="17"/>
      <c r="LWZ211" s="17"/>
      <c r="LXA211" s="17"/>
      <c r="LXB211" s="17"/>
      <c r="LXC211" s="17"/>
      <c r="LXD211" s="17"/>
      <c r="LXE211" s="17"/>
      <c r="LXF211" s="17"/>
      <c r="LXG211" s="17"/>
      <c r="LXH211" s="17"/>
      <c r="LXI211" s="17"/>
      <c r="LXJ211" s="17"/>
      <c r="LXK211" s="17"/>
      <c r="LXL211" s="17"/>
      <c r="LXM211" s="17"/>
      <c r="LXN211" s="17"/>
      <c r="LXO211" s="17"/>
      <c r="LXP211" s="17"/>
      <c r="LXQ211" s="17"/>
      <c r="LXR211" s="17"/>
      <c r="LXS211" s="17"/>
      <c r="LXT211" s="17"/>
      <c r="LXU211" s="17"/>
      <c r="LXV211" s="17"/>
      <c r="LXW211" s="17"/>
      <c r="LXX211" s="17"/>
      <c r="LXY211" s="17"/>
      <c r="LXZ211" s="17"/>
      <c r="LYA211" s="17"/>
      <c r="LYB211" s="17"/>
      <c r="LYC211" s="17"/>
      <c r="LYD211" s="17"/>
      <c r="LYE211" s="17"/>
      <c r="LYF211" s="17"/>
      <c r="LYG211" s="17"/>
      <c r="LYH211" s="17"/>
      <c r="LYI211" s="17"/>
      <c r="LYJ211" s="17"/>
      <c r="LYK211" s="17"/>
      <c r="LYL211" s="17"/>
      <c r="LYM211" s="17"/>
      <c r="LYN211" s="17"/>
      <c r="LYO211" s="17"/>
      <c r="LYP211" s="17"/>
      <c r="LYQ211" s="17"/>
      <c r="LYR211" s="17"/>
      <c r="LYS211" s="17"/>
      <c r="LYT211" s="17"/>
      <c r="LYU211" s="17"/>
      <c r="LYV211" s="17"/>
      <c r="LYW211" s="17"/>
      <c r="LYX211" s="17"/>
      <c r="LYY211" s="17"/>
      <c r="LYZ211" s="17"/>
      <c r="LZA211" s="17"/>
      <c r="LZB211" s="17"/>
      <c r="LZC211" s="17"/>
      <c r="LZD211" s="17"/>
      <c r="LZE211" s="17"/>
      <c r="LZF211" s="17"/>
      <c r="LZG211" s="17"/>
      <c r="LZH211" s="17"/>
      <c r="LZI211" s="17"/>
      <c r="LZJ211" s="17"/>
      <c r="LZK211" s="17"/>
      <c r="LZL211" s="17"/>
      <c r="LZM211" s="17"/>
      <c r="LZN211" s="17"/>
      <c r="LZO211" s="17"/>
      <c r="LZP211" s="17"/>
      <c r="LZQ211" s="17"/>
      <c r="LZR211" s="17"/>
      <c r="LZS211" s="17"/>
      <c r="LZT211" s="17"/>
      <c r="LZU211" s="17"/>
      <c r="LZV211" s="17"/>
      <c r="LZW211" s="17"/>
      <c r="LZX211" s="17"/>
      <c r="LZY211" s="17"/>
      <c r="LZZ211" s="17"/>
      <c r="MAA211" s="17"/>
      <c r="MAB211" s="17"/>
      <c r="MAC211" s="17"/>
      <c r="MAD211" s="17"/>
      <c r="MAE211" s="17"/>
      <c r="MAF211" s="17"/>
      <c r="MAG211" s="17"/>
      <c r="MAH211" s="17"/>
      <c r="MAI211" s="17"/>
      <c r="MAJ211" s="17"/>
      <c r="MAK211" s="17"/>
      <c r="MAL211" s="17"/>
      <c r="MAM211" s="17"/>
      <c r="MAN211" s="17"/>
      <c r="MAO211" s="17"/>
      <c r="MAP211" s="17"/>
      <c r="MAQ211" s="17"/>
      <c r="MAR211" s="17"/>
      <c r="MAS211" s="17"/>
      <c r="MAT211" s="17"/>
      <c r="MAU211" s="17"/>
      <c r="MAV211" s="17"/>
      <c r="MAW211" s="17"/>
      <c r="MAX211" s="17"/>
      <c r="MAY211" s="17"/>
      <c r="MAZ211" s="17"/>
      <c r="MBA211" s="17"/>
      <c r="MBB211" s="17"/>
      <c r="MBC211" s="17"/>
      <c r="MBD211" s="17"/>
      <c r="MBE211" s="17"/>
      <c r="MBF211" s="17"/>
      <c r="MBG211" s="17"/>
      <c r="MBH211" s="17"/>
      <c r="MBI211" s="17"/>
      <c r="MBJ211" s="17"/>
      <c r="MBK211" s="17"/>
      <c r="MBL211" s="17"/>
      <c r="MBM211" s="17"/>
      <c r="MBN211" s="17"/>
      <c r="MBO211" s="17"/>
      <c r="MBP211" s="17"/>
      <c r="MBQ211" s="17"/>
      <c r="MBR211" s="17"/>
      <c r="MBS211" s="17"/>
      <c r="MBT211" s="17"/>
      <c r="MBU211" s="17"/>
      <c r="MBV211" s="17"/>
      <c r="MBW211" s="17"/>
      <c r="MBX211" s="17"/>
      <c r="MBY211" s="17"/>
      <c r="MBZ211" s="17"/>
      <c r="MCA211" s="17"/>
      <c r="MCB211" s="17"/>
      <c r="MCC211" s="17"/>
      <c r="MCD211" s="17"/>
      <c r="MCE211" s="17"/>
      <c r="MCF211" s="17"/>
      <c r="MCG211" s="17"/>
      <c r="MCH211" s="17"/>
      <c r="MCI211" s="17"/>
      <c r="MCJ211" s="17"/>
      <c r="MCK211" s="17"/>
      <c r="MCL211" s="17"/>
      <c r="MCM211" s="17"/>
      <c r="MCN211" s="17"/>
      <c r="MCO211" s="17"/>
      <c r="MCP211" s="17"/>
      <c r="MCQ211" s="17"/>
      <c r="MCR211" s="17"/>
      <c r="MCS211" s="17"/>
      <c r="MCT211" s="17"/>
      <c r="MCU211" s="17"/>
      <c r="MCV211" s="17"/>
      <c r="MCW211" s="17"/>
      <c r="MCX211" s="17"/>
      <c r="MCY211" s="17"/>
      <c r="MCZ211" s="17"/>
      <c r="MDA211" s="17"/>
      <c r="MDB211" s="17"/>
      <c r="MDC211" s="17"/>
      <c r="MDD211" s="17"/>
      <c r="MDE211" s="17"/>
      <c r="MDF211" s="17"/>
      <c r="MDG211" s="17"/>
      <c r="MDH211" s="17"/>
      <c r="MDI211" s="17"/>
      <c r="MDJ211" s="17"/>
      <c r="MDK211" s="17"/>
      <c r="MDL211" s="17"/>
      <c r="MDM211" s="17"/>
      <c r="MDN211" s="17"/>
      <c r="MDO211" s="17"/>
      <c r="MDP211" s="17"/>
      <c r="MDQ211" s="17"/>
      <c r="MDR211" s="17"/>
      <c r="MDS211" s="17"/>
      <c r="MDT211" s="17"/>
      <c r="MDU211" s="17"/>
      <c r="MDV211" s="17"/>
      <c r="MDW211" s="17"/>
      <c r="MDX211" s="17"/>
      <c r="MDY211" s="17"/>
      <c r="MDZ211" s="17"/>
      <c r="MEA211" s="17"/>
      <c r="MEB211" s="17"/>
      <c r="MEC211" s="17"/>
      <c r="MED211" s="17"/>
      <c r="MEE211" s="17"/>
      <c r="MEF211" s="17"/>
      <c r="MEG211" s="17"/>
      <c r="MEH211" s="17"/>
      <c r="MEI211" s="17"/>
      <c r="MEJ211" s="17"/>
      <c r="MEK211" s="17"/>
      <c r="MEL211" s="17"/>
      <c r="MEM211" s="17"/>
      <c r="MEN211" s="17"/>
      <c r="MEO211" s="17"/>
      <c r="MEP211" s="17"/>
      <c r="MEQ211" s="17"/>
      <c r="MER211" s="17"/>
      <c r="MES211" s="17"/>
      <c r="MET211" s="17"/>
      <c r="MEU211" s="17"/>
      <c r="MEV211" s="17"/>
      <c r="MEW211" s="17"/>
      <c r="MEX211" s="17"/>
      <c r="MEY211" s="17"/>
      <c r="MEZ211" s="17"/>
      <c r="MFA211" s="17"/>
      <c r="MFB211" s="17"/>
      <c r="MFC211" s="17"/>
      <c r="MFD211" s="17"/>
      <c r="MFE211" s="17"/>
      <c r="MFF211" s="17"/>
      <c r="MFG211" s="17"/>
      <c r="MFH211" s="17"/>
      <c r="MFI211" s="17"/>
      <c r="MFJ211" s="17"/>
      <c r="MFK211" s="17"/>
      <c r="MFL211" s="17"/>
      <c r="MFM211" s="17"/>
      <c r="MFN211" s="17"/>
      <c r="MFO211" s="17"/>
      <c r="MFP211" s="17"/>
      <c r="MFQ211" s="17"/>
      <c r="MFR211" s="17"/>
      <c r="MFS211" s="17"/>
      <c r="MFT211" s="17"/>
      <c r="MFU211" s="17"/>
      <c r="MFV211" s="17"/>
      <c r="MFW211" s="17"/>
      <c r="MFX211" s="17"/>
      <c r="MFY211" s="17"/>
      <c r="MFZ211" s="17"/>
      <c r="MGA211" s="17"/>
      <c r="MGB211" s="17"/>
      <c r="MGC211" s="17"/>
      <c r="MGD211" s="17"/>
      <c r="MGE211" s="17"/>
      <c r="MGF211" s="17"/>
      <c r="MGG211" s="17"/>
      <c r="MGH211" s="17"/>
      <c r="MGI211" s="17"/>
      <c r="MGJ211" s="17"/>
      <c r="MGK211" s="17"/>
      <c r="MGL211" s="17"/>
      <c r="MGM211" s="17"/>
      <c r="MGN211" s="17"/>
      <c r="MGO211" s="17"/>
      <c r="MGP211" s="17"/>
      <c r="MGQ211" s="17"/>
      <c r="MGR211" s="17"/>
      <c r="MGS211" s="17"/>
      <c r="MGT211" s="17"/>
      <c r="MGU211" s="17"/>
      <c r="MGV211" s="17"/>
      <c r="MGW211" s="17"/>
      <c r="MGX211" s="17"/>
      <c r="MGY211" s="17"/>
      <c r="MGZ211" s="17"/>
      <c r="MHA211" s="17"/>
      <c r="MHB211" s="17"/>
      <c r="MHC211" s="17"/>
      <c r="MHD211" s="17"/>
      <c r="MHE211" s="17"/>
      <c r="MHF211" s="17"/>
      <c r="MHG211" s="17"/>
      <c r="MHH211" s="17"/>
      <c r="MHI211" s="17"/>
      <c r="MHJ211" s="17"/>
      <c r="MHK211" s="17"/>
      <c r="MHL211" s="17"/>
      <c r="MHM211" s="17"/>
      <c r="MHN211" s="17"/>
      <c r="MHO211" s="17"/>
      <c r="MHP211" s="17"/>
      <c r="MHQ211" s="17"/>
      <c r="MHR211" s="17"/>
      <c r="MHS211" s="17"/>
      <c r="MHT211" s="17"/>
      <c r="MHU211" s="17"/>
      <c r="MHV211" s="17"/>
      <c r="MHW211" s="17"/>
      <c r="MHX211" s="17"/>
      <c r="MHY211" s="17"/>
      <c r="MHZ211" s="17"/>
      <c r="MIA211" s="17"/>
      <c r="MIB211" s="17"/>
      <c r="MIC211" s="17"/>
      <c r="MID211" s="17"/>
      <c r="MIE211" s="17"/>
      <c r="MIF211" s="17"/>
      <c r="MIG211" s="17"/>
      <c r="MIH211" s="17"/>
      <c r="MII211" s="17"/>
      <c r="MIJ211" s="17"/>
      <c r="MIK211" s="17"/>
      <c r="MIL211" s="17"/>
      <c r="MIM211" s="17"/>
      <c r="MIN211" s="17"/>
      <c r="MIO211" s="17"/>
      <c r="MIP211" s="17"/>
      <c r="MIQ211" s="17"/>
      <c r="MIR211" s="17"/>
      <c r="MIS211" s="17"/>
      <c r="MIT211" s="17"/>
      <c r="MIU211" s="17"/>
      <c r="MIV211" s="17"/>
      <c r="MIW211" s="17"/>
      <c r="MIX211" s="17"/>
      <c r="MIY211" s="17"/>
      <c r="MIZ211" s="17"/>
      <c r="MJA211" s="17"/>
      <c r="MJB211" s="17"/>
      <c r="MJC211" s="17"/>
      <c r="MJD211" s="17"/>
      <c r="MJE211" s="17"/>
      <c r="MJF211" s="17"/>
      <c r="MJG211" s="17"/>
      <c r="MJH211" s="17"/>
      <c r="MJI211" s="17"/>
      <c r="MJJ211" s="17"/>
      <c r="MJK211" s="17"/>
      <c r="MJL211" s="17"/>
      <c r="MJM211" s="17"/>
      <c r="MJN211" s="17"/>
      <c r="MJO211" s="17"/>
      <c r="MJP211" s="17"/>
      <c r="MJQ211" s="17"/>
      <c r="MJR211" s="17"/>
      <c r="MJS211" s="17"/>
      <c r="MJT211" s="17"/>
      <c r="MJU211" s="17"/>
      <c r="MJV211" s="17"/>
      <c r="MJW211" s="17"/>
      <c r="MJX211" s="17"/>
      <c r="MJY211" s="17"/>
      <c r="MJZ211" s="17"/>
      <c r="MKA211" s="17"/>
      <c r="MKB211" s="17"/>
      <c r="MKC211" s="17"/>
      <c r="MKD211" s="17"/>
      <c r="MKE211" s="17"/>
      <c r="MKF211" s="17"/>
      <c r="MKG211" s="17"/>
      <c r="MKH211" s="17"/>
      <c r="MKI211" s="17"/>
      <c r="MKJ211" s="17"/>
      <c r="MKK211" s="17"/>
      <c r="MKL211" s="17"/>
      <c r="MKM211" s="17"/>
      <c r="MKN211" s="17"/>
      <c r="MKO211" s="17"/>
      <c r="MKP211" s="17"/>
      <c r="MKQ211" s="17"/>
      <c r="MKR211" s="17"/>
      <c r="MKS211" s="17"/>
      <c r="MKT211" s="17"/>
      <c r="MKU211" s="17"/>
      <c r="MKV211" s="17"/>
      <c r="MKW211" s="17"/>
      <c r="MKX211" s="17"/>
      <c r="MKY211" s="17"/>
      <c r="MKZ211" s="17"/>
      <c r="MLA211" s="17"/>
      <c r="MLB211" s="17"/>
      <c r="MLC211" s="17"/>
      <c r="MLD211" s="17"/>
      <c r="MLE211" s="17"/>
      <c r="MLF211" s="17"/>
      <c r="MLG211" s="17"/>
      <c r="MLH211" s="17"/>
      <c r="MLI211" s="17"/>
      <c r="MLJ211" s="17"/>
      <c r="MLK211" s="17"/>
      <c r="MLL211" s="17"/>
      <c r="MLM211" s="17"/>
      <c r="MLN211" s="17"/>
      <c r="MLO211" s="17"/>
      <c r="MLP211" s="17"/>
      <c r="MLQ211" s="17"/>
      <c r="MLR211" s="17"/>
      <c r="MLS211" s="17"/>
      <c r="MLT211" s="17"/>
      <c r="MLU211" s="17"/>
      <c r="MLV211" s="17"/>
      <c r="MLW211" s="17"/>
      <c r="MLX211" s="17"/>
      <c r="MLY211" s="17"/>
      <c r="MLZ211" s="17"/>
      <c r="MMA211" s="17"/>
      <c r="MMB211" s="17"/>
      <c r="MMC211" s="17"/>
      <c r="MMD211" s="17"/>
      <c r="MME211" s="17"/>
      <c r="MMF211" s="17"/>
      <c r="MMG211" s="17"/>
      <c r="MMH211" s="17"/>
      <c r="MMI211" s="17"/>
      <c r="MMJ211" s="17"/>
      <c r="MMK211" s="17"/>
      <c r="MML211" s="17"/>
      <c r="MMM211" s="17"/>
      <c r="MMN211" s="17"/>
      <c r="MMO211" s="17"/>
      <c r="MMP211" s="17"/>
      <c r="MMQ211" s="17"/>
      <c r="MMR211" s="17"/>
      <c r="MMS211" s="17"/>
      <c r="MMT211" s="17"/>
      <c r="MMU211" s="17"/>
      <c r="MMV211" s="17"/>
      <c r="MMW211" s="17"/>
      <c r="MMX211" s="17"/>
      <c r="MMY211" s="17"/>
      <c r="MMZ211" s="17"/>
      <c r="MNA211" s="17"/>
      <c r="MNB211" s="17"/>
      <c r="MNC211" s="17"/>
      <c r="MND211" s="17"/>
      <c r="MNE211" s="17"/>
      <c r="MNF211" s="17"/>
      <c r="MNG211" s="17"/>
      <c r="MNH211" s="17"/>
      <c r="MNI211" s="17"/>
      <c r="MNJ211" s="17"/>
      <c r="MNK211" s="17"/>
      <c r="MNL211" s="17"/>
      <c r="MNM211" s="17"/>
      <c r="MNN211" s="17"/>
      <c r="MNO211" s="17"/>
      <c r="MNP211" s="17"/>
      <c r="MNQ211" s="17"/>
      <c r="MNR211" s="17"/>
      <c r="MNS211" s="17"/>
      <c r="MNT211" s="17"/>
      <c r="MNU211" s="17"/>
      <c r="MNV211" s="17"/>
      <c r="MNW211" s="17"/>
      <c r="MNX211" s="17"/>
      <c r="MNY211" s="17"/>
      <c r="MNZ211" s="17"/>
      <c r="MOA211" s="17"/>
      <c r="MOB211" s="17"/>
      <c r="MOC211" s="17"/>
      <c r="MOD211" s="17"/>
      <c r="MOE211" s="17"/>
      <c r="MOF211" s="17"/>
      <c r="MOG211" s="17"/>
      <c r="MOH211" s="17"/>
      <c r="MOI211" s="17"/>
      <c r="MOJ211" s="17"/>
      <c r="MOK211" s="17"/>
      <c r="MOL211" s="17"/>
      <c r="MOM211" s="17"/>
      <c r="MON211" s="17"/>
      <c r="MOO211" s="17"/>
      <c r="MOP211" s="17"/>
      <c r="MOQ211" s="17"/>
      <c r="MOR211" s="17"/>
      <c r="MOS211" s="17"/>
      <c r="MOT211" s="17"/>
      <c r="MOU211" s="17"/>
      <c r="MOV211" s="17"/>
      <c r="MOW211" s="17"/>
      <c r="MOX211" s="17"/>
      <c r="MOY211" s="17"/>
      <c r="MOZ211" s="17"/>
      <c r="MPA211" s="17"/>
      <c r="MPB211" s="17"/>
      <c r="MPC211" s="17"/>
      <c r="MPD211" s="17"/>
      <c r="MPE211" s="17"/>
      <c r="MPF211" s="17"/>
      <c r="MPG211" s="17"/>
      <c r="MPH211" s="17"/>
      <c r="MPI211" s="17"/>
      <c r="MPJ211" s="17"/>
      <c r="MPK211" s="17"/>
      <c r="MPL211" s="17"/>
      <c r="MPM211" s="17"/>
      <c r="MPN211" s="17"/>
      <c r="MPO211" s="17"/>
      <c r="MPP211" s="17"/>
      <c r="MPQ211" s="17"/>
      <c r="MPR211" s="17"/>
      <c r="MPS211" s="17"/>
      <c r="MPT211" s="17"/>
      <c r="MPU211" s="17"/>
      <c r="MPV211" s="17"/>
      <c r="MPW211" s="17"/>
      <c r="MPX211" s="17"/>
      <c r="MPY211" s="17"/>
      <c r="MPZ211" s="17"/>
      <c r="MQA211" s="17"/>
      <c r="MQB211" s="17"/>
      <c r="MQC211" s="17"/>
      <c r="MQD211" s="17"/>
      <c r="MQE211" s="17"/>
      <c r="MQF211" s="17"/>
      <c r="MQG211" s="17"/>
      <c r="MQH211" s="17"/>
      <c r="MQI211" s="17"/>
      <c r="MQJ211" s="17"/>
      <c r="MQK211" s="17"/>
      <c r="MQL211" s="17"/>
      <c r="MQM211" s="17"/>
      <c r="MQN211" s="17"/>
      <c r="MQO211" s="17"/>
      <c r="MQP211" s="17"/>
      <c r="MQQ211" s="17"/>
      <c r="MQR211" s="17"/>
      <c r="MQS211" s="17"/>
      <c r="MQT211" s="17"/>
      <c r="MQU211" s="17"/>
      <c r="MQV211" s="17"/>
      <c r="MQW211" s="17"/>
      <c r="MQX211" s="17"/>
      <c r="MQY211" s="17"/>
      <c r="MQZ211" s="17"/>
      <c r="MRA211" s="17"/>
      <c r="MRB211" s="17"/>
      <c r="MRC211" s="17"/>
      <c r="MRD211" s="17"/>
      <c r="MRE211" s="17"/>
      <c r="MRF211" s="17"/>
      <c r="MRG211" s="17"/>
      <c r="MRH211" s="17"/>
      <c r="MRI211" s="17"/>
      <c r="MRJ211" s="17"/>
      <c r="MRK211" s="17"/>
      <c r="MRL211" s="17"/>
      <c r="MRM211" s="17"/>
      <c r="MRN211" s="17"/>
      <c r="MRO211" s="17"/>
      <c r="MRP211" s="17"/>
      <c r="MRQ211" s="17"/>
      <c r="MRR211" s="17"/>
      <c r="MRS211" s="17"/>
      <c r="MRT211" s="17"/>
      <c r="MRU211" s="17"/>
      <c r="MRV211" s="17"/>
      <c r="MRW211" s="17"/>
      <c r="MRX211" s="17"/>
      <c r="MRY211" s="17"/>
      <c r="MRZ211" s="17"/>
      <c r="MSA211" s="17"/>
      <c r="MSB211" s="17"/>
      <c r="MSC211" s="17"/>
      <c r="MSD211" s="17"/>
      <c r="MSE211" s="17"/>
      <c r="MSF211" s="17"/>
      <c r="MSG211" s="17"/>
      <c r="MSH211" s="17"/>
      <c r="MSI211" s="17"/>
      <c r="MSJ211" s="17"/>
      <c r="MSK211" s="17"/>
      <c r="MSL211" s="17"/>
      <c r="MSM211" s="17"/>
      <c r="MSN211" s="17"/>
      <c r="MSO211" s="17"/>
      <c r="MSP211" s="17"/>
      <c r="MSQ211" s="17"/>
      <c r="MSR211" s="17"/>
      <c r="MSS211" s="17"/>
      <c r="MST211" s="17"/>
      <c r="MSU211" s="17"/>
      <c r="MSV211" s="17"/>
      <c r="MSW211" s="17"/>
      <c r="MSX211" s="17"/>
      <c r="MSY211" s="17"/>
      <c r="MSZ211" s="17"/>
      <c r="MTA211" s="17"/>
      <c r="MTB211" s="17"/>
      <c r="MTC211" s="17"/>
      <c r="MTD211" s="17"/>
      <c r="MTE211" s="17"/>
      <c r="MTF211" s="17"/>
      <c r="MTG211" s="17"/>
      <c r="MTH211" s="17"/>
      <c r="MTI211" s="17"/>
      <c r="MTJ211" s="17"/>
      <c r="MTK211" s="17"/>
      <c r="MTL211" s="17"/>
      <c r="MTM211" s="17"/>
      <c r="MTN211" s="17"/>
      <c r="MTO211" s="17"/>
      <c r="MTP211" s="17"/>
      <c r="MTQ211" s="17"/>
      <c r="MTR211" s="17"/>
      <c r="MTS211" s="17"/>
      <c r="MTT211" s="17"/>
      <c r="MTU211" s="17"/>
      <c r="MTV211" s="17"/>
      <c r="MTW211" s="17"/>
      <c r="MTX211" s="17"/>
      <c r="MTY211" s="17"/>
      <c r="MTZ211" s="17"/>
      <c r="MUA211" s="17"/>
      <c r="MUB211" s="17"/>
      <c r="MUC211" s="17"/>
      <c r="MUD211" s="17"/>
      <c r="MUE211" s="17"/>
      <c r="MUF211" s="17"/>
      <c r="MUG211" s="17"/>
      <c r="MUH211" s="17"/>
      <c r="MUI211" s="17"/>
      <c r="MUJ211" s="17"/>
      <c r="MUK211" s="17"/>
      <c r="MUL211" s="17"/>
      <c r="MUM211" s="17"/>
      <c r="MUN211" s="17"/>
      <c r="MUO211" s="17"/>
      <c r="MUP211" s="17"/>
      <c r="MUQ211" s="17"/>
      <c r="MUR211" s="17"/>
      <c r="MUS211" s="17"/>
      <c r="MUT211" s="17"/>
      <c r="MUU211" s="17"/>
      <c r="MUV211" s="17"/>
      <c r="MUW211" s="17"/>
      <c r="MUX211" s="17"/>
      <c r="MUY211" s="17"/>
      <c r="MUZ211" s="17"/>
      <c r="MVA211" s="17"/>
      <c r="MVB211" s="17"/>
      <c r="MVC211" s="17"/>
      <c r="MVD211" s="17"/>
      <c r="MVE211" s="17"/>
      <c r="MVF211" s="17"/>
      <c r="MVG211" s="17"/>
      <c r="MVH211" s="17"/>
      <c r="MVI211" s="17"/>
      <c r="MVJ211" s="17"/>
      <c r="MVK211" s="17"/>
      <c r="MVL211" s="17"/>
      <c r="MVM211" s="17"/>
      <c r="MVN211" s="17"/>
      <c r="MVO211" s="17"/>
      <c r="MVP211" s="17"/>
      <c r="MVQ211" s="17"/>
      <c r="MVR211" s="17"/>
      <c r="MVS211" s="17"/>
      <c r="MVT211" s="17"/>
      <c r="MVU211" s="17"/>
      <c r="MVV211" s="17"/>
      <c r="MVW211" s="17"/>
      <c r="MVX211" s="17"/>
      <c r="MVY211" s="17"/>
      <c r="MVZ211" s="17"/>
      <c r="MWA211" s="17"/>
      <c r="MWB211" s="17"/>
      <c r="MWC211" s="17"/>
      <c r="MWD211" s="17"/>
      <c r="MWE211" s="17"/>
      <c r="MWF211" s="17"/>
      <c r="MWG211" s="17"/>
      <c r="MWH211" s="17"/>
      <c r="MWI211" s="17"/>
      <c r="MWJ211" s="17"/>
      <c r="MWK211" s="17"/>
      <c r="MWL211" s="17"/>
      <c r="MWM211" s="17"/>
      <c r="MWN211" s="17"/>
      <c r="MWO211" s="17"/>
      <c r="MWP211" s="17"/>
      <c r="MWQ211" s="17"/>
      <c r="MWR211" s="17"/>
      <c r="MWS211" s="17"/>
      <c r="MWT211" s="17"/>
      <c r="MWU211" s="17"/>
      <c r="MWV211" s="17"/>
      <c r="MWW211" s="17"/>
      <c r="MWX211" s="17"/>
      <c r="MWY211" s="17"/>
      <c r="MWZ211" s="17"/>
      <c r="MXA211" s="17"/>
      <c r="MXB211" s="17"/>
      <c r="MXC211" s="17"/>
      <c r="MXD211" s="17"/>
      <c r="MXE211" s="17"/>
      <c r="MXF211" s="17"/>
      <c r="MXG211" s="17"/>
      <c r="MXH211" s="17"/>
      <c r="MXI211" s="17"/>
      <c r="MXJ211" s="17"/>
      <c r="MXK211" s="17"/>
      <c r="MXL211" s="17"/>
      <c r="MXM211" s="17"/>
      <c r="MXN211" s="17"/>
      <c r="MXO211" s="17"/>
      <c r="MXP211" s="17"/>
      <c r="MXQ211" s="17"/>
      <c r="MXR211" s="17"/>
      <c r="MXS211" s="17"/>
      <c r="MXT211" s="17"/>
      <c r="MXU211" s="17"/>
      <c r="MXV211" s="17"/>
      <c r="MXW211" s="17"/>
      <c r="MXX211" s="17"/>
      <c r="MXY211" s="17"/>
      <c r="MXZ211" s="17"/>
      <c r="MYA211" s="17"/>
      <c r="MYB211" s="17"/>
      <c r="MYC211" s="17"/>
      <c r="MYD211" s="17"/>
      <c r="MYE211" s="17"/>
      <c r="MYF211" s="17"/>
      <c r="MYG211" s="17"/>
      <c r="MYH211" s="17"/>
      <c r="MYI211" s="17"/>
      <c r="MYJ211" s="17"/>
      <c r="MYK211" s="17"/>
      <c r="MYL211" s="17"/>
      <c r="MYM211" s="17"/>
      <c r="MYN211" s="17"/>
      <c r="MYO211" s="17"/>
      <c r="MYP211" s="17"/>
      <c r="MYQ211" s="17"/>
      <c r="MYR211" s="17"/>
      <c r="MYS211" s="17"/>
      <c r="MYT211" s="17"/>
      <c r="MYU211" s="17"/>
      <c r="MYV211" s="17"/>
      <c r="MYW211" s="17"/>
      <c r="MYX211" s="17"/>
      <c r="MYY211" s="17"/>
      <c r="MYZ211" s="17"/>
      <c r="MZA211" s="17"/>
      <c r="MZB211" s="17"/>
      <c r="MZC211" s="17"/>
      <c r="MZD211" s="17"/>
      <c r="MZE211" s="17"/>
      <c r="MZF211" s="17"/>
      <c r="MZG211" s="17"/>
      <c r="MZH211" s="17"/>
      <c r="MZI211" s="17"/>
      <c r="MZJ211" s="17"/>
      <c r="MZK211" s="17"/>
      <c r="MZL211" s="17"/>
      <c r="MZM211" s="17"/>
      <c r="MZN211" s="17"/>
      <c r="MZO211" s="17"/>
      <c r="MZP211" s="17"/>
      <c r="MZQ211" s="17"/>
      <c r="MZR211" s="17"/>
      <c r="MZS211" s="17"/>
      <c r="MZT211" s="17"/>
      <c r="MZU211" s="17"/>
      <c r="MZV211" s="17"/>
      <c r="MZW211" s="17"/>
      <c r="MZX211" s="17"/>
      <c r="MZY211" s="17"/>
      <c r="MZZ211" s="17"/>
      <c r="NAA211" s="17"/>
      <c r="NAB211" s="17"/>
      <c r="NAC211" s="17"/>
      <c r="NAD211" s="17"/>
      <c r="NAE211" s="17"/>
      <c r="NAF211" s="17"/>
      <c r="NAG211" s="17"/>
      <c r="NAH211" s="17"/>
      <c r="NAI211" s="17"/>
      <c r="NAJ211" s="17"/>
      <c r="NAK211" s="17"/>
      <c r="NAL211" s="17"/>
      <c r="NAM211" s="17"/>
      <c r="NAN211" s="17"/>
      <c r="NAO211" s="17"/>
      <c r="NAP211" s="17"/>
      <c r="NAQ211" s="17"/>
      <c r="NAR211" s="17"/>
      <c r="NAS211" s="17"/>
      <c r="NAT211" s="17"/>
      <c r="NAU211" s="17"/>
      <c r="NAV211" s="17"/>
      <c r="NAW211" s="17"/>
      <c r="NAX211" s="17"/>
      <c r="NAY211" s="17"/>
      <c r="NAZ211" s="17"/>
      <c r="NBA211" s="17"/>
      <c r="NBB211" s="17"/>
      <c r="NBC211" s="17"/>
      <c r="NBD211" s="17"/>
      <c r="NBE211" s="17"/>
      <c r="NBF211" s="17"/>
      <c r="NBG211" s="17"/>
      <c r="NBH211" s="17"/>
      <c r="NBI211" s="17"/>
      <c r="NBJ211" s="17"/>
      <c r="NBK211" s="17"/>
      <c r="NBL211" s="17"/>
      <c r="NBM211" s="17"/>
      <c r="NBN211" s="17"/>
      <c r="NBO211" s="17"/>
      <c r="NBP211" s="17"/>
      <c r="NBQ211" s="17"/>
      <c r="NBR211" s="17"/>
      <c r="NBS211" s="17"/>
      <c r="NBT211" s="17"/>
      <c r="NBU211" s="17"/>
      <c r="NBV211" s="17"/>
      <c r="NBW211" s="17"/>
      <c r="NBX211" s="17"/>
      <c r="NBY211" s="17"/>
      <c r="NBZ211" s="17"/>
      <c r="NCA211" s="17"/>
      <c r="NCB211" s="17"/>
      <c r="NCC211" s="17"/>
      <c r="NCD211" s="17"/>
      <c r="NCE211" s="17"/>
      <c r="NCF211" s="17"/>
      <c r="NCG211" s="17"/>
      <c r="NCH211" s="17"/>
      <c r="NCI211" s="17"/>
      <c r="NCJ211" s="17"/>
      <c r="NCK211" s="17"/>
      <c r="NCL211" s="17"/>
      <c r="NCM211" s="17"/>
      <c r="NCN211" s="17"/>
      <c r="NCO211" s="17"/>
      <c r="NCP211" s="17"/>
      <c r="NCQ211" s="17"/>
      <c r="NCR211" s="17"/>
      <c r="NCS211" s="17"/>
      <c r="NCT211" s="17"/>
      <c r="NCU211" s="17"/>
      <c r="NCV211" s="17"/>
      <c r="NCW211" s="17"/>
      <c r="NCX211" s="17"/>
      <c r="NCY211" s="17"/>
      <c r="NCZ211" s="17"/>
      <c r="NDA211" s="17"/>
      <c r="NDB211" s="17"/>
      <c r="NDC211" s="17"/>
      <c r="NDD211" s="17"/>
      <c r="NDE211" s="17"/>
      <c r="NDF211" s="17"/>
      <c r="NDG211" s="17"/>
      <c r="NDH211" s="17"/>
      <c r="NDI211" s="17"/>
      <c r="NDJ211" s="17"/>
      <c r="NDK211" s="17"/>
      <c r="NDL211" s="17"/>
      <c r="NDM211" s="17"/>
      <c r="NDN211" s="17"/>
      <c r="NDO211" s="17"/>
      <c r="NDP211" s="17"/>
      <c r="NDQ211" s="17"/>
      <c r="NDR211" s="17"/>
      <c r="NDS211" s="17"/>
      <c r="NDT211" s="17"/>
      <c r="NDU211" s="17"/>
      <c r="NDV211" s="17"/>
      <c r="NDW211" s="17"/>
      <c r="NDX211" s="17"/>
      <c r="NDY211" s="17"/>
      <c r="NDZ211" s="17"/>
      <c r="NEA211" s="17"/>
      <c r="NEB211" s="17"/>
      <c r="NEC211" s="17"/>
      <c r="NED211" s="17"/>
      <c r="NEE211" s="17"/>
      <c r="NEF211" s="17"/>
      <c r="NEG211" s="17"/>
      <c r="NEH211" s="17"/>
      <c r="NEI211" s="17"/>
      <c r="NEJ211" s="17"/>
      <c r="NEK211" s="17"/>
      <c r="NEL211" s="17"/>
      <c r="NEM211" s="17"/>
      <c r="NEN211" s="17"/>
      <c r="NEO211" s="17"/>
      <c r="NEP211" s="17"/>
      <c r="NEQ211" s="17"/>
      <c r="NER211" s="17"/>
      <c r="NES211" s="17"/>
      <c r="NET211" s="17"/>
      <c r="NEU211" s="17"/>
      <c r="NEV211" s="17"/>
      <c r="NEW211" s="17"/>
      <c r="NEX211" s="17"/>
      <c r="NEY211" s="17"/>
      <c r="NEZ211" s="17"/>
      <c r="NFA211" s="17"/>
      <c r="NFB211" s="17"/>
      <c r="NFC211" s="17"/>
      <c r="NFD211" s="17"/>
      <c r="NFE211" s="17"/>
      <c r="NFF211" s="17"/>
      <c r="NFG211" s="17"/>
      <c r="NFH211" s="17"/>
      <c r="NFI211" s="17"/>
      <c r="NFJ211" s="17"/>
      <c r="NFK211" s="17"/>
      <c r="NFL211" s="17"/>
      <c r="NFM211" s="17"/>
      <c r="NFN211" s="17"/>
      <c r="NFO211" s="17"/>
      <c r="NFP211" s="17"/>
      <c r="NFQ211" s="17"/>
      <c r="NFR211" s="17"/>
      <c r="NFS211" s="17"/>
      <c r="NFT211" s="17"/>
      <c r="NFU211" s="17"/>
      <c r="NFV211" s="17"/>
      <c r="NFW211" s="17"/>
      <c r="NFX211" s="17"/>
      <c r="NFY211" s="17"/>
      <c r="NFZ211" s="17"/>
      <c r="NGA211" s="17"/>
      <c r="NGB211" s="17"/>
      <c r="NGC211" s="17"/>
      <c r="NGD211" s="17"/>
      <c r="NGE211" s="17"/>
      <c r="NGF211" s="17"/>
      <c r="NGG211" s="17"/>
      <c r="NGH211" s="17"/>
      <c r="NGI211" s="17"/>
      <c r="NGJ211" s="17"/>
      <c r="NGK211" s="17"/>
      <c r="NGL211" s="17"/>
      <c r="NGM211" s="17"/>
      <c r="NGN211" s="17"/>
      <c r="NGO211" s="17"/>
      <c r="NGP211" s="17"/>
      <c r="NGQ211" s="17"/>
      <c r="NGR211" s="17"/>
      <c r="NGS211" s="17"/>
      <c r="NGT211" s="17"/>
      <c r="NGU211" s="17"/>
      <c r="NGV211" s="17"/>
      <c r="NGW211" s="17"/>
      <c r="NGX211" s="17"/>
      <c r="NGY211" s="17"/>
      <c r="NGZ211" s="17"/>
      <c r="NHA211" s="17"/>
      <c r="NHB211" s="17"/>
      <c r="NHC211" s="17"/>
      <c r="NHD211" s="17"/>
      <c r="NHE211" s="17"/>
      <c r="NHF211" s="17"/>
      <c r="NHG211" s="17"/>
      <c r="NHH211" s="17"/>
      <c r="NHI211" s="17"/>
      <c r="NHJ211" s="17"/>
      <c r="NHK211" s="17"/>
      <c r="NHL211" s="17"/>
      <c r="NHM211" s="17"/>
      <c r="NHN211" s="17"/>
      <c r="NHO211" s="17"/>
      <c r="NHP211" s="17"/>
      <c r="NHQ211" s="17"/>
      <c r="NHR211" s="17"/>
      <c r="NHS211" s="17"/>
      <c r="NHT211" s="17"/>
      <c r="NHU211" s="17"/>
      <c r="NHV211" s="17"/>
      <c r="NHW211" s="17"/>
      <c r="NHX211" s="17"/>
      <c r="NHY211" s="17"/>
      <c r="NHZ211" s="17"/>
      <c r="NIA211" s="17"/>
      <c r="NIB211" s="17"/>
      <c r="NIC211" s="17"/>
      <c r="NID211" s="17"/>
      <c r="NIE211" s="17"/>
      <c r="NIF211" s="17"/>
      <c r="NIG211" s="17"/>
      <c r="NIH211" s="17"/>
      <c r="NII211" s="17"/>
      <c r="NIJ211" s="17"/>
      <c r="NIK211" s="17"/>
      <c r="NIL211" s="17"/>
      <c r="NIM211" s="17"/>
      <c r="NIN211" s="17"/>
      <c r="NIO211" s="17"/>
      <c r="NIP211" s="17"/>
      <c r="NIQ211" s="17"/>
      <c r="NIR211" s="17"/>
      <c r="NIS211" s="17"/>
      <c r="NIT211" s="17"/>
      <c r="NIU211" s="17"/>
      <c r="NIV211" s="17"/>
      <c r="NIW211" s="17"/>
      <c r="NIX211" s="17"/>
      <c r="NIY211" s="17"/>
      <c r="NIZ211" s="17"/>
      <c r="NJA211" s="17"/>
      <c r="NJB211" s="17"/>
      <c r="NJC211" s="17"/>
      <c r="NJD211" s="17"/>
      <c r="NJE211" s="17"/>
      <c r="NJF211" s="17"/>
      <c r="NJG211" s="17"/>
      <c r="NJH211" s="17"/>
      <c r="NJI211" s="17"/>
      <c r="NJJ211" s="17"/>
      <c r="NJK211" s="17"/>
      <c r="NJL211" s="17"/>
      <c r="NJM211" s="17"/>
      <c r="NJN211" s="17"/>
      <c r="NJO211" s="17"/>
      <c r="NJP211" s="17"/>
      <c r="NJQ211" s="17"/>
      <c r="NJR211" s="17"/>
      <c r="NJS211" s="17"/>
      <c r="NJT211" s="17"/>
      <c r="NJU211" s="17"/>
      <c r="NJV211" s="17"/>
      <c r="NJW211" s="17"/>
      <c r="NJX211" s="17"/>
      <c r="NJY211" s="17"/>
      <c r="NJZ211" s="17"/>
      <c r="NKA211" s="17"/>
      <c r="NKB211" s="17"/>
      <c r="NKC211" s="17"/>
      <c r="NKD211" s="17"/>
      <c r="NKE211" s="17"/>
      <c r="NKF211" s="17"/>
      <c r="NKG211" s="17"/>
      <c r="NKH211" s="17"/>
      <c r="NKI211" s="17"/>
      <c r="NKJ211" s="17"/>
      <c r="NKK211" s="17"/>
      <c r="NKL211" s="17"/>
      <c r="NKM211" s="17"/>
      <c r="NKN211" s="17"/>
      <c r="NKO211" s="17"/>
      <c r="NKP211" s="17"/>
      <c r="NKQ211" s="17"/>
      <c r="NKR211" s="17"/>
      <c r="NKS211" s="17"/>
      <c r="NKT211" s="17"/>
      <c r="NKU211" s="17"/>
      <c r="NKV211" s="17"/>
      <c r="NKW211" s="17"/>
      <c r="NKX211" s="17"/>
      <c r="NKY211" s="17"/>
      <c r="NKZ211" s="17"/>
      <c r="NLA211" s="17"/>
      <c r="NLB211" s="17"/>
      <c r="NLC211" s="17"/>
      <c r="NLD211" s="17"/>
      <c r="NLE211" s="17"/>
      <c r="NLF211" s="17"/>
      <c r="NLG211" s="17"/>
      <c r="NLH211" s="17"/>
      <c r="NLI211" s="17"/>
      <c r="NLJ211" s="17"/>
      <c r="NLK211" s="17"/>
      <c r="NLL211" s="17"/>
      <c r="NLM211" s="17"/>
      <c r="NLN211" s="17"/>
      <c r="NLO211" s="17"/>
      <c r="NLP211" s="17"/>
      <c r="NLQ211" s="17"/>
      <c r="NLR211" s="17"/>
      <c r="NLS211" s="17"/>
      <c r="NLT211" s="17"/>
      <c r="NLU211" s="17"/>
      <c r="NLV211" s="17"/>
      <c r="NLW211" s="17"/>
      <c r="NLX211" s="17"/>
      <c r="NLY211" s="17"/>
      <c r="NLZ211" s="17"/>
      <c r="NMA211" s="17"/>
      <c r="NMB211" s="17"/>
      <c r="NMC211" s="17"/>
      <c r="NMD211" s="17"/>
      <c r="NME211" s="17"/>
      <c r="NMF211" s="17"/>
      <c r="NMG211" s="17"/>
      <c r="NMH211" s="17"/>
      <c r="NMI211" s="17"/>
      <c r="NMJ211" s="17"/>
      <c r="NMK211" s="17"/>
      <c r="NML211" s="17"/>
      <c r="NMM211" s="17"/>
      <c r="NMN211" s="17"/>
      <c r="NMO211" s="17"/>
      <c r="NMP211" s="17"/>
      <c r="NMQ211" s="17"/>
      <c r="NMR211" s="17"/>
      <c r="NMS211" s="17"/>
      <c r="NMT211" s="17"/>
      <c r="NMU211" s="17"/>
      <c r="NMV211" s="17"/>
      <c r="NMW211" s="17"/>
      <c r="NMX211" s="17"/>
      <c r="NMY211" s="17"/>
      <c r="NMZ211" s="17"/>
      <c r="NNA211" s="17"/>
      <c r="NNB211" s="17"/>
      <c r="NNC211" s="17"/>
      <c r="NND211" s="17"/>
      <c r="NNE211" s="17"/>
      <c r="NNF211" s="17"/>
      <c r="NNG211" s="17"/>
      <c r="NNH211" s="17"/>
      <c r="NNI211" s="17"/>
      <c r="NNJ211" s="17"/>
      <c r="NNK211" s="17"/>
      <c r="NNL211" s="17"/>
      <c r="NNM211" s="17"/>
      <c r="NNN211" s="17"/>
      <c r="NNO211" s="17"/>
      <c r="NNP211" s="17"/>
      <c r="NNQ211" s="17"/>
      <c r="NNR211" s="17"/>
      <c r="NNS211" s="17"/>
      <c r="NNT211" s="17"/>
      <c r="NNU211" s="17"/>
      <c r="NNV211" s="17"/>
      <c r="NNW211" s="17"/>
      <c r="NNX211" s="17"/>
      <c r="NNY211" s="17"/>
      <c r="NNZ211" s="17"/>
      <c r="NOA211" s="17"/>
      <c r="NOB211" s="17"/>
      <c r="NOC211" s="17"/>
      <c r="NOD211" s="17"/>
      <c r="NOE211" s="17"/>
      <c r="NOF211" s="17"/>
      <c r="NOG211" s="17"/>
      <c r="NOH211" s="17"/>
      <c r="NOI211" s="17"/>
      <c r="NOJ211" s="17"/>
      <c r="NOK211" s="17"/>
      <c r="NOL211" s="17"/>
      <c r="NOM211" s="17"/>
      <c r="NON211" s="17"/>
      <c r="NOO211" s="17"/>
      <c r="NOP211" s="17"/>
      <c r="NOQ211" s="17"/>
      <c r="NOR211" s="17"/>
      <c r="NOS211" s="17"/>
      <c r="NOT211" s="17"/>
      <c r="NOU211" s="17"/>
      <c r="NOV211" s="17"/>
      <c r="NOW211" s="17"/>
      <c r="NOX211" s="17"/>
      <c r="NOY211" s="17"/>
      <c r="NOZ211" s="17"/>
      <c r="NPA211" s="17"/>
      <c r="NPB211" s="17"/>
      <c r="NPC211" s="17"/>
      <c r="NPD211" s="17"/>
      <c r="NPE211" s="17"/>
      <c r="NPF211" s="17"/>
      <c r="NPG211" s="17"/>
      <c r="NPH211" s="17"/>
      <c r="NPI211" s="17"/>
      <c r="NPJ211" s="17"/>
      <c r="NPK211" s="17"/>
      <c r="NPL211" s="17"/>
      <c r="NPM211" s="17"/>
      <c r="NPN211" s="17"/>
      <c r="NPO211" s="17"/>
      <c r="NPP211" s="17"/>
      <c r="NPQ211" s="17"/>
      <c r="NPR211" s="17"/>
      <c r="NPS211" s="17"/>
      <c r="NPT211" s="17"/>
      <c r="NPU211" s="17"/>
      <c r="NPV211" s="17"/>
      <c r="NPW211" s="17"/>
      <c r="NPX211" s="17"/>
      <c r="NPY211" s="17"/>
      <c r="NPZ211" s="17"/>
      <c r="NQA211" s="17"/>
      <c r="NQB211" s="17"/>
      <c r="NQC211" s="17"/>
      <c r="NQD211" s="17"/>
      <c r="NQE211" s="17"/>
      <c r="NQF211" s="17"/>
      <c r="NQG211" s="17"/>
      <c r="NQH211" s="17"/>
      <c r="NQI211" s="17"/>
      <c r="NQJ211" s="17"/>
      <c r="NQK211" s="17"/>
      <c r="NQL211" s="17"/>
      <c r="NQM211" s="17"/>
      <c r="NQN211" s="17"/>
      <c r="NQO211" s="17"/>
      <c r="NQP211" s="17"/>
      <c r="NQQ211" s="17"/>
      <c r="NQR211" s="17"/>
      <c r="NQS211" s="17"/>
      <c r="NQT211" s="17"/>
      <c r="NQU211" s="17"/>
      <c r="NQV211" s="17"/>
      <c r="NQW211" s="17"/>
      <c r="NQX211" s="17"/>
      <c r="NQY211" s="17"/>
      <c r="NQZ211" s="17"/>
      <c r="NRA211" s="17"/>
      <c r="NRB211" s="17"/>
      <c r="NRC211" s="17"/>
      <c r="NRD211" s="17"/>
      <c r="NRE211" s="17"/>
      <c r="NRF211" s="17"/>
      <c r="NRG211" s="17"/>
      <c r="NRH211" s="17"/>
      <c r="NRI211" s="17"/>
      <c r="NRJ211" s="17"/>
      <c r="NRK211" s="17"/>
      <c r="NRL211" s="17"/>
      <c r="NRM211" s="17"/>
      <c r="NRN211" s="17"/>
      <c r="NRO211" s="17"/>
      <c r="NRP211" s="17"/>
      <c r="NRQ211" s="17"/>
      <c r="NRR211" s="17"/>
      <c r="NRS211" s="17"/>
      <c r="NRT211" s="17"/>
      <c r="NRU211" s="17"/>
      <c r="NRV211" s="17"/>
      <c r="NRW211" s="17"/>
      <c r="NRX211" s="17"/>
      <c r="NRY211" s="17"/>
      <c r="NRZ211" s="17"/>
      <c r="NSA211" s="17"/>
      <c r="NSB211" s="17"/>
      <c r="NSC211" s="17"/>
      <c r="NSD211" s="17"/>
      <c r="NSE211" s="17"/>
      <c r="NSF211" s="17"/>
      <c r="NSG211" s="17"/>
      <c r="NSH211" s="17"/>
      <c r="NSI211" s="17"/>
      <c r="NSJ211" s="17"/>
      <c r="NSK211" s="17"/>
      <c r="NSL211" s="17"/>
      <c r="NSM211" s="17"/>
      <c r="NSN211" s="17"/>
      <c r="NSO211" s="17"/>
      <c r="NSP211" s="17"/>
      <c r="NSQ211" s="17"/>
      <c r="NSR211" s="17"/>
      <c r="NSS211" s="17"/>
      <c r="NST211" s="17"/>
      <c r="NSU211" s="17"/>
      <c r="NSV211" s="17"/>
      <c r="NSW211" s="17"/>
      <c r="NSX211" s="17"/>
      <c r="NSY211" s="17"/>
      <c r="NSZ211" s="17"/>
      <c r="NTA211" s="17"/>
      <c r="NTB211" s="17"/>
      <c r="NTC211" s="17"/>
      <c r="NTD211" s="17"/>
      <c r="NTE211" s="17"/>
      <c r="NTF211" s="17"/>
      <c r="NTG211" s="17"/>
      <c r="NTH211" s="17"/>
      <c r="NTI211" s="17"/>
      <c r="NTJ211" s="17"/>
      <c r="NTK211" s="17"/>
      <c r="NTL211" s="17"/>
      <c r="NTM211" s="17"/>
      <c r="NTN211" s="17"/>
      <c r="NTO211" s="17"/>
      <c r="NTP211" s="17"/>
      <c r="NTQ211" s="17"/>
      <c r="NTR211" s="17"/>
      <c r="NTS211" s="17"/>
      <c r="NTT211" s="17"/>
      <c r="NTU211" s="17"/>
      <c r="NTV211" s="17"/>
      <c r="NTW211" s="17"/>
      <c r="NTX211" s="17"/>
      <c r="NTY211" s="17"/>
      <c r="NTZ211" s="17"/>
      <c r="NUA211" s="17"/>
      <c r="NUB211" s="17"/>
      <c r="NUC211" s="17"/>
      <c r="NUD211" s="17"/>
      <c r="NUE211" s="17"/>
      <c r="NUF211" s="17"/>
      <c r="NUG211" s="17"/>
      <c r="NUH211" s="17"/>
      <c r="NUI211" s="17"/>
      <c r="NUJ211" s="17"/>
      <c r="NUK211" s="17"/>
      <c r="NUL211" s="17"/>
      <c r="NUM211" s="17"/>
      <c r="NUN211" s="17"/>
      <c r="NUO211" s="17"/>
      <c r="NUP211" s="17"/>
      <c r="NUQ211" s="17"/>
      <c r="NUR211" s="17"/>
      <c r="NUS211" s="17"/>
      <c r="NUT211" s="17"/>
      <c r="NUU211" s="17"/>
      <c r="NUV211" s="17"/>
      <c r="NUW211" s="17"/>
      <c r="NUX211" s="17"/>
      <c r="NUY211" s="17"/>
      <c r="NUZ211" s="17"/>
      <c r="NVA211" s="17"/>
      <c r="NVB211" s="17"/>
      <c r="NVC211" s="17"/>
      <c r="NVD211" s="17"/>
      <c r="NVE211" s="17"/>
      <c r="NVF211" s="17"/>
      <c r="NVG211" s="17"/>
      <c r="NVH211" s="17"/>
      <c r="NVI211" s="17"/>
      <c r="NVJ211" s="17"/>
      <c r="NVK211" s="17"/>
      <c r="NVL211" s="17"/>
      <c r="NVM211" s="17"/>
      <c r="NVN211" s="17"/>
      <c r="NVO211" s="17"/>
      <c r="NVP211" s="17"/>
      <c r="NVQ211" s="17"/>
      <c r="NVR211" s="17"/>
      <c r="NVS211" s="17"/>
      <c r="NVT211" s="17"/>
      <c r="NVU211" s="17"/>
      <c r="NVV211" s="17"/>
      <c r="NVW211" s="17"/>
      <c r="NVX211" s="17"/>
      <c r="NVY211" s="17"/>
      <c r="NVZ211" s="17"/>
      <c r="NWA211" s="17"/>
      <c r="NWB211" s="17"/>
      <c r="NWC211" s="17"/>
      <c r="NWD211" s="17"/>
      <c r="NWE211" s="17"/>
      <c r="NWF211" s="17"/>
      <c r="NWG211" s="17"/>
      <c r="NWH211" s="17"/>
      <c r="NWI211" s="17"/>
      <c r="NWJ211" s="17"/>
      <c r="NWK211" s="17"/>
      <c r="NWL211" s="17"/>
      <c r="NWM211" s="17"/>
      <c r="NWN211" s="17"/>
      <c r="NWO211" s="17"/>
      <c r="NWP211" s="17"/>
      <c r="NWQ211" s="17"/>
      <c r="NWR211" s="17"/>
      <c r="NWS211" s="17"/>
      <c r="NWT211" s="17"/>
      <c r="NWU211" s="17"/>
      <c r="NWV211" s="17"/>
      <c r="NWW211" s="17"/>
      <c r="NWX211" s="17"/>
      <c r="NWY211" s="17"/>
      <c r="NWZ211" s="17"/>
      <c r="NXA211" s="17"/>
      <c r="NXB211" s="17"/>
      <c r="NXC211" s="17"/>
      <c r="NXD211" s="17"/>
      <c r="NXE211" s="17"/>
      <c r="NXF211" s="17"/>
      <c r="NXG211" s="17"/>
      <c r="NXH211" s="17"/>
      <c r="NXI211" s="17"/>
      <c r="NXJ211" s="17"/>
      <c r="NXK211" s="17"/>
      <c r="NXL211" s="17"/>
      <c r="NXM211" s="17"/>
      <c r="NXN211" s="17"/>
      <c r="NXO211" s="17"/>
      <c r="NXP211" s="17"/>
      <c r="NXQ211" s="17"/>
      <c r="NXR211" s="17"/>
      <c r="NXS211" s="17"/>
      <c r="NXT211" s="17"/>
      <c r="NXU211" s="17"/>
      <c r="NXV211" s="17"/>
      <c r="NXW211" s="17"/>
      <c r="NXX211" s="17"/>
      <c r="NXY211" s="17"/>
      <c r="NXZ211" s="17"/>
      <c r="NYA211" s="17"/>
      <c r="NYB211" s="17"/>
      <c r="NYC211" s="17"/>
      <c r="NYD211" s="17"/>
      <c r="NYE211" s="17"/>
      <c r="NYF211" s="17"/>
      <c r="NYG211" s="17"/>
      <c r="NYH211" s="17"/>
      <c r="NYI211" s="17"/>
      <c r="NYJ211" s="17"/>
      <c r="NYK211" s="17"/>
      <c r="NYL211" s="17"/>
      <c r="NYM211" s="17"/>
      <c r="NYN211" s="17"/>
      <c r="NYO211" s="17"/>
      <c r="NYP211" s="17"/>
      <c r="NYQ211" s="17"/>
      <c r="NYR211" s="17"/>
      <c r="NYS211" s="17"/>
      <c r="NYT211" s="17"/>
      <c r="NYU211" s="17"/>
      <c r="NYV211" s="17"/>
      <c r="NYW211" s="17"/>
      <c r="NYX211" s="17"/>
      <c r="NYY211" s="17"/>
      <c r="NYZ211" s="17"/>
      <c r="NZA211" s="17"/>
      <c r="NZB211" s="17"/>
      <c r="NZC211" s="17"/>
      <c r="NZD211" s="17"/>
      <c r="NZE211" s="17"/>
      <c r="NZF211" s="17"/>
      <c r="NZG211" s="17"/>
      <c r="NZH211" s="17"/>
      <c r="NZI211" s="17"/>
      <c r="NZJ211" s="17"/>
      <c r="NZK211" s="17"/>
      <c r="NZL211" s="17"/>
      <c r="NZM211" s="17"/>
      <c r="NZN211" s="17"/>
      <c r="NZO211" s="17"/>
      <c r="NZP211" s="17"/>
      <c r="NZQ211" s="17"/>
      <c r="NZR211" s="17"/>
      <c r="NZS211" s="17"/>
      <c r="NZT211" s="17"/>
      <c r="NZU211" s="17"/>
      <c r="NZV211" s="17"/>
      <c r="NZW211" s="17"/>
      <c r="NZX211" s="17"/>
      <c r="NZY211" s="17"/>
      <c r="NZZ211" s="17"/>
      <c r="OAA211" s="17"/>
      <c r="OAB211" s="17"/>
      <c r="OAC211" s="17"/>
      <c r="OAD211" s="17"/>
      <c r="OAE211" s="17"/>
      <c r="OAF211" s="17"/>
      <c r="OAG211" s="17"/>
      <c r="OAH211" s="17"/>
      <c r="OAI211" s="17"/>
      <c r="OAJ211" s="17"/>
      <c r="OAK211" s="17"/>
      <c r="OAL211" s="17"/>
      <c r="OAM211" s="17"/>
      <c r="OAN211" s="17"/>
      <c r="OAO211" s="17"/>
      <c r="OAP211" s="17"/>
      <c r="OAQ211" s="17"/>
      <c r="OAR211" s="17"/>
      <c r="OAS211" s="17"/>
      <c r="OAT211" s="17"/>
      <c r="OAU211" s="17"/>
      <c r="OAV211" s="17"/>
      <c r="OAW211" s="17"/>
      <c r="OAX211" s="17"/>
      <c r="OAY211" s="17"/>
      <c r="OAZ211" s="17"/>
      <c r="OBA211" s="17"/>
      <c r="OBB211" s="17"/>
      <c r="OBC211" s="17"/>
      <c r="OBD211" s="17"/>
      <c r="OBE211" s="17"/>
      <c r="OBF211" s="17"/>
      <c r="OBG211" s="17"/>
      <c r="OBH211" s="17"/>
      <c r="OBI211" s="17"/>
      <c r="OBJ211" s="17"/>
      <c r="OBK211" s="17"/>
      <c r="OBL211" s="17"/>
      <c r="OBM211" s="17"/>
      <c r="OBN211" s="17"/>
      <c r="OBO211" s="17"/>
      <c r="OBP211" s="17"/>
      <c r="OBQ211" s="17"/>
      <c r="OBR211" s="17"/>
      <c r="OBS211" s="17"/>
      <c r="OBT211" s="17"/>
      <c r="OBU211" s="17"/>
      <c r="OBV211" s="17"/>
      <c r="OBW211" s="17"/>
      <c r="OBX211" s="17"/>
      <c r="OBY211" s="17"/>
      <c r="OBZ211" s="17"/>
      <c r="OCA211" s="17"/>
      <c r="OCB211" s="17"/>
      <c r="OCC211" s="17"/>
      <c r="OCD211" s="17"/>
      <c r="OCE211" s="17"/>
      <c r="OCF211" s="17"/>
      <c r="OCG211" s="17"/>
      <c r="OCH211" s="17"/>
      <c r="OCI211" s="17"/>
      <c r="OCJ211" s="17"/>
      <c r="OCK211" s="17"/>
      <c r="OCL211" s="17"/>
      <c r="OCM211" s="17"/>
      <c r="OCN211" s="17"/>
      <c r="OCO211" s="17"/>
      <c r="OCP211" s="17"/>
      <c r="OCQ211" s="17"/>
      <c r="OCR211" s="17"/>
      <c r="OCS211" s="17"/>
      <c r="OCT211" s="17"/>
      <c r="OCU211" s="17"/>
      <c r="OCV211" s="17"/>
      <c r="OCW211" s="17"/>
      <c r="OCX211" s="17"/>
      <c r="OCY211" s="17"/>
      <c r="OCZ211" s="17"/>
      <c r="ODA211" s="17"/>
      <c r="ODB211" s="17"/>
      <c r="ODC211" s="17"/>
      <c r="ODD211" s="17"/>
      <c r="ODE211" s="17"/>
      <c r="ODF211" s="17"/>
      <c r="ODG211" s="17"/>
      <c r="ODH211" s="17"/>
      <c r="ODI211" s="17"/>
      <c r="ODJ211" s="17"/>
      <c r="ODK211" s="17"/>
      <c r="ODL211" s="17"/>
      <c r="ODM211" s="17"/>
      <c r="ODN211" s="17"/>
      <c r="ODO211" s="17"/>
      <c r="ODP211" s="17"/>
      <c r="ODQ211" s="17"/>
      <c r="ODR211" s="17"/>
      <c r="ODS211" s="17"/>
      <c r="ODT211" s="17"/>
      <c r="ODU211" s="17"/>
      <c r="ODV211" s="17"/>
      <c r="ODW211" s="17"/>
      <c r="ODX211" s="17"/>
      <c r="ODY211" s="17"/>
      <c r="ODZ211" s="17"/>
      <c r="OEA211" s="17"/>
      <c r="OEB211" s="17"/>
      <c r="OEC211" s="17"/>
      <c r="OED211" s="17"/>
      <c r="OEE211" s="17"/>
      <c r="OEF211" s="17"/>
      <c r="OEG211" s="17"/>
      <c r="OEH211" s="17"/>
      <c r="OEI211" s="17"/>
      <c r="OEJ211" s="17"/>
      <c r="OEK211" s="17"/>
      <c r="OEL211" s="17"/>
      <c r="OEM211" s="17"/>
      <c r="OEN211" s="17"/>
      <c r="OEO211" s="17"/>
      <c r="OEP211" s="17"/>
      <c r="OEQ211" s="17"/>
      <c r="OER211" s="17"/>
      <c r="OES211" s="17"/>
      <c r="OET211" s="17"/>
      <c r="OEU211" s="17"/>
      <c r="OEV211" s="17"/>
      <c r="OEW211" s="17"/>
      <c r="OEX211" s="17"/>
      <c r="OEY211" s="17"/>
      <c r="OEZ211" s="17"/>
      <c r="OFA211" s="17"/>
      <c r="OFB211" s="17"/>
      <c r="OFC211" s="17"/>
      <c r="OFD211" s="17"/>
      <c r="OFE211" s="17"/>
      <c r="OFF211" s="17"/>
      <c r="OFG211" s="17"/>
      <c r="OFH211" s="17"/>
      <c r="OFI211" s="17"/>
      <c r="OFJ211" s="17"/>
      <c r="OFK211" s="17"/>
      <c r="OFL211" s="17"/>
      <c r="OFM211" s="17"/>
      <c r="OFN211" s="17"/>
      <c r="OFO211" s="17"/>
      <c r="OFP211" s="17"/>
      <c r="OFQ211" s="17"/>
      <c r="OFR211" s="17"/>
      <c r="OFS211" s="17"/>
      <c r="OFT211" s="17"/>
      <c r="OFU211" s="17"/>
      <c r="OFV211" s="17"/>
      <c r="OFW211" s="17"/>
      <c r="OFX211" s="17"/>
      <c r="OFY211" s="17"/>
      <c r="OFZ211" s="17"/>
      <c r="OGA211" s="17"/>
      <c r="OGB211" s="17"/>
      <c r="OGC211" s="17"/>
      <c r="OGD211" s="17"/>
      <c r="OGE211" s="17"/>
      <c r="OGF211" s="17"/>
      <c r="OGG211" s="17"/>
      <c r="OGH211" s="17"/>
      <c r="OGI211" s="17"/>
      <c r="OGJ211" s="17"/>
      <c r="OGK211" s="17"/>
      <c r="OGL211" s="17"/>
      <c r="OGM211" s="17"/>
      <c r="OGN211" s="17"/>
      <c r="OGO211" s="17"/>
      <c r="OGP211" s="17"/>
      <c r="OGQ211" s="17"/>
      <c r="OGR211" s="17"/>
      <c r="OGS211" s="17"/>
      <c r="OGT211" s="17"/>
      <c r="OGU211" s="17"/>
      <c r="OGV211" s="17"/>
      <c r="OGW211" s="17"/>
      <c r="OGX211" s="17"/>
      <c r="OGY211" s="17"/>
      <c r="OGZ211" s="17"/>
      <c r="OHA211" s="17"/>
      <c r="OHB211" s="17"/>
      <c r="OHC211" s="17"/>
      <c r="OHD211" s="17"/>
      <c r="OHE211" s="17"/>
      <c r="OHF211" s="17"/>
      <c r="OHG211" s="17"/>
      <c r="OHH211" s="17"/>
      <c r="OHI211" s="17"/>
      <c r="OHJ211" s="17"/>
      <c r="OHK211" s="17"/>
      <c r="OHL211" s="17"/>
      <c r="OHM211" s="17"/>
      <c r="OHN211" s="17"/>
      <c r="OHO211" s="17"/>
      <c r="OHP211" s="17"/>
      <c r="OHQ211" s="17"/>
      <c r="OHR211" s="17"/>
      <c r="OHS211" s="17"/>
      <c r="OHT211" s="17"/>
      <c r="OHU211" s="17"/>
      <c r="OHV211" s="17"/>
      <c r="OHW211" s="17"/>
      <c r="OHX211" s="17"/>
      <c r="OHY211" s="17"/>
      <c r="OHZ211" s="17"/>
      <c r="OIA211" s="17"/>
      <c r="OIB211" s="17"/>
      <c r="OIC211" s="17"/>
      <c r="OID211" s="17"/>
      <c r="OIE211" s="17"/>
      <c r="OIF211" s="17"/>
      <c r="OIG211" s="17"/>
      <c r="OIH211" s="17"/>
      <c r="OII211" s="17"/>
      <c r="OIJ211" s="17"/>
      <c r="OIK211" s="17"/>
      <c r="OIL211" s="17"/>
      <c r="OIM211" s="17"/>
      <c r="OIN211" s="17"/>
      <c r="OIO211" s="17"/>
      <c r="OIP211" s="17"/>
      <c r="OIQ211" s="17"/>
      <c r="OIR211" s="17"/>
      <c r="OIS211" s="17"/>
      <c r="OIT211" s="17"/>
      <c r="OIU211" s="17"/>
      <c r="OIV211" s="17"/>
      <c r="OIW211" s="17"/>
      <c r="OIX211" s="17"/>
      <c r="OIY211" s="17"/>
      <c r="OIZ211" s="17"/>
      <c r="OJA211" s="17"/>
      <c r="OJB211" s="17"/>
      <c r="OJC211" s="17"/>
      <c r="OJD211" s="17"/>
      <c r="OJE211" s="17"/>
      <c r="OJF211" s="17"/>
      <c r="OJG211" s="17"/>
      <c r="OJH211" s="17"/>
      <c r="OJI211" s="17"/>
      <c r="OJJ211" s="17"/>
      <c r="OJK211" s="17"/>
      <c r="OJL211" s="17"/>
      <c r="OJM211" s="17"/>
      <c r="OJN211" s="17"/>
      <c r="OJO211" s="17"/>
      <c r="OJP211" s="17"/>
      <c r="OJQ211" s="17"/>
      <c r="OJR211" s="17"/>
      <c r="OJS211" s="17"/>
      <c r="OJT211" s="17"/>
      <c r="OJU211" s="17"/>
      <c r="OJV211" s="17"/>
      <c r="OJW211" s="17"/>
      <c r="OJX211" s="17"/>
      <c r="OJY211" s="17"/>
      <c r="OJZ211" s="17"/>
      <c r="OKA211" s="17"/>
      <c r="OKB211" s="17"/>
      <c r="OKC211" s="17"/>
      <c r="OKD211" s="17"/>
      <c r="OKE211" s="17"/>
      <c r="OKF211" s="17"/>
      <c r="OKG211" s="17"/>
      <c r="OKH211" s="17"/>
      <c r="OKI211" s="17"/>
      <c r="OKJ211" s="17"/>
      <c r="OKK211" s="17"/>
      <c r="OKL211" s="17"/>
      <c r="OKM211" s="17"/>
      <c r="OKN211" s="17"/>
      <c r="OKO211" s="17"/>
      <c r="OKP211" s="17"/>
      <c r="OKQ211" s="17"/>
      <c r="OKR211" s="17"/>
      <c r="OKS211" s="17"/>
      <c r="OKT211" s="17"/>
      <c r="OKU211" s="17"/>
      <c r="OKV211" s="17"/>
      <c r="OKW211" s="17"/>
      <c r="OKX211" s="17"/>
      <c r="OKY211" s="17"/>
      <c r="OKZ211" s="17"/>
      <c r="OLA211" s="17"/>
      <c r="OLB211" s="17"/>
      <c r="OLC211" s="17"/>
      <c r="OLD211" s="17"/>
      <c r="OLE211" s="17"/>
      <c r="OLF211" s="17"/>
      <c r="OLG211" s="17"/>
      <c r="OLH211" s="17"/>
      <c r="OLI211" s="17"/>
      <c r="OLJ211" s="17"/>
      <c r="OLK211" s="17"/>
      <c r="OLL211" s="17"/>
      <c r="OLM211" s="17"/>
      <c r="OLN211" s="17"/>
      <c r="OLO211" s="17"/>
      <c r="OLP211" s="17"/>
      <c r="OLQ211" s="17"/>
      <c r="OLR211" s="17"/>
      <c r="OLS211" s="17"/>
      <c r="OLT211" s="17"/>
      <c r="OLU211" s="17"/>
      <c r="OLV211" s="17"/>
      <c r="OLW211" s="17"/>
      <c r="OLX211" s="17"/>
      <c r="OLY211" s="17"/>
      <c r="OLZ211" s="17"/>
      <c r="OMA211" s="17"/>
      <c r="OMB211" s="17"/>
      <c r="OMC211" s="17"/>
      <c r="OMD211" s="17"/>
      <c r="OME211" s="17"/>
      <c r="OMF211" s="17"/>
      <c r="OMG211" s="17"/>
      <c r="OMH211" s="17"/>
      <c r="OMI211" s="17"/>
      <c r="OMJ211" s="17"/>
      <c r="OMK211" s="17"/>
      <c r="OML211" s="17"/>
      <c r="OMM211" s="17"/>
      <c r="OMN211" s="17"/>
      <c r="OMO211" s="17"/>
      <c r="OMP211" s="17"/>
      <c r="OMQ211" s="17"/>
      <c r="OMR211" s="17"/>
      <c r="OMS211" s="17"/>
      <c r="OMT211" s="17"/>
      <c r="OMU211" s="17"/>
      <c r="OMV211" s="17"/>
      <c r="OMW211" s="17"/>
      <c r="OMX211" s="17"/>
      <c r="OMY211" s="17"/>
      <c r="OMZ211" s="17"/>
      <c r="ONA211" s="17"/>
      <c r="ONB211" s="17"/>
      <c r="ONC211" s="17"/>
      <c r="OND211" s="17"/>
      <c r="ONE211" s="17"/>
      <c r="ONF211" s="17"/>
      <c r="ONG211" s="17"/>
      <c r="ONH211" s="17"/>
      <c r="ONI211" s="17"/>
      <c r="ONJ211" s="17"/>
      <c r="ONK211" s="17"/>
      <c r="ONL211" s="17"/>
      <c r="ONM211" s="17"/>
      <c r="ONN211" s="17"/>
      <c r="ONO211" s="17"/>
      <c r="ONP211" s="17"/>
      <c r="ONQ211" s="17"/>
      <c r="ONR211" s="17"/>
      <c r="ONS211" s="17"/>
      <c r="ONT211" s="17"/>
      <c r="ONU211" s="17"/>
      <c r="ONV211" s="17"/>
      <c r="ONW211" s="17"/>
      <c r="ONX211" s="17"/>
      <c r="ONY211" s="17"/>
      <c r="ONZ211" s="17"/>
      <c r="OOA211" s="17"/>
      <c r="OOB211" s="17"/>
      <c r="OOC211" s="17"/>
      <c r="OOD211" s="17"/>
      <c r="OOE211" s="17"/>
      <c r="OOF211" s="17"/>
      <c r="OOG211" s="17"/>
      <c r="OOH211" s="17"/>
      <c r="OOI211" s="17"/>
      <c r="OOJ211" s="17"/>
      <c r="OOK211" s="17"/>
      <c r="OOL211" s="17"/>
      <c r="OOM211" s="17"/>
      <c r="OON211" s="17"/>
      <c r="OOO211" s="17"/>
      <c r="OOP211" s="17"/>
      <c r="OOQ211" s="17"/>
      <c r="OOR211" s="17"/>
      <c r="OOS211" s="17"/>
      <c r="OOT211" s="17"/>
      <c r="OOU211" s="17"/>
      <c r="OOV211" s="17"/>
      <c r="OOW211" s="17"/>
      <c r="OOX211" s="17"/>
      <c r="OOY211" s="17"/>
      <c r="OOZ211" s="17"/>
      <c r="OPA211" s="17"/>
      <c r="OPB211" s="17"/>
      <c r="OPC211" s="17"/>
      <c r="OPD211" s="17"/>
      <c r="OPE211" s="17"/>
      <c r="OPF211" s="17"/>
      <c r="OPG211" s="17"/>
      <c r="OPH211" s="17"/>
      <c r="OPI211" s="17"/>
      <c r="OPJ211" s="17"/>
      <c r="OPK211" s="17"/>
      <c r="OPL211" s="17"/>
      <c r="OPM211" s="17"/>
      <c r="OPN211" s="17"/>
      <c r="OPO211" s="17"/>
      <c r="OPP211" s="17"/>
      <c r="OPQ211" s="17"/>
      <c r="OPR211" s="17"/>
      <c r="OPS211" s="17"/>
      <c r="OPT211" s="17"/>
      <c r="OPU211" s="17"/>
      <c r="OPV211" s="17"/>
      <c r="OPW211" s="17"/>
      <c r="OPX211" s="17"/>
      <c r="OPY211" s="17"/>
      <c r="OPZ211" s="17"/>
      <c r="OQA211" s="17"/>
      <c r="OQB211" s="17"/>
      <c r="OQC211" s="17"/>
      <c r="OQD211" s="17"/>
      <c r="OQE211" s="17"/>
      <c r="OQF211" s="17"/>
      <c r="OQG211" s="17"/>
      <c r="OQH211" s="17"/>
      <c r="OQI211" s="17"/>
      <c r="OQJ211" s="17"/>
      <c r="OQK211" s="17"/>
      <c r="OQL211" s="17"/>
      <c r="OQM211" s="17"/>
      <c r="OQN211" s="17"/>
      <c r="OQO211" s="17"/>
      <c r="OQP211" s="17"/>
      <c r="OQQ211" s="17"/>
      <c r="OQR211" s="17"/>
      <c r="OQS211" s="17"/>
      <c r="OQT211" s="17"/>
      <c r="OQU211" s="17"/>
      <c r="OQV211" s="17"/>
      <c r="OQW211" s="17"/>
      <c r="OQX211" s="17"/>
      <c r="OQY211" s="17"/>
      <c r="OQZ211" s="17"/>
      <c r="ORA211" s="17"/>
      <c r="ORB211" s="17"/>
      <c r="ORC211" s="17"/>
      <c r="ORD211" s="17"/>
      <c r="ORE211" s="17"/>
      <c r="ORF211" s="17"/>
      <c r="ORG211" s="17"/>
      <c r="ORH211" s="17"/>
      <c r="ORI211" s="17"/>
      <c r="ORJ211" s="17"/>
      <c r="ORK211" s="17"/>
      <c r="ORL211" s="17"/>
      <c r="ORM211" s="17"/>
      <c r="ORN211" s="17"/>
      <c r="ORO211" s="17"/>
      <c r="ORP211" s="17"/>
      <c r="ORQ211" s="17"/>
      <c r="ORR211" s="17"/>
      <c r="ORS211" s="17"/>
      <c r="ORT211" s="17"/>
      <c r="ORU211" s="17"/>
      <c r="ORV211" s="17"/>
      <c r="ORW211" s="17"/>
      <c r="ORX211" s="17"/>
      <c r="ORY211" s="17"/>
      <c r="ORZ211" s="17"/>
      <c r="OSA211" s="17"/>
      <c r="OSB211" s="17"/>
      <c r="OSC211" s="17"/>
      <c r="OSD211" s="17"/>
      <c r="OSE211" s="17"/>
      <c r="OSF211" s="17"/>
      <c r="OSG211" s="17"/>
      <c r="OSH211" s="17"/>
      <c r="OSI211" s="17"/>
      <c r="OSJ211" s="17"/>
      <c r="OSK211" s="17"/>
      <c r="OSL211" s="17"/>
      <c r="OSM211" s="17"/>
      <c r="OSN211" s="17"/>
      <c r="OSO211" s="17"/>
      <c r="OSP211" s="17"/>
      <c r="OSQ211" s="17"/>
      <c r="OSR211" s="17"/>
      <c r="OSS211" s="17"/>
      <c r="OST211" s="17"/>
      <c r="OSU211" s="17"/>
      <c r="OSV211" s="17"/>
      <c r="OSW211" s="17"/>
      <c r="OSX211" s="17"/>
      <c r="OSY211" s="17"/>
      <c r="OSZ211" s="17"/>
      <c r="OTA211" s="17"/>
      <c r="OTB211" s="17"/>
      <c r="OTC211" s="17"/>
      <c r="OTD211" s="17"/>
      <c r="OTE211" s="17"/>
      <c r="OTF211" s="17"/>
      <c r="OTG211" s="17"/>
      <c r="OTH211" s="17"/>
      <c r="OTI211" s="17"/>
      <c r="OTJ211" s="17"/>
      <c r="OTK211" s="17"/>
      <c r="OTL211" s="17"/>
      <c r="OTM211" s="17"/>
      <c r="OTN211" s="17"/>
      <c r="OTO211" s="17"/>
      <c r="OTP211" s="17"/>
      <c r="OTQ211" s="17"/>
      <c r="OTR211" s="17"/>
      <c r="OTS211" s="17"/>
      <c r="OTT211" s="17"/>
      <c r="OTU211" s="17"/>
      <c r="OTV211" s="17"/>
      <c r="OTW211" s="17"/>
      <c r="OTX211" s="17"/>
      <c r="OTY211" s="17"/>
      <c r="OTZ211" s="17"/>
      <c r="OUA211" s="17"/>
      <c r="OUB211" s="17"/>
      <c r="OUC211" s="17"/>
      <c r="OUD211" s="17"/>
      <c r="OUE211" s="17"/>
      <c r="OUF211" s="17"/>
      <c r="OUG211" s="17"/>
      <c r="OUH211" s="17"/>
      <c r="OUI211" s="17"/>
      <c r="OUJ211" s="17"/>
      <c r="OUK211" s="17"/>
      <c r="OUL211" s="17"/>
      <c r="OUM211" s="17"/>
      <c r="OUN211" s="17"/>
      <c r="OUO211" s="17"/>
      <c r="OUP211" s="17"/>
      <c r="OUQ211" s="17"/>
      <c r="OUR211" s="17"/>
      <c r="OUS211" s="17"/>
      <c r="OUT211" s="17"/>
      <c r="OUU211" s="17"/>
      <c r="OUV211" s="17"/>
      <c r="OUW211" s="17"/>
      <c r="OUX211" s="17"/>
      <c r="OUY211" s="17"/>
      <c r="OUZ211" s="17"/>
      <c r="OVA211" s="17"/>
      <c r="OVB211" s="17"/>
      <c r="OVC211" s="17"/>
      <c r="OVD211" s="17"/>
      <c r="OVE211" s="17"/>
      <c r="OVF211" s="17"/>
      <c r="OVG211" s="17"/>
      <c r="OVH211" s="17"/>
      <c r="OVI211" s="17"/>
      <c r="OVJ211" s="17"/>
      <c r="OVK211" s="17"/>
      <c r="OVL211" s="17"/>
      <c r="OVM211" s="17"/>
      <c r="OVN211" s="17"/>
      <c r="OVO211" s="17"/>
      <c r="OVP211" s="17"/>
      <c r="OVQ211" s="17"/>
      <c r="OVR211" s="17"/>
      <c r="OVS211" s="17"/>
      <c r="OVT211" s="17"/>
      <c r="OVU211" s="17"/>
      <c r="OVV211" s="17"/>
      <c r="OVW211" s="17"/>
      <c r="OVX211" s="17"/>
      <c r="OVY211" s="17"/>
      <c r="OVZ211" s="17"/>
      <c r="OWA211" s="17"/>
      <c r="OWB211" s="17"/>
      <c r="OWC211" s="17"/>
      <c r="OWD211" s="17"/>
      <c r="OWE211" s="17"/>
      <c r="OWF211" s="17"/>
      <c r="OWG211" s="17"/>
      <c r="OWH211" s="17"/>
      <c r="OWI211" s="17"/>
      <c r="OWJ211" s="17"/>
      <c r="OWK211" s="17"/>
      <c r="OWL211" s="17"/>
      <c r="OWM211" s="17"/>
      <c r="OWN211" s="17"/>
      <c r="OWO211" s="17"/>
      <c r="OWP211" s="17"/>
      <c r="OWQ211" s="17"/>
      <c r="OWR211" s="17"/>
      <c r="OWS211" s="17"/>
      <c r="OWT211" s="17"/>
      <c r="OWU211" s="17"/>
      <c r="OWV211" s="17"/>
      <c r="OWW211" s="17"/>
      <c r="OWX211" s="17"/>
      <c r="OWY211" s="17"/>
      <c r="OWZ211" s="17"/>
      <c r="OXA211" s="17"/>
      <c r="OXB211" s="17"/>
      <c r="OXC211" s="17"/>
      <c r="OXD211" s="17"/>
      <c r="OXE211" s="17"/>
      <c r="OXF211" s="17"/>
      <c r="OXG211" s="17"/>
      <c r="OXH211" s="17"/>
      <c r="OXI211" s="17"/>
      <c r="OXJ211" s="17"/>
      <c r="OXK211" s="17"/>
      <c r="OXL211" s="17"/>
      <c r="OXM211" s="17"/>
      <c r="OXN211" s="17"/>
      <c r="OXO211" s="17"/>
      <c r="OXP211" s="17"/>
      <c r="OXQ211" s="17"/>
      <c r="OXR211" s="17"/>
      <c r="OXS211" s="17"/>
      <c r="OXT211" s="17"/>
      <c r="OXU211" s="17"/>
      <c r="OXV211" s="17"/>
      <c r="OXW211" s="17"/>
      <c r="OXX211" s="17"/>
      <c r="OXY211" s="17"/>
      <c r="OXZ211" s="17"/>
      <c r="OYA211" s="17"/>
      <c r="OYB211" s="17"/>
      <c r="OYC211" s="17"/>
      <c r="OYD211" s="17"/>
      <c r="OYE211" s="17"/>
      <c r="OYF211" s="17"/>
      <c r="OYG211" s="17"/>
      <c r="OYH211" s="17"/>
      <c r="OYI211" s="17"/>
      <c r="OYJ211" s="17"/>
      <c r="OYK211" s="17"/>
      <c r="OYL211" s="17"/>
      <c r="OYM211" s="17"/>
      <c r="OYN211" s="17"/>
      <c r="OYO211" s="17"/>
      <c r="OYP211" s="17"/>
      <c r="OYQ211" s="17"/>
      <c r="OYR211" s="17"/>
      <c r="OYS211" s="17"/>
      <c r="OYT211" s="17"/>
      <c r="OYU211" s="17"/>
      <c r="OYV211" s="17"/>
      <c r="OYW211" s="17"/>
      <c r="OYX211" s="17"/>
      <c r="OYY211" s="17"/>
      <c r="OYZ211" s="17"/>
      <c r="OZA211" s="17"/>
      <c r="OZB211" s="17"/>
      <c r="OZC211" s="17"/>
      <c r="OZD211" s="17"/>
      <c r="OZE211" s="17"/>
      <c r="OZF211" s="17"/>
      <c r="OZG211" s="17"/>
      <c r="OZH211" s="17"/>
      <c r="OZI211" s="17"/>
      <c r="OZJ211" s="17"/>
      <c r="OZK211" s="17"/>
      <c r="OZL211" s="17"/>
      <c r="OZM211" s="17"/>
      <c r="OZN211" s="17"/>
      <c r="OZO211" s="17"/>
      <c r="OZP211" s="17"/>
      <c r="OZQ211" s="17"/>
      <c r="OZR211" s="17"/>
      <c r="OZS211" s="17"/>
      <c r="OZT211" s="17"/>
      <c r="OZU211" s="17"/>
      <c r="OZV211" s="17"/>
      <c r="OZW211" s="17"/>
      <c r="OZX211" s="17"/>
      <c r="OZY211" s="17"/>
      <c r="OZZ211" s="17"/>
      <c r="PAA211" s="17"/>
      <c r="PAB211" s="17"/>
      <c r="PAC211" s="17"/>
      <c r="PAD211" s="17"/>
      <c r="PAE211" s="17"/>
      <c r="PAF211" s="17"/>
      <c r="PAG211" s="17"/>
      <c r="PAH211" s="17"/>
      <c r="PAI211" s="17"/>
      <c r="PAJ211" s="17"/>
      <c r="PAK211" s="17"/>
      <c r="PAL211" s="17"/>
      <c r="PAM211" s="17"/>
      <c r="PAN211" s="17"/>
      <c r="PAO211" s="17"/>
      <c r="PAP211" s="17"/>
      <c r="PAQ211" s="17"/>
      <c r="PAR211" s="17"/>
      <c r="PAS211" s="17"/>
      <c r="PAT211" s="17"/>
      <c r="PAU211" s="17"/>
      <c r="PAV211" s="17"/>
      <c r="PAW211" s="17"/>
      <c r="PAX211" s="17"/>
      <c r="PAY211" s="17"/>
      <c r="PAZ211" s="17"/>
      <c r="PBA211" s="17"/>
      <c r="PBB211" s="17"/>
      <c r="PBC211" s="17"/>
      <c r="PBD211" s="17"/>
      <c r="PBE211" s="17"/>
      <c r="PBF211" s="17"/>
      <c r="PBG211" s="17"/>
      <c r="PBH211" s="17"/>
      <c r="PBI211" s="17"/>
      <c r="PBJ211" s="17"/>
      <c r="PBK211" s="17"/>
      <c r="PBL211" s="17"/>
      <c r="PBM211" s="17"/>
      <c r="PBN211" s="17"/>
      <c r="PBO211" s="17"/>
      <c r="PBP211" s="17"/>
      <c r="PBQ211" s="17"/>
      <c r="PBR211" s="17"/>
      <c r="PBS211" s="17"/>
      <c r="PBT211" s="17"/>
      <c r="PBU211" s="17"/>
      <c r="PBV211" s="17"/>
      <c r="PBW211" s="17"/>
      <c r="PBX211" s="17"/>
      <c r="PBY211" s="17"/>
      <c r="PBZ211" s="17"/>
      <c r="PCA211" s="17"/>
      <c r="PCB211" s="17"/>
      <c r="PCC211" s="17"/>
      <c r="PCD211" s="17"/>
      <c r="PCE211" s="17"/>
      <c r="PCF211" s="17"/>
      <c r="PCG211" s="17"/>
      <c r="PCH211" s="17"/>
      <c r="PCI211" s="17"/>
      <c r="PCJ211" s="17"/>
      <c r="PCK211" s="17"/>
      <c r="PCL211" s="17"/>
      <c r="PCM211" s="17"/>
      <c r="PCN211" s="17"/>
      <c r="PCO211" s="17"/>
      <c r="PCP211" s="17"/>
      <c r="PCQ211" s="17"/>
      <c r="PCR211" s="17"/>
      <c r="PCS211" s="17"/>
      <c r="PCT211" s="17"/>
      <c r="PCU211" s="17"/>
      <c r="PCV211" s="17"/>
      <c r="PCW211" s="17"/>
      <c r="PCX211" s="17"/>
      <c r="PCY211" s="17"/>
      <c r="PCZ211" s="17"/>
      <c r="PDA211" s="17"/>
      <c r="PDB211" s="17"/>
      <c r="PDC211" s="17"/>
      <c r="PDD211" s="17"/>
      <c r="PDE211" s="17"/>
      <c r="PDF211" s="17"/>
      <c r="PDG211" s="17"/>
      <c r="PDH211" s="17"/>
      <c r="PDI211" s="17"/>
      <c r="PDJ211" s="17"/>
      <c r="PDK211" s="17"/>
      <c r="PDL211" s="17"/>
      <c r="PDM211" s="17"/>
      <c r="PDN211" s="17"/>
      <c r="PDO211" s="17"/>
      <c r="PDP211" s="17"/>
      <c r="PDQ211" s="17"/>
      <c r="PDR211" s="17"/>
      <c r="PDS211" s="17"/>
      <c r="PDT211" s="17"/>
      <c r="PDU211" s="17"/>
      <c r="PDV211" s="17"/>
      <c r="PDW211" s="17"/>
      <c r="PDX211" s="17"/>
      <c r="PDY211" s="17"/>
      <c r="PDZ211" s="17"/>
      <c r="PEA211" s="17"/>
      <c r="PEB211" s="17"/>
      <c r="PEC211" s="17"/>
      <c r="PED211" s="17"/>
      <c r="PEE211" s="17"/>
      <c r="PEF211" s="17"/>
      <c r="PEG211" s="17"/>
      <c r="PEH211" s="17"/>
      <c r="PEI211" s="17"/>
      <c r="PEJ211" s="17"/>
      <c r="PEK211" s="17"/>
      <c r="PEL211" s="17"/>
      <c r="PEM211" s="17"/>
      <c r="PEN211" s="17"/>
      <c r="PEO211" s="17"/>
      <c r="PEP211" s="17"/>
      <c r="PEQ211" s="17"/>
      <c r="PER211" s="17"/>
      <c r="PES211" s="17"/>
      <c r="PET211" s="17"/>
      <c r="PEU211" s="17"/>
      <c r="PEV211" s="17"/>
      <c r="PEW211" s="17"/>
      <c r="PEX211" s="17"/>
      <c r="PEY211" s="17"/>
      <c r="PEZ211" s="17"/>
      <c r="PFA211" s="17"/>
      <c r="PFB211" s="17"/>
      <c r="PFC211" s="17"/>
      <c r="PFD211" s="17"/>
      <c r="PFE211" s="17"/>
      <c r="PFF211" s="17"/>
      <c r="PFG211" s="17"/>
      <c r="PFH211" s="17"/>
      <c r="PFI211" s="17"/>
      <c r="PFJ211" s="17"/>
      <c r="PFK211" s="17"/>
      <c r="PFL211" s="17"/>
      <c r="PFM211" s="17"/>
      <c r="PFN211" s="17"/>
      <c r="PFO211" s="17"/>
      <c r="PFP211" s="17"/>
      <c r="PFQ211" s="17"/>
      <c r="PFR211" s="17"/>
      <c r="PFS211" s="17"/>
      <c r="PFT211" s="17"/>
      <c r="PFU211" s="17"/>
      <c r="PFV211" s="17"/>
      <c r="PFW211" s="17"/>
      <c r="PFX211" s="17"/>
      <c r="PFY211" s="17"/>
      <c r="PFZ211" s="17"/>
      <c r="PGA211" s="17"/>
      <c r="PGB211" s="17"/>
      <c r="PGC211" s="17"/>
      <c r="PGD211" s="17"/>
      <c r="PGE211" s="17"/>
      <c r="PGF211" s="17"/>
      <c r="PGG211" s="17"/>
      <c r="PGH211" s="17"/>
      <c r="PGI211" s="17"/>
      <c r="PGJ211" s="17"/>
      <c r="PGK211" s="17"/>
      <c r="PGL211" s="17"/>
      <c r="PGM211" s="17"/>
      <c r="PGN211" s="17"/>
      <c r="PGO211" s="17"/>
      <c r="PGP211" s="17"/>
      <c r="PGQ211" s="17"/>
      <c r="PGR211" s="17"/>
      <c r="PGS211" s="17"/>
      <c r="PGT211" s="17"/>
      <c r="PGU211" s="17"/>
      <c r="PGV211" s="17"/>
      <c r="PGW211" s="17"/>
      <c r="PGX211" s="17"/>
      <c r="PGY211" s="17"/>
      <c r="PGZ211" s="17"/>
      <c r="PHA211" s="17"/>
      <c r="PHB211" s="17"/>
      <c r="PHC211" s="17"/>
      <c r="PHD211" s="17"/>
      <c r="PHE211" s="17"/>
      <c r="PHF211" s="17"/>
      <c r="PHG211" s="17"/>
      <c r="PHH211" s="17"/>
      <c r="PHI211" s="17"/>
      <c r="PHJ211" s="17"/>
      <c r="PHK211" s="17"/>
      <c r="PHL211" s="17"/>
      <c r="PHM211" s="17"/>
      <c r="PHN211" s="17"/>
      <c r="PHO211" s="17"/>
      <c r="PHP211" s="17"/>
      <c r="PHQ211" s="17"/>
      <c r="PHR211" s="17"/>
      <c r="PHS211" s="17"/>
      <c r="PHT211" s="17"/>
      <c r="PHU211" s="17"/>
      <c r="PHV211" s="17"/>
      <c r="PHW211" s="17"/>
      <c r="PHX211" s="17"/>
      <c r="PHY211" s="17"/>
      <c r="PHZ211" s="17"/>
      <c r="PIA211" s="17"/>
      <c r="PIB211" s="17"/>
      <c r="PIC211" s="17"/>
      <c r="PID211" s="17"/>
      <c r="PIE211" s="17"/>
      <c r="PIF211" s="17"/>
      <c r="PIG211" s="17"/>
      <c r="PIH211" s="17"/>
      <c r="PII211" s="17"/>
      <c r="PIJ211" s="17"/>
      <c r="PIK211" s="17"/>
      <c r="PIL211" s="17"/>
      <c r="PIM211" s="17"/>
      <c r="PIN211" s="17"/>
      <c r="PIO211" s="17"/>
      <c r="PIP211" s="17"/>
      <c r="PIQ211" s="17"/>
      <c r="PIR211" s="17"/>
      <c r="PIS211" s="17"/>
      <c r="PIT211" s="17"/>
      <c r="PIU211" s="17"/>
      <c r="PIV211" s="17"/>
      <c r="PIW211" s="17"/>
      <c r="PIX211" s="17"/>
      <c r="PIY211" s="17"/>
      <c r="PIZ211" s="17"/>
      <c r="PJA211" s="17"/>
      <c r="PJB211" s="17"/>
      <c r="PJC211" s="17"/>
      <c r="PJD211" s="17"/>
      <c r="PJE211" s="17"/>
      <c r="PJF211" s="17"/>
      <c r="PJG211" s="17"/>
      <c r="PJH211" s="17"/>
      <c r="PJI211" s="17"/>
      <c r="PJJ211" s="17"/>
      <c r="PJK211" s="17"/>
      <c r="PJL211" s="17"/>
      <c r="PJM211" s="17"/>
      <c r="PJN211" s="17"/>
      <c r="PJO211" s="17"/>
      <c r="PJP211" s="17"/>
      <c r="PJQ211" s="17"/>
      <c r="PJR211" s="17"/>
      <c r="PJS211" s="17"/>
      <c r="PJT211" s="17"/>
      <c r="PJU211" s="17"/>
      <c r="PJV211" s="17"/>
      <c r="PJW211" s="17"/>
      <c r="PJX211" s="17"/>
      <c r="PJY211" s="17"/>
      <c r="PJZ211" s="17"/>
      <c r="PKA211" s="17"/>
      <c r="PKB211" s="17"/>
      <c r="PKC211" s="17"/>
      <c r="PKD211" s="17"/>
      <c r="PKE211" s="17"/>
      <c r="PKF211" s="17"/>
      <c r="PKG211" s="17"/>
      <c r="PKH211" s="17"/>
      <c r="PKI211" s="17"/>
      <c r="PKJ211" s="17"/>
      <c r="PKK211" s="17"/>
      <c r="PKL211" s="17"/>
      <c r="PKM211" s="17"/>
      <c r="PKN211" s="17"/>
      <c r="PKO211" s="17"/>
      <c r="PKP211" s="17"/>
      <c r="PKQ211" s="17"/>
      <c r="PKR211" s="17"/>
      <c r="PKS211" s="17"/>
      <c r="PKT211" s="17"/>
      <c r="PKU211" s="17"/>
      <c r="PKV211" s="17"/>
      <c r="PKW211" s="17"/>
      <c r="PKX211" s="17"/>
      <c r="PKY211" s="17"/>
      <c r="PKZ211" s="17"/>
      <c r="PLA211" s="17"/>
      <c r="PLB211" s="17"/>
      <c r="PLC211" s="17"/>
      <c r="PLD211" s="17"/>
      <c r="PLE211" s="17"/>
      <c r="PLF211" s="17"/>
      <c r="PLG211" s="17"/>
      <c r="PLH211" s="17"/>
      <c r="PLI211" s="17"/>
      <c r="PLJ211" s="17"/>
      <c r="PLK211" s="17"/>
      <c r="PLL211" s="17"/>
      <c r="PLM211" s="17"/>
      <c r="PLN211" s="17"/>
      <c r="PLO211" s="17"/>
      <c r="PLP211" s="17"/>
      <c r="PLQ211" s="17"/>
      <c r="PLR211" s="17"/>
      <c r="PLS211" s="17"/>
      <c r="PLT211" s="17"/>
      <c r="PLU211" s="17"/>
      <c r="PLV211" s="17"/>
      <c r="PLW211" s="17"/>
      <c r="PLX211" s="17"/>
      <c r="PLY211" s="17"/>
      <c r="PLZ211" s="17"/>
      <c r="PMA211" s="17"/>
      <c r="PMB211" s="17"/>
      <c r="PMC211" s="17"/>
      <c r="PMD211" s="17"/>
      <c r="PME211" s="17"/>
      <c r="PMF211" s="17"/>
      <c r="PMG211" s="17"/>
      <c r="PMH211" s="17"/>
      <c r="PMI211" s="17"/>
      <c r="PMJ211" s="17"/>
      <c r="PMK211" s="17"/>
      <c r="PML211" s="17"/>
      <c r="PMM211" s="17"/>
      <c r="PMN211" s="17"/>
      <c r="PMO211" s="17"/>
      <c r="PMP211" s="17"/>
      <c r="PMQ211" s="17"/>
      <c r="PMR211" s="17"/>
      <c r="PMS211" s="17"/>
      <c r="PMT211" s="17"/>
      <c r="PMU211" s="17"/>
      <c r="PMV211" s="17"/>
      <c r="PMW211" s="17"/>
      <c r="PMX211" s="17"/>
      <c r="PMY211" s="17"/>
      <c r="PMZ211" s="17"/>
      <c r="PNA211" s="17"/>
      <c r="PNB211" s="17"/>
      <c r="PNC211" s="17"/>
      <c r="PND211" s="17"/>
      <c r="PNE211" s="17"/>
      <c r="PNF211" s="17"/>
      <c r="PNG211" s="17"/>
      <c r="PNH211" s="17"/>
      <c r="PNI211" s="17"/>
      <c r="PNJ211" s="17"/>
      <c r="PNK211" s="17"/>
      <c r="PNL211" s="17"/>
      <c r="PNM211" s="17"/>
      <c r="PNN211" s="17"/>
      <c r="PNO211" s="17"/>
      <c r="PNP211" s="17"/>
      <c r="PNQ211" s="17"/>
      <c r="PNR211" s="17"/>
      <c r="PNS211" s="17"/>
      <c r="PNT211" s="17"/>
      <c r="PNU211" s="17"/>
      <c r="PNV211" s="17"/>
      <c r="PNW211" s="17"/>
      <c r="PNX211" s="17"/>
      <c r="PNY211" s="17"/>
      <c r="PNZ211" s="17"/>
      <c r="POA211" s="17"/>
      <c r="POB211" s="17"/>
      <c r="POC211" s="17"/>
      <c r="POD211" s="17"/>
      <c r="POE211" s="17"/>
      <c r="POF211" s="17"/>
      <c r="POG211" s="17"/>
      <c r="POH211" s="17"/>
      <c r="POI211" s="17"/>
      <c r="POJ211" s="17"/>
      <c r="POK211" s="17"/>
      <c r="POL211" s="17"/>
      <c r="POM211" s="17"/>
      <c r="PON211" s="17"/>
      <c r="POO211" s="17"/>
      <c r="POP211" s="17"/>
      <c r="POQ211" s="17"/>
      <c r="POR211" s="17"/>
      <c r="POS211" s="17"/>
      <c r="POT211" s="17"/>
      <c r="POU211" s="17"/>
      <c r="POV211" s="17"/>
      <c r="POW211" s="17"/>
      <c r="POX211" s="17"/>
      <c r="POY211" s="17"/>
      <c r="POZ211" s="17"/>
      <c r="PPA211" s="17"/>
      <c r="PPB211" s="17"/>
      <c r="PPC211" s="17"/>
      <c r="PPD211" s="17"/>
      <c r="PPE211" s="17"/>
      <c r="PPF211" s="17"/>
      <c r="PPG211" s="17"/>
      <c r="PPH211" s="17"/>
      <c r="PPI211" s="17"/>
      <c r="PPJ211" s="17"/>
      <c r="PPK211" s="17"/>
      <c r="PPL211" s="17"/>
      <c r="PPM211" s="17"/>
      <c r="PPN211" s="17"/>
      <c r="PPO211" s="17"/>
      <c r="PPP211" s="17"/>
      <c r="PPQ211" s="17"/>
      <c r="PPR211" s="17"/>
      <c r="PPS211" s="17"/>
      <c r="PPT211" s="17"/>
      <c r="PPU211" s="17"/>
      <c r="PPV211" s="17"/>
      <c r="PPW211" s="17"/>
      <c r="PPX211" s="17"/>
      <c r="PPY211" s="17"/>
      <c r="PPZ211" s="17"/>
      <c r="PQA211" s="17"/>
      <c r="PQB211" s="17"/>
      <c r="PQC211" s="17"/>
      <c r="PQD211" s="17"/>
      <c r="PQE211" s="17"/>
      <c r="PQF211" s="17"/>
      <c r="PQG211" s="17"/>
      <c r="PQH211" s="17"/>
      <c r="PQI211" s="17"/>
      <c r="PQJ211" s="17"/>
      <c r="PQK211" s="17"/>
      <c r="PQL211" s="17"/>
      <c r="PQM211" s="17"/>
      <c r="PQN211" s="17"/>
      <c r="PQO211" s="17"/>
      <c r="PQP211" s="17"/>
      <c r="PQQ211" s="17"/>
      <c r="PQR211" s="17"/>
      <c r="PQS211" s="17"/>
      <c r="PQT211" s="17"/>
      <c r="PQU211" s="17"/>
      <c r="PQV211" s="17"/>
      <c r="PQW211" s="17"/>
      <c r="PQX211" s="17"/>
      <c r="PQY211" s="17"/>
      <c r="PQZ211" s="17"/>
      <c r="PRA211" s="17"/>
      <c r="PRB211" s="17"/>
      <c r="PRC211" s="17"/>
      <c r="PRD211" s="17"/>
      <c r="PRE211" s="17"/>
      <c r="PRF211" s="17"/>
      <c r="PRG211" s="17"/>
      <c r="PRH211" s="17"/>
      <c r="PRI211" s="17"/>
      <c r="PRJ211" s="17"/>
      <c r="PRK211" s="17"/>
      <c r="PRL211" s="17"/>
      <c r="PRM211" s="17"/>
      <c r="PRN211" s="17"/>
      <c r="PRO211" s="17"/>
      <c r="PRP211" s="17"/>
      <c r="PRQ211" s="17"/>
      <c r="PRR211" s="17"/>
      <c r="PRS211" s="17"/>
      <c r="PRT211" s="17"/>
      <c r="PRU211" s="17"/>
      <c r="PRV211" s="17"/>
      <c r="PRW211" s="17"/>
      <c r="PRX211" s="17"/>
      <c r="PRY211" s="17"/>
      <c r="PRZ211" s="17"/>
      <c r="PSA211" s="17"/>
      <c r="PSB211" s="17"/>
      <c r="PSC211" s="17"/>
      <c r="PSD211" s="17"/>
      <c r="PSE211" s="17"/>
      <c r="PSF211" s="17"/>
      <c r="PSG211" s="17"/>
      <c r="PSH211" s="17"/>
      <c r="PSI211" s="17"/>
      <c r="PSJ211" s="17"/>
      <c r="PSK211" s="17"/>
      <c r="PSL211" s="17"/>
      <c r="PSM211" s="17"/>
      <c r="PSN211" s="17"/>
      <c r="PSO211" s="17"/>
      <c r="PSP211" s="17"/>
      <c r="PSQ211" s="17"/>
      <c r="PSR211" s="17"/>
      <c r="PSS211" s="17"/>
      <c r="PST211" s="17"/>
      <c r="PSU211" s="17"/>
      <c r="PSV211" s="17"/>
      <c r="PSW211" s="17"/>
      <c r="PSX211" s="17"/>
      <c r="PSY211" s="17"/>
      <c r="PSZ211" s="17"/>
      <c r="PTA211" s="17"/>
      <c r="PTB211" s="17"/>
      <c r="PTC211" s="17"/>
      <c r="PTD211" s="17"/>
      <c r="PTE211" s="17"/>
      <c r="PTF211" s="17"/>
      <c r="PTG211" s="17"/>
      <c r="PTH211" s="17"/>
      <c r="PTI211" s="17"/>
      <c r="PTJ211" s="17"/>
      <c r="PTK211" s="17"/>
      <c r="PTL211" s="17"/>
      <c r="PTM211" s="17"/>
      <c r="PTN211" s="17"/>
      <c r="PTO211" s="17"/>
      <c r="PTP211" s="17"/>
      <c r="PTQ211" s="17"/>
      <c r="PTR211" s="17"/>
      <c r="PTS211" s="17"/>
      <c r="PTT211" s="17"/>
      <c r="PTU211" s="17"/>
      <c r="PTV211" s="17"/>
      <c r="PTW211" s="17"/>
      <c r="PTX211" s="17"/>
      <c r="PTY211" s="17"/>
      <c r="PTZ211" s="17"/>
      <c r="PUA211" s="17"/>
      <c r="PUB211" s="17"/>
      <c r="PUC211" s="17"/>
      <c r="PUD211" s="17"/>
      <c r="PUE211" s="17"/>
      <c r="PUF211" s="17"/>
      <c r="PUG211" s="17"/>
      <c r="PUH211" s="17"/>
      <c r="PUI211" s="17"/>
      <c r="PUJ211" s="17"/>
      <c r="PUK211" s="17"/>
      <c r="PUL211" s="17"/>
      <c r="PUM211" s="17"/>
      <c r="PUN211" s="17"/>
      <c r="PUO211" s="17"/>
      <c r="PUP211" s="17"/>
      <c r="PUQ211" s="17"/>
      <c r="PUR211" s="17"/>
      <c r="PUS211" s="17"/>
      <c r="PUT211" s="17"/>
      <c r="PUU211" s="17"/>
      <c r="PUV211" s="17"/>
      <c r="PUW211" s="17"/>
      <c r="PUX211" s="17"/>
      <c r="PUY211" s="17"/>
      <c r="PUZ211" s="17"/>
      <c r="PVA211" s="17"/>
      <c r="PVB211" s="17"/>
      <c r="PVC211" s="17"/>
      <c r="PVD211" s="17"/>
      <c r="PVE211" s="17"/>
      <c r="PVF211" s="17"/>
      <c r="PVG211" s="17"/>
      <c r="PVH211" s="17"/>
      <c r="PVI211" s="17"/>
      <c r="PVJ211" s="17"/>
      <c r="PVK211" s="17"/>
      <c r="PVL211" s="17"/>
      <c r="PVM211" s="17"/>
      <c r="PVN211" s="17"/>
      <c r="PVO211" s="17"/>
      <c r="PVP211" s="17"/>
      <c r="PVQ211" s="17"/>
      <c r="PVR211" s="17"/>
      <c r="PVS211" s="17"/>
      <c r="PVT211" s="17"/>
      <c r="PVU211" s="17"/>
      <c r="PVV211" s="17"/>
      <c r="PVW211" s="17"/>
      <c r="PVX211" s="17"/>
      <c r="PVY211" s="17"/>
      <c r="PVZ211" s="17"/>
      <c r="PWA211" s="17"/>
      <c r="PWB211" s="17"/>
      <c r="PWC211" s="17"/>
      <c r="PWD211" s="17"/>
      <c r="PWE211" s="17"/>
      <c r="PWF211" s="17"/>
      <c r="PWG211" s="17"/>
      <c r="PWH211" s="17"/>
      <c r="PWI211" s="17"/>
      <c r="PWJ211" s="17"/>
      <c r="PWK211" s="17"/>
      <c r="PWL211" s="17"/>
      <c r="PWM211" s="17"/>
      <c r="PWN211" s="17"/>
      <c r="PWO211" s="17"/>
      <c r="PWP211" s="17"/>
      <c r="PWQ211" s="17"/>
      <c r="PWR211" s="17"/>
      <c r="PWS211" s="17"/>
      <c r="PWT211" s="17"/>
      <c r="PWU211" s="17"/>
      <c r="PWV211" s="17"/>
      <c r="PWW211" s="17"/>
      <c r="PWX211" s="17"/>
      <c r="PWY211" s="17"/>
      <c r="PWZ211" s="17"/>
      <c r="PXA211" s="17"/>
      <c r="PXB211" s="17"/>
      <c r="PXC211" s="17"/>
      <c r="PXD211" s="17"/>
      <c r="PXE211" s="17"/>
      <c r="PXF211" s="17"/>
      <c r="PXG211" s="17"/>
      <c r="PXH211" s="17"/>
      <c r="PXI211" s="17"/>
      <c r="PXJ211" s="17"/>
      <c r="PXK211" s="17"/>
      <c r="PXL211" s="17"/>
      <c r="PXM211" s="17"/>
      <c r="PXN211" s="17"/>
      <c r="PXO211" s="17"/>
      <c r="PXP211" s="17"/>
      <c r="PXQ211" s="17"/>
      <c r="PXR211" s="17"/>
      <c r="PXS211" s="17"/>
      <c r="PXT211" s="17"/>
      <c r="PXU211" s="17"/>
      <c r="PXV211" s="17"/>
      <c r="PXW211" s="17"/>
      <c r="PXX211" s="17"/>
      <c r="PXY211" s="17"/>
      <c r="PXZ211" s="17"/>
      <c r="PYA211" s="17"/>
      <c r="PYB211" s="17"/>
      <c r="PYC211" s="17"/>
      <c r="PYD211" s="17"/>
      <c r="PYE211" s="17"/>
      <c r="PYF211" s="17"/>
      <c r="PYG211" s="17"/>
      <c r="PYH211" s="17"/>
      <c r="PYI211" s="17"/>
      <c r="PYJ211" s="17"/>
      <c r="PYK211" s="17"/>
      <c r="PYL211" s="17"/>
      <c r="PYM211" s="17"/>
      <c r="PYN211" s="17"/>
      <c r="PYO211" s="17"/>
      <c r="PYP211" s="17"/>
      <c r="PYQ211" s="17"/>
      <c r="PYR211" s="17"/>
      <c r="PYS211" s="17"/>
      <c r="PYT211" s="17"/>
      <c r="PYU211" s="17"/>
      <c r="PYV211" s="17"/>
      <c r="PYW211" s="17"/>
      <c r="PYX211" s="17"/>
      <c r="PYY211" s="17"/>
      <c r="PYZ211" s="17"/>
      <c r="PZA211" s="17"/>
      <c r="PZB211" s="17"/>
      <c r="PZC211" s="17"/>
      <c r="PZD211" s="17"/>
      <c r="PZE211" s="17"/>
      <c r="PZF211" s="17"/>
      <c r="PZG211" s="17"/>
      <c r="PZH211" s="17"/>
      <c r="PZI211" s="17"/>
      <c r="PZJ211" s="17"/>
      <c r="PZK211" s="17"/>
      <c r="PZL211" s="17"/>
      <c r="PZM211" s="17"/>
      <c r="PZN211" s="17"/>
      <c r="PZO211" s="17"/>
      <c r="PZP211" s="17"/>
      <c r="PZQ211" s="17"/>
      <c r="PZR211" s="17"/>
      <c r="PZS211" s="17"/>
      <c r="PZT211" s="17"/>
      <c r="PZU211" s="17"/>
      <c r="PZV211" s="17"/>
      <c r="PZW211" s="17"/>
      <c r="PZX211" s="17"/>
      <c r="PZY211" s="17"/>
      <c r="PZZ211" s="17"/>
      <c r="QAA211" s="17"/>
      <c r="QAB211" s="17"/>
      <c r="QAC211" s="17"/>
      <c r="QAD211" s="17"/>
      <c r="QAE211" s="17"/>
      <c r="QAF211" s="17"/>
      <c r="QAG211" s="17"/>
      <c r="QAH211" s="17"/>
      <c r="QAI211" s="17"/>
      <c r="QAJ211" s="17"/>
      <c r="QAK211" s="17"/>
      <c r="QAL211" s="17"/>
      <c r="QAM211" s="17"/>
      <c r="QAN211" s="17"/>
      <c r="QAO211" s="17"/>
      <c r="QAP211" s="17"/>
      <c r="QAQ211" s="17"/>
      <c r="QAR211" s="17"/>
      <c r="QAS211" s="17"/>
      <c r="QAT211" s="17"/>
      <c r="QAU211" s="17"/>
      <c r="QAV211" s="17"/>
      <c r="QAW211" s="17"/>
      <c r="QAX211" s="17"/>
      <c r="QAY211" s="17"/>
      <c r="QAZ211" s="17"/>
      <c r="QBA211" s="17"/>
      <c r="QBB211" s="17"/>
      <c r="QBC211" s="17"/>
      <c r="QBD211" s="17"/>
      <c r="QBE211" s="17"/>
      <c r="QBF211" s="17"/>
      <c r="QBG211" s="17"/>
      <c r="QBH211" s="17"/>
      <c r="QBI211" s="17"/>
      <c r="QBJ211" s="17"/>
      <c r="QBK211" s="17"/>
      <c r="QBL211" s="17"/>
      <c r="QBM211" s="17"/>
      <c r="QBN211" s="17"/>
      <c r="QBO211" s="17"/>
      <c r="QBP211" s="17"/>
      <c r="QBQ211" s="17"/>
      <c r="QBR211" s="17"/>
      <c r="QBS211" s="17"/>
      <c r="QBT211" s="17"/>
      <c r="QBU211" s="17"/>
      <c r="QBV211" s="17"/>
      <c r="QBW211" s="17"/>
      <c r="QBX211" s="17"/>
      <c r="QBY211" s="17"/>
      <c r="QBZ211" s="17"/>
      <c r="QCA211" s="17"/>
      <c r="QCB211" s="17"/>
      <c r="QCC211" s="17"/>
      <c r="QCD211" s="17"/>
      <c r="QCE211" s="17"/>
      <c r="QCF211" s="17"/>
      <c r="QCG211" s="17"/>
      <c r="QCH211" s="17"/>
      <c r="QCI211" s="17"/>
      <c r="QCJ211" s="17"/>
      <c r="QCK211" s="17"/>
      <c r="QCL211" s="17"/>
      <c r="QCM211" s="17"/>
      <c r="QCN211" s="17"/>
      <c r="QCO211" s="17"/>
      <c r="QCP211" s="17"/>
      <c r="QCQ211" s="17"/>
      <c r="QCR211" s="17"/>
      <c r="QCS211" s="17"/>
      <c r="QCT211" s="17"/>
      <c r="QCU211" s="17"/>
      <c r="QCV211" s="17"/>
      <c r="QCW211" s="17"/>
      <c r="QCX211" s="17"/>
      <c r="QCY211" s="17"/>
      <c r="QCZ211" s="17"/>
      <c r="QDA211" s="17"/>
      <c r="QDB211" s="17"/>
      <c r="QDC211" s="17"/>
      <c r="QDD211" s="17"/>
      <c r="QDE211" s="17"/>
      <c r="QDF211" s="17"/>
      <c r="QDG211" s="17"/>
      <c r="QDH211" s="17"/>
      <c r="QDI211" s="17"/>
      <c r="QDJ211" s="17"/>
      <c r="QDK211" s="17"/>
      <c r="QDL211" s="17"/>
      <c r="QDM211" s="17"/>
      <c r="QDN211" s="17"/>
      <c r="QDO211" s="17"/>
      <c r="QDP211" s="17"/>
      <c r="QDQ211" s="17"/>
      <c r="QDR211" s="17"/>
      <c r="QDS211" s="17"/>
      <c r="QDT211" s="17"/>
      <c r="QDU211" s="17"/>
      <c r="QDV211" s="17"/>
      <c r="QDW211" s="17"/>
      <c r="QDX211" s="17"/>
      <c r="QDY211" s="17"/>
      <c r="QDZ211" s="17"/>
      <c r="QEA211" s="17"/>
      <c r="QEB211" s="17"/>
      <c r="QEC211" s="17"/>
      <c r="QED211" s="17"/>
      <c r="QEE211" s="17"/>
      <c r="QEF211" s="17"/>
      <c r="QEG211" s="17"/>
      <c r="QEH211" s="17"/>
      <c r="QEI211" s="17"/>
      <c r="QEJ211" s="17"/>
      <c r="QEK211" s="17"/>
      <c r="QEL211" s="17"/>
      <c r="QEM211" s="17"/>
      <c r="QEN211" s="17"/>
      <c r="QEO211" s="17"/>
      <c r="QEP211" s="17"/>
      <c r="QEQ211" s="17"/>
      <c r="QER211" s="17"/>
      <c r="QES211" s="17"/>
      <c r="QET211" s="17"/>
      <c r="QEU211" s="17"/>
      <c r="QEV211" s="17"/>
      <c r="QEW211" s="17"/>
      <c r="QEX211" s="17"/>
      <c r="QEY211" s="17"/>
      <c r="QEZ211" s="17"/>
      <c r="QFA211" s="17"/>
      <c r="QFB211" s="17"/>
      <c r="QFC211" s="17"/>
      <c r="QFD211" s="17"/>
      <c r="QFE211" s="17"/>
      <c r="QFF211" s="17"/>
      <c r="QFG211" s="17"/>
      <c r="QFH211" s="17"/>
      <c r="QFI211" s="17"/>
      <c r="QFJ211" s="17"/>
      <c r="QFK211" s="17"/>
      <c r="QFL211" s="17"/>
      <c r="QFM211" s="17"/>
      <c r="QFN211" s="17"/>
      <c r="QFO211" s="17"/>
      <c r="QFP211" s="17"/>
      <c r="QFQ211" s="17"/>
      <c r="QFR211" s="17"/>
      <c r="QFS211" s="17"/>
      <c r="QFT211" s="17"/>
      <c r="QFU211" s="17"/>
      <c r="QFV211" s="17"/>
      <c r="QFW211" s="17"/>
      <c r="QFX211" s="17"/>
      <c r="QFY211" s="17"/>
      <c r="QFZ211" s="17"/>
      <c r="QGA211" s="17"/>
      <c r="QGB211" s="17"/>
      <c r="QGC211" s="17"/>
      <c r="QGD211" s="17"/>
      <c r="QGE211" s="17"/>
      <c r="QGF211" s="17"/>
      <c r="QGG211" s="17"/>
      <c r="QGH211" s="17"/>
      <c r="QGI211" s="17"/>
      <c r="QGJ211" s="17"/>
      <c r="QGK211" s="17"/>
      <c r="QGL211" s="17"/>
      <c r="QGM211" s="17"/>
      <c r="QGN211" s="17"/>
      <c r="QGO211" s="17"/>
      <c r="QGP211" s="17"/>
      <c r="QGQ211" s="17"/>
      <c r="QGR211" s="17"/>
      <c r="QGS211" s="17"/>
      <c r="QGT211" s="17"/>
      <c r="QGU211" s="17"/>
      <c r="QGV211" s="17"/>
      <c r="QGW211" s="17"/>
      <c r="QGX211" s="17"/>
      <c r="QGY211" s="17"/>
      <c r="QGZ211" s="17"/>
      <c r="QHA211" s="17"/>
      <c r="QHB211" s="17"/>
      <c r="QHC211" s="17"/>
      <c r="QHD211" s="17"/>
      <c r="QHE211" s="17"/>
      <c r="QHF211" s="17"/>
      <c r="QHG211" s="17"/>
      <c r="QHH211" s="17"/>
      <c r="QHI211" s="17"/>
      <c r="QHJ211" s="17"/>
      <c r="QHK211" s="17"/>
      <c r="QHL211" s="17"/>
      <c r="QHM211" s="17"/>
      <c r="QHN211" s="17"/>
      <c r="QHO211" s="17"/>
      <c r="QHP211" s="17"/>
      <c r="QHQ211" s="17"/>
      <c r="QHR211" s="17"/>
      <c r="QHS211" s="17"/>
      <c r="QHT211" s="17"/>
      <c r="QHU211" s="17"/>
      <c r="QHV211" s="17"/>
      <c r="QHW211" s="17"/>
      <c r="QHX211" s="17"/>
      <c r="QHY211" s="17"/>
      <c r="QHZ211" s="17"/>
      <c r="QIA211" s="17"/>
      <c r="QIB211" s="17"/>
      <c r="QIC211" s="17"/>
      <c r="QID211" s="17"/>
      <c r="QIE211" s="17"/>
      <c r="QIF211" s="17"/>
      <c r="QIG211" s="17"/>
      <c r="QIH211" s="17"/>
      <c r="QII211" s="17"/>
      <c r="QIJ211" s="17"/>
      <c r="QIK211" s="17"/>
      <c r="QIL211" s="17"/>
      <c r="QIM211" s="17"/>
      <c r="QIN211" s="17"/>
      <c r="QIO211" s="17"/>
      <c r="QIP211" s="17"/>
      <c r="QIQ211" s="17"/>
      <c r="QIR211" s="17"/>
      <c r="QIS211" s="17"/>
      <c r="QIT211" s="17"/>
      <c r="QIU211" s="17"/>
      <c r="QIV211" s="17"/>
      <c r="QIW211" s="17"/>
      <c r="QIX211" s="17"/>
      <c r="QIY211" s="17"/>
      <c r="QIZ211" s="17"/>
      <c r="QJA211" s="17"/>
      <c r="QJB211" s="17"/>
      <c r="QJC211" s="17"/>
      <c r="QJD211" s="17"/>
      <c r="QJE211" s="17"/>
      <c r="QJF211" s="17"/>
      <c r="QJG211" s="17"/>
      <c r="QJH211" s="17"/>
      <c r="QJI211" s="17"/>
      <c r="QJJ211" s="17"/>
      <c r="QJK211" s="17"/>
      <c r="QJL211" s="17"/>
      <c r="QJM211" s="17"/>
      <c r="QJN211" s="17"/>
      <c r="QJO211" s="17"/>
      <c r="QJP211" s="17"/>
      <c r="QJQ211" s="17"/>
      <c r="QJR211" s="17"/>
      <c r="QJS211" s="17"/>
      <c r="QJT211" s="17"/>
      <c r="QJU211" s="17"/>
      <c r="QJV211" s="17"/>
      <c r="QJW211" s="17"/>
      <c r="QJX211" s="17"/>
      <c r="QJY211" s="17"/>
      <c r="QJZ211" s="17"/>
      <c r="QKA211" s="17"/>
      <c r="QKB211" s="17"/>
      <c r="QKC211" s="17"/>
      <c r="QKD211" s="17"/>
      <c r="QKE211" s="17"/>
      <c r="QKF211" s="17"/>
      <c r="QKG211" s="17"/>
      <c r="QKH211" s="17"/>
      <c r="QKI211" s="17"/>
      <c r="QKJ211" s="17"/>
      <c r="QKK211" s="17"/>
      <c r="QKL211" s="17"/>
      <c r="QKM211" s="17"/>
      <c r="QKN211" s="17"/>
      <c r="QKO211" s="17"/>
      <c r="QKP211" s="17"/>
      <c r="QKQ211" s="17"/>
      <c r="QKR211" s="17"/>
      <c r="QKS211" s="17"/>
      <c r="QKT211" s="17"/>
      <c r="QKU211" s="17"/>
      <c r="QKV211" s="17"/>
      <c r="QKW211" s="17"/>
      <c r="QKX211" s="17"/>
      <c r="QKY211" s="17"/>
      <c r="QKZ211" s="17"/>
      <c r="QLA211" s="17"/>
      <c r="QLB211" s="17"/>
      <c r="QLC211" s="17"/>
      <c r="QLD211" s="17"/>
      <c r="QLE211" s="17"/>
      <c r="QLF211" s="17"/>
      <c r="QLG211" s="17"/>
      <c r="QLH211" s="17"/>
      <c r="QLI211" s="17"/>
      <c r="QLJ211" s="17"/>
      <c r="QLK211" s="17"/>
      <c r="QLL211" s="17"/>
      <c r="QLM211" s="17"/>
      <c r="QLN211" s="17"/>
      <c r="QLO211" s="17"/>
      <c r="QLP211" s="17"/>
      <c r="QLQ211" s="17"/>
      <c r="QLR211" s="17"/>
      <c r="QLS211" s="17"/>
      <c r="QLT211" s="17"/>
      <c r="QLU211" s="17"/>
      <c r="QLV211" s="17"/>
      <c r="QLW211" s="17"/>
      <c r="QLX211" s="17"/>
      <c r="QLY211" s="17"/>
      <c r="QLZ211" s="17"/>
      <c r="QMA211" s="17"/>
      <c r="QMB211" s="17"/>
      <c r="QMC211" s="17"/>
      <c r="QMD211" s="17"/>
      <c r="QME211" s="17"/>
      <c r="QMF211" s="17"/>
      <c r="QMG211" s="17"/>
      <c r="QMH211" s="17"/>
      <c r="QMI211" s="17"/>
      <c r="QMJ211" s="17"/>
      <c r="QMK211" s="17"/>
      <c r="QML211" s="17"/>
      <c r="QMM211" s="17"/>
      <c r="QMN211" s="17"/>
      <c r="QMO211" s="17"/>
      <c r="QMP211" s="17"/>
      <c r="QMQ211" s="17"/>
      <c r="QMR211" s="17"/>
      <c r="QMS211" s="17"/>
      <c r="QMT211" s="17"/>
      <c r="QMU211" s="17"/>
      <c r="QMV211" s="17"/>
      <c r="QMW211" s="17"/>
      <c r="QMX211" s="17"/>
      <c r="QMY211" s="17"/>
      <c r="QMZ211" s="17"/>
      <c r="QNA211" s="17"/>
      <c r="QNB211" s="17"/>
      <c r="QNC211" s="17"/>
      <c r="QND211" s="17"/>
      <c r="QNE211" s="17"/>
      <c r="QNF211" s="17"/>
      <c r="QNG211" s="17"/>
      <c r="QNH211" s="17"/>
      <c r="QNI211" s="17"/>
      <c r="QNJ211" s="17"/>
      <c r="QNK211" s="17"/>
      <c r="QNL211" s="17"/>
      <c r="QNM211" s="17"/>
      <c r="QNN211" s="17"/>
      <c r="QNO211" s="17"/>
      <c r="QNP211" s="17"/>
      <c r="QNQ211" s="17"/>
      <c r="QNR211" s="17"/>
      <c r="QNS211" s="17"/>
      <c r="QNT211" s="17"/>
      <c r="QNU211" s="17"/>
      <c r="QNV211" s="17"/>
      <c r="QNW211" s="17"/>
      <c r="QNX211" s="17"/>
      <c r="QNY211" s="17"/>
      <c r="QNZ211" s="17"/>
      <c r="QOA211" s="17"/>
      <c r="QOB211" s="17"/>
      <c r="QOC211" s="17"/>
      <c r="QOD211" s="17"/>
      <c r="QOE211" s="17"/>
      <c r="QOF211" s="17"/>
      <c r="QOG211" s="17"/>
      <c r="QOH211" s="17"/>
      <c r="QOI211" s="17"/>
      <c r="QOJ211" s="17"/>
      <c r="QOK211" s="17"/>
      <c r="QOL211" s="17"/>
      <c r="QOM211" s="17"/>
      <c r="QON211" s="17"/>
      <c r="QOO211" s="17"/>
      <c r="QOP211" s="17"/>
      <c r="QOQ211" s="17"/>
      <c r="QOR211" s="17"/>
      <c r="QOS211" s="17"/>
      <c r="QOT211" s="17"/>
      <c r="QOU211" s="17"/>
      <c r="QOV211" s="17"/>
      <c r="QOW211" s="17"/>
      <c r="QOX211" s="17"/>
      <c r="QOY211" s="17"/>
      <c r="QOZ211" s="17"/>
      <c r="QPA211" s="17"/>
      <c r="QPB211" s="17"/>
      <c r="QPC211" s="17"/>
      <c r="QPD211" s="17"/>
      <c r="QPE211" s="17"/>
      <c r="QPF211" s="17"/>
      <c r="QPG211" s="17"/>
      <c r="QPH211" s="17"/>
      <c r="QPI211" s="17"/>
      <c r="QPJ211" s="17"/>
      <c r="QPK211" s="17"/>
      <c r="QPL211" s="17"/>
      <c r="QPM211" s="17"/>
      <c r="QPN211" s="17"/>
      <c r="QPO211" s="17"/>
      <c r="QPP211" s="17"/>
      <c r="QPQ211" s="17"/>
      <c r="QPR211" s="17"/>
      <c r="QPS211" s="17"/>
      <c r="QPT211" s="17"/>
      <c r="QPU211" s="17"/>
      <c r="QPV211" s="17"/>
      <c r="QPW211" s="17"/>
      <c r="QPX211" s="17"/>
      <c r="QPY211" s="17"/>
      <c r="QPZ211" s="17"/>
      <c r="QQA211" s="17"/>
      <c r="QQB211" s="17"/>
      <c r="QQC211" s="17"/>
      <c r="QQD211" s="17"/>
      <c r="QQE211" s="17"/>
      <c r="QQF211" s="17"/>
      <c r="QQG211" s="17"/>
      <c r="QQH211" s="17"/>
      <c r="QQI211" s="17"/>
      <c r="QQJ211" s="17"/>
      <c r="QQK211" s="17"/>
      <c r="QQL211" s="17"/>
      <c r="QQM211" s="17"/>
      <c r="QQN211" s="17"/>
      <c r="QQO211" s="17"/>
      <c r="QQP211" s="17"/>
      <c r="QQQ211" s="17"/>
      <c r="QQR211" s="17"/>
      <c r="QQS211" s="17"/>
      <c r="QQT211" s="17"/>
      <c r="QQU211" s="17"/>
      <c r="QQV211" s="17"/>
      <c r="QQW211" s="17"/>
      <c r="QQX211" s="17"/>
      <c r="QQY211" s="17"/>
      <c r="QQZ211" s="17"/>
      <c r="QRA211" s="17"/>
      <c r="QRB211" s="17"/>
      <c r="QRC211" s="17"/>
      <c r="QRD211" s="17"/>
      <c r="QRE211" s="17"/>
      <c r="QRF211" s="17"/>
      <c r="QRG211" s="17"/>
      <c r="QRH211" s="17"/>
      <c r="QRI211" s="17"/>
      <c r="QRJ211" s="17"/>
      <c r="QRK211" s="17"/>
      <c r="QRL211" s="17"/>
      <c r="QRM211" s="17"/>
      <c r="QRN211" s="17"/>
      <c r="QRO211" s="17"/>
      <c r="QRP211" s="17"/>
      <c r="QRQ211" s="17"/>
      <c r="QRR211" s="17"/>
      <c r="QRS211" s="17"/>
      <c r="QRT211" s="17"/>
      <c r="QRU211" s="17"/>
      <c r="QRV211" s="17"/>
      <c r="QRW211" s="17"/>
      <c r="QRX211" s="17"/>
      <c r="QRY211" s="17"/>
      <c r="QRZ211" s="17"/>
      <c r="QSA211" s="17"/>
      <c r="QSB211" s="17"/>
      <c r="QSC211" s="17"/>
      <c r="QSD211" s="17"/>
      <c r="QSE211" s="17"/>
      <c r="QSF211" s="17"/>
      <c r="QSG211" s="17"/>
      <c r="QSH211" s="17"/>
      <c r="QSI211" s="17"/>
      <c r="QSJ211" s="17"/>
      <c r="QSK211" s="17"/>
      <c r="QSL211" s="17"/>
      <c r="QSM211" s="17"/>
      <c r="QSN211" s="17"/>
      <c r="QSO211" s="17"/>
      <c r="QSP211" s="17"/>
      <c r="QSQ211" s="17"/>
      <c r="QSR211" s="17"/>
      <c r="QSS211" s="17"/>
      <c r="QST211" s="17"/>
      <c r="QSU211" s="17"/>
      <c r="QSV211" s="17"/>
      <c r="QSW211" s="17"/>
      <c r="QSX211" s="17"/>
      <c r="QSY211" s="17"/>
      <c r="QSZ211" s="17"/>
      <c r="QTA211" s="17"/>
      <c r="QTB211" s="17"/>
      <c r="QTC211" s="17"/>
      <c r="QTD211" s="17"/>
      <c r="QTE211" s="17"/>
      <c r="QTF211" s="17"/>
      <c r="QTG211" s="17"/>
      <c r="QTH211" s="17"/>
      <c r="QTI211" s="17"/>
      <c r="QTJ211" s="17"/>
      <c r="QTK211" s="17"/>
      <c r="QTL211" s="17"/>
      <c r="QTM211" s="17"/>
      <c r="QTN211" s="17"/>
      <c r="QTO211" s="17"/>
      <c r="QTP211" s="17"/>
      <c r="QTQ211" s="17"/>
      <c r="QTR211" s="17"/>
      <c r="QTS211" s="17"/>
      <c r="QTT211" s="17"/>
      <c r="QTU211" s="17"/>
      <c r="QTV211" s="17"/>
      <c r="QTW211" s="17"/>
      <c r="QTX211" s="17"/>
      <c r="QTY211" s="17"/>
      <c r="QTZ211" s="17"/>
      <c r="QUA211" s="17"/>
      <c r="QUB211" s="17"/>
      <c r="QUC211" s="17"/>
      <c r="QUD211" s="17"/>
      <c r="QUE211" s="17"/>
      <c r="QUF211" s="17"/>
      <c r="QUG211" s="17"/>
      <c r="QUH211" s="17"/>
      <c r="QUI211" s="17"/>
      <c r="QUJ211" s="17"/>
      <c r="QUK211" s="17"/>
      <c r="QUL211" s="17"/>
      <c r="QUM211" s="17"/>
      <c r="QUN211" s="17"/>
      <c r="QUO211" s="17"/>
      <c r="QUP211" s="17"/>
      <c r="QUQ211" s="17"/>
      <c r="QUR211" s="17"/>
      <c r="QUS211" s="17"/>
      <c r="QUT211" s="17"/>
      <c r="QUU211" s="17"/>
      <c r="QUV211" s="17"/>
      <c r="QUW211" s="17"/>
      <c r="QUX211" s="17"/>
      <c r="QUY211" s="17"/>
      <c r="QUZ211" s="17"/>
      <c r="QVA211" s="17"/>
      <c r="QVB211" s="17"/>
      <c r="QVC211" s="17"/>
      <c r="QVD211" s="17"/>
      <c r="QVE211" s="17"/>
      <c r="QVF211" s="17"/>
      <c r="QVG211" s="17"/>
      <c r="QVH211" s="17"/>
      <c r="QVI211" s="17"/>
      <c r="QVJ211" s="17"/>
      <c r="QVK211" s="17"/>
      <c r="QVL211" s="17"/>
      <c r="QVM211" s="17"/>
      <c r="QVN211" s="17"/>
      <c r="QVO211" s="17"/>
      <c r="QVP211" s="17"/>
      <c r="QVQ211" s="17"/>
      <c r="QVR211" s="17"/>
      <c r="QVS211" s="17"/>
      <c r="QVT211" s="17"/>
      <c r="QVU211" s="17"/>
      <c r="QVV211" s="17"/>
      <c r="QVW211" s="17"/>
      <c r="QVX211" s="17"/>
      <c r="QVY211" s="17"/>
      <c r="QVZ211" s="17"/>
      <c r="QWA211" s="17"/>
      <c r="QWB211" s="17"/>
      <c r="QWC211" s="17"/>
      <c r="QWD211" s="17"/>
      <c r="QWE211" s="17"/>
      <c r="QWF211" s="17"/>
      <c r="QWG211" s="17"/>
      <c r="QWH211" s="17"/>
      <c r="QWI211" s="17"/>
      <c r="QWJ211" s="17"/>
      <c r="QWK211" s="17"/>
      <c r="QWL211" s="17"/>
      <c r="QWM211" s="17"/>
      <c r="QWN211" s="17"/>
      <c r="QWO211" s="17"/>
      <c r="QWP211" s="17"/>
      <c r="QWQ211" s="17"/>
      <c r="QWR211" s="17"/>
      <c r="QWS211" s="17"/>
      <c r="QWT211" s="17"/>
      <c r="QWU211" s="17"/>
      <c r="QWV211" s="17"/>
      <c r="QWW211" s="17"/>
      <c r="QWX211" s="17"/>
      <c r="QWY211" s="17"/>
      <c r="QWZ211" s="17"/>
      <c r="QXA211" s="17"/>
      <c r="QXB211" s="17"/>
      <c r="QXC211" s="17"/>
      <c r="QXD211" s="17"/>
      <c r="QXE211" s="17"/>
      <c r="QXF211" s="17"/>
      <c r="QXG211" s="17"/>
      <c r="QXH211" s="17"/>
      <c r="QXI211" s="17"/>
      <c r="QXJ211" s="17"/>
      <c r="QXK211" s="17"/>
      <c r="QXL211" s="17"/>
      <c r="QXM211" s="17"/>
      <c r="QXN211" s="17"/>
      <c r="QXO211" s="17"/>
      <c r="QXP211" s="17"/>
      <c r="QXQ211" s="17"/>
      <c r="QXR211" s="17"/>
      <c r="QXS211" s="17"/>
      <c r="QXT211" s="17"/>
      <c r="QXU211" s="17"/>
      <c r="QXV211" s="17"/>
      <c r="QXW211" s="17"/>
      <c r="QXX211" s="17"/>
      <c r="QXY211" s="17"/>
      <c r="QXZ211" s="17"/>
      <c r="QYA211" s="17"/>
      <c r="QYB211" s="17"/>
      <c r="QYC211" s="17"/>
      <c r="QYD211" s="17"/>
      <c r="QYE211" s="17"/>
      <c r="QYF211" s="17"/>
      <c r="QYG211" s="17"/>
      <c r="QYH211" s="17"/>
      <c r="QYI211" s="17"/>
      <c r="QYJ211" s="17"/>
      <c r="QYK211" s="17"/>
      <c r="QYL211" s="17"/>
      <c r="QYM211" s="17"/>
      <c r="QYN211" s="17"/>
      <c r="QYO211" s="17"/>
      <c r="QYP211" s="17"/>
      <c r="QYQ211" s="17"/>
      <c r="QYR211" s="17"/>
      <c r="QYS211" s="17"/>
      <c r="QYT211" s="17"/>
      <c r="QYU211" s="17"/>
      <c r="QYV211" s="17"/>
      <c r="QYW211" s="17"/>
      <c r="QYX211" s="17"/>
      <c r="QYY211" s="17"/>
      <c r="QYZ211" s="17"/>
      <c r="QZA211" s="17"/>
      <c r="QZB211" s="17"/>
      <c r="QZC211" s="17"/>
      <c r="QZD211" s="17"/>
      <c r="QZE211" s="17"/>
      <c r="QZF211" s="17"/>
      <c r="QZG211" s="17"/>
      <c r="QZH211" s="17"/>
      <c r="QZI211" s="17"/>
      <c r="QZJ211" s="17"/>
      <c r="QZK211" s="17"/>
      <c r="QZL211" s="17"/>
      <c r="QZM211" s="17"/>
      <c r="QZN211" s="17"/>
      <c r="QZO211" s="17"/>
      <c r="QZP211" s="17"/>
      <c r="QZQ211" s="17"/>
      <c r="QZR211" s="17"/>
      <c r="QZS211" s="17"/>
      <c r="QZT211" s="17"/>
      <c r="QZU211" s="17"/>
      <c r="QZV211" s="17"/>
      <c r="QZW211" s="17"/>
      <c r="QZX211" s="17"/>
      <c r="QZY211" s="17"/>
      <c r="QZZ211" s="17"/>
      <c r="RAA211" s="17"/>
      <c r="RAB211" s="17"/>
      <c r="RAC211" s="17"/>
      <c r="RAD211" s="17"/>
      <c r="RAE211" s="17"/>
      <c r="RAF211" s="17"/>
      <c r="RAG211" s="17"/>
      <c r="RAH211" s="17"/>
      <c r="RAI211" s="17"/>
      <c r="RAJ211" s="17"/>
      <c r="RAK211" s="17"/>
      <c r="RAL211" s="17"/>
      <c r="RAM211" s="17"/>
      <c r="RAN211" s="17"/>
      <c r="RAO211" s="17"/>
      <c r="RAP211" s="17"/>
      <c r="RAQ211" s="17"/>
      <c r="RAR211" s="17"/>
      <c r="RAS211" s="17"/>
      <c r="RAT211" s="17"/>
      <c r="RAU211" s="17"/>
      <c r="RAV211" s="17"/>
      <c r="RAW211" s="17"/>
      <c r="RAX211" s="17"/>
      <c r="RAY211" s="17"/>
      <c r="RAZ211" s="17"/>
      <c r="RBA211" s="17"/>
      <c r="RBB211" s="17"/>
      <c r="RBC211" s="17"/>
      <c r="RBD211" s="17"/>
      <c r="RBE211" s="17"/>
      <c r="RBF211" s="17"/>
      <c r="RBG211" s="17"/>
      <c r="RBH211" s="17"/>
      <c r="RBI211" s="17"/>
      <c r="RBJ211" s="17"/>
      <c r="RBK211" s="17"/>
      <c r="RBL211" s="17"/>
      <c r="RBM211" s="17"/>
      <c r="RBN211" s="17"/>
      <c r="RBO211" s="17"/>
      <c r="RBP211" s="17"/>
      <c r="RBQ211" s="17"/>
      <c r="RBR211" s="17"/>
      <c r="RBS211" s="17"/>
      <c r="RBT211" s="17"/>
      <c r="RBU211" s="17"/>
      <c r="RBV211" s="17"/>
      <c r="RBW211" s="17"/>
      <c r="RBX211" s="17"/>
      <c r="RBY211" s="17"/>
      <c r="RBZ211" s="17"/>
      <c r="RCA211" s="17"/>
      <c r="RCB211" s="17"/>
      <c r="RCC211" s="17"/>
      <c r="RCD211" s="17"/>
      <c r="RCE211" s="17"/>
      <c r="RCF211" s="17"/>
      <c r="RCG211" s="17"/>
      <c r="RCH211" s="17"/>
      <c r="RCI211" s="17"/>
      <c r="RCJ211" s="17"/>
      <c r="RCK211" s="17"/>
      <c r="RCL211" s="17"/>
      <c r="RCM211" s="17"/>
      <c r="RCN211" s="17"/>
      <c r="RCO211" s="17"/>
      <c r="RCP211" s="17"/>
      <c r="RCQ211" s="17"/>
      <c r="RCR211" s="17"/>
      <c r="RCS211" s="17"/>
      <c r="RCT211" s="17"/>
      <c r="RCU211" s="17"/>
      <c r="RCV211" s="17"/>
      <c r="RCW211" s="17"/>
      <c r="RCX211" s="17"/>
      <c r="RCY211" s="17"/>
      <c r="RCZ211" s="17"/>
      <c r="RDA211" s="17"/>
      <c r="RDB211" s="17"/>
      <c r="RDC211" s="17"/>
      <c r="RDD211" s="17"/>
      <c r="RDE211" s="17"/>
      <c r="RDF211" s="17"/>
      <c r="RDG211" s="17"/>
      <c r="RDH211" s="17"/>
      <c r="RDI211" s="17"/>
      <c r="RDJ211" s="17"/>
      <c r="RDK211" s="17"/>
      <c r="RDL211" s="17"/>
      <c r="RDM211" s="17"/>
      <c r="RDN211" s="17"/>
      <c r="RDO211" s="17"/>
      <c r="RDP211" s="17"/>
      <c r="RDQ211" s="17"/>
      <c r="RDR211" s="17"/>
      <c r="RDS211" s="17"/>
      <c r="RDT211" s="17"/>
      <c r="RDU211" s="17"/>
      <c r="RDV211" s="17"/>
      <c r="RDW211" s="17"/>
      <c r="RDX211" s="17"/>
      <c r="RDY211" s="17"/>
      <c r="RDZ211" s="17"/>
      <c r="REA211" s="17"/>
      <c r="REB211" s="17"/>
      <c r="REC211" s="17"/>
      <c r="RED211" s="17"/>
      <c r="REE211" s="17"/>
      <c r="REF211" s="17"/>
      <c r="REG211" s="17"/>
      <c r="REH211" s="17"/>
      <c r="REI211" s="17"/>
      <c r="REJ211" s="17"/>
      <c r="REK211" s="17"/>
      <c r="REL211" s="17"/>
      <c r="REM211" s="17"/>
      <c r="REN211" s="17"/>
      <c r="REO211" s="17"/>
      <c r="REP211" s="17"/>
      <c r="REQ211" s="17"/>
      <c r="RER211" s="17"/>
      <c r="RES211" s="17"/>
      <c r="RET211" s="17"/>
      <c r="REU211" s="17"/>
      <c r="REV211" s="17"/>
      <c r="REW211" s="17"/>
      <c r="REX211" s="17"/>
      <c r="REY211" s="17"/>
      <c r="REZ211" s="17"/>
      <c r="RFA211" s="17"/>
      <c r="RFB211" s="17"/>
      <c r="RFC211" s="17"/>
      <c r="RFD211" s="17"/>
      <c r="RFE211" s="17"/>
      <c r="RFF211" s="17"/>
      <c r="RFG211" s="17"/>
      <c r="RFH211" s="17"/>
      <c r="RFI211" s="17"/>
      <c r="RFJ211" s="17"/>
      <c r="RFK211" s="17"/>
      <c r="RFL211" s="17"/>
      <c r="RFM211" s="17"/>
      <c r="RFN211" s="17"/>
      <c r="RFO211" s="17"/>
      <c r="RFP211" s="17"/>
      <c r="RFQ211" s="17"/>
      <c r="RFR211" s="17"/>
      <c r="RFS211" s="17"/>
      <c r="RFT211" s="17"/>
      <c r="RFU211" s="17"/>
      <c r="RFV211" s="17"/>
      <c r="RFW211" s="17"/>
      <c r="RFX211" s="17"/>
      <c r="RFY211" s="17"/>
      <c r="RFZ211" s="17"/>
      <c r="RGA211" s="17"/>
      <c r="RGB211" s="17"/>
      <c r="RGC211" s="17"/>
      <c r="RGD211" s="17"/>
      <c r="RGE211" s="17"/>
      <c r="RGF211" s="17"/>
      <c r="RGG211" s="17"/>
      <c r="RGH211" s="17"/>
      <c r="RGI211" s="17"/>
      <c r="RGJ211" s="17"/>
      <c r="RGK211" s="17"/>
      <c r="RGL211" s="17"/>
      <c r="RGM211" s="17"/>
      <c r="RGN211" s="17"/>
      <c r="RGO211" s="17"/>
      <c r="RGP211" s="17"/>
      <c r="RGQ211" s="17"/>
      <c r="RGR211" s="17"/>
      <c r="RGS211" s="17"/>
      <c r="RGT211" s="17"/>
      <c r="RGU211" s="17"/>
      <c r="RGV211" s="17"/>
      <c r="RGW211" s="17"/>
      <c r="RGX211" s="17"/>
      <c r="RGY211" s="17"/>
      <c r="RGZ211" s="17"/>
      <c r="RHA211" s="17"/>
      <c r="RHB211" s="17"/>
      <c r="RHC211" s="17"/>
      <c r="RHD211" s="17"/>
      <c r="RHE211" s="17"/>
      <c r="RHF211" s="17"/>
      <c r="RHG211" s="17"/>
      <c r="RHH211" s="17"/>
      <c r="RHI211" s="17"/>
      <c r="RHJ211" s="17"/>
      <c r="RHK211" s="17"/>
      <c r="RHL211" s="17"/>
      <c r="RHM211" s="17"/>
      <c r="RHN211" s="17"/>
      <c r="RHO211" s="17"/>
      <c r="RHP211" s="17"/>
      <c r="RHQ211" s="17"/>
      <c r="RHR211" s="17"/>
      <c r="RHS211" s="17"/>
      <c r="RHT211" s="17"/>
      <c r="RHU211" s="17"/>
      <c r="RHV211" s="17"/>
      <c r="RHW211" s="17"/>
      <c r="RHX211" s="17"/>
      <c r="RHY211" s="17"/>
      <c r="RHZ211" s="17"/>
      <c r="RIA211" s="17"/>
      <c r="RIB211" s="17"/>
      <c r="RIC211" s="17"/>
      <c r="RID211" s="17"/>
      <c r="RIE211" s="17"/>
      <c r="RIF211" s="17"/>
      <c r="RIG211" s="17"/>
      <c r="RIH211" s="17"/>
      <c r="RII211" s="17"/>
      <c r="RIJ211" s="17"/>
      <c r="RIK211" s="17"/>
      <c r="RIL211" s="17"/>
      <c r="RIM211" s="17"/>
      <c r="RIN211" s="17"/>
      <c r="RIO211" s="17"/>
      <c r="RIP211" s="17"/>
      <c r="RIQ211" s="17"/>
      <c r="RIR211" s="17"/>
      <c r="RIS211" s="17"/>
      <c r="RIT211" s="17"/>
      <c r="RIU211" s="17"/>
      <c r="RIV211" s="17"/>
      <c r="RIW211" s="17"/>
      <c r="RIX211" s="17"/>
      <c r="RIY211" s="17"/>
      <c r="RIZ211" s="17"/>
      <c r="RJA211" s="17"/>
      <c r="RJB211" s="17"/>
      <c r="RJC211" s="17"/>
      <c r="RJD211" s="17"/>
      <c r="RJE211" s="17"/>
      <c r="RJF211" s="17"/>
      <c r="RJG211" s="17"/>
      <c r="RJH211" s="17"/>
      <c r="RJI211" s="17"/>
      <c r="RJJ211" s="17"/>
      <c r="RJK211" s="17"/>
      <c r="RJL211" s="17"/>
      <c r="RJM211" s="17"/>
      <c r="RJN211" s="17"/>
      <c r="RJO211" s="17"/>
      <c r="RJP211" s="17"/>
      <c r="RJQ211" s="17"/>
      <c r="RJR211" s="17"/>
      <c r="RJS211" s="17"/>
      <c r="RJT211" s="17"/>
      <c r="RJU211" s="17"/>
      <c r="RJV211" s="17"/>
      <c r="RJW211" s="17"/>
      <c r="RJX211" s="17"/>
      <c r="RJY211" s="17"/>
      <c r="RJZ211" s="17"/>
      <c r="RKA211" s="17"/>
      <c r="RKB211" s="17"/>
      <c r="RKC211" s="17"/>
      <c r="RKD211" s="17"/>
      <c r="RKE211" s="17"/>
      <c r="RKF211" s="17"/>
      <c r="RKG211" s="17"/>
      <c r="RKH211" s="17"/>
      <c r="RKI211" s="17"/>
      <c r="RKJ211" s="17"/>
      <c r="RKK211" s="17"/>
      <c r="RKL211" s="17"/>
      <c r="RKM211" s="17"/>
      <c r="RKN211" s="17"/>
      <c r="RKO211" s="17"/>
      <c r="RKP211" s="17"/>
      <c r="RKQ211" s="17"/>
      <c r="RKR211" s="17"/>
      <c r="RKS211" s="17"/>
      <c r="RKT211" s="17"/>
      <c r="RKU211" s="17"/>
      <c r="RKV211" s="17"/>
      <c r="RKW211" s="17"/>
      <c r="RKX211" s="17"/>
      <c r="RKY211" s="17"/>
      <c r="RKZ211" s="17"/>
      <c r="RLA211" s="17"/>
      <c r="RLB211" s="17"/>
      <c r="RLC211" s="17"/>
      <c r="RLD211" s="17"/>
      <c r="RLE211" s="17"/>
      <c r="RLF211" s="17"/>
      <c r="RLG211" s="17"/>
      <c r="RLH211" s="17"/>
      <c r="RLI211" s="17"/>
      <c r="RLJ211" s="17"/>
      <c r="RLK211" s="17"/>
      <c r="RLL211" s="17"/>
      <c r="RLM211" s="17"/>
      <c r="RLN211" s="17"/>
      <c r="RLO211" s="17"/>
      <c r="RLP211" s="17"/>
      <c r="RLQ211" s="17"/>
      <c r="RLR211" s="17"/>
      <c r="RLS211" s="17"/>
      <c r="RLT211" s="17"/>
      <c r="RLU211" s="17"/>
      <c r="RLV211" s="17"/>
      <c r="RLW211" s="17"/>
      <c r="RLX211" s="17"/>
      <c r="RLY211" s="17"/>
      <c r="RLZ211" s="17"/>
      <c r="RMA211" s="17"/>
      <c r="RMB211" s="17"/>
      <c r="RMC211" s="17"/>
      <c r="RMD211" s="17"/>
      <c r="RME211" s="17"/>
      <c r="RMF211" s="17"/>
      <c r="RMG211" s="17"/>
      <c r="RMH211" s="17"/>
      <c r="RMI211" s="17"/>
      <c r="RMJ211" s="17"/>
      <c r="RMK211" s="17"/>
      <c r="RML211" s="17"/>
      <c r="RMM211" s="17"/>
      <c r="RMN211" s="17"/>
      <c r="RMO211" s="17"/>
      <c r="RMP211" s="17"/>
      <c r="RMQ211" s="17"/>
      <c r="RMR211" s="17"/>
      <c r="RMS211" s="17"/>
      <c r="RMT211" s="17"/>
      <c r="RMU211" s="17"/>
      <c r="RMV211" s="17"/>
      <c r="RMW211" s="17"/>
      <c r="RMX211" s="17"/>
      <c r="RMY211" s="17"/>
      <c r="RMZ211" s="17"/>
      <c r="RNA211" s="17"/>
      <c r="RNB211" s="17"/>
      <c r="RNC211" s="17"/>
      <c r="RND211" s="17"/>
      <c r="RNE211" s="17"/>
      <c r="RNF211" s="17"/>
      <c r="RNG211" s="17"/>
      <c r="RNH211" s="17"/>
      <c r="RNI211" s="17"/>
      <c r="RNJ211" s="17"/>
      <c r="RNK211" s="17"/>
      <c r="RNL211" s="17"/>
      <c r="RNM211" s="17"/>
      <c r="RNN211" s="17"/>
      <c r="RNO211" s="17"/>
      <c r="RNP211" s="17"/>
      <c r="RNQ211" s="17"/>
      <c r="RNR211" s="17"/>
      <c r="RNS211" s="17"/>
      <c r="RNT211" s="17"/>
      <c r="RNU211" s="17"/>
      <c r="RNV211" s="17"/>
      <c r="RNW211" s="17"/>
      <c r="RNX211" s="17"/>
      <c r="RNY211" s="17"/>
      <c r="RNZ211" s="17"/>
      <c r="ROA211" s="17"/>
      <c r="ROB211" s="17"/>
      <c r="ROC211" s="17"/>
      <c r="ROD211" s="17"/>
      <c r="ROE211" s="17"/>
      <c r="ROF211" s="17"/>
      <c r="ROG211" s="17"/>
      <c r="ROH211" s="17"/>
      <c r="ROI211" s="17"/>
      <c r="ROJ211" s="17"/>
      <c r="ROK211" s="17"/>
      <c r="ROL211" s="17"/>
      <c r="ROM211" s="17"/>
      <c r="RON211" s="17"/>
      <c r="ROO211" s="17"/>
      <c r="ROP211" s="17"/>
      <c r="ROQ211" s="17"/>
      <c r="ROR211" s="17"/>
      <c r="ROS211" s="17"/>
      <c r="ROT211" s="17"/>
      <c r="ROU211" s="17"/>
      <c r="ROV211" s="17"/>
      <c r="ROW211" s="17"/>
      <c r="ROX211" s="17"/>
      <c r="ROY211" s="17"/>
      <c r="ROZ211" s="17"/>
      <c r="RPA211" s="17"/>
      <c r="RPB211" s="17"/>
      <c r="RPC211" s="17"/>
      <c r="RPD211" s="17"/>
      <c r="RPE211" s="17"/>
      <c r="RPF211" s="17"/>
      <c r="RPG211" s="17"/>
      <c r="RPH211" s="17"/>
      <c r="RPI211" s="17"/>
      <c r="RPJ211" s="17"/>
      <c r="RPK211" s="17"/>
      <c r="RPL211" s="17"/>
      <c r="RPM211" s="17"/>
      <c r="RPN211" s="17"/>
      <c r="RPO211" s="17"/>
      <c r="RPP211" s="17"/>
      <c r="RPQ211" s="17"/>
      <c r="RPR211" s="17"/>
      <c r="RPS211" s="17"/>
      <c r="RPT211" s="17"/>
      <c r="RPU211" s="17"/>
      <c r="RPV211" s="17"/>
      <c r="RPW211" s="17"/>
      <c r="RPX211" s="17"/>
      <c r="RPY211" s="17"/>
      <c r="RPZ211" s="17"/>
      <c r="RQA211" s="17"/>
      <c r="RQB211" s="17"/>
      <c r="RQC211" s="17"/>
      <c r="RQD211" s="17"/>
      <c r="RQE211" s="17"/>
      <c r="RQF211" s="17"/>
      <c r="RQG211" s="17"/>
      <c r="RQH211" s="17"/>
      <c r="RQI211" s="17"/>
      <c r="RQJ211" s="17"/>
      <c r="RQK211" s="17"/>
      <c r="RQL211" s="17"/>
      <c r="RQM211" s="17"/>
      <c r="RQN211" s="17"/>
      <c r="RQO211" s="17"/>
      <c r="RQP211" s="17"/>
      <c r="RQQ211" s="17"/>
      <c r="RQR211" s="17"/>
      <c r="RQS211" s="17"/>
      <c r="RQT211" s="17"/>
      <c r="RQU211" s="17"/>
      <c r="RQV211" s="17"/>
      <c r="RQW211" s="17"/>
      <c r="RQX211" s="17"/>
      <c r="RQY211" s="17"/>
      <c r="RQZ211" s="17"/>
      <c r="RRA211" s="17"/>
      <c r="RRB211" s="17"/>
      <c r="RRC211" s="17"/>
      <c r="RRD211" s="17"/>
      <c r="RRE211" s="17"/>
      <c r="RRF211" s="17"/>
      <c r="RRG211" s="17"/>
      <c r="RRH211" s="17"/>
      <c r="RRI211" s="17"/>
      <c r="RRJ211" s="17"/>
      <c r="RRK211" s="17"/>
      <c r="RRL211" s="17"/>
      <c r="RRM211" s="17"/>
      <c r="RRN211" s="17"/>
      <c r="RRO211" s="17"/>
      <c r="RRP211" s="17"/>
      <c r="RRQ211" s="17"/>
      <c r="RRR211" s="17"/>
      <c r="RRS211" s="17"/>
      <c r="RRT211" s="17"/>
      <c r="RRU211" s="17"/>
      <c r="RRV211" s="17"/>
      <c r="RRW211" s="17"/>
      <c r="RRX211" s="17"/>
      <c r="RRY211" s="17"/>
      <c r="RRZ211" s="17"/>
      <c r="RSA211" s="17"/>
      <c r="RSB211" s="17"/>
      <c r="RSC211" s="17"/>
      <c r="RSD211" s="17"/>
      <c r="RSE211" s="17"/>
      <c r="RSF211" s="17"/>
      <c r="RSG211" s="17"/>
      <c r="RSH211" s="17"/>
      <c r="RSI211" s="17"/>
      <c r="RSJ211" s="17"/>
      <c r="RSK211" s="17"/>
      <c r="RSL211" s="17"/>
      <c r="RSM211" s="17"/>
      <c r="RSN211" s="17"/>
      <c r="RSO211" s="17"/>
      <c r="RSP211" s="17"/>
      <c r="RSQ211" s="17"/>
      <c r="RSR211" s="17"/>
      <c r="RSS211" s="17"/>
      <c r="RST211" s="17"/>
      <c r="RSU211" s="17"/>
      <c r="RSV211" s="17"/>
      <c r="RSW211" s="17"/>
      <c r="RSX211" s="17"/>
      <c r="RSY211" s="17"/>
      <c r="RSZ211" s="17"/>
      <c r="RTA211" s="17"/>
      <c r="RTB211" s="17"/>
      <c r="RTC211" s="17"/>
      <c r="RTD211" s="17"/>
      <c r="RTE211" s="17"/>
      <c r="RTF211" s="17"/>
      <c r="RTG211" s="17"/>
      <c r="RTH211" s="17"/>
      <c r="RTI211" s="17"/>
      <c r="RTJ211" s="17"/>
      <c r="RTK211" s="17"/>
      <c r="RTL211" s="17"/>
      <c r="RTM211" s="17"/>
      <c r="RTN211" s="17"/>
      <c r="RTO211" s="17"/>
      <c r="RTP211" s="17"/>
      <c r="RTQ211" s="17"/>
      <c r="RTR211" s="17"/>
      <c r="RTS211" s="17"/>
      <c r="RTT211" s="17"/>
      <c r="RTU211" s="17"/>
      <c r="RTV211" s="17"/>
      <c r="RTW211" s="17"/>
      <c r="RTX211" s="17"/>
      <c r="RTY211" s="17"/>
      <c r="RTZ211" s="17"/>
      <c r="RUA211" s="17"/>
      <c r="RUB211" s="17"/>
      <c r="RUC211" s="17"/>
      <c r="RUD211" s="17"/>
      <c r="RUE211" s="17"/>
      <c r="RUF211" s="17"/>
      <c r="RUG211" s="17"/>
      <c r="RUH211" s="17"/>
      <c r="RUI211" s="17"/>
      <c r="RUJ211" s="17"/>
      <c r="RUK211" s="17"/>
      <c r="RUL211" s="17"/>
      <c r="RUM211" s="17"/>
      <c r="RUN211" s="17"/>
      <c r="RUO211" s="17"/>
      <c r="RUP211" s="17"/>
      <c r="RUQ211" s="17"/>
      <c r="RUR211" s="17"/>
      <c r="RUS211" s="17"/>
      <c r="RUT211" s="17"/>
      <c r="RUU211" s="17"/>
      <c r="RUV211" s="17"/>
      <c r="RUW211" s="17"/>
      <c r="RUX211" s="17"/>
      <c r="RUY211" s="17"/>
      <c r="RUZ211" s="17"/>
      <c r="RVA211" s="17"/>
      <c r="RVB211" s="17"/>
      <c r="RVC211" s="17"/>
      <c r="RVD211" s="17"/>
      <c r="RVE211" s="17"/>
      <c r="RVF211" s="17"/>
      <c r="RVG211" s="17"/>
      <c r="RVH211" s="17"/>
      <c r="RVI211" s="17"/>
      <c r="RVJ211" s="17"/>
      <c r="RVK211" s="17"/>
      <c r="RVL211" s="17"/>
      <c r="RVM211" s="17"/>
      <c r="RVN211" s="17"/>
      <c r="RVO211" s="17"/>
      <c r="RVP211" s="17"/>
      <c r="RVQ211" s="17"/>
      <c r="RVR211" s="17"/>
      <c r="RVS211" s="17"/>
      <c r="RVT211" s="17"/>
      <c r="RVU211" s="17"/>
      <c r="RVV211" s="17"/>
      <c r="RVW211" s="17"/>
      <c r="RVX211" s="17"/>
      <c r="RVY211" s="17"/>
      <c r="RVZ211" s="17"/>
      <c r="RWA211" s="17"/>
      <c r="RWB211" s="17"/>
      <c r="RWC211" s="17"/>
      <c r="RWD211" s="17"/>
      <c r="RWE211" s="17"/>
      <c r="RWF211" s="17"/>
      <c r="RWG211" s="17"/>
      <c r="RWH211" s="17"/>
      <c r="RWI211" s="17"/>
      <c r="RWJ211" s="17"/>
      <c r="RWK211" s="17"/>
      <c r="RWL211" s="17"/>
      <c r="RWM211" s="17"/>
      <c r="RWN211" s="17"/>
      <c r="RWO211" s="17"/>
      <c r="RWP211" s="17"/>
      <c r="RWQ211" s="17"/>
      <c r="RWR211" s="17"/>
      <c r="RWS211" s="17"/>
      <c r="RWT211" s="17"/>
      <c r="RWU211" s="17"/>
      <c r="RWV211" s="17"/>
      <c r="RWW211" s="17"/>
      <c r="RWX211" s="17"/>
      <c r="RWY211" s="17"/>
      <c r="RWZ211" s="17"/>
      <c r="RXA211" s="17"/>
      <c r="RXB211" s="17"/>
      <c r="RXC211" s="17"/>
      <c r="RXD211" s="17"/>
      <c r="RXE211" s="17"/>
      <c r="RXF211" s="17"/>
      <c r="RXG211" s="17"/>
      <c r="RXH211" s="17"/>
      <c r="RXI211" s="17"/>
      <c r="RXJ211" s="17"/>
      <c r="RXK211" s="17"/>
      <c r="RXL211" s="17"/>
      <c r="RXM211" s="17"/>
      <c r="RXN211" s="17"/>
      <c r="RXO211" s="17"/>
      <c r="RXP211" s="17"/>
      <c r="RXQ211" s="17"/>
      <c r="RXR211" s="17"/>
      <c r="RXS211" s="17"/>
      <c r="RXT211" s="17"/>
      <c r="RXU211" s="17"/>
      <c r="RXV211" s="17"/>
      <c r="RXW211" s="17"/>
      <c r="RXX211" s="17"/>
      <c r="RXY211" s="17"/>
      <c r="RXZ211" s="17"/>
      <c r="RYA211" s="17"/>
      <c r="RYB211" s="17"/>
      <c r="RYC211" s="17"/>
      <c r="RYD211" s="17"/>
      <c r="RYE211" s="17"/>
      <c r="RYF211" s="17"/>
      <c r="RYG211" s="17"/>
      <c r="RYH211" s="17"/>
      <c r="RYI211" s="17"/>
      <c r="RYJ211" s="17"/>
      <c r="RYK211" s="17"/>
      <c r="RYL211" s="17"/>
      <c r="RYM211" s="17"/>
      <c r="RYN211" s="17"/>
      <c r="RYO211" s="17"/>
      <c r="RYP211" s="17"/>
      <c r="RYQ211" s="17"/>
      <c r="RYR211" s="17"/>
      <c r="RYS211" s="17"/>
      <c r="RYT211" s="17"/>
      <c r="RYU211" s="17"/>
      <c r="RYV211" s="17"/>
      <c r="RYW211" s="17"/>
      <c r="RYX211" s="17"/>
      <c r="RYY211" s="17"/>
      <c r="RYZ211" s="17"/>
      <c r="RZA211" s="17"/>
      <c r="RZB211" s="17"/>
      <c r="RZC211" s="17"/>
      <c r="RZD211" s="17"/>
      <c r="RZE211" s="17"/>
      <c r="RZF211" s="17"/>
      <c r="RZG211" s="17"/>
      <c r="RZH211" s="17"/>
      <c r="RZI211" s="17"/>
      <c r="RZJ211" s="17"/>
      <c r="RZK211" s="17"/>
      <c r="RZL211" s="17"/>
      <c r="RZM211" s="17"/>
      <c r="RZN211" s="17"/>
      <c r="RZO211" s="17"/>
      <c r="RZP211" s="17"/>
      <c r="RZQ211" s="17"/>
      <c r="RZR211" s="17"/>
      <c r="RZS211" s="17"/>
      <c r="RZT211" s="17"/>
      <c r="RZU211" s="17"/>
      <c r="RZV211" s="17"/>
      <c r="RZW211" s="17"/>
      <c r="RZX211" s="17"/>
      <c r="RZY211" s="17"/>
      <c r="RZZ211" s="17"/>
      <c r="SAA211" s="17"/>
      <c r="SAB211" s="17"/>
      <c r="SAC211" s="17"/>
      <c r="SAD211" s="17"/>
      <c r="SAE211" s="17"/>
      <c r="SAF211" s="17"/>
      <c r="SAG211" s="17"/>
      <c r="SAH211" s="17"/>
      <c r="SAI211" s="17"/>
      <c r="SAJ211" s="17"/>
      <c r="SAK211" s="17"/>
      <c r="SAL211" s="17"/>
      <c r="SAM211" s="17"/>
      <c r="SAN211" s="17"/>
      <c r="SAO211" s="17"/>
      <c r="SAP211" s="17"/>
      <c r="SAQ211" s="17"/>
      <c r="SAR211" s="17"/>
      <c r="SAS211" s="17"/>
      <c r="SAT211" s="17"/>
      <c r="SAU211" s="17"/>
      <c r="SAV211" s="17"/>
      <c r="SAW211" s="17"/>
      <c r="SAX211" s="17"/>
      <c r="SAY211" s="17"/>
      <c r="SAZ211" s="17"/>
      <c r="SBA211" s="17"/>
      <c r="SBB211" s="17"/>
      <c r="SBC211" s="17"/>
      <c r="SBD211" s="17"/>
      <c r="SBE211" s="17"/>
      <c r="SBF211" s="17"/>
      <c r="SBG211" s="17"/>
      <c r="SBH211" s="17"/>
      <c r="SBI211" s="17"/>
      <c r="SBJ211" s="17"/>
      <c r="SBK211" s="17"/>
      <c r="SBL211" s="17"/>
      <c r="SBM211" s="17"/>
      <c r="SBN211" s="17"/>
      <c r="SBO211" s="17"/>
      <c r="SBP211" s="17"/>
      <c r="SBQ211" s="17"/>
      <c r="SBR211" s="17"/>
      <c r="SBS211" s="17"/>
      <c r="SBT211" s="17"/>
      <c r="SBU211" s="17"/>
      <c r="SBV211" s="17"/>
      <c r="SBW211" s="17"/>
      <c r="SBX211" s="17"/>
      <c r="SBY211" s="17"/>
      <c r="SBZ211" s="17"/>
      <c r="SCA211" s="17"/>
      <c r="SCB211" s="17"/>
      <c r="SCC211" s="17"/>
      <c r="SCD211" s="17"/>
      <c r="SCE211" s="17"/>
      <c r="SCF211" s="17"/>
      <c r="SCG211" s="17"/>
      <c r="SCH211" s="17"/>
      <c r="SCI211" s="17"/>
      <c r="SCJ211" s="17"/>
      <c r="SCK211" s="17"/>
      <c r="SCL211" s="17"/>
      <c r="SCM211" s="17"/>
      <c r="SCN211" s="17"/>
      <c r="SCO211" s="17"/>
      <c r="SCP211" s="17"/>
      <c r="SCQ211" s="17"/>
      <c r="SCR211" s="17"/>
      <c r="SCS211" s="17"/>
      <c r="SCT211" s="17"/>
      <c r="SCU211" s="17"/>
      <c r="SCV211" s="17"/>
      <c r="SCW211" s="17"/>
      <c r="SCX211" s="17"/>
      <c r="SCY211" s="17"/>
      <c r="SCZ211" s="17"/>
      <c r="SDA211" s="17"/>
      <c r="SDB211" s="17"/>
      <c r="SDC211" s="17"/>
      <c r="SDD211" s="17"/>
      <c r="SDE211" s="17"/>
      <c r="SDF211" s="17"/>
      <c r="SDG211" s="17"/>
      <c r="SDH211" s="17"/>
      <c r="SDI211" s="17"/>
      <c r="SDJ211" s="17"/>
      <c r="SDK211" s="17"/>
      <c r="SDL211" s="17"/>
      <c r="SDM211" s="17"/>
      <c r="SDN211" s="17"/>
      <c r="SDO211" s="17"/>
      <c r="SDP211" s="17"/>
      <c r="SDQ211" s="17"/>
      <c r="SDR211" s="17"/>
      <c r="SDS211" s="17"/>
      <c r="SDT211" s="17"/>
      <c r="SDU211" s="17"/>
      <c r="SDV211" s="17"/>
      <c r="SDW211" s="17"/>
      <c r="SDX211" s="17"/>
      <c r="SDY211" s="17"/>
      <c r="SDZ211" s="17"/>
      <c r="SEA211" s="17"/>
      <c r="SEB211" s="17"/>
      <c r="SEC211" s="17"/>
      <c r="SED211" s="17"/>
      <c r="SEE211" s="17"/>
      <c r="SEF211" s="17"/>
      <c r="SEG211" s="17"/>
      <c r="SEH211" s="17"/>
      <c r="SEI211" s="17"/>
      <c r="SEJ211" s="17"/>
      <c r="SEK211" s="17"/>
      <c r="SEL211" s="17"/>
      <c r="SEM211" s="17"/>
      <c r="SEN211" s="17"/>
      <c r="SEO211" s="17"/>
      <c r="SEP211" s="17"/>
      <c r="SEQ211" s="17"/>
      <c r="SER211" s="17"/>
      <c r="SES211" s="17"/>
      <c r="SET211" s="17"/>
      <c r="SEU211" s="17"/>
      <c r="SEV211" s="17"/>
      <c r="SEW211" s="17"/>
      <c r="SEX211" s="17"/>
      <c r="SEY211" s="17"/>
      <c r="SEZ211" s="17"/>
      <c r="SFA211" s="17"/>
      <c r="SFB211" s="17"/>
      <c r="SFC211" s="17"/>
      <c r="SFD211" s="17"/>
      <c r="SFE211" s="17"/>
      <c r="SFF211" s="17"/>
      <c r="SFG211" s="17"/>
      <c r="SFH211" s="17"/>
      <c r="SFI211" s="17"/>
      <c r="SFJ211" s="17"/>
      <c r="SFK211" s="17"/>
      <c r="SFL211" s="17"/>
      <c r="SFM211" s="17"/>
      <c r="SFN211" s="17"/>
      <c r="SFO211" s="17"/>
      <c r="SFP211" s="17"/>
      <c r="SFQ211" s="17"/>
      <c r="SFR211" s="17"/>
      <c r="SFS211" s="17"/>
      <c r="SFT211" s="17"/>
      <c r="SFU211" s="17"/>
      <c r="SFV211" s="17"/>
      <c r="SFW211" s="17"/>
      <c r="SFX211" s="17"/>
      <c r="SFY211" s="17"/>
      <c r="SFZ211" s="17"/>
      <c r="SGA211" s="17"/>
      <c r="SGB211" s="17"/>
      <c r="SGC211" s="17"/>
      <c r="SGD211" s="17"/>
      <c r="SGE211" s="17"/>
      <c r="SGF211" s="17"/>
      <c r="SGG211" s="17"/>
      <c r="SGH211" s="17"/>
      <c r="SGI211" s="17"/>
      <c r="SGJ211" s="17"/>
      <c r="SGK211" s="17"/>
      <c r="SGL211" s="17"/>
      <c r="SGM211" s="17"/>
      <c r="SGN211" s="17"/>
      <c r="SGO211" s="17"/>
      <c r="SGP211" s="17"/>
      <c r="SGQ211" s="17"/>
      <c r="SGR211" s="17"/>
      <c r="SGS211" s="17"/>
      <c r="SGT211" s="17"/>
      <c r="SGU211" s="17"/>
      <c r="SGV211" s="17"/>
      <c r="SGW211" s="17"/>
      <c r="SGX211" s="17"/>
      <c r="SGY211" s="17"/>
      <c r="SGZ211" s="17"/>
      <c r="SHA211" s="17"/>
      <c r="SHB211" s="17"/>
      <c r="SHC211" s="17"/>
      <c r="SHD211" s="17"/>
      <c r="SHE211" s="17"/>
      <c r="SHF211" s="17"/>
      <c r="SHG211" s="17"/>
      <c r="SHH211" s="17"/>
      <c r="SHI211" s="17"/>
      <c r="SHJ211" s="17"/>
      <c r="SHK211" s="17"/>
      <c r="SHL211" s="17"/>
      <c r="SHM211" s="17"/>
      <c r="SHN211" s="17"/>
      <c r="SHO211" s="17"/>
      <c r="SHP211" s="17"/>
      <c r="SHQ211" s="17"/>
      <c r="SHR211" s="17"/>
      <c r="SHS211" s="17"/>
      <c r="SHT211" s="17"/>
      <c r="SHU211" s="17"/>
      <c r="SHV211" s="17"/>
      <c r="SHW211" s="17"/>
      <c r="SHX211" s="17"/>
      <c r="SHY211" s="17"/>
      <c r="SHZ211" s="17"/>
      <c r="SIA211" s="17"/>
      <c r="SIB211" s="17"/>
      <c r="SIC211" s="17"/>
      <c r="SID211" s="17"/>
      <c r="SIE211" s="17"/>
      <c r="SIF211" s="17"/>
      <c r="SIG211" s="17"/>
      <c r="SIH211" s="17"/>
      <c r="SII211" s="17"/>
      <c r="SIJ211" s="17"/>
      <c r="SIK211" s="17"/>
      <c r="SIL211" s="17"/>
      <c r="SIM211" s="17"/>
      <c r="SIN211" s="17"/>
      <c r="SIO211" s="17"/>
      <c r="SIP211" s="17"/>
      <c r="SIQ211" s="17"/>
      <c r="SIR211" s="17"/>
      <c r="SIS211" s="17"/>
      <c r="SIT211" s="17"/>
      <c r="SIU211" s="17"/>
      <c r="SIV211" s="17"/>
      <c r="SIW211" s="17"/>
      <c r="SIX211" s="17"/>
      <c r="SIY211" s="17"/>
      <c r="SIZ211" s="17"/>
      <c r="SJA211" s="17"/>
      <c r="SJB211" s="17"/>
      <c r="SJC211" s="17"/>
      <c r="SJD211" s="17"/>
      <c r="SJE211" s="17"/>
      <c r="SJF211" s="17"/>
      <c r="SJG211" s="17"/>
      <c r="SJH211" s="17"/>
      <c r="SJI211" s="17"/>
      <c r="SJJ211" s="17"/>
      <c r="SJK211" s="17"/>
      <c r="SJL211" s="17"/>
      <c r="SJM211" s="17"/>
      <c r="SJN211" s="17"/>
      <c r="SJO211" s="17"/>
      <c r="SJP211" s="17"/>
      <c r="SJQ211" s="17"/>
      <c r="SJR211" s="17"/>
      <c r="SJS211" s="17"/>
      <c r="SJT211" s="17"/>
      <c r="SJU211" s="17"/>
      <c r="SJV211" s="17"/>
      <c r="SJW211" s="17"/>
      <c r="SJX211" s="17"/>
      <c r="SJY211" s="17"/>
      <c r="SJZ211" s="17"/>
      <c r="SKA211" s="17"/>
      <c r="SKB211" s="17"/>
      <c r="SKC211" s="17"/>
      <c r="SKD211" s="17"/>
      <c r="SKE211" s="17"/>
      <c r="SKF211" s="17"/>
      <c r="SKG211" s="17"/>
      <c r="SKH211" s="17"/>
      <c r="SKI211" s="17"/>
      <c r="SKJ211" s="17"/>
      <c r="SKK211" s="17"/>
      <c r="SKL211" s="17"/>
      <c r="SKM211" s="17"/>
      <c r="SKN211" s="17"/>
      <c r="SKO211" s="17"/>
      <c r="SKP211" s="17"/>
      <c r="SKQ211" s="17"/>
      <c r="SKR211" s="17"/>
      <c r="SKS211" s="17"/>
      <c r="SKT211" s="17"/>
      <c r="SKU211" s="17"/>
      <c r="SKV211" s="17"/>
      <c r="SKW211" s="17"/>
      <c r="SKX211" s="17"/>
      <c r="SKY211" s="17"/>
      <c r="SKZ211" s="17"/>
      <c r="SLA211" s="17"/>
      <c r="SLB211" s="17"/>
      <c r="SLC211" s="17"/>
      <c r="SLD211" s="17"/>
      <c r="SLE211" s="17"/>
      <c r="SLF211" s="17"/>
      <c r="SLG211" s="17"/>
      <c r="SLH211" s="17"/>
      <c r="SLI211" s="17"/>
      <c r="SLJ211" s="17"/>
      <c r="SLK211" s="17"/>
      <c r="SLL211" s="17"/>
      <c r="SLM211" s="17"/>
      <c r="SLN211" s="17"/>
      <c r="SLO211" s="17"/>
      <c r="SLP211" s="17"/>
      <c r="SLQ211" s="17"/>
      <c r="SLR211" s="17"/>
      <c r="SLS211" s="17"/>
      <c r="SLT211" s="17"/>
      <c r="SLU211" s="17"/>
      <c r="SLV211" s="17"/>
      <c r="SLW211" s="17"/>
      <c r="SLX211" s="17"/>
      <c r="SLY211" s="17"/>
      <c r="SLZ211" s="17"/>
      <c r="SMA211" s="17"/>
      <c r="SMB211" s="17"/>
      <c r="SMC211" s="17"/>
      <c r="SMD211" s="17"/>
      <c r="SME211" s="17"/>
      <c r="SMF211" s="17"/>
      <c r="SMG211" s="17"/>
      <c r="SMH211" s="17"/>
      <c r="SMI211" s="17"/>
      <c r="SMJ211" s="17"/>
      <c r="SMK211" s="17"/>
      <c r="SML211" s="17"/>
      <c r="SMM211" s="17"/>
      <c r="SMN211" s="17"/>
      <c r="SMO211" s="17"/>
      <c r="SMP211" s="17"/>
      <c r="SMQ211" s="17"/>
      <c r="SMR211" s="17"/>
      <c r="SMS211" s="17"/>
      <c r="SMT211" s="17"/>
      <c r="SMU211" s="17"/>
      <c r="SMV211" s="17"/>
      <c r="SMW211" s="17"/>
      <c r="SMX211" s="17"/>
      <c r="SMY211" s="17"/>
      <c r="SMZ211" s="17"/>
      <c r="SNA211" s="17"/>
      <c r="SNB211" s="17"/>
      <c r="SNC211" s="17"/>
      <c r="SND211" s="17"/>
      <c r="SNE211" s="17"/>
      <c r="SNF211" s="17"/>
      <c r="SNG211" s="17"/>
      <c r="SNH211" s="17"/>
      <c r="SNI211" s="17"/>
      <c r="SNJ211" s="17"/>
      <c r="SNK211" s="17"/>
      <c r="SNL211" s="17"/>
      <c r="SNM211" s="17"/>
      <c r="SNN211" s="17"/>
      <c r="SNO211" s="17"/>
      <c r="SNP211" s="17"/>
      <c r="SNQ211" s="17"/>
      <c r="SNR211" s="17"/>
      <c r="SNS211" s="17"/>
      <c r="SNT211" s="17"/>
      <c r="SNU211" s="17"/>
      <c r="SNV211" s="17"/>
      <c r="SNW211" s="17"/>
      <c r="SNX211" s="17"/>
      <c r="SNY211" s="17"/>
      <c r="SNZ211" s="17"/>
      <c r="SOA211" s="17"/>
      <c r="SOB211" s="17"/>
      <c r="SOC211" s="17"/>
      <c r="SOD211" s="17"/>
      <c r="SOE211" s="17"/>
      <c r="SOF211" s="17"/>
      <c r="SOG211" s="17"/>
      <c r="SOH211" s="17"/>
      <c r="SOI211" s="17"/>
      <c r="SOJ211" s="17"/>
      <c r="SOK211" s="17"/>
      <c r="SOL211" s="17"/>
      <c r="SOM211" s="17"/>
      <c r="SON211" s="17"/>
      <c r="SOO211" s="17"/>
      <c r="SOP211" s="17"/>
      <c r="SOQ211" s="17"/>
      <c r="SOR211" s="17"/>
      <c r="SOS211" s="17"/>
      <c r="SOT211" s="17"/>
      <c r="SOU211" s="17"/>
      <c r="SOV211" s="17"/>
      <c r="SOW211" s="17"/>
      <c r="SOX211" s="17"/>
      <c r="SOY211" s="17"/>
      <c r="SOZ211" s="17"/>
      <c r="SPA211" s="17"/>
      <c r="SPB211" s="17"/>
      <c r="SPC211" s="17"/>
      <c r="SPD211" s="17"/>
      <c r="SPE211" s="17"/>
      <c r="SPF211" s="17"/>
      <c r="SPG211" s="17"/>
      <c r="SPH211" s="17"/>
      <c r="SPI211" s="17"/>
      <c r="SPJ211" s="17"/>
      <c r="SPK211" s="17"/>
      <c r="SPL211" s="17"/>
      <c r="SPM211" s="17"/>
      <c r="SPN211" s="17"/>
      <c r="SPO211" s="17"/>
      <c r="SPP211" s="17"/>
      <c r="SPQ211" s="17"/>
      <c r="SPR211" s="17"/>
      <c r="SPS211" s="17"/>
      <c r="SPT211" s="17"/>
      <c r="SPU211" s="17"/>
      <c r="SPV211" s="17"/>
      <c r="SPW211" s="17"/>
      <c r="SPX211" s="17"/>
      <c r="SPY211" s="17"/>
      <c r="SPZ211" s="17"/>
      <c r="SQA211" s="17"/>
      <c r="SQB211" s="17"/>
      <c r="SQC211" s="17"/>
      <c r="SQD211" s="17"/>
      <c r="SQE211" s="17"/>
      <c r="SQF211" s="17"/>
      <c r="SQG211" s="17"/>
      <c r="SQH211" s="17"/>
      <c r="SQI211" s="17"/>
      <c r="SQJ211" s="17"/>
      <c r="SQK211" s="17"/>
      <c r="SQL211" s="17"/>
      <c r="SQM211" s="17"/>
      <c r="SQN211" s="17"/>
      <c r="SQO211" s="17"/>
      <c r="SQP211" s="17"/>
      <c r="SQQ211" s="17"/>
      <c r="SQR211" s="17"/>
      <c r="SQS211" s="17"/>
      <c r="SQT211" s="17"/>
      <c r="SQU211" s="17"/>
      <c r="SQV211" s="17"/>
      <c r="SQW211" s="17"/>
      <c r="SQX211" s="17"/>
      <c r="SQY211" s="17"/>
      <c r="SQZ211" s="17"/>
      <c r="SRA211" s="17"/>
      <c r="SRB211" s="17"/>
      <c r="SRC211" s="17"/>
      <c r="SRD211" s="17"/>
      <c r="SRE211" s="17"/>
      <c r="SRF211" s="17"/>
      <c r="SRG211" s="17"/>
      <c r="SRH211" s="17"/>
      <c r="SRI211" s="17"/>
      <c r="SRJ211" s="17"/>
      <c r="SRK211" s="17"/>
      <c r="SRL211" s="17"/>
      <c r="SRM211" s="17"/>
      <c r="SRN211" s="17"/>
      <c r="SRO211" s="17"/>
      <c r="SRP211" s="17"/>
      <c r="SRQ211" s="17"/>
      <c r="SRR211" s="17"/>
      <c r="SRS211" s="17"/>
      <c r="SRT211" s="17"/>
      <c r="SRU211" s="17"/>
      <c r="SRV211" s="17"/>
      <c r="SRW211" s="17"/>
      <c r="SRX211" s="17"/>
      <c r="SRY211" s="17"/>
      <c r="SRZ211" s="17"/>
      <c r="SSA211" s="17"/>
      <c r="SSB211" s="17"/>
      <c r="SSC211" s="17"/>
      <c r="SSD211" s="17"/>
      <c r="SSE211" s="17"/>
      <c r="SSF211" s="17"/>
      <c r="SSG211" s="17"/>
      <c r="SSH211" s="17"/>
      <c r="SSI211" s="17"/>
      <c r="SSJ211" s="17"/>
      <c r="SSK211" s="17"/>
      <c r="SSL211" s="17"/>
      <c r="SSM211" s="17"/>
      <c r="SSN211" s="17"/>
      <c r="SSO211" s="17"/>
      <c r="SSP211" s="17"/>
      <c r="SSQ211" s="17"/>
      <c r="SSR211" s="17"/>
      <c r="SSS211" s="17"/>
      <c r="SST211" s="17"/>
      <c r="SSU211" s="17"/>
      <c r="SSV211" s="17"/>
      <c r="SSW211" s="17"/>
      <c r="SSX211" s="17"/>
      <c r="SSY211" s="17"/>
      <c r="SSZ211" s="17"/>
      <c r="STA211" s="17"/>
      <c r="STB211" s="17"/>
      <c r="STC211" s="17"/>
      <c r="STD211" s="17"/>
      <c r="STE211" s="17"/>
      <c r="STF211" s="17"/>
      <c r="STG211" s="17"/>
      <c r="STH211" s="17"/>
      <c r="STI211" s="17"/>
      <c r="STJ211" s="17"/>
      <c r="STK211" s="17"/>
      <c r="STL211" s="17"/>
      <c r="STM211" s="17"/>
      <c r="STN211" s="17"/>
      <c r="STO211" s="17"/>
      <c r="STP211" s="17"/>
      <c r="STQ211" s="17"/>
      <c r="STR211" s="17"/>
      <c r="STS211" s="17"/>
      <c r="STT211" s="17"/>
      <c r="STU211" s="17"/>
      <c r="STV211" s="17"/>
      <c r="STW211" s="17"/>
      <c r="STX211" s="17"/>
      <c r="STY211" s="17"/>
      <c r="STZ211" s="17"/>
      <c r="SUA211" s="17"/>
      <c r="SUB211" s="17"/>
      <c r="SUC211" s="17"/>
      <c r="SUD211" s="17"/>
      <c r="SUE211" s="17"/>
      <c r="SUF211" s="17"/>
      <c r="SUG211" s="17"/>
      <c r="SUH211" s="17"/>
      <c r="SUI211" s="17"/>
      <c r="SUJ211" s="17"/>
      <c r="SUK211" s="17"/>
      <c r="SUL211" s="17"/>
      <c r="SUM211" s="17"/>
      <c r="SUN211" s="17"/>
      <c r="SUO211" s="17"/>
      <c r="SUP211" s="17"/>
      <c r="SUQ211" s="17"/>
      <c r="SUR211" s="17"/>
      <c r="SUS211" s="17"/>
      <c r="SUT211" s="17"/>
      <c r="SUU211" s="17"/>
      <c r="SUV211" s="17"/>
      <c r="SUW211" s="17"/>
      <c r="SUX211" s="17"/>
      <c r="SUY211" s="17"/>
      <c r="SUZ211" s="17"/>
      <c r="SVA211" s="17"/>
      <c r="SVB211" s="17"/>
      <c r="SVC211" s="17"/>
      <c r="SVD211" s="17"/>
      <c r="SVE211" s="17"/>
      <c r="SVF211" s="17"/>
      <c r="SVG211" s="17"/>
      <c r="SVH211" s="17"/>
      <c r="SVI211" s="17"/>
      <c r="SVJ211" s="17"/>
      <c r="SVK211" s="17"/>
      <c r="SVL211" s="17"/>
      <c r="SVM211" s="17"/>
      <c r="SVN211" s="17"/>
      <c r="SVO211" s="17"/>
      <c r="SVP211" s="17"/>
      <c r="SVQ211" s="17"/>
      <c r="SVR211" s="17"/>
      <c r="SVS211" s="17"/>
      <c r="SVT211" s="17"/>
      <c r="SVU211" s="17"/>
      <c r="SVV211" s="17"/>
      <c r="SVW211" s="17"/>
      <c r="SVX211" s="17"/>
      <c r="SVY211" s="17"/>
      <c r="SVZ211" s="17"/>
      <c r="SWA211" s="17"/>
      <c r="SWB211" s="17"/>
      <c r="SWC211" s="17"/>
      <c r="SWD211" s="17"/>
      <c r="SWE211" s="17"/>
      <c r="SWF211" s="17"/>
      <c r="SWG211" s="17"/>
      <c r="SWH211" s="17"/>
      <c r="SWI211" s="17"/>
      <c r="SWJ211" s="17"/>
      <c r="SWK211" s="17"/>
      <c r="SWL211" s="17"/>
      <c r="SWM211" s="17"/>
      <c r="SWN211" s="17"/>
      <c r="SWO211" s="17"/>
      <c r="SWP211" s="17"/>
      <c r="SWQ211" s="17"/>
      <c r="SWR211" s="17"/>
      <c r="SWS211" s="17"/>
      <c r="SWT211" s="17"/>
      <c r="SWU211" s="17"/>
      <c r="SWV211" s="17"/>
      <c r="SWW211" s="17"/>
      <c r="SWX211" s="17"/>
      <c r="SWY211" s="17"/>
      <c r="SWZ211" s="17"/>
      <c r="SXA211" s="17"/>
      <c r="SXB211" s="17"/>
      <c r="SXC211" s="17"/>
      <c r="SXD211" s="17"/>
      <c r="SXE211" s="17"/>
      <c r="SXF211" s="17"/>
      <c r="SXG211" s="17"/>
      <c r="SXH211" s="17"/>
      <c r="SXI211" s="17"/>
      <c r="SXJ211" s="17"/>
      <c r="SXK211" s="17"/>
      <c r="SXL211" s="17"/>
      <c r="SXM211" s="17"/>
      <c r="SXN211" s="17"/>
      <c r="SXO211" s="17"/>
      <c r="SXP211" s="17"/>
      <c r="SXQ211" s="17"/>
      <c r="SXR211" s="17"/>
      <c r="SXS211" s="17"/>
      <c r="SXT211" s="17"/>
      <c r="SXU211" s="17"/>
      <c r="SXV211" s="17"/>
      <c r="SXW211" s="17"/>
      <c r="SXX211" s="17"/>
      <c r="SXY211" s="17"/>
      <c r="SXZ211" s="17"/>
      <c r="SYA211" s="17"/>
      <c r="SYB211" s="17"/>
      <c r="SYC211" s="17"/>
      <c r="SYD211" s="17"/>
      <c r="SYE211" s="17"/>
      <c r="SYF211" s="17"/>
      <c r="SYG211" s="17"/>
      <c r="SYH211" s="17"/>
      <c r="SYI211" s="17"/>
      <c r="SYJ211" s="17"/>
      <c r="SYK211" s="17"/>
      <c r="SYL211" s="17"/>
      <c r="SYM211" s="17"/>
      <c r="SYN211" s="17"/>
      <c r="SYO211" s="17"/>
      <c r="SYP211" s="17"/>
      <c r="SYQ211" s="17"/>
      <c r="SYR211" s="17"/>
      <c r="SYS211" s="17"/>
      <c r="SYT211" s="17"/>
      <c r="SYU211" s="17"/>
      <c r="SYV211" s="17"/>
      <c r="SYW211" s="17"/>
      <c r="SYX211" s="17"/>
      <c r="SYY211" s="17"/>
      <c r="SYZ211" s="17"/>
      <c r="SZA211" s="17"/>
      <c r="SZB211" s="17"/>
      <c r="SZC211" s="17"/>
      <c r="SZD211" s="17"/>
      <c r="SZE211" s="17"/>
      <c r="SZF211" s="17"/>
      <c r="SZG211" s="17"/>
      <c r="SZH211" s="17"/>
      <c r="SZI211" s="17"/>
      <c r="SZJ211" s="17"/>
      <c r="SZK211" s="17"/>
      <c r="SZL211" s="17"/>
      <c r="SZM211" s="17"/>
      <c r="SZN211" s="17"/>
      <c r="SZO211" s="17"/>
      <c r="SZP211" s="17"/>
      <c r="SZQ211" s="17"/>
      <c r="SZR211" s="17"/>
      <c r="SZS211" s="17"/>
      <c r="SZT211" s="17"/>
      <c r="SZU211" s="17"/>
      <c r="SZV211" s="17"/>
      <c r="SZW211" s="17"/>
      <c r="SZX211" s="17"/>
      <c r="SZY211" s="17"/>
      <c r="SZZ211" s="17"/>
      <c r="TAA211" s="17"/>
      <c r="TAB211" s="17"/>
      <c r="TAC211" s="17"/>
      <c r="TAD211" s="17"/>
      <c r="TAE211" s="17"/>
      <c r="TAF211" s="17"/>
      <c r="TAG211" s="17"/>
      <c r="TAH211" s="17"/>
      <c r="TAI211" s="17"/>
      <c r="TAJ211" s="17"/>
      <c r="TAK211" s="17"/>
      <c r="TAL211" s="17"/>
      <c r="TAM211" s="17"/>
      <c r="TAN211" s="17"/>
      <c r="TAO211" s="17"/>
      <c r="TAP211" s="17"/>
      <c r="TAQ211" s="17"/>
      <c r="TAR211" s="17"/>
      <c r="TAS211" s="17"/>
      <c r="TAT211" s="17"/>
      <c r="TAU211" s="17"/>
      <c r="TAV211" s="17"/>
      <c r="TAW211" s="17"/>
      <c r="TAX211" s="17"/>
      <c r="TAY211" s="17"/>
      <c r="TAZ211" s="17"/>
      <c r="TBA211" s="17"/>
      <c r="TBB211" s="17"/>
      <c r="TBC211" s="17"/>
      <c r="TBD211" s="17"/>
      <c r="TBE211" s="17"/>
      <c r="TBF211" s="17"/>
      <c r="TBG211" s="17"/>
      <c r="TBH211" s="17"/>
      <c r="TBI211" s="17"/>
      <c r="TBJ211" s="17"/>
      <c r="TBK211" s="17"/>
      <c r="TBL211" s="17"/>
      <c r="TBM211" s="17"/>
      <c r="TBN211" s="17"/>
      <c r="TBO211" s="17"/>
      <c r="TBP211" s="17"/>
      <c r="TBQ211" s="17"/>
      <c r="TBR211" s="17"/>
      <c r="TBS211" s="17"/>
      <c r="TBT211" s="17"/>
      <c r="TBU211" s="17"/>
      <c r="TBV211" s="17"/>
      <c r="TBW211" s="17"/>
      <c r="TBX211" s="17"/>
      <c r="TBY211" s="17"/>
      <c r="TBZ211" s="17"/>
      <c r="TCA211" s="17"/>
      <c r="TCB211" s="17"/>
      <c r="TCC211" s="17"/>
      <c r="TCD211" s="17"/>
      <c r="TCE211" s="17"/>
      <c r="TCF211" s="17"/>
      <c r="TCG211" s="17"/>
      <c r="TCH211" s="17"/>
      <c r="TCI211" s="17"/>
      <c r="TCJ211" s="17"/>
      <c r="TCK211" s="17"/>
      <c r="TCL211" s="17"/>
      <c r="TCM211" s="17"/>
      <c r="TCN211" s="17"/>
      <c r="TCO211" s="17"/>
      <c r="TCP211" s="17"/>
      <c r="TCQ211" s="17"/>
      <c r="TCR211" s="17"/>
      <c r="TCS211" s="17"/>
      <c r="TCT211" s="17"/>
      <c r="TCU211" s="17"/>
      <c r="TCV211" s="17"/>
      <c r="TCW211" s="17"/>
      <c r="TCX211" s="17"/>
      <c r="TCY211" s="17"/>
      <c r="TCZ211" s="17"/>
      <c r="TDA211" s="17"/>
      <c r="TDB211" s="17"/>
      <c r="TDC211" s="17"/>
      <c r="TDD211" s="17"/>
      <c r="TDE211" s="17"/>
      <c r="TDF211" s="17"/>
      <c r="TDG211" s="17"/>
      <c r="TDH211" s="17"/>
      <c r="TDI211" s="17"/>
      <c r="TDJ211" s="17"/>
      <c r="TDK211" s="17"/>
      <c r="TDL211" s="17"/>
      <c r="TDM211" s="17"/>
      <c r="TDN211" s="17"/>
      <c r="TDO211" s="17"/>
      <c r="TDP211" s="17"/>
      <c r="TDQ211" s="17"/>
      <c r="TDR211" s="17"/>
      <c r="TDS211" s="17"/>
      <c r="TDT211" s="17"/>
      <c r="TDU211" s="17"/>
      <c r="TDV211" s="17"/>
      <c r="TDW211" s="17"/>
      <c r="TDX211" s="17"/>
      <c r="TDY211" s="17"/>
      <c r="TDZ211" s="17"/>
      <c r="TEA211" s="17"/>
      <c r="TEB211" s="17"/>
      <c r="TEC211" s="17"/>
      <c r="TED211" s="17"/>
      <c r="TEE211" s="17"/>
      <c r="TEF211" s="17"/>
      <c r="TEG211" s="17"/>
      <c r="TEH211" s="17"/>
      <c r="TEI211" s="17"/>
      <c r="TEJ211" s="17"/>
      <c r="TEK211" s="17"/>
      <c r="TEL211" s="17"/>
      <c r="TEM211" s="17"/>
      <c r="TEN211" s="17"/>
      <c r="TEO211" s="17"/>
      <c r="TEP211" s="17"/>
      <c r="TEQ211" s="17"/>
      <c r="TER211" s="17"/>
      <c r="TES211" s="17"/>
      <c r="TET211" s="17"/>
      <c r="TEU211" s="17"/>
      <c r="TEV211" s="17"/>
      <c r="TEW211" s="17"/>
      <c r="TEX211" s="17"/>
      <c r="TEY211" s="17"/>
      <c r="TEZ211" s="17"/>
      <c r="TFA211" s="17"/>
      <c r="TFB211" s="17"/>
      <c r="TFC211" s="17"/>
      <c r="TFD211" s="17"/>
      <c r="TFE211" s="17"/>
      <c r="TFF211" s="17"/>
      <c r="TFG211" s="17"/>
      <c r="TFH211" s="17"/>
      <c r="TFI211" s="17"/>
      <c r="TFJ211" s="17"/>
      <c r="TFK211" s="17"/>
      <c r="TFL211" s="17"/>
      <c r="TFM211" s="17"/>
      <c r="TFN211" s="17"/>
      <c r="TFO211" s="17"/>
      <c r="TFP211" s="17"/>
      <c r="TFQ211" s="17"/>
      <c r="TFR211" s="17"/>
      <c r="TFS211" s="17"/>
      <c r="TFT211" s="17"/>
      <c r="TFU211" s="17"/>
      <c r="TFV211" s="17"/>
      <c r="TFW211" s="17"/>
      <c r="TFX211" s="17"/>
      <c r="TFY211" s="17"/>
      <c r="TFZ211" s="17"/>
      <c r="TGA211" s="17"/>
      <c r="TGB211" s="17"/>
      <c r="TGC211" s="17"/>
      <c r="TGD211" s="17"/>
      <c r="TGE211" s="17"/>
      <c r="TGF211" s="17"/>
      <c r="TGG211" s="17"/>
      <c r="TGH211" s="17"/>
      <c r="TGI211" s="17"/>
      <c r="TGJ211" s="17"/>
      <c r="TGK211" s="17"/>
      <c r="TGL211" s="17"/>
      <c r="TGM211" s="17"/>
      <c r="TGN211" s="17"/>
      <c r="TGO211" s="17"/>
      <c r="TGP211" s="17"/>
      <c r="TGQ211" s="17"/>
      <c r="TGR211" s="17"/>
      <c r="TGS211" s="17"/>
      <c r="TGT211" s="17"/>
      <c r="TGU211" s="17"/>
      <c r="TGV211" s="17"/>
      <c r="TGW211" s="17"/>
      <c r="TGX211" s="17"/>
      <c r="TGY211" s="17"/>
      <c r="TGZ211" s="17"/>
      <c r="THA211" s="17"/>
      <c r="THB211" s="17"/>
      <c r="THC211" s="17"/>
      <c r="THD211" s="17"/>
      <c r="THE211" s="17"/>
      <c r="THF211" s="17"/>
      <c r="THG211" s="17"/>
      <c r="THH211" s="17"/>
      <c r="THI211" s="17"/>
      <c r="THJ211" s="17"/>
      <c r="THK211" s="17"/>
      <c r="THL211" s="17"/>
      <c r="THM211" s="17"/>
      <c r="THN211" s="17"/>
      <c r="THO211" s="17"/>
      <c r="THP211" s="17"/>
      <c r="THQ211" s="17"/>
      <c r="THR211" s="17"/>
      <c r="THS211" s="17"/>
      <c r="THT211" s="17"/>
      <c r="THU211" s="17"/>
      <c r="THV211" s="17"/>
      <c r="THW211" s="17"/>
      <c r="THX211" s="17"/>
      <c r="THY211" s="17"/>
      <c r="THZ211" s="17"/>
      <c r="TIA211" s="17"/>
      <c r="TIB211" s="17"/>
      <c r="TIC211" s="17"/>
      <c r="TID211" s="17"/>
      <c r="TIE211" s="17"/>
      <c r="TIF211" s="17"/>
      <c r="TIG211" s="17"/>
      <c r="TIH211" s="17"/>
      <c r="TII211" s="17"/>
      <c r="TIJ211" s="17"/>
      <c r="TIK211" s="17"/>
      <c r="TIL211" s="17"/>
      <c r="TIM211" s="17"/>
      <c r="TIN211" s="17"/>
      <c r="TIO211" s="17"/>
      <c r="TIP211" s="17"/>
      <c r="TIQ211" s="17"/>
      <c r="TIR211" s="17"/>
      <c r="TIS211" s="17"/>
      <c r="TIT211" s="17"/>
      <c r="TIU211" s="17"/>
      <c r="TIV211" s="17"/>
      <c r="TIW211" s="17"/>
      <c r="TIX211" s="17"/>
      <c r="TIY211" s="17"/>
      <c r="TIZ211" s="17"/>
      <c r="TJA211" s="17"/>
      <c r="TJB211" s="17"/>
      <c r="TJC211" s="17"/>
      <c r="TJD211" s="17"/>
      <c r="TJE211" s="17"/>
      <c r="TJF211" s="17"/>
      <c r="TJG211" s="17"/>
      <c r="TJH211" s="17"/>
      <c r="TJI211" s="17"/>
      <c r="TJJ211" s="17"/>
      <c r="TJK211" s="17"/>
      <c r="TJL211" s="17"/>
      <c r="TJM211" s="17"/>
      <c r="TJN211" s="17"/>
      <c r="TJO211" s="17"/>
      <c r="TJP211" s="17"/>
      <c r="TJQ211" s="17"/>
      <c r="TJR211" s="17"/>
      <c r="TJS211" s="17"/>
      <c r="TJT211" s="17"/>
      <c r="TJU211" s="17"/>
      <c r="TJV211" s="17"/>
      <c r="TJW211" s="17"/>
      <c r="TJX211" s="17"/>
      <c r="TJY211" s="17"/>
      <c r="TJZ211" s="17"/>
      <c r="TKA211" s="17"/>
      <c r="TKB211" s="17"/>
      <c r="TKC211" s="17"/>
      <c r="TKD211" s="17"/>
      <c r="TKE211" s="17"/>
      <c r="TKF211" s="17"/>
      <c r="TKG211" s="17"/>
      <c r="TKH211" s="17"/>
      <c r="TKI211" s="17"/>
      <c r="TKJ211" s="17"/>
      <c r="TKK211" s="17"/>
      <c r="TKL211" s="17"/>
      <c r="TKM211" s="17"/>
      <c r="TKN211" s="17"/>
      <c r="TKO211" s="17"/>
      <c r="TKP211" s="17"/>
      <c r="TKQ211" s="17"/>
      <c r="TKR211" s="17"/>
      <c r="TKS211" s="17"/>
      <c r="TKT211" s="17"/>
      <c r="TKU211" s="17"/>
      <c r="TKV211" s="17"/>
      <c r="TKW211" s="17"/>
      <c r="TKX211" s="17"/>
      <c r="TKY211" s="17"/>
      <c r="TKZ211" s="17"/>
      <c r="TLA211" s="17"/>
      <c r="TLB211" s="17"/>
      <c r="TLC211" s="17"/>
      <c r="TLD211" s="17"/>
      <c r="TLE211" s="17"/>
      <c r="TLF211" s="17"/>
      <c r="TLG211" s="17"/>
      <c r="TLH211" s="17"/>
      <c r="TLI211" s="17"/>
      <c r="TLJ211" s="17"/>
      <c r="TLK211" s="17"/>
      <c r="TLL211" s="17"/>
      <c r="TLM211" s="17"/>
      <c r="TLN211" s="17"/>
      <c r="TLO211" s="17"/>
      <c r="TLP211" s="17"/>
      <c r="TLQ211" s="17"/>
      <c r="TLR211" s="17"/>
      <c r="TLS211" s="17"/>
      <c r="TLT211" s="17"/>
      <c r="TLU211" s="17"/>
      <c r="TLV211" s="17"/>
      <c r="TLW211" s="17"/>
      <c r="TLX211" s="17"/>
      <c r="TLY211" s="17"/>
      <c r="TLZ211" s="17"/>
      <c r="TMA211" s="17"/>
      <c r="TMB211" s="17"/>
      <c r="TMC211" s="17"/>
      <c r="TMD211" s="17"/>
      <c r="TME211" s="17"/>
      <c r="TMF211" s="17"/>
      <c r="TMG211" s="17"/>
      <c r="TMH211" s="17"/>
      <c r="TMI211" s="17"/>
      <c r="TMJ211" s="17"/>
      <c r="TMK211" s="17"/>
      <c r="TML211" s="17"/>
      <c r="TMM211" s="17"/>
      <c r="TMN211" s="17"/>
      <c r="TMO211" s="17"/>
      <c r="TMP211" s="17"/>
      <c r="TMQ211" s="17"/>
      <c r="TMR211" s="17"/>
      <c r="TMS211" s="17"/>
      <c r="TMT211" s="17"/>
      <c r="TMU211" s="17"/>
      <c r="TMV211" s="17"/>
      <c r="TMW211" s="17"/>
      <c r="TMX211" s="17"/>
      <c r="TMY211" s="17"/>
      <c r="TMZ211" s="17"/>
      <c r="TNA211" s="17"/>
      <c r="TNB211" s="17"/>
      <c r="TNC211" s="17"/>
      <c r="TND211" s="17"/>
      <c r="TNE211" s="17"/>
      <c r="TNF211" s="17"/>
      <c r="TNG211" s="17"/>
      <c r="TNH211" s="17"/>
      <c r="TNI211" s="17"/>
      <c r="TNJ211" s="17"/>
      <c r="TNK211" s="17"/>
      <c r="TNL211" s="17"/>
      <c r="TNM211" s="17"/>
      <c r="TNN211" s="17"/>
      <c r="TNO211" s="17"/>
      <c r="TNP211" s="17"/>
      <c r="TNQ211" s="17"/>
      <c r="TNR211" s="17"/>
      <c r="TNS211" s="17"/>
      <c r="TNT211" s="17"/>
      <c r="TNU211" s="17"/>
      <c r="TNV211" s="17"/>
      <c r="TNW211" s="17"/>
      <c r="TNX211" s="17"/>
      <c r="TNY211" s="17"/>
      <c r="TNZ211" s="17"/>
      <c r="TOA211" s="17"/>
      <c r="TOB211" s="17"/>
      <c r="TOC211" s="17"/>
      <c r="TOD211" s="17"/>
      <c r="TOE211" s="17"/>
      <c r="TOF211" s="17"/>
      <c r="TOG211" s="17"/>
      <c r="TOH211" s="17"/>
      <c r="TOI211" s="17"/>
      <c r="TOJ211" s="17"/>
      <c r="TOK211" s="17"/>
      <c r="TOL211" s="17"/>
      <c r="TOM211" s="17"/>
      <c r="TON211" s="17"/>
      <c r="TOO211" s="17"/>
      <c r="TOP211" s="17"/>
      <c r="TOQ211" s="17"/>
      <c r="TOR211" s="17"/>
      <c r="TOS211" s="17"/>
      <c r="TOT211" s="17"/>
      <c r="TOU211" s="17"/>
      <c r="TOV211" s="17"/>
      <c r="TOW211" s="17"/>
      <c r="TOX211" s="17"/>
      <c r="TOY211" s="17"/>
      <c r="TOZ211" s="17"/>
      <c r="TPA211" s="17"/>
      <c r="TPB211" s="17"/>
      <c r="TPC211" s="17"/>
      <c r="TPD211" s="17"/>
      <c r="TPE211" s="17"/>
      <c r="TPF211" s="17"/>
      <c r="TPG211" s="17"/>
      <c r="TPH211" s="17"/>
      <c r="TPI211" s="17"/>
      <c r="TPJ211" s="17"/>
      <c r="TPK211" s="17"/>
      <c r="TPL211" s="17"/>
      <c r="TPM211" s="17"/>
      <c r="TPN211" s="17"/>
      <c r="TPO211" s="17"/>
      <c r="TPP211" s="17"/>
      <c r="TPQ211" s="17"/>
      <c r="TPR211" s="17"/>
      <c r="TPS211" s="17"/>
      <c r="TPT211" s="17"/>
      <c r="TPU211" s="17"/>
      <c r="TPV211" s="17"/>
      <c r="TPW211" s="17"/>
      <c r="TPX211" s="17"/>
      <c r="TPY211" s="17"/>
      <c r="TPZ211" s="17"/>
      <c r="TQA211" s="17"/>
      <c r="TQB211" s="17"/>
      <c r="TQC211" s="17"/>
      <c r="TQD211" s="17"/>
      <c r="TQE211" s="17"/>
      <c r="TQF211" s="17"/>
      <c r="TQG211" s="17"/>
      <c r="TQH211" s="17"/>
      <c r="TQI211" s="17"/>
      <c r="TQJ211" s="17"/>
      <c r="TQK211" s="17"/>
      <c r="TQL211" s="17"/>
      <c r="TQM211" s="17"/>
      <c r="TQN211" s="17"/>
      <c r="TQO211" s="17"/>
      <c r="TQP211" s="17"/>
      <c r="TQQ211" s="17"/>
      <c r="TQR211" s="17"/>
      <c r="TQS211" s="17"/>
      <c r="TQT211" s="17"/>
      <c r="TQU211" s="17"/>
      <c r="TQV211" s="17"/>
      <c r="TQW211" s="17"/>
      <c r="TQX211" s="17"/>
      <c r="TQY211" s="17"/>
      <c r="TQZ211" s="17"/>
      <c r="TRA211" s="17"/>
      <c r="TRB211" s="17"/>
      <c r="TRC211" s="17"/>
      <c r="TRD211" s="17"/>
      <c r="TRE211" s="17"/>
      <c r="TRF211" s="17"/>
      <c r="TRG211" s="17"/>
      <c r="TRH211" s="17"/>
      <c r="TRI211" s="17"/>
      <c r="TRJ211" s="17"/>
      <c r="TRK211" s="17"/>
      <c r="TRL211" s="17"/>
      <c r="TRM211" s="17"/>
      <c r="TRN211" s="17"/>
      <c r="TRO211" s="17"/>
      <c r="TRP211" s="17"/>
      <c r="TRQ211" s="17"/>
      <c r="TRR211" s="17"/>
      <c r="TRS211" s="17"/>
      <c r="TRT211" s="17"/>
      <c r="TRU211" s="17"/>
      <c r="TRV211" s="17"/>
      <c r="TRW211" s="17"/>
      <c r="TRX211" s="17"/>
      <c r="TRY211" s="17"/>
      <c r="TRZ211" s="17"/>
      <c r="TSA211" s="17"/>
      <c r="TSB211" s="17"/>
      <c r="TSC211" s="17"/>
      <c r="TSD211" s="17"/>
      <c r="TSE211" s="17"/>
      <c r="TSF211" s="17"/>
      <c r="TSG211" s="17"/>
      <c r="TSH211" s="17"/>
      <c r="TSI211" s="17"/>
      <c r="TSJ211" s="17"/>
      <c r="TSK211" s="17"/>
      <c r="TSL211" s="17"/>
      <c r="TSM211" s="17"/>
      <c r="TSN211" s="17"/>
      <c r="TSO211" s="17"/>
      <c r="TSP211" s="17"/>
      <c r="TSQ211" s="17"/>
      <c r="TSR211" s="17"/>
      <c r="TSS211" s="17"/>
      <c r="TST211" s="17"/>
      <c r="TSU211" s="17"/>
      <c r="TSV211" s="17"/>
      <c r="TSW211" s="17"/>
      <c r="TSX211" s="17"/>
      <c r="TSY211" s="17"/>
      <c r="TSZ211" s="17"/>
      <c r="TTA211" s="17"/>
      <c r="TTB211" s="17"/>
      <c r="TTC211" s="17"/>
      <c r="TTD211" s="17"/>
      <c r="TTE211" s="17"/>
      <c r="TTF211" s="17"/>
      <c r="TTG211" s="17"/>
      <c r="TTH211" s="17"/>
      <c r="TTI211" s="17"/>
      <c r="TTJ211" s="17"/>
      <c r="TTK211" s="17"/>
      <c r="TTL211" s="17"/>
      <c r="TTM211" s="17"/>
      <c r="TTN211" s="17"/>
      <c r="TTO211" s="17"/>
      <c r="TTP211" s="17"/>
      <c r="TTQ211" s="17"/>
      <c r="TTR211" s="17"/>
      <c r="TTS211" s="17"/>
      <c r="TTT211" s="17"/>
      <c r="TTU211" s="17"/>
      <c r="TTV211" s="17"/>
      <c r="TTW211" s="17"/>
      <c r="TTX211" s="17"/>
      <c r="TTY211" s="17"/>
      <c r="TTZ211" s="17"/>
      <c r="TUA211" s="17"/>
      <c r="TUB211" s="17"/>
      <c r="TUC211" s="17"/>
      <c r="TUD211" s="17"/>
      <c r="TUE211" s="17"/>
      <c r="TUF211" s="17"/>
      <c r="TUG211" s="17"/>
      <c r="TUH211" s="17"/>
      <c r="TUI211" s="17"/>
      <c r="TUJ211" s="17"/>
      <c r="TUK211" s="17"/>
      <c r="TUL211" s="17"/>
      <c r="TUM211" s="17"/>
      <c r="TUN211" s="17"/>
      <c r="TUO211" s="17"/>
      <c r="TUP211" s="17"/>
      <c r="TUQ211" s="17"/>
      <c r="TUR211" s="17"/>
      <c r="TUS211" s="17"/>
      <c r="TUT211" s="17"/>
      <c r="TUU211" s="17"/>
      <c r="TUV211" s="17"/>
      <c r="TUW211" s="17"/>
      <c r="TUX211" s="17"/>
      <c r="TUY211" s="17"/>
      <c r="TUZ211" s="17"/>
      <c r="TVA211" s="17"/>
      <c r="TVB211" s="17"/>
      <c r="TVC211" s="17"/>
      <c r="TVD211" s="17"/>
      <c r="TVE211" s="17"/>
      <c r="TVF211" s="17"/>
      <c r="TVG211" s="17"/>
      <c r="TVH211" s="17"/>
      <c r="TVI211" s="17"/>
      <c r="TVJ211" s="17"/>
      <c r="TVK211" s="17"/>
      <c r="TVL211" s="17"/>
      <c r="TVM211" s="17"/>
      <c r="TVN211" s="17"/>
      <c r="TVO211" s="17"/>
      <c r="TVP211" s="17"/>
      <c r="TVQ211" s="17"/>
      <c r="TVR211" s="17"/>
      <c r="TVS211" s="17"/>
      <c r="TVT211" s="17"/>
      <c r="TVU211" s="17"/>
      <c r="TVV211" s="17"/>
      <c r="TVW211" s="17"/>
      <c r="TVX211" s="17"/>
      <c r="TVY211" s="17"/>
      <c r="TVZ211" s="17"/>
      <c r="TWA211" s="17"/>
      <c r="TWB211" s="17"/>
      <c r="TWC211" s="17"/>
      <c r="TWD211" s="17"/>
      <c r="TWE211" s="17"/>
      <c r="TWF211" s="17"/>
      <c r="TWG211" s="17"/>
      <c r="TWH211" s="17"/>
      <c r="TWI211" s="17"/>
      <c r="TWJ211" s="17"/>
      <c r="TWK211" s="17"/>
      <c r="TWL211" s="17"/>
      <c r="TWM211" s="17"/>
      <c r="TWN211" s="17"/>
      <c r="TWO211" s="17"/>
      <c r="TWP211" s="17"/>
      <c r="TWQ211" s="17"/>
      <c r="TWR211" s="17"/>
      <c r="TWS211" s="17"/>
      <c r="TWT211" s="17"/>
      <c r="TWU211" s="17"/>
      <c r="TWV211" s="17"/>
      <c r="TWW211" s="17"/>
      <c r="TWX211" s="17"/>
      <c r="TWY211" s="17"/>
      <c r="TWZ211" s="17"/>
      <c r="TXA211" s="17"/>
      <c r="TXB211" s="17"/>
      <c r="TXC211" s="17"/>
      <c r="TXD211" s="17"/>
      <c r="TXE211" s="17"/>
      <c r="TXF211" s="17"/>
      <c r="TXG211" s="17"/>
      <c r="TXH211" s="17"/>
      <c r="TXI211" s="17"/>
      <c r="TXJ211" s="17"/>
      <c r="TXK211" s="17"/>
      <c r="TXL211" s="17"/>
      <c r="TXM211" s="17"/>
      <c r="TXN211" s="17"/>
      <c r="TXO211" s="17"/>
      <c r="TXP211" s="17"/>
      <c r="TXQ211" s="17"/>
      <c r="TXR211" s="17"/>
      <c r="TXS211" s="17"/>
      <c r="TXT211" s="17"/>
      <c r="TXU211" s="17"/>
      <c r="TXV211" s="17"/>
      <c r="TXW211" s="17"/>
      <c r="TXX211" s="17"/>
      <c r="TXY211" s="17"/>
      <c r="TXZ211" s="17"/>
      <c r="TYA211" s="17"/>
      <c r="TYB211" s="17"/>
      <c r="TYC211" s="17"/>
      <c r="TYD211" s="17"/>
      <c r="TYE211" s="17"/>
      <c r="TYF211" s="17"/>
      <c r="TYG211" s="17"/>
      <c r="TYH211" s="17"/>
      <c r="TYI211" s="17"/>
      <c r="TYJ211" s="17"/>
      <c r="TYK211" s="17"/>
      <c r="TYL211" s="17"/>
      <c r="TYM211" s="17"/>
      <c r="TYN211" s="17"/>
      <c r="TYO211" s="17"/>
      <c r="TYP211" s="17"/>
      <c r="TYQ211" s="17"/>
      <c r="TYR211" s="17"/>
      <c r="TYS211" s="17"/>
      <c r="TYT211" s="17"/>
      <c r="TYU211" s="17"/>
      <c r="TYV211" s="17"/>
      <c r="TYW211" s="17"/>
      <c r="TYX211" s="17"/>
      <c r="TYY211" s="17"/>
      <c r="TYZ211" s="17"/>
      <c r="TZA211" s="17"/>
      <c r="TZB211" s="17"/>
      <c r="TZC211" s="17"/>
      <c r="TZD211" s="17"/>
      <c r="TZE211" s="17"/>
      <c r="TZF211" s="17"/>
      <c r="TZG211" s="17"/>
      <c r="TZH211" s="17"/>
      <c r="TZI211" s="17"/>
      <c r="TZJ211" s="17"/>
      <c r="TZK211" s="17"/>
      <c r="TZL211" s="17"/>
      <c r="TZM211" s="17"/>
      <c r="TZN211" s="17"/>
      <c r="TZO211" s="17"/>
      <c r="TZP211" s="17"/>
      <c r="TZQ211" s="17"/>
      <c r="TZR211" s="17"/>
      <c r="TZS211" s="17"/>
      <c r="TZT211" s="17"/>
      <c r="TZU211" s="17"/>
      <c r="TZV211" s="17"/>
      <c r="TZW211" s="17"/>
      <c r="TZX211" s="17"/>
      <c r="TZY211" s="17"/>
      <c r="TZZ211" s="17"/>
      <c r="UAA211" s="17"/>
      <c r="UAB211" s="17"/>
      <c r="UAC211" s="17"/>
      <c r="UAD211" s="17"/>
      <c r="UAE211" s="17"/>
      <c r="UAF211" s="17"/>
      <c r="UAG211" s="17"/>
      <c r="UAH211" s="17"/>
      <c r="UAI211" s="17"/>
      <c r="UAJ211" s="17"/>
      <c r="UAK211" s="17"/>
      <c r="UAL211" s="17"/>
      <c r="UAM211" s="17"/>
      <c r="UAN211" s="17"/>
      <c r="UAO211" s="17"/>
      <c r="UAP211" s="17"/>
      <c r="UAQ211" s="17"/>
      <c r="UAR211" s="17"/>
      <c r="UAS211" s="17"/>
      <c r="UAT211" s="17"/>
      <c r="UAU211" s="17"/>
      <c r="UAV211" s="17"/>
      <c r="UAW211" s="17"/>
      <c r="UAX211" s="17"/>
      <c r="UAY211" s="17"/>
      <c r="UAZ211" s="17"/>
      <c r="UBA211" s="17"/>
      <c r="UBB211" s="17"/>
      <c r="UBC211" s="17"/>
      <c r="UBD211" s="17"/>
      <c r="UBE211" s="17"/>
      <c r="UBF211" s="17"/>
      <c r="UBG211" s="17"/>
      <c r="UBH211" s="17"/>
      <c r="UBI211" s="17"/>
      <c r="UBJ211" s="17"/>
      <c r="UBK211" s="17"/>
      <c r="UBL211" s="17"/>
      <c r="UBM211" s="17"/>
      <c r="UBN211" s="17"/>
      <c r="UBO211" s="17"/>
      <c r="UBP211" s="17"/>
      <c r="UBQ211" s="17"/>
      <c r="UBR211" s="17"/>
      <c r="UBS211" s="17"/>
      <c r="UBT211" s="17"/>
      <c r="UBU211" s="17"/>
      <c r="UBV211" s="17"/>
      <c r="UBW211" s="17"/>
      <c r="UBX211" s="17"/>
      <c r="UBY211" s="17"/>
      <c r="UBZ211" s="17"/>
      <c r="UCA211" s="17"/>
      <c r="UCB211" s="17"/>
      <c r="UCC211" s="17"/>
      <c r="UCD211" s="17"/>
      <c r="UCE211" s="17"/>
      <c r="UCF211" s="17"/>
      <c r="UCG211" s="17"/>
      <c r="UCH211" s="17"/>
      <c r="UCI211" s="17"/>
      <c r="UCJ211" s="17"/>
      <c r="UCK211" s="17"/>
      <c r="UCL211" s="17"/>
      <c r="UCM211" s="17"/>
      <c r="UCN211" s="17"/>
      <c r="UCO211" s="17"/>
      <c r="UCP211" s="17"/>
      <c r="UCQ211" s="17"/>
      <c r="UCR211" s="17"/>
      <c r="UCS211" s="17"/>
      <c r="UCT211" s="17"/>
      <c r="UCU211" s="17"/>
      <c r="UCV211" s="17"/>
      <c r="UCW211" s="17"/>
      <c r="UCX211" s="17"/>
      <c r="UCY211" s="17"/>
      <c r="UCZ211" s="17"/>
      <c r="UDA211" s="17"/>
      <c r="UDB211" s="17"/>
      <c r="UDC211" s="17"/>
      <c r="UDD211" s="17"/>
      <c r="UDE211" s="17"/>
      <c r="UDF211" s="17"/>
      <c r="UDG211" s="17"/>
      <c r="UDH211" s="17"/>
      <c r="UDI211" s="17"/>
      <c r="UDJ211" s="17"/>
      <c r="UDK211" s="17"/>
      <c r="UDL211" s="17"/>
      <c r="UDM211" s="17"/>
      <c r="UDN211" s="17"/>
      <c r="UDO211" s="17"/>
      <c r="UDP211" s="17"/>
      <c r="UDQ211" s="17"/>
      <c r="UDR211" s="17"/>
      <c r="UDS211" s="17"/>
      <c r="UDT211" s="17"/>
      <c r="UDU211" s="17"/>
      <c r="UDV211" s="17"/>
      <c r="UDW211" s="17"/>
      <c r="UDX211" s="17"/>
      <c r="UDY211" s="17"/>
      <c r="UDZ211" s="17"/>
      <c r="UEA211" s="17"/>
      <c r="UEB211" s="17"/>
      <c r="UEC211" s="17"/>
      <c r="UED211" s="17"/>
      <c r="UEE211" s="17"/>
      <c r="UEF211" s="17"/>
      <c r="UEG211" s="17"/>
      <c r="UEH211" s="17"/>
      <c r="UEI211" s="17"/>
      <c r="UEJ211" s="17"/>
      <c r="UEK211" s="17"/>
      <c r="UEL211" s="17"/>
      <c r="UEM211" s="17"/>
      <c r="UEN211" s="17"/>
      <c r="UEO211" s="17"/>
      <c r="UEP211" s="17"/>
      <c r="UEQ211" s="17"/>
      <c r="UER211" s="17"/>
      <c r="UES211" s="17"/>
      <c r="UET211" s="17"/>
      <c r="UEU211" s="17"/>
      <c r="UEV211" s="17"/>
      <c r="UEW211" s="17"/>
      <c r="UEX211" s="17"/>
      <c r="UEY211" s="17"/>
      <c r="UEZ211" s="17"/>
      <c r="UFA211" s="17"/>
      <c r="UFB211" s="17"/>
      <c r="UFC211" s="17"/>
      <c r="UFD211" s="17"/>
      <c r="UFE211" s="17"/>
      <c r="UFF211" s="17"/>
      <c r="UFG211" s="17"/>
      <c r="UFH211" s="17"/>
      <c r="UFI211" s="17"/>
      <c r="UFJ211" s="17"/>
      <c r="UFK211" s="17"/>
      <c r="UFL211" s="17"/>
      <c r="UFM211" s="17"/>
      <c r="UFN211" s="17"/>
      <c r="UFO211" s="17"/>
      <c r="UFP211" s="17"/>
      <c r="UFQ211" s="17"/>
      <c r="UFR211" s="17"/>
      <c r="UFS211" s="17"/>
      <c r="UFT211" s="17"/>
      <c r="UFU211" s="17"/>
      <c r="UFV211" s="17"/>
      <c r="UFW211" s="17"/>
      <c r="UFX211" s="17"/>
      <c r="UFY211" s="17"/>
      <c r="UFZ211" s="17"/>
      <c r="UGA211" s="17"/>
      <c r="UGB211" s="17"/>
      <c r="UGC211" s="17"/>
      <c r="UGD211" s="17"/>
      <c r="UGE211" s="17"/>
      <c r="UGF211" s="17"/>
      <c r="UGG211" s="17"/>
      <c r="UGH211" s="17"/>
      <c r="UGI211" s="17"/>
      <c r="UGJ211" s="17"/>
      <c r="UGK211" s="17"/>
      <c r="UGL211" s="17"/>
      <c r="UGM211" s="17"/>
      <c r="UGN211" s="17"/>
      <c r="UGO211" s="17"/>
      <c r="UGP211" s="17"/>
      <c r="UGQ211" s="17"/>
      <c r="UGR211" s="17"/>
      <c r="UGS211" s="17"/>
      <c r="UGT211" s="17"/>
      <c r="UGU211" s="17"/>
      <c r="UGV211" s="17"/>
      <c r="UGW211" s="17"/>
      <c r="UGX211" s="17"/>
      <c r="UGY211" s="17"/>
      <c r="UGZ211" s="17"/>
      <c r="UHA211" s="17"/>
      <c r="UHB211" s="17"/>
      <c r="UHC211" s="17"/>
      <c r="UHD211" s="17"/>
      <c r="UHE211" s="17"/>
      <c r="UHF211" s="17"/>
      <c r="UHG211" s="17"/>
      <c r="UHH211" s="17"/>
      <c r="UHI211" s="17"/>
      <c r="UHJ211" s="17"/>
      <c r="UHK211" s="17"/>
      <c r="UHL211" s="17"/>
      <c r="UHM211" s="17"/>
      <c r="UHN211" s="17"/>
      <c r="UHO211" s="17"/>
      <c r="UHP211" s="17"/>
      <c r="UHQ211" s="17"/>
      <c r="UHR211" s="17"/>
      <c r="UHS211" s="17"/>
      <c r="UHT211" s="17"/>
      <c r="UHU211" s="17"/>
      <c r="UHV211" s="17"/>
      <c r="UHW211" s="17"/>
      <c r="UHX211" s="17"/>
      <c r="UHY211" s="17"/>
      <c r="UHZ211" s="17"/>
      <c r="UIA211" s="17"/>
      <c r="UIB211" s="17"/>
      <c r="UIC211" s="17"/>
      <c r="UID211" s="17"/>
      <c r="UIE211" s="17"/>
      <c r="UIF211" s="17"/>
      <c r="UIG211" s="17"/>
      <c r="UIH211" s="17"/>
      <c r="UII211" s="17"/>
      <c r="UIJ211" s="17"/>
      <c r="UIK211" s="17"/>
      <c r="UIL211" s="17"/>
      <c r="UIM211" s="17"/>
      <c r="UIN211" s="17"/>
      <c r="UIO211" s="17"/>
      <c r="UIP211" s="17"/>
      <c r="UIQ211" s="17"/>
      <c r="UIR211" s="17"/>
      <c r="UIS211" s="17"/>
      <c r="UIT211" s="17"/>
      <c r="UIU211" s="17"/>
      <c r="UIV211" s="17"/>
      <c r="UIW211" s="17"/>
      <c r="UIX211" s="17"/>
      <c r="UIY211" s="17"/>
      <c r="UIZ211" s="17"/>
      <c r="UJA211" s="17"/>
      <c r="UJB211" s="17"/>
      <c r="UJC211" s="17"/>
      <c r="UJD211" s="17"/>
      <c r="UJE211" s="17"/>
      <c r="UJF211" s="17"/>
      <c r="UJG211" s="17"/>
      <c r="UJH211" s="17"/>
      <c r="UJI211" s="17"/>
      <c r="UJJ211" s="17"/>
      <c r="UJK211" s="17"/>
      <c r="UJL211" s="17"/>
      <c r="UJM211" s="17"/>
      <c r="UJN211" s="17"/>
      <c r="UJO211" s="17"/>
      <c r="UJP211" s="17"/>
      <c r="UJQ211" s="17"/>
      <c r="UJR211" s="17"/>
      <c r="UJS211" s="17"/>
      <c r="UJT211" s="17"/>
      <c r="UJU211" s="17"/>
      <c r="UJV211" s="17"/>
      <c r="UJW211" s="17"/>
      <c r="UJX211" s="17"/>
      <c r="UJY211" s="17"/>
      <c r="UJZ211" s="17"/>
      <c r="UKA211" s="17"/>
      <c r="UKB211" s="17"/>
      <c r="UKC211" s="17"/>
      <c r="UKD211" s="17"/>
      <c r="UKE211" s="17"/>
      <c r="UKF211" s="17"/>
      <c r="UKG211" s="17"/>
      <c r="UKH211" s="17"/>
      <c r="UKI211" s="17"/>
      <c r="UKJ211" s="17"/>
      <c r="UKK211" s="17"/>
      <c r="UKL211" s="17"/>
      <c r="UKM211" s="17"/>
      <c r="UKN211" s="17"/>
      <c r="UKO211" s="17"/>
      <c r="UKP211" s="17"/>
      <c r="UKQ211" s="17"/>
      <c r="UKR211" s="17"/>
      <c r="UKS211" s="17"/>
      <c r="UKT211" s="17"/>
      <c r="UKU211" s="17"/>
      <c r="UKV211" s="17"/>
      <c r="UKW211" s="17"/>
      <c r="UKX211" s="17"/>
      <c r="UKY211" s="17"/>
      <c r="UKZ211" s="17"/>
      <c r="ULA211" s="17"/>
      <c r="ULB211" s="17"/>
      <c r="ULC211" s="17"/>
      <c r="ULD211" s="17"/>
      <c r="ULE211" s="17"/>
      <c r="ULF211" s="17"/>
      <c r="ULG211" s="17"/>
      <c r="ULH211" s="17"/>
      <c r="ULI211" s="17"/>
      <c r="ULJ211" s="17"/>
      <c r="ULK211" s="17"/>
      <c r="ULL211" s="17"/>
      <c r="ULM211" s="17"/>
      <c r="ULN211" s="17"/>
      <c r="ULO211" s="17"/>
      <c r="ULP211" s="17"/>
      <c r="ULQ211" s="17"/>
      <c r="ULR211" s="17"/>
      <c r="ULS211" s="17"/>
      <c r="ULT211" s="17"/>
      <c r="ULU211" s="17"/>
      <c r="ULV211" s="17"/>
      <c r="ULW211" s="17"/>
      <c r="ULX211" s="17"/>
      <c r="ULY211" s="17"/>
      <c r="ULZ211" s="17"/>
      <c r="UMA211" s="17"/>
      <c r="UMB211" s="17"/>
      <c r="UMC211" s="17"/>
      <c r="UMD211" s="17"/>
      <c r="UME211" s="17"/>
      <c r="UMF211" s="17"/>
      <c r="UMG211" s="17"/>
      <c r="UMH211" s="17"/>
      <c r="UMI211" s="17"/>
      <c r="UMJ211" s="17"/>
      <c r="UMK211" s="17"/>
      <c r="UML211" s="17"/>
      <c r="UMM211" s="17"/>
      <c r="UMN211" s="17"/>
      <c r="UMO211" s="17"/>
      <c r="UMP211" s="17"/>
      <c r="UMQ211" s="17"/>
      <c r="UMR211" s="17"/>
      <c r="UMS211" s="17"/>
      <c r="UMT211" s="17"/>
      <c r="UMU211" s="17"/>
      <c r="UMV211" s="17"/>
      <c r="UMW211" s="17"/>
      <c r="UMX211" s="17"/>
      <c r="UMY211" s="17"/>
      <c r="UMZ211" s="17"/>
      <c r="UNA211" s="17"/>
      <c r="UNB211" s="17"/>
      <c r="UNC211" s="17"/>
      <c r="UND211" s="17"/>
      <c r="UNE211" s="17"/>
      <c r="UNF211" s="17"/>
      <c r="UNG211" s="17"/>
      <c r="UNH211" s="17"/>
      <c r="UNI211" s="17"/>
      <c r="UNJ211" s="17"/>
      <c r="UNK211" s="17"/>
      <c r="UNL211" s="17"/>
      <c r="UNM211" s="17"/>
      <c r="UNN211" s="17"/>
      <c r="UNO211" s="17"/>
      <c r="UNP211" s="17"/>
      <c r="UNQ211" s="17"/>
      <c r="UNR211" s="17"/>
      <c r="UNS211" s="17"/>
      <c r="UNT211" s="17"/>
      <c r="UNU211" s="17"/>
      <c r="UNV211" s="17"/>
      <c r="UNW211" s="17"/>
      <c r="UNX211" s="17"/>
      <c r="UNY211" s="17"/>
      <c r="UNZ211" s="17"/>
      <c r="UOA211" s="17"/>
      <c r="UOB211" s="17"/>
      <c r="UOC211" s="17"/>
      <c r="UOD211" s="17"/>
      <c r="UOE211" s="17"/>
      <c r="UOF211" s="17"/>
      <c r="UOG211" s="17"/>
      <c r="UOH211" s="17"/>
      <c r="UOI211" s="17"/>
      <c r="UOJ211" s="17"/>
      <c r="UOK211" s="17"/>
      <c r="UOL211" s="17"/>
      <c r="UOM211" s="17"/>
      <c r="UON211" s="17"/>
      <c r="UOO211" s="17"/>
      <c r="UOP211" s="17"/>
      <c r="UOQ211" s="17"/>
      <c r="UOR211" s="17"/>
      <c r="UOS211" s="17"/>
      <c r="UOT211" s="17"/>
      <c r="UOU211" s="17"/>
      <c r="UOV211" s="17"/>
      <c r="UOW211" s="17"/>
      <c r="UOX211" s="17"/>
      <c r="UOY211" s="17"/>
      <c r="UOZ211" s="17"/>
      <c r="UPA211" s="17"/>
      <c r="UPB211" s="17"/>
      <c r="UPC211" s="17"/>
      <c r="UPD211" s="17"/>
      <c r="UPE211" s="17"/>
      <c r="UPF211" s="17"/>
      <c r="UPG211" s="17"/>
      <c r="UPH211" s="17"/>
      <c r="UPI211" s="17"/>
      <c r="UPJ211" s="17"/>
      <c r="UPK211" s="17"/>
      <c r="UPL211" s="17"/>
      <c r="UPM211" s="17"/>
      <c r="UPN211" s="17"/>
      <c r="UPO211" s="17"/>
      <c r="UPP211" s="17"/>
      <c r="UPQ211" s="17"/>
      <c r="UPR211" s="17"/>
      <c r="UPS211" s="17"/>
      <c r="UPT211" s="17"/>
      <c r="UPU211" s="17"/>
      <c r="UPV211" s="17"/>
      <c r="UPW211" s="17"/>
      <c r="UPX211" s="17"/>
      <c r="UPY211" s="17"/>
      <c r="UPZ211" s="17"/>
      <c r="UQA211" s="17"/>
      <c r="UQB211" s="17"/>
      <c r="UQC211" s="17"/>
      <c r="UQD211" s="17"/>
      <c r="UQE211" s="17"/>
      <c r="UQF211" s="17"/>
      <c r="UQG211" s="17"/>
      <c r="UQH211" s="17"/>
      <c r="UQI211" s="17"/>
      <c r="UQJ211" s="17"/>
      <c r="UQK211" s="17"/>
      <c r="UQL211" s="17"/>
      <c r="UQM211" s="17"/>
      <c r="UQN211" s="17"/>
      <c r="UQO211" s="17"/>
      <c r="UQP211" s="17"/>
      <c r="UQQ211" s="17"/>
      <c r="UQR211" s="17"/>
      <c r="UQS211" s="17"/>
      <c r="UQT211" s="17"/>
      <c r="UQU211" s="17"/>
      <c r="UQV211" s="17"/>
      <c r="UQW211" s="17"/>
      <c r="UQX211" s="17"/>
      <c r="UQY211" s="17"/>
      <c r="UQZ211" s="17"/>
      <c r="URA211" s="17"/>
      <c r="URB211" s="17"/>
      <c r="URC211" s="17"/>
      <c r="URD211" s="17"/>
      <c r="URE211" s="17"/>
      <c r="URF211" s="17"/>
      <c r="URG211" s="17"/>
      <c r="URH211" s="17"/>
      <c r="URI211" s="17"/>
      <c r="URJ211" s="17"/>
      <c r="URK211" s="17"/>
      <c r="URL211" s="17"/>
      <c r="URM211" s="17"/>
      <c r="URN211" s="17"/>
      <c r="URO211" s="17"/>
      <c r="URP211" s="17"/>
      <c r="URQ211" s="17"/>
      <c r="URR211" s="17"/>
      <c r="URS211" s="17"/>
      <c r="URT211" s="17"/>
      <c r="URU211" s="17"/>
      <c r="URV211" s="17"/>
      <c r="URW211" s="17"/>
      <c r="URX211" s="17"/>
      <c r="URY211" s="17"/>
      <c r="URZ211" s="17"/>
      <c r="USA211" s="17"/>
      <c r="USB211" s="17"/>
      <c r="USC211" s="17"/>
      <c r="USD211" s="17"/>
      <c r="USE211" s="17"/>
      <c r="USF211" s="17"/>
      <c r="USG211" s="17"/>
      <c r="USH211" s="17"/>
      <c r="USI211" s="17"/>
      <c r="USJ211" s="17"/>
      <c r="USK211" s="17"/>
      <c r="USL211" s="17"/>
      <c r="USM211" s="17"/>
      <c r="USN211" s="17"/>
      <c r="USO211" s="17"/>
      <c r="USP211" s="17"/>
      <c r="USQ211" s="17"/>
      <c r="USR211" s="17"/>
      <c r="USS211" s="17"/>
      <c r="UST211" s="17"/>
      <c r="USU211" s="17"/>
      <c r="USV211" s="17"/>
      <c r="USW211" s="17"/>
      <c r="USX211" s="17"/>
      <c r="USY211" s="17"/>
      <c r="USZ211" s="17"/>
      <c r="UTA211" s="17"/>
      <c r="UTB211" s="17"/>
      <c r="UTC211" s="17"/>
      <c r="UTD211" s="17"/>
      <c r="UTE211" s="17"/>
      <c r="UTF211" s="17"/>
      <c r="UTG211" s="17"/>
      <c r="UTH211" s="17"/>
      <c r="UTI211" s="17"/>
      <c r="UTJ211" s="17"/>
      <c r="UTK211" s="17"/>
      <c r="UTL211" s="17"/>
      <c r="UTM211" s="17"/>
      <c r="UTN211" s="17"/>
      <c r="UTO211" s="17"/>
      <c r="UTP211" s="17"/>
      <c r="UTQ211" s="17"/>
      <c r="UTR211" s="17"/>
      <c r="UTS211" s="17"/>
      <c r="UTT211" s="17"/>
      <c r="UTU211" s="17"/>
      <c r="UTV211" s="17"/>
      <c r="UTW211" s="17"/>
      <c r="UTX211" s="17"/>
      <c r="UTY211" s="17"/>
      <c r="UTZ211" s="17"/>
      <c r="UUA211" s="17"/>
      <c r="UUB211" s="17"/>
      <c r="UUC211" s="17"/>
      <c r="UUD211" s="17"/>
      <c r="UUE211" s="17"/>
      <c r="UUF211" s="17"/>
      <c r="UUG211" s="17"/>
      <c r="UUH211" s="17"/>
      <c r="UUI211" s="17"/>
      <c r="UUJ211" s="17"/>
      <c r="UUK211" s="17"/>
      <c r="UUL211" s="17"/>
      <c r="UUM211" s="17"/>
      <c r="UUN211" s="17"/>
      <c r="UUO211" s="17"/>
      <c r="UUP211" s="17"/>
      <c r="UUQ211" s="17"/>
      <c r="UUR211" s="17"/>
      <c r="UUS211" s="17"/>
      <c r="UUT211" s="17"/>
      <c r="UUU211" s="17"/>
      <c r="UUV211" s="17"/>
      <c r="UUW211" s="17"/>
      <c r="UUX211" s="17"/>
      <c r="UUY211" s="17"/>
      <c r="UUZ211" s="17"/>
      <c r="UVA211" s="17"/>
      <c r="UVB211" s="17"/>
      <c r="UVC211" s="17"/>
      <c r="UVD211" s="17"/>
      <c r="UVE211" s="17"/>
      <c r="UVF211" s="17"/>
      <c r="UVG211" s="17"/>
      <c r="UVH211" s="17"/>
      <c r="UVI211" s="17"/>
      <c r="UVJ211" s="17"/>
      <c r="UVK211" s="17"/>
      <c r="UVL211" s="17"/>
      <c r="UVM211" s="17"/>
      <c r="UVN211" s="17"/>
      <c r="UVO211" s="17"/>
      <c r="UVP211" s="17"/>
      <c r="UVQ211" s="17"/>
      <c r="UVR211" s="17"/>
      <c r="UVS211" s="17"/>
      <c r="UVT211" s="17"/>
      <c r="UVU211" s="17"/>
      <c r="UVV211" s="17"/>
      <c r="UVW211" s="17"/>
      <c r="UVX211" s="17"/>
      <c r="UVY211" s="17"/>
      <c r="UVZ211" s="17"/>
      <c r="UWA211" s="17"/>
      <c r="UWB211" s="17"/>
      <c r="UWC211" s="17"/>
      <c r="UWD211" s="17"/>
      <c r="UWE211" s="17"/>
      <c r="UWF211" s="17"/>
      <c r="UWG211" s="17"/>
      <c r="UWH211" s="17"/>
      <c r="UWI211" s="17"/>
      <c r="UWJ211" s="17"/>
      <c r="UWK211" s="17"/>
      <c r="UWL211" s="17"/>
      <c r="UWM211" s="17"/>
      <c r="UWN211" s="17"/>
      <c r="UWO211" s="17"/>
      <c r="UWP211" s="17"/>
      <c r="UWQ211" s="17"/>
      <c r="UWR211" s="17"/>
      <c r="UWS211" s="17"/>
      <c r="UWT211" s="17"/>
      <c r="UWU211" s="17"/>
      <c r="UWV211" s="17"/>
      <c r="UWW211" s="17"/>
      <c r="UWX211" s="17"/>
      <c r="UWY211" s="17"/>
      <c r="UWZ211" s="17"/>
      <c r="UXA211" s="17"/>
      <c r="UXB211" s="17"/>
      <c r="UXC211" s="17"/>
      <c r="UXD211" s="17"/>
      <c r="UXE211" s="17"/>
      <c r="UXF211" s="17"/>
      <c r="UXG211" s="17"/>
      <c r="UXH211" s="17"/>
      <c r="UXI211" s="17"/>
      <c r="UXJ211" s="17"/>
      <c r="UXK211" s="17"/>
      <c r="UXL211" s="17"/>
      <c r="UXM211" s="17"/>
      <c r="UXN211" s="17"/>
      <c r="UXO211" s="17"/>
      <c r="UXP211" s="17"/>
      <c r="UXQ211" s="17"/>
      <c r="UXR211" s="17"/>
      <c r="UXS211" s="17"/>
      <c r="UXT211" s="17"/>
      <c r="UXU211" s="17"/>
      <c r="UXV211" s="17"/>
      <c r="UXW211" s="17"/>
      <c r="UXX211" s="17"/>
      <c r="UXY211" s="17"/>
      <c r="UXZ211" s="17"/>
      <c r="UYA211" s="17"/>
      <c r="UYB211" s="17"/>
      <c r="UYC211" s="17"/>
      <c r="UYD211" s="17"/>
      <c r="UYE211" s="17"/>
      <c r="UYF211" s="17"/>
      <c r="UYG211" s="17"/>
      <c r="UYH211" s="17"/>
      <c r="UYI211" s="17"/>
      <c r="UYJ211" s="17"/>
      <c r="UYK211" s="17"/>
      <c r="UYL211" s="17"/>
      <c r="UYM211" s="17"/>
      <c r="UYN211" s="17"/>
      <c r="UYO211" s="17"/>
      <c r="UYP211" s="17"/>
      <c r="UYQ211" s="17"/>
      <c r="UYR211" s="17"/>
      <c r="UYS211" s="17"/>
      <c r="UYT211" s="17"/>
      <c r="UYU211" s="17"/>
      <c r="UYV211" s="17"/>
      <c r="UYW211" s="17"/>
      <c r="UYX211" s="17"/>
      <c r="UYY211" s="17"/>
      <c r="UYZ211" s="17"/>
      <c r="UZA211" s="17"/>
      <c r="UZB211" s="17"/>
      <c r="UZC211" s="17"/>
      <c r="UZD211" s="17"/>
      <c r="UZE211" s="17"/>
      <c r="UZF211" s="17"/>
      <c r="UZG211" s="17"/>
      <c r="UZH211" s="17"/>
      <c r="UZI211" s="17"/>
      <c r="UZJ211" s="17"/>
      <c r="UZK211" s="17"/>
      <c r="UZL211" s="17"/>
      <c r="UZM211" s="17"/>
      <c r="UZN211" s="17"/>
      <c r="UZO211" s="17"/>
      <c r="UZP211" s="17"/>
      <c r="UZQ211" s="17"/>
      <c r="UZR211" s="17"/>
      <c r="UZS211" s="17"/>
      <c r="UZT211" s="17"/>
      <c r="UZU211" s="17"/>
      <c r="UZV211" s="17"/>
      <c r="UZW211" s="17"/>
      <c r="UZX211" s="17"/>
      <c r="UZY211" s="17"/>
      <c r="UZZ211" s="17"/>
      <c r="VAA211" s="17"/>
      <c r="VAB211" s="17"/>
      <c r="VAC211" s="17"/>
      <c r="VAD211" s="17"/>
      <c r="VAE211" s="17"/>
      <c r="VAF211" s="17"/>
      <c r="VAG211" s="17"/>
      <c r="VAH211" s="17"/>
      <c r="VAI211" s="17"/>
      <c r="VAJ211" s="17"/>
      <c r="VAK211" s="17"/>
      <c r="VAL211" s="17"/>
      <c r="VAM211" s="17"/>
      <c r="VAN211" s="17"/>
      <c r="VAO211" s="17"/>
      <c r="VAP211" s="17"/>
      <c r="VAQ211" s="17"/>
      <c r="VAR211" s="17"/>
      <c r="VAS211" s="17"/>
      <c r="VAT211" s="17"/>
      <c r="VAU211" s="17"/>
      <c r="VAV211" s="17"/>
      <c r="VAW211" s="17"/>
      <c r="VAX211" s="17"/>
      <c r="VAY211" s="17"/>
      <c r="VAZ211" s="17"/>
      <c r="VBA211" s="17"/>
      <c r="VBB211" s="17"/>
      <c r="VBC211" s="17"/>
      <c r="VBD211" s="17"/>
      <c r="VBE211" s="17"/>
      <c r="VBF211" s="17"/>
      <c r="VBG211" s="17"/>
      <c r="VBH211" s="17"/>
      <c r="VBI211" s="17"/>
      <c r="VBJ211" s="17"/>
      <c r="VBK211" s="17"/>
      <c r="VBL211" s="17"/>
      <c r="VBM211" s="17"/>
      <c r="VBN211" s="17"/>
      <c r="VBO211" s="17"/>
      <c r="VBP211" s="17"/>
      <c r="VBQ211" s="17"/>
      <c r="VBR211" s="17"/>
      <c r="VBS211" s="17"/>
      <c r="VBT211" s="17"/>
      <c r="VBU211" s="17"/>
      <c r="VBV211" s="17"/>
      <c r="VBW211" s="17"/>
      <c r="VBX211" s="17"/>
      <c r="VBY211" s="17"/>
      <c r="VBZ211" s="17"/>
      <c r="VCA211" s="17"/>
      <c r="VCB211" s="17"/>
      <c r="VCC211" s="17"/>
      <c r="VCD211" s="17"/>
      <c r="VCE211" s="17"/>
      <c r="VCF211" s="17"/>
      <c r="VCG211" s="17"/>
      <c r="VCH211" s="17"/>
      <c r="VCI211" s="17"/>
      <c r="VCJ211" s="17"/>
      <c r="VCK211" s="17"/>
      <c r="VCL211" s="17"/>
      <c r="VCM211" s="17"/>
      <c r="VCN211" s="17"/>
      <c r="VCO211" s="17"/>
      <c r="VCP211" s="17"/>
      <c r="VCQ211" s="17"/>
      <c r="VCR211" s="17"/>
      <c r="VCS211" s="17"/>
      <c r="VCT211" s="17"/>
      <c r="VCU211" s="17"/>
      <c r="VCV211" s="17"/>
      <c r="VCW211" s="17"/>
      <c r="VCX211" s="17"/>
      <c r="VCY211" s="17"/>
      <c r="VCZ211" s="17"/>
      <c r="VDA211" s="17"/>
      <c r="VDB211" s="17"/>
      <c r="VDC211" s="17"/>
      <c r="VDD211" s="17"/>
      <c r="VDE211" s="17"/>
      <c r="VDF211" s="17"/>
      <c r="VDG211" s="17"/>
      <c r="VDH211" s="17"/>
      <c r="VDI211" s="17"/>
      <c r="VDJ211" s="17"/>
      <c r="VDK211" s="17"/>
      <c r="VDL211" s="17"/>
      <c r="VDM211" s="17"/>
      <c r="VDN211" s="17"/>
      <c r="VDO211" s="17"/>
      <c r="VDP211" s="17"/>
      <c r="VDQ211" s="17"/>
      <c r="VDR211" s="17"/>
      <c r="VDS211" s="17"/>
      <c r="VDT211" s="17"/>
      <c r="VDU211" s="17"/>
      <c r="VDV211" s="17"/>
      <c r="VDW211" s="17"/>
      <c r="VDX211" s="17"/>
      <c r="VDY211" s="17"/>
      <c r="VDZ211" s="17"/>
      <c r="VEA211" s="17"/>
      <c r="VEB211" s="17"/>
      <c r="VEC211" s="17"/>
      <c r="VED211" s="17"/>
      <c r="VEE211" s="17"/>
      <c r="VEF211" s="17"/>
      <c r="VEG211" s="17"/>
      <c r="VEH211" s="17"/>
      <c r="VEI211" s="17"/>
      <c r="VEJ211" s="17"/>
      <c r="VEK211" s="17"/>
      <c r="VEL211" s="17"/>
      <c r="VEM211" s="17"/>
      <c r="VEN211" s="17"/>
      <c r="VEO211" s="17"/>
      <c r="VEP211" s="17"/>
      <c r="VEQ211" s="17"/>
      <c r="VER211" s="17"/>
      <c r="VES211" s="17"/>
      <c r="VET211" s="17"/>
      <c r="VEU211" s="17"/>
      <c r="VEV211" s="17"/>
      <c r="VEW211" s="17"/>
      <c r="VEX211" s="17"/>
      <c r="VEY211" s="17"/>
      <c r="VEZ211" s="17"/>
      <c r="VFA211" s="17"/>
      <c r="VFB211" s="17"/>
      <c r="VFC211" s="17"/>
      <c r="VFD211" s="17"/>
      <c r="VFE211" s="17"/>
      <c r="VFF211" s="17"/>
      <c r="VFG211" s="17"/>
      <c r="VFH211" s="17"/>
      <c r="VFI211" s="17"/>
      <c r="VFJ211" s="17"/>
      <c r="VFK211" s="17"/>
      <c r="VFL211" s="17"/>
      <c r="VFM211" s="17"/>
      <c r="VFN211" s="17"/>
      <c r="VFO211" s="17"/>
      <c r="VFP211" s="17"/>
      <c r="VFQ211" s="17"/>
      <c r="VFR211" s="17"/>
      <c r="VFS211" s="17"/>
      <c r="VFT211" s="17"/>
      <c r="VFU211" s="17"/>
      <c r="VFV211" s="17"/>
      <c r="VFW211" s="17"/>
      <c r="VFX211" s="17"/>
      <c r="VFY211" s="17"/>
      <c r="VFZ211" s="17"/>
      <c r="VGA211" s="17"/>
      <c r="VGB211" s="17"/>
      <c r="VGC211" s="17"/>
      <c r="VGD211" s="17"/>
      <c r="VGE211" s="17"/>
      <c r="VGF211" s="17"/>
      <c r="VGG211" s="17"/>
      <c r="VGH211" s="17"/>
      <c r="VGI211" s="17"/>
      <c r="VGJ211" s="17"/>
      <c r="VGK211" s="17"/>
      <c r="VGL211" s="17"/>
      <c r="VGM211" s="17"/>
      <c r="VGN211" s="17"/>
      <c r="VGO211" s="17"/>
      <c r="VGP211" s="17"/>
      <c r="VGQ211" s="17"/>
      <c r="VGR211" s="17"/>
      <c r="VGS211" s="17"/>
      <c r="VGT211" s="17"/>
      <c r="VGU211" s="17"/>
      <c r="VGV211" s="17"/>
      <c r="VGW211" s="17"/>
      <c r="VGX211" s="17"/>
      <c r="VGY211" s="17"/>
      <c r="VGZ211" s="17"/>
      <c r="VHA211" s="17"/>
      <c r="VHB211" s="17"/>
      <c r="VHC211" s="17"/>
      <c r="VHD211" s="17"/>
      <c r="VHE211" s="17"/>
      <c r="VHF211" s="17"/>
      <c r="VHG211" s="17"/>
      <c r="VHH211" s="17"/>
      <c r="VHI211" s="17"/>
      <c r="VHJ211" s="17"/>
      <c r="VHK211" s="17"/>
      <c r="VHL211" s="17"/>
      <c r="VHM211" s="17"/>
      <c r="VHN211" s="17"/>
      <c r="VHO211" s="17"/>
      <c r="VHP211" s="17"/>
      <c r="VHQ211" s="17"/>
      <c r="VHR211" s="17"/>
      <c r="VHS211" s="17"/>
      <c r="VHT211" s="17"/>
      <c r="VHU211" s="17"/>
      <c r="VHV211" s="17"/>
      <c r="VHW211" s="17"/>
      <c r="VHX211" s="17"/>
      <c r="VHY211" s="17"/>
      <c r="VHZ211" s="17"/>
      <c r="VIA211" s="17"/>
      <c r="VIB211" s="17"/>
      <c r="VIC211" s="17"/>
      <c r="VID211" s="17"/>
      <c r="VIE211" s="17"/>
      <c r="VIF211" s="17"/>
      <c r="VIG211" s="17"/>
      <c r="VIH211" s="17"/>
      <c r="VII211" s="17"/>
      <c r="VIJ211" s="17"/>
      <c r="VIK211" s="17"/>
      <c r="VIL211" s="17"/>
      <c r="VIM211" s="17"/>
      <c r="VIN211" s="17"/>
      <c r="VIO211" s="17"/>
      <c r="VIP211" s="17"/>
      <c r="VIQ211" s="17"/>
      <c r="VIR211" s="17"/>
      <c r="VIS211" s="17"/>
      <c r="VIT211" s="17"/>
      <c r="VIU211" s="17"/>
      <c r="VIV211" s="17"/>
      <c r="VIW211" s="17"/>
      <c r="VIX211" s="17"/>
      <c r="VIY211" s="17"/>
      <c r="VIZ211" s="17"/>
      <c r="VJA211" s="17"/>
      <c r="VJB211" s="17"/>
      <c r="VJC211" s="17"/>
      <c r="VJD211" s="17"/>
      <c r="VJE211" s="17"/>
      <c r="VJF211" s="17"/>
      <c r="VJG211" s="17"/>
      <c r="VJH211" s="17"/>
      <c r="VJI211" s="17"/>
      <c r="VJJ211" s="17"/>
      <c r="VJK211" s="17"/>
      <c r="VJL211" s="17"/>
      <c r="VJM211" s="17"/>
      <c r="VJN211" s="17"/>
      <c r="VJO211" s="17"/>
      <c r="VJP211" s="17"/>
      <c r="VJQ211" s="17"/>
      <c r="VJR211" s="17"/>
      <c r="VJS211" s="17"/>
      <c r="VJT211" s="17"/>
      <c r="VJU211" s="17"/>
      <c r="VJV211" s="17"/>
      <c r="VJW211" s="17"/>
      <c r="VJX211" s="17"/>
      <c r="VJY211" s="17"/>
      <c r="VJZ211" s="17"/>
      <c r="VKA211" s="17"/>
      <c r="VKB211" s="17"/>
      <c r="VKC211" s="17"/>
      <c r="VKD211" s="17"/>
      <c r="VKE211" s="17"/>
      <c r="VKF211" s="17"/>
      <c r="VKG211" s="17"/>
      <c r="VKH211" s="17"/>
      <c r="VKI211" s="17"/>
      <c r="VKJ211" s="17"/>
      <c r="VKK211" s="17"/>
      <c r="VKL211" s="17"/>
      <c r="VKM211" s="17"/>
      <c r="VKN211" s="17"/>
      <c r="VKO211" s="17"/>
      <c r="VKP211" s="17"/>
      <c r="VKQ211" s="17"/>
      <c r="VKR211" s="17"/>
      <c r="VKS211" s="17"/>
      <c r="VKT211" s="17"/>
      <c r="VKU211" s="17"/>
      <c r="VKV211" s="17"/>
      <c r="VKW211" s="17"/>
      <c r="VKX211" s="17"/>
      <c r="VKY211" s="17"/>
      <c r="VKZ211" s="17"/>
      <c r="VLA211" s="17"/>
      <c r="VLB211" s="17"/>
      <c r="VLC211" s="17"/>
      <c r="VLD211" s="17"/>
      <c r="VLE211" s="17"/>
      <c r="VLF211" s="17"/>
      <c r="VLG211" s="17"/>
      <c r="VLH211" s="17"/>
      <c r="VLI211" s="17"/>
      <c r="VLJ211" s="17"/>
      <c r="VLK211" s="17"/>
      <c r="VLL211" s="17"/>
      <c r="VLM211" s="17"/>
      <c r="VLN211" s="17"/>
      <c r="VLO211" s="17"/>
      <c r="VLP211" s="17"/>
      <c r="VLQ211" s="17"/>
      <c r="VLR211" s="17"/>
      <c r="VLS211" s="17"/>
      <c r="VLT211" s="17"/>
      <c r="VLU211" s="17"/>
      <c r="VLV211" s="17"/>
      <c r="VLW211" s="17"/>
      <c r="VLX211" s="17"/>
      <c r="VLY211" s="17"/>
      <c r="VLZ211" s="17"/>
      <c r="VMA211" s="17"/>
      <c r="VMB211" s="17"/>
      <c r="VMC211" s="17"/>
      <c r="VMD211" s="17"/>
      <c r="VME211" s="17"/>
      <c r="VMF211" s="17"/>
      <c r="VMG211" s="17"/>
      <c r="VMH211" s="17"/>
      <c r="VMI211" s="17"/>
      <c r="VMJ211" s="17"/>
      <c r="VMK211" s="17"/>
      <c r="VML211" s="17"/>
      <c r="VMM211" s="17"/>
      <c r="VMN211" s="17"/>
      <c r="VMO211" s="17"/>
      <c r="VMP211" s="17"/>
      <c r="VMQ211" s="17"/>
      <c r="VMR211" s="17"/>
      <c r="VMS211" s="17"/>
      <c r="VMT211" s="17"/>
      <c r="VMU211" s="17"/>
      <c r="VMV211" s="17"/>
      <c r="VMW211" s="17"/>
      <c r="VMX211" s="17"/>
      <c r="VMY211" s="17"/>
      <c r="VMZ211" s="17"/>
      <c r="VNA211" s="17"/>
      <c r="VNB211" s="17"/>
      <c r="VNC211" s="17"/>
      <c r="VND211" s="17"/>
      <c r="VNE211" s="17"/>
      <c r="VNF211" s="17"/>
      <c r="VNG211" s="17"/>
      <c r="VNH211" s="17"/>
      <c r="VNI211" s="17"/>
      <c r="VNJ211" s="17"/>
      <c r="VNK211" s="17"/>
      <c r="VNL211" s="17"/>
      <c r="VNM211" s="17"/>
      <c r="VNN211" s="17"/>
      <c r="VNO211" s="17"/>
      <c r="VNP211" s="17"/>
      <c r="VNQ211" s="17"/>
      <c r="VNR211" s="17"/>
      <c r="VNS211" s="17"/>
      <c r="VNT211" s="17"/>
      <c r="VNU211" s="17"/>
      <c r="VNV211" s="17"/>
      <c r="VNW211" s="17"/>
      <c r="VNX211" s="17"/>
      <c r="VNY211" s="17"/>
      <c r="VNZ211" s="17"/>
      <c r="VOA211" s="17"/>
      <c r="VOB211" s="17"/>
      <c r="VOC211" s="17"/>
      <c r="VOD211" s="17"/>
      <c r="VOE211" s="17"/>
      <c r="VOF211" s="17"/>
      <c r="VOG211" s="17"/>
      <c r="VOH211" s="17"/>
      <c r="VOI211" s="17"/>
      <c r="VOJ211" s="17"/>
      <c r="VOK211" s="17"/>
      <c r="VOL211" s="17"/>
      <c r="VOM211" s="17"/>
      <c r="VON211" s="17"/>
      <c r="VOO211" s="17"/>
      <c r="VOP211" s="17"/>
      <c r="VOQ211" s="17"/>
      <c r="VOR211" s="17"/>
      <c r="VOS211" s="17"/>
      <c r="VOT211" s="17"/>
      <c r="VOU211" s="17"/>
      <c r="VOV211" s="17"/>
      <c r="VOW211" s="17"/>
      <c r="VOX211" s="17"/>
      <c r="VOY211" s="17"/>
      <c r="VOZ211" s="17"/>
      <c r="VPA211" s="17"/>
      <c r="VPB211" s="17"/>
      <c r="VPC211" s="17"/>
      <c r="VPD211" s="17"/>
      <c r="VPE211" s="17"/>
      <c r="VPF211" s="17"/>
      <c r="VPG211" s="17"/>
      <c r="VPH211" s="17"/>
      <c r="VPI211" s="17"/>
      <c r="VPJ211" s="17"/>
      <c r="VPK211" s="17"/>
      <c r="VPL211" s="17"/>
      <c r="VPM211" s="17"/>
      <c r="VPN211" s="17"/>
      <c r="VPO211" s="17"/>
      <c r="VPP211" s="17"/>
      <c r="VPQ211" s="17"/>
      <c r="VPR211" s="17"/>
      <c r="VPS211" s="17"/>
      <c r="VPT211" s="17"/>
      <c r="VPU211" s="17"/>
      <c r="VPV211" s="17"/>
      <c r="VPW211" s="17"/>
      <c r="VPX211" s="17"/>
      <c r="VPY211" s="17"/>
      <c r="VPZ211" s="17"/>
      <c r="VQA211" s="17"/>
      <c r="VQB211" s="17"/>
      <c r="VQC211" s="17"/>
      <c r="VQD211" s="17"/>
      <c r="VQE211" s="17"/>
      <c r="VQF211" s="17"/>
      <c r="VQG211" s="17"/>
      <c r="VQH211" s="17"/>
      <c r="VQI211" s="17"/>
      <c r="VQJ211" s="17"/>
      <c r="VQK211" s="17"/>
      <c r="VQL211" s="17"/>
      <c r="VQM211" s="17"/>
      <c r="VQN211" s="17"/>
      <c r="VQO211" s="17"/>
      <c r="VQP211" s="17"/>
      <c r="VQQ211" s="17"/>
      <c r="VQR211" s="17"/>
      <c r="VQS211" s="17"/>
      <c r="VQT211" s="17"/>
      <c r="VQU211" s="17"/>
      <c r="VQV211" s="17"/>
      <c r="VQW211" s="17"/>
      <c r="VQX211" s="17"/>
      <c r="VQY211" s="17"/>
      <c r="VQZ211" s="17"/>
      <c r="VRA211" s="17"/>
      <c r="VRB211" s="17"/>
      <c r="VRC211" s="17"/>
      <c r="VRD211" s="17"/>
      <c r="VRE211" s="17"/>
      <c r="VRF211" s="17"/>
      <c r="VRG211" s="17"/>
      <c r="VRH211" s="17"/>
      <c r="VRI211" s="17"/>
      <c r="VRJ211" s="17"/>
      <c r="VRK211" s="17"/>
      <c r="VRL211" s="17"/>
      <c r="VRM211" s="17"/>
      <c r="VRN211" s="17"/>
      <c r="VRO211" s="17"/>
      <c r="VRP211" s="17"/>
      <c r="VRQ211" s="17"/>
      <c r="VRR211" s="17"/>
      <c r="VRS211" s="17"/>
      <c r="VRT211" s="17"/>
      <c r="VRU211" s="17"/>
      <c r="VRV211" s="17"/>
      <c r="VRW211" s="17"/>
      <c r="VRX211" s="17"/>
      <c r="VRY211" s="17"/>
      <c r="VRZ211" s="17"/>
      <c r="VSA211" s="17"/>
      <c r="VSB211" s="17"/>
      <c r="VSC211" s="17"/>
      <c r="VSD211" s="17"/>
      <c r="VSE211" s="17"/>
      <c r="VSF211" s="17"/>
      <c r="VSG211" s="17"/>
      <c r="VSH211" s="17"/>
      <c r="VSI211" s="17"/>
      <c r="VSJ211" s="17"/>
      <c r="VSK211" s="17"/>
      <c r="VSL211" s="17"/>
      <c r="VSM211" s="17"/>
      <c r="VSN211" s="17"/>
      <c r="VSO211" s="17"/>
      <c r="VSP211" s="17"/>
      <c r="VSQ211" s="17"/>
      <c r="VSR211" s="17"/>
      <c r="VSS211" s="17"/>
      <c r="VST211" s="17"/>
      <c r="VSU211" s="17"/>
      <c r="VSV211" s="17"/>
      <c r="VSW211" s="17"/>
      <c r="VSX211" s="17"/>
      <c r="VSY211" s="17"/>
      <c r="VSZ211" s="17"/>
      <c r="VTA211" s="17"/>
      <c r="VTB211" s="17"/>
      <c r="VTC211" s="17"/>
      <c r="VTD211" s="17"/>
      <c r="VTE211" s="17"/>
      <c r="VTF211" s="17"/>
      <c r="VTG211" s="17"/>
      <c r="VTH211" s="17"/>
      <c r="VTI211" s="17"/>
      <c r="VTJ211" s="17"/>
      <c r="VTK211" s="17"/>
      <c r="VTL211" s="17"/>
      <c r="VTM211" s="17"/>
      <c r="VTN211" s="17"/>
      <c r="VTO211" s="17"/>
      <c r="VTP211" s="17"/>
      <c r="VTQ211" s="17"/>
      <c r="VTR211" s="17"/>
      <c r="VTS211" s="17"/>
      <c r="VTT211" s="17"/>
      <c r="VTU211" s="17"/>
      <c r="VTV211" s="17"/>
      <c r="VTW211" s="17"/>
      <c r="VTX211" s="17"/>
      <c r="VTY211" s="17"/>
      <c r="VTZ211" s="17"/>
      <c r="VUA211" s="17"/>
      <c r="VUB211" s="17"/>
      <c r="VUC211" s="17"/>
      <c r="VUD211" s="17"/>
      <c r="VUE211" s="17"/>
      <c r="VUF211" s="17"/>
      <c r="VUG211" s="17"/>
      <c r="VUH211" s="17"/>
      <c r="VUI211" s="17"/>
      <c r="VUJ211" s="17"/>
      <c r="VUK211" s="17"/>
      <c r="VUL211" s="17"/>
      <c r="VUM211" s="17"/>
      <c r="VUN211" s="17"/>
      <c r="VUO211" s="17"/>
      <c r="VUP211" s="17"/>
      <c r="VUQ211" s="17"/>
      <c r="VUR211" s="17"/>
      <c r="VUS211" s="17"/>
      <c r="VUT211" s="17"/>
      <c r="VUU211" s="17"/>
      <c r="VUV211" s="17"/>
      <c r="VUW211" s="17"/>
      <c r="VUX211" s="17"/>
      <c r="VUY211" s="17"/>
      <c r="VUZ211" s="17"/>
      <c r="VVA211" s="17"/>
      <c r="VVB211" s="17"/>
      <c r="VVC211" s="17"/>
      <c r="VVD211" s="17"/>
      <c r="VVE211" s="17"/>
      <c r="VVF211" s="17"/>
      <c r="VVG211" s="17"/>
      <c r="VVH211" s="17"/>
      <c r="VVI211" s="17"/>
      <c r="VVJ211" s="17"/>
      <c r="VVK211" s="17"/>
      <c r="VVL211" s="17"/>
      <c r="VVM211" s="17"/>
      <c r="VVN211" s="17"/>
      <c r="VVO211" s="17"/>
      <c r="VVP211" s="17"/>
      <c r="VVQ211" s="17"/>
      <c r="VVR211" s="17"/>
      <c r="VVS211" s="17"/>
      <c r="VVT211" s="17"/>
      <c r="VVU211" s="17"/>
      <c r="VVV211" s="17"/>
      <c r="VVW211" s="17"/>
      <c r="VVX211" s="17"/>
      <c r="VVY211" s="17"/>
      <c r="VVZ211" s="17"/>
      <c r="VWA211" s="17"/>
      <c r="VWB211" s="17"/>
      <c r="VWC211" s="17"/>
      <c r="VWD211" s="17"/>
      <c r="VWE211" s="17"/>
      <c r="VWF211" s="17"/>
      <c r="VWG211" s="17"/>
      <c r="VWH211" s="17"/>
      <c r="VWI211" s="17"/>
      <c r="VWJ211" s="17"/>
      <c r="VWK211" s="17"/>
      <c r="VWL211" s="17"/>
      <c r="VWM211" s="17"/>
      <c r="VWN211" s="17"/>
      <c r="VWO211" s="17"/>
      <c r="VWP211" s="17"/>
      <c r="VWQ211" s="17"/>
      <c r="VWR211" s="17"/>
      <c r="VWS211" s="17"/>
      <c r="VWT211" s="17"/>
      <c r="VWU211" s="17"/>
      <c r="VWV211" s="17"/>
      <c r="VWW211" s="17"/>
      <c r="VWX211" s="17"/>
      <c r="VWY211" s="17"/>
      <c r="VWZ211" s="17"/>
      <c r="VXA211" s="17"/>
      <c r="VXB211" s="17"/>
      <c r="VXC211" s="17"/>
      <c r="VXD211" s="17"/>
      <c r="VXE211" s="17"/>
      <c r="VXF211" s="17"/>
      <c r="VXG211" s="17"/>
      <c r="VXH211" s="17"/>
      <c r="VXI211" s="17"/>
      <c r="VXJ211" s="17"/>
      <c r="VXK211" s="17"/>
      <c r="VXL211" s="17"/>
      <c r="VXM211" s="17"/>
      <c r="VXN211" s="17"/>
      <c r="VXO211" s="17"/>
      <c r="VXP211" s="17"/>
      <c r="VXQ211" s="17"/>
      <c r="VXR211" s="17"/>
      <c r="VXS211" s="17"/>
      <c r="VXT211" s="17"/>
      <c r="VXU211" s="17"/>
      <c r="VXV211" s="17"/>
      <c r="VXW211" s="17"/>
      <c r="VXX211" s="17"/>
      <c r="VXY211" s="17"/>
      <c r="VXZ211" s="17"/>
      <c r="VYA211" s="17"/>
      <c r="VYB211" s="17"/>
      <c r="VYC211" s="17"/>
      <c r="VYD211" s="17"/>
      <c r="VYE211" s="17"/>
      <c r="VYF211" s="17"/>
      <c r="VYG211" s="17"/>
      <c r="VYH211" s="17"/>
      <c r="VYI211" s="17"/>
      <c r="VYJ211" s="17"/>
      <c r="VYK211" s="17"/>
      <c r="VYL211" s="17"/>
      <c r="VYM211" s="17"/>
      <c r="VYN211" s="17"/>
      <c r="VYO211" s="17"/>
      <c r="VYP211" s="17"/>
      <c r="VYQ211" s="17"/>
      <c r="VYR211" s="17"/>
      <c r="VYS211" s="17"/>
      <c r="VYT211" s="17"/>
      <c r="VYU211" s="17"/>
      <c r="VYV211" s="17"/>
      <c r="VYW211" s="17"/>
      <c r="VYX211" s="17"/>
      <c r="VYY211" s="17"/>
      <c r="VYZ211" s="17"/>
      <c r="VZA211" s="17"/>
      <c r="VZB211" s="17"/>
      <c r="VZC211" s="17"/>
      <c r="VZD211" s="17"/>
      <c r="VZE211" s="17"/>
      <c r="VZF211" s="17"/>
      <c r="VZG211" s="17"/>
      <c r="VZH211" s="17"/>
      <c r="VZI211" s="17"/>
      <c r="VZJ211" s="17"/>
      <c r="VZK211" s="17"/>
      <c r="VZL211" s="17"/>
      <c r="VZM211" s="17"/>
      <c r="VZN211" s="17"/>
      <c r="VZO211" s="17"/>
      <c r="VZP211" s="17"/>
      <c r="VZQ211" s="17"/>
      <c r="VZR211" s="17"/>
      <c r="VZS211" s="17"/>
      <c r="VZT211" s="17"/>
      <c r="VZU211" s="17"/>
      <c r="VZV211" s="17"/>
      <c r="VZW211" s="17"/>
      <c r="VZX211" s="17"/>
      <c r="VZY211" s="17"/>
      <c r="VZZ211" s="17"/>
      <c r="WAA211" s="17"/>
      <c r="WAB211" s="17"/>
      <c r="WAC211" s="17"/>
      <c r="WAD211" s="17"/>
      <c r="WAE211" s="17"/>
      <c r="WAF211" s="17"/>
      <c r="WAG211" s="17"/>
      <c r="WAH211" s="17"/>
      <c r="WAI211" s="17"/>
      <c r="WAJ211" s="17"/>
      <c r="WAK211" s="17"/>
      <c r="WAL211" s="17"/>
      <c r="WAM211" s="17"/>
      <c r="WAN211" s="17"/>
      <c r="WAO211" s="17"/>
      <c r="WAP211" s="17"/>
      <c r="WAQ211" s="17"/>
      <c r="WAR211" s="17"/>
      <c r="WAS211" s="17"/>
      <c r="WAT211" s="17"/>
      <c r="WAU211" s="17"/>
      <c r="WAV211" s="17"/>
      <c r="WAW211" s="17"/>
      <c r="WAX211" s="17"/>
      <c r="WAY211" s="17"/>
      <c r="WAZ211" s="17"/>
      <c r="WBA211" s="17"/>
      <c r="WBB211" s="17"/>
      <c r="WBC211" s="17"/>
      <c r="WBD211" s="17"/>
      <c r="WBE211" s="17"/>
      <c r="WBF211" s="17"/>
      <c r="WBG211" s="17"/>
      <c r="WBH211" s="17"/>
      <c r="WBI211" s="17"/>
      <c r="WBJ211" s="17"/>
      <c r="WBK211" s="17"/>
      <c r="WBL211" s="17"/>
      <c r="WBM211" s="17"/>
      <c r="WBN211" s="17"/>
      <c r="WBO211" s="17"/>
      <c r="WBP211" s="17"/>
      <c r="WBQ211" s="17"/>
      <c r="WBR211" s="17"/>
      <c r="WBS211" s="17"/>
      <c r="WBT211" s="17"/>
      <c r="WBU211" s="17"/>
      <c r="WBV211" s="17"/>
      <c r="WBW211" s="17"/>
      <c r="WBX211" s="17"/>
      <c r="WBY211" s="17"/>
      <c r="WBZ211" s="17"/>
      <c r="WCA211" s="17"/>
      <c r="WCB211" s="17"/>
      <c r="WCC211" s="17"/>
      <c r="WCD211" s="17"/>
      <c r="WCE211" s="17"/>
      <c r="WCF211" s="17"/>
      <c r="WCG211" s="17"/>
      <c r="WCH211" s="17"/>
      <c r="WCI211" s="17"/>
      <c r="WCJ211" s="17"/>
      <c r="WCK211" s="17"/>
      <c r="WCL211" s="17"/>
      <c r="WCM211" s="17"/>
      <c r="WCN211" s="17"/>
      <c r="WCO211" s="17"/>
      <c r="WCP211" s="17"/>
      <c r="WCQ211" s="17"/>
      <c r="WCR211" s="17"/>
      <c r="WCS211" s="17"/>
      <c r="WCT211" s="17"/>
      <c r="WCU211" s="17"/>
      <c r="WCV211" s="17"/>
      <c r="WCW211" s="17"/>
      <c r="WCX211" s="17"/>
      <c r="WCY211" s="17"/>
      <c r="WCZ211" s="17"/>
      <c r="WDA211" s="17"/>
      <c r="WDB211" s="17"/>
      <c r="WDC211" s="17"/>
      <c r="WDD211" s="17"/>
      <c r="WDE211" s="17"/>
      <c r="WDF211" s="17"/>
      <c r="WDG211" s="17"/>
      <c r="WDH211" s="17"/>
      <c r="WDI211" s="17"/>
      <c r="WDJ211" s="17"/>
      <c r="WDK211" s="17"/>
      <c r="WDL211" s="17"/>
      <c r="WDM211" s="17"/>
      <c r="WDN211" s="17"/>
      <c r="WDO211" s="17"/>
      <c r="WDP211" s="17"/>
      <c r="WDQ211" s="17"/>
      <c r="WDR211" s="17"/>
      <c r="WDS211" s="17"/>
      <c r="WDT211" s="17"/>
      <c r="WDU211" s="17"/>
      <c r="WDV211" s="17"/>
      <c r="WDW211" s="17"/>
      <c r="WDX211" s="17"/>
      <c r="WDY211" s="17"/>
      <c r="WDZ211" s="17"/>
      <c r="WEA211" s="17"/>
      <c r="WEB211" s="17"/>
      <c r="WEC211" s="17"/>
      <c r="WED211" s="17"/>
      <c r="WEE211" s="17"/>
      <c r="WEF211" s="17"/>
      <c r="WEG211" s="17"/>
      <c r="WEH211" s="17"/>
      <c r="WEI211" s="17"/>
      <c r="WEJ211" s="17"/>
      <c r="WEK211" s="17"/>
      <c r="WEL211" s="17"/>
      <c r="WEM211" s="17"/>
      <c r="WEN211" s="17"/>
      <c r="WEO211" s="17"/>
      <c r="WEP211" s="17"/>
      <c r="WEQ211" s="17"/>
      <c r="WER211" s="17"/>
      <c r="WES211" s="17"/>
      <c r="WET211" s="17"/>
      <c r="WEU211" s="17"/>
      <c r="WEV211" s="17"/>
      <c r="WEW211" s="17"/>
      <c r="WEX211" s="17"/>
      <c r="WEY211" s="17"/>
      <c r="WEZ211" s="17"/>
      <c r="WFA211" s="17"/>
      <c r="WFB211" s="17"/>
      <c r="WFC211" s="17"/>
      <c r="WFD211" s="17"/>
      <c r="WFE211" s="17"/>
      <c r="WFF211" s="17"/>
      <c r="WFG211" s="17"/>
      <c r="WFH211" s="17"/>
      <c r="WFI211" s="17"/>
      <c r="WFJ211" s="17"/>
      <c r="WFK211" s="17"/>
      <c r="WFL211" s="17"/>
      <c r="WFM211" s="17"/>
      <c r="WFN211" s="17"/>
      <c r="WFO211" s="17"/>
      <c r="WFP211" s="17"/>
      <c r="WFQ211" s="17"/>
      <c r="WFR211" s="17"/>
      <c r="WFS211" s="17"/>
      <c r="WFT211" s="17"/>
      <c r="WFU211" s="17"/>
      <c r="WFV211" s="17"/>
      <c r="WFW211" s="17"/>
      <c r="WFX211" s="17"/>
      <c r="WFY211" s="17"/>
      <c r="WFZ211" s="17"/>
      <c r="WGA211" s="17"/>
      <c r="WGB211" s="17"/>
      <c r="WGC211" s="17"/>
      <c r="WGD211" s="17"/>
      <c r="WGE211" s="17"/>
      <c r="WGF211" s="17"/>
      <c r="WGG211" s="17"/>
      <c r="WGH211" s="17"/>
      <c r="WGI211" s="17"/>
      <c r="WGJ211" s="17"/>
      <c r="WGK211" s="17"/>
      <c r="WGL211" s="17"/>
      <c r="WGM211" s="17"/>
      <c r="WGN211" s="17"/>
      <c r="WGO211" s="17"/>
      <c r="WGP211" s="17"/>
      <c r="WGQ211" s="17"/>
      <c r="WGR211" s="17"/>
      <c r="WGS211" s="17"/>
      <c r="WGT211" s="17"/>
      <c r="WGU211" s="17"/>
      <c r="WGV211" s="17"/>
      <c r="WGW211" s="17"/>
      <c r="WGX211" s="17"/>
      <c r="WGY211" s="17"/>
      <c r="WGZ211" s="17"/>
      <c r="WHA211" s="17"/>
      <c r="WHB211" s="17"/>
      <c r="WHC211" s="17"/>
      <c r="WHD211" s="17"/>
      <c r="WHE211" s="17"/>
      <c r="WHF211" s="17"/>
      <c r="WHG211" s="17"/>
      <c r="WHH211" s="17"/>
      <c r="WHI211" s="17"/>
      <c r="WHJ211" s="17"/>
      <c r="WHK211" s="17"/>
      <c r="WHL211" s="17"/>
      <c r="WHM211" s="17"/>
      <c r="WHN211" s="17"/>
      <c r="WHO211" s="17"/>
      <c r="WHP211" s="17"/>
      <c r="WHQ211" s="17"/>
      <c r="WHR211" s="17"/>
      <c r="WHS211" s="17"/>
      <c r="WHT211" s="17"/>
      <c r="WHU211" s="17"/>
      <c r="WHV211" s="17"/>
      <c r="WHW211" s="17"/>
      <c r="WHX211" s="17"/>
      <c r="WHY211" s="17"/>
      <c r="WHZ211" s="17"/>
      <c r="WIA211" s="17"/>
      <c r="WIB211" s="17"/>
      <c r="WIC211" s="17"/>
      <c r="WID211" s="17"/>
      <c r="WIE211" s="17"/>
      <c r="WIF211" s="17"/>
      <c r="WIG211" s="17"/>
      <c r="WIH211" s="17"/>
      <c r="WII211" s="17"/>
      <c r="WIJ211" s="17"/>
      <c r="WIK211" s="17"/>
      <c r="WIL211" s="17"/>
      <c r="WIM211" s="17"/>
      <c r="WIN211" s="17"/>
      <c r="WIO211" s="17"/>
      <c r="WIP211" s="17"/>
      <c r="WIQ211" s="17"/>
      <c r="WIR211" s="17"/>
      <c r="WIS211" s="17"/>
      <c r="WIT211" s="17"/>
      <c r="WIU211" s="17"/>
      <c r="WIV211" s="17"/>
      <c r="WIW211" s="17"/>
      <c r="WIX211" s="17"/>
      <c r="WIY211" s="17"/>
      <c r="WIZ211" s="17"/>
      <c r="WJA211" s="17"/>
      <c r="WJB211" s="17"/>
      <c r="WJC211" s="17"/>
      <c r="WJD211" s="17"/>
      <c r="WJE211" s="17"/>
      <c r="WJF211" s="17"/>
      <c r="WJG211" s="17"/>
      <c r="WJH211" s="17"/>
      <c r="WJI211" s="17"/>
      <c r="WJJ211" s="17"/>
      <c r="WJK211" s="17"/>
      <c r="WJL211" s="17"/>
      <c r="WJM211" s="17"/>
      <c r="WJN211" s="17"/>
      <c r="WJO211" s="17"/>
      <c r="WJP211" s="17"/>
      <c r="WJQ211" s="17"/>
      <c r="WJR211" s="17"/>
      <c r="WJS211" s="17"/>
      <c r="WJT211" s="17"/>
      <c r="WJU211" s="17"/>
      <c r="WJV211" s="17"/>
      <c r="WJW211" s="17"/>
      <c r="WJX211" s="17"/>
      <c r="WJY211" s="17"/>
      <c r="WJZ211" s="17"/>
      <c r="WKA211" s="17"/>
      <c r="WKB211" s="17"/>
      <c r="WKC211" s="17"/>
      <c r="WKD211" s="17"/>
      <c r="WKE211" s="17"/>
      <c r="WKF211" s="17"/>
      <c r="WKG211" s="17"/>
      <c r="WKH211" s="17"/>
      <c r="WKI211" s="17"/>
      <c r="WKJ211" s="17"/>
      <c r="WKK211" s="17"/>
      <c r="WKL211" s="17"/>
      <c r="WKM211" s="17"/>
      <c r="WKN211" s="17"/>
      <c r="WKO211" s="17"/>
      <c r="WKP211" s="17"/>
      <c r="WKQ211" s="17"/>
      <c r="WKR211" s="17"/>
      <c r="WKS211" s="17"/>
      <c r="WKT211" s="17"/>
      <c r="WKU211" s="17"/>
      <c r="WKV211" s="17"/>
      <c r="WKW211" s="17"/>
      <c r="WKX211" s="17"/>
      <c r="WKY211" s="17"/>
      <c r="WKZ211" s="17"/>
      <c r="WLA211" s="17"/>
      <c r="WLB211" s="17"/>
      <c r="WLC211" s="17"/>
      <c r="WLD211" s="17"/>
      <c r="WLE211" s="17"/>
      <c r="WLF211" s="17"/>
      <c r="WLG211" s="17"/>
      <c r="WLH211" s="17"/>
      <c r="WLI211" s="17"/>
      <c r="WLJ211" s="17"/>
      <c r="WLK211" s="17"/>
      <c r="WLL211" s="17"/>
      <c r="WLM211" s="17"/>
      <c r="WLN211" s="17"/>
      <c r="WLO211" s="17"/>
      <c r="WLP211" s="17"/>
      <c r="WLQ211" s="17"/>
      <c r="WLR211" s="17"/>
      <c r="WLS211" s="17"/>
      <c r="WLT211" s="17"/>
      <c r="WLU211" s="17"/>
      <c r="WLV211" s="17"/>
      <c r="WLW211" s="17"/>
      <c r="WLX211" s="17"/>
      <c r="WLY211" s="17"/>
      <c r="WLZ211" s="17"/>
      <c r="WMA211" s="17"/>
      <c r="WMB211" s="17"/>
      <c r="WMC211" s="17"/>
      <c r="WMD211" s="17"/>
      <c r="WME211" s="17"/>
      <c r="WMF211" s="17"/>
      <c r="WMG211" s="17"/>
      <c r="WMH211" s="17"/>
      <c r="WMI211" s="17"/>
      <c r="WMJ211" s="17"/>
      <c r="WMK211" s="17"/>
      <c r="WML211" s="17"/>
      <c r="WMM211" s="17"/>
      <c r="WMN211" s="17"/>
      <c r="WMO211" s="17"/>
      <c r="WMP211" s="17"/>
      <c r="WMQ211" s="17"/>
      <c r="WMR211" s="17"/>
      <c r="WMS211" s="17"/>
      <c r="WMT211" s="17"/>
      <c r="WMU211" s="17"/>
      <c r="WMV211" s="17"/>
      <c r="WMW211" s="17"/>
      <c r="WMX211" s="17"/>
      <c r="WMY211" s="17"/>
      <c r="WMZ211" s="17"/>
      <c r="WNA211" s="17"/>
      <c r="WNB211" s="17"/>
      <c r="WNC211" s="17"/>
      <c r="WND211" s="17"/>
      <c r="WNE211" s="17"/>
      <c r="WNF211" s="17"/>
      <c r="WNG211" s="17"/>
      <c r="WNH211" s="17"/>
      <c r="WNI211" s="17"/>
      <c r="WNJ211" s="17"/>
      <c r="WNK211" s="17"/>
      <c r="WNL211" s="17"/>
      <c r="WNM211" s="17"/>
      <c r="WNN211" s="17"/>
      <c r="WNO211" s="17"/>
      <c r="WNP211" s="17"/>
      <c r="WNQ211" s="17"/>
      <c r="WNR211" s="17"/>
      <c r="WNS211" s="17"/>
      <c r="WNT211" s="17"/>
      <c r="WNU211" s="17"/>
      <c r="WNV211" s="17"/>
      <c r="WNW211" s="17"/>
      <c r="WNX211" s="17"/>
      <c r="WNY211" s="17"/>
      <c r="WNZ211" s="17"/>
      <c r="WOA211" s="17"/>
      <c r="WOB211" s="17"/>
      <c r="WOC211" s="17"/>
      <c r="WOD211" s="17"/>
      <c r="WOE211" s="17"/>
      <c r="WOF211" s="17"/>
      <c r="WOG211" s="17"/>
      <c r="WOH211" s="17"/>
      <c r="WOI211" s="17"/>
      <c r="WOJ211" s="17"/>
      <c r="WOK211" s="17"/>
      <c r="WOL211" s="17"/>
      <c r="WOM211" s="17"/>
      <c r="WON211" s="17"/>
      <c r="WOO211" s="17"/>
      <c r="WOP211" s="17"/>
      <c r="WOQ211" s="17"/>
      <c r="WOR211" s="17"/>
      <c r="WOS211" s="17"/>
      <c r="WOT211" s="17"/>
      <c r="WOU211" s="17"/>
      <c r="WOV211" s="17"/>
      <c r="WOW211" s="17"/>
      <c r="WOX211" s="17"/>
      <c r="WOY211" s="17"/>
      <c r="WOZ211" s="17"/>
      <c r="WPA211" s="17"/>
      <c r="WPB211" s="17"/>
      <c r="WPC211" s="17"/>
      <c r="WPD211" s="17"/>
      <c r="WPE211" s="17"/>
      <c r="WPF211" s="17"/>
      <c r="WPG211" s="17"/>
      <c r="WPH211" s="17"/>
      <c r="WPI211" s="17"/>
      <c r="WPJ211" s="17"/>
      <c r="WPK211" s="17"/>
      <c r="WPL211" s="17"/>
      <c r="WPM211" s="17"/>
      <c r="WPN211" s="17"/>
      <c r="WPO211" s="17"/>
      <c r="WPP211" s="17"/>
      <c r="WPQ211" s="17"/>
      <c r="WPR211" s="17"/>
      <c r="WPS211" s="17"/>
      <c r="WPT211" s="17"/>
      <c r="WPU211" s="17"/>
      <c r="WPV211" s="17"/>
      <c r="WPW211" s="17"/>
      <c r="WPX211" s="17"/>
      <c r="WPY211" s="17"/>
      <c r="WPZ211" s="17"/>
      <c r="WQA211" s="17"/>
      <c r="WQB211" s="17"/>
      <c r="WQC211" s="17"/>
      <c r="WQD211" s="17"/>
      <c r="WQE211" s="17"/>
      <c r="WQF211" s="17"/>
      <c r="WQG211" s="17"/>
      <c r="WQH211" s="17"/>
      <c r="WQI211" s="17"/>
      <c r="WQJ211" s="17"/>
      <c r="WQK211" s="17"/>
      <c r="WQL211" s="17"/>
      <c r="WQM211" s="17"/>
      <c r="WQN211" s="17"/>
      <c r="WQO211" s="17"/>
      <c r="WQP211" s="17"/>
      <c r="WQQ211" s="17"/>
      <c r="WQR211" s="17"/>
      <c r="WQS211" s="17"/>
      <c r="WQT211" s="17"/>
      <c r="WQU211" s="17"/>
      <c r="WQV211" s="17"/>
      <c r="WQW211" s="17"/>
      <c r="WQX211" s="17"/>
      <c r="WQY211" s="17"/>
      <c r="WQZ211" s="17"/>
      <c r="WRA211" s="17"/>
      <c r="WRB211" s="17"/>
      <c r="WRC211" s="17"/>
      <c r="WRD211" s="17"/>
      <c r="WRE211" s="17"/>
      <c r="WRF211" s="17"/>
      <c r="WRG211" s="17"/>
      <c r="WRH211" s="17"/>
      <c r="WRI211" s="17"/>
      <c r="WRJ211" s="17"/>
      <c r="WRK211" s="17"/>
      <c r="WRL211" s="17"/>
      <c r="WRM211" s="17"/>
      <c r="WRN211" s="17"/>
      <c r="WRO211" s="17"/>
      <c r="WRP211" s="17"/>
      <c r="WRQ211" s="17"/>
      <c r="WRR211" s="17"/>
      <c r="WRS211" s="17"/>
      <c r="WRT211" s="17"/>
      <c r="WRU211" s="17"/>
      <c r="WRV211" s="17"/>
      <c r="WRW211" s="17"/>
      <c r="WRX211" s="17"/>
      <c r="WRY211" s="17"/>
      <c r="WRZ211" s="17"/>
      <c r="WSA211" s="17"/>
      <c r="WSB211" s="17"/>
      <c r="WSC211" s="17"/>
      <c r="WSD211" s="17"/>
      <c r="WSE211" s="17"/>
      <c r="WSF211" s="17"/>
      <c r="WSG211" s="17"/>
      <c r="WSH211" s="17"/>
      <c r="WSI211" s="17"/>
      <c r="WSJ211" s="17"/>
      <c r="WSK211" s="17"/>
      <c r="WSL211" s="17"/>
      <c r="WSM211" s="17"/>
      <c r="WSN211" s="17"/>
      <c r="WSO211" s="17"/>
      <c r="WSP211" s="17"/>
      <c r="WSQ211" s="17"/>
      <c r="WSR211" s="17"/>
      <c r="WSS211" s="17"/>
      <c r="WST211" s="17"/>
      <c r="WSU211" s="17"/>
      <c r="WSV211" s="17"/>
      <c r="WSW211" s="17"/>
      <c r="WSX211" s="17"/>
      <c r="WSY211" s="17"/>
      <c r="WSZ211" s="17"/>
      <c r="WTA211" s="17"/>
      <c r="WTB211" s="17"/>
      <c r="WTC211" s="17"/>
      <c r="WTD211" s="17"/>
      <c r="WTE211" s="17"/>
      <c r="WTF211" s="17"/>
      <c r="WTG211" s="17"/>
      <c r="WTH211" s="17"/>
      <c r="WTI211" s="17"/>
      <c r="WTJ211" s="17"/>
      <c r="WTK211" s="17"/>
      <c r="WTL211" s="17"/>
      <c r="WTM211" s="17"/>
      <c r="WTN211" s="17"/>
      <c r="WTO211" s="17"/>
      <c r="WTP211" s="17"/>
      <c r="WTQ211" s="17"/>
      <c r="WTR211" s="17"/>
      <c r="WTS211" s="17"/>
      <c r="WTT211" s="17"/>
      <c r="WTU211" s="17"/>
      <c r="WTV211" s="17"/>
      <c r="WTW211" s="17"/>
      <c r="WTX211" s="17"/>
      <c r="WTY211" s="17"/>
      <c r="WTZ211" s="17"/>
      <c r="WUA211" s="17"/>
      <c r="WUB211" s="17"/>
      <c r="WUC211" s="17"/>
      <c r="WUD211" s="17"/>
      <c r="WUE211" s="17"/>
      <c r="WUF211" s="17"/>
      <c r="WUG211" s="17"/>
      <c r="WUH211" s="17"/>
      <c r="WUI211" s="17"/>
      <c r="WUJ211" s="17"/>
      <c r="WUK211" s="17"/>
      <c r="WUL211" s="17"/>
      <c r="WUM211" s="17"/>
      <c r="WUN211" s="17"/>
      <c r="WUO211" s="17"/>
      <c r="WUP211" s="17"/>
      <c r="WUQ211" s="17"/>
      <c r="WUR211" s="17"/>
      <c r="WUS211" s="17"/>
      <c r="WUT211" s="17"/>
      <c r="WUU211" s="17"/>
      <c r="WUV211" s="17"/>
      <c r="WUW211" s="17"/>
      <c r="WUX211" s="17"/>
      <c r="WUY211" s="17"/>
      <c r="WUZ211" s="17"/>
      <c r="WVA211" s="17"/>
      <c r="WVB211" s="17"/>
      <c r="WVC211" s="17"/>
      <c r="WVD211" s="17"/>
      <c r="WVE211" s="17"/>
      <c r="WVF211" s="17"/>
      <c r="WVG211" s="17"/>
      <c r="WVH211" s="17"/>
      <c r="WVI211" s="17"/>
      <c r="WVJ211" s="17"/>
      <c r="WVK211" s="17"/>
      <c r="WVL211" s="17"/>
      <c r="WVM211" s="17"/>
      <c r="WVN211" s="17"/>
      <c r="WVO211" s="17"/>
      <c r="WVP211" s="17"/>
      <c r="WVQ211" s="17"/>
      <c r="WVR211" s="17"/>
      <c r="WVS211" s="17"/>
      <c r="WVT211" s="17"/>
      <c r="WVU211" s="17"/>
      <c r="WVV211" s="17"/>
      <c r="WVW211" s="17"/>
      <c r="WVX211" s="17"/>
      <c r="WVY211" s="17"/>
      <c r="WVZ211" s="17"/>
      <c r="WWA211" s="17"/>
      <c r="WWB211" s="17"/>
      <c r="WWC211" s="17"/>
      <c r="WWD211" s="17"/>
      <c r="WWE211" s="17"/>
      <c r="WWF211" s="17"/>
      <c r="WWG211" s="17"/>
      <c r="WWH211" s="17"/>
      <c r="WWI211" s="17"/>
      <c r="WWJ211" s="17"/>
      <c r="WWK211" s="17"/>
      <c r="WWL211" s="17"/>
      <c r="WWM211" s="17"/>
      <c r="WWN211" s="17"/>
      <c r="WWO211" s="17"/>
      <c r="WWP211" s="17"/>
      <c r="WWQ211" s="17"/>
      <c r="WWR211" s="17"/>
      <c r="WWS211" s="17"/>
      <c r="WWT211" s="17"/>
      <c r="WWU211" s="17"/>
      <c r="WWV211" s="17"/>
      <c r="WWW211" s="17"/>
      <c r="WWX211" s="17"/>
      <c r="WWY211" s="17"/>
      <c r="WWZ211" s="17"/>
      <c r="WXA211" s="17"/>
      <c r="WXB211" s="17"/>
      <c r="WXC211" s="17"/>
      <c r="WXD211" s="17"/>
      <c r="WXE211" s="17"/>
      <c r="WXF211" s="17"/>
      <c r="WXG211" s="17"/>
      <c r="WXH211" s="17"/>
      <c r="WXI211" s="17"/>
      <c r="WXJ211" s="17"/>
      <c r="WXK211" s="17"/>
      <c r="WXL211" s="17"/>
      <c r="WXM211" s="17"/>
      <c r="WXN211" s="17"/>
      <c r="WXO211" s="17"/>
      <c r="WXP211" s="17"/>
      <c r="WXQ211" s="17"/>
      <c r="WXR211" s="17"/>
      <c r="WXS211" s="17"/>
      <c r="WXT211" s="17"/>
      <c r="WXU211" s="17"/>
      <c r="WXV211" s="17"/>
      <c r="WXW211" s="17"/>
      <c r="WXX211" s="17"/>
      <c r="WXY211" s="17"/>
      <c r="WXZ211" s="17"/>
      <c r="WYA211" s="17"/>
      <c r="WYB211" s="17"/>
      <c r="WYC211" s="17"/>
      <c r="WYD211" s="17"/>
      <c r="WYE211" s="17"/>
      <c r="WYF211" s="17"/>
      <c r="WYG211" s="17"/>
      <c r="WYH211" s="17"/>
      <c r="WYI211" s="17"/>
      <c r="WYJ211" s="17"/>
      <c r="WYK211" s="17"/>
      <c r="WYL211" s="17"/>
      <c r="WYM211" s="17"/>
      <c r="WYN211" s="17"/>
      <c r="WYO211" s="17"/>
      <c r="WYP211" s="17"/>
      <c r="WYQ211" s="17"/>
      <c r="WYR211" s="17"/>
      <c r="WYS211" s="17"/>
      <c r="WYT211" s="17"/>
      <c r="WYU211" s="17"/>
      <c r="WYV211" s="17"/>
      <c r="WYW211" s="17"/>
      <c r="WYX211" s="17"/>
      <c r="WYY211" s="17"/>
      <c r="WYZ211" s="17"/>
      <c r="WZA211" s="17"/>
      <c r="WZB211" s="17"/>
      <c r="WZC211" s="17"/>
      <c r="WZD211" s="17"/>
      <c r="WZE211" s="17"/>
      <c r="WZF211" s="17"/>
      <c r="WZG211" s="17"/>
      <c r="WZH211" s="17"/>
      <c r="WZI211" s="17"/>
      <c r="WZJ211" s="17"/>
      <c r="WZK211" s="17"/>
      <c r="WZL211" s="17"/>
      <c r="WZM211" s="17"/>
      <c r="WZN211" s="17"/>
      <c r="WZO211" s="17"/>
      <c r="WZP211" s="17"/>
      <c r="WZQ211" s="17"/>
      <c r="WZR211" s="17"/>
      <c r="WZS211" s="17"/>
      <c r="WZT211" s="17"/>
      <c r="WZU211" s="17"/>
      <c r="WZV211" s="17"/>
      <c r="WZW211" s="17"/>
      <c r="WZX211" s="17"/>
      <c r="WZY211" s="17"/>
      <c r="WZZ211" s="17"/>
      <c r="XAA211" s="17"/>
      <c r="XAB211" s="17"/>
      <c r="XAC211" s="17"/>
      <c r="XAD211" s="17"/>
      <c r="XAE211" s="17"/>
      <c r="XAF211" s="17"/>
      <c r="XAG211" s="17"/>
      <c r="XAH211" s="17"/>
      <c r="XAI211" s="17"/>
      <c r="XAJ211" s="17"/>
      <c r="XAK211" s="17"/>
      <c r="XAL211" s="17"/>
      <c r="XAM211" s="17"/>
      <c r="XAN211" s="17"/>
      <c r="XAO211" s="17"/>
      <c r="XAP211" s="17"/>
      <c r="XAQ211" s="17"/>
      <c r="XAR211" s="17"/>
      <c r="XAS211" s="17"/>
      <c r="XAT211" s="17"/>
      <c r="XAU211" s="17"/>
      <c r="XAV211" s="17"/>
      <c r="XAW211" s="17"/>
      <c r="XAX211" s="17"/>
      <c r="XAY211" s="17"/>
      <c r="XAZ211" s="17"/>
      <c r="XBA211" s="17"/>
      <c r="XBB211" s="17"/>
      <c r="XBC211" s="17"/>
      <c r="XBD211" s="17"/>
      <c r="XBE211" s="17"/>
      <c r="XBF211" s="17"/>
      <c r="XBG211" s="17"/>
      <c r="XBH211" s="17"/>
      <c r="XBI211" s="17"/>
      <c r="XBJ211" s="17"/>
      <c r="XBK211" s="17"/>
      <c r="XBL211" s="17"/>
      <c r="XBM211" s="17"/>
      <c r="XBN211" s="17"/>
      <c r="XBO211" s="17"/>
      <c r="XBP211" s="17"/>
      <c r="XBQ211" s="17"/>
      <c r="XBR211" s="17"/>
      <c r="XBS211" s="17"/>
      <c r="XBT211" s="17"/>
      <c r="XBU211" s="17"/>
      <c r="XBV211" s="17"/>
      <c r="XBW211" s="17"/>
      <c r="XBX211" s="17"/>
      <c r="XBY211" s="17"/>
      <c r="XBZ211" s="17"/>
      <c r="XCA211" s="17"/>
      <c r="XCB211" s="17"/>
      <c r="XCC211" s="17"/>
      <c r="XCD211" s="17"/>
      <c r="XCE211" s="17"/>
      <c r="XCF211" s="17"/>
      <c r="XCG211" s="17"/>
      <c r="XCH211" s="17"/>
      <c r="XCI211" s="17"/>
      <c r="XCJ211" s="17"/>
      <c r="XCK211" s="17"/>
      <c r="XCL211" s="17"/>
      <c r="XCM211" s="17"/>
      <c r="XCN211" s="17"/>
      <c r="XCO211" s="17"/>
      <c r="XCP211" s="17"/>
      <c r="XCQ211" s="17"/>
      <c r="XCR211" s="17"/>
      <c r="XCS211" s="17"/>
      <c r="XCT211" s="17"/>
      <c r="XCU211" s="17"/>
      <c r="XCV211" s="17"/>
      <c r="XCW211" s="17"/>
      <c r="XCX211" s="17"/>
      <c r="XCY211" s="17"/>
      <c r="XCZ211" s="17"/>
      <c r="XDA211" s="17"/>
      <c r="XDB211" s="17"/>
      <c r="XDC211" s="17"/>
      <c r="XDD211" s="17"/>
      <c r="XDE211" s="17"/>
      <c r="XDF211" s="17"/>
      <c r="XDG211" s="17"/>
      <c r="XDH211" s="17"/>
      <c r="XDI211" s="17"/>
      <c r="XDJ211" s="17"/>
      <c r="XDK211" s="17"/>
      <c r="XDL211" s="17"/>
      <c r="XDM211" s="17"/>
      <c r="XDN211" s="17"/>
      <c r="XDO211" s="17"/>
      <c r="XDP211" s="17"/>
      <c r="XDQ211" s="17"/>
      <c r="XDR211" s="17"/>
      <c r="XDS211" s="17"/>
      <c r="XDT211" s="17"/>
      <c r="XDU211" s="17"/>
      <c r="XDV211" s="17"/>
      <c r="XDW211" s="17"/>
      <c r="XDX211" s="17"/>
      <c r="XDY211" s="17"/>
      <c r="XDZ211" s="17"/>
      <c r="XEA211" s="17"/>
      <c r="XEB211" s="17"/>
      <c r="XEC211" s="17"/>
      <c r="XED211" s="17"/>
      <c r="XEE211" s="17"/>
      <c r="XEF211" s="17"/>
      <c r="XEG211" s="17"/>
      <c r="XEH211" s="17"/>
      <c r="XEI211" s="17"/>
      <c r="XEJ211" s="17"/>
      <c r="XEK211" s="17"/>
      <c r="XEL211" s="17"/>
      <c r="XEM211" s="17"/>
      <c r="XEN211" s="17"/>
      <c r="XEO211" s="17"/>
      <c r="XEP211" s="17"/>
      <c r="XEQ211" s="17"/>
      <c r="XER211" s="17"/>
      <c r="XES211" s="17"/>
      <c r="XET211" s="17"/>
      <c r="XEU211" s="17"/>
      <c r="XEV211" s="17"/>
      <c r="XEW211" s="17"/>
      <c r="XEX211" s="17"/>
      <c r="XEY211" s="17"/>
      <c r="XEZ211" s="17"/>
      <c r="XFA211" s="17"/>
      <c r="XFB211" s="17"/>
      <c r="XFC211" s="17"/>
    </row>
    <row r="212" s="2" customFormat="true" ht="25" customHeight="true" spans="1:16">
      <c r="A212" s="13">
        <v>4</v>
      </c>
      <c r="B212" s="14" t="s">
        <v>835</v>
      </c>
      <c r="C212" s="13" t="s">
        <v>637</v>
      </c>
      <c r="D212" s="15" t="s">
        <v>836</v>
      </c>
      <c r="E212" s="14" t="s">
        <v>59</v>
      </c>
      <c r="F212" s="14" t="s">
        <v>30</v>
      </c>
      <c r="G212" s="14" t="s">
        <v>837</v>
      </c>
      <c r="H212" s="14" t="s">
        <v>838</v>
      </c>
      <c r="I212" s="14" t="s">
        <v>839</v>
      </c>
      <c r="J212" s="14" t="s">
        <v>289</v>
      </c>
      <c r="K212" s="14" t="s">
        <v>26</v>
      </c>
      <c r="L212" s="16">
        <v>63.8</v>
      </c>
      <c r="M212" s="16">
        <v>81.8</v>
      </c>
      <c r="N212" s="16">
        <f t="shared" si="2"/>
        <v>145.6</v>
      </c>
      <c r="O212" s="14" t="s">
        <v>378</v>
      </c>
      <c r="P212" s="14" t="s">
        <v>27</v>
      </c>
    </row>
    <row r="213" s="2" customFormat="true" ht="25" customHeight="true" spans="1:16">
      <c r="A213" s="13">
        <v>5</v>
      </c>
      <c r="B213" s="14" t="s">
        <v>840</v>
      </c>
      <c r="C213" s="13" t="s">
        <v>637</v>
      </c>
      <c r="D213" s="15" t="s">
        <v>423</v>
      </c>
      <c r="E213" s="14" t="s">
        <v>59</v>
      </c>
      <c r="F213" s="14" t="s">
        <v>30</v>
      </c>
      <c r="G213" s="14" t="s">
        <v>424</v>
      </c>
      <c r="H213" s="14" t="s">
        <v>841</v>
      </c>
      <c r="I213" s="14" t="s">
        <v>842</v>
      </c>
      <c r="J213" s="14" t="s">
        <v>56</v>
      </c>
      <c r="K213" s="14" t="s">
        <v>26</v>
      </c>
      <c r="L213" s="16">
        <v>68.7</v>
      </c>
      <c r="M213" s="16">
        <v>81.8</v>
      </c>
      <c r="N213" s="16">
        <f t="shared" si="2"/>
        <v>150.5</v>
      </c>
      <c r="O213" s="14" t="s">
        <v>378</v>
      </c>
      <c r="P213" s="14" t="s">
        <v>27</v>
      </c>
    </row>
    <row r="214" s="2" customFormat="true" ht="25" customHeight="true" spans="1:16">
      <c r="A214" s="13">
        <v>6</v>
      </c>
      <c r="B214" s="14" t="s">
        <v>843</v>
      </c>
      <c r="C214" s="13" t="s">
        <v>637</v>
      </c>
      <c r="D214" s="15" t="s">
        <v>450</v>
      </c>
      <c r="E214" s="14" t="s">
        <v>59</v>
      </c>
      <c r="F214" s="14" t="s">
        <v>30</v>
      </c>
      <c r="G214" s="14" t="s">
        <v>451</v>
      </c>
      <c r="H214" s="14" t="s">
        <v>844</v>
      </c>
      <c r="I214" s="14" t="s">
        <v>532</v>
      </c>
      <c r="J214" s="14" t="s">
        <v>69</v>
      </c>
      <c r="K214" s="14" t="s">
        <v>26</v>
      </c>
      <c r="L214" s="16">
        <v>66.45</v>
      </c>
      <c r="M214" s="16">
        <v>81.2</v>
      </c>
      <c r="N214" s="16">
        <f t="shared" si="2"/>
        <v>147.65</v>
      </c>
      <c r="O214" s="14" t="s">
        <v>431</v>
      </c>
      <c r="P214" s="14" t="s">
        <v>27</v>
      </c>
    </row>
    <row r="215" s="2" customFormat="true" ht="25" customHeight="true" spans="1:16">
      <c r="A215" s="13">
        <v>7</v>
      </c>
      <c r="B215" s="14" t="s">
        <v>845</v>
      </c>
      <c r="C215" s="13" t="s">
        <v>637</v>
      </c>
      <c r="D215" s="15" t="s">
        <v>846</v>
      </c>
      <c r="E215" s="14" t="s">
        <v>59</v>
      </c>
      <c r="F215" s="14" t="s">
        <v>30</v>
      </c>
      <c r="G215" s="14" t="s">
        <v>847</v>
      </c>
      <c r="H215" s="14" t="s">
        <v>848</v>
      </c>
      <c r="I215" s="14" t="s">
        <v>653</v>
      </c>
      <c r="J215" s="14" t="s">
        <v>172</v>
      </c>
      <c r="K215" s="14" t="s">
        <v>26</v>
      </c>
      <c r="L215" s="16">
        <v>67.1</v>
      </c>
      <c r="M215" s="16">
        <v>79.2</v>
      </c>
      <c r="N215" s="16">
        <f t="shared" si="2"/>
        <v>146.3</v>
      </c>
      <c r="O215" s="14" t="s">
        <v>378</v>
      </c>
      <c r="P215" s="14" t="s">
        <v>27</v>
      </c>
    </row>
    <row r="216" s="2" customFormat="true" ht="25" customHeight="true" spans="1:16">
      <c r="A216" s="13">
        <v>8</v>
      </c>
      <c r="B216" s="14" t="s">
        <v>849</v>
      </c>
      <c r="C216" s="13" t="s">
        <v>637</v>
      </c>
      <c r="D216" s="15" t="s">
        <v>850</v>
      </c>
      <c r="E216" s="14" t="s">
        <v>59</v>
      </c>
      <c r="F216" s="14" t="s">
        <v>30</v>
      </c>
      <c r="G216" s="14" t="s">
        <v>851</v>
      </c>
      <c r="H216" s="14" t="s">
        <v>852</v>
      </c>
      <c r="I216" s="14" t="s">
        <v>853</v>
      </c>
      <c r="J216" s="14" t="s">
        <v>82</v>
      </c>
      <c r="K216" s="14" t="s">
        <v>26</v>
      </c>
      <c r="L216" s="16">
        <v>69.2</v>
      </c>
      <c r="M216" s="16">
        <v>80.2</v>
      </c>
      <c r="N216" s="16">
        <f t="shared" si="2"/>
        <v>149.4</v>
      </c>
      <c r="O216" s="14" t="s">
        <v>378</v>
      </c>
      <c r="P216" s="14" t="s">
        <v>27</v>
      </c>
    </row>
    <row r="217" s="2" customFormat="true" ht="25" customHeight="true" spans="1:16">
      <c r="A217" s="13">
        <v>9</v>
      </c>
      <c r="B217" s="14" t="s">
        <v>854</v>
      </c>
      <c r="C217" s="13" t="s">
        <v>637</v>
      </c>
      <c r="D217" s="15" t="s">
        <v>855</v>
      </c>
      <c r="E217" s="14" t="s">
        <v>59</v>
      </c>
      <c r="F217" s="14" t="s">
        <v>134</v>
      </c>
      <c r="G217" s="14" t="s">
        <v>856</v>
      </c>
      <c r="H217" s="14" t="s">
        <v>857</v>
      </c>
      <c r="I217" s="14" t="s">
        <v>858</v>
      </c>
      <c r="J217" s="14" t="s">
        <v>93</v>
      </c>
      <c r="K217" s="14" t="s">
        <v>26</v>
      </c>
      <c r="L217" s="16">
        <v>69.1</v>
      </c>
      <c r="M217" s="16">
        <v>84.4</v>
      </c>
      <c r="N217" s="16">
        <f t="shared" si="2"/>
        <v>153.5</v>
      </c>
      <c r="O217" s="14" t="s">
        <v>378</v>
      </c>
      <c r="P217" s="14" t="s">
        <v>27</v>
      </c>
    </row>
    <row r="218" s="2" customFormat="true" ht="25" customHeight="true" spans="1:16">
      <c r="A218" s="13">
        <v>10</v>
      </c>
      <c r="B218" s="14" t="s">
        <v>859</v>
      </c>
      <c r="C218" s="13" t="s">
        <v>637</v>
      </c>
      <c r="D218" s="15" t="s">
        <v>855</v>
      </c>
      <c r="E218" s="14" t="s">
        <v>59</v>
      </c>
      <c r="F218" s="14" t="s">
        <v>134</v>
      </c>
      <c r="G218" s="14" t="s">
        <v>856</v>
      </c>
      <c r="H218" s="14" t="s">
        <v>860</v>
      </c>
      <c r="I218" s="14" t="s">
        <v>477</v>
      </c>
      <c r="J218" s="14" t="s">
        <v>69</v>
      </c>
      <c r="K218" s="14" t="s">
        <v>26</v>
      </c>
      <c r="L218" s="16">
        <v>70.7</v>
      </c>
      <c r="M218" s="16">
        <v>82.6</v>
      </c>
      <c r="N218" s="16">
        <f t="shared" si="2"/>
        <v>153.3</v>
      </c>
      <c r="O218" s="14" t="s">
        <v>427</v>
      </c>
      <c r="P218" s="14" t="s">
        <v>27</v>
      </c>
    </row>
    <row r="219" s="2" customFormat="true" ht="25" customHeight="true" spans="1:16">
      <c r="A219" s="13">
        <v>11</v>
      </c>
      <c r="B219" s="14" t="s">
        <v>861</v>
      </c>
      <c r="C219" s="13" t="s">
        <v>637</v>
      </c>
      <c r="D219" s="15" t="s">
        <v>499</v>
      </c>
      <c r="E219" s="14" t="s">
        <v>59</v>
      </c>
      <c r="F219" s="14" t="s">
        <v>30</v>
      </c>
      <c r="G219" s="14" t="s">
        <v>500</v>
      </c>
      <c r="H219" s="14" t="s">
        <v>862</v>
      </c>
      <c r="I219" s="14" t="s">
        <v>203</v>
      </c>
      <c r="J219" s="14" t="s">
        <v>86</v>
      </c>
      <c r="K219" s="14" t="s">
        <v>26</v>
      </c>
      <c r="L219" s="16">
        <v>64.45</v>
      </c>
      <c r="M219" s="16">
        <v>82.4</v>
      </c>
      <c r="N219" s="16">
        <f t="shared" si="2"/>
        <v>146.85</v>
      </c>
      <c r="O219" s="14" t="s">
        <v>427</v>
      </c>
      <c r="P219" s="14" t="s">
        <v>27</v>
      </c>
    </row>
    <row r="220" s="2" customFormat="true" ht="25" customHeight="true" spans="1:16383">
      <c r="A220" s="13">
        <v>12</v>
      </c>
      <c r="B220" s="14" t="s">
        <v>863</v>
      </c>
      <c r="C220" s="13" t="s">
        <v>637</v>
      </c>
      <c r="D220" s="15" t="s">
        <v>520</v>
      </c>
      <c r="E220" s="14" t="s">
        <v>59</v>
      </c>
      <c r="F220" s="14" t="s">
        <v>30</v>
      </c>
      <c r="G220" s="14" t="s">
        <v>521</v>
      </c>
      <c r="H220" s="14" t="s">
        <v>864</v>
      </c>
      <c r="I220" s="14" t="s">
        <v>743</v>
      </c>
      <c r="J220" s="14" t="s">
        <v>51</v>
      </c>
      <c r="K220" s="14" t="s">
        <v>26</v>
      </c>
      <c r="L220" s="16">
        <v>69.9</v>
      </c>
      <c r="M220" s="16">
        <v>84.2</v>
      </c>
      <c r="N220" s="16">
        <f t="shared" si="2"/>
        <v>154.1</v>
      </c>
      <c r="O220" s="14" t="s">
        <v>378</v>
      </c>
      <c r="P220" s="14" t="s">
        <v>27</v>
      </c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  <c r="BO220" s="17"/>
      <c r="BP220" s="17"/>
      <c r="BQ220" s="17"/>
      <c r="BR220" s="17"/>
      <c r="BS220" s="17"/>
      <c r="BT220" s="17"/>
      <c r="BU220" s="17"/>
      <c r="BV220" s="17"/>
      <c r="BW220" s="17"/>
      <c r="BX220" s="17"/>
      <c r="BY220" s="17"/>
      <c r="BZ220" s="17"/>
      <c r="CA220" s="17"/>
      <c r="CB220" s="17"/>
      <c r="CC220" s="17"/>
      <c r="CD220" s="17"/>
      <c r="CE220" s="17"/>
      <c r="CF220" s="17"/>
      <c r="CG220" s="17"/>
      <c r="CH220" s="17"/>
      <c r="CI220" s="17"/>
      <c r="CJ220" s="17"/>
      <c r="CK220" s="17"/>
      <c r="CL220" s="17"/>
      <c r="CM220" s="17"/>
      <c r="CN220" s="17"/>
      <c r="CO220" s="17"/>
      <c r="CP220" s="17"/>
      <c r="CQ220" s="17"/>
      <c r="CR220" s="17"/>
      <c r="CS220" s="17"/>
      <c r="CT220" s="17"/>
      <c r="CU220" s="17"/>
      <c r="CV220" s="17"/>
      <c r="CW220" s="17"/>
      <c r="CX220" s="17"/>
      <c r="CY220" s="17"/>
      <c r="CZ220" s="17"/>
      <c r="DA220" s="17"/>
      <c r="DB220" s="17"/>
      <c r="DC220" s="17"/>
      <c r="DD220" s="17"/>
      <c r="DE220" s="17"/>
      <c r="DF220" s="17"/>
      <c r="DG220" s="17"/>
      <c r="DH220" s="17"/>
      <c r="DI220" s="17"/>
      <c r="DJ220" s="17"/>
      <c r="DK220" s="17"/>
      <c r="DL220" s="17"/>
      <c r="DM220" s="17"/>
      <c r="DN220" s="17"/>
      <c r="DO220" s="17"/>
      <c r="DP220" s="17"/>
      <c r="DQ220" s="17"/>
      <c r="DR220" s="17"/>
      <c r="DS220" s="17"/>
      <c r="DT220" s="17"/>
      <c r="DU220" s="17"/>
      <c r="DV220" s="17"/>
      <c r="DW220" s="17"/>
      <c r="DX220" s="17"/>
      <c r="DY220" s="17"/>
      <c r="DZ220" s="17"/>
      <c r="EA220" s="17"/>
      <c r="EB220" s="17"/>
      <c r="EC220" s="17"/>
      <c r="ED220" s="17"/>
      <c r="EE220" s="17"/>
      <c r="EF220" s="17"/>
      <c r="EG220" s="17"/>
      <c r="EH220" s="17"/>
      <c r="EI220" s="17"/>
      <c r="EJ220" s="17"/>
      <c r="EK220" s="17"/>
      <c r="EL220" s="17"/>
      <c r="EM220" s="17"/>
      <c r="EN220" s="17"/>
      <c r="EO220" s="17"/>
      <c r="EP220" s="17"/>
      <c r="EQ220" s="17"/>
      <c r="ER220" s="17"/>
      <c r="ES220" s="17"/>
      <c r="ET220" s="17"/>
      <c r="EU220" s="17"/>
      <c r="EV220" s="17"/>
      <c r="EW220" s="17"/>
      <c r="EX220" s="17"/>
      <c r="EY220" s="17"/>
      <c r="EZ220" s="17"/>
      <c r="FA220" s="17"/>
      <c r="FB220" s="17"/>
      <c r="FC220" s="17"/>
      <c r="FD220" s="17"/>
      <c r="FE220" s="17"/>
      <c r="FF220" s="17"/>
      <c r="FG220" s="17"/>
      <c r="FH220" s="17"/>
      <c r="FI220" s="17"/>
      <c r="FJ220" s="17"/>
      <c r="FK220" s="17"/>
      <c r="FL220" s="17"/>
      <c r="FM220" s="17"/>
      <c r="FN220" s="17"/>
      <c r="FO220" s="17"/>
      <c r="FP220" s="17"/>
      <c r="FQ220" s="17"/>
      <c r="FR220" s="17"/>
      <c r="FS220" s="17"/>
      <c r="FT220" s="17"/>
      <c r="FU220" s="17"/>
      <c r="FV220" s="17"/>
      <c r="FW220" s="17"/>
      <c r="FX220" s="17"/>
      <c r="FY220" s="17"/>
      <c r="FZ220" s="17"/>
      <c r="GA220" s="17"/>
      <c r="GB220" s="17"/>
      <c r="GC220" s="17"/>
      <c r="GD220" s="17"/>
      <c r="GE220" s="17"/>
      <c r="GF220" s="17"/>
      <c r="GG220" s="17"/>
      <c r="GH220" s="17"/>
      <c r="GI220" s="17"/>
      <c r="GJ220" s="17"/>
      <c r="GK220" s="17"/>
      <c r="GL220" s="17"/>
      <c r="GM220" s="17"/>
      <c r="GN220" s="17"/>
      <c r="GO220" s="17"/>
      <c r="GP220" s="17"/>
      <c r="GQ220" s="17"/>
      <c r="GR220" s="17"/>
      <c r="GS220" s="17"/>
      <c r="GT220" s="17"/>
      <c r="GU220" s="17"/>
      <c r="GV220" s="17"/>
      <c r="GW220" s="17"/>
      <c r="GX220" s="17"/>
      <c r="GY220" s="17"/>
      <c r="GZ220" s="17"/>
      <c r="HA220" s="17"/>
      <c r="HB220" s="17"/>
      <c r="HC220" s="17"/>
      <c r="HD220" s="17"/>
      <c r="HE220" s="17"/>
      <c r="HF220" s="17"/>
      <c r="HG220" s="17"/>
      <c r="HH220" s="17"/>
      <c r="HI220" s="17"/>
      <c r="HJ220" s="17"/>
      <c r="HK220" s="17"/>
      <c r="HL220" s="17"/>
      <c r="HM220" s="17"/>
      <c r="HN220" s="17"/>
      <c r="HO220" s="17"/>
      <c r="HP220" s="17"/>
      <c r="HQ220" s="17"/>
      <c r="HR220" s="17"/>
      <c r="HS220" s="17"/>
      <c r="HT220" s="17"/>
      <c r="HU220" s="17"/>
      <c r="HV220" s="17"/>
      <c r="HW220" s="17"/>
      <c r="HX220" s="17"/>
      <c r="HY220" s="17"/>
      <c r="HZ220" s="17"/>
      <c r="IA220" s="17"/>
      <c r="IB220" s="17"/>
      <c r="IC220" s="17"/>
      <c r="ID220" s="17"/>
      <c r="IE220" s="17"/>
      <c r="IF220" s="17"/>
      <c r="IG220" s="17"/>
      <c r="IH220" s="17"/>
      <c r="II220" s="17"/>
      <c r="IJ220" s="17"/>
      <c r="IK220" s="17"/>
      <c r="IL220" s="17"/>
      <c r="IM220" s="17"/>
      <c r="IN220" s="17"/>
      <c r="IO220" s="17"/>
      <c r="IP220" s="17"/>
      <c r="IQ220" s="17"/>
      <c r="IR220" s="17"/>
      <c r="IS220" s="17"/>
      <c r="IT220" s="17"/>
      <c r="IU220" s="17"/>
      <c r="IV220" s="17"/>
      <c r="IW220" s="17"/>
      <c r="IX220" s="17"/>
      <c r="IY220" s="17"/>
      <c r="IZ220" s="17"/>
      <c r="JA220" s="17"/>
      <c r="JB220" s="17"/>
      <c r="JC220" s="17"/>
      <c r="JD220" s="17"/>
      <c r="JE220" s="17"/>
      <c r="JF220" s="17"/>
      <c r="JG220" s="17"/>
      <c r="JH220" s="17"/>
      <c r="JI220" s="17"/>
      <c r="JJ220" s="17"/>
      <c r="JK220" s="17"/>
      <c r="JL220" s="17"/>
      <c r="JM220" s="17"/>
      <c r="JN220" s="17"/>
      <c r="JO220" s="17"/>
      <c r="JP220" s="17"/>
      <c r="JQ220" s="17"/>
      <c r="JR220" s="17"/>
      <c r="JS220" s="17"/>
      <c r="JT220" s="17"/>
      <c r="JU220" s="17"/>
      <c r="JV220" s="17"/>
      <c r="JW220" s="17"/>
      <c r="JX220" s="17"/>
      <c r="JY220" s="17"/>
      <c r="JZ220" s="17"/>
      <c r="KA220" s="17"/>
      <c r="KB220" s="17"/>
      <c r="KC220" s="17"/>
      <c r="KD220" s="17"/>
      <c r="KE220" s="17"/>
      <c r="KF220" s="17"/>
      <c r="KG220" s="17"/>
      <c r="KH220" s="17"/>
      <c r="KI220" s="17"/>
      <c r="KJ220" s="17"/>
      <c r="KK220" s="17"/>
      <c r="KL220" s="17"/>
      <c r="KM220" s="17"/>
      <c r="KN220" s="17"/>
      <c r="KO220" s="17"/>
      <c r="KP220" s="17"/>
      <c r="KQ220" s="17"/>
      <c r="KR220" s="17"/>
      <c r="KS220" s="17"/>
      <c r="KT220" s="17"/>
      <c r="KU220" s="17"/>
      <c r="KV220" s="17"/>
      <c r="KW220" s="17"/>
      <c r="KX220" s="17"/>
      <c r="KY220" s="17"/>
      <c r="KZ220" s="17"/>
      <c r="LA220" s="17"/>
      <c r="LB220" s="17"/>
      <c r="LC220" s="17"/>
      <c r="LD220" s="17"/>
      <c r="LE220" s="17"/>
      <c r="LF220" s="17"/>
      <c r="LG220" s="17"/>
      <c r="LH220" s="17"/>
      <c r="LI220" s="17"/>
      <c r="LJ220" s="17"/>
      <c r="LK220" s="17"/>
      <c r="LL220" s="17"/>
      <c r="LM220" s="17"/>
      <c r="LN220" s="17"/>
      <c r="LO220" s="17"/>
      <c r="LP220" s="17"/>
      <c r="LQ220" s="17"/>
      <c r="LR220" s="17"/>
      <c r="LS220" s="17"/>
      <c r="LT220" s="17"/>
      <c r="LU220" s="17"/>
      <c r="LV220" s="17"/>
      <c r="LW220" s="17"/>
      <c r="LX220" s="17"/>
      <c r="LY220" s="17"/>
      <c r="LZ220" s="17"/>
      <c r="MA220" s="17"/>
      <c r="MB220" s="17"/>
      <c r="MC220" s="17"/>
      <c r="MD220" s="17"/>
      <c r="ME220" s="17"/>
      <c r="MF220" s="17"/>
      <c r="MG220" s="17"/>
      <c r="MH220" s="17"/>
      <c r="MI220" s="17"/>
      <c r="MJ220" s="17"/>
      <c r="MK220" s="17"/>
      <c r="ML220" s="17"/>
      <c r="MM220" s="17"/>
      <c r="MN220" s="17"/>
      <c r="MO220" s="17"/>
      <c r="MP220" s="17"/>
      <c r="MQ220" s="17"/>
      <c r="MR220" s="17"/>
      <c r="MS220" s="17"/>
      <c r="MT220" s="17"/>
      <c r="MU220" s="17"/>
      <c r="MV220" s="17"/>
      <c r="MW220" s="17"/>
      <c r="MX220" s="17"/>
      <c r="MY220" s="17"/>
      <c r="MZ220" s="17"/>
      <c r="NA220" s="17"/>
      <c r="NB220" s="17"/>
      <c r="NC220" s="17"/>
      <c r="ND220" s="17"/>
      <c r="NE220" s="17"/>
      <c r="NF220" s="17"/>
      <c r="NG220" s="17"/>
      <c r="NH220" s="17"/>
      <c r="NI220" s="17"/>
      <c r="NJ220" s="17"/>
      <c r="NK220" s="17"/>
      <c r="NL220" s="17"/>
      <c r="NM220" s="17"/>
      <c r="NN220" s="17"/>
      <c r="NO220" s="17"/>
      <c r="NP220" s="17"/>
      <c r="NQ220" s="17"/>
      <c r="NR220" s="17"/>
      <c r="NS220" s="17"/>
      <c r="NT220" s="17"/>
      <c r="NU220" s="17"/>
      <c r="NV220" s="17"/>
      <c r="NW220" s="17"/>
      <c r="NX220" s="17"/>
      <c r="NY220" s="17"/>
      <c r="NZ220" s="17"/>
      <c r="OA220" s="17"/>
      <c r="OB220" s="17"/>
      <c r="OC220" s="17"/>
      <c r="OD220" s="17"/>
      <c r="OE220" s="17"/>
      <c r="OF220" s="17"/>
      <c r="OG220" s="17"/>
      <c r="OH220" s="17"/>
      <c r="OI220" s="17"/>
      <c r="OJ220" s="17"/>
      <c r="OK220" s="17"/>
      <c r="OL220" s="17"/>
      <c r="OM220" s="17"/>
      <c r="ON220" s="17"/>
      <c r="OO220" s="17"/>
      <c r="OP220" s="17"/>
      <c r="OQ220" s="17"/>
      <c r="OR220" s="17"/>
      <c r="OS220" s="17"/>
      <c r="OT220" s="17"/>
      <c r="OU220" s="17"/>
      <c r="OV220" s="17"/>
      <c r="OW220" s="17"/>
      <c r="OX220" s="17"/>
      <c r="OY220" s="17"/>
      <c r="OZ220" s="17"/>
      <c r="PA220" s="17"/>
      <c r="PB220" s="17"/>
      <c r="PC220" s="17"/>
      <c r="PD220" s="17"/>
      <c r="PE220" s="17"/>
      <c r="PF220" s="17"/>
      <c r="PG220" s="17"/>
      <c r="PH220" s="17"/>
      <c r="PI220" s="17"/>
      <c r="PJ220" s="17"/>
      <c r="PK220" s="17"/>
      <c r="PL220" s="17"/>
      <c r="PM220" s="17"/>
      <c r="PN220" s="17"/>
      <c r="PO220" s="17"/>
      <c r="PP220" s="17"/>
      <c r="PQ220" s="17"/>
      <c r="PR220" s="17"/>
      <c r="PS220" s="17"/>
      <c r="PT220" s="17"/>
      <c r="PU220" s="17"/>
      <c r="PV220" s="17"/>
      <c r="PW220" s="17"/>
      <c r="PX220" s="17"/>
      <c r="PY220" s="17"/>
      <c r="PZ220" s="17"/>
      <c r="QA220" s="17"/>
      <c r="QB220" s="17"/>
      <c r="QC220" s="17"/>
      <c r="QD220" s="17"/>
      <c r="QE220" s="17"/>
      <c r="QF220" s="17"/>
      <c r="QG220" s="17"/>
      <c r="QH220" s="17"/>
      <c r="QI220" s="17"/>
      <c r="QJ220" s="17"/>
      <c r="QK220" s="17"/>
      <c r="QL220" s="17"/>
      <c r="QM220" s="17"/>
      <c r="QN220" s="17"/>
      <c r="QO220" s="17"/>
      <c r="QP220" s="17"/>
      <c r="QQ220" s="17"/>
      <c r="QR220" s="17"/>
      <c r="QS220" s="17"/>
      <c r="QT220" s="17"/>
      <c r="QU220" s="17"/>
      <c r="QV220" s="17"/>
      <c r="QW220" s="17"/>
      <c r="QX220" s="17"/>
      <c r="QY220" s="17"/>
      <c r="QZ220" s="17"/>
      <c r="RA220" s="17"/>
      <c r="RB220" s="17"/>
      <c r="RC220" s="17"/>
      <c r="RD220" s="17"/>
      <c r="RE220" s="17"/>
      <c r="RF220" s="17"/>
      <c r="RG220" s="17"/>
      <c r="RH220" s="17"/>
      <c r="RI220" s="17"/>
      <c r="RJ220" s="17"/>
      <c r="RK220" s="17"/>
      <c r="RL220" s="17"/>
      <c r="RM220" s="17"/>
      <c r="RN220" s="17"/>
      <c r="RO220" s="17"/>
      <c r="RP220" s="17"/>
      <c r="RQ220" s="17"/>
      <c r="RR220" s="17"/>
      <c r="RS220" s="17"/>
      <c r="RT220" s="17"/>
      <c r="RU220" s="17"/>
      <c r="RV220" s="17"/>
      <c r="RW220" s="17"/>
      <c r="RX220" s="17"/>
      <c r="RY220" s="17"/>
      <c r="RZ220" s="17"/>
      <c r="SA220" s="17"/>
      <c r="SB220" s="17"/>
      <c r="SC220" s="17"/>
      <c r="SD220" s="17"/>
      <c r="SE220" s="17"/>
      <c r="SF220" s="17"/>
      <c r="SG220" s="17"/>
      <c r="SH220" s="17"/>
      <c r="SI220" s="17"/>
      <c r="SJ220" s="17"/>
      <c r="SK220" s="17"/>
      <c r="SL220" s="17"/>
      <c r="SM220" s="17"/>
      <c r="SN220" s="17"/>
      <c r="SO220" s="17"/>
      <c r="SP220" s="17"/>
      <c r="SQ220" s="17"/>
      <c r="SR220" s="17"/>
      <c r="SS220" s="17"/>
      <c r="ST220" s="17"/>
      <c r="SU220" s="17"/>
      <c r="SV220" s="17"/>
      <c r="SW220" s="17"/>
      <c r="SX220" s="17"/>
      <c r="SY220" s="17"/>
      <c r="SZ220" s="17"/>
      <c r="TA220" s="17"/>
      <c r="TB220" s="17"/>
      <c r="TC220" s="17"/>
      <c r="TD220" s="17"/>
      <c r="TE220" s="17"/>
      <c r="TF220" s="17"/>
      <c r="TG220" s="17"/>
      <c r="TH220" s="17"/>
      <c r="TI220" s="17"/>
      <c r="TJ220" s="17"/>
      <c r="TK220" s="17"/>
      <c r="TL220" s="17"/>
      <c r="TM220" s="17"/>
      <c r="TN220" s="17"/>
      <c r="TO220" s="17"/>
      <c r="TP220" s="17"/>
      <c r="TQ220" s="17"/>
      <c r="TR220" s="17"/>
      <c r="TS220" s="17"/>
      <c r="TT220" s="17"/>
      <c r="TU220" s="17"/>
      <c r="TV220" s="17"/>
      <c r="TW220" s="17"/>
      <c r="TX220" s="17"/>
      <c r="TY220" s="17"/>
      <c r="TZ220" s="17"/>
      <c r="UA220" s="17"/>
      <c r="UB220" s="17"/>
      <c r="UC220" s="17"/>
      <c r="UD220" s="17"/>
      <c r="UE220" s="17"/>
      <c r="UF220" s="17"/>
      <c r="UG220" s="17"/>
      <c r="UH220" s="17"/>
      <c r="UI220" s="17"/>
      <c r="UJ220" s="17"/>
      <c r="UK220" s="17"/>
      <c r="UL220" s="17"/>
      <c r="UM220" s="17"/>
      <c r="UN220" s="17"/>
      <c r="UO220" s="17"/>
      <c r="UP220" s="17"/>
      <c r="UQ220" s="17"/>
      <c r="UR220" s="17"/>
      <c r="US220" s="17"/>
      <c r="UT220" s="17"/>
      <c r="UU220" s="17"/>
      <c r="UV220" s="17"/>
      <c r="UW220" s="17"/>
      <c r="UX220" s="17"/>
      <c r="UY220" s="17"/>
      <c r="UZ220" s="17"/>
      <c r="VA220" s="17"/>
      <c r="VB220" s="17"/>
      <c r="VC220" s="17"/>
      <c r="VD220" s="17"/>
      <c r="VE220" s="17"/>
      <c r="VF220" s="17"/>
      <c r="VG220" s="17"/>
      <c r="VH220" s="17"/>
      <c r="VI220" s="17"/>
      <c r="VJ220" s="17"/>
      <c r="VK220" s="17"/>
      <c r="VL220" s="17"/>
      <c r="VM220" s="17"/>
      <c r="VN220" s="17"/>
      <c r="VO220" s="17"/>
      <c r="VP220" s="17"/>
      <c r="VQ220" s="17"/>
      <c r="VR220" s="17"/>
      <c r="VS220" s="17"/>
      <c r="VT220" s="17"/>
      <c r="VU220" s="17"/>
      <c r="VV220" s="17"/>
      <c r="VW220" s="17"/>
      <c r="VX220" s="17"/>
      <c r="VY220" s="17"/>
      <c r="VZ220" s="17"/>
      <c r="WA220" s="17"/>
      <c r="WB220" s="17"/>
      <c r="WC220" s="17"/>
      <c r="WD220" s="17"/>
      <c r="WE220" s="17"/>
      <c r="WF220" s="17"/>
      <c r="WG220" s="17"/>
      <c r="WH220" s="17"/>
      <c r="WI220" s="17"/>
      <c r="WJ220" s="17"/>
      <c r="WK220" s="17"/>
      <c r="WL220" s="17"/>
      <c r="WM220" s="17"/>
      <c r="WN220" s="17"/>
      <c r="WO220" s="17"/>
      <c r="WP220" s="17"/>
      <c r="WQ220" s="17"/>
      <c r="WR220" s="17"/>
      <c r="WS220" s="17"/>
      <c r="WT220" s="17"/>
      <c r="WU220" s="17"/>
      <c r="WV220" s="17"/>
      <c r="WW220" s="17"/>
      <c r="WX220" s="17"/>
      <c r="WY220" s="17"/>
      <c r="WZ220" s="17"/>
      <c r="XA220" s="17"/>
      <c r="XB220" s="17"/>
      <c r="XC220" s="17"/>
      <c r="XD220" s="17"/>
      <c r="XE220" s="17"/>
      <c r="XF220" s="17"/>
      <c r="XG220" s="17"/>
      <c r="XH220" s="17"/>
      <c r="XI220" s="17"/>
      <c r="XJ220" s="17"/>
      <c r="XK220" s="17"/>
      <c r="XL220" s="17"/>
      <c r="XM220" s="17"/>
      <c r="XN220" s="17"/>
      <c r="XO220" s="17"/>
      <c r="XP220" s="17"/>
      <c r="XQ220" s="17"/>
      <c r="XR220" s="17"/>
      <c r="XS220" s="17"/>
      <c r="XT220" s="17"/>
      <c r="XU220" s="17"/>
      <c r="XV220" s="17"/>
      <c r="XW220" s="17"/>
      <c r="XX220" s="17"/>
      <c r="XY220" s="17"/>
      <c r="XZ220" s="17"/>
      <c r="YA220" s="17"/>
      <c r="YB220" s="17"/>
      <c r="YC220" s="17"/>
      <c r="YD220" s="17"/>
      <c r="YE220" s="17"/>
      <c r="YF220" s="17"/>
      <c r="YG220" s="17"/>
      <c r="YH220" s="17"/>
      <c r="YI220" s="17"/>
      <c r="YJ220" s="17"/>
      <c r="YK220" s="17"/>
      <c r="YL220" s="17"/>
      <c r="YM220" s="17"/>
      <c r="YN220" s="17"/>
      <c r="YO220" s="17"/>
      <c r="YP220" s="17"/>
      <c r="YQ220" s="17"/>
      <c r="YR220" s="17"/>
      <c r="YS220" s="17"/>
      <c r="YT220" s="17"/>
      <c r="YU220" s="17"/>
      <c r="YV220" s="17"/>
      <c r="YW220" s="17"/>
      <c r="YX220" s="17"/>
      <c r="YY220" s="17"/>
      <c r="YZ220" s="17"/>
      <c r="ZA220" s="17"/>
      <c r="ZB220" s="17"/>
      <c r="ZC220" s="17"/>
      <c r="ZD220" s="17"/>
      <c r="ZE220" s="17"/>
      <c r="ZF220" s="17"/>
      <c r="ZG220" s="17"/>
      <c r="ZH220" s="17"/>
      <c r="ZI220" s="17"/>
      <c r="ZJ220" s="17"/>
      <c r="ZK220" s="17"/>
      <c r="ZL220" s="17"/>
      <c r="ZM220" s="17"/>
      <c r="ZN220" s="17"/>
      <c r="ZO220" s="17"/>
      <c r="ZP220" s="17"/>
      <c r="ZQ220" s="17"/>
      <c r="ZR220" s="17"/>
      <c r="ZS220" s="17"/>
      <c r="ZT220" s="17"/>
      <c r="ZU220" s="17"/>
      <c r="ZV220" s="17"/>
      <c r="ZW220" s="17"/>
      <c r="ZX220" s="17"/>
      <c r="ZY220" s="17"/>
      <c r="ZZ220" s="17"/>
      <c r="AAA220" s="17"/>
      <c r="AAB220" s="17"/>
      <c r="AAC220" s="17"/>
      <c r="AAD220" s="17"/>
      <c r="AAE220" s="17"/>
      <c r="AAF220" s="17"/>
      <c r="AAG220" s="17"/>
      <c r="AAH220" s="17"/>
      <c r="AAI220" s="17"/>
      <c r="AAJ220" s="17"/>
      <c r="AAK220" s="17"/>
      <c r="AAL220" s="17"/>
      <c r="AAM220" s="17"/>
      <c r="AAN220" s="17"/>
      <c r="AAO220" s="17"/>
      <c r="AAP220" s="17"/>
      <c r="AAQ220" s="17"/>
      <c r="AAR220" s="17"/>
      <c r="AAS220" s="17"/>
      <c r="AAT220" s="17"/>
      <c r="AAU220" s="17"/>
      <c r="AAV220" s="17"/>
      <c r="AAW220" s="17"/>
      <c r="AAX220" s="17"/>
      <c r="AAY220" s="17"/>
      <c r="AAZ220" s="17"/>
      <c r="ABA220" s="17"/>
      <c r="ABB220" s="17"/>
      <c r="ABC220" s="17"/>
      <c r="ABD220" s="17"/>
      <c r="ABE220" s="17"/>
      <c r="ABF220" s="17"/>
      <c r="ABG220" s="17"/>
      <c r="ABH220" s="17"/>
      <c r="ABI220" s="17"/>
      <c r="ABJ220" s="17"/>
      <c r="ABK220" s="17"/>
      <c r="ABL220" s="17"/>
      <c r="ABM220" s="17"/>
      <c r="ABN220" s="17"/>
      <c r="ABO220" s="17"/>
      <c r="ABP220" s="17"/>
      <c r="ABQ220" s="17"/>
      <c r="ABR220" s="17"/>
      <c r="ABS220" s="17"/>
      <c r="ABT220" s="17"/>
      <c r="ABU220" s="17"/>
      <c r="ABV220" s="17"/>
      <c r="ABW220" s="17"/>
      <c r="ABX220" s="17"/>
      <c r="ABY220" s="17"/>
      <c r="ABZ220" s="17"/>
      <c r="ACA220" s="17"/>
      <c r="ACB220" s="17"/>
      <c r="ACC220" s="17"/>
      <c r="ACD220" s="17"/>
      <c r="ACE220" s="17"/>
      <c r="ACF220" s="17"/>
      <c r="ACG220" s="17"/>
      <c r="ACH220" s="17"/>
      <c r="ACI220" s="17"/>
      <c r="ACJ220" s="17"/>
      <c r="ACK220" s="17"/>
      <c r="ACL220" s="17"/>
      <c r="ACM220" s="17"/>
      <c r="ACN220" s="17"/>
      <c r="ACO220" s="17"/>
      <c r="ACP220" s="17"/>
      <c r="ACQ220" s="17"/>
      <c r="ACR220" s="17"/>
      <c r="ACS220" s="17"/>
      <c r="ACT220" s="17"/>
      <c r="ACU220" s="17"/>
      <c r="ACV220" s="17"/>
      <c r="ACW220" s="17"/>
      <c r="ACX220" s="17"/>
      <c r="ACY220" s="17"/>
      <c r="ACZ220" s="17"/>
      <c r="ADA220" s="17"/>
      <c r="ADB220" s="17"/>
      <c r="ADC220" s="17"/>
      <c r="ADD220" s="17"/>
      <c r="ADE220" s="17"/>
      <c r="ADF220" s="17"/>
      <c r="ADG220" s="17"/>
      <c r="ADH220" s="17"/>
      <c r="ADI220" s="17"/>
      <c r="ADJ220" s="17"/>
      <c r="ADK220" s="17"/>
      <c r="ADL220" s="17"/>
      <c r="ADM220" s="17"/>
      <c r="ADN220" s="17"/>
      <c r="ADO220" s="17"/>
      <c r="ADP220" s="17"/>
      <c r="ADQ220" s="17"/>
      <c r="ADR220" s="17"/>
      <c r="ADS220" s="17"/>
      <c r="ADT220" s="17"/>
      <c r="ADU220" s="17"/>
      <c r="ADV220" s="17"/>
      <c r="ADW220" s="17"/>
      <c r="ADX220" s="17"/>
      <c r="ADY220" s="17"/>
      <c r="ADZ220" s="17"/>
      <c r="AEA220" s="17"/>
      <c r="AEB220" s="17"/>
      <c r="AEC220" s="17"/>
      <c r="AED220" s="17"/>
      <c r="AEE220" s="17"/>
      <c r="AEF220" s="17"/>
      <c r="AEG220" s="17"/>
      <c r="AEH220" s="17"/>
      <c r="AEI220" s="17"/>
      <c r="AEJ220" s="17"/>
      <c r="AEK220" s="17"/>
      <c r="AEL220" s="17"/>
      <c r="AEM220" s="17"/>
      <c r="AEN220" s="17"/>
      <c r="AEO220" s="17"/>
      <c r="AEP220" s="17"/>
      <c r="AEQ220" s="17"/>
      <c r="AER220" s="17"/>
      <c r="AES220" s="17"/>
      <c r="AET220" s="17"/>
      <c r="AEU220" s="17"/>
      <c r="AEV220" s="17"/>
      <c r="AEW220" s="17"/>
      <c r="AEX220" s="17"/>
      <c r="AEY220" s="17"/>
      <c r="AEZ220" s="17"/>
      <c r="AFA220" s="17"/>
      <c r="AFB220" s="17"/>
      <c r="AFC220" s="17"/>
      <c r="AFD220" s="17"/>
      <c r="AFE220" s="17"/>
      <c r="AFF220" s="17"/>
      <c r="AFG220" s="17"/>
      <c r="AFH220" s="17"/>
      <c r="AFI220" s="17"/>
      <c r="AFJ220" s="17"/>
      <c r="AFK220" s="17"/>
      <c r="AFL220" s="17"/>
      <c r="AFM220" s="17"/>
      <c r="AFN220" s="17"/>
      <c r="AFO220" s="17"/>
      <c r="AFP220" s="17"/>
      <c r="AFQ220" s="17"/>
      <c r="AFR220" s="17"/>
      <c r="AFS220" s="17"/>
      <c r="AFT220" s="17"/>
      <c r="AFU220" s="17"/>
      <c r="AFV220" s="17"/>
      <c r="AFW220" s="17"/>
      <c r="AFX220" s="17"/>
      <c r="AFY220" s="17"/>
      <c r="AFZ220" s="17"/>
      <c r="AGA220" s="17"/>
      <c r="AGB220" s="17"/>
      <c r="AGC220" s="17"/>
      <c r="AGD220" s="17"/>
      <c r="AGE220" s="17"/>
      <c r="AGF220" s="17"/>
      <c r="AGG220" s="17"/>
      <c r="AGH220" s="17"/>
      <c r="AGI220" s="17"/>
      <c r="AGJ220" s="17"/>
      <c r="AGK220" s="17"/>
      <c r="AGL220" s="17"/>
      <c r="AGM220" s="17"/>
      <c r="AGN220" s="17"/>
      <c r="AGO220" s="17"/>
      <c r="AGP220" s="17"/>
      <c r="AGQ220" s="17"/>
      <c r="AGR220" s="17"/>
      <c r="AGS220" s="17"/>
      <c r="AGT220" s="17"/>
      <c r="AGU220" s="17"/>
      <c r="AGV220" s="17"/>
      <c r="AGW220" s="17"/>
      <c r="AGX220" s="17"/>
      <c r="AGY220" s="17"/>
      <c r="AGZ220" s="17"/>
      <c r="AHA220" s="17"/>
      <c r="AHB220" s="17"/>
      <c r="AHC220" s="17"/>
      <c r="AHD220" s="17"/>
      <c r="AHE220" s="17"/>
      <c r="AHF220" s="17"/>
      <c r="AHG220" s="17"/>
      <c r="AHH220" s="17"/>
      <c r="AHI220" s="17"/>
      <c r="AHJ220" s="17"/>
      <c r="AHK220" s="17"/>
      <c r="AHL220" s="17"/>
      <c r="AHM220" s="17"/>
      <c r="AHN220" s="17"/>
      <c r="AHO220" s="17"/>
      <c r="AHP220" s="17"/>
      <c r="AHQ220" s="17"/>
      <c r="AHR220" s="17"/>
      <c r="AHS220" s="17"/>
      <c r="AHT220" s="17"/>
      <c r="AHU220" s="17"/>
      <c r="AHV220" s="17"/>
      <c r="AHW220" s="17"/>
      <c r="AHX220" s="17"/>
      <c r="AHY220" s="17"/>
      <c r="AHZ220" s="17"/>
      <c r="AIA220" s="17"/>
      <c r="AIB220" s="17"/>
      <c r="AIC220" s="17"/>
      <c r="AID220" s="17"/>
      <c r="AIE220" s="17"/>
      <c r="AIF220" s="17"/>
      <c r="AIG220" s="17"/>
      <c r="AIH220" s="17"/>
      <c r="AII220" s="17"/>
      <c r="AIJ220" s="17"/>
      <c r="AIK220" s="17"/>
      <c r="AIL220" s="17"/>
      <c r="AIM220" s="17"/>
      <c r="AIN220" s="17"/>
      <c r="AIO220" s="17"/>
      <c r="AIP220" s="17"/>
      <c r="AIQ220" s="17"/>
      <c r="AIR220" s="17"/>
      <c r="AIS220" s="17"/>
      <c r="AIT220" s="17"/>
      <c r="AIU220" s="17"/>
      <c r="AIV220" s="17"/>
      <c r="AIW220" s="17"/>
      <c r="AIX220" s="17"/>
      <c r="AIY220" s="17"/>
      <c r="AIZ220" s="17"/>
      <c r="AJA220" s="17"/>
      <c r="AJB220" s="17"/>
      <c r="AJC220" s="17"/>
      <c r="AJD220" s="17"/>
      <c r="AJE220" s="17"/>
      <c r="AJF220" s="17"/>
      <c r="AJG220" s="17"/>
      <c r="AJH220" s="17"/>
      <c r="AJI220" s="17"/>
      <c r="AJJ220" s="17"/>
      <c r="AJK220" s="17"/>
      <c r="AJL220" s="17"/>
      <c r="AJM220" s="17"/>
      <c r="AJN220" s="17"/>
      <c r="AJO220" s="17"/>
      <c r="AJP220" s="17"/>
      <c r="AJQ220" s="17"/>
      <c r="AJR220" s="17"/>
      <c r="AJS220" s="17"/>
      <c r="AJT220" s="17"/>
      <c r="AJU220" s="17"/>
      <c r="AJV220" s="17"/>
      <c r="AJW220" s="17"/>
      <c r="AJX220" s="17"/>
      <c r="AJY220" s="17"/>
      <c r="AJZ220" s="17"/>
      <c r="AKA220" s="17"/>
      <c r="AKB220" s="17"/>
      <c r="AKC220" s="17"/>
      <c r="AKD220" s="17"/>
      <c r="AKE220" s="17"/>
      <c r="AKF220" s="17"/>
      <c r="AKG220" s="17"/>
      <c r="AKH220" s="17"/>
      <c r="AKI220" s="17"/>
      <c r="AKJ220" s="17"/>
      <c r="AKK220" s="17"/>
      <c r="AKL220" s="17"/>
      <c r="AKM220" s="17"/>
      <c r="AKN220" s="17"/>
      <c r="AKO220" s="17"/>
      <c r="AKP220" s="17"/>
      <c r="AKQ220" s="17"/>
      <c r="AKR220" s="17"/>
      <c r="AKS220" s="17"/>
      <c r="AKT220" s="17"/>
      <c r="AKU220" s="17"/>
      <c r="AKV220" s="17"/>
      <c r="AKW220" s="17"/>
      <c r="AKX220" s="17"/>
      <c r="AKY220" s="17"/>
      <c r="AKZ220" s="17"/>
      <c r="ALA220" s="17"/>
      <c r="ALB220" s="17"/>
      <c r="ALC220" s="17"/>
      <c r="ALD220" s="17"/>
      <c r="ALE220" s="17"/>
      <c r="ALF220" s="17"/>
      <c r="ALG220" s="17"/>
      <c r="ALH220" s="17"/>
      <c r="ALI220" s="17"/>
      <c r="ALJ220" s="17"/>
      <c r="ALK220" s="17"/>
      <c r="ALL220" s="17"/>
      <c r="ALM220" s="17"/>
      <c r="ALN220" s="17"/>
      <c r="ALO220" s="17"/>
      <c r="ALP220" s="17"/>
      <c r="ALQ220" s="17"/>
      <c r="ALR220" s="17"/>
      <c r="ALS220" s="17"/>
      <c r="ALT220" s="17"/>
      <c r="ALU220" s="17"/>
      <c r="ALV220" s="17"/>
      <c r="ALW220" s="17"/>
      <c r="ALX220" s="17"/>
      <c r="ALY220" s="17"/>
      <c r="ALZ220" s="17"/>
      <c r="AMA220" s="17"/>
      <c r="AMB220" s="17"/>
      <c r="AMC220" s="17"/>
      <c r="AMD220" s="17"/>
      <c r="AME220" s="17"/>
      <c r="AMF220" s="17"/>
      <c r="AMG220" s="17"/>
      <c r="AMH220" s="17"/>
      <c r="AMI220" s="17"/>
      <c r="AMJ220" s="17"/>
      <c r="AMK220" s="17"/>
      <c r="AML220" s="17"/>
      <c r="AMM220" s="17"/>
      <c r="AMN220" s="17"/>
      <c r="AMO220" s="17"/>
      <c r="AMP220" s="17"/>
      <c r="AMQ220" s="17"/>
      <c r="AMR220" s="17"/>
      <c r="AMS220" s="17"/>
      <c r="AMT220" s="17"/>
      <c r="AMU220" s="17"/>
      <c r="AMV220" s="17"/>
      <c r="AMW220" s="17"/>
      <c r="AMX220" s="17"/>
      <c r="AMY220" s="17"/>
      <c r="AMZ220" s="17"/>
      <c r="ANA220" s="17"/>
      <c r="ANB220" s="17"/>
      <c r="ANC220" s="17"/>
      <c r="AND220" s="17"/>
      <c r="ANE220" s="17"/>
      <c r="ANF220" s="17"/>
      <c r="ANG220" s="17"/>
      <c r="ANH220" s="17"/>
      <c r="ANI220" s="17"/>
      <c r="ANJ220" s="17"/>
      <c r="ANK220" s="17"/>
      <c r="ANL220" s="17"/>
      <c r="ANM220" s="17"/>
      <c r="ANN220" s="17"/>
      <c r="ANO220" s="17"/>
      <c r="ANP220" s="17"/>
      <c r="ANQ220" s="17"/>
      <c r="ANR220" s="17"/>
      <c r="ANS220" s="17"/>
      <c r="ANT220" s="17"/>
      <c r="ANU220" s="17"/>
      <c r="ANV220" s="17"/>
      <c r="ANW220" s="17"/>
      <c r="ANX220" s="17"/>
      <c r="ANY220" s="17"/>
      <c r="ANZ220" s="17"/>
      <c r="AOA220" s="17"/>
      <c r="AOB220" s="17"/>
      <c r="AOC220" s="17"/>
      <c r="AOD220" s="17"/>
      <c r="AOE220" s="17"/>
      <c r="AOF220" s="17"/>
      <c r="AOG220" s="17"/>
      <c r="AOH220" s="17"/>
      <c r="AOI220" s="17"/>
      <c r="AOJ220" s="17"/>
      <c r="AOK220" s="17"/>
      <c r="AOL220" s="17"/>
      <c r="AOM220" s="17"/>
      <c r="AON220" s="17"/>
      <c r="AOO220" s="17"/>
      <c r="AOP220" s="17"/>
      <c r="AOQ220" s="17"/>
      <c r="AOR220" s="17"/>
      <c r="AOS220" s="17"/>
      <c r="AOT220" s="17"/>
      <c r="AOU220" s="17"/>
      <c r="AOV220" s="17"/>
      <c r="AOW220" s="17"/>
      <c r="AOX220" s="17"/>
      <c r="AOY220" s="17"/>
      <c r="AOZ220" s="17"/>
      <c r="APA220" s="17"/>
      <c r="APB220" s="17"/>
      <c r="APC220" s="17"/>
      <c r="APD220" s="17"/>
      <c r="APE220" s="17"/>
      <c r="APF220" s="17"/>
      <c r="APG220" s="17"/>
      <c r="APH220" s="17"/>
      <c r="API220" s="17"/>
      <c r="APJ220" s="17"/>
      <c r="APK220" s="17"/>
      <c r="APL220" s="17"/>
      <c r="APM220" s="17"/>
      <c r="APN220" s="17"/>
      <c r="APO220" s="17"/>
      <c r="APP220" s="17"/>
      <c r="APQ220" s="17"/>
      <c r="APR220" s="17"/>
      <c r="APS220" s="17"/>
      <c r="APT220" s="17"/>
      <c r="APU220" s="17"/>
      <c r="APV220" s="17"/>
      <c r="APW220" s="17"/>
      <c r="APX220" s="17"/>
      <c r="APY220" s="17"/>
      <c r="APZ220" s="17"/>
      <c r="AQA220" s="17"/>
      <c r="AQB220" s="17"/>
      <c r="AQC220" s="17"/>
      <c r="AQD220" s="17"/>
      <c r="AQE220" s="17"/>
      <c r="AQF220" s="17"/>
      <c r="AQG220" s="17"/>
      <c r="AQH220" s="17"/>
      <c r="AQI220" s="17"/>
      <c r="AQJ220" s="17"/>
      <c r="AQK220" s="17"/>
      <c r="AQL220" s="17"/>
      <c r="AQM220" s="17"/>
      <c r="AQN220" s="17"/>
      <c r="AQO220" s="17"/>
      <c r="AQP220" s="17"/>
      <c r="AQQ220" s="17"/>
      <c r="AQR220" s="17"/>
      <c r="AQS220" s="17"/>
      <c r="AQT220" s="17"/>
      <c r="AQU220" s="17"/>
      <c r="AQV220" s="17"/>
      <c r="AQW220" s="17"/>
      <c r="AQX220" s="17"/>
      <c r="AQY220" s="17"/>
      <c r="AQZ220" s="17"/>
      <c r="ARA220" s="17"/>
      <c r="ARB220" s="17"/>
      <c r="ARC220" s="17"/>
      <c r="ARD220" s="17"/>
      <c r="ARE220" s="17"/>
      <c r="ARF220" s="17"/>
      <c r="ARG220" s="17"/>
      <c r="ARH220" s="17"/>
      <c r="ARI220" s="17"/>
      <c r="ARJ220" s="17"/>
      <c r="ARK220" s="17"/>
      <c r="ARL220" s="17"/>
      <c r="ARM220" s="17"/>
      <c r="ARN220" s="17"/>
      <c r="ARO220" s="17"/>
      <c r="ARP220" s="17"/>
      <c r="ARQ220" s="17"/>
      <c r="ARR220" s="17"/>
      <c r="ARS220" s="17"/>
      <c r="ART220" s="17"/>
      <c r="ARU220" s="17"/>
      <c r="ARV220" s="17"/>
      <c r="ARW220" s="17"/>
      <c r="ARX220" s="17"/>
      <c r="ARY220" s="17"/>
      <c r="ARZ220" s="17"/>
      <c r="ASA220" s="17"/>
      <c r="ASB220" s="17"/>
      <c r="ASC220" s="17"/>
      <c r="ASD220" s="17"/>
      <c r="ASE220" s="17"/>
      <c r="ASF220" s="17"/>
      <c r="ASG220" s="17"/>
      <c r="ASH220" s="17"/>
      <c r="ASI220" s="17"/>
      <c r="ASJ220" s="17"/>
      <c r="ASK220" s="17"/>
      <c r="ASL220" s="17"/>
      <c r="ASM220" s="17"/>
      <c r="ASN220" s="17"/>
      <c r="ASO220" s="17"/>
      <c r="ASP220" s="17"/>
      <c r="ASQ220" s="17"/>
      <c r="ASR220" s="17"/>
      <c r="ASS220" s="17"/>
      <c r="AST220" s="17"/>
      <c r="ASU220" s="17"/>
      <c r="ASV220" s="17"/>
      <c r="ASW220" s="17"/>
      <c r="ASX220" s="17"/>
      <c r="ASY220" s="17"/>
      <c r="ASZ220" s="17"/>
      <c r="ATA220" s="17"/>
      <c r="ATB220" s="17"/>
      <c r="ATC220" s="17"/>
      <c r="ATD220" s="17"/>
      <c r="ATE220" s="17"/>
      <c r="ATF220" s="17"/>
      <c r="ATG220" s="17"/>
      <c r="ATH220" s="17"/>
      <c r="ATI220" s="17"/>
      <c r="ATJ220" s="17"/>
      <c r="ATK220" s="17"/>
      <c r="ATL220" s="17"/>
      <c r="ATM220" s="17"/>
      <c r="ATN220" s="17"/>
      <c r="ATO220" s="17"/>
      <c r="ATP220" s="17"/>
      <c r="ATQ220" s="17"/>
      <c r="ATR220" s="17"/>
      <c r="ATS220" s="17"/>
      <c r="ATT220" s="17"/>
      <c r="ATU220" s="17"/>
      <c r="ATV220" s="17"/>
      <c r="ATW220" s="17"/>
      <c r="ATX220" s="17"/>
      <c r="ATY220" s="17"/>
      <c r="ATZ220" s="17"/>
      <c r="AUA220" s="17"/>
      <c r="AUB220" s="17"/>
      <c r="AUC220" s="17"/>
      <c r="AUD220" s="17"/>
      <c r="AUE220" s="17"/>
      <c r="AUF220" s="17"/>
      <c r="AUG220" s="17"/>
      <c r="AUH220" s="17"/>
      <c r="AUI220" s="17"/>
      <c r="AUJ220" s="17"/>
      <c r="AUK220" s="17"/>
      <c r="AUL220" s="17"/>
      <c r="AUM220" s="17"/>
      <c r="AUN220" s="17"/>
      <c r="AUO220" s="17"/>
      <c r="AUP220" s="17"/>
      <c r="AUQ220" s="17"/>
      <c r="AUR220" s="17"/>
      <c r="AUS220" s="17"/>
      <c r="AUT220" s="17"/>
      <c r="AUU220" s="17"/>
      <c r="AUV220" s="17"/>
      <c r="AUW220" s="17"/>
      <c r="AUX220" s="17"/>
      <c r="AUY220" s="17"/>
      <c r="AUZ220" s="17"/>
      <c r="AVA220" s="17"/>
      <c r="AVB220" s="17"/>
      <c r="AVC220" s="17"/>
      <c r="AVD220" s="17"/>
      <c r="AVE220" s="17"/>
      <c r="AVF220" s="17"/>
      <c r="AVG220" s="17"/>
      <c r="AVH220" s="17"/>
      <c r="AVI220" s="17"/>
      <c r="AVJ220" s="17"/>
      <c r="AVK220" s="17"/>
      <c r="AVL220" s="17"/>
      <c r="AVM220" s="17"/>
      <c r="AVN220" s="17"/>
      <c r="AVO220" s="17"/>
      <c r="AVP220" s="17"/>
      <c r="AVQ220" s="17"/>
      <c r="AVR220" s="17"/>
      <c r="AVS220" s="17"/>
      <c r="AVT220" s="17"/>
      <c r="AVU220" s="17"/>
      <c r="AVV220" s="17"/>
      <c r="AVW220" s="17"/>
      <c r="AVX220" s="17"/>
      <c r="AVY220" s="17"/>
      <c r="AVZ220" s="17"/>
      <c r="AWA220" s="17"/>
      <c r="AWB220" s="17"/>
      <c r="AWC220" s="17"/>
      <c r="AWD220" s="17"/>
      <c r="AWE220" s="17"/>
      <c r="AWF220" s="17"/>
      <c r="AWG220" s="17"/>
      <c r="AWH220" s="17"/>
      <c r="AWI220" s="17"/>
      <c r="AWJ220" s="17"/>
      <c r="AWK220" s="17"/>
      <c r="AWL220" s="17"/>
      <c r="AWM220" s="17"/>
      <c r="AWN220" s="17"/>
      <c r="AWO220" s="17"/>
      <c r="AWP220" s="17"/>
      <c r="AWQ220" s="17"/>
      <c r="AWR220" s="17"/>
      <c r="AWS220" s="17"/>
      <c r="AWT220" s="17"/>
      <c r="AWU220" s="17"/>
      <c r="AWV220" s="17"/>
      <c r="AWW220" s="17"/>
      <c r="AWX220" s="17"/>
      <c r="AWY220" s="17"/>
      <c r="AWZ220" s="17"/>
      <c r="AXA220" s="17"/>
      <c r="AXB220" s="17"/>
      <c r="AXC220" s="17"/>
      <c r="AXD220" s="17"/>
      <c r="AXE220" s="17"/>
      <c r="AXF220" s="17"/>
      <c r="AXG220" s="17"/>
      <c r="AXH220" s="17"/>
      <c r="AXI220" s="17"/>
      <c r="AXJ220" s="17"/>
      <c r="AXK220" s="17"/>
      <c r="AXL220" s="17"/>
      <c r="AXM220" s="17"/>
      <c r="AXN220" s="17"/>
      <c r="AXO220" s="17"/>
      <c r="AXP220" s="17"/>
      <c r="AXQ220" s="17"/>
      <c r="AXR220" s="17"/>
      <c r="AXS220" s="17"/>
      <c r="AXT220" s="17"/>
      <c r="AXU220" s="17"/>
      <c r="AXV220" s="17"/>
      <c r="AXW220" s="17"/>
      <c r="AXX220" s="17"/>
      <c r="AXY220" s="17"/>
      <c r="AXZ220" s="17"/>
      <c r="AYA220" s="17"/>
      <c r="AYB220" s="17"/>
      <c r="AYC220" s="17"/>
      <c r="AYD220" s="17"/>
      <c r="AYE220" s="17"/>
      <c r="AYF220" s="17"/>
      <c r="AYG220" s="17"/>
      <c r="AYH220" s="17"/>
      <c r="AYI220" s="17"/>
      <c r="AYJ220" s="17"/>
      <c r="AYK220" s="17"/>
      <c r="AYL220" s="17"/>
      <c r="AYM220" s="17"/>
      <c r="AYN220" s="17"/>
      <c r="AYO220" s="17"/>
      <c r="AYP220" s="17"/>
      <c r="AYQ220" s="17"/>
      <c r="AYR220" s="17"/>
      <c r="AYS220" s="17"/>
      <c r="AYT220" s="17"/>
      <c r="AYU220" s="17"/>
      <c r="AYV220" s="17"/>
      <c r="AYW220" s="17"/>
      <c r="AYX220" s="17"/>
      <c r="AYY220" s="17"/>
      <c r="AYZ220" s="17"/>
      <c r="AZA220" s="17"/>
      <c r="AZB220" s="17"/>
      <c r="AZC220" s="17"/>
      <c r="AZD220" s="17"/>
      <c r="AZE220" s="17"/>
      <c r="AZF220" s="17"/>
      <c r="AZG220" s="17"/>
      <c r="AZH220" s="17"/>
      <c r="AZI220" s="17"/>
      <c r="AZJ220" s="17"/>
      <c r="AZK220" s="17"/>
      <c r="AZL220" s="17"/>
      <c r="AZM220" s="17"/>
      <c r="AZN220" s="17"/>
      <c r="AZO220" s="17"/>
      <c r="AZP220" s="17"/>
      <c r="AZQ220" s="17"/>
      <c r="AZR220" s="17"/>
      <c r="AZS220" s="17"/>
      <c r="AZT220" s="17"/>
      <c r="AZU220" s="17"/>
      <c r="AZV220" s="17"/>
      <c r="AZW220" s="17"/>
      <c r="AZX220" s="17"/>
      <c r="AZY220" s="17"/>
      <c r="AZZ220" s="17"/>
      <c r="BAA220" s="17"/>
      <c r="BAB220" s="17"/>
      <c r="BAC220" s="17"/>
      <c r="BAD220" s="17"/>
      <c r="BAE220" s="17"/>
      <c r="BAF220" s="17"/>
      <c r="BAG220" s="17"/>
      <c r="BAH220" s="17"/>
      <c r="BAI220" s="17"/>
      <c r="BAJ220" s="17"/>
      <c r="BAK220" s="17"/>
      <c r="BAL220" s="17"/>
      <c r="BAM220" s="17"/>
      <c r="BAN220" s="17"/>
      <c r="BAO220" s="17"/>
      <c r="BAP220" s="17"/>
      <c r="BAQ220" s="17"/>
      <c r="BAR220" s="17"/>
      <c r="BAS220" s="17"/>
      <c r="BAT220" s="17"/>
      <c r="BAU220" s="17"/>
      <c r="BAV220" s="17"/>
      <c r="BAW220" s="17"/>
      <c r="BAX220" s="17"/>
      <c r="BAY220" s="17"/>
      <c r="BAZ220" s="17"/>
      <c r="BBA220" s="17"/>
      <c r="BBB220" s="17"/>
      <c r="BBC220" s="17"/>
      <c r="BBD220" s="17"/>
      <c r="BBE220" s="17"/>
      <c r="BBF220" s="17"/>
      <c r="BBG220" s="17"/>
      <c r="BBH220" s="17"/>
      <c r="BBI220" s="17"/>
      <c r="BBJ220" s="17"/>
      <c r="BBK220" s="17"/>
      <c r="BBL220" s="17"/>
      <c r="BBM220" s="17"/>
      <c r="BBN220" s="17"/>
      <c r="BBO220" s="17"/>
      <c r="BBP220" s="17"/>
      <c r="BBQ220" s="17"/>
      <c r="BBR220" s="17"/>
      <c r="BBS220" s="17"/>
      <c r="BBT220" s="17"/>
      <c r="BBU220" s="17"/>
      <c r="BBV220" s="17"/>
      <c r="BBW220" s="17"/>
      <c r="BBX220" s="17"/>
      <c r="BBY220" s="17"/>
      <c r="BBZ220" s="17"/>
      <c r="BCA220" s="17"/>
      <c r="BCB220" s="17"/>
      <c r="BCC220" s="17"/>
      <c r="BCD220" s="17"/>
      <c r="BCE220" s="17"/>
      <c r="BCF220" s="17"/>
      <c r="BCG220" s="17"/>
      <c r="BCH220" s="17"/>
      <c r="BCI220" s="17"/>
      <c r="BCJ220" s="17"/>
      <c r="BCK220" s="17"/>
      <c r="BCL220" s="17"/>
      <c r="BCM220" s="17"/>
      <c r="BCN220" s="17"/>
      <c r="BCO220" s="17"/>
      <c r="BCP220" s="17"/>
      <c r="BCQ220" s="17"/>
      <c r="BCR220" s="17"/>
      <c r="BCS220" s="17"/>
      <c r="BCT220" s="17"/>
      <c r="BCU220" s="17"/>
      <c r="BCV220" s="17"/>
      <c r="BCW220" s="17"/>
      <c r="BCX220" s="17"/>
      <c r="BCY220" s="17"/>
      <c r="BCZ220" s="17"/>
      <c r="BDA220" s="17"/>
      <c r="BDB220" s="17"/>
      <c r="BDC220" s="17"/>
      <c r="BDD220" s="17"/>
      <c r="BDE220" s="17"/>
      <c r="BDF220" s="17"/>
      <c r="BDG220" s="17"/>
      <c r="BDH220" s="17"/>
      <c r="BDI220" s="17"/>
      <c r="BDJ220" s="17"/>
      <c r="BDK220" s="17"/>
      <c r="BDL220" s="17"/>
      <c r="BDM220" s="17"/>
      <c r="BDN220" s="17"/>
      <c r="BDO220" s="17"/>
      <c r="BDP220" s="17"/>
      <c r="BDQ220" s="17"/>
      <c r="BDR220" s="17"/>
      <c r="BDS220" s="17"/>
      <c r="BDT220" s="17"/>
      <c r="BDU220" s="17"/>
      <c r="BDV220" s="17"/>
      <c r="BDW220" s="17"/>
      <c r="BDX220" s="17"/>
      <c r="BDY220" s="17"/>
      <c r="BDZ220" s="17"/>
      <c r="BEA220" s="17"/>
      <c r="BEB220" s="17"/>
      <c r="BEC220" s="17"/>
      <c r="BED220" s="17"/>
      <c r="BEE220" s="17"/>
      <c r="BEF220" s="17"/>
      <c r="BEG220" s="17"/>
      <c r="BEH220" s="17"/>
      <c r="BEI220" s="17"/>
      <c r="BEJ220" s="17"/>
      <c r="BEK220" s="17"/>
      <c r="BEL220" s="17"/>
      <c r="BEM220" s="17"/>
      <c r="BEN220" s="17"/>
      <c r="BEO220" s="17"/>
      <c r="BEP220" s="17"/>
      <c r="BEQ220" s="17"/>
      <c r="BER220" s="17"/>
      <c r="BES220" s="17"/>
      <c r="BET220" s="17"/>
      <c r="BEU220" s="17"/>
      <c r="BEV220" s="17"/>
      <c r="BEW220" s="17"/>
      <c r="BEX220" s="17"/>
      <c r="BEY220" s="17"/>
      <c r="BEZ220" s="17"/>
      <c r="BFA220" s="17"/>
      <c r="BFB220" s="17"/>
      <c r="BFC220" s="17"/>
      <c r="BFD220" s="17"/>
      <c r="BFE220" s="17"/>
      <c r="BFF220" s="17"/>
      <c r="BFG220" s="17"/>
      <c r="BFH220" s="17"/>
      <c r="BFI220" s="17"/>
      <c r="BFJ220" s="17"/>
      <c r="BFK220" s="17"/>
      <c r="BFL220" s="17"/>
      <c r="BFM220" s="17"/>
      <c r="BFN220" s="17"/>
      <c r="BFO220" s="17"/>
      <c r="BFP220" s="17"/>
      <c r="BFQ220" s="17"/>
      <c r="BFR220" s="17"/>
      <c r="BFS220" s="17"/>
      <c r="BFT220" s="17"/>
      <c r="BFU220" s="17"/>
      <c r="BFV220" s="17"/>
      <c r="BFW220" s="17"/>
      <c r="BFX220" s="17"/>
      <c r="BFY220" s="17"/>
      <c r="BFZ220" s="17"/>
      <c r="BGA220" s="17"/>
      <c r="BGB220" s="17"/>
      <c r="BGC220" s="17"/>
      <c r="BGD220" s="17"/>
      <c r="BGE220" s="17"/>
      <c r="BGF220" s="17"/>
      <c r="BGG220" s="17"/>
      <c r="BGH220" s="17"/>
      <c r="BGI220" s="17"/>
      <c r="BGJ220" s="17"/>
      <c r="BGK220" s="17"/>
      <c r="BGL220" s="17"/>
      <c r="BGM220" s="17"/>
      <c r="BGN220" s="17"/>
      <c r="BGO220" s="17"/>
      <c r="BGP220" s="17"/>
      <c r="BGQ220" s="17"/>
      <c r="BGR220" s="17"/>
      <c r="BGS220" s="17"/>
      <c r="BGT220" s="17"/>
      <c r="BGU220" s="17"/>
      <c r="BGV220" s="17"/>
      <c r="BGW220" s="17"/>
      <c r="BGX220" s="17"/>
      <c r="BGY220" s="17"/>
      <c r="BGZ220" s="17"/>
      <c r="BHA220" s="17"/>
      <c r="BHB220" s="17"/>
      <c r="BHC220" s="17"/>
      <c r="BHD220" s="17"/>
      <c r="BHE220" s="17"/>
      <c r="BHF220" s="17"/>
      <c r="BHG220" s="17"/>
      <c r="BHH220" s="17"/>
      <c r="BHI220" s="17"/>
      <c r="BHJ220" s="17"/>
      <c r="BHK220" s="17"/>
      <c r="BHL220" s="17"/>
      <c r="BHM220" s="17"/>
      <c r="BHN220" s="17"/>
      <c r="BHO220" s="17"/>
      <c r="BHP220" s="17"/>
      <c r="BHQ220" s="17"/>
      <c r="BHR220" s="17"/>
      <c r="BHS220" s="17"/>
      <c r="BHT220" s="17"/>
      <c r="BHU220" s="17"/>
      <c r="BHV220" s="17"/>
      <c r="BHW220" s="17"/>
      <c r="BHX220" s="17"/>
      <c r="BHY220" s="17"/>
      <c r="BHZ220" s="17"/>
      <c r="BIA220" s="17"/>
      <c r="BIB220" s="17"/>
      <c r="BIC220" s="17"/>
      <c r="BID220" s="17"/>
      <c r="BIE220" s="17"/>
      <c r="BIF220" s="17"/>
      <c r="BIG220" s="17"/>
      <c r="BIH220" s="17"/>
      <c r="BII220" s="17"/>
      <c r="BIJ220" s="17"/>
      <c r="BIK220" s="17"/>
      <c r="BIL220" s="17"/>
      <c r="BIM220" s="17"/>
      <c r="BIN220" s="17"/>
      <c r="BIO220" s="17"/>
      <c r="BIP220" s="17"/>
      <c r="BIQ220" s="17"/>
      <c r="BIR220" s="17"/>
      <c r="BIS220" s="17"/>
      <c r="BIT220" s="17"/>
      <c r="BIU220" s="17"/>
      <c r="BIV220" s="17"/>
      <c r="BIW220" s="17"/>
      <c r="BIX220" s="17"/>
      <c r="BIY220" s="17"/>
      <c r="BIZ220" s="17"/>
      <c r="BJA220" s="17"/>
      <c r="BJB220" s="17"/>
      <c r="BJC220" s="17"/>
      <c r="BJD220" s="17"/>
      <c r="BJE220" s="17"/>
      <c r="BJF220" s="17"/>
      <c r="BJG220" s="17"/>
      <c r="BJH220" s="17"/>
      <c r="BJI220" s="17"/>
      <c r="BJJ220" s="17"/>
      <c r="BJK220" s="17"/>
      <c r="BJL220" s="17"/>
      <c r="BJM220" s="17"/>
      <c r="BJN220" s="17"/>
      <c r="BJO220" s="17"/>
      <c r="BJP220" s="17"/>
      <c r="BJQ220" s="17"/>
      <c r="BJR220" s="17"/>
      <c r="BJS220" s="17"/>
      <c r="BJT220" s="17"/>
      <c r="BJU220" s="17"/>
      <c r="BJV220" s="17"/>
      <c r="BJW220" s="17"/>
      <c r="BJX220" s="17"/>
      <c r="BJY220" s="17"/>
      <c r="BJZ220" s="17"/>
      <c r="BKA220" s="17"/>
      <c r="BKB220" s="17"/>
      <c r="BKC220" s="17"/>
      <c r="BKD220" s="17"/>
      <c r="BKE220" s="17"/>
      <c r="BKF220" s="17"/>
      <c r="BKG220" s="17"/>
      <c r="BKH220" s="17"/>
      <c r="BKI220" s="17"/>
      <c r="BKJ220" s="17"/>
      <c r="BKK220" s="17"/>
      <c r="BKL220" s="17"/>
      <c r="BKM220" s="17"/>
      <c r="BKN220" s="17"/>
      <c r="BKO220" s="17"/>
      <c r="BKP220" s="17"/>
      <c r="BKQ220" s="17"/>
      <c r="BKR220" s="17"/>
      <c r="BKS220" s="17"/>
      <c r="BKT220" s="17"/>
      <c r="BKU220" s="17"/>
      <c r="BKV220" s="17"/>
      <c r="BKW220" s="17"/>
      <c r="BKX220" s="17"/>
      <c r="BKY220" s="17"/>
      <c r="BKZ220" s="17"/>
      <c r="BLA220" s="17"/>
      <c r="BLB220" s="17"/>
      <c r="BLC220" s="17"/>
      <c r="BLD220" s="17"/>
      <c r="BLE220" s="17"/>
      <c r="BLF220" s="17"/>
      <c r="BLG220" s="17"/>
      <c r="BLH220" s="17"/>
      <c r="BLI220" s="17"/>
      <c r="BLJ220" s="17"/>
      <c r="BLK220" s="17"/>
      <c r="BLL220" s="17"/>
      <c r="BLM220" s="17"/>
      <c r="BLN220" s="17"/>
      <c r="BLO220" s="17"/>
      <c r="BLP220" s="17"/>
      <c r="BLQ220" s="17"/>
      <c r="BLR220" s="17"/>
      <c r="BLS220" s="17"/>
      <c r="BLT220" s="17"/>
      <c r="BLU220" s="17"/>
      <c r="BLV220" s="17"/>
      <c r="BLW220" s="17"/>
      <c r="BLX220" s="17"/>
      <c r="BLY220" s="17"/>
      <c r="BLZ220" s="17"/>
      <c r="BMA220" s="17"/>
      <c r="BMB220" s="17"/>
      <c r="BMC220" s="17"/>
      <c r="BMD220" s="17"/>
      <c r="BME220" s="17"/>
      <c r="BMF220" s="17"/>
      <c r="BMG220" s="17"/>
      <c r="BMH220" s="17"/>
      <c r="BMI220" s="17"/>
      <c r="BMJ220" s="17"/>
      <c r="BMK220" s="17"/>
      <c r="BML220" s="17"/>
      <c r="BMM220" s="17"/>
      <c r="BMN220" s="17"/>
      <c r="BMO220" s="17"/>
      <c r="BMP220" s="17"/>
      <c r="BMQ220" s="17"/>
      <c r="BMR220" s="17"/>
      <c r="BMS220" s="17"/>
      <c r="BMT220" s="17"/>
      <c r="BMU220" s="17"/>
      <c r="BMV220" s="17"/>
      <c r="BMW220" s="17"/>
      <c r="BMX220" s="17"/>
      <c r="BMY220" s="17"/>
      <c r="BMZ220" s="17"/>
      <c r="BNA220" s="17"/>
      <c r="BNB220" s="17"/>
      <c r="BNC220" s="17"/>
      <c r="BND220" s="17"/>
      <c r="BNE220" s="17"/>
      <c r="BNF220" s="17"/>
      <c r="BNG220" s="17"/>
      <c r="BNH220" s="17"/>
      <c r="BNI220" s="17"/>
      <c r="BNJ220" s="17"/>
      <c r="BNK220" s="17"/>
      <c r="BNL220" s="17"/>
      <c r="BNM220" s="17"/>
      <c r="BNN220" s="17"/>
      <c r="BNO220" s="17"/>
      <c r="BNP220" s="17"/>
      <c r="BNQ220" s="17"/>
      <c r="BNR220" s="17"/>
      <c r="BNS220" s="17"/>
      <c r="BNT220" s="17"/>
      <c r="BNU220" s="17"/>
      <c r="BNV220" s="17"/>
      <c r="BNW220" s="17"/>
      <c r="BNX220" s="17"/>
      <c r="BNY220" s="17"/>
      <c r="BNZ220" s="17"/>
      <c r="BOA220" s="17"/>
      <c r="BOB220" s="17"/>
      <c r="BOC220" s="17"/>
      <c r="BOD220" s="17"/>
      <c r="BOE220" s="17"/>
      <c r="BOF220" s="17"/>
      <c r="BOG220" s="17"/>
      <c r="BOH220" s="17"/>
      <c r="BOI220" s="17"/>
      <c r="BOJ220" s="17"/>
      <c r="BOK220" s="17"/>
      <c r="BOL220" s="17"/>
      <c r="BOM220" s="17"/>
      <c r="BON220" s="17"/>
      <c r="BOO220" s="17"/>
      <c r="BOP220" s="17"/>
      <c r="BOQ220" s="17"/>
      <c r="BOR220" s="17"/>
      <c r="BOS220" s="17"/>
      <c r="BOT220" s="17"/>
      <c r="BOU220" s="17"/>
      <c r="BOV220" s="17"/>
      <c r="BOW220" s="17"/>
      <c r="BOX220" s="17"/>
      <c r="BOY220" s="17"/>
      <c r="BOZ220" s="17"/>
      <c r="BPA220" s="17"/>
      <c r="BPB220" s="17"/>
      <c r="BPC220" s="17"/>
      <c r="BPD220" s="17"/>
      <c r="BPE220" s="17"/>
      <c r="BPF220" s="17"/>
      <c r="BPG220" s="17"/>
      <c r="BPH220" s="17"/>
      <c r="BPI220" s="17"/>
      <c r="BPJ220" s="17"/>
      <c r="BPK220" s="17"/>
      <c r="BPL220" s="17"/>
      <c r="BPM220" s="17"/>
      <c r="BPN220" s="17"/>
      <c r="BPO220" s="17"/>
      <c r="BPP220" s="17"/>
      <c r="BPQ220" s="17"/>
      <c r="BPR220" s="17"/>
      <c r="BPS220" s="17"/>
      <c r="BPT220" s="17"/>
      <c r="BPU220" s="17"/>
      <c r="BPV220" s="17"/>
      <c r="BPW220" s="17"/>
      <c r="BPX220" s="17"/>
      <c r="BPY220" s="17"/>
      <c r="BPZ220" s="17"/>
      <c r="BQA220" s="17"/>
      <c r="BQB220" s="17"/>
      <c r="BQC220" s="17"/>
      <c r="BQD220" s="17"/>
      <c r="BQE220" s="17"/>
      <c r="BQF220" s="17"/>
      <c r="BQG220" s="17"/>
      <c r="BQH220" s="17"/>
      <c r="BQI220" s="17"/>
      <c r="BQJ220" s="17"/>
      <c r="BQK220" s="17"/>
      <c r="BQL220" s="17"/>
      <c r="BQM220" s="17"/>
      <c r="BQN220" s="17"/>
      <c r="BQO220" s="17"/>
      <c r="BQP220" s="17"/>
      <c r="BQQ220" s="17"/>
      <c r="BQR220" s="17"/>
      <c r="BQS220" s="17"/>
      <c r="BQT220" s="17"/>
      <c r="BQU220" s="17"/>
      <c r="BQV220" s="17"/>
      <c r="BQW220" s="17"/>
      <c r="BQX220" s="17"/>
      <c r="BQY220" s="17"/>
      <c r="BQZ220" s="17"/>
      <c r="BRA220" s="17"/>
      <c r="BRB220" s="17"/>
      <c r="BRC220" s="17"/>
      <c r="BRD220" s="17"/>
      <c r="BRE220" s="17"/>
      <c r="BRF220" s="17"/>
      <c r="BRG220" s="17"/>
      <c r="BRH220" s="17"/>
      <c r="BRI220" s="17"/>
      <c r="BRJ220" s="17"/>
      <c r="BRK220" s="17"/>
      <c r="BRL220" s="17"/>
      <c r="BRM220" s="17"/>
      <c r="BRN220" s="17"/>
      <c r="BRO220" s="17"/>
      <c r="BRP220" s="17"/>
      <c r="BRQ220" s="17"/>
      <c r="BRR220" s="17"/>
      <c r="BRS220" s="17"/>
      <c r="BRT220" s="17"/>
      <c r="BRU220" s="17"/>
      <c r="BRV220" s="17"/>
      <c r="BRW220" s="17"/>
      <c r="BRX220" s="17"/>
      <c r="BRY220" s="17"/>
      <c r="BRZ220" s="17"/>
      <c r="BSA220" s="17"/>
      <c r="BSB220" s="17"/>
      <c r="BSC220" s="17"/>
      <c r="BSD220" s="17"/>
      <c r="BSE220" s="17"/>
      <c r="BSF220" s="17"/>
      <c r="BSG220" s="17"/>
      <c r="BSH220" s="17"/>
      <c r="BSI220" s="17"/>
      <c r="BSJ220" s="17"/>
      <c r="BSK220" s="17"/>
      <c r="BSL220" s="17"/>
      <c r="BSM220" s="17"/>
      <c r="BSN220" s="17"/>
      <c r="BSO220" s="17"/>
      <c r="BSP220" s="17"/>
      <c r="BSQ220" s="17"/>
      <c r="BSR220" s="17"/>
      <c r="BSS220" s="17"/>
      <c r="BST220" s="17"/>
      <c r="BSU220" s="17"/>
      <c r="BSV220" s="17"/>
      <c r="BSW220" s="17"/>
      <c r="BSX220" s="17"/>
      <c r="BSY220" s="17"/>
      <c r="BSZ220" s="17"/>
      <c r="BTA220" s="17"/>
      <c r="BTB220" s="17"/>
      <c r="BTC220" s="17"/>
      <c r="BTD220" s="17"/>
      <c r="BTE220" s="17"/>
      <c r="BTF220" s="17"/>
      <c r="BTG220" s="17"/>
      <c r="BTH220" s="17"/>
      <c r="BTI220" s="17"/>
      <c r="BTJ220" s="17"/>
      <c r="BTK220" s="17"/>
      <c r="BTL220" s="17"/>
      <c r="BTM220" s="17"/>
      <c r="BTN220" s="17"/>
      <c r="BTO220" s="17"/>
      <c r="BTP220" s="17"/>
      <c r="BTQ220" s="17"/>
      <c r="BTR220" s="17"/>
      <c r="BTS220" s="17"/>
      <c r="BTT220" s="17"/>
      <c r="BTU220" s="17"/>
      <c r="BTV220" s="17"/>
      <c r="BTW220" s="17"/>
      <c r="BTX220" s="17"/>
      <c r="BTY220" s="17"/>
      <c r="BTZ220" s="17"/>
      <c r="BUA220" s="17"/>
      <c r="BUB220" s="17"/>
      <c r="BUC220" s="17"/>
      <c r="BUD220" s="17"/>
      <c r="BUE220" s="17"/>
      <c r="BUF220" s="17"/>
      <c r="BUG220" s="17"/>
      <c r="BUH220" s="17"/>
      <c r="BUI220" s="17"/>
      <c r="BUJ220" s="17"/>
      <c r="BUK220" s="17"/>
      <c r="BUL220" s="17"/>
      <c r="BUM220" s="17"/>
      <c r="BUN220" s="17"/>
      <c r="BUO220" s="17"/>
      <c r="BUP220" s="17"/>
      <c r="BUQ220" s="17"/>
      <c r="BUR220" s="17"/>
      <c r="BUS220" s="17"/>
      <c r="BUT220" s="17"/>
      <c r="BUU220" s="17"/>
      <c r="BUV220" s="17"/>
      <c r="BUW220" s="17"/>
      <c r="BUX220" s="17"/>
      <c r="BUY220" s="17"/>
      <c r="BUZ220" s="17"/>
      <c r="BVA220" s="17"/>
      <c r="BVB220" s="17"/>
      <c r="BVC220" s="17"/>
      <c r="BVD220" s="17"/>
      <c r="BVE220" s="17"/>
      <c r="BVF220" s="17"/>
      <c r="BVG220" s="17"/>
      <c r="BVH220" s="17"/>
      <c r="BVI220" s="17"/>
      <c r="BVJ220" s="17"/>
      <c r="BVK220" s="17"/>
      <c r="BVL220" s="17"/>
      <c r="BVM220" s="17"/>
      <c r="BVN220" s="17"/>
      <c r="BVO220" s="17"/>
      <c r="BVP220" s="17"/>
      <c r="BVQ220" s="17"/>
      <c r="BVR220" s="17"/>
      <c r="BVS220" s="17"/>
      <c r="BVT220" s="17"/>
      <c r="BVU220" s="17"/>
      <c r="BVV220" s="17"/>
      <c r="BVW220" s="17"/>
      <c r="BVX220" s="17"/>
      <c r="BVY220" s="17"/>
      <c r="BVZ220" s="17"/>
      <c r="BWA220" s="17"/>
      <c r="BWB220" s="17"/>
      <c r="BWC220" s="17"/>
      <c r="BWD220" s="17"/>
      <c r="BWE220" s="17"/>
      <c r="BWF220" s="17"/>
      <c r="BWG220" s="17"/>
      <c r="BWH220" s="17"/>
      <c r="BWI220" s="17"/>
      <c r="BWJ220" s="17"/>
      <c r="BWK220" s="17"/>
      <c r="BWL220" s="17"/>
      <c r="BWM220" s="17"/>
      <c r="BWN220" s="17"/>
      <c r="BWO220" s="17"/>
      <c r="BWP220" s="17"/>
      <c r="BWQ220" s="17"/>
      <c r="BWR220" s="17"/>
      <c r="BWS220" s="17"/>
      <c r="BWT220" s="17"/>
      <c r="BWU220" s="17"/>
      <c r="BWV220" s="17"/>
      <c r="BWW220" s="17"/>
      <c r="BWX220" s="17"/>
      <c r="BWY220" s="17"/>
      <c r="BWZ220" s="17"/>
      <c r="BXA220" s="17"/>
      <c r="BXB220" s="17"/>
      <c r="BXC220" s="17"/>
      <c r="BXD220" s="17"/>
      <c r="BXE220" s="17"/>
      <c r="BXF220" s="17"/>
      <c r="BXG220" s="17"/>
      <c r="BXH220" s="17"/>
      <c r="BXI220" s="17"/>
      <c r="BXJ220" s="17"/>
      <c r="BXK220" s="17"/>
      <c r="BXL220" s="17"/>
      <c r="BXM220" s="17"/>
      <c r="BXN220" s="17"/>
      <c r="BXO220" s="17"/>
      <c r="BXP220" s="17"/>
      <c r="BXQ220" s="17"/>
      <c r="BXR220" s="17"/>
      <c r="BXS220" s="17"/>
      <c r="BXT220" s="17"/>
      <c r="BXU220" s="17"/>
      <c r="BXV220" s="17"/>
      <c r="BXW220" s="17"/>
      <c r="BXX220" s="17"/>
      <c r="BXY220" s="17"/>
      <c r="BXZ220" s="17"/>
      <c r="BYA220" s="17"/>
      <c r="BYB220" s="17"/>
      <c r="BYC220" s="17"/>
      <c r="BYD220" s="17"/>
      <c r="BYE220" s="17"/>
      <c r="BYF220" s="17"/>
      <c r="BYG220" s="17"/>
      <c r="BYH220" s="17"/>
      <c r="BYI220" s="17"/>
      <c r="BYJ220" s="17"/>
      <c r="BYK220" s="17"/>
      <c r="BYL220" s="17"/>
      <c r="BYM220" s="17"/>
      <c r="BYN220" s="17"/>
      <c r="BYO220" s="17"/>
      <c r="BYP220" s="17"/>
      <c r="BYQ220" s="17"/>
      <c r="BYR220" s="17"/>
      <c r="BYS220" s="17"/>
      <c r="BYT220" s="17"/>
      <c r="BYU220" s="17"/>
      <c r="BYV220" s="17"/>
      <c r="BYW220" s="17"/>
      <c r="BYX220" s="17"/>
      <c r="BYY220" s="17"/>
      <c r="BYZ220" s="17"/>
      <c r="BZA220" s="17"/>
      <c r="BZB220" s="17"/>
      <c r="BZC220" s="17"/>
      <c r="BZD220" s="17"/>
      <c r="BZE220" s="17"/>
      <c r="BZF220" s="17"/>
      <c r="BZG220" s="17"/>
      <c r="BZH220" s="17"/>
      <c r="BZI220" s="17"/>
      <c r="BZJ220" s="17"/>
      <c r="BZK220" s="17"/>
      <c r="BZL220" s="17"/>
      <c r="BZM220" s="17"/>
      <c r="BZN220" s="17"/>
      <c r="BZO220" s="17"/>
      <c r="BZP220" s="17"/>
      <c r="BZQ220" s="17"/>
      <c r="BZR220" s="17"/>
      <c r="BZS220" s="17"/>
      <c r="BZT220" s="17"/>
      <c r="BZU220" s="17"/>
      <c r="BZV220" s="17"/>
      <c r="BZW220" s="17"/>
      <c r="BZX220" s="17"/>
      <c r="BZY220" s="17"/>
      <c r="BZZ220" s="17"/>
      <c r="CAA220" s="17"/>
      <c r="CAB220" s="17"/>
      <c r="CAC220" s="17"/>
      <c r="CAD220" s="17"/>
      <c r="CAE220" s="17"/>
      <c r="CAF220" s="17"/>
      <c r="CAG220" s="17"/>
      <c r="CAH220" s="17"/>
      <c r="CAI220" s="17"/>
      <c r="CAJ220" s="17"/>
      <c r="CAK220" s="17"/>
      <c r="CAL220" s="17"/>
      <c r="CAM220" s="17"/>
      <c r="CAN220" s="17"/>
      <c r="CAO220" s="17"/>
      <c r="CAP220" s="17"/>
      <c r="CAQ220" s="17"/>
      <c r="CAR220" s="17"/>
      <c r="CAS220" s="17"/>
      <c r="CAT220" s="17"/>
      <c r="CAU220" s="17"/>
      <c r="CAV220" s="17"/>
      <c r="CAW220" s="17"/>
      <c r="CAX220" s="17"/>
      <c r="CAY220" s="17"/>
      <c r="CAZ220" s="17"/>
      <c r="CBA220" s="17"/>
      <c r="CBB220" s="17"/>
      <c r="CBC220" s="17"/>
      <c r="CBD220" s="17"/>
      <c r="CBE220" s="17"/>
      <c r="CBF220" s="17"/>
      <c r="CBG220" s="17"/>
      <c r="CBH220" s="17"/>
      <c r="CBI220" s="17"/>
      <c r="CBJ220" s="17"/>
      <c r="CBK220" s="17"/>
      <c r="CBL220" s="17"/>
      <c r="CBM220" s="17"/>
      <c r="CBN220" s="17"/>
      <c r="CBO220" s="17"/>
      <c r="CBP220" s="17"/>
      <c r="CBQ220" s="17"/>
      <c r="CBR220" s="17"/>
      <c r="CBS220" s="17"/>
      <c r="CBT220" s="17"/>
      <c r="CBU220" s="17"/>
      <c r="CBV220" s="17"/>
      <c r="CBW220" s="17"/>
      <c r="CBX220" s="17"/>
      <c r="CBY220" s="17"/>
      <c r="CBZ220" s="17"/>
      <c r="CCA220" s="17"/>
      <c r="CCB220" s="17"/>
      <c r="CCC220" s="17"/>
      <c r="CCD220" s="17"/>
      <c r="CCE220" s="17"/>
      <c r="CCF220" s="17"/>
      <c r="CCG220" s="17"/>
      <c r="CCH220" s="17"/>
      <c r="CCI220" s="17"/>
      <c r="CCJ220" s="17"/>
      <c r="CCK220" s="17"/>
      <c r="CCL220" s="17"/>
      <c r="CCM220" s="17"/>
      <c r="CCN220" s="17"/>
      <c r="CCO220" s="17"/>
      <c r="CCP220" s="17"/>
      <c r="CCQ220" s="17"/>
      <c r="CCR220" s="17"/>
      <c r="CCS220" s="17"/>
      <c r="CCT220" s="17"/>
      <c r="CCU220" s="17"/>
      <c r="CCV220" s="17"/>
      <c r="CCW220" s="17"/>
      <c r="CCX220" s="17"/>
      <c r="CCY220" s="17"/>
      <c r="CCZ220" s="17"/>
      <c r="CDA220" s="17"/>
      <c r="CDB220" s="17"/>
      <c r="CDC220" s="17"/>
      <c r="CDD220" s="17"/>
      <c r="CDE220" s="17"/>
      <c r="CDF220" s="17"/>
      <c r="CDG220" s="17"/>
      <c r="CDH220" s="17"/>
      <c r="CDI220" s="17"/>
      <c r="CDJ220" s="17"/>
      <c r="CDK220" s="17"/>
      <c r="CDL220" s="17"/>
      <c r="CDM220" s="17"/>
      <c r="CDN220" s="17"/>
      <c r="CDO220" s="17"/>
      <c r="CDP220" s="17"/>
      <c r="CDQ220" s="17"/>
      <c r="CDR220" s="17"/>
      <c r="CDS220" s="17"/>
      <c r="CDT220" s="17"/>
      <c r="CDU220" s="17"/>
      <c r="CDV220" s="17"/>
      <c r="CDW220" s="17"/>
      <c r="CDX220" s="17"/>
      <c r="CDY220" s="17"/>
      <c r="CDZ220" s="17"/>
      <c r="CEA220" s="17"/>
      <c r="CEB220" s="17"/>
      <c r="CEC220" s="17"/>
      <c r="CED220" s="17"/>
      <c r="CEE220" s="17"/>
      <c r="CEF220" s="17"/>
      <c r="CEG220" s="17"/>
      <c r="CEH220" s="17"/>
      <c r="CEI220" s="17"/>
      <c r="CEJ220" s="17"/>
      <c r="CEK220" s="17"/>
      <c r="CEL220" s="17"/>
      <c r="CEM220" s="17"/>
      <c r="CEN220" s="17"/>
      <c r="CEO220" s="17"/>
      <c r="CEP220" s="17"/>
      <c r="CEQ220" s="17"/>
      <c r="CER220" s="17"/>
      <c r="CES220" s="17"/>
      <c r="CET220" s="17"/>
      <c r="CEU220" s="17"/>
      <c r="CEV220" s="17"/>
      <c r="CEW220" s="17"/>
      <c r="CEX220" s="17"/>
      <c r="CEY220" s="17"/>
      <c r="CEZ220" s="17"/>
      <c r="CFA220" s="17"/>
      <c r="CFB220" s="17"/>
      <c r="CFC220" s="17"/>
      <c r="CFD220" s="17"/>
      <c r="CFE220" s="17"/>
      <c r="CFF220" s="17"/>
      <c r="CFG220" s="17"/>
      <c r="CFH220" s="17"/>
      <c r="CFI220" s="17"/>
      <c r="CFJ220" s="17"/>
      <c r="CFK220" s="17"/>
      <c r="CFL220" s="17"/>
      <c r="CFM220" s="17"/>
      <c r="CFN220" s="17"/>
      <c r="CFO220" s="17"/>
      <c r="CFP220" s="17"/>
      <c r="CFQ220" s="17"/>
      <c r="CFR220" s="17"/>
      <c r="CFS220" s="17"/>
      <c r="CFT220" s="17"/>
      <c r="CFU220" s="17"/>
      <c r="CFV220" s="17"/>
      <c r="CFW220" s="17"/>
      <c r="CFX220" s="17"/>
      <c r="CFY220" s="17"/>
      <c r="CFZ220" s="17"/>
      <c r="CGA220" s="17"/>
      <c r="CGB220" s="17"/>
      <c r="CGC220" s="17"/>
      <c r="CGD220" s="17"/>
      <c r="CGE220" s="17"/>
      <c r="CGF220" s="17"/>
      <c r="CGG220" s="17"/>
      <c r="CGH220" s="17"/>
      <c r="CGI220" s="17"/>
      <c r="CGJ220" s="17"/>
      <c r="CGK220" s="17"/>
      <c r="CGL220" s="17"/>
      <c r="CGM220" s="17"/>
      <c r="CGN220" s="17"/>
      <c r="CGO220" s="17"/>
      <c r="CGP220" s="17"/>
      <c r="CGQ220" s="17"/>
      <c r="CGR220" s="17"/>
      <c r="CGS220" s="17"/>
      <c r="CGT220" s="17"/>
      <c r="CGU220" s="17"/>
      <c r="CGV220" s="17"/>
      <c r="CGW220" s="17"/>
      <c r="CGX220" s="17"/>
      <c r="CGY220" s="17"/>
      <c r="CGZ220" s="17"/>
      <c r="CHA220" s="17"/>
      <c r="CHB220" s="17"/>
      <c r="CHC220" s="17"/>
      <c r="CHD220" s="17"/>
      <c r="CHE220" s="17"/>
      <c r="CHF220" s="17"/>
      <c r="CHG220" s="17"/>
      <c r="CHH220" s="17"/>
      <c r="CHI220" s="17"/>
      <c r="CHJ220" s="17"/>
      <c r="CHK220" s="17"/>
      <c r="CHL220" s="17"/>
      <c r="CHM220" s="17"/>
      <c r="CHN220" s="17"/>
      <c r="CHO220" s="17"/>
      <c r="CHP220" s="17"/>
      <c r="CHQ220" s="17"/>
      <c r="CHR220" s="17"/>
      <c r="CHS220" s="17"/>
      <c r="CHT220" s="17"/>
      <c r="CHU220" s="17"/>
      <c r="CHV220" s="17"/>
      <c r="CHW220" s="17"/>
      <c r="CHX220" s="17"/>
      <c r="CHY220" s="17"/>
      <c r="CHZ220" s="17"/>
      <c r="CIA220" s="17"/>
      <c r="CIB220" s="17"/>
      <c r="CIC220" s="17"/>
      <c r="CID220" s="17"/>
      <c r="CIE220" s="17"/>
      <c r="CIF220" s="17"/>
      <c r="CIG220" s="17"/>
      <c r="CIH220" s="17"/>
      <c r="CII220" s="17"/>
      <c r="CIJ220" s="17"/>
      <c r="CIK220" s="17"/>
      <c r="CIL220" s="17"/>
      <c r="CIM220" s="17"/>
      <c r="CIN220" s="17"/>
      <c r="CIO220" s="17"/>
      <c r="CIP220" s="17"/>
      <c r="CIQ220" s="17"/>
      <c r="CIR220" s="17"/>
      <c r="CIS220" s="17"/>
      <c r="CIT220" s="17"/>
      <c r="CIU220" s="17"/>
      <c r="CIV220" s="17"/>
      <c r="CIW220" s="17"/>
      <c r="CIX220" s="17"/>
      <c r="CIY220" s="17"/>
      <c r="CIZ220" s="17"/>
      <c r="CJA220" s="17"/>
      <c r="CJB220" s="17"/>
      <c r="CJC220" s="17"/>
      <c r="CJD220" s="17"/>
      <c r="CJE220" s="17"/>
      <c r="CJF220" s="17"/>
      <c r="CJG220" s="17"/>
      <c r="CJH220" s="17"/>
      <c r="CJI220" s="17"/>
      <c r="CJJ220" s="17"/>
      <c r="CJK220" s="17"/>
      <c r="CJL220" s="17"/>
      <c r="CJM220" s="17"/>
      <c r="CJN220" s="17"/>
      <c r="CJO220" s="17"/>
      <c r="CJP220" s="17"/>
      <c r="CJQ220" s="17"/>
      <c r="CJR220" s="17"/>
      <c r="CJS220" s="17"/>
      <c r="CJT220" s="17"/>
      <c r="CJU220" s="17"/>
      <c r="CJV220" s="17"/>
      <c r="CJW220" s="17"/>
      <c r="CJX220" s="17"/>
      <c r="CJY220" s="17"/>
      <c r="CJZ220" s="17"/>
      <c r="CKA220" s="17"/>
      <c r="CKB220" s="17"/>
      <c r="CKC220" s="17"/>
      <c r="CKD220" s="17"/>
      <c r="CKE220" s="17"/>
      <c r="CKF220" s="17"/>
      <c r="CKG220" s="17"/>
      <c r="CKH220" s="17"/>
      <c r="CKI220" s="17"/>
      <c r="CKJ220" s="17"/>
      <c r="CKK220" s="17"/>
      <c r="CKL220" s="17"/>
      <c r="CKM220" s="17"/>
      <c r="CKN220" s="17"/>
      <c r="CKO220" s="17"/>
      <c r="CKP220" s="17"/>
      <c r="CKQ220" s="17"/>
      <c r="CKR220" s="17"/>
      <c r="CKS220" s="17"/>
      <c r="CKT220" s="17"/>
      <c r="CKU220" s="17"/>
      <c r="CKV220" s="17"/>
      <c r="CKW220" s="17"/>
      <c r="CKX220" s="17"/>
      <c r="CKY220" s="17"/>
      <c r="CKZ220" s="17"/>
      <c r="CLA220" s="17"/>
      <c r="CLB220" s="17"/>
      <c r="CLC220" s="17"/>
      <c r="CLD220" s="17"/>
      <c r="CLE220" s="17"/>
      <c r="CLF220" s="17"/>
      <c r="CLG220" s="17"/>
      <c r="CLH220" s="17"/>
      <c r="CLI220" s="17"/>
      <c r="CLJ220" s="17"/>
      <c r="CLK220" s="17"/>
      <c r="CLL220" s="17"/>
      <c r="CLM220" s="17"/>
      <c r="CLN220" s="17"/>
      <c r="CLO220" s="17"/>
      <c r="CLP220" s="17"/>
      <c r="CLQ220" s="17"/>
      <c r="CLR220" s="17"/>
      <c r="CLS220" s="17"/>
      <c r="CLT220" s="17"/>
      <c r="CLU220" s="17"/>
      <c r="CLV220" s="17"/>
      <c r="CLW220" s="17"/>
      <c r="CLX220" s="17"/>
      <c r="CLY220" s="17"/>
      <c r="CLZ220" s="17"/>
      <c r="CMA220" s="17"/>
      <c r="CMB220" s="17"/>
      <c r="CMC220" s="17"/>
      <c r="CMD220" s="17"/>
      <c r="CME220" s="17"/>
      <c r="CMF220" s="17"/>
      <c r="CMG220" s="17"/>
      <c r="CMH220" s="17"/>
      <c r="CMI220" s="17"/>
      <c r="CMJ220" s="17"/>
      <c r="CMK220" s="17"/>
      <c r="CML220" s="17"/>
      <c r="CMM220" s="17"/>
      <c r="CMN220" s="17"/>
      <c r="CMO220" s="17"/>
      <c r="CMP220" s="17"/>
      <c r="CMQ220" s="17"/>
      <c r="CMR220" s="17"/>
      <c r="CMS220" s="17"/>
      <c r="CMT220" s="17"/>
      <c r="CMU220" s="17"/>
      <c r="CMV220" s="17"/>
      <c r="CMW220" s="17"/>
      <c r="CMX220" s="17"/>
      <c r="CMY220" s="17"/>
      <c r="CMZ220" s="17"/>
      <c r="CNA220" s="17"/>
      <c r="CNB220" s="17"/>
      <c r="CNC220" s="17"/>
      <c r="CND220" s="17"/>
      <c r="CNE220" s="17"/>
      <c r="CNF220" s="17"/>
      <c r="CNG220" s="17"/>
      <c r="CNH220" s="17"/>
      <c r="CNI220" s="17"/>
      <c r="CNJ220" s="17"/>
      <c r="CNK220" s="17"/>
      <c r="CNL220" s="17"/>
      <c r="CNM220" s="17"/>
      <c r="CNN220" s="17"/>
      <c r="CNO220" s="17"/>
      <c r="CNP220" s="17"/>
      <c r="CNQ220" s="17"/>
      <c r="CNR220" s="17"/>
      <c r="CNS220" s="17"/>
      <c r="CNT220" s="17"/>
      <c r="CNU220" s="17"/>
      <c r="CNV220" s="17"/>
      <c r="CNW220" s="17"/>
      <c r="CNX220" s="17"/>
      <c r="CNY220" s="17"/>
      <c r="CNZ220" s="17"/>
      <c r="COA220" s="17"/>
      <c r="COB220" s="17"/>
      <c r="COC220" s="17"/>
      <c r="COD220" s="17"/>
      <c r="COE220" s="17"/>
      <c r="COF220" s="17"/>
      <c r="COG220" s="17"/>
      <c r="COH220" s="17"/>
      <c r="COI220" s="17"/>
      <c r="COJ220" s="17"/>
      <c r="COK220" s="17"/>
      <c r="COL220" s="17"/>
      <c r="COM220" s="17"/>
      <c r="CON220" s="17"/>
      <c r="COO220" s="17"/>
      <c r="COP220" s="17"/>
      <c r="COQ220" s="17"/>
      <c r="COR220" s="17"/>
      <c r="COS220" s="17"/>
      <c r="COT220" s="17"/>
      <c r="COU220" s="17"/>
      <c r="COV220" s="17"/>
      <c r="COW220" s="17"/>
      <c r="COX220" s="17"/>
      <c r="COY220" s="17"/>
      <c r="COZ220" s="17"/>
      <c r="CPA220" s="17"/>
      <c r="CPB220" s="17"/>
      <c r="CPC220" s="17"/>
      <c r="CPD220" s="17"/>
      <c r="CPE220" s="17"/>
      <c r="CPF220" s="17"/>
      <c r="CPG220" s="17"/>
      <c r="CPH220" s="17"/>
      <c r="CPI220" s="17"/>
      <c r="CPJ220" s="17"/>
      <c r="CPK220" s="17"/>
      <c r="CPL220" s="17"/>
      <c r="CPM220" s="17"/>
      <c r="CPN220" s="17"/>
      <c r="CPO220" s="17"/>
      <c r="CPP220" s="17"/>
      <c r="CPQ220" s="17"/>
      <c r="CPR220" s="17"/>
      <c r="CPS220" s="17"/>
      <c r="CPT220" s="17"/>
      <c r="CPU220" s="17"/>
      <c r="CPV220" s="17"/>
      <c r="CPW220" s="17"/>
      <c r="CPX220" s="17"/>
      <c r="CPY220" s="17"/>
      <c r="CPZ220" s="17"/>
      <c r="CQA220" s="17"/>
      <c r="CQB220" s="17"/>
      <c r="CQC220" s="17"/>
      <c r="CQD220" s="17"/>
      <c r="CQE220" s="17"/>
      <c r="CQF220" s="17"/>
      <c r="CQG220" s="17"/>
      <c r="CQH220" s="17"/>
      <c r="CQI220" s="17"/>
      <c r="CQJ220" s="17"/>
      <c r="CQK220" s="17"/>
      <c r="CQL220" s="17"/>
      <c r="CQM220" s="17"/>
      <c r="CQN220" s="17"/>
      <c r="CQO220" s="17"/>
      <c r="CQP220" s="17"/>
      <c r="CQQ220" s="17"/>
      <c r="CQR220" s="17"/>
      <c r="CQS220" s="17"/>
      <c r="CQT220" s="17"/>
      <c r="CQU220" s="17"/>
      <c r="CQV220" s="17"/>
      <c r="CQW220" s="17"/>
      <c r="CQX220" s="17"/>
      <c r="CQY220" s="17"/>
      <c r="CQZ220" s="17"/>
      <c r="CRA220" s="17"/>
      <c r="CRB220" s="17"/>
      <c r="CRC220" s="17"/>
      <c r="CRD220" s="17"/>
      <c r="CRE220" s="17"/>
      <c r="CRF220" s="17"/>
      <c r="CRG220" s="17"/>
      <c r="CRH220" s="17"/>
      <c r="CRI220" s="17"/>
      <c r="CRJ220" s="17"/>
      <c r="CRK220" s="17"/>
      <c r="CRL220" s="17"/>
      <c r="CRM220" s="17"/>
      <c r="CRN220" s="17"/>
      <c r="CRO220" s="17"/>
      <c r="CRP220" s="17"/>
      <c r="CRQ220" s="17"/>
      <c r="CRR220" s="17"/>
      <c r="CRS220" s="17"/>
      <c r="CRT220" s="17"/>
      <c r="CRU220" s="17"/>
      <c r="CRV220" s="17"/>
      <c r="CRW220" s="17"/>
      <c r="CRX220" s="17"/>
      <c r="CRY220" s="17"/>
      <c r="CRZ220" s="17"/>
      <c r="CSA220" s="17"/>
      <c r="CSB220" s="17"/>
      <c r="CSC220" s="17"/>
      <c r="CSD220" s="17"/>
      <c r="CSE220" s="17"/>
      <c r="CSF220" s="17"/>
      <c r="CSG220" s="17"/>
      <c r="CSH220" s="17"/>
      <c r="CSI220" s="17"/>
      <c r="CSJ220" s="17"/>
      <c r="CSK220" s="17"/>
      <c r="CSL220" s="17"/>
      <c r="CSM220" s="17"/>
      <c r="CSN220" s="17"/>
      <c r="CSO220" s="17"/>
      <c r="CSP220" s="17"/>
      <c r="CSQ220" s="17"/>
      <c r="CSR220" s="17"/>
      <c r="CSS220" s="17"/>
      <c r="CST220" s="17"/>
      <c r="CSU220" s="17"/>
      <c r="CSV220" s="17"/>
      <c r="CSW220" s="17"/>
      <c r="CSX220" s="17"/>
      <c r="CSY220" s="17"/>
      <c r="CSZ220" s="17"/>
      <c r="CTA220" s="17"/>
      <c r="CTB220" s="17"/>
      <c r="CTC220" s="17"/>
      <c r="CTD220" s="17"/>
      <c r="CTE220" s="17"/>
      <c r="CTF220" s="17"/>
      <c r="CTG220" s="17"/>
      <c r="CTH220" s="17"/>
      <c r="CTI220" s="17"/>
      <c r="CTJ220" s="17"/>
      <c r="CTK220" s="17"/>
      <c r="CTL220" s="17"/>
      <c r="CTM220" s="17"/>
      <c r="CTN220" s="17"/>
      <c r="CTO220" s="17"/>
      <c r="CTP220" s="17"/>
      <c r="CTQ220" s="17"/>
      <c r="CTR220" s="17"/>
      <c r="CTS220" s="17"/>
      <c r="CTT220" s="17"/>
      <c r="CTU220" s="17"/>
      <c r="CTV220" s="17"/>
      <c r="CTW220" s="17"/>
      <c r="CTX220" s="17"/>
      <c r="CTY220" s="17"/>
      <c r="CTZ220" s="17"/>
      <c r="CUA220" s="17"/>
      <c r="CUB220" s="17"/>
      <c r="CUC220" s="17"/>
      <c r="CUD220" s="17"/>
      <c r="CUE220" s="17"/>
      <c r="CUF220" s="17"/>
      <c r="CUG220" s="17"/>
      <c r="CUH220" s="17"/>
      <c r="CUI220" s="17"/>
      <c r="CUJ220" s="17"/>
      <c r="CUK220" s="17"/>
      <c r="CUL220" s="17"/>
      <c r="CUM220" s="17"/>
      <c r="CUN220" s="17"/>
      <c r="CUO220" s="17"/>
      <c r="CUP220" s="17"/>
      <c r="CUQ220" s="17"/>
      <c r="CUR220" s="17"/>
      <c r="CUS220" s="17"/>
      <c r="CUT220" s="17"/>
      <c r="CUU220" s="17"/>
      <c r="CUV220" s="17"/>
      <c r="CUW220" s="17"/>
      <c r="CUX220" s="17"/>
      <c r="CUY220" s="17"/>
      <c r="CUZ220" s="17"/>
      <c r="CVA220" s="17"/>
      <c r="CVB220" s="17"/>
      <c r="CVC220" s="17"/>
      <c r="CVD220" s="17"/>
      <c r="CVE220" s="17"/>
      <c r="CVF220" s="17"/>
      <c r="CVG220" s="17"/>
      <c r="CVH220" s="17"/>
      <c r="CVI220" s="17"/>
      <c r="CVJ220" s="17"/>
      <c r="CVK220" s="17"/>
      <c r="CVL220" s="17"/>
      <c r="CVM220" s="17"/>
      <c r="CVN220" s="17"/>
      <c r="CVO220" s="17"/>
      <c r="CVP220" s="17"/>
      <c r="CVQ220" s="17"/>
      <c r="CVR220" s="17"/>
      <c r="CVS220" s="17"/>
      <c r="CVT220" s="17"/>
      <c r="CVU220" s="17"/>
      <c r="CVV220" s="17"/>
      <c r="CVW220" s="17"/>
      <c r="CVX220" s="17"/>
      <c r="CVY220" s="17"/>
      <c r="CVZ220" s="17"/>
      <c r="CWA220" s="17"/>
      <c r="CWB220" s="17"/>
      <c r="CWC220" s="17"/>
      <c r="CWD220" s="17"/>
      <c r="CWE220" s="17"/>
      <c r="CWF220" s="17"/>
      <c r="CWG220" s="17"/>
      <c r="CWH220" s="17"/>
      <c r="CWI220" s="17"/>
      <c r="CWJ220" s="17"/>
      <c r="CWK220" s="17"/>
      <c r="CWL220" s="17"/>
      <c r="CWM220" s="17"/>
      <c r="CWN220" s="17"/>
      <c r="CWO220" s="17"/>
      <c r="CWP220" s="17"/>
      <c r="CWQ220" s="17"/>
      <c r="CWR220" s="17"/>
      <c r="CWS220" s="17"/>
      <c r="CWT220" s="17"/>
      <c r="CWU220" s="17"/>
      <c r="CWV220" s="17"/>
      <c r="CWW220" s="17"/>
      <c r="CWX220" s="17"/>
      <c r="CWY220" s="17"/>
      <c r="CWZ220" s="17"/>
      <c r="CXA220" s="17"/>
      <c r="CXB220" s="17"/>
      <c r="CXC220" s="17"/>
      <c r="CXD220" s="17"/>
      <c r="CXE220" s="17"/>
      <c r="CXF220" s="17"/>
      <c r="CXG220" s="17"/>
      <c r="CXH220" s="17"/>
      <c r="CXI220" s="17"/>
      <c r="CXJ220" s="17"/>
      <c r="CXK220" s="17"/>
      <c r="CXL220" s="17"/>
      <c r="CXM220" s="17"/>
      <c r="CXN220" s="17"/>
      <c r="CXO220" s="17"/>
      <c r="CXP220" s="17"/>
      <c r="CXQ220" s="17"/>
      <c r="CXR220" s="17"/>
      <c r="CXS220" s="17"/>
      <c r="CXT220" s="17"/>
      <c r="CXU220" s="17"/>
      <c r="CXV220" s="17"/>
      <c r="CXW220" s="17"/>
      <c r="CXX220" s="17"/>
      <c r="CXY220" s="17"/>
      <c r="CXZ220" s="17"/>
      <c r="CYA220" s="17"/>
      <c r="CYB220" s="17"/>
      <c r="CYC220" s="17"/>
      <c r="CYD220" s="17"/>
      <c r="CYE220" s="17"/>
      <c r="CYF220" s="17"/>
      <c r="CYG220" s="17"/>
      <c r="CYH220" s="17"/>
      <c r="CYI220" s="17"/>
      <c r="CYJ220" s="17"/>
      <c r="CYK220" s="17"/>
      <c r="CYL220" s="17"/>
      <c r="CYM220" s="17"/>
      <c r="CYN220" s="17"/>
      <c r="CYO220" s="17"/>
      <c r="CYP220" s="17"/>
      <c r="CYQ220" s="17"/>
      <c r="CYR220" s="17"/>
      <c r="CYS220" s="17"/>
      <c r="CYT220" s="17"/>
      <c r="CYU220" s="17"/>
      <c r="CYV220" s="17"/>
      <c r="CYW220" s="17"/>
      <c r="CYX220" s="17"/>
      <c r="CYY220" s="17"/>
      <c r="CYZ220" s="17"/>
      <c r="CZA220" s="17"/>
      <c r="CZB220" s="17"/>
      <c r="CZC220" s="17"/>
      <c r="CZD220" s="17"/>
      <c r="CZE220" s="17"/>
      <c r="CZF220" s="17"/>
      <c r="CZG220" s="17"/>
      <c r="CZH220" s="17"/>
      <c r="CZI220" s="17"/>
      <c r="CZJ220" s="17"/>
      <c r="CZK220" s="17"/>
      <c r="CZL220" s="17"/>
      <c r="CZM220" s="17"/>
      <c r="CZN220" s="17"/>
      <c r="CZO220" s="17"/>
      <c r="CZP220" s="17"/>
      <c r="CZQ220" s="17"/>
      <c r="CZR220" s="17"/>
      <c r="CZS220" s="17"/>
      <c r="CZT220" s="17"/>
      <c r="CZU220" s="17"/>
      <c r="CZV220" s="17"/>
      <c r="CZW220" s="17"/>
      <c r="CZX220" s="17"/>
      <c r="CZY220" s="17"/>
      <c r="CZZ220" s="17"/>
      <c r="DAA220" s="17"/>
      <c r="DAB220" s="17"/>
      <c r="DAC220" s="17"/>
      <c r="DAD220" s="17"/>
      <c r="DAE220" s="17"/>
      <c r="DAF220" s="17"/>
      <c r="DAG220" s="17"/>
      <c r="DAH220" s="17"/>
      <c r="DAI220" s="17"/>
      <c r="DAJ220" s="17"/>
      <c r="DAK220" s="17"/>
      <c r="DAL220" s="17"/>
      <c r="DAM220" s="17"/>
      <c r="DAN220" s="17"/>
      <c r="DAO220" s="17"/>
      <c r="DAP220" s="17"/>
      <c r="DAQ220" s="17"/>
      <c r="DAR220" s="17"/>
      <c r="DAS220" s="17"/>
      <c r="DAT220" s="17"/>
      <c r="DAU220" s="17"/>
      <c r="DAV220" s="17"/>
      <c r="DAW220" s="17"/>
      <c r="DAX220" s="17"/>
      <c r="DAY220" s="17"/>
      <c r="DAZ220" s="17"/>
      <c r="DBA220" s="17"/>
      <c r="DBB220" s="17"/>
      <c r="DBC220" s="17"/>
      <c r="DBD220" s="17"/>
      <c r="DBE220" s="17"/>
      <c r="DBF220" s="17"/>
      <c r="DBG220" s="17"/>
      <c r="DBH220" s="17"/>
      <c r="DBI220" s="17"/>
      <c r="DBJ220" s="17"/>
      <c r="DBK220" s="17"/>
      <c r="DBL220" s="17"/>
      <c r="DBM220" s="17"/>
      <c r="DBN220" s="17"/>
      <c r="DBO220" s="17"/>
      <c r="DBP220" s="17"/>
      <c r="DBQ220" s="17"/>
      <c r="DBR220" s="17"/>
      <c r="DBS220" s="17"/>
      <c r="DBT220" s="17"/>
      <c r="DBU220" s="17"/>
      <c r="DBV220" s="17"/>
      <c r="DBW220" s="17"/>
      <c r="DBX220" s="17"/>
      <c r="DBY220" s="17"/>
      <c r="DBZ220" s="17"/>
      <c r="DCA220" s="17"/>
      <c r="DCB220" s="17"/>
      <c r="DCC220" s="17"/>
      <c r="DCD220" s="17"/>
      <c r="DCE220" s="17"/>
      <c r="DCF220" s="17"/>
      <c r="DCG220" s="17"/>
      <c r="DCH220" s="17"/>
      <c r="DCI220" s="17"/>
      <c r="DCJ220" s="17"/>
      <c r="DCK220" s="17"/>
      <c r="DCL220" s="17"/>
      <c r="DCM220" s="17"/>
      <c r="DCN220" s="17"/>
      <c r="DCO220" s="17"/>
      <c r="DCP220" s="17"/>
      <c r="DCQ220" s="17"/>
      <c r="DCR220" s="17"/>
      <c r="DCS220" s="17"/>
      <c r="DCT220" s="17"/>
      <c r="DCU220" s="17"/>
      <c r="DCV220" s="17"/>
      <c r="DCW220" s="17"/>
      <c r="DCX220" s="17"/>
      <c r="DCY220" s="17"/>
      <c r="DCZ220" s="17"/>
      <c r="DDA220" s="17"/>
      <c r="DDB220" s="17"/>
      <c r="DDC220" s="17"/>
      <c r="DDD220" s="17"/>
      <c r="DDE220" s="17"/>
      <c r="DDF220" s="17"/>
      <c r="DDG220" s="17"/>
      <c r="DDH220" s="17"/>
      <c r="DDI220" s="17"/>
      <c r="DDJ220" s="17"/>
      <c r="DDK220" s="17"/>
      <c r="DDL220" s="17"/>
      <c r="DDM220" s="17"/>
      <c r="DDN220" s="17"/>
      <c r="DDO220" s="17"/>
      <c r="DDP220" s="17"/>
      <c r="DDQ220" s="17"/>
      <c r="DDR220" s="17"/>
      <c r="DDS220" s="17"/>
      <c r="DDT220" s="17"/>
      <c r="DDU220" s="17"/>
      <c r="DDV220" s="17"/>
      <c r="DDW220" s="17"/>
      <c r="DDX220" s="17"/>
      <c r="DDY220" s="17"/>
      <c r="DDZ220" s="17"/>
      <c r="DEA220" s="17"/>
      <c r="DEB220" s="17"/>
      <c r="DEC220" s="17"/>
      <c r="DED220" s="17"/>
      <c r="DEE220" s="17"/>
      <c r="DEF220" s="17"/>
      <c r="DEG220" s="17"/>
      <c r="DEH220" s="17"/>
      <c r="DEI220" s="17"/>
      <c r="DEJ220" s="17"/>
      <c r="DEK220" s="17"/>
      <c r="DEL220" s="17"/>
      <c r="DEM220" s="17"/>
      <c r="DEN220" s="17"/>
      <c r="DEO220" s="17"/>
      <c r="DEP220" s="17"/>
      <c r="DEQ220" s="17"/>
      <c r="DER220" s="17"/>
      <c r="DES220" s="17"/>
      <c r="DET220" s="17"/>
      <c r="DEU220" s="17"/>
      <c r="DEV220" s="17"/>
      <c r="DEW220" s="17"/>
      <c r="DEX220" s="17"/>
      <c r="DEY220" s="17"/>
      <c r="DEZ220" s="17"/>
      <c r="DFA220" s="17"/>
      <c r="DFB220" s="17"/>
      <c r="DFC220" s="17"/>
      <c r="DFD220" s="17"/>
      <c r="DFE220" s="17"/>
      <c r="DFF220" s="17"/>
      <c r="DFG220" s="17"/>
      <c r="DFH220" s="17"/>
      <c r="DFI220" s="17"/>
      <c r="DFJ220" s="17"/>
      <c r="DFK220" s="17"/>
      <c r="DFL220" s="17"/>
      <c r="DFM220" s="17"/>
      <c r="DFN220" s="17"/>
      <c r="DFO220" s="17"/>
      <c r="DFP220" s="17"/>
      <c r="DFQ220" s="17"/>
      <c r="DFR220" s="17"/>
      <c r="DFS220" s="17"/>
      <c r="DFT220" s="17"/>
      <c r="DFU220" s="17"/>
      <c r="DFV220" s="17"/>
      <c r="DFW220" s="17"/>
      <c r="DFX220" s="17"/>
      <c r="DFY220" s="17"/>
      <c r="DFZ220" s="17"/>
      <c r="DGA220" s="17"/>
      <c r="DGB220" s="17"/>
      <c r="DGC220" s="17"/>
      <c r="DGD220" s="17"/>
      <c r="DGE220" s="17"/>
      <c r="DGF220" s="17"/>
      <c r="DGG220" s="17"/>
      <c r="DGH220" s="17"/>
      <c r="DGI220" s="17"/>
      <c r="DGJ220" s="17"/>
      <c r="DGK220" s="17"/>
      <c r="DGL220" s="17"/>
      <c r="DGM220" s="17"/>
      <c r="DGN220" s="17"/>
      <c r="DGO220" s="17"/>
      <c r="DGP220" s="17"/>
      <c r="DGQ220" s="17"/>
      <c r="DGR220" s="17"/>
      <c r="DGS220" s="17"/>
      <c r="DGT220" s="17"/>
      <c r="DGU220" s="17"/>
      <c r="DGV220" s="17"/>
      <c r="DGW220" s="17"/>
      <c r="DGX220" s="17"/>
      <c r="DGY220" s="17"/>
      <c r="DGZ220" s="17"/>
      <c r="DHA220" s="17"/>
      <c r="DHB220" s="17"/>
      <c r="DHC220" s="17"/>
      <c r="DHD220" s="17"/>
      <c r="DHE220" s="17"/>
      <c r="DHF220" s="17"/>
      <c r="DHG220" s="17"/>
      <c r="DHH220" s="17"/>
      <c r="DHI220" s="17"/>
      <c r="DHJ220" s="17"/>
      <c r="DHK220" s="17"/>
      <c r="DHL220" s="17"/>
      <c r="DHM220" s="17"/>
      <c r="DHN220" s="17"/>
      <c r="DHO220" s="17"/>
      <c r="DHP220" s="17"/>
      <c r="DHQ220" s="17"/>
      <c r="DHR220" s="17"/>
      <c r="DHS220" s="17"/>
      <c r="DHT220" s="17"/>
      <c r="DHU220" s="17"/>
      <c r="DHV220" s="17"/>
      <c r="DHW220" s="17"/>
      <c r="DHX220" s="17"/>
      <c r="DHY220" s="17"/>
      <c r="DHZ220" s="17"/>
      <c r="DIA220" s="17"/>
      <c r="DIB220" s="17"/>
      <c r="DIC220" s="17"/>
      <c r="DID220" s="17"/>
      <c r="DIE220" s="17"/>
      <c r="DIF220" s="17"/>
      <c r="DIG220" s="17"/>
      <c r="DIH220" s="17"/>
      <c r="DII220" s="17"/>
      <c r="DIJ220" s="17"/>
      <c r="DIK220" s="17"/>
      <c r="DIL220" s="17"/>
      <c r="DIM220" s="17"/>
      <c r="DIN220" s="17"/>
      <c r="DIO220" s="17"/>
      <c r="DIP220" s="17"/>
      <c r="DIQ220" s="17"/>
      <c r="DIR220" s="17"/>
      <c r="DIS220" s="17"/>
      <c r="DIT220" s="17"/>
      <c r="DIU220" s="17"/>
      <c r="DIV220" s="17"/>
      <c r="DIW220" s="17"/>
      <c r="DIX220" s="17"/>
      <c r="DIY220" s="17"/>
      <c r="DIZ220" s="17"/>
      <c r="DJA220" s="17"/>
      <c r="DJB220" s="17"/>
      <c r="DJC220" s="17"/>
      <c r="DJD220" s="17"/>
      <c r="DJE220" s="17"/>
      <c r="DJF220" s="17"/>
      <c r="DJG220" s="17"/>
      <c r="DJH220" s="17"/>
      <c r="DJI220" s="17"/>
      <c r="DJJ220" s="17"/>
      <c r="DJK220" s="17"/>
      <c r="DJL220" s="17"/>
      <c r="DJM220" s="17"/>
      <c r="DJN220" s="17"/>
      <c r="DJO220" s="17"/>
      <c r="DJP220" s="17"/>
      <c r="DJQ220" s="17"/>
      <c r="DJR220" s="17"/>
      <c r="DJS220" s="17"/>
      <c r="DJT220" s="17"/>
      <c r="DJU220" s="17"/>
      <c r="DJV220" s="17"/>
      <c r="DJW220" s="17"/>
      <c r="DJX220" s="17"/>
      <c r="DJY220" s="17"/>
      <c r="DJZ220" s="17"/>
      <c r="DKA220" s="17"/>
      <c r="DKB220" s="17"/>
      <c r="DKC220" s="17"/>
      <c r="DKD220" s="17"/>
      <c r="DKE220" s="17"/>
      <c r="DKF220" s="17"/>
      <c r="DKG220" s="17"/>
      <c r="DKH220" s="17"/>
      <c r="DKI220" s="17"/>
      <c r="DKJ220" s="17"/>
      <c r="DKK220" s="17"/>
      <c r="DKL220" s="17"/>
      <c r="DKM220" s="17"/>
      <c r="DKN220" s="17"/>
      <c r="DKO220" s="17"/>
      <c r="DKP220" s="17"/>
      <c r="DKQ220" s="17"/>
      <c r="DKR220" s="17"/>
      <c r="DKS220" s="17"/>
      <c r="DKT220" s="17"/>
      <c r="DKU220" s="17"/>
      <c r="DKV220" s="17"/>
      <c r="DKW220" s="17"/>
      <c r="DKX220" s="17"/>
      <c r="DKY220" s="17"/>
      <c r="DKZ220" s="17"/>
      <c r="DLA220" s="17"/>
      <c r="DLB220" s="17"/>
      <c r="DLC220" s="17"/>
      <c r="DLD220" s="17"/>
      <c r="DLE220" s="17"/>
      <c r="DLF220" s="17"/>
      <c r="DLG220" s="17"/>
      <c r="DLH220" s="17"/>
      <c r="DLI220" s="17"/>
      <c r="DLJ220" s="17"/>
      <c r="DLK220" s="17"/>
      <c r="DLL220" s="17"/>
      <c r="DLM220" s="17"/>
      <c r="DLN220" s="17"/>
      <c r="DLO220" s="17"/>
      <c r="DLP220" s="17"/>
      <c r="DLQ220" s="17"/>
      <c r="DLR220" s="17"/>
      <c r="DLS220" s="17"/>
      <c r="DLT220" s="17"/>
      <c r="DLU220" s="17"/>
      <c r="DLV220" s="17"/>
      <c r="DLW220" s="17"/>
      <c r="DLX220" s="17"/>
      <c r="DLY220" s="17"/>
      <c r="DLZ220" s="17"/>
      <c r="DMA220" s="17"/>
      <c r="DMB220" s="17"/>
      <c r="DMC220" s="17"/>
      <c r="DMD220" s="17"/>
      <c r="DME220" s="17"/>
      <c r="DMF220" s="17"/>
      <c r="DMG220" s="17"/>
      <c r="DMH220" s="17"/>
      <c r="DMI220" s="17"/>
      <c r="DMJ220" s="17"/>
      <c r="DMK220" s="17"/>
      <c r="DML220" s="17"/>
      <c r="DMM220" s="17"/>
      <c r="DMN220" s="17"/>
      <c r="DMO220" s="17"/>
      <c r="DMP220" s="17"/>
      <c r="DMQ220" s="17"/>
      <c r="DMR220" s="17"/>
      <c r="DMS220" s="17"/>
      <c r="DMT220" s="17"/>
      <c r="DMU220" s="17"/>
      <c r="DMV220" s="17"/>
      <c r="DMW220" s="17"/>
      <c r="DMX220" s="17"/>
      <c r="DMY220" s="17"/>
      <c r="DMZ220" s="17"/>
      <c r="DNA220" s="17"/>
      <c r="DNB220" s="17"/>
      <c r="DNC220" s="17"/>
      <c r="DND220" s="17"/>
      <c r="DNE220" s="17"/>
      <c r="DNF220" s="17"/>
      <c r="DNG220" s="17"/>
      <c r="DNH220" s="17"/>
      <c r="DNI220" s="17"/>
      <c r="DNJ220" s="17"/>
      <c r="DNK220" s="17"/>
      <c r="DNL220" s="17"/>
      <c r="DNM220" s="17"/>
      <c r="DNN220" s="17"/>
      <c r="DNO220" s="17"/>
      <c r="DNP220" s="17"/>
      <c r="DNQ220" s="17"/>
      <c r="DNR220" s="17"/>
      <c r="DNS220" s="17"/>
      <c r="DNT220" s="17"/>
      <c r="DNU220" s="17"/>
      <c r="DNV220" s="17"/>
      <c r="DNW220" s="17"/>
      <c r="DNX220" s="17"/>
      <c r="DNY220" s="17"/>
      <c r="DNZ220" s="17"/>
      <c r="DOA220" s="17"/>
      <c r="DOB220" s="17"/>
      <c r="DOC220" s="17"/>
      <c r="DOD220" s="17"/>
      <c r="DOE220" s="17"/>
      <c r="DOF220" s="17"/>
      <c r="DOG220" s="17"/>
      <c r="DOH220" s="17"/>
      <c r="DOI220" s="17"/>
      <c r="DOJ220" s="17"/>
      <c r="DOK220" s="17"/>
      <c r="DOL220" s="17"/>
      <c r="DOM220" s="17"/>
      <c r="DON220" s="17"/>
      <c r="DOO220" s="17"/>
      <c r="DOP220" s="17"/>
      <c r="DOQ220" s="17"/>
      <c r="DOR220" s="17"/>
      <c r="DOS220" s="17"/>
      <c r="DOT220" s="17"/>
      <c r="DOU220" s="17"/>
      <c r="DOV220" s="17"/>
      <c r="DOW220" s="17"/>
      <c r="DOX220" s="17"/>
      <c r="DOY220" s="17"/>
      <c r="DOZ220" s="17"/>
      <c r="DPA220" s="17"/>
      <c r="DPB220" s="17"/>
      <c r="DPC220" s="17"/>
      <c r="DPD220" s="17"/>
      <c r="DPE220" s="17"/>
      <c r="DPF220" s="17"/>
      <c r="DPG220" s="17"/>
      <c r="DPH220" s="17"/>
      <c r="DPI220" s="17"/>
      <c r="DPJ220" s="17"/>
      <c r="DPK220" s="17"/>
      <c r="DPL220" s="17"/>
      <c r="DPM220" s="17"/>
      <c r="DPN220" s="17"/>
      <c r="DPO220" s="17"/>
      <c r="DPP220" s="17"/>
      <c r="DPQ220" s="17"/>
      <c r="DPR220" s="17"/>
      <c r="DPS220" s="17"/>
      <c r="DPT220" s="17"/>
      <c r="DPU220" s="17"/>
      <c r="DPV220" s="17"/>
      <c r="DPW220" s="17"/>
      <c r="DPX220" s="17"/>
      <c r="DPY220" s="17"/>
      <c r="DPZ220" s="17"/>
      <c r="DQA220" s="17"/>
      <c r="DQB220" s="17"/>
      <c r="DQC220" s="17"/>
      <c r="DQD220" s="17"/>
      <c r="DQE220" s="17"/>
      <c r="DQF220" s="17"/>
      <c r="DQG220" s="17"/>
      <c r="DQH220" s="17"/>
      <c r="DQI220" s="17"/>
      <c r="DQJ220" s="17"/>
      <c r="DQK220" s="17"/>
      <c r="DQL220" s="17"/>
      <c r="DQM220" s="17"/>
      <c r="DQN220" s="17"/>
      <c r="DQO220" s="17"/>
      <c r="DQP220" s="17"/>
      <c r="DQQ220" s="17"/>
      <c r="DQR220" s="17"/>
      <c r="DQS220" s="17"/>
      <c r="DQT220" s="17"/>
      <c r="DQU220" s="17"/>
      <c r="DQV220" s="17"/>
      <c r="DQW220" s="17"/>
      <c r="DQX220" s="17"/>
      <c r="DQY220" s="17"/>
      <c r="DQZ220" s="17"/>
      <c r="DRA220" s="17"/>
      <c r="DRB220" s="17"/>
      <c r="DRC220" s="17"/>
      <c r="DRD220" s="17"/>
      <c r="DRE220" s="17"/>
      <c r="DRF220" s="17"/>
      <c r="DRG220" s="17"/>
      <c r="DRH220" s="17"/>
      <c r="DRI220" s="17"/>
      <c r="DRJ220" s="17"/>
      <c r="DRK220" s="17"/>
      <c r="DRL220" s="17"/>
      <c r="DRM220" s="17"/>
      <c r="DRN220" s="17"/>
      <c r="DRO220" s="17"/>
      <c r="DRP220" s="17"/>
      <c r="DRQ220" s="17"/>
      <c r="DRR220" s="17"/>
      <c r="DRS220" s="17"/>
      <c r="DRT220" s="17"/>
      <c r="DRU220" s="17"/>
      <c r="DRV220" s="17"/>
      <c r="DRW220" s="17"/>
      <c r="DRX220" s="17"/>
      <c r="DRY220" s="17"/>
      <c r="DRZ220" s="17"/>
      <c r="DSA220" s="17"/>
      <c r="DSB220" s="17"/>
      <c r="DSC220" s="17"/>
      <c r="DSD220" s="17"/>
      <c r="DSE220" s="17"/>
      <c r="DSF220" s="17"/>
      <c r="DSG220" s="17"/>
      <c r="DSH220" s="17"/>
      <c r="DSI220" s="17"/>
      <c r="DSJ220" s="17"/>
      <c r="DSK220" s="17"/>
      <c r="DSL220" s="17"/>
      <c r="DSM220" s="17"/>
      <c r="DSN220" s="17"/>
      <c r="DSO220" s="17"/>
      <c r="DSP220" s="17"/>
      <c r="DSQ220" s="17"/>
      <c r="DSR220" s="17"/>
      <c r="DSS220" s="17"/>
      <c r="DST220" s="17"/>
      <c r="DSU220" s="17"/>
      <c r="DSV220" s="17"/>
      <c r="DSW220" s="17"/>
      <c r="DSX220" s="17"/>
      <c r="DSY220" s="17"/>
      <c r="DSZ220" s="17"/>
      <c r="DTA220" s="17"/>
      <c r="DTB220" s="17"/>
      <c r="DTC220" s="17"/>
      <c r="DTD220" s="17"/>
      <c r="DTE220" s="17"/>
      <c r="DTF220" s="17"/>
      <c r="DTG220" s="17"/>
      <c r="DTH220" s="17"/>
      <c r="DTI220" s="17"/>
      <c r="DTJ220" s="17"/>
      <c r="DTK220" s="17"/>
      <c r="DTL220" s="17"/>
      <c r="DTM220" s="17"/>
      <c r="DTN220" s="17"/>
      <c r="DTO220" s="17"/>
      <c r="DTP220" s="17"/>
      <c r="DTQ220" s="17"/>
      <c r="DTR220" s="17"/>
      <c r="DTS220" s="17"/>
      <c r="DTT220" s="17"/>
      <c r="DTU220" s="17"/>
      <c r="DTV220" s="17"/>
      <c r="DTW220" s="17"/>
      <c r="DTX220" s="17"/>
      <c r="DTY220" s="17"/>
      <c r="DTZ220" s="17"/>
      <c r="DUA220" s="17"/>
      <c r="DUB220" s="17"/>
      <c r="DUC220" s="17"/>
      <c r="DUD220" s="17"/>
      <c r="DUE220" s="17"/>
      <c r="DUF220" s="17"/>
      <c r="DUG220" s="17"/>
      <c r="DUH220" s="17"/>
      <c r="DUI220" s="17"/>
      <c r="DUJ220" s="17"/>
      <c r="DUK220" s="17"/>
      <c r="DUL220" s="17"/>
      <c r="DUM220" s="17"/>
      <c r="DUN220" s="17"/>
      <c r="DUO220" s="17"/>
      <c r="DUP220" s="17"/>
      <c r="DUQ220" s="17"/>
      <c r="DUR220" s="17"/>
      <c r="DUS220" s="17"/>
      <c r="DUT220" s="17"/>
      <c r="DUU220" s="17"/>
      <c r="DUV220" s="17"/>
      <c r="DUW220" s="17"/>
      <c r="DUX220" s="17"/>
      <c r="DUY220" s="17"/>
      <c r="DUZ220" s="17"/>
      <c r="DVA220" s="17"/>
      <c r="DVB220" s="17"/>
      <c r="DVC220" s="17"/>
      <c r="DVD220" s="17"/>
      <c r="DVE220" s="17"/>
      <c r="DVF220" s="17"/>
      <c r="DVG220" s="17"/>
      <c r="DVH220" s="17"/>
      <c r="DVI220" s="17"/>
      <c r="DVJ220" s="17"/>
      <c r="DVK220" s="17"/>
      <c r="DVL220" s="17"/>
      <c r="DVM220" s="17"/>
      <c r="DVN220" s="17"/>
      <c r="DVO220" s="17"/>
      <c r="DVP220" s="17"/>
      <c r="DVQ220" s="17"/>
      <c r="DVR220" s="17"/>
      <c r="DVS220" s="17"/>
      <c r="DVT220" s="17"/>
      <c r="DVU220" s="17"/>
      <c r="DVV220" s="17"/>
      <c r="DVW220" s="17"/>
      <c r="DVX220" s="17"/>
      <c r="DVY220" s="17"/>
      <c r="DVZ220" s="17"/>
      <c r="DWA220" s="17"/>
      <c r="DWB220" s="17"/>
      <c r="DWC220" s="17"/>
      <c r="DWD220" s="17"/>
      <c r="DWE220" s="17"/>
      <c r="DWF220" s="17"/>
      <c r="DWG220" s="17"/>
      <c r="DWH220" s="17"/>
      <c r="DWI220" s="17"/>
      <c r="DWJ220" s="17"/>
      <c r="DWK220" s="17"/>
      <c r="DWL220" s="17"/>
      <c r="DWM220" s="17"/>
      <c r="DWN220" s="17"/>
      <c r="DWO220" s="17"/>
      <c r="DWP220" s="17"/>
      <c r="DWQ220" s="17"/>
      <c r="DWR220" s="17"/>
      <c r="DWS220" s="17"/>
      <c r="DWT220" s="17"/>
      <c r="DWU220" s="17"/>
      <c r="DWV220" s="17"/>
      <c r="DWW220" s="17"/>
      <c r="DWX220" s="17"/>
      <c r="DWY220" s="17"/>
      <c r="DWZ220" s="17"/>
      <c r="DXA220" s="17"/>
      <c r="DXB220" s="17"/>
      <c r="DXC220" s="17"/>
      <c r="DXD220" s="17"/>
      <c r="DXE220" s="17"/>
      <c r="DXF220" s="17"/>
      <c r="DXG220" s="17"/>
      <c r="DXH220" s="17"/>
      <c r="DXI220" s="17"/>
      <c r="DXJ220" s="17"/>
      <c r="DXK220" s="17"/>
      <c r="DXL220" s="17"/>
      <c r="DXM220" s="17"/>
      <c r="DXN220" s="17"/>
      <c r="DXO220" s="17"/>
      <c r="DXP220" s="17"/>
      <c r="DXQ220" s="17"/>
      <c r="DXR220" s="17"/>
      <c r="DXS220" s="17"/>
      <c r="DXT220" s="17"/>
      <c r="DXU220" s="17"/>
      <c r="DXV220" s="17"/>
      <c r="DXW220" s="17"/>
      <c r="DXX220" s="17"/>
      <c r="DXY220" s="17"/>
      <c r="DXZ220" s="17"/>
      <c r="DYA220" s="17"/>
      <c r="DYB220" s="17"/>
      <c r="DYC220" s="17"/>
      <c r="DYD220" s="17"/>
      <c r="DYE220" s="17"/>
      <c r="DYF220" s="17"/>
      <c r="DYG220" s="17"/>
      <c r="DYH220" s="17"/>
      <c r="DYI220" s="17"/>
      <c r="DYJ220" s="17"/>
      <c r="DYK220" s="17"/>
      <c r="DYL220" s="17"/>
      <c r="DYM220" s="17"/>
      <c r="DYN220" s="17"/>
      <c r="DYO220" s="17"/>
      <c r="DYP220" s="17"/>
      <c r="DYQ220" s="17"/>
      <c r="DYR220" s="17"/>
      <c r="DYS220" s="17"/>
      <c r="DYT220" s="17"/>
      <c r="DYU220" s="17"/>
      <c r="DYV220" s="17"/>
      <c r="DYW220" s="17"/>
      <c r="DYX220" s="17"/>
      <c r="DYY220" s="17"/>
      <c r="DYZ220" s="17"/>
      <c r="DZA220" s="17"/>
      <c r="DZB220" s="17"/>
      <c r="DZC220" s="17"/>
      <c r="DZD220" s="17"/>
      <c r="DZE220" s="17"/>
      <c r="DZF220" s="17"/>
      <c r="DZG220" s="17"/>
      <c r="DZH220" s="17"/>
      <c r="DZI220" s="17"/>
      <c r="DZJ220" s="17"/>
      <c r="DZK220" s="17"/>
      <c r="DZL220" s="17"/>
      <c r="DZM220" s="17"/>
      <c r="DZN220" s="17"/>
      <c r="DZO220" s="17"/>
      <c r="DZP220" s="17"/>
      <c r="DZQ220" s="17"/>
      <c r="DZR220" s="17"/>
      <c r="DZS220" s="17"/>
      <c r="DZT220" s="17"/>
      <c r="DZU220" s="17"/>
      <c r="DZV220" s="17"/>
      <c r="DZW220" s="17"/>
      <c r="DZX220" s="17"/>
      <c r="DZY220" s="17"/>
      <c r="DZZ220" s="17"/>
      <c r="EAA220" s="17"/>
      <c r="EAB220" s="17"/>
      <c r="EAC220" s="17"/>
      <c r="EAD220" s="17"/>
      <c r="EAE220" s="17"/>
      <c r="EAF220" s="17"/>
      <c r="EAG220" s="17"/>
      <c r="EAH220" s="17"/>
      <c r="EAI220" s="17"/>
      <c r="EAJ220" s="17"/>
      <c r="EAK220" s="17"/>
      <c r="EAL220" s="17"/>
      <c r="EAM220" s="17"/>
      <c r="EAN220" s="17"/>
      <c r="EAO220" s="17"/>
      <c r="EAP220" s="17"/>
      <c r="EAQ220" s="17"/>
      <c r="EAR220" s="17"/>
      <c r="EAS220" s="17"/>
      <c r="EAT220" s="17"/>
      <c r="EAU220" s="17"/>
      <c r="EAV220" s="17"/>
      <c r="EAW220" s="17"/>
      <c r="EAX220" s="17"/>
      <c r="EAY220" s="17"/>
      <c r="EAZ220" s="17"/>
      <c r="EBA220" s="17"/>
      <c r="EBB220" s="17"/>
      <c r="EBC220" s="17"/>
      <c r="EBD220" s="17"/>
      <c r="EBE220" s="17"/>
      <c r="EBF220" s="17"/>
      <c r="EBG220" s="17"/>
      <c r="EBH220" s="17"/>
      <c r="EBI220" s="17"/>
      <c r="EBJ220" s="17"/>
      <c r="EBK220" s="17"/>
      <c r="EBL220" s="17"/>
      <c r="EBM220" s="17"/>
      <c r="EBN220" s="17"/>
      <c r="EBO220" s="17"/>
      <c r="EBP220" s="17"/>
      <c r="EBQ220" s="17"/>
      <c r="EBR220" s="17"/>
      <c r="EBS220" s="17"/>
      <c r="EBT220" s="17"/>
      <c r="EBU220" s="17"/>
      <c r="EBV220" s="17"/>
      <c r="EBW220" s="17"/>
      <c r="EBX220" s="17"/>
      <c r="EBY220" s="17"/>
      <c r="EBZ220" s="17"/>
      <c r="ECA220" s="17"/>
      <c r="ECB220" s="17"/>
      <c r="ECC220" s="17"/>
      <c r="ECD220" s="17"/>
      <c r="ECE220" s="17"/>
      <c r="ECF220" s="17"/>
      <c r="ECG220" s="17"/>
      <c r="ECH220" s="17"/>
      <c r="ECI220" s="17"/>
      <c r="ECJ220" s="17"/>
      <c r="ECK220" s="17"/>
      <c r="ECL220" s="17"/>
      <c r="ECM220" s="17"/>
      <c r="ECN220" s="17"/>
      <c r="ECO220" s="17"/>
      <c r="ECP220" s="17"/>
      <c r="ECQ220" s="17"/>
      <c r="ECR220" s="17"/>
      <c r="ECS220" s="17"/>
      <c r="ECT220" s="17"/>
      <c r="ECU220" s="17"/>
      <c r="ECV220" s="17"/>
      <c r="ECW220" s="17"/>
      <c r="ECX220" s="17"/>
      <c r="ECY220" s="17"/>
      <c r="ECZ220" s="17"/>
      <c r="EDA220" s="17"/>
      <c r="EDB220" s="17"/>
      <c r="EDC220" s="17"/>
      <c r="EDD220" s="17"/>
      <c r="EDE220" s="17"/>
      <c r="EDF220" s="17"/>
      <c r="EDG220" s="17"/>
      <c r="EDH220" s="17"/>
      <c r="EDI220" s="17"/>
      <c r="EDJ220" s="17"/>
      <c r="EDK220" s="17"/>
      <c r="EDL220" s="17"/>
      <c r="EDM220" s="17"/>
      <c r="EDN220" s="17"/>
      <c r="EDO220" s="17"/>
      <c r="EDP220" s="17"/>
      <c r="EDQ220" s="17"/>
      <c r="EDR220" s="17"/>
      <c r="EDS220" s="17"/>
      <c r="EDT220" s="17"/>
      <c r="EDU220" s="17"/>
      <c r="EDV220" s="17"/>
      <c r="EDW220" s="17"/>
      <c r="EDX220" s="17"/>
      <c r="EDY220" s="17"/>
      <c r="EDZ220" s="17"/>
      <c r="EEA220" s="17"/>
      <c r="EEB220" s="17"/>
      <c r="EEC220" s="17"/>
      <c r="EED220" s="17"/>
      <c r="EEE220" s="17"/>
      <c r="EEF220" s="17"/>
      <c r="EEG220" s="17"/>
      <c r="EEH220" s="17"/>
      <c r="EEI220" s="17"/>
      <c r="EEJ220" s="17"/>
      <c r="EEK220" s="17"/>
      <c r="EEL220" s="17"/>
      <c r="EEM220" s="17"/>
      <c r="EEN220" s="17"/>
      <c r="EEO220" s="17"/>
      <c r="EEP220" s="17"/>
      <c r="EEQ220" s="17"/>
      <c r="EER220" s="17"/>
      <c r="EES220" s="17"/>
      <c r="EET220" s="17"/>
      <c r="EEU220" s="17"/>
      <c r="EEV220" s="17"/>
      <c r="EEW220" s="17"/>
      <c r="EEX220" s="17"/>
      <c r="EEY220" s="17"/>
      <c r="EEZ220" s="17"/>
      <c r="EFA220" s="17"/>
      <c r="EFB220" s="17"/>
      <c r="EFC220" s="17"/>
      <c r="EFD220" s="17"/>
      <c r="EFE220" s="17"/>
      <c r="EFF220" s="17"/>
      <c r="EFG220" s="17"/>
      <c r="EFH220" s="17"/>
      <c r="EFI220" s="17"/>
      <c r="EFJ220" s="17"/>
      <c r="EFK220" s="17"/>
      <c r="EFL220" s="17"/>
      <c r="EFM220" s="17"/>
      <c r="EFN220" s="17"/>
      <c r="EFO220" s="17"/>
      <c r="EFP220" s="17"/>
      <c r="EFQ220" s="17"/>
      <c r="EFR220" s="17"/>
      <c r="EFS220" s="17"/>
      <c r="EFT220" s="17"/>
      <c r="EFU220" s="17"/>
      <c r="EFV220" s="17"/>
      <c r="EFW220" s="17"/>
      <c r="EFX220" s="17"/>
      <c r="EFY220" s="17"/>
      <c r="EFZ220" s="17"/>
      <c r="EGA220" s="17"/>
      <c r="EGB220" s="17"/>
      <c r="EGC220" s="17"/>
      <c r="EGD220" s="17"/>
      <c r="EGE220" s="17"/>
      <c r="EGF220" s="17"/>
      <c r="EGG220" s="17"/>
      <c r="EGH220" s="17"/>
      <c r="EGI220" s="17"/>
      <c r="EGJ220" s="17"/>
      <c r="EGK220" s="17"/>
      <c r="EGL220" s="17"/>
      <c r="EGM220" s="17"/>
      <c r="EGN220" s="17"/>
      <c r="EGO220" s="17"/>
      <c r="EGP220" s="17"/>
      <c r="EGQ220" s="17"/>
      <c r="EGR220" s="17"/>
      <c r="EGS220" s="17"/>
      <c r="EGT220" s="17"/>
      <c r="EGU220" s="17"/>
      <c r="EGV220" s="17"/>
      <c r="EGW220" s="17"/>
      <c r="EGX220" s="17"/>
      <c r="EGY220" s="17"/>
      <c r="EGZ220" s="17"/>
      <c r="EHA220" s="17"/>
      <c r="EHB220" s="17"/>
      <c r="EHC220" s="17"/>
      <c r="EHD220" s="17"/>
      <c r="EHE220" s="17"/>
      <c r="EHF220" s="17"/>
      <c r="EHG220" s="17"/>
      <c r="EHH220" s="17"/>
      <c r="EHI220" s="17"/>
      <c r="EHJ220" s="17"/>
      <c r="EHK220" s="17"/>
      <c r="EHL220" s="17"/>
      <c r="EHM220" s="17"/>
      <c r="EHN220" s="17"/>
      <c r="EHO220" s="17"/>
      <c r="EHP220" s="17"/>
      <c r="EHQ220" s="17"/>
      <c r="EHR220" s="17"/>
      <c r="EHS220" s="17"/>
      <c r="EHT220" s="17"/>
      <c r="EHU220" s="17"/>
      <c r="EHV220" s="17"/>
      <c r="EHW220" s="17"/>
      <c r="EHX220" s="17"/>
      <c r="EHY220" s="17"/>
      <c r="EHZ220" s="17"/>
      <c r="EIA220" s="17"/>
      <c r="EIB220" s="17"/>
      <c r="EIC220" s="17"/>
      <c r="EID220" s="17"/>
      <c r="EIE220" s="17"/>
      <c r="EIF220" s="17"/>
      <c r="EIG220" s="17"/>
      <c r="EIH220" s="17"/>
      <c r="EII220" s="17"/>
      <c r="EIJ220" s="17"/>
      <c r="EIK220" s="17"/>
      <c r="EIL220" s="17"/>
      <c r="EIM220" s="17"/>
      <c r="EIN220" s="17"/>
      <c r="EIO220" s="17"/>
      <c r="EIP220" s="17"/>
      <c r="EIQ220" s="17"/>
      <c r="EIR220" s="17"/>
      <c r="EIS220" s="17"/>
      <c r="EIT220" s="17"/>
      <c r="EIU220" s="17"/>
      <c r="EIV220" s="17"/>
      <c r="EIW220" s="17"/>
      <c r="EIX220" s="17"/>
      <c r="EIY220" s="17"/>
      <c r="EIZ220" s="17"/>
      <c r="EJA220" s="17"/>
      <c r="EJB220" s="17"/>
      <c r="EJC220" s="17"/>
      <c r="EJD220" s="17"/>
      <c r="EJE220" s="17"/>
      <c r="EJF220" s="17"/>
      <c r="EJG220" s="17"/>
      <c r="EJH220" s="17"/>
      <c r="EJI220" s="17"/>
      <c r="EJJ220" s="17"/>
      <c r="EJK220" s="17"/>
      <c r="EJL220" s="17"/>
      <c r="EJM220" s="17"/>
      <c r="EJN220" s="17"/>
      <c r="EJO220" s="17"/>
      <c r="EJP220" s="17"/>
      <c r="EJQ220" s="17"/>
      <c r="EJR220" s="17"/>
      <c r="EJS220" s="17"/>
      <c r="EJT220" s="17"/>
      <c r="EJU220" s="17"/>
      <c r="EJV220" s="17"/>
      <c r="EJW220" s="17"/>
      <c r="EJX220" s="17"/>
      <c r="EJY220" s="17"/>
      <c r="EJZ220" s="17"/>
      <c r="EKA220" s="17"/>
      <c r="EKB220" s="17"/>
      <c r="EKC220" s="17"/>
      <c r="EKD220" s="17"/>
      <c r="EKE220" s="17"/>
      <c r="EKF220" s="17"/>
      <c r="EKG220" s="17"/>
      <c r="EKH220" s="17"/>
      <c r="EKI220" s="17"/>
      <c r="EKJ220" s="17"/>
      <c r="EKK220" s="17"/>
      <c r="EKL220" s="17"/>
      <c r="EKM220" s="17"/>
      <c r="EKN220" s="17"/>
      <c r="EKO220" s="17"/>
      <c r="EKP220" s="17"/>
      <c r="EKQ220" s="17"/>
      <c r="EKR220" s="17"/>
      <c r="EKS220" s="17"/>
      <c r="EKT220" s="17"/>
      <c r="EKU220" s="17"/>
      <c r="EKV220" s="17"/>
      <c r="EKW220" s="17"/>
      <c r="EKX220" s="17"/>
      <c r="EKY220" s="17"/>
      <c r="EKZ220" s="17"/>
      <c r="ELA220" s="17"/>
      <c r="ELB220" s="17"/>
      <c r="ELC220" s="17"/>
      <c r="ELD220" s="17"/>
      <c r="ELE220" s="17"/>
      <c r="ELF220" s="17"/>
      <c r="ELG220" s="17"/>
      <c r="ELH220" s="17"/>
      <c r="ELI220" s="17"/>
      <c r="ELJ220" s="17"/>
      <c r="ELK220" s="17"/>
      <c r="ELL220" s="17"/>
      <c r="ELM220" s="17"/>
      <c r="ELN220" s="17"/>
      <c r="ELO220" s="17"/>
      <c r="ELP220" s="17"/>
      <c r="ELQ220" s="17"/>
      <c r="ELR220" s="17"/>
      <c r="ELS220" s="17"/>
      <c r="ELT220" s="17"/>
      <c r="ELU220" s="17"/>
      <c r="ELV220" s="17"/>
      <c r="ELW220" s="17"/>
      <c r="ELX220" s="17"/>
      <c r="ELY220" s="17"/>
      <c r="ELZ220" s="17"/>
      <c r="EMA220" s="17"/>
      <c r="EMB220" s="17"/>
      <c r="EMC220" s="17"/>
      <c r="EMD220" s="17"/>
      <c r="EME220" s="17"/>
      <c r="EMF220" s="17"/>
      <c r="EMG220" s="17"/>
      <c r="EMH220" s="17"/>
      <c r="EMI220" s="17"/>
      <c r="EMJ220" s="17"/>
      <c r="EMK220" s="17"/>
      <c r="EML220" s="17"/>
      <c r="EMM220" s="17"/>
      <c r="EMN220" s="17"/>
      <c r="EMO220" s="17"/>
      <c r="EMP220" s="17"/>
      <c r="EMQ220" s="17"/>
      <c r="EMR220" s="17"/>
      <c r="EMS220" s="17"/>
      <c r="EMT220" s="17"/>
      <c r="EMU220" s="17"/>
      <c r="EMV220" s="17"/>
      <c r="EMW220" s="17"/>
      <c r="EMX220" s="17"/>
      <c r="EMY220" s="17"/>
      <c r="EMZ220" s="17"/>
      <c r="ENA220" s="17"/>
      <c r="ENB220" s="17"/>
      <c r="ENC220" s="17"/>
      <c r="END220" s="17"/>
      <c r="ENE220" s="17"/>
      <c r="ENF220" s="17"/>
      <c r="ENG220" s="17"/>
      <c r="ENH220" s="17"/>
      <c r="ENI220" s="17"/>
      <c r="ENJ220" s="17"/>
      <c r="ENK220" s="17"/>
      <c r="ENL220" s="17"/>
      <c r="ENM220" s="17"/>
      <c r="ENN220" s="17"/>
      <c r="ENO220" s="17"/>
      <c r="ENP220" s="17"/>
      <c r="ENQ220" s="17"/>
      <c r="ENR220" s="17"/>
      <c r="ENS220" s="17"/>
      <c r="ENT220" s="17"/>
      <c r="ENU220" s="17"/>
      <c r="ENV220" s="17"/>
      <c r="ENW220" s="17"/>
      <c r="ENX220" s="17"/>
      <c r="ENY220" s="17"/>
      <c r="ENZ220" s="17"/>
      <c r="EOA220" s="17"/>
      <c r="EOB220" s="17"/>
      <c r="EOC220" s="17"/>
      <c r="EOD220" s="17"/>
      <c r="EOE220" s="17"/>
      <c r="EOF220" s="17"/>
      <c r="EOG220" s="17"/>
      <c r="EOH220" s="17"/>
      <c r="EOI220" s="17"/>
      <c r="EOJ220" s="17"/>
      <c r="EOK220" s="17"/>
      <c r="EOL220" s="17"/>
      <c r="EOM220" s="17"/>
      <c r="EON220" s="17"/>
      <c r="EOO220" s="17"/>
      <c r="EOP220" s="17"/>
      <c r="EOQ220" s="17"/>
      <c r="EOR220" s="17"/>
      <c r="EOS220" s="17"/>
      <c r="EOT220" s="17"/>
      <c r="EOU220" s="17"/>
      <c r="EOV220" s="17"/>
      <c r="EOW220" s="17"/>
      <c r="EOX220" s="17"/>
      <c r="EOY220" s="17"/>
      <c r="EOZ220" s="17"/>
      <c r="EPA220" s="17"/>
      <c r="EPB220" s="17"/>
      <c r="EPC220" s="17"/>
      <c r="EPD220" s="17"/>
      <c r="EPE220" s="17"/>
      <c r="EPF220" s="17"/>
      <c r="EPG220" s="17"/>
      <c r="EPH220" s="17"/>
      <c r="EPI220" s="17"/>
      <c r="EPJ220" s="17"/>
      <c r="EPK220" s="17"/>
      <c r="EPL220" s="17"/>
      <c r="EPM220" s="17"/>
      <c r="EPN220" s="17"/>
      <c r="EPO220" s="17"/>
      <c r="EPP220" s="17"/>
      <c r="EPQ220" s="17"/>
      <c r="EPR220" s="17"/>
      <c r="EPS220" s="17"/>
      <c r="EPT220" s="17"/>
      <c r="EPU220" s="17"/>
      <c r="EPV220" s="17"/>
      <c r="EPW220" s="17"/>
      <c r="EPX220" s="17"/>
      <c r="EPY220" s="17"/>
      <c r="EPZ220" s="17"/>
      <c r="EQA220" s="17"/>
      <c r="EQB220" s="17"/>
      <c r="EQC220" s="17"/>
      <c r="EQD220" s="17"/>
      <c r="EQE220" s="17"/>
      <c r="EQF220" s="17"/>
      <c r="EQG220" s="17"/>
      <c r="EQH220" s="17"/>
      <c r="EQI220" s="17"/>
      <c r="EQJ220" s="17"/>
      <c r="EQK220" s="17"/>
      <c r="EQL220" s="17"/>
      <c r="EQM220" s="17"/>
      <c r="EQN220" s="17"/>
      <c r="EQO220" s="17"/>
      <c r="EQP220" s="17"/>
      <c r="EQQ220" s="17"/>
      <c r="EQR220" s="17"/>
      <c r="EQS220" s="17"/>
      <c r="EQT220" s="17"/>
      <c r="EQU220" s="17"/>
      <c r="EQV220" s="17"/>
      <c r="EQW220" s="17"/>
      <c r="EQX220" s="17"/>
      <c r="EQY220" s="17"/>
      <c r="EQZ220" s="17"/>
      <c r="ERA220" s="17"/>
      <c r="ERB220" s="17"/>
      <c r="ERC220" s="17"/>
      <c r="ERD220" s="17"/>
      <c r="ERE220" s="17"/>
      <c r="ERF220" s="17"/>
      <c r="ERG220" s="17"/>
      <c r="ERH220" s="17"/>
      <c r="ERI220" s="17"/>
      <c r="ERJ220" s="17"/>
      <c r="ERK220" s="17"/>
      <c r="ERL220" s="17"/>
      <c r="ERM220" s="17"/>
      <c r="ERN220" s="17"/>
      <c r="ERO220" s="17"/>
      <c r="ERP220" s="17"/>
      <c r="ERQ220" s="17"/>
      <c r="ERR220" s="17"/>
      <c r="ERS220" s="17"/>
      <c r="ERT220" s="17"/>
      <c r="ERU220" s="17"/>
      <c r="ERV220" s="17"/>
      <c r="ERW220" s="17"/>
      <c r="ERX220" s="17"/>
      <c r="ERY220" s="17"/>
      <c r="ERZ220" s="17"/>
      <c r="ESA220" s="17"/>
      <c r="ESB220" s="17"/>
      <c r="ESC220" s="17"/>
      <c r="ESD220" s="17"/>
      <c r="ESE220" s="17"/>
      <c r="ESF220" s="17"/>
      <c r="ESG220" s="17"/>
      <c r="ESH220" s="17"/>
      <c r="ESI220" s="17"/>
      <c r="ESJ220" s="17"/>
      <c r="ESK220" s="17"/>
      <c r="ESL220" s="17"/>
      <c r="ESM220" s="17"/>
      <c r="ESN220" s="17"/>
      <c r="ESO220" s="17"/>
      <c r="ESP220" s="17"/>
      <c r="ESQ220" s="17"/>
      <c r="ESR220" s="17"/>
      <c r="ESS220" s="17"/>
      <c r="EST220" s="17"/>
      <c r="ESU220" s="17"/>
      <c r="ESV220" s="17"/>
      <c r="ESW220" s="17"/>
      <c r="ESX220" s="17"/>
      <c r="ESY220" s="17"/>
      <c r="ESZ220" s="17"/>
      <c r="ETA220" s="17"/>
      <c r="ETB220" s="17"/>
      <c r="ETC220" s="17"/>
      <c r="ETD220" s="17"/>
      <c r="ETE220" s="17"/>
      <c r="ETF220" s="17"/>
      <c r="ETG220" s="17"/>
      <c r="ETH220" s="17"/>
      <c r="ETI220" s="17"/>
      <c r="ETJ220" s="17"/>
      <c r="ETK220" s="17"/>
      <c r="ETL220" s="17"/>
      <c r="ETM220" s="17"/>
      <c r="ETN220" s="17"/>
      <c r="ETO220" s="17"/>
      <c r="ETP220" s="17"/>
      <c r="ETQ220" s="17"/>
      <c r="ETR220" s="17"/>
      <c r="ETS220" s="17"/>
      <c r="ETT220" s="17"/>
      <c r="ETU220" s="17"/>
      <c r="ETV220" s="17"/>
      <c r="ETW220" s="17"/>
      <c r="ETX220" s="17"/>
      <c r="ETY220" s="17"/>
      <c r="ETZ220" s="17"/>
      <c r="EUA220" s="17"/>
      <c r="EUB220" s="17"/>
      <c r="EUC220" s="17"/>
      <c r="EUD220" s="17"/>
      <c r="EUE220" s="17"/>
      <c r="EUF220" s="17"/>
      <c r="EUG220" s="17"/>
      <c r="EUH220" s="17"/>
      <c r="EUI220" s="17"/>
      <c r="EUJ220" s="17"/>
      <c r="EUK220" s="17"/>
      <c r="EUL220" s="17"/>
      <c r="EUM220" s="17"/>
      <c r="EUN220" s="17"/>
      <c r="EUO220" s="17"/>
      <c r="EUP220" s="17"/>
      <c r="EUQ220" s="17"/>
      <c r="EUR220" s="17"/>
      <c r="EUS220" s="17"/>
      <c r="EUT220" s="17"/>
      <c r="EUU220" s="17"/>
      <c r="EUV220" s="17"/>
      <c r="EUW220" s="17"/>
      <c r="EUX220" s="17"/>
      <c r="EUY220" s="17"/>
      <c r="EUZ220" s="17"/>
      <c r="EVA220" s="17"/>
      <c r="EVB220" s="17"/>
      <c r="EVC220" s="17"/>
      <c r="EVD220" s="17"/>
      <c r="EVE220" s="17"/>
      <c r="EVF220" s="17"/>
      <c r="EVG220" s="17"/>
      <c r="EVH220" s="17"/>
      <c r="EVI220" s="17"/>
      <c r="EVJ220" s="17"/>
      <c r="EVK220" s="17"/>
      <c r="EVL220" s="17"/>
      <c r="EVM220" s="17"/>
      <c r="EVN220" s="17"/>
      <c r="EVO220" s="17"/>
      <c r="EVP220" s="17"/>
      <c r="EVQ220" s="17"/>
      <c r="EVR220" s="17"/>
      <c r="EVS220" s="17"/>
      <c r="EVT220" s="17"/>
      <c r="EVU220" s="17"/>
      <c r="EVV220" s="17"/>
      <c r="EVW220" s="17"/>
      <c r="EVX220" s="17"/>
      <c r="EVY220" s="17"/>
      <c r="EVZ220" s="17"/>
      <c r="EWA220" s="17"/>
      <c r="EWB220" s="17"/>
      <c r="EWC220" s="17"/>
      <c r="EWD220" s="17"/>
      <c r="EWE220" s="17"/>
      <c r="EWF220" s="17"/>
      <c r="EWG220" s="17"/>
      <c r="EWH220" s="17"/>
      <c r="EWI220" s="17"/>
      <c r="EWJ220" s="17"/>
      <c r="EWK220" s="17"/>
      <c r="EWL220" s="17"/>
      <c r="EWM220" s="17"/>
      <c r="EWN220" s="17"/>
      <c r="EWO220" s="17"/>
      <c r="EWP220" s="17"/>
      <c r="EWQ220" s="17"/>
      <c r="EWR220" s="17"/>
      <c r="EWS220" s="17"/>
      <c r="EWT220" s="17"/>
      <c r="EWU220" s="17"/>
      <c r="EWV220" s="17"/>
      <c r="EWW220" s="17"/>
      <c r="EWX220" s="17"/>
      <c r="EWY220" s="17"/>
      <c r="EWZ220" s="17"/>
      <c r="EXA220" s="17"/>
      <c r="EXB220" s="17"/>
      <c r="EXC220" s="17"/>
      <c r="EXD220" s="17"/>
      <c r="EXE220" s="17"/>
      <c r="EXF220" s="17"/>
      <c r="EXG220" s="17"/>
      <c r="EXH220" s="17"/>
      <c r="EXI220" s="17"/>
      <c r="EXJ220" s="17"/>
      <c r="EXK220" s="17"/>
      <c r="EXL220" s="17"/>
      <c r="EXM220" s="17"/>
      <c r="EXN220" s="17"/>
      <c r="EXO220" s="17"/>
      <c r="EXP220" s="17"/>
      <c r="EXQ220" s="17"/>
      <c r="EXR220" s="17"/>
      <c r="EXS220" s="17"/>
      <c r="EXT220" s="17"/>
      <c r="EXU220" s="17"/>
      <c r="EXV220" s="17"/>
      <c r="EXW220" s="17"/>
      <c r="EXX220" s="17"/>
      <c r="EXY220" s="17"/>
      <c r="EXZ220" s="17"/>
      <c r="EYA220" s="17"/>
      <c r="EYB220" s="17"/>
      <c r="EYC220" s="17"/>
      <c r="EYD220" s="17"/>
      <c r="EYE220" s="17"/>
      <c r="EYF220" s="17"/>
      <c r="EYG220" s="17"/>
      <c r="EYH220" s="17"/>
      <c r="EYI220" s="17"/>
      <c r="EYJ220" s="17"/>
      <c r="EYK220" s="17"/>
      <c r="EYL220" s="17"/>
      <c r="EYM220" s="17"/>
      <c r="EYN220" s="17"/>
      <c r="EYO220" s="17"/>
      <c r="EYP220" s="17"/>
      <c r="EYQ220" s="17"/>
      <c r="EYR220" s="17"/>
      <c r="EYS220" s="17"/>
      <c r="EYT220" s="17"/>
      <c r="EYU220" s="17"/>
      <c r="EYV220" s="17"/>
      <c r="EYW220" s="17"/>
      <c r="EYX220" s="17"/>
      <c r="EYY220" s="17"/>
      <c r="EYZ220" s="17"/>
      <c r="EZA220" s="17"/>
      <c r="EZB220" s="17"/>
      <c r="EZC220" s="17"/>
      <c r="EZD220" s="17"/>
      <c r="EZE220" s="17"/>
      <c r="EZF220" s="17"/>
      <c r="EZG220" s="17"/>
      <c r="EZH220" s="17"/>
      <c r="EZI220" s="17"/>
      <c r="EZJ220" s="17"/>
      <c r="EZK220" s="17"/>
      <c r="EZL220" s="17"/>
      <c r="EZM220" s="17"/>
      <c r="EZN220" s="17"/>
      <c r="EZO220" s="17"/>
      <c r="EZP220" s="17"/>
      <c r="EZQ220" s="17"/>
      <c r="EZR220" s="17"/>
      <c r="EZS220" s="17"/>
      <c r="EZT220" s="17"/>
      <c r="EZU220" s="17"/>
      <c r="EZV220" s="17"/>
      <c r="EZW220" s="17"/>
      <c r="EZX220" s="17"/>
      <c r="EZY220" s="17"/>
      <c r="EZZ220" s="17"/>
      <c r="FAA220" s="17"/>
      <c r="FAB220" s="17"/>
      <c r="FAC220" s="17"/>
      <c r="FAD220" s="17"/>
      <c r="FAE220" s="17"/>
      <c r="FAF220" s="17"/>
      <c r="FAG220" s="17"/>
      <c r="FAH220" s="17"/>
      <c r="FAI220" s="17"/>
      <c r="FAJ220" s="17"/>
      <c r="FAK220" s="17"/>
      <c r="FAL220" s="17"/>
      <c r="FAM220" s="17"/>
      <c r="FAN220" s="17"/>
      <c r="FAO220" s="17"/>
      <c r="FAP220" s="17"/>
      <c r="FAQ220" s="17"/>
      <c r="FAR220" s="17"/>
      <c r="FAS220" s="17"/>
      <c r="FAT220" s="17"/>
      <c r="FAU220" s="17"/>
      <c r="FAV220" s="17"/>
      <c r="FAW220" s="17"/>
      <c r="FAX220" s="17"/>
      <c r="FAY220" s="17"/>
      <c r="FAZ220" s="17"/>
      <c r="FBA220" s="17"/>
      <c r="FBB220" s="17"/>
      <c r="FBC220" s="17"/>
      <c r="FBD220" s="17"/>
      <c r="FBE220" s="17"/>
      <c r="FBF220" s="17"/>
      <c r="FBG220" s="17"/>
      <c r="FBH220" s="17"/>
      <c r="FBI220" s="17"/>
      <c r="FBJ220" s="17"/>
      <c r="FBK220" s="17"/>
      <c r="FBL220" s="17"/>
      <c r="FBM220" s="17"/>
      <c r="FBN220" s="17"/>
      <c r="FBO220" s="17"/>
      <c r="FBP220" s="17"/>
      <c r="FBQ220" s="17"/>
      <c r="FBR220" s="17"/>
      <c r="FBS220" s="17"/>
      <c r="FBT220" s="17"/>
      <c r="FBU220" s="17"/>
      <c r="FBV220" s="17"/>
      <c r="FBW220" s="17"/>
      <c r="FBX220" s="17"/>
      <c r="FBY220" s="17"/>
      <c r="FBZ220" s="17"/>
      <c r="FCA220" s="17"/>
      <c r="FCB220" s="17"/>
      <c r="FCC220" s="17"/>
      <c r="FCD220" s="17"/>
      <c r="FCE220" s="17"/>
      <c r="FCF220" s="17"/>
      <c r="FCG220" s="17"/>
      <c r="FCH220" s="17"/>
      <c r="FCI220" s="17"/>
      <c r="FCJ220" s="17"/>
      <c r="FCK220" s="17"/>
      <c r="FCL220" s="17"/>
      <c r="FCM220" s="17"/>
      <c r="FCN220" s="17"/>
      <c r="FCO220" s="17"/>
      <c r="FCP220" s="17"/>
      <c r="FCQ220" s="17"/>
      <c r="FCR220" s="17"/>
      <c r="FCS220" s="17"/>
      <c r="FCT220" s="17"/>
      <c r="FCU220" s="17"/>
      <c r="FCV220" s="17"/>
      <c r="FCW220" s="17"/>
      <c r="FCX220" s="17"/>
      <c r="FCY220" s="17"/>
      <c r="FCZ220" s="17"/>
      <c r="FDA220" s="17"/>
      <c r="FDB220" s="17"/>
      <c r="FDC220" s="17"/>
      <c r="FDD220" s="17"/>
      <c r="FDE220" s="17"/>
      <c r="FDF220" s="17"/>
      <c r="FDG220" s="17"/>
      <c r="FDH220" s="17"/>
      <c r="FDI220" s="17"/>
      <c r="FDJ220" s="17"/>
      <c r="FDK220" s="17"/>
      <c r="FDL220" s="17"/>
      <c r="FDM220" s="17"/>
      <c r="FDN220" s="17"/>
      <c r="FDO220" s="17"/>
      <c r="FDP220" s="17"/>
      <c r="FDQ220" s="17"/>
      <c r="FDR220" s="17"/>
      <c r="FDS220" s="17"/>
      <c r="FDT220" s="17"/>
      <c r="FDU220" s="17"/>
      <c r="FDV220" s="17"/>
      <c r="FDW220" s="17"/>
      <c r="FDX220" s="17"/>
      <c r="FDY220" s="17"/>
      <c r="FDZ220" s="17"/>
      <c r="FEA220" s="17"/>
      <c r="FEB220" s="17"/>
      <c r="FEC220" s="17"/>
      <c r="FED220" s="17"/>
      <c r="FEE220" s="17"/>
      <c r="FEF220" s="17"/>
      <c r="FEG220" s="17"/>
      <c r="FEH220" s="17"/>
      <c r="FEI220" s="17"/>
      <c r="FEJ220" s="17"/>
      <c r="FEK220" s="17"/>
      <c r="FEL220" s="17"/>
      <c r="FEM220" s="17"/>
      <c r="FEN220" s="17"/>
      <c r="FEO220" s="17"/>
      <c r="FEP220" s="17"/>
      <c r="FEQ220" s="17"/>
      <c r="FER220" s="17"/>
      <c r="FES220" s="17"/>
      <c r="FET220" s="17"/>
      <c r="FEU220" s="17"/>
      <c r="FEV220" s="17"/>
      <c r="FEW220" s="17"/>
      <c r="FEX220" s="17"/>
      <c r="FEY220" s="17"/>
      <c r="FEZ220" s="17"/>
      <c r="FFA220" s="17"/>
      <c r="FFB220" s="17"/>
      <c r="FFC220" s="17"/>
      <c r="FFD220" s="17"/>
      <c r="FFE220" s="17"/>
      <c r="FFF220" s="17"/>
      <c r="FFG220" s="17"/>
      <c r="FFH220" s="17"/>
      <c r="FFI220" s="17"/>
      <c r="FFJ220" s="17"/>
      <c r="FFK220" s="17"/>
      <c r="FFL220" s="17"/>
      <c r="FFM220" s="17"/>
      <c r="FFN220" s="17"/>
      <c r="FFO220" s="17"/>
      <c r="FFP220" s="17"/>
      <c r="FFQ220" s="17"/>
      <c r="FFR220" s="17"/>
      <c r="FFS220" s="17"/>
      <c r="FFT220" s="17"/>
      <c r="FFU220" s="17"/>
      <c r="FFV220" s="17"/>
      <c r="FFW220" s="17"/>
      <c r="FFX220" s="17"/>
      <c r="FFY220" s="17"/>
      <c r="FFZ220" s="17"/>
      <c r="FGA220" s="17"/>
      <c r="FGB220" s="17"/>
      <c r="FGC220" s="17"/>
      <c r="FGD220" s="17"/>
      <c r="FGE220" s="17"/>
      <c r="FGF220" s="17"/>
      <c r="FGG220" s="17"/>
      <c r="FGH220" s="17"/>
      <c r="FGI220" s="17"/>
      <c r="FGJ220" s="17"/>
      <c r="FGK220" s="17"/>
      <c r="FGL220" s="17"/>
      <c r="FGM220" s="17"/>
      <c r="FGN220" s="17"/>
      <c r="FGO220" s="17"/>
      <c r="FGP220" s="17"/>
      <c r="FGQ220" s="17"/>
      <c r="FGR220" s="17"/>
      <c r="FGS220" s="17"/>
      <c r="FGT220" s="17"/>
      <c r="FGU220" s="17"/>
      <c r="FGV220" s="17"/>
      <c r="FGW220" s="17"/>
      <c r="FGX220" s="17"/>
      <c r="FGY220" s="17"/>
      <c r="FGZ220" s="17"/>
      <c r="FHA220" s="17"/>
      <c r="FHB220" s="17"/>
      <c r="FHC220" s="17"/>
      <c r="FHD220" s="17"/>
      <c r="FHE220" s="17"/>
      <c r="FHF220" s="17"/>
      <c r="FHG220" s="17"/>
      <c r="FHH220" s="17"/>
      <c r="FHI220" s="17"/>
      <c r="FHJ220" s="17"/>
      <c r="FHK220" s="17"/>
      <c r="FHL220" s="17"/>
      <c r="FHM220" s="17"/>
      <c r="FHN220" s="17"/>
      <c r="FHO220" s="17"/>
      <c r="FHP220" s="17"/>
      <c r="FHQ220" s="17"/>
      <c r="FHR220" s="17"/>
      <c r="FHS220" s="17"/>
      <c r="FHT220" s="17"/>
      <c r="FHU220" s="17"/>
      <c r="FHV220" s="17"/>
      <c r="FHW220" s="17"/>
      <c r="FHX220" s="17"/>
      <c r="FHY220" s="17"/>
      <c r="FHZ220" s="17"/>
      <c r="FIA220" s="17"/>
      <c r="FIB220" s="17"/>
      <c r="FIC220" s="17"/>
      <c r="FID220" s="17"/>
      <c r="FIE220" s="17"/>
      <c r="FIF220" s="17"/>
      <c r="FIG220" s="17"/>
      <c r="FIH220" s="17"/>
      <c r="FII220" s="17"/>
      <c r="FIJ220" s="17"/>
      <c r="FIK220" s="17"/>
      <c r="FIL220" s="17"/>
      <c r="FIM220" s="17"/>
      <c r="FIN220" s="17"/>
      <c r="FIO220" s="17"/>
      <c r="FIP220" s="17"/>
      <c r="FIQ220" s="17"/>
      <c r="FIR220" s="17"/>
      <c r="FIS220" s="17"/>
      <c r="FIT220" s="17"/>
      <c r="FIU220" s="17"/>
      <c r="FIV220" s="17"/>
      <c r="FIW220" s="17"/>
      <c r="FIX220" s="17"/>
      <c r="FIY220" s="17"/>
      <c r="FIZ220" s="17"/>
      <c r="FJA220" s="17"/>
      <c r="FJB220" s="17"/>
      <c r="FJC220" s="17"/>
      <c r="FJD220" s="17"/>
      <c r="FJE220" s="17"/>
      <c r="FJF220" s="17"/>
      <c r="FJG220" s="17"/>
      <c r="FJH220" s="17"/>
      <c r="FJI220" s="17"/>
      <c r="FJJ220" s="17"/>
      <c r="FJK220" s="17"/>
      <c r="FJL220" s="17"/>
      <c r="FJM220" s="17"/>
      <c r="FJN220" s="17"/>
      <c r="FJO220" s="17"/>
      <c r="FJP220" s="17"/>
      <c r="FJQ220" s="17"/>
      <c r="FJR220" s="17"/>
      <c r="FJS220" s="17"/>
      <c r="FJT220" s="17"/>
      <c r="FJU220" s="17"/>
      <c r="FJV220" s="17"/>
      <c r="FJW220" s="17"/>
      <c r="FJX220" s="17"/>
      <c r="FJY220" s="17"/>
      <c r="FJZ220" s="17"/>
      <c r="FKA220" s="17"/>
      <c r="FKB220" s="17"/>
      <c r="FKC220" s="17"/>
      <c r="FKD220" s="17"/>
      <c r="FKE220" s="17"/>
      <c r="FKF220" s="17"/>
      <c r="FKG220" s="17"/>
      <c r="FKH220" s="17"/>
      <c r="FKI220" s="17"/>
      <c r="FKJ220" s="17"/>
      <c r="FKK220" s="17"/>
      <c r="FKL220" s="17"/>
      <c r="FKM220" s="17"/>
      <c r="FKN220" s="17"/>
      <c r="FKO220" s="17"/>
      <c r="FKP220" s="17"/>
      <c r="FKQ220" s="17"/>
      <c r="FKR220" s="17"/>
      <c r="FKS220" s="17"/>
      <c r="FKT220" s="17"/>
      <c r="FKU220" s="17"/>
      <c r="FKV220" s="17"/>
      <c r="FKW220" s="17"/>
      <c r="FKX220" s="17"/>
      <c r="FKY220" s="17"/>
      <c r="FKZ220" s="17"/>
      <c r="FLA220" s="17"/>
      <c r="FLB220" s="17"/>
      <c r="FLC220" s="17"/>
      <c r="FLD220" s="17"/>
      <c r="FLE220" s="17"/>
      <c r="FLF220" s="17"/>
      <c r="FLG220" s="17"/>
      <c r="FLH220" s="17"/>
      <c r="FLI220" s="17"/>
      <c r="FLJ220" s="17"/>
      <c r="FLK220" s="17"/>
      <c r="FLL220" s="17"/>
      <c r="FLM220" s="17"/>
      <c r="FLN220" s="17"/>
      <c r="FLO220" s="17"/>
      <c r="FLP220" s="17"/>
      <c r="FLQ220" s="17"/>
      <c r="FLR220" s="17"/>
      <c r="FLS220" s="17"/>
      <c r="FLT220" s="17"/>
      <c r="FLU220" s="17"/>
      <c r="FLV220" s="17"/>
      <c r="FLW220" s="17"/>
      <c r="FLX220" s="17"/>
      <c r="FLY220" s="17"/>
      <c r="FLZ220" s="17"/>
      <c r="FMA220" s="17"/>
      <c r="FMB220" s="17"/>
      <c r="FMC220" s="17"/>
      <c r="FMD220" s="17"/>
      <c r="FME220" s="17"/>
      <c r="FMF220" s="17"/>
      <c r="FMG220" s="17"/>
      <c r="FMH220" s="17"/>
      <c r="FMI220" s="17"/>
      <c r="FMJ220" s="17"/>
      <c r="FMK220" s="17"/>
      <c r="FML220" s="17"/>
      <c r="FMM220" s="17"/>
      <c r="FMN220" s="17"/>
      <c r="FMO220" s="17"/>
      <c r="FMP220" s="17"/>
      <c r="FMQ220" s="17"/>
      <c r="FMR220" s="17"/>
      <c r="FMS220" s="17"/>
      <c r="FMT220" s="17"/>
      <c r="FMU220" s="17"/>
      <c r="FMV220" s="17"/>
      <c r="FMW220" s="17"/>
      <c r="FMX220" s="17"/>
      <c r="FMY220" s="17"/>
      <c r="FMZ220" s="17"/>
      <c r="FNA220" s="17"/>
      <c r="FNB220" s="17"/>
      <c r="FNC220" s="17"/>
      <c r="FND220" s="17"/>
      <c r="FNE220" s="17"/>
      <c r="FNF220" s="17"/>
      <c r="FNG220" s="17"/>
      <c r="FNH220" s="17"/>
      <c r="FNI220" s="17"/>
      <c r="FNJ220" s="17"/>
      <c r="FNK220" s="17"/>
      <c r="FNL220" s="17"/>
      <c r="FNM220" s="17"/>
      <c r="FNN220" s="17"/>
      <c r="FNO220" s="17"/>
      <c r="FNP220" s="17"/>
      <c r="FNQ220" s="17"/>
      <c r="FNR220" s="17"/>
      <c r="FNS220" s="17"/>
      <c r="FNT220" s="17"/>
      <c r="FNU220" s="17"/>
      <c r="FNV220" s="17"/>
      <c r="FNW220" s="17"/>
      <c r="FNX220" s="17"/>
      <c r="FNY220" s="17"/>
      <c r="FNZ220" s="17"/>
      <c r="FOA220" s="17"/>
      <c r="FOB220" s="17"/>
      <c r="FOC220" s="17"/>
      <c r="FOD220" s="17"/>
      <c r="FOE220" s="17"/>
      <c r="FOF220" s="17"/>
      <c r="FOG220" s="17"/>
      <c r="FOH220" s="17"/>
      <c r="FOI220" s="17"/>
      <c r="FOJ220" s="17"/>
      <c r="FOK220" s="17"/>
      <c r="FOL220" s="17"/>
      <c r="FOM220" s="17"/>
      <c r="FON220" s="17"/>
      <c r="FOO220" s="17"/>
      <c r="FOP220" s="17"/>
      <c r="FOQ220" s="17"/>
      <c r="FOR220" s="17"/>
      <c r="FOS220" s="17"/>
      <c r="FOT220" s="17"/>
      <c r="FOU220" s="17"/>
      <c r="FOV220" s="17"/>
      <c r="FOW220" s="17"/>
      <c r="FOX220" s="17"/>
      <c r="FOY220" s="17"/>
      <c r="FOZ220" s="17"/>
      <c r="FPA220" s="17"/>
      <c r="FPB220" s="17"/>
      <c r="FPC220" s="17"/>
      <c r="FPD220" s="17"/>
      <c r="FPE220" s="17"/>
      <c r="FPF220" s="17"/>
      <c r="FPG220" s="17"/>
      <c r="FPH220" s="17"/>
      <c r="FPI220" s="17"/>
      <c r="FPJ220" s="17"/>
      <c r="FPK220" s="17"/>
      <c r="FPL220" s="17"/>
      <c r="FPM220" s="17"/>
      <c r="FPN220" s="17"/>
      <c r="FPO220" s="17"/>
      <c r="FPP220" s="17"/>
      <c r="FPQ220" s="17"/>
      <c r="FPR220" s="17"/>
      <c r="FPS220" s="17"/>
      <c r="FPT220" s="17"/>
      <c r="FPU220" s="17"/>
      <c r="FPV220" s="17"/>
      <c r="FPW220" s="17"/>
      <c r="FPX220" s="17"/>
      <c r="FPY220" s="17"/>
      <c r="FPZ220" s="17"/>
      <c r="FQA220" s="17"/>
      <c r="FQB220" s="17"/>
      <c r="FQC220" s="17"/>
      <c r="FQD220" s="17"/>
      <c r="FQE220" s="17"/>
      <c r="FQF220" s="17"/>
      <c r="FQG220" s="17"/>
      <c r="FQH220" s="17"/>
      <c r="FQI220" s="17"/>
      <c r="FQJ220" s="17"/>
      <c r="FQK220" s="17"/>
      <c r="FQL220" s="17"/>
      <c r="FQM220" s="17"/>
      <c r="FQN220" s="17"/>
      <c r="FQO220" s="17"/>
      <c r="FQP220" s="17"/>
      <c r="FQQ220" s="17"/>
      <c r="FQR220" s="17"/>
      <c r="FQS220" s="17"/>
      <c r="FQT220" s="17"/>
      <c r="FQU220" s="17"/>
      <c r="FQV220" s="17"/>
      <c r="FQW220" s="17"/>
      <c r="FQX220" s="17"/>
      <c r="FQY220" s="17"/>
      <c r="FQZ220" s="17"/>
      <c r="FRA220" s="17"/>
      <c r="FRB220" s="17"/>
      <c r="FRC220" s="17"/>
      <c r="FRD220" s="17"/>
      <c r="FRE220" s="17"/>
      <c r="FRF220" s="17"/>
      <c r="FRG220" s="17"/>
      <c r="FRH220" s="17"/>
      <c r="FRI220" s="17"/>
      <c r="FRJ220" s="17"/>
      <c r="FRK220" s="17"/>
      <c r="FRL220" s="17"/>
      <c r="FRM220" s="17"/>
      <c r="FRN220" s="17"/>
      <c r="FRO220" s="17"/>
      <c r="FRP220" s="17"/>
      <c r="FRQ220" s="17"/>
      <c r="FRR220" s="17"/>
      <c r="FRS220" s="17"/>
      <c r="FRT220" s="17"/>
      <c r="FRU220" s="17"/>
      <c r="FRV220" s="17"/>
      <c r="FRW220" s="17"/>
      <c r="FRX220" s="17"/>
      <c r="FRY220" s="17"/>
      <c r="FRZ220" s="17"/>
      <c r="FSA220" s="17"/>
      <c r="FSB220" s="17"/>
      <c r="FSC220" s="17"/>
      <c r="FSD220" s="17"/>
      <c r="FSE220" s="17"/>
      <c r="FSF220" s="17"/>
      <c r="FSG220" s="17"/>
      <c r="FSH220" s="17"/>
      <c r="FSI220" s="17"/>
      <c r="FSJ220" s="17"/>
      <c r="FSK220" s="17"/>
      <c r="FSL220" s="17"/>
      <c r="FSM220" s="17"/>
      <c r="FSN220" s="17"/>
      <c r="FSO220" s="17"/>
      <c r="FSP220" s="17"/>
      <c r="FSQ220" s="17"/>
      <c r="FSR220" s="17"/>
      <c r="FSS220" s="17"/>
      <c r="FST220" s="17"/>
      <c r="FSU220" s="17"/>
      <c r="FSV220" s="17"/>
      <c r="FSW220" s="17"/>
      <c r="FSX220" s="17"/>
      <c r="FSY220" s="17"/>
      <c r="FSZ220" s="17"/>
      <c r="FTA220" s="17"/>
      <c r="FTB220" s="17"/>
      <c r="FTC220" s="17"/>
      <c r="FTD220" s="17"/>
      <c r="FTE220" s="17"/>
      <c r="FTF220" s="17"/>
      <c r="FTG220" s="17"/>
      <c r="FTH220" s="17"/>
      <c r="FTI220" s="17"/>
      <c r="FTJ220" s="17"/>
      <c r="FTK220" s="17"/>
      <c r="FTL220" s="17"/>
      <c r="FTM220" s="17"/>
      <c r="FTN220" s="17"/>
      <c r="FTO220" s="17"/>
      <c r="FTP220" s="17"/>
      <c r="FTQ220" s="17"/>
      <c r="FTR220" s="17"/>
      <c r="FTS220" s="17"/>
      <c r="FTT220" s="17"/>
      <c r="FTU220" s="17"/>
      <c r="FTV220" s="17"/>
      <c r="FTW220" s="17"/>
      <c r="FTX220" s="17"/>
      <c r="FTY220" s="17"/>
      <c r="FTZ220" s="17"/>
      <c r="FUA220" s="17"/>
      <c r="FUB220" s="17"/>
      <c r="FUC220" s="17"/>
      <c r="FUD220" s="17"/>
      <c r="FUE220" s="17"/>
      <c r="FUF220" s="17"/>
      <c r="FUG220" s="17"/>
      <c r="FUH220" s="17"/>
      <c r="FUI220" s="17"/>
      <c r="FUJ220" s="17"/>
      <c r="FUK220" s="17"/>
      <c r="FUL220" s="17"/>
      <c r="FUM220" s="17"/>
      <c r="FUN220" s="17"/>
      <c r="FUO220" s="17"/>
      <c r="FUP220" s="17"/>
      <c r="FUQ220" s="17"/>
      <c r="FUR220" s="17"/>
      <c r="FUS220" s="17"/>
      <c r="FUT220" s="17"/>
      <c r="FUU220" s="17"/>
      <c r="FUV220" s="17"/>
      <c r="FUW220" s="17"/>
      <c r="FUX220" s="17"/>
      <c r="FUY220" s="17"/>
      <c r="FUZ220" s="17"/>
      <c r="FVA220" s="17"/>
      <c r="FVB220" s="17"/>
      <c r="FVC220" s="17"/>
      <c r="FVD220" s="17"/>
      <c r="FVE220" s="17"/>
      <c r="FVF220" s="17"/>
      <c r="FVG220" s="17"/>
      <c r="FVH220" s="17"/>
      <c r="FVI220" s="17"/>
      <c r="FVJ220" s="17"/>
      <c r="FVK220" s="17"/>
      <c r="FVL220" s="17"/>
      <c r="FVM220" s="17"/>
      <c r="FVN220" s="17"/>
      <c r="FVO220" s="17"/>
      <c r="FVP220" s="17"/>
      <c r="FVQ220" s="17"/>
      <c r="FVR220" s="17"/>
      <c r="FVS220" s="17"/>
      <c r="FVT220" s="17"/>
      <c r="FVU220" s="17"/>
      <c r="FVV220" s="17"/>
      <c r="FVW220" s="17"/>
      <c r="FVX220" s="17"/>
      <c r="FVY220" s="17"/>
      <c r="FVZ220" s="17"/>
      <c r="FWA220" s="17"/>
      <c r="FWB220" s="17"/>
      <c r="FWC220" s="17"/>
      <c r="FWD220" s="17"/>
      <c r="FWE220" s="17"/>
      <c r="FWF220" s="17"/>
      <c r="FWG220" s="17"/>
      <c r="FWH220" s="17"/>
      <c r="FWI220" s="17"/>
      <c r="FWJ220" s="17"/>
      <c r="FWK220" s="17"/>
      <c r="FWL220" s="17"/>
      <c r="FWM220" s="17"/>
      <c r="FWN220" s="17"/>
      <c r="FWO220" s="17"/>
      <c r="FWP220" s="17"/>
      <c r="FWQ220" s="17"/>
      <c r="FWR220" s="17"/>
      <c r="FWS220" s="17"/>
      <c r="FWT220" s="17"/>
      <c r="FWU220" s="17"/>
      <c r="FWV220" s="17"/>
      <c r="FWW220" s="17"/>
      <c r="FWX220" s="17"/>
      <c r="FWY220" s="17"/>
      <c r="FWZ220" s="17"/>
      <c r="FXA220" s="17"/>
      <c r="FXB220" s="17"/>
      <c r="FXC220" s="17"/>
      <c r="FXD220" s="17"/>
      <c r="FXE220" s="17"/>
      <c r="FXF220" s="17"/>
      <c r="FXG220" s="17"/>
      <c r="FXH220" s="17"/>
      <c r="FXI220" s="17"/>
      <c r="FXJ220" s="17"/>
      <c r="FXK220" s="17"/>
      <c r="FXL220" s="17"/>
      <c r="FXM220" s="17"/>
      <c r="FXN220" s="17"/>
      <c r="FXO220" s="17"/>
      <c r="FXP220" s="17"/>
      <c r="FXQ220" s="17"/>
      <c r="FXR220" s="17"/>
      <c r="FXS220" s="17"/>
      <c r="FXT220" s="17"/>
      <c r="FXU220" s="17"/>
      <c r="FXV220" s="17"/>
      <c r="FXW220" s="17"/>
      <c r="FXX220" s="17"/>
      <c r="FXY220" s="17"/>
      <c r="FXZ220" s="17"/>
      <c r="FYA220" s="17"/>
      <c r="FYB220" s="17"/>
      <c r="FYC220" s="17"/>
      <c r="FYD220" s="17"/>
      <c r="FYE220" s="17"/>
      <c r="FYF220" s="17"/>
      <c r="FYG220" s="17"/>
      <c r="FYH220" s="17"/>
      <c r="FYI220" s="17"/>
      <c r="FYJ220" s="17"/>
      <c r="FYK220" s="17"/>
      <c r="FYL220" s="17"/>
      <c r="FYM220" s="17"/>
      <c r="FYN220" s="17"/>
      <c r="FYO220" s="17"/>
      <c r="FYP220" s="17"/>
      <c r="FYQ220" s="17"/>
      <c r="FYR220" s="17"/>
      <c r="FYS220" s="17"/>
      <c r="FYT220" s="17"/>
      <c r="FYU220" s="17"/>
      <c r="FYV220" s="17"/>
      <c r="FYW220" s="17"/>
      <c r="FYX220" s="17"/>
      <c r="FYY220" s="17"/>
      <c r="FYZ220" s="17"/>
      <c r="FZA220" s="17"/>
      <c r="FZB220" s="17"/>
      <c r="FZC220" s="17"/>
      <c r="FZD220" s="17"/>
      <c r="FZE220" s="17"/>
      <c r="FZF220" s="17"/>
      <c r="FZG220" s="17"/>
      <c r="FZH220" s="17"/>
      <c r="FZI220" s="17"/>
      <c r="FZJ220" s="17"/>
      <c r="FZK220" s="17"/>
      <c r="FZL220" s="17"/>
      <c r="FZM220" s="17"/>
      <c r="FZN220" s="17"/>
      <c r="FZO220" s="17"/>
      <c r="FZP220" s="17"/>
      <c r="FZQ220" s="17"/>
      <c r="FZR220" s="17"/>
      <c r="FZS220" s="17"/>
      <c r="FZT220" s="17"/>
      <c r="FZU220" s="17"/>
      <c r="FZV220" s="17"/>
      <c r="FZW220" s="17"/>
      <c r="FZX220" s="17"/>
      <c r="FZY220" s="17"/>
      <c r="FZZ220" s="17"/>
      <c r="GAA220" s="17"/>
      <c r="GAB220" s="17"/>
      <c r="GAC220" s="17"/>
      <c r="GAD220" s="17"/>
      <c r="GAE220" s="17"/>
      <c r="GAF220" s="17"/>
      <c r="GAG220" s="17"/>
      <c r="GAH220" s="17"/>
      <c r="GAI220" s="17"/>
      <c r="GAJ220" s="17"/>
      <c r="GAK220" s="17"/>
      <c r="GAL220" s="17"/>
      <c r="GAM220" s="17"/>
      <c r="GAN220" s="17"/>
      <c r="GAO220" s="17"/>
      <c r="GAP220" s="17"/>
      <c r="GAQ220" s="17"/>
      <c r="GAR220" s="17"/>
      <c r="GAS220" s="17"/>
      <c r="GAT220" s="17"/>
      <c r="GAU220" s="17"/>
      <c r="GAV220" s="17"/>
      <c r="GAW220" s="17"/>
      <c r="GAX220" s="17"/>
      <c r="GAY220" s="17"/>
      <c r="GAZ220" s="17"/>
      <c r="GBA220" s="17"/>
      <c r="GBB220" s="17"/>
      <c r="GBC220" s="17"/>
      <c r="GBD220" s="17"/>
      <c r="GBE220" s="17"/>
      <c r="GBF220" s="17"/>
      <c r="GBG220" s="17"/>
      <c r="GBH220" s="17"/>
      <c r="GBI220" s="17"/>
      <c r="GBJ220" s="17"/>
      <c r="GBK220" s="17"/>
      <c r="GBL220" s="17"/>
      <c r="GBM220" s="17"/>
      <c r="GBN220" s="17"/>
      <c r="GBO220" s="17"/>
      <c r="GBP220" s="17"/>
      <c r="GBQ220" s="17"/>
      <c r="GBR220" s="17"/>
      <c r="GBS220" s="17"/>
      <c r="GBT220" s="17"/>
      <c r="GBU220" s="17"/>
      <c r="GBV220" s="17"/>
      <c r="GBW220" s="17"/>
      <c r="GBX220" s="17"/>
      <c r="GBY220" s="17"/>
      <c r="GBZ220" s="17"/>
      <c r="GCA220" s="17"/>
      <c r="GCB220" s="17"/>
      <c r="GCC220" s="17"/>
      <c r="GCD220" s="17"/>
      <c r="GCE220" s="17"/>
      <c r="GCF220" s="17"/>
      <c r="GCG220" s="17"/>
      <c r="GCH220" s="17"/>
      <c r="GCI220" s="17"/>
      <c r="GCJ220" s="17"/>
      <c r="GCK220" s="17"/>
      <c r="GCL220" s="17"/>
      <c r="GCM220" s="17"/>
      <c r="GCN220" s="17"/>
      <c r="GCO220" s="17"/>
      <c r="GCP220" s="17"/>
      <c r="GCQ220" s="17"/>
      <c r="GCR220" s="17"/>
      <c r="GCS220" s="17"/>
      <c r="GCT220" s="17"/>
      <c r="GCU220" s="17"/>
      <c r="GCV220" s="17"/>
      <c r="GCW220" s="17"/>
      <c r="GCX220" s="17"/>
      <c r="GCY220" s="17"/>
      <c r="GCZ220" s="17"/>
      <c r="GDA220" s="17"/>
      <c r="GDB220" s="17"/>
      <c r="GDC220" s="17"/>
      <c r="GDD220" s="17"/>
      <c r="GDE220" s="17"/>
      <c r="GDF220" s="17"/>
      <c r="GDG220" s="17"/>
      <c r="GDH220" s="17"/>
      <c r="GDI220" s="17"/>
      <c r="GDJ220" s="17"/>
      <c r="GDK220" s="17"/>
      <c r="GDL220" s="17"/>
      <c r="GDM220" s="17"/>
      <c r="GDN220" s="17"/>
      <c r="GDO220" s="17"/>
      <c r="GDP220" s="17"/>
      <c r="GDQ220" s="17"/>
      <c r="GDR220" s="17"/>
      <c r="GDS220" s="17"/>
      <c r="GDT220" s="17"/>
      <c r="GDU220" s="17"/>
      <c r="GDV220" s="17"/>
      <c r="GDW220" s="17"/>
      <c r="GDX220" s="17"/>
      <c r="GDY220" s="17"/>
      <c r="GDZ220" s="17"/>
      <c r="GEA220" s="17"/>
      <c r="GEB220" s="17"/>
      <c r="GEC220" s="17"/>
      <c r="GED220" s="17"/>
      <c r="GEE220" s="17"/>
      <c r="GEF220" s="17"/>
      <c r="GEG220" s="17"/>
      <c r="GEH220" s="17"/>
      <c r="GEI220" s="17"/>
      <c r="GEJ220" s="17"/>
      <c r="GEK220" s="17"/>
      <c r="GEL220" s="17"/>
      <c r="GEM220" s="17"/>
      <c r="GEN220" s="17"/>
      <c r="GEO220" s="17"/>
      <c r="GEP220" s="17"/>
      <c r="GEQ220" s="17"/>
      <c r="GER220" s="17"/>
      <c r="GES220" s="17"/>
      <c r="GET220" s="17"/>
      <c r="GEU220" s="17"/>
      <c r="GEV220" s="17"/>
      <c r="GEW220" s="17"/>
      <c r="GEX220" s="17"/>
      <c r="GEY220" s="17"/>
      <c r="GEZ220" s="17"/>
      <c r="GFA220" s="17"/>
      <c r="GFB220" s="17"/>
      <c r="GFC220" s="17"/>
      <c r="GFD220" s="17"/>
      <c r="GFE220" s="17"/>
      <c r="GFF220" s="17"/>
      <c r="GFG220" s="17"/>
      <c r="GFH220" s="17"/>
      <c r="GFI220" s="17"/>
      <c r="GFJ220" s="17"/>
      <c r="GFK220" s="17"/>
      <c r="GFL220" s="17"/>
      <c r="GFM220" s="17"/>
      <c r="GFN220" s="17"/>
      <c r="GFO220" s="17"/>
      <c r="GFP220" s="17"/>
      <c r="GFQ220" s="17"/>
      <c r="GFR220" s="17"/>
      <c r="GFS220" s="17"/>
      <c r="GFT220" s="17"/>
      <c r="GFU220" s="17"/>
      <c r="GFV220" s="17"/>
      <c r="GFW220" s="17"/>
      <c r="GFX220" s="17"/>
      <c r="GFY220" s="17"/>
      <c r="GFZ220" s="17"/>
      <c r="GGA220" s="17"/>
      <c r="GGB220" s="17"/>
      <c r="GGC220" s="17"/>
      <c r="GGD220" s="17"/>
      <c r="GGE220" s="17"/>
      <c r="GGF220" s="17"/>
      <c r="GGG220" s="17"/>
      <c r="GGH220" s="17"/>
      <c r="GGI220" s="17"/>
      <c r="GGJ220" s="17"/>
      <c r="GGK220" s="17"/>
      <c r="GGL220" s="17"/>
      <c r="GGM220" s="17"/>
      <c r="GGN220" s="17"/>
      <c r="GGO220" s="17"/>
      <c r="GGP220" s="17"/>
      <c r="GGQ220" s="17"/>
      <c r="GGR220" s="17"/>
      <c r="GGS220" s="17"/>
      <c r="GGT220" s="17"/>
      <c r="GGU220" s="17"/>
      <c r="GGV220" s="17"/>
      <c r="GGW220" s="17"/>
      <c r="GGX220" s="17"/>
      <c r="GGY220" s="17"/>
      <c r="GGZ220" s="17"/>
      <c r="GHA220" s="17"/>
      <c r="GHB220" s="17"/>
      <c r="GHC220" s="17"/>
      <c r="GHD220" s="17"/>
      <c r="GHE220" s="17"/>
      <c r="GHF220" s="17"/>
      <c r="GHG220" s="17"/>
      <c r="GHH220" s="17"/>
      <c r="GHI220" s="17"/>
      <c r="GHJ220" s="17"/>
      <c r="GHK220" s="17"/>
      <c r="GHL220" s="17"/>
      <c r="GHM220" s="17"/>
      <c r="GHN220" s="17"/>
      <c r="GHO220" s="17"/>
      <c r="GHP220" s="17"/>
      <c r="GHQ220" s="17"/>
      <c r="GHR220" s="17"/>
      <c r="GHS220" s="17"/>
      <c r="GHT220" s="17"/>
      <c r="GHU220" s="17"/>
      <c r="GHV220" s="17"/>
      <c r="GHW220" s="17"/>
      <c r="GHX220" s="17"/>
      <c r="GHY220" s="17"/>
      <c r="GHZ220" s="17"/>
      <c r="GIA220" s="17"/>
      <c r="GIB220" s="17"/>
      <c r="GIC220" s="17"/>
      <c r="GID220" s="17"/>
      <c r="GIE220" s="17"/>
      <c r="GIF220" s="17"/>
      <c r="GIG220" s="17"/>
      <c r="GIH220" s="17"/>
      <c r="GII220" s="17"/>
      <c r="GIJ220" s="17"/>
      <c r="GIK220" s="17"/>
      <c r="GIL220" s="17"/>
      <c r="GIM220" s="17"/>
      <c r="GIN220" s="17"/>
      <c r="GIO220" s="17"/>
      <c r="GIP220" s="17"/>
      <c r="GIQ220" s="17"/>
      <c r="GIR220" s="17"/>
      <c r="GIS220" s="17"/>
      <c r="GIT220" s="17"/>
      <c r="GIU220" s="17"/>
      <c r="GIV220" s="17"/>
      <c r="GIW220" s="17"/>
      <c r="GIX220" s="17"/>
      <c r="GIY220" s="17"/>
      <c r="GIZ220" s="17"/>
      <c r="GJA220" s="17"/>
      <c r="GJB220" s="17"/>
      <c r="GJC220" s="17"/>
      <c r="GJD220" s="17"/>
      <c r="GJE220" s="17"/>
      <c r="GJF220" s="17"/>
      <c r="GJG220" s="17"/>
      <c r="GJH220" s="17"/>
      <c r="GJI220" s="17"/>
      <c r="GJJ220" s="17"/>
      <c r="GJK220" s="17"/>
      <c r="GJL220" s="17"/>
      <c r="GJM220" s="17"/>
      <c r="GJN220" s="17"/>
      <c r="GJO220" s="17"/>
      <c r="GJP220" s="17"/>
      <c r="GJQ220" s="17"/>
      <c r="GJR220" s="17"/>
      <c r="GJS220" s="17"/>
      <c r="GJT220" s="17"/>
      <c r="GJU220" s="17"/>
      <c r="GJV220" s="17"/>
      <c r="GJW220" s="17"/>
      <c r="GJX220" s="17"/>
      <c r="GJY220" s="17"/>
      <c r="GJZ220" s="17"/>
      <c r="GKA220" s="17"/>
      <c r="GKB220" s="17"/>
      <c r="GKC220" s="17"/>
      <c r="GKD220" s="17"/>
      <c r="GKE220" s="17"/>
      <c r="GKF220" s="17"/>
      <c r="GKG220" s="17"/>
      <c r="GKH220" s="17"/>
      <c r="GKI220" s="17"/>
      <c r="GKJ220" s="17"/>
      <c r="GKK220" s="17"/>
      <c r="GKL220" s="17"/>
      <c r="GKM220" s="17"/>
      <c r="GKN220" s="17"/>
      <c r="GKO220" s="17"/>
      <c r="GKP220" s="17"/>
      <c r="GKQ220" s="17"/>
      <c r="GKR220" s="17"/>
      <c r="GKS220" s="17"/>
      <c r="GKT220" s="17"/>
      <c r="GKU220" s="17"/>
      <c r="GKV220" s="17"/>
      <c r="GKW220" s="17"/>
      <c r="GKX220" s="17"/>
      <c r="GKY220" s="17"/>
      <c r="GKZ220" s="17"/>
      <c r="GLA220" s="17"/>
      <c r="GLB220" s="17"/>
      <c r="GLC220" s="17"/>
      <c r="GLD220" s="17"/>
      <c r="GLE220" s="17"/>
      <c r="GLF220" s="17"/>
      <c r="GLG220" s="17"/>
      <c r="GLH220" s="17"/>
      <c r="GLI220" s="17"/>
      <c r="GLJ220" s="17"/>
      <c r="GLK220" s="17"/>
      <c r="GLL220" s="17"/>
      <c r="GLM220" s="17"/>
      <c r="GLN220" s="17"/>
      <c r="GLO220" s="17"/>
      <c r="GLP220" s="17"/>
      <c r="GLQ220" s="17"/>
      <c r="GLR220" s="17"/>
      <c r="GLS220" s="17"/>
      <c r="GLT220" s="17"/>
      <c r="GLU220" s="17"/>
      <c r="GLV220" s="17"/>
      <c r="GLW220" s="17"/>
      <c r="GLX220" s="17"/>
      <c r="GLY220" s="17"/>
      <c r="GLZ220" s="17"/>
      <c r="GMA220" s="17"/>
      <c r="GMB220" s="17"/>
      <c r="GMC220" s="17"/>
      <c r="GMD220" s="17"/>
      <c r="GME220" s="17"/>
      <c r="GMF220" s="17"/>
      <c r="GMG220" s="17"/>
      <c r="GMH220" s="17"/>
      <c r="GMI220" s="17"/>
      <c r="GMJ220" s="17"/>
      <c r="GMK220" s="17"/>
      <c r="GML220" s="17"/>
      <c r="GMM220" s="17"/>
      <c r="GMN220" s="17"/>
      <c r="GMO220" s="17"/>
      <c r="GMP220" s="17"/>
      <c r="GMQ220" s="17"/>
      <c r="GMR220" s="17"/>
      <c r="GMS220" s="17"/>
      <c r="GMT220" s="17"/>
      <c r="GMU220" s="17"/>
      <c r="GMV220" s="17"/>
      <c r="GMW220" s="17"/>
      <c r="GMX220" s="17"/>
      <c r="GMY220" s="17"/>
      <c r="GMZ220" s="17"/>
      <c r="GNA220" s="17"/>
      <c r="GNB220" s="17"/>
      <c r="GNC220" s="17"/>
      <c r="GND220" s="17"/>
      <c r="GNE220" s="17"/>
      <c r="GNF220" s="17"/>
      <c r="GNG220" s="17"/>
      <c r="GNH220" s="17"/>
      <c r="GNI220" s="17"/>
      <c r="GNJ220" s="17"/>
      <c r="GNK220" s="17"/>
      <c r="GNL220" s="17"/>
      <c r="GNM220" s="17"/>
      <c r="GNN220" s="17"/>
      <c r="GNO220" s="17"/>
      <c r="GNP220" s="17"/>
      <c r="GNQ220" s="17"/>
      <c r="GNR220" s="17"/>
      <c r="GNS220" s="17"/>
      <c r="GNT220" s="17"/>
      <c r="GNU220" s="17"/>
      <c r="GNV220" s="17"/>
      <c r="GNW220" s="17"/>
      <c r="GNX220" s="17"/>
      <c r="GNY220" s="17"/>
      <c r="GNZ220" s="17"/>
      <c r="GOA220" s="17"/>
      <c r="GOB220" s="17"/>
      <c r="GOC220" s="17"/>
      <c r="GOD220" s="17"/>
      <c r="GOE220" s="17"/>
      <c r="GOF220" s="17"/>
      <c r="GOG220" s="17"/>
      <c r="GOH220" s="17"/>
      <c r="GOI220" s="17"/>
      <c r="GOJ220" s="17"/>
      <c r="GOK220" s="17"/>
      <c r="GOL220" s="17"/>
      <c r="GOM220" s="17"/>
      <c r="GON220" s="17"/>
      <c r="GOO220" s="17"/>
      <c r="GOP220" s="17"/>
      <c r="GOQ220" s="17"/>
      <c r="GOR220" s="17"/>
      <c r="GOS220" s="17"/>
      <c r="GOT220" s="17"/>
      <c r="GOU220" s="17"/>
      <c r="GOV220" s="17"/>
      <c r="GOW220" s="17"/>
      <c r="GOX220" s="17"/>
      <c r="GOY220" s="17"/>
      <c r="GOZ220" s="17"/>
      <c r="GPA220" s="17"/>
      <c r="GPB220" s="17"/>
      <c r="GPC220" s="17"/>
      <c r="GPD220" s="17"/>
      <c r="GPE220" s="17"/>
      <c r="GPF220" s="17"/>
      <c r="GPG220" s="17"/>
      <c r="GPH220" s="17"/>
      <c r="GPI220" s="17"/>
      <c r="GPJ220" s="17"/>
      <c r="GPK220" s="17"/>
      <c r="GPL220" s="17"/>
      <c r="GPM220" s="17"/>
      <c r="GPN220" s="17"/>
      <c r="GPO220" s="17"/>
      <c r="GPP220" s="17"/>
      <c r="GPQ220" s="17"/>
      <c r="GPR220" s="17"/>
      <c r="GPS220" s="17"/>
      <c r="GPT220" s="17"/>
      <c r="GPU220" s="17"/>
      <c r="GPV220" s="17"/>
      <c r="GPW220" s="17"/>
      <c r="GPX220" s="17"/>
      <c r="GPY220" s="17"/>
      <c r="GPZ220" s="17"/>
      <c r="GQA220" s="17"/>
      <c r="GQB220" s="17"/>
      <c r="GQC220" s="17"/>
      <c r="GQD220" s="17"/>
      <c r="GQE220" s="17"/>
      <c r="GQF220" s="17"/>
      <c r="GQG220" s="17"/>
      <c r="GQH220" s="17"/>
      <c r="GQI220" s="17"/>
      <c r="GQJ220" s="17"/>
      <c r="GQK220" s="17"/>
      <c r="GQL220" s="17"/>
      <c r="GQM220" s="17"/>
      <c r="GQN220" s="17"/>
      <c r="GQO220" s="17"/>
      <c r="GQP220" s="17"/>
      <c r="GQQ220" s="17"/>
      <c r="GQR220" s="17"/>
      <c r="GQS220" s="17"/>
      <c r="GQT220" s="17"/>
      <c r="GQU220" s="17"/>
      <c r="GQV220" s="17"/>
      <c r="GQW220" s="17"/>
      <c r="GQX220" s="17"/>
      <c r="GQY220" s="17"/>
      <c r="GQZ220" s="17"/>
      <c r="GRA220" s="17"/>
      <c r="GRB220" s="17"/>
      <c r="GRC220" s="17"/>
      <c r="GRD220" s="17"/>
      <c r="GRE220" s="17"/>
      <c r="GRF220" s="17"/>
      <c r="GRG220" s="17"/>
      <c r="GRH220" s="17"/>
      <c r="GRI220" s="17"/>
      <c r="GRJ220" s="17"/>
      <c r="GRK220" s="17"/>
      <c r="GRL220" s="17"/>
      <c r="GRM220" s="17"/>
      <c r="GRN220" s="17"/>
      <c r="GRO220" s="17"/>
      <c r="GRP220" s="17"/>
      <c r="GRQ220" s="17"/>
      <c r="GRR220" s="17"/>
      <c r="GRS220" s="17"/>
      <c r="GRT220" s="17"/>
      <c r="GRU220" s="17"/>
      <c r="GRV220" s="17"/>
      <c r="GRW220" s="17"/>
      <c r="GRX220" s="17"/>
      <c r="GRY220" s="17"/>
      <c r="GRZ220" s="17"/>
      <c r="GSA220" s="17"/>
      <c r="GSB220" s="17"/>
      <c r="GSC220" s="17"/>
      <c r="GSD220" s="17"/>
      <c r="GSE220" s="17"/>
      <c r="GSF220" s="17"/>
      <c r="GSG220" s="17"/>
      <c r="GSH220" s="17"/>
      <c r="GSI220" s="17"/>
      <c r="GSJ220" s="17"/>
      <c r="GSK220" s="17"/>
      <c r="GSL220" s="17"/>
      <c r="GSM220" s="17"/>
      <c r="GSN220" s="17"/>
      <c r="GSO220" s="17"/>
      <c r="GSP220" s="17"/>
      <c r="GSQ220" s="17"/>
      <c r="GSR220" s="17"/>
      <c r="GSS220" s="17"/>
      <c r="GST220" s="17"/>
      <c r="GSU220" s="17"/>
      <c r="GSV220" s="17"/>
      <c r="GSW220" s="17"/>
      <c r="GSX220" s="17"/>
      <c r="GSY220" s="17"/>
      <c r="GSZ220" s="17"/>
      <c r="GTA220" s="17"/>
      <c r="GTB220" s="17"/>
      <c r="GTC220" s="17"/>
      <c r="GTD220" s="17"/>
      <c r="GTE220" s="17"/>
      <c r="GTF220" s="17"/>
      <c r="GTG220" s="17"/>
      <c r="GTH220" s="17"/>
      <c r="GTI220" s="17"/>
      <c r="GTJ220" s="17"/>
      <c r="GTK220" s="17"/>
      <c r="GTL220" s="17"/>
      <c r="GTM220" s="17"/>
      <c r="GTN220" s="17"/>
      <c r="GTO220" s="17"/>
      <c r="GTP220" s="17"/>
      <c r="GTQ220" s="17"/>
      <c r="GTR220" s="17"/>
      <c r="GTS220" s="17"/>
      <c r="GTT220" s="17"/>
      <c r="GTU220" s="17"/>
      <c r="GTV220" s="17"/>
      <c r="GTW220" s="17"/>
      <c r="GTX220" s="17"/>
      <c r="GTY220" s="17"/>
      <c r="GTZ220" s="17"/>
      <c r="GUA220" s="17"/>
      <c r="GUB220" s="17"/>
      <c r="GUC220" s="17"/>
      <c r="GUD220" s="17"/>
      <c r="GUE220" s="17"/>
      <c r="GUF220" s="17"/>
      <c r="GUG220" s="17"/>
      <c r="GUH220" s="17"/>
      <c r="GUI220" s="17"/>
      <c r="GUJ220" s="17"/>
      <c r="GUK220" s="17"/>
      <c r="GUL220" s="17"/>
      <c r="GUM220" s="17"/>
      <c r="GUN220" s="17"/>
      <c r="GUO220" s="17"/>
      <c r="GUP220" s="17"/>
      <c r="GUQ220" s="17"/>
      <c r="GUR220" s="17"/>
      <c r="GUS220" s="17"/>
      <c r="GUT220" s="17"/>
      <c r="GUU220" s="17"/>
      <c r="GUV220" s="17"/>
      <c r="GUW220" s="17"/>
      <c r="GUX220" s="17"/>
      <c r="GUY220" s="17"/>
      <c r="GUZ220" s="17"/>
      <c r="GVA220" s="17"/>
      <c r="GVB220" s="17"/>
      <c r="GVC220" s="17"/>
      <c r="GVD220" s="17"/>
      <c r="GVE220" s="17"/>
      <c r="GVF220" s="17"/>
      <c r="GVG220" s="17"/>
      <c r="GVH220" s="17"/>
      <c r="GVI220" s="17"/>
      <c r="GVJ220" s="17"/>
      <c r="GVK220" s="17"/>
      <c r="GVL220" s="17"/>
      <c r="GVM220" s="17"/>
      <c r="GVN220" s="17"/>
      <c r="GVO220" s="17"/>
      <c r="GVP220" s="17"/>
      <c r="GVQ220" s="17"/>
      <c r="GVR220" s="17"/>
      <c r="GVS220" s="17"/>
      <c r="GVT220" s="17"/>
      <c r="GVU220" s="17"/>
      <c r="GVV220" s="17"/>
      <c r="GVW220" s="17"/>
      <c r="GVX220" s="17"/>
      <c r="GVY220" s="17"/>
      <c r="GVZ220" s="17"/>
      <c r="GWA220" s="17"/>
      <c r="GWB220" s="17"/>
      <c r="GWC220" s="17"/>
      <c r="GWD220" s="17"/>
      <c r="GWE220" s="17"/>
      <c r="GWF220" s="17"/>
      <c r="GWG220" s="17"/>
      <c r="GWH220" s="17"/>
      <c r="GWI220" s="17"/>
      <c r="GWJ220" s="17"/>
      <c r="GWK220" s="17"/>
      <c r="GWL220" s="17"/>
      <c r="GWM220" s="17"/>
      <c r="GWN220" s="17"/>
      <c r="GWO220" s="17"/>
      <c r="GWP220" s="17"/>
      <c r="GWQ220" s="17"/>
      <c r="GWR220" s="17"/>
      <c r="GWS220" s="17"/>
      <c r="GWT220" s="17"/>
      <c r="GWU220" s="17"/>
      <c r="GWV220" s="17"/>
      <c r="GWW220" s="17"/>
      <c r="GWX220" s="17"/>
      <c r="GWY220" s="17"/>
      <c r="GWZ220" s="17"/>
      <c r="GXA220" s="17"/>
      <c r="GXB220" s="17"/>
      <c r="GXC220" s="17"/>
      <c r="GXD220" s="17"/>
      <c r="GXE220" s="17"/>
      <c r="GXF220" s="17"/>
      <c r="GXG220" s="17"/>
      <c r="GXH220" s="17"/>
      <c r="GXI220" s="17"/>
      <c r="GXJ220" s="17"/>
      <c r="GXK220" s="17"/>
      <c r="GXL220" s="17"/>
      <c r="GXM220" s="17"/>
      <c r="GXN220" s="17"/>
      <c r="GXO220" s="17"/>
      <c r="GXP220" s="17"/>
      <c r="GXQ220" s="17"/>
      <c r="GXR220" s="17"/>
      <c r="GXS220" s="17"/>
      <c r="GXT220" s="17"/>
      <c r="GXU220" s="17"/>
      <c r="GXV220" s="17"/>
      <c r="GXW220" s="17"/>
      <c r="GXX220" s="17"/>
      <c r="GXY220" s="17"/>
      <c r="GXZ220" s="17"/>
      <c r="GYA220" s="17"/>
      <c r="GYB220" s="17"/>
      <c r="GYC220" s="17"/>
      <c r="GYD220" s="17"/>
      <c r="GYE220" s="17"/>
      <c r="GYF220" s="17"/>
      <c r="GYG220" s="17"/>
      <c r="GYH220" s="17"/>
      <c r="GYI220" s="17"/>
      <c r="GYJ220" s="17"/>
      <c r="GYK220" s="17"/>
      <c r="GYL220" s="17"/>
      <c r="GYM220" s="17"/>
      <c r="GYN220" s="17"/>
      <c r="GYO220" s="17"/>
      <c r="GYP220" s="17"/>
      <c r="GYQ220" s="17"/>
      <c r="GYR220" s="17"/>
      <c r="GYS220" s="17"/>
      <c r="GYT220" s="17"/>
      <c r="GYU220" s="17"/>
      <c r="GYV220" s="17"/>
      <c r="GYW220" s="17"/>
      <c r="GYX220" s="17"/>
      <c r="GYY220" s="17"/>
      <c r="GYZ220" s="17"/>
      <c r="GZA220" s="17"/>
      <c r="GZB220" s="17"/>
      <c r="GZC220" s="17"/>
      <c r="GZD220" s="17"/>
      <c r="GZE220" s="17"/>
      <c r="GZF220" s="17"/>
      <c r="GZG220" s="17"/>
      <c r="GZH220" s="17"/>
      <c r="GZI220" s="17"/>
      <c r="GZJ220" s="17"/>
      <c r="GZK220" s="17"/>
      <c r="GZL220" s="17"/>
      <c r="GZM220" s="17"/>
      <c r="GZN220" s="17"/>
      <c r="GZO220" s="17"/>
      <c r="GZP220" s="17"/>
      <c r="GZQ220" s="17"/>
      <c r="GZR220" s="17"/>
      <c r="GZS220" s="17"/>
      <c r="GZT220" s="17"/>
      <c r="GZU220" s="17"/>
      <c r="GZV220" s="17"/>
      <c r="GZW220" s="17"/>
      <c r="GZX220" s="17"/>
      <c r="GZY220" s="17"/>
      <c r="GZZ220" s="17"/>
      <c r="HAA220" s="17"/>
      <c r="HAB220" s="17"/>
      <c r="HAC220" s="17"/>
      <c r="HAD220" s="17"/>
      <c r="HAE220" s="17"/>
      <c r="HAF220" s="17"/>
      <c r="HAG220" s="17"/>
      <c r="HAH220" s="17"/>
      <c r="HAI220" s="17"/>
      <c r="HAJ220" s="17"/>
      <c r="HAK220" s="17"/>
      <c r="HAL220" s="17"/>
      <c r="HAM220" s="17"/>
      <c r="HAN220" s="17"/>
      <c r="HAO220" s="17"/>
      <c r="HAP220" s="17"/>
      <c r="HAQ220" s="17"/>
      <c r="HAR220" s="17"/>
      <c r="HAS220" s="17"/>
      <c r="HAT220" s="17"/>
      <c r="HAU220" s="17"/>
      <c r="HAV220" s="17"/>
      <c r="HAW220" s="17"/>
      <c r="HAX220" s="17"/>
      <c r="HAY220" s="17"/>
      <c r="HAZ220" s="17"/>
      <c r="HBA220" s="17"/>
      <c r="HBB220" s="17"/>
      <c r="HBC220" s="17"/>
      <c r="HBD220" s="17"/>
      <c r="HBE220" s="17"/>
      <c r="HBF220" s="17"/>
      <c r="HBG220" s="17"/>
      <c r="HBH220" s="17"/>
      <c r="HBI220" s="17"/>
      <c r="HBJ220" s="17"/>
      <c r="HBK220" s="17"/>
      <c r="HBL220" s="17"/>
      <c r="HBM220" s="17"/>
      <c r="HBN220" s="17"/>
      <c r="HBO220" s="17"/>
      <c r="HBP220" s="17"/>
      <c r="HBQ220" s="17"/>
      <c r="HBR220" s="17"/>
      <c r="HBS220" s="17"/>
      <c r="HBT220" s="17"/>
      <c r="HBU220" s="17"/>
      <c r="HBV220" s="17"/>
      <c r="HBW220" s="17"/>
      <c r="HBX220" s="17"/>
      <c r="HBY220" s="17"/>
      <c r="HBZ220" s="17"/>
      <c r="HCA220" s="17"/>
      <c r="HCB220" s="17"/>
      <c r="HCC220" s="17"/>
      <c r="HCD220" s="17"/>
      <c r="HCE220" s="17"/>
      <c r="HCF220" s="17"/>
      <c r="HCG220" s="17"/>
      <c r="HCH220" s="17"/>
      <c r="HCI220" s="17"/>
      <c r="HCJ220" s="17"/>
      <c r="HCK220" s="17"/>
      <c r="HCL220" s="17"/>
      <c r="HCM220" s="17"/>
      <c r="HCN220" s="17"/>
      <c r="HCO220" s="17"/>
      <c r="HCP220" s="17"/>
      <c r="HCQ220" s="17"/>
      <c r="HCR220" s="17"/>
      <c r="HCS220" s="17"/>
      <c r="HCT220" s="17"/>
      <c r="HCU220" s="17"/>
      <c r="HCV220" s="17"/>
      <c r="HCW220" s="17"/>
      <c r="HCX220" s="17"/>
      <c r="HCY220" s="17"/>
      <c r="HCZ220" s="17"/>
      <c r="HDA220" s="17"/>
      <c r="HDB220" s="17"/>
      <c r="HDC220" s="17"/>
      <c r="HDD220" s="17"/>
      <c r="HDE220" s="17"/>
      <c r="HDF220" s="17"/>
      <c r="HDG220" s="17"/>
      <c r="HDH220" s="17"/>
      <c r="HDI220" s="17"/>
      <c r="HDJ220" s="17"/>
      <c r="HDK220" s="17"/>
      <c r="HDL220" s="17"/>
      <c r="HDM220" s="17"/>
      <c r="HDN220" s="17"/>
      <c r="HDO220" s="17"/>
      <c r="HDP220" s="17"/>
      <c r="HDQ220" s="17"/>
      <c r="HDR220" s="17"/>
      <c r="HDS220" s="17"/>
      <c r="HDT220" s="17"/>
      <c r="HDU220" s="17"/>
      <c r="HDV220" s="17"/>
      <c r="HDW220" s="17"/>
      <c r="HDX220" s="17"/>
      <c r="HDY220" s="17"/>
      <c r="HDZ220" s="17"/>
      <c r="HEA220" s="17"/>
      <c r="HEB220" s="17"/>
      <c r="HEC220" s="17"/>
      <c r="HED220" s="17"/>
      <c r="HEE220" s="17"/>
      <c r="HEF220" s="17"/>
      <c r="HEG220" s="17"/>
      <c r="HEH220" s="17"/>
      <c r="HEI220" s="17"/>
      <c r="HEJ220" s="17"/>
      <c r="HEK220" s="17"/>
      <c r="HEL220" s="17"/>
      <c r="HEM220" s="17"/>
      <c r="HEN220" s="17"/>
      <c r="HEO220" s="17"/>
      <c r="HEP220" s="17"/>
      <c r="HEQ220" s="17"/>
      <c r="HER220" s="17"/>
      <c r="HES220" s="17"/>
      <c r="HET220" s="17"/>
      <c r="HEU220" s="17"/>
      <c r="HEV220" s="17"/>
      <c r="HEW220" s="17"/>
      <c r="HEX220" s="17"/>
      <c r="HEY220" s="17"/>
      <c r="HEZ220" s="17"/>
      <c r="HFA220" s="17"/>
      <c r="HFB220" s="17"/>
      <c r="HFC220" s="17"/>
      <c r="HFD220" s="17"/>
      <c r="HFE220" s="17"/>
      <c r="HFF220" s="17"/>
      <c r="HFG220" s="17"/>
      <c r="HFH220" s="17"/>
      <c r="HFI220" s="17"/>
      <c r="HFJ220" s="17"/>
      <c r="HFK220" s="17"/>
      <c r="HFL220" s="17"/>
      <c r="HFM220" s="17"/>
      <c r="HFN220" s="17"/>
      <c r="HFO220" s="17"/>
      <c r="HFP220" s="17"/>
      <c r="HFQ220" s="17"/>
      <c r="HFR220" s="17"/>
      <c r="HFS220" s="17"/>
      <c r="HFT220" s="17"/>
      <c r="HFU220" s="17"/>
      <c r="HFV220" s="17"/>
      <c r="HFW220" s="17"/>
      <c r="HFX220" s="17"/>
      <c r="HFY220" s="17"/>
      <c r="HFZ220" s="17"/>
      <c r="HGA220" s="17"/>
      <c r="HGB220" s="17"/>
      <c r="HGC220" s="17"/>
      <c r="HGD220" s="17"/>
      <c r="HGE220" s="17"/>
      <c r="HGF220" s="17"/>
      <c r="HGG220" s="17"/>
      <c r="HGH220" s="17"/>
      <c r="HGI220" s="17"/>
      <c r="HGJ220" s="17"/>
      <c r="HGK220" s="17"/>
      <c r="HGL220" s="17"/>
      <c r="HGM220" s="17"/>
      <c r="HGN220" s="17"/>
      <c r="HGO220" s="17"/>
      <c r="HGP220" s="17"/>
      <c r="HGQ220" s="17"/>
      <c r="HGR220" s="17"/>
      <c r="HGS220" s="17"/>
      <c r="HGT220" s="17"/>
      <c r="HGU220" s="17"/>
      <c r="HGV220" s="17"/>
      <c r="HGW220" s="17"/>
      <c r="HGX220" s="17"/>
      <c r="HGY220" s="17"/>
      <c r="HGZ220" s="17"/>
      <c r="HHA220" s="17"/>
      <c r="HHB220" s="17"/>
      <c r="HHC220" s="17"/>
      <c r="HHD220" s="17"/>
      <c r="HHE220" s="17"/>
      <c r="HHF220" s="17"/>
      <c r="HHG220" s="17"/>
      <c r="HHH220" s="17"/>
      <c r="HHI220" s="17"/>
      <c r="HHJ220" s="17"/>
      <c r="HHK220" s="17"/>
      <c r="HHL220" s="17"/>
      <c r="HHM220" s="17"/>
      <c r="HHN220" s="17"/>
      <c r="HHO220" s="17"/>
      <c r="HHP220" s="17"/>
      <c r="HHQ220" s="17"/>
      <c r="HHR220" s="17"/>
      <c r="HHS220" s="17"/>
      <c r="HHT220" s="17"/>
      <c r="HHU220" s="17"/>
      <c r="HHV220" s="17"/>
      <c r="HHW220" s="17"/>
      <c r="HHX220" s="17"/>
      <c r="HHY220" s="17"/>
      <c r="HHZ220" s="17"/>
      <c r="HIA220" s="17"/>
      <c r="HIB220" s="17"/>
      <c r="HIC220" s="17"/>
      <c r="HID220" s="17"/>
      <c r="HIE220" s="17"/>
      <c r="HIF220" s="17"/>
      <c r="HIG220" s="17"/>
      <c r="HIH220" s="17"/>
      <c r="HII220" s="17"/>
      <c r="HIJ220" s="17"/>
      <c r="HIK220" s="17"/>
      <c r="HIL220" s="17"/>
      <c r="HIM220" s="17"/>
      <c r="HIN220" s="17"/>
      <c r="HIO220" s="17"/>
      <c r="HIP220" s="17"/>
      <c r="HIQ220" s="17"/>
      <c r="HIR220" s="17"/>
      <c r="HIS220" s="17"/>
      <c r="HIT220" s="17"/>
      <c r="HIU220" s="17"/>
      <c r="HIV220" s="17"/>
      <c r="HIW220" s="17"/>
      <c r="HIX220" s="17"/>
      <c r="HIY220" s="17"/>
      <c r="HIZ220" s="17"/>
      <c r="HJA220" s="17"/>
      <c r="HJB220" s="17"/>
      <c r="HJC220" s="17"/>
      <c r="HJD220" s="17"/>
      <c r="HJE220" s="17"/>
      <c r="HJF220" s="17"/>
      <c r="HJG220" s="17"/>
      <c r="HJH220" s="17"/>
      <c r="HJI220" s="17"/>
      <c r="HJJ220" s="17"/>
      <c r="HJK220" s="17"/>
      <c r="HJL220" s="17"/>
      <c r="HJM220" s="17"/>
      <c r="HJN220" s="17"/>
      <c r="HJO220" s="17"/>
      <c r="HJP220" s="17"/>
      <c r="HJQ220" s="17"/>
      <c r="HJR220" s="17"/>
      <c r="HJS220" s="17"/>
      <c r="HJT220" s="17"/>
      <c r="HJU220" s="17"/>
      <c r="HJV220" s="17"/>
      <c r="HJW220" s="17"/>
      <c r="HJX220" s="17"/>
      <c r="HJY220" s="17"/>
      <c r="HJZ220" s="17"/>
      <c r="HKA220" s="17"/>
      <c r="HKB220" s="17"/>
      <c r="HKC220" s="17"/>
      <c r="HKD220" s="17"/>
      <c r="HKE220" s="17"/>
      <c r="HKF220" s="17"/>
      <c r="HKG220" s="17"/>
      <c r="HKH220" s="17"/>
      <c r="HKI220" s="17"/>
      <c r="HKJ220" s="17"/>
      <c r="HKK220" s="17"/>
      <c r="HKL220" s="17"/>
      <c r="HKM220" s="17"/>
      <c r="HKN220" s="17"/>
      <c r="HKO220" s="17"/>
      <c r="HKP220" s="17"/>
      <c r="HKQ220" s="17"/>
      <c r="HKR220" s="17"/>
      <c r="HKS220" s="17"/>
      <c r="HKT220" s="17"/>
      <c r="HKU220" s="17"/>
      <c r="HKV220" s="17"/>
      <c r="HKW220" s="17"/>
      <c r="HKX220" s="17"/>
      <c r="HKY220" s="17"/>
      <c r="HKZ220" s="17"/>
      <c r="HLA220" s="17"/>
      <c r="HLB220" s="17"/>
      <c r="HLC220" s="17"/>
      <c r="HLD220" s="17"/>
      <c r="HLE220" s="17"/>
      <c r="HLF220" s="17"/>
      <c r="HLG220" s="17"/>
      <c r="HLH220" s="17"/>
      <c r="HLI220" s="17"/>
      <c r="HLJ220" s="17"/>
      <c r="HLK220" s="17"/>
      <c r="HLL220" s="17"/>
      <c r="HLM220" s="17"/>
      <c r="HLN220" s="17"/>
      <c r="HLO220" s="17"/>
      <c r="HLP220" s="17"/>
      <c r="HLQ220" s="17"/>
      <c r="HLR220" s="17"/>
      <c r="HLS220" s="17"/>
      <c r="HLT220" s="17"/>
      <c r="HLU220" s="17"/>
      <c r="HLV220" s="17"/>
      <c r="HLW220" s="17"/>
      <c r="HLX220" s="17"/>
      <c r="HLY220" s="17"/>
      <c r="HLZ220" s="17"/>
      <c r="HMA220" s="17"/>
      <c r="HMB220" s="17"/>
      <c r="HMC220" s="17"/>
      <c r="HMD220" s="17"/>
      <c r="HME220" s="17"/>
      <c r="HMF220" s="17"/>
      <c r="HMG220" s="17"/>
      <c r="HMH220" s="17"/>
      <c r="HMI220" s="17"/>
      <c r="HMJ220" s="17"/>
      <c r="HMK220" s="17"/>
      <c r="HML220" s="17"/>
      <c r="HMM220" s="17"/>
      <c r="HMN220" s="17"/>
      <c r="HMO220" s="17"/>
      <c r="HMP220" s="17"/>
      <c r="HMQ220" s="17"/>
      <c r="HMR220" s="17"/>
      <c r="HMS220" s="17"/>
      <c r="HMT220" s="17"/>
      <c r="HMU220" s="17"/>
      <c r="HMV220" s="17"/>
      <c r="HMW220" s="17"/>
      <c r="HMX220" s="17"/>
      <c r="HMY220" s="17"/>
      <c r="HMZ220" s="17"/>
      <c r="HNA220" s="17"/>
      <c r="HNB220" s="17"/>
      <c r="HNC220" s="17"/>
      <c r="HND220" s="17"/>
      <c r="HNE220" s="17"/>
      <c r="HNF220" s="17"/>
      <c r="HNG220" s="17"/>
      <c r="HNH220" s="17"/>
      <c r="HNI220" s="17"/>
      <c r="HNJ220" s="17"/>
      <c r="HNK220" s="17"/>
      <c r="HNL220" s="17"/>
      <c r="HNM220" s="17"/>
      <c r="HNN220" s="17"/>
      <c r="HNO220" s="17"/>
      <c r="HNP220" s="17"/>
      <c r="HNQ220" s="17"/>
      <c r="HNR220" s="17"/>
      <c r="HNS220" s="17"/>
      <c r="HNT220" s="17"/>
      <c r="HNU220" s="17"/>
      <c r="HNV220" s="17"/>
      <c r="HNW220" s="17"/>
      <c r="HNX220" s="17"/>
      <c r="HNY220" s="17"/>
      <c r="HNZ220" s="17"/>
      <c r="HOA220" s="17"/>
      <c r="HOB220" s="17"/>
      <c r="HOC220" s="17"/>
      <c r="HOD220" s="17"/>
      <c r="HOE220" s="17"/>
      <c r="HOF220" s="17"/>
      <c r="HOG220" s="17"/>
      <c r="HOH220" s="17"/>
      <c r="HOI220" s="17"/>
      <c r="HOJ220" s="17"/>
      <c r="HOK220" s="17"/>
      <c r="HOL220" s="17"/>
      <c r="HOM220" s="17"/>
      <c r="HON220" s="17"/>
      <c r="HOO220" s="17"/>
      <c r="HOP220" s="17"/>
      <c r="HOQ220" s="17"/>
      <c r="HOR220" s="17"/>
      <c r="HOS220" s="17"/>
      <c r="HOT220" s="17"/>
      <c r="HOU220" s="17"/>
      <c r="HOV220" s="17"/>
      <c r="HOW220" s="17"/>
      <c r="HOX220" s="17"/>
      <c r="HOY220" s="17"/>
      <c r="HOZ220" s="17"/>
      <c r="HPA220" s="17"/>
      <c r="HPB220" s="17"/>
      <c r="HPC220" s="17"/>
      <c r="HPD220" s="17"/>
      <c r="HPE220" s="17"/>
      <c r="HPF220" s="17"/>
      <c r="HPG220" s="17"/>
      <c r="HPH220" s="17"/>
      <c r="HPI220" s="17"/>
      <c r="HPJ220" s="17"/>
      <c r="HPK220" s="17"/>
      <c r="HPL220" s="17"/>
      <c r="HPM220" s="17"/>
      <c r="HPN220" s="17"/>
      <c r="HPO220" s="17"/>
      <c r="HPP220" s="17"/>
      <c r="HPQ220" s="17"/>
      <c r="HPR220" s="17"/>
      <c r="HPS220" s="17"/>
      <c r="HPT220" s="17"/>
      <c r="HPU220" s="17"/>
      <c r="HPV220" s="17"/>
      <c r="HPW220" s="17"/>
      <c r="HPX220" s="17"/>
      <c r="HPY220" s="17"/>
      <c r="HPZ220" s="17"/>
      <c r="HQA220" s="17"/>
      <c r="HQB220" s="17"/>
      <c r="HQC220" s="17"/>
      <c r="HQD220" s="17"/>
      <c r="HQE220" s="17"/>
      <c r="HQF220" s="17"/>
      <c r="HQG220" s="17"/>
      <c r="HQH220" s="17"/>
      <c r="HQI220" s="17"/>
      <c r="HQJ220" s="17"/>
      <c r="HQK220" s="17"/>
      <c r="HQL220" s="17"/>
      <c r="HQM220" s="17"/>
      <c r="HQN220" s="17"/>
      <c r="HQO220" s="17"/>
      <c r="HQP220" s="17"/>
      <c r="HQQ220" s="17"/>
      <c r="HQR220" s="17"/>
      <c r="HQS220" s="17"/>
      <c r="HQT220" s="17"/>
      <c r="HQU220" s="17"/>
      <c r="HQV220" s="17"/>
      <c r="HQW220" s="17"/>
      <c r="HQX220" s="17"/>
      <c r="HQY220" s="17"/>
      <c r="HQZ220" s="17"/>
      <c r="HRA220" s="17"/>
      <c r="HRB220" s="17"/>
      <c r="HRC220" s="17"/>
      <c r="HRD220" s="17"/>
      <c r="HRE220" s="17"/>
      <c r="HRF220" s="17"/>
      <c r="HRG220" s="17"/>
      <c r="HRH220" s="17"/>
      <c r="HRI220" s="17"/>
      <c r="HRJ220" s="17"/>
      <c r="HRK220" s="17"/>
      <c r="HRL220" s="17"/>
      <c r="HRM220" s="17"/>
      <c r="HRN220" s="17"/>
      <c r="HRO220" s="17"/>
      <c r="HRP220" s="17"/>
      <c r="HRQ220" s="17"/>
      <c r="HRR220" s="17"/>
      <c r="HRS220" s="17"/>
      <c r="HRT220" s="17"/>
      <c r="HRU220" s="17"/>
      <c r="HRV220" s="17"/>
      <c r="HRW220" s="17"/>
      <c r="HRX220" s="17"/>
      <c r="HRY220" s="17"/>
      <c r="HRZ220" s="17"/>
      <c r="HSA220" s="17"/>
      <c r="HSB220" s="17"/>
      <c r="HSC220" s="17"/>
      <c r="HSD220" s="17"/>
      <c r="HSE220" s="17"/>
      <c r="HSF220" s="17"/>
      <c r="HSG220" s="17"/>
      <c r="HSH220" s="17"/>
      <c r="HSI220" s="17"/>
      <c r="HSJ220" s="17"/>
      <c r="HSK220" s="17"/>
      <c r="HSL220" s="17"/>
      <c r="HSM220" s="17"/>
      <c r="HSN220" s="17"/>
      <c r="HSO220" s="17"/>
      <c r="HSP220" s="17"/>
      <c r="HSQ220" s="17"/>
      <c r="HSR220" s="17"/>
      <c r="HSS220" s="17"/>
      <c r="HST220" s="17"/>
      <c r="HSU220" s="17"/>
      <c r="HSV220" s="17"/>
      <c r="HSW220" s="17"/>
      <c r="HSX220" s="17"/>
      <c r="HSY220" s="17"/>
      <c r="HSZ220" s="17"/>
      <c r="HTA220" s="17"/>
      <c r="HTB220" s="17"/>
      <c r="HTC220" s="17"/>
      <c r="HTD220" s="17"/>
      <c r="HTE220" s="17"/>
      <c r="HTF220" s="17"/>
      <c r="HTG220" s="17"/>
      <c r="HTH220" s="17"/>
      <c r="HTI220" s="17"/>
      <c r="HTJ220" s="17"/>
      <c r="HTK220" s="17"/>
      <c r="HTL220" s="17"/>
      <c r="HTM220" s="17"/>
      <c r="HTN220" s="17"/>
      <c r="HTO220" s="17"/>
      <c r="HTP220" s="17"/>
      <c r="HTQ220" s="17"/>
      <c r="HTR220" s="17"/>
      <c r="HTS220" s="17"/>
      <c r="HTT220" s="17"/>
      <c r="HTU220" s="17"/>
      <c r="HTV220" s="17"/>
      <c r="HTW220" s="17"/>
      <c r="HTX220" s="17"/>
      <c r="HTY220" s="17"/>
      <c r="HTZ220" s="17"/>
      <c r="HUA220" s="17"/>
      <c r="HUB220" s="17"/>
      <c r="HUC220" s="17"/>
      <c r="HUD220" s="17"/>
      <c r="HUE220" s="17"/>
      <c r="HUF220" s="17"/>
      <c r="HUG220" s="17"/>
      <c r="HUH220" s="17"/>
      <c r="HUI220" s="17"/>
      <c r="HUJ220" s="17"/>
      <c r="HUK220" s="17"/>
      <c r="HUL220" s="17"/>
      <c r="HUM220" s="17"/>
      <c r="HUN220" s="17"/>
      <c r="HUO220" s="17"/>
      <c r="HUP220" s="17"/>
      <c r="HUQ220" s="17"/>
      <c r="HUR220" s="17"/>
      <c r="HUS220" s="17"/>
      <c r="HUT220" s="17"/>
      <c r="HUU220" s="17"/>
      <c r="HUV220" s="17"/>
      <c r="HUW220" s="17"/>
      <c r="HUX220" s="17"/>
      <c r="HUY220" s="17"/>
      <c r="HUZ220" s="17"/>
      <c r="HVA220" s="17"/>
      <c r="HVB220" s="17"/>
      <c r="HVC220" s="17"/>
      <c r="HVD220" s="17"/>
      <c r="HVE220" s="17"/>
      <c r="HVF220" s="17"/>
      <c r="HVG220" s="17"/>
      <c r="HVH220" s="17"/>
      <c r="HVI220" s="17"/>
      <c r="HVJ220" s="17"/>
      <c r="HVK220" s="17"/>
      <c r="HVL220" s="17"/>
      <c r="HVM220" s="17"/>
      <c r="HVN220" s="17"/>
      <c r="HVO220" s="17"/>
      <c r="HVP220" s="17"/>
      <c r="HVQ220" s="17"/>
      <c r="HVR220" s="17"/>
      <c r="HVS220" s="17"/>
      <c r="HVT220" s="17"/>
      <c r="HVU220" s="17"/>
      <c r="HVV220" s="17"/>
      <c r="HVW220" s="17"/>
      <c r="HVX220" s="17"/>
      <c r="HVY220" s="17"/>
      <c r="HVZ220" s="17"/>
      <c r="HWA220" s="17"/>
      <c r="HWB220" s="17"/>
      <c r="HWC220" s="17"/>
      <c r="HWD220" s="17"/>
      <c r="HWE220" s="17"/>
      <c r="HWF220" s="17"/>
      <c r="HWG220" s="17"/>
      <c r="HWH220" s="17"/>
      <c r="HWI220" s="17"/>
      <c r="HWJ220" s="17"/>
      <c r="HWK220" s="17"/>
      <c r="HWL220" s="17"/>
      <c r="HWM220" s="17"/>
      <c r="HWN220" s="17"/>
      <c r="HWO220" s="17"/>
      <c r="HWP220" s="17"/>
      <c r="HWQ220" s="17"/>
      <c r="HWR220" s="17"/>
      <c r="HWS220" s="17"/>
      <c r="HWT220" s="17"/>
      <c r="HWU220" s="17"/>
      <c r="HWV220" s="17"/>
      <c r="HWW220" s="17"/>
      <c r="HWX220" s="17"/>
      <c r="HWY220" s="17"/>
      <c r="HWZ220" s="17"/>
      <c r="HXA220" s="17"/>
      <c r="HXB220" s="17"/>
      <c r="HXC220" s="17"/>
      <c r="HXD220" s="17"/>
      <c r="HXE220" s="17"/>
      <c r="HXF220" s="17"/>
      <c r="HXG220" s="17"/>
      <c r="HXH220" s="17"/>
      <c r="HXI220" s="17"/>
      <c r="HXJ220" s="17"/>
      <c r="HXK220" s="17"/>
      <c r="HXL220" s="17"/>
      <c r="HXM220" s="17"/>
      <c r="HXN220" s="17"/>
      <c r="HXO220" s="17"/>
      <c r="HXP220" s="17"/>
      <c r="HXQ220" s="17"/>
      <c r="HXR220" s="17"/>
      <c r="HXS220" s="17"/>
      <c r="HXT220" s="17"/>
      <c r="HXU220" s="17"/>
      <c r="HXV220" s="17"/>
      <c r="HXW220" s="17"/>
      <c r="HXX220" s="17"/>
      <c r="HXY220" s="17"/>
      <c r="HXZ220" s="17"/>
      <c r="HYA220" s="17"/>
      <c r="HYB220" s="17"/>
      <c r="HYC220" s="17"/>
      <c r="HYD220" s="17"/>
      <c r="HYE220" s="17"/>
      <c r="HYF220" s="17"/>
      <c r="HYG220" s="17"/>
      <c r="HYH220" s="17"/>
      <c r="HYI220" s="17"/>
      <c r="HYJ220" s="17"/>
      <c r="HYK220" s="17"/>
      <c r="HYL220" s="17"/>
      <c r="HYM220" s="17"/>
      <c r="HYN220" s="17"/>
      <c r="HYO220" s="17"/>
      <c r="HYP220" s="17"/>
      <c r="HYQ220" s="17"/>
      <c r="HYR220" s="17"/>
      <c r="HYS220" s="17"/>
      <c r="HYT220" s="17"/>
      <c r="HYU220" s="17"/>
      <c r="HYV220" s="17"/>
      <c r="HYW220" s="17"/>
      <c r="HYX220" s="17"/>
      <c r="HYY220" s="17"/>
      <c r="HYZ220" s="17"/>
      <c r="HZA220" s="17"/>
      <c r="HZB220" s="17"/>
      <c r="HZC220" s="17"/>
      <c r="HZD220" s="17"/>
      <c r="HZE220" s="17"/>
      <c r="HZF220" s="17"/>
      <c r="HZG220" s="17"/>
      <c r="HZH220" s="17"/>
      <c r="HZI220" s="17"/>
      <c r="HZJ220" s="17"/>
      <c r="HZK220" s="17"/>
      <c r="HZL220" s="17"/>
      <c r="HZM220" s="17"/>
      <c r="HZN220" s="17"/>
      <c r="HZO220" s="17"/>
      <c r="HZP220" s="17"/>
      <c r="HZQ220" s="17"/>
      <c r="HZR220" s="17"/>
      <c r="HZS220" s="17"/>
      <c r="HZT220" s="17"/>
      <c r="HZU220" s="17"/>
      <c r="HZV220" s="17"/>
      <c r="HZW220" s="17"/>
      <c r="HZX220" s="17"/>
      <c r="HZY220" s="17"/>
      <c r="HZZ220" s="17"/>
      <c r="IAA220" s="17"/>
      <c r="IAB220" s="17"/>
      <c r="IAC220" s="17"/>
      <c r="IAD220" s="17"/>
      <c r="IAE220" s="17"/>
      <c r="IAF220" s="17"/>
      <c r="IAG220" s="17"/>
      <c r="IAH220" s="17"/>
      <c r="IAI220" s="17"/>
      <c r="IAJ220" s="17"/>
      <c r="IAK220" s="17"/>
      <c r="IAL220" s="17"/>
      <c r="IAM220" s="17"/>
      <c r="IAN220" s="17"/>
      <c r="IAO220" s="17"/>
      <c r="IAP220" s="17"/>
      <c r="IAQ220" s="17"/>
      <c r="IAR220" s="17"/>
      <c r="IAS220" s="17"/>
      <c r="IAT220" s="17"/>
      <c r="IAU220" s="17"/>
      <c r="IAV220" s="17"/>
      <c r="IAW220" s="17"/>
      <c r="IAX220" s="17"/>
      <c r="IAY220" s="17"/>
      <c r="IAZ220" s="17"/>
      <c r="IBA220" s="17"/>
      <c r="IBB220" s="17"/>
      <c r="IBC220" s="17"/>
      <c r="IBD220" s="17"/>
      <c r="IBE220" s="17"/>
      <c r="IBF220" s="17"/>
      <c r="IBG220" s="17"/>
      <c r="IBH220" s="17"/>
      <c r="IBI220" s="17"/>
      <c r="IBJ220" s="17"/>
      <c r="IBK220" s="17"/>
      <c r="IBL220" s="17"/>
      <c r="IBM220" s="17"/>
      <c r="IBN220" s="17"/>
      <c r="IBO220" s="17"/>
      <c r="IBP220" s="17"/>
      <c r="IBQ220" s="17"/>
      <c r="IBR220" s="17"/>
      <c r="IBS220" s="17"/>
      <c r="IBT220" s="17"/>
      <c r="IBU220" s="17"/>
      <c r="IBV220" s="17"/>
      <c r="IBW220" s="17"/>
      <c r="IBX220" s="17"/>
      <c r="IBY220" s="17"/>
      <c r="IBZ220" s="17"/>
      <c r="ICA220" s="17"/>
      <c r="ICB220" s="17"/>
      <c r="ICC220" s="17"/>
      <c r="ICD220" s="17"/>
      <c r="ICE220" s="17"/>
      <c r="ICF220" s="17"/>
      <c r="ICG220" s="17"/>
      <c r="ICH220" s="17"/>
      <c r="ICI220" s="17"/>
      <c r="ICJ220" s="17"/>
      <c r="ICK220" s="17"/>
      <c r="ICL220" s="17"/>
      <c r="ICM220" s="17"/>
      <c r="ICN220" s="17"/>
      <c r="ICO220" s="17"/>
      <c r="ICP220" s="17"/>
      <c r="ICQ220" s="17"/>
      <c r="ICR220" s="17"/>
      <c r="ICS220" s="17"/>
      <c r="ICT220" s="17"/>
      <c r="ICU220" s="17"/>
      <c r="ICV220" s="17"/>
      <c r="ICW220" s="17"/>
      <c r="ICX220" s="17"/>
      <c r="ICY220" s="17"/>
      <c r="ICZ220" s="17"/>
      <c r="IDA220" s="17"/>
      <c r="IDB220" s="17"/>
      <c r="IDC220" s="17"/>
      <c r="IDD220" s="17"/>
      <c r="IDE220" s="17"/>
      <c r="IDF220" s="17"/>
      <c r="IDG220" s="17"/>
      <c r="IDH220" s="17"/>
      <c r="IDI220" s="17"/>
      <c r="IDJ220" s="17"/>
      <c r="IDK220" s="17"/>
      <c r="IDL220" s="17"/>
      <c r="IDM220" s="17"/>
      <c r="IDN220" s="17"/>
      <c r="IDO220" s="17"/>
      <c r="IDP220" s="17"/>
      <c r="IDQ220" s="17"/>
      <c r="IDR220" s="17"/>
      <c r="IDS220" s="17"/>
      <c r="IDT220" s="17"/>
      <c r="IDU220" s="17"/>
      <c r="IDV220" s="17"/>
      <c r="IDW220" s="17"/>
      <c r="IDX220" s="17"/>
      <c r="IDY220" s="17"/>
      <c r="IDZ220" s="17"/>
      <c r="IEA220" s="17"/>
      <c r="IEB220" s="17"/>
      <c r="IEC220" s="17"/>
      <c r="IED220" s="17"/>
      <c r="IEE220" s="17"/>
      <c r="IEF220" s="17"/>
      <c r="IEG220" s="17"/>
      <c r="IEH220" s="17"/>
      <c r="IEI220" s="17"/>
      <c r="IEJ220" s="17"/>
      <c r="IEK220" s="17"/>
      <c r="IEL220" s="17"/>
      <c r="IEM220" s="17"/>
      <c r="IEN220" s="17"/>
      <c r="IEO220" s="17"/>
      <c r="IEP220" s="17"/>
      <c r="IEQ220" s="17"/>
      <c r="IER220" s="17"/>
      <c r="IES220" s="17"/>
      <c r="IET220" s="17"/>
      <c r="IEU220" s="17"/>
      <c r="IEV220" s="17"/>
      <c r="IEW220" s="17"/>
      <c r="IEX220" s="17"/>
      <c r="IEY220" s="17"/>
      <c r="IEZ220" s="17"/>
      <c r="IFA220" s="17"/>
      <c r="IFB220" s="17"/>
      <c r="IFC220" s="17"/>
      <c r="IFD220" s="17"/>
      <c r="IFE220" s="17"/>
      <c r="IFF220" s="17"/>
      <c r="IFG220" s="17"/>
      <c r="IFH220" s="17"/>
      <c r="IFI220" s="17"/>
      <c r="IFJ220" s="17"/>
      <c r="IFK220" s="17"/>
      <c r="IFL220" s="17"/>
      <c r="IFM220" s="17"/>
      <c r="IFN220" s="17"/>
      <c r="IFO220" s="17"/>
      <c r="IFP220" s="17"/>
      <c r="IFQ220" s="17"/>
      <c r="IFR220" s="17"/>
      <c r="IFS220" s="17"/>
      <c r="IFT220" s="17"/>
      <c r="IFU220" s="17"/>
      <c r="IFV220" s="17"/>
      <c r="IFW220" s="17"/>
      <c r="IFX220" s="17"/>
      <c r="IFY220" s="17"/>
      <c r="IFZ220" s="17"/>
      <c r="IGA220" s="17"/>
      <c r="IGB220" s="17"/>
      <c r="IGC220" s="17"/>
      <c r="IGD220" s="17"/>
      <c r="IGE220" s="17"/>
      <c r="IGF220" s="17"/>
      <c r="IGG220" s="17"/>
      <c r="IGH220" s="17"/>
      <c r="IGI220" s="17"/>
      <c r="IGJ220" s="17"/>
      <c r="IGK220" s="17"/>
      <c r="IGL220" s="17"/>
      <c r="IGM220" s="17"/>
      <c r="IGN220" s="17"/>
      <c r="IGO220" s="17"/>
      <c r="IGP220" s="17"/>
      <c r="IGQ220" s="17"/>
      <c r="IGR220" s="17"/>
      <c r="IGS220" s="17"/>
      <c r="IGT220" s="17"/>
      <c r="IGU220" s="17"/>
      <c r="IGV220" s="17"/>
      <c r="IGW220" s="17"/>
      <c r="IGX220" s="17"/>
      <c r="IGY220" s="17"/>
      <c r="IGZ220" s="17"/>
      <c r="IHA220" s="17"/>
      <c r="IHB220" s="17"/>
      <c r="IHC220" s="17"/>
      <c r="IHD220" s="17"/>
      <c r="IHE220" s="17"/>
      <c r="IHF220" s="17"/>
      <c r="IHG220" s="17"/>
      <c r="IHH220" s="17"/>
      <c r="IHI220" s="17"/>
      <c r="IHJ220" s="17"/>
      <c r="IHK220" s="17"/>
      <c r="IHL220" s="17"/>
      <c r="IHM220" s="17"/>
      <c r="IHN220" s="17"/>
      <c r="IHO220" s="17"/>
      <c r="IHP220" s="17"/>
      <c r="IHQ220" s="17"/>
      <c r="IHR220" s="17"/>
      <c r="IHS220" s="17"/>
      <c r="IHT220" s="17"/>
      <c r="IHU220" s="17"/>
      <c r="IHV220" s="17"/>
      <c r="IHW220" s="17"/>
      <c r="IHX220" s="17"/>
      <c r="IHY220" s="17"/>
      <c r="IHZ220" s="17"/>
      <c r="IIA220" s="17"/>
      <c r="IIB220" s="17"/>
      <c r="IIC220" s="17"/>
      <c r="IID220" s="17"/>
      <c r="IIE220" s="17"/>
      <c r="IIF220" s="17"/>
      <c r="IIG220" s="17"/>
      <c r="IIH220" s="17"/>
      <c r="III220" s="17"/>
      <c r="IIJ220" s="17"/>
      <c r="IIK220" s="17"/>
      <c r="IIL220" s="17"/>
      <c r="IIM220" s="17"/>
      <c r="IIN220" s="17"/>
      <c r="IIO220" s="17"/>
      <c r="IIP220" s="17"/>
      <c r="IIQ220" s="17"/>
      <c r="IIR220" s="17"/>
      <c r="IIS220" s="17"/>
      <c r="IIT220" s="17"/>
      <c r="IIU220" s="17"/>
      <c r="IIV220" s="17"/>
      <c r="IIW220" s="17"/>
      <c r="IIX220" s="17"/>
      <c r="IIY220" s="17"/>
      <c r="IIZ220" s="17"/>
      <c r="IJA220" s="17"/>
      <c r="IJB220" s="17"/>
      <c r="IJC220" s="17"/>
      <c r="IJD220" s="17"/>
      <c r="IJE220" s="17"/>
      <c r="IJF220" s="17"/>
      <c r="IJG220" s="17"/>
      <c r="IJH220" s="17"/>
      <c r="IJI220" s="17"/>
      <c r="IJJ220" s="17"/>
      <c r="IJK220" s="17"/>
      <c r="IJL220" s="17"/>
      <c r="IJM220" s="17"/>
      <c r="IJN220" s="17"/>
      <c r="IJO220" s="17"/>
      <c r="IJP220" s="17"/>
      <c r="IJQ220" s="17"/>
      <c r="IJR220" s="17"/>
      <c r="IJS220" s="17"/>
      <c r="IJT220" s="17"/>
      <c r="IJU220" s="17"/>
      <c r="IJV220" s="17"/>
      <c r="IJW220" s="17"/>
      <c r="IJX220" s="17"/>
      <c r="IJY220" s="17"/>
      <c r="IJZ220" s="17"/>
      <c r="IKA220" s="17"/>
      <c r="IKB220" s="17"/>
      <c r="IKC220" s="17"/>
      <c r="IKD220" s="17"/>
      <c r="IKE220" s="17"/>
      <c r="IKF220" s="17"/>
      <c r="IKG220" s="17"/>
      <c r="IKH220" s="17"/>
      <c r="IKI220" s="17"/>
      <c r="IKJ220" s="17"/>
      <c r="IKK220" s="17"/>
      <c r="IKL220" s="17"/>
      <c r="IKM220" s="17"/>
      <c r="IKN220" s="17"/>
      <c r="IKO220" s="17"/>
      <c r="IKP220" s="17"/>
      <c r="IKQ220" s="17"/>
      <c r="IKR220" s="17"/>
      <c r="IKS220" s="17"/>
      <c r="IKT220" s="17"/>
      <c r="IKU220" s="17"/>
      <c r="IKV220" s="17"/>
      <c r="IKW220" s="17"/>
      <c r="IKX220" s="17"/>
      <c r="IKY220" s="17"/>
      <c r="IKZ220" s="17"/>
      <c r="ILA220" s="17"/>
      <c r="ILB220" s="17"/>
      <c r="ILC220" s="17"/>
      <c r="ILD220" s="17"/>
      <c r="ILE220" s="17"/>
      <c r="ILF220" s="17"/>
      <c r="ILG220" s="17"/>
      <c r="ILH220" s="17"/>
      <c r="ILI220" s="17"/>
      <c r="ILJ220" s="17"/>
      <c r="ILK220" s="17"/>
      <c r="ILL220" s="17"/>
      <c r="ILM220" s="17"/>
      <c r="ILN220" s="17"/>
      <c r="ILO220" s="17"/>
      <c r="ILP220" s="17"/>
      <c r="ILQ220" s="17"/>
      <c r="ILR220" s="17"/>
      <c r="ILS220" s="17"/>
      <c r="ILT220" s="17"/>
      <c r="ILU220" s="17"/>
      <c r="ILV220" s="17"/>
      <c r="ILW220" s="17"/>
      <c r="ILX220" s="17"/>
      <c r="ILY220" s="17"/>
      <c r="ILZ220" s="17"/>
      <c r="IMA220" s="17"/>
      <c r="IMB220" s="17"/>
      <c r="IMC220" s="17"/>
      <c r="IMD220" s="17"/>
      <c r="IME220" s="17"/>
      <c r="IMF220" s="17"/>
      <c r="IMG220" s="17"/>
      <c r="IMH220" s="17"/>
      <c r="IMI220" s="17"/>
      <c r="IMJ220" s="17"/>
      <c r="IMK220" s="17"/>
      <c r="IML220" s="17"/>
      <c r="IMM220" s="17"/>
      <c r="IMN220" s="17"/>
      <c r="IMO220" s="17"/>
      <c r="IMP220" s="17"/>
      <c r="IMQ220" s="17"/>
      <c r="IMR220" s="17"/>
      <c r="IMS220" s="17"/>
      <c r="IMT220" s="17"/>
      <c r="IMU220" s="17"/>
      <c r="IMV220" s="17"/>
      <c r="IMW220" s="17"/>
      <c r="IMX220" s="17"/>
      <c r="IMY220" s="17"/>
      <c r="IMZ220" s="17"/>
      <c r="INA220" s="17"/>
      <c r="INB220" s="17"/>
      <c r="INC220" s="17"/>
      <c r="IND220" s="17"/>
      <c r="INE220" s="17"/>
      <c r="INF220" s="17"/>
      <c r="ING220" s="17"/>
      <c r="INH220" s="17"/>
      <c r="INI220" s="17"/>
      <c r="INJ220" s="17"/>
      <c r="INK220" s="17"/>
      <c r="INL220" s="17"/>
      <c r="INM220" s="17"/>
      <c r="INN220" s="17"/>
      <c r="INO220" s="17"/>
      <c r="INP220" s="17"/>
      <c r="INQ220" s="17"/>
      <c r="INR220" s="17"/>
      <c r="INS220" s="17"/>
      <c r="INT220" s="17"/>
      <c r="INU220" s="17"/>
      <c r="INV220" s="17"/>
      <c r="INW220" s="17"/>
      <c r="INX220" s="17"/>
      <c r="INY220" s="17"/>
      <c r="INZ220" s="17"/>
      <c r="IOA220" s="17"/>
      <c r="IOB220" s="17"/>
      <c r="IOC220" s="17"/>
      <c r="IOD220" s="17"/>
      <c r="IOE220" s="17"/>
      <c r="IOF220" s="17"/>
      <c r="IOG220" s="17"/>
      <c r="IOH220" s="17"/>
      <c r="IOI220" s="17"/>
      <c r="IOJ220" s="17"/>
      <c r="IOK220" s="17"/>
      <c r="IOL220" s="17"/>
      <c r="IOM220" s="17"/>
      <c r="ION220" s="17"/>
      <c r="IOO220" s="17"/>
      <c r="IOP220" s="17"/>
      <c r="IOQ220" s="17"/>
      <c r="IOR220" s="17"/>
      <c r="IOS220" s="17"/>
      <c r="IOT220" s="17"/>
      <c r="IOU220" s="17"/>
      <c r="IOV220" s="17"/>
      <c r="IOW220" s="17"/>
      <c r="IOX220" s="17"/>
      <c r="IOY220" s="17"/>
      <c r="IOZ220" s="17"/>
      <c r="IPA220" s="17"/>
      <c r="IPB220" s="17"/>
      <c r="IPC220" s="17"/>
      <c r="IPD220" s="17"/>
      <c r="IPE220" s="17"/>
      <c r="IPF220" s="17"/>
      <c r="IPG220" s="17"/>
      <c r="IPH220" s="17"/>
      <c r="IPI220" s="17"/>
      <c r="IPJ220" s="17"/>
      <c r="IPK220" s="17"/>
      <c r="IPL220" s="17"/>
      <c r="IPM220" s="17"/>
      <c r="IPN220" s="17"/>
      <c r="IPO220" s="17"/>
      <c r="IPP220" s="17"/>
      <c r="IPQ220" s="17"/>
      <c r="IPR220" s="17"/>
      <c r="IPS220" s="17"/>
      <c r="IPT220" s="17"/>
      <c r="IPU220" s="17"/>
      <c r="IPV220" s="17"/>
      <c r="IPW220" s="17"/>
      <c r="IPX220" s="17"/>
      <c r="IPY220" s="17"/>
      <c r="IPZ220" s="17"/>
      <c r="IQA220" s="17"/>
      <c r="IQB220" s="17"/>
      <c r="IQC220" s="17"/>
      <c r="IQD220" s="17"/>
      <c r="IQE220" s="17"/>
      <c r="IQF220" s="17"/>
      <c r="IQG220" s="17"/>
      <c r="IQH220" s="17"/>
      <c r="IQI220" s="17"/>
      <c r="IQJ220" s="17"/>
      <c r="IQK220" s="17"/>
      <c r="IQL220" s="17"/>
      <c r="IQM220" s="17"/>
      <c r="IQN220" s="17"/>
      <c r="IQO220" s="17"/>
      <c r="IQP220" s="17"/>
      <c r="IQQ220" s="17"/>
      <c r="IQR220" s="17"/>
      <c r="IQS220" s="17"/>
      <c r="IQT220" s="17"/>
      <c r="IQU220" s="17"/>
      <c r="IQV220" s="17"/>
      <c r="IQW220" s="17"/>
      <c r="IQX220" s="17"/>
      <c r="IQY220" s="17"/>
      <c r="IQZ220" s="17"/>
      <c r="IRA220" s="17"/>
      <c r="IRB220" s="17"/>
      <c r="IRC220" s="17"/>
      <c r="IRD220" s="17"/>
      <c r="IRE220" s="17"/>
      <c r="IRF220" s="17"/>
      <c r="IRG220" s="17"/>
      <c r="IRH220" s="17"/>
      <c r="IRI220" s="17"/>
      <c r="IRJ220" s="17"/>
      <c r="IRK220" s="17"/>
      <c r="IRL220" s="17"/>
      <c r="IRM220" s="17"/>
      <c r="IRN220" s="17"/>
      <c r="IRO220" s="17"/>
      <c r="IRP220" s="17"/>
      <c r="IRQ220" s="17"/>
      <c r="IRR220" s="17"/>
      <c r="IRS220" s="17"/>
      <c r="IRT220" s="17"/>
      <c r="IRU220" s="17"/>
      <c r="IRV220" s="17"/>
      <c r="IRW220" s="17"/>
      <c r="IRX220" s="17"/>
      <c r="IRY220" s="17"/>
      <c r="IRZ220" s="17"/>
      <c r="ISA220" s="17"/>
      <c r="ISB220" s="17"/>
      <c r="ISC220" s="17"/>
      <c r="ISD220" s="17"/>
      <c r="ISE220" s="17"/>
      <c r="ISF220" s="17"/>
      <c r="ISG220" s="17"/>
      <c r="ISH220" s="17"/>
      <c r="ISI220" s="17"/>
      <c r="ISJ220" s="17"/>
      <c r="ISK220" s="17"/>
      <c r="ISL220" s="17"/>
      <c r="ISM220" s="17"/>
      <c r="ISN220" s="17"/>
      <c r="ISO220" s="17"/>
      <c r="ISP220" s="17"/>
      <c r="ISQ220" s="17"/>
      <c r="ISR220" s="17"/>
      <c r="ISS220" s="17"/>
      <c r="IST220" s="17"/>
      <c r="ISU220" s="17"/>
      <c r="ISV220" s="17"/>
      <c r="ISW220" s="17"/>
      <c r="ISX220" s="17"/>
      <c r="ISY220" s="17"/>
      <c r="ISZ220" s="17"/>
      <c r="ITA220" s="17"/>
      <c r="ITB220" s="17"/>
      <c r="ITC220" s="17"/>
      <c r="ITD220" s="17"/>
      <c r="ITE220" s="17"/>
      <c r="ITF220" s="17"/>
      <c r="ITG220" s="17"/>
      <c r="ITH220" s="17"/>
      <c r="ITI220" s="17"/>
      <c r="ITJ220" s="17"/>
      <c r="ITK220" s="17"/>
      <c r="ITL220" s="17"/>
      <c r="ITM220" s="17"/>
      <c r="ITN220" s="17"/>
      <c r="ITO220" s="17"/>
      <c r="ITP220" s="17"/>
      <c r="ITQ220" s="17"/>
      <c r="ITR220" s="17"/>
      <c r="ITS220" s="17"/>
      <c r="ITT220" s="17"/>
      <c r="ITU220" s="17"/>
      <c r="ITV220" s="17"/>
      <c r="ITW220" s="17"/>
      <c r="ITX220" s="17"/>
      <c r="ITY220" s="17"/>
      <c r="ITZ220" s="17"/>
      <c r="IUA220" s="17"/>
      <c r="IUB220" s="17"/>
      <c r="IUC220" s="17"/>
      <c r="IUD220" s="17"/>
      <c r="IUE220" s="17"/>
      <c r="IUF220" s="17"/>
      <c r="IUG220" s="17"/>
      <c r="IUH220" s="17"/>
      <c r="IUI220" s="17"/>
      <c r="IUJ220" s="17"/>
      <c r="IUK220" s="17"/>
      <c r="IUL220" s="17"/>
      <c r="IUM220" s="17"/>
      <c r="IUN220" s="17"/>
      <c r="IUO220" s="17"/>
      <c r="IUP220" s="17"/>
      <c r="IUQ220" s="17"/>
      <c r="IUR220" s="17"/>
      <c r="IUS220" s="17"/>
      <c r="IUT220" s="17"/>
      <c r="IUU220" s="17"/>
      <c r="IUV220" s="17"/>
      <c r="IUW220" s="17"/>
      <c r="IUX220" s="17"/>
      <c r="IUY220" s="17"/>
      <c r="IUZ220" s="17"/>
      <c r="IVA220" s="17"/>
      <c r="IVB220" s="17"/>
      <c r="IVC220" s="17"/>
      <c r="IVD220" s="17"/>
      <c r="IVE220" s="17"/>
      <c r="IVF220" s="17"/>
      <c r="IVG220" s="17"/>
      <c r="IVH220" s="17"/>
      <c r="IVI220" s="17"/>
      <c r="IVJ220" s="17"/>
      <c r="IVK220" s="17"/>
      <c r="IVL220" s="17"/>
      <c r="IVM220" s="17"/>
      <c r="IVN220" s="17"/>
      <c r="IVO220" s="17"/>
      <c r="IVP220" s="17"/>
      <c r="IVQ220" s="17"/>
      <c r="IVR220" s="17"/>
      <c r="IVS220" s="17"/>
      <c r="IVT220" s="17"/>
      <c r="IVU220" s="17"/>
      <c r="IVV220" s="17"/>
      <c r="IVW220" s="17"/>
      <c r="IVX220" s="17"/>
      <c r="IVY220" s="17"/>
      <c r="IVZ220" s="17"/>
      <c r="IWA220" s="17"/>
      <c r="IWB220" s="17"/>
      <c r="IWC220" s="17"/>
      <c r="IWD220" s="17"/>
      <c r="IWE220" s="17"/>
      <c r="IWF220" s="17"/>
      <c r="IWG220" s="17"/>
      <c r="IWH220" s="17"/>
      <c r="IWI220" s="17"/>
      <c r="IWJ220" s="17"/>
      <c r="IWK220" s="17"/>
      <c r="IWL220" s="17"/>
      <c r="IWM220" s="17"/>
      <c r="IWN220" s="17"/>
      <c r="IWO220" s="17"/>
      <c r="IWP220" s="17"/>
      <c r="IWQ220" s="17"/>
      <c r="IWR220" s="17"/>
      <c r="IWS220" s="17"/>
      <c r="IWT220" s="17"/>
      <c r="IWU220" s="17"/>
      <c r="IWV220" s="17"/>
      <c r="IWW220" s="17"/>
      <c r="IWX220" s="17"/>
      <c r="IWY220" s="17"/>
      <c r="IWZ220" s="17"/>
      <c r="IXA220" s="17"/>
      <c r="IXB220" s="17"/>
      <c r="IXC220" s="17"/>
      <c r="IXD220" s="17"/>
      <c r="IXE220" s="17"/>
      <c r="IXF220" s="17"/>
      <c r="IXG220" s="17"/>
      <c r="IXH220" s="17"/>
      <c r="IXI220" s="17"/>
      <c r="IXJ220" s="17"/>
      <c r="IXK220" s="17"/>
      <c r="IXL220" s="17"/>
      <c r="IXM220" s="17"/>
      <c r="IXN220" s="17"/>
      <c r="IXO220" s="17"/>
      <c r="IXP220" s="17"/>
      <c r="IXQ220" s="17"/>
      <c r="IXR220" s="17"/>
      <c r="IXS220" s="17"/>
      <c r="IXT220" s="17"/>
      <c r="IXU220" s="17"/>
      <c r="IXV220" s="17"/>
      <c r="IXW220" s="17"/>
      <c r="IXX220" s="17"/>
      <c r="IXY220" s="17"/>
      <c r="IXZ220" s="17"/>
      <c r="IYA220" s="17"/>
      <c r="IYB220" s="17"/>
      <c r="IYC220" s="17"/>
      <c r="IYD220" s="17"/>
      <c r="IYE220" s="17"/>
      <c r="IYF220" s="17"/>
      <c r="IYG220" s="17"/>
      <c r="IYH220" s="17"/>
      <c r="IYI220" s="17"/>
      <c r="IYJ220" s="17"/>
      <c r="IYK220" s="17"/>
      <c r="IYL220" s="17"/>
      <c r="IYM220" s="17"/>
      <c r="IYN220" s="17"/>
      <c r="IYO220" s="17"/>
      <c r="IYP220" s="17"/>
      <c r="IYQ220" s="17"/>
      <c r="IYR220" s="17"/>
      <c r="IYS220" s="17"/>
      <c r="IYT220" s="17"/>
      <c r="IYU220" s="17"/>
      <c r="IYV220" s="17"/>
      <c r="IYW220" s="17"/>
      <c r="IYX220" s="17"/>
      <c r="IYY220" s="17"/>
      <c r="IYZ220" s="17"/>
      <c r="IZA220" s="17"/>
      <c r="IZB220" s="17"/>
      <c r="IZC220" s="17"/>
      <c r="IZD220" s="17"/>
      <c r="IZE220" s="17"/>
      <c r="IZF220" s="17"/>
      <c r="IZG220" s="17"/>
      <c r="IZH220" s="17"/>
      <c r="IZI220" s="17"/>
      <c r="IZJ220" s="17"/>
      <c r="IZK220" s="17"/>
      <c r="IZL220" s="17"/>
      <c r="IZM220" s="17"/>
      <c r="IZN220" s="17"/>
      <c r="IZO220" s="17"/>
      <c r="IZP220" s="17"/>
      <c r="IZQ220" s="17"/>
      <c r="IZR220" s="17"/>
      <c r="IZS220" s="17"/>
      <c r="IZT220" s="17"/>
      <c r="IZU220" s="17"/>
      <c r="IZV220" s="17"/>
      <c r="IZW220" s="17"/>
      <c r="IZX220" s="17"/>
      <c r="IZY220" s="17"/>
      <c r="IZZ220" s="17"/>
      <c r="JAA220" s="17"/>
      <c r="JAB220" s="17"/>
      <c r="JAC220" s="17"/>
      <c r="JAD220" s="17"/>
      <c r="JAE220" s="17"/>
      <c r="JAF220" s="17"/>
      <c r="JAG220" s="17"/>
      <c r="JAH220" s="17"/>
      <c r="JAI220" s="17"/>
      <c r="JAJ220" s="17"/>
      <c r="JAK220" s="17"/>
      <c r="JAL220" s="17"/>
      <c r="JAM220" s="17"/>
      <c r="JAN220" s="17"/>
      <c r="JAO220" s="17"/>
      <c r="JAP220" s="17"/>
      <c r="JAQ220" s="17"/>
      <c r="JAR220" s="17"/>
      <c r="JAS220" s="17"/>
      <c r="JAT220" s="17"/>
      <c r="JAU220" s="17"/>
      <c r="JAV220" s="17"/>
      <c r="JAW220" s="17"/>
      <c r="JAX220" s="17"/>
      <c r="JAY220" s="17"/>
      <c r="JAZ220" s="17"/>
      <c r="JBA220" s="17"/>
      <c r="JBB220" s="17"/>
      <c r="JBC220" s="17"/>
      <c r="JBD220" s="17"/>
      <c r="JBE220" s="17"/>
      <c r="JBF220" s="17"/>
      <c r="JBG220" s="17"/>
      <c r="JBH220" s="17"/>
      <c r="JBI220" s="17"/>
      <c r="JBJ220" s="17"/>
      <c r="JBK220" s="17"/>
      <c r="JBL220" s="17"/>
      <c r="JBM220" s="17"/>
      <c r="JBN220" s="17"/>
      <c r="JBO220" s="17"/>
      <c r="JBP220" s="17"/>
      <c r="JBQ220" s="17"/>
      <c r="JBR220" s="17"/>
      <c r="JBS220" s="17"/>
      <c r="JBT220" s="17"/>
      <c r="JBU220" s="17"/>
      <c r="JBV220" s="17"/>
      <c r="JBW220" s="17"/>
      <c r="JBX220" s="17"/>
      <c r="JBY220" s="17"/>
      <c r="JBZ220" s="17"/>
      <c r="JCA220" s="17"/>
      <c r="JCB220" s="17"/>
      <c r="JCC220" s="17"/>
      <c r="JCD220" s="17"/>
      <c r="JCE220" s="17"/>
      <c r="JCF220" s="17"/>
      <c r="JCG220" s="17"/>
      <c r="JCH220" s="17"/>
      <c r="JCI220" s="17"/>
      <c r="JCJ220" s="17"/>
      <c r="JCK220" s="17"/>
      <c r="JCL220" s="17"/>
      <c r="JCM220" s="17"/>
      <c r="JCN220" s="17"/>
      <c r="JCO220" s="17"/>
      <c r="JCP220" s="17"/>
      <c r="JCQ220" s="17"/>
      <c r="JCR220" s="17"/>
      <c r="JCS220" s="17"/>
      <c r="JCT220" s="17"/>
      <c r="JCU220" s="17"/>
      <c r="JCV220" s="17"/>
      <c r="JCW220" s="17"/>
      <c r="JCX220" s="17"/>
      <c r="JCY220" s="17"/>
      <c r="JCZ220" s="17"/>
      <c r="JDA220" s="17"/>
      <c r="JDB220" s="17"/>
      <c r="JDC220" s="17"/>
      <c r="JDD220" s="17"/>
      <c r="JDE220" s="17"/>
      <c r="JDF220" s="17"/>
      <c r="JDG220" s="17"/>
      <c r="JDH220" s="17"/>
      <c r="JDI220" s="17"/>
      <c r="JDJ220" s="17"/>
      <c r="JDK220" s="17"/>
      <c r="JDL220" s="17"/>
      <c r="JDM220" s="17"/>
      <c r="JDN220" s="17"/>
      <c r="JDO220" s="17"/>
      <c r="JDP220" s="17"/>
      <c r="JDQ220" s="17"/>
      <c r="JDR220" s="17"/>
      <c r="JDS220" s="17"/>
      <c r="JDT220" s="17"/>
      <c r="JDU220" s="17"/>
      <c r="JDV220" s="17"/>
      <c r="JDW220" s="17"/>
      <c r="JDX220" s="17"/>
      <c r="JDY220" s="17"/>
      <c r="JDZ220" s="17"/>
      <c r="JEA220" s="17"/>
      <c r="JEB220" s="17"/>
      <c r="JEC220" s="17"/>
      <c r="JED220" s="17"/>
      <c r="JEE220" s="17"/>
      <c r="JEF220" s="17"/>
      <c r="JEG220" s="17"/>
      <c r="JEH220" s="17"/>
      <c r="JEI220" s="17"/>
      <c r="JEJ220" s="17"/>
      <c r="JEK220" s="17"/>
      <c r="JEL220" s="17"/>
      <c r="JEM220" s="17"/>
      <c r="JEN220" s="17"/>
      <c r="JEO220" s="17"/>
      <c r="JEP220" s="17"/>
      <c r="JEQ220" s="17"/>
      <c r="JER220" s="17"/>
      <c r="JES220" s="17"/>
      <c r="JET220" s="17"/>
      <c r="JEU220" s="17"/>
      <c r="JEV220" s="17"/>
      <c r="JEW220" s="17"/>
      <c r="JEX220" s="17"/>
      <c r="JEY220" s="17"/>
      <c r="JEZ220" s="17"/>
      <c r="JFA220" s="17"/>
      <c r="JFB220" s="17"/>
      <c r="JFC220" s="17"/>
      <c r="JFD220" s="17"/>
      <c r="JFE220" s="17"/>
      <c r="JFF220" s="17"/>
      <c r="JFG220" s="17"/>
      <c r="JFH220" s="17"/>
      <c r="JFI220" s="17"/>
      <c r="JFJ220" s="17"/>
      <c r="JFK220" s="17"/>
      <c r="JFL220" s="17"/>
      <c r="JFM220" s="17"/>
      <c r="JFN220" s="17"/>
      <c r="JFO220" s="17"/>
      <c r="JFP220" s="17"/>
      <c r="JFQ220" s="17"/>
      <c r="JFR220" s="17"/>
      <c r="JFS220" s="17"/>
      <c r="JFT220" s="17"/>
      <c r="JFU220" s="17"/>
      <c r="JFV220" s="17"/>
      <c r="JFW220" s="17"/>
      <c r="JFX220" s="17"/>
      <c r="JFY220" s="17"/>
      <c r="JFZ220" s="17"/>
      <c r="JGA220" s="17"/>
      <c r="JGB220" s="17"/>
      <c r="JGC220" s="17"/>
      <c r="JGD220" s="17"/>
      <c r="JGE220" s="17"/>
      <c r="JGF220" s="17"/>
      <c r="JGG220" s="17"/>
      <c r="JGH220" s="17"/>
      <c r="JGI220" s="17"/>
      <c r="JGJ220" s="17"/>
      <c r="JGK220" s="17"/>
      <c r="JGL220" s="17"/>
      <c r="JGM220" s="17"/>
      <c r="JGN220" s="17"/>
      <c r="JGO220" s="17"/>
      <c r="JGP220" s="17"/>
      <c r="JGQ220" s="17"/>
      <c r="JGR220" s="17"/>
      <c r="JGS220" s="17"/>
      <c r="JGT220" s="17"/>
      <c r="JGU220" s="17"/>
      <c r="JGV220" s="17"/>
      <c r="JGW220" s="17"/>
      <c r="JGX220" s="17"/>
      <c r="JGY220" s="17"/>
      <c r="JGZ220" s="17"/>
      <c r="JHA220" s="17"/>
      <c r="JHB220" s="17"/>
      <c r="JHC220" s="17"/>
      <c r="JHD220" s="17"/>
      <c r="JHE220" s="17"/>
      <c r="JHF220" s="17"/>
      <c r="JHG220" s="17"/>
      <c r="JHH220" s="17"/>
      <c r="JHI220" s="17"/>
      <c r="JHJ220" s="17"/>
      <c r="JHK220" s="17"/>
      <c r="JHL220" s="17"/>
      <c r="JHM220" s="17"/>
      <c r="JHN220" s="17"/>
      <c r="JHO220" s="17"/>
      <c r="JHP220" s="17"/>
      <c r="JHQ220" s="17"/>
      <c r="JHR220" s="17"/>
      <c r="JHS220" s="17"/>
      <c r="JHT220" s="17"/>
      <c r="JHU220" s="17"/>
      <c r="JHV220" s="17"/>
      <c r="JHW220" s="17"/>
      <c r="JHX220" s="17"/>
      <c r="JHY220" s="17"/>
      <c r="JHZ220" s="17"/>
      <c r="JIA220" s="17"/>
      <c r="JIB220" s="17"/>
      <c r="JIC220" s="17"/>
      <c r="JID220" s="17"/>
      <c r="JIE220" s="17"/>
      <c r="JIF220" s="17"/>
      <c r="JIG220" s="17"/>
      <c r="JIH220" s="17"/>
      <c r="JII220" s="17"/>
      <c r="JIJ220" s="17"/>
      <c r="JIK220" s="17"/>
      <c r="JIL220" s="17"/>
      <c r="JIM220" s="17"/>
      <c r="JIN220" s="17"/>
      <c r="JIO220" s="17"/>
      <c r="JIP220" s="17"/>
      <c r="JIQ220" s="17"/>
      <c r="JIR220" s="17"/>
      <c r="JIS220" s="17"/>
      <c r="JIT220" s="17"/>
      <c r="JIU220" s="17"/>
      <c r="JIV220" s="17"/>
      <c r="JIW220" s="17"/>
      <c r="JIX220" s="17"/>
      <c r="JIY220" s="17"/>
      <c r="JIZ220" s="17"/>
      <c r="JJA220" s="17"/>
      <c r="JJB220" s="17"/>
      <c r="JJC220" s="17"/>
      <c r="JJD220" s="17"/>
      <c r="JJE220" s="17"/>
      <c r="JJF220" s="17"/>
      <c r="JJG220" s="17"/>
      <c r="JJH220" s="17"/>
      <c r="JJI220" s="17"/>
      <c r="JJJ220" s="17"/>
      <c r="JJK220" s="17"/>
      <c r="JJL220" s="17"/>
      <c r="JJM220" s="17"/>
      <c r="JJN220" s="17"/>
      <c r="JJO220" s="17"/>
      <c r="JJP220" s="17"/>
      <c r="JJQ220" s="17"/>
      <c r="JJR220" s="17"/>
      <c r="JJS220" s="17"/>
      <c r="JJT220" s="17"/>
      <c r="JJU220" s="17"/>
      <c r="JJV220" s="17"/>
      <c r="JJW220" s="17"/>
      <c r="JJX220" s="17"/>
      <c r="JJY220" s="17"/>
      <c r="JJZ220" s="17"/>
      <c r="JKA220" s="17"/>
      <c r="JKB220" s="17"/>
      <c r="JKC220" s="17"/>
      <c r="JKD220" s="17"/>
      <c r="JKE220" s="17"/>
      <c r="JKF220" s="17"/>
      <c r="JKG220" s="17"/>
      <c r="JKH220" s="17"/>
      <c r="JKI220" s="17"/>
      <c r="JKJ220" s="17"/>
      <c r="JKK220" s="17"/>
      <c r="JKL220" s="17"/>
      <c r="JKM220" s="17"/>
      <c r="JKN220" s="17"/>
      <c r="JKO220" s="17"/>
      <c r="JKP220" s="17"/>
      <c r="JKQ220" s="17"/>
      <c r="JKR220" s="17"/>
      <c r="JKS220" s="17"/>
      <c r="JKT220" s="17"/>
      <c r="JKU220" s="17"/>
      <c r="JKV220" s="17"/>
      <c r="JKW220" s="17"/>
      <c r="JKX220" s="17"/>
      <c r="JKY220" s="17"/>
      <c r="JKZ220" s="17"/>
      <c r="JLA220" s="17"/>
      <c r="JLB220" s="17"/>
      <c r="JLC220" s="17"/>
      <c r="JLD220" s="17"/>
      <c r="JLE220" s="17"/>
      <c r="JLF220" s="17"/>
      <c r="JLG220" s="17"/>
      <c r="JLH220" s="17"/>
      <c r="JLI220" s="17"/>
      <c r="JLJ220" s="17"/>
      <c r="JLK220" s="17"/>
      <c r="JLL220" s="17"/>
      <c r="JLM220" s="17"/>
      <c r="JLN220" s="17"/>
      <c r="JLO220" s="17"/>
      <c r="JLP220" s="17"/>
      <c r="JLQ220" s="17"/>
      <c r="JLR220" s="17"/>
      <c r="JLS220" s="17"/>
      <c r="JLT220" s="17"/>
      <c r="JLU220" s="17"/>
      <c r="JLV220" s="17"/>
      <c r="JLW220" s="17"/>
      <c r="JLX220" s="17"/>
      <c r="JLY220" s="17"/>
      <c r="JLZ220" s="17"/>
      <c r="JMA220" s="17"/>
      <c r="JMB220" s="17"/>
      <c r="JMC220" s="17"/>
      <c r="JMD220" s="17"/>
      <c r="JME220" s="17"/>
      <c r="JMF220" s="17"/>
      <c r="JMG220" s="17"/>
      <c r="JMH220" s="17"/>
      <c r="JMI220" s="17"/>
      <c r="JMJ220" s="17"/>
      <c r="JMK220" s="17"/>
      <c r="JML220" s="17"/>
      <c r="JMM220" s="17"/>
      <c r="JMN220" s="17"/>
      <c r="JMO220" s="17"/>
      <c r="JMP220" s="17"/>
      <c r="JMQ220" s="17"/>
      <c r="JMR220" s="17"/>
      <c r="JMS220" s="17"/>
      <c r="JMT220" s="17"/>
      <c r="JMU220" s="17"/>
      <c r="JMV220" s="17"/>
      <c r="JMW220" s="17"/>
      <c r="JMX220" s="17"/>
      <c r="JMY220" s="17"/>
      <c r="JMZ220" s="17"/>
      <c r="JNA220" s="17"/>
      <c r="JNB220" s="17"/>
      <c r="JNC220" s="17"/>
      <c r="JND220" s="17"/>
      <c r="JNE220" s="17"/>
      <c r="JNF220" s="17"/>
      <c r="JNG220" s="17"/>
      <c r="JNH220" s="17"/>
      <c r="JNI220" s="17"/>
      <c r="JNJ220" s="17"/>
      <c r="JNK220" s="17"/>
      <c r="JNL220" s="17"/>
      <c r="JNM220" s="17"/>
      <c r="JNN220" s="17"/>
      <c r="JNO220" s="17"/>
      <c r="JNP220" s="17"/>
      <c r="JNQ220" s="17"/>
      <c r="JNR220" s="17"/>
      <c r="JNS220" s="17"/>
      <c r="JNT220" s="17"/>
      <c r="JNU220" s="17"/>
      <c r="JNV220" s="17"/>
      <c r="JNW220" s="17"/>
      <c r="JNX220" s="17"/>
      <c r="JNY220" s="17"/>
      <c r="JNZ220" s="17"/>
      <c r="JOA220" s="17"/>
      <c r="JOB220" s="17"/>
      <c r="JOC220" s="17"/>
      <c r="JOD220" s="17"/>
      <c r="JOE220" s="17"/>
      <c r="JOF220" s="17"/>
      <c r="JOG220" s="17"/>
      <c r="JOH220" s="17"/>
      <c r="JOI220" s="17"/>
      <c r="JOJ220" s="17"/>
      <c r="JOK220" s="17"/>
      <c r="JOL220" s="17"/>
      <c r="JOM220" s="17"/>
      <c r="JON220" s="17"/>
      <c r="JOO220" s="17"/>
      <c r="JOP220" s="17"/>
      <c r="JOQ220" s="17"/>
      <c r="JOR220" s="17"/>
      <c r="JOS220" s="17"/>
      <c r="JOT220" s="17"/>
      <c r="JOU220" s="17"/>
      <c r="JOV220" s="17"/>
      <c r="JOW220" s="17"/>
      <c r="JOX220" s="17"/>
      <c r="JOY220" s="17"/>
      <c r="JOZ220" s="17"/>
      <c r="JPA220" s="17"/>
      <c r="JPB220" s="17"/>
      <c r="JPC220" s="17"/>
      <c r="JPD220" s="17"/>
      <c r="JPE220" s="17"/>
      <c r="JPF220" s="17"/>
      <c r="JPG220" s="17"/>
      <c r="JPH220" s="17"/>
      <c r="JPI220" s="17"/>
      <c r="JPJ220" s="17"/>
      <c r="JPK220" s="17"/>
      <c r="JPL220" s="17"/>
      <c r="JPM220" s="17"/>
      <c r="JPN220" s="17"/>
      <c r="JPO220" s="17"/>
      <c r="JPP220" s="17"/>
      <c r="JPQ220" s="17"/>
      <c r="JPR220" s="17"/>
      <c r="JPS220" s="17"/>
      <c r="JPT220" s="17"/>
      <c r="JPU220" s="17"/>
      <c r="JPV220" s="17"/>
      <c r="JPW220" s="17"/>
      <c r="JPX220" s="17"/>
      <c r="JPY220" s="17"/>
      <c r="JPZ220" s="17"/>
      <c r="JQA220" s="17"/>
      <c r="JQB220" s="17"/>
      <c r="JQC220" s="17"/>
      <c r="JQD220" s="17"/>
      <c r="JQE220" s="17"/>
      <c r="JQF220" s="17"/>
      <c r="JQG220" s="17"/>
      <c r="JQH220" s="17"/>
      <c r="JQI220" s="17"/>
      <c r="JQJ220" s="17"/>
      <c r="JQK220" s="17"/>
      <c r="JQL220" s="17"/>
      <c r="JQM220" s="17"/>
      <c r="JQN220" s="17"/>
      <c r="JQO220" s="17"/>
      <c r="JQP220" s="17"/>
      <c r="JQQ220" s="17"/>
      <c r="JQR220" s="17"/>
      <c r="JQS220" s="17"/>
      <c r="JQT220" s="17"/>
      <c r="JQU220" s="17"/>
      <c r="JQV220" s="17"/>
      <c r="JQW220" s="17"/>
      <c r="JQX220" s="17"/>
      <c r="JQY220" s="17"/>
      <c r="JQZ220" s="17"/>
      <c r="JRA220" s="17"/>
      <c r="JRB220" s="17"/>
      <c r="JRC220" s="17"/>
      <c r="JRD220" s="17"/>
      <c r="JRE220" s="17"/>
      <c r="JRF220" s="17"/>
      <c r="JRG220" s="17"/>
      <c r="JRH220" s="17"/>
      <c r="JRI220" s="17"/>
      <c r="JRJ220" s="17"/>
      <c r="JRK220" s="17"/>
      <c r="JRL220" s="17"/>
      <c r="JRM220" s="17"/>
      <c r="JRN220" s="17"/>
      <c r="JRO220" s="17"/>
      <c r="JRP220" s="17"/>
      <c r="JRQ220" s="17"/>
      <c r="JRR220" s="17"/>
      <c r="JRS220" s="17"/>
      <c r="JRT220" s="17"/>
      <c r="JRU220" s="17"/>
      <c r="JRV220" s="17"/>
      <c r="JRW220" s="17"/>
      <c r="JRX220" s="17"/>
      <c r="JRY220" s="17"/>
      <c r="JRZ220" s="17"/>
      <c r="JSA220" s="17"/>
      <c r="JSB220" s="17"/>
      <c r="JSC220" s="17"/>
      <c r="JSD220" s="17"/>
      <c r="JSE220" s="17"/>
      <c r="JSF220" s="17"/>
      <c r="JSG220" s="17"/>
      <c r="JSH220" s="17"/>
      <c r="JSI220" s="17"/>
      <c r="JSJ220" s="17"/>
      <c r="JSK220" s="17"/>
      <c r="JSL220" s="17"/>
      <c r="JSM220" s="17"/>
      <c r="JSN220" s="17"/>
      <c r="JSO220" s="17"/>
      <c r="JSP220" s="17"/>
      <c r="JSQ220" s="17"/>
      <c r="JSR220" s="17"/>
      <c r="JSS220" s="17"/>
      <c r="JST220" s="17"/>
      <c r="JSU220" s="17"/>
      <c r="JSV220" s="17"/>
      <c r="JSW220" s="17"/>
      <c r="JSX220" s="17"/>
      <c r="JSY220" s="17"/>
      <c r="JSZ220" s="17"/>
      <c r="JTA220" s="17"/>
      <c r="JTB220" s="17"/>
      <c r="JTC220" s="17"/>
      <c r="JTD220" s="17"/>
      <c r="JTE220" s="17"/>
      <c r="JTF220" s="17"/>
      <c r="JTG220" s="17"/>
      <c r="JTH220" s="17"/>
      <c r="JTI220" s="17"/>
      <c r="JTJ220" s="17"/>
      <c r="JTK220" s="17"/>
      <c r="JTL220" s="17"/>
      <c r="JTM220" s="17"/>
      <c r="JTN220" s="17"/>
      <c r="JTO220" s="17"/>
      <c r="JTP220" s="17"/>
      <c r="JTQ220" s="17"/>
      <c r="JTR220" s="17"/>
      <c r="JTS220" s="17"/>
      <c r="JTT220" s="17"/>
      <c r="JTU220" s="17"/>
      <c r="JTV220" s="17"/>
      <c r="JTW220" s="17"/>
      <c r="JTX220" s="17"/>
      <c r="JTY220" s="17"/>
      <c r="JTZ220" s="17"/>
      <c r="JUA220" s="17"/>
      <c r="JUB220" s="17"/>
      <c r="JUC220" s="17"/>
      <c r="JUD220" s="17"/>
      <c r="JUE220" s="17"/>
      <c r="JUF220" s="17"/>
      <c r="JUG220" s="17"/>
      <c r="JUH220" s="17"/>
      <c r="JUI220" s="17"/>
      <c r="JUJ220" s="17"/>
      <c r="JUK220" s="17"/>
      <c r="JUL220" s="17"/>
      <c r="JUM220" s="17"/>
      <c r="JUN220" s="17"/>
      <c r="JUO220" s="17"/>
      <c r="JUP220" s="17"/>
      <c r="JUQ220" s="17"/>
      <c r="JUR220" s="17"/>
      <c r="JUS220" s="17"/>
      <c r="JUT220" s="17"/>
      <c r="JUU220" s="17"/>
      <c r="JUV220" s="17"/>
      <c r="JUW220" s="17"/>
      <c r="JUX220" s="17"/>
      <c r="JUY220" s="17"/>
      <c r="JUZ220" s="17"/>
      <c r="JVA220" s="17"/>
      <c r="JVB220" s="17"/>
      <c r="JVC220" s="17"/>
      <c r="JVD220" s="17"/>
      <c r="JVE220" s="17"/>
      <c r="JVF220" s="17"/>
      <c r="JVG220" s="17"/>
      <c r="JVH220" s="17"/>
      <c r="JVI220" s="17"/>
      <c r="JVJ220" s="17"/>
      <c r="JVK220" s="17"/>
      <c r="JVL220" s="17"/>
      <c r="JVM220" s="17"/>
      <c r="JVN220" s="17"/>
      <c r="JVO220" s="17"/>
      <c r="JVP220" s="17"/>
      <c r="JVQ220" s="17"/>
      <c r="JVR220" s="17"/>
      <c r="JVS220" s="17"/>
      <c r="JVT220" s="17"/>
      <c r="JVU220" s="17"/>
      <c r="JVV220" s="17"/>
      <c r="JVW220" s="17"/>
      <c r="JVX220" s="17"/>
      <c r="JVY220" s="17"/>
      <c r="JVZ220" s="17"/>
      <c r="JWA220" s="17"/>
      <c r="JWB220" s="17"/>
      <c r="JWC220" s="17"/>
      <c r="JWD220" s="17"/>
      <c r="JWE220" s="17"/>
      <c r="JWF220" s="17"/>
      <c r="JWG220" s="17"/>
      <c r="JWH220" s="17"/>
      <c r="JWI220" s="17"/>
      <c r="JWJ220" s="17"/>
      <c r="JWK220" s="17"/>
      <c r="JWL220" s="17"/>
      <c r="JWM220" s="17"/>
      <c r="JWN220" s="17"/>
      <c r="JWO220" s="17"/>
      <c r="JWP220" s="17"/>
      <c r="JWQ220" s="17"/>
      <c r="JWR220" s="17"/>
      <c r="JWS220" s="17"/>
      <c r="JWT220" s="17"/>
      <c r="JWU220" s="17"/>
      <c r="JWV220" s="17"/>
      <c r="JWW220" s="17"/>
      <c r="JWX220" s="17"/>
      <c r="JWY220" s="17"/>
      <c r="JWZ220" s="17"/>
      <c r="JXA220" s="17"/>
      <c r="JXB220" s="17"/>
      <c r="JXC220" s="17"/>
      <c r="JXD220" s="17"/>
      <c r="JXE220" s="17"/>
      <c r="JXF220" s="17"/>
      <c r="JXG220" s="17"/>
      <c r="JXH220" s="17"/>
      <c r="JXI220" s="17"/>
      <c r="JXJ220" s="17"/>
      <c r="JXK220" s="17"/>
      <c r="JXL220" s="17"/>
      <c r="JXM220" s="17"/>
      <c r="JXN220" s="17"/>
      <c r="JXO220" s="17"/>
      <c r="JXP220" s="17"/>
      <c r="JXQ220" s="17"/>
      <c r="JXR220" s="17"/>
      <c r="JXS220" s="17"/>
      <c r="JXT220" s="17"/>
      <c r="JXU220" s="17"/>
      <c r="JXV220" s="17"/>
      <c r="JXW220" s="17"/>
      <c r="JXX220" s="17"/>
      <c r="JXY220" s="17"/>
      <c r="JXZ220" s="17"/>
      <c r="JYA220" s="17"/>
      <c r="JYB220" s="17"/>
      <c r="JYC220" s="17"/>
      <c r="JYD220" s="17"/>
      <c r="JYE220" s="17"/>
      <c r="JYF220" s="17"/>
      <c r="JYG220" s="17"/>
      <c r="JYH220" s="17"/>
      <c r="JYI220" s="17"/>
      <c r="JYJ220" s="17"/>
      <c r="JYK220" s="17"/>
      <c r="JYL220" s="17"/>
      <c r="JYM220" s="17"/>
      <c r="JYN220" s="17"/>
      <c r="JYO220" s="17"/>
      <c r="JYP220" s="17"/>
      <c r="JYQ220" s="17"/>
      <c r="JYR220" s="17"/>
      <c r="JYS220" s="17"/>
      <c r="JYT220" s="17"/>
      <c r="JYU220" s="17"/>
      <c r="JYV220" s="17"/>
      <c r="JYW220" s="17"/>
      <c r="JYX220" s="17"/>
      <c r="JYY220" s="17"/>
      <c r="JYZ220" s="17"/>
      <c r="JZA220" s="17"/>
      <c r="JZB220" s="17"/>
      <c r="JZC220" s="17"/>
      <c r="JZD220" s="17"/>
      <c r="JZE220" s="17"/>
      <c r="JZF220" s="17"/>
      <c r="JZG220" s="17"/>
      <c r="JZH220" s="17"/>
      <c r="JZI220" s="17"/>
      <c r="JZJ220" s="17"/>
      <c r="JZK220" s="17"/>
      <c r="JZL220" s="17"/>
      <c r="JZM220" s="17"/>
      <c r="JZN220" s="17"/>
      <c r="JZO220" s="17"/>
      <c r="JZP220" s="17"/>
      <c r="JZQ220" s="17"/>
      <c r="JZR220" s="17"/>
      <c r="JZS220" s="17"/>
      <c r="JZT220" s="17"/>
      <c r="JZU220" s="17"/>
      <c r="JZV220" s="17"/>
      <c r="JZW220" s="17"/>
      <c r="JZX220" s="17"/>
      <c r="JZY220" s="17"/>
      <c r="JZZ220" s="17"/>
      <c r="KAA220" s="17"/>
      <c r="KAB220" s="17"/>
      <c r="KAC220" s="17"/>
      <c r="KAD220" s="17"/>
      <c r="KAE220" s="17"/>
      <c r="KAF220" s="17"/>
      <c r="KAG220" s="17"/>
      <c r="KAH220" s="17"/>
      <c r="KAI220" s="17"/>
      <c r="KAJ220" s="17"/>
      <c r="KAK220" s="17"/>
      <c r="KAL220" s="17"/>
      <c r="KAM220" s="17"/>
      <c r="KAN220" s="17"/>
      <c r="KAO220" s="17"/>
      <c r="KAP220" s="17"/>
      <c r="KAQ220" s="17"/>
      <c r="KAR220" s="17"/>
      <c r="KAS220" s="17"/>
      <c r="KAT220" s="17"/>
      <c r="KAU220" s="17"/>
      <c r="KAV220" s="17"/>
      <c r="KAW220" s="17"/>
      <c r="KAX220" s="17"/>
      <c r="KAY220" s="17"/>
      <c r="KAZ220" s="17"/>
      <c r="KBA220" s="17"/>
      <c r="KBB220" s="17"/>
      <c r="KBC220" s="17"/>
      <c r="KBD220" s="17"/>
      <c r="KBE220" s="17"/>
      <c r="KBF220" s="17"/>
      <c r="KBG220" s="17"/>
      <c r="KBH220" s="17"/>
      <c r="KBI220" s="17"/>
      <c r="KBJ220" s="17"/>
      <c r="KBK220" s="17"/>
      <c r="KBL220" s="17"/>
      <c r="KBM220" s="17"/>
      <c r="KBN220" s="17"/>
      <c r="KBO220" s="17"/>
      <c r="KBP220" s="17"/>
      <c r="KBQ220" s="17"/>
      <c r="KBR220" s="17"/>
      <c r="KBS220" s="17"/>
      <c r="KBT220" s="17"/>
      <c r="KBU220" s="17"/>
      <c r="KBV220" s="17"/>
      <c r="KBW220" s="17"/>
      <c r="KBX220" s="17"/>
      <c r="KBY220" s="17"/>
      <c r="KBZ220" s="17"/>
      <c r="KCA220" s="17"/>
      <c r="KCB220" s="17"/>
      <c r="KCC220" s="17"/>
      <c r="KCD220" s="17"/>
      <c r="KCE220" s="17"/>
      <c r="KCF220" s="17"/>
      <c r="KCG220" s="17"/>
      <c r="KCH220" s="17"/>
      <c r="KCI220" s="17"/>
      <c r="KCJ220" s="17"/>
      <c r="KCK220" s="17"/>
      <c r="KCL220" s="17"/>
      <c r="KCM220" s="17"/>
      <c r="KCN220" s="17"/>
      <c r="KCO220" s="17"/>
      <c r="KCP220" s="17"/>
      <c r="KCQ220" s="17"/>
      <c r="KCR220" s="17"/>
      <c r="KCS220" s="17"/>
      <c r="KCT220" s="17"/>
      <c r="KCU220" s="17"/>
      <c r="KCV220" s="17"/>
      <c r="KCW220" s="17"/>
      <c r="KCX220" s="17"/>
      <c r="KCY220" s="17"/>
      <c r="KCZ220" s="17"/>
      <c r="KDA220" s="17"/>
      <c r="KDB220" s="17"/>
      <c r="KDC220" s="17"/>
      <c r="KDD220" s="17"/>
      <c r="KDE220" s="17"/>
      <c r="KDF220" s="17"/>
      <c r="KDG220" s="17"/>
      <c r="KDH220" s="17"/>
      <c r="KDI220" s="17"/>
      <c r="KDJ220" s="17"/>
      <c r="KDK220" s="17"/>
      <c r="KDL220" s="17"/>
      <c r="KDM220" s="17"/>
      <c r="KDN220" s="17"/>
      <c r="KDO220" s="17"/>
      <c r="KDP220" s="17"/>
      <c r="KDQ220" s="17"/>
      <c r="KDR220" s="17"/>
      <c r="KDS220" s="17"/>
      <c r="KDT220" s="17"/>
      <c r="KDU220" s="17"/>
      <c r="KDV220" s="17"/>
      <c r="KDW220" s="17"/>
      <c r="KDX220" s="17"/>
      <c r="KDY220" s="17"/>
      <c r="KDZ220" s="17"/>
      <c r="KEA220" s="17"/>
      <c r="KEB220" s="17"/>
      <c r="KEC220" s="17"/>
      <c r="KED220" s="17"/>
      <c r="KEE220" s="17"/>
      <c r="KEF220" s="17"/>
      <c r="KEG220" s="17"/>
      <c r="KEH220" s="17"/>
      <c r="KEI220" s="17"/>
      <c r="KEJ220" s="17"/>
      <c r="KEK220" s="17"/>
      <c r="KEL220" s="17"/>
      <c r="KEM220" s="17"/>
      <c r="KEN220" s="17"/>
      <c r="KEO220" s="17"/>
      <c r="KEP220" s="17"/>
      <c r="KEQ220" s="17"/>
      <c r="KER220" s="17"/>
      <c r="KES220" s="17"/>
      <c r="KET220" s="17"/>
      <c r="KEU220" s="17"/>
      <c r="KEV220" s="17"/>
      <c r="KEW220" s="17"/>
      <c r="KEX220" s="17"/>
      <c r="KEY220" s="17"/>
      <c r="KEZ220" s="17"/>
      <c r="KFA220" s="17"/>
      <c r="KFB220" s="17"/>
      <c r="KFC220" s="17"/>
      <c r="KFD220" s="17"/>
      <c r="KFE220" s="17"/>
      <c r="KFF220" s="17"/>
      <c r="KFG220" s="17"/>
      <c r="KFH220" s="17"/>
      <c r="KFI220" s="17"/>
      <c r="KFJ220" s="17"/>
      <c r="KFK220" s="17"/>
      <c r="KFL220" s="17"/>
      <c r="KFM220" s="17"/>
      <c r="KFN220" s="17"/>
      <c r="KFO220" s="17"/>
      <c r="KFP220" s="17"/>
      <c r="KFQ220" s="17"/>
      <c r="KFR220" s="17"/>
      <c r="KFS220" s="17"/>
      <c r="KFT220" s="17"/>
      <c r="KFU220" s="17"/>
      <c r="KFV220" s="17"/>
      <c r="KFW220" s="17"/>
      <c r="KFX220" s="17"/>
      <c r="KFY220" s="17"/>
      <c r="KFZ220" s="17"/>
      <c r="KGA220" s="17"/>
      <c r="KGB220" s="17"/>
      <c r="KGC220" s="17"/>
      <c r="KGD220" s="17"/>
      <c r="KGE220" s="17"/>
      <c r="KGF220" s="17"/>
      <c r="KGG220" s="17"/>
      <c r="KGH220" s="17"/>
      <c r="KGI220" s="17"/>
      <c r="KGJ220" s="17"/>
      <c r="KGK220" s="17"/>
      <c r="KGL220" s="17"/>
      <c r="KGM220" s="17"/>
      <c r="KGN220" s="17"/>
      <c r="KGO220" s="17"/>
      <c r="KGP220" s="17"/>
      <c r="KGQ220" s="17"/>
      <c r="KGR220" s="17"/>
      <c r="KGS220" s="17"/>
      <c r="KGT220" s="17"/>
      <c r="KGU220" s="17"/>
      <c r="KGV220" s="17"/>
      <c r="KGW220" s="17"/>
      <c r="KGX220" s="17"/>
      <c r="KGY220" s="17"/>
      <c r="KGZ220" s="17"/>
      <c r="KHA220" s="17"/>
      <c r="KHB220" s="17"/>
      <c r="KHC220" s="17"/>
      <c r="KHD220" s="17"/>
      <c r="KHE220" s="17"/>
      <c r="KHF220" s="17"/>
      <c r="KHG220" s="17"/>
      <c r="KHH220" s="17"/>
      <c r="KHI220" s="17"/>
      <c r="KHJ220" s="17"/>
      <c r="KHK220" s="17"/>
      <c r="KHL220" s="17"/>
      <c r="KHM220" s="17"/>
      <c r="KHN220" s="17"/>
      <c r="KHO220" s="17"/>
      <c r="KHP220" s="17"/>
      <c r="KHQ220" s="17"/>
      <c r="KHR220" s="17"/>
      <c r="KHS220" s="17"/>
      <c r="KHT220" s="17"/>
      <c r="KHU220" s="17"/>
      <c r="KHV220" s="17"/>
      <c r="KHW220" s="17"/>
      <c r="KHX220" s="17"/>
      <c r="KHY220" s="17"/>
      <c r="KHZ220" s="17"/>
      <c r="KIA220" s="17"/>
      <c r="KIB220" s="17"/>
      <c r="KIC220" s="17"/>
      <c r="KID220" s="17"/>
      <c r="KIE220" s="17"/>
      <c r="KIF220" s="17"/>
      <c r="KIG220" s="17"/>
      <c r="KIH220" s="17"/>
      <c r="KII220" s="17"/>
      <c r="KIJ220" s="17"/>
      <c r="KIK220" s="17"/>
      <c r="KIL220" s="17"/>
      <c r="KIM220" s="17"/>
      <c r="KIN220" s="17"/>
      <c r="KIO220" s="17"/>
      <c r="KIP220" s="17"/>
      <c r="KIQ220" s="17"/>
      <c r="KIR220" s="17"/>
      <c r="KIS220" s="17"/>
      <c r="KIT220" s="17"/>
      <c r="KIU220" s="17"/>
      <c r="KIV220" s="17"/>
      <c r="KIW220" s="17"/>
      <c r="KIX220" s="17"/>
      <c r="KIY220" s="17"/>
      <c r="KIZ220" s="17"/>
      <c r="KJA220" s="17"/>
      <c r="KJB220" s="17"/>
      <c r="KJC220" s="17"/>
      <c r="KJD220" s="17"/>
      <c r="KJE220" s="17"/>
      <c r="KJF220" s="17"/>
      <c r="KJG220" s="17"/>
      <c r="KJH220" s="17"/>
      <c r="KJI220" s="17"/>
      <c r="KJJ220" s="17"/>
      <c r="KJK220" s="17"/>
      <c r="KJL220" s="17"/>
      <c r="KJM220" s="17"/>
      <c r="KJN220" s="17"/>
      <c r="KJO220" s="17"/>
      <c r="KJP220" s="17"/>
      <c r="KJQ220" s="17"/>
      <c r="KJR220" s="17"/>
      <c r="KJS220" s="17"/>
      <c r="KJT220" s="17"/>
      <c r="KJU220" s="17"/>
      <c r="KJV220" s="17"/>
      <c r="KJW220" s="17"/>
      <c r="KJX220" s="17"/>
      <c r="KJY220" s="17"/>
      <c r="KJZ220" s="17"/>
      <c r="KKA220" s="17"/>
      <c r="KKB220" s="17"/>
      <c r="KKC220" s="17"/>
      <c r="KKD220" s="17"/>
      <c r="KKE220" s="17"/>
      <c r="KKF220" s="17"/>
      <c r="KKG220" s="17"/>
      <c r="KKH220" s="17"/>
      <c r="KKI220" s="17"/>
      <c r="KKJ220" s="17"/>
      <c r="KKK220" s="17"/>
      <c r="KKL220" s="17"/>
      <c r="KKM220" s="17"/>
      <c r="KKN220" s="17"/>
      <c r="KKO220" s="17"/>
      <c r="KKP220" s="17"/>
      <c r="KKQ220" s="17"/>
      <c r="KKR220" s="17"/>
      <c r="KKS220" s="17"/>
      <c r="KKT220" s="17"/>
      <c r="KKU220" s="17"/>
      <c r="KKV220" s="17"/>
      <c r="KKW220" s="17"/>
      <c r="KKX220" s="17"/>
      <c r="KKY220" s="17"/>
      <c r="KKZ220" s="17"/>
      <c r="KLA220" s="17"/>
      <c r="KLB220" s="17"/>
      <c r="KLC220" s="17"/>
      <c r="KLD220" s="17"/>
      <c r="KLE220" s="17"/>
      <c r="KLF220" s="17"/>
      <c r="KLG220" s="17"/>
      <c r="KLH220" s="17"/>
      <c r="KLI220" s="17"/>
      <c r="KLJ220" s="17"/>
      <c r="KLK220" s="17"/>
      <c r="KLL220" s="17"/>
      <c r="KLM220" s="17"/>
      <c r="KLN220" s="17"/>
      <c r="KLO220" s="17"/>
      <c r="KLP220" s="17"/>
      <c r="KLQ220" s="17"/>
      <c r="KLR220" s="17"/>
      <c r="KLS220" s="17"/>
      <c r="KLT220" s="17"/>
      <c r="KLU220" s="17"/>
      <c r="KLV220" s="17"/>
      <c r="KLW220" s="17"/>
      <c r="KLX220" s="17"/>
      <c r="KLY220" s="17"/>
      <c r="KLZ220" s="17"/>
      <c r="KMA220" s="17"/>
      <c r="KMB220" s="17"/>
      <c r="KMC220" s="17"/>
      <c r="KMD220" s="17"/>
      <c r="KME220" s="17"/>
      <c r="KMF220" s="17"/>
      <c r="KMG220" s="17"/>
      <c r="KMH220" s="17"/>
      <c r="KMI220" s="17"/>
      <c r="KMJ220" s="17"/>
      <c r="KMK220" s="17"/>
      <c r="KML220" s="17"/>
      <c r="KMM220" s="17"/>
      <c r="KMN220" s="17"/>
      <c r="KMO220" s="17"/>
      <c r="KMP220" s="17"/>
      <c r="KMQ220" s="17"/>
      <c r="KMR220" s="17"/>
      <c r="KMS220" s="17"/>
      <c r="KMT220" s="17"/>
      <c r="KMU220" s="17"/>
      <c r="KMV220" s="17"/>
      <c r="KMW220" s="17"/>
      <c r="KMX220" s="17"/>
      <c r="KMY220" s="17"/>
      <c r="KMZ220" s="17"/>
      <c r="KNA220" s="17"/>
      <c r="KNB220" s="17"/>
      <c r="KNC220" s="17"/>
      <c r="KND220" s="17"/>
      <c r="KNE220" s="17"/>
      <c r="KNF220" s="17"/>
      <c r="KNG220" s="17"/>
      <c r="KNH220" s="17"/>
      <c r="KNI220" s="17"/>
      <c r="KNJ220" s="17"/>
      <c r="KNK220" s="17"/>
      <c r="KNL220" s="17"/>
      <c r="KNM220" s="17"/>
      <c r="KNN220" s="17"/>
      <c r="KNO220" s="17"/>
      <c r="KNP220" s="17"/>
      <c r="KNQ220" s="17"/>
      <c r="KNR220" s="17"/>
      <c r="KNS220" s="17"/>
      <c r="KNT220" s="17"/>
      <c r="KNU220" s="17"/>
      <c r="KNV220" s="17"/>
      <c r="KNW220" s="17"/>
      <c r="KNX220" s="17"/>
      <c r="KNY220" s="17"/>
      <c r="KNZ220" s="17"/>
      <c r="KOA220" s="17"/>
      <c r="KOB220" s="17"/>
      <c r="KOC220" s="17"/>
      <c r="KOD220" s="17"/>
      <c r="KOE220" s="17"/>
      <c r="KOF220" s="17"/>
      <c r="KOG220" s="17"/>
      <c r="KOH220" s="17"/>
      <c r="KOI220" s="17"/>
      <c r="KOJ220" s="17"/>
      <c r="KOK220" s="17"/>
      <c r="KOL220" s="17"/>
      <c r="KOM220" s="17"/>
      <c r="KON220" s="17"/>
      <c r="KOO220" s="17"/>
      <c r="KOP220" s="17"/>
      <c r="KOQ220" s="17"/>
      <c r="KOR220" s="17"/>
      <c r="KOS220" s="17"/>
      <c r="KOT220" s="17"/>
      <c r="KOU220" s="17"/>
      <c r="KOV220" s="17"/>
      <c r="KOW220" s="17"/>
      <c r="KOX220" s="17"/>
      <c r="KOY220" s="17"/>
      <c r="KOZ220" s="17"/>
      <c r="KPA220" s="17"/>
      <c r="KPB220" s="17"/>
      <c r="KPC220" s="17"/>
      <c r="KPD220" s="17"/>
      <c r="KPE220" s="17"/>
      <c r="KPF220" s="17"/>
      <c r="KPG220" s="17"/>
      <c r="KPH220" s="17"/>
      <c r="KPI220" s="17"/>
      <c r="KPJ220" s="17"/>
      <c r="KPK220" s="17"/>
      <c r="KPL220" s="17"/>
      <c r="KPM220" s="17"/>
      <c r="KPN220" s="17"/>
      <c r="KPO220" s="17"/>
      <c r="KPP220" s="17"/>
      <c r="KPQ220" s="17"/>
      <c r="KPR220" s="17"/>
      <c r="KPS220" s="17"/>
      <c r="KPT220" s="17"/>
      <c r="KPU220" s="17"/>
      <c r="KPV220" s="17"/>
      <c r="KPW220" s="17"/>
      <c r="KPX220" s="17"/>
      <c r="KPY220" s="17"/>
      <c r="KPZ220" s="17"/>
      <c r="KQA220" s="17"/>
      <c r="KQB220" s="17"/>
      <c r="KQC220" s="17"/>
      <c r="KQD220" s="17"/>
      <c r="KQE220" s="17"/>
      <c r="KQF220" s="17"/>
      <c r="KQG220" s="17"/>
      <c r="KQH220" s="17"/>
      <c r="KQI220" s="17"/>
      <c r="KQJ220" s="17"/>
      <c r="KQK220" s="17"/>
      <c r="KQL220" s="17"/>
      <c r="KQM220" s="17"/>
      <c r="KQN220" s="17"/>
      <c r="KQO220" s="17"/>
      <c r="KQP220" s="17"/>
      <c r="KQQ220" s="17"/>
      <c r="KQR220" s="17"/>
      <c r="KQS220" s="17"/>
      <c r="KQT220" s="17"/>
      <c r="KQU220" s="17"/>
      <c r="KQV220" s="17"/>
      <c r="KQW220" s="17"/>
      <c r="KQX220" s="17"/>
      <c r="KQY220" s="17"/>
      <c r="KQZ220" s="17"/>
      <c r="KRA220" s="17"/>
      <c r="KRB220" s="17"/>
      <c r="KRC220" s="17"/>
      <c r="KRD220" s="17"/>
      <c r="KRE220" s="17"/>
      <c r="KRF220" s="17"/>
      <c r="KRG220" s="17"/>
      <c r="KRH220" s="17"/>
      <c r="KRI220" s="17"/>
      <c r="KRJ220" s="17"/>
      <c r="KRK220" s="17"/>
      <c r="KRL220" s="17"/>
      <c r="KRM220" s="17"/>
      <c r="KRN220" s="17"/>
      <c r="KRO220" s="17"/>
      <c r="KRP220" s="17"/>
      <c r="KRQ220" s="17"/>
      <c r="KRR220" s="17"/>
      <c r="KRS220" s="17"/>
      <c r="KRT220" s="17"/>
      <c r="KRU220" s="17"/>
      <c r="KRV220" s="17"/>
      <c r="KRW220" s="17"/>
      <c r="KRX220" s="17"/>
      <c r="KRY220" s="17"/>
      <c r="KRZ220" s="17"/>
      <c r="KSA220" s="17"/>
      <c r="KSB220" s="17"/>
      <c r="KSC220" s="17"/>
      <c r="KSD220" s="17"/>
      <c r="KSE220" s="17"/>
      <c r="KSF220" s="17"/>
      <c r="KSG220" s="17"/>
      <c r="KSH220" s="17"/>
      <c r="KSI220" s="17"/>
      <c r="KSJ220" s="17"/>
      <c r="KSK220" s="17"/>
      <c r="KSL220" s="17"/>
      <c r="KSM220" s="17"/>
      <c r="KSN220" s="17"/>
      <c r="KSO220" s="17"/>
      <c r="KSP220" s="17"/>
      <c r="KSQ220" s="17"/>
      <c r="KSR220" s="17"/>
      <c r="KSS220" s="17"/>
      <c r="KST220" s="17"/>
      <c r="KSU220" s="17"/>
      <c r="KSV220" s="17"/>
      <c r="KSW220" s="17"/>
      <c r="KSX220" s="17"/>
      <c r="KSY220" s="17"/>
      <c r="KSZ220" s="17"/>
      <c r="KTA220" s="17"/>
      <c r="KTB220" s="17"/>
      <c r="KTC220" s="17"/>
      <c r="KTD220" s="17"/>
      <c r="KTE220" s="17"/>
      <c r="KTF220" s="17"/>
      <c r="KTG220" s="17"/>
      <c r="KTH220" s="17"/>
      <c r="KTI220" s="17"/>
      <c r="KTJ220" s="17"/>
      <c r="KTK220" s="17"/>
      <c r="KTL220" s="17"/>
      <c r="KTM220" s="17"/>
      <c r="KTN220" s="17"/>
      <c r="KTO220" s="17"/>
      <c r="KTP220" s="17"/>
      <c r="KTQ220" s="17"/>
      <c r="KTR220" s="17"/>
      <c r="KTS220" s="17"/>
      <c r="KTT220" s="17"/>
      <c r="KTU220" s="17"/>
      <c r="KTV220" s="17"/>
      <c r="KTW220" s="17"/>
      <c r="KTX220" s="17"/>
      <c r="KTY220" s="17"/>
      <c r="KTZ220" s="17"/>
      <c r="KUA220" s="17"/>
      <c r="KUB220" s="17"/>
      <c r="KUC220" s="17"/>
      <c r="KUD220" s="17"/>
      <c r="KUE220" s="17"/>
      <c r="KUF220" s="17"/>
      <c r="KUG220" s="17"/>
      <c r="KUH220" s="17"/>
      <c r="KUI220" s="17"/>
      <c r="KUJ220" s="17"/>
      <c r="KUK220" s="17"/>
      <c r="KUL220" s="17"/>
      <c r="KUM220" s="17"/>
      <c r="KUN220" s="17"/>
      <c r="KUO220" s="17"/>
      <c r="KUP220" s="17"/>
      <c r="KUQ220" s="17"/>
      <c r="KUR220" s="17"/>
      <c r="KUS220" s="17"/>
      <c r="KUT220" s="17"/>
      <c r="KUU220" s="17"/>
      <c r="KUV220" s="17"/>
      <c r="KUW220" s="17"/>
      <c r="KUX220" s="17"/>
      <c r="KUY220" s="17"/>
      <c r="KUZ220" s="17"/>
      <c r="KVA220" s="17"/>
      <c r="KVB220" s="17"/>
      <c r="KVC220" s="17"/>
      <c r="KVD220" s="17"/>
      <c r="KVE220" s="17"/>
      <c r="KVF220" s="17"/>
      <c r="KVG220" s="17"/>
      <c r="KVH220" s="17"/>
      <c r="KVI220" s="17"/>
      <c r="KVJ220" s="17"/>
      <c r="KVK220" s="17"/>
      <c r="KVL220" s="17"/>
      <c r="KVM220" s="17"/>
      <c r="KVN220" s="17"/>
      <c r="KVO220" s="17"/>
      <c r="KVP220" s="17"/>
      <c r="KVQ220" s="17"/>
      <c r="KVR220" s="17"/>
      <c r="KVS220" s="17"/>
      <c r="KVT220" s="17"/>
      <c r="KVU220" s="17"/>
      <c r="KVV220" s="17"/>
      <c r="KVW220" s="17"/>
      <c r="KVX220" s="17"/>
      <c r="KVY220" s="17"/>
      <c r="KVZ220" s="17"/>
      <c r="KWA220" s="17"/>
      <c r="KWB220" s="17"/>
      <c r="KWC220" s="17"/>
      <c r="KWD220" s="17"/>
      <c r="KWE220" s="17"/>
      <c r="KWF220" s="17"/>
      <c r="KWG220" s="17"/>
      <c r="KWH220" s="17"/>
      <c r="KWI220" s="17"/>
      <c r="KWJ220" s="17"/>
      <c r="KWK220" s="17"/>
      <c r="KWL220" s="17"/>
      <c r="KWM220" s="17"/>
      <c r="KWN220" s="17"/>
      <c r="KWO220" s="17"/>
      <c r="KWP220" s="17"/>
      <c r="KWQ220" s="17"/>
      <c r="KWR220" s="17"/>
      <c r="KWS220" s="17"/>
      <c r="KWT220" s="17"/>
      <c r="KWU220" s="17"/>
      <c r="KWV220" s="17"/>
      <c r="KWW220" s="17"/>
      <c r="KWX220" s="17"/>
      <c r="KWY220" s="17"/>
      <c r="KWZ220" s="17"/>
      <c r="KXA220" s="17"/>
      <c r="KXB220" s="17"/>
      <c r="KXC220" s="17"/>
      <c r="KXD220" s="17"/>
      <c r="KXE220" s="17"/>
      <c r="KXF220" s="17"/>
      <c r="KXG220" s="17"/>
      <c r="KXH220" s="17"/>
      <c r="KXI220" s="17"/>
      <c r="KXJ220" s="17"/>
      <c r="KXK220" s="17"/>
      <c r="KXL220" s="17"/>
      <c r="KXM220" s="17"/>
      <c r="KXN220" s="17"/>
      <c r="KXO220" s="17"/>
      <c r="KXP220" s="17"/>
      <c r="KXQ220" s="17"/>
      <c r="KXR220" s="17"/>
      <c r="KXS220" s="17"/>
      <c r="KXT220" s="17"/>
      <c r="KXU220" s="17"/>
      <c r="KXV220" s="17"/>
      <c r="KXW220" s="17"/>
      <c r="KXX220" s="17"/>
      <c r="KXY220" s="17"/>
      <c r="KXZ220" s="17"/>
      <c r="KYA220" s="17"/>
      <c r="KYB220" s="17"/>
      <c r="KYC220" s="17"/>
      <c r="KYD220" s="17"/>
      <c r="KYE220" s="17"/>
      <c r="KYF220" s="17"/>
      <c r="KYG220" s="17"/>
      <c r="KYH220" s="17"/>
      <c r="KYI220" s="17"/>
      <c r="KYJ220" s="17"/>
      <c r="KYK220" s="17"/>
      <c r="KYL220" s="17"/>
      <c r="KYM220" s="17"/>
      <c r="KYN220" s="17"/>
      <c r="KYO220" s="17"/>
      <c r="KYP220" s="17"/>
      <c r="KYQ220" s="17"/>
      <c r="KYR220" s="17"/>
      <c r="KYS220" s="17"/>
      <c r="KYT220" s="17"/>
      <c r="KYU220" s="17"/>
      <c r="KYV220" s="17"/>
      <c r="KYW220" s="17"/>
      <c r="KYX220" s="17"/>
      <c r="KYY220" s="17"/>
      <c r="KYZ220" s="17"/>
      <c r="KZA220" s="17"/>
      <c r="KZB220" s="17"/>
      <c r="KZC220" s="17"/>
      <c r="KZD220" s="17"/>
      <c r="KZE220" s="17"/>
      <c r="KZF220" s="17"/>
      <c r="KZG220" s="17"/>
      <c r="KZH220" s="17"/>
      <c r="KZI220" s="17"/>
      <c r="KZJ220" s="17"/>
      <c r="KZK220" s="17"/>
      <c r="KZL220" s="17"/>
      <c r="KZM220" s="17"/>
      <c r="KZN220" s="17"/>
      <c r="KZO220" s="17"/>
      <c r="KZP220" s="17"/>
      <c r="KZQ220" s="17"/>
      <c r="KZR220" s="17"/>
      <c r="KZS220" s="17"/>
      <c r="KZT220" s="17"/>
      <c r="KZU220" s="17"/>
      <c r="KZV220" s="17"/>
      <c r="KZW220" s="17"/>
      <c r="KZX220" s="17"/>
      <c r="KZY220" s="17"/>
      <c r="KZZ220" s="17"/>
      <c r="LAA220" s="17"/>
      <c r="LAB220" s="17"/>
      <c r="LAC220" s="17"/>
      <c r="LAD220" s="17"/>
      <c r="LAE220" s="17"/>
      <c r="LAF220" s="17"/>
      <c r="LAG220" s="17"/>
      <c r="LAH220" s="17"/>
      <c r="LAI220" s="17"/>
      <c r="LAJ220" s="17"/>
      <c r="LAK220" s="17"/>
      <c r="LAL220" s="17"/>
      <c r="LAM220" s="17"/>
      <c r="LAN220" s="17"/>
      <c r="LAO220" s="17"/>
      <c r="LAP220" s="17"/>
      <c r="LAQ220" s="17"/>
      <c r="LAR220" s="17"/>
      <c r="LAS220" s="17"/>
      <c r="LAT220" s="17"/>
      <c r="LAU220" s="17"/>
      <c r="LAV220" s="17"/>
      <c r="LAW220" s="17"/>
      <c r="LAX220" s="17"/>
      <c r="LAY220" s="17"/>
      <c r="LAZ220" s="17"/>
      <c r="LBA220" s="17"/>
      <c r="LBB220" s="17"/>
      <c r="LBC220" s="17"/>
      <c r="LBD220" s="17"/>
      <c r="LBE220" s="17"/>
      <c r="LBF220" s="17"/>
      <c r="LBG220" s="17"/>
      <c r="LBH220" s="17"/>
      <c r="LBI220" s="17"/>
      <c r="LBJ220" s="17"/>
      <c r="LBK220" s="17"/>
      <c r="LBL220" s="17"/>
      <c r="LBM220" s="17"/>
      <c r="LBN220" s="17"/>
      <c r="LBO220" s="17"/>
      <c r="LBP220" s="17"/>
      <c r="LBQ220" s="17"/>
      <c r="LBR220" s="17"/>
      <c r="LBS220" s="17"/>
      <c r="LBT220" s="17"/>
      <c r="LBU220" s="17"/>
      <c r="LBV220" s="17"/>
      <c r="LBW220" s="17"/>
      <c r="LBX220" s="17"/>
      <c r="LBY220" s="17"/>
      <c r="LBZ220" s="17"/>
      <c r="LCA220" s="17"/>
      <c r="LCB220" s="17"/>
      <c r="LCC220" s="17"/>
      <c r="LCD220" s="17"/>
      <c r="LCE220" s="17"/>
      <c r="LCF220" s="17"/>
      <c r="LCG220" s="17"/>
      <c r="LCH220" s="17"/>
      <c r="LCI220" s="17"/>
      <c r="LCJ220" s="17"/>
      <c r="LCK220" s="17"/>
      <c r="LCL220" s="17"/>
      <c r="LCM220" s="17"/>
      <c r="LCN220" s="17"/>
      <c r="LCO220" s="17"/>
      <c r="LCP220" s="17"/>
      <c r="LCQ220" s="17"/>
      <c r="LCR220" s="17"/>
      <c r="LCS220" s="17"/>
      <c r="LCT220" s="17"/>
      <c r="LCU220" s="17"/>
      <c r="LCV220" s="17"/>
      <c r="LCW220" s="17"/>
      <c r="LCX220" s="17"/>
      <c r="LCY220" s="17"/>
      <c r="LCZ220" s="17"/>
      <c r="LDA220" s="17"/>
      <c r="LDB220" s="17"/>
      <c r="LDC220" s="17"/>
      <c r="LDD220" s="17"/>
      <c r="LDE220" s="17"/>
      <c r="LDF220" s="17"/>
      <c r="LDG220" s="17"/>
      <c r="LDH220" s="17"/>
      <c r="LDI220" s="17"/>
      <c r="LDJ220" s="17"/>
      <c r="LDK220" s="17"/>
      <c r="LDL220" s="17"/>
      <c r="LDM220" s="17"/>
      <c r="LDN220" s="17"/>
      <c r="LDO220" s="17"/>
      <c r="LDP220" s="17"/>
      <c r="LDQ220" s="17"/>
      <c r="LDR220" s="17"/>
      <c r="LDS220" s="17"/>
      <c r="LDT220" s="17"/>
      <c r="LDU220" s="17"/>
      <c r="LDV220" s="17"/>
      <c r="LDW220" s="17"/>
      <c r="LDX220" s="17"/>
      <c r="LDY220" s="17"/>
      <c r="LDZ220" s="17"/>
      <c r="LEA220" s="17"/>
      <c r="LEB220" s="17"/>
      <c r="LEC220" s="17"/>
      <c r="LED220" s="17"/>
      <c r="LEE220" s="17"/>
      <c r="LEF220" s="17"/>
      <c r="LEG220" s="17"/>
      <c r="LEH220" s="17"/>
      <c r="LEI220" s="17"/>
      <c r="LEJ220" s="17"/>
      <c r="LEK220" s="17"/>
      <c r="LEL220" s="17"/>
      <c r="LEM220" s="17"/>
      <c r="LEN220" s="17"/>
      <c r="LEO220" s="17"/>
      <c r="LEP220" s="17"/>
      <c r="LEQ220" s="17"/>
      <c r="LER220" s="17"/>
      <c r="LES220" s="17"/>
      <c r="LET220" s="17"/>
      <c r="LEU220" s="17"/>
      <c r="LEV220" s="17"/>
      <c r="LEW220" s="17"/>
      <c r="LEX220" s="17"/>
      <c r="LEY220" s="17"/>
      <c r="LEZ220" s="17"/>
      <c r="LFA220" s="17"/>
      <c r="LFB220" s="17"/>
      <c r="LFC220" s="17"/>
      <c r="LFD220" s="17"/>
      <c r="LFE220" s="17"/>
      <c r="LFF220" s="17"/>
      <c r="LFG220" s="17"/>
      <c r="LFH220" s="17"/>
      <c r="LFI220" s="17"/>
      <c r="LFJ220" s="17"/>
      <c r="LFK220" s="17"/>
      <c r="LFL220" s="17"/>
      <c r="LFM220" s="17"/>
      <c r="LFN220" s="17"/>
      <c r="LFO220" s="17"/>
      <c r="LFP220" s="17"/>
      <c r="LFQ220" s="17"/>
      <c r="LFR220" s="17"/>
      <c r="LFS220" s="17"/>
      <c r="LFT220" s="17"/>
      <c r="LFU220" s="17"/>
      <c r="LFV220" s="17"/>
      <c r="LFW220" s="17"/>
      <c r="LFX220" s="17"/>
      <c r="LFY220" s="17"/>
      <c r="LFZ220" s="17"/>
      <c r="LGA220" s="17"/>
      <c r="LGB220" s="17"/>
      <c r="LGC220" s="17"/>
      <c r="LGD220" s="17"/>
      <c r="LGE220" s="17"/>
      <c r="LGF220" s="17"/>
      <c r="LGG220" s="17"/>
      <c r="LGH220" s="17"/>
      <c r="LGI220" s="17"/>
      <c r="LGJ220" s="17"/>
      <c r="LGK220" s="17"/>
      <c r="LGL220" s="17"/>
      <c r="LGM220" s="17"/>
      <c r="LGN220" s="17"/>
      <c r="LGO220" s="17"/>
      <c r="LGP220" s="17"/>
      <c r="LGQ220" s="17"/>
      <c r="LGR220" s="17"/>
      <c r="LGS220" s="17"/>
      <c r="LGT220" s="17"/>
      <c r="LGU220" s="17"/>
      <c r="LGV220" s="17"/>
      <c r="LGW220" s="17"/>
      <c r="LGX220" s="17"/>
      <c r="LGY220" s="17"/>
      <c r="LGZ220" s="17"/>
      <c r="LHA220" s="17"/>
      <c r="LHB220" s="17"/>
      <c r="LHC220" s="17"/>
      <c r="LHD220" s="17"/>
      <c r="LHE220" s="17"/>
      <c r="LHF220" s="17"/>
      <c r="LHG220" s="17"/>
      <c r="LHH220" s="17"/>
      <c r="LHI220" s="17"/>
      <c r="LHJ220" s="17"/>
      <c r="LHK220" s="17"/>
      <c r="LHL220" s="17"/>
      <c r="LHM220" s="17"/>
      <c r="LHN220" s="17"/>
      <c r="LHO220" s="17"/>
      <c r="LHP220" s="17"/>
      <c r="LHQ220" s="17"/>
      <c r="LHR220" s="17"/>
      <c r="LHS220" s="17"/>
      <c r="LHT220" s="17"/>
      <c r="LHU220" s="17"/>
      <c r="LHV220" s="17"/>
      <c r="LHW220" s="17"/>
      <c r="LHX220" s="17"/>
      <c r="LHY220" s="17"/>
      <c r="LHZ220" s="17"/>
      <c r="LIA220" s="17"/>
      <c r="LIB220" s="17"/>
      <c r="LIC220" s="17"/>
      <c r="LID220" s="17"/>
      <c r="LIE220" s="17"/>
      <c r="LIF220" s="17"/>
      <c r="LIG220" s="17"/>
      <c r="LIH220" s="17"/>
      <c r="LII220" s="17"/>
      <c r="LIJ220" s="17"/>
      <c r="LIK220" s="17"/>
      <c r="LIL220" s="17"/>
      <c r="LIM220" s="17"/>
      <c r="LIN220" s="17"/>
      <c r="LIO220" s="17"/>
      <c r="LIP220" s="17"/>
      <c r="LIQ220" s="17"/>
      <c r="LIR220" s="17"/>
      <c r="LIS220" s="17"/>
      <c r="LIT220" s="17"/>
      <c r="LIU220" s="17"/>
      <c r="LIV220" s="17"/>
      <c r="LIW220" s="17"/>
      <c r="LIX220" s="17"/>
      <c r="LIY220" s="17"/>
      <c r="LIZ220" s="17"/>
      <c r="LJA220" s="17"/>
      <c r="LJB220" s="17"/>
      <c r="LJC220" s="17"/>
      <c r="LJD220" s="17"/>
      <c r="LJE220" s="17"/>
      <c r="LJF220" s="17"/>
      <c r="LJG220" s="17"/>
      <c r="LJH220" s="17"/>
      <c r="LJI220" s="17"/>
      <c r="LJJ220" s="17"/>
      <c r="LJK220" s="17"/>
      <c r="LJL220" s="17"/>
      <c r="LJM220" s="17"/>
      <c r="LJN220" s="17"/>
      <c r="LJO220" s="17"/>
      <c r="LJP220" s="17"/>
      <c r="LJQ220" s="17"/>
      <c r="LJR220" s="17"/>
      <c r="LJS220" s="17"/>
      <c r="LJT220" s="17"/>
      <c r="LJU220" s="17"/>
      <c r="LJV220" s="17"/>
      <c r="LJW220" s="17"/>
      <c r="LJX220" s="17"/>
      <c r="LJY220" s="17"/>
      <c r="LJZ220" s="17"/>
      <c r="LKA220" s="17"/>
      <c r="LKB220" s="17"/>
      <c r="LKC220" s="17"/>
      <c r="LKD220" s="17"/>
      <c r="LKE220" s="17"/>
      <c r="LKF220" s="17"/>
      <c r="LKG220" s="17"/>
      <c r="LKH220" s="17"/>
      <c r="LKI220" s="17"/>
      <c r="LKJ220" s="17"/>
      <c r="LKK220" s="17"/>
      <c r="LKL220" s="17"/>
      <c r="LKM220" s="17"/>
      <c r="LKN220" s="17"/>
      <c r="LKO220" s="17"/>
      <c r="LKP220" s="17"/>
      <c r="LKQ220" s="17"/>
      <c r="LKR220" s="17"/>
      <c r="LKS220" s="17"/>
      <c r="LKT220" s="17"/>
      <c r="LKU220" s="17"/>
      <c r="LKV220" s="17"/>
      <c r="LKW220" s="17"/>
      <c r="LKX220" s="17"/>
      <c r="LKY220" s="17"/>
      <c r="LKZ220" s="17"/>
      <c r="LLA220" s="17"/>
      <c r="LLB220" s="17"/>
      <c r="LLC220" s="17"/>
      <c r="LLD220" s="17"/>
      <c r="LLE220" s="17"/>
      <c r="LLF220" s="17"/>
      <c r="LLG220" s="17"/>
      <c r="LLH220" s="17"/>
      <c r="LLI220" s="17"/>
      <c r="LLJ220" s="17"/>
      <c r="LLK220" s="17"/>
      <c r="LLL220" s="17"/>
      <c r="LLM220" s="17"/>
      <c r="LLN220" s="17"/>
      <c r="LLO220" s="17"/>
      <c r="LLP220" s="17"/>
      <c r="LLQ220" s="17"/>
      <c r="LLR220" s="17"/>
      <c r="LLS220" s="17"/>
      <c r="LLT220" s="17"/>
      <c r="LLU220" s="17"/>
      <c r="LLV220" s="17"/>
      <c r="LLW220" s="17"/>
      <c r="LLX220" s="17"/>
      <c r="LLY220" s="17"/>
      <c r="LLZ220" s="17"/>
      <c r="LMA220" s="17"/>
      <c r="LMB220" s="17"/>
      <c r="LMC220" s="17"/>
      <c r="LMD220" s="17"/>
      <c r="LME220" s="17"/>
      <c r="LMF220" s="17"/>
      <c r="LMG220" s="17"/>
      <c r="LMH220" s="17"/>
      <c r="LMI220" s="17"/>
      <c r="LMJ220" s="17"/>
      <c r="LMK220" s="17"/>
      <c r="LML220" s="17"/>
      <c r="LMM220" s="17"/>
      <c r="LMN220" s="17"/>
      <c r="LMO220" s="17"/>
      <c r="LMP220" s="17"/>
      <c r="LMQ220" s="17"/>
      <c r="LMR220" s="17"/>
      <c r="LMS220" s="17"/>
      <c r="LMT220" s="17"/>
      <c r="LMU220" s="17"/>
      <c r="LMV220" s="17"/>
      <c r="LMW220" s="17"/>
      <c r="LMX220" s="17"/>
      <c r="LMY220" s="17"/>
      <c r="LMZ220" s="17"/>
      <c r="LNA220" s="17"/>
      <c r="LNB220" s="17"/>
      <c r="LNC220" s="17"/>
      <c r="LND220" s="17"/>
      <c r="LNE220" s="17"/>
      <c r="LNF220" s="17"/>
      <c r="LNG220" s="17"/>
      <c r="LNH220" s="17"/>
      <c r="LNI220" s="17"/>
      <c r="LNJ220" s="17"/>
      <c r="LNK220" s="17"/>
      <c r="LNL220" s="17"/>
      <c r="LNM220" s="17"/>
      <c r="LNN220" s="17"/>
      <c r="LNO220" s="17"/>
      <c r="LNP220" s="17"/>
      <c r="LNQ220" s="17"/>
      <c r="LNR220" s="17"/>
      <c r="LNS220" s="17"/>
      <c r="LNT220" s="17"/>
      <c r="LNU220" s="17"/>
      <c r="LNV220" s="17"/>
      <c r="LNW220" s="17"/>
      <c r="LNX220" s="17"/>
      <c r="LNY220" s="17"/>
      <c r="LNZ220" s="17"/>
      <c r="LOA220" s="17"/>
      <c r="LOB220" s="17"/>
      <c r="LOC220" s="17"/>
      <c r="LOD220" s="17"/>
      <c r="LOE220" s="17"/>
      <c r="LOF220" s="17"/>
      <c r="LOG220" s="17"/>
      <c r="LOH220" s="17"/>
      <c r="LOI220" s="17"/>
      <c r="LOJ220" s="17"/>
      <c r="LOK220" s="17"/>
      <c r="LOL220" s="17"/>
      <c r="LOM220" s="17"/>
      <c r="LON220" s="17"/>
      <c r="LOO220" s="17"/>
      <c r="LOP220" s="17"/>
      <c r="LOQ220" s="17"/>
      <c r="LOR220" s="17"/>
      <c r="LOS220" s="17"/>
      <c r="LOT220" s="17"/>
      <c r="LOU220" s="17"/>
      <c r="LOV220" s="17"/>
      <c r="LOW220" s="17"/>
      <c r="LOX220" s="17"/>
      <c r="LOY220" s="17"/>
      <c r="LOZ220" s="17"/>
      <c r="LPA220" s="17"/>
      <c r="LPB220" s="17"/>
      <c r="LPC220" s="17"/>
      <c r="LPD220" s="17"/>
      <c r="LPE220" s="17"/>
      <c r="LPF220" s="17"/>
      <c r="LPG220" s="17"/>
      <c r="LPH220" s="17"/>
      <c r="LPI220" s="17"/>
      <c r="LPJ220" s="17"/>
      <c r="LPK220" s="17"/>
      <c r="LPL220" s="17"/>
      <c r="LPM220" s="17"/>
      <c r="LPN220" s="17"/>
      <c r="LPO220" s="17"/>
      <c r="LPP220" s="17"/>
      <c r="LPQ220" s="17"/>
      <c r="LPR220" s="17"/>
      <c r="LPS220" s="17"/>
      <c r="LPT220" s="17"/>
      <c r="LPU220" s="17"/>
      <c r="LPV220" s="17"/>
      <c r="LPW220" s="17"/>
      <c r="LPX220" s="17"/>
      <c r="LPY220" s="17"/>
      <c r="LPZ220" s="17"/>
      <c r="LQA220" s="17"/>
      <c r="LQB220" s="17"/>
      <c r="LQC220" s="17"/>
      <c r="LQD220" s="17"/>
      <c r="LQE220" s="17"/>
      <c r="LQF220" s="17"/>
      <c r="LQG220" s="17"/>
      <c r="LQH220" s="17"/>
      <c r="LQI220" s="17"/>
      <c r="LQJ220" s="17"/>
      <c r="LQK220" s="17"/>
      <c r="LQL220" s="17"/>
      <c r="LQM220" s="17"/>
      <c r="LQN220" s="17"/>
      <c r="LQO220" s="17"/>
      <c r="LQP220" s="17"/>
      <c r="LQQ220" s="17"/>
      <c r="LQR220" s="17"/>
      <c r="LQS220" s="17"/>
      <c r="LQT220" s="17"/>
      <c r="LQU220" s="17"/>
      <c r="LQV220" s="17"/>
      <c r="LQW220" s="17"/>
      <c r="LQX220" s="17"/>
      <c r="LQY220" s="17"/>
      <c r="LQZ220" s="17"/>
      <c r="LRA220" s="17"/>
      <c r="LRB220" s="17"/>
      <c r="LRC220" s="17"/>
      <c r="LRD220" s="17"/>
      <c r="LRE220" s="17"/>
      <c r="LRF220" s="17"/>
      <c r="LRG220" s="17"/>
      <c r="LRH220" s="17"/>
      <c r="LRI220" s="17"/>
      <c r="LRJ220" s="17"/>
      <c r="LRK220" s="17"/>
      <c r="LRL220" s="17"/>
      <c r="LRM220" s="17"/>
      <c r="LRN220" s="17"/>
      <c r="LRO220" s="17"/>
      <c r="LRP220" s="17"/>
      <c r="LRQ220" s="17"/>
      <c r="LRR220" s="17"/>
      <c r="LRS220" s="17"/>
      <c r="LRT220" s="17"/>
      <c r="LRU220" s="17"/>
      <c r="LRV220" s="17"/>
      <c r="LRW220" s="17"/>
      <c r="LRX220" s="17"/>
      <c r="LRY220" s="17"/>
      <c r="LRZ220" s="17"/>
      <c r="LSA220" s="17"/>
      <c r="LSB220" s="17"/>
      <c r="LSC220" s="17"/>
      <c r="LSD220" s="17"/>
      <c r="LSE220" s="17"/>
      <c r="LSF220" s="17"/>
      <c r="LSG220" s="17"/>
      <c r="LSH220" s="17"/>
      <c r="LSI220" s="17"/>
      <c r="LSJ220" s="17"/>
      <c r="LSK220" s="17"/>
      <c r="LSL220" s="17"/>
      <c r="LSM220" s="17"/>
      <c r="LSN220" s="17"/>
      <c r="LSO220" s="17"/>
      <c r="LSP220" s="17"/>
      <c r="LSQ220" s="17"/>
      <c r="LSR220" s="17"/>
      <c r="LSS220" s="17"/>
      <c r="LST220" s="17"/>
      <c r="LSU220" s="17"/>
      <c r="LSV220" s="17"/>
      <c r="LSW220" s="17"/>
      <c r="LSX220" s="17"/>
      <c r="LSY220" s="17"/>
      <c r="LSZ220" s="17"/>
      <c r="LTA220" s="17"/>
      <c r="LTB220" s="17"/>
      <c r="LTC220" s="17"/>
      <c r="LTD220" s="17"/>
      <c r="LTE220" s="17"/>
      <c r="LTF220" s="17"/>
      <c r="LTG220" s="17"/>
      <c r="LTH220" s="17"/>
      <c r="LTI220" s="17"/>
      <c r="LTJ220" s="17"/>
      <c r="LTK220" s="17"/>
      <c r="LTL220" s="17"/>
      <c r="LTM220" s="17"/>
      <c r="LTN220" s="17"/>
      <c r="LTO220" s="17"/>
      <c r="LTP220" s="17"/>
      <c r="LTQ220" s="17"/>
      <c r="LTR220" s="17"/>
      <c r="LTS220" s="17"/>
      <c r="LTT220" s="17"/>
      <c r="LTU220" s="17"/>
      <c r="LTV220" s="17"/>
      <c r="LTW220" s="17"/>
      <c r="LTX220" s="17"/>
      <c r="LTY220" s="17"/>
      <c r="LTZ220" s="17"/>
      <c r="LUA220" s="17"/>
      <c r="LUB220" s="17"/>
      <c r="LUC220" s="17"/>
      <c r="LUD220" s="17"/>
      <c r="LUE220" s="17"/>
      <c r="LUF220" s="17"/>
      <c r="LUG220" s="17"/>
      <c r="LUH220" s="17"/>
      <c r="LUI220" s="17"/>
      <c r="LUJ220" s="17"/>
      <c r="LUK220" s="17"/>
      <c r="LUL220" s="17"/>
      <c r="LUM220" s="17"/>
      <c r="LUN220" s="17"/>
      <c r="LUO220" s="17"/>
      <c r="LUP220" s="17"/>
      <c r="LUQ220" s="17"/>
      <c r="LUR220" s="17"/>
      <c r="LUS220" s="17"/>
      <c r="LUT220" s="17"/>
      <c r="LUU220" s="17"/>
      <c r="LUV220" s="17"/>
      <c r="LUW220" s="17"/>
      <c r="LUX220" s="17"/>
      <c r="LUY220" s="17"/>
      <c r="LUZ220" s="17"/>
      <c r="LVA220" s="17"/>
      <c r="LVB220" s="17"/>
      <c r="LVC220" s="17"/>
      <c r="LVD220" s="17"/>
      <c r="LVE220" s="17"/>
      <c r="LVF220" s="17"/>
      <c r="LVG220" s="17"/>
      <c r="LVH220" s="17"/>
      <c r="LVI220" s="17"/>
      <c r="LVJ220" s="17"/>
      <c r="LVK220" s="17"/>
      <c r="LVL220" s="17"/>
      <c r="LVM220" s="17"/>
      <c r="LVN220" s="17"/>
      <c r="LVO220" s="17"/>
      <c r="LVP220" s="17"/>
      <c r="LVQ220" s="17"/>
      <c r="LVR220" s="17"/>
      <c r="LVS220" s="17"/>
      <c r="LVT220" s="17"/>
      <c r="LVU220" s="17"/>
      <c r="LVV220" s="17"/>
      <c r="LVW220" s="17"/>
      <c r="LVX220" s="17"/>
      <c r="LVY220" s="17"/>
      <c r="LVZ220" s="17"/>
      <c r="LWA220" s="17"/>
      <c r="LWB220" s="17"/>
      <c r="LWC220" s="17"/>
      <c r="LWD220" s="17"/>
      <c r="LWE220" s="17"/>
      <c r="LWF220" s="17"/>
      <c r="LWG220" s="17"/>
      <c r="LWH220" s="17"/>
      <c r="LWI220" s="17"/>
      <c r="LWJ220" s="17"/>
      <c r="LWK220" s="17"/>
      <c r="LWL220" s="17"/>
      <c r="LWM220" s="17"/>
      <c r="LWN220" s="17"/>
      <c r="LWO220" s="17"/>
      <c r="LWP220" s="17"/>
      <c r="LWQ220" s="17"/>
      <c r="LWR220" s="17"/>
      <c r="LWS220" s="17"/>
      <c r="LWT220" s="17"/>
      <c r="LWU220" s="17"/>
      <c r="LWV220" s="17"/>
      <c r="LWW220" s="17"/>
      <c r="LWX220" s="17"/>
      <c r="LWY220" s="17"/>
      <c r="LWZ220" s="17"/>
      <c r="LXA220" s="17"/>
      <c r="LXB220" s="17"/>
      <c r="LXC220" s="17"/>
      <c r="LXD220" s="17"/>
      <c r="LXE220" s="17"/>
      <c r="LXF220" s="17"/>
      <c r="LXG220" s="17"/>
      <c r="LXH220" s="17"/>
      <c r="LXI220" s="17"/>
      <c r="LXJ220" s="17"/>
      <c r="LXK220" s="17"/>
      <c r="LXL220" s="17"/>
      <c r="LXM220" s="17"/>
      <c r="LXN220" s="17"/>
      <c r="LXO220" s="17"/>
      <c r="LXP220" s="17"/>
      <c r="LXQ220" s="17"/>
      <c r="LXR220" s="17"/>
      <c r="LXS220" s="17"/>
      <c r="LXT220" s="17"/>
      <c r="LXU220" s="17"/>
      <c r="LXV220" s="17"/>
      <c r="LXW220" s="17"/>
      <c r="LXX220" s="17"/>
      <c r="LXY220" s="17"/>
      <c r="LXZ220" s="17"/>
      <c r="LYA220" s="17"/>
      <c r="LYB220" s="17"/>
      <c r="LYC220" s="17"/>
      <c r="LYD220" s="17"/>
      <c r="LYE220" s="17"/>
      <c r="LYF220" s="17"/>
      <c r="LYG220" s="17"/>
      <c r="LYH220" s="17"/>
      <c r="LYI220" s="17"/>
      <c r="LYJ220" s="17"/>
      <c r="LYK220" s="17"/>
      <c r="LYL220" s="17"/>
      <c r="LYM220" s="17"/>
      <c r="LYN220" s="17"/>
      <c r="LYO220" s="17"/>
      <c r="LYP220" s="17"/>
      <c r="LYQ220" s="17"/>
      <c r="LYR220" s="17"/>
      <c r="LYS220" s="17"/>
      <c r="LYT220" s="17"/>
      <c r="LYU220" s="17"/>
      <c r="LYV220" s="17"/>
      <c r="LYW220" s="17"/>
      <c r="LYX220" s="17"/>
      <c r="LYY220" s="17"/>
      <c r="LYZ220" s="17"/>
      <c r="LZA220" s="17"/>
      <c r="LZB220" s="17"/>
      <c r="LZC220" s="17"/>
      <c r="LZD220" s="17"/>
      <c r="LZE220" s="17"/>
      <c r="LZF220" s="17"/>
      <c r="LZG220" s="17"/>
      <c r="LZH220" s="17"/>
      <c r="LZI220" s="17"/>
      <c r="LZJ220" s="17"/>
      <c r="LZK220" s="17"/>
      <c r="LZL220" s="17"/>
      <c r="LZM220" s="17"/>
      <c r="LZN220" s="17"/>
      <c r="LZO220" s="17"/>
      <c r="LZP220" s="17"/>
      <c r="LZQ220" s="17"/>
      <c r="LZR220" s="17"/>
      <c r="LZS220" s="17"/>
      <c r="LZT220" s="17"/>
      <c r="LZU220" s="17"/>
      <c r="LZV220" s="17"/>
      <c r="LZW220" s="17"/>
      <c r="LZX220" s="17"/>
      <c r="LZY220" s="17"/>
      <c r="LZZ220" s="17"/>
      <c r="MAA220" s="17"/>
      <c r="MAB220" s="17"/>
      <c r="MAC220" s="17"/>
      <c r="MAD220" s="17"/>
      <c r="MAE220" s="17"/>
      <c r="MAF220" s="17"/>
      <c r="MAG220" s="17"/>
      <c r="MAH220" s="17"/>
      <c r="MAI220" s="17"/>
      <c r="MAJ220" s="17"/>
      <c r="MAK220" s="17"/>
      <c r="MAL220" s="17"/>
      <c r="MAM220" s="17"/>
      <c r="MAN220" s="17"/>
      <c r="MAO220" s="17"/>
      <c r="MAP220" s="17"/>
      <c r="MAQ220" s="17"/>
      <c r="MAR220" s="17"/>
      <c r="MAS220" s="17"/>
      <c r="MAT220" s="17"/>
      <c r="MAU220" s="17"/>
      <c r="MAV220" s="17"/>
      <c r="MAW220" s="17"/>
      <c r="MAX220" s="17"/>
      <c r="MAY220" s="17"/>
      <c r="MAZ220" s="17"/>
      <c r="MBA220" s="17"/>
      <c r="MBB220" s="17"/>
      <c r="MBC220" s="17"/>
      <c r="MBD220" s="17"/>
      <c r="MBE220" s="17"/>
      <c r="MBF220" s="17"/>
      <c r="MBG220" s="17"/>
      <c r="MBH220" s="17"/>
      <c r="MBI220" s="17"/>
      <c r="MBJ220" s="17"/>
      <c r="MBK220" s="17"/>
      <c r="MBL220" s="17"/>
      <c r="MBM220" s="17"/>
      <c r="MBN220" s="17"/>
      <c r="MBO220" s="17"/>
      <c r="MBP220" s="17"/>
      <c r="MBQ220" s="17"/>
      <c r="MBR220" s="17"/>
      <c r="MBS220" s="17"/>
      <c r="MBT220" s="17"/>
      <c r="MBU220" s="17"/>
      <c r="MBV220" s="17"/>
      <c r="MBW220" s="17"/>
      <c r="MBX220" s="17"/>
      <c r="MBY220" s="17"/>
      <c r="MBZ220" s="17"/>
      <c r="MCA220" s="17"/>
      <c r="MCB220" s="17"/>
      <c r="MCC220" s="17"/>
      <c r="MCD220" s="17"/>
      <c r="MCE220" s="17"/>
      <c r="MCF220" s="17"/>
      <c r="MCG220" s="17"/>
      <c r="MCH220" s="17"/>
      <c r="MCI220" s="17"/>
      <c r="MCJ220" s="17"/>
      <c r="MCK220" s="17"/>
      <c r="MCL220" s="17"/>
      <c r="MCM220" s="17"/>
      <c r="MCN220" s="17"/>
      <c r="MCO220" s="17"/>
      <c r="MCP220" s="17"/>
      <c r="MCQ220" s="17"/>
      <c r="MCR220" s="17"/>
      <c r="MCS220" s="17"/>
      <c r="MCT220" s="17"/>
      <c r="MCU220" s="17"/>
      <c r="MCV220" s="17"/>
      <c r="MCW220" s="17"/>
      <c r="MCX220" s="17"/>
      <c r="MCY220" s="17"/>
      <c r="MCZ220" s="17"/>
      <c r="MDA220" s="17"/>
      <c r="MDB220" s="17"/>
      <c r="MDC220" s="17"/>
      <c r="MDD220" s="17"/>
      <c r="MDE220" s="17"/>
      <c r="MDF220" s="17"/>
      <c r="MDG220" s="17"/>
      <c r="MDH220" s="17"/>
      <c r="MDI220" s="17"/>
      <c r="MDJ220" s="17"/>
      <c r="MDK220" s="17"/>
      <c r="MDL220" s="17"/>
      <c r="MDM220" s="17"/>
      <c r="MDN220" s="17"/>
      <c r="MDO220" s="17"/>
      <c r="MDP220" s="17"/>
      <c r="MDQ220" s="17"/>
      <c r="MDR220" s="17"/>
      <c r="MDS220" s="17"/>
      <c r="MDT220" s="17"/>
      <c r="MDU220" s="17"/>
      <c r="MDV220" s="17"/>
      <c r="MDW220" s="17"/>
      <c r="MDX220" s="17"/>
      <c r="MDY220" s="17"/>
      <c r="MDZ220" s="17"/>
      <c r="MEA220" s="17"/>
      <c r="MEB220" s="17"/>
      <c r="MEC220" s="17"/>
      <c r="MED220" s="17"/>
      <c r="MEE220" s="17"/>
      <c r="MEF220" s="17"/>
      <c r="MEG220" s="17"/>
      <c r="MEH220" s="17"/>
      <c r="MEI220" s="17"/>
      <c r="MEJ220" s="17"/>
      <c r="MEK220" s="17"/>
      <c r="MEL220" s="17"/>
      <c r="MEM220" s="17"/>
      <c r="MEN220" s="17"/>
      <c r="MEO220" s="17"/>
      <c r="MEP220" s="17"/>
      <c r="MEQ220" s="17"/>
      <c r="MER220" s="17"/>
      <c r="MES220" s="17"/>
      <c r="MET220" s="17"/>
      <c r="MEU220" s="17"/>
      <c r="MEV220" s="17"/>
      <c r="MEW220" s="17"/>
      <c r="MEX220" s="17"/>
      <c r="MEY220" s="17"/>
      <c r="MEZ220" s="17"/>
      <c r="MFA220" s="17"/>
      <c r="MFB220" s="17"/>
      <c r="MFC220" s="17"/>
      <c r="MFD220" s="17"/>
      <c r="MFE220" s="17"/>
      <c r="MFF220" s="17"/>
      <c r="MFG220" s="17"/>
      <c r="MFH220" s="17"/>
      <c r="MFI220" s="17"/>
      <c r="MFJ220" s="17"/>
      <c r="MFK220" s="17"/>
      <c r="MFL220" s="17"/>
      <c r="MFM220" s="17"/>
      <c r="MFN220" s="17"/>
      <c r="MFO220" s="17"/>
      <c r="MFP220" s="17"/>
      <c r="MFQ220" s="17"/>
      <c r="MFR220" s="17"/>
      <c r="MFS220" s="17"/>
      <c r="MFT220" s="17"/>
      <c r="MFU220" s="17"/>
      <c r="MFV220" s="17"/>
      <c r="MFW220" s="17"/>
      <c r="MFX220" s="17"/>
      <c r="MFY220" s="17"/>
      <c r="MFZ220" s="17"/>
      <c r="MGA220" s="17"/>
      <c r="MGB220" s="17"/>
      <c r="MGC220" s="17"/>
      <c r="MGD220" s="17"/>
      <c r="MGE220" s="17"/>
      <c r="MGF220" s="17"/>
      <c r="MGG220" s="17"/>
      <c r="MGH220" s="17"/>
      <c r="MGI220" s="17"/>
      <c r="MGJ220" s="17"/>
      <c r="MGK220" s="17"/>
      <c r="MGL220" s="17"/>
      <c r="MGM220" s="17"/>
      <c r="MGN220" s="17"/>
      <c r="MGO220" s="17"/>
      <c r="MGP220" s="17"/>
      <c r="MGQ220" s="17"/>
      <c r="MGR220" s="17"/>
      <c r="MGS220" s="17"/>
      <c r="MGT220" s="17"/>
      <c r="MGU220" s="17"/>
      <c r="MGV220" s="17"/>
      <c r="MGW220" s="17"/>
      <c r="MGX220" s="17"/>
      <c r="MGY220" s="17"/>
      <c r="MGZ220" s="17"/>
      <c r="MHA220" s="17"/>
      <c r="MHB220" s="17"/>
      <c r="MHC220" s="17"/>
      <c r="MHD220" s="17"/>
      <c r="MHE220" s="17"/>
      <c r="MHF220" s="17"/>
      <c r="MHG220" s="17"/>
      <c r="MHH220" s="17"/>
      <c r="MHI220" s="17"/>
      <c r="MHJ220" s="17"/>
      <c r="MHK220" s="17"/>
      <c r="MHL220" s="17"/>
      <c r="MHM220" s="17"/>
      <c r="MHN220" s="17"/>
      <c r="MHO220" s="17"/>
      <c r="MHP220" s="17"/>
      <c r="MHQ220" s="17"/>
      <c r="MHR220" s="17"/>
      <c r="MHS220" s="17"/>
      <c r="MHT220" s="17"/>
      <c r="MHU220" s="17"/>
      <c r="MHV220" s="17"/>
      <c r="MHW220" s="17"/>
      <c r="MHX220" s="17"/>
      <c r="MHY220" s="17"/>
      <c r="MHZ220" s="17"/>
      <c r="MIA220" s="17"/>
      <c r="MIB220" s="17"/>
      <c r="MIC220" s="17"/>
      <c r="MID220" s="17"/>
      <c r="MIE220" s="17"/>
      <c r="MIF220" s="17"/>
      <c r="MIG220" s="17"/>
      <c r="MIH220" s="17"/>
      <c r="MII220" s="17"/>
      <c r="MIJ220" s="17"/>
      <c r="MIK220" s="17"/>
      <c r="MIL220" s="17"/>
      <c r="MIM220" s="17"/>
      <c r="MIN220" s="17"/>
      <c r="MIO220" s="17"/>
      <c r="MIP220" s="17"/>
      <c r="MIQ220" s="17"/>
      <c r="MIR220" s="17"/>
      <c r="MIS220" s="17"/>
      <c r="MIT220" s="17"/>
      <c r="MIU220" s="17"/>
      <c r="MIV220" s="17"/>
      <c r="MIW220" s="17"/>
      <c r="MIX220" s="17"/>
      <c r="MIY220" s="17"/>
      <c r="MIZ220" s="17"/>
      <c r="MJA220" s="17"/>
      <c r="MJB220" s="17"/>
      <c r="MJC220" s="17"/>
      <c r="MJD220" s="17"/>
      <c r="MJE220" s="17"/>
      <c r="MJF220" s="17"/>
      <c r="MJG220" s="17"/>
      <c r="MJH220" s="17"/>
      <c r="MJI220" s="17"/>
      <c r="MJJ220" s="17"/>
      <c r="MJK220" s="17"/>
      <c r="MJL220" s="17"/>
      <c r="MJM220" s="17"/>
      <c r="MJN220" s="17"/>
      <c r="MJO220" s="17"/>
      <c r="MJP220" s="17"/>
      <c r="MJQ220" s="17"/>
      <c r="MJR220" s="17"/>
      <c r="MJS220" s="17"/>
      <c r="MJT220" s="17"/>
      <c r="MJU220" s="17"/>
      <c r="MJV220" s="17"/>
      <c r="MJW220" s="17"/>
      <c r="MJX220" s="17"/>
      <c r="MJY220" s="17"/>
      <c r="MJZ220" s="17"/>
      <c r="MKA220" s="17"/>
      <c r="MKB220" s="17"/>
      <c r="MKC220" s="17"/>
      <c r="MKD220" s="17"/>
      <c r="MKE220" s="17"/>
      <c r="MKF220" s="17"/>
      <c r="MKG220" s="17"/>
      <c r="MKH220" s="17"/>
      <c r="MKI220" s="17"/>
      <c r="MKJ220" s="17"/>
      <c r="MKK220" s="17"/>
      <c r="MKL220" s="17"/>
      <c r="MKM220" s="17"/>
      <c r="MKN220" s="17"/>
      <c r="MKO220" s="17"/>
      <c r="MKP220" s="17"/>
      <c r="MKQ220" s="17"/>
      <c r="MKR220" s="17"/>
      <c r="MKS220" s="17"/>
      <c r="MKT220" s="17"/>
      <c r="MKU220" s="17"/>
      <c r="MKV220" s="17"/>
      <c r="MKW220" s="17"/>
      <c r="MKX220" s="17"/>
      <c r="MKY220" s="17"/>
      <c r="MKZ220" s="17"/>
      <c r="MLA220" s="17"/>
      <c r="MLB220" s="17"/>
      <c r="MLC220" s="17"/>
      <c r="MLD220" s="17"/>
      <c r="MLE220" s="17"/>
      <c r="MLF220" s="17"/>
      <c r="MLG220" s="17"/>
      <c r="MLH220" s="17"/>
      <c r="MLI220" s="17"/>
      <c r="MLJ220" s="17"/>
      <c r="MLK220" s="17"/>
      <c r="MLL220" s="17"/>
      <c r="MLM220" s="17"/>
      <c r="MLN220" s="17"/>
      <c r="MLO220" s="17"/>
      <c r="MLP220" s="17"/>
      <c r="MLQ220" s="17"/>
      <c r="MLR220" s="17"/>
      <c r="MLS220" s="17"/>
      <c r="MLT220" s="17"/>
      <c r="MLU220" s="17"/>
      <c r="MLV220" s="17"/>
      <c r="MLW220" s="17"/>
      <c r="MLX220" s="17"/>
      <c r="MLY220" s="17"/>
      <c r="MLZ220" s="17"/>
      <c r="MMA220" s="17"/>
      <c r="MMB220" s="17"/>
      <c r="MMC220" s="17"/>
      <c r="MMD220" s="17"/>
      <c r="MME220" s="17"/>
      <c r="MMF220" s="17"/>
      <c r="MMG220" s="17"/>
      <c r="MMH220" s="17"/>
      <c r="MMI220" s="17"/>
      <c r="MMJ220" s="17"/>
      <c r="MMK220" s="17"/>
      <c r="MML220" s="17"/>
      <c r="MMM220" s="17"/>
      <c r="MMN220" s="17"/>
      <c r="MMO220" s="17"/>
      <c r="MMP220" s="17"/>
      <c r="MMQ220" s="17"/>
      <c r="MMR220" s="17"/>
      <c r="MMS220" s="17"/>
      <c r="MMT220" s="17"/>
      <c r="MMU220" s="17"/>
      <c r="MMV220" s="17"/>
      <c r="MMW220" s="17"/>
      <c r="MMX220" s="17"/>
      <c r="MMY220" s="17"/>
      <c r="MMZ220" s="17"/>
      <c r="MNA220" s="17"/>
      <c r="MNB220" s="17"/>
      <c r="MNC220" s="17"/>
      <c r="MND220" s="17"/>
      <c r="MNE220" s="17"/>
      <c r="MNF220" s="17"/>
      <c r="MNG220" s="17"/>
      <c r="MNH220" s="17"/>
      <c r="MNI220" s="17"/>
      <c r="MNJ220" s="17"/>
      <c r="MNK220" s="17"/>
      <c r="MNL220" s="17"/>
      <c r="MNM220" s="17"/>
      <c r="MNN220" s="17"/>
      <c r="MNO220" s="17"/>
      <c r="MNP220" s="17"/>
      <c r="MNQ220" s="17"/>
      <c r="MNR220" s="17"/>
      <c r="MNS220" s="17"/>
      <c r="MNT220" s="17"/>
      <c r="MNU220" s="17"/>
      <c r="MNV220" s="17"/>
      <c r="MNW220" s="17"/>
      <c r="MNX220" s="17"/>
      <c r="MNY220" s="17"/>
      <c r="MNZ220" s="17"/>
      <c r="MOA220" s="17"/>
      <c r="MOB220" s="17"/>
      <c r="MOC220" s="17"/>
      <c r="MOD220" s="17"/>
      <c r="MOE220" s="17"/>
      <c r="MOF220" s="17"/>
      <c r="MOG220" s="17"/>
      <c r="MOH220" s="17"/>
      <c r="MOI220" s="17"/>
      <c r="MOJ220" s="17"/>
      <c r="MOK220" s="17"/>
      <c r="MOL220" s="17"/>
      <c r="MOM220" s="17"/>
      <c r="MON220" s="17"/>
      <c r="MOO220" s="17"/>
      <c r="MOP220" s="17"/>
      <c r="MOQ220" s="17"/>
      <c r="MOR220" s="17"/>
      <c r="MOS220" s="17"/>
      <c r="MOT220" s="17"/>
      <c r="MOU220" s="17"/>
      <c r="MOV220" s="17"/>
      <c r="MOW220" s="17"/>
      <c r="MOX220" s="17"/>
      <c r="MOY220" s="17"/>
      <c r="MOZ220" s="17"/>
      <c r="MPA220" s="17"/>
      <c r="MPB220" s="17"/>
      <c r="MPC220" s="17"/>
      <c r="MPD220" s="17"/>
      <c r="MPE220" s="17"/>
      <c r="MPF220" s="17"/>
      <c r="MPG220" s="17"/>
      <c r="MPH220" s="17"/>
      <c r="MPI220" s="17"/>
      <c r="MPJ220" s="17"/>
      <c r="MPK220" s="17"/>
      <c r="MPL220" s="17"/>
      <c r="MPM220" s="17"/>
      <c r="MPN220" s="17"/>
      <c r="MPO220" s="17"/>
      <c r="MPP220" s="17"/>
      <c r="MPQ220" s="17"/>
      <c r="MPR220" s="17"/>
      <c r="MPS220" s="17"/>
      <c r="MPT220" s="17"/>
      <c r="MPU220" s="17"/>
      <c r="MPV220" s="17"/>
      <c r="MPW220" s="17"/>
      <c r="MPX220" s="17"/>
      <c r="MPY220" s="17"/>
      <c r="MPZ220" s="17"/>
      <c r="MQA220" s="17"/>
      <c r="MQB220" s="17"/>
      <c r="MQC220" s="17"/>
      <c r="MQD220" s="17"/>
      <c r="MQE220" s="17"/>
      <c r="MQF220" s="17"/>
      <c r="MQG220" s="17"/>
      <c r="MQH220" s="17"/>
      <c r="MQI220" s="17"/>
      <c r="MQJ220" s="17"/>
      <c r="MQK220" s="17"/>
      <c r="MQL220" s="17"/>
      <c r="MQM220" s="17"/>
      <c r="MQN220" s="17"/>
      <c r="MQO220" s="17"/>
      <c r="MQP220" s="17"/>
      <c r="MQQ220" s="17"/>
      <c r="MQR220" s="17"/>
      <c r="MQS220" s="17"/>
      <c r="MQT220" s="17"/>
      <c r="MQU220" s="17"/>
      <c r="MQV220" s="17"/>
      <c r="MQW220" s="17"/>
      <c r="MQX220" s="17"/>
      <c r="MQY220" s="17"/>
      <c r="MQZ220" s="17"/>
      <c r="MRA220" s="17"/>
      <c r="MRB220" s="17"/>
      <c r="MRC220" s="17"/>
      <c r="MRD220" s="17"/>
      <c r="MRE220" s="17"/>
      <c r="MRF220" s="17"/>
      <c r="MRG220" s="17"/>
      <c r="MRH220" s="17"/>
      <c r="MRI220" s="17"/>
      <c r="MRJ220" s="17"/>
      <c r="MRK220" s="17"/>
      <c r="MRL220" s="17"/>
      <c r="MRM220" s="17"/>
      <c r="MRN220" s="17"/>
      <c r="MRO220" s="17"/>
      <c r="MRP220" s="17"/>
      <c r="MRQ220" s="17"/>
      <c r="MRR220" s="17"/>
      <c r="MRS220" s="17"/>
      <c r="MRT220" s="17"/>
      <c r="MRU220" s="17"/>
      <c r="MRV220" s="17"/>
      <c r="MRW220" s="17"/>
      <c r="MRX220" s="17"/>
      <c r="MRY220" s="17"/>
      <c r="MRZ220" s="17"/>
      <c r="MSA220" s="17"/>
      <c r="MSB220" s="17"/>
      <c r="MSC220" s="17"/>
      <c r="MSD220" s="17"/>
      <c r="MSE220" s="17"/>
      <c r="MSF220" s="17"/>
      <c r="MSG220" s="17"/>
      <c r="MSH220" s="17"/>
      <c r="MSI220" s="17"/>
      <c r="MSJ220" s="17"/>
      <c r="MSK220" s="17"/>
      <c r="MSL220" s="17"/>
      <c r="MSM220" s="17"/>
      <c r="MSN220" s="17"/>
      <c r="MSO220" s="17"/>
      <c r="MSP220" s="17"/>
      <c r="MSQ220" s="17"/>
      <c r="MSR220" s="17"/>
      <c r="MSS220" s="17"/>
      <c r="MST220" s="17"/>
      <c r="MSU220" s="17"/>
      <c r="MSV220" s="17"/>
      <c r="MSW220" s="17"/>
      <c r="MSX220" s="17"/>
      <c r="MSY220" s="17"/>
      <c r="MSZ220" s="17"/>
      <c r="MTA220" s="17"/>
      <c r="MTB220" s="17"/>
      <c r="MTC220" s="17"/>
      <c r="MTD220" s="17"/>
      <c r="MTE220" s="17"/>
      <c r="MTF220" s="17"/>
      <c r="MTG220" s="17"/>
      <c r="MTH220" s="17"/>
      <c r="MTI220" s="17"/>
      <c r="MTJ220" s="17"/>
      <c r="MTK220" s="17"/>
      <c r="MTL220" s="17"/>
      <c r="MTM220" s="17"/>
      <c r="MTN220" s="17"/>
      <c r="MTO220" s="17"/>
      <c r="MTP220" s="17"/>
      <c r="MTQ220" s="17"/>
      <c r="MTR220" s="17"/>
      <c r="MTS220" s="17"/>
      <c r="MTT220" s="17"/>
      <c r="MTU220" s="17"/>
      <c r="MTV220" s="17"/>
      <c r="MTW220" s="17"/>
      <c r="MTX220" s="17"/>
      <c r="MTY220" s="17"/>
      <c r="MTZ220" s="17"/>
      <c r="MUA220" s="17"/>
      <c r="MUB220" s="17"/>
      <c r="MUC220" s="17"/>
      <c r="MUD220" s="17"/>
      <c r="MUE220" s="17"/>
      <c r="MUF220" s="17"/>
      <c r="MUG220" s="17"/>
      <c r="MUH220" s="17"/>
      <c r="MUI220" s="17"/>
      <c r="MUJ220" s="17"/>
      <c r="MUK220" s="17"/>
      <c r="MUL220" s="17"/>
      <c r="MUM220" s="17"/>
      <c r="MUN220" s="17"/>
      <c r="MUO220" s="17"/>
      <c r="MUP220" s="17"/>
      <c r="MUQ220" s="17"/>
      <c r="MUR220" s="17"/>
      <c r="MUS220" s="17"/>
      <c r="MUT220" s="17"/>
      <c r="MUU220" s="17"/>
      <c r="MUV220" s="17"/>
      <c r="MUW220" s="17"/>
      <c r="MUX220" s="17"/>
      <c r="MUY220" s="17"/>
      <c r="MUZ220" s="17"/>
      <c r="MVA220" s="17"/>
      <c r="MVB220" s="17"/>
      <c r="MVC220" s="17"/>
      <c r="MVD220" s="17"/>
      <c r="MVE220" s="17"/>
      <c r="MVF220" s="17"/>
      <c r="MVG220" s="17"/>
      <c r="MVH220" s="17"/>
      <c r="MVI220" s="17"/>
      <c r="MVJ220" s="17"/>
      <c r="MVK220" s="17"/>
      <c r="MVL220" s="17"/>
      <c r="MVM220" s="17"/>
      <c r="MVN220" s="17"/>
      <c r="MVO220" s="17"/>
      <c r="MVP220" s="17"/>
      <c r="MVQ220" s="17"/>
      <c r="MVR220" s="17"/>
      <c r="MVS220" s="17"/>
      <c r="MVT220" s="17"/>
      <c r="MVU220" s="17"/>
      <c r="MVV220" s="17"/>
      <c r="MVW220" s="17"/>
      <c r="MVX220" s="17"/>
      <c r="MVY220" s="17"/>
      <c r="MVZ220" s="17"/>
      <c r="MWA220" s="17"/>
      <c r="MWB220" s="17"/>
      <c r="MWC220" s="17"/>
      <c r="MWD220" s="17"/>
      <c r="MWE220" s="17"/>
      <c r="MWF220" s="17"/>
      <c r="MWG220" s="17"/>
      <c r="MWH220" s="17"/>
      <c r="MWI220" s="17"/>
      <c r="MWJ220" s="17"/>
      <c r="MWK220" s="17"/>
      <c r="MWL220" s="17"/>
      <c r="MWM220" s="17"/>
      <c r="MWN220" s="17"/>
      <c r="MWO220" s="17"/>
      <c r="MWP220" s="17"/>
      <c r="MWQ220" s="17"/>
      <c r="MWR220" s="17"/>
      <c r="MWS220" s="17"/>
      <c r="MWT220" s="17"/>
      <c r="MWU220" s="17"/>
      <c r="MWV220" s="17"/>
      <c r="MWW220" s="17"/>
      <c r="MWX220" s="17"/>
      <c r="MWY220" s="17"/>
      <c r="MWZ220" s="17"/>
      <c r="MXA220" s="17"/>
      <c r="MXB220" s="17"/>
      <c r="MXC220" s="17"/>
      <c r="MXD220" s="17"/>
      <c r="MXE220" s="17"/>
      <c r="MXF220" s="17"/>
      <c r="MXG220" s="17"/>
      <c r="MXH220" s="17"/>
      <c r="MXI220" s="17"/>
      <c r="MXJ220" s="17"/>
      <c r="MXK220" s="17"/>
      <c r="MXL220" s="17"/>
      <c r="MXM220" s="17"/>
      <c r="MXN220" s="17"/>
      <c r="MXO220" s="17"/>
      <c r="MXP220" s="17"/>
      <c r="MXQ220" s="17"/>
      <c r="MXR220" s="17"/>
      <c r="MXS220" s="17"/>
      <c r="MXT220" s="17"/>
      <c r="MXU220" s="17"/>
      <c r="MXV220" s="17"/>
      <c r="MXW220" s="17"/>
      <c r="MXX220" s="17"/>
      <c r="MXY220" s="17"/>
      <c r="MXZ220" s="17"/>
      <c r="MYA220" s="17"/>
      <c r="MYB220" s="17"/>
      <c r="MYC220" s="17"/>
      <c r="MYD220" s="17"/>
      <c r="MYE220" s="17"/>
      <c r="MYF220" s="17"/>
      <c r="MYG220" s="17"/>
      <c r="MYH220" s="17"/>
      <c r="MYI220" s="17"/>
      <c r="MYJ220" s="17"/>
      <c r="MYK220" s="17"/>
      <c r="MYL220" s="17"/>
      <c r="MYM220" s="17"/>
      <c r="MYN220" s="17"/>
      <c r="MYO220" s="17"/>
      <c r="MYP220" s="17"/>
      <c r="MYQ220" s="17"/>
      <c r="MYR220" s="17"/>
      <c r="MYS220" s="17"/>
      <c r="MYT220" s="17"/>
      <c r="MYU220" s="17"/>
      <c r="MYV220" s="17"/>
      <c r="MYW220" s="17"/>
      <c r="MYX220" s="17"/>
      <c r="MYY220" s="17"/>
      <c r="MYZ220" s="17"/>
      <c r="MZA220" s="17"/>
      <c r="MZB220" s="17"/>
      <c r="MZC220" s="17"/>
      <c r="MZD220" s="17"/>
      <c r="MZE220" s="17"/>
      <c r="MZF220" s="17"/>
      <c r="MZG220" s="17"/>
      <c r="MZH220" s="17"/>
      <c r="MZI220" s="17"/>
      <c r="MZJ220" s="17"/>
      <c r="MZK220" s="17"/>
      <c r="MZL220" s="17"/>
      <c r="MZM220" s="17"/>
      <c r="MZN220" s="17"/>
      <c r="MZO220" s="17"/>
      <c r="MZP220" s="17"/>
      <c r="MZQ220" s="17"/>
      <c r="MZR220" s="17"/>
      <c r="MZS220" s="17"/>
      <c r="MZT220" s="17"/>
      <c r="MZU220" s="17"/>
      <c r="MZV220" s="17"/>
      <c r="MZW220" s="17"/>
      <c r="MZX220" s="17"/>
      <c r="MZY220" s="17"/>
      <c r="MZZ220" s="17"/>
      <c r="NAA220" s="17"/>
      <c r="NAB220" s="17"/>
      <c r="NAC220" s="17"/>
      <c r="NAD220" s="17"/>
      <c r="NAE220" s="17"/>
      <c r="NAF220" s="17"/>
      <c r="NAG220" s="17"/>
      <c r="NAH220" s="17"/>
      <c r="NAI220" s="17"/>
      <c r="NAJ220" s="17"/>
      <c r="NAK220" s="17"/>
      <c r="NAL220" s="17"/>
      <c r="NAM220" s="17"/>
      <c r="NAN220" s="17"/>
      <c r="NAO220" s="17"/>
      <c r="NAP220" s="17"/>
      <c r="NAQ220" s="17"/>
      <c r="NAR220" s="17"/>
      <c r="NAS220" s="17"/>
      <c r="NAT220" s="17"/>
      <c r="NAU220" s="17"/>
      <c r="NAV220" s="17"/>
      <c r="NAW220" s="17"/>
      <c r="NAX220" s="17"/>
      <c r="NAY220" s="17"/>
      <c r="NAZ220" s="17"/>
      <c r="NBA220" s="17"/>
      <c r="NBB220" s="17"/>
      <c r="NBC220" s="17"/>
      <c r="NBD220" s="17"/>
      <c r="NBE220" s="17"/>
      <c r="NBF220" s="17"/>
      <c r="NBG220" s="17"/>
      <c r="NBH220" s="17"/>
      <c r="NBI220" s="17"/>
      <c r="NBJ220" s="17"/>
      <c r="NBK220" s="17"/>
      <c r="NBL220" s="17"/>
      <c r="NBM220" s="17"/>
      <c r="NBN220" s="17"/>
      <c r="NBO220" s="17"/>
      <c r="NBP220" s="17"/>
      <c r="NBQ220" s="17"/>
      <c r="NBR220" s="17"/>
      <c r="NBS220" s="17"/>
      <c r="NBT220" s="17"/>
      <c r="NBU220" s="17"/>
      <c r="NBV220" s="17"/>
      <c r="NBW220" s="17"/>
      <c r="NBX220" s="17"/>
      <c r="NBY220" s="17"/>
      <c r="NBZ220" s="17"/>
      <c r="NCA220" s="17"/>
      <c r="NCB220" s="17"/>
      <c r="NCC220" s="17"/>
      <c r="NCD220" s="17"/>
      <c r="NCE220" s="17"/>
      <c r="NCF220" s="17"/>
      <c r="NCG220" s="17"/>
      <c r="NCH220" s="17"/>
      <c r="NCI220" s="17"/>
      <c r="NCJ220" s="17"/>
      <c r="NCK220" s="17"/>
      <c r="NCL220" s="17"/>
      <c r="NCM220" s="17"/>
      <c r="NCN220" s="17"/>
      <c r="NCO220" s="17"/>
      <c r="NCP220" s="17"/>
      <c r="NCQ220" s="17"/>
      <c r="NCR220" s="17"/>
      <c r="NCS220" s="17"/>
      <c r="NCT220" s="17"/>
      <c r="NCU220" s="17"/>
      <c r="NCV220" s="17"/>
      <c r="NCW220" s="17"/>
      <c r="NCX220" s="17"/>
      <c r="NCY220" s="17"/>
      <c r="NCZ220" s="17"/>
      <c r="NDA220" s="17"/>
      <c r="NDB220" s="17"/>
      <c r="NDC220" s="17"/>
      <c r="NDD220" s="17"/>
      <c r="NDE220" s="17"/>
      <c r="NDF220" s="17"/>
      <c r="NDG220" s="17"/>
      <c r="NDH220" s="17"/>
      <c r="NDI220" s="17"/>
      <c r="NDJ220" s="17"/>
      <c r="NDK220" s="17"/>
      <c r="NDL220" s="17"/>
      <c r="NDM220" s="17"/>
      <c r="NDN220" s="17"/>
      <c r="NDO220" s="17"/>
      <c r="NDP220" s="17"/>
      <c r="NDQ220" s="17"/>
      <c r="NDR220" s="17"/>
      <c r="NDS220" s="17"/>
      <c r="NDT220" s="17"/>
      <c r="NDU220" s="17"/>
      <c r="NDV220" s="17"/>
      <c r="NDW220" s="17"/>
      <c r="NDX220" s="17"/>
      <c r="NDY220" s="17"/>
      <c r="NDZ220" s="17"/>
      <c r="NEA220" s="17"/>
      <c r="NEB220" s="17"/>
      <c r="NEC220" s="17"/>
      <c r="NED220" s="17"/>
      <c r="NEE220" s="17"/>
      <c r="NEF220" s="17"/>
      <c r="NEG220" s="17"/>
      <c r="NEH220" s="17"/>
      <c r="NEI220" s="17"/>
      <c r="NEJ220" s="17"/>
      <c r="NEK220" s="17"/>
      <c r="NEL220" s="17"/>
      <c r="NEM220" s="17"/>
      <c r="NEN220" s="17"/>
      <c r="NEO220" s="17"/>
      <c r="NEP220" s="17"/>
      <c r="NEQ220" s="17"/>
      <c r="NER220" s="17"/>
      <c r="NES220" s="17"/>
      <c r="NET220" s="17"/>
      <c r="NEU220" s="17"/>
      <c r="NEV220" s="17"/>
      <c r="NEW220" s="17"/>
      <c r="NEX220" s="17"/>
      <c r="NEY220" s="17"/>
      <c r="NEZ220" s="17"/>
      <c r="NFA220" s="17"/>
      <c r="NFB220" s="17"/>
      <c r="NFC220" s="17"/>
      <c r="NFD220" s="17"/>
      <c r="NFE220" s="17"/>
      <c r="NFF220" s="17"/>
      <c r="NFG220" s="17"/>
      <c r="NFH220" s="17"/>
      <c r="NFI220" s="17"/>
      <c r="NFJ220" s="17"/>
      <c r="NFK220" s="17"/>
      <c r="NFL220" s="17"/>
      <c r="NFM220" s="17"/>
      <c r="NFN220" s="17"/>
      <c r="NFO220" s="17"/>
      <c r="NFP220" s="17"/>
      <c r="NFQ220" s="17"/>
      <c r="NFR220" s="17"/>
      <c r="NFS220" s="17"/>
      <c r="NFT220" s="17"/>
      <c r="NFU220" s="17"/>
      <c r="NFV220" s="17"/>
      <c r="NFW220" s="17"/>
      <c r="NFX220" s="17"/>
      <c r="NFY220" s="17"/>
      <c r="NFZ220" s="17"/>
      <c r="NGA220" s="17"/>
      <c r="NGB220" s="17"/>
      <c r="NGC220" s="17"/>
      <c r="NGD220" s="17"/>
      <c r="NGE220" s="17"/>
      <c r="NGF220" s="17"/>
      <c r="NGG220" s="17"/>
      <c r="NGH220" s="17"/>
      <c r="NGI220" s="17"/>
      <c r="NGJ220" s="17"/>
      <c r="NGK220" s="17"/>
      <c r="NGL220" s="17"/>
      <c r="NGM220" s="17"/>
      <c r="NGN220" s="17"/>
      <c r="NGO220" s="17"/>
      <c r="NGP220" s="17"/>
      <c r="NGQ220" s="17"/>
      <c r="NGR220" s="17"/>
      <c r="NGS220" s="17"/>
      <c r="NGT220" s="17"/>
      <c r="NGU220" s="17"/>
      <c r="NGV220" s="17"/>
      <c r="NGW220" s="17"/>
      <c r="NGX220" s="17"/>
      <c r="NGY220" s="17"/>
      <c r="NGZ220" s="17"/>
      <c r="NHA220" s="17"/>
      <c r="NHB220" s="17"/>
      <c r="NHC220" s="17"/>
      <c r="NHD220" s="17"/>
      <c r="NHE220" s="17"/>
      <c r="NHF220" s="17"/>
      <c r="NHG220" s="17"/>
      <c r="NHH220" s="17"/>
      <c r="NHI220" s="17"/>
      <c r="NHJ220" s="17"/>
      <c r="NHK220" s="17"/>
      <c r="NHL220" s="17"/>
      <c r="NHM220" s="17"/>
      <c r="NHN220" s="17"/>
      <c r="NHO220" s="17"/>
      <c r="NHP220" s="17"/>
      <c r="NHQ220" s="17"/>
      <c r="NHR220" s="17"/>
      <c r="NHS220" s="17"/>
      <c r="NHT220" s="17"/>
      <c r="NHU220" s="17"/>
      <c r="NHV220" s="17"/>
      <c r="NHW220" s="17"/>
      <c r="NHX220" s="17"/>
      <c r="NHY220" s="17"/>
      <c r="NHZ220" s="17"/>
      <c r="NIA220" s="17"/>
      <c r="NIB220" s="17"/>
      <c r="NIC220" s="17"/>
      <c r="NID220" s="17"/>
      <c r="NIE220" s="17"/>
      <c r="NIF220" s="17"/>
      <c r="NIG220" s="17"/>
      <c r="NIH220" s="17"/>
      <c r="NII220" s="17"/>
      <c r="NIJ220" s="17"/>
      <c r="NIK220" s="17"/>
      <c r="NIL220" s="17"/>
      <c r="NIM220" s="17"/>
      <c r="NIN220" s="17"/>
      <c r="NIO220" s="17"/>
      <c r="NIP220" s="17"/>
      <c r="NIQ220" s="17"/>
      <c r="NIR220" s="17"/>
      <c r="NIS220" s="17"/>
      <c r="NIT220" s="17"/>
      <c r="NIU220" s="17"/>
      <c r="NIV220" s="17"/>
      <c r="NIW220" s="17"/>
      <c r="NIX220" s="17"/>
      <c r="NIY220" s="17"/>
      <c r="NIZ220" s="17"/>
      <c r="NJA220" s="17"/>
      <c r="NJB220" s="17"/>
      <c r="NJC220" s="17"/>
      <c r="NJD220" s="17"/>
      <c r="NJE220" s="17"/>
      <c r="NJF220" s="17"/>
      <c r="NJG220" s="17"/>
      <c r="NJH220" s="17"/>
      <c r="NJI220" s="17"/>
      <c r="NJJ220" s="17"/>
      <c r="NJK220" s="17"/>
      <c r="NJL220" s="17"/>
      <c r="NJM220" s="17"/>
      <c r="NJN220" s="17"/>
      <c r="NJO220" s="17"/>
      <c r="NJP220" s="17"/>
      <c r="NJQ220" s="17"/>
      <c r="NJR220" s="17"/>
      <c r="NJS220" s="17"/>
      <c r="NJT220" s="17"/>
      <c r="NJU220" s="17"/>
      <c r="NJV220" s="17"/>
      <c r="NJW220" s="17"/>
      <c r="NJX220" s="17"/>
      <c r="NJY220" s="17"/>
      <c r="NJZ220" s="17"/>
      <c r="NKA220" s="17"/>
      <c r="NKB220" s="17"/>
      <c r="NKC220" s="17"/>
      <c r="NKD220" s="17"/>
      <c r="NKE220" s="17"/>
      <c r="NKF220" s="17"/>
      <c r="NKG220" s="17"/>
      <c r="NKH220" s="17"/>
      <c r="NKI220" s="17"/>
      <c r="NKJ220" s="17"/>
      <c r="NKK220" s="17"/>
      <c r="NKL220" s="17"/>
      <c r="NKM220" s="17"/>
      <c r="NKN220" s="17"/>
      <c r="NKO220" s="17"/>
      <c r="NKP220" s="17"/>
      <c r="NKQ220" s="17"/>
      <c r="NKR220" s="17"/>
      <c r="NKS220" s="17"/>
      <c r="NKT220" s="17"/>
      <c r="NKU220" s="17"/>
      <c r="NKV220" s="17"/>
      <c r="NKW220" s="17"/>
      <c r="NKX220" s="17"/>
      <c r="NKY220" s="17"/>
      <c r="NKZ220" s="17"/>
      <c r="NLA220" s="17"/>
      <c r="NLB220" s="17"/>
      <c r="NLC220" s="17"/>
      <c r="NLD220" s="17"/>
      <c r="NLE220" s="17"/>
      <c r="NLF220" s="17"/>
      <c r="NLG220" s="17"/>
      <c r="NLH220" s="17"/>
      <c r="NLI220" s="17"/>
      <c r="NLJ220" s="17"/>
      <c r="NLK220" s="17"/>
      <c r="NLL220" s="17"/>
      <c r="NLM220" s="17"/>
      <c r="NLN220" s="17"/>
      <c r="NLO220" s="17"/>
      <c r="NLP220" s="17"/>
      <c r="NLQ220" s="17"/>
      <c r="NLR220" s="17"/>
      <c r="NLS220" s="17"/>
      <c r="NLT220" s="17"/>
      <c r="NLU220" s="17"/>
      <c r="NLV220" s="17"/>
      <c r="NLW220" s="17"/>
      <c r="NLX220" s="17"/>
      <c r="NLY220" s="17"/>
      <c r="NLZ220" s="17"/>
      <c r="NMA220" s="17"/>
      <c r="NMB220" s="17"/>
      <c r="NMC220" s="17"/>
      <c r="NMD220" s="17"/>
      <c r="NME220" s="17"/>
      <c r="NMF220" s="17"/>
      <c r="NMG220" s="17"/>
      <c r="NMH220" s="17"/>
      <c r="NMI220" s="17"/>
      <c r="NMJ220" s="17"/>
      <c r="NMK220" s="17"/>
      <c r="NML220" s="17"/>
      <c r="NMM220" s="17"/>
      <c r="NMN220" s="17"/>
      <c r="NMO220" s="17"/>
      <c r="NMP220" s="17"/>
      <c r="NMQ220" s="17"/>
      <c r="NMR220" s="17"/>
      <c r="NMS220" s="17"/>
      <c r="NMT220" s="17"/>
      <c r="NMU220" s="17"/>
      <c r="NMV220" s="17"/>
      <c r="NMW220" s="17"/>
      <c r="NMX220" s="17"/>
      <c r="NMY220" s="17"/>
      <c r="NMZ220" s="17"/>
      <c r="NNA220" s="17"/>
      <c r="NNB220" s="17"/>
      <c r="NNC220" s="17"/>
      <c r="NND220" s="17"/>
      <c r="NNE220" s="17"/>
      <c r="NNF220" s="17"/>
      <c r="NNG220" s="17"/>
      <c r="NNH220" s="17"/>
      <c r="NNI220" s="17"/>
      <c r="NNJ220" s="17"/>
      <c r="NNK220" s="17"/>
      <c r="NNL220" s="17"/>
      <c r="NNM220" s="17"/>
      <c r="NNN220" s="17"/>
      <c r="NNO220" s="17"/>
      <c r="NNP220" s="17"/>
      <c r="NNQ220" s="17"/>
      <c r="NNR220" s="17"/>
      <c r="NNS220" s="17"/>
      <c r="NNT220" s="17"/>
      <c r="NNU220" s="17"/>
      <c r="NNV220" s="17"/>
      <c r="NNW220" s="17"/>
      <c r="NNX220" s="17"/>
      <c r="NNY220" s="17"/>
      <c r="NNZ220" s="17"/>
      <c r="NOA220" s="17"/>
      <c r="NOB220" s="17"/>
      <c r="NOC220" s="17"/>
      <c r="NOD220" s="17"/>
      <c r="NOE220" s="17"/>
      <c r="NOF220" s="17"/>
      <c r="NOG220" s="17"/>
      <c r="NOH220" s="17"/>
      <c r="NOI220" s="17"/>
      <c r="NOJ220" s="17"/>
      <c r="NOK220" s="17"/>
      <c r="NOL220" s="17"/>
      <c r="NOM220" s="17"/>
      <c r="NON220" s="17"/>
      <c r="NOO220" s="17"/>
      <c r="NOP220" s="17"/>
      <c r="NOQ220" s="17"/>
      <c r="NOR220" s="17"/>
      <c r="NOS220" s="17"/>
      <c r="NOT220" s="17"/>
      <c r="NOU220" s="17"/>
      <c r="NOV220" s="17"/>
      <c r="NOW220" s="17"/>
      <c r="NOX220" s="17"/>
      <c r="NOY220" s="17"/>
      <c r="NOZ220" s="17"/>
      <c r="NPA220" s="17"/>
      <c r="NPB220" s="17"/>
      <c r="NPC220" s="17"/>
      <c r="NPD220" s="17"/>
      <c r="NPE220" s="17"/>
      <c r="NPF220" s="17"/>
      <c r="NPG220" s="17"/>
      <c r="NPH220" s="17"/>
      <c r="NPI220" s="17"/>
      <c r="NPJ220" s="17"/>
      <c r="NPK220" s="17"/>
      <c r="NPL220" s="17"/>
      <c r="NPM220" s="17"/>
      <c r="NPN220" s="17"/>
      <c r="NPO220" s="17"/>
      <c r="NPP220" s="17"/>
      <c r="NPQ220" s="17"/>
      <c r="NPR220" s="17"/>
      <c r="NPS220" s="17"/>
      <c r="NPT220" s="17"/>
      <c r="NPU220" s="17"/>
      <c r="NPV220" s="17"/>
      <c r="NPW220" s="17"/>
      <c r="NPX220" s="17"/>
      <c r="NPY220" s="17"/>
      <c r="NPZ220" s="17"/>
      <c r="NQA220" s="17"/>
      <c r="NQB220" s="17"/>
      <c r="NQC220" s="17"/>
      <c r="NQD220" s="17"/>
      <c r="NQE220" s="17"/>
      <c r="NQF220" s="17"/>
      <c r="NQG220" s="17"/>
      <c r="NQH220" s="17"/>
      <c r="NQI220" s="17"/>
      <c r="NQJ220" s="17"/>
      <c r="NQK220" s="17"/>
      <c r="NQL220" s="17"/>
      <c r="NQM220" s="17"/>
      <c r="NQN220" s="17"/>
      <c r="NQO220" s="17"/>
      <c r="NQP220" s="17"/>
      <c r="NQQ220" s="17"/>
      <c r="NQR220" s="17"/>
      <c r="NQS220" s="17"/>
      <c r="NQT220" s="17"/>
      <c r="NQU220" s="17"/>
      <c r="NQV220" s="17"/>
      <c r="NQW220" s="17"/>
      <c r="NQX220" s="17"/>
      <c r="NQY220" s="17"/>
      <c r="NQZ220" s="17"/>
      <c r="NRA220" s="17"/>
      <c r="NRB220" s="17"/>
      <c r="NRC220" s="17"/>
      <c r="NRD220" s="17"/>
      <c r="NRE220" s="17"/>
      <c r="NRF220" s="17"/>
      <c r="NRG220" s="17"/>
      <c r="NRH220" s="17"/>
      <c r="NRI220" s="17"/>
      <c r="NRJ220" s="17"/>
      <c r="NRK220" s="17"/>
      <c r="NRL220" s="17"/>
      <c r="NRM220" s="17"/>
      <c r="NRN220" s="17"/>
      <c r="NRO220" s="17"/>
      <c r="NRP220" s="17"/>
      <c r="NRQ220" s="17"/>
      <c r="NRR220" s="17"/>
      <c r="NRS220" s="17"/>
      <c r="NRT220" s="17"/>
      <c r="NRU220" s="17"/>
      <c r="NRV220" s="17"/>
      <c r="NRW220" s="17"/>
      <c r="NRX220" s="17"/>
      <c r="NRY220" s="17"/>
      <c r="NRZ220" s="17"/>
      <c r="NSA220" s="17"/>
      <c r="NSB220" s="17"/>
      <c r="NSC220" s="17"/>
      <c r="NSD220" s="17"/>
      <c r="NSE220" s="17"/>
      <c r="NSF220" s="17"/>
      <c r="NSG220" s="17"/>
      <c r="NSH220" s="17"/>
      <c r="NSI220" s="17"/>
      <c r="NSJ220" s="17"/>
      <c r="NSK220" s="17"/>
      <c r="NSL220" s="17"/>
      <c r="NSM220" s="17"/>
      <c r="NSN220" s="17"/>
      <c r="NSO220" s="17"/>
      <c r="NSP220" s="17"/>
      <c r="NSQ220" s="17"/>
      <c r="NSR220" s="17"/>
      <c r="NSS220" s="17"/>
      <c r="NST220" s="17"/>
      <c r="NSU220" s="17"/>
      <c r="NSV220" s="17"/>
      <c r="NSW220" s="17"/>
      <c r="NSX220" s="17"/>
      <c r="NSY220" s="17"/>
      <c r="NSZ220" s="17"/>
      <c r="NTA220" s="17"/>
      <c r="NTB220" s="17"/>
      <c r="NTC220" s="17"/>
      <c r="NTD220" s="17"/>
      <c r="NTE220" s="17"/>
      <c r="NTF220" s="17"/>
      <c r="NTG220" s="17"/>
      <c r="NTH220" s="17"/>
      <c r="NTI220" s="17"/>
      <c r="NTJ220" s="17"/>
      <c r="NTK220" s="17"/>
      <c r="NTL220" s="17"/>
      <c r="NTM220" s="17"/>
      <c r="NTN220" s="17"/>
      <c r="NTO220" s="17"/>
      <c r="NTP220" s="17"/>
      <c r="NTQ220" s="17"/>
      <c r="NTR220" s="17"/>
      <c r="NTS220" s="17"/>
      <c r="NTT220" s="17"/>
      <c r="NTU220" s="17"/>
      <c r="NTV220" s="17"/>
      <c r="NTW220" s="17"/>
      <c r="NTX220" s="17"/>
      <c r="NTY220" s="17"/>
      <c r="NTZ220" s="17"/>
      <c r="NUA220" s="17"/>
      <c r="NUB220" s="17"/>
      <c r="NUC220" s="17"/>
      <c r="NUD220" s="17"/>
      <c r="NUE220" s="17"/>
      <c r="NUF220" s="17"/>
      <c r="NUG220" s="17"/>
      <c r="NUH220" s="17"/>
      <c r="NUI220" s="17"/>
      <c r="NUJ220" s="17"/>
      <c r="NUK220" s="17"/>
      <c r="NUL220" s="17"/>
      <c r="NUM220" s="17"/>
      <c r="NUN220" s="17"/>
      <c r="NUO220" s="17"/>
      <c r="NUP220" s="17"/>
      <c r="NUQ220" s="17"/>
      <c r="NUR220" s="17"/>
      <c r="NUS220" s="17"/>
      <c r="NUT220" s="17"/>
      <c r="NUU220" s="17"/>
      <c r="NUV220" s="17"/>
      <c r="NUW220" s="17"/>
      <c r="NUX220" s="17"/>
      <c r="NUY220" s="17"/>
      <c r="NUZ220" s="17"/>
      <c r="NVA220" s="17"/>
      <c r="NVB220" s="17"/>
      <c r="NVC220" s="17"/>
      <c r="NVD220" s="17"/>
      <c r="NVE220" s="17"/>
      <c r="NVF220" s="17"/>
      <c r="NVG220" s="17"/>
      <c r="NVH220" s="17"/>
      <c r="NVI220" s="17"/>
      <c r="NVJ220" s="17"/>
      <c r="NVK220" s="17"/>
      <c r="NVL220" s="17"/>
      <c r="NVM220" s="17"/>
      <c r="NVN220" s="17"/>
      <c r="NVO220" s="17"/>
      <c r="NVP220" s="17"/>
      <c r="NVQ220" s="17"/>
      <c r="NVR220" s="17"/>
      <c r="NVS220" s="17"/>
      <c r="NVT220" s="17"/>
      <c r="NVU220" s="17"/>
      <c r="NVV220" s="17"/>
      <c r="NVW220" s="17"/>
      <c r="NVX220" s="17"/>
      <c r="NVY220" s="17"/>
      <c r="NVZ220" s="17"/>
      <c r="NWA220" s="17"/>
      <c r="NWB220" s="17"/>
      <c r="NWC220" s="17"/>
      <c r="NWD220" s="17"/>
      <c r="NWE220" s="17"/>
      <c r="NWF220" s="17"/>
      <c r="NWG220" s="17"/>
      <c r="NWH220" s="17"/>
      <c r="NWI220" s="17"/>
      <c r="NWJ220" s="17"/>
      <c r="NWK220" s="17"/>
      <c r="NWL220" s="17"/>
      <c r="NWM220" s="17"/>
      <c r="NWN220" s="17"/>
      <c r="NWO220" s="17"/>
      <c r="NWP220" s="17"/>
      <c r="NWQ220" s="17"/>
      <c r="NWR220" s="17"/>
      <c r="NWS220" s="17"/>
      <c r="NWT220" s="17"/>
      <c r="NWU220" s="17"/>
      <c r="NWV220" s="17"/>
      <c r="NWW220" s="17"/>
      <c r="NWX220" s="17"/>
      <c r="NWY220" s="17"/>
      <c r="NWZ220" s="17"/>
      <c r="NXA220" s="17"/>
      <c r="NXB220" s="17"/>
      <c r="NXC220" s="17"/>
      <c r="NXD220" s="17"/>
      <c r="NXE220" s="17"/>
      <c r="NXF220" s="17"/>
      <c r="NXG220" s="17"/>
      <c r="NXH220" s="17"/>
      <c r="NXI220" s="17"/>
      <c r="NXJ220" s="17"/>
      <c r="NXK220" s="17"/>
      <c r="NXL220" s="17"/>
      <c r="NXM220" s="17"/>
      <c r="NXN220" s="17"/>
      <c r="NXO220" s="17"/>
      <c r="NXP220" s="17"/>
      <c r="NXQ220" s="17"/>
      <c r="NXR220" s="17"/>
      <c r="NXS220" s="17"/>
      <c r="NXT220" s="17"/>
      <c r="NXU220" s="17"/>
      <c r="NXV220" s="17"/>
      <c r="NXW220" s="17"/>
      <c r="NXX220" s="17"/>
      <c r="NXY220" s="17"/>
      <c r="NXZ220" s="17"/>
      <c r="NYA220" s="17"/>
      <c r="NYB220" s="17"/>
      <c r="NYC220" s="17"/>
      <c r="NYD220" s="17"/>
      <c r="NYE220" s="17"/>
      <c r="NYF220" s="17"/>
      <c r="NYG220" s="17"/>
      <c r="NYH220" s="17"/>
      <c r="NYI220" s="17"/>
      <c r="NYJ220" s="17"/>
      <c r="NYK220" s="17"/>
      <c r="NYL220" s="17"/>
      <c r="NYM220" s="17"/>
      <c r="NYN220" s="17"/>
      <c r="NYO220" s="17"/>
      <c r="NYP220" s="17"/>
      <c r="NYQ220" s="17"/>
      <c r="NYR220" s="17"/>
      <c r="NYS220" s="17"/>
      <c r="NYT220" s="17"/>
      <c r="NYU220" s="17"/>
      <c r="NYV220" s="17"/>
      <c r="NYW220" s="17"/>
      <c r="NYX220" s="17"/>
      <c r="NYY220" s="17"/>
      <c r="NYZ220" s="17"/>
      <c r="NZA220" s="17"/>
      <c r="NZB220" s="17"/>
      <c r="NZC220" s="17"/>
      <c r="NZD220" s="17"/>
      <c r="NZE220" s="17"/>
      <c r="NZF220" s="17"/>
      <c r="NZG220" s="17"/>
      <c r="NZH220" s="17"/>
      <c r="NZI220" s="17"/>
      <c r="NZJ220" s="17"/>
      <c r="NZK220" s="17"/>
      <c r="NZL220" s="17"/>
      <c r="NZM220" s="17"/>
      <c r="NZN220" s="17"/>
      <c r="NZO220" s="17"/>
      <c r="NZP220" s="17"/>
      <c r="NZQ220" s="17"/>
      <c r="NZR220" s="17"/>
      <c r="NZS220" s="17"/>
      <c r="NZT220" s="17"/>
      <c r="NZU220" s="17"/>
      <c r="NZV220" s="17"/>
      <c r="NZW220" s="17"/>
      <c r="NZX220" s="17"/>
      <c r="NZY220" s="17"/>
      <c r="NZZ220" s="17"/>
      <c r="OAA220" s="17"/>
      <c r="OAB220" s="17"/>
      <c r="OAC220" s="17"/>
      <c r="OAD220" s="17"/>
      <c r="OAE220" s="17"/>
      <c r="OAF220" s="17"/>
      <c r="OAG220" s="17"/>
      <c r="OAH220" s="17"/>
      <c r="OAI220" s="17"/>
      <c r="OAJ220" s="17"/>
      <c r="OAK220" s="17"/>
      <c r="OAL220" s="17"/>
      <c r="OAM220" s="17"/>
      <c r="OAN220" s="17"/>
      <c r="OAO220" s="17"/>
      <c r="OAP220" s="17"/>
      <c r="OAQ220" s="17"/>
      <c r="OAR220" s="17"/>
      <c r="OAS220" s="17"/>
      <c r="OAT220" s="17"/>
      <c r="OAU220" s="17"/>
      <c r="OAV220" s="17"/>
      <c r="OAW220" s="17"/>
      <c r="OAX220" s="17"/>
      <c r="OAY220" s="17"/>
      <c r="OAZ220" s="17"/>
      <c r="OBA220" s="17"/>
      <c r="OBB220" s="17"/>
      <c r="OBC220" s="17"/>
      <c r="OBD220" s="17"/>
      <c r="OBE220" s="17"/>
      <c r="OBF220" s="17"/>
      <c r="OBG220" s="17"/>
      <c r="OBH220" s="17"/>
      <c r="OBI220" s="17"/>
      <c r="OBJ220" s="17"/>
      <c r="OBK220" s="17"/>
      <c r="OBL220" s="17"/>
      <c r="OBM220" s="17"/>
      <c r="OBN220" s="17"/>
      <c r="OBO220" s="17"/>
      <c r="OBP220" s="17"/>
      <c r="OBQ220" s="17"/>
      <c r="OBR220" s="17"/>
      <c r="OBS220" s="17"/>
      <c r="OBT220" s="17"/>
      <c r="OBU220" s="17"/>
      <c r="OBV220" s="17"/>
      <c r="OBW220" s="17"/>
      <c r="OBX220" s="17"/>
      <c r="OBY220" s="17"/>
      <c r="OBZ220" s="17"/>
      <c r="OCA220" s="17"/>
      <c r="OCB220" s="17"/>
      <c r="OCC220" s="17"/>
      <c r="OCD220" s="17"/>
      <c r="OCE220" s="17"/>
      <c r="OCF220" s="17"/>
      <c r="OCG220" s="17"/>
      <c r="OCH220" s="17"/>
      <c r="OCI220" s="17"/>
      <c r="OCJ220" s="17"/>
      <c r="OCK220" s="17"/>
      <c r="OCL220" s="17"/>
      <c r="OCM220" s="17"/>
      <c r="OCN220" s="17"/>
      <c r="OCO220" s="17"/>
      <c r="OCP220" s="17"/>
      <c r="OCQ220" s="17"/>
      <c r="OCR220" s="17"/>
      <c r="OCS220" s="17"/>
      <c r="OCT220" s="17"/>
      <c r="OCU220" s="17"/>
      <c r="OCV220" s="17"/>
      <c r="OCW220" s="17"/>
      <c r="OCX220" s="17"/>
      <c r="OCY220" s="17"/>
      <c r="OCZ220" s="17"/>
      <c r="ODA220" s="17"/>
      <c r="ODB220" s="17"/>
      <c r="ODC220" s="17"/>
      <c r="ODD220" s="17"/>
      <c r="ODE220" s="17"/>
      <c r="ODF220" s="17"/>
      <c r="ODG220" s="17"/>
      <c r="ODH220" s="17"/>
      <c r="ODI220" s="17"/>
      <c r="ODJ220" s="17"/>
      <c r="ODK220" s="17"/>
      <c r="ODL220" s="17"/>
      <c r="ODM220" s="17"/>
      <c r="ODN220" s="17"/>
      <c r="ODO220" s="17"/>
      <c r="ODP220" s="17"/>
      <c r="ODQ220" s="17"/>
      <c r="ODR220" s="17"/>
      <c r="ODS220" s="17"/>
      <c r="ODT220" s="17"/>
      <c r="ODU220" s="17"/>
      <c r="ODV220" s="17"/>
      <c r="ODW220" s="17"/>
      <c r="ODX220" s="17"/>
      <c r="ODY220" s="17"/>
      <c r="ODZ220" s="17"/>
      <c r="OEA220" s="17"/>
      <c r="OEB220" s="17"/>
      <c r="OEC220" s="17"/>
      <c r="OED220" s="17"/>
      <c r="OEE220" s="17"/>
      <c r="OEF220" s="17"/>
      <c r="OEG220" s="17"/>
      <c r="OEH220" s="17"/>
      <c r="OEI220" s="17"/>
      <c r="OEJ220" s="17"/>
      <c r="OEK220" s="17"/>
      <c r="OEL220" s="17"/>
      <c r="OEM220" s="17"/>
      <c r="OEN220" s="17"/>
      <c r="OEO220" s="17"/>
      <c r="OEP220" s="17"/>
      <c r="OEQ220" s="17"/>
      <c r="OER220" s="17"/>
      <c r="OES220" s="17"/>
      <c r="OET220" s="17"/>
      <c r="OEU220" s="17"/>
      <c r="OEV220" s="17"/>
      <c r="OEW220" s="17"/>
      <c r="OEX220" s="17"/>
      <c r="OEY220" s="17"/>
      <c r="OEZ220" s="17"/>
      <c r="OFA220" s="17"/>
      <c r="OFB220" s="17"/>
      <c r="OFC220" s="17"/>
      <c r="OFD220" s="17"/>
      <c r="OFE220" s="17"/>
      <c r="OFF220" s="17"/>
      <c r="OFG220" s="17"/>
      <c r="OFH220" s="17"/>
      <c r="OFI220" s="17"/>
      <c r="OFJ220" s="17"/>
      <c r="OFK220" s="17"/>
      <c r="OFL220" s="17"/>
      <c r="OFM220" s="17"/>
      <c r="OFN220" s="17"/>
      <c r="OFO220" s="17"/>
      <c r="OFP220" s="17"/>
      <c r="OFQ220" s="17"/>
      <c r="OFR220" s="17"/>
      <c r="OFS220" s="17"/>
      <c r="OFT220" s="17"/>
      <c r="OFU220" s="17"/>
      <c r="OFV220" s="17"/>
      <c r="OFW220" s="17"/>
      <c r="OFX220" s="17"/>
      <c r="OFY220" s="17"/>
      <c r="OFZ220" s="17"/>
      <c r="OGA220" s="17"/>
      <c r="OGB220" s="17"/>
      <c r="OGC220" s="17"/>
      <c r="OGD220" s="17"/>
      <c r="OGE220" s="17"/>
      <c r="OGF220" s="17"/>
      <c r="OGG220" s="17"/>
      <c r="OGH220" s="17"/>
      <c r="OGI220" s="17"/>
      <c r="OGJ220" s="17"/>
      <c r="OGK220" s="17"/>
      <c r="OGL220" s="17"/>
      <c r="OGM220" s="17"/>
      <c r="OGN220" s="17"/>
      <c r="OGO220" s="17"/>
      <c r="OGP220" s="17"/>
      <c r="OGQ220" s="17"/>
      <c r="OGR220" s="17"/>
      <c r="OGS220" s="17"/>
      <c r="OGT220" s="17"/>
      <c r="OGU220" s="17"/>
      <c r="OGV220" s="17"/>
      <c r="OGW220" s="17"/>
      <c r="OGX220" s="17"/>
      <c r="OGY220" s="17"/>
      <c r="OGZ220" s="17"/>
      <c r="OHA220" s="17"/>
      <c r="OHB220" s="17"/>
      <c r="OHC220" s="17"/>
      <c r="OHD220" s="17"/>
      <c r="OHE220" s="17"/>
      <c r="OHF220" s="17"/>
      <c r="OHG220" s="17"/>
      <c r="OHH220" s="17"/>
      <c r="OHI220" s="17"/>
      <c r="OHJ220" s="17"/>
      <c r="OHK220" s="17"/>
      <c r="OHL220" s="17"/>
      <c r="OHM220" s="17"/>
      <c r="OHN220" s="17"/>
      <c r="OHO220" s="17"/>
      <c r="OHP220" s="17"/>
      <c r="OHQ220" s="17"/>
      <c r="OHR220" s="17"/>
      <c r="OHS220" s="17"/>
      <c r="OHT220" s="17"/>
      <c r="OHU220" s="17"/>
      <c r="OHV220" s="17"/>
      <c r="OHW220" s="17"/>
      <c r="OHX220" s="17"/>
      <c r="OHY220" s="17"/>
      <c r="OHZ220" s="17"/>
      <c r="OIA220" s="17"/>
      <c r="OIB220" s="17"/>
      <c r="OIC220" s="17"/>
      <c r="OID220" s="17"/>
      <c r="OIE220" s="17"/>
      <c r="OIF220" s="17"/>
      <c r="OIG220" s="17"/>
      <c r="OIH220" s="17"/>
      <c r="OII220" s="17"/>
      <c r="OIJ220" s="17"/>
      <c r="OIK220" s="17"/>
      <c r="OIL220" s="17"/>
      <c r="OIM220" s="17"/>
      <c r="OIN220" s="17"/>
      <c r="OIO220" s="17"/>
      <c r="OIP220" s="17"/>
      <c r="OIQ220" s="17"/>
      <c r="OIR220" s="17"/>
      <c r="OIS220" s="17"/>
      <c r="OIT220" s="17"/>
      <c r="OIU220" s="17"/>
      <c r="OIV220" s="17"/>
      <c r="OIW220" s="17"/>
      <c r="OIX220" s="17"/>
      <c r="OIY220" s="17"/>
      <c r="OIZ220" s="17"/>
      <c r="OJA220" s="17"/>
      <c r="OJB220" s="17"/>
      <c r="OJC220" s="17"/>
      <c r="OJD220" s="17"/>
      <c r="OJE220" s="17"/>
      <c r="OJF220" s="17"/>
      <c r="OJG220" s="17"/>
      <c r="OJH220" s="17"/>
      <c r="OJI220" s="17"/>
      <c r="OJJ220" s="17"/>
      <c r="OJK220" s="17"/>
      <c r="OJL220" s="17"/>
      <c r="OJM220" s="17"/>
      <c r="OJN220" s="17"/>
      <c r="OJO220" s="17"/>
      <c r="OJP220" s="17"/>
      <c r="OJQ220" s="17"/>
      <c r="OJR220" s="17"/>
      <c r="OJS220" s="17"/>
      <c r="OJT220" s="17"/>
      <c r="OJU220" s="17"/>
      <c r="OJV220" s="17"/>
      <c r="OJW220" s="17"/>
      <c r="OJX220" s="17"/>
      <c r="OJY220" s="17"/>
      <c r="OJZ220" s="17"/>
      <c r="OKA220" s="17"/>
      <c r="OKB220" s="17"/>
      <c r="OKC220" s="17"/>
      <c r="OKD220" s="17"/>
      <c r="OKE220" s="17"/>
      <c r="OKF220" s="17"/>
      <c r="OKG220" s="17"/>
      <c r="OKH220" s="17"/>
      <c r="OKI220" s="17"/>
      <c r="OKJ220" s="17"/>
      <c r="OKK220" s="17"/>
      <c r="OKL220" s="17"/>
      <c r="OKM220" s="17"/>
      <c r="OKN220" s="17"/>
      <c r="OKO220" s="17"/>
      <c r="OKP220" s="17"/>
      <c r="OKQ220" s="17"/>
      <c r="OKR220" s="17"/>
      <c r="OKS220" s="17"/>
      <c r="OKT220" s="17"/>
      <c r="OKU220" s="17"/>
      <c r="OKV220" s="17"/>
      <c r="OKW220" s="17"/>
      <c r="OKX220" s="17"/>
      <c r="OKY220" s="17"/>
      <c r="OKZ220" s="17"/>
      <c r="OLA220" s="17"/>
      <c r="OLB220" s="17"/>
      <c r="OLC220" s="17"/>
      <c r="OLD220" s="17"/>
      <c r="OLE220" s="17"/>
      <c r="OLF220" s="17"/>
      <c r="OLG220" s="17"/>
      <c r="OLH220" s="17"/>
      <c r="OLI220" s="17"/>
      <c r="OLJ220" s="17"/>
      <c r="OLK220" s="17"/>
      <c r="OLL220" s="17"/>
      <c r="OLM220" s="17"/>
      <c r="OLN220" s="17"/>
      <c r="OLO220" s="17"/>
      <c r="OLP220" s="17"/>
      <c r="OLQ220" s="17"/>
      <c r="OLR220" s="17"/>
      <c r="OLS220" s="17"/>
      <c r="OLT220" s="17"/>
      <c r="OLU220" s="17"/>
      <c r="OLV220" s="17"/>
      <c r="OLW220" s="17"/>
      <c r="OLX220" s="17"/>
      <c r="OLY220" s="17"/>
      <c r="OLZ220" s="17"/>
      <c r="OMA220" s="17"/>
      <c r="OMB220" s="17"/>
      <c r="OMC220" s="17"/>
      <c r="OMD220" s="17"/>
      <c r="OME220" s="17"/>
      <c r="OMF220" s="17"/>
      <c r="OMG220" s="17"/>
      <c r="OMH220" s="17"/>
      <c r="OMI220" s="17"/>
      <c r="OMJ220" s="17"/>
      <c r="OMK220" s="17"/>
      <c r="OML220" s="17"/>
      <c r="OMM220" s="17"/>
      <c r="OMN220" s="17"/>
      <c r="OMO220" s="17"/>
      <c r="OMP220" s="17"/>
      <c r="OMQ220" s="17"/>
      <c r="OMR220" s="17"/>
      <c r="OMS220" s="17"/>
      <c r="OMT220" s="17"/>
      <c r="OMU220" s="17"/>
      <c r="OMV220" s="17"/>
      <c r="OMW220" s="17"/>
      <c r="OMX220" s="17"/>
      <c r="OMY220" s="17"/>
      <c r="OMZ220" s="17"/>
      <c r="ONA220" s="17"/>
      <c r="ONB220" s="17"/>
      <c r="ONC220" s="17"/>
      <c r="OND220" s="17"/>
      <c r="ONE220" s="17"/>
      <c r="ONF220" s="17"/>
      <c r="ONG220" s="17"/>
      <c r="ONH220" s="17"/>
      <c r="ONI220" s="17"/>
      <c r="ONJ220" s="17"/>
      <c r="ONK220" s="17"/>
      <c r="ONL220" s="17"/>
      <c r="ONM220" s="17"/>
      <c r="ONN220" s="17"/>
      <c r="ONO220" s="17"/>
      <c r="ONP220" s="17"/>
      <c r="ONQ220" s="17"/>
      <c r="ONR220" s="17"/>
      <c r="ONS220" s="17"/>
      <c r="ONT220" s="17"/>
      <c r="ONU220" s="17"/>
      <c r="ONV220" s="17"/>
      <c r="ONW220" s="17"/>
      <c r="ONX220" s="17"/>
      <c r="ONY220" s="17"/>
      <c r="ONZ220" s="17"/>
      <c r="OOA220" s="17"/>
      <c r="OOB220" s="17"/>
      <c r="OOC220" s="17"/>
      <c r="OOD220" s="17"/>
      <c r="OOE220" s="17"/>
      <c r="OOF220" s="17"/>
      <c r="OOG220" s="17"/>
      <c r="OOH220" s="17"/>
      <c r="OOI220" s="17"/>
      <c r="OOJ220" s="17"/>
      <c r="OOK220" s="17"/>
      <c r="OOL220" s="17"/>
      <c r="OOM220" s="17"/>
      <c r="OON220" s="17"/>
      <c r="OOO220" s="17"/>
      <c r="OOP220" s="17"/>
      <c r="OOQ220" s="17"/>
      <c r="OOR220" s="17"/>
      <c r="OOS220" s="17"/>
      <c r="OOT220" s="17"/>
      <c r="OOU220" s="17"/>
      <c r="OOV220" s="17"/>
      <c r="OOW220" s="17"/>
      <c r="OOX220" s="17"/>
      <c r="OOY220" s="17"/>
      <c r="OOZ220" s="17"/>
      <c r="OPA220" s="17"/>
      <c r="OPB220" s="17"/>
      <c r="OPC220" s="17"/>
      <c r="OPD220" s="17"/>
      <c r="OPE220" s="17"/>
      <c r="OPF220" s="17"/>
      <c r="OPG220" s="17"/>
      <c r="OPH220" s="17"/>
      <c r="OPI220" s="17"/>
      <c r="OPJ220" s="17"/>
      <c r="OPK220" s="17"/>
      <c r="OPL220" s="17"/>
      <c r="OPM220" s="17"/>
      <c r="OPN220" s="17"/>
      <c r="OPO220" s="17"/>
      <c r="OPP220" s="17"/>
      <c r="OPQ220" s="17"/>
      <c r="OPR220" s="17"/>
      <c r="OPS220" s="17"/>
      <c r="OPT220" s="17"/>
      <c r="OPU220" s="17"/>
      <c r="OPV220" s="17"/>
      <c r="OPW220" s="17"/>
      <c r="OPX220" s="17"/>
      <c r="OPY220" s="17"/>
      <c r="OPZ220" s="17"/>
      <c r="OQA220" s="17"/>
      <c r="OQB220" s="17"/>
      <c r="OQC220" s="17"/>
      <c r="OQD220" s="17"/>
      <c r="OQE220" s="17"/>
      <c r="OQF220" s="17"/>
      <c r="OQG220" s="17"/>
      <c r="OQH220" s="17"/>
      <c r="OQI220" s="17"/>
      <c r="OQJ220" s="17"/>
      <c r="OQK220" s="17"/>
      <c r="OQL220" s="17"/>
      <c r="OQM220" s="17"/>
      <c r="OQN220" s="17"/>
      <c r="OQO220" s="17"/>
      <c r="OQP220" s="17"/>
      <c r="OQQ220" s="17"/>
      <c r="OQR220" s="17"/>
      <c r="OQS220" s="17"/>
      <c r="OQT220" s="17"/>
      <c r="OQU220" s="17"/>
      <c r="OQV220" s="17"/>
      <c r="OQW220" s="17"/>
      <c r="OQX220" s="17"/>
      <c r="OQY220" s="17"/>
      <c r="OQZ220" s="17"/>
      <c r="ORA220" s="17"/>
      <c r="ORB220" s="17"/>
      <c r="ORC220" s="17"/>
      <c r="ORD220" s="17"/>
      <c r="ORE220" s="17"/>
      <c r="ORF220" s="17"/>
      <c r="ORG220" s="17"/>
      <c r="ORH220" s="17"/>
      <c r="ORI220" s="17"/>
      <c r="ORJ220" s="17"/>
      <c r="ORK220" s="17"/>
      <c r="ORL220" s="17"/>
      <c r="ORM220" s="17"/>
      <c r="ORN220" s="17"/>
      <c r="ORO220" s="17"/>
      <c r="ORP220" s="17"/>
      <c r="ORQ220" s="17"/>
      <c r="ORR220" s="17"/>
      <c r="ORS220" s="17"/>
      <c r="ORT220" s="17"/>
      <c r="ORU220" s="17"/>
      <c r="ORV220" s="17"/>
      <c r="ORW220" s="17"/>
      <c r="ORX220" s="17"/>
      <c r="ORY220" s="17"/>
      <c r="ORZ220" s="17"/>
      <c r="OSA220" s="17"/>
      <c r="OSB220" s="17"/>
      <c r="OSC220" s="17"/>
      <c r="OSD220" s="17"/>
      <c r="OSE220" s="17"/>
      <c r="OSF220" s="17"/>
      <c r="OSG220" s="17"/>
      <c r="OSH220" s="17"/>
      <c r="OSI220" s="17"/>
      <c r="OSJ220" s="17"/>
      <c r="OSK220" s="17"/>
      <c r="OSL220" s="17"/>
      <c r="OSM220" s="17"/>
      <c r="OSN220" s="17"/>
      <c r="OSO220" s="17"/>
      <c r="OSP220" s="17"/>
      <c r="OSQ220" s="17"/>
      <c r="OSR220" s="17"/>
      <c r="OSS220" s="17"/>
      <c r="OST220" s="17"/>
      <c r="OSU220" s="17"/>
      <c r="OSV220" s="17"/>
      <c r="OSW220" s="17"/>
      <c r="OSX220" s="17"/>
      <c r="OSY220" s="17"/>
      <c r="OSZ220" s="17"/>
      <c r="OTA220" s="17"/>
      <c r="OTB220" s="17"/>
      <c r="OTC220" s="17"/>
      <c r="OTD220" s="17"/>
      <c r="OTE220" s="17"/>
      <c r="OTF220" s="17"/>
      <c r="OTG220" s="17"/>
      <c r="OTH220" s="17"/>
      <c r="OTI220" s="17"/>
      <c r="OTJ220" s="17"/>
      <c r="OTK220" s="17"/>
      <c r="OTL220" s="17"/>
      <c r="OTM220" s="17"/>
      <c r="OTN220" s="17"/>
      <c r="OTO220" s="17"/>
      <c r="OTP220" s="17"/>
      <c r="OTQ220" s="17"/>
      <c r="OTR220" s="17"/>
      <c r="OTS220" s="17"/>
      <c r="OTT220" s="17"/>
      <c r="OTU220" s="17"/>
      <c r="OTV220" s="17"/>
      <c r="OTW220" s="17"/>
      <c r="OTX220" s="17"/>
      <c r="OTY220" s="17"/>
      <c r="OTZ220" s="17"/>
      <c r="OUA220" s="17"/>
      <c r="OUB220" s="17"/>
      <c r="OUC220" s="17"/>
      <c r="OUD220" s="17"/>
      <c r="OUE220" s="17"/>
      <c r="OUF220" s="17"/>
      <c r="OUG220" s="17"/>
      <c r="OUH220" s="17"/>
      <c r="OUI220" s="17"/>
      <c r="OUJ220" s="17"/>
      <c r="OUK220" s="17"/>
      <c r="OUL220" s="17"/>
      <c r="OUM220" s="17"/>
      <c r="OUN220" s="17"/>
      <c r="OUO220" s="17"/>
      <c r="OUP220" s="17"/>
      <c r="OUQ220" s="17"/>
      <c r="OUR220" s="17"/>
      <c r="OUS220" s="17"/>
      <c r="OUT220" s="17"/>
      <c r="OUU220" s="17"/>
      <c r="OUV220" s="17"/>
      <c r="OUW220" s="17"/>
      <c r="OUX220" s="17"/>
      <c r="OUY220" s="17"/>
      <c r="OUZ220" s="17"/>
      <c r="OVA220" s="17"/>
      <c r="OVB220" s="17"/>
      <c r="OVC220" s="17"/>
      <c r="OVD220" s="17"/>
      <c r="OVE220" s="17"/>
      <c r="OVF220" s="17"/>
      <c r="OVG220" s="17"/>
      <c r="OVH220" s="17"/>
      <c r="OVI220" s="17"/>
      <c r="OVJ220" s="17"/>
      <c r="OVK220" s="17"/>
      <c r="OVL220" s="17"/>
      <c r="OVM220" s="17"/>
      <c r="OVN220" s="17"/>
      <c r="OVO220" s="17"/>
      <c r="OVP220" s="17"/>
      <c r="OVQ220" s="17"/>
      <c r="OVR220" s="17"/>
      <c r="OVS220" s="17"/>
      <c r="OVT220" s="17"/>
      <c r="OVU220" s="17"/>
      <c r="OVV220" s="17"/>
      <c r="OVW220" s="17"/>
      <c r="OVX220" s="17"/>
      <c r="OVY220" s="17"/>
      <c r="OVZ220" s="17"/>
      <c r="OWA220" s="17"/>
      <c r="OWB220" s="17"/>
      <c r="OWC220" s="17"/>
      <c r="OWD220" s="17"/>
      <c r="OWE220" s="17"/>
      <c r="OWF220" s="17"/>
      <c r="OWG220" s="17"/>
      <c r="OWH220" s="17"/>
      <c r="OWI220" s="17"/>
      <c r="OWJ220" s="17"/>
      <c r="OWK220" s="17"/>
      <c r="OWL220" s="17"/>
      <c r="OWM220" s="17"/>
      <c r="OWN220" s="17"/>
      <c r="OWO220" s="17"/>
      <c r="OWP220" s="17"/>
      <c r="OWQ220" s="17"/>
      <c r="OWR220" s="17"/>
      <c r="OWS220" s="17"/>
      <c r="OWT220" s="17"/>
      <c r="OWU220" s="17"/>
      <c r="OWV220" s="17"/>
      <c r="OWW220" s="17"/>
      <c r="OWX220" s="17"/>
      <c r="OWY220" s="17"/>
      <c r="OWZ220" s="17"/>
      <c r="OXA220" s="17"/>
      <c r="OXB220" s="17"/>
      <c r="OXC220" s="17"/>
      <c r="OXD220" s="17"/>
      <c r="OXE220" s="17"/>
      <c r="OXF220" s="17"/>
      <c r="OXG220" s="17"/>
      <c r="OXH220" s="17"/>
      <c r="OXI220" s="17"/>
      <c r="OXJ220" s="17"/>
      <c r="OXK220" s="17"/>
      <c r="OXL220" s="17"/>
      <c r="OXM220" s="17"/>
      <c r="OXN220" s="17"/>
      <c r="OXO220" s="17"/>
      <c r="OXP220" s="17"/>
      <c r="OXQ220" s="17"/>
      <c r="OXR220" s="17"/>
      <c r="OXS220" s="17"/>
      <c r="OXT220" s="17"/>
      <c r="OXU220" s="17"/>
      <c r="OXV220" s="17"/>
      <c r="OXW220" s="17"/>
      <c r="OXX220" s="17"/>
      <c r="OXY220" s="17"/>
      <c r="OXZ220" s="17"/>
      <c r="OYA220" s="17"/>
      <c r="OYB220" s="17"/>
      <c r="OYC220" s="17"/>
      <c r="OYD220" s="17"/>
      <c r="OYE220" s="17"/>
      <c r="OYF220" s="17"/>
      <c r="OYG220" s="17"/>
      <c r="OYH220" s="17"/>
      <c r="OYI220" s="17"/>
      <c r="OYJ220" s="17"/>
      <c r="OYK220" s="17"/>
      <c r="OYL220" s="17"/>
      <c r="OYM220" s="17"/>
      <c r="OYN220" s="17"/>
      <c r="OYO220" s="17"/>
      <c r="OYP220" s="17"/>
      <c r="OYQ220" s="17"/>
      <c r="OYR220" s="17"/>
      <c r="OYS220" s="17"/>
      <c r="OYT220" s="17"/>
      <c r="OYU220" s="17"/>
      <c r="OYV220" s="17"/>
      <c r="OYW220" s="17"/>
      <c r="OYX220" s="17"/>
      <c r="OYY220" s="17"/>
      <c r="OYZ220" s="17"/>
      <c r="OZA220" s="17"/>
      <c r="OZB220" s="17"/>
      <c r="OZC220" s="17"/>
      <c r="OZD220" s="17"/>
      <c r="OZE220" s="17"/>
      <c r="OZF220" s="17"/>
      <c r="OZG220" s="17"/>
      <c r="OZH220" s="17"/>
      <c r="OZI220" s="17"/>
      <c r="OZJ220" s="17"/>
      <c r="OZK220" s="17"/>
      <c r="OZL220" s="17"/>
      <c r="OZM220" s="17"/>
      <c r="OZN220" s="17"/>
      <c r="OZO220" s="17"/>
      <c r="OZP220" s="17"/>
      <c r="OZQ220" s="17"/>
      <c r="OZR220" s="17"/>
      <c r="OZS220" s="17"/>
      <c r="OZT220" s="17"/>
      <c r="OZU220" s="17"/>
      <c r="OZV220" s="17"/>
      <c r="OZW220" s="17"/>
      <c r="OZX220" s="17"/>
      <c r="OZY220" s="17"/>
      <c r="OZZ220" s="17"/>
      <c r="PAA220" s="17"/>
      <c r="PAB220" s="17"/>
      <c r="PAC220" s="17"/>
      <c r="PAD220" s="17"/>
      <c r="PAE220" s="17"/>
      <c r="PAF220" s="17"/>
      <c r="PAG220" s="17"/>
      <c r="PAH220" s="17"/>
      <c r="PAI220" s="17"/>
      <c r="PAJ220" s="17"/>
      <c r="PAK220" s="17"/>
      <c r="PAL220" s="17"/>
      <c r="PAM220" s="17"/>
      <c r="PAN220" s="17"/>
      <c r="PAO220" s="17"/>
      <c r="PAP220" s="17"/>
      <c r="PAQ220" s="17"/>
      <c r="PAR220" s="17"/>
      <c r="PAS220" s="17"/>
      <c r="PAT220" s="17"/>
      <c r="PAU220" s="17"/>
      <c r="PAV220" s="17"/>
      <c r="PAW220" s="17"/>
      <c r="PAX220" s="17"/>
      <c r="PAY220" s="17"/>
      <c r="PAZ220" s="17"/>
      <c r="PBA220" s="17"/>
      <c r="PBB220" s="17"/>
      <c r="PBC220" s="17"/>
      <c r="PBD220" s="17"/>
      <c r="PBE220" s="17"/>
      <c r="PBF220" s="17"/>
      <c r="PBG220" s="17"/>
      <c r="PBH220" s="17"/>
      <c r="PBI220" s="17"/>
      <c r="PBJ220" s="17"/>
      <c r="PBK220" s="17"/>
      <c r="PBL220" s="17"/>
      <c r="PBM220" s="17"/>
      <c r="PBN220" s="17"/>
      <c r="PBO220" s="17"/>
      <c r="PBP220" s="17"/>
      <c r="PBQ220" s="17"/>
      <c r="PBR220" s="17"/>
      <c r="PBS220" s="17"/>
      <c r="PBT220" s="17"/>
      <c r="PBU220" s="17"/>
      <c r="PBV220" s="17"/>
      <c r="PBW220" s="17"/>
      <c r="PBX220" s="17"/>
      <c r="PBY220" s="17"/>
      <c r="PBZ220" s="17"/>
      <c r="PCA220" s="17"/>
      <c r="PCB220" s="17"/>
      <c r="PCC220" s="17"/>
      <c r="PCD220" s="17"/>
      <c r="PCE220" s="17"/>
      <c r="PCF220" s="17"/>
      <c r="PCG220" s="17"/>
      <c r="PCH220" s="17"/>
      <c r="PCI220" s="17"/>
      <c r="PCJ220" s="17"/>
      <c r="PCK220" s="17"/>
      <c r="PCL220" s="17"/>
      <c r="PCM220" s="17"/>
      <c r="PCN220" s="17"/>
      <c r="PCO220" s="17"/>
      <c r="PCP220" s="17"/>
      <c r="PCQ220" s="17"/>
      <c r="PCR220" s="17"/>
      <c r="PCS220" s="17"/>
      <c r="PCT220" s="17"/>
      <c r="PCU220" s="17"/>
      <c r="PCV220" s="17"/>
      <c r="PCW220" s="17"/>
      <c r="PCX220" s="17"/>
      <c r="PCY220" s="17"/>
      <c r="PCZ220" s="17"/>
      <c r="PDA220" s="17"/>
      <c r="PDB220" s="17"/>
      <c r="PDC220" s="17"/>
      <c r="PDD220" s="17"/>
      <c r="PDE220" s="17"/>
      <c r="PDF220" s="17"/>
      <c r="PDG220" s="17"/>
      <c r="PDH220" s="17"/>
      <c r="PDI220" s="17"/>
      <c r="PDJ220" s="17"/>
      <c r="PDK220" s="17"/>
      <c r="PDL220" s="17"/>
      <c r="PDM220" s="17"/>
      <c r="PDN220" s="17"/>
      <c r="PDO220" s="17"/>
      <c r="PDP220" s="17"/>
      <c r="PDQ220" s="17"/>
      <c r="PDR220" s="17"/>
      <c r="PDS220" s="17"/>
      <c r="PDT220" s="17"/>
      <c r="PDU220" s="17"/>
      <c r="PDV220" s="17"/>
      <c r="PDW220" s="17"/>
      <c r="PDX220" s="17"/>
      <c r="PDY220" s="17"/>
      <c r="PDZ220" s="17"/>
      <c r="PEA220" s="17"/>
      <c r="PEB220" s="17"/>
      <c r="PEC220" s="17"/>
      <c r="PED220" s="17"/>
      <c r="PEE220" s="17"/>
      <c r="PEF220" s="17"/>
      <c r="PEG220" s="17"/>
      <c r="PEH220" s="17"/>
      <c r="PEI220" s="17"/>
      <c r="PEJ220" s="17"/>
      <c r="PEK220" s="17"/>
      <c r="PEL220" s="17"/>
      <c r="PEM220" s="17"/>
      <c r="PEN220" s="17"/>
      <c r="PEO220" s="17"/>
      <c r="PEP220" s="17"/>
      <c r="PEQ220" s="17"/>
      <c r="PER220" s="17"/>
      <c r="PES220" s="17"/>
      <c r="PET220" s="17"/>
      <c r="PEU220" s="17"/>
      <c r="PEV220" s="17"/>
      <c r="PEW220" s="17"/>
      <c r="PEX220" s="17"/>
      <c r="PEY220" s="17"/>
      <c r="PEZ220" s="17"/>
      <c r="PFA220" s="17"/>
      <c r="PFB220" s="17"/>
      <c r="PFC220" s="17"/>
      <c r="PFD220" s="17"/>
      <c r="PFE220" s="17"/>
      <c r="PFF220" s="17"/>
      <c r="PFG220" s="17"/>
      <c r="PFH220" s="17"/>
      <c r="PFI220" s="17"/>
      <c r="PFJ220" s="17"/>
      <c r="PFK220" s="17"/>
      <c r="PFL220" s="17"/>
      <c r="PFM220" s="17"/>
      <c r="PFN220" s="17"/>
      <c r="PFO220" s="17"/>
      <c r="PFP220" s="17"/>
      <c r="PFQ220" s="17"/>
      <c r="PFR220" s="17"/>
      <c r="PFS220" s="17"/>
      <c r="PFT220" s="17"/>
      <c r="PFU220" s="17"/>
      <c r="PFV220" s="17"/>
      <c r="PFW220" s="17"/>
      <c r="PFX220" s="17"/>
      <c r="PFY220" s="17"/>
      <c r="PFZ220" s="17"/>
      <c r="PGA220" s="17"/>
      <c r="PGB220" s="17"/>
      <c r="PGC220" s="17"/>
      <c r="PGD220" s="17"/>
      <c r="PGE220" s="17"/>
      <c r="PGF220" s="17"/>
      <c r="PGG220" s="17"/>
      <c r="PGH220" s="17"/>
      <c r="PGI220" s="17"/>
      <c r="PGJ220" s="17"/>
      <c r="PGK220" s="17"/>
      <c r="PGL220" s="17"/>
      <c r="PGM220" s="17"/>
      <c r="PGN220" s="17"/>
      <c r="PGO220" s="17"/>
      <c r="PGP220" s="17"/>
      <c r="PGQ220" s="17"/>
      <c r="PGR220" s="17"/>
      <c r="PGS220" s="17"/>
      <c r="PGT220" s="17"/>
      <c r="PGU220" s="17"/>
      <c r="PGV220" s="17"/>
      <c r="PGW220" s="17"/>
      <c r="PGX220" s="17"/>
      <c r="PGY220" s="17"/>
      <c r="PGZ220" s="17"/>
      <c r="PHA220" s="17"/>
      <c r="PHB220" s="17"/>
      <c r="PHC220" s="17"/>
      <c r="PHD220" s="17"/>
      <c r="PHE220" s="17"/>
      <c r="PHF220" s="17"/>
      <c r="PHG220" s="17"/>
      <c r="PHH220" s="17"/>
      <c r="PHI220" s="17"/>
      <c r="PHJ220" s="17"/>
      <c r="PHK220" s="17"/>
      <c r="PHL220" s="17"/>
      <c r="PHM220" s="17"/>
      <c r="PHN220" s="17"/>
      <c r="PHO220" s="17"/>
      <c r="PHP220" s="17"/>
      <c r="PHQ220" s="17"/>
      <c r="PHR220" s="17"/>
      <c r="PHS220" s="17"/>
      <c r="PHT220" s="17"/>
      <c r="PHU220" s="17"/>
      <c r="PHV220" s="17"/>
      <c r="PHW220" s="17"/>
      <c r="PHX220" s="17"/>
      <c r="PHY220" s="17"/>
      <c r="PHZ220" s="17"/>
      <c r="PIA220" s="17"/>
      <c r="PIB220" s="17"/>
      <c r="PIC220" s="17"/>
      <c r="PID220" s="17"/>
      <c r="PIE220" s="17"/>
      <c r="PIF220" s="17"/>
      <c r="PIG220" s="17"/>
      <c r="PIH220" s="17"/>
      <c r="PII220" s="17"/>
      <c r="PIJ220" s="17"/>
      <c r="PIK220" s="17"/>
      <c r="PIL220" s="17"/>
      <c r="PIM220" s="17"/>
      <c r="PIN220" s="17"/>
      <c r="PIO220" s="17"/>
      <c r="PIP220" s="17"/>
      <c r="PIQ220" s="17"/>
      <c r="PIR220" s="17"/>
      <c r="PIS220" s="17"/>
      <c r="PIT220" s="17"/>
      <c r="PIU220" s="17"/>
      <c r="PIV220" s="17"/>
      <c r="PIW220" s="17"/>
      <c r="PIX220" s="17"/>
      <c r="PIY220" s="17"/>
      <c r="PIZ220" s="17"/>
      <c r="PJA220" s="17"/>
      <c r="PJB220" s="17"/>
      <c r="PJC220" s="17"/>
      <c r="PJD220" s="17"/>
      <c r="PJE220" s="17"/>
      <c r="PJF220" s="17"/>
      <c r="PJG220" s="17"/>
      <c r="PJH220" s="17"/>
      <c r="PJI220" s="17"/>
      <c r="PJJ220" s="17"/>
      <c r="PJK220" s="17"/>
      <c r="PJL220" s="17"/>
      <c r="PJM220" s="17"/>
      <c r="PJN220" s="17"/>
      <c r="PJO220" s="17"/>
      <c r="PJP220" s="17"/>
      <c r="PJQ220" s="17"/>
      <c r="PJR220" s="17"/>
      <c r="PJS220" s="17"/>
      <c r="PJT220" s="17"/>
      <c r="PJU220" s="17"/>
      <c r="PJV220" s="17"/>
      <c r="PJW220" s="17"/>
      <c r="PJX220" s="17"/>
      <c r="PJY220" s="17"/>
      <c r="PJZ220" s="17"/>
      <c r="PKA220" s="17"/>
      <c r="PKB220" s="17"/>
      <c r="PKC220" s="17"/>
      <c r="PKD220" s="17"/>
      <c r="PKE220" s="17"/>
      <c r="PKF220" s="17"/>
      <c r="PKG220" s="17"/>
      <c r="PKH220" s="17"/>
      <c r="PKI220" s="17"/>
      <c r="PKJ220" s="17"/>
      <c r="PKK220" s="17"/>
      <c r="PKL220" s="17"/>
      <c r="PKM220" s="17"/>
      <c r="PKN220" s="17"/>
      <c r="PKO220" s="17"/>
      <c r="PKP220" s="17"/>
      <c r="PKQ220" s="17"/>
      <c r="PKR220" s="17"/>
      <c r="PKS220" s="17"/>
      <c r="PKT220" s="17"/>
      <c r="PKU220" s="17"/>
      <c r="PKV220" s="17"/>
      <c r="PKW220" s="17"/>
      <c r="PKX220" s="17"/>
      <c r="PKY220" s="17"/>
      <c r="PKZ220" s="17"/>
      <c r="PLA220" s="17"/>
      <c r="PLB220" s="17"/>
      <c r="PLC220" s="17"/>
      <c r="PLD220" s="17"/>
      <c r="PLE220" s="17"/>
      <c r="PLF220" s="17"/>
      <c r="PLG220" s="17"/>
      <c r="PLH220" s="17"/>
      <c r="PLI220" s="17"/>
      <c r="PLJ220" s="17"/>
      <c r="PLK220" s="17"/>
      <c r="PLL220" s="17"/>
      <c r="PLM220" s="17"/>
      <c r="PLN220" s="17"/>
      <c r="PLO220" s="17"/>
      <c r="PLP220" s="17"/>
      <c r="PLQ220" s="17"/>
      <c r="PLR220" s="17"/>
      <c r="PLS220" s="17"/>
      <c r="PLT220" s="17"/>
      <c r="PLU220" s="17"/>
      <c r="PLV220" s="17"/>
      <c r="PLW220" s="17"/>
      <c r="PLX220" s="17"/>
      <c r="PLY220" s="17"/>
      <c r="PLZ220" s="17"/>
      <c r="PMA220" s="17"/>
      <c r="PMB220" s="17"/>
      <c r="PMC220" s="17"/>
      <c r="PMD220" s="17"/>
      <c r="PME220" s="17"/>
      <c r="PMF220" s="17"/>
      <c r="PMG220" s="17"/>
      <c r="PMH220" s="17"/>
      <c r="PMI220" s="17"/>
      <c r="PMJ220" s="17"/>
      <c r="PMK220" s="17"/>
      <c r="PML220" s="17"/>
      <c r="PMM220" s="17"/>
      <c r="PMN220" s="17"/>
      <c r="PMO220" s="17"/>
      <c r="PMP220" s="17"/>
      <c r="PMQ220" s="17"/>
      <c r="PMR220" s="17"/>
      <c r="PMS220" s="17"/>
      <c r="PMT220" s="17"/>
      <c r="PMU220" s="17"/>
      <c r="PMV220" s="17"/>
      <c r="PMW220" s="17"/>
      <c r="PMX220" s="17"/>
      <c r="PMY220" s="17"/>
      <c r="PMZ220" s="17"/>
      <c r="PNA220" s="17"/>
      <c r="PNB220" s="17"/>
      <c r="PNC220" s="17"/>
      <c r="PND220" s="17"/>
      <c r="PNE220" s="17"/>
      <c r="PNF220" s="17"/>
      <c r="PNG220" s="17"/>
      <c r="PNH220" s="17"/>
      <c r="PNI220" s="17"/>
      <c r="PNJ220" s="17"/>
      <c r="PNK220" s="17"/>
      <c r="PNL220" s="17"/>
      <c r="PNM220" s="17"/>
      <c r="PNN220" s="17"/>
      <c r="PNO220" s="17"/>
      <c r="PNP220" s="17"/>
      <c r="PNQ220" s="17"/>
      <c r="PNR220" s="17"/>
      <c r="PNS220" s="17"/>
      <c r="PNT220" s="17"/>
      <c r="PNU220" s="17"/>
      <c r="PNV220" s="17"/>
      <c r="PNW220" s="17"/>
      <c r="PNX220" s="17"/>
      <c r="PNY220" s="17"/>
      <c r="PNZ220" s="17"/>
      <c r="POA220" s="17"/>
      <c r="POB220" s="17"/>
      <c r="POC220" s="17"/>
      <c r="POD220" s="17"/>
      <c r="POE220" s="17"/>
      <c r="POF220" s="17"/>
      <c r="POG220" s="17"/>
      <c r="POH220" s="17"/>
      <c r="POI220" s="17"/>
      <c r="POJ220" s="17"/>
      <c r="POK220" s="17"/>
      <c r="POL220" s="17"/>
      <c r="POM220" s="17"/>
      <c r="PON220" s="17"/>
      <c r="POO220" s="17"/>
      <c r="POP220" s="17"/>
      <c r="POQ220" s="17"/>
      <c r="POR220" s="17"/>
      <c r="POS220" s="17"/>
      <c r="POT220" s="17"/>
      <c r="POU220" s="17"/>
      <c r="POV220" s="17"/>
      <c r="POW220" s="17"/>
      <c r="POX220" s="17"/>
      <c r="POY220" s="17"/>
      <c r="POZ220" s="17"/>
      <c r="PPA220" s="17"/>
      <c r="PPB220" s="17"/>
      <c r="PPC220" s="17"/>
      <c r="PPD220" s="17"/>
      <c r="PPE220" s="17"/>
      <c r="PPF220" s="17"/>
      <c r="PPG220" s="17"/>
      <c r="PPH220" s="17"/>
      <c r="PPI220" s="17"/>
      <c r="PPJ220" s="17"/>
      <c r="PPK220" s="17"/>
      <c r="PPL220" s="17"/>
      <c r="PPM220" s="17"/>
      <c r="PPN220" s="17"/>
      <c r="PPO220" s="17"/>
      <c r="PPP220" s="17"/>
      <c r="PPQ220" s="17"/>
      <c r="PPR220" s="17"/>
      <c r="PPS220" s="17"/>
      <c r="PPT220" s="17"/>
      <c r="PPU220" s="17"/>
      <c r="PPV220" s="17"/>
      <c r="PPW220" s="17"/>
      <c r="PPX220" s="17"/>
      <c r="PPY220" s="17"/>
      <c r="PPZ220" s="17"/>
      <c r="PQA220" s="17"/>
      <c r="PQB220" s="17"/>
      <c r="PQC220" s="17"/>
      <c r="PQD220" s="17"/>
      <c r="PQE220" s="17"/>
      <c r="PQF220" s="17"/>
      <c r="PQG220" s="17"/>
      <c r="PQH220" s="17"/>
      <c r="PQI220" s="17"/>
      <c r="PQJ220" s="17"/>
      <c r="PQK220" s="17"/>
      <c r="PQL220" s="17"/>
      <c r="PQM220" s="17"/>
      <c r="PQN220" s="17"/>
      <c r="PQO220" s="17"/>
      <c r="PQP220" s="17"/>
      <c r="PQQ220" s="17"/>
      <c r="PQR220" s="17"/>
      <c r="PQS220" s="17"/>
      <c r="PQT220" s="17"/>
      <c r="PQU220" s="17"/>
      <c r="PQV220" s="17"/>
      <c r="PQW220" s="17"/>
      <c r="PQX220" s="17"/>
      <c r="PQY220" s="17"/>
      <c r="PQZ220" s="17"/>
      <c r="PRA220" s="17"/>
      <c r="PRB220" s="17"/>
      <c r="PRC220" s="17"/>
      <c r="PRD220" s="17"/>
      <c r="PRE220" s="17"/>
      <c r="PRF220" s="17"/>
      <c r="PRG220" s="17"/>
      <c r="PRH220" s="17"/>
      <c r="PRI220" s="17"/>
      <c r="PRJ220" s="17"/>
      <c r="PRK220" s="17"/>
      <c r="PRL220" s="17"/>
      <c r="PRM220" s="17"/>
      <c r="PRN220" s="17"/>
      <c r="PRO220" s="17"/>
      <c r="PRP220" s="17"/>
      <c r="PRQ220" s="17"/>
      <c r="PRR220" s="17"/>
      <c r="PRS220" s="17"/>
      <c r="PRT220" s="17"/>
      <c r="PRU220" s="17"/>
      <c r="PRV220" s="17"/>
      <c r="PRW220" s="17"/>
      <c r="PRX220" s="17"/>
      <c r="PRY220" s="17"/>
      <c r="PRZ220" s="17"/>
      <c r="PSA220" s="17"/>
      <c r="PSB220" s="17"/>
      <c r="PSC220" s="17"/>
      <c r="PSD220" s="17"/>
      <c r="PSE220" s="17"/>
      <c r="PSF220" s="17"/>
      <c r="PSG220" s="17"/>
      <c r="PSH220" s="17"/>
      <c r="PSI220" s="17"/>
      <c r="PSJ220" s="17"/>
      <c r="PSK220" s="17"/>
      <c r="PSL220" s="17"/>
      <c r="PSM220" s="17"/>
      <c r="PSN220" s="17"/>
      <c r="PSO220" s="17"/>
      <c r="PSP220" s="17"/>
      <c r="PSQ220" s="17"/>
      <c r="PSR220" s="17"/>
      <c r="PSS220" s="17"/>
      <c r="PST220" s="17"/>
      <c r="PSU220" s="17"/>
      <c r="PSV220" s="17"/>
      <c r="PSW220" s="17"/>
      <c r="PSX220" s="17"/>
      <c r="PSY220" s="17"/>
      <c r="PSZ220" s="17"/>
      <c r="PTA220" s="17"/>
      <c r="PTB220" s="17"/>
      <c r="PTC220" s="17"/>
      <c r="PTD220" s="17"/>
      <c r="PTE220" s="17"/>
      <c r="PTF220" s="17"/>
      <c r="PTG220" s="17"/>
      <c r="PTH220" s="17"/>
      <c r="PTI220" s="17"/>
      <c r="PTJ220" s="17"/>
      <c r="PTK220" s="17"/>
      <c r="PTL220" s="17"/>
      <c r="PTM220" s="17"/>
      <c r="PTN220" s="17"/>
      <c r="PTO220" s="17"/>
      <c r="PTP220" s="17"/>
      <c r="PTQ220" s="17"/>
      <c r="PTR220" s="17"/>
      <c r="PTS220" s="17"/>
      <c r="PTT220" s="17"/>
      <c r="PTU220" s="17"/>
      <c r="PTV220" s="17"/>
      <c r="PTW220" s="17"/>
      <c r="PTX220" s="17"/>
      <c r="PTY220" s="17"/>
      <c r="PTZ220" s="17"/>
      <c r="PUA220" s="17"/>
      <c r="PUB220" s="17"/>
      <c r="PUC220" s="17"/>
      <c r="PUD220" s="17"/>
      <c r="PUE220" s="17"/>
      <c r="PUF220" s="17"/>
      <c r="PUG220" s="17"/>
      <c r="PUH220" s="17"/>
      <c r="PUI220" s="17"/>
      <c r="PUJ220" s="17"/>
      <c r="PUK220" s="17"/>
      <c r="PUL220" s="17"/>
      <c r="PUM220" s="17"/>
      <c r="PUN220" s="17"/>
      <c r="PUO220" s="17"/>
      <c r="PUP220" s="17"/>
      <c r="PUQ220" s="17"/>
      <c r="PUR220" s="17"/>
      <c r="PUS220" s="17"/>
      <c r="PUT220" s="17"/>
      <c r="PUU220" s="17"/>
      <c r="PUV220" s="17"/>
      <c r="PUW220" s="17"/>
      <c r="PUX220" s="17"/>
      <c r="PUY220" s="17"/>
      <c r="PUZ220" s="17"/>
      <c r="PVA220" s="17"/>
      <c r="PVB220" s="17"/>
      <c r="PVC220" s="17"/>
      <c r="PVD220" s="17"/>
      <c r="PVE220" s="17"/>
      <c r="PVF220" s="17"/>
      <c r="PVG220" s="17"/>
      <c r="PVH220" s="17"/>
      <c r="PVI220" s="17"/>
      <c r="PVJ220" s="17"/>
      <c r="PVK220" s="17"/>
      <c r="PVL220" s="17"/>
      <c r="PVM220" s="17"/>
      <c r="PVN220" s="17"/>
      <c r="PVO220" s="17"/>
      <c r="PVP220" s="17"/>
      <c r="PVQ220" s="17"/>
      <c r="PVR220" s="17"/>
      <c r="PVS220" s="17"/>
      <c r="PVT220" s="17"/>
      <c r="PVU220" s="17"/>
      <c r="PVV220" s="17"/>
      <c r="PVW220" s="17"/>
      <c r="PVX220" s="17"/>
      <c r="PVY220" s="17"/>
      <c r="PVZ220" s="17"/>
      <c r="PWA220" s="17"/>
      <c r="PWB220" s="17"/>
      <c r="PWC220" s="17"/>
      <c r="PWD220" s="17"/>
      <c r="PWE220" s="17"/>
      <c r="PWF220" s="17"/>
      <c r="PWG220" s="17"/>
      <c r="PWH220" s="17"/>
      <c r="PWI220" s="17"/>
      <c r="PWJ220" s="17"/>
      <c r="PWK220" s="17"/>
      <c r="PWL220" s="17"/>
      <c r="PWM220" s="17"/>
      <c r="PWN220" s="17"/>
      <c r="PWO220" s="17"/>
      <c r="PWP220" s="17"/>
      <c r="PWQ220" s="17"/>
      <c r="PWR220" s="17"/>
      <c r="PWS220" s="17"/>
      <c r="PWT220" s="17"/>
      <c r="PWU220" s="17"/>
      <c r="PWV220" s="17"/>
      <c r="PWW220" s="17"/>
      <c r="PWX220" s="17"/>
      <c r="PWY220" s="17"/>
      <c r="PWZ220" s="17"/>
      <c r="PXA220" s="17"/>
      <c r="PXB220" s="17"/>
      <c r="PXC220" s="17"/>
      <c r="PXD220" s="17"/>
      <c r="PXE220" s="17"/>
      <c r="PXF220" s="17"/>
      <c r="PXG220" s="17"/>
      <c r="PXH220" s="17"/>
      <c r="PXI220" s="17"/>
      <c r="PXJ220" s="17"/>
      <c r="PXK220" s="17"/>
      <c r="PXL220" s="17"/>
      <c r="PXM220" s="17"/>
      <c r="PXN220" s="17"/>
      <c r="PXO220" s="17"/>
      <c r="PXP220" s="17"/>
      <c r="PXQ220" s="17"/>
      <c r="PXR220" s="17"/>
      <c r="PXS220" s="17"/>
      <c r="PXT220" s="17"/>
      <c r="PXU220" s="17"/>
      <c r="PXV220" s="17"/>
      <c r="PXW220" s="17"/>
      <c r="PXX220" s="17"/>
      <c r="PXY220" s="17"/>
      <c r="PXZ220" s="17"/>
      <c r="PYA220" s="17"/>
      <c r="PYB220" s="17"/>
      <c r="PYC220" s="17"/>
      <c r="PYD220" s="17"/>
      <c r="PYE220" s="17"/>
      <c r="PYF220" s="17"/>
      <c r="PYG220" s="17"/>
      <c r="PYH220" s="17"/>
      <c r="PYI220" s="17"/>
      <c r="PYJ220" s="17"/>
      <c r="PYK220" s="17"/>
      <c r="PYL220" s="17"/>
      <c r="PYM220" s="17"/>
      <c r="PYN220" s="17"/>
      <c r="PYO220" s="17"/>
      <c r="PYP220" s="17"/>
      <c r="PYQ220" s="17"/>
      <c r="PYR220" s="17"/>
      <c r="PYS220" s="17"/>
      <c r="PYT220" s="17"/>
      <c r="PYU220" s="17"/>
      <c r="PYV220" s="17"/>
      <c r="PYW220" s="17"/>
      <c r="PYX220" s="17"/>
      <c r="PYY220" s="17"/>
      <c r="PYZ220" s="17"/>
      <c r="PZA220" s="17"/>
      <c r="PZB220" s="17"/>
      <c r="PZC220" s="17"/>
      <c r="PZD220" s="17"/>
      <c r="PZE220" s="17"/>
      <c r="PZF220" s="17"/>
      <c r="PZG220" s="17"/>
      <c r="PZH220" s="17"/>
      <c r="PZI220" s="17"/>
      <c r="PZJ220" s="17"/>
      <c r="PZK220" s="17"/>
      <c r="PZL220" s="17"/>
      <c r="PZM220" s="17"/>
      <c r="PZN220" s="17"/>
      <c r="PZO220" s="17"/>
      <c r="PZP220" s="17"/>
      <c r="PZQ220" s="17"/>
      <c r="PZR220" s="17"/>
      <c r="PZS220" s="17"/>
      <c r="PZT220" s="17"/>
      <c r="PZU220" s="17"/>
      <c r="PZV220" s="17"/>
      <c r="PZW220" s="17"/>
      <c r="PZX220" s="17"/>
      <c r="PZY220" s="17"/>
      <c r="PZZ220" s="17"/>
      <c r="QAA220" s="17"/>
      <c r="QAB220" s="17"/>
      <c r="QAC220" s="17"/>
      <c r="QAD220" s="17"/>
      <c r="QAE220" s="17"/>
      <c r="QAF220" s="17"/>
      <c r="QAG220" s="17"/>
      <c r="QAH220" s="17"/>
      <c r="QAI220" s="17"/>
      <c r="QAJ220" s="17"/>
      <c r="QAK220" s="17"/>
      <c r="QAL220" s="17"/>
      <c r="QAM220" s="17"/>
      <c r="QAN220" s="17"/>
      <c r="QAO220" s="17"/>
      <c r="QAP220" s="17"/>
      <c r="QAQ220" s="17"/>
      <c r="QAR220" s="17"/>
      <c r="QAS220" s="17"/>
      <c r="QAT220" s="17"/>
      <c r="QAU220" s="17"/>
      <c r="QAV220" s="17"/>
      <c r="QAW220" s="17"/>
      <c r="QAX220" s="17"/>
      <c r="QAY220" s="17"/>
      <c r="QAZ220" s="17"/>
      <c r="QBA220" s="17"/>
      <c r="QBB220" s="17"/>
      <c r="QBC220" s="17"/>
      <c r="QBD220" s="17"/>
      <c r="QBE220" s="17"/>
      <c r="QBF220" s="17"/>
      <c r="QBG220" s="17"/>
      <c r="QBH220" s="17"/>
      <c r="QBI220" s="17"/>
      <c r="QBJ220" s="17"/>
      <c r="QBK220" s="17"/>
      <c r="QBL220" s="17"/>
      <c r="QBM220" s="17"/>
      <c r="QBN220" s="17"/>
      <c r="QBO220" s="17"/>
      <c r="QBP220" s="17"/>
      <c r="QBQ220" s="17"/>
      <c r="QBR220" s="17"/>
      <c r="QBS220" s="17"/>
      <c r="QBT220" s="17"/>
      <c r="QBU220" s="17"/>
      <c r="QBV220" s="17"/>
      <c r="QBW220" s="17"/>
      <c r="QBX220" s="17"/>
      <c r="QBY220" s="17"/>
      <c r="QBZ220" s="17"/>
      <c r="QCA220" s="17"/>
      <c r="QCB220" s="17"/>
      <c r="QCC220" s="17"/>
      <c r="QCD220" s="17"/>
      <c r="QCE220" s="17"/>
      <c r="QCF220" s="17"/>
      <c r="QCG220" s="17"/>
      <c r="QCH220" s="17"/>
      <c r="QCI220" s="17"/>
      <c r="QCJ220" s="17"/>
      <c r="QCK220" s="17"/>
      <c r="QCL220" s="17"/>
      <c r="QCM220" s="17"/>
      <c r="QCN220" s="17"/>
      <c r="QCO220" s="17"/>
      <c r="QCP220" s="17"/>
      <c r="QCQ220" s="17"/>
      <c r="QCR220" s="17"/>
      <c r="QCS220" s="17"/>
      <c r="QCT220" s="17"/>
      <c r="QCU220" s="17"/>
      <c r="QCV220" s="17"/>
      <c r="QCW220" s="17"/>
      <c r="QCX220" s="17"/>
      <c r="QCY220" s="17"/>
      <c r="QCZ220" s="17"/>
      <c r="QDA220" s="17"/>
      <c r="QDB220" s="17"/>
      <c r="QDC220" s="17"/>
      <c r="QDD220" s="17"/>
      <c r="QDE220" s="17"/>
      <c r="QDF220" s="17"/>
      <c r="QDG220" s="17"/>
      <c r="QDH220" s="17"/>
      <c r="QDI220" s="17"/>
      <c r="QDJ220" s="17"/>
      <c r="QDK220" s="17"/>
      <c r="QDL220" s="17"/>
      <c r="QDM220" s="17"/>
      <c r="QDN220" s="17"/>
      <c r="QDO220" s="17"/>
      <c r="QDP220" s="17"/>
      <c r="QDQ220" s="17"/>
      <c r="QDR220" s="17"/>
      <c r="QDS220" s="17"/>
      <c r="QDT220" s="17"/>
      <c r="QDU220" s="17"/>
      <c r="QDV220" s="17"/>
      <c r="QDW220" s="17"/>
      <c r="QDX220" s="17"/>
      <c r="QDY220" s="17"/>
      <c r="QDZ220" s="17"/>
      <c r="QEA220" s="17"/>
      <c r="QEB220" s="17"/>
      <c r="QEC220" s="17"/>
      <c r="QED220" s="17"/>
      <c r="QEE220" s="17"/>
      <c r="QEF220" s="17"/>
      <c r="QEG220" s="17"/>
      <c r="QEH220" s="17"/>
      <c r="QEI220" s="17"/>
      <c r="QEJ220" s="17"/>
      <c r="QEK220" s="17"/>
      <c r="QEL220" s="17"/>
      <c r="QEM220" s="17"/>
      <c r="QEN220" s="17"/>
      <c r="QEO220" s="17"/>
      <c r="QEP220" s="17"/>
      <c r="QEQ220" s="17"/>
      <c r="QER220" s="17"/>
      <c r="QES220" s="17"/>
      <c r="QET220" s="17"/>
      <c r="QEU220" s="17"/>
      <c r="QEV220" s="17"/>
      <c r="QEW220" s="17"/>
      <c r="QEX220" s="17"/>
      <c r="QEY220" s="17"/>
      <c r="QEZ220" s="17"/>
      <c r="QFA220" s="17"/>
      <c r="QFB220" s="17"/>
      <c r="QFC220" s="17"/>
      <c r="QFD220" s="17"/>
      <c r="QFE220" s="17"/>
      <c r="QFF220" s="17"/>
      <c r="QFG220" s="17"/>
      <c r="QFH220" s="17"/>
      <c r="QFI220" s="17"/>
      <c r="QFJ220" s="17"/>
      <c r="QFK220" s="17"/>
      <c r="QFL220" s="17"/>
      <c r="QFM220" s="17"/>
      <c r="QFN220" s="17"/>
      <c r="QFO220" s="17"/>
      <c r="QFP220" s="17"/>
      <c r="QFQ220" s="17"/>
      <c r="QFR220" s="17"/>
      <c r="QFS220" s="17"/>
      <c r="QFT220" s="17"/>
      <c r="QFU220" s="17"/>
      <c r="QFV220" s="17"/>
      <c r="QFW220" s="17"/>
      <c r="QFX220" s="17"/>
      <c r="QFY220" s="17"/>
      <c r="QFZ220" s="17"/>
      <c r="QGA220" s="17"/>
      <c r="QGB220" s="17"/>
      <c r="QGC220" s="17"/>
      <c r="QGD220" s="17"/>
      <c r="QGE220" s="17"/>
      <c r="QGF220" s="17"/>
      <c r="QGG220" s="17"/>
      <c r="QGH220" s="17"/>
      <c r="QGI220" s="17"/>
      <c r="QGJ220" s="17"/>
      <c r="QGK220" s="17"/>
      <c r="QGL220" s="17"/>
      <c r="QGM220" s="17"/>
      <c r="QGN220" s="17"/>
      <c r="QGO220" s="17"/>
      <c r="QGP220" s="17"/>
      <c r="QGQ220" s="17"/>
      <c r="QGR220" s="17"/>
      <c r="QGS220" s="17"/>
      <c r="QGT220" s="17"/>
      <c r="QGU220" s="17"/>
      <c r="QGV220" s="17"/>
      <c r="QGW220" s="17"/>
      <c r="QGX220" s="17"/>
      <c r="QGY220" s="17"/>
      <c r="QGZ220" s="17"/>
      <c r="QHA220" s="17"/>
      <c r="QHB220" s="17"/>
      <c r="QHC220" s="17"/>
      <c r="QHD220" s="17"/>
      <c r="QHE220" s="17"/>
      <c r="QHF220" s="17"/>
      <c r="QHG220" s="17"/>
      <c r="QHH220" s="17"/>
      <c r="QHI220" s="17"/>
      <c r="QHJ220" s="17"/>
      <c r="QHK220" s="17"/>
      <c r="QHL220" s="17"/>
      <c r="QHM220" s="17"/>
      <c r="QHN220" s="17"/>
      <c r="QHO220" s="17"/>
      <c r="QHP220" s="17"/>
      <c r="QHQ220" s="17"/>
      <c r="QHR220" s="17"/>
      <c r="QHS220" s="17"/>
      <c r="QHT220" s="17"/>
      <c r="QHU220" s="17"/>
      <c r="QHV220" s="17"/>
      <c r="QHW220" s="17"/>
      <c r="QHX220" s="17"/>
      <c r="QHY220" s="17"/>
      <c r="QHZ220" s="17"/>
      <c r="QIA220" s="17"/>
      <c r="QIB220" s="17"/>
      <c r="QIC220" s="17"/>
      <c r="QID220" s="17"/>
      <c r="QIE220" s="17"/>
      <c r="QIF220" s="17"/>
      <c r="QIG220" s="17"/>
      <c r="QIH220" s="17"/>
      <c r="QII220" s="17"/>
      <c r="QIJ220" s="17"/>
      <c r="QIK220" s="17"/>
      <c r="QIL220" s="17"/>
      <c r="QIM220" s="17"/>
      <c r="QIN220" s="17"/>
      <c r="QIO220" s="17"/>
      <c r="QIP220" s="17"/>
      <c r="QIQ220" s="17"/>
      <c r="QIR220" s="17"/>
      <c r="QIS220" s="17"/>
      <c r="QIT220" s="17"/>
      <c r="QIU220" s="17"/>
      <c r="QIV220" s="17"/>
      <c r="QIW220" s="17"/>
      <c r="QIX220" s="17"/>
      <c r="QIY220" s="17"/>
      <c r="QIZ220" s="17"/>
      <c r="QJA220" s="17"/>
      <c r="QJB220" s="17"/>
      <c r="QJC220" s="17"/>
      <c r="QJD220" s="17"/>
      <c r="QJE220" s="17"/>
      <c r="QJF220" s="17"/>
      <c r="QJG220" s="17"/>
      <c r="QJH220" s="17"/>
      <c r="QJI220" s="17"/>
      <c r="QJJ220" s="17"/>
      <c r="QJK220" s="17"/>
      <c r="QJL220" s="17"/>
      <c r="QJM220" s="17"/>
      <c r="QJN220" s="17"/>
      <c r="QJO220" s="17"/>
      <c r="QJP220" s="17"/>
      <c r="QJQ220" s="17"/>
      <c r="QJR220" s="17"/>
      <c r="QJS220" s="17"/>
      <c r="QJT220" s="17"/>
      <c r="QJU220" s="17"/>
      <c r="QJV220" s="17"/>
      <c r="QJW220" s="17"/>
      <c r="QJX220" s="17"/>
      <c r="QJY220" s="17"/>
      <c r="QJZ220" s="17"/>
      <c r="QKA220" s="17"/>
      <c r="QKB220" s="17"/>
      <c r="QKC220" s="17"/>
      <c r="QKD220" s="17"/>
      <c r="QKE220" s="17"/>
      <c r="QKF220" s="17"/>
      <c r="QKG220" s="17"/>
      <c r="QKH220" s="17"/>
      <c r="QKI220" s="17"/>
      <c r="QKJ220" s="17"/>
      <c r="QKK220" s="17"/>
      <c r="QKL220" s="17"/>
      <c r="QKM220" s="17"/>
      <c r="QKN220" s="17"/>
      <c r="QKO220" s="17"/>
      <c r="QKP220" s="17"/>
      <c r="QKQ220" s="17"/>
      <c r="QKR220" s="17"/>
      <c r="QKS220" s="17"/>
      <c r="QKT220" s="17"/>
      <c r="QKU220" s="17"/>
      <c r="QKV220" s="17"/>
      <c r="QKW220" s="17"/>
      <c r="QKX220" s="17"/>
      <c r="QKY220" s="17"/>
      <c r="QKZ220" s="17"/>
      <c r="QLA220" s="17"/>
      <c r="QLB220" s="17"/>
      <c r="QLC220" s="17"/>
      <c r="QLD220" s="17"/>
      <c r="QLE220" s="17"/>
      <c r="QLF220" s="17"/>
      <c r="QLG220" s="17"/>
      <c r="QLH220" s="17"/>
      <c r="QLI220" s="17"/>
      <c r="QLJ220" s="17"/>
      <c r="QLK220" s="17"/>
      <c r="QLL220" s="17"/>
      <c r="QLM220" s="17"/>
      <c r="QLN220" s="17"/>
      <c r="QLO220" s="17"/>
      <c r="QLP220" s="17"/>
      <c r="QLQ220" s="17"/>
      <c r="QLR220" s="17"/>
      <c r="QLS220" s="17"/>
      <c r="QLT220" s="17"/>
      <c r="QLU220" s="17"/>
      <c r="QLV220" s="17"/>
      <c r="QLW220" s="17"/>
      <c r="QLX220" s="17"/>
      <c r="QLY220" s="17"/>
      <c r="QLZ220" s="17"/>
      <c r="QMA220" s="17"/>
      <c r="QMB220" s="17"/>
      <c r="QMC220" s="17"/>
      <c r="QMD220" s="17"/>
      <c r="QME220" s="17"/>
      <c r="QMF220" s="17"/>
      <c r="QMG220" s="17"/>
      <c r="QMH220" s="17"/>
      <c r="QMI220" s="17"/>
      <c r="QMJ220" s="17"/>
      <c r="QMK220" s="17"/>
      <c r="QML220" s="17"/>
      <c r="QMM220" s="17"/>
      <c r="QMN220" s="17"/>
      <c r="QMO220" s="17"/>
      <c r="QMP220" s="17"/>
      <c r="QMQ220" s="17"/>
      <c r="QMR220" s="17"/>
      <c r="QMS220" s="17"/>
      <c r="QMT220" s="17"/>
      <c r="QMU220" s="17"/>
      <c r="QMV220" s="17"/>
      <c r="QMW220" s="17"/>
      <c r="QMX220" s="17"/>
      <c r="QMY220" s="17"/>
      <c r="QMZ220" s="17"/>
      <c r="QNA220" s="17"/>
      <c r="QNB220" s="17"/>
      <c r="QNC220" s="17"/>
      <c r="QND220" s="17"/>
      <c r="QNE220" s="17"/>
      <c r="QNF220" s="17"/>
      <c r="QNG220" s="17"/>
      <c r="QNH220" s="17"/>
      <c r="QNI220" s="17"/>
      <c r="QNJ220" s="17"/>
      <c r="QNK220" s="17"/>
      <c r="QNL220" s="17"/>
      <c r="QNM220" s="17"/>
      <c r="QNN220" s="17"/>
      <c r="QNO220" s="17"/>
      <c r="QNP220" s="17"/>
      <c r="QNQ220" s="17"/>
      <c r="QNR220" s="17"/>
      <c r="QNS220" s="17"/>
      <c r="QNT220" s="17"/>
      <c r="QNU220" s="17"/>
      <c r="QNV220" s="17"/>
      <c r="QNW220" s="17"/>
      <c r="QNX220" s="17"/>
      <c r="QNY220" s="17"/>
      <c r="QNZ220" s="17"/>
      <c r="QOA220" s="17"/>
      <c r="QOB220" s="17"/>
      <c r="QOC220" s="17"/>
      <c r="QOD220" s="17"/>
      <c r="QOE220" s="17"/>
      <c r="QOF220" s="17"/>
      <c r="QOG220" s="17"/>
      <c r="QOH220" s="17"/>
      <c r="QOI220" s="17"/>
      <c r="QOJ220" s="17"/>
      <c r="QOK220" s="17"/>
      <c r="QOL220" s="17"/>
      <c r="QOM220" s="17"/>
      <c r="QON220" s="17"/>
      <c r="QOO220" s="17"/>
      <c r="QOP220" s="17"/>
      <c r="QOQ220" s="17"/>
      <c r="QOR220" s="17"/>
      <c r="QOS220" s="17"/>
      <c r="QOT220" s="17"/>
      <c r="QOU220" s="17"/>
      <c r="QOV220" s="17"/>
      <c r="QOW220" s="17"/>
      <c r="QOX220" s="17"/>
      <c r="QOY220" s="17"/>
      <c r="QOZ220" s="17"/>
      <c r="QPA220" s="17"/>
      <c r="QPB220" s="17"/>
      <c r="QPC220" s="17"/>
      <c r="QPD220" s="17"/>
      <c r="QPE220" s="17"/>
      <c r="QPF220" s="17"/>
      <c r="QPG220" s="17"/>
      <c r="QPH220" s="17"/>
      <c r="QPI220" s="17"/>
      <c r="QPJ220" s="17"/>
      <c r="QPK220" s="17"/>
      <c r="QPL220" s="17"/>
      <c r="QPM220" s="17"/>
      <c r="QPN220" s="17"/>
      <c r="QPO220" s="17"/>
      <c r="QPP220" s="17"/>
      <c r="QPQ220" s="17"/>
      <c r="QPR220" s="17"/>
      <c r="QPS220" s="17"/>
      <c r="QPT220" s="17"/>
      <c r="QPU220" s="17"/>
      <c r="QPV220" s="17"/>
      <c r="QPW220" s="17"/>
      <c r="QPX220" s="17"/>
      <c r="QPY220" s="17"/>
      <c r="QPZ220" s="17"/>
      <c r="QQA220" s="17"/>
      <c r="QQB220" s="17"/>
      <c r="QQC220" s="17"/>
      <c r="QQD220" s="17"/>
      <c r="QQE220" s="17"/>
      <c r="QQF220" s="17"/>
      <c r="QQG220" s="17"/>
      <c r="QQH220" s="17"/>
      <c r="QQI220" s="17"/>
      <c r="QQJ220" s="17"/>
      <c r="QQK220" s="17"/>
      <c r="QQL220" s="17"/>
      <c r="QQM220" s="17"/>
      <c r="QQN220" s="17"/>
      <c r="QQO220" s="17"/>
      <c r="QQP220" s="17"/>
      <c r="QQQ220" s="17"/>
      <c r="QQR220" s="17"/>
      <c r="QQS220" s="17"/>
      <c r="QQT220" s="17"/>
      <c r="QQU220" s="17"/>
      <c r="QQV220" s="17"/>
      <c r="QQW220" s="17"/>
      <c r="QQX220" s="17"/>
      <c r="QQY220" s="17"/>
      <c r="QQZ220" s="17"/>
      <c r="QRA220" s="17"/>
      <c r="QRB220" s="17"/>
      <c r="QRC220" s="17"/>
      <c r="QRD220" s="17"/>
      <c r="QRE220" s="17"/>
      <c r="QRF220" s="17"/>
      <c r="QRG220" s="17"/>
      <c r="QRH220" s="17"/>
      <c r="QRI220" s="17"/>
      <c r="QRJ220" s="17"/>
      <c r="QRK220" s="17"/>
      <c r="QRL220" s="17"/>
      <c r="QRM220" s="17"/>
      <c r="QRN220" s="17"/>
      <c r="QRO220" s="17"/>
      <c r="QRP220" s="17"/>
      <c r="QRQ220" s="17"/>
      <c r="QRR220" s="17"/>
      <c r="QRS220" s="17"/>
      <c r="QRT220" s="17"/>
      <c r="QRU220" s="17"/>
      <c r="QRV220" s="17"/>
      <c r="QRW220" s="17"/>
      <c r="QRX220" s="17"/>
      <c r="QRY220" s="17"/>
      <c r="QRZ220" s="17"/>
      <c r="QSA220" s="17"/>
      <c r="QSB220" s="17"/>
      <c r="QSC220" s="17"/>
      <c r="QSD220" s="17"/>
      <c r="QSE220" s="17"/>
      <c r="QSF220" s="17"/>
      <c r="QSG220" s="17"/>
      <c r="QSH220" s="17"/>
      <c r="QSI220" s="17"/>
      <c r="QSJ220" s="17"/>
      <c r="QSK220" s="17"/>
      <c r="QSL220" s="17"/>
      <c r="QSM220" s="17"/>
      <c r="QSN220" s="17"/>
      <c r="QSO220" s="17"/>
      <c r="QSP220" s="17"/>
      <c r="QSQ220" s="17"/>
      <c r="QSR220" s="17"/>
      <c r="QSS220" s="17"/>
      <c r="QST220" s="17"/>
      <c r="QSU220" s="17"/>
      <c r="QSV220" s="17"/>
      <c r="QSW220" s="17"/>
      <c r="QSX220" s="17"/>
      <c r="QSY220" s="17"/>
      <c r="QSZ220" s="17"/>
      <c r="QTA220" s="17"/>
      <c r="QTB220" s="17"/>
      <c r="QTC220" s="17"/>
      <c r="QTD220" s="17"/>
      <c r="QTE220" s="17"/>
      <c r="QTF220" s="17"/>
      <c r="QTG220" s="17"/>
      <c r="QTH220" s="17"/>
      <c r="QTI220" s="17"/>
      <c r="QTJ220" s="17"/>
      <c r="QTK220" s="17"/>
      <c r="QTL220" s="17"/>
      <c r="QTM220" s="17"/>
      <c r="QTN220" s="17"/>
      <c r="QTO220" s="17"/>
      <c r="QTP220" s="17"/>
      <c r="QTQ220" s="17"/>
      <c r="QTR220" s="17"/>
      <c r="QTS220" s="17"/>
      <c r="QTT220" s="17"/>
      <c r="QTU220" s="17"/>
      <c r="QTV220" s="17"/>
      <c r="QTW220" s="17"/>
      <c r="QTX220" s="17"/>
      <c r="QTY220" s="17"/>
      <c r="QTZ220" s="17"/>
      <c r="QUA220" s="17"/>
      <c r="QUB220" s="17"/>
      <c r="QUC220" s="17"/>
      <c r="QUD220" s="17"/>
      <c r="QUE220" s="17"/>
      <c r="QUF220" s="17"/>
      <c r="QUG220" s="17"/>
      <c r="QUH220" s="17"/>
      <c r="QUI220" s="17"/>
      <c r="QUJ220" s="17"/>
      <c r="QUK220" s="17"/>
      <c r="QUL220" s="17"/>
      <c r="QUM220" s="17"/>
      <c r="QUN220" s="17"/>
      <c r="QUO220" s="17"/>
      <c r="QUP220" s="17"/>
      <c r="QUQ220" s="17"/>
      <c r="QUR220" s="17"/>
      <c r="QUS220" s="17"/>
      <c r="QUT220" s="17"/>
      <c r="QUU220" s="17"/>
      <c r="QUV220" s="17"/>
      <c r="QUW220" s="17"/>
      <c r="QUX220" s="17"/>
      <c r="QUY220" s="17"/>
      <c r="QUZ220" s="17"/>
      <c r="QVA220" s="17"/>
      <c r="QVB220" s="17"/>
      <c r="QVC220" s="17"/>
      <c r="QVD220" s="17"/>
      <c r="QVE220" s="17"/>
      <c r="QVF220" s="17"/>
      <c r="QVG220" s="17"/>
      <c r="QVH220" s="17"/>
      <c r="QVI220" s="17"/>
      <c r="QVJ220" s="17"/>
      <c r="QVK220" s="17"/>
      <c r="QVL220" s="17"/>
      <c r="QVM220" s="17"/>
      <c r="QVN220" s="17"/>
      <c r="QVO220" s="17"/>
      <c r="QVP220" s="17"/>
      <c r="QVQ220" s="17"/>
      <c r="QVR220" s="17"/>
      <c r="QVS220" s="17"/>
      <c r="QVT220" s="17"/>
      <c r="QVU220" s="17"/>
      <c r="QVV220" s="17"/>
      <c r="QVW220" s="17"/>
      <c r="QVX220" s="17"/>
      <c r="QVY220" s="17"/>
      <c r="QVZ220" s="17"/>
      <c r="QWA220" s="17"/>
      <c r="QWB220" s="17"/>
      <c r="QWC220" s="17"/>
      <c r="QWD220" s="17"/>
      <c r="QWE220" s="17"/>
      <c r="QWF220" s="17"/>
      <c r="QWG220" s="17"/>
      <c r="QWH220" s="17"/>
      <c r="QWI220" s="17"/>
      <c r="QWJ220" s="17"/>
      <c r="QWK220" s="17"/>
      <c r="QWL220" s="17"/>
      <c r="QWM220" s="17"/>
      <c r="QWN220" s="17"/>
      <c r="QWO220" s="17"/>
      <c r="QWP220" s="17"/>
      <c r="QWQ220" s="17"/>
      <c r="QWR220" s="17"/>
      <c r="QWS220" s="17"/>
      <c r="QWT220" s="17"/>
      <c r="QWU220" s="17"/>
      <c r="QWV220" s="17"/>
      <c r="QWW220" s="17"/>
      <c r="QWX220" s="17"/>
      <c r="QWY220" s="17"/>
      <c r="QWZ220" s="17"/>
      <c r="QXA220" s="17"/>
      <c r="QXB220" s="17"/>
      <c r="QXC220" s="17"/>
      <c r="QXD220" s="17"/>
      <c r="QXE220" s="17"/>
      <c r="QXF220" s="17"/>
      <c r="QXG220" s="17"/>
      <c r="QXH220" s="17"/>
      <c r="QXI220" s="17"/>
      <c r="QXJ220" s="17"/>
      <c r="QXK220" s="17"/>
      <c r="QXL220" s="17"/>
      <c r="QXM220" s="17"/>
      <c r="QXN220" s="17"/>
      <c r="QXO220" s="17"/>
      <c r="QXP220" s="17"/>
      <c r="QXQ220" s="17"/>
      <c r="QXR220" s="17"/>
      <c r="QXS220" s="17"/>
      <c r="QXT220" s="17"/>
      <c r="QXU220" s="17"/>
      <c r="QXV220" s="17"/>
      <c r="QXW220" s="17"/>
      <c r="QXX220" s="17"/>
      <c r="QXY220" s="17"/>
      <c r="QXZ220" s="17"/>
      <c r="QYA220" s="17"/>
      <c r="QYB220" s="17"/>
      <c r="QYC220" s="17"/>
      <c r="QYD220" s="17"/>
      <c r="QYE220" s="17"/>
      <c r="QYF220" s="17"/>
      <c r="QYG220" s="17"/>
      <c r="QYH220" s="17"/>
      <c r="QYI220" s="17"/>
      <c r="QYJ220" s="17"/>
      <c r="QYK220" s="17"/>
      <c r="QYL220" s="17"/>
      <c r="QYM220" s="17"/>
      <c r="QYN220" s="17"/>
      <c r="QYO220" s="17"/>
      <c r="QYP220" s="17"/>
      <c r="QYQ220" s="17"/>
      <c r="QYR220" s="17"/>
      <c r="QYS220" s="17"/>
      <c r="QYT220" s="17"/>
      <c r="QYU220" s="17"/>
      <c r="QYV220" s="17"/>
      <c r="QYW220" s="17"/>
      <c r="QYX220" s="17"/>
      <c r="QYY220" s="17"/>
      <c r="QYZ220" s="17"/>
      <c r="QZA220" s="17"/>
      <c r="QZB220" s="17"/>
      <c r="QZC220" s="17"/>
      <c r="QZD220" s="17"/>
      <c r="QZE220" s="17"/>
      <c r="QZF220" s="17"/>
      <c r="QZG220" s="17"/>
      <c r="QZH220" s="17"/>
      <c r="QZI220" s="17"/>
      <c r="QZJ220" s="17"/>
      <c r="QZK220" s="17"/>
      <c r="QZL220" s="17"/>
      <c r="QZM220" s="17"/>
      <c r="QZN220" s="17"/>
      <c r="QZO220" s="17"/>
      <c r="QZP220" s="17"/>
      <c r="QZQ220" s="17"/>
      <c r="QZR220" s="17"/>
      <c r="QZS220" s="17"/>
      <c r="QZT220" s="17"/>
      <c r="QZU220" s="17"/>
      <c r="QZV220" s="17"/>
      <c r="QZW220" s="17"/>
      <c r="QZX220" s="17"/>
      <c r="QZY220" s="17"/>
      <c r="QZZ220" s="17"/>
      <c r="RAA220" s="17"/>
      <c r="RAB220" s="17"/>
      <c r="RAC220" s="17"/>
      <c r="RAD220" s="17"/>
      <c r="RAE220" s="17"/>
      <c r="RAF220" s="17"/>
      <c r="RAG220" s="17"/>
      <c r="RAH220" s="17"/>
      <c r="RAI220" s="17"/>
      <c r="RAJ220" s="17"/>
      <c r="RAK220" s="17"/>
      <c r="RAL220" s="17"/>
      <c r="RAM220" s="17"/>
      <c r="RAN220" s="17"/>
      <c r="RAO220" s="17"/>
      <c r="RAP220" s="17"/>
      <c r="RAQ220" s="17"/>
      <c r="RAR220" s="17"/>
      <c r="RAS220" s="17"/>
      <c r="RAT220" s="17"/>
      <c r="RAU220" s="17"/>
      <c r="RAV220" s="17"/>
      <c r="RAW220" s="17"/>
      <c r="RAX220" s="17"/>
      <c r="RAY220" s="17"/>
      <c r="RAZ220" s="17"/>
      <c r="RBA220" s="17"/>
      <c r="RBB220" s="17"/>
      <c r="RBC220" s="17"/>
      <c r="RBD220" s="17"/>
      <c r="RBE220" s="17"/>
      <c r="RBF220" s="17"/>
      <c r="RBG220" s="17"/>
      <c r="RBH220" s="17"/>
      <c r="RBI220" s="17"/>
      <c r="RBJ220" s="17"/>
      <c r="RBK220" s="17"/>
      <c r="RBL220" s="17"/>
      <c r="RBM220" s="17"/>
      <c r="RBN220" s="17"/>
      <c r="RBO220" s="17"/>
      <c r="RBP220" s="17"/>
      <c r="RBQ220" s="17"/>
      <c r="RBR220" s="17"/>
      <c r="RBS220" s="17"/>
      <c r="RBT220" s="17"/>
      <c r="RBU220" s="17"/>
      <c r="RBV220" s="17"/>
      <c r="RBW220" s="17"/>
      <c r="RBX220" s="17"/>
      <c r="RBY220" s="17"/>
      <c r="RBZ220" s="17"/>
      <c r="RCA220" s="17"/>
      <c r="RCB220" s="17"/>
      <c r="RCC220" s="17"/>
      <c r="RCD220" s="17"/>
      <c r="RCE220" s="17"/>
      <c r="RCF220" s="17"/>
      <c r="RCG220" s="17"/>
      <c r="RCH220" s="17"/>
      <c r="RCI220" s="17"/>
      <c r="RCJ220" s="17"/>
      <c r="RCK220" s="17"/>
      <c r="RCL220" s="17"/>
      <c r="RCM220" s="17"/>
      <c r="RCN220" s="17"/>
      <c r="RCO220" s="17"/>
      <c r="RCP220" s="17"/>
      <c r="RCQ220" s="17"/>
      <c r="RCR220" s="17"/>
      <c r="RCS220" s="17"/>
      <c r="RCT220" s="17"/>
      <c r="RCU220" s="17"/>
      <c r="RCV220" s="17"/>
      <c r="RCW220" s="17"/>
      <c r="RCX220" s="17"/>
      <c r="RCY220" s="17"/>
      <c r="RCZ220" s="17"/>
      <c r="RDA220" s="17"/>
      <c r="RDB220" s="17"/>
      <c r="RDC220" s="17"/>
      <c r="RDD220" s="17"/>
      <c r="RDE220" s="17"/>
      <c r="RDF220" s="17"/>
      <c r="RDG220" s="17"/>
      <c r="RDH220" s="17"/>
      <c r="RDI220" s="17"/>
      <c r="RDJ220" s="17"/>
      <c r="RDK220" s="17"/>
      <c r="RDL220" s="17"/>
      <c r="RDM220" s="17"/>
      <c r="RDN220" s="17"/>
      <c r="RDO220" s="17"/>
      <c r="RDP220" s="17"/>
      <c r="RDQ220" s="17"/>
      <c r="RDR220" s="17"/>
      <c r="RDS220" s="17"/>
      <c r="RDT220" s="17"/>
      <c r="RDU220" s="17"/>
      <c r="RDV220" s="17"/>
      <c r="RDW220" s="17"/>
      <c r="RDX220" s="17"/>
      <c r="RDY220" s="17"/>
      <c r="RDZ220" s="17"/>
      <c r="REA220" s="17"/>
      <c r="REB220" s="17"/>
      <c r="REC220" s="17"/>
      <c r="RED220" s="17"/>
      <c r="REE220" s="17"/>
      <c r="REF220" s="17"/>
      <c r="REG220" s="17"/>
      <c r="REH220" s="17"/>
      <c r="REI220" s="17"/>
      <c r="REJ220" s="17"/>
      <c r="REK220" s="17"/>
      <c r="REL220" s="17"/>
      <c r="REM220" s="17"/>
      <c r="REN220" s="17"/>
      <c r="REO220" s="17"/>
      <c r="REP220" s="17"/>
      <c r="REQ220" s="17"/>
      <c r="RER220" s="17"/>
      <c r="RES220" s="17"/>
      <c r="RET220" s="17"/>
      <c r="REU220" s="17"/>
      <c r="REV220" s="17"/>
      <c r="REW220" s="17"/>
      <c r="REX220" s="17"/>
      <c r="REY220" s="17"/>
      <c r="REZ220" s="17"/>
      <c r="RFA220" s="17"/>
      <c r="RFB220" s="17"/>
      <c r="RFC220" s="17"/>
      <c r="RFD220" s="17"/>
      <c r="RFE220" s="17"/>
      <c r="RFF220" s="17"/>
      <c r="RFG220" s="17"/>
      <c r="RFH220" s="17"/>
      <c r="RFI220" s="17"/>
      <c r="RFJ220" s="17"/>
      <c r="RFK220" s="17"/>
      <c r="RFL220" s="17"/>
      <c r="RFM220" s="17"/>
      <c r="RFN220" s="17"/>
      <c r="RFO220" s="17"/>
      <c r="RFP220" s="17"/>
      <c r="RFQ220" s="17"/>
      <c r="RFR220" s="17"/>
      <c r="RFS220" s="17"/>
      <c r="RFT220" s="17"/>
      <c r="RFU220" s="17"/>
      <c r="RFV220" s="17"/>
      <c r="RFW220" s="17"/>
      <c r="RFX220" s="17"/>
      <c r="RFY220" s="17"/>
      <c r="RFZ220" s="17"/>
      <c r="RGA220" s="17"/>
      <c r="RGB220" s="17"/>
      <c r="RGC220" s="17"/>
      <c r="RGD220" s="17"/>
      <c r="RGE220" s="17"/>
      <c r="RGF220" s="17"/>
      <c r="RGG220" s="17"/>
      <c r="RGH220" s="17"/>
      <c r="RGI220" s="17"/>
      <c r="RGJ220" s="17"/>
      <c r="RGK220" s="17"/>
      <c r="RGL220" s="17"/>
      <c r="RGM220" s="17"/>
      <c r="RGN220" s="17"/>
      <c r="RGO220" s="17"/>
      <c r="RGP220" s="17"/>
      <c r="RGQ220" s="17"/>
      <c r="RGR220" s="17"/>
      <c r="RGS220" s="17"/>
      <c r="RGT220" s="17"/>
      <c r="RGU220" s="17"/>
      <c r="RGV220" s="17"/>
      <c r="RGW220" s="17"/>
      <c r="RGX220" s="17"/>
      <c r="RGY220" s="17"/>
      <c r="RGZ220" s="17"/>
      <c r="RHA220" s="17"/>
      <c r="RHB220" s="17"/>
      <c r="RHC220" s="17"/>
      <c r="RHD220" s="17"/>
      <c r="RHE220" s="17"/>
      <c r="RHF220" s="17"/>
      <c r="RHG220" s="17"/>
      <c r="RHH220" s="17"/>
      <c r="RHI220" s="17"/>
      <c r="RHJ220" s="17"/>
      <c r="RHK220" s="17"/>
      <c r="RHL220" s="17"/>
      <c r="RHM220" s="17"/>
      <c r="RHN220" s="17"/>
      <c r="RHO220" s="17"/>
      <c r="RHP220" s="17"/>
      <c r="RHQ220" s="17"/>
      <c r="RHR220" s="17"/>
      <c r="RHS220" s="17"/>
      <c r="RHT220" s="17"/>
      <c r="RHU220" s="17"/>
      <c r="RHV220" s="17"/>
      <c r="RHW220" s="17"/>
      <c r="RHX220" s="17"/>
      <c r="RHY220" s="17"/>
      <c r="RHZ220" s="17"/>
      <c r="RIA220" s="17"/>
      <c r="RIB220" s="17"/>
      <c r="RIC220" s="17"/>
      <c r="RID220" s="17"/>
      <c r="RIE220" s="17"/>
      <c r="RIF220" s="17"/>
      <c r="RIG220" s="17"/>
      <c r="RIH220" s="17"/>
      <c r="RII220" s="17"/>
      <c r="RIJ220" s="17"/>
      <c r="RIK220" s="17"/>
      <c r="RIL220" s="17"/>
      <c r="RIM220" s="17"/>
      <c r="RIN220" s="17"/>
      <c r="RIO220" s="17"/>
      <c r="RIP220" s="17"/>
      <c r="RIQ220" s="17"/>
      <c r="RIR220" s="17"/>
      <c r="RIS220" s="17"/>
      <c r="RIT220" s="17"/>
      <c r="RIU220" s="17"/>
      <c r="RIV220" s="17"/>
      <c r="RIW220" s="17"/>
      <c r="RIX220" s="17"/>
      <c r="RIY220" s="17"/>
      <c r="RIZ220" s="17"/>
      <c r="RJA220" s="17"/>
      <c r="RJB220" s="17"/>
      <c r="RJC220" s="17"/>
      <c r="RJD220" s="17"/>
      <c r="RJE220" s="17"/>
      <c r="RJF220" s="17"/>
      <c r="RJG220" s="17"/>
      <c r="RJH220" s="17"/>
      <c r="RJI220" s="17"/>
      <c r="RJJ220" s="17"/>
      <c r="RJK220" s="17"/>
      <c r="RJL220" s="17"/>
      <c r="RJM220" s="17"/>
      <c r="RJN220" s="17"/>
      <c r="RJO220" s="17"/>
      <c r="RJP220" s="17"/>
      <c r="RJQ220" s="17"/>
      <c r="RJR220" s="17"/>
      <c r="RJS220" s="17"/>
      <c r="RJT220" s="17"/>
      <c r="RJU220" s="17"/>
      <c r="RJV220" s="17"/>
      <c r="RJW220" s="17"/>
      <c r="RJX220" s="17"/>
      <c r="RJY220" s="17"/>
      <c r="RJZ220" s="17"/>
      <c r="RKA220" s="17"/>
      <c r="RKB220" s="17"/>
      <c r="RKC220" s="17"/>
      <c r="RKD220" s="17"/>
      <c r="RKE220" s="17"/>
      <c r="RKF220" s="17"/>
      <c r="RKG220" s="17"/>
      <c r="RKH220" s="17"/>
      <c r="RKI220" s="17"/>
      <c r="RKJ220" s="17"/>
      <c r="RKK220" s="17"/>
      <c r="RKL220" s="17"/>
      <c r="RKM220" s="17"/>
      <c r="RKN220" s="17"/>
      <c r="RKO220" s="17"/>
      <c r="RKP220" s="17"/>
      <c r="RKQ220" s="17"/>
      <c r="RKR220" s="17"/>
      <c r="RKS220" s="17"/>
      <c r="RKT220" s="17"/>
      <c r="RKU220" s="17"/>
      <c r="RKV220" s="17"/>
      <c r="RKW220" s="17"/>
      <c r="RKX220" s="17"/>
      <c r="RKY220" s="17"/>
      <c r="RKZ220" s="17"/>
      <c r="RLA220" s="17"/>
      <c r="RLB220" s="17"/>
      <c r="RLC220" s="17"/>
      <c r="RLD220" s="17"/>
      <c r="RLE220" s="17"/>
      <c r="RLF220" s="17"/>
      <c r="RLG220" s="17"/>
      <c r="RLH220" s="17"/>
      <c r="RLI220" s="17"/>
      <c r="RLJ220" s="17"/>
      <c r="RLK220" s="17"/>
      <c r="RLL220" s="17"/>
      <c r="RLM220" s="17"/>
      <c r="RLN220" s="17"/>
      <c r="RLO220" s="17"/>
      <c r="RLP220" s="17"/>
      <c r="RLQ220" s="17"/>
      <c r="RLR220" s="17"/>
      <c r="RLS220" s="17"/>
      <c r="RLT220" s="17"/>
      <c r="RLU220" s="17"/>
      <c r="RLV220" s="17"/>
      <c r="RLW220" s="17"/>
      <c r="RLX220" s="17"/>
      <c r="RLY220" s="17"/>
      <c r="RLZ220" s="17"/>
      <c r="RMA220" s="17"/>
      <c r="RMB220" s="17"/>
      <c r="RMC220" s="17"/>
      <c r="RMD220" s="17"/>
      <c r="RME220" s="17"/>
      <c r="RMF220" s="17"/>
      <c r="RMG220" s="17"/>
      <c r="RMH220" s="17"/>
      <c r="RMI220" s="17"/>
      <c r="RMJ220" s="17"/>
      <c r="RMK220" s="17"/>
      <c r="RML220" s="17"/>
      <c r="RMM220" s="17"/>
      <c r="RMN220" s="17"/>
      <c r="RMO220" s="17"/>
      <c r="RMP220" s="17"/>
      <c r="RMQ220" s="17"/>
      <c r="RMR220" s="17"/>
      <c r="RMS220" s="17"/>
      <c r="RMT220" s="17"/>
      <c r="RMU220" s="17"/>
      <c r="RMV220" s="17"/>
      <c r="RMW220" s="17"/>
      <c r="RMX220" s="17"/>
      <c r="RMY220" s="17"/>
      <c r="RMZ220" s="17"/>
      <c r="RNA220" s="17"/>
      <c r="RNB220" s="17"/>
      <c r="RNC220" s="17"/>
      <c r="RND220" s="17"/>
      <c r="RNE220" s="17"/>
      <c r="RNF220" s="17"/>
      <c r="RNG220" s="17"/>
      <c r="RNH220" s="17"/>
      <c r="RNI220" s="17"/>
      <c r="RNJ220" s="17"/>
      <c r="RNK220" s="17"/>
      <c r="RNL220" s="17"/>
      <c r="RNM220" s="17"/>
      <c r="RNN220" s="17"/>
      <c r="RNO220" s="17"/>
      <c r="RNP220" s="17"/>
      <c r="RNQ220" s="17"/>
      <c r="RNR220" s="17"/>
      <c r="RNS220" s="17"/>
      <c r="RNT220" s="17"/>
      <c r="RNU220" s="17"/>
      <c r="RNV220" s="17"/>
      <c r="RNW220" s="17"/>
      <c r="RNX220" s="17"/>
      <c r="RNY220" s="17"/>
      <c r="RNZ220" s="17"/>
      <c r="ROA220" s="17"/>
      <c r="ROB220" s="17"/>
      <c r="ROC220" s="17"/>
      <c r="ROD220" s="17"/>
      <c r="ROE220" s="17"/>
      <c r="ROF220" s="17"/>
      <c r="ROG220" s="17"/>
      <c r="ROH220" s="17"/>
      <c r="ROI220" s="17"/>
      <c r="ROJ220" s="17"/>
      <c r="ROK220" s="17"/>
      <c r="ROL220" s="17"/>
      <c r="ROM220" s="17"/>
      <c r="RON220" s="17"/>
      <c r="ROO220" s="17"/>
      <c r="ROP220" s="17"/>
      <c r="ROQ220" s="17"/>
      <c r="ROR220" s="17"/>
      <c r="ROS220" s="17"/>
      <c r="ROT220" s="17"/>
      <c r="ROU220" s="17"/>
      <c r="ROV220" s="17"/>
      <c r="ROW220" s="17"/>
      <c r="ROX220" s="17"/>
      <c r="ROY220" s="17"/>
      <c r="ROZ220" s="17"/>
      <c r="RPA220" s="17"/>
      <c r="RPB220" s="17"/>
      <c r="RPC220" s="17"/>
      <c r="RPD220" s="17"/>
      <c r="RPE220" s="17"/>
      <c r="RPF220" s="17"/>
      <c r="RPG220" s="17"/>
      <c r="RPH220" s="17"/>
      <c r="RPI220" s="17"/>
      <c r="RPJ220" s="17"/>
      <c r="RPK220" s="17"/>
      <c r="RPL220" s="17"/>
      <c r="RPM220" s="17"/>
      <c r="RPN220" s="17"/>
      <c r="RPO220" s="17"/>
      <c r="RPP220" s="17"/>
      <c r="RPQ220" s="17"/>
      <c r="RPR220" s="17"/>
      <c r="RPS220" s="17"/>
      <c r="RPT220" s="17"/>
      <c r="RPU220" s="17"/>
      <c r="RPV220" s="17"/>
      <c r="RPW220" s="17"/>
      <c r="RPX220" s="17"/>
      <c r="RPY220" s="17"/>
      <c r="RPZ220" s="17"/>
      <c r="RQA220" s="17"/>
      <c r="RQB220" s="17"/>
      <c r="RQC220" s="17"/>
      <c r="RQD220" s="17"/>
      <c r="RQE220" s="17"/>
      <c r="RQF220" s="17"/>
      <c r="RQG220" s="17"/>
      <c r="RQH220" s="17"/>
      <c r="RQI220" s="17"/>
      <c r="RQJ220" s="17"/>
      <c r="RQK220" s="17"/>
      <c r="RQL220" s="17"/>
      <c r="RQM220" s="17"/>
      <c r="RQN220" s="17"/>
      <c r="RQO220" s="17"/>
      <c r="RQP220" s="17"/>
      <c r="RQQ220" s="17"/>
      <c r="RQR220" s="17"/>
      <c r="RQS220" s="17"/>
      <c r="RQT220" s="17"/>
      <c r="RQU220" s="17"/>
      <c r="RQV220" s="17"/>
      <c r="RQW220" s="17"/>
      <c r="RQX220" s="17"/>
      <c r="RQY220" s="17"/>
      <c r="RQZ220" s="17"/>
      <c r="RRA220" s="17"/>
      <c r="RRB220" s="17"/>
      <c r="RRC220" s="17"/>
      <c r="RRD220" s="17"/>
      <c r="RRE220" s="17"/>
      <c r="RRF220" s="17"/>
      <c r="RRG220" s="17"/>
      <c r="RRH220" s="17"/>
      <c r="RRI220" s="17"/>
      <c r="RRJ220" s="17"/>
      <c r="RRK220" s="17"/>
      <c r="RRL220" s="17"/>
      <c r="RRM220" s="17"/>
      <c r="RRN220" s="17"/>
      <c r="RRO220" s="17"/>
      <c r="RRP220" s="17"/>
      <c r="RRQ220" s="17"/>
      <c r="RRR220" s="17"/>
      <c r="RRS220" s="17"/>
      <c r="RRT220" s="17"/>
      <c r="RRU220" s="17"/>
      <c r="RRV220" s="17"/>
      <c r="RRW220" s="17"/>
      <c r="RRX220" s="17"/>
      <c r="RRY220" s="17"/>
      <c r="RRZ220" s="17"/>
      <c r="RSA220" s="17"/>
      <c r="RSB220" s="17"/>
      <c r="RSC220" s="17"/>
      <c r="RSD220" s="17"/>
      <c r="RSE220" s="17"/>
      <c r="RSF220" s="17"/>
      <c r="RSG220" s="17"/>
      <c r="RSH220" s="17"/>
      <c r="RSI220" s="17"/>
      <c r="RSJ220" s="17"/>
      <c r="RSK220" s="17"/>
      <c r="RSL220" s="17"/>
      <c r="RSM220" s="17"/>
      <c r="RSN220" s="17"/>
      <c r="RSO220" s="17"/>
      <c r="RSP220" s="17"/>
      <c r="RSQ220" s="17"/>
      <c r="RSR220" s="17"/>
      <c r="RSS220" s="17"/>
      <c r="RST220" s="17"/>
      <c r="RSU220" s="17"/>
      <c r="RSV220" s="17"/>
      <c r="RSW220" s="17"/>
      <c r="RSX220" s="17"/>
      <c r="RSY220" s="17"/>
      <c r="RSZ220" s="17"/>
      <c r="RTA220" s="17"/>
      <c r="RTB220" s="17"/>
      <c r="RTC220" s="17"/>
      <c r="RTD220" s="17"/>
      <c r="RTE220" s="17"/>
      <c r="RTF220" s="17"/>
      <c r="RTG220" s="17"/>
      <c r="RTH220" s="17"/>
      <c r="RTI220" s="17"/>
      <c r="RTJ220" s="17"/>
      <c r="RTK220" s="17"/>
      <c r="RTL220" s="17"/>
      <c r="RTM220" s="17"/>
      <c r="RTN220" s="17"/>
      <c r="RTO220" s="17"/>
      <c r="RTP220" s="17"/>
      <c r="RTQ220" s="17"/>
      <c r="RTR220" s="17"/>
      <c r="RTS220" s="17"/>
      <c r="RTT220" s="17"/>
      <c r="RTU220" s="17"/>
      <c r="RTV220" s="17"/>
      <c r="RTW220" s="17"/>
      <c r="RTX220" s="17"/>
      <c r="RTY220" s="17"/>
      <c r="RTZ220" s="17"/>
      <c r="RUA220" s="17"/>
      <c r="RUB220" s="17"/>
      <c r="RUC220" s="17"/>
      <c r="RUD220" s="17"/>
      <c r="RUE220" s="17"/>
      <c r="RUF220" s="17"/>
      <c r="RUG220" s="17"/>
      <c r="RUH220" s="17"/>
      <c r="RUI220" s="17"/>
      <c r="RUJ220" s="17"/>
      <c r="RUK220" s="17"/>
      <c r="RUL220" s="17"/>
      <c r="RUM220" s="17"/>
      <c r="RUN220" s="17"/>
      <c r="RUO220" s="17"/>
      <c r="RUP220" s="17"/>
      <c r="RUQ220" s="17"/>
      <c r="RUR220" s="17"/>
      <c r="RUS220" s="17"/>
      <c r="RUT220" s="17"/>
      <c r="RUU220" s="17"/>
      <c r="RUV220" s="17"/>
      <c r="RUW220" s="17"/>
      <c r="RUX220" s="17"/>
      <c r="RUY220" s="17"/>
      <c r="RUZ220" s="17"/>
      <c r="RVA220" s="17"/>
      <c r="RVB220" s="17"/>
      <c r="RVC220" s="17"/>
      <c r="RVD220" s="17"/>
      <c r="RVE220" s="17"/>
      <c r="RVF220" s="17"/>
      <c r="RVG220" s="17"/>
      <c r="RVH220" s="17"/>
      <c r="RVI220" s="17"/>
      <c r="RVJ220" s="17"/>
      <c r="RVK220" s="17"/>
      <c r="RVL220" s="17"/>
      <c r="RVM220" s="17"/>
      <c r="RVN220" s="17"/>
      <c r="RVO220" s="17"/>
      <c r="RVP220" s="17"/>
      <c r="RVQ220" s="17"/>
      <c r="RVR220" s="17"/>
      <c r="RVS220" s="17"/>
      <c r="RVT220" s="17"/>
      <c r="RVU220" s="17"/>
      <c r="RVV220" s="17"/>
      <c r="RVW220" s="17"/>
      <c r="RVX220" s="17"/>
      <c r="RVY220" s="17"/>
      <c r="RVZ220" s="17"/>
      <c r="RWA220" s="17"/>
      <c r="RWB220" s="17"/>
      <c r="RWC220" s="17"/>
      <c r="RWD220" s="17"/>
      <c r="RWE220" s="17"/>
      <c r="RWF220" s="17"/>
      <c r="RWG220" s="17"/>
      <c r="RWH220" s="17"/>
      <c r="RWI220" s="17"/>
      <c r="RWJ220" s="17"/>
      <c r="RWK220" s="17"/>
      <c r="RWL220" s="17"/>
      <c r="RWM220" s="17"/>
      <c r="RWN220" s="17"/>
      <c r="RWO220" s="17"/>
      <c r="RWP220" s="17"/>
      <c r="RWQ220" s="17"/>
      <c r="RWR220" s="17"/>
      <c r="RWS220" s="17"/>
      <c r="RWT220" s="17"/>
      <c r="RWU220" s="17"/>
      <c r="RWV220" s="17"/>
      <c r="RWW220" s="17"/>
      <c r="RWX220" s="17"/>
      <c r="RWY220" s="17"/>
      <c r="RWZ220" s="17"/>
      <c r="RXA220" s="17"/>
      <c r="RXB220" s="17"/>
      <c r="RXC220" s="17"/>
      <c r="RXD220" s="17"/>
      <c r="RXE220" s="17"/>
      <c r="RXF220" s="17"/>
      <c r="RXG220" s="17"/>
      <c r="RXH220" s="17"/>
      <c r="RXI220" s="17"/>
      <c r="RXJ220" s="17"/>
      <c r="RXK220" s="17"/>
      <c r="RXL220" s="17"/>
      <c r="RXM220" s="17"/>
      <c r="RXN220" s="17"/>
      <c r="RXO220" s="17"/>
      <c r="RXP220" s="17"/>
      <c r="RXQ220" s="17"/>
      <c r="RXR220" s="17"/>
      <c r="RXS220" s="17"/>
      <c r="RXT220" s="17"/>
      <c r="RXU220" s="17"/>
      <c r="RXV220" s="17"/>
      <c r="RXW220" s="17"/>
      <c r="RXX220" s="17"/>
      <c r="RXY220" s="17"/>
      <c r="RXZ220" s="17"/>
      <c r="RYA220" s="17"/>
      <c r="RYB220" s="17"/>
      <c r="RYC220" s="17"/>
      <c r="RYD220" s="17"/>
      <c r="RYE220" s="17"/>
      <c r="RYF220" s="17"/>
      <c r="RYG220" s="17"/>
      <c r="RYH220" s="17"/>
      <c r="RYI220" s="17"/>
      <c r="RYJ220" s="17"/>
      <c r="RYK220" s="17"/>
      <c r="RYL220" s="17"/>
      <c r="RYM220" s="17"/>
      <c r="RYN220" s="17"/>
      <c r="RYO220" s="17"/>
      <c r="RYP220" s="17"/>
      <c r="RYQ220" s="17"/>
      <c r="RYR220" s="17"/>
      <c r="RYS220" s="17"/>
      <c r="RYT220" s="17"/>
      <c r="RYU220" s="17"/>
      <c r="RYV220" s="17"/>
      <c r="RYW220" s="17"/>
      <c r="RYX220" s="17"/>
      <c r="RYY220" s="17"/>
      <c r="RYZ220" s="17"/>
      <c r="RZA220" s="17"/>
      <c r="RZB220" s="17"/>
      <c r="RZC220" s="17"/>
      <c r="RZD220" s="17"/>
      <c r="RZE220" s="17"/>
      <c r="RZF220" s="17"/>
      <c r="RZG220" s="17"/>
      <c r="RZH220" s="17"/>
      <c r="RZI220" s="17"/>
      <c r="RZJ220" s="17"/>
      <c r="RZK220" s="17"/>
      <c r="RZL220" s="17"/>
      <c r="RZM220" s="17"/>
      <c r="RZN220" s="17"/>
      <c r="RZO220" s="17"/>
      <c r="RZP220" s="17"/>
      <c r="RZQ220" s="17"/>
      <c r="RZR220" s="17"/>
      <c r="RZS220" s="17"/>
      <c r="RZT220" s="17"/>
      <c r="RZU220" s="17"/>
      <c r="RZV220" s="17"/>
      <c r="RZW220" s="17"/>
      <c r="RZX220" s="17"/>
      <c r="RZY220" s="17"/>
      <c r="RZZ220" s="17"/>
      <c r="SAA220" s="17"/>
      <c r="SAB220" s="17"/>
      <c r="SAC220" s="17"/>
      <c r="SAD220" s="17"/>
      <c r="SAE220" s="17"/>
      <c r="SAF220" s="17"/>
      <c r="SAG220" s="17"/>
      <c r="SAH220" s="17"/>
      <c r="SAI220" s="17"/>
      <c r="SAJ220" s="17"/>
      <c r="SAK220" s="17"/>
      <c r="SAL220" s="17"/>
      <c r="SAM220" s="17"/>
      <c r="SAN220" s="17"/>
      <c r="SAO220" s="17"/>
      <c r="SAP220" s="17"/>
      <c r="SAQ220" s="17"/>
      <c r="SAR220" s="17"/>
      <c r="SAS220" s="17"/>
      <c r="SAT220" s="17"/>
      <c r="SAU220" s="17"/>
      <c r="SAV220" s="17"/>
      <c r="SAW220" s="17"/>
      <c r="SAX220" s="17"/>
      <c r="SAY220" s="17"/>
      <c r="SAZ220" s="17"/>
      <c r="SBA220" s="17"/>
      <c r="SBB220" s="17"/>
      <c r="SBC220" s="17"/>
      <c r="SBD220" s="17"/>
      <c r="SBE220" s="17"/>
      <c r="SBF220" s="17"/>
      <c r="SBG220" s="17"/>
      <c r="SBH220" s="17"/>
      <c r="SBI220" s="17"/>
      <c r="SBJ220" s="17"/>
      <c r="SBK220" s="17"/>
      <c r="SBL220" s="17"/>
      <c r="SBM220" s="17"/>
      <c r="SBN220" s="17"/>
      <c r="SBO220" s="17"/>
      <c r="SBP220" s="17"/>
      <c r="SBQ220" s="17"/>
      <c r="SBR220" s="17"/>
      <c r="SBS220" s="17"/>
      <c r="SBT220" s="17"/>
      <c r="SBU220" s="17"/>
      <c r="SBV220" s="17"/>
      <c r="SBW220" s="17"/>
      <c r="SBX220" s="17"/>
      <c r="SBY220" s="17"/>
      <c r="SBZ220" s="17"/>
      <c r="SCA220" s="17"/>
      <c r="SCB220" s="17"/>
      <c r="SCC220" s="17"/>
      <c r="SCD220" s="17"/>
      <c r="SCE220" s="17"/>
      <c r="SCF220" s="17"/>
      <c r="SCG220" s="17"/>
      <c r="SCH220" s="17"/>
      <c r="SCI220" s="17"/>
      <c r="SCJ220" s="17"/>
      <c r="SCK220" s="17"/>
      <c r="SCL220" s="17"/>
      <c r="SCM220" s="17"/>
      <c r="SCN220" s="17"/>
      <c r="SCO220" s="17"/>
      <c r="SCP220" s="17"/>
      <c r="SCQ220" s="17"/>
      <c r="SCR220" s="17"/>
      <c r="SCS220" s="17"/>
      <c r="SCT220" s="17"/>
      <c r="SCU220" s="17"/>
      <c r="SCV220" s="17"/>
      <c r="SCW220" s="17"/>
      <c r="SCX220" s="17"/>
      <c r="SCY220" s="17"/>
      <c r="SCZ220" s="17"/>
      <c r="SDA220" s="17"/>
      <c r="SDB220" s="17"/>
      <c r="SDC220" s="17"/>
      <c r="SDD220" s="17"/>
      <c r="SDE220" s="17"/>
      <c r="SDF220" s="17"/>
      <c r="SDG220" s="17"/>
      <c r="SDH220" s="17"/>
      <c r="SDI220" s="17"/>
      <c r="SDJ220" s="17"/>
      <c r="SDK220" s="17"/>
      <c r="SDL220" s="17"/>
      <c r="SDM220" s="17"/>
      <c r="SDN220" s="17"/>
      <c r="SDO220" s="17"/>
      <c r="SDP220" s="17"/>
      <c r="SDQ220" s="17"/>
      <c r="SDR220" s="17"/>
      <c r="SDS220" s="17"/>
      <c r="SDT220" s="17"/>
      <c r="SDU220" s="17"/>
      <c r="SDV220" s="17"/>
      <c r="SDW220" s="17"/>
      <c r="SDX220" s="17"/>
      <c r="SDY220" s="17"/>
      <c r="SDZ220" s="17"/>
      <c r="SEA220" s="17"/>
      <c r="SEB220" s="17"/>
      <c r="SEC220" s="17"/>
      <c r="SED220" s="17"/>
      <c r="SEE220" s="17"/>
      <c r="SEF220" s="17"/>
      <c r="SEG220" s="17"/>
      <c r="SEH220" s="17"/>
      <c r="SEI220" s="17"/>
      <c r="SEJ220" s="17"/>
      <c r="SEK220" s="17"/>
      <c r="SEL220" s="17"/>
      <c r="SEM220" s="17"/>
      <c r="SEN220" s="17"/>
      <c r="SEO220" s="17"/>
      <c r="SEP220" s="17"/>
      <c r="SEQ220" s="17"/>
      <c r="SER220" s="17"/>
      <c r="SES220" s="17"/>
      <c r="SET220" s="17"/>
      <c r="SEU220" s="17"/>
      <c r="SEV220" s="17"/>
      <c r="SEW220" s="17"/>
      <c r="SEX220" s="17"/>
      <c r="SEY220" s="17"/>
      <c r="SEZ220" s="17"/>
      <c r="SFA220" s="17"/>
      <c r="SFB220" s="17"/>
      <c r="SFC220" s="17"/>
      <c r="SFD220" s="17"/>
      <c r="SFE220" s="17"/>
      <c r="SFF220" s="17"/>
      <c r="SFG220" s="17"/>
      <c r="SFH220" s="17"/>
      <c r="SFI220" s="17"/>
      <c r="SFJ220" s="17"/>
      <c r="SFK220" s="17"/>
      <c r="SFL220" s="17"/>
      <c r="SFM220" s="17"/>
      <c r="SFN220" s="17"/>
      <c r="SFO220" s="17"/>
      <c r="SFP220" s="17"/>
      <c r="SFQ220" s="17"/>
      <c r="SFR220" s="17"/>
      <c r="SFS220" s="17"/>
      <c r="SFT220" s="17"/>
      <c r="SFU220" s="17"/>
      <c r="SFV220" s="17"/>
      <c r="SFW220" s="17"/>
      <c r="SFX220" s="17"/>
      <c r="SFY220" s="17"/>
      <c r="SFZ220" s="17"/>
      <c r="SGA220" s="17"/>
      <c r="SGB220" s="17"/>
      <c r="SGC220" s="17"/>
      <c r="SGD220" s="17"/>
      <c r="SGE220" s="17"/>
      <c r="SGF220" s="17"/>
      <c r="SGG220" s="17"/>
      <c r="SGH220" s="17"/>
      <c r="SGI220" s="17"/>
      <c r="SGJ220" s="17"/>
      <c r="SGK220" s="17"/>
      <c r="SGL220" s="17"/>
      <c r="SGM220" s="17"/>
      <c r="SGN220" s="17"/>
      <c r="SGO220" s="17"/>
      <c r="SGP220" s="17"/>
      <c r="SGQ220" s="17"/>
      <c r="SGR220" s="17"/>
      <c r="SGS220" s="17"/>
      <c r="SGT220" s="17"/>
      <c r="SGU220" s="17"/>
      <c r="SGV220" s="17"/>
      <c r="SGW220" s="17"/>
      <c r="SGX220" s="17"/>
      <c r="SGY220" s="17"/>
      <c r="SGZ220" s="17"/>
      <c r="SHA220" s="17"/>
      <c r="SHB220" s="17"/>
      <c r="SHC220" s="17"/>
      <c r="SHD220" s="17"/>
      <c r="SHE220" s="17"/>
      <c r="SHF220" s="17"/>
      <c r="SHG220" s="17"/>
      <c r="SHH220" s="17"/>
      <c r="SHI220" s="17"/>
      <c r="SHJ220" s="17"/>
      <c r="SHK220" s="17"/>
      <c r="SHL220" s="17"/>
      <c r="SHM220" s="17"/>
      <c r="SHN220" s="17"/>
      <c r="SHO220" s="17"/>
      <c r="SHP220" s="17"/>
      <c r="SHQ220" s="17"/>
      <c r="SHR220" s="17"/>
      <c r="SHS220" s="17"/>
      <c r="SHT220" s="17"/>
      <c r="SHU220" s="17"/>
      <c r="SHV220" s="17"/>
      <c r="SHW220" s="17"/>
      <c r="SHX220" s="17"/>
      <c r="SHY220" s="17"/>
      <c r="SHZ220" s="17"/>
      <c r="SIA220" s="17"/>
      <c r="SIB220" s="17"/>
      <c r="SIC220" s="17"/>
      <c r="SID220" s="17"/>
      <c r="SIE220" s="17"/>
      <c r="SIF220" s="17"/>
      <c r="SIG220" s="17"/>
      <c r="SIH220" s="17"/>
      <c r="SII220" s="17"/>
      <c r="SIJ220" s="17"/>
      <c r="SIK220" s="17"/>
      <c r="SIL220" s="17"/>
      <c r="SIM220" s="17"/>
      <c r="SIN220" s="17"/>
      <c r="SIO220" s="17"/>
      <c r="SIP220" s="17"/>
      <c r="SIQ220" s="17"/>
      <c r="SIR220" s="17"/>
      <c r="SIS220" s="17"/>
      <c r="SIT220" s="17"/>
      <c r="SIU220" s="17"/>
      <c r="SIV220" s="17"/>
      <c r="SIW220" s="17"/>
      <c r="SIX220" s="17"/>
      <c r="SIY220" s="17"/>
      <c r="SIZ220" s="17"/>
      <c r="SJA220" s="17"/>
      <c r="SJB220" s="17"/>
      <c r="SJC220" s="17"/>
      <c r="SJD220" s="17"/>
      <c r="SJE220" s="17"/>
      <c r="SJF220" s="17"/>
      <c r="SJG220" s="17"/>
      <c r="SJH220" s="17"/>
      <c r="SJI220" s="17"/>
      <c r="SJJ220" s="17"/>
      <c r="SJK220" s="17"/>
      <c r="SJL220" s="17"/>
      <c r="SJM220" s="17"/>
      <c r="SJN220" s="17"/>
      <c r="SJO220" s="17"/>
      <c r="SJP220" s="17"/>
      <c r="SJQ220" s="17"/>
      <c r="SJR220" s="17"/>
      <c r="SJS220" s="17"/>
      <c r="SJT220" s="17"/>
      <c r="SJU220" s="17"/>
      <c r="SJV220" s="17"/>
      <c r="SJW220" s="17"/>
      <c r="SJX220" s="17"/>
      <c r="SJY220" s="17"/>
      <c r="SJZ220" s="17"/>
      <c r="SKA220" s="17"/>
      <c r="SKB220" s="17"/>
      <c r="SKC220" s="17"/>
      <c r="SKD220" s="17"/>
      <c r="SKE220" s="17"/>
      <c r="SKF220" s="17"/>
      <c r="SKG220" s="17"/>
      <c r="SKH220" s="17"/>
      <c r="SKI220" s="17"/>
      <c r="SKJ220" s="17"/>
      <c r="SKK220" s="17"/>
      <c r="SKL220" s="17"/>
      <c r="SKM220" s="17"/>
      <c r="SKN220" s="17"/>
      <c r="SKO220" s="17"/>
      <c r="SKP220" s="17"/>
      <c r="SKQ220" s="17"/>
      <c r="SKR220" s="17"/>
      <c r="SKS220" s="17"/>
      <c r="SKT220" s="17"/>
      <c r="SKU220" s="17"/>
      <c r="SKV220" s="17"/>
      <c r="SKW220" s="17"/>
      <c r="SKX220" s="17"/>
      <c r="SKY220" s="17"/>
      <c r="SKZ220" s="17"/>
      <c r="SLA220" s="17"/>
      <c r="SLB220" s="17"/>
      <c r="SLC220" s="17"/>
      <c r="SLD220" s="17"/>
      <c r="SLE220" s="17"/>
      <c r="SLF220" s="17"/>
      <c r="SLG220" s="17"/>
      <c r="SLH220" s="17"/>
      <c r="SLI220" s="17"/>
      <c r="SLJ220" s="17"/>
      <c r="SLK220" s="17"/>
      <c r="SLL220" s="17"/>
      <c r="SLM220" s="17"/>
      <c r="SLN220" s="17"/>
      <c r="SLO220" s="17"/>
      <c r="SLP220" s="17"/>
      <c r="SLQ220" s="17"/>
      <c r="SLR220" s="17"/>
      <c r="SLS220" s="17"/>
      <c r="SLT220" s="17"/>
      <c r="SLU220" s="17"/>
      <c r="SLV220" s="17"/>
      <c r="SLW220" s="17"/>
      <c r="SLX220" s="17"/>
      <c r="SLY220" s="17"/>
      <c r="SLZ220" s="17"/>
      <c r="SMA220" s="17"/>
      <c r="SMB220" s="17"/>
      <c r="SMC220" s="17"/>
      <c r="SMD220" s="17"/>
      <c r="SME220" s="17"/>
      <c r="SMF220" s="17"/>
      <c r="SMG220" s="17"/>
      <c r="SMH220" s="17"/>
      <c r="SMI220" s="17"/>
      <c r="SMJ220" s="17"/>
      <c r="SMK220" s="17"/>
      <c r="SML220" s="17"/>
      <c r="SMM220" s="17"/>
      <c r="SMN220" s="17"/>
      <c r="SMO220" s="17"/>
      <c r="SMP220" s="17"/>
      <c r="SMQ220" s="17"/>
      <c r="SMR220" s="17"/>
      <c r="SMS220" s="17"/>
      <c r="SMT220" s="17"/>
      <c r="SMU220" s="17"/>
      <c r="SMV220" s="17"/>
      <c r="SMW220" s="17"/>
      <c r="SMX220" s="17"/>
      <c r="SMY220" s="17"/>
      <c r="SMZ220" s="17"/>
      <c r="SNA220" s="17"/>
      <c r="SNB220" s="17"/>
      <c r="SNC220" s="17"/>
      <c r="SND220" s="17"/>
      <c r="SNE220" s="17"/>
      <c r="SNF220" s="17"/>
      <c r="SNG220" s="17"/>
      <c r="SNH220" s="17"/>
      <c r="SNI220" s="17"/>
      <c r="SNJ220" s="17"/>
      <c r="SNK220" s="17"/>
      <c r="SNL220" s="17"/>
      <c r="SNM220" s="17"/>
      <c r="SNN220" s="17"/>
      <c r="SNO220" s="17"/>
      <c r="SNP220" s="17"/>
      <c r="SNQ220" s="17"/>
      <c r="SNR220" s="17"/>
      <c r="SNS220" s="17"/>
      <c r="SNT220" s="17"/>
      <c r="SNU220" s="17"/>
      <c r="SNV220" s="17"/>
      <c r="SNW220" s="17"/>
      <c r="SNX220" s="17"/>
      <c r="SNY220" s="17"/>
      <c r="SNZ220" s="17"/>
      <c r="SOA220" s="17"/>
      <c r="SOB220" s="17"/>
      <c r="SOC220" s="17"/>
      <c r="SOD220" s="17"/>
      <c r="SOE220" s="17"/>
      <c r="SOF220" s="17"/>
      <c r="SOG220" s="17"/>
      <c r="SOH220" s="17"/>
      <c r="SOI220" s="17"/>
      <c r="SOJ220" s="17"/>
      <c r="SOK220" s="17"/>
      <c r="SOL220" s="17"/>
      <c r="SOM220" s="17"/>
      <c r="SON220" s="17"/>
      <c r="SOO220" s="17"/>
      <c r="SOP220" s="17"/>
      <c r="SOQ220" s="17"/>
      <c r="SOR220" s="17"/>
      <c r="SOS220" s="17"/>
      <c r="SOT220" s="17"/>
      <c r="SOU220" s="17"/>
      <c r="SOV220" s="17"/>
      <c r="SOW220" s="17"/>
      <c r="SOX220" s="17"/>
      <c r="SOY220" s="17"/>
      <c r="SOZ220" s="17"/>
      <c r="SPA220" s="17"/>
      <c r="SPB220" s="17"/>
      <c r="SPC220" s="17"/>
      <c r="SPD220" s="17"/>
      <c r="SPE220" s="17"/>
      <c r="SPF220" s="17"/>
      <c r="SPG220" s="17"/>
      <c r="SPH220" s="17"/>
      <c r="SPI220" s="17"/>
      <c r="SPJ220" s="17"/>
      <c r="SPK220" s="17"/>
      <c r="SPL220" s="17"/>
      <c r="SPM220" s="17"/>
      <c r="SPN220" s="17"/>
      <c r="SPO220" s="17"/>
      <c r="SPP220" s="17"/>
      <c r="SPQ220" s="17"/>
      <c r="SPR220" s="17"/>
      <c r="SPS220" s="17"/>
      <c r="SPT220" s="17"/>
      <c r="SPU220" s="17"/>
      <c r="SPV220" s="17"/>
      <c r="SPW220" s="17"/>
      <c r="SPX220" s="17"/>
      <c r="SPY220" s="17"/>
      <c r="SPZ220" s="17"/>
      <c r="SQA220" s="17"/>
      <c r="SQB220" s="17"/>
      <c r="SQC220" s="17"/>
      <c r="SQD220" s="17"/>
      <c r="SQE220" s="17"/>
      <c r="SQF220" s="17"/>
      <c r="SQG220" s="17"/>
      <c r="SQH220" s="17"/>
      <c r="SQI220" s="17"/>
      <c r="SQJ220" s="17"/>
      <c r="SQK220" s="17"/>
      <c r="SQL220" s="17"/>
      <c r="SQM220" s="17"/>
      <c r="SQN220" s="17"/>
      <c r="SQO220" s="17"/>
      <c r="SQP220" s="17"/>
      <c r="SQQ220" s="17"/>
      <c r="SQR220" s="17"/>
      <c r="SQS220" s="17"/>
      <c r="SQT220" s="17"/>
      <c r="SQU220" s="17"/>
      <c r="SQV220" s="17"/>
      <c r="SQW220" s="17"/>
      <c r="SQX220" s="17"/>
      <c r="SQY220" s="17"/>
      <c r="SQZ220" s="17"/>
      <c r="SRA220" s="17"/>
      <c r="SRB220" s="17"/>
      <c r="SRC220" s="17"/>
      <c r="SRD220" s="17"/>
      <c r="SRE220" s="17"/>
      <c r="SRF220" s="17"/>
      <c r="SRG220" s="17"/>
      <c r="SRH220" s="17"/>
      <c r="SRI220" s="17"/>
      <c r="SRJ220" s="17"/>
      <c r="SRK220" s="17"/>
      <c r="SRL220" s="17"/>
      <c r="SRM220" s="17"/>
      <c r="SRN220" s="17"/>
      <c r="SRO220" s="17"/>
      <c r="SRP220" s="17"/>
      <c r="SRQ220" s="17"/>
      <c r="SRR220" s="17"/>
      <c r="SRS220" s="17"/>
      <c r="SRT220" s="17"/>
      <c r="SRU220" s="17"/>
      <c r="SRV220" s="17"/>
      <c r="SRW220" s="17"/>
      <c r="SRX220" s="17"/>
      <c r="SRY220" s="17"/>
      <c r="SRZ220" s="17"/>
      <c r="SSA220" s="17"/>
      <c r="SSB220" s="17"/>
      <c r="SSC220" s="17"/>
      <c r="SSD220" s="17"/>
      <c r="SSE220" s="17"/>
      <c r="SSF220" s="17"/>
      <c r="SSG220" s="17"/>
      <c r="SSH220" s="17"/>
      <c r="SSI220" s="17"/>
      <c r="SSJ220" s="17"/>
      <c r="SSK220" s="17"/>
      <c r="SSL220" s="17"/>
      <c r="SSM220" s="17"/>
      <c r="SSN220" s="17"/>
      <c r="SSO220" s="17"/>
      <c r="SSP220" s="17"/>
      <c r="SSQ220" s="17"/>
      <c r="SSR220" s="17"/>
      <c r="SSS220" s="17"/>
      <c r="SST220" s="17"/>
      <c r="SSU220" s="17"/>
      <c r="SSV220" s="17"/>
      <c r="SSW220" s="17"/>
      <c r="SSX220" s="17"/>
      <c r="SSY220" s="17"/>
      <c r="SSZ220" s="17"/>
      <c r="STA220" s="17"/>
      <c r="STB220" s="17"/>
      <c r="STC220" s="17"/>
      <c r="STD220" s="17"/>
      <c r="STE220" s="17"/>
      <c r="STF220" s="17"/>
      <c r="STG220" s="17"/>
      <c r="STH220" s="17"/>
      <c r="STI220" s="17"/>
      <c r="STJ220" s="17"/>
      <c r="STK220" s="17"/>
      <c r="STL220" s="17"/>
      <c r="STM220" s="17"/>
      <c r="STN220" s="17"/>
      <c r="STO220" s="17"/>
      <c r="STP220" s="17"/>
      <c r="STQ220" s="17"/>
      <c r="STR220" s="17"/>
      <c r="STS220" s="17"/>
      <c r="STT220" s="17"/>
      <c r="STU220" s="17"/>
      <c r="STV220" s="17"/>
      <c r="STW220" s="17"/>
      <c r="STX220" s="17"/>
      <c r="STY220" s="17"/>
      <c r="STZ220" s="17"/>
      <c r="SUA220" s="17"/>
      <c r="SUB220" s="17"/>
      <c r="SUC220" s="17"/>
      <c r="SUD220" s="17"/>
      <c r="SUE220" s="17"/>
      <c r="SUF220" s="17"/>
      <c r="SUG220" s="17"/>
      <c r="SUH220" s="17"/>
      <c r="SUI220" s="17"/>
      <c r="SUJ220" s="17"/>
      <c r="SUK220" s="17"/>
      <c r="SUL220" s="17"/>
      <c r="SUM220" s="17"/>
      <c r="SUN220" s="17"/>
      <c r="SUO220" s="17"/>
      <c r="SUP220" s="17"/>
      <c r="SUQ220" s="17"/>
      <c r="SUR220" s="17"/>
      <c r="SUS220" s="17"/>
      <c r="SUT220" s="17"/>
      <c r="SUU220" s="17"/>
      <c r="SUV220" s="17"/>
      <c r="SUW220" s="17"/>
      <c r="SUX220" s="17"/>
      <c r="SUY220" s="17"/>
      <c r="SUZ220" s="17"/>
      <c r="SVA220" s="17"/>
      <c r="SVB220" s="17"/>
      <c r="SVC220" s="17"/>
      <c r="SVD220" s="17"/>
      <c r="SVE220" s="17"/>
      <c r="SVF220" s="17"/>
      <c r="SVG220" s="17"/>
      <c r="SVH220" s="17"/>
      <c r="SVI220" s="17"/>
      <c r="SVJ220" s="17"/>
      <c r="SVK220" s="17"/>
      <c r="SVL220" s="17"/>
      <c r="SVM220" s="17"/>
      <c r="SVN220" s="17"/>
      <c r="SVO220" s="17"/>
      <c r="SVP220" s="17"/>
      <c r="SVQ220" s="17"/>
      <c r="SVR220" s="17"/>
      <c r="SVS220" s="17"/>
      <c r="SVT220" s="17"/>
      <c r="SVU220" s="17"/>
      <c r="SVV220" s="17"/>
      <c r="SVW220" s="17"/>
      <c r="SVX220" s="17"/>
      <c r="SVY220" s="17"/>
      <c r="SVZ220" s="17"/>
      <c r="SWA220" s="17"/>
      <c r="SWB220" s="17"/>
      <c r="SWC220" s="17"/>
      <c r="SWD220" s="17"/>
      <c r="SWE220" s="17"/>
      <c r="SWF220" s="17"/>
      <c r="SWG220" s="17"/>
      <c r="SWH220" s="17"/>
      <c r="SWI220" s="17"/>
      <c r="SWJ220" s="17"/>
      <c r="SWK220" s="17"/>
      <c r="SWL220" s="17"/>
      <c r="SWM220" s="17"/>
      <c r="SWN220" s="17"/>
      <c r="SWO220" s="17"/>
      <c r="SWP220" s="17"/>
      <c r="SWQ220" s="17"/>
      <c r="SWR220" s="17"/>
      <c r="SWS220" s="17"/>
      <c r="SWT220" s="17"/>
      <c r="SWU220" s="17"/>
      <c r="SWV220" s="17"/>
      <c r="SWW220" s="17"/>
      <c r="SWX220" s="17"/>
      <c r="SWY220" s="17"/>
      <c r="SWZ220" s="17"/>
      <c r="SXA220" s="17"/>
      <c r="SXB220" s="17"/>
      <c r="SXC220" s="17"/>
      <c r="SXD220" s="17"/>
      <c r="SXE220" s="17"/>
      <c r="SXF220" s="17"/>
      <c r="SXG220" s="17"/>
      <c r="SXH220" s="17"/>
      <c r="SXI220" s="17"/>
      <c r="SXJ220" s="17"/>
      <c r="SXK220" s="17"/>
      <c r="SXL220" s="17"/>
      <c r="SXM220" s="17"/>
      <c r="SXN220" s="17"/>
      <c r="SXO220" s="17"/>
      <c r="SXP220" s="17"/>
      <c r="SXQ220" s="17"/>
      <c r="SXR220" s="17"/>
      <c r="SXS220" s="17"/>
      <c r="SXT220" s="17"/>
      <c r="SXU220" s="17"/>
      <c r="SXV220" s="17"/>
      <c r="SXW220" s="17"/>
      <c r="SXX220" s="17"/>
      <c r="SXY220" s="17"/>
      <c r="SXZ220" s="17"/>
      <c r="SYA220" s="17"/>
      <c r="SYB220" s="17"/>
      <c r="SYC220" s="17"/>
      <c r="SYD220" s="17"/>
      <c r="SYE220" s="17"/>
      <c r="SYF220" s="17"/>
      <c r="SYG220" s="17"/>
      <c r="SYH220" s="17"/>
      <c r="SYI220" s="17"/>
      <c r="SYJ220" s="17"/>
      <c r="SYK220" s="17"/>
      <c r="SYL220" s="17"/>
      <c r="SYM220" s="17"/>
      <c r="SYN220" s="17"/>
      <c r="SYO220" s="17"/>
      <c r="SYP220" s="17"/>
      <c r="SYQ220" s="17"/>
      <c r="SYR220" s="17"/>
      <c r="SYS220" s="17"/>
      <c r="SYT220" s="17"/>
      <c r="SYU220" s="17"/>
      <c r="SYV220" s="17"/>
      <c r="SYW220" s="17"/>
      <c r="SYX220" s="17"/>
      <c r="SYY220" s="17"/>
      <c r="SYZ220" s="17"/>
      <c r="SZA220" s="17"/>
      <c r="SZB220" s="17"/>
      <c r="SZC220" s="17"/>
      <c r="SZD220" s="17"/>
      <c r="SZE220" s="17"/>
      <c r="SZF220" s="17"/>
      <c r="SZG220" s="17"/>
      <c r="SZH220" s="17"/>
      <c r="SZI220" s="17"/>
      <c r="SZJ220" s="17"/>
      <c r="SZK220" s="17"/>
      <c r="SZL220" s="17"/>
      <c r="SZM220" s="17"/>
      <c r="SZN220" s="17"/>
      <c r="SZO220" s="17"/>
      <c r="SZP220" s="17"/>
      <c r="SZQ220" s="17"/>
      <c r="SZR220" s="17"/>
      <c r="SZS220" s="17"/>
      <c r="SZT220" s="17"/>
      <c r="SZU220" s="17"/>
      <c r="SZV220" s="17"/>
      <c r="SZW220" s="17"/>
      <c r="SZX220" s="17"/>
      <c r="SZY220" s="17"/>
      <c r="SZZ220" s="17"/>
      <c r="TAA220" s="17"/>
      <c r="TAB220" s="17"/>
      <c r="TAC220" s="17"/>
      <c r="TAD220" s="17"/>
      <c r="TAE220" s="17"/>
      <c r="TAF220" s="17"/>
      <c r="TAG220" s="17"/>
      <c r="TAH220" s="17"/>
      <c r="TAI220" s="17"/>
      <c r="TAJ220" s="17"/>
      <c r="TAK220" s="17"/>
      <c r="TAL220" s="17"/>
      <c r="TAM220" s="17"/>
      <c r="TAN220" s="17"/>
      <c r="TAO220" s="17"/>
      <c r="TAP220" s="17"/>
      <c r="TAQ220" s="17"/>
      <c r="TAR220" s="17"/>
      <c r="TAS220" s="17"/>
      <c r="TAT220" s="17"/>
      <c r="TAU220" s="17"/>
      <c r="TAV220" s="17"/>
      <c r="TAW220" s="17"/>
      <c r="TAX220" s="17"/>
      <c r="TAY220" s="17"/>
      <c r="TAZ220" s="17"/>
      <c r="TBA220" s="17"/>
      <c r="TBB220" s="17"/>
      <c r="TBC220" s="17"/>
      <c r="TBD220" s="17"/>
      <c r="TBE220" s="17"/>
      <c r="TBF220" s="17"/>
      <c r="TBG220" s="17"/>
      <c r="TBH220" s="17"/>
      <c r="TBI220" s="17"/>
      <c r="TBJ220" s="17"/>
      <c r="TBK220" s="17"/>
      <c r="TBL220" s="17"/>
      <c r="TBM220" s="17"/>
      <c r="TBN220" s="17"/>
      <c r="TBO220" s="17"/>
      <c r="TBP220" s="17"/>
      <c r="TBQ220" s="17"/>
      <c r="TBR220" s="17"/>
      <c r="TBS220" s="17"/>
      <c r="TBT220" s="17"/>
      <c r="TBU220" s="17"/>
      <c r="TBV220" s="17"/>
      <c r="TBW220" s="17"/>
      <c r="TBX220" s="17"/>
      <c r="TBY220" s="17"/>
      <c r="TBZ220" s="17"/>
      <c r="TCA220" s="17"/>
      <c r="TCB220" s="17"/>
      <c r="TCC220" s="17"/>
      <c r="TCD220" s="17"/>
      <c r="TCE220" s="17"/>
      <c r="TCF220" s="17"/>
      <c r="TCG220" s="17"/>
      <c r="TCH220" s="17"/>
      <c r="TCI220" s="17"/>
      <c r="TCJ220" s="17"/>
      <c r="TCK220" s="17"/>
      <c r="TCL220" s="17"/>
      <c r="TCM220" s="17"/>
      <c r="TCN220" s="17"/>
      <c r="TCO220" s="17"/>
      <c r="TCP220" s="17"/>
      <c r="TCQ220" s="17"/>
      <c r="TCR220" s="17"/>
      <c r="TCS220" s="17"/>
      <c r="TCT220" s="17"/>
      <c r="TCU220" s="17"/>
      <c r="TCV220" s="17"/>
      <c r="TCW220" s="17"/>
      <c r="TCX220" s="17"/>
      <c r="TCY220" s="17"/>
      <c r="TCZ220" s="17"/>
      <c r="TDA220" s="17"/>
      <c r="TDB220" s="17"/>
      <c r="TDC220" s="17"/>
      <c r="TDD220" s="17"/>
      <c r="TDE220" s="17"/>
      <c r="TDF220" s="17"/>
      <c r="TDG220" s="17"/>
      <c r="TDH220" s="17"/>
      <c r="TDI220" s="17"/>
      <c r="TDJ220" s="17"/>
      <c r="TDK220" s="17"/>
      <c r="TDL220" s="17"/>
      <c r="TDM220" s="17"/>
      <c r="TDN220" s="17"/>
      <c r="TDO220" s="17"/>
      <c r="TDP220" s="17"/>
      <c r="TDQ220" s="17"/>
      <c r="TDR220" s="17"/>
      <c r="TDS220" s="17"/>
      <c r="TDT220" s="17"/>
      <c r="TDU220" s="17"/>
      <c r="TDV220" s="17"/>
      <c r="TDW220" s="17"/>
      <c r="TDX220" s="17"/>
      <c r="TDY220" s="17"/>
      <c r="TDZ220" s="17"/>
      <c r="TEA220" s="17"/>
      <c r="TEB220" s="17"/>
      <c r="TEC220" s="17"/>
      <c r="TED220" s="17"/>
      <c r="TEE220" s="17"/>
      <c r="TEF220" s="17"/>
      <c r="TEG220" s="17"/>
      <c r="TEH220" s="17"/>
      <c r="TEI220" s="17"/>
      <c r="TEJ220" s="17"/>
      <c r="TEK220" s="17"/>
      <c r="TEL220" s="17"/>
      <c r="TEM220" s="17"/>
      <c r="TEN220" s="17"/>
      <c r="TEO220" s="17"/>
      <c r="TEP220" s="17"/>
      <c r="TEQ220" s="17"/>
      <c r="TER220" s="17"/>
      <c r="TES220" s="17"/>
      <c r="TET220" s="17"/>
      <c r="TEU220" s="17"/>
      <c r="TEV220" s="17"/>
      <c r="TEW220" s="17"/>
      <c r="TEX220" s="17"/>
      <c r="TEY220" s="17"/>
      <c r="TEZ220" s="17"/>
      <c r="TFA220" s="17"/>
      <c r="TFB220" s="17"/>
      <c r="TFC220" s="17"/>
      <c r="TFD220" s="17"/>
      <c r="TFE220" s="17"/>
      <c r="TFF220" s="17"/>
      <c r="TFG220" s="17"/>
      <c r="TFH220" s="17"/>
      <c r="TFI220" s="17"/>
      <c r="TFJ220" s="17"/>
      <c r="TFK220" s="17"/>
      <c r="TFL220" s="17"/>
      <c r="TFM220" s="17"/>
      <c r="TFN220" s="17"/>
      <c r="TFO220" s="17"/>
      <c r="TFP220" s="17"/>
      <c r="TFQ220" s="17"/>
      <c r="TFR220" s="17"/>
      <c r="TFS220" s="17"/>
      <c r="TFT220" s="17"/>
      <c r="TFU220" s="17"/>
      <c r="TFV220" s="17"/>
      <c r="TFW220" s="17"/>
      <c r="TFX220" s="17"/>
      <c r="TFY220" s="17"/>
      <c r="TFZ220" s="17"/>
      <c r="TGA220" s="17"/>
      <c r="TGB220" s="17"/>
      <c r="TGC220" s="17"/>
      <c r="TGD220" s="17"/>
      <c r="TGE220" s="17"/>
      <c r="TGF220" s="17"/>
      <c r="TGG220" s="17"/>
      <c r="TGH220" s="17"/>
      <c r="TGI220" s="17"/>
      <c r="TGJ220" s="17"/>
      <c r="TGK220" s="17"/>
      <c r="TGL220" s="17"/>
      <c r="TGM220" s="17"/>
      <c r="TGN220" s="17"/>
      <c r="TGO220" s="17"/>
      <c r="TGP220" s="17"/>
      <c r="TGQ220" s="17"/>
      <c r="TGR220" s="17"/>
      <c r="TGS220" s="17"/>
      <c r="TGT220" s="17"/>
      <c r="TGU220" s="17"/>
      <c r="TGV220" s="17"/>
      <c r="TGW220" s="17"/>
      <c r="TGX220" s="17"/>
      <c r="TGY220" s="17"/>
      <c r="TGZ220" s="17"/>
      <c r="THA220" s="17"/>
      <c r="THB220" s="17"/>
      <c r="THC220" s="17"/>
      <c r="THD220" s="17"/>
      <c r="THE220" s="17"/>
      <c r="THF220" s="17"/>
      <c r="THG220" s="17"/>
      <c r="THH220" s="17"/>
      <c r="THI220" s="17"/>
      <c r="THJ220" s="17"/>
      <c r="THK220" s="17"/>
      <c r="THL220" s="17"/>
      <c r="THM220" s="17"/>
      <c r="THN220" s="17"/>
      <c r="THO220" s="17"/>
      <c r="THP220" s="17"/>
      <c r="THQ220" s="17"/>
      <c r="THR220" s="17"/>
      <c r="THS220" s="17"/>
      <c r="THT220" s="17"/>
      <c r="THU220" s="17"/>
      <c r="THV220" s="17"/>
      <c r="THW220" s="17"/>
      <c r="THX220" s="17"/>
      <c r="THY220" s="17"/>
      <c r="THZ220" s="17"/>
      <c r="TIA220" s="17"/>
      <c r="TIB220" s="17"/>
      <c r="TIC220" s="17"/>
      <c r="TID220" s="17"/>
      <c r="TIE220" s="17"/>
      <c r="TIF220" s="17"/>
      <c r="TIG220" s="17"/>
      <c r="TIH220" s="17"/>
      <c r="TII220" s="17"/>
      <c r="TIJ220" s="17"/>
      <c r="TIK220" s="17"/>
      <c r="TIL220" s="17"/>
      <c r="TIM220" s="17"/>
      <c r="TIN220" s="17"/>
      <c r="TIO220" s="17"/>
      <c r="TIP220" s="17"/>
      <c r="TIQ220" s="17"/>
      <c r="TIR220" s="17"/>
      <c r="TIS220" s="17"/>
      <c r="TIT220" s="17"/>
      <c r="TIU220" s="17"/>
      <c r="TIV220" s="17"/>
      <c r="TIW220" s="17"/>
      <c r="TIX220" s="17"/>
      <c r="TIY220" s="17"/>
      <c r="TIZ220" s="17"/>
      <c r="TJA220" s="17"/>
      <c r="TJB220" s="17"/>
      <c r="TJC220" s="17"/>
      <c r="TJD220" s="17"/>
      <c r="TJE220" s="17"/>
      <c r="TJF220" s="17"/>
      <c r="TJG220" s="17"/>
      <c r="TJH220" s="17"/>
      <c r="TJI220" s="17"/>
      <c r="TJJ220" s="17"/>
      <c r="TJK220" s="17"/>
      <c r="TJL220" s="17"/>
      <c r="TJM220" s="17"/>
      <c r="TJN220" s="17"/>
      <c r="TJO220" s="17"/>
      <c r="TJP220" s="17"/>
      <c r="TJQ220" s="17"/>
      <c r="TJR220" s="17"/>
      <c r="TJS220" s="17"/>
      <c r="TJT220" s="17"/>
      <c r="TJU220" s="17"/>
      <c r="TJV220" s="17"/>
      <c r="TJW220" s="17"/>
      <c r="TJX220" s="17"/>
      <c r="TJY220" s="17"/>
      <c r="TJZ220" s="17"/>
      <c r="TKA220" s="17"/>
      <c r="TKB220" s="17"/>
      <c r="TKC220" s="17"/>
      <c r="TKD220" s="17"/>
      <c r="TKE220" s="17"/>
      <c r="TKF220" s="17"/>
      <c r="TKG220" s="17"/>
      <c r="TKH220" s="17"/>
      <c r="TKI220" s="17"/>
      <c r="TKJ220" s="17"/>
      <c r="TKK220" s="17"/>
      <c r="TKL220" s="17"/>
      <c r="TKM220" s="17"/>
      <c r="TKN220" s="17"/>
      <c r="TKO220" s="17"/>
      <c r="TKP220" s="17"/>
      <c r="TKQ220" s="17"/>
      <c r="TKR220" s="17"/>
      <c r="TKS220" s="17"/>
      <c r="TKT220" s="17"/>
      <c r="TKU220" s="17"/>
      <c r="TKV220" s="17"/>
      <c r="TKW220" s="17"/>
      <c r="TKX220" s="17"/>
      <c r="TKY220" s="17"/>
      <c r="TKZ220" s="17"/>
      <c r="TLA220" s="17"/>
      <c r="TLB220" s="17"/>
      <c r="TLC220" s="17"/>
      <c r="TLD220" s="17"/>
      <c r="TLE220" s="17"/>
      <c r="TLF220" s="17"/>
      <c r="TLG220" s="17"/>
      <c r="TLH220" s="17"/>
      <c r="TLI220" s="17"/>
      <c r="TLJ220" s="17"/>
      <c r="TLK220" s="17"/>
      <c r="TLL220" s="17"/>
      <c r="TLM220" s="17"/>
      <c r="TLN220" s="17"/>
      <c r="TLO220" s="17"/>
      <c r="TLP220" s="17"/>
      <c r="TLQ220" s="17"/>
      <c r="TLR220" s="17"/>
      <c r="TLS220" s="17"/>
      <c r="TLT220" s="17"/>
      <c r="TLU220" s="17"/>
      <c r="TLV220" s="17"/>
      <c r="TLW220" s="17"/>
      <c r="TLX220" s="17"/>
      <c r="TLY220" s="17"/>
      <c r="TLZ220" s="17"/>
      <c r="TMA220" s="17"/>
      <c r="TMB220" s="17"/>
      <c r="TMC220" s="17"/>
      <c r="TMD220" s="17"/>
      <c r="TME220" s="17"/>
      <c r="TMF220" s="17"/>
      <c r="TMG220" s="17"/>
      <c r="TMH220" s="17"/>
      <c r="TMI220" s="17"/>
      <c r="TMJ220" s="17"/>
      <c r="TMK220" s="17"/>
      <c r="TML220" s="17"/>
      <c r="TMM220" s="17"/>
      <c r="TMN220" s="17"/>
      <c r="TMO220" s="17"/>
      <c r="TMP220" s="17"/>
      <c r="TMQ220" s="17"/>
      <c r="TMR220" s="17"/>
      <c r="TMS220" s="17"/>
      <c r="TMT220" s="17"/>
      <c r="TMU220" s="17"/>
      <c r="TMV220" s="17"/>
      <c r="TMW220" s="17"/>
      <c r="TMX220" s="17"/>
      <c r="TMY220" s="17"/>
      <c r="TMZ220" s="17"/>
      <c r="TNA220" s="17"/>
      <c r="TNB220" s="17"/>
      <c r="TNC220" s="17"/>
      <c r="TND220" s="17"/>
      <c r="TNE220" s="17"/>
      <c r="TNF220" s="17"/>
      <c r="TNG220" s="17"/>
      <c r="TNH220" s="17"/>
      <c r="TNI220" s="17"/>
      <c r="TNJ220" s="17"/>
      <c r="TNK220" s="17"/>
      <c r="TNL220" s="17"/>
      <c r="TNM220" s="17"/>
      <c r="TNN220" s="17"/>
      <c r="TNO220" s="17"/>
      <c r="TNP220" s="17"/>
      <c r="TNQ220" s="17"/>
      <c r="TNR220" s="17"/>
      <c r="TNS220" s="17"/>
      <c r="TNT220" s="17"/>
      <c r="TNU220" s="17"/>
      <c r="TNV220" s="17"/>
      <c r="TNW220" s="17"/>
      <c r="TNX220" s="17"/>
      <c r="TNY220" s="17"/>
      <c r="TNZ220" s="17"/>
      <c r="TOA220" s="17"/>
      <c r="TOB220" s="17"/>
      <c r="TOC220" s="17"/>
      <c r="TOD220" s="17"/>
      <c r="TOE220" s="17"/>
      <c r="TOF220" s="17"/>
      <c r="TOG220" s="17"/>
      <c r="TOH220" s="17"/>
      <c r="TOI220" s="17"/>
      <c r="TOJ220" s="17"/>
      <c r="TOK220" s="17"/>
      <c r="TOL220" s="17"/>
      <c r="TOM220" s="17"/>
      <c r="TON220" s="17"/>
      <c r="TOO220" s="17"/>
      <c r="TOP220" s="17"/>
      <c r="TOQ220" s="17"/>
      <c r="TOR220" s="17"/>
      <c r="TOS220" s="17"/>
      <c r="TOT220" s="17"/>
      <c r="TOU220" s="17"/>
      <c r="TOV220" s="17"/>
      <c r="TOW220" s="17"/>
      <c r="TOX220" s="17"/>
      <c r="TOY220" s="17"/>
      <c r="TOZ220" s="17"/>
      <c r="TPA220" s="17"/>
      <c r="TPB220" s="17"/>
      <c r="TPC220" s="17"/>
      <c r="TPD220" s="17"/>
      <c r="TPE220" s="17"/>
      <c r="TPF220" s="17"/>
      <c r="TPG220" s="17"/>
      <c r="TPH220" s="17"/>
      <c r="TPI220" s="17"/>
      <c r="TPJ220" s="17"/>
      <c r="TPK220" s="17"/>
      <c r="TPL220" s="17"/>
      <c r="TPM220" s="17"/>
      <c r="TPN220" s="17"/>
      <c r="TPO220" s="17"/>
      <c r="TPP220" s="17"/>
      <c r="TPQ220" s="17"/>
      <c r="TPR220" s="17"/>
      <c r="TPS220" s="17"/>
      <c r="TPT220" s="17"/>
      <c r="TPU220" s="17"/>
      <c r="TPV220" s="17"/>
      <c r="TPW220" s="17"/>
      <c r="TPX220" s="17"/>
      <c r="TPY220" s="17"/>
      <c r="TPZ220" s="17"/>
      <c r="TQA220" s="17"/>
      <c r="TQB220" s="17"/>
      <c r="TQC220" s="17"/>
      <c r="TQD220" s="17"/>
      <c r="TQE220" s="17"/>
      <c r="TQF220" s="17"/>
      <c r="TQG220" s="17"/>
      <c r="TQH220" s="17"/>
      <c r="TQI220" s="17"/>
      <c r="TQJ220" s="17"/>
      <c r="TQK220" s="17"/>
      <c r="TQL220" s="17"/>
      <c r="TQM220" s="17"/>
      <c r="TQN220" s="17"/>
      <c r="TQO220" s="17"/>
      <c r="TQP220" s="17"/>
      <c r="TQQ220" s="17"/>
      <c r="TQR220" s="17"/>
      <c r="TQS220" s="17"/>
      <c r="TQT220" s="17"/>
      <c r="TQU220" s="17"/>
      <c r="TQV220" s="17"/>
      <c r="TQW220" s="17"/>
      <c r="TQX220" s="17"/>
      <c r="TQY220" s="17"/>
      <c r="TQZ220" s="17"/>
      <c r="TRA220" s="17"/>
      <c r="TRB220" s="17"/>
      <c r="TRC220" s="17"/>
      <c r="TRD220" s="17"/>
      <c r="TRE220" s="17"/>
      <c r="TRF220" s="17"/>
      <c r="TRG220" s="17"/>
      <c r="TRH220" s="17"/>
      <c r="TRI220" s="17"/>
      <c r="TRJ220" s="17"/>
      <c r="TRK220" s="17"/>
      <c r="TRL220" s="17"/>
      <c r="TRM220" s="17"/>
      <c r="TRN220" s="17"/>
      <c r="TRO220" s="17"/>
      <c r="TRP220" s="17"/>
      <c r="TRQ220" s="17"/>
      <c r="TRR220" s="17"/>
      <c r="TRS220" s="17"/>
      <c r="TRT220" s="17"/>
      <c r="TRU220" s="17"/>
      <c r="TRV220" s="17"/>
      <c r="TRW220" s="17"/>
      <c r="TRX220" s="17"/>
      <c r="TRY220" s="17"/>
      <c r="TRZ220" s="17"/>
      <c r="TSA220" s="17"/>
      <c r="TSB220" s="17"/>
      <c r="TSC220" s="17"/>
      <c r="TSD220" s="17"/>
      <c r="TSE220" s="17"/>
      <c r="TSF220" s="17"/>
      <c r="TSG220" s="17"/>
      <c r="TSH220" s="17"/>
      <c r="TSI220" s="17"/>
      <c r="TSJ220" s="17"/>
      <c r="TSK220" s="17"/>
      <c r="TSL220" s="17"/>
      <c r="TSM220" s="17"/>
      <c r="TSN220" s="17"/>
      <c r="TSO220" s="17"/>
      <c r="TSP220" s="17"/>
      <c r="TSQ220" s="17"/>
      <c r="TSR220" s="17"/>
      <c r="TSS220" s="17"/>
      <c r="TST220" s="17"/>
      <c r="TSU220" s="17"/>
      <c r="TSV220" s="17"/>
      <c r="TSW220" s="17"/>
      <c r="TSX220" s="17"/>
      <c r="TSY220" s="17"/>
      <c r="TSZ220" s="17"/>
      <c r="TTA220" s="17"/>
      <c r="TTB220" s="17"/>
      <c r="TTC220" s="17"/>
      <c r="TTD220" s="17"/>
      <c r="TTE220" s="17"/>
      <c r="TTF220" s="17"/>
      <c r="TTG220" s="17"/>
      <c r="TTH220" s="17"/>
      <c r="TTI220" s="17"/>
      <c r="TTJ220" s="17"/>
      <c r="TTK220" s="17"/>
      <c r="TTL220" s="17"/>
      <c r="TTM220" s="17"/>
      <c r="TTN220" s="17"/>
      <c r="TTO220" s="17"/>
      <c r="TTP220" s="17"/>
      <c r="TTQ220" s="17"/>
      <c r="TTR220" s="17"/>
      <c r="TTS220" s="17"/>
      <c r="TTT220" s="17"/>
      <c r="TTU220" s="17"/>
      <c r="TTV220" s="17"/>
      <c r="TTW220" s="17"/>
      <c r="TTX220" s="17"/>
      <c r="TTY220" s="17"/>
      <c r="TTZ220" s="17"/>
      <c r="TUA220" s="17"/>
      <c r="TUB220" s="17"/>
      <c r="TUC220" s="17"/>
      <c r="TUD220" s="17"/>
      <c r="TUE220" s="17"/>
      <c r="TUF220" s="17"/>
      <c r="TUG220" s="17"/>
      <c r="TUH220" s="17"/>
      <c r="TUI220" s="17"/>
      <c r="TUJ220" s="17"/>
      <c r="TUK220" s="17"/>
      <c r="TUL220" s="17"/>
      <c r="TUM220" s="17"/>
      <c r="TUN220" s="17"/>
      <c r="TUO220" s="17"/>
      <c r="TUP220" s="17"/>
      <c r="TUQ220" s="17"/>
      <c r="TUR220" s="17"/>
      <c r="TUS220" s="17"/>
      <c r="TUT220" s="17"/>
      <c r="TUU220" s="17"/>
      <c r="TUV220" s="17"/>
      <c r="TUW220" s="17"/>
      <c r="TUX220" s="17"/>
      <c r="TUY220" s="17"/>
      <c r="TUZ220" s="17"/>
      <c r="TVA220" s="17"/>
      <c r="TVB220" s="17"/>
      <c r="TVC220" s="17"/>
      <c r="TVD220" s="17"/>
      <c r="TVE220" s="17"/>
      <c r="TVF220" s="17"/>
      <c r="TVG220" s="17"/>
      <c r="TVH220" s="17"/>
      <c r="TVI220" s="17"/>
      <c r="TVJ220" s="17"/>
      <c r="TVK220" s="17"/>
      <c r="TVL220" s="17"/>
      <c r="TVM220" s="17"/>
      <c r="TVN220" s="17"/>
      <c r="TVO220" s="17"/>
      <c r="TVP220" s="17"/>
      <c r="TVQ220" s="17"/>
      <c r="TVR220" s="17"/>
      <c r="TVS220" s="17"/>
      <c r="TVT220" s="17"/>
      <c r="TVU220" s="17"/>
      <c r="TVV220" s="17"/>
      <c r="TVW220" s="17"/>
      <c r="TVX220" s="17"/>
      <c r="TVY220" s="17"/>
      <c r="TVZ220" s="17"/>
      <c r="TWA220" s="17"/>
      <c r="TWB220" s="17"/>
      <c r="TWC220" s="17"/>
      <c r="TWD220" s="17"/>
      <c r="TWE220" s="17"/>
      <c r="TWF220" s="17"/>
      <c r="TWG220" s="17"/>
      <c r="TWH220" s="17"/>
      <c r="TWI220" s="17"/>
      <c r="TWJ220" s="17"/>
      <c r="TWK220" s="17"/>
      <c r="TWL220" s="17"/>
      <c r="TWM220" s="17"/>
      <c r="TWN220" s="17"/>
      <c r="TWO220" s="17"/>
      <c r="TWP220" s="17"/>
      <c r="TWQ220" s="17"/>
      <c r="TWR220" s="17"/>
      <c r="TWS220" s="17"/>
      <c r="TWT220" s="17"/>
      <c r="TWU220" s="17"/>
      <c r="TWV220" s="17"/>
      <c r="TWW220" s="17"/>
      <c r="TWX220" s="17"/>
      <c r="TWY220" s="17"/>
      <c r="TWZ220" s="17"/>
      <c r="TXA220" s="17"/>
      <c r="TXB220" s="17"/>
      <c r="TXC220" s="17"/>
      <c r="TXD220" s="17"/>
      <c r="TXE220" s="17"/>
      <c r="TXF220" s="17"/>
      <c r="TXG220" s="17"/>
      <c r="TXH220" s="17"/>
      <c r="TXI220" s="17"/>
      <c r="TXJ220" s="17"/>
      <c r="TXK220" s="17"/>
      <c r="TXL220" s="17"/>
      <c r="TXM220" s="17"/>
      <c r="TXN220" s="17"/>
      <c r="TXO220" s="17"/>
      <c r="TXP220" s="17"/>
      <c r="TXQ220" s="17"/>
      <c r="TXR220" s="17"/>
      <c r="TXS220" s="17"/>
      <c r="TXT220" s="17"/>
      <c r="TXU220" s="17"/>
      <c r="TXV220" s="17"/>
      <c r="TXW220" s="17"/>
      <c r="TXX220" s="17"/>
      <c r="TXY220" s="17"/>
      <c r="TXZ220" s="17"/>
      <c r="TYA220" s="17"/>
      <c r="TYB220" s="17"/>
      <c r="TYC220" s="17"/>
      <c r="TYD220" s="17"/>
      <c r="TYE220" s="17"/>
      <c r="TYF220" s="17"/>
      <c r="TYG220" s="17"/>
      <c r="TYH220" s="17"/>
      <c r="TYI220" s="17"/>
      <c r="TYJ220" s="17"/>
      <c r="TYK220" s="17"/>
      <c r="TYL220" s="17"/>
      <c r="TYM220" s="17"/>
      <c r="TYN220" s="17"/>
      <c r="TYO220" s="17"/>
      <c r="TYP220" s="17"/>
      <c r="TYQ220" s="17"/>
      <c r="TYR220" s="17"/>
      <c r="TYS220" s="17"/>
      <c r="TYT220" s="17"/>
      <c r="TYU220" s="17"/>
      <c r="TYV220" s="17"/>
      <c r="TYW220" s="17"/>
      <c r="TYX220" s="17"/>
      <c r="TYY220" s="17"/>
      <c r="TYZ220" s="17"/>
      <c r="TZA220" s="17"/>
      <c r="TZB220" s="17"/>
      <c r="TZC220" s="17"/>
      <c r="TZD220" s="17"/>
      <c r="TZE220" s="17"/>
      <c r="TZF220" s="17"/>
      <c r="TZG220" s="17"/>
      <c r="TZH220" s="17"/>
      <c r="TZI220" s="17"/>
      <c r="TZJ220" s="17"/>
      <c r="TZK220" s="17"/>
      <c r="TZL220" s="17"/>
      <c r="TZM220" s="17"/>
      <c r="TZN220" s="17"/>
      <c r="TZO220" s="17"/>
      <c r="TZP220" s="17"/>
      <c r="TZQ220" s="17"/>
      <c r="TZR220" s="17"/>
      <c r="TZS220" s="17"/>
      <c r="TZT220" s="17"/>
      <c r="TZU220" s="17"/>
      <c r="TZV220" s="17"/>
      <c r="TZW220" s="17"/>
      <c r="TZX220" s="17"/>
      <c r="TZY220" s="17"/>
      <c r="TZZ220" s="17"/>
      <c r="UAA220" s="17"/>
      <c r="UAB220" s="17"/>
      <c r="UAC220" s="17"/>
      <c r="UAD220" s="17"/>
      <c r="UAE220" s="17"/>
      <c r="UAF220" s="17"/>
      <c r="UAG220" s="17"/>
      <c r="UAH220" s="17"/>
      <c r="UAI220" s="17"/>
      <c r="UAJ220" s="17"/>
      <c r="UAK220" s="17"/>
      <c r="UAL220" s="17"/>
      <c r="UAM220" s="17"/>
      <c r="UAN220" s="17"/>
      <c r="UAO220" s="17"/>
      <c r="UAP220" s="17"/>
      <c r="UAQ220" s="17"/>
      <c r="UAR220" s="17"/>
      <c r="UAS220" s="17"/>
      <c r="UAT220" s="17"/>
      <c r="UAU220" s="17"/>
      <c r="UAV220" s="17"/>
      <c r="UAW220" s="17"/>
      <c r="UAX220" s="17"/>
      <c r="UAY220" s="17"/>
      <c r="UAZ220" s="17"/>
      <c r="UBA220" s="17"/>
      <c r="UBB220" s="17"/>
      <c r="UBC220" s="17"/>
      <c r="UBD220" s="17"/>
      <c r="UBE220" s="17"/>
      <c r="UBF220" s="17"/>
      <c r="UBG220" s="17"/>
      <c r="UBH220" s="17"/>
      <c r="UBI220" s="17"/>
      <c r="UBJ220" s="17"/>
      <c r="UBK220" s="17"/>
      <c r="UBL220" s="17"/>
      <c r="UBM220" s="17"/>
      <c r="UBN220" s="17"/>
      <c r="UBO220" s="17"/>
      <c r="UBP220" s="17"/>
      <c r="UBQ220" s="17"/>
      <c r="UBR220" s="17"/>
      <c r="UBS220" s="17"/>
      <c r="UBT220" s="17"/>
      <c r="UBU220" s="17"/>
      <c r="UBV220" s="17"/>
      <c r="UBW220" s="17"/>
      <c r="UBX220" s="17"/>
      <c r="UBY220" s="17"/>
      <c r="UBZ220" s="17"/>
      <c r="UCA220" s="17"/>
      <c r="UCB220" s="17"/>
      <c r="UCC220" s="17"/>
      <c r="UCD220" s="17"/>
      <c r="UCE220" s="17"/>
      <c r="UCF220" s="17"/>
      <c r="UCG220" s="17"/>
      <c r="UCH220" s="17"/>
      <c r="UCI220" s="17"/>
      <c r="UCJ220" s="17"/>
      <c r="UCK220" s="17"/>
      <c r="UCL220" s="17"/>
      <c r="UCM220" s="17"/>
      <c r="UCN220" s="17"/>
      <c r="UCO220" s="17"/>
      <c r="UCP220" s="17"/>
      <c r="UCQ220" s="17"/>
      <c r="UCR220" s="17"/>
      <c r="UCS220" s="17"/>
      <c r="UCT220" s="17"/>
      <c r="UCU220" s="17"/>
      <c r="UCV220" s="17"/>
      <c r="UCW220" s="17"/>
      <c r="UCX220" s="17"/>
      <c r="UCY220" s="17"/>
      <c r="UCZ220" s="17"/>
      <c r="UDA220" s="17"/>
      <c r="UDB220" s="17"/>
      <c r="UDC220" s="17"/>
      <c r="UDD220" s="17"/>
      <c r="UDE220" s="17"/>
      <c r="UDF220" s="17"/>
      <c r="UDG220" s="17"/>
      <c r="UDH220" s="17"/>
      <c r="UDI220" s="17"/>
      <c r="UDJ220" s="17"/>
      <c r="UDK220" s="17"/>
      <c r="UDL220" s="17"/>
      <c r="UDM220" s="17"/>
      <c r="UDN220" s="17"/>
      <c r="UDO220" s="17"/>
      <c r="UDP220" s="17"/>
      <c r="UDQ220" s="17"/>
      <c r="UDR220" s="17"/>
      <c r="UDS220" s="17"/>
      <c r="UDT220" s="17"/>
      <c r="UDU220" s="17"/>
      <c r="UDV220" s="17"/>
      <c r="UDW220" s="17"/>
      <c r="UDX220" s="17"/>
      <c r="UDY220" s="17"/>
      <c r="UDZ220" s="17"/>
      <c r="UEA220" s="17"/>
      <c r="UEB220" s="17"/>
      <c r="UEC220" s="17"/>
      <c r="UED220" s="17"/>
      <c r="UEE220" s="17"/>
      <c r="UEF220" s="17"/>
      <c r="UEG220" s="17"/>
      <c r="UEH220" s="17"/>
      <c r="UEI220" s="17"/>
      <c r="UEJ220" s="17"/>
      <c r="UEK220" s="17"/>
      <c r="UEL220" s="17"/>
      <c r="UEM220" s="17"/>
      <c r="UEN220" s="17"/>
      <c r="UEO220" s="17"/>
      <c r="UEP220" s="17"/>
      <c r="UEQ220" s="17"/>
      <c r="UER220" s="17"/>
      <c r="UES220" s="17"/>
      <c r="UET220" s="17"/>
      <c r="UEU220" s="17"/>
      <c r="UEV220" s="17"/>
      <c r="UEW220" s="17"/>
      <c r="UEX220" s="17"/>
      <c r="UEY220" s="17"/>
      <c r="UEZ220" s="17"/>
      <c r="UFA220" s="17"/>
      <c r="UFB220" s="17"/>
      <c r="UFC220" s="17"/>
      <c r="UFD220" s="17"/>
      <c r="UFE220" s="17"/>
      <c r="UFF220" s="17"/>
      <c r="UFG220" s="17"/>
      <c r="UFH220" s="17"/>
      <c r="UFI220" s="17"/>
      <c r="UFJ220" s="17"/>
      <c r="UFK220" s="17"/>
      <c r="UFL220" s="17"/>
      <c r="UFM220" s="17"/>
      <c r="UFN220" s="17"/>
      <c r="UFO220" s="17"/>
      <c r="UFP220" s="17"/>
      <c r="UFQ220" s="17"/>
      <c r="UFR220" s="17"/>
      <c r="UFS220" s="17"/>
      <c r="UFT220" s="17"/>
      <c r="UFU220" s="17"/>
      <c r="UFV220" s="17"/>
      <c r="UFW220" s="17"/>
      <c r="UFX220" s="17"/>
      <c r="UFY220" s="17"/>
      <c r="UFZ220" s="17"/>
      <c r="UGA220" s="17"/>
      <c r="UGB220" s="17"/>
      <c r="UGC220" s="17"/>
      <c r="UGD220" s="17"/>
      <c r="UGE220" s="17"/>
      <c r="UGF220" s="17"/>
      <c r="UGG220" s="17"/>
      <c r="UGH220" s="17"/>
      <c r="UGI220" s="17"/>
      <c r="UGJ220" s="17"/>
      <c r="UGK220" s="17"/>
      <c r="UGL220" s="17"/>
      <c r="UGM220" s="17"/>
      <c r="UGN220" s="17"/>
      <c r="UGO220" s="17"/>
      <c r="UGP220" s="17"/>
      <c r="UGQ220" s="17"/>
      <c r="UGR220" s="17"/>
      <c r="UGS220" s="17"/>
      <c r="UGT220" s="17"/>
      <c r="UGU220" s="17"/>
      <c r="UGV220" s="17"/>
      <c r="UGW220" s="17"/>
      <c r="UGX220" s="17"/>
      <c r="UGY220" s="17"/>
      <c r="UGZ220" s="17"/>
      <c r="UHA220" s="17"/>
      <c r="UHB220" s="17"/>
      <c r="UHC220" s="17"/>
      <c r="UHD220" s="17"/>
      <c r="UHE220" s="17"/>
      <c r="UHF220" s="17"/>
      <c r="UHG220" s="17"/>
      <c r="UHH220" s="17"/>
      <c r="UHI220" s="17"/>
      <c r="UHJ220" s="17"/>
      <c r="UHK220" s="17"/>
      <c r="UHL220" s="17"/>
      <c r="UHM220" s="17"/>
      <c r="UHN220" s="17"/>
      <c r="UHO220" s="17"/>
      <c r="UHP220" s="17"/>
      <c r="UHQ220" s="17"/>
      <c r="UHR220" s="17"/>
      <c r="UHS220" s="17"/>
      <c r="UHT220" s="17"/>
      <c r="UHU220" s="17"/>
      <c r="UHV220" s="17"/>
      <c r="UHW220" s="17"/>
      <c r="UHX220" s="17"/>
      <c r="UHY220" s="17"/>
      <c r="UHZ220" s="17"/>
      <c r="UIA220" s="17"/>
      <c r="UIB220" s="17"/>
      <c r="UIC220" s="17"/>
      <c r="UID220" s="17"/>
      <c r="UIE220" s="17"/>
      <c r="UIF220" s="17"/>
      <c r="UIG220" s="17"/>
      <c r="UIH220" s="17"/>
      <c r="UII220" s="17"/>
      <c r="UIJ220" s="17"/>
      <c r="UIK220" s="17"/>
      <c r="UIL220" s="17"/>
      <c r="UIM220" s="17"/>
      <c r="UIN220" s="17"/>
      <c r="UIO220" s="17"/>
      <c r="UIP220" s="17"/>
      <c r="UIQ220" s="17"/>
      <c r="UIR220" s="17"/>
      <c r="UIS220" s="17"/>
      <c r="UIT220" s="17"/>
      <c r="UIU220" s="17"/>
      <c r="UIV220" s="17"/>
      <c r="UIW220" s="17"/>
      <c r="UIX220" s="17"/>
      <c r="UIY220" s="17"/>
      <c r="UIZ220" s="17"/>
      <c r="UJA220" s="17"/>
      <c r="UJB220" s="17"/>
      <c r="UJC220" s="17"/>
      <c r="UJD220" s="17"/>
      <c r="UJE220" s="17"/>
      <c r="UJF220" s="17"/>
      <c r="UJG220" s="17"/>
      <c r="UJH220" s="17"/>
      <c r="UJI220" s="17"/>
      <c r="UJJ220" s="17"/>
      <c r="UJK220" s="17"/>
      <c r="UJL220" s="17"/>
      <c r="UJM220" s="17"/>
      <c r="UJN220" s="17"/>
      <c r="UJO220" s="17"/>
      <c r="UJP220" s="17"/>
      <c r="UJQ220" s="17"/>
      <c r="UJR220" s="17"/>
      <c r="UJS220" s="17"/>
      <c r="UJT220" s="17"/>
      <c r="UJU220" s="17"/>
      <c r="UJV220" s="17"/>
      <c r="UJW220" s="17"/>
      <c r="UJX220" s="17"/>
      <c r="UJY220" s="17"/>
      <c r="UJZ220" s="17"/>
      <c r="UKA220" s="17"/>
      <c r="UKB220" s="17"/>
      <c r="UKC220" s="17"/>
      <c r="UKD220" s="17"/>
      <c r="UKE220" s="17"/>
      <c r="UKF220" s="17"/>
      <c r="UKG220" s="17"/>
      <c r="UKH220" s="17"/>
      <c r="UKI220" s="17"/>
      <c r="UKJ220" s="17"/>
      <c r="UKK220" s="17"/>
      <c r="UKL220" s="17"/>
      <c r="UKM220" s="17"/>
      <c r="UKN220" s="17"/>
      <c r="UKO220" s="17"/>
      <c r="UKP220" s="17"/>
      <c r="UKQ220" s="17"/>
      <c r="UKR220" s="17"/>
      <c r="UKS220" s="17"/>
      <c r="UKT220" s="17"/>
      <c r="UKU220" s="17"/>
      <c r="UKV220" s="17"/>
      <c r="UKW220" s="17"/>
      <c r="UKX220" s="17"/>
      <c r="UKY220" s="17"/>
      <c r="UKZ220" s="17"/>
      <c r="ULA220" s="17"/>
      <c r="ULB220" s="17"/>
      <c r="ULC220" s="17"/>
      <c r="ULD220" s="17"/>
      <c r="ULE220" s="17"/>
      <c r="ULF220" s="17"/>
      <c r="ULG220" s="17"/>
      <c r="ULH220" s="17"/>
      <c r="ULI220" s="17"/>
      <c r="ULJ220" s="17"/>
      <c r="ULK220" s="17"/>
      <c r="ULL220" s="17"/>
      <c r="ULM220" s="17"/>
      <c r="ULN220" s="17"/>
      <c r="ULO220" s="17"/>
      <c r="ULP220" s="17"/>
      <c r="ULQ220" s="17"/>
      <c r="ULR220" s="17"/>
      <c r="ULS220" s="17"/>
      <c r="ULT220" s="17"/>
      <c r="ULU220" s="17"/>
      <c r="ULV220" s="17"/>
      <c r="ULW220" s="17"/>
      <c r="ULX220" s="17"/>
      <c r="ULY220" s="17"/>
      <c r="ULZ220" s="17"/>
      <c r="UMA220" s="17"/>
      <c r="UMB220" s="17"/>
      <c r="UMC220" s="17"/>
      <c r="UMD220" s="17"/>
      <c r="UME220" s="17"/>
      <c r="UMF220" s="17"/>
      <c r="UMG220" s="17"/>
      <c r="UMH220" s="17"/>
      <c r="UMI220" s="17"/>
      <c r="UMJ220" s="17"/>
      <c r="UMK220" s="17"/>
      <c r="UML220" s="17"/>
      <c r="UMM220" s="17"/>
      <c r="UMN220" s="17"/>
      <c r="UMO220" s="17"/>
      <c r="UMP220" s="17"/>
      <c r="UMQ220" s="17"/>
      <c r="UMR220" s="17"/>
      <c r="UMS220" s="17"/>
      <c r="UMT220" s="17"/>
      <c r="UMU220" s="17"/>
      <c r="UMV220" s="17"/>
      <c r="UMW220" s="17"/>
      <c r="UMX220" s="17"/>
      <c r="UMY220" s="17"/>
      <c r="UMZ220" s="17"/>
      <c r="UNA220" s="17"/>
      <c r="UNB220" s="17"/>
      <c r="UNC220" s="17"/>
      <c r="UND220" s="17"/>
      <c r="UNE220" s="17"/>
      <c r="UNF220" s="17"/>
      <c r="UNG220" s="17"/>
      <c r="UNH220" s="17"/>
      <c r="UNI220" s="17"/>
      <c r="UNJ220" s="17"/>
      <c r="UNK220" s="17"/>
      <c r="UNL220" s="17"/>
      <c r="UNM220" s="17"/>
      <c r="UNN220" s="17"/>
      <c r="UNO220" s="17"/>
      <c r="UNP220" s="17"/>
      <c r="UNQ220" s="17"/>
      <c r="UNR220" s="17"/>
      <c r="UNS220" s="17"/>
      <c r="UNT220" s="17"/>
      <c r="UNU220" s="17"/>
      <c r="UNV220" s="17"/>
      <c r="UNW220" s="17"/>
      <c r="UNX220" s="17"/>
      <c r="UNY220" s="17"/>
      <c r="UNZ220" s="17"/>
      <c r="UOA220" s="17"/>
      <c r="UOB220" s="17"/>
      <c r="UOC220" s="17"/>
      <c r="UOD220" s="17"/>
      <c r="UOE220" s="17"/>
      <c r="UOF220" s="17"/>
      <c r="UOG220" s="17"/>
      <c r="UOH220" s="17"/>
      <c r="UOI220" s="17"/>
      <c r="UOJ220" s="17"/>
      <c r="UOK220" s="17"/>
      <c r="UOL220" s="17"/>
      <c r="UOM220" s="17"/>
      <c r="UON220" s="17"/>
      <c r="UOO220" s="17"/>
      <c r="UOP220" s="17"/>
      <c r="UOQ220" s="17"/>
      <c r="UOR220" s="17"/>
      <c r="UOS220" s="17"/>
      <c r="UOT220" s="17"/>
      <c r="UOU220" s="17"/>
      <c r="UOV220" s="17"/>
      <c r="UOW220" s="17"/>
      <c r="UOX220" s="17"/>
      <c r="UOY220" s="17"/>
      <c r="UOZ220" s="17"/>
      <c r="UPA220" s="17"/>
      <c r="UPB220" s="17"/>
      <c r="UPC220" s="17"/>
      <c r="UPD220" s="17"/>
      <c r="UPE220" s="17"/>
      <c r="UPF220" s="17"/>
      <c r="UPG220" s="17"/>
      <c r="UPH220" s="17"/>
      <c r="UPI220" s="17"/>
      <c r="UPJ220" s="17"/>
      <c r="UPK220" s="17"/>
      <c r="UPL220" s="17"/>
      <c r="UPM220" s="17"/>
      <c r="UPN220" s="17"/>
      <c r="UPO220" s="17"/>
      <c r="UPP220" s="17"/>
      <c r="UPQ220" s="17"/>
      <c r="UPR220" s="17"/>
      <c r="UPS220" s="17"/>
      <c r="UPT220" s="17"/>
      <c r="UPU220" s="17"/>
      <c r="UPV220" s="17"/>
      <c r="UPW220" s="17"/>
      <c r="UPX220" s="17"/>
      <c r="UPY220" s="17"/>
      <c r="UPZ220" s="17"/>
      <c r="UQA220" s="17"/>
      <c r="UQB220" s="17"/>
      <c r="UQC220" s="17"/>
      <c r="UQD220" s="17"/>
      <c r="UQE220" s="17"/>
      <c r="UQF220" s="17"/>
      <c r="UQG220" s="17"/>
      <c r="UQH220" s="17"/>
      <c r="UQI220" s="17"/>
      <c r="UQJ220" s="17"/>
      <c r="UQK220" s="17"/>
      <c r="UQL220" s="17"/>
      <c r="UQM220" s="17"/>
      <c r="UQN220" s="17"/>
      <c r="UQO220" s="17"/>
      <c r="UQP220" s="17"/>
      <c r="UQQ220" s="17"/>
      <c r="UQR220" s="17"/>
      <c r="UQS220" s="17"/>
      <c r="UQT220" s="17"/>
      <c r="UQU220" s="17"/>
      <c r="UQV220" s="17"/>
      <c r="UQW220" s="17"/>
      <c r="UQX220" s="17"/>
      <c r="UQY220" s="17"/>
      <c r="UQZ220" s="17"/>
      <c r="URA220" s="17"/>
      <c r="URB220" s="17"/>
      <c r="URC220" s="17"/>
      <c r="URD220" s="17"/>
      <c r="URE220" s="17"/>
      <c r="URF220" s="17"/>
      <c r="URG220" s="17"/>
      <c r="URH220" s="17"/>
      <c r="URI220" s="17"/>
      <c r="URJ220" s="17"/>
      <c r="URK220" s="17"/>
      <c r="URL220" s="17"/>
      <c r="URM220" s="17"/>
      <c r="URN220" s="17"/>
      <c r="URO220" s="17"/>
      <c r="URP220" s="17"/>
      <c r="URQ220" s="17"/>
      <c r="URR220" s="17"/>
      <c r="URS220" s="17"/>
      <c r="URT220" s="17"/>
      <c r="URU220" s="17"/>
      <c r="URV220" s="17"/>
      <c r="URW220" s="17"/>
      <c r="URX220" s="17"/>
      <c r="URY220" s="17"/>
      <c r="URZ220" s="17"/>
      <c r="USA220" s="17"/>
      <c r="USB220" s="17"/>
      <c r="USC220" s="17"/>
      <c r="USD220" s="17"/>
      <c r="USE220" s="17"/>
      <c r="USF220" s="17"/>
      <c r="USG220" s="17"/>
      <c r="USH220" s="17"/>
      <c r="USI220" s="17"/>
      <c r="USJ220" s="17"/>
      <c r="USK220" s="17"/>
      <c r="USL220" s="17"/>
      <c r="USM220" s="17"/>
      <c r="USN220" s="17"/>
      <c r="USO220" s="17"/>
      <c r="USP220" s="17"/>
      <c r="USQ220" s="17"/>
      <c r="USR220" s="17"/>
      <c r="USS220" s="17"/>
      <c r="UST220" s="17"/>
      <c r="USU220" s="17"/>
      <c r="USV220" s="17"/>
      <c r="USW220" s="17"/>
      <c r="USX220" s="17"/>
      <c r="USY220" s="17"/>
      <c r="USZ220" s="17"/>
      <c r="UTA220" s="17"/>
      <c r="UTB220" s="17"/>
      <c r="UTC220" s="17"/>
      <c r="UTD220" s="17"/>
      <c r="UTE220" s="17"/>
      <c r="UTF220" s="17"/>
      <c r="UTG220" s="17"/>
      <c r="UTH220" s="17"/>
      <c r="UTI220" s="17"/>
      <c r="UTJ220" s="17"/>
      <c r="UTK220" s="17"/>
      <c r="UTL220" s="17"/>
      <c r="UTM220" s="17"/>
      <c r="UTN220" s="17"/>
      <c r="UTO220" s="17"/>
      <c r="UTP220" s="17"/>
      <c r="UTQ220" s="17"/>
      <c r="UTR220" s="17"/>
      <c r="UTS220" s="17"/>
      <c r="UTT220" s="17"/>
      <c r="UTU220" s="17"/>
      <c r="UTV220" s="17"/>
      <c r="UTW220" s="17"/>
      <c r="UTX220" s="17"/>
      <c r="UTY220" s="17"/>
      <c r="UTZ220" s="17"/>
      <c r="UUA220" s="17"/>
      <c r="UUB220" s="17"/>
      <c r="UUC220" s="17"/>
      <c r="UUD220" s="17"/>
      <c r="UUE220" s="17"/>
      <c r="UUF220" s="17"/>
      <c r="UUG220" s="17"/>
      <c r="UUH220" s="17"/>
      <c r="UUI220" s="17"/>
      <c r="UUJ220" s="17"/>
      <c r="UUK220" s="17"/>
      <c r="UUL220" s="17"/>
      <c r="UUM220" s="17"/>
      <c r="UUN220" s="17"/>
      <c r="UUO220" s="17"/>
      <c r="UUP220" s="17"/>
      <c r="UUQ220" s="17"/>
      <c r="UUR220" s="17"/>
      <c r="UUS220" s="17"/>
      <c r="UUT220" s="17"/>
      <c r="UUU220" s="17"/>
      <c r="UUV220" s="17"/>
      <c r="UUW220" s="17"/>
      <c r="UUX220" s="17"/>
      <c r="UUY220" s="17"/>
      <c r="UUZ220" s="17"/>
      <c r="UVA220" s="17"/>
      <c r="UVB220" s="17"/>
      <c r="UVC220" s="17"/>
      <c r="UVD220" s="17"/>
      <c r="UVE220" s="17"/>
      <c r="UVF220" s="17"/>
      <c r="UVG220" s="17"/>
      <c r="UVH220" s="17"/>
      <c r="UVI220" s="17"/>
      <c r="UVJ220" s="17"/>
      <c r="UVK220" s="17"/>
      <c r="UVL220" s="17"/>
      <c r="UVM220" s="17"/>
      <c r="UVN220" s="17"/>
      <c r="UVO220" s="17"/>
      <c r="UVP220" s="17"/>
      <c r="UVQ220" s="17"/>
      <c r="UVR220" s="17"/>
      <c r="UVS220" s="17"/>
      <c r="UVT220" s="17"/>
      <c r="UVU220" s="17"/>
      <c r="UVV220" s="17"/>
      <c r="UVW220" s="17"/>
      <c r="UVX220" s="17"/>
      <c r="UVY220" s="17"/>
      <c r="UVZ220" s="17"/>
      <c r="UWA220" s="17"/>
      <c r="UWB220" s="17"/>
      <c r="UWC220" s="17"/>
      <c r="UWD220" s="17"/>
      <c r="UWE220" s="17"/>
      <c r="UWF220" s="17"/>
      <c r="UWG220" s="17"/>
      <c r="UWH220" s="17"/>
      <c r="UWI220" s="17"/>
      <c r="UWJ220" s="17"/>
      <c r="UWK220" s="17"/>
      <c r="UWL220" s="17"/>
      <c r="UWM220" s="17"/>
      <c r="UWN220" s="17"/>
      <c r="UWO220" s="17"/>
      <c r="UWP220" s="17"/>
      <c r="UWQ220" s="17"/>
      <c r="UWR220" s="17"/>
      <c r="UWS220" s="17"/>
      <c r="UWT220" s="17"/>
      <c r="UWU220" s="17"/>
      <c r="UWV220" s="17"/>
      <c r="UWW220" s="17"/>
      <c r="UWX220" s="17"/>
      <c r="UWY220" s="17"/>
      <c r="UWZ220" s="17"/>
      <c r="UXA220" s="17"/>
      <c r="UXB220" s="17"/>
      <c r="UXC220" s="17"/>
      <c r="UXD220" s="17"/>
      <c r="UXE220" s="17"/>
      <c r="UXF220" s="17"/>
      <c r="UXG220" s="17"/>
      <c r="UXH220" s="17"/>
      <c r="UXI220" s="17"/>
      <c r="UXJ220" s="17"/>
      <c r="UXK220" s="17"/>
      <c r="UXL220" s="17"/>
      <c r="UXM220" s="17"/>
      <c r="UXN220" s="17"/>
      <c r="UXO220" s="17"/>
      <c r="UXP220" s="17"/>
      <c r="UXQ220" s="17"/>
      <c r="UXR220" s="17"/>
      <c r="UXS220" s="17"/>
      <c r="UXT220" s="17"/>
      <c r="UXU220" s="17"/>
      <c r="UXV220" s="17"/>
      <c r="UXW220" s="17"/>
      <c r="UXX220" s="17"/>
      <c r="UXY220" s="17"/>
      <c r="UXZ220" s="17"/>
      <c r="UYA220" s="17"/>
      <c r="UYB220" s="17"/>
      <c r="UYC220" s="17"/>
      <c r="UYD220" s="17"/>
      <c r="UYE220" s="17"/>
      <c r="UYF220" s="17"/>
      <c r="UYG220" s="17"/>
      <c r="UYH220" s="17"/>
      <c r="UYI220" s="17"/>
      <c r="UYJ220" s="17"/>
      <c r="UYK220" s="17"/>
      <c r="UYL220" s="17"/>
      <c r="UYM220" s="17"/>
      <c r="UYN220" s="17"/>
      <c r="UYO220" s="17"/>
      <c r="UYP220" s="17"/>
      <c r="UYQ220" s="17"/>
      <c r="UYR220" s="17"/>
      <c r="UYS220" s="17"/>
      <c r="UYT220" s="17"/>
      <c r="UYU220" s="17"/>
      <c r="UYV220" s="17"/>
      <c r="UYW220" s="17"/>
      <c r="UYX220" s="17"/>
      <c r="UYY220" s="17"/>
      <c r="UYZ220" s="17"/>
      <c r="UZA220" s="17"/>
      <c r="UZB220" s="17"/>
      <c r="UZC220" s="17"/>
      <c r="UZD220" s="17"/>
      <c r="UZE220" s="17"/>
      <c r="UZF220" s="17"/>
      <c r="UZG220" s="17"/>
      <c r="UZH220" s="17"/>
      <c r="UZI220" s="17"/>
      <c r="UZJ220" s="17"/>
      <c r="UZK220" s="17"/>
      <c r="UZL220" s="17"/>
      <c r="UZM220" s="17"/>
      <c r="UZN220" s="17"/>
      <c r="UZO220" s="17"/>
      <c r="UZP220" s="17"/>
      <c r="UZQ220" s="17"/>
      <c r="UZR220" s="17"/>
      <c r="UZS220" s="17"/>
      <c r="UZT220" s="17"/>
      <c r="UZU220" s="17"/>
      <c r="UZV220" s="17"/>
      <c r="UZW220" s="17"/>
      <c r="UZX220" s="17"/>
      <c r="UZY220" s="17"/>
      <c r="UZZ220" s="17"/>
      <c r="VAA220" s="17"/>
      <c r="VAB220" s="17"/>
      <c r="VAC220" s="17"/>
      <c r="VAD220" s="17"/>
      <c r="VAE220" s="17"/>
      <c r="VAF220" s="17"/>
      <c r="VAG220" s="17"/>
      <c r="VAH220" s="17"/>
      <c r="VAI220" s="17"/>
      <c r="VAJ220" s="17"/>
      <c r="VAK220" s="17"/>
      <c r="VAL220" s="17"/>
      <c r="VAM220" s="17"/>
      <c r="VAN220" s="17"/>
      <c r="VAO220" s="17"/>
      <c r="VAP220" s="17"/>
      <c r="VAQ220" s="17"/>
      <c r="VAR220" s="17"/>
      <c r="VAS220" s="17"/>
      <c r="VAT220" s="17"/>
      <c r="VAU220" s="17"/>
      <c r="VAV220" s="17"/>
      <c r="VAW220" s="17"/>
      <c r="VAX220" s="17"/>
      <c r="VAY220" s="17"/>
      <c r="VAZ220" s="17"/>
      <c r="VBA220" s="17"/>
      <c r="VBB220" s="17"/>
      <c r="VBC220" s="17"/>
      <c r="VBD220" s="17"/>
      <c r="VBE220" s="17"/>
      <c r="VBF220" s="17"/>
      <c r="VBG220" s="17"/>
      <c r="VBH220" s="17"/>
      <c r="VBI220" s="17"/>
      <c r="VBJ220" s="17"/>
      <c r="VBK220" s="17"/>
      <c r="VBL220" s="17"/>
      <c r="VBM220" s="17"/>
      <c r="VBN220" s="17"/>
      <c r="VBO220" s="17"/>
      <c r="VBP220" s="17"/>
      <c r="VBQ220" s="17"/>
      <c r="VBR220" s="17"/>
      <c r="VBS220" s="17"/>
      <c r="VBT220" s="17"/>
      <c r="VBU220" s="17"/>
      <c r="VBV220" s="17"/>
      <c r="VBW220" s="17"/>
      <c r="VBX220" s="17"/>
      <c r="VBY220" s="17"/>
      <c r="VBZ220" s="17"/>
      <c r="VCA220" s="17"/>
      <c r="VCB220" s="17"/>
      <c r="VCC220" s="17"/>
      <c r="VCD220" s="17"/>
      <c r="VCE220" s="17"/>
      <c r="VCF220" s="17"/>
      <c r="VCG220" s="17"/>
      <c r="VCH220" s="17"/>
      <c r="VCI220" s="17"/>
      <c r="VCJ220" s="17"/>
      <c r="VCK220" s="17"/>
      <c r="VCL220" s="17"/>
      <c r="VCM220" s="17"/>
      <c r="VCN220" s="17"/>
      <c r="VCO220" s="17"/>
      <c r="VCP220" s="17"/>
      <c r="VCQ220" s="17"/>
      <c r="VCR220" s="17"/>
      <c r="VCS220" s="17"/>
      <c r="VCT220" s="17"/>
      <c r="VCU220" s="17"/>
      <c r="VCV220" s="17"/>
      <c r="VCW220" s="17"/>
      <c r="VCX220" s="17"/>
      <c r="VCY220" s="17"/>
      <c r="VCZ220" s="17"/>
      <c r="VDA220" s="17"/>
      <c r="VDB220" s="17"/>
      <c r="VDC220" s="17"/>
      <c r="VDD220" s="17"/>
      <c r="VDE220" s="17"/>
      <c r="VDF220" s="17"/>
      <c r="VDG220" s="17"/>
      <c r="VDH220" s="17"/>
      <c r="VDI220" s="17"/>
      <c r="VDJ220" s="17"/>
      <c r="VDK220" s="17"/>
      <c r="VDL220" s="17"/>
      <c r="VDM220" s="17"/>
      <c r="VDN220" s="17"/>
      <c r="VDO220" s="17"/>
      <c r="VDP220" s="17"/>
      <c r="VDQ220" s="17"/>
      <c r="VDR220" s="17"/>
      <c r="VDS220" s="17"/>
      <c r="VDT220" s="17"/>
      <c r="VDU220" s="17"/>
      <c r="VDV220" s="17"/>
      <c r="VDW220" s="17"/>
      <c r="VDX220" s="17"/>
      <c r="VDY220" s="17"/>
      <c r="VDZ220" s="17"/>
      <c r="VEA220" s="17"/>
      <c r="VEB220" s="17"/>
      <c r="VEC220" s="17"/>
      <c r="VED220" s="17"/>
      <c r="VEE220" s="17"/>
      <c r="VEF220" s="17"/>
      <c r="VEG220" s="17"/>
      <c r="VEH220" s="17"/>
      <c r="VEI220" s="17"/>
      <c r="VEJ220" s="17"/>
      <c r="VEK220" s="17"/>
      <c r="VEL220" s="17"/>
      <c r="VEM220" s="17"/>
      <c r="VEN220" s="17"/>
      <c r="VEO220" s="17"/>
      <c r="VEP220" s="17"/>
      <c r="VEQ220" s="17"/>
      <c r="VER220" s="17"/>
      <c r="VES220" s="17"/>
      <c r="VET220" s="17"/>
      <c r="VEU220" s="17"/>
      <c r="VEV220" s="17"/>
      <c r="VEW220" s="17"/>
      <c r="VEX220" s="17"/>
      <c r="VEY220" s="17"/>
      <c r="VEZ220" s="17"/>
      <c r="VFA220" s="17"/>
      <c r="VFB220" s="17"/>
      <c r="VFC220" s="17"/>
      <c r="VFD220" s="17"/>
      <c r="VFE220" s="17"/>
      <c r="VFF220" s="17"/>
      <c r="VFG220" s="17"/>
      <c r="VFH220" s="17"/>
      <c r="VFI220" s="17"/>
      <c r="VFJ220" s="17"/>
      <c r="VFK220" s="17"/>
      <c r="VFL220" s="17"/>
      <c r="VFM220" s="17"/>
      <c r="VFN220" s="17"/>
      <c r="VFO220" s="17"/>
      <c r="VFP220" s="17"/>
      <c r="VFQ220" s="17"/>
      <c r="VFR220" s="17"/>
      <c r="VFS220" s="17"/>
      <c r="VFT220" s="17"/>
      <c r="VFU220" s="17"/>
      <c r="VFV220" s="17"/>
      <c r="VFW220" s="17"/>
      <c r="VFX220" s="17"/>
      <c r="VFY220" s="17"/>
      <c r="VFZ220" s="17"/>
      <c r="VGA220" s="17"/>
      <c r="VGB220" s="17"/>
      <c r="VGC220" s="17"/>
      <c r="VGD220" s="17"/>
      <c r="VGE220" s="17"/>
      <c r="VGF220" s="17"/>
      <c r="VGG220" s="17"/>
      <c r="VGH220" s="17"/>
      <c r="VGI220" s="17"/>
      <c r="VGJ220" s="17"/>
      <c r="VGK220" s="17"/>
      <c r="VGL220" s="17"/>
      <c r="VGM220" s="17"/>
      <c r="VGN220" s="17"/>
      <c r="VGO220" s="17"/>
      <c r="VGP220" s="17"/>
      <c r="VGQ220" s="17"/>
      <c r="VGR220" s="17"/>
      <c r="VGS220" s="17"/>
      <c r="VGT220" s="17"/>
      <c r="VGU220" s="17"/>
      <c r="VGV220" s="17"/>
      <c r="VGW220" s="17"/>
      <c r="VGX220" s="17"/>
      <c r="VGY220" s="17"/>
      <c r="VGZ220" s="17"/>
      <c r="VHA220" s="17"/>
      <c r="VHB220" s="17"/>
      <c r="VHC220" s="17"/>
      <c r="VHD220" s="17"/>
      <c r="VHE220" s="17"/>
      <c r="VHF220" s="17"/>
      <c r="VHG220" s="17"/>
      <c r="VHH220" s="17"/>
      <c r="VHI220" s="17"/>
      <c r="VHJ220" s="17"/>
      <c r="VHK220" s="17"/>
      <c r="VHL220" s="17"/>
      <c r="VHM220" s="17"/>
      <c r="VHN220" s="17"/>
      <c r="VHO220" s="17"/>
      <c r="VHP220" s="17"/>
      <c r="VHQ220" s="17"/>
      <c r="VHR220" s="17"/>
      <c r="VHS220" s="17"/>
      <c r="VHT220" s="17"/>
      <c r="VHU220" s="17"/>
      <c r="VHV220" s="17"/>
      <c r="VHW220" s="17"/>
      <c r="VHX220" s="17"/>
      <c r="VHY220" s="17"/>
      <c r="VHZ220" s="17"/>
      <c r="VIA220" s="17"/>
      <c r="VIB220" s="17"/>
      <c r="VIC220" s="17"/>
      <c r="VID220" s="17"/>
      <c r="VIE220" s="17"/>
      <c r="VIF220" s="17"/>
      <c r="VIG220" s="17"/>
      <c r="VIH220" s="17"/>
      <c r="VII220" s="17"/>
      <c r="VIJ220" s="17"/>
      <c r="VIK220" s="17"/>
      <c r="VIL220" s="17"/>
      <c r="VIM220" s="17"/>
      <c r="VIN220" s="17"/>
      <c r="VIO220" s="17"/>
      <c r="VIP220" s="17"/>
      <c r="VIQ220" s="17"/>
      <c r="VIR220" s="17"/>
      <c r="VIS220" s="17"/>
      <c r="VIT220" s="17"/>
      <c r="VIU220" s="17"/>
      <c r="VIV220" s="17"/>
      <c r="VIW220" s="17"/>
      <c r="VIX220" s="17"/>
      <c r="VIY220" s="17"/>
      <c r="VIZ220" s="17"/>
      <c r="VJA220" s="17"/>
      <c r="VJB220" s="17"/>
      <c r="VJC220" s="17"/>
      <c r="VJD220" s="17"/>
      <c r="VJE220" s="17"/>
      <c r="VJF220" s="17"/>
      <c r="VJG220" s="17"/>
      <c r="VJH220" s="17"/>
      <c r="VJI220" s="17"/>
      <c r="VJJ220" s="17"/>
      <c r="VJK220" s="17"/>
      <c r="VJL220" s="17"/>
      <c r="VJM220" s="17"/>
      <c r="VJN220" s="17"/>
      <c r="VJO220" s="17"/>
      <c r="VJP220" s="17"/>
      <c r="VJQ220" s="17"/>
      <c r="VJR220" s="17"/>
      <c r="VJS220" s="17"/>
      <c r="VJT220" s="17"/>
      <c r="VJU220" s="17"/>
      <c r="VJV220" s="17"/>
      <c r="VJW220" s="17"/>
      <c r="VJX220" s="17"/>
      <c r="VJY220" s="17"/>
      <c r="VJZ220" s="17"/>
      <c r="VKA220" s="17"/>
      <c r="VKB220" s="17"/>
      <c r="VKC220" s="17"/>
      <c r="VKD220" s="17"/>
      <c r="VKE220" s="17"/>
      <c r="VKF220" s="17"/>
      <c r="VKG220" s="17"/>
      <c r="VKH220" s="17"/>
      <c r="VKI220" s="17"/>
      <c r="VKJ220" s="17"/>
      <c r="VKK220" s="17"/>
      <c r="VKL220" s="17"/>
      <c r="VKM220" s="17"/>
      <c r="VKN220" s="17"/>
      <c r="VKO220" s="17"/>
      <c r="VKP220" s="17"/>
      <c r="VKQ220" s="17"/>
      <c r="VKR220" s="17"/>
      <c r="VKS220" s="17"/>
      <c r="VKT220" s="17"/>
      <c r="VKU220" s="17"/>
      <c r="VKV220" s="17"/>
      <c r="VKW220" s="17"/>
      <c r="VKX220" s="17"/>
      <c r="VKY220" s="17"/>
      <c r="VKZ220" s="17"/>
      <c r="VLA220" s="17"/>
      <c r="VLB220" s="17"/>
      <c r="VLC220" s="17"/>
      <c r="VLD220" s="17"/>
      <c r="VLE220" s="17"/>
      <c r="VLF220" s="17"/>
      <c r="VLG220" s="17"/>
      <c r="VLH220" s="17"/>
      <c r="VLI220" s="17"/>
      <c r="VLJ220" s="17"/>
      <c r="VLK220" s="17"/>
      <c r="VLL220" s="17"/>
      <c r="VLM220" s="17"/>
      <c r="VLN220" s="17"/>
      <c r="VLO220" s="17"/>
      <c r="VLP220" s="17"/>
      <c r="VLQ220" s="17"/>
      <c r="VLR220" s="17"/>
      <c r="VLS220" s="17"/>
      <c r="VLT220" s="17"/>
      <c r="VLU220" s="17"/>
      <c r="VLV220" s="17"/>
      <c r="VLW220" s="17"/>
      <c r="VLX220" s="17"/>
      <c r="VLY220" s="17"/>
      <c r="VLZ220" s="17"/>
      <c r="VMA220" s="17"/>
      <c r="VMB220" s="17"/>
      <c r="VMC220" s="17"/>
      <c r="VMD220" s="17"/>
      <c r="VME220" s="17"/>
      <c r="VMF220" s="17"/>
      <c r="VMG220" s="17"/>
      <c r="VMH220" s="17"/>
      <c r="VMI220" s="17"/>
      <c r="VMJ220" s="17"/>
      <c r="VMK220" s="17"/>
      <c r="VML220" s="17"/>
      <c r="VMM220" s="17"/>
      <c r="VMN220" s="17"/>
      <c r="VMO220" s="17"/>
      <c r="VMP220" s="17"/>
      <c r="VMQ220" s="17"/>
      <c r="VMR220" s="17"/>
      <c r="VMS220" s="17"/>
      <c r="VMT220" s="17"/>
      <c r="VMU220" s="17"/>
      <c r="VMV220" s="17"/>
      <c r="VMW220" s="17"/>
      <c r="VMX220" s="17"/>
      <c r="VMY220" s="17"/>
      <c r="VMZ220" s="17"/>
      <c r="VNA220" s="17"/>
      <c r="VNB220" s="17"/>
      <c r="VNC220" s="17"/>
      <c r="VND220" s="17"/>
      <c r="VNE220" s="17"/>
      <c r="VNF220" s="17"/>
      <c r="VNG220" s="17"/>
      <c r="VNH220" s="17"/>
      <c r="VNI220" s="17"/>
      <c r="VNJ220" s="17"/>
      <c r="VNK220" s="17"/>
      <c r="VNL220" s="17"/>
      <c r="VNM220" s="17"/>
      <c r="VNN220" s="17"/>
      <c r="VNO220" s="17"/>
      <c r="VNP220" s="17"/>
      <c r="VNQ220" s="17"/>
      <c r="VNR220" s="17"/>
      <c r="VNS220" s="17"/>
      <c r="VNT220" s="17"/>
      <c r="VNU220" s="17"/>
      <c r="VNV220" s="17"/>
      <c r="VNW220" s="17"/>
      <c r="VNX220" s="17"/>
      <c r="VNY220" s="17"/>
      <c r="VNZ220" s="17"/>
      <c r="VOA220" s="17"/>
      <c r="VOB220" s="17"/>
      <c r="VOC220" s="17"/>
      <c r="VOD220" s="17"/>
      <c r="VOE220" s="17"/>
      <c r="VOF220" s="17"/>
      <c r="VOG220" s="17"/>
      <c r="VOH220" s="17"/>
      <c r="VOI220" s="17"/>
      <c r="VOJ220" s="17"/>
      <c r="VOK220" s="17"/>
      <c r="VOL220" s="17"/>
      <c r="VOM220" s="17"/>
      <c r="VON220" s="17"/>
      <c r="VOO220" s="17"/>
      <c r="VOP220" s="17"/>
      <c r="VOQ220" s="17"/>
      <c r="VOR220" s="17"/>
      <c r="VOS220" s="17"/>
      <c r="VOT220" s="17"/>
      <c r="VOU220" s="17"/>
      <c r="VOV220" s="17"/>
      <c r="VOW220" s="17"/>
      <c r="VOX220" s="17"/>
      <c r="VOY220" s="17"/>
      <c r="VOZ220" s="17"/>
      <c r="VPA220" s="17"/>
      <c r="VPB220" s="17"/>
      <c r="VPC220" s="17"/>
      <c r="VPD220" s="17"/>
      <c r="VPE220" s="17"/>
      <c r="VPF220" s="17"/>
      <c r="VPG220" s="17"/>
      <c r="VPH220" s="17"/>
      <c r="VPI220" s="17"/>
      <c r="VPJ220" s="17"/>
      <c r="VPK220" s="17"/>
      <c r="VPL220" s="17"/>
      <c r="VPM220" s="17"/>
      <c r="VPN220" s="17"/>
      <c r="VPO220" s="17"/>
      <c r="VPP220" s="17"/>
      <c r="VPQ220" s="17"/>
      <c r="VPR220" s="17"/>
      <c r="VPS220" s="17"/>
      <c r="VPT220" s="17"/>
      <c r="VPU220" s="17"/>
      <c r="VPV220" s="17"/>
      <c r="VPW220" s="17"/>
      <c r="VPX220" s="17"/>
      <c r="VPY220" s="17"/>
      <c r="VPZ220" s="17"/>
      <c r="VQA220" s="17"/>
      <c r="VQB220" s="17"/>
      <c r="VQC220" s="17"/>
      <c r="VQD220" s="17"/>
      <c r="VQE220" s="17"/>
      <c r="VQF220" s="17"/>
      <c r="VQG220" s="17"/>
      <c r="VQH220" s="17"/>
      <c r="VQI220" s="17"/>
      <c r="VQJ220" s="17"/>
      <c r="VQK220" s="17"/>
      <c r="VQL220" s="17"/>
      <c r="VQM220" s="17"/>
      <c r="VQN220" s="17"/>
      <c r="VQO220" s="17"/>
      <c r="VQP220" s="17"/>
      <c r="VQQ220" s="17"/>
      <c r="VQR220" s="17"/>
      <c r="VQS220" s="17"/>
      <c r="VQT220" s="17"/>
      <c r="VQU220" s="17"/>
      <c r="VQV220" s="17"/>
      <c r="VQW220" s="17"/>
      <c r="VQX220" s="17"/>
      <c r="VQY220" s="17"/>
      <c r="VQZ220" s="17"/>
      <c r="VRA220" s="17"/>
      <c r="VRB220" s="17"/>
      <c r="VRC220" s="17"/>
      <c r="VRD220" s="17"/>
      <c r="VRE220" s="17"/>
      <c r="VRF220" s="17"/>
      <c r="VRG220" s="17"/>
      <c r="VRH220" s="17"/>
      <c r="VRI220" s="17"/>
      <c r="VRJ220" s="17"/>
      <c r="VRK220" s="17"/>
      <c r="VRL220" s="17"/>
      <c r="VRM220" s="17"/>
      <c r="VRN220" s="17"/>
      <c r="VRO220" s="17"/>
      <c r="VRP220" s="17"/>
      <c r="VRQ220" s="17"/>
      <c r="VRR220" s="17"/>
      <c r="VRS220" s="17"/>
      <c r="VRT220" s="17"/>
      <c r="VRU220" s="17"/>
      <c r="VRV220" s="17"/>
      <c r="VRW220" s="17"/>
      <c r="VRX220" s="17"/>
      <c r="VRY220" s="17"/>
      <c r="VRZ220" s="17"/>
      <c r="VSA220" s="17"/>
      <c r="VSB220" s="17"/>
      <c r="VSC220" s="17"/>
      <c r="VSD220" s="17"/>
      <c r="VSE220" s="17"/>
      <c r="VSF220" s="17"/>
      <c r="VSG220" s="17"/>
      <c r="VSH220" s="17"/>
      <c r="VSI220" s="17"/>
      <c r="VSJ220" s="17"/>
      <c r="VSK220" s="17"/>
      <c r="VSL220" s="17"/>
      <c r="VSM220" s="17"/>
      <c r="VSN220" s="17"/>
      <c r="VSO220" s="17"/>
      <c r="VSP220" s="17"/>
      <c r="VSQ220" s="17"/>
      <c r="VSR220" s="17"/>
      <c r="VSS220" s="17"/>
      <c r="VST220" s="17"/>
      <c r="VSU220" s="17"/>
      <c r="VSV220" s="17"/>
      <c r="VSW220" s="17"/>
      <c r="VSX220" s="17"/>
      <c r="VSY220" s="17"/>
      <c r="VSZ220" s="17"/>
      <c r="VTA220" s="17"/>
      <c r="VTB220" s="17"/>
      <c r="VTC220" s="17"/>
      <c r="VTD220" s="17"/>
      <c r="VTE220" s="17"/>
      <c r="VTF220" s="17"/>
      <c r="VTG220" s="17"/>
      <c r="VTH220" s="17"/>
      <c r="VTI220" s="17"/>
      <c r="VTJ220" s="17"/>
      <c r="VTK220" s="17"/>
      <c r="VTL220" s="17"/>
      <c r="VTM220" s="17"/>
      <c r="VTN220" s="17"/>
      <c r="VTO220" s="17"/>
      <c r="VTP220" s="17"/>
      <c r="VTQ220" s="17"/>
      <c r="VTR220" s="17"/>
      <c r="VTS220" s="17"/>
      <c r="VTT220" s="17"/>
      <c r="VTU220" s="17"/>
      <c r="VTV220" s="17"/>
      <c r="VTW220" s="17"/>
      <c r="VTX220" s="17"/>
      <c r="VTY220" s="17"/>
      <c r="VTZ220" s="17"/>
      <c r="VUA220" s="17"/>
      <c r="VUB220" s="17"/>
      <c r="VUC220" s="17"/>
      <c r="VUD220" s="17"/>
      <c r="VUE220" s="17"/>
      <c r="VUF220" s="17"/>
      <c r="VUG220" s="17"/>
      <c r="VUH220" s="17"/>
      <c r="VUI220" s="17"/>
      <c r="VUJ220" s="17"/>
      <c r="VUK220" s="17"/>
      <c r="VUL220" s="17"/>
      <c r="VUM220" s="17"/>
      <c r="VUN220" s="17"/>
      <c r="VUO220" s="17"/>
      <c r="VUP220" s="17"/>
      <c r="VUQ220" s="17"/>
      <c r="VUR220" s="17"/>
      <c r="VUS220" s="17"/>
      <c r="VUT220" s="17"/>
      <c r="VUU220" s="17"/>
      <c r="VUV220" s="17"/>
      <c r="VUW220" s="17"/>
      <c r="VUX220" s="17"/>
      <c r="VUY220" s="17"/>
      <c r="VUZ220" s="17"/>
      <c r="VVA220" s="17"/>
      <c r="VVB220" s="17"/>
      <c r="VVC220" s="17"/>
      <c r="VVD220" s="17"/>
      <c r="VVE220" s="17"/>
      <c r="VVF220" s="17"/>
      <c r="VVG220" s="17"/>
      <c r="VVH220" s="17"/>
      <c r="VVI220" s="17"/>
      <c r="VVJ220" s="17"/>
      <c r="VVK220" s="17"/>
      <c r="VVL220" s="17"/>
      <c r="VVM220" s="17"/>
      <c r="VVN220" s="17"/>
      <c r="VVO220" s="17"/>
      <c r="VVP220" s="17"/>
      <c r="VVQ220" s="17"/>
      <c r="VVR220" s="17"/>
      <c r="VVS220" s="17"/>
      <c r="VVT220" s="17"/>
      <c r="VVU220" s="17"/>
      <c r="VVV220" s="17"/>
      <c r="VVW220" s="17"/>
      <c r="VVX220" s="17"/>
      <c r="VVY220" s="17"/>
      <c r="VVZ220" s="17"/>
      <c r="VWA220" s="17"/>
      <c r="VWB220" s="17"/>
      <c r="VWC220" s="17"/>
      <c r="VWD220" s="17"/>
      <c r="VWE220" s="17"/>
      <c r="VWF220" s="17"/>
      <c r="VWG220" s="17"/>
      <c r="VWH220" s="17"/>
      <c r="VWI220" s="17"/>
      <c r="VWJ220" s="17"/>
      <c r="VWK220" s="17"/>
      <c r="VWL220" s="17"/>
      <c r="VWM220" s="17"/>
      <c r="VWN220" s="17"/>
      <c r="VWO220" s="17"/>
      <c r="VWP220" s="17"/>
      <c r="VWQ220" s="17"/>
      <c r="VWR220" s="17"/>
      <c r="VWS220" s="17"/>
      <c r="VWT220" s="17"/>
      <c r="VWU220" s="17"/>
      <c r="VWV220" s="17"/>
      <c r="VWW220" s="17"/>
      <c r="VWX220" s="17"/>
      <c r="VWY220" s="17"/>
      <c r="VWZ220" s="17"/>
      <c r="VXA220" s="17"/>
      <c r="VXB220" s="17"/>
      <c r="VXC220" s="17"/>
      <c r="VXD220" s="17"/>
      <c r="VXE220" s="17"/>
      <c r="VXF220" s="17"/>
      <c r="VXG220" s="17"/>
      <c r="VXH220" s="17"/>
      <c r="VXI220" s="17"/>
      <c r="VXJ220" s="17"/>
      <c r="VXK220" s="17"/>
      <c r="VXL220" s="17"/>
      <c r="VXM220" s="17"/>
      <c r="VXN220" s="17"/>
      <c r="VXO220" s="17"/>
      <c r="VXP220" s="17"/>
      <c r="VXQ220" s="17"/>
      <c r="VXR220" s="17"/>
      <c r="VXS220" s="17"/>
      <c r="VXT220" s="17"/>
      <c r="VXU220" s="17"/>
      <c r="VXV220" s="17"/>
      <c r="VXW220" s="17"/>
      <c r="VXX220" s="17"/>
      <c r="VXY220" s="17"/>
      <c r="VXZ220" s="17"/>
      <c r="VYA220" s="17"/>
      <c r="VYB220" s="17"/>
      <c r="VYC220" s="17"/>
      <c r="VYD220" s="17"/>
      <c r="VYE220" s="17"/>
      <c r="VYF220" s="17"/>
      <c r="VYG220" s="17"/>
      <c r="VYH220" s="17"/>
      <c r="VYI220" s="17"/>
      <c r="VYJ220" s="17"/>
      <c r="VYK220" s="17"/>
      <c r="VYL220" s="17"/>
      <c r="VYM220" s="17"/>
      <c r="VYN220" s="17"/>
      <c r="VYO220" s="17"/>
      <c r="VYP220" s="17"/>
      <c r="VYQ220" s="17"/>
      <c r="VYR220" s="17"/>
      <c r="VYS220" s="17"/>
      <c r="VYT220" s="17"/>
      <c r="VYU220" s="17"/>
      <c r="VYV220" s="17"/>
      <c r="VYW220" s="17"/>
      <c r="VYX220" s="17"/>
      <c r="VYY220" s="17"/>
      <c r="VYZ220" s="17"/>
      <c r="VZA220" s="17"/>
      <c r="VZB220" s="17"/>
      <c r="VZC220" s="17"/>
      <c r="VZD220" s="17"/>
      <c r="VZE220" s="17"/>
      <c r="VZF220" s="17"/>
      <c r="VZG220" s="17"/>
      <c r="VZH220" s="17"/>
      <c r="VZI220" s="17"/>
      <c r="VZJ220" s="17"/>
      <c r="VZK220" s="17"/>
      <c r="VZL220" s="17"/>
      <c r="VZM220" s="17"/>
      <c r="VZN220" s="17"/>
      <c r="VZO220" s="17"/>
      <c r="VZP220" s="17"/>
      <c r="VZQ220" s="17"/>
      <c r="VZR220" s="17"/>
      <c r="VZS220" s="17"/>
      <c r="VZT220" s="17"/>
      <c r="VZU220" s="17"/>
      <c r="VZV220" s="17"/>
      <c r="VZW220" s="17"/>
      <c r="VZX220" s="17"/>
      <c r="VZY220" s="17"/>
      <c r="VZZ220" s="17"/>
      <c r="WAA220" s="17"/>
      <c r="WAB220" s="17"/>
      <c r="WAC220" s="17"/>
      <c r="WAD220" s="17"/>
      <c r="WAE220" s="17"/>
      <c r="WAF220" s="17"/>
      <c r="WAG220" s="17"/>
      <c r="WAH220" s="17"/>
      <c r="WAI220" s="17"/>
      <c r="WAJ220" s="17"/>
      <c r="WAK220" s="17"/>
      <c r="WAL220" s="17"/>
      <c r="WAM220" s="17"/>
      <c r="WAN220" s="17"/>
      <c r="WAO220" s="17"/>
      <c r="WAP220" s="17"/>
      <c r="WAQ220" s="17"/>
      <c r="WAR220" s="17"/>
      <c r="WAS220" s="17"/>
      <c r="WAT220" s="17"/>
      <c r="WAU220" s="17"/>
      <c r="WAV220" s="17"/>
      <c r="WAW220" s="17"/>
      <c r="WAX220" s="17"/>
      <c r="WAY220" s="17"/>
      <c r="WAZ220" s="17"/>
      <c r="WBA220" s="17"/>
      <c r="WBB220" s="17"/>
      <c r="WBC220" s="17"/>
      <c r="WBD220" s="17"/>
      <c r="WBE220" s="17"/>
      <c r="WBF220" s="17"/>
      <c r="WBG220" s="17"/>
      <c r="WBH220" s="17"/>
      <c r="WBI220" s="17"/>
      <c r="WBJ220" s="17"/>
      <c r="WBK220" s="17"/>
      <c r="WBL220" s="17"/>
      <c r="WBM220" s="17"/>
      <c r="WBN220" s="17"/>
      <c r="WBO220" s="17"/>
      <c r="WBP220" s="17"/>
      <c r="WBQ220" s="17"/>
      <c r="WBR220" s="17"/>
      <c r="WBS220" s="17"/>
      <c r="WBT220" s="17"/>
      <c r="WBU220" s="17"/>
      <c r="WBV220" s="17"/>
      <c r="WBW220" s="17"/>
      <c r="WBX220" s="17"/>
      <c r="WBY220" s="17"/>
      <c r="WBZ220" s="17"/>
      <c r="WCA220" s="17"/>
      <c r="WCB220" s="17"/>
      <c r="WCC220" s="17"/>
      <c r="WCD220" s="17"/>
      <c r="WCE220" s="17"/>
      <c r="WCF220" s="17"/>
      <c r="WCG220" s="17"/>
      <c r="WCH220" s="17"/>
      <c r="WCI220" s="17"/>
      <c r="WCJ220" s="17"/>
      <c r="WCK220" s="17"/>
      <c r="WCL220" s="17"/>
      <c r="WCM220" s="17"/>
      <c r="WCN220" s="17"/>
      <c r="WCO220" s="17"/>
      <c r="WCP220" s="17"/>
      <c r="WCQ220" s="17"/>
      <c r="WCR220" s="17"/>
      <c r="WCS220" s="17"/>
      <c r="WCT220" s="17"/>
      <c r="WCU220" s="17"/>
      <c r="WCV220" s="17"/>
      <c r="WCW220" s="17"/>
      <c r="WCX220" s="17"/>
      <c r="WCY220" s="17"/>
      <c r="WCZ220" s="17"/>
      <c r="WDA220" s="17"/>
      <c r="WDB220" s="17"/>
      <c r="WDC220" s="17"/>
      <c r="WDD220" s="17"/>
      <c r="WDE220" s="17"/>
      <c r="WDF220" s="17"/>
      <c r="WDG220" s="17"/>
      <c r="WDH220" s="17"/>
      <c r="WDI220" s="17"/>
      <c r="WDJ220" s="17"/>
      <c r="WDK220" s="17"/>
      <c r="WDL220" s="17"/>
      <c r="WDM220" s="17"/>
      <c r="WDN220" s="17"/>
      <c r="WDO220" s="17"/>
      <c r="WDP220" s="17"/>
      <c r="WDQ220" s="17"/>
      <c r="WDR220" s="17"/>
      <c r="WDS220" s="17"/>
      <c r="WDT220" s="17"/>
      <c r="WDU220" s="17"/>
      <c r="WDV220" s="17"/>
      <c r="WDW220" s="17"/>
      <c r="WDX220" s="17"/>
      <c r="WDY220" s="17"/>
      <c r="WDZ220" s="17"/>
      <c r="WEA220" s="17"/>
      <c r="WEB220" s="17"/>
      <c r="WEC220" s="17"/>
      <c r="WED220" s="17"/>
      <c r="WEE220" s="17"/>
      <c r="WEF220" s="17"/>
      <c r="WEG220" s="17"/>
      <c r="WEH220" s="17"/>
      <c r="WEI220" s="17"/>
      <c r="WEJ220" s="17"/>
      <c r="WEK220" s="17"/>
      <c r="WEL220" s="17"/>
      <c r="WEM220" s="17"/>
      <c r="WEN220" s="17"/>
      <c r="WEO220" s="17"/>
      <c r="WEP220" s="17"/>
      <c r="WEQ220" s="17"/>
      <c r="WER220" s="17"/>
      <c r="WES220" s="17"/>
      <c r="WET220" s="17"/>
      <c r="WEU220" s="17"/>
      <c r="WEV220" s="17"/>
      <c r="WEW220" s="17"/>
      <c r="WEX220" s="17"/>
      <c r="WEY220" s="17"/>
      <c r="WEZ220" s="17"/>
      <c r="WFA220" s="17"/>
      <c r="WFB220" s="17"/>
      <c r="WFC220" s="17"/>
      <c r="WFD220" s="17"/>
      <c r="WFE220" s="17"/>
      <c r="WFF220" s="17"/>
      <c r="WFG220" s="17"/>
      <c r="WFH220" s="17"/>
      <c r="WFI220" s="17"/>
      <c r="WFJ220" s="17"/>
      <c r="WFK220" s="17"/>
      <c r="WFL220" s="17"/>
      <c r="WFM220" s="17"/>
      <c r="WFN220" s="17"/>
      <c r="WFO220" s="17"/>
      <c r="WFP220" s="17"/>
      <c r="WFQ220" s="17"/>
      <c r="WFR220" s="17"/>
      <c r="WFS220" s="17"/>
      <c r="WFT220" s="17"/>
      <c r="WFU220" s="17"/>
      <c r="WFV220" s="17"/>
      <c r="WFW220" s="17"/>
      <c r="WFX220" s="17"/>
      <c r="WFY220" s="17"/>
      <c r="WFZ220" s="17"/>
      <c r="WGA220" s="17"/>
      <c r="WGB220" s="17"/>
      <c r="WGC220" s="17"/>
      <c r="WGD220" s="17"/>
      <c r="WGE220" s="17"/>
      <c r="WGF220" s="17"/>
      <c r="WGG220" s="17"/>
      <c r="WGH220" s="17"/>
      <c r="WGI220" s="17"/>
      <c r="WGJ220" s="17"/>
      <c r="WGK220" s="17"/>
      <c r="WGL220" s="17"/>
      <c r="WGM220" s="17"/>
      <c r="WGN220" s="17"/>
      <c r="WGO220" s="17"/>
      <c r="WGP220" s="17"/>
      <c r="WGQ220" s="17"/>
      <c r="WGR220" s="17"/>
      <c r="WGS220" s="17"/>
      <c r="WGT220" s="17"/>
      <c r="WGU220" s="17"/>
      <c r="WGV220" s="17"/>
      <c r="WGW220" s="17"/>
      <c r="WGX220" s="17"/>
      <c r="WGY220" s="17"/>
      <c r="WGZ220" s="17"/>
      <c r="WHA220" s="17"/>
      <c r="WHB220" s="17"/>
      <c r="WHC220" s="17"/>
      <c r="WHD220" s="17"/>
      <c r="WHE220" s="17"/>
      <c r="WHF220" s="17"/>
      <c r="WHG220" s="17"/>
      <c r="WHH220" s="17"/>
      <c r="WHI220" s="17"/>
      <c r="WHJ220" s="17"/>
      <c r="WHK220" s="17"/>
      <c r="WHL220" s="17"/>
      <c r="WHM220" s="17"/>
      <c r="WHN220" s="17"/>
      <c r="WHO220" s="17"/>
      <c r="WHP220" s="17"/>
      <c r="WHQ220" s="17"/>
      <c r="WHR220" s="17"/>
      <c r="WHS220" s="17"/>
      <c r="WHT220" s="17"/>
      <c r="WHU220" s="17"/>
      <c r="WHV220" s="17"/>
      <c r="WHW220" s="17"/>
      <c r="WHX220" s="17"/>
      <c r="WHY220" s="17"/>
      <c r="WHZ220" s="17"/>
      <c r="WIA220" s="17"/>
      <c r="WIB220" s="17"/>
      <c r="WIC220" s="17"/>
      <c r="WID220" s="17"/>
      <c r="WIE220" s="17"/>
      <c r="WIF220" s="17"/>
      <c r="WIG220" s="17"/>
      <c r="WIH220" s="17"/>
      <c r="WII220" s="17"/>
      <c r="WIJ220" s="17"/>
      <c r="WIK220" s="17"/>
      <c r="WIL220" s="17"/>
      <c r="WIM220" s="17"/>
      <c r="WIN220" s="17"/>
      <c r="WIO220" s="17"/>
      <c r="WIP220" s="17"/>
      <c r="WIQ220" s="17"/>
      <c r="WIR220" s="17"/>
      <c r="WIS220" s="17"/>
      <c r="WIT220" s="17"/>
      <c r="WIU220" s="17"/>
      <c r="WIV220" s="17"/>
      <c r="WIW220" s="17"/>
      <c r="WIX220" s="17"/>
      <c r="WIY220" s="17"/>
      <c r="WIZ220" s="17"/>
      <c r="WJA220" s="17"/>
      <c r="WJB220" s="17"/>
      <c r="WJC220" s="17"/>
      <c r="WJD220" s="17"/>
      <c r="WJE220" s="17"/>
      <c r="WJF220" s="17"/>
      <c r="WJG220" s="17"/>
      <c r="WJH220" s="17"/>
      <c r="WJI220" s="17"/>
      <c r="WJJ220" s="17"/>
      <c r="WJK220" s="17"/>
      <c r="WJL220" s="17"/>
      <c r="WJM220" s="17"/>
      <c r="WJN220" s="17"/>
      <c r="WJO220" s="17"/>
      <c r="WJP220" s="17"/>
      <c r="WJQ220" s="17"/>
      <c r="WJR220" s="17"/>
      <c r="WJS220" s="17"/>
      <c r="WJT220" s="17"/>
      <c r="WJU220" s="17"/>
      <c r="WJV220" s="17"/>
      <c r="WJW220" s="17"/>
      <c r="WJX220" s="17"/>
      <c r="WJY220" s="17"/>
      <c r="WJZ220" s="17"/>
      <c r="WKA220" s="17"/>
      <c r="WKB220" s="17"/>
      <c r="WKC220" s="17"/>
      <c r="WKD220" s="17"/>
      <c r="WKE220" s="17"/>
      <c r="WKF220" s="17"/>
      <c r="WKG220" s="17"/>
      <c r="WKH220" s="17"/>
      <c r="WKI220" s="17"/>
      <c r="WKJ220" s="17"/>
      <c r="WKK220" s="17"/>
      <c r="WKL220" s="17"/>
      <c r="WKM220" s="17"/>
      <c r="WKN220" s="17"/>
      <c r="WKO220" s="17"/>
      <c r="WKP220" s="17"/>
      <c r="WKQ220" s="17"/>
      <c r="WKR220" s="17"/>
      <c r="WKS220" s="17"/>
      <c r="WKT220" s="17"/>
      <c r="WKU220" s="17"/>
      <c r="WKV220" s="17"/>
      <c r="WKW220" s="17"/>
      <c r="WKX220" s="17"/>
      <c r="WKY220" s="17"/>
      <c r="WKZ220" s="17"/>
      <c r="WLA220" s="17"/>
      <c r="WLB220" s="17"/>
      <c r="WLC220" s="17"/>
      <c r="WLD220" s="17"/>
      <c r="WLE220" s="17"/>
      <c r="WLF220" s="17"/>
      <c r="WLG220" s="17"/>
      <c r="WLH220" s="17"/>
      <c r="WLI220" s="17"/>
      <c r="WLJ220" s="17"/>
      <c r="WLK220" s="17"/>
      <c r="WLL220" s="17"/>
      <c r="WLM220" s="17"/>
      <c r="WLN220" s="17"/>
      <c r="WLO220" s="17"/>
      <c r="WLP220" s="17"/>
      <c r="WLQ220" s="17"/>
      <c r="WLR220" s="17"/>
      <c r="WLS220" s="17"/>
      <c r="WLT220" s="17"/>
      <c r="WLU220" s="17"/>
      <c r="WLV220" s="17"/>
      <c r="WLW220" s="17"/>
      <c r="WLX220" s="17"/>
      <c r="WLY220" s="17"/>
      <c r="WLZ220" s="17"/>
      <c r="WMA220" s="17"/>
      <c r="WMB220" s="17"/>
      <c r="WMC220" s="17"/>
      <c r="WMD220" s="17"/>
      <c r="WME220" s="17"/>
      <c r="WMF220" s="17"/>
      <c r="WMG220" s="17"/>
      <c r="WMH220" s="17"/>
      <c r="WMI220" s="17"/>
      <c r="WMJ220" s="17"/>
      <c r="WMK220" s="17"/>
      <c r="WML220" s="17"/>
      <c r="WMM220" s="17"/>
      <c r="WMN220" s="17"/>
      <c r="WMO220" s="17"/>
      <c r="WMP220" s="17"/>
      <c r="WMQ220" s="17"/>
      <c r="WMR220" s="17"/>
      <c r="WMS220" s="17"/>
      <c r="WMT220" s="17"/>
      <c r="WMU220" s="17"/>
      <c r="WMV220" s="17"/>
      <c r="WMW220" s="17"/>
      <c r="WMX220" s="17"/>
      <c r="WMY220" s="17"/>
      <c r="WMZ220" s="17"/>
      <c r="WNA220" s="17"/>
      <c r="WNB220" s="17"/>
      <c r="WNC220" s="17"/>
      <c r="WND220" s="17"/>
      <c r="WNE220" s="17"/>
      <c r="WNF220" s="17"/>
      <c r="WNG220" s="17"/>
      <c r="WNH220" s="17"/>
      <c r="WNI220" s="17"/>
      <c r="WNJ220" s="17"/>
      <c r="WNK220" s="17"/>
      <c r="WNL220" s="17"/>
      <c r="WNM220" s="17"/>
      <c r="WNN220" s="17"/>
      <c r="WNO220" s="17"/>
      <c r="WNP220" s="17"/>
      <c r="WNQ220" s="17"/>
      <c r="WNR220" s="17"/>
      <c r="WNS220" s="17"/>
      <c r="WNT220" s="17"/>
      <c r="WNU220" s="17"/>
      <c r="WNV220" s="17"/>
      <c r="WNW220" s="17"/>
      <c r="WNX220" s="17"/>
      <c r="WNY220" s="17"/>
      <c r="WNZ220" s="17"/>
      <c r="WOA220" s="17"/>
      <c r="WOB220" s="17"/>
      <c r="WOC220" s="17"/>
      <c r="WOD220" s="17"/>
      <c r="WOE220" s="17"/>
      <c r="WOF220" s="17"/>
      <c r="WOG220" s="17"/>
      <c r="WOH220" s="17"/>
      <c r="WOI220" s="17"/>
      <c r="WOJ220" s="17"/>
      <c r="WOK220" s="17"/>
      <c r="WOL220" s="17"/>
      <c r="WOM220" s="17"/>
      <c r="WON220" s="17"/>
      <c r="WOO220" s="17"/>
      <c r="WOP220" s="17"/>
      <c r="WOQ220" s="17"/>
      <c r="WOR220" s="17"/>
      <c r="WOS220" s="17"/>
      <c r="WOT220" s="17"/>
      <c r="WOU220" s="17"/>
      <c r="WOV220" s="17"/>
      <c r="WOW220" s="17"/>
      <c r="WOX220" s="17"/>
      <c r="WOY220" s="17"/>
      <c r="WOZ220" s="17"/>
      <c r="WPA220" s="17"/>
      <c r="WPB220" s="17"/>
      <c r="WPC220" s="17"/>
      <c r="WPD220" s="17"/>
      <c r="WPE220" s="17"/>
      <c r="WPF220" s="17"/>
      <c r="WPG220" s="17"/>
      <c r="WPH220" s="17"/>
      <c r="WPI220" s="17"/>
      <c r="WPJ220" s="17"/>
      <c r="WPK220" s="17"/>
      <c r="WPL220" s="17"/>
      <c r="WPM220" s="17"/>
      <c r="WPN220" s="17"/>
      <c r="WPO220" s="17"/>
      <c r="WPP220" s="17"/>
      <c r="WPQ220" s="17"/>
      <c r="WPR220" s="17"/>
      <c r="WPS220" s="17"/>
      <c r="WPT220" s="17"/>
      <c r="WPU220" s="17"/>
      <c r="WPV220" s="17"/>
      <c r="WPW220" s="17"/>
      <c r="WPX220" s="17"/>
      <c r="WPY220" s="17"/>
      <c r="WPZ220" s="17"/>
      <c r="WQA220" s="17"/>
      <c r="WQB220" s="17"/>
      <c r="WQC220" s="17"/>
      <c r="WQD220" s="17"/>
      <c r="WQE220" s="17"/>
      <c r="WQF220" s="17"/>
      <c r="WQG220" s="17"/>
      <c r="WQH220" s="17"/>
      <c r="WQI220" s="17"/>
      <c r="WQJ220" s="17"/>
      <c r="WQK220" s="17"/>
      <c r="WQL220" s="17"/>
      <c r="WQM220" s="17"/>
      <c r="WQN220" s="17"/>
      <c r="WQO220" s="17"/>
      <c r="WQP220" s="17"/>
      <c r="WQQ220" s="17"/>
      <c r="WQR220" s="17"/>
      <c r="WQS220" s="17"/>
      <c r="WQT220" s="17"/>
      <c r="WQU220" s="17"/>
      <c r="WQV220" s="17"/>
      <c r="WQW220" s="17"/>
      <c r="WQX220" s="17"/>
      <c r="WQY220" s="17"/>
      <c r="WQZ220" s="17"/>
      <c r="WRA220" s="17"/>
      <c r="WRB220" s="17"/>
      <c r="WRC220" s="17"/>
      <c r="WRD220" s="17"/>
      <c r="WRE220" s="17"/>
      <c r="WRF220" s="17"/>
      <c r="WRG220" s="17"/>
      <c r="WRH220" s="17"/>
      <c r="WRI220" s="17"/>
      <c r="WRJ220" s="17"/>
      <c r="WRK220" s="17"/>
      <c r="WRL220" s="17"/>
      <c r="WRM220" s="17"/>
      <c r="WRN220" s="17"/>
      <c r="WRO220" s="17"/>
      <c r="WRP220" s="17"/>
      <c r="WRQ220" s="17"/>
      <c r="WRR220" s="17"/>
      <c r="WRS220" s="17"/>
      <c r="WRT220" s="17"/>
      <c r="WRU220" s="17"/>
      <c r="WRV220" s="17"/>
      <c r="WRW220" s="17"/>
      <c r="WRX220" s="17"/>
      <c r="WRY220" s="17"/>
      <c r="WRZ220" s="17"/>
      <c r="WSA220" s="17"/>
      <c r="WSB220" s="17"/>
      <c r="WSC220" s="17"/>
      <c r="WSD220" s="17"/>
      <c r="WSE220" s="17"/>
      <c r="WSF220" s="17"/>
      <c r="WSG220" s="17"/>
      <c r="WSH220" s="17"/>
      <c r="WSI220" s="17"/>
      <c r="WSJ220" s="17"/>
      <c r="WSK220" s="17"/>
      <c r="WSL220" s="17"/>
      <c r="WSM220" s="17"/>
      <c r="WSN220" s="17"/>
      <c r="WSO220" s="17"/>
      <c r="WSP220" s="17"/>
      <c r="WSQ220" s="17"/>
      <c r="WSR220" s="17"/>
      <c r="WSS220" s="17"/>
      <c r="WST220" s="17"/>
      <c r="WSU220" s="17"/>
      <c r="WSV220" s="17"/>
      <c r="WSW220" s="17"/>
      <c r="WSX220" s="17"/>
      <c r="WSY220" s="17"/>
      <c r="WSZ220" s="17"/>
      <c r="WTA220" s="17"/>
      <c r="WTB220" s="17"/>
      <c r="WTC220" s="17"/>
      <c r="WTD220" s="17"/>
      <c r="WTE220" s="17"/>
      <c r="WTF220" s="17"/>
      <c r="WTG220" s="17"/>
      <c r="WTH220" s="17"/>
      <c r="WTI220" s="17"/>
      <c r="WTJ220" s="17"/>
      <c r="WTK220" s="17"/>
      <c r="WTL220" s="17"/>
      <c r="WTM220" s="17"/>
      <c r="WTN220" s="17"/>
      <c r="WTO220" s="17"/>
      <c r="WTP220" s="17"/>
      <c r="WTQ220" s="17"/>
      <c r="WTR220" s="17"/>
      <c r="WTS220" s="17"/>
      <c r="WTT220" s="17"/>
      <c r="WTU220" s="17"/>
      <c r="WTV220" s="17"/>
      <c r="WTW220" s="17"/>
      <c r="WTX220" s="17"/>
      <c r="WTY220" s="17"/>
      <c r="WTZ220" s="17"/>
      <c r="WUA220" s="17"/>
      <c r="WUB220" s="17"/>
      <c r="WUC220" s="17"/>
      <c r="WUD220" s="17"/>
      <c r="WUE220" s="17"/>
      <c r="WUF220" s="17"/>
      <c r="WUG220" s="17"/>
      <c r="WUH220" s="17"/>
      <c r="WUI220" s="17"/>
      <c r="WUJ220" s="17"/>
      <c r="WUK220" s="17"/>
      <c r="WUL220" s="17"/>
      <c r="WUM220" s="17"/>
      <c r="WUN220" s="17"/>
      <c r="WUO220" s="17"/>
      <c r="WUP220" s="17"/>
      <c r="WUQ220" s="17"/>
      <c r="WUR220" s="17"/>
      <c r="WUS220" s="17"/>
      <c r="WUT220" s="17"/>
      <c r="WUU220" s="17"/>
      <c r="WUV220" s="17"/>
      <c r="WUW220" s="17"/>
      <c r="WUX220" s="17"/>
      <c r="WUY220" s="17"/>
      <c r="WUZ220" s="17"/>
      <c r="WVA220" s="17"/>
      <c r="WVB220" s="17"/>
      <c r="WVC220" s="17"/>
      <c r="WVD220" s="17"/>
      <c r="WVE220" s="17"/>
      <c r="WVF220" s="17"/>
      <c r="WVG220" s="17"/>
      <c r="WVH220" s="17"/>
      <c r="WVI220" s="17"/>
      <c r="WVJ220" s="17"/>
      <c r="WVK220" s="17"/>
      <c r="WVL220" s="17"/>
      <c r="WVM220" s="17"/>
      <c r="WVN220" s="17"/>
      <c r="WVO220" s="17"/>
      <c r="WVP220" s="17"/>
      <c r="WVQ220" s="17"/>
      <c r="WVR220" s="17"/>
      <c r="WVS220" s="17"/>
      <c r="WVT220" s="17"/>
      <c r="WVU220" s="17"/>
      <c r="WVV220" s="17"/>
      <c r="WVW220" s="17"/>
      <c r="WVX220" s="17"/>
      <c r="WVY220" s="17"/>
      <c r="WVZ220" s="17"/>
      <c r="WWA220" s="17"/>
      <c r="WWB220" s="17"/>
      <c r="WWC220" s="17"/>
      <c r="WWD220" s="17"/>
      <c r="WWE220" s="17"/>
      <c r="WWF220" s="17"/>
      <c r="WWG220" s="17"/>
      <c r="WWH220" s="17"/>
      <c r="WWI220" s="17"/>
      <c r="WWJ220" s="17"/>
      <c r="WWK220" s="17"/>
      <c r="WWL220" s="17"/>
      <c r="WWM220" s="17"/>
      <c r="WWN220" s="17"/>
      <c r="WWO220" s="17"/>
      <c r="WWP220" s="17"/>
      <c r="WWQ220" s="17"/>
      <c r="WWR220" s="17"/>
      <c r="WWS220" s="17"/>
      <c r="WWT220" s="17"/>
      <c r="WWU220" s="17"/>
      <c r="WWV220" s="17"/>
      <c r="WWW220" s="17"/>
      <c r="WWX220" s="17"/>
      <c r="WWY220" s="17"/>
      <c r="WWZ220" s="17"/>
      <c r="WXA220" s="17"/>
      <c r="WXB220" s="17"/>
      <c r="WXC220" s="17"/>
      <c r="WXD220" s="17"/>
      <c r="WXE220" s="17"/>
      <c r="WXF220" s="17"/>
      <c r="WXG220" s="17"/>
      <c r="WXH220" s="17"/>
      <c r="WXI220" s="17"/>
      <c r="WXJ220" s="17"/>
      <c r="WXK220" s="17"/>
      <c r="WXL220" s="17"/>
      <c r="WXM220" s="17"/>
      <c r="WXN220" s="17"/>
      <c r="WXO220" s="17"/>
      <c r="WXP220" s="17"/>
      <c r="WXQ220" s="17"/>
      <c r="WXR220" s="17"/>
      <c r="WXS220" s="17"/>
      <c r="WXT220" s="17"/>
      <c r="WXU220" s="17"/>
      <c r="WXV220" s="17"/>
      <c r="WXW220" s="17"/>
      <c r="WXX220" s="17"/>
      <c r="WXY220" s="17"/>
      <c r="WXZ220" s="17"/>
      <c r="WYA220" s="17"/>
      <c r="WYB220" s="17"/>
      <c r="WYC220" s="17"/>
      <c r="WYD220" s="17"/>
      <c r="WYE220" s="17"/>
      <c r="WYF220" s="17"/>
      <c r="WYG220" s="17"/>
      <c r="WYH220" s="17"/>
      <c r="WYI220" s="17"/>
      <c r="WYJ220" s="17"/>
      <c r="WYK220" s="17"/>
      <c r="WYL220" s="17"/>
      <c r="WYM220" s="17"/>
      <c r="WYN220" s="17"/>
      <c r="WYO220" s="17"/>
      <c r="WYP220" s="17"/>
      <c r="WYQ220" s="17"/>
      <c r="WYR220" s="17"/>
      <c r="WYS220" s="17"/>
      <c r="WYT220" s="17"/>
      <c r="WYU220" s="17"/>
      <c r="WYV220" s="17"/>
      <c r="WYW220" s="17"/>
      <c r="WYX220" s="17"/>
      <c r="WYY220" s="17"/>
      <c r="WYZ220" s="17"/>
      <c r="WZA220" s="17"/>
      <c r="WZB220" s="17"/>
      <c r="WZC220" s="17"/>
      <c r="WZD220" s="17"/>
      <c r="WZE220" s="17"/>
      <c r="WZF220" s="17"/>
      <c r="WZG220" s="17"/>
      <c r="WZH220" s="17"/>
      <c r="WZI220" s="17"/>
      <c r="WZJ220" s="17"/>
      <c r="WZK220" s="17"/>
      <c r="WZL220" s="17"/>
      <c r="WZM220" s="17"/>
      <c r="WZN220" s="17"/>
      <c r="WZO220" s="17"/>
      <c r="WZP220" s="17"/>
      <c r="WZQ220" s="17"/>
      <c r="WZR220" s="17"/>
      <c r="WZS220" s="17"/>
      <c r="WZT220" s="17"/>
      <c r="WZU220" s="17"/>
      <c r="WZV220" s="17"/>
      <c r="WZW220" s="17"/>
      <c r="WZX220" s="17"/>
      <c r="WZY220" s="17"/>
      <c r="WZZ220" s="17"/>
      <c r="XAA220" s="17"/>
      <c r="XAB220" s="17"/>
      <c r="XAC220" s="17"/>
      <c r="XAD220" s="17"/>
      <c r="XAE220" s="17"/>
      <c r="XAF220" s="17"/>
      <c r="XAG220" s="17"/>
      <c r="XAH220" s="17"/>
      <c r="XAI220" s="17"/>
      <c r="XAJ220" s="17"/>
      <c r="XAK220" s="17"/>
      <c r="XAL220" s="17"/>
      <c r="XAM220" s="17"/>
      <c r="XAN220" s="17"/>
      <c r="XAO220" s="17"/>
      <c r="XAP220" s="17"/>
      <c r="XAQ220" s="17"/>
      <c r="XAR220" s="17"/>
      <c r="XAS220" s="17"/>
      <c r="XAT220" s="17"/>
      <c r="XAU220" s="17"/>
      <c r="XAV220" s="17"/>
      <c r="XAW220" s="17"/>
      <c r="XAX220" s="17"/>
      <c r="XAY220" s="17"/>
      <c r="XAZ220" s="17"/>
      <c r="XBA220" s="17"/>
      <c r="XBB220" s="17"/>
      <c r="XBC220" s="17"/>
      <c r="XBD220" s="17"/>
      <c r="XBE220" s="17"/>
      <c r="XBF220" s="17"/>
      <c r="XBG220" s="17"/>
      <c r="XBH220" s="17"/>
      <c r="XBI220" s="17"/>
      <c r="XBJ220" s="17"/>
      <c r="XBK220" s="17"/>
      <c r="XBL220" s="17"/>
      <c r="XBM220" s="17"/>
      <c r="XBN220" s="17"/>
      <c r="XBO220" s="17"/>
      <c r="XBP220" s="17"/>
      <c r="XBQ220" s="17"/>
      <c r="XBR220" s="17"/>
      <c r="XBS220" s="17"/>
      <c r="XBT220" s="17"/>
      <c r="XBU220" s="17"/>
      <c r="XBV220" s="17"/>
      <c r="XBW220" s="17"/>
      <c r="XBX220" s="17"/>
      <c r="XBY220" s="17"/>
      <c r="XBZ220" s="17"/>
      <c r="XCA220" s="17"/>
      <c r="XCB220" s="17"/>
      <c r="XCC220" s="17"/>
      <c r="XCD220" s="17"/>
      <c r="XCE220" s="17"/>
      <c r="XCF220" s="17"/>
      <c r="XCG220" s="17"/>
      <c r="XCH220" s="17"/>
      <c r="XCI220" s="17"/>
      <c r="XCJ220" s="17"/>
      <c r="XCK220" s="17"/>
      <c r="XCL220" s="17"/>
      <c r="XCM220" s="17"/>
      <c r="XCN220" s="17"/>
      <c r="XCO220" s="17"/>
      <c r="XCP220" s="17"/>
      <c r="XCQ220" s="17"/>
      <c r="XCR220" s="17"/>
      <c r="XCS220" s="17"/>
      <c r="XCT220" s="17"/>
      <c r="XCU220" s="17"/>
      <c r="XCV220" s="17"/>
      <c r="XCW220" s="17"/>
      <c r="XCX220" s="17"/>
      <c r="XCY220" s="17"/>
      <c r="XCZ220" s="17"/>
      <c r="XDA220" s="17"/>
      <c r="XDB220" s="17"/>
      <c r="XDC220" s="17"/>
      <c r="XDD220" s="17"/>
      <c r="XDE220" s="17"/>
      <c r="XDF220" s="17"/>
      <c r="XDG220" s="17"/>
      <c r="XDH220" s="17"/>
      <c r="XDI220" s="17"/>
      <c r="XDJ220" s="17"/>
      <c r="XDK220" s="17"/>
      <c r="XDL220" s="17"/>
      <c r="XDM220" s="17"/>
      <c r="XDN220" s="17"/>
      <c r="XDO220" s="17"/>
      <c r="XDP220" s="17"/>
      <c r="XDQ220" s="17"/>
      <c r="XDR220" s="17"/>
      <c r="XDS220" s="17"/>
      <c r="XDT220" s="17"/>
      <c r="XDU220" s="17"/>
      <c r="XDV220" s="17"/>
      <c r="XDW220" s="17"/>
      <c r="XDX220" s="17"/>
      <c r="XDY220" s="17"/>
      <c r="XDZ220" s="17"/>
      <c r="XEA220" s="17"/>
      <c r="XEB220" s="17"/>
      <c r="XEC220" s="17"/>
      <c r="XED220" s="17"/>
      <c r="XEE220" s="17"/>
      <c r="XEF220" s="17"/>
      <c r="XEG220" s="17"/>
      <c r="XEH220" s="17"/>
      <c r="XEI220" s="17"/>
      <c r="XEJ220" s="17"/>
      <c r="XEK220" s="17"/>
      <c r="XEL220" s="17"/>
      <c r="XEM220" s="17"/>
      <c r="XEN220" s="17"/>
      <c r="XEO220" s="17"/>
      <c r="XEP220" s="17"/>
      <c r="XEQ220" s="17"/>
      <c r="XER220" s="17"/>
      <c r="XES220" s="17"/>
      <c r="XET220" s="17"/>
      <c r="XEU220" s="17"/>
      <c r="XEV220" s="17"/>
      <c r="XEW220" s="17"/>
      <c r="XEX220" s="17"/>
      <c r="XEY220" s="17"/>
      <c r="XEZ220" s="17"/>
      <c r="XFA220" s="17"/>
      <c r="XFB220" s="17"/>
      <c r="XFC220" s="17"/>
    </row>
    <row r="221" s="2" customFormat="true" ht="36" customHeight="true" spans="1:16384">
      <c r="A221" s="9" t="s">
        <v>865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5"/>
      <c r="FR221" s="5"/>
      <c r="FS221" s="5"/>
      <c r="FT221" s="5"/>
      <c r="FU221" s="5"/>
      <c r="FV221" s="5"/>
      <c r="FW221" s="5"/>
      <c r="FX221" s="5"/>
      <c r="FY221" s="5"/>
      <c r="FZ221" s="5"/>
      <c r="GA221" s="5"/>
      <c r="GB221" s="5"/>
      <c r="GC221" s="5"/>
      <c r="GD221" s="5"/>
      <c r="GE221" s="5"/>
      <c r="GF221" s="5"/>
      <c r="GG221" s="5"/>
      <c r="GH221" s="5"/>
      <c r="GI221" s="5"/>
      <c r="GJ221" s="5"/>
      <c r="GK221" s="5"/>
      <c r="GL221" s="5"/>
      <c r="GM221" s="5"/>
      <c r="GN221" s="5"/>
      <c r="GO221" s="5"/>
      <c r="GP221" s="5"/>
      <c r="GQ221" s="5"/>
      <c r="GR221" s="5"/>
      <c r="GS221" s="5"/>
      <c r="GT221" s="5"/>
      <c r="GU221" s="5"/>
      <c r="GV221" s="5"/>
      <c r="GW221" s="5"/>
      <c r="GX221" s="5"/>
      <c r="GY221" s="5"/>
      <c r="GZ221" s="5"/>
      <c r="HA221" s="5"/>
      <c r="HB221" s="5"/>
      <c r="HC221" s="5"/>
      <c r="HD221" s="5"/>
      <c r="HE221" s="5"/>
      <c r="HF221" s="5"/>
      <c r="HG221" s="5"/>
      <c r="HH221" s="5"/>
      <c r="HI221" s="5"/>
      <c r="HJ221" s="5"/>
      <c r="HK221" s="5"/>
      <c r="HL221" s="5"/>
      <c r="HM221" s="5"/>
      <c r="HN221" s="5"/>
      <c r="HO221" s="5"/>
      <c r="HP221" s="5"/>
      <c r="HQ221" s="5"/>
      <c r="HR221" s="5"/>
      <c r="HS221" s="5"/>
      <c r="HT221" s="5"/>
      <c r="HU221" s="5"/>
      <c r="HV221" s="5"/>
      <c r="HW221" s="5"/>
      <c r="HX221" s="5"/>
      <c r="HY221" s="5"/>
      <c r="HZ221" s="5"/>
      <c r="IA221" s="5"/>
      <c r="IB221" s="5"/>
      <c r="IC221" s="5"/>
      <c r="ID221" s="5"/>
      <c r="IE221" s="5"/>
      <c r="IF221" s="5"/>
      <c r="IG221" s="5"/>
      <c r="IH221" s="5"/>
      <c r="II221" s="5"/>
      <c r="IJ221" s="5"/>
      <c r="IK221" s="5"/>
      <c r="IL221" s="5"/>
      <c r="IM221" s="5"/>
      <c r="IN221" s="5"/>
      <c r="IO221" s="5"/>
      <c r="IP221" s="5"/>
      <c r="IQ221" s="5"/>
      <c r="IR221" s="5"/>
      <c r="IS221" s="5"/>
      <c r="IT221" s="5"/>
      <c r="IU221" s="5"/>
      <c r="IV221" s="5"/>
      <c r="IW221" s="5"/>
      <c r="IX221" s="5"/>
      <c r="IY221" s="5"/>
      <c r="IZ221" s="5"/>
      <c r="JA221" s="5"/>
      <c r="JB221" s="5"/>
      <c r="JC221" s="5"/>
      <c r="JD221" s="5"/>
      <c r="JE221" s="5"/>
      <c r="JF221" s="5"/>
      <c r="JG221" s="5"/>
      <c r="JH221" s="5"/>
      <c r="JI221" s="5"/>
      <c r="JJ221" s="5"/>
      <c r="JK221" s="5"/>
      <c r="JL221" s="5"/>
      <c r="JM221" s="5"/>
      <c r="JN221" s="5"/>
      <c r="JO221" s="5"/>
      <c r="JP221" s="5"/>
      <c r="JQ221" s="5"/>
      <c r="JR221" s="5"/>
      <c r="JS221" s="5"/>
      <c r="JT221" s="5"/>
      <c r="JU221" s="5"/>
      <c r="JV221" s="5"/>
      <c r="JW221" s="5"/>
      <c r="JX221" s="5"/>
      <c r="JY221" s="5"/>
      <c r="JZ221" s="5"/>
      <c r="KA221" s="5"/>
      <c r="KB221" s="5"/>
      <c r="KC221" s="5"/>
      <c r="KD221" s="5"/>
      <c r="KE221" s="5"/>
      <c r="KF221" s="5"/>
      <c r="KG221" s="5"/>
      <c r="KH221" s="5"/>
      <c r="KI221" s="5"/>
      <c r="KJ221" s="5"/>
      <c r="KK221" s="5"/>
      <c r="KL221" s="5"/>
      <c r="KM221" s="5"/>
      <c r="KN221" s="5"/>
      <c r="KO221" s="5"/>
      <c r="KP221" s="5"/>
      <c r="KQ221" s="5"/>
      <c r="KR221" s="5"/>
      <c r="KS221" s="5"/>
      <c r="KT221" s="5"/>
      <c r="KU221" s="5"/>
      <c r="KV221" s="5"/>
      <c r="KW221" s="5"/>
      <c r="KX221" s="5"/>
      <c r="KY221" s="5"/>
      <c r="KZ221" s="5"/>
      <c r="LA221" s="5"/>
      <c r="LB221" s="5"/>
      <c r="LC221" s="5"/>
      <c r="LD221" s="5"/>
      <c r="LE221" s="5"/>
      <c r="LF221" s="5"/>
      <c r="LG221" s="5"/>
      <c r="LH221" s="5"/>
      <c r="LI221" s="5"/>
      <c r="LJ221" s="5"/>
      <c r="LK221" s="5"/>
      <c r="LL221" s="5"/>
      <c r="LM221" s="5"/>
      <c r="LN221" s="5"/>
      <c r="LO221" s="5"/>
      <c r="LP221" s="5"/>
      <c r="LQ221" s="5"/>
      <c r="LR221" s="5"/>
      <c r="LS221" s="5"/>
      <c r="LT221" s="5"/>
      <c r="LU221" s="5"/>
      <c r="LV221" s="5"/>
      <c r="LW221" s="5"/>
      <c r="LX221" s="5"/>
      <c r="LY221" s="5"/>
      <c r="LZ221" s="5"/>
      <c r="MA221" s="5"/>
      <c r="MB221" s="5"/>
      <c r="MC221" s="5"/>
      <c r="MD221" s="5"/>
      <c r="ME221" s="5"/>
      <c r="MF221" s="5"/>
      <c r="MG221" s="5"/>
      <c r="MH221" s="5"/>
      <c r="MI221" s="5"/>
      <c r="MJ221" s="5"/>
      <c r="MK221" s="5"/>
      <c r="ML221" s="5"/>
      <c r="MM221" s="5"/>
      <c r="MN221" s="5"/>
      <c r="MO221" s="5"/>
      <c r="MP221" s="5"/>
      <c r="MQ221" s="5"/>
      <c r="MR221" s="5"/>
      <c r="MS221" s="5"/>
      <c r="MT221" s="5"/>
      <c r="MU221" s="5"/>
      <c r="MV221" s="5"/>
      <c r="MW221" s="5"/>
      <c r="MX221" s="5"/>
      <c r="MY221" s="5"/>
      <c r="MZ221" s="5"/>
      <c r="NA221" s="5"/>
      <c r="NB221" s="5"/>
      <c r="NC221" s="5"/>
      <c r="ND221" s="5"/>
      <c r="NE221" s="5"/>
      <c r="NF221" s="5"/>
      <c r="NG221" s="5"/>
      <c r="NH221" s="5"/>
      <c r="NI221" s="5"/>
      <c r="NJ221" s="5"/>
      <c r="NK221" s="5"/>
      <c r="NL221" s="5"/>
      <c r="NM221" s="5"/>
      <c r="NN221" s="5"/>
      <c r="NO221" s="5"/>
      <c r="NP221" s="5"/>
      <c r="NQ221" s="5"/>
      <c r="NR221" s="5"/>
      <c r="NS221" s="5"/>
      <c r="NT221" s="5"/>
      <c r="NU221" s="5"/>
      <c r="NV221" s="5"/>
      <c r="NW221" s="5"/>
      <c r="NX221" s="5"/>
      <c r="NY221" s="5"/>
      <c r="NZ221" s="5"/>
      <c r="OA221" s="5"/>
      <c r="OB221" s="5"/>
      <c r="OC221" s="5"/>
      <c r="OD221" s="5"/>
      <c r="OE221" s="5"/>
      <c r="OF221" s="5"/>
      <c r="OG221" s="5"/>
      <c r="OH221" s="5"/>
      <c r="OI221" s="5"/>
      <c r="OJ221" s="5"/>
      <c r="OK221" s="5"/>
      <c r="OL221" s="5"/>
      <c r="OM221" s="5"/>
      <c r="ON221" s="5"/>
      <c r="OO221" s="5"/>
      <c r="OP221" s="5"/>
      <c r="OQ221" s="5"/>
      <c r="OR221" s="5"/>
      <c r="OS221" s="5"/>
      <c r="OT221" s="5"/>
      <c r="OU221" s="5"/>
      <c r="OV221" s="5"/>
      <c r="OW221" s="5"/>
      <c r="OX221" s="5"/>
      <c r="OY221" s="5"/>
      <c r="OZ221" s="5"/>
      <c r="PA221" s="5"/>
      <c r="PB221" s="5"/>
      <c r="PC221" s="5"/>
      <c r="PD221" s="5"/>
      <c r="PE221" s="5"/>
      <c r="PF221" s="5"/>
      <c r="PG221" s="5"/>
      <c r="PH221" s="5"/>
      <c r="PI221" s="5"/>
      <c r="PJ221" s="5"/>
      <c r="PK221" s="5"/>
      <c r="PL221" s="5"/>
      <c r="PM221" s="5"/>
      <c r="PN221" s="5"/>
      <c r="PO221" s="5"/>
      <c r="PP221" s="5"/>
      <c r="PQ221" s="5"/>
      <c r="PR221" s="5"/>
      <c r="PS221" s="5"/>
      <c r="PT221" s="5"/>
      <c r="PU221" s="5"/>
      <c r="PV221" s="5"/>
      <c r="PW221" s="5"/>
      <c r="PX221" s="5"/>
      <c r="PY221" s="5"/>
      <c r="PZ221" s="5"/>
      <c r="QA221" s="5"/>
      <c r="QB221" s="5"/>
      <c r="QC221" s="5"/>
      <c r="QD221" s="5"/>
      <c r="QE221" s="5"/>
      <c r="QF221" s="5"/>
      <c r="QG221" s="5"/>
      <c r="QH221" s="5"/>
      <c r="QI221" s="5"/>
      <c r="QJ221" s="5"/>
      <c r="QK221" s="5"/>
      <c r="QL221" s="5"/>
      <c r="QM221" s="5"/>
      <c r="QN221" s="5"/>
      <c r="QO221" s="5"/>
      <c r="QP221" s="5"/>
      <c r="QQ221" s="5"/>
      <c r="QR221" s="5"/>
      <c r="QS221" s="5"/>
      <c r="QT221" s="5"/>
      <c r="QU221" s="5"/>
      <c r="QV221" s="5"/>
      <c r="QW221" s="5"/>
      <c r="QX221" s="5"/>
      <c r="QY221" s="5"/>
      <c r="QZ221" s="5"/>
      <c r="RA221" s="5"/>
      <c r="RB221" s="5"/>
      <c r="RC221" s="5"/>
      <c r="RD221" s="5"/>
      <c r="RE221" s="5"/>
      <c r="RF221" s="5"/>
      <c r="RG221" s="5"/>
      <c r="RH221" s="5"/>
      <c r="RI221" s="5"/>
      <c r="RJ221" s="5"/>
      <c r="RK221" s="5"/>
      <c r="RL221" s="5"/>
      <c r="RM221" s="5"/>
      <c r="RN221" s="5"/>
      <c r="RO221" s="5"/>
      <c r="RP221" s="5"/>
      <c r="RQ221" s="5"/>
      <c r="RR221" s="5"/>
      <c r="RS221" s="5"/>
      <c r="RT221" s="5"/>
      <c r="RU221" s="5"/>
      <c r="RV221" s="5"/>
      <c r="RW221" s="5"/>
      <c r="RX221" s="5"/>
      <c r="RY221" s="5"/>
      <c r="RZ221" s="5"/>
      <c r="SA221" s="5"/>
      <c r="SB221" s="5"/>
      <c r="SC221" s="5"/>
      <c r="SD221" s="5"/>
      <c r="SE221" s="5"/>
      <c r="SF221" s="5"/>
      <c r="SG221" s="5"/>
      <c r="SH221" s="5"/>
      <c r="SI221" s="5"/>
      <c r="SJ221" s="5"/>
      <c r="SK221" s="5"/>
      <c r="SL221" s="5"/>
      <c r="SM221" s="5"/>
      <c r="SN221" s="5"/>
      <c r="SO221" s="5"/>
      <c r="SP221" s="5"/>
      <c r="SQ221" s="5"/>
      <c r="SR221" s="5"/>
      <c r="SS221" s="5"/>
      <c r="ST221" s="5"/>
      <c r="SU221" s="5"/>
      <c r="SV221" s="5"/>
      <c r="SW221" s="5"/>
      <c r="SX221" s="5"/>
      <c r="SY221" s="5"/>
      <c r="SZ221" s="5"/>
      <c r="TA221" s="5"/>
      <c r="TB221" s="5"/>
      <c r="TC221" s="5"/>
      <c r="TD221" s="5"/>
      <c r="TE221" s="5"/>
      <c r="TF221" s="5"/>
      <c r="TG221" s="5"/>
      <c r="TH221" s="5"/>
      <c r="TI221" s="5"/>
      <c r="TJ221" s="5"/>
      <c r="TK221" s="5"/>
      <c r="TL221" s="5"/>
      <c r="TM221" s="5"/>
      <c r="TN221" s="5"/>
      <c r="TO221" s="5"/>
      <c r="TP221" s="5"/>
      <c r="TQ221" s="5"/>
      <c r="TR221" s="5"/>
      <c r="TS221" s="5"/>
      <c r="TT221" s="5"/>
      <c r="TU221" s="5"/>
      <c r="TV221" s="5"/>
      <c r="TW221" s="5"/>
      <c r="TX221" s="5"/>
      <c r="TY221" s="5"/>
      <c r="TZ221" s="5"/>
      <c r="UA221" s="5"/>
      <c r="UB221" s="5"/>
      <c r="UC221" s="5"/>
      <c r="UD221" s="5"/>
      <c r="UE221" s="5"/>
      <c r="UF221" s="5"/>
      <c r="UG221" s="5"/>
      <c r="UH221" s="5"/>
      <c r="UI221" s="5"/>
      <c r="UJ221" s="5"/>
      <c r="UK221" s="5"/>
      <c r="UL221" s="5"/>
      <c r="UM221" s="5"/>
      <c r="UN221" s="5"/>
      <c r="UO221" s="5"/>
      <c r="UP221" s="5"/>
      <c r="UQ221" s="5"/>
      <c r="UR221" s="5"/>
      <c r="US221" s="5"/>
      <c r="UT221" s="5"/>
      <c r="UU221" s="5"/>
      <c r="UV221" s="5"/>
      <c r="UW221" s="5"/>
      <c r="UX221" s="5"/>
      <c r="UY221" s="5"/>
      <c r="UZ221" s="5"/>
      <c r="VA221" s="5"/>
      <c r="VB221" s="5"/>
      <c r="VC221" s="5"/>
      <c r="VD221" s="5"/>
      <c r="VE221" s="5"/>
      <c r="VF221" s="5"/>
      <c r="VG221" s="5"/>
      <c r="VH221" s="5"/>
      <c r="VI221" s="5"/>
      <c r="VJ221" s="5"/>
      <c r="VK221" s="5"/>
      <c r="VL221" s="5"/>
      <c r="VM221" s="5"/>
      <c r="VN221" s="5"/>
      <c r="VO221" s="5"/>
      <c r="VP221" s="5"/>
      <c r="VQ221" s="5"/>
      <c r="VR221" s="5"/>
      <c r="VS221" s="5"/>
      <c r="VT221" s="5"/>
      <c r="VU221" s="5"/>
      <c r="VV221" s="5"/>
      <c r="VW221" s="5"/>
      <c r="VX221" s="5"/>
      <c r="VY221" s="5"/>
      <c r="VZ221" s="5"/>
      <c r="WA221" s="5"/>
      <c r="WB221" s="5"/>
      <c r="WC221" s="5"/>
      <c r="WD221" s="5"/>
      <c r="WE221" s="5"/>
      <c r="WF221" s="5"/>
      <c r="WG221" s="5"/>
      <c r="WH221" s="5"/>
      <c r="WI221" s="5"/>
      <c r="WJ221" s="5"/>
      <c r="WK221" s="5"/>
      <c r="WL221" s="5"/>
      <c r="WM221" s="5"/>
      <c r="WN221" s="5"/>
      <c r="WO221" s="5"/>
      <c r="WP221" s="5"/>
      <c r="WQ221" s="5"/>
      <c r="WR221" s="5"/>
      <c r="WS221" s="5"/>
      <c r="WT221" s="5"/>
      <c r="WU221" s="5"/>
      <c r="WV221" s="5"/>
      <c r="WW221" s="5"/>
      <c r="WX221" s="5"/>
      <c r="WY221" s="5"/>
      <c r="WZ221" s="5"/>
      <c r="XA221" s="5"/>
      <c r="XB221" s="5"/>
      <c r="XC221" s="5"/>
      <c r="XD221" s="5"/>
      <c r="XE221" s="5"/>
      <c r="XF221" s="5"/>
      <c r="XG221" s="5"/>
      <c r="XH221" s="5"/>
      <c r="XI221" s="5"/>
      <c r="XJ221" s="5"/>
      <c r="XK221" s="5"/>
      <c r="XL221" s="5"/>
      <c r="XM221" s="5"/>
      <c r="XN221" s="5"/>
      <c r="XO221" s="5"/>
      <c r="XP221" s="5"/>
      <c r="XQ221" s="5"/>
      <c r="XR221" s="5"/>
      <c r="XS221" s="5"/>
      <c r="XT221" s="5"/>
      <c r="XU221" s="5"/>
      <c r="XV221" s="5"/>
      <c r="XW221" s="5"/>
      <c r="XX221" s="5"/>
      <c r="XY221" s="5"/>
      <c r="XZ221" s="5"/>
      <c r="YA221" s="5"/>
      <c r="YB221" s="5"/>
      <c r="YC221" s="5"/>
      <c r="YD221" s="5"/>
      <c r="YE221" s="5"/>
      <c r="YF221" s="5"/>
      <c r="YG221" s="5"/>
      <c r="YH221" s="5"/>
      <c r="YI221" s="5"/>
      <c r="YJ221" s="5"/>
      <c r="YK221" s="5"/>
      <c r="YL221" s="5"/>
      <c r="YM221" s="5"/>
      <c r="YN221" s="5"/>
      <c r="YO221" s="5"/>
      <c r="YP221" s="5"/>
      <c r="YQ221" s="5"/>
      <c r="YR221" s="5"/>
      <c r="YS221" s="5"/>
      <c r="YT221" s="5"/>
      <c r="YU221" s="5"/>
      <c r="YV221" s="5"/>
      <c r="YW221" s="5"/>
      <c r="YX221" s="5"/>
      <c r="YY221" s="5"/>
      <c r="YZ221" s="5"/>
      <c r="ZA221" s="5"/>
      <c r="ZB221" s="5"/>
      <c r="ZC221" s="5"/>
      <c r="ZD221" s="5"/>
      <c r="ZE221" s="5"/>
      <c r="ZF221" s="5"/>
      <c r="ZG221" s="5"/>
      <c r="ZH221" s="5"/>
      <c r="ZI221" s="5"/>
      <c r="ZJ221" s="5"/>
      <c r="ZK221" s="5"/>
      <c r="ZL221" s="5"/>
      <c r="ZM221" s="5"/>
      <c r="ZN221" s="5"/>
      <c r="ZO221" s="5"/>
      <c r="ZP221" s="5"/>
      <c r="ZQ221" s="5"/>
      <c r="ZR221" s="5"/>
      <c r="ZS221" s="5"/>
      <c r="ZT221" s="5"/>
      <c r="ZU221" s="5"/>
      <c r="ZV221" s="5"/>
      <c r="ZW221" s="5"/>
      <c r="ZX221" s="5"/>
      <c r="ZY221" s="5"/>
      <c r="ZZ221" s="5"/>
      <c r="AAA221" s="5"/>
      <c r="AAB221" s="5"/>
      <c r="AAC221" s="5"/>
      <c r="AAD221" s="5"/>
      <c r="AAE221" s="5"/>
      <c r="AAF221" s="5"/>
      <c r="AAG221" s="5"/>
      <c r="AAH221" s="5"/>
      <c r="AAI221" s="5"/>
      <c r="AAJ221" s="5"/>
      <c r="AAK221" s="5"/>
      <c r="AAL221" s="5"/>
      <c r="AAM221" s="5"/>
      <c r="AAN221" s="5"/>
      <c r="AAO221" s="5"/>
      <c r="AAP221" s="5"/>
      <c r="AAQ221" s="5"/>
      <c r="AAR221" s="5"/>
      <c r="AAS221" s="5"/>
      <c r="AAT221" s="5"/>
      <c r="AAU221" s="5"/>
      <c r="AAV221" s="5"/>
      <c r="AAW221" s="5"/>
      <c r="AAX221" s="5"/>
      <c r="AAY221" s="5"/>
      <c r="AAZ221" s="5"/>
      <c r="ABA221" s="5"/>
      <c r="ABB221" s="5"/>
      <c r="ABC221" s="5"/>
      <c r="ABD221" s="5"/>
      <c r="ABE221" s="5"/>
      <c r="ABF221" s="5"/>
      <c r="ABG221" s="5"/>
      <c r="ABH221" s="5"/>
      <c r="ABI221" s="5"/>
      <c r="ABJ221" s="5"/>
      <c r="ABK221" s="5"/>
      <c r="ABL221" s="5"/>
      <c r="ABM221" s="5"/>
      <c r="ABN221" s="5"/>
      <c r="ABO221" s="5"/>
      <c r="ABP221" s="5"/>
      <c r="ABQ221" s="5"/>
      <c r="ABR221" s="5"/>
      <c r="ABS221" s="5"/>
      <c r="ABT221" s="5"/>
      <c r="ABU221" s="5"/>
      <c r="ABV221" s="5"/>
      <c r="ABW221" s="5"/>
      <c r="ABX221" s="5"/>
      <c r="ABY221" s="5"/>
      <c r="ABZ221" s="5"/>
      <c r="ACA221" s="5"/>
      <c r="ACB221" s="5"/>
      <c r="ACC221" s="5"/>
      <c r="ACD221" s="5"/>
      <c r="ACE221" s="5"/>
      <c r="ACF221" s="5"/>
      <c r="ACG221" s="5"/>
      <c r="ACH221" s="5"/>
      <c r="ACI221" s="5"/>
      <c r="ACJ221" s="5"/>
      <c r="ACK221" s="5"/>
      <c r="ACL221" s="5"/>
      <c r="ACM221" s="5"/>
      <c r="ACN221" s="5"/>
      <c r="ACO221" s="5"/>
      <c r="ACP221" s="5"/>
      <c r="ACQ221" s="5"/>
      <c r="ACR221" s="5"/>
      <c r="ACS221" s="5"/>
      <c r="ACT221" s="5"/>
      <c r="ACU221" s="5"/>
      <c r="ACV221" s="5"/>
      <c r="ACW221" s="5"/>
      <c r="ACX221" s="5"/>
      <c r="ACY221" s="5"/>
      <c r="ACZ221" s="5"/>
      <c r="ADA221" s="5"/>
      <c r="ADB221" s="5"/>
      <c r="ADC221" s="5"/>
      <c r="ADD221" s="5"/>
      <c r="ADE221" s="5"/>
      <c r="ADF221" s="5"/>
      <c r="ADG221" s="5"/>
      <c r="ADH221" s="5"/>
      <c r="ADI221" s="5"/>
      <c r="ADJ221" s="5"/>
      <c r="ADK221" s="5"/>
      <c r="ADL221" s="5"/>
      <c r="ADM221" s="5"/>
      <c r="ADN221" s="5"/>
      <c r="ADO221" s="5"/>
      <c r="ADP221" s="5"/>
      <c r="ADQ221" s="5"/>
      <c r="ADR221" s="5"/>
      <c r="ADS221" s="5"/>
      <c r="ADT221" s="5"/>
      <c r="ADU221" s="5"/>
      <c r="ADV221" s="5"/>
      <c r="ADW221" s="5"/>
      <c r="ADX221" s="5"/>
      <c r="ADY221" s="5"/>
      <c r="ADZ221" s="5"/>
      <c r="AEA221" s="5"/>
      <c r="AEB221" s="5"/>
      <c r="AEC221" s="5"/>
      <c r="AED221" s="5"/>
      <c r="AEE221" s="5"/>
      <c r="AEF221" s="5"/>
      <c r="AEG221" s="5"/>
      <c r="AEH221" s="5"/>
      <c r="AEI221" s="5"/>
      <c r="AEJ221" s="5"/>
      <c r="AEK221" s="5"/>
      <c r="AEL221" s="5"/>
      <c r="AEM221" s="5"/>
      <c r="AEN221" s="5"/>
      <c r="AEO221" s="5"/>
      <c r="AEP221" s="5"/>
      <c r="AEQ221" s="5"/>
      <c r="AER221" s="5"/>
      <c r="AES221" s="5"/>
      <c r="AET221" s="5"/>
      <c r="AEU221" s="5"/>
      <c r="AEV221" s="5"/>
      <c r="AEW221" s="5"/>
      <c r="AEX221" s="5"/>
      <c r="AEY221" s="5"/>
      <c r="AEZ221" s="5"/>
      <c r="AFA221" s="5"/>
      <c r="AFB221" s="5"/>
      <c r="AFC221" s="5"/>
      <c r="AFD221" s="5"/>
      <c r="AFE221" s="5"/>
      <c r="AFF221" s="5"/>
      <c r="AFG221" s="5"/>
      <c r="AFH221" s="5"/>
      <c r="AFI221" s="5"/>
      <c r="AFJ221" s="5"/>
      <c r="AFK221" s="5"/>
      <c r="AFL221" s="5"/>
      <c r="AFM221" s="5"/>
      <c r="AFN221" s="5"/>
      <c r="AFO221" s="5"/>
      <c r="AFP221" s="5"/>
      <c r="AFQ221" s="5"/>
      <c r="AFR221" s="5"/>
      <c r="AFS221" s="5"/>
      <c r="AFT221" s="5"/>
      <c r="AFU221" s="5"/>
      <c r="AFV221" s="5"/>
      <c r="AFW221" s="5"/>
      <c r="AFX221" s="5"/>
      <c r="AFY221" s="5"/>
      <c r="AFZ221" s="5"/>
      <c r="AGA221" s="5"/>
      <c r="AGB221" s="5"/>
      <c r="AGC221" s="5"/>
      <c r="AGD221" s="5"/>
      <c r="AGE221" s="5"/>
      <c r="AGF221" s="5"/>
      <c r="AGG221" s="5"/>
      <c r="AGH221" s="5"/>
      <c r="AGI221" s="5"/>
      <c r="AGJ221" s="5"/>
      <c r="AGK221" s="5"/>
      <c r="AGL221" s="5"/>
      <c r="AGM221" s="5"/>
      <c r="AGN221" s="5"/>
      <c r="AGO221" s="5"/>
      <c r="AGP221" s="5"/>
      <c r="AGQ221" s="5"/>
      <c r="AGR221" s="5"/>
      <c r="AGS221" s="5"/>
      <c r="AGT221" s="5"/>
      <c r="AGU221" s="5"/>
      <c r="AGV221" s="5"/>
      <c r="AGW221" s="5"/>
      <c r="AGX221" s="5"/>
      <c r="AGY221" s="5"/>
      <c r="AGZ221" s="5"/>
      <c r="AHA221" s="5"/>
      <c r="AHB221" s="5"/>
      <c r="AHC221" s="5"/>
      <c r="AHD221" s="5"/>
      <c r="AHE221" s="5"/>
      <c r="AHF221" s="5"/>
      <c r="AHG221" s="5"/>
      <c r="AHH221" s="5"/>
      <c r="AHI221" s="5"/>
      <c r="AHJ221" s="5"/>
      <c r="AHK221" s="5"/>
      <c r="AHL221" s="5"/>
      <c r="AHM221" s="5"/>
      <c r="AHN221" s="5"/>
      <c r="AHO221" s="5"/>
      <c r="AHP221" s="5"/>
      <c r="AHQ221" s="5"/>
      <c r="AHR221" s="5"/>
      <c r="AHS221" s="5"/>
      <c r="AHT221" s="5"/>
      <c r="AHU221" s="5"/>
      <c r="AHV221" s="5"/>
      <c r="AHW221" s="5"/>
      <c r="AHX221" s="5"/>
      <c r="AHY221" s="5"/>
      <c r="AHZ221" s="5"/>
      <c r="AIA221" s="5"/>
      <c r="AIB221" s="5"/>
      <c r="AIC221" s="5"/>
      <c r="AID221" s="5"/>
      <c r="AIE221" s="5"/>
      <c r="AIF221" s="5"/>
      <c r="AIG221" s="5"/>
      <c r="AIH221" s="5"/>
      <c r="AII221" s="5"/>
      <c r="AIJ221" s="5"/>
      <c r="AIK221" s="5"/>
      <c r="AIL221" s="5"/>
      <c r="AIM221" s="5"/>
      <c r="AIN221" s="5"/>
      <c r="AIO221" s="5"/>
      <c r="AIP221" s="5"/>
      <c r="AIQ221" s="5"/>
      <c r="AIR221" s="5"/>
      <c r="AIS221" s="5"/>
      <c r="AIT221" s="5"/>
      <c r="AIU221" s="5"/>
      <c r="AIV221" s="5"/>
      <c r="AIW221" s="5"/>
      <c r="AIX221" s="5"/>
      <c r="AIY221" s="5"/>
      <c r="AIZ221" s="5"/>
      <c r="AJA221" s="5"/>
      <c r="AJB221" s="5"/>
      <c r="AJC221" s="5"/>
      <c r="AJD221" s="5"/>
      <c r="AJE221" s="5"/>
      <c r="AJF221" s="5"/>
      <c r="AJG221" s="5"/>
      <c r="AJH221" s="5"/>
      <c r="AJI221" s="5"/>
      <c r="AJJ221" s="5"/>
      <c r="AJK221" s="5"/>
      <c r="AJL221" s="5"/>
      <c r="AJM221" s="5"/>
      <c r="AJN221" s="5"/>
      <c r="AJO221" s="5"/>
      <c r="AJP221" s="5"/>
      <c r="AJQ221" s="5"/>
      <c r="AJR221" s="5"/>
      <c r="AJS221" s="5"/>
      <c r="AJT221" s="5"/>
      <c r="AJU221" s="5"/>
      <c r="AJV221" s="5"/>
      <c r="AJW221" s="5"/>
      <c r="AJX221" s="5"/>
      <c r="AJY221" s="5"/>
      <c r="AJZ221" s="5"/>
      <c r="AKA221" s="5"/>
      <c r="AKB221" s="5"/>
      <c r="AKC221" s="5"/>
      <c r="AKD221" s="5"/>
      <c r="AKE221" s="5"/>
      <c r="AKF221" s="5"/>
      <c r="AKG221" s="5"/>
      <c r="AKH221" s="5"/>
      <c r="AKI221" s="5"/>
      <c r="AKJ221" s="5"/>
      <c r="AKK221" s="5"/>
      <c r="AKL221" s="5"/>
      <c r="AKM221" s="5"/>
      <c r="AKN221" s="5"/>
      <c r="AKO221" s="5"/>
      <c r="AKP221" s="5"/>
      <c r="AKQ221" s="5"/>
      <c r="AKR221" s="5"/>
      <c r="AKS221" s="5"/>
      <c r="AKT221" s="5"/>
      <c r="AKU221" s="5"/>
      <c r="AKV221" s="5"/>
      <c r="AKW221" s="5"/>
      <c r="AKX221" s="5"/>
      <c r="AKY221" s="5"/>
      <c r="AKZ221" s="5"/>
      <c r="ALA221" s="5"/>
      <c r="ALB221" s="5"/>
      <c r="ALC221" s="5"/>
      <c r="ALD221" s="5"/>
      <c r="ALE221" s="5"/>
      <c r="ALF221" s="5"/>
      <c r="ALG221" s="5"/>
      <c r="ALH221" s="5"/>
      <c r="ALI221" s="5"/>
      <c r="ALJ221" s="5"/>
      <c r="ALK221" s="5"/>
      <c r="ALL221" s="5"/>
      <c r="ALM221" s="5"/>
      <c r="ALN221" s="5"/>
      <c r="ALO221" s="5"/>
      <c r="ALP221" s="5"/>
      <c r="ALQ221" s="5"/>
      <c r="ALR221" s="5"/>
      <c r="ALS221" s="5"/>
      <c r="ALT221" s="5"/>
      <c r="ALU221" s="5"/>
      <c r="ALV221" s="5"/>
      <c r="ALW221" s="5"/>
      <c r="ALX221" s="5"/>
      <c r="ALY221" s="5"/>
      <c r="ALZ221" s="5"/>
      <c r="AMA221" s="5"/>
      <c r="AMB221" s="5"/>
      <c r="AMC221" s="5"/>
      <c r="AMD221" s="5"/>
      <c r="AME221" s="5"/>
      <c r="AMF221" s="5"/>
      <c r="AMG221" s="5"/>
      <c r="AMH221" s="5"/>
      <c r="AMI221" s="5"/>
      <c r="AMJ221" s="5"/>
      <c r="AMK221" s="5"/>
      <c r="AML221" s="5"/>
      <c r="AMM221" s="5"/>
      <c r="AMN221" s="5"/>
      <c r="AMO221" s="5"/>
      <c r="AMP221" s="5"/>
      <c r="AMQ221" s="5"/>
      <c r="AMR221" s="5"/>
      <c r="AMS221" s="5"/>
      <c r="AMT221" s="5"/>
      <c r="AMU221" s="5"/>
      <c r="AMV221" s="5"/>
      <c r="AMW221" s="5"/>
      <c r="AMX221" s="5"/>
      <c r="AMY221" s="5"/>
      <c r="AMZ221" s="5"/>
      <c r="ANA221" s="5"/>
      <c r="ANB221" s="5"/>
      <c r="ANC221" s="5"/>
      <c r="AND221" s="5"/>
      <c r="ANE221" s="5"/>
      <c r="ANF221" s="5"/>
      <c r="ANG221" s="5"/>
      <c r="ANH221" s="5"/>
      <c r="ANI221" s="5"/>
      <c r="ANJ221" s="5"/>
      <c r="ANK221" s="5"/>
      <c r="ANL221" s="5"/>
      <c r="ANM221" s="5"/>
      <c r="ANN221" s="5"/>
      <c r="ANO221" s="5"/>
      <c r="ANP221" s="5"/>
      <c r="ANQ221" s="5"/>
      <c r="ANR221" s="5"/>
      <c r="ANS221" s="5"/>
      <c r="ANT221" s="5"/>
      <c r="ANU221" s="5"/>
      <c r="ANV221" s="5"/>
      <c r="ANW221" s="5"/>
      <c r="ANX221" s="5"/>
      <c r="ANY221" s="5"/>
      <c r="ANZ221" s="5"/>
      <c r="AOA221" s="5"/>
      <c r="AOB221" s="5"/>
      <c r="AOC221" s="5"/>
      <c r="AOD221" s="5"/>
      <c r="AOE221" s="5"/>
      <c r="AOF221" s="5"/>
      <c r="AOG221" s="5"/>
      <c r="AOH221" s="5"/>
      <c r="AOI221" s="5"/>
      <c r="AOJ221" s="5"/>
      <c r="AOK221" s="5"/>
      <c r="AOL221" s="5"/>
      <c r="AOM221" s="5"/>
      <c r="AON221" s="5"/>
      <c r="AOO221" s="5"/>
      <c r="AOP221" s="5"/>
      <c r="AOQ221" s="5"/>
      <c r="AOR221" s="5"/>
      <c r="AOS221" s="5"/>
      <c r="AOT221" s="5"/>
      <c r="AOU221" s="5"/>
      <c r="AOV221" s="5"/>
      <c r="AOW221" s="5"/>
      <c r="AOX221" s="5"/>
      <c r="AOY221" s="5"/>
      <c r="AOZ221" s="5"/>
      <c r="APA221" s="5"/>
      <c r="APB221" s="5"/>
      <c r="APC221" s="5"/>
      <c r="APD221" s="5"/>
      <c r="APE221" s="5"/>
      <c r="APF221" s="5"/>
      <c r="APG221" s="5"/>
      <c r="APH221" s="5"/>
      <c r="API221" s="5"/>
      <c r="APJ221" s="5"/>
      <c r="APK221" s="5"/>
      <c r="APL221" s="5"/>
      <c r="APM221" s="5"/>
      <c r="APN221" s="5"/>
      <c r="APO221" s="5"/>
      <c r="APP221" s="5"/>
      <c r="APQ221" s="5"/>
      <c r="APR221" s="5"/>
      <c r="APS221" s="5"/>
      <c r="APT221" s="5"/>
      <c r="APU221" s="5"/>
      <c r="APV221" s="5"/>
      <c r="APW221" s="5"/>
      <c r="APX221" s="5"/>
      <c r="APY221" s="5"/>
      <c r="APZ221" s="5"/>
      <c r="AQA221" s="5"/>
      <c r="AQB221" s="5"/>
      <c r="AQC221" s="5"/>
      <c r="AQD221" s="5"/>
      <c r="AQE221" s="5"/>
      <c r="AQF221" s="5"/>
      <c r="AQG221" s="5"/>
      <c r="AQH221" s="5"/>
      <c r="AQI221" s="5"/>
      <c r="AQJ221" s="5"/>
      <c r="AQK221" s="5"/>
      <c r="AQL221" s="5"/>
      <c r="AQM221" s="5"/>
      <c r="AQN221" s="5"/>
      <c r="AQO221" s="5"/>
      <c r="AQP221" s="5"/>
      <c r="AQQ221" s="5"/>
      <c r="AQR221" s="5"/>
      <c r="AQS221" s="5"/>
      <c r="AQT221" s="5"/>
      <c r="AQU221" s="5"/>
      <c r="AQV221" s="5"/>
      <c r="AQW221" s="5"/>
      <c r="AQX221" s="5"/>
      <c r="AQY221" s="5"/>
      <c r="AQZ221" s="5"/>
      <c r="ARA221" s="5"/>
      <c r="ARB221" s="5"/>
      <c r="ARC221" s="5"/>
      <c r="ARD221" s="5"/>
      <c r="ARE221" s="5"/>
      <c r="ARF221" s="5"/>
      <c r="ARG221" s="5"/>
      <c r="ARH221" s="5"/>
      <c r="ARI221" s="5"/>
      <c r="ARJ221" s="5"/>
      <c r="ARK221" s="5"/>
      <c r="ARL221" s="5"/>
      <c r="ARM221" s="5"/>
      <c r="ARN221" s="5"/>
      <c r="ARO221" s="5"/>
      <c r="ARP221" s="5"/>
      <c r="ARQ221" s="5"/>
      <c r="ARR221" s="5"/>
      <c r="ARS221" s="5"/>
      <c r="ART221" s="5"/>
      <c r="ARU221" s="5"/>
      <c r="ARV221" s="5"/>
      <c r="ARW221" s="5"/>
      <c r="ARX221" s="5"/>
      <c r="ARY221" s="5"/>
      <c r="ARZ221" s="5"/>
      <c r="ASA221" s="5"/>
      <c r="ASB221" s="5"/>
      <c r="ASC221" s="5"/>
      <c r="ASD221" s="5"/>
      <c r="ASE221" s="5"/>
      <c r="ASF221" s="5"/>
      <c r="ASG221" s="5"/>
      <c r="ASH221" s="5"/>
      <c r="ASI221" s="5"/>
      <c r="ASJ221" s="5"/>
      <c r="ASK221" s="5"/>
      <c r="ASL221" s="5"/>
      <c r="ASM221" s="5"/>
      <c r="ASN221" s="5"/>
      <c r="ASO221" s="5"/>
      <c r="ASP221" s="5"/>
      <c r="ASQ221" s="5"/>
      <c r="ASR221" s="5"/>
      <c r="ASS221" s="5"/>
      <c r="AST221" s="5"/>
      <c r="ASU221" s="5"/>
      <c r="ASV221" s="5"/>
      <c r="ASW221" s="5"/>
      <c r="ASX221" s="5"/>
      <c r="ASY221" s="5"/>
      <c r="ASZ221" s="5"/>
      <c r="ATA221" s="5"/>
      <c r="ATB221" s="5"/>
      <c r="ATC221" s="5"/>
      <c r="ATD221" s="5"/>
      <c r="ATE221" s="5"/>
      <c r="ATF221" s="5"/>
      <c r="ATG221" s="5"/>
      <c r="ATH221" s="5"/>
      <c r="ATI221" s="5"/>
      <c r="ATJ221" s="5"/>
      <c r="ATK221" s="5"/>
      <c r="ATL221" s="5"/>
      <c r="ATM221" s="5"/>
      <c r="ATN221" s="5"/>
      <c r="ATO221" s="5"/>
      <c r="ATP221" s="5"/>
      <c r="ATQ221" s="5"/>
      <c r="ATR221" s="5"/>
      <c r="ATS221" s="5"/>
      <c r="ATT221" s="5"/>
      <c r="ATU221" s="5"/>
      <c r="ATV221" s="5"/>
      <c r="ATW221" s="5"/>
      <c r="ATX221" s="5"/>
      <c r="ATY221" s="5"/>
      <c r="ATZ221" s="5"/>
      <c r="AUA221" s="5"/>
      <c r="AUB221" s="5"/>
      <c r="AUC221" s="5"/>
      <c r="AUD221" s="5"/>
      <c r="AUE221" s="5"/>
      <c r="AUF221" s="5"/>
      <c r="AUG221" s="5"/>
      <c r="AUH221" s="5"/>
      <c r="AUI221" s="5"/>
      <c r="AUJ221" s="5"/>
      <c r="AUK221" s="5"/>
      <c r="AUL221" s="5"/>
      <c r="AUM221" s="5"/>
      <c r="AUN221" s="5"/>
      <c r="AUO221" s="5"/>
      <c r="AUP221" s="5"/>
      <c r="AUQ221" s="5"/>
      <c r="AUR221" s="5"/>
      <c r="AUS221" s="5"/>
      <c r="AUT221" s="5"/>
      <c r="AUU221" s="5"/>
      <c r="AUV221" s="5"/>
      <c r="AUW221" s="5"/>
      <c r="AUX221" s="5"/>
      <c r="AUY221" s="5"/>
      <c r="AUZ221" s="5"/>
      <c r="AVA221" s="5"/>
      <c r="AVB221" s="5"/>
      <c r="AVC221" s="5"/>
      <c r="AVD221" s="5"/>
      <c r="AVE221" s="5"/>
      <c r="AVF221" s="5"/>
      <c r="AVG221" s="5"/>
      <c r="AVH221" s="5"/>
      <c r="AVI221" s="5"/>
      <c r="AVJ221" s="5"/>
      <c r="AVK221" s="5"/>
      <c r="AVL221" s="5"/>
      <c r="AVM221" s="5"/>
      <c r="AVN221" s="5"/>
      <c r="AVO221" s="5"/>
      <c r="AVP221" s="5"/>
      <c r="AVQ221" s="5"/>
      <c r="AVR221" s="5"/>
      <c r="AVS221" s="5"/>
      <c r="AVT221" s="5"/>
      <c r="AVU221" s="5"/>
      <c r="AVV221" s="5"/>
      <c r="AVW221" s="5"/>
      <c r="AVX221" s="5"/>
      <c r="AVY221" s="5"/>
      <c r="AVZ221" s="5"/>
      <c r="AWA221" s="5"/>
      <c r="AWB221" s="5"/>
      <c r="AWC221" s="5"/>
      <c r="AWD221" s="5"/>
      <c r="AWE221" s="5"/>
      <c r="AWF221" s="5"/>
      <c r="AWG221" s="5"/>
      <c r="AWH221" s="5"/>
      <c r="AWI221" s="5"/>
      <c r="AWJ221" s="5"/>
      <c r="AWK221" s="5"/>
      <c r="AWL221" s="5"/>
      <c r="AWM221" s="5"/>
      <c r="AWN221" s="5"/>
      <c r="AWO221" s="5"/>
      <c r="AWP221" s="5"/>
      <c r="AWQ221" s="5"/>
      <c r="AWR221" s="5"/>
      <c r="AWS221" s="5"/>
      <c r="AWT221" s="5"/>
      <c r="AWU221" s="5"/>
      <c r="AWV221" s="5"/>
      <c r="AWW221" s="5"/>
      <c r="AWX221" s="5"/>
      <c r="AWY221" s="5"/>
      <c r="AWZ221" s="5"/>
      <c r="AXA221" s="5"/>
      <c r="AXB221" s="5"/>
      <c r="AXC221" s="5"/>
      <c r="AXD221" s="5"/>
      <c r="AXE221" s="5"/>
      <c r="AXF221" s="5"/>
      <c r="AXG221" s="5"/>
      <c r="AXH221" s="5"/>
      <c r="AXI221" s="5"/>
      <c r="AXJ221" s="5"/>
      <c r="AXK221" s="5"/>
      <c r="AXL221" s="5"/>
      <c r="AXM221" s="5"/>
      <c r="AXN221" s="5"/>
      <c r="AXO221" s="5"/>
      <c r="AXP221" s="5"/>
      <c r="AXQ221" s="5"/>
      <c r="AXR221" s="5"/>
      <c r="AXS221" s="5"/>
      <c r="AXT221" s="5"/>
      <c r="AXU221" s="5"/>
      <c r="AXV221" s="5"/>
      <c r="AXW221" s="5"/>
      <c r="AXX221" s="5"/>
      <c r="AXY221" s="5"/>
      <c r="AXZ221" s="5"/>
      <c r="AYA221" s="5"/>
      <c r="AYB221" s="5"/>
      <c r="AYC221" s="5"/>
      <c r="AYD221" s="5"/>
      <c r="AYE221" s="5"/>
      <c r="AYF221" s="5"/>
      <c r="AYG221" s="5"/>
      <c r="AYH221" s="5"/>
      <c r="AYI221" s="5"/>
      <c r="AYJ221" s="5"/>
      <c r="AYK221" s="5"/>
      <c r="AYL221" s="5"/>
      <c r="AYM221" s="5"/>
      <c r="AYN221" s="5"/>
      <c r="AYO221" s="5"/>
      <c r="AYP221" s="5"/>
      <c r="AYQ221" s="5"/>
      <c r="AYR221" s="5"/>
      <c r="AYS221" s="5"/>
      <c r="AYT221" s="5"/>
      <c r="AYU221" s="5"/>
      <c r="AYV221" s="5"/>
      <c r="AYW221" s="5"/>
      <c r="AYX221" s="5"/>
      <c r="AYY221" s="5"/>
      <c r="AYZ221" s="5"/>
      <c r="AZA221" s="5"/>
      <c r="AZB221" s="5"/>
      <c r="AZC221" s="5"/>
      <c r="AZD221" s="5"/>
      <c r="AZE221" s="5"/>
      <c r="AZF221" s="5"/>
      <c r="AZG221" s="5"/>
      <c r="AZH221" s="5"/>
      <c r="AZI221" s="5"/>
      <c r="AZJ221" s="5"/>
      <c r="AZK221" s="5"/>
      <c r="AZL221" s="5"/>
      <c r="AZM221" s="5"/>
      <c r="AZN221" s="5"/>
      <c r="AZO221" s="5"/>
      <c r="AZP221" s="5"/>
      <c r="AZQ221" s="5"/>
      <c r="AZR221" s="5"/>
      <c r="AZS221" s="5"/>
      <c r="AZT221" s="5"/>
      <c r="AZU221" s="5"/>
      <c r="AZV221" s="5"/>
      <c r="AZW221" s="5"/>
      <c r="AZX221" s="5"/>
      <c r="AZY221" s="5"/>
      <c r="AZZ221" s="5"/>
      <c r="BAA221" s="5"/>
      <c r="BAB221" s="5"/>
      <c r="BAC221" s="5"/>
      <c r="BAD221" s="5"/>
      <c r="BAE221" s="5"/>
      <c r="BAF221" s="5"/>
      <c r="BAG221" s="5"/>
      <c r="BAH221" s="5"/>
      <c r="BAI221" s="5"/>
      <c r="BAJ221" s="5"/>
      <c r="BAK221" s="5"/>
      <c r="BAL221" s="5"/>
      <c r="BAM221" s="5"/>
      <c r="BAN221" s="5"/>
      <c r="BAO221" s="5"/>
      <c r="BAP221" s="5"/>
      <c r="BAQ221" s="5"/>
      <c r="BAR221" s="5"/>
      <c r="BAS221" s="5"/>
      <c r="BAT221" s="5"/>
      <c r="BAU221" s="5"/>
      <c r="BAV221" s="5"/>
      <c r="BAW221" s="5"/>
      <c r="BAX221" s="5"/>
      <c r="BAY221" s="5"/>
      <c r="BAZ221" s="5"/>
      <c r="BBA221" s="5"/>
      <c r="BBB221" s="5"/>
      <c r="BBC221" s="5"/>
      <c r="BBD221" s="5"/>
      <c r="BBE221" s="5"/>
      <c r="BBF221" s="5"/>
      <c r="BBG221" s="5"/>
      <c r="BBH221" s="5"/>
      <c r="BBI221" s="5"/>
      <c r="BBJ221" s="5"/>
      <c r="BBK221" s="5"/>
      <c r="BBL221" s="5"/>
      <c r="BBM221" s="5"/>
      <c r="BBN221" s="5"/>
      <c r="BBO221" s="5"/>
      <c r="BBP221" s="5"/>
      <c r="BBQ221" s="5"/>
      <c r="BBR221" s="5"/>
      <c r="BBS221" s="5"/>
      <c r="BBT221" s="5"/>
      <c r="BBU221" s="5"/>
      <c r="BBV221" s="5"/>
      <c r="BBW221" s="5"/>
      <c r="BBX221" s="5"/>
      <c r="BBY221" s="5"/>
      <c r="BBZ221" s="5"/>
      <c r="BCA221" s="5"/>
      <c r="BCB221" s="5"/>
      <c r="BCC221" s="5"/>
      <c r="BCD221" s="5"/>
      <c r="BCE221" s="5"/>
      <c r="BCF221" s="5"/>
      <c r="BCG221" s="5"/>
      <c r="BCH221" s="5"/>
      <c r="BCI221" s="5"/>
      <c r="BCJ221" s="5"/>
      <c r="BCK221" s="5"/>
      <c r="BCL221" s="5"/>
      <c r="BCM221" s="5"/>
      <c r="BCN221" s="5"/>
      <c r="BCO221" s="5"/>
      <c r="BCP221" s="5"/>
      <c r="BCQ221" s="5"/>
      <c r="BCR221" s="5"/>
      <c r="BCS221" s="5"/>
      <c r="BCT221" s="5"/>
      <c r="BCU221" s="5"/>
      <c r="BCV221" s="5"/>
      <c r="BCW221" s="5"/>
      <c r="BCX221" s="5"/>
      <c r="BCY221" s="5"/>
      <c r="BCZ221" s="5"/>
      <c r="BDA221" s="5"/>
      <c r="BDB221" s="5"/>
      <c r="BDC221" s="5"/>
      <c r="BDD221" s="5"/>
      <c r="BDE221" s="5"/>
      <c r="BDF221" s="5"/>
      <c r="BDG221" s="5"/>
      <c r="BDH221" s="5"/>
      <c r="BDI221" s="5"/>
      <c r="BDJ221" s="5"/>
      <c r="BDK221" s="5"/>
      <c r="BDL221" s="5"/>
      <c r="BDM221" s="5"/>
      <c r="BDN221" s="5"/>
      <c r="BDO221" s="5"/>
      <c r="BDP221" s="5"/>
      <c r="BDQ221" s="5"/>
      <c r="BDR221" s="5"/>
      <c r="BDS221" s="5"/>
      <c r="BDT221" s="5"/>
      <c r="BDU221" s="5"/>
      <c r="BDV221" s="5"/>
      <c r="BDW221" s="5"/>
      <c r="BDX221" s="5"/>
      <c r="BDY221" s="5"/>
      <c r="BDZ221" s="5"/>
      <c r="BEA221" s="5"/>
      <c r="BEB221" s="5"/>
      <c r="BEC221" s="5"/>
      <c r="BED221" s="5"/>
      <c r="BEE221" s="5"/>
      <c r="BEF221" s="5"/>
      <c r="BEG221" s="5"/>
      <c r="BEH221" s="5"/>
      <c r="BEI221" s="5"/>
      <c r="BEJ221" s="5"/>
      <c r="BEK221" s="5"/>
      <c r="BEL221" s="5"/>
      <c r="BEM221" s="5"/>
      <c r="BEN221" s="5"/>
      <c r="BEO221" s="5"/>
      <c r="BEP221" s="5"/>
      <c r="BEQ221" s="5"/>
      <c r="BER221" s="5"/>
      <c r="BES221" s="5"/>
      <c r="BET221" s="5"/>
      <c r="BEU221" s="5"/>
      <c r="BEV221" s="5"/>
      <c r="BEW221" s="5"/>
      <c r="BEX221" s="5"/>
      <c r="BEY221" s="5"/>
      <c r="BEZ221" s="5"/>
      <c r="BFA221" s="5"/>
      <c r="BFB221" s="5"/>
      <c r="BFC221" s="5"/>
      <c r="BFD221" s="5"/>
      <c r="BFE221" s="5"/>
      <c r="BFF221" s="5"/>
      <c r="BFG221" s="5"/>
      <c r="BFH221" s="5"/>
      <c r="BFI221" s="5"/>
      <c r="BFJ221" s="5"/>
      <c r="BFK221" s="5"/>
      <c r="BFL221" s="5"/>
      <c r="BFM221" s="5"/>
      <c r="BFN221" s="5"/>
      <c r="BFO221" s="5"/>
      <c r="BFP221" s="5"/>
      <c r="BFQ221" s="5"/>
      <c r="BFR221" s="5"/>
      <c r="BFS221" s="5"/>
      <c r="BFT221" s="5"/>
      <c r="BFU221" s="5"/>
      <c r="BFV221" s="5"/>
      <c r="BFW221" s="5"/>
      <c r="BFX221" s="5"/>
      <c r="BFY221" s="5"/>
      <c r="BFZ221" s="5"/>
      <c r="BGA221" s="5"/>
      <c r="BGB221" s="5"/>
      <c r="BGC221" s="5"/>
      <c r="BGD221" s="5"/>
      <c r="BGE221" s="5"/>
      <c r="BGF221" s="5"/>
      <c r="BGG221" s="5"/>
      <c r="BGH221" s="5"/>
      <c r="BGI221" s="5"/>
      <c r="BGJ221" s="5"/>
      <c r="BGK221" s="5"/>
      <c r="BGL221" s="5"/>
      <c r="BGM221" s="5"/>
      <c r="BGN221" s="5"/>
      <c r="BGO221" s="5"/>
      <c r="BGP221" s="5"/>
      <c r="BGQ221" s="5"/>
      <c r="BGR221" s="5"/>
      <c r="BGS221" s="5"/>
      <c r="BGT221" s="5"/>
      <c r="BGU221" s="5"/>
      <c r="BGV221" s="5"/>
      <c r="BGW221" s="5"/>
      <c r="BGX221" s="5"/>
      <c r="BGY221" s="5"/>
      <c r="BGZ221" s="5"/>
      <c r="BHA221" s="5"/>
      <c r="BHB221" s="5"/>
      <c r="BHC221" s="5"/>
      <c r="BHD221" s="5"/>
      <c r="BHE221" s="5"/>
      <c r="BHF221" s="5"/>
      <c r="BHG221" s="5"/>
      <c r="BHH221" s="5"/>
      <c r="BHI221" s="5"/>
      <c r="BHJ221" s="5"/>
      <c r="BHK221" s="5"/>
      <c r="BHL221" s="5"/>
      <c r="BHM221" s="5"/>
      <c r="BHN221" s="5"/>
      <c r="BHO221" s="5"/>
      <c r="BHP221" s="5"/>
      <c r="BHQ221" s="5"/>
      <c r="BHR221" s="5"/>
      <c r="BHS221" s="5"/>
      <c r="BHT221" s="5"/>
      <c r="BHU221" s="5"/>
      <c r="BHV221" s="5"/>
      <c r="BHW221" s="5"/>
      <c r="BHX221" s="5"/>
      <c r="BHY221" s="5"/>
      <c r="BHZ221" s="5"/>
      <c r="BIA221" s="5"/>
      <c r="BIB221" s="5"/>
      <c r="BIC221" s="5"/>
      <c r="BID221" s="5"/>
      <c r="BIE221" s="5"/>
      <c r="BIF221" s="5"/>
      <c r="BIG221" s="5"/>
      <c r="BIH221" s="5"/>
      <c r="BII221" s="5"/>
      <c r="BIJ221" s="5"/>
      <c r="BIK221" s="5"/>
      <c r="BIL221" s="5"/>
      <c r="BIM221" s="5"/>
      <c r="BIN221" s="5"/>
      <c r="BIO221" s="5"/>
      <c r="BIP221" s="5"/>
      <c r="BIQ221" s="5"/>
      <c r="BIR221" s="5"/>
      <c r="BIS221" s="5"/>
      <c r="BIT221" s="5"/>
      <c r="BIU221" s="5"/>
      <c r="BIV221" s="5"/>
      <c r="BIW221" s="5"/>
      <c r="BIX221" s="5"/>
      <c r="BIY221" s="5"/>
      <c r="BIZ221" s="5"/>
      <c r="BJA221" s="5"/>
      <c r="BJB221" s="5"/>
      <c r="BJC221" s="5"/>
      <c r="BJD221" s="5"/>
      <c r="BJE221" s="5"/>
      <c r="BJF221" s="5"/>
      <c r="BJG221" s="5"/>
      <c r="BJH221" s="5"/>
      <c r="BJI221" s="5"/>
      <c r="BJJ221" s="5"/>
      <c r="BJK221" s="5"/>
      <c r="BJL221" s="5"/>
      <c r="BJM221" s="5"/>
      <c r="BJN221" s="5"/>
      <c r="BJO221" s="5"/>
      <c r="BJP221" s="5"/>
      <c r="BJQ221" s="5"/>
      <c r="BJR221" s="5"/>
      <c r="BJS221" s="5"/>
      <c r="BJT221" s="5"/>
      <c r="BJU221" s="5"/>
      <c r="BJV221" s="5"/>
      <c r="BJW221" s="5"/>
      <c r="BJX221" s="5"/>
      <c r="BJY221" s="5"/>
      <c r="BJZ221" s="5"/>
      <c r="BKA221" s="5"/>
      <c r="BKB221" s="5"/>
      <c r="BKC221" s="5"/>
      <c r="BKD221" s="5"/>
      <c r="BKE221" s="5"/>
      <c r="BKF221" s="5"/>
      <c r="BKG221" s="5"/>
      <c r="BKH221" s="5"/>
      <c r="BKI221" s="5"/>
      <c r="BKJ221" s="5"/>
      <c r="BKK221" s="5"/>
      <c r="BKL221" s="5"/>
      <c r="BKM221" s="5"/>
      <c r="BKN221" s="5"/>
      <c r="BKO221" s="5"/>
      <c r="BKP221" s="5"/>
      <c r="BKQ221" s="5"/>
      <c r="BKR221" s="5"/>
      <c r="BKS221" s="5"/>
      <c r="BKT221" s="5"/>
      <c r="BKU221" s="5"/>
      <c r="BKV221" s="5"/>
      <c r="BKW221" s="5"/>
      <c r="BKX221" s="5"/>
      <c r="BKY221" s="5"/>
      <c r="BKZ221" s="5"/>
      <c r="BLA221" s="5"/>
      <c r="BLB221" s="5"/>
      <c r="BLC221" s="5"/>
      <c r="BLD221" s="5"/>
      <c r="BLE221" s="5"/>
      <c r="BLF221" s="5"/>
      <c r="BLG221" s="5"/>
      <c r="BLH221" s="5"/>
      <c r="BLI221" s="5"/>
      <c r="BLJ221" s="5"/>
      <c r="BLK221" s="5"/>
      <c r="BLL221" s="5"/>
      <c r="BLM221" s="5"/>
      <c r="BLN221" s="5"/>
      <c r="BLO221" s="5"/>
      <c r="BLP221" s="5"/>
      <c r="BLQ221" s="5"/>
      <c r="BLR221" s="5"/>
      <c r="BLS221" s="5"/>
      <c r="BLT221" s="5"/>
      <c r="BLU221" s="5"/>
      <c r="BLV221" s="5"/>
      <c r="BLW221" s="5"/>
      <c r="BLX221" s="5"/>
      <c r="BLY221" s="5"/>
      <c r="BLZ221" s="5"/>
      <c r="BMA221" s="5"/>
      <c r="BMB221" s="5"/>
      <c r="BMC221" s="5"/>
      <c r="BMD221" s="5"/>
      <c r="BME221" s="5"/>
      <c r="BMF221" s="5"/>
      <c r="BMG221" s="5"/>
      <c r="BMH221" s="5"/>
      <c r="BMI221" s="5"/>
      <c r="BMJ221" s="5"/>
      <c r="BMK221" s="5"/>
      <c r="BML221" s="5"/>
      <c r="BMM221" s="5"/>
      <c r="BMN221" s="5"/>
      <c r="BMO221" s="5"/>
      <c r="BMP221" s="5"/>
      <c r="BMQ221" s="5"/>
      <c r="BMR221" s="5"/>
      <c r="BMS221" s="5"/>
      <c r="BMT221" s="5"/>
      <c r="BMU221" s="5"/>
      <c r="BMV221" s="5"/>
      <c r="BMW221" s="5"/>
      <c r="BMX221" s="5"/>
      <c r="BMY221" s="5"/>
      <c r="BMZ221" s="5"/>
      <c r="BNA221" s="5"/>
      <c r="BNB221" s="5"/>
      <c r="BNC221" s="5"/>
      <c r="BND221" s="5"/>
      <c r="BNE221" s="5"/>
      <c r="BNF221" s="5"/>
      <c r="BNG221" s="5"/>
      <c r="BNH221" s="5"/>
      <c r="BNI221" s="5"/>
      <c r="BNJ221" s="5"/>
      <c r="BNK221" s="5"/>
      <c r="BNL221" s="5"/>
      <c r="BNM221" s="5"/>
      <c r="BNN221" s="5"/>
      <c r="BNO221" s="5"/>
      <c r="BNP221" s="5"/>
      <c r="BNQ221" s="5"/>
      <c r="BNR221" s="5"/>
      <c r="BNS221" s="5"/>
      <c r="BNT221" s="5"/>
      <c r="BNU221" s="5"/>
      <c r="BNV221" s="5"/>
      <c r="BNW221" s="5"/>
      <c r="BNX221" s="5"/>
      <c r="BNY221" s="5"/>
      <c r="BNZ221" s="5"/>
      <c r="BOA221" s="5"/>
      <c r="BOB221" s="5"/>
      <c r="BOC221" s="5"/>
      <c r="BOD221" s="5"/>
      <c r="BOE221" s="5"/>
      <c r="BOF221" s="5"/>
      <c r="BOG221" s="5"/>
      <c r="BOH221" s="5"/>
      <c r="BOI221" s="5"/>
      <c r="BOJ221" s="5"/>
      <c r="BOK221" s="5"/>
      <c r="BOL221" s="5"/>
      <c r="BOM221" s="5"/>
      <c r="BON221" s="5"/>
      <c r="BOO221" s="5"/>
      <c r="BOP221" s="5"/>
      <c r="BOQ221" s="5"/>
      <c r="BOR221" s="5"/>
      <c r="BOS221" s="5"/>
      <c r="BOT221" s="5"/>
      <c r="BOU221" s="5"/>
      <c r="BOV221" s="5"/>
      <c r="BOW221" s="5"/>
      <c r="BOX221" s="5"/>
      <c r="BOY221" s="5"/>
      <c r="BOZ221" s="5"/>
      <c r="BPA221" s="5"/>
      <c r="BPB221" s="5"/>
      <c r="BPC221" s="5"/>
      <c r="BPD221" s="5"/>
      <c r="BPE221" s="5"/>
      <c r="BPF221" s="5"/>
      <c r="BPG221" s="5"/>
      <c r="BPH221" s="5"/>
      <c r="BPI221" s="5"/>
      <c r="BPJ221" s="5"/>
      <c r="BPK221" s="5"/>
      <c r="BPL221" s="5"/>
      <c r="BPM221" s="5"/>
      <c r="BPN221" s="5"/>
      <c r="BPO221" s="5"/>
      <c r="BPP221" s="5"/>
      <c r="BPQ221" s="5"/>
      <c r="BPR221" s="5"/>
      <c r="BPS221" s="5"/>
      <c r="BPT221" s="5"/>
      <c r="BPU221" s="5"/>
      <c r="BPV221" s="5"/>
      <c r="BPW221" s="5"/>
      <c r="BPX221" s="5"/>
      <c r="BPY221" s="5"/>
      <c r="BPZ221" s="5"/>
      <c r="BQA221" s="5"/>
      <c r="BQB221" s="5"/>
      <c r="BQC221" s="5"/>
      <c r="BQD221" s="5"/>
      <c r="BQE221" s="5"/>
      <c r="BQF221" s="5"/>
      <c r="BQG221" s="5"/>
      <c r="BQH221" s="5"/>
      <c r="BQI221" s="5"/>
      <c r="BQJ221" s="5"/>
      <c r="BQK221" s="5"/>
      <c r="BQL221" s="5"/>
      <c r="BQM221" s="5"/>
      <c r="BQN221" s="5"/>
      <c r="BQO221" s="5"/>
      <c r="BQP221" s="5"/>
      <c r="BQQ221" s="5"/>
      <c r="BQR221" s="5"/>
      <c r="BQS221" s="5"/>
      <c r="BQT221" s="5"/>
      <c r="BQU221" s="5"/>
      <c r="BQV221" s="5"/>
      <c r="BQW221" s="5"/>
      <c r="BQX221" s="5"/>
      <c r="BQY221" s="5"/>
      <c r="BQZ221" s="5"/>
      <c r="BRA221" s="5"/>
      <c r="BRB221" s="5"/>
      <c r="BRC221" s="5"/>
      <c r="BRD221" s="5"/>
      <c r="BRE221" s="5"/>
      <c r="BRF221" s="5"/>
      <c r="BRG221" s="5"/>
      <c r="BRH221" s="5"/>
      <c r="BRI221" s="5"/>
      <c r="BRJ221" s="5"/>
      <c r="BRK221" s="5"/>
      <c r="BRL221" s="5"/>
      <c r="BRM221" s="5"/>
      <c r="BRN221" s="5"/>
      <c r="BRO221" s="5"/>
      <c r="BRP221" s="5"/>
      <c r="BRQ221" s="5"/>
      <c r="BRR221" s="5"/>
      <c r="BRS221" s="5"/>
      <c r="BRT221" s="5"/>
      <c r="BRU221" s="5"/>
      <c r="BRV221" s="5"/>
      <c r="BRW221" s="5"/>
      <c r="BRX221" s="5"/>
      <c r="BRY221" s="5"/>
      <c r="BRZ221" s="5"/>
      <c r="BSA221" s="5"/>
      <c r="BSB221" s="5"/>
      <c r="BSC221" s="5"/>
      <c r="BSD221" s="5"/>
      <c r="BSE221" s="5"/>
      <c r="BSF221" s="5"/>
      <c r="BSG221" s="5"/>
      <c r="BSH221" s="5"/>
      <c r="BSI221" s="5"/>
      <c r="BSJ221" s="5"/>
      <c r="BSK221" s="5"/>
      <c r="BSL221" s="5"/>
      <c r="BSM221" s="5"/>
      <c r="BSN221" s="5"/>
      <c r="BSO221" s="5"/>
      <c r="BSP221" s="5"/>
      <c r="BSQ221" s="5"/>
      <c r="BSR221" s="5"/>
      <c r="BSS221" s="5"/>
      <c r="BST221" s="5"/>
      <c r="BSU221" s="5"/>
      <c r="BSV221" s="5"/>
      <c r="BSW221" s="5"/>
      <c r="BSX221" s="5"/>
      <c r="BSY221" s="5"/>
      <c r="BSZ221" s="5"/>
      <c r="BTA221" s="5"/>
      <c r="BTB221" s="5"/>
      <c r="BTC221" s="5"/>
      <c r="BTD221" s="5"/>
      <c r="BTE221" s="5"/>
      <c r="BTF221" s="5"/>
      <c r="BTG221" s="5"/>
      <c r="BTH221" s="5"/>
      <c r="BTI221" s="5"/>
      <c r="BTJ221" s="5"/>
      <c r="BTK221" s="5"/>
      <c r="BTL221" s="5"/>
      <c r="BTM221" s="5"/>
      <c r="BTN221" s="5"/>
      <c r="BTO221" s="5"/>
      <c r="BTP221" s="5"/>
      <c r="BTQ221" s="5"/>
      <c r="BTR221" s="5"/>
      <c r="BTS221" s="5"/>
      <c r="BTT221" s="5"/>
      <c r="BTU221" s="5"/>
      <c r="BTV221" s="5"/>
      <c r="BTW221" s="5"/>
      <c r="BTX221" s="5"/>
      <c r="BTY221" s="5"/>
      <c r="BTZ221" s="5"/>
      <c r="BUA221" s="5"/>
      <c r="BUB221" s="5"/>
      <c r="BUC221" s="5"/>
      <c r="BUD221" s="5"/>
      <c r="BUE221" s="5"/>
      <c r="BUF221" s="5"/>
      <c r="BUG221" s="5"/>
      <c r="BUH221" s="5"/>
      <c r="BUI221" s="5"/>
      <c r="BUJ221" s="5"/>
      <c r="BUK221" s="5"/>
      <c r="BUL221" s="5"/>
      <c r="BUM221" s="5"/>
      <c r="BUN221" s="5"/>
      <c r="BUO221" s="5"/>
      <c r="BUP221" s="5"/>
      <c r="BUQ221" s="5"/>
      <c r="BUR221" s="5"/>
      <c r="BUS221" s="5"/>
      <c r="BUT221" s="5"/>
      <c r="BUU221" s="5"/>
      <c r="BUV221" s="5"/>
      <c r="BUW221" s="5"/>
      <c r="BUX221" s="5"/>
      <c r="BUY221" s="5"/>
      <c r="BUZ221" s="5"/>
      <c r="BVA221" s="5"/>
      <c r="BVB221" s="5"/>
      <c r="BVC221" s="5"/>
      <c r="BVD221" s="5"/>
      <c r="BVE221" s="5"/>
      <c r="BVF221" s="5"/>
      <c r="BVG221" s="5"/>
      <c r="BVH221" s="5"/>
      <c r="BVI221" s="5"/>
      <c r="BVJ221" s="5"/>
      <c r="BVK221" s="5"/>
      <c r="BVL221" s="5"/>
      <c r="BVM221" s="5"/>
      <c r="BVN221" s="5"/>
      <c r="BVO221" s="5"/>
      <c r="BVP221" s="5"/>
      <c r="BVQ221" s="5"/>
      <c r="BVR221" s="5"/>
      <c r="BVS221" s="5"/>
      <c r="BVT221" s="5"/>
      <c r="BVU221" s="5"/>
      <c r="BVV221" s="5"/>
      <c r="BVW221" s="5"/>
      <c r="BVX221" s="5"/>
      <c r="BVY221" s="5"/>
      <c r="BVZ221" s="5"/>
      <c r="BWA221" s="5"/>
      <c r="BWB221" s="5"/>
      <c r="BWC221" s="5"/>
      <c r="BWD221" s="5"/>
      <c r="BWE221" s="5"/>
      <c r="BWF221" s="5"/>
      <c r="BWG221" s="5"/>
      <c r="BWH221" s="5"/>
      <c r="BWI221" s="5"/>
      <c r="BWJ221" s="5"/>
      <c r="BWK221" s="5"/>
      <c r="BWL221" s="5"/>
      <c r="BWM221" s="5"/>
      <c r="BWN221" s="5"/>
      <c r="BWO221" s="5"/>
      <c r="BWP221" s="5"/>
      <c r="BWQ221" s="5"/>
      <c r="BWR221" s="5"/>
      <c r="BWS221" s="5"/>
      <c r="BWT221" s="5"/>
      <c r="BWU221" s="5"/>
      <c r="BWV221" s="5"/>
      <c r="BWW221" s="5"/>
      <c r="BWX221" s="5"/>
      <c r="BWY221" s="5"/>
      <c r="BWZ221" s="5"/>
      <c r="BXA221" s="5"/>
      <c r="BXB221" s="5"/>
      <c r="BXC221" s="5"/>
      <c r="BXD221" s="5"/>
      <c r="BXE221" s="5"/>
      <c r="BXF221" s="5"/>
      <c r="BXG221" s="5"/>
      <c r="BXH221" s="5"/>
      <c r="BXI221" s="5"/>
      <c r="BXJ221" s="5"/>
      <c r="BXK221" s="5"/>
      <c r="BXL221" s="5"/>
      <c r="BXM221" s="5"/>
      <c r="BXN221" s="5"/>
      <c r="BXO221" s="5"/>
      <c r="BXP221" s="5"/>
      <c r="BXQ221" s="5"/>
      <c r="BXR221" s="5"/>
      <c r="BXS221" s="5"/>
      <c r="BXT221" s="5"/>
      <c r="BXU221" s="5"/>
      <c r="BXV221" s="5"/>
      <c r="BXW221" s="5"/>
      <c r="BXX221" s="5"/>
      <c r="BXY221" s="5"/>
      <c r="BXZ221" s="5"/>
      <c r="BYA221" s="5"/>
      <c r="BYB221" s="5"/>
      <c r="BYC221" s="5"/>
      <c r="BYD221" s="5"/>
      <c r="BYE221" s="5"/>
      <c r="BYF221" s="5"/>
      <c r="BYG221" s="5"/>
      <c r="BYH221" s="5"/>
      <c r="BYI221" s="5"/>
      <c r="BYJ221" s="5"/>
      <c r="BYK221" s="5"/>
      <c r="BYL221" s="5"/>
      <c r="BYM221" s="5"/>
      <c r="BYN221" s="5"/>
      <c r="BYO221" s="5"/>
      <c r="BYP221" s="5"/>
      <c r="BYQ221" s="5"/>
      <c r="BYR221" s="5"/>
      <c r="BYS221" s="5"/>
      <c r="BYT221" s="5"/>
      <c r="BYU221" s="5"/>
      <c r="BYV221" s="5"/>
      <c r="BYW221" s="5"/>
      <c r="BYX221" s="5"/>
      <c r="BYY221" s="5"/>
      <c r="BYZ221" s="5"/>
      <c r="BZA221" s="5"/>
      <c r="BZB221" s="5"/>
      <c r="BZC221" s="5"/>
      <c r="BZD221" s="5"/>
      <c r="BZE221" s="5"/>
      <c r="BZF221" s="5"/>
      <c r="BZG221" s="5"/>
      <c r="BZH221" s="5"/>
      <c r="BZI221" s="5"/>
      <c r="BZJ221" s="5"/>
      <c r="BZK221" s="5"/>
      <c r="BZL221" s="5"/>
      <c r="BZM221" s="5"/>
      <c r="BZN221" s="5"/>
      <c r="BZO221" s="5"/>
      <c r="BZP221" s="5"/>
      <c r="BZQ221" s="5"/>
      <c r="BZR221" s="5"/>
      <c r="BZS221" s="5"/>
      <c r="BZT221" s="5"/>
      <c r="BZU221" s="5"/>
      <c r="BZV221" s="5"/>
      <c r="BZW221" s="5"/>
      <c r="BZX221" s="5"/>
      <c r="BZY221" s="5"/>
      <c r="BZZ221" s="5"/>
      <c r="CAA221" s="5"/>
      <c r="CAB221" s="5"/>
      <c r="CAC221" s="5"/>
      <c r="CAD221" s="5"/>
      <c r="CAE221" s="5"/>
      <c r="CAF221" s="5"/>
      <c r="CAG221" s="5"/>
      <c r="CAH221" s="5"/>
      <c r="CAI221" s="5"/>
      <c r="CAJ221" s="5"/>
      <c r="CAK221" s="5"/>
      <c r="CAL221" s="5"/>
      <c r="CAM221" s="5"/>
      <c r="CAN221" s="5"/>
      <c r="CAO221" s="5"/>
      <c r="CAP221" s="5"/>
      <c r="CAQ221" s="5"/>
      <c r="CAR221" s="5"/>
      <c r="CAS221" s="5"/>
      <c r="CAT221" s="5"/>
      <c r="CAU221" s="5"/>
      <c r="CAV221" s="5"/>
      <c r="CAW221" s="5"/>
      <c r="CAX221" s="5"/>
      <c r="CAY221" s="5"/>
      <c r="CAZ221" s="5"/>
      <c r="CBA221" s="5"/>
      <c r="CBB221" s="5"/>
      <c r="CBC221" s="5"/>
      <c r="CBD221" s="5"/>
      <c r="CBE221" s="5"/>
      <c r="CBF221" s="5"/>
      <c r="CBG221" s="5"/>
      <c r="CBH221" s="5"/>
      <c r="CBI221" s="5"/>
      <c r="CBJ221" s="5"/>
      <c r="CBK221" s="5"/>
      <c r="CBL221" s="5"/>
      <c r="CBM221" s="5"/>
      <c r="CBN221" s="5"/>
      <c r="CBO221" s="5"/>
      <c r="CBP221" s="5"/>
      <c r="CBQ221" s="5"/>
      <c r="CBR221" s="5"/>
      <c r="CBS221" s="5"/>
      <c r="CBT221" s="5"/>
      <c r="CBU221" s="5"/>
      <c r="CBV221" s="5"/>
      <c r="CBW221" s="5"/>
      <c r="CBX221" s="5"/>
      <c r="CBY221" s="5"/>
      <c r="CBZ221" s="5"/>
      <c r="CCA221" s="5"/>
      <c r="CCB221" s="5"/>
      <c r="CCC221" s="5"/>
      <c r="CCD221" s="5"/>
      <c r="CCE221" s="5"/>
      <c r="CCF221" s="5"/>
      <c r="CCG221" s="5"/>
      <c r="CCH221" s="5"/>
      <c r="CCI221" s="5"/>
      <c r="CCJ221" s="5"/>
      <c r="CCK221" s="5"/>
      <c r="CCL221" s="5"/>
      <c r="CCM221" s="5"/>
      <c r="CCN221" s="5"/>
      <c r="CCO221" s="5"/>
      <c r="CCP221" s="5"/>
      <c r="CCQ221" s="5"/>
      <c r="CCR221" s="5"/>
      <c r="CCS221" s="5"/>
      <c r="CCT221" s="5"/>
      <c r="CCU221" s="5"/>
      <c r="CCV221" s="5"/>
      <c r="CCW221" s="5"/>
      <c r="CCX221" s="5"/>
      <c r="CCY221" s="5"/>
      <c r="CCZ221" s="5"/>
      <c r="CDA221" s="5"/>
      <c r="CDB221" s="5"/>
      <c r="CDC221" s="5"/>
      <c r="CDD221" s="5"/>
      <c r="CDE221" s="5"/>
      <c r="CDF221" s="5"/>
      <c r="CDG221" s="5"/>
      <c r="CDH221" s="5"/>
      <c r="CDI221" s="5"/>
      <c r="CDJ221" s="5"/>
      <c r="CDK221" s="5"/>
      <c r="CDL221" s="5"/>
      <c r="CDM221" s="5"/>
      <c r="CDN221" s="5"/>
      <c r="CDO221" s="5"/>
      <c r="CDP221" s="5"/>
      <c r="CDQ221" s="5"/>
      <c r="CDR221" s="5"/>
      <c r="CDS221" s="5"/>
      <c r="CDT221" s="5"/>
      <c r="CDU221" s="5"/>
      <c r="CDV221" s="5"/>
      <c r="CDW221" s="5"/>
      <c r="CDX221" s="5"/>
      <c r="CDY221" s="5"/>
      <c r="CDZ221" s="5"/>
      <c r="CEA221" s="5"/>
      <c r="CEB221" s="5"/>
      <c r="CEC221" s="5"/>
      <c r="CED221" s="5"/>
      <c r="CEE221" s="5"/>
      <c r="CEF221" s="5"/>
      <c r="CEG221" s="5"/>
      <c r="CEH221" s="5"/>
      <c r="CEI221" s="5"/>
      <c r="CEJ221" s="5"/>
      <c r="CEK221" s="5"/>
      <c r="CEL221" s="5"/>
      <c r="CEM221" s="5"/>
      <c r="CEN221" s="5"/>
      <c r="CEO221" s="5"/>
      <c r="CEP221" s="5"/>
      <c r="CEQ221" s="5"/>
      <c r="CER221" s="5"/>
      <c r="CES221" s="5"/>
      <c r="CET221" s="5"/>
      <c r="CEU221" s="5"/>
      <c r="CEV221" s="5"/>
      <c r="CEW221" s="5"/>
      <c r="CEX221" s="5"/>
      <c r="CEY221" s="5"/>
      <c r="CEZ221" s="5"/>
      <c r="CFA221" s="5"/>
      <c r="CFB221" s="5"/>
      <c r="CFC221" s="5"/>
      <c r="CFD221" s="5"/>
      <c r="CFE221" s="5"/>
      <c r="CFF221" s="5"/>
      <c r="CFG221" s="5"/>
      <c r="CFH221" s="5"/>
      <c r="CFI221" s="5"/>
      <c r="CFJ221" s="5"/>
      <c r="CFK221" s="5"/>
      <c r="CFL221" s="5"/>
      <c r="CFM221" s="5"/>
      <c r="CFN221" s="5"/>
      <c r="CFO221" s="5"/>
      <c r="CFP221" s="5"/>
      <c r="CFQ221" s="5"/>
      <c r="CFR221" s="5"/>
      <c r="CFS221" s="5"/>
      <c r="CFT221" s="5"/>
      <c r="CFU221" s="5"/>
      <c r="CFV221" s="5"/>
      <c r="CFW221" s="5"/>
      <c r="CFX221" s="5"/>
      <c r="CFY221" s="5"/>
      <c r="CFZ221" s="5"/>
      <c r="CGA221" s="5"/>
      <c r="CGB221" s="5"/>
      <c r="CGC221" s="5"/>
      <c r="CGD221" s="5"/>
      <c r="CGE221" s="5"/>
      <c r="CGF221" s="5"/>
      <c r="CGG221" s="5"/>
      <c r="CGH221" s="5"/>
      <c r="CGI221" s="5"/>
      <c r="CGJ221" s="5"/>
      <c r="CGK221" s="5"/>
      <c r="CGL221" s="5"/>
      <c r="CGM221" s="5"/>
      <c r="CGN221" s="5"/>
      <c r="CGO221" s="5"/>
      <c r="CGP221" s="5"/>
      <c r="CGQ221" s="5"/>
      <c r="CGR221" s="5"/>
      <c r="CGS221" s="5"/>
      <c r="CGT221" s="5"/>
      <c r="CGU221" s="5"/>
      <c r="CGV221" s="5"/>
      <c r="CGW221" s="5"/>
      <c r="CGX221" s="5"/>
      <c r="CGY221" s="5"/>
      <c r="CGZ221" s="5"/>
      <c r="CHA221" s="5"/>
      <c r="CHB221" s="5"/>
      <c r="CHC221" s="5"/>
      <c r="CHD221" s="5"/>
      <c r="CHE221" s="5"/>
      <c r="CHF221" s="5"/>
      <c r="CHG221" s="5"/>
      <c r="CHH221" s="5"/>
      <c r="CHI221" s="5"/>
      <c r="CHJ221" s="5"/>
      <c r="CHK221" s="5"/>
      <c r="CHL221" s="5"/>
      <c r="CHM221" s="5"/>
      <c r="CHN221" s="5"/>
      <c r="CHO221" s="5"/>
      <c r="CHP221" s="5"/>
      <c r="CHQ221" s="5"/>
      <c r="CHR221" s="5"/>
      <c r="CHS221" s="5"/>
      <c r="CHT221" s="5"/>
      <c r="CHU221" s="5"/>
      <c r="CHV221" s="5"/>
      <c r="CHW221" s="5"/>
      <c r="CHX221" s="5"/>
      <c r="CHY221" s="5"/>
      <c r="CHZ221" s="5"/>
      <c r="CIA221" s="5"/>
      <c r="CIB221" s="5"/>
      <c r="CIC221" s="5"/>
      <c r="CID221" s="5"/>
      <c r="CIE221" s="5"/>
      <c r="CIF221" s="5"/>
      <c r="CIG221" s="5"/>
      <c r="CIH221" s="5"/>
      <c r="CII221" s="5"/>
      <c r="CIJ221" s="5"/>
      <c r="CIK221" s="5"/>
      <c r="CIL221" s="5"/>
      <c r="CIM221" s="5"/>
      <c r="CIN221" s="5"/>
      <c r="CIO221" s="5"/>
      <c r="CIP221" s="5"/>
      <c r="CIQ221" s="5"/>
      <c r="CIR221" s="5"/>
      <c r="CIS221" s="5"/>
      <c r="CIT221" s="5"/>
      <c r="CIU221" s="5"/>
      <c r="CIV221" s="5"/>
      <c r="CIW221" s="5"/>
      <c r="CIX221" s="5"/>
      <c r="CIY221" s="5"/>
      <c r="CIZ221" s="5"/>
      <c r="CJA221" s="5"/>
      <c r="CJB221" s="5"/>
      <c r="CJC221" s="5"/>
      <c r="CJD221" s="5"/>
      <c r="CJE221" s="5"/>
      <c r="CJF221" s="5"/>
      <c r="CJG221" s="5"/>
      <c r="CJH221" s="5"/>
      <c r="CJI221" s="5"/>
      <c r="CJJ221" s="5"/>
      <c r="CJK221" s="5"/>
      <c r="CJL221" s="5"/>
      <c r="CJM221" s="5"/>
      <c r="CJN221" s="5"/>
      <c r="CJO221" s="5"/>
      <c r="CJP221" s="5"/>
      <c r="CJQ221" s="5"/>
      <c r="CJR221" s="5"/>
      <c r="CJS221" s="5"/>
      <c r="CJT221" s="5"/>
      <c r="CJU221" s="5"/>
      <c r="CJV221" s="5"/>
      <c r="CJW221" s="5"/>
      <c r="CJX221" s="5"/>
      <c r="CJY221" s="5"/>
      <c r="CJZ221" s="5"/>
      <c r="CKA221" s="5"/>
      <c r="CKB221" s="5"/>
      <c r="CKC221" s="5"/>
      <c r="CKD221" s="5"/>
      <c r="CKE221" s="5"/>
      <c r="CKF221" s="5"/>
      <c r="CKG221" s="5"/>
      <c r="CKH221" s="5"/>
      <c r="CKI221" s="5"/>
      <c r="CKJ221" s="5"/>
      <c r="CKK221" s="5"/>
      <c r="CKL221" s="5"/>
      <c r="CKM221" s="5"/>
      <c r="CKN221" s="5"/>
      <c r="CKO221" s="5"/>
      <c r="CKP221" s="5"/>
      <c r="CKQ221" s="5"/>
      <c r="CKR221" s="5"/>
      <c r="CKS221" s="5"/>
      <c r="CKT221" s="5"/>
      <c r="CKU221" s="5"/>
      <c r="CKV221" s="5"/>
      <c r="CKW221" s="5"/>
      <c r="CKX221" s="5"/>
      <c r="CKY221" s="5"/>
      <c r="CKZ221" s="5"/>
      <c r="CLA221" s="5"/>
      <c r="CLB221" s="5"/>
      <c r="CLC221" s="5"/>
      <c r="CLD221" s="5"/>
      <c r="CLE221" s="5"/>
      <c r="CLF221" s="5"/>
      <c r="CLG221" s="5"/>
      <c r="CLH221" s="5"/>
      <c r="CLI221" s="5"/>
      <c r="CLJ221" s="5"/>
      <c r="CLK221" s="5"/>
      <c r="CLL221" s="5"/>
      <c r="CLM221" s="5"/>
      <c r="CLN221" s="5"/>
      <c r="CLO221" s="5"/>
      <c r="CLP221" s="5"/>
      <c r="CLQ221" s="5"/>
      <c r="CLR221" s="5"/>
      <c r="CLS221" s="5"/>
      <c r="CLT221" s="5"/>
      <c r="CLU221" s="5"/>
      <c r="CLV221" s="5"/>
      <c r="CLW221" s="5"/>
      <c r="CLX221" s="5"/>
      <c r="CLY221" s="5"/>
      <c r="CLZ221" s="5"/>
      <c r="CMA221" s="5"/>
      <c r="CMB221" s="5"/>
      <c r="CMC221" s="5"/>
      <c r="CMD221" s="5"/>
      <c r="CME221" s="5"/>
      <c r="CMF221" s="5"/>
      <c r="CMG221" s="5"/>
      <c r="CMH221" s="5"/>
      <c r="CMI221" s="5"/>
      <c r="CMJ221" s="5"/>
      <c r="CMK221" s="5"/>
      <c r="CML221" s="5"/>
      <c r="CMM221" s="5"/>
      <c r="CMN221" s="5"/>
      <c r="CMO221" s="5"/>
      <c r="CMP221" s="5"/>
      <c r="CMQ221" s="5"/>
      <c r="CMR221" s="5"/>
      <c r="CMS221" s="5"/>
      <c r="CMT221" s="5"/>
      <c r="CMU221" s="5"/>
      <c r="CMV221" s="5"/>
      <c r="CMW221" s="5"/>
      <c r="CMX221" s="5"/>
      <c r="CMY221" s="5"/>
      <c r="CMZ221" s="5"/>
      <c r="CNA221" s="5"/>
      <c r="CNB221" s="5"/>
      <c r="CNC221" s="5"/>
      <c r="CND221" s="5"/>
      <c r="CNE221" s="5"/>
      <c r="CNF221" s="5"/>
      <c r="CNG221" s="5"/>
      <c r="CNH221" s="5"/>
      <c r="CNI221" s="5"/>
      <c r="CNJ221" s="5"/>
      <c r="CNK221" s="5"/>
      <c r="CNL221" s="5"/>
      <c r="CNM221" s="5"/>
      <c r="CNN221" s="5"/>
      <c r="CNO221" s="5"/>
      <c r="CNP221" s="5"/>
      <c r="CNQ221" s="5"/>
      <c r="CNR221" s="5"/>
      <c r="CNS221" s="5"/>
      <c r="CNT221" s="5"/>
      <c r="CNU221" s="5"/>
      <c r="CNV221" s="5"/>
      <c r="CNW221" s="5"/>
      <c r="CNX221" s="5"/>
      <c r="CNY221" s="5"/>
      <c r="CNZ221" s="5"/>
      <c r="COA221" s="5"/>
      <c r="COB221" s="5"/>
      <c r="COC221" s="5"/>
      <c r="COD221" s="5"/>
      <c r="COE221" s="5"/>
      <c r="COF221" s="5"/>
      <c r="COG221" s="5"/>
      <c r="COH221" s="5"/>
      <c r="COI221" s="5"/>
      <c r="COJ221" s="5"/>
      <c r="COK221" s="5"/>
      <c r="COL221" s="5"/>
      <c r="COM221" s="5"/>
      <c r="CON221" s="5"/>
      <c r="COO221" s="5"/>
      <c r="COP221" s="5"/>
      <c r="COQ221" s="5"/>
      <c r="COR221" s="5"/>
      <c r="COS221" s="5"/>
      <c r="COT221" s="5"/>
      <c r="COU221" s="5"/>
      <c r="COV221" s="5"/>
      <c r="COW221" s="5"/>
      <c r="COX221" s="5"/>
      <c r="COY221" s="5"/>
      <c r="COZ221" s="5"/>
      <c r="CPA221" s="5"/>
      <c r="CPB221" s="5"/>
      <c r="CPC221" s="5"/>
      <c r="CPD221" s="5"/>
      <c r="CPE221" s="5"/>
      <c r="CPF221" s="5"/>
      <c r="CPG221" s="5"/>
      <c r="CPH221" s="5"/>
      <c r="CPI221" s="5"/>
      <c r="CPJ221" s="5"/>
      <c r="CPK221" s="5"/>
      <c r="CPL221" s="5"/>
      <c r="CPM221" s="5"/>
      <c r="CPN221" s="5"/>
      <c r="CPO221" s="5"/>
      <c r="CPP221" s="5"/>
      <c r="CPQ221" s="5"/>
      <c r="CPR221" s="5"/>
      <c r="CPS221" s="5"/>
      <c r="CPT221" s="5"/>
      <c r="CPU221" s="5"/>
      <c r="CPV221" s="5"/>
      <c r="CPW221" s="5"/>
      <c r="CPX221" s="5"/>
      <c r="CPY221" s="5"/>
      <c r="CPZ221" s="5"/>
      <c r="CQA221" s="5"/>
      <c r="CQB221" s="5"/>
      <c r="CQC221" s="5"/>
      <c r="CQD221" s="5"/>
      <c r="CQE221" s="5"/>
      <c r="CQF221" s="5"/>
      <c r="CQG221" s="5"/>
      <c r="CQH221" s="5"/>
      <c r="CQI221" s="5"/>
      <c r="CQJ221" s="5"/>
      <c r="CQK221" s="5"/>
      <c r="CQL221" s="5"/>
      <c r="CQM221" s="5"/>
      <c r="CQN221" s="5"/>
      <c r="CQO221" s="5"/>
      <c r="CQP221" s="5"/>
      <c r="CQQ221" s="5"/>
      <c r="CQR221" s="5"/>
      <c r="CQS221" s="5"/>
      <c r="CQT221" s="5"/>
      <c r="CQU221" s="5"/>
      <c r="CQV221" s="5"/>
      <c r="CQW221" s="5"/>
      <c r="CQX221" s="5"/>
      <c r="CQY221" s="5"/>
      <c r="CQZ221" s="5"/>
      <c r="CRA221" s="5"/>
      <c r="CRB221" s="5"/>
      <c r="CRC221" s="5"/>
      <c r="CRD221" s="5"/>
      <c r="CRE221" s="5"/>
      <c r="CRF221" s="5"/>
      <c r="CRG221" s="5"/>
      <c r="CRH221" s="5"/>
      <c r="CRI221" s="5"/>
      <c r="CRJ221" s="5"/>
      <c r="CRK221" s="5"/>
      <c r="CRL221" s="5"/>
      <c r="CRM221" s="5"/>
      <c r="CRN221" s="5"/>
      <c r="CRO221" s="5"/>
      <c r="CRP221" s="5"/>
      <c r="CRQ221" s="5"/>
      <c r="CRR221" s="5"/>
      <c r="CRS221" s="5"/>
      <c r="CRT221" s="5"/>
      <c r="CRU221" s="5"/>
      <c r="CRV221" s="5"/>
      <c r="CRW221" s="5"/>
      <c r="CRX221" s="5"/>
      <c r="CRY221" s="5"/>
      <c r="CRZ221" s="5"/>
      <c r="CSA221" s="5"/>
      <c r="CSB221" s="5"/>
      <c r="CSC221" s="5"/>
      <c r="CSD221" s="5"/>
      <c r="CSE221" s="5"/>
      <c r="CSF221" s="5"/>
      <c r="CSG221" s="5"/>
      <c r="CSH221" s="5"/>
      <c r="CSI221" s="5"/>
      <c r="CSJ221" s="5"/>
      <c r="CSK221" s="5"/>
      <c r="CSL221" s="5"/>
      <c r="CSM221" s="5"/>
      <c r="CSN221" s="5"/>
      <c r="CSO221" s="5"/>
      <c r="CSP221" s="5"/>
      <c r="CSQ221" s="5"/>
      <c r="CSR221" s="5"/>
      <c r="CSS221" s="5"/>
      <c r="CST221" s="5"/>
      <c r="CSU221" s="5"/>
      <c r="CSV221" s="5"/>
      <c r="CSW221" s="5"/>
      <c r="CSX221" s="5"/>
      <c r="CSY221" s="5"/>
      <c r="CSZ221" s="5"/>
      <c r="CTA221" s="5"/>
      <c r="CTB221" s="5"/>
      <c r="CTC221" s="5"/>
      <c r="CTD221" s="5"/>
      <c r="CTE221" s="5"/>
      <c r="CTF221" s="5"/>
      <c r="CTG221" s="5"/>
      <c r="CTH221" s="5"/>
      <c r="CTI221" s="5"/>
      <c r="CTJ221" s="5"/>
      <c r="CTK221" s="5"/>
      <c r="CTL221" s="5"/>
      <c r="CTM221" s="5"/>
      <c r="CTN221" s="5"/>
      <c r="CTO221" s="5"/>
      <c r="CTP221" s="5"/>
      <c r="CTQ221" s="5"/>
      <c r="CTR221" s="5"/>
      <c r="CTS221" s="5"/>
      <c r="CTT221" s="5"/>
      <c r="CTU221" s="5"/>
      <c r="CTV221" s="5"/>
      <c r="CTW221" s="5"/>
      <c r="CTX221" s="5"/>
      <c r="CTY221" s="5"/>
      <c r="CTZ221" s="5"/>
      <c r="CUA221" s="5"/>
      <c r="CUB221" s="5"/>
      <c r="CUC221" s="5"/>
      <c r="CUD221" s="5"/>
      <c r="CUE221" s="5"/>
      <c r="CUF221" s="5"/>
      <c r="CUG221" s="5"/>
      <c r="CUH221" s="5"/>
      <c r="CUI221" s="5"/>
      <c r="CUJ221" s="5"/>
      <c r="CUK221" s="5"/>
      <c r="CUL221" s="5"/>
      <c r="CUM221" s="5"/>
      <c r="CUN221" s="5"/>
      <c r="CUO221" s="5"/>
      <c r="CUP221" s="5"/>
      <c r="CUQ221" s="5"/>
      <c r="CUR221" s="5"/>
      <c r="CUS221" s="5"/>
      <c r="CUT221" s="5"/>
      <c r="CUU221" s="5"/>
      <c r="CUV221" s="5"/>
      <c r="CUW221" s="5"/>
      <c r="CUX221" s="5"/>
      <c r="CUY221" s="5"/>
      <c r="CUZ221" s="5"/>
      <c r="CVA221" s="5"/>
      <c r="CVB221" s="5"/>
      <c r="CVC221" s="5"/>
      <c r="CVD221" s="5"/>
      <c r="CVE221" s="5"/>
      <c r="CVF221" s="5"/>
      <c r="CVG221" s="5"/>
      <c r="CVH221" s="5"/>
      <c r="CVI221" s="5"/>
      <c r="CVJ221" s="5"/>
      <c r="CVK221" s="5"/>
      <c r="CVL221" s="5"/>
      <c r="CVM221" s="5"/>
      <c r="CVN221" s="5"/>
      <c r="CVO221" s="5"/>
      <c r="CVP221" s="5"/>
      <c r="CVQ221" s="5"/>
      <c r="CVR221" s="5"/>
      <c r="CVS221" s="5"/>
      <c r="CVT221" s="5"/>
      <c r="CVU221" s="5"/>
      <c r="CVV221" s="5"/>
      <c r="CVW221" s="5"/>
      <c r="CVX221" s="5"/>
      <c r="CVY221" s="5"/>
      <c r="CVZ221" s="5"/>
      <c r="CWA221" s="5"/>
      <c r="CWB221" s="5"/>
      <c r="CWC221" s="5"/>
      <c r="CWD221" s="5"/>
      <c r="CWE221" s="5"/>
      <c r="CWF221" s="5"/>
      <c r="CWG221" s="5"/>
      <c r="CWH221" s="5"/>
      <c r="CWI221" s="5"/>
      <c r="CWJ221" s="5"/>
      <c r="CWK221" s="5"/>
      <c r="CWL221" s="5"/>
      <c r="CWM221" s="5"/>
      <c r="CWN221" s="5"/>
      <c r="CWO221" s="5"/>
      <c r="CWP221" s="5"/>
      <c r="CWQ221" s="5"/>
      <c r="CWR221" s="5"/>
      <c r="CWS221" s="5"/>
      <c r="CWT221" s="5"/>
      <c r="CWU221" s="5"/>
      <c r="CWV221" s="5"/>
      <c r="CWW221" s="5"/>
      <c r="CWX221" s="5"/>
      <c r="CWY221" s="5"/>
      <c r="CWZ221" s="5"/>
      <c r="CXA221" s="5"/>
      <c r="CXB221" s="5"/>
      <c r="CXC221" s="5"/>
      <c r="CXD221" s="5"/>
      <c r="CXE221" s="5"/>
      <c r="CXF221" s="5"/>
      <c r="CXG221" s="5"/>
      <c r="CXH221" s="5"/>
      <c r="CXI221" s="5"/>
      <c r="CXJ221" s="5"/>
      <c r="CXK221" s="5"/>
      <c r="CXL221" s="5"/>
      <c r="CXM221" s="5"/>
      <c r="CXN221" s="5"/>
      <c r="CXO221" s="5"/>
      <c r="CXP221" s="5"/>
      <c r="CXQ221" s="5"/>
      <c r="CXR221" s="5"/>
      <c r="CXS221" s="5"/>
      <c r="CXT221" s="5"/>
      <c r="CXU221" s="5"/>
      <c r="CXV221" s="5"/>
      <c r="CXW221" s="5"/>
      <c r="CXX221" s="5"/>
      <c r="CXY221" s="5"/>
      <c r="CXZ221" s="5"/>
      <c r="CYA221" s="5"/>
      <c r="CYB221" s="5"/>
      <c r="CYC221" s="5"/>
      <c r="CYD221" s="5"/>
      <c r="CYE221" s="5"/>
      <c r="CYF221" s="5"/>
      <c r="CYG221" s="5"/>
      <c r="CYH221" s="5"/>
      <c r="CYI221" s="5"/>
      <c r="CYJ221" s="5"/>
      <c r="CYK221" s="5"/>
      <c r="CYL221" s="5"/>
      <c r="CYM221" s="5"/>
      <c r="CYN221" s="5"/>
      <c r="CYO221" s="5"/>
      <c r="CYP221" s="5"/>
      <c r="CYQ221" s="5"/>
      <c r="CYR221" s="5"/>
      <c r="CYS221" s="5"/>
      <c r="CYT221" s="5"/>
      <c r="CYU221" s="5"/>
      <c r="CYV221" s="5"/>
      <c r="CYW221" s="5"/>
      <c r="CYX221" s="5"/>
      <c r="CYY221" s="5"/>
      <c r="CYZ221" s="5"/>
      <c r="CZA221" s="5"/>
      <c r="CZB221" s="5"/>
      <c r="CZC221" s="5"/>
      <c r="CZD221" s="5"/>
      <c r="CZE221" s="5"/>
      <c r="CZF221" s="5"/>
      <c r="CZG221" s="5"/>
      <c r="CZH221" s="5"/>
      <c r="CZI221" s="5"/>
      <c r="CZJ221" s="5"/>
      <c r="CZK221" s="5"/>
      <c r="CZL221" s="5"/>
      <c r="CZM221" s="5"/>
      <c r="CZN221" s="5"/>
      <c r="CZO221" s="5"/>
      <c r="CZP221" s="5"/>
      <c r="CZQ221" s="5"/>
      <c r="CZR221" s="5"/>
      <c r="CZS221" s="5"/>
      <c r="CZT221" s="5"/>
      <c r="CZU221" s="5"/>
      <c r="CZV221" s="5"/>
      <c r="CZW221" s="5"/>
      <c r="CZX221" s="5"/>
      <c r="CZY221" s="5"/>
      <c r="CZZ221" s="5"/>
      <c r="DAA221" s="5"/>
      <c r="DAB221" s="5"/>
      <c r="DAC221" s="5"/>
      <c r="DAD221" s="5"/>
      <c r="DAE221" s="5"/>
      <c r="DAF221" s="5"/>
      <c r="DAG221" s="5"/>
      <c r="DAH221" s="5"/>
      <c r="DAI221" s="5"/>
      <c r="DAJ221" s="5"/>
      <c r="DAK221" s="5"/>
      <c r="DAL221" s="5"/>
      <c r="DAM221" s="5"/>
      <c r="DAN221" s="5"/>
      <c r="DAO221" s="5"/>
      <c r="DAP221" s="5"/>
      <c r="DAQ221" s="5"/>
      <c r="DAR221" s="5"/>
      <c r="DAS221" s="5"/>
      <c r="DAT221" s="5"/>
      <c r="DAU221" s="5"/>
      <c r="DAV221" s="5"/>
      <c r="DAW221" s="5"/>
      <c r="DAX221" s="5"/>
      <c r="DAY221" s="5"/>
      <c r="DAZ221" s="5"/>
      <c r="DBA221" s="5"/>
      <c r="DBB221" s="5"/>
      <c r="DBC221" s="5"/>
      <c r="DBD221" s="5"/>
      <c r="DBE221" s="5"/>
      <c r="DBF221" s="5"/>
      <c r="DBG221" s="5"/>
      <c r="DBH221" s="5"/>
      <c r="DBI221" s="5"/>
      <c r="DBJ221" s="5"/>
      <c r="DBK221" s="5"/>
      <c r="DBL221" s="5"/>
      <c r="DBM221" s="5"/>
      <c r="DBN221" s="5"/>
      <c r="DBO221" s="5"/>
      <c r="DBP221" s="5"/>
      <c r="DBQ221" s="5"/>
      <c r="DBR221" s="5"/>
      <c r="DBS221" s="5"/>
      <c r="DBT221" s="5"/>
      <c r="DBU221" s="5"/>
      <c r="DBV221" s="5"/>
      <c r="DBW221" s="5"/>
      <c r="DBX221" s="5"/>
      <c r="DBY221" s="5"/>
      <c r="DBZ221" s="5"/>
      <c r="DCA221" s="5"/>
      <c r="DCB221" s="5"/>
      <c r="DCC221" s="5"/>
      <c r="DCD221" s="5"/>
      <c r="DCE221" s="5"/>
      <c r="DCF221" s="5"/>
      <c r="DCG221" s="5"/>
      <c r="DCH221" s="5"/>
      <c r="DCI221" s="5"/>
      <c r="DCJ221" s="5"/>
      <c r="DCK221" s="5"/>
      <c r="DCL221" s="5"/>
      <c r="DCM221" s="5"/>
      <c r="DCN221" s="5"/>
      <c r="DCO221" s="5"/>
      <c r="DCP221" s="5"/>
      <c r="DCQ221" s="5"/>
      <c r="DCR221" s="5"/>
      <c r="DCS221" s="5"/>
      <c r="DCT221" s="5"/>
      <c r="DCU221" s="5"/>
      <c r="DCV221" s="5"/>
      <c r="DCW221" s="5"/>
      <c r="DCX221" s="5"/>
      <c r="DCY221" s="5"/>
      <c r="DCZ221" s="5"/>
      <c r="DDA221" s="5"/>
      <c r="DDB221" s="5"/>
      <c r="DDC221" s="5"/>
      <c r="DDD221" s="5"/>
      <c r="DDE221" s="5"/>
      <c r="DDF221" s="5"/>
      <c r="DDG221" s="5"/>
      <c r="DDH221" s="5"/>
      <c r="DDI221" s="5"/>
      <c r="DDJ221" s="5"/>
      <c r="DDK221" s="5"/>
      <c r="DDL221" s="5"/>
      <c r="DDM221" s="5"/>
      <c r="DDN221" s="5"/>
      <c r="DDO221" s="5"/>
      <c r="DDP221" s="5"/>
      <c r="DDQ221" s="5"/>
      <c r="DDR221" s="5"/>
      <c r="DDS221" s="5"/>
      <c r="DDT221" s="5"/>
      <c r="DDU221" s="5"/>
      <c r="DDV221" s="5"/>
      <c r="DDW221" s="5"/>
      <c r="DDX221" s="5"/>
      <c r="DDY221" s="5"/>
      <c r="DDZ221" s="5"/>
      <c r="DEA221" s="5"/>
      <c r="DEB221" s="5"/>
      <c r="DEC221" s="5"/>
      <c r="DED221" s="5"/>
      <c r="DEE221" s="5"/>
      <c r="DEF221" s="5"/>
      <c r="DEG221" s="5"/>
      <c r="DEH221" s="5"/>
      <c r="DEI221" s="5"/>
      <c r="DEJ221" s="5"/>
      <c r="DEK221" s="5"/>
      <c r="DEL221" s="5"/>
      <c r="DEM221" s="5"/>
      <c r="DEN221" s="5"/>
      <c r="DEO221" s="5"/>
      <c r="DEP221" s="5"/>
      <c r="DEQ221" s="5"/>
      <c r="DER221" s="5"/>
      <c r="DES221" s="5"/>
      <c r="DET221" s="5"/>
      <c r="DEU221" s="5"/>
      <c r="DEV221" s="5"/>
      <c r="DEW221" s="5"/>
      <c r="DEX221" s="5"/>
      <c r="DEY221" s="5"/>
      <c r="DEZ221" s="5"/>
      <c r="DFA221" s="5"/>
      <c r="DFB221" s="5"/>
      <c r="DFC221" s="5"/>
      <c r="DFD221" s="5"/>
      <c r="DFE221" s="5"/>
      <c r="DFF221" s="5"/>
      <c r="DFG221" s="5"/>
      <c r="DFH221" s="5"/>
      <c r="DFI221" s="5"/>
      <c r="DFJ221" s="5"/>
      <c r="DFK221" s="5"/>
      <c r="DFL221" s="5"/>
      <c r="DFM221" s="5"/>
      <c r="DFN221" s="5"/>
      <c r="DFO221" s="5"/>
      <c r="DFP221" s="5"/>
      <c r="DFQ221" s="5"/>
      <c r="DFR221" s="5"/>
      <c r="DFS221" s="5"/>
      <c r="DFT221" s="5"/>
      <c r="DFU221" s="5"/>
      <c r="DFV221" s="5"/>
      <c r="DFW221" s="5"/>
      <c r="DFX221" s="5"/>
      <c r="DFY221" s="5"/>
      <c r="DFZ221" s="5"/>
      <c r="DGA221" s="5"/>
      <c r="DGB221" s="5"/>
      <c r="DGC221" s="5"/>
      <c r="DGD221" s="5"/>
      <c r="DGE221" s="5"/>
      <c r="DGF221" s="5"/>
      <c r="DGG221" s="5"/>
      <c r="DGH221" s="5"/>
      <c r="DGI221" s="5"/>
      <c r="DGJ221" s="5"/>
      <c r="DGK221" s="5"/>
      <c r="DGL221" s="5"/>
      <c r="DGM221" s="5"/>
      <c r="DGN221" s="5"/>
      <c r="DGO221" s="5"/>
      <c r="DGP221" s="5"/>
      <c r="DGQ221" s="5"/>
      <c r="DGR221" s="5"/>
      <c r="DGS221" s="5"/>
      <c r="DGT221" s="5"/>
      <c r="DGU221" s="5"/>
      <c r="DGV221" s="5"/>
      <c r="DGW221" s="5"/>
      <c r="DGX221" s="5"/>
      <c r="DGY221" s="5"/>
      <c r="DGZ221" s="5"/>
      <c r="DHA221" s="5"/>
      <c r="DHB221" s="5"/>
      <c r="DHC221" s="5"/>
      <c r="DHD221" s="5"/>
      <c r="DHE221" s="5"/>
      <c r="DHF221" s="5"/>
      <c r="DHG221" s="5"/>
      <c r="DHH221" s="5"/>
      <c r="DHI221" s="5"/>
      <c r="DHJ221" s="5"/>
      <c r="DHK221" s="5"/>
      <c r="DHL221" s="5"/>
      <c r="DHM221" s="5"/>
      <c r="DHN221" s="5"/>
      <c r="DHO221" s="5"/>
      <c r="DHP221" s="5"/>
      <c r="DHQ221" s="5"/>
      <c r="DHR221" s="5"/>
      <c r="DHS221" s="5"/>
      <c r="DHT221" s="5"/>
      <c r="DHU221" s="5"/>
      <c r="DHV221" s="5"/>
      <c r="DHW221" s="5"/>
      <c r="DHX221" s="5"/>
      <c r="DHY221" s="5"/>
      <c r="DHZ221" s="5"/>
      <c r="DIA221" s="5"/>
      <c r="DIB221" s="5"/>
      <c r="DIC221" s="5"/>
      <c r="DID221" s="5"/>
      <c r="DIE221" s="5"/>
      <c r="DIF221" s="5"/>
      <c r="DIG221" s="5"/>
      <c r="DIH221" s="5"/>
      <c r="DII221" s="5"/>
      <c r="DIJ221" s="5"/>
      <c r="DIK221" s="5"/>
      <c r="DIL221" s="5"/>
      <c r="DIM221" s="5"/>
      <c r="DIN221" s="5"/>
      <c r="DIO221" s="5"/>
      <c r="DIP221" s="5"/>
      <c r="DIQ221" s="5"/>
      <c r="DIR221" s="5"/>
      <c r="DIS221" s="5"/>
      <c r="DIT221" s="5"/>
      <c r="DIU221" s="5"/>
      <c r="DIV221" s="5"/>
      <c r="DIW221" s="5"/>
      <c r="DIX221" s="5"/>
      <c r="DIY221" s="5"/>
      <c r="DIZ221" s="5"/>
      <c r="DJA221" s="5"/>
      <c r="DJB221" s="5"/>
      <c r="DJC221" s="5"/>
      <c r="DJD221" s="5"/>
      <c r="DJE221" s="5"/>
      <c r="DJF221" s="5"/>
      <c r="DJG221" s="5"/>
      <c r="DJH221" s="5"/>
      <c r="DJI221" s="5"/>
      <c r="DJJ221" s="5"/>
      <c r="DJK221" s="5"/>
      <c r="DJL221" s="5"/>
      <c r="DJM221" s="5"/>
      <c r="DJN221" s="5"/>
      <c r="DJO221" s="5"/>
      <c r="DJP221" s="5"/>
      <c r="DJQ221" s="5"/>
      <c r="DJR221" s="5"/>
      <c r="DJS221" s="5"/>
      <c r="DJT221" s="5"/>
      <c r="DJU221" s="5"/>
      <c r="DJV221" s="5"/>
      <c r="DJW221" s="5"/>
      <c r="DJX221" s="5"/>
      <c r="DJY221" s="5"/>
      <c r="DJZ221" s="5"/>
      <c r="DKA221" s="5"/>
      <c r="DKB221" s="5"/>
      <c r="DKC221" s="5"/>
      <c r="DKD221" s="5"/>
      <c r="DKE221" s="5"/>
      <c r="DKF221" s="5"/>
      <c r="DKG221" s="5"/>
      <c r="DKH221" s="5"/>
      <c r="DKI221" s="5"/>
      <c r="DKJ221" s="5"/>
      <c r="DKK221" s="5"/>
      <c r="DKL221" s="5"/>
      <c r="DKM221" s="5"/>
      <c r="DKN221" s="5"/>
      <c r="DKO221" s="5"/>
      <c r="DKP221" s="5"/>
      <c r="DKQ221" s="5"/>
      <c r="DKR221" s="5"/>
      <c r="DKS221" s="5"/>
      <c r="DKT221" s="5"/>
      <c r="DKU221" s="5"/>
      <c r="DKV221" s="5"/>
      <c r="DKW221" s="5"/>
      <c r="DKX221" s="5"/>
      <c r="DKY221" s="5"/>
      <c r="DKZ221" s="5"/>
      <c r="DLA221" s="5"/>
      <c r="DLB221" s="5"/>
      <c r="DLC221" s="5"/>
      <c r="DLD221" s="5"/>
      <c r="DLE221" s="5"/>
      <c r="DLF221" s="5"/>
      <c r="DLG221" s="5"/>
      <c r="DLH221" s="5"/>
      <c r="DLI221" s="5"/>
      <c r="DLJ221" s="5"/>
      <c r="DLK221" s="5"/>
      <c r="DLL221" s="5"/>
      <c r="DLM221" s="5"/>
      <c r="DLN221" s="5"/>
      <c r="DLO221" s="5"/>
      <c r="DLP221" s="5"/>
      <c r="DLQ221" s="5"/>
      <c r="DLR221" s="5"/>
      <c r="DLS221" s="5"/>
      <c r="DLT221" s="5"/>
      <c r="DLU221" s="5"/>
      <c r="DLV221" s="5"/>
      <c r="DLW221" s="5"/>
      <c r="DLX221" s="5"/>
      <c r="DLY221" s="5"/>
      <c r="DLZ221" s="5"/>
      <c r="DMA221" s="5"/>
      <c r="DMB221" s="5"/>
      <c r="DMC221" s="5"/>
      <c r="DMD221" s="5"/>
      <c r="DME221" s="5"/>
      <c r="DMF221" s="5"/>
      <c r="DMG221" s="5"/>
      <c r="DMH221" s="5"/>
      <c r="DMI221" s="5"/>
      <c r="DMJ221" s="5"/>
      <c r="DMK221" s="5"/>
      <c r="DML221" s="5"/>
      <c r="DMM221" s="5"/>
      <c r="DMN221" s="5"/>
      <c r="DMO221" s="5"/>
      <c r="DMP221" s="5"/>
      <c r="DMQ221" s="5"/>
      <c r="DMR221" s="5"/>
      <c r="DMS221" s="5"/>
      <c r="DMT221" s="5"/>
      <c r="DMU221" s="5"/>
      <c r="DMV221" s="5"/>
      <c r="DMW221" s="5"/>
      <c r="DMX221" s="5"/>
      <c r="DMY221" s="5"/>
      <c r="DMZ221" s="5"/>
      <c r="DNA221" s="5"/>
      <c r="DNB221" s="5"/>
      <c r="DNC221" s="5"/>
      <c r="DND221" s="5"/>
      <c r="DNE221" s="5"/>
      <c r="DNF221" s="5"/>
      <c r="DNG221" s="5"/>
      <c r="DNH221" s="5"/>
      <c r="DNI221" s="5"/>
      <c r="DNJ221" s="5"/>
      <c r="DNK221" s="5"/>
      <c r="DNL221" s="5"/>
      <c r="DNM221" s="5"/>
      <c r="DNN221" s="5"/>
      <c r="DNO221" s="5"/>
      <c r="DNP221" s="5"/>
      <c r="DNQ221" s="5"/>
      <c r="DNR221" s="5"/>
      <c r="DNS221" s="5"/>
      <c r="DNT221" s="5"/>
      <c r="DNU221" s="5"/>
      <c r="DNV221" s="5"/>
      <c r="DNW221" s="5"/>
      <c r="DNX221" s="5"/>
      <c r="DNY221" s="5"/>
      <c r="DNZ221" s="5"/>
      <c r="DOA221" s="5"/>
      <c r="DOB221" s="5"/>
      <c r="DOC221" s="5"/>
      <c r="DOD221" s="5"/>
      <c r="DOE221" s="5"/>
      <c r="DOF221" s="5"/>
      <c r="DOG221" s="5"/>
      <c r="DOH221" s="5"/>
      <c r="DOI221" s="5"/>
      <c r="DOJ221" s="5"/>
      <c r="DOK221" s="5"/>
      <c r="DOL221" s="5"/>
      <c r="DOM221" s="5"/>
      <c r="DON221" s="5"/>
      <c r="DOO221" s="5"/>
      <c r="DOP221" s="5"/>
      <c r="DOQ221" s="5"/>
      <c r="DOR221" s="5"/>
      <c r="DOS221" s="5"/>
      <c r="DOT221" s="5"/>
      <c r="DOU221" s="5"/>
      <c r="DOV221" s="5"/>
      <c r="DOW221" s="5"/>
      <c r="DOX221" s="5"/>
      <c r="DOY221" s="5"/>
      <c r="DOZ221" s="5"/>
      <c r="DPA221" s="5"/>
      <c r="DPB221" s="5"/>
      <c r="DPC221" s="5"/>
      <c r="DPD221" s="5"/>
      <c r="DPE221" s="5"/>
      <c r="DPF221" s="5"/>
      <c r="DPG221" s="5"/>
      <c r="DPH221" s="5"/>
      <c r="DPI221" s="5"/>
      <c r="DPJ221" s="5"/>
      <c r="DPK221" s="5"/>
      <c r="DPL221" s="5"/>
      <c r="DPM221" s="5"/>
      <c r="DPN221" s="5"/>
      <c r="DPO221" s="5"/>
      <c r="DPP221" s="5"/>
      <c r="DPQ221" s="5"/>
      <c r="DPR221" s="5"/>
      <c r="DPS221" s="5"/>
      <c r="DPT221" s="5"/>
      <c r="DPU221" s="5"/>
      <c r="DPV221" s="5"/>
      <c r="DPW221" s="5"/>
      <c r="DPX221" s="5"/>
      <c r="DPY221" s="5"/>
      <c r="DPZ221" s="5"/>
      <c r="DQA221" s="5"/>
      <c r="DQB221" s="5"/>
      <c r="DQC221" s="5"/>
      <c r="DQD221" s="5"/>
      <c r="DQE221" s="5"/>
      <c r="DQF221" s="5"/>
      <c r="DQG221" s="5"/>
      <c r="DQH221" s="5"/>
      <c r="DQI221" s="5"/>
      <c r="DQJ221" s="5"/>
      <c r="DQK221" s="5"/>
      <c r="DQL221" s="5"/>
      <c r="DQM221" s="5"/>
      <c r="DQN221" s="5"/>
      <c r="DQO221" s="5"/>
      <c r="DQP221" s="5"/>
      <c r="DQQ221" s="5"/>
      <c r="DQR221" s="5"/>
      <c r="DQS221" s="5"/>
      <c r="DQT221" s="5"/>
      <c r="DQU221" s="5"/>
      <c r="DQV221" s="5"/>
      <c r="DQW221" s="5"/>
      <c r="DQX221" s="5"/>
      <c r="DQY221" s="5"/>
      <c r="DQZ221" s="5"/>
      <c r="DRA221" s="5"/>
      <c r="DRB221" s="5"/>
      <c r="DRC221" s="5"/>
      <c r="DRD221" s="5"/>
      <c r="DRE221" s="5"/>
      <c r="DRF221" s="5"/>
      <c r="DRG221" s="5"/>
      <c r="DRH221" s="5"/>
      <c r="DRI221" s="5"/>
      <c r="DRJ221" s="5"/>
      <c r="DRK221" s="5"/>
      <c r="DRL221" s="5"/>
      <c r="DRM221" s="5"/>
      <c r="DRN221" s="5"/>
      <c r="DRO221" s="5"/>
      <c r="DRP221" s="5"/>
      <c r="DRQ221" s="5"/>
      <c r="DRR221" s="5"/>
      <c r="DRS221" s="5"/>
      <c r="DRT221" s="5"/>
      <c r="DRU221" s="5"/>
      <c r="DRV221" s="5"/>
      <c r="DRW221" s="5"/>
      <c r="DRX221" s="5"/>
      <c r="DRY221" s="5"/>
      <c r="DRZ221" s="5"/>
      <c r="DSA221" s="5"/>
      <c r="DSB221" s="5"/>
      <c r="DSC221" s="5"/>
      <c r="DSD221" s="5"/>
      <c r="DSE221" s="5"/>
      <c r="DSF221" s="5"/>
      <c r="DSG221" s="5"/>
      <c r="DSH221" s="5"/>
      <c r="DSI221" s="5"/>
      <c r="DSJ221" s="5"/>
      <c r="DSK221" s="5"/>
      <c r="DSL221" s="5"/>
      <c r="DSM221" s="5"/>
      <c r="DSN221" s="5"/>
      <c r="DSO221" s="5"/>
      <c r="DSP221" s="5"/>
      <c r="DSQ221" s="5"/>
      <c r="DSR221" s="5"/>
      <c r="DSS221" s="5"/>
      <c r="DST221" s="5"/>
      <c r="DSU221" s="5"/>
      <c r="DSV221" s="5"/>
      <c r="DSW221" s="5"/>
      <c r="DSX221" s="5"/>
      <c r="DSY221" s="5"/>
      <c r="DSZ221" s="5"/>
      <c r="DTA221" s="5"/>
      <c r="DTB221" s="5"/>
      <c r="DTC221" s="5"/>
      <c r="DTD221" s="5"/>
      <c r="DTE221" s="5"/>
      <c r="DTF221" s="5"/>
      <c r="DTG221" s="5"/>
      <c r="DTH221" s="5"/>
      <c r="DTI221" s="5"/>
      <c r="DTJ221" s="5"/>
      <c r="DTK221" s="5"/>
      <c r="DTL221" s="5"/>
      <c r="DTM221" s="5"/>
      <c r="DTN221" s="5"/>
      <c r="DTO221" s="5"/>
      <c r="DTP221" s="5"/>
      <c r="DTQ221" s="5"/>
      <c r="DTR221" s="5"/>
      <c r="DTS221" s="5"/>
      <c r="DTT221" s="5"/>
      <c r="DTU221" s="5"/>
      <c r="DTV221" s="5"/>
      <c r="DTW221" s="5"/>
      <c r="DTX221" s="5"/>
      <c r="DTY221" s="5"/>
      <c r="DTZ221" s="5"/>
      <c r="DUA221" s="5"/>
      <c r="DUB221" s="5"/>
      <c r="DUC221" s="5"/>
      <c r="DUD221" s="5"/>
      <c r="DUE221" s="5"/>
      <c r="DUF221" s="5"/>
      <c r="DUG221" s="5"/>
      <c r="DUH221" s="5"/>
      <c r="DUI221" s="5"/>
      <c r="DUJ221" s="5"/>
      <c r="DUK221" s="5"/>
      <c r="DUL221" s="5"/>
      <c r="DUM221" s="5"/>
      <c r="DUN221" s="5"/>
      <c r="DUO221" s="5"/>
      <c r="DUP221" s="5"/>
      <c r="DUQ221" s="5"/>
      <c r="DUR221" s="5"/>
      <c r="DUS221" s="5"/>
      <c r="DUT221" s="5"/>
      <c r="DUU221" s="5"/>
      <c r="DUV221" s="5"/>
      <c r="DUW221" s="5"/>
      <c r="DUX221" s="5"/>
      <c r="DUY221" s="5"/>
      <c r="DUZ221" s="5"/>
      <c r="DVA221" s="5"/>
      <c r="DVB221" s="5"/>
      <c r="DVC221" s="5"/>
      <c r="DVD221" s="5"/>
      <c r="DVE221" s="5"/>
      <c r="DVF221" s="5"/>
      <c r="DVG221" s="5"/>
      <c r="DVH221" s="5"/>
      <c r="DVI221" s="5"/>
      <c r="DVJ221" s="5"/>
      <c r="DVK221" s="5"/>
      <c r="DVL221" s="5"/>
      <c r="DVM221" s="5"/>
      <c r="DVN221" s="5"/>
      <c r="DVO221" s="5"/>
      <c r="DVP221" s="5"/>
      <c r="DVQ221" s="5"/>
      <c r="DVR221" s="5"/>
      <c r="DVS221" s="5"/>
      <c r="DVT221" s="5"/>
      <c r="DVU221" s="5"/>
      <c r="DVV221" s="5"/>
      <c r="DVW221" s="5"/>
      <c r="DVX221" s="5"/>
      <c r="DVY221" s="5"/>
      <c r="DVZ221" s="5"/>
      <c r="DWA221" s="5"/>
      <c r="DWB221" s="5"/>
      <c r="DWC221" s="5"/>
      <c r="DWD221" s="5"/>
      <c r="DWE221" s="5"/>
      <c r="DWF221" s="5"/>
      <c r="DWG221" s="5"/>
      <c r="DWH221" s="5"/>
      <c r="DWI221" s="5"/>
      <c r="DWJ221" s="5"/>
      <c r="DWK221" s="5"/>
      <c r="DWL221" s="5"/>
      <c r="DWM221" s="5"/>
      <c r="DWN221" s="5"/>
      <c r="DWO221" s="5"/>
      <c r="DWP221" s="5"/>
      <c r="DWQ221" s="5"/>
      <c r="DWR221" s="5"/>
      <c r="DWS221" s="5"/>
      <c r="DWT221" s="5"/>
      <c r="DWU221" s="5"/>
      <c r="DWV221" s="5"/>
      <c r="DWW221" s="5"/>
      <c r="DWX221" s="5"/>
      <c r="DWY221" s="5"/>
      <c r="DWZ221" s="5"/>
      <c r="DXA221" s="5"/>
      <c r="DXB221" s="5"/>
      <c r="DXC221" s="5"/>
      <c r="DXD221" s="5"/>
      <c r="DXE221" s="5"/>
      <c r="DXF221" s="5"/>
      <c r="DXG221" s="5"/>
      <c r="DXH221" s="5"/>
      <c r="DXI221" s="5"/>
      <c r="DXJ221" s="5"/>
      <c r="DXK221" s="5"/>
      <c r="DXL221" s="5"/>
      <c r="DXM221" s="5"/>
      <c r="DXN221" s="5"/>
      <c r="DXO221" s="5"/>
      <c r="DXP221" s="5"/>
      <c r="DXQ221" s="5"/>
      <c r="DXR221" s="5"/>
      <c r="DXS221" s="5"/>
      <c r="DXT221" s="5"/>
      <c r="DXU221" s="5"/>
      <c r="DXV221" s="5"/>
      <c r="DXW221" s="5"/>
      <c r="DXX221" s="5"/>
      <c r="DXY221" s="5"/>
      <c r="DXZ221" s="5"/>
      <c r="DYA221" s="5"/>
      <c r="DYB221" s="5"/>
      <c r="DYC221" s="5"/>
      <c r="DYD221" s="5"/>
      <c r="DYE221" s="5"/>
      <c r="DYF221" s="5"/>
      <c r="DYG221" s="5"/>
      <c r="DYH221" s="5"/>
      <c r="DYI221" s="5"/>
      <c r="DYJ221" s="5"/>
      <c r="DYK221" s="5"/>
      <c r="DYL221" s="5"/>
      <c r="DYM221" s="5"/>
      <c r="DYN221" s="5"/>
      <c r="DYO221" s="5"/>
      <c r="DYP221" s="5"/>
      <c r="DYQ221" s="5"/>
      <c r="DYR221" s="5"/>
      <c r="DYS221" s="5"/>
      <c r="DYT221" s="5"/>
      <c r="DYU221" s="5"/>
      <c r="DYV221" s="5"/>
      <c r="DYW221" s="5"/>
      <c r="DYX221" s="5"/>
      <c r="DYY221" s="5"/>
      <c r="DYZ221" s="5"/>
      <c r="DZA221" s="5"/>
      <c r="DZB221" s="5"/>
      <c r="DZC221" s="5"/>
      <c r="DZD221" s="5"/>
      <c r="DZE221" s="5"/>
      <c r="DZF221" s="5"/>
      <c r="DZG221" s="5"/>
      <c r="DZH221" s="5"/>
      <c r="DZI221" s="5"/>
      <c r="DZJ221" s="5"/>
      <c r="DZK221" s="5"/>
      <c r="DZL221" s="5"/>
      <c r="DZM221" s="5"/>
      <c r="DZN221" s="5"/>
      <c r="DZO221" s="5"/>
      <c r="DZP221" s="5"/>
      <c r="DZQ221" s="5"/>
      <c r="DZR221" s="5"/>
      <c r="DZS221" s="5"/>
      <c r="DZT221" s="5"/>
      <c r="DZU221" s="5"/>
      <c r="DZV221" s="5"/>
      <c r="DZW221" s="5"/>
      <c r="DZX221" s="5"/>
      <c r="DZY221" s="5"/>
      <c r="DZZ221" s="5"/>
      <c r="EAA221" s="5"/>
      <c r="EAB221" s="5"/>
      <c r="EAC221" s="5"/>
      <c r="EAD221" s="5"/>
      <c r="EAE221" s="5"/>
      <c r="EAF221" s="5"/>
      <c r="EAG221" s="5"/>
      <c r="EAH221" s="5"/>
      <c r="EAI221" s="5"/>
      <c r="EAJ221" s="5"/>
      <c r="EAK221" s="5"/>
      <c r="EAL221" s="5"/>
      <c r="EAM221" s="5"/>
      <c r="EAN221" s="5"/>
      <c r="EAO221" s="5"/>
      <c r="EAP221" s="5"/>
      <c r="EAQ221" s="5"/>
      <c r="EAR221" s="5"/>
      <c r="EAS221" s="5"/>
      <c r="EAT221" s="5"/>
      <c r="EAU221" s="5"/>
      <c r="EAV221" s="5"/>
      <c r="EAW221" s="5"/>
      <c r="EAX221" s="5"/>
      <c r="EAY221" s="5"/>
      <c r="EAZ221" s="5"/>
      <c r="EBA221" s="5"/>
      <c r="EBB221" s="5"/>
      <c r="EBC221" s="5"/>
      <c r="EBD221" s="5"/>
      <c r="EBE221" s="5"/>
      <c r="EBF221" s="5"/>
      <c r="EBG221" s="5"/>
      <c r="EBH221" s="5"/>
      <c r="EBI221" s="5"/>
      <c r="EBJ221" s="5"/>
      <c r="EBK221" s="5"/>
      <c r="EBL221" s="5"/>
      <c r="EBM221" s="5"/>
      <c r="EBN221" s="5"/>
      <c r="EBO221" s="5"/>
      <c r="EBP221" s="5"/>
      <c r="EBQ221" s="5"/>
      <c r="EBR221" s="5"/>
      <c r="EBS221" s="5"/>
      <c r="EBT221" s="5"/>
      <c r="EBU221" s="5"/>
      <c r="EBV221" s="5"/>
      <c r="EBW221" s="5"/>
      <c r="EBX221" s="5"/>
      <c r="EBY221" s="5"/>
      <c r="EBZ221" s="5"/>
      <c r="ECA221" s="5"/>
      <c r="ECB221" s="5"/>
      <c r="ECC221" s="5"/>
      <c r="ECD221" s="5"/>
      <c r="ECE221" s="5"/>
      <c r="ECF221" s="5"/>
      <c r="ECG221" s="5"/>
      <c r="ECH221" s="5"/>
      <c r="ECI221" s="5"/>
      <c r="ECJ221" s="5"/>
      <c r="ECK221" s="5"/>
      <c r="ECL221" s="5"/>
      <c r="ECM221" s="5"/>
      <c r="ECN221" s="5"/>
      <c r="ECO221" s="5"/>
      <c r="ECP221" s="5"/>
      <c r="ECQ221" s="5"/>
      <c r="ECR221" s="5"/>
      <c r="ECS221" s="5"/>
      <c r="ECT221" s="5"/>
      <c r="ECU221" s="5"/>
      <c r="ECV221" s="5"/>
      <c r="ECW221" s="5"/>
      <c r="ECX221" s="5"/>
      <c r="ECY221" s="5"/>
      <c r="ECZ221" s="5"/>
      <c r="EDA221" s="5"/>
      <c r="EDB221" s="5"/>
      <c r="EDC221" s="5"/>
      <c r="EDD221" s="5"/>
      <c r="EDE221" s="5"/>
      <c r="EDF221" s="5"/>
      <c r="EDG221" s="5"/>
      <c r="EDH221" s="5"/>
      <c r="EDI221" s="5"/>
      <c r="EDJ221" s="5"/>
      <c r="EDK221" s="5"/>
      <c r="EDL221" s="5"/>
      <c r="EDM221" s="5"/>
      <c r="EDN221" s="5"/>
      <c r="EDO221" s="5"/>
      <c r="EDP221" s="5"/>
      <c r="EDQ221" s="5"/>
      <c r="EDR221" s="5"/>
      <c r="EDS221" s="5"/>
      <c r="EDT221" s="5"/>
      <c r="EDU221" s="5"/>
      <c r="EDV221" s="5"/>
      <c r="EDW221" s="5"/>
      <c r="EDX221" s="5"/>
      <c r="EDY221" s="5"/>
      <c r="EDZ221" s="5"/>
      <c r="EEA221" s="5"/>
      <c r="EEB221" s="5"/>
      <c r="EEC221" s="5"/>
      <c r="EED221" s="5"/>
      <c r="EEE221" s="5"/>
      <c r="EEF221" s="5"/>
      <c r="EEG221" s="5"/>
      <c r="EEH221" s="5"/>
      <c r="EEI221" s="5"/>
      <c r="EEJ221" s="5"/>
      <c r="EEK221" s="5"/>
      <c r="EEL221" s="5"/>
      <c r="EEM221" s="5"/>
      <c r="EEN221" s="5"/>
      <c r="EEO221" s="5"/>
      <c r="EEP221" s="5"/>
      <c r="EEQ221" s="5"/>
      <c r="EER221" s="5"/>
      <c r="EES221" s="5"/>
      <c r="EET221" s="5"/>
      <c r="EEU221" s="5"/>
      <c r="EEV221" s="5"/>
      <c r="EEW221" s="5"/>
      <c r="EEX221" s="5"/>
      <c r="EEY221" s="5"/>
      <c r="EEZ221" s="5"/>
      <c r="EFA221" s="5"/>
      <c r="EFB221" s="5"/>
      <c r="EFC221" s="5"/>
      <c r="EFD221" s="5"/>
      <c r="EFE221" s="5"/>
      <c r="EFF221" s="5"/>
      <c r="EFG221" s="5"/>
      <c r="EFH221" s="5"/>
      <c r="EFI221" s="5"/>
      <c r="EFJ221" s="5"/>
      <c r="EFK221" s="5"/>
      <c r="EFL221" s="5"/>
      <c r="EFM221" s="5"/>
      <c r="EFN221" s="5"/>
      <c r="EFO221" s="5"/>
      <c r="EFP221" s="5"/>
      <c r="EFQ221" s="5"/>
      <c r="EFR221" s="5"/>
      <c r="EFS221" s="5"/>
      <c r="EFT221" s="5"/>
      <c r="EFU221" s="5"/>
      <c r="EFV221" s="5"/>
      <c r="EFW221" s="5"/>
      <c r="EFX221" s="5"/>
      <c r="EFY221" s="5"/>
      <c r="EFZ221" s="5"/>
      <c r="EGA221" s="5"/>
      <c r="EGB221" s="5"/>
      <c r="EGC221" s="5"/>
      <c r="EGD221" s="5"/>
      <c r="EGE221" s="5"/>
      <c r="EGF221" s="5"/>
      <c r="EGG221" s="5"/>
      <c r="EGH221" s="5"/>
      <c r="EGI221" s="5"/>
      <c r="EGJ221" s="5"/>
      <c r="EGK221" s="5"/>
      <c r="EGL221" s="5"/>
      <c r="EGM221" s="5"/>
      <c r="EGN221" s="5"/>
      <c r="EGO221" s="5"/>
      <c r="EGP221" s="5"/>
      <c r="EGQ221" s="5"/>
      <c r="EGR221" s="5"/>
      <c r="EGS221" s="5"/>
      <c r="EGT221" s="5"/>
      <c r="EGU221" s="5"/>
      <c r="EGV221" s="5"/>
      <c r="EGW221" s="5"/>
      <c r="EGX221" s="5"/>
      <c r="EGY221" s="5"/>
      <c r="EGZ221" s="5"/>
      <c r="EHA221" s="5"/>
      <c r="EHB221" s="5"/>
      <c r="EHC221" s="5"/>
      <c r="EHD221" s="5"/>
      <c r="EHE221" s="5"/>
      <c r="EHF221" s="5"/>
      <c r="EHG221" s="5"/>
      <c r="EHH221" s="5"/>
      <c r="EHI221" s="5"/>
      <c r="EHJ221" s="5"/>
      <c r="EHK221" s="5"/>
      <c r="EHL221" s="5"/>
      <c r="EHM221" s="5"/>
      <c r="EHN221" s="5"/>
      <c r="EHO221" s="5"/>
      <c r="EHP221" s="5"/>
      <c r="EHQ221" s="5"/>
      <c r="EHR221" s="5"/>
      <c r="EHS221" s="5"/>
      <c r="EHT221" s="5"/>
      <c r="EHU221" s="5"/>
      <c r="EHV221" s="5"/>
      <c r="EHW221" s="5"/>
      <c r="EHX221" s="5"/>
      <c r="EHY221" s="5"/>
      <c r="EHZ221" s="5"/>
      <c r="EIA221" s="5"/>
      <c r="EIB221" s="5"/>
      <c r="EIC221" s="5"/>
      <c r="EID221" s="5"/>
      <c r="EIE221" s="5"/>
      <c r="EIF221" s="5"/>
      <c r="EIG221" s="5"/>
      <c r="EIH221" s="5"/>
      <c r="EII221" s="5"/>
      <c r="EIJ221" s="5"/>
      <c r="EIK221" s="5"/>
      <c r="EIL221" s="5"/>
      <c r="EIM221" s="5"/>
      <c r="EIN221" s="5"/>
      <c r="EIO221" s="5"/>
      <c r="EIP221" s="5"/>
      <c r="EIQ221" s="5"/>
      <c r="EIR221" s="5"/>
      <c r="EIS221" s="5"/>
      <c r="EIT221" s="5"/>
      <c r="EIU221" s="5"/>
      <c r="EIV221" s="5"/>
      <c r="EIW221" s="5"/>
      <c r="EIX221" s="5"/>
      <c r="EIY221" s="5"/>
      <c r="EIZ221" s="5"/>
      <c r="EJA221" s="5"/>
      <c r="EJB221" s="5"/>
      <c r="EJC221" s="5"/>
      <c r="EJD221" s="5"/>
      <c r="EJE221" s="5"/>
      <c r="EJF221" s="5"/>
      <c r="EJG221" s="5"/>
      <c r="EJH221" s="5"/>
      <c r="EJI221" s="5"/>
      <c r="EJJ221" s="5"/>
      <c r="EJK221" s="5"/>
      <c r="EJL221" s="5"/>
      <c r="EJM221" s="5"/>
      <c r="EJN221" s="5"/>
      <c r="EJO221" s="5"/>
      <c r="EJP221" s="5"/>
      <c r="EJQ221" s="5"/>
      <c r="EJR221" s="5"/>
      <c r="EJS221" s="5"/>
      <c r="EJT221" s="5"/>
      <c r="EJU221" s="5"/>
      <c r="EJV221" s="5"/>
      <c r="EJW221" s="5"/>
      <c r="EJX221" s="5"/>
      <c r="EJY221" s="5"/>
      <c r="EJZ221" s="5"/>
      <c r="EKA221" s="5"/>
      <c r="EKB221" s="5"/>
      <c r="EKC221" s="5"/>
      <c r="EKD221" s="5"/>
      <c r="EKE221" s="5"/>
      <c r="EKF221" s="5"/>
      <c r="EKG221" s="5"/>
      <c r="EKH221" s="5"/>
      <c r="EKI221" s="5"/>
      <c r="EKJ221" s="5"/>
      <c r="EKK221" s="5"/>
      <c r="EKL221" s="5"/>
      <c r="EKM221" s="5"/>
      <c r="EKN221" s="5"/>
      <c r="EKO221" s="5"/>
      <c r="EKP221" s="5"/>
      <c r="EKQ221" s="5"/>
      <c r="EKR221" s="5"/>
      <c r="EKS221" s="5"/>
      <c r="EKT221" s="5"/>
      <c r="EKU221" s="5"/>
      <c r="EKV221" s="5"/>
      <c r="EKW221" s="5"/>
      <c r="EKX221" s="5"/>
      <c r="EKY221" s="5"/>
      <c r="EKZ221" s="5"/>
      <c r="ELA221" s="5"/>
      <c r="ELB221" s="5"/>
      <c r="ELC221" s="5"/>
      <c r="ELD221" s="5"/>
      <c r="ELE221" s="5"/>
      <c r="ELF221" s="5"/>
      <c r="ELG221" s="5"/>
      <c r="ELH221" s="5"/>
      <c r="ELI221" s="5"/>
      <c r="ELJ221" s="5"/>
      <c r="ELK221" s="5"/>
      <c r="ELL221" s="5"/>
      <c r="ELM221" s="5"/>
      <c r="ELN221" s="5"/>
      <c r="ELO221" s="5"/>
      <c r="ELP221" s="5"/>
      <c r="ELQ221" s="5"/>
      <c r="ELR221" s="5"/>
      <c r="ELS221" s="5"/>
      <c r="ELT221" s="5"/>
      <c r="ELU221" s="5"/>
      <c r="ELV221" s="5"/>
      <c r="ELW221" s="5"/>
      <c r="ELX221" s="5"/>
      <c r="ELY221" s="5"/>
      <c r="ELZ221" s="5"/>
      <c r="EMA221" s="5"/>
      <c r="EMB221" s="5"/>
      <c r="EMC221" s="5"/>
      <c r="EMD221" s="5"/>
      <c r="EME221" s="5"/>
      <c r="EMF221" s="5"/>
      <c r="EMG221" s="5"/>
      <c r="EMH221" s="5"/>
      <c r="EMI221" s="5"/>
      <c r="EMJ221" s="5"/>
      <c r="EMK221" s="5"/>
      <c r="EML221" s="5"/>
      <c r="EMM221" s="5"/>
      <c r="EMN221" s="5"/>
      <c r="EMO221" s="5"/>
      <c r="EMP221" s="5"/>
      <c r="EMQ221" s="5"/>
      <c r="EMR221" s="5"/>
      <c r="EMS221" s="5"/>
      <c r="EMT221" s="5"/>
      <c r="EMU221" s="5"/>
      <c r="EMV221" s="5"/>
      <c r="EMW221" s="5"/>
      <c r="EMX221" s="5"/>
      <c r="EMY221" s="5"/>
      <c r="EMZ221" s="5"/>
      <c r="ENA221" s="5"/>
      <c r="ENB221" s="5"/>
      <c r="ENC221" s="5"/>
      <c r="END221" s="5"/>
      <c r="ENE221" s="5"/>
      <c r="ENF221" s="5"/>
      <c r="ENG221" s="5"/>
      <c r="ENH221" s="5"/>
      <c r="ENI221" s="5"/>
      <c r="ENJ221" s="5"/>
      <c r="ENK221" s="5"/>
      <c r="ENL221" s="5"/>
      <c r="ENM221" s="5"/>
      <c r="ENN221" s="5"/>
      <c r="ENO221" s="5"/>
      <c r="ENP221" s="5"/>
      <c r="ENQ221" s="5"/>
      <c r="ENR221" s="5"/>
      <c r="ENS221" s="5"/>
      <c r="ENT221" s="5"/>
      <c r="ENU221" s="5"/>
      <c r="ENV221" s="5"/>
      <c r="ENW221" s="5"/>
      <c r="ENX221" s="5"/>
      <c r="ENY221" s="5"/>
      <c r="ENZ221" s="5"/>
      <c r="EOA221" s="5"/>
      <c r="EOB221" s="5"/>
      <c r="EOC221" s="5"/>
      <c r="EOD221" s="5"/>
      <c r="EOE221" s="5"/>
      <c r="EOF221" s="5"/>
      <c r="EOG221" s="5"/>
      <c r="EOH221" s="5"/>
      <c r="EOI221" s="5"/>
      <c r="EOJ221" s="5"/>
      <c r="EOK221" s="5"/>
      <c r="EOL221" s="5"/>
      <c r="EOM221" s="5"/>
      <c r="EON221" s="5"/>
      <c r="EOO221" s="5"/>
      <c r="EOP221" s="5"/>
      <c r="EOQ221" s="5"/>
      <c r="EOR221" s="5"/>
      <c r="EOS221" s="5"/>
      <c r="EOT221" s="5"/>
      <c r="EOU221" s="5"/>
      <c r="EOV221" s="5"/>
      <c r="EOW221" s="5"/>
      <c r="EOX221" s="5"/>
      <c r="EOY221" s="5"/>
      <c r="EOZ221" s="5"/>
      <c r="EPA221" s="5"/>
      <c r="EPB221" s="5"/>
      <c r="EPC221" s="5"/>
      <c r="EPD221" s="5"/>
      <c r="EPE221" s="5"/>
      <c r="EPF221" s="5"/>
      <c r="EPG221" s="5"/>
      <c r="EPH221" s="5"/>
      <c r="EPI221" s="5"/>
      <c r="EPJ221" s="5"/>
      <c r="EPK221" s="5"/>
      <c r="EPL221" s="5"/>
      <c r="EPM221" s="5"/>
      <c r="EPN221" s="5"/>
      <c r="EPO221" s="5"/>
      <c r="EPP221" s="5"/>
      <c r="EPQ221" s="5"/>
      <c r="EPR221" s="5"/>
      <c r="EPS221" s="5"/>
      <c r="EPT221" s="5"/>
      <c r="EPU221" s="5"/>
      <c r="EPV221" s="5"/>
      <c r="EPW221" s="5"/>
      <c r="EPX221" s="5"/>
      <c r="EPY221" s="5"/>
      <c r="EPZ221" s="5"/>
      <c r="EQA221" s="5"/>
      <c r="EQB221" s="5"/>
      <c r="EQC221" s="5"/>
      <c r="EQD221" s="5"/>
      <c r="EQE221" s="5"/>
      <c r="EQF221" s="5"/>
      <c r="EQG221" s="5"/>
      <c r="EQH221" s="5"/>
      <c r="EQI221" s="5"/>
      <c r="EQJ221" s="5"/>
      <c r="EQK221" s="5"/>
      <c r="EQL221" s="5"/>
      <c r="EQM221" s="5"/>
      <c r="EQN221" s="5"/>
      <c r="EQO221" s="5"/>
      <c r="EQP221" s="5"/>
      <c r="EQQ221" s="5"/>
      <c r="EQR221" s="5"/>
      <c r="EQS221" s="5"/>
      <c r="EQT221" s="5"/>
      <c r="EQU221" s="5"/>
      <c r="EQV221" s="5"/>
      <c r="EQW221" s="5"/>
      <c r="EQX221" s="5"/>
      <c r="EQY221" s="5"/>
      <c r="EQZ221" s="5"/>
      <c r="ERA221" s="5"/>
      <c r="ERB221" s="5"/>
      <c r="ERC221" s="5"/>
      <c r="ERD221" s="5"/>
      <c r="ERE221" s="5"/>
      <c r="ERF221" s="5"/>
      <c r="ERG221" s="5"/>
      <c r="ERH221" s="5"/>
      <c r="ERI221" s="5"/>
      <c r="ERJ221" s="5"/>
      <c r="ERK221" s="5"/>
      <c r="ERL221" s="5"/>
      <c r="ERM221" s="5"/>
      <c r="ERN221" s="5"/>
      <c r="ERO221" s="5"/>
      <c r="ERP221" s="5"/>
      <c r="ERQ221" s="5"/>
      <c r="ERR221" s="5"/>
      <c r="ERS221" s="5"/>
      <c r="ERT221" s="5"/>
      <c r="ERU221" s="5"/>
      <c r="ERV221" s="5"/>
      <c r="ERW221" s="5"/>
      <c r="ERX221" s="5"/>
      <c r="ERY221" s="5"/>
      <c r="ERZ221" s="5"/>
      <c r="ESA221" s="5"/>
      <c r="ESB221" s="5"/>
      <c r="ESC221" s="5"/>
      <c r="ESD221" s="5"/>
      <c r="ESE221" s="5"/>
      <c r="ESF221" s="5"/>
      <c r="ESG221" s="5"/>
      <c r="ESH221" s="5"/>
      <c r="ESI221" s="5"/>
      <c r="ESJ221" s="5"/>
      <c r="ESK221" s="5"/>
      <c r="ESL221" s="5"/>
      <c r="ESM221" s="5"/>
      <c r="ESN221" s="5"/>
      <c r="ESO221" s="5"/>
      <c r="ESP221" s="5"/>
      <c r="ESQ221" s="5"/>
      <c r="ESR221" s="5"/>
      <c r="ESS221" s="5"/>
      <c r="EST221" s="5"/>
      <c r="ESU221" s="5"/>
      <c r="ESV221" s="5"/>
      <c r="ESW221" s="5"/>
      <c r="ESX221" s="5"/>
      <c r="ESY221" s="5"/>
      <c r="ESZ221" s="5"/>
      <c r="ETA221" s="5"/>
      <c r="ETB221" s="5"/>
      <c r="ETC221" s="5"/>
      <c r="ETD221" s="5"/>
      <c r="ETE221" s="5"/>
      <c r="ETF221" s="5"/>
      <c r="ETG221" s="5"/>
      <c r="ETH221" s="5"/>
      <c r="ETI221" s="5"/>
      <c r="ETJ221" s="5"/>
      <c r="ETK221" s="5"/>
      <c r="ETL221" s="5"/>
      <c r="ETM221" s="5"/>
      <c r="ETN221" s="5"/>
      <c r="ETO221" s="5"/>
      <c r="ETP221" s="5"/>
      <c r="ETQ221" s="5"/>
      <c r="ETR221" s="5"/>
      <c r="ETS221" s="5"/>
      <c r="ETT221" s="5"/>
      <c r="ETU221" s="5"/>
      <c r="ETV221" s="5"/>
      <c r="ETW221" s="5"/>
      <c r="ETX221" s="5"/>
      <c r="ETY221" s="5"/>
      <c r="ETZ221" s="5"/>
      <c r="EUA221" s="5"/>
      <c r="EUB221" s="5"/>
      <c r="EUC221" s="5"/>
      <c r="EUD221" s="5"/>
      <c r="EUE221" s="5"/>
      <c r="EUF221" s="5"/>
      <c r="EUG221" s="5"/>
      <c r="EUH221" s="5"/>
      <c r="EUI221" s="5"/>
      <c r="EUJ221" s="5"/>
      <c r="EUK221" s="5"/>
      <c r="EUL221" s="5"/>
      <c r="EUM221" s="5"/>
      <c r="EUN221" s="5"/>
      <c r="EUO221" s="5"/>
      <c r="EUP221" s="5"/>
      <c r="EUQ221" s="5"/>
      <c r="EUR221" s="5"/>
      <c r="EUS221" s="5"/>
      <c r="EUT221" s="5"/>
      <c r="EUU221" s="5"/>
      <c r="EUV221" s="5"/>
      <c r="EUW221" s="5"/>
      <c r="EUX221" s="5"/>
      <c r="EUY221" s="5"/>
      <c r="EUZ221" s="5"/>
      <c r="EVA221" s="5"/>
      <c r="EVB221" s="5"/>
      <c r="EVC221" s="5"/>
      <c r="EVD221" s="5"/>
      <c r="EVE221" s="5"/>
      <c r="EVF221" s="5"/>
      <c r="EVG221" s="5"/>
      <c r="EVH221" s="5"/>
      <c r="EVI221" s="5"/>
      <c r="EVJ221" s="5"/>
      <c r="EVK221" s="5"/>
      <c r="EVL221" s="5"/>
      <c r="EVM221" s="5"/>
      <c r="EVN221" s="5"/>
      <c r="EVO221" s="5"/>
      <c r="EVP221" s="5"/>
      <c r="EVQ221" s="5"/>
      <c r="EVR221" s="5"/>
      <c r="EVS221" s="5"/>
      <c r="EVT221" s="5"/>
      <c r="EVU221" s="5"/>
      <c r="EVV221" s="5"/>
      <c r="EVW221" s="5"/>
      <c r="EVX221" s="5"/>
      <c r="EVY221" s="5"/>
      <c r="EVZ221" s="5"/>
      <c r="EWA221" s="5"/>
      <c r="EWB221" s="5"/>
      <c r="EWC221" s="5"/>
      <c r="EWD221" s="5"/>
      <c r="EWE221" s="5"/>
      <c r="EWF221" s="5"/>
      <c r="EWG221" s="5"/>
      <c r="EWH221" s="5"/>
      <c r="EWI221" s="5"/>
      <c r="EWJ221" s="5"/>
      <c r="EWK221" s="5"/>
      <c r="EWL221" s="5"/>
      <c r="EWM221" s="5"/>
      <c r="EWN221" s="5"/>
      <c r="EWO221" s="5"/>
      <c r="EWP221" s="5"/>
      <c r="EWQ221" s="5"/>
      <c r="EWR221" s="5"/>
      <c r="EWS221" s="5"/>
      <c r="EWT221" s="5"/>
      <c r="EWU221" s="5"/>
      <c r="EWV221" s="5"/>
      <c r="EWW221" s="5"/>
      <c r="EWX221" s="5"/>
      <c r="EWY221" s="5"/>
      <c r="EWZ221" s="5"/>
      <c r="EXA221" s="5"/>
      <c r="EXB221" s="5"/>
      <c r="EXC221" s="5"/>
      <c r="EXD221" s="5"/>
      <c r="EXE221" s="5"/>
      <c r="EXF221" s="5"/>
      <c r="EXG221" s="5"/>
      <c r="EXH221" s="5"/>
      <c r="EXI221" s="5"/>
      <c r="EXJ221" s="5"/>
      <c r="EXK221" s="5"/>
      <c r="EXL221" s="5"/>
      <c r="EXM221" s="5"/>
      <c r="EXN221" s="5"/>
      <c r="EXO221" s="5"/>
      <c r="EXP221" s="5"/>
      <c r="EXQ221" s="5"/>
      <c r="EXR221" s="5"/>
      <c r="EXS221" s="5"/>
      <c r="EXT221" s="5"/>
      <c r="EXU221" s="5"/>
      <c r="EXV221" s="5"/>
      <c r="EXW221" s="5"/>
      <c r="EXX221" s="5"/>
      <c r="EXY221" s="5"/>
      <c r="EXZ221" s="5"/>
      <c r="EYA221" s="5"/>
      <c r="EYB221" s="5"/>
      <c r="EYC221" s="5"/>
      <c r="EYD221" s="5"/>
      <c r="EYE221" s="5"/>
      <c r="EYF221" s="5"/>
      <c r="EYG221" s="5"/>
      <c r="EYH221" s="5"/>
      <c r="EYI221" s="5"/>
      <c r="EYJ221" s="5"/>
      <c r="EYK221" s="5"/>
      <c r="EYL221" s="5"/>
      <c r="EYM221" s="5"/>
      <c r="EYN221" s="5"/>
      <c r="EYO221" s="5"/>
      <c r="EYP221" s="5"/>
      <c r="EYQ221" s="5"/>
      <c r="EYR221" s="5"/>
      <c r="EYS221" s="5"/>
      <c r="EYT221" s="5"/>
      <c r="EYU221" s="5"/>
      <c r="EYV221" s="5"/>
      <c r="EYW221" s="5"/>
      <c r="EYX221" s="5"/>
      <c r="EYY221" s="5"/>
      <c r="EYZ221" s="5"/>
      <c r="EZA221" s="5"/>
      <c r="EZB221" s="5"/>
      <c r="EZC221" s="5"/>
      <c r="EZD221" s="5"/>
      <c r="EZE221" s="5"/>
      <c r="EZF221" s="5"/>
      <c r="EZG221" s="5"/>
      <c r="EZH221" s="5"/>
      <c r="EZI221" s="5"/>
      <c r="EZJ221" s="5"/>
      <c r="EZK221" s="5"/>
      <c r="EZL221" s="5"/>
      <c r="EZM221" s="5"/>
      <c r="EZN221" s="5"/>
      <c r="EZO221" s="5"/>
      <c r="EZP221" s="5"/>
      <c r="EZQ221" s="5"/>
      <c r="EZR221" s="5"/>
      <c r="EZS221" s="5"/>
      <c r="EZT221" s="5"/>
      <c r="EZU221" s="5"/>
      <c r="EZV221" s="5"/>
      <c r="EZW221" s="5"/>
      <c r="EZX221" s="5"/>
      <c r="EZY221" s="5"/>
      <c r="EZZ221" s="5"/>
      <c r="FAA221" s="5"/>
      <c r="FAB221" s="5"/>
      <c r="FAC221" s="5"/>
      <c r="FAD221" s="5"/>
      <c r="FAE221" s="5"/>
      <c r="FAF221" s="5"/>
      <c r="FAG221" s="5"/>
      <c r="FAH221" s="5"/>
      <c r="FAI221" s="5"/>
      <c r="FAJ221" s="5"/>
      <c r="FAK221" s="5"/>
      <c r="FAL221" s="5"/>
      <c r="FAM221" s="5"/>
      <c r="FAN221" s="5"/>
      <c r="FAO221" s="5"/>
      <c r="FAP221" s="5"/>
      <c r="FAQ221" s="5"/>
      <c r="FAR221" s="5"/>
      <c r="FAS221" s="5"/>
      <c r="FAT221" s="5"/>
      <c r="FAU221" s="5"/>
      <c r="FAV221" s="5"/>
      <c r="FAW221" s="5"/>
      <c r="FAX221" s="5"/>
      <c r="FAY221" s="5"/>
      <c r="FAZ221" s="5"/>
      <c r="FBA221" s="5"/>
      <c r="FBB221" s="5"/>
      <c r="FBC221" s="5"/>
      <c r="FBD221" s="5"/>
      <c r="FBE221" s="5"/>
      <c r="FBF221" s="5"/>
      <c r="FBG221" s="5"/>
      <c r="FBH221" s="5"/>
      <c r="FBI221" s="5"/>
      <c r="FBJ221" s="5"/>
      <c r="FBK221" s="5"/>
      <c r="FBL221" s="5"/>
      <c r="FBM221" s="5"/>
      <c r="FBN221" s="5"/>
      <c r="FBO221" s="5"/>
      <c r="FBP221" s="5"/>
      <c r="FBQ221" s="5"/>
      <c r="FBR221" s="5"/>
      <c r="FBS221" s="5"/>
      <c r="FBT221" s="5"/>
      <c r="FBU221" s="5"/>
      <c r="FBV221" s="5"/>
      <c r="FBW221" s="5"/>
      <c r="FBX221" s="5"/>
      <c r="FBY221" s="5"/>
      <c r="FBZ221" s="5"/>
      <c r="FCA221" s="5"/>
      <c r="FCB221" s="5"/>
      <c r="FCC221" s="5"/>
      <c r="FCD221" s="5"/>
      <c r="FCE221" s="5"/>
      <c r="FCF221" s="5"/>
      <c r="FCG221" s="5"/>
      <c r="FCH221" s="5"/>
      <c r="FCI221" s="5"/>
      <c r="FCJ221" s="5"/>
      <c r="FCK221" s="5"/>
      <c r="FCL221" s="5"/>
      <c r="FCM221" s="5"/>
      <c r="FCN221" s="5"/>
      <c r="FCO221" s="5"/>
      <c r="FCP221" s="5"/>
      <c r="FCQ221" s="5"/>
      <c r="FCR221" s="5"/>
      <c r="FCS221" s="5"/>
      <c r="FCT221" s="5"/>
      <c r="FCU221" s="5"/>
      <c r="FCV221" s="5"/>
      <c r="FCW221" s="5"/>
      <c r="FCX221" s="5"/>
      <c r="FCY221" s="5"/>
      <c r="FCZ221" s="5"/>
      <c r="FDA221" s="5"/>
      <c r="FDB221" s="5"/>
      <c r="FDC221" s="5"/>
      <c r="FDD221" s="5"/>
      <c r="FDE221" s="5"/>
      <c r="FDF221" s="5"/>
      <c r="FDG221" s="5"/>
      <c r="FDH221" s="5"/>
      <c r="FDI221" s="5"/>
      <c r="FDJ221" s="5"/>
      <c r="FDK221" s="5"/>
      <c r="FDL221" s="5"/>
      <c r="FDM221" s="5"/>
      <c r="FDN221" s="5"/>
      <c r="FDO221" s="5"/>
      <c r="FDP221" s="5"/>
      <c r="FDQ221" s="5"/>
      <c r="FDR221" s="5"/>
      <c r="FDS221" s="5"/>
      <c r="FDT221" s="5"/>
      <c r="FDU221" s="5"/>
      <c r="FDV221" s="5"/>
      <c r="FDW221" s="5"/>
      <c r="FDX221" s="5"/>
      <c r="FDY221" s="5"/>
      <c r="FDZ221" s="5"/>
      <c r="FEA221" s="5"/>
      <c r="FEB221" s="5"/>
      <c r="FEC221" s="5"/>
      <c r="FED221" s="5"/>
      <c r="FEE221" s="5"/>
      <c r="FEF221" s="5"/>
      <c r="FEG221" s="5"/>
      <c r="FEH221" s="5"/>
      <c r="FEI221" s="5"/>
      <c r="FEJ221" s="5"/>
      <c r="FEK221" s="5"/>
      <c r="FEL221" s="5"/>
      <c r="FEM221" s="5"/>
      <c r="FEN221" s="5"/>
      <c r="FEO221" s="5"/>
      <c r="FEP221" s="5"/>
      <c r="FEQ221" s="5"/>
      <c r="FER221" s="5"/>
      <c r="FES221" s="5"/>
      <c r="FET221" s="5"/>
      <c r="FEU221" s="5"/>
      <c r="FEV221" s="5"/>
      <c r="FEW221" s="5"/>
      <c r="FEX221" s="5"/>
      <c r="FEY221" s="5"/>
      <c r="FEZ221" s="5"/>
      <c r="FFA221" s="5"/>
      <c r="FFB221" s="5"/>
      <c r="FFC221" s="5"/>
      <c r="FFD221" s="5"/>
      <c r="FFE221" s="5"/>
      <c r="FFF221" s="5"/>
      <c r="FFG221" s="5"/>
      <c r="FFH221" s="5"/>
      <c r="FFI221" s="5"/>
      <c r="FFJ221" s="5"/>
      <c r="FFK221" s="5"/>
      <c r="FFL221" s="5"/>
      <c r="FFM221" s="5"/>
      <c r="FFN221" s="5"/>
      <c r="FFO221" s="5"/>
      <c r="FFP221" s="5"/>
      <c r="FFQ221" s="5"/>
      <c r="FFR221" s="5"/>
      <c r="FFS221" s="5"/>
      <c r="FFT221" s="5"/>
      <c r="FFU221" s="5"/>
      <c r="FFV221" s="5"/>
      <c r="FFW221" s="5"/>
      <c r="FFX221" s="5"/>
      <c r="FFY221" s="5"/>
      <c r="FFZ221" s="5"/>
      <c r="FGA221" s="5"/>
      <c r="FGB221" s="5"/>
      <c r="FGC221" s="5"/>
      <c r="FGD221" s="5"/>
      <c r="FGE221" s="5"/>
      <c r="FGF221" s="5"/>
      <c r="FGG221" s="5"/>
      <c r="FGH221" s="5"/>
      <c r="FGI221" s="5"/>
      <c r="FGJ221" s="5"/>
      <c r="FGK221" s="5"/>
      <c r="FGL221" s="5"/>
      <c r="FGM221" s="5"/>
      <c r="FGN221" s="5"/>
      <c r="FGO221" s="5"/>
      <c r="FGP221" s="5"/>
      <c r="FGQ221" s="5"/>
      <c r="FGR221" s="5"/>
      <c r="FGS221" s="5"/>
      <c r="FGT221" s="5"/>
      <c r="FGU221" s="5"/>
      <c r="FGV221" s="5"/>
      <c r="FGW221" s="5"/>
      <c r="FGX221" s="5"/>
      <c r="FGY221" s="5"/>
      <c r="FGZ221" s="5"/>
      <c r="FHA221" s="5"/>
      <c r="FHB221" s="5"/>
      <c r="FHC221" s="5"/>
      <c r="FHD221" s="5"/>
      <c r="FHE221" s="5"/>
      <c r="FHF221" s="5"/>
      <c r="FHG221" s="5"/>
      <c r="FHH221" s="5"/>
      <c r="FHI221" s="5"/>
      <c r="FHJ221" s="5"/>
      <c r="FHK221" s="5"/>
      <c r="FHL221" s="5"/>
      <c r="FHM221" s="5"/>
      <c r="FHN221" s="5"/>
      <c r="FHO221" s="5"/>
      <c r="FHP221" s="5"/>
      <c r="FHQ221" s="5"/>
      <c r="FHR221" s="5"/>
      <c r="FHS221" s="5"/>
      <c r="FHT221" s="5"/>
      <c r="FHU221" s="5"/>
      <c r="FHV221" s="5"/>
      <c r="FHW221" s="5"/>
      <c r="FHX221" s="5"/>
      <c r="FHY221" s="5"/>
      <c r="FHZ221" s="5"/>
      <c r="FIA221" s="5"/>
      <c r="FIB221" s="5"/>
      <c r="FIC221" s="5"/>
      <c r="FID221" s="5"/>
      <c r="FIE221" s="5"/>
      <c r="FIF221" s="5"/>
      <c r="FIG221" s="5"/>
      <c r="FIH221" s="5"/>
      <c r="FII221" s="5"/>
      <c r="FIJ221" s="5"/>
      <c r="FIK221" s="5"/>
      <c r="FIL221" s="5"/>
      <c r="FIM221" s="5"/>
      <c r="FIN221" s="5"/>
      <c r="FIO221" s="5"/>
      <c r="FIP221" s="5"/>
      <c r="FIQ221" s="5"/>
      <c r="FIR221" s="5"/>
      <c r="FIS221" s="5"/>
      <c r="FIT221" s="5"/>
      <c r="FIU221" s="5"/>
      <c r="FIV221" s="5"/>
      <c r="FIW221" s="5"/>
      <c r="FIX221" s="5"/>
      <c r="FIY221" s="5"/>
      <c r="FIZ221" s="5"/>
      <c r="FJA221" s="5"/>
      <c r="FJB221" s="5"/>
      <c r="FJC221" s="5"/>
      <c r="FJD221" s="5"/>
      <c r="FJE221" s="5"/>
      <c r="FJF221" s="5"/>
      <c r="FJG221" s="5"/>
      <c r="FJH221" s="5"/>
      <c r="FJI221" s="5"/>
      <c r="FJJ221" s="5"/>
      <c r="FJK221" s="5"/>
      <c r="FJL221" s="5"/>
      <c r="FJM221" s="5"/>
      <c r="FJN221" s="5"/>
      <c r="FJO221" s="5"/>
      <c r="FJP221" s="5"/>
      <c r="FJQ221" s="5"/>
      <c r="FJR221" s="5"/>
      <c r="FJS221" s="5"/>
      <c r="FJT221" s="5"/>
      <c r="FJU221" s="5"/>
      <c r="FJV221" s="5"/>
      <c r="FJW221" s="5"/>
      <c r="FJX221" s="5"/>
      <c r="FJY221" s="5"/>
      <c r="FJZ221" s="5"/>
      <c r="FKA221" s="5"/>
      <c r="FKB221" s="5"/>
      <c r="FKC221" s="5"/>
      <c r="FKD221" s="5"/>
      <c r="FKE221" s="5"/>
      <c r="FKF221" s="5"/>
      <c r="FKG221" s="5"/>
      <c r="FKH221" s="5"/>
      <c r="FKI221" s="5"/>
      <c r="FKJ221" s="5"/>
      <c r="FKK221" s="5"/>
      <c r="FKL221" s="5"/>
      <c r="FKM221" s="5"/>
      <c r="FKN221" s="5"/>
      <c r="FKO221" s="5"/>
      <c r="FKP221" s="5"/>
      <c r="FKQ221" s="5"/>
      <c r="FKR221" s="5"/>
      <c r="FKS221" s="5"/>
      <c r="FKT221" s="5"/>
      <c r="FKU221" s="5"/>
      <c r="FKV221" s="5"/>
      <c r="FKW221" s="5"/>
      <c r="FKX221" s="5"/>
      <c r="FKY221" s="5"/>
      <c r="FKZ221" s="5"/>
      <c r="FLA221" s="5"/>
      <c r="FLB221" s="5"/>
      <c r="FLC221" s="5"/>
      <c r="FLD221" s="5"/>
      <c r="FLE221" s="5"/>
      <c r="FLF221" s="5"/>
      <c r="FLG221" s="5"/>
      <c r="FLH221" s="5"/>
      <c r="FLI221" s="5"/>
      <c r="FLJ221" s="5"/>
      <c r="FLK221" s="5"/>
      <c r="FLL221" s="5"/>
      <c r="FLM221" s="5"/>
      <c r="FLN221" s="5"/>
      <c r="FLO221" s="5"/>
      <c r="FLP221" s="5"/>
      <c r="FLQ221" s="5"/>
      <c r="FLR221" s="5"/>
      <c r="FLS221" s="5"/>
      <c r="FLT221" s="5"/>
      <c r="FLU221" s="5"/>
      <c r="FLV221" s="5"/>
      <c r="FLW221" s="5"/>
      <c r="FLX221" s="5"/>
      <c r="FLY221" s="5"/>
      <c r="FLZ221" s="5"/>
      <c r="FMA221" s="5"/>
      <c r="FMB221" s="5"/>
      <c r="FMC221" s="5"/>
      <c r="FMD221" s="5"/>
      <c r="FME221" s="5"/>
      <c r="FMF221" s="5"/>
      <c r="FMG221" s="5"/>
      <c r="FMH221" s="5"/>
      <c r="FMI221" s="5"/>
      <c r="FMJ221" s="5"/>
      <c r="FMK221" s="5"/>
      <c r="FML221" s="5"/>
      <c r="FMM221" s="5"/>
      <c r="FMN221" s="5"/>
      <c r="FMO221" s="5"/>
      <c r="FMP221" s="5"/>
      <c r="FMQ221" s="5"/>
      <c r="FMR221" s="5"/>
      <c r="FMS221" s="5"/>
      <c r="FMT221" s="5"/>
      <c r="FMU221" s="5"/>
      <c r="FMV221" s="5"/>
      <c r="FMW221" s="5"/>
      <c r="FMX221" s="5"/>
      <c r="FMY221" s="5"/>
      <c r="FMZ221" s="5"/>
      <c r="FNA221" s="5"/>
      <c r="FNB221" s="5"/>
      <c r="FNC221" s="5"/>
      <c r="FND221" s="5"/>
      <c r="FNE221" s="5"/>
      <c r="FNF221" s="5"/>
      <c r="FNG221" s="5"/>
      <c r="FNH221" s="5"/>
      <c r="FNI221" s="5"/>
      <c r="FNJ221" s="5"/>
      <c r="FNK221" s="5"/>
      <c r="FNL221" s="5"/>
      <c r="FNM221" s="5"/>
      <c r="FNN221" s="5"/>
      <c r="FNO221" s="5"/>
      <c r="FNP221" s="5"/>
      <c r="FNQ221" s="5"/>
      <c r="FNR221" s="5"/>
      <c r="FNS221" s="5"/>
      <c r="FNT221" s="5"/>
      <c r="FNU221" s="5"/>
      <c r="FNV221" s="5"/>
      <c r="FNW221" s="5"/>
      <c r="FNX221" s="5"/>
      <c r="FNY221" s="5"/>
      <c r="FNZ221" s="5"/>
      <c r="FOA221" s="5"/>
      <c r="FOB221" s="5"/>
      <c r="FOC221" s="5"/>
      <c r="FOD221" s="5"/>
      <c r="FOE221" s="5"/>
      <c r="FOF221" s="5"/>
      <c r="FOG221" s="5"/>
      <c r="FOH221" s="5"/>
      <c r="FOI221" s="5"/>
      <c r="FOJ221" s="5"/>
      <c r="FOK221" s="5"/>
      <c r="FOL221" s="5"/>
      <c r="FOM221" s="5"/>
      <c r="FON221" s="5"/>
      <c r="FOO221" s="5"/>
      <c r="FOP221" s="5"/>
      <c r="FOQ221" s="5"/>
      <c r="FOR221" s="5"/>
      <c r="FOS221" s="5"/>
      <c r="FOT221" s="5"/>
      <c r="FOU221" s="5"/>
      <c r="FOV221" s="5"/>
      <c r="FOW221" s="5"/>
      <c r="FOX221" s="5"/>
      <c r="FOY221" s="5"/>
      <c r="FOZ221" s="5"/>
      <c r="FPA221" s="5"/>
      <c r="FPB221" s="5"/>
      <c r="FPC221" s="5"/>
      <c r="FPD221" s="5"/>
      <c r="FPE221" s="5"/>
      <c r="FPF221" s="5"/>
      <c r="FPG221" s="5"/>
      <c r="FPH221" s="5"/>
      <c r="FPI221" s="5"/>
      <c r="FPJ221" s="5"/>
      <c r="FPK221" s="5"/>
      <c r="FPL221" s="5"/>
      <c r="FPM221" s="5"/>
      <c r="FPN221" s="5"/>
      <c r="FPO221" s="5"/>
      <c r="FPP221" s="5"/>
      <c r="FPQ221" s="5"/>
      <c r="FPR221" s="5"/>
      <c r="FPS221" s="5"/>
      <c r="FPT221" s="5"/>
      <c r="FPU221" s="5"/>
      <c r="FPV221" s="5"/>
      <c r="FPW221" s="5"/>
      <c r="FPX221" s="5"/>
      <c r="FPY221" s="5"/>
      <c r="FPZ221" s="5"/>
      <c r="FQA221" s="5"/>
      <c r="FQB221" s="5"/>
      <c r="FQC221" s="5"/>
      <c r="FQD221" s="5"/>
      <c r="FQE221" s="5"/>
      <c r="FQF221" s="5"/>
      <c r="FQG221" s="5"/>
      <c r="FQH221" s="5"/>
      <c r="FQI221" s="5"/>
      <c r="FQJ221" s="5"/>
      <c r="FQK221" s="5"/>
      <c r="FQL221" s="5"/>
      <c r="FQM221" s="5"/>
      <c r="FQN221" s="5"/>
      <c r="FQO221" s="5"/>
      <c r="FQP221" s="5"/>
      <c r="FQQ221" s="5"/>
      <c r="FQR221" s="5"/>
      <c r="FQS221" s="5"/>
      <c r="FQT221" s="5"/>
      <c r="FQU221" s="5"/>
      <c r="FQV221" s="5"/>
      <c r="FQW221" s="5"/>
      <c r="FQX221" s="5"/>
      <c r="FQY221" s="5"/>
      <c r="FQZ221" s="5"/>
      <c r="FRA221" s="5"/>
      <c r="FRB221" s="5"/>
      <c r="FRC221" s="5"/>
      <c r="FRD221" s="5"/>
      <c r="FRE221" s="5"/>
      <c r="FRF221" s="5"/>
      <c r="FRG221" s="5"/>
      <c r="FRH221" s="5"/>
      <c r="FRI221" s="5"/>
      <c r="FRJ221" s="5"/>
      <c r="FRK221" s="5"/>
      <c r="FRL221" s="5"/>
      <c r="FRM221" s="5"/>
      <c r="FRN221" s="5"/>
      <c r="FRO221" s="5"/>
      <c r="FRP221" s="5"/>
      <c r="FRQ221" s="5"/>
      <c r="FRR221" s="5"/>
      <c r="FRS221" s="5"/>
      <c r="FRT221" s="5"/>
      <c r="FRU221" s="5"/>
      <c r="FRV221" s="5"/>
      <c r="FRW221" s="5"/>
      <c r="FRX221" s="5"/>
      <c r="FRY221" s="5"/>
      <c r="FRZ221" s="5"/>
      <c r="FSA221" s="5"/>
      <c r="FSB221" s="5"/>
      <c r="FSC221" s="5"/>
      <c r="FSD221" s="5"/>
      <c r="FSE221" s="5"/>
      <c r="FSF221" s="5"/>
      <c r="FSG221" s="5"/>
      <c r="FSH221" s="5"/>
      <c r="FSI221" s="5"/>
      <c r="FSJ221" s="5"/>
      <c r="FSK221" s="5"/>
      <c r="FSL221" s="5"/>
      <c r="FSM221" s="5"/>
      <c r="FSN221" s="5"/>
      <c r="FSO221" s="5"/>
      <c r="FSP221" s="5"/>
      <c r="FSQ221" s="5"/>
      <c r="FSR221" s="5"/>
      <c r="FSS221" s="5"/>
      <c r="FST221" s="5"/>
      <c r="FSU221" s="5"/>
      <c r="FSV221" s="5"/>
      <c r="FSW221" s="5"/>
      <c r="FSX221" s="5"/>
      <c r="FSY221" s="5"/>
      <c r="FSZ221" s="5"/>
      <c r="FTA221" s="5"/>
      <c r="FTB221" s="5"/>
      <c r="FTC221" s="5"/>
      <c r="FTD221" s="5"/>
      <c r="FTE221" s="5"/>
      <c r="FTF221" s="5"/>
      <c r="FTG221" s="5"/>
      <c r="FTH221" s="5"/>
      <c r="FTI221" s="5"/>
      <c r="FTJ221" s="5"/>
      <c r="FTK221" s="5"/>
      <c r="FTL221" s="5"/>
      <c r="FTM221" s="5"/>
      <c r="FTN221" s="5"/>
      <c r="FTO221" s="5"/>
      <c r="FTP221" s="5"/>
      <c r="FTQ221" s="5"/>
      <c r="FTR221" s="5"/>
      <c r="FTS221" s="5"/>
      <c r="FTT221" s="5"/>
      <c r="FTU221" s="5"/>
      <c r="FTV221" s="5"/>
      <c r="FTW221" s="5"/>
      <c r="FTX221" s="5"/>
      <c r="FTY221" s="5"/>
      <c r="FTZ221" s="5"/>
      <c r="FUA221" s="5"/>
      <c r="FUB221" s="5"/>
      <c r="FUC221" s="5"/>
      <c r="FUD221" s="5"/>
      <c r="FUE221" s="5"/>
      <c r="FUF221" s="5"/>
      <c r="FUG221" s="5"/>
      <c r="FUH221" s="5"/>
      <c r="FUI221" s="5"/>
      <c r="FUJ221" s="5"/>
      <c r="FUK221" s="5"/>
      <c r="FUL221" s="5"/>
      <c r="FUM221" s="5"/>
      <c r="FUN221" s="5"/>
      <c r="FUO221" s="5"/>
      <c r="FUP221" s="5"/>
      <c r="FUQ221" s="5"/>
      <c r="FUR221" s="5"/>
      <c r="FUS221" s="5"/>
      <c r="FUT221" s="5"/>
      <c r="FUU221" s="5"/>
      <c r="FUV221" s="5"/>
      <c r="FUW221" s="5"/>
      <c r="FUX221" s="5"/>
      <c r="FUY221" s="5"/>
      <c r="FUZ221" s="5"/>
      <c r="FVA221" s="5"/>
      <c r="FVB221" s="5"/>
      <c r="FVC221" s="5"/>
      <c r="FVD221" s="5"/>
      <c r="FVE221" s="5"/>
      <c r="FVF221" s="5"/>
      <c r="FVG221" s="5"/>
      <c r="FVH221" s="5"/>
      <c r="FVI221" s="5"/>
      <c r="FVJ221" s="5"/>
      <c r="FVK221" s="5"/>
      <c r="FVL221" s="5"/>
      <c r="FVM221" s="5"/>
      <c r="FVN221" s="5"/>
      <c r="FVO221" s="5"/>
      <c r="FVP221" s="5"/>
      <c r="FVQ221" s="5"/>
      <c r="FVR221" s="5"/>
      <c r="FVS221" s="5"/>
      <c r="FVT221" s="5"/>
      <c r="FVU221" s="5"/>
      <c r="FVV221" s="5"/>
      <c r="FVW221" s="5"/>
      <c r="FVX221" s="5"/>
      <c r="FVY221" s="5"/>
      <c r="FVZ221" s="5"/>
      <c r="FWA221" s="5"/>
      <c r="FWB221" s="5"/>
      <c r="FWC221" s="5"/>
      <c r="FWD221" s="5"/>
      <c r="FWE221" s="5"/>
      <c r="FWF221" s="5"/>
      <c r="FWG221" s="5"/>
      <c r="FWH221" s="5"/>
      <c r="FWI221" s="5"/>
      <c r="FWJ221" s="5"/>
      <c r="FWK221" s="5"/>
      <c r="FWL221" s="5"/>
      <c r="FWM221" s="5"/>
      <c r="FWN221" s="5"/>
      <c r="FWO221" s="5"/>
      <c r="FWP221" s="5"/>
      <c r="FWQ221" s="5"/>
      <c r="FWR221" s="5"/>
      <c r="FWS221" s="5"/>
      <c r="FWT221" s="5"/>
      <c r="FWU221" s="5"/>
      <c r="FWV221" s="5"/>
      <c r="FWW221" s="5"/>
      <c r="FWX221" s="5"/>
      <c r="FWY221" s="5"/>
      <c r="FWZ221" s="5"/>
      <c r="FXA221" s="5"/>
      <c r="FXB221" s="5"/>
      <c r="FXC221" s="5"/>
      <c r="FXD221" s="5"/>
      <c r="FXE221" s="5"/>
      <c r="FXF221" s="5"/>
      <c r="FXG221" s="5"/>
      <c r="FXH221" s="5"/>
      <c r="FXI221" s="5"/>
      <c r="FXJ221" s="5"/>
      <c r="FXK221" s="5"/>
      <c r="FXL221" s="5"/>
      <c r="FXM221" s="5"/>
      <c r="FXN221" s="5"/>
      <c r="FXO221" s="5"/>
      <c r="FXP221" s="5"/>
      <c r="FXQ221" s="5"/>
      <c r="FXR221" s="5"/>
      <c r="FXS221" s="5"/>
      <c r="FXT221" s="5"/>
      <c r="FXU221" s="5"/>
      <c r="FXV221" s="5"/>
      <c r="FXW221" s="5"/>
      <c r="FXX221" s="5"/>
      <c r="FXY221" s="5"/>
      <c r="FXZ221" s="5"/>
      <c r="FYA221" s="5"/>
      <c r="FYB221" s="5"/>
      <c r="FYC221" s="5"/>
      <c r="FYD221" s="5"/>
      <c r="FYE221" s="5"/>
      <c r="FYF221" s="5"/>
      <c r="FYG221" s="5"/>
      <c r="FYH221" s="5"/>
      <c r="FYI221" s="5"/>
      <c r="FYJ221" s="5"/>
      <c r="FYK221" s="5"/>
      <c r="FYL221" s="5"/>
      <c r="FYM221" s="5"/>
      <c r="FYN221" s="5"/>
      <c r="FYO221" s="5"/>
      <c r="FYP221" s="5"/>
      <c r="FYQ221" s="5"/>
      <c r="FYR221" s="5"/>
      <c r="FYS221" s="5"/>
      <c r="FYT221" s="5"/>
      <c r="FYU221" s="5"/>
      <c r="FYV221" s="5"/>
      <c r="FYW221" s="5"/>
      <c r="FYX221" s="5"/>
      <c r="FYY221" s="5"/>
      <c r="FYZ221" s="5"/>
      <c r="FZA221" s="5"/>
      <c r="FZB221" s="5"/>
      <c r="FZC221" s="5"/>
      <c r="FZD221" s="5"/>
      <c r="FZE221" s="5"/>
      <c r="FZF221" s="5"/>
      <c r="FZG221" s="5"/>
      <c r="FZH221" s="5"/>
      <c r="FZI221" s="5"/>
      <c r="FZJ221" s="5"/>
      <c r="FZK221" s="5"/>
      <c r="FZL221" s="5"/>
      <c r="FZM221" s="5"/>
      <c r="FZN221" s="5"/>
      <c r="FZO221" s="5"/>
      <c r="FZP221" s="5"/>
      <c r="FZQ221" s="5"/>
      <c r="FZR221" s="5"/>
      <c r="FZS221" s="5"/>
      <c r="FZT221" s="5"/>
      <c r="FZU221" s="5"/>
      <c r="FZV221" s="5"/>
      <c r="FZW221" s="5"/>
      <c r="FZX221" s="5"/>
      <c r="FZY221" s="5"/>
      <c r="FZZ221" s="5"/>
      <c r="GAA221" s="5"/>
      <c r="GAB221" s="5"/>
      <c r="GAC221" s="5"/>
      <c r="GAD221" s="5"/>
      <c r="GAE221" s="5"/>
      <c r="GAF221" s="5"/>
      <c r="GAG221" s="5"/>
      <c r="GAH221" s="5"/>
      <c r="GAI221" s="5"/>
      <c r="GAJ221" s="5"/>
      <c r="GAK221" s="5"/>
      <c r="GAL221" s="5"/>
      <c r="GAM221" s="5"/>
      <c r="GAN221" s="5"/>
      <c r="GAO221" s="5"/>
      <c r="GAP221" s="5"/>
      <c r="GAQ221" s="5"/>
      <c r="GAR221" s="5"/>
      <c r="GAS221" s="5"/>
      <c r="GAT221" s="5"/>
      <c r="GAU221" s="5"/>
      <c r="GAV221" s="5"/>
      <c r="GAW221" s="5"/>
      <c r="GAX221" s="5"/>
      <c r="GAY221" s="5"/>
      <c r="GAZ221" s="5"/>
      <c r="GBA221" s="5"/>
      <c r="GBB221" s="5"/>
      <c r="GBC221" s="5"/>
      <c r="GBD221" s="5"/>
      <c r="GBE221" s="5"/>
      <c r="GBF221" s="5"/>
      <c r="GBG221" s="5"/>
      <c r="GBH221" s="5"/>
      <c r="GBI221" s="5"/>
      <c r="GBJ221" s="5"/>
      <c r="GBK221" s="5"/>
      <c r="GBL221" s="5"/>
      <c r="GBM221" s="5"/>
      <c r="GBN221" s="5"/>
      <c r="GBO221" s="5"/>
      <c r="GBP221" s="5"/>
      <c r="GBQ221" s="5"/>
      <c r="GBR221" s="5"/>
      <c r="GBS221" s="5"/>
      <c r="GBT221" s="5"/>
      <c r="GBU221" s="5"/>
      <c r="GBV221" s="5"/>
      <c r="GBW221" s="5"/>
      <c r="GBX221" s="5"/>
      <c r="GBY221" s="5"/>
      <c r="GBZ221" s="5"/>
      <c r="GCA221" s="5"/>
      <c r="GCB221" s="5"/>
      <c r="GCC221" s="5"/>
      <c r="GCD221" s="5"/>
      <c r="GCE221" s="5"/>
      <c r="GCF221" s="5"/>
      <c r="GCG221" s="5"/>
      <c r="GCH221" s="5"/>
      <c r="GCI221" s="5"/>
      <c r="GCJ221" s="5"/>
      <c r="GCK221" s="5"/>
      <c r="GCL221" s="5"/>
      <c r="GCM221" s="5"/>
      <c r="GCN221" s="5"/>
      <c r="GCO221" s="5"/>
      <c r="GCP221" s="5"/>
      <c r="GCQ221" s="5"/>
      <c r="GCR221" s="5"/>
      <c r="GCS221" s="5"/>
      <c r="GCT221" s="5"/>
      <c r="GCU221" s="5"/>
      <c r="GCV221" s="5"/>
      <c r="GCW221" s="5"/>
      <c r="GCX221" s="5"/>
      <c r="GCY221" s="5"/>
      <c r="GCZ221" s="5"/>
      <c r="GDA221" s="5"/>
      <c r="GDB221" s="5"/>
      <c r="GDC221" s="5"/>
      <c r="GDD221" s="5"/>
      <c r="GDE221" s="5"/>
      <c r="GDF221" s="5"/>
      <c r="GDG221" s="5"/>
      <c r="GDH221" s="5"/>
      <c r="GDI221" s="5"/>
      <c r="GDJ221" s="5"/>
      <c r="GDK221" s="5"/>
      <c r="GDL221" s="5"/>
      <c r="GDM221" s="5"/>
      <c r="GDN221" s="5"/>
      <c r="GDO221" s="5"/>
      <c r="GDP221" s="5"/>
      <c r="GDQ221" s="5"/>
      <c r="GDR221" s="5"/>
      <c r="GDS221" s="5"/>
      <c r="GDT221" s="5"/>
      <c r="GDU221" s="5"/>
      <c r="GDV221" s="5"/>
      <c r="GDW221" s="5"/>
      <c r="GDX221" s="5"/>
      <c r="GDY221" s="5"/>
      <c r="GDZ221" s="5"/>
      <c r="GEA221" s="5"/>
      <c r="GEB221" s="5"/>
      <c r="GEC221" s="5"/>
      <c r="GED221" s="5"/>
      <c r="GEE221" s="5"/>
      <c r="GEF221" s="5"/>
      <c r="GEG221" s="5"/>
      <c r="GEH221" s="5"/>
      <c r="GEI221" s="5"/>
      <c r="GEJ221" s="5"/>
      <c r="GEK221" s="5"/>
      <c r="GEL221" s="5"/>
      <c r="GEM221" s="5"/>
      <c r="GEN221" s="5"/>
      <c r="GEO221" s="5"/>
      <c r="GEP221" s="5"/>
      <c r="GEQ221" s="5"/>
      <c r="GER221" s="5"/>
      <c r="GES221" s="5"/>
      <c r="GET221" s="5"/>
      <c r="GEU221" s="5"/>
      <c r="GEV221" s="5"/>
      <c r="GEW221" s="5"/>
      <c r="GEX221" s="5"/>
      <c r="GEY221" s="5"/>
      <c r="GEZ221" s="5"/>
      <c r="GFA221" s="5"/>
      <c r="GFB221" s="5"/>
      <c r="GFC221" s="5"/>
      <c r="GFD221" s="5"/>
      <c r="GFE221" s="5"/>
      <c r="GFF221" s="5"/>
      <c r="GFG221" s="5"/>
      <c r="GFH221" s="5"/>
      <c r="GFI221" s="5"/>
      <c r="GFJ221" s="5"/>
      <c r="GFK221" s="5"/>
      <c r="GFL221" s="5"/>
      <c r="GFM221" s="5"/>
      <c r="GFN221" s="5"/>
      <c r="GFO221" s="5"/>
      <c r="GFP221" s="5"/>
      <c r="GFQ221" s="5"/>
      <c r="GFR221" s="5"/>
      <c r="GFS221" s="5"/>
      <c r="GFT221" s="5"/>
      <c r="GFU221" s="5"/>
      <c r="GFV221" s="5"/>
      <c r="GFW221" s="5"/>
      <c r="GFX221" s="5"/>
      <c r="GFY221" s="5"/>
      <c r="GFZ221" s="5"/>
      <c r="GGA221" s="5"/>
      <c r="GGB221" s="5"/>
      <c r="GGC221" s="5"/>
      <c r="GGD221" s="5"/>
      <c r="GGE221" s="5"/>
      <c r="GGF221" s="5"/>
      <c r="GGG221" s="5"/>
      <c r="GGH221" s="5"/>
      <c r="GGI221" s="5"/>
      <c r="GGJ221" s="5"/>
      <c r="GGK221" s="5"/>
      <c r="GGL221" s="5"/>
      <c r="GGM221" s="5"/>
      <c r="GGN221" s="5"/>
      <c r="GGO221" s="5"/>
      <c r="GGP221" s="5"/>
      <c r="GGQ221" s="5"/>
      <c r="GGR221" s="5"/>
      <c r="GGS221" s="5"/>
      <c r="GGT221" s="5"/>
      <c r="GGU221" s="5"/>
      <c r="GGV221" s="5"/>
      <c r="GGW221" s="5"/>
      <c r="GGX221" s="5"/>
      <c r="GGY221" s="5"/>
      <c r="GGZ221" s="5"/>
      <c r="GHA221" s="5"/>
      <c r="GHB221" s="5"/>
      <c r="GHC221" s="5"/>
      <c r="GHD221" s="5"/>
      <c r="GHE221" s="5"/>
      <c r="GHF221" s="5"/>
      <c r="GHG221" s="5"/>
      <c r="GHH221" s="5"/>
      <c r="GHI221" s="5"/>
      <c r="GHJ221" s="5"/>
      <c r="GHK221" s="5"/>
      <c r="GHL221" s="5"/>
      <c r="GHM221" s="5"/>
      <c r="GHN221" s="5"/>
      <c r="GHO221" s="5"/>
      <c r="GHP221" s="5"/>
      <c r="GHQ221" s="5"/>
      <c r="GHR221" s="5"/>
      <c r="GHS221" s="5"/>
      <c r="GHT221" s="5"/>
      <c r="GHU221" s="5"/>
      <c r="GHV221" s="5"/>
      <c r="GHW221" s="5"/>
      <c r="GHX221" s="5"/>
      <c r="GHY221" s="5"/>
      <c r="GHZ221" s="5"/>
      <c r="GIA221" s="5"/>
      <c r="GIB221" s="5"/>
      <c r="GIC221" s="5"/>
      <c r="GID221" s="5"/>
      <c r="GIE221" s="5"/>
      <c r="GIF221" s="5"/>
      <c r="GIG221" s="5"/>
      <c r="GIH221" s="5"/>
      <c r="GII221" s="5"/>
      <c r="GIJ221" s="5"/>
      <c r="GIK221" s="5"/>
      <c r="GIL221" s="5"/>
      <c r="GIM221" s="5"/>
      <c r="GIN221" s="5"/>
      <c r="GIO221" s="5"/>
      <c r="GIP221" s="5"/>
      <c r="GIQ221" s="5"/>
      <c r="GIR221" s="5"/>
      <c r="GIS221" s="5"/>
      <c r="GIT221" s="5"/>
      <c r="GIU221" s="5"/>
      <c r="GIV221" s="5"/>
      <c r="GIW221" s="5"/>
      <c r="GIX221" s="5"/>
      <c r="GIY221" s="5"/>
      <c r="GIZ221" s="5"/>
      <c r="GJA221" s="5"/>
      <c r="GJB221" s="5"/>
      <c r="GJC221" s="5"/>
      <c r="GJD221" s="5"/>
      <c r="GJE221" s="5"/>
      <c r="GJF221" s="5"/>
      <c r="GJG221" s="5"/>
      <c r="GJH221" s="5"/>
      <c r="GJI221" s="5"/>
      <c r="GJJ221" s="5"/>
      <c r="GJK221" s="5"/>
      <c r="GJL221" s="5"/>
      <c r="GJM221" s="5"/>
      <c r="GJN221" s="5"/>
      <c r="GJO221" s="5"/>
      <c r="GJP221" s="5"/>
      <c r="GJQ221" s="5"/>
      <c r="GJR221" s="5"/>
      <c r="GJS221" s="5"/>
      <c r="GJT221" s="5"/>
      <c r="GJU221" s="5"/>
      <c r="GJV221" s="5"/>
      <c r="GJW221" s="5"/>
      <c r="GJX221" s="5"/>
      <c r="GJY221" s="5"/>
      <c r="GJZ221" s="5"/>
      <c r="GKA221" s="5"/>
      <c r="GKB221" s="5"/>
      <c r="GKC221" s="5"/>
      <c r="GKD221" s="5"/>
      <c r="GKE221" s="5"/>
      <c r="GKF221" s="5"/>
      <c r="GKG221" s="5"/>
      <c r="GKH221" s="5"/>
      <c r="GKI221" s="5"/>
      <c r="GKJ221" s="5"/>
      <c r="GKK221" s="5"/>
      <c r="GKL221" s="5"/>
      <c r="GKM221" s="5"/>
      <c r="GKN221" s="5"/>
      <c r="GKO221" s="5"/>
      <c r="GKP221" s="5"/>
      <c r="GKQ221" s="5"/>
      <c r="GKR221" s="5"/>
      <c r="GKS221" s="5"/>
      <c r="GKT221" s="5"/>
      <c r="GKU221" s="5"/>
      <c r="GKV221" s="5"/>
      <c r="GKW221" s="5"/>
      <c r="GKX221" s="5"/>
      <c r="GKY221" s="5"/>
      <c r="GKZ221" s="5"/>
      <c r="GLA221" s="5"/>
      <c r="GLB221" s="5"/>
      <c r="GLC221" s="5"/>
      <c r="GLD221" s="5"/>
      <c r="GLE221" s="5"/>
      <c r="GLF221" s="5"/>
      <c r="GLG221" s="5"/>
      <c r="GLH221" s="5"/>
      <c r="GLI221" s="5"/>
      <c r="GLJ221" s="5"/>
      <c r="GLK221" s="5"/>
      <c r="GLL221" s="5"/>
      <c r="GLM221" s="5"/>
      <c r="GLN221" s="5"/>
      <c r="GLO221" s="5"/>
      <c r="GLP221" s="5"/>
      <c r="GLQ221" s="5"/>
      <c r="GLR221" s="5"/>
      <c r="GLS221" s="5"/>
      <c r="GLT221" s="5"/>
      <c r="GLU221" s="5"/>
      <c r="GLV221" s="5"/>
      <c r="GLW221" s="5"/>
      <c r="GLX221" s="5"/>
      <c r="GLY221" s="5"/>
      <c r="GLZ221" s="5"/>
      <c r="GMA221" s="5"/>
      <c r="GMB221" s="5"/>
      <c r="GMC221" s="5"/>
      <c r="GMD221" s="5"/>
      <c r="GME221" s="5"/>
      <c r="GMF221" s="5"/>
      <c r="GMG221" s="5"/>
      <c r="GMH221" s="5"/>
      <c r="GMI221" s="5"/>
      <c r="GMJ221" s="5"/>
      <c r="GMK221" s="5"/>
      <c r="GML221" s="5"/>
      <c r="GMM221" s="5"/>
      <c r="GMN221" s="5"/>
      <c r="GMO221" s="5"/>
      <c r="GMP221" s="5"/>
      <c r="GMQ221" s="5"/>
      <c r="GMR221" s="5"/>
      <c r="GMS221" s="5"/>
      <c r="GMT221" s="5"/>
      <c r="GMU221" s="5"/>
      <c r="GMV221" s="5"/>
      <c r="GMW221" s="5"/>
      <c r="GMX221" s="5"/>
      <c r="GMY221" s="5"/>
      <c r="GMZ221" s="5"/>
      <c r="GNA221" s="5"/>
      <c r="GNB221" s="5"/>
      <c r="GNC221" s="5"/>
      <c r="GND221" s="5"/>
      <c r="GNE221" s="5"/>
      <c r="GNF221" s="5"/>
      <c r="GNG221" s="5"/>
      <c r="GNH221" s="5"/>
      <c r="GNI221" s="5"/>
      <c r="GNJ221" s="5"/>
      <c r="GNK221" s="5"/>
      <c r="GNL221" s="5"/>
      <c r="GNM221" s="5"/>
      <c r="GNN221" s="5"/>
      <c r="GNO221" s="5"/>
      <c r="GNP221" s="5"/>
      <c r="GNQ221" s="5"/>
      <c r="GNR221" s="5"/>
      <c r="GNS221" s="5"/>
      <c r="GNT221" s="5"/>
      <c r="GNU221" s="5"/>
      <c r="GNV221" s="5"/>
      <c r="GNW221" s="5"/>
      <c r="GNX221" s="5"/>
      <c r="GNY221" s="5"/>
      <c r="GNZ221" s="5"/>
      <c r="GOA221" s="5"/>
      <c r="GOB221" s="5"/>
      <c r="GOC221" s="5"/>
      <c r="GOD221" s="5"/>
      <c r="GOE221" s="5"/>
      <c r="GOF221" s="5"/>
      <c r="GOG221" s="5"/>
      <c r="GOH221" s="5"/>
      <c r="GOI221" s="5"/>
      <c r="GOJ221" s="5"/>
      <c r="GOK221" s="5"/>
      <c r="GOL221" s="5"/>
      <c r="GOM221" s="5"/>
      <c r="GON221" s="5"/>
      <c r="GOO221" s="5"/>
      <c r="GOP221" s="5"/>
      <c r="GOQ221" s="5"/>
      <c r="GOR221" s="5"/>
      <c r="GOS221" s="5"/>
      <c r="GOT221" s="5"/>
      <c r="GOU221" s="5"/>
      <c r="GOV221" s="5"/>
      <c r="GOW221" s="5"/>
      <c r="GOX221" s="5"/>
      <c r="GOY221" s="5"/>
      <c r="GOZ221" s="5"/>
      <c r="GPA221" s="5"/>
      <c r="GPB221" s="5"/>
      <c r="GPC221" s="5"/>
      <c r="GPD221" s="5"/>
      <c r="GPE221" s="5"/>
      <c r="GPF221" s="5"/>
      <c r="GPG221" s="5"/>
      <c r="GPH221" s="5"/>
      <c r="GPI221" s="5"/>
      <c r="GPJ221" s="5"/>
      <c r="GPK221" s="5"/>
      <c r="GPL221" s="5"/>
      <c r="GPM221" s="5"/>
      <c r="GPN221" s="5"/>
      <c r="GPO221" s="5"/>
      <c r="GPP221" s="5"/>
      <c r="GPQ221" s="5"/>
      <c r="GPR221" s="5"/>
      <c r="GPS221" s="5"/>
      <c r="GPT221" s="5"/>
      <c r="GPU221" s="5"/>
      <c r="GPV221" s="5"/>
      <c r="GPW221" s="5"/>
      <c r="GPX221" s="5"/>
      <c r="GPY221" s="5"/>
      <c r="GPZ221" s="5"/>
      <c r="GQA221" s="5"/>
      <c r="GQB221" s="5"/>
      <c r="GQC221" s="5"/>
      <c r="GQD221" s="5"/>
      <c r="GQE221" s="5"/>
      <c r="GQF221" s="5"/>
      <c r="GQG221" s="5"/>
      <c r="GQH221" s="5"/>
      <c r="GQI221" s="5"/>
      <c r="GQJ221" s="5"/>
      <c r="GQK221" s="5"/>
      <c r="GQL221" s="5"/>
      <c r="GQM221" s="5"/>
      <c r="GQN221" s="5"/>
      <c r="GQO221" s="5"/>
      <c r="GQP221" s="5"/>
      <c r="GQQ221" s="5"/>
      <c r="GQR221" s="5"/>
      <c r="GQS221" s="5"/>
      <c r="GQT221" s="5"/>
      <c r="GQU221" s="5"/>
      <c r="GQV221" s="5"/>
      <c r="GQW221" s="5"/>
      <c r="GQX221" s="5"/>
      <c r="GQY221" s="5"/>
      <c r="GQZ221" s="5"/>
      <c r="GRA221" s="5"/>
      <c r="GRB221" s="5"/>
      <c r="GRC221" s="5"/>
      <c r="GRD221" s="5"/>
      <c r="GRE221" s="5"/>
      <c r="GRF221" s="5"/>
      <c r="GRG221" s="5"/>
      <c r="GRH221" s="5"/>
      <c r="GRI221" s="5"/>
      <c r="GRJ221" s="5"/>
      <c r="GRK221" s="5"/>
      <c r="GRL221" s="5"/>
      <c r="GRM221" s="5"/>
      <c r="GRN221" s="5"/>
      <c r="GRO221" s="5"/>
      <c r="GRP221" s="5"/>
      <c r="GRQ221" s="5"/>
      <c r="GRR221" s="5"/>
      <c r="GRS221" s="5"/>
      <c r="GRT221" s="5"/>
      <c r="GRU221" s="5"/>
      <c r="GRV221" s="5"/>
      <c r="GRW221" s="5"/>
      <c r="GRX221" s="5"/>
      <c r="GRY221" s="5"/>
      <c r="GRZ221" s="5"/>
      <c r="GSA221" s="5"/>
      <c r="GSB221" s="5"/>
      <c r="GSC221" s="5"/>
      <c r="GSD221" s="5"/>
      <c r="GSE221" s="5"/>
      <c r="GSF221" s="5"/>
      <c r="GSG221" s="5"/>
      <c r="GSH221" s="5"/>
      <c r="GSI221" s="5"/>
      <c r="GSJ221" s="5"/>
      <c r="GSK221" s="5"/>
      <c r="GSL221" s="5"/>
      <c r="GSM221" s="5"/>
      <c r="GSN221" s="5"/>
      <c r="GSO221" s="5"/>
      <c r="GSP221" s="5"/>
      <c r="GSQ221" s="5"/>
      <c r="GSR221" s="5"/>
      <c r="GSS221" s="5"/>
      <c r="GST221" s="5"/>
      <c r="GSU221" s="5"/>
      <c r="GSV221" s="5"/>
      <c r="GSW221" s="5"/>
      <c r="GSX221" s="5"/>
      <c r="GSY221" s="5"/>
      <c r="GSZ221" s="5"/>
      <c r="GTA221" s="5"/>
      <c r="GTB221" s="5"/>
      <c r="GTC221" s="5"/>
      <c r="GTD221" s="5"/>
      <c r="GTE221" s="5"/>
      <c r="GTF221" s="5"/>
      <c r="GTG221" s="5"/>
      <c r="GTH221" s="5"/>
      <c r="GTI221" s="5"/>
      <c r="GTJ221" s="5"/>
      <c r="GTK221" s="5"/>
      <c r="GTL221" s="5"/>
      <c r="GTM221" s="5"/>
      <c r="GTN221" s="5"/>
      <c r="GTO221" s="5"/>
      <c r="GTP221" s="5"/>
      <c r="GTQ221" s="5"/>
      <c r="GTR221" s="5"/>
      <c r="GTS221" s="5"/>
      <c r="GTT221" s="5"/>
      <c r="GTU221" s="5"/>
      <c r="GTV221" s="5"/>
      <c r="GTW221" s="5"/>
      <c r="GTX221" s="5"/>
      <c r="GTY221" s="5"/>
      <c r="GTZ221" s="5"/>
      <c r="GUA221" s="5"/>
      <c r="GUB221" s="5"/>
      <c r="GUC221" s="5"/>
      <c r="GUD221" s="5"/>
      <c r="GUE221" s="5"/>
      <c r="GUF221" s="5"/>
      <c r="GUG221" s="5"/>
      <c r="GUH221" s="5"/>
      <c r="GUI221" s="5"/>
      <c r="GUJ221" s="5"/>
      <c r="GUK221" s="5"/>
      <c r="GUL221" s="5"/>
      <c r="GUM221" s="5"/>
      <c r="GUN221" s="5"/>
      <c r="GUO221" s="5"/>
      <c r="GUP221" s="5"/>
      <c r="GUQ221" s="5"/>
      <c r="GUR221" s="5"/>
      <c r="GUS221" s="5"/>
      <c r="GUT221" s="5"/>
      <c r="GUU221" s="5"/>
      <c r="GUV221" s="5"/>
      <c r="GUW221" s="5"/>
      <c r="GUX221" s="5"/>
      <c r="GUY221" s="5"/>
      <c r="GUZ221" s="5"/>
      <c r="GVA221" s="5"/>
      <c r="GVB221" s="5"/>
      <c r="GVC221" s="5"/>
      <c r="GVD221" s="5"/>
      <c r="GVE221" s="5"/>
      <c r="GVF221" s="5"/>
      <c r="GVG221" s="5"/>
      <c r="GVH221" s="5"/>
      <c r="GVI221" s="5"/>
      <c r="GVJ221" s="5"/>
      <c r="GVK221" s="5"/>
      <c r="GVL221" s="5"/>
      <c r="GVM221" s="5"/>
      <c r="GVN221" s="5"/>
      <c r="GVO221" s="5"/>
      <c r="GVP221" s="5"/>
      <c r="GVQ221" s="5"/>
      <c r="GVR221" s="5"/>
      <c r="GVS221" s="5"/>
      <c r="GVT221" s="5"/>
      <c r="GVU221" s="5"/>
      <c r="GVV221" s="5"/>
      <c r="GVW221" s="5"/>
      <c r="GVX221" s="5"/>
      <c r="GVY221" s="5"/>
      <c r="GVZ221" s="5"/>
      <c r="GWA221" s="5"/>
      <c r="GWB221" s="5"/>
      <c r="GWC221" s="5"/>
      <c r="GWD221" s="5"/>
      <c r="GWE221" s="5"/>
      <c r="GWF221" s="5"/>
      <c r="GWG221" s="5"/>
      <c r="GWH221" s="5"/>
      <c r="GWI221" s="5"/>
      <c r="GWJ221" s="5"/>
      <c r="GWK221" s="5"/>
      <c r="GWL221" s="5"/>
      <c r="GWM221" s="5"/>
      <c r="GWN221" s="5"/>
      <c r="GWO221" s="5"/>
      <c r="GWP221" s="5"/>
      <c r="GWQ221" s="5"/>
      <c r="GWR221" s="5"/>
      <c r="GWS221" s="5"/>
      <c r="GWT221" s="5"/>
      <c r="GWU221" s="5"/>
      <c r="GWV221" s="5"/>
      <c r="GWW221" s="5"/>
      <c r="GWX221" s="5"/>
      <c r="GWY221" s="5"/>
      <c r="GWZ221" s="5"/>
      <c r="GXA221" s="5"/>
      <c r="GXB221" s="5"/>
      <c r="GXC221" s="5"/>
      <c r="GXD221" s="5"/>
      <c r="GXE221" s="5"/>
      <c r="GXF221" s="5"/>
      <c r="GXG221" s="5"/>
      <c r="GXH221" s="5"/>
      <c r="GXI221" s="5"/>
      <c r="GXJ221" s="5"/>
      <c r="GXK221" s="5"/>
      <c r="GXL221" s="5"/>
      <c r="GXM221" s="5"/>
      <c r="GXN221" s="5"/>
      <c r="GXO221" s="5"/>
      <c r="GXP221" s="5"/>
      <c r="GXQ221" s="5"/>
      <c r="GXR221" s="5"/>
      <c r="GXS221" s="5"/>
      <c r="GXT221" s="5"/>
      <c r="GXU221" s="5"/>
      <c r="GXV221" s="5"/>
      <c r="GXW221" s="5"/>
      <c r="GXX221" s="5"/>
      <c r="GXY221" s="5"/>
      <c r="GXZ221" s="5"/>
      <c r="GYA221" s="5"/>
      <c r="GYB221" s="5"/>
      <c r="GYC221" s="5"/>
      <c r="GYD221" s="5"/>
      <c r="GYE221" s="5"/>
      <c r="GYF221" s="5"/>
      <c r="GYG221" s="5"/>
      <c r="GYH221" s="5"/>
      <c r="GYI221" s="5"/>
      <c r="GYJ221" s="5"/>
      <c r="GYK221" s="5"/>
      <c r="GYL221" s="5"/>
      <c r="GYM221" s="5"/>
      <c r="GYN221" s="5"/>
      <c r="GYO221" s="5"/>
      <c r="GYP221" s="5"/>
      <c r="GYQ221" s="5"/>
      <c r="GYR221" s="5"/>
      <c r="GYS221" s="5"/>
      <c r="GYT221" s="5"/>
      <c r="GYU221" s="5"/>
      <c r="GYV221" s="5"/>
      <c r="GYW221" s="5"/>
      <c r="GYX221" s="5"/>
      <c r="GYY221" s="5"/>
      <c r="GYZ221" s="5"/>
      <c r="GZA221" s="5"/>
      <c r="GZB221" s="5"/>
      <c r="GZC221" s="5"/>
      <c r="GZD221" s="5"/>
      <c r="GZE221" s="5"/>
      <c r="GZF221" s="5"/>
      <c r="GZG221" s="5"/>
      <c r="GZH221" s="5"/>
      <c r="GZI221" s="5"/>
      <c r="GZJ221" s="5"/>
      <c r="GZK221" s="5"/>
      <c r="GZL221" s="5"/>
      <c r="GZM221" s="5"/>
      <c r="GZN221" s="5"/>
      <c r="GZO221" s="5"/>
      <c r="GZP221" s="5"/>
      <c r="GZQ221" s="5"/>
      <c r="GZR221" s="5"/>
      <c r="GZS221" s="5"/>
      <c r="GZT221" s="5"/>
      <c r="GZU221" s="5"/>
      <c r="GZV221" s="5"/>
      <c r="GZW221" s="5"/>
      <c r="GZX221" s="5"/>
      <c r="GZY221" s="5"/>
      <c r="GZZ221" s="5"/>
      <c r="HAA221" s="5"/>
      <c r="HAB221" s="5"/>
      <c r="HAC221" s="5"/>
      <c r="HAD221" s="5"/>
      <c r="HAE221" s="5"/>
      <c r="HAF221" s="5"/>
      <c r="HAG221" s="5"/>
      <c r="HAH221" s="5"/>
      <c r="HAI221" s="5"/>
      <c r="HAJ221" s="5"/>
      <c r="HAK221" s="5"/>
      <c r="HAL221" s="5"/>
      <c r="HAM221" s="5"/>
      <c r="HAN221" s="5"/>
      <c r="HAO221" s="5"/>
      <c r="HAP221" s="5"/>
      <c r="HAQ221" s="5"/>
      <c r="HAR221" s="5"/>
      <c r="HAS221" s="5"/>
      <c r="HAT221" s="5"/>
      <c r="HAU221" s="5"/>
      <c r="HAV221" s="5"/>
      <c r="HAW221" s="5"/>
      <c r="HAX221" s="5"/>
      <c r="HAY221" s="5"/>
      <c r="HAZ221" s="5"/>
      <c r="HBA221" s="5"/>
      <c r="HBB221" s="5"/>
      <c r="HBC221" s="5"/>
      <c r="HBD221" s="5"/>
      <c r="HBE221" s="5"/>
      <c r="HBF221" s="5"/>
      <c r="HBG221" s="5"/>
      <c r="HBH221" s="5"/>
      <c r="HBI221" s="5"/>
      <c r="HBJ221" s="5"/>
      <c r="HBK221" s="5"/>
      <c r="HBL221" s="5"/>
      <c r="HBM221" s="5"/>
      <c r="HBN221" s="5"/>
      <c r="HBO221" s="5"/>
      <c r="HBP221" s="5"/>
      <c r="HBQ221" s="5"/>
      <c r="HBR221" s="5"/>
      <c r="HBS221" s="5"/>
      <c r="HBT221" s="5"/>
      <c r="HBU221" s="5"/>
      <c r="HBV221" s="5"/>
      <c r="HBW221" s="5"/>
      <c r="HBX221" s="5"/>
      <c r="HBY221" s="5"/>
      <c r="HBZ221" s="5"/>
      <c r="HCA221" s="5"/>
      <c r="HCB221" s="5"/>
      <c r="HCC221" s="5"/>
      <c r="HCD221" s="5"/>
      <c r="HCE221" s="5"/>
      <c r="HCF221" s="5"/>
      <c r="HCG221" s="5"/>
      <c r="HCH221" s="5"/>
      <c r="HCI221" s="5"/>
      <c r="HCJ221" s="5"/>
      <c r="HCK221" s="5"/>
      <c r="HCL221" s="5"/>
      <c r="HCM221" s="5"/>
      <c r="HCN221" s="5"/>
      <c r="HCO221" s="5"/>
      <c r="HCP221" s="5"/>
      <c r="HCQ221" s="5"/>
      <c r="HCR221" s="5"/>
      <c r="HCS221" s="5"/>
      <c r="HCT221" s="5"/>
      <c r="HCU221" s="5"/>
      <c r="HCV221" s="5"/>
      <c r="HCW221" s="5"/>
      <c r="HCX221" s="5"/>
      <c r="HCY221" s="5"/>
      <c r="HCZ221" s="5"/>
      <c r="HDA221" s="5"/>
      <c r="HDB221" s="5"/>
      <c r="HDC221" s="5"/>
      <c r="HDD221" s="5"/>
      <c r="HDE221" s="5"/>
      <c r="HDF221" s="5"/>
      <c r="HDG221" s="5"/>
      <c r="HDH221" s="5"/>
      <c r="HDI221" s="5"/>
      <c r="HDJ221" s="5"/>
      <c r="HDK221" s="5"/>
      <c r="HDL221" s="5"/>
      <c r="HDM221" s="5"/>
      <c r="HDN221" s="5"/>
      <c r="HDO221" s="5"/>
      <c r="HDP221" s="5"/>
      <c r="HDQ221" s="5"/>
      <c r="HDR221" s="5"/>
      <c r="HDS221" s="5"/>
      <c r="HDT221" s="5"/>
      <c r="HDU221" s="5"/>
      <c r="HDV221" s="5"/>
      <c r="HDW221" s="5"/>
      <c r="HDX221" s="5"/>
      <c r="HDY221" s="5"/>
      <c r="HDZ221" s="5"/>
      <c r="HEA221" s="5"/>
      <c r="HEB221" s="5"/>
      <c r="HEC221" s="5"/>
      <c r="HED221" s="5"/>
      <c r="HEE221" s="5"/>
      <c r="HEF221" s="5"/>
      <c r="HEG221" s="5"/>
      <c r="HEH221" s="5"/>
      <c r="HEI221" s="5"/>
      <c r="HEJ221" s="5"/>
      <c r="HEK221" s="5"/>
      <c r="HEL221" s="5"/>
      <c r="HEM221" s="5"/>
      <c r="HEN221" s="5"/>
      <c r="HEO221" s="5"/>
      <c r="HEP221" s="5"/>
      <c r="HEQ221" s="5"/>
      <c r="HER221" s="5"/>
      <c r="HES221" s="5"/>
      <c r="HET221" s="5"/>
      <c r="HEU221" s="5"/>
      <c r="HEV221" s="5"/>
      <c r="HEW221" s="5"/>
      <c r="HEX221" s="5"/>
      <c r="HEY221" s="5"/>
      <c r="HEZ221" s="5"/>
      <c r="HFA221" s="5"/>
      <c r="HFB221" s="5"/>
      <c r="HFC221" s="5"/>
      <c r="HFD221" s="5"/>
      <c r="HFE221" s="5"/>
      <c r="HFF221" s="5"/>
      <c r="HFG221" s="5"/>
      <c r="HFH221" s="5"/>
      <c r="HFI221" s="5"/>
      <c r="HFJ221" s="5"/>
      <c r="HFK221" s="5"/>
      <c r="HFL221" s="5"/>
      <c r="HFM221" s="5"/>
      <c r="HFN221" s="5"/>
      <c r="HFO221" s="5"/>
      <c r="HFP221" s="5"/>
      <c r="HFQ221" s="5"/>
      <c r="HFR221" s="5"/>
      <c r="HFS221" s="5"/>
      <c r="HFT221" s="5"/>
      <c r="HFU221" s="5"/>
      <c r="HFV221" s="5"/>
      <c r="HFW221" s="5"/>
      <c r="HFX221" s="5"/>
      <c r="HFY221" s="5"/>
      <c r="HFZ221" s="5"/>
      <c r="HGA221" s="5"/>
      <c r="HGB221" s="5"/>
      <c r="HGC221" s="5"/>
      <c r="HGD221" s="5"/>
      <c r="HGE221" s="5"/>
      <c r="HGF221" s="5"/>
      <c r="HGG221" s="5"/>
      <c r="HGH221" s="5"/>
      <c r="HGI221" s="5"/>
      <c r="HGJ221" s="5"/>
      <c r="HGK221" s="5"/>
      <c r="HGL221" s="5"/>
      <c r="HGM221" s="5"/>
      <c r="HGN221" s="5"/>
      <c r="HGO221" s="5"/>
      <c r="HGP221" s="5"/>
      <c r="HGQ221" s="5"/>
      <c r="HGR221" s="5"/>
      <c r="HGS221" s="5"/>
      <c r="HGT221" s="5"/>
      <c r="HGU221" s="5"/>
      <c r="HGV221" s="5"/>
      <c r="HGW221" s="5"/>
      <c r="HGX221" s="5"/>
      <c r="HGY221" s="5"/>
      <c r="HGZ221" s="5"/>
      <c r="HHA221" s="5"/>
      <c r="HHB221" s="5"/>
      <c r="HHC221" s="5"/>
      <c r="HHD221" s="5"/>
      <c r="HHE221" s="5"/>
      <c r="HHF221" s="5"/>
      <c r="HHG221" s="5"/>
      <c r="HHH221" s="5"/>
      <c r="HHI221" s="5"/>
      <c r="HHJ221" s="5"/>
      <c r="HHK221" s="5"/>
      <c r="HHL221" s="5"/>
      <c r="HHM221" s="5"/>
      <c r="HHN221" s="5"/>
      <c r="HHO221" s="5"/>
      <c r="HHP221" s="5"/>
      <c r="HHQ221" s="5"/>
      <c r="HHR221" s="5"/>
      <c r="HHS221" s="5"/>
      <c r="HHT221" s="5"/>
      <c r="HHU221" s="5"/>
      <c r="HHV221" s="5"/>
      <c r="HHW221" s="5"/>
      <c r="HHX221" s="5"/>
      <c r="HHY221" s="5"/>
      <c r="HHZ221" s="5"/>
      <c r="HIA221" s="5"/>
      <c r="HIB221" s="5"/>
      <c r="HIC221" s="5"/>
      <c r="HID221" s="5"/>
      <c r="HIE221" s="5"/>
      <c r="HIF221" s="5"/>
      <c r="HIG221" s="5"/>
      <c r="HIH221" s="5"/>
      <c r="HII221" s="5"/>
      <c r="HIJ221" s="5"/>
      <c r="HIK221" s="5"/>
      <c r="HIL221" s="5"/>
      <c r="HIM221" s="5"/>
      <c r="HIN221" s="5"/>
      <c r="HIO221" s="5"/>
      <c r="HIP221" s="5"/>
      <c r="HIQ221" s="5"/>
      <c r="HIR221" s="5"/>
      <c r="HIS221" s="5"/>
      <c r="HIT221" s="5"/>
      <c r="HIU221" s="5"/>
      <c r="HIV221" s="5"/>
      <c r="HIW221" s="5"/>
      <c r="HIX221" s="5"/>
      <c r="HIY221" s="5"/>
      <c r="HIZ221" s="5"/>
      <c r="HJA221" s="5"/>
      <c r="HJB221" s="5"/>
      <c r="HJC221" s="5"/>
      <c r="HJD221" s="5"/>
      <c r="HJE221" s="5"/>
      <c r="HJF221" s="5"/>
      <c r="HJG221" s="5"/>
      <c r="HJH221" s="5"/>
      <c r="HJI221" s="5"/>
      <c r="HJJ221" s="5"/>
      <c r="HJK221" s="5"/>
      <c r="HJL221" s="5"/>
      <c r="HJM221" s="5"/>
      <c r="HJN221" s="5"/>
      <c r="HJO221" s="5"/>
      <c r="HJP221" s="5"/>
      <c r="HJQ221" s="5"/>
      <c r="HJR221" s="5"/>
      <c r="HJS221" s="5"/>
      <c r="HJT221" s="5"/>
      <c r="HJU221" s="5"/>
      <c r="HJV221" s="5"/>
      <c r="HJW221" s="5"/>
      <c r="HJX221" s="5"/>
      <c r="HJY221" s="5"/>
      <c r="HJZ221" s="5"/>
      <c r="HKA221" s="5"/>
      <c r="HKB221" s="5"/>
      <c r="HKC221" s="5"/>
      <c r="HKD221" s="5"/>
      <c r="HKE221" s="5"/>
      <c r="HKF221" s="5"/>
      <c r="HKG221" s="5"/>
      <c r="HKH221" s="5"/>
      <c r="HKI221" s="5"/>
      <c r="HKJ221" s="5"/>
      <c r="HKK221" s="5"/>
      <c r="HKL221" s="5"/>
      <c r="HKM221" s="5"/>
      <c r="HKN221" s="5"/>
      <c r="HKO221" s="5"/>
      <c r="HKP221" s="5"/>
      <c r="HKQ221" s="5"/>
      <c r="HKR221" s="5"/>
      <c r="HKS221" s="5"/>
      <c r="HKT221" s="5"/>
      <c r="HKU221" s="5"/>
      <c r="HKV221" s="5"/>
      <c r="HKW221" s="5"/>
      <c r="HKX221" s="5"/>
      <c r="HKY221" s="5"/>
      <c r="HKZ221" s="5"/>
      <c r="HLA221" s="5"/>
      <c r="HLB221" s="5"/>
      <c r="HLC221" s="5"/>
      <c r="HLD221" s="5"/>
      <c r="HLE221" s="5"/>
      <c r="HLF221" s="5"/>
      <c r="HLG221" s="5"/>
      <c r="HLH221" s="5"/>
      <c r="HLI221" s="5"/>
      <c r="HLJ221" s="5"/>
      <c r="HLK221" s="5"/>
      <c r="HLL221" s="5"/>
      <c r="HLM221" s="5"/>
      <c r="HLN221" s="5"/>
      <c r="HLO221" s="5"/>
      <c r="HLP221" s="5"/>
      <c r="HLQ221" s="5"/>
      <c r="HLR221" s="5"/>
      <c r="HLS221" s="5"/>
      <c r="HLT221" s="5"/>
      <c r="HLU221" s="5"/>
      <c r="HLV221" s="5"/>
      <c r="HLW221" s="5"/>
      <c r="HLX221" s="5"/>
      <c r="HLY221" s="5"/>
      <c r="HLZ221" s="5"/>
      <c r="HMA221" s="5"/>
      <c r="HMB221" s="5"/>
      <c r="HMC221" s="5"/>
      <c r="HMD221" s="5"/>
      <c r="HME221" s="5"/>
      <c r="HMF221" s="5"/>
      <c r="HMG221" s="5"/>
      <c r="HMH221" s="5"/>
      <c r="HMI221" s="5"/>
      <c r="HMJ221" s="5"/>
      <c r="HMK221" s="5"/>
      <c r="HML221" s="5"/>
      <c r="HMM221" s="5"/>
      <c r="HMN221" s="5"/>
      <c r="HMO221" s="5"/>
      <c r="HMP221" s="5"/>
      <c r="HMQ221" s="5"/>
      <c r="HMR221" s="5"/>
      <c r="HMS221" s="5"/>
      <c r="HMT221" s="5"/>
      <c r="HMU221" s="5"/>
      <c r="HMV221" s="5"/>
      <c r="HMW221" s="5"/>
      <c r="HMX221" s="5"/>
      <c r="HMY221" s="5"/>
      <c r="HMZ221" s="5"/>
      <c r="HNA221" s="5"/>
      <c r="HNB221" s="5"/>
      <c r="HNC221" s="5"/>
      <c r="HND221" s="5"/>
      <c r="HNE221" s="5"/>
      <c r="HNF221" s="5"/>
      <c r="HNG221" s="5"/>
      <c r="HNH221" s="5"/>
      <c r="HNI221" s="5"/>
      <c r="HNJ221" s="5"/>
      <c r="HNK221" s="5"/>
      <c r="HNL221" s="5"/>
      <c r="HNM221" s="5"/>
      <c r="HNN221" s="5"/>
      <c r="HNO221" s="5"/>
      <c r="HNP221" s="5"/>
      <c r="HNQ221" s="5"/>
      <c r="HNR221" s="5"/>
      <c r="HNS221" s="5"/>
      <c r="HNT221" s="5"/>
      <c r="HNU221" s="5"/>
      <c r="HNV221" s="5"/>
      <c r="HNW221" s="5"/>
      <c r="HNX221" s="5"/>
      <c r="HNY221" s="5"/>
      <c r="HNZ221" s="5"/>
      <c r="HOA221" s="5"/>
      <c r="HOB221" s="5"/>
      <c r="HOC221" s="5"/>
      <c r="HOD221" s="5"/>
      <c r="HOE221" s="5"/>
      <c r="HOF221" s="5"/>
      <c r="HOG221" s="5"/>
      <c r="HOH221" s="5"/>
      <c r="HOI221" s="5"/>
      <c r="HOJ221" s="5"/>
      <c r="HOK221" s="5"/>
      <c r="HOL221" s="5"/>
      <c r="HOM221" s="5"/>
      <c r="HON221" s="5"/>
      <c r="HOO221" s="5"/>
      <c r="HOP221" s="5"/>
      <c r="HOQ221" s="5"/>
      <c r="HOR221" s="5"/>
      <c r="HOS221" s="5"/>
      <c r="HOT221" s="5"/>
      <c r="HOU221" s="5"/>
      <c r="HOV221" s="5"/>
      <c r="HOW221" s="5"/>
      <c r="HOX221" s="5"/>
      <c r="HOY221" s="5"/>
      <c r="HOZ221" s="5"/>
      <c r="HPA221" s="5"/>
      <c r="HPB221" s="5"/>
      <c r="HPC221" s="5"/>
      <c r="HPD221" s="5"/>
      <c r="HPE221" s="5"/>
      <c r="HPF221" s="5"/>
      <c r="HPG221" s="5"/>
      <c r="HPH221" s="5"/>
      <c r="HPI221" s="5"/>
      <c r="HPJ221" s="5"/>
      <c r="HPK221" s="5"/>
      <c r="HPL221" s="5"/>
      <c r="HPM221" s="5"/>
      <c r="HPN221" s="5"/>
      <c r="HPO221" s="5"/>
      <c r="HPP221" s="5"/>
      <c r="HPQ221" s="5"/>
      <c r="HPR221" s="5"/>
      <c r="HPS221" s="5"/>
      <c r="HPT221" s="5"/>
      <c r="HPU221" s="5"/>
      <c r="HPV221" s="5"/>
      <c r="HPW221" s="5"/>
      <c r="HPX221" s="5"/>
      <c r="HPY221" s="5"/>
      <c r="HPZ221" s="5"/>
      <c r="HQA221" s="5"/>
      <c r="HQB221" s="5"/>
      <c r="HQC221" s="5"/>
      <c r="HQD221" s="5"/>
      <c r="HQE221" s="5"/>
      <c r="HQF221" s="5"/>
      <c r="HQG221" s="5"/>
      <c r="HQH221" s="5"/>
      <c r="HQI221" s="5"/>
      <c r="HQJ221" s="5"/>
      <c r="HQK221" s="5"/>
      <c r="HQL221" s="5"/>
      <c r="HQM221" s="5"/>
      <c r="HQN221" s="5"/>
      <c r="HQO221" s="5"/>
      <c r="HQP221" s="5"/>
      <c r="HQQ221" s="5"/>
      <c r="HQR221" s="5"/>
      <c r="HQS221" s="5"/>
      <c r="HQT221" s="5"/>
      <c r="HQU221" s="5"/>
      <c r="HQV221" s="5"/>
      <c r="HQW221" s="5"/>
      <c r="HQX221" s="5"/>
      <c r="HQY221" s="5"/>
      <c r="HQZ221" s="5"/>
      <c r="HRA221" s="5"/>
      <c r="HRB221" s="5"/>
      <c r="HRC221" s="5"/>
      <c r="HRD221" s="5"/>
      <c r="HRE221" s="5"/>
      <c r="HRF221" s="5"/>
      <c r="HRG221" s="5"/>
      <c r="HRH221" s="5"/>
      <c r="HRI221" s="5"/>
      <c r="HRJ221" s="5"/>
      <c r="HRK221" s="5"/>
      <c r="HRL221" s="5"/>
      <c r="HRM221" s="5"/>
      <c r="HRN221" s="5"/>
      <c r="HRO221" s="5"/>
      <c r="HRP221" s="5"/>
      <c r="HRQ221" s="5"/>
      <c r="HRR221" s="5"/>
      <c r="HRS221" s="5"/>
      <c r="HRT221" s="5"/>
      <c r="HRU221" s="5"/>
      <c r="HRV221" s="5"/>
      <c r="HRW221" s="5"/>
      <c r="HRX221" s="5"/>
      <c r="HRY221" s="5"/>
      <c r="HRZ221" s="5"/>
      <c r="HSA221" s="5"/>
      <c r="HSB221" s="5"/>
      <c r="HSC221" s="5"/>
      <c r="HSD221" s="5"/>
      <c r="HSE221" s="5"/>
      <c r="HSF221" s="5"/>
      <c r="HSG221" s="5"/>
      <c r="HSH221" s="5"/>
      <c r="HSI221" s="5"/>
      <c r="HSJ221" s="5"/>
      <c r="HSK221" s="5"/>
      <c r="HSL221" s="5"/>
      <c r="HSM221" s="5"/>
      <c r="HSN221" s="5"/>
      <c r="HSO221" s="5"/>
      <c r="HSP221" s="5"/>
      <c r="HSQ221" s="5"/>
      <c r="HSR221" s="5"/>
      <c r="HSS221" s="5"/>
      <c r="HST221" s="5"/>
      <c r="HSU221" s="5"/>
      <c r="HSV221" s="5"/>
      <c r="HSW221" s="5"/>
      <c r="HSX221" s="5"/>
      <c r="HSY221" s="5"/>
      <c r="HSZ221" s="5"/>
      <c r="HTA221" s="5"/>
      <c r="HTB221" s="5"/>
      <c r="HTC221" s="5"/>
      <c r="HTD221" s="5"/>
      <c r="HTE221" s="5"/>
      <c r="HTF221" s="5"/>
      <c r="HTG221" s="5"/>
      <c r="HTH221" s="5"/>
      <c r="HTI221" s="5"/>
      <c r="HTJ221" s="5"/>
      <c r="HTK221" s="5"/>
      <c r="HTL221" s="5"/>
      <c r="HTM221" s="5"/>
      <c r="HTN221" s="5"/>
      <c r="HTO221" s="5"/>
      <c r="HTP221" s="5"/>
      <c r="HTQ221" s="5"/>
      <c r="HTR221" s="5"/>
      <c r="HTS221" s="5"/>
      <c r="HTT221" s="5"/>
      <c r="HTU221" s="5"/>
      <c r="HTV221" s="5"/>
      <c r="HTW221" s="5"/>
      <c r="HTX221" s="5"/>
      <c r="HTY221" s="5"/>
      <c r="HTZ221" s="5"/>
      <c r="HUA221" s="5"/>
      <c r="HUB221" s="5"/>
      <c r="HUC221" s="5"/>
      <c r="HUD221" s="5"/>
      <c r="HUE221" s="5"/>
      <c r="HUF221" s="5"/>
      <c r="HUG221" s="5"/>
      <c r="HUH221" s="5"/>
      <c r="HUI221" s="5"/>
      <c r="HUJ221" s="5"/>
      <c r="HUK221" s="5"/>
      <c r="HUL221" s="5"/>
      <c r="HUM221" s="5"/>
      <c r="HUN221" s="5"/>
      <c r="HUO221" s="5"/>
      <c r="HUP221" s="5"/>
      <c r="HUQ221" s="5"/>
      <c r="HUR221" s="5"/>
      <c r="HUS221" s="5"/>
      <c r="HUT221" s="5"/>
      <c r="HUU221" s="5"/>
      <c r="HUV221" s="5"/>
      <c r="HUW221" s="5"/>
      <c r="HUX221" s="5"/>
      <c r="HUY221" s="5"/>
      <c r="HUZ221" s="5"/>
      <c r="HVA221" s="5"/>
      <c r="HVB221" s="5"/>
      <c r="HVC221" s="5"/>
      <c r="HVD221" s="5"/>
      <c r="HVE221" s="5"/>
      <c r="HVF221" s="5"/>
      <c r="HVG221" s="5"/>
      <c r="HVH221" s="5"/>
      <c r="HVI221" s="5"/>
      <c r="HVJ221" s="5"/>
      <c r="HVK221" s="5"/>
      <c r="HVL221" s="5"/>
      <c r="HVM221" s="5"/>
      <c r="HVN221" s="5"/>
      <c r="HVO221" s="5"/>
      <c r="HVP221" s="5"/>
      <c r="HVQ221" s="5"/>
      <c r="HVR221" s="5"/>
      <c r="HVS221" s="5"/>
      <c r="HVT221" s="5"/>
      <c r="HVU221" s="5"/>
      <c r="HVV221" s="5"/>
      <c r="HVW221" s="5"/>
      <c r="HVX221" s="5"/>
      <c r="HVY221" s="5"/>
      <c r="HVZ221" s="5"/>
      <c r="HWA221" s="5"/>
      <c r="HWB221" s="5"/>
      <c r="HWC221" s="5"/>
      <c r="HWD221" s="5"/>
      <c r="HWE221" s="5"/>
      <c r="HWF221" s="5"/>
      <c r="HWG221" s="5"/>
      <c r="HWH221" s="5"/>
      <c r="HWI221" s="5"/>
      <c r="HWJ221" s="5"/>
      <c r="HWK221" s="5"/>
      <c r="HWL221" s="5"/>
      <c r="HWM221" s="5"/>
      <c r="HWN221" s="5"/>
      <c r="HWO221" s="5"/>
      <c r="HWP221" s="5"/>
      <c r="HWQ221" s="5"/>
      <c r="HWR221" s="5"/>
      <c r="HWS221" s="5"/>
      <c r="HWT221" s="5"/>
      <c r="HWU221" s="5"/>
      <c r="HWV221" s="5"/>
      <c r="HWW221" s="5"/>
      <c r="HWX221" s="5"/>
      <c r="HWY221" s="5"/>
      <c r="HWZ221" s="5"/>
      <c r="HXA221" s="5"/>
      <c r="HXB221" s="5"/>
      <c r="HXC221" s="5"/>
      <c r="HXD221" s="5"/>
      <c r="HXE221" s="5"/>
      <c r="HXF221" s="5"/>
      <c r="HXG221" s="5"/>
      <c r="HXH221" s="5"/>
      <c r="HXI221" s="5"/>
      <c r="HXJ221" s="5"/>
      <c r="HXK221" s="5"/>
      <c r="HXL221" s="5"/>
      <c r="HXM221" s="5"/>
      <c r="HXN221" s="5"/>
      <c r="HXO221" s="5"/>
      <c r="HXP221" s="5"/>
      <c r="HXQ221" s="5"/>
      <c r="HXR221" s="5"/>
      <c r="HXS221" s="5"/>
      <c r="HXT221" s="5"/>
      <c r="HXU221" s="5"/>
      <c r="HXV221" s="5"/>
      <c r="HXW221" s="5"/>
      <c r="HXX221" s="5"/>
      <c r="HXY221" s="5"/>
      <c r="HXZ221" s="5"/>
      <c r="HYA221" s="5"/>
      <c r="HYB221" s="5"/>
      <c r="HYC221" s="5"/>
      <c r="HYD221" s="5"/>
      <c r="HYE221" s="5"/>
      <c r="HYF221" s="5"/>
      <c r="HYG221" s="5"/>
      <c r="HYH221" s="5"/>
      <c r="HYI221" s="5"/>
      <c r="HYJ221" s="5"/>
      <c r="HYK221" s="5"/>
      <c r="HYL221" s="5"/>
      <c r="HYM221" s="5"/>
      <c r="HYN221" s="5"/>
      <c r="HYO221" s="5"/>
      <c r="HYP221" s="5"/>
      <c r="HYQ221" s="5"/>
      <c r="HYR221" s="5"/>
      <c r="HYS221" s="5"/>
      <c r="HYT221" s="5"/>
      <c r="HYU221" s="5"/>
      <c r="HYV221" s="5"/>
      <c r="HYW221" s="5"/>
      <c r="HYX221" s="5"/>
      <c r="HYY221" s="5"/>
      <c r="HYZ221" s="5"/>
      <c r="HZA221" s="5"/>
      <c r="HZB221" s="5"/>
      <c r="HZC221" s="5"/>
      <c r="HZD221" s="5"/>
      <c r="HZE221" s="5"/>
      <c r="HZF221" s="5"/>
      <c r="HZG221" s="5"/>
      <c r="HZH221" s="5"/>
      <c r="HZI221" s="5"/>
      <c r="HZJ221" s="5"/>
      <c r="HZK221" s="5"/>
      <c r="HZL221" s="5"/>
      <c r="HZM221" s="5"/>
      <c r="HZN221" s="5"/>
      <c r="HZO221" s="5"/>
      <c r="HZP221" s="5"/>
      <c r="HZQ221" s="5"/>
      <c r="HZR221" s="5"/>
      <c r="HZS221" s="5"/>
      <c r="HZT221" s="5"/>
      <c r="HZU221" s="5"/>
      <c r="HZV221" s="5"/>
      <c r="HZW221" s="5"/>
      <c r="HZX221" s="5"/>
      <c r="HZY221" s="5"/>
      <c r="HZZ221" s="5"/>
      <c r="IAA221" s="5"/>
      <c r="IAB221" s="5"/>
      <c r="IAC221" s="5"/>
      <c r="IAD221" s="5"/>
      <c r="IAE221" s="5"/>
      <c r="IAF221" s="5"/>
      <c r="IAG221" s="5"/>
      <c r="IAH221" s="5"/>
      <c r="IAI221" s="5"/>
      <c r="IAJ221" s="5"/>
      <c r="IAK221" s="5"/>
      <c r="IAL221" s="5"/>
      <c r="IAM221" s="5"/>
      <c r="IAN221" s="5"/>
      <c r="IAO221" s="5"/>
      <c r="IAP221" s="5"/>
      <c r="IAQ221" s="5"/>
      <c r="IAR221" s="5"/>
      <c r="IAS221" s="5"/>
      <c r="IAT221" s="5"/>
      <c r="IAU221" s="5"/>
      <c r="IAV221" s="5"/>
      <c r="IAW221" s="5"/>
      <c r="IAX221" s="5"/>
      <c r="IAY221" s="5"/>
      <c r="IAZ221" s="5"/>
      <c r="IBA221" s="5"/>
      <c r="IBB221" s="5"/>
      <c r="IBC221" s="5"/>
      <c r="IBD221" s="5"/>
      <c r="IBE221" s="5"/>
      <c r="IBF221" s="5"/>
      <c r="IBG221" s="5"/>
      <c r="IBH221" s="5"/>
      <c r="IBI221" s="5"/>
      <c r="IBJ221" s="5"/>
      <c r="IBK221" s="5"/>
      <c r="IBL221" s="5"/>
      <c r="IBM221" s="5"/>
      <c r="IBN221" s="5"/>
      <c r="IBO221" s="5"/>
      <c r="IBP221" s="5"/>
      <c r="IBQ221" s="5"/>
      <c r="IBR221" s="5"/>
      <c r="IBS221" s="5"/>
      <c r="IBT221" s="5"/>
      <c r="IBU221" s="5"/>
      <c r="IBV221" s="5"/>
      <c r="IBW221" s="5"/>
      <c r="IBX221" s="5"/>
      <c r="IBY221" s="5"/>
      <c r="IBZ221" s="5"/>
      <c r="ICA221" s="5"/>
      <c r="ICB221" s="5"/>
      <c r="ICC221" s="5"/>
      <c r="ICD221" s="5"/>
      <c r="ICE221" s="5"/>
      <c r="ICF221" s="5"/>
      <c r="ICG221" s="5"/>
      <c r="ICH221" s="5"/>
      <c r="ICI221" s="5"/>
      <c r="ICJ221" s="5"/>
      <c r="ICK221" s="5"/>
      <c r="ICL221" s="5"/>
      <c r="ICM221" s="5"/>
      <c r="ICN221" s="5"/>
      <c r="ICO221" s="5"/>
      <c r="ICP221" s="5"/>
      <c r="ICQ221" s="5"/>
      <c r="ICR221" s="5"/>
      <c r="ICS221" s="5"/>
      <c r="ICT221" s="5"/>
      <c r="ICU221" s="5"/>
      <c r="ICV221" s="5"/>
      <c r="ICW221" s="5"/>
      <c r="ICX221" s="5"/>
      <c r="ICY221" s="5"/>
      <c r="ICZ221" s="5"/>
      <c r="IDA221" s="5"/>
      <c r="IDB221" s="5"/>
      <c r="IDC221" s="5"/>
      <c r="IDD221" s="5"/>
      <c r="IDE221" s="5"/>
      <c r="IDF221" s="5"/>
      <c r="IDG221" s="5"/>
      <c r="IDH221" s="5"/>
      <c r="IDI221" s="5"/>
      <c r="IDJ221" s="5"/>
      <c r="IDK221" s="5"/>
      <c r="IDL221" s="5"/>
      <c r="IDM221" s="5"/>
      <c r="IDN221" s="5"/>
      <c r="IDO221" s="5"/>
      <c r="IDP221" s="5"/>
      <c r="IDQ221" s="5"/>
      <c r="IDR221" s="5"/>
      <c r="IDS221" s="5"/>
      <c r="IDT221" s="5"/>
      <c r="IDU221" s="5"/>
      <c r="IDV221" s="5"/>
      <c r="IDW221" s="5"/>
      <c r="IDX221" s="5"/>
      <c r="IDY221" s="5"/>
      <c r="IDZ221" s="5"/>
      <c r="IEA221" s="5"/>
      <c r="IEB221" s="5"/>
      <c r="IEC221" s="5"/>
      <c r="IED221" s="5"/>
      <c r="IEE221" s="5"/>
      <c r="IEF221" s="5"/>
      <c r="IEG221" s="5"/>
      <c r="IEH221" s="5"/>
      <c r="IEI221" s="5"/>
      <c r="IEJ221" s="5"/>
      <c r="IEK221" s="5"/>
      <c r="IEL221" s="5"/>
      <c r="IEM221" s="5"/>
      <c r="IEN221" s="5"/>
      <c r="IEO221" s="5"/>
      <c r="IEP221" s="5"/>
      <c r="IEQ221" s="5"/>
      <c r="IER221" s="5"/>
      <c r="IES221" s="5"/>
      <c r="IET221" s="5"/>
      <c r="IEU221" s="5"/>
      <c r="IEV221" s="5"/>
      <c r="IEW221" s="5"/>
      <c r="IEX221" s="5"/>
      <c r="IEY221" s="5"/>
      <c r="IEZ221" s="5"/>
      <c r="IFA221" s="5"/>
      <c r="IFB221" s="5"/>
      <c r="IFC221" s="5"/>
      <c r="IFD221" s="5"/>
      <c r="IFE221" s="5"/>
      <c r="IFF221" s="5"/>
      <c r="IFG221" s="5"/>
      <c r="IFH221" s="5"/>
      <c r="IFI221" s="5"/>
      <c r="IFJ221" s="5"/>
      <c r="IFK221" s="5"/>
      <c r="IFL221" s="5"/>
      <c r="IFM221" s="5"/>
      <c r="IFN221" s="5"/>
      <c r="IFO221" s="5"/>
      <c r="IFP221" s="5"/>
      <c r="IFQ221" s="5"/>
      <c r="IFR221" s="5"/>
      <c r="IFS221" s="5"/>
      <c r="IFT221" s="5"/>
      <c r="IFU221" s="5"/>
      <c r="IFV221" s="5"/>
      <c r="IFW221" s="5"/>
      <c r="IFX221" s="5"/>
      <c r="IFY221" s="5"/>
      <c r="IFZ221" s="5"/>
      <c r="IGA221" s="5"/>
      <c r="IGB221" s="5"/>
      <c r="IGC221" s="5"/>
      <c r="IGD221" s="5"/>
      <c r="IGE221" s="5"/>
      <c r="IGF221" s="5"/>
      <c r="IGG221" s="5"/>
      <c r="IGH221" s="5"/>
      <c r="IGI221" s="5"/>
      <c r="IGJ221" s="5"/>
      <c r="IGK221" s="5"/>
      <c r="IGL221" s="5"/>
      <c r="IGM221" s="5"/>
      <c r="IGN221" s="5"/>
      <c r="IGO221" s="5"/>
      <c r="IGP221" s="5"/>
      <c r="IGQ221" s="5"/>
      <c r="IGR221" s="5"/>
      <c r="IGS221" s="5"/>
      <c r="IGT221" s="5"/>
      <c r="IGU221" s="5"/>
      <c r="IGV221" s="5"/>
      <c r="IGW221" s="5"/>
      <c r="IGX221" s="5"/>
      <c r="IGY221" s="5"/>
      <c r="IGZ221" s="5"/>
      <c r="IHA221" s="5"/>
      <c r="IHB221" s="5"/>
      <c r="IHC221" s="5"/>
      <c r="IHD221" s="5"/>
      <c r="IHE221" s="5"/>
      <c r="IHF221" s="5"/>
      <c r="IHG221" s="5"/>
      <c r="IHH221" s="5"/>
      <c r="IHI221" s="5"/>
      <c r="IHJ221" s="5"/>
      <c r="IHK221" s="5"/>
      <c r="IHL221" s="5"/>
      <c r="IHM221" s="5"/>
      <c r="IHN221" s="5"/>
      <c r="IHO221" s="5"/>
      <c r="IHP221" s="5"/>
      <c r="IHQ221" s="5"/>
      <c r="IHR221" s="5"/>
      <c r="IHS221" s="5"/>
      <c r="IHT221" s="5"/>
      <c r="IHU221" s="5"/>
      <c r="IHV221" s="5"/>
      <c r="IHW221" s="5"/>
      <c r="IHX221" s="5"/>
      <c r="IHY221" s="5"/>
      <c r="IHZ221" s="5"/>
      <c r="IIA221" s="5"/>
      <c r="IIB221" s="5"/>
      <c r="IIC221" s="5"/>
      <c r="IID221" s="5"/>
      <c r="IIE221" s="5"/>
      <c r="IIF221" s="5"/>
      <c r="IIG221" s="5"/>
      <c r="IIH221" s="5"/>
      <c r="III221" s="5"/>
      <c r="IIJ221" s="5"/>
      <c r="IIK221" s="5"/>
      <c r="IIL221" s="5"/>
      <c r="IIM221" s="5"/>
      <c r="IIN221" s="5"/>
      <c r="IIO221" s="5"/>
      <c r="IIP221" s="5"/>
      <c r="IIQ221" s="5"/>
      <c r="IIR221" s="5"/>
      <c r="IIS221" s="5"/>
      <c r="IIT221" s="5"/>
      <c r="IIU221" s="5"/>
      <c r="IIV221" s="5"/>
      <c r="IIW221" s="5"/>
      <c r="IIX221" s="5"/>
      <c r="IIY221" s="5"/>
      <c r="IIZ221" s="5"/>
      <c r="IJA221" s="5"/>
      <c r="IJB221" s="5"/>
      <c r="IJC221" s="5"/>
      <c r="IJD221" s="5"/>
      <c r="IJE221" s="5"/>
      <c r="IJF221" s="5"/>
      <c r="IJG221" s="5"/>
      <c r="IJH221" s="5"/>
      <c r="IJI221" s="5"/>
      <c r="IJJ221" s="5"/>
      <c r="IJK221" s="5"/>
      <c r="IJL221" s="5"/>
      <c r="IJM221" s="5"/>
      <c r="IJN221" s="5"/>
      <c r="IJO221" s="5"/>
      <c r="IJP221" s="5"/>
      <c r="IJQ221" s="5"/>
      <c r="IJR221" s="5"/>
      <c r="IJS221" s="5"/>
      <c r="IJT221" s="5"/>
      <c r="IJU221" s="5"/>
      <c r="IJV221" s="5"/>
      <c r="IJW221" s="5"/>
      <c r="IJX221" s="5"/>
      <c r="IJY221" s="5"/>
      <c r="IJZ221" s="5"/>
      <c r="IKA221" s="5"/>
      <c r="IKB221" s="5"/>
      <c r="IKC221" s="5"/>
      <c r="IKD221" s="5"/>
      <c r="IKE221" s="5"/>
      <c r="IKF221" s="5"/>
      <c r="IKG221" s="5"/>
      <c r="IKH221" s="5"/>
      <c r="IKI221" s="5"/>
      <c r="IKJ221" s="5"/>
      <c r="IKK221" s="5"/>
      <c r="IKL221" s="5"/>
      <c r="IKM221" s="5"/>
      <c r="IKN221" s="5"/>
      <c r="IKO221" s="5"/>
      <c r="IKP221" s="5"/>
      <c r="IKQ221" s="5"/>
      <c r="IKR221" s="5"/>
      <c r="IKS221" s="5"/>
      <c r="IKT221" s="5"/>
      <c r="IKU221" s="5"/>
      <c r="IKV221" s="5"/>
      <c r="IKW221" s="5"/>
      <c r="IKX221" s="5"/>
      <c r="IKY221" s="5"/>
      <c r="IKZ221" s="5"/>
      <c r="ILA221" s="5"/>
      <c r="ILB221" s="5"/>
      <c r="ILC221" s="5"/>
      <c r="ILD221" s="5"/>
      <c r="ILE221" s="5"/>
      <c r="ILF221" s="5"/>
      <c r="ILG221" s="5"/>
      <c r="ILH221" s="5"/>
      <c r="ILI221" s="5"/>
      <c r="ILJ221" s="5"/>
      <c r="ILK221" s="5"/>
      <c r="ILL221" s="5"/>
      <c r="ILM221" s="5"/>
      <c r="ILN221" s="5"/>
      <c r="ILO221" s="5"/>
      <c r="ILP221" s="5"/>
      <c r="ILQ221" s="5"/>
      <c r="ILR221" s="5"/>
      <c r="ILS221" s="5"/>
      <c r="ILT221" s="5"/>
      <c r="ILU221" s="5"/>
      <c r="ILV221" s="5"/>
      <c r="ILW221" s="5"/>
      <c r="ILX221" s="5"/>
      <c r="ILY221" s="5"/>
      <c r="ILZ221" s="5"/>
      <c r="IMA221" s="5"/>
      <c r="IMB221" s="5"/>
      <c r="IMC221" s="5"/>
      <c r="IMD221" s="5"/>
      <c r="IME221" s="5"/>
      <c r="IMF221" s="5"/>
      <c r="IMG221" s="5"/>
      <c r="IMH221" s="5"/>
      <c r="IMI221" s="5"/>
      <c r="IMJ221" s="5"/>
      <c r="IMK221" s="5"/>
      <c r="IML221" s="5"/>
      <c r="IMM221" s="5"/>
      <c r="IMN221" s="5"/>
      <c r="IMO221" s="5"/>
      <c r="IMP221" s="5"/>
      <c r="IMQ221" s="5"/>
      <c r="IMR221" s="5"/>
      <c r="IMS221" s="5"/>
      <c r="IMT221" s="5"/>
      <c r="IMU221" s="5"/>
      <c r="IMV221" s="5"/>
      <c r="IMW221" s="5"/>
      <c r="IMX221" s="5"/>
      <c r="IMY221" s="5"/>
      <c r="IMZ221" s="5"/>
      <c r="INA221" s="5"/>
      <c r="INB221" s="5"/>
      <c r="INC221" s="5"/>
      <c r="IND221" s="5"/>
      <c r="INE221" s="5"/>
      <c r="INF221" s="5"/>
      <c r="ING221" s="5"/>
      <c r="INH221" s="5"/>
      <c r="INI221" s="5"/>
      <c r="INJ221" s="5"/>
      <c r="INK221" s="5"/>
      <c r="INL221" s="5"/>
      <c r="INM221" s="5"/>
      <c r="INN221" s="5"/>
      <c r="INO221" s="5"/>
      <c r="INP221" s="5"/>
      <c r="INQ221" s="5"/>
      <c r="INR221" s="5"/>
      <c r="INS221" s="5"/>
      <c r="INT221" s="5"/>
      <c r="INU221" s="5"/>
      <c r="INV221" s="5"/>
      <c r="INW221" s="5"/>
      <c r="INX221" s="5"/>
      <c r="INY221" s="5"/>
      <c r="INZ221" s="5"/>
      <c r="IOA221" s="5"/>
      <c r="IOB221" s="5"/>
      <c r="IOC221" s="5"/>
      <c r="IOD221" s="5"/>
      <c r="IOE221" s="5"/>
      <c r="IOF221" s="5"/>
      <c r="IOG221" s="5"/>
      <c r="IOH221" s="5"/>
      <c r="IOI221" s="5"/>
      <c r="IOJ221" s="5"/>
      <c r="IOK221" s="5"/>
      <c r="IOL221" s="5"/>
      <c r="IOM221" s="5"/>
      <c r="ION221" s="5"/>
      <c r="IOO221" s="5"/>
      <c r="IOP221" s="5"/>
      <c r="IOQ221" s="5"/>
      <c r="IOR221" s="5"/>
      <c r="IOS221" s="5"/>
      <c r="IOT221" s="5"/>
      <c r="IOU221" s="5"/>
      <c r="IOV221" s="5"/>
      <c r="IOW221" s="5"/>
      <c r="IOX221" s="5"/>
      <c r="IOY221" s="5"/>
      <c r="IOZ221" s="5"/>
      <c r="IPA221" s="5"/>
      <c r="IPB221" s="5"/>
      <c r="IPC221" s="5"/>
      <c r="IPD221" s="5"/>
      <c r="IPE221" s="5"/>
      <c r="IPF221" s="5"/>
      <c r="IPG221" s="5"/>
      <c r="IPH221" s="5"/>
      <c r="IPI221" s="5"/>
      <c r="IPJ221" s="5"/>
      <c r="IPK221" s="5"/>
      <c r="IPL221" s="5"/>
      <c r="IPM221" s="5"/>
      <c r="IPN221" s="5"/>
      <c r="IPO221" s="5"/>
      <c r="IPP221" s="5"/>
      <c r="IPQ221" s="5"/>
      <c r="IPR221" s="5"/>
      <c r="IPS221" s="5"/>
      <c r="IPT221" s="5"/>
      <c r="IPU221" s="5"/>
      <c r="IPV221" s="5"/>
      <c r="IPW221" s="5"/>
      <c r="IPX221" s="5"/>
      <c r="IPY221" s="5"/>
      <c r="IPZ221" s="5"/>
      <c r="IQA221" s="5"/>
      <c r="IQB221" s="5"/>
      <c r="IQC221" s="5"/>
      <c r="IQD221" s="5"/>
      <c r="IQE221" s="5"/>
      <c r="IQF221" s="5"/>
      <c r="IQG221" s="5"/>
      <c r="IQH221" s="5"/>
      <c r="IQI221" s="5"/>
      <c r="IQJ221" s="5"/>
      <c r="IQK221" s="5"/>
      <c r="IQL221" s="5"/>
      <c r="IQM221" s="5"/>
      <c r="IQN221" s="5"/>
      <c r="IQO221" s="5"/>
      <c r="IQP221" s="5"/>
      <c r="IQQ221" s="5"/>
      <c r="IQR221" s="5"/>
      <c r="IQS221" s="5"/>
      <c r="IQT221" s="5"/>
      <c r="IQU221" s="5"/>
      <c r="IQV221" s="5"/>
      <c r="IQW221" s="5"/>
      <c r="IQX221" s="5"/>
      <c r="IQY221" s="5"/>
      <c r="IQZ221" s="5"/>
      <c r="IRA221" s="5"/>
      <c r="IRB221" s="5"/>
      <c r="IRC221" s="5"/>
      <c r="IRD221" s="5"/>
      <c r="IRE221" s="5"/>
      <c r="IRF221" s="5"/>
      <c r="IRG221" s="5"/>
      <c r="IRH221" s="5"/>
      <c r="IRI221" s="5"/>
      <c r="IRJ221" s="5"/>
      <c r="IRK221" s="5"/>
      <c r="IRL221" s="5"/>
      <c r="IRM221" s="5"/>
      <c r="IRN221" s="5"/>
      <c r="IRO221" s="5"/>
      <c r="IRP221" s="5"/>
      <c r="IRQ221" s="5"/>
      <c r="IRR221" s="5"/>
      <c r="IRS221" s="5"/>
      <c r="IRT221" s="5"/>
      <c r="IRU221" s="5"/>
      <c r="IRV221" s="5"/>
      <c r="IRW221" s="5"/>
      <c r="IRX221" s="5"/>
      <c r="IRY221" s="5"/>
      <c r="IRZ221" s="5"/>
      <c r="ISA221" s="5"/>
      <c r="ISB221" s="5"/>
      <c r="ISC221" s="5"/>
      <c r="ISD221" s="5"/>
      <c r="ISE221" s="5"/>
      <c r="ISF221" s="5"/>
      <c r="ISG221" s="5"/>
      <c r="ISH221" s="5"/>
      <c r="ISI221" s="5"/>
      <c r="ISJ221" s="5"/>
      <c r="ISK221" s="5"/>
      <c r="ISL221" s="5"/>
      <c r="ISM221" s="5"/>
      <c r="ISN221" s="5"/>
      <c r="ISO221" s="5"/>
      <c r="ISP221" s="5"/>
      <c r="ISQ221" s="5"/>
      <c r="ISR221" s="5"/>
      <c r="ISS221" s="5"/>
      <c r="IST221" s="5"/>
      <c r="ISU221" s="5"/>
      <c r="ISV221" s="5"/>
      <c r="ISW221" s="5"/>
      <c r="ISX221" s="5"/>
      <c r="ISY221" s="5"/>
      <c r="ISZ221" s="5"/>
      <c r="ITA221" s="5"/>
      <c r="ITB221" s="5"/>
      <c r="ITC221" s="5"/>
      <c r="ITD221" s="5"/>
      <c r="ITE221" s="5"/>
      <c r="ITF221" s="5"/>
      <c r="ITG221" s="5"/>
      <c r="ITH221" s="5"/>
      <c r="ITI221" s="5"/>
      <c r="ITJ221" s="5"/>
      <c r="ITK221" s="5"/>
      <c r="ITL221" s="5"/>
      <c r="ITM221" s="5"/>
      <c r="ITN221" s="5"/>
      <c r="ITO221" s="5"/>
      <c r="ITP221" s="5"/>
      <c r="ITQ221" s="5"/>
      <c r="ITR221" s="5"/>
      <c r="ITS221" s="5"/>
      <c r="ITT221" s="5"/>
      <c r="ITU221" s="5"/>
      <c r="ITV221" s="5"/>
      <c r="ITW221" s="5"/>
      <c r="ITX221" s="5"/>
      <c r="ITY221" s="5"/>
      <c r="ITZ221" s="5"/>
      <c r="IUA221" s="5"/>
      <c r="IUB221" s="5"/>
      <c r="IUC221" s="5"/>
      <c r="IUD221" s="5"/>
      <c r="IUE221" s="5"/>
      <c r="IUF221" s="5"/>
      <c r="IUG221" s="5"/>
      <c r="IUH221" s="5"/>
      <c r="IUI221" s="5"/>
      <c r="IUJ221" s="5"/>
      <c r="IUK221" s="5"/>
      <c r="IUL221" s="5"/>
      <c r="IUM221" s="5"/>
      <c r="IUN221" s="5"/>
      <c r="IUO221" s="5"/>
      <c r="IUP221" s="5"/>
      <c r="IUQ221" s="5"/>
      <c r="IUR221" s="5"/>
      <c r="IUS221" s="5"/>
      <c r="IUT221" s="5"/>
      <c r="IUU221" s="5"/>
      <c r="IUV221" s="5"/>
      <c r="IUW221" s="5"/>
      <c r="IUX221" s="5"/>
      <c r="IUY221" s="5"/>
      <c r="IUZ221" s="5"/>
      <c r="IVA221" s="5"/>
      <c r="IVB221" s="5"/>
      <c r="IVC221" s="5"/>
      <c r="IVD221" s="5"/>
      <c r="IVE221" s="5"/>
      <c r="IVF221" s="5"/>
      <c r="IVG221" s="5"/>
      <c r="IVH221" s="5"/>
      <c r="IVI221" s="5"/>
      <c r="IVJ221" s="5"/>
      <c r="IVK221" s="5"/>
      <c r="IVL221" s="5"/>
      <c r="IVM221" s="5"/>
      <c r="IVN221" s="5"/>
      <c r="IVO221" s="5"/>
      <c r="IVP221" s="5"/>
      <c r="IVQ221" s="5"/>
      <c r="IVR221" s="5"/>
      <c r="IVS221" s="5"/>
      <c r="IVT221" s="5"/>
      <c r="IVU221" s="5"/>
      <c r="IVV221" s="5"/>
      <c r="IVW221" s="5"/>
      <c r="IVX221" s="5"/>
      <c r="IVY221" s="5"/>
      <c r="IVZ221" s="5"/>
      <c r="IWA221" s="5"/>
      <c r="IWB221" s="5"/>
      <c r="IWC221" s="5"/>
      <c r="IWD221" s="5"/>
      <c r="IWE221" s="5"/>
      <c r="IWF221" s="5"/>
      <c r="IWG221" s="5"/>
      <c r="IWH221" s="5"/>
      <c r="IWI221" s="5"/>
      <c r="IWJ221" s="5"/>
      <c r="IWK221" s="5"/>
      <c r="IWL221" s="5"/>
      <c r="IWM221" s="5"/>
      <c r="IWN221" s="5"/>
      <c r="IWO221" s="5"/>
      <c r="IWP221" s="5"/>
      <c r="IWQ221" s="5"/>
      <c r="IWR221" s="5"/>
      <c r="IWS221" s="5"/>
      <c r="IWT221" s="5"/>
      <c r="IWU221" s="5"/>
      <c r="IWV221" s="5"/>
      <c r="IWW221" s="5"/>
      <c r="IWX221" s="5"/>
      <c r="IWY221" s="5"/>
      <c r="IWZ221" s="5"/>
      <c r="IXA221" s="5"/>
      <c r="IXB221" s="5"/>
      <c r="IXC221" s="5"/>
      <c r="IXD221" s="5"/>
      <c r="IXE221" s="5"/>
      <c r="IXF221" s="5"/>
      <c r="IXG221" s="5"/>
      <c r="IXH221" s="5"/>
      <c r="IXI221" s="5"/>
      <c r="IXJ221" s="5"/>
      <c r="IXK221" s="5"/>
      <c r="IXL221" s="5"/>
      <c r="IXM221" s="5"/>
      <c r="IXN221" s="5"/>
      <c r="IXO221" s="5"/>
      <c r="IXP221" s="5"/>
      <c r="IXQ221" s="5"/>
      <c r="IXR221" s="5"/>
      <c r="IXS221" s="5"/>
      <c r="IXT221" s="5"/>
      <c r="IXU221" s="5"/>
      <c r="IXV221" s="5"/>
      <c r="IXW221" s="5"/>
      <c r="IXX221" s="5"/>
      <c r="IXY221" s="5"/>
      <c r="IXZ221" s="5"/>
      <c r="IYA221" s="5"/>
      <c r="IYB221" s="5"/>
      <c r="IYC221" s="5"/>
      <c r="IYD221" s="5"/>
      <c r="IYE221" s="5"/>
      <c r="IYF221" s="5"/>
      <c r="IYG221" s="5"/>
      <c r="IYH221" s="5"/>
      <c r="IYI221" s="5"/>
      <c r="IYJ221" s="5"/>
      <c r="IYK221" s="5"/>
      <c r="IYL221" s="5"/>
      <c r="IYM221" s="5"/>
      <c r="IYN221" s="5"/>
      <c r="IYO221" s="5"/>
      <c r="IYP221" s="5"/>
      <c r="IYQ221" s="5"/>
      <c r="IYR221" s="5"/>
      <c r="IYS221" s="5"/>
      <c r="IYT221" s="5"/>
      <c r="IYU221" s="5"/>
      <c r="IYV221" s="5"/>
      <c r="IYW221" s="5"/>
      <c r="IYX221" s="5"/>
      <c r="IYY221" s="5"/>
      <c r="IYZ221" s="5"/>
      <c r="IZA221" s="5"/>
      <c r="IZB221" s="5"/>
      <c r="IZC221" s="5"/>
      <c r="IZD221" s="5"/>
      <c r="IZE221" s="5"/>
      <c r="IZF221" s="5"/>
      <c r="IZG221" s="5"/>
      <c r="IZH221" s="5"/>
      <c r="IZI221" s="5"/>
      <c r="IZJ221" s="5"/>
      <c r="IZK221" s="5"/>
      <c r="IZL221" s="5"/>
      <c r="IZM221" s="5"/>
      <c r="IZN221" s="5"/>
      <c r="IZO221" s="5"/>
      <c r="IZP221" s="5"/>
      <c r="IZQ221" s="5"/>
      <c r="IZR221" s="5"/>
      <c r="IZS221" s="5"/>
      <c r="IZT221" s="5"/>
      <c r="IZU221" s="5"/>
      <c r="IZV221" s="5"/>
      <c r="IZW221" s="5"/>
      <c r="IZX221" s="5"/>
      <c r="IZY221" s="5"/>
      <c r="IZZ221" s="5"/>
      <c r="JAA221" s="5"/>
      <c r="JAB221" s="5"/>
      <c r="JAC221" s="5"/>
      <c r="JAD221" s="5"/>
      <c r="JAE221" s="5"/>
      <c r="JAF221" s="5"/>
      <c r="JAG221" s="5"/>
      <c r="JAH221" s="5"/>
      <c r="JAI221" s="5"/>
      <c r="JAJ221" s="5"/>
      <c r="JAK221" s="5"/>
      <c r="JAL221" s="5"/>
      <c r="JAM221" s="5"/>
      <c r="JAN221" s="5"/>
      <c r="JAO221" s="5"/>
      <c r="JAP221" s="5"/>
      <c r="JAQ221" s="5"/>
      <c r="JAR221" s="5"/>
      <c r="JAS221" s="5"/>
      <c r="JAT221" s="5"/>
      <c r="JAU221" s="5"/>
      <c r="JAV221" s="5"/>
      <c r="JAW221" s="5"/>
      <c r="JAX221" s="5"/>
      <c r="JAY221" s="5"/>
      <c r="JAZ221" s="5"/>
      <c r="JBA221" s="5"/>
      <c r="JBB221" s="5"/>
      <c r="JBC221" s="5"/>
      <c r="JBD221" s="5"/>
      <c r="JBE221" s="5"/>
      <c r="JBF221" s="5"/>
      <c r="JBG221" s="5"/>
      <c r="JBH221" s="5"/>
      <c r="JBI221" s="5"/>
      <c r="JBJ221" s="5"/>
      <c r="JBK221" s="5"/>
      <c r="JBL221" s="5"/>
      <c r="JBM221" s="5"/>
      <c r="JBN221" s="5"/>
      <c r="JBO221" s="5"/>
      <c r="JBP221" s="5"/>
      <c r="JBQ221" s="5"/>
      <c r="JBR221" s="5"/>
      <c r="JBS221" s="5"/>
      <c r="JBT221" s="5"/>
      <c r="JBU221" s="5"/>
      <c r="JBV221" s="5"/>
      <c r="JBW221" s="5"/>
      <c r="JBX221" s="5"/>
      <c r="JBY221" s="5"/>
      <c r="JBZ221" s="5"/>
      <c r="JCA221" s="5"/>
      <c r="JCB221" s="5"/>
      <c r="JCC221" s="5"/>
      <c r="JCD221" s="5"/>
      <c r="JCE221" s="5"/>
      <c r="JCF221" s="5"/>
      <c r="JCG221" s="5"/>
      <c r="JCH221" s="5"/>
      <c r="JCI221" s="5"/>
      <c r="JCJ221" s="5"/>
      <c r="JCK221" s="5"/>
      <c r="JCL221" s="5"/>
      <c r="JCM221" s="5"/>
      <c r="JCN221" s="5"/>
      <c r="JCO221" s="5"/>
      <c r="JCP221" s="5"/>
      <c r="JCQ221" s="5"/>
      <c r="JCR221" s="5"/>
      <c r="JCS221" s="5"/>
      <c r="JCT221" s="5"/>
      <c r="JCU221" s="5"/>
      <c r="JCV221" s="5"/>
      <c r="JCW221" s="5"/>
      <c r="JCX221" s="5"/>
      <c r="JCY221" s="5"/>
      <c r="JCZ221" s="5"/>
      <c r="JDA221" s="5"/>
      <c r="JDB221" s="5"/>
      <c r="JDC221" s="5"/>
      <c r="JDD221" s="5"/>
      <c r="JDE221" s="5"/>
      <c r="JDF221" s="5"/>
      <c r="JDG221" s="5"/>
      <c r="JDH221" s="5"/>
      <c r="JDI221" s="5"/>
      <c r="JDJ221" s="5"/>
      <c r="JDK221" s="5"/>
      <c r="JDL221" s="5"/>
      <c r="JDM221" s="5"/>
      <c r="JDN221" s="5"/>
      <c r="JDO221" s="5"/>
      <c r="JDP221" s="5"/>
      <c r="JDQ221" s="5"/>
      <c r="JDR221" s="5"/>
      <c r="JDS221" s="5"/>
      <c r="JDT221" s="5"/>
      <c r="JDU221" s="5"/>
      <c r="JDV221" s="5"/>
      <c r="JDW221" s="5"/>
      <c r="JDX221" s="5"/>
      <c r="JDY221" s="5"/>
      <c r="JDZ221" s="5"/>
      <c r="JEA221" s="5"/>
      <c r="JEB221" s="5"/>
      <c r="JEC221" s="5"/>
      <c r="JED221" s="5"/>
      <c r="JEE221" s="5"/>
      <c r="JEF221" s="5"/>
      <c r="JEG221" s="5"/>
      <c r="JEH221" s="5"/>
      <c r="JEI221" s="5"/>
      <c r="JEJ221" s="5"/>
      <c r="JEK221" s="5"/>
      <c r="JEL221" s="5"/>
      <c r="JEM221" s="5"/>
      <c r="JEN221" s="5"/>
      <c r="JEO221" s="5"/>
      <c r="JEP221" s="5"/>
      <c r="JEQ221" s="5"/>
      <c r="JER221" s="5"/>
      <c r="JES221" s="5"/>
      <c r="JET221" s="5"/>
      <c r="JEU221" s="5"/>
      <c r="JEV221" s="5"/>
      <c r="JEW221" s="5"/>
      <c r="JEX221" s="5"/>
      <c r="JEY221" s="5"/>
      <c r="JEZ221" s="5"/>
      <c r="JFA221" s="5"/>
      <c r="JFB221" s="5"/>
      <c r="JFC221" s="5"/>
      <c r="JFD221" s="5"/>
      <c r="JFE221" s="5"/>
      <c r="JFF221" s="5"/>
      <c r="JFG221" s="5"/>
      <c r="JFH221" s="5"/>
      <c r="JFI221" s="5"/>
      <c r="JFJ221" s="5"/>
      <c r="JFK221" s="5"/>
      <c r="JFL221" s="5"/>
      <c r="JFM221" s="5"/>
      <c r="JFN221" s="5"/>
      <c r="JFO221" s="5"/>
      <c r="JFP221" s="5"/>
      <c r="JFQ221" s="5"/>
      <c r="JFR221" s="5"/>
      <c r="JFS221" s="5"/>
      <c r="JFT221" s="5"/>
      <c r="JFU221" s="5"/>
      <c r="JFV221" s="5"/>
      <c r="JFW221" s="5"/>
      <c r="JFX221" s="5"/>
      <c r="JFY221" s="5"/>
      <c r="JFZ221" s="5"/>
      <c r="JGA221" s="5"/>
      <c r="JGB221" s="5"/>
      <c r="JGC221" s="5"/>
      <c r="JGD221" s="5"/>
      <c r="JGE221" s="5"/>
      <c r="JGF221" s="5"/>
      <c r="JGG221" s="5"/>
      <c r="JGH221" s="5"/>
      <c r="JGI221" s="5"/>
      <c r="JGJ221" s="5"/>
      <c r="JGK221" s="5"/>
      <c r="JGL221" s="5"/>
      <c r="JGM221" s="5"/>
      <c r="JGN221" s="5"/>
      <c r="JGO221" s="5"/>
      <c r="JGP221" s="5"/>
      <c r="JGQ221" s="5"/>
      <c r="JGR221" s="5"/>
      <c r="JGS221" s="5"/>
      <c r="JGT221" s="5"/>
      <c r="JGU221" s="5"/>
      <c r="JGV221" s="5"/>
      <c r="JGW221" s="5"/>
      <c r="JGX221" s="5"/>
      <c r="JGY221" s="5"/>
      <c r="JGZ221" s="5"/>
      <c r="JHA221" s="5"/>
      <c r="JHB221" s="5"/>
      <c r="JHC221" s="5"/>
      <c r="JHD221" s="5"/>
      <c r="JHE221" s="5"/>
      <c r="JHF221" s="5"/>
      <c r="JHG221" s="5"/>
      <c r="JHH221" s="5"/>
      <c r="JHI221" s="5"/>
      <c r="JHJ221" s="5"/>
      <c r="JHK221" s="5"/>
      <c r="JHL221" s="5"/>
      <c r="JHM221" s="5"/>
      <c r="JHN221" s="5"/>
      <c r="JHO221" s="5"/>
      <c r="JHP221" s="5"/>
      <c r="JHQ221" s="5"/>
      <c r="JHR221" s="5"/>
      <c r="JHS221" s="5"/>
      <c r="JHT221" s="5"/>
      <c r="JHU221" s="5"/>
      <c r="JHV221" s="5"/>
      <c r="JHW221" s="5"/>
      <c r="JHX221" s="5"/>
      <c r="JHY221" s="5"/>
      <c r="JHZ221" s="5"/>
      <c r="JIA221" s="5"/>
      <c r="JIB221" s="5"/>
      <c r="JIC221" s="5"/>
      <c r="JID221" s="5"/>
      <c r="JIE221" s="5"/>
      <c r="JIF221" s="5"/>
      <c r="JIG221" s="5"/>
      <c r="JIH221" s="5"/>
      <c r="JII221" s="5"/>
      <c r="JIJ221" s="5"/>
      <c r="JIK221" s="5"/>
      <c r="JIL221" s="5"/>
      <c r="JIM221" s="5"/>
      <c r="JIN221" s="5"/>
      <c r="JIO221" s="5"/>
      <c r="JIP221" s="5"/>
      <c r="JIQ221" s="5"/>
      <c r="JIR221" s="5"/>
      <c r="JIS221" s="5"/>
      <c r="JIT221" s="5"/>
      <c r="JIU221" s="5"/>
      <c r="JIV221" s="5"/>
      <c r="JIW221" s="5"/>
      <c r="JIX221" s="5"/>
      <c r="JIY221" s="5"/>
      <c r="JIZ221" s="5"/>
      <c r="JJA221" s="5"/>
      <c r="JJB221" s="5"/>
      <c r="JJC221" s="5"/>
      <c r="JJD221" s="5"/>
      <c r="JJE221" s="5"/>
      <c r="JJF221" s="5"/>
      <c r="JJG221" s="5"/>
      <c r="JJH221" s="5"/>
      <c r="JJI221" s="5"/>
      <c r="JJJ221" s="5"/>
      <c r="JJK221" s="5"/>
      <c r="JJL221" s="5"/>
      <c r="JJM221" s="5"/>
      <c r="JJN221" s="5"/>
      <c r="JJO221" s="5"/>
      <c r="JJP221" s="5"/>
      <c r="JJQ221" s="5"/>
      <c r="JJR221" s="5"/>
      <c r="JJS221" s="5"/>
      <c r="JJT221" s="5"/>
      <c r="JJU221" s="5"/>
      <c r="JJV221" s="5"/>
      <c r="JJW221" s="5"/>
      <c r="JJX221" s="5"/>
      <c r="JJY221" s="5"/>
      <c r="JJZ221" s="5"/>
      <c r="JKA221" s="5"/>
      <c r="JKB221" s="5"/>
      <c r="JKC221" s="5"/>
      <c r="JKD221" s="5"/>
      <c r="JKE221" s="5"/>
      <c r="JKF221" s="5"/>
      <c r="JKG221" s="5"/>
      <c r="JKH221" s="5"/>
      <c r="JKI221" s="5"/>
      <c r="JKJ221" s="5"/>
      <c r="JKK221" s="5"/>
      <c r="JKL221" s="5"/>
      <c r="JKM221" s="5"/>
      <c r="JKN221" s="5"/>
      <c r="JKO221" s="5"/>
      <c r="JKP221" s="5"/>
      <c r="JKQ221" s="5"/>
      <c r="JKR221" s="5"/>
      <c r="JKS221" s="5"/>
      <c r="JKT221" s="5"/>
      <c r="JKU221" s="5"/>
      <c r="JKV221" s="5"/>
      <c r="JKW221" s="5"/>
      <c r="JKX221" s="5"/>
      <c r="JKY221" s="5"/>
      <c r="JKZ221" s="5"/>
      <c r="JLA221" s="5"/>
      <c r="JLB221" s="5"/>
      <c r="JLC221" s="5"/>
      <c r="JLD221" s="5"/>
      <c r="JLE221" s="5"/>
      <c r="JLF221" s="5"/>
      <c r="JLG221" s="5"/>
      <c r="JLH221" s="5"/>
      <c r="JLI221" s="5"/>
      <c r="JLJ221" s="5"/>
      <c r="JLK221" s="5"/>
      <c r="JLL221" s="5"/>
      <c r="JLM221" s="5"/>
      <c r="JLN221" s="5"/>
      <c r="JLO221" s="5"/>
      <c r="JLP221" s="5"/>
      <c r="JLQ221" s="5"/>
      <c r="JLR221" s="5"/>
      <c r="JLS221" s="5"/>
      <c r="JLT221" s="5"/>
      <c r="JLU221" s="5"/>
      <c r="JLV221" s="5"/>
      <c r="JLW221" s="5"/>
      <c r="JLX221" s="5"/>
      <c r="JLY221" s="5"/>
      <c r="JLZ221" s="5"/>
      <c r="JMA221" s="5"/>
      <c r="JMB221" s="5"/>
      <c r="JMC221" s="5"/>
      <c r="JMD221" s="5"/>
      <c r="JME221" s="5"/>
      <c r="JMF221" s="5"/>
      <c r="JMG221" s="5"/>
      <c r="JMH221" s="5"/>
      <c r="JMI221" s="5"/>
      <c r="JMJ221" s="5"/>
      <c r="JMK221" s="5"/>
      <c r="JML221" s="5"/>
      <c r="JMM221" s="5"/>
      <c r="JMN221" s="5"/>
      <c r="JMO221" s="5"/>
      <c r="JMP221" s="5"/>
      <c r="JMQ221" s="5"/>
      <c r="JMR221" s="5"/>
      <c r="JMS221" s="5"/>
      <c r="JMT221" s="5"/>
      <c r="JMU221" s="5"/>
      <c r="JMV221" s="5"/>
      <c r="JMW221" s="5"/>
      <c r="JMX221" s="5"/>
      <c r="JMY221" s="5"/>
      <c r="JMZ221" s="5"/>
      <c r="JNA221" s="5"/>
      <c r="JNB221" s="5"/>
      <c r="JNC221" s="5"/>
      <c r="JND221" s="5"/>
      <c r="JNE221" s="5"/>
      <c r="JNF221" s="5"/>
      <c r="JNG221" s="5"/>
      <c r="JNH221" s="5"/>
      <c r="JNI221" s="5"/>
      <c r="JNJ221" s="5"/>
      <c r="JNK221" s="5"/>
      <c r="JNL221" s="5"/>
      <c r="JNM221" s="5"/>
      <c r="JNN221" s="5"/>
      <c r="JNO221" s="5"/>
      <c r="JNP221" s="5"/>
      <c r="JNQ221" s="5"/>
      <c r="JNR221" s="5"/>
      <c r="JNS221" s="5"/>
      <c r="JNT221" s="5"/>
      <c r="JNU221" s="5"/>
      <c r="JNV221" s="5"/>
      <c r="JNW221" s="5"/>
      <c r="JNX221" s="5"/>
      <c r="JNY221" s="5"/>
      <c r="JNZ221" s="5"/>
      <c r="JOA221" s="5"/>
      <c r="JOB221" s="5"/>
      <c r="JOC221" s="5"/>
      <c r="JOD221" s="5"/>
      <c r="JOE221" s="5"/>
      <c r="JOF221" s="5"/>
      <c r="JOG221" s="5"/>
      <c r="JOH221" s="5"/>
      <c r="JOI221" s="5"/>
      <c r="JOJ221" s="5"/>
      <c r="JOK221" s="5"/>
      <c r="JOL221" s="5"/>
      <c r="JOM221" s="5"/>
      <c r="JON221" s="5"/>
      <c r="JOO221" s="5"/>
      <c r="JOP221" s="5"/>
      <c r="JOQ221" s="5"/>
      <c r="JOR221" s="5"/>
      <c r="JOS221" s="5"/>
      <c r="JOT221" s="5"/>
      <c r="JOU221" s="5"/>
      <c r="JOV221" s="5"/>
      <c r="JOW221" s="5"/>
      <c r="JOX221" s="5"/>
      <c r="JOY221" s="5"/>
      <c r="JOZ221" s="5"/>
      <c r="JPA221" s="5"/>
      <c r="JPB221" s="5"/>
      <c r="JPC221" s="5"/>
      <c r="JPD221" s="5"/>
      <c r="JPE221" s="5"/>
      <c r="JPF221" s="5"/>
      <c r="JPG221" s="5"/>
      <c r="JPH221" s="5"/>
      <c r="JPI221" s="5"/>
      <c r="JPJ221" s="5"/>
      <c r="JPK221" s="5"/>
      <c r="JPL221" s="5"/>
      <c r="JPM221" s="5"/>
      <c r="JPN221" s="5"/>
      <c r="JPO221" s="5"/>
      <c r="JPP221" s="5"/>
      <c r="JPQ221" s="5"/>
      <c r="JPR221" s="5"/>
      <c r="JPS221" s="5"/>
      <c r="JPT221" s="5"/>
      <c r="JPU221" s="5"/>
      <c r="JPV221" s="5"/>
      <c r="JPW221" s="5"/>
      <c r="JPX221" s="5"/>
      <c r="JPY221" s="5"/>
      <c r="JPZ221" s="5"/>
      <c r="JQA221" s="5"/>
      <c r="JQB221" s="5"/>
      <c r="JQC221" s="5"/>
      <c r="JQD221" s="5"/>
      <c r="JQE221" s="5"/>
      <c r="JQF221" s="5"/>
      <c r="JQG221" s="5"/>
      <c r="JQH221" s="5"/>
      <c r="JQI221" s="5"/>
      <c r="JQJ221" s="5"/>
      <c r="JQK221" s="5"/>
      <c r="JQL221" s="5"/>
      <c r="JQM221" s="5"/>
      <c r="JQN221" s="5"/>
      <c r="JQO221" s="5"/>
      <c r="JQP221" s="5"/>
      <c r="JQQ221" s="5"/>
      <c r="JQR221" s="5"/>
      <c r="JQS221" s="5"/>
      <c r="JQT221" s="5"/>
      <c r="JQU221" s="5"/>
      <c r="JQV221" s="5"/>
      <c r="JQW221" s="5"/>
      <c r="JQX221" s="5"/>
      <c r="JQY221" s="5"/>
      <c r="JQZ221" s="5"/>
      <c r="JRA221" s="5"/>
      <c r="JRB221" s="5"/>
      <c r="JRC221" s="5"/>
      <c r="JRD221" s="5"/>
      <c r="JRE221" s="5"/>
      <c r="JRF221" s="5"/>
      <c r="JRG221" s="5"/>
      <c r="JRH221" s="5"/>
      <c r="JRI221" s="5"/>
      <c r="JRJ221" s="5"/>
      <c r="JRK221" s="5"/>
      <c r="JRL221" s="5"/>
      <c r="JRM221" s="5"/>
      <c r="JRN221" s="5"/>
      <c r="JRO221" s="5"/>
      <c r="JRP221" s="5"/>
      <c r="JRQ221" s="5"/>
      <c r="JRR221" s="5"/>
      <c r="JRS221" s="5"/>
      <c r="JRT221" s="5"/>
      <c r="JRU221" s="5"/>
      <c r="JRV221" s="5"/>
      <c r="JRW221" s="5"/>
      <c r="JRX221" s="5"/>
      <c r="JRY221" s="5"/>
      <c r="JRZ221" s="5"/>
      <c r="JSA221" s="5"/>
      <c r="JSB221" s="5"/>
      <c r="JSC221" s="5"/>
      <c r="JSD221" s="5"/>
      <c r="JSE221" s="5"/>
      <c r="JSF221" s="5"/>
      <c r="JSG221" s="5"/>
      <c r="JSH221" s="5"/>
      <c r="JSI221" s="5"/>
      <c r="JSJ221" s="5"/>
      <c r="JSK221" s="5"/>
      <c r="JSL221" s="5"/>
      <c r="JSM221" s="5"/>
      <c r="JSN221" s="5"/>
      <c r="JSO221" s="5"/>
      <c r="JSP221" s="5"/>
      <c r="JSQ221" s="5"/>
      <c r="JSR221" s="5"/>
      <c r="JSS221" s="5"/>
      <c r="JST221" s="5"/>
      <c r="JSU221" s="5"/>
      <c r="JSV221" s="5"/>
      <c r="JSW221" s="5"/>
      <c r="JSX221" s="5"/>
      <c r="JSY221" s="5"/>
      <c r="JSZ221" s="5"/>
      <c r="JTA221" s="5"/>
      <c r="JTB221" s="5"/>
      <c r="JTC221" s="5"/>
      <c r="JTD221" s="5"/>
      <c r="JTE221" s="5"/>
      <c r="JTF221" s="5"/>
      <c r="JTG221" s="5"/>
      <c r="JTH221" s="5"/>
      <c r="JTI221" s="5"/>
      <c r="JTJ221" s="5"/>
      <c r="JTK221" s="5"/>
      <c r="JTL221" s="5"/>
      <c r="JTM221" s="5"/>
      <c r="JTN221" s="5"/>
      <c r="JTO221" s="5"/>
      <c r="JTP221" s="5"/>
      <c r="JTQ221" s="5"/>
      <c r="JTR221" s="5"/>
      <c r="JTS221" s="5"/>
      <c r="JTT221" s="5"/>
      <c r="JTU221" s="5"/>
      <c r="JTV221" s="5"/>
      <c r="JTW221" s="5"/>
      <c r="JTX221" s="5"/>
      <c r="JTY221" s="5"/>
      <c r="JTZ221" s="5"/>
      <c r="JUA221" s="5"/>
      <c r="JUB221" s="5"/>
      <c r="JUC221" s="5"/>
      <c r="JUD221" s="5"/>
      <c r="JUE221" s="5"/>
      <c r="JUF221" s="5"/>
      <c r="JUG221" s="5"/>
      <c r="JUH221" s="5"/>
      <c r="JUI221" s="5"/>
      <c r="JUJ221" s="5"/>
      <c r="JUK221" s="5"/>
      <c r="JUL221" s="5"/>
      <c r="JUM221" s="5"/>
      <c r="JUN221" s="5"/>
      <c r="JUO221" s="5"/>
      <c r="JUP221" s="5"/>
      <c r="JUQ221" s="5"/>
      <c r="JUR221" s="5"/>
      <c r="JUS221" s="5"/>
      <c r="JUT221" s="5"/>
      <c r="JUU221" s="5"/>
      <c r="JUV221" s="5"/>
      <c r="JUW221" s="5"/>
      <c r="JUX221" s="5"/>
      <c r="JUY221" s="5"/>
      <c r="JUZ221" s="5"/>
      <c r="JVA221" s="5"/>
      <c r="JVB221" s="5"/>
      <c r="JVC221" s="5"/>
      <c r="JVD221" s="5"/>
      <c r="JVE221" s="5"/>
      <c r="JVF221" s="5"/>
      <c r="JVG221" s="5"/>
      <c r="JVH221" s="5"/>
      <c r="JVI221" s="5"/>
      <c r="JVJ221" s="5"/>
      <c r="JVK221" s="5"/>
      <c r="JVL221" s="5"/>
      <c r="JVM221" s="5"/>
      <c r="JVN221" s="5"/>
      <c r="JVO221" s="5"/>
      <c r="JVP221" s="5"/>
      <c r="JVQ221" s="5"/>
      <c r="JVR221" s="5"/>
      <c r="JVS221" s="5"/>
      <c r="JVT221" s="5"/>
      <c r="JVU221" s="5"/>
      <c r="JVV221" s="5"/>
      <c r="JVW221" s="5"/>
      <c r="JVX221" s="5"/>
      <c r="JVY221" s="5"/>
      <c r="JVZ221" s="5"/>
      <c r="JWA221" s="5"/>
      <c r="JWB221" s="5"/>
      <c r="JWC221" s="5"/>
      <c r="JWD221" s="5"/>
      <c r="JWE221" s="5"/>
      <c r="JWF221" s="5"/>
      <c r="JWG221" s="5"/>
      <c r="JWH221" s="5"/>
      <c r="JWI221" s="5"/>
      <c r="JWJ221" s="5"/>
      <c r="JWK221" s="5"/>
      <c r="JWL221" s="5"/>
      <c r="JWM221" s="5"/>
      <c r="JWN221" s="5"/>
      <c r="JWO221" s="5"/>
      <c r="JWP221" s="5"/>
      <c r="JWQ221" s="5"/>
      <c r="JWR221" s="5"/>
      <c r="JWS221" s="5"/>
      <c r="JWT221" s="5"/>
      <c r="JWU221" s="5"/>
      <c r="JWV221" s="5"/>
      <c r="JWW221" s="5"/>
      <c r="JWX221" s="5"/>
      <c r="JWY221" s="5"/>
      <c r="JWZ221" s="5"/>
      <c r="JXA221" s="5"/>
      <c r="JXB221" s="5"/>
      <c r="JXC221" s="5"/>
      <c r="JXD221" s="5"/>
      <c r="JXE221" s="5"/>
      <c r="JXF221" s="5"/>
      <c r="JXG221" s="5"/>
      <c r="JXH221" s="5"/>
      <c r="JXI221" s="5"/>
      <c r="JXJ221" s="5"/>
      <c r="JXK221" s="5"/>
      <c r="JXL221" s="5"/>
      <c r="JXM221" s="5"/>
      <c r="JXN221" s="5"/>
      <c r="JXO221" s="5"/>
      <c r="JXP221" s="5"/>
      <c r="JXQ221" s="5"/>
      <c r="JXR221" s="5"/>
      <c r="JXS221" s="5"/>
      <c r="JXT221" s="5"/>
      <c r="JXU221" s="5"/>
      <c r="JXV221" s="5"/>
      <c r="JXW221" s="5"/>
      <c r="JXX221" s="5"/>
      <c r="JXY221" s="5"/>
      <c r="JXZ221" s="5"/>
      <c r="JYA221" s="5"/>
      <c r="JYB221" s="5"/>
      <c r="JYC221" s="5"/>
      <c r="JYD221" s="5"/>
      <c r="JYE221" s="5"/>
      <c r="JYF221" s="5"/>
      <c r="JYG221" s="5"/>
      <c r="JYH221" s="5"/>
      <c r="JYI221" s="5"/>
      <c r="JYJ221" s="5"/>
      <c r="JYK221" s="5"/>
      <c r="JYL221" s="5"/>
      <c r="JYM221" s="5"/>
      <c r="JYN221" s="5"/>
      <c r="JYO221" s="5"/>
      <c r="JYP221" s="5"/>
      <c r="JYQ221" s="5"/>
      <c r="JYR221" s="5"/>
      <c r="JYS221" s="5"/>
      <c r="JYT221" s="5"/>
      <c r="JYU221" s="5"/>
      <c r="JYV221" s="5"/>
      <c r="JYW221" s="5"/>
      <c r="JYX221" s="5"/>
      <c r="JYY221" s="5"/>
      <c r="JYZ221" s="5"/>
      <c r="JZA221" s="5"/>
      <c r="JZB221" s="5"/>
      <c r="JZC221" s="5"/>
      <c r="JZD221" s="5"/>
      <c r="JZE221" s="5"/>
      <c r="JZF221" s="5"/>
      <c r="JZG221" s="5"/>
      <c r="JZH221" s="5"/>
      <c r="JZI221" s="5"/>
      <c r="JZJ221" s="5"/>
      <c r="JZK221" s="5"/>
      <c r="JZL221" s="5"/>
      <c r="JZM221" s="5"/>
      <c r="JZN221" s="5"/>
      <c r="JZO221" s="5"/>
      <c r="JZP221" s="5"/>
      <c r="JZQ221" s="5"/>
      <c r="JZR221" s="5"/>
      <c r="JZS221" s="5"/>
      <c r="JZT221" s="5"/>
      <c r="JZU221" s="5"/>
      <c r="JZV221" s="5"/>
      <c r="JZW221" s="5"/>
      <c r="JZX221" s="5"/>
      <c r="JZY221" s="5"/>
      <c r="JZZ221" s="5"/>
      <c r="KAA221" s="5"/>
      <c r="KAB221" s="5"/>
      <c r="KAC221" s="5"/>
      <c r="KAD221" s="5"/>
      <c r="KAE221" s="5"/>
      <c r="KAF221" s="5"/>
      <c r="KAG221" s="5"/>
      <c r="KAH221" s="5"/>
      <c r="KAI221" s="5"/>
      <c r="KAJ221" s="5"/>
      <c r="KAK221" s="5"/>
      <c r="KAL221" s="5"/>
      <c r="KAM221" s="5"/>
      <c r="KAN221" s="5"/>
      <c r="KAO221" s="5"/>
      <c r="KAP221" s="5"/>
      <c r="KAQ221" s="5"/>
      <c r="KAR221" s="5"/>
      <c r="KAS221" s="5"/>
      <c r="KAT221" s="5"/>
      <c r="KAU221" s="5"/>
      <c r="KAV221" s="5"/>
      <c r="KAW221" s="5"/>
      <c r="KAX221" s="5"/>
      <c r="KAY221" s="5"/>
      <c r="KAZ221" s="5"/>
      <c r="KBA221" s="5"/>
      <c r="KBB221" s="5"/>
      <c r="KBC221" s="5"/>
      <c r="KBD221" s="5"/>
      <c r="KBE221" s="5"/>
      <c r="KBF221" s="5"/>
      <c r="KBG221" s="5"/>
      <c r="KBH221" s="5"/>
      <c r="KBI221" s="5"/>
      <c r="KBJ221" s="5"/>
      <c r="KBK221" s="5"/>
      <c r="KBL221" s="5"/>
      <c r="KBM221" s="5"/>
      <c r="KBN221" s="5"/>
      <c r="KBO221" s="5"/>
      <c r="KBP221" s="5"/>
      <c r="KBQ221" s="5"/>
      <c r="KBR221" s="5"/>
      <c r="KBS221" s="5"/>
      <c r="KBT221" s="5"/>
      <c r="KBU221" s="5"/>
      <c r="KBV221" s="5"/>
      <c r="KBW221" s="5"/>
      <c r="KBX221" s="5"/>
      <c r="KBY221" s="5"/>
      <c r="KBZ221" s="5"/>
      <c r="KCA221" s="5"/>
      <c r="KCB221" s="5"/>
      <c r="KCC221" s="5"/>
      <c r="KCD221" s="5"/>
      <c r="KCE221" s="5"/>
      <c r="KCF221" s="5"/>
      <c r="KCG221" s="5"/>
      <c r="KCH221" s="5"/>
      <c r="KCI221" s="5"/>
      <c r="KCJ221" s="5"/>
      <c r="KCK221" s="5"/>
      <c r="KCL221" s="5"/>
      <c r="KCM221" s="5"/>
      <c r="KCN221" s="5"/>
      <c r="KCO221" s="5"/>
      <c r="KCP221" s="5"/>
      <c r="KCQ221" s="5"/>
      <c r="KCR221" s="5"/>
      <c r="KCS221" s="5"/>
      <c r="KCT221" s="5"/>
      <c r="KCU221" s="5"/>
      <c r="KCV221" s="5"/>
      <c r="KCW221" s="5"/>
      <c r="KCX221" s="5"/>
      <c r="KCY221" s="5"/>
      <c r="KCZ221" s="5"/>
      <c r="KDA221" s="5"/>
      <c r="KDB221" s="5"/>
      <c r="KDC221" s="5"/>
      <c r="KDD221" s="5"/>
      <c r="KDE221" s="5"/>
      <c r="KDF221" s="5"/>
      <c r="KDG221" s="5"/>
      <c r="KDH221" s="5"/>
      <c r="KDI221" s="5"/>
      <c r="KDJ221" s="5"/>
      <c r="KDK221" s="5"/>
      <c r="KDL221" s="5"/>
      <c r="KDM221" s="5"/>
      <c r="KDN221" s="5"/>
      <c r="KDO221" s="5"/>
      <c r="KDP221" s="5"/>
      <c r="KDQ221" s="5"/>
      <c r="KDR221" s="5"/>
      <c r="KDS221" s="5"/>
      <c r="KDT221" s="5"/>
      <c r="KDU221" s="5"/>
      <c r="KDV221" s="5"/>
      <c r="KDW221" s="5"/>
      <c r="KDX221" s="5"/>
      <c r="KDY221" s="5"/>
      <c r="KDZ221" s="5"/>
      <c r="KEA221" s="5"/>
      <c r="KEB221" s="5"/>
      <c r="KEC221" s="5"/>
      <c r="KED221" s="5"/>
      <c r="KEE221" s="5"/>
      <c r="KEF221" s="5"/>
      <c r="KEG221" s="5"/>
      <c r="KEH221" s="5"/>
      <c r="KEI221" s="5"/>
      <c r="KEJ221" s="5"/>
      <c r="KEK221" s="5"/>
      <c r="KEL221" s="5"/>
      <c r="KEM221" s="5"/>
      <c r="KEN221" s="5"/>
      <c r="KEO221" s="5"/>
      <c r="KEP221" s="5"/>
      <c r="KEQ221" s="5"/>
      <c r="KER221" s="5"/>
      <c r="KES221" s="5"/>
      <c r="KET221" s="5"/>
      <c r="KEU221" s="5"/>
      <c r="KEV221" s="5"/>
      <c r="KEW221" s="5"/>
      <c r="KEX221" s="5"/>
      <c r="KEY221" s="5"/>
      <c r="KEZ221" s="5"/>
      <c r="KFA221" s="5"/>
      <c r="KFB221" s="5"/>
      <c r="KFC221" s="5"/>
      <c r="KFD221" s="5"/>
      <c r="KFE221" s="5"/>
      <c r="KFF221" s="5"/>
      <c r="KFG221" s="5"/>
      <c r="KFH221" s="5"/>
      <c r="KFI221" s="5"/>
      <c r="KFJ221" s="5"/>
      <c r="KFK221" s="5"/>
      <c r="KFL221" s="5"/>
      <c r="KFM221" s="5"/>
      <c r="KFN221" s="5"/>
      <c r="KFO221" s="5"/>
      <c r="KFP221" s="5"/>
      <c r="KFQ221" s="5"/>
      <c r="KFR221" s="5"/>
      <c r="KFS221" s="5"/>
      <c r="KFT221" s="5"/>
      <c r="KFU221" s="5"/>
      <c r="KFV221" s="5"/>
      <c r="KFW221" s="5"/>
      <c r="KFX221" s="5"/>
      <c r="KFY221" s="5"/>
      <c r="KFZ221" s="5"/>
      <c r="KGA221" s="5"/>
      <c r="KGB221" s="5"/>
      <c r="KGC221" s="5"/>
      <c r="KGD221" s="5"/>
      <c r="KGE221" s="5"/>
      <c r="KGF221" s="5"/>
      <c r="KGG221" s="5"/>
      <c r="KGH221" s="5"/>
      <c r="KGI221" s="5"/>
      <c r="KGJ221" s="5"/>
      <c r="KGK221" s="5"/>
      <c r="KGL221" s="5"/>
      <c r="KGM221" s="5"/>
      <c r="KGN221" s="5"/>
      <c r="KGO221" s="5"/>
      <c r="KGP221" s="5"/>
      <c r="KGQ221" s="5"/>
      <c r="KGR221" s="5"/>
      <c r="KGS221" s="5"/>
      <c r="KGT221" s="5"/>
      <c r="KGU221" s="5"/>
      <c r="KGV221" s="5"/>
      <c r="KGW221" s="5"/>
      <c r="KGX221" s="5"/>
      <c r="KGY221" s="5"/>
      <c r="KGZ221" s="5"/>
      <c r="KHA221" s="5"/>
      <c r="KHB221" s="5"/>
      <c r="KHC221" s="5"/>
      <c r="KHD221" s="5"/>
      <c r="KHE221" s="5"/>
      <c r="KHF221" s="5"/>
      <c r="KHG221" s="5"/>
      <c r="KHH221" s="5"/>
      <c r="KHI221" s="5"/>
      <c r="KHJ221" s="5"/>
      <c r="KHK221" s="5"/>
      <c r="KHL221" s="5"/>
      <c r="KHM221" s="5"/>
      <c r="KHN221" s="5"/>
      <c r="KHO221" s="5"/>
      <c r="KHP221" s="5"/>
      <c r="KHQ221" s="5"/>
      <c r="KHR221" s="5"/>
      <c r="KHS221" s="5"/>
      <c r="KHT221" s="5"/>
      <c r="KHU221" s="5"/>
      <c r="KHV221" s="5"/>
      <c r="KHW221" s="5"/>
      <c r="KHX221" s="5"/>
      <c r="KHY221" s="5"/>
      <c r="KHZ221" s="5"/>
      <c r="KIA221" s="5"/>
      <c r="KIB221" s="5"/>
      <c r="KIC221" s="5"/>
      <c r="KID221" s="5"/>
      <c r="KIE221" s="5"/>
      <c r="KIF221" s="5"/>
      <c r="KIG221" s="5"/>
      <c r="KIH221" s="5"/>
      <c r="KII221" s="5"/>
      <c r="KIJ221" s="5"/>
      <c r="KIK221" s="5"/>
      <c r="KIL221" s="5"/>
      <c r="KIM221" s="5"/>
      <c r="KIN221" s="5"/>
      <c r="KIO221" s="5"/>
      <c r="KIP221" s="5"/>
      <c r="KIQ221" s="5"/>
      <c r="KIR221" s="5"/>
      <c r="KIS221" s="5"/>
      <c r="KIT221" s="5"/>
      <c r="KIU221" s="5"/>
      <c r="KIV221" s="5"/>
      <c r="KIW221" s="5"/>
      <c r="KIX221" s="5"/>
      <c r="KIY221" s="5"/>
      <c r="KIZ221" s="5"/>
      <c r="KJA221" s="5"/>
      <c r="KJB221" s="5"/>
      <c r="KJC221" s="5"/>
      <c r="KJD221" s="5"/>
      <c r="KJE221" s="5"/>
      <c r="KJF221" s="5"/>
      <c r="KJG221" s="5"/>
      <c r="KJH221" s="5"/>
      <c r="KJI221" s="5"/>
      <c r="KJJ221" s="5"/>
      <c r="KJK221" s="5"/>
      <c r="KJL221" s="5"/>
      <c r="KJM221" s="5"/>
      <c r="KJN221" s="5"/>
      <c r="KJO221" s="5"/>
      <c r="KJP221" s="5"/>
      <c r="KJQ221" s="5"/>
      <c r="KJR221" s="5"/>
      <c r="KJS221" s="5"/>
      <c r="KJT221" s="5"/>
      <c r="KJU221" s="5"/>
      <c r="KJV221" s="5"/>
      <c r="KJW221" s="5"/>
      <c r="KJX221" s="5"/>
      <c r="KJY221" s="5"/>
      <c r="KJZ221" s="5"/>
      <c r="KKA221" s="5"/>
      <c r="KKB221" s="5"/>
      <c r="KKC221" s="5"/>
      <c r="KKD221" s="5"/>
      <c r="KKE221" s="5"/>
      <c r="KKF221" s="5"/>
      <c r="KKG221" s="5"/>
      <c r="KKH221" s="5"/>
      <c r="KKI221" s="5"/>
      <c r="KKJ221" s="5"/>
      <c r="KKK221" s="5"/>
      <c r="KKL221" s="5"/>
      <c r="KKM221" s="5"/>
      <c r="KKN221" s="5"/>
      <c r="KKO221" s="5"/>
      <c r="KKP221" s="5"/>
      <c r="KKQ221" s="5"/>
      <c r="KKR221" s="5"/>
      <c r="KKS221" s="5"/>
      <c r="KKT221" s="5"/>
      <c r="KKU221" s="5"/>
      <c r="KKV221" s="5"/>
      <c r="KKW221" s="5"/>
      <c r="KKX221" s="5"/>
      <c r="KKY221" s="5"/>
      <c r="KKZ221" s="5"/>
      <c r="KLA221" s="5"/>
      <c r="KLB221" s="5"/>
      <c r="KLC221" s="5"/>
      <c r="KLD221" s="5"/>
      <c r="KLE221" s="5"/>
      <c r="KLF221" s="5"/>
      <c r="KLG221" s="5"/>
      <c r="KLH221" s="5"/>
      <c r="KLI221" s="5"/>
      <c r="KLJ221" s="5"/>
      <c r="KLK221" s="5"/>
      <c r="KLL221" s="5"/>
      <c r="KLM221" s="5"/>
      <c r="KLN221" s="5"/>
      <c r="KLO221" s="5"/>
      <c r="KLP221" s="5"/>
      <c r="KLQ221" s="5"/>
      <c r="KLR221" s="5"/>
      <c r="KLS221" s="5"/>
      <c r="KLT221" s="5"/>
      <c r="KLU221" s="5"/>
      <c r="KLV221" s="5"/>
      <c r="KLW221" s="5"/>
      <c r="KLX221" s="5"/>
      <c r="KLY221" s="5"/>
      <c r="KLZ221" s="5"/>
      <c r="KMA221" s="5"/>
      <c r="KMB221" s="5"/>
      <c r="KMC221" s="5"/>
      <c r="KMD221" s="5"/>
      <c r="KME221" s="5"/>
      <c r="KMF221" s="5"/>
      <c r="KMG221" s="5"/>
      <c r="KMH221" s="5"/>
      <c r="KMI221" s="5"/>
      <c r="KMJ221" s="5"/>
      <c r="KMK221" s="5"/>
      <c r="KML221" s="5"/>
      <c r="KMM221" s="5"/>
      <c r="KMN221" s="5"/>
      <c r="KMO221" s="5"/>
      <c r="KMP221" s="5"/>
      <c r="KMQ221" s="5"/>
      <c r="KMR221" s="5"/>
      <c r="KMS221" s="5"/>
      <c r="KMT221" s="5"/>
      <c r="KMU221" s="5"/>
      <c r="KMV221" s="5"/>
      <c r="KMW221" s="5"/>
      <c r="KMX221" s="5"/>
      <c r="KMY221" s="5"/>
      <c r="KMZ221" s="5"/>
      <c r="KNA221" s="5"/>
      <c r="KNB221" s="5"/>
      <c r="KNC221" s="5"/>
      <c r="KND221" s="5"/>
      <c r="KNE221" s="5"/>
      <c r="KNF221" s="5"/>
      <c r="KNG221" s="5"/>
      <c r="KNH221" s="5"/>
      <c r="KNI221" s="5"/>
      <c r="KNJ221" s="5"/>
      <c r="KNK221" s="5"/>
      <c r="KNL221" s="5"/>
      <c r="KNM221" s="5"/>
      <c r="KNN221" s="5"/>
      <c r="KNO221" s="5"/>
      <c r="KNP221" s="5"/>
      <c r="KNQ221" s="5"/>
      <c r="KNR221" s="5"/>
      <c r="KNS221" s="5"/>
      <c r="KNT221" s="5"/>
      <c r="KNU221" s="5"/>
      <c r="KNV221" s="5"/>
      <c r="KNW221" s="5"/>
      <c r="KNX221" s="5"/>
      <c r="KNY221" s="5"/>
      <c r="KNZ221" s="5"/>
      <c r="KOA221" s="5"/>
      <c r="KOB221" s="5"/>
      <c r="KOC221" s="5"/>
      <c r="KOD221" s="5"/>
      <c r="KOE221" s="5"/>
      <c r="KOF221" s="5"/>
      <c r="KOG221" s="5"/>
      <c r="KOH221" s="5"/>
      <c r="KOI221" s="5"/>
      <c r="KOJ221" s="5"/>
      <c r="KOK221" s="5"/>
      <c r="KOL221" s="5"/>
      <c r="KOM221" s="5"/>
      <c r="KON221" s="5"/>
      <c r="KOO221" s="5"/>
      <c r="KOP221" s="5"/>
      <c r="KOQ221" s="5"/>
      <c r="KOR221" s="5"/>
      <c r="KOS221" s="5"/>
      <c r="KOT221" s="5"/>
      <c r="KOU221" s="5"/>
      <c r="KOV221" s="5"/>
      <c r="KOW221" s="5"/>
      <c r="KOX221" s="5"/>
      <c r="KOY221" s="5"/>
      <c r="KOZ221" s="5"/>
      <c r="KPA221" s="5"/>
      <c r="KPB221" s="5"/>
      <c r="KPC221" s="5"/>
      <c r="KPD221" s="5"/>
      <c r="KPE221" s="5"/>
      <c r="KPF221" s="5"/>
      <c r="KPG221" s="5"/>
      <c r="KPH221" s="5"/>
      <c r="KPI221" s="5"/>
      <c r="KPJ221" s="5"/>
      <c r="KPK221" s="5"/>
      <c r="KPL221" s="5"/>
      <c r="KPM221" s="5"/>
      <c r="KPN221" s="5"/>
      <c r="KPO221" s="5"/>
      <c r="KPP221" s="5"/>
      <c r="KPQ221" s="5"/>
      <c r="KPR221" s="5"/>
      <c r="KPS221" s="5"/>
      <c r="KPT221" s="5"/>
      <c r="KPU221" s="5"/>
      <c r="KPV221" s="5"/>
      <c r="KPW221" s="5"/>
      <c r="KPX221" s="5"/>
      <c r="KPY221" s="5"/>
      <c r="KPZ221" s="5"/>
      <c r="KQA221" s="5"/>
      <c r="KQB221" s="5"/>
      <c r="KQC221" s="5"/>
      <c r="KQD221" s="5"/>
      <c r="KQE221" s="5"/>
      <c r="KQF221" s="5"/>
      <c r="KQG221" s="5"/>
      <c r="KQH221" s="5"/>
      <c r="KQI221" s="5"/>
      <c r="KQJ221" s="5"/>
      <c r="KQK221" s="5"/>
      <c r="KQL221" s="5"/>
      <c r="KQM221" s="5"/>
      <c r="KQN221" s="5"/>
      <c r="KQO221" s="5"/>
      <c r="KQP221" s="5"/>
      <c r="KQQ221" s="5"/>
      <c r="KQR221" s="5"/>
      <c r="KQS221" s="5"/>
      <c r="KQT221" s="5"/>
      <c r="KQU221" s="5"/>
      <c r="KQV221" s="5"/>
      <c r="KQW221" s="5"/>
      <c r="KQX221" s="5"/>
      <c r="KQY221" s="5"/>
      <c r="KQZ221" s="5"/>
      <c r="KRA221" s="5"/>
      <c r="KRB221" s="5"/>
      <c r="KRC221" s="5"/>
      <c r="KRD221" s="5"/>
      <c r="KRE221" s="5"/>
      <c r="KRF221" s="5"/>
      <c r="KRG221" s="5"/>
      <c r="KRH221" s="5"/>
      <c r="KRI221" s="5"/>
      <c r="KRJ221" s="5"/>
      <c r="KRK221" s="5"/>
      <c r="KRL221" s="5"/>
      <c r="KRM221" s="5"/>
      <c r="KRN221" s="5"/>
      <c r="KRO221" s="5"/>
      <c r="KRP221" s="5"/>
      <c r="KRQ221" s="5"/>
      <c r="KRR221" s="5"/>
      <c r="KRS221" s="5"/>
      <c r="KRT221" s="5"/>
      <c r="KRU221" s="5"/>
      <c r="KRV221" s="5"/>
      <c r="KRW221" s="5"/>
      <c r="KRX221" s="5"/>
      <c r="KRY221" s="5"/>
      <c r="KRZ221" s="5"/>
      <c r="KSA221" s="5"/>
      <c r="KSB221" s="5"/>
      <c r="KSC221" s="5"/>
      <c r="KSD221" s="5"/>
      <c r="KSE221" s="5"/>
      <c r="KSF221" s="5"/>
      <c r="KSG221" s="5"/>
      <c r="KSH221" s="5"/>
      <c r="KSI221" s="5"/>
      <c r="KSJ221" s="5"/>
      <c r="KSK221" s="5"/>
      <c r="KSL221" s="5"/>
      <c r="KSM221" s="5"/>
      <c r="KSN221" s="5"/>
      <c r="KSO221" s="5"/>
      <c r="KSP221" s="5"/>
      <c r="KSQ221" s="5"/>
      <c r="KSR221" s="5"/>
      <c r="KSS221" s="5"/>
      <c r="KST221" s="5"/>
      <c r="KSU221" s="5"/>
      <c r="KSV221" s="5"/>
      <c r="KSW221" s="5"/>
      <c r="KSX221" s="5"/>
      <c r="KSY221" s="5"/>
      <c r="KSZ221" s="5"/>
      <c r="KTA221" s="5"/>
      <c r="KTB221" s="5"/>
      <c r="KTC221" s="5"/>
      <c r="KTD221" s="5"/>
      <c r="KTE221" s="5"/>
      <c r="KTF221" s="5"/>
      <c r="KTG221" s="5"/>
      <c r="KTH221" s="5"/>
      <c r="KTI221" s="5"/>
      <c r="KTJ221" s="5"/>
      <c r="KTK221" s="5"/>
      <c r="KTL221" s="5"/>
      <c r="KTM221" s="5"/>
      <c r="KTN221" s="5"/>
      <c r="KTO221" s="5"/>
      <c r="KTP221" s="5"/>
      <c r="KTQ221" s="5"/>
      <c r="KTR221" s="5"/>
      <c r="KTS221" s="5"/>
      <c r="KTT221" s="5"/>
      <c r="KTU221" s="5"/>
      <c r="KTV221" s="5"/>
      <c r="KTW221" s="5"/>
      <c r="KTX221" s="5"/>
      <c r="KTY221" s="5"/>
      <c r="KTZ221" s="5"/>
      <c r="KUA221" s="5"/>
      <c r="KUB221" s="5"/>
      <c r="KUC221" s="5"/>
      <c r="KUD221" s="5"/>
      <c r="KUE221" s="5"/>
      <c r="KUF221" s="5"/>
      <c r="KUG221" s="5"/>
      <c r="KUH221" s="5"/>
      <c r="KUI221" s="5"/>
      <c r="KUJ221" s="5"/>
      <c r="KUK221" s="5"/>
      <c r="KUL221" s="5"/>
      <c r="KUM221" s="5"/>
      <c r="KUN221" s="5"/>
      <c r="KUO221" s="5"/>
      <c r="KUP221" s="5"/>
      <c r="KUQ221" s="5"/>
      <c r="KUR221" s="5"/>
      <c r="KUS221" s="5"/>
      <c r="KUT221" s="5"/>
      <c r="KUU221" s="5"/>
      <c r="KUV221" s="5"/>
      <c r="KUW221" s="5"/>
      <c r="KUX221" s="5"/>
      <c r="KUY221" s="5"/>
      <c r="KUZ221" s="5"/>
      <c r="KVA221" s="5"/>
      <c r="KVB221" s="5"/>
      <c r="KVC221" s="5"/>
      <c r="KVD221" s="5"/>
      <c r="KVE221" s="5"/>
      <c r="KVF221" s="5"/>
      <c r="KVG221" s="5"/>
      <c r="KVH221" s="5"/>
      <c r="KVI221" s="5"/>
      <c r="KVJ221" s="5"/>
      <c r="KVK221" s="5"/>
      <c r="KVL221" s="5"/>
      <c r="KVM221" s="5"/>
      <c r="KVN221" s="5"/>
      <c r="KVO221" s="5"/>
      <c r="KVP221" s="5"/>
      <c r="KVQ221" s="5"/>
      <c r="KVR221" s="5"/>
      <c r="KVS221" s="5"/>
      <c r="KVT221" s="5"/>
      <c r="KVU221" s="5"/>
      <c r="KVV221" s="5"/>
      <c r="KVW221" s="5"/>
      <c r="KVX221" s="5"/>
      <c r="KVY221" s="5"/>
      <c r="KVZ221" s="5"/>
      <c r="KWA221" s="5"/>
      <c r="KWB221" s="5"/>
      <c r="KWC221" s="5"/>
      <c r="KWD221" s="5"/>
      <c r="KWE221" s="5"/>
      <c r="KWF221" s="5"/>
      <c r="KWG221" s="5"/>
      <c r="KWH221" s="5"/>
      <c r="KWI221" s="5"/>
      <c r="KWJ221" s="5"/>
      <c r="KWK221" s="5"/>
      <c r="KWL221" s="5"/>
      <c r="KWM221" s="5"/>
      <c r="KWN221" s="5"/>
      <c r="KWO221" s="5"/>
      <c r="KWP221" s="5"/>
      <c r="KWQ221" s="5"/>
      <c r="KWR221" s="5"/>
      <c r="KWS221" s="5"/>
      <c r="KWT221" s="5"/>
      <c r="KWU221" s="5"/>
      <c r="KWV221" s="5"/>
      <c r="KWW221" s="5"/>
      <c r="KWX221" s="5"/>
      <c r="KWY221" s="5"/>
      <c r="KWZ221" s="5"/>
      <c r="KXA221" s="5"/>
      <c r="KXB221" s="5"/>
      <c r="KXC221" s="5"/>
      <c r="KXD221" s="5"/>
      <c r="KXE221" s="5"/>
      <c r="KXF221" s="5"/>
      <c r="KXG221" s="5"/>
      <c r="KXH221" s="5"/>
      <c r="KXI221" s="5"/>
      <c r="KXJ221" s="5"/>
      <c r="KXK221" s="5"/>
      <c r="KXL221" s="5"/>
      <c r="KXM221" s="5"/>
      <c r="KXN221" s="5"/>
      <c r="KXO221" s="5"/>
      <c r="KXP221" s="5"/>
      <c r="KXQ221" s="5"/>
      <c r="KXR221" s="5"/>
      <c r="KXS221" s="5"/>
      <c r="KXT221" s="5"/>
      <c r="KXU221" s="5"/>
      <c r="KXV221" s="5"/>
      <c r="KXW221" s="5"/>
      <c r="KXX221" s="5"/>
      <c r="KXY221" s="5"/>
      <c r="KXZ221" s="5"/>
      <c r="KYA221" s="5"/>
      <c r="KYB221" s="5"/>
      <c r="KYC221" s="5"/>
      <c r="KYD221" s="5"/>
      <c r="KYE221" s="5"/>
      <c r="KYF221" s="5"/>
      <c r="KYG221" s="5"/>
      <c r="KYH221" s="5"/>
      <c r="KYI221" s="5"/>
      <c r="KYJ221" s="5"/>
      <c r="KYK221" s="5"/>
      <c r="KYL221" s="5"/>
      <c r="KYM221" s="5"/>
      <c r="KYN221" s="5"/>
      <c r="KYO221" s="5"/>
      <c r="KYP221" s="5"/>
      <c r="KYQ221" s="5"/>
      <c r="KYR221" s="5"/>
      <c r="KYS221" s="5"/>
      <c r="KYT221" s="5"/>
      <c r="KYU221" s="5"/>
      <c r="KYV221" s="5"/>
      <c r="KYW221" s="5"/>
      <c r="KYX221" s="5"/>
      <c r="KYY221" s="5"/>
      <c r="KYZ221" s="5"/>
      <c r="KZA221" s="5"/>
      <c r="KZB221" s="5"/>
      <c r="KZC221" s="5"/>
      <c r="KZD221" s="5"/>
      <c r="KZE221" s="5"/>
      <c r="KZF221" s="5"/>
      <c r="KZG221" s="5"/>
      <c r="KZH221" s="5"/>
      <c r="KZI221" s="5"/>
      <c r="KZJ221" s="5"/>
      <c r="KZK221" s="5"/>
      <c r="KZL221" s="5"/>
      <c r="KZM221" s="5"/>
      <c r="KZN221" s="5"/>
      <c r="KZO221" s="5"/>
      <c r="KZP221" s="5"/>
      <c r="KZQ221" s="5"/>
      <c r="KZR221" s="5"/>
      <c r="KZS221" s="5"/>
      <c r="KZT221" s="5"/>
      <c r="KZU221" s="5"/>
      <c r="KZV221" s="5"/>
      <c r="KZW221" s="5"/>
      <c r="KZX221" s="5"/>
      <c r="KZY221" s="5"/>
      <c r="KZZ221" s="5"/>
      <c r="LAA221" s="5"/>
      <c r="LAB221" s="5"/>
      <c r="LAC221" s="5"/>
      <c r="LAD221" s="5"/>
      <c r="LAE221" s="5"/>
      <c r="LAF221" s="5"/>
      <c r="LAG221" s="5"/>
      <c r="LAH221" s="5"/>
      <c r="LAI221" s="5"/>
      <c r="LAJ221" s="5"/>
      <c r="LAK221" s="5"/>
      <c r="LAL221" s="5"/>
      <c r="LAM221" s="5"/>
      <c r="LAN221" s="5"/>
      <c r="LAO221" s="5"/>
      <c r="LAP221" s="5"/>
      <c r="LAQ221" s="5"/>
      <c r="LAR221" s="5"/>
      <c r="LAS221" s="5"/>
      <c r="LAT221" s="5"/>
      <c r="LAU221" s="5"/>
      <c r="LAV221" s="5"/>
      <c r="LAW221" s="5"/>
      <c r="LAX221" s="5"/>
      <c r="LAY221" s="5"/>
      <c r="LAZ221" s="5"/>
      <c r="LBA221" s="5"/>
      <c r="LBB221" s="5"/>
      <c r="LBC221" s="5"/>
      <c r="LBD221" s="5"/>
      <c r="LBE221" s="5"/>
      <c r="LBF221" s="5"/>
      <c r="LBG221" s="5"/>
      <c r="LBH221" s="5"/>
      <c r="LBI221" s="5"/>
      <c r="LBJ221" s="5"/>
      <c r="LBK221" s="5"/>
      <c r="LBL221" s="5"/>
      <c r="LBM221" s="5"/>
      <c r="LBN221" s="5"/>
      <c r="LBO221" s="5"/>
      <c r="LBP221" s="5"/>
      <c r="LBQ221" s="5"/>
      <c r="LBR221" s="5"/>
      <c r="LBS221" s="5"/>
      <c r="LBT221" s="5"/>
      <c r="LBU221" s="5"/>
      <c r="LBV221" s="5"/>
      <c r="LBW221" s="5"/>
      <c r="LBX221" s="5"/>
      <c r="LBY221" s="5"/>
      <c r="LBZ221" s="5"/>
      <c r="LCA221" s="5"/>
      <c r="LCB221" s="5"/>
      <c r="LCC221" s="5"/>
      <c r="LCD221" s="5"/>
      <c r="LCE221" s="5"/>
      <c r="LCF221" s="5"/>
      <c r="LCG221" s="5"/>
      <c r="LCH221" s="5"/>
      <c r="LCI221" s="5"/>
      <c r="LCJ221" s="5"/>
      <c r="LCK221" s="5"/>
      <c r="LCL221" s="5"/>
      <c r="LCM221" s="5"/>
      <c r="LCN221" s="5"/>
      <c r="LCO221" s="5"/>
      <c r="LCP221" s="5"/>
      <c r="LCQ221" s="5"/>
      <c r="LCR221" s="5"/>
      <c r="LCS221" s="5"/>
      <c r="LCT221" s="5"/>
      <c r="LCU221" s="5"/>
      <c r="LCV221" s="5"/>
      <c r="LCW221" s="5"/>
      <c r="LCX221" s="5"/>
      <c r="LCY221" s="5"/>
      <c r="LCZ221" s="5"/>
      <c r="LDA221" s="5"/>
      <c r="LDB221" s="5"/>
      <c r="LDC221" s="5"/>
      <c r="LDD221" s="5"/>
      <c r="LDE221" s="5"/>
      <c r="LDF221" s="5"/>
      <c r="LDG221" s="5"/>
      <c r="LDH221" s="5"/>
      <c r="LDI221" s="5"/>
      <c r="LDJ221" s="5"/>
      <c r="LDK221" s="5"/>
      <c r="LDL221" s="5"/>
      <c r="LDM221" s="5"/>
      <c r="LDN221" s="5"/>
      <c r="LDO221" s="5"/>
      <c r="LDP221" s="5"/>
      <c r="LDQ221" s="5"/>
      <c r="LDR221" s="5"/>
      <c r="LDS221" s="5"/>
      <c r="LDT221" s="5"/>
      <c r="LDU221" s="5"/>
      <c r="LDV221" s="5"/>
      <c r="LDW221" s="5"/>
      <c r="LDX221" s="5"/>
      <c r="LDY221" s="5"/>
      <c r="LDZ221" s="5"/>
      <c r="LEA221" s="5"/>
      <c r="LEB221" s="5"/>
      <c r="LEC221" s="5"/>
      <c r="LED221" s="5"/>
      <c r="LEE221" s="5"/>
      <c r="LEF221" s="5"/>
      <c r="LEG221" s="5"/>
      <c r="LEH221" s="5"/>
      <c r="LEI221" s="5"/>
      <c r="LEJ221" s="5"/>
      <c r="LEK221" s="5"/>
      <c r="LEL221" s="5"/>
      <c r="LEM221" s="5"/>
      <c r="LEN221" s="5"/>
      <c r="LEO221" s="5"/>
      <c r="LEP221" s="5"/>
      <c r="LEQ221" s="5"/>
      <c r="LER221" s="5"/>
      <c r="LES221" s="5"/>
      <c r="LET221" s="5"/>
      <c r="LEU221" s="5"/>
      <c r="LEV221" s="5"/>
      <c r="LEW221" s="5"/>
      <c r="LEX221" s="5"/>
      <c r="LEY221" s="5"/>
      <c r="LEZ221" s="5"/>
      <c r="LFA221" s="5"/>
      <c r="LFB221" s="5"/>
      <c r="LFC221" s="5"/>
      <c r="LFD221" s="5"/>
      <c r="LFE221" s="5"/>
      <c r="LFF221" s="5"/>
      <c r="LFG221" s="5"/>
      <c r="LFH221" s="5"/>
      <c r="LFI221" s="5"/>
      <c r="LFJ221" s="5"/>
      <c r="LFK221" s="5"/>
      <c r="LFL221" s="5"/>
      <c r="LFM221" s="5"/>
      <c r="LFN221" s="5"/>
      <c r="LFO221" s="5"/>
      <c r="LFP221" s="5"/>
      <c r="LFQ221" s="5"/>
      <c r="LFR221" s="5"/>
      <c r="LFS221" s="5"/>
      <c r="LFT221" s="5"/>
      <c r="LFU221" s="5"/>
      <c r="LFV221" s="5"/>
      <c r="LFW221" s="5"/>
      <c r="LFX221" s="5"/>
      <c r="LFY221" s="5"/>
      <c r="LFZ221" s="5"/>
      <c r="LGA221" s="5"/>
      <c r="LGB221" s="5"/>
      <c r="LGC221" s="5"/>
      <c r="LGD221" s="5"/>
      <c r="LGE221" s="5"/>
      <c r="LGF221" s="5"/>
      <c r="LGG221" s="5"/>
      <c r="LGH221" s="5"/>
      <c r="LGI221" s="5"/>
      <c r="LGJ221" s="5"/>
      <c r="LGK221" s="5"/>
      <c r="LGL221" s="5"/>
      <c r="LGM221" s="5"/>
      <c r="LGN221" s="5"/>
      <c r="LGO221" s="5"/>
      <c r="LGP221" s="5"/>
      <c r="LGQ221" s="5"/>
      <c r="LGR221" s="5"/>
      <c r="LGS221" s="5"/>
      <c r="LGT221" s="5"/>
      <c r="LGU221" s="5"/>
      <c r="LGV221" s="5"/>
      <c r="LGW221" s="5"/>
      <c r="LGX221" s="5"/>
      <c r="LGY221" s="5"/>
      <c r="LGZ221" s="5"/>
      <c r="LHA221" s="5"/>
      <c r="LHB221" s="5"/>
      <c r="LHC221" s="5"/>
      <c r="LHD221" s="5"/>
      <c r="LHE221" s="5"/>
      <c r="LHF221" s="5"/>
      <c r="LHG221" s="5"/>
      <c r="LHH221" s="5"/>
      <c r="LHI221" s="5"/>
      <c r="LHJ221" s="5"/>
      <c r="LHK221" s="5"/>
      <c r="LHL221" s="5"/>
      <c r="LHM221" s="5"/>
      <c r="LHN221" s="5"/>
      <c r="LHO221" s="5"/>
      <c r="LHP221" s="5"/>
      <c r="LHQ221" s="5"/>
      <c r="LHR221" s="5"/>
      <c r="LHS221" s="5"/>
      <c r="LHT221" s="5"/>
      <c r="LHU221" s="5"/>
      <c r="LHV221" s="5"/>
      <c r="LHW221" s="5"/>
      <c r="LHX221" s="5"/>
      <c r="LHY221" s="5"/>
      <c r="LHZ221" s="5"/>
      <c r="LIA221" s="5"/>
      <c r="LIB221" s="5"/>
      <c r="LIC221" s="5"/>
      <c r="LID221" s="5"/>
      <c r="LIE221" s="5"/>
      <c r="LIF221" s="5"/>
      <c r="LIG221" s="5"/>
      <c r="LIH221" s="5"/>
      <c r="LII221" s="5"/>
      <c r="LIJ221" s="5"/>
      <c r="LIK221" s="5"/>
      <c r="LIL221" s="5"/>
      <c r="LIM221" s="5"/>
      <c r="LIN221" s="5"/>
      <c r="LIO221" s="5"/>
      <c r="LIP221" s="5"/>
      <c r="LIQ221" s="5"/>
      <c r="LIR221" s="5"/>
      <c r="LIS221" s="5"/>
      <c r="LIT221" s="5"/>
      <c r="LIU221" s="5"/>
      <c r="LIV221" s="5"/>
      <c r="LIW221" s="5"/>
      <c r="LIX221" s="5"/>
      <c r="LIY221" s="5"/>
      <c r="LIZ221" s="5"/>
      <c r="LJA221" s="5"/>
      <c r="LJB221" s="5"/>
      <c r="LJC221" s="5"/>
      <c r="LJD221" s="5"/>
      <c r="LJE221" s="5"/>
      <c r="LJF221" s="5"/>
      <c r="LJG221" s="5"/>
      <c r="LJH221" s="5"/>
      <c r="LJI221" s="5"/>
      <c r="LJJ221" s="5"/>
      <c r="LJK221" s="5"/>
      <c r="LJL221" s="5"/>
      <c r="LJM221" s="5"/>
      <c r="LJN221" s="5"/>
      <c r="LJO221" s="5"/>
      <c r="LJP221" s="5"/>
      <c r="LJQ221" s="5"/>
      <c r="LJR221" s="5"/>
      <c r="LJS221" s="5"/>
      <c r="LJT221" s="5"/>
      <c r="LJU221" s="5"/>
      <c r="LJV221" s="5"/>
      <c r="LJW221" s="5"/>
      <c r="LJX221" s="5"/>
      <c r="LJY221" s="5"/>
      <c r="LJZ221" s="5"/>
      <c r="LKA221" s="5"/>
      <c r="LKB221" s="5"/>
      <c r="LKC221" s="5"/>
      <c r="LKD221" s="5"/>
      <c r="LKE221" s="5"/>
      <c r="LKF221" s="5"/>
      <c r="LKG221" s="5"/>
      <c r="LKH221" s="5"/>
      <c r="LKI221" s="5"/>
      <c r="LKJ221" s="5"/>
      <c r="LKK221" s="5"/>
      <c r="LKL221" s="5"/>
      <c r="LKM221" s="5"/>
      <c r="LKN221" s="5"/>
      <c r="LKO221" s="5"/>
      <c r="LKP221" s="5"/>
      <c r="LKQ221" s="5"/>
      <c r="LKR221" s="5"/>
      <c r="LKS221" s="5"/>
      <c r="LKT221" s="5"/>
      <c r="LKU221" s="5"/>
      <c r="LKV221" s="5"/>
      <c r="LKW221" s="5"/>
      <c r="LKX221" s="5"/>
      <c r="LKY221" s="5"/>
      <c r="LKZ221" s="5"/>
      <c r="LLA221" s="5"/>
      <c r="LLB221" s="5"/>
      <c r="LLC221" s="5"/>
      <c r="LLD221" s="5"/>
      <c r="LLE221" s="5"/>
      <c r="LLF221" s="5"/>
      <c r="LLG221" s="5"/>
      <c r="LLH221" s="5"/>
      <c r="LLI221" s="5"/>
      <c r="LLJ221" s="5"/>
      <c r="LLK221" s="5"/>
      <c r="LLL221" s="5"/>
      <c r="LLM221" s="5"/>
      <c r="LLN221" s="5"/>
      <c r="LLO221" s="5"/>
      <c r="LLP221" s="5"/>
      <c r="LLQ221" s="5"/>
      <c r="LLR221" s="5"/>
      <c r="LLS221" s="5"/>
      <c r="LLT221" s="5"/>
      <c r="LLU221" s="5"/>
      <c r="LLV221" s="5"/>
      <c r="LLW221" s="5"/>
      <c r="LLX221" s="5"/>
      <c r="LLY221" s="5"/>
      <c r="LLZ221" s="5"/>
      <c r="LMA221" s="5"/>
      <c r="LMB221" s="5"/>
      <c r="LMC221" s="5"/>
      <c r="LMD221" s="5"/>
      <c r="LME221" s="5"/>
      <c r="LMF221" s="5"/>
      <c r="LMG221" s="5"/>
      <c r="LMH221" s="5"/>
      <c r="LMI221" s="5"/>
      <c r="LMJ221" s="5"/>
      <c r="LMK221" s="5"/>
      <c r="LML221" s="5"/>
      <c r="LMM221" s="5"/>
      <c r="LMN221" s="5"/>
      <c r="LMO221" s="5"/>
      <c r="LMP221" s="5"/>
      <c r="LMQ221" s="5"/>
      <c r="LMR221" s="5"/>
      <c r="LMS221" s="5"/>
      <c r="LMT221" s="5"/>
      <c r="LMU221" s="5"/>
      <c r="LMV221" s="5"/>
      <c r="LMW221" s="5"/>
      <c r="LMX221" s="5"/>
      <c r="LMY221" s="5"/>
      <c r="LMZ221" s="5"/>
      <c r="LNA221" s="5"/>
      <c r="LNB221" s="5"/>
      <c r="LNC221" s="5"/>
      <c r="LND221" s="5"/>
      <c r="LNE221" s="5"/>
      <c r="LNF221" s="5"/>
      <c r="LNG221" s="5"/>
      <c r="LNH221" s="5"/>
      <c r="LNI221" s="5"/>
      <c r="LNJ221" s="5"/>
      <c r="LNK221" s="5"/>
      <c r="LNL221" s="5"/>
      <c r="LNM221" s="5"/>
      <c r="LNN221" s="5"/>
      <c r="LNO221" s="5"/>
      <c r="LNP221" s="5"/>
      <c r="LNQ221" s="5"/>
      <c r="LNR221" s="5"/>
      <c r="LNS221" s="5"/>
      <c r="LNT221" s="5"/>
      <c r="LNU221" s="5"/>
      <c r="LNV221" s="5"/>
      <c r="LNW221" s="5"/>
      <c r="LNX221" s="5"/>
      <c r="LNY221" s="5"/>
      <c r="LNZ221" s="5"/>
      <c r="LOA221" s="5"/>
      <c r="LOB221" s="5"/>
      <c r="LOC221" s="5"/>
      <c r="LOD221" s="5"/>
      <c r="LOE221" s="5"/>
      <c r="LOF221" s="5"/>
      <c r="LOG221" s="5"/>
      <c r="LOH221" s="5"/>
      <c r="LOI221" s="5"/>
      <c r="LOJ221" s="5"/>
      <c r="LOK221" s="5"/>
      <c r="LOL221" s="5"/>
      <c r="LOM221" s="5"/>
      <c r="LON221" s="5"/>
      <c r="LOO221" s="5"/>
      <c r="LOP221" s="5"/>
      <c r="LOQ221" s="5"/>
      <c r="LOR221" s="5"/>
      <c r="LOS221" s="5"/>
      <c r="LOT221" s="5"/>
      <c r="LOU221" s="5"/>
      <c r="LOV221" s="5"/>
      <c r="LOW221" s="5"/>
      <c r="LOX221" s="5"/>
      <c r="LOY221" s="5"/>
      <c r="LOZ221" s="5"/>
      <c r="LPA221" s="5"/>
      <c r="LPB221" s="5"/>
      <c r="LPC221" s="5"/>
      <c r="LPD221" s="5"/>
      <c r="LPE221" s="5"/>
      <c r="LPF221" s="5"/>
      <c r="LPG221" s="5"/>
      <c r="LPH221" s="5"/>
      <c r="LPI221" s="5"/>
      <c r="LPJ221" s="5"/>
      <c r="LPK221" s="5"/>
      <c r="LPL221" s="5"/>
      <c r="LPM221" s="5"/>
      <c r="LPN221" s="5"/>
      <c r="LPO221" s="5"/>
      <c r="LPP221" s="5"/>
      <c r="LPQ221" s="5"/>
      <c r="LPR221" s="5"/>
      <c r="LPS221" s="5"/>
      <c r="LPT221" s="5"/>
      <c r="LPU221" s="5"/>
      <c r="LPV221" s="5"/>
      <c r="LPW221" s="5"/>
      <c r="LPX221" s="5"/>
      <c r="LPY221" s="5"/>
      <c r="LPZ221" s="5"/>
      <c r="LQA221" s="5"/>
      <c r="LQB221" s="5"/>
      <c r="LQC221" s="5"/>
      <c r="LQD221" s="5"/>
      <c r="LQE221" s="5"/>
      <c r="LQF221" s="5"/>
      <c r="LQG221" s="5"/>
      <c r="LQH221" s="5"/>
      <c r="LQI221" s="5"/>
      <c r="LQJ221" s="5"/>
      <c r="LQK221" s="5"/>
      <c r="LQL221" s="5"/>
      <c r="LQM221" s="5"/>
      <c r="LQN221" s="5"/>
      <c r="LQO221" s="5"/>
      <c r="LQP221" s="5"/>
      <c r="LQQ221" s="5"/>
      <c r="LQR221" s="5"/>
      <c r="LQS221" s="5"/>
      <c r="LQT221" s="5"/>
      <c r="LQU221" s="5"/>
      <c r="LQV221" s="5"/>
      <c r="LQW221" s="5"/>
      <c r="LQX221" s="5"/>
      <c r="LQY221" s="5"/>
      <c r="LQZ221" s="5"/>
      <c r="LRA221" s="5"/>
      <c r="LRB221" s="5"/>
      <c r="LRC221" s="5"/>
      <c r="LRD221" s="5"/>
      <c r="LRE221" s="5"/>
      <c r="LRF221" s="5"/>
      <c r="LRG221" s="5"/>
      <c r="LRH221" s="5"/>
      <c r="LRI221" s="5"/>
      <c r="LRJ221" s="5"/>
      <c r="LRK221" s="5"/>
      <c r="LRL221" s="5"/>
      <c r="LRM221" s="5"/>
      <c r="LRN221" s="5"/>
      <c r="LRO221" s="5"/>
      <c r="LRP221" s="5"/>
      <c r="LRQ221" s="5"/>
      <c r="LRR221" s="5"/>
      <c r="LRS221" s="5"/>
      <c r="LRT221" s="5"/>
      <c r="LRU221" s="5"/>
      <c r="LRV221" s="5"/>
      <c r="LRW221" s="5"/>
      <c r="LRX221" s="5"/>
      <c r="LRY221" s="5"/>
      <c r="LRZ221" s="5"/>
      <c r="LSA221" s="5"/>
      <c r="LSB221" s="5"/>
      <c r="LSC221" s="5"/>
      <c r="LSD221" s="5"/>
      <c r="LSE221" s="5"/>
      <c r="LSF221" s="5"/>
      <c r="LSG221" s="5"/>
      <c r="LSH221" s="5"/>
      <c r="LSI221" s="5"/>
      <c r="LSJ221" s="5"/>
      <c r="LSK221" s="5"/>
      <c r="LSL221" s="5"/>
      <c r="LSM221" s="5"/>
      <c r="LSN221" s="5"/>
      <c r="LSO221" s="5"/>
      <c r="LSP221" s="5"/>
      <c r="LSQ221" s="5"/>
      <c r="LSR221" s="5"/>
      <c r="LSS221" s="5"/>
      <c r="LST221" s="5"/>
      <c r="LSU221" s="5"/>
      <c r="LSV221" s="5"/>
      <c r="LSW221" s="5"/>
      <c r="LSX221" s="5"/>
      <c r="LSY221" s="5"/>
      <c r="LSZ221" s="5"/>
      <c r="LTA221" s="5"/>
      <c r="LTB221" s="5"/>
      <c r="LTC221" s="5"/>
      <c r="LTD221" s="5"/>
      <c r="LTE221" s="5"/>
      <c r="LTF221" s="5"/>
      <c r="LTG221" s="5"/>
      <c r="LTH221" s="5"/>
      <c r="LTI221" s="5"/>
      <c r="LTJ221" s="5"/>
      <c r="LTK221" s="5"/>
      <c r="LTL221" s="5"/>
      <c r="LTM221" s="5"/>
      <c r="LTN221" s="5"/>
      <c r="LTO221" s="5"/>
      <c r="LTP221" s="5"/>
      <c r="LTQ221" s="5"/>
      <c r="LTR221" s="5"/>
      <c r="LTS221" s="5"/>
      <c r="LTT221" s="5"/>
      <c r="LTU221" s="5"/>
      <c r="LTV221" s="5"/>
      <c r="LTW221" s="5"/>
      <c r="LTX221" s="5"/>
      <c r="LTY221" s="5"/>
      <c r="LTZ221" s="5"/>
      <c r="LUA221" s="5"/>
      <c r="LUB221" s="5"/>
      <c r="LUC221" s="5"/>
      <c r="LUD221" s="5"/>
      <c r="LUE221" s="5"/>
      <c r="LUF221" s="5"/>
      <c r="LUG221" s="5"/>
      <c r="LUH221" s="5"/>
      <c r="LUI221" s="5"/>
      <c r="LUJ221" s="5"/>
      <c r="LUK221" s="5"/>
      <c r="LUL221" s="5"/>
      <c r="LUM221" s="5"/>
      <c r="LUN221" s="5"/>
      <c r="LUO221" s="5"/>
      <c r="LUP221" s="5"/>
      <c r="LUQ221" s="5"/>
      <c r="LUR221" s="5"/>
      <c r="LUS221" s="5"/>
      <c r="LUT221" s="5"/>
      <c r="LUU221" s="5"/>
      <c r="LUV221" s="5"/>
      <c r="LUW221" s="5"/>
      <c r="LUX221" s="5"/>
      <c r="LUY221" s="5"/>
      <c r="LUZ221" s="5"/>
      <c r="LVA221" s="5"/>
      <c r="LVB221" s="5"/>
      <c r="LVC221" s="5"/>
      <c r="LVD221" s="5"/>
      <c r="LVE221" s="5"/>
      <c r="LVF221" s="5"/>
      <c r="LVG221" s="5"/>
      <c r="LVH221" s="5"/>
      <c r="LVI221" s="5"/>
      <c r="LVJ221" s="5"/>
      <c r="LVK221" s="5"/>
      <c r="LVL221" s="5"/>
      <c r="LVM221" s="5"/>
      <c r="LVN221" s="5"/>
      <c r="LVO221" s="5"/>
      <c r="LVP221" s="5"/>
      <c r="LVQ221" s="5"/>
      <c r="LVR221" s="5"/>
      <c r="LVS221" s="5"/>
      <c r="LVT221" s="5"/>
      <c r="LVU221" s="5"/>
      <c r="LVV221" s="5"/>
      <c r="LVW221" s="5"/>
      <c r="LVX221" s="5"/>
      <c r="LVY221" s="5"/>
      <c r="LVZ221" s="5"/>
      <c r="LWA221" s="5"/>
      <c r="LWB221" s="5"/>
      <c r="LWC221" s="5"/>
      <c r="LWD221" s="5"/>
      <c r="LWE221" s="5"/>
      <c r="LWF221" s="5"/>
      <c r="LWG221" s="5"/>
      <c r="LWH221" s="5"/>
      <c r="LWI221" s="5"/>
      <c r="LWJ221" s="5"/>
      <c r="LWK221" s="5"/>
      <c r="LWL221" s="5"/>
      <c r="LWM221" s="5"/>
      <c r="LWN221" s="5"/>
      <c r="LWO221" s="5"/>
      <c r="LWP221" s="5"/>
      <c r="LWQ221" s="5"/>
      <c r="LWR221" s="5"/>
      <c r="LWS221" s="5"/>
      <c r="LWT221" s="5"/>
      <c r="LWU221" s="5"/>
      <c r="LWV221" s="5"/>
      <c r="LWW221" s="5"/>
      <c r="LWX221" s="5"/>
      <c r="LWY221" s="5"/>
      <c r="LWZ221" s="5"/>
      <c r="LXA221" s="5"/>
      <c r="LXB221" s="5"/>
      <c r="LXC221" s="5"/>
      <c r="LXD221" s="5"/>
      <c r="LXE221" s="5"/>
      <c r="LXF221" s="5"/>
      <c r="LXG221" s="5"/>
      <c r="LXH221" s="5"/>
      <c r="LXI221" s="5"/>
      <c r="LXJ221" s="5"/>
      <c r="LXK221" s="5"/>
      <c r="LXL221" s="5"/>
      <c r="LXM221" s="5"/>
      <c r="LXN221" s="5"/>
      <c r="LXO221" s="5"/>
      <c r="LXP221" s="5"/>
      <c r="LXQ221" s="5"/>
      <c r="LXR221" s="5"/>
      <c r="LXS221" s="5"/>
      <c r="LXT221" s="5"/>
      <c r="LXU221" s="5"/>
      <c r="LXV221" s="5"/>
      <c r="LXW221" s="5"/>
      <c r="LXX221" s="5"/>
      <c r="LXY221" s="5"/>
      <c r="LXZ221" s="5"/>
      <c r="LYA221" s="5"/>
      <c r="LYB221" s="5"/>
      <c r="LYC221" s="5"/>
      <c r="LYD221" s="5"/>
      <c r="LYE221" s="5"/>
      <c r="LYF221" s="5"/>
      <c r="LYG221" s="5"/>
      <c r="LYH221" s="5"/>
      <c r="LYI221" s="5"/>
      <c r="LYJ221" s="5"/>
      <c r="LYK221" s="5"/>
      <c r="LYL221" s="5"/>
      <c r="LYM221" s="5"/>
      <c r="LYN221" s="5"/>
      <c r="LYO221" s="5"/>
      <c r="LYP221" s="5"/>
      <c r="LYQ221" s="5"/>
      <c r="LYR221" s="5"/>
      <c r="LYS221" s="5"/>
      <c r="LYT221" s="5"/>
      <c r="LYU221" s="5"/>
      <c r="LYV221" s="5"/>
      <c r="LYW221" s="5"/>
      <c r="LYX221" s="5"/>
      <c r="LYY221" s="5"/>
      <c r="LYZ221" s="5"/>
      <c r="LZA221" s="5"/>
      <c r="LZB221" s="5"/>
      <c r="LZC221" s="5"/>
      <c r="LZD221" s="5"/>
      <c r="LZE221" s="5"/>
      <c r="LZF221" s="5"/>
      <c r="LZG221" s="5"/>
      <c r="LZH221" s="5"/>
      <c r="LZI221" s="5"/>
      <c r="LZJ221" s="5"/>
      <c r="LZK221" s="5"/>
      <c r="LZL221" s="5"/>
      <c r="LZM221" s="5"/>
      <c r="LZN221" s="5"/>
      <c r="LZO221" s="5"/>
      <c r="LZP221" s="5"/>
      <c r="LZQ221" s="5"/>
      <c r="LZR221" s="5"/>
      <c r="LZS221" s="5"/>
      <c r="LZT221" s="5"/>
      <c r="LZU221" s="5"/>
      <c r="LZV221" s="5"/>
      <c r="LZW221" s="5"/>
      <c r="LZX221" s="5"/>
      <c r="LZY221" s="5"/>
      <c r="LZZ221" s="5"/>
      <c r="MAA221" s="5"/>
      <c r="MAB221" s="5"/>
      <c r="MAC221" s="5"/>
      <c r="MAD221" s="5"/>
      <c r="MAE221" s="5"/>
      <c r="MAF221" s="5"/>
      <c r="MAG221" s="5"/>
      <c r="MAH221" s="5"/>
      <c r="MAI221" s="5"/>
      <c r="MAJ221" s="5"/>
      <c r="MAK221" s="5"/>
      <c r="MAL221" s="5"/>
      <c r="MAM221" s="5"/>
      <c r="MAN221" s="5"/>
      <c r="MAO221" s="5"/>
      <c r="MAP221" s="5"/>
      <c r="MAQ221" s="5"/>
      <c r="MAR221" s="5"/>
      <c r="MAS221" s="5"/>
      <c r="MAT221" s="5"/>
      <c r="MAU221" s="5"/>
      <c r="MAV221" s="5"/>
      <c r="MAW221" s="5"/>
      <c r="MAX221" s="5"/>
      <c r="MAY221" s="5"/>
      <c r="MAZ221" s="5"/>
      <c r="MBA221" s="5"/>
      <c r="MBB221" s="5"/>
      <c r="MBC221" s="5"/>
      <c r="MBD221" s="5"/>
      <c r="MBE221" s="5"/>
      <c r="MBF221" s="5"/>
      <c r="MBG221" s="5"/>
      <c r="MBH221" s="5"/>
      <c r="MBI221" s="5"/>
      <c r="MBJ221" s="5"/>
      <c r="MBK221" s="5"/>
      <c r="MBL221" s="5"/>
      <c r="MBM221" s="5"/>
      <c r="MBN221" s="5"/>
      <c r="MBO221" s="5"/>
      <c r="MBP221" s="5"/>
      <c r="MBQ221" s="5"/>
      <c r="MBR221" s="5"/>
      <c r="MBS221" s="5"/>
      <c r="MBT221" s="5"/>
      <c r="MBU221" s="5"/>
      <c r="MBV221" s="5"/>
      <c r="MBW221" s="5"/>
      <c r="MBX221" s="5"/>
      <c r="MBY221" s="5"/>
      <c r="MBZ221" s="5"/>
      <c r="MCA221" s="5"/>
      <c r="MCB221" s="5"/>
      <c r="MCC221" s="5"/>
      <c r="MCD221" s="5"/>
      <c r="MCE221" s="5"/>
      <c r="MCF221" s="5"/>
      <c r="MCG221" s="5"/>
      <c r="MCH221" s="5"/>
      <c r="MCI221" s="5"/>
      <c r="MCJ221" s="5"/>
      <c r="MCK221" s="5"/>
      <c r="MCL221" s="5"/>
      <c r="MCM221" s="5"/>
      <c r="MCN221" s="5"/>
      <c r="MCO221" s="5"/>
      <c r="MCP221" s="5"/>
      <c r="MCQ221" s="5"/>
      <c r="MCR221" s="5"/>
      <c r="MCS221" s="5"/>
      <c r="MCT221" s="5"/>
      <c r="MCU221" s="5"/>
      <c r="MCV221" s="5"/>
      <c r="MCW221" s="5"/>
      <c r="MCX221" s="5"/>
      <c r="MCY221" s="5"/>
      <c r="MCZ221" s="5"/>
      <c r="MDA221" s="5"/>
      <c r="MDB221" s="5"/>
      <c r="MDC221" s="5"/>
      <c r="MDD221" s="5"/>
      <c r="MDE221" s="5"/>
      <c r="MDF221" s="5"/>
      <c r="MDG221" s="5"/>
      <c r="MDH221" s="5"/>
      <c r="MDI221" s="5"/>
      <c r="MDJ221" s="5"/>
      <c r="MDK221" s="5"/>
      <c r="MDL221" s="5"/>
      <c r="MDM221" s="5"/>
      <c r="MDN221" s="5"/>
      <c r="MDO221" s="5"/>
      <c r="MDP221" s="5"/>
      <c r="MDQ221" s="5"/>
      <c r="MDR221" s="5"/>
      <c r="MDS221" s="5"/>
      <c r="MDT221" s="5"/>
      <c r="MDU221" s="5"/>
      <c r="MDV221" s="5"/>
      <c r="MDW221" s="5"/>
      <c r="MDX221" s="5"/>
      <c r="MDY221" s="5"/>
      <c r="MDZ221" s="5"/>
      <c r="MEA221" s="5"/>
      <c r="MEB221" s="5"/>
      <c r="MEC221" s="5"/>
      <c r="MED221" s="5"/>
      <c r="MEE221" s="5"/>
      <c r="MEF221" s="5"/>
      <c r="MEG221" s="5"/>
      <c r="MEH221" s="5"/>
      <c r="MEI221" s="5"/>
      <c r="MEJ221" s="5"/>
      <c r="MEK221" s="5"/>
      <c r="MEL221" s="5"/>
      <c r="MEM221" s="5"/>
      <c r="MEN221" s="5"/>
      <c r="MEO221" s="5"/>
      <c r="MEP221" s="5"/>
      <c r="MEQ221" s="5"/>
      <c r="MER221" s="5"/>
      <c r="MES221" s="5"/>
      <c r="MET221" s="5"/>
      <c r="MEU221" s="5"/>
      <c r="MEV221" s="5"/>
      <c r="MEW221" s="5"/>
      <c r="MEX221" s="5"/>
      <c r="MEY221" s="5"/>
      <c r="MEZ221" s="5"/>
      <c r="MFA221" s="5"/>
      <c r="MFB221" s="5"/>
      <c r="MFC221" s="5"/>
      <c r="MFD221" s="5"/>
      <c r="MFE221" s="5"/>
      <c r="MFF221" s="5"/>
      <c r="MFG221" s="5"/>
      <c r="MFH221" s="5"/>
      <c r="MFI221" s="5"/>
      <c r="MFJ221" s="5"/>
      <c r="MFK221" s="5"/>
      <c r="MFL221" s="5"/>
      <c r="MFM221" s="5"/>
      <c r="MFN221" s="5"/>
      <c r="MFO221" s="5"/>
      <c r="MFP221" s="5"/>
      <c r="MFQ221" s="5"/>
      <c r="MFR221" s="5"/>
      <c r="MFS221" s="5"/>
      <c r="MFT221" s="5"/>
      <c r="MFU221" s="5"/>
      <c r="MFV221" s="5"/>
      <c r="MFW221" s="5"/>
      <c r="MFX221" s="5"/>
      <c r="MFY221" s="5"/>
      <c r="MFZ221" s="5"/>
      <c r="MGA221" s="5"/>
      <c r="MGB221" s="5"/>
      <c r="MGC221" s="5"/>
      <c r="MGD221" s="5"/>
      <c r="MGE221" s="5"/>
      <c r="MGF221" s="5"/>
      <c r="MGG221" s="5"/>
      <c r="MGH221" s="5"/>
      <c r="MGI221" s="5"/>
      <c r="MGJ221" s="5"/>
      <c r="MGK221" s="5"/>
      <c r="MGL221" s="5"/>
      <c r="MGM221" s="5"/>
      <c r="MGN221" s="5"/>
      <c r="MGO221" s="5"/>
      <c r="MGP221" s="5"/>
      <c r="MGQ221" s="5"/>
      <c r="MGR221" s="5"/>
      <c r="MGS221" s="5"/>
      <c r="MGT221" s="5"/>
      <c r="MGU221" s="5"/>
      <c r="MGV221" s="5"/>
      <c r="MGW221" s="5"/>
      <c r="MGX221" s="5"/>
      <c r="MGY221" s="5"/>
      <c r="MGZ221" s="5"/>
      <c r="MHA221" s="5"/>
      <c r="MHB221" s="5"/>
      <c r="MHC221" s="5"/>
      <c r="MHD221" s="5"/>
      <c r="MHE221" s="5"/>
      <c r="MHF221" s="5"/>
      <c r="MHG221" s="5"/>
      <c r="MHH221" s="5"/>
      <c r="MHI221" s="5"/>
      <c r="MHJ221" s="5"/>
      <c r="MHK221" s="5"/>
      <c r="MHL221" s="5"/>
      <c r="MHM221" s="5"/>
      <c r="MHN221" s="5"/>
      <c r="MHO221" s="5"/>
      <c r="MHP221" s="5"/>
      <c r="MHQ221" s="5"/>
      <c r="MHR221" s="5"/>
      <c r="MHS221" s="5"/>
      <c r="MHT221" s="5"/>
      <c r="MHU221" s="5"/>
      <c r="MHV221" s="5"/>
      <c r="MHW221" s="5"/>
      <c r="MHX221" s="5"/>
      <c r="MHY221" s="5"/>
      <c r="MHZ221" s="5"/>
      <c r="MIA221" s="5"/>
      <c r="MIB221" s="5"/>
      <c r="MIC221" s="5"/>
      <c r="MID221" s="5"/>
      <c r="MIE221" s="5"/>
      <c r="MIF221" s="5"/>
      <c r="MIG221" s="5"/>
      <c r="MIH221" s="5"/>
      <c r="MII221" s="5"/>
      <c r="MIJ221" s="5"/>
      <c r="MIK221" s="5"/>
      <c r="MIL221" s="5"/>
      <c r="MIM221" s="5"/>
      <c r="MIN221" s="5"/>
      <c r="MIO221" s="5"/>
      <c r="MIP221" s="5"/>
      <c r="MIQ221" s="5"/>
      <c r="MIR221" s="5"/>
      <c r="MIS221" s="5"/>
      <c r="MIT221" s="5"/>
      <c r="MIU221" s="5"/>
      <c r="MIV221" s="5"/>
      <c r="MIW221" s="5"/>
      <c r="MIX221" s="5"/>
      <c r="MIY221" s="5"/>
      <c r="MIZ221" s="5"/>
      <c r="MJA221" s="5"/>
      <c r="MJB221" s="5"/>
      <c r="MJC221" s="5"/>
      <c r="MJD221" s="5"/>
      <c r="MJE221" s="5"/>
      <c r="MJF221" s="5"/>
      <c r="MJG221" s="5"/>
      <c r="MJH221" s="5"/>
      <c r="MJI221" s="5"/>
      <c r="MJJ221" s="5"/>
      <c r="MJK221" s="5"/>
      <c r="MJL221" s="5"/>
      <c r="MJM221" s="5"/>
      <c r="MJN221" s="5"/>
      <c r="MJO221" s="5"/>
      <c r="MJP221" s="5"/>
      <c r="MJQ221" s="5"/>
      <c r="MJR221" s="5"/>
      <c r="MJS221" s="5"/>
      <c r="MJT221" s="5"/>
      <c r="MJU221" s="5"/>
      <c r="MJV221" s="5"/>
      <c r="MJW221" s="5"/>
      <c r="MJX221" s="5"/>
      <c r="MJY221" s="5"/>
      <c r="MJZ221" s="5"/>
      <c r="MKA221" s="5"/>
      <c r="MKB221" s="5"/>
      <c r="MKC221" s="5"/>
      <c r="MKD221" s="5"/>
      <c r="MKE221" s="5"/>
      <c r="MKF221" s="5"/>
      <c r="MKG221" s="5"/>
      <c r="MKH221" s="5"/>
      <c r="MKI221" s="5"/>
      <c r="MKJ221" s="5"/>
      <c r="MKK221" s="5"/>
      <c r="MKL221" s="5"/>
      <c r="MKM221" s="5"/>
      <c r="MKN221" s="5"/>
      <c r="MKO221" s="5"/>
      <c r="MKP221" s="5"/>
      <c r="MKQ221" s="5"/>
      <c r="MKR221" s="5"/>
      <c r="MKS221" s="5"/>
      <c r="MKT221" s="5"/>
      <c r="MKU221" s="5"/>
      <c r="MKV221" s="5"/>
      <c r="MKW221" s="5"/>
      <c r="MKX221" s="5"/>
      <c r="MKY221" s="5"/>
      <c r="MKZ221" s="5"/>
      <c r="MLA221" s="5"/>
      <c r="MLB221" s="5"/>
      <c r="MLC221" s="5"/>
      <c r="MLD221" s="5"/>
      <c r="MLE221" s="5"/>
      <c r="MLF221" s="5"/>
      <c r="MLG221" s="5"/>
      <c r="MLH221" s="5"/>
      <c r="MLI221" s="5"/>
      <c r="MLJ221" s="5"/>
      <c r="MLK221" s="5"/>
      <c r="MLL221" s="5"/>
      <c r="MLM221" s="5"/>
      <c r="MLN221" s="5"/>
      <c r="MLO221" s="5"/>
      <c r="MLP221" s="5"/>
      <c r="MLQ221" s="5"/>
      <c r="MLR221" s="5"/>
      <c r="MLS221" s="5"/>
      <c r="MLT221" s="5"/>
      <c r="MLU221" s="5"/>
      <c r="MLV221" s="5"/>
      <c r="MLW221" s="5"/>
      <c r="MLX221" s="5"/>
      <c r="MLY221" s="5"/>
      <c r="MLZ221" s="5"/>
      <c r="MMA221" s="5"/>
      <c r="MMB221" s="5"/>
      <c r="MMC221" s="5"/>
      <c r="MMD221" s="5"/>
      <c r="MME221" s="5"/>
      <c r="MMF221" s="5"/>
      <c r="MMG221" s="5"/>
      <c r="MMH221" s="5"/>
      <c r="MMI221" s="5"/>
      <c r="MMJ221" s="5"/>
      <c r="MMK221" s="5"/>
      <c r="MML221" s="5"/>
      <c r="MMM221" s="5"/>
      <c r="MMN221" s="5"/>
      <c r="MMO221" s="5"/>
      <c r="MMP221" s="5"/>
      <c r="MMQ221" s="5"/>
      <c r="MMR221" s="5"/>
      <c r="MMS221" s="5"/>
      <c r="MMT221" s="5"/>
      <c r="MMU221" s="5"/>
      <c r="MMV221" s="5"/>
      <c r="MMW221" s="5"/>
      <c r="MMX221" s="5"/>
      <c r="MMY221" s="5"/>
      <c r="MMZ221" s="5"/>
      <c r="MNA221" s="5"/>
      <c r="MNB221" s="5"/>
      <c r="MNC221" s="5"/>
      <c r="MND221" s="5"/>
      <c r="MNE221" s="5"/>
      <c r="MNF221" s="5"/>
      <c r="MNG221" s="5"/>
      <c r="MNH221" s="5"/>
      <c r="MNI221" s="5"/>
      <c r="MNJ221" s="5"/>
      <c r="MNK221" s="5"/>
      <c r="MNL221" s="5"/>
      <c r="MNM221" s="5"/>
      <c r="MNN221" s="5"/>
      <c r="MNO221" s="5"/>
      <c r="MNP221" s="5"/>
      <c r="MNQ221" s="5"/>
      <c r="MNR221" s="5"/>
      <c r="MNS221" s="5"/>
      <c r="MNT221" s="5"/>
      <c r="MNU221" s="5"/>
      <c r="MNV221" s="5"/>
      <c r="MNW221" s="5"/>
      <c r="MNX221" s="5"/>
      <c r="MNY221" s="5"/>
      <c r="MNZ221" s="5"/>
      <c r="MOA221" s="5"/>
      <c r="MOB221" s="5"/>
      <c r="MOC221" s="5"/>
      <c r="MOD221" s="5"/>
      <c r="MOE221" s="5"/>
      <c r="MOF221" s="5"/>
      <c r="MOG221" s="5"/>
      <c r="MOH221" s="5"/>
      <c r="MOI221" s="5"/>
      <c r="MOJ221" s="5"/>
      <c r="MOK221" s="5"/>
      <c r="MOL221" s="5"/>
      <c r="MOM221" s="5"/>
      <c r="MON221" s="5"/>
      <c r="MOO221" s="5"/>
      <c r="MOP221" s="5"/>
      <c r="MOQ221" s="5"/>
      <c r="MOR221" s="5"/>
      <c r="MOS221" s="5"/>
      <c r="MOT221" s="5"/>
      <c r="MOU221" s="5"/>
      <c r="MOV221" s="5"/>
      <c r="MOW221" s="5"/>
      <c r="MOX221" s="5"/>
      <c r="MOY221" s="5"/>
      <c r="MOZ221" s="5"/>
      <c r="MPA221" s="5"/>
      <c r="MPB221" s="5"/>
      <c r="MPC221" s="5"/>
      <c r="MPD221" s="5"/>
      <c r="MPE221" s="5"/>
      <c r="MPF221" s="5"/>
      <c r="MPG221" s="5"/>
      <c r="MPH221" s="5"/>
      <c r="MPI221" s="5"/>
      <c r="MPJ221" s="5"/>
      <c r="MPK221" s="5"/>
      <c r="MPL221" s="5"/>
      <c r="MPM221" s="5"/>
      <c r="MPN221" s="5"/>
      <c r="MPO221" s="5"/>
      <c r="MPP221" s="5"/>
      <c r="MPQ221" s="5"/>
      <c r="MPR221" s="5"/>
      <c r="MPS221" s="5"/>
      <c r="MPT221" s="5"/>
      <c r="MPU221" s="5"/>
      <c r="MPV221" s="5"/>
      <c r="MPW221" s="5"/>
      <c r="MPX221" s="5"/>
      <c r="MPY221" s="5"/>
      <c r="MPZ221" s="5"/>
      <c r="MQA221" s="5"/>
      <c r="MQB221" s="5"/>
      <c r="MQC221" s="5"/>
      <c r="MQD221" s="5"/>
      <c r="MQE221" s="5"/>
      <c r="MQF221" s="5"/>
      <c r="MQG221" s="5"/>
      <c r="MQH221" s="5"/>
      <c r="MQI221" s="5"/>
      <c r="MQJ221" s="5"/>
      <c r="MQK221" s="5"/>
      <c r="MQL221" s="5"/>
      <c r="MQM221" s="5"/>
      <c r="MQN221" s="5"/>
      <c r="MQO221" s="5"/>
      <c r="MQP221" s="5"/>
      <c r="MQQ221" s="5"/>
      <c r="MQR221" s="5"/>
      <c r="MQS221" s="5"/>
      <c r="MQT221" s="5"/>
      <c r="MQU221" s="5"/>
      <c r="MQV221" s="5"/>
      <c r="MQW221" s="5"/>
      <c r="MQX221" s="5"/>
      <c r="MQY221" s="5"/>
      <c r="MQZ221" s="5"/>
      <c r="MRA221" s="5"/>
      <c r="MRB221" s="5"/>
      <c r="MRC221" s="5"/>
      <c r="MRD221" s="5"/>
      <c r="MRE221" s="5"/>
      <c r="MRF221" s="5"/>
      <c r="MRG221" s="5"/>
      <c r="MRH221" s="5"/>
      <c r="MRI221" s="5"/>
      <c r="MRJ221" s="5"/>
      <c r="MRK221" s="5"/>
      <c r="MRL221" s="5"/>
      <c r="MRM221" s="5"/>
      <c r="MRN221" s="5"/>
      <c r="MRO221" s="5"/>
      <c r="MRP221" s="5"/>
      <c r="MRQ221" s="5"/>
      <c r="MRR221" s="5"/>
      <c r="MRS221" s="5"/>
      <c r="MRT221" s="5"/>
      <c r="MRU221" s="5"/>
      <c r="MRV221" s="5"/>
      <c r="MRW221" s="5"/>
      <c r="MRX221" s="5"/>
      <c r="MRY221" s="5"/>
      <c r="MRZ221" s="5"/>
      <c r="MSA221" s="5"/>
      <c r="MSB221" s="5"/>
      <c r="MSC221" s="5"/>
      <c r="MSD221" s="5"/>
      <c r="MSE221" s="5"/>
      <c r="MSF221" s="5"/>
      <c r="MSG221" s="5"/>
      <c r="MSH221" s="5"/>
      <c r="MSI221" s="5"/>
      <c r="MSJ221" s="5"/>
      <c r="MSK221" s="5"/>
      <c r="MSL221" s="5"/>
      <c r="MSM221" s="5"/>
      <c r="MSN221" s="5"/>
      <c r="MSO221" s="5"/>
      <c r="MSP221" s="5"/>
      <c r="MSQ221" s="5"/>
      <c r="MSR221" s="5"/>
      <c r="MSS221" s="5"/>
      <c r="MST221" s="5"/>
      <c r="MSU221" s="5"/>
      <c r="MSV221" s="5"/>
      <c r="MSW221" s="5"/>
      <c r="MSX221" s="5"/>
      <c r="MSY221" s="5"/>
      <c r="MSZ221" s="5"/>
      <c r="MTA221" s="5"/>
      <c r="MTB221" s="5"/>
      <c r="MTC221" s="5"/>
      <c r="MTD221" s="5"/>
      <c r="MTE221" s="5"/>
      <c r="MTF221" s="5"/>
      <c r="MTG221" s="5"/>
      <c r="MTH221" s="5"/>
      <c r="MTI221" s="5"/>
      <c r="MTJ221" s="5"/>
      <c r="MTK221" s="5"/>
      <c r="MTL221" s="5"/>
      <c r="MTM221" s="5"/>
      <c r="MTN221" s="5"/>
      <c r="MTO221" s="5"/>
      <c r="MTP221" s="5"/>
      <c r="MTQ221" s="5"/>
      <c r="MTR221" s="5"/>
      <c r="MTS221" s="5"/>
      <c r="MTT221" s="5"/>
      <c r="MTU221" s="5"/>
      <c r="MTV221" s="5"/>
      <c r="MTW221" s="5"/>
      <c r="MTX221" s="5"/>
      <c r="MTY221" s="5"/>
      <c r="MTZ221" s="5"/>
      <c r="MUA221" s="5"/>
      <c r="MUB221" s="5"/>
      <c r="MUC221" s="5"/>
      <c r="MUD221" s="5"/>
      <c r="MUE221" s="5"/>
      <c r="MUF221" s="5"/>
      <c r="MUG221" s="5"/>
      <c r="MUH221" s="5"/>
      <c r="MUI221" s="5"/>
      <c r="MUJ221" s="5"/>
      <c r="MUK221" s="5"/>
      <c r="MUL221" s="5"/>
      <c r="MUM221" s="5"/>
      <c r="MUN221" s="5"/>
      <c r="MUO221" s="5"/>
      <c r="MUP221" s="5"/>
      <c r="MUQ221" s="5"/>
      <c r="MUR221" s="5"/>
      <c r="MUS221" s="5"/>
      <c r="MUT221" s="5"/>
      <c r="MUU221" s="5"/>
      <c r="MUV221" s="5"/>
      <c r="MUW221" s="5"/>
      <c r="MUX221" s="5"/>
      <c r="MUY221" s="5"/>
      <c r="MUZ221" s="5"/>
      <c r="MVA221" s="5"/>
      <c r="MVB221" s="5"/>
      <c r="MVC221" s="5"/>
      <c r="MVD221" s="5"/>
      <c r="MVE221" s="5"/>
      <c r="MVF221" s="5"/>
      <c r="MVG221" s="5"/>
      <c r="MVH221" s="5"/>
      <c r="MVI221" s="5"/>
      <c r="MVJ221" s="5"/>
      <c r="MVK221" s="5"/>
      <c r="MVL221" s="5"/>
      <c r="MVM221" s="5"/>
      <c r="MVN221" s="5"/>
      <c r="MVO221" s="5"/>
      <c r="MVP221" s="5"/>
      <c r="MVQ221" s="5"/>
      <c r="MVR221" s="5"/>
      <c r="MVS221" s="5"/>
      <c r="MVT221" s="5"/>
      <c r="MVU221" s="5"/>
      <c r="MVV221" s="5"/>
      <c r="MVW221" s="5"/>
      <c r="MVX221" s="5"/>
      <c r="MVY221" s="5"/>
      <c r="MVZ221" s="5"/>
      <c r="MWA221" s="5"/>
      <c r="MWB221" s="5"/>
      <c r="MWC221" s="5"/>
      <c r="MWD221" s="5"/>
      <c r="MWE221" s="5"/>
      <c r="MWF221" s="5"/>
      <c r="MWG221" s="5"/>
      <c r="MWH221" s="5"/>
      <c r="MWI221" s="5"/>
      <c r="MWJ221" s="5"/>
      <c r="MWK221" s="5"/>
      <c r="MWL221" s="5"/>
      <c r="MWM221" s="5"/>
      <c r="MWN221" s="5"/>
      <c r="MWO221" s="5"/>
      <c r="MWP221" s="5"/>
      <c r="MWQ221" s="5"/>
      <c r="MWR221" s="5"/>
      <c r="MWS221" s="5"/>
      <c r="MWT221" s="5"/>
      <c r="MWU221" s="5"/>
      <c r="MWV221" s="5"/>
      <c r="MWW221" s="5"/>
      <c r="MWX221" s="5"/>
      <c r="MWY221" s="5"/>
      <c r="MWZ221" s="5"/>
      <c r="MXA221" s="5"/>
      <c r="MXB221" s="5"/>
      <c r="MXC221" s="5"/>
      <c r="MXD221" s="5"/>
      <c r="MXE221" s="5"/>
      <c r="MXF221" s="5"/>
      <c r="MXG221" s="5"/>
      <c r="MXH221" s="5"/>
      <c r="MXI221" s="5"/>
      <c r="MXJ221" s="5"/>
      <c r="MXK221" s="5"/>
      <c r="MXL221" s="5"/>
      <c r="MXM221" s="5"/>
      <c r="MXN221" s="5"/>
      <c r="MXO221" s="5"/>
      <c r="MXP221" s="5"/>
      <c r="MXQ221" s="5"/>
      <c r="MXR221" s="5"/>
      <c r="MXS221" s="5"/>
      <c r="MXT221" s="5"/>
      <c r="MXU221" s="5"/>
      <c r="MXV221" s="5"/>
      <c r="MXW221" s="5"/>
      <c r="MXX221" s="5"/>
      <c r="MXY221" s="5"/>
      <c r="MXZ221" s="5"/>
      <c r="MYA221" s="5"/>
      <c r="MYB221" s="5"/>
      <c r="MYC221" s="5"/>
      <c r="MYD221" s="5"/>
      <c r="MYE221" s="5"/>
      <c r="MYF221" s="5"/>
      <c r="MYG221" s="5"/>
      <c r="MYH221" s="5"/>
      <c r="MYI221" s="5"/>
      <c r="MYJ221" s="5"/>
      <c r="MYK221" s="5"/>
      <c r="MYL221" s="5"/>
      <c r="MYM221" s="5"/>
      <c r="MYN221" s="5"/>
      <c r="MYO221" s="5"/>
      <c r="MYP221" s="5"/>
      <c r="MYQ221" s="5"/>
      <c r="MYR221" s="5"/>
      <c r="MYS221" s="5"/>
      <c r="MYT221" s="5"/>
      <c r="MYU221" s="5"/>
      <c r="MYV221" s="5"/>
      <c r="MYW221" s="5"/>
      <c r="MYX221" s="5"/>
      <c r="MYY221" s="5"/>
      <c r="MYZ221" s="5"/>
      <c r="MZA221" s="5"/>
      <c r="MZB221" s="5"/>
      <c r="MZC221" s="5"/>
      <c r="MZD221" s="5"/>
      <c r="MZE221" s="5"/>
      <c r="MZF221" s="5"/>
      <c r="MZG221" s="5"/>
      <c r="MZH221" s="5"/>
      <c r="MZI221" s="5"/>
      <c r="MZJ221" s="5"/>
      <c r="MZK221" s="5"/>
      <c r="MZL221" s="5"/>
      <c r="MZM221" s="5"/>
      <c r="MZN221" s="5"/>
      <c r="MZO221" s="5"/>
      <c r="MZP221" s="5"/>
      <c r="MZQ221" s="5"/>
      <c r="MZR221" s="5"/>
      <c r="MZS221" s="5"/>
      <c r="MZT221" s="5"/>
      <c r="MZU221" s="5"/>
      <c r="MZV221" s="5"/>
      <c r="MZW221" s="5"/>
      <c r="MZX221" s="5"/>
      <c r="MZY221" s="5"/>
      <c r="MZZ221" s="5"/>
      <c r="NAA221" s="5"/>
      <c r="NAB221" s="5"/>
      <c r="NAC221" s="5"/>
      <c r="NAD221" s="5"/>
      <c r="NAE221" s="5"/>
      <c r="NAF221" s="5"/>
      <c r="NAG221" s="5"/>
      <c r="NAH221" s="5"/>
      <c r="NAI221" s="5"/>
      <c r="NAJ221" s="5"/>
      <c r="NAK221" s="5"/>
      <c r="NAL221" s="5"/>
      <c r="NAM221" s="5"/>
      <c r="NAN221" s="5"/>
      <c r="NAO221" s="5"/>
      <c r="NAP221" s="5"/>
      <c r="NAQ221" s="5"/>
      <c r="NAR221" s="5"/>
      <c r="NAS221" s="5"/>
      <c r="NAT221" s="5"/>
      <c r="NAU221" s="5"/>
      <c r="NAV221" s="5"/>
      <c r="NAW221" s="5"/>
      <c r="NAX221" s="5"/>
      <c r="NAY221" s="5"/>
      <c r="NAZ221" s="5"/>
      <c r="NBA221" s="5"/>
      <c r="NBB221" s="5"/>
      <c r="NBC221" s="5"/>
      <c r="NBD221" s="5"/>
      <c r="NBE221" s="5"/>
      <c r="NBF221" s="5"/>
      <c r="NBG221" s="5"/>
      <c r="NBH221" s="5"/>
      <c r="NBI221" s="5"/>
      <c r="NBJ221" s="5"/>
      <c r="NBK221" s="5"/>
      <c r="NBL221" s="5"/>
      <c r="NBM221" s="5"/>
      <c r="NBN221" s="5"/>
      <c r="NBO221" s="5"/>
      <c r="NBP221" s="5"/>
      <c r="NBQ221" s="5"/>
      <c r="NBR221" s="5"/>
      <c r="NBS221" s="5"/>
      <c r="NBT221" s="5"/>
      <c r="NBU221" s="5"/>
      <c r="NBV221" s="5"/>
      <c r="NBW221" s="5"/>
      <c r="NBX221" s="5"/>
      <c r="NBY221" s="5"/>
      <c r="NBZ221" s="5"/>
      <c r="NCA221" s="5"/>
      <c r="NCB221" s="5"/>
      <c r="NCC221" s="5"/>
      <c r="NCD221" s="5"/>
      <c r="NCE221" s="5"/>
      <c r="NCF221" s="5"/>
      <c r="NCG221" s="5"/>
      <c r="NCH221" s="5"/>
      <c r="NCI221" s="5"/>
      <c r="NCJ221" s="5"/>
      <c r="NCK221" s="5"/>
      <c r="NCL221" s="5"/>
      <c r="NCM221" s="5"/>
      <c r="NCN221" s="5"/>
      <c r="NCO221" s="5"/>
      <c r="NCP221" s="5"/>
      <c r="NCQ221" s="5"/>
      <c r="NCR221" s="5"/>
      <c r="NCS221" s="5"/>
      <c r="NCT221" s="5"/>
      <c r="NCU221" s="5"/>
      <c r="NCV221" s="5"/>
      <c r="NCW221" s="5"/>
      <c r="NCX221" s="5"/>
      <c r="NCY221" s="5"/>
      <c r="NCZ221" s="5"/>
      <c r="NDA221" s="5"/>
      <c r="NDB221" s="5"/>
      <c r="NDC221" s="5"/>
      <c r="NDD221" s="5"/>
      <c r="NDE221" s="5"/>
      <c r="NDF221" s="5"/>
      <c r="NDG221" s="5"/>
      <c r="NDH221" s="5"/>
      <c r="NDI221" s="5"/>
      <c r="NDJ221" s="5"/>
      <c r="NDK221" s="5"/>
      <c r="NDL221" s="5"/>
      <c r="NDM221" s="5"/>
      <c r="NDN221" s="5"/>
      <c r="NDO221" s="5"/>
      <c r="NDP221" s="5"/>
      <c r="NDQ221" s="5"/>
      <c r="NDR221" s="5"/>
      <c r="NDS221" s="5"/>
      <c r="NDT221" s="5"/>
      <c r="NDU221" s="5"/>
      <c r="NDV221" s="5"/>
      <c r="NDW221" s="5"/>
      <c r="NDX221" s="5"/>
      <c r="NDY221" s="5"/>
      <c r="NDZ221" s="5"/>
      <c r="NEA221" s="5"/>
      <c r="NEB221" s="5"/>
      <c r="NEC221" s="5"/>
      <c r="NED221" s="5"/>
      <c r="NEE221" s="5"/>
      <c r="NEF221" s="5"/>
      <c r="NEG221" s="5"/>
      <c r="NEH221" s="5"/>
      <c r="NEI221" s="5"/>
      <c r="NEJ221" s="5"/>
      <c r="NEK221" s="5"/>
      <c r="NEL221" s="5"/>
      <c r="NEM221" s="5"/>
      <c r="NEN221" s="5"/>
      <c r="NEO221" s="5"/>
      <c r="NEP221" s="5"/>
      <c r="NEQ221" s="5"/>
      <c r="NER221" s="5"/>
      <c r="NES221" s="5"/>
      <c r="NET221" s="5"/>
      <c r="NEU221" s="5"/>
      <c r="NEV221" s="5"/>
      <c r="NEW221" s="5"/>
      <c r="NEX221" s="5"/>
      <c r="NEY221" s="5"/>
      <c r="NEZ221" s="5"/>
      <c r="NFA221" s="5"/>
      <c r="NFB221" s="5"/>
      <c r="NFC221" s="5"/>
      <c r="NFD221" s="5"/>
      <c r="NFE221" s="5"/>
      <c r="NFF221" s="5"/>
      <c r="NFG221" s="5"/>
      <c r="NFH221" s="5"/>
      <c r="NFI221" s="5"/>
      <c r="NFJ221" s="5"/>
      <c r="NFK221" s="5"/>
      <c r="NFL221" s="5"/>
      <c r="NFM221" s="5"/>
      <c r="NFN221" s="5"/>
      <c r="NFO221" s="5"/>
      <c r="NFP221" s="5"/>
      <c r="NFQ221" s="5"/>
      <c r="NFR221" s="5"/>
      <c r="NFS221" s="5"/>
      <c r="NFT221" s="5"/>
      <c r="NFU221" s="5"/>
      <c r="NFV221" s="5"/>
      <c r="NFW221" s="5"/>
      <c r="NFX221" s="5"/>
      <c r="NFY221" s="5"/>
      <c r="NFZ221" s="5"/>
      <c r="NGA221" s="5"/>
      <c r="NGB221" s="5"/>
      <c r="NGC221" s="5"/>
      <c r="NGD221" s="5"/>
      <c r="NGE221" s="5"/>
      <c r="NGF221" s="5"/>
      <c r="NGG221" s="5"/>
      <c r="NGH221" s="5"/>
      <c r="NGI221" s="5"/>
      <c r="NGJ221" s="5"/>
      <c r="NGK221" s="5"/>
      <c r="NGL221" s="5"/>
      <c r="NGM221" s="5"/>
      <c r="NGN221" s="5"/>
      <c r="NGO221" s="5"/>
      <c r="NGP221" s="5"/>
      <c r="NGQ221" s="5"/>
      <c r="NGR221" s="5"/>
      <c r="NGS221" s="5"/>
      <c r="NGT221" s="5"/>
      <c r="NGU221" s="5"/>
      <c r="NGV221" s="5"/>
      <c r="NGW221" s="5"/>
      <c r="NGX221" s="5"/>
      <c r="NGY221" s="5"/>
      <c r="NGZ221" s="5"/>
      <c r="NHA221" s="5"/>
      <c r="NHB221" s="5"/>
      <c r="NHC221" s="5"/>
      <c r="NHD221" s="5"/>
      <c r="NHE221" s="5"/>
      <c r="NHF221" s="5"/>
      <c r="NHG221" s="5"/>
      <c r="NHH221" s="5"/>
      <c r="NHI221" s="5"/>
      <c r="NHJ221" s="5"/>
      <c r="NHK221" s="5"/>
      <c r="NHL221" s="5"/>
      <c r="NHM221" s="5"/>
      <c r="NHN221" s="5"/>
      <c r="NHO221" s="5"/>
      <c r="NHP221" s="5"/>
      <c r="NHQ221" s="5"/>
      <c r="NHR221" s="5"/>
      <c r="NHS221" s="5"/>
      <c r="NHT221" s="5"/>
      <c r="NHU221" s="5"/>
      <c r="NHV221" s="5"/>
      <c r="NHW221" s="5"/>
      <c r="NHX221" s="5"/>
      <c r="NHY221" s="5"/>
      <c r="NHZ221" s="5"/>
      <c r="NIA221" s="5"/>
      <c r="NIB221" s="5"/>
      <c r="NIC221" s="5"/>
      <c r="NID221" s="5"/>
      <c r="NIE221" s="5"/>
      <c r="NIF221" s="5"/>
      <c r="NIG221" s="5"/>
      <c r="NIH221" s="5"/>
      <c r="NII221" s="5"/>
      <c r="NIJ221" s="5"/>
      <c r="NIK221" s="5"/>
      <c r="NIL221" s="5"/>
      <c r="NIM221" s="5"/>
      <c r="NIN221" s="5"/>
      <c r="NIO221" s="5"/>
      <c r="NIP221" s="5"/>
      <c r="NIQ221" s="5"/>
      <c r="NIR221" s="5"/>
      <c r="NIS221" s="5"/>
      <c r="NIT221" s="5"/>
      <c r="NIU221" s="5"/>
      <c r="NIV221" s="5"/>
      <c r="NIW221" s="5"/>
      <c r="NIX221" s="5"/>
      <c r="NIY221" s="5"/>
      <c r="NIZ221" s="5"/>
      <c r="NJA221" s="5"/>
      <c r="NJB221" s="5"/>
      <c r="NJC221" s="5"/>
      <c r="NJD221" s="5"/>
      <c r="NJE221" s="5"/>
      <c r="NJF221" s="5"/>
      <c r="NJG221" s="5"/>
      <c r="NJH221" s="5"/>
      <c r="NJI221" s="5"/>
      <c r="NJJ221" s="5"/>
      <c r="NJK221" s="5"/>
      <c r="NJL221" s="5"/>
      <c r="NJM221" s="5"/>
      <c r="NJN221" s="5"/>
      <c r="NJO221" s="5"/>
      <c r="NJP221" s="5"/>
      <c r="NJQ221" s="5"/>
      <c r="NJR221" s="5"/>
      <c r="NJS221" s="5"/>
      <c r="NJT221" s="5"/>
      <c r="NJU221" s="5"/>
      <c r="NJV221" s="5"/>
      <c r="NJW221" s="5"/>
      <c r="NJX221" s="5"/>
      <c r="NJY221" s="5"/>
      <c r="NJZ221" s="5"/>
      <c r="NKA221" s="5"/>
      <c r="NKB221" s="5"/>
      <c r="NKC221" s="5"/>
      <c r="NKD221" s="5"/>
      <c r="NKE221" s="5"/>
      <c r="NKF221" s="5"/>
      <c r="NKG221" s="5"/>
      <c r="NKH221" s="5"/>
      <c r="NKI221" s="5"/>
      <c r="NKJ221" s="5"/>
      <c r="NKK221" s="5"/>
      <c r="NKL221" s="5"/>
      <c r="NKM221" s="5"/>
      <c r="NKN221" s="5"/>
      <c r="NKO221" s="5"/>
      <c r="NKP221" s="5"/>
      <c r="NKQ221" s="5"/>
      <c r="NKR221" s="5"/>
      <c r="NKS221" s="5"/>
      <c r="NKT221" s="5"/>
      <c r="NKU221" s="5"/>
      <c r="NKV221" s="5"/>
      <c r="NKW221" s="5"/>
      <c r="NKX221" s="5"/>
      <c r="NKY221" s="5"/>
      <c r="NKZ221" s="5"/>
      <c r="NLA221" s="5"/>
      <c r="NLB221" s="5"/>
      <c r="NLC221" s="5"/>
      <c r="NLD221" s="5"/>
      <c r="NLE221" s="5"/>
      <c r="NLF221" s="5"/>
      <c r="NLG221" s="5"/>
      <c r="NLH221" s="5"/>
      <c r="NLI221" s="5"/>
      <c r="NLJ221" s="5"/>
      <c r="NLK221" s="5"/>
      <c r="NLL221" s="5"/>
      <c r="NLM221" s="5"/>
      <c r="NLN221" s="5"/>
      <c r="NLO221" s="5"/>
      <c r="NLP221" s="5"/>
      <c r="NLQ221" s="5"/>
      <c r="NLR221" s="5"/>
      <c r="NLS221" s="5"/>
      <c r="NLT221" s="5"/>
      <c r="NLU221" s="5"/>
      <c r="NLV221" s="5"/>
      <c r="NLW221" s="5"/>
      <c r="NLX221" s="5"/>
      <c r="NLY221" s="5"/>
      <c r="NLZ221" s="5"/>
      <c r="NMA221" s="5"/>
      <c r="NMB221" s="5"/>
      <c r="NMC221" s="5"/>
      <c r="NMD221" s="5"/>
      <c r="NME221" s="5"/>
      <c r="NMF221" s="5"/>
      <c r="NMG221" s="5"/>
      <c r="NMH221" s="5"/>
      <c r="NMI221" s="5"/>
      <c r="NMJ221" s="5"/>
      <c r="NMK221" s="5"/>
      <c r="NML221" s="5"/>
      <c r="NMM221" s="5"/>
      <c r="NMN221" s="5"/>
      <c r="NMO221" s="5"/>
      <c r="NMP221" s="5"/>
      <c r="NMQ221" s="5"/>
      <c r="NMR221" s="5"/>
      <c r="NMS221" s="5"/>
      <c r="NMT221" s="5"/>
      <c r="NMU221" s="5"/>
      <c r="NMV221" s="5"/>
      <c r="NMW221" s="5"/>
      <c r="NMX221" s="5"/>
      <c r="NMY221" s="5"/>
      <c r="NMZ221" s="5"/>
      <c r="NNA221" s="5"/>
      <c r="NNB221" s="5"/>
      <c r="NNC221" s="5"/>
      <c r="NND221" s="5"/>
      <c r="NNE221" s="5"/>
      <c r="NNF221" s="5"/>
      <c r="NNG221" s="5"/>
      <c r="NNH221" s="5"/>
      <c r="NNI221" s="5"/>
      <c r="NNJ221" s="5"/>
      <c r="NNK221" s="5"/>
      <c r="NNL221" s="5"/>
      <c r="NNM221" s="5"/>
      <c r="NNN221" s="5"/>
      <c r="NNO221" s="5"/>
      <c r="NNP221" s="5"/>
      <c r="NNQ221" s="5"/>
      <c r="NNR221" s="5"/>
      <c r="NNS221" s="5"/>
      <c r="NNT221" s="5"/>
      <c r="NNU221" s="5"/>
      <c r="NNV221" s="5"/>
      <c r="NNW221" s="5"/>
      <c r="NNX221" s="5"/>
      <c r="NNY221" s="5"/>
      <c r="NNZ221" s="5"/>
      <c r="NOA221" s="5"/>
      <c r="NOB221" s="5"/>
      <c r="NOC221" s="5"/>
      <c r="NOD221" s="5"/>
      <c r="NOE221" s="5"/>
      <c r="NOF221" s="5"/>
      <c r="NOG221" s="5"/>
      <c r="NOH221" s="5"/>
      <c r="NOI221" s="5"/>
      <c r="NOJ221" s="5"/>
      <c r="NOK221" s="5"/>
      <c r="NOL221" s="5"/>
      <c r="NOM221" s="5"/>
      <c r="NON221" s="5"/>
      <c r="NOO221" s="5"/>
      <c r="NOP221" s="5"/>
      <c r="NOQ221" s="5"/>
      <c r="NOR221" s="5"/>
      <c r="NOS221" s="5"/>
      <c r="NOT221" s="5"/>
      <c r="NOU221" s="5"/>
      <c r="NOV221" s="5"/>
      <c r="NOW221" s="5"/>
      <c r="NOX221" s="5"/>
      <c r="NOY221" s="5"/>
      <c r="NOZ221" s="5"/>
      <c r="NPA221" s="5"/>
      <c r="NPB221" s="5"/>
      <c r="NPC221" s="5"/>
      <c r="NPD221" s="5"/>
      <c r="NPE221" s="5"/>
      <c r="NPF221" s="5"/>
      <c r="NPG221" s="5"/>
      <c r="NPH221" s="5"/>
      <c r="NPI221" s="5"/>
      <c r="NPJ221" s="5"/>
      <c r="NPK221" s="5"/>
      <c r="NPL221" s="5"/>
      <c r="NPM221" s="5"/>
      <c r="NPN221" s="5"/>
      <c r="NPO221" s="5"/>
      <c r="NPP221" s="5"/>
      <c r="NPQ221" s="5"/>
      <c r="NPR221" s="5"/>
      <c r="NPS221" s="5"/>
      <c r="NPT221" s="5"/>
      <c r="NPU221" s="5"/>
      <c r="NPV221" s="5"/>
      <c r="NPW221" s="5"/>
      <c r="NPX221" s="5"/>
      <c r="NPY221" s="5"/>
      <c r="NPZ221" s="5"/>
      <c r="NQA221" s="5"/>
      <c r="NQB221" s="5"/>
      <c r="NQC221" s="5"/>
      <c r="NQD221" s="5"/>
      <c r="NQE221" s="5"/>
      <c r="NQF221" s="5"/>
      <c r="NQG221" s="5"/>
      <c r="NQH221" s="5"/>
      <c r="NQI221" s="5"/>
      <c r="NQJ221" s="5"/>
      <c r="NQK221" s="5"/>
      <c r="NQL221" s="5"/>
      <c r="NQM221" s="5"/>
      <c r="NQN221" s="5"/>
      <c r="NQO221" s="5"/>
      <c r="NQP221" s="5"/>
      <c r="NQQ221" s="5"/>
      <c r="NQR221" s="5"/>
      <c r="NQS221" s="5"/>
      <c r="NQT221" s="5"/>
      <c r="NQU221" s="5"/>
      <c r="NQV221" s="5"/>
      <c r="NQW221" s="5"/>
      <c r="NQX221" s="5"/>
      <c r="NQY221" s="5"/>
      <c r="NQZ221" s="5"/>
      <c r="NRA221" s="5"/>
      <c r="NRB221" s="5"/>
      <c r="NRC221" s="5"/>
      <c r="NRD221" s="5"/>
      <c r="NRE221" s="5"/>
      <c r="NRF221" s="5"/>
      <c r="NRG221" s="5"/>
      <c r="NRH221" s="5"/>
      <c r="NRI221" s="5"/>
      <c r="NRJ221" s="5"/>
      <c r="NRK221" s="5"/>
      <c r="NRL221" s="5"/>
      <c r="NRM221" s="5"/>
      <c r="NRN221" s="5"/>
      <c r="NRO221" s="5"/>
      <c r="NRP221" s="5"/>
      <c r="NRQ221" s="5"/>
      <c r="NRR221" s="5"/>
      <c r="NRS221" s="5"/>
      <c r="NRT221" s="5"/>
      <c r="NRU221" s="5"/>
      <c r="NRV221" s="5"/>
      <c r="NRW221" s="5"/>
      <c r="NRX221" s="5"/>
      <c r="NRY221" s="5"/>
      <c r="NRZ221" s="5"/>
      <c r="NSA221" s="5"/>
      <c r="NSB221" s="5"/>
      <c r="NSC221" s="5"/>
      <c r="NSD221" s="5"/>
      <c r="NSE221" s="5"/>
      <c r="NSF221" s="5"/>
      <c r="NSG221" s="5"/>
      <c r="NSH221" s="5"/>
      <c r="NSI221" s="5"/>
      <c r="NSJ221" s="5"/>
      <c r="NSK221" s="5"/>
      <c r="NSL221" s="5"/>
      <c r="NSM221" s="5"/>
      <c r="NSN221" s="5"/>
      <c r="NSO221" s="5"/>
      <c r="NSP221" s="5"/>
      <c r="NSQ221" s="5"/>
      <c r="NSR221" s="5"/>
      <c r="NSS221" s="5"/>
      <c r="NST221" s="5"/>
      <c r="NSU221" s="5"/>
      <c r="NSV221" s="5"/>
      <c r="NSW221" s="5"/>
      <c r="NSX221" s="5"/>
      <c r="NSY221" s="5"/>
      <c r="NSZ221" s="5"/>
      <c r="NTA221" s="5"/>
      <c r="NTB221" s="5"/>
      <c r="NTC221" s="5"/>
      <c r="NTD221" s="5"/>
      <c r="NTE221" s="5"/>
      <c r="NTF221" s="5"/>
      <c r="NTG221" s="5"/>
      <c r="NTH221" s="5"/>
      <c r="NTI221" s="5"/>
      <c r="NTJ221" s="5"/>
      <c r="NTK221" s="5"/>
      <c r="NTL221" s="5"/>
      <c r="NTM221" s="5"/>
      <c r="NTN221" s="5"/>
      <c r="NTO221" s="5"/>
      <c r="NTP221" s="5"/>
      <c r="NTQ221" s="5"/>
      <c r="NTR221" s="5"/>
      <c r="NTS221" s="5"/>
      <c r="NTT221" s="5"/>
      <c r="NTU221" s="5"/>
      <c r="NTV221" s="5"/>
      <c r="NTW221" s="5"/>
      <c r="NTX221" s="5"/>
      <c r="NTY221" s="5"/>
      <c r="NTZ221" s="5"/>
      <c r="NUA221" s="5"/>
      <c r="NUB221" s="5"/>
      <c r="NUC221" s="5"/>
      <c r="NUD221" s="5"/>
      <c r="NUE221" s="5"/>
      <c r="NUF221" s="5"/>
      <c r="NUG221" s="5"/>
      <c r="NUH221" s="5"/>
      <c r="NUI221" s="5"/>
      <c r="NUJ221" s="5"/>
      <c r="NUK221" s="5"/>
      <c r="NUL221" s="5"/>
      <c r="NUM221" s="5"/>
      <c r="NUN221" s="5"/>
      <c r="NUO221" s="5"/>
      <c r="NUP221" s="5"/>
      <c r="NUQ221" s="5"/>
      <c r="NUR221" s="5"/>
      <c r="NUS221" s="5"/>
      <c r="NUT221" s="5"/>
      <c r="NUU221" s="5"/>
      <c r="NUV221" s="5"/>
      <c r="NUW221" s="5"/>
      <c r="NUX221" s="5"/>
      <c r="NUY221" s="5"/>
      <c r="NUZ221" s="5"/>
      <c r="NVA221" s="5"/>
      <c r="NVB221" s="5"/>
      <c r="NVC221" s="5"/>
      <c r="NVD221" s="5"/>
      <c r="NVE221" s="5"/>
      <c r="NVF221" s="5"/>
      <c r="NVG221" s="5"/>
      <c r="NVH221" s="5"/>
      <c r="NVI221" s="5"/>
      <c r="NVJ221" s="5"/>
      <c r="NVK221" s="5"/>
      <c r="NVL221" s="5"/>
      <c r="NVM221" s="5"/>
      <c r="NVN221" s="5"/>
      <c r="NVO221" s="5"/>
      <c r="NVP221" s="5"/>
      <c r="NVQ221" s="5"/>
      <c r="NVR221" s="5"/>
      <c r="NVS221" s="5"/>
      <c r="NVT221" s="5"/>
      <c r="NVU221" s="5"/>
      <c r="NVV221" s="5"/>
      <c r="NVW221" s="5"/>
      <c r="NVX221" s="5"/>
      <c r="NVY221" s="5"/>
      <c r="NVZ221" s="5"/>
      <c r="NWA221" s="5"/>
      <c r="NWB221" s="5"/>
      <c r="NWC221" s="5"/>
      <c r="NWD221" s="5"/>
      <c r="NWE221" s="5"/>
      <c r="NWF221" s="5"/>
      <c r="NWG221" s="5"/>
      <c r="NWH221" s="5"/>
      <c r="NWI221" s="5"/>
      <c r="NWJ221" s="5"/>
      <c r="NWK221" s="5"/>
      <c r="NWL221" s="5"/>
      <c r="NWM221" s="5"/>
      <c r="NWN221" s="5"/>
      <c r="NWO221" s="5"/>
      <c r="NWP221" s="5"/>
      <c r="NWQ221" s="5"/>
      <c r="NWR221" s="5"/>
      <c r="NWS221" s="5"/>
      <c r="NWT221" s="5"/>
      <c r="NWU221" s="5"/>
      <c r="NWV221" s="5"/>
      <c r="NWW221" s="5"/>
      <c r="NWX221" s="5"/>
      <c r="NWY221" s="5"/>
      <c r="NWZ221" s="5"/>
      <c r="NXA221" s="5"/>
      <c r="NXB221" s="5"/>
      <c r="NXC221" s="5"/>
      <c r="NXD221" s="5"/>
      <c r="NXE221" s="5"/>
      <c r="NXF221" s="5"/>
      <c r="NXG221" s="5"/>
      <c r="NXH221" s="5"/>
      <c r="NXI221" s="5"/>
      <c r="NXJ221" s="5"/>
      <c r="NXK221" s="5"/>
      <c r="NXL221" s="5"/>
      <c r="NXM221" s="5"/>
      <c r="NXN221" s="5"/>
      <c r="NXO221" s="5"/>
      <c r="NXP221" s="5"/>
      <c r="NXQ221" s="5"/>
      <c r="NXR221" s="5"/>
      <c r="NXS221" s="5"/>
      <c r="NXT221" s="5"/>
      <c r="NXU221" s="5"/>
      <c r="NXV221" s="5"/>
      <c r="NXW221" s="5"/>
      <c r="NXX221" s="5"/>
      <c r="NXY221" s="5"/>
      <c r="NXZ221" s="5"/>
      <c r="NYA221" s="5"/>
      <c r="NYB221" s="5"/>
      <c r="NYC221" s="5"/>
      <c r="NYD221" s="5"/>
      <c r="NYE221" s="5"/>
      <c r="NYF221" s="5"/>
      <c r="NYG221" s="5"/>
      <c r="NYH221" s="5"/>
      <c r="NYI221" s="5"/>
      <c r="NYJ221" s="5"/>
      <c r="NYK221" s="5"/>
      <c r="NYL221" s="5"/>
      <c r="NYM221" s="5"/>
      <c r="NYN221" s="5"/>
      <c r="NYO221" s="5"/>
      <c r="NYP221" s="5"/>
      <c r="NYQ221" s="5"/>
      <c r="NYR221" s="5"/>
      <c r="NYS221" s="5"/>
      <c r="NYT221" s="5"/>
      <c r="NYU221" s="5"/>
      <c r="NYV221" s="5"/>
      <c r="NYW221" s="5"/>
      <c r="NYX221" s="5"/>
      <c r="NYY221" s="5"/>
      <c r="NYZ221" s="5"/>
      <c r="NZA221" s="5"/>
      <c r="NZB221" s="5"/>
      <c r="NZC221" s="5"/>
      <c r="NZD221" s="5"/>
      <c r="NZE221" s="5"/>
      <c r="NZF221" s="5"/>
      <c r="NZG221" s="5"/>
      <c r="NZH221" s="5"/>
      <c r="NZI221" s="5"/>
      <c r="NZJ221" s="5"/>
      <c r="NZK221" s="5"/>
      <c r="NZL221" s="5"/>
      <c r="NZM221" s="5"/>
      <c r="NZN221" s="5"/>
      <c r="NZO221" s="5"/>
      <c r="NZP221" s="5"/>
      <c r="NZQ221" s="5"/>
      <c r="NZR221" s="5"/>
      <c r="NZS221" s="5"/>
      <c r="NZT221" s="5"/>
      <c r="NZU221" s="5"/>
      <c r="NZV221" s="5"/>
      <c r="NZW221" s="5"/>
      <c r="NZX221" s="5"/>
      <c r="NZY221" s="5"/>
      <c r="NZZ221" s="5"/>
      <c r="OAA221" s="5"/>
      <c r="OAB221" s="5"/>
      <c r="OAC221" s="5"/>
      <c r="OAD221" s="5"/>
      <c r="OAE221" s="5"/>
      <c r="OAF221" s="5"/>
      <c r="OAG221" s="5"/>
      <c r="OAH221" s="5"/>
      <c r="OAI221" s="5"/>
      <c r="OAJ221" s="5"/>
      <c r="OAK221" s="5"/>
      <c r="OAL221" s="5"/>
      <c r="OAM221" s="5"/>
      <c r="OAN221" s="5"/>
      <c r="OAO221" s="5"/>
      <c r="OAP221" s="5"/>
      <c r="OAQ221" s="5"/>
      <c r="OAR221" s="5"/>
      <c r="OAS221" s="5"/>
      <c r="OAT221" s="5"/>
      <c r="OAU221" s="5"/>
      <c r="OAV221" s="5"/>
      <c r="OAW221" s="5"/>
      <c r="OAX221" s="5"/>
      <c r="OAY221" s="5"/>
      <c r="OAZ221" s="5"/>
      <c r="OBA221" s="5"/>
      <c r="OBB221" s="5"/>
      <c r="OBC221" s="5"/>
      <c r="OBD221" s="5"/>
      <c r="OBE221" s="5"/>
      <c r="OBF221" s="5"/>
      <c r="OBG221" s="5"/>
      <c r="OBH221" s="5"/>
      <c r="OBI221" s="5"/>
      <c r="OBJ221" s="5"/>
      <c r="OBK221" s="5"/>
      <c r="OBL221" s="5"/>
      <c r="OBM221" s="5"/>
      <c r="OBN221" s="5"/>
      <c r="OBO221" s="5"/>
      <c r="OBP221" s="5"/>
      <c r="OBQ221" s="5"/>
      <c r="OBR221" s="5"/>
      <c r="OBS221" s="5"/>
      <c r="OBT221" s="5"/>
      <c r="OBU221" s="5"/>
      <c r="OBV221" s="5"/>
      <c r="OBW221" s="5"/>
      <c r="OBX221" s="5"/>
      <c r="OBY221" s="5"/>
      <c r="OBZ221" s="5"/>
      <c r="OCA221" s="5"/>
      <c r="OCB221" s="5"/>
      <c r="OCC221" s="5"/>
      <c r="OCD221" s="5"/>
      <c r="OCE221" s="5"/>
      <c r="OCF221" s="5"/>
      <c r="OCG221" s="5"/>
      <c r="OCH221" s="5"/>
      <c r="OCI221" s="5"/>
      <c r="OCJ221" s="5"/>
      <c r="OCK221" s="5"/>
      <c r="OCL221" s="5"/>
      <c r="OCM221" s="5"/>
      <c r="OCN221" s="5"/>
      <c r="OCO221" s="5"/>
      <c r="OCP221" s="5"/>
      <c r="OCQ221" s="5"/>
      <c r="OCR221" s="5"/>
      <c r="OCS221" s="5"/>
      <c r="OCT221" s="5"/>
      <c r="OCU221" s="5"/>
      <c r="OCV221" s="5"/>
      <c r="OCW221" s="5"/>
      <c r="OCX221" s="5"/>
      <c r="OCY221" s="5"/>
      <c r="OCZ221" s="5"/>
      <c r="ODA221" s="5"/>
      <c r="ODB221" s="5"/>
      <c r="ODC221" s="5"/>
      <c r="ODD221" s="5"/>
      <c r="ODE221" s="5"/>
      <c r="ODF221" s="5"/>
      <c r="ODG221" s="5"/>
      <c r="ODH221" s="5"/>
      <c r="ODI221" s="5"/>
      <c r="ODJ221" s="5"/>
      <c r="ODK221" s="5"/>
      <c r="ODL221" s="5"/>
      <c r="ODM221" s="5"/>
      <c r="ODN221" s="5"/>
      <c r="ODO221" s="5"/>
      <c r="ODP221" s="5"/>
      <c r="ODQ221" s="5"/>
      <c r="ODR221" s="5"/>
      <c r="ODS221" s="5"/>
      <c r="ODT221" s="5"/>
      <c r="ODU221" s="5"/>
      <c r="ODV221" s="5"/>
      <c r="ODW221" s="5"/>
      <c r="ODX221" s="5"/>
      <c r="ODY221" s="5"/>
      <c r="ODZ221" s="5"/>
      <c r="OEA221" s="5"/>
      <c r="OEB221" s="5"/>
      <c r="OEC221" s="5"/>
      <c r="OED221" s="5"/>
      <c r="OEE221" s="5"/>
      <c r="OEF221" s="5"/>
      <c r="OEG221" s="5"/>
      <c r="OEH221" s="5"/>
      <c r="OEI221" s="5"/>
      <c r="OEJ221" s="5"/>
      <c r="OEK221" s="5"/>
      <c r="OEL221" s="5"/>
      <c r="OEM221" s="5"/>
      <c r="OEN221" s="5"/>
      <c r="OEO221" s="5"/>
      <c r="OEP221" s="5"/>
      <c r="OEQ221" s="5"/>
      <c r="OER221" s="5"/>
      <c r="OES221" s="5"/>
      <c r="OET221" s="5"/>
      <c r="OEU221" s="5"/>
      <c r="OEV221" s="5"/>
      <c r="OEW221" s="5"/>
      <c r="OEX221" s="5"/>
      <c r="OEY221" s="5"/>
      <c r="OEZ221" s="5"/>
      <c r="OFA221" s="5"/>
      <c r="OFB221" s="5"/>
      <c r="OFC221" s="5"/>
      <c r="OFD221" s="5"/>
      <c r="OFE221" s="5"/>
      <c r="OFF221" s="5"/>
      <c r="OFG221" s="5"/>
      <c r="OFH221" s="5"/>
      <c r="OFI221" s="5"/>
      <c r="OFJ221" s="5"/>
      <c r="OFK221" s="5"/>
      <c r="OFL221" s="5"/>
      <c r="OFM221" s="5"/>
      <c r="OFN221" s="5"/>
      <c r="OFO221" s="5"/>
      <c r="OFP221" s="5"/>
      <c r="OFQ221" s="5"/>
      <c r="OFR221" s="5"/>
      <c r="OFS221" s="5"/>
      <c r="OFT221" s="5"/>
      <c r="OFU221" s="5"/>
      <c r="OFV221" s="5"/>
      <c r="OFW221" s="5"/>
      <c r="OFX221" s="5"/>
      <c r="OFY221" s="5"/>
      <c r="OFZ221" s="5"/>
      <c r="OGA221" s="5"/>
      <c r="OGB221" s="5"/>
      <c r="OGC221" s="5"/>
      <c r="OGD221" s="5"/>
      <c r="OGE221" s="5"/>
      <c r="OGF221" s="5"/>
      <c r="OGG221" s="5"/>
      <c r="OGH221" s="5"/>
      <c r="OGI221" s="5"/>
      <c r="OGJ221" s="5"/>
      <c r="OGK221" s="5"/>
      <c r="OGL221" s="5"/>
      <c r="OGM221" s="5"/>
      <c r="OGN221" s="5"/>
      <c r="OGO221" s="5"/>
      <c r="OGP221" s="5"/>
      <c r="OGQ221" s="5"/>
      <c r="OGR221" s="5"/>
      <c r="OGS221" s="5"/>
      <c r="OGT221" s="5"/>
      <c r="OGU221" s="5"/>
      <c r="OGV221" s="5"/>
      <c r="OGW221" s="5"/>
      <c r="OGX221" s="5"/>
      <c r="OGY221" s="5"/>
      <c r="OGZ221" s="5"/>
      <c r="OHA221" s="5"/>
      <c r="OHB221" s="5"/>
      <c r="OHC221" s="5"/>
      <c r="OHD221" s="5"/>
      <c r="OHE221" s="5"/>
      <c r="OHF221" s="5"/>
      <c r="OHG221" s="5"/>
      <c r="OHH221" s="5"/>
      <c r="OHI221" s="5"/>
      <c r="OHJ221" s="5"/>
      <c r="OHK221" s="5"/>
      <c r="OHL221" s="5"/>
      <c r="OHM221" s="5"/>
      <c r="OHN221" s="5"/>
      <c r="OHO221" s="5"/>
      <c r="OHP221" s="5"/>
      <c r="OHQ221" s="5"/>
      <c r="OHR221" s="5"/>
      <c r="OHS221" s="5"/>
      <c r="OHT221" s="5"/>
      <c r="OHU221" s="5"/>
      <c r="OHV221" s="5"/>
      <c r="OHW221" s="5"/>
      <c r="OHX221" s="5"/>
      <c r="OHY221" s="5"/>
      <c r="OHZ221" s="5"/>
      <c r="OIA221" s="5"/>
      <c r="OIB221" s="5"/>
      <c r="OIC221" s="5"/>
      <c r="OID221" s="5"/>
      <c r="OIE221" s="5"/>
      <c r="OIF221" s="5"/>
      <c r="OIG221" s="5"/>
      <c r="OIH221" s="5"/>
      <c r="OII221" s="5"/>
      <c r="OIJ221" s="5"/>
      <c r="OIK221" s="5"/>
      <c r="OIL221" s="5"/>
      <c r="OIM221" s="5"/>
      <c r="OIN221" s="5"/>
      <c r="OIO221" s="5"/>
      <c r="OIP221" s="5"/>
      <c r="OIQ221" s="5"/>
      <c r="OIR221" s="5"/>
      <c r="OIS221" s="5"/>
      <c r="OIT221" s="5"/>
      <c r="OIU221" s="5"/>
      <c r="OIV221" s="5"/>
      <c r="OIW221" s="5"/>
      <c r="OIX221" s="5"/>
      <c r="OIY221" s="5"/>
      <c r="OIZ221" s="5"/>
      <c r="OJA221" s="5"/>
      <c r="OJB221" s="5"/>
      <c r="OJC221" s="5"/>
      <c r="OJD221" s="5"/>
      <c r="OJE221" s="5"/>
      <c r="OJF221" s="5"/>
      <c r="OJG221" s="5"/>
      <c r="OJH221" s="5"/>
      <c r="OJI221" s="5"/>
      <c r="OJJ221" s="5"/>
      <c r="OJK221" s="5"/>
      <c r="OJL221" s="5"/>
      <c r="OJM221" s="5"/>
      <c r="OJN221" s="5"/>
      <c r="OJO221" s="5"/>
      <c r="OJP221" s="5"/>
      <c r="OJQ221" s="5"/>
      <c r="OJR221" s="5"/>
      <c r="OJS221" s="5"/>
      <c r="OJT221" s="5"/>
      <c r="OJU221" s="5"/>
      <c r="OJV221" s="5"/>
      <c r="OJW221" s="5"/>
      <c r="OJX221" s="5"/>
      <c r="OJY221" s="5"/>
      <c r="OJZ221" s="5"/>
      <c r="OKA221" s="5"/>
      <c r="OKB221" s="5"/>
      <c r="OKC221" s="5"/>
      <c r="OKD221" s="5"/>
      <c r="OKE221" s="5"/>
      <c r="OKF221" s="5"/>
      <c r="OKG221" s="5"/>
      <c r="OKH221" s="5"/>
      <c r="OKI221" s="5"/>
      <c r="OKJ221" s="5"/>
      <c r="OKK221" s="5"/>
      <c r="OKL221" s="5"/>
      <c r="OKM221" s="5"/>
      <c r="OKN221" s="5"/>
      <c r="OKO221" s="5"/>
      <c r="OKP221" s="5"/>
      <c r="OKQ221" s="5"/>
      <c r="OKR221" s="5"/>
      <c r="OKS221" s="5"/>
      <c r="OKT221" s="5"/>
      <c r="OKU221" s="5"/>
      <c r="OKV221" s="5"/>
      <c r="OKW221" s="5"/>
      <c r="OKX221" s="5"/>
      <c r="OKY221" s="5"/>
      <c r="OKZ221" s="5"/>
      <c r="OLA221" s="5"/>
      <c r="OLB221" s="5"/>
      <c r="OLC221" s="5"/>
      <c r="OLD221" s="5"/>
      <c r="OLE221" s="5"/>
      <c r="OLF221" s="5"/>
      <c r="OLG221" s="5"/>
      <c r="OLH221" s="5"/>
      <c r="OLI221" s="5"/>
      <c r="OLJ221" s="5"/>
      <c r="OLK221" s="5"/>
      <c r="OLL221" s="5"/>
      <c r="OLM221" s="5"/>
      <c r="OLN221" s="5"/>
      <c r="OLO221" s="5"/>
      <c r="OLP221" s="5"/>
      <c r="OLQ221" s="5"/>
      <c r="OLR221" s="5"/>
      <c r="OLS221" s="5"/>
      <c r="OLT221" s="5"/>
      <c r="OLU221" s="5"/>
      <c r="OLV221" s="5"/>
      <c r="OLW221" s="5"/>
      <c r="OLX221" s="5"/>
      <c r="OLY221" s="5"/>
      <c r="OLZ221" s="5"/>
      <c r="OMA221" s="5"/>
      <c r="OMB221" s="5"/>
      <c r="OMC221" s="5"/>
      <c r="OMD221" s="5"/>
      <c r="OME221" s="5"/>
      <c r="OMF221" s="5"/>
      <c r="OMG221" s="5"/>
      <c r="OMH221" s="5"/>
      <c r="OMI221" s="5"/>
      <c r="OMJ221" s="5"/>
      <c r="OMK221" s="5"/>
      <c r="OML221" s="5"/>
      <c r="OMM221" s="5"/>
      <c r="OMN221" s="5"/>
      <c r="OMO221" s="5"/>
      <c r="OMP221" s="5"/>
      <c r="OMQ221" s="5"/>
      <c r="OMR221" s="5"/>
      <c r="OMS221" s="5"/>
      <c r="OMT221" s="5"/>
      <c r="OMU221" s="5"/>
      <c r="OMV221" s="5"/>
      <c r="OMW221" s="5"/>
      <c r="OMX221" s="5"/>
      <c r="OMY221" s="5"/>
      <c r="OMZ221" s="5"/>
      <c r="ONA221" s="5"/>
      <c r="ONB221" s="5"/>
      <c r="ONC221" s="5"/>
      <c r="OND221" s="5"/>
      <c r="ONE221" s="5"/>
      <c r="ONF221" s="5"/>
      <c r="ONG221" s="5"/>
      <c r="ONH221" s="5"/>
      <c r="ONI221" s="5"/>
      <c r="ONJ221" s="5"/>
      <c r="ONK221" s="5"/>
      <c r="ONL221" s="5"/>
      <c r="ONM221" s="5"/>
      <c r="ONN221" s="5"/>
      <c r="ONO221" s="5"/>
      <c r="ONP221" s="5"/>
      <c r="ONQ221" s="5"/>
      <c r="ONR221" s="5"/>
      <c r="ONS221" s="5"/>
      <c r="ONT221" s="5"/>
      <c r="ONU221" s="5"/>
      <c r="ONV221" s="5"/>
      <c r="ONW221" s="5"/>
      <c r="ONX221" s="5"/>
      <c r="ONY221" s="5"/>
      <c r="ONZ221" s="5"/>
      <c r="OOA221" s="5"/>
      <c r="OOB221" s="5"/>
      <c r="OOC221" s="5"/>
      <c r="OOD221" s="5"/>
      <c r="OOE221" s="5"/>
      <c r="OOF221" s="5"/>
      <c r="OOG221" s="5"/>
      <c r="OOH221" s="5"/>
      <c r="OOI221" s="5"/>
      <c r="OOJ221" s="5"/>
      <c r="OOK221" s="5"/>
      <c r="OOL221" s="5"/>
      <c r="OOM221" s="5"/>
      <c r="OON221" s="5"/>
      <c r="OOO221" s="5"/>
      <c r="OOP221" s="5"/>
      <c r="OOQ221" s="5"/>
      <c r="OOR221" s="5"/>
      <c r="OOS221" s="5"/>
      <c r="OOT221" s="5"/>
      <c r="OOU221" s="5"/>
      <c r="OOV221" s="5"/>
      <c r="OOW221" s="5"/>
      <c r="OOX221" s="5"/>
      <c r="OOY221" s="5"/>
      <c r="OOZ221" s="5"/>
      <c r="OPA221" s="5"/>
      <c r="OPB221" s="5"/>
      <c r="OPC221" s="5"/>
      <c r="OPD221" s="5"/>
      <c r="OPE221" s="5"/>
      <c r="OPF221" s="5"/>
      <c r="OPG221" s="5"/>
      <c r="OPH221" s="5"/>
      <c r="OPI221" s="5"/>
      <c r="OPJ221" s="5"/>
      <c r="OPK221" s="5"/>
      <c r="OPL221" s="5"/>
      <c r="OPM221" s="5"/>
      <c r="OPN221" s="5"/>
      <c r="OPO221" s="5"/>
      <c r="OPP221" s="5"/>
      <c r="OPQ221" s="5"/>
      <c r="OPR221" s="5"/>
      <c r="OPS221" s="5"/>
      <c r="OPT221" s="5"/>
      <c r="OPU221" s="5"/>
      <c r="OPV221" s="5"/>
      <c r="OPW221" s="5"/>
      <c r="OPX221" s="5"/>
      <c r="OPY221" s="5"/>
      <c r="OPZ221" s="5"/>
      <c r="OQA221" s="5"/>
      <c r="OQB221" s="5"/>
      <c r="OQC221" s="5"/>
      <c r="OQD221" s="5"/>
      <c r="OQE221" s="5"/>
      <c r="OQF221" s="5"/>
      <c r="OQG221" s="5"/>
      <c r="OQH221" s="5"/>
      <c r="OQI221" s="5"/>
      <c r="OQJ221" s="5"/>
      <c r="OQK221" s="5"/>
      <c r="OQL221" s="5"/>
      <c r="OQM221" s="5"/>
      <c r="OQN221" s="5"/>
      <c r="OQO221" s="5"/>
      <c r="OQP221" s="5"/>
      <c r="OQQ221" s="5"/>
      <c r="OQR221" s="5"/>
      <c r="OQS221" s="5"/>
      <c r="OQT221" s="5"/>
      <c r="OQU221" s="5"/>
      <c r="OQV221" s="5"/>
      <c r="OQW221" s="5"/>
      <c r="OQX221" s="5"/>
      <c r="OQY221" s="5"/>
      <c r="OQZ221" s="5"/>
      <c r="ORA221" s="5"/>
      <c r="ORB221" s="5"/>
      <c r="ORC221" s="5"/>
      <c r="ORD221" s="5"/>
      <c r="ORE221" s="5"/>
      <c r="ORF221" s="5"/>
      <c r="ORG221" s="5"/>
      <c r="ORH221" s="5"/>
      <c r="ORI221" s="5"/>
      <c r="ORJ221" s="5"/>
      <c r="ORK221" s="5"/>
      <c r="ORL221" s="5"/>
      <c r="ORM221" s="5"/>
      <c r="ORN221" s="5"/>
      <c r="ORO221" s="5"/>
      <c r="ORP221" s="5"/>
      <c r="ORQ221" s="5"/>
      <c r="ORR221" s="5"/>
      <c r="ORS221" s="5"/>
      <c r="ORT221" s="5"/>
      <c r="ORU221" s="5"/>
      <c r="ORV221" s="5"/>
      <c r="ORW221" s="5"/>
      <c r="ORX221" s="5"/>
      <c r="ORY221" s="5"/>
      <c r="ORZ221" s="5"/>
      <c r="OSA221" s="5"/>
      <c r="OSB221" s="5"/>
      <c r="OSC221" s="5"/>
      <c r="OSD221" s="5"/>
      <c r="OSE221" s="5"/>
      <c r="OSF221" s="5"/>
      <c r="OSG221" s="5"/>
      <c r="OSH221" s="5"/>
      <c r="OSI221" s="5"/>
      <c r="OSJ221" s="5"/>
      <c r="OSK221" s="5"/>
      <c r="OSL221" s="5"/>
      <c r="OSM221" s="5"/>
      <c r="OSN221" s="5"/>
      <c r="OSO221" s="5"/>
      <c r="OSP221" s="5"/>
      <c r="OSQ221" s="5"/>
      <c r="OSR221" s="5"/>
      <c r="OSS221" s="5"/>
      <c r="OST221" s="5"/>
      <c r="OSU221" s="5"/>
      <c r="OSV221" s="5"/>
      <c r="OSW221" s="5"/>
      <c r="OSX221" s="5"/>
      <c r="OSY221" s="5"/>
      <c r="OSZ221" s="5"/>
      <c r="OTA221" s="5"/>
      <c r="OTB221" s="5"/>
      <c r="OTC221" s="5"/>
      <c r="OTD221" s="5"/>
      <c r="OTE221" s="5"/>
      <c r="OTF221" s="5"/>
      <c r="OTG221" s="5"/>
      <c r="OTH221" s="5"/>
      <c r="OTI221" s="5"/>
      <c r="OTJ221" s="5"/>
      <c r="OTK221" s="5"/>
      <c r="OTL221" s="5"/>
      <c r="OTM221" s="5"/>
      <c r="OTN221" s="5"/>
      <c r="OTO221" s="5"/>
      <c r="OTP221" s="5"/>
      <c r="OTQ221" s="5"/>
      <c r="OTR221" s="5"/>
      <c r="OTS221" s="5"/>
      <c r="OTT221" s="5"/>
      <c r="OTU221" s="5"/>
      <c r="OTV221" s="5"/>
      <c r="OTW221" s="5"/>
      <c r="OTX221" s="5"/>
      <c r="OTY221" s="5"/>
      <c r="OTZ221" s="5"/>
      <c r="OUA221" s="5"/>
      <c r="OUB221" s="5"/>
      <c r="OUC221" s="5"/>
      <c r="OUD221" s="5"/>
      <c r="OUE221" s="5"/>
      <c r="OUF221" s="5"/>
      <c r="OUG221" s="5"/>
      <c r="OUH221" s="5"/>
      <c r="OUI221" s="5"/>
      <c r="OUJ221" s="5"/>
      <c r="OUK221" s="5"/>
      <c r="OUL221" s="5"/>
      <c r="OUM221" s="5"/>
      <c r="OUN221" s="5"/>
      <c r="OUO221" s="5"/>
      <c r="OUP221" s="5"/>
      <c r="OUQ221" s="5"/>
      <c r="OUR221" s="5"/>
      <c r="OUS221" s="5"/>
      <c r="OUT221" s="5"/>
      <c r="OUU221" s="5"/>
      <c r="OUV221" s="5"/>
      <c r="OUW221" s="5"/>
      <c r="OUX221" s="5"/>
      <c r="OUY221" s="5"/>
      <c r="OUZ221" s="5"/>
      <c r="OVA221" s="5"/>
      <c r="OVB221" s="5"/>
      <c r="OVC221" s="5"/>
      <c r="OVD221" s="5"/>
      <c r="OVE221" s="5"/>
      <c r="OVF221" s="5"/>
      <c r="OVG221" s="5"/>
      <c r="OVH221" s="5"/>
      <c r="OVI221" s="5"/>
      <c r="OVJ221" s="5"/>
      <c r="OVK221" s="5"/>
      <c r="OVL221" s="5"/>
      <c r="OVM221" s="5"/>
      <c r="OVN221" s="5"/>
      <c r="OVO221" s="5"/>
      <c r="OVP221" s="5"/>
      <c r="OVQ221" s="5"/>
      <c r="OVR221" s="5"/>
      <c r="OVS221" s="5"/>
      <c r="OVT221" s="5"/>
      <c r="OVU221" s="5"/>
      <c r="OVV221" s="5"/>
      <c r="OVW221" s="5"/>
      <c r="OVX221" s="5"/>
      <c r="OVY221" s="5"/>
      <c r="OVZ221" s="5"/>
      <c r="OWA221" s="5"/>
      <c r="OWB221" s="5"/>
      <c r="OWC221" s="5"/>
      <c r="OWD221" s="5"/>
      <c r="OWE221" s="5"/>
      <c r="OWF221" s="5"/>
      <c r="OWG221" s="5"/>
      <c r="OWH221" s="5"/>
      <c r="OWI221" s="5"/>
      <c r="OWJ221" s="5"/>
      <c r="OWK221" s="5"/>
      <c r="OWL221" s="5"/>
      <c r="OWM221" s="5"/>
      <c r="OWN221" s="5"/>
      <c r="OWO221" s="5"/>
      <c r="OWP221" s="5"/>
      <c r="OWQ221" s="5"/>
      <c r="OWR221" s="5"/>
      <c r="OWS221" s="5"/>
      <c r="OWT221" s="5"/>
      <c r="OWU221" s="5"/>
      <c r="OWV221" s="5"/>
      <c r="OWW221" s="5"/>
      <c r="OWX221" s="5"/>
      <c r="OWY221" s="5"/>
      <c r="OWZ221" s="5"/>
      <c r="OXA221" s="5"/>
      <c r="OXB221" s="5"/>
      <c r="OXC221" s="5"/>
      <c r="OXD221" s="5"/>
      <c r="OXE221" s="5"/>
      <c r="OXF221" s="5"/>
      <c r="OXG221" s="5"/>
      <c r="OXH221" s="5"/>
      <c r="OXI221" s="5"/>
      <c r="OXJ221" s="5"/>
      <c r="OXK221" s="5"/>
      <c r="OXL221" s="5"/>
      <c r="OXM221" s="5"/>
      <c r="OXN221" s="5"/>
      <c r="OXO221" s="5"/>
      <c r="OXP221" s="5"/>
      <c r="OXQ221" s="5"/>
      <c r="OXR221" s="5"/>
      <c r="OXS221" s="5"/>
      <c r="OXT221" s="5"/>
      <c r="OXU221" s="5"/>
      <c r="OXV221" s="5"/>
      <c r="OXW221" s="5"/>
      <c r="OXX221" s="5"/>
      <c r="OXY221" s="5"/>
      <c r="OXZ221" s="5"/>
      <c r="OYA221" s="5"/>
      <c r="OYB221" s="5"/>
      <c r="OYC221" s="5"/>
      <c r="OYD221" s="5"/>
      <c r="OYE221" s="5"/>
      <c r="OYF221" s="5"/>
      <c r="OYG221" s="5"/>
      <c r="OYH221" s="5"/>
      <c r="OYI221" s="5"/>
      <c r="OYJ221" s="5"/>
      <c r="OYK221" s="5"/>
      <c r="OYL221" s="5"/>
      <c r="OYM221" s="5"/>
      <c r="OYN221" s="5"/>
      <c r="OYO221" s="5"/>
      <c r="OYP221" s="5"/>
      <c r="OYQ221" s="5"/>
      <c r="OYR221" s="5"/>
      <c r="OYS221" s="5"/>
      <c r="OYT221" s="5"/>
      <c r="OYU221" s="5"/>
      <c r="OYV221" s="5"/>
      <c r="OYW221" s="5"/>
      <c r="OYX221" s="5"/>
      <c r="OYY221" s="5"/>
      <c r="OYZ221" s="5"/>
      <c r="OZA221" s="5"/>
      <c r="OZB221" s="5"/>
      <c r="OZC221" s="5"/>
      <c r="OZD221" s="5"/>
      <c r="OZE221" s="5"/>
      <c r="OZF221" s="5"/>
      <c r="OZG221" s="5"/>
      <c r="OZH221" s="5"/>
      <c r="OZI221" s="5"/>
      <c r="OZJ221" s="5"/>
      <c r="OZK221" s="5"/>
      <c r="OZL221" s="5"/>
      <c r="OZM221" s="5"/>
      <c r="OZN221" s="5"/>
      <c r="OZO221" s="5"/>
      <c r="OZP221" s="5"/>
      <c r="OZQ221" s="5"/>
      <c r="OZR221" s="5"/>
      <c r="OZS221" s="5"/>
      <c r="OZT221" s="5"/>
      <c r="OZU221" s="5"/>
      <c r="OZV221" s="5"/>
      <c r="OZW221" s="5"/>
      <c r="OZX221" s="5"/>
      <c r="OZY221" s="5"/>
      <c r="OZZ221" s="5"/>
      <c r="PAA221" s="5"/>
      <c r="PAB221" s="5"/>
      <c r="PAC221" s="5"/>
      <c r="PAD221" s="5"/>
      <c r="PAE221" s="5"/>
      <c r="PAF221" s="5"/>
      <c r="PAG221" s="5"/>
      <c r="PAH221" s="5"/>
      <c r="PAI221" s="5"/>
      <c r="PAJ221" s="5"/>
      <c r="PAK221" s="5"/>
      <c r="PAL221" s="5"/>
      <c r="PAM221" s="5"/>
      <c r="PAN221" s="5"/>
      <c r="PAO221" s="5"/>
      <c r="PAP221" s="5"/>
      <c r="PAQ221" s="5"/>
      <c r="PAR221" s="5"/>
      <c r="PAS221" s="5"/>
      <c r="PAT221" s="5"/>
      <c r="PAU221" s="5"/>
      <c r="PAV221" s="5"/>
      <c r="PAW221" s="5"/>
      <c r="PAX221" s="5"/>
      <c r="PAY221" s="5"/>
      <c r="PAZ221" s="5"/>
      <c r="PBA221" s="5"/>
      <c r="PBB221" s="5"/>
      <c r="PBC221" s="5"/>
      <c r="PBD221" s="5"/>
      <c r="PBE221" s="5"/>
      <c r="PBF221" s="5"/>
      <c r="PBG221" s="5"/>
      <c r="PBH221" s="5"/>
      <c r="PBI221" s="5"/>
      <c r="PBJ221" s="5"/>
      <c r="PBK221" s="5"/>
      <c r="PBL221" s="5"/>
      <c r="PBM221" s="5"/>
      <c r="PBN221" s="5"/>
      <c r="PBO221" s="5"/>
      <c r="PBP221" s="5"/>
      <c r="PBQ221" s="5"/>
      <c r="PBR221" s="5"/>
      <c r="PBS221" s="5"/>
      <c r="PBT221" s="5"/>
      <c r="PBU221" s="5"/>
      <c r="PBV221" s="5"/>
      <c r="PBW221" s="5"/>
      <c r="PBX221" s="5"/>
      <c r="PBY221" s="5"/>
      <c r="PBZ221" s="5"/>
      <c r="PCA221" s="5"/>
      <c r="PCB221" s="5"/>
      <c r="PCC221" s="5"/>
      <c r="PCD221" s="5"/>
      <c r="PCE221" s="5"/>
      <c r="PCF221" s="5"/>
      <c r="PCG221" s="5"/>
      <c r="PCH221" s="5"/>
      <c r="PCI221" s="5"/>
      <c r="PCJ221" s="5"/>
      <c r="PCK221" s="5"/>
      <c r="PCL221" s="5"/>
      <c r="PCM221" s="5"/>
      <c r="PCN221" s="5"/>
      <c r="PCO221" s="5"/>
      <c r="PCP221" s="5"/>
      <c r="PCQ221" s="5"/>
      <c r="PCR221" s="5"/>
      <c r="PCS221" s="5"/>
      <c r="PCT221" s="5"/>
      <c r="PCU221" s="5"/>
      <c r="PCV221" s="5"/>
      <c r="PCW221" s="5"/>
      <c r="PCX221" s="5"/>
      <c r="PCY221" s="5"/>
      <c r="PCZ221" s="5"/>
      <c r="PDA221" s="5"/>
      <c r="PDB221" s="5"/>
      <c r="PDC221" s="5"/>
      <c r="PDD221" s="5"/>
      <c r="PDE221" s="5"/>
      <c r="PDF221" s="5"/>
      <c r="PDG221" s="5"/>
      <c r="PDH221" s="5"/>
      <c r="PDI221" s="5"/>
      <c r="PDJ221" s="5"/>
      <c r="PDK221" s="5"/>
      <c r="PDL221" s="5"/>
      <c r="PDM221" s="5"/>
      <c r="PDN221" s="5"/>
      <c r="PDO221" s="5"/>
      <c r="PDP221" s="5"/>
      <c r="PDQ221" s="5"/>
      <c r="PDR221" s="5"/>
      <c r="PDS221" s="5"/>
      <c r="PDT221" s="5"/>
      <c r="PDU221" s="5"/>
      <c r="PDV221" s="5"/>
      <c r="PDW221" s="5"/>
      <c r="PDX221" s="5"/>
      <c r="PDY221" s="5"/>
      <c r="PDZ221" s="5"/>
      <c r="PEA221" s="5"/>
      <c r="PEB221" s="5"/>
      <c r="PEC221" s="5"/>
      <c r="PED221" s="5"/>
      <c r="PEE221" s="5"/>
      <c r="PEF221" s="5"/>
      <c r="PEG221" s="5"/>
      <c r="PEH221" s="5"/>
      <c r="PEI221" s="5"/>
      <c r="PEJ221" s="5"/>
      <c r="PEK221" s="5"/>
      <c r="PEL221" s="5"/>
      <c r="PEM221" s="5"/>
      <c r="PEN221" s="5"/>
      <c r="PEO221" s="5"/>
      <c r="PEP221" s="5"/>
      <c r="PEQ221" s="5"/>
      <c r="PER221" s="5"/>
      <c r="PES221" s="5"/>
      <c r="PET221" s="5"/>
      <c r="PEU221" s="5"/>
      <c r="PEV221" s="5"/>
      <c r="PEW221" s="5"/>
      <c r="PEX221" s="5"/>
      <c r="PEY221" s="5"/>
      <c r="PEZ221" s="5"/>
      <c r="PFA221" s="5"/>
      <c r="PFB221" s="5"/>
      <c r="PFC221" s="5"/>
      <c r="PFD221" s="5"/>
      <c r="PFE221" s="5"/>
      <c r="PFF221" s="5"/>
      <c r="PFG221" s="5"/>
      <c r="PFH221" s="5"/>
      <c r="PFI221" s="5"/>
      <c r="PFJ221" s="5"/>
      <c r="PFK221" s="5"/>
      <c r="PFL221" s="5"/>
      <c r="PFM221" s="5"/>
      <c r="PFN221" s="5"/>
      <c r="PFO221" s="5"/>
      <c r="PFP221" s="5"/>
      <c r="PFQ221" s="5"/>
      <c r="PFR221" s="5"/>
      <c r="PFS221" s="5"/>
      <c r="PFT221" s="5"/>
      <c r="PFU221" s="5"/>
      <c r="PFV221" s="5"/>
      <c r="PFW221" s="5"/>
      <c r="PFX221" s="5"/>
      <c r="PFY221" s="5"/>
      <c r="PFZ221" s="5"/>
      <c r="PGA221" s="5"/>
      <c r="PGB221" s="5"/>
      <c r="PGC221" s="5"/>
      <c r="PGD221" s="5"/>
      <c r="PGE221" s="5"/>
      <c r="PGF221" s="5"/>
      <c r="PGG221" s="5"/>
      <c r="PGH221" s="5"/>
      <c r="PGI221" s="5"/>
      <c r="PGJ221" s="5"/>
      <c r="PGK221" s="5"/>
      <c r="PGL221" s="5"/>
      <c r="PGM221" s="5"/>
      <c r="PGN221" s="5"/>
      <c r="PGO221" s="5"/>
      <c r="PGP221" s="5"/>
      <c r="PGQ221" s="5"/>
      <c r="PGR221" s="5"/>
      <c r="PGS221" s="5"/>
      <c r="PGT221" s="5"/>
      <c r="PGU221" s="5"/>
      <c r="PGV221" s="5"/>
      <c r="PGW221" s="5"/>
      <c r="PGX221" s="5"/>
      <c r="PGY221" s="5"/>
      <c r="PGZ221" s="5"/>
      <c r="PHA221" s="5"/>
      <c r="PHB221" s="5"/>
      <c r="PHC221" s="5"/>
      <c r="PHD221" s="5"/>
      <c r="PHE221" s="5"/>
      <c r="PHF221" s="5"/>
      <c r="PHG221" s="5"/>
      <c r="PHH221" s="5"/>
      <c r="PHI221" s="5"/>
      <c r="PHJ221" s="5"/>
      <c r="PHK221" s="5"/>
      <c r="PHL221" s="5"/>
      <c r="PHM221" s="5"/>
      <c r="PHN221" s="5"/>
      <c r="PHO221" s="5"/>
      <c r="PHP221" s="5"/>
      <c r="PHQ221" s="5"/>
      <c r="PHR221" s="5"/>
      <c r="PHS221" s="5"/>
      <c r="PHT221" s="5"/>
      <c r="PHU221" s="5"/>
      <c r="PHV221" s="5"/>
      <c r="PHW221" s="5"/>
      <c r="PHX221" s="5"/>
      <c r="PHY221" s="5"/>
      <c r="PHZ221" s="5"/>
      <c r="PIA221" s="5"/>
      <c r="PIB221" s="5"/>
      <c r="PIC221" s="5"/>
      <c r="PID221" s="5"/>
      <c r="PIE221" s="5"/>
      <c r="PIF221" s="5"/>
      <c r="PIG221" s="5"/>
      <c r="PIH221" s="5"/>
      <c r="PII221" s="5"/>
      <c r="PIJ221" s="5"/>
      <c r="PIK221" s="5"/>
      <c r="PIL221" s="5"/>
      <c r="PIM221" s="5"/>
      <c r="PIN221" s="5"/>
      <c r="PIO221" s="5"/>
      <c r="PIP221" s="5"/>
      <c r="PIQ221" s="5"/>
      <c r="PIR221" s="5"/>
      <c r="PIS221" s="5"/>
      <c r="PIT221" s="5"/>
      <c r="PIU221" s="5"/>
      <c r="PIV221" s="5"/>
      <c r="PIW221" s="5"/>
      <c r="PIX221" s="5"/>
      <c r="PIY221" s="5"/>
      <c r="PIZ221" s="5"/>
      <c r="PJA221" s="5"/>
      <c r="PJB221" s="5"/>
      <c r="PJC221" s="5"/>
      <c r="PJD221" s="5"/>
      <c r="PJE221" s="5"/>
      <c r="PJF221" s="5"/>
      <c r="PJG221" s="5"/>
      <c r="PJH221" s="5"/>
      <c r="PJI221" s="5"/>
      <c r="PJJ221" s="5"/>
      <c r="PJK221" s="5"/>
      <c r="PJL221" s="5"/>
      <c r="PJM221" s="5"/>
      <c r="PJN221" s="5"/>
      <c r="PJO221" s="5"/>
      <c r="PJP221" s="5"/>
      <c r="PJQ221" s="5"/>
      <c r="PJR221" s="5"/>
      <c r="PJS221" s="5"/>
      <c r="PJT221" s="5"/>
      <c r="PJU221" s="5"/>
      <c r="PJV221" s="5"/>
      <c r="PJW221" s="5"/>
      <c r="PJX221" s="5"/>
      <c r="PJY221" s="5"/>
      <c r="PJZ221" s="5"/>
      <c r="PKA221" s="5"/>
      <c r="PKB221" s="5"/>
      <c r="PKC221" s="5"/>
      <c r="PKD221" s="5"/>
      <c r="PKE221" s="5"/>
      <c r="PKF221" s="5"/>
      <c r="PKG221" s="5"/>
      <c r="PKH221" s="5"/>
      <c r="PKI221" s="5"/>
      <c r="PKJ221" s="5"/>
      <c r="PKK221" s="5"/>
      <c r="PKL221" s="5"/>
      <c r="PKM221" s="5"/>
      <c r="PKN221" s="5"/>
      <c r="PKO221" s="5"/>
      <c r="PKP221" s="5"/>
      <c r="PKQ221" s="5"/>
      <c r="PKR221" s="5"/>
      <c r="PKS221" s="5"/>
      <c r="PKT221" s="5"/>
      <c r="PKU221" s="5"/>
      <c r="PKV221" s="5"/>
      <c r="PKW221" s="5"/>
      <c r="PKX221" s="5"/>
      <c r="PKY221" s="5"/>
      <c r="PKZ221" s="5"/>
      <c r="PLA221" s="5"/>
      <c r="PLB221" s="5"/>
      <c r="PLC221" s="5"/>
      <c r="PLD221" s="5"/>
      <c r="PLE221" s="5"/>
      <c r="PLF221" s="5"/>
      <c r="PLG221" s="5"/>
      <c r="PLH221" s="5"/>
      <c r="PLI221" s="5"/>
      <c r="PLJ221" s="5"/>
      <c r="PLK221" s="5"/>
      <c r="PLL221" s="5"/>
      <c r="PLM221" s="5"/>
      <c r="PLN221" s="5"/>
      <c r="PLO221" s="5"/>
      <c r="PLP221" s="5"/>
      <c r="PLQ221" s="5"/>
      <c r="PLR221" s="5"/>
      <c r="PLS221" s="5"/>
      <c r="PLT221" s="5"/>
      <c r="PLU221" s="5"/>
      <c r="PLV221" s="5"/>
      <c r="PLW221" s="5"/>
      <c r="PLX221" s="5"/>
      <c r="PLY221" s="5"/>
      <c r="PLZ221" s="5"/>
      <c r="PMA221" s="5"/>
      <c r="PMB221" s="5"/>
      <c r="PMC221" s="5"/>
      <c r="PMD221" s="5"/>
      <c r="PME221" s="5"/>
      <c r="PMF221" s="5"/>
      <c r="PMG221" s="5"/>
      <c r="PMH221" s="5"/>
      <c r="PMI221" s="5"/>
      <c r="PMJ221" s="5"/>
      <c r="PMK221" s="5"/>
      <c r="PML221" s="5"/>
      <c r="PMM221" s="5"/>
      <c r="PMN221" s="5"/>
      <c r="PMO221" s="5"/>
      <c r="PMP221" s="5"/>
      <c r="PMQ221" s="5"/>
      <c r="PMR221" s="5"/>
      <c r="PMS221" s="5"/>
      <c r="PMT221" s="5"/>
      <c r="PMU221" s="5"/>
      <c r="PMV221" s="5"/>
      <c r="PMW221" s="5"/>
      <c r="PMX221" s="5"/>
      <c r="PMY221" s="5"/>
      <c r="PMZ221" s="5"/>
      <c r="PNA221" s="5"/>
      <c r="PNB221" s="5"/>
      <c r="PNC221" s="5"/>
      <c r="PND221" s="5"/>
      <c r="PNE221" s="5"/>
      <c r="PNF221" s="5"/>
      <c r="PNG221" s="5"/>
      <c r="PNH221" s="5"/>
      <c r="PNI221" s="5"/>
      <c r="PNJ221" s="5"/>
      <c r="PNK221" s="5"/>
      <c r="PNL221" s="5"/>
      <c r="PNM221" s="5"/>
      <c r="PNN221" s="5"/>
      <c r="PNO221" s="5"/>
      <c r="PNP221" s="5"/>
      <c r="PNQ221" s="5"/>
      <c r="PNR221" s="5"/>
      <c r="PNS221" s="5"/>
      <c r="PNT221" s="5"/>
      <c r="PNU221" s="5"/>
      <c r="PNV221" s="5"/>
      <c r="PNW221" s="5"/>
      <c r="PNX221" s="5"/>
      <c r="PNY221" s="5"/>
      <c r="PNZ221" s="5"/>
      <c r="POA221" s="5"/>
      <c r="POB221" s="5"/>
      <c r="POC221" s="5"/>
      <c r="POD221" s="5"/>
      <c r="POE221" s="5"/>
      <c r="POF221" s="5"/>
      <c r="POG221" s="5"/>
      <c r="POH221" s="5"/>
      <c r="POI221" s="5"/>
      <c r="POJ221" s="5"/>
      <c r="POK221" s="5"/>
      <c r="POL221" s="5"/>
      <c r="POM221" s="5"/>
      <c r="PON221" s="5"/>
      <c r="POO221" s="5"/>
      <c r="POP221" s="5"/>
      <c r="POQ221" s="5"/>
      <c r="POR221" s="5"/>
      <c r="POS221" s="5"/>
      <c r="POT221" s="5"/>
      <c r="POU221" s="5"/>
      <c r="POV221" s="5"/>
      <c r="POW221" s="5"/>
      <c r="POX221" s="5"/>
      <c r="POY221" s="5"/>
      <c r="POZ221" s="5"/>
      <c r="PPA221" s="5"/>
      <c r="PPB221" s="5"/>
      <c r="PPC221" s="5"/>
      <c r="PPD221" s="5"/>
      <c r="PPE221" s="5"/>
      <c r="PPF221" s="5"/>
      <c r="PPG221" s="5"/>
      <c r="PPH221" s="5"/>
      <c r="PPI221" s="5"/>
      <c r="PPJ221" s="5"/>
      <c r="PPK221" s="5"/>
      <c r="PPL221" s="5"/>
      <c r="PPM221" s="5"/>
      <c r="PPN221" s="5"/>
      <c r="PPO221" s="5"/>
      <c r="PPP221" s="5"/>
      <c r="PPQ221" s="5"/>
      <c r="PPR221" s="5"/>
      <c r="PPS221" s="5"/>
      <c r="PPT221" s="5"/>
      <c r="PPU221" s="5"/>
      <c r="PPV221" s="5"/>
      <c r="PPW221" s="5"/>
      <c r="PPX221" s="5"/>
      <c r="PPY221" s="5"/>
      <c r="PPZ221" s="5"/>
      <c r="PQA221" s="5"/>
      <c r="PQB221" s="5"/>
      <c r="PQC221" s="5"/>
      <c r="PQD221" s="5"/>
      <c r="PQE221" s="5"/>
      <c r="PQF221" s="5"/>
      <c r="PQG221" s="5"/>
      <c r="PQH221" s="5"/>
      <c r="PQI221" s="5"/>
      <c r="PQJ221" s="5"/>
      <c r="PQK221" s="5"/>
      <c r="PQL221" s="5"/>
      <c r="PQM221" s="5"/>
      <c r="PQN221" s="5"/>
      <c r="PQO221" s="5"/>
      <c r="PQP221" s="5"/>
      <c r="PQQ221" s="5"/>
      <c r="PQR221" s="5"/>
      <c r="PQS221" s="5"/>
      <c r="PQT221" s="5"/>
      <c r="PQU221" s="5"/>
      <c r="PQV221" s="5"/>
      <c r="PQW221" s="5"/>
      <c r="PQX221" s="5"/>
      <c r="PQY221" s="5"/>
      <c r="PQZ221" s="5"/>
      <c r="PRA221" s="5"/>
      <c r="PRB221" s="5"/>
      <c r="PRC221" s="5"/>
      <c r="PRD221" s="5"/>
      <c r="PRE221" s="5"/>
      <c r="PRF221" s="5"/>
      <c r="PRG221" s="5"/>
      <c r="PRH221" s="5"/>
      <c r="PRI221" s="5"/>
      <c r="PRJ221" s="5"/>
      <c r="PRK221" s="5"/>
      <c r="PRL221" s="5"/>
      <c r="PRM221" s="5"/>
      <c r="PRN221" s="5"/>
      <c r="PRO221" s="5"/>
      <c r="PRP221" s="5"/>
      <c r="PRQ221" s="5"/>
      <c r="PRR221" s="5"/>
      <c r="PRS221" s="5"/>
      <c r="PRT221" s="5"/>
      <c r="PRU221" s="5"/>
      <c r="PRV221" s="5"/>
      <c r="PRW221" s="5"/>
      <c r="PRX221" s="5"/>
      <c r="PRY221" s="5"/>
      <c r="PRZ221" s="5"/>
      <c r="PSA221" s="5"/>
      <c r="PSB221" s="5"/>
      <c r="PSC221" s="5"/>
      <c r="PSD221" s="5"/>
      <c r="PSE221" s="5"/>
      <c r="PSF221" s="5"/>
      <c r="PSG221" s="5"/>
      <c r="PSH221" s="5"/>
      <c r="PSI221" s="5"/>
      <c r="PSJ221" s="5"/>
      <c r="PSK221" s="5"/>
      <c r="PSL221" s="5"/>
      <c r="PSM221" s="5"/>
      <c r="PSN221" s="5"/>
      <c r="PSO221" s="5"/>
      <c r="PSP221" s="5"/>
      <c r="PSQ221" s="5"/>
      <c r="PSR221" s="5"/>
      <c r="PSS221" s="5"/>
      <c r="PST221" s="5"/>
      <c r="PSU221" s="5"/>
      <c r="PSV221" s="5"/>
      <c r="PSW221" s="5"/>
      <c r="PSX221" s="5"/>
      <c r="PSY221" s="5"/>
      <c r="PSZ221" s="5"/>
      <c r="PTA221" s="5"/>
      <c r="PTB221" s="5"/>
      <c r="PTC221" s="5"/>
      <c r="PTD221" s="5"/>
      <c r="PTE221" s="5"/>
      <c r="PTF221" s="5"/>
      <c r="PTG221" s="5"/>
      <c r="PTH221" s="5"/>
      <c r="PTI221" s="5"/>
      <c r="PTJ221" s="5"/>
      <c r="PTK221" s="5"/>
      <c r="PTL221" s="5"/>
      <c r="PTM221" s="5"/>
      <c r="PTN221" s="5"/>
      <c r="PTO221" s="5"/>
      <c r="PTP221" s="5"/>
      <c r="PTQ221" s="5"/>
      <c r="PTR221" s="5"/>
      <c r="PTS221" s="5"/>
      <c r="PTT221" s="5"/>
      <c r="PTU221" s="5"/>
      <c r="PTV221" s="5"/>
      <c r="PTW221" s="5"/>
      <c r="PTX221" s="5"/>
      <c r="PTY221" s="5"/>
      <c r="PTZ221" s="5"/>
      <c r="PUA221" s="5"/>
      <c r="PUB221" s="5"/>
      <c r="PUC221" s="5"/>
      <c r="PUD221" s="5"/>
      <c r="PUE221" s="5"/>
      <c r="PUF221" s="5"/>
      <c r="PUG221" s="5"/>
      <c r="PUH221" s="5"/>
      <c r="PUI221" s="5"/>
      <c r="PUJ221" s="5"/>
      <c r="PUK221" s="5"/>
      <c r="PUL221" s="5"/>
      <c r="PUM221" s="5"/>
      <c r="PUN221" s="5"/>
      <c r="PUO221" s="5"/>
      <c r="PUP221" s="5"/>
      <c r="PUQ221" s="5"/>
      <c r="PUR221" s="5"/>
      <c r="PUS221" s="5"/>
      <c r="PUT221" s="5"/>
      <c r="PUU221" s="5"/>
      <c r="PUV221" s="5"/>
      <c r="PUW221" s="5"/>
      <c r="PUX221" s="5"/>
      <c r="PUY221" s="5"/>
      <c r="PUZ221" s="5"/>
      <c r="PVA221" s="5"/>
      <c r="PVB221" s="5"/>
      <c r="PVC221" s="5"/>
      <c r="PVD221" s="5"/>
      <c r="PVE221" s="5"/>
      <c r="PVF221" s="5"/>
      <c r="PVG221" s="5"/>
      <c r="PVH221" s="5"/>
      <c r="PVI221" s="5"/>
      <c r="PVJ221" s="5"/>
      <c r="PVK221" s="5"/>
      <c r="PVL221" s="5"/>
      <c r="PVM221" s="5"/>
      <c r="PVN221" s="5"/>
      <c r="PVO221" s="5"/>
      <c r="PVP221" s="5"/>
      <c r="PVQ221" s="5"/>
      <c r="PVR221" s="5"/>
      <c r="PVS221" s="5"/>
      <c r="PVT221" s="5"/>
      <c r="PVU221" s="5"/>
      <c r="PVV221" s="5"/>
      <c r="PVW221" s="5"/>
      <c r="PVX221" s="5"/>
      <c r="PVY221" s="5"/>
      <c r="PVZ221" s="5"/>
      <c r="PWA221" s="5"/>
      <c r="PWB221" s="5"/>
      <c r="PWC221" s="5"/>
      <c r="PWD221" s="5"/>
      <c r="PWE221" s="5"/>
      <c r="PWF221" s="5"/>
      <c r="PWG221" s="5"/>
      <c r="PWH221" s="5"/>
      <c r="PWI221" s="5"/>
      <c r="PWJ221" s="5"/>
      <c r="PWK221" s="5"/>
      <c r="PWL221" s="5"/>
      <c r="PWM221" s="5"/>
      <c r="PWN221" s="5"/>
      <c r="PWO221" s="5"/>
      <c r="PWP221" s="5"/>
      <c r="PWQ221" s="5"/>
      <c r="PWR221" s="5"/>
      <c r="PWS221" s="5"/>
      <c r="PWT221" s="5"/>
      <c r="PWU221" s="5"/>
      <c r="PWV221" s="5"/>
      <c r="PWW221" s="5"/>
      <c r="PWX221" s="5"/>
      <c r="PWY221" s="5"/>
      <c r="PWZ221" s="5"/>
      <c r="PXA221" s="5"/>
      <c r="PXB221" s="5"/>
      <c r="PXC221" s="5"/>
      <c r="PXD221" s="5"/>
      <c r="PXE221" s="5"/>
      <c r="PXF221" s="5"/>
      <c r="PXG221" s="5"/>
      <c r="PXH221" s="5"/>
      <c r="PXI221" s="5"/>
      <c r="PXJ221" s="5"/>
      <c r="PXK221" s="5"/>
      <c r="PXL221" s="5"/>
      <c r="PXM221" s="5"/>
      <c r="PXN221" s="5"/>
      <c r="PXO221" s="5"/>
      <c r="PXP221" s="5"/>
      <c r="PXQ221" s="5"/>
      <c r="PXR221" s="5"/>
      <c r="PXS221" s="5"/>
      <c r="PXT221" s="5"/>
      <c r="PXU221" s="5"/>
      <c r="PXV221" s="5"/>
      <c r="PXW221" s="5"/>
      <c r="PXX221" s="5"/>
      <c r="PXY221" s="5"/>
      <c r="PXZ221" s="5"/>
      <c r="PYA221" s="5"/>
      <c r="PYB221" s="5"/>
      <c r="PYC221" s="5"/>
      <c r="PYD221" s="5"/>
      <c r="PYE221" s="5"/>
      <c r="PYF221" s="5"/>
      <c r="PYG221" s="5"/>
      <c r="PYH221" s="5"/>
      <c r="PYI221" s="5"/>
      <c r="PYJ221" s="5"/>
      <c r="PYK221" s="5"/>
      <c r="PYL221" s="5"/>
      <c r="PYM221" s="5"/>
      <c r="PYN221" s="5"/>
      <c r="PYO221" s="5"/>
      <c r="PYP221" s="5"/>
      <c r="PYQ221" s="5"/>
      <c r="PYR221" s="5"/>
      <c r="PYS221" s="5"/>
      <c r="PYT221" s="5"/>
      <c r="PYU221" s="5"/>
      <c r="PYV221" s="5"/>
      <c r="PYW221" s="5"/>
      <c r="PYX221" s="5"/>
      <c r="PYY221" s="5"/>
      <c r="PYZ221" s="5"/>
      <c r="PZA221" s="5"/>
      <c r="PZB221" s="5"/>
      <c r="PZC221" s="5"/>
      <c r="PZD221" s="5"/>
      <c r="PZE221" s="5"/>
      <c r="PZF221" s="5"/>
      <c r="PZG221" s="5"/>
      <c r="PZH221" s="5"/>
      <c r="PZI221" s="5"/>
      <c r="PZJ221" s="5"/>
      <c r="PZK221" s="5"/>
      <c r="PZL221" s="5"/>
      <c r="PZM221" s="5"/>
      <c r="PZN221" s="5"/>
      <c r="PZO221" s="5"/>
      <c r="PZP221" s="5"/>
      <c r="PZQ221" s="5"/>
      <c r="PZR221" s="5"/>
      <c r="PZS221" s="5"/>
      <c r="PZT221" s="5"/>
      <c r="PZU221" s="5"/>
      <c r="PZV221" s="5"/>
      <c r="PZW221" s="5"/>
      <c r="PZX221" s="5"/>
      <c r="PZY221" s="5"/>
      <c r="PZZ221" s="5"/>
      <c r="QAA221" s="5"/>
      <c r="QAB221" s="5"/>
      <c r="QAC221" s="5"/>
      <c r="QAD221" s="5"/>
      <c r="QAE221" s="5"/>
      <c r="QAF221" s="5"/>
      <c r="QAG221" s="5"/>
      <c r="QAH221" s="5"/>
      <c r="QAI221" s="5"/>
      <c r="QAJ221" s="5"/>
      <c r="QAK221" s="5"/>
      <c r="QAL221" s="5"/>
      <c r="QAM221" s="5"/>
      <c r="QAN221" s="5"/>
      <c r="QAO221" s="5"/>
      <c r="QAP221" s="5"/>
      <c r="QAQ221" s="5"/>
      <c r="QAR221" s="5"/>
      <c r="QAS221" s="5"/>
      <c r="QAT221" s="5"/>
      <c r="QAU221" s="5"/>
      <c r="QAV221" s="5"/>
      <c r="QAW221" s="5"/>
      <c r="QAX221" s="5"/>
      <c r="QAY221" s="5"/>
      <c r="QAZ221" s="5"/>
      <c r="QBA221" s="5"/>
      <c r="QBB221" s="5"/>
      <c r="QBC221" s="5"/>
      <c r="QBD221" s="5"/>
      <c r="QBE221" s="5"/>
      <c r="QBF221" s="5"/>
      <c r="QBG221" s="5"/>
      <c r="QBH221" s="5"/>
      <c r="QBI221" s="5"/>
      <c r="QBJ221" s="5"/>
      <c r="QBK221" s="5"/>
      <c r="QBL221" s="5"/>
      <c r="QBM221" s="5"/>
      <c r="QBN221" s="5"/>
      <c r="QBO221" s="5"/>
      <c r="QBP221" s="5"/>
      <c r="QBQ221" s="5"/>
      <c r="QBR221" s="5"/>
      <c r="QBS221" s="5"/>
      <c r="QBT221" s="5"/>
      <c r="QBU221" s="5"/>
      <c r="QBV221" s="5"/>
      <c r="QBW221" s="5"/>
      <c r="QBX221" s="5"/>
      <c r="QBY221" s="5"/>
      <c r="QBZ221" s="5"/>
      <c r="QCA221" s="5"/>
      <c r="QCB221" s="5"/>
      <c r="QCC221" s="5"/>
      <c r="QCD221" s="5"/>
      <c r="QCE221" s="5"/>
      <c r="QCF221" s="5"/>
      <c r="QCG221" s="5"/>
      <c r="QCH221" s="5"/>
      <c r="QCI221" s="5"/>
      <c r="QCJ221" s="5"/>
      <c r="QCK221" s="5"/>
      <c r="QCL221" s="5"/>
      <c r="QCM221" s="5"/>
      <c r="QCN221" s="5"/>
      <c r="QCO221" s="5"/>
      <c r="QCP221" s="5"/>
      <c r="QCQ221" s="5"/>
      <c r="QCR221" s="5"/>
      <c r="QCS221" s="5"/>
      <c r="QCT221" s="5"/>
      <c r="QCU221" s="5"/>
      <c r="QCV221" s="5"/>
      <c r="QCW221" s="5"/>
      <c r="QCX221" s="5"/>
      <c r="QCY221" s="5"/>
      <c r="QCZ221" s="5"/>
      <c r="QDA221" s="5"/>
      <c r="QDB221" s="5"/>
      <c r="QDC221" s="5"/>
      <c r="QDD221" s="5"/>
      <c r="QDE221" s="5"/>
      <c r="QDF221" s="5"/>
      <c r="QDG221" s="5"/>
      <c r="QDH221" s="5"/>
      <c r="QDI221" s="5"/>
      <c r="QDJ221" s="5"/>
      <c r="QDK221" s="5"/>
      <c r="QDL221" s="5"/>
      <c r="QDM221" s="5"/>
      <c r="QDN221" s="5"/>
      <c r="QDO221" s="5"/>
      <c r="QDP221" s="5"/>
      <c r="QDQ221" s="5"/>
      <c r="QDR221" s="5"/>
      <c r="QDS221" s="5"/>
      <c r="QDT221" s="5"/>
      <c r="QDU221" s="5"/>
      <c r="QDV221" s="5"/>
      <c r="QDW221" s="5"/>
      <c r="QDX221" s="5"/>
      <c r="QDY221" s="5"/>
      <c r="QDZ221" s="5"/>
      <c r="QEA221" s="5"/>
      <c r="QEB221" s="5"/>
      <c r="QEC221" s="5"/>
      <c r="QED221" s="5"/>
      <c r="QEE221" s="5"/>
      <c r="QEF221" s="5"/>
      <c r="QEG221" s="5"/>
      <c r="QEH221" s="5"/>
      <c r="QEI221" s="5"/>
      <c r="QEJ221" s="5"/>
      <c r="QEK221" s="5"/>
      <c r="QEL221" s="5"/>
      <c r="QEM221" s="5"/>
      <c r="QEN221" s="5"/>
      <c r="QEO221" s="5"/>
      <c r="QEP221" s="5"/>
      <c r="QEQ221" s="5"/>
      <c r="QER221" s="5"/>
      <c r="QES221" s="5"/>
      <c r="QET221" s="5"/>
      <c r="QEU221" s="5"/>
      <c r="QEV221" s="5"/>
      <c r="QEW221" s="5"/>
      <c r="QEX221" s="5"/>
      <c r="QEY221" s="5"/>
      <c r="QEZ221" s="5"/>
      <c r="QFA221" s="5"/>
      <c r="QFB221" s="5"/>
      <c r="QFC221" s="5"/>
      <c r="QFD221" s="5"/>
      <c r="QFE221" s="5"/>
      <c r="QFF221" s="5"/>
      <c r="QFG221" s="5"/>
      <c r="QFH221" s="5"/>
      <c r="QFI221" s="5"/>
      <c r="QFJ221" s="5"/>
      <c r="QFK221" s="5"/>
      <c r="QFL221" s="5"/>
      <c r="QFM221" s="5"/>
      <c r="QFN221" s="5"/>
      <c r="QFO221" s="5"/>
      <c r="QFP221" s="5"/>
      <c r="QFQ221" s="5"/>
      <c r="QFR221" s="5"/>
      <c r="QFS221" s="5"/>
      <c r="QFT221" s="5"/>
      <c r="QFU221" s="5"/>
      <c r="QFV221" s="5"/>
      <c r="QFW221" s="5"/>
      <c r="QFX221" s="5"/>
      <c r="QFY221" s="5"/>
      <c r="QFZ221" s="5"/>
      <c r="QGA221" s="5"/>
      <c r="QGB221" s="5"/>
      <c r="QGC221" s="5"/>
      <c r="QGD221" s="5"/>
      <c r="QGE221" s="5"/>
      <c r="QGF221" s="5"/>
      <c r="QGG221" s="5"/>
      <c r="QGH221" s="5"/>
      <c r="QGI221" s="5"/>
      <c r="QGJ221" s="5"/>
      <c r="QGK221" s="5"/>
      <c r="QGL221" s="5"/>
      <c r="QGM221" s="5"/>
      <c r="QGN221" s="5"/>
      <c r="QGO221" s="5"/>
      <c r="QGP221" s="5"/>
      <c r="QGQ221" s="5"/>
      <c r="QGR221" s="5"/>
      <c r="QGS221" s="5"/>
      <c r="QGT221" s="5"/>
      <c r="QGU221" s="5"/>
      <c r="QGV221" s="5"/>
      <c r="QGW221" s="5"/>
      <c r="QGX221" s="5"/>
      <c r="QGY221" s="5"/>
      <c r="QGZ221" s="5"/>
      <c r="QHA221" s="5"/>
      <c r="QHB221" s="5"/>
      <c r="QHC221" s="5"/>
      <c r="QHD221" s="5"/>
      <c r="QHE221" s="5"/>
      <c r="QHF221" s="5"/>
      <c r="QHG221" s="5"/>
      <c r="QHH221" s="5"/>
      <c r="QHI221" s="5"/>
      <c r="QHJ221" s="5"/>
      <c r="QHK221" s="5"/>
      <c r="QHL221" s="5"/>
      <c r="QHM221" s="5"/>
      <c r="QHN221" s="5"/>
      <c r="QHO221" s="5"/>
      <c r="QHP221" s="5"/>
      <c r="QHQ221" s="5"/>
      <c r="QHR221" s="5"/>
      <c r="QHS221" s="5"/>
      <c r="QHT221" s="5"/>
      <c r="QHU221" s="5"/>
      <c r="QHV221" s="5"/>
      <c r="QHW221" s="5"/>
      <c r="QHX221" s="5"/>
      <c r="QHY221" s="5"/>
      <c r="QHZ221" s="5"/>
      <c r="QIA221" s="5"/>
      <c r="QIB221" s="5"/>
      <c r="QIC221" s="5"/>
      <c r="QID221" s="5"/>
      <c r="QIE221" s="5"/>
      <c r="QIF221" s="5"/>
      <c r="QIG221" s="5"/>
      <c r="QIH221" s="5"/>
      <c r="QII221" s="5"/>
      <c r="QIJ221" s="5"/>
      <c r="QIK221" s="5"/>
      <c r="QIL221" s="5"/>
      <c r="QIM221" s="5"/>
      <c r="QIN221" s="5"/>
      <c r="QIO221" s="5"/>
      <c r="QIP221" s="5"/>
      <c r="QIQ221" s="5"/>
      <c r="QIR221" s="5"/>
      <c r="QIS221" s="5"/>
      <c r="QIT221" s="5"/>
      <c r="QIU221" s="5"/>
      <c r="QIV221" s="5"/>
      <c r="QIW221" s="5"/>
      <c r="QIX221" s="5"/>
      <c r="QIY221" s="5"/>
      <c r="QIZ221" s="5"/>
      <c r="QJA221" s="5"/>
      <c r="QJB221" s="5"/>
      <c r="QJC221" s="5"/>
      <c r="QJD221" s="5"/>
      <c r="QJE221" s="5"/>
      <c r="QJF221" s="5"/>
      <c r="QJG221" s="5"/>
      <c r="QJH221" s="5"/>
      <c r="QJI221" s="5"/>
      <c r="QJJ221" s="5"/>
      <c r="QJK221" s="5"/>
      <c r="QJL221" s="5"/>
      <c r="QJM221" s="5"/>
      <c r="QJN221" s="5"/>
      <c r="QJO221" s="5"/>
      <c r="QJP221" s="5"/>
      <c r="QJQ221" s="5"/>
      <c r="QJR221" s="5"/>
      <c r="QJS221" s="5"/>
      <c r="QJT221" s="5"/>
      <c r="QJU221" s="5"/>
      <c r="QJV221" s="5"/>
      <c r="QJW221" s="5"/>
      <c r="QJX221" s="5"/>
      <c r="QJY221" s="5"/>
      <c r="QJZ221" s="5"/>
      <c r="QKA221" s="5"/>
      <c r="QKB221" s="5"/>
      <c r="QKC221" s="5"/>
      <c r="QKD221" s="5"/>
      <c r="QKE221" s="5"/>
      <c r="QKF221" s="5"/>
      <c r="QKG221" s="5"/>
      <c r="QKH221" s="5"/>
      <c r="QKI221" s="5"/>
      <c r="QKJ221" s="5"/>
      <c r="QKK221" s="5"/>
      <c r="QKL221" s="5"/>
      <c r="QKM221" s="5"/>
      <c r="QKN221" s="5"/>
      <c r="QKO221" s="5"/>
      <c r="QKP221" s="5"/>
      <c r="QKQ221" s="5"/>
      <c r="QKR221" s="5"/>
      <c r="QKS221" s="5"/>
      <c r="QKT221" s="5"/>
      <c r="QKU221" s="5"/>
      <c r="QKV221" s="5"/>
      <c r="QKW221" s="5"/>
      <c r="QKX221" s="5"/>
      <c r="QKY221" s="5"/>
      <c r="QKZ221" s="5"/>
      <c r="QLA221" s="5"/>
      <c r="QLB221" s="5"/>
      <c r="QLC221" s="5"/>
      <c r="QLD221" s="5"/>
      <c r="QLE221" s="5"/>
      <c r="QLF221" s="5"/>
      <c r="QLG221" s="5"/>
      <c r="QLH221" s="5"/>
      <c r="QLI221" s="5"/>
      <c r="QLJ221" s="5"/>
      <c r="QLK221" s="5"/>
      <c r="QLL221" s="5"/>
      <c r="QLM221" s="5"/>
      <c r="QLN221" s="5"/>
      <c r="QLO221" s="5"/>
      <c r="QLP221" s="5"/>
      <c r="QLQ221" s="5"/>
      <c r="QLR221" s="5"/>
      <c r="QLS221" s="5"/>
      <c r="QLT221" s="5"/>
      <c r="QLU221" s="5"/>
      <c r="QLV221" s="5"/>
      <c r="QLW221" s="5"/>
      <c r="QLX221" s="5"/>
      <c r="QLY221" s="5"/>
      <c r="QLZ221" s="5"/>
      <c r="QMA221" s="5"/>
      <c r="QMB221" s="5"/>
      <c r="QMC221" s="5"/>
      <c r="QMD221" s="5"/>
      <c r="QME221" s="5"/>
      <c r="QMF221" s="5"/>
      <c r="QMG221" s="5"/>
      <c r="QMH221" s="5"/>
      <c r="QMI221" s="5"/>
      <c r="QMJ221" s="5"/>
      <c r="QMK221" s="5"/>
      <c r="QML221" s="5"/>
      <c r="QMM221" s="5"/>
      <c r="QMN221" s="5"/>
      <c r="QMO221" s="5"/>
      <c r="QMP221" s="5"/>
      <c r="QMQ221" s="5"/>
      <c r="QMR221" s="5"/>
      <c r="QMS221" s="5"/>
      <c r="QMT221" s="5"/>
      <c r="QMU221" s="5"/>
      <c r="QMV221" s="5"/>
      <c r="QMW221" s="5"/>
      <c r="QMX221" s="5"/>
      <c r="QMY221" s="5"/>
      <c r="QMZ221" s="5"/>
      <c r="QNA221" s="5"/>
      <c r="QNB221" s="5"/>
      <c r="QNC221" s="5"/>
      <c r="QND221" s="5"/>
      <c r="QNE221" s="5"/>
      <c r="QNF221" s="5"/>
      <c r="QNG221" s="5"/>
      <c r="QNH221" s="5"/>
      <c r="QNI221" s="5"/>
      <c r="QNJ221" s="5"/>
      <c r="QNK221" s="5"/>
      <c r="QNL221" s="5"/>
      <c r="QNM221" s="5"/>
      <c r="QNN221" s="5"/>
      <c r="QNO221" s="5"/>
      <c r="QNP221" s="5"/>
      <c r="QNQ221" s="5"/>
      <c r="QNR221" s="5"/>
      <c r="QNS221" s="5"/>
      <c r="QNT221" s="5"/>
      <c r="QNU221" s="5"/>
      <c r="QNV221" s="5"/>
      <c r="QNW221" s="5"/>
      <c r="QNX221" s="5"/>
      <c r="QNY221" s="5"/>
      <c r="QNZ221" s="5"/>
      <c r="QOA221" s="5"/>
      <c r="QOB221" s="5"/>
      <c r="QOC221" s="5"/>
      <c r="QOD221" s="5"/>
      <c r="QOE221" s="5"/>
      <c r="QOF221" s="5"/>
      <c r="QOG221" s="5"/>
      <c r="QOH221" s="5"/>
      <c r="QOI221" s="5"/>
      <c r="QOJ221" s="5"/>
      <c r="QOK221" s="5"/>
      <c r="QOL221" s="5"/>
      <c r="QOM221" s="5"/>
      <c r="QON221" s="5"/>
      <c r="QOO221" s="5"/>
      <c r="QOP221" s="5"/>
      <c r="QOQ221" s="5"/>
      <c r="QOR221" s="5"/>
      <c r="QOS221" s="5"/>
      <c r="QOT221" s="5"/>
      <c r="QOU221" s="5"/>
      <c r="QOV221" s="5"/>
      <c r="QOW221" s="5"/>
      <c r="QOX221" s="5"/>
      <c r="QOY221" s="5"/>
      <c r="QOZ221" s="5"/>
      <c r="QPA221" s="5"/>
      <c r="QPB221" s="5"/>
      <c r="QPC221" s="5"/>
      <c r="QPD221" s="5"/>
      <c r="QPE221" s="5"/>
      <c r="QPF221" s="5"/>
      <c r="QPG221" s="5"/>
      <c r="QPH221" s="5"/>
      <c r="QPI221" s="5"/>
      <c r="QPJ221" s="5"/>
      <c r="QPK221" s="5"/>
      <c r="QPL221" s="5"/>
      <c r="QPM221" s="5"/>
      <c r="QPN221" s="5"/>
      <c r="QPO221" s="5"/>
      <c r="QPP221" s="5"/>
      <c r="QPQ221" s="5"/>
      <c r="QPR221" s="5"/>
      <c r="QPS221" s="5"/>
      <c r="QPT221" s="5"/>
      <c r="QPU221" s="5"/>
      <c r="QPV221" s="5"/>
      <c r="QPW221" s="5"/>
      <c r="QPX221" s="5"/>
      <c r="QPY221" s="5"/>
      <c r="QPZ221" s="5"/>
      <c r="QQA221" s="5"/>
      <c r="QQB221" s="5"/>
      <c r="QQC221" s="5"/>
      <c r="QQD221" s="5"/>
      <c r="QQE221" s="5"/>
      <c r="QQF221" s="5"/>
      <c r="QQG221" s="5"/>
      <c r="QQH221" s="5"/>
      <c r="QQI221" s="5"/>
      <c r="QQJ221" s="5"/>
      <c r="QQK221" s="5"/>
      <c r="QQL221" s="5"/>
      <c r="QQM221" s="5"/>
      <c r="QQN221" s="5"/>
      <c r="QQO221" s="5"/>
      <c r="QQP221" s="5"/>
      <c r="QQQ221" s="5"/>
      <c r="QQR221" s="5"/>
      <c r="QQS221" s="5"/>
      <c r="QQT221" s="5"/>
      <c r="QQU221" s="5"/>
      <c r="QQV221" s="5"/>
      <c r="QQW221" s="5"/>
      <c r="QQX221" s="5"/>
      <c r="QQY221" s="5"/>
      <c r="QQZ221" s="5"/>
      <c r="QRA221" s="5"/>
      <c r="QRB221" s="5"/>
      <c r="QRC221" s="5"/>
      <c r="QRD221" s="5"/>
      <c r="QRE221" s="5"/>
      <c r="QRF221" s="5"/>
      <c r="QRG221" s="5"/>
      <c r="QRH221" s="5"/>
      <c r="QRI221" s="5"/>
      <c r="QRJ221" s="5"/>
      <c r="QRK221" s="5"/>
      <c r="QRL221" s="5"/>
      <c r="QRM221" s="5"/>
      <c r="QRN221" s="5"/>
      <c r="QRO221" s="5"/>
      <c r="QRP221" s="5"/>
      <c r="QRQ221" s="5"/>
      <c r="QRR221" s="5"/>
      <c r="QRS221" s="5"/>
      <c r="QRT221" s="5"/>
      <c r="QRU221" s="5"/>
      <c r="QRV221" s="5"/>
      <c r="QRW221" s="5"/>
      <c r="QRX221" s="5"/>
      <c r="QRY221" s="5"/>
      <c r="QRZ221" s="5"/>
      <c r="QSA221" s="5"/>
      <c r="QSB221" s="5"/>
      <c r="QSC221" s="5"/>
      <c r="QSD221" s="5"/>
      <c r="QSE221" s="5"/>
      <c r="QSF221" s="5"/>
      <c r="QSG221" s="5"/>
      <c r="QSH221" s="5"/>
      <c r="QSI221" s="5"/>
      <c r="QSJ221" s="5"/>
      <c r="QSK221" s="5"/>
      <c r="QSL221" s="5"/>
      <c r="QSM221" s="5"/>
      <c r="QSN221" s="5"/>
      <c r="QSO221" s="5"/>
      <c r="QSP221" s="5"/>
      <c r="QSQ221" s="5"/>
      <c r="QSR221" s="5"/>
      <c r="QSS221" s="5"/>
      <c r="QST221" s="5"/>
      <c r="QSU221" s="5"/>
      <c r="QSV221" s="5"/>
      <c r="QSW221" s="5"/>
      <c r="QSX221" s="5"/>
      <c r="QSY221" s="5"/>
      <c r="QSZ221" s="5"/>
      <c r="QTA221" s="5"/>
      <c r="QTB221" s="5"/>
      <c r="QTC221" s="5"/>
      <c r="QTD221" s="5"/>
      <c r="QTE221" s="5"/>
      <c r="QTF221" s="5"/>
      <c r="QTG221" s="5"/>
      <c r="QTH221" s="5"/>
      <c r="QTI221" s="5"/>
      <c r="QTJ221" s="5"/>
      <c r="QTK221" s="5"/>
      <c r="QTL221" s="5"/>
      <c r="QTM221" s="5"/>
      <c r="QTN221" s="5"/>
      <c r="QTO221" s="5"/>
      <c r="QTP221" s="5"/>
      <c r="QTQ221" s="5"/>
      <c r="QTR221" s="5"/>
      <c r="QTS221" s="5"/>
      <c r="QTT221" s="5"/>
      <c r="QTU221" s="5"/>
      <c r="QTV221" s="5"/>
      <c r="QTW221" s="5"/>
      <c r="QTX221" s="5"/>
      <c r="QTY221" s="5"/>
      <c r="QTZ221" s="5"/>
      <c r="QUA221" s="5"/>
      <c r="QUB221" s="5"/>
      <c r="QUC221" s="5"/>
      <c r="QUD221" s="5"/>
      <c r="QUE221" s="5"/>
      <c r="QUF221" s="5"/>
      <c r="QUG221" s="5"/>
      <c r="QUH221" s="5"/>
      <c r="QUI221" s="5"/>
      <c r="QUJ221" s="5"/>
      <c r="QUK221" s="5"/>
      <c r="QUL221" s="5"/>
      <c r="QUM221" s="5"/>
      <c r="QUN221" s="5"/>
      <c r="QUO221" s="5"/>
      <c r="QUP221" s="5"/>
      <c r="QUQ221" s="5"/>
      <c r="QUR221" s="5"/>
      <c r="QUS221" s="5"/>
      <c r="QUT221" s="5"/>
      <c r="QUU221" s="5"/>
      <c r="QUV221" s="5"/>
      <c r="QUW221" s="5"/>
      <c r="QUX221" s="5"/>
      <c r="QUY221" s="5"/>
      <c r="QUZ221" s="5"/>
      <c r="QVA221" s="5"/>
      <c r="QVB221" s="5"/>
      <c r="QVC221" s="5"/>
      <c r="QVD221" s="5"/>
      <c r="QVE221" s="5"/>
      <c r="QVF221" s="5"/>
      <c r="QVG221" s="5"/>
      <c r="QVH221" s="5"/>
      <c r="QVI221" s="5"/>
      <c r="QVJ221" s="5"/>
      <c r="QVK221" s="5"/>
      <c r="QVL221" s="5"/>
      <c r="QVM221" s="5"/>
      <c r="QVN221" s="5"/>
      <c r="QVO221" s="5"/>
      <c r="QVP221" s="5"/>
      <c r="QVQ221" s="5"/>
      <c r="QVR221" s="5"/>
      <c r="QVS221" s="5"/>
      <c r="QVT221" s="5"/>
      <c r="QVU221" s="5"/>
      <c r="QVV221" s="5"/>
      <c r="QVW221" s="5"/>
      <c r="QVX221" s="5"/>
      <c r="QVY221" s="5"/>
      <c r="QVZ221" s="5"/>
      <c r="QWA221" s="5"/>
      <c r="QWB221" s="5"/>
      <c r="QWC221" s="5"/>
      <c r="QWD221" s="5"/>
      <c r="QWE221" s="5"/>
      <c r="QWF221" s="5"/>
      <c r="QWG221" s="5"/>
      <c r="QWH221" s="5"/>
      <c r="QWI221" s="5"/>
      <c r="QWJ221" s="5"/>
      <c r="QWK221" s="5"/>
      <c r="QWL221" s="5"/>
      <c r="QWM221" s="5"/>
      <c r="QWN221" s="5"/>
      <c r="QWO221" s="5"/>
      <c r="QWP221" s="5"/>
      <c r="QWQ221" s="5"/>
      <c r="QWR221" s="5"/>
      <c r="QWS221" s="5"/>
      <c r="QWT221" s="5"/>
      <c r="QWU221" s="5"/>
      <c r="QWV221" s="5"/>
      <c r="QWW221" s="5"/>
      <c r="QWX221" s="5"/>
      <c r="QWY221" s="5"/>
      <c r="QWZ221" s="5"/>
      <c r="QXA221" s="5"/>
      <c r="QXB221" s="5"/>
      <c r="QXC221" s="5"/>
      <c r="QXD221" s="5"/>
      <c r="QXE221" s="5"/>
      <c r="QXF221" s="5"/>
      <c r="QXG221" s="5"/>
      <c r="QXH221" s="5"/>
      <c r="QXI221" s="5"/>
      <c r="QXJ221" s="5"/>
      <c r="QXK221" s="5"/>
      <c r="QXL221" s="5"/>
      <c r="QXM221" s="5"/>
      <c r="QXN221" s="5"/>
      <c r="QXO221" s="5"/>
      <c r="QXP221" s="5"/>
      <c r="QXQ221" s="5"/>
      <c r="QXR221" s="5"/>
      <c r="QXS221" s="5"/>
      <c r="QXT221" s="5"/>
      <c r="QXU221" s="5"/>
      <c r="QXV221" s="5"/>
      <c r="QXW221" s="5"/>
      <c r="QXX221" s="5"/>
      <c r="QXY221" s="5"/>
      <c r="QXZ221" s="5"/>
      <c r="QYA221" s="5"/>
      <c r="QYB221" s="5"/>
      <c r="QYC221" s="5"/>
      <c r="QYD221" s="5"/>
      <c r="QYE221" s="5"/>
      <c r="QYF221" s="5"/>
      <c r="QYG221" s="5"/>
      <c r="QYH221" s="5"/>
      <c r="QYI221" s="5"/>
      <c r="QYJ221" s="5"/>
      <c r="QYK221" s="5"/>
      <c r="QYL221" s="5"/>
      <c r="QYM221" s="5"/>
      <c r="QYN221" s="5"/>
      <c r="QYO221" s="5"/>
      <c r="QYP221" s="5"/>
      <c r="QYQ221" s="5"/>
      <c r="QYR221" s="5"/>
      <c r="QYS221" s="5"/>
      <c r="QYT221" s="5"/>
      <c r="QYU221" s="5"/>
      <c r="QYV221" s="5"/>
      <c r="QYW221" s="5"/>
      <c r="QYX221" s="5"/>
      <c r="QYY221" s="5"/>
      <c r="QYZ221" s="5"/>
      <c r="QZA221" s="5"/>
      <c r="QZB221" s="5"/>
      <c r="QZC221" s="5"/>
      <c r="QZD221" s="5"/>
      <c r="QZE221" s="5"/>
      <c r="QZF221" s="5"/>
      <c r="QZG221" s="5"/>
      <c r="QZH221" s="5"/>
      <c r="QZI221" s="5"/>
      <c r="QZJ221" s="5"/>
      <c r="QZK221" s="5"/>
      <c r="QZL221" s="5"/>
      <c r="QZM221" s="5"/>
      <c r="QZN221" s="5"/>
      <c r="QZO221" s="5"/>
      <c r="QZP221" s="5"/>
      <c r="QZQ221" s="5"/>
      <c r="QZR221" s="5"/>
      <c r="QZS221" s="5"/>
      <c r="QZT221" s="5"/>
      <c r="QZU221" s="5"/>
      <c r="QZV221" s="5"/>
      <c r="QZW221" s="5"/>
      <c r="QZX221" s="5"/>
      <c r="QZY221" s="5"/>
      <c r="QZZ221" s="5"/>
      <c r="RAA221" s="5"/>
      <c r="RAB221" s="5"/>
      <c r="RAC221" s="5"/>
      <c r="RAD221" s="5"/>
      <c r="RAE221" s="5"/>
      <c r="RAF221" s="5"/>
      <c r="RAG221" s="5"/>
      <c r="RAH221" s="5"/>
      <c r="RAI221" s="5"/>
      <c r="RAJ221" s="5"/>
      <c r="RAK221" s="5"/>
      <c r="RAL221" s="5"/>
      <c r="RAM221" s="5"/>
      <c r="RAN221" s="5"/>
      <c r="RAO221" s="5"/>
      <c r="RAP221" s="5"/>
      <c r="RAQ221" s="5"/>
      <c r="RAR221" s="5"/>
      <c r="RAS221" s="5"/>
      <c r="RAT221" s="5"/>
      <c r="RAU221" s="5"/>
      <c r="RAV221" s="5"/>
      <c r="RAW221" s="5"/>
      <c r="RAX221" s="5"/>
      <c r="RAY221" s="5"/>
      <c r="RAZ221" s="5"/>
      <c r="RBA221" s="5"/>
      <c r="RBB221" s="5"/>
      <c r="RBC221" s="5"/>
      <c r="RBD221" s="5"/>
      <c r="RBE221" s="5"/>
      <c r="RBF221" s="5"/>
      <c r="RBG221" s="5"/>
      <c r="RBH221" s="5"/>
      <c r="RBI221" s="5"/>
      <c r="RBJ221" s="5"/>
      <c r="RBK221" s="5"/>
      <c r="RBL221" s="5"/>
      <c r="RBM221" s="5"/>
      <c r="RBN221" s="5"/>
      <c r="RBO221" s="5"/>
      <c r="RBP221" s="5"/>
      <c r="RBQ221" s="5"/>
      <c r="RBR221" s="5"/>
      <c r="RBS221" s="5"/>
      <c r="RBT221" s="5"/>
      <c r="RBU221" s="5"/>
      <c r="RBV221" s="5"/>
      <c r="RBW221" s="5"/>
      <c r="RBX221" s="5"/>
      <c r="RBY221" s="5"/>
      <c r="RBZ221" s="5"/>
      <c r="RCA221" s="5"/>
      <c r="RCB221" s="5"/>
      <c r="RCC221" s="5"/>
      <c r="RCD221" s="5"/>
      <c r="RCE221" s="5"/>
      <c r="RCF221" s="5"/>
      <c r="RCG221" s="5"/>
      <c r="RCH221" s="5"/>
      <c r="RCI221" s="5"/>
      <c r="RCJ221" s="5"/>
      <c r="RCK221" s="5"/>
      <c r="RCL221" s="5"/>
      <c r="RCM221" s="5"/>
      <c r="RCN221" s="5"/>
      <c r="RCO221" s="5"/>
      <c r="RCP221" s="5"/>
      <c r="RCQ221" s="5"/>
      <c r="RCR221" s="5"/>
      <c r="RCS221" s="5"/>
      <c r="RCT221" s="5"/>
      <c r="RCU221" s="5"/>
      <c r="RCV221" s="5"/>
      <c r="RCW221" s="5"/>
      <c r="RCX221" s="5"/>
      <c r="RCY221" s="5"/>
      <c r="RCZ221" s="5"/>
      <c r="RDA221" s="5"/>
      <c r="RDB221" s="5"/>
      <c r="RDC221" s="5"/>
      <c r="RDD221" s="5"/>
      <c r="RDE221" s="5"/>
      <c r="RDF221" s="5"/>
      <c r="RDG221" s="5"/>
      <c r="RDH221" s="5"/>
      <c r="RDI221" s="5"/>
      <c r="RDJ221" s="5"/>
      <c r="RDK221" s="5"/>
      <c r="RDL221" s="5"/>
      <c r="RDM221" s="5"/>
      <c r="RDN221" s="5"/>
      <c r="RDO221" s="5"/>
      <c r="RDP221" s="5"/>
      <c r="RDQ221" s="5"/>
      <c r="RDR221" s="5"/>
      <c r="RDS221" s="5"/>
      <c r="RDT221" s="5"/>
      <c r="RDU221" s="5"/>
      <c r="RDV221" s="5"/>
      <c r="RDW221" s="5"/>
      <c r="RDX221" s="5"/>
      <c r="RDY221" s="5"/>
      <c r="RDZ221" s="5"/>
      <c r="REA221" s="5"/>
      <c r="REB221" s="5"/>
      <c r="REC221" s="5"/>
      <c r="RED221" s="5"/>
      <c r="REE221" s="5"/>
      <c r="REF221" s="5"/>
      <c r="REG221" s="5"/>
      <c r="REH221" s="5"/>
      <c r="REI221" s="5"/>
      <c r="REJ221" s="5"/>
      <c r="REK221" s="5"/>
      <c r="REL221" s="5"/>
      <c r="REM221" s="5"/>
      <c r="REN221" s="5"/>
      <c r="REO221" s="5"/>
      <c r="REP221" s="5"/>
      <c r="REQ221" s="5"/>
      <c r="RER221" s="5"/>
      <c r="RES221" s="5"/>
      <c r="RET221" s="5"/>
      <c r="REU221" s="5"/>
      <c r="REV221" s="5"/>
      <c r="REW221" s="5"/>
      <c r="REX221" s="5"/>
      <c r="REY221" s="5"/>
      <c r="REZ221" s="5"/>
      <c r="RFA221" s="5"/>
      <c r="RFB221" s="5"/>
      <c r="RFC221" s="5"/>
      <c r="RFD221" s="5"/>
      <c r="RFE221" s="5"/>
      <c r="RFF221" s="5"/>
      <c r="RFG221" s="5"/>
      <c r="RFH221" s="5"/>
      <c r="RFI221" s="5"/>
      <c r="RFJ221" s="5"/>
      <c r="RFK221" s="5"/>
      <c r="RFL221" s="5"/>
      <c r="RFM221" s="5"/>
      <c r="RFN221" s="5"/>
      <c r="RFO221" s="5"/>
      <c r="RFP221" s="5"/>
      <c r="RFQ221" s="5"/>
      <c r="RFR221" s="5"/>
      <c r="RFS221" s="5"/>
      <c r="RFT221" s="5"/>
      <c r="RFU221" s="5"/>
      <c r="RFV221" s="5"/>
      <c r="RFW221" s="5"/>
      <c r="RFX221" s="5"/>
      <c r="RFY221" s="5"/>
      <c r="RFZ221" s="5"/>
      <c r="RGA221" s="5"/>
      <c r="RGB221" s="5"/>
      <c r="RGC221" s="5"/>
      <c r="RGD221" s="5"/>
      <c r="RGE221" s="5"/>
      <c r="RGF221" s="5"/>
      <c r="RGG221" s="5"/>
      <c r="RGH221" s="5"/>
      <c r="RGI221" s="5"/>
      <c r="RGJ221" s="5"/>
      <c r="RGK221" s="5"/>
      <c r="RGL221" s="5"/>
      <c r="RGM221" s="5"/>
      <c r="RGN221" s="5"/>
      <c r="RGO221" s="5"/>
      <c r="RGP221" s="5"/>
      <c r="RGQ221" s="5"/>
      <c r="RGR221" s="5"/>
      <c r="RGS221" s="5"/>
      <c r="RGT221" s="5"/>
      <c r="RGU221" s="5"/>
      <c r="RGV221" s="5"/>
      <c r="RGW221" s="5"/>
      <c r="RGX221" s="5"/>
      <c r="RGY221" s="5"/>
      <c r="RGZ221" s="5"/>
      <c r="RHA221" s="5"/>
      <c r="RHB221" s="5"/>
      <c r="RHC221" s="5"/>
      <c r="RHD221" s="5"/>
      <c r="RHE221" s="5"/>
      <c r="RHF221" s="5"/>
      <c r="RHG221" s="5"/>
      <c r="RHH221" s="5"/>
      <c r="RHI221" s="5"/>
      <c r="RHJ221" s="5"/>
      <c r="RHK221" s="5"/>
      <c r="RHL221" s="5"/>
      <c r="RHM221" s="5"/>
      <c r="RHN221" s="5"/>
      <c r="RHO221" s="5"/>
      <c r="RHP221" s="5"/>
      <c r="RHQ221" s="5"/>
      <c r="RHR221" s="5"/>
      <c r="RHS221" s="5"/>
      <c r="RHT221" s="5"/>
      <c r="RHU221" s="5"/>
      <c r="RHV221" s="5"/>
      <c r="RHW221" s="5"/>
      <c r="RHX221" s="5"/>
      <c r="RHY221" s="5"/>
      <c r="RHZ221" s="5"/>
      <c r="RIA221" s="5"/>
      <c r="RIB221" s="5"/>
      <c r="RIC221" s="5"/>
      <c r="RID221" s="5"/>
      <c r="RIE221" s="5"/>
      <c r="RIF221" s="5"/>
      <c r="RIG221" s="5"/>
      <c r="RIH221" s="5"/>
      <c r="RII221" s="5"/>
      <c r="RIJ221" s="5"/>
      <c r="RIK221" s="5"/>
      <c r="RIL221" s="5"/>
      <c r="RIM221" s="5"/>
      <c r="RIN221" s="5"/>
      <c r="RIO221" s="5"/>
      <c r="RIP221" s="5"/>
      <c r="RIQ221" s="5"/>
      <c r="RIR221" s="5"/>
      <c r="RIS221" s="5"/>
      <c r="RIT221" s="5"/>
      <c r="RIU221" s="5"/>
      <c r="RIV221" s="5"/>
      <c r="RIW221" s="5"/>
      <c r="RIX221" s="5"/>
      <c r="RIY221" s="5"/>
      <c r="RIZ221" s="5"/>
      <c r="RJA221" s="5"/>
      <c r="RJB221" s="5"/>
      <c r="RJC221" s="5"/>
      <c r="RJD221" s="5"/>
      <c r="RJE221" s="5"/>
      <c r="RJF221" s="5"/>
      <c r="RJG221" s="5"/>
      <c r="RJH221" s="5"/>
      <c r="RJI221" s="5"/>
      <c r="RJJ221" s="5"/>
      <c r="RJK221" s="5"/>
      <c r="RJL221" s="5"/>
      <c r="RJM221" s="5"/>
      <c r="RJN221" s="5"/>
      <c r="RJO221" s="5"/>
      <c r="RJP221" s="5"/>
      <c r="RJQ221" s="5"/>
      <c r="RJR221" s="5"/>
      <c r="RJS221" s="5"/>
      <c r="RJT221" s="5"/>
      <c r="RJU221" s="5"/>
      <c r="RJV221" s="5"/>
      <c r="RJW221" s="5"/>
      <c r="RJX221" s="5"/>
      <c r="RJY221" s="5"/>
      <c r="RJZ221" s="5"/>
      <c r="RKA221" s="5"/>
      <c r="RKB221" s="5"/>
      <c r="RKC221" s="5"/>
      <c r="RKD221" s="5"/>
      <c r="RKE221" s="5"/>
      <c r="RKF221" s="5"/>
      <c r="RKG221" s="5"/>
      <c r="RKH221" s="5"/>
      <c r="RKI221" s="5"/>
      <c r="RKJ221" s="5"/>
      <c r="RKK221" s="5"/>
      <c r="RKL221" s="5"/>
      <c r="RKM221" s="5"/>
      <c r="RKN221" s="5"/>
      <c r="RKO221" s="5"/>
      <c r="RKP221" s="5"/>
      <c r="RKQ221" s="5"/>
      <c r="RKR221" s="5"/>
      <c r="RKS221" s="5"/>
      <c r="RKT221" s="5"/>
      <c r="RKU221" s="5"/>
      <c r="RKV221" s="5"/>
      <c r="RKW221" s="5"/>
      <c r="RKX221" s="5"/>
      <c r="RKY221" s="5"/>
      <c r="RKZ221" s="5"/>
      <c r="RLA221" s="5"/>
      <c r="RLB221" s="5"/>
      <c r="RLC221" s="5"/>
      <c r="RLD221" s="5"/>
      <c r="RLE221" s="5"/>
      <c r="RLF221" s="5"/>
      <c r="RLG221" s="5"/>
      <c r="RLH221" s="5"/>
      <c r="RLI221" s="5"/>
      <c r="RLJ221" s="5"/>
      <c r="RLK221" s="5"/>
      <c r="RLL221" s="5"/>
      <c r="RLM221" s="5"/>
      <c r="RLN221" s="5"/>
      <c r="RLO221" s="5"/>
      <c r="RLP221" s="5"/>
      <c r="RLQ221" s="5"/>
      <c r="RLR221" s="5"/>
      <c r="RLS221" s="5"/>
      <c r="RLT221" s="5"/>
      <c r="RLU221" s="5"/>
      <c r="RLV221" s="5"/>
      <c r="RLW221" s="5"/>
      <c r="RLX221" s="5"/>
      <c r="RLY221" s="5"/>
      <c r="RLZ221" s="5"/>
      <c r="RMA221" s="5"/>
      <c r="RMB221" s="5"/>
      <c r="RMC221" s="5"/>
      <c r="RMD221" s="5"/>
      <c r="RME221" s="5"/>
      <c r="RMF221" s="5"/>
      <c r="RMG221" s="5"/>
      <c r="RMH221" s="5"/>
      <c r="RMI221" s="5"/>
      <c r="RMJ221" s="5"/>
      <c r="RMK221" s="5"/>
      <c r="RML221" s="5"/>
      <c r="RMM221" s="5"/>
      <c r="RMN221" s="5"/>
      <c r="RMO221" s="5"/>
      <c r="RMP221" s="5"/>
      <c r="RMQ221" s="5"/>
      <c r="RMR221" s="5"/>
      <c r="RMS221" s="5"/>
      <c r="RMT221" s="5"/>
      <c r="RMU221" s="5"/>
      <c r="RMV221" s="5"/>
      <c r="RMW221" s="5"/>
      <c r="RMX221" s="5"/>
      <c r="RMY221" s="5"/>
      <c r="RMZ221" s="5"/>
      <c r="RNA221" s="5"/>
      <c r="RNB221" s="5"/>
      <c r="RNC221" s="5"/>
      <c r="RND221" s="5"/>
      <c r="RNE221" s="5"/>
      <c r="RNF221" s="5"/>
      <c r="RNG221" s="5"/>
      <c r="RNH221" s="5"/>
      <c r="RNI221" s="5"/>
      <c r="RNJ221" s="5"/>
      <c r="RNK221" s="5"/>
      <c r="RNL221" s="5"/>
      <c r="RNM221" s="5"/>
      <c r="RNN221" s="5"/>
      <c r="RNO221" s="5"/>
      <c r="RNP221" s="5"/>
      <c r="RNQ221" s="5"/>
      <c r="RNR221" s="5"/>
      <c r="RNS221" s="5"/>
      <c r="RNT221" s="5"/>
      <c r="RNU221" s="5"/>
      <c r="RNV221" s="5"/>
      <c r="RNW221" s="5"/>
      <c r="RNX221" s="5"/>
      <c r="RNY221" s="5"/>
      <c r="RNZ221" s="5"/>
      <c r="ROA221" s="5"/>
      <c r="ROB221" s="5"/>
      <c r="ROC221" s="5"/>
      <c r="ROD221" s="5"/>
      <c r="ROE221" s="5"/>
      <c r="ROF221" s="5"/>
      <c r="ROG221" s="5"/>
      <c r="ROH221" s="5"/>
      <c r="ROI221" s="5"/>
      <c r="ROJ221" s="5"/>
      <c r="ROK221" s="5"/>
      <c r="ROL221" s="5"/>
      <c r="ROM221" s="5"/>
      <c r="RON221" s="5"/>
      <c r="ROO221" s="5"/>
      <c r="ROP221" s="5"/>
      <c r="ROQ221" s="5"/>
      <c r="ROR221" s="5"/>
      <c r="ROS221" s="5"/>
      <c r="ROT221" s="5"/>
      <c r="ROU221" s="5"/>
      <c r="ROV221" s="5"/>
      <c r="ROW221" s="5"/>
      <c r="ROX221" s="5"/>
      <c r="ROY221" s="5"/>
      <c r="ROZ221" s="5"/>
      <c r="RPA221" s="5"/>
      <c r="RPB221" s="5"/>
      <c r="RPC221" s="5"/>
      <c r="RPD221" s="5"/>
      <c r="RPE221" s="5"/>
      <c r="RPF221" s="5"/>
      <c r="RPG221" s="5"/>
      <c r="RPH221" s="5"/>
      <c r="RPI221" s="5"/>
      <c r="RPJ221" s="5"/>
      <c r="RPK221" s="5"/>
      <c r="RPL221" s="5"/>
      <c r="RPM221" s="5"/>
      <c r="RPN221" s="5"/>
      <c r="RPO221" s="5"/>
      <c r="RPP221" s="5"/>
      <c r="RPQ221" s="5"/>
      <c r="RPR221" s="5"/>
      <c r="RPS221" s="5"/>
      <c r="RPT221" s="5"/>
      <c r="RPU221" s="5"/>
      <c r="RPV221" s="5"/>
      <c r="RPW221" s="5"/>
      <c r="RPX221" s="5"/>
      <c r="RPY221" s="5"/>
      <c r="RPZ221" s="5"/>
      <c r="RQA221" s="5"/>
      <c r="RQB221" s="5"/>
      <c r="RQC221" s="5"/>
      <c r="RQD221" s="5"/>
      <c r="RQE221" s="5"/>
      <c r="RQF221" s="5"/>
      <c r="RQG221" s="5"/>
      <c r="RQH221" s="5"/>
      <c r="RQI221" s="5"/>
      <c r="RQJ221" s="5"/>
      <c r="RQK221" s="5"/>
      <c r="RQL221" s="5"/>
      <c r="RQM221" s="5"/>
      <c r="RQN221" s="5"/>
      <c r="RQO221" s="5"/>
      <c r="RQP221" s="5"/>
      <c r="RQQ221" s="5"/>
      <c r="RQR221" s="5"/>
      <c r="RQS221" s="5"/>
      <c r="RQT221" s="5"/>
      <c r="RQU221" s="5"/>
      <c r="RQV221" s="5"/>
      <c r="RQW221" s="5"/>
      <c r="RQX221" s="5"/>
      <c r="RQY221" s="5"/>
      <c r="RQZ221" s="5"/>
      <c r="RRA221" s="5"/>
      <c r="RRB221" s="5"/>
      <c r="RRC221" s="5"/>
      <c r="RRD221" s="5"/>
      <c r="RRE221" s="5"/>
      <c r="RRF221" s="5"/>
      <c r="RRG221" s="5"/>
      <c r="RRH221" s="5"/>
      <c r="RRI221" s="5"/>
      <c r="RRJ221" s="5"/>
      <c r="RRK221" s="5"/>
      <c r="RRL221" s="5"/>
      <c r="RRM221" s="5"/>
      <c r="RRN221" s="5"/>
      <c r="RRO221" s="5"/>
      <c r="RRP221" s="5"/>
      <c r="RRQ221" s="5"/>
      <c r="RRR221" s="5"/>
      <c r="RRS221" s="5"/>
      <c r="RRT221" s="5"/>
      <c r="RRU221" s="5"/>
      <c r="RRV221" s="5"/>
      <c r="RRW221" s="5"/>
      <c r="RRX221" s="5"/>
      <c r="RRY221" s="5"/>
      <c r="RRZ221" s="5"/>
      <c r="RSA221" s="5"/>
      <c r="RSB221" s="5"/>
      <c r="RSC221" s="5"/>
      <c r="RSD221" s="5"/>
      <c r="RSE221" s="5"/>
      <c r="RSF221" s="5"/>
      <c r="RSG221" s="5"/>
      <c r="RSH221" s="5"/>
      <c r="RSI221" s="5"/>
      <c r="RSJ221" s="5"/>
      <c r="RSK221" s="5"/>
      <c r="RSL221" s="5"/>
      <c r="RSM221" s="5"/>
      <c r="RSN221" s="5"/>
      <c r="RSO221" s="5"/>
      <c r="RSP221" s="5"/>
      <c r="RSQ221" s="5"/>
      <c r="RSR221" s="5"/>
      <c r="RSS221" s="5"/>
      <c r="RST221" s="5"/>
      <c r="RSU221" s="5"/>
      <c r="RSV221" s="5"/>
      <c r="RSW221" s="5"/>
      <c r="RSX221" s="5"/>
      <c r="RSY221" s="5"/>
      <c r="RSZ221" s="5"/>
      <c r="RTA221" s="5"/>
      <c r="RTB221" s="5"/>
      <c r="RTC221" s="5"/>
      <c r="RTD221" s="5"/>
      <c r="RTE221" s="5"/>
      <c r="RTF221" s="5"/>
      <c r="RTG221" s="5"/>
      <c r="RTH221" s="5"/>
      <c r="RTI221" s="5"/>
      <c r="RTJ221" s="5"/>
      <c r="RTK221" s="5"/>
      <c r="RTL221" s="5"/>
      <c r="RTM221" s="5"/>
      <c r="RTN221" s="5"/>
      <c r="RTO221" s="5"/>
      <c r="RTP221" s="5"/>
      <c r="RTQ221" s="5"/>
      <c r="RTR221" s="5"/>
      <c r="RTS221" s="5"/>
      <c r="RTT221" s="5"/>
      <c r="RTU221" s="5"/>
      <c r="RTV221" s="5"/>
      <c r="RTW221" s="5"/>
      <c r="RTX221" s="5"/>
      <c r="RTY221" s="5"/>
      <c r="RTZ221" s="5"/>
      <c r="RUA221" s="5"/>
      <c r="RUB221" s="5"/>
      <c r="RUC221" s="5"/>
      <c r="RUD221" s="5"/>
      <c r="RUE221" s="5"/>
      <c r="RUF221" s="5"/>
      <c r="RUG221" s="5"/>
      <c r="RUH221" s="5"/>
      <c r="RUI221" s="5"/>
      <c r="RUJ221" s="5"/>
      <c r="RUK221" s="5"/>
      <c r="RUL221" s="5"/>
      <c r="RUM221" s="5"/>
      <c r="RUN221" s="5"/>
      <c r="RUO221" s="5"/>
      <c r="RUP221" s="5"/>
      <c r="RUQ221" s="5"/>
      <c r="RUR221" s="5"/>
      <c r="RUS221" s="5"/>
      <c r="RUT221" s="5"/>
      <c r="RUU221" s="5"/>
      <c r="RUV221" s="5"/>
      <c r="RUW221" s="5"/>
      <c r="RUX221" s="5"/>
      <c r="RUY221" s="5"/>
      <c r="RUZ221" s="5"/>
      <c r="RVA221" s="5"/>
      <c r="RVB221" s="5"/>
      <c r="RVC221" s="5"/>
      <c r="RVD221" s="5"/>
      <c r="RVE221" s="5"/>
      <c r="RVF221" s="5"/>
      <c r="RVG221" s="5"/>
      <c r="RVH221" s="5"/>
      <c r="RVI221" s="5"/>
      <c r="RVJ221" s="5"/>
      <c r="RVK221" s="5"/>
      <c r="RVL221" s="5"/>
      <c r="RVM221" s="5"/>
      <c r="RVN221" s="5"/>
      <c r="RVO221" s="5"/>
      <c r="RVP221" s="5"/>
      <c r="RVQ221" s="5"/>
      <c r="RVR221" s="5"/>
      <c r="RVS221" s="5"/>
      <c r="RVT221" s="5"/>
      <c r="RVU221" s="5"/>
      <c r="RVV221" s="5"/>
      <c r="RVW221" s="5"/>
      <c r="RVX221" s="5"/>
      <c r="RVY221" s="5"/>
      <c r="RVZ221" s="5"/>
      <c r="RWA221" s="5"/>
      <c r="RWB221" s="5"/>
      <c r="RWC221" s="5"/>
      <c r="RWD221" s="5"/>
      <c r="RWE221" s="5"/>
      <c r="RWF221" s="5"/>
      <c r="RWG221" s="5"/>
      <c r="RWH221" s="5"/>
      <c r="RWI221" s="5"/>
      <c r="RWJ221" s="5"/>
      <c r="RWK221" s="5"/>
      <c r="RWL221" s="5"/>
      <c r="RWM221" s="5"/>
      <c r="RWN221" s="5"/>
      <c r="RWO221" s="5"/>
      <c r="RWP221" s="5"/>
      <c r="RWQ221" s="5"/>
      <c r="RWR221" s="5"/>
      <c r="RWS221" s="5"/>
      <c r="RWT221" s="5"/>
      <c r="RWU221" s="5"/>
      <c r="RWV221" s="5"/>
      <c r="RWW221" s="5"/>
      <c r="RWX221" s="5"/>
      <c r="RWY221" s="5"/>
      <c r="RWZ221" s="5"/>
      <c r="RXA221" s="5"/>
      <c r="RXB221" s="5"/>
      <c r="RXC221" s="5"/>
      <c r="RXD221" s="5"/>
      <c r="RXE221" s="5"/>
      <c r="RXF221" s="5"/>
      <c r="RXG221" s="5"/>
      <c r="RXH221" s="5"/>
      <c r="RXI221" s="5"/>
      <c r="RXJ221" s="5"/>
      <c r="RXK221" s="5"/>
      <c r="RXL221" s="5"/>
      <c r="RXM221" s="5"/>
      <c r="RXN221" s="5"/>
      <c r="RXO221" s="5"/>
      <c r="RXP221" s="5"/>
      <c r="RXQ221" s="5"/>
      <c r="RXR221" s="5"/>
      <c r="RXS221" s="5"/>
      <c r="RXT221" s="5"/>
      <c r="RXU221" s="5"/>
      <c r="RXV221" s="5"/>
      <c r="RXW221" s="5"/>
      <c r="RXX221" s="5"/>
      <c r="RXY221" s="5"/>
      <c r="RXZ221" s="5"/>
      <c r="RYA221" s="5"/>
      <c r="RYB221" s="5"/>
      <c r="RYC221" s="5"/>
      <c r="RYD221" s="5"/>
      <c r="RYE221" s="5"/>
      <c r="RYF221" s="5"/>
      <c r="RYG221" s="5"/>
      <c r="RYH221" s="5"/>
      <c r="RYI221" s="5"/>
      <c r="RYJ221" s="5"/>
      <c r="RYK221" s="5"/>
      <c r="RYL221" s="5"/>
      <c r="RYM221" s="5"/>
      <c r="RYN221" s="5"/>
      <c r="RYO221" s="5"/>
      <c r="RYP221" s="5"/>
      <c r="RYQ221" s="5"/>
      <c r="RYR221" s="5"/>
      <c r="RYS221" s="5"/>
      <c r="RYT221" s="5"/>
      <c r="RYU221" s="5"/>
      <c r="RYV221" s="5"/>
      <c r="RYW221" s="5"/>
      <c r="RYX221" s="5"/>
      <c r="RYY221" s="5"/>
      <c r="RYZ221" s="5"/>
      <c r="RZA221" s="5"/>
      <c r="RZB221" s="5"/>
      <c r="RZC221" s="5"/>
      <c r="RZD221" s="5"/>
      <c r="RZE221" s="5"/>
      <c r="RZF221" s="5"/>
      <c r="RZG221" s="5"/>
      <c r="RZH221" s="5"/>
      <c r="RZI221" s="5"/>
      <c r="RZJ221" s="5"/>
      <c r="RZK221" s="5"/>
      <c r="RZL221" s="5"/>
      <c r="RZM221" s="5"/>
      <c r="RZN221" s="5"/>
      <c r="RZO221" s="5"/>
      <c r="RZP221" s="5"/>
      <c r="RZQ221" s="5"/>
      <c r="RZR221" s="5"/>
      <c r="RZS221" s="5"/>
      <c r="RZT221" s="5"/>
      <c r="RZU221" s="5"/>
      <c r="RZV221" s="5"/>
      <c r="RZW221" s="5"/>
      <c r="RZX221" s="5"/>
      <c r="RZY221" s="5"/>
      <c r="RZZ221" s="5"/>
      <c r="SAA221" s="5"/>
      <c r="SAB221" s="5"/>
      <c r="SAC221" s="5"/>
      <c r="SAD221" s="5"/>
      <c r="SAE221" s="5"/>
      <c r="SAF221" s="5"/>
      <c r="SAG221" s="5"/>
      <c r="SAH221" s="5"/>
      <c r="SAI221" s="5"/>
      <c r="SAJ221" s="5"/>
      <c r="SAK221" s="5"/>
      <c r="SAL221" s="5"/>
      <c r="SAM221" s="5"/>
      <c r="SAN221" s="5"/>
      <c r="SAO221" s="5"/>
      <c r="SAP221" s="5"/>
      <c r="SAQ221" s="5"/>
      <c r="SAR221" s="5"/>
      <c r="SAS221" s="5"/>
      <c r="SAT221" s="5"/>
      <c r="SAU221" s="5"/>
      <c r="SAV221" s="5"/>
      <c r="SAW221" s="5"/>
      <c r="SAX221" s="5"/>
      <c r="SAY221" s="5"/>
      <c r="SAZ221" s="5"/>
      <c r="SBA221" s="5"/>
      <c r="SBB221" s="5"/>
      <c r="SBC221" s="5"/>
      <c r="SBD221" s="5"/>
      <c r="SBE221" s="5"/>
      <c r="SBF221" s="5"/>
      <c r="SBG221" s="5"/>
      <c r="SBH221" s="5"/>
      <c r="SBI221" s="5"/>
      <c r="SBJ221" s="5"/>
      <c r="SBK221" s="5"/>
      <c r="SBL221" s="5"/>
      <c r="SBM221" s="5"/>
      <c r="SBN221" s="5"/>
      <c r="SBO221" s="5"/>
      <c r="SBP221" s="5"/>
      <c r="SBQ221" s="5"/>
      <c r="SBR221" s="5"/>
      <c r="SBS221" s="5"/>
      <c r="SBT221" s="5"/>
      <c r="SBU221" s="5"/>
      <c r="SBV221" s="5"/>
      <c r="SBW221" s="5"/>
      <c r="SBX221" s="5"/>
      <c r="SBY221" s="5"/>
      <c r="SBZ221" s="5"/>
      <c r="SCA221" s="5"/>
      <c r="SCB221" s="5"/>
      <c r="SCC221" s="5"/>
      <c r="SCD221" s="5"/>
      <c r="SCE221" s="5"/>
      <c r="SCF221" s="5"/>
      <c r="SCG221" s="5"/>
      <c r="SCH221" s="5"/>
      <c r="SCI221" s="5"/>
      <c r="SCJ221" s="5"/>
      <c r="SCK221" s="5"/>
      <c r="SCL221" s="5"/>
      <c r="SCM221" s="5"/>
      <c r="SCN221" s="5"/>
      <c r="SCO221" s="5"/>
      <c r="SCP221" s="5"/>
      <c r="SCQ221" s="5"/>
      <c r="SCR221" s="5"/>
      <c r="SCS221" s="5"/>
      <c r="SCT221" s="5"/>
      <c r="SCU221" s="5"/>
      <c r="SCV221" s="5"/>
      <c r="SCW221" s="5"/>
      <c r="SCX221" s="5"/>
      <c r="SCY221" s="5"/>
      <c r="SCZ221" s="5"/>
      <c r="SDA221" s="5"/>
      <c r="SDB221" s="5"/>
      <c r="SDC221" s="5"/>
      <c r="SDD221" s="5"/>
      <c r="SDE221" s="5"/>
      <c r="SDF221" s="5"/>
      <c r="SDG221" s="5"/>
      <c r="SDH221" s="5"/>
      <c r="SDI221" s="5"/>
      <c r="SDJ221" s="5"/>
      <c r="SDK221" s="5"/>
      <c r="SDL221" s="5"/>
      <c r="SDM221" s="5"/>
      <c r="SDN221" s="5"/>
      <c r="SDO221" s="5"/>
      <c r="SDP221" s="5"/>
      <c r="SDQ221" s="5"/>
      <c r="SDR221" s="5"/>
      <c r="SDS221" s="5"/>
      <c r="SDT221" s="5"/>
      <c r="SDU221" s="5"/>
      <c r="SDV221" s="5"/>
      <c r="SDW221" s="5"/>
      <c r="SDX221" s="5"/>
      <c r="SDY221" s="5"/>
      <c r="SDZ221" s="5"/>
      <c r="SEA221" s="5"/>
      <c r="SEB221" s="5"/>
      <c r="SEC221" s="5"/>
      <c r="SED221" s="5"/>
      <c r="SEE221" s="5"/>
      <c r="SEF221" s="5"/>
      <c r="SEG221" s="5"/>
      <c r="SEH221" s="5"/>
      <c r="SEI221" s="5"/>
      <c r="SEJ221" s="5"/>
      <c r="SEK221" s="5"/>
      <c r="SEL221" s="5"/>
      <c r="SEM221" s="5"/>
      <c r="SEN221" s="5"/>
      <c r="SEO221" s="5"/>
      <c r="SEP221" s="5"/>
      <c r="SEQ221" s="5"/>
      <c r="SER221" s="5"/>
      <c r="SES221" s="5"/>
      <c r="SET221" s="5"/>
      <c r="SEU221" s="5"/>
      <c r="SEV221" s="5"/>
      <c r="SEW221" s="5"/>
      <c r="SEX221" s="5"/>
      <c r="SEY221" s="5"/>
      <c r="SEZ221" s="5"/>
      <c r="SFA221" s="5"/>
      <c r="SFB221" s="5"/>
      <c r="SFC221" s="5"/>
      <c r="SFD221" s="5"/>
      <c r="SFE221" s="5"/>
      <c r="SFF221" s="5"/>
      <c r="SFG221" s="5"/>
      <c r="SFH221" s="5"/>
      <c r="SFI221" s="5"/>
      <c r="SFJ221" s="5"/>
      <c r="SFK221" s="5"/>
      <c r="SFL221" s="5"/>
      <c r="SFM221" s="5"/>
      <c r="SFN221" s="5"/>
      <c r="SFO221" s="5"/>
      <c r="SFP221" s="5"/>
      <c r="SFQ221" s="5"/>
      <c r="SFR221" s="5"/>
      <c r="SFS221" s="5"/>
      <c r="SFT221" s="5"/>
      <c r="SFU221" s="5"/>
      <c r="SFV221" s="5"/>
      <c r="SFW221" s="5"/>
      <c r="SFX221" s="5"/>
      <c r="SFY221" s="5"/>
      <c r="SFZ221" s="5"/>
      <c r="SGA221" s="5"/>
      <c r="SGB221" s="5"/>
      <c r="SGC221" s="5"/>
      <c r="SGD221" s="5"/>
      <c r="SGE221" s="5"/>
      <c r="SGF221" s="5"/>
      <c r="SGG221" s="5"/>
      <c r="SGH221" s="5"/>
      <c r="SGI221" s="5"/>
      <c r="SGJ221" s="5"/>
      <c r="SGK221" s="5"/>
      <c r="SGL221" s="5"/>
      <c r="SGM221" s="5"/>
      <c r="SGN221" s="5"/>
      <c r="SGO221" s="5"/>
      <c r="SGP221" s="5"/>
      <c r="SGQ221" s="5"/>
      <c r="SGR221" s="5"/>
      <c r="SGS221" s="5"/>
      <c r="SGT221" s="5"/>
      <c r="SGU221" s="5"/>
      <c r="SGV221" s="5"/>
      <c r="SGW221" s="5"/>
      <c r="SGX221" s="5"/>
      <c r="SGY221" s="5"/>
      <c r="SGZ221" s="5"/>
      <c r="SHA221" s="5"/>
      <c r="SHB221" s="5"/>
      <c r="SHC221" s="5"/>
      <c r="SHD221" s="5"/>
      <c r="SHE221" s="5"/>
      <c r="SHF221" s="5"/>
      <c r="SHG221" s="5"/>
      <c r="SHH221" s="5"/>
      <c r="SHI221" s="5"/>
      <c r="SHJ221" s="5"/>
      <c r="SHK221" s="5"/>
      <c r="SHL221" s="5"/>
      <c r="SHM221" s="5"/>
      <c r="SHN221" s="5"/>
      <c r="SHO221" s="5"/>
      <c r="SHP221" s="5"/>
      <c r="SHQ221" s="5"/>
      <c r="SHR221" s="5"/>
      <c r="SHS221" s="5"/>
      <c r="SHT221" s="5"/>
      <c r="SHU221" s="5"/>
      <c r="SHV221" s="5"/>
      <c r="SHW221" s="5"/>
      <c r="SHX221" s="5"/>
      <c r="SHY221" s="5"/>
      <c r="SHZ221" s="5"/>
      <c r="SIA221" s="5"/>
      <c r="SIB221" s="5"/>
      <c r="SIC221" s="5"/>
      <c r="SID221" s="5"/>
      <c r="SIE221" s="5"/>
      <c r="SIF221" s="5"/>
      <c r="SIG221" s="5"/>
      <c r="SIH221" s="5"/>
      <c r="SII221" s="5"/>
      <c r="SIJ221" s="5"/>
      <c r="SIK221" s="5"/>
      <c r="SIL221" s="5"/>
      <c r="SIM221" s="5"/>
      <c r="SIN221" s="5"/>
      <c r="SIO221" s="5"/>
      <c r="SIP221" s="5"/>
      <c r="SIQ221" s="5"/>
      <c r="SIR221" s="5"/>
      <c r="SIS221" s="5"/>
      <c r="SIT221" s="5"/>
      <c r="SIU221" s="5"/>
      <c r="SIV221" s="5"/>
      <c r="SIW221" s="5"/>
      <c r="SIX221" s="5"/>
      <c r="SIY221" s="5"/>
      <c r="SIZ221" s="5"/>
      <c r="SJA221" s="5"/>
      <c r="SJB221" s="5"/>
      <c r="SJC221" s="5"/>
      <c r="SJD221" s="5"/>
      <c r="SJE221" s="5"/>
      <c r="SJF221" s="5"/>
      <c r="SJG221" s="5"/>
      <c r="SJH221" s="5"/>
      <c r="SJI221" s="5"/>
      <c r="SJJ221" s="5"/>
      <c r="SJK221" s="5"/>
      <c r="SJL221" s="5"/>
      <c r="SJM221" s="5"/>
      <c r="SJN221" s="5"/>
      <c r="SJO221" s="5"/>
      <c r="SJP221" s="5"/>
      <c r="SJQ221" s="5"/>
      <c r="SJR221" s="5"/>
      <c r="SJS221" s="5"/>
      <c r="SJT221" s="5"/>
      <c r="SJU221" s="5"/>
      <c r="SJV221" s="5"/>
      <c r="SJW221" s="5"/>
      <c r="SJX221" s="5"/>
      <c r="SJY221" s="5"/>
      <c r="SJZ221" s="5"/>
      <c r="SKA221" s="5"/>
      <c r="SKB221" s="5"/>
      <c r="SKC221" s="5"/>
      <c r="SKD221" s="5"/>
      <c r="SKE221" s="5"/>
      <c r="SKF221" s="5"/>
      <c r="SKG221" s="5"/>
      <c r="SKH221" s="5"/>
      <c r="SKI221" s="5"/>
      <c r="SKJ221" s="5"/>
      <c r="SKK221" s="5"/>
      <c r="SKL221" s="5"/>
      <c r="SKM221" s="5"/>
      <c r="SKN221" s="5"/>
      <c r="SKO221" s="5"/>
      <c r="SKP221" s="5"/>
      <c r="SKQ221" s="5"/>
      <c r="SKR221" s="5"/>
      <c r="SKS221" s="5"/>
      <c r="SKT221" s="5"/>
      <c r="SKU221" s="5"/>
      <c r="SKV221" s="5"/>
      <c r="SKW221" s="5"/>
      <c r="SKX221" s="5"/>
      <c r="SKY221" s="5"/>
      <c r="SKZ221" s="5"/>
      <c r="SLA221" s="5"/>
      <c r="SLB221" s="5"/>
      <c r="SLC221" s="5"/>
      <c r="SLD221" s="5"/>
      <c r="SLE221" s="5"/>
      <c r="SLF221" s="5"/>
      <c r="SLG221" s="5"/>
      <c r="SLH221" s="5"/>
      <c r="SLI221" s="5"/>
      <c r="SLJ221" s="5"/>
      <c r="SLK221" s="5"/>
      <c r="SLL221" s="5"/>
      <c r="SLM221" s="5"/>
      <c r="SLN221" s="5"/>
      <c r="SLO221" s="5"/>
      <c r="SLP221" s="5"/>
      <c r="SLQ221" s="5"/>
      <c r="SLR221" s="5"/>
      <c r="SLS221" s="5"/>
      <c r="SLT221" s="5"/>
      <c r="SLU221" s="5"/>
      <c r="SLV221" s="5"/>
      <c r="SLW221" s="5"/>
      <c r="SLX221" s="5"/>
      <c r="SLY221" s="5"/>
      <c r="SLZ221" s="5"/>
      <c r="SMA221" s="5"/>
      <c r="SMB221" s="5"/>
      <c r="SMC221" s="5"/>
      <c r="SMD221" s="5"/>
      <c r="SME221" s="5"/>
      <c r="SMF221" s="5"/>
      <c r="SMG221" s="5"/>
      <c r="SMH221" s="5"/>
      <c r="SMI221" s="5"/>
      <c r="SMJ221" s="5"/>
      <c r="SMK221" s="5"/>
      <c r="SML221" s="5"/>
      <c r="SMM221" s="5"/>
      <c r="SMN221" s="5"/>
      <c r="SMO221" s="5"/>
      <c r="SMP221" s="5"/>
      <c r="SMQ221" s="5"/>
      <c r="SMR221" s="5"/>
      <c r="SMS221" s="5"/>
      <c r="SMT221" s="5"/>
      <c r="SMU221" s="5"/>
      <c r="SMV221" s="5"/>
      <c r="SMW221" s="5"/>
      <c r="SMX221" s="5"/>
      <c r="SMY221" s="5"/>
      <c r="SMZ221" s="5"/>
      <c r="SNA221" s="5"/>
      <c r="SNB221" s="5"/>
      <c r="SNC221" s="5"/>
      <c r="SND221" s="5"/>
      <c r="SNE221" s="5"/>
      <c r="SNF221" s="5"/>
      <c r="SNG221" s="5"/>
      <c r="SNH221" s="5"/>
      <c r="SNI221" s="5"/>
      <c r="SNJ221" s="5"/>
      <c r="SNK221" s="5"/>
      <c r="SNL221" s="5"/>
      <c r="SNM221" s="5"/>
      <c r="SNN221" s="5"/>
      <c r="SNO221" s="5"/>
      <c r="SNP221" s="5"/>
      <c r="SNQ221" s="5"/>
      <c r="SNR221" s="5"/>
      <c r="SNS221" s="5"/>
      <c r="SNT221" s="5"/>
      <c r="SNU221" s="5"/>
      <c r="SNV221" s="5"/>
      <c r="SNW221" s="5"/>
      <c r="SNX221" s="5"/>
      <c r="SNY221" s="5"/>
      <c r="SNZ221" s="5"/>
      <c r="SOA221" s="5"/>
      <c r="SOB221" s="5"/>
      <c r="SOC221" s="5"/>
      <c r="SOD221" s="5"/>
      <c r="SOE221" s="5"/>
      <c r="SOF221" s="5"/>
      <c r="SOG221" s="5"/>
      <c r="SOH221" s="5"/>
      <c r="SOI221" s="5"/>
      <c r="SOJ221" s="5"/>
      <c r="SOK221" s="5"/>
      <c r="SOL221" s="5"/>
      <c r="SOM221" s="5"/>
      <c r="SON221" s="5"/>
      <c r="SOO221" s="5"/>
      <c r="SOP221" s="5"/>
      <c r="SOQ221" s="5"/>
      <c r="SOR221" s="5"/>
      <c r="SOS221" s="5"/>
      <c r="SOT221" s="5"/>
      <c r="SOU221" s="5"/>
      <c r="SOV221" s="5"/>
      <c r="SOW221" s="5"/>
      <c r="SOX221" s="5"/>
      <c r="SOY221" s="5"/>
      <c r="SOZ221" s="5"/>
      <c r="SPA221" s="5"/>
      <c r="SPB221" s="5"/>
      <c r="SPC221" s="5"/>
      <c r="SPD221" s="5"/>
      <c r="SPE221" s="5"/>
      <c r="SPF221" s="5"/>
      <c r="SPG221" s="5"/>
      <c r="SPH221" s="5"/>
      <c r="SPI221" s="5"/>
      <c r="SPJ221" s="5"/>
      <c r="SPK221" s="5"/>
      <c r="SPL221" s="5"/>
      <c r="SPM221" s="5"/>
      <c r="SPN221" s="5"/>
      <c r="SPO221" s="5"/>
      <c r="SPP221" s="5"/>
      <c r="SPQ221" s="5"/>
      <c r="SPR221" s="5"/>
      <c r="SPS221" s="5"/>
      <c r="SPT221" s="5"/>
      <c r="SPU221" s="5"/>
      <c r="SPV221" s="5"/>
      <c r="SPW221" s="5"/>
      <c r="SPX221" s="5"/>
      <c r="SPY221" s="5"/>
      <c r="SPZ221" s="5"/>
      <c r="SQA221" s="5"/>
      <c r="SQB221" s="5"/>
      <c r="SQC221" s="5"/>
      <c r="SQD221" s="5"/>
      <c r="SQE221" s="5"/>
      <c r="SQF221" s="5"/>
      <c r="SQG221" s="5"/>
      <c r="SQH221" s="5"/>
      <c r="SQI221" s="5"/>
      <c r="SQJ221" s="5"/>
      <c r="SQK221" s="5"/>
      <c r="SQL221" s="5"/>
      <c r="SQM221" s="5"/>
      <c r="SQN221" s="5"/>
      <c r="SQO221" s="5"/>
      <c r="SQP221" s="5"/>
      <c r="SQQ221" s="5"/>
      <c r="SQR221" s="5"/>
      <c r="SQS221" s="5"/>
      <c r="SQT221" s="5"/>
      <c r="SQU221" s="5"/>
      <c r="SQV221" s="5"/>
      <c r="SQW221" s="5"/>
      <c r="SQX221" s="5"/>
      <c r="SQY221" s="5"/>
      <c r="SQZ221" s="5"/>
      <c r="SRA221" s="5"/>
      <c r="SRB221" s="5"/>
      <c r="SRC221" s="5"/>
      <c r="SRD221" s="5"/>
      <c r="SRE221" s="5"/>
      <c r="SRF221" s="5"/>
      <c r="SRG221" s="5"/>
      <c r="SRH221" s="5"/>
      <c r="SRI221" s="5"/>
      <c r="SRJ221" s="5"/>
      <c r="SRK221" s="5"/>
      <c r="SRL221" s="5"/>
      <c r="SRM221" s="5"/>
      <c r="SRN221" s="5"/>
      <c r="SRO221" s="5"/>
      <c r="SRP221" s="5"/>
      <c r="SRQ221" s="5"/>
      <c r="SRR221" s="5"/>
      <c r="SRS221" s="5"/>
      <c r="SRT221" s="5"/>
      <c r="SRU221" s="5"/>
      <c r="SRV221" s="5"/>
      <c r="SRW221" s="5"/>
      <c r="SRX221" s="5"/>
      <c r="SRY221" s="5"/>
      <c r="SRZ221" s="5"/>
      <c r="SSA221" s="5"/>
      <c r="SSB221" s="5"/>
      <c r="SSC221" s="5"/>
      <c r="SSD221" s="5"/>
      <c r="SSE221" s="5"/>
      <c r="SSF221" s="5"/>
      <c r="SSG221" s="5"/>
      <c r="SSH221" s="5"/>
      <c r="SSI221" s="5"/>
      <c r="SSJ221" s="5"/>
      <c r="SSK221" s="5"/>
      <c r="SSL221" s="5"/>
      <c r="SSM221" s="5"/>
      <c r="SSN221" s="5"/>
      <c r="SSO221" s="5"/>
      <c r="SSP221" s="5"/>
      <c r="SSQ221" s="5"/>
      <c r="SSR221" s="5"/>
      <c r="SSS221" s="5"/>
      <c r="SST221" s="5"/>
      <c r="SSU221" s="5"/>
      <c r="SSV221" s="5"/>
      <c r="SSW221" s="5"/>
      <c r="SSX221" s="5"/>
      <c r="SSY221" s="5"/>
      <c r="SSZ221" s="5"/>
      <c r="STA221" s="5"/>
      <c r="STB221" s="5"/>
      <c r="STC221" s="5"/>
      <c r="STD221" s="5"/>
      <c r="STE221" s="5"/>
      <c r="STF221" s="5"/>
      <c r="STG221" s="5"/>
      <c r="STH221" s="5"/>
      <c r="STI221" s="5"/>
      <c r="STJ221" s="5"/>
      <c r="STK221" s="5"/>
      <c r="STL221" s="5"/>
      <c r="STM221" s="5"/>
      <c r="STN221" s="5"/>
      <c r="STO221" s="5"/>
      <c r="STP221" s="5"/>
      <c r="STQ221" s="5"/>
      <c r="STR221" s="5"/>
      <c r="STS221" s="5"/>
      <c r="STT221" s="5"/>
      <c r="STU221" s="5"/>
      <c r="STV221" s="5"/>
      <c r="STW221" s="5"/>
      <c r="STX221" s="5"/>
      <c r="STY221" s="5"/>
      <c r="STZ221" s="5"/>
      <c r="SUA221" s="5"/>
      <c r="SUB221" s="5"/>
      <c r="SUC221" s="5"/>
      <c r="SUD221" s="5"/>
      <c r="SUE221" s="5"/>
      <c r="SUF221" s="5"/>
      <c r="SUG221" s="5"/>
      <c r="SUH221" s="5"/>
      <c r="SUI221" s="5"/>
      <c r="SUJ221" s="5"/>
      <c r="SUK221" s="5"/>
      <c r="SUL221" s="5"/>
      <c r="SUM221" s="5"/>
      <c r="SUN221" s="5"/>
      <c r="SUO221" s="5"/>
      <c r="SUP221" s="5"/>
      <c r="SUQ221" s="5"/>
      <c r="SUR221" s="5"/>
      <c r="SUS221" s="5"/>
      <c r="SUT221" s="5"/>
      <c r="SUU221" s="5"/>
      <c r="SUV221" s="5"/>
      <c r="SUW221" s="5"/>
      <c r="SUX221" s="5"/>
      <c r="SUY221" s="5"/>
      <c r="SUZ221" s="5"/>
      <c r="SVA221" s="5"/>
      <c r="SVB221" s="5"/>
      <c r="SVC221" s="5"/>
      <c r="SVD221" s="5"/>
      <c r="SVE221" s="5"/>
      <c r="SVF221" s="5"/>
      <c r="SVG221" s="5"/>
      <c r="SVH221" s="5"/>
      <c r="SVI221" s="5"/>
      <c r="SVJ221" s="5"/>
      <c r="SVK221" s="5"/>
      <c r="SVL221" s="5"/>
      <c r="SVM221" s="5"/>
      <c r="SVN221" s="5"/>
      <c r="SVO221" s="5"/>
      <c r="SVP221" s="5"/>
      <c r="SVQ221" s="5"/>
      <c r="SVR221" s="5"/>
      <c r="SVS221" s="5"/>
      <c r="SVT221" s="5"/>
      <c r="SVU221" s="5"/>
      <c r="SVV221" s="5"/>
      <c r="SVW221" s="5"/>
      <c r="SVX221" s="5"/>
      <c r="SVY221" s="5"/>
      <c r="SVZ221" s="5"/>
      <c r="SWA221" s="5"/>
      <c r="SWB221" s="5"/>
      <c r="SWC221" s="5"/>
      <c r="SWD221" s="5"/>
      <c r="SWE221" s="5"/>
      <c r="SWF221" s="5"/>
      <c r="SWG221" s="5"/>
      <c r="SWH221" s="5"/>
      <c r="SWI221" s="5"/>
      <c r="SWJ221" s="5"/>
      <c r="SWK221" s="5"/>
      <c r="SWL221" s="5"/>
      <c r="SWM221" s="5"/>
      <c r="SWN221" s="5"/>
      <c r="SWO221" s="5"/>
      <c r="SWP221" s="5"/>
      <c r="SWQ221" s="5"/>
      <c r="SWR221" s="5"/>
      <c r="SWS221" s="5"/>
      <c r="SWT221" s="5"/>
      <c r="SWU221" s="5"/>
      <c r="SWV221" s="5"/>
      <c r="SWW221" s="5"/>
      <c r="SWX221" s="5"/>
      <c r="SWY221" s="5"/>
      <c r="SWZ221" s="5"/>
      <c r="SXA221" s="5"/>
      <c r="SXB221" s="5"/>
      <c r="SXC221" s="5"/>
      <c r="SXD221" s="5"/>
      <c r="SXE221" s="5"/>
      <c r="SXF221" s="5"/>
      <c r="SXG221" s="5"/>
      <c r="SXH221" s="5"/>
      <c r="SXI221" s="5"/>
      <c r="SXJ221" s="5"/>
      <c r="SXK221" s="5"/>
      <c r="SXL221" s="5"/>
      <c r="SXM221" s="5"/>
      <c r="SXN221" s="5"/>
      <c r="SXO221" s="5"/>
      <c r="SXP221" s="5"/>
      <c r="SXQ221" s="5"/>
      <c r="SXR221" s="5"/>
      <c r="SXS221" s="5"/>
      <c r="SXT221" s="5"/>
      <c r="SXU221" s="5"/>
      <c r="SXV221" s="5"/>
      <c r="SXW221" s="5"/>
      <c r="SXX221" s="5"/>
      <c r="SXY221" s="5"/>
      <c r="SXZ221" s="5"/>
      <c r="SYA221" s="5"/>
      <c r="SYB221" s="5"/>
      <c r="SYC221" s="5"/>
      <c r="SYD221" s="5"/>
      <c r="SYE221" s="5"/>
      <c r="SYF221" s="5"/>
      <c r="SYG221" s="5"/>
      <c r="SYH221" s="5"/>
      <c r="SYI221" s="5"/>
      <c r="SYJ221" s="5"/>
      <c r="SYK221" s="5"/>
      <c r="SYL221" s="5"/>
      <c r="SYM221" s="5"/>
      <c r="SYN221" s="5"/>
      <c r="SYO221" s="5"/>
      <c r="SYP221" s="5"/>
      <c r="SYQ221" s="5"/>
      <c r="SYR221" s="5"/>
      <c r="SYS221" s="5"/>
      <c r="SYT221" s="5"/>
      <c r="SYU221" s="5"/>
      <c r="SYV221" s="5"/>
      <c r="SYW221" s="5"/>
      <c r="SYX221" s="5"/>
      <c r="SYY221" s="5"/>
      <c r="SYZ221" s="5"/>
      <c r="SZA221" s="5"/>
      <c r="SZB221" s="5"/>
      <c r="SZC221" s="5"/>
      <c r="SZD221" s="5"/>
      <c r="SZE221" s="5"/>
      <c r="SZF221" s="5"/>
      <c r="SZG221" s="5"/>
      <c r="SZH221" s="5"/>
      <c r="SZI221" s="5"/>
      <c r="SZJ221" s="5"/>
      <c r="SZK221" s="5"/>
      <c r="SZL221" s="5"/>
      <c r="SZM221" s="5"/>
      <c r="SZN221" s="5"/>
      <c r="SZO221" s="5"/>
      <c r="SZP221" s="5"/>
      <c r="SZQ221" s="5"/>
      <c r="SZR221" s="5"/>
      <c r="SZS221" s="5"/>
      <c r="SZT221" s="5"/>
      <c r="SZU221" s="5"/>
      <c r="SZV221" s="5"/>
      <c r="SZW221" s="5"/>
      <c r="SZX221" s="5"/>
      <c r="SZY221" s="5"/>
      <c r="SZZ221" s="5"/>
      <c r="TAA221" s="5"/>
      <c r="TAB221" s="5"/>
      <c r="TAC221" s="5"/>
      <c r="TAD221" s="5"/>
      <c r="TAE221" s="5"/>
      <c r="TAF221" s="5"/>
      <c r="TAG221" s="5"/>
      <c r="TAH221" s="5"/>
      <c r="TAI221" s="5"/>
      <c r="TAJ221" s="5"/>
      <c r="TAK221" s="5"/>
      <c r="TAL221" s="5"/>
      <c r="TAM221" s="5"/>
      <c r="TAN221" s="5"/>
      <c r="TAO221" s="5"/>
      <c r="TAP221" s="5"/>
      <c r="TAQ221" s="5"/>
      <c r="TAR221" s="5"/>
      <c r="TAS221" s="5"/>
      <c r="TAT221" s="5"/>
      <c r="TAU221" s="5"/>
      <c r="TAV221" s="5"/>
      <c r="TAW221" s="5"/>
      <c r="TAX221" s="5"/>
      <c r="TAY221" s="5"/>
      <c r="TAZ221" s="5"/>
      <c r="TBA221" s="5"/>
      <c r="TBB221" s="5"/>
      <c r="TBC221" s="5"/>
      <c r="TBD221" s="5"/>
      <c r="TBE221" s="5"/>
      <c r="TBF221" s="5"/>
      <c r="TBG221" s="5"/>
      <c r="TBH221" s="5"/>
      <c r="TBI221" s="5"/>
      <c r="TBJ221" s="5"/>
      <c r="TBK221" s="5"/>
      <c r="TBL221" s="5"/>
      <c r="TBM221" s="5"/>
      <c r="TBN221" s="5"/>
      <c r="TBO221" s="5"/>
      <c r="TBP221" s="5"/>
      <c r="TBQ221" s="5"/>
      <c r="TBR221" s="5"/>
      <c r="TBS221" s="5"/>
      <c r="TBT221" s="5"/>
      <c r="TBU221" s="5"/>
      <c r="TBV221" s="5"/>
      <c r="TBW221" s="5"/>
      <c r="TBX221" s="5"/>
      <c r="TBY221" s="5"/>
      <c r="TBZ221" s="5"/>
      <c r="TCA221" s="5"/>
      <c r="TCB221" s="5"/>
      <c r="TCC221" s="5"/>
      <c r="TCD221" s="5"/>
      <c r="TCE221" s="5"/>
      <c r="TCF221" s="5"/>
      <c r="TCG221" s="5"/>
      <c r="TCH221" s="5"/>
      <c r="TCI221" s="5"/>
      <c r="TCJ221" s="5"/>
      <c r="TCK221" s="5"/>
      <c r="TCL221" s="5"/>
      <c r="TCM221" s="5"/>
      <c r="TCN221" s="5"/>
      <c r="TCO221" s="5"/>
      <c r="TCP221" s="5"/>
      <c r="TCQ221" s="5"/>
      <c r="TCR221" s="5"/>
      <c r="TCS221" s="5"/>
      <c r="TCT221" s="5"/>
      <c r="TCU221" s="5"/>
      <c r="TCV221" s="5"/>
      <c r="TCW221" s="5"/>
      <c r="TCX221" s="5"/>
      <c r="TCY221" s="5"/>
      <c r="TCZ221" s="5"/>
      <c r="TDA221" s="5"/>
      <c r="TDB221" s="5"/>
      <c r="TDC221" s="5"/>
      <c r="TDD221" s="5"/>
      <c r="TDE221" s="5"/>
      <c r="TDF221" s="5"/>
      <c r="TDG221" s="5"/>
      <c r="TDH221" s="5"/>
      <c r="TDI221" s="5"/>
      <c r="TDJ221" s="5"/>
      <c r="TDK221" s="5"/>
      <c r="TDL221" s="5"/>
      <c r="TDM221" s="5"/>
      <c r="TDN221" s="5"/>
      <c r="TDO221" s="5"/>
      <c r="TDP221" s="5"/>
      <c r="TDQ221" s="5"/>
      <c r="TDR221" s="5"/>
      <c r="TDS221" s="5"/>
      <c r="TDT221" s="5"/>
      <c r="TDU221" s="5"/>
      <c r="TDV221" s="5"/>
      <c r="TDW221" s="5"/>
      <c r="TDX221" s="5"/>
      <c r="TDY221" s="5"/>
      <c r="TDZ221" s="5"/>
      <c r="TEA221" s="5"/>
      <c r="TEB221" s="5"/>
      <c r="TEC221" s="5"/>
      <c r="TED221" s="5"/>
      <c r="TEE221" s="5"/>
      <c r="TEF221" s="5"/>
      <c r="TEG221" s="5"/>
      <c r="TEH221" s="5"/>
      <c r="TEI221" s="5"/>
      <c r="TEJ221" s="5"/>
      <c r="TEK221" s="5"/>
      <c r="TEL221" s="5"/>
      <c r="TEM221" s="5"/>
      <c r="TEN221" s="5"/>
      <c r="TEO221" s="5"/>
      <c r="TEP221" s="5"/>
      <c r="TEQ221" s="5"/>
      <c r="TER221" s="5"/>
      <c r="TES221" s="5"/>
      <c r="TET221" s="5"/>
      <c r="TEU221" s="5"/>
      <c r="TEV221" s="5"/>
      <c r="TEW221" s="5"/>
      <c r="TEX221" s="5"/>
      <c r="TEY221" s="5"/>
      <c r="TEZ221" s="5"/>
      <c r="TFA221" s="5"/>
      <c r="TFB221" s="5"/>
      <c r="TFC221" s="5"/>
      <c r="TFD221" s="5"/>
      <c r="TFE221" s="5"/>
      <c r="TFF221" s="5"/>
      <c r="TFG221" s="5"/>
      <c r="TFH221" s="5"/>
      <c r="TFI221" s="5"/>
      <c r="TFJ221" s="5"/>
      <c r="TFK221" s="5"/>
      <c r="TFL221" s="5"/>
      <c r="TFM221" s="5"/>
      <c r="TFN221" s="5"/>
      <c r="TFO221" s="5"/>
      <c r="TFP221" s="5"/>
      <c r="TFQ221" s="5"/>
      <c r="TFR221" s="5"/>
      <c r="TFS221" s="5"/>
      <c r="TFT221" s="5"/>
      <c r="TFU221" s="5"/>
      <c r="TFV221" s="5"/>
      <c r="TFW221" s="5"/>
      <c r="TFX221" s="5"/>
      <c r="TFY221" s="5"/>
      <c r="TFZ221" s="5"/>
      <c r="TGA221" s="5"/>
      <c r="TGB221" s="5"/>
      <c r="TGC221" s="5"/>
      <c r="TGD221" s="5"/>
      <c r="TGE221" s="5"/>
      <c r="TGF221" s="5"/>
      <c r="TGG221" s="5"/>
      <c r="TGH221" s="5"/>
      <c r="TGI221" s="5"/>
      <c r="TGJ221" s="5"/>
      <c r="TGK221" s="5"/>
      <c r="TGL221" s="5"/>
      <c r="TGM221" s="5"/>
      <c r="TGN221" s="5"/>
      <c r="TGO221" s="5"/>
      <c r="TGP221" s="5"/>
      <c r="TGQ221" s="5"/>
      <c r="TGR221" s="5"/>
      <c r="TGS221" s="5"/>
      <c r="TGT221" s="5"/>
      <c r="TGU221" s="5"/>
      <c r="TGV221" s="5"/>
      <c r="TGW221" s="5"/>
      <c r="TGX221" s="5"/>
      <c r="TGY221" s="5"/>
      <c r="TGZ221" s="5"/>
      <c r="THA221" s="5"/>
      <c r="THB221" s="5"/>
      <c r="THC221" s="5"/>
      <c r="THD221" s="5"/>
      <c r="THE221" s="5"/>
      <c r="THF221" s="5"/>
      <c r="THG221" s="5"/>
      <c r="THH221" s="5"/>
      <c r="THI221" s="5"/>
      <c r="THJ221" s="5"/>
      <c r="THK221" s="5"/>
      <c r="THL221" s="5"/>
      <c r="THM221" s="5"/>
      <c r="THN221" s="5"/>
      <c r="THO221" s="5"/>
      <c r="THP221" s="5"/>
      <c r="THQ221" s="5"/>
      <c r="THR221" s="5"/>
      <c r="THS221" s="5"/>
      <c r="THT221" s="5"/>
      <c r="THU221" s="5"/>
      <c r="THV221" s="5"/>
      <c r="THW221" s="5"/>
      <c r="THX221" s="5"/>
      <c r="THY221" s="5"/>
      <c r="THZ221" s="5"/>
      <c r="TIA221" s="5"/>
      <c r="TIB221" s="5"/>
      <c r="TIC221" s="5"/>
      <c r="TID221" s="5"/>
      <c r="TIE221" s="5"/>
      <c r="TIF221" s="5"/>
      <c r="TIG221" s="5"/>
      <c r="TIH221" s="5"/>
      <c r="TII221" s="5"/>
      <c r="TIJ221" s="5"/>
      <c r="TIK221" s="5"/>
      <c r="TIL221" s="5"/>
      <c r="TIM221" s="5"/>
      <c r="TIN221" s="5"/>
      <c r="TIO221" s="5"/>
      <c r="TIP221" s="5"/>
      <c r="TIQ221" s="5"/>
      <c r="TIR221" s="5"/>
      <c r="TIS221" s="5"/>
      <c r="TIT221" s="5"/>
      <c r="TIU221" s="5"/>
      <c r="TIV221" s="5"/>
      <c r="TIW221" s="5"/>
      <c r="TIX221" s="5"/>
      <c r="TIY221" s="5"/>
      <c r="TIZ221" s="5"/>
      <c r="TJA221" s="5"/>
      <c r="TJB221" s="5"/>
      <c r="TJC221" s="5"/>
      <c r="TJD221" s="5"/>
      <c r="TJE221" s="5"/>
      <c r="TJF221" s="5"/>
      <c r="TJG221" s="5"/>
      <c r="TJH221" s="5"/>
      <c r="TJI221" s="5"/>
      <c r="TJJ221" s="5"/>
      <c r="TJK221" s="5"/>
      <c r="TJL221" s="5"/>
      <c r="TJM221" s="5"/>
      <c r="TJN221" s="5"/>
      <c r="TJO221" s="5"/>
      <c r="TJP221" s="5"/>
      <c r="TJQ221" s="5"/>
      <c r="TJR221" s="5"/>
      <c r="TJS221" s="5"/>
      <c r="TJT221" s="5"/>
      <c r="TJU221" s="5"/>
      <c r="TJV221" s="5"/>
      <c r="TJW221" s="5"/>
      <c r="TJX221" s="5"/>
      <c r="TJY221" s="5"/>
      <c r="TJZ221" s="5"/>
      <c r="TKA221" s="5"/>
      <c r="TKB221" s="5"/>
      <c r="TKC221" s="5"/>
      <c r="TKD221" s="5"/>
      <c r="TKE221" s="5"/>
      <c r="TKF221" s="5"/>
      <c r="TKG221" s="5"/>
      <c r="TKH221" s="5"/>
      <c r="TKI221" s="5"/>
      <c r="TKJ221" s="5"/>
      <c r="TKK221" s="5"/>
      <c r="TKL221" s="5"/>
      <c r="TKM221" s="5"/>
      <c r="TKN221" s="5"/>
      <c r="TKO221" s="5"/>
      <c r="TKP221" s="5"/>
      <c r="TKQ221" s="5"/>
      <c r="TKR221" s="5"/>
      <c r="TKS221" s="5"/>
      <c r="TKT221" s="5"/>
      <c r="TKU221" s="5"/>
      <c r="TKV221" s="5"/>
      <c r="TKW221" s="5"/>
      <c r="TKX221" s="5"/>
      <c r="TKY221" s="5"/>
      <c r="TKZ221" s="5"/>
      <c r="TLA221" s="5"/>
      <c r="TLB221" s="5"/>
      <c r="TLC221" s="5"/>
      <c r="TLD221" s="5"/>
      <c r="TLE221" s="5"/>
      <c r="TLF221" s="5"/>
      <c r="TLG221" s="5"/>
      <c r="TLH221" s="5"/>
      <c r="TLI221" s="5"/>
      <c r="TLJ221" s="5"/>
      <c r="TLK221" s="5"/>
      <c r="TLL221" s="5"/>
      <c r="TLM221" s="5"/>
      <c r="TLN221" s="5"/>
      <c r="TLO221" s="5"/>
      <c r="TLP221" s="5"/>
      <c r="TLQ221" s="5"/>
      <c r="TLR221" s="5"/>
      <c r="TLS221" s="5"/>
      <c r="TLT221" s="5"/>
      <c r="TLU221" s="5"/>
      <c r="TLV221" s="5"/>
      <c r="TLW221" s="5"/>
      <c r="TLX221" s="5"/>
      <c r="TLY221" s="5"/>
      <c r="TLZ221" s="5"/>
      <c r="TMA221" s="5"/>
      <c r="TMB221" s="5"/>
      <c r="TMC221" s="5"/>
      <c r="TMD221" s="5"/>
      <c r="TME221" s="5"/>
      <c r="TMF221" s="5"/>
      <c r="TMG221" s="5"/>
      <c r="TMH221" s="5"/>
      <c r="TMI221" s="5"/>
      <c r="TMJ221" s="5"/>
      <c r="TMK221" s="5"/>
      <c r="TML221" s="5"/>
      <c r="TMM221" s="5"/>
      <c r="TMN221" s="5"/>
      <c r="TMO221" s="5"/>
      <c r="TMP221" s="5"/>
      <c r="TMQ221" s="5"/>
      <c r="TMR221" s="5"/>
      <c r="TMS221" s="5"/>
      <c r="TMT221" s="5"/>
      <c r="TMU221" s="5"/>
      <c r="TMV221" s="5"/>
      <c r="TMW221" s="5"/>
      <c r="TMX221" s="5"/>
      <c r="TMY221" s="5"/>
      <c r="TMZ221" s="5"/>
      <c r="TNA221" s="5"/>
      <c r="TNB221" s="5"/>
      <c r="TNC221" s="5"/>
      <c r="TND221" s="5"/>
      <c r="TNE221" s="5"/>
      <c r="TNF221" s="5"/>
      <c r="TNG221" s="5"/>
      <c r="TNH221" s="5"/>
      <c r="TNI221" s="5"/>
      <c r="TNJ221" s="5"/>
      <c r="TNK221" s="5"/>
      <c r="TNL221" s="5"/>
      <c r="TNM221" s="5"/>
      <c r="TNN221" s="5"/>
      <c r="TNO221" s="5"/>
      <c r="TNP221" s="5"/>
      <c r="TNQ221" s="5"/>
      <c r="TNR221" s="5"/>
      <c r="TNS221" s="5"/>
      <c r="TNT221" s="5"/>
      <c r="TNU221" s="5"/>
      <c r="TNV221" s="5"/>
      <c r="TNW221" s="5"/>
      <c r="TNX221" s="5"/>
      <c r="TNY221" s="5"/>
      <c r="TNZ221" s="5"/>
      <c r="TOA221" s="5"/>
      <c r="TOB221" s="5"/>
      <c r="TOC221" s="5"/>
      <c r="TOD221" s="5"/>
      <c r="TOE221" s="5"/>
      <c r="TOF221" s="5"/>
      <c r="TOG221" s="5"/>
      <c r="TOH221" s="5"/>
      <c r="TOI221" s="5"/>
      <c r="TOJ221" s="5"/>
      <c r="TOK221" s="5"/>
      <c r="TOL221" s="5"/>
      <c r="TOM221" s="5"/>
      <c r="TON221" s="5"/>
      <c r="TOO221" s="5"/>
      <c r="TOP221" s="5"/>
      <c r="TOQ221" s="5"/>
      <c r="TOR221" s="5"/>
      <c r="TOS221" s="5"/>
      <c r="TOT221" s="5"/>
      <c r="TOU221" s="5"/>
      <c r="TOV221" s="5"/>
      <c r="TOW221" s="5"/>
      <c r="TOX221" s="5"/>
      <c r="TOY221" s="5"/>
      <c r="TOZ221" s="5"/>
      <c r="TPA221" s="5"/>
      <c r="TPB221" s="5"/>
      <c r="TPC221" s="5"/>
      <c r="TPD221" s="5"/>
      <c r="TPE221" s="5"/>
      <c r="TPF221" s="5"/>
      <c r="TPG221" s="5"/>
      <c r="TPH221" s="5"/>
      <c r="TPI221" s="5"/>
      <c r="TPJ221" s="5"/>
      <c r="TPK221" s="5"/>
      <c r="TPL221" s="5"/>
      <c r="TPM221" s="5"/>
      <c r="TPN221" s="5"/>
      <c r="TPO221" s="5"/>
      <c r="TPP221" s="5"/>
      <c r="TPQ221" s="5"/>
      <c r="TPR221" s="5"/>
      <c r="TPS221" s="5"/>
      <c r="TPT221" s="5"/>
      <c r="TPU221" s="5"/>
      <c r="TPV221" s="5"/>
      <c r="TPW221" s="5"/>
      <c r="TPX221" s="5"/>
      <c r="TPY221" s="5"/>
      <c r="TPZ221" s="5"/>
      <c r="TQA221" s="5"/>
      <c r="TQB221" s="5"/>
      <c r="TQC221" s="5"/>
      <c r="TQD221" s="5"/>
      <c r="TQE221" s="5"/>
      <c r="TQF221" s="5"/>
      <c r="TQG221" s="5"/>
      <c r="TQH221" s="5"/>
      <c r="TQI221" s="5"/>
      <c r="TQJ221" s="5"/>
      <c r="TQK221" s="5"/>
      <c r="TQL221" s="5"/>
      <c r="TQM221" s="5"/>
      <c r="TQN221" s="5"/>
      <c r="TQO221" s="5"/>
      <c r="TQP221" s="5"/>
      <c r="TQQ221" s="5"/>
      <c r="TQR221" s="5"/>
      <c r="TQS221" s="5"/>
      <c r="TQT221" s="5"/>
      <c r="TQU221" s="5"/>
      <c r="TQV221" s="5"/>
      <c r="TQW221" s="5"/>
      <c r="TQX221" s="5"/>
      <c r="TQY221" s="5"/>
      <c r="TQZ221" s="5"/>
      <c r="TRA221" s="5"/>
      <c r="TRB221" s="5"/>
      <c r="TRC221" s="5"/>
      <c r="TRD221" s="5"/>
      <c r="TRE221" s="5"/>
      <c r="TRF221" s="5"/>
      <c r="TRG221" s="5"/>
      <c r="TRH221" s="5"/>
      <c r="TRI221" s="5"/>
      <c r="TRJ221" s="5"/>
      <c r="TRK221" s="5"/>
      <c r="TRL221" s="5"/>
      <c r="TRM221" s="5"/>
      <c r="TRN221" s="5"/>
      <c r="TRO221" s="5"/>
      <c r="TRP221" s="5"/>
      <c r="TRQ221" s="5"/>
      <c r="TRR221" s="5"/>
      <c r="TRS221" s="5"/>
      <c r="TRT221" s="5"/>
      <c r="TRU221" s="5"/>
      <c r="TRV221" s="5"/>
      <c r="TRW221" s="5"/>
      <c r="TRX221" s="5"/>
      <c r="TRY221" s="5"/>
      <c r="TRZ221" s="5"/>
      <c r="TSA221" s="5"/>
      <c r="TSB221" s="5"/>
      <c r="TSC221" s="5"/>
      <c r="TSD221" s="5"/>
      <c r="TSE221" s="5"/>
      <c r="TSF221" s="5"/>
      <c r="TSG221" s="5"/>
      <c r="TSH221" s="5"/>
      <c r="TSI221" s="5"/>
      <c r="TSJ221" s="5"/>
      <c r="TSK221" s="5"/>
      <c r="TSL221" s="5"/>
      <c r="TSM221" s="5"/>
      <c r="TSN221" s="5"/>
      <c r="TSO221" s="5"/>
      <c r="TSP221" s="5"/>
      <c r="TSQ221" s="5"/>
      <c r="TSR221" s="5"/>
      <c r="TSS221" s="5"/>
      <c r="TST221" s="5"/>
      <c r="TSU221" s="5"/>
      <c r="TSV221" s="5"/>
      <c r="TSW221" s="5"/>
      <c r="TSX221" s="5"/>
      <c r="TSY221" s="5"/>
      <c r="TSZ221" s="5"/>
      <c r="TTA221" s="5"/>
      <c r="TTB221" s="5"/>
      <c r="TTC221" s="5"/>
      <c r="TTD221" s="5"/>
      <c r="TTE221" s="5"/>
      <c r="TTF221" s="5"/>
      <c r="TTG221" s="5"/>
      <c r="TTH221" s="5"/>
      <c r="TTI221" s="5"/>
      <c r="TTJ221" s="5"/>
      <c r="TTK221" s="5"/>
      <c r="TTL221" s="5"/>
      <c r="TTM221" s="5"/>
      <c r="TTN221" s="5"/>
      <c r="TTO221" s="5"/>
      <c r="TTP221" s="5"/>
      <c r="TTQ221" s="5"/>
      <c r="TTR221" s="5"/>
      <c r="TTS221" s="5"/>
      <c r="TTT221" s="5"/>
      <c r="TTU221" s="5"/>
      <c r="TTV221" s="5"/>
      <c r="TTW221" s="5"/>
      <c r="TTX221" s="5"/>
      <c r="TTY221" s="5"/>
      <c r="TTZ221" s="5"/>
      <c r="TUA221" s="5"/>
      <c r="TUB221" s="5"/>
      <c r="TUC221" s="5"/>
      <c r="TUD221" s="5"/>
      <c r="TUE221" s="5"/>
      <c r="TUF221" s="5"/>
      <c r="TUG221" s="5"/>
      <c r="TUH221" s="5"/>
      <c r="TUI221" s="5"/>
      <c r="TUJ221" s="5"/>
      <c r="TUK221" s="5"/>
      <c r="TUL221" s="5"/>
      <c r="TUM221" s="5"/>
      <c r="TUN221" s="5"/>
      <c r="TUO221" s="5"/>
      <c r="TUP221" s="5"/>
      <c r="TUQ221" s="5"/>
      <c r="TUR221" s="5"/>
      <c r="TUS221" s="5"/>
      <c r="TUT221" s="5"/>
      <c r="TUU221" s="5"/>
      <c r="TUV221" s="5"/>
      <c r="TUW221" s="5"/>
      <c r="TUX221" s="5"/>
      <c r="TUY221" s="5"/>
      <c r="TUZ221" s="5"/>
      <c r="TVA221" s="5"/>
      <c r="TVB221" s="5"/>
      <c r="TVC221" s="5"/>
      <c r="TVD221" s="5"/>
      <c r="TVE221" s="5"/>
      <c r="TVF221" s="5"/>
      <c r="TVG221" s="5"/>
      <c r="TVH221" s="5"/>
      <c r="TVI221" s="5"/>
      <c r="TVJ221" s="5"/>
      <c r="TVK221" s="5"/>
      <c r="TVL221" s="5"/>
      <c r="TVM221" s="5"/>
      <c r="TVN221" s="5"/>
      <c r="TVO221" s="5"/>
      <c r="TVP221" s="5"/>
      <c r="TVQ221" s="5"/>
      <c r="TVR221" s="5"/>
      <c r="TVS221" s="5"/>
      <c r="TVT221" s="5"/>
      <c r="TVU221" s="5"/>
      <c r="TVV221" s="5"/>
      <c r="TVW221" s="5"/>
      <c r="TVX221" s="5"/>
      <c r="TVY221" s="5"/>
      <c r="TVZ221" s="5"/>
      <c r="TWA221" s="5"/>
      <c r="TWB221" s="5"/>
      <c r="TWC221" s="5"/>
      <c r="TWD221" s="5"/>
      <c r="TWE221" s="5"/>
      <c r="TWF221" s="5"/>
      <c r="TWG221" s="5"/>
      <c r="TWH221" s="5"/>
      <c r="TWI221" s="5"/>
      <c r="TWJ221" s="5"/>
      <c r="TWK221" s="5"/>
      <c r="TWL221" s="5"/>
      <c r="TWM221" s="5"/>
      <c r="TWN221" s="5"/>
      <c r="TWO221" s="5"/>
      <c r="TWP221" s="5"/>
      <c r="TWQ221" s="5"/>
      <c r="TWR221" s="5"/>
      <c r="TWS221" s="5"/>
      <c r="TWT221" s="5"/>
      <c r="TWU221" s="5"/>
      <c r="TWV221" s="5"/>
      <c r="TWW221" s="5"/>
      <c r="TWX221" s="5"/>
      <c r="TWY221" s="5"/>
      <c r="TWZ221" s="5"/>
      <c r="TXA221" s="5"/>
      <c r="TXB221" s="5"/>
      <c r="TXC221" s="5"/>
      <c r="TXD221" s="5"/>
      <c r="TXE221" s="5"/>
      <c r="TXF221" s="5"/>
      <c r="TXG221" s="5"/>
      <c r="TXH221" s="5"/>
      <c r="TXI221" s="5"/>
      <c r="TXJ221" s="5"/>
      <c r="TXK221" s="5"/>
      <c r="TXL221" s="5"/>
      <c r="TXM221" s="5"/>
      <c r="TXN221" s="5"/>
      <c r="TXO221" s="5"/>
      <c r="TXP221" s="5"/>
      <c r="TXQ221" s="5"/>
      <c r="TXR221" s="5"/>
      <c r="TXS221" s="5"/>
      <c r="TXT221" s="5"/>
      <c r="TXU221" s="5"/>
      <c r="TXV221" s="5"/>
      <c r="TXW221" s="5"/>
      <c r="TXX221" s="5"/>
      <c r="TXY221" s="5"/>
      <c r="TXZ221" s="5"/>
      <c r="TYA221" s="5"/>
      <c r="TYB221" s="5"/>
      <c r="TYC221" s="5"/>
      <c r="TYD221" s="5"/>
      <c r="TYE221" s="5"/>
      <c r="TYF221" s="5"/>
      <c r="TYG221" s="5"/>
      <c r="TYH221" s="5"/>
      <c r="TYI221" s="5"/>
      <c r="TYJ221" s="5"/>
      <c r="TYK221" s="5"/>
      <c r="TYL221" s="5"/>
      <c r="TYM221" s="5"/>
      <c r="TYN221" s="5"/>
      <c r="TYO221" s="5"/>
      <c r="TYP221" s="5"/>
      <c r="TYQ221" s="5"/>
      <c r="TYR221" s="5"/>
      <c r="TYS221" s="5"/>
      <c r="TYT221" s="5"/>
      <c r="TYU221" s="5"/>
      <c r="TYV221" s="5"/>
      <c r="TYW221" s="5"/>
      <c r="TYX221" s="5"/>
      <c r="TYY221" s="5"/>
      <c r="TYZ221" s="5"/>
      <c r="TZA221" s="5"/>
      <c r="TZB221" s="5"/>
      <c r="TZC221" s="5"/>
      <c r="TZD221" s="5"/>
      <c r="TZE221" s="5"/>
      <c r="TZF221" s="5"/>
      <c r="TZG221" s="5"/>
      <c r="TZH221" s="5"/>
      <c r="TZI221" s="5"/>
      <c r="TZJ221" s="5"/>
      <c r="TZK221" s="5"/>
      <c r="TZL221" s="5"/>
      <c r="TZM221" s="5"/>
      <c r="TZN221" s="5"/>
      <c r="TZO221" s="5"/>
      <c r="TZP221" s="5"/>
      <c r="TZQ221" s="5"/>
      <c r="TZR221" s="5"/>
      <c r="TZS221" s="5"/>
      <c r="TZT221" s="5"/>
      <c r="TZU221" s="5"/>
      <c r="TZV221" s="5"/>
      <c r="TZW221" s="5"/>
      <c r="TZX221" s="5"/>
      <c r="TZY221" s="5"/>
      <c r="TZZ221" s="5"/>
      <c r="UAA221" s="5"/>
      <c r="UAB221" s="5"/>
      <c r="UAC221" s="5"/>
      <c r="UAD221" s="5"/>
      <c r="UAE221" s="5"/>
      <c r="UAF221" s="5"/>
      <c r="UAG221" s="5"/>
      <c r="UAH221" s="5"/>
      <c r="UAI221" s="5"/>
      <c r="UAJ221" s="5"/>
      <c r="UAK221" s="5"/>
      <c r="UAL221" s="5"/>
      <c r="UAM221" s="5"/>
      <c r="UAN221" s="5"/>
      <c r="UAO221" s="5"/>
      <c r="UAP221" s="5"/>
      <c r="UAQ221" s="5"/>
      <c r="UAR221" s="5"/>
      <c r="UAS221" s="5"/>
      <c r="UAT221" s="5"/>
      <c r="UAU221" s="5"/>
      <c r="UAV221" s="5"/>
      <c r="UAW221" s="5"/>
      <c r="UAX221" s="5"/>
      <c r="UAY221" s="5"/>
      <c r="UAZ221" s="5"/>
      <c r="UBA221" s="5"/>
      <c r="UBB221" s="5"/>
      <c r="UBC221" s="5"/>
      <c r="UBD221" s="5"/>
      <c r="UBE221" s="5"/>
      <c r="UBF221" s="5"/>
      <c r="UBG221" s="5"/>
      <c r="UBH221" s="5"/>
      <c r="UBI221" s="5"/>
      <c r="UBJ221" s="5"/>
      <c r="UBK221" s="5"/>
      <c r="UBL221" s="5"/>
      <c r="UBM221" s="5"/>
      <c r="UBN221" s="5"/>
      <c r="UBO221" s="5"/>
      <c r="UBP221" s="5"/>
      <c r="UBQ221" s="5"/>
      <c r="UBR221" s="5"/>
      <c r="UBS221" s="5"/>
      <c r="UBT221" s="5"/>
      <c r="UBU221" s="5"/>
      <c r="UBV221" s="5"/>
      <c r="UBW221" s="5"/>
      <c r="UBX221" s="5"/>
      <c r="UBY221" s="5"/>
      <c r="UBZ221" s="5"/>
      <c r="UCA221" s="5"/>
      <c r="UCB221" s="5"/>
      <c r="UCC221" s="5"/>
      <c r="UCD221" s="5"/>
      <c r="UCE221" s="5"/>
      <c r="UCF221" s="5"/>
      <c r="UCG221" s="5"/>
      <c r="UCH221" s="5"/>
      <c r="UCI221" s="5"/>
      <c r="UCJ221" s="5"/>
      <c r="UCK221" s="5"/>
      <c r="UCL221" s="5"/>
      <c r="UCM221" s="5"/>
      <c r="UCN221" s="5"/>
      <c r="UCO221" s="5"/>
      <c r="UCP221" s="5"/>
      <c r="UCQ221" s="5"/>
      <c r="UCR221" s="5"/>
      <c r="UCS221" s="5"/>
      <c r="UCT221" s="5"/>
      <c r="UCU221" s="5"/>
      <c r="UCV221" s="5"/>
      <c r="UCW221" s="5"/>
      <c r="UCX221" s="5"/>
      <c r="UCY221" s="5"/>
      <c r="UCZ221" s="5"/>
      <c r="UDA221" s="5"/>
      <c r="UDB221" s="5"/>
      <c r="UDC221" s="5"/>
      <c r="UDD221" s="5"/>
      <c r="UDE221" s="5"/>
      <c r="UDF221" s="5"/>
      <c r="UDG221" s="5"/>
      <c r="UDH221" s="5"/>
      <c r="UDI221" s="5"/>
      <c r="UDJ221" s="5"/>
      <c r="UDK221" s="5"/>
      <c r="UDL221" s="5"/>
      <c r="UDM221" s="5"/>
      <c r="UDN221" s="5"/>
      <c r="UDO221" s="5"/>
      <c r="UDP221" s="5"/>
      <c r="UDQ221" s="5"/>
      <c r="UDR221" s="5"/>
      <c r="UDS221" s="5"/>
      <c r="UDT221" s="5"/>
      <c r="UDU221" s="5"/>
      <c r="UDV221" s="5"/>
      <c r="UDW221" s="5"/>
      <c r="UDX221" s="5"/>
      <c r="UDY221" s="5"/>
      <c r="UDZ221" s="5"/>
      <c r="UEA221" s="5"/>
      <c r="UEB221" s="5"/>
      <c r="UEC221" s="5"/>
      <c r="UED221" s="5"/>
      <c r="UEE221" s="5"/>
      <c r="UEF221" s="5"/>
      <c r="UEG221" s="5"/>
      <c r="UEH221" s="5"/>
      <c r="UEI221" s="5"/>
      <c r="UEJ221" s="5"/>
      <c r="UEK221" s="5"/>
      <c r="UEL221" s="5"/>
      <c r="UEM221" s="5"/>
      <c r="UEN221" s="5"/>
      <c r="UEO221" s="5"/>
      <c r="UEP221" s="5"/>
      <c r="UEQ221" s="5"/>
      <c r="UER221" s="5"/>
      <c r="UES221" s="5"/>
      <c r="UET221" s="5"/>
      <c r="UEU221" s="5"/>
      <c r="UEV221" s="5"/>
      <c r="UEW221" s="5"/>
      <c r="UEX221" s="5"/>
      <c r="UEY221" s="5"/>
      <c r="UEZ221" s="5"/>
      <c r="UFA221" s="5"/>
      <c r="UFB221" s="5"/>
      <c r="UFC221" s="5"/>
      <c r="UFD221" s="5"/>
      <c r="UFE221" s="5"/>
      <c r="UFF221" s="5"/>
      <c r="UFG221" s="5"/>
      <c r="UFH221" s="5"/>
      <c r="UFI221" s="5"/>
      <c r="UFJ221" s="5"/>
      <c r="UFK221" s="5"/>
      <c r="UFL221" s="5"/>
      <c r="UFM221" s="5"/>
      <c r="UFN221" s="5"/>
      <c r="UFO221" s="5"/>
      <c r="UFP221" s="5"/>
      <c r="UFQ221" s="5"/>
      <c r="UFR221" s="5"/>
      <c r="UFS221" s="5"/>
      <c r="UFT221" s="5"/>
      <c r="UFU221" s="5"/>
      <c r="UFV221" s="5"/>
      <c r="UFW221" s="5"/>
      <c r="UFX221" s="5"/>
      <c r="UFY221" s="5"/>
      <c r="UFZ221" s="5"/>
      <c r="UGA221" s="5"/>
      <c r="UGB221" s="5"/>
      <c r="UGC221" s="5"/>
      <c r="UGD221" s="5"/>
      <c r="UGE221" s="5"/>
      <c r="UGF221" s="5"/>
      <c r="UGG221" s="5"/>
      <c r="UGH221" s="5"/>
      <c r="UGI221" s="5"/>
      <c r="UGJ221" s="5"/>
      <c r="UGK221" s="5"/>
      <c r="UGL221" s="5"/>
      <c r="UGM221" s="5"/>
      <c r="UGN221" s="5"/>
      <c r="UGO221" s="5"/>
      <c r="UGP221" s="5"/>
      <c r="UGQ221" s="5"/>
      <c r="UGR221" s="5"/>
      <c r="UGS221" s="5"/>
      <c r="UGT221" s="5"/>
      <c r="UGU221" s="5"/>
      <c r="UGV221" s="5"/>
      <c r="UGW221" s="5"/>
      <c r="UGX221" s="5"/>
      <c r="UGY221" s="5"/>
      <c r="UGZ221" s="5"/>
      <c r="UHA221" s="5"/>
      <c r="UHB221" s="5"/>
      <c r="UHC221" s="5"/>
      <c r="UHD221" s="5"/>
      <c r="UHE221" s="5"/>
      <c r="UHF221" s="5"/>
      <c r="UHG221" s="5"/>
      <c r="UHH221" s="5"/>
      <c r="UHI221" s="5"/>
      <c r="UHJ221" s="5"/>
      <c r="UHK221" s="5"/>
      <c r="UHL221" s="5"/>
      <c r="UHM221" s="5"/>
      <c r="UHN221" s="5"/>
      <c r="UHO221" s="5"/>
      <c r="UHP221" s="5"/>
      <c r="UHQ221" s="5"/>
      <c r="UHR221" s="5"/>
      <c r="UHS221" s="5"/>
      <c r="UHT221" s="5"/>
      <c r="UHU221" s="5"/>
      <c r="UHV221" s="5"/>
      <c r="UHW221" s="5"/>
      <c r="UHX221" s="5"/>
      <c r="UHY221" s="5"/>
      <c r="UHZ221" s="5"/>
      <c r="UIA221" s="5"/>
      <c r="UIB221" s="5"/>
      <c r="UIC221" s="5"/>
      <c r="UID221" s="5"/>
      <c r="UIE221" s="5"/>
      <c r="UIF221" s="5"/>
      <c r="UIG221" s="5"/>
      <c r="UIH221" s="5"/>
      <c r="UII221" s="5"/>
      <c r="UIJ221" s="5"/>
      <c r="UIK221" s="5"/>
      <c r="UIL221" s="5"/>
      <c r="UIM221" s="5"/>
      <c r="UIN221" s="5"/>
      <c r="UIO221" s="5"/>
      <c r="UIP221" s="5"/>
      <c r="UIQ221" s="5"/>
      <c r="UIR221" s="5"/>
      <c r="UIS221" s="5"/>
      <c r="UIT221" s="5"/>
      <c r="UIU221" s="5"/>
      <c r="UIV221" s="5"/>
      <c r="UIW221" s="5"/>
      <c r="UIX221" s="5"/>
      <c r="UIY221" s="5"/>
      <c r="UIZ221" s="5"/>
      <c r="UJA221" s="5"/>
      <c r="UJB221" s="5"/>
      <c r="UJC221" s="5"/>
      <c r="UJD221" s="5"/>
      <c r="UJE221" s="5"/>
      <c r="UJF221" s="5"/>
      <c r="UJG221" s="5"/>
      <c r="UJH221" s="5"/>
      <c r="UJI221" s="5"/>
      <c r="UJJ221" s="5"/>
      <c r="UJK221" s="5"/>
      <c r="UJL221" s="5"/>
      <c r="UJM221" s="5"/>
      <c r="UJN221" s="5"/>
      <c r="UJO221" s="5"/>
      <c r="UJP221" s="5"/>
      <c r="UJQ221" s="5"/>
      <c r="UJR221" s="5"/>
      <c r="UJS221" s="5"/>
      <c r="UJT221" s="5"/>
      <c r="UJU221" s="5"/>
      <c r="UJV221" s="5"/>
      <c r="UJW221" s="5"/>
      <c r="UJX221" s="5"/>
      <c r="UJY221" s="5"/>
      <c r="UJZ221" s="5"/>
      <c r="UKA221" s="5"/>
      <c r="UKB221" s="5"/>
      <c r="UKC221" s="5"/>
      <c r="UKD221" s="5"/>
      <c r="UKE221" s="5"/>
      <c r="UKF221" s="5"/>
      <c r="UKG221" s="5"/>
      <c r="UKH221" s="5"/>
      <c r="UKI221" s="5"/>
      <c r="UKJ221" s="5"/>
      <c r="UKK221" s="5"/>
      <c r="UKL221" s="5"/>
      <c r="UKM221" s="5"/>
      <c r="UKN221" s="5"/>
      <c r="UKO221" s="5"/>
      <c r="UKP221" s="5"/>
      <c r="UKQ221" s="5"/>
      <c r="UKR221" s="5"/>
      <c r="UKS221" s="5"/>
      <c r="UKT221" s="5"/>
      <c r="UKU221" s="5"/>
      <c r="UKV221" s="5"/>
      <c r="UKW221" s="5"/>
      <c r="UKX221" s="5"/>
      <c r="UKY221" s="5"/>
      <c r="UKZ221" s="5"/>
      <c r="ULA221" s="5"/>
      <c r="ULB221" s="5"/>
      <c r="ULC221" s="5"/>
      <c r="ULD221" s="5"/>
      <c r="ULE221" s="5"/>
      <c r="ULF221" s="5"/>
      <c r="ULG221" s="5"/>
      <c r="ULH221" s="5"/>
      <c r="ULI221" s="5"/>
      <c r="ULJ221" s="5"/>
      <c r="ULK221" s="5"/>
      <c r="ULL221" s="5"/>
      <c r="ULM221" s="5"/>
      <c r="ULN221" s="5"/>
      <c r="ULO221" s="5"/>
      <c r="ULP221" s="5"/>
      <c r="ULQ221" s="5"/>
      <c r="ULR221" s="5"/>
      <c r="ULS221" s="5"/>
      <c r="ULT221" s="5"/>
      <c r="ULU221" s="5"/>
      <c r="ULV221" s="5"/>
      <c r="ULW221" s="5"/>
      <c r="ULX221" s="5"/>
      <c r="ULY221" s="5"/>
      <c r="ULZ221" s="5"/>
      <c r="UMA221" s="5"/>
      <c r="UMB221" s="5"/>
      <c r="UMC221" s="5"/>
      <c r="UMD221" s="5"/>
      <c r="UME221" s="5"/>
      <c r="UMF221" s="5"/>
      <c r="UMG221" s="5"/>
      <c r="UMH221" s="5"/>
      <c r="UMI221" s="5"/>
      <c r="UMJ221" s="5"/>
      <c r="UMK221" s="5"/>
      <c r="UML221" s="5"/>
      <c r="UMM221" s="5"/>
      <c r="UMN221" s="5"/>
      <c r="UMO221" s="5"/>
      <c r="UMP221" s="5"/>
      <c r="UMQ221" s="5"/>
      <c r="UMR221" s="5"/>
      <c r="UMS221" s="5"/>
      <c r="UMT221" s="5"/>
      <c r="UMU221" s="5"/>
      <c r="UMV221" s="5"/>
      <c r="UMW221" s="5"/>
      <c r="UMX221" s="5"/>
      <c r="UMY221" s="5"/>
      <c r="UMZ221" s="5"/>
      <c r="UNA221" s="5"/>
      <c r="UNB221" s="5"/>
      <c r="UNC221" s="5"/>
      <c r="UND221" s="5"/>
      <c r="UNE221" s="5"/>
      <c r="UNF221" s="5"/>
      <c r="UNG221" s="5"/>
      <c r="UNH221" s="5"/>
      <c r="UNI221" s="5"/>
      <c r="UNJ221" s="5"/>
      <c r="UNK221" s="5"/>
      <c r="UNL221" s="5"/>
      <c r="UNM221" s="5"/>
      <c r="UNN221" s="5"/>
      <c r="UNO221" s="5"/>
      <c r="UNP221" s="5"/>
      <c r="UNQ221" s="5"/>
      <c r="UNR221" s="5"/>
      <c r="UNS221" s="5"/>
      <c r="UNT221" s="5"/>
      <c r="UNU221" s="5"/>
      <c r="UNV221" s="5"/>
      <c r="UNW221" s="5"/>
      <c r="UNX221" s="5"/>
      <c r="UNY221" s="5"/>
      <c r="UNZ221" s="5"/>
      <c r="UOA221" s="5"/>
      <c r="UOB221" s="5"/>
      <c r="UOC221" s="5"/>
      <c r="UOD221" s="5"/>
      <c r="UOE221" s="5"/>
      <c r="UOF221" s="5"/>
      <c r="UOG221" s="5"/>
      <c r="UOH221" s="5"/>
      <c r="UOI221" s="5"/>
      <c r="UOJ221" s="5"/>
      <c r="UOK221" s="5"/>
      <c r="UOL221" s="5"/>
      <c r="UOM221" s="5"/>
      <c r="UON221" s="5"/>
      <c r="UOO221" s="5"/>
      <c r="UOP221" s="5"/>
      <c r="UOQ221" s="5"/>
      <c r="UOR221" s="5"/>
      <c r="UOS221" s="5"/>
      <c r="UOT221" s="5"/>
      <c r="UOU221" s="5"/>
      <c r="UOV221" s="5"/>
      <c r="UOW221" s="5"/>
      <c r="UOX221" s="5"/>
      <c r="UOY221" s="5"/>
      <c r="UOZ221" s="5"/>
      <c r="UPA221" s="5"/>
      <c r="UPB221" s="5"/>
      <c r="UPC221" s="5"/>
      <c r="UPD221" s="5"/>
      <c r="UPE221" s="5"/>
      <c r="UPF221" s="5"/>
      <c r="UPG221" s="5"/>
      <c r="UPH221" s="5"/>
      <c r="UPI221" s="5"/>
      <c r="UPJ221" s="5"/>
      <c r="UPK221" s="5"/>
      <c r="UPL221" s="5"/>
      <c r="UPM221" s="5"/>
      <c r="UPN221" s="5"/>
      <c r="UPO221" s="5"/>
      <c r="UPP221" s="5"/>
      <c r="UPQ221" s="5"/>
      <c r="UPR221" s="5"/>
      <c r="UPS221" s="5"/>
      <c r="UPT221" s="5"/>
      <c r="UPU221" s="5"/>
      <c r="UPV221" s="5"/>
      <c r="UPW221" s="5"/>
      <c r="UPX221" s="5"/>
      <c r="UPY221" s="5"/>
      <c r="UPZ221" s="5"/>
      <c r="UQA221" s="5"/>
      <c r="UQB221" s="5"/>
      <c r="UQC221" s="5"/>
      <c r="UQD221" s="5"/>
      <c r="UQE221" s="5"/>
      <c r="UQF221" s="5"/>
      <c r="UQG221" s="5"/>
      <c r="UQH221" s="5"/>
      <c r="UQI221" s="5"/>
      <c r="UQJ221" s="5"/>
      <c r="UQK221" s="5"/>
      <c r="UQL221" s="5"/>
      <c r="UQM221" s="5"/>
      <c r="UQN221" s="5"/>
      <c r="UQO221" s="5"/>
      <c r="UQP221" s="5"/>
      <c r="UQQ221" s="5"/>
      <c r="UQR221" s="5"/>
      <c r="UQS221" s="5"/>
      <c r="UQT221" s="5"/>
      <c r="UQU221" s="5"/>
      <c r="UQV221" s="5"/>
      <c r="UQW221" s="5"/>
      <c r="UQX221" s="5"/>
      <c r="UQY221" s="5"/>
      <c r="UQZ221" s="5"/>
      <c r="URA221" s="5"/>
      <c r="URB221" s="5"/>
      <c r="URC221" s="5"/>
      <c r="URD221" s="5"/>
      <c r="URE221" s="5"/>
      <c r="URF221" s="5"/>
      <c r="URG221" s="5"/>
      <c r="URH221" s="5"/>
      <c r="URI221" s="5"/>
      <c r="URJ221" s="5"/>
      <c r="URK221" s="5"/>
      <c r="URL221" s="5"/>
      <c r="URM221" s="5"/>
      <c r="URN221" s="5"/>
      <c r="URO221" s="5"/>
      <c r="URP221" s="5"/>
      <c r="URQ221" s="5"/>
      <c r="URR221" s="5"/>
      <c r="URS221" s="5"/>
      <c r="URT221" s="5"/>
      <c r="URU221" s="5"/>
      <c r="URV221" s="5"/>
      <c r="URW221" s="5"/>
      <c r="URX221" s="5"/>
      <c r="URY221" s="5"/>
      <c r="URZ221" s="5"/>
      <c r="USA221" s="5"/>
      <c r="USB221" s="5"/>
      <c r="USC221" s="5"/>
      <c r="USD221" s="5"/>
      <c r="USE221" s="5"/>
      <c r="USF221" s="5"/>
      <c r="USG221" s="5"/>
      <c r="USH221" s="5"/>
      <c r="USI221" s="5"/>
      <c r="USJ221" s="5"/>
      <c r="USK221" s="5"/>
      <c r="USL221" s="5"/>
      <c r="USM221" s="5"/>
      <c r="USN221" s="5"/>
      <c r="USO221" s="5"/>
      <c r="USP221" s="5"/>
      <c r="USQ221" s="5"/>
      <c r="USR221" s="5"/>
      <c r="USS221" s="5"/>
      <c r="UST221" s="5"/>
      <c r="USU221" s="5"/>
      <c r="USV221" s="5"/>
      <c r="USW221" s="5"/>
      <c r="USX221" s="5"/>
      <c r="USY221" s="5"/>
      <c r="USZ221" s="5"/>
      <c r="UTA221" s="5"/>
      <c r="UTB221" s="5"/>
      <c r="UTC221" s="5"/>
      <c r="UTD221" s="5"/>
      <c r="UTE221" s="5"/>
      <c r="UTF221" s="5"/>
      <c r="UTG221" s="5"/>
      <c r="UTH221" s="5"/>
      <c r="UTI221" s="5"/>
      <c r="UTJ221" s="5"/>
      <c r="UTK221" s="5"/>
      <c r="UTL221" s="5"/>
      <c r="UTM221" s="5"/>
      <c r="UTN221" s="5"/>
      <c r="UTO221" s="5"/>
      <c r="UTP221" s="5"/>
      <c r="UTQ221" s="5"/>
      <c r="UTR221" s="5"/>
      <c r="UTS221" s="5"/>
      <c r="UTT221" s="5"/>
      <c r="UTU221" s="5"/>
      <c r="UTV221" s="5"/>
      <c r="UTW221" s="5"/>
      <c r="UTX221" s="5"/>
      <c r="UTY221" s="5"/>
      <c r="UTZ221" s="5"/>
      <c r="UUA221" s="5"/>
      <c r="UUB221" s="5"/>
      <c r="UUC221" s="5"/>
      <c r="UUD221" s="5"/>
      <c r="UUE221" s="5"/>
      <c r="UUF221" s="5"/>
      <c r="UUG221" s="5"/>
      <c r="UUH221" s="5"/>
      <c r="UUI221" s="5"/>
      <c r="UUJ221" s="5"/>
      <c r="UUK221" s="5"/>
      <c r="UUL221" s="5"/>
      <c r="UUM221" s="5"/>
      <c r="UUN221" s="5"/>
      <c r="UUO221" s="5"/>
      <c r="UUP221" s="5"/>
      <c r="UUQ221" s="5"/>
      <c r="UUR221" s="5"/>
      <c r="UUS221" s="5"/>
      <c r="UUT221" s="5"/>
      <c r="UUU221" s="5"/>
      <c r="UUV221" s="5"/>
      <c r="UUW221" s="5"/>
      <c r="UUX221" s="5"/>
      <c r="UUY221" s="5"/>
      <c r="UUZ221" s="5"/>
      <c r="UVA221" s="5"/>
      <c r="UVB221" s="5"/>
      <c r="UVC221" s="5"/>
      <c r="UVD221" s="5"/>
      <c r="UVE221" s="5"/>
      <c r="UVF221" s="5"/>
      <c r="UVG221" s="5"/>
      <c r="UVH221" s="5"/>
      <c r="UVI221" s="5"/>
      <c r="UVJ221" s="5"/>
      <c r="UVK221" s="5"/>
      <c r="UVL221" s="5"/>
      <c r="UVM221" s="5"/>
      <c r="UVN221" s="5"/>
      <c r="UVO221" s="5"/>
      <c r="UVP221" s="5"/>
      <c r="UVQ221" s="5"/>
      <c r="UVR221" s="5"/>
      <c r="UVS221" s="5"/>
      <c r="UVT221" s="5"/>
      <c r="UVU221" s="5"/>
      <c r="UVV221" s="5"/>
      <c r="UVW221" s="5"/>
      <c r="UVX221" s="5"/>
      <c r="UVY221" s="5"/>
      <c r="UVZ221" s="5"/>
      <c r="UWA221" s="5"/>
      <c r="UWB221" s="5"/>
      <c r="UWC221" s="5"/>
      <c r="UWD221" s="5"/>
      <c r="UWE221" s="5"/>
      <c r="UWF221" s="5"/>
      <c r="UWG221" s="5"/>
      <c r="UWH221" s="5"/>
      <c r="UWI221" s="5"/>
      <c r="UWJ221" s="5"/>
      <c r="UWK221" s="5"/>
      <c r="UWL221" s="5"/>
      <c r="UWM221" s="5"/>
      <c r="UWN221" s="5"/>
      <c r="UWO221" s="5"/>
      <c r="UWP221" s="5"/>
      <c r="UWQ221" s="5"/>
      <c r="UWR221" s="5"/>
      <c r="UWS221" s="5"/>
      <c r="UWT221" s="5"/>
      <c r="UWU221" s="5"/>
      <c r="UWV221" s="5"/>
      <c r="UWW221" s="5"/>
      <c r="UWX221" s="5"/>
      <c r="UWY221" s="5"/>
      <c r="UWZ221" s="5"/>
      <c r="UXA221" s="5"/>
      <c r="UXB221" s="5"/>
      <c r="UXC221" s="5"/>
      <c r="UXD221" s="5"/>
      <c r="UXE221" s="5"/>
      <c r="UXF221" s="5"/>
      <c r="UXG221" s="5"/>
      <c r="UXH221" s="5"/>
      <c r="UXI221" s="5"/>
      <c r="UXJ221" s="5"/>
      <c r="UXK221" s="5"/>
      <c r="UXL221" s="5"/>
      <c r="UXM221" s="5"/>
      <c r="UXN221" s="5"/>
      <c r="UXO221" s="5"/>
      <c r="UXP221" s="5"/>
      <c r="UXQ221" s="5"/>
      <c r="UXR221" s="5"/>
      <c r="UXS221" s="5"/>
      <c r="UXT221" s="5"/>
      <c r="UXU221" s="5"/>
      <c r="UXV221" s="5"/>
      <c r="UXW221" s="5"/>
      <c r="UXX221" s="5"/>
      <c r="UXY221" s="5"/>
      <c r="UXZ221" s="5"/>
      <c r="UYA221" s="5"/>
      <c r="UYB221" s="5"/>
      <c r="UYC221" s="5"/>
      <c r="UYD221" s="5"/>
      <c r="UYE221" s="5"/>
      <c r="UYF221" s="5"/>
      <c r="UYG221" s="5"/>
      <c r="UYH221" s="5"/>
      <c r="UYI221" s="5"/>
      <c r="UYJ221" s="5"/>
      <c r="UYK221" s="5"/>
      <c r="UYL221" s="5"/>
      <c r="UYM221" s="5"/>
      <c r="UYN221" s="5"/>
      <c r="UYO221" s="5"/>
      <c r="UYP221" s="5"/>
      <c r="UYQ221" s="5"/>
      <c r="UYR221" s="5"/>
      <c r="UYS221" s="5"/>
      <c r="UYT221" s="5"/>
      <c r="UYU221" s="5"/>
      <c r="UYV221" s="5"/>
      <c r="UYW221" s="5"/>
      <c r="UYX221" s="5"/>
      <c r="UYY221" s="5"/>
      <c r="UYZ221" s="5"/>
      <c r="UZA221" s="5"/>
      <c r="UZB221" s="5"/>
      <c r="UZC221" s="5"/>
      <c r="UZD221" s="5"/>
      <c r="UZE221" s="5"/>
      <c r="UZF221" s="5"/>
      <c r="UZG221" s="5"/>
      <c r="UZH221" s="5"/>
      <c r="UZI221" s="5"/>
      <c r="UZJ221" s="5"/>
      <c r="UZK221" s="5"/>
      <c r="UZL221" s="5"/>
      <c r="UZM221" s="5"/>
      <c r="UZN221" s="5"/>
      <c r="UZO221" s="5"/>
      <c r="UZP221" s="5"/>
      <c r="UZQ221" s="5"/>
      <c r="UZR221" s="5"/>
      <c r="UZS221" s="5"/>
      <c r="UZT221" s="5"/>
      <c r="UZU221" s="5"/>
      <c r="UZV221" s="5"/>
      <c r="UZW221" s="5"/>
      <c r="UZX221" s="5"/>
      <c r="UZY221" s="5"/>
      <c r="UZZ221" s="5"/>
      <c r="VAA221" s="5"/>
      <c r="VAB221" s="5"/>
      <c r="VAC221" s="5"/>
      <c r="VAD221" s="5"/>
      <c r="VAE221" s="5"/>
      <c r="VAF221" s="5"/>
      <c r="VAG221" s="5"/>
      <c r="VAH221" s="5"/>
      <c r="VAI221" s="5"/>
      <c r="VAJ221" s="5"/>
      <c r="VAK221" s="5"/>
      <c r="VAL221" s="5"/>
      <c r="VAM221" s="5"/>
      <c r="VAN221" s="5"/>
      <c r="VAO221" s="5"/>
      <c r="VAP221" s="5"/>
      <c r="VAQ221" s="5"/>
      <c r="VAR221" s="5"/>
      <c r="VAS221" s="5"/>
      <c r="VAT221" s="5"/>
      <c r="VAU221" s="5"/>
      <c r="VAV221" s="5"/>
      <c r="VAW221" s="5"/>
      <c r="VAX221" s="5"/>
      <c r="VAY221" s="5"/>
      <c r="VAZ221" s="5"/>
      <c r="VBA221" s="5"/>
      <c r="VBB221" s="5"/>
      <c r="VBC221" s="5"/>
      <c r="VBD221" s="5"/>
      <c r="VBE221" s="5"/>
      <c r="VBF221" s="5"/>
      <c r="VBG221" s="5"/>
      <c r="VBH221" s="5"/>
      <c r="VBI221" s="5"/>
      <c r="VBJ221" s="5"/>
      <c r="VBK221" s="5"/>
      <c r="VBL221" s="5"/>
      <c r="VBM221" s="5"/>
      <c r="VBN221" s="5"/>
      <c r="VBO221" s="5"/>
      <c r="VBP221" s="5"/>
      <c r="VBQ221" s="5"/>
      <c r="VBR221" s="5"/>
      <c r="VBS221" s="5"/>
      <c r="VBT221" s="5"/>
      <c r="VBU221" s="5"/>
      <c r="VBV221" s="5"/>
      <c r="VBW221" s="5"/>
      <c r="VBX221" s="5"/>
      <c r="VBY221" s="5"/>
      <c r="VBZ221" s="5"/>
      <c r="VCA221" s="5"/>
      <c r="VCB221" s="5"/>
      <c r="VCC221" s="5"/>
      <c r="VCD221" s="5"/>
      <c r="VCE221" s="5"/>
      <c r="VCF221" s="5"/>
      <c r="VCG221" s="5"/>
      <c r="VCH221" s="5"/>
      <c r="VCI221" s="5"/>
      <c r="VCJ221" s="5"/>
      <c r="VCK221" s="5"/>
      <c r="VCL221" s="5"/>
      <c r="VCM221" s="5"/>
      <c r="VCN221" s="5"/>
      <c r="VCO221" s="5"/>
      <c r="VCP221" s="5"/>
      <c r="VCQ221" s="5"/>
      <c r="VCR221" s="5"/>
      <c r="VCS221" s="5"/>
      <c r="VCT221" s="5"/>
      <c r="VCU221" s="5"/>
      <c r="VCV221" s="5"/>
      <c r="VCW221" s="5"/>
      <c r="VCX221" s="5"/>
      <c r="VCY221" s="5"/>
      <c r="VCZ221" s="5"/>
      <c r="VDA221" s="5"/>
      <c r="VDB221" s="5"/>
      <c r="VDC221" s="5"/>
      <c r="VDD221" s="5"/>
      <c r="VDE221" s="5"/>
      <c r="VDF221" s="5"/>
      <c r="VDG221" s="5"/>
      <c r="VDH221" s="5"/>
      <c r="VDI221" s="5"/>
      <c r="VDJ221" s="5"/>
      <c r="VDK221" s="5"/>
      <c r="VDL221" s="5"/>
      <c r="VDM221" s="5"/>
      <c r="VDN221" s="5"/>
      <c r="VDO221" s="5"/>
      <c r="VDP221" s="5"/>
      <c r="VDQ221" s="5"/>
      <c r="VDR221" s="5"/>
      <c r="VDS221" s="5"/>
      <c r="VDT221" s="5"/>
      <c r="VDU221" s="5"/>
      <c r="VDV221" s="5"/>
      <c r="VDW221" s="5"/>
      <c r="VDX221" s="5"/>
      <c r="VDY221" s="5"/>
      <c r="VDZ221" s="5"/>
      <c r="VEA221" s="5"/>
      <c r="VEB221" s="5"/>
      <c r="VEC221" s="5"/>
      <c r="VED221" s="5"/>
      <c r="VEE221" s="5"/>
      <c r="VEF221" s="5"/>
      <c r="VEG221" s="5"/>
      <c r="VEH221" s="5"/>
      <c r="VEI221" s="5"/>
      <c r="VEJ221" s="5"/>
      <c r="VEK221" s="5"/>
      <c r="VEL221" s="5"/>
      <c r="VEM221" s="5"/>
      <c r="VEN221" s="5"/>
      <c r="VEO221" s="5"/>
      <c r="VEP221" s="5"/>
      <c r="VEQ221" s="5"/>
      <c r="VER221" s="5"/>
      <c r="VES221" s="5"/>
      <c r="VET221" s="5"/>
      <c r="VEU221" s="5"/>
      <c r="VEV221" s="5"/>
      <c r="VEW221" s="5"/>
      <c r="VEX221" s="5"/>
      <c r="VEY221" s="5"/>
      <c r="VEZ221" s="5"/>
      <c r="VFA221" s="5"/>
      <c r="VFB221" s="5"/>
      <c r="VFC221" s="5"/>
      <c r="VFD221" s="5"/>
      <c r="VFE221" s="5"/>
      <c r="VFF221" s="5"/>
      <c r="VFG221" s="5"/>
      <c r="VFH221" s="5"/>
      <c r="VFI221" s="5"/>
      <c r="VFJ221" s="5"/>
      <c r="VFK221" s="5"/>
      <c r="VFL221" s="5"/>
      <c r="VFM221" s="5"/>
      <c r="VFN221" s="5"/>
      <c r="VFO221" s="5"/>
      <c r="VFP221" s="5"/>
      <c r="VFQ221" s="5"/>
      <c r="VFR221" s="5"/>
      <c r="VFS221" s="5"/>
      <c r="VFT221" s="5"/>
      <c r="VFU221" s="5"/>
      <c r="VFV221" s="5"/>
      <c r="VFW221" s="5"/>
      <c r="VFX221" s="5"/>
      <c r="VFY221" s="5"/>
      <c r="VFZ221" s="5"/>
      <c r="VGA221" s="5"/>
      <c r="VGB221" s="5"/>
      <c r="VGC221" s="5"/>
      <c r="VGD221" s="5"/>
      <c r="VGE221" s="5"/>
      <c r="VGF221" s="5"/>
      <c r="VGG221" s="5"/>
      <c r="VGH221" s="5"/>
      <c r="VGI221" s="5"/>
      <c r="VGJ221" s="5"/>
      <c r="VGK221" s="5"/>
      <c r="VGL221" s="5"/>
      <c r="VGM221" s="5"/>
      <c r="VGN221" s="5"/>
      <c r="VGO221" s="5"/>
      <c r="VGP221" s="5"/>
      <c r="VGQ221" s="5"/>
      <c r="VGR221" s="5"/>
      <c r="VGS221" s="5"/>
      <c r="VGT221" s="5"/>
      <c r="VGU221" s="5"/>
      <c r="VGV221" s="5"/>
      <c r="VGW221" s="5"/>
      <c r="VGX221" s="5"/>
      <c r="VGY221" s="5"/>
      <c r="VGZ221" s="5"/>
      <c r="VHA221" s="5"/>
      <c r="VHB221" s="5"/>
      <c r="VHC221" s="5"/>
      <c r="VHD221" s="5"/>
      <c r="VHE221" s="5"/>
      <c r="VHF221" s="5"/>
      <c r="VHG221" s="5"/>
      <c r="VHH221" s="5"/>
      <c r="VHI221" s="5"/>
      <c r="VHJ221" s="5"/>
      <c r="VHK221" s="5"/>
      <c r="VHL221" s="5"/>
      <c r="VHM221" s="5"/>
      <c r="VHN221" s="5"/>
      <c r="VHO221" s="5"/>
      <c r="VHP221" s="5"/>
      <c r="VHQ221" s="5"/>
      <c r="VHR221" s="5"/>
      <c r="VHS221" s="5"/>
      <c r="VHT221" s="5"/>
      <c r="VHU221" s="5"/>
      <c r="VHV221" s="5"/>
      <c r="VHW221" s="5"/>
      <c r="VHX221" s="5"/>
      <c r="VHY221" s="5"/>
      <c r="VHZ221" s="5"/>
      <c r="VIA221" s="5"/>
      <c r="VIB221" s="5"/>
      <c r="VIC221" s="5"/>
      <c r="VID221" s="5"/>
      <c r="VIE221" s="5"/>
      <c r="VIF221" s="5"/>
      <c r="VIG221" s="5"/>
      <c r="VIH221" s="5"/>
      <c r="VII221" s="5"/>
      <c r="VIJ221" s="5"/>
      <c r="VIK221" s="5"/>
      <c r="VIL221" s="5"/>
      <c r="VIM221" s="5"/>
      <c r="VIN221" s="5"/>
      <c r="VIO221" s="5"/>
      <c r="VIP221" s="5"/>
      <c r="VIQ221" s="5"/>
      <c r="VIR221" s="5"/>
      <c r="VIS221" s="5"/>
      <c r="VIT221" s="5"/>
      <c r="VIU221" s="5"/>
      <c r="VIV221" s="5"/>
      <c r="VIW221" s="5"/>
      <c r="VIX221" s="5"/>
      <c r="VIY221" s="5"/>
      <c r="VIZ221" s="5"/>
      <c r="VJA221" s="5"/>
      <c r="VJB221" s="5"/>
      <c r="VJC221" s="5"/>
      <c r="VJD221" s="5"/>
      <c r="VJE221" s="5"/>
      <c r="VJF221" s="5"/>
      <c r="VJG221" s="5"/>
      <c r="VJH221" s="5"/>
      <c r="VJI221" s="5"/>
      <c r="VJJ221" s="5"/>
      <c r="VJK221" s="5"/>
      <c r="VJL221" s="5"/>
      <c r="VJM221" s="5"/>
      <c r="VJN221" s="5"/>
      <c r="VJO221" s="5"/>
      <c r="VJP221" s="5"/>
      <c r="VJQ221" s="5"/>
      <c r="VJR221" s="5"/>
      <c r="VJS221" s="5"/>
      <c r="VJT221" s="5"/>
      <c r="VJU221" s="5"/>
      <c r="VJV221" s="5"/>
      <c r="VJW221" s="5"/>
      <c r="VJX221" s="5"/>
      <c r="VJY221" s="5"/>
      <c r="VJZ221" s="5"/>
      <c r="VKA221" s="5"/>
      <c r="VKB221" s="5"/>
      <c r="VKC221" s="5"/>
      <c r="VKD221" s="5"/>
      <c r="VKE221" s="5"/>
      <c r="VKF221" s="5"/>
      <c r="VKG221" s="5"/>
      <c r="VKH221" s="5"/>
      <c r="VKI221" s="5"/>
      <c r="VKJ221" s="5"/>
      <c r="VKK221" s="5"/>
      <c r="VKL221" s="5"/>
      <c r="VKM221" s="5"/>
      <c r="VKN221" s="5"/>
      <c r="VKO221" s="5"/>
      <c r="VKP221" s="5"/>
      <c r="VKQ221" s="5"/>
      <c r="VKR221" s="5"/>
      <c r="VKS221" s="5"/>
      <c r="VKT221" s="5"/>
      <c r="VKU221" s="5"/>
      <c r="VKV221" s="5"/>
      <c r="VKW221" s="5"/>
      <c r="VKX221" s="5"/>
      <c r="VKY221" s="5"/>
      <c r="VKZ221" s="5"/>
      <c r="VLA221" s="5"/>
      <c r="VLB221" s="5"/>
      <c r="VLC221" s="5"/>
      <c r="VLD221" s="5"/>
      <c r="VLE221" s="5"/>
      <c r="VLF221" s="5"/>
      <c r="VLG221" s="5"/>
      <c r="VLH221" s="5"/>
      <c r="VLI221" s="5"/>
      <c r="VLJ221" s="5"/>
      <c r="VLK221" s="5"/>
      <c r="VLL221" s="5"/>
      <c r="VLM221" s="5"/>
      <c r="VLN221" s="5"/>
      <c r="VLO221" s="5"/>
      <c r="VLP221" s="5"/>
      <c r="VLQ221" s="5"/>
      <c r="VLR221" s="5"/>
      <c r="VLS221" s="5"/>
      <c r="VLT221" s="5"/>
      <c r="VLU221" s="5"/>
      <c r="VLV221" s="5"/>
      <c r="VLW221" s="5"/>
      <c r="VLX221" s="5"/>
      <c r="VLY221" s="5"/>
      <c r="VLZ221" s="5"/>
      <c r="VMA221" s="5"/>
      <c r="VMB221" s="5"/>
      <c r="VMC221" s="5"/>
      <c r="VMD221" s="5"/>
      <c r="VME221" s="5"/>
      <c r="VMF221" s="5"/>
      <c r="VMG221" s="5"/>
      <c r="VMH221" s="5"/>
      <c r="VMI221" s="5"/>
      <c r="VMJ221" s="5"/>
      <c r="VMK221" s="5"/>
      <c r="VML221" s="5"/>
      <c r="VMM221" s="5"/>
      <c r="VMN221" s="5"/>
      <c r="VMO221" s="5"/>
      <c r="VMP221" s="5"/>
      <c r="VMQ221" s="5"/>
      <c r="VMR221" s="5"/>
      <c r="VMS221" s="5"/>
      <c r="VMT221" s="5"/>
      <c r="VMU221" s="5"/>
      <c r="VMV221" s="5"/>
      <c r="VMW221" s="5"/>
      <c r="VMX221" s="5"/>
      <c r="VMY221" s="5"/>
      <c r="VMZ221" s="5"/>
      <c r="VNA221" s="5"/>
      <c r="VNB221" s="5"/>
      <c r="VNC221" s="5"/>
      <c r="VND221" s="5"/>
      <c r="VNE221" s="5"/>
      <c r="VNF221" s="5"/>
      <c r="VNG221" s="5"/>
      <c r="VNH221" s="5"/>
      <c r="VNI221" s="5"/>
      <c r="VNJ221" s="5"/>
      <c r="VNK221" s="5"/>
      <c r="VNL221" s="5"/>
      <c r="VNM221" s="5"/>
      <c r="VNN221" s="5"/>
      <c r="VNO221" s="5"/>
      <c r="VNP221" s="5"/>
      <c r="VNQ221" s="5"/>
      <c r="VNR221" s="5"/>
      <c r="VNS221" s="5"/>
      <c r="VNT221" s="5"/>
      <c r="VNU221" s="5"/>
      <c r="VNV221" s="5"/>
      <c r="VNW221" s="5"/>
      <c r="VNX221" s="5"/>
      <c r="VNY221" s="5"/>
      <c r="VNZ221" s="5"/>
      <c r="VOA221" s="5"/>
      <c r="VOB221" s="5"/>
      <c r="VOC221" s="5"/>
      <c r="VOD221" s="5"/>
      <c r="VOE221" s="5"/>
      <c r="VOF221" s="5"/>
      <c r="VOG221" s="5"/>
      <c r="VOH221" s="5"/>
      <c r="VOI221" s="5"/>
      <c r="VOJ221" s="5"/>
      <c r="VOK221" s="5"/>
      <c r="VOL221" s="5"/>
      <c r="VOM221" s="5"/>
      <c r="VON221" s="5"/>
      <c r="VOO221" s="5"/>
      <c r="VOP221" s="5"/>
      <c r="VOQ221" s="5"/>
      <c r="VOR221" s="5"/>
      <c r="VOS221" s="5"/>
      <c r="VOT221" s="5"/>
      <c r="VOU221" s="5"/>
      <c r="VOV221" s="5"/>
      <c r="VOW221" s="5"/>
      <c r="VOX221" s="5"/>
      <c r="VOY221" s="5"/>
      <c r="VOZ221" s="5"/>
      <c r="VPA221" s="5"/>
      <c r="VPB221" s="5"/>
      <c r="VPC221" s="5"/>
      <c r="VPD221" s="5"/>
      <c r="VPE221" s="5"/>
      <c r="VPF221" s="5"/>
      <c r="VPG221" s="5"/>
      <c r="VPH221" s="5"/>
      <c r="VPI221" s="5"/>
      <c r="VPJ221" s="5"/>
      <c r="VPK221" s="5"/>
      <c r="VPL221" s="5"/>
      <c r="VPM221" s="5"/>
      <c r="VPN221" s="5"/>
      <c r="VPO221" s="5"/>
      <c r="VPP221" s="5"/>
      <c r="VPQ221" s="5"/>
      <c r="VPR221" s="5"/>
      <c r="VPS221" s="5"/>
      <c r="VPT221" s="5"/>
      <c r="VPU221" s="5"/>
      <c r="VPV221" s="5"/>
      <c r="VPW221" s="5"/>
      <c r="VPX221" s="5"/>
      <c r="VPY221" s="5"/>
      <c r="VPZ221" s="5"/>
      <c r="VQA221" s="5"/>
      <c r="VQB221" s="5"/>
      <c r="VQC221" s="5"/>
      <c r="VQD221" s="5"/>
      <c r="VQE221" s="5"/>
      <c r="VQF221" s="5"/>
      <c r="VQG221" s="5"/>
      <c r="VQH221" s="5"/>
      <c r="VQI221" s="5"/>
      <c r="VQJ221" s="5"/>
      <c r="VQK221" s="5"/>
      <c r="VQL221" s="5"/>
      <c r="VQM221" s="5"/>
      <c r="VQN221" s="5"/>
      <c r="VQO221" s="5"/>
      <c r="VQP221" s="5"/>
      <c r="VQQ221" s="5"/>
      <c r="VQR221" s="5"/>
      <c r="VQS221" s="5"/>
      <c r="VQT221" s="5"/>
      <c r="VQU221" s="5"/>
      <c r="VQV221" s="5"/>
      <c r="VQW221" s="5"/>
      <c r="VQX221" s="5"/>
      <c r="VQY221" s="5"/>
      <c r="VQZ221" s="5"/>
      <c r="VRA221" s="5"/>
      <c r="VRB221" s="5"/>
      <c r="VRC221" s="5"/>
      <c r="VRD221" s="5"/>
      <c r="VRE221" s="5"/>
      <c r="VRF221" s="5"/>
      <c r="VRG221" s="5"/>
      <c r="VRH221" s="5"/>
      <c r="VRI221" s="5"/>
      <c r="VRJ221" s="5"/>
      <c r="VRK221" s="5"/>
      <c r="VRL221" s="5"/>
      <c r="VRM221" s="5"/>
      <c r="VRN221" s="5"/>
      <c r="VRO221" s="5"/>
      <c r="VRP221" s="5"/>
      <c r="VRQ221" s="5"/>
      <c r="VRR221" s="5"/>
      <c r="VRS221" s="5"/>
      <c r="VRT221" s="5"/>
      <c r="VRU221" s="5"/>
      <c r="VRV221" s="5"/>
      <c r="VRW221" s="5"/>
      <c r="VRX221" s="5"/>
      <c r="VRY221" s="5"/>
      <c r="VRZ221" s="5"/>
      <c r="VSA221" s="5"/>
      <c r="VSB221" s="5"/>
      <c r="VSC221" s="5"/>
      <c r="VSD221" s="5"/>
      <c r="VSE221" s="5"/>
      <c r="VSF221" s="5"/>
      <c r="VSG221" s="5"/>
      <c r="VSH221" s="5"/>
      <c r="VSI221" s="5"/>
      <c r="VSJ221" s="5"/>
      <c r="VSK221" s="5"/>
      <c r="VSL221" s="5"/>
      <c r="VSM221" s="5"/>
      <c r="VSN221" s="5"/>
      <c r="VSO221" s="5"/>
      <c r="VSP221" s="5"/>
      <c r="VSQ221" s="5"/>
      <c r="VSR221" s="5"/>
      <c r="VSS221" s="5"/>
      <c r="VST221" s="5"/>
      <c r="VSU221" s="5"/>
      <c r="VSV221" s="5"/>
      <c r="VSW221" s="5"/>
      <c r="VSX221" s="5"/>
      <c r="VSY221" s="5"/>
      <c r="VSZ221" s="5"/>
      <c r="VTA221" s="5"/>
      <c r="VTB221" s="5"/>
      <c r="VTC221" s="5"/>
      <c r="VTD221" s="5"/>
      <c r="VTE221" s="5"/>
      <c r="VTF221" s="5"/>
      <c r="VTG221" s="5"/>
      <c r="VTH221" s="5"/>
      <c r="VTI221" s="5"/>
      <c r="VTJ221" s="5"/>
      <c r="VTK221" s="5"/>
      <c r="VTL221" s="5"/>
      <c r="VTM221" s="5"/>
      <c r="VTN221" s="5"/>
      <c r="VTO221" s="5"/>
      <c r="VTP221" s="5"/>
      <c r="VTQ221" s="5"/>
      <c r="VTR221" s="5"/>
      <c r="VTS221" s="5"/>
      <c r="VTT221" s="5"/>
      <c r="VTU221" s="5"/>
      <c r="VTV221" s="5"/>
      <c r="VTW221" s="5"/>
      <c r="VTX221" s="5"/>
      <c r="VTY221" s="5"/>
      <c r="VTZ221" s="5"/>
      <c r="VUA221" s="5"/>
      <c r="VUB221" s="5"/>
      <c r="VUC221" s="5"/>
      <c r="VUD221" s="5"/>
      <c r="VUE221" s="5"/>
      <c r="VUF221" s="5"/>
      <c r="VUG221" s="5"/>
      <c r="VUH221" s="5"/>
      <c r="VUI221" s="5"/>
      <c r="VUJ221" s="5"/>
      <c r="VUK221" s="5"/>
      <c r="VUL221" s="5"/>
      <c r="VUM221" s="5"/>
      <c r="VUN221" s="5"/>
      <c r="VUO221" s="5"/>
      <c r="VUP221" s="5"/>
      <c r="VUQ221" s="5"/>
      <c r="VUR221" s="5"/>
      <c r="VUS221" s="5"/>
      <c r="VUT221" s="5"/>
      <c r="VUU221" s="5"/>
      <c r="VUV221" s="5"/>
      <c r="VUW221" s="5"/>
      <c r="VUX221" s="5"/>
      <c r="VUY221" s="5"/>
      <c r="VUZ221" s="5"/>
      <c r="VVA221" s="5"/>
      <c r="VVB221" s="5"/>
      <c r="VVC221" s="5"/>
      <c r="VVD221" s="5"/>
      <c r="VVE221" s="5"/>
      <c r="VVF221" s="5"/>
      <c r="VVG221" s="5"/>
      <c r="VVH221" s="5"/>
      <c r="VVI221" s="5"/>
      <c r="VVJ221" s="5"/>
      <c r="VVK221" s="5"/>
      <c r="VVL221" s="5"/>
      <c r="VVM221" s="5"/>
      <c r="VVN221" s="5"/>
      <c r="VVO221" s="5"/>
      <c r="VVP221" s="5"/>
      <c r="VVQ221" s="5"/>
      <c r="VVR221" s="5"/>
      <c r="VVS221" s="5"/>
      <c r="VVT221" s="5"/>
      <c r="VVU221" s="5"/>
      <c r="VVV221" s="5"/>
      <c r="VVW221" s="5"/>
      <c r="VVX221" s="5"/>
      <c r="VVY221" s="5"/>
      <c r="VVZ221" s="5"/>
      <c r="VWA221" s="5"/>
      <c r="VWB221" s="5"/>
      <c r="VWC221" s="5"/>
      <c r="VWD221" s="5"/>
      <c r="VWE221" s="5"/>
      <c r="VWF221" s="5"/>
      <c r="VWG221" s="5"/>
      <c r="VWH221" s="5"/>
      <c r="VWI221" s="5"/>
      <c r="VWJ221" s="5"/>
      <c r="VWK221" s="5"/>
      <c r="VWL221" s="5"/>
      <c r="VWM221" s="5"/>
      <c r="VWN221" s="5"/>
      <c r="VWO221" s="5"/>
      <c r="VWP221" s="5"/>
      <c r="VWQ221" s="5"/>
      <c r="VWR221" s="5"/>
      <c r="VWS221" s="5"/>
      <c r="VWT221" s="5"/>
      <c r="VWU221" s="5"/>
      <c r="VWV221" s="5"/>
      <c r="VWW221" s="5"/>
      <c r="VWX221" s="5"/>
      <c r="VWY221" s="5"/>
      <c r="VWZ221" s="5"/>
      <c r="VXA221" s="5"/>
      <c r="VXB221" s="5"/>
      <c r="VXC221" s="5"/>
      <c r="VXD221" s="5"/>
      <c r="VXE221" s="5"/>
      <c r="VXF221" s="5"/>
      <c r="VXG221" s="5"/>
      <c r="VXH221" s="5"/>
      <c r="VXI221" s="5"/>
      <c r="VXJ221" s="5"/>
      <c r="VXK221" s="5"/>
      <c r="VXL221" s="5"/>
      <c r="VXM221" s="5"/>
      <c r="VXN221" s="5"/>
      <c r="VXO221" s="5"/>
      <c r="VXP221" s="5"/>
      <c r="VXQ221" s="5"/>
      <c r="VXR221" s="5"/>
      <c r="VXS221" s="5"/>
      <c r="VXT221" s="5"/>
      <c r="VXU221" s="5"/>
      <c r="VXV221" s="5"/>
      <c r="VXW221" s="5"/>
      <c r="VXX221" s="5"/>
      <c r="VXY221" s="5"/>
      <c r="VXZ221" s="5"/>
      <c r="VYA221" s="5"/>
      <c r="VYB221" s="5"/>
      <c r="VYC221" s="5"/>
      <c r="VYD221" s="5"/>
      <c r="VYE221" s="5"/>
      <c r="VYF221" s="5"/>
      <c r="VYG221" s="5"/>
      <c r="VYH221" s="5"/>
      <c r="VYI221" s="5"/>
      <c r="VYJ221" s="5"/>
      <c r="VYK221" s="5"/>
      <c r="VYL221" s="5"/>
      <c r="VYM221" s="5"/>
      <c r="VYN221" s="5"/>
      <c r="VYO221" s="5"/>
      <c r="VYP221" s="5"/>
      <c r="VYQ221" s="5"/>
      <c r="VYR221" s="5"/>
      <c r="VYS221" s="5"/>
      <c r="VYT221" s="5"/>
      <c r="VYU221" s="5"/>
      <c r="VYV221" s="5"/>
      <c r="VYW221" s="5"/>
      <c r="VYX221" s="5"/>
      <c r="VYY221" s="5"/>
      <c r="VYZ221" s="5"/>
      <c r="VZA221" s="5"/>
      <c r="VZB221" s="5"/>
      <c r="VZC221" s="5"/>
      <c r="VZD221" s="5"/>
      <c r="VZE221" s="5"/>
      <c r="VZF221" s="5"/>
      <c r="VZG221" s="5"/>
      <c r="VZH221" s="5"/>
      <c r="VZI221" s="5"/>
      <c r="VZJ221" s="5"/>
      <c r="VZK221" s="5"/>
      <c r="VZL221" s="5"/>
      <c r="VZM221" s="5"/>
      <c r="VZN221" s="5"/>
      <c r="VZO221" s="5"/>
      <c r="VZP221" s="5"/>
      <c r="VZQ221" s="5"/>
      <c r="VZR221" s="5"/>
      <c r="VZS221" s="5"/>
      <c r="VZT221" s="5"/>
      <c r="VZU221" s="5"/>
      <c r="VZV221" s="5"/>
      <c r="VZW221" s="5"/>
      <c r="VZX221" s="5"/>
      <c r="VZY221" s="5"/>
      <c r="VZZ221" s="5"/>
      <c r="WAA221" s="5"/>
      <c r="WAB221" s="5"/>
      <c r="WAC221" s="5"/>
      <c r="WAD221" s="5"/>
      <c r="WAE221" s="5"/>
      <c r="WAF221" s="5"/>
      <c r="WAG221" s="5"/>
      <c r="WAH221" s="5"/>
      <c r="WAI221" s="5"/>
      <c r="WAJ221" s="5"/>
      <c r="WAK221" s="5"/>
      <c r="WAL221" s="5"/>
      <c r="WAM221" s="5"/>
      <c r="WAN221" s="5"/>
      <c r="WAO221" s="5"/>
      <c r="WAP221" s="5"/>
      <c r="WAQ221" s="5"/>
      <c r="WAR221" s="5"/>
      <c r="WAS221" s="5"/>
      <c r="WAT221" s="5"/>
      <c r="WAU221" s="5"/>
      <c r="WAV221" s="5"/>
      <c r="WAW221" s="5"/>
      <c r="WAX221" s="5"/>
      <c r="WAY221" s="5"/>
      <c r="WAZ221" s="5"/>
      <c r="WBA221" s="5"/>
      <c r="WBB221" s="5"/>
      <c r="WBC221" s="5"/>
      <c r="WBD221" s="5"/>
      <c r="WBE221" s="5"/>
      <c r="WBF221" s="5"/>
      <c r="WBG221" s="5"/>
      <c r="WBH221" s="5"/>
      <c r="WBI221" s="5"/>
      <c r="WBJ221" s="5"/>
      <c r="WBK221" s="5"/>
      <c r="WBL221" s="5"/>
      <c r="WBM221" s="5"/>
      <c r="WBN221" s="5"/>
      <c r="WBO221" s="5"/>
      <c r="WBP221" s="5"/>
      <c r="WBQ221" s="5"/>
      <c r="WBR221" s="5"/>
      <c r="WBS221" s="5"/>
      <c r="WBT221" s="5"/>
      <c r="WBU221" s="5"/>
      <c r="WBV221" s="5"/>
      <c r="WBW221" s="5"/>
      <c r="WBX221" s="5"/>
      <c r="WBY221" s="5"/>
      <c r="WBZ221" s="5"/>
      <c r="WCA221" s="5"/>
      <c r="WCB221" s="5"/>
      <c r="WCC221" s="5"/>
      <c r="WCD221" s="5"/>
      <c r="WCE221" s="5"/>
      <c r="WCF221" s="5"/>
      <c r="WCG221" s="5"/>
      <c r="WCH221" s="5"/>
      <c r="WCI221" s="5"/>
      <c r="WCJ221" s="5"/>
      <c r="WCK221" s="5"/>
      <c r="WCL221" s="5"/>
      <c r="WCM221" s="5"/>
      <c r="WCN221" s="5"/>
      <c r="WCO221" s="5"/>
      <c r="WCP221" s="5"/>
      <c r="WCQ221" s="5"/>
      <c r="WCR221" s="5"/>
      <c r="WCS221" s="5"/>
      <c r="WCT221" s="5"/>
      <c r="WCU221" s="5"/>
      <c r="WCV221" s="5"/>
      <c r="WCW221" s="5"/>
      <c r="WCX221" s="5"/>
      <c r="WCY221" s="5"/>
      <c r="WCZ221" s="5"/>
      <c r="WDA221" s="5"/>
      <c r="WDB221" s="5"/>
      <c r="WDC221" s="5"/>
      <c r="WDD221" s="5"/>
      <c r="WDE221" s="5"/>
      <c r="WDF221" s="5"/>
      <c r="WDG221" s="5"/>
      <c r="WDH221" s="5"/>
      <c r="WDI221" s="5"/>
      <c r="WDJ221" s="5"/>
      <c r="WDK221" s="5"/>
      <c r="WDL221" s="5"/>
      <c r="WDM221" s="5"/>
      <c r="WDN221" s="5"/>
      <c r="WDO221" s="5"/>
      <c r="WDP221" s="5"/>
      <c r="WDQ221" s="5"/>
      <c r="WDR221" s="5"/>
      <c r="WDS221" s="5"/>
      <c r="WDT221" s="5"/>
      <c r="WDU221" s="5"/>
      <c r="WDV221" s="5"/>
      <c r="WDW221" s="5"/>
      <c r="WDX221" s="5"/>
      <c r="WDY221" s="5"/>
      <c r="WDZ221" s="5"/>
      <c r="WEA221" s="5"/>
      <c r="WEB221" s="5"/>
      <c r="WEC221" s="5"/>
      <c r="WED221" s="5"/>
      <c r="WEE221" s="5"/>
      <c r="WEF221" s="5"/>
      <c r="WEG221" s="5"/>
      <c r="WEH221" s="5"/>
      <c r="WEI221" s="5"/>
      <c r="WEJ221" s="5"/>
      <c r="WEK221" s="5"/>
      <c r="WEL221" s="5"/>
      <c r="WEM221" s="5"/>
      <c r="WEN221" s="5"/>
      <c r="WEO221" s="5"/>
      <c r="WEP221" s="5"/>
      <c r="WEQ221" s="5"/>
      <c r="WER221" s="5"/>
      <c r="WES221" s="5"/>
      <c r="WET221" s="5"/>
      <c r="WEU221" s="5"/>
      <c r="WEV221" s="5"/>
      <c r="WEW221" s="5"/>
      <c r="WEX221" s="5"/>
      <c r="WEY221" s="5"/>
      <c r="WEZ221" s="5"/>
      <c r="WFA221" s="5"/>
      <c r="WFB221" s="5"/>
      <c r="WFC221" s="5"/>
      <c r="WFD221" s="5"/>
      <c r="WFE221" s="5"/>
      <c r="WFF221" s="5"/>
      <c r="WFG221" s="5"/>
      <c r="WFH221" s="5"/>
      <c r="WFI221" s="5"/>
      <c r="WFJ221" s="5"/>
      <c r="WFK221" s="5"/>
      <c r="WFL221" s="5"/>
      <c r="WFM221" s="5"/>
      <c r="WFN221" s="5"/>
      <c r="WFO221" s="5"/>
      <c r="WFP221" s="5"/>
      <c r="WFQ221" s="5"/>
      <c r="WFR221" s="5"/>
      <c r="WFS221" s="5"/>
      <c r="WFT221" s="5"/>
      <c r="WFU221" s="5"/>
      <c r="WFV221" s="5"/>
      <c r="WFW221" s="5"/>
      <c r="WFX221" s="5"/>
      <c r="WFY221" s="5"/>
      <c r="WFZ221" s="5"/>
      <c r="WGA221" s="5"/>
      <c r="WGB221" s="5"/>
      <c r="WGC221" s="5"/>
      <c r="WGD221" s="5"/>
      <c r="WGE221" s="5"/>
      <c r="WGF221" s="5"/>
      <c r="WGG221" s="5"/>
      <c r="WGH221" s="5"/>
      <c r="WGI221" s="5"/>
      <c r="WGJ221" s="5"/>
      <c r="WGK221" s="5"/>
      <c r="WGL221" s="5"/>
      <c r="WGM221" s="5"/>
      <c r="WGN221" s="5"/>
      <c r="WGO221" s="5"/>
      <c r="WGP221" s="5"/>
      <c r="WGQ221" s="5"/>
      <c r="WGR221" s="5"/>
      <c r="WGS221" s="5"/>
      <c r="WGT221" s="5"/>
      <c r="WGU221" s="5"/>
      <c r="WGV221" s="5"/>
      <c r="WGW221" s="5"/>
      <c r="WGX221" s="5"/>
      <c r="WGY221" s="5"/>
      <c r="WGZ221" s="5"/>
      <c r="WHA221" s="5"/>
      <c r="WHB221" s="5"/>
      <c r="WHC221" s="5"/>
      <c r="WHD221" s="5"/>
      <c r="WHE221" s="5"/>
      <c r="WHF221" s="5"/>
      <c r="WHG221" s="5"/>
      <c r="WHH221" s="5"/>
      <c r="WHI221" s="5"/>
      <c r="WHJ221" s="5"/>
      <c r="WHK221" s="5"/>
      <c r="WHL221" s="5"/>
      <c r="WHM221" s="5"/>
      <c r="WHN221" s="5"/>
      <c r="WHO221" s="5"/>
      <c r="WHP221" s="5"/>
      <c r="WHQ221" s="5"/>
      <c r="WHR221" s="5"/>
      <c r="WHS221" s="5"/>
      <c r="WHT221" s="5"/>
      <c r="WHU221" s="5"/>
      <c r="WHV221" s="5"/>
      <c r="WHW221" s="5"/>
      <c r="WHX221" s="5"/>
      <c r="WHY221" s="5"/>
      <c r="WHZ221" s="5"/>
      <c r="WIA221" s="5"/>
      <c r="WIB221" s="5"/>
      <c r="WIC221" s="5"/>
      <c r="WID221" s="5"/>
      <c r="WIE221" s="5"/>
      <c r="WIF221" s="5"/>
      <c r="WIG221" s="5"/>
      <c r="WIH221" s="5"/>
      <c r="WII221" s="5"/>
      <c r="WIJ221" s="5"/>
      <c r="WIK221" s="5"/>
      <c r="WIL221" s="5"/>
      <c r="WIM221" s="5"/>
      <c r="WIN221" s="5"/>
      <c r="WIO221" s="5"/>
      <c r="WIP221" s="5"/>
      <c r="WIQ221" s="5"/>
      <c r="WIR221" s="5"/>
      <c r="WIS221" s="5"/>
      <c r="WIT221" s="5"/>
      <c r="WIU221" s="5"/>
      <c r="WIV221" s="5"/>
      <c r="WIW221" s="5"/>
      <c r="WIX221" s="5"/>
      <c r="WIY221" s="5"/>
      <c r="WIZ221" s="5"/>
      <c r="WJA221" s="5"/>
      <c r="WJB221" s="5"/>
      <c r="WJC221" s="5"/>
      <c r="WJD221" s="5"/>
      <c r="WJE221" s="5"/>
      <c r="WJF221" s="5"/>
      <c r="WJG221" s="5"/>
      <c r="WJH221" s="5"/>
      <c r="WJI221" s="5"/>
      <c r="WJJ221" s="5"/>
      <c r="WJK221" s="5"/>
      <c r="WJL221" s="5"/>
      <c r="WJM221" s="5"/>
      <c r="WJN221" s="5"/>
      <c r="WJO221" s="5"/>
      <c r="WJP221" s="5"/>
      <c r="WJQ221" s="5"/>
      <c r="WJR221" s="5"/>
      <c r="WJS221" s="5"/>
      <c r="WJT221" s="5"/>
      <c r="WJU221" s="5"/>
      <c r="WJV221" s="5"/>
      <c r="WJW221" s="5"/>
      <c r="WJX221" s="5"/>
      <c r="WJY221" s="5"/>
      <c r="WJZ221" s="5"/>
      <c r="WKA221" s="5"/>
      <c r="WKB221" s="5"/>
      <c r="WKC221" s="5"/>
      <c r="WKD221" s="5"/>
      <c r="WKE221" s="5"/>
      <c r="WKF221" s="5"/>
      <c r="WKG221" s="5"/>
      <c r="WKH221" s="5"/>
      <c r="WKI221" s="5"/>
      <c r="WKJ221" s="5"/>
      <c r="WKK221" s="5"/>
      <c r="WKL221" s="5"/>
      <c r="WKM221" s="5"/>
      <c r="WKN221" s="5"/>
      <c r="WKO221" s="5"/>
      <c r="WKP221" s="5"/>
      <c r="WKQ221" s="5"/>
      <c r="WKR221" s="5"/>
      <c r="WKS221" s="5"/>
      <c r="WKT221" s="5"/>
      <c r="WKU221" s="5"/>
      <c r="WKV221" s="5"/>
      <c r="WKW221" s="5"/>
      <c r="WKX221" s="5"/>
      <c r="WKY221" s="5"/>
      <c r="WKZ221" s="5"/>
      <c r="WLA221" s="5"/>
      <c r="WLB221" s="5"/>
      <c r="WLC221" s="5"/>
      <c r="WLD221" s="5"/>
      <c r="WLE221" s="5"/>
      <c r="WLF221" s="5"/>
      <c r="WLG221" s="5"/>
      <c r="WLH221" s="5"/>
      <c r="WLI221" s="5"/>
      <c r="WLJ221" s="5"/>
      <c r="WLK221" s="5"/>
      <c r="WLL221" s="5"/>
      <c r="WLM221" s="5"/>
      <c r="WLN221" s="5"/>
      <c r="WLO221" s="5"/>
      <c r="WLP221" s="5"/>
      <c r="WLQ221" s="5"/>
      <c r="WLR221" s="5"/>
      <c r="WLS221" s="5"/>
      <c r="WLT221" s="5"/>
      <c r="WLU221" s="5"/>
      <c r="WLV221" s="5"/>
      <c r="WLW221" s="5"/>
      <c r="WLX221" s="5"/>
      <c r="WLY221" s="5"/>
      <c r="WLZ221" s="5"/>
      <c r="WMA221" s="5"/>
      <c r="WMB221" s="5"/>
      <c r="WMC221" s="5"/>
      <c r="WMD221" s="5"/>
      <c r="WME221" s="5"/>
      <c r="WMF221" s="5"/>
      <c r="WMG221" s="5"/>
      <c r="WMH221" s="5"/>
      <c r="WMI221" s="5"/>
      <c r="WMJ221" s="5"/>
      <c r="WMK221" s="5"/>
      <c r="WML221" s="5"/>
      <c r="WMM221" s="5"/>
      <c r="WMN221" s="5"/>
      <c r="WMO221" s="5"/>
      <c r="WMP221" s="5"/>
      <c r="WMQ221" s="5"/>
      <c r="WMR221" s="5"/>
      <c r="WMS221" s="5"/>
      <c r="WMT221" s="5"/>
      <c r="WMU221" s="5"/>
      <c r="WMV221" s="5"/>
      <c r="WMW221" s="5"/>
      <c r="WMX221" s="5"/>
      <c r="WMY221" s="5"/>
      <c r="WMZ221" s="5"/>
      <c r="WNA221" s="5"/>
      <c r="WNB221" s="5"/>
      <c r="WNC221" s="5"/>
      <c r="WND221" s="5"/>
      <c r="WNE221" s="5"/>
      <c r="WNF221" s="5"/>
      <c r="WNG221" s="5"/>
      <c r="WNH221" s="5"/>
      <c r="WNI221" s="5"/>
      <c r="WNJ221" s="5"/>
      <c r="WNK221" s="5"/>
      <c r="WNL221" s="5"/>
      <c r="WNM221" s="5"/>
      <c r="WNN221" s="5"/>
      <c r="WNO221" s="5"/>
      <c r="WNP221" s="5"/>
      <c r="WNQ221" s="5"/>
      <c r="WNR221" s="5"/>
      <c r="WNS221" s="5"/>
      <c r="WNT221" s="5"/>
      <c r="WNU221" s="5"/>
      <c r="WNV221" s="5"/>
      <c r="WNW221" s="5"/>
      <c r="WNX221" s="5"/>
      <c r="WNY221" s="5"/>
      <c r="WNZ221" s="5"/>
      <c r="WOA221" s="5"/>
      <c r="WOB221" s="5"/>
      <c r="WOC221" s="5"/>
      <c r="WOD221" s="5"/>
      <c r="WOE221" s="5"/>
      <c r="WOF221" s="5"/>
      <c r="WOG221" s="5"/>
      <c r="WOH221" s="5"/>
      <c r="WOI221" s="5"/>
      <c r="WOJ221" s="5"/>
      <c r="WOK221" s="5"/>
      <c r="WOL221" s="5"/>
      <c r="WOM221" s="5"/>
      <c r="WON221" s="5"/>
      <c r="WOO221" s="5"/>
      <c r="WOP221" s="5"/>
      <c r="WOQ221" s="5"/>
      <c r="WOR221" s="5"/>
      <c r="WOS221" s="5"/>
      <c r="WOT221" s="5"/>
      <c r="WOU221" s="5"/>
      <c r="WOV221" s="5"/>
      <c r="WOW221" s="5"/>
      <c r="WOX221" s="5"/>
      <c r="WOY221" s="5"/>
      <c r="WOZ221" s="5"/>
      <c r="WPA221" s="5"/>
      <c r="WPB221" s="5"/>
      <c r="WPC221" s="5"/>
      <c r="WPD221" s="5"/>
      <c r="WPE221" s="5"/>
      <c r="WPF221" s="5"/>
      <c r="WPG221" s="5"/>
      <c r="WPH221" s="5"/>
      <c r="WPI221" s="5"/>
      <c r="WPJ221" s="5"/>
      <c r="WPK221" s="5"/>
      <c r="WPL221" s="5"/>
      <c r="WPM221" s="5"/>
      <c r="WPN221" s="5"/>
      <c r="WPO221" s="5"/>
      <c r="WPP221" s="5"/>
      <c r="WPQ221" s="5"/>
      <c r="WPR221" s="5"/>
      <c r="WPS221" s="5"/>
      <c r="WPT221" s="5"/>
      <c r="WPU221" s="5"/>
      <c r="WPV221" s="5"/>
      <c r="WPW221" s="5"/>
      <c r="WPX221" s="5"/>
      <c r="WPY221" s="5"/>
      <c r="WPZ221" s="5"/>
      <c r="WQA221" s="5"/>
      <c r="WQB221" s="5"/>
      <c r="WQC221" s="5"/>
      <c r="WQD221" s="5"/>
      <c r="WQE221" s="5"/>
      <c r="WQF221" s="5"/>
      <c r="WQG221" s="5"/>
      <c r="WQH221" s="5"/>
      <c r="WQI221" s="5"/>
      <c r="WQJ221" s="5"/>
      <c r="WQK221" s="5"/>
      <c r="WQL221" s="5"/>
      <c r="WQM221" s="5"/>
      <c r="WQN221" s="5"/>
      <c r="WQO221" s="5"/>
      <c r="WQP221" s="5"/>
      <c r="WQQ221" s="5"/>
      <c r="WQR221" s="5"/>
      <c r="WQS221" s="5"/>
      <c r="WQT221" s="5"/>
      <c r="WQU221" s="5"/>
      <c r="WQV221" s="5"/>
      <c r="WQW221" s="5"/>
      <c r="WQX221" s="5"/>
      <c r="WQY221" s="5"/>
      <c r="WQZ221" s="5"/>
      <c r="WRA221" s="5"/>
      <c r="WRB221" s="5"/>
      <c r="WRC221" s="5"/>
      <c r="WRD221" s="5"/>
      <c r="WRE221" s="5"/>
      <c r="WRF221" s="5"/>
      <c r="WRG221" s="5"/>
      <c r="WRH221" s="5"/>
      <c r="WRI221" s="5"/>
      <c r="WRJ221" s="5"/>
      <c r="WRK221" s="5"/>
      <c r="WRL221" s="5"/>
      <c r="WRM221" s="5"/>
      <c r="WRN221" s="5"/>
      <c r="WRO221" s="5"/>
      <c r="WRP221" s="5"/>
      <c r="WRQ221" s="5"/>
      <c r="WRR221" s="5"/>
      <c r="WRS221" s="5"/>
      <c r="WRT221" s="5"/>
      <c r="WRU221" s="5"/>
      <c r="WRV221" s="5"/>
      <c r="WRW221" s="5"/>
      <c r="WRX221" s="5"/>
      <c r="WRY221" s="5"/>
      <c r="WRZ221" s="5"/>
      <c r="WSA221" s="5"/>
      <c r="WSB221" s="5"/>
      <c r="WSC221" s="5"/>
      <c r="WSD221" s="5"/>
      <c r="WSE221" s="5"/>
      <c r="WSF221" s="5"/>
      <c r="WSG221" s="5"/>
      <c r="WSH221" s="5"/>
      <c r="WSI221" s="5"/>
      <c r="WSJ221" s="5"/>
      <c r="WSK221" s="5"/>
      <c r="WSL221" s="5"/>
      <c r="WSM221" s="5"/>
      <c r="WSN221" s="5"/>
      <c r="WSO221" s="5"/>
      <c r="WSP221" s="5"/>
      <c r="WSQ221" s="5"/>
      <c r="WSR221" s="5"/>
      <c r="WSS221" s="5"/>
      <c r="WST221" s="5"/>
      <c r="WSU221" s="5"/>
      <c r="WSV221" s="5"/>
      <c r="WSW221" s="5"/>
      <c r="WSX221" s="5"/>
      <c r="WSY221" s="5"/>
      <c r="WSZ221" s="5"/>
      <c r="WTA221" s="5"/>
      <c r="WTB221" s="5"/>
      <c r="WTC221" s="5"/>
      <c r="WTD221" s="5"/>
      <c r="WTE221" s="5"/>
      <c r="WTF221" s="5"/>
      <c r="WTG221" s="5"/>
      <c r="WTH221" s="5"/>
      <c r="WTI221" s="5"/>
      <c r="WTJ221" s="5"/>
      <c r="WTK221" s="5"/>
      <c r="WTL221" s="5"/>
      <c r="WTM221" s="5"/>
      <c r="WTN221" s="5"/>
      <c r="WTO221" s="5"/>
      <c r="WTP221" s="5"/>
      <c r="WTQ221" s="5"/>
      <c r="WTR221" s="5"/>
      <c r="WTS221" s="5"/>
      <c r="WTT221" s="5"/>
      <c r="WTU221" s="5"/>
      <c r="WTV221" s="5"/>
      <c r="WTW221" s="5"/>
      <c r="WTX221" s="5"/>
      <c r="WTY221" s="5"/>
      <c r="WTZ221" s="5"/>
      <c r="WUA221" s="5"/>
      <c r="WUB221" s="5"/>
      <c r="WUC221" s="5"/>
      <c r="WUD221" s="5"/>
      <c r="WUE221" s="5"/>
      <c r="WUF221" s="5"/>
      <c r="WUG221" s="5"/>
      <c r="WUH221" s="5"/>
      <c r="WUI221" s="5"/>
      <c r="WUJ221" s="5"/>
      <c r="WUK221" s="5"/>
      <c r="WUL221" s="5"/>
      <c r="WUM221" s="5"/>
      <c r="WUN221" s="5"/>
      <c r="WUO221" s="5"/>
      <c r="WUP221" s="5"/>
      <c r="WUQ221" s="5"/>
      <c r="WUR221" s="5"/>
      <c r="WUS221" s="5"/>
      <c r="WUT221" s="5"/>
      <c r="WUU221" s="5"/>
      <c r="WUV221" s="5"/>
      <c r="WUW221" s="5"/>
      <c r="WUX221" s="5"/>
      <c r="WUY221" s="5"/>
      <c r="WUZ221" s="5"/>
      <c r="WVA221" s="5"/>
      <c r="WVB221" s="5"/>
      <c r="WVC221" s="5"/>
      <c r="WVD221" s="5"/>
      <c r="WVE221" s="5"/>
      <c r="WVF221" s="5"/>
      <c r="WVG221" s="5"/>
      <c r="WVH221" s="5"/>
      <c r="WVI221" s="5"/>
      <c r="WVJ221" s="5"/>
      <c r="WVK221" s="5"/>
      <c r="WVL221" s="5"/>
      <c r="WVM221" s="5"/>
      <c r="WVN221" s="5"/>
      <c r="WVO221" s="5"/>
      <c r="WVP221" s="5"/>
      <c r="WVQ221" s="5"/>
      <c r="WVR221" s="5"/>
      <c r="WVS221" s="5"/>
      <c r="WVT221" s="5"/>
      <c r="WVU221" s="5"/>
      <c r="WVV221" s="5"/>
      <c r="WVW221" s="5"/>
      <c r="WVX221" s="5"/>
      <c r="WVY221" s="5"/>
      <c r="WVZ221" s="5"/>
      <c r="WWA221" s="5"/>
      <c r="WWB221" s="5"/>
      <c r="WWC221" s="5"/>
      <c r="WWD221" s="5"/>
      <c r="WWE221" s="5"/>
      <c r="WWF221" s="5"/>
      <c r="WWG221" s="5"/>
      <c r="WWH221" s="5"/>
      <c r="WWI221" s="5"/>
      <c r="WWJ221" s="5"/>
      <c r="WWK221" s="5"/>
      <c r="WWL221" s="5"/>
      <c r="WWM221" s="5"/>
      <c r="WWN221" s="5"/>
      <c r="WWO221" s="5"/>
      <c r="WWP221" s="5"/>
      <c r="WWQ221" s="5"/>
      <c r="WWR221" s="5"/>
      <c r="WWS221" s="5"/>
      <c r="WWT221" s="5"/>
      <c r="WWU221" s="5"/>
      <c r="WWV221" s="5"/>
      <c r="WWW221" s="5"/>
      <c r="WWX221" s="5"/>
      <c r="WWY221" s="5"/>
      <c r="WWZ221" s="5"/>
      <c r="WXA221" s="5"/>
      <c r="WXB221" s="5"/>
      <c r="WXC221" s="5"/>
      <c r="WXD221" s="5"/>
      <c r="WXE221" s="5"/>
      <c r="WXF221" s="5"/>
      <c r="WXG221" s="5"/>
      <c r="WXH221" s="5"/>
      <c r="WXI221" s="5"/>
      <c r="WXJ221" s="5"/>
      <c r="WXK221" s="5"/>
      <c r="WXL221" s="5"/>
      <c r="WXM221" s="5"/>
      <c r="WXN221" s="5"/>
      <c r="WXO221" s="5"/>
      <c r="WXP221" s="5"/>
      <c r="WXQ221" s="5"/>
      <c r="WXR221" s="5"/>
      <c r="WXS221" s="5"/>
      <c r="WXT221" s="5"/>
      <c r="WXU221" s="5"/>
      <c r="WXV221" s="5"/>
      <c r="WXW221" s="5"/>
      <c r="WXX221" s="5"/>
      <c r="WXY221" s="5"/>
      <c r="WXZ221" s="5"/>
      <c r="WYA221" s="5"/>
      <c r="WYB221" s="5"/>
      <c r="WYC221" s="5"/>
      <c r="WYD221" s="5"/>
      <c r="WYE221" s="5"/>
      <c r="WYF221" s="5"/>
      <c r="WYG221" s="5"/>
      <c r="WYH221" s="5"/>
      <c r="WYI221" s="5"/>
      <c r="WYJ221" s="5"/>
      <c r="WYK221" s="5"/>
      <c r="WYL221" s="5"/>
      <c r="WYM221" s="5"/>
      <c r="WYN221" s="5"/>
      <c r="WYO221" s="5"/>
      <c r="WYP221" s="5"/>
      <c r="WYQ221" s="5"/>
      <c r="WYR221" s="5"/>
      <c r="WYS221" s="5"/>
      <c r="WYT221" s="5"/>
      <c r="WYU221" s="5"/>
      <c r="WYV221" s="5"/>
      <c r="WYW221" s="5"/>
      <c r="WYX221" s="5"/>
      <c r="WYY221" s="5"/>
      <c r="WYZ221" s="5"/>
      <c r="WZA221" s="5"/>
      <c r="WZB221" s="5"/>
      <c r="WZC221" s="5"/>
      <c r="WZD221" s="5"/>
      <c r="WZE221" s="5"/>
      <c r="WZF221" s="5"/>
      <c r="WZG221" s="5"/>
      <c r="WZH221" s="5"/>
      <c r="WZI221" s="5"/>
      <c r="WZJ221" s="5"/>
      <c r="WZK221" s="5"/>
      <c r="WZL221" s="5"/>
      <c r="WZM221" s="5"/>
      <c r="WZN221" s="5"/>
      <c r="WZO221" s="5"/>
      <c r="WZP221" s="5"/>
      <c r="WZQ221" s="5"/>
      <c r="WZR221" s="5"/>
      <c r="WZS221" s="5"/>
      <c r="WZT221" s="5"/>
      <c r="WZU221" s="5"/>
      <c r="WZV221" s="5"/>
      <c r="WZW221" s="5"/>
      <c r="WZX221" s="5"/>
      <c r="WZY221" s="5"/>
      <c r="WZZ221" s="5"/>
      <c r="XAA221" s="5"/>
      <c r="XAB221" s="5"/>
      <c r="XAC221" s="5"/>
      <c r="XAD221" s="5"/>
      <c r="XAE221" s="5"/>
      <c r="XAF221" s="5"/>
      <c r="XAG221" s="5"/>
      <c r="XAH221" s="5"/>
      <c r="XAI221" s="5"/>
      <c r="XAJ221" s="5"/>
      <c r="XAK221" s="5"/>
      <c r="XAL221" s="5"/>
      <c r="XAM221" s="5"/>
      <c r="XAN221" s="5"/>
      <c r="XAO221" s="5"/>
      <c r="XAP221" s="5"/>
      <c r="XAQ221" s="5"/>
      <c r="XAR221" s="5"/>
      <c r="XAS221" s="5"/>
      <c r="XAT221" s="5"/>
      <c r="XAU221" s="5"/>
      <c r="XAV221" s="5"/>
      <c r="XAW221" s="5"/>
      <c r="XAX221" s="5"/>
      <c r="XAY221" s="5"/>
      <c r="XAZ221" s="5"/>
      <c r="XBA221" s="5"/>
      <c r="XBB221" s="5"/>
      <c r="XBC221" s="5"/>
      <c r="XBD221" s="5"/>
      <c r="XBE221" s="5"/>
      <c r="XBF221" s="5"/>
      <c r="XBG221" s="5"/>
      <c r="XBH221" s="5"/>
      <c r="XBI221" s="5"/>
      <c r="XBJ221" s="5"/>
      <c r="XBK221" s="5"/>
      <c r="XBL221" s="5"/>
      <c r="XBM221" s="5"/>
      <c r="XBN221" s="5"/>
      <c r="XBO221" s="5"/>
      <c r="XBP221" s="5"/>
      <c r="XBQ221" s="5"/>
      <c r="XBR221" s="5"/>
      <c r="XBS221" s="5"/>
      <c r="XBT221" s="5"/>
      <c r="XBU221" s="5"/>
      <c r="XBV221" s="5"/>
      <c r="XBW221" s="5"/>
      <c r="XBX221" s="5"/>
      <c r="XBY221" s="5"/>
      <c r="XBZ221" s="5"/>
      <c r="XCA221" s="5"/>
      <c r="XCB221" s="5"/>
      <c r="XCC221" s="5"/>
      <c r="XCD221" s="5"/>
      <c r="XCE221" s="5"/>
      <c r="XCF221" s="5"/>
      <c r="XCG221" s="5"/>
      <c r="XCH221" s="5"/>
      <c r="XCI221" s="5"/>
      <c r="XCJ221" s="5"/>
      <c r="XCK221" s="5"/>
      <c r="XCL221" s="5"/>
      <c r="XCM221" s="5"/>
      <c r="XCN221" s="5"/>
      <c r="XCO221" s="5"/>
      <c r="XCP221" s="5"/>
      <c r="XCQ221" s="5"/>
      <c r="XCR221" s="5"/>
      <c r="XCS221" s="5"/>
      <c r="XCT221" s="5"/>
      <c r="XCU221" s="5"/>
      <c r="XCV221" s="5"/>
      <c r="XCW221" s="5"/>
      <c r="XCX221" s="5"/>
      <c r="XCY221" s="5"/>
      <c r="XCZ221" s="5"/>
      <c r="XDA221" s="5"/>
      <c r="XDB221" s="5"/>
      <c r="XDC221" s="5"/>
      <c r="XDD221" s="5"/>
      <c r="XDE221" s="5"/>
      <c r="XDF221" s="5"/>
      <c r="XDG221" s="5"/>
      <c r="XDH221" s="5"/>
      <c r="XDI221" s="5"/>
      <c r="XDJ221" s="5"/>
      <c r="XDK221" s="5"/>
      <c r="XDL221" s="5"/>
      <c r="XDM221" s="5"/>
      <c r="XDN221" s="5"/>
      <c r="XDO221" s="5"/>
      <c r="XDP221" s="5"/>
      <c r="XDQ221" s="5"/>
      <c r="XDR221" s="5"/>
      <c r="XDS221" s="5"/>
      <c r="XDT221" s="5"/>
      <c r="XDU221" s="5"/>
      <c r="XDV221" s="5"/>
      <c r="XDW221" s="5"/>
      <c r="XDX221" s="5"/>
      <c r="XDY221" s="5"/>
      <c r="XDZ221" s="5"/>
      <c r="XEA221" s="5"/>
      <c r="XEB221" s="5"/>
      <c r="XEC221" s="5"/>
      <c r="XED221" s="5"/>
      <c r="XEE221" s="5"/>
      <c r="XEF221" s="5"/>
      <c r="XEG221" s="5"/>
      <c r="XEH221" s="5"/>
      <c r="XEI221" s="5"/>
      <c r="XEJ221" s="5"/>
      <c r="XEK221" s="5"/>
      <c r="XEL221" s="5"/>
      <c r="XEM221" s="5"/>
      <c r="XEN221" s="5"/>
      <c r="XEO221" s="5"/>
      <c r="XEP221" s="5"/>
      <c r="XEQ221" s="5"/>
      <c r="XER221" s="5"/>
      <c r="XES221" s="5"/>
      <c r="XET221" s="5"/>
      <c r="XEU221" s="5"/>
      <c r="XEV221" s="5"/>
      <c r="XEW221" s="5"/>
      <c r="XEX221" s="5"/>
      <c r="XEY221" s="5"/>
      <c r="XEZ221" s="5"/>
      <c r="XFA221" s="5"/>
      <c r="XFB221" s="5"/>
      <c r="XFC221" s="5"/>
      <c r="XFD221" s="5"/>
    </row>
    <row r="222" s="1" customFormat="true" ht="25" customHeight="true" spans="1:16">
      <c r="A222" s="11" t="s">
        <v>1</v>
      </c>
      <c r="B222" s="11" t="s">
        <v>2</v>
      </c>
      <c r="C222" s="12" t="s">
        <v>3</v>
      </c>
      <c r="D222" s="11" t="s">
        <v>4</v>
      </c>
      <c r="E222" s="11" t="s">
        <v>5</v>
      </c>
      <c r="F222" s="11" t="s">
        <v>6</v>
      </c>
      <c r="G222" s="11" t="s">
        <v>7</v>
      </c>
      <c r="H222" s="11" t="s">
        <v>8</v>
      </c>
      <c r="I222" s="11" t="s">
        <v>9</v>
      </c>
      <c r="J222" s="11" t="s">
        <v>10</v>
      </c>
      <c r="K222" s="11" t="s">
        <v>11</v>
      </c>
      <c r="L222" s="11" t="s">
        <v>12</v>
      </c>
      <c r="M222" s="11" t="s">
        <v>13</v>
      </c>
      <c r="N222" s="11" t="s">
        <v>14</v>
      </c>
      <c r="O222" s="11" t="s">
        <v>15</v>
      </c>
      <c r="P222" s="11" t="s">
        <v>16</v>
      </c>
    </row>
    <row r="223" s="2" customFormat="true" ht="25" customHeight="true" spans="1:16">
      <c r="A223" s="13">
        <v>1</v>
      </c>
      <c r="B223" s="14" t="s">
        <v>866</v>
      </c>
      <c r="C223" s="13" t="s">
        <v>637</v>
      </c>
      <c r="D223" s="15" t="s">
        <v>867</v>
      </c>
      <c r="E223" s="14" t="s">
        <v>59</v>
      </c>
      <c r="F223" s="14" t="s">
        <v>30</v>
      </c>
      <c r="G223" s="14" t="s">
        <v>868</v>
      </c>
      <c r="H223" s="14" t="s">
        <v>869</v>
      </c>
      <c r="I223" s="14" t="s">
        <v>870</v>
      </c>
      <c r="J223" s="14" t="s">
        <v>93</v>
      </c>
      <c r="K223" s="14" t="s">
        <v>26</v>
      </c>
      <c r="L223" s="16">
        <v>62.6</v>
      </c>
      <c r="M223" s="16">
        <v>80.6</v>
      </c>
      <c r="N223" s="16">
        <f>L223+M223</f>
        <v>143.2</v>
      </c>
      <c r="O223" s="14" t="s">
        <v>378</v>
      </c>
      <c r="P223" s="14" t="s">
        <v>27</v>
      </c>
    </row>
    <row r="224" s="2" customFormat="true" ht="25" customHeight="true" spans="1:16">
      <c r="A224" s="13">
        <v>2</v>
      </c>
      <c r="B224" s="14" t="s">
        <v>871</v>
      </c>
      <c r="C224" s="13" t="s">
        <v>637</v>
      </c>
      <c r="D224" s="15" t="s">
        <v>535</v>
      </c>
      <c r="E224" s="14" t="s">
        <v>59</v>
      </c>
      <c r="F224" s="14" t="s">
        <v>30</v>
      </c>
      <c r="G224" s="14" t="s">
        <v>536</v>
      </c>
      <c r="H224" s="14" t="s">
        <v>872</v>
      </c>
      <c r="I224" s="14" t="s">
        <v>873</v>
      </c>
      <c r="J224" s="14" t="s">
        <v>82</v>
      </c>
      <c r="K224" s="14" t="s">
        <v>26</v>
      </c>
      <c r="L224" s="16">
        <v>65.65</v>
      </c>
      <c r="M224" s="16">
        <v>81.8</v>
      </c>
      <c r="N224" s="16">
        <f>L224+M224</f>
        <v>147.45</v>
      </c>
      <c r="O224" s="14" t="s">
        <v>427</v>
      </c>
      <c r="P224" s="14" t="s">
        <v>27</v>
      </c>
    </row>
    <row r="225" s="2" customFormat="true" ht="25" customHeight="true" spans="1:16">
      <c r="A225" s="13">
        <v>3</v>
      </c>
      <c r="B225" s="14" t="s">
        <v>874</v>
      </c>
      <c r="C225" s="13" t="s">
        <v>637</v>
      </c>
      <c r="D225" s="15" t="s">
        <v>875</v>
      </c>
      <c r="E225" s="14" t="s">
        <v>59</v>
      </c>
      <c r="F225" s="14" t="s">
        <v>30</v>
      </c>
      <c r="G225" s="14" t="s">
        <v>876</v>
      </c>
      <c r="H225" s="14" t="s">
        <v>877</v>
      </c>
      <c r="I225" s="14" t="s">
        <v>878</v>
      </c>
      <c r="J225" s="14" t="s">
        <v>93</v>
      </c>
      <c r="K225" s="14" t="s">
        <v>26</v>
      </c>
      <c r="L225" s="16">
        <v>64.45</v>
      </c>
      <c r="M225" s="16">
        <v>82.6</v>
      </c>
      <c r="N225" s="16">
        <f>L225+M225</f>
        <v>147.05</v>
      </c>
      <c r="O225" s="14" t="s">
        <v>378</v>
      </c>
      <c r="P225" s="14" t="s">
        <v>27</v>
      </c>
    </row>
    <row r="226" s="2" customFormat="true" ht="25" customHeight="true" spans="1:16">
      <c r="A226" s="13">
        <v>4</v>
      </c>
      <c r="B226" s="14" t="s">
        <v>879</v>
      </c>
      <c r="C226" s="13" t="s">
        <v>637</v>
      </c>
      <c r="D226" s="15" t="s">
        <v>880</v>
      </c>
      <c r="E226" s="14" t="s">
        <v>59</v>
      </c>
      <c r="F226" s="14" t="s">
        <v>30</v>
      </c>
      <c r="G226" s="14" t="s">
        <v>881</v>
      </c>
      <c r="H226" s="14" t="s">
        <v>882</v>
      </c>
      <c r="I226" s="14" t="s">
        <v>883</v>
      </c>
      <c r="J226" s="14" t="s">
        <v>807</v>
      </c>
      <c r="K226" s="14" t="s">
        <v>26</v>
      </c>
      <c r="L226" s="16">
        <v>69.25</v>
      </c>
      <c r="M226" s="16">
        <v>82.4</v>
      </c>
      <c r="N226" s="16">
        <f>L226+M226</f>
        <v>151.65</v>
      </c>
      <c r="O226" s="14" t="s">
        <v>378</v>
      </c>
      <c r="P226" s="14" t="s">
        <v>27</v>
      </c>
    </row>
    <row r="227" s="2" customFormat="true" ht="25" customHeight="true" spans="1:16">
      <c r="A227" s="13">
        <v>5</v>
      </c>
      <c r="B227" s="14" t="s">
        <v>884</v>
      </c>
      <c r="C227" s="13" t="s">
        <v>637</v>
      </c>
      <c r="D227" s="15" t="s">
        <v>885</v>
      </c>
      <c r="E227" s="14" t="s">
        <v>59</v>
      </c>
      <c r="F227" s="14" t="s">
        <v>30</v>
      </c>
      <c r="G227" s="14" t="s">
        <v>886</v>
      </c>
      <c r="H227" s="14" t="s">
        <v>887</v>
      </c>
      <c r="I227" s="14" t="s">
        <v>888</v>
      </c>
      <c r="J227" s="14" t="s">
        <v>226</v>
      </c>
      <c r="K227" s="14" t="s">
        <v>26</v>
      </c>
      <c r="L227" s="16">
        <v>63.9</v>
      </c>
      <c r="M227" s="16">
        <v>79.6</v>
      </c>
      <c r="N227" s="16">
        <f>L227+M227</f>
        <v>143.5</v>
      </c>
      <c r="O227" s="14" t="s">
        <v>378</v>
      </c>
      <c r="P227" s="14" t="s">
        <v>27</v>
      </c>
    </row>
    <row r="228" s="3" customFormat="true" ht="25" customHeight="true" spans="1:16383">
      <c r="A228" s="13">
        <v>6</v>
      </c>
      <c r="B228" s="14" t="s">
        <v>889</v>
      </c>
      <c r="C228" s="13" t="s">
        <v>637</v>
      </c>
      <c r="D228" s="15" t="s">
        <v>890</v>
      </c>
      <c r="E228" s="14" t="s">
        <v>59</v>
      </c>
      <c r="F228" s="14" t="s">
        <v>30</v>
      </c>
      <c r="G228" s="14" t="s">
        <v>891</v>
      </c>
      <c r="H228" s="14" t="s">
        <v>892</v>
      </c>
      <c r="I228" s="14" t="s">
        <v>104</v>
      </c>
      <c r="J228" s="14" t="s">
        <v>40</v>
      </c>
      <c r="K228" s="14" t="s">
        <v>26</v>
      </c>
      <c r="L228" s="16">
        <v>63.85</v>
      </c>
      <c r="M228" s="16">
        <v>86.8</v>
      </c>
      <c r="N228" s="16">
        <f>L228+M228</f>
        <v>150.65</v>
      </c>
      <c r="O228" s="14" t="s">
        <v>378</v>
      </c>
      <c r="P228" s="14" t="s">
        <v>27</v>
      </c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  <c r="BA228" s="18"/>
      <c r="BB228" s="18"/>
      <c r="BC228" s="18"/>
      <c r="BD228" s="18"/>
      <c r="BE228" s="18"/>
      <c r="BF228" s="18"/>
      <c r="BG228" s="18"/>
      <c r="BH228" s="18"/>
      <c r="BI228" s="18"/>
      <c r="BJ228" s="18"/>
      <c r="BK228" s="18"/>
      <c r="BL228" s="18"/>
      <c r="BM228" s="18"/>
      <c r="BN228" s="18"/>
      <c r="BO228" s="18"/>
      <c r="BP228" s="18"/>
      <c r="BQ228" s="18"/>
      <c r="BR228" s="18"/>
      <c r="BS228" s="18"/>
      <c r="BT228" s="18"/>
      <c r="BU228" s="18"/>
      <c r="BV228" s="18"/>
      <c r="BW228" s="18"/>
      <c r="BX228" s="18"/>
      <c r="BY228" s="18"/>
      <c r="BZ228" s="18"/>
      <c r="CA228" s="18"/>
      <c r="CB228" s="18"/>
      <c r="CC228" s="18"/>
      <c r="CD228" s="18"/>
      <c r="CE228" s="18"/>
      <c r="CF228" s="18"/>
      <c r="CG228" s="18"/>
      <c r="CH228" s="18"/>
      <c r="CI228" s="18"/>
      <c r="CJ228" s="18"/>
      <c r="CK228" s="18"/>
      <c r="CL228" s="18"/>
      <c r="CM228" s="18"/>
      <c r="CN228" s="18"/>
      <c r="CO228" s="18"/>
      <c r="CP228" s="18"/>
      <c r="CQ228" s="18"/>
      <c r="CR228" s="18"/>
      <c r="CS228" s="18"/>
      <c r="CT228" s="18"/>
      <c r="CU228" s="18"/>
      <c r="CV228" s="18"/>
      <c r="CW228" s="18"/>
      <c r="CX228" s="18"/>
      <c r="CY228" s="18"/>
      <c r="CZ228" s="18"/>
      <c r="DA228" s="18"/>
      <c r="DB228" s="18"/>
      <c r="DC228" s="18"/>
      <c r="DD228" s="18"/>
      <c r="DE228" s="18"/>
      <c r="DF228" s="18"/>
      <c r="DG228" s="18"/>
      <c r="DH228" s="18"/>
      <c r="DI228" s="18"/>
      <c r="DJ228" s="18"/>
      <c r="DK228" s="18"/>
      <c r="DL228" s="18"/>
      <c r="DM228" s="18"/>
      <c r="DN228" s="18"/>
      <c r="DO228" s="18"/>
      <c r="DP228" s="18"/>
      <c r="DQ228" s="18"/>
      <c r="DR228" s="18"/>
      <c r="DS228" s="18"/>
      <c r="DT228" s="18"/>
      <c r="DU228" s="18"/>
      <c r="DV228" s="18"/>
      <c r="DW228" s="18"/>
      <c r="DX228" s="18"/>
      <c r="DY228" s="18"/>
      <c r="DZ228" s="18"/>
      <c r="EA228" s="18"/>
      <c r="EB228" s="18"/>
      <c r="EC228" s="18"/>
      <c r="ED228" s="18"/>
      <c r="EE228" s="18"/>
      <c r="EF228" s="18"/>
      <c r="EG228" s="18"/>
      <c r="EH228" s="18"/>
      <c r="EI228" s="18"/>
      <c r="EJ228" s="18"/>
      <c r="EK228" s="18"/>
      <c r="EL228" s="18"/>
      <c r="EM228" s="18"/>
      <c r="EN228" s="18"/>
      <c r="EO228" s="18"/>
      <c r="EP228" s="18"/>
      <c r="EQ228" s="18"/>
      <c r="ER228" s="18"/>
      <c r="ES228" s="18"/>
      <c r="ET228" s="18"/>
      <c r="EU228" s="18"/>
      <c r="EV228" s="18"/>
      <c r="EW228" s="18"/>
      <c r="EX228" s="18"/>
      <c r="EY228" s="18"/>
      <c r="EZ228" s="18"/>
      <c r="FA228" s="18"/>
      <c r="FB228" s="18"/>
      <c r="FC228" s="18"/>
      <c r="FD228" s="18"/>
      <c r="FE228" s="18"/>
      <c r="FF228" s="18"/>
      <c r="FG228" s="18"/>
      <c r="FH228" s="18"/>
      <c r="FI228" s="18"/>
      <c r="FJ228" s="18"/>
      <c r="FK228" s="18"/>
      <c r="FL228" s="18"/>
      <c r="FM228" s="18"/>
      <c r="FN228" s="18"/>
      <c r="FO228" s="18"/>
      <c r="FP228" s="18"/>
      <c r="FQ228" s="18"/>
      <c r="FR228" s="18"/>
      <c r="FS228" s="18"/>
      <c r="FT228" s="18"/>
      <c r="FU228" s="18"/>
      <c r="FV228" s="18"/>
      <c r="FW228" s="18"/>
      <c r="FX228" s="18"/>
      <c r="FY228" s="18"/>
      <c r="FZ228" s="18"/>
      <c r="GA228" s="18"/>
      <c r="GB228" s="18"/>
      <c r="GC228" s="18"/>
      <c r="GD228" s="18"/>
      <c r="GE228" s="18"/>
      <c r="GF228" s="18"/>
      <c r="GG228" s="18"/>
      <c r="GH228" s="18"/>
      <c r="GI228" s="18"/>
      <c r="GJ228" s="18"/>
      <c r="GK228" s="18"/>
      <c r="GL228" s="18"/>
      <c r="GM228" s="18"/>
      <c r="GN228" s="18"/>
      <c r="GO228" s="18"/>
      <c r="GP228" s="18"/>
      <c r="GQ228" s="18"/>
      <c r="GR228" s="18"/>
      <c r="GS228" s="18"/>
      <c r="GT228" s="18"/>
      <c r="GU228" s="18"/>
      <c r="GV228" s="18"/>
      <c r="GW228" s="18"/>
      <c r="GX228" s="18"/>
      <c r="GY228" s="18"/>
      <c r="GZ228" s="18"/>
      <c r="HA228" s="18"/>
      <c r="HB228" s="18"/>
      <c r="HC228" s="18"/>
      <c r="HD228" s="18"/>
      <c r="HE228" s="18"/>
      <c r="HF228" s="18"/>
      <c r="HG228" s="18"/>
      <c r="HH228" s="18"/>
      <c r="HI228" s="18"/>
      <c r="HJ228" s="18"/>
      <c r="HK228" s="18"/>
      <c r="HL228" s="18"/>
      <c r="HM228" s="18"/>
      <c r="HN228" s="18"/>
      <c r="HO228" s="18"/>
      <c r="HP228" s="18"/>
      <c r="HQ228" s="18"/>
      <c r="HR228" s="18"/>
      <c r="HS228" s="18"/>
      <c r="HT228" s="18"/>
      <c r="HU228" s="18"/>
      <c r="HV228" s="18"/>
      <c r="HW228" s="18"/>
      <c r="HX228" s="18"/>
      <c r="HY228" s="18"/>
      <c r="HZ228" s="18"/>
      <c r="IA228" s="18"/>
      <c r="IB228" s="18"/>
      <c r="IC228" s="18"/>
      <c r="ID228" s="18"/>
      <c r="IE228" s="18"/>
      <c r="IF228" s="18"/>
      <c r="IG228" s="18"/>
      <c r="IH228" s="18"/>
      <c r="II228" s="18"/>
      <c r="IJ228" s="18"/>
      <c r="IK228" s="18"/>
      <c r="IL228" s="18"/>
      <c r="IM228" s="18"/>
      <c r="IN228" s="18"/>
      <c r="IO228" s="18"/>
      <c r="IP228" s="18"/>
      <c r="IQ228" s="18"/>
      <c r="IR228" s="18"/>
      <c r="IS228" s="18"/>
      <c r="IT228" s="18"/>
      <c r="IU228" s="18"/>
      <c r="IV228" s="18"/>
      <c r="IW228" s="18"/>
      <c r="IX228" s="18"/>
      <c r="IY228" s="18"/>
      <c r="IZ228" s="18"/>
      <c r="JA228" s="18"/>
      <c r="JB228" s="18"/>
      <c r="JC228" s="18"/>
      <c r="JD228" s="18"/>
      <c r="JE228" s="18"/>
      <c r="JF228" s="18"/>
      <c r="JG228" s="18"/>
      <c r="JH228" s="18"/>
      <c r="JI228" s="18"/>
      <c r="JJ228" s="18"/>
      <c r="JK228" s="18"/>
      <c r="JL228" s="18"/>
      <c r="JM228" s="18"/>
      <c r="JN228" s="18"/>
      <c r="JO228" s="18"/>
      <c r="JP228" s="18"/>
      <c r="JQ228" s="18"/>
      <c r="JR228" s="18"/>
      <c r="JS228" s="18"/>
      <c r="JT228" s="18"/>
      <c r="JU228" s="18"/>
      <c r="JV228" s="18"/>
      <c r="JW228" s="18"/>
      <c r="JX228" s="18"/>
      <c r="JY228" s="18"/>
      <c r="JZ228" s="18"/>
      <c r="KA228" s="18"/>
      <c r="KB228" s="18"/>
      <c r="KC228" s="18"/>
      <c r="KD228" s="18"/>
      <c r="KE228" s="18"/>
      <c r="KF228" s="18"/>
      <c r="KG228" s="18"/>
      <c r="KH228" s="18"/>
      <c r="KI228" s="18"/>
      <c r="KJ228" s="18"/>
      <c r="KK228" s="18"/>
      <c r="KL228" s="18"/>
      <c r="KM228" s="18"/>
      <c r="KN228" s="18"/>
      <c r="KO228" s="18"/>
      <c r="KP228" s="18"/>
      <c r="KQ228" s="18"/>
      <c r="KR228" s="18"/>
      <c r="KS228" s="18"/>
      <c r="KT228" s="18"/>
      <c r="KU228" s="18"/>
      <c r="KV228" s="18"/>
      <c r="KW228" s="18"/>
      <c r="KX228" s="18"/>
      <c r="KY228" s="18"/>
      <c r="KZ228" s="18"/>
      <c r="LA228" s="18"/>
      <c r="LB228" s="18"/>
      <c r="LC228" s="18"/>
      <c r="LD228" s="18"/>
      <c r="LE228" s="18"/>
      <c r="LF228" s="18"/>
      <c r="LG228" s="18"/>
      <c r="LH228" s="18"/>
      <c r="LI228" s="18"/>
      <c r="LJ228" s="18"/>
      <c r="LK228" s="18"/>
      <c r="LL228" s="18"/>
      <c r="LM228" s="18"/>
      <c r="LN228" s="18"/>
      <c r="LO228" s="18"/>
      <c r="LP228" s="18"/>
      <c r="LQ228" s="18"/>
      <c r="LR228" s="18"/>
      <c r="LS228" s="18"/>
      <c r="LT228" s="18"/>
      <c r="LU228" s="18"/>
      <c r="LV228" s="18"/>
      <c r="LW228" s="18"/>
      <c r="LX228" s="18"/>
      <c r="LY228" s="18"/>
      <c r="LZ228" s="18"/>
      <c r="MA228" s="18"/>
      <c r="MB228" s="18"/>
      <c r="MC228" s="18"/>
      <c r="MD228" s="18"/>
      <c r="ME228" s="18"/>
      <c r="MF228" s="18"/>
      <c r="MG228" s="18"/>
      <c r="MH228" s="18"/>
      <c r="MI228" s="18"/>
      <c r="MJ228" s="18"/>
      <c r="MK228" s="18"/>
      <c r="ML228" s="18"/>
      <c r="MM228" s="18"/>
      <c r="MN228" s="18"/>
      <c r="MO228" s="18"/>
      <c r="MP228" s="18"/>
      <c r="MQ228" s="18"/>
      <c r="MR228" s="18"/>
      <c r="MS228" s="18"/>
      <c r="MT228" s="18"/>
      <c r="MU228" s="18"/>
      <c r="MV228" s="18"/>
      <c r="MW228" s="18"/>
      <c r="MX228" s="18"/>
      <c r="MY228" s="18"/>
      <c r="MZ228" s="18"/>
      <c r="NA228" s="18"/>
      <c r="NB228" s="18"/>
      <c r="NC228" s="18"/>
      <c r="ND228" s="18"/>
      <c r="NE228" s="18"/>
      <c r="NF228" s="18"/>
      <c r="NG228" s="18"/>
      <c r="NH228" s="18"/>
      <c r="NI228" s="18"/>
      <c r="NJ228" s="18"/>
      <c r="NK228" s="18"/>
      <c r="NL228" s="18"/>
      <c r="NM228" s="18"/>
      <c r="NN228" s="18"/>
      <c r="NO228" s="18"/>
      <c r="NP228" s="18"/>
      <c r="NQ228" s="18"/>
      <c r="NR228" s="18"/>
      <c r="NS228" s="18"/>
      <c r="NT228" s="18"/>
      <c r="NU228" s="18"/>
      <c r="NV228" s="18"/>
      <c r="NW228" s="18"/>
      <c r="NX228" s="18"/>
      <c r="NY228" s="18"/>
      <c r="NZ228" s="18"/>
      <c r="OA228" s="18"/>
      <c r="OB228" s="18"/>
      <c r="OC228" s="18"/>
      <c r="OD228" s="18"/>
      <c r="OE228" s="18"/>
      <c r="OF228" s="18"/>
      <c r="OG228" s="18"/>
      <c r="OH228" s="18"/>
      <c r="OI228" s="18"/>
      <c r="OJ228" s="18"/>
      <c r="OK228" s="18"/>
      <c r="OL228" s="18"/>
      <c r="OM228" s="18"/>
      <c r="ON228" s="18"/>
      <c r="OO228" s="18"/>
      <c r="OP228" s="18"/>
      <c r="OQ228" s="18"/>
      <c r="OR228" s="18"/>
      <c r="OS228" s="18"/>
      <c r="OT228" s="18"/>
      <c r="OU228" s="18"/>
      <c r="OV228" s="18"/>
      <c r="OW228" s="18"/>
      <c r="OX228" s="18"/>
      <c r="OY228" s="18"/>
      <c r="OZ228" s="18"/>
      <c r="PA228" s="18"/>
      <c r="PB228" s="18"/>
      <c r="PC228" s="18"/>
      <c r="PD228" s="18"/>
      <c r="PE228" s="18"/>
      <c r="PF228" s="18"/>
      <c r="PG228" s="18"/>
      <c r="PH228" s="18"/>
      <c r="PI228" s="18"/>
      <c r="PJ228" s="18"/>
      <c r="PK228" s="18"/>
      <c r="PL228" s="18"/>
      <c r="PM228" s="18"/>
      <c r="PN228" s="18"/>
      <c r="PO228" s="18"/>
      <c r="PP228" s="18"/>
      <c r="PQ228" s="18"/>
      <c r="PR228" s="18"/>
      <c r="PS228" s="18"/>
      <c r="PT228" s="18"/>
      <c r="PU228" s="18"/>
      <c r="PV228" s="18"/>
      <c r="PW228" s="18"/>
      <c r="PX228" s="18"/>
      <c r="PY228" s="18"/>
      <c r="PZ228" s="18"/>
      <c r="QA228" s="18"/>
      <c r="QB228" s="18"/>
      <c r="QC228" s="18"/>
      <c r="QD228" s="18"/>
      <c r="QE228" s="18"/>
      <c r="QF228" s="18"/>
      <c r="QG228" s="18"/>
      <c r="QH228" s="18"/>
      <c r="QI228" s="18"/>
      <c r="QJ228" s="18"/>
      <c r="QK228" s="18"/>
      <c r="QL228" s="18"/>
      <c r="QM228" s="18"/>
      <c r="QN228" s="18"/>
      <c r="QO228" s="18"/>
      <c r="QP228" s="18"/>
      <c r="QQ228" s="18"/>
      <c r="QR228" s="18"/>
      <c r="QS228" s="18"/>
      <c r="QT228" s="18"/>
      <c r="QU228" s="18"/>
      <c r="QV228" s="18"/>
      <c r="QW228" s="18"/>
      <c r="QX228" s="18"/>
      <c r="QY228" s="18"/>
      <c r="QZ228" s="18"/>
      <c r="RA228" s="18"/>
      <c r="RB228" s="18"/>
      <c r="RC228" s="18"/>
      <c r="RD228" s="18"/>
      <c r="RE228" s="18"/>
      <c r="RF228" s="18"/>
      <c r="RG228" s="18"/>
      <c r="RH228" s="18"/>
      <c r="RI228" s="18"/>
      <c r="RJ228" s="18"/>
      <c r="RK228" s="18"/>
      <c r="RL228" s="18"/>
      <c r="RM228" s="18"/>
      <c r="RN228" s="18"/>
      <c r="RO228" s="18"/>
      <c r="RP228" s="18"/>
      <c r="RQ228" s="18"/>
      <c r="RR228" s="18"/>
      <c r="RS228" s="18"/>
      <c r="RT228" s="18"/>
      <c r="RU228" s="18"/>
      <c r="RV228" s="18"/>
      <c r="RW228" s="18"/>
      <c r="RX228" s="18"/>
      <c r="RY228" s="18"/>
      <c r="RZ228" s="18"/>
      <c r="SA228" s="18"/>
      <c r="SB228" s="18"/>
      <c r="SC228" s="18"/>
      <c r="SD228" s="18"/>
      <c r="SE228" s="18"/>
      <c r="SF228" s="18"/>
      <c r="SG228" s="18"/>
      <c r="SH228" s="18"/>
      <c r="SI228" s="18"/>
      <c r="SJ228" s="18"/>
      <c r="SK228" s="18"/>
      <c r="SL228" s="18"/>
      <c r="SM228" s="18"/>
      <c r="SN228" s="18"/>
      <c r="SO228" s="18"/>
      <c r="SP228" s="18"/>
      <c r="SQ228" s="18"/>
      <c r="SR228" s="18"/>
      <c r="SS228" s="18"/>
      <c r="ST228" s="18"/>
      <c r="SU228" s="18"/>
      <c r="SV228" s="18"/>
      <c r="SW228" s="18"/>
      <c r="SX228" s="18"/>
      <c r="SY228" s="18"/>
      <c r="SZ228" s="18"/>
      <c r="TA228" s="18"/>
      <c r="TB228" s="18"/>
      <c r="TC228" s="18"/>
      <c r="TD228" s="18"/>
      <c r="TE228" s="18"/>
      <c r="TF228" s="18"/>
      <c r="TG228" s="18"/>
      <c r="TH228" s="18"/>
      <c r="TI228" s="18"/>
      <c r="TJ228" s="18"/>
      <c r="TK228" s="18"/>
      <c r="TL228" s="18"/>
      <c r="TM228" s="18"/>
      <c r="TN228" s="18"/>
      <c r="TO228" s="18"/>
      <c r="TP228" s="18"/>
      <c r="TQ228" s="18"/>
      <c r="TR228" s="18"/>
      <c r="TS228" s="18"/>
      <c r="TT228" s="18"/>
      <c r="TU228" s="18"/>
      <c r="TV228" s="18"/>
      <c r="TW228" s="18"/>
      <c r="TX228" s="18"/>
      <c r="TY228" s="18"/>
      <c r="TZ228" s="18"/>
      <c r="UA228" s="18"/>
      <c r="UB228" s="18"/>
      <c r="UC228" s="18"/>
      <c r="UD228" s="18"/>
      <c r="UE228" s="18"/>
      <c r="UF228" s="18"/>
      <c r="UG228" s="18"/>
      <c r="UH228" s="18"/>
      <c r="UI228" s="18"/>
      <c r="UJ228" s="18"/>
      <c r="UK228" s="18"/>
      <c r="UL228" s="18"/>
      <c r="UM228" s="18"/>
      <c r="UN228" s="18"/>
      <c r="UO228" s="18"/>
      <c r="UP228" s="18"/>
      <c r="UQ228" s="18"/>
      <c r="UR228" s="18"/>
      <c r="US228" s="18"/>
      <c r="UT228" s="18"/>
      <c r="UU228" s="18"/>
      <c r="UV228" s="18"/>
      <c r="UW228" s="18"/>
      <c r="UX228" s="18"/>
      <c r="UY228" s="18"/>
      <c r="UZ228" s="18"/>
      <c r="VA228" s="18"/>
      <c r="VB228" s="18"/>
      <c r="VC228" s="18"/>
      <c r="VD228" s="18"/>
      <c r="VE228" s="18"/>
      <c r="VF228" s="18"/>
      <c r="VG228" s="18"/>
      <c r="VH228" s="18"/>
      <c r="VI228" s="18"/>
      <c r="VJ228" s="18"/>
      <c r="VK228" s="18"/>
      <c r="VL228" s="18"/>
      <c r="VM228" s="18"/>
      <c r="VN228" s="18"/>
      <c r="VO228" s="18"/>
      <c r="VP228" s="18"/>
      <c r="VQ228" s="18"/>
      <c r="VR228" s="18"/>
      <c r="VS228" s="18"/>
      <c r="VT228" s="18"/>
      <c r="VU228" s="18"/>
      <c r="VV228" s="18"/>
      <c r="VW228" s="18"/>
      <c r="VX228" s="18"/>
      <c r="VY228" s="18"/>
      <c r="VZ228" s="18"/>
      <c r="WA228" s="18"/>
      <c r="WB228" s="18"/>
      <c r="WC228" s="18"/>
      <c r="WD228" s="18"/>
      <c r="WE228" s="18"/>
      <c r="WF228" s="18"/>
      <c r="WG228" s="18"/>
      <c r="WH228" s="18"/>
      <c r="WI228" s="18"/>
      <c r="WJ228" s="18"/>
      <c r="WK228" s="18"/>
      <c r="WL228" s="18"/>
      <c r="WM228" s="18"/>
      <c r="WN228" s="18"/>
      <c r="WO228" s="18"/>
      <c r="WP228" s="18"/>
      <c r="WQ228" s="18"/>
      <c r="WR228" s="18"/>
      <c r="WS228" s="18"/>
      <c r="WT228" s="18"/>
      <c r="WU228" s="18"/>
      <c r="WV228" s="18"/>
      <c r="WW228" s="18"/>
      <c r="WX228" s="18"/>
      <c r="WY228" s="18"/>
      <c r="WZ228" s="18"/>
      <c r="XA228" s="18"/>
      <c r="XB228" s="18"/>
      <c r="XC228" s="18"/>
      <c r="XD228" s="18"/>
      <c r="XE228" s="18"/>
      <c r="XF228" s="18"/>
      <c r="XG228" s="18"/>
      <c r="XH228" s="18"/>
      <c r="XI228" s="18"/>
      <c r="XJ228" s="18"/>
      <c r="XK228" s="18"/>
      <c r="XL228" s="18"/>
      <c r="XM228" s="18"/>
      <c r="XN228" s="18"/>
      <c r="XO228" s="18"/>
      <c r="XP228" s="18"/>
      <c r="XQ228" s="18"/>
      <c r="XR228" s="18"/>
      <c r="XS228" s="18"/>
      <c r="XT228" s="18"/>
      <c r="XU228" s="18"/>
      <c r="XV228" s="18"/>
      <c r="XW228" s="18"/>
      <c r="XX228" s="18"/>
      <c r="XY228" s="18"/>
      <c r="XZ228" s="18"/>
      <c r="YA228" s="18"/>
      <c r="YB228" s="18"/>
      <c r="YC228" s="18"/>
      <c r="YD228" s="18"/>
      <c r="YE228" s="18"/>
      <c r="YF228" s="18"/>
      <c r="YG228" s="18"/>
      <c r="YH228" s="18"/>
      <c r="YI228" s="18"/>
      <c r="YJ228" s="18"/>
      <c r="YK228" s="18"/>
      <c r="YL228" s="18"/>
      <c r="YM228" s="18"/>
      <c r="YN228" s="18"/>
      <c r="YO228" s="18"/>
      <c r="YP228" s="18"/>
      <c r="YQ228" s="18"/>
      <c r="YR228" s="18"/>
      <c r="YS228" s="18"/>
      <c r="YT228" s="18"/>
      <c r="YU228" s="18"/>
      <c r="YV228" s="18"/>
      <c r="YW228" s="18"/>
      <c r="YX228" s="18"/>
      <c r="YY228" s="18"/>
      <c r="YZ228" s="18"/>
      <c r="ZA228" s="18"/>
      <c r="ZB228" s="18"/>
      <c r="ZC228" s="18"/>
      <c r="ZD228" s="18"/>
      <c r="ZE228" s="18"/>
      <c r="ZF228" s="18"/>
      <c r="ZG228" s="18"/>
      <c r="ZH228" s="18"/>
      <c r="ZI228" s="18"/>
      <c r="ZJ228" s="18"/>
      <c r="ZK228" s="18"/>
      <c r="ZL228" s="18"/>
      <c r="ZM228" s="18"/>
      <c r="ZN228" s="18"/>
      <c r="ZO228" s="18"/>
      <c r="ZP228" s="18"/>
      <c r="ZQ228" s="18"/>
      <c r="ZR228" s="18"/>
      <c r="ZS228" s="18"/>
      <c r="ZT228" s="18"/>
      <c r="ZU228" s="18"/>
      <c r="ZV228" s="18"/>
      <c r="ZW228" s="18"/>
      <c r="ZX228" s="18"/>
      <c r="ZY228" s="18"/>
      <c r="ZZ228" s="18"/>
      <c r="AAA228" s="18"/>
      <c r="AAB228" s="18"/>
      <c r="AAC228" s="18"/>
      <c r="AAD228" s="18"/>
      <c r="AAE228" s="18"/>
      <c r="AAF228" s="18"/>
      <c r="AAG228" s="18"/>
      <c r="AAH228" s="18"/>
      <c r="AAI228" s="18"/>
      <c r="AAJ228" s="18"/>
      <c r="AAK228" s="18"/>
      <c r="AAL228" s="18"/>
      <c r="AAM228" s="18"/>
      <c r="AAN228" s="18"/>
      <c r="AAO228" s="18"/>
      <c r="AAP228" s="18"/>
      <c r="AAQ228" s="18"/>
      <c r="AAR228" s="18"/>
      <c r="AAS228" s="18"/>
      <c r="AAT228" s="18"/>
      <c r="AAU228" s="18"/>
      <c r="AAV228" s="18"/>
      <c r="AAW228" s="18"/>
      <c r="AAX228" s="18"/>
      <c r="AAY228" s="18"/>
      <c r="AAZ228" s="18"/>
      <c r="ABA228" s="18"/>
      <c r="ABB228" s="18"/>
      <c r="ABC228" s="18"/>
      <c r="ABD228" s="18"/>
      <c r="ABE228" s="18"/>
      <c r="ABF228" s="18"/>
      <c r="ABG228" s="18"/>
      <c r="ABH228" s="18"/>
      <c r="ABI228" s="18"/>
      <c r="ABJ228" s="18"/>
      <c r="ABK228" s="18"/>
      <c r="ABL228" s="18"/>
      <c r="ABM228" s="18"/>
      <c r="ABN228" s="18"/>
      <c r="ABO228" s="18"/>
      <c r="ABP228" s="18"/>
      <c r="ABQ228" s="18"/>
      <c r="ABR228" s="18"/>
      <c r="ABS228" s="18"/>
      <c r="ABT228" s="18"/>
      <c r="ABU228" s="18"/>
      <c r="ABV228" s="18"/>
      <c r="ABW228" s="18"/>
      <c r="ABX228" s="18"/>
      <c r="ABY228" s="18"/>
      <c r="ABZ228" s="18"/>
      <c r="ACA228" s="18"/>
      <c r="ACB228" s="18"/>
      <c r="ACC228" s="18"/>
      <c r="ACD228" s="18"/>
      <c r="ACE228" s="18"/>
      <c r="ACF228" s="18"/>
      <c r="ACG228" s="18"/>
      <c r="ACH228" s="18"/>
      <c r="ACI228" s="18"/>
      <c r="ACJ228" s="18"/>
      <c r="ACK228" s="18"/>
      <c r="ACL228" s="18"/>
      <c r="ACM228" s="18"/>
      <c r="ACN228" s="18"/>
      <c r="ACO228" s="18"/>
      <c r="ACP228" s="18"/>
      <c r="ACQ228" s="18"/>
      <c r="ACR228" s="18"/>
      <c r="ACS228" s="18"/>
      <c r="ACT228" s="18"/>
      <c r="ACU228" s="18"/>
      <c r="ACV228" s="18"/>
      <c r="ACW228" s="18"/>
      <c r="ACX228" s="18"/>
      <c r="ACY228" s="18"/>
      <c r="ACZ228" s="18"/>
      <c r="ADA228" s="18"/>
      <c r="ADB228" s="18"/>
      <c r="ADC228" s="18"/>
      <c r="ADD228" s="18"/>
      <c r="ADE228" s="18"/>
      <c r="ADF228" s="18"/>
      <c r="ADG228" s="18"/>
      <c r="ADH228" s="18"/>
      <c r="ADI228" s="18"/>
      <c r="ADJ228" s="18"/>
      <c r="ADK228" s="18"/>
      <c r="ADL228" s="18"/>
      <c r="ADM228" s="18"/>
      <c r="ADN228" s="18"/>
      <c r="ADO228" s="18"/>
      <c r="ADP228" s="18"/>
      <c r="ADQ228" s="18"/>
      <c r="ADR228" s="18"/>
      <c r="ADS228" s="18"/>
      <c r="ADT228" s="18"/>
      <c r="ADU228" s="18"/>
      <c r="ADV228" s="18"/>
      <c r="ADW228" s="18"/>
      <c r="ADX228" s="18"/>
      <c r="ADY228" s="18"/>
      <c r="ADZ228" s="18"/>
      <c r="AEA228" s="18"/>
      <c r="AEB228" s="18"/>
      <c r="AEC228" s="18"/>
      <c r="AED228" s="18"/>
      <c r="AEE228" s="18"/>
      <c r="AEF228" s="18"/>
      <c r="AEG228" s="18"/>
      <c r="AEH228" s="18"/>
      <c r="AEI228" s="18"/>
      <c r="AEJ228" s="18"/>
      <c r="AEK228" s="18"/>
      <c r="AEL228" s="18"/>
      <c r="AEM228" s="18"/>
      <c r="AEN228" s="18"/>
      <c r="AEO228" s="18"/>
      <c r="AEP228" s="18"/>
      <c r="AEQ228" s="18"/>
      <c r="AER228" s="18"/>
      <c r="AES228" s="18"/>
      <c r="AET228" s="18"/>
      <c r="AEU228" s="18"/>
      <c r="AEV228" s="18"/>
      <c r="AEW228" s="18"/>
      <c r="AEX228" s="18"/>
      <c r="AEY228" s="18"/>
      <c r="AEZ228" s="18"/>
      <c r="AFA228" s="18"/>
      <c r="AFB228" s="18"/>
      <c r="AFC228" s="18"/>
      <c r="AFD228" s="18"/>
      <c r="AFE228" s="18"/>
      <c r="AFF228" s="18"/>
      <c r="AFG228" s="18"/>
      <c r="AFH228" s="18"/>
      <c r="AFI228" s="18"/>
      <c r="AFJ228" s="18"/>
      <c r="AFK228" s="18"/>
      <c r="AFL228" s="18"/>
      <c r="AFM228" s="18"/>
      <c r="AFN228" s="18"/>
      <c r="AFO228" s="18"/>
      <c r="AFP228" s="18"/>
      <c r="AFQ228" s="18"/>
      <c r="AFR228" s="18"/>
      <c r="AFS228" s="18"/>
      <c r="AFT228" s="18"/>
      <c r="AFU228" s="18"/>
      <c r="AFV228" s="18"/>
      <c r="AFW228" s="18"/>
      <c r="AFX228" s="18"/>
      <c r="AFY228" s="18"/>
      <c r="AFZ228" s="18"/>
      <c r="AGA228" s="18"/>
      <c r="AGB228" s="18"/>
      <c r="AGC228" s="18"/>
      <c r="AGD228" s="18"/>
      <c r="AGE228" s="18"/>
      <c r="AGF228" s="18"/>
      <c r="AGG228" s="18"/>
      <c r="AGH228" s="18"/>
      <c r="AGI228" s="18"/>
      <c r="AGJ228" s="18"/>
      <c r="AGK228" s="18"/>
      <c r="AGL228" s="18"/>
      <c r="AGM228" s="18"/>
      <c r="AGN228" s="18"/>
      <c r="AGO228" s="18"/>
      <c r="AGP228" s="18"/>
      <c r="AGQ228" s="18"/>
      <c r="AGR228" s="18"/>
      <c r="AGS228" s="18"/>
      <c r="AGT228" s="18"/>
      <c r="AGU228" s="18"/>
      <c r="AGV228" s="18"/>
      <c r="AGW228" s="18"/>
      <c r="AGX228" s="18"/>
      <c r="AGY228" s="18"/>
      <c r="AGZ228" s="18"/>
      <c r="AHA228" s="18"/>
      <c r="AHB228" s="18"/>
      <c r="AHC228" s="18"/>
      <c r="AHD228" s="18"/>
      <c r="AHE228" s="18"/>
      <c r="AHF228" s="18"/>
      <c r="AHG228" s="18"/>
      <c r="AHH228" s="18"/>
      <c r="AHI228" s="18"/>
      <c r="AHJ228" s="18"/>
      <c r="AHK228" s="18"/>
      <c r="AHL228" s="18"/>
      <c r="AHM228" s="18"/>
      <c r="AHN228" s="18"/>
      <c r="AHO228" s="18"/>
      <c r="AHP228" s="18"/>
      <c r="AHQ228" s="18"/>
      <c r="AHR228" s="18"/>
      <c r="AHS228" s="18"/>
      <c r="AHT228" s="18"/>
      <c r="AHU228" s="18"/>
      <c r="AHV228" s="18"/>
      <c r="AHW228" s="18"/>
      <c r="AHX228" s="18"/>
      <c r="AHY228" s="18"/>
      <c r="AHZ228" s="18"/>
      <c r="AIA228" s="18"/>
      <c r="AIB228" s="18"/>
      <c r="AIC228" s="18"/>
      <c r="AID228" s="18"/>
      <c r="AIE228" s="18"/>
      <c r="AIF228" s="18"/>
      <c r="AIG228" s="18"/>
      <c r="AIH228" s="18"/>
      <c r="AII228" s="18"/>
      <c r="AIJ228" s="18"/>
      <c r="AIK228" s="18"/>
      <c r="AIL228" s="18"/>
      <c r="AIM228" s="18"/>
      <c r="AIN228" s="18"/>
      <c r="AIO228" s="18"/>
      <c r="AIP228" s="18"/>
      <c r="AIQ228" s="18"/>
      <c r="AIR228" s="18"/>
      <c r="AIS228" s="18"/>
      <c r="AIT228" s="18"/>
      <c r="AIU228" s="18"/>
      <c r="AIV228" s="18"/>
      <c r="AIW228" s="18"/>
      <c r="AIX228" s="18"/>
      <c r="AIY228" s="18"/>
      <c r="AIZ228" s="18"/>
      <c r="AJA228" s="18"/>
      <c r="AJB228" s="18"/>
      <c r="AJC228" s="18"/>
      <c r="AJD228" s="18"/>
      <c r="AJE228" s="18"/>
      <c r="AJF228" s="18"/>
      <c r="AJG228" s="18"/>
      <c r="AJH228" s="18"/>
      <c r="AJI228" s="18"/>
      <c r="AJJ228" s="18"/>
      <c r="AJK228" s="18"/>
      <c r="AJL228" s="18"/>
      <c r="AJM228" s="18"/>
      <c r="AJN228" s="18"/>
      <c r="AJO228" s="18"/>
      <c r="AJP228" s="18"/>
      <c r="AJQ228" s="18"/>
      <c r="AJR228" s="18"/>
      <c r="AJS228" s="18"/>
      <c r="AJT228" s="18"/>
      <c r="AJU228" s="18"/>
      <c r="AJV228" s="18"/>
      <c r="AJW228" s="18"/>
      <c r="AJX228" s="18"/>
      <c r="AJY228" s="18"/>
      <c r="AJZ228" s="18"/>
      <c r="AKA228" s="18"/>
      <c r="AKB228" s="18"/>
      <c r="AKC228" s="18"/>
      <c r="AKD228" s="18"/>
      <c r="AKE228" s="18"/>
      <c r="AKF228" s="18"/>
      <c r="AKG228" s="18"/>
      <c r="AKH228" s="18"/>
      <c r="AKI228" s="18"/>
      <c r="AKJ228" s="18"/>
      <c r="AKK228" s="18"/>
      <c r="AKL228" s="18"/>
      <c r="AKM228" s="18"/>
      <c r="AKN228" s="18"/>
      <c r="AKO228" s="18"/>
      <c r="AKP228" s="18"/>
      <c r="AKQ228" s="18"/>
      <c r="AKR228" s="18"/>
      <c r="AKS228" s="18"/>
      <c r="AKT228" s="18"/>
      <c r="AKU228" s="18"/>
      <c r="AKV228" s="18"/>
      <c r="AKW228" s="18"/>
      <c r="AKX228" s="18"/>
      <c r="AKY228" s="18"/>
      <c r="AKZ228" s="18"/>
      <c r="ALA228" s="18"/>
      <c r="ALB228" s="18"/>
      <c r="ALC228" s="18"/>
      <c r="ALD228" s="18"/>
      <c r="ALE228" s="18"/>
      <c r="ALF228" s="18"/>
      <c r="ALG228" s="18"/>
      <c r="ALH228" s="18"/>
      <c r="ALI228" s="18"/>
      <c r="ALJ228" s="18"/>
      <c r="ALK228" s="18"/>
      <c r="ALL228" s="18"/>
      <c r="ALM228" s="18"/>
      <c r="ALN228" s="18"/>
      <c r="ALO228" s="18"/>
      <c r="ALP228" s="18"/>
      <c r="ALQ228" s="18"/>
      <c r="ALR228" s="18"/>
      <c r="ALS228" s="18"/>
      <c r="ALT228" s="18"/>
      <c r="ALU228" s="18"/>
      <c r="ALV228" s="18"/>
      <c r="ALW228" s="18"/>
      <c r="ALX228" s="18"/>
      <c r="ALY228" s="18"/>
      <c r="ALZ228" s="18"/>
      <c r="AMA228" s="18"/>
      <c r="AMB228" s="18"/>
      <c r="AMC228" s="18"/>
      <c r="AMD228" s="18"/>
      <c r="AME228" s="18"/>
      <c r="AMF228" s="18"/>
      <c r="AMG228" s="18"/>
      <c r="AMH228" s="18"/>
      <c r="AMI228" s="18"/>
      <c r="AMJ228" s="18"/>
      <c r="AMK228" s="18"/>
      <c r="AML228" s="18"/>
      <c r="AMM228" s="18"/>
      <c r="AMN228" s="18"/>
      <c r="AMO228" s="18"/>
      <c r="AMP228" s="18"/>
      <c r="AMQ228" s="18"/>
      <c r="AMR228" s="18"/>
      <c r="AMS228" s="18"/>
      <c r="AMT228" s="18"/>
      <c r="AMU228" s="18"/>
      <c r="AMV228" s="18"/>
      <c r="AMW228" s="18"/>
      <c r="AMX228" s="18"/>
      <c r="AMY228" s="18"/>
      <c r="AMZ228" s="18"/>
      <c r="ANA228" s="18"/>
      <c r="ANB228" s="18"/>
      <c r="ANC228" s="18"/>
      <c r="AND228" s="18"/>
      <c r="ANE228" s="18"/>
      <c r="ANF228" s="18"/>
      <c r="ANG228" s="18"/>
      <c r="ANH228" s="18"/>
      <c r="ANI228" s="18"/>
      <c r="ANJ228" s="18"/>
      <c r="ANK228" s="18"/>
      <c r="ANL228" s="18"/>
      <c r="ANM228" s="18"/>
      <c r="ANN228" s="18"/>
      <c r="ANO228" s="18"/>
      <c r="ANP228" s="18"/>
      <c r="ANQ228" s="18"/>
      <c r="ANR228" s="18"/>
      <c r="ANS228" s="18"/>
      <c r="ANT228" s="18"/>
      <c r="ANU228" s="18"/>
      <c r="ANV228" s="18"/>
      <c r="ANW228" s="18"/>
      <c r="ANX228" s="18"/>
      <c r="ANY228" s="18"/>
      <c r="ANZ228" s="18"/>
      <c r="AOA228" s="18"/>
      <c r="AOB228" s="18"/>
      <c r="AOC228" s="18"/>
      <c r="AOD228" s="18"/>
      <c r="AOE228" s="18"/>
      <c r="AOF228" s="18"/>
      <c r="AOG228" s="18"/>
      <c r="AOH228" s="18"/>
      <c r="AOI228" s="18"/>
      <c r="AOJ228" s="18"/>
      <c r="AOK228" s="18"/>
      <c r="AOL228" s="18"/>
      <c r="AOM228" s="18"/>
      <c r="AON228" s="18"/>
      <c r="AOO228" s="18"/>
      <c r="AOP228" s="18"/>
      <c r="AOQ228" s="18"/>
      <c r="AOR228" s="18"/>
      <c r="AOS228" s="18"/>
      <c r="AOT228" s="18"/>
      <c r="AOU228" s="18"/>
      <c r="AOV228" s="18"/>
      <c r="AOW228" s="18"/>
      <c r="AOX228" s="18"/>
      <c r="AOY228" s="18"/>
      <c r="AOZ228" s="18"/>
      <c r="APA228" s="18"/>
      <c r="APB228" s="18"/>
      <c r="APC228" s="18"/>
      <c r="APD228" s="18"/>
      <c r="APE228" s="18"/>
      <c r="APF228" s="18"/>
      <c r="APG228" s="18"/>
      <c r="APH228" s="18"/>
      <c r="API228" s="18"/>
      <c r="APJ228" s="18"/>
      <c r="APK228" s="18"/>
      <c r="APL228" s="18"/>
      <c r="APM228" s="18"/>
      <c r="APN228" s="18"/>
      <c r="APO228" s="18"/>
      <c r="APP228" s="18"/>
      <c r="APQ228" s="18"/>
      <c r="APR228" s="18"/>
      <c r="APS228" s="18"/>
      <c r="APT228" s="18"/>
      <c r="APU228" s="18"/>
      <c r="APV228" s="18"/>
      <c r="APW228" s="18"/>
      <c r="APX228" s="18"/>
      <c r="APY228" s="18"/>
      <c r="APZ228" s="18"/>
      <c r="AQA228" s="18"/>
      <c r="AQB228" s="18"/>
      <c r="AQC228" s="18"/>
      <c r="AQD228" s="18"/>
      <c r="AQE228" s="18"/>
      <c r="AQF228" s="18"/>
      <c r="AQG228" s="18"/>
      <c r="AQH228" s="18"/>
      <c r="AQI228" s="18"/>
      <c r="AQJ228" s="18"/>
      <c r="AQK228" s="18"/>
      <c r="AQL228" s="18"/>
      <c r="AQM228" s="18"/>
      <c r="AQN228" s="18"/>
      <c r="AQO228" s="18"/>
      <c r="AQP228" s="18"/>
      <c r="AQQ228" s="18"/>
      <c r="AQR228" s="18"/>
      <c r="AQS228" s="18"/>
      <c r="AQT228" s="18"/>
      <c r="AQU228" s="18"/>
      <c r="AQV228" s="18"/>
      <c r="AQW228" s="18"/>
      <c r="AQX228" s="18"/>
      <c r="AQY228" s="18"/>
      <c r="AQZ228" s="18"/>
      <c r="ARA228" s="18"/>
      <c r="ARB228" s="18"/>
      <c r="ARC228" s="18"/>
      <c r="ARD228" s="18"/>
      <c r="ARE228" s="18"/>
      <c r="ARF228" s="18"/>
      <c r="ARG228" s="18"/>
      <c r="ARH228" s="18"/>
      <c r="ARI228" s="18"/>
      <c r="ARJ228" s="18"/>
      <c r="ARK228" s="18"/>
      <c r="ARL228" s="18"/>
      <c r="ARM228" s="18"/>
      <c r="ARN228" s="18"/>
      <c r="ARO228" s="18"/>
      <c r="ARP228" s="18"/>
      <c r="ARQ228" s="18"/>
      <c r="ARR228" s="18"/>
      <c r="ARS228" s="18"/>
      <c r="ART228" s="18"/>
      <c r="ARU228" s="18"/>
      <c r="ARV228" s="18"/>
      <c r="ARW228" s="18"/>
      <c r="ARX228" s="18"/>
      <c r="ARY228" s="18"/>
      <c r="ARZ228" s="18"/>
      <c r="ASA228" s="18"/>
      <c r="ASB228" s="18"/>
      <c r="ASC228" s="18"/>
      <c r="ASD228" s="18"/>
      <c r="ASE228" s="18"/>
      <c r="ASF228" s="18"/>
      <c r="ASG228" s="18"/>
      <c r="ASH228" s="18"/>
      <c r="ASI228" s="18"/>
      <c r="ASJ228" s="18"/>
      <c r="ASK228" s="18"/>
      <c r="ASL228" s="18"/>
      <c r="ASM228" s="18"/>
      <c r="ASN228" s="18"/>
      <c r="ASO228" s="18"/>
      <c r="ASP228" s="18"/>
      <c r="ASQ228" s="18"/>
      <c r="ASR228" s="18"/>
      <c r="ASS228" s="18"/>
      <c r="AST228" s="18"/>
      <c r="ASU228" s="18"/>
      <c r="ASV228" s="18"/>
      <c r="ASW228" s="18"/>
      <c r="ASX228" s="18"/>
      <c r="ASY228" s="18"/>
      <c r="ASZ228" s="18"/>
      <c r="ATA228" s="18"/>
      <c r="ATB228" s="18"/>
      <c r="ATC228" s="18"/>
      <c r="ATD228" s="18"/>
      <c r="ATE228" s="18"/>
      <c r="ATF228" s="18"/>
      <c r="ATG228" s="18"/>
      <c r="ATH228" s="18"/>
      <c r="ATI228" s="18"/>
      <c r="ATJ228" s="18"/>
      <c r="ATK228" s="18"/>
      <c r="ATL228" s="18"/>
      <c r="ATM228" s="18"/>
      <c r="ATN228" s="18"/>
      <c r="ATO228" s="18"/>
      <c r="ATP228" s="18"/>
      <c r="ATQ228" s="18"/>
      <c r="ATR228" s="18"/>
      <c r="ATS228" s="18"/>
      <c r="ATT228" s="18"/>
      <c r="ATU228" s="18"/>
      <c r="ATV228" s="18"/>
      <c r="ATW228" s="18"/>
      <c r="ATX228" s="18"/>
      <c r="ATY228" s="18"/>
      <c r="ATZ228" s="18"/>
      <c r="AUA228" s="18"/>
      <c r="AUB228" s="18"/>
      <c r="AUC228" s="18"/>
      <c r="AUD228" s="18"/>
      <c r="AUE228" s="18"/>
      <c r="AUF228" s="18"/>
      <c r="AUG228" s="18"/>
      <c r="AUH228" s="18"/>
      <c r="AUI228" s="18"/>
      <c r="AUJ228" s="18"/>
      <c r="AUK228" s="18"/>
      <c r="AUL228" s="18"/>
      <c r="AUM228" s="18"/>
      <c r="AUN228" s="18"/>
      <c r="AUO228" s="18"/>
      <c r="AUP228" s="18"/>
      <c r="AUQ228" s="18"/>
      <c r="AUR228" s="18"/>
      <c r="AUS228" s="18"/>
      <c r="AUT228" s="18"/>
      <c r="AUU228" s="18"/>
      <c r="AUV228" s="18"/>
      <c r="AUW228" s="18"/>
      <c r="AUX228" s="18"/>
      <c r="AUY228" s="18"/>
      <c r="AUZ228" s="18"/>
      <c r="AVA228" s="18"/>
      <c r="AVB228" s="18"/>
      <c r="AVC228" s="18"/>
      <c r="AVD228" s="18"/>
      <c r="AVE228" s="18"/>
      <c r="AVF228" s="18"/>
      <c r="AVG228" s="18"/>
      <c r="AVH228" s="18"/>
      <c r="AVI228" s="18"/>
      <c r="AVJ228" s="18"/>
      <c r="AVK228" s="18"/>
      <c r="AVL228" s="18"/>
      <c r="AVM228" s="18"/>
      <c r="AVN228" s="18"/>
      <c r="AVO228" s="18"/>
      <c r="AVP228" s="18"/>
      <c r="AVQ228" s="18"/>
      <c r="AVR228" s="18"/>
      <c r="AVS228" s="18"/>
      <c r="AVT228" s="18"/>
      <c r="AVU228" s="18"/>
      <c r="AVV228" s="18"/>
      <c r="AVW228" s="18"/>
      <c r="AVX228" s="18"/>
      <c r="AVY228" s="18"/>
      <c r="AVZ228" s="18"/>
      <c r="AWA228" s="18"/>
      <c r="AWB228" s="18"/>
      <c r="AWC228" s="18"/>
      <c r="AWD228" s="18"/>
      <c r="AWE228" s="18"/>
      <c r="AWF228" s="18"/>
      <c r="AWG228" s="18"/>
      <c r="AWH228" s="18"/>
      <c r="AWI228" s="18"/>
      <c r="AWJ228" s="18"/>
      <c r="AWK228" s="18"/>
      <c r="AWL228" s="18"/>
      <c r="AWM228" s="18"/>
      <c r="AWN228" s="18"/>
      <c r="AWO228" s="18"/>
      <c r="AWP228" s="18"/>
      <c r="AWQ228" s="18"/>
      <c r="AWR228" s="18"/>
      <c r="AWS228" s="18"/>
      <c r="AWT228" s="18"/>
      <c r="AWU228" s="18"/>
      <c r="AWV228" s="18"/>
      <c r="AWW228" s="18"/>
      <c r="AWX228" s="18"/>
      <c r="AWY228" s="18"/>
      <c r="AWZ228" s="18"/>
      <c r="AXA228" s="18"/>
      <c r="AXB228" s="18"/>
      <c r="AXC228" s="18"/>
      <c r="AXD228" s="18"/>
      <c r="AXE228" s="18"/>
      <c r="AXF228" s="18"/>
      <c r="AXG228" s="18"/>
      <c r="AXH228" s="18"/>
      <c r="AXI228" s="18"/>
      <c r="AXJ228" s="18"/>
      <c r="AXK228" s="18"/>
      <c r="AXL228" s="18"/>
      <c r="AXM228" s="18"/>
      <c r="AXN228" s="18"/>
      <c r="AXO228" s="18"/>
      <c r="AXP228" s="18"/>
      <c r="AXQ228" s="18"/>
      <c r="AXR228" s="18"/>
      <c r="AXS228" s="18"/>
      <c r="AXT228" s="18"/>
      <c r="AXU228" s="18"/>
      <c r="AXV228" s="18"/>
      <c r="AXW228" s="18"/>
      <c r="AXX228" s="18"/>
      <c r="AXY228" s="18"/>
      <c r="AXZ228" s="18"/>
      <c r="AYA228" s="18"/>
      <c r="AYB228" s="18"/>
      <c r="AYC228" s="18"/>
      <c r="AYD228" s="18"/>
      <c r="AYE228" s="18"/>
      <c r="AYF228" s="18"/>
      <c r="AYG228" s="18"/>
      <c r="AYH228" s="18"/>
      <c r="AYI228" s="18"/>
      <c r="AYJ228" s="18"/>
      <c r="AYK228" s="18"/>
      <c r="AYL228" s="18"/>
      <c r="AYM228" s="18"/>
      <c r="AYN228" s="18"/>
      <c r="AYO228" s="18"/>
      <c r="AYP228" s="18"/>
      <c r="AYQ228" s="18"/>
      <c r="AYR228" s="18"/>
      <c r="AYS228" s="18"/>
      <c r="AYT228" s="18"/>
      <c r="AYU228" s="18"/>
      <c r="AYV228" s="18"/>
      <c r="AYW228" s="18"/>
      <c r="AYX228" s="18"/>
      <c r="AYY228" s="18"/>
      <c r="AYZ228" s="18"/>
      <c r="AZA228" s="18"/>
      <c r="AZB228" s="18"/>
      <c r="AZC228" s="18"/>
      <c r="AZD228" s="18"/>
      <c r="AZE228" s="18"/>
      <c r="AZF228" s="18"/>
      <c r="AZG228" s="18"/>
      <c r="AZH228" s="18"/>
      <c r="AZI228" s="18"/>
      <c r="AZJ228" s="18"/>
      <c r="AZK228" s="18"/>
      <c r="AZL228" s="18"/>
      <c r="AZM228" s="18"/>
      <c r="AZN228" s="18"/>
      <c r="AZO228" s="18"/>
      <c r="AZP228" s="18"/>
      <c r="AZQ228" s="18"/>
      <c r="AZR228" s="18"/>
      <c r="AZS228" s="18"/>
      <c r="AZT228" s="18"/>
      <c r="AZU228" s="18"/>
      <c r="AZV228" s="18"/>
      <c r="AZW228" s="18"/>
      <c r="AZX228" s="18"/>
      <c r="AZY228" s="18"/>
      <c r="AZZ228" s="18"/>
      <c r="BAA228" s="18"/>
      <c r="BAB228" s="18"/>
      <c r="BAC228" s="18"/>
      <c r="BAD228" s="18"/>
      <c r="BAE228" s="18"/>
      <c r="BAF228" s="18"/>
      <c r="BAG228" s="18"/>
      <c r="BAH228" s="18"/>
      <c r="BAI228" s="18"/>
      <c r="BAJ228" s="18"/>
      <c r="BAK228" s="18"/>
      <c r="BAL228" s="18"/>
      <c r="BAM228" s="18"/>
      <c r="BAN228" s="18"/>
      <c r="BAO228" s="18"/>
      <c r="BAP228" s="18"/>
      <c r="BAQ228" s="18"/>
      <c r="BAR228" s="18"/>
      <c r="BAS228" s="18"/>
      <c r="BAT228" s="18"/>
      <c r="BAU228" s="18"/>
      <c r="BAV228" s="18"/>
      <c r="BAW228" s="18"/>
      <c r="BAX228" s="18"/>
      <c r="BAY228" s="18"/>
      <c r="BAZ228" s="18"/>
      <c r="BBA228" s="18"/>
      <c r="BBB228" s="18"/>
      <c r="BBC228" s="18"/>
      <c r="BBD228" s="18"/>
      <c r="BBE228" s="18"/>
      <c r="BBF228" s="18"/>
      <c r="BBG228" s="18"/>
      <c r="BBH228" s="18"/>
      <c r="BBI228" s="18"/>
      <c r="BBJ228" s="18"/>
      <c r="BBK228" s="18"/>
      <c r="BBL228" s="18"/>
      <c r="BBM228" s="18"/>
      <c r="BBN228" s="18"/>
      <c r="BBO228" s="18"/>
      <c r="BBP228" s="18"/>
      <c r="BBQ228" s="18"/>
      <c r="BBR228" s="18"/>
      <c r="BBS228" s="18"/>
      <c r="BBT228" s="18"/>
      <c r="BBU228" s="18"/>
      <c r="BBV228" s="18"/>
      <c r="BBW228" s="18"/>
      <c r="BBX228" s="18"/>
      <c r="BBY228" s="18"/>
      <c r="BBZ228" s="18"/>
      <c r="BCA228" s="18"/>
      <c r="BCB228" s="18"/>
      <c r="BCC228" s="18"/>
      <c r="BCD228" s="18"/>
      <c r="BCE228" s="18"/>
      <c r="BCF228" s="18"/>
      <c r="BCG228" s="18"/>
      <c r="BCH228" s="18"/>
      <c r="BCI228" s="18"/>
      <c r="BCJ228" s="18"/>
      <c r="BCK228" s="18"/>
      <c r="BCL228" s="18"/>
      <c r="BCM228" s="18"/>
      <c r="BCN228" s="18"/>
      <c r="BCO228" s="18"/>
      <c r="BCP228" s="18"/>
      <c r="BCQ228" s="18"/>
      <c r="BCR228" s="18"/>
      <c r="BCS228" s="18"/>
      <c r="BCT228" s="18"/>
      <c r="BCU228" s="18"/>
      <c r="BCV228" s="18"/>
      <c r="BCW228" s="18"/>
      <c r="BCX228" s="18"/>
      <c r="BCY228" s="18"/>
      <c r="BCZ228" s="18"/>
      <c r="BDA228" s="18"/>
      <c r="BDB228" s="18"/>
      <c r="BDC228" s="18"/>
      <c r="BDD228" s="18"/>
      <c r="BDE228" s="18"/>
      <c r="BDF228" s="18"/>
      <c r="BDG228" s="18"/>
      <c r="BDH228" s="18"/>
      <c r="BDI228" s="18"/>
      <c r="BDJ228" s="18"/>
      <c r="BDK228" s="18"/>
      <c r="BDL228" s="18"/>
      <c r="BDM228" s="18"/>
      <c r="BDN228" s="18"/>
      <c r="BDO228" s="18"/>
      <c r="BDP228" s="18"/>
      <c r="BDQ228" s="18"/>
      <c r="BDR228" s="18"/>
      <c r="BDS228" s="18"/>
      <c r="BDT228" s="18"/>
      <c r="BDU228" s="18"/>
      <c r="BDV228" s="18"/>
      <c r="BDW228" s="18"/>
      <c r="BDX228" s="18"/>
      <c r="BDY228" s="18"/>
      <c r="BDZ228" s="18"/>
      <c r="BEA228" s="18"/>
      <c r="BEB228" s="18"/>
      <c r="BEC228" s="18"/>
      <c r="BED228" s="18"/>
      <c r="BEE228" s="18"/>
      <c r="BEF228" s="18"/>
      <c r="BEG228" s="18"/>
      <c r="BEH228" s="18"/>
      <c r="BEI228" s="18"/>
      <c r="BEJ228" s="18"/>
      <c r="BEK228" s="18"/>
      <c r="BEL228" s="18"/>
      <c r="BEM228" s="18"/>
      <c r="BEN228" s="18"/>
      <c r="BEO228" s="18"/>
      <c r="BEP228" s="18"/>
      <c r="BEQ228" s="18"/>
      <c r="BER228" s="18"/>
      <c r="BES228" s="18"/>
      <c r="BET228" s="18"/>
      <c r="BEU228" s="18"/>
      <c r="BEV228" s="18"/>
      <c r="BEW228" s="18"/>
      <c r="BEX228" s="18"/>
      <c r="BEY228" s="18"/>
      <c r="BEZ228" s="18"/>
      <c r="BFA228" s="18"/>
      <c r="BFB228" s="18"/>
      <c r="BFC228" s="18"/>
      <c r="BFD228" s="18"/>
      <c r="BFE228" s="18"/>
      <c r="BFF228" s="18"/>
      <c r="BFG228" s="18"/>
      <c r="BFH228" s="18"/>
      <c r="BFI228" s="18"/>
      <c r="BFJ228" s="18"/>
      <c r="BFK228" s="18"/>
      <c r="BFL228" s="18"/>
      <c r="BFM228" s="18"/>
      <c r="BFN228" s="18"/>
      <c r="BFO228" s="18"/>
      <c r="BFP228" s="18"/>
      <c r="BFQ228" s="18"/>
      <c r="BFR228" s="18"/>
      <c r="BFS228" s="18"/>
      <c r="BFT228" s="18"/>
      <c r="BFU228" s="18"/>
      <c r="BFV228" s="18"/>
      <c r="BFW228" s="18"/>
      <c r="BFX228" s="18"/>
      <c r="BFY228" s="18"/>
      <c r="BFZ228" s="18"/>
      <c r="BGA228" s="18"/>
      <c r="BGB228" s="18"/>
      <c r="BGC228" s="18"/>
      <c r="BGD228" s="18"/>
      <c r="BGE228" s="18"/>
      <c r="BGF228" s="18"/>
      <c r="BGG228" s="18"/>
      <c r="BGH228" s="18"/>
      <c r="BGI228" s="18"/>
      <c r="BGJ228" s="18"/>
      <c r="BGK228" s="18"/>
      <c r="BGL228" s="18"/>
      <c r="BGM228" s="18"/>
      <c r="BGN228" s="18"/>
      <c r="BGO228" s="18"/>
      <c r="BGP228" s="18"/>
      <c r="BGQ228" s="18"/>
      <c r="BGR228" s="18"/>
      <c r="BGS228" s="18"/>
      <c r="BGT228" s="18"/>
      <c r="BGU228" s="18"/>
      <c r="BGV228" s="18"/>
      <c r="BGW228" s="18"/>
      <c r="BGX228" s="18"/>
      <c r="BGY228" s="18"/>
      <c r="BGZ228" s="18"/>
      <c r="BHA228" s="18"/>
      <c r="BHB228" s="18"/>
      <c r="BHC228" s="18"/>
      <c r="BHD228" s="18"/>
      <c r="BHE228" s="18"/>
      <c r="BHF228" s="18"/>
      <c r="BHG228" s="18"/>
      <c r="BHH228" s="18"/>
      <c r="BHI228" s="18"/>
      <c r="BHJ228" s="18"/>
      <c r="BHK228" s="18"/>
      <c r="BHL228" s="18"/>
      <c r="BHM228" s="18"/>
      <c r="BHN228" s="18"/>
      <c r="BHO228" s="18"/>
      <c r="BHP228" s="18"/>
      <c r="BHQ228" s="18"/>
      <c r="BHR228" s="18"/>
      <c r="BHS228" s="18"/>
      <c r="BHT228" s="18"/>
      <c r="BHU228" s="18"/>
      <c r="BHV228" s="18"/>
      <c r="BHW228" s="18"/>
      <c r="BHX228" s="18"/>
      <c r="BHY228" s="18"/>
      <c r="BHZ228" s="18"/>
      <c r="BIA228" s="18"/>
      <c r="BIB228" s="18"/>
      <c r="BIC228" s="18"/>
      <c r="BID228" s="18"/>
      <c r="BIE228" s="18"/>
      <c r="BIF228" s="18"/>
      <c r="BIG228" s="18"/>
      <c r="BIH228" s="18"/>
      <c r="BII228" s="18"/>
      <c r="BIJ228" s="18"/>
      <c r="BIK228" s="18"/>
      <c r="BIL228" s="18"/>
      <c r="BIM228" s="18"/>
      <c r="BIN228" s="18"/>
      <c r="BIO228" s="18"/>
      <c r="BIP228" s="18"/>
      <c r="BIQ228" s="18"/>
      <c r="BIR228" s="18"/>
      <c r="BIS228" s="18"/>
      <c r="BIT228" s="18"/>
      <c r="BIU228" s="18"/>
      <c r="BIV228" s="18"/>
      <c r="BIW228" s="18"/>
      <c r="BIX228" s="18"/>
      <c r="BIY228" s="18"/>
      <c r="BIZ228" s="18"/>
      <c r="BJA228" s="18"/>
      <c r="BJB228" s="18"/>
      <c r="BJC228" s="18"/>
      <c r="BJD228" s="18"/>
      <c r="BJE228" s="18"/>
      <c r="BJF228" s="18"/>
      <c r="BJG228" s="18"/>
      <c r="BJH228" s="18"/>
      <c r="BJI228" s="18"/>
      <c r="BJJ228" s="18"/>
      <c r="BJK228" s="18"/>
      <c r="BJL228" s="18"/>
      <c r="BJM228" s="18"/>
      <c r="BJN228" s="18"/>
      <c r="BJO228" s="18"/>
      <c r="BJP228" s="18"/>
      <c r="BJQ228" s="18"/>
      <c r="BJR228" s="18"/>
      <c r="BJS228" s="18"/>
      <c r="BJT228" s="18"/>
      <c r="BJU228" s="18"/>
      <c r="BJV228" s="18"/>
      <c r="BJW228" s="18"/>
      <c r="BJX228" s="18"/>
      <c r="BJY228" s="18"/>
      <c r="BJZ228" s="18"/>
      <c r="BKA228" s="18"/>
      <c r="BKB228" s="18"/>
      <c r="BKC228" s="18"/>
      <c r="BKD228" s="18"/>
      <c r="BKE228" s="18"/>
      <c r="BKF228" s="18"/>
      <c r="BKG228" s="18"/>
      <c r="BKH228" s="18"/>
      <c r="BKI228" s="18"/>
      <c r="BKJ228" s="18"/>
      <c r="BKK228" s="18"/>
      <c r="BKL228" s="18"/>
      <c r="BKM228" s="18"/>
      <c r="BKN228" s="18"/>
      <c r="BKO228" s="18"/>
      <c r="BKP228" s="18"/>
      <c r="BKQ228" s="18"/>
      <c r="BKR228" s="18"/>
      <c r="BKS228" s="18"/>
      <c r="BKT228" s="18"/>
      <c r="BKU228" s="18"/>
      <c r="BKV228" s="18"/>
      <c r="BKW228" s="18"/>
      <c r="BKX228" s="18"/>
      <c r="BKY228" s="18"/>
      <c r="BKZ228" s="18"/>
      <c r="BLA228" s="18"/>
      <c r="BLB228" s="18"/>
      <c r="BLC228" s="18"/>
      <c r="BLD228" s="18"/>
      <c r="BLE228" s="18"/>
      <c r="BLF228" s="18"/>
      <c r="BLG228" s="18"/>
      <c r="BLH228" s="18"/>
      <c r="BLI228" s="18"/>
      <c r="BLJ228" s="18"/>
      <c r="BLK228" s="18"/>
      <c r="BLL228" s="18"/>
      <c r="BLM228" s="18"/>
      <c r="BLN228" s="18"/>
      <c r="BLO228" s="18"/>
      <c r="BLP228" s="18"/>
      <c r="BLQ228" s="18"/>
      <c r="BLR228" s="18"/>
      <c r="BLS228" s="18"/>
      <c r="BLT228" s="18"/>
      <c r="BLU228" s="18"/>
      <c r="BLV228" s="18"/>
      <c r="BLW228" s="18"/>
      <c r="BLX228" s="18"/>
      <c r="BLY228" s="18"/>
      <c r="BLZ228" s="18"/>
      <c r="BMA228" s="18"/>
      <c r="BMB228" s="18"/>
      <c r="BMC228" s="18"/>
      <c r="BMD228" s="18"/>
      <c r="BME228" s="18"/>
      <c r="BMF228" s="18"/>
      <c r="BMG228" s="18"/>
      <c r="BMH228" s="18"/>
      <c r="BMI228" s="18"/>
      <c r="BMJ228" s="18"/>
      <c r="BMK228" s="18"/>
      <c r="BML228" s="18"/>
      <c r="BMM228" s="18"/>
      <c r="BMN228" s="18"/>
      <c r="BMO228" s="18"/>
      <c r="BMP228" s="18"/>
      <c r="BMQ228" s="18"/>
      <c r="BMR228" s="18"/>
      <c r="BMS228" s="18"/>
      <c r="BMT228" s="18"/>
      <c r="BMU228" s="18"/>
      <c r="BMV228" s="18"/>
      <c r="BMW228" s="18"/>
      <c r="BMX228" s="18"/>
      <c r="BMY228" s="18"/>
      <c r="BMZ228" s="18"/>
      <c r="BNA228" s="18"/>
      <c r="BNB228" s="18"/>
      <c r="BNC228" s="18"/>
      <c r="BND228" s="18"/>
      <c r="BNE228" s="18"/>
      <c r="BNF228" s="18"/>
      <c r="BNG228" s="18"/>
      <c r="BNH228" s="18"/>
      <c r="BNI228" s="18"/>
      <c r="BNJ228" s="18"/>
      <c r="BNK228" s="18"/>
      <c r="BNL228" s="18"/>
      <c r="BNM228" s="18"/>
      <c r="BNN228" s="18"/>
      <c r="BNO228" s="18"/>
      <c r="BNP228" s="18"/>
      <c r="BNQ228" s="18"/>
      <c r="BNR228" s="18"/>
      <c r="BNS228" s="18"/>
      <c r="BNT228" s="18"/>
      <c r="BNU228" s="18"/>
      <c r="BNV228" s="18"/>
      <c r="BNW228" s="18"/>
      <c r="BNX228" s="18"/>
      <c r="BNY228" s="18"/>
      <c r="BNZ228" s="18"/>
      <c r="BOA228" s="18"/>
      <c r="BOB228" s="18"/>
      <c r="BOC228" s="18"/>
      <c r="BOD228" s="18"/>
      <c r="BOE228" s="18"/>
      <c r="BOF228" s="18"/>
      <c r="BOG228" s="18"/>
      <c r="BOH228" s="18"/>
      <c r="BOI228" s="18"/>
      <c r="BOJ228" s="18"/>
      <c r="BOK228" s="18"/>
      <c r="BOL228" s="18"/>
      <c r="BOM228" s="18"/>
      <c r="BON228" s="18"/>
      <c r="BOO228" s="18"/>
      <c r="BOP228" s="18"/>
      <c r="BOQ228" s="18"/>
      <c r="BOR228" s="18"/>
      <c r="BOS228" s="18"/>
      <c r="BOT228" s="18"/>
      <c r="BOU228" s="18"/>
      <c r="BOV228" s="18"/>
      <c r="BOW228" s="18"/>
      <c r="BOX228" s="18"/>
      <c r="BOY228" s="18"/>
      <c r="BOZ228" s="18"/>
      <c r="BPA228" s="18"/>
      <c r="BPB228" s="18"/>
      <c r="BPC228" s="18"/>
      <c r="BPD228" s="18"/>
      <c r="BPE228" s="18"/>
      <c r="BPF228" s="18"/>
      <c r="BPG228" s="18"/>
      <c r="BPH228" s="18"/>
      <c r="BPI228" s="18"/>
      <c r="BPJ228" s="18"/>
      <c r="BPK228" s="18"/>
      <c r="BPL228" s="18"/>
      <c r="BPM228" s="18"/>
      <c r="BPN228" s="18"/>
      <c r="BPO228" s="18"/>
      <c r="BPP228" s="18"/>
      <c r="BPQ228" s="18"/>
      <c r="BPR228" s="18"/>
      <c r="BPS228" s="18"/>
      <c r="BPT228" s="18"/>
      <c r="BPU228" s="18"/>
      <c r="BPV228" s="18"/>
      <c r="BPW228" s="18"/>
      <c r="BPX228" s="18"/>
      <c r="BPY228" s="18"/>
      <c r="BPZ228" s="18"/>
      <c r="BQA228" s="18"/>
      <c r="BQB228" s="18"/>
      <c r="BQC228" s="18"/>
      <c r="BQD228" s="18"/>
      <c r="BQE228" s="18"/>
      <c r="BQF228" s="18"/>
      <c r="BQG228" s="18"/>
      <c r="BQH228" s="18"/>
      <c r="BQI228" s="18"/>
      <c r="BQJ228" s="18"/>
      <c r="BQK228" s="18"/>
      <c r="BQL228" s="18"/>
      <c r="BQM228" s="18"/>
      <c r="BQN228" s="18"/>
      <c r="BQO228" s="18"/>
      <c r="BQP228" s="18"/>
      <c r="BQQ228" s="18"/>
      <c r="BQR228" s="18"/>
      <c r="BQS228" s="18"/>
      <c r="BQT228" s="18"/>
      <c r="BQU228" s="18"/>
      <c r="BQV228" s="18"/>
      <c r="BQW228" s="18"/>
      <c r="BQX228" s="18"/>
      <c r="BQY228" s="18"/>
      <c r="BQZ228" s="18"/>
      <c r="BRA228" s="18"/>
      <c r="BRB228" s="18"/>
      <c r="BRC228" s="18"/>
      <c r="BRD228" s="18"/>
      <c r="BRE228" s="18"/>
      <c r="BRF228" s="18"/>
      <c r="BRG228" s="18"/>
      <c r="BRH228" s="18"/>
      <c r="BRI228" s="18"/>
      <c r="BRJ228" s="18"/>
      <c r="BRK228" s="18"/>
      <c r="BRL228" s="18"/>
      <c r="BRM228" s="18"/>
      <c r="BRN228" s="18"/>
      <c r="BRO228" s="18"/>
      <c r="BRP228" s="18"/>
      <c r="BRQ228" s="18"/>
      <c r="BRR228" s="18"/>
      <c r="BRS228" s="18"/>
      <c r="BRT228" s="18"/>
      <c r="BRU228" s="18"/>
      <c r="BRV228" s="18"/>
      <c r="BRW228" s="18"/>
      <c r="BRX228" s="18"/>
      <c r="BRY228" s="18"/>
      <c r="BRZ228" s="18"/>
      <c r="BSA228" s="18"/>
      <c r="BSB228" s="18"/>
      <c r="BSC228" s="18"/>
      <c r="BSD228" s="18"/>
      <c r="BSE228" s="18"/>
      <c r="BSF228" s="18"/>
      <c r="BSG228" s="18"/>
      <c r="BSH228" s="18"/>
      <c r="BSI228" s="18"/>
      <c r="BSJ228" s="18"/>
      <c r="BSK228" s="18"/>
      <c r="BSL228" s="18"/>
      <c r="BSM228" s="18"/>
      <c r="BSN228" s="18"/>
      <c r="BSO228" s="18"/>
      <c r="BSP228" s="18"/>
      <c r="BSQ228" s="18"/>
      <c r="BSR228" s="18"/>
      <c r="BSS228" s="18"/>
      <c r="BST228" s="18"/>
      <c r="BSU228" s="18"/>
      <c r="BSV228" s="18"/>
      <c r="BSW228" s="18"/>
      <c r="BSX228" s="18"/>
      <c r="BSY228" s="18"/>
      <c r="BSZ228" s="18"/>
      <c r="BTA228" s="18"/>
      <c r="BTB228" s="18"/>
      <c r="BTC228" s="18"/>
      <c r="BTD228" s="18"/>
      <c r="BTE228" s="18"/>
      <c r="BTF228" s="18"/>
      <c r="BTG228" s="18"/>
      <c r="BTH228" s="18"/>
      <c r="BTI228" s="18"/>
      <c r="BTJ228" s="18"/>
      <c r="BTK228" s="18"/>
      <c r="BTL228" s="18"/>
      <c r="BTM228" s="18"/>
      <c r="BTN228" s="18"/>
      <c r="BTO228" s="18"/>
      <c r="BTP228" s="18"/>
      <c r="BTQ228" s="18"/>
      <c r="BTR228" s="18"/>
      <c r="BTS228" s="18"/>
      <c r="BTT228" s="18"/>
      <c r="BTU228" s="18"/>
      <c r="BTV228" s="18"/>
      <c r="BTW228" s="18"/>
      <c r="BTX228" s="18"/>
      <c r="BTY228" s="18"/>
      <c r="BTZ228" s="18"/>
      <c r="BUA228" s="18"/>
      <c r="BUB228" s="18"/>
      <c r="BUC228" s="18"/>
      <c r="BUD228" s="18"/>
      <c r="BUE228" s="18"/>
      <c r="BUF228" s="18"/>
      <c r="BUG228" s="18"/>
      <c r="BUH228" s="18"/>
      <c r="BUI228" s="18"/>
      <c r="BUJ228" s="18"/>
      <c r="BUK228" s="18"/>
      <c r="BUL228" s="18"/>
      <c r="BUM228" s="18"/>
      <c r="BUN228" s="18"/>
      <c r="BUO228" s="18"/>
      <c r="BUP228" s="18"/>
      <c r="BUQ228" s="18"/>
      <c r="BUR228" s="18"/>
      <c r="BUS228" s="18"/>
      <c r="BUT228" s="18"/>
      <c r="BUU228" s="18"/>
      <c r="BUV228" s="18"/>
      <c r="BUW228" s="18"/>
      <c r="BUX228" s="18"/>
      <c r="BUY228" s="18"/>
      <c r="BUZ228" s="18"/>
      <c r="BVA228" s="18"/>
      <c r="BVB228" s="18"/>
      <c r="BVC228" s="18"/>
      <c r="BVD228" s="18"/>
      <c r="BVE228" s="18"/>
      <c r="BVF228" s="18"/>
      <c r="BVG228" s="18"/>
      <c r="BVH228" s="18"/>
      <c r="BVI228" s="18"/>
      <c r="BVJ228" s="18"/>
      <c r="BVK228" s="18"/>
      <c r="BVL228" s="18"/>
      <c r="BVM228" s="18"/>
      <c r="BVN228" s="18"/>
      <c r="BVO228" s="18"/>
      <c r="BVP228" s="18"/>
      <c r="BVQ228" s="18"/>
      <c r="BVR228" s="18"/>
      <c r="BVS228" s="18"/>
      <c r="BVT228" s="18"/>
      <c r="BVU228" s="18"/>
      <c r="BVV228" s="18"/>
      <c r="BVW228" s="18"/>
      <c r="BVX228" s="18"/>
      <c r="BVY228" s="18"/>
      <c r="BVZ228" s="18"/>
      <c r="BWA228" s="18"/>
      <c r="BWB228" s="18"/>
      <c r="BWC228" s="18"/>
      <c r="BWD228" s="18"/>
      <c r="BWE228" s="18"/>
      <c r="BWF228" s="18"/>
      <c r="BWG228" s="18"/>
      <c r="BWH228" s="18"/>
      <c r="BWI228" s="18"/>
      <c r="BWJ228" s="18"/>
      <c r="BWK228" s="18"/>
      <c r="BWL228" s="18"/>
      <c r="BWM228" s="18"/>
      <c r="BWN228" s="18"/>
      <c r="BWO228" s="18"/>
      <c r="BWP228" s="18"/>
      <c r="BWQ228" s="18"/>
      <c r="BWR228" s="18"/>
      <c r="BWS228" s="18"/>
      <c r="BWT228" s="18"/>
      <c r="BWU228" s="18"/>
      <c r="BWV228" s="18"/>
      <c r="BWW228" s="18"/>
      <c r="BWX228" s="18"/>
      <c r="BWY228" s="18"/>
      <c r="BWZ228" s="18"/>
      <c r="BXA228" s="18"/>
      <c r="BXB228" s="18"/>
      <c r="BXC228" s="18"/>
      <c r="BXD228" s="18"/>
      <c r="BXE228" s="18"/>
      <c r="BXF228" s="18"/>
      <c r="BXG228" s="18"/>
      <c r="BXH228" s="18"/>
      <c r="BXI228" s="18"/>
      <c r="BXJ228" s="18"/>
      <c r="BXK228" s="18"/>
      <c r="BXL228" s="18"/>
      <c r="BXM228" s="18"/>
      <c r="BXN228" s="18"/>
      <c r="BXO228" s="18"/>
      <c r="BXP228" s="18"/>
      <c r="BXQ228" s="18"/>
      <c r="BXR228" s="18"/>
      <c r="BXS228" s="18"/>
      <c r="BXT228" s="18"/>
      <c r="BXU228" s="18"/>
      <c r="BXV228" s="18"/>
      <c r="BXW228" s="18"/>
      <c r="BXX228" s="18"/>
      <c r="BXY228" s="18"/>
      <c r="BXZ228" s="18"/>
      <c r="BYA228" s="18"/>
      <c r="BYB228" s="18"/>
      <c r="BYC228" s="18"/>
      <c r="BYD228" s="18"/>
      <c r="BYE228" s="18"/>
      <c r="BYF228" s="18"/>
      <c r="BYG228" s="18"/>
      <c r="BYH228" s="18"/>
      <c r="BYI228" s="18"/>
      <c r="BYJ228" s="18"/>
      <c r="BYK228" s="18"/>
      <c r="BYL228" s="18"/>
      <c r="BYM228" s="18"/>
      <c r="BYN228" s="18"/>
      <c r="BYO228" s="18"/>
      <c r="BYP228" s="18"/>
      <c r="BYQ228" s="18"/>
      <c r="BYR228" s="18"/>
      <c r="BYS228" s="18"/>
      <c r="BYT228" s="18"/>
      <c r="BYU228" s="18"/>
      <c r="BYV228" s="18"/>
      <c r="BYW228" s="18"/>
      <c r="BYX228" s="18"/>
      <c r="BYY228" s="18"/>
      <c r="BYZ228" s="18"/>
      <c r="BZA228" s="18"/>
      <c r="BZB228" s="18"/>
      <c r="BZC228" s="18"/>
      <c r="BZD228" s="18"/>
      <c r="BZE228" s="18"/>
      <c r="BZF228" s="18"/>
      <c r="BZG228" s="18"/>
      <c r="BZH228" s="18"/>
      <c r="BZI228" s="18"/>
      <c r="BZJ228" s="18"/>
      <c r="BZK228" s="18"/>
      <c r="BZL228" s="18"/>
      <c r="BZM228" s="18"/>
      <c r="BZN228" s="18"/>
      <c r="BZO228" s="18"/>
      <c r="BZP228" s="18"/>
      <c r="BZQ228" s="18"/>
      <c r="BZR228" s="18"/>
      <c r="BZS228" s="18"/>
      <c r="BZT228" s="18"/>
      <c r="BZU228" s="18"/>
      <c r="BZV228" s="18"/>
      <c r="BZW228" s="18"/>
      <c r="BZX228" s="18"/>
      <c r="BZY228" s="18"/>
      <c r="BZZ228" s="18"/>
      <c r="CAA228" s="18"/>
      <c r="CAB228" s="18"/>
      <c r="CAC228" s="18"/>
      <c r="CAD228" s="18"/>
      <c r="CAE228" s="18"/>
      <c r="CAF228" s="18"/>
      <c r="CAG228" s="18"/>
      <c r="CAH228" s="18"/>
      <c r="CAI228" s="18"/>
      <c r="CAJ228" s="18"/>
      <c r="CAK228" s="18"/>
      <c r="CAL228" s="18"/>
      <c r="CAM228" s="18"/>
      <c r="CAN228" s="18"/>
      <c r="CAO228" s="18"/>
      <c r="CAP228" s="18"/>
      <c r="CAQ228" s="18"/>
      <c r="CAR228" s="18"/>
      <c r="CAS228" s="18"/>
      <c r="CAT228" s="18"/>
      <c r="CAU228" s="18"/>
      <c r="CAV228" s="18"/>
      <c r="CAW228" s="18"/>
      <c r="CAX228" s="18"/>
      <c r="CAY228" s="18"/>
      <c r="CAZ228" s="18"/>
      <c r="CBA228" s="18"/>
      <c r="CBB228" s="18"/>
      <c r="CBC228" s="18"/>
      <c r="CBD228" s="18"/>
      <c r="CBE228" s="18"/>
      <c r="CBF228" s="18"/>
      <c r="CBG228" s="18"/>
      <c r="CBH228" s="18"/>
      <c r="CBI228" s="18"/>
      <c r="CBJ228" s="18"/>
      <c r="CBK228" s="18"/>
      <c r="CBL228" s="18"/>
      <c r="CBM228" s="18"/>
      <c r="CBN228" s="18"/>
      <c r="CBO228" s="18"/>
      <c r="CBP228" s="18"/>
      <c r="CBQ228" s="18"/>
      <c r="CBR228" s="18"/>
      <c r="CBS228" s="18"/>
      <c r="CBT228" s="18"/>
      <c r="CBU228" s="18"/>
      <c r="CBV228" s="18"/>
      <c r="CBW228" s="18"/>
      <c r="CBX228" s="18"/>
      <c r="CBY228" s="18"/>
      <c r="CBZ228" s="18"/>
      <c r="CCA228" s="18"/>
      <c r="CCB228" s="18"/>
      <c r="CCC228" s="18"/>
      <c r="CCD228" s="18"/>
      <c r="CCE228" s="18"/>
      <c r="CCF228" s="18"/>
      <c r="CCG228" s="18"/>
      <c r="CCH228" s="18"/>
      <c r="CCI228" s="18"/>
      <c r="CCJ228" s="18"/>
      <c r="CCK228" s="18"/>
      <c r="CCL228" s="18"/>
      <c r="CCM228" s="18"/>
      <c r="CCN228" s="18"/>
      <c r="CCO228" s="18"/>
      <c r="CCP228" s="18"/>
      <c r="CCQ228" s="18"/>
      <c r="CCR228" s="18"/>
      <c r="CCS228" s="18"/>
      <c r="CCT228" s="18"/>
      <c r="CCU228" s="18"/>
      <c r="CCV228" s="18"/>
      <c r="CCW228" s="18"/>
      <c r="CCX228" s="18"/>
      <c r="CCY228" s="18"/>
      <c r="CCZ228" s="18"/>
      <c r="CDA228" s="18"/>
      <c r="CDB228" s="18"/>
      <c r="CDC228" s="18"/>
      <c r="CDD228" s="18"/>
      <c r="CDE228" s="18"/>
      <c r="CDF228" s="18"/>
      <c r="CDG228" s="18"/>
      <c r="CDH228" s="18"/>
      <c r="CDI228" s="18"/>
      <c r="CDJ228" s="18"/>
      <c r="CDK228" s="18"/>
      <c r="CDL228" s="18"/>
      <c r="CDM228" s="18"/>
      <c r="CDN228" s="18"/>
      <c r="CDO228" s="18"/>
      <c r="CDP228" s="18"/>
      <c r="CDQ228" s="18"/>
      <c r="CDR228" s="18"/>
      <c r="CDS228" s="18"/>
      <c r="CDT228" s="18"/>
      <c r="CDU228" s="18"/>
      <c r="CDV228" s="18"/>
      <c r="CDW228" s="18"/>
      <c r="CDX228" s="18"/>
      <c r="CDY228" s="18"/>
      <c r="CDZ228" s="18"/>
      <c r="CEA228" s="18"/>
      <c r="CEB228" s="18"/>
      <c r="CEC228" s="18"/>
      <c r="CED228" s="18"/>
      <c r="CEE228" s="18"/>
      <c r="CEF228" s="18"/>
      <c r="CEG228" s="18"/>
      <c r="CEH228" s="18"/>
      <c r="CEI228" s="18"/>
      <c r="CEJ228" s="18"/>
      <c r="CEK228" s="18"/>
      <c r="CEL228" s="18"/>
      <c r="CEM228" s="18"/>
      <c r="CEN228" s="18"/>
      <c r="CEO228" s="18"/>
      <c r="CEP228" s="18"/>
      <c r="CEQ228" s="18"/>
      <c r="CER228" s="18"/>
      <c r="CES228" s="18"/>
      <c r="CET228" s="18"/>
      <c r="CEU228" s="18"/>
      <c r="CEV228" s="18"/>
      <c r="CEW228" s="18"/>
      <c r="CEX228" s="18"/>
      <c r="CEY228" s="18"/>
      <c r="CEZ228" s="18"/>
      <c r="CFA228" s="18"/>
      <c r="CFB228" s="18"/>
      <c r="CFC228" s="18"/>
      <c r="CFD228" s="18"/>
      <c r="CFE228" s="18"/>
      <c r="CFF228" s="18"/>
      <c r="CFG228" s="18"/>
      <c r="CFH228" s="18"/>
      <c r="CFI228" s="18"/>
      <c r="CFJ228" s="18"/>
      <c r="CFK228" s="18"/>
      <c r="CFL228" s="18"/>
      <c r="CFM228" s="18"/>
      <c r="CFN228" s="18"/>
      <c r="CFO228" s="18"/>
      <c r="CFP228" s="18"/>
      <c r="CFQ228" s="18"/>
      <c r="CFR228" s="18"/>
      <c r="CFS228" s="18"/>
      <c r="CFT228" s="18"/>
      <c r="CFU228" s="18"/>
      <c r="CFV228" s="18"/>
      <c r="CFW228" s="18"/>
      <c r="CFX228" s="18"/>
      <c r="CFY228" s="18"/>
      <c r="CFZ228" s="18"/>
      <c r="CGA228" s="18"/>
      <c r="CGB228" s="18"/>
      <c r="CGC228" s="18"/>
      <c r="CGD228" s="18"/>
      <c r="CGE228" s="18"/>
      <c r="CGF228" s="18"/>
      <c r="CGG228" s="18"/>
      <c r="CGH228" s="18"/>
      <c r="CGI228" s="18"/>
      <c r="CGJ228" s="18"/>
      <c r="CGK228" s="18"/>
      <c r="CGL228" s="18"/>
      <c r="CGM228" s="18"/>
      <c r="CGN228" s="18"/>
      <c r="CGO228" s="18"/>
      <c r="CGP228" s="18"/>
      <c r="CGQ228" s="18"/>
      <c r="CGR228" s="18"/>
      <c r="CGS228" s="18"/>
      <c r="CGT228" s="18"/>
      <c r="CGU228" s="18"/>
      <c r="CGV228" s="18"/>
      <c r="CGW228" s="18"/>
      <c r="CGX228" s="18"/>
      <c r="CGY228" s="18"/>
      <c r="CGZ228" s="18"/>
      <c r="CHA228" s="18"/>
      <c r="CHB228" s="18"/>
      <c r="CHC228" s="18"/>
      <c r="CHD228" s="18"/>
      <c r="CHE228" s="18"/>
      <c r="CHF228" s="18"/>
      <c r="CHG228" s="18"/>
      <c r="CHH228" s="18"/>
      <c r="CHI228" s="18"/>
      <c r="CHJ228" s="18"/>
      <c r="CHK228" s="18"/>
      <c r="CHL228" s="18"/>
      <c r="CHM228" s="18"/>
      <c r="CHN228" s="18"/>
      <c r="CHO228" s="18"/>
      <c r="CHP228" s="18"/>
      <c r="CHQ228" s="18"/>
      <c r="CHR228" s="18"/>
      <c r="CHS228" s="18"/>
      <c r="CHT228" s="18"/>
      <c r="CHU228" s="18"/>
      <c r="CHV228" s="18"/>
      <c r="CHW228" s="18"/>
      <c r="CHX228" s="18"/>
      <c r="CHY228" s="18"/>
      <c r="CHZ228" s="18"/>
      <c r="CIA228" s="18"/>
      <c r="CIB228" s="18"/>
      <c r="CIC228" s="18"/>
      <c r="CID228" s="18"/>
      <c r="CIE228" s="18"/>
      <c r="CIF228" s="18"/>
      <c r="CIG228" s="18"/>
      <c r="CIH228" s="18"/>
      <c r="CII228" s="18"/>
      <c r="CIJ228" s="18"/>
      <c r="CIK228" s="18"/>
      <c r="CIL228" s="18"/>
      <c r="CIM228" s="18"/>
      <c r="CIN228" s="18"/>
      <c r="CIO228" s="18"/>
      <c r="CIP228" s="18"/>
      <c r="CIQ228" s="18"/>
      <c r="CIR228" s="18"/>
      <c r="CIS228" s="18"/>
      <c r="CIT228" s="18"/>
      <c r="CIU228" s="18"/>
      <c r="CIV228" s="18"/>
      <c r="CIW228" s="18"/>
      <c r="CIX228" s="18"/>
      <c r="CIY228" s="18"/>
      <c r="CIZ228" s="18"/>
      <c r="CJA228" s="18"/>
      <c r="CJB228" s="18"/>
      <c r="CJC228" s="18"/>
      <c r="CJD228" s="18"/>
      <c r="CJE228" s="18"/>
      <c r="CJF228" s="18"/>
      <c r="CJG228" s="18"/>
      <c r="CJH228" s="18"/>
      <c r="CJI228" s="18"/>
      <c r="CJJ228" s="18"/>
      <c r="CJK228" s="18"/>
      <c r="CJL228" s="18"/>
      <c r="CJM228" s="18"/>
      <c r="CJN228" s="18"/>
      <c r="CJO228" s="18"/>
      <c r="CJP228" s="18"/>
      <c r="CJQ228" s="18"/>
      <c r="CJR228" s="18"/>
      <c r="CJS228" s="18"/>
      <c r="CJT228" s="18"/>
      <c r="CJU228" s="18"/>
      <c r="CJV228" s="18"/>
      <c r="CJW228" s="18"/>
      <c r="CJX228" s="18"/>
      <c r="CJY228" s="18"/>
      <c r="CJZ228" s="18"/>
      <c r="CKA228" s="18"/>
      <c r="CKB228" s="18"/>
      <c r="CKC228" s="18"/>
      <c r="CKD228" s="18"/>
      <c r="CKE228" s="18"/>
      <c r="CKF228" s="18"/>
      <c r="CKG228" s="18"/>
      <c r="CKH228" s="18"/>
      <c r="CKI228" s="18"/>
      <c r="CKJ228" s="18"/>
      <c r="CKK228" s="18"/>
      <c r="CKL228" s="18"/>
      <c r="CKM228" s="18"/>
      <c r="CKN228" s="18"/>
      <c r="CKO228" s="18"/>
      <c r="CKP228" s="18"/>
      <c r="CKQ228" s="18"/>
      <c r="CKR228" s="18"/>
      <c r="CKS228" s="18"/>
      <c r="CKT228" s="18"/>
      <c r="CKU228" s="18"/>
      <c r="CKV228" s="18"/>
      <c r="CKW228" s="18"/>
      <c r="CKX228" s="18"/>
      <c r="CKY228" s="18"/>
      <c r="CKZ228" s="18"/>
      <c r="CLA228" s="18"/>
      <c r="CLB228" s="18"/>
      <c r="CLC228" s="18"/>
      <c r="CLD228" s="18"/>
      <c r="CLE228" s="18"/>
      <c r="CLF228" s="18"/>
      <c r="CLG228" s="18"/>
      <c r="CLH228" s="18"/>
      <c r="CLI228" s="18"/>
      <c r="CLJ228" s="18"/>
      <c r="CLK228" s="18"/>
      <c r="CLL228" s="18"/>
      <c r="CLM228" s="18"/>
      <c r="CLN228" s="18"/>
      <c r="CLO228" s="18"/>
      <c r="CLP228" s="18"/>
      <c r="CLQ228" s="18"/>
      <c r="CLR228" s="18"/>
      <c r="CLS228" s="18"/>
      <c r="CLT228" s="18"/>
      <c r="CLU228" s="18"/>
      <c r="CLV228" s="18"/>
      <c r="CLW228" s="18"/>
      <c r="CLX228" s="18"/>
      <c r="CLY228" s="18"/>
      <c r="CLZ228" s="18"/>
      <c r="CMA228" s="18"/>
      <c r="CMB228" s="18"/>
      <c r="CMC228" s="18"/>
      <c r="CMD228" s="18"/>
      <c r="CME228" s="18"/>
      <c r="CMF228" s="18"/>
      <c r="CMG228" s="18"/>
      <c r="CMH228" s="18"/>
      <c r="CMI228" s="18"/>
      <c r="CMJ228" s="18"/>
      <c r="CMK228" s="18"/>
      <c r="CML228" s="18"/>
      <c r="CMM228" s="18"/>
      <c r="CMN228" s="18"/>
      <c r="CMO228" s="18"/>
      <c r="CMP228" s="18"/>
      <c r="CMQ228" s="18"/>
      <c r="CMR228" s="18"/>
      <c r="CMS228" s="18"/>
      <c r="CMT228" s="18"/>
      <c r="CMU228" s="18"/>
      <c r="CMV228" s="18"/>
      <c r="CMW228" s="18"/>
      <c r="CMX228" s="18"/>
      <c r="CMY228" s="18"/>
      <c r="CMZ228" s="18"/>
      <c r="CNA228" s="18"/>
      <c r="CNB228" s="18"/>
      <c r="CNC228" s="18"/>
      <c r="CND228" s="18"/>
      <c r="CNE228" s="18"/>
      <c r="CNF228" s="18"/>
      <c r="CNG228" s="18"/>
      <c r="CNH228" s="18"/>
      <c r="CNI228" s="18"/>
      <c r="CNJ228" s="18"/>
      <c r="CNK228" s="18"/>
      <c r="CNL228" s="18"/>
      <c r="CNM228" s="18"/>
      <c r="CNN228" s="18"/>
      <c r="CNO228" s="18"/>
      <c r="CNP228" s="18"/>
      <c r="CNQ228" s="18"/>
      <c r="CNR228" s="18"/>
      <c r="CNS228" s="18"/>
      <c r="CNT228" s="18"/>
      <c r="CNU228" s="18"/>
      <c r="CNV228" s="18"/>
      <c r="CNW228" s="18"/>
      <c r="CNX228" s="18"/>
      <c r="CNY228" s="18"/>
      <c r="CNZ228" s="18"/>
      <c r="COA228" s="18"/>
      <c r="COB228" s="18"/>
      <c r="COC228" s="18"/>
      <c r="COD228" s="18"/>
      <c r="COE228" s="18"/>
      <c r="COF228" s="18"/>
      <c r="COG228" s="18"/>
      <c r="COH228" s="18"/>
      <c r="COI228" s="18"/>
      <c r="COJ228" s="18"/>
      <c r="COK228" s="18"/>
      <c r="COL228" s="18"/>
      <c r="COM228" s="18"/>
      <c r="CON228" s="18"/>
      <c r="COO228" s="18"/>
      <c r="COP228" s="18"/>
      <c r="COQ228" s="18"/>
      <c r="COR228" s="18"/>
      <c r="COS228" s="18"/>
      <c r="COT228" s="18"/>
      <c r="COU228" s="18"/>
      <c r="COV228" s="18"/>
      <c r="COW228" s="18"/>
      <c r="COX228" s="18"/>
      <c r="COY228" s="18"/>
      <c r="COZ228" s="18"/>
      <c r="CPA228" s="18"/>
      <c r="CPB228" s="18"/>
      <c r="CPC228" s="18"/>
      <c r="CPD228" s="18"/>
      <c r="CPE228" s="18"/>
      <c r="CPF228" s="18"/>
      <c r="CPG228" s="18"/>
      <c r="CPH228" s="18"/>
      <c r="CPI228" s="18"/>
      <c r="CPJ228" s="18"/>
      <c r="CPK228" s="18"/>
      <c r="CPL228" s="18"/>
      <c r="CPM228" s="18"/>
      <c r="CPN228" s="18"/>
      <c r="CPO228" s="18"/>
      <c r="CPP228" s="18"/>
      <c r="CPQ228" s="18"/>
      <c r="CPR228" s="18"/>
      <c r="CPS228" s="18"/>
      <c r="CPT228" s="18"/>
      <c r="CPU228" s="18"/>
      <c r="CPV228" s="18"/>
      <c r="CPW228" s="18"/>
      <c r="CPX228" s="18"/>
      <c r="CPY228" s="18"/>
      <c r="CPZ228" s="18"/>
      <c r="CQA228" s="18"/>
      <c r="CQB228" s="18"/>
      <c r="CQC228" s="18"/>
      <c r="CQD228" s="18"/>
      <c r="CQE228" s="18"/>
      <c r="CQF228" s="18"/>
      <c r="CQG228" s="18"/>
      <c r="CQH228" s="18"/>
      <c r="CQI228" s="18"/>
      <c r="CQJ228" s="18"/>
      <c r="CQK228" s="18"/>
      <c r="CQL228" s="18"/>
      <c r="CQM228" s="18"/>
      <c r="CQN228" s="18"/>
      <c r="CQO228" s="18"/>
      <c r="CQP228" s="18"/>
      <c r="CQQ228" s="18"/>
      <c r="CQR228" s="18"/>
      <c r="CQS228" s="18"/>
      <c r="CQT228" s="18"/>
      <c r="CQU228" s="18"/>
      <c r="CQV228" s="18"/>
      <c r="CQW228" s="18"/>
      <c r="CQX228" s="18"/>
      <c r="CQY228" s="18"/>
      <c r="CQZ228" s="18"/>
      <c r="CRA228" s="18"/>
      <c r="CRB228" s="18"/>
      <c r="CRC228" s="18"/>
      <c r="CRD228" s="18"/>
      <c r="CRE228" s="18"/>
      <c r="CRF228" s="18"/>
      <c r="CRG228" s="18"/>
      <c r="CRH228" s="18"/>
      <c r="CRI228" s="18"/>
      <c r="CRJ228" s="18"/>
      <c r="CRK228" s="18"/>
      <c r="CRL228" s="18"/>
      <c r="CRM228" s="18"/>
      <c r="CRN228" s="18"/>
      <c r="CRO228" s="18"/>
      <c r="CRP228" s="18"/>
      <c r="CRQ228" s="18"/>
      <c r="CRR228" s="18"/>
      <c r="CRS228" s="18"/>
      <c r="CRT228" s="18"/>
      <c r="CRU228" s="18"/>
      <c r="CRV228" s="18"/>
      <c r="CRW228" s="18"/>
      <c r="CRX228" s="18"/>
      <c r="CRY228" s="18"/>
      <c r="CRZ228" s="18"/>
      <c r="CSA228" s="18"/>
      <c r="CSB228" s="18"/>
      <c r="CSC228" s="18"/>
      <c r="CSD228" s="18"/>
      <c r="CSE228" s="18"/>
      <c r="CSF228" s="18"/>
      <c r="CSG228" s="18"/>
      <c r="CSH228" s="18"/>
      <c r="CSI228" s="18"/>
      <c r="CSJ228" s="18"/>
      <c r="CSK228" s="18"/>
      <c r="CSL228" s="18"/>
      <c r="CSM228" s="18"/>
      <c r="CSN228" s="18"/>
      <c r="CSO228" s="18"/>
      <c r="CSP228" s="18"/>
      <c r="CSQ228" s="18"/>
      <c r="CSR228" s="18"/>
      <c r="CSS228" s="18"/>
      <c r="CST228" s="18"/>
      <c r="CSU228" s="18"/>
      <c r="CSV228" s="18"/>
      <c r="CSW228" s="18"/>
      <c r="CSX228" s="18"/>
      <c r="CSY228" s="18"/>
      <c r="CSZ228" s="18"/>
      <c r="CTA228" s="18"/>
      <c r="CTB228" s="18"/>
      <c r="CTC228" s="18"/>
      <c r="CTD228" s="18"/>
      <c r="CTE228" s="18"/>
      <c r="CTF228" s="18"/>
      <c r="CTG228" s="18"/>
      <c r="CTH228" s="18"/>
      <c r="CTI228" s="18"/>
      <c r="CTJ228" s="18"/>
      <c r="CTK228" s="18"/>
      <c r="CTL228" s="18"/>
      <c r="CTM228" s="18"/>
      <c r="CTN228" s="18"/>
      <c r="CTO228" s="18"/>
      <c r="CTP228" s="18"/>
      <c r="CTQ228" s="18"/>
      <c r="CTR228" s="18"/>
      <c r="CTS228" s="18"/>
      <c r="CTT228" s="18"/>
      <c r="CTU228" s="18"/>
      <c r="CTV228" s="18"/>
      <c r="CTW228" s="18"/>
      <c r="CTX228" s="18"/>
      <c r="CTY228" s="18"/>
      <c r="CTZ228" s="18"/>
      <c r="CUA228" s="18"/>
      <c r="CUB228" s="18"/>
      <c r="CUC228" s="18"/>
      <c r="CUD228" s="18"/>
      <c r="CUE228" s="18"/>
      <c r="CUF228" s="18"/>
      <c r="CUG228" s="18"/>
      <c r="CUH228" s="18"/>
      <c r="CUI228" s="18"/>
      <c r="CUJ228" s="18"/>
      <c r="CUK228" s="18"/>
      <c r="CUL228" s="18"/>
      <c r="CUM228" s="18"/>
      <c r="CUN228" s="18"/>
      <c r="CUO228" s="18"/>
      <c r="CUP228" s="18"/>
      <c r="CUQ228" s="18"/>
      <c r="CUR228" s="18"/>
      <c r="CUS228" s="18"/>
      <c r="CUT228" s="18"/>
      <c r="CUU228" s="18"/>
      <c r="CUV228" s="18"/>
      <c r="CUW228" s="18"/>
      <c r="CUX228" s="18"/>
      <c r="CUY228" s="18"/>
      <c r="CUZ228" s="18"/>
      <c r="CVA228" s="18"/>
      <c r="CVB228" s="18"/>
      <c r="CVC228" s="18"/>
      <c r="CVD228" s="18"/>
      <c r="CVE228" s="18"/>
      <c r="CVF228" s="18"/>
      <c r="CVG228" s="18"/>
      <c r="CVH228" s="18"/>
      <c r="CVI228" s="18"/>
      <c r="CVJ228" s="18"/>
      <c r="CVK228" s="18"/>
      <c r="CVL228" s="18"/>
      <c r="CVM228" s="18"/>
      <c r="CVN228" s="18"/>
      <c r="CVO228" s="18"/>
      <c r="CVP228" s="18"/>
      <c r="CVQ228" s="18"/>
      <c r="CVR228" s="18"/>
      <c r="CVS228" s="18"/>
      <c r="CVT228" s="18"/>
      <c r="CVU228" s="18"/>
      <c r="CVV228" s="18"/>
      <c r="CVW228" s="18"/>
      <c r="CVX228" s="18"/>
      <c r="CVY228" s="18"/>
      <c r="CVZ228" s="18"/>
      <c r="CWA228" s="18"/>
      <c r="CWB228" s="18"/>
      <c r="CWC228" s="18"/>
      <c r="CWD228" s="18"/>
      <c r="CWE228" s="18"/>
      <c r="CWF228" s="18"/>
      <c r="CWG228" s="18"/>
      <c r="CWH228" s="18"/>
      <c r="CWI228" s="18"/>
      <c r="CWJ228" s="18"/>
      <c r="CWK228" s="18"/>
      <c r="CWL228" s="18"/>
      <c r="CWM228" s="18"/>
      <c r="CWN228" s="18"/>
      <c r="CWO228" s="18"/>
      <c r="CWP228" s="18"/>
      <c r="CWQ228" s="18"/>
      <c r="CWR228" s="18"/>
      <c r="CWS228" s="18"/>
      <c r="CWT228" s="18"/>
      <c r="CWU228" s="18"/>
      <c r="CWV228" s="18"/>
      <c r="CWW228" s="18"/>
      <c r="CWX228" s="18"/>
      <c r="CWY228" s="18"/>
      <c r="CWZ228" s="18"/>
      <c r="CXA228" s="18"/>
      <c r="CXB228" s="18"/>
      <c r="CXC228" s="18"/>
      <c r="CXD228" s="18"/>
      <c r="CXE228" s="18"/>
      <c r="CXF228" s="18"/>
      <c r="CXG228" s="18"/>
      <c r="CXH228" s="18"/>
      <c r="CXI228" s="18"/>
      <c r="CXJ228" s="18"/>
      <c r="CXK228" s="18"/>
      <c r="CXL228" s="18"/>
      <c r="CXM228" s="18"/>
      <c r="CXN228" s="18"/>
      <c r="CXO228" s="18"/>
      <c r="CXP228" s="18"/>
      <c r="CXQ228" s="18"/>
      <c r="CXR228" s="18"/>
      <c r="CXS228" s="18"/>
      <c r="CXT228" s="18"/>
      <c r="CXU228" s="18"/>
      <c r="CXV228" s="18"/>
      <c r="CXW228" s="18"/>
      <c r="CXX228" s="18"/>
      <c r="CXY228" s="18"/>
      <c r="CXZ228" s="18"/>
      <c r="CYA228" s="18"/>
      <c r="CYB228" s="18"/>
      <c r="CYC228" s="18"/>
      <c r="CYD228" s="18"/>
      <c r="CYE228" s="18"/>
      <c r="CYF228" s="18"/>
      <c r="CYG228" s="18"/>
      <c r="CYH228" s="18"/>
      <c r="CYI228" s="18"/>
      <c r="CYJ228" s="18"/>
      <c r="CYK228" s="18"/>
      <c r="CYL228" s="18"/>
      <c r="CYM228" s="18"/>
      <c r="CYN228" s="18"/>
      <c r="CYO228" s="18"/>
      <c r="CYP228" s="18"/>
      <c r="CYQ228" s="18"/>
      <c r="CYR228" s="18"/>
      <c r="CYS228" s="18"/>
      <c r="CYT228" s="18"/>
      <c r="CYU228" s="18"/>
      <c r="CYV228" s="18"/>
      <c r="CYW228" s="18"/>
      <c r="CYX228" s="18"/>
      <c r="CYY228" s="18"/>
      <c r="CYZ228" s="18"/>
      <c r="CZA228" s="18"/>
      <c r="CZB228" s="18"/>
      <c r="CZC228" s="18"/>
      <c r="CZD228" s="18"/>
      <c r="CZE228" s="18"/>
      <c r="CZF228" s="18"/>
      <c r="CZG228" s="18"/>
      <c r="CZH228" s="18"/>
      <c r="CZI228" s="18"/>
      <c r="CZJ228" s="18"/>
      <c r="CZK228" s="18"/>
      <c r="CZL228" s="18"/>
      <c r="CZM228" s="18"/>
      <c r="CZN228" s="18"/>
      <c r="CZO228" s="18"/>
      <c r="CZP228" s="18"/>
      <c r="CZQ228" s="18"/>
      <c r="CZR228" s="18"/>
      <c r="CZS228" s="18"/>
      <c r="CZT228" s="18"/>
      <c r="CZU228" s="18"/>
      <c r="CZV228" s="18"/>
      <c r="CZW228" s="18"/>
      <c r="CZX228" s="18"/>
      <c r="CZY228" s="18"/>
      <c r="CZZ228" s="18"/>
      <c r="DAA228" s="18"/>
      <c r="DAB228" s="18"/>
      <c r="DAC228" s="18"/>
      <c r="DAD228" s="18"/>
      <c r="DAE228" s="18"/>
      <c r="DAF228" s="18"/>
      <c r="DAG228" s="18"/>
      <c r="DAH228" s="18"/>
      <c r="DAI228" s="18"/>
      <c r="DAJ228" s="18"/>
      <c r="DAK228" s="18"/>
      <c r="DAL228" s="18"/>
      <c r="DAM228" s="18"/>
      <c r="DAN228" s="18"/>
      <c r="DAO228" s="18"/>
      <c r="DAP228" s="18"/>
      <c r="DAQ228" s="18"/>
      <c r="DAR228" s="18"/>
      <c r="DAS228" s="18"/>
      <c r="DAT228" s="18"/>
      <c r="DAU228" s="18"/>
      <c r="DAV228" s="18"/>
      <c r="DAW228" s="18"/>
      <c r="DAX228" s="18"/>
      <c r="DAY228" s="18"/>
      <c r="DAZ228" s="18"/>
      <c r="DBA228" s="18"/>
      <c r="DBB228" s="18"/>
      <c r="DBC228" s="18"/>
      <c r="DBD228" s="18"/>
      <c r="DBE228" s="18"/>
      <c r="DBF228" s="18"/>
      <c r="DBG228" s="18"/>
      <c r="DBH228" s="18"/>
      <c r="DBI228" s="18"/>
      <c r="DBJ228" s="18"/>
      <c r="DBK228" s="18"/>
      <c r="DBL228" s="18"/>
      <c r="DBM228" s="18"/>
      <c r="DBN228" s="18"/>
      <c r="DBO228" s="18"/>
      <c r="DBP228" s="18"/>
      <c r="DBQ228" s="18"/>
      <c r="DBR228" s="18"/>
      <c r="DBS228" s="18"/>
      <c r="DBT228" s="18"/>
      <c r="DBU228" s="18"/>
      <c r="DBV228" s="18"/>
      <c r="DBW228" s="18"/>
      <c r="DBX228" s="18"/>
      <c r="DBY228" s="18"/>
      <c r="DBZ228" s="18"/>
      <c r="DCA228" s="18"/>
      <c r="DCB228" s="18"/>
      <c r="DCC228" s="18"/>
      <c r="DCD228" s="18"/>
      <c r="DCE228" s="18"/>
      <c r="DCF228" s="18"/>
      <c r="DCG228" s="18"/>
      <c r="DCH228" s="18"/>
      <c r="DCI228" s="18"/>
      <c r="DCJ228" s="18"/>
      <c r="DCK228" s="18"/>
      <c r="DCL228" s="18"/>
      <c r="DCM228" s="18"/>
      <c r="DCN228" s="18"/>
      <c r="DCO228" s="18"/>
      <c r="DCP228" s="18"/>
      <c r="DCQ228" s="18"/>
      <c r="DCR228" s="18"/>
      <c r="DCS228" s="18"/>
      <c r="DCT228" s="18"/>
      <c r="DCU228" s="18"/>
      <c r="DCV228" s="18"/>
      <c r="DCW228" s="18"/>
      <c r="DCX228" s="18"/>
      <c r="DCY228" s="18"/>
      <c r="DCZ228" s="18"/>
      <c r="DDA228" s="18"/>
      <c r="DDB228" s="18"/>
      <c r="DDC228" s="18"/>
      <c r="DDD228" s="18"/>
      <c r="DDE228" s="18"/>
      <c r="DDF228" s="18"/>
      <c r="DDG228" s="18"/>
      <c r="DDH228" s="18"/>
      <c r="DDI228" s="18"/>
      <c r="DDJ228" s="18"/>
      <c r="DDK228" s="18"/>
      <c r="DDL228" s="18"/>
      <c r="DDM228" s="18"/>
      <c r="DDN228" s="18"/>
      <c r="DDO228" s="18"/>
      <c r="DDP228" s="18"/>
      <c r="DDQ228" s="18"/>
      <c r="DDR228" s="18"/>
      <c r="DDS228" s="18"/>
      <c r="DDT228" s="18"/>
      <c r="DDU228" s="18"/>
      <c r="DDV228" s="18"/>
      <c r="DDW228" s="18"/>
      <c r="DDX228" s="18"/>
      <c r="DDY228" s="18"/>
      <c r="DDZ228" s="18"/>
      <c r="DEA228" s="18"/>
      <c r="DEB228" s="18"/>
      <c r="DEC228" s="18"/>
      <c r="DED228" s="18"/>
      <c r="DEE228" s="18"/>
      <c r="DEF228" s="18"/>
      <c r="DEG228" s="18"/>
      <c r="DEH228" s="18"/>
      <c r="DEI228" s="18"/>
      <c r="DEJ228" s="18"/>
      <c r="DEK228" s="18"/>
      <c r="DEL228" s="18"/>
      <c r="DEM228" s="18"/>
      <c r="DEN228" s="18"/>
      <c r="DEO228" s="18"/>
      <c r="DEP228" s="18"/>
      <c r="DEQ228" s="18"/>
      <c r="DER228" s="18"/>
      <c r="DES228" s="18"/>
      <c r="DET228" s="18"/>
      <c r="DEU228" s="18"/>
      <c r="DEV228" s="18"/>
      <c r="DEW228" s="18"/>
      <c r="DEX228" s="18"/>
      <c r="DEY228" s="18"/>
      <c r="DEZ228" s="18"/>
      <c r="DFA228" s="18"/>
      <c r="DFB228" s="18"/>
      <c r="DFC228" s="18"/>
      <c r="DFD228" s="18"/>
      <c r="DFE228" s="18"/>
      <c r="DFF228" s="18"/>
      <c r="DFG228" s="18"/>
      <c r="DFH228" s="18"/>
      <c r="DFI228" s="18"/>
      <c r="DFJ228" s="18"/>
      <c r="DFK228" s="18"/>
      <c r="DFL228" s="18"/>
      <c r="DFM228" s="18"/>
      <c r="DFN228" s="18"/>
      <c r="DFO228" s="18"/>
      <c r="DFP228" s="18"/>
      <c r="DFQ228" s="18"/>
      <c r="DFR228" s="18"/>
      <c r="DFS228" s="18"/>
      <c r="DFT228" s="18"/>
      <c r="DFU228" s="18"/>
      <c r="DFV228" s="18"/>
      <c r="DFW228" s="18"/>
      <c r="DFX228" s="18"/>
      <c r="DFY228" s="18"/>
      <c r="DFZ228" s="18"/>
      <c r="DGA228" s="18"/>
      <c r="DGB228" s="18"/>
      <c r="DGC228" s="18"/>
      <c r="DGD228" s="18"/>
      <c r="DGE228" s="18"/>
      <c r="DGF228" s="18"/>
      <c r="DGG228" s="18"/>
      <c r="DGH228" s="18"/>
      <c r="DGI228" s="18"/>
      <c r="DGJ228" s="18"/>
      <c r="DGK228" s="18"/>
      <c r="DGL228" s="18"/>
      <c r="DGM228" s="18"/>
      <c r="DGN228" s="18"/>
      <c r="DGO228" s="18"/>
      <c r="DGP228" s="18"/>
      <c r="DGQ228" s="18"/>
      <c r="DGR228" s="18"/>
      <c r="DGS228" s="18"/>
      <c r="DGT228" s="18"/>
      <c r="DGU228" s="18"/>
      <c r="DGV228" s="18"/>
      <c r="DGW228" s="18"/>
      <c r="DGX228" s="18"/>
      <c r="DGY228" s="18"/>
      <c r="DGZ228" s="18"/>
      <c r="DHA228" s="18"/>
      <c r="DHB228" s="18"/>
      <c r="DHC228" s="18"/>
      <c r="DHD228" s="18"/>
      <c r="DHE228" s="18"/>
      <c r="DHF228" s="18"/>
      <c r="DHG228" s="18"/>
      <c r="DHH228" s="18"/>
      <c r="DHI228" s="18"/>
      <c r="DHJ228" s="18"/>
      <c r="DHK228" s="18"/>
      <c r="DHL228" s="18"/>
      <c r="DHM228" s="18"/>
      <c r="DHN228" s="18"/>
      <c r="DHO228" s="18"/>
      <c r="DHP228" s="18"/>
      <c r="DHQ228" s="18"/>
      <c r="DHR228" s="18"/>
      <c r="DHS228" s="18"/>
      <c r="DHT228" s="18"/>
      <c r="DHU228" s="18"/>
      <c r="DHV228" s="18"/>
      <c r="DHW228" s="18"/>
      <c r="DHX228" s="18"/>
      <c r="DHY228" s="18"/>
      <c r="DHZ228" s="18"/>
      <c r="DIA228" s="18"/>
      <c r="DIB228" s="18"/>
      <c r="DIC228" s="18"/>
      <c r="DID228" s="18"/>
      <c r="DIE228" s="18"/>
      <c r="DIF228" s="18"/>
      <c r="DIG228" s="18"/>
      <c r="DIH228" s="18"/>
      <c r="DII228" s="18"/>
      <c r="DIJ228" s="18"/>
      <c r="DIK228" s="18"/>
      <c r="DIL228" s="18"/>
      <c r="DIM228" s="18"/>
      <c r="DIN228" s="18"/>
      <c r="DIO228" s="18"/>
      <c r="DIP228" s="18"/>
      <c r="DIQ228" s="18"/>
      <c r="DIR228" s="18"/>
      <c r="DIS228" s="18"/>
      <c r="DIT228" s="18"/>
      <c r="DIU228" s="18"/>
      <c r="DIV228" s="18"/>
      <c r="DIW228" s="18"/>
      <c r="DIX228" s="18"/>
      <c r="DIY228" s="18"/>
      <c r="DIZ228" s="18"/>
      <c r="DJA228" s="18"/>
      <c r="DJB228" s="18"/>
      <c r="DJC228" s="18"/>
      <c r="DJD228" s="18"/>
      <c r="DJE228" s="18"/>
      <c r="DJF228" s="18"/>
      <c r="DJG228" s="18"/>
      <c r="DJH228" s="18"/>
      <c r="DJI228" s="18"/>
      <c r="DJJ228" s="18"/>
      <c r="DJK228" s="18"/>
      <c r="DJL228" s="18"/>
      <c r="DJM228" s="18"/>
      <c r="DJN228" s="18"/>
      <c r="DJO228" s="18"/>
      <c r="DJP228" s="18"/>
      <c r="DJQ228" s="18"/>
      <c r="DJR228" s="18"/>
      <c r="DJS228" s="18"/>
      <c r="DJT228" s="18"/>
      <c r="DJU228" s="18"/>
      <c r="DJV228" s="18"/>
      <c r="DJW228" s="18"/>
      <c r="DJX228" s="18"/>
      <c r="DJY228" s="18"/>
      <c r="DJZ228" s="18"/>
      <c r="DKA228" s="18"/>
      <c r="DKB228" s="18"/>
      <c r="DKC228" s="18"/>
      <c r="DKD228" s="18"/>
      <c r="DKE228" s="18"/>
      <c r="DKF228" s="18"/>
      <c r="DKG228" s="18"/>
      <c r="DKH228" s="18"/>
      <c r="DKI228" s="18"/>
      <c r="DKJ228" s="18"/>
      <c r="DKK228" s="18"/>
      <c r="DKL228" s="18"/>
      <c r="DKM228" s="18"/>
      <c r="DKN228" s="18"/>
      <c r="DKO228" s="18"/>
      <c r="DKP228" s="18"/>
      <c r="DKQ228" s="18"/>
      <c r="DKR228" s="18"/>
      <c r="DKS228" s="18"/>
      <c r="DKT228" s="18"/>
      <c r="DKU228" s="18"/>
      <c r="DKV228" s="18"/>
      <c r="DKW228" s="18"/>
      <c r="DKX228" s="18"/>
      <c r="DKY228" s="18"/>
      <c r="DKZ228" s="18"/>
      <c r="DLA228" s="18"/>
      <c r="DLB228" s="18"/>
      <c r="DLC228" s="18"/>
      <c r="DLD228" s="18"/>
      <c r="DLE228" s="18"/>
      <c r="DLF228" s="18"/>
      <c r="DLG228" s="18"/>
      <c r="DLH228" s="18"/>
      <c r="DLI228" s="18"/>
      <c r="DLJ228" s="18"/>
      <c r="DLK228" s="18"/>
      <c r="DLL228" s="18"/>
      <c r="DLM228" s="18"/>
      <c r="DLN228" s="18"/>
      <c r="DLO228" s="18"/>
      <c r="DLP228" s="18"/>
      <c r="DLQ228" s="18"/>
      <c r="DLR228" s="18"/>
      <c r="DLS228" s="18"/>
      <c r="DLT228" s="18"/>
      <c r="DLU228" s="18"/>
      <c r="DLV228" s="18"/>
      <c r="DLW228" s="18"/>
      <c r="DLX228" s="18"/>
      <c r="DLY228" s="18"/>
      <c r="DLZ228" s="18"/>
      <c r="DMA228" s="18"/>
      <c r="DMB228" s="18"/>
      <c r="DMC228" s="18"/>
      <c r="DMD228" s="18"/>
      <c r="DME228" s="18"/>
      <c r="DMF228" s="18"/>
      <c r="DMG228" s="18"/>
      <c r="DMH228" s="18"/>
      <c r="DMI228" s="18"/>
      <c r="DMJ228" s="18"/>
      <c r="DMK228" s="18"/>
      <c r="DML228" s="18"/>
      <c r="DMM228" s="18"/>
      <c r="DMN228" s="18"/>
      <c r="DMO228" s="18"/>
      <c r="DMP228" s="18"/>
      <c r="DMQ228" s="18"/>
      <c r="DMR228" s="18"/>
      <c r="DMS228" s="18"/>
      <c r="DMT228" s="18"/>
      <c r="DMU228" s="18"/>
      <c r="DMV228" s="18"/>
      <c r="DMW228" s="18"/>
      <c r="DMX228" s="18"/>
      <c r="DMY228" s="18"/>
      <c r="DMZ228" s="18"/>
      <c r="DNA228" s="18"/>
      <c r="DNB228" s="18"/>
      <c r="DNC228" s="18"/>
      <c r="DND228" s="18"/>
      <c r="DNE228" s="18"/>
      <c r="DNF228" s="18"/>
      <c r="DNG228" s="18"/>
      <c r="DNH228" s="18"/>
      <c r="DNI228" s="18"/>
      <c r="DNJ228" s="18"/>
      <c r="DNK228" s="18"/>
      <c r="DNL228" s="18"/>
      <c r="DNM228" s="18"/>
      <c r="DNN228" s="18"/>
      <c r="DNO228" s="18"/>
      <c r="DNP228" s="18"/>
      <c r="DNQ228" s="18"/>
      <c r="DNR228" s="18"/>
      <c r="DNS228" s="18"/>
      <c r="DNT228" s="18"/>
      <c r="DNU228" s="18"/>
      <c r="DNV228" s="18"/>
      <c r="DNW228" s="18"/>
      <c r="DNX228" s="18"/>
      <c r="DNY228" s="18"/>
      <c r="DNZ228" s="18"/>
      <c r="DOA228" s="18"/>
      <c r="DOB228" s="18"/>
      <c r="DOC228" s="18"/>
      <c r="DOD228" s="18"/>
      <c r="DOE228" s="18"/>
      <c r="DOF228" s="18"/>
      <c r="DOG228" s="18"/>
      <c r="DOH228" s="18"/>
      <c r="DOI228" s="18"/>
      <c r="DOJ228" s="18"/>
      <c r="DOK228" s="18"/>
      <c r="DOL228" s="18"/>
      <c r="DOM228" s="18"/>
      <c r="DON228" s="18"/>
      <c r="DOO228" s="18"/>
      <c r="DOP228" s="18"/>
      <c r="DOQ228" s="18"/>
      <c r="DOR228" s="18"/>
      <c r="DOS228" s="18"/>
      <c r="DOT228" s="18"/>
      <c r="DOU228" s="18"/>
      <c r="DOV228" s="18"/>
      <c r="DOW228" s="18"/>
      <c r="DOX228" s="18"/>
      <c r="DOY228" s="18"/>
      <c r="DOZ228" s="18"/>
      <c r="DPA228" s="18"/>
      <c r="DPB228" s="18"/>
      <c r="DPC228" s="18"/>
      <c r="DPD228" s="18"/>
      <c r="DPE228" s="18"/>
      <c r="DPF228" s="18"/>
      <c r="DPG228" s="18"/>
      <c r="DPH228" s="18"/>
      <c r="DPI228" s="18"/>
      <c r="DPJ228" s="18"/>
      <c r="DPK228" s="18"/>
      <c r="DPL228" s="18"/>
      <c r="DPM228" s="18"/>
      <c r="DPN228" s="18"/>
      <c r="DPO228" s="18"/>
      <c r="DPP228" s="18"/>
      <c r="DPQ228" s="18"/>
      <c r="DPR228" s="18"/>
      <c r="DPS228" s="18"/>
      <c r="DPT228" s="18"/>
      <c r="DPU228" s="18"/>
      <c r="DPV228" s="18"/>
      <c r="DPW228" s="18"/>
      <c r="DPX228" s="18"/>
      <c r="DPY228" s="18"/>
      <c r="DPZ228" s="18"/>
      <c r="DQA228" s="18"/>
      <c r="DQB228" s="18"/>
      <c r="DQC228" s="18"/>
      <c r="DQD228" s="18"/>
      <c r="DQE228" s="18"/>
      <c r="DQF228" s="18"/>
      <c r="DQG228" s="18"/>
      <c r="DQH228" s="18"/>
      <c r="DQI228" s="18"/>
      <c r="DQJ228" s="18"/>
      <c r="DQK228" s="18"/>
      <c r="DQL228" s="18"/>
      <c r="DQM228" s="18"/>
      <c r="DQN228" s="18"/>
      <c r="DQO228" s="18"/>
      <c r="DQP228" s="18"/>
      <c r="DQQ228" s="18"/>
      <c r="DQR228" s="18"/>
      <c r="DQS228" s="18"/>
      <c r="DQT228" s="18"/>
      <c r="DQU228" s="18"/>
      <c r="DQV228" s="18"/>
      <c r="DQW228" s="18"/>
      <c r="DQX228" s="18"/>
      <c r="DQY228" s="18"/>
      <c r="DQZ228" s="18"/>
      <c r="DRA228" s="18"/>
      <c r="DRB228" s="18"/>
      <c r="DRC228" s="18"/>
      <c r="DRD228" s="18"/>
      <c r="DRE228" s="18"/>
      <c r="DRF228" s="18"/>
      <c r="DRG228" s="18"/>
      <c r="DRH228" s="18"/>
      <c r="DRI228" s="18"/>
      <c r="DRJ228" s="18"/>
      <c r="DRK228" s="18"/>
      <c r="DRL228" s="18"/>
      <c r="DRM228" s="18"/>
      <c r="DRN228" s="18"/>
      <c r="DRO228" s="18"/>
      <c r="DRP228" s="18"/>
      <c r="DRQ228" s="18"/>
      <c r="DRR228" s="18"/>
      <c r="DRS228" s="18"/>
      <c r="DRT228" s="18"/>
      <c r="DRU228" s="18"/>
      <c r="DRV228" s="18"/>
      <c r="DRW228" s="18"/>
      <c r="DRX228" s="18"/>
      <c r="DRY228" s="18"/>
      <c r="DRZ228" s="18"/>
      <c r="DSA228" s="18"/>
      <c r="DSB228" s="18"/>
      <c r="DSC228" s="18"/>
      <c r="DSD228" s="18"/>
      <c r="DSE228" s="18"/>
      <c r="DSF228" s="18"/>
      <c r="DSG228" s="18"/>
      <c r="DSH228" s="18"/>
      <c r="DSI228" s="18"/>
      <c r="DSJ228" s="18"/>
      <c r="DSK228" s="18"/>
      <c r="DSL228" s="18"/>
      <c r="DSM228" s="18"/>
      <c r="DSN228" s="18"/>
      <c r="DSO228" s="18"/>
      <c r="DSP228" s="18"/>
      <c r="DSQ228" s="18"/>
      <c r="DSR228" s="18"/>
      <c r="DSS228" s="18"/>
      <c r="DST228" s="18"/>
      <c r="DSU228" s="18"/>
      <c r="DSV228" s="18"/>
      <c r="DSW228" s="18"/>
      <c r="DSX228" s="18"/>
      <c r="DSY228" s="18"/>
      <c r="DSZ228" s="18"/>
      <c r="DTA228" s="18"/>
      <c r="DTB228" s="18"/>
      <c r="DTC228" s="18"/>
      <c r="DTD228" s="18"/>
      <c r="DTE228" s="18"/>
      <c r="DTF228" s="18"/>
      <c r="DTG228" s="18"/>
      <c r="DTH228" s="18"/>
      <c r="DTI228" s="18"/>
      <c r="DTJ228" s="18"/>
      <c r="DTK228" s="18"/>
      <c r="DTL228" s="18"/>
      <c r="DTM228" s="18"/>
      <c r="DTN228" s="18"/>
      <c r="DTO228" s="18"/>
      <c r="DTP228" s="18"/>
      <c r="DTQ228" s="18"/>
      <c r="DTR228" s="18"/>
      <c r="DTS228" s="18"/>
      <c r="DTT228" s="18"/>
      <c r="DTU228" s="18"/>
      <c r="DTV228" s="18"/>
      <c r="DTW228" s="18"/>
      <c r="DTX228" s="18"/>
      <c r="DTY228" s="18"/>
      <c r="DTZ228" s="18"/>
      <c r="DUA228" s="18"/>
      <c r="DUB228" s="18"/>
      <c r="DUC228" s="18"/>
      <c r="DUD228" s="18"/>
      <c r="DUE228" s="18"/>
      <c r="DUF228" s="18"/>
      <c r="DUG228" s="18"/>
      <c r="DUH228" s="18"/>
      <c r="DUI228" s="18"/>
      <c r="DUJ228" s="18"/>
      <c r="DUK228" s="18"/>
      <c r="DUL228" s="18"/>
      <c r="DUM228" s="18"/>
      <c r="DUN228" s="18"/>
      <c r="DUO228" s="18"/>
      <c r="DUP228" s="18"/>
      <c r="DUQ228" s="18"/>
      <c r="DUR228" s="18"/>
      <c r="DUS228" s="18"/>
      <c r="DUT228" s="18"/>
      <c r="DUU228" s="18"/>
      <c r="DUV228" s="18"/>
      <c r="DUW228" s="18"/>
      <c r="DUX228" s="18"/>
      <c r="DUY228" s="18"/>
      <c r="DUZ228" s="18"/>
      <c r="DVA228" s="18"/>
      <c r="DVB228" s="18"/>
      <c r="DVC228" s="18"/>
      <c r="DVD228" s="18"/>
      <c r="DVE228" s="18"/>
      <c r="DVF228" s="18"/>
      <c r="DVG228" s="18"/>
      <c r="DVH228" s="18"/>
      <c r="DVI228" s="18"/>
      <c r="DVJ228" s="18"/>
      <c r="DVK228" s="18"/>
      <c r="DVL228" s="18"/>
      <c r="DVM228" s="18"/>
      <c r="DVN228" s="18"/>
      <c r="DVO228" s="18"/>
      <c r="DVP228" s="18"/>
      <c r="DVQ228" s="18"/>
      <c r="DVR228" s="18"/>
      <c r="DVS228" s="18"/>
      <c r="DVT228" s="18"/>
      <c r="DVU228" s="18"/>
      <c r="DVV228" s="18"/>
      <c r="DVW228" s="18"/>
      <c r="DVX228" s="18"/>
      <c r="DVY228" s="18"/>
      <c r="DVZ228" s="18"/>
      <c r="DWA228" s="18"/>
      <c r="DWB228" s="18"/>
      <c r="DWC228" s="18"/>
      <c r="DWD228" s="18"/>
      <c r="DWE228" s="18"/>
      <c r="DWF228" s="18"/>
      <c r="DWG228" s="18"/>
      <c r="DWH228" s="18"/>
      <c r="DWI228" s="18"/>
      <c r="DWJ228" s="18"/>
      <c r="DWK228" s="18"/>
      <c r="DWL228" s="18"/>
      <c r="DWM228" s="18"/>
      <c r="DWN228" s="18"/>
      <c r="DWO228" s="18"/>
      <c r="DWP228" s="18"/>
      <c r="DWQ228" s="18"/>
      <c r="DWR228" s="18"/>
      <c r="DWS228" s="18"/>
      <c r="DWT228" s="18"/>
      <c r="DWU228" s="18"/>
      <c r="DWV228" s="18"/>
      <c r="DWW228" s="18"/>
      <c r="DWX228" s="18"/>
      <c r="DWY228" s="18"/>
      <c r="DWZ228" s="18"/>
      <c r="DXA228" s="18"/>
      <c r="DXB228" s="18"/>
      <c r="DXC228" s="18"/>
      <c r="DXD228" s="18"/>
      <c r="DXE228" s="18"/>
      <c r="DXF228" s="18"/>
      <c r="DXG228" s="18"/>
      <c r="DXH228" s="18"/>
      <c r="DXI228" s="18"/>
      <c r="DXJ228" s="18"/>
      <c r="DXK228" s="18"/>
      <c r="DXL228" s="18"/>
      <c r="DXM228" s="18"/>
      <c r="DXN228" s="18"/>
      <c r="DXO228" s="18"/>
      <c r="DXP228" s="18"/>
      <c r="DXQ228" s="18"/>
      <c r="DXR228" s="18"/>
      <c r="DXS228" s="18"/>
      <c r="DXT228" s="18"/>
      <c r="DXU228" s="18"/>
      <c r="DXV228" s="18"/>
      <c r="DXW228" s="18"/>
      <c r="DXX228" s="18"/>
      <c r="DXY228" s="18"/>
      <c r="DXZ228" s="18"/>
      <c r="DYA228" s="18"/>
      <c r="DYB228" s="18"/>
      <c r="DYC228" s="18"/>
      <c r="DYD228" s="18"/>
      <c r="DYE228" s="18"/>
      <c r="DYF228" s="18"/>
      <c r="DYG228" s="18"/>
      <c r="DYH228" s="18"/>
      <c r="DYI228" s="18"/>
      <c r="DYJ228" s="18"/>
      <c r="DYK228" s="18"/>
      <c r="DYL228" s="18"/>
      <c r="DYM228" s="18"/>
      <c r="DYN228" s="18"/>
      <c r="DYO228" s="18"/>
      <c r="DYP228" s="18"/>
      <c r="DYQ228" s="18"/>
      <c r="DYR228" s="18"/>
      <c r="DYS228" s="18"/>
      <c r="DYT228" s="18"/>
      <c r="DYU228" s="18"/>
      <c r="DYV228" s="18"/>
      <c r="DYW228" s="18"/>
      <c r="DYX228" s="18"/>
      <c r="DYY228" s="18"/>
      <c r="DYZ228" s="18"/>
      <c r="DZA228" s="18"/>
      <c r="DZB228" s="18"/>
      <c r="DZC228" s="18"/>
      <c r="DZD228" s="18"/>
      <c r="DZE228" s="18"/>
      <c r="DZF228" s="18"/>
      <c r="DZG228" s="18"/>
      <c r="DZH228" s="18"/>
      <c r="DZI228" s="18"/>
      <c r="DZJ228" s="18"/>
      <c r="DZK228" s="18"/>
      <c r="DZL228" s="18"/>
      <c r="DZM228" s="18"/>
      <c r="DZN228" s="18"/>
      <c r="DZO228" s="18"/>
      <c r="DZP228" s="18"/>
      <c r="DZQ228" s="18"/>
      <c r="DZR228" s="18"/>
      <c r="DZS228" s="18"/>
      <c r="DZT228" s="18"/>
      <c r="DZU228" s="18"/>
      <c r="DZV228" s="18"/>
      <c r="DZW228" s="18"/>
      <c r="DZX228" s="18"/>
      <c r="DZY228" s="18"/>
      <c r="DZZ228" s="18"/>
      <c r="EAA228" s="18"/>
      <c r="EAB228" s="18"/>
      <c r="EAC228" s="18"/>
      <c r="EAD228" s="18"/>
      <c r="EAE228" s="18"/>
      <c r="EAF228" s="18"/>
      <c r="EAG228" s="18"/>
      <c r="EAH228" s="18"/>
      <c r="EAI228" s="18"/>
      <c r="EAJ228" s="18"/>
      <c r="EAK228" s="18"/>
      <c r="EAL228" s="18"/>
      <c r="EAM228" s="18"/>
      <c r="EAN228" s="18"/>
      <c r="EAO228" s="18"/>
      <c r="EAP228" s="18"/>
      <c r="EAQ228" s="18"/>
      <c r="EAR228" s="18"/>
      <c r="EAS228" s="18"/>
      <c r="EAT228" s="18"/>
      <c r="EAU228" s="18"/>
      <c r="EAV228" s="18"/>
      <c r="EAW228" s="18"/>
      <c r="EAX228" s="18"/>
      <c r="EAY228" s="18"/>
      <c r="EAZ228" s="18"/>
      <c r="EBA228" s="18"/>
      <c r="EBB228" s="18"/>
      <c r="EBC228" s="18"/>
      <c r="EBD228" s="18"/>
      <c r="EBE228" s="18"/>
      <c r="EBF228" s="18"/>
      <c r="EBG228" s="18"/>
      <c r="EBH228" s="18"/>
      <c r="EBI228" s="18"/>
      <c r="EBJ228" s="18"/>
      <c r="EBK228" s="18"/>
      <c r="EBL228" s="18"/>
      <c r="EBM228" s="18"/>
      <c r="EBN228" s="18"/>
      <c r="EBO228" s="18"/>
      <c r="EBP228" s="18"/>
      <c r="EBQ228" s="18"/>
      <c r="EBR228" s="18"/>
      <c r="EBS228" s="18"/>
      <c r="EBT228" s="18"/>
      <c r="EBU228" s="18"/>
      <c r="EBV228" s="18"/>
      <c r="EBW228" s="18"/>
      <c r="EBX228" s="18"/>
      <c r="EBY228" s="18"/>
      <c r="EBZ228" s="18"/>
      <c r="ECA228" s="18"/>
      <c r="ECB228" s="18"/>
      <c r="ECC228" s="18"/>
      <c r="ECD228" s="18"/>
      <c r="ECE228" s="18"/>
      <c r="ECF228" s="18"/>
      <c r="ECG228" s="18"/>
      <c r="ECH228" s="18"/>
      <c r="ECI228" s="18"/>
      <c r="ECJ228" s="18"/>
      <c r="ECK228" s="18"/>
      <c r="ECL228" s="18"/>
      <c r="ECM228" s="18"/>
      <c r="ECN228" s="18"/>
      <c r="ECO228" s="18"/>
      <c r="ECP228" s="18"/>
      <c r="ECQ228" s="18"/>
      <c r="ECR228" s="18"/>
      <c r="ECS228" s="18"/>
      <c r="ECT228" s="18"/>
      <c r="ECU228" s="18"/>
      <c r="ECV228" s="18"/>
      <c r="ECW228" s="18"/>
      <c r="ECX228" s="18"/>
      <c r="ECY228" s="18"/>
      <c r="ECZ228" s="18"/>
      <c r="EDA228" s="18"/>
      <c r="EDB228" s="18"/>
      <c r="EDC228" s="18"/>
      <c r="EDD228" s="18"/>
      <c r="EDE228" s="18"/>
      <c r="EDF228" s="18"/>
      <c r="EDG228" s="18"/>
      <c r="EDH228" s="18"/>
      <c r="EDI228" s="18"/>
      <c r="EDJ228" s="18"/>
      <c r="EDK228" s="18"/>
      <c r="EDL228" s="18"/>
      <c r="EDM228" s="18"/>
      <c r="EDN228" s="18"/>
      <c r="EDO228" s="18"/>
      <c r="EDP228" s="18"/>
      <c r="EDQ228" s="18"/>
      <c r="EDR228" s="18"/>
      <c r="EDS228" s="18"/>
      <c r="EDT228" s="18"/>
      <c r="EDU228" s="18"/>
      <c r="EDV228" s="18"/>
      <c r="EDW228" s="18"/>
      <c r="EDX228" s="18"/>
      <c r="EDY228" s="18"/>
      <c r="EDZ228" s="18"/>
      <c r="EEA228" s="18"/>
      <c r="EEB228" s="18"/>
      <c r="EEC228" s="18"/>
      <c r="EED228" s="18"/>
      <c r="EEE228" s="18"/>
      <c r="EEF228" s="18"/>
      <c r="EEG228" s="18"/>
      <c r="EEH228" s="18"/>
      <c r="EEI228" s="18"/>
      <c r="EEJ228" s="18"/>
      <c r="EEK228" s="18"/>
      <c r="EEL228" s="18"/>
      <c r="EEM228" s="18"/>
      <c r="EEN228" s="18"/>
      <c r="EEO228" s="18"/>
      <c r="EEP228" s="18"/>
      <c r="EEQ228" s="18"/>
      <c r="EER228" s="18"/>
      <c r="EES228" s="18"/>
      <c r="EET228" s="18"/>
      <c r="EEU228" s="18"/>
      <c r="EEV228" s="18"/>
      <c r="EEW228" s="18"/>
      <c r="EEX228" s="18"/>
      <c r="EEY228" s="18"/>
      <c r="EEZ228" s="18"/>
      <c r="EFA228" s="18"/>
      <c r="EFB228" s="18"/>
      <c r="EFC228" s="18"/>
      <c r="EFD228" s="18"/>
      <c r="EFE228" s="18"/>
      <c r="EFF228" s="18"/>
      <c r="EFG228" s="18"/>
      <c r="EFH228" s="18"/>
      <c r="EFI228" s="18"/>
      <c r="EFJ228" s="18"/>
      <c r="EFK228" s="18"/>
      <c r="EFL228" s="18"/>
      <c r="EFM228" s="18"/>
      <c r="EFN228" s="18"/>
      <c r="EFO228" s="18"/>
      <c r="EFP228" s="18"/>
      <c r="EFQ228" s="18"/>
      <c r="EFR228" s="18"/>
      <c r="EFS228" s="18"/>
      <c r="EFT228" s="18"/>
      <c r="EFU228" s="18"/>
      <c r="EFV228" s="18"/>
      <c r="EFW228" s="18"/>
      <c r="EFX228" s="18"/>
      <c r="EFY228" s="18"/>
      <c r="EFZ228" s="18"/>
      <c r="EGA228" s="18"/>
      <c r="EGB228" s="18"/>
      <c r="EGC228" s="18"/>
      <c r="EGD228" s="18"/>
      <c r="EGE228" s="18"/>
      <c r="EGF228" s="18"/>
      <c r="EGG228" s="18"/>
      <c r="EGH228" s="18"/>
      <c r="EGI228" s="18"/>
      <c r="EGJ228" s="18"/>
      <c r="EGK228" s="18"/>
      <c r="EGL228" s="18"/>
      <c r="EGM228" s="18"/>
      <c r="EGN228" s="18"/>
      <c r="EGO228" s="18"/>
      <c r="EGP228" s="18"/>
      <c r="EGQ228" s="18"/>
      <c r="EGR228" s="18"/>
      <c r="EGS228" s="18"/>
      <c r="EGT228" s="18"/>
      <c r="EGU228" s="18"/>
      <c r="EGV228" s="18"/>
      <c r="EGW228" s="18"/>
      <c r="EGX228" s="18"/>
      <c r="EGY228" s="18"/>
      <c r="EGZ228" s="18"/>
      <c r="EHA228" s="18"/>
      <c r="EHB228" s="18"/>
      <c r="EHC228" s="18"/>
      <c r="EHD228" s="18"/>
      <c r="EHE228" s="18"/>
      <c r="EHF228" s="18"/>
      <c r="EHG228" s="18"/>
      <c r="EHH228" s="18"/>
      <c r="EHI228" s="18"/>
      <c r="EHJ228" s="18"/>
      <c r="EHK228" s="18"/>
      <c r="EHL228" s="18"/>
      <c r="EHM228" s="18"/>
      <c r="EHN228" s="18"/>
      <c r="EHO228" s="18"/>
      <c r="EHP228" s="18"/>
      <c r="EHQ228" s="18"/>
      <c r="EHR228" s="18"/>
      <c r="EHS228" s="18"/>
      <c r="EHT228" s="18"/>
      <c r="EHU228" s="18"/>
      <c r="EHV228" s="18"/>
      <c r="EHW228" s="18"/>
      <c r="EHX228" s="18"/>
      <c r="EHY228" s="18"/>
      <c r="EHZ228" s="18"/>
      <c r="EIA228" s="18"/>
      <c r="EIB228" s="18"/>
      <c r="EIC228" s="18"/>
      <c r="EID228" s="18"/>
      <c r="EIE228" s="18"/>
      <c r="EIF228" s="18"/>
      <c r="EIG228" s="18"/>
      <c r="EIH228" s="18"/>
      <c r="EII228" s="18"/>
      <c r="EIJ228" s="18"/>
      <c r="EIK228" s="18"/>
      <c r="EIL228" s="18"/>
      <c r="EIM228" s="18"/>
      <c r="EIN228" s="18"/>
      <c r="EIO228" s="18"/>
      <c r="EIP228" s="18"/>
      <c r="EIQ228" s="18"/>
      <c r="EIR228" s="18"/>
      <c r="EIS228" s="18"/>
      <c r="EIT228" s="18"/>
      <c r="EIU228" s="18"/>
      <c r="EIV228" s="18"/>
      <c r="EIW228" s="18"/>
      <c r="EIX228" s="18"/>
      <c r="EIY228" s="18"/>
      <c r="EIZ228" s="18"/>
      <c r="EJA228" s="18"/>
      <c r="EJB228" s="18"/>
      <c r="EJC228" s="18"/>
      <c r="EJD228" s="18"/>
      <c r="EJE228" s="18"/>
      <c r="EJF228" s="18"/>
      <c r="EJG228" s="18"/>
      <c r="EJH228" s="18"/>
      <c r="EJI228" s="18"/>
      <c r="EJJ228" s="18"/>
      <c r="EJK228" s="18"/>
      <c r="EJL228" s="18"/>
      <c r="EJM228" s="18"/>
      <c r="EJN228" s="18"/>
      <c r="EJO228" s="18"/>
      <c r="EJP228" s="18"/>
      <c r="EJQ228" s="18"/>
      <c r="EJR228" s="18"/>
      <c r="EJS228" s="18"/>
      <c r="EJT228" s="18"/>
      <c r="EJU228" s="18"/>
      <c r="EJV228" s="18"/>
      <c r="EJW228" s="18"/>
      <c r="EJX228" s="18"/>
      <c r="EJY228" s="18"/>
      <c r="EJZ228" s="18"/>
      <c r="EKA228" s="18"/>
      <c r="EKB228" s="18"/>
      <c r="EKC228" s="18"/>
      <c r="EKD228" s="18"/>
      <c r="EKE228" s="18"/>
      <c r="EKF228" s="18"/>
      <c r="EKG228" s="18"/>
      <c r="EKH228" s="18"/>
      <c r="EKI228" s="18"/>
      <c r="EKJ228" s="18"/>
      <c r="EKK228" s="18"/>
      <c r="EKL228" s="18"/>
      <c r="EKM228" s="18"/>
      <c r="EKN228" s="18"/>
      <c r="EKO228" s="18"/>
      <c r="EKP228" s="18"/>
      <c r="EKQ228" s="18"/>
      <c r="EKR228" s="18"/>
      <c r="EKS228" s="18"/>
      <c r="EKT228" s="18"/>
      <c r="EKU228" s="18"/>
      <c r="EKV228" s="18"/>
      <c r="EKW228" s="18"/>
      <c r="EKX228" s="18"/>
      <c r="EKY228" s="18"/>
      <c r="EKZ228" s="18"/>
      <c r="ELA228" s="18"/>
      <c r="ELB228" s="18"/>
      <c r="ELC228" s="18"/>
      <c r="ELD228" s="18"/>
      <c r="ELE228" s="18"/>
      <c r="ELF228" s="18"/>
      <c r="ELG228" s="18"/>
      <c r="ELH228" s="18"/>
      <c r="ELI228" s="18"/>
      <c r="ELJ228" s="18"/>
      <c r="ELK228" s="18"/>
      <c r="ELL228" s="18"/>
      <c r="ELM228" s="18"/>
      <c r="ELN228" s="18"/>
      <c r="ELO228" s="18"/>
      <c r="ELP228" s="18"/>
      <c r="ELQ228" s="18"/>
      <c r="ELR228" s="18"/>
      <c r="ELS228" s="18"/>
      <c r="ELT228" s="18"/>
      <c r="ELU228" s="18"/>
      <c r="ELV228" s="18"/>
      <c r="ELW228" s="18"/>
      <c r="ELX228" s="18"/>
      <c r="ELY228" s="18"/>
      <c r="ELZ228" s="18"/>
      <c r="EMA228" s="18"/>
      <c r="EMB228" s="18"/>
      <c r="EMC228" s="18"/>
      <c r="EMD228" s="18"/>
      <c r="EME228" s="18"/>
      <c r="EMF228" s="18"/>
      <c r="EMG228" s="18"/>
      <c r="EMH228" s="18"/>
      <c r="EMI228" s="18"/>
      <c r="EMJ228" s="18"/>
      <c r="EMK228" s="18"/>
      <c r="EML228" s="18"/>
      <c r="EMM228" s="18"/>
      <c r="EMN228" s="18"/>
      <c r="EMO228" s="18"/>
      <c r="EMP228" s="18"/>
      <c r="EMQ228" s="18"/>
      <c r="EMR228" s="18"/>
      <c r="EMS228" s="18"/>
      <c r="EMT228" s="18"/>
      <c r="EMU228" s="18"/>
      <c r="EMV228" s="18"/>
      <c r="EMW228" s="18"/>
      <c r="EMX228" s="18"/>
      <c r="EMY228" s="18"/>
      <c r="EMZ228" s="18"/>
      <c r="ENA228" s="18"/>
      <c r="ENB228" s="18"/>
      <c r="ENC228" s="18"/>
      <c r="END228" s="18"/>
      <c r="ENE228" s="18"/>
      <c r="ENF228" s="18"/>
      <c r="ENG228" s="18"/>
      <c r="ENH228" s="18"/>
      <c r="ENI228" s="18"/>
      <c r="ENJ228" s="18"/>
      <c r="ENK228" s="18"/>
      <c r="ENL228" s="18"/>
      <c r="ENM228" s="18"/>
      <c r="ENN228" s="18"/>
      <c r="ENO228" s="18"/>
      <c r="ENP228" s="18"/>
      <c r="ENQ228" s="18"/>
      <c r="ENR228" s="18"/>
      <c r="ENS228" s="18"/>
      <c r="ENT228" s="18"/>
      <c r="ENU228" s="18"/>
      <c r="ENV228" s="18"/>
      <c r="ENW228" s="18"/>
      <c r="ENX228" s="18"/>
      <c r="ENY228" s="18"/>
      <c r="ENZ228" s="18"/>
      <c r="EOA228" s="18"/>
      <c r="EOB228" s="18"/>
      <c r="EOC228" s="18"/>
      <c r="EOD228" s="18"/>
      <c r="EOE228" s="18"/>
      <c r="EOF228" s="18"/>
      <c r="EOG228" s="18"/>
      <c r="EOH228" s="18"/>
      <c r="EOI228" s="18"/>
      <c r="EOJ228" s="18"/>
      <c r="EOK228" s="18"/>
      <c r="EOL228" s="18"/>
      <c r="EOM228" s="18"/>
      <c r="EON228" s="18"/>
      <c r="EOO228" s="18"/>
      <c r="EOP228" s="18"/>
      <c r="EOQ228" s="18"/>
      <c r="EOR228" s="18"/>
      <c r="EOS228" s="18"/>
      <c r="EOT228" s="18"/>
      <c r="EOU228" s="18"/>
      <c r="EOV228" s="18"/>
      <c r="EOW228" s="18"/>
      <c r="EOX228" s="18"/>
      <c r="EOY228" s="18"/>
      <c r="EOZ228" s="18"/>
      <c r="EPA228" s="18"/>
      <c r="EPB228" s="18"/>
      <c r="EPC228" s="18"/>
      <c r="EPD228" s="18"/>
      <c r="EPE228" s="18"/>
      <c r="EPF228" s="18"/>
      <c r="EPG228" s="18"/>
      <c r="EPH228" s="18"/>
      <c r="EPI228" s="18"/>
      <c r="EPJ228" s="18"/>
      <c r="EPK228" s="18"/>
      <c r="EPL228" s="18"/>
      <c r="EPM228" s="18"/>
      <c r="EPN228" s="18"/>
      <c r="EPO228" s="18"/>
      <c r="EPP228" s="18"/>
      <c r="EPQ228" s="18"/>
      <c r="EPR228" s="18"/>
      <c r="EPS228" s="18"/>
      <c r="EPT228" s="18"/>
      <c r="EPU228" s="18"/>
      <c r="EPV228" s="18"/>
      <c r="EPW228" s="18"/>
      <c r="EPX228" s="18"/>
      <c r="EPY228" s="18"/>
      <c r="EPZ228" s="18"/>
      <c r="EQA228" s="18"/>
      <c r="EQB228" s="18"/>
      <c r="EQC228" s="18"/>
      <c r="EQD228" s="18"/>
      <c r="EQE228" s="18"/>
      <c r="EQF228" s="18"/>
      <c r="EQG228" s="18"/>
      <c r="EQH228" s="18"/>
      <c r="EQI228" s="18"/>
      <c r="EQJ228" s="18"/>
      <c r="EQK228" s="18"/>
      <c r="EQL228" s="18"/>
      <c r="EQM228" s="18"/>
      <c r="EQN228" s="18"/>
      <c r="EQO228" s="18"/>
      <c r="EQP228" s="18"/>
      <c r="EQQ228" s="18"/>
      <c r="EQR228" s="18"/>
      <c r="EQS228" s="18"/>
      <c r="EQT228" s="18"/>
      <c r="EQU228" s="18"/>
      <c r="EQV228" s="18"/>
      <c r="EQW228" s="18"/>
      <c r="EQX228" s="18"/>
      <c r="EQY228" s="18"/>
      <c r="EQZ228" s="18"/>
      <c r="ERA228" s="18"/>
      <c r="ERB228" s="18"/>
      <c r="ERC228" s="18"/>
      <c r="ERD228" s="18"/>
      <c r="ERE228" s="18"/>
      <c r="ERF228" s="18"/>
      <c r="ERG228" s="18"/>
      <c r="ERH228" s="18"/>
      <c r="ERI228" s="18"/>
      <c r="ERJ228" s="18"/>
      <c r="ERK228" s="18"/>
      <c r="ERL228" s="18"/>
      <c r="ERM228" s="18"/>
      <c r="ERN228" s="18"/>
      <c r="ERO228" s="18"/>
      <c r="ERP228" s="18"/>
      <c r="ERQ228" s="18"/>
      <c r="ERR228" s="18"/>
      <c r="ERS228" s="18"/>
      <c r="ERT228" s="18"/>
      <c r="ERU228" s="18"/>
      <c r="ERV228" s="18"/>
      <c r="ERW228" s="18"/>
      <c r="ERX228" s="18"/>
      <c r="ERY228" s="18"/>
      <c r="ERZ228" s="18"/>
      <c r="ESA228" s="18"/>
      <c r="ESB228" s="18"/>
      <c r="ESC228" s="18"/>
      <c r="ESD228" s="18"/>
      <c r="ESE228" s="18"/>
      <c r="ESF228" s="18"/>
      <c r="ESG228" s="18"/>
      <c r="ESH228" s="18"/>
      <c r="ESI228" s="18"/>
      <c r="ESJ228" s="18"/>
      <c r="ESK228" s="18"/>
      <c r="ESL228" s="18"/>
      <c r="ESM228" s="18"/>
      <c r="ESN228" s="18"/>
      <c r="ESO228" s="18"/>
      <c r="ESP228" s="18"/>
      <c r="ESQ228" s="18"/>
      <c r="ESR228" s="18"/>
      <c r="ESS228" s="18"/>
      <c r="EST228" s="18"/>
      <c r="ESU228" s="18"/>
      <c r="ESV228" s="18"/>
      <c r="ESW228" s="18"/>
      <c r="ESX228" s="18"/>
      <c r="ESY228" s="18"/>
      <c r="ESZ228" s="18"/>
      <c r="ETA228" s="18"/>
      <c r="ETB228" s="18"/>
      <c r="ETC228" s="18"/>
      <c r="ETD228" s="18"/>
      <c r="ETE228" s="18"/>
      <c r="ETF228" s="18"/>
      <c r="ETG228" s="18"/>
      <c r="ETH228" s="18"/>
      <c r="ETI228" s="18"/>
      <c r="ETJ228" s="18"/>
      <c r="ETK228" s="18"/>
      <c r="ETL228" s="18"/>
      <c r="ETM228" s="18"/>
      <c r="ETN228" s="18"/>
      <c r="ETO228" s="18"/>
      <c r="ETP228" s="18"/>
      <c r="ETQ228" s="18"/>
      <c r="ETR228" s="18"/>
      <c r="ETS228" s="18"/>
      <c r="ETT228" s="18"/>
      <c r="ETU228" s="18"/>
      <c r="ETV228" s="18"/>
      <c r="ETW228" s="18"/>
      <c r="ETX228" s="18"/>
      <c r="ETY228" s="18"/>
      <c r="ETZ228" s="18"/>
      <c r="EUA228" s="18"/>
      <c r="EUB228" s="18"/>
      <c r="EUC228" s="18"/>
      <c r="EUD228" s="18"/>
      <c r="EUE228" s="18"/>
      <c r="EUF228" s="18"/>
      <c r="EUG228" s="18"/>
      <c r="EUH228" s="18"/>
      <c r="EUI228" s="18"/>
      <c r="EUJ228" s="18"/>
      <c r="EUK228" s="18"/>
      <c r="EUL228" s="18"/>
      <c r="EUM228" s="18"/>
      <c r="EUN228" s="18"/>
      <c r="EUO228" s="18"/>
      <c r="EUP228" s="18"/>
      <c r="EUQ228" s="18"/>
      <c r="EUR228" s="18"/>
      <c r="EUS228" s="18"/>
      <c r="EUT228" s="18"/>
      <c r="EUU228" s="18"/>
      <c r="EUV228" s="18"/>
      <c r="EUW228" s="18"/>
      <c r="EUX228" s="18"/>
      <c r="EUY228" s="18"/>
      <c r="EUZ228" s="18"/>
      <c r="EVA228" s="18"/>
      <c r="EVB228" s="18"/>
      <c r="EVC228" s="18"/>
      <c r="EVD228" s="18"/>
      <c r="EVE228" s="18"/>
      <c r="EVF228" s="18"/>
      <c r="EVG228" s="18"/>
      <c r="EVH228" s="18"/>
      <c r="EVI228" s="18"/>
      <c r="EVJ228" s="18"/>
      <c r="EVK228" s="18"/>
      <c r="EVL228" s="18"/>
      <c r="EVM228" s="18"/>
      <c r="EVN228" s="18"/>
      <c r="EVO228" s="18"/>
      <c r="EVP228" s="18"/>
      <c r="EVQ228" s="18"/>
      <c r="EVR228" s="18"/>
      <c r="EVS228" s="18"/>
      <c r="EVT228" s="18"/>
      <c r="EVU228" s="18"/>
      <c r="EVV228" s="18"/>
      <c r="EVW228" s="18"/>
      <c r="EVX228" s="18"/>
      <c r="EVY228" s="18"/>
      <c r="EVZ228" s="18"/>
      <c r="EWA228" s="18"/>
      <c r="EWB228" s="18"/>
      <c r="EWC228" s="18"/>
      <c r="EWD228" s="18"/>
      <c r="EWE228" s="18"/>
      <c r="EWF228" s="18"/>
      <c r="EWG228" s="18"/>
      <c r="EWH228" s="18"/>
      <c r="EWI228" s="18"/>
      <c r="EWJ228" s="18"/>
      <c r="EWK228" s="18"/>
      <c r="EWL228" s="18"/>
      <c r="EWM228" s="18"/>
      <c r="EWN228" s="18"/>
      <c r="EWO228" s="18"/>
      <c r="EWP228" s="18"/>
      <c r="EWQ228" s="18"/>
      <c r="EWR228" s="18"/>
      <c r="EWS228" s="18"/>
      <c r="EWT228" s="18"/>
      <c r="EWU228" s="18"/>
      <c r="EWV228" s="18"/>
      <c r="EWW228" s="18"/>
      <c r="EWX228" s="18"/>
      <c r="EWY228" s="18"/>
      <c r="EWZ228" s="18"/>
      <c r="EXA228" s="18"/>
      <c r="EXB228" s="18"/>
      <c r="EXC228" s="18"/>
      <c r="EXD228" s="18"/>
      <c r="EXE228" s="18"/>
      <c r="EXF228" s="18"/>
      <c r="EXG228" s="18"/>
      <c r="EXH228" s="18"/>
      <c r="EXI228" s="18"/>
      <c r="EXJ228" s="18"/>
      <c r="EXK228" s="18"/>
      <c r="EXL228" s="18"/>
      <c r="EXM228" s="18"/>
      <c r="EXN228" s="18"/>
      <c r="EXO228" s="18"/>
      <c r="EXP228" s="18"/>
      <c r="EXQ228" s="18"/>
      <c r="EXR228" s="18"/>
      <c r="EXS228" s="18"/>
      <c r="EXT228" s="18"/>
      <c r="EXU228" s="18"/>
      <c r="EXV228" s="18"/>
      <c r="EXW228" s="18"/>
      <c r="EXX228" s="18"/>
      <c r="EXY228" s="18"/>
      <c r="EXZ228" s="18"/>
      <c r="EYA228" s="18"/>
      <c r="EYB228" s="18"/>
      <c r="EYC228" s="18"/>
      <c r="EYD228" s="18"/>
      <c r="EYE228" s="18"/>
      <c r="EYF228" s="18"/>
      <c r="EYG228" s="18"/>
      <c r="EYH228" s="18"/>
      <c r="EYI228" s="18"/>
      <c r="EYJ228" s="18"/>
      <c r="EYK228" s="18"/>
      <c r="EYL228" s="18"/>
      <c r="EYM228" s="18"/>
      <c r="EYN228" s="18"/>
      <c r="EYO228" s="18"/>
      <c r="EYP228" s="18"/>
      <c r="EYQ228" s="18"/>
      <c r="EYR228" s="18"/>
      <c r="EYS228" s="18"/>
      <c r="EYT228" s="18"/>
      <c r="EYU228" s="18"/>
      <c r="EYV228" s="18"/>
      <c r="EYW228" s="18"/>
      <c r="EYX228" s="18"/>
      <c r="EYY228" s="18"/>
      <c r="EYZ228" s="18"/>
      <c r="EZA228" s="18"/>
      <c r="EZB228" s="18"/>
      <c r="EZC228" s="18"/>
      <c r="EZD228" s="18"/>
      <c r="EZE228" s="18"/>
      <c r="EZF228" s="18"/>
      <c r="EZG228" s="18"/>
      <c r="EZH228" s="18"/>
      <c r="EZI228" s="18"/>
      <c r="EZJ228" s="18"/>
      <c r="EZK228" s="18"/>
      <c r="EZL228" s="18"/>
      <c r="EZM228" s="18"/>
      <c r="EZN228" s="18"/>
      <c r="EZO228" s="18"/>
      <c r="EZP228" s="18"/>
      <c r="EZQ228" s="18"/>
      <c r="EZR228" s="18"/>
      <c r="EZS228" s="18"/>
      <c r="EZT228" s="18"/>
      <c r="EZU228" s="18"/>
      <c r="EZV228" s="18"/>
      <c r="EZW228" s="18"/>
      <c r="EZX228" s="18"/>
      <c r="EZY228" s="18"/>
      <c r="EZZ228" s="18"/>
      <c r="FAA228" s="18"/>
      <c r="FAB228" s="18"/>
      <c r="FAC228" s="18"/>
      <c r="FAD228" s="18"/>
      <c r="FAE228" s="18"/>
      <c r="FAF228" s="18"/>
      <c r="FAG228" s="18"/>
      <c r="FAH228" s="18"/>
      <c r="FAI228" s="18"/>
      <c r="FAJ228" s="18"/>
      <c r="FAK228" s="18"/>
      <c r="FAL228" s="18"/>
      <c r="FAM228" s="18"/>
      <c r="FAN228" s="18"/>
      <c r="FAO228" s="18"/>
      <c r="FAP228" s="18"/>
      <c r="FAQ228" s="18"/>
      <c r="FAR228" s="18"/>
      <c r="FAS228" s="18"/>
      <c r="FAT228" s="18"/>
      <c r="FAU228" s="18"/>
      <c r="FAV228" s="18"/>
      <c r="FAW228" s="18"/>
      <c r="FAX228" s="18"/>
      <c r="FAY228" s="18"/>
      <c r="FAZ228" s="18"/>
      <c r="FBA228" s="18"/>
      <c r="FBB228" s="18"/>
      <c r="FBC228" s="18"/>
      <c r="FBD228" s="18"/>
      <c r="FBE228" s="18"/>
      <c r="FBF228" s="18"/>
      <c r="FBG228" s="18"/>
      <c r="FBH228" s="18"/>
      <c r="FBI228" s="18"/>
      <c r="FBJ228" s="18"/>
      <c r="FBK228" s="18"/>
      <c r="FBL228" s="18"/>
      <c r="FBM228" s="18"/>
      <c r="FBN228" s="18"/>
      <c r="FBO228" s="18"/>
      <c r="FBP228" s="18"/>
      <c r="FBQ228" s="18"/>
      <c r="FBR228" s="18"/>
      <c r="FBS228" s="18"/>
      <c r="FBT228" s="18"/>
      <c r="FBU228" s="18"/>
      <c r="FBV228" s="18"/>
      <c r="FBW228" s="18"/>
      <c r="FBX228" s="18"/>
      <c r="FBY228" s="18"/>
      <c r="FBZ228" s="18"/>
      <c r="FCA228" s="18"/>
      <c r="FCB228" s="18"/>
      <c r="FCC228" s="18"/>
      <c r="FCD228" s="18"/>
      <c r="FCE228" s="18"/>
      <c r="FCF228" s="18"/>
      <c r="FCG228" s="18"/>
      <c r="FCH228" s="18"/>
      <c r="FCI228" s="18"/>
      <c r="FCJ228" s="18"/>
      <c r="FCK228" s="18"/>
      <c r="FCL228" s="18"/>
      <c r="FCM228" s="18"/>
      <c r="FCN228" s="18"/>
      <c r="FCO228" s="18"/>
      <c r="FCP228" s="18"/>
      <c r="FCQ228" s="18"/>
      <c r="FCR228" s="18"/>
      <c r="FCS228" s="18"/>
      <c r="FCT228" s="18"/>
      <c r="FCU228" s="18"/>
      <c r="FCV228" s="18"/>
      <c r="FCW228" s="18"/>
      <c r="FCX228" s="18"/>
      <c r="FCY228" s="18"/>
      <c r="FCZ228" s="18"/>
      <c r="FDA228" s="18"/>
      <c r="FDB228" s="18"/>
      <c r="FDC228" s="18"/>
      <c r="FDD228" s="18"/>
      <c r="FDE228" s="18"/>
      <c r="FDF228" s="18"/>
      <c r="FDG228" s="18"/>
      <c r="FDH228" s="18"/>
      <c r="FDI228" s="18"/>
      <c r="FDJ228" s="18"/>
      <c r="FDK228" s="18"/>
      <c r="FDL228" s="18"/>
      <c r="FDM228" s="18"/>
      <c r="FDN228" s="18"/>
      <c r="FDO228" s="18"/>
      <c r="FDP228" s="18"/>
      <c r="FDQ228" s="18"/>
      <c r="FDR228" s="18"/>
      <c r="FDS228" s="18"/>
      <c r="FDT228" s="18"/>
      <c r="FDU228" s="18"/>
      <c r="FDV228" s="18"/>
      <c r="FDW228" s="18"/>
      <c r="FDX228" s="18"/>
      <c r="FDY228" s="18"/>
      <c r="FDZ228" s="18"/>
      <c r="FEA228" s="18"/>
      <c r="FEB228" s="18"/>
      <c r="FEC228" s="18"/>
      <c r="FED228" s="18"/>
      <c r="FEE228" s="18"/>
      <c r="FEF228" s="18"/>
      <c r="FEG228" s="18"/>
      <c r="FEH228" s="18"/>
      <c r="FEI228" s="18"/>
      <c r="FEJ228" s="18"/>
      <c r="FEK228" s="18"/>
      <c r="FEL228" s="18"/>
      <c r="FEM228" s="18"/>
      <c r="FEN228" s="18"/>
      <c r="FEO228" s="18"/>
      <c r="FEP228" s="18"/>
      <c r="FEQ228" s="18"/>
      <c r="FER228" s="18"/>
      <c r="FES228" s="18"/>
      <c r="FET228" s="18"/>
      <c r="FEU228" s="18"/>
      <c r="FEV228" s="18"/>
      <c r="FEW228" s="18"/>
      <c r="FEX228" s="18"/>
      <c r="FEY228" s="18"/>
      <c r="FEZ228" s="18"/>
      <c r="FFA228" s="18"/>
      <c r="FFB228" s="18"/>
      <c r="FFC228" s="18"/>
      <c r="FFD228" s="18"/>
      <c r="FFE228" s="18"/>
      <c r="FFF228" s="18"/>
      <c r="FFG228" s="18"/>
      <c r="FFH228" s="18"/>
      <c r="FFI228" s="18"/>
      <c r="FFJ228" s="18"/>
      <c r="FFK228" s="18"/>
      <c r="FFL228" s="18"/>
      <c r="FFM228" s="18"/>
      <c r="FFN228" s="18"/>
      <c r="FFO228" s="18"/>
      <c r="FFP228" s="18"/>
      <c r="FFQ228" s="18"/>
      <c r="FFR228" s="18"/>
      <c r="FFS228" s="18"/>
      <c r="FFT228" s="18"/>
      <c r="FFU228" s="18"/>
      <c r="FFV228" s="18"/>
      <c r="FFW228" s="18"/>
      <c r="FFX228" s="18"/>
      <c r="FFY228" s="18"/>
      <c r="FFZ228" s="18"/>
      <c r="FGA228" s="18"/>
      <c r="FGB228" s="18"/>
      <c r="FGC228" s="18"/>
      <c r="FGD228" s="18"/>
      <c r="FGE228" s="18"/>
      <c r="FGF228" s="18"/>
      <c r="FGG228" s="18"/>
      <c r="FGH228" s="18"/>
      <c r="FGI228" s="18"/>
      <c r="FGJ228" s="18"/>
      <c r="FGK228" s="18"/>
      <c r="FGL228" s="18"/>
      <c r="FGM228" s="18"/>
      <c r="FGN228" s="18"/>
      <c r="FGO228" s="18"/>
      <c r="FGP228" s="18"/>
      <c r="FGQ228" s="18"/>
      <c r="FGR228" s="18"/>
      <c r="FGS228" s="18"/>
      <c r="FGT228" s="18"/>
      <c r="FGU228" s="18"/>
      <c r="FGV228" s="18"/>
      <c r="FGW228" s="18"/>
      <c r="FGX228" s="18"/>
      <c r="FGY228" s="18"/>
      <c r="FGZ228" s="18"/>
      <c r="FHA228" s="18"/>
      <c r="FHB228" s="18"/>
      <c r="FHC228" s="18"/>
      <c r="FHD228" s="18"/>
      <c r="FHE228" s="18"/>
      <c r="FHF228" s="18"/>
      <c r="FHG228" s="18"/>
      <c r="FHH228" s="18"/>
      <c r="FHI228" s="18"/>
      <c r="FHJ228" s="18"/>
      <c r="FHK228" s="18"/>
      <c r="FHL228" s="18"/>
      <c r="FHM228" s="18"/>
      <c r="FHN228" s="18"/>
      <c r="FHO228" s="18"/>
      <c r="FHP228" s="18"/>
      <c r="FHQ228" s="18"/>
      <c r="FHR228" s="18"/>
      <c r="FHS228" s="18"/>
      <c r="FHT228" s="18"/>
      <c r="FHU228" s="18"/>
      <c r="FHV228" s="18"/>
      <c r="FHW228" s="18"/>
      <c r="FHX228" s="18"/>
      <c r="FHY228" s="18"/>
      <c r="FHZ228" s="18"/>
      <c r="FIA228" s="18"/>
      <c r="FIB228" s="18"/>
      <c r="FIC228" s="18"/>
      <c r="FID228" s="18"/>
      <c r="FIE228" s="18"/>
      <c r="FIF228" s="18"/>
      <c r="FIG228" s="18"/>
      <c r="FIH228" s="18"/>
      <c r="FII228" s="18"/>
      <c r="FIJ228" s="18"/>
      <c r="FIK228" s="18"/>
      <c r="FIL228" s="18"/>
      <c r="FIM228" s="18"/>
      <c r="FIN228" s="18"/>
      <c r="FIO228" s="18"/>
      <c r="FIP228" s="18"/>
      <c r="FIQ228" s="18"/>
      <c r="FIR228" s="18"/>
      <c r="FIS228" s="18"/>
      <c r="FIT228" s="18"/>
      <c r="FIU228" s="18"/>
      <c r="FIV228" s="18"/>
      <c r="FIW228" s="18"/>
      <c r="FIX228" s="18"/>
      <c r="FIY228" s="18"/>
      <c r="FIZ228" s="18"/>
      <c r="FJA228" s="18"/>
      <c r="FJB228" s="18"/>
      <c r="FJC228" s="18"/>
      <c r="FJD228" s="18"/>
      <c r="FJE228" s="18"/>
      <c r="FJF228" s="18"/>
      <c r="FJG228" s="18"/>
      <c r="FJH228" s="18"/>
      <c r="FJI228" s="18"/>
      <c r="FJJ228" s="18"/>
      <c r="FJK228" s="18"/>
      <c r="FJL228" s="18"/>
      <c r="FJM228" s="18"/>
      <c r="FJN228" s="18"/>
      <c r="FJO228" s="18"/>
      <c r="FJP228" s="18"/>
      <c r="FJQ228" s="18"/>
      <c r="FJR228" s="18"/>
      <c r="FJS228" s="18"/>
      <c r="FJT228" s="18"/>
      <c r="FJU228" s="18"/>
      <c r="FJV228" s="18"/>
      <c r="FJW228" s="18"/>
      <c r="FJX228" s="18"/>
      <c r="FJY228" s="18"/>
      <c r="FJZ228" s="18"/>
      <c r="FKA228" s="18"/>
      <c r="FKB228" s="18"/>
      <c r="FKC228" s="18"/>
      <c r="FKD228" s="18"/>
      <c r="FKE228" s="18"/>
      <c r="FKF228" s="18"/>
      <c r="FKG228" s="18"/>
      <c r="FKH228" s="18"/>
      <c r="FKI228" s="18"/>
      <c r="FKJ228" s="18"/>
      <c r="FKK228" s="18"/>
      <c r="FKL228" s="18"/>
      <c r="FKM228" s="18"/>
      <c r="FKN228" s="18"/>
      <c r="FKO228" s="18"/>
      <c r="FKP228" s="18"/>
      <c r="FKQ228" s="18"/>
      <c r="FKR228" s="18"/>
      <c r="FKS228" s="18"/>
      <c r="FKT228" s="18"/>
      <c r="FKU228" s="18"/>
      <c r="FKV228" s="18"/>
      <c r="FKW228" s="18"/>
      <c r="FKX228" s="18"/>
      <c r="FKY228" s="18"/>
      <c r="FKZ228" s="18"/>
      <c r="FLA228" s="18"/>
      <c r="FLB228" s="18"/>
      <c r="FLC228" s="18"/>
      <c r="FLD228" s="18"/>
      <c r="FLE228" s="18"/>
      <c r="FLF228" s="18"/>
      <c r="FLG228" s="18"/>
      <c r="FLH228" s="18"/>
      <c r="FLI228" s="18"/>
      <c r="FLJ228" s="18"/>
      <c r="FLK228" s="18"/>
      <c r="FLL228" s="18"/>
      <c r="FLM228" s="18"/>
      <c r="FLN228" s="18"/>
      <c r="FLO228" s="18"/>
      <c r="FLP228" s="18"/>
      <c r="FLQ228" s="18"/>
      <c r="FLR228" s="18"/>
      <c r="FLS228" s="18"/>
      <c r="FLT228" s="18"/>
      <c r="FLU228" s="18"/>
      <c r="FLV228" s="18"/>
      <c r="FLW228" s="18"/>
      <c r="FLX228" s="18"/>
      <c r="FLY228" s="18"/>
      <c r="FLZ228" s="18"/>
      <c r="FMA228" s="18"/>
      <c r="FMB228" s="18"/>
      <c r="FMC228" s="18"/>
      <c r="FMD228" s="18"/>
      <c r="FME228" s="18"/>
      <c r="FMF228" s="18"/>
      <c r="FMG228" s="18"/>
      <c r="FMH228" s="18"/>
      <c r="FMI228" s="18"/>
      <c r="FMJ228" s="18"/>
      <c r="FMK228" s="18"/>
      <c r="FML228" s="18"/>
      <c r="FMM228" s="18"/>
      <c r="FMN228" s="18"/>
      <c r="FMO228" s="18"/>
      <c r="FMP228" s="18"/>
      <c r="FMQ228" s="18"/>
      <c r="FMR228" s="18"/>
      <c r="FMS228" s="18"/>
      <c r="FMT228" s="18"/>
      <c r="FMU228" s="18"/>
      <c r="FMV228" s="18"/>
      <c r="FMW228" s="18"/>
      <c r="FMX228" s="18"/>
      <c r="FMY228" s="18"/>
      <c r="FMZ228" s="18"/>
      <c r="FNA228" s="18"/>
      <c r="FNB228" s="18"/>
      <c r="FNC228" s="18"/>
      <c r="FND228" s="18"/>
      <c r="FNE228" s="18"/>
      <c r="FNF228" s="18"/>
      <c r="FNG228" s="18"/>
      <c r="FNH228" s="18"/>
      <c r="FNI228" s="18"/>
      <c r="FNJ228" s="18"/>
      <c r="FNK228" s="18"/>
      <c r="FNL228" s="18"/>
      <c r="FNM228" s="18"/>
      <c r="FNN228" s="18"/>
      <c r="FNO228" s="18"/>
      <c r="FNP228" s="18"/>
      <c r="FNQ228" s="18"/>
      <c r="FNR228" s="18"/>
      <c r="FNS228" s="18"/>
      <c r="FNT228" s="18"/>
      <c r="FNU228" s="18"/>
      <c r="FNV228" s="18"/>
      <c r="FNW228" s="18"/>
      <c r="FNX228" s="18"/>
      <c r="FNY228" s="18"/>
      <c r="FNZ228" s="18"/>
      <c r="FOA228" s="18"/>
      <c r="FOB228" s="18"/>
      <c r="FOC228" s="18"/>
      <c r="FOD228" s="18"/>
      <c r="FOE228" s="18"/>
      <c r="FOF228" s="18"/>
      <c r="FOG228" s="18"/>
      <c r="FOH228" s="18"/>
      <c r="FOI228" s="18"/>
      <c r="FOJ228" s="18"/>
      <c r="FOK228" s="18"/>
      <c r="FOL228" s="18"/>
      <c r="FOM228" s="18"/>
      <c r="FON228" s="18"/>
      <c r="FOO228" s="18"/>
      <c r="FOP228" s="18"/>
      <c r="FOQ228" s="18"/>
      <c r="FOR228" s="18"/>
      <c r="FOS228" s="18"/>
      <c r="FOT228" s="18"/>
      <c r="FOU228" s="18"/>
      <c r="FOV228" s="18"/>
      <c r="FOW228" s="18"/>
      <c r="FOX228" s="18"/>
      <c r="FOY228" s="18"/>
      <c r="FOZ228" s="18"/>
      <c r="FPA228" s="18"/>
      <c r="FPB228" s="18"/>
      <c r="FPC228" s="18"/>
      <c r="FPD228" s="18"/>
      <c r="FPE228" s="18"/>
      <c r="FPF228" s="18"/>
      <c r="FPG228" s="18"/>
      <c r="FPH228" s="18"/>
      <c r="FPI228" s="18"/>
      <c r="FPJ228" s="18"/>
      <c r="FPK228" s="18"/>
      <c r="FPL228" s="18"/>
      <c r="FPM228" s="18"/>
      <c r="FPN228" s="18"/>
      <c r="FPO228" s="18"/>
      <c r="FPP228" s="18"/>
      <c r="FPQ228" s="18"/>
      <c r="FPR228" s="18"/>
      <c r="FPS228" s="18"/>
      <c r="FPT228" s="18"/>
      <c r="FPU228" s="18"/>
      <c r="FPV228" s="18"/>
      <c r="FPW228" s="18"/>
      <c r="FPX228" s="18"/>
      <c r="FPY228" s="18"/>
      <c r="FPZ228" s="18"/>
      <c r="FQA228" s="18"/>
      <c r="FQB228" s="18"/>
      <c r="FQC228" s="18"/>
      <c r="FQD228" s="18"/>
      <c r="FQE228" s="18"/>
      <c r="FQF228" s="18"/>
      <c r="FQG228" s="18"/>
      <c r="FQH228" s="18"/>
      <c r="FQI228" s="18"/>
      <c r="FQJ228" s="18"/>
      <c r="FQK228" s="18"/>
      <c r="FQL228" s="18"/>
      <c r="FQM228" s="18"/>
      <c r="FQN228" s="18"/>
      <c r="FQO228" s="18"/>
      <c r="FQP228" s="18"/>
      <c r="FQQ228" s="18"/>
      <c r="FQR228" s="18"/>
      <c r="FQS228" s="18"/>
      <c r="FQT228" s="18"/>
      <c r="FQU228" s="18"/>
      <c r="FQV228" s="18"/>
      <c r="FQW228" s="18"/>
      <c r="FQX228" s="18"/>
      <c r="FQY228" s="18"/>
      <c r="FQZ228" s="18"/>
      <c r="FRA228" s="18"/>
      <c r="FRB228" s="18"/>
      <c r="FRC228" s="18"/>
      <c r="FRD228" s="18"/>
      <c r="FRE228" s="18"/>
      <c r="FRF228" s="18"/>
      <c r="FRG228" s="18"/>
      <c r="FRH228" s="18"/>
      <c r="FRI228" s="18"/>
      <c r="FRJ228" s="18"/>
      <c r="FRK228" s="18"/>
      <c r="FRL228" s="18"/>
      <c r="FRM228" s="18"/>
      <c r="FRN228" s="18"/>
      <c r="FRO228" s="18"/>
      <c r="FRP228" s="18"/>
      <c r="FRQ228" s="18"/>
      <c r="FRR228" s="18"/>
      <c r="FRS228" s="18"/>
      <c r="FRT228" s="18"/>
      <c r="FRU228" s="18"/>
      <c r="FRV228" s="18"/>
      <c r="FRW228" s="18"/>
      <c r="FRX228" s="18"/>
      <c r="FRY228" s="18"/>
      <c r="FRZ228" s="18"/>
      <c r="FSA228" s="18"/>
      <c r="FSB228" s="18"/>
      <c r="FSC228" s="18"/>
      <c r="FSD228" s="18"/>
      <c r="FSE228" s="18"/>
      <c r="FSF228" s="18"/>
      <c r="FSG228" s="18"/>
      <c r="FSH228" s="18"/>
      <c r="FSI228" s="18"/>
      <c r="FSJ228" s="18"/>
      <c r="FSK228" s="18"/>
      <c r="FSL228" s="18"/>
      <c r="FSM228" s="18"/>
      <c r="FSN228" s="18"/>
      <c r="FSO228" s="18"/>
      <c r="FSP228" s="18"/>
      <c r="FSQ228" s="18"/>
      <c r="FSR228" s="18"/>
      <c r="FSS228" s="18"/>
      <c r="FST228" s="18"/>
      <c r="FSU228" s="18"/>
      <c r="FSV228" s="18"/>
      <c r="FSW228" s="18"/>
      <c r="FSX228" s="18"/>
      <c r="FSY228" s="18"/>
      <c r="FSZ228" s="18"/>
      <c r="FTA228" s="18"/>
      <c r="FTB228" s="18"/>
      <c r="FTC228" s="18"/>
      <c r="FTD228" s="18"/>
      <c r="FTE228" s="18"/>
      <c r="FTF228" s="18"/>
      <c r="FTG228" s="18"/>
      <c r="FTH228" s="18"/>
      <c r="FTI228" s="18"/>
      <c r="FTJ228" s="18"/>
      <c r="FTK228" s="18"/>
      <c r="FTL228" s="18"/>
      <c r="FTM228" s="18"/>
      <c r="FTN228" s="18"/>
      <c r="FTO228" s="18"/>
      <c r="FTP228" s="18"/>
      <c r="FTQ228" s="18"/>
      <c r="FTR228" s="18"/>
      <c r="FTS228" s="18"/>
      <c r="FTT228" s="18"/>
      <c r="FTU228" s="18"/>
      <c r="FTV228" s="18"/>
      <c r="FTW228" s="18"/>
      <c r="FTX228" s="18"/>
      <c r="FTY228" s="18"/>
      <c r="FTZ228" s="18"/>
      <c r="FUA228" s="18"/>
      <c r="FUB228" s="18"/>
      <c r="FUC228" s="18"/>
      <c r="FUD228" s="18"/>
      <c r="FUE228" s="18"/>
      <c r="FUF228" s="18"/>
      <c r="FUG228" s="18"/>
      <c r="FUH228" s="18"/>
      <c r="FUI228" s="18"/>
      <c r="FUJ228" s="18"/>
      <c r="FUK228" s="18"/>
      <c r="FUL228" s="18"/>
      <c r="FUM228" s="18"/>
      <c r="FUN228" s="18"/>
      <c r="FUO228" s="18"/>
      <c r="FUP228" s="18"/>
      <c r="FUQ228" s="18"/>
      <c r="FUR228" s="18"/>
      <c r="FUS228" s="18"/>
      <c r="FUT228" s="18"/>
      <c r="FUU228" s="18"/>
      <c r="FUV228" s="18"/>
      <c r="FUW228" s="18"/>
      <c r="FUX228" s="18"/>
      <c r="FUY228" s="18"/>
      <c r="FUZ228" s="18"/>
      <c r="FVA228" s="18"/>
      <c r="FVB228" s="18"/>
      <c r="FVC228" s="18"/>
      <c r="FVD228" s="18"/>
      <c r="FVE228" s="18"/>
      <c r="FVF228" s="18"/>
      <c r="FVG228" s="18"/>
      <c r="FVH228" s="18"/>
      <c r="FVI228" s="18"/>
      <c r="FVJ228" s="18"/>
      <c r="FVK228" s="18"/>
      <c r="FVL228" s="18"/>
      <c r="FVM228" s="18"/>
      <c r="FVN228" s="18"/>
      <c r="FVO228" s="18"/>
      <c r="FVP228" s="18"/>
      <c r="FVQ228" s="18"/>
      <c r="FVR228" s="18"/>
      <c r="FVS228" s="18"/>
      <c r="FVT228" s="18"/>
      <c r="FVU228" s="18"/>
      <c r="FVV228" s="18"/>
      <c r="FVW228" s="18"/>
      <c r="FVX228" s="18"/>
      <c r="FVY228" s="18"/>
      <c r="FVZ228" s="18"/>
      <c r="FWA228" s="18"/>
      <c r="FWB228" s="18"/>
      <c r="FWC228" s="18"/>
      <c r="FWD228" s="18"/>
      <c r="FWE228" s="18"/>
      <c r="FWF228" s="18"/>
      <c r="FWG228" s="18"/>
      <c r="FWH228" s="18"/>
      <c r="FWI228" s="18"/>
      <c r="FWJ228" s="18"/>
      <c r="FWK228" s="18"/>
      <c r="FWL228" s="18"/>
      <c r="FWM228" s="18"/>
      <c r="FWN228" s="18"/>
      <c r="FWO228" s="18"/>
      <c r="FWP228" s="18"/>
      <c r="FWQ228" s="18"/>
      <c r="FWR228" s="18"/>
      <c r="FWS228" s="18"/>
      <c r="FWT228" s="18"/>
      <c r="FWU228" s="18"/>
      <c r="FWV228" s="18"/>
      <c r="FWW228" s="18"/>
      <c r="FWX228" s="18"/>
      <c r="FWY228" s="18"/>
      <c r="FWZ228" s="18"/>
      <c r="FXA228" s="18"/>
      <c r="FXB228" s="18"/>
      <c r="FXC228" s="18"/>
      <c r="FXD228" s="18"/>
      <c r="FXE228" s="18"/>
      <c r="FXF228" s="18"/>
      <c r="FXG228" s="18"/>
      <c r="FXH228" s="18"/>
      <c r="FXI228" s="18"/>
      <c r="FXJ228" s="18"/>
      <c r="FXK228" s="18"/>
      <c r="FXL228" s="18"/>
      <c r="FXM228" s="18"/>
      <c r="FXN228" s="18"/>
      <c r="FXO228" s="18"/>
      <c r="FXP228" s="18"/>
      <c r="FXQ228" s="18"/>
      <c r="FXR228" s="18"/>
      <c r="FXS228" s="18"/>
      <c r="FXT228" s="18"/>
      <c r="FXU228" s="18"/>
      <c r="FXV228" s="18"/>
      <c r="FXW228" s="18"/>
      <c r="FXX228" s="18"/>
      <c r="FXY228" s="18"/>
      <c r="FXZ228" s="18"/>
      <c r="FYA228" s="18"/>
      <c r="FYB228" s="18"/>
      <c r="FYC228" s="18"/>
      <c r="FYD228" s="18"/>
      <c r="FYE228" s="18"/>
      <c r="FYF228" s="18"/>
      <c r="FYG228" s="18"/>
      <c r="FYH228" s="18"/>
      <c r="FYI228" s="18"/>
      <c r="FYJ228" s="18"/>
      <c r="FYK228" s="18"/>
      <c r="FYL228" s="18"/>
      <c r="FYM228" s="18"/>
      <c r="FYN228" s="18"/>
      <c r="FYO228" s="18"/>
      <c r="FYP228" s="18"/>
      <c r="FYQ228" s="18"/>
      <c r="FYR228" s="18"/>
      <c r="FYS228" s="18"/>
      <c r="FYT228" s="18"/>
      <c r="FYU228" s="18"/>
      <c r="FYV228" s="18"/>
      <c r="FYW228" s="18"/>
      <c r="FYX228" s="18"/>
      <c r="FYY228" s="18"/>
      <c r="FYZ228" s="18"/>
      <c r="FZA228" s="18"/>
      <c r="FZB228" s="18"/>
      <c r="FZC228" s="18"/>
      <c r="FZD228" s="18"/>
      <c r="FZE228" s="18"/>
      <c r="FZF228" s="18"/>
      <c r="FZG228" s="18"/>
      <c r="FZH228" s="18"/>
      <c r="FZI228" s="18"/>
      <c r="FZJ228" s="18"/>
      <c r="FZK228" s="18"/>
      <c r="FZL228" s="18"/>
      <c r="FZM228" s="18"/>
      <c r="FZN228" s="18"/>
      <c r="FZO228" s="18"/>
      <c r="FZP228" s="18"/>
      <c r="FZQ228" s="18"/>
      <c r="FZR228" s="18"/>
      <c r="FZS228" s="18"/>
      <c r="FZT228" s="18"/>
      <c r="FZU228" s="18"/>
      <c r="FZV228" s="18"/>
      <c r="FZW228" s="18"/>
      <c r="FZX228" s="18"/>
      <c r="FZY228" s="18"/>
      <c r="FZZ228" s="18"/>
      <c r="GAA228" s="18"/>
      <c r="GAB228" s="18"/>
      <c r="GAC228" s="18"/>
      <c r="GAD228" s="18"/>
      <c r="GAE228" s="18"/>
      <c r="GAF228" s="18"/>
      <c r="GAG228" s="18"/>
      <c r="GAH228" s="18"/>
      <c r="GAI228" s="18"/>
      <c r="GAJ228" s="18"/>
      <c r="GAK228" s="18"/>
      <c r="GAL228" s="18"/>
      <c r="GAM228" s="18"/>
      <c r="GAN228" s="18"/>
      <c r="GAO228" s="18"/>
      <c r="GAP228" s="18"/>
      <c r="GAQ228" s="18"/>
      <c r="GAR228" s="18"/>
      <c r="GAS228" s="18"/>
      <c r="GAT228" s="18"/>
      <c r="GAU228" s="18"/>
      <c r="GAV228" s="18"/>
      <c r="GAW228" s="18"/>
      <c r="GAX228" s="18"/>
      <c r="GAY228" s="18"/>
      <c r="GAZ228" s="18"/>
      <c r="GBA228" s="18"/>
      <c r="GBB228" s="18"/>
      <c r="GBC228" s="18"/>
      <c r="GBD228" s="18"/>
      <c r="GBE228" s="18"/>
      <c r="GBF228" s="18"/>
      <c r="GBG228" s="18"/>
      <c r="GBH228" s="18"/>
      <c r="GBI228" s="18"/>
      <c r="GBJ228" s="18"/>
      <c r="GBK228" s="18"/>
      <c r="GBL228" s="18"/>
      <c r="GBM228" s="18"/>
      <c r="GBN228" s="18"/>
      <c r="GBO228" s="18"/>
      <c r="GBP228" s="18"/>
      <c r="GBQ228" s="18"/>
      <c r="GBR228" s="18"/>
      <c r="GBS228" s="18"/>
      <c r="GBT228" s="18"/>
      <c r="GBU228" s="18"/>
      <c r="GBV228" s="18"/>
      <c r="GBW228" s="18"/>
      <c r="GBX228" s="18"/>
      <c r="GBY228" s="18"/>
      <c r="GBZ228" s="18"/>
      <c r="GCA228" s="18"/>
      <c r="GCB228" s="18"/>
      <c r="GCC228" s="18"/>
      <c r="GCD228" s="18"/>
      <c r="GCE228" s="18"/>
      <c r="GCF228" s="18"/>
      <c r="GCG228" s="18"/>
      <c r="GCH228" s="18"/>
      <c r="GCI228" s="18"/>
      <c r="GCJ228" s="18"/>
      <c r="GCK228" s="18"/>
      <c r="GCL228" s="18"/>
      <c r="GCM228" s="18"/>
      <c r="GCN228" s="18"/>
      <c r="GCO228" s="18"/>
      <c r="GCP228" s="18"/>
      <c r="GCQ228" s="18"/>
      <c r="GCR228" s="18"/>
      <c r="GCS228" s="18"/>
      <c r="GCT228" s="18"/>
      <c r="GCU228" s="18"/>
      <c r="GCV228" s="18"/>
      <c r="GCW228" s="18"/>
      <c r="GCX228" s="18"/>
      <c r="GCY228" s="18"/>
      <c r="GCZ228" s="18"/>
      <c r="GDA228" s="18"/>
      <c r="GDB228" s="18"/>
      <c r="GDC228" s="18"/>
      <c r="GDD228" s="18"/>
      <c r="GDE228" s="18"/>
      <c r="GDF228" s="18"/>
      <c r="GDG228" s="18"/>
      <c r="GDH228" s="18"/>
      <c r="GDI228" s="18"/>
      <c r="GDJ228" s="18"/>
      <c r="GDK228" s="18"/>
      <c r="GDL228" s="18"/>
      <c r="GDM228" s="18"/>
      <c r="GDN228" s="18"/>
      <c r="GDO228" s="18"/>
      <c r="GDP228" s="18"/>
      <c r="GDQ228" s="18"/>
      <c r="GDR228" s="18"/>
      <c r="GDS228" s="18"/>
      <c r="GDT228" s="18"/>
      <c r="GDU228" s="18"/>
      <c r="GDV228" s="18"/>
      <c r="GDW228" s="18"/>
      <c r="GDX228" s="18"/>
      <c r="GDY228" s="18"/>
      <c r="GDZ228" s="18"/>
      <c r="GEA228" s="18"/>
      <c r="GEB228" s="18"/>
      <c r="GEC228" s="18"/>
      <c r="GED228" s="18"/>
      <c r="GEE228" s="18"/>
      <c r="GEF228" s="18"/>
      <c r="GEG228" s="18"/>
      <c r="GEH228" s="18"/>
      <c r="GEI228" s="18"/>
      <c r="GEJ228" s="18"/>
      <c r="GEK228" s="18"/>
      <c r="GEL228" s="18"/>
      <c r="GEM228" s="18"/>
      <c r="GEN228" s="18"/>
      <c r="GEO228" s="18"/>
      <c r="GEP228" s="18"/>
      <c r="GEQ228" s="18"/>
      <c r="GER228" s="18"/>
      <c r="GES228" s="18"/>
      <c r="GET228" s="18"/>
      <c r="GEU228" s="18"/>
      <c r="GEV228" s="18"/>
      <c r="GEW228" s="18"/>
      <c r="GEX228" s="18"/>
      <c r="GEY228" s="18"/>
      <c r="GEZ228" s="18"/>
      <c r="GFA228" s="18"/>
      <c r="GFB228" s="18"/>
      <c r="GFC228" s="18"/>
      <c r="GFD228" s="18"/>
      <c r="GFE228" s="18"/>
      <c r="GFF228" s="18"/>
      <c r="GFG228" s="18"/>
      <c r="GFH228" s="18"/>
      <c r="GFI228" s="18"/>
      <c r="GFJ228" s="18"/>
      <c r="GFK228" s="18"/>
      <c r="GFL228" s="18"/>
      <c r="GFM228" s="18"/>
      <c r="GFN228" s="18"/>
      <c r="GFO228" s="18"/>
      <c r="GFP228" s="18"/>
      <c r="GFQ228" s="18"/>
      <c r="GFR228" s="18"/>
      <c r="GFS228" s="18"/>
      <c r="GFT228" s="18"/>
      <c r="GFU228" s="18"/>
      <c r="GFV228" s="18"/>
      <c r="GFW228" s="18"/>
      <c r="GFX228" s="18"/>
      <c r="GFY228" s="18"/>
      <c r="GFZ228" s="18"/>
      <c r="GGA228" s="18"/>
      <c r="GGB228" s="18"/>
      <c r="GGC228" s="18"/>
      <c r="GGD228" s="18"/>
      <c r="GGE228" s="18"/>
      <c r="GGF228" s="18"/>
      <c r="GGG228" s="18"/>
      <c r="GGH228" s="18"/>
      <c r="GGI228" s="18"/>
      <c r="GGJ228" s="18"/>
      <c r="GGK228" s="18"/>
      <c r="GGL228" s="18"/>
      <c r="GGM228" s="18"/>
      <c r="GGN228" s="18"/>
      <c r="GGO228" s="18"/>
      <c r="GGP228" s="18"/>
      <c r="GGQ228" s="18"/>
      <c r="GGR228" s="18"/>
      <c r="GGS228" s="18"/>
      <c r="GGT228" s="18"/>
      <c r="GGU228" s="18"/>
      <c r="GGV228" s="18"/>
      <c r="GGW228" s="18"/>
      <c r="GGX228" s="18"/>
      <c r="GGY228" s="18"/>
      <c r="GGZ228" s="18"/>
      <c r="GHA228" s="18"/>
      <c r="GHB228" s="18"/>
      <c r="GHC228" s="18"/>
      <c r="GHD228" s="18"/>
      <c r="GHE228" s="18"/>
      <c r="GHF228" s="18"/>
      <c r="GHG228" s="18"/>
      <c r="GHH228" s="18"/>
      <c r="GHI228" s="18"/>
      <c r="GHJ228" s="18"/>
      <c r="GHK228" s="18"/>
      <c r="GHL228" s="18"/>
      <c r="GHM228" s="18"/>
      <c r="GHN228" s="18"/>
      <c r="GHO228" s="18"/>
      <c r="GHP228" s="18"/>
      <c r="GHQ228" s="18"/>
      <c r="GHR228" s="18"/>
      <c r="GHS228" s="18"/>
      <c r="GHT228" s="18"/>
      <c r="GHU228" s="18"/>
      <c r="GHV228" s="18"/>
      <c r="GHW228" s="18"/>
      <c r="GHX228" s="18"/>
      <c r="GHY228" s="18"/>
      <c r="GHZ228" s="18"/>
      <c r="GIA228" s="18"/>
      <c r="GIB228" s="18"/>
      <c r="GIC228" s="18"/>
      <c r="GID228" s="18"/>
      <c r="GIE228" s="18"/>
      <c r="GIF228" s="18"/>
      <c r="GIG228" s="18"/>
      <c r="GIH228" s="18"/>
      <c r="GII228" s="18"/>
      <c r="GIJ228" s="18"/>
      <c r="GIK228" s="18"/>
      <c r="GIL228" s="18"/>
      <c r="GIM228" s="18"/>
      <c r="GIN228" s="18"/>
      <c r="GIO228" s="18"/>
      <c r="GIP228" s="18"/>
      <c r="GIQ228" s="18"/>
      <c r="GIR228" s="18"/>
      <c r="GIS228" s="18"/>
      <c r="GIT228" s="18"/>
      <c r="GIU228" s="18"/>
      <c r="GIV228" s="18"/>
      <c r="GIW228" s="18"/>
      <c r="GIX228" s="18"/>
      <c r="GIY228" s="18"/>
      <c r="GIZ228" s="18"/>
      <c r="GJA228" s="18"/>
      <c r="GJB228" s="18"/>
      <c r="GJC228" s="18"/>
      <c r="GJD228" s="18"/>
      <c r="GJE228" s="18"/>
      <c r="GJF228" s="18"/>
      <c r="GJG228" s="18"/>
      <c r="GJH228" s="18"/>
      <c r="GJI228" s="18"/>
      <c r="GJJ228" s="18"/>
      <c r="GJK228" s="18"/>
      <c r="GJL228" s="18"/>
      <c r="GJM228" s="18"/>
      <c r="GJN228" s="18"/>
      <c r="GJO228" s="18"/>
      <c r="GJP228" s="18"/>
      <c r="GJQ228" s="18"/>
      <c r="GJR228" s="18"/>
      <c r="GJS228" s="18"/>
      <c r="GJT228" s="18"/>
      <c r="GJU228" s="18"/>
      <c r="GJV228" s="18"/>
      <c r="GJW228" s="18"/>
      <c r="GJX228" s="18"/>
      <c r="GJY228" s="18"/>
      <c r="GJZ228" s="18"/>
      <c r="GKA228" s="18"/>
      <c r="GKB228" s="18"/>
      <c r="GKC228" s="18"/>
      <c r="GKD228" s="18"/>
      <c r="GKE228" s="18"/>
      <c r="GKF228" s="18"/>
      <c r="GKG228" s="18"/>
      <c r="GKH228" s="18"/>
      <c r="GKI228" s="18"/>
      <c r="GKJ228" s="18"/>
      <c r="GKK228" s="18"/>
      <c r="GKL228" s="18"/>
      <c r="GKM228" s="18"/>
      <c r="GKN228" s="18"/>
      <c r="GKO228" s="18"/>
      <c r="GKP228" s="18"/>
      <c r="GKQ228" s="18"/>
      <c r="GKR228" s="18"/>
      <c r="GKS228" s="18"/>
      <c r="GKT228" s="18"/>
      <c r="GKU228" s="18"/>
      <c r="GKV228" s="18"/>
      <c r="GKW228" s="18"/>
      <c r="GKX228" s="18"/>
      <c r="GKY228" s="18"/>
      <c r="GKZ228" s="18"/>
      <c r="GLA228" s="18"/>
      <c r="GLB228" s="18"/>
      <c r="GLC228" s="18"/>
      <c r="GLD228" s="18"/>
      <c r="GLE228" s="18"/>
      <c r="GLF228" s="18"/>
      <c r="GLG228" s="18"/>
      <c r="GLH228" s="18"/>
      <c r="GLI228" s="18"/>
      <c r="GLJ228" s="18"/>
      <c r="GLK228" s="18"/>
      <c r="GLL228" s="18"/>
      <c r="GLM228" s="18"/>
      <c r="GLN228" s="18"/>
      <c r="GLO228" s="18"/>
      <c r="GLP228" s="18"/>
      <c r="GLQ228" s="18"/>
      <c r="GLR228" s="18"/>
      <c r="GLS228" s="18"/>
      <c r="GLT228" s="18"/>
      <c r="GLU228" s="18"/>
      <c r="GLV228" s="18"/>
      <c r="GLW228" s="18"/>
      <c r="GLX228" s="18"/>
      <c r="GLY228" s="18"/>
      <c r="GLZ228" s="18"/>
      <c r="GMA228" s="18"/>
      <c r="GMB228" s="18"/>
      <c r="GMC228" s="18"/>
      <c r="GMD228" s="18"/>
      <c r="GME228" s="18"/>
      <c r="GMF228" s="18"/>
      <c r="GMG228" s="18"/>
      <c r="GMH228" s="18"/>
      <c r="GMI228" s="18"/>
      <c r="GMJ228" s="18"/>
      <c r="GMK228" s="18"/>
      <c r="GML228" s="18"/>
      <c r="GMM228" s="18"/>
      <c r="GMN228" s="18"/>
      <c r="GMO228" s="18"/>
      <c r="GMP228" s="18"/>
      <c r="GMQ228" s="18"/>
      <c r="GMR228" s="18"/>
      <c r="GMS228" s="18"/>
      <c r="GMT228" s="18"/>
      <c r="GMU228" s="18"/>
      <c r="GMV228" s="18"/>
      <c r="GMW228" s="18"/>
      <c r="GMX228" s="18"/>
      <c r="GMY228" s="18"/>
      <c r="GMZ228" s="18"/>
      <c r="GNA228" s="18"/>
      <c r="GNB228" s="18"/>
      <c r="GNC228" s="18"/>
      <c r="GND228" s="18"/>
      <c r="GNE228" s="18"/>
      <c r="GNF228" s="18"/>
      <c r="GNG228" s="18"/>
      <c r="GNH228" s="18"/>
      <c r="GNI228" s="18"/>
      <c r="GNJ228" s="18"/>
      <c r="GNK228" s="18"/>
      <c r="GNL228" s="18"/>
      <c r="GNM228" s="18"/>
      <c r="GNN228" s="18"/>
      <c r="GNO228" s="18"/>
      <c r="GNP228" s="18"/>
      <c r="GNQ228" s="18"/>
      <c r="GNR228" s="18"/>
      <c r="GNS228" s="18"/>
      <c r="GNT228" s="18"/>
      <c r="GNU228" s="18"/>
      <c r="GNV228" s="18"/>
      <c r="GNW228" s="18"/>
      <c r="GNX228" s="18"/>
      <c r="GNY228" s="18"/>
      <c r="GNZ228" s="18"/>
      <c r="GOA228" s="18"/>
      <c r="GOB228" s="18"/>
      <c r="GOC228" s="18"/>
      <c r="GOD228" s="18"/>
      <c r="GOE228" s="18"/>
      <c r="GOF228" s="18"/>
      <c r="GOG228" s="18"/>
      <c r="GOH228" s="18"/>
      <c r="GOI228" s="18"/>
      <c r="GOJ228" s="18"/>
      <c r="GOK228" s="18"/>
      <c r="GOL228" s="18"/>
      <c r="GOM228" s="18"/>
      <c r="GON228" s="18"/>
      <c r="GOO228" s="18"/>
      <c r="GOP228" s="18"/>
      <c r="GOQ228" s="18"/>
      <c r="GOR228" s="18"/>
      <c r="GOS228" s="18"/>
      <c r="GOT228" s="18"/>
      <c r="GOU228" s="18"/>
      <c r="GOV228" s="18"/>
      <c r="GOW228" s="18"/>
      <c r="GOX228" s="18"/>
      <c r="GOY228" s="18"/>
      <c r="GOZ228" s="18"/>
      <c r="GPA228" s="18"/>
      <c r="GPB228" s="18"/>
      <c r="GPC228" s="18"/>
      <c r="GPD228" s="18"/>
      <c r="GPE228" s="18"/>
      <c r="GPF228" s="18"/>
      <c r="GPG228" s="18"/>
      <c r="GPH228" s="18"/>
      <c r="GPI228" s="18"/>
      <c r="GPJ228" s="18"/>
      <c r="GPK228" s="18"/>
      <c r="GPL228" s="18"/>
      <c r="GPM228" s="18"/>
      <c r="GPN228" s="18"/>
      <c r="GPO228" s="18"/>
      <c r="GPP228" s="18"/>
      <c r="GPQ228" s="18"/>
      <c r="GPR228" s="18"/>
      <c r="GPS228" s="18"/>
      <c r="GPT228" s="18"/>
      <c r="GPU228" s="18"/>
      <c r="GPV228" s="18"/>
      <c r="GPW228" s="18"/>
      <c r="GPX228" s="18"/>
      <c r="GPY228" s="18"/>
      <c r="GPZ228" s="18"/>
      <c r="GQA228" s="18"/>
      <c r="GQB228" s="18"/>
      <c r="GQC228" s="18"/>
      <c r="GQD228" s="18"/>
      <c r="GQE228" s="18"/>
      <c r="GQF228" s="18"/>
      <c r="GQG228" s="18"/>
      <c r="GQH228" s="18"/>
      <c r="GQI228" s="18"/>
      <c r="GQJ228" s="18"/>
      <c r="GQK228" s="18"/>
      <c r="GQL228" s="18"/>
      <c r="GQM228" s="18"/>
      <c r="GQN228" s="18"/>
      <c r="GQO228" s="18"/>
      <c r="GQP228" s="18"/>
      <c r="GQQ228" s="18"/>
      <c r="GQR228" s="18"/>
      <c r="GQS228" s="18"/>
      <c r="GQT228" s="18"/>
      <c r="GQU228" s="18"/>
      <c r="GQV228" s="18"/>
      <c r="GQW228" s="18"/>
      <c r="GQX228" s="18"/>
      <c r="GQY228" s="18"/>
      <c r="GQZ228" s="18"/>
      <c r="GRA228" s="18"/>
      <c r="GRB228" s="18"/>
      <c r="GRC228" s="18"/>
      <c r="GRD228" s="18"/>
      <c r="GRE228" s="18"/>
      <c r="GRF228" s="18"/>
      <c r="GRG228" s="18"/>
      <c r="GRH228" s="18"/>
      <c r="GRI228" s="18"/>
      <c r="GRJ228" s="18"/>
      <c r="GRK228" s="18"/>
      <c r="GRL228" s="18"/>
      <c r="GRM228" s="18"/>
      <c r="GRN228" s="18"/>
      <c r="GRO228" s="18"/>
      <c r="GRP228" s="18"/>
      <c r="GRQ228" s="18"/>
      <c r="GRR228" s="18"/>
      <c r="GRS228" s="18"/>
      <c r="GRT228" s="18"/>
      <c r="GRU228" s="18"/>
      <c r="GRV228" s="18"/>
      <c r="GRW228" s="18"/>
      <c r="GRX228" s="18"/>
      <c r="GRY228" s="18"/>
      <c r="GRZ228" s="18"/>
      <c r="GSA228" s="18"/>
      <c r="GSB228" s="18"/>
      <c r="GSC228" s="18"/>
      <c r="GSD228" s="18"/>
      <c r="GSE228" s="18"/>
      <c r="GSF228" s="18"/>
      <c r="GSG228" s="18"/>
      <c r="GSH228" s="18"/>
      <c r="GSI228" s="18"/>
      <c r="GSJ228" s="18"/>
      <c r="GSK228" s="18"/>
      <c r="GSL228" s="18"/>
      <c r="GSM228" s="18"/>
      <c r="GSN228" s="18"/>
      <c r="GSO228" s="18"/>
      <c r="GSP228" s="18"/>
      <c r="GSQ228" s="18"/>
      <c r="GSR228" s="18"/>
      <c r="GSS228" s="18"/>
      <c r="GST228" s="18"/>
      <c r="GSU228" s="18"/>
      <c r="GSV228" s="18"/>
      <c r="GSW228" s="18"/>
      <c r="GSX228" s="18"/>
      <c r="GSY228" s="18"/>
      <c r="GSZ228" s="18"/>
      <c r="GTA228" s="18"/>
      <c r="GTB228" s="18"/>
      <c r="GTC228" s="18"/>
      <c r="GTD228" s="18"/>
      <c r="GTE228" s="18"/>
      <c r="GTF228" s="18"/>
      <c r="GTG228" s="18"/>
      <c r="GTH228" s="18"/>
      <c r="GTI228" s="18"/>
      <c r="GTJ228" s="18"/>
      <c r="GTK228" s="18"/>
      <c r="GTL228" s="18"/>
      <c r="GTM228" s="18"/>
      <c r="GTN228" s="18"/>
      <c r="GTO228" s="18"/>
      <c r="GTP228" s="18"/>
      <c r="GTQ228" s="18"/>
      <c r="GTR228" s="18"/>
      <c r="GTS228" s="18"/>
      <c r="GTT228" s="18"/>
      <c r="GTU228" s="18"/>
      <c r="GTV228" s="18"/>
      <c r="GTW228" s="18"/>
      <c r="GTX228" s="18"/>
      <c r="GTY228" s="18"/>
      <c r="GTZ228" s="18"/>
      <c r="GUA228" s="18"/>
      <c r="GUB228" s="18"/>
      <c r="GUC228" s="18"/>
      <c r="GUD228" s="18"/>
      <c r="GUE228" s="18"/>
      <c r="GUF228" s="18"/>
      <c r="GUG228" s="18"/>
      <c r="GUH228" s="18"/>
      <c r="GUI228" s="18"/>
      <c r="GUJ228" s="18"/>
      <c r="GUK228" s="18"/>
      <c r="GUL228" s="18"/>
      <c r="GUM228" s="18"/>
      <c r="GUN228" s="18"/>
      <c r="GUO228" s="18"/>
      <c r="GUP228" s="18"/>
      <c r="GUQ228" s="18"/>
      <c r="GUR228" s="18"/>
      <c r="GUS228" s="18"/>
      <c r="GUT228" s="18"/>
      <c r="GUU228" s="18"/>
      <c r="GUV228" s="18"/>
      <c r="GUW228" s="18"/>
      <c r="GUX228" s="18"/>
      <c r="GUY228" s="18"/>
      <c r="GUZ228" s="18"/>
      <c r="GVA228" s="18"/>
      <c r="GVB228" s="18"/>
      <c r="GVC228" s="18"/>
      <c r="GVD228" s="18"/>
      <c r="GVE228" s="18"/>
      <c r="GVF228" s="18"/>
      <c r="GVG228" s="18"/>
      <c r="GVH228" s="18"/>
      <c r="GVI228" s="18"/>
      <c r="GVJ228" s="18"/>
      <c r="GVK228" s="18"/>
      <c r="GVL228" s="18"/>
      <c r="GVM228" s="18"/>
      <c r="GVN228" s="18"/>
      <c r="GVO228" s="18"/>
      <c r="GVP228" s="18"/>
      <c r="GVQ228" s="18"/>
      <c r="GVR228" s="18"/>
      <c r="GVS228" s="18"/>
      <c r="GVT228" s="18"/>
      <c r="GVU228" s="18"/>
      <c r="GVV228" s="18"/>
      <c r="GVW228" s="18"/>
      <c r="GVX228" s="18"/>
      <c r="GVY228" s="18"/>
      <c r="GVZ228" s="18"/>
      <c r="GWA228" s="18"/>
      <c r="GWB228" s="18"/>
      <c r="GWC228" s="18"/>
      <c r="GWD228" s="18"/>
      <c r="GWE228" s="18"/>
      <c r="GWF228" s="18"/>
      <c r="GWG228" s="18"/>
      <c r="GWH228" s="18"/>
      <c r="GWI228" s="18"/>
      <c r="GWJ228" s="18"/>
      <c r="GWK228" s="18"/>
      <c r="GWL228" s="18"/>
      <c r="GWM228" s="18"/>
      <c r="GWN228" s="18"/>
      <c r="GWO228" s="18"/>
      <c r="GWP228" s="18"/>
      <c r="GWQ228" s="18"/>
      <c r="GWR228" s="18"/>
      <c r="GWS228" s="18"/>
      <c r="GWT228" s="18"/>
      <c r="GWU228" s="18"/>
      <c r="GWV228" s="18"/>
      <c r="GWW228" s="18"/>
      <c r="GWX228" s="18"/>
      <c r="GWY228" s="18"/>
      <c r="GWZ228" s="18"/>
      <c r="GXA228" s="18"/>
      <c r="GXB228" s="18"/>
      <c r="GXC228" s="18"/>
      <c r="GXD228" s="18"/>
      <c r="GXE228" s="18"/>
      <c r="GXF228" s="18"/>
      <c r="GXG228" s="18"/>
      <c r="GXH228" s="18"/>
      <c r="GXI228" s="18"/>
      <c r="GXJ228" s="18"/>
      <c r="GXK228" s="18"/>
      <c r="GXL228" s="18"/>
      <c r="GXM228" s="18"/>
      <c r="GXN228" s="18"/>
      <c r="GXO228" s="18"/>
      <c r="GXP228" s="18"/>
      <c r="GXQ228" s="18"/>
      <c r="GXR228" s="18"/>
      <c r="GXS228" s="18"/>
      <c r="GXT228" s="18"/>
      <c r="GXU228" s="18"/>
      <c r="GXV228" s="18"/>
      <c r="GXW228" s="18"/>
      <c r="GXX228" s="18"/>
      <c r="GXY228" s="18"/>
      <c r="GXZ228" s="18"/>
      <c r="GYA228" s="18"/>
      <c r="GYB228" s="18"/>
      <c r="GYC228" s="18"/>
      <c r="GYD228" s="18"/>
      <c r="GYE228" s="18"/>
      <c r="GYF228" s="18"/>
      <c r="GYG228" s="18"/>
      <c r="GYH228" s="18"/>
      <c r="GYI228" s="18"/>
      <c r="GYJ228" s="18"/>
      <c r="GYK228" s="18"/>
      <c r="GYL228" s="18"/>
      <c r="GYM228" s="18"/>
      <c r="GYN228" s="18"/>
      <c r="GYO228" s="18"/>
      <c r="GYP228" s="18"/>
      <c r="GYQ228" s="18"/>
      <c r="GYR228" s="18"/>
      <c r="GYS228" s="18"/>
      <c r="GYT228" s="18"/>
      <c r="GYU228" s="18"/>
      <c r="GYV228" s="18"/>
      <c r="GYW228" s="18"/>
      <c r="GYX228" s="18"/>
      <c r="GYY228" s="18"/>
      <c r="GYZ228" s="18"/>
      <c r="GZA228" s="18"/>
      <c r="GZB228" s="18"/>
      <c r="GZC228" s="18"/>
      <c r="GZD228" s="18"/>
      <c r="GZE228" s="18"/>
      <c r="GZF228" s="18"/>
      <c r="GZG228" s="18"/>
      <c r="GZH228" s="18"/>
      <c r="GZI228" s="18"/>
      <c r="GZJ228" s="18"/>
      <c r="GZK228" s="18"/>
      <c r="GZL228" s="18"/>
      <c r="GZM228" s="18"/>
      <c r="GZN228" s="18"/>
      <c r="GZO228" s="18"/>
      <c r="GZP228" s="18"/>
      <c r="GZQ228" s="18"/>
      <c r="GZR228" s="18"/>
      <c r="GZS228" s="18"/>
      <c r="GZT228" s="18"/>
      <c r="GZU228" s="18"/>
      <c r="GZV228" s="18"/>
      <c r="GZW228" s="18"/>
      <c r="GZX228" s="18"/>
      <c r="GZY228" s="18"/>
      <c r="GZZ228" s="18"/>
      <c r="HAA228" s="18"/>
      <c r="HAB228" s="18"/>
      <c r="HAC228" s="18"/>
      <c r="HAD228" s="18"/>
      <c r="HAE228" s="18"/>
      <c r="HAF228" s="18"/>
      <c r="HAG228" s="18"/>
      <c r="HAH228" s="18"/>
      <c r="HAI228" s="18"/>
      <c r="HAJ228" s="18"/>
      <c r="HAK228" s="18"/>
      <c r="HAL228" s="18"/>
      <c r="HAM228" s="18"/>
      <c r="HAN228" s="18"/>
      <c r="HAO228" s="18"/>
      <c r="HAP228" s="18"/>
      <c r="HAQ228" s="18"/>
      <c r="HAR228" s="18"/>
      <c r="HAS228" s="18"/>
      <c r="HAT228" s="18"/>
      <c r="HAU228" s="18"/>
      <c r="HAV228" s="18"/>
      <c r="HAW228" s="18"/>
      <c r="HAX228" s="18"/>
      <c r="HAY228" s="18"/>
      <c r="HAZ228" s="18"/>
      <c r="HBA228" s="18"/>
      <c r="HBB228" s="18"/>
      <c r="HBC228" s="18"/>
      <c r="HBD228" s="18"/>
      <c r="HBE228" s="18"/>
      <c r="HBF228" s="18"/>
      <c r="HBG228" s="18"/>
      <c r="HBH228" s="18"/>
      <c r="HBI228" s="18"/>
      <c r="HBJ228" s="18"/>
      <c r="HBK228" s="18"/>
      <c r="HBL228" s="18"/>
      <c r="HBM228" s="18"/>
      <c r="HBN228" s="18"/>
      <c r="HBO228" s="18"/>
      <c r="HBP228" s="18"/>
      <c r="HBQ228" s="18"/>
      <c r="HBR228" s="18"/>
      <c r="HBS228" s="18"/>
      <c r="HBT228" s="18"/>
      <c r="HBU228" s="18"/>
      <c r="HBV228" s="18"/>
      <c r="HBW228" s="18"/>
      <c r="HBX228" s="18"/>
      <c r="HBY228" s="18"/>
      <c r="HBZ228" s="18"/>
      <c r="HCA228" s="18"/>
      <c r="HCB228" s="18"/>
      <c r="HCC228" s="18"/>
      <c r="HCD228" s="18"/>
      <c r="HCE228" s="18"/>
      <c r="HCF228" s="18"/>
      <c r="HCG228" s="18"/>
      <c r="HCH228" s="18"/>
      <c r="HCI228" s="18"/>
      <c r="HCJ228" s="18"/>
      <c r="HCK228" s="18"/>
      <c r="HCL228" s="18"/>
      <c r="HCM228" s="18"/>
      <c r="HCN228" s="18"/>
      <c r="HCO228" s="18"/>
      <c r="HCP228" s="18"/>
      <c r="HCQ228" s="18"/>
      <c r="HCR228" s="18"/>
      <c r="HCS228" s="18"/>
      <c r="HCT228" s="18"/>
      <c r="HCU228" s="18"/>
      <c r="HCV228" s="18"/>
      <c r="HCW228" s="18"/>
      <c r="HCX228" s="18"/>
      <c r="HCY228" s="18"/>
      <c r="HCZ228" s="18"/>
      <c r="HDA228" s="18"/>
      <c r="HDB228" s="18"/>
      <c r="HDC228" s="18"/>
      <c r="HDD228" s="18"/>
      <c r="HDE228" s="18"/>
      <c r="HDF228" s="18"/>
      <c r="HDG228" s="18"/>
      <c r="HDH228" s="18"/>
      <c r="HDI228" s="18"/>
      <c r="HDJ228" s="18"/>
      <c r="HDK228" s="18"/>
      <c r="HDL228" s="18"/>
      <c r="HDM228" s="18"/>
      <c r="HDN228" s="18"/>
      <c r="HDO228" s="18"/>
      <c r="HDP228" s="18"/>
      <c r="HDQ228" s="18"/>
      <c r="HDR228" s="18"/>
      <c r="HDS228" s="18"/>
      <c r="HDT228" s="18"/>
      <c r="HDU228" s="18"/>
      <c r="HDV228" s="18"/>
      <c r="HDW228" s="18"/>
      <c r="HDX228" s="18"/>
      <c r="HDY228" s="18"/>
      <c r="HDZ228" s="18"/>
      <c r="HEA228" s="18"/>
      <c r="HEB228" s="18"/>
      <c r="HEC228" s="18"/>
      <c r="HED228" s="18"/>
      <c r="HEE228" s="18"/>
      <c r="HEF228" s="18"/>
      <c r="HEG228" s="18"/>
      <c r="HEH228" s="18"/>
      <c r="HEI228" s="18"/>
      <c r="HEJ228" s="18"/>
      <c r="HEK228" s="18"/>
      <c r="HEL228" s="18"/>
      <c r="HEM228" s="18"/>
      <c r="HEN228" s="18"/>
      <c r="HEO228" s="18"/>
      <c r="HEP228" s="18"/>
      <c r="HEQ228" s="18"/>
      <c r="HER228" s="18"/>
      <c r="HES228" s="18"/>
      <c r="HET228" s="18"/>
      <c r="HEU228" s="18"/>
      <c r="HEV228" s="18"/>
      <c r="HEW228" s="18"/>
      <c r="HEX228" s="18"/>
      <c r="HEY228" s="18"/>
      <c r="HEZ228" s="18"/>
      <c r="HFA228" s="18"/>
      <c r="HFB228" s="18"/>
      <c r="HFC228" s="18"/>
      <c r="HFD228" s="18"/>
      <c r="HFE228" s="18"/>
      <c r="HFF228" s="18"/>
      <c r="HFG228" s="18"/>
      <c r="HFH228" s="18"/>
      <c r="HFI228" s="18"/>
      <c r="HFJ228" s="18"/>
      <c r="HFK228" s="18"/>
      <c r="HFL228" s="18"/>
      <c r="HFM228" s="18"/>
      <c r="HFN228" s="18"/>
      <c r="HFO228" s="18"/>
      <c r="HFP228" s="18"/>
      <c r="HFQ228" s="18"/>
      <c r="HFR228" s="18"/>
      <c r="HFS228" s="18"/>
      <c r="HFT228" s="18"/>
      <c r="HFU228" s="18"/>
      <c r="HFV228" s="18"/>
      <c r="HFW228" s="18"/>
      <c r="HFX228" s="18"/>
      <c r="HFY228" s="18"/>
      <c r="HFZ228" s="18"/>
      <c r="HGA228" s="18"/>
      <c r="HGB228" s="18"/>
      <c r="HGC228" s="18"/>
      <c r="HGD228" s="18"/>
      <c r="HGE228" s="18"/>
      <c r="HGF228" s="18"/>
      <c r="HGG228" s="18"/>
      <c r="HGH228" s="18"/>
      <c r="HGI228" s="18"/>
      <c r="HGJ228" s="18"/>
      <c r="HGK228" s="18"/>
      <c r="HGL228" s="18"/>
      <c r="HGM228" s="18"/>
      <c r="HGN228" s="18"/>
      <c r="HGO228" s="18"/>
      <c r="HGP228" s="18"/>
      <c r="HGQ228" s="18"/>
      <c r="HGR228" s="18"/>
      <c r="HGS228" s="18"/>
      <c r="HGT228" s="18"/>
      <c r="HGU228" s="18"/>
      <c r="HGV228" s="18"/>
      <c r="HGW228" s="18"/>
      <c r="HGX228" s="18"/>
      <c r="HGY228" s="18"/>
      <c r="HGZ228" s="18"/>
      <c r="HHA228" s="18"/>
      <c r="HHB228" s="18"/>
      <c r="HHC228" s="18"/>
      <c r="HHD228" s="18"/>
      <c r="HHE228" s="18"/>
      <c r="HHF228" s="18"/>
      <c r="HHG228" s="18"/>
      <c r="HHH228" s="18"/>
      <c r="HHI228" s="18"/>
      <c r="HHJ228" s="18"/>
      <c r="HHK228" s="18"/>
      <c r="HHL228" s="18"/>
      <c r="HHM228" s="18"/>
      <c r="HHN228" s="18"/>
      <c r="HHO228" s="18"/>
      <c r="HHP228" s="18"/>
      <c r="HHQ228" s="18"/>
      <c r="HHR228" s="18"/>
      <c r="HHS228" s="18"/>
      <c r="HHT228" s="18"/>
      <c r="HHU228" s="18"/>
      <c r="HHV228" s="18"/>
      <c r="HHW228" s="18"/>
      <c r="HHX228" s="18"/>
      <c r="HHY228" s="18"/>
      <c r="HHZ228" s="18"/>
      <c r="HIA228" s="18"/>
      <c r="HIB228" s="18"/>
      <c r="HIC228" s="18"/>
      <c r="HID228" s="18"/>
      <c r="HIE228" s="18"/>
      <c r="HIF228" s="18"/>
      <c r="HIG228" s="18"/>
      <c r="HIH228" s="18"/>
      <c r="HII228" s="18"/>
      <c r="HIJ228" s="18"/>
      <c r="HIK228" s="18"/>
      <c r="HIL228" s="18"/>
      <c r="HIM228" s="18"/>
      <c r="HIN228" s="18"/>
      <c r="HIO228" s="18"/>
      <c r="HIP228" s="18"/>
      <c r="HIQ228" s="18"/>
      <c r="HIR228" s="18"/>
      <c r="HIS228" s="18"/>
      <c r="HIT228" s="18"/>
      <c r="HIU228" s="18"/>
      <c r="HIV228" s="18"/>
      <c r="HIW228" s="18"/>
      <c r="HIX228" s="18"/>
      <c r="HIY228" s="18"/>
      <c r="HIZ228" s="18"/>
      <c r="HJA228" s="18"/>
      <c r="HJB228" s="18"/>
      <c r="HJC228" s="18"/>
      <c r="HJD228" s="18"/>
      <c r="HJE228" s="18"/>
      <c r="HJF228" s="18"/>
      <c r="HJG228" s="18"/>
      <c r="HJH228" s="18"/>
      <c r="HJI228" s="18"/>
      <c r="HJJ228" s="18"/>
      <c r="HJK228" s="18"/>
      <c r="HJL228" s="18"/>
      <c r="HJM228" s="18"/>
      <c r="HJN228" s="18"/>
      <c r="HJO228" s="18"/>
      <c r="HJP228" s="18"/>
      <c r="HJQ228" s="18"/>
      <c r="HJR228" s="18"/>
      <c r="HJS228" s="18"/>
      <c r="HJT228" s="18"/>
      <c r="HJU228" s="18"/>
      <c r="HJV228" s="18"/>
      <c r="HJW228" s="18"/>
      <c r="HJX228" s="18"/>
      <c r="HJY228" s="18"/>
      <c r="HJZ228" s="18"/>
      <c r="HKA228" s="18"/>
      <c r="HKB228" s="18"/>
      <c r="HKC228" s="18"/>
      <c r="HKD228" s="18"/>
      <c r="HKE228" s="18"/>
      <c r="HKF228" s="18"/>
      <c r="HKG228" s="18"/>
      <c r="HKH228" s="18"/>
      <c r="HKI228" s="18"/>
      <c r="HKJ228" s="18"/>
      <c r="HKK228" s="18"/>
      <c r="HKL228" s="18"/>
      <c r="HKM228" s="18"/>
      <c r="HKN228" s="18"/>
      <c r="HKO228" s="18"/>
      <c r="HKP228" s="18"/>
      <c r="HKQ228" s="18"/>
      <c r="HKR228" s="18"/>
      <c r="HKS228" s="18"/>
      <c r="HKT228" s="18"/>
      <c r="HKU228" s="18"/>
      <c r="HKV228" s="18"/>
      <c r="HKW228" s="18"/>
      <c r="HKX228" s="18"/>
      <c r="HKY228" s="18"/>
      <c r="HKZ228" s="18"/>
      <c r="HLA228" s="18"/>
      <c r="HLB228" s="18"/>
      <c r="HLC228" s="18"/>
      <c r="HLD228" s="18"/>
      <c r="HLE228" s="18"/>
      <c r="HLF228" s="18"/>
      <c r="HLG228" s="18"/>
      <c r="HLH228" s="18"/>
      <c r="HLI228" s="18"/>
      <c r="HLJ228" s="18"/>
      <c r="HLK228" s="18"/>
      <c r="HLL228" s="18"/>
      <c r="HLM228" s="18"/>
      <c r="HLN228" s="18"/>
      <c r="HLO228" s="18"/>
      <c r="HLP228" s="18"/>
      <c r="HLQ228" s="18"/>
      <c r="HLR228" s="18"/>
      <c r="HLS228" s="18"/>
      <c r="HLT228" s="18"/>
      <c r="HLU228" s="18"/>
      <c r="HLV228" s="18"/>
      <c r="HLW228" s="18"/>
      <c r="HLX228" s="18"/>
      <c r="HLY228" s="18"/>
      <c r="HLZ228" s="18"/>
      <c r="HMA228" s="18"/>
      <c r="HMB228" s="18"/>
      <c r="HMC228" s="18"/>
      <c r="HMD228" s="18"/>
      <c r="HME228" s="18"/>
      <c r="HMF228" s="18"/>
      <c r="HMG228" s="18"/>
      <c r="HMH228" s="18"/>
      <c r="HMI228" s="18"/>
      <c r="HMJ228" s="18"/>
      <c r="HMK228" s="18"/>
      <c r="HML228" s="18"/>
      <c r="HMM228" s="18"/>
      <c r="HMN228" s="18"/>
      <c r="HMO228" s="18"/>
      <c r="HMP228" s="18"/>
      <c r="HMQ228" s="18"/>
      <c r="HMR228" s="18"/>
      <c r="HMS228" s="18"/>
      <c r="HMT228" s="18"/>
      <c r="HMU228" s="18"/>
      <c r="HMV228" s="18"/>
      <c r="HMW228" s="18"/>
      <c r="HMX228" s="18"/>
      <c r="HMY228" s="18"/>
      <c r="HMZ228" s="18"/>
      <c r="HNA228" s="18"/>
      <c r="HNB228" s="18"/>
      <c r="HNC228" s="18"/>
      <c r="HND228" s="18"/>
      <c r="HNE228" s="18"/>
      <c r="HNF228" s="18"/>
      <c r="HNG228" s="18"/>
      <c r="HNH228" s="18"/>
      <c r="HNI228" s="18"/>
      <c r="HNJ228" s="18"/>
      <c r="HNK228" s="18"/>
      <c r="HNL228" s="18"/>
      <c r="HNM228" s="18"/>
      <c r="HNN228" s="18"/>
      <c r="HNO228" s="18"/>
      <c r="HNP228" s="18"/>
      <c r="HNQ228" s="18"/>
      <c r="HNR228" s="18"/>
      <c r="HNS228" s="18"/>
      <c r="HNT228" s="18"/>
      <c r="HNU228" s="18"/>
      <c r="HNV228" s="18"/>
      <c r="HNW228" s="18"/>
      <c r="HNX228" s="18"/>
      <c r="HNY228" s="18"/>
      <c r="HNZ228" s="18"/>
      <c r="HOA228" s="18"/>
      <c r="HOB228" s="18"/>
      <c r="HOC228" s="18"/>
      <c r="HOD228" s="18"/>
      <c r="HOE228" s="18"/>
      <c r="HOF228" s="18"/>
      <c r="HOG228" s="18"/>
      <c r="HOH228" s="18"/>
      <c r="HOI228" s="18"/>
      <c r="HOJ228" s="18"/>
      <c r="HOK228" s="18"/>
      <c r="HOL228" s="18"/>
      <c r="HOM228" s="18"/>
      <c r="HON228" s="18"/>
      <c r="HOO228" s="18"/>
      <c r="HOP228" s="18"/>
      <c r="HOQ228" s="18"/>
      <c r="HOR228" s="18"/>
      <c r="HOS228" s="18"/>
      <c r="HOT228" s="18"/>
      <c r="HOU228" s="18"/>
      <c r="HOV228" s="18"/>
      <c r="HOW228" s="18"/>
      <c r="HOX228" s="18"/>
      <c r="HOY228" s="18"/>
      <c r="HOZ228" s="18"/>
      <c r="HPA228" s="18"/>
      <c r="HPB228" s="18"/>
      <c r="HPC228" s="18"/>
      <c r="HPD228" s="18"/>
      <c r="HPE228" s="18"/>
      <c r="HPF228" s="18"/>
      <c r="HPG228" s="18"/>
      <c r="HPH228" s="18"/>
      <c r="HPI228" s="18"/>
      <c r="HPJ228" s="18"/>
      <c r="HPK228" s="18"/>
      <c r="HPL228" s="18"/>
      <c r="HPM228" s="18"/>
      <c r="HPN228" s="18"/>
      <c r="HPO228" s="18"/>
      <c r="HPP228" s="18"/>
      <c r="HPQ228" s="18"/>
      <c r="HPR228" s="18"/>
      <c r="HPS228" s="18"/>
      <c r="HPT228" s="18"/>
      <c r="HPU228" s="18"/>
      <c r="HPV228" s="18"/>
      <c r="HPW228" s="18"/>
      <c r="HPX228" s="18"/>
      <c r="HPY228" s="18"/>
      <c r="HPZ228" s="18"/>
      <c r="HQA228" s="18"/>
      <c r="HQB228" s="18"/>
      <c r="HQC228" s="18"/>
      <c r="HQD228" s="18"/>
      <c r="HQE228" s="18"/>
      <c r="HQF228" s="18"/>
      <c r="HQG228" s="18"/>
      <c r="HQH228" s="18"/>
      <c r="HQI228" s="18"/>
      <c r="HQJ228" s="18"/>
      <c r="HQK228" s="18"/>
      <c r="HQL228" s="18"/>
      <c r="HQM228" s="18"/>
      <c r="HQN228" s="18"/>
      <c r="HQO228" s="18"/>
      <c r="HQP228" s="18"/>
      <c r="HQQ228" s="18"/>
      <c r="HQR228" s="18"/>
      <c r="HQS228" s="18"/>
      <c r="HQT228" s="18"/>
      <c r="HQU228" s="18"/>
      <c r="HQV228" s="18"/>
      <c r="HQW228" s="18"/>
      <c r="HQX228" s="18"/>
      <c r="HQY228" s="18"/>
      <c r="HQZ228" s="18"/>
      <c r="HRA228" s="18"/>
      <c r="HRB228" s="18"/>
      <c r="HRC228" s="18"/>
      <c r="HRD228" s="18"/>
      <c r="HRE228" s="18"/>
      <c r="HRF228" s="18"/>
      <c r="HRG228" s="18"/>
      <c r="HRH228" s="18"/>
      <c r="HRI228" s="18"/>
      <c r="HRJ228" s="18"/>
      <c r="HRK228" s="18"/>
      <c r="HRL228" s="18"/>
      <c r="HRM228" s="18"/>
      <c r="HRN228" s="18"/>
      <c r="HRO228" s="18"/>
      <c r="HRP228" s="18"/>
      <c r="HRQ228" s="18"/>
      <c r="HRR228" s="18"/>
      <c r="HRS228" s="18"/>
      <c r="HRT228" s="18"/>
      <c r="HRU228" s="18"/>
      <c r="HRV228" s="18"/>
      <c r="HRW228" s="18"/>
      <c r="HRX228" s="18"/>
      <c r="HRY228" s="18"/>
      <c r="HRZ228" s="18"/>
      <c r="HSA228" s="18"/>
      <c r="HSB228" s="18"/>
      <c r="HSC228" s="18"/>
      <c r="HSD228" s="18"/>
      <c r="HSE228" s="18"/>
      <c r="HSF228" s="18"/>
      <c r="HSG228" s="18"/>
      <c r="HSH228" s="18"/>
      <c r="HSI228" s="18"/>
      <c r="HSJ228" s="18"/>
      <c r="HSK228" s="18"/>
      <c r="HSL228" s="18"/>
      <c r="HSM228" s="18"/>
      <c r="HSN228" s="18"/>
      <c r="HSO228" s="18"/>
      <c r="HSP228" s="18"/>
      <c r="HSQ228" s="18"/>
      <c r="HSR228" s="18"/>
      <c r="HSS228" s="18"/>
      <c r="HST228" s="18"/>
      <c r="HSU228" s="18"/>
      <c r="HSV228" s="18"/>
      <c r="HSW228" s="18"/>
      <c r="HSX228" s="18"/>
      <c r="HSY228" s="18"/>
      <c r="HSZ228" s="18"/>
      <c r="HTA228" s="18"/>
      <c r="HTB228" s="18"/>
      <c r="HTC228" s="18"/>
      <c r="HTD228" s="18"/>
      <c r="HTE228" s="18"/>
      <c r="HTF228" s="18"/>
      <c r="HTG228" s="18"/>
      <c r="HTH228" s="18"/>
      <c r="HTI228" s="18"/>
      <c r="HTJ228" s="18"/>
      <c r="HTK228" s="18"/>
      <c r="HTL228" s="18"/>
      <c r="HTM228" s="18"/>
      <c r="HTN228" s="18"/>
      <c r="HTO228" s="18"/>
      <c r="HTP228" s="18"/>
      <c r="HTQ228" s="18"/>
      <c r="HTR228" s="18"/>
      <c r="HTS228" s="18"/>
      <c r="HTT228" s="18"/>
      <c r="HTU228" s="18"/>
      <c r="HTV228" s="18"/>
      <c r="HTW228" s="18"/>
      <c r="HTX228" s="18"/>
      <c r="HTY228" s="18"/>
      <c r="HTZ228" s="18"/>
      <c r="HUA228" s="18"/>
      <c r="HUB228" s="18"/>
      <c r="HUC228" s="18"/>
      <c r="HUD228" s="18"/>
      <c r="HUE228" s="18"/>
      <c r="HUF228" s="18"/>
      <c r="HUG228" s="18"/>
      <c r="HUH228" s="18"/>
      <c r="HUI228" s="18"/>
      <c r="HUJ228" s="18"/>
      <c r="HUK228" s="18"/>
      <c r="HUL228" s="18"/>
      <c r="HUM228" s="18"/>
      <c r="HUN228" s="18"/>
      <c r="HUO228" s="18"/>
      <c r="HUP228" s="18"/>
      <c r="HUQ228" s="18"/>
      <c r="HUR228" s="18"/>
      <c r="HUS228" s="18"/>
      <c r="HUT228" s="18"/>
      <c r="HUU228" s="18"/>
      <c r="HUV228" s="18"/>
      <c r="HUW228" s="18"/>
      <c r="HUX228" s="18"/>
      <c r="HUY228" s="18"/>
      <c r="HUZ228" s="18"/>
      <c r="HVA228" s="18"/>
      <c r="HVB228" s="18"/>
      <c r="HVC228" s="18"/>
      <c r="HVD228" s="18"/>
      <c r="HVE228" s="18"/>
      <c r="HVF228" s="18"/>
      <c r="HVG228" s="18"/>
      <c r="HVH228" s="18"/>
      <c r="HVI228" s="18"/>
      <c r="HVJ228" s="18"/>
      <c r="HVK228" s="18"/>
      <c r="HVL228" s="18"/>
      <c r="HVM228" s="18"/>
      <c r="HVN228" s="18"/>
      <c r="HVO228" s="18"/>
      <c r="HVP228" s="18"/>
      <c r="HVQ228" s="18"/>
      <c r="HVR228" s="18"/>
      <c r="HVS228" s="18"/>
      <c r="HVT228" s="18"/>
      <c r="HVU228" s="18"/>
      <c r="HVV228" s="18"/>
      <c r="HVW228" s="18"/>
      <c r="HVX228" s="18"/>
      <c r="HVY228" s="18"/>
      <c r="HVZ228" s="18"/>
      <c r="HWA228" s="18"/>
      <c r="HWB228" s="18"/>
      <c r="HWC228" s="18"/>
      <c r="HWD228" s="18"/>
      <c r="HWE228" s="18"/>
      <c r="HWF228" s="18"/>
      <c r="HWG228" s="18"/>
      <c r="HWH228" s="18"/>
      <c r="HWI228" s="18"/>
      <c r="HWJ228" s="18"/>
      <c r="HWK228" s="18"/>
      <c r="HWL228" s="18"/>
      <c r="HWM228" s="18"/>
      <c r="HWN228" s="18"/>
      <c r="HWO228" s="18"/>
      <c r="HWP228" s="18"/>
      <c r="HWQ228" s="18"/>
      <c r="HWR228" s="18"/>
      <c r="HWS228" s="18"/>
      <c r="HWT228" s="18"/>
      <c r="HWU228" s="18"/>
      <c r="HWV228" s="18"/>
      <c r="HWW228" s="18"/>
      <c r="HWX228" s="18"/>
      <c r="HWY228" s="18"/>
      <c r="HWZ228" s="18"/>
      <c r="HXA228" s="18"/>
      <c r="HXB228" s="18"/>
      <c r="HXC228" s="18"/>
      <c r="HXD228" s="18"/>
      <c r="HXE228" s="18"/>
      <c r="HXF228" s="18"/>
      <c r="HXG228" s="18"/>
      <c r="HXH228" s="18"/>
      <c r="HXI228" s="18"/>
      <c r="HXJ228" s="18"/>
      <c r="HXK228" s="18"/>
      <c r="HXL228" s="18"/>
      <c r="HXM228" s="18"/>
      <c r="HXN228" s="18"/>
      <c r="HXO228" s="18"/>
      <c r="HXP228" s="18"/>
      <c r="HXQ228" s="18"/>
      <c r="HXR228" s="18"/>
      <c r="HXS228" s="18"/>
      <c r="HXT228" s="18"/>
      <c r="HXU228" s="18"/>
      <c r="HXV228" s="18"/>
      <c r="HXW228" s="18"/>
      <c r="HXX228" s="18"/>
      <c r="HXY228" s="18"/>
      <c r="HXZ228" s="18"/>
      <c r="HYA228" s="18"/>
      <c r="HYB228" s="18"/>
      <c r="HYC228" s="18"/>
      <c r="HYD228" s="18"/>
      <c r="HYE228" s="18"/>
      <c r="HYF228" s="18"/>
      <c r="HYG228" s="18"/>
      <c r="HYH228" s="18"/>
      <c r="HYI228" s="18"/>
      <c r="HYJ228" s="18"/>
      <c r="HYK228" s="18"/>
      <c r="HYL228" s="18"/>
      <c r="HYM228" s="18"/>
      <c r="HYN228" s="18"/>
      <c r="HYO228" s="18"/>
      <c r="HYP228" s="18"/>
      <c r="HYQ228" s="18"/>
      <c r="HYR228" s="18"/>
      <c r="HYS228" s="18"/>
      <c r="HYT228" s="18"/>
      <c r="HYU228" s="18"/>
      <c r="HYV228" s="18"/>
      <c r="HYW228" s="18"/>
      <c r="HYX228" s="18"/>
      <c r="HYY228" s="18"/>
      <c r="HYZ228" s="18"/>
      <c r="HZA228" s="18"/>
      <c r="HZB228" s="18"/>
      <c r="HZC228" s="18"/>
      <c r="HZD228" s="18"/>
      <c r="HZE228" s="18"/>
      <c r="HZF228" s="18"/>
      <c r="HZG228" s="18"/>
      <c r="HZH228" s="18"/>
      <c r="HZI228" s="18"/>
      <c r="HZJ228" s="18"/>
      <c r="HZK228" s="18"/>
      <c r="HZL228" s="18"/>
      <c r="HZM228" s="18"/>
      <c r="HZN228" s="18"/>
      <c r="HZO228" s="18"/>
      <c r="HZP228" s="18"/>
      <c r="HZQ228" s="18"/>
      <c r="HZR228" s="18"/>
      <c r="HZS228" s="18"/>
      <c r="HZT228" s="18"/>
      <c r="HZU228" s="18"/>
      <c r="HZV228" s="18"/>
      <c r="HZW228" s="18"/>
      <c r="HZX228" s="18"/>
      <c r="HZY228" s="18"/>
      <c r="HZZ228" s="18"/>
      <c r="IAA228" s="18"/>
      <c r="IAB228" s="18"/>
      <c r="IAC228" s="18"/>
      <c r="IAD228" s="18"/>
      <c r="IAE228" s="18"/>
      <c r="IAF228" s="18"/>
      <c r="IAG228" s="18"/>
      <c r="IAH228" s="18"/>
      <c r="IAI228" s="18"/>
      <c r="IAJ228" s="18"/>
      <c r="IAK228" s="18"/>
      <c r="IAL228" s="18"/>
      <c r="IAM228" s="18"/>
      <c r="IAN228" s="18"/>
      <c r="IAO228" s="18"/>
      <c r="IAP228" s="18"/>
      <c r="IAQ228" s="18"/>
      <c r="IAR228" s="18"/>
      <c r="IAS228" s="18"/>
      <c r="IAT228" s="18"/>
      <c r="IAU228" s="18"/>
      <c r="IAV228" s="18"/>
      <c r="IAW228" s="18"/>
      <c r="IAX228" s="18"/>
      <c r="IAY228" s="18"/>
      <c r="IAZ228" s="18"/>
      <c r="IBA228" s="18"/>
      <c r="IBB228" s="18"/>
      <c r="IBC228" s="18"/>
      <c r="IBD228" s="18"/>
      <c r="IBE228" s="18"/>
      <c r="IBF228" s="18"/>
      <c r="IBG228" s="18"/>
      <c r="IBH228" s="18"/>
      <c r="IBI228" s="18"/>
      <c r="IBJ228" s="18"/>
      <c r="IBK228" s="18"/>
      <c r="IBL228" s="18"/>
      <c r="IBM228" s="18"/>
      <c r="IBN228" s="18"/>
      <c r="IBO228" s="18"/>
      <c r="IBP228" s="18"/>
      <c r="IBQ228" s="18"/>
      <c r="IBR228" s="18"/>
      <c r="IBS228" s="18"/>
      <c r="IBT228" s="18"/>
      <c r="IBU228" s="18"/>
      <c r="IBV228" s="18"/>
      <c r="IBW228" s="18"/>
      <c r="IBX228" s="18"/>
      <c r="IBY228" s="18"/>
      <c r="IBZ228" s="18"/>
      <c r="ICA228" s="18"/>
      <c r="ICB228" s="18"/>
      <c r="ICC228" s="18"/>
      <c r="ICD228" s="18"/>
      <c r="ICE228" s="18"/>
      <c r="ICF228" s="18"/>
      <c r="ICG228" s="18"/>
      <c r="ICH228" s="18"/>
      <c r="ICI228" s="18"/>
      <c r="ICJ228" s="18"/>
      <c r="ICK228" s="18"/>
      <c r="ICL228" s="18"/>
      <c r="ICM228" s="18"/>
      <c r="ICN228" s="18"/>
      <c r="ICO228" s="18"/>
      <c r="ICP228" s="18"/>
      <c r="ICQ228" s="18"/>
      <c r="ICR228" s="18"/>
      <c r="ICS228" s="18"/>
      <c r="ICT228" s="18"/>
      <c r="ICU228" s="18"/>
      <c r="ICV228" s="18"/>
      <c r="ICW228" s="18"/>
      <c r="ICX228" s="18"/>
      <c r="ICY228" s="18"/>
      <c r="ICZ228" s="18"/>
      <c r="IDA228" s="18"/>
      <c r="IDB228" s="18"/>
      <c r="IDC228" s="18"/>
      <c r="IDD228" s="18"/>
      <c r="IDE228" s="18"/>
      <c r="IDF228" s="18"/>
      <c r="IDG228" s="18"/>
      <c r="IDH228" s="18"/>
      <c r="IDI228" s="18"/>
      <c r="IDJ228" s="18"/>
      <c r="IDK228" s="18"/>
      <c r="IDL228" s="18"/>
      <c r="IDM228" s="18"/>
      <c r="IDN228" s="18"/>
      <c r="IDO228" s="18"/>
      <c r="IDP228" s="18"/>
      <c r="IDQ228" s="18"/>
      <c r="IDR228" s="18"/>
      <c r="IDS228" s="18"/>
      <c r="IDT228" s="18"/>
      <c r="IDU228" s="18"/>
      <c r="IDV228" s="18"/>
      <c r="IDW228" s="18"/>
      <c r="IDX228" s="18"/>
      <c r="IDY228" s="18"/>
      <c r="IDZ228" s="18"/>
      <c r="IEA228" s="18"/>
      <c r="IEB228" s="18"/>
      <c r="IEC228" s="18"/>
      <c r="IED228" s="18"/>
      <c r="IEE228" s="18"/>
      <c r="IEF228" s="18"/>
      <c r="IEG228" s="18"/>
      <c r="IEH228" s="18"/>
      <c r="IEI228" s="18"/>
      <c r="IEJ228" s="18"/>
      <c r="IEK228" s="18"/>
      <c r="IEL228" s="18"/>
      <c r="IEM228" s="18"/>
      <c r="IEN228" s="18"/>
      <c r="IEO228" s="18"/>
      <c r="IEP228" s="18"/>
      <c r="IEQ228" s="18"/>
      <c r="IER228" s="18"/>
      <c r="IES228" s="18"/>
      <c r="IET228" s="18"/>
      <c r="IEU228" s="18"/>
      <c r="IEV228" s="18"/>
      <c r="IEW228" s="18"/>
      <c r="IEX228" s="18"/>
      <c r="IEY228" s="18"/>
      <c r="IEZ228" s="18"/>
      <c r="IFA228" s="18"/>
      <c r="IFB228" s="18"/>
      <c r="IFC228" s="18"/>
      <c r="IFD228" s="18"/>
      <c r="IFE228" s="18"/>
      <c r="IFF228" s="18"/>
      <c r="IFG228" s="18"/>
      <c r="IFH228" s="18"/>
      <c r="IFI228" s="18"/>
      <c r="IFJ228" s="18"/>
      <c r="IFK228" s="18"/>
      <c r="IFL228" s="18"/>
      <c r="IFM228" s="18"/>
      <c r="IFN228" s="18"/>
      <c r="IFO228" s="18"/>
      <c r="IFP228" s="18"/>
      <c r="IFQ228" s="18"/>
      <c r="IFR228" s="18"/>
      <c r="IFS228" s="18"/>
      <c r="IFT228" s="18"/>
      <c r="IFU228" s="18"/>
      <c r="IFV228" s="18"/>
      <c r="IFW228" s="18"/>
      <c r="IFX228" s="18"/>
      <c r="IFY228" s="18"/>
      <c r="IFZ228" s="18"/>
      <c r="IGA228" s="18"/>
      <c r="IGB228" s="18"/>
      <c r="IGC228" s="18"/>
      <c r="IGD228" s="18"/>
      <c r="IGE228" s="18"/>
      <c r="IGF228" s="18"/>
      <c r="IGG228" s="18"/>
      <c r="IGH228" s="18"/>
      <c r="IGI228" s="18"/>
      <c r="IGJ228" s="18"/>
      <c r="IGK228" s="18"/>
      <c r="IGL228" s="18"/>
      <c r="IGM228" s="18"/>
      <c r="IGN228" s="18"/>
      <c r="IGO228" s="18"/>
      <c r="IGP228" s="18"/>
      <c r="IGQ228" s="18"/>
      <c r="IGR228" s="18"/>
      <c r="IGS228" s="18"/>
      <c r="IGT228" s="18"/>
      <c r="IGU228" s="18"/>
      <c r="IGV228" s="18"/>
      <c r="IGW228" s="18"/>
      <c r="IGX228" s="18"/>
      <c r="IGY228" s="18"/>
      <c r="IGZ228" s="18"/>
      <c r="IHA228" s="18"/>
      <c r="IHB228" s="18"/>
      <c r="IHC228" s="18"/>
      <c r="IHD228" s="18"/>
      <c r="IHE228" s="18"/>
      <c r="IHF228" s="18"/>
      <c r="IHG228" s="18"/>
      <c r="IHH228" s="18"/>
      <c r="IHI228" s="18"/>
      <c r="IHJ228" s="18"/>
      <c r="IHK228" s="18"/>
      <c r="IHL228" s="18"/>
      <c r="IHM228" s="18"/>
      <c r="IHN228" s="18"/>
      <c r="IHO228" s="18"/>
      <c r="IHP228" s="18"/>
      <c r="IHQ228" s="18"/>
      <c r="IHR228" s="18"/>
      <c r="IHS228" s="18"/>
      <c r="IHT228" s="18"/>
      <c r="IHU228" s="18"/>
      <c r="IHV228" s="18"/>
      <c r="IHW228" s="18"/>
      <c r="IHX228" s="18"/>
      <c r="IHY228" s="18"/>
      <c r="IHZ228" s="18"/>
      <c r="IIA228" s="18"/>
      <c r="IIB228" s="18"/>
      <c r="IIC228" s="18"/>
      <c r="IID228" s="18"/>
      <c r="IIE228" s="18"/>
      <c r="IIF228" s="18"/>
      <c r="IIG228" s="18"/>
      <c r="IIH228" s="18"/>
      <c r="III228" s="18"/>
      <c r="IIJ228" s="18"/>
      <c r="IIK228" s="18"/>
      <c r="IIL228" s="18"/>
      <c r="IIM228" s="18"/>
      <c r="IIN228" s="18"/>
      <c r="IIO228" s="18"/>
      <c r="IIP228" s="18"/>
      <c r="IIQ228" s="18"/>
      <c r="IIR228" s="18"/>
      <c r="IIS228" s="18"/>
      <c r="IIT228" s="18"/>
      <c r="IIU228" s="18"/>
      <c r="IIV228" s="18"/>
      <c r="IIW228" s="18"/>
      <c r="IIX228" s="18"/>
      <c r="IIY228" s="18"/>
      <c r="IIZ228" s="18"/>
      <c r="IJA228" s="18"/>
      <c r="IJB228" s="18"/>
      <c r="IJC228" s="18"/>
      <c r="IJD228" s="18"/>
      <c r="IJE228" s="18"/>
      <c r="IJF228" s="18"/>
      <c r="IJG228" s="18"/>
      <c r="IJH228" s="18"/>
      <c r="IJI228" s="18"/>
      <c r="IJJ228" s="18"/>
      <c r="IJK228" s="18"/>
      <c r="IJL228" s="18"/>
      <c r="IJM228" s="18"/>
      <c r="IJN228" s="18"/>
      <c r="IJO228" s="18"/>
      <c r="IJP228" s="18"/>
      <c r="IJQ228" s="18"/>
      <c r="IJR228" s="18"/>
      <c r="IJS228" s="18"/>
      <c r="IJT228" s="18"/>
      <c r="IJU228" s="18"/>
      <c r="IJV228" s="18"/>
      <c r="IJW228" s="18"/>
      <c r="IJX228" s="18"/>
      <c r="IJY228" s="18"/>
      <c r="IJZ228" s="18"/>
      <c r="IKA228" s="18"/>
      <c r="IKB228" s="18"/>
      <c r="IKC228" s="18"/>
      <c r="IKD228" s="18"/>
      <c r="IKE228" s="18"/>
      <c r="IKF228" s="18"/>
      <c r="IKG228" s="18"/>
      <c r="IKH228" s="18"/>
      <c r="IKI228" s="18"/>
      <c r="IKJ228" s="18"/>
      <c r="IKK228" s="18"/>
      <c r="IKL228" s="18"/>
      <c r="IKM228" s="18"/>
      <c r="IKN228" s="18"/>
      <c r="IKO228" s="18"/>
      <c r="IKP228" s="18"/>
      <c r="IKQ228" s="18"/>
      <c r="IKR228" s="18"/>
      <c r="IKS228" s="18"/>
      <c r="IKT228" s="18"/>
      <c r="IKU228" s="18"/>
      <c r="IKV228" s="18"/>
      <c r="IKW228" s="18"/>
      <c r="IKX228" s="18"/>
      <c r="IKY228" s="18"/>
      <c r="IKZ228" s="18"/>
      <c r="ILA228" s="18"/>
      <c r="ILB228" s="18"/>
      <c r="ILC228" s="18"/>
      <c r="ILD228" s="18"/>
      <c r="ILE228" s="18"/>
      <c r="ILF228" s="18"/>
      <c r="ILG228" s="18"/>
      <c r="ILH228" s="18"/>
      <c r="ILI228" s="18"/>
      <c r="ILJ228" s="18"/>
      <c r="ILK228" s="18"/>
      <c r="ILL228" s="18"/>
      <c r="ILM228" s="18"/>
      <c r="ILN228" s="18"/>
      <c r="ILO228" s="18"/>
      <c r="ILP228" s="18"/>
      <c r="ILQ228" s="18"/>
      <c r="ILR228" s="18"/>
      <c r="ILS228" s="18"/>
      <c r="ILT228" s="18"/>
      <c r="ILU228" s="18"/>
      <c r="ILV228" s="18"/>
      <c r="ILW228" s="18"/>
      <c r="ILX228" s="18"/>
      <c r="ILY228" s="18"/>
      <c r="ILZ228" s="18"/>
      <c r="IMA228" s="18"/>
      <c r="IMB228" s="18"/>
      <c r="IMC228" s="18"/>
      <c r="IMD228" s="18"/>
      <c r="IME228" s="18"/>
      <c r="IMF228" s="18"/>
      <c r="IMG228" s="18"/>
      <c r="IMH228" s="18"/>
      <c r="IMI228" s="18"/>
      <c r="IMJ228" s="18"/>
      <c r="IMK228" s="18"/>
      <c r="IML228" s="18"/>
      <c r="IMM228" s="18"/>
      <c r="IMN228" s="18"/>
      <c r="IMO228" s="18"/>
      <c r="IMP228" s="18"/>
      <c r="IMQ228" s="18"/>
      <c r="IMR228" s="18"/>
      <c r="IMS228" s="18"/>
      <c r="IMT228" s="18"/>
      <c r="IMU228" s="18"/>
      <c r="IMV228" s="18"/>
      <c r="IMW228" s="18"/>
      <c r="IMX228" s="18"/>
      <c r="IMY228" s="18"/>
      <c r="IMZ228" s="18"/>
      <c r="INA228" s="18"/>
      <c r="INB228" s="18"/>
      <c r="INC228" s="18"/>
      <c r="IND228" s="18"/>
      <c r="INE228" s="18"/>
      <c r="INF228" s="18"/>
      <c r="ING228" s="18"/>
      <c r="INH228" s="18"/>
      <c r="INI228" s="18"/>
      <c r="INJ228" s="18"/>
      <c r="INK228" s="18"/>
      <c r="INL228" s="18"/>
      <c r="INM228" s="18"/>
      <c r="INN228" s="18"/>
      <c r="INO228" s="18"/>
      <c r="INP228" s="18"/>
      <c r="INQ228" s="18"/>
      <c r="INR228" s="18"/>
      <c r="INS228" s="18"/>
      <c r="INT228" s="18"/>
      <c r="INU228" s="18"/>
      <c r="INV228" s="18"/>
      <c r="INW228" s="18"/>
      <c r="INX228" s="18"/>
      <c r="INY228" s="18"/>
      <c r="INZ228" s="18"/>
      <c r="IOA228" s="18"/>
      <c r="IOB228" s="18"/>
      <c r="IOC228" s="18"/>
      <c r="IOD228" s="18"/>
      <c r="IOE228" s="18"/>
      <c r="IOF228" s="18"/>
      <c r="IOG228" s="18"/>
      <c r="IOH228" s="18"/>
      <c r="IOI228" s="18"/>
      <c r="IOJ228" s="18"/>
      <c r="IOK228" s="18"/>
      <c r="IOL228" s="18"/>
      <c r="IOM228" s="18"/>
      <c r="ION228" s="18"/>
      <c r="IOO228" s="18"/>
      <c r="IOP228" s="18"/>
      <c r="IOQ228" s="18"/>
      <c r="IOR228" s="18"/>
      <c r="IOS228" s="18"/>
      <c r="IOT228" s="18"/>
      <c r="IOU228" s="18"/>
      <c r="IOV228" s="18"/>
      <c r="IOW228" s="18"/>
      <c r="IOX228" s="18"/>
      <c r="IOY228" s="18"/>
      <c r="IOZ228" s="18"/>
      <c r="IPA228" s="18"/>
      <c r="IPB228" s="18"/>
      <c r="IPC228" s="18"/>
      <c r="IPD228" s="18"/>
      <c r="IPE228" s="18"/>
      <c r="IPF228" s="18"/>
      <c r="IPG228" s="18"/>
      <c r="IPH228" s="18"/>
      <c r="IPI228" s="18"/>
      <c r="IPJ228" s="18"/>
      <c r="IPK228" s="18"/>
      <c r="IPL228" s="18"/>
      <c r="IPM228" s="18"/>
      <c r="IPN228" s="18"/>
      <c r="IPO228" s="18"/>
      <c r="IPP228" s="18"/>
      <c r="IPQ228" s="18"/>
      <c r="IPR228" s="18"/>
      <c r="IPS228" s="18"/>
      <c r="IPT228" s="18"/>
      <c r="IPU228" s="18"/>
      <c r="IPV228" s="18"/>
      <c r="IPW228" s="18"/>
      <c r="IPX228" s="18"/>
      <c r="IPY228" s="18"/>
      <c r="IPZ228" s="18"/>
      <c r="IQA228" s="18"/>
      <c r="IQB228" s="18"/>
      <c r="IQC228" s="18"/>
      <c r="IQD228" s="18"/>
      <c r="IQE228" s="18"/>
      <c r="IQF228" s="18"/>
      <c r="IQG228" s="18"/>
      <c r="IQH228" s="18"/>
      <c r="IQI228" s="18"/>
      <c r="IQJ228" s="18"/>
      <c r="IQK228" s="18"/>
      <c r="IQL228" s="18"/>
      <c r="IQM228" s="18"/>
      <c r="IQN228" s="18"/>
      <c r="IQO228" s="18"/>
      <c r="IQP228" s="18"/>
      <c r="IQQ228" s="18"/>
      <c r="IQR228" s="18"/>
      <c r="IQS228" s="18"/>
      <c r="IQT228" s="18"/>
      <c r="IQU228" s="18"/>
      <c r="IQV228" s="18"/>
      <c r="IQW228" s="18"/>
      <c r="IQX228" s="18"/>
      <c r="IQY228" s="18"/>
      <c r="IQZ228" s="18"/>
      <c r="IRA228" s="18"/>
      <c r="IRB228" s="18"/>
      <c r="IRC228" s="18"/>
      <c r="IRD228" s="18"/>
      <c r="IRE228" s="18"/>
      <c r="IRF228" s="18"/>
      <c r="IRG228" s="18"/>
      <c r="IRH228" s="18"/>
      <c r="IRI228" s="18"/>
      <c r="IRJ228" s="18"/>
      <c r="IRK228" s="18"/>
      <c r="IRL228" s="18"/>
      <c r="IRM228" s="18"/>
      <c r="IRN228" s="18"/>
      <c r="IRO228" s="18"/>
      <c r="IRP228" s="18"/>
      <c r="IRQ228" s="18"/>
      <c r="IRR228" s="18"/>
      <c r="IRS228" s="18"/>
      <c r="IRT228" s="18"/>
      <c r="IRU228" s="18"/>
      <c r="IRV228" s="18"/>
      <c r="IRW228" s="18"/>
      <c r="IRX228" s="18"/>
      <c r="IRY228" s="18"/>
      <c r="IRZ228" s="18"/>
      <c r="ISA228" s="18"/>
      <c r="ISB228" s="18"/>
      <c r="ISC228" s="18"/>
      <c r="ISD228" s="18"/>
      <c r="ISE228" s="18"/>
      <c r="ISF228" s="18"/>
      <c r="ISG228" s="18"/>
      <c r="ISH228" s="18"/>
      <c r="ISI228" s="18"/>
      <c r="ISJ228" s="18"/>
      <c r="ISK228" s="18"/>
      <c r="ISL228" s="18"/>
      <c r="ISM228" s="18"/>
      <c r="ISN228" s="18"/>
      <c r="ISO228" s="18"/>
      <c r="ISP228" s="18"/>
      <c r="ISQ228" s="18"/>
      <c r="ISR228" s="18"/>
      <c r="ISS228" s="18"/>
      <c r="IST228" s="18"/>
      <c r="ISU228" s="18"/>
      <c r="ISV228" s="18"/>
      <c r="ISW228" s="18"/>
      <c r="ISX228" s="18"/>
      <c r="ISY228" s="18"/>
      <c r="ISZ228" s="18"/>
      <c r="ITA228" s="18"/>
      <c r="ITB228" s="18"/>
      <c r="ITC228" s="18"/>
      <c r="ITD228" s="18"/>
      <c r="ITE228" s="18"/>
      <c r="ITF228" s="18"/>
      <c r="ITG228" s="18"/>
      <c r="ITH228" s="18"/>
      <c r="ITI228" s="18"/>
      <c r="ITJ228" s="18"/>
      <c r="ITK228" s="18"/>
      <c r="ITL228" s="18"/>
      <c r="ITM228" s="18"/>
      <c r="ITN228" s="18"/>
      <c r="ITO228" s="18"/>
      <c r="ITP228" s="18"/>
      <c r="ITQ228" s="18"/>
      <c r="ITR228" s="18"/>
      <c r="ITS228" s="18"/>
      <c r="ITT228" s="18"/>
      <c r="ITU228" s="18"/>
      <c r="ITV228" s="18"/>
      <c r="ITW228" s="18"/>
      <c r="ITX228" s="18"/>
      <c r="ITY228" s="18"/>
      <c r="ITZ228" s="18"/>
      <c r="IUA228" s="18"/>
      <c r="IUB228" s="18"/>
      <c r="IUC228" s="18"/>
      <c r="IUD228" s="18"/>
      <c r="IUE228" s="18"/>
      <c r="IUF228" s="18"/>
      <c r="IUG228" s="18"/>
      <c r="IUH228" s="18"/>
      <c r="IUI228" s="18"/>
      <c r="IUJ228" s="18"/>
      <c r="IUK228" s="18"/>
      <c r="IUL228" s="18"/>
      <c r="IUM228" s="18"/>
      <c r="IUN228" s="18"/>
      <c r="IUO228" s="18"/>
      <c r="IUP228" s="18"/>
      <c r="IUQ228" s="18"/>
      <c r="IUR228" s="18"/>
      <c r="IUS228" s="18"/>
      <c r="IUT228" s="18"/>
      <c r="IUU228" s="18"/>
      <c r="IUV228" s="18"/>
      <c r="IUW228" s="18"/>
      <c r="IUX228" s="18"/>
      <c r="IUY228" s="18"/>
      <c r="IUZ228" s="18"/>
      <c r="IVA228" s="18"/>
      <c r="IVB228" s="18"/>
      <c r="IVC228" s="18"/>
      <c r="IVD228" s="18"/>
      <c r="IVE228" s="18"/>
      <c r="IVF228" s="18"/>
      <c r="IVG228" s="18"/>
      <c r="IVH228" s="18"/>
      <c r="IVI228" s="18"/>
      <c r="IVJ228" s="18"/>
      <c r="IVK228" s="18"/>
      <c r="IVL228" s="18"/>
      <c r="IVM228" s="18"/>
      <c r="IVN228" s="18"/>
      <c r="IVO228" s="18"/>
      <c r="IVP228" s="18"/>
      <c r="IVQ228" s="18"/>
      <c r="IVR228" s="18"/>
      <c r="IVS228" s="18"/>
      <c r="IVT228" s="18"/>
      <c r="IVU228" s="18"/>
      <c r="IVV228" s="18"/>
      <c r="IVW228" s="18"/>
      <c r="IVX228" s="18"/>
      <c r="IVY228" s="18"/>
      <c r="IVZ228" s="18"/>
      <c r="IWA228" s="18"/>
      <c r="IWB228" s="18"/>
      <c r="IWC228" s="18"/>
      <c r="IWD228" s="18"/>
      <c r="IWE228" s="18"/>
      <c r="IWF228" s="18"/>
      <c r="IWG228" s="18"/>
      <c r="IWH228" s="18"/>
      <c r="IWI228" s="18"/>
      <c r="IWJ228" s="18"/>
      <c r="IWK228" s="18"/>
      <c r="IWL228" s="18"/>
      <c r="IWM228" s="18"/>
      <c r="IWN228" s="18"/>
      <c r="IWO228" s="18"/>
      <c r="IWP228" s="18"/>
      <c r="IWQ228" s="18"/>
      <c r="IWR228" s="18"/>
      <c r="IWS228" s="18"/>
      <c r="IWT228" s="18"/>
      <c r="IWU228" s="18"/>
      <c r="IWV228" s="18"/>
      <c r="IWW228" s="18"/>
      <c r="IWX228" s="18"/>
      <c r="IWY228" s="18"/>
      <c r="IWZ228" s="18"/>
      <c r="IXA228" s="18"/>
      <c r="IXB228" s="18"/>
      <c r="IXC228" s="18"/>
      <c r="IXD228" s="18"/>
      <c r="IXE228" s="18"/>
      <c r="IXF228" s="18"/>
      <c r="IXG228" s="18"/>
      <c r="IXH228" s="18"/>
      <c r="IXI228" s="18"/>
      <c r="IXJ228" s="18"/>
      <c r="IXK228" s="18"/>
      <c r="IXL228" s="18"/>
      <c r="IXM228" s="18"/>
      <c r="IXN228" s="18"/>
      <c r="IXO228" s="18"/>
      <c r="IXP228" s="18"/>
      <c r="IXQ228" s="18"/>
      <c r="IXR228" s="18"/>
      <c r="IXS228" s="18"/>
      <c r="IXT228" s="18"/>
      <c r="IXU228" s="18"/>
      <c r="IXV228" s="18"/>
      <c r="IXW228" s="18"/>
      <c r="IXX228" s="18"/>
      <c r="IXY228" s="18"/>
      <c r="IXZ228" s="18"/>
      <c r="IYA228" s="18"/>
      <c r="IYB228" s="18"/>
      <c r="IYC228" s="18"/>
      <c r="IYD228" s="18"/>
      <c r="IYE228" s="18"/>
      <c r="IYF228" s="18"/>
      <c r="IYG228" s="18"/>
      <c r="IYH228" s="18"/>
      <c r="IYI228" s="18"/>
      <c r="IYJ228" s="18"/>
      <c r="IYK228" s="18"/>
      <c r="IYL228" s="18"/>
      <c r="IYM228" s="18"/>
      <c r="IYN228" s="18"/>
      <c r="IYO228" s="18"/>
      <c r="IYP228" s="18"/>
      <c r="IYQ228" s="18"/>
      <c r="IYR228" s="18"/>
      <c r="IYS228" s="18"/>
      <c r="IYT228" s="18"/>
      <c r="IYU228" s="18"/>
      <c r="IYV228" s="18"/>
      <c r="IYW228" s="18"/>
      <c r="IYX228" s="18"/>
      <c r="IYY228" s="18"/>
      <c r="IYZ228" s="18"/>
      <c r="IZA228" s="18"/>
      <c r="IZB228" s="18"/>
      <c r="IZC228" s="18"/>
      <c r="IZD228" s="18"/>
      <c r="IZE228" s="18"/>
      <c r="IZF228" s="18"/>
      <c r="IZG228" s="18"/>
      <c r="IZH228" s="18"/>
      <c r="IZI228" s="18"/>
      <c r="IZJ228" s="18"/>
      <c r="IZK228" s="18"/>
      <c r="IZL228" s="18"/>
      <c r="IZM228" s="18"/>
      <c r="IZN228" s="18"/>
      <c r="IZO228" s="18"/>
      <c r="IZP228" s="18"/>
      <c r="IZQ228" s="18"/>
      <c r="IZR228" s="18"/>
      <c r="IZS228" s="18"/>
      <c r="IZT228" s="18"/>
      <c r="IZU228" s="18"/>
      <c r="IZV228" s="18"/>
      <c r="IZW228" s="18"/>
      <c r="IZX228" s="18"/>
      <c r="IZY228" s="18"/>
      <c r="IZZ228" s="18"/>
      <c r="JAA228" s="18"/>
      <c r="JAB228" s="18"/>
      <c r="JAC228" s="18"/>
      <c r="JAD228" s="18"/>
      <c r="JAE228" s="18"/>
      <c r="JAF228" s="18"/>
      <c r="JAG228" s="18"/>
      <c r="JAH228" s="18"/>
      <c r="JAI228" s="18"/>
      <c r="JAJ228" s="18"/>
      <c r="JAK228" s="18"/>
      <c r="JAL228" s="18"/>
      <c r="JAM228" s="18"/>
      <c r="JAN228" s="18"/>
      <c r="JAO228" s="18"/>
      <c r="JAP228" s="18"/>
      <c r="JAQ228" s="18"/>
      <c r="JAR228" s="18"/>
      <c r="JAS228" s="18"/>
      <c r="JAT228" s="18"/>
      <c r="JAU228" s="18"/>
      <c r="JAV228" s="18"/>
      <c r="JAW228" s="18"/>
      <c r="JAX228" s="18"/>
      <c r="JAY228" s="18"/>
      <c r="JAZ228" s="18"/>
      <c r="JBA228" s="18"/>
      <c r="JBB228" s="18"/>
      <c r="JBC228" s="18"/>
      <c r="JBD228" s="18"/>
      <c r="JBE228" s="18"/>
      <c r="JBF228" s="18"/>
      <c r="JBG228" s="18"/>
      <c r="JBH228" s="18"/>
      <c r="JBI228" s="18"/>
      <c r="JBJ228" s="18"/>
      <c r="JBK228" s="18"/>
      <c r="JBL228" s="18"/>
      <c r="JBM228" s="18"/>
      <c r="JBN228" s="18"/>
      <c r="JBO228" s="18"/>
      <c r="JBP228" s="18"/>
      <c r="JBQ228" s="18"/>
      <c r="JBR228" s="18"/>
      <c r="JBS228" s="18"/>
      <c r="JBT228" s="18"/>
      <c r="JBU228" s="18"/>
      <c r="JBV228" s="18"/>
      <c r="JBW228" s="18"/>
      <c r="JBX228" s="18"/>
      <c r="JBY228" s="18"/>
      <c r="JBZ228" s="18"/>
      <c r="JCA228" s="18"/>
      <c r="JCB228" s="18"/>
      <c r="JCC228" s="18"/>
      <c r="JCD228" s="18"/>
      <c r="JCE228" s="18"/>
      <c r="JCF228" s="18"/>
      <c r="JCG228" s="18"/>
      <c r="JCH228" s="18"/>
      <c r="JCI228" s="18"/>
      <c r="JCJ228" s="18"/>
      <c r="JCK228" s="18"/>
      <c r="JCL228" s="18"/>
      <c r="JCM228" s="18"/>
      <c r="JCN228" s="18"/>
      <c r="JCO228" s="18"/>
      <c r="JCP228" s="18"/>
      <c r="JCQ228" s="18"/>
      <c r="JCR228" s="18"/>
      <c r="JCS228" s="18"/>
      <c r="JCT228" s="18"/>
      <c r="JCU228" s="18"/>
      <c r="JCV228" s="18"/>
      <c r="JCW228" s="18"/>
      <c r="JCX228" s="18"/>
      <c r="JCY228" s="18"/>
      <c r="JCZ228" s="18"/>
      <c r="JDA228" s="18"/>
      <c r="JDB228" s="18"/>
      <c r="JDC228" s="18"/>
      <c r="JDD228" s="18"/>
      <c r="JDE228" s="18"/>
      <c r="JDF228" s="18"/>
      <c r="JDG228" s="18"/>
      <c r="JDH228" s="18"/>
      <c r="JDI228" s="18"/>
      <c r="JDJ228" s="18"/>
      <c r="JDK228" s="18"/>
      <c r="JDL228" s="18"/>
      <c r="JDM228" s="18"/>
      <c r="JDN228" s="18"/>
      <c r="JDO228" s="18"/>
      <c r="JDP228" s="18"/>
      <c r="JDQ228" s="18"/>
      <c r="JDR228" s="18"/>
      <c r="JDS228" s="18"/>
      <c r="JDT228" s="18"/>
      <c r="JDU228" s="18"/>
      <c r="JDV228" s="18"/>
      <c r="JDW228" s="18"/>
      <c r="JDX228" s="18"/>
      <c r="JDY228" s="18"/>
      <c r="JDZ228" s="18"/>
      <c r="JEA228" s="18"/>
      <c r="JEB228" s="18"/>
      <c r="JEC228" s="18"/>
      <c r="JED228" s="18"/>
      <c r="JEE228" s="18"/>
      <c r="JEF228" s="18"/>
      <c r="JEG228" s="18"/>
      <c r="JEH228" s="18"/>
      <c r="JEI228" s="18"/>
      <c r="JEJ228" s="18"/>
      <c r="JEK228" s="18"/>
      <c r="JEL228" s="18"/>
      <c r="JEM228" s="18"/>
      <c r="JEN228" s="18"/>
      <c r="JEO228" s="18"/>
      <c r="JEP228" s="18"/>
      <c r="JEQ228" s="18"/>
      <c r="JER228" s="18"/>
      <c r="JES228" s="18"/>
      <c r="JET228" s="18"/>
      <c r="JEU228" s="18"/>
      <c r="JEV228" s="18"/>
      <c r="JEW228" s="18"/>
      <c r="JEX228" s="18"/>
      <c r="JEY228" s="18"/>
      <c r="JEZ228" s="18"/>
      <c r="JFA228" s="18"/>
      <c r="JFB228" s="18"/>
      <c r="JFC228" s="18"/>
      <c r="JFD228" s="18"/>
      <c r="JFE228" s="18"/>
      <c r="JFF228" s="18"/>
      <c r="JFG228" s="18"/>
      <c r="JFH228" s="18"/>
      <c r="JFI228" s="18"/>
      <c r="JFJ228" s="18"/>
      <c r="JFK228" s="18"/>
      <c r="JFL228" s="18"/>
      <c r="JFM228" s="18"/>
      <c r="JFN228" s="18"/>
      <c r="JFO228" s="18"/>
      <c r="JFP228" s="18"/>
      <c r="JFQ228" s="18"/>
      <c r="JFR228" s="18"/>
      <c r="JFS228" s="18"/>
      <c r="JFT228" s="18"/>
      <c r="JFU228" s="18"/>
      <c r="JFV228" s="18"/>
      <c r="JFW228" s="18"/>
      <c r="JFX228" s="18"/>
      <c r="JFY228" s="18"/>
      <c r="JFZ228" s="18"/>
      <c r="JGA228" s="18"/>
      <c r="JGB228" s="18"/>
      <c r="JGC228" s="18"/>
      <c r="JGD228" s="18"/>
      <c r="JGE228" s="18"/>
      <c r="JGF228" s="18"/>
      <c r="JGG228" s="18"/>
      <c r="JGH228" s="18"/>
      <c r="JGI228" s="18"/>
      <c r="JGJ228" s="18"/>
      <c r="JGK228" s="18"/>
      <c r="JGL228" s="18"/>
      <c r="JGM228" s="18"/>
      <c r="JGN228" s="18"/>
      <c r="JGO228" s="18"/>
      <c r="JGP228" s="18"/>
      <c r="JGQ228" s="18"/>
      <c r="JGR228" s="18"/>
      <c r="JGS228" s="18"/>
      <c r="JGT228" s="18"/>
      <c r="JGU228" s="18"/>
      <c r="JGV228" s="18"/>
      <c r="JGW228" s="18"/>
      <c r="JGX228" s="18"/>
      <c r="JGY228" s="18"/>
      <c r="JGZ228" s="18"/>
      <c r="JHA228" s="18"/>
      <c r="JHB228" s="18"/>
      <c r="JHC228" s="18"/>
      <c r="JHD228" s="18"/>
      <c r="JHE228" s="18"/>
      <c r="JHF228" s="18"/>
      <c r="JHG228" s="18"/>
      <c r="JHH228" s="18"/>
      <c r="JHI228" s="18"/>
      <c r="JHJ228" s="18"/>
      <c r="JHK228" s="18"/>
      <c r="JHL228" s="18"/>
      <c r="JHM228" s="18"/>
      <c r="JHN228" s="18"/>
      <c r="JHO228" s="18"/>
      <c r="JHP228" s="18"/>
      <c r="JHQ228" s="18"/>
      <c r="JHR228" s="18"/>
      <c r="JHS228" s="18"/>
      <c r="JHT228" s="18"/>
      <c r="JHU228" s="18"/>
      <c r="JHV228" s="18"/>
      <c r="JHW228" s="18"/>
      <c r="JHX228" s="18"/>
      <c r="JHY228" s="18"/>
      <c r="JHZ228" s="18"/>
      <c r="JIA228" s="18"/>
      <c r="JIB228" s="18"/>
      <c r="JIC228" s="18"/>
      <c r="JID228" s="18"/>
      <c r="JIE228" s="18"/>
      <c r="JIF228" s="18"/>
      <c r="JIG228" s="18"/>
      <c r="JIH228" s="18"/>
      <c r="JII228" s="18"/>
      <c r="JIJ228" s="18"/>
      <c r="JIK228" s="18"/>
      <c r="JIL228" s="18"/>
      <c r="JIM228" s="18"/>
      <c r="JIN228" s="18"/>
      <c r="JIO228" s="18"/>
      <c r="JIP228" s="18"/>
      <c r="JIQ228" s="18"/>
      <c r="JIR228" s="18"/>
      <c r="JIS228" s="18"/>
      <c r="JIT228" s="18"/>
      <c r="JIU228" s="18"/>
      <c r="JIV228" s="18"/>
      <c r="JIW228" s="18"/>
      <c r="JIX228" s="18"/>
      <c r="JIY228" s="18"/>
      <c r="JIZ228" s="18"/>
      <c r="JJA228" s="18"/>
      <c r="JJB228" s="18"/>
      <c r="JJC228" s="18"/>
      <c r="JJD228" s="18"/>
      <c r="JJE228" s="18"/>
      <c r="JJF228" s="18"/>
      <c r="JJG228" s="18"/>
      <c r="JJH228" s="18"/>
      <c r="JJI228" s="18"/>
      <c r="JJJ228" s="18"/>
      <c r="JJK228" s="18"/>
      <c r="JJL228" s="18"/>
      <c r="JJM228" s="18"/>
      <c r="JJN228" s="18"/>
      <c r="JJO228" s="18"/>
      <c r="JJP228" s="18"/>
      <c r="JJQ228" s="18"/>
      <c r="JJR228" s="18"/>
      <c r="JJS228" s="18"/>
      <c r="JJT228" s="18"/>
      <c r="JJU228" s="18"/>
      <c r="JJV228" s="18"/>
      <c r="JJW228" s="18"/>
      <c r="JJX228" s="18"/>
      <c r="JJY228" s="18"/>
      <c r="JJZ228" s="18"/>
      <c r="JKA228" s="18"/>
      <c r="JKB228" s="18"/>
      <c r="JKC228" s="18"/>
      <c r="JKD228" s="18"/>
      <c r="JKE228" s="18"/>
      <c r="JKF228" s="18"/>
      <c r="JKG228" s="18"/>
      <c r="JKH228" s="18"/>
      <c r="JKI228" s="18"/>
      <c r="JKJ228" s="18"/>
      <c r="JKK228" s="18"/>
      <c r="JKL228" s="18"/>
      <c r="JKM228" s="18"/>
      <c r="JKN228" s="18"/>
      <c r="JKO228" s="18"/>
      <c r="JKP228" s="18"/>
      <c r="JKQ228" s="18"/>
      <c r="JKR228" s="18"/>
      <c r="JKS228" s="18"/>
      <c r="JKT228" s="18"/>
      <c r="JKU228" s="18"/>
      <c r="JKV228" s="18"/>
      <c r="JKW228" s="18"/>
      <c r="JKX228" s="18"/>
      <c r="JKY228" s="18"/>
      <c r="JKZ228" s="18"/>
      <c r="JLA228" s="18"/>
      <c r="JLB228" s="18"/>
      <c r="JLC228" s="18"/>
      <c r="JLD228" s="18"/>
      <c r="JLE228" s="18"/>
      <c r="JLF228" s="18"/>
      <c r="JLG228" s="18"/>
      <c r="JLH228" s="18"/>
      <c r="JLI228" s="18"/>
      <c r="JLJ228" s="18"/>
      <c r="JLK228" s="18"/>
      <c r="JLL228" s="18"/>
      <c r="JLM228" s="18"/>
      <c r="JLN228" s="18"/>
      <c r="JLO228" s="18"/>
      <c r="JLP228" s="18"/>
      <c r="JLQ228" s="18"/>
      <c r="JLR228" s="18"/>
      <c r="JLS228" s="18"/>
      <c r="JLT228" s="18"/>
      <c r="JLU228" s="18"/>
      <c r="JLV228" s="18"/>
      <c r="JLW228" s="18"/>
      <c r="JLX228" s="18"/>
      <c r="JLY228" s="18"/>
      <c r="JLZ228" s="18"/>
      <c r="JMA228" s="18"/>
      <c r="JMB228" s="18"/>
      <c r="JMC228" s="18"/>
      <c r="JMD228" s="18"/>
      <c r="JME228" s="18"/>
      <c r="JMF228" s="18"/>
      <c r="JMG228" s="18"/>
      <c r="JMH228" s="18"/>
      <c r="JMI228" s="18"/>
      <c r="JMJ228" s="18"/>
      <c r="JMK228" s="18"/>
      <c r="JML228" s="18"/>
      <c r="JMM228" s="18"/>
      <c r="JMN228" s="18"/>
      <c r="JMO228" s="18"/>
      <c r="JMP228" s="18"/>
      <c r="JMQ228" s="18"/>
      <c r="JMR228" s="18"/>
      <c r="JMS228" s="18"/>
      <c r="JMT228" s="18"/>
      <c r="JMU228" s="18"/>
      <c r="JMV228" s="18"/>
      <c r="JMW228" s="18"/>
      <c r="JMX228" s="18"/>
      <c r="JMY228" s="18"/>
      <c r="JMZ228" s="18"/>
      <c r="JNA228" s="18"/>
      <c r="JNB228" s="18"/>
      <c r="JNC228" s="18"/>
      <c r="JND228" s="18"/>
      <c r="JNE228" s="18"/>
      <c r="JNF228" s="18"/>
      <c r="JNG228" s="18"/>
      <c r="JNH228" s="18"/>
      <c r="JNI228" s="18"/>
      <c r="JNJ228" s="18"/>
      <c r="JNK228" s="18"/>
      <c r="JNL228" s="18"/>
      <c r="JNM228" s="18"/>
      <c r="JNN228" s="18"/>
      <c r="JNO228" s="18"/>
      <c r="JNP228" s="18"/>
      <c r="JNQ228" s="18"/>
      <c r="JNR228" s="18"/>
      <c r="JNS228" s="18"/>
      <c r="JNT228" s="18"/>
      <c r="JNU228" s="18"/>
      <c r="JNV228" s="18"/>
      <c r="JNW228" s="18"/>
      <c r="JNX228" s="18"/>
      <c r="JNY228" s="18"/>
      <c r="JNZ228" s="18"/>
      <c r="JOA228" s="18"/>
      <c r="JOB228" s="18"/>
      <c r="JOC228" s="18"/>
      <c r="JOD228" s="18"/>
      <c r="JOE228" s="18"/>
      <c r="JOF228" s="18"/>
      <c r="JOG228" s="18"/>
      <c r="JOH228" s="18"/>
      <c r="JOI228" s="18"/>
      <c r="JOJ228" s="18"/>
      <c r="JOK228" s="18"/>
      <c r="JOL228" s="18"/>
      <c r="JOM228" s="18"/>
      <c r="JON228" s="18"/>
      <c r="JOO228" s="18"/>
      <c r="JOP228" s="18"/>
      <c r="JOQ228" s="18"/>
      <c r="JOR228" s="18"/>
      <c r="JOS228" s="18"/>
      <c r="JOT228" s="18"/>
      <c r="JOU228" s="18"/>
      <c r="JOV228" s="18"/>
      <c r="JOW228" s="18"/>
      <c r="JOX228" s="18"/>
      <c r="JOY228" s="18"/>
      <c r="JOZ228" s="18"/>
      <c r="JPA228" s="18"/>
      <c r="JPB228" s="18"/>
      <c r="JPC228" s="18"/>
      <c r="JPD228" s="18"/>
      <c r="JPE228" s="18"/>
      <c r="JPF228" s="18"/>
      <c r="JPG228" s="18"/>
      <c r="JPH228" s="18"/>
      <c r="JPI228" s="18"/>
      <c r="JPJ228" s="18"/>
      <c r="JPK228" s="18"/>
      <c r="JPL228" s="18"/>
      <c r="JPM228" s="18"/>
      <c r="JPN228" s="18"/>
      <c r="JPO228" s="18"/>
      <c r="JPP228" s="18"/>
      <c r="JPQ228" s="18"/>
      <c r="JPR228" s="18"/>
      <c r="JPS228" s="18"/>
      <c r="JPT228" s="18"/>
      <c r="JPU228" s="18"/>
      <c r="JPV228" s="18"/>
      <c r="JPW228" s="18"/>
      <c r="JPX228" s="18"/>
      <c r="JPY228" s="18"/>
      <c r="JPZ228" s="18"/>
      <c r="JQA228" s="18"/>
      <c r="JQB228" s="18"/>
      <c r="JQC228" s="18"/>
      <c r="JQD228" s="18"/>
      <c r="JQE228" s="18"/>
      <c r="JQF228" s="18"/>
      <c r="JQG228" s="18"/>
      <c r="JQH228" s="18"/>
      <c r="JQI228" s="18"/>
      <c r="JQJ228" s="18"/>
      <c r="JQK228" s="18"/>
      <c r="JQL228" s="18"/>
      <c r="JQM228" s="18"/>
      <c r="JQN228" s="18"/>
      <c r="JQO228" s="18"/>
      <c r="JQP228" s="18"/>
      <c r="JQQ228" s="18"/>
      <c r="JQR228" s="18"/>
      <c r="JQS228" s="18"/>
      <c r="JQT228" s="18"/>
      <c r="JQU228" s="18"/>
      <c r="JQV228" s="18"/>
      <c r="JQW228" s="18"/>
      <c r="JQX228" s="18"/>
      <c r="JQY228" s="18"/>
      <c r="JQZ228" s="18"/>
      <c r="JRA228" s="18"/>
      <c r="JRB228" s="18"/>
      <c r="JRC228" s="18"/>
      <c r="JRD228" s="18"/>
      <c r="JRE228" s="18"/>
      <c r="JRF228" s="18"/>
      <c r="JRG228" s="18"/>
      <c r="JRH228" s="18"/>
      <c r="JRI228" s="18"/>
      <c r="JRJ228" s="18"/>
      <c r="JRK228" s="18"/>
      <c r="JRL228" s="18"/>
      <c r="JRM228" s="18"/>
      <c r="JRN228" s="18"/>
      <c r="JRO228" s="18"/>
      <c r="JRP228" s="18"/>
      <c r="JRQ228" s="18"/>
      <c r="JRR228" s="18"/>
      <c r="JRS228" s="18"/>
      <c r="JRT228" s="18"/>
      <c r="JRU228" s="18"/>
      <c r="JRV228" s="18"/>
      <c r="JRW228" s="18"/>
      <c r="JRX228" s="18"/>
      <c r="JRY228" s="18"/>
      <c r="JRZ228" s="18"/>
      <c r="JSA228" s="18"/>
      <c r="JSB228" s="18"/>
      <c r="JSC228" s="18"/>
      <c r="JSD228" s="18"/>
      <c r="JSE228" s="18"/>
      <c r="JSF228" s="18"/>
      <c r="JSG228" s="18"/>
      <c r="JSH228" s="18"/>
      <c r="JSI228" s="18"/>
      <c r="JSJ228" s="18"/>
      <c r="JSK228" s="18"/>
      <c r="JSL228" s="18"/>
      <c r="JSM228" s="18"/>
      <c r="JSN228" s="18"/>
      <c r="JSO228" s="18"/>
      <c r="JSP228" s="18"/>
      <c r="JSQ228" s="18"/>
      <c r="JSR228" s="18"/>
      <c r="JSS228" s="18"/>
      <c r="JST228" s="18"/>
      <c r="JSU228" s="18"/>
      <c r="JSV228" s="18"/>
      <c r="JSW228" s="18"/>
      <c r="JSX228" s="18"/>
      <c r="JSY228" s="18"/>
      <c r="JSZ228" s="18"/>
      <c r="JTA228" s="18"/>
      <c r="JTB228" s="18"/>
      <c r="JTC228" s="18"/>
      <c r="JTD228" s="18"/>
      <c r="JTE228" s="18"/>
      <c r="JTF228" s="18"/>
      <c r="JTG228" s="18"/>
      <c r="JTH228" s="18"/>
      <c r="JTI228" s="18"/>
      <c r="JTJ228" s="18"/>
      <c r="JTK228" s="18"/>
      <c r="JTL228" s="18"/>
      <c r="JTM228" s="18"/>
      <c r="JTN228" s="18"/>
      <c r="JTO228" s="18"/>
      <c r="JTP228" s="18"/>
      <c r="JTQ228" s="18"/>
      <c r="JTR228" s="18"/>
      <c r="JTS228" s="18"/>
      <c r="JTT228" s="18"/>
      <c r="JTU228" s="18"/>
      <c r="JTV228" s="18"/>
      <c r="JTW228" s="18"/>
      <c r="JTX228" s="18"/>
      <c r="JTY228" s="18"/>
      <c r="JTZ228" s="18"/>
      <c r="JUA228" s="18"/>
      <c r="JUB228" s="18"/>
      <c r="JUC228" s="18"/>
      <c r="JUD228" s="18"/>
      <c r="JUE228" s="18"/>
      <c r="JUF228" s="18"/>
      <c r="JUG228" s="18"/>
      <c r="JUH228" s="18"/>
      <c r="JUI228" s="18"/>
      <c r="JUJ228" s="18"/>
      <c r="JUK228" s="18"/>
      <c r="JUL228" s="18"/>
      <c r="JUM228" s="18"/>
      <c r="JUN228" s="18"/>
      <c r="JUO228" s="18"/>
      <c r="JUP228" s="18"/>
      <c r="JUQ228" s="18"/>
      <c r="JUR228" s="18"/>
      <c r="JUS228" s="18"/>
      <c r="JUT228" s="18"/>
      <c r="JUU228" s="18"/>
      <c r="JUV228" s="18"/>
      <c r="JUW228" s="18"/>
      <c r="JUX228" s="18"/>
      <c r="JUY228" s="18"/>
      <c r="JUZ228" s="18"/>
      <c r="JVA228" s="18"/>
      <c r="JVB228" s="18"/>
      <c r="JVC228" s="18"/>
      <c r="JVD228" s="18"/>
      <c r="JVE228" s="18"/>
      <c r="JVF228" s="18"/>
      <c r="JVG228" s="18"/>
      <c r="JVH228" s="18"/>
      <c r="JVI228" s="18"/>
      <c r="JVJ228" s="18"/>
      <c r="JVK228" s="18"/>
      <c r="JVL228" s="18"/>
      <c r="JVM228" s="18"/>
      <c r="JVN228" s="18"/>
      <c r="JVO228" s="18"/>
      <c r="JVP228" s="18"/>
      <c r="JVQ228" s="18"/>
      <c r="JVR228" s="18"/>
      <c r="JVS228" s="18"/>
      <c r="JVT228" s="18"/>
      <c r="JVU228" s="18"/>
      <c r="JVV228" s="18"/>
      <c r="JVW228" s="18"/>
      <c r="JVX228" s="18"/>
      <c r="JVY228" s="18"/>
      <c r="JVZ228" s="18"/>
      <c r="JWA228" s="18"/>
      <c r="JWB228" s="18"/>
      <c r="JWC228" s="18"/>
      <c r="JWD228" s="18"/>
      <c r="JWE228" s="18"/>
      <c r="JWF228" s="18"/>
      <c r="JWG228" s="18"/>
      <c r="JWH228" s="18"/>
      <c r="JWI228" s="18"/>
      <c r="JWJ228" s="18"/>
      <c r="JWK228" s="18"/>
      <c r="JWL228" s="18"/>
      <c r="JWM228" s="18"/>
      <c r="JWN228" s="18"/>
      <c r="JWO228" s="18"/>
      <c r="JWP228" s="18"/>
      <c r="JWQ228" s="18"/>
      <c r="JWR228" s="18"/>
      <c r="JWS228" s="18"/>
      <c r="JWT228" s="18"/>
      <c r="JWU228" s="18"/>
      <c r="JWV228" s="18"/>
      <c r="JWW228" s="18"/>
      <c r="JWX228" s="18"/>
      <c r="JWY228" s="18"/>
      <c r="JWZ228" s="18"/>
      <c r="JXA228" s="18"/>
      <c r="JXB228" s="18"/>
      <c r="JXC228" s="18"/>
      <c r="JXD228" s="18"/>
      <c r="JXE228" s="18"/>
      <c r="JXF228" s="18"/>
      <c r="JXG228" s="18"/>
      <c r="JXH228" s="18"/>
      <c r="JXI228" s="18"/>
      <c r="JXJ228" s="18"/>
      <c r="JXK228" s="18"/>
      <c r="JXL228" s="18"/>
      <c r="JXM228" s="18"/>
      <c r="JXN228" s="18"/>
      <c r="JXO228" s="18"/>
      <c r="JXP228" s="18"/>
      <c r="JXQ228" s="18"/>
      <c r="JXR228" s="18"/>
      <c r="JXS228" s="18"/>
      <c r="JXT228" s="18"/>
      <c r="JXU228" s="18"/>
      <c r="JXV228" s="18"/>
      <c r="JXW228" s="18"/>
      <c r="JXX228" s="18"/>
      <c r="JXY228" s="18"/>
      <c r="JXZ228" s="18"/>
      <c r="JYA228" s="18"/>
      <c r="JYB228" s="18"/>
      <c r="JYC228" s="18"/>
      <c r="JYD228" s="18"/>
      <c r="JYE228" s="18"/>
      <c r="JYF228" s="18"/>
      <c r="JYG228" s="18"/>
      <c r="JYH228" s="18"/>
      <c r="JYI228" s="18"/>
      <c r="JYJ228" s="18"/>
      <c r="JYK228" s="18"/>
      <c r="JYL228" s="18"/>
      <c r="JYM228" s="18"/>
      <c r="JYN228" s="18"/>
      <c r="JYO228" s="18"/>
      <c r="JYP228" s="18"/>
      <c r="JYQ228" s="18"/>
      <c r="JYR228" s="18"/>
      <c r="JYS228" s="18"/>
      <c r="JYT228" s="18"/>
      <c r="JYU228" s="18"/>
      <c r="JYV228" s="18"/>
      <c r="JYW228" s="18"/>
      <c r="JYX228" s="18"/>
      <c r="JYY228" s="18"/>
      <c r="JYZ228" s="18"/>
      <c r="JZA228" s="18"/>
      <c r="JZB228" s="18"/>
      <c r="JZC228" s="18"/>
      <c r="JZD228" s="18"/>
      <c r="JZE228" s="18"/>
      <c r="JZF228" s="18"/>
      <c r="JZG228" s="18"/>
      <c r="JZH228" s="18"/>
      <c r="JZI228" s="18"/>
      <c r="JZJ228" s="18"/>
      <c r="JZK228" s="18"/>
      <c r="JZL228" s="18"/>
      <c r="JZM228" s="18"/>
      <c r="JZN228" s="18"/>
      <c r="JZO228" s="18"/>
      <c r="JZP228" s="18"/>
      <c r="JZQ228" s="18"/>
      <c r="JZR228" s="18"/>
      <c r="JZS228" s="18"/>
      <c r="JZT228" s="18"/>
      <c r="JZU228" s="18"/>
      <c r="JZV228" s="18"/>
      <c r="JZW228" s="18"/>
      <c r="JZX228" s="18"/>
      <c r="JZY228" s="18"/>
      <c r="JZZ228" s="18"/>
      <c r="KAA228" s="18"/>
      <c r="KAB228" s="18"/>
      <c r="KAC228" s="18"/>
      <c r="KAD228" s="18"/>
      <c r="KAE228" s="18"/>
      <c r="KAF228" s="18"/>
      <c r="KAG228" s="18"/>
      <c r="KAH228" s="18"/>
      <c r="KAI228" s="18"/>
      <c r="KAJ228" s="18"/>
      <c r="KAK228" s="18"/>
      <c r="KAL228" s="18"/>
      <c r="KAM228" s="18"/>
      <c r="KAN228" s="18"/>
      <c r="KAO228" s="18"/>
      <c r="KAP228" s="18"/>
      <c r="KAQ228" s="18"/>
      <c r="KAR228" s="18"/>
      <c r="KAS228" s="18"/>
      <c r="KAT228" s="18"/>
      <c r="KAU228" s="18"/>
      <c r="KAV228" s="18"/>
      <c r="KAW228" s="18"/>
      <c r="KAX228" s="18"/>
      <c r="KAY228" s="18"/>
      <c r="KAZ228" s="18"/>
      <c r="KBA228" s="18"/>
      <c r="KBB228" s="18"/>
      <c r="KBC228" s="18"/>
      <c r="KBD228" s="18"/>
      <c r="KBE228" s="18"/>
      <c r="KBF228" s="18"/>
      <c r="KBG228" s="18"/>
      <c r="KBH228" s="18"/>
      <c r="KBI228" s="18"/>
      <c r="KBJ228" s="18"/>
      <c r="KBK228" s="18"/>
      <c r="KBL228" s="18"/>
      <c r="KBM228" s="18"/>
      <c r="KBN228" s="18"/>
      <c r="KBO228" s="18"/>
      <c r="KBP228" s="18"/>
      <c r="KBQ228" s="18"/>
      <c r="KBR228" s="18"/>
      <c r="KBS228" s="18"/>
      <c r="KBT228" s="18"/>
      <c r="KBU228" s="18"/>
      <c r="KBV228" s="18"/>
      <c r="KBW228" s="18"/>
      <c r="KBX228" s="18"/>
      <c r="KBY228" s="18"/>
      <c r="KBZ228" s="18"/>
      <c r="KCA228" s="18"/>
      <c r="KCB228" s="18"/>
      <c r="KCC228" s="18"/>
      <c r="KCD228" s="18"/>
      <c r="KCE228" s="18"/>
      <c r="KCF228" s="18"/>
      <c r="KCG228" s="18"/>
      <c r="KCH228" s="18"/>
      <c r="KCI228" s="18"/>
      <c r="KCJ228" s="18"/>
      <c r="KCK228" s="18"/>
      <c r="KCL228" s="18"/>
      <c r="KCM228" s="18"/>
      <c r="KCN228" s="18"/>
      <c r="KCO228" s="18"/>
      <c r="KCP228" s="18"/>
      <c r="KCQ228" s="18"/>
      <c r="KCR228" s="18"/>
      <c r="KCS228" s="18"/>
      <c r="KCT228" s="18"/>
      <c r="KCU228" s="18"/>
      <c r="KCV228" s="18"/>
      <c r="KCW228" s="18"/>
      <c r="KCX228" s="18"/>
      <c r="KCY228" s="18"/>
      <c r="KCZ228" s="18"/>
      <c r="KDA228" s="18"/>
      <c r="KDB228" s="18"/>
      <c r="KDC228" s="18"/>
      <c r="KDD228" s="18"/>
      <c r="KDE228" s="18"/>
      <c r="KDF228" s="18"/>
      <c r="KDG228" s="18"/>
      <c r="KDH228" s="18"/>
      <c r="KDI228" s="18"/>
      <c r="KDJ228" s="18"/>
      <c r="KDK228" s="18"/>
      <c r="KDL228" s="18"/>
      <c r="KDM228" s="18"/>
      <c r="KDN228" s="18"/>
      <c r="KDO228" s="18"/>
      <c r="KDP228" s="18"/>
      <c r="KDQ228" s="18"/>
      <c r="KDR228" s="18"/>
      <c r="KDS228" s="18"/>
      <c r="KDT228" s="18"/>
      <c r="KDU228" s="18"/>
      <c r="KDV228" s="18"/>
      <c r="KDW228" s="18"/>
      <c r="KDX228" s="18"/>
      <c r="KDY228" s="18"/>
      <c r="KDZ228" s="18"/>
      <c r="KEA228" s="18"/>
      <c r="KEB228" s="18"/>
      <c r="KEC228" s="18"/>
      <c r="KED228" s="18"/>
      <c r="KEE228" s="18"/>
      <c r="KEF228" s="18"/>
      <c r="KEG228" s="18"/>
      <c r="KEH228" s="18"/>
      <c r="KEI228" s="18"/>
      <c r="KEJ228" s="18"/>
      <c r="KEK228" s="18"/>
      <c r="KEL228" s="18"/>
      <c r="KEM228" s="18"/>
      <c r="KEN228" s="18"/>
      <c r="KEO228" s="18"/>
      <c r="KEP228" s="18"/>
      <c r="KEQ228" s="18"/>
      <c r="KER228" s="18"/>
      <c r="KES228" s="18"/>
      <c r="KET228" s="18"/>
      <c r="KEU228" s="18"/>
      <c r="KEV228" s="18"/>
      <c r="KEW228" s="18"/>
      <c r="KEX228" s="18"/>
      <c r="KEY228" s="18"/>
      <c r="KEZ228" s="18"/>
      <c r="KFA228" s="18"/>
      <c r="KFB228" s="18"/>
      <c r="KFC228" s="18"/>
      <c r="KFD228" s="18"/>
      <c r="KFE228" s="18"/>
      <c r="KFF228" s="18"/>
      <c r="KFG228" s="18"/>
      <c r="KFH228" s="18"/>
      <c r="KFI228" s="18"/>
      <c r="KFJ228" s="18"/>
      <c r="KFK228" s="18"/>
      <c r="KFL228" s="18"/>
      <c r="KFM228" s="18"/>
      <c r="KFN228" s="18"/>
      <c r="KFO228" s="18"/>
      <c r="KFP228" s="18"/>
      <c r="KFQ228" s="18"/>
      <c r="KFR228" s="18"/>
      <c r="KFS228" s="18"/>
      <c r="KFT228" s="18"/>
      <c r="KFU228" s="18"/>
      <c r="KFV228" s="18"/>
      <c r="KFW228" s="18"/>
      <c r="KFX228" s="18"/>
      <c r="KFY228" s="18"/>
      <c r="KFZ228" s="18"/>
      <c r="KGA228" s="18"/>
      <c r="KGB228" s="18"/>
      <c r="KGC228" s="18"/>
      <c r="KGD228" s="18"/>
      <c r="KGE228" s="18"/>
      <c r="KGF228" s="18"/>
      <c r="KGG228" s="18"/>
      <c r="KGH228" s="18"/>
      <c r="KGI228" s="18"/>
      <c r="KGJ228" s="18"/>
      <c r="KGK228" s="18"/>
      <c r="KGL228" s="18"/>
      <c r="KGM228" s="18"/>
      <c r="KGN228" s="18"/>
      <c r="KGO228" s="18"/>
      <c r="KGP228" s="18"/>
      <c r="KGQ228" s="18"/>
      <c r="KGR228" s="18"/>
      <c r="KGS228" s="18"/>
      <c r="KGT228" s="18"/>
      <c r="KGU228" s="18"/>
      <c r="KGV228" s="18"/>
      <c r="KGW228" s="18"/>
      <c r="KGX228" s="18"/>
      <c r="KGY228" s="18"/>
      <c r="KGZ228" s="18"/>
      <c r="KHA228" s="18"/>
      <c r="KHB228" s="18"/>
      <c r="KHC228" s="18"/>
      <c r="KHD228" s="18"/>
      <c r="KHE228" s="18"/>
      <c r="KHF228" s="18"/>
      <c r="KHG228" s="18"/>
      <c r="KHH228" s="18"/>
      <c r="KHI228" s="18"/>
      <c r="KHJ228" s="18"/>
      <c r="KHK228" s="18"/>
      <c r="KHL228" s="18"/>
      <c r="KHM228" s="18"/>
      <c r="KHN228" s="18"/>
      <c r="KHO228" s="18"/>
      <c r="KHP228" s="18"/>
      <c r="KHQ228" s="18"/>
      <c r="KHR228" s="18"/>
      <c r="KHS228" s="18"/>
      <c r="KHT228" s="18"/>
      <c r="KHU228" s="18"/>
      <c r="KHV228" s="18"/>
      <c r="KHW228" s="18"/>
      <c r="KHX228" s="18"/>
      <c r="KHY228" s="18"/>
      <c r="KHZ228" s="18"/>
      <c r="KIA228" s="18"/>
      <c r="KIB228" s="18"/>
      <c r="KIC228" s="18"/>
      <c r="KID228" s="18"/>
      <c r="KIE228" s="18"/>
      <c r="KIF228" s="18"/>
      <c r="KIG228" s="18"/>
      <c r="KIH228" s="18"/>
      <c r="KII228" s="18"/>
      <c r="KIJ228" s="18"/>
      <c r="KIK228" s="18"/>
      <c r="KIL228" s="18"/>
      <c r="KIM228" s="18"/>
      <c r="KIN228" s="18"/>
      <c r="KIO228" s="18"/>
      <c r="KIP228" s="18"/>
      <c r="KIQ228" s="18"/>
      <c r="KIR228" s="18"/>
      <c r="KIS228" s="18"/>
      <c r="KIT228" s="18"/>
      <c r="KIU228" s="18"/>
      <c r="KIV228" s="18"/>
      <c r="KIW228" s="18"/>
      <c r="KIX228" s="18"/>
      <c r="KIY228" s="18"/>
      <c r="KIZ228" s="18"/>
      <c r="KJA228" s="18"/>
      <c r="KJB228" s="18"/>
      <c r="KJC228" s="18"/>
      <c r="KJD228" s="18"/>
      <c r="KJE228" s="18"/>
      <c r="KJF228" s="18"/>
      <c r="KJG228" s="18"/>
      <c r="KJH228" s="18"/>
      <c r="KJI228" s="18"/>
      <c r="KJJ228" s="18"/>
      <c r="KJK228" s="18"/>
      <c r="KJL228" s="18"/>
      <c r="KJM228" s="18"/>
      <c r="KJN228" s="18"/>
      <c r="KJO228" s="18"/>
      <c r="KJP228" s="18"/>
      <c r="KJQ228" s="18"/>
      <c r="KJR228" s="18"/>
      <c r="KJS228" s="18"/>
      <c r="KJT228" s="18"/>
      <c r="KJU228" s="18"/>
      <c r="KJV228" s="18"/>
      <c r="KJW228" s="18"/>
      <c r="KJX228" s="18"/>
      <c r="KJY228" s="18"/>
      <c r="KJZ228" s="18"/>
      <c r="KKA228" s="18"/>
      <c r="KKB228" s="18"/>
      <c r="KKC228" s="18"/>
      <c r="KKD228" s="18"/>
      <c r="KKE228" s="18"/>
      <c r="KKF228" s="18"/>
      <c r="KKG228" s="18"/>
      <c r="KKH228" s="18"/>
      <c r="KKI228" s="18"/>
      <c r="KKJ228" s="18"/>
      <c r="KKK228" s="18"/>
      <c r="KKL228" s="18"/>
      <c r="KKM228" s="18"/>
      <c r="KKN228" s="18"/>
      <c r="KKO228" s="18"/>
      <c r="KKP228" s="18"/>
      <c r="KKQ228" s="18"/>
      <c r="KKR228" s="18"/>
      <c r="KKS228" s="18"/>
      <c r="KKT228" s="18"/>
      <c r="KKU228" s="18"/>
      <c r="KKV228" s="18"/>
      <c r="KKW228" s="18"/>
      <c r="KKX228" s="18"/>
      <c r="KKY228" s="18"/>
      <c r="KKZ228" s="18"/>
      <c r="KLA228" s="18"/>
      <c r="KLB228" s="18"/>
      <c r="KLC228" s="18"/>
      <c r="KLD228" s="18"/>
      <c r="KLE228" s="18"/>
      <c r="KLF228" s="18"/>
      <c r="KLG228" s="18"/>
      <c r="KLH228" s="18"/>
      <c r="KLI228" s="18"/>
      <c r="KLJ228" s="18"/>
      <c r="KLK228" s="18"/>
      <c r="KLL228" s="18"/>
      <c r="KLM228" s="18"/>
      <c r="KLN228" s="18"/>
      <c r="KLO228" s="18"/>
      <c r="KLP228" s="18"/>
      <c r="KLQ228" s="18"/>
      <c r="KLR228" s="18"/>
      <c r="KLS228" s="18"/>
      <c r="KLT228" s="18"/>
      <c r="KLU228" s="18"/>
      <c r="KLV228" s="18"/>
      <c r="KLW228" s="18"/>
      <c r="KLX228" s="18"/>
      <c r="KLY228" s="18"/>
      <c r="KLZ228" s="18"/>
      <c r="KMA228" s="18"/>
      <c r="KMB228" s="18"/>
      <c r="KMC228" s="18"/>
      <c r="KMD228" s="18"/>
      <c r="KME228" s="18"/>
      <c r="KMF228" s="18"/>
      <c r="KMG228" s="18"/>
      <c r="KMH228" s="18"/>
      <c r="KMI228" s="18"/>
      <c r="KMJ228" s="18"/>
      <c r="KMK228" s="18"/>
      <c r="KML228" s="18"/>
      <c r="KMM228" s="18"/>
      <c r="KMN228" s="18"/>
      <c r="KMO228" s="18"/>
      <c r="KMP228" s="18"/>
      <c r="KMQ228" s="18"/>
      <c r="KMR228" s="18"/>
      <c r="KMS228" s="18"/>
      <c r="KMT228" s="18"/>
      <c r="KMU228" s="18"/>
      <c r="KMV228" s="18"/>
      <c r="KMW228" s="18"/>
      <c r="KMX228" s="18"/>
      <c r="KMY228" s="18"/>
      <c r="KMZ228" s="18"/>
      <c r="KNA228" s="18"/>
      <c r="KNB228" s="18"/>
      <c r="KNC228" s="18"/>
      <c r="KND228" s="18"/>
      <c r="KNE228" s="18"/>
      <c r="KNF228" s="18"/>
      <c r="KNG228" s="18"/>
      <c r="KNH228" s="18"/>
      <c r="KNI228" s="18"/>
      <c r="KNJ228" s="18"/>
      <c r="KNK228" s="18"/>
      <c r="KNL228" s="18"/>
      <c r="KNM228" s="18"/>
      <c r="KNN228" s="18"/>
      <c r="KNO228" s="18"/>
      <c r="KNP228" s="18"/>
      <c r="KNQ228" s="18"/>
      <c r="KNR228" s="18"/>
      <c r="KNS228" s="18"/>
      <c r="KNT228" s="18"/>
      <c r="KNU228" s="18"/>
      <c r="KNV228" s="18"/>
      <c r="KNW228" s="18"/>
      <c r="KNX228" s="18"/>
      <c r="KNY228" s="18"/>
      <c r="KNZ228" s="18"/>
      <c r="KOA228" s="18"/>
      <c r="KOB228" s="18"/>
      <c r="KOC228" s="18"/>
      <c r="KOD228" s="18"/>
      <c r="KOE228" s="18"/>
      <c r="KOF228" s="18"/>
      <c r="KOG228" s="18"/>
      <c r="KOH228" s="18"/>
      <c r="KOI228" s="18"/>
      <c r="KOJ228" s="18"/>
      <c r="KOK228" s="18"/>
      <c r="KOL228" s="18"/>
      <c r="KOM228" s="18"/>
      <c r="KON228" s="18"/>
      <c r="KOO228" s="18"/>
      <c r="KOP228" s="18"/>
      <c r="KOQ228" s="18"/>
      <c r="KOR228" s="18"/>
      <c r="KOS228" s="18"/>
      <c r="KOT228" s="18"/>
      <c r="KOU228" s="18"/>
      <c r="KOV228" s="18"/>
      <c r="KOW228" s="18"/>
      <c r="KOX228" s="18"/>
      <c r="KOY228" s="18"/>
      <c r="KOZ228" s="18"/>
      <c r="KPA228" s="18"/>
      <c r="KPB228" s="18"/>
      <c r="KPC228" s="18"/>
      <c r="KPD228" s="18"/>
      <c r="KPE228" s="18"/>
      <c r="KPF228" s="18"/>
      <c r="KPG228" s="18"/>
      <c r="KPH228" s="18"/>
      <c r="KPI228" s="18"/>
      <c r="KPJ228" s="18"/>
      <c r="KPK228" s="18"/>
      <c r="KPL228" s="18"/>
      <c r="KPM228" s="18"/>
      <c r="KPN228" s="18"/>
      <c r="KPO228" s="18"/>
      <c r="KPP228" s="18"/>
      <c r="KPQ228" s="18"/>
      <c r="KPR228" s="18"/>
      <c r="KPS228" s="18"/>
      <c r="KPT228" s="18"/>
      <c r="KPU228" s="18"/>
      <c r="KPV228" s="18"/>
      <c r="KPW228" s="18"/>
      <c r="KPX228" s="18"/>
      <c r="KPY228" s="18"/>
      <c r="KPZ228" s="18"/>
      <c r="KQA228" s="18"/>
      <c r="KQB228" s="18"/>
      <c r="KQC228" s="18"/>
      <c r="KQD228" s="18"/>
      <c r="KQE228" s="18"/>
      <c r="KQF228" s="18"/>
      <c r="KQG228" s="18"/>
      <c r="KQH228" s="18"/>
      <c r="KQI228" s="18"/>
      <c r="KQJ228" s="18"/>
      <c r="KQK228" s="18"/>
      <c r="KQL228" s="18"/>
      <c r="KQM228" s="18"/>
      <c r="KQN228" s="18"/>
      <c r="KQO228" s="18"/>
      <c r="KQP228" s="18"/>
      <c r="KQQ228" s="18"/>
      <c r="KQR228" s="18"/>
      <c r="KQS228" s="18"/>
      <c r="KQT228" s="18"/>
      <c r="KQU228" s="18"/>
      <c r="KQV228" s="18"/>
      <c r="KQW228" s="18"/>
      <c r="KQX228" s="18"/>
      <c r="KQY228" s="18"/>
      <c r="KQZ228" s="18"/>
      <c r="KRA228" s="18"/>
      <c r="KRB228" s="18"/>
      <c r="KRC228" s="18"/>
      <c r="KRD228" s="18"/>
      <c r="KRE228" s="18"/>
      <c r="KRF228" s="18"/>
      <c r="KRG228" s="18"/>
      <c r="KRH228" s="18"/>
      <c r="KRI228" s="18"/>
      <c r="KRJ228" s="18"/>
      <c r="KRK228" s="18"/>
      <c r="KRL228" s="18"/>
      <c r="KRM228" s="18"/>
      <c r="KRN228" s="18"/>
      <c r="KRO228" s="18"/>
      <c r="KRP228" s="18"/>
      <c r="KRQ228" s="18"/>
      <c r="KRR228" s="18"/>
      <c r="KRS228" s="18"/>
      <c r="KRT228" s="18"/>
      <c r="KRU228" s="18"/>
      <c r="KRV228" s="18"/>
      <c r="KRW228" s="18"/>
      <c r="KRX228" s="18"/>
      <c r="KRY228" s="18"/>
      <c r="KRZ228" s="18"/>
      <c r="KSA228" s="18"/>
      <c r="KSB228" s="18"/>
      <c r="KSC228" s="18"/>
      <c r="KSD228" s="18"/>
      <c r="KSE228" s="18"/>
      <c r="KSF228" s="18"/>
      <c r="KSG228" s="18"/>
      <c r="KSH228" s="18"/>
      <c r="KSI228" s="18"/>
      <c r="KSJ228" s="18"/>
      <c r="KSK228" s="18"/>
      <c r="KSL228" s="18"/>
      <c r="KSM228" s="18"/>
      <c r="KSN228" s="18"/>
      <c r="KSO228" s="18"/>
      <c r="KSP228" s="18"/>
      <c r="KSQ228" s="18"/>
      <c r="KSR228" s="18"/>
      <c r="KSS228" s="18"/>
      <c r="KST228" s="18"/>
      <c r="KSU228" s="18"/>
      <c r="KSV228" s="18"/>
      <c r="KSW228" s="18"/>
      <c r="KSX228" s="18"/>
      <c r="KSY228" s="18"/>
      <c r="KSZ228" s="18"/>
      <c r="KTA228" s="18"/>
      <c r="KTB228" s="18"/>
      <c r="KTC228" s="18"/>
      <c r="KTD228" s="18"/>
      <c r="KTE228" s="18"/>
      <c r="KTF228" s="18"/>
      <c r="KTG228" s="18"/>
      <c r="KTH228" s="18"/>
      <c r="KTI228" s="18"/>
      <c r="KTJ228" s="18"/>
      <c r="KTK228" s="18"/>
      <c r="KTL228" s="18"/>
      <c r="KTM228" s="18"/>
      <c r="KTN228" s="18"/>
      <c r="KTO228" s="18"/>
      <c r="KTP228" s="18"/>
      <c r="KTQ228" s="18"/>
      <c r="KTR228" s="18"/>
      <c r="KTS228" s="18"/>
      <c r="KTT228" s="18"/>
      <c r="KTU228" s="18"/>
      <c r="KTV228" s="18"/>
      <c r="KTW228" s="18"/>
      <c r="KTX228" s="18"/>
      <c r="KTY228" s="18"/>
      <c r="KTZ228" s="18"/>
      <c r="KUA228" s="18"/>
      <c r="KUB228" s="18"/>
      <c r="KUC228" s="18"/>
      <c r="KUD228" s="18"/>
      <c r="KUE228" s="18"/>
      <c r="KUF228" s="18"/>
      <c r="KUG228" s="18"/>
      <c r="KUH228" s="18"/>
      <c r="KUI228" s="18"/>
      <c r="KUJ228" s="18"/>
      <c r="KUK228" s="18"/>
      <c r="KUL228" s="18"/>
      <c r="KUM228" s="18"/>
      <c r="KUN228" s="18"/>
      <c r="KUO228" s="18"/>
      <c r="KUP228" s="18"/>
      <c r="KUQ228" s="18"/>
      <c r="KUR228" s="18"/>
      <c r="KUS228" s="18"/>
      <c r="KUT228" s="18"/>
      <c r="KUU228" s="18"/>
      <c r="KUV228" s="18"/>
      <c r="KUW228" s="18"/>
      <c r="KUX228" s="18"/>
      <c r="KUY228" s="18"/>
      <c r="KUZ228" s="18"/>
      <c r="KVA228" s="18"/>
      <c r="KVB228" s="18"/>
      <c r="KVC228" s="18"/>
      <c r="KVD228" s="18"/>
      <c r="KVE228" s="18"/>
      <c r="KVF228" s="18"/>
      <c r="KVG228" s="18"/>
      <c r="KVH228" s="18"/>
      <c r="KVI228" s="18"/>
      <c r="KVJ228" s="18"/>
      <c r="KVK228" s="18"/>
      <c r="KVL228" s="18"/>
      <c r="KVM228" s="18"/>
      <c r="KVN228" s="18"/>
      <c r="KVO228" s="18"/>
      <c r="KVP228" s="18"/>
      <c r="KVQ228" s="18"/>
      <c r="KVR228" s="18"/>
      <c r="KVS228" s="18"/>
      <c r="KVT228" s="18"/>
      <c r="KVU228" s="18"/>
      <c r="KVV228" s="18"/>
      <c r="KVW228" s="18"/>
      <c r="KVX228" s="18"/>
      <c r="KVY228" s="18"/>
      <c r="KVZ228" s="18"/>
      <c r="KWA228" s="18"/>
      <c r="KWB228" s="18"/>
      <c r="KWC228" s="18"/>
      <c r="KWD228" s="18"/>
      <c r="KWE228" s="18"/>
      <c r="KWF228" s="18"/>
      <c r="KWG228" s="18"/>
      <c r="KWH228" s="18"/>
      <c r="KWI228" s="18"/>
      <c r="KWJ228" s="18"/>
      <c r="KWK228" s="18"/>
      <c r="KWL228" s="18"/>
      <c r="KWM228" s="18"/>
      <c r="KWN228" s="18"/>
      <c r="KWO228" s="18"/>
      <c r="KWP228" s="18"/>
      <c r="KWQ228" s="18"/>
      <c r="KWR228" s="18"/>
      <c r="KWS228" s="18"/>
      <c r="KWT228" s="18"/>
      <c r="KWU228" s="18"/>
      <c r="KWV228" s="18"/>
      <c r="KWW228" s="18"/>
      <c r="KWX228" s="18"/>
      <c r="KWY228" s="18"/>
      <c r="KWZ228" s="18"/>
      <c r="KXA228" s="18"/>
      <c r="KXB228" s="18"/>
      <c r="KXC228" s="18"/>
      <c r="KXD228" s="18"/>
      <c r="KXE228" s="18"/>
      <c r="KXF228" s="18"/>
      <c r="KXG228" s="18"/>
      <c r="KXH228" s="18"/>
      <c r="KXI228" s="18"/>
      <c r="KXJ228" s="18"/>
      <c r="KXK228" s="18"/>
      <c r="KXL228" s="18"/>
      <c r="KXM228" s="18"/>
      <c r="KXN228" s="18"/>
      <c r="KXO228" s="18"/>
      <c r="KXP228" s="18"/>
      <c r="KXQ228" s="18"/>
      <c r="KXR228" s="18"/>
      <c r="KXS228" s="18"/>
      <c r="KXT228" s="18"/>
      <c r="KXU228" s="18"/>
      <c r="KXV228" s="18"/>
      <c r="KXW228" s="18"/>
      <c r="KXX228" s="18"/>
      <c r="KXY228" s="18"/>
      <c r="KXZ228" s="18"/>
      <c r="KYA228" s="18"/>
      <c r="KYB228" s="18"/>
      <c r="KYC228" s="18"/>
      <c r="KYD228" s="18"/>
      <c r="KYE228" s="18"/>
      <c r="KYF228" s="18"/>
      <c r="KYG228" s="18"/>
      <c r="KYH228" s="18"/>
      <c r="KYI228" s="18"/>
      <c r="KYJ228" s="18"/>
      <c r="KYK228" s="18"/>
      <c r="KYL228" s="18"/>
      <c r="KYM228" s="18"/>
      <c r="KYN228" s="18"/>
      <c r="KYO228" s="18"/>
      <c r="KYP228" s="18"/>
      <c r="KYQ228" s="18"/>
      <c r="KYR228" s="18"/>
      <c r="KYS228" s="18"/>
      <c r="KYT228" s="18"/>
      <c r="KYU228" s="18"/>
      <c r="KYV228" s="18"/>
      <c r="KYW228" s="18"/>
      <c r="KYX228" s="18"/>
      <c r="KYY228" s="18"/>
      <c r="KYZ228" s="18"/>
      <c r="KZA228" s="18"/>
      <c r="KZB228" s="18"/>
      <c r="KZC228" s="18"/>
      <c r="KZD228" s="18"/>
      <c r="KZE228" s="18"/>
      <c r="KZF228" s="18"/>
      <c r="KZG228" s="18"/>
      <c r="KZH228" s="18"/>
      <c r="KZI228" s="18"/>
      <c r="KZJ228" s="18"/>
      <c r="KZK228" s="18"/>
      <c r="KZL228" s="18"/>
      <c r="KZM228" s="18"/>
      <c r="KZN228" s="18"/>
      <c r="KZO228" s="18"/>
      <c r="KZP228" s="18"/>
      <c r="KZQ228" s="18"/>
      <c r="KZR228" s="18"/>
      <c r="KZS228" s="18"/>
      <c r="KZT228" s="18"/>
      <c r="KZU228" s="18"/>
      <c r="KZV228" s="18"/>
      <c r="KZW228" s="18"/>
      <c r="KZX228" s="18"/>
      <c r="KZY228" s="18"/>
      <c r="KZZ228" s="18"/>
      <c r="LAA228" s="18"/>
      <c r="LAB228" s="18"/>
      <c r="LAC228" s="18"/>
      <c r="LAD228" s="18"/>
      <c r="LAE228" s="18"/>
      <c r="LAF228" s="18"/>
      <c r="LAG228" s="18"/>
      <c r="LAH228" s="18"/>
      <c r="LAI228" s="18"/>
      <c r="LAJ228" s="18"/>
      <c r="LAK228" s="18"/>
      <c r="LAL228" s="18"/>
      <c r="LAM228" s="18"/>
      <c r="LAN228" s="18"/>
      <c r="LAO228" s="18"/>
      <c r="LAP228" s="18"/>
      <c r="LAQ228" s="18"/>
      <c r="LAR228" s="18"/>
      <c r="LAS228" s="18"/>
      <c r="LAT228" s="18"/>
      <c r="LAU228" s="18"/>
      <c r="LAV228" s="18"/>
      <c r="LAW228" s="18"/>
      <c r="LAX228" s="18"/>
      <c r="LAY228" s="18"/>
      <c r="LAZ228" s="18"/>
      <c r="LBA228" s="18"/>
      <c r="LBB228" s="18"/>
      <c r="LBC228" s="18"/>
      <c r="LBD228" s="18"/>
      <c r="LBE228" s="18"/>
      <c r="LBF228" s="18"/>
      <c r="LBG228" s="18"/>
      <c r="LBH228" s="18"/>
      <c r="LBI228" s="18"/>
      <c r="LBJ228" s="18"/>
      <c r="LBK228" s="18"/>
      <c r="LBL228" s="18"/>
      <c r="LBM228" s="18"/>
      <c r="LBN228" s="18"/>
      <c r="LBO228" s="18"/>
      <c r="LBP228" s="18"/>
      <c r="LBQ228" s="18"/>
      <c r="LBR228" s="18"/>
      <c r="LBS228" s="18"/>
      <c r="LBT228" s="18"/>
      <c r="LBU228" s="18"/>
      <c r="LBV228" s="18"/>
      <c r="LBW228" s="18"/>
      <c r="LBX228" s="18"/>
      <c r="LBY228" s="18"/>
      <c r="LBZ228" s="18"/>
      <c r="LCA228" s="18"/>
      <c r="LCB228" s="18"/>
      <c r="LCC228" s="18"/>
      <c r="LCD228" s="18"/>
      <c r="LCE228" s="18"/>
      <c r="LCF228" s="18"/>
      <c r="LCG228" s="18"/>
      <c r="LCH228" s="18"/>
      <c r="LCI228" s="18"/>
      <c r="LCJ228" s="18"/>
      <c r="LCK228" s="18"/>
      <c r="LCL228" s="18"/>
      <c r="LCM228" s="18"/>
      <c r="LCN228" s="18"/>
      <c r="LCO228" s="18"/>
      <c r="LCP228" s="18"/>
      <c r="LCQ228" s="18"/>
      <c r="LCR228" s="18"/>
      <c r="LCS228" s="18"/>
      <c r="LCT228" s="18"/>
      <c r="LCU228" s="18"/>
      <c r="LCV228" s="18"/>
      <c r="LCW228" s="18"/>
      <c r="LCX228" s="18"/>
      <c r="LCY228" s="18"/>
      <c r="LCZ228" s="18"/>
      <c r="LDA228" s="18"/>
      <c r="LDB228" s="18"/>
      <c r="LDC228" s="18"/>
      <c r="LDD228" s="18"/>
      <c r="LDE228" s="18"/>
      <c r="LDF228" s="18"/>
      <c r="LDG228" s="18"/>
      <c r="LDH228" s="18"/>
      <c r="LDI228" s="18"/>
      <c r="LDJ228" s="18"/>
      <c r="LDK228" s="18"/>
      <c r="LDL228" s="18"/>
      <c r="LDM228" s="18"/>
      <c r="LDN228" s="18"/>
      <c r="LDO228" s="18"/>
      <c r="LDP228" s="18"/>
      <c r="LDQ228" s="18"/>
      <c r="LDR228" s="18"/>
      <c r="LDS228" s="18"/>
      <c r="LDT228" s="18"/>
      <c r="LDU228" s="18"/>
      <c r="LDV228" s="18"/>
      <c r="LDW228" s="18"/>
      <c r="LDX228" s="18"/>
      <c r="LDY228" s="18"/>
      <c r="LDZ228" s="18"/>
      <c r="LEA228" s="18"/>
      <c r="LEB228" s="18"/>
      <c r="LEC228" s="18"/>
      <c r="LED228" s="18"/>
      <c r="LEE228" s="18"/>
      <c r="LEF228" s="18"/>
      <c r="LEG228" s="18"/>
      <c r="LEH228" s="18"/>
      <c r="LEI228" s="18"/>
      <c r="LEJ228" s="18"/>
      <c r="LEK228" s="18"/>
      <c r="LEL228" s="18"/>
      <c r="LEM228" s="18"/>
      <c r="LEN228" s="18"/>
      <c r="LEO228" s="18"/>
      <c r="LEP228" s="18"/>
      <c r="LEQ228" s="18"/>
      <c r="LER228" s="18"/>
      <c r="LES228" s="18"/>
      <c r="LET228" s="18"/>
      <c r="LEU228" s="18"/>
      <c r="LEV228" s="18"/>
      <c r="LEW228" s="18"/>
      <c r="LEX228" s="18"/>
      <c r="LEY228" s="18"/>
      <c r="LEZ228" s="18"/>
      <c r="LFA228" s="18"/>
      <c r="LFB228" s="18"/>
      <c r="LFC228" s="18"/>
      <c r="LFD228" s="18"/>
      <c r="LFE228" s="18"/>
      <c r="LFF228" s="18"/>
      <c r="LFG228" s="18"/>
      <c r="LFH228" s="18"/>
      <c r="LFI228" s="18"/>
      <c r="LFJ228" s="18"/>
      <c r="LFK228" s="18"/>
      <c r="LFL228" s="18"/>
      <c r="LFM228" s="18"/>
      <c r="LFN228" s="18"/>
      <c r="LFO228" s="18"/>
      <c r="LFP228" s="18"/>
      <c r="LFQ228" s="18"/>
      <c r="LFR228" s="18"/>
      <c r="LFS228" s="18"/>
      <c r="LFT228" s="18"/>
      <c r="LFU228" s="18"/>
      <c r="LFV228" s="18"/>
      <c r="LFW228" s="18"/>
      <c r="LFX228" s="18"/>
      <c r="LFY228" s="18"/>
      <c r="LFZ228" s="18"/>
      <c r="LGA228" s="18"/>
      <c r="LGB228" s="18"/>
      <c r="LGC228" s="18"/>
      <c r="LGD228" s="18"/>
      <c r="LGE228" s="18"/>
      <c r="LGF228" s="18"/>
      <c r="LGG228" s="18"/>
      <c r="LGH228" s="18"/>
      <c r="LGI228" s="18"/>
      <c r="LGJ228" s="18"/>
      <c r="LGK228" s="18"/>
      <c r="LGL228" s="18"/>
      <c r="LGM228" s="18"/>
      <c r="LGN228" s="18"/>
      <c r="LGO228" s="18"/>
      <c r="LGP228" s="18"/>
      <c r="LGQ228" s="18"/>
      <c r="LGR228" s="18"/>
      <c r="LGS228" s="18"/>
      <c r="LGT228" s="18"/>
      <c r="LGU228" s="18"/>
      <c r="LGV228" s="18"/>
      <c r="LGW228" s="18"/>
      <c r="LGX228" s="18"/>
      <c r="LGY228" s="18"/>
      <c r="LGZ228" s="18"/>
      <c r="LHA228" s="18"/>
      <c r="LHB228" s="18"/>
      <c r="LHC228" s="18"/>
      <c r="LHD228" s="18"/>
      <c r="LHE228" s="18"/>
      <c r="LHF228" s="18"/>
      <c r="LHG228" s="18"/>
      <c r="LHH228" s="18"/>
      <c r="LHI228" s="18"/>
      <c r="LHJ228" s="18"/>
      <c r="LHK228" s="18"/>
      <c r="LHL228" s="18"/>
      <c r="LHM228" s="18"/>
      <c r="LHN228" s="18"/>
      <c r="LHO228" s="18"/>
      <c r="LHP228" s="18"/>
      <c r="LHQ228" s="18"/>
      <c r="LHR228" s="18"/>
      <c r="LHS228" s="18"/>
      <c r="LHT228" s="18"/>
      <c r="LHU228" s="18"/>
      <c r="LHV228" s="18"/>
      <c r="LHW228" s="18"/>
      <c r="LHX228" s="18"/>
      <c r="LHY228" s="18"/>
      <c r="LHZ228" s="18"/>
      <c r="LIA228" s="18"/>
      <c r="LIB228" s="18"/>
      <c r="LIC228" s="18"/>
      <c r="LID228" s="18"/>
      <c r="LIE228" s="18"/>
      <c r="LIF228" s="18"/>
      <c r="LIG228" s="18"/>
      <c r="LIH228" s="18"/>
      <c r="LII228" s="18"/>
      <c r="LIJ228" s="18"/>
      <c r="LIK228" s="18"/>
      <c r="LIL228" s="18"/>
      <c r="LIM228" s="18"/>
      <c r="LIN228" s="18"/>
      <c r="LIO228" s="18"/>
      <c r="LIP228" s="18"/>
      <c r="LIQ228" s="18"/>
      <c r="LIR228" s="18"/>
      <c r="LIS228" s="18"/>
      <c r="LIT228" s="18"/>
      <c r="LIU228" s="18"/>
      <c r="LIV228" s="18"/>
      <c r="LIW228" s="18"/>
      <c r="LIX228" s="18"/>
      <c r="LIY228" s="18"/>
      <c r="LIZ228" s="18"/>
      <c r="LJA228" s="18"/>
      <c r="LJB228" s="18"/>
      <c r="LJC228" s="18"/>
      <c r="LJD228" s="18"/>
      <c r="LJE228" s="18"/>
      <c r="LJF228" s="18"/>
      <c r="LJG228" s="18"/>
      <c r="LJH228" s="18"/>
      <c r="LJI228" s="18"/>
      <c r="LJJ228" s="18"/>
      <c r="LJK228" s="18"/>
      <c r="LJL228" s="18"/>
      <c r="LJM228" s="18"/>
      <c r="LJN228" s="18"/>
      <c r="LJO228" s="18"/>
      <c r="LJP228" s="18"/>
      <c r="LJQ228" s="18"/>
      <c r="LJR228" s="18"/>
      <c r="LJS228" s="18"/>
      <c r="LJT228" s="18"/>
      <c r="LJU228" s="18"/>
      <c r="LJV228" s="18"/>
      <c r="LJW228" s="18"/>
      <c r="LJX228" s="18"/>
      <c r="LJY228" s="18"/>
      <c r="LJZ228" s="18"/>
      <c r="LKA228" s="18"/>
      <c r="LKB228" s="18"/>
      <c r="LKC228" s="18"/>
      <c r="LKD228" s="18"/>
      <c r="LKE228" s="18"/>
      <c r="LKF228" s="18"/>
      <c r="LKG228" s="18"/>
      <c r="LKH228" s="18"/>
      <c r="LKI228" s="18"/>
      <c r="LKJ228" s="18"/>
      <c r="LKK228" s="18"/>
      <c r="LKL228" s="18"/>
      <c r="LKM228" s="18"/>
      <c r="LKN228" s="18"/>
      <c r="LKO228" s="18"/>
      <c r="LKP228" s="18"/>
      <c r="LKQ228" s="18"/>
      <c r="LKR228" s="18"/>
      <c r="LKS228" s="18"/>
      <c r="LKT228" s="18"/>
      <c r="LKU228" s="18"/>
      <c r="LKV228" s="18"/>
      <c r="LKW228" s="18"/>
      <c r="LKX228" s="18"/>
      <c r="LKY228" s="18"/>
      <c r="LKZ228" s="18"/>
      <c r="LLA228" s="18"/>
      <c r="LLB228" s="18"/>
      <c r="LLC228" s="18"/>
      <c r="LLD228" s="18"/>
      <c r="LLE228" s="18"/>
      <c r="LLF228" s="18"/>
      <c r="LLG228" s="18"/>
      <c r="LLH228" s="18"/>
      <c r="LLI228" s="18"/>
      <c r="LLJ228" s="18"/>
      <c r="LLK228" s="18"/>
      <c r="LLL228" s="18"/>
      <c r="LLM228" s="18"/>
      <c r="LLN228" s="18"/>
      <c r="LLO228" s="18"/>
      <c r="LLP228" s="18"/>
      <c r="LLQ228" s="18"/>
      <c r="LLR228" s="18"/>
      <c r="LLS228" s="18"/>
      <c r="LLT228" s="18"/>
      <c r="LLU228" s="18"/>
      <c r="LLV228" s="18"/>
      <c r="LLW228" s="18"/>
      <c r="LLX228" s="18"/>
      <c r="LLY228" s="18"/>
      <c r="LLZ228" s="18"/>
      <c r="LMA228" s="18"/>
      <c r="LMB228" s="18"/>
      <c r="LMC228" s="18"/>
      <c r="LMD228" s="18"/>
      <c r="LME228" s="18"/>
      <c r="LMF228" s="18"/>
      <c r="LMG228" s="18"/>
      <c r="LMH228" s="18"/>
      <c r="LMI228" s="18"/>
      <c r="LMJ228" s="18"/>
      <c r="LMK228" s="18"/>
      <c r="LML228" s="18"/>
      <c r="LMM228" s="18"/>
      <c r="LMN228" s="18"/>
      <c r="LMO228" s="18"/>
      <c r="LMP228" s="18"/>
      <c r="LMQ228" s="18"/>
      <c r="LMR228" s="18"/>
      <c r="LMS228" s="18"/>
      <c r="LMT228" s="18"/>
      <c r="LMU228" s="18"/>
      <c r="LMV228" s="18"/>
      <c r="LMW228" s="18"/>
      <c r="LMX228" s="18"/>
      <c r="LMY228" s="18"/>
      <c r="LMZ228" s="18"/>
      <c r="LNA228" s="18"/>
      <c r="LNB228" s="18"/>
      <c r="LNC228" s="18"/>
      <c r="LND228" s="18"/>
      <c r="LNE228" s="18"/>
      <c r="LNF228" s="18"/>
      <c r="LNG228" s="18"/>
      <c r="LNH228" s="18"/>
      <c r="LNI228" s="18"/>
      <c r="LNJ228" s="18"/>
      <c r="LNK228" s="18"/>
      <c r="LNL228" s="18"/>
      <c r="LNM228" s="18"/>
      <c r="LNN228" s="18"/>
      <c r="LNO228" s="18"/>
      <c r="LNP228" s="18"/>
      <c r="LNQ228" s="18"/>
      <c r="LNR228" s="18"/>
      <c r="LNS228" s="18"/>
      <c r="LNT228" s="18"/>
      <c r="LNU228" s="18"/>
      <c r="LNV228" s="18"/>
      <c r="LNW228" s="18"/>
      <c r="LNX228" s="18"/>
      <c r="LNY228" s="18"/>
      <c r="LNZ228" s="18"/>
      <c r="LOA228" s="18"/>
      <c r="LOB228" s="18"/>
      <c r="LOC228" s="18"/>
      <c r="LOD228" s="18"/>
      <c r="LOE228" s="18"/>
      <c r="LOF228" s="18"/>
      <c r="LOG228" s="18"/>
      <c r="LOH228" s="18"/>
      <c r="LOI228" s="18"/>
      <c r="LOJ228" s="18"/>
      <c r="LOK228" s="18"/>
      <c r="LOL228" s="18"/>
      <c r="LOM228" s="18"/>
      <c r="LON228" s="18"/>
      <c r="LOO228" s="18"/>
      <c r="LOP228" s="18"/>
      <c r="LOQ228" s="18"/>
      <c r="LOR228" s="18"/>
      <c r="LOS228" s="18"/>
      <c r="LOT228" s="18"/>
      <c r="LOU228" s="18"/>
      <c r="LOV228" s="18"/>
      <c r="LOW228" s="18"/>
      <c r="LOX228" s="18"/>
      <c r="LOY228" s="18"/>
      <c r="LOZ228" s="18"/>
      <c r="LPA228" s="18"/>
      <c r="LPB228" s="18"/>
      <c r="LPC228" s="18"/>
      <c r="LPD228" s="18"/>
      <c r="LPE228" s="18"/>
      <c r="LPF228" s="18"/>
      <c r="LPG228" s="18"/>
      <c r="LPH228" s="18"/>
      <c r="LPI228" s="18"/>
      <c r="LPJ228" s="18"/>
      <c r="LPK228" s="18"/>
      <c r="LPL228" s="18"/>
      <c r="LPM228" s="18"/>
      <c r="LPN228" s="18"/>
      <c r="LPO228" s="18"/>
      <c r="LPP228" s="18"/>
      <c r="LPQ228" s="18"/>
      <c r="LPR228" s="18"/>
      <c r="LPS228" s="18"/>
      <c r="LPT228" s="18"/>
      <c r="LPU228" s="18"/>
      <c r="LPV228" s="18"/>
      <c r="LPW228" s="18"/>
      <c r="LPX228" s="18"/>
      <c r="LPY228" s="18"/>
      <c r="LPZ228" s="18"/>
      <c r="LQA228" s="18"/>
      <c r="LQB228" s="18"/>
      <c r="LQC228" s="18"/>
      <c r="LQD228" s="18"/>
      <c r="LQE228" s="18"/>
      <c r="LQF228" s="18"/>
      <c r="LQG228" s="18"/>
      <c r="LQH228" s="18"/>
      <c r="LQI228" s="18"/>
      <c r="LQJ228" s="18"/>
      <c r="LQK228" s="18"/>
      <c r="LQL228" s="18"/>
      <c r="LQM228" s="18"/>
      <c r="LQN228" s="18"/>
      <c r="LQO228" s="18"/>
      <c r="LQP228" s="18"/>
      <c r="LQQ228" s="18"/>
      <c r="LQR228" s="18"/>
      <c r="LQS228" s="18"/>
      <c r="LQT228" s="18"/>
      <c r="LQU228" s="18"/>
      <c r="LQV228" s="18"/>
      <c r="LQW228" s="18"/>
      <c r="LQX228" s="18"/>
      <c r="LQY228" s="18"/>
      <c r="LQZ228" s="18"/>
      <c r="LRA228" s="18"/>
      <c r="LRB228" s="18"/>
      <c r="LRC228" s="18"/>
      <c r="LRD228" s="18"/>
      <c r="LRE228" s="18"/>
      <c r="LRF228" s="18"/>
      <c r="LRG228" s="18"/>
      <c r="LRH228" s="18"/>
      <c r="LRI228" s="18"/>
      <c r="LRJ228" s="18"/>
      <c r="LRK228" s="18"/>
      <c r="LRL228" s="18"/>
      <c r="LRM228" s="18"/>
      <c r="LRN228" s="18"/>
      <c r="LRO228" s="18"/>
      <c r="LRP228" s="18"/>
      <c r="LRQ228" s="18"/>
      <c r="LRR228" s="18"/>
      <c r="LRS228" s="18"/>
      <c r="LRT228" s="18"/>
      <c r="LRU228" s="18"/>
      <c r="LRV228" s="18"/>
      <c r="LRW228" s="18"/>
      <c r="LRX228" s="18"/>
      <c r="LRY228" s="18"/>
      <c r="LRZ228" s="18"/>
      <c r="LSA228" s="18"/>
      <c r="LSB228" s="18"/>
      <c r="LSC228" s="18"/>
      <c r="LSD228" s="18"/>
      <c r="LSE228" s="18"/>
      <c r="LSF228" s="18"/>
      <c r="LSG228" s="18"/>
      <c r="LSH228" s="18"/>
      <c r="LSI228" s="18"/>
      <c r="LSJ228" s="18"/>
      <c r="LSK228" s="18"/>
      <c r="LSL228" s="18"/>
      <c r="LSM228" s="18"/>
      <c r="LSN228" s="18"/>
      <c r="LSO228" s="18"/>
      <c r="LSP228" s="18"/>
      <c r="LSQ228" s="18"/>
      <c r="LSR228" s="18"/>
      <c r="LSS228" s="18"/>
      <c r="LST228" s="18"/>
      <c r="LSU228" s="18"/>
      <c r="LSV228" s="18"/>
      <c r="LSW228" s="18"/>
      <c r="LSX228" s="18"/>
      <c r="LSY228" s="18"/>
      <c r="LSZ228" s="18"/>
      <c r="LTA228" s="18"/>
      <c r="LTB228" s="18"/>
      <c r="LTC228" s="18"/>
      <c r="LTD228" s="18"/>
      <c r="LTE228" s="18"/>
      <c r="LTF228" s="18"/>
      <c r="LTG228" s="18"/>
      <c r="LTH228" s="18"/>
      <c r="LTI228" s="18"/>
      <c r="LTJ228" s="18"/>
      <c r="LTK228" s="18"/>
      <c r="LTL228" s="18"/>
      <c r="LTM228" s="18"/>
      <c r="LTN228" s="18"/>
      <c r="LTO228" s="18"/>
      <c r="LTP228" s="18"/>
      <c r="LTQ228" s="18"/>
      <c r="LTR228" s="18"/>
      <c r="LTS228" s="18"/>
      <c r="LTT228" s="18"/>
      <c r="LTU228" s="18"/>
      <c r="LTV228" s="18"/>
      <c r="LTW228" s="18"/>
      <c r="LTX228" s="18"/>
      <c r="LTY228" s="18"/>
      <c r="LTZ228" s="18"/>
      <c r="LUA228" s="18"/>
      <c r="LUB228" s="18"/>
      <c r="LUC228" s="18"/>
      <c r="LUD228" s="18"/>
      <c r="LUE228" s="18"/>
      <c r="LUF228" s="18"/>
      <c r="LUG228" s="18"/>
      <c r="LUH228" s="18"/>
      <c r="LUI228" s="18"/>
      <c r="LUJ228" s="18"/>
      <c r="LUK228" s="18"/>
      <c r="LUL228" s="18"/>
      <c r="LUM228" s="18"/>
      <c r="LUN228" s="18"/>
      <c r="LUO228" s="18"/>
      <c r="LUP228" s="18"/>
      <c r="LUQ228" s="18"/>
      <c r="LUR228" s="18"/>
      <c r="LUS228" s="18"/>
      <c r="LUT228" s="18"/>
      <c r="LUU228" s="18"/>
      <c r="LUV228" s="18"/>
      <c r="LUW228" s="18"/>
      <c r="LUX228" s="18"/>
      <c r="LUY228" s="18"/>
      <c r="LUZ228" s="18"/>
      <c r="LVA228" s="18"/>
      <c r="LVB228" s="18"/>
      <c r="LVC228" s="18"/>
      <c r="LVD228" s="18"/>
      <c r="LVE228" s="18"/>
      <c r="LVF228" s="18"/>
      <c r="LVG228" s="18"/>
      <c r="LVH228" s="18"/>
      <c r="LVI228" s="18"/>
      <c r="LVJ228" s="18"/>
      <c r="LVK228" s="18"/>
      <c r="LVL228" s="18"/>
      <c r="LVM228" s="18"/>
      <c r="LVN228" s="18"/>
      <c r="LVO228" s="18"/>
      <c r="LVP228" s="18"/>
      <c r="LVQ228" s="18"/>
      <c r="LVR228" s="18"/>
      <c r="LVS228" s="18"/>
      <c r="LVT228" s="18"/>
      <c r="LVU228" s="18"/>
      <c r="LVV228" s="18"/>
      <c r="LVW228" s="18"/>
      <c r="LVX228" s="18"/>
      <c r="LVY228" s="18"/>
      <c r="LVZ228" s="18"/>
      <c r="LWA228" s="18"/>
      <c r="LWB228" s="18"/>
      <c r="LWC228" s="18"/>
      <c r="LWD228" s="18"/>
      <c r="LWE228" s="18"/>
      <c r="LWF228" s="18"/>
      <c r="LWG228" s="18"/>
      <c r="LWH228" s="18"/>
      <c r="LWI228" s="18"/>
      <c r="LWJ228" s="18"/>
      <c r="LWK228" s="18"/>
      <c r="LWL228" s="18"/>
      <c r="LWM228" s="18"/>
      <c r="LWN228" s="18"/>
      <c r="LWO228" s="18"/>
      <c r="LWP228" s="18"/>
      <c r="LWQ228" s="18"/>
      <c r="LWR228" s="18"/>
      <c r="LWS228" s="18"/>
      <c r="LWT228" s="18"/>
      <c r="LWU228" s="18"/>
      <c r="LWV228" s="18"/>
      <c r="LWW228" s="18"/>
      <c r="LWX228" s="18"/>
      <c r="LWY228" s="18"/>
      <c r="LWZ228" s="18"/>
      <c r="LXA228" s="18"/>
      <c r="LXB228" s="18"/>
      <c r="LXC228" s="18"/>
      <c r="LXD228" s="18"/>
      <c r="LXE228" s="18"/>
      <c r="LXF228" s="18"/>
      <c r="LXG228" s="18"/>
      <c r="LXH228" s="18"/>
      <c r="LXI228" s="18"/>
      <c r="LXJ228" s="18"/>
      <c r="LXK228" s="18"/>
      <c r="LXL228" s="18"/>
      <c r="LXM228" s="18"/>
      <c r="LXN228" s="18"/>
      <c r="LXO228" s="18"/>
      <c r="LXP228" s="18"/>
      <c r="LXQ228" s="18"/>
      <c r="LXR228" s="18"/>
      <c r="LXS228" s="18"/>
      <c r="LXT228" s="18"/>
      <c r="LXU228" s="18"/>
      <c r="LXV228" s="18"/>
      <c r="LXW228" s="18"/>
      <c r="LXX228" s="18"/>
      <c r="LXY228" s="18"/>
      <c r="LXZ228" s="18"/>
      <c r="LYA228" s="18"/>
      <c r="LYB228" s="18"/>
      <c r="LYC228" s="18"/>
      <c r="LYD228" s="18"/>
      <c r="LYE228" s="18"/>
      <c r="LYF228" s="18"/>
      <c r="LYG228" s="18"/>
      <c r="LYH228" s="18"/>
      <c r="LYI228" s="18"/>
      <c r="LYJ228" s="18"/>
      <c r="LYK228" s="18"/>
      <c r="LYL228" s="18"/>
      <c r="LYM228" s="18"/>
      <c r="LYN228" s="18"/>
      <c r="LYO228" s="18"/>
      <c r="LYP228" s="18"/>
      <c r="LYQ228" s="18"/>
      <c r="LYR228" s="18"/>
      <c r="LYS228" s="18"/>
      <c r="LYT228" s="18"/>
      <c r="LYU228" s="18"/>
      <c r="LYV228" s="18"/>
      <c r="LYW228" s="18"/>
      <c r="LYX228" s="18"/>
      <c r="LYY228" s="18"/>
      <c r="LYZ228" s="18"/>
      <c r="LZA228" s="18"/>
      <c r="LZB228" s="18"/>
      <c r="LZC228" s="18"/>
      <c r="LZD228" s="18"/>
      <c r="LZE228" s="18"/>
      <c r="LZF228" s="18"/>
      <c r="LZG228" s="18"/>
      <c r="LZH228" s="18"/>
      <c r="LZI228" s="18"/>
      <c r="LZJ228" s="18"/>
      <c r="LZK228" s="18"/>
      <c r="LZL228" s="18"/>
      <c r="LZM228" s="18"/>
      <c r="LZN228" s="18"/>
      <c r="LZO228" s="18"/>
      <c r="LZP228" s="18"/>
      <c r="LZQ228" s="18"/>
      <c r="LZR228" s="18"/>
      <c r="LZS228" s="18"/>
      <c r="LZT228" s="18"/>
      <c r="LZU228" s="18"/>
      <c r="LZV228" s="18"/>
      <c r="LZW228" s="18"/>
      <c r="LZX228" s="18"/>
      <c r="LZY228" s="18"/>
      <c r="LZZ228" s="18"/>
      <c r="MAA228" s="18"/>
      <c r="MAB228" s="18"/>
      <c r="MAC228" s="18"/>
      <c r="MAD228" s="18"/>
      <c r="MAE228" s="18"/>
      <c r="MAF228" s="18"/>
      <c r="MAG228" s="18"/>
      <c r="MAH228" s="18"/>
      <c r="MAI228" s="18"/>
      <c r="MAJ228" s="18"/>
      <c r="MAK228" s="18"/>
      <c r="MAL228" s="18"/>
      <c r="MAM228" s="18"/>
      <c r="MAN228" s="18"/>
      <c r="MAO228" s="18"/>
      <c r="MAP228" s="18"/>
      <c r="MAQ228" s="18"/>
      <c r="MAR228" s="18"/>
      <c r="MAS228" s="18"/>
      <c r="MAT228" s="18"/>
      <c r="MAU228" s="18"/>
      <c r="MAV228" s="18"/>
      <c r="MAW228" s="18"/>
      <c r="MAX228" s="18"/>
      <c r="MAY228" s="18"/>
      <c r="MAZ228" s="18"/>
      <c r="MBA228" s="18"/>
      <c r="MBB228" s="18"/>
      <c r="MBC228" s="18"/>
      <c r="MBD228" s="18"/>
      <c r="MBE228" s="18"/>
      <c r="MBF228" s="18"/>
      <c r="MBG228" s="18"/>
      <c r="MBH228" s="18"/>
      <c r="MBI228" s="18"/>
      <c r="MBJ228" s="18"/>
      <c r="MBK228" s="18"/>
      <c r="MBL228" s="18"/>
      <c r="MBM228" s="18"/>
      <c r="MBN228" s="18"/>
      <c r="MBO228" s="18"/>
      <c r="MBP228" s="18"/>
      <c r="MBQ228" s="18"/>
      <c r="MBR228" s="18"/>
      <c r="MBS228" s="18"/>
      <c r="MBT228" s="18"/>
      <c r="MBU228" s="18"/>
      <c r="MBV228" s="18"/>
      <c r="MBW228" s="18"/>
      <c r="MBX228" s="18"/>
      <c r="MBY228" s="18"/>
      <c r="MBZ228" s="18"/>
      <c r="MCA228" s="18"/>
      <c r="MCB228" s="18"/>
      <c r="MCC228" s="18"/>
      <c r="MCD228" s="18"/>
      <c r="MCE228" s="18"/>
      <c r="MCF228" s="18"/>
      <c r="MCG228" s="18"/>
      <c r="MCH228" s="18"/>
      <c r="MCI228" s="18"/>
      <c r="MCJ228" s="18"/>
      <c r="MCK228" s="18"/>
      <c r="MCL228" s="18"/>
      <c r="MCM228" s="18"/>
      <c r="MCN228" s="18"/>
      <c r="MCO228" s="18"/>
      <c r="MCP228" s="18"/>
      <c r="MCQ228" s="18"/>
      <c r="MCR228" s="18"/>
      <c r="MCS228" s="18"/>
      <c r="MCT228" s="18"/>
      <c r="MCU228" s="18"/>
      <c r="MCV228" s="18"/>
      <c r="MCW228" s="18"/>
      <c r="MCX228" s="18"/>
      <c r="MCY228" s="18"/>
      <c r="MCZ228" s="18"/>
      <c r="MDA228" s="18"/>
      <c r="MDB228" s="18"/>
      <c r="MDC228" s="18"/>
      <c r="MDD228" s="18"/>
      <c r="MDE228" s="18"/>
      <c r="MDF228" s="18"/>
      <c r="MDG228" s="18"/>
      <c r="MDH228" s="18"/>
      <c r="MDI228" s="18"/>
      <c r="MDJ228" s="18"/>
      <c r="MDK228" s="18"/>
      <c r="MDL228" s="18"/>
      <c r="MDM228" s="18"/>
      <c r="MDN228" s="18"/>
      <c r="MDO228" s="18"/>
      <c r="MDP228" s="18"/>
      <c r="MDQ228" s="18"/>
      <c r="MDR228" s="18"/>
      <c r="MDS228" s="18"/>
      <c r="MDT228" s="18"/>
      <c r="MDU228" s="18"/>
      <c r="MDV228" s="18"/>
      <c r="MDW228" s="18"/>
      <c r="MDX228" s="18"/>
      <c r="MDY228" s="18"/>
      <c r="MDZ228" s="18"/>
      <c r="MEA228" s="18"/>
      <c r="MEB228" s="18"/>
      <c r="MEC228" s="18"/>
      <c r="MED228" s="18"/>
      <c r="MEE228" s="18"/>
      <c r="MEF228" s="18"/>
      <c r="MEG228" s="18"/>
      <c r="MEH228" s="18"/>
      <c r="MEI228" s="18"/>
      <c r="MEJ228" s="18"/>
      <c r="MEK228" s="18"/>
      <c r="MEL228" s="18"/>
      <c r="MEM228" s="18"/>
      <c r="MEN228" s="18"/>
      <c r="MEO228" s="18"/>
      <c r="MEP228" s="18"/>
      <c r="MEQ228" s="18"/>
      <c r="MER228" s="18"/>
      <c r="MES228" s="18"/>
      <c r="MET228" s="18"/>
      <c r="MEU228" s="18"/>
      <c r="MEV228" s="18"/>
      <c r="MEW228" s="18"/>
      <c r="MEX228" s="18"/>
      <c r="MEY228" s="18"/>
      <c r="MEZ228" s="18"/>
      <c r="MFA228" s="18"/>
      <c r="MFB228" s="18"/>
      <c r="MFC228" s="18"/>
      <c r="MFD228" s="18"/>
      <c r="MFE228" s="18"/>
      <c r="MFF228" s="18"/>
      <c r="MFG228" s="18"/>
      <c r="MFH228" s="18"/>
      <c r="MFI228" s="18"/>
      <c r="MFJ228" s="18"/>
      <c r="MFK228" s="18"/>
      <c r="MFL228" s="18"/>
      <c r="MFM228" s="18"/>
      <c r="MFN228" s="18"/>
      <c r="MFO228" s="18"/>
      <c r="MFP228" s="18"/>
      <c r="MFQ228" s="18"/>
      <c r="MFR228" s="18"/>
      <c r="MFS228" s="18"/>
      <c r="MFT228" s="18"/>
      <c r="MFU228" s="18"/>
      <c r="MFV228" s="18"/>
      <c r="MFW228" s="18"/>
      <c r="MFX228" s="18"/>
      <c r="MFY228" s="18"/>
      <c r="MFZ228" s="18"/>
      <c r="MGA228" s="18"/>
      <c r="MGB228" s="18"/>
      <c r="MGC228" s="18"/>
      <c r="MGD228" s="18"/>
      <c r="MGE228" s="18"/>
      <c r="MGF228" s="18"/>
      <c r="MGG228" s="18"/>
      <c r="MGH228" s="18"/>
      <c r="MGI228" s="18"/>
      <c r="MGJ228" s="18"/>
      <c r="MGK228" s="18"/>
      <c r="MGL228" s="18"/>
      <c r="MGM228" s="18"/>
      <c r="MGN228" s="18"/>
      <c r="MGO228" s="18"/>
      <c r="MGP228" s="18"/>
      <c r="MGQ228" s="18"/>
      <c r="MGR228" s="18"/>
      <c r="MGS228" s="18"/>
      <c r="MGT228" s="18"/>
      <c r="MGU228" s="18"/>
      <c r="MGV228" s="18"/>
      <c r="MGW228" s="18"/>
      <c r="MGX228" s="18"/>
      <c r="MGY228" s="18"/>
      <c r="MGZ228" s="18"/>
      <c r="MHA228" s="18"/>
      <c r="MHB228" s="18"/>
      <c r="MHC228" s="18"/>
      <c r="MHD228" s="18"/>
      <c r="MHE228" s="18"/>
      <c r="MHF228" s="18"/>
      <c r="MHG228" s="18"/>
      <c r="MHH228" s="18"/>
      <c r="MHI228" s="18"/>
      <c r="MHJ228" s="18"/>
      <c r="MHK228" s="18"/>
      <c r="MHL228" s="18"/>
      <c r="MHM228" s="18"/>
      <c r="MHN228" s="18"/>
      <c r="MHO228" s="18"/>
      <c r="MHP228" s="18"/>
      <c r="MHQ228" s="18"/>
      <c r="MHR228" s="18"/>
      <c r="MHS228" s="18"/>
      <c r="MHT228" s="18"/>
      <c r="MHU228" s="18"/>
      <c r="MHV228" s="18"/>
      <c r="MHW228" s="18"/>
      <c r="MHX228" s="18"/>
      <c r="MHY228" s="18"/>
      <c r="MHZ228" s="18"/>
      <c r="MIA228" s="18"/>
      <c r="MIB228" s="18"/>
      <c r="MIC228" s="18"/>
      <c r="MID228" s="18"/>
      <c r="MIE228" s="18"/>
      <c r="MIF228" s="18"/>
      <c r="MIG228" s="18"/>
      <c r="MIH228" s="18"/>
      <c r="MII228" s="18"/>
      <c r="MIJ228" s="18"/>
      <c r="MIK228" s="18"/>
      <c r="MIL228" s="18"/>
      <c r="MIM228" s="18"/>
      <c r="MIN228" s="18"/>
      <c r="MIO228" s="18"/>
      <c r="MIP228" s="18"/>
      <c r="MIQ228" s="18"/>
      <c r="MIR228" s="18"/>
      <c r="MIS228" s="18"/>
      <c r="MIT228" s="18"/>
      <c r="MIU228" s="18"/>
      <c r="MIV228" s="18"/>
      <c r="MIW228" s="18"/>
      <c r="MIX228" s="18"/>
      <c r="MIY228" s="18"/>
      <c r="MIZ228" s="18"/>
      <c r="MJA228" s="18"/>
      <c r="MJB228" s="18"/>
      <c r="MJC228" s="18"/>
      <c r="MJD228" s="18"/>
      <c r="MJE228" s="18"/>
      <c r="MJF228" s="18"/>
      <c r="MJG228" s="18"/>
      <c r="MJH228" s="18"/>
      <c r="MJI228" s="18"/>
      <c r="MJJ228" s="18"/>
      <c r="MJK228" s="18"/>
      <c r="MJL228" s="18"/>
      <c r="MJM228" s="18"/>
      <c r="MJN228" s="18"/>
      <c r="MJO228" s="18"/>
      <c r="MJP228" s="18"/>
      <c r="MJQ228" s="18"/>
      <c r="MJR228" s="18"/>
      <c r="MJS228" s="18"/>
      <c r="MJT228" s="18"/>
      <c r="MJU228" s="18"/>
      <c r="MJV228" s="18"/>
      <c r="MJW228" s="18"/>
      <c r="MJX228" s="18"/>
      <c r="MJY228" s="18"/>
      <c r="MJZ228" s="18"/>
      <c r="MKA228" s="18"/>
      <c r="MKB228" s="18"/>
      <c r="MKC228" s="18"/>
      <c r="MKD228" s="18"/>
      <c r="MKE228" s="18"/>
      <c r="MKF228" s="18"/>
      <c r="MKG228" s="18"/>
      <c r="MKH228" s="18"/>
      <c r="MKI228" s="18"/>
      <c r="MKJ228" s="18"/>
      <c r="MKK228" s="18"/>
      <c r="MKL228" s="18"/>
      <c r="MKM228" s="18"/>
      <c r="MKN228" s="18"/>
      <c r="MKO228" s="18"/>
      <c r="MKP228" s="18"/>
      <c r="MKQ228" s="18"/>
      <c r="MKR228" s="18"/>
      <c r="MKS228" s="18"/>
      <c r="MKT228" s="18"/>
      <c r="MKU228" s="18"/>
      <c r="MKV228" s="18"/>
      <c r="MKW228" s="18"/>
      <c r="MKX228" s="18"/>
      <c r="MKY228" s="18"/>
      <c r="MKZ228" s="18"/>
      <c r="MLA228" s="18"/>
      <c r="MLB228" s="18"/>
      <c r="MLC228" s="18"/>
      <c r="MLD228" s="18"/>
      <c r="MLE228" s="18"/>
      <c r="MLF228" s="18"/>
      <c r="MLG228" s="18"/>
      <c r="MLH228" s="18"/>
      <c r="MLI228" s="18"/>
      <c r="MLJ228" s="18"/>
      <c r="MLK228" s="18"/>
      <c r="MLL228" s="18"/>
      <c r="MLM228" s="18"/>
      <c r="MLN228" s="18"/>
      <c r="MLO228" s="18"/>
      <c r="MLP228" s="18"/>
      <c r="MLQ228" s="18"/>
      <c r="MLR228" s="18"/>
      <c r="MLS228" s="18"/>
      <c r="MLT228" s="18"/>
      <c r="MLU228" s="18"/>
      <c r="MLV228" s="18"/>
      <c r="MLW228" s="18"/>
      <c r="MLX228" s="18"/>
      <c r="MLY228" s="18"/>
      <c r="MLZ228" s="18"/>
      <c r="MMA228" s="18"/>
      <c r="MMB228" s="18"/>
      <c r="MMC228" s="18"/>
      <c r="MMD228" s="18"/>
      <c r="MME228" s="18"/>
      <c r="MMF228" s="18"/>
      <c r="MMG228" s="18"/>
      <c r="MMH228" s="18"/>
      <c r="MMI228" s="18"/>
      <c r="MMJ228" s="18"/>
      <c r="MMK228" s="18"/>
      <c r="MML228" s="18"/>
      <c r="MMM228" s="18"/>
      <c r="MMN228" s="18"/>
      <c r="MMO228" s="18"/>
      <c r="MMP228" s="18"/>
      <c r="MMQ228" s="18"/>
      <c r="MMR228" s="18"/>
      <c r="MMS228" s="18"/>
      <c r="MMT228" s="18"/>
      <c r="MMU228" s="18"/>
      <c r="MMV228" s="18"/>
      <c r="MMW228" s="18"/>
      <c r="MMX228" s="18"/>
      <c r="MMY228" s="18"/>
      <c r="MMZ228" s="18"/>
      <c r="MNA228" s="18"/>
      <c r="MNB228" s="18"/>
      <c r="MNC228" s="18"/>
      <c r="MND228" s="18"/>
      <c r="MNE228" s="18"/>
      <c r="MNF228" s="18"/>
      <c r="MNG228" s="18"/>
      <c r="MNH228" s="18"/>
      <c r="MNI228" s="18"/>
      <c r="MNJ228" s="18"/>
      <c r="MNK228" s="18"/>
      <c r="MNL228" s="18"/>
      <c r="MNM228" s="18"/>
      <c r="MNN228" s="18"/>
      <c r="MNO228" s="18"/>
      <c r="MNP228" s="18"/>
      <c r="MNQ228" s="18"/>
      <c r="MNR228" s="18"/>
      <c r="MNS228" s="18"/>
      <c r="MNT228" s="18"/>
      <c r="MNU228" s="18"/>
      <c r="MNV228" s="18"/>
      <c r="MNW228" s="18"/>
      <c r="MNX228" s="18"/>
      <c r="MNY228" s="18"/>
      <c r="MNZ228" s="18"/>
      <c r="MOA228" s="18"/>
      <c r="MOB228" s="18"/>
      <c r="MOC228" s="18"/>
      <c r="MOD228" s="18"/>
      <c r="MOE228" s="18"/>
      <c r="MOF228" s="18"/>
      <c r="MOG228" s="18"/>
      <c r="MOH228" s="18"/>
      <c r="MOI228" s="18"/>
      <c r="MOJ228" s="18"/>
      <c r="MOK228" s="18"/>
      <c r="MOL228" s="18"/>
      <c r="MOM228" s="18"/>
      <c r="MON228" s="18"/>
      <c r="MOO228" s="18"/>
      <c r="MOP228" s="18"/>
      <c r="MOQ228" s="18"/>
      <c r="MOR228" s="18"/>
      <c r="MOS228" s="18"/>
      <c r="MOT228" s="18"/>
      <c r="MOU228" s="18"/>
      <c r="MOV228" s="18"/>
      <c r="MOW228" s="18"/>
      <c r="MOX228" s="18"/>
      <c r="MOY228" s="18"/>
      <c r="MOZ228" s="18"/>
      <c r="MPA228" s="18"/>
      <c r="MPB228" s="18"/>
      <c r="MPC228" s="18"/>
      <c r="MPD228" s="18"/>
      <c r="MPE228" s="18"/>
      <c r="MPF228" s="18"/>
      <c r="MPG228" s="18"/>
      <c r="MPH228" s="18"/>
      <c r="MPI228" s="18"/>
      <c r="MPJ228" s="18"/>
      <c r="MPK228" s="18"/>
      <c r="MPL228" s="18"/>
      <c r="MPM228" s="18"/>
      <c r="MPN228" s="18"/>
      <c r="MPO228" s="18"/>
      <c r="MPP228" s="18"/>
      <c r="MPQ228" s="18"/>
      <c r="MPR228" s="18"/>
      <c r="MPS228" s="18"/>
      <c r="MPT228" s="18"/>
      <c r="MPU228" s="18"/>
      <c r="MPV228" s="18"/>
      <c r="MPW228" s="18"/>
      <c r="MPX228" s="18"/>
      <c r="MPY228" s="18"/>
      <c r="MPZ228" s="18"/>
      <c r="MQA228" s="18"/>
      <c r="MQB228" s="18"/>
      <c r="MQC228" s="18"/>
      <c r="MQD228" s="18"/>
      <c r="MQE228" s="18"/>
      <c r="MQF228" s="18"/>
      <c r="MQG228" s="18"/>
      <c r="MQH228" s="18"/>
      <c r="MQI228" s="18"/>
      <c r="MQJ228" s="18"/>
      <c r="MQK228" s="18"/>
      <c r="MQL228" s="18"/>
      <c r="MQM228" s="18"/>
      <c r="MQN228" s="18"/>
      <c r="MQO228" s="18"/>
      <c r="MQP228" s="18"/>
      <c r="MQQ228" s="18"/>
      <c r="MQR228" s="18"/>
      <c r="MQS228" s="18"/>
      <c r="MQT228" s="18"/>
      <c r="MQU228" s="18"/>
      <c r="MQV228" s="18"/>
      <c r="MQW228" s="18"/>
      <c r="MQX228" s="18"/>
      <c r="MQY228" s="18"/>
      <c r="MQZ228" s="18"/>
      <c r="MRA228" s="18"/>
      <c r="MRB228" s="18"/>
      <c r="MRC228" s="18"/>
      <c r="MRD228" s="18"/>
      <c r="MRE228" s="18"/>
      <c r="MRF228" s="18"/>
      <c r="MRG228" s="18"/>
      <c r="MRH228" s="18"/>
      <c r="MRI228" s="18"/>
      <c r="MRJ228" s="18"/>
      <c r="MRK228" s="18"/>
      <c r="MRL228" s="18"/>
      <c r="MRM228" s="18"/>
      <c r="MRN228" s="18"/>
      <c r="MRO228" s="18"/>
      <c r="MRP228" s="18"/>
      <c r="MRQ228" s="18"/>
      <c r="MRR228" s="18"/>
      <c r="MRS228" s="18"/>
      <c r="MRT228" s="18"/>
      <c r="MRU228" s="18"/>
      <c r="MRV228" s="18"/>
      <c r="MRW228" s="18"/>
      <c r="MRX228" s="18"/>
      <c r="MRY228" s="18"/>
      <c r="MRZ228" s="18"/>
      <c r="MSA228" s="18"/>
      <c r="MSB228" s="18"/>
      <c r="MSC228" s="18"/>
      <c r="MSD228" s="18"/>
      <c r="MSE228" s="18"/>
      <c r="MSF228" s="18"/>
      <c r="MSG228" s="18"/>
      <c r="MSH228" s="18"/>
      <c r="MSI228" s="18"/>
      <c r="MSJ228" s="18"/>
      <c r="MSK228" s="18"/>
      <c r="MSL228" s="18"/>
      <c r="MSM228" s="18"/>
      <c r="MSN228" s="18"/>
      <c r="MSO228" s="18"/>
      <c r="MSP228" s="18"/>
      <c r="MSQ228" s="18"/>
      <c r="MSR228" s="18"/>
      <c r="MSS228" s="18"/>
      <c r="MST228" s="18"/>
      <c r="MSU228" s="18"/>
      <c r="MSV228" s="18"/>
      <c r="MSW228" s="18"/>
      <c r="MSX228" s="18"/>
      <c r="MSY228" s="18"/>
      <c r="MSZ228" s="18"/>
      <c r="MTA228" s="18"/>
      <c r="MTB228" s="18"/>
      <c r="MTC228" s="18"/>
      <c r="MTD228" s="18"/>
      <c r="MTE228" s="18"/>
      <c r="MTF228" s="18"/>
      <c r="MTG228" s="18"/>
      <c r="MTH228" s="18"/>
      <c r="MTI228" s="18"/>
      <c r="MTJ228" s="18"/>
      <c r="MTK228" s="18"/>
      <c r="MTL228" s="18"/>
      <c r="MTM228" s="18"/>
      <c r="MTN228" s="18"/>
      <c r="MTO228" s="18"/>
      <c r="MTP228" s="18"/>
      <c r="MTQ228" s="18"/>
      <c r="MTR228" s="18"/>
      <c r="MTS228" s="18"/>
      <c r="MTT228" s="18"/>
      <c r="MTU228" s="18"/>
      <c r="MTV228" s="18"/>
      <c r="MTW228" s="18"/>
      <c r="MTX228" s="18"/>
      <c r="MTY228" s="18"/>
      <c r="MTZ228" s="18"/>
      <c r="MUA228" s="18"/>
      <c r="MUB228" s="18"/>
      <c r="MUC228" s="18"/>
      <c r="MUD228" s="18"/>
      <c r="MUE228" s="18"/>
      <c r="MUF228" s="18"/>
      <c r="MUG228" s="18"/>
      <c r="MUH228" s="18"/>
      <c r="MUI228" s="18"/>
      <c r="MUJ228" s="18"/>
      <c r="MUK228" s="18"/>
      <c r="MUL228" s="18"/>
      <c r="MUM228" s="18"/>
      <c r="MUN228" s="18"/>
      <c r="MUO228" s="18"/>
      <c r="MUP228" s="18"/>
      <c r="MUQ228" s="18"/>
      <c r="MUR228" s="18"/>
      <c r="MUS228" s="18"/>
      <c r="MUT228" s="18"/>
      <c r="MUU228" s="18"/>
      <c r="MUV228" s="18"/>
      <c r="MUW228" s="18"/>
      <c r="MUX228" s="18"/>
      <c r="MUY228" s="18"/>
      <c r="MUZ228" s="18"/>
      <c r="MVA228" s="18"/>
      <c r="MVB228" s="18"/>
      <c r="MVC228" s="18"/>
      <c r="MVD228" s="18"/>
      <c r="MVE228" s="18"/>
      <c r="MVF228" s="18"/>
      <c r="MVG228" s="18"/>
      <c r="MVH228" s="18"/>
      <c r="MVI228" s="18"/>
      <c r="MVJ228" s="18"/>
      <c r="MVK228" s="18"/>
      <c r="MVL228" s="18"/>
      <c r="MVM228" s="18"/>
      <c r="MVN228" s="18"/>
      <c r="MVO228" s="18"/>
      <c r="MVP228" s="18"/>
      <c r="MVQ228" s="18"/>
      <c r="MVR228" s="18"/>
      <c r="MVS228" s="18"/>
      <c r="MVT228" s="18"/>
      <c r="MVU228" s="18"/>
      <c r="MVV228" s="18"/>
      <c r="MVW228" s="18"/>
      <c r="MVX228" s="18"/>
      <c r="MVY228" s="18"/>
      <c r="MVZ228" s="18"/>
      <c r="MWA228" s="18"/>
      <c r="MWB228" s="18"/>
      <c r="MWC228" s="18"/>
      <c r="MWD228" s="18"/>
      <c r="MWE228" s="18"/>
      <c r="MWF228" s="18"/>
      <c r="MWG228" s="18"/>
      <c r="MWH228" s="18"/>
      <c r="MWI228" s="18"/>
      <c r="MWJ228" s="18"/>
      <c r="MWK228" s="18"/>
      <c r="MWL228" s="18"/>
      <c r="MWM228" s="18"/>
      <c r="MWN228" s="18"/>
      <c r="MWO228" s="18"/>
      <c r="MWP228" s="18"/>
      <c r="MWQ228" s="18"/>
      <c r="MWR228" s="18"/>
      <c r="MWS228" s="18"/>
      <c r="MWT228" s="18"/>
      <c r="MWU228" s="18"/>
      <c r="MWV228" s="18"/>
      <c r="MWW228" s="18"/>
      <c r="MWX228" s="18"/>
      <c r="MWY228" s="18"/>
      <c r="MWZ228" s="18"/>
      <c r="MXA228" s="18"/>
      <c r="MXB228" s="18"/>
      <c r="MXC228" s="18"/>
      <c r="MXD228" s="18"/>
      <c r="MXE228" s="18"/>
      <c r="MXF228" s="18"/>
      <c r="MXG228" s="18"/>
      <c r="MXH228" s="18"/>
      <c r="MXI228" s="18"/>
      <c r="MXJ228" s="18"/>
      <c r="MXK228" s="18"/>
      <c r="MXL228" s="18"/>
      <c r="MXM228" s="18"/>
      <c r="MXN228" s="18"/>
      <c r="MXO228" s="18"/>
      <c r="MXP228" s="18"/>
      <c r="MXQ228" s="18"/>
      <c r="MXR228" s="18"/>
      <c r="MXS228" s="18"/>
      <c r="MXT228" s="18"/>
      <c r="MXU228" s="18"/>
      <c r="MXV228" s="18"/>
      <c r="MXW228" s="18"/>
      <c r="MXX228" s="18"/>
      <c r="MXY228" s="18"/>
      <c r="MXZ228" s="18"/>
      <c r="MYA228" s="18"/>
      <c r="MYB228" s="18"/>
      <c r="MYC228" s="18"/>
      <c r="MYD228" s="18"/>
      <c r="MYE228" s="18"/>
      <c r="MYF228" s="18"/>
      <c r="MYG228" s="18"/>
      <c r="MYH228" s="18"/>
      <c r="MYI228" s="18"/>
      <c r="MYJ228" s="18"/>
      <c r="MYK228" s="18"/>
      <c r="MYL228" s="18"/>
      <c r="MYM228" s="18"/>
      <c r="MYN228" s="18"/>
      <c r="MYO228" s="18"/>
      <c r="MYP228" s="18"/>
      <c r="MYQ228" s="18"/>
      <c r="MYR228" s="18"/>
      <c r="MYS228" s="18"/>
      <c r="MYT228" s="18"/>
      <c r="MYU228" s="18"/>
      <c r="MYV228" s="18"/>
      <c r="MYW228" s="18"/>
      <c r="MYX228" s="18"/>
      <c r="MYY228" s="18"/>
      <c r="MYZ228" s="18"/>
      <c r="MZA228" s="18"/>
      <c r="MZB228" s="18"/>
      <c r="MZC228" s="18"/>
      <c r="MZD228" s="18"/>
      <c r="MZE228" s="18"/>
      <c r="MZF228" s="18"/>
      <c r="MZG228" s="18"/>
      <c r="MZH228" s="18"/>
      <c r="MZI228" s="18"/>
      <c r="MZJ228" s="18"/>
      <c r="MZK228" s="18"/>
      <c r="MZL228" s="18"/>
      <c r="MZM228" s="18"/>
      <c r="MZN228" s="18"/>
      <c r="MZO228" s="18"/>
      <c r="MZP228" s="18"/>
      <c r="MZQ228" s="18"/>
      <c r="MZR228" s="18"/>
      <c r="MZS228" s="18"/>
      <c r="MZT228" s="18"/>
      <c r="MZU228" s="18"/>
      <c r="MZV228" s="18"/>
      <c r="MZW228" s="18"/>
      <c r="MZX228" s="18"/>
      <c r="MZY228" s="18"/>
      <c r="MZZ228" s="18"/>
      <c r="NAA228" s="18"/>
      <c r="NAB228" s="18"/>
      <c r="NAC228" s="18"/>
      <c r="NAD228" s="18"/>
      <c r="NAE228" s="18"/>
      <c r="NAF228" s="18"/>
      <c r="NAG228" s="18"/>
      <c r="NAH228" s="18"/>
      <c r="NAI228" s="18"/>
      <c r="NAJ228" s="18"/>
      <c r="NAK228" s="18"/>
      <c r="NAL228" s="18"/>
      <c r="NAM228" s="18"/>
      <c r="NAN228" s="18"/>
      <c r="NAO228" s="18"/>
      <c r="NAP228" s="18"/>
      <c r="NAQ228" s="18"/>
      <c r="NAR228" s="18"/>
      <c r="NAS228" s="18"/>
      <c r="NAT228" s="18"/>
      <c r="NAU228" s="18"/>
      <c r="NAV228" s="18"/>
      <c r="NAW228" s="18"/>
      <c r="NAX228" s="18"/>
      <c r="NAY228" s="18"/>
      <c r="NAZ228" s="18"/>
      <c r="NBA228" s="18"/>
      <c r="NBB228" s="18"/>
      <c r="NBC228" s="18"/>
      <c r="NBD228" s="18"/>
      <c r="NBE228" s="18"/>
      <c r="NBF228" s="18"/>
      <c r="NBG228" s="18"/>
      <c r="NBH228" s="18"/>
      <c r="NBI228" s="18"/>
      <c r="NBJ228" s="18"/>
      <c r="NBK228" s="18"/>
      <c r="NBL228" s="18"/>
      <c r="NBM228" s="18"/>
      <c r="NBN228" s="18"/>
      <c r="NBO228" s="18"/>
      <c r="NBP228" s="18"/>
      <c r="NBQ228" s="18"/>
      <c r="NBR228" s="18"/>
      <c r="NBS228" s="18"/>
      <c r="NBT228" s="18"/>
      <c r="NBU228" s="18"/>
      <c r="NBV228" s="18"/>
      <c r="NBW228" s="18"/>
      <c r="NBX228" s="18"/>
      <c r="NBY228" s="18"/>
      <c r="NBZ228" s="18"/>
      <c r="NCA228" s="18"/>
      <c r="NCB228" s="18"/>
      <c r="NCC228" s="18"/>
      <c r="NCD228" s="18"/>
      <c r="NCE228" s="18"/>
      <c r="NCF228" s="18"/>
      <c r="NCG228" s="18"/>
      <c r="NCH228" s="18"/>
      <c r="NCI228" s="18"/>
      <c r="NCJ228" s="18"/>
      <c r="NCK228" s="18"/>
      <c r="NCL228" s="18"/>
      <c r="NCM228" s="18"/>
      <c r="NCN228" s="18"/>
      <c r="NCO228" s="18"/>
      <c r="NCP228" s="18"/>
      <c r="NCQ228" s="18"/>
      <c r="NCR228" s="18"/>
      <c r="NCS228" s="18"/>
      <c r="NCT228" s="18"/>
      <c r="NCU228" s="18"/>
      <c r="NCV228" s="18"/>
      <c r="NCW228" s="18"/>
      <c r="NCX228" s="18"/>
      <c r="NCY228" s="18"/>
      <c r="NCZ228" s="18"/>
      <c r="NDA228" s="18"/>
      <c r="NDB228" s="18"/>
      <c r="NDC228" s="18"/>
      <c r="NDD228" s="18"/>
      <c r="NDE228" s="18"/>
      <c r="NDF228" s="18"/>
      <c r="NDG228" s="18"/>
      <c r="NDH228" s="18"/>
      <c r="NDI228" s="18"/>
      <c r="NDJ228" s="18"/>
      <c r="NDK228" s="18"/>
      <c r="NDL228" s="18"/>
      <c r="NDM228" s="18"/>
      <c r="NDN228" s="18"/>
      <c r="NDO228" s="18"/>
      <c r="NDP228" s="18"/>
      <c r="NDQ228" s="18"/>
      <c r="NDR228" s="18"/>
      <c r="NDS228" s="18"/>
      <c r="NDT228" s="18"/>
      <c r="NDU228" s="18"/>
      <c r="NDV228" s="18"/>
      <c r="NDW228" s="18"/>
      <c r="NDX228" s="18"/>
      <c r="NDY228" s="18"/>
      <c r="NDZ228" s="18"/>
      <c r="NEA228" s="18"/>
      <c r="NEB228" s="18"/>
      <c r="NEC228" s="18"/>
      <c r="NED228" s="18"/>
      <c r="NEE228" s="18"/>
      <c r="NEF228" s="18"/>
      <c r="NEG228" s="18"/>
      <c r="NEH228" s="18"/>
      <c r="NEI228" s="18"/>
      <c r="NEJ228" s="18"/>
      <c r="NEK228" s="18"/>
      <c r="NEL228" s="18"/>
      <c r="NEM228" s="18"/>
      <c r="NEN228" s="18"/>
      <c r="NEO228" s="18"/>
      <c r="NEP228" s="18"/>
      <c r="NEQ228" s="18"/>
      <c r="NER228" s="18"/>
      <c r="NES228" s="18"/>
      <c r="NET228" s="18"/>
      <c r="NEU228" s="18"/>
      <c r="NEV228" s="18"/>
      <c r="NEW228" s="18"/>
      <c r="NEX228" s="18"/>
      <c r="NEY228" s="18"/>
      <c r="NEZ228" s="18"/>
      <c r="NFA228" s="18"/>
      <c r="NFB228" s="18"/>
      <c r="NFC228" s="18"/>
      <c r="NFD228" s="18"/>
      <c r="NFE228" s="18"/>
      <c r="NFF228" s="18"/>
      <c r="NFG228" s="18"/>
      <c r="NFH228" s="18"/>
      <c r="NFI228" s="18"/>
      <c r="NFJ228" s="18"/>
      <c r="NFK228" s="18"/>
      <c r="NFL228" s="18"/>
      <c r="NFM228" s="18"/>
      <c r="NFN228" s="18"/>
      <c r="NFO228" s="18"/>
      <c r="NFP228" s="18"/>
      <c r="NFQ228" s="18"/>
      <c r="NFR228" s="18"/>
      <c r="NFS228" s="18"/>
      <c r="NFT228" s="18"/>
      <c r="NFU228" s="18"/>
      <c r="NFV228" s="18"/>
      <c r="NFW228" s="18"/>
      <c r="NFX228" s="18"/>
      <c r="NFY228" s="18"/>
      <c r="NFZ228" s="18"/>
      <c r="NGA228" s="18"/>
      <c r="NGB228" s="18"/>
      <c r="NGC228" s="18"/>
      <c r="NGD228" s="18"/>
      <c r="NGE228" s="18"/>
      <c r="NGF228" s="18"/>
      <c r="NGG228" s="18"/>
      <c r="NGH228" s="18"/>
      <c r="NGI228" s="18"/>
      <c r="NGJ228" s="18"/>
      <c r="NGK228" s="18"/>
      <c r="NGL228" s="18"/>
      <c r="NGM228" s="18"/>
      <c r="NGN228" s="18"/>
      <c r="NGO228" s="18"/>
      <c r="NGP228" s="18"/>
      <c r="NGQ228" s="18"/>
      <c r="NGR228" s="18"/>
      <c r="NGS228" s="18"/>
      <c r="NGT228" s="18"/>
      <c r="NGU228" s="18"/>
      <c r="NGV228" s="18"/>
      <c r="NGW228" s="18"/>
      <c r="NGX228" s="18"/>
      <c r="NGY228" s="18"/>
      <c r="NGZ228" s="18"/>
      <c r="NHA228" s="18"/>
      <c r="NHB228" s="18"/>
      <c r="NHC228" s="18"/>
      <c r="NHD228" s="18"/>
      <c r="NHE228" s="18"/>
      <c r="NHF228" s="18"/>
      <c r="NHG228" s="18"/>
      <c r="NHH228" s="18"/>
      <c r="NHI228" s="18"/>
      <c r="NHJ228" s="18"/>
      <c r="NHK228" s="18"/>
      <c r="NHL228" s="18"/>
      <c r="NHM228" s="18"/>
      <c r="NHN228" s="18"/>
      <c r="NHO228" s="18"/>
      <c r="NHP228" s="18"/>
      <c r="NHQ228" s="18"/>
      <c r="NHR228" s="18"/>
      <c r="NHS228" s="18"/>
      <c r="NHT228" s="18"/>
      <c r="NHU228" s="18"/>
      <c r="NHV228" s="18"/>
      <c r="NHW228" s="18"/>
      <c r="NHX228" s="18"/>
      <c r="NHY228" s="18"/>
      <c r="NHZ228" s="18"/>
      <c r="NIA228" s="18"/>
      <c r="NIB228" s="18"/>
      <c r="NIC228" s="18"/>
      <c r="NID228" s="18"/>
      <c r="NIE228" s="18"/>
      <c r="NIF228" s="18"/>
      <c r="NIG228" s="18"/>
      <c r="NIH228" s="18"/>
      <c r="NII228" s="18"/>
      <c r="NIJ228" s="18"/>
      <c r="NIK228" s="18"/>
      <c r="NIL228" s="18"/>
      <c r="NIM228" s="18"/>
      <c r="NIN228" s="18"/>
      <c r="NIO228" s="18"/>
      <c r="NIP228" s="18"/>
      <c r="NIQ228" s="18"/>
      <c r="NIR228" s="18"/>
      <c r="NIS228" s="18"/>
      <c r="NIT228" s="18"/>
      <c r="NIU228" s="18"/>
      <c r="NIV228" s="18"/>
      <c r="NIW228" s="18"/>
      <c r="NIX228" s="18"/>
      <c r="NIY228" s="18"/>
      <c r="NIZ228" s="18"/>
      <c r="NJA228" s="18"/>
      <c r="NJB228" s="18"/>
      <c r="NJC228" s="18"/>
      <c r="NJD228" s="18"/>
      <c r="NJE228" s="18"/>
      <c r="NJF228" s="18"/>
      <c r="NJG228" s="18"/>
      <c r="NJH228" s="18"/>
      <c r="NJI228" s="18"/>
      <c r="NJJ228" s="18"/>
      <c r="NJK228" s="18"/>
      <c r="NJL228" s="18"/>
      <c r="NJM228" s="18"/>
      <c r="NJN228" s="18"/>
      <c r="NJO228" s="18"/>
      <c r="NJP228" s="18"/>
      <c r="NJQ228" s="18"/>
      <c r="NJR228" s="18"/>
      <c r="NJS228" s="18"/>
      <c r="NJT228" s="18"/>
      <c r="NJU228" s="18"/>
      <c r="NJV228" s="18"/>
      <c r="NJW228" s="18"/>
      <c r="NJX228" s="18"/>
      <c r="NJY228" s="18"/>
      <c r="NJZ228" s="18"/>
      <c r="NKA228" s="18"/>
      <c r="NKB228" s="18"/>
      <c r="NKC228" s="18"/>
      <c r="NKD228" s="18"/>
      <c r="NKE228" s="18"/>
      <c r="NKF228" s="18"/>
      <c r="NKG228" s="18"/>
      <c r="NKH228" s="18"/>
      <c r="NKI228" s="18"/>
      <c r="NKJ228" s="18"/>
      <c r="NKK228" s="18"/>
      <c r="NKL228" s="18"/>
      <c r="NKM228" s="18"/>
      <c r="NKN228" s="18"/>
      <c r="NKO228" s="18"/>
      <c r="NKP228" s="18"/>
      <c r="NKQ228" s="18"/>
      <c r="NKR228" s="18"/>
      <c r="NKS228" s="18"/>
      <c r="NKT228" s="18"/>
      <c r="NKU228" s="18"/>
      <c r="NKV228" s="18"/>
      <c r="NKW228" s="18"/>
      <c r="NKX228" s="18"/>
      <c r="NKY228" s="18"/>
      <c r="NKZ228" s="18"/>
      <c r="NLA228" s="18"/>
      <c r="NLB228" s="18"/>
      <c r="NLC228" s="18"/>
      <c r="NLD228" s="18"/>
      <c r="NLE228" s="18"/>
      <c r="NLF228" s="18"/>
      <c r="NLG228" s="18"/>
      <c r="NLH228" s="18"/>
      <c r="NLI228" s="18"/>
      <c r="NLJ228" s="18"/>
      <c r="NLK228" s="18"/>
      <c r="NLL228" s="18"/>
      <c r="NLM228" s="18"/>
      <c r="NLN228" s="18"/>
      <c r="NLO228" s="18"/>
      <c r="NLP228" s="18"/>
      <c r="NLQ228" s="18"/>
      <c r="NLR228" s="18"/>
      <c r="NLS228" s="18"/>
      <c r="NLT228" s="18"/>
      <c r="NLU228" s="18"/>
      <c r="NLV228" s="18"/>
      <c r="NLW228" s="18"/>
      <c r="NLX228" s="18"/>
      <c r="NLY228" s="18"/>
      <c r="NLZ228" s="18"/>
      <c r="NMA228" s="18"/>
      <c r="NMB228" s="18"/>
      <c r="NMC228" s="18"/>
      <c r="NMD228" s="18"/>
      <c r="NME228" s="18"/>
      <c r="NMF228" s="18"/>
      <c r="NMG228" s="18"/>
      <c r="NMH228" s="18"/>
      <c r="NMI228" s="18"/>
      <c r="NMJ228" s="18"/>
      <c r="NMK228" s="18"/>
      <c r="NML228" s="18"/>
      <c r="NMM228" s="18"/>
      <c r="NMN228" s="18"/>
      <c r="NMO228" s="18"/>
      <c r="NMP228" s="18"/>
      <c r="NMQ228" s="18"/>
      <c r="NMR228" s="18"/>
      <c r="NMS228" s="18"/>
      <c r="NMT228" s="18"/>
      <c r="NMU228" s="18"/>
      <c r="NMV228" s="18"/>
      <c r="NMW228" s="18"/>
      <c r="NMX228" s="18"/>
      <c r="NMY228" s="18"/>
      <c r="NMZ228" s="18"/>
      <c r="NNA228" s="18"/>
      <c r="NNB228" s="18"/>
      <c r="NNC228" s="18"/>
      <c r="NND228" s="18"/>
      <c r="NNE228" s="18"/>
      <c r="NNF228" s="18"/>
      <c r="NNG228" s="18"/>
      <c r="NNH228" s="18"/>
      <c r="NNI228" s="18"/>
      <c r="NNJ228" s="18"/>
      <c r="NNK228" s="18"/>
      <c r="NNL228" s="18"/>
      <c r="NNM228" s="18"/>
      <c r="NNN228" s="18"/>
      <c r="NNO228" s="18"/>
      <c r="NNP228" s="18"/>
      <c r="NNQ228" s="18"/>
      <c r="NNR228" s="18"/>
      <c r="NNS228" s="18"/>
      <c r="NNT228" s="18"/>
      <c r="NNU228" s="18"/>
      <c r="NNV228" s="18"/>
      <c r="NNW228" s="18"/>
      <c r="NNX228" s="18"/>
      <c r="NNY228" s="18"/>
      <c r="NNZ228" s="18"/>
      <c r="NOA228" s="18"/>
      <c r="NOB228" s="18"/>
      <c r="NOC228" s="18"/>
      <c r="NOD228" s="18"/>
      <c r="NOE228" s="18"/>
      <c r="NOF228" s="18"/>
      <c r="NOG228" s="18"/>
      <c r="NOH228" s="18"/>
      <c r="NOI228" s="18"/>
      <c r="NOJ228" s="18"/>
      <c r="NOK228" s="18"/>
      <c r="NOL228" s="18"/>
      <c r="NOM228" s="18"/>
      <c r="NON228" s="18"/>
      <c r="NOO228" s="18"/>
      <c r="NOP228" s="18"/>
      <c r="NOQ228" s="18"/>
      <c r="NOR228" s="18"/>
      <c r="NOS228" s="18"/>
      <c r="NOT228" s="18"/>
      <c r="NOU228" s="18"/>
      <c r="NOV228" s="18"/>
      <c r="NOW228" s="18"/>
      <c r="NOX228" s="18"/>
      <c r="NOY228" s="18"/>
      <c r="NOZ228" s="18"/>
      <c r="NPA228" s="18"/>
      <c r="NPB228" s="18"/>
      <c r="NPC228" s="18"/>
      <c r="NPD228" s="18"/>
      <c r="NPE228" s="18"/>
      <c r="NPF228" s="18"/>
      <c r="NPG228" s="18"/>
      <c r="NPH228" s="18"/>
      <c r="NPI228" s="18"/>
      <c r="NPJ228" s="18"/>
      <c r="NPK228" s="18"/>
      <c r="NPL228" s="18"/>
      <c r="NPM228" s="18"/>
      <c r="NPN228" s="18"/>
      <c r="NPO228" s="18"/>
      <c r="NPP228" s="18"/>
      <c r="NPQ228" s="18"/>
      <c r="NPR228" s="18"/>
      <c r="NPS228" s="18"/>
      <c r="NPT228" s="18"/>
      <c r="NPU228" s="18"/>
      <c r="NPV228" s="18"/>
      <c r="NPW228" s="18"/>
      <c r="NPX228" s="18"/>
      <c r="NPY228" s="18"/>
      <c r="NPZ228" s="18"/>
      <c r="NQA228" s="18"/>
      <c r="NQB228" s="18"/>
      <c r="NQC228" s="18"/>
      <c r="NQD228" s="18"/>
      <c r="NQE228" s="18"/>
      <c r="NQF228" s="18"/>
      <c r="NQG228" s="18"/>
      <c r="NQH228" s="18"/>
      <c r="NQI228" s="18"/>
      <c r="NQJ228" s="18"/>
      <c r="NQK228" s="18"/>
      <c r="NQL228" s="18"/>
      <c r="NQM228" s="18"/>
      <c r="NQN228" s="18"/>
      <c r="NQO228" s="18"/>
      <c r="NQP228" s="18"/>
      <c r="NQQ228" s="18"/>
      <c r="NQR228" s="18"/>
      <c r="NQS228" s="18"/>
      <c r="NQT228" s="18"/>
      <c r="NQU228" s="18"/>
      <c r="NQV228" s="18"/>
      <c r="NQW228" s="18"/>
      <c r="NQX228" s="18"/>
      <c r="NQY228" s="18"/>
      <c r="NQZ228" s="18"/>
      <c r="NRA228" s="18"/>
      <c r="NRB228" s="18"/>
      <c r="NRC228" s="18"/>
      <c r="NRD228" s="18"/>
      <c r="NRE228" s="18"/>
      <c r="NRF228" s="18"/>
      <c r="NRG228" s="18"/>
      <c r="NRH228" s="18"/>
      <c r="NRI228" s="18"/>
      <c r="NRJ228" s="18"/>
      <c r="NRK228" s="18"/>
      <c r="NRL228" s="18"/>
      <c r="NRM228" s="18"/>
      <c r="NRN228" s="18"/>
      <c r="NRO228" s="18"/>
      <c r="NRP228" s="18"/>
      <c r="NRQ228" s="18"/>
      <c r="NRR228" s="18"/>
      <c r="NRS228" s="18"/>
      <c r="NRT228" s="18"/>
      <c r="NRU228" s="18"/>
      <c r="NRV228" s="18"/>
      <c r="NRW228" s="18"/>
      <c r="NRX228" s="18"/>
      <c r="NRY228" s="18"/>
      <c r="NRZ228" s="18"/>
      <c r="NSA228" s="18"/>
      <c r="NSB228" s="18"/>
      <c r="NSC228" s="18"/>
      <c r="NSD228" s="18"/>
      <c r="NSE228" s="18"/>
      <c r="NSF228" s="18"/>
      <c r="NSG228" s="18"/>
      <c r="NSH228" s="18"/>
      <c r="NSI228" s="18"/>
      <c r="NSJ228" s="18"/>
      <c r="NSK228" s="18"/>
      <c r="NSL228" s="18"/>
      <c r="NSM228" s="18"/>
      <c r="NSN228" s="18"/>
      <c r="NSO228" s="18"/>
      <c r="NSP228" s="18"/>
      <c r="NSQ228" s="18"/>
      <c r="NSR228" s="18"/>
      <c r="NSS228" s="18"/>
      <c r="NST228" s="18"/>
      <c r="NSU228" s="18"/>
      <c r="NSV228" s="18"/>
      <c r="NSW228" s="18"/>
      <c r="NSX228" s="18"/>
      <c r="NSY228" s="18"/>
      <c r="NSZ228" s="18"/>
      <c r="NTA228" s="18"/>
      <c r="NTB228" s="18"/>
      <c r="NTC228" s="18"/>
      <c r="NTD228" s="18"/>
      <c r="NTE228" s="18"/>
      <c r="NTF228" s="18"/>
      <c r="NTG228" s="18"/>
      <c r="NTH228" s="18"/>
      <c r="NTI228" s="18"/>
      <c r="NTJ228" s="18"/>
      <c r="NTK228" s="18"/>
      <c r="NTL228" s="18"/>
      <c r="NTM228" s="18"/>
      <c r="NTN228" s="18"/>
      <c r="NTO228" s="18"/>
      <c r="NTP228" s="18"/>
      <c r="NTQ228" s="18"/>
      <c r="NTR228" s="18"/>
      <c r="NTS228" s="18"/>
      <c r="NTT228" s="18"/>
      <c r="NTU228" s="18"/>
      <c r="NTV228" s="18"/>
      <c r="NTW228" s="18"/>
      <c r="NTX228" s="18"/>
      <c r="NTY228" s="18"/>
      <c r="NTZ228" s="18"/>
      <c r="NUA228" s="18"/>
      <c r="NUB228" s="18"/>
      <c r="NUC228" s="18"/>
      <c r="NUD228" s="18"/>
      <c r="NUE228" s="18"/>
      <c r="NUF228" s="18"/>
      <c r="NUG228" s="18"/>
      <c r="NUH228" s="18"/>
      <c r="NUI228" s="18"/>
      <c r="NUJ228" s="18"/>
      <c r="NUK228" s="18"/>
      <c r="NUL228" s="18"/>
      <c r="NUM228" s="18"/>
      <c r="NUN228" s="18"/>
      <c r="NUO228" s="18"/>
      <c r="NUP228" s="18"/>
      <c r="NUQ228" s="18"/>
      <c r="NUR228" s="18"/>
      <c r="NUS228" s="18"/>
      <c r="NUT228" s="18"/>
      <c r="NUU228" s="18"/>
      <c r="NUV228" s="18"/>
      <c r="NUW228" s="18"/>
      <c r="NUX228" s="18"/>
      <c r="NUY228" s="18"/>
      <c r="NUZ228" s="18"/>
      <c r="NVA228" s="18"/>
      <c r="NVB228" s="18"/>
      <c r="NVC228" s="18"/>
      <c r="NVD228" s="18"/>
      <c r="NVE228" s="18"/>
      <c r="NVF228" s="18"/>
      <c r="NVG228" s="18"/>
      <c r="NVH228" s="18"/>
      <c r="NVI228" s="18"/>
      <c r="NVJ228" s="18"/>
      <c r="NVK228" s="18"/>
      <c r="NVL228" s="18"/>
      <c r="NVM228" s="18"/>
      <c r="NVN228" s="18"/>
      <c r="NVO228" s="18"/>
      <c r="NVP228" s="18"/>
      <c r="NVQ228" s="18"/>
      <c r="NVR228" s="18"/>
      <c r="NVS228" s="18"/>
      <c r="NVT228" s="18"/>
      <c r="NVU228" s="18"/>
      <c r="NVV228" s="18"/>
      <c r="NVW228" s="18"/>
      <c r="NVX228" s="18"/>
      <c r="NVY228" s="18"/>
      <c r="NVZ228" s="18"/>
      <c r="NWA228" s="18"/>
      <c r="NWB228" s="18"/>
      <c r="NWC228" s="18"/>
      <c r="NWD228" s="18"/>
      <c r="NWE228" s="18"/>
      <c r="NWF228" s="18"/>
      <c r="NWG228" s="18"/>
      <c r="NWH228" s="18"/>
      <c r="NWI228" s="18"/>
      <c r="NWJ228" s="18"/>
      <c r="NWK228" s="18"/>
      <c r="NWL228" s="18"/>
      <c r="NWM228" s="18"/>
      <c r="NWN228" s="18"/>
      <c r="NWO228" s="18"/>
      <c r="NWP228" s="18"/>
      <c r="NWQ228" s="18"/>
      <c r="NWR228" s="18"/>
      <c r="NWS228" s="18"/>
      <c r="NWT228" s="18"/>
      <c r="NWU228" s="18"/>
      <c r="NWV228" s="18"/>
      <c r="NWW228" s="18"/>
      <c r="NWX228" s="18"/>
      <c r="NWY228" s="18"/>
      <c r="NWZ228" s="18"/>
      <c r="NXA228" s="18"/>
      <c r="NXB228" s="18"/>
      <c r="NXC228" s="18"/>
      <c r="NXD228" s="18"/>
      <c r="NXE228" s="18"/>
      <c r="NXF228" s="18"/>
      <c r="NXG228" s="18"/>
      <c r="NXH228" s="18"/>
      <c r="NXI228" s="18"/>
      <c r="NXJ228" s="18"/>
      <c r="NXK228" s="18"/>
      <c r="NXL228" s="18"/>
      <c r="NXM228" s="18"/>
      <c r="NXN228" s="18"/>
      <c r="NXO228" s="18"/>
      <c r="NXP228" s="18"/>
      <c r="NXQ228" s="18"/>
      <c r="NXR228" s="18"/>
      <c r="NXS228" s="18"/>
      <c r="NXT228" s="18"/>
      <c r="NXU228" s="18"/>
      <c r="NXV228" s="18"/>
      <c r="NXW228" s="18"/>
      <c r="NXX228" s="18"/>
      <c r="NXY228" s="18"/>
      <c r="NXZ228" s="18"/>
      <c r="NYA228" s="18"/>
      <c r="NYB228" s="18"/>
      <c r="NYC228" s="18"/>
      <c r="NYD228" s="18"/>
      <c r="NYE228" s="18"/>
      <c r="NYF228" s="18"/>
      <c r="NYG228" s="18"/>
      <c r="NYH228" s="18"/>
      <c r="NYI228" s="18"/>
      <c r="NYJ228" s="18"/>
      <c r="NYK228" s="18"/>
      <c r="NYL228" s="18"/>
      <c r="NYM228" s="18"/>
      <c r="NYN228" s="18"/>
      <c r="NYO228" s="18"/>
      <c r="NYP228" s="18"/>
      <c r="NYQ228" s="18"/>
      <c r="NYR228" s="18"/>
      <c r="NYS228" s="18"/>
      <c r="NYT228" s="18"/>
      <c r="NYU228" s="18"/>
      <c r="NYV228" s="18"/>
      <c r="NYW228" s="18"/>
      <c r="NYX228" s="18"/>
      <c r="NYY228" s="18"/>
      <c r="NYZ228" s="18"/>
      <c r="NZA228" s="18"/>
      <c r="NZB228" s="18"/>
      <c r="NZC228" s="18"/>
      <c r="NZD228" s="18"/>
      <c r="NZE228" s="18"/>
      <c r="NZF228" s="18"/>
      <c r="NZG228" s="18"/>
      <c r="NZH228" s="18"/>
      <c r="NZI228" s="18"/>
      <c r="NZJ228" s="18"/>
      <c r="NZK228" s="18"/>
      <c r="NZL228" s="18"/>
      <c r="NZM228" s="18"/>
      <c r="NZN228" s="18"/>
      <c r="NZO228" s="18"/>
      <c r="NZP228" s="18"/>
      <c r="NZQ228" s="18"/>
      <c r="NZR228" s="18"/>
      <c r="NZS228" s="18"/>
      <c r="NZT228" s="18"/>
      <c r="NZU228" s="18"/>
      <c r="NZV228" s="18"/>
      <c r="NZW228" s="18"/>
      <c r="NZX228" s="18"/>
      <c r="NZY228" s="18"/>
      <c r="NZZ228" s="18"/>
      <c r="OAA228" s="18"/>
      <c r="OAB228" s="18"/>
      <c r="OAC228" s="18"/>
      <c r="OAD228" s="18"/>
      <c r="OAE228" s="18"/>
      <c r="OAF228" s="18"/>
      <c r="OAG228" s="18"/>
      <c r="OAH228" s="18"/>
      <c r="OAI228" s="18"/>
      <c r="OAJ228" s="18"/>
      <c r="OAK228" s="18"/>
      <c r="OAL228" s="18"/>
      <c r="OAM228" s="18"/>
      <c r="OAN228" s="18"/>
      <c r="OAO228" s="18"/>
      <c r="OAP228" s="18"/>
      <c r="OAQ228" s="18"/>
      <c r="OAR228" s="18"/>
      <c r="OAS228" s="18"/>
      <c r="OAT228" s="18"/>
      <c r="OAU228" s="18"/>
      <c r="OAV228" s="18"/>
      <c r="OAW228" s="18"/>
      <c r="OAX228" s="18"/>
      <c r="OAY228" s="18"/>
      <c r="OAZ228" s="18"/>
      <c r="OBA228" s="18"/>
      <c r="OBB228" s="18"/>
      <c r="OBC228" s="18"/>
      <c r="OBD228" s="18"/>
      <c r="OBE228" s="18"/>
      <c r="OBF228" s="18"/>
      <c r="OBG228" s="18"/>
      <c r="OBH228" s="18"/>
      <c r="OBI228" s="18"/>
      <c r="OBJ228" s="18"/>
      <c r="OBK228" s="18"/>
      <c r="OBL228" s="18"/>
      <c r="OBM228" s="18"/>
      <c r="OBN228" s="18"/>
      <c r="OBO228" s="18"/>
      <c r="OBP228" s="18"/>
      <c r="OBQ228" s="18"/>
      <c r="OBR228" s="18"/>
      <c r="OBS228" s="18"/>
      <c r="OBT228" s="18"/>
      <c r="OBU228" s="18"/>
      <c r="OBV228" s="18"/>
      <c r="OBW228" s="18"/>
      <c r="OBX228" s="18"/>
      <c r="OBY228" s="18"/>
      <c r="OBZ228" s="18"/>
      <c r="OCA228" s="18"/>
      <c r="OCB228" s="18"/>
      <c r="OCC228" s="18"/>
      <c r="OCD228" s="18"/>
      <c r="OCE228" s="18"/>
      <c r="OCF228" s="18"/>
      <c r="OCG228" s="18"/>
      <c r="OCH228" s="18"/>
      <c r="OCI228" s="18"/>
      <c r="OCJ228" s="18"/>
      <c r="OCK228" s="18"/>
      <c r="OCL228" s="18"/>
      <c r="OCM228" s="18"/>
      <c r="OCN228" s="18"/>
      <c r="OCO228" s="18"/>
      <c r="OCP228" s="18"/>
      <c r="OCQ228" s="18"/>
      <c r="OCR228" s="18"/>
      <c r="OCS228" s="18"/>
      <c r="OCT228" s="18"/>
      <c r="OCU228" s="18"/>
      <c r="OCV228" s="18"/>
      <c r="OCW228" s="18"/>
      <c r="OCX228" s="18"/>
      <c r="OCY228" s="18"/>
      <c r="OCZ228" s="18"/>
      <c r="ODA228" s="18"/>
      <c r="ODB228" s="18"/>
      <c r="ODC228" s="18"/>
      <c r="ODD228" s="18"/>
      <c r="ODE228" s="18"/>
      <c r="ODF228" s="18"/>
      <c r="ODG228" s="18"/>
      <c r="ODH228" s="18"/>
      <c r="ODI228" s="18"/>
      <c r="ODJ228" s="18"/>
      <c r="ODK228" s="18"/>
      <c r="ODL228" s="18"/>
      <c r="ODM228" s="18"/>
      <c r="ODN228" s="18"/>
      <c r="ODO228" s="18"/>
      <c r="ODP228" s="18"/>
      <c r="ODQ228" s="18"/>
      <c r="ODR228" s="18"/>
      <c r="ODS228" s="18"/>
      <c r="ODT228" s="18"/>
      <c r="ODU228" s="18"/>
      <c r="ODV228" s="18"/>
      <c r="ODW228" s="18"/>
      <c r="ODX228" s="18"/>
      <c r="ODY228" s="18"/>
      <c r="ODZ228" s="18"/>
      <c r="OEA228" s="18"/>
      <c r="OEB228" s="18"/>
      <c r="OEC228" s="18"/>
      <c r="OED228" s="18"/>
      <c r="OEE228" s="18"/>
      <c r="OEF228" s="18"/>
      <c r="OEG228" s="18"/>
      <c r="OEH228" s="18"/>
      <c r="OEI228" s="18"/>
      <c r="OEJ228" s="18"/>
      <c r="OEK228" s="18"/>
      <c r="OEL228" s="18"/>
      <c r="OEM228" s="18"/>
      <c r="OEN228" s="18"/>
      <c r="OEO228" s="18"/>
      <c r="OEP228" s="18"/>
      <c r="OEQ228" s="18"/>
      <c r="OER228" s="18"/>
      <c r="OES228" s="18"/>
      <c r="OET228" s="18"/>
      <c r="OEU228" s="18"/>
      <c r="OEV228" s="18"/>
      <c r="OEW228" s="18"/>
      <c r="OEX228" s="18"/>
      <c r="OEY228" s="18"/>
      <c r="OEZ228" s="18"/>
      <c r="OFA228" s="18"/>
      <c r="OFB228" s="18"/>
      <c r="OFC228" s="18"/>
      <c r="OFD228" s="18"/>
      <c r="OFE228" s="18"/>
      <c r="OFF228" s="18"/>
      <c r="OFG228" s="18"/>
      <c r="OFH228" s="18"/>
      <c r="OFI228" s="18"/>
      <c r="OFJ228" s="18"/>
      <c r="OFK228" s="18"/>
      <c r="OFL228" s="18"/>
      <c r="OFM228" s="18"/>
      <c r="OFN228" s="18"/>
      <c r="OFO228" s="18"/>
      <c r="OFP228" s="18"/>
      <c r="OFQ228" s="18"/>
      <c r="OFR228" s="18"/>
      <c r="OFS228" s="18"/>
      <c r="OFT228" s="18"/>
      <c r="OFU228" s="18"/>
      <c r="OFV228" s="18"/>
      <c r="OFW228" s="18"/>
      <c r="OFX228" s="18"/>
      <c r="OFY228" s="18"/>
      <c r="OFZ228" s="18"/>
      <c r="OGA228" s="18"/>
      <c r="OGB228" s="18"/>
      <c r="OGC228" s="18"/>
      <c r="OGD228" s="18"/>
      <c r="OGE228" s="18"/>
      <c r="OGF228" s="18"/>
      <c r="OGG228" s="18"/>
      <c r="OGH228" s="18"/>
      <c r="OGI228" s="18"/>
      <c r="OGJ228" s="18"/>
      <c r="OGK228" s="18"/>
      <c r="OGL228" s="18"/>
      <c r="OGM228" s="18"/>
      <c r="OGN228" s="18"/>
      <c r="OGO228" s="18"/>
      <c r="OGP228" s="18"/>
      <c r="OGQ228" s="18"/>
      <c r="OGR228" s="18"/>
      <c r="OGS228" s="18"/>
      <c r="OGT228" s="18"/>
      <c r="OGU228" s="18"/>
      <c r="OGV228" s="18"/>
      <c r="OGW228" s="18"/>
      <c r="OGX228" s="18"/>
      <c r="OGY228" s="18"/>
      <c r="OGZ228" s="18"/>
      <c r="OHA228" s="18"/>
      <c r="OHB228" s="18"/>
      <c r="OHC228" s="18"/>
      <c r="OHD228" s="18"/>
      <c r="OHE228" s="18"/>
      <c r="OHF228" s="18"/>
      <c r="OHG228" s="18"/>
      <c r="OHH228" s="18"/>
      <c r="OHI228" s="18"/>
      <c r="OHJ228" s="18"/>
      <c r="OHK228" s="18"/>
      <c r="OHL228" s="18"/>
      <c r="OHM228" s="18"/>
      <c r="OHN228" s="18"/>
      <c r="OHO228" s="18"/>
      <c r="OHP228" s="18"/>
      <c r="OHQ228" s="18"/>
      <c r="OHR228" s="18"/>
      <c r="OHS228" s="18"/>
      <c r="OHT228" s="18"/>
      <c r="OHU228" s="18"/>
      <c r="OHV228" s="18"/>
      <c r="OHW228" s="18"/>
      <c r="OHX228" s="18"/>
      <c r="OHY228" s="18"/>
      <c r="OHZ228" s="18"/>
      <c r="OIA228" s="18"/>
      <c r="OIB228" s="18"/>
      <c r="OIC228" s="18"/>
      <c r="OID228" s="18"/>
      <c r="OIE228" s="18"/>
      <c r="OIF228" s="18"/>
      <c r="OIG228" s="18"/>
      <c r="OIH228" s="18"/>
      <c r="OII228" s="18"/>
      <c r="OIJ228" s="18"/>
      <c r="OIK228" s="18"/>
      <c r="OIL228" s="18"/>
      <c r="OIM228" s="18"/>
      <c r="OIN228" s="18"/>
      <c r="OIO228" s="18"/>
      <c r="OIP228" s="18"/>
      <c r="OIQ228" s="18"/>
      <c r="OIR228" s="18"/>
      <c r="OIS228" s="18"/>
      <c r="OIT228" s="18"/>
      <c r="OIU228" s="18"/>
      <c r="OIV228" s="18"/>
      <c r="OIW228" s="18"/>
      <c r="OIX228" s="18"/>
      <c r="OIY228" s="18"/>
      <c r="OIZ228" s="18"/>
      <c r="OJA228" s="18"/>
      <c r="OJB228" s="18"/>
      <c r="OJC228" s="18"/>
      <c r="OJD228" s="18"/>
      <c r="OJE228" s="18"/>
      <c r="OJF228" s="18"/>
      <c r="OJG228" s="18"/>
      <c r="OJH228" s="18"/>
      <c r="OJI228" s="18"/>
      <c r="OJJ228" s="18"/>
      <c r="OJK228" s="18"/>
      <c r="OJL228" s="18"/>
      <c r="OJM228" s="18"/>
      <c r="OJN228" s="18"/>
      <c r="OJO228" s="18"/>
      <c r="OJP228" s="18"/>
      <c r="OJQ228" s="18"/>
      <c r="OJR228" s="18"/>
      <c r="OJS228" s="18"/>
      <c r="OJT228" s="18"/>
      <c r="OJU228" s="18"/>
      <c r="OJV228" s="18"/>
      <c r="OJW228" s="18"/>
      <c r="OJX228" s="18"/>
      <c r="OJY228" s="18"/>
      <c r="OJZ228" s="18"/>
      <c r="OKA228" s="18"/>
      <c r="OKB228" s="18"/>
      <c r="OKC228" s="18"/>
      <c r="OKD228" s="18"/>
      <c r="OKE228" s="18"/>
      <c r="OKF228" s="18"/>
      <c r="OKG228" s="18"/>
      <c r="OKH228" s="18"/>
      <c r="OKI228" s="18"/>
      <c r="OKJ228" s="18"/>
      <c r="OKK228" s="18"/>
      <c r="OKL228" s="18"/>
      <c r="OKM228" s="18"/>
      <c r="OKN228" s="18"/>
      <c r="OKO228" s="18"/>
      <c r="OKP228" s="18"/>
      <c r="OKQ228" s="18"/>
      <c r="OKR228" s="18"/>
      <c r="OKS228" s="18"/>
      <c r="OKT228" s="18"/>
      <c r="OKU228" s="18"/>
      <c r="OKV228" s="18"/>
      <c r="OKW228" s="18"/>
      <c r="OKX228" s="18"/>
      <c r="OKY228" s="18"/>
      <c r="OKZ228" s="18"/>
      <c r="OLA228" s="18"/>
      <c r="OLB228" s="18"/>
      <c r="OLC228" s="18"/>
      <c r="OLD228" s="18"/>
      <c r="OLE228" s="18"/>
      <c r="OLF228" s="18"/>
      <c r="OLG228" s="18"/>
      <c r="OLH228" s="18"/>
      <c r="OLI228" s="18"/>
      <c r="OLJ228" s="18"/>
      <c r="OLK228" s="18"/>
      <c r="OLL228" s="18"/>
      <c r="OLM228" s="18"/>
      <c r="OLN228" s="18"/>
      <c r="OLO228" s="18"/>
      <c r="OLP228" s="18"/>
      <c r="OLQ228" s="18"/>
      <c r="OLR228" s="18"/>
      <c r="OLS228" s="18"/>
      <c r="OLT228" s="18"/>
      <c r="OLU228" s="18"/>
      <c r="OLV228" s="18"/>
      <c r="OLW228" s="18"/>
      <c r="OLX228" s="18"/>
      <c r="OLY228" s="18"/>
      <c r="OLZ228" s="18"/>
      <c r="OMA228" s="18"/>
      <c r="OMB228" s="18"/>
      <c r="OMC228" s="18"/>
      <c r="OMD228" s="18"/>
      <c r="OME228" s="18"/>
      <c r="OMF228" s="18"/>
      <c r="OMG228" s="18"/>
      <c r="OMH228" s="18"/>
      <c r="OMI228" s="18"/>
      <c r="OMJ228" s="18"/>
      <c r="OMK228" s="18"/>
      <c r="OML228" s="18"/>
      <c r="OMM228" s="18"/>
      <c r="OMN228" s="18"/>
      <c r="OMO228" s="18"/>
      <c r="OMP228" s="18"/>
      <c r="OMQ228" s="18"/>
      <c r="OMR228" s="18"/>
      <c r="OMS228" s="18"/>
      <c r="OMT228" s="18"/>
      <c r="OMU228" s="18"/>
      <c r="OMV228" s="18"/>
      <c r="OMW228" s="18"/>
      <c r="OMX228" s="18"/>
      <c r="OMY228" s="18"/>
      <c r="OMZ228" s="18"/>
      <c r="ONA228" s="18"/>
      <c r="ONB228" s="18"/>
      <c r="ONC228" s="18"/>
      <c r="OND228" s="18"/>
      <c r="ONE228" s="18"/>
      <c r="ONF228" s="18"/>
      <c r="ONG228" s="18"/>
      <c r="ONH228" s="18"/>
      <c r="ONI228" s="18"/>
      <c r="ONJ228" s="18"/>
      <c r="ONK228" s="18"/>
      <c r="ONL228" s="18"/>
      <c r="ONM228" s="18"/>
      <c r="ONN228" s="18"/>
      <c r="ONO228" s="18"/>
      <c r="ONP228" s="18"/>
      <c r="ONQ228" s="18"/>
      <c r="ONR228" s="18"/>
      <c r="ONS228" s="18"/>
      <c r="ONT228" s="18"/>
      <c r="ONU228" s="18"/>
      <c r="ONV228" s="18"/>
      <c r="ONW228" s="18"/>
      <c r="ONX228" s="18"/>
      <c r="ONY228" s="18"/>
      <c r="ONZ228" s="18"/>
      <c r="OOA228" s="18"/>
      <c r="OOB228" s="18"/>
      <c r="OOC228" s="18"/>
      <c r="OOD228" s="18"/>
      <c r="OOE228" s="18"/>
      <c r="OOF228" s="18"/>
      <c r="OOG228" s="18"/>
      <c r="OOH228" s="18"/>
      <c r="OOI228" s="18"/>
      <c r="OOJ228" s="18"/>
      <c r="OOK228" s="18"/>
      <c r="OOL228" s="18"/>
      <c r="OOM228" s="18"/>
      <c r="OON228" s="18"/>
      <c r="OOO228" s="18"/>
      <c r="OOP228" s="18"/>
      <c r="OOQ228" s="18"/>
      <c r="OOR228" s="18"/>
      <c r="OOS228" s="18"/>
      <c r="OOT228" s="18"/>
      <c r="OOU228" s="18"/>
      <c r="OOV228" s="18"/>
      <c r="OOW228" s="18"/>
      <c r="OOX228" s="18"/>
      <c r="OOY228" s="18"/>
      <c r="OOZ228" s="18"/>
      <c r="OPA228" s="18"/>
      <c r="OPB228" s="18"/>
      <c r="OPC228" s="18"/>
      <c r="OPD228" s="18"/>
      <c r="OPE228" s="18"/>
      <c r="OPF228" s="18"/>
      <c r="OPG228" s="18"/>
      <c r="OPH228" s="18"/>
      <c r="OPI228" s="18"/>
      <c r="OPJ228" s="18"/>
      <c r="OPK228" s="18"/>
      <c r="OPL228" s="18"/>
      <c r="OPM228" s="18"/>
      <c r="OPN228" s="18"/>
      <c r="OPO228" s="18"/>
      <c r="OPP228" s="18"/>
      <c r="OPQ228" s="18"/>
      <c r="OPR228" s="18"/>
      <c r="OPS228" s="18"/>
      <c r="OPT228" s="18"/>
      <c r="OPU228" s="18"/>
      <c r="OPV228" s="18"/>
      <c r="OPW228" s="18"/>
      <c r="OPX228" s="18"/>
      <c r="OPY228" s="18"/>
      <c r="OPZ228" s="18"/>
      <c r="OQA228" s="18"/>
      <c r="OQB228" s="18"/>
      <c r="OQC228" s="18"/>
      <c r="OQD228" s="18"/>
      <c r="OQE228" s="18"/>
      <c r="OQF228" s="18"/>
      <c r="OQG228" s="18"/>
      <c r="OQH228" s="18"/>
      <c r="OQI228" s="18"/>
      <c r="OQJ228" s="18"/>
      <c r="OQK228" s="18"/>
      <c r="OQL228" s="18"/>
      <c r="OQM228" s="18"/>
      <c r="OQN228" s="18"/>
      <c r="OQO228" s="18"/>
      <c r="OQP228" s="18"/>
      <c r="OQQ228" s="18"/>
      <c r="OQR228" s="18"/>
      <c r="OQS228" s="18"/>
      <c r="OQT228" s="18"/>
      <c r="OQU228" s="18"/>
      <c r="OQV228" s="18"/>
      <c r="OQW228" s="18"/>
      <c r="OQX228" s="18"/>
      <c r="OQY228" s="18"/>
      <c r="OQZ228" s="18"/>
      <c r="ORA228" s="18"/>
      <c r="ORB228" s="18"/>
      <c r="ORC228" s="18"/>
      <c r="ORD228" s="18"/>
      <c r="ORE228" s="18"/>
      <c r="ORF228" s="18"/>
      <c r="ORG228" s="18"/>
      <c r="ORH228" s="18"/>
      <c r="ORI228" s="18"/>
      <c r="ORJ228" s="18"/>
      <c r="ORK228" s="18"/>
      <c r="ORL228" s="18"/>
      <c r="ORM228" s="18"/>
      <c r="ORN228" s="18"/>
      <c r="ORO228" s="18"/>
      <c r="ORP228" s="18"/>
      <c r="ORQ228" s="18"/>
      <c r="ORR228" s="18"/>
      <c r="ORS228" s="18"/>
      <c r="ORT228" s="18"/>
      <c r="ORU228" s="18"/>
      <c r="ORV228" s="18"/>
      <c r="ORW228" s="18"/>
      <c r="ORX228" s="18"/>
      <c r="ORY228" s="18"/>
      <c r="ORZ228" s="18"/>
      <c r="OSA228" s="18"/>
      <c r="OSB228" s="18"/>
      <c r="OSC228" s="18"/>
      <c r="OSD228" s="18"/>
      <c r="OSE228" s="18"/>
      <c r="OSF228" s="18"/>
      <c r="OSG228" s="18"/>
      <c r="OSH228" s="18"/>
      <c r="OSI228" s="18"/>
      <c r="OSJ228" s="18"/>
      <c r="OSK228" s="18"/>
      <c r="OSL228" s="18"/>
      <c r="OSM228" s="18"/>
      <c r="OSN228" s="18"/>
      <c r="OSO228" s="18"/>
      <c r="OSP228" s="18"/>
      <c r="OSQ228" s="18"/>
      <c r="OSR228" s="18"/>
      <c r="OSS228" s="18"/>
      <c r="OST228" s="18"/>
      <c r="OSU228" s="18"/>
      <c r="OSV228" s="18"/>
      <c r="OSW228" s="18"/>
      <c r="OSX228" s="18"/>
      <c r="OSY228" s="18"/>
      <c r="OSZ228" s="18"/>
      <c r="OTA228" s="18"/>
      <c r="OTB228" s="18"/>
      <c r="OTC228" s="18"/>
      <c r="OTD228" s="18"/>
      <c r="OTE228" s="18"/>
      <c r="OTF228" s="18"/>
      <c r="OTG228" s="18"/>
      <c r="OTH228" s="18"/>
      <c r="OTI228" s="18"/>
      <c r="OTJ228" s="18"/>
      <c r="OTK228" s="18"/>
      <c r="OTL228" s="18"/>
      <c r="OTM228" s="18"/>
      <c r="OTN228" s="18"/>
      <c r="OTO228" s="18"/>
      <c r="OTP228" s="18"/>
      <c r="OTQ228" s="18"/>
      <c r="OTR228" s="18"/>
      <c r="OTS228" s="18"/>
      <c r="OTT228" s="18"/>
      <c r="OTU228" s="18"/>
      <c r="OTV228" s="18"/>
      <c r="OTW228" s="18"/>
      <c r="OTX228" s="18"/>
      <c r="OTY228" s="18"/>
      <c r="OTZ228" s="18"/>
      <c r="OUA228" s="18"/>
      <c r="OUB228" s="18"/>
      <c r="OUC228" s="18"/>
      <c r="OUD228" s="18"/>
      <c r="OUE228" s="18"/>
      <c r="OUF228" s="18"/>
      <c r="OUG228" s="18"/>
      <c r="OUH228" s="18"/>
      <c r="OUI228" s="18"/>
      <c r="OUJ228" s="18"/>
      <c r="OUK228" s="18"/>
      <c r="OUL228" s="18"/>
      <c r="OUM228" s="18"/>
      <c r="OUN228" s="18"/>
      <c r="OUO228" s="18"/>
      <c r="OUP228" s="18"/>
      <c r="OUQ228" s="18"/>
      <c r="OUR228" s="18"/>
      <c r="OUS228" s="18"/>
      <c r="OUT228" s="18"/>
      <c r="OUU228" s="18"/>
      <c r="OUV228" s="18"/>
      <c r="OUW228" s="18"/>
      <c r="OUX228" s="18"/>
      <c r="OUY228" s="18"/>
      <c r="OUZ228" s="18"/>
      <c r="OVA228" s="18"/>
      <c r="OVB228" s="18"/>
      <c r="OVC228" s="18"/>
      <c r="OVD228" s="18"/>
      <c r="OVE228" s="18"/>
      <c r="OVF228" s="18"/>
      <c r="OVG228" s="18"/>
      <c r="OVH228" s="18"/>
      <c r="OVI228" s="18"/>
      <c r="OVJ228" s="18"/>
      <c r="OVK228" s="18"/>
      <c r="OVL228" s="18"/>
      <c r="OVM228" s="18"/>
      <c r="OVN228" s="18"/>
      <c r="OVO228" s="18"/>
      <c r="OVP228" s="18"/>
      <c r="OVQ228" s="18"/>
      <c r="OVR228" s="18"/>
      <c r="OVS228" s="18"/>
      <c r="OVT228" s="18"/>
      <c r="OVU228" s="18"/>
      <c r="OVV228" s="18"/>
      <c r="OVW228" s="18"/>
      <c r="OVX228" s="18"/>
      <c r="OVY228" s="18"/>
      <c r="OVZ228" s="18"/>
      <c r="OWA228" s="18"/>
      <c r="OWB228" s="18"/>
      <c r="OWC228" s="18"/>
      <c r="OWD228" s="18"/>
      <c r="OWE228" s="18"/>
      <c r="OWF228" s="18"/>
      <c r="OWG228" s="18"/>
      <c r="OWH228" s="18"/>
      <c r="OWI228" s="18"/>
      <c r="OWJ228" s="18"/>
      <c r="OWK228" s="18"/>
      <c r="OWL228" s="18"/>
      <c r="OWM228" s="18"/>
      <c r="OWN228" s="18"/>
      <c r="OWO228" s="18"/>
      <c r="OWP228" s="18"/>
      <c r="OWQ228" s="18"/>
      <c r="OWR228" s="18"/>
      <c r="OWS228" s="18"/>
      <c r="OWT228" s="18"/>
      <c r="OWU228" s="18"/>
      <c r="OWV228" s="18"/>
      <c r="OWW228" s="18"/>
      <c r="OWX228" s="18"/>
      <c r="OWY228" s="18"/>
      <c r="OWZ228" s="18"/>
      <c r="OXA228" s="18"/>
      <c r="OXB228" s="18"/>
      <c r="OXC228" s="18"/>
      <c r="OXD228" s="18"/>
      <c r="OXE228" s="18"/>
      <c r="OXF228" s="18"/>
      <c r="OXG228" s="18"/>
      <c r="OXH228" s="18"/>
      <c r="OXI228" s="18"/>
      <c r="OXJ228" s="18"/>
      <c r="OXK228" s="18"/>
      <c r="OXL228" s="18"/>
      <c r="OXM228" s="18"/>
      <c r="OXN228" s="18"/>
      <c r="OXO228" s="18"/>
      <c r="OXP228" s="18"/>
      <c r="OXQ228" s="18"/>
      <c r="OXR228" s="18"/>
      <c r="OXS228" s="18"/>
      <c r="OXT228" s="18"/>
      <c r="OXU228" s="18"/>
      <c r="OXV228" s="18"/>
      <c r="OXW228" s="18"/>
      <c r="OXX228" s="18"/>
      <c r="OXY228" s="18"/>
      <c r="OXZ228" s="18"/>
      <c r="OYA228" s="18"/>
      <c r="OYB228" s="18"/>
      <c r="OYC228" s="18"/>
      <c r="OYD228" s="18"/>
      <c r="OYE228" s="18"/>
      <c r="OYF228" s="18"/>
      <c r="OYG228" s="18"/>
      <c r="OYH228" s="18"/>
      <c r="OYI228" s="18"/>
      <c r="OYJ228" s="18"/>
      <c r="OYK228" s="18"/>
      <c r="OYL228" s="18"/>
      <c r="OYM228" s="18"/>
      <c r="OYN228" s="18"/>
      <c r="OYO228" s="18"/>
      <c r="OYP228" s="18"/>
      <c r="OYQ228" s="18"/>
      <c r="OYR228" s="18"/>
      <c r="OYS228" s="18"/>
      <c r="OYT228" s="18"/>
      <c r="OYU228" s="18"/>
      <c r="OYV228" s="18"/>
      <c r="OYW228" s="18"/>
      <c r="OYX228" s="18"/>
      <c r="OYY228" s="18"/>
      <c r="OYZ228" s="18"/>
      <c r="OZA228" s="18"/>
      <c r="OZB228" s="18"/>
      <c r="OZC228" s="18"/>
      <c r="OZD228" s="18"/>
      <c r="OZE228" s="18"/>
      <c r="OZF228" s="18"/>
      <c r="OZG228" s="18"/>
      <c r="OZH228" s="18"/>
      <c r="OZI228" s="18"/>
      <c r="OZJ228" s="18"/>
      <c r="OZK228" s="18"/>
      <c r="OZL228" s="18"/>
      <c r="OZM228" s="18"/>
      <c r="OZN228" s="18"/>
      <c r="OZO228" s="18"/>
      <c r="OZP228" s="18"/>
      <c r="OZQ228" s="18"/>
      <c r="OZR228" s="18"/>
      <c r="OZS228" s="18"/>
      <c r="OZT228" s="18"/>
      <c r="OZU228" s="18"/>
      <c r="OZV228" s="18"/>
      <c r="OZW228" s="18"/>
      <c r="OZX228" s="18"/>
      <c r="OZY228" s="18"/>
      <c r="OZZ228" s="18"/>
      <c r="PAA228" s="18"/>
      <c r="PAB228" s="18"/>
      <c r="PAC228" s="18"/>
      <c r="PAD228" s="18"/>
      <c r="PAE228" s="18"/>
      <c r="PAF228" s="18"/>
      <c r="PAG228" s="18"/>
      <c r="PAH228" s="18"/>
      <c r="PAI228" s="18"/>
      <c r="PAJ228" s="18"/>
      <c r="PAK228" s="18"/>
      <c r="PAL228" s="18"/>
      <c r="PAM228" s="18"/>
      <c r="PAN228" s="18"/>
      <c r="PAO228" s="18"/>
      <c r="PAP228" s="18"/>
      <c r="PAQ228" s="18"/>
      <c r="PAR228" s="18"/>
      <c r="PAS228" s="18"/>
      <c r="PAT228" s="18"/>
      <c r="PAU228" s="18"/>
      <c r="PAV228" s="18"/>
      <c r="PAW228" s="18"/>
      <c r="PAX228" s="18"/>
      <c r="PAY228" s="18"/>
      <c r="PAZ228" s="18"/>
      <c r="PBA228" s="18"/>
      <c r="PBB228" s="18"/>
      <c r="PBC228" s="18"/>
      <c r="PBD228" s="18"/>
      <c r="PBE228" s="18"/>
      <c r="PBF228" s="18"/>
      <c r="PBG228" s="18"/>
      <c r="PBH228" s="18"/>
      <c r="PBI228" s="18"/>
      <c r="PBJ228" s="18"/>
      <c r="PBK228" s="18"/>
      <c r="PBL228" s="18"/>
      <c r="PBM228" s="18"/>
      <c r="PBN228" s="18"/>
      <c r="PBO228" s="18"/>
      <c r="PBP228" s="18"/>
      <c r="PBQ228" s="18"/>
      <c r="PBR228" s="18"/>
      <c r="PBS228" s="18"/>
      <c r="PBT228" s="18"/>
      <c r="PBU228" s="18"/>
      <c r="PBV228" s="18"/>
      <c r="PBW228" s="18"/>
      <c r="PBX228" s="18"/>
      <c r="PBY228" s="18"/>
      <c r="PBZ228" s="18"/>
      <c r="PCA228" s="18"/>
      <c r="PCB228" s="18"/>
      <c r="PCC228" s="18"/>
      <c r="PCD228" s="18"/>
      <c r="PCE228" s="18"/>
      <c r="PCF228" s="18"/>
      <c r="PCG228" s="18"/>
      <c r="PCH228" s="18"/>
      <c r="PCI228" s="18"/>
      <c r="PCJ228" s="18"/>
      <c r="PCK228" s="18"/>
      <c r="PCL228" s="18"/>
      <c r="PCM228" s="18"/>
      <c r="PCN228" s="18"/>
      <c r="PCO228" s="18"/>
      <c r="PCP228" s="18"/>
      <c r="PCQ228" s="18"/>
      <c r="PCR228" s="18"/>
      <c r="PCS228" s="18"/>
      <c r="PCT228" s="18"/>
      <c r="PCU228" s="18"/>
      <c r="PCV228" s="18"/>
      <c r="PCW228" s="18"/>
      <c r="PCX228" s="18"/>
      <c r="PCY228" s="18"/>
      <c r="PCZ228" s="18"/>
      <c r="PDA228" s="18"/>
      <c r="PDB228" s="18"/>
      <c r="PDC228" s="18"/>
      <c r="PDD228" s="18"/>
      <c r="PDE228" s="18"/>
      <c r="PDF228" s="18"/>
      <c r="PDG228" s="18"/>
      <c r="PDH228" s="18"/>
      <c r="PDI228" s="18"/>
      <c r="PDJ228" s="18"/>
      <c r="PDK228" s="18"/>
      <c r="PDL228" s="18"/>
      <c r="PDM228" s="18"/>
      <c r="PDN228" s="18"/>
      <c r="PDO228" s="18"/>
      <c r="PDP228" s="18"/>
      <c r="PDQ228" s="18"/>
      <c r="PDR228" s="18"/>
      <c r="PDS228" s="18"/>
      <c r="PDT228" s="18"/>
      <c r="PDU228" s="18"/>
      <c r="PDV228" s="18"/>
      <c r="PDW228" s="18"/>
      <c r="PDX228" s="18"/>
      <c r="PDY228" s="18"/>
      <c r="PDZ228" s="18"/>
      <c r="PEA228" s="18"/>
      <c r="PEB228" s="18"/>
      <c r="PEC228" s="18"/>
      <c r="PED228" s="18"/>
      <c r="PEE228" s="18"/>
      <c r="PEF228" s="18"/>
      <c r="PEG228" s="18"/>
      <c r="PEH228" s="18"/>
      <c r="PEI228" s="18"/>
      <c r="PEJ228" s="18"/>
      <c r="PEK228" s="18"/>
      <c r="PEL228" s="18"/>
      <c r="PEM228" s="18"/>
      <c r="PEN228" s="18"/>
      <c r="PEO228" s="18"/>
      <c r="PEP228" s="18"/>
      <c r="PEQ228" s="18"/>
      <c r="PER228" s="18"/>
      <c r="PES228" s="18"/>
      <c r="PET228" s="18"/>
      <c r="PEU228" s="18"/>
      <c r="PEV228" s="18"/>
      <c r="PEW228" s="18"/>
      <c r="PEX228" s="18"/>
      <c r="PEY228" s="18"/>
      <c r="PEZ228" s="18"/>
      <c r="PFA228" s="18"/>
      <c r="PFB228" s="18"/>
      <c r="PFC228" s="18"/>
      <c r="PFD228" s="18"/>
      <c r="PFE228" s="18"/>
      <c r="PFF228" s="18"/>
      <c r="PFG228" s="18"/>
      <c r="PFH228" s="18"/>
      <c r="PFI228" s="18"/>
      <c r="PFJ228" s="18"/>
      <c r="PFK228" s="18"/>
      <c r="PFL228" s="18"/>
      <c r="PFM228" s="18"/>
      <c r="PFN228" s="18"/>
      <c r="PFO228" s="18"/>
      <c r="PFP228" s="18"/>
      <c r="PFQ228" s="18"/>
      <c r="PFR228" s="18"/>
      <c r="PFS228" s="18"/>
      <c r="PFT228" s="18"/>
      <c r="PFU228" s="18"/>
      <c r="PFV228" s="18"/>
      <c r="PFW228" s="18"/>
      <c r="PFX228" s="18"/>
      <c r="PFY228" s="18"/>
      <c r="PFZ228" s="18"/>
      <c r="PGA228" s="18"/>
      <c r="PGB228" s="18"/>
      <c r="PGC228" s="18"/>
      <c r="PGD228" s="18"/>
      <c r="PGE228" s="18"/>
      <c r="PGF228" s="18"/>
      <c r="PGG228" s="18"/>
      <c r="PGH228" s="18"/>
      <c r="PGI228" s="18"/>
      <c r="PGJ228" s="18"/>
      <c r="PGK228" s="18"/>
      <c r="PGL228" s="18"/>
      <c r="PGM228" s="18"/>
      <c r="PGN228" s="18"/>
      <c r="PGO228" s="18"/>
      <c r="PGP228" s="18"/>
      <c r="PGQ228" s="18"/>
      <c r="PGR228" s="18"/>
      <c r="PGS228" s="18"/>
      <c r="PGT228" s="18"/>
      <c r="PGU228" s="18"/>
      <c r="PGV228" s="18"/>
      <c r="PGW228" s="18"/>
      <c r="PGX228" s="18"/>
      <c r="PGY228" s="18"/>
      <c r="PGZ228" s="18"/>
      <c r="PHA228" s="18"/>
      <c r="PHB228" s="18"/>
      <c r="PHC228" s="18"/>
      <c r="PHD228" s="18"/>
      <c r="PHE228" s="18"/>
      <c r="PHF228" s="18"/>
      <c r="PHG228" s="18"/>
      <c r="PHH228" s="18"/>
      <c r="PHI228" s="18"/>
      <c r="PHJ228" s="18"/>
      <c r="PHK228" s="18"/>
      <c r="PHL228" s="18"/>
      <c r="PHM228" s="18"/>
      <c r="PHN228" s="18"/>
      <c r="PHO228" s="18"/>
      <c r="PHP228" s="18"/>
      <c r="PHQ228" s="18"/>
      <c r="PHR228" s="18"/>
      <c r="PHS228" s="18"/>
      <c r="PHT228" s="18"/>
      <c r="PHU228" s="18"/>
      <c r="PHV228" s="18"/>
      <c r="PHW228" s="18"/>
      <c r="PHX228" s="18"/>
      <c r="PHY228" s="18"/>
      <c r="PHZ228" s="18"/>
      <c r="PIA228" s="18"/>
      <c r="PIB228" s="18"/>
      <c r="PIC228" s="18"/>
      <c r="PID228" s="18"/>
      <c r="PIE228" s="18"/>
      <c r="PIF228" s="18"/>
      <c r="PIG228" s="18"/>
      <c r="PIH228" s="18"/>
      <c r="PII228" s="18"/>
      <c r="PIJ228" s="18"/>
      <c r="PIK228" s="18"/>
      <c r="PIL228" s="18"/>
      <c r="PIM228" s="18"/>
      <c r="PIN228" s="18"/>
      <c r="PIO228" s="18"/>
      <c r="PIP228" s="18"/>
      <c r="PIQ228" s="18"/>
      <c r="PIR228" s="18"/>
      <c r="PIS228" s="18"/>
      <c r="PIT228" s="18"/>
      <c r="PIU228" s="18"/>
      <c r="PIV228" s="18"/>
      <c r="PIW228" s="18"/>
      <c r="PIX228" s="18"/>
      <c r="PIY228" s="18"/>
      <c r="PIZ228" s="18"/>
      <c r="PJA228" s="18"/>
      <c r="PJB228" s="18"/>
      <c r="PJC228" s="18"/>
      <c r="PJD228" s="18"/>
      <c r="PJE228" s="18"/>
      <c r="PJF228" s="18"/>
      <c r="PJG228" s="18"/>
      <c r="PJH228" s="18"/>
      <c r="PJI228" s="18"/>
      <c r="PJJ228" s="18"/>
      <c r="PJK228" s="18"/>
      <c r="PJL228" s="18"/>
      <c r="PJM228" s="18"/>
      <c r="PJN228" s="18"/>
      <c r="PJO228" s="18"/>
      <c r="PJP228" s="18"/>
      <c r="PJQ228" s="18"/>
      <c r="PJR228" s="18"/>
      <c r="PJS228" s="18"/>
      <c r="PJT228" s="18"/>
      <c r="PJU228" s="18"/>
      <c r="PJV228" s="18"/>
      <c r="PJW228" s="18"/>
      <c r="PJX228" s="18"/>
      <c r="PJY228" s="18"/>
      <c r="PJZ228" s="18"/>
      <c r="PKA228" s="18"/>
      <c r="PKB228" s="18"/>
      <c r="PKC228" s="18"/>
      <c r="PKD228" s="18"/>
      <c r="PKE228" s="18"/>
      <c r="PKF228" s="18"/>
      <c r="PKG228" s="18"/>
      <c r="PKH228" s="18"/>
      <c r="PKI228" s="18"/>
      <c r="PKJ228" s="18"/>
      <c r="PKK228" s="18"/>
      <c r="PKL228" s="18"/>
      <c r="PKM228" s="18"/>
      <c r="PKN228" s="18"/>
      <c r="PKO228" s="18"/>
      <c r="PKP228" s="18"/>
      <c r="PKQ228" s="18"/>
      <c r="PKR228" s="18"/>
      <c r="PKS228" s="18"/>
      <c r="PKT228" s="18"/>
      <c r="PKU228" s="18"/>
      <c r="PKV228" s="18"/>
      <c r="PKW228" s="18"/>
      <c r="PKX228" s="18"/>
      <c r="PKY228" s="18"/>
      <c r="PKZ228" s="18"/>
      <c r="PLA228" s="18"/>
      <c r="PLB228" s="18"/>
      <c r="PLC228" s="18"/>
      <c r="PLD228" s="18"/>
      <c r="PLE228" s="18"/>
      <c r="PLF228" s="18"/>
      <c r="PLG228" s="18"/>
      <c r="PLH228" s="18"/>
      <c r="PLI228" s="18"/>
      <c r="PLJ228" s="18"/>
      <c r="PLK228" s="18"/>
      <c r="PLL228" s="18"/>
      <c r="PLM228" s="18"/>
      <c r="PLN228" s="18"/>
      <c r="PLO228" s="18"/>
      <c r="PLP228" s="18"/>
      <c r="PLQ228" s="18"/>
      <c r="PLR228" s="18"/>
      <c r="PLS228" s="18"/>
      <c r="PLT228" s="18"/>
      <c r="PLU228" s="18"/>
      <c r="PLV228" s="18"/>
      <c r="PLW228" s="18"/>
      <c r="PLX228" s="18"/>
      <c r="PLY228" s="18"/>
      <c r="PLZ228" s="18"/>
      <c r="PMA228" s="18"/>
      <c r="PMB228" s="18"/>
      <c r="PMC228" s="18"/>
      <c r="PMD228" s="18"/>
      <c r="PME228" s="18"/>
      <c r="PMF228" s="18"/>
      <c r="PMG228" s="18"/>
      <c r="PMH228" s="18"/>
      <c r="PMI228" s="18"/>
      <c r="PMJ228" s="18"/>
      <c r="PMK228" s="18"/>
      <c r="PML228" s="18"/>
      <c r="PMM228" s="18"/>
      <c r="PMN228" s="18"/>
      <c r="PMO228" s="18"/>
      <c r="PMP228" s="18"/>
      <c r="PMQ228" s="18"/>
      <c r="PMR228" s="18"/>
      <c r="PMS228" s="18"/>
      <c r="PMT228" s="18"/>
      <c r="PMU228" s="18"/>
      <c r="PMV228" s="18"/>
      <c r="PMW228" s="18"/>
      <c r="PMX228" s="18"/>
      <c r="PMY228" s="18"/>
      <c r="PMZ228" s="18"/>
      <c r="PNA228" s="18"/>
      <c r="PNB228" s="18"/>
      <c r="PNC228" s="18"/>
      <c r="PND228" s="18"/>
      <c r="PNE228" s="18"/>
      <c r="PNF228" s="18"/>
      <c r="PNG228" s="18"/>
      <c r="PNH228" s="18"/>
      <c r="PNI228" s="18"/>
      <c r="PNJ228" s="18"/>
      <c r="PNK228" s="18"/>
      <c r="PNL228" s="18"/>
      <c r="PNM228" s="18"/>
      <c r="PNN228" s="18"/>
      <c r="PNO228" s="18"/>
      <c r="PNP228" s="18"/>
      <c r="PNQ228" s="18"/>
      <c r="PNR228" s="18"/>
      <c r="PNS228" s="18"/>
      <c r="PNT228" s="18"/>
      <c r="PNU228" s="18"/>
      <c r="PNV228" s="18"/>
      <c r="PNW228" s="18"/>
      <c r="PNX228" s="18"/>
      <c r="PNY228" s="18"/>
      <c r="PNZ228" s="18"/>
      <c r="POA228" s="18"/>
      <c r="POB228" s="18"/>
      <c r="POC228" s="18"/>
      <c r="POD228" s="18"/>
      <c r="POE228" s="18"/>
      <c r="POF228" s="18"/>
      <c r="POG228" s="18"/>
      <c r="POH228" s="18"/>
      <c r="POI228" s="18"/>
      <c r="POJ228" s="18"/>
      <c r="POK228" s="18"/>
      <c r="POL228" s="18"/>
      <c r="POM228" s="18"/>
      <c r="PON228" s="18"/>
      <c r="POO228" s="18"/>
      <c r="POP228" s="18"/>
      <c r="POQ228" s="18"/>
      <c r="POR228" s="18"/>
      <c r="POS228" s="18"/>
      <c r="POT228" s="18"/>
      <c r="POU228" s="18"/>
      <c r="POV228" s="18"/>
      <c r="POW228" s="18"/>
      <c r="POX228" s="18"/>
      <c r="POY228" s="18"/>
      <c r="POZ228" s="18"/>
      <c r="PPA228" s="18"/>
      <c r="PPB228" s="18"/>
      <c r="PPC228" s="18"/>
      <c r="PPD228" s="18"/>
      <c r="PPE228" s="18"/>
      <c r="PPF228" s="18"/>
      <c r="PPG228" s="18"/>
      <c r="PPH228" s="18"/>
      <c r="PPI228" s="18"/>
      <c r="PPJ228" s="18"/>
      <c r="PPK228" s="18"/>
      <c r="PPL228" s="18"/>
      <c r="PPM228" s="18"/>
      <c r="PPN228" s="18"/>
      <c r="PPO228" s="18"/>
      <c r="PPP228" s="18"/>
      <c r="PPQ228" s="18"/>
      <c r="PPR228" s="18"/>
      <c r="PPS228" s="18"/>
      <c r="PPT228" s="18"/>
      <c r="PPU228" s="18"/>
      <c r="PPV228" s="18"/>
      <c r="PPW228" s="18"/>
      <c r="PPX228" s="18"/>
      <c r="PPY228" s="18"/>
      <c r="PPZ228" s="18"/>
      <c r="PQA228" s="18"/>
      <c r="PQB228" s="18"/>
      <c r="PQC228" s="18"/>
      <c r="PQD228" s="18"/>
      <c r="PQE228" s="18"/>
      <c r="PQF228" s="18"/>
      <c r="PQG228" s="18"/>
      <c r="PQH228" s="18"/>
      <c r="PQI228" s="18"/>
      <c r="PQJ228" s="18"/>
      <c r="PQK228" s="18"/>
      <c r="PQL228" s="18"/>
      <c r="PQM228" s="18"/>
      <c r="PQN228" s="18"/>
      <c r="PQO228" s="18"/>
      <c r="PQP228" s="18"/>
      <c r="PQQ228" s="18"/>
      <c r="PQR228" s="18"/>
      <c r="PQS228" s="18"/>
      <c r="PQT228" s="18"/>
      <c r="PQU228" s="18"/>
      <c r="PQV228" s="18"/>
      <c r="PQW228" s="18"/>
      <c r="PQX228" s="18"/>
      <c r="PQY228" s="18"/>
      <c r="PQZ228" s="18"/>
      <c r="PRA228" s="18"/>
      <c r="PRB228" s="18"/>
      <c r="PRC228" s="18"/>
      <c r="PRD228" s="18"/>
      <c r="PRE228" s="18"/>
      <c r="PRF228" s="18"/>
      <c r="PRG228" s="18"/>
      <c r="PRH228" s="18"/>
      <c r="PRI228" s="18"/>
      <c r="PRJ228" s="18"/>
      <c r="PRK228" s="18"/>
      <c r="PRL228" s="18"/>
      <c r="PRM228" s="18"/>
      <c r="PRN228" s="18"/>
      <c r="PRO228" s="18"/>
      <c r="PRP228" s="18"/>
      <c r="PRQ228" s="18"/>
      <c r="PRR228" s="18"/>
      <c r="PRS228" s="18"/>
      <c r="PRT228" s="18"/>
      <c r="PRU228" s="18"/>
      <c r="PRV228" s="18"/>
      <c r="PRW228" s="18"/>
      <c r="PRX228" s="18"/>
      <c r="PRY228" s="18"/>
      <c r="PRZ228" s="18"/>
      <c r="PSA228" s="18"/>
      <c r="PSB228" s="18"/>
      <c r="PSC228" s="18"/>
      <c r="PSD228" s="18"/>
      <c r="PSE228" s="18"/>
      <c r="PSF228" s="18"/>
      <c r="PSG228" s="18"/>
      <c r="PSH228" s="18"/>
      <c r="PSI228" s="18"/>
      <c r="PSJ228" s="18"/>
      <c r="PSK228" s="18"/>
      <c r="PSL228" s="18"/>
      <c r="PSM228" s="18"/>
      <c r="PSN228" s="18"/>
      <c r="PSO228" s="18"/>
      <c r="PSP228" s="18"/>
      <c r="PSQ228" s="18"/>
      <c r="PSR228" s="18"/>
      <c r="PSS228" s="18"/>
      <c r="PST228" s="18"/>
      <c r="PSU228" s="18"/>
      <c r="PSV228" s="18"/>
      <c r="PSW228" s="18"/>
      <c r="PSX228" s="18"/>
      <c r="PSY228" s="18"/>
      <c r="PSZ228" s="18"/>
      <c r="PTA228" s="18"/>
      <c r="PTB228" s="18"/>
      <c r="PTC228" s="18"/>
      <c r="PTD228" s="18"/>
      <c r="PTE228" s="18"/>
      <c r="PTF228" s="18"/>
      <c r="PTG228" s="18"/>
      <c r="PTH228" s="18"/>
      <c r="PTI228" s="18"/>
      <c r="PTJ228" s="18"/>
      <c r="PTK228" s="18"/>
      <c r="PTL228" s="18"/>
      <c r="PTM228" s="18"/>
      <c r="PTN228" s="18"/>
      <c r="PTO228" s="18"/>
      <c r="PTP228" s="18"/>
      <c r="PTQ228" s="18"/>
      <c r="PTR228" s="18"/>
      <c r="PTS228" s="18"/>
      <c r="PTT228" s="18"/>
      <c r="PTU228" s="18"/>
      <c r="PTV228" s="18"/>
      <c r="PTW228" s="18"/>
      <c r="PTX228" s="18"/>
      <c r="PTY228" s="18"/>
      <c r="PTZ228" s="18"/>
      <c r="PUA228" s="18"/>
      <c r="PUB228" s="18"/>
      <c r="PUC228" s="18"/>
      <c r="PUD228" s="18"/>
      <c r="PUE228" s="18"/>
      <c r="PUF228" s="18"/>
      <c r="PUG228" s="18"/>
      <c r="PUH228" s="18"/>
      <c r="PUI228" s="18"/>
      <c r="PUJ228" s="18"/>
      <c r="PUK228" s="18"/>
      <c r="PUL228" s="18"/>
      <c r="PUM228" s="18"/>
      <c r="PUN228" s="18"/>
      <c r="PUO228" s="18"/>
      <c r="PUP228" s="18"/>
      <c r="PUQ228" s="18"/>
      <c r="PUR228" s="18"/>
      <c r="PUS228" s="18"/>
      <c r="PUT228" s="18"/>
      <c r="PUU228" s="18"/>
      <c r="PUV228" s="18"/>
      <c r="PUW228" s="18"/>
      <c r="PUX228" s="18"/>
      <c r="PUY228" s="18"/>
      <c r="PUZ228" s="18"/>
      <c r="PVA228" s="18"/>
      <c r="PVB228" s="18"/>
      <c r="PVC228" s="18"/>
      <c r="PVD228" s="18"/>
      <c r="PVE228" s="18"/>
      <c r="PVF228" s="18"/>
      <c r="PVG228" s="18"/>
      <c r="PVH228" s="18"/>
      <c r="PVI228" s="18"/>
      <c r="PVJ228" s="18"/>
      <c r="PVK228" s="18"/>
      <c r="PVL228" s="18"/>
      <c r="PVM228" s="18"/>
      <c r="PVN228" s="18"/>
      <c r="PVO228" s="18"/>
      <c r="PVP228" s="18"/>
      <c r="PVQ228" s="18"/>
      <c r="PVR228" s="18"/>
      <c r="PVS228" s="18"/>
      <c r="PVT228" s="18"/>
      <c r="PVU228" s="18"/>
      <c r="PVV228" s="18"/>
      <c r="PVW228" s="18"/>
      <c r="PVX228" s="18"/>
      <c r="PVY228" s="18"/>
      <c r="PVZ228" s="18"/>
      <c r="PWA228" s="18"/>
      <c r="PWB228" s="18"/>
      <c r="PWC228" s="18"/>
      <c r="PWD228" s="18"/>
      <c r="PWE228" s="18"/>
      <c r="PWF228" s="18"/>
      <c r="PWG228" s="18"/>
      <c r="PWH228" s="18"/>
      <c r="PWI228" s="18"/>
      <c r="PWJ228" s="18"/>
      <c r="PWK228" s="18"/>
      <c r="PWL228" s="18"/>
      <c r="PWM228" s="18"/>
      <c r="PWN228" s="18"/>
      <c r="PWO228" s="18"/>
      <c r="PWP228" s="18"/>
      <c r="PWQ228" s="18"/>
      <c r="PWR228" s="18"/>
      <c r="PWS228" s="18"/>
      <c r="PWT228" s="18"/>
      <c r="PWU228" s="18"/>
      <c r="PWV228" s="18"/>
      <c r="PWW228" s="18"/>
      <c r="PWX228" s="18"/>
      <c r="PWY228" s="18"/>
      <c r="PWZ228" s="18"/>
      <c r="PXA228" s="18"/>
      <c r="PXB228" s="18"/>
      <c r="PXC228" s="18"/>
      <c r="PXD228" s="18"/>
      <c r="PXE228" s="18"/>
      <c r="PXF228" s="18"/>
      <c r="PXG228" s="18"/>
      <c r="PXH228" s="18"/>
      <c r="PXI228" s="18"/>
      <c r="PXJ228" s="18"/>
      <c r="PXK228" s="18"/>
      <c r="PXL228" s="18"/>
      <c r="PXM228" s="18"/>
      <c r="PXN228" s="18"/>
      <c r="PXO228" s="18"/>
      <c r="PXP228" s="18"/>
      <c r="PXQ228" s="18"/>
      <c r="PXR228" s="18"/>
      <c r="PXS228" s="18"/>
      <c r="PXT228" s="18"/>
      <c r="PXU228" s="18"/>
      <c r="PXV228" s="18"/>
      <c r="PXW228" s="18"/>
      <c r="PXX228" s="18"/>
      <c r="PXY228" s="18"/>
      <c r="PXZ228" s="18"/>
      <c r="PYA228" s="18"/>
      <c r="PYB228" s="18"/>
      <c r="PYC228" s="18"/>
      <c r="PYD228" s="18"/>
      <c r="PYE228" s="18"/>
      <c r="PYF228" s="18"/>
      <c r="PYG228" s="18"/>
      <c r="PYH228" s="18"/>
      <c r="PYI228" s="18"/>
      <c r="PYJ228" s="18"/>
      <c r="PYK228" s="18"/>
      <c r="PYL228" s="18"/>
      <c r="PYM228" s="18"/>
      <c r="PYN228" s="18"/>
      <c r="PYO228" s="18"/>
      <c r="PYP228" s="18"/>
      <c r="PYQ228" s="18"/>
      <c r="PYR228" s="18"/>
      <c r="PYS228" s="18"/>
      <c r="PYT228" s="18"/>
      <c r="PYU228" s="18"/>
      <c r="PYV228" s="18"/>
      <c r="PYW228" s="18"/>
      <c r="PYX228" s="18"/>
      <c r="PYY228" s="18"/>
      <c r="PYZ228" s="18"/>
      <c r="PZA228" s="18"/>
      <c r="PZB228" s="18"/>
      <c r="PZC228" s="18"/>
      <c r="PZD228" s="18"/>
      <c r="PZE228" s="18"/>
      <c r="PZF228" s="18"/>
      <c r="PZG228" s="18"/>
      <c r="PZH228" s="18"/>
      <c r="PZI228" s="18"/>
      <c r="PZJ228" s="18"/>
      <c r="PZK228" s="18"/>
      <c r="PZL228" s="18"/>
      <c r="PZM228" s="18"/>
      <c r="PZN228" s="18"/>
      <c r="PZO228" s="18"/>
      <c r="PZP228" s="18"/>
      <c r="PZQ228" s="18"/>
      <c r="PZR228" s="18"/>
      <c r="PZS228" s="18"/>
      <c r="PZT228" s="18"/>
      <c r="PZU228" s="18"/>
      <c r="PZV228" s="18"/>
      <c r="PZW228" s="18"/>
      <c r="PZX228" s="18"/>
      <c r="PZY228" s="18"/>
      <c r="PZZ228" s="18"/>
      <c r="QAA228" s="18"/>
      <c r="QAB228" s="18"/>
      <c r="QAC228" s="18"/>
      <c r="QAD228" s="18"/>
      <c r="QAE228" s="18"/>
      <c r="QAF228" s="18"/>
      <c r="QAG228" s="18"/>
      <c r="QAH228" s="18"/>
      <c r="QAI228" s="18"/>
      <c r="QAJ228" s="18"/>
      <c r="QAK228" s="18"/>
      <c r="QAL228" s="18"/>
      <c r="QAM228" s="18"/>
      <c r="QAN228" s="18"/>
      <c r="QAO228" s="18"/>
      <c r="QAP228" s="18"/>
      <c r="QAQ228" s="18"/>
      <c r="QAR228" s="18"/>
      <c r="QAS228" s="18"/>
      <c r="QAT228" s="18"/>
      <c r="QAU228" s="18"/>
      <c r="QAV228" s="18"/>
      <c r="QAW228" s="18"/>
      <c r="QAX228" s="18"/>
      <c r="QAY228" s="18"/>
      <c r="QAZ228" s="18"/>
      <c r="QBA228" s="18"/>
      <c r="QBB228" s="18"/>
      <c r="QBC228" s="18"/>
      <c r="QBD228" s="18"/>
      <c r="QBE228" s="18"/>
      <c r="QBF228" s="18"/>
      <c r="QBG228" s="18"/>
      <c r="QBH228" s="18"/>
      <c r="QBI228" s="18"/>
      <c r="QBJ228" s="18"/>
      <c r="QBK228" s="18"/>
      <c r="QBL228" s="18"/>
      <c r="QBM228" s="18"/>
      <c r="QBN228" s="18"/>
      <c r="QBO228" s="18"/>
      <c r="QBP228" s="18"/>
      <c r="QBQ228" s="18"/>
      <c r="QBR228" s="18"/>
      <c r="QBS228" s="18"/>
      <c r="QBT228" s="18"/>
      <c r="QBU228" s="18"/>
      <c r="QBV228" s="18"/>
      <c r="QBW228" s="18"/>
      <c r="QBX228" s="18"/>
      <c r="QBY228" s="18"/>
      <c r="QBZ228" s="18"/>
      <c r="QCA228" s="18"/>
      <c r="QCB228" s="18"/>
      <c r="QCC228" s="18"/>
      <c r="QCD228" s="18"/>
      <c r="QCE228" s="18"/>
      <c r="QCF228" s="18"/>
      <c r="QCG228" s="18"/>
      <c r="QCH228" s="18"/>
      <c r="QCI228" s="18"/>
      <c r="QCJ228" s="18"/>
      <c r="QCK228" s="18"/>
      <c r="QCL228" s="18"/>
      <c r="QCM228" s="18"/>
      <c r="QCN228" s="18"/>
      <c r="QCO228" s="18"/>
      <c r="QCP228" s="18"/>
      <c r="QCQ228" s="18"/>
      <c r="QCR228" s="18"/>
      <c r="QCS228" s="18"/>
      <c r="QCT228" s="18"/>
      <c r="QCU228" s="18"/>
      <c r="QCV228" s="18"/>
      <c r="QCW228" s="18"/>
      <c r="QCX228" s="18"/>
      <c r="QCY228" s="18"/>
      <c r="QCZ228" s="18"/>
      <c r="QDA228" s="18"/>
      <c r="QDB228" s="18"/>
      <c r="QDC228" s="18"/>
      <c r="QDD228" s="18"/>
      <c r="QDE228" s="18"/>
      <c r="QDF228" s="18"/>
      <c r="QDG228" s="18"/>
      <c r="QDH228" s="18"/>
      <c r="QDI228" s="18"/>
      <c r="QDJ228" s="18"/>
      <c r="QDK228" s="18"/>
      <c r="QDL228" s="18"/>
      <c r="QDM228" s="18"/>
      <c r="QDN228" s="18"/>
      <c r="QDO228" s="18"/>
      <c r="QDP228" s="18"/>
      <c r="QDQ228" s="18"/>
      <c r="QDR228" s="18"/>
      <c r="QDS228" s="18"/>
      <c r="QDT228" s="18"/>
      <c r="QDU228" s="18"/>
      <c r="QDV228" s="18"/>
      <c r="QDW228" s="18"/>
      <c r="QDX228" s="18"/>
      <c r="QDY228" s="18"/>
      <c r="QDZ228" s="18"/>
      <c r="QEA228" s="18"/>
      <c r="QEB228" s="18"/>
      <c r="QEC228" s="18"/>
      <c r="QED228" s="18"/>
      <c r="QEE228" s="18"/>
      <c r="QEF228" s="18"/>
      <c r="QEG228" s="18"/>
      <c r="QEH228" s="18"/>
      <c r="QEI228" s="18"/>
      <c r="QEJ228" s="18"/>
      <c r="QEK228" s="18"/>
      <c r="QEL228" s="18"/>
      <c r="QEM228" s="18"/>
      <c r="QEN228" s="18"/>
      <c r="QEO228" s="18"/>
      <c r="QEP228" s="18"/>
      <c r="QEQ228" s="18"/>
      <c r="QER228" s="18"/>
      <c r="QES228" s="18"/>
      <c r="QET228" s="18"/>
      <c r="QEU228" s="18"/>
      <c r="QEV228" s="18"/>
      <c r="QEW228" s="18"/>
      <c r="QEX228" s="18"/>
      <c r="QEY228" s="18"/>
      <c r="QEZ228" s="18"/>
      <c r="QFA228" s="18"/>
      <c r="QFB228" s="18"/>
      <c r="QFC228" s="18"/>
      <c r="QFD228" s="18"/>
      <c r="QFE228" s="18"/>
      <c r="QFF228" s="18"/>
      <c r="QFG228" s="18"/>
      <c r="QFH228" s="18"/>
      <c r="QFI228" s="18"/>
      <c r="QFJ228" s="18"/>
      <c r="QFK228" s="18"/>
      <c r="QFL228" s="18"/>
      <c r="QFM228" s="18"/>
      <c r="QFN228" s="18"/>
      <c r="QFO228" s="18"/>
      <c r="QFP228" s="18"/>
      <c r="QFQ228" s="18"/>
      <c r="QFR228" s="18"/>
      <c r="QFS228" s="18"/>
      <c r="QFT228" s="18"/>
      <c r="QFU228" s="18"/>
      <c r="QFV228" s="18"/>
      <c r="QFW228" s="18"/>
      <c r="QFX228" s="18"/>
      <c r="QFY228" s="18"/>
      <c r="QFZ228" s="18"/>
      <c r="QGA228" s="18"/>
      <c r="QGB228" s="18"/>
      <c r="QGC228" s="18"/>
      <c r="QGD228" s="18"/>
      <c r="QGE228" s="18"/>
      <c r="QGF228" s="18"/>
      <c r="QGG228" s="18"/>
      <c r="QGH228" s="18"/>
      <c r="QGI228" s="18"/>
      <c r="QGJ228" s="18"/>
      <c r="QGK228" s="18"/>
      <c r="QGL228" s="18"/>
      <c r="QGM228" s="18"/>
      <c r="QGN228" s="18"/>
      <c r="QGO228" s="18"/>
      <c r="QGP228" s="18"/>
      <c r="QGQ228" s="18"/>
      <c r="QGR228" s="18"/>
      <c r="QGS228" s="18"/>
      <c r="QGT228" s="18"/>
      <c r="QGU228" s="18"/>
      <c r="QGV228" s="18"/>
      <c r="QGW228" s="18"/>
      <c r="QGX228" s="18"/>
      <c r="QGY228" s="18"/>
      <c r="QGZ228" s="18"/>
      <c r="QHA228" s="18"/>
      <c r="QHB228" s="18"/>
      <c r="QHC228" s="18"/>
      <c r="QHD228" s="18"/>
      <c r="QHE228" s="18"/>
      <c r="QHF228" s="18"/>
      <c r="QHG228" s="18"/>
      <c r="QHH228" s="18"/>
      <c r="QHI228" s="18"/>
      <c r="QHJ228" s="18"/>
      <c r="QHK228" s="18"/>
      <c r="QHL228" s="18"/>
      <c r="QHM228" s="18"/>
      <c r="QHN228" s="18"/>
      <c r="QHO228" s="18"/>
      <c r="QHP228" s="18"/>
      <c r="QHQ228" s="18"/>
      <c r="QHR228" s="18"/>
      <c r="QHS228" s="18"/>
      <c r="QHT228" s="18"/>
      <c r="QHU228" s="18"/>
      <c r="QHV228" s="18"/>
      <c r="QHW228" s="18"/>
      <c r="QHX228" s="18"/>
      <c r="QHY228" s="18"/>
      <c r="QHZ228" s="18"/>
      <c r="QIA228" s="18"/>
      <c r="QIB228" s="18"/>
      <c r="QIC228" s="18"/>
      <c r="QID228" s="18"/>
      <c r="QIE228" s="18"/>
      <c r="QIF228" s="18"/>
      <c r="QIG228" s="18"/>
      <c r="QIH228" s="18"/>
      <c r="QII228" s="18"/>
      <c r="QIJ228" s="18"/>
      <c r="QIK228" s="18"/>
      <c r="QIL228" s="18"/>
      <c r="QIM228" s="18"/>
      <c r="QIN228" s="18"/>
      <c r="QIO228" s="18"/>
      <c r="QIP228" s="18"/>
      <c r="QIQ228" s="18"/>
      <c r="QIR228" s="18"/>
      <c r="QIS228" s="18"/>
      <c r="QIT228" s="18"/>
      <c r="QIU228" s="18"/>
      <c r="QIV228" s="18"/>
      <c r="QIW228" s="18"/>
      <c r="QIX228" s="18"/>
      <c r="QIY228" s="18"/>
      <c r="QIZ228" s="18"/>
      <c r="QJA228" s="18"/>
      <c r="QJB228" s="18"/>
      <c r="QJC228" s="18"/>
      <c r="QJD228" s="18"/>
      <c r="QJE228" s="18"/>
      <c r="QJF228" s="18"/>
      <c r="QJG228" s="18"/>
      <c r="QJH228" s="18"/>
      <c r="QJI228" s="18"/>
      <c r="QJJ228" s="18"/>
      <c r="QJK228" s="18"/>
      <c r="QJL228" s="18"/>
      <c r="QJM228" s="18"/>
      <c r="QJN228" s="18"/>
      <c r="QJO228" s="18"/>
      <c r="QJP228" s="18"/>
      <c r="QJQ228" s="18"/>
      <c r="QJR228" s="18"/>
      <c r="QJS228" s="18"/>
      <c r="QJT228" s="18"/>
      <c r="QJU228" s="18"/>
      <c r="QJV228" s="18"/>
      <c r="QJW228" s="18"/>
      <c r="QJX228" s="18"/>
      <c r="QJY228" s="18"/>
      <c r="QJZ228" s="18"/>
      <c r="QKA228" s="18"/>
      <c r="QKB228" s="18"/>
      <c r="QKC228" s="18"/>
      <c r="QKD228" s="18"/>
      <c r="QKE228" s="18"/>
      <c r="QKF228" s="18"/>
      <c r="QKG228" s="18"/>
      <c r="QKH228" s="18"/>
      <c r="QKI228" s="18"/>
      <c r="QKJ228" s="18"/>
      <c r="QKK228" s="18"/>
      <c r="QKL228" s="18"/>
      <c r="QKM228" s="18"/>
      <c r="QKN228" s="18"/>
      <c r="QKO228" s="18"/>
      <c r="QKP228" s="18"/>
      <c r="QKQ228" s="18"/>
      <c r="QKR228" s="18"/>
      <c r="QKS228" s="18"/>
      <c r="QKT228" s="18"/>
      <c r="QKU228" s="18"/>
      <c r="QKV228" s="18"/>
      <c r="QKW228" s="18"/>
      <c r="QKX228" s="18"/>
      <c r="QKY228" s="18"/>
      <c r="QKZ228" s="18"/>
      <c r="QLA228" s="18"/>
      <c r="QLB228" s="18"/>
      <c r="QLC228" s="18"/>
      <c r="QLD228" s="18"/>
      <c r="QLE228" s="18"/>
      <c r="QLF228" s="18"/>
      <c r="QLG228" s="18"/>
      <c r="QLH228" s="18"/>
      <c r="QLI228" s="18"/>
      <c r="QLJ228" s="18"/>
      <c r="QLK228" s="18"/>
      <c r="QLL228" s="18"/>
      <c r="QLM228" s="18"/>
      <c r="QLN228" s="18"/>
      <c r="QLO228" s="18"/>
      <c r="QLP228" s="18"/>
      <c r="QLQ228" s="18"/>
      <c r="QLR228" s="18"/>
      <c r="QLS228" s="18"/>
      <c r="QLT228" s="18"/>
      <c r="QLU228" s="18"/>
      <c r="QLV228" s="18"/>
      <c r="QLW228" s="18"/>
      <c r="QLX228" s="18"/>
      <c r="QLY228" s="18"/>
      <c r="QLZ228" s="18"/>
      <c r="QMA228" s="18"/>
      <c r="QMB228" s="18"/>
      <c r="QMC228" s="18"/>
      <c r="QMD228" s="18"/>
      <c r="QME228" s="18"/>
      <c r="QMF228" s="18"/>
      <c r="QMG228" s="18"/>
      <c r="QMH228" s="18"/>
      <c r="QMI228" s="18"/>
      <c r="QMJ228" s="18"/>
      <c r="QMK228" s="18"/>
      <c r="QML228" s="18"/>
      <c r="QMM228" s="18"/>
      <c r="QMN228" s="18"/>
      <c r="QMO228" s="18"/>
      <c r="QMP228" s="18"/>
      <c r="QMQ228" s="18"/>
      <c r="QMR228" s="18"/>
      <c r="QMS228" s="18"/>
      <c r="QMT228" s="18"/>
      <c r="QMU228" s="18"/>
      <c r="QMV228" s="18"/>
      <c r="QMW228" s="18"/>
      <c r="QMX228" s="18"/>
      <c r="QMY228" s="18"/>
      <c r="QMZ228" s="18"/>
      <c r="QNA228" s="18"/>
      <c r="QNB228" s="18"/>
      <c r="QNC228" s="18"/>
      <c r="QND228" s="18"/>
      <c r="QNE228" s="18"/>
      <c r="QNF228" s="18"/>
      <c r="QNG228" s="18"/>
      <c r="QNH228" s="18"/>
      <c r="QNI228" s="18"/>
      <c r="QNJ228" s="18"/>
      <c r="QNK228" s="18"/>
      <c r="QNL228" s="18"/>
      <c r="QNM228" s="18"/>
      <c r="QNN228" s="18"/>
      <c r="QNO228" s="18"/>
      <c r="QNP228" s="18"/>
      <c r="QNQ228" s="18"/>
      <c r="QNR228" s="18"/>
      <c r="QNS228" s="18"/>
      <c r="QNT228" s="18"/>
      <c r="QNU228" s="18"/>
      <c r="QNV228" s="18"/>
      <c r="QNW228" s="18"/>
      <c r="QNX228" s="18"/>
      <c r="QNY228" s="18"/>
      <c r="QNZ228" s="18"/>
      <c r="QOA228" s="18"/>
      <c r="QOB228" s="18"/>
      <c r="QOC228" s="18"/>
      <c r="QOD228" s="18"/>
      <c r="QOE228" s="18"/>
      <c r="QOF228" s="18"/>
      <c r="QOG228" s="18"/>
      <c r="QOH228" s="18"/>
      <c r="QOI228" s="18"/>
      <c r="QOJ228" s="18"/>
      <c r="QOK228" s="18"/>
      <c r="QOL228" s="18"/>
      <c r="QOM228" s="18"/>
      <c r="QON228" s="18"/>
      <c r="QOO228" s="18"/>
      <c r="QOP228" s="18"/>
      <c r="QOQ228" s="18"/>
      <c r="QOR228" s="18"/>
      <c r="QOS228" s="18"/>
      <c r="QOT228" s="18"/>
      <c r="QOU228" s="18"/>
      <c r="QOV228" s="18"/>
      <c r="QOW228" s="18"/>
      <c r="QOX228" s="18"/>
      <c r="QOY228" s="18"/>
      <c r="QOZ228" s="18"/>
      <c r="QPA228" s="18"/>
      <c r="QPB228" s="18"/>
      <c r="QPC228" s="18"/>
      <c r="QPD228" s="18"/>
      <c r="QPE228" s="18"/>
      <c r="QPF228" s="18"/>
      <c r="QPG228" s="18"/>
      <c r="QPH228" s="18"/>
      <c r="QPI228" s="18"/>
      <c r="QPJ228" s="18"/>
      <c r="QPK228" s="18"/>
      <c r="QPL228" s="18"/>
      <c r="QPM228" s="18"/>
      <c r="QPN228" s="18"/>
      <c r="QPO228" s="18"/>
      <c r="QPP228" s="18"/>
      <c r="QPQ228" s="18"/>
      <c r="QPR228" s="18"/>
      <c r="QPS228" s="18"/>
      <c r="QPT228" s="18"/>
      <c r="QPU228" s="18"/>
      <c r="QPV228" s="18"/>
      <c r="QPW228" s="18"/>
      <c r="QPX228" s="18"/>
      <c r="QPY228" s="18"/>
      <c r="QPZ228" s="18"/>
      <c r="QQA228" s="18"/>
      <c r="QQB228" s="18"/>
      <c r="QQC228" s="18"/>
      <c r="QQD228" s="18"/>
      <c r="QQE228" s="18"/>
      <c r="QQF228" s="18"/>
      <c r="QQG228" s="18"/>
      <c r="QQH228" s="18"/>
      <c r="QQI228" s="18"/>
      <c r="QQJ228" s="18"/>
      <c r="QQK228" s="18"/>
      <c r="QQL228" s="18"/>
      <c r="QQM228" s="18"/>
      <c r="QQN228" s="18"/>
      <c r="QQO228" s="18"/>
      <c r="QQP228" s="18"/>
      <c r="QQQ228" s="18"/>
      <c r="QQR228" s="18"/>
      <c r="QQS228" s="18"/>
      <c r="QQT228" s="18"/>
      <c r="QQU228" s="18"/>
      <c r="QQV228" s="18"/>
      <c r="QQW228" s="18"/>
      <c r="QQX228" s="18"/>
      <c r="QQY228" s="18"/>
      <c r="QQZ228" s="18"/>
      <c r="QRA228" s="18"/>
      <c r="QRB228" s="18"/>
      <c r="QRC228" s="18"/>
      <c r="QRD228" s="18"/>
      <c r="QRE228" s="18"/>
      <c r="QRF228" s="18"/>
      <c r="QRG228" s="18"/>
      <c r="QRH228" s="18"/>
      <c r="QRI228" s="18"/>
      <c r="QRJ228" s="18"/>
      <c r="QRK228" s="18"/>
      <c r="QRL228" s="18"/>
      <c r="QRM228" s="18"/>
      <c r="QRN228" s="18"/>
      <c r="QRO228" s="18"/>
      <c r="QRP228" s="18"/>
      <c r="QRQ228" s="18"/>
      <c r="QRR228" s="18"/>
      <c r="QRS228" s="18"/>
      <c r="QRT228" s="18"/>
      <c r="QRU228" s="18"/>
      <c r="QRV228" s="18"/>
      <c r="QRW228" s="18"/>
      <c r="QRX228" s="18"/>
      <c r="QRY228" s="18"/>
      <c r="QRZ228" s="18"/>
      <c r="QSA228" s="18"/>
      <c r="QSB228" s="18"/>
      <c r="QSC228" s="18"/>
      <c r="QSD228" s="18"/>
      <c r="QSE228" s="18"/>
      <c r="QSF228" s="18"/>
      <c r="QSG228" s="18"/>
      <c r="QSH228" s="18"/>
      <c r="QSI228" s="18"/>
      <c r="QSJ228" s="18"/>
      <c r="QSK228" s="18"/>
      <c r="QSL228" s="18"/>
      <c r="QSM228" s="18"/>
      <c r="QSN228" s="18"/>
      <c r="QSO228" s="18"/>
      <c r="QSP228" s="18"/>
      <c r="QSQ228" s="18"/>
      <c r="QSR228" s="18"/>
      <c r="QSS228" s="18"/>
      <c r="QST228" s="18"/>
      <c r="QSU228" s="18"/>
      <c r="QSV228" s="18"/>
      <c r="QSW228" s="18"/>
      <c r="QSX228" s="18"/>
      <c r="QSY228" s="18"/>
      <c r="QSZ228" s="18"/>
      <c r="QTA228" s="18"/>
      <c r="QTB228" s="18"/>
      <c r="QTC228" s="18"/>
      <c r="QTD228" s="18"/>
      <c r="QTE228" s="18"/>
      <c r="QTF228" s="18"/>
      <c r="QTG228" s="18"/>
      <c r="QTH228" s="18"/>
      <c r="QTI228" s="18"/>
      <c r="QTJ228" s="18"/>
      <c r="QTK228" s="18"/>
      <c r="QTL228" s="18"/>
      <c r="QTM228" s="18"/>
      <c r="QTN228" s="18"/>
      <c r="QTO228" s="18"/>
      <c r="QTP228" s="18"/>
      <c r="QTQ228" s="18"/>
      <c r="QTR228" s="18"/>
      <c r="QTS228" s="18"/>
      <c r="QTT228" s="18"/>
      <c r="QTU228" s="18"/>
      <c r="QTV228" s="18"/>
      <c r="QTW228" s="18"/>
      <c r="QTX228" s="18"/>
      <c r="QTY228" s="18"/>
      <c r="QTZ228" s="18"/>
      <c r="QUA228" s="18"/>
      <c r="QUB228" s="18"/>
      <c r="QUC228" s="18"/>
      <c r="QUD228" s="18"/>
      <c r="QUE228" s="18"/>
      <c r="QUF228" s="18"/>
      <c r="QUG228" s="18"/>
      <c r="QUH228" s="18"/>
      <c r="QUI228" s="18"/>
      <c r="QUJ228" s="18"/>
      <c r="QUK228" s="18"/>
      <c r="QUL228" s="18"/>
      <c r="QUM228" s="18"/>
      <c r="QUN228" s="18"/>
      <c r="QUO228" s="18"/>
      <c r="QUP228" s="18"/>
      <c r="QUQ228" s="18"/>
      <c r="QUR228" s="18"/>
      <c r="QUS228" s="18"/>
      <c r="QUT228" s="18"/>
      <c r="QUU228" s="18"/>
      <c r="QUV228" s="18"/>
      <c r="QUW228" s="18"/>
      <c r="QUX228" s="18"/>
      <c r="QUY228" s="18"/>
      <c r="QUZ228" s="18"/>
      <c r="QVA228" s="18"/>
      <c r="QVB228" s="18"/>
      <c r="QVC228" s="18"/>
      <c r="QVD228" s="18"/>
      <c r="QVE228" s="18"/>
      <c r="QVF228" s="18"/>
      <c r="QVG228" s="18"/>
      <c r="QVH228" s="18"/>
      <c r="QVI228" s="18"/>
      <c r="QVJ228" s="18"/>
      <c r="QVK228" s="18"/>
      <c r="QVL228" s="18"/>
      <c r="QVM228" s="18"/>
      <c r="QVN228" s="18"/>
      <c r="QVO228" s="18"/>
      <c r="QVP228" s="18"/>
      <c r="QVQ228" s="18"/>
      <c r="QVR228" s="18"/>
      <c r="QVS228" s="18"/>
      <c r="QVT228" s="18"/>
      <c r="QVU228" s="18"/>
      <c r="QVV228" s="18"/>
      <c r="QVW228" s="18"/>
      <c r="QVX228" s="18"/>
      <c r="QVY228" s="18"/>
      <c r="QVZ228" s="18"/>
      <c r="QWA228" s="18"/>
      <c r="QWB228" s="18"/>
      <c r="QWC228" s="18"/>
      <c r="QWD228" s="18"/>
      <c r="QWE228" s="18"/>
      <c r="QWF228" s="18"/>
      <c r="QWG228" s="18"/>
      <c r="QWH228" s="18"/>
      <c r="QWI228" s="18"/>
      <c r="QWJ228" s="18"/>
      <c r="QWK228" s="18"/>
      <c r="QWL228" s="18"/>
      <c r="QWM228" s="18"/>
      <c r="QWN228" s="18"/>
      <c r="QWO228" s="18"/>
      <c r="QWP228" s="18"/>
      <c r="QWQ228" s="18"/>
      <c r="QWR228" s="18"/>
      <c r="QWS228" s="18"/>
      <c r="QWT228" s="18"/>
      <c r="QWU228" s="18"/>
      <c r="QWV228" s="18"/>
      <c r="QWW228" s="18"/>
      <c r="QWX228" s="18"/>
      <c r="QWY228" s="18"/>
      <c r="QWZ228" s="18"/>
      <c r="QXA228" s="18"/>
      <c r="QXB228" s="18"/>
      <c r="QXC228" s="18"/>
      <c r="QXD228" s="18"/>
      <c r="QXE228" s="18"/>
      <c r="QXF228" s="18"/>
      <c r="QXG228" s="18"/>
      <c r="QXH228" s="18"/>
      <c r="QXI228" s="18"/>
      <c r="QXJ228" s="18"/>
      <c r="QXK228" s="18"/>
      <c r="QXL228" s="18"/>
      <c r="QXM228" s="18"/>
      <c r="QXN228" s="18"/>
      <c r="QXO228" s="18"/>
      <c r="QXP228" s="18"/>
      <c r="QXQ228" s="18"/>
      <c r="QXR228" s="18"/>
      <c r="QXS228" s="18"/>
      <c r="QXT228" s="18"/>
      <c r="QXU228" s="18"/>
      <c r="QXV228" s="18"/>
      <c r="QXW228" s="18"/>
      <c r="QXX228" s="18"/>
      <c r="QXY228" s="18"/>
      <c r="QXZ228" s="18"/>
      <c r="QYA228" s="18"/>
      <c r="QYB228" s="18"/>
      <c r="QYC228" s="18"/>
      <c r="QYD228" s="18"/>
      <c r="QYE228" s="18"/>
      <c r="QYF228" s="18"/>
      <c r="QYG228" s="18"/>
      <c r="QYH228" s="18"/>
      <c r="QYI228" s="18"/>
      <c r="QYJ228" s="18"/>
      <c r="QYK228" s="18"/>
      <c r="QYL228" s="18"/>
      <c r="QYM228" s="18"/>
      <c r="QYN228" s="18"/>
      <c r="QYO228" s="18"/>
      <c r="QYP228" s="18"/>
      <c r="QYQ228" s="18"/>
      <c r="QYR228" s="18"/>
      <c r="QYS228" s="18"/>
      <c r="QYT228" s="18"/>
      <c r="QYU228" s="18"/>
      <c r="QYV228" s="18"/>
      <c r="QYW228" s="18"/>
      <c r="QYX228" s="18"/>
      <c r="QYY228" s="18"/>
      <c r="QYZ228" s="18"/>
      <c r="QZA228" s="18"/>
      <c r="QZB228" s="18"/>
      <c r="QZC228" s="18"/>
      <c r="QZD228" s="18"/>
      <c r="QZE228" s="18"/>
      <c r="QZF228" s="18"/>
      <c r="QZG228" s="18"/>
      <c r="QZH228" s="18"/>
      <c r="QZI228" s="18"/>
      <c r="QZJ228" s="18"/>
      <c r="QZK228" s="18"/>
      <c r="QZL228" s="18"/>
      <c r="QZM228" s="18"/>
      <c r="QZN228" s="18"/>
      <c r="QZO228" s="18"/>
      <c r="QZP228" s="18"/>
      <c r="QZQ228" s="18"/>
      <c r="QZR228" s="18"/>
      <c r="QZS228" s="18"/>
      <c r="QZT228" s="18"/>
      <c r="QZU228" s="18"/>
      <c r="QZV228" s="18"/>
      <c r="QZW228" s="18"/>
      <c r="QZX228" s="18"/>
      <c r="QZY228" s="18"/>
      <c r="QZZ228" s="18"/>
      <c r="RAA228" s="18"/>
      <c r="RAB228" s="18"/>
      <c r="RAC228" s="18"/>
      <c r="RAD228" s="18"/>
      <c r="RAE228" s="18"/>
      <c r="RAF228" s="18"/>
      <c r="RAG228" s="18"/>
      <c r="RAH228" s="18"/>
      <c r="RAI228" s="18"/>
      <c r="RAJ228" s="18"/>
      <c r="RAK228" s="18"/>
      <c r="RAL228" s="18"/>
      <c r="RAM228" s="18"/>
      <c r="RAN228" s="18"/>
      <c r="RAO228" s="18"/>
      <c r="RAP228" s="18"/>
      <c r="RAQ228" s="18"/>
      <c r="RAR228" s="18"/>
      <c r="RAS228" s="18"/>
      <c r="RAT228" s="18"/>
      <c r="RAU228" s="18"/>
      <c r="RAV228" s="18"/>
      <c r="RAW228" s="18"/>
      <c r="RAX228" s="18"/>
      <c r="RAY228" s="18"/>
      <c r="RAZ228" s="18"/>
      <c r="RBA228" s="18"/>
      <c r="RBB228" s="18"/>
      <c r="RBC228" s="18"/>
      <c r="RBD228" s="18"/>
      <c r="RBE228" s="18"/>
      <c r="RBF228" s="18"/>
      <c r="RBG228" s="18"/>
      <c r="RBH228" s="18"/>
      <c r="RBI228" s="18"/>
      <c r="RBJ228" s="18"/>
      <c r="RBK228" s="18"/>
      <c r="RBL228" s="18"/>
      <c r="RBM228" s="18"/>
      <c r="RBN228" s="18"/>
      <c r="RBO228" s="18"/>
      <c r="RBP228" s="18"/>
      <c r="RBQ228" s="18"/>
      <c r="RBR228" s="18"/>
      <c r="RBS228" s="18"/>
      <c r="RBT228" s="18"/>
      <c r="RBU228" s="18"/>
      <c r="RBV228" s="18"/>
      <c r="RBW228" s="18"/>
      <c r="RBX228" s="18"/>
      <c r="RBY228" s="18"/>
      <c r="RBZ228" s="18"/>
      <c r="RCA228" s="18"/>
      <c r="RCB228" s="18"/>
      <c r="RCC228" s="18"/>
      <c r="RCD228" s="18"/>
      <c r="RCE228" s="18"/>
      <c r="RCF228" s="18"/>
      <c r="RCG228" s="18"/>
      <c r="RCH228" s="18"/>
      <c r="RCI228" s="18"/>
      <c r="RCJ228" s="18"/>
      <c r="RCK228" s="18"/>
      <c r="RCL228" s="18"/>
      <c r="RCM228" s="18"/>
      <c r="RCN228" s="18"/>
      <c r="RCO228" s="18"/>
      <c r="RCP228" s="18"/>
      <c r="RCQ228" s="18"/>
      <c r="RCR228" s="18"/>
      <c r="RCS228" s="18"/>
      <c r="RCT228" s="18"/>
      <c r="RCU228" s="18"/>
      <c r="RCV228" s="18"/>
      <c r="RCW228" s="18"/>
      <c r="RCX228" s="18"/>
      <c r="RCY228" s="18"/>
      <c r="RCZ228" s="18"/>
      <c r="RDA228" s="18"/>
      <c r="RDB228" s="18"/>
      <c r="RDC228" s="18"/>
      <c r="RDD228" s="18"/>
      <c r="RDE228" s="18"/>
      <c r="RDF228" s="18"/>
      <c r="RDG228" s="18"/>
      <c r="RDH228" s="18"/>
      <c r="RDI228" s="18"/>
      <c r="RDJ228" s="18"/>
      <c r="RDK228" s="18"/>
      <c r="RDL228" s="18"/>
      <c r="RDM228" s="18"/>
      <c r="RDN228" s="18"/>
      <c r="RDO228" s="18"/>
      <c r="RDP228" s="18"/>
      <c r="RDQ228" s="18"/>
      <c r="RDR228" s="18"/>
      <c r="RDS228" s="18"/>
      <c r="RDT228" s="18"/>
      <c r="RDU228" s="18"/>
      <c r="RDV228" s="18"/>
      <c r="RDW228" s="18"/>
      <c r="RDX228" s="18"/>
      <c r="RDY228" s="18"/>
      <c r="RDZ228" s="18"/>
      <c r="REA228" s="18"/>
      <c r="REB228" s="18"/>
      <c r="REC228" s="18"/>
      <c r="RED228" s="18"/>
      <c r="REE228" s="18"/>
      <c r="REF228" s="18"/>
      <c r="REG228" s="18"/>
      <c r="REH228" s="18"/>
      <c r="REI228" s="18"/>
      <c r="REJ228" s="18"/>
      <c r="REK228" s="18"/>
      <c r="REL228" s="18"/>
      <c r="REM228" s="18"/>
      <c r="REN228" s="18"/>
      <c r="REO228" s="18"/>
      <c r="REP228" s="18"/>
      <c r="REQ228" s="18"/>
      <c r="RER228" s="18"/>
      <c r="RES228" s="18"/>
      <c r="RET228" s="18"/>
      <c r="REU228" s="18"/>
      <c r="REV228" s="18"/>
      <c r="REW228" s="18"/>
      <c r="REX228" s="18"/>
      <c r="REY228" s="18"/>
      <c r="REZ228" s="18"/>
      <c r="RFA228" s="18"/>
      <c r="RFB228" s="18"/>
      <c r="RFC228" s="18"/>
      <c r="RFD228" s="18"/>
      <c r="RFE228" s="18"/>
      <c r="RFF228" s="18"/>
      <c r="RFG228" s="18"/>
      <c r="RFH228" s="18"/>
      <c r="RFI228" s="18"/>
      <c r="RFJ228" s="18"/>
      <c r="RFK228" s="18"/>
      <c r="RFL228" s="18"/>
      <c r="RFM228" s="18"/>
      <c r="RFN228" s="18"/>
      <c r="RFO228" s="18"/>
      <c r="RFP228" s="18"/>
      <c r="RFQ228" s="18"/>
      <c r="RFR228" s="18"/>
      <c r="RFS228" s="18"/>
      <c r="RFT228" s="18"/>
      <c r="RFU228" s="18"/>
      <c r="RFV228" s="18"/>
      <c r="RFW228" s="18"/>
      <c r="RFX228" s="18"/>
      <c r="RFY228" s="18"/>
      <c r="RFZ228" s="18"/>
      <c r="RGA228" s="18"/>
      <c r="RGB228" s="18"/>
      <c r="RGC228" s="18"/>
      <c r="RGD228" s="18"/>
      <c r="RGE228" s="18"/>
      <c r="RGF228" s="18"/>
      <c r="RGG228" s="18"/>
      <c r="RGH228" s="18"/>
      <c r="RGI228" s="18"/>
      <c r="RGJ228" s="18"/>
      <c r="RGK228" s="18"/>
      <c r="RGL228" s="18"/>
      <c r="RGM228" s="18"/>
      <c r="RGN228" s="18"/>
      <c r="RGO228" s="18"/>
      <c r="RGP228" s="18"/>
      <c r="RGQ228" s="18"/>
      <c r="RGR228" s="18"/>
      <c r="RGS228" s="18"/>
      <c r="RGT228" s="18"/>
      <c r="RGU228" s="18"/>
      <c r="RGV228" s="18"/>
      <c r="RGW228" s="18"/>
      <c r="RGX228" s="18"/>
      <c r="RGY228" s="18"/>
      <c r="RGZ228" s="18"/>
      <c r="RHA228" s="18"/>
      <c r="RHB228" s="18"/>
      <c r="RHC228" s="18"/>
      <c r="RHD228" s="18"/>
      <c r="RHE228" s="18"/>
      <c r="RHF228" s="18"/>
      <c r="RHG228" s="18"/>
      <c r="RHH228" s="18"/>
      <c r="RHI228" s="18"/>
      <c r="RHJ228" s="18"/>
      <c r="RHK228" s="18"/>
      <c r="RHL228" s="18"/>
      <c r="RHM228" s="18"/>
      <c r="RHN228" s="18"/>
      <c r="RHO228" s="18"/>
      <c r="RHP228" s="18"/>
      <c r="RHQ228" s="18"/>
      <c r="RHR228" s="18"/>
      <c r="RHS228" s="18"/>
      <c r="RHT228" s="18"/>
      <c r="RHU228" s="18"/>
      <c r="RHV228" s="18"/>
      <c r="RHW228" s="18"/>
      <c r="RHX228" s="18"/>
      <c r="RHY228" s="18"/>
      <c r="RHZ228" s="18"/>
      <c r="RIA228" s="18"/>
      <c r="RIB228" s="18"/>
      <c r="RIC228" s="18"/>
      <c r="RID228" s="18"/>
      <c r="RIE228" s="18"/>
      <c r="RIF228" s="18"/>
      <c r="RIG228" s="18"/>
      <c r="RIH228" s="18"/>
      <c r="RII228" s="18"/>
      <c r="RIJ228" s="18"/>
      <c r="RIK228" s="18"/>
      <c r="RIL228" s="18"/>
      <c r="RIM228" s="18"/>
      <c r="RIN228" s="18"/>
      <c r="RIO228" s="18"/>
      <c r="RIP228" s="18"/>
      <c r="RIQ228" s="18"/>
      <c r="RIR228" s="18"/>
      <c r="RIS228" s="18"/>
      <c r="RIT228" s="18"/>
      <c r="RIU228" s="18"/>
      <c r="RIV228" s="18"/>
      <c r="RIW228" s="18"/>
      <c r="RIX228" s="18"/>
      <c r="RIY228" s="18"/>
      <c r="RIZ228" s="18"/>
      <c r="RJA228" s="18"/>
      <c r="RJB228" s="18"/>
      <c r="RJC228" s="18"/>
      <c r="RJD228" s="18"/>
      <c r="RJE228" s="18"/>
      <c r="RJF228" s="18"/>
      <c r="RJG228" s="18"/>
      <c r="RJH228" s="18"/>
      <c r="RJI228" s="18"/>
      <c r="RJJ228" s="18"/>
      <c r="RJK228" s="18"/>
      <c r="RJL228" s="18"/>
      <c r="RJM228" s="18"/>
      <c r="RJN228" s="18"/>
      <c r="RJO228" s="18"/>
      <c r="RJP228" s="18"/>
      <c r="RJQ228" s="18"/>
      <c r="RJR228" s="18"/>
      <c r="RJS228" s="18"/>
      <c r="RJT228" s="18"/>
      <c r="RJU228" s="18"/>
      <c r="RJV228" s="18"/>
      <c r="RJW228" s="18"/>
      <c r="RJX228" s="18"/>
      <c r="RJY228" s="18"/>
      <c r="RJZ228" s="18"/>
      <c r="RKA228" s="18"/>
      <c r="RKB228" s="18"/>
      <c r="RKC228" s="18"/>
      <c r="RKD228" s="18"/>
      <c r="RKE228" s="18"/>
      <c r="RKF228" s="18"/>
      <c r="RKG228" s="18"/>
      <c r="RKH228" s="18"/>
      <c r="RKI228" s="18"/>
      <c r="RKJ228" s="18"/>
      <c r="RKK228" s="18"/>
      <c r="RKL228" s="18"/>
      <c r="RKM228" s="18"/>
      <c r="RKN228" s="18"/>
      <c r="RKO228" s="18"/>
      <c r="RKP228" s="18"/>
      <c r="RKQ228" s="18"/>
      <c r="RKR228" s="18"/>
      <c r="RKS228" s="18"/>
      <c r="RKT228" s="18"/>
      <c r="RKU228" s="18"/>
      <c r="RKV228" s="18"/>
      <c r="RKW228" s="18"/>
      <c r="RKX228" s="18"/>
      <c r="RKY228" s="18"/>
      <c r="RKZ228" s="18"/>
      <c r="RLA228" s="18"/>
      <c r="RLB228" s="18"/>
      <c r="RLC228" s="18"/>
      <c r="RLD228" s="18"/>
      <c r="RLE228" s="18"/>
      <c r="RLF228" s="18"/>
      <c r="RLG228" s="18"/>
      <c r="RLH228" s="18"/>
      <c r="RLI228" s="18"/>
      <c r="RLJ228" s="18"/>
      <c r="RLK228" s="18"/>
      <c r="RLL228" s="18"/>
      <c r="RLM228" s="18"/>
      <c r="RLN228" s="18"/>
      <c r="RLO228" s="18"/>
      <c r="RLP228" s="18"/>
      <c r="RLQ228" s="18"/>
      <c r="RLR228" s="18"/>
      <c r="RLS228" s="18"/>
      <c r="RLT228" s="18"/>
      <c r="RLU228" s="18"/>
      <c r="RLV228" s="18"/>
      <c r="RLW228" s="18"/>
      <c r="RLX228" s="18"/>
      <c r="RLY228" s="18"/>
      <c r="RLZ228" s="18"/>
      <c r="RMA228" s="18"/>
      <c r="RMB228" s="18"/>
      <c r="RMC228" s="18"/>
      <c r="RMD228" s="18"/>
      <c r="RME228" s="18"/>
      <c r="RMF228" s="18"/>
      <c r="RMG228" s="18"/>
      <c r="RMH228" s="18"/>
      <c r="RMI228" s="18"/>
      <c r="RMJ228" s="18"/>
      <c r="RMK228" s="18"/>
      <c r="RML228" s="18"/>
      <c r="RMM228" s="18"/>
      <c r="RMN228" s="18"/>
      <c r="RMO228" s="18"/>
      <c r="RMP228" s="18"/>
      <c r="RMQ228" s="18"/>
      <c r="RMR228" s="18"/>
      <c r="RMS228" s="18"/>
      <c r="RMT228" s="18"/>
      <c r="RMU228" s="18"/>
      <c r="RMV228" s="18"/>
      <c r="RMW228" s="18"/>
      <c r="RMX228" s="18"/>
      <c r="RMY228" s="18"/>
      <c r="RMZ228" s="18"/>
      <c r="RNA228" s="18"/>
      <c r="RNB228" s="18"/>
      <c r="RNC228" s="18"/>
      <c r="RND228" s="18"/>
      <c r="RNE228" s="18"/>
      <c r="RNF228" s="18"/>
      <c r="RNG228" s="18"/>
      <c r="RNH228" s="18"/>
      <c r="RNI228" s="18"/>
      <c r="RNJ228" s="18"/>
      <c r="RNK228" s="18"/>
      <c r="RNL228" s="18"/>
      <c r="RNM228" s="18"/>
      <c r="RNN228" s="18"/>
      <c r="RNO228" s="18"/>
      <c r="RNP228" s="18"/>
      <c r="RNQ228" s="18"/>
      <c r="RNR228" s="18"/>
      <c r="RNS228" s="18"/>
      <c r="RNT228" s="18"/>
      <c r="RNU228" s="18"/>
      <c r="RNV228" s="18"/>
      <c r="RNW228" s="18"/>
      <c r="RNX228" s="18"/>
      <c r="RNY228" s="18"/>
      <c r="RNZ228" s="18"/>
      <c r="ROA228" s="18"/>
      <c r="ROB228" s="18"/>
      <c r="ROC228" s="18"/>
      <c r="ROD228" s="18"/>
      <c r="ROE228" s="18"/>
      <c r="ROF228" s="18"/>
      <c r="ROG228" s="18"/>
      <c r="ROH228" s="18"/>
      <c r="ROI228" s="18"/>
      <c r="ROJ228" s="18"/>
      <c r="ROK228" s="18"/>
      <c r="ROL228" s="18"/>
      <c r="ROM228" s="18"/>
      <c r="RON228" s="18"/>
      <c r="ROO228" s="18"/>
      <c r="ROP228" s="18"/>
      <c r="ROQ228" s="18"/>
      <c r="ROR228" s="18"/>
      <c r="ROS228" s="18"/>
      <c r="ROT228" s="18"/>
      <c r="ROU228" s="18"/>
      <c r="ROV228" s="18"/>
      <c r="ROW228" s="18"/>
      <c r="ROX228" s="18"/>
      <c r="ROY228" s="18"/>
      <c r="ROZ228" s="18"/>
      <c r="RPA228" s="18"/>
      <c r="RPB228" s="18"/>
      <c r="RPC228" s="18"/>
      <c r="RPD228" s="18"/>
      <c r="RPE228" s="18"/>
      <c r="RPF228" s="18"/>
      <c r="RPG228" s="18"/>
      <c r="RPH228" s="18"/>
      <c r="RPI228" s="18"/>
      <c r="RPJ228" s="18"/>
      <c r="RPK228" s="18"/>
      <c r="RPL228" s="18"/>
      <c r="RPM228" s="18"/>
      <c r="RPN228" s="18"/>
      <c r="RPO228" s="18"/>
      <c r="RPP228" s="18"/>
      <c r="RPQ228" s="18"/>
      <c r="RPR228" s="18"/>
      <c r="RPS228" s="18"/>
      <c r="RPT228" s="18"/>
      <c r="RPU228" s="18"/>
      <c r="RPV228" s="18"/>
      <c r="RPW228" s="18"/>
      <c r="RPX228" s="18"/>
      <c r="RPY228" s="18"/>
      <c r="RPZ228" s="18"/>
      <c r="RQA228" s="18"/>
      <c r="RQB228" s="18"/>
      <c r="RQC228" s="18"/>
      <c r="RQD228" s="18"/>
      <c r="RQE228" s="18"/>
      <c r="RQF228" s="18"/>
      <c r="RQG228" s="18"/>
      <c r="RQH228" s="18"/>
      <c r="RQI228" s="18"/>
      <c r="RQJ228" s="18"/>
      <c r="RQK228" s="18"/>
      <c r="RQL228" s="18"/>
      <c r="RQM228" s="18"/>
      <c r="RQN228" s="18"/>
      <c r="RQO228" s="18"/>
      <c r="RQP228" s="18"/>
      <c r="RQQ228" s="18"/>
      <c r="RQR228" s="18"/>
      <c r="RQS228" s="18"/>
      <c r="RQT228" s="18"/>
      <c r="RQU228" s="18"/>
      <c r="RQV228" s="18"/>
      <c r="RQW228" s="18"/>
      <c r="RQX228" s="18"/>
      <c r="RQY228" s="18"/>
      <c r="RQZ228" s="18"/>
      <c r="RRA228" s="18"/>
      <c r="RRB228" s="18"/>
      <c r="RRC228" s="18"/>
      <c r="RRD228" s="18"/>
      <c r="RRE228" s="18"/>
      <c r="RRF228" s="18"/>
      <c r="RRG228" s="18"/>
      <c r="RRH228" s="18"/>
      <c r="RRI228" s="18"/>
      <c r="RRJ228" s="18"/>
      <c r="RRK228" s="18"/>
      <c r="RRL228" s="18"/>
      <c r="RRM228" s="18"/>
      <c r="RRN228" s="18"/>
      <c r="RRO228" s="18"/>
      <c r="RRP228" s="18"/>
      <c r="RRQ228" s="18"/>
      <c r="RRR228" s="18"/>
      <c r="RRS228" s="18"/>
      <c r="RRT228" s="18"/>
      <c r="RRU228" s="18"/>
      <c r="RRV228" s="18"/>
      <c r="RRW228" s="18"/>
      <c r="RRX228" s="18"/>
      <c r="RRY228" s="18"/>
      <c r="RRZ228" s="18"/>
      <c r="RSA228" s="18"/>
      <c r="RSB228" s="18"/>
      <c r="RSC228" s="18"/>
      <c r="RSD228" s="18"/>
      <c r="RSE228" s="18"/>
      <c r="RSF228" s="18"/>
      <c r="RSG228" s="18"/>
      <c r="RSH228" s="18"/>
      <c r="RSI228" s="18"/>
      <c r="RSJ228" s="18"/>
      <c r="RSK228" s="18"/>
      <c r="RSL228" s="18"/>
      <c r="RSM228" s="18"/>
      <c r="RSN228" s="18"/>
      <c r="RSO228" s="18"/>
      <c r="RSP228" s="18"/>
      <c r="RSQ228" s="18"/>
      <c r="RSR228" s="18"/>
      <c r="RSS228" s="18"/>
      <c r="RST228" s="18"/>
      <c r="RSU228" s="18"/>
      <c r="RSV228" s="18"/>
      <c r="RSW228" s="18"/>
      <c r="RSX228" s="18"/>
      <c r="RSY228" s="18"/>
      <c r="RSZ228" s="18"/>
      <c r="RTA228" s="18"/>
      <c r="RTB228" s="18"/>
      <c r="RTC228" s="18"/>
      <c r="RTD228" s="18"/>
      <c r="RTE228" s="18"/>
      <c r="RTF228" s="18"/>
      <c r="RTG228" s="18"/>
      <c r="RTH228" s="18"/>
      <c r="RTI228" s="18"/>
      <c r="RTJ228" s="18"/>
      <c r="RTK228" s="18"/>
      <c r="RTL228" s="18"/>
      <c r="RTM228" s="18"/>
      <c r="RTN228" s="18"/>
      <c r="RTO228" s="18"/>
      <c r="RTP228" s="18"/>
      <c r="RTQ228" s="18"/>
      <c r="RTR228" s="18"/>
      <c r="RTS228" s="18"/>
      <c r="RTT228" s="18"/>
      <c r="RTU228" s="18"/>
      <c r="RTV228" s="18"/>
      <c r="RTW228" s="18"/>
      <c r="RTX228" s="18"/>
      <c r="RTY228" s="18"/>
      <c r="RTZ228" s="18"/>
      <c r="RUA228" s="18"/>
      <c r="RUB228" s="18"/>
      <c r="RUC228" s="18"/>
      <c r="RUD228" s="18"/>
      <c r="RUE228" s="18"/>
      <c r="RUF228" s="18"/>
      <c r="RUG228" s="18"/>
      <c r="RUH228" s="18"/>
      <c r="RUI228" s="18"/>
      <c r="RUJ228" s="18"/>
      <c r="RUK228" s="18"/>
      <c r="RUL228" s="18"/>
      <c r="RUM228" s="18"/>
      <c r="RUN228" s="18"/>
      <c r="RUO228" s="18"/>
      <c r="RUP228" s="18"/>
      <c r="RUQ228" s="18"/>
      <c r="RUR228" s="18"/>
      <c r="RUS228" s="18"/>
      <c r="RUT228" s="18"/>
      <c r="RUU228" s="18"/>
      <c r="RUV228" s="18"/>
      <c r="RUW228" s="18"/>
      <c r="RUX228" s="18"/>
      <c r="RUY228" s="18"/>
      <c r="RUZ228" s="18"/>
      <c r="RVA228" s="18"/>
      <c r="RVB228" s="18"/>
      <c r="RVC228" s="18"/>
      <c r="RVD228" s="18"/>
      <c r="RVE228" s="18"/>
      <c r="RVF228" s="18"/>
      <c r="RVG228" s="18"/>
      <c r="RVH228" s="18"/>
      <c r="RVI228" s="18"/>
      <c r="RVJ228" s="18"/>
      <c r="RVK228" s="18"/>
      <c r="RVL228" s="18"/>
      <c r="RVM228" s="18"/>
      <c r="RVN228" s="18"/>
      <c r="RVO228" s="18"/>
      <c r="RVP228" s="18"/>
      <c r="RVQ228" s="18"/>
      <c r="RVR228" s="18"/>
      <c r="RVS228" s="18"/>
      <c r="RVT228" s="18"/>
      <c r="RVU228" s="18"/>
      <c r="RVV228" s="18"/>
      <c r="RVW228" s="18"/>
      <c r="RVX228" s="18"/>
      <c r="RVY228" s="18"/>
      <c r="RVZ228" s="18"/>
      <c r="RWA228" s="18"/>
      <c r="RWB228" s="18"/>
      <c r="RWC228" s="18"/>
      <c r="RWD228" s="18"/>
      <c r="RWE228" s="18"/>
      <c r="RWF228" s="18"/>
      <c r="RWG228" s="18"/>
      <c r="RWH228" s="18"/>
      <c r="RWI228" s="18"/>
      <c r="RWJ228" s="18"/>
      <c r="RWK228" s="18"/>
      <c r="RWL228" s="18"/>
      <c r="RWM228" s="18"/>
      <c r="RWN228" s="18"/>
      <c r="RWO228" s="18"/>
      <c r="RWP228" s="18"/>
      <c r="RWQ228" s="18"/>
      <c r="RWR228" s="18"/>
      <c r="RWS228" s="18"/>
      <c r="RWT228" s="18"/>
      <c r="RWU228" s="18"/>
      <c r="RWV228" s="18"/>
      <c r="RWW228" s="18"/>
      <c r="RWX228" s="18"/>
      <c r="RWY228" s="18"/>
      <c r="RWZ228" s="18"/>
      <c r="RXA228" s="18"/>
      <c r="RXB228" s="18"/>
      <c r="RXC228" s="18"/>
      <c r="RXD228" s="18"/>
      <c r="RXE228" s="18"/>
      <c r="RXF228" s="18"/>
      <c r="RXG228" s="18"/>
      <c r="RXH228" s="18"/>
      <c r="RXI228" s="18"/>
      <c r="RXJ228" s="18"/>
      <c r="RXK228" s="18"/>
      <c r="RXL228" s="18"/>
      <c r="RXM228" s="18"/>
      <c r="RXN228" s="18"/>
      <c r="RXO228" s="18"/>
      <c r="RXP228" s="18"/>
      <c r="RXQ228" s="18"/>
      <c r="RXR228" s="18"/>
      <c r="RXS228" s="18"/>
      <c r="RXT228" s="18"/>
      <c r="RXU228" s="18"/>
      <c r="RXV228" s="18"/>
      <c r="RXW228" s="18"/>
      <c r="RXX228" s="18"/>
      <c r="RXY228" s="18"/>
      <c r="RXZ228" s="18"/>
      <c r="RYA228" s="18"/>
      <c r="RYB228" s="18"/>
      <c r="RYC228" s="18"/>
      <c r="RYD228" s="18"/>
      <c r="RYE228" s="18"/>
      <c r="RYF228" s="18"/>
      <c r="RYG228" s="18"/>
      <c r="RYH228" s="18"/>
      <c r="RYI228" s="18"/>
      <c r="RYJ228" s="18"/>
      <c r="RYK228" s="18"/>
      <c r="RYL228" s="18"/>
      <c r="RYM228" s="18"/>
      <c r="RYN228" s="18"/>
      <c r="RYO228" s="18"/>
      <c r="RYP228" s="18"/>
      <c r="RYQ228" s="18"/>
      <c r="RYR228" s="18"/>
      <c r="RYS228" s="18"/>
      <c r="RYT228" s="18"/>
      <c r="RYU228" s="18"/>
      <c r="RYV228" s="18"/>
      <c r="RYW228" s="18"/>
      <c r="RYX228" s="18"/>
      <c r="RYY228" s="18"/>
      <c r="RYZ228" s="18"/>
      <c r="RZA228" s="18"/>
      <c r="RZB228" s="18"/>
      <c r="RZC228" s="18"/>
      <c r="RZD228" s="18"/>
      <c r="RZE228" s="18"/>
      <c r="RZF228" s="18"/>
      <c r="RZG228" s="18"/>
      <c r="RZH228" s="18"/>
      <c r="RZI228" s="18"/>
      <c r="RZJ228" s="18"/>
      <c r="RZK228" s="18"/>
      <c r="RZL228" s="18"/>
      <c r="RZM228" s="18"/>
      <c r="RZN228" s="18"/>
      <c r="RZO228" s="18"/>
      <c r="RZP228" s="18"/>
      <c r="RZQ228" s="18"/>
      <c r="RZR228" s="18"/>
      <c r="RZS228" s="18"/>
      <c r="RZT228" s="18"/>
      <c r="RZU228" s="18"/>
      <c r="RZV228" s="18"/>
      <c r="RZW228" s="18"/>
      <c r="RZX228" s="18"/>
      <c r="RZY228" s="18"/>
      <c r="RZZ228" s="18"/>
      <c r="SAA228" s="18"/>
      <c r="SAB228" s="18"/>
      <c r="SAC228" s="18"/>
      <c r="SAD228" s="18"/>
      <c r="SAE228" s="18"/>
      <c r="SAF228" s="18"/>
      <c r="SAG228" s="18"/>
      <c r="SAH228" s="18"/>
      <c r="SAI228" s="18"/>
      <c r="SAJ228" s="18"/>
      <c r="SAK228" s="18"/>
      <c r="SAL228" s="18"/>
      <c r="SAM228" s="18"/>
      <c r="SAN228" s="18"/>
      <c r="SAO228" s="18"/>
      <c r="SAP228" s="18"/>
      <c r="SAQ228" s="18"/>
      <c r="SAR228" s="18"/>
      <c r="SAS228" s="18"/>
      <c r="SAT228" s="18"/>
      <c r="SAU228" s="18"/>
      <c r="SAV228" s="18"/>
      <c r="SAW228" s="18"/>
      <c r="SAX228" s="18"/>
      <c r="SAY228" s="18"/>
      <c r="SAZ228" s="18"/>
      <c r="SBA228" s="18"/>
      <c r="SBB228" s="18"/>
      <c r="SBC228" s="18"/>
      <c r="SBD228" s="18"/>
      <c r="SBE228" s="18"/>
      <c r="SBF228" s="18"/>
      <c r="SBG228" s="18"/>
      <c r="SBH228" s="18"/>
      <c r="SBI228" s="18"/>
      <c r="SBJ228" s="18"/>
      <c r="SBK228" s="18"/>
      <c r="SBL228" s="18"/>
      <c r="SBM228" s="18"/>
      <c r="SBN228" s="18"/>
      <c r="SBO228" s="18"/>
      <c r="SBP228" s="18"/>
      <c r="SBQ228" s="18"/>
      <c r="SBR228" s="18"/>
      <c r="SBS228" s="18"/>
      <c r="SBT228" s="18"/>
      <c r="SBU228" s="18"/>
      <c r="SBV228" s="18"/>
      <c r="SBW228" s="18"/>
      <c r="SBX228" s="18"/>
      <c r="SBY228" s="18"/>
      <c r="SBZ228" s="18"/>
      <c r="SCA228" s="18"/>
      <c r="SCB228" s="18"/>
      <c r="SCC228" s="18"/>
      <c r="SCD228" s="18"/>
      <c r="SCE228" s="18"/>
      <c r="SCF228" s="18"/>
      <c r="SCG228" s="18"/>
      <c r="SCH228" s="18"/>
      <c r="SCI228" s="18"/>
      <c r="SCJ228" s="18"/>
      <c r="SCK228" s="18"/>
      <c r="SCL228" s="18"/>
      <c r="SCM228" s="18"/>
      <c r="SCN228" s="18"/>
      <c r="SCO228" s="18"/>
      <c r="SCP228" s="18"/>
      <c r="SCQ228" s="18"/>
      <c r="SCR228" s="18"/>
      <c r="SCS228" s="18"/>
      <c r="SCT228" s="18"/>
      <c r="SCU228" s="18"/>
      <c r="SCV228" s="18"/>
      <c r="SCW228" s="18"/>
      <c r="SCX228" s="18"/>
      <c r="SCY228" s="18"/>
      <c r="SCZ228" s="18"/>
      <c r="SDA228" s="18"/>
      <c r="SDB228" s="18"/>
      <c r="SDC228" s="18"/>
      <c r="SDD228" s="18"/>
      <c r="SDE228" s="18"/>
      <c r="SDF228" s="18"/>
      <c r="SDG228" s="18"/>
      <c r="SDH228" s="18"/>
      <c r="SDI228" s="18"/>
      <c r="SDJ228" s="18"/>
      <c r="SDK228" s="18"/>
      <c r="SDL228" s="18"/>
      <c r="SDM228" s="18"/>
      <c r="SDN228" s="18"/>
      <c r="SDO228" s="18"/>
      <c r="SDP228" s="18"/>
      <c r="SDQ228" s="18"/>
      <c r="SDR228" s="18"/>
      <c r="SDS228" s="18"/>
      <c r="SDT228" s="18"/>
      <c r="SDU228" s="18"/>
      <c r="SDV228" s="18"/>
      <c r="SDW228" s="18"/>
      <c r="SDX228" s="18"/>
      <c r="SDY228" s="18"/>
      <c r="SDZ228" s="18"/>
      <c r="SEA228" s="18"/>
      <c r="SEB228" s="18"/>
      <c r="SEC228" s="18"/>
      <c r="SED228" s="18"/>
      <c r="SEE228" s="18"/>
      <c r="SEF228" s="18"/>
      <c r="SEG228" s="18"/>
      <c r="SEH228" s="18"/>
      <c r="SEI228" s="18"/>
      <c r="SEJ228" s="18"/>
      <c r="SEK228" s="18"/>
      <c r="SEL228" s="18"/>
      <c r="SEM228" s="18"/>
      <c r="SEN228" s="18"/>
      <c r="SEO228" s="18"/>
      <c r="SEP228" s="18"/>
      <c r="SEQ228" s="18"/>
      <c r="SER228" s="18"/>
      <c r="SES228" s="18"/>
      <c r="SET228" s="18"/>
      <c r="SEU228" s="18"/>
      <c r="SEV228" s="18"/>
      <c r="SEW228" s="18"/>
      <c r="SEX228" s="18"/>
      <c r="SEY228" s="18"/>
      <c r="SEZ228" s="18"/>
      <c r="SFA228" s="18"/>
      <c r="SFB228" s="18"/>
      <c r="SFC228" s="18"/>
      <c r="SFD228" s="18"/>
      <c r="SFE228" s="18"/>
      <c r="SFF228" s="18"/>
      <c r="SFG228" s="18"/>
      <c r="SFH228" s="18"/>
      <c r="SFI228" s="18"/>
      <c r="SFJ228" s="18"/>
      <c r="SFK228" s="18"/>
      <c r="SFL228" s="18"/>
      <c r="SFM228" s="18"/>
      <c r="SFN228" s="18"/>
      <c r="SFO228" s="18"/>
      <c r="SFP228" s="18"/>
      <c r="SFQ228" s="18"/>
      <c r="SFR228" s="18"/>
      <c r="SFS228" s="18"/>
      <c r="SFT228" s="18"/>
      <c r="SFU228" s="18"/>
      <c r="SFV228" s="18"/>
      <c r="SFW228" s="18"/>
      <c r="SFX228" s="18"/>
      <c r="SFY228" s="18"/>
      <c r="SFZ228" s="18"/>
      <c r="SGA228" s="18"/>
      <c r="SGB228" s="18"/>
      <c r="SGC228" s="18"/>
      <c r="SGD228" s="18"/>
      <c r="SGE228" s="18"/>
      <c r="SGF228" s="18"/>
      <c r="SGG228" s="18"/>
      <c r="SGH228" s="18"/>
      <c r="SGI228" s="18"/>
      <c r="SGJ228" s="18"/>
      <c r="SGK228" s="18"/>
      <c r="SGL228" s="18"/>
      <c r="SGM228" s="18"/>
      <c r="SGN228" s="18"/>
      <c r="SGO228" s="18"/>
      <c r="SGP228" s="18"/>
      <c r="SGQ228" s="18"/>
      <c r="SGR228" s="18"/>
      <c r="SGS228" s="18"/>
      <c r="SGT228" s="18"/>
      <c r="SGU228" s="18"/>
      <c r="SGV228" s="18"/>
      <c r="SGW228" s="18"/>
      <c r="SGX228" s="18"/>
      <c r="SGY228" s="18"/>
      <c r="SGZ228" s="18"/>
      <c r="SHA228" s="18"/>
      <c r="SHB228" s="18"/>
      <c r="SHC228" s="18"/>
      <c r="SHD228" s="18"/>
      <c r="SHE228" s="18"/>
      <c r="SHF228" s="18"/>
      <c r="SHG228" s="18"/>
      <c r="SHH228" s="18"/>
      <c r="SHI228" s="18"/>
      <c r="SHJ228" s="18"/>
      <c r="SHK228" s="18"/>
      <c r="SHL228" s="18"/>
      <c r="SHM228" s="18"/>
      <c r="SHN228" s="18"/>
      <c r="SHO228" s="18"/>
      <c r="SHP228" s="18"/>
      <c r="SHQ228" s="18"/>
      <c r="SHR228" s="18"/>
      <c r="SHS228" s="18"/>
      <c r="SHT228" s="18"/>
      <c r="SHU228" s="18"/>
      <c r="SHV228" s="18"/>
      <c r="SHW228" s="18"/>
      <c r="SHX228" s="18"/>
      <c r="SHY228" s="18"/>
      <c r="SHZ228" s="18"/>
      <c r="SIA228" s="18"/>
      <c r="SIB228" s="18"/>
      <c r="SIC228" s="18"/>
      <c r="SID228" s="18"/>
      <c r="SIE228" s="18"/>
      <c r="SIF228" s="18"/>
      <c r="SIG228" s="18"/>
      <c r="SIH228" s="18"/>
      <c r="SII228" s="18"/>
      <c r="SIJ228" s="18"/>
      <c r="SIK228" s="18"/>
      <c r="SIL228" s="18"/>
      <c r="SIM228" s="18"/>
      <c r="SIN228" s="18"/>
      <c r="SIO228" s="18"/>
      <c r="SIP228" s="18"/>
      <c r="SIQ228" s="18"/>
      <c r="SIR228" s="18"/>
      <c r="SIS228" s="18"/>
      <c r="SIT228" s="18"/>
      <c r="SIU228" s="18"/>
      <c r="SIV228" s="18"/>
      <c r="SIW228" s="18"/>
      <c r="SIX228" s="18"/>
      <c r="SIY228" s="18"/>
      <c r="SIZ228" s="18"/>
      <c r="SJA228" s="18"/>
      <c r="SJB228" s="18"/>
      <c r="SJC228" s="18"/>
      <c r="SJD228" s="18"/>
      <c r="SJE228" s="18"/>
      <c r="SJF228" s="18"/>
      <c r="SJG228" s="18"/>
      <c r="SJH228" s="18"/>
      <c r="SJI228" s="18"/>
      <c r="SJJ228" s="18"/>
      <c r="SJK228" s="18"/>
      <c r="SJL228" s="18"/>
      <c r="SJM228" s="18"/>
      <c r="SJN228" s="18"/>
      <c r="SJO228" s="18"/>
      <c r="SJP228" s="18"/>
      <c r="SJQ228" s="18"/>
      <c r="SJR228" s="18"/>
      <c r="SJS228" s="18"/>
      <c r="SJT228" s="18"/>
      <c r="SJU228" s="18"/>
      <c r="SJV228" s="18"/>
      <c r="SJW228" s="18"/>
      <c r="SJX228" s="18"/>
      <c r="SJY228" s="18"/>
      <c r="SJZ228" s="18"/>
      <c r="SKA228" s="18"/>
      <c r="SKB228" s="18"/>
      <c r="SKC228" s="18"/>
      <c r="SKD228" s="18"/>
      <c r="SKE228" s="18"/>
      <c r="SKF228" s="18"/>
      <c r="SKG228" s="18"/>
      <c r="SKH228" s="18"/>
      <c r="SKI228" s="18"/>
      <c r="SKJ228" s="18"/>
      <c r="SKK228" s="18"/>
      <c r="SKL228" s="18"/>
      <c r="SKM228" s="18"/>
      <c r="SKN228" s="18"/>
      <c r="SKO228" s="18"/>
      <c r="SKP228" s="18"/>
      <c r="SKQ228" s="18"/>
      <c r="SKR228" s="18"/>
      <c r="SKS228" s="18"/>
      <c r="SKT228" s="18"/>
      <c r="SKU228" s="18"/>
      <c r="SKV228" s="18"/>
      <c r="SKW228" s="18"/>
      <c r="SKX228" s="18"/>
      <c r="SKY228" s="18"/>
      <c r="SKZ228" s="18"/>
      <c r="SLA228" s="18"/>
      <c r="SLB228" s="18"/>
      <c r="SLC228" s="18"/>
      <c r="SLD228" s="18"/>
      <c r="SLE228" s="18"/>
      <c r="SLF228" s="18"/>
      <c r="SLG228" s="18"/>
      <c r="SLH228" s="18"/>
      <c r="SLI228" s="18"/>
      <c r="SLJ228" s="18"/>
      <c r="SLK228" s="18"/>
      <c r="SLL228" s="18"/>
      <c r="SLM228" s="18"/>
      <c r="SLN228" s="18"/>
      <c r="SLO228" s="18"/>
      <c r="SLP228" s="18"/>
      <c r="SLQ228" s="18"/>
      <c r="SLR228" s="18"/>
      <c r="SLS228" s="18"/>
      <c r="SLT228" s="18"/>
      <c r="SLU228" s="18"/>
      <c r="SLV228" s="18"/>
      <c r="SLW228" s="18"/>
      <c r="SLX228" s="18"/>
      <c r="SLY228" s="18"/>
      <c r="SLZ228" s="18"/>
      <c r="SMA228" s="18"/>
      <c r="SMB228" s="18"/>
      <c r="SMC228" s="18"/>
      <c r="SMD228" s="18"/>
      <c r="SME228" s="18"/>
      <c r="SMF228" s="18"/>
      <c r="SMG228" s="18"/>
      <c r="SMH228" s="18"/>
      <c r="SMI228" s="18"/>
      <c r="SMJ228" s="18"/>
      <c r="SMK228" s="18"/>
      <c r="SML228" s="18"/>
      <c r="SMM228" s="18"/>
      <c r="SMN228" s="18"/>
      <c r="SMO228" s="18"/>
      <c r="SMP228" s="18"/>
      <c r="SMQ228" s="18"/>
      <c r="SMR228" s="18"/>
      <c r="SMS228" s="18"/>
      <c r="SMT228" s="18"/>
      <c r="SMU228" s="18"/>
      <c r="SMV228" s="18"/>
      <c r="SMW228" s="18"/>
      <c r="SMX228" s="18"/>
      <c r="SMY228" s="18"/>
      <c r="SMZ228" s="18"/>
      <c r="SNA228" s="18"/>
      <c r="SNB228" s="18"/>
      <c r="SNC228" s="18"/>
      <c r="SND228" s="18"/>
      <c r="SNE228" s="18"/>
      <c r="SNF228" s="18"/>
      <c r="SNG228" s="18"/>
      <c r="SNH228" s="18"/>
      <c r="SNI228" s="18"/>
      <c r="SNJ228" s="18"/>
      <c r="SNK228" s="18"/>
      <c r="SNL228" s="18"/>
      <c r="SNM228" s="18"/>
      <c r="SNN228" s="18"/>
      <c r="SNO228" s="18"/>
      <c r="SNP228" s="18"/>
      <c r="SNQ228" s="18"/>
      <c r="SNR228" s="18"/>
      <c r="SNS228" s="18"/>
      <c r="SNT228" s="18"/>
      <c r="SNU228" s="18"/>
      <c r="SNV228" s="18"/>
      <c r="SNW228" s="18"/>
      <c r="SNX228" s="18"/>
      <c r="SNY228" s="18"/>
      <c r="SNZ228" s="18"/>
      <c r="SOA228" s="18"/>
      <c r="SOB228" s="18"/>
      <c r="SOC228" s="18"/>
      <c r="SOD228" s="18"/>
      <c r="SOE228" s="18"/>
      <c r="SOF228" s="18"/>
      <c r="SOG228" s="18"/>
      <c r="SOH228" s="18"/>
      <c r="SOI228" s="18"/>
      <c r="SOJ228" s="18"/>
      <c r="SOK228" s="18"/>
      <c r="SOL228" s="18"/>
      <c r="SOM228" s="18"/>
      <c r="SON228" s="18"/>
      <c r="SOO228" s="18"/>
      <c r="SOP228" s="18"/>
      <c r="SOQ228" s="18"/>
      <c r="SOR228" s="18"/>
      <c r="SOS228" s="18"/>
      <c r="SOT228" s="18"/>
      <c r="SOU228" s="18"/>
      <c r="SOV228" s="18"/>
      <c r="SOW228" s="18"/>
      <c r="SOX228" s="18"/>
      <c r="SOY228" s="18"/>
      <c r="SOZ228" s="18"/>
      <c r="SPA228" s="18"/>
      <c r="SPB228" s="18"/>
      <c r="SPC228" s="18"/>
      <c r="SPD228" s="18"/>
      <c r="SPE228" s="18"/>
      <c r="SPF228" s="18"/>
      <c r="SPG228" s="18"/>
      <c r="SPH228" s="18"/>
      <c r="SPI228" s="18"/>
      <c r="SPJ228" s="18"/>
      <c r="SPK228" s="18"/>
      <c r="SPL228" s="18"/>
      <c r="SPM228" s="18"/>
      <c r="SPN228" s="18"/>
      <c r="SPO228" s="18"/>
      <c r="SPP228" s="18"/>
      <c r="SPQ228" s="18"/>
      <c r="SPR228" s="18"/>
      <c r="SPS228" s="18"/>
      <c r="SPT228" s="18"/>
      <c r="SPU228" s="18"/>
      <c r="SPV228" s="18"/>
      <c r="SPW228" s="18"/>
      <c r="SPX228" s="18"/>
      <c r="SPY228" s="18"/>
      <c r="SPZ228" s="18"/>
      <c r="SQA228" s="18"/>
      <c r="SQB228" s="18"/>
      <c r="SQC228" s="18"/>
      <c r="SQD228" s="18"/>
      <c r="SQE228" s="18"/>
      <c r="SQF228" s="18"/>
      <c r="SQG228" s="18"/>
      <c r="SQH228" s="18"/>
      <c r="SQI228" s="18"/>
      <c r="SQJ228" s="18"/>
      <c r="SQK228" s="18"/>
      <c r="SQL228" s="18"/>
      <c r="SQM228" s="18"/>
      <c r="SQN228" s="18"/>
      <c r="SQO228" s="18"/>
      <c r="SQP228" s="18"/>
      <c r="SQQ228" s="18"/>
      <c r="SQR228" s="18"/>
      <c r="SQS228" s="18"/>
      <c r="SQT228" s="18"/>
      <c r="SQU228" s="18"/>
      <c r="SQV228" s="18"/>
      <c r="SQW228" s="18"/>
      <c r="SQX228" s="18"/>
      <c r="SQY228" s="18"/>
      <c r="SQZ228" s="18"/>
      <c r="SRA228" s="18"/>
      <c r="SRB228" s="18"/>
      <c r="SRC228" s="18"/>
      <c r="SRD228" s="18"/>
      <c r="SRE228" s="18"/>
      <c r="SRF228" s="18"/>
      <c r="SRG228" s="18"/>
      <c r="SRH228" s="18"/>
      <c r="SRI228" s="18"/>
      <c r="SRJ228" s="18"/>
      <c r="SRK228" s="18"/>
      <c r="SRL228" s="18"/>
      <c r="SRM228" s="18"/>
      <c r="SRN228" s="18"/>
      <c r="SRO228" s="18"/>
      <c r="SRP228" s="18"/>
      <c r="SRQ228" s="18"/>
      <c r="SRR228" s="18"/>
      <c r="SRS228" s="18"/>
      <c r="SRT228" s="18"/>
      <c r="SRU228" s="18"/>
      <c r="SRV228" s="18"/>
      <c r="SRW228" s="18"/>
      <c r="SRX228" s="18"/>
      <c r="SRY228" s="18"/>
      <c r="SRZ228" s="18"/>
      <c r="SSA228" s="18"/>
      <c r="SSB228" s="18"/>
      <c r="SSC228" s="18"/>
      <c r="SSD228" s="18"/>
      <c r="SSE228" s="18"/>
      <c r="SSF228" s="18"/>
      <c r="SSG228" s="18"/>
      <c r="SSH228" s="18"/>
      <c r="SSI228" s="18"/>
      <c r="SSJ228" s="18"/>
      <c r="SSK228" s="18"/>
      <c r="SSL228" s="18"/>
      <c r="SSM228" s="18"/>
      <c r="SSN228" s="18"/>
      <c r="SSO228" s="18"/>
      <c r="SSP228" s="18"/>
      <c r="SSQ228" s="18"/>
      <c r="SSR228" s="18"/>
      <c r="SSS228" s="18"/>
      <c r="SST228" s="18"/>
      <c r="SSU228" s="18"/>
      <c r="SSV228" s="18"/>
      <c r="SSW228" s="18"/>
      <c r="SSX228" s="18"/>
      <c r="SSY228" s="18"/>
      <c r="SSZ228" s="18"/>
      <c r="STA228" s="18"/>
      <c r="STB228" s="18"/>
      <c r="STC228" s="18"/>
      <c r="STD228" s="18"/>
      <c r="STE228" s="18"/>
      <c r="STF228" s="18"/>
      <c r="STG228" s="18"/>
      <c r="STH228" s="18"/>
      <c r="STI228" s="18"/>
      <c r="STJ228" s="18"/>
      <c r="STK228" s="18"/>
      <c r="STL228" s="18"/>
      <c r="STM228" s="18"/>
      <c r="STN228" s="18"/>
      <c r="STO228" s="18"/>
      <c r="STP228" s="18"/>
      <c r="STQ228" s="18"/>
      <c r="STR228" s="18"/>
      <c r="STS228" s="18"/>
      <c r="STT228" s="18"/>
      <c r="STU228" s="18"/>
      <c r="STV228" s="18"/>
      <c r="STW228" s="18"/>
      <c r="STX228" s="18"/>
      <c r="STY228" s="18"/>
      <c r="STZ228" s="18"/>
      <c r="SUA228" s="18"/>
      <c r="SUB228" s="18"/>
      <c r="SUC228" s="18"/>
      <c r="SUD228" s="18"/>
      <c r="SUE228" s="18"/>
      <c r="SUF228" s="18"/>
      <c r="SUG228" s="18"/>
      <c r="SUH228" s="18"/>
      <c r="SUI228" s="18"/>
      <c r="SUJ228" s="18"/>
      <c r="SUK228" s="18"/>
      <c r="SUL228" s="18"/>
      <c r="SUM228" s="18"/>
      <c r="SUN228" s="18"/>
      <c r="SUO228" s="18"/>
      <c r="SUP228" s="18"/>
      <c r="SUQ228" s="18"/>
      <c r="SUR228" s="18"/>
      <c r="SUS228" s="18"/>
      <c r="SUT228" s="18"/>
      <c r="SUU228" s="18"/>
      <c r="SUV228" s="18"/>
      <c r="SUW228" s="18"/>
      <c r="SUX228" s="18"/>
      <c r="SUY228" s="18"/>
      <c r="SUZ228" s="18"/>
      <c r="SVA228" s="18"/>
      <c r="SVB228" s="18"/>
      <c r="SVC228" s="18"/>
      <c r="SVD228" s="18"/>
      <c r="SVE228" s="18"/>
      <c r="SVF228" s="18"/>
      <c r="SVG228" s="18"/>
      <c r="SVH228" s="18"/>
      <c r="SVI228" s="18"/>
      <c r="SVJ228" s="18"/>
      <c r="SVK228" s="18"/>
      <c r="SVL228" s="18"/>
      <c r="SVM228" s="18"/>
      <c r="SVN228" s="18"/>
      <c r="SVO228" s="18"/>
      <c r="SVP228" s="18"/>
      <c r="SVQ228" s="18"/>
      <c r="SVR228" s="18"/>
      <c r="SVS228" s="18"/>
      <c r="SVT228" s="18"/>
      <c r="SVU228" s="18"/>
      <c r="SVV228" s="18"/>
      <c r="SVW228" s="18"/>
      <c r="SVX228" s="18"/>
      <c r="SVY228" s="18"/>
      <c r="SVZ228" s="18"/>
      <c r="SWA228" s="18"/>
      <c r="SWB228" s="18"/>
      <c r="SWC228" s="18"/>
      <c r="SWD228" s="18"/>
      <c r="SWE228" s="18"/>
      <c r="SWF228" s="18"/>
      <c r="SWG228" s="18"/>
      <c r="SWH228" s="18"/>
      <c r="SWI228" s="18"/>
      <c r="SWJ228" s="18"/>
      <c r="SWK228" s="18"/>
      <c r="SWL228" s="18"/>
      <c r="SWM228" s="18"/>
      <c r="SWN228" s="18"/>
      <c r="SWO228" s="18"/>
      <c r="SWP228" s="18"/>
      <c r="SWQ228" s="18"/>
      <c r="SWR228" s="18"/>
      <c r="SWS228" s="18"/>
      <c r="SWT228" s="18"/>
      <c r="SWU228" s="18"/>
      <c r="SWV228" s="18"/>
      <c r="SWW228" s="18"/>
      <c r="SWX228" s="18"/>
      <c r="SWY228" s="18"/>
      <c r="SWZ228" s="18"/>
      <c r="SXA228" s="18"/>
      <c r="SXB228" s="18"/>
      <c r="SXC228" s="18"/>
      <c r="SXD228" s="18"/>
      <c r="SXE228" s="18"/>
      <c r="SXF228" s="18"/>
      <c r="SXG228" s="18"/>
      <c r="SXH228" s="18"/>
      <c r="SXI228" s="18"/>
      <c r="SXJ228" s="18"/>
      <c r="SXK228" s="18"/>
      <c r="SXL228" s="18"/>
      <c r="SXM228" s="18"/>
      <c r="SXN228" s="18"/>
      <c r="SXO228" s="18"/>
      <c r="SXP228" s="18"/>
      <c r="SXQ228" s="18"/>
      <c r="SXR228" s="18"/>
      <c r="SXS228" s="18"/>
      <c r="SXT228" s="18"/>
      <c r="SXU228" s="18"/>
      <c r="SXV228" s="18"/>
      <c r="SXW228" s="18"/>
      <c r="SXX228" s="18"/>
      <c r="SXY228" s="18"/>
      <c r="SXZ228" s="18"/>
      <c r="SYA228" s="18"/>
      <c r="SYB228" s="18"/>
      <c r="SYC228" s="18"/>
      <c r="SYD228" s="18"/>
      <c r="SYE228" s="18"/>
      <c r="SYF228" s="18"/>
      <c r="SYG228" s="18"/>
      <c r="SYH228" s="18"/>
      <c r="SYI228" s="18"/>
      <c r="SYJ228" s="18"/>
      <c r="SYK228" s="18"/>
      <c r="SYL228" s="18"/>
      <c r="SYM228" s="18"/>
      <c r="SYN228" s="18"/>
      <c r="SYO228" s="18"/>
      <c r="SYP228" s="18"/>
      <c r="SYQ228" s="18"/>
      <c r="SYR228" s="18"/>
      <c r="SYS228" s="18"/>
      <c r="SYT228" s="18"/>
      <c r="SYU228" s="18"/>
      <c r="SYV228" s="18"/>
      <c r="SYW228" s="18"/>
      <c r="SYX228" s="18"/>
      <c r="SYY228" s="18"/>
      <c r="SYZ228" s="18"/>
      <c r="SZA228" s="18"/>
      <c r="SZB228" s="18"/>
      <c r="SZC228" s="18"/>
      <c r="SZD228" s="18"/>
      <c r="SZE228" s="18"/>
      <c r="SZF228" s="18"/>
      <c r="SZG228" s="18"/>
      <c r="SZH228" s="18"/>
      <c r="SZI228" s="18"/>
      <c r="SZJ228" s="18"/>
      <c r="SZK228" s="18"/>
      <c r="SZL228" s="18"/>
      <c r="SZM228" s="18"/>
      <c r="SZN228" s="18"/>
      <c r="SZO228" s="18"/>
      <c r="SZP228" s="18"/>
      <c r="SZQ228" s="18"/>
      <c r="SZR228" s="18"/>
      <c r="SZS228" s="18"/>
      <c r="SZT228" s="18"/>
      <c r="SZU228" s="18"/>
      <c r="SZV228" s="18"/>
      <c r="SZW228" s="18"/>
      <c r="SZX228" s="18"/>
      <c r="SZY228" s="18"/>
      <c r="SZZ228" s="18"/>
      <c r="TAA228" s="18"/>
      <c r="TAB228" s="18"/>
      <c r="TAC228" s="18"/>
      <c r="TAD228" s="18"/>
      <c r="TAE228" s="18"/>
      <c r="TAF228" s="18"/>
      <c r="TAG228" s="18"/>
      <c r="TAH228" s="18"/>
      <c r="TAI228" s="18"/>
      <c r="TAJ228" s="18"/>
      <c r="TAK228" s="18"/>
      <c r="TAL228" s="18"/>
      <c r="TAM228" s="18"/>
      <c r="TAN228" s="18"/>
      <c r="TAO228" s="18"/>
      <c r="TAP228" s="18"/>
      <c r="TAQ228" s="18"/>
      <c r="TAR228" s="18"/>
      <c r="TAS228" s="18"/>
      <c r="TAT228" s="18"/>
      <c r="TAU228" s="18"/>
      <c r="TAV228" s="18"/>
      <c r="TAW228" s="18"/>
      <c r="TAX228" s="18"/>
      <c r="TAY228" s="18"/>
      <c r="TAZ228" s="18"/>
      <c r="TBA228" s="18"/>
      <c r="TBB228" s="18"/>
      <c r="TBC228" s="18"/>
      <c r="TBD228" s="18"/>
      <c r="TBE228" s="18"/>
      <c r="TBF228" s="18"/>
      <c r="TBG228" s="18"/>
      <c r="TBH228" s="18"/>
      <c r="TBI228" s="18"/>
      <c r="TBJ228" s="18"/>
      <c r="TBK228" s="18"/>
      <c r="TBL228" s="18"/>
      <c r="TBM228" s="18"/>
      <c r="TBN228" s="18"/>
      <c r="TBO228" s="18"/>
      <c r="TBP228" s="18"/>
      <c r="TBQ228" s="18"/>
      <c r="TBR228" s="18"/>
      <c r="TBS228" s="18"/>
      <c r="TBT228" s="18"/>
      <c r="TBU228" s="18"/>
      <c r="TBV228" s="18"/>
      <c r="TBW228" s="18"/>
      <c r="TBX228" s="18"/>
      <c r="TBY228" s="18"/>
      <c r="TBZ228" s="18"/>
      <c r="TCA228" s="18"/>
      <c r="TCB228" s="18"/>
      <c r="TCC228" s="18"/>
      <c r="TCD228" s="18"/>
      <c r="TCE228" s="18"/>
      <c r="TCF228" s="18"/>
      <c r="TCG228" s="18"/>
      <c r="TCH228" s="18"/>
      <c r="TCI228" s="18"/>
      <c r="TCJ228" s="18"/>
      <c r="TCK228" s="18"/>
      <c r="TCL228" s="18"/>
      <c r="TCM228" s="18"/>
      <c r="TCN228" s="18"/>
      <c r="TCO228" s="18"/>
      <c r="TCP228" s="18"/>
      <c r="TCQ228" s="18"/>
      <c r="TCR228" s="18"/>
      <c r="TCS228" s="18"/>
      <c r="TCT228" s="18"/>
      <c r="TCU228" s="18"/>
      <c r="TCV228" s="18"/>
      <c r="TCW228" s="18"/>
      <c r="TCX228" s="18"/>
      <c r="TCY228" s="18"/>
      <c r="TCZ228" s="18"/>
      <c r="TDA228" s="18"/>
      <c r="TDB228" s="18"/>
      <c r="TDC228" s="18"/>
      <c r="TDD228" s="18"/>
      <c r="TDE228" s="18"/>
      <c r="TDF228" s="18"/>
      <c r="TDG228" s="18"/>
      <c r="TDH228" s="18"/>
      <c r="TDI228" s="18"/>
      <c r="TDJ228" s="18"/>
      <c r="TDK228" s="18"/>
      <c r="TDL228" s="18"/>
      <c r="TDM228" s="18"/>
      <c r="TDN228" s="18"/>
      <c r="TDO228" s="18"/>
      <c r="TDP228" s="18"/>
      <c r="TDQ228" s="18"/>
      <c r="TDR228" s="18"/>
      <c r="TDS228" s="18"/>
      <c r="TDT228" s="18"/>
      <c r="TDU228" s="18"/>
      <c r="TDV228" s="18"/>
      <c r="TDW228" s="18"/>
      <c r="TDX228" s="18"/>
      <c r="TDY228" s="18"/>
      <c r="TDZ228" s="18"/>
      <c r="TEA228" s="18"/>
      <c r="TEB228" s="18"/>
      <c r="TEC228" s="18"/>
      <c r="TED228" s="18"/>
      <c r="TEE228" s="18"/>
      <c r="TEF228" s="18"/>
      <c r="TEG228" s="18"/>
      <c r="TEH228" s="18"/>
      <c r="TEI228" s="18"/>
      <c r="TEJ228" s="18"/>
      <c r="TEK228" s="18"/>
      <c r="TEL228" s="18"/>
      <c r="TEM228" s="18"/>
      <c r="TEN228" s="18"/>
      <c r="TEO228" s="18"/>
      <c r="TEP228" s="18"/>
      <c r="TEQ228" s="18"/>
      <c r="TER228" s="18"/>
      <c r="TES228" s="18"/>
      <c r="TET228" s="18"/>
      <c r="TEU228" s="18"/>
      <c r="TEV228" s="18"/>
      <c r="TEW228" s="18"/>
      <c r="TEX228" s="18"/>
      <c r="TEY228" s="18"/>
      <c r="TEZ228" s="18"/>
      <c r="TFA228" s="18"/>
      <c r="TFB228" s="18"/>
      <c r="TFC228" s="18"/>
      <c r="TFD228" s="18"/>
      <c r="TFE228" s="18"/>
      <c r="TFF228" s="18"/>
      <c r="TFG228" s="18"/>
      <c r="TFH228" s="18"/>
      <c r="TFI228" s="18"/>
      <c r="TFJ228" s="18"/>
      <c r="TFK228" s="18"/>
      <c r="TFL228" s="18"/>
      <c r="TFM228" s="18"/>
      <c r="TFN228" s="18"/>
      <c r="TFO228" s="18"/>
      <c r="TFP228" s="18"/>
      <c r="TFQ228" s="18"/>
      <c r="TFR228" s="18"/>
      <c r="TFS228" s="18"/>
      <c r="TFT228" s="18"/>
      <c r="TFU228" s="18"/>
      <c r="TFV228" s="18"/>
      <c r="TFW228" s="18"/>
      <c r="TFX228" s="18"/>
      <c r="TFY228" s="18"/>
      <c r="TFZ228" s="18"/>
      <c r="TGA228" s="18"/>
      <c r="TGB228" s="18"/>
      <c r="TGC228" s="18"/>
      <c r="TGD228" s="18"/>
      <c r="TGE228" s="18"/>
      <c r="TGF228" s="18"/>
      <c r="TGG228" s="18"/>
      <c r="TGH228" s="18"/>
      <c r="TGI228" s="18"/>
      <c r="TGJ228" s="18"/>
      <c r="TGK228" s="18"/>
      <c r="TGL228" s="18"/>
      <c r="TGM228" s="18"/>
      <c r="TGN228" s="18"/>
      <c r="TGO228" s="18"/>
      <c r="TGP228" s="18"/>
      <c r="TGQ228" s="18"/>
      <c r="TGR228" s="18"/>
      <c r="TGS228" s="18"/>
      <c r="TGT228" s="18"/>
      <c r="TGU228" s="18"/>
      <c r="TGV228" s="18"/>
      <c r="TGW228" s="18"/>
      <c r="TGX228" s="18"/>
      <c r="TGY228" s="18"/>
      <c r="TGZ228" s="18"/>
      <c r="THA228" s="18"/>
      <c r="THB228" s="18"/>
      <c r="THC228" s="18"/>
      <c r="THD228" s="18"/>
      <c r="THE228" s="18"/>
      <c r="THF228" s="18"/>
      <c r="THG228" s="18"/>
      <c r="THH228" s="18"/>
      <c r="THI228" s="18"/>
      <c r="THJ228" s="18"/>
      <c r="THK228" s="18"/>
      <c r="THL228" s="18"/>
      <c r="THM228" s="18"/>
      <c r="THN228" s="18"/>
      <c r="THO228" s="18"/>
      <c r="THP228" s="18"/>
      <c r="THQ228" s="18"/>
      <c r="THR228" s="18"/>
      <c r="THS228" s="18"/>
      <c r="THT228" s="18"/>
      <c r="THU228" s="18"/>
      <c r="THV228" s="18"/>
      <c r="THW228" s="18"/>
      <c r="THX228" s="18"/>
      <c r="THY228" s="18"/>
      <c r="THZ228" s="18"/>
      <c r="TIA228" s="18"/>
      <c r="TIB228" s="18"/>
      <c r="TIC228" s="18"/>
      <c r="TID228" s="18"/>
      <c r="TIE228" s="18"/>
      <c r="TIF228" s="18"/>
      <c r="TIG228" s="18"/>
      <c r="TIH228" s="18"/>
      <c r="TII228" s="18"/>
      <c r="TIJ228" s="18"/>
      <c r="TIK228" s="18"/>
      <c r="TIL228" s="18"/>
      <c r="TIM228" s="18"/>
      <c r="TIN228" s="18"/>
      <c r="TIO228" s="18"/>
      <c r="TIP228" s="18"/>
      <c r="TIQ228" s="18"/>
      <c r="TIR228" s="18"/>
      <c r="TIS228" s="18"/>
      <c r="TIT228" s="18"/>
      <c r="TIU228" s="18"/>
      <c r="TIV228" s="18"/>
      <c r="TIW228" s="18"/>
      <c r="TIX228" s="18"/>
      <c r="TIY228" s="18"/>
      <c r="TIZ228" s="18"/>
      <c r="TJA228" s="18"/>
      <c r="TJB228" s="18"/>
      <c r="TJC228" s="18"/>
      <c r="TJD228" s="18"/>
      <c r="TJE228" s="18"/>
      <c r="TJF228" s="18"/>
      <c r="TJG228" s="18"/>
      <c r="TJH228" s="18"/>
      <c r="TJI228" s="18"/>
      <c r="TJJ228" s="18"/>
      <c r="TJK228" s="18"/>
      <c r="TJL228" s="18"/>
      <c r="TJM228" s="18"/>
      <c r="TJN228" s="18"/>
      <c r="TJO228" s="18"/>
      <c r="TJP228" s="18"/>
      <c r="TJQ228" s="18"/>
      <c r="TJR228" s="18"/>
      <c r="TJS228" s="18"/>
      <c r="TJT228" s="18"/>
      <c r="TJU228" s="18"/>
      <c r="TJV228" s="18"/>
      <c r="TJW228" s="18"/>
      <c r="TJX228" s="18"/>
      <c r="TJY228" s="18"/>
      <c r="TJZ228" s="18"/>
      <c r="TKA228" s="18"/>
      <c r="TKB228" s="18"/>
      <c r="TKC228" s="18"/>
      <c r="TKD228" s="18"/>
      <c r="TKE228" s="18"/>
      <c r="TKF228" s="18"/>
      <c r="TKG228" s="18"/>
      <c r="TKH228" s="18"/>
      <c r="TKI228" s="18"/>
      <c r="TKJ228" s="18"/>
      <c r="TKK228" s="18"/>
      <c r="TKL228" s="18"/>
      <c r="TKM228" s="18"/>
      <c r="TKN228" s="18"/>
      <c r="TKO228" s="18"/>
      <c r="TKP228" s="18"/>
      <c r="TKQ228" s="18"/>
      <c r="TKR228" s="18"/>
      <c r="TKS228" s="18"/>
      <c r="TKT228" s="18"/>
      <c r="TKU228" s="18"/>
      <c r="TKV228" s="18"/>
      <c r="TKW228" s="18"/>
      <c r="TKX228" s="18"/>
      <c r="TKY228" s="18"/>
      <c r="TKZ228" s="18"/>
      <c r="TLA228" s="18"/>
      <c r="TLB228" s="18"/>
      <c r="TLC228" s="18"/>
      <c r="TLD228" s="18"/>
      <c r="TLE228" s="18"/>
      <c r="TLF228" s="18"/>
      <c r="TLG228" s="18"/>
      <c r="TLH228" s="18"/>
      <c r="TLI228" s="18"/>
      <c r="TLJ228" s="18"/>
      <c r="TLK228" s="18"/>
      <c r="TLL228" s="18"/>
      <c r="TLM228" s="18"/>
      <c r="TLN228" s="18"/>
      <c r="TLO228" s="18"/>
      <c r="TLP228" s="18"/>
      <c r="TLQ228" s="18"/>
      <c r="TLR228" s="18"/>
      <c r="TLS228" s="18"/>
      <c r="TLT228" s="18"/>
      <c r="TLU228" s="18"/>
      <c r="TLV228" s="18"/>
      <c r="TLW228" s="18"/>
      <c r="TLX228" s="18"/>
      <c r="TLY228" s="18"/>
      <c r="TLZ228" s="18"/>
      <c r="TMA228" s="18"/>
      <c r="TMB228" s="18"/>
      <c r="TMC228" s="18"/>
      <c r="TMD228" s="18"/>
      <c r="TME228" s="18"/>
      <c r="TMF228" s="18"/>
      <c r="TMG228" s="18"/>
      <c r="TMH228" s="18"/>
      <c r="TMI228" s="18"/>
      <c r="TMJ228" s="18"/>
      <c r="TMK228" s="18"/>
      <c r="TML228" s="18"/>
      <c r="TMM228" s="18"/>
      <c r="TMN228" s="18"/>
      <c r="TMO228" s="18"/>
      <c r="TMP228" s="18"/>
      <c r="TMQ228" s="18"/>
      <c r="TMR228" s="18"/>
      <c r="TMS228" s="18"/>
      <c r="TMT228" s="18"/>
      <c r="TMU228" s="18"/>
      <c r="TMV228" s="18"/>
      <c r="TMW228" s="18"/>
      <c r="TMX228" s="18"/>
      <c r="TMY228" s="18"/>
      <c r="TMZ228" s="18"/>
      <c r="TNA228" s="18"/>
      <c r="TNB228" s="18"/>
      <c r="TNC228" s="18"/>
      <c r="TND228" s="18"/>
      <c r="TNE228" s="18"/>
      <c r="TNF228" s="18"/>
      <c r="TNG228" s="18"/>
      <c r="TNH228" s="18"/>
      <c r="TNI228" s="18"/>
      <c r="TNJ228" s="18"/>
      <c r="TNK228" s="18"/>
      <c r="TNL228" s="18"/>
      <c r="TNM228" s="18"/>
      <c r="TNN228" s="18"/>
      <c r="TNO228" s="18"/>
      <c r="TNP228" s="18"/>
      <c r="TNQ228" s="18"/>
      <c r="TNR228" s="18"/>
      <c r="TNS228" s="18"/>
      <c r="TNT228" s="18"/>
      <c r="TNU228" s="18"/>
      <c r="TNV228" s="18"/>
      <c r="TNW228" s="18"/>
      <c r="TNX228" s="18"/>
      <c r="TNY228" s="18"/>
      <c r="TNZ228" s="18"/>
      <c r="TOA228" s="18"/>
      <c r="TOB228" s="18"/>
      <c r="TOC228" s="18"/>
      <c r="TOD228" s="18"/>
      <c r="TOE228" s="18"/>
      <c r="TOF228" s="18"/>
      <c r="TOG228" s="18"/>
      <c r="TOH228" s="18"/>
      <c r="TOI228" s="18"/>
      <c r="TOJ228" s="18"/>
      <c r="TOK228" s="18"/>
      <c r="TOL228" s="18"/>
      <c r="TOM228" s="18"/>
      <c r="TON228" s="18"/>
      <c r="TOO228" s="18"/>
      <c r="TOP228" s="18"/>
      <c r="TOQ228" s="18"/>
      <c r="TOR228" s="18"/>
      <c r="TOS228" s="18"/>
      <c r="TOT228" s="18"/>
      <c r="TOU228" s="18"/>
      <c r="TOV228" s="18"/>
      <c r="TOW228" s="18"/>
      <c r="TOX228" s="18"/>
      <c r="TOY228" s="18"/>
      <c r="TOZ228" s="18"/>
      <c r="TPA228" s="18"/>
      <c r="TPB228" s="18"/>
      <c r="TPC228" s="18"/>
      <c r="TPD228" s="18"/>
      <c r="TPE228" s="18"/>
      <c r="TPF228" s="18"/>
      <c r="TPG228" s="18"/>
      <c r="TPH228" s="18"/>
      <c r="TPI228" s="18"/>
      <c r="TPJ228" s="18"/>
      <c r="TPK228" s="18"/>
      <c r="TPL228" s="18"/>
      <c r="TPM228" s="18"/>
      <c r="TPN228" s="18"/>
      <c r="TPO228" s="18"/>
      <c r="TPP228" s="18"/>
      <c r="TPQ228" s="18"/>
      <c r="TPR228" s="18"/>
      <c r="TPS228" s="18"/>
      <c r="TPT228" s="18"/>
      <c r="TPU228" s="18"/>
      <c r="TPV228" s="18"/>
      <c r="TPW228" s="18"/>
      <c r="TPX228" s="18"/>
      <c r="TPY228" s="18"/>
      <c r="TPZ228" s="18"/>
      <c r="TQA228" s="18"/>
      <c r="TQB228" s="18"/>
      <c r="TQC228" s="18"/>
      <c r="TQD228" s="18"/>
      <c r="TQE228" s="18"/>
      <c r="TQF228" s="18"/>
      <c r="TQG228" s="18"/>
      <c r="TQH228" s="18"/>
      <c r="TQI228" s="18"/>
      <c r="TQJ228" s="18"/>
      <c r="TQK228" s="18"/>
      <c r="TQL228" s="18"/>
      <c r="TQM228" s="18"/>
      <c r="TQN228" s="18"/>
      <c r="TQO228" s="18"/>
      <c r="TQP228" s="18"/>
      <c r="TQQ228" s="18"/>
      <c r="TQR228" s="18"/>
      <c r="TQS228" s="18"/>
      <c r="TQT228" s="18"/>
      <c r="TQU228" s="18"/>
      <c r="TQV228" s="18"/>
      <c r="TQW228" s="18"/>
      <c r="TQX228" s="18"/>
      <c r="TQY228" s="18"/>
      <c r="TQZ228" s="18"/>
      <c r="TRA228" s="18"/>
      <c r="TRB228" s="18"/>
      <c r="TRC228" s="18"/>
      <c r="TRD228" s="18"/>
      <c r="TRE228" s="18"/>
      <c r="TRF228" s="18"/>
      <c r="TRG228" s="18"/>
      <c r="TRH228" s="18"/>
      <c r="TRI228" s="18"/>
      <c r="TRJ228" s="18"/>
      <c r="TRK228" s="18"/>
      <c r="TRL228" s="18"/>
      <c r="TRM228" s="18"/>
      <c r="TRN228" s="18"/>
      <c r="TRO228" s="18"/>
      <c r="TRP228" s="18"/>
      <c r="TRQ228" s="18"/>
      <c r="TRR228" s="18"/>
      <c r="TRS228" s="18"/>
      <c r="TRT228" s="18"/>
      <c r="TRU228" s="18"/>
      <c r="TRV228" s="18"/>
      <c r="TRW228" s="18"/>
      <c r="TRX228" s="18"/>
      <c r="TRY228" s="18"/>
      <c r="TRZ228" s="18"/>
      <c r="TSA228" s="18"/>
      <c r="TSB228" s="18"/>
      <c r="TSC228" s="18"/>
      <c r="TSD228" s="18"/>
      <c r="TSE228" s="18"/>
      <c r="TSF228" s="18"/>
      <c r="TSG228" s="18"/>
      <c r="TSH228" s="18"/>
      <c r="TSI228" s="18"/>
      <c r="TSJ228" s="18"/>
      <c r="TSK228" s="18"/>
      <c r="TSL228" s="18"/>
      <c r="TSM228" s="18"/>
      <c r="TSN228" s="18"/>
      <c r="TSO228" s="18"/>
      <c r="TSP228" s="18"/>
      <c r="TSQ228" s="18"/>
      <c r="TSR228" s="18"/>
      <c r="TSS228" s="18"/>
      <c r="TST228" s="18"/>
      <c r="TSU228" s="18"/>
      <c r="TSV228" s="18"/>
      <c r="TSW228" s="18"/>
      <c r="TSX228" s="18"/>
      <c r="TSY228" s="18"/>
      <c r="TSZ228" s="18"/>
      <c r="TTA228" s="18"/>
      <c r="TTB228" s="18"/>
      <c r="TTC228" s="18"/>
      <c r="TTD228" s="18"/>
      <c r="TTE228" s="18"/>
      <c r="TTF228" s="18"/>
      <c r="TTG228" s="18"/>
      <c r="TTH228" s="18"/>
      <c r="TTI228" s="18"/>
      <c r="TTJ228" s="18"/>
      <c r="TTK228" s="18"/>
      <c r="TTL228" s="18"/>
      <c r="TTM228" s="18"/>
      <c r="TTN228" s="18"/>
      <c r="TTO228" s="18"/>
      <c r="TTP228" s="18"/>
      <c r="TTQ228" s="18"/>
      <c r="TTR228" s="18"/>
      <c r="TTS228" s="18"/>
      <c r="TTT228" s="18"/>
      <c r="TTU228" s="18"/>
      <c r="TTV228" s="18"/>
      <c r="TTW228" s="18"/>
      <c r="TTX228" s="18"/>
      <c r="TTY228" s="18"/>
      <c r="TTZ228" s="18"/>
      <c r="TUA228" s="18"/>
      <c r="TUB228" s="18"/>
      <c r="TUC228" s="18"/>
      <c r="TUD228" s="18"/>
      <c r="TUE228" s="18"/>
      <c r="TUF228" s="18"/>
      <c r="TUG228" s="18"/>
      <c r="TUH228" s="18"/>
      <c r="TUI228" s="18"/>
      <c r="TUJ228" s="18"/>
      <c r="TUK228" s="18"/>
      <c r="TUL228" s="18"/>
      <c r="TUM228" s="18"/>
      <c r="TUN228" s="18"/>
      <c r="TUO228" s="18"/>
      <c r="TUP228" s="18"/>
      <c r="TUQ228" s="18"/>
      <c r="TUR228" s="18"/>
      <c r="TUS228" s="18"/>
      <c r="TUT228" s="18"/>
      <c r="TUU228" s="18"/>
      <c r="TUV228" s="18"/>
      <c r="TUW228" s="18"/>
      <c r="TUX228" s="18"/>
      <c r="TUY228" s="18"/>
      <c r="TUZ228" s="18"/>
      <c r="TVA228" s="18"/>
      <c r="TVB228" s="18"/>
      <c r="TVC228" s="18"/>
      <c r="TVD228" s="18"/>
      <c r="TVE228" s="18"/>
      <c r="TVF228" s="18"/>
      <c r="TVG228" s="18"/>
      <c r="TVH228" s="18"/>
      <c r="TVI228" s="18"/>
      <c r="TVJ228" s="18"/>
      <c r="TVK228" s="18"/>
      <c r="TVL228" s="18"/>
      <c r="TVM228" s="18"/>
      <c r="TVN228" s="18"/>
      <c r="TVO228" s="18"/>
      <c r="TVP228" s="18"/>
      <c r="TVQ228" s="18"/>
      <c r="TVR228" s="18"/>
      <c r="TVS228" s="18"/>
      <c r="TVT228" s="18"/>
      <c r="TVU228" s="18"/>
      <c r="TVV228" s="18"/>
      <c r="TVW228" s="18"/>
      <c r="TVX228" s="18"/>
      <c r="TVY228" s="18"/>
      <c r="TVZ228" s="18"/>
      <c r="TWA228" s="18"/>
      <c r="TWB228" s="18"/>
      <c r="TWC228" s="18"/>
      <c r="TWD228" s="18"/>
      <c r="TWE228" s="18"/>
      <c r="TWF228" s="18"/>
      <c r="TWG228" s="18"/>
      <c r="TWH228" s="18"/>
      <c r="TWI228" s="18"/>
      <c r="TWJ228" s="18"/>
      <c r="TWK228" s="18"/>
      <c r="TWL228" s="18"/>
      <c r="TWM228" s="18"/>
      <c r="TWN228" s="18"/>
      <c r="TWO228" s="18"/>
      <c r="TWP228" s="18"/>
      <c r="TWQ228" s="18"/>
      <c r="TWR228" s="18"/>
      <c r="TWS228" s="18"/>
      <c r="TWT228" s="18"/>
      <c r="TWU228" s="18"/>
      <c r="TWV228" s="18"/>
      <c r="TWW228" s="18"/>
      <c r="TWX228" s="18"/>
      <c r="TWY228" s="18"/>
      <c r="TWZ228" s="18"/>
      <c r="TXA228" s="18"/>
      <c r="TXB228" s="18"/>
      <c r="TXC228" s="18"/>
      <c r="TXD228" s="18"/>
      <c r="TXE228" s="18"/>
      <c r="TXF228" s="18"/>
      <c r="TXG228" s="18"/>
      <c r="TXH228" s="18"/>
      <c r="TXI228" s="18"/>
      <c r="TXJ228" s="18"/>
      <c r="TXK228" s="18"/>
      <c r="TXL228" s="18"/>
      <c r="TXM228" s="18"/>
      <c r="TXN228" s="18"/>
      <c r="TXO228" s="18"/>
      <c r="TXP228" s="18"/>
      <c r="TXQ228" s="18"/>
      <c r="TXR228" s="18"/>
      <c r="TXS228" s="18"/>
      <c r="TXT228" s="18"/>
      <c r="TXU228" s="18"/>
      <c r="TXV228" s="18"/>
      <c r="TXW228" s="18"/>
      <c r="TXX228" s="18"/>
      <c r="TXY228" s="18"/>
      <c r="TXZ228" s="18"/>
      <c r="TYA228" s="18"/>
      <c r="TYB228" s="18"/>
      <c r="TYC228" s="18"/>
      <c r="TYD228" s="18"/>
      <c r="TYE228" s="18"/>
      <c r="TYF228" s="18"/>
      <c r="TYG228" s="18"/>
      <c r="TYH228" s="18"/>
      <c r="TYI228" s="18"/>
      <c r="TYJ228" s="18"/>
      <c r="TYK228" s="18"/>
      <c r="TYL228" s="18"/>
      <c r="TYM228" s="18"/>
      <c r="TYN228" s="18"/>
      <c r="TYO228" s="18"/>
      <c r="TYP228" s="18"/>
      <c r="TYQ228" s="18"/>
      <c r="TYR228" s="18"/>
      <c r="TYS228" s="18"/>
      <c r="TYT228" s="18"/>
      <c r="TYU228" s="18"/>
      <c r="TYV228" s="18"/>
      <c r="TYW228" s="18"/>
      <c r="TYX228" s="18"/>
      <c r="TYY228" s="18"/>
      <c r="TYZ228" s="18"/>
      <c r="TZA228" s="18"/>
      <c r="TZB228" s="18"/>
      <c r="TZC228" s="18"/>
      <c r="TZD228" s="18"/>
      <c r="TZE228" s="18"/>
      <c r="TZF228" s="18"/>
      <c r="TZG228" s="18"/>
      <c r="TZH228" s="18"/>
      <c r="TZI228" s="18"/>
      <c r="TZJ228" s="18"/>
      <c r="TZK228" s="18"/>
      <c r="TZL228" s="18"/>
      <c r="TZM228" s="18"/>
      <c r="TZN228" s="18"/>
      <c r="TZO228" s="18"/>
      <c r="TZP228" s="18"/>
      <c r="TZQ228" s="18"/>
      <c r="TZR228" s="18"/>
      <c r="TZS228" s="18"/>
      <c r="TZT228" s="18"/>
      <c r="TZU228" s="18"/>
      <c r="TZV228" s="18"/>
      <c r="TZW228" s="18"/>
      <c r="TZX228" s="18"/>
      <c r="TZY228" s="18"/>
      <c r="TZZ228" s="18"/>
      <c r="UAA228" s="18"/>
      <c r="UAB228" s="18"/>
      <c r="UAC228" s="18"/>
      <c r="UAD228" s="18"/>
      <c r="UAE228" s="18"/>
      <c r="UAF228" s="18"/>
      <c r="UAG228" s="18"/>
      <c r="UAH228" s="18"/>
      <c r="UAI228" s="18"/>
      <c r="UAJ228" s="18"/>
      <c r="UAK228" s="18"/>
      <c r="UAL228" s="18"/>
      <c r="UAM228" s="18"/>
      <c r="UAN228" s="18"/>
      <c r="UAO228" s="18"/>
      <c r="UAP228" s="18"/>
      <c r="UAQ228" s="18"/>
      <c r="UAR228" s="18"/>
      <c r="UAS228" s="18"/>
      <c r="UAT228" s="18"/>
      <c r="UAU228" s="18"/>
      <c r="UAV228" s="18"/>
      <c r="UAW228" s="18"/>
      <c r="UAX228" s="18"/>
      <c r="UAY228" s="18"/>
      <c r="UAZ228" s="18"/>
      <c r="UBA228" s="18"/>
      <c r="UBB228" s="18"/>
      <c r="UBC228" s="18"/>
      <c r="UBD228" s="18"/>
      <c r="UBE228" s="18"/>
      <c r="UBF228" s="18"/>
      <c r="UBG228" s="18"/>
      <c r="UBH228" s="18"/>
      <c r="UBI228" s="18"/>
      <c r="UBJ228" s="18"/>
      <c r="UBK228" s="18"/>
      <c r="UBL228" s="18"/>
      <c r="UBM228" s="18"/>
      <c r="UBN228" s="18"/>
      <c r="UBO228" s="18"/>
      <c r="UBP228" s="18"/>
      <c r="UBQ228" s="18"/>
      <c r="UBR228" s="18"/>
      <c r="UBS228" s="18"/>
      <c r="UBT228" s="18"/>
      <c r="UBU228" s="18"/>
      <c r="UBV228" s="18"/>
      <c r="UBW228" s="18"/>
      <c r="UBX228" s="18"/>
      <c r="UBY228" s="18"/>
      <c r="UBZ228" s="18"/>
      <c r="UCA228" s="18"/>
      <c r="UCB228" s="18"/>
      <c r="UCC228" s="18"/>
      <c r="UCD228" s="18"/>
      <c r="UCE228" s="18"/>
      <c r="UCF228" s="18"/>
      <c r="UCG228" s="18"/>
      <c r="UCH228" s="18"/>
      <c r="UCI228" s="18"/>
      <c r="UCJ228" s="18"/>
      <c r="UCK228" s="18"/>
      <c r="UCL228" s="18"/>
      <c r="UCM228" s="18"/>
      <c r="UCN228" s="18"/>
      <c r="UCO228" s="18"/>
      <c r="UCP228" s="18"/>
      <c r="UCQ228" s="18"/>
      <c r="UCR228" s="18"/>
      <c r="UCS228" s="18"/>
      <c r="UCT228" s="18"/>
      <c r="UCU228" s="18"/>
      <c r="UCV228" s="18"/>
      <c r="UCW228" s="18"/>
      <c r="UCX228" s="18"/>
      <c r="UCY228" s="18"/>
      <c r="UCZ228" s="18"/>
      <c r="UDA228" s="18"/>
      <c r="UDB228" s="18"/>
      <c r="UDC228" s="18"/>
      <c r="UDD228" s="18"/>
      <c r="UDE228" s="18"/>
      <c r="UDF228" s="18"/>
      <c r="UDG228" s="18"/>
      <c r="UDH228" s="18"/>
      <c r="UDI228" s="18"/>
      <c r="UDJ228" s="18"/>
      <c r="UDK228" s="18"/>
      <c r="UDL228" s="18"/>
      <c r="UDM228" s="18"/>
      <c r="UDN228" s="18"/>
      <c r="UDO228" s="18"/>
      <c r="UDP228" s="18"/>
      <c r="UDQ228" s="18"/>
      <c r="UDR228" s="18"/>
      <c r="UDS228" s="18"/>
      <c r="UDT228" s="18"/>
      <c r="UDU228" s="18"/>
      <c r="UDV228" s="18"/>
      <c r="UDW228" s="18"/>
      <c r="UDX228" s="18"/>
      <c r="UDY228" s="18"/>
      <c r="UDZ228" s="18"/>
      <c r="UEA228" s="18"/>
      <c r="UEB228" s="18"/>
      <c r="UEC228" s="18"/>
      <c r="UED228" s="18"/>
      <c r="UEE228" s="18"/>
      <c r="UEF228" s="18"/>
      <c r="UEG228" s="18"/>
      <c r="UEH228" s="18"/>
      <c r="UEI228" s="18"/>
      <c r="UEJ228" s="18"/>
      <c r="UEK228" s="18"/>
      <c r="UEL228" s="18"/>
      <c r="UEM228" s="18"/>
      <c r="UEN228" s="18"/>
      <c r="UEO228" s="18"/>
      <c r="UEP228" s="18"/>
      <c r="UEQ228" s="18"/>
      <c r="UER228" s="18"/>
      <c r="UES228" s="18"/>
      <c r="UET228" s="18"/>
      <c r="UEU228" s="18"/>
      <c r="UEV228" s="18"/>
      <c r="UEW228" s="18"/>
      <c r="UEX228" s="18"/>
      <c r="UEY228" s="18"/>
      <c r="UEZ228" s="18"/>
      <c r="UFA228" s="18"/>
      <c r="UFB228" s="18"/>
      <c r="UFC228" s="18"/>
      <c r="UFD228" s="18"/>
      <c r="UFE228" s="18"/>
      <c r="UFF228" s="18"/>
      <c r="UFG228" s="18"/>
      <c r="UFH228" s="18"/>
      <c r="UFI228" s="18"/>
      <c r="UFJ228" s="18"/>
      <c r="UFK228" s="18"/>
      <c r="UFL228" s="18"/>
      <c r="UFM228" s="18"/>
      <c r="UFN228" s="18"/>
      <c r="UFO228" s="18"/>
      <c r="UFP228" s="18"/>
      <c r="UFQ228" s="18"/>
      <c r="UFR228" s="18"/>
      <c r="UFS228" s="18"/>
      <c r="UFT228" s="18"/>
      <c r="UFU228" s="18"/>
      <c r="UFV228" s="18"/>
      <c r="UFW228" s="18"/>
      <c r="UFX228" s="18"/>
      <c r="UFY228" s="18"/>
      <c r="UFZ228" s="18"/>
      <c r="UGA228" s="18"/>
      <c r="UGB228" s="18"/>
      <c r="UGC228" s="18"/>
      <c r="UGD228" s="18"/>
      <c r="UGE228" s="18"/>
      <c r="UGF228" s="18"/>
      <c r="UGG228" s="18"/>
      <c r="UGH228" s="18"/>
      <c r="UGI228" s="18"/>
      <c r="UGJ228" s="18"/>
      <c r="UGK228" s="18"/>
      <c r="UGL228" s="18"/>
      <c r="UGM228" s="18"/>
      <c r="UGN228" s="18"/>
      <c r="UGO228" s="18"/>
      <c r="UGP228" s="18"/>
      <c r="UGQ228" s="18"/>
      <c r="UGR228" s="18"/>
      <c r="UGS228" s="18"/>
      <c r="UGT228" s="18"/>
      <c r="UGU228" s="18"/>
      <c r="UGV228" s="18"/>
      <c r="UGW228" s="18"/>
      <c r="UGX228" s="18"/>
      <c r="UGY228" s="18"/>
      <c r="UGZ228" s="18"/>
      <c r="UHA228" s="18"/>
      <c r="UHB228" s="18"/>
      <c r="UHC228" s="18"/>
      <c r="UHD228" s="18"/>
      <c r="UHE228" s="18"/>
      <c r="UHF228" s="18"/>
      <c r="UHG228" s="18"/>
      <c r="UHH228" s="18"/>
      <c r="UHI228" s="18"/>
      <c r="UHJ228" s="18"/>
      <c r="UHK228" s="18"/>
      <c r="UHL228" s="18"/>
      <c r="UHM228" s="18"/>
      <c r="UHN228" s="18"/>
      <c r="UHO228" s="18"/>
      <c r="UHP228" s="18"/>
      <c r="UHQ228" s="18"/>
      <c r="UHR228" s="18"/>
      <c r="UHS228" s="18"/>
      <c r="UHT228" s="18"/>
      <c r="UHU228" s="18"/>
      <c r="UHV228" s="18"/>
      <c r="UHW228" s="18"/>
      <c r="UHX228" s="18"/>
      <c r="UHY228" s="18"/>
      <c r="UHZ228" s="18"/>
      <c r="UIA228" s="18"/>
      <c r="UIB228" s="18"/>
      <c r="UIC228" s="18"/>
      <c r="UID228" s="18"/>
      <c r="UIE228" s="18"/>
      <c r="UIF228" s="18"/>
      <c r="UIG228" s="18"/>
      <c r="UIH228" s="18"/>
      <c r="UII228" s="18"/>
      <c r="UIJ228" s="18"/>
      <c r="UIK228" s="18"/>
      <c r="UIL228" s="18"/>
      <c r="UIM228" s="18"/>
      <c r="UIN228" s="18"/>
      <c r="UIO228" s="18"/>
      <c r="UIP228" s="18"/>
      <c r="UIQ228" s="18"/>
      <c r="UIR228" s="18"/>
      <c r="UIS228" s="18"/>
      <c r="UIT228" s="18"/>
      <c r="UIU228" s="18"/>
      <c r="UIV228" s="18"/>
      <c r="UIW228" s="18"/>
      <c r="UIX228" s="18"/>
      <c r="UIY228" s="18"/>
      <c r="UIZ228" s="18"/>
      <c r="UJA228" s="18"/>
      <c r="UJB228" s="18"/>
      <c r="UJC228" s="18"/>
      <c r="UJD228" s="18"/>
      <c r="UJE228" s="18"/>
      <c r="UJF228" s="18"/>
      <c r="UJG228" s="18"/>
      <c r="UJH228" s="18"/>
      <c r="UJI228" s="18"/>
      <c r="UJJ228" s="18"/>
      <c r="UJK228" s="18"/>
      <c r="UJL228" s="18"/>
      <c r="UJM228" s="18"/>
      <c r="UJN228" s="18"/>
      <c r="UJO228" s="18"/>
      <c r="UJP228" s="18"/>
      <c r="UJQ228" s="18"/>
      <c r="UJR228" s="18"/>
      <c r="UJS228" s="18"/>
      <c r="UJT228" s="18"/>
      <c r="UJU228" s="18"/>
      <c r="UJV228" s="18"/>
      <c r="UJW228" s="18"/>
      <c r="UJX228" s="18"/>
      <c r="UJY228" s="18"/>
      <c r="UJZ228" s="18"/>
      <c r="UKA228" s="18"/>
      <c r="UKB228" s="18"/>
      <c r="UKC228" s="18"/>
      <c r="UKD228" s="18"/>
      <c r="UKE228" s="18"/>
      <c r="UKF228" s="18"/>
      <c r="UKG228" s="18"/>
      <c r="UKH228" s="18"/>
      <c r="UKI228" s="18"/>
      <c r="UKJ228" s="18"/>
      <c r="UKK228" s="18"/>
      <c r="UKL228" s="18"/>
      <c r="UKM228" s="18"/>
      <c r="UKN228" s="18"/>
      <c r="UKO228" s="18"/>
      <c r="UKP228" s="18"/>
      <c r="UKQ228" s="18"/>
      <c r="UKR228" s="18"/>
      <c r="UKS228" s="18"/>
      <c r="UKT228" s="18"/>
      <c r="UKU228" s="18"/>
      <c r="UKV228" s="18"/>
      <c r="UKW228" s="18"/>
      <c r="UKX228" s="18"/>
      <c r="UKY228" s="18"/>
      <c r="UKZ228" s="18"/>
      <c r="ULA228" s="18"/>
      <c r="ULB228" s="18"/>
      <c r="ULC228" s="18"/>
      <c r="ULD228" s="18"/>
      <c r="ULE228" s="18"/>
      <c r="ULF228" s="18"/>
      <c r="ULG228" s="18"/>
      <c r="ULH228" s="18"/>
      <c r="ULI228" s="18"/>
      <c r="ULJ228" s="18"/>
      <c r="ULK228" s="18"/>
      <c r="ULL228" s="18"/>
      <c r="ULM228" s="18"/>
      <c r="ULN228" s="18"/>
      <c r="ULO228" s="18"/>
      <c r="ULP228" s="18"/>
      <c r="ULQ228" s="18"/>
      <c r="ULR228" s="18"/>
      <c r="ULS228" s="18"/>
      <c r="ULT228" s="18"/>
      <c r="ULU228" s="18"/>
      <c r="ULV228" s="18"/>
      <c r="ULW228" s="18"/>
      <c r="ULX228" s="18"/>
      <c r="ULY228" s="18"/>
      <c r="ULZ228" s="18"/>
      <c r="UMA228" s="18"/>
      <c r="UMB228" s="18"/>
      <c r="UMC228" s="18"/>
      <c r="UMD228" s="18"/>
      <c r="UME228" s="18"/>
      <c r="UMF228" s="18"/>
      <c r="UMG228" s="18"/>
      <c r="UMH228" s="18"/>
      <c r="UMI228" s="18"/>
      <c r="UMJ228" s="18"/>
      <c r="UMK228" s="18"/>
      <c r="UML228" s="18"/>
      <c r="UMM228" s="18"/>
      <c r="UMN228" s="18"/>
      <c r="UMO228" s="18"/>
      <c r="UMP228" s="18"/>
      <c r="UMQ228" s="18"/>
      <c r="UMR228" s="18"/>
      <c r="UMS228" s="18"/>
      <c r="UMT228" s="18"/>
      <c r="UMU228" s="18"/>
      <c r="UMV228" s="18"/>
      <c r="UMW228" s="18"/>
      <c r="UMX228" s="18"/>
      <c r="UMY228" s="18"/>
      <c r="UMZ228" s="18"/>
      <c r="UNA228" s="18"/>
      <c r="UNB228" s="18"/>
      <c r="UNC228" s="18"/>
      <c r="UND228" s="18"/>
      <c r="UNE228" s="18"/>
      <c r="UNF228" s="18"/>
      <c r="UNG228" s="18"/>
      <c r="UNH228" s="18"/>
      <c r="UNI228" s="18"/>
      <c r="UNJ228" s="18"/>
      <c r="UNK228" s="18"/>
      <c r="UNL228" s="18"/>
      <c r="UNM228" s="18"/>
      <c r="UNN228" s="18"/>
      <c r="UNO228" s="18"/>
      <c r="UNP228" s="18"/>
      <c r="UNQ228" s="18"/>
      <c r="UNR228" s="18"/>
      <c r="UNS228" s="18"/>
      <c r="UNT228" s="18"/>
      <c r="UNU228" s="18"/>
      <c r="UNV228" s="18"/>
      <c r="UNW228" s="18"/>
      <c r="UNX228" s="18"/>
      <c r="UNY228" s="18"/>
      <c r="UNZ228" s="18"/>
      <c r="UOA228" s="18"/>
      <c r="UOB228" s="18"/>
      <c r="UOC228" s="18"/>
      <c r="UOD228" s="18"/>
      <c r="UOE228" s="18"/>
      <c r="UOF228" s="18"/>
      <c r="UOG228" s="18"/>
      <c r="UOH228" s="18"/>
      <c r="UOI228" s="18"/>
      <c r="UOJ228" s="18"/>
      <c r="UOK228" s="18"/>
      <c r="UOL228" s="18"/>
      <c r="UOM228" s="18"/>
      <c r="UON228" s="18"/>
      <c r="UOO228" s="18"/>
      <c r="UOP228" s="18"/>
      <c r="UOQ228" s="18"/>
      <c r="UOR228" s="18"/>
      <c r="UOS228" s="18"/>
      <c r="UOT228" s="18"/>
      <c r="UOU228" s="18"/>
      <c r="UOV228" s="18"/>
      <c r="UOW228" s="18"/>
      <c r="UOX228" s="18"/>
      <c r="UOY228" s="18"/>
      <c r="UOZ228" s="18"/>
      <c r="UPA228" s="18"/>
      <c r="UPB228" s="18"/>
      <c r="UPC228" s="18"/>
      <c r="UPD228" s="18"/>
      <c r="UPE228" s="18"/>
      <c r="UPF228" s="18"/>
      <c r="UPG228" s="18"/>
      <c r="UPH228" s="18"/>
      <c r="UPI228" s="18"/>
      <c r="UPJ228" s="18"/>
      <c r="UPK228" s="18"/>
      <c r="UPL228" s="18"/>
      <c r="UPM228" s="18"/>
      <c r="UPN228" s="18"/>
      <c r="UPO228" s="18"/>
      <c r="UPP228" s="18"/>
      <c r="UPQ228" s="18"/>
      <c r="UPR228" s="18"/>
      <c r="UPS228" s="18"/>
      <c r="UPT228" s="18"/>
      <c r="UPU228" s="18"/>
      <c r="UPV228" s="18"/>
      <c r="UPW228" s="18"/>
      <c r="UPX228" s="18"/>
      <c r="UPY228" s="18"/>
      <c r="UPZ228" s="18"/>
      <c r="UQA228" s="18"/>
      <c r="UQB228" s="18"/>
      <c r="UQC228" s="18"/>
      <c r="UQD228" s="18"/>
      <c r="UQE228" s="18"/>
      <c r="UQF228" s="18"/>
      <c r="UQG228" s="18"/>
      <c r="UQH228" s="18"/>
      <c r="UQI228" s="18"/>
      <c r="UQJ228" s="18"/>
      <c r="UQK228" s="18"/>
      <c r="UQL228" s="18"/>
      <c r="UQM228" s="18"/>
      <c r="UQN228" s="18"/>
      <c r="UQO228" s="18"/>
      <c r="UQP228" s="18"/>
      <c r="UQQ228" s="18"/>
      <c r="UQR228" s="18"/>
      <c r="UQS228" s="18"/>
      <c r="UQT228" s="18"/>
      <c r="UQU228" s="18"/>
      <c r="UQV228" s="18"/>
      <c r="UQW228" s="18"/>
      <c r="UQX228" s="18"/>
      <c r="UQY228" s="18"/>
      <c r="UQZ228" s="18"/>
      <c r="URA228" s="18"/>
      <c r="URB228" s="18"/>
      <c r="URC228" s="18"/>
      <c r="URD228" s="18"/>
      <c r="URE228" s="18"/>
      <c r="URF228" s="18"/>
      <c r="URG228" s="18"/>
      <c r="URH228" s="18"/>
      <c r="URI228" s="18"/>
      <c r="URJ228" s="18"/>
      <c r="URK228" s="18"/>
      <c r="URL228" s="18"/>
      <c r="URM228" s="18"/>
      <c r="URN228" s="18"/>
      <c r="URO228" s="18"/>
      <c r="URP228" s="18"/>
      <c r="URQ228" s="18"/>
      <c r="URR228" s="18"/>
      <c r="URS228" s="18"/>
      <c r="URT228" s="18"/>
      <c r="URU228" s="18"/>
      <c r="URV228" s="18"/>
      <c r="URW228" s="18"/>
      <c r="URX228" s="18"/>
      <c r="URY228" s="18"/>
      <c r="URZ228" s="18"/>
      <c r="USA228" s="18"/>
      <c r="USB228" s="18"/>
      <c r="USC228" s="18"/>
      <c r="USD228" s="18"/>
      <c r="USE228" s="18"/>
      <c r="USF228" s="18"/>
      <c r="USG228" s="18"/>
      <c r="USH228" s="18"/>
      <c r="USI228" s="18"/>
      <c r="USJ228" s="18"/>
      <c r="USK228" s="18"/>
      <c r="USL228" s="18"/>
      <c r="USM228" s="18"/>
      <c r="USN228" s="18"/>
      <c r="USO228" s="18"/>
      <c r="USP228" s="18"/>
      <c r="USQ228" s="18"/>
      <c r="USR228" s="18"/>
      <c r="USS228" s="18"/>
      <c r="UST228" s="18"/>
      <c r="USU228" s="18"/>
      <c r="USV228" s="18"/>
      <c r="USW228" s="18"/>
      <c r="USX228" s="18"/>
      <c r="USY228" s="18"/>
      <c r="USZ228" s="18"/>
      <c r="UTA228" s="18"/>
      <c r="UTB228" s="18"/>
      <c r="UTC228" s="18"/>
      <c r="UTD228" s="18"/>
      <c r="UTE228" s="18"/>
      <c r="UTF228" s="18"/>
      <c r="UTG228" s="18"/>
      <c r="UTH228" s="18"/>
      <c r="UTI228" s="18"/>
      <c r="UTJ228" s="18"/>
      <c r="UTK228" s="18"/>
      <c r="UTL228" s="18"/>
      <c r="UTM228" s="18"/>
      <c r="UTN228" s="18"/>
      <c r="UTO228" s="18"/>
      <c r="UTP228" s="18"/>
      <c r="UTQ228" s="18"/>
      <c r="UTR228" s="18"/>
      <c r="UTS228" s="18"/>
      <c r="UTT228" s="18"/>
      <c r="UTU228" s="18"/>
      <c r="UTV228" s="18"/>
      <c r="UTW228" s="18"/>
      <c r="UTX228" s="18"/>
      <c r="UTY228" s="18"/>
      <c r="UTZ228" s="18"/>
      <c r="UUA228" s="18"/>
      <c r="UUB228" s="18"/>
      <c r="UUC228" s="18"/>
      <c r="UUD228" s="18"/>
      <c r="UUE228" s="18"/>
      <c r="UUF228" s="18"/>
      <c r="UUG228" s="18"/>
      <c r="UUH228" s="18"/>
      <c r="UUI228" s="18"/>
      <c r="UUJ228" s="18"/>
      <c r="UUK228" s="18"/>
      <c r="UUL228" s="18"/>
      <c r="UUM228" s="18"/>
      <c r="UUN228" s="18"/>
      <c r="UUO228" s="18"/>
      <c r="UUP228" s="18"/>
      <c r="UUQ228" s="18"/>
      <c r="UUR228" s="18"/>
      <c r="UUS228" s="18"/>
      <c r="UUT228" s="18"/>
      <c r="UUU228" s="18"/>
      <c r="UUV228" s="18"/>
      <c r="UUW228" s="18"/>
      <c r="UUX228" s="18"/>
      <c r="UUY228" s="18"/>
      <c r="UUZ228" s="18"/>
      <c r="UVA228" s="18"/>
      <c r="UVB228" s="18"/>
      <c r="UVC228" s="18"/>
      <c r="UVD228" s="18"/>
      <c r="UVE228" s="18"/>
      <c r="UVF228" s="18"/>
      <c r="UVG228" s="18"/>
      <c r="UVH228" s="18"/>
      <c r="UVI228" s="18"/>
      <c r="UVJ228" s="18"/>
      <c r="UVK228" s="18"/>
      <c r="UVL228" s="18"/>
      <c r="UVM228" s="18"/>
      <c r="UVN228" s="18"/>
      <c r="UVO228" s="18"/>
      <c r="UVP228" s="18"/>
      <c r="UVQ228" s="18"/>
      <c r="UVR228" s="18"/>
      <c r="UVS228" s="18"/>
      <c r="UVT228" s="18"/>
      <c r="UVU228" s="18"/>
      <c r="UVV228" s="18"/>
      <c r="UVW228" s="18"/>
      <c r="UVX228" s="18"/>
      <c r="UVY228" s="18"/>
      <c r="UVZ228" s="18"/>
      <c r="UWA228" s="18"/>
      <c r="UWB228" s="18"/>
      <c r="UWC228" s="18"/>
      <c r="UWD228" s="18"/>
      <c r="UWE228" s="18"/>
      <c r="UWF228" s="18"/>
      <c r="UWG228" s="18"/>
      <c r="UWH228" s="18"/>
      <c r="UWI228" s="18"/>
      <c r="UWJ228" s="18"/>
      <c r="UWK228" s="18"/>
      <c r="UWL228" s="18"/>
      <c r="UWM228" s="18"/>
      <c r="UWN228" s="18"/>
      <c r="UWO228" s="18"/>
      <c r="UWP228" s="18"/>
      <c r="UWQ228" s="18"/>
      <c r="UWR228" s="18"/>
      <c r="UWS228" s="18"/>
      <c r="UWT228" s="18"/>
      <c r="UWU228" s="18"/>
      <c r="UWV228" s="18"/>
      <c r="UWW228" s="18"/>
      <c r="UWX228" s="18"/>
      <c r="UWY228" s="18"/>
      <c r="UWZ228" s="18"/>
      <c r="UXA228" s="18"/>
      <c r="UXB228" s="18"/>
      <c r="UXC228" s="18"/>
      <c r="UXD228" s="18"/>
      <c r="UXE228" s="18"/>
      <c r="UXF228" s="18"/>
      <c r="UXG228" s="18"/>
      <c r="UXH228" s="18"/>
      <c r="UXI228" s="18"/>
      <c r="UXJ228" s="18"/>
      <c r="UXK228" s="18"/>
      <c r="UXL228" s="18"/>
      <c r="UXM228" s="18"/>
      <c r="UXN228" s="18"/>
      <c r="UXO228" s="18"/>
      <c r="UXP228" s="18"/>
      <c r="UXQ228" s="18"/>
      <c r="UXR228" s="18"/>
      <c r="UXS228" s="18"/>
      <c r="UXT228" s="18"/>
      <c r="UXU228" s="18"/>
      <c r="UXV228" s="18"/>
      <c r="UXW228" s="18"/>
      <c r="UXX228" s="18"/>
      <c r="UXY228" s="18"/>
      <c r="UXZ228" s="18"/>
      <c r="UYA228" s="18"/>
      <c r="UYB228" s="18"/>
      <c r="UYC228" s="18"/>
      <c r="UYD228" s="18"/>
      <c r="UYE228" s="18"/>
      <c r="UYF228" s="18"/>
      <c r="UYG228" s="18"/>
      <c r="UYH228" s="18"/>
      <c r="UYI228" s="18"/>
      <c r="UYJ228" s="18"/>
      <c r="UYK228" s="18"/>
      <c r="UYL228" s="18"/>
      <c r="UYM228" s="18"/>
      <c r="UYN228" s="18"/>
      <c r="UYO228" s="18"/>
      <c r="UYP228" s="18"/>
      <c r="UYQ228" s="18"/>
      <c r="UYR228" s="18"/>
      <c r="UYS228" s="18"/>
      <c r="UYT228" s="18"/>
      <c r="UYU228" s="18"/>
      <c r="UYV228" s="18"/>
      <c r="UYW228" s="18"/>
      <c r="UYX228" s="18"/>
      <c r="UYY228" s="18"/>
      <c r="UYZ228" s="18"/>
      <c r="UZA228" s="18"/>
      <c r="UZB228" s="18"/>
      <c r="UZC228" s="18"/>
      <c r="UZD228" s="18"/>
      <c r="UZE228" s="18"/>
      <c r="UZF228" s="18"/>
      <c r="UZG228" s="18"/>
      <c r="UZH228" s="18"/>
      <c r="UZI228" s="18"/>
      <c r="UZJ228" s="18"/>
      <c r="UZK228" s="18"/>
      <c r="UZL228" s="18"/>
      <c r="UZM228" s="18"/>
      <c r="UZN228" s="18"/>
      <c r="UZO228" s="18"/>
      <c r="UZP228" s="18"/>
      <c r="UZQ228" s="18"/>
      <c r="UZR228" s="18"/>
      <c r="UZS228" s="18"/>
      <c r="UZT228" s="18"/>
      <c r="UZU228" s="18"/>
      <c r="UZV228" s="18"/>
      <c r="UZW228" s="18"/>
      <c r="UZX228" s="18"/>
      <c r="UZY228" s="18"/>
      <c r="UZZ228" s="18"/>
      <c r="VAA228" s="18"/>
      <c r="VAB228" s="18"/>
      <c r="VAC228" s="18"/>
      <c r="VAD228" s="18"/>
      <c r="VAE228" s="18"/>
      <c r="VAF228" s="18"/>
      <c r="VAG228" s="18"/>
      <c r="VAH228" s="18"/>
      <c r="VAI228" s="18"/>
      <c r="VAJ228" s="18"/>
      <c r="VAK228" s="18"/>
      <c r="VAL228" s="18"/>
      <c r="VAM228" s="18"/>
      <c r="VAN228" s="18"/>
      <c r="VAO228" s="18"/>
      <c r="VAP228" s="18"/>
      <c r="VAQ228" s="18"/>
      <c r="VAR228" s="18"/>
      <c r="VAS228" s="18"/>
      <c r="VAT228" s="18"/>
      <c r="VAU228" s="18"/>
      <c r="VAV228" s="18"/>
      <c r="VAW228" s="18"/>
      <c r="VAX228" s="18"/>
      <c r="VAY228" s="18"/>
      <c r="VAZ228" s="18"/>
      <c r="VBA228" s="18"/>
      <c r="VBB228" s="18"/>
      <c r="VBC228" s="18"/>
      <c r="VBD228" s="18"/>
      <c r="VBE228" s="18"/>
      <c r="VBF228" s="18"/>
      <c r="VBG228" s="18"/>
      <c r="VBH228" s="18"/>
      <c r="VBI228" s="18"/>
      <c r="VBJ228" s="18"/>
      <c r="VBK228" s="18"/>
      <c r="VBL228" s="18"/>
      <c r="VBM228" s="18"/>
      <c r="VBN228" s="18"/>
      <c r="VBO228" s="18"/>
      <c r="VBP228" s="18"/>
      <c r="VBQ228" s="18"/>
      <c r="VBR228" s="18"/>
      <c r="VBS228" s="18"/>
      <c r="VBT228" s="18"/>
      <c r="VBU228" s="18"/>
      <c r="VBV228" s="18"/>
      <c r="VBW228" s="18"/>
      <c r="VBX228" s="18"/>
      <c r="VBY228" s="18"/>
      <c r="VBZ228" s="18"/>
      <c r="VCA228" s="18"/>
      <c r="VCB228" s="18"/>
      <c r="VCC228" s="18"/>
      <c r="VCD228" s="18"/>
      <c r="VCE228" s="18"/>
      <c r="VCF228" s="18"/>
      <c r="VCG228" s="18"/>
      <c r="VCH228" s="18"/>
      <c r="VCI228" s="18"/>
      <c r="VCJ228" s="18"/>
      <c r="VCK228" s="18"/>
      <c r="VCL228" s="18"/>
      <c r="VCM228" s="18"/>
      <c r="VCN228" s="18"/>
      <c r="VCO228" s="18"/>
      <c r="VCP228" s="18"/>
      <c r="VCQ228" s="18"/>
      <c r="VCR228" s="18"/>
      <c r="VCS228" s="18"/>
      <c r="VCT228" s="18"/>
      <c r="VCU228" s="18"/>
      <c r="VCV228" s="18"/>
      <c r="VCW228" s="18"/>
      <c r="VCX228" s="18"/>
      <c r="VCY228" s="18"/>
      <c r="VCZ228" s="18"/>
      <c r="VDA228" s="18"/>
      <c r="VDB228" s="18"/>
      <c r="VDC228" s="18"/>
      <c r="VDD228" s="18"/>
      <c r="VDE228" s="18"/>
      <c r="VDF228" s="18"/>
      <c r="VDG228" s="18"/>
      <c r="VDH228" s="18"/>
      <c r="VDI228" s="18"/>
      <c r="VDJ228" s="18"/>
      <c r="VDK228" s="18"/>
      <c r="VDL228" s="18"/>
      <c r="VDM228" s="18"/>
      <c r="VDN228" s="18"/>
      <c r="VDO228" s="18"/>
      <c r="VDP228" s="18"/>
      <c r="VDQ228" s="18"/>
      <c r="VDR228" s="18"/>
      <c r="VDS228" s="18"/>
      <c r="VDT228" s="18"/>
      <c r="VDU228" s="18"/>
      <c r="VDV228" s="18"/>
      <c r="VDW228" s="18"/>
      <c r="VDX228" s="18"/>
      <c r="VDY228" s="18"/>
      <c r="VDZ228" s="18"/>
      <c r="VEA228" s="18"/>
      <c r="VEB228" s="18"/>
      <c r="VEC228" s="18"/>
      <c r="VED228" s="18"/>
      <c r="VEE228" s="18"/>
      <c r="VEF228" s="18"/>
      <c r="VEG228" s="18"/>
      <c r="VEH228" s="18"/>
      <c r="VEI228" s="18"/>
      <c r="VEJ228" s="18"/>
      <c r="VEK228" s="18"/>
      <c r="VEL228" s="18"/>
      <c r="VEM228" s="18"/>
      <c r="VEN228" s="18"/>
      <c r="VEO228" s="18"/>
      <c r="VEP228" s="18"/>
      <c r="VEQ228" s="18"/>
      <c r="VER228" s="18"/>
      <c r="VES228" s="18"/>
      <c r="VET228" s="18"/>
      <c r="VEU228" s="18"/>
      <c r="VEV228" s="18"/>
      <c r="VEW228" s="18"/>
      <c r="VEX228" s="18"/>
      <c r="VEY228" s="18"/>
      <c r="VEZ228" s="18"/>
      <c r="VFA228" s="18"/>
      <c r="VFB228" s="18"/>
      <c r="VFC228" s="18"/>
      <c r="VFD228" s="18"/>
      <c r="VFE228" s="18"/>
      <c r="VFF228" s="18"/>
      <c r="VFG228" s="18"/>
      <c r="VFH228" s="18"/>
      <c r="VFI228" s="18"/>
      <c r="VFJ228" s="18"/>
      <c r="VFK228" s="18"/>
      <c r="VFL228" s="18"/>
      <c r="VFM228" s="18"/>
      <c r="VFN228" s="18"/>
      <c r="VFO228" s="18"/>
      <c r="VFP228" s="18"/>
      <c r="VFQ228" s="18"/>
      <c r="VFR228" s="18"/>
      <c r="VFS228" s="18"/>
      <c r="VFT228" s="18"/>
      <c r="VFU228" s="18"/>
      <c r="VFV228" s="18"/>
      <c r="VFW228" s="18"/>
      <c r="VFX228" s="18"/>
      <c r="VFY228" s="18"/>
      <c r="VFZ228" s="18"/>
      <c r="VGA228" s="18"/>
      <c r="VGB228" s="18"/>
      <c r="VGC228" s="18"/>
      <c r="VGD228" s="18"/>
      <c r="VGE228" s="18"/>
      <c r="VGF228" s="18"/>
      <c r="VGG228" s="18"/>
      <c r="VGH228" s="18"/>
      <c r="VGI228" s="18"/>
      <c r="VGJ228" s="18"/>
      <c r="VGK228" s="18"/>
      <c r="VGL228" s="18"/>
      <c r="VGM228" s="18"/>
      <c r="VGN228" s="18"/>
      <c r="VGO228" s="18"/>
      <c r="VGP228" s="18"/>
      <c r="VGQ228" s="18"/>
      <c r="VGR228" s="18"/>
      <c r="VGS228" s="18"/>
      <c r="VGT228" s="18"/>
      <c r="VGU228" s="18"/>
      <c r="VGV228" s="18"/>
      <c r="VGW228" s="18"/>
      <c r="VGX228" s="18"/>
      <c r="VGY228" s="18"/>
      <c r="VGZ228" s="18"/>
      <c r="VHA228" s="18"/>
      <c r="VHB228" s="18"/>
      <c r="VHC228" s="18"/>
      <c r="VHD228" s="18"/>
      <c r="VHE228" s="18"/>
      <c r="VHF228" s="18"/>
      <c r="VHG228" s="18"/>
      <c r="VHH228" s="18"/>
      <c r="VHI228" s="18"/>
      <c r="VHJ228" s="18"/>
      <c r="VHK228" s="18"/>
      <c r="VHL228" s="18"/>
      <c r="VHM228" s="18"/>
      <c r="VHN228" s="18"/>
      <c r="VHO228" s="18"/>
      <c r="VHP228" s="18"/>
      <c r="VHQ228" s="18"/>
      <c r="VHR228" s="18"/>
      <c r="VHS228" s="18"/>
      <c r="VHT228" s="18"/>
      <c r="VHU228" s="18"/>
      <c r="VHV228" s="18"/>
      <c r="VHW228" s="18"/>
      <c r="VHX228" s="18"/>
      <c r="VHY228" s="18"/>
      <c r="VHZ228" s="18"/>
      <c r="VIA228" s="18"/>
      <c r="VIB228" s="18"/>
      <c r="VIC228" s="18"/>
      <c r="VID228" s="18"/>
      <c r="VIE228" s="18"/>
      <c r="VIF228" s="18"/>
      <c r="VIG228" s="18"/>
      <c r="VIH228" s="18"/>
      <c r="VII228" s="18"/>
      <c r="VIJ228" s="18"/>
      <c r="VIK228" s="18"/>
      <c r="VIL228" s="18"/>
      <c r="VIM228" s="18"/>
      <c r="VIN228" s="18"/>
      <c r="VIO228" s="18"/>
      <c r="VIP228" s="18"/>
      <c r="VIQ228" s="18"/>
      <c r="VIR228" s="18"/>
      <c r="VIS228" s="18"/>
      <c r="VIT228" s="18"/>
      <c r="VIU228" s="18"/>
      <c r="VIV228" s="18"/>
      <c r="VIW228" s="18"/>
      <c r="VIX228" s="18"/>
      <c r="VIY228" s="18"/>
      <c r="VIZ228" s="18"/>
      <c r="VJA228" s="18"/>
      <c r="VJB228" s="18"/>
      <c r="VJC228" s="18"/>
      <c r="VJD228" s="18"/>
      <c r="VJE228" s="18"/>
      <c r="VJF228" s="18"/>
      <c r="VJG228" s="18"/>
      <c r="VJH228" s="18"/>
      <c r="VJI228" s="18"/>
      <c r="VJJ228" s="18"/>
      <c r="VJK228" s="18"/>
      <c r="VJL228" s="18"/>
      <c r="VJM228" s="18"/>
      <c r="VJN228" s="18"/>
      <c r="VJO228" s="18"/>
      <c r="VJP228" s="18"/>
      <c r="VJQ228" s="18"/>
      <c r="VJR228" s="18"/>
      <c r="VJS228" s="18"/>
      <c r="VJT228" s="18"/>
      <c r="VJU228" s="18"/>
      <c r="VJV228" s="18"/>
      <c r="VJW228" s="18"/>
      <c r="VJX228" s="18"/>
      <c r="VJY228" s="18"/>
      <c r="VJZ228" s="18"/>
      <c r="VKA228" s="18"/>
      <c r="VKB228" s="18"/>
      <c r="VKC228" s="18"/>
      <c r="VKD228" s="18"/>
      <c r="VKE228" s="18"/>
      <c r="VKF228" s="18"/>
      <c r="VKG228" s="18"/>
      <c r="VKH228" s="18"/>
      <c r="VKI228" s="18"/>
      <c r="VKJ228" s="18"/>
      <c r="VKK228" s="18"/>
      <c r="VKL228" s="18"/>
      <c r="VKM228" s="18"/>
      <c r="VKN228" s="18"/>
      <c r="VKO228" s="18"/>
      <c r="VKP228" s="18"/>
      <c r="VKQ228" s="18"/>
      <c r="VKR228" s="18"/>
      <c r="VKS228" s="18"/>
      <c r="VKT228" s="18"/>
      <c r="VKU228" s="18"/>
      <c r="VKV228" s="18"/>
      <c r="VKW228" s="18"/>
      <c r="VKX228" s="18"/>
      <c r="VKY228" s="18"/>
      <c r="VKZ228" s="18"/>
      <c r="VLA228" s="18"/>
      <c r="VLB228" s="18"/>
      <c r="VLC228" s="18"/>
      <c r="VLD228" s="18"/>
      <c r="VLE228" s="18"/>
      <c r="VLF228" s="18"/>
      <c r="VLG228" s="18"/>
      <c r="VLH228" s="18"/>
      <c r="VLI228" s="18"/>
      <c r="VLJ228" s="18"/>
      <c r="VLK228" s="18"/>
      <c r="VLL228" s="18"/>
      <c r="VLM228" s="18"/>
      <c r="VLN228" s="18"/>
      <c r="VLO228" s="18"/>
      <c r="VLP228" s="18"/>
      <c r="VLQ228" s="18"/>
      <c r="VLR228" s="18"/>
      <c r="VLS228" s="18"/>
      <c r="VLT228" s="18"/>
      <c r="VLU228" s="18"/>
      <c r="VLV228" s="18"/>
      <c r="VLW228" s="18"/>
      <c r="VLX228" s="18"/>
      <c r="VLY228" s="18"/>
      <c r="VLZ228" s="18"/>
      <c r="VMA228" s="18"/>
      <c r="VMB228" s="18"/>
      <c r="VMC228" s="18"/>
      <c r="VMD228" s="18"/>
      <c r="VME228" s="18"/>
      <c r="VMF228" s="18"/>
      <c r="VMG228" s="18"/>
      <c r="VMH228" s="18"/>
      <c r="VMI228" s="18"/>
      <c r="VMJ228" s="18"/>
      <c r="VMK228" s="18"/>
      <c r="VML228" s="18"/>
      <c r="VMM228" s="18"/>
      <c r="VMN228" s="18"/>
      <c r="VMO228" s="18"/>
      <c r="VMP228" s="18"/>
      <c r="VMQ228" s="18"/>
      <c r="VMR228" s="18"/>
      <c r="VMS228" s="18"/>
      <c r="VMT228" s="18"/>
      <c r="VMU228" s="18"/>
      <c r="VMV228" s="18"/>
      <c r="VMW228" s="18"/>
      <c r="VMX228" s="18"/>
      <c r="VMY228" s="18"/>
      <c r="VMZ228" s="18"/>
      <c r="VNA228" s="18"/>
      <c r="VNB228" s="18"/>
      <c r="VNC228" s="18"/>
      <c r="VND228" s="18"/>
      <c r="VNE228" s="18"/>
      <c r="VNF228" s="18"/>
      <c r="VNG228" s="18"/>
      <c r="VNH228" s="18"/>
      <c r="VNI228" s="18"/>
      <c r="VNJ228" s="18"/>
      <c r="VNK228" s="18"/>
      <c r="VNL228" s="18"/>
      <c r="VNM228" s="18"/>
      <c r="VNN228" s="18"/>
      <c r="VNO228" s="18"/>
      <c r="VNP228" s="18"/>
      <c r="VNQ228" s="18"/>
      <c r="VNR228" s="18"/>
      <c r="VNS228" s="18"/>
      <c r="VNT228" s="18"/>
      <c r="VNU228" s="18"/>
      <c r="VNV228" s="18"/>
      <c r="VNW228" s="18"/>
      <c r="VNX228" s="18"/>
      <c r="VNY228" s="18"/>
      <c r="VNZ228" s="18"/>
      <c r="VOA228" s="18"/>
      <c r="VOB228" s="18"/>
      <c r="VOC228" s="18"/>
      <c r="VOD228" s="18"/>
      <c r="VOE228" s="18"/>
      <c r="VOF228" s="18"/>
      <c r="VOG228" s="18"/>
      <c r="VOH228" s="18"/>
      <c r="VOI228" s="18"/>
      <c r="VOJ228" s="18"/>
      <c r="VOK228" s="18"/>
      <c r="VOL228" s="18"/>
      <c r="VOM228" s="18"/>
      <c r="VON228" s="18"/>
      <c r="VOO228" s="18"/>
      <c r="VOP228" s="18"/>
      <c r="VOQ228" s="18"/>
      <c r="VOR228" s="18"/>
      <c r="VOS228" s="18"/>
      <c r="VOT228" s="18"/>
      <c r="VOU228" s="18"/>
      <c r="VOV228" s="18"/>
      <c r="VOW228" s="18"/>
      <c r="VOX228" s="18"/>
      <c r="VOY228" s="18"/>
      <c r="VOZ228" s="18"/>
      <c r="VPA228" s="18"/>
      <c r="VPB228" s="18"/>
      <c r="VPC228" s="18"/>
      <c r="VPD228" s="18"/>
      <c r="VPE228" s="18"/>
      <c r="VPF228" s="18"/>
      <c r="VPG228" s="18"/>
      <c r="VPH228" s="18"/>
      <c r="VPI228" s="18"/>
      <c r="VPJ228" s="18"/>
      <c r="VPK228" s="18"/>
      <c r="VPL228" s="18"/>
      <c r="VPM228" s="18"/>
      <c r="VPN228" s="18"/>
      <c r="VPO228" s="18"/>
      <c r="VPP228" s="18"/>
      <c r="VPQ228" s="18"/>
      <c r="VPR228" s="18"/>
      <c r="VPS228" s="18"/>
      <c r="VPT228" s="18"/>
      <c r="VPU228" s="18"/>
      <c r="VPV228" s="18"/>
      <c r="VPW228" s="18"/>
      <c r="VPX228" s="18"/>
      <c r="VPY228" s="18"/>
      <c r="VPZ228" s="18"/>
      <c r="VQA228" s="18"/>
      <c r="VQB228" s="18"/>
      <c r="VQC228" s="18"/>
      <c r="VQD228" s="18"/>
      <c r="VQE228" s="18"/>
      <c r="VQF228" s="18"/>
      <c r="VQG228" s="18"/>
      <c r="VQH228" s="18"/>
      <c r="VQI228" s="18"/>
      <c r="VQJ228" s="18"/>
      <c r="VQK228" s="18"/>
      <c r="VQL228" s="18"/>
      <c r="VQM228" s="18"/>
      <c r="VQN228" s="18"/>
      <c r="VQO228" s="18"/>
      <c r="VQP228" s="18"/>
      <c r="VQQ228" s="18"/>
      <c r="VQR228" s="18"/>
      <c r="VQS228" s="18"/>
      <c r="VQT228" s="18"/>
      <c r="VQU228" s="18"/>
      <c r="VQV228" s="18"/>
      <c r="VQW228" s="18"/>
      <c r="VQX228" s="18"/>
      <c r="VQY228" s="18"/>
      <c r="VQZ228" s="18"/>
      <c r="VRA228" s="18"/>
      <c r="VRB228" s="18"/>
      <c r="VRC228" s="18"/>
      <c r="VRD228" s="18"/>
      <c r="VRE228" s="18"/>
      <c r="VRF228" s="18"/>
      <c r="VRG228" s="18"/>
      <c r="VRH228" s="18"/>
      <c r="VRI228" s="18"/>
      <c r="VRJ228" s="18"/>
      <c r="VRK228" s="18"/>
      <c r="VRL228" s="18"/>
      <c r="VRM228" s="18"/>
      <c r="VRN228" s="18"/>
      <c r="VRO228" s="18"/>
      <c r="VRP228" s="18"/>
      <c r="VRQ228" s="18"/>
      <c r="VRR228" s="18"/>
      <c r="VRS228" s="18"/>
      <c r="VRT228" s="18"/>
      <c r="VRU228" s="18"/>
      <c r="VRV228" s="18"/>
      <c r="VRW228" s="18"/>
      <c r="VRX228" s="18"/>
      <c r="VRY228" s="18"/>
      <c r="VRZ228" s="18"/>
      <c r="VSA228" s="18"/>
      <c r="VSB228" s="18"/>
      <c r="VSC228" s="18"/>
      <c r="VSD228" s="18"/>
      <c r="VSE228" s="18"/>
      <c r="VSF228" s="18"/>
      <c r="VSG228" s="18"/>
      <c r="VSH228" s="18"/>
      <c r="VSI228" s="18"/>
      <c r="VSJ228" s="18"/>
      <c r="VSK228" s="18"/>
      <c r="VSL228" s="18"/>
      <c r="VSM228" s="18"/>
      <c r="VSN228" s="18"/>
      <c r="VSO228" s="18"/>
      <c r="VSP228" s="18"/>
      <c r="VSQ228" s="18"/>
      <c r="VSR228" s="18"/>
      <c r="VSS228" s="18"/>
      <c r="VST228" s="18"/>
      <c r="VSU228" s="18"/>
      <c r="VSV228" s="18"/>
      <c r="VSW228" s="18"/>
      <c r="VSX228" s="18"/>
      <c r="VSY228" s="18"/>
      <c r="VSZ228" s="18"/>
      <c r="VTA228" s="18"/>
      <c r="VTB228" s="18"/>
      <c r="VTC228" s="18"/>
      <c r="VTD228" s="18"/>
      <c r="VTE228" s="18"/>
      <c r="VTF228" s="18"/>
      <c r="VTG228" s="18"/>
      <c r="VTH228" s="18"/>
      <c r="VTI228" s="18"/>
      <c r="VTJ228" s="18"/>
      <c r="VTK228" s="18"/>
      <c r="VTL228" s="18"/>
      <c r="VTM228" s="18"/>
      <c r="VTN228" s="18"/>
      <c r="VTO228" s="18"/>
      <c r="VTP228" s="18"/>
      <c r="VTQ228" s="18"/>
      <c r="VTR228" s="18"/>
      <c r="VTS228" s="18"/>
      <c r="VTT228" s="18"/>
      <c r="VTU228" s="18"/>
      <c r="VTV228" s="18"/>
      <c r="VTW228" s="18"/>
      <c r="VTX228" s="18"/>
      <c r="VTY228" s="18"/>
      <c r="VTZ228" s="18"/>
      <c r="VUA228" s="18"/>
      <c r="VUB228" s="18"/>
      <c r="VUC228" s="18"/>
      <c r="VUD228" s="18"/>
      <c r="VUE228" s="18"/>
      <c r="VUF228" s="18"/>
      <c r="VUG228" s="18"/>
      <c r="VUH228" s="18"/>
      <c r="VUI228" s="18"/>
      <c r="VUJ228" s="18"/>
      <c r="VUK228" s="18"/>
      <c r="VUL228" s="18"/>
      <c r="VUM228" s="18"/>
      <c r="VUN228" s="18"/>
      <c r="VUO228" s="18"/>
      <c r="VUP228" s="18"/>
      <c r="VUQ228" s="18"/>
      <c r="VUR228" s="18"/>
      <c r="VUS228" s="18"/>
      <c r="VUT228" s="18"/>
      <c r="VUU228" s="18"/>
      <c r="VUV228" s="18"/>
      <c r="VUW228" s="18"/>
      <c r="VUX228" s="18"/>
      <c r="VUY228" s="18"/>
      <c r="VUZ228" s="18"/>
      <c r="VVA228" s="18"/>
      <c r="VVB228" s="18"/>
      <c r="VVC228" s="18"/>
      <c r="VVD228" s="18"/>
      <c r="VVE228" s="18"/>
      <c r="VVF228" s="18"/>
      <c r="VVG228" s="18"/>
      <c r="VVH228" s="18"/>
      <c r="VVI228" s="18"/>
      <c r="VVJ228" s="18"/>
      <c r="VVK228" s="18"/>
      <c r="VVL228" s="18"/>
      <c r="VVM228" s="18"/>
      <c r="VVN228" s="18"/>
      <c r="VVO228" s="18"/>
      <c r="VVP228" s="18"/>
      <c r="VVQ228" s="18"/>
      <c r="VVR228" s="18"/>
      <c r="VVS228" s="18"/>
      <c r="VVT228" s="18"/>
      <c r="VVU228" s="18"/>
      <c r="VVV228" s="18"/>
      <c r="VVW228" s="18"/>
      <c r="VVX228" s="18"/>
      <c r="VVY228" s="18"/>
      <c r="VVZ228" s="18"/>
      <c r="VWA228" s="18"/>
      <c r="VWB228" s="18"/>
      <c r="VWC228" s="18"/>
      <c r="VWD228" s="18"/>
      <c r="VWE228" s="18"/>
      <c r="VWF228" s="18"/>
      <c r="VWG228" s="18"/>
      <c r="VWH228" s="18"/>
      <c r="VWI228" s="18"/>
      <c r="VWJ228" s="18"/>
      <c r="VWK228" s="18"/>
      <c r="VWL228" s="18"/>
      <c r="VWM228" s="18"/>
      <c r="VWN228" s="18"/>
      <c r="VWO228" s="18"/>
      <c r="VWP228" s="18"/>
      <c r="VWQ228" s="18"/>
      <c r="VWR228" s="18"/>
      <c r="VWS228" s="18"/>
      <c r="VWT228" s="18"/>
      <c r="VWU228" s="18"/>
      <c r="VWV228" s="18"/>
      <c r="VWW228" s="18"/>
      <c r="VWX228" s="18"/>
      <c r="VWY228" s="18"/>
      <c r="VWZ228" s="18"/>
      <c r="VXA228" s="18"/>
      <c r="VXB228" s="18"/>
      <c r="VXC228" s="18"/>
      <c r="VXD228" s="18"/>
      <c r="VXE228" s="18"/>
      <c r="VXF228" s="18"/>
      <c r="VXG228" s="18"/>
      <c r="VXH228" s="18"/>
      <c r="VXI228" s="18"/>
      <c r="VXJ228" s="18"/>
      <c r="VXK228" s="18"/>
      <c r="VXL228" s="18"/>
      <c r="VXM228" s="18"/>
      <c r="VXN228" s="18"/>
      <c r="VXO228" s="18"/>
      <c r="VXP228" s="18"/>
      <c r="VXQ228" s="18"/>
      <c r="VXR228" s="18"/>
      <c r="VXS228" s="18"/>
      <c r="VXT228" s="18"/>
      <c r="VXU228" s="18"/>
      <c r="VXV228" s="18"/>
      <c r="VXW228" s="18"/>
      <c r="VXX228" s="18"/>
      <c r="VXY228" s="18"/>
      <c r="VXZ228" s="18"/>
      <c r="VYA228" s="18"/>
      <c r="VYB228" s="18"/>
      <c r="VYC228" s="18"/>
      <c r="VYD228" s="18"/>
      <c r="VYE228" s="18"/>
      <c r="VYF228" s="18"/>
      <c r="VYG228" s="18"/>
      <c r="VYH228" s="18"/>
      <c r="VYI228" s="18"/>
      <c r="VYJ228" s="18"/>
      <c r="VYK228" s="18"/>
      <c r="VYL228" s="18"/>
      <c r="VYM228" s="18"/>
      <c r="VYN228" s="18"/>
      <c r="VYO228" s="18"/>
      <c r="VYP228" s="18"/>
      <c r="VYQ228" s="18"/>
      <c r="VYR228" s="18"/>
      <c r="VYS228" s="18"/>
      <c r="VYT228" s="18"/>
      <c r="VYU228" s="18"/>
      <c r="VYV228" s="18"/>
      <c r="VYW228" s="18"/>
      <c r="VYX228" s="18"/>
      <c r="VYY228" s="18"/>
      <c r="VYZ228" s="18"/>
      <c r="VZA228" s="18"/>
      <c r="VZB228" s="18"/>
      <c r="VZC228" s="18"/>
      <c r="VZD228" s="18"/>
      <c r="VZE228" s="18"/>
      <c r="VZF228" s="18"/>
      <c r="VZG228" s="18"/>
      <c r="VZH228" s="18"/>
      <c r="VZI228" s="18"/>
      <c r="VZJ228" s="18"/>
      <c r="VZK228" s="18"/>
      <c r="VZL228" s="18"/>
      <c r="VZM228" s="18"/>
      <c r="VZN228" s="18"/>
      <c r="VZO228" s="18"/>
      <c r="VZP228" s="18"/>
      <c r="VZQ228" s="18"/>
      <c r="VZR228" s="18"/>
      <c r="VZS228" s="18"/>
      <c r="VZT228" s="18"/>
      <c r="VZU228" s="18"/>
      <c r="VZV228" s="18"/>
      <c r="VZW228" s="18"/>
      <c r="VZX228" s="18"/>
      <c r="VZY228" s="18"/>
      <c r="VZZ228" s="18"/>
      <c r="WAA228" s="18"/>
      <c r="WAB228" s="18"/>
      <c r="WAC228" s="18"/>
      <c r="WAD228" s="18"/>
      <c r="WAE228" s="18"/>
      <c r="WAF228" s="18"/>
      <c r="WAG228" s="18"/>
      <c r="WAH228" s="18"/>
      <c r="WAI228" s="18"/>
      <c r="WAJ228" s="18"/>
      <c r="WAK228" s="18"/>
      <c r="WAL228" s="18"/>
      <c r="WAM228" s="18"/>
      <c r="WAN228" s="18"/>
      <c r="WAO228" s="18"/>
      <c r="WAP228" s="18"/>
      <c r="WAQ228" s="18"/>
      <c r="WAR228" s="18"/>
      <c r="WAS228" s="18"/>
      <c r="WAT228" s="18"/>
      <c r="WAU228" s="18"/>
      <c r="WAV228" s="18"/>
      <c r="WAW228" s="18"/>
      <c r="WAX228" s="18"/>
      <c r="WAY228" s="18"/>
      <c r="WAZ228" s="18"/>
      <c r="WBA228" s="18"/>
      <c r="WBB228" s="18"/>
      <c r="WBC228" s="18"/>
      <c r="WBD228" s="18"/>
      <c r="WBE228" s="18"/>
      <c r="WBF228" s="18"/>
      <c r="WBG228" s="18"/>
      <c r="WBH228" s="18"/>
      <c r="WBI228" s="18"/>
      <c r="WBJ228" s="18"/>
      <c r="WBK228" s="18"/>
      <c r="WBL228" s="18"/>
      <c r="WBM228" s="18"/>
      <c r="WBN228" s="18"/>
      <c r="WBO228" s="18"/>
      <c r="WBP228" s="18"/>
      <c r="WBQ228" s="18"/>
      <c r="WBR228" s="18"/>
      <c r="WBS228" s="18"/>
      <c r="WBT228" s="18"/>
      <c r="WBU228" s="18"/>
      <c r="WBV228" s="18"/>
      <c r="WBW228" s="18"/>
      <c r="WBX228" s="18"/>
      <c r="WBY228" s="18"/>
      <c r="WBZ228" s="18"/>
      <c r="WCA228" s="18"/>
      <c r="WCB228" s="18"/>
      <c r="WCC228" s="18"/>
      <c r="WCD228" s="18"/>
      <c r="WCE228" s="18"/>
      <c r="WCF228" s="18"/>
      <c r="WCG228" s="18"/>
      <c r="WCH228" s="18"/>
      <c r="WCI228" s="18"/>
      <c r="WCJ228" s="18"/>
      <c r="WCK228" s="18"/>
      <c r="WCL228" s="18"/>
      <c r="WCM228" s="18"/>
      <c r="WCN228" s="18"/>
      <c r="WCO228" s="18"/>
      <c r="WCP228" s="18"/>
      <c r="WCQ228" s="18"/>
      <c r="WCR228" s="18"/>
      <c r="WCS228" s="18"/>
      <c r="WCT228" s="18"/>
      <c r="WCU228" s="18"/>
      <c r="WCV228" s="18"/>
      <c r="WCW228" s="18"/>
      <c r="WCX228" s="18"/>
      <c r="WCY228" s="18"/>
      <c r="WCZ228" s="18"/>
      <c r="WDA228" s="18"/>
      <c r="WDB228" s="18"/>
      <c r="WDC228" s="18"/>
      <c r="WDD228" s="18"/>
      <c r="WDE228" s="18"/>
      <c r="WDF228" s="18"/>
      <c r="WDG228" s="18"/>
      <c r="WDH228" s="18"/>
      <c r="WDI228" s="18"/>
      <c r="WDJ228" s="18"/>
      <c r="WDK228" s="18"/>
      <c r="WDL228" s="18"/>
      <c r="WDM228" s="18"/>
      <c r="WDN228" s="18"/>
      <c r="WDO228" s="18"/>
      <c r="WDP228" s="18"/>
      <c r="WDQ228" s="18"/>
      <c r="WDR228" s="18"/>
      <c r="WDS228" s="18"/>
      <c r="WDT228" s="18"/>
      <c r="WDU228" s="18"/>
      <c r="WDV228" s="18"/>
      <c r="WDW228" s="18"/>
      <c r="WDX228" s="18"/>
      <c r="WDY228" s="18"/>
      <c r="WDZ228" s="18"/>
      <c r="WEA228" s="18"/>
      <c r="WEB228" s="18"/>
      <c r="WEC228" s="18"/>
      <c r="WED228" s="18"/>
      <c r="WEE228" s="18"/>
      <c r="WEF228" s="18"/>
      <c r="WEG228" s="18"/>
      <c r="WEH228" s="18"/>
      <c r="WEI228" s="18"/>
      <c r="WEJ228" s="18"/>
      <c r="WEK228" s="18"/>
      <c r="WEL228" s="18"/>
      <c r="WEM228" s="18"/>
      <c r="WEN228" s="18"/>
      <c r="WEO228" s="18"/>
      <c r="WEP228" s="18"/>
      <c r="WEQ228" s="18"/>
      <c r="WER228" s="18"/>
      <c r="WES228" s="18"/>
      <c r="WET228" s="18"/>
      <c r="WEU228" s="18"/>
      <c r="WEV228" s="18"/>
      <c r="WEW228" s="18"/>
      <c r="WEX228" s="18"/>
      <c r="WEY228" s="18"/>
      <c r="WEZ228" s="18"/>
      <c r="WFA228" s="18"/>
      <c r="WFB228" s="18"/>
      <c r="WFC228" s="18"/>
      <c r="WFD228" s="18"/>
      <c r="WFE228" s="18"/>
      <c r="WFF228" s="18"/>
      <c r="WFG228" s="18"/>
      <c r="WFH228" s="18"/>
      <c r="WFI228" s="18"/>
      <c r="WFJ228" s="18"/>
      <c r="WFK228" s="18"/>
      <c r="WFL228" s="18"/>
      <c r="WFM228" s="18"/>
      <c r="WFN228" s="18"/>
      <c r="WFO228" s="18"/>
      <c r="WFP228" s="18"/>
      <c r="WFQ228" s="18"/>
      <c r="WFR228" s="18"/>
      <c r="WFS228" s="18"/>
      <c r="WFT228" s="18"/>
      <c r="WFU228" s="18"/>
      <c r="WFV228" s="18"/>
      <c r="WFW228" s="18"/>
      <c r="WFX228" s="18"/>
      <c r="WFY228" s="18"/>
      <c r="WFZ228" s="18"/>
      <c r="WGA228" s="18"/>
      <c r="WGB228" s="18"/>
      <c r="WGC228" s="18"/>
      <c r="WGD228" s="18"/>
      <c r="WGE228" s="18"/>
      <c r="WGF228" s="18"/>
      <c r="WGG228" s="18"/>
      <c r="WGH228" s="18"/>
      <c r="WGI228" s="18"/>
      <c r="WGJ228" s="18"/>
      <c r="WGK228" s="18"/>
      <c r="WGL228" s="18"/>
      <c r="WGM228" s="18"/>
      <c r="WGN228" s="18"/>
      <c r="WGO228" s="18"/>
      <c r="WGP228" s="18"/>
      <c r="WGQ228" s="18"/>
      <c r="WGR228" s="18"/>
      <c r="WGS228" s="18"/>
      <c r="WGT228" s="18"/>
      <c r="WGU228" s="18"/>
      <c r="WGV228" s="18"/>
      <c r="WGW228" s="18"/>
      <c r="WGX228" s="18"/>
      <c r="WGY228" s="18"/>
      <c r="WGZ228" s="18"/>
      <c r="WHA228" s="18"/>
      <c r="WHB228" s="18"/>
      <c r="WHC228" s="18"/>
      <c r="WHD228" s="18"/>
      <c r="WHE228" s="18"/>
      <c r="WHF228" s="18"/>
      <c r="WHG228" s="18"/>
      <c r="WHH228" s="18"/>
      <c r="WHI228" s="18"/>
      <c r="WHJ228" s="18"/>
      <c r="WHK228" s="18"/>
      <c r="WHL228" s="18"/>
      <c r="WHM228" s="18"/>
      <c r="WHN228" s="18"/>
      <c r="WHO228" s="18"/>
      <c r="WHP228" s="18"/>
      <c r="WHQ228" s="18"/>
      <c r="WHR228" s="18"/>
      <c r="WHS228" s="18"/>
      <c r="WHT228" s="18"/>
      <c r="WHU228" s="18"/>
      <c r="WHV228" s="18"/>
      <c r="WHW228" s="18"/>
      <c r="WHX228" s="18"/>
      <c r="WHY228" s="18"/>
      <c r="WHZ228" s="18"/>
      <c r="WIA228" s="18"/>
      <c r="WIB228" s="18"/>
      <c r="WIC228" s="18"/>
      <c r="WID228" s="18"/>
      <c r="WIE228" s="18"/>
      <c r="WIF228" s="18"/>
      <c r="WIG228" s="18"/>
      <c r="WIH228" s="18"/>
      <c r="WII228" s="18"/>
      <c r="WIJ228" s="18"/>
      <c r="WIK228" s="18"/>
      <c r="WIL228" s="18"/>
      <c r="WIM228" s="18"/>
      <c r="WIN228" s="18"/>
      <c r="WIO228" s="18"/>
      <c r="WIP228" s="18"/>
      <c r="WIQ228" s="18"/>
      <c r="WIR228" s="18"/>
      <c r="WIS228" s="18"/>
      <c r="WIT228" s="18"/>
      <c r="WIU228" s="18"/>
      <c r="WIV228" s="18"/>
      <c r="WIW228" s="18"/>
      <c r="WIX228" s="18"/>
      <c r="WIY228" s="18"/>
      <c r="WIZ228" s="18"/>
      <c r="WJA228" s="18"/>
      <c r="WJB228" s="18"/>
      <c r="WJC228" s="18"/>
      <c r="WJD228" s="18"/>
      <c r="WJE228" s="18"/>
      <c r="WJF228" s="18"/>
      <c r="WJG228" s="18"/>
      <c r="WJH228" s="18"/>
      <c r="WJI228" s="18"/>
      <c r="WJJ228" s="18"/>
      <c r="WJK228" s="18"/>
      <c r="WJL228" s="18"/>
      <c r="WJM228" s="18"/>
      <c r="WJN228" s="18"/>
      <c r="WJO228" s="18"/>
      <c r="WJP228" s="18"/>
      <c r="WJQ228" s="18"/>
      <c r="WJR228" s="18"/>
      <c r="WJS228" s="18"/>
      <c r="WJT228" s="18"/>
      <c r="WJU228" s="18"/>
      <c r="WJV228" s="18"/>
      <c r="WJW228" s="18"/>
      <c r="WJX228" s="18"/>
      <c r="WJY228" s="18"/>
      <c r="WJZ228" s="18"/>
      <c r="WKA228" s="18"/>
      <c r="WKB228" s="18"/>
      <c r="WKC228" s="18"/>
      <c r="WKD228" s="18"/>
      <c r="WKE228" s="18"/>
      <c r="WKF228" s="18"/>
      <c r="WKG228" s="18"/>
      <c r="WKH228" s="18"/>
      <c r="WKI228" s="18"/>
      <c r="WKJ228" s="18"/>
      <c r="WKK228" s="18"/>
      <c r="WKL228" s="18"/>
      <c r="WKM228" s="18"/>
      <c r="WKN228" s="18"/>
      <c r="WKO228" s="18"/>
      <c r="WKP228" s="18"/>
      <c r="WKQ228" s="18"/>
      <c r="WKR228" s="18"/>
      <c r="WKS228" s="18"/>
      <c r="WKT228" s="18"/>
      <c r="WKU228" s="18"/>
      <c r="WKV228" s="18"/>
      <c r="WKW228" s="18"/>
      <c r="WKX228" s="18"/>
      <c r="WKY228" s="18"/>
      <c r="WKZ228" s="18"/>
      <c r="WLA228" s="18"/>
      <c r="WLB228" s="18"/>
      <c r="WLC228" s="18"/>
      <c r="WLD228" s="18"/>
      <c r="WLE228" s="18"/>
      <c r="WLF228" s="18"/>
      <c r="WLG228" s="18"/>
      <c r="WLH228" s="18"/>
      <c r="WLI228" s="18"/>
      <c r="WLJ228" s="18"/>
      <c r="WLK228" s="18"/>
      <c r="WLL228" s="18"/>
      <c r="WLM228" s="18"/>
      <c r="WLN228" s="18"/>
      <c r="WLO228" s="18"/>
      <c r="WLP228" s="18"/>
      <c r="WLQ228" s="18"/>
      <c r="WLR228" s="18"/>
      <c r="WLS228" s="18"/>
      <c r="WLT228" s="18"/>
      <c r="WLU228" s="18"/>
      <c r="WLV228" s="18"/>
      <c r="WLW228" s="18"/>
      <c r="WLX228" s="18"/>
      <c r="WLY228" s="18"/>
      <c r="WLZ228" s="18"/>
      <c r="WMA228" s="18"/>
      <c r="WMB228" s="18"/>
      <c r="WMC228" s="18"/>
      <c r="WMD228" s="18"/>
      <c r="WME228" s="18"/>
      <c r="WMF228" s="18"/>
      <c r="WMG228" s="18"/>
      <c r="WMH228" s="18"/>
      <c r="WMI228" s="18"/>
      <c r="WMJ228" s="18"/>
      <c r="WMK228" s="18"/>
      <c r="WML228" s="18"/>
      <c r="WMM228" s="18"/>
      <c r="WMN228" s="18"/>
      <c r="WMO228" s="18"/>
      <c r="WMP228" s="18"/>
      <c r="WMQ228" s="18"/>
      <c r="WMR228" s="18"/>
      <c r="WMS228" s="18"/>
      <c r="WMT228" s="18"/>
      <c r="WMU228" s="18"/>
      <c r="WMV228" s="18"/>
      <c r="WMW228" s="18"/>
      <c r="WMX228" s="18"/>
      <c r="WMY228" s="18"/>
      <c r="WMZ228" s="18"/>
      <c r="WNA228" s="18"/>
      <c r="WNB228" s="18"/>
      <c r="WNC228" s="18"/>
      <c r="WND228" s="18"/>
      <c r="WNE228" s="18"/>
      <c r="WNF228" s="18"/>
      <c r="WNG228" s="18"/>
      <c r="WNH228" s="18"/>
      <c r="WNI228" s="18"/>
      <c r="WNJ228" s="18"/>
      <c r="WNK228" s="18"/>
      <c r="WNL228" s="18"/>
      <c r="WNM228" s="18"/>
      <c r="WNN228" s="18"/>
      <c r="WNO228" s="18"/>
      <c r="WNP228" s="18"/>
      <c r="WNQ228" s="18"/>
      <c r="WNR228" s="18"/>
      <c r="WNS228" s="18"/>
      <c r="WNT228" s="18"/>
      <c r="WNU228" s="18"/>
      <c r="WNV228" s="18"/>
      <c r="WNW228" s="18"/>
      <c r="WNX228" s="18"/>
      <c r="WNY228" s="18"/>
      <c r="WNZ228" s="18"/>
      <c r="WOA228" s="18"/>
      <c r="WOB228" s="18"/>
      <c r="WOC228" s="18"/>
      <c r="WOD228" s="18"/>
      <c r="WOE228" s="18"/>
      <c r="WOF228" s="18"/>
      <c r="WOG228" s="18"/>
      <c r="WOH228" s="18"/>
      <c r="WOI228" s="18"/>
      <c r="WOJ228" s="18"/>
      <c r="WOK228" s="18"/>
      <c r="WOL228" s="18"/>
      <c r="WOM228" s="18"/>
      <c r="WON228" s="18"/>
      <c r="WOO228" s="18"/>
      <c r="WOP228" s="18"/>
      <c r="WOQ228" s="18"/>
      <c r="WOR228" s="18"/>
      <c r="WOS228" s="18"/>
      <c r="WOT228" s="18"/>
      <c r="WOU228" s="18"/>
      <c r="WOV228" s="18"/>
      <c r="WOW228" s="18"/>
      <c r="WOX228" s="18"/>
      <c r="WOY228" s="18"/>
      <c r="WOZ228" s="18"/>
      <c r="WPA228" s="18"/>
      <c r="WPB228" s="18"/>
      <c r="WPC228" s="18"/>
      <c r="WPD228" s="18"/>
      <c r="WPE228" s="18"/>
      <c r="WPF228" s="18"/>
      <c r="WPG228" s="18"/>
      <c r="WPH228" s="18"/>
      <c r="WPI228" s="18"/>
      <c r="WPJ228" s="18"/>
      <c r="WPK228" s="18"/>
      <c r="WPL228" s="18"/>
      <c r="WPM228" s="18"/>
      <c r="WPN228" s="18"/>
      <c r="WPO228" s="18"/>
      <c r="WPP228" s="18"/>
      <c r="WPQ228" s="18"/>
      <c r="WPR228" s="18"/>
      <c r="WPS228" s="18"/>
      <c r="WPT228" s="18"/>
      <c r="WPU228" s="18"/>
      <c r="WPV228" s="18"/>
      <c r="WPW228" s="18"/>
      <c r="WPX228" s="18"/>
      <c r="WPY228" s="18"/>
      <c r="WPZ228" s="18"/>
      <c r="WQA228" s="18"/>
      <c r="WQB228" s="18"/>
      <c r="WQC228" s="18"/>
      <c r="WQD228" s="18"/>
      <c r="WQE228" s="18"/>
      <c r="WQF228" s="18"/>
      <c r="WQG228" s="18"/>
      <c r="WQH228" s="18"/>
      <c r="WQI228" s="18"/>
      <c r="WQJ228" s="18"/>
      <c r="WQK228" s="18"/>
      <c r="WQL228" s="18"/>
      <c r="WQM228" s="18"/>
      <c r="WQN228" s="18"/>
      <c r="WQO228" s="18"/>
      <c r="WQP228" s="18"/>
      <c r="WQQ228" s="18"/>
      <c r="WQR228" s="18"/>
      <c r="WQS228" s="18"/>
      <c r="WQT228" s="18"/>
      <c r="WQU228" s="18"/>
      <c r="WQV228" s="18"/>
      <c r="WQW228" s="18"/>
      <c r="WQX228" s="18"/>
      <c r="WQY228" s="18"/>
      <c r="WQZ228" s="18"/>
      <c r="WRA228" s="18"/>
      <c r="WRB228" s="18"/>
      <c r="WRC228" s="18"/>
      <c r="WRD228" s="18"/>
      <c r="WRE228" s="18"/>
      <c r="WRF228" s="18"/>
      <c r="WRG228" s="18"/>
      <c r="WRH228" s="18"/>
      <c r="WRI228" s="18"/>
      <c r="WRJ228" s="18"/>
      <c r="WRK228" s="18"/>
      <c r="WRL228" s="18"/>
      <c r="WRM228" s="18"/>
      <c r="WRN228" s="18"/>
      <c r="WRO228" s="18"/>
      <c r="WRP228" s="18"/>
      <c r="WRQ228" s="18"/>
      <c r="WRR228" s="18"/>
      <c r="WRS228" s="18"/>
      <c r="WRT228" s="18"/>
      <c r="WRU228" s="18"/>
      <c r="WRV228" s="18"/>
      <c r="WRW228" s="18"/>
      <c r="WRX228" s="18"/>
      <c r="WRY228" s="18"/>
      <c r="WRZ228" s="18"/>
      <c r="WSA228" s="18"/>
      <c r="WSB228" s="18"/>
      <c r="WSC228" s="18"/>
      <c r="WSD228" s="18"/>
      <c r="WSE228" s="18"/>
      <c r="WSF228" s="18"/>
      <c r="WSG228" s="18"/>
      <c r="WSH228" s="18"/>
      <c r="WSI228" s="18"/>
      <c r="WSJ228" s="18"/>
      <c r="WSK228" s="18"/>
      <c r="WSL228" s="18"/>
      <c r="WSM228" s="18"/>
      <c r="WSN228" s="18"/>
      <c r="WSO228" s="18"/>
      <c r="WSP228" s="18"/>
      <c r="WSQ228" s="18"/>
      <c r="WSR228" s="18"/>
      <c r="WSS228" s="18"/>
      <c r="WST228" s="18"/>
      <c r="WSU228" s="18"/>
      <c r="WSV228" s="18"/>
      <c r="WSW228" s="18"/>
      <c r="WSX228" s="18"/>
      <c r="WSY228" s="18"/>
      <c r="WSZ228" s="18"/>
      <c r="WTA228" s="18"/>
      <c r="WTB228" s="18"/>
      <c r="WTC228" s="18"/>
      <c r="WTD228" s="18"/>
      <c r="WTE228" s="18"/>
      <c r="WTF228" s="18"/>
      <c r="WTG228" s="18"/>
      <c r="WTH228" s="18"/>
      <c r="WTI228" s="18"/>
      <c r="WTJ228" s="18"/>
      <c r="WTK228" s="18"/>
      <c r="WTL228" s="18"/>
      <c r="WTM228" s="18"/>
      <c r="WTN228" s="18"/>
      <c r="WTO228" s="18"/>
      <c r="WTP228" s="18"/>
      <c r="WTQ228" s="18"/>
      <c r="WTR228" s="18"/>
      <c r="WTS228" s="18"/>
      <c r="WTT228" s="18"/>
      <c r="WTU228" s="18"/>
      <c r="WTV228" s="18"/>
      <c r="WTW228" s="18"/>
      <c r="WTX228" s="18"/>
      <c r="WTY228" s="18"/>
      <c r="WTZ228" s="18"/>
      <c r="WUA228" s="18"/>
      <c r="WUB228" s="18"/>
      <c r="WUC228" s="18"/>
      <c r="WUD228" s="18"/>
      <c r="WUE228" s="18"/>
      <c r="WUF228" s="18"/>
      <c r="WUG228" s="18"/>
      <c r="WUH228" s="18"/>
      <c r="WUI228" s="18"/>
      <c r="WUJ228" s="18"/>
      <c r="WUK228" s="18"/>
      <c r="WUL228" s="18"/>
      <c r="WUM228" s="18"/>
      <c r="WUN228" s="18"/>
      <c r="WUO228" s="18"/>
      <c r="WUP228" s="18"/>
      <c r="WUQ228" s="18"/>
      <c r="WUR228" s="18"/>
      <c r="WUS228" s="18"/>
      <c r="WUT228" s="18"/>
      <c r="WUU228" s="18"/>
      <c r="WUV228" s="18"/>
      <c r="WUW228" s="18"/>
      <c r="WUX228" s="18"/>
      <c r="WUY228" s="18"/>
      <c r="WUZ228" s="18"/>
      <c r="WVA228" s="18"/>
      <c r="WVB228" s="18"/>
      <c r="WVC228" s="18"/>
      <c r="WVD228" s="18"/>
      <c r="WVE228" s="18"/>
      <c r="WVF228" s="18"/>
      <c r="WVG228" s="18"/>
      <c r="WVH228" s="18"/>
      <c r="WVI228" s="18"/>
      <c r="WVJ228" s="18"/>
      <c r="WVK228" s="18"/>
      <c r="WVL228" s="18"/>
      <c r="WVM228" s="18"/>
      <c r="WVN228" s="18"/>
      <c r="WVO228" s="18"/>
      <c r="WVP228" s="18"/>
      <c r="WVQ228" s="18"/>
      <c r="WVR228" s="18"/>
      <c r="WVS228" s="18"/>
      <c r="WVT228" s="18"/>
      <c r="WVU228" s="18"/>
      <c r="WVV228" s="18"/>
      <c r="WVW228" s="18"/>
      <c r="WVX228" s="18"/>
      <c r="WVY228" s="18"/>
      <c r="WVZ228" s="18"/>
      <c r="WWA228" s="18"/>
      <c r="WWB228" s="18"/>
      <c r="WWC228" s="18"/>
      <c r="WWD228" s="18"/>
      <c r="WWE228" s="18"/>
      <c r="WWF228" s="18"/>
      <c r="WWG228" s="18"/>
      <c r="WWH228" s="18"/>
      <c r="WWI228" s="18"/>
      <c r="WWJ228" s="18"/>
      <c r="WWK228" s="18"/>
      <c r="WWL228" s="18"/>
      <c r="WWM228" s="18"/>
      <c r="WWN228" s="18"/>
      <c r="WWO228" s="18"/>
      <c r="WWP228" s="18"/>
      <c r="WWQ228" s="18"/>
      <c r="WWR228" s="18"/>
      <c r="WWS228" s="18"/>
      <c r="WWT228" s="18"/>
      <c r="WWU228" s="18"/>
      <c r="WWV228" s="18"/>
      <c r="WWW228" s="18"/>
      <c r="WWX228" s="18"/>
      <c r="WWY228" s="18"/>
      <c r="WWZ228" s="18"/>
      <c r="WXA228" s="18"/>
      <c r="WXB228" s="18"/>
      <c r="WXC228" s="18"/>
      <c r="WXD228" s="18"/>
      <c r="WXE228" s="18"/>
      <c r="WXF228" s="18"/>
      <c r="WXG228" s="18"/>
      <c r="WXH228" s="18"/>
      <c r="WXI228" s="18"/>
      <c r="WXJ228" s="18"/>
      <c r="WXK228" s="18"/>
      <c r="WXL228" s="18"/>
      <c r="WXM228" s="18"/>
      <c r="WXN228" s="18"/>
      <c r="WXO228" s="18"/>
      <c r="WXP228" s="18"/>
      <c r="WXQ228" s="18"/>
      <c r="WXR228" s="18"/>
      <c r="WXS228" s="18"/>
      <c r="WXT228" s="18"/>
      <c r="WXU228" s="18"/>
      <c r="WXV228" s="18"/>
      <c r="WXW228" s="18"/>
      <c r="WXX228" s="18"/>
      <c r="WXY228" s="18"/>
      <c r="WXZ228" s="18"/>
      <c r="WYA228" s="18"/>
      <c r="WYB228" s="18"/>
      <c r="WYC228" s="18"/>
      <c r="WYD228" s="18"/>
      <c r="WYE228" s="18"/>
      <c r="WYF228" s="18"/>
      <c r="WYG228" s="18"/>
      <c r="WYH228" s="18"/>
      <c r="WYI228" s="18"/>
      <c r="WYJ228" s="18"/>
      <c r="WYK228" s="18"/>
      <c r="WYL228" s="18"/>
      <c r="WYM228" s="18"/>
      <c r="WYN228" s="18"/>
      <c r="WYO228" s="18"/>
      <c r="WYP228" s="18"/>
      <c r="WYQ228" s="18"/>
      <c r="WYR228" s="18"/>
      <c r="WYS228" s="18"/>
      <c r="WYT228" s="18"/>
      <c r="WYU228" s="18"/>
      <c r="WYV228" s="18"/>
      <c r="WYW228" s="18"/>
      <c r="WYX228" s="18"/>
      <c r="WYY228" s="18"/>
      <c r="WYZ228" s="18"/>
      <c r="WZA228" s="18"/>
      <c r="WZB228" s="18"/>
      <c r="WZC228" s="18"/>
      <c r="WZD228" s="18"/>
      <c r="WZE228" s="18"/>
      <c r="WZF228" s="18"/>
      <c r="WZG228" s="18"/>
      <c r="WZH228" s="18"/>
      <c r="WZI228" s="18"/>
      <c r="WZJ228" s="18"/>
      <c r="WZK228" s="18"/>
      <c r="WZL228" s="18"/>
      <c r="WZM228" s="18"/>
      <c r="WZN228" s="18"/>
      <c r="WZO228" s="18"/>
      <c r="WZP228" s="18"/>
      <c r="WZQ228" s="18"/>
      <c r="WZR228" s="18"/>
      <c r="WZS228" s="18"/>
      <c r="WZT228" s="18"/>
      <c r="WZU228" s="18"/>
      <c r="WZV228" s="18"/>
      <c r="WZW228" s="18"/>
      <c r="WZX228" s="18"/>
      <c r="WZY228" s="18"/>
      <c r="WZZ228" s="18"/>
      <c r="XAA228" s="18"/>
      <c r="XAB228" s="18"/>
      <c r="XAC228" s="18"/>
      <c r="XAD228" s="18"/>
      <c r="XAE228" s="18"/>
      <c r="XAF228" s="18"/>
      <c r="XAG228" s="18"/>
      <c r="XAH228" s="18"/>
      <c r="XAI228" s="18"/>
      <c r="XAJ228" s="18"/>
      <c r="XAK228" s="18"/>
      <c r="XAL228" s="18"/>
      <c r="XAM228" s="18"/>
      <c r="XAN228" s="18"/>
      <c r="XAO228" s="18"/>
      <c r="XAP228" s="18"/>
      <c r="XAQ228" s="18"/>
      <c r="XAR228" s="18"/>
      <c r="XAS228" s="18"/>
      <c r="XAT228" s="18"/>
      <c r="XAU228" s="18"/>
      <c r="XAV228" s="18"/>
      <c r="XAW228" s="18"/>
      <c r="XAX228" s="18"/>
      <c r="XAY228" s="18"/>
      <c r="XAZ228" s="18"/>
      <c r="XBA228" s="18"/>
      <c r="XBB228" s="18"/>
      <c r="XBC228" s="18"/>
      <c r="XBD228" s="18"/>
      <c r="XBE228" s="18"/>
      <c r="XBF228" s="18"/>
      <c r="XBG228" s="18"/>
      <c r="XBH228" s="18"/>
      <c r="XBI228" s="18"/>
      <c r="XBJ228" s="18"/>
      <c r="XBK228" s="18"/>
      <c r="XBL228" s="18"/>
      <c r="XBM228" s="18"/>
      <c r="XBN228" s="18"/>
      <c r="XBO228" s="18"/>
      <c r="XBP228" s="18"/>
      <c r="XBQ228" s="18"/>
      <c r="XBR228" s="18"/>
      <c r="XBS228" s="18"/>
      <c r="XBT228" s="18"/>
      <c r="XBU228" s="18"/>
      <c r="XBV228" s="18"/>
      <c r="XBW228" s="18"/>
      <c r="XBX228" s="18"/>
      <c r="XBY228" s="18"/>
      <c r="XBZ228" s="18"/>
      <c r="XCA228" s="18"/>
      <c r="XCB228" s="18"/>
      <c r="XCC228" s="18"/>
      <c r="XCD228" s="18"/>
      <c r="XCE228" s="18"/>
      <c r="XCF228" s="18"/>
      <c r="XCG228" s="18"/>
      <c r="XCH228" s="18"/>
      <c r="XCI228" s="18"/>
      <c r="XCJ228" s="18"/>
      <c r="XCK228" s="18"/>
      <c r="XCL228" s="18"/>
      <c r="XCM228" s="18"/>
      <c r="XCN228" s="18"/>
      <c r="XCO228" s="18"/>
      <c r="XCP228" s="18"/>
      <c r="XCQ228" s="18"/>
      <c r="XCR228" s="18"/>
      <c r="XCS228" s="18"/>
      <c r="XCT228" s="18"/>
      <c r="XCU228" s="18"/>
      <c r="XCV228" s="18"/>
      <c r="XCW228" s="18"/>
      <c r="XCX228" s="18"/>
      <c r="XCY228" s="18"/>
      <c r="XCZ228" s="18"/>
      <c r="XDA228" s="18"/>
      <c r="XDB228" s="18"/>
      <c r="XDC228" s="18"/>
      <c r="XDD228" s="18"/>
      <c r="XDE228" s="18"/>
      <c r="XDF228" s="18"/>
      <c r="XDG228" s="18"/>
      <c r="XDH228" s="18"/>
      <c r="XDI228" s="18"/>
      <c r="XDJ228" s="18"/>
      <c r="XDK228" s="18"/>
      <c r="XDL228" s="18"/>
      <c r="XDM228" s="18"/>
      <c r="XDN228" s="18"/>
      <c r="XDO228" s="18"/>
      <c r="XDP228" s="18"/>
      <c r="XDQ228" s="18"/>
      <c r="XDR228" s="18"/>
      <c r="XDS228" s="18"/>
      <c r="XDT228" s="18"/>
      <c r="XDU228" s="18"/>
      <c r="XDV228" s="18"/>
      <c r="XDW228" s="18"/>
      <c r="XDX228" s="18"/>
      <c r="XDY228" s="18"/>
      <c r="XDZ228" s="18"/>
      <c r="XEA228" s="18"/>
      <c r="XEB228" s="18"/>
      <c r="XEC228" s="18"/>
      <c r="XED228" s="18"/>
      <c r="XEE228" s="18"/>
      <c r="XEF228" s="18"/>
      <c r="XEG228" s="18"/>
      <c r="XEH228" s="18"/>
      <c r="XEI228" s="18"/>
      <c r="XEJ228" s="18"/>
      <c r="XEK228" s="18"/>
      <c r="XEL228" s="18"/>
      <c r="XEM228" s="18"/>
      <c r="XEN228" s="18"/>
      <c r="XEO228" s="18"/>
      <c r="XEP228" s="18"/>
      <c r="XEQ228" s="18"/>
      <c r="XER228" s="18"/>
      <c r="XES228" s="18"/>
      <c r="XET228" s="18"/>
      <c r="XEU228" s="18"/>
      <c r="XEV228" s="18"/>
      <c r="XEW228" s="18"/>
      <c r="XEX228" s="18"/>
      <c r="XEY228" s="18"/>
      <c r="XEZ228" s="18"/>
      <c r="XFA228" s="18"/>
      <c r="XFB228" s="18"/>
      <c r="XFC228" s="18"/>
    </row>
    <row r="229" s="2" customFormat="true" ht="25" customHeight="true" spans="1:16">
      <c r="A229" s="13">
        <v>7</v>
      </c>
      <c r="B229" s="14" t="s">
        <v>893</v>
      </c>
      <c r="C229" s="13" t="s">
        <v>637</v>
      </c>
      <c r="D229" s="15" t="s">
        <v>556</v>
      </c>
      <c r="E229" s="14" t="s">
        <v>59</v>
      </c>
      <c r="F229" s="14" t="s">
        <v>30</v>
      </c>
      <c r="G229" s="14" t="s">
        <v>557</v>
      </c>
      <c r="H229" s="14" t="s">
        <v>894</v>
      </c>
      <c r="I229" s="14" t="s">
        <v>756</v>
      </c>
      <c r="J229" s="14" t="s">
        <v>172</v>
      </c>
      <c r="K229" s="14" t="s">
        <v>26</v>
      </c>
      <c r="L229" s="16">
        <v>66</v>
      </c>
      <c r="M229" s="16">
        <v>79.4</v>
      </c>
      <c r="N229" s="16">
        <f>L229+M229</f>
        <v>145.4</v>
      </c>
      <c r="O229" s="14" t="s">
        <v>378</v>
      </c>
      <c r="P229" s="14" t="s">
        <v>27</v>
      </c>
    </row>
    <row r="230" s="2" customFormat="true" ht="25" customHeight="true" spans="1:16">
      <c r="A230" s="13">
        <v>8</v>
      </c>
      <c r="B230" s="14" t="s">
        <v>895</v>
      </c>
      <c r="C230" s="13" t="s">
        <v>637</v>
      </c>
      <c r="D230" s="15" t="s">
        <v>896</v>
      </c>
      <c r="E230" s="14" t="s">
        <v>59</v>
      </c>
      <c r="F230" s="14" t="s">
        <v>30</v>
      </c>
      <c r="G230" s="14" t="s">
        <v>897</v>
      </c>
      <c r="H230" s="14" t="s">
        <v>898</v>
      </c>
      <c r="I230" s="14" t="s">
        <v>899</v>
      </c>
      <c r="J230" s="14" t="s">
        <v>69</v>
      </c>
      <c r="K230" s="14" t="s">
        <v>26</v>
      </c>
      <c r="L230" s="16">
        <v>71.7</v>
      </c>
      <c r="M230" s="16">
        <v>73.8</v>
      </c>
      <c r="N230" s="16">
        <f>L230+M230</f>
        <v>145.5</v>
      </c>
      <c r="O230" s="14" t="s">
        <v>378</v>
      </c>
      <c r="P230" s="14" t="s">
        <v>27</v>
      </c>
    </row>
    <row r="231" s="2" customFormat="true" ht="25" customHeight="true" spans="1:16">
      <c r="A231" s="13">
        <v>9</v>
      </c>
      <c r="B231" s="14" t="s">
        <v>900</v>
      </c>
      <c r="C231" s="13" t="s">
        <v>637</v>
      </c>
      <c r="D231" s="15" t="s">
        <v>896</v>
      </c>
      <c r="E231" s="14" t="s">
        <v>59</v>
      </c>
      <c r="F231" s="14" t="s">
        <v>30</v>
      </c>
      <c r="G231" s="14" t="s">
        <v>897</v>
      </c>
      <c r="H231" s="14" t="s">
        <v>901</v>
      </c>
      <c r="I231" s="14" t="s">
        <v>899</v>
      </c>
      <c r="J231" s="14" t="s">
        <v>82</v>
      </c>
      <c r="K231" s="14" t="s">
        <v>26</v>
      </c>
      <c r="L231" s="16">
        <v>68.7</v>
      </c>
      <c r="M231" s="16">
        <v>75.6</v>
      </c>
      <c r="N231" s="16">
        <f>L231+M231</f>
        <v>144.3</v>
      </c>
      <c r="O231" s="14" t="s">
        <v>427</v>
      </c>
      <c r="P231" s="14" t="s">
        <v>27</v>
      </c>
    </row>
    <row r="232" s="2" customFormat="true" ht="25" customHeight="true" spans="1:16">
      <c r="A232" s="13">
        <v>10</v>
      </c>
      <c r="B232" s="14" t="s">
        <v>902</v>
      </c>
      <c r="C232" s="13" t="s">
        <v>637</v>
      </c>
      <c r="D232" s="15" t="s">
        <v>566</v>
      </c>
      <c r="E232" s="14" t="s">
        <v>59</v>
      </c>
      <c r="F232" s="14" t="s">
        <v>30</v>
      </c>
      <c r="G232" s="14" t="s">
        <v>567</v>
      </c>
      <c r="H232" s="14" t="s">
        <v>903</v>
      </c>
      <c r="I232" s="14" t="s">
        <v>581</v>
      </c>
      <c r="J232" s="14" t="s">
        <v>172</v>
      </c>
      <c r="K232" s="14" t="s">
        <v>26</v>
      </c>
      <c r="L232" s="16">
        <v>67.3</v>
      </c>
      <c r="M232" s="16">
        <v>85.2</v>
      </c>
      <c r="N232" s="16">
        <f>L232+M232</f>
        <v>152.5</v>
      </c>
      <c r="O232" s="14" t="s">
        <v>378</v>
      </c>
      <c r="P232" s="14" t="s">
        <v>27</v>
      </c>
    </row>
    <row r="233" s="2" customFormat="true" ht="25" customHeight="true" spans="1:16">
      <c r="A233" s="13">
        <v>11</v>
      </c>
      <c r="B233" s="14" t="s">
        <v>904</v>
      </c>
      <c r="C233" s="13" t="s">
        <v>637</v>
      </c>
      <c r="D233" s="15" t="s">
        <v>587</v>
      </c>
      <c r="E233" s="14" t="s">
        <v>59</v>
      </c>
      <c r="F233" s="14" t="s">
        <v>30</v>
      </c>
      <c r="G233" s="14" t="s">
        <v>905</v>
      </c>
      <c r="H233" s="14" t="s">
        <v>906</v>
      </c>
      <c r="I233" s="14" t="s">
        <v>839</v>
      </c>
      <c r="J233" s="14" t="s">
        <v>193</v>
      </c>
      <c r="K233" s="14" t="s">
        <v>26</v>
      </c>
      <c r="L233" s="16">
        <v>68.55</v>
      </c>
      <c r="M233" s="16">
        <v>77.6</v>
      </c>
      <c r="N233" s="16">
        <f>L233+M233</f>
        <v>146.15</v>
      </c>
      <c r="O233" s="14" t="s">
        <v>378</v>
      </c>
      <c r="P233" s="14" t="s">
        <v>27</v>
      </c>
    </row>
    <row r="234" s="2" customFormat="true" ht="36" customHeight="true" spans="1:16384">
      <c r="A234" s="9" t="s">
        <v>907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5"/>
      <c r="FR234" s="5"/>
      <c r="FS234" s="5"/>
      <c r="FT234" s="5"/>
      <c r="FU234" s="5"/>
      <c r="FV234" s="5"/>
      <c r="FW234" s="5"/>
      <c r="FX234" s="5"/>
      <c r="FY234" s="5"/>
      <c r="FZ234" s="5"/>
      <c r="GA234" s="5"/>
      <c r="GB234" s="5"/>
      <c r="GC234" s="5"/>
      <c r="GD234" s="5"/>
      <c r="GE234" s="5"/>
      <c r="GF234" s="5"/>
      <c r="GG234" s="5"/>
      <c r="GH234" s="5"/>
      <c r="GI234" s="5"/>
      <c r="GJ234" s="5"/>
      <c r="GK234" s="5"/>
      <c r="GL234" s="5"/>
      <c r="GM234" s="5"/>
      <c r="GN234" s="5"/>
      <c r="GO234" s="5"/>
      <c r="GP234" s="5"/>
      <c r="GQ234" s="5"/>
      <c r="GR234" s="5"/>
      <c r="GS234" s="5"/>
      <c r="GT234" s="5"/>
      <c r="GU234" s="5"/>
      <c r="GV234" s="5"/>
      <c r="GW234" s="5"/>
      <c r="GX234" s="5"/>
      <c r="GY234" s="5"/>
      <c r="GZ234" s="5"/>
      <c r="HA234" s="5"/>
      <c r="HB234" s="5"/>
      <c r="HC234" s="5"/>
      <c r="HD234" s="5"/>
      <c r="HE234" s="5"/>
      <c r="HF234" s="5"/>
      <c r="HG234" s="5"/>
      <c r="HH234" s="5"/>
      <c r="HI234" s="5"/>
      <c r="HJ234" s="5"/>
      <c r="HK234" s="5"/>
      <c r="HL234" s="5"/>
      <c r="HM234" s="5"/>
      <c r="HN234" s="5"/>
      <c r="HO234" s="5"/>
      <c r="HP234" s="5"/>
      <c r="HQ234" s="5"/>
      <c r="HR234" s="5"/>
      <c r="HS234" s="5"/>
      <c r="HT234" s="5"/>
      <c r="HU234" s="5"/>
      <c r="HV234" s="5"/>
      <c r="HW234" s="5"/>
      <c r="HX234" s="5"/>
      <c r="HY234" s="5"/>
      <c r="HZ234" s="5"/>
      <c r="IA234" s="5"/>
      <c r="IB234" s="5"/>
      <c r="IC234" s="5"/>
      <c r="ID234" s="5"/>
      <c r="IE234" s="5"/>
      <c r="IF234" s="5"/>
      <c r="IG234" s="5"/>
      <c r="IH234" s="5"/>
      <c r="II234" s="5"/>
      <c r="IJ234" s="5"/>
      <c r="IK234" s="5"/>
      <c r="IL234" s="5"/>
      <c r="IM234" s="5"/>
      <c r="IN234" s="5"/>
      <c r="IO234" s="5"/>
      <c r="IP234" s="5"/>
      <c r="IQ234" s="5"/>
      <c r="IR234" s="5"/>
      <c r="IS234" s="5"/>
      <c r="IT234" s="5"/>
      <c r="IU234" s="5"/>
      <c r="IV234" s="5"/>
      <c r="IW234" s="5"/>
      <c r="IX234" s="5"/>
      <c r="IY234" s="5"/>
      <c r="IZ234" s="5"/>
      <c r="JA234" s="5"/>
      <c r="JB234" s="5"/>
      <c r="JC234" s="5"/>
      <c r="JD234" s="5"/>
      <c r="JE234" s="5"/>
      <c r="JF234" s="5"/>
      <c r="JG234" s="5"/>
      <c r="JH234" s="5"/>
      <c r="JI234" s="5"/>
      <c r="JJ234" s="5"/>
      <c r="JK234" s="5"/>
      <c r="JL234" s="5"/>
      <c r="JM234" s="5"/>
      <c r="JN234" s="5"/>
      <c r="JO234" s="5"/>
      <c r="JP234" s="5"/>
      <c r="JQ234" s="5"/>
      <c r="JR234" s="5"/>
      <c r="JS234" s="5"/>
      <c r="JT234" s="5"/>
      <c r="JU234" s="5"/>
      <c r="JV234" s="5"/>
      <c r="JW234" s="5"/>
      <c r="JX234" s="5"/>
      <c r="JY234" s="5"/>
      <c r="JZ234" s="5"/>
      <c r="KA234" s="5"/>
      <c r="KB234" s="5"/>
      <c r="KC234" s="5"/>
      <c r="KD234" s="5"/>
      <c r="KE234" s="5"/>
      <c r="KF234" s="5"/>
      <c r="KG234" s="5"/>
      <c r="KH234" s="5"/>
      <c r="KI234" s="5"/>
      <c r="KJ234" s="5"/>
      <c r="KK234" s="5"/>
      <c r="KL234" s="5"/>
      <c r="KM234" s="5"/>
      <c r="KN234" s="5"/>
      <c r="KO234" s="5"/>
      <c r="KP234" s="5"/>
      <c r="KQ234" s="5"/>
      <c r="KR234" s="5"/>
      <c r="KS234" s="5"/>
      <c r="KT234" s="5"/>
      <c r="KU234" s="5"/>
      <c r="KV234" s="5"/>
      <c r="KW234" s="5"/>
      <c r="KX234" s="5"/>
      <c r="KY234" s="5"/>
      <c r="KZ234" s="5"/>
      <c r="LA234" s="5"/>
      <c r="LB234" s="5"/>
      <c r="LC234" s="5"/>
      <c r="LD234" s="5"/>
      <c r="LE234" s="5"/>
      <c r="LF234" s="5"/>
      <c r="LG234" s="5"/>
      <c r="LH234" s="5"/>
      <c r="LI234" s="5"/>
      <c r="LJ234" s="5"/>
      <c r="LK234" s="5"/>
      <c r="LL234" s="5"/>
      <c r="LM234" s="5"/>
      <c r="LN234" s="5"/>
      <c r="LO234" s="5"/>
      <c r="LP234" s="5"/>
      <c r="LQ234" s="5"/>
      <c r="LR234" s="5"/>
      <c r="LS234" s="5"/>
      <c r="LT234" s="5"/>
      <c r="LU234" s="5"/>
      <c r="LV234" s="5"/>
      <c r="LW234" s="5"/>
      <c r="LX234" s="5"/>
      <c r="LY234" s="5"/>
      <c r="LZ234" s="5"/>
      <c r="MA234" s="5"/>
      <c r="MB234" s="5"/>
      <c r="MC234" s="5"/>
      <c r="MD234" s="5"/>
      <c r="ME234" s="5"/>
      <c r="MF234" s="5"/>
      <c r="MG234" s="5"/>
      <c r="MH234" s="5"/>
      <c r="MI234" s="5"/>
      <c r="MJ234" s="5"/>
      <c r="MK234" s="5"/>
      <c r="ML234" s="5"/>
      <c r="MM234" s="5"/>
      <c r="MN234" s="5"/>
      <c r="MO234" s="5"/>
      <c r="MP234" s="5"/>
      <c r="MQ234" s="5"/>
      <c r="MR234" s="5"/>
      <c r="MS234" s="5"/>
      <c r="MT234" s="5"/>
      <c r="MU234" s="5"/>
      <c r="MV234" s="5"/>
      <c r="MW234" s="5"/>
      <c r="MX234" s="5"/>
      <c r="MY234" s="5"/>
      <c r="MZ234" s="5"/>
      <c r="NA234" s="5"/>
      <c r="NB234" s="5"/>
      <c r="NC234" s="5"/>
      <c r="ND234" s="5"/>
      <c r="NE234" s="5"/>
      <c r="NF234" s="5"/>
      <c r="NG234" s="5"/>
      <c r="NH234" s="5"/>
      <c r="NI234" s="5"/>
      <c r="NJ234" s="5"/>
      <c r="NK234" s="5"/>
      <c r="NL234" s="5"/>
      <c r="NM234" s="5"/>
      <c r="NN234" s="5"/>
      <c r="NO234" s="5"/>
      <c r="NP234" s="5"/>
      <c r="NQ234" s="5"/>
      <c r="NR234" s="5"/>
      <c r="NS234" s="5"/>
      <c r="NT234" s="5"/>
      <c r="NU234" s="5"/>
      <c r="NV234" s="5"/>
      <c r="NW234" s="5"/>
      <c r="NX234" s="5"/>
      <c r="NY234" s="5"/>
      <c r="NZ234" s="5"/>
      <c r="OA234" s="5"/>
      <c r="OB234" s="5"/>
      <c r="OC234" s="5"/>
      <c r="OD234" s="5"/>
      <c r="OE234" s="5"/>
      <c r="OF234" s="5"/>
      <c r="OG234" s="5"/>
      <c r="OH234" s="5"/>
      <c r="OI234" s="5"/>
      <c r="OJ234" s="5"/>
      <c r="OK234" s="5"/>
      <c r="OL234" s="5"/>
      <c r="OM234" s="5"/>
      <c r="ON234" s="5"/>
      <c r="OO234" s="5"/>
      <c r="OP234" s="5"/>
      <c r="OQ234" s="5"/>
      <c r="OR234" s="5"/>
      <c r="OS234" s="5"/>
      <c r="OT234" s="5"/>
      <c r="OU234" s="5"/>
      <c r="OV234" s="5"/>
      <c r="OW234" s="5"/>
      <c r="OX234" s="5"/>
      <c r="OY234" s="5"/>
      <c r="OZ234" s="5"/>
      <c r="PA234" s="5"/>
      <c r="PB234" s="5"/>
      <c r="PC234" s="5"/>
      <c r="PD234" s="5"/>
      <c r="PE234" s="5"/>
      <c r="PF234" s="5"/>
      <c r="PG234" s="5"/>
      <c r="PH234" s="5"/>
      <c r="PI234" s="5"/>
      <c r="PJ234" s="5"/>
      <c r="PK234" s="5"/>
      <c r="PL234" s="5"/>
      <c r="PM234" s="5"/>
      <c r="PN234" s="5"/>
      <c r="PO234" s="5"/>
      <c r="PP234" s="5"/>
      <c r="PQ234" s="5"/>
      <c r="PR234" s="5"/>
      <c r="PS234" s="5"/>
      <c r="PT234" s="5"/>
      <c r="PU234" s="5"/>
      <c r="PV234" s="5"/>
      <c r="PW234" s="5"/>
      <c r="PX234" s="5"/>
      <c r="PY234" s="5"/>
      <c r="PZ234" s="5"/>
      <c r="QA234" s="5"/>
      <c r="QB234" s="5"/>
      <c r="QC234" s="5"/>
      <c r="QD234" s="5"/>
      <c r="QE234" s="5"/>
      <c r="QF234" s="5"/>
      <c r="QG234" s="5"/>
      <c r="QH234" s="5"/>
      <c r="QI234" s="5"/>
      <c r="QJ234" s="5"/>
      <c r="QK234" s="5"/>
      <c r="QL234" s="5"/>
      <c r="QM234" s="5"/>
      <c r="QN234" s="5"/>
      <c r="QO234" s="5"/>
      <c r="QP234" s="5"/>
      <c r="QQ234" s="5"/>
      <c r="QR234" s="5"/>
      <c r="QS234" s="5"/>
      <c r="QT234" s="5"/>
      <c r="QU234" s="5"/>
      <c r="QV234" s="5"/>
      <c r="QW234" s="5"/>
      <c r="QX234" s="5"/>
      <c r="QY234" s="5"/>
      <c r="QZ234" s="5"/>
      <c r="RA234" s="5"/>
      <c r="RB234" s="5"/>
      <c r="RC234" s="5"/>
      <c r="RD234" s="5"/>
      <c r="RE234" s="5"/>
      <c r="RF234" s="5"/>
      <c r="RG234" s="5"/>
      <c r="RH234" s="5"/>
      <c r="RI234" s="5"/>
      <c r="RJ234" s="5"/>
      <c r="RK234" s="5"/>
      <c r="RL234" s="5"/>
      <c r="RM234" s="5"/>
      <c r="RN234" s="5"/>
      <c r="RO234" s="5"/>
      <c r="RP234" s="5"/>
      <c r="RQ234" s="5"/>
      <c r="RR234" s="5"/>
      <c r="RS234" s="5"/>
      <c r="RT234" s="5"/>
      <c r="RU234" s="5"/>
      <c r="RV234" s="5"/>
      <c r="RW234" s="5"/>
      <c r="RX234" s="5"/>
      <c r="RY234" s="5"/>
      <c r="RZ234" s="5"/>
      <c r="SA234" s="5"/>
      <c r="SB234" s="5"/>
      <c r="SC234" s="5"/>
      <c r="SD234" s="5"/>
      <c r="SE234" s="5"/>
      <c r="SF234" s="5"/>
      <c r="SG234" s="5"/>
      <c r="SH234" s="5"/>
      <c r="SI234" s="5"/>
      <c r="SJ234" s="5"/>
      <c r="SK234" s="5"/>
      <c r="SL234" s="5"/>
      <c r="SM234" s="5"/>
      <c r="SN234" s="5"/>
      <c r="SO234" s="5"/>
      <c r="SP234" s="5"/>
      <c r="SQ234" s="5"/>
      <c r="SR234" s="5"/>
      <c r="SS234" s="5"/>
      <c r="ST234" s="5"/>
      <c r="SU234" s="5"/>
      <c r="SV234" s="5"/>
      <c r="SW234" s="5"/>
      <c r="SX234" s="5"/>
      <c r="SY234" s="5"/>
      <c r="SZ234" s="5"/>
      <c r="TA234" s="5"/>
      <c r="TB234" s="5"/>
      <c r="TC234" s="5"/>
      <c r="TD234" s="5"/>
      <c r="TE234" s="5"/>
      <c r="TF234" s="5"/>
      <c r="TG234" s="5"/>
      <c r="TH234" s="5"/>
      <c r="TI234" s="5"/>
      <c r="TJ234" s="5"/>
      <c r="TK234" s="5"/>
      <c r="TL234" s="5"/>
      <c r="TM234" s="5"/>
      <c r="TN234" s="5"/>
      <c r="TO234" s="5"/>
      <c r="TP234" s="5"/>
      <c r="TQ234" s="5"/>
      <c r="TR234" s="5"/>
      <c r="TS234" s="5"/>
      <c r="TT234" s="5"/>
      <c r="TU234" s="5"/>
      <c r="TV234" s="5"/>
      <c r="TW234" s="5"/>
      <c r="TX234" s="5"/>
      <c r="TY234" s="5"/>
      <c r="TZ234" s="5"/>
      <c r="UA234" s="5"/>
      <c r="UB234" s="5"/>
      <c r="UC234" s="5"/>
      <c r="UD234" s="5"/>
      <c r="UE234" s="5"/>
      <c r="UF234" s="5"/>
      <c r="UG234" s="5"/>
      <c r="UH234" s="5"/>
      <c r="UI234" s="5"/>
      <c r="UJ234" s="5"/>
      <c r="UK234" s="5"/>
      <c r="UL234" s="5"/>
      <c r="UM234" s="5"/>
      <c r="UN234" s="5"/>
      <c r="UO234" s="5"/>
      <c r="UP234" s="5"/>
      <c r="UQ234" s="5"/>
      <c r="UR234" s="5"/>
      <c r="US234" s="5"/>
      <c r="UT234" s="5"/>
      <c r="UU234" s="5"/>
      <c r="UV234" s="5"/>
      <c r="UW234" s="5"/>
      <c r="UX234" s="5"/>
      <c r="UY234" s="5"/>
      <c r="UZ234" s="5"/>
      <c r="VA234" s="5"/>
      <c r="VB234" s="5"/>
      <c r="VC234" s="5"/>
      <c r="VD234" s="5"/>
      <c r="VE234" s="5"/>
      <c r="VF234" s="5"/>
      <c r="VG234" s="5"/>
      <c r="VH234" s="5"/>
      <c r="VI234" s="5"/>
      <c r="VJ234" s="5"/>
      <c r="VK234" s="5"/>
      <c r="VL234" s="5"/>
      <c r="VM234" s="5"/>
      <c r="VN234" s="5"/>
      <c r="VO234" s="5"/>
      <c r="VP234" s="5"/>
      <c r="VQ234" s="5"/>
      <c r="VR234" s="5"/>
      <c r="VS234" s="5"/>
      <c r="VT234" s="5"/>
      <c r="VU234" s="5"/>
      <c r="VV234" s="5"/>
      <c r="VW234" s="5"/>
      <c r="VX234" s="5"/>
      <c r="VY234" s="5"/>
      <c r="VZ234" s="5"/>
      <c r="WA234" s="5"/>
      <c r="WB234" s="5"/>
      <c r="WC234" s="5"/>
      <c r="WD234" s="5"/>
      <c r="WE234" s="5"/>
      <c r="WF234" s="5"/>
      <c r="WG234" s="5"/>
      <c r="WH234" s="5"/>
      <c r="WI234" s="5"/>
      <c r="WJ234" s="5"/>
      <c r="WK234" s="5"/>
      <c r="WL234" s="5"/>
      <c r="WM234" s="5"/>
      <c r="WN234" s="5"/>
      <c r="WO234" s="5"/>
      <c r="WP234" s="5"/>
      <c r="WQ234" s="5"/>
      <c r="WR234" s="5"/>
      <c r="WS234" s="5"/>
      <c r="WT234" s="5"/>
      <c r="WU234" s="5"/>
      <c r="WV234" s="5"/>
      <c r="WW234" s="5"/>
      <c r="WX234" s="5"/>
      <c r="WY234" s="5"/>
      <c r="WZ234" s="5"/>
      <c r="XA234" s="5"/>
      <c r="XB234" s="5"/>
      <c r="XC234" s="5"/>
      <c r="XD234" s="5"/>
      <c r="XE234" s="5"/>
      <c r="XF234" s="5"/>
      <c r="XG234" s="5"/>
      <c r="XH234" s="5"/>
      <c r="XI234" s="5"/>
      <c r="XJ234" s="5"/>
      <c r="XK234" s="5"/>
      <c r="XL234" s="5"/>
      <c r="XM234" s="5"/>
      <c r="XN234" s="5"/>
      <c r="XO234" s="5"/>
      <c r="XP234" s="5"/>
      <c r="XQ234" s="5"/>
      <c r="XR234" s="5"/>
      <c r="XS234" s="5"/>
      <c r="XT234" s="5"/>
      <c r="XU234" s="5"/>
      <c r="XV234" s="5"/>
      <c r="XW234" s="5"/>
      <c r="XX234" s="5"/>
      <c r="XY234" s="5"/>
      <c r="XZ234" s="5"/>
      <c r="YA234" s="5"/>
      <c r="YB234" s="5"/>
      <c r="YC234" s="5"/>
      <c r="YD234" s="5"/>
      <c r="YE234" s="5"/>
      <c r="YF234" s="5"/>
      <c r="YG234" s="5"/>
      <c r="YH234" s="5"/>
      <c r="YI234" s="5"/>
      <c r="YJ234" s="5"/>
      <c r="YK234" s="5"/>
      <c r="YL234" s="5"/>
      <c r="YM234" s="5"/>
      <c r="YN234" s="5"/>
      <c r="YO234" s="5"/>
      <c r="YP234" s="5"/>
      <c r="YQ234" s="5"/>
      <c r="YR234" s="5"/>
      <c r="YS234" s="5"/>
      <c r="YT234" s="5"/>
      <c r="YU234" s="5"/>
      <c r="YV234" s="5"/>
      <c r="YW234" s="5"/>
      <c r="YX234" s="5"/>
      <c r="YY234" s="5"/>
      <c r="YZ234" s="5"/>
      <c r="ZA234" s="5"/>
      <c r="ZB234" s="5"/>
      <c r="ZC234" s="5"/>
      <c r="ZD234" s="5"/>
      <c r="ZE234" s="5"/>
      <c r="ZF234" s="5"/>
      <c r="ZG234" s="5"/>
      <c r="ZH234" s="5"/>
      <c r="ZI234" s="5"/>
      <c r="ZJ234" s="5"/>
      <c r="ZK234" s="5"/>
      <c r="ZL234" s="5"/>
      <c r="ZM234" s="5"/>
      <c r="ZN234" s="5"/>
      <c r="ZO234" s="5"/>
      <c r="ZP234" s="5"/>
      <c r="ZQ234" s="5"/>
      <c r="ZR234" s="5"/>
      <c r="ZS234" s="5"/>
      <c r="ZT234" s="5"/>
      <c r="ZU234" s="5"/>
      <c r="ZV234" s="5"/>
      <c r="ZW234" s="5"/>
      <c r="ZX234" s="5"/>
      <c r="ZY234" s="5"/>
      <c r="ZZ234" s="5"/>
      <c r="AAA234" s="5"/>
      <c r="AAB234" s="5"/>
      <c r="AAC234" s="5"/>
      <c r="AAD234" s="5"/>
      <c r="AAE234" s="5"/>
      <c r="AAF234" s="5"/>
      <c r="AAG234" s="5"/>
      <c r="AAH234" s="5"/>
      <c r="AAI234" s="5"/>
      <c r="AAJ234" s="5"/>
      <c r="AAK234" s="5"/>
      <c r="AAL234" s="5"/>
      <c r="AAM234" s="5"/>
      <c r="AAN234" s="5"/>
      <c r="AAO234" s="5"/>
      <c r="AAP234" s="5"/>
      <c r="AAQ234" s="5"/>
      <c r="AAR234" s="5"/>
      <c r="AAS234" s="5"/>
      <c r="AAT234" s="5"/>
      <c r="AAU234" s="5"/>
      <c r="AAV234" s="5"/>
      <c r="AAW234" s="5"/>
      <c r="AAX234" s="5"/>
      <c r="AAY234" s="5"/>
      <c r="AAZ234" s="5"/>
      <c r="ABA234" s="5"/>
      <c r="ABB234" s="5"/>
      <c r="ABC234" s="5"/>
      <c r="ABD234" s="5"/>
      <c r="ABE234" s="5"/>
      <c r="ABF234" s="5"/>
      <c r="ABG234" s="5"/>
      <c r="ABH234" s="5"/>
      <c r="ABI234" s="5"/>
      <c r="ABJ234" s="5"/>
      <c r="ABK234" s="5"/>
      <c r="ABL234" s="5"/>
      <c r="ABM234" s="5"/>
      <c r="ABN234" s="5"/>
      <c r="ABO234" s="5"/>
      <c r="ABP234" s="5"/>
      <c r="ABQ234" s="5"/>
      <c r="ABR234" s="5"/>
      <c r="ABS234" s="5"/>
      <c r="ABT234" s="5"/>
      <c r="ABU234" s="5"/>
      <c r="ABV234" s="5"/>
      <c r="ABW234" s="5"/>
      <c r="ABX234" s="5"/>
      <c r="ABY234" s="5"/>
      <c r="ABZ234" s="5"/>
      <c r="ACA234" s="5"/>
      <c r="ACB234" s="5"/>
      <c r="ACC234" s="5"/>
      <c r="ACD234" s="5"/>
      <c r="ACE234" s="5"/>
      <c r="ACF234" s="5"/>
      <c r="ACG234" s="5"/>
      <c r="ACH234" s="5"/>
      <c r="ACI234" s="5"/>
      <c r="ACJ234" s="5"/>
      <c r="ACK234" s="5"/>
      <c r="ACL234" s="5"/>
      <c r="ACM234" s="5"/>
      <c r="ACN234" s="5"/>
      <c r="ACO234" s="5"/>
      <c r="ACP234" s="5"/>
      <c r="ACQ234" s="5"/>
      <c r="ACR234" s="5"/>
      <c r="ACS234" s="5"/>
      <c r="ACT234" s="5"/>
      <c r="ACU234" s="5"/>
      <c r="ACV234" s="5"/>
      <c r="ACW234" s="5"/>
      <c r="ACX234" s="5"/>
      <c r="ACY234" s="5"/>
      <c r="ACZ234" s="5"/>
      <c r="ADA234" s="5"/>
      <c r="ADB234" s="5"/>
      <c r="ADC234" s="5"/>
      <c r="ADD234" s="5"/>
      <c r="ADE234" s="5"/>
      <c r="ADF234" s="5"/>
      <c r="ADG234" s="5"/>
      <c r="ADH234" s="5"/>
      <c r="ADI234" s="5"/>
      <c r="ADJ234" s="5"/>
      <c r="ADK234" s="5"/>
      <c r="ADL234" s="5"/>
      <c r="ADM234" s="5"/>
      <c r="ADN234" s="5"/>
      <c r="ADO234" s="5"/>
      <c r="ADP234" s="5"/>
      <c r="ADQ234" s="5"/>
      <c r="ADR234" s="5"/>
      <c r="ADS234" s="5"/>
      <c r="ADT234" s="5"/>
      <c r="ADU234" s="5"/>
      <c r="ADV234" s="5"/>
      <c r="ADW234" s="5"/>
      <c r="ADX234" s="5"/>
      <c r="ADY234" s="5"/>
      <c r="ADZ234" s="5"/>
      <c r="AEA234" s="5"/>
      <c r="AEB234" s="5"/>
      <c r="AEC234" s="5"/>
      <c r="AED234" s="5"/>
      <c r="AEE234" s="5"/>
      <c r="AEF234" s="5"/>
      <c r="AEG234" s="5"/>
      <c r="AEH234" s="5"/>
      <c r="AEI234" s="5"/>
      <c r="AEJ234" s="5"/>
      <c r="AEK234" s="5"/>
      <c r="AEL234" s="5"/>
      <c r="AEM234" s="5"/>
      <c r="AEN234" s="5"/>
      <c r="AEO234" s="5"/>
      <c r="AEP234" s="5"/>
      <c r="AEQ234" s="5"/>
      <c r="AER234" s="5"/>
      <c r="AES234" s="5"/>
      <c r="AET234" s="5"/>
      <c r="AEU234" s="5"/>
      <c r="AEV234" s="5"/>
      <c r="AEW234" s="5"/>
      <c r="AEX234" s="5"/>
      <c r="AEY234" s="5"/>
      <c r="AEZ234" s="5"/>
      <c r="AFA234" s="5"/>
      <c r="AFB234" s="5"/>
      <c r="AFC234" s="5"/>
      <c r="AFD234" s="5"/>
      <c r="AFE234" s="5"/>
      <c r="AFF234" s="5"/>
      <c r="AFG234" s="5"/>
      <c r="AFH234" s="5"/>
      <c r="AFI234" s="5"/>
      <c r="AFJ234" s="5"/>
      <c r="AFK234" s="5"/>
      <c r="AFL234" s="5"/>
      <c r="AFM234" s="5"/>
      <c r="AFN234" s="5"/>
      <c r="AFO234" s="5"/>
      <c r="AFP234" s="5"/>
      <c r="AFQ234" s="5"/>
      <c r="AFR234" s="5"/>
      <c r="AFS234" s="5"/>
      <c r="AFT234" s="5"/>
      <c r="AFU234" s="5"/>
      <c r="AFV234" s="5"/>
      <c r="AFW234" s="5"/>
      <c r="AFX234" s="5"/>
      <c r="AFY234" s="5"/>
      <c r="AFZ234" s="5"/>
      <c r="AGA234" s="5"/>
      <c r="AGB234" s="5"/>
      <c r="AGC234" s="5"/>
      <c r="AGD234" s="5"/>
      <c r="AGE234" s="5"/>
      <c r="AGF234" s="5"/>
      <c r="AGG234" s="5"/>
      <c r="AGH234" s="5"/>
      <c r="AGI234" s="5"/>
      <c r="AGJ234" s="5"/>
      <c r="AGK234" s="5"/>
      <c r="AGL234" s="5"/>
      <c r="AGM234" s="5"/>
      <c r="AGN234" s="5"/>
      <c r="AGO234" s="5"/>
      <c r="AGP234" s="5"/>
      <c r="AGQ234" s="5"/>
      <c r="AGR234" s="5"/>
      <c r="AGS234" s="5"/>
      <c r="AGT234" s="5"/>
      <c r="AGU234" s="5"/>
      <c r="AGV234" s="5"/>
      <c r="AGW234" s="5"/>
      <c r="AGX234" s="5"/>
      <c r="AGY234" s="5"/>
      <c r="AGZ234" s="5"/>
      <c r="AHA234" s="5"/>
      <c r="AHB234" s="5"/>
      <c r="AHC234" s="5"/>
      <c r="AHD234" s="5"/>
      <c r="AHE234" s="5"/>
      <c r="AHF234" s="5"/>
      <c r="AHG234" s="5"/>
      <c r="AHH234" s="5"/>
      <c r="AHI234" s="5"/>
      <c r="AHJ234" s="5"/>
      <c r="AHK234" s="5"/>
      <c r="AHL234" s="5"/>
      <c r="AHM234" s="5"/>
      <c r="AHN234" s="5"/>
      <c r="AHO234" s="5"/>
      <c r="AHP234" s="5"/>
      <c r="AHQ234" s="5"/>
      <c r="AHR234" s="5"/>
      <c r="AHS234" s="5"/>
      <c r="AHT234" s="5"/>
      <c r="AHU234" s="5"/>
      <c r="AHV234" s="5"/>
      <c r="AHW234" s="5"/>
      <c r="AHX234" s="5"/>
      <c r="AHY234" s="5"/>
      <c r="AHZ234" s="5"/>
      <c r="AIA234" s="5"/>
      <c r="AIB234" s="5"/>
      <c r="AIC234" s="5"/>
      <c r="AID234" s="5"/>
      <c r="AIE234" s="5"/>
      <c r="AIF234" s="5"/>
      <c r="AIG234" s="5"/>
      <c r="AIH234" s="5"/>
      <c r="AII234" s="5"/>
      <c r="AIJ234" s="5"/>
      <c r="AIK234" s="5"/>
      <c r="AIL234" s="5"/>
      <c r="AIM234" s="5"/>
      <c r="AIN234" s="5"/>
      <c r="AIO234" s="5"/>
      <c r="AIP234" s="5"/>
      <c r="AIQ234" s="5"/>
      <c r="AIR234" s="5"/>
      <c r="AIS234" s="5"/>
      <c r="AIT234" s="5"/>
      <c r="AIU234" s="5"/>
      <c r="AIV234" s="5"/>
      <c r="AIW234" s="5"/>
      <c r="AIX234" s="5"/>
      <c r="AIY234" s="5"/>
      <c r="AIZ234" s="5"/>
      <c r="AJA234" s="5"/>
      <c r="AJB234" s="5"/>
      <c r="AJC234" s="5"/>
      <c r="AJD234" s="5"/>
      <c r="AJE234" s="5"/>
      <c r="AJF234" s="5"/>
      <c r="AJG234" s="5"/>
      <c r="AJH234" s="5"/>
      <c r="AJI234" s="5"/>
      <c r="AJJ234" s="5"/>
      <c r="AJK234" s="5"/>
      <c r="AJL234" s="5"/>
      <c r="AJM234" s="5"/>
      <c r="AJN234" s="5"/>
      <c r="AJO234" s="5"/>
      <c r="AJP234" s="5"/>
      <c r="AJQ234" s="5"/>
      <c r="AJR234" s="5"/>
      <c r="AJS234" s="5"/>
      <c r="AJT234" s="5"/>
      <c r="AJU234" s="5"/>
      <c r="AJV234" s="5"/>
      <c r="AJW234" s="5"/>
      <c r="AJX234" s="5"/>
      <c r="AJY234" s="5"/>
      <c r="AJZ234" s="5"/>
      <c r="AKA234" s="5"/>
      <c r="AKB234" s="5"/>
      <c r="AKC234" s="5"/>
      <c r="AKD234" s="5"/>
      <c r="AKE234" s="5"/>
      <c r="AKF234" s="5"/>
      <c r="AKG234" s="5"/>
      <c r="AKH234" s="5"/>
      <c r="AKI234" s="5"/>
      <c r="AKJ234" s="5"/>
      <c r="AKK234" s="5"/>
      <c r="AKL234" s="5"/>
      <c r="AKM234" s="5"/>
      <c r="AKN234" s="5"/>
      <c r="AKO234" s="5"/>
      <c r="AKP234" s="5"/>
      <c r="AKQ234" s="5"/>
      <c r="AKR234" s="5"/>
      <c r="AKS234" s="5"/>
      <c r="AKT234" s="5"/>
      <c r="AKU234" s="5"/>
      <c r="AKV234" s="5"/>
      <c r="AKW234" s="5"/>
      <c r="AKX234" s="5"/>
      <c r="AKY234" s="5"/>
      <c r="AKZ234" s="5"/>
      <c r="ALA234" s="5"/>
      <c r="ALB234" s="5"/>
      <c r="ALC234" s="5"/>
      <c r="ALD234" s="5"/>
      <c r="ALE234" s="5"/>
      <c r="ALF234" s="5"/>
      <c r="ALG234" s="5"/>
      <c r="ALH234" s="5"/>
      <c r="ALI234" s="5"/>
      <c r="ALJ234" s="5"/>
      <c r="ALK234" s="5"/>
      <c r="ALL234" s="5"/>
      <c r="ALM234" s="5"/>
      <c r="ALN234" s="5"/>
      <c r="ALO234" s="5"/>
      <c r="ALP234" s="5"/>
      <c r="ALQ234" s="5"/>
      <c r="ALR234" s="5"/>
      <c r="ALS234" s="5"/>
      <c r="ALT234" s="5"/>
      <c r="ALU234" s="5"/>
      <c r="ALV234" s="5"/>
      <c r="ALW234" s="5"/>
      <c r="ALX234" s="5"/>
      <c r="ALY234" s="5"/>
      <c r="ALZ234" s="5"/>
      <c r="AMA234" s="5"/>
      <c r="AMB234" s="5"/>
      <c r="AMC234" s="5"/>
      <c r="AMD234" s="5"/>
      <c r="AME234" s="5"/>
      <c r="AMF234" s="5"/>
      <c r="AMG234" s="5"/>
      <c r="AMH234" s="5"/>
      <c r="AMI234" s="5"/>
      <c r="AMJ234" s="5"/>
      <c r="AMK234" s="5"/>
      <c r="AML234" s="5"/>
      <c r="AMM234" s="5"/>
      <c r="AMN234" s="5"/>
      <c r="AMO234" s="5"/>
      <c r="AMP234" s="5"/>
      <c r="AMQ234" s="5"/>
      <c r="AMR234" s="5"/>
      <c r="AMS234" s="5"/>
      <c r="AMT234" s="5"/>
      <c r="AMU234" s="5"/>
      <c r="AMV234" s="5"/>
      <c r="AMW234" s="5"/>
      <c r="AMX234" s="5"/>
      <c r="AMY234" s="5"/>
      <c r="AMZ234" s="5"/>
      <c r="ANA234" s="5"/>
      <c r="ANB234" s="5"/>
      <c r="ANC234" s="5"/>
      <c r="AND234" s="5"/>
      <c r="ANE234" s="5"/>
      <c r="ANF234" s="5"/>
      <c r="ANG234" s="5"/>
      <c r="ANH234" s="5"/>
      <c r="ANI234" s="5"/>
      <c r="ANJ234" s="5"/>
      <c r="ANK234" s="5"/>
      <c r="ANL234" s="5"/>
      <c r="ANM234" s="5"/>
      <c r="ANN234" s="5"/>
      <c r="ANO234" s="5"/>
      <c r="ANP234" s="5"/>
      <c r="ANQ234" s="5"/>
      <c r="ANR234" s="5"/>
      <c r="ANS234" s="5"/>
      <c r="ANT234" s="5"/>
      <c r="ANU234" s="5"/>
      <c r="ANV234" s="5"/>
      <c r="ANW234" s="5"/>
      <c r="ANX234" s="5"/>
      <c r="ANY234" s="5"/>
      <c r="ANZ234" s="5"/>
      <c r="AOA234" s="5"/>
      <c r="AOB234" s="5"/>
      <c r="AOC234" s="5"/>
      <c r="AOD234" s="5"/>
      <c r="AOE234" s="5"/>
      <c r="AOF234" s="5"/>
      <c r="AOG234" s="5"/>
      <c r="AOH234" s="5"/>
      <c r="AOI234" s="5"/>
      <c r="AOJ234" s="5"/>
      <c r="AOK234" s="5"/>
      <c r="AOL234" s="5"/>
      <c r="AOM234" s="5"/>
      <c r="AON234" s="5"/>
      <c r="AOO234" s="5"/>
      <c r="AOP234" s="5"/>
      <c r="AOQ234" s="5"/>
      <c r="AOR234" s="5"/>
      <c r="AOS234" s="5"/>
      <c r="AOT234" s="5"/>
      <c r="AOU234" s="5"/>
      <c r="AOV234" s="5"/>
      <c r="AOW234" s="5"/>
      <c r="AOX234" s="5"/>
      <c r="AOY234" s="5"/>
      <c r="AOZ234" s="5"/>
      <c r="APA234" s="5"/>
      <c r="APB234" s="5"/>
      <c r="APC234" s="5"/>
      <c r="APD234" s="5"/>
      <c r="APE234" s="5"/>
      <c r="APF234" s="5"/>
      <c r="APG234" s="5"/>
      <c r="APH234" s="5"/>
      <c r="API234" s="5"/>
      <c r="APJ234" s="5"/>
      <c r="APK234" s="5"/>
      <c r="APL234" s="5"/>
      <c r="APM234" s="5"/>
      <c r="APN234" s="5"/>
      <c r="APO234" s="5"/>
      <c r="APP234" s="5"/>
      <c r="APQ234" s="5"/>
      <c r="APR234" s="5"/>
      <c r="APS234" s="5"/>
      <c r="APT234" s="5"/>
      <c r="APU234" s="5"/>
      <c r="APV234" s="5"/>
      <c r="APW234" s="5"/>
      <c r="APX234" s="5"/>
      <c r="APY234" s="5"/>
      <c r="APZ234" s="5"/>
      <c r="AQA234" s="5"/>
      <c r="AQB234" s="5"/>
      <c r="AQC234" s="5"/>
      <c r="AQD234" s="5"/>
      <c r="AQE234" s="5"/>
      <c r="AQF234" s="5"/>
      <c r="AQG234" s="5"/>
      <c r="AQH234" s="5"/>
      <c r="AQI234" s="5"/>
      <c r="AQJ234" s="5"/>
      <c r="AQK234" s="5"/>
      <c r="AQL234" s="5"/>
      <c r="AQM234" s="5"/>
      <c r="AQN234" s="5"/>
      <c r="AQO234" s="5"/>
      <c r="AQP234" s="5"/>
      <c r="AQQ234" s="5"/>
      <c r="AQR234" s="5"/>
      <c r="AQS234" s="5"/>
      <c r="AQT234" s="5"/>
      <c r="AQU234" s="5"/>
      <c r="AQV234" s="5"/>
      <c r="AQW234" s="5"/>
      <c r="AQX234" s="5"/>
      <c r="AQY234" s="5"/>
      <c r="AQZ234" s="5"/>
      <c r="ARA234" s="5"/>
      <c r="ARB234" s="5"/>
      <c r="ARC234" s="5"/>
      <c r="ARD234" s="5"/>
      <c r="ARE234" s="5"/>
      <c r="ARF234" s="5"/>
      <c r="ARG234" s="5"/>
      <c r="ARH234" s="5"/>
      <c r="ARI234" s="5"/>
      <c r="ARJ234" s="5"/>
      <c r="ARK234" s="5"/>
      <c r="ARL234" s="5"/>
      <c r="ARM234" s="5"/>
      <c r="ARN234" s="5"/>
      <c r="ARO234" s="5"/>
      <c r="ARP234" s="5"/>
      <c r="ARQ234" s="5"/>
      <c r="ARR234" s="5"/>
      <c r="ARS234" s="5"/>
      <c r="ART234" s="5"/>
      <c r="ARU234" s="5"/>
      <c r="ARV234" s="5"/>
      <c r="ARW234" s="5"/>
      <c r="ARX234" s="5"/>
      <c r="ARY234" s="5"/>
      <c r="ARZ234" s="5"/>
      <c r="ASA234" s="5"/>
      <c r="ASB234" s="5"/>
      <c r="ASC234" s="5"/>
      <c r="ASD234" s="5"/>
      <c r="ASE234" s="5"/>
      <c r="ASF234" s="5"/>
      <c r="ASG234" s="5"/>
      <c r="ASH234" s="5"/>
      <c r="ASI234" s="5"/>
      <c r="ASJ234" s="5"/>
      <c r="ASK234" s="5"/>
      <c r="ASL234" s="5"/>
      <c r="ASM234" s="5"/>
      <c r="ASN234" s="5"/>
      <c r="ASO234" s="5"/>
      <c r="ASP234" s="5"/>
      <c r="ASQ234" s="5"/>
      <c r="ASR234" s="5"/>
      <c r="ASS234" s="5"/>
      <c r="AST234" s="5"/>
      <c r="ASU234" s="5"/>
      <c r="ASV234" s="5"/>
      <c r="ASW234" s="5"/>
      <c r="ASX234" s="5"/>
      <c r="ASY234" s="5"/>
      <c r="ASZ234" s="5"/>
      <c r="ATA234" s="5"/>
      <c r="ATB234" s="5"/>
      <c r="ATC234" s="5"/>
      <c r="ATD234" s="5"/>
      <c r="ATE234" s="5"/>
      <c r="ATF234" s="5"/>
      <c r="ATG234" s="5"/>
      <c r="ATH234" s="5"/>
      <c r="ATI234" s="5"/>
      <c r="ATJ234" s="5"/>
      <c r="ATK234" s="5"/>
      <c r="ATL234" s="5"/>
      <c r="ATM234" s="5"/>
      <c r="ATN234" s="5"/>
      <c r="ATO234" s="5"/>
      <c r="ATP234" s="5"/>
      <c r="ATQ234" s="5"/>
      <c r="ATR234" s="5"/>
      <c r="ATS234" s="5"/>
      <c r="ATT234" s="5"/>
      <c r="ATU234" s="5"/>
      <c r="ATV234" s="5"/>
      <c r="ATW234" s="5"/>
      <c r="ATX234" s="5"/>
      <c r="ATY234" s="5"/>
      <c r="ATZ234" s="5"/>
      <c r="AUA234" s="5"/>
      <c r="AUB234" s="5"/>
      <c r="AUC234" s="5"/>
      <c r="AUD234" s="5"/>
      <c r="AUE234" s="5"/>
      <c r="AUF234" s="5"/>
      <c r="AUG234" s="5"/>
      <c r="AUH234" s="5"/>
      <c r="AUI234" s="5"/>
      <c r="AUJ234" s="5"/>
      <c r="AUK234" s="5"/>
      <c r="AUL234" s="5"/>
      <c r="AUM234" s="5"/>
      <c r="AUN234" s="5"/>
      <c r="AUO234" s="5"/>
      <c r="AUP234" s="5"/>
      <c r="AUQ234" s="5"/>
      <c r="AUR234" s="5"/>
      <c r="AUS234" s="5"/>
      <c r="AUT234" s="5"/>
      <c r="AUU234" s="5"/>
      <c r="AUV234" s="5"/>
      <c r="AUW234" s="5"/>
      <c r="AUX234" s="5"/>
      <c r="AUY234" s="5"/>
      <c r="AUZ234" s="5"/>
      <c r="AVA234" s="5"/>
      <c r="AVB234" s="5"/>
      <c r="AVC234" s="5"/>
      <c r="AVD234" s="5"/>
      <c r="AVE234" s="5"/>
      <c r="AVF234" s="5"/>
      <c r="AVG234" s="5"/>
      <c r="AVH234" s="5"/>
      <c r="AVI234" s="5"/>
      <c r="AVJ234" s="5"/>
      <c r="AVK234" s="5"/>
      <c r="AVL234" s="5"/>
      <c r="AVM234" s="5"/>
      <c r="AVN234" s="5"/>
      <c r="AVO234" s="5"/>
      <c r="AVP234" s="5"/>
      <c r="AVQ234" s="5"/>
      <c r="AVR234" s="5"/>
      <c r="AVS234" s="5"/>
      <c r="AVT234" s="5"/>
      <c r="AVU234" s="5"/>
      <c r="AVV234" s="5"/>
      <c r="AVW234" s="5"/>
      <c r="AVX234" s="5"/>
      <c r="AVY234" s="5"/>
      <c r="AVZ234" s="5"/>
      <c r="AWA234" s="5"/>
      <c r="AWB234" s="5"/>
      <c r="AWC234" s="5"/>
      <c r="AWD234" s="5"/>
      <c r="AWE234" s="5"/>
      <c r="AWF234" s="5"/>
      <c r="AWG234" s="5"/>
      <c r="AWH234" s="5"/>
      <c r="AWI234" s="5"/>
      <c r="AWJ234" s="5"/>
      <c r="AWK234" s="5"/>
      <c r="AWL234" s="5"/>
      <c r="AWM234" s="5"/>
      <c r="AWN234" s="5"/>
      <c r="AWO234" s="5"/>
      <c r="AWP234" s="5"/>
      <c r="AWQ234" s="5"/>
      <c r="AWR234" s="5"/>
      <c r="AWS234" s="5"/>
      <c r="AWT234" s="5"/>
      <c r="AWU234" s="5"/>
      <c r="AWV234" s="5"/>
      <c r="AWW234" s="5"/>
      <c r="AWX234" s="5"/>
      <c r="AWY234" s="5"/>
      <c r="AWZ234" s="5"/>
      <c r="AXA234" s="5"/>
      <c r="AXB234" s="5"/>
      <c r="AXC234" s="5"/>
      <c r="AXD234" s="5"/>
      <c r="AXE234" s="5"/>
      <c r="AXF234" s="5"/>
      <c r="AXG234" s="5"/>
      <c r="AXH234" s="5"/>
      <c r="AXI234" s="5"/>
      <c r="AXJ234" s="5"/>
      <c r="AXK234" s="5"/>
      <c r="AXL234" s="5"/>
      <c r="AXM234" s="5"/>
      <c r="AXN234" s="5"/>
      <c r="AXO234" s="5"/>
      <c r="AXP234" s="5"/>
      <c r="AXQ234" s="5"/>
      <c r="AXR234" s="5"/>
      <c r="AXS234" s="5"/>
      <c r="AXT234" s="5"/>
      <c r="AXU234" s="5"/>
      <c r="AXV234" s="5"/>
      <c r="AXW234" s="5"/>
      <c r="AXX234" s="5"/>
      <c r="AXY234" s="5"/>
      <c r="AXZ234" s="5"/>
      <c r="AYA234" s="5"/>
      <c r="AYB234" s="5"/>
      <c r="AYC234" s="5"/>
      <c r="AYD234" s="5"/>
      <c r="AYE234" s="5"/>
      <c r="AYF234" s="5"/>
      <c r="AYG234" s="5"/>
      <c r="AYH234" s="5"/>
      <c r="AYI234" s="5"/>
      <c r="AYJ234" s="5"/>
      <c r="AYK234" s="5"/>
      <c r="AYL234" s="5"/>
      <c r="AYM234" s="5"/>
      <c r="AYN234" s="5"/>
      <c r="AYO234" s="5"/>
      <c r="AYP234" s="5"/>
      <c r="AYQ234" s="5"/>
      <c r="AYR234" s="5"/>
      <c r="AYS234" s="5"/>
      <c r="AYT234" s="5"/>
      <c r="AYU234" s="5"/>
      <c r="AYV234" s="5"/>
      <c r="AYW234" s="5"/>
      <c r="AYX234" s="5"/>
      <c r="AYY234" s="5"/>
      <c r="AYZ234" s="5"/>
      <c r="AZA234" s="5"/>
      <c r="AZB234" s="5"/>
      <c r="AZC234" s="5"/>
      <c r="AZD234" s="5"/>
      <c r="AZE234" s="5"/>
      <c r="AZF234" s="5"/>
      <c r="AZG234" s="5"/>
      <c r="AZH234" s="5"/>
      <c r="AZI234" s="5"/>
      <c r="AZJ234" s="5"/>
      <c r="AZK234" s="5"/>
      <c r="AZL234" s="5"/>
      <c r="AZM234" s="5"/>
      <c r="AZN234" s="5"/>
      <c r="AZO234" s="5"/>
      <c r="AZP234" s="5"/>
      <c r="AZQ234" s="5"/>
      <c r="AZR234" s="5"/>
      <c r="AZS234" s="5"/>
      <c r="AZT234" s="5"/>
      <c r="AZU234" s="5"/>
      <c r="AZV234" s="5"/>
      <c r="AZW234" s="5"/>
      <c r="AZX234" s="5"/>
      <c r="AZY234" s="5"/>
      <c r="AZZ234" s="5"/>
      <c r="BAA234" s="5"/>
      <c r="BAB234" s="5"/>
      <c r="BAC234" s="5"/>
      <c r="BAD234" s="5"/>
      <c r="BAE234" s="5"/>
      <c r="BAF234" s="5"/>
      <c r="BAG234" s="5"/>
      <c r="BAH234" s="5"/>
      <c r="BAI234" s="5"/>
      <c r="BAJ234" s="5"/>
      <c r="BAK234" s="5"/>
      <c r="BAL234" s="5"/>
      <c r="BAM234" s="5"/>
      <c r="BAN234" s="5"/>
      <c r="BAO234" s="5"/>
      <c r="BAP234" s="5"/>
      <c r="BAQ234" s="5"/>
      <c r="BAR234" s="5"/>
      <c r="BAS234" s="5"/>
      <c r="BAT234" s="5"/>
      <c r="BAU234" s="5"/>
      <c r="BAV234" s="5"/>
      <c r="BAW234" s="5"/>
      <c r="BAX234" s="5"/>
      <c r="BAY234" s="5"/>
      <c r="BAZ234" s="5"/>
      <c r="BBA234" s="5"/>
      <c r="BBB234" s="5"/>
      <c r="BBC234" s="5"/>
      <c r="BBD234" s="5"/>
      <c r="BBE234" s="5"/>
      <c r="BBF234" s="5"/>
      <c r="BBG234" s="5"/>
      <c r="BBH234" s="5"/>
      <c r="BBI234" s="5"/>
      <c r="BBJ234" s="5"/>
      <c r="BBK234" s="5"/>
      <c r="BBL234" s="5"/>
      <c r="BBM234" s="5"/>
      <c r="BBN234" s="5"/>
      <c r="BBO234" s="5"/>
      <c r="BBP234" s="5"/>
      <c r="BBQ234" s="5"/>
      <c r="BBR234" s="5"/>
      <c r="BBS234" s="5"/>
      <c r="BBT234" s="5"/>
      <c r="BBU234" s="5"/>
      <c r="BBV234" s="5"/>
      <c r="BBW234" s="5"/>
      <c r="BBX234" s="5"/>
      <c r="BBY234" s="5"/>
      <c r="BBZ234" s="5"/>
      <c r="BCA234" s="5"/>
      <c r="BCB234" s="5"/>
      <c r="BCC234" s="5"/>
      <c r="BCD234" s="5"/>
      <c r="BCE234" s="5"/>
      <c r="BCF234" s="5"/>
      <c r="BCG234" s="5"/>
      <c r="BCH234" s="5"/>
      <c r="BCI234" s="5"/>
      <c r="BCJ234" s="5"/>
      <c r="BCK234" s="5"/>
      <c r="BCL234" s="5"/>
      <c r="BCM234" s="5"/>
      <c r="BCN234" s="5"/>
      <c r="BCO234" s="5"/>
      <c r="BCP234" s="5"/>
      <c r="BCQ234" s="5"/>
      <c r="BCR234" s="5"/>
      <c r="BCS234" s="5"/>
      <c r="BCT234" s="5"/>
      <c r="BCU234" s="5"/>
      <c r="BCV234" s="5"/>
      <c r="BCW234" s="5"/>
      <c r="BCX234" s="5"/>
      <c r="BCY234" s="5"/>
      <c r="BCZ234" s="5"/>
      <c r="BDA234" s="5"/>
      <c r="BDB234" s="5"/>
      <c r="BDC234" s="5"/>
      <c r="BDD234" s="5"/>
      <c r="BDE234" s="5"/>
      <c r="BDF234" s="5"/>
      <c r="BDG234" s="5"/>
      <c r="BDH234" s="5"/>
      <c r="BDI234" s="5"/>
      <c r="BDJ234" s="5"/>
      <c r="BDK234" s="5"/>
      <c r="BDL234" s="5"/>
      <c r="BDM234" s="5"/>
      <c r="BDN234" s="5"/>
      <c r="BDO234" s="5"/>
      <c r="BDP234" s="5"/>
      <c r="BDQ234" s="5"/>
      <c r="BDR234" s="5"/>
      <c r="BDS234" s="5"/>
      <c r="BDT234" s="5"/>
      <c r="BDU234" s="5"/>
      <c r="BDV234" s="5"/>
      <c r="BDW234" s="5"/>
      <c r="BDX234" s="5"/>
      <c r="BDY234" s="5"/>
      <c r="BDZ234" s="5"/>
      <c r="BEA234" s="5"/>
      <c r="BEB234" s="5"/>
      <c r="BEC234" s="5"/>
      <c r="BED234" s="5"/>
      <c r="BEE234" s="5"/>
      <c r="BEF234" s="5"/>
      <c r="BEG234" s="5"/>
      <c r="BEH234" s="5"/>
      <c r="BEI234" s="5"/>
      <c r="BEJ234" s="5"/>
      <c r="BEK234" s="5"/>
      <c r="BEL234" s="5"/>
      <c r="BEM234" s="5"/>
      <c r="BEN234" s="5"/>
      <c r="BEO234" s="5"/>
      <c r="BEP234" s="5"/>
      <c r="BEQ234" s="5"/>
      <c r="BER234" s="5"/>
      <c r="BES234" s="5"/>
      <c r="BET234" s="5"/>
      <c r="BEU234" s="5"/>
      <c r="BEV234" s="5"/>
      <c r="BEW234" s="5"/>
      <c r="BEX234" s="5"/>
      <c r="BEY234" s="5"/>
      <c r="BEZ234" s="5"/>
      <c r="BFA234" s="5"/>
      <c r="BFB234" s="5"/>
      <c r="BFC234" s="5"/>
      <c r="BFD234" s="5"/>
      <c r="BFE234" s="5"/>
      <c r="BFF234" s="5"/>
      <c r="BFG234" s="5"/>
      <c r="BFH234" s="5"/>
      <c r="BFI234" s="5"/>
      <c r="BFJ234" s="5"/>
      <c r="BFK234" s="5"/>
      <c r="BFL234" s="5"/>
      <c r="BFM234" s="5"/>
      <c r="BFN234" s="5"/>
      <c r="BFO234" s="5"/>
      <c r="BFP234" s="5"/>
      <c r="BFQ234" s="5"/>
      <c r="BFR234" s="5"/>
      <c r="BFS234" s="5"/>
      <c r="BFT234" s="5"/>
      <c r="BFU234" s="5"/>
      <c r="BFV234" s="5"/>
      <c r="BFW234" s="5"/>
      <c r="BFX234" s="5"/>
      <c r="BFY234" s="5"/>
      <c r="BFZ234" s="5"/>
      <c r="BGA234" s="5"/>
      <c r="BGB234" s="5"/>
      <c r="BGC234" s="5"/>
      <c r="BGD234" s="5"/>
      <c r="BGE234" s="5"/>
      <c r="BGF234" s="5"/>
      <c r="BGG234" s="5"/>
      <c r="BGH234" s="5"/>
      <c r="BGI234" s="5"/>
      <c r="BGJ234" s="5"/>
      <c r="BGK234" s="5"/>
      <c r="BGL234" s="5"/>
      <c r="BGM234" s="5"/>
      <c r="BGN234" s="5"/>
      <c r="BGO234" s="5"/>
      <c r="BGP234" s="5"/>
      <c r="BGQ234" s="5"/>
      <c r="BGR234" s="5"/>
      <c r="BGS234" s="5"/>
      <c r="BGT234" s="5"/>
      <c r="BGU234" s="5"/>
      <c r="BGV234" s="5"/>
      <c r="BGW234" s="5"/>
      <c r="BGX234" s="5"/>
      <c r="BGY234" s="5"/>
      <c r="BGZ234" s="5"/>
      <c r="BHA234" s="5"/>
      <c r="BHB234" s="5"/>
      <c r="BHC234" s="5"/>
      <c r="BHD234" s="5"/>
      <c r="BHE234" s="5"/>
      <c r="BHF234" s="5"/>
      <c r="BHG234" s="5"/>
      <c r="BHH234" s="5"/>
      <c r="BHI234" s="5"/>
      <c r="BHJ234" s="5"/>
      <c r="BHK234" s="5"/>
      <c r="BHL234" s="5"/>
      <c r="BHM234" s="5"/>
      <c r="BHN234" s="5"/>
      <c r="BHO234" s="5"/>
      <c r="BHP234" s="5"/>
      <c r="BHQ234" s="5"/>
      <c r="BHR234" s="5"/>
      <c r="BHS234" s="5"/>
      <c r="BHT234" s="5"/>
      <c r="BHU234" s="5"/>
      <c r="BHV234" s="5"/>
      <c r="BHW234" s="5"/>
      <c r="BHX234" s="5"/>
      <c r="BHY234" s="5"/>
      <c r="BHZ234" s="5"/>
      <c r="BIA234" s="5"/>
      <c r="BIB234" s="5"/>
      <c r="BIC234" s="5"/>
      <c r="BID234" s="5"/>
      <c r="BIE234" s="5"/>
      <c r="BIF234" s="5"/>
      <c r="BIG234" s="5"/>
      <c r="BIH234" s="5"/>
      <c r="BII234" s="5"/>
      <c r="BIJ234" s="5"/>
      <c r="BIK234" s="5"/>
      <c r="BIL234" s="5"/>
      <c r="BIM234" s="5"/>
      <c r="BIN234" s="5"/>
      <c r="BIO234" s="5"/>
      <c r="BIP234" s="5"/>
      <c r="BIQ234" s="5"/>
      <c r="BIR234" s="5"/>
      <c r="BIS234" s="5"/>
      <c r="BIT234" s="5"/>
      <c r="BIU234" s="5"/>
      <c r="BIV234" s="5"/>
      <c r="BIW234" s="5"/>
      <c r="BIX234" s="5"/>
      <c r="BIY234" s="5"/>
      <c r="BIZ234" s="5"/>
      <c r="BJA234" s="5"/>
      <c r="BJB234" s="5"/>
      <c r="BJC234" s="5"/>
      <c r="BJD234" s="5"/>
      <c r="BJE234" s="5"/>
      <c r="BJF234" s="5"/>
      <c r="BJG234" s="5"/>
      <c r="BJH234" s="5"/>
      <c r="BJI234" s="5"/>
      <c r="BJJ234" s="5"/>
      <c r="BJK234" s="5"/>
      <c r="BJL234" s="5"/>
      <c r="BJM234" s="5"/>
      <c r="BJN234" s="5"/>
      <c r="BJO234" s="5"/>
      <c r="BJP234" s="5"/>
      <c r="BJQ234" s="5"/>
      <c r="BJR234" s="5"/>
      <c r="BJS234" s="5"/>
      <c r="BJT234" s="5"/>
      <c r="BJU234" s="5"/>
      <c r="BJV234" s="5"/>
      <c r="BJW234" s="5"/>
      <c r="BJX234" s="5"/>
      <c r="BJY234" s="5"/>
      <c r="BJZ234" s="5"/>
      <c r="BKA234" s="5"/>
      <c r="BKB234" s="5"/>
      <c r="BKC234" s="5"/>
      <c r="BKD234" s="5"/>
      <c r="BKE234" s="5"/>
      <c r="BKF234" s="5"/>
      <c r="BKG234" s="5"/>
      <c r="BKH234" s="5"/>
      <c r="BKI234" s="5"/>
      <c r="BKJ234" s="5"/>
      <c r="BKK234" s="5"/>
      <c r="BKL234" s="5"/>
      <c r="BKM234" s="5"/>
      <c r="BKN234" s="5"/>
      <c r="BKO234" s="5"/>
      <c r="BKP234" s="5"/>
      <c r="BKQ234" s="5"/>
      <c r="BKR234" s="5"/>
      <c r="BKS234" s="5"/>
      <c r="BKT234" s="5"/>
      <c r="BKU234" s="5"/>
      <c r="BKV234" s="5"/>
      <c r="BKW234" s="5"/>
      <c r="BKX234" s="5"/>
      <c r="BKY234" s="5"/>
      <c r="BKZ234" s="5"/>
      <c r="BLA234" s="5"/>
      <c r="BLB234" s="5"/>
      <c r="BLC234" s="5"/>
      <c r="BLD234" s="5"/>
      <c r="BLE234" s="5"/>
      <c r="BLF234" s="5"/>
      <c r="BLG234" s="5"/>
      <c r="BLH234" s="5"/>
      <c r="BLI234" s="5"/>
      <c r="BLJ234" s="5"/>
      <c r="BLK234" s="5"/>
      <c r="BLL234" s="5"/>
      <c r="BLM234" s="5"/>
      <c r="BLN234" s="5"/>
      <c r="BLO234" s="5"/>
      <c r="BLP234" s="5"/>
      <c r="BLQ234" s="5"/>
      <c r="BLR234" s="5"/>
      <c r="BLS234" s="5"/>
      <c r="BLT234" s="5"/>
      <c r="BLU234" s="5"/>
      <c r="BLV234" s="5"/>
      <c r="BLW234" s="5"/>
      <c r="BLX234" s="5"/>
      <c r="BLY234" s="5"/>
      <c r="BLZ234" s="5"/>
      <c r="BMA234" s="5"/>
      <c r="BMB234" s="5"/>
      <c r="BMC234" s="5"/>
      <c r="BMD234" s="5"/>
      <c r="BME234" s="5"/>
      <c r="BMF234" s="5"/>
      <c r="BMG234" s="5"/>
      <c r="BMH234" s="5"/>
      <c r="BMI234" s="5"/>
      <c r="BMJ234" s="5"/>
      <c r="BMK234" s="5"/>
      <c r="BML234" s="5"/>
      <c r="BMM234" s="5"/>
      <c r="BMN234" s="5"/>
      <c r="BMO234" s="5"/>
      <c r="BMP234" s="5"/>
      <c r="BMQ234" s="5"/>
      <c r="BMR234" s="5"/>
      <c r="BMS234" s="5"/>
      <c r="BMT234" s="5"/>
      <c r="BMU234" s="5"/>
      <c r="BMV234" s="5"/>
      <c r="BMW234" s="5"/>
      <c r="BMX234" s="5"/>
      <c r="BMY234" s="5"/>
      <c r="BMZ234" s="5"/>
      <c r="BNA234" s="5"/>
      <c r="BNB234" s="5"/>
      <c r="BNC234" s="5"/>
      <c r="BND234" s="5"/>
      <c r="BNE234" s="5"/>
      <c r="BNF234" s="5"/>
      <c r="BNG234" s="5"/>
      <c r="BNH234" s="5"/>
      <c r="BNI234" s="5"/>
      <c r="BNJ234" s="5"/>
      <c r="BNK234" s="5"/>
      <c r="BNL234" s="5"/>
      <c r="BNM234" s="5"/>
      <c r="BNN234" s="5"/>
      <c r="BNO234" s="5"/>
      <c r="BNP234" s="5"/>
      <c r="BNQ234" s="5"/>
      <c r="BNR234" s="5"/>
      <c r="BNS234" s="5"/>
      <c r="BNT234" s="5"/>
      <c r="BNU234" s="5"/>
      <c r="BNV234" s="5"/>
      <c r="BNW234" s="5"/>
      <c r="BNX234" s="5"/>
      <c r="BNY234" s="5"/>
      <c r="BNZ234" s="5"/>
      <c r="BOA234" s="5"/>
      <c r="BOB234" s="5"/>
      <c r="BOC234" s="5"/>
      <c r="BOD234" s="5"/>
      <c r="BOE234" s="5"/>
      <c r="BOF234" s="5"/>
      <c r="BOG234" s="5"/>
      <c r="BOH234" s="5"/>
      <c r="BOI234" s="5"/>
      <c r="BOJ234" s="5"/>
      <c r="BOK234" s="5"/>
      <c r="BOL234" s="5"/>
      <c r="BOM234" s="5"/>
      <c r="BON234" s="5"/>
      <c r="BOO234" s="5"/>
      <c r="BOP234" s="5"/>
      <c r="BOQ234" s="5"/>
      <c r="BOR234" s="5"/>
      <c r="BOS234" s="5"/>
      <c r="BOT234" s="5"/>
      <c r="BOU234" s="5"/>
      <c r="BOV234" s="5"/>
      <c r="BOW234" s="5"/>
      <c r="BOX234" s="5"/>
      <c r="BOY234" s="5"/>
      <c r="BOZ234" s="5"/>
      <c r="BPA234" s="5"/>
      <c r="BPB234" s="5"/>
      <c r="BPC234" s="5"/>
      <c r="BPD234" s="5"/>
      <c r="BPE234" s="5"/>
      <c r="BPF234" s="5"/>
      <c r="BPG234" s="5"/>
      <c r="BPH234" s="5"/>
      <c r="BPI234" s="5"/>
      <c r="BPJ234" s="5"/>
      <c r="BPK234" s="5"/>
      <c r="BPL234" s="5"/>
      <c r="BPM234" s="5"/>
      <c r="BPN234" s="5"/>
      <c r="BPO234" s="5"/>
      <c r="BPP234" s="5"/>
      <c r="BPQ234" s="5"/>
      <c r="BPR234" s="5"/>
      <c r="BPS234" s="5"/>
      <c r="BPT234" s="5"/>
      <c r="BPU234" s="5"/>
      <c r="BPV234" s="5"/>
      <c r="BPW234" s="5"/>
      <c r="BPX234" s="5"/>
      <c r="BPY234" s="5"/>
      <c r="BPZ234" s="5"/>
      <c r="BQA234" s="5"/>
      <c r="BQB234" s="5"/>
      <c r="BQC234" s="5"/>
      <c r="BQD234" s="5"/>
      <c r="BQE234" s="5"/>
      <c r="BQF234" s="5"/>
      <c r="BQG234" s="5"/>
      <c r="BQH234" s="5"/>
      <c r="BQI234" s="5"/>
      <c r="BQJ234" s="5"/>
      <c r="BQK234" s="5"/>
      <c r="BQL234" s="5"/>
      <c r="BQM234" s="5"/>
      <c r="BQN234" s="5"/>
      <c r="BQO234" s="5"/>
      <c r="BQP234" s="5"/>
      <c r="BQQ234" s="5"/>
      <c r="BQR234" s="5"/>
      <c r="BQS234" s="5"/>
      <c r="BQT234" s="5"/>
      <c r="BQU234" s="5"/>
      <c r="BQV234" s="5"/>
      <c r="BQW234" s="5"/>
      <c r="BQX234" s="5"/>
      <c r="BQY234" s="5"/>
      <c r="BQZ234" s="5"/>
      <c r="BRA234" s="5"/>
      <c r="BRB234" s="5"/>
      <c r="BRC234" s="5"/>
      <c r="BRD234" s="5"/>
      <c r="BRE234" s="5"/>
      <c r="BRF234" s="5"/>
      <c r="BRG234" s="5"/>
      <c r="BRH234" s="5"/>
      <c r="BRI234" s="5"/>
      <c r="BRJ234" s="5"/>
      <c r="BRK234" s="5"/>
      <c r="BRL234" s="5"/>
      <c r="BRM234" s="5"/>
      <c r="BRN234" s="5"/>
      <c r="BRO234" s="5"/>
      <c r="BRP234" s="5"/>
      <c r="BRQ234" s="5"/>
      <c r="BRR234" s="5"/>
      <c r="BRS234" s="5"/>
      <c r="BRT234" s="5"/>
      <c r="BRU234" s="5"/>
      <c r="BRV234" s="5"/>
      <c r="BRW234" s="5"/>
      <c r="BRX234" s="5"/>
      <c r="BRY234" s="5"/>
      <c r="BRZ234" s="5"/>
      <c r="BSA234" s="5"/>
      <c r="BSB234" s="5"/>
      <c r="BSC234" s="5"/>
      <c r="BSD234" s="5"/>
      <c r="BSE234" s="5"/>
      <c r="BSF234" s="5"/>
      <c r="BSG234" s="5"/>
      <c r="BSH234" s="5"/>
      <c r="BSI234" s="5"/>
      <c r="BSJ234" s="5"/>
      <c r="BSK234" s="5"/>
      <c r="BSL234" s="5"/>
      <c r="BSM234" s="5"/>
      <c r="BSN234" s="5"/>
      <c r="BSO234" s="5"/>
      <c r="BSP234" s="5"/>
      <c r="BSQ234" s="5"/>
      <c r="BSR234" s="5"/>
      <c r="BSS234" s="5"/>
      <c r="BST234" s="5"/>
      <c r="BSU234" s="5"/>
      <c r="BSV234" s="5"/>
      <c r="BSW234" s="5"/>
      <c r="BSX234" s="5"/>
      <c r="BSY234" s="5"/>
      <c r="BSZ234" s="5"/>
      <c r="BTA234" s="5"/>
      <c r="BTB234" s="5"/>
      <c r="BTC234" s="5"/>
      <c r="BTD234" s="5"/>
      <c r="BTE234" s="5"/>
      <c r="BTF234" s="5"/>
      <c r="BTG234" s="5"/>
      <c r="BTH234" s="5"/>
      <c r="BTI234" s="5"/>
      <c r="BTJ234" s="5"/>
      <c r="BTK234" s="5"/>
      <c r="BTL234" s="5"/>
      <c r="BTM234" s="5"/>
      <c r="BTN234" s="5"/>
      <c r="BTO234" s="5"/>
      <c r="BTP234" s="5"/>
      <c r="BTQ234" s="5"/>
      <c r="BTR234" s="5"/>
      <c r="BTS234" s="5"/>
      <c r="BTT234" s="5"/>
      <c r="BTU234" s="5"/>
      <c r="BTV234" s="5"/>
      <c r="BTW234" s="5"/>
      <c r="BTX234" s="5"/>
      <c r="BTY234" s="5"/>
      <c r="BTZ234" s="5"/>
      <c r="BUA234" s="5"/>
      <c r="BUB234" s="5"/>
      <c r="BUC234" s="5"/>
      <c r="BUD234" s="5"/>
      <c r="BUE234" s="5"/>
      <c r="BUF234" s="5"/>
      <c r="BUG234" s="5"/>
      <c r="BUH234" s="5"/>
      <c r="BUI234" s="5"/>
      <c r="BUJ234" s="5"/>
      <c r="BUK234" s="5"/>
      <c r="BUL234" s="5"/>
      <c r="BUM234" s="5"/>
      <c r="BUN234" s="5"/>
      <c r="BUO234" s="5"/>
      <c r="BUP234" s="5"/>
      <c r="BUQ234" s="5"/>
      <c r="BUR234" s="5"/>
      <c r="BUS234" s="5"/>
      <c r="BUT234" s="5"/>
      <c r="BUU234" s="5"/>
      <c r="BUV234" s="5"/>
      <c r="BUW234" s="5"/>
      <c r="BUX234" s="5"/>
      <c r="BUY234" s="5"/>
      <c r="BUZ234" s="5"/>
      <c r="BVA234" s="5"/>
      <c r="BVB234" s="5"/>
      <c r="BVC234" s="5"/>
      <c r="BVD234" s="5"/>
      <c r="BVE234" s="5"/>
      <c r="BVF234" s="5"/>
      <c r="BVG234" s="5"/>
      <c r="BVH234" s="5"/>
      <c r="BVI234" s="5"/>
      <c r="BVJ234" s="5"/>
      <c r="BVK234" s="5"/>
      <c r="BVL234" s="5"/>
      <c r="BVM234" s="5"/>
      <c r="BVN234" s="5"/>
      <c r="BVO234" s="5"/>
      <c r="BVP234" s="5"/>
      <c r="BVQ234" s="5"/>
      <c r="BVR234" s="5"/>
      <c r="BVS234" s="5"/>
      <c r="BVT234" s="5"/>
      <c r="BVU234" s="5"/>
      <c r="BVV234" s="5"/>
      <c r="BVW234" s="5"/>
      <c r="BVX234" s="5"/>
      <c r="BVY234" s="5"/>
      <c r="BVZ234" s="5"/>
      <c r="BWA234" s="5"/>
      <c r="BWB234" s="5"/>
      <c r="BWC234" s="5"/>
      <c r="BWD234" s="5"/>
      <c r="BWE234" s="5"/>
      <c r="BWF234" s="5"/>
      <c r="BWG234" s="5"/>
      <c r="BWH234" s="5"/>
      <c r="BWI234" s="5"/>
      <c r="BWJ234" s="5"/>
      <c r="BWK234" s="5"/>
      <c r="BWL234" s="5"/>
      <c r="BWM234" s="5"/>
      <c r="BWN234" s="5"/>
      <c r="BWO234" s="5"/>
      <c r="BWP234" s="5"/>
      <c r="BWQ234" s="5"/>
      <c r="BWR234" s="5"/>
      <c r="BWS234" s="5"/>
      <c r="BWT234" s="5"/>
      <c r="BWU234" s="5"/>
      <c r="BWV234" s="5"/>
      <c r="BWW234" s="5"/>
      <c r="BWX234" s="5"/>
      <c r="BWY234" s="5"/>
      <c r="BWZ234" s="5"/>
      <c r="BXA234" s="5"/>
      <c r="BXB234" s="5"/>
      <c r="BXC234" s="5"/>
      <c r="BXD234" s="5"/>
      <c r="BXE234" s="5"/>
      <c r="BXF234" s="5"/>
      <c r="BXG234" s="5"/>
      <c r="BXH234" s="5"/>
      <c r="BXI234" s="5"/>
      <c r="BXJ234" s="5"/>
      <c r="BXK234" s="5"/>
      <c r="BXL234" s="5"/>
      <c r="BXM234" s="5"/>
      <c r="BXN234" s="5"/>
      <c r="BXO234" s="5"/>
      <c r="BXP234" s="5"/>
      <c r="BXQ234" s="5"/>
      <c r="BXR234" s="5"/>
      <c r="BXS234" s="5"/>
      <c r="BXT234" s="5"/>
      <c r="BXU234" s="5"/>
      <c r="BXV234" s="5"/>
      <c r="BXW234" s="5"/>
      <c r="BXX234" s="5"/>
      <c r="BXY234" s="5"/>
      <c r="BXZ234" s="5"/>
      <c r="BYA234" s="5"/>
      <c r="BYB234" s="5"/>
      <c r="BYC234" s="5"/>
      <c r="BYD234" s="5"/>
      <c r="BYE234" s="5"/>
      <c r="BYF234" s="5"/>
      <c r="BYG234" s="5"/>
      <c r="BYH234" s="5"/>
      <c r="BYI234" s="5"/>
      <c r="BYJ234" s="5"/>
      <c r="BYK234" s="5"/>
      <c r="BYL234" s="5"/>
      <c r="BYM234" s="5"/>
      <c r="BYN234" s="5"/>
      <c r="BYO234" s="5"/>
      <c r="BYP234" s="5"/>
      <c r="BYQ234" s="5"/>
      <c r="BYR234" s="5"/>
      <c r="BYS234" s="5"/>
      <c r="BYT234" s="5"/>
      <c r="BYU234" s="5"/>
      <c r="BYV234" s="5"/>
      <c r="BYW234" s="5"/>
      <c r="BYX234" s="5"/>
      <c r="BYY234" s="5"/>
      <c r="BYZ234" s="5"/>
      <c r="BZA234" s="5"/>
      <c r="BZB234" s="5"/>
      <c r="BZC234" s="5"/>
      <c r="BZD234" s="5"/>
      <c r="BZE234" s="5"/>
      <c r="BZF234" s="5"/>
      <c r="BZG234" s="5"/>
      <c r="BZH234" s="5"/>
      <c r="BZI234" s="5"/>
      <c r="BZJ234" s="5"/>
      <c r="BZK234" s="5"/>
      <c r="BZL234" s="5"/>
      <c r="BZM234" s="5"/>
      <c r="BZN234" s="5"/>
      <c r="BZO234" s="5"/>
      <c r="BZP234" s="5"/>
      <c r="BZQ234" s="5"/>
      <c r="BZR234" s="5"/>
      <c r="BZS234" s="5"/>
      <c r="BZT234" s="5"/>
      <c r="BZU234" s="5"/>
      <c r="BZV234" s="5"/>
      <c r="BZW234" s="5"/>
      <c r="BZX234" s="5"/>
      <c r="BZY234" s="5"/>
      <c r="BZZ234" s="5"/>
      <c r="CAA234" s="5"/>
      <c r="CAB234" s="5"/>
      <c r="CAC234" s="5"/>
      <c r="CAD234" s="5"/>
      <c r="CAE234" s="5"/>
      <c r="CAF234" s="5"/>
      <c r="CAG234" s="5"/>
      <c r="CAH234" s="5"/>
      <c r="CAI234" s="5"/>
      <c r="CAJ234" s="5"/>
      <c r="CAK234" s="5"/>
      <c r="CAL234" s="5"/>
      <c r="CAM234" s="5"/>
      <c r="CAN234" s="5"/>
      <c r="CAO234" s="5"/>
      <c r="CAP234" s="5"/>
      <c r="CAQ234" s="5"/>
      <c r="CAR234" s="5"/>
      <c r="CAS234" s="5"/>
      <c r="CAT234" s="5"/>
      <c r="CAU234" s="5"/>
      <c r="CAV234" s="5"/>
      <c r="CAW234" s="5"/>
      <c r="CAX234" s="5"/>
      <c r="CAY234" s="5"/>
      <c r="CAZ234" s="5"/>
      <c r="CBA234" s="5"/>
      <c r="CBB234" s="5"/>
      <c r="CBC234" s="5"/>
      <c r="CBD234" s="5"/>
      <c r="CBE234" s="5"/>
      <c r="CBF234" s="5"/>
      <c r="CBG234" s="5"/>
      <c r="CBH234" s="5"/>
      <c r="CBI234" s="5"/>
      <c r="CBJ234" s="5"/>
      <c r="CBK234" s="5"/>
      <c r="CBL234" s="5"/>
      <c r="CBM234" s="5"/>
      <c r="CBN234" s="5"/>
      <c r="CBO234" s="5"/>
      <c r="CBP234" s="5"/>
      <c r="CBQ234" s="5"/>
      <c r="CBR234" s="5"/>
      <c r="CBS234" s="5"/>
      <c r="CBT234" s="5"/>
      <c r="CBU234" s="5"/>
      <c r="CBV234" s="5"/>
      <c r="CBW234" s="5"/>
      <c r="CBX234" s="5"/>
      <c r="CBY234" s="5"/>
      <c r="CBZ234" s="5"/>
      <c r="CCA234" s="5"/>
      <c r="CCB234" s="5"/>
      <c r="CCC234" s="5"/>
      <c r="CCD234" s="5"/>
      <c r="CCE234" s="5"/>
      <c r="CCF234" s="5"/>
      <c r="CCG234" s="5"/>
      <c r="CCH234" s="5"/>
      <c r="CCI234" s="5"/>
      <c r="CCJ234" s="5"/>
      <c r="CCK234" s="5"/>
      <c r="CCL234" s="5"/>
      <c r="CCM234" s="5"/>
      <c r="CCN234" s="5"/>
      <c r="CCO234" s="5"/>
      <c r="CCP234" s="5"/>
      <c r="CCQ234" s="5"/>
      <c r="CCR234" s="5"/>
      <c r="CCS234" s="5"/>
      <c r="CCT234" s="5"/>
      <c r="CCU234" s="5"/>
      <c r="CCV234" s="5"/>
      <c r="CCW234" s="5"/>
      <c r="CCX234" s="5"/>
      <c r="CCY234" s="5"/>
      <c r="CCZ234" s="5"/>
      <c r="CDA234" s="5"/>
      <c r="CDB234" s="5"/>
      <c r="CDC234" s="5"/>
      <c r="CDD234" s="5"/>
      <c r="CDE234" s="5"/>
      <c r="CDF234" s="5"/>
      <c r="CDG234" s="5"/>
      <c r="CDH234" s="5"/>
      <c r="CDI234" s="5"/>
      <c r="CDJ234" s="5"/>
      <c r="CDK234" s="5"/>
      <c r="CDL234" s="5"/>
      <c r="CDM234" s="5"/>
      <c r="CDN234" s="5"/>
      <c r="CDO234" s="5"/>
      <c r="CDP234" s="5"/>
      <c r="CDQ234" s="5"/>
      <c r="CDR234" s="5"/>
      <c r="CDS234" s="5"/>
      <c r="CDT234" s="5"/>
      <c r="CDU234" s="5"/>
      <c r="CDV234" s="5"/>
      <c r="CDW234" s="5"/>
      <c r="CDX234" s="5"/>
      <c r="CDY234" s="5"/>
      <c r="CDZ234" s="5"/>
      <c r="CEA234" s="5"/>
      <c r="CEB234" s="5"/>
      <c r="CEC234" s="5"/>
      <c r="CED234" s="5"/>
      <c r="CEE234" s="5"/>
      <c r="CEF234" s="5"/>
      <c r="CEG234" s="5"/>
      <c r="CEH234" s="5"/>
      <c r="CEI234" s="5"/>
      <c r="CEJ234" s="5"/>
      <c r="CEK234" s="5"/>
      <c r="CEL234" s="5"/>
      <c r="CEM234" s="5"/>
      <c r="CEN234" s="5"/>
      <c r="CEO234" s="5"/>
      <c r="CEP234" s="5"/>
      <c r="CEQ234" s="5"/>
      <c r="CER234" s="5"/>
      <c r="CES234" s="5"/>
      <c r="CET234" s="5"/>
      <c r="CEU234" s="5"/>
      <c r="CEV234" s="5"/>
      <c r="CEW234" s="5"/>
      <c r="CEX234" s="5"/>
      <c r="CEY234" s="5"/>
      <c r="CEZ234" s="5"/>
      <c r="CFA234" s="5"/>
      <c r="CFB234" s="5"/>
      <c r="CFC234" s="5"/>
      <c r="CFD234" s="5"/>
      <c r="CFE234" s="5"/>
      <c r="CFF234" s="5"/>
      <c r="CFG234" s="5"/>
      <c r="CFH234" s="5"/>
      <c r="CFI234" s="5"/>
      <c r="CFJ234" s="5"/>
      <c r="CFK234" s="5"/>
      <c r="CFL234" s="5"/>
      <c r="CFM234" s="5"/>
      <c r="CFN234" s="5"/>
      <c r="CFO234" s="5"/>
      <c r="CFP234" s="5"/>
      <c r="CFQ234" s="5"/>
      <c r="CFR234" s="5"/>
      <c r="CFS234" s="5"/>
      <c r="CFT234" s="5"/>
      <c r="CFU234" s="5"/>
      <c r="CFV234" s="5"/>
      <c r="CFW234" s="5"/>
      <c r="CFX234" s="5"/>
      <c r="CFY234" s="5"/>
      <c r="CFZ234" s="5"/>
      <c r="CGA234" s="5"/>
      <c r="CGB234" s="5"/>
      <c r="CGC234" s="5"/>
      <c r="CGD234" s="5"/>
      <c r="CGE234" s="5"/>
      <c r="CGF234" s="5"/>
      <c r="CGG234" s="5"/>
      <c r="CGH234" s="5"/>
      <c r="CGI234" s="5"/>
      <c r="CGJ234" s="5"/>
      <c r="CGK234" s="5"/>
      <c r="CGL234" s="5"/>
      <c r="CGM234" s="5"/>
      <c r="CGN234" s="5"/>
      <c r="CGO234" s="5"/>
      <c r="CGP234" s="5"/>
      <c r="CGQ234" s="5"/>
      <c r="CGR234" s="5"/>
      <c r="CGS234" s="5"/>
      <c r="CGT234" s="5"/>
      <c r="CGU234" s="5"/>
      <c r="CGV234" s="5"/>
      <c r="CGW234" s="5"/>
      <c r="CGX234" s="5"/>
      <c r="CGY234" s="5"/>
      <c r="CGZ234" s="5"/>
      <c r="CHA234" s="5"/>
      <c r="CHB234" s="5"/>
      <c r="CHC234" s="5"/>
      <c r="CHD234" s="5"/>
      <c r="CHE234" s="5"/>
      <c r="CHF234" s="5"/>
      <c r="CHG234" s="5"/>
      <c r="CHH234" s="5"/>
      <c r="CHI234" s="5"/>
      <c r="CHJ234" s="5"/>
      <c r="CHK234" s="5"/>
      <c r="CHL234" s="5"/>
      <c r="CHM234" s="5"/>
      <c r="CHN234" s="5"/>
      <c r="CHO234" s="5"/>
      <c r="CHP234" s="5"/>
      <c r="CHQ234" s="5"/>
      <c r="CHR234" s="5"/>
      <c r="CHS234" s="5"/>
      <c r="CHT234" s="5"/>
      <c r="CHU234" s="5"/>
      <c r="CHV234" s="5"/>
      <c r="CHW234" s="5"/>
      <c r="CHX234" s="5"/>
      <c r="CHY234" s="5"/>
      <c r="CHZ234" s="5"/>
      <c r="CIA234" s="5"/>
      <c r="CIB234" s="5"/>
      <c r="CIC234" s="5"/>
      <c r="CID234" s="5"/>
      <c r="CIE234" s="5"/>
      <c r="CIF234" s="5"/>
      <c r="CIG234" s="5"/>
      <c r="CIH234" s="5"/>
      <c r="CII234" s="5"/>
      <c r="CIJ234" s="5"/>
      <c r="CIK234" s="5"/>
      <c r="CIL234" s="5"/>
      <c r="CIM234" s="5"/>
      <c r="CIN234" s="5"/>
      <c r="CIO234" s="5"/>
      <c r="CIP234" s="5"/>
      <c r="CIQ234" s="5"/>
      <c r="CIR234" s="5"/>
      <c r="CIS234" s="5"/>
      <c r="CIT234" s="5"/>
      <c r="CIU234" s="5"/>
      <c r="CIV234" s="5"/>
      <c r="CIW234" s="5"/>
      <c r="CIX234" s="5"/>
      <c r="CIY234" s="5"/>
      <c r="CIZ234" s="5"/>
      <c r="CJA234" s="5"/>
      <c r="CJB234" s="5"/>
      <c r="CJC234" s="5"/>
      <c r="CJD234" s="5"/>
      <c r="CJE234" s="5"/>
      <c r="CJF234" s="5"/>
      <c r="CJG234" s="5"/>
      <c r="CJH234" s="5"/>
      <c r="CJI234" s="5"/>
      <c r="CJJ234" s="5"/>
      <c r="CJK234" s="5"/>
      <c r="CJL234" s="5"/>
      <c r="CJM234" s="5"/>
      <c r="CJN234" s="5"/>
      <c r="CJO234" s="5"/>
      <c r="CJP234" s="5"/>
      <c r="CJQ234" s="5"/>
      <c r="CJR234" s="5"/>
      <c r="CJS234" s="5"/>
      <c r="CJT234" s="5"/>
      <c r="CJU234" s="5"/>
      <c r="CJV234" s="5"/>
      <c r="CJW234" s="5"/>
      <c r="CJX234" s="5"/>
      <c r="CJY234" s="5"/>
      <c r="CJZ234" s="5"/>
      <c r="CKA234" s="5"/>
      <c r="CKB234" s="5"/>
      <c r="CKC234" s="5"/>
      <c r="CKD234" s="5"/>
      <c r="CKE234" s="5"/>
      <c r="CKF234" s="5"/>
      <c r="CKG234" s="5"/>
      <c r="CKH234" s="5"/>
      <c r="CKI234" s="5"/>
      <c r="CKJ234" s="5"/>
      <c r="CKK234" s="5"/>
      <c r="CKL234" s="5"/>
      <c r="CKM234" s="5"/>
      <c r="CKN234" s="5"/>
      <c r="CKO234" s="5"/>
      <c r="CKP234" s="5"/>
      <c r="CKQ234" s="5"/>
      <c r="CKR234" s="5"/>
      <c r="CKS234" s="5"/>
      <c r="CKT234" s="5"/>
      <c r="CKU234" s="5"/>
      <c r="CKV234" s="5"/>
      <c r="CKW234" s="5"/>
      <c r="CKX234" s="5"/>
      <c r="CKY234" s="5"/>
      <c r="CKZ234" s="5"/>
      <c r="CLA234" s="5"/>
      <c r="CLB234" s="5"/>
      <c r="CLC234" s="5"/>
      <c r="CLD234" s="5"/>
      <c r="CLE234" s="5"/>
      <c r="CLF234" s="5"/>
      <c r="CLG234" s="5"/>
      <c r="CLH234" s="5"/>
      <c r="CLI234" s="5"/>
      <c r="CLJ234" s="5"/>
      <c r="CLK234" s="5"/>
      <c r="CLL234" s="5"/>
      <c r="CLM234" s="5"/>
      <c r="CLN234" s="5"/>
      <c r="CLO234" s="5"/>
      <c r="CLP234" s="5"/>
      <c r="CLQ234" s="5"/>
      <c r="CLR234" s="5"/>
      <c r="CLS234" s="5"/>
      <c r="CLT234" s="5"/>
      <c r="CLU234" s="5"/>
      <c r="CLV234" s="5"/>
      <c r="CLW234" s="5"/>
      <c r="CLX234" s="5"/>
      <c r="CLY234" s="5"/>
      <c r="CLZ234" s="5"/>
      <c r="CMA234" s="5"/>
      <c r="CMB234" s="5"/>
      <c r="CMC234" s="5"/>
      <c r="CMD234" s="5"/>
      <c r="CME234" s="5"/>
      <c r="CMF234" s="5"/>
      <c r="CMG234" s="5"/>
      <c r="CMH234" s="5"/>
      <c r="CMI234" s="5"/>
      <c r="CMJ234" s="5"/>
      <c r="CMK234" s="5"/>
      <c r="CML234" s="5"/>
      <c r="CMM234" s="5"/>
      <c r="CMN234" s="5"/>
      <c r="CMO234" s="5"/>
      <c r="CMP234" s="5"/>
      <c r="CMQ234" s="5"/>
      <c r="CMR234" s="5"/>
      <c r="CMS234" s="5"/>
      <c r="CMT234" s="5"/>
      <c r="CMU234" s="5"/>
      <c r="CMV234" s="5"/>
      <c r="CMW234" s="5"/>
      <c r="CMX234" s="5"/>
      <c r="CMY234" s="5"/>
      <c r="CMZ234" s="5"/>
      <c r="CNA234" s="5"/>
      <c r="CNB234" s="5"/>
      <c r="CNC234" s="5"/>
      <c r="CND234" s="5"/>
      <c r="CNE234" s="5"/>
      <c r="CNF234" s="5"/>
      <c r="CNG234" s="5"/>
      <c r="CNH234" s="5"/>
      <c r="CNI234" s="5"/>
      <c r="CNJ234" s="5"/>
      <c r="CNK234" s="5"/>
      <c r="CNL234" s="5"/>
      <c r="CNM234" s="5"/>
      <c r="CNN234" s="5"/>
      <c r="CNO234" s="5"/>
      <c r="CNP234" s="5"/>
      <c r="CNQ234" s="5"/>
      <c r="CNR234" s="5"/>
      <c r="CNS234" s="5"/>
      <c r="CNT234" s="5"/>
      <c r="CNU234" s="5"/>
      <c r="CNV234" s="5"/>
      <c r="CNW234" s="5"/>
      <c r="CNX234" s="5"/>
      <c r="CNY234" s="5"/>
      <c r="CNZ234" s="5"/>
      <c r="COA234" s="5"/>
      <c r="COB234" s="5"/>
      <c r="COC234" s="5"/>
      <c r="COD234" s="5"/>
      <c r="COE234" s="5"/>
      <c r="COF234" s="5"/>
      <c r="COG234" s="5"/>
      <c r="COH234" s="5"/>
      <c r="COI234" s="5"/>
      <c r="COJ234" s="5"/>
      <c r="COK234" s="5"/>
      <c r="COL234" s="5"/>
      <c r="COM234" s="5"/>
      <c r="CON234" s="5"/>
      <c r="COO234" s="5"/>
      <c r="COP234" s="5"/>
      <c r="COQ234" s="5"/>
      <c r="COR234" s="5"/>
      <c r="COS234" s="5"/>
      <c r="COT234" s="5"/>
      <c r="COU234" s="5"/>
      <c r="COV234" s="5"/>
      <c r="COW234" s="5"/>
      <c r="COX234" s="5"/>
      <c r="COY234" s="5"/>
      <c r="COZ234" s="5"/>
      <c r="CPA234" s="5"/>
      <c r="CPB234" s="5"/>
      <c r="CPC234" s="5"/>
      <c r="CPD234" s="5"/>
      <c r="CPE234" s="5"/>
      <c r="CPF234" s="5"/>
      <c r="CPG234" s="5"/>
      <c r="CPH234" s="5"/>
      <c r="CPI234" s="5"/>
      <c r="CPJ234" s="5"/>
      <c r="CPK234" s="5"/>
      <c r="CPL234" s="5"/>
      <c r="CPM234" s="5"/>
      <c r="CPN234" s="5"/>
      <c r="CPO234" s="5"/>
      <c r="CPP234" s="5"/>
      <c r="CPQ234" s="5"/>
      <c r="CPR234" s="5"/>
      <c r="CPS234" s="5"/>
      <c r="CPT234" s="5"/>
      <c r="CPU234" s="5"/>
      <c r="CPV234" s="5"/>
      <c r="CPW234" s="5"/>
      <c r="CPX234" s="5"/>
      <c r="CPY234" s="5"/>
      <c r="CPZ234" s="5"/>
      <c r="CQA234" s="5"/>
      <c r="CQB234" s="5"/>
      <c r="CQC234" s="5"/>
      <c r="CQD234" s="5"/>
      <c r="CQE234" s="5"/>
      <c r="CQF234" s="5"/>
      <c r="CQG234" s="5"/>
      <c r="CQH234" s="5"/>
      <c r="CQI234" s="5"/>
      <c r="CQJ234" s="5"/>
      <c r="CQK234" s="5"/>
      <c r="CQL234" s="5"/>
      <c r="CQM234" s="5"/>
      <c r="CQN234" s="5"/>
      <c r="CQO234" s="5"/>
      <c r="CQP234" s="5"/>
      <c r="CQQ234" s="5"/>
      <c r="CQR234" s="5"/>
      <c r="CQS234" s="5"/>
      <c r="CQT234" s="5"/>
      <c r="CQU234" s="5"/>
      <c r="CQV234" s="5"/>
      <c r="CQW234" s="5"/>
      <c r="CQX234" s="5"/>
      <c r="CQY234" s="5"/>
      <c r="CQZ234" s="5"/>
      <c r="CRA234" s="5"/>
      <c r="CRB234" s="5"/>
      <c r="CRC234" s="5"/>
      <c r="CRD234" s="5"/>
      <c r="CRE234" s="5"/>
      <c r="CRF234" s="5"/>
      <c r="CRG234" s="5"/>
      <c r="CRH234" s="5"/>
      <c r="CRI234" s="5"/>
      <c r="CRJ234" s="5"/>
      <c r="CRK234" s="5"/>
      <c r="CRL234" s="5"/>
      <c r="CRM234" s="5"/>
      <c r="CRN234" s="5"/>
      <c r="CRO234" s="5"/>
      <c r="CRP234" s="5"/>
      <c r="CRQ234" s="5"/>
      <c r="CRR234" s="5"/>
      <c r="CRS234" s="5"/>
      <c r="CRT234" s="5"/>
      <c r="CRU234" s="5"/>
      <c r="CRV234" s="5"/>
      <c r="CRW234" s="5"/>
      <c r="CRX234" s="5"/>
      <c r="CRY234" s="5"/>
      <c r="CRZ234" s="5"/>
      <c r="CSA234" s="5"/>
      <c r="CSB234" s="5"/>
      <c r="CSC234" s="5"/>
      <c r="CSD234" s="5"/>
      <c r="CSE234" s="5"/>
      <c r="CSF234" s="5"/>
      <c r="CSG234" s="5"/>
      <c r="CSH234" s="5"/>
      <c r="CSI234" s="5"/>
      <c r="CSJ234" s="5"/>
      <c r="CSK234" s="5"/>
      <c r="CSL234" s="5"/>
      <c r="CSM234" s="5"/>
      <c r="CSN234" s="5"/>
      <c r="CSO234" s="5"/>
      <c r="CSP234" s="5"/>
      <c r="CSQ234" s="5"/>
      <c r="CSR234" s="5"/>
      <c r="CSS234" s="5"/>
      <c r="CST234" s="5"/>
      <c r="CSU234" s="5"/>
      <c r="CSV234" s="5"/>
      <c r="CSW234" s="5"/>
      <c r="CSX234" s="5"/>
      <c r="CSY234" s="5"/>
      <c r="CSZ234" s="5"/>
      <c r="CTA234" s="5"/>
      <c r="CTB234" s="5"/>
      <c r="CTC234" s="5"/>
      <c r="CTD234" s="5"/>
      <c r="CTE234" s="5"/>
      <c r="CTF234" s="5"/>
      <c r="CTG234" s="5"/>
      <c r="CTH234" s="5"/>
      <c r="CTI234" s="5"/>
      <c r="CTJ234" s="5"/>
      <c r="CTK234" s="5"/>
      <c r="CTL234" s="5"/>
      <c r="CTM234" s="5"/>
      <c r="CTN234" s="5"/>
      <c r="CTO234" s="5"/>
      <c r="CTP234" s="5"/>
      <c r="CTQ234" s="5"/>
      <c r="CTR234" s="5"/>
      <c r="CTS234" s="5"/>
      <c r="CTT234" s="5"/>
      <c r="CTU234" s="5"/>
      <c r="CTV234" s="5"/>
      <c r="CTW234" s="5"/>
      <c r="CTX234" s="5"/>
      <c r="CTY234" s="5"/>
      <c r="CTZ234" s="5"/>
      <c r="CUA234" s="5"/>
      <c r="CUB234" s="5"/>
      <c r="CUC234" s="5"/>
      <c r="CUD234" s="5"/>
      <c r="CUE234" s="5"/>
      <c r="CUF234" s="5"/>
      <c r="CUG234" s="5"/>
      <c r="CUH234" s="5"/>
      <c r="CUI234" s="5"/>
      <c r="CUJ234" s="5"/>
      <c r="CUK234" s="5"/>
      <c r="CUL234" s="5"/>
      <c r="CUM234" s="5"/>
      <c r="CUN234" s="5"/>
      <c r="CUO234" s="5"/>
      <c r="CUP234" s="5"/>
      <c r="CUQ234" s="5"/>
      <c r="CUR234" s="5"/>
      <c r="CUS234" s="5"/>
      <c r="CUT234" s="5"/>
      <c r="CUU234" s="5"/>
      <c r="CUV234" s="5"/>
      <c r="CUW234" s="5"/>
      <c r="CUX234" s="5"/>
      <c r="CUY234" s="5"/>
      <c r="CUZ234" s="5"/>
      <c r="CVA234" s="5"/>
      <c r="CVB234" s="5"/>
      <c r="CVC234" s="5"/>
      <c r="CVD234" s="5"/>
      <c r="CVE234" s="5"/>
      <c r="CVF234" s="5"/>
      <c r="CVG234" s="5"/>
      <c r="CVH234" s="5"/>
      <c r="CVI234" s="5"/>
      <c r="CVJ234" s="5"/>
      <c r="CVK234" s="5"/>
      <c r="CVL234" s="5"/>
      <c r="CVM234" s="5"/>
      <c r="CVN234" s="5"/>
      <c r="CVO234" s="5"/>
      <c r="CVP234" s="5"/>
      <c r="CVQ234" s="5"/>
      <c r="CVR234" s="5"/>
      <c r="CVS234" s="5"/>
      <c r="CVT234" s="5"/>
      <c r="CVU234" s="5"/>
      <c r="CVV234" s="5"/>
      <c r="CVW234" s="5"/>
      <c r="CVX234" s="5"/>
      <c r="CVY234" s="5"/>
      <c r="CVZ234" s="5"/>
      <c r="CWA234" s="5"/>
      <c r="CWB234" s="5"/>
      <c r="CWC234" s="5"/>
      <c r="CWD234" s="5"/>
      <c r="CWE234" s="5"/>
      <c r="CWF234" s="5"/>
      <c r="CWG234" s="5"/>
      <c r="CWH234" s="5"/>
      <c r="CWI234" s="5"/>
      <c r="CWJ234" s="5"/>
      <c r="CWK234" s="5"/>
      <c r="CWL234" s="5"/>
      <c r="CWM234" s="5"/>
      <c r="CWN234" s="5"/>
      <c r="CWO234" s="5"/>
      <c r="CWP234" s="5"/>
      <c r="CWQ234" s="5"/>
      <c r="CWR234" s="5"/>
      <c r="CWS234" s="5"/>
      <c r="CWT234" s="5"/>
      <c r="CWU234" s="5"/>
      <c r="CWV234" s="5"/>
      <c r="CWW234" s="5"/>
      <c r="CWX234" s="5"/>
      <c r="CWY234" s="5"/>
      <c r="CWZ234" s="5"/>
      <c r="CXA234" s="5"/>
      <c r="CXB234" s="5"/>
      <c r="CXC234" s="5"/>
      <c r="CXD234" s="5"/>
      <c r="CXE234" s="5"/>
      <c r="CXF234" s="5"/>
      <c r="CXG234" s="5"/>
      <c r="CXH234" s="5"/>
      <c r="CXI234" s="5"/>
      <c r="CXJ234" s="5"/>
      <c r="CXK234" s="5"/>
      <c r="CXL234" s="5"/>
      <c r="CXM234" s="5"/>
      <c r="CXN234" s="5"/>
      <c r="CXO234" s="5"/>
      <c r="CXP234" s="5"/>
      <c r="CXQ234" s="5"/>
      <c r="CXR234" s="5"/>
      <c r="CXS234" s="5"/>
      <c r="CXT234" s="5"/>
      <c r="CXU234" s="5"/>
      <c r="CXV234" s="5"/>
      <c r="CXW234" s="5"/>
      <c r="CXX234" s="5"/>
      <c r="CXY234" s="5"/>
      <c r="CXZ234" s="5"/>
      <c r="CYA234" s="5"/>
      <c r="CYB234" s="5"/>
      <c r="CYC234" s="5"/>
      <c r="CYD234" s="5"/>
      <c r="CYE234" s="5"/>
      <c r="CYF234" s="5"/>
      <c r="CYG234" s="5"/>
      <c r="CYH234" s="5"/>
      <c r="CYI234" s="5"/>
      <c r="CYJ234" s="5"/>
      <c r="CYK234" s="5"/>
      <c r="CYL234" s="5"/>
      <c r="CYM234" s="5"/>
      <c r="CYN234" s="5"/>
      <c r="CYO234" s="5"/>
      <c r="CYP234" s="5"/>
      <c r="CYQ234" s="5"/>
      <c r="CYR234" s="5"/>
      <c r="CYS234" s="5"/>
      <c r="CYT234" s="5"/>
      <c r="CYU234" s="5"/>
      <c r="CYV234" s="5"/>
      <c r="CYW234" s="5"/>
      <c r="CYX234" s="5"/>
      <c r="CYY234" s="5"/>
      <c r="CYZ234" s="5"/>
      <c r="CZA234" s="5"/>
      <c r="CZB234" s="5"/>
      <c r="CZC234" s="5"/>
      <c r="CZD234" s="5"/>
      <c r="CZE234" s="5"/>
      <c r="CZF234" s="5"/>
      <c r="CZG234" s="5"/>
      <c r="CZH234" s="5"/>
      <c r="CZI234" s="5"/>
      <c r="CZJ234" s="5"/>
      <c r="CZK234" s="5"/>
      <c r="CZL234" s="5"/>
      <c r="CZM234" s="5"/>
      <c r="CZN234" s="5"/>
      <c r="CZO234" s="5"/>
      <c r="CZP234" s="5"/>
      <c r="CZQ234" s="5"/>
      <c r="CZR234" s="5"/>
      <c r="CZS234" s="5"/>
      <c r="CZT234" s="5"/>
      <c r="CZU234" s="5"/>
      <c r="CZV234" s="5"/>
      <c r="CZW234" s="5"/>
      <c r="CZX234" s="5"/>
      <c r="CZY234" s="5"/>
      <c r="CZZ234" s="5"/>
      <c r="DAA234" s="5"/>
      <c r="DAB234" s="5"/>
      <c r="DAC234" s="5"/>
      <c r="DAD234" s="5"/>
      <c r="DAE234" s="5"/>
      <c r="DAF234" s="5"/>
      <c r="DAG234" s="5"/>
      <c r="DAH234" s="5"/>
      <c r="DAI234" s="5"/>
      <c r="DAJ234" s="5"/>
      <c r="DAK234" s="5"/>
      <c r="DAL234" s="5"/>
      <c r="DAM234" s="5"/>
      <c r="DAN234" s="5"/>
      <c r="DAO234" s="5"/>
      <c r="DAP234" s="5"/>
      <c r="DAQ234" s="5"/>
      <c r="DAR234" s="5"/>
      <c r="DAS234" s="5"/>
      <c r="DAT234" s="5"/>
      <c r="DAU234" s="5"/>
      <c r="DAV234" s="5"/>
      <c r="DAW234" s="5"/>
      <c r="DAX234" s="5"/>
      <c r="DAY234" s="5"/>
      <c r="DAZ234" s="5"/>
      <c r="DBA234" s="5"/>
      <c r="DBB234" s="5"/>
      <c r="DBC234" s="5"/>
      <c r="DBD234" s="5"/>
      <c r="DBE234" s="5"/>
      <c r="DBF234" s="5"/>
      <c r="DBG234" s="5"/>
      <c r="DBH234" s="5"/>
      <c r="DBI234" s="5"/>
      <c r="DBJ234" s="5"/>
      <c r="DBK234" s="5"/>
      <c r="DBL234" s="5"/>
      <c r="DBM234" s="5"/>
      <c r="DBN234" s="5"/>
      <c r="DBO234" s="5"/>
      <c r="DBP234" s="5"/>
      <c r="DBQ234" s="5"/>
      <c r="DBR234" s="5"/>
      <c r="DBS234" s="5"/>
      <c r="DBT234" s="5"/>
      <c r="DBU234" s="5"/>
      <c r="DBV234" s="5"/>
      <c r="DBW234" s="5"/>
      <c r="DBX234" s="5"/>
      <c r="DBY234" s="5"/>
      <c r="DBZ234" s="5"/>
      <c r="DCA234" s="5"/>
      <c r="DCB234" s="5"/>
      <c r="DCC234" s="5"/>
      <c r="DCD234" s="5"/>
      <c r="DCE234" s="5"/>
      <c r="DCF234" s="5"/>
      <c r="DCG234" s="5"/>
      <c r="DCH234" s="5"/>
      <c r="DCI234" s="5"/>
      <c r="DCJ234" s="5"/>
      <c r="DCK234" s="5"/>
      <c r="DCL234" s="5"/>
      <c r="DCM234" s="5"/>
      <c r="DCN234" s="5"/>
      <c r="DCO234" s="5"/>
      <c r="DCP234" s="5"/>
      <c r="DCQ234" s="5"/>
      <c r="DCR234" s="5"/>
      <c r="DCS234" s="5"/>
      <c r="DCT234" s="5"/>
      <c r="DCU234" s="5"/>
      <c r="DCV234" s="5"/>
      <c r="DCW234" s="5"/>
      <c r="DCX234" s="5"/>
      <c r="DCY234" s="5"/>
      <c r="DCZ234" s="5"/>
      <c r="DDA234" s="5"/>
      <c r="DDB234" s="5"/>
      <c r="DDC234" s="5"/>
      <c r="DDD234" s="5"/>
      <c r="DDE234" s="5"/>
      <c r="DDF234" s="5"/>
      <c r="DDG234" s="5"/>
      <c r="DDH234" s="5"/>
      <c r="DDI234" s="5"/>
      <c r="DDJ234" s="5"/>
      <c r="DDK234" s="5"/>
      <c r="DDL234" s="5"/>
      <c r="DDM234" s="5"/>
      <c r="DDN234" s="5"/>
      <c r="DDO234" s="5"/>
      <c r="DDP234" s="5"/>
      <c r="DDQ234" s="5"/>
      <c r="DDR234" s="5"/>
      <c r="DDS234" s="5"/>
      <c r="DDT234" s="5"/>
      <c r="DDU234" s="5"/>
      <c r="DDV234" s="5"/>
      <c r="DDW234" s="5"/>
      <c r="DDX234" s="5"/>
      <c r="DDY234" s="5"/>
      <c r="DDZ234" s="5"/>
      <c r="DEA234" s="5"/>
      <c r="DEB234" s="5"/>
      <c r="DEC234" s="5"/>
      <c r="DED234" s="5"/>
      <c r="DEE234" s="5"/>
      <c r="DEF234" s="5"/>
      <c r="DEG234" s="5"/>
      <c r="DEH234" s="5"/>
      <c r="DEI234" s="5"/>
      <c r="DEJ234" s="5"/>
      <c r="DEK234" s="5"/>
      <c r="DEL234" s="5"/>
      <c r="DEM234" s="5"/>
      <c r="DEN234" s="5"/>
      <c r="DEO234" s="5"/>
      <c r="DEP234" s="5"/>
      <c r="DEQ234" s="5"/>
      <c r="DER234" s="5"/>
      <c r="DES234" s="5"/>
      <c r="DET234" s="5"/>
      <c r="DEU234" s="5"/>
      <c r="DEV234" s="5"/>
      <c r="DEW234" s="5"/>
      <c r="DEX234" s="5"/>
      <c r="DEY234" s="5"/>
      <c r="DEZ234" s="5"/>
      <c r="DFA234" s="5"/>
      <c r="DFB234" s="5"/>
      <c r="DFC234" s="5"/>
      <c r="DFD234" s="5"/>
      <c r="DFE234" s="5"/>
      <c r="DFF234" s="5"/>
      <c r="DFG234" s="5"/>
      <c r="DFH234" s="5"/>
      <c r="DFI234" s="5"/>
      <c r="DFJ234" s="5"/>
      <c r="DFK234" s="5"/>
      <c r="DFL234" s="5"/>
      <c r="DFM234" s="5"/>
      <c r="DFN234" s="5"/>
      <c r="DFO234" s="5"/>
      <c r="DFP234" s="5"/>
      <c r="DFQ234" s="5"/>
      <c r="DFR234" s="5"/>
      <c r="DFS234" s="5"/>
      <c r="DFT234" s="5"/>
      <c r="DFU234" s="5"/>
      <c r="DFV234" s="5"/>
      <c r="DFW234" s="5"/>
      <c r="DFX234" s="5"/>
      <c r="DFY234" s="5"/>
      <c r="DFZ234" s="5"/>
      <c r="DGA234" s="5"/>
      <c r="DGB234" s="5"/>
      <c r="DGC234" s="5"/>
      <c r="DGD234" s="5"/>
      <c r="DGE234" s="5"/>
      <c r="DGF234" s="5"/>
      <c r="DGG234" s="5"/>
      <c r="DGH234" s="5"/>
      <c r="DGI234" s="5"/>
      <c r="DGJ234" s="5"/>
      <c r="DGK234" s="5"/>
      <c r="DGL234" s="5"/>
      <c r="DGM234" s="5"/>
      <c r="DGN234" s="5"/>
      <c r="DGO234" s="5"/>
      <c r="DGP234" s="5"/>
      <c r="DGQ234" s="5"/>
      <c r="DGR234" s="5"/>
      <c r="DGS234" s="5"/>
      <c r="DGT234" s="5"/>
      <c r="DGU234" s="5"/>
      <c r="DGV234" s="5"/>
      <c r="DGW234" s="5"/>
      <c r="DGX234" s="5"/>
      <c r="DGY234" s="5"/>
      <c r="DGZ234" s="5"/>
      <c r="DHA234" s="5"/>
      <c r="DHB234" s="5"/>
      <c r="DHC234" s="5"/>
      <c r="DHD234" s="5"/>
      <c r="DHE234" s="5"/>
      <c r="DHF234" s="5"/>
      <c r="DHG234" s="5"/>
      <c r="DHH234" s="5"/>
      <c r="DHI234" s="5"/>
      <c r="DHJ234" s="5"/>
      <c r="DHK234" s="5"/>
      <c r="DHL234" s="5"/>
      <c r="DHM234" s="5"/>
      <c r="DHN234" s="5"/>
      <c r="DHO234" s="5"/>
      <c r="DHP234" s="5"/>
      <c r="DHQ234" s="5"/>
      <c r="DHR234" s="5"/>
      <c r="DHS234" s="5"/>
      <c r="DHT234" s="5"/>
      <c r="DHU234" s="5"/>
      <c r="DHV234" s="5"/>
      <c r="DHW234" s="5"/>
      <c r="DHX234" s="5"/>
      <c r="DHY234" s="5"/>
      <c r="DHZ234" s="5"/>
      <c r="DIA234" s="5"/>
      <c r="DIB234" s="5"/>
      <c r="DIC234" s="5"/>
      <c r="DID234" s="5"/>
      <c r="DIE234" s="5"/>
      <c r="DIF234" s="5"/>
      <c r="DIG234" s="5"/>
      <c r="DIH234" s="5"/>
      <c r="DII234" s="5"/>
      <c r="DIJ234" s="5"/>
      <c r="DIK234" s="5"/>
      <c r="DIL234" s="5"/>
      <c r="DIM234" s="5"/>
      <c r="DIN234" s="5"/>
      <c r="DIO234" s="5"/>
      <c r="DIP234" s="5"/>
      <c r="DIQ234" s="5"/>
      <c r="DIR234" s="5"/>
      <c r="DIS234" s="5"/>
      <c r="DIT234" s="5"/>
      <c r="DIU234" s="5"/>
      <c r="DIV234" s="5"/>
      <c r="DIW234" s="5"/>
      <c r="DIX234" s="5"/>
      <c r="DIY234" s="5"/>
      <c r="DIZ234" s="5"/>
      <c r="DJA234" s="5"/>
      <c r="DJB234" s="5"/>
      <c r="DJC234" s="5"/>
      <c r="DJD234" s="5"/>
      <c r="DJE234" s="5"/>
      <c r="DJF234" s="5"/>
      <c r="DJG234" s="5"/>
      <c r="DJH234" s="5"/>
      <c r="DJI234" s="5"/>
      <c r="DJJ234" s="5"/>
      <c r="DJK234" s="5"/>
      <c r="DJL234" s="5"/>
      <c r="DJM234" s="5"/>
      <c r="DJN234" s="5"/>
      <c r="DJO234" s="5"/>
      <c r="DJP234" s="5"/>
      <c r="DJQ234" s="5"/>
      <c r="DJR234" s="5"/>
      <c r="DJS234" s="5"/>
      <c r="DJT234" s="5"/>
      <c r="DJU234" s="5"/>
      <c r="DJV234" s="5"/>
      <c r="DJW234" s="5"/>
      <c r="DJX234" s="5"/>
      <c r="DJY234" s="5"/>
      <c r="DJZ234" s="5"/>
      <c r="DKA234" s="5"/>
      <c r="DKB234" s="5"/>
      <c r="DKC234" s="5"/>
      <c r="DKD234" s="5"/>
      <c r="DKE234" s="5"/>
      <c r="DKF234" s="5"/>
      <c r="DKG234" s="5"/>
      <c r="DKH234" s="5"/>
      <c r="DKI234" s="5"/>
      <c r="DKJ234" s="5"/>
      <c r="DKK234" s="5"/>
      <c r="DKL234" s="5"/>
      <c r="DKM234" s="5"/>
      <c r="DKN234" s="5"/>
      <c r="DKO234" s="5"/>
      <c r="DKP234" s="5"/>
      <c r="DKQ234" s="5"/>
      <c r="DKR234" s="5"/>
      <c r="DKS234" s="5"/>
      <c r="DKT234" s="5"/>
      <c r="DKU234" s="5"/>
      <c r="DKV234" s="5"/>
      <c r="DKW234" s="5"/>
      <c r="DKX234" s="5"/>
      <c r="DKY234" s="5"/>
      <c r="DKZ234" s="5"/>
      <c r="DLA234" s="5"/>
      <c r="DLB234" s="5"/>
      <c r="DLC234" s="5"/>
      <c r="DLD234" s="5"/>
      <c r="DLE234" s="5"/>
      <c r="DLF234" s="5"/>
      <c r="DLG234" s="5"/>
      <c r="DLH234" s="5"/>
      <c r="DLI234" s="5"/>
      <c r="DLJ234" s="5"/>
      <c r="DLK234" s="5"/>
      <c r="DLL234" s="5"/>
      <c r="DLM234" s="5"/>
      <c r="DLN234" s="5"/>
      <c r="DLO234" s="5"/>
      <c r="DLP234" s="5"/>
      <c r="DLQ234" s="5"/>
      <c r="DLR234" s="5"/>
      <c r="DLS234" s="5"/>
      <c r="DLT234" s="5"/>
      <c r="DLU234" s="5"/>
      <c r="DLV234" s="5"/>
      <c r="DLW234" s="5"/>
      <c r="DLX234" s="5"/>
      <c r="DLY234" s="5"/>
      <c r="DLZ234" s="5"/>
      <c r="DMA234" s="5"/>
      <c r="DMB234" s="5"/>
      <c r="DMC234" s="5"/>
      <c r="DMD234" s="5"/>
      <c r="DME234" s="5"/>
      <c r="DMF234" s="5"/>
      <c r="DMG234" s="5"/>
      <c r="DMH234" s="5"/>
      <c r="DMI234" s="5"/>
      <c r="DMJ234" s="5"/>
      <c r="DMK234" s="5"/>
      <c r="DML234" s="5"/>
      <c r="DMM234" s="5"/>
      <c r="DMN234" s="5"/>
      <c r="DMO234" s="5"/>
      <c r="DMP234" s="5"/>
      <c r="DMQ234" s="5"/>
      <c r="DMR234" s="5"/>
      <c r="DMS234" s="5"/>
      <c r="DMT234" s="5"/>
      <c r="DMU234" s="5"/>
      <c r="DMV234" s="5"/>
      <c r="DMW234" s="5"/>
      <c r="DMX234" s="5"/>
      <c r="DMY234" s="5"/>
      <c r="DMZ234" s="5"/>
      <c r="DNA234" s="5"/>
      <c r="DNB234" s="5"/>
      <c r="DNC234" s="5"/>
      <c r="DND234" s="5"/>
      <c r="DNE234" s="5"/>
      <c r="DNF234" s="5"/>
      <c r="DNG234" s="5"/>
      <c r="DNH234" s="5"/>
      <c r="DNI234" s="5"/>
      <c r="DNJ234" s="5"/>
      <c r="DNK234" s="5"/>
      <c r="DNL234" s="5"/>
      <c r="DNM234" s="5"/>
      <c r="DNN234" s="5"/>
      <c r="DNO234" s="5"/>
      <c r="DNP234" s="5"/>
      <c r="DNQ234" s="5"/>
      <c r="DNR234" s="5"/>
      <c r="DNS234" s="5"/>
      <c r="DNT234" s="5"/>
      <c r="DNU234" s="5"/>
      <c r="DNV234" s="5"/>
      <c r="DNW234" s="5"/>
      <c r="DNX234" s="5"/>
      <c r="DNY234" s="5"/>
      <c r="DNZ234" s="5"/>
      <c r="DOA234" s="5"/>
      <c r="DOB234" s="5"/>
      <c r="DOC234" s="5"/>
      <c r="DOD234" s="5"/>
      <c r="DOE234" s="5"/>
      <c r="DOF234" s="5"/>
      <c r="DOG234" s="5"/>
      <c r="DOH234" s="5"/>
      <c r="DOI234" s="5"/>
      <c r="DOJ234" s="5"/>
      <c r="DOK234" s="5"/>
      <c r="DOL234" s="5"/>
      <c r="DOM234" s="5"/>
      <c r="DON234" s="5"/>
      <c r="DOO234" s="5"/>
      <c r="DOP234" s="5"/>
      <c r="DOQ234" s="5"/>
      <c r="DOR234" s="5"/>
      <c r="DOS234" s="5"/>
      <c r="DOT234" s="5"/>
      <c r="DOU234" s="5"/>
      <c r="DOV234" s="5"/>
      <c r="DOW234" s="5"/>
      <c r="DOX234" s="5"/>
      <c r="DOY234" s="5"/>
      <c r="DOZ234" s="5"/>
      <c r="DPA234" s="5"/>
      <c r="DPB234" s="5"/>
      <c r="DPC234" s="5"/>
      <c r="DPD234" s="5"/>
      <c r="DPE234" s="5"/>
      <c r="DPF234" s="5"/>
      <c r="DPG234" s="5"/>
      <c r="DPH234" s="5"/>
      <c r="DPI234" s="5"/>
      <c r="DPJ234" s="5"/>
      <c r="DPK234" s="5"/>
      <c r="DPL234" s="5"/>
      <c r="DPM234" s="5"/>
      <c r="DPN234" s="5"/>
      <c r="DPO234" s="5"/>
      <c r="DPP234" s="5"/>
      <c r="DPQ234" s="5"/>
      <c r="DPR234" s="5"/>
      <c r="DPS234" s="5"/>
      <c r="DPT234" s="5"/>
      <c r="DPU234" s="5"/>
      <c r="DPV234" s="5"/>
      <c r="DPW234" s="5"/>
      <c r="DPX234" s="5"/>
      <c r="DPY234" s="5"/>
      <c r="DPZ234" s="5"/>
      <c r="DQA234" s="5"/>
      <c r="DQB234" s="5"/>
      <c r="DQC234" s="5"/>
      <c r="DQD234" s="5"/>
      <c r="DQE234" s="5"/>
      <c r="DQF234" s="5"/>
      <c r="DQG234" s="5"/>
      <c r="DQH234" s="5"/>
      <c r="DQI234" s="5"/>
      <c r="DQJ234" s="5"/>
      <c r="DQK234" s="5"/>
      <c r="DQL234" s="5"/>
      <c r="DQM234" s="5"/>
      <c r="DQN234" s="5"/>
      <c r="DQO234" s="5"/>
      <c r="DQP234" s="5"/>
      <c r="DQQ234" s="5"/>
      <c r="DQR234" s="5"/>
      <c r="DQS234" s="5"/>
      <c r="DQT234" s="5"/>
      <c r="DQU234" s="5"/>
      <c r="DQV234" s="5"/>
      <c r="DQW234" s="5"/>
      <c r="DQX234" s="5"/>
      <c r="DQY234" s="5"/>
      <c r="DQZ234" s="5"/>
      <c r="DRA234" s="5"/>
      <c r="DRB234" s="5"/>
      <c r="DRC234" s="5"/>
      <c r="DRD234" s="5"/>
      <c r="DRE234" s="5"/>
      <c r="DRF234" s="5"/>
      <c r="DRG234" s="5"/>
      <c r="DRH234" s="5"/>
      <c r="DRI234" s="5"/>
      <c r="DRJ234" s="5"/>
      <c r="DRK234" s="5"/>
      <c r="DRL234" s="5"/>
      <c r="DRM234" s="5"/>
      <c r="DRN234" s="5"/>
      <c r="DRO234" s="5"/>
      <c r="DRP234" s="5"/>
      <c r="DRQ234" s="5"/>
      <c r="DRR234" s="5"/>
      <c r="DRS234" s="5"/>
      <c r="DRT234" s="5"/>
      <c r="DRU234" s="5"/>
      <c r="DRV234" s="5"/>
      <c r="DRW234" s="5"/>
      <c r="DRX234" s="5"/>
      <c r="DRY234" s="5"/>
      <c r="DRZ234" s="5"/>
      <c r="DSA234" s="5"/>
      <c r="DSB234" s="5"/>
      <c r="DSC234" s="5"/>
      <c r="DSD234" s="5"/>
      <c r="DSE234" s="5"/>
      <c r="DSF234" s="5"/>
      <c r="DSG234" s="5"/>
      <c r="DSH234" s="5"/>
      <c r="DSI234" s="5"/>
      <c r="DSJ234" s="5"/>
      <c r="DSK234" s="5"/>
      <c r="DSL234" s="5"/>
      <c r="DSM234" s="5"/>
      <c r="DSN234" s="5"/>
      <c r="DSO234" s="5"/>
      <c r="DSP234" s="5"/>
      <c r="DSQ234" s="5"/>
      <c r="DSR234" s="5"/>
      <c r="DSS234" s="5"/>
      <c r="DST234" s="5"/>
      <c r="DSU234" s="5"/>
      <c r="DSV234" s="5"/>
      <c r="DSW234" s="5"/>
      <c r="DSX234" s="5"/>
      <c r="DSY234" s="5"/>
      <c r="DSZ234" s="5"/>
      <c r="DTA234" s="5"/>
      <c r="DTB234" s="5"/>
      <c r="DTC234" s="5"/>
      <c r="DTD234" s="5"/>
      <c r="DTE234" s="5"/>
      <c r="DTF234" s="5"/>
      <c r="DTG234" s="5"/>
      <c r="DTH234" s="5"/>
      <c r="DTI234" s="5"/>
      <c r="DTJ234" s="5"/>
      <c r="DTK234" s="5"/>
      <c r="DTL234" s="5"/>
      <c r="DTM234" s="5"/>
      <c r="DTN234" s="5"/>
      <c r="DTO234" s="5"/>
      <c r="DTP234" s="5"/>
      <c r="DTQ234" s="5"/>
      <c r="DTR234" s="5"/>
      <c r="DTS234" s="5"/>
      <c r="DTT234" s="5"/>
      <c r="DTU234" s="5"/>
      <c r="DTV234" s="5"/>
      <c r="DTW234" s="5"/>
      <c r="DTX234" s="5"/>
      <c r="DTY234" s="5"/>
      <c r="DTZ234" s="5"/>
      <c r="DUA234" s="5"/>
      <c r="DUB234" s="5"/>
      <c r="DUC234" s="5"/>
      <c r="DUD234" s="5"/>
      <c r="DUE234" s="5"/>
      <c r="DUF234" s="5"/>
      <c r="DUG234" s="5"/>
      <c r="DUH234" s="5"/>
      <c r="DUI234" s="5"/>
      <c r="DUJ234" s="5"/>
      <c r="DUK234" s="5"/>
      <c r="DUL234" s="5"/>
      <c r="DUM234" s="5"/>
      <c r="DUN234" s="5"/>
      <c r="DUO234" s="5"/>
      <c r="DUP234" s="5"/>
      <c r="DUQ234" s="5"/>
      <c r="DUR234" s="5"/>
      <c r="DUS234" s="5"/>
      <c r="DUT234" s="5"/>
      <c r="DUU234" s="5"/>
      <c r="DUV234" s="5"/>
      <c r="DUW234" s="5"/>
      <c r="DUX234" s="5"/>
      <c r="DUY234" s="5"/>
      <c r="DUZ234" s="5"/>
      <c r="DVA234" s="5"/>
      <c r="DVB234" s="5"/>
      <c r="DVC234" s="5"/>
      <c r="DVD234" s="5"/>
      <c r="DVE234" s="5"/>
      <c r="DVF234" s="5"/>
      <c r="DVG234" s="5"/>
      <c r="DVH234" s="5"/>
      <c r="DVI234" s="5"/>
      <c r="DVJ234" s="5"/>
      <c r="DVK234" s="5"/>
      <c r="DVL234" s="5"/>
      <c r="DVM234" s="5"/>
      <c r="DVN234" s="5"/>
      <c r="DVO234" s="5"/>
      <c r="DVP234" s="5"/>
      <c r="DVQ234" s="5"/>
      <c r="DVR234" s="5"/>
      <c r="DVS234" s="5"/>
      <c r="DVT234" s="5"/>
      <c r="DVU234" s="5"/>
      <c r="DVV234" s="5"/>
      <c r="DVW234" s="5"/>
      <c r="DVX234" s="5"/>
      <c r="DVY234" s="5"/>
      <c r="DVZ234" s="5"/>
      <c r="DWA234" s="5"/>
      <c r="DWB234" s="5"/>
      <c r="DWC234" s="5"/>
      <c r="DWD234" s="5"/>
      <c r="DWE234" s="5"/>
      <c r="DWF234" s="5"/>
      <c r="DWG234" s="5"/>
      <c r="DWH234" s="5"/>
      <c r="DWI234" s="5"/>
      <c r="DWJ234" s="5"/>
      <c r="DWK234" s="5"/>
      <c r="DWL234" s="5"/>
      <c r="DWM234" s="5"/>
      <c r="DWN234" s="5"/>
      <c r="DWO234" s="5"/>
      <c r="DWP234" s="5"/>
      <c r="DWQ234" s="5"/>
      <c r="DWR234" s="5"/>
      <c r="DWS234" s="5"/>
      <c r="DWT234" s="5"/>
      <c r="DWU234" s="5"/>
      <c r="DWV234" s="5"/>
      <c r="DWW234" s="5"/>
      <c r="DWX234" s="5"/>
      <c r="DWY234" s="5"/>
      <c r="DWZ234" s="5"/>
      <c r="DXA234" s="5"/>
      <c r="DXB234" s="5"/>
      <c r="DXC234" s="5"/>
      <c r="DXD234" s="5"/>
      <c r="DXE234" s="5"/>
      <c r="DXF234" s="5"/>
      <c r="DXG234" s="5"/>
      <c r="DXH234" s="5"/>
      <c r="DXI234" s="5"/>
      <c r="DXJ234" s="5"/>
      <c r="DXK234" s="5"/>
      <c r="DXL234" s="5"/>
      <c r="DXM234" s="5"/>
      <c r="DXN234" s="5"/>
      <c r="DXO234" s="5"/>
      <c r="DXP234" s="5"/>
      <c r="DXQ234" s="5"/>
      <c r="DXR234" s="5"/>
      <c r="DXS234" s="5"/>
      <c r="DXT234" s="5"/>
      <c r="DXU234" s="5"/>
      <c r="DXV234" s="5"/>
      <c r="DXW234" s="5"/>
      <c r="DXX234" s="5"/>
      <c r="DXY234" s="5"/>
      <c r="DXZ234" s="5"/>
      <c r="DYA234" s="5"/>
      <c r="DYB234" s="5"/>
      <c r="DYC234" s="5"/>
      <c r="DYD234" s="5"/>
      <c r="DYE234" s="5"/>
      <c r="DYF234" s="5"/>
      <c r="DYG234" s="5"/>
      <c r="DYH234" s="5"/>
      <c r="DYI234" s="5"/>
      <c r="DYJ234" s="5"/>
      <c r="DYK234" s="5"/>
      <c r="DYL234" s="5"/>
      <c r="DYM234" s="5"/>
      <c r="DYN234" s="5"/>
      <c r="DYO234" s="5"/>
      <c r="DYP234" s="5"/>
      <c r="DYQ234" s="5"/>
      <c r="DYR234" s="5"/>
      <c r="DYS234" s="5"/>
      <c r="DYT234" s="5"/>
      <c r="DYU234" s="5"/>
      <c r="DYV234" s="5"/>
      <c r="DYW234" s="5"/>
      <c r="DYX234" s="5"/>
      <c r="DYY234" s="5"/>
      <c r="DYZ234" s="5"/>
      <c r="DZA234" s="5"/>
      <c r="DZB234" s="5"/>
      <c r="DZC234" s="5"/>
      <c r="DZD234" s="5"/>
      <c r="DZE234" s="5"/>
      <c r="DZF234" s="5"/>
      <c r="DZG234" s="5"/>
      <c r="DZH234" s="5"/>
      <c r="DZI234" s="5"/>
      <c r="DZJ234" s="5"/>
      <c r="DZK234" s="5"/>
      <c r="DZL234" s="5"/>
      <c r="DZM234" s="5"/>
      <c r="DZN234" s="5"/>
      <c r="DZO234" s="5"/>
      <c r="DZP234" s="5"/>
      <c r="DZQ234" s="5"/>
      <c r="DZR234" s="5"/>
      <c r="DZS234" s="5"/>
      <c r="DZT234" s="5"/>
      <c r="DZU234" s="5"/>
      <c r="DZV234" s="5"/>
      <c r="DZW234" s="5"/>
      <c r="DZX234" s="5"/>
      <c r="DZY234" s="5"/>
      <c r="DZZ234" s="5"/>
      <c r="EAA234" s="5"/>
      <c r="EAB234" s="5"/>
      <c r="EAC234" s="5"/>
      <c r="EAD234" s="5"/>
      <c r="EAE234" s="5"/>
      <c r="EAF234" s="5"/>
      <c r="EAG234" s="5"/>
      <c r="EAH234" s="5"/>
      <c r="EAI234" s="5"/>
      <c r="EAJ234" s="5"/>
      <c r="EAK234" s="5"/>
      <c r="EAL234" s="5"/>
      <c r="EAM234" s="5"/>
      <c r="EAN234" s="5"/>
      <c r="EAO234" s="5"/>
      <c r="EAP234" s="5"/>
      <c r="EAQ234" s="5"/>
      <c r="EAR234" s="5"/>
      <c r="EAS234" s="5"/>
      <c r="EAT234" s="5"/>
      <c r="EAU234" s="5"/>
      <c r="EAV234" s="5"/>
      <c r="EAW234" s="5"/>
      <c r="EAX234" s="5"/>
      <c r="EAY234" s="5"/>
      <c r="EAZ234" s="5"/>
      <c r="EBA234" s="5"/>
      <c r="EBB234" s="5"/>
      <c r="EBC234" s="5"/>
      <c r="EBD234" s="5"/>
      <c r="EBE234" s="5"/>
      <c r="EBF234" s="5"/>
      <c r="EBG234" s="5"/>
      <c r="EBH234" s="5"/>
      <c r="EBI234" s="5"/>
      <c r="EBJ234" s="5"/>
      <c r="EBK234" s="5"/>
      <c r="EBL234" s="5"/>
      <c r="EBM234" s="5"/>
      <c r="EBN234" s="5"/>
      <c r="EBO234" s="5"/>
      <c r="EBP234" s="5"/>
      <c r="EBQ234" s="5"/>
      <c r="EBR234" s="5"/>
      <c r="EBS234" s="5"/>
      <c r="EBT234" s="5"/>
      <c r="EBU234" s="5"/>
      <c r="EBV234" s="5"/>
      <c r="EBW234" s="5"/>
      <c r="EBX234" s="5"/>
      <c r="EBY234" s="5"/>
      <c r="EBZ234" s="5"/>
      <c r="ECA234" s="5"/>
      <c r="ECB234" s="5"/>
      <c r="ECC234" s="5"/>
      <c r="ECD234" s="5"/>
      <c r="ECE234" s="5"/>
      <c r="ECF234" s="5"/>
      <c r="ECG234" s="5"/>
      <c r="ECH234" s="5"/>
      <c r="ECI234" s="5"/>
      <c r="ECJ234" s="5"/>
      <c r="ECK234" s="5"/>
      <c r="ECL234" s="5"/>
      <c r="ECM234" s="5"/>
      <c r="ECN234" s="5"/>
      <c r="ECO234" s="5"/>
      <c r="ECP234" s="5"/>
      <c r="ECQ234" s="5"/>
      <c r="ECR234" s="5"/>
      <c r="ECS234" s="5"/>
      <c r="ECT234" s="5"/>
      <c r="ECU234" s="5"/>
      <c r="ECV234" s="5"/>
      <c r="ECW234" s="5"/>
      <c r="ECX234" s="5"/>
      <c r="ECY234" s="5"/>
      <c r="ECZ234" s="5"/>
      <c r="EDA234" s="5"/>
      <c r="EDB234" s="5"/>
      <c r="EDC234" s="5"/>
      <c r="EDD234" s="5"/>
      <c r="EDE234" s="5"/>
      <c r="EDF234" s="5"/>
      <c r="EDG234" s="5"/>
      <c r="EDH234" s="5"/>
      <c r="EDI234" s="5"/>
      <c r="EDJ234" s="5"/>
      <c r="EDK234" s="5"/>
      <c r="EDL234" s="5"/>
      <c r="EDM234" s="5"/>
      <c r="EDN234" s="5"/>
      <c r="EDO234" s="5"/>
      <c r="EDP234" s="5"/>
      <c r="EDQ234" s="5"/>
      <c r="EDR234" s="5"/>
      <c r="EDS234" s="5"/>
      <c r="EDT234" s="5"/>
      <c r="EDU234" s="5"/>
      <c r="EDV234" s="5"/>
      <c r="EDW234" s="5"/>
      <c r="EDX234" s="5"/>
      <c r="EDY234" s="5"/>
      <c r="EDZ234" s="5"/>
      <c r="EEA234" s="5"/>
      <c r="EEB234" s="5"/>
      <c r="EEC234" s="5"/>
      <c r="EED234" s="5"/>
      <c r="EEE234" s="5"/>
      <c r="EEF234" s="5"/>
      <c r="EEG234" s="5"/>
      <c r="EEH234" s="5"/>
      <c r="EEI234" s="5"/>
      <c r="EEJ234" s="5"/>
      <c r="EEK234" s="5"/>
      <c r="EEL234" s="5"/>
      <c r="EEM234" s="5"/>
      <c r="EEN234" s="5"/>
      <c r="EEO234" s="5"/>
      <c r="EEP234" s="5"/>
      <c r="EEQ234" s="5"/>
      <c r="EER234" s="5"/>
      <c r="EES234" s="5"/>
      <c r="EET234" s="5"/>
      <c r="EEU234" s="5"/>
      <c r="EEV234" s="5"/>
      <c r="EEW234" s="5"/>
      <c r="EEX234" s="5"/>
      <c r="EEY234" s="5"/>
      <c r="EEZ234" s="5"/>
      <c r="EFA234" s="5"/>
      <c r="EFB234" s="5"/>
      <c r="EFC234" s="5"/>
      <c r="EFD234" s="5"/>
      <c r="EFE234" s="5"/>
      <c r="EFF234" s="5"/>
      <c r="EFG234" s="5"/>
      <c r="EFH234" s="5"/>
      <c r="EFI234" s="5"/>
      <c r="EFJ234" s="5"/>
      <c r="EFK234" s="5"/>
      <c r="EFL234" s="5"/>
      <c r="EFM234" s="5"/>
      <c r="EFN234" s="5"/>
      <c r="EFO234" s="5"/>
      <c r="EFP234" s="5"/>
      <c r="EFQ234" s="5"/>
      <c r="EFR234" s="5"/>
      <c r="EFS234" s="5"/>
      <c r="EFT234" s="5"/>
      <c r="EFU234" s="5"/>
      <c r="EFV234" s="5"/>
      <c r="EFW234" s="5"/>
      <c r="EFX234" s="5"/>
      <c r="EFY234" s="5"/>
      <c r="EFZ234" s="5"/>
      <c r="EGA234" s="5"/>
      <c r="EGB234" s="5"/>
      <c r="EGC234" s="5"/>
      <c r="EGD234" s="5"/>
      <c r="EGE234" s="5"/>
      <c r="EGF234" s="5"/>
      <c r="EGG234" s="5"/>
      <c r="EGH234" s="5"/>
      <c r="EGI234" s="5"/>
      <c r="EGJ234" s="5"/>
      <c r="EGK234" s="5"/>
      <c r="EGL234" s="5"/>
      <c r="EGM234" s="5"/>
      <c r="EGN234" s="5"/>
      <c r="EGO234" s="5"/>
      <c r="EGP234" s="5"/>
      <c r="EGQ234" s="5"/>
      <c r="EGR234" s="5"/>
      <c r="EGS234" s="5"/>
      <c r="EGT234" s="5"/>
      <c r="EGU234" s="5"/>
      <c r="EGV234" s="5"/>
      <c r="EGW234" s="5"/>
      <c r="EGX234" s="5"/>
      <c r="EGY234" s="5"/>
      <c r="EGZ234" s="5"/>
      <c r="EHA234" s="5"/>
      <c r="EHB234" s="5"/>
      <c r="EHC234" s="5"/>
      <c r="EHD234" s="5"/>
      <c r="EHE234" s="5"/>
      <c r="EHF234" s="5"/>
      <c r="EHG234" s="5"/>
      <c r="EHH234" s="5"/>
      <c r="EHI234" s="5"/>
      <c r="EHJ234" s="5"/>
      <c r="EHK234" s="5"/>
      <c r="EHL234" s="5"/>
      <c r="EHM234" s="5"/>
      <c r="EHN234" s="5"/>
      <c r="EHO234" s="5"/>
      <c r="EHP234" s="5"/>
      <c r="EHQ234" s="5"/>
      <c r="EHR234" s="5"/>
      <c r="EHS234" s="5"/>
      <c r="EHT234" s="5"/>
      <c r="EHU234" s="5"/>
      <c r="EHV234" s="5"/>
      <c r="EHW234" s="5"/>
      <c r="EHX234" s="5"/>
      <c r="EHY234" s="5"/>
      <c r="EHZ234" s="5"/>
      <c r="EIA234" s="5"/>
      <c r="EIB234" s="5"/>
      <c r="EIC234" s="5"/>
      <c r="EID234" s="5"/>
      <c r="EIE234" s="5"/>
      <c r="EIF234" s="5"/>
      <c r="EIG234" s="5"/>
      <c r="EIH234" s="5"/>
      <c r="EII234" s="5"/>
      <c r="EIJ234" s="5"/>
      <c r="EIK234" s="5"/>
      <c r="EIL234" s="5"/>
      <c r="EIM234" s="5"/>
      <c r="EIN234" s="5"/>
      <c r="EIO234" s="5"/>
      <c r="EIP234" s="5"/>
      <c r="EIQ234" s="5"/>
      <c r="EIR234" s="5"/>
      <c r="EIS234" s="5"/>
      <c r="EIT234" s="5"/>
      <c r="EIU234" s="5"/>
      <c r="EIV234" s="5"/>
      <c r="EIW234" s="5"/>
      <c r="EIX234" s="5"/>
      <c r="EIY234" s="5"/>
      <c r="EIZ234" s="5"/>
      <c r="EJA234" s="5"/>
      <c r="EJB234" s="5"/>
      <c r="EJC234" s="5"/>
      <c r="EJD234" s="5"/>
      <c r="EJE234" s="5"/>
      <c r="EJF234" s="5"/>
      <c r="EJG234" s="5"/>
      <c r="EJH234" s="5"/>
      <c r="EJI234" s="5"/>
      <c r="EJJ234" s="5"/>
      <c r="EJK234" s="5"/>
      <c r="EJL234" s="5"/>
      <c r="EJM234" s="5"/>
      <c r="EJN234" s="5"/>
      <c r="EJO234" s="5"/>
      <c r="EJP234" s="5"/>
      <c r="EJQ234" s="5"/>
      <c r="EJR234" s="5"/>
      <c r="EJS234" s="5"/>
      <c r="EJT234" s="5"/>
      <c r="EJU234" s="5"/>
      <c r="EJV234" s="5"/>
      <c r="EJW234" s="5"/>
      <c r="EJX234" s="5"/>
      <c r="EJY234" s="5"/>
      <c r="EJZ234" s="5"/>
      <c r="EKA234" s="5"/>
      <c r="EKB234" s="5"/>
      <c r="EKC234" s="5"/>
      <c r="EKD234" s="5"/>
      <c r="EKE234" s="5"/>
      <c r="EKF234" s="5"/>
      <c r="EKG234" s="5"/>
      <c r="EKH234" s="5"/>
      <c r="EKI234" s="5"/>
      <c r="EKJ234" s="5"/>
      <c r="EKK234" s="5"/>
      <c r="EKL234" s="5"/>
      <c r="EKM234" s="5"/>
      <c r="EKN234" s="5"/>
      <c r="EKO234" s="5"/>
      <c r="EKP234" s="5"/>
      <c r="EKQ234" s="5"/>
      <c r="EKR234" s="5"/>
      <c r="EKS234" s="5"/>
      <c r="EKT234" s="5"/>
      <c r="EKU234" s="5"/>
      <c r="EKV234" s="5"/>
      <c r="EKW234" s="5"/>
      <c r="EKX234" s="5"/>
      <c r="EKY234" s="5"/>
      <c r="EKZ234" s="5"/>
      <c r="ELA234" s="5"/>
      <c r="ELB234" s="5"/>
      <c r="ELC234" s="5"/>
      <c r="ELD234" s="5"/>
      <c r="ELE234" s="5"/>
      <c r="ELF234" s="5"/>
      <c r="ELG234" s="5"/>
      <c r="ELH234" s="5"/>
      <c r="ELI234" s="5"/>
      <c r="ELJ234" s="5"/>
      <c r="ELK234" s="5"/>
      <c r="ELL234" s="5"/>
      <c r="ELM234" s="5"/>
      <c r="ELN234" s="5"/>
      <c r="ELO234" s="5"/>
      <c r="ELP234" s="5"/>
      <c r="ELQ234" s="5"/>
      <c r="ELR234" s="5"/>
      <c r="ELS234" s="5"/>
      <c r="ELT234" s="5"/>
      <c r="ELU234" s="5"/>
      <c r="ELV234" s="5"/>
      <c r="ELW234" s="5"/>
      <c r="ELX234" s="5"/>
      <c r="ELY234" s="5"/>
      <c r="ELZ234" s="5"/>
      <c r="EMA234" s="5"/>
      <c r="EMB234" s="5"/>
      <c r="EMC234" s="5"/>
      <c r="EMD234" s="5"/>
      <c r="EME234" s="5"/>
      <c r="EMF234" s="5"/>
      <c r="EMG234" s="5"/>
      <c r="EMH234" s="5"/>
      <c r="EMI234" s="5"/>
      <c r="EMJ234" s="5"/>
      <c r="EMK234" s="5"/>
      <c r="EML234" s="5"/>
      <c r="EMM234" s="5"/>
      <c r="EMN234" s="5"/>
      <c r="EMO234" s="5"/>
      <c r="EMP234" s="5"/>
      <c r="EMQ234" s="5"/>
      <c r="EMR234" s="5"/>
      <c r="EMS234" s="5"/>
      <c r="EMT234" s="5"/>
      <c r="EMU234" s="5"/>
      <c r="EMV234" s="5"/>
      <c r="EMW234" s="5"/>
      <c r="EMX234" s="5"/>
      <c r="EMY234" s="5"/>
      <c r="EMZ234" s="5"/>
      <c r="ENA234" s="5"/>
      <c r="ENB234" s="5"/>
      <c r="ENC234" s="5"/>
      <c r="END234" s="5"/>
      <c r="ENE234" s="5"/>
      <c r="ENF234" s="5"/>
      <c r="ENG234" s="5"/>
      <c r="ENH234" s="5"/>
      <c r="ENI234" s="5"/>
      <c r="ENJ234" s="5"/>
      <c r="ENK234" s="5"/>
      <c r="ENL234" s="5"/>
      <c r="ENM234" s="5"/>
      <c r="ENN234" s="5"/>
      <c r="ENO234" s="5"/>
      <c r="ENP234" s="5"/>
      <c r="ENQ234" s="5"/>
      <c r="ENR234" s="5"/>
      <c r="ENS234" s="5"/>
      <c r="ENT234" s="5"/>
      <c r="ENU234" s="5"/>
      <c r="ENV234" s="5"/>
      <c r="ENW234" s="5"/>
      <c r="ENX234" s="5"/>
      <c r="ENY234" s="5"/>
      <c r="ENZ234" s="5"/>
      <c r="EOA234" s="5"/>
      <c r="EOB234" s="5"/>
      <c r="EOC234" s="5"/>
      <c r="EOD234" s="5"/>
      <c r="EOE234" s="5"/>
      <c r="EOF234" s="5"/>
      <c r="EOG234" s="5"/>
      <c r="EOH234" s="5"/>
      <c r="EOI234" s="5"/>
      <c r="EOJ234" s="5"/>
      <c r="EOK234" s="5"/>
      <c r="EOL234" s="5"/>
      <c r="EOM234" s="5"/>
      <c r="EON234" s="5"/>
      <c r="EOO234" s="5"/>
      <c r="EOP234" s="5"/>
      <c r="EOQ234" s="5"/>
      <c r="EOR234" s="5"/>
      <c r="EOS234" s="5"/>
      <c r="EOT234" s="5"/>
      <c r="EOU234" s="5"/>
      <c r="EOV234" s="5"/>
      <c r="EOW234" s="5"/>
      <c r="EOX234" s="5"/>
      <c r="EOY234" s="5"/>
      <c r="EOZ234" s="5"/>
      <c r="EPA234" s="5"/>
      <c r="EPB234" s="5"/>
      <c r="EPC234" s="5"/>
      <c r="EPD234" s="5"/>
      <c r="EPE234" s="5"/>
      <c r="EPF234" s="5"/>
      <c r="EPG234" s="5"/>
      <c r="EPH234" s="5"/>
      <c r="EPI234" s="5"/>
      <c r="EPJ234" s="5"/>
      <c r="EPK234" s="5"/>
      <c r="EPL234" s="5"/>
      <c r="EPM234" s="5"/>
      <c r="EPN234" s="5"/>
      <c r="EPO234" s="5"/>
      <c r="EPP234" s="5"/>
      <c r="EPQ234" s="5"/>
      <c r="EPR234" s="5"/>
      <c r="EPS234" s="5"/>
      <c r="EPT234" s="5"/>
      <c r="EPU234" s="5"/>
      <c r="EPV234" s="5"/>
      <c r="EPW234" s="5"/>
      <c r="EPX234" s="5"/>
      <c r="EPY234" s="5"/>
      <c r="EPZ234" s="5"/>
      <c r="EQA234" s="5"/>
      <c r="EQB234" s="5"/>
      <c r="EQC234" s="5"/>
      <c r="EQD234" s="5"/>
      <c r="EQE234" s="5"/>
      <c r="EQF234" s="5"/>
      <c r="EQG234" s="5"/>
      <c r="EQH234" s="5"/>
      <c r="EQI234" s="5"/>
      <c r="EQJ234" s="5"/>
      <c r="EQK234" s="5"/>
      <c r="EQL234" s="5"/>
      <c r="EQM234" s="5"/>
      <c r="EQN234" s="5"/>
      <c r="EQO234" s="5"/>
      <c r="EQP234" s="5"/>
      <c r="EQQ234" s="5"/>
      <c r="EQR234" s="5"/>
      <c r="EQS234" s="5"/>
      <c r="EQT234" s="5"/>
      <c r="EQU234" s="5"/>
      <c r="EQV234" s="5"/>
      <c r="EQW234" s="5"/>
      <c r="EQX234" s="5"/>
      <c r="EQY234" s="5"/>
      <c r="EQZ234" s="5"/>
      <c r="ERA234" s="5"/>
      <c r="ERB234" s="5"/>
      <c r="ERC234" s="5"/>
      <c r="ERD234" s="5"/>
      <c r="ERE234" s="5"/>
      <c r="ERF234" s="5"/>
      <c r="ERG234" s="5"/>
      <c r="ERH234" s="5"/>
      <c r="ERI234" s="5"/>
      <c r="ERJ234" s="5"/>
      <c r="ERK234" s="5"/>
      <c r="ERL234" s="5"/>
      <c r="ERM234" s="5"/>
      <c r="ERN234" s="5"/>
      <c r="ERO234" s="5"/>
      <c r="ERP234" s="5"/>
      <c r="ERQ234" s="5"/>
      <c r="ERR234" s="5"/>
      <c r="ERS234" s="5"/>
      <c r="ERT234" s="5"/>
      <c r="ERU234" s="5"/>
      <c r="ERV234" s="5"/>
      <c r="ERW234" s="5"/>
      <c r="ERX234" s="5"/>
      <c r="ERY234" s="5"/>
      <c r="ERZ234" s="5"/>
      <c r="ESA234" s="5"/>
      <c r="ESB234" s="5"/>
      <c r="ESC234" s="5"/>
      <c r="ESD234" s="5"/>
      <c r="ESE234" s="5"/>
      <c r="ESF234" s="5"/>
      <c r="ESG234" s="5"/>
      <c r="ESH234" s="5"/>
      <c r="ESI234" s="5"/>
      <c r="ESJ234" s="5"/>
      <c r="ESK234" s="5"/>
      <c r="ESL234" s="5"/>
      <c r="ESM234" s="5"/>
      <c r="ESN234" s="5"/>
      <c r="ESO234" s="5"/>
      <c r="ESP234" s="5"/>
      <c r="ESQ234" s="5"/>
      <c r="ESR234" s="5"/>
      <c r="ESS234" s="5"/>
      <c r="EST234" s="5"/>
      <c r="ESU234" s="5"/>
      <c r="ESV234" s="5"/>
      <c r="ESW234" s="5"/>
      <c r="ESX234" s="5"/>
      <c r="ESY234" s="5"/>
      <c r="ESZ234" s="5"/>
      <c r="ETA234" s="5"/>
      <c r="ETB234" s="5"/>
      <c r="ETC234" s="5"/>
      <c r="ETD234" s="5"/>
      <c r="ETE234" s="5"/>
      <c r="ETF234" s="5"/>
      <c r="ETG234" s="5"/>
      <c r="ETH234" s="5"/>
      <c r="ETI234" s="5"/>
      <c r="ETJ234" s="5"/>
      <c r="ETK234" s="5"/>
      <c r="ETL234" s="5"/>
      <c r="ETM234" s="5"/>
      <c r="ETN234" s="5"/>
      <c r="ETO234" s="5"/>
      <c r="ETP234" s="5"/>
      <c r="ETQ234" s="5"/>
      <c r="ETR234" s="5"/>
      <c r="ETS234" s="5"/>
      <c r="ETT234" s="5"/>
      <c r="ETU234" s="5"/>
      <c r="ETV234" s="5"/>
      <c r="ETW234" s="5"/>
      <c r="ETX234" s="5"/>
      <c r="ETY234" s="5"/>
      <c r="ETZ234" s="5"/>
      <c r="EUA234" s="5"/>
      <c r="EUB234" s="5"/>
      <c r="EUC234" s="5"/>
      <c r="EUD234" s="5"/>
      <c r="EUE234" s="5"/>
      <c r="EUF234" s="5"/>
      <c r="EUG234" s="5"/>
      <c r="EUH234" s="5"/>
      <c r="EUI234" s="5"/>
      <c r="EUJ234" s="5"/>
      <c r="EUK234" s="5"/>
      <c r="EUL234" s="5"/>
      <c r="EUM234" s="5"/>
      <c r="EUN234" s="5"/>
      <c r="EUO234" s="5"/>
      <c r="EUP234" s="5"/>
      <c r="EUQ234" s="5"/>
      <c r="EUR234" s="5"/>
      <c r="EUS234" s="5"/>
      <c r="EUT234" s="5"/>
      <c r="EUU234" s="5"/>
      <c r="EUV234" s="5"/>
      <c r="EUW234" s="5"/>
      <c r="EUX234" s="5"/>
      <c r="EUY234" s="5"/>
      <c r="EUZ234" s="5"/>
      <c r="EVA234" s="5"/>
      <c r="EVB234" s="5"/>
      <c r="EVC234" s="5"/>
      <c r="EVD234" s="5"/>
      <c r="EVE234" s="5"/>
      <c r="EVF234" s="5"/>
      <c r="EVG234" s="5"/>
      <c r="EVH234" s="5"/>
      <c r="EVI234" s="5"/>
      <c r="EVJ234" s="5"/>
      <c r="EVK234" s="5"/>
      <c r="EVL234" s="5"/>
      <c r="EVM234" s="5"/>
      <c r="EVN234" s="5"/>
      <c r="EVO234" s="5"/>
      <c r="EVP234" s="5"/>
      <c r="EVQ234" s="5"/>
      <c r="EVR234" s="5"/>
      <c r="EVS234" s="5"/>
      <c r="EVT234" s="5"/>
      <c r="EVU234" s="5"/>
      <c r="EVV234" s="5"/>
      <c r="EVW234" s="5"/>
      <c r="EVX234" s="5"/>
      <c r="EVY234" s="5"/>
      <c r="EVZ234" s="5"/>
      <c r="EWA234" s="5"/>
      <c r="EWB234" s="5"/>
      <c r="EWC234" s="5"/>
      <c r="EWD234" s="5"/>
      <c r="EWE234" s="5"/>
      <c r="EWF234" s="5"/>
      <c r="EWG234" s="5"/>
      <c r="EWH234" s="5"/>
      <c r="EWI234" s="5"/>
      <c r="EWJ234" s="5"/>
      <c r="EWK234" s="5"/>
      <c r="EWL234" s="5"/>
      <c r="EWM234" s="5"/>
      <c r="EWN234" s="5"/>
      <c r="EWO234" s="5"/>
      <c r="EWP234" s="5"/>
      <c r="EWQ234" s="5"/>
      <c r="EWR234" s="5"/>
      <c r="EWS234" s="5"/>
      <c r="EWT234" s="5"/>
      <c r="EWU234" s="5"/>
      <c r="EWV234" s="5"/>
      <c r="EWW234" s="5"/>
      <c r="EWX234" s="5"/>
      <c r="EWY234" s="5"/>
      <c r="EWZ234" s="5"/>
      <c r="EXA234" s="5"/>
      <c r="EXB234" s="5"/>
      <c r="EXC234" s="5"/>
      <c r="EXD234" s="5"/>
      <c r="EXE234" s="5"/>
      <c r="EXF234" s="5"/>
      <c r="EXG234" s="5"/>
      <c r="EXH234" s="5"/>
      <c r="EXI234" s="5"/>
      <c r="EXJ234" s="5"/>
      <c r="EXK234" s="5"/>
      <c r="EXL234" s="5"/>
      <c r="EXM234" s="5"/>
      <c r="EXN234" s="5"/>
      <c r="EXO234" s="5"/>
      <c r="EXP234" s="5"/>
      <c r="EXQ234" s="5"/>
      <c r="EXR234" s="5"/>
      <c r="EXS234" s="5"/>
      <c r="EXT234" s="5"/>
      <c r="EXU234" s="5"/>
      <c r="EXV234" s="5"/>
      <c r="EXW234" s="5"/>
      <c r="EXX234" s="5"/>
      <c r="EXY234" s="5"/>
      <c r="EXZ234" s="5"/>
      <c r="EYA234" s="5"/>
      <c r="EYB234" s="5"/>
      <c r="EYC234" s="5"/>
      <c r="EYD234" s="5"/>
      <c r="EYE234" s="5"/>
      <c r="EYF234" s="5"/>
      <c r="EYG234" s="5"/>
      <c r="EYH234" s="5"/>
      <c r="EYI234" s="5"/>
      <c r="EYJ234" s="5"/>
      <c r="EYK234" s="5"/>
      <c r="EYL234" s="5"/>
      <c r="EYM234" s="5"/>
      <c r="EYN234" s="5"/>
      <c r="EYO234" s="5"/>
      <c r="EYP234" s="5"/>
      <c r="EYQ234" s="5"/>
      <c r="EYR234" s="5"/>
      <c r="EYS234" s="5"/>
      <c r="EYT234" s="5"/>
      <c r="EYU234" s="5"/>
      <c r="EYV234" s="5"/>
      <c r="EYW234" s="5"/>
      <c r="EYX234" s="5"/>
      <c r="EYY234" s="5"/>
      <c r="EYZ234" s="5"/>
      <c r="EZA234" s="5"/>
      <c r="EZB234" s="5"/>
      <c r="EZC234" s="5"/>
      <c r="EZD234" s="5"/>
      <c r="EZE234" s="5"/>
      <c r="EZF234" s="5"/>
      <c r="EZG234" s="5"/>
      <c r="EZH234" s="5"/>
      <c r="EZI234" s="5"/>
      <c r="EZJ234" s="5"/>
      <c r="EZK234" s="5"/>
      <c r="EZL234" s="5"/>
      <c r="EZM234" s="5"/>
      <c r="EZN234" s="5"/>
      <c r="EZO234" s="5"/>
      <c r="EZP234" s="5"/>
      <c r="EZQ234" s="5"/>
      <c r="EZR234" s="5"/>
      <c r="EZS234" s="5"/>
      <c r="EZT234" s="5"/>
      <c r="EZU234" s="5"/>
      <c r="EZV234" s="5"/>
      <c r="EZW234" s="5"/>
      <c r="EZX234" s="5"/>
      <c r="EZY234" s="5"/>
      <c r="EZZ234" s="5"/>
      <c r="FAA234" s="5"/>
      <c r="FAB234" s="5"/>
      <c r="FAC234" s="5"/>
      <c r="FAD234" s="5"/>
      <c r="FAE234" s="5"/>
      <c r="FAF234" s="5"/>
      <c r="FAG234" s="5"/>
      <c r="FAH234" s="5"/>
      <c r="FAI234" s="5"/>
      <c r="FAJ234" s="5"/>
      <c r="FAK234" s="5"/>
      <c r="FAL234" s="5"/>
      <c r="FAM234" s="5"/>
      <c r="FAN234" s="5"/>
      <c r="FAO234" s="5"/>
      <c r="FAP234" s="5"/>
      <c r="FAQ234" s="5"/>
      <c r="FAR234" s="5"/>
      <c r="FAS234" s="5"/>
      <c r="FAT234" s="5"/>
      <c r="FAU234" s="5"/>
      <c r="FAV234" s="5"/>
      <c r="FAW234" s="5"/>
      <c r="FAX234" s="5"/>
      <c r="FAY234" s="5"/>
      <c r="FAZ234" s="5"/>
      <c r="FBA234" s="5"/>
      <c r="FBB234" s="5"/>
      <c r="FBC234" s="5"/>
      <c r="FBD234" s="5"/>
      <c r="FBE234" s="5"/>
      <c r="FBF234" s="5"/>
      <c r="FBG234" s="5"/>
      <c r="FBH234" s="5"/>
      <c r="FBI234" s="5"/>
      <c r="FBJ234" s="5"/>
      <c r="FBK234" s="5"/>
      <c r="FBL234" s="5"/>
      <c r="FBM234" s="5"/>
      <c r="FBN234" s="5"/>
      <c r="FBO234" s="5"/>
      <c r="FBP234" s="5"/>
      <c r="FBQ234" s="5"/>
      <c r="FBR234" s="5"/>
      <c r="FBS234" s="5"/>
      <c r="FBT234" s="5"/>
      <c r="FBU234" s="5"/>
      <c r="FBV234" s="5"/>
      <c r="FBW234" s="5"/>
      <c r="FBX234" s="5"/>
      <c r="FBY234" s="5"/>
      <c r="FBZ234" s="5"/>
      <c r="FCA234" s="5"/>
      <c r="FCB234" s="5"/>
      <c r="FCC234" s="5"/>
      <c r="FCD234" s="5"/>
      <c r="FCE234" s="5"/>
      <c r="FCF234" s="5"/>
      <c r="FCG234" s="5"/>
      <c r="FCH234" s="5"/>
      <c r="FCI234" s="5"/>
      <c r="FCJ234" s="5"/>
      <c r="FCK234" s="5"/>
      <c r="FCL234" s="5"/>
      <c r="FCM234" s="5"/>
      <c r="FCN234" s="5"/>
      <c r="FCO234" s="5"/>
      <c r="FCP234" s="5"/>
      <c r="FCQ234" s="5"/>
      <c r="FCR234" s="5"/>
      <c r="FCS234" s="5"/>
      <c r="FCT234" s="5"/>
      <c r="FCU234" s="5"/>
      <c r="FCV234" s="5"/>
      <c r="FCW234" s="5"/>
      <c r="FCX234" s="5"/>
      <c r="FCY234" s="5"/>
      <c r="FCZ234" s="5"/>
      <c r="FDA234" s="5"/>
      <c r="FDB234" s="5"/>
      <c r="FDC234" s="5"/>
      <c r="FDD234" s="5"/>
      <c r="FDE234" s="5"/>
      <c r="FDF234" s="5"/>
      <c r="FDG234" s="5"/>
      <c r="FDH234" s="5"/>
      <c r="FDI234" s="5"/>
      <c r="FDJ234" s="5"/>
      <c r="FDK234" s="5"/>
      <c r="FDL234" s="5"/>
      <c r="FDM234" s="5"/>
      <c r="FDN234" s="5"/>
      <c r="FDO234" s="5"/>
      <c r="FDP234" s="5"/>
      <c r="FDQ234" s="5"/>
      <c r="FDR234" s="5"/>
      <c r="FDS234" s="5"/>
      <c r="FDT234" s="5"/>
      <c r="FDU234" s="5"/>
      <c r="FDV234" s="5"/>
      <c r="FDW234" s="5"/>
      <c r="FDX234" s="5"/>
      <c r="FDY234" s="5"/>
      <c r="FDZ234" s="5"/>
      <c r="FEA234" s="5"/>
      <c r="FEB234" s="5"/>
      <c r="FEC234" s="5"/>
      <c r="FED234" s="5"/>
      <c r="FEE234" s="5"/>
      <c r="FEF234" s="5"/>
      <c r="FEG234" s="5"/>
      <c r="FEH234" s="5"/>
      <c r="FEI234" s="5"/>
      <c r="FEJ234" s="5"/>
      <c r="FEK234" s="5"/>
      <c r="FEL234" s="5"/>
      <c r="FEM234" s="5"/>
      <c r="FEN234" s="5"/>
      <c r="FEO234" s="5"/>
      <c r="FEP234" s="5"/>
      <c r="FEQ234" s="5"/>
      <c r="FER234" s="5"/>
      <c r="FES234" s="5"/>
      <c r="FET234" s="5"/>
      <c r="FEU234" s="5"/>
      <c r="FEV234" s="5"/>
      <c r="FEW234" s="5"/>
      <c r="FEX234" s="5"/>
      <c r="FEY234" s="5"/>
      <c r="FEZ234" s="5"/>
      <c r="FFA234" s="5"/>
      <c r="FFB234" s="5"/>
      <c r="FFC234" s="5"/>
      <c r="FFD234" s="5"/>
      <c r="FFE234" s="5"/>
      <c r="FFF234" s="5"/>
      <c r="FFG234" s="5"/>
      <c r="FFH234" s="5"/>
      <c r="FFI234" s="5"/>
      <c r="FFJ234" s="5"/>
      <c r="FFK234" s="5"/>
      <c r="FFL234" s="5"/>
      <c r="FFM234" s="5"/>
      <c r="FFN234" s="5"/>
      <c r="FFO234" s="5"/>
      <c r="FFP234" s="5"/>
      <c r="FFQ234" s="5"/>
      <c r="FFR234" s="5"/>
      <c r="FFS234" s="5"/>
      <c r="FFT234" s="5"/>
      <c r="FFU234" s="5"/>
      <c r="FFV234" s="5"/>
      <c r="FFW234" s="5"/>
      <c r="FFX234" s="5"/>
      <c r="FFY234" s="5"/>
      <c r="FFZ234" s="5"/>
      <c r="FGA234" s="5"/>
      <c r="FGB234" s="5"/>
      <c r="FGC234" s="5"/>
      <c r="FGD234" s="5"/>
      <c r="FGE234" s="5"/>
      <c r="FGF234" s="5"/>
      <c r="FGG234" s="5"/>
      <c r="FGH234" s="5"/>
      <c r="FGI234" s="5"/>
      <c r="FGJ234" s="5"/>
      <c r="FGK234" s="5"/>
      <c r="FGL234" s="5"/>
      <c r="FGM234" s="5"/>
      <c r="FGN234" s="5"/>
      <c r="FGO234" s="5"/>
      <c r="FGP234" s="5"/>
      <c r="FGQ234" s="5"/>
      <c r="FGR234" s="5"/>
      <c r="FGS234" s="5"/>
      <c r="FGT234" s="5"/>
      <c r="FGU234" s="5"/>
      <c r="FGV234" s="5"/>
      <c r="FGW234" s="5"/>
      <c r="FGX234" s="5"/>
      <c r="FGY234" s="5"/>
      <c r="FGZ234" s="5"/>
      <c r="FHA234" s="5"/>
      <c r="FHB234" s="5"/>
      <c r="FHC234" s="5"/>
      <c r="FHD234" s="5"/>
      <c r="FHE234" s="5"/>
      <c r="FHF234" s="5"/>
      <c r="FHG234" s="5"/>
      <c r="FHH234" s="5"/>
      <c r="FHI234" s="5"/>
      <c r="FHJ234" s="5"/>
      <c r="FHK234" s="5"/>
      <c r="FHL234" s="5"/>
      <c r="FHM234" s="5"/>
      <c r="FHN234" s="5"/>
      <c r="FHO234" s="5"/>
      <c r="FHP234" s="5"/>
      <c r="FHQ234" s="5"/>
      <c r="FHR234" s="5"/>
      <c r="FHS234" s="5"/>
      <c r="FHT234" s="5"/>
      <c r="FHU234" s="5"/>
      <c r="FHV234" s="5"/>
      <c r="FHW234" s="5"/>
      <c r="FHX234" s="5"/>
      <c r="FHY234" s="5"/>
      <c r="FHZ234" s="5"/>
      <c r="FIA234" s="5"/>
      <c r="FIB234" s="5"/>
      <c r="FIC234" s="5"/>
      <c r="FID234" s="5"/>
      <c r="FIE234" s="5"/>
      <c r="FIF234" s="5"/>
      <c r="FIG234" s="5"/>
      <c r="FIH234" s="5"/>
      <c r="FII234" s="5"/>
      <c r="FIJ234" s="5"/>
      <c r="FIK234" s="5"/>
      <c r="FIL234" s="5"/>
      <c r="FIM234" s="5"/>
      <c r="FIN234" s="5"/>
      <c r="FIO234" s="5"/>
      <c r="FIP234" s="5"/>
      <c r="FIQ234" s="5"/>
      <c r="FIR234" s="5"/>
      <c r="FIS234" s="5"/>
      <c r="FIT234" s="5"/>
      <c r="FIU234" s="5"/>
      <c r="FIV234" s="5"/>
      <c r="FIW234" s="5"/>
      <c r="FIX234" s="5"/>
      <c r="FIY234" s="5"/>
      <c r="FIZ234" s="5"/>
      <c r="FJA234" s="5"/>
      <c r="FJB234" s="5"/>
      <c r="FJC234" s="5"/>
      <c r="FJD234" s="5"/>
      <c r="FJE234" s="5"/>
      <c r="FJF234" s="5"/>
      <c r="FJG234" s="5"/>
      <c r="FJH234" s="5"/>
      <c r="FJI234" s="5"/>
      <c r="FJJ234" s="5"/>
      <c r="FJK234" s="5"/>
      <c r="FJL234" s="5"/>
      <c r="FJM234" s="5"/>
      <c r="FJN234" s="5"/>
      <c r="FJO234" s="5"/>
      <c r="FJP234" s="5"/>
      <c r="FJQ234" s="5"/>
      <c r="FJR234" s="5"/>
      <c r="FJS234" s="5"/>
      <c r="FJT234" s="5"/>
      <c r="FJU234" s="5"/>
      <c r="FJV234" s="5"/>
      <c r="FJW234" s="5"/>
      <c r="FJX234" s="5"/>
      <c r="FJY234" s="5"/>
      <c r="FJZ234" s="5"/>
      <c r="FKA234" s="5"/>
      <c r="FKB234" s="5"/>
      <c r="FKC234" s="5"/>
      <c r="FKD234" s="5"/>
      <c r="FKE234" s="5"/>
      <c r="FKF234" s="5"/>
      <c r="FKG234" s="5"/>
      <c r="FKH234" s="5"/>
      <c r="FKI234" s="5"/>
      <c r="FKJ234" s="5"/>
      <c r="FKK234" s="5"/>
      <c r="FKL234" s="5"/>
      <c r="FKM234" s="5"/>
      <c r="FKN234" s="5"/>
      <c r="FKO234" s="5"/>
      <c r="FKP234" s="5"/>
      <c r="FKQ234" s="5"/>
      <c r="FKR234" s="5"/>
      <c r="FKS234" s="5"/>
      <c r="FKT234" s="5"/>
      <c r="FKU234" s="5"/>
      <c r="FKV234" s="5"/>
      <c r="FKW234" s="5"/>
      <c r="FKX234" s="5"/>
      <c r="FKY234" s="5"/>
      <c r="FKZ234" s="5"/>
      <c r="FLA234" s="5"/>
      <c r="FLB234" s="5"/>
      <c r="FLC234" s="5"/>
      <c r="FLD234" s="5"/>
      <c r="FLE234" s="5"/>
      <c r="FLF234" s="5"/>
      <c r="FLG234" s="5"/>
      <c r="FLH234" s="5"/>
      <c r="FLI234" s="5"/>
      <c r="FLJ234" s="5"/>
      <c r="FLK234" s="5"/>
      <c r="FLL234" s="5"/>
      <c r="FLM234" s="5"/>
      <c r="FLN234" s="5"/>
      <c r="FLO234" s="5"/>
      <c r="FLP234" s="5"/>
      <c r="FLQ234" s="5"/>
      <c r="FLR234" s="5"/>
      <c r="FLS234" s="5"/>
      <c r="FLT234" s="5"/>
      <c r="FLU234" s="5"/>
      <c r="FLV234" s="5"/>
      <c r="FLW234" s="5"/>
      <c r="FLX234" s="5"/>
      <c r="FLY234" s="5"/>
      <c r="FLZ234" s="5"/>
      <c r="FMA234" s="5"/>
      <c r="FMB234" s="5"/>
      <c r="FMC234" s="5"/>
      <c r="FMD234" s="5"/>
      <c r="FME234" s="5"/>
      <c r="FMF234" s="5"/>
      <c r="FMG234" s="5"/>
      <c r="FMH234" s="5"/>
      <c r="FMI234" s="5"/>
      <c r="FMJ234" s="5"/>
      <c r="FMK234" s="5"/>
      <c r="FML234" s="5"/>
      <c r="FMM234" s="5"/>
      <c r="FMN234" s="5"/>
      <c r="FMO234" s="5"/>
      <c r="FMP234" s="5"/>
      <c r="FMQ234" s="5"/>
      <c r="FMR234" s="5"/>
      <c r="FMS234" s="5"/>
      <c r="FMT234" s="5"/>
      <c r="FMU234" s="5"/>
      <c r="FMV234" s="5"/>
      <c r="FMW234" s="5"/>
      <c r="FMX234" s="5"/>
      <c r="FMY234" s="5"/>
      <c r="FMZ234" s="5"/>
      <c r="FNA234" s="5"/>
      <c r="FNB234" s="5"/>
      <c r="FNC234" s="5"/>
      <c r="FND234" s="5"/>
      <c r="FNE234" s="5"/>
      <c r="FNF234" s="5"/>
      <c r="FNG234" s="5"/>
      <c r="FNH234" s="5"/>
      <c r="FNI234" s="5"/>
      <c r="FNJ234" s="5"/>
      <c r="FNK234" s="5"/>
      <c r="FNL234" s="5"/>
      <c r="FNM234" s="5"/>
      <c r="FNN234" s="5"/>
      <c r="FNO234" s="5"/>
      <c r="FNP234" s="5"/>
      <c r="FNQ234" s="5"/>
      <c r="FNR234" s="5"/>
      <c r="FNS234" s="5"/>
      <c r="FNT234" s="5"/>
      <c r="FNU234" s="5"/>
      <c r="FNV234" s="5"/>
      <c r="FNW234" s="5"/>
      <c r="FNX234" s="5"/>
      <c r="FNY234" s="5"/>
      <c r="FNZ234" s="5"/>
      <c r="FOA234" s="5"/>
      <c r="FOB234" s="5"/>
      <c r="FOC234" s="5"/>
      <c r="FOD234" s="5"/>
      <c r="FOE234" s="5"/>
      <c r="FOF234" s="5"/>
      <c r="FOG234" s="5"/>
      <c r="FOH234" s="5"/>
      <c r="FOI234" s="5"/>
      <c r="FOJ234" s="5"/>
      <c r="FOK234" s="5"/>
      <c r="FOL234" s="5"/>
      <c r="FOM234" s="5"/>
      <c r="FON234" s="5"/>
      <c r="FOO234" s="5"/>
      <c r="FOP234" s="5"/>
      <c r="FOQ234" s="5"/>
      <c r="FOR234" s="5"/>
      <c r="FOS234" s="5"/>
      <c r="FOT234" s="5"/>
      <c r="FOU234" s="5"/>
      <c r="FOV234" s="5"/>
      <c r="FOW234" s="5"/>
      <c r="FOX234" s="5"/>
      <c r="FOY234" s="5"/>
      <c r="FOZ234" s="5"/>
      <c r="FPA234" s="5"/>
      <c r="FPB234" s="5"/>
      <c r="FPC234" s="5"/>
      <c r="FPD234" s="5"/>
      <c r="FPE234" s="5"/>
      <c r="FPF234" s="5"/>
      <c r="FPG234" s="5"/>
      <c r="FPH234" s="5"/>
      <c r="FPI234" s="5"/>
      <c r="FPJ234" s="5"/>
      <c r="FPK234" s="5"/>
      <c r="FPL234" s="5"/>
      <c r="FPM234" s="5"/>
      <c r="FPN234" s="5"/>
      <c r="FPO234" s="5"/>
      <c r="FPP234" s="5"/>
      <c r="FPQ234" s="5"/>
      <c r="FPR234" s="5"/>
      <c r="FPS234" s="5"/>
      <c r="FPT234" s="5"/>
      <c r="FPU234" s="5"/>
      <c r="FPV234" s="5"/>
      <c r="FPW234" s="5"/>
      <c r="FPX234" s="5"/>
      <c r="FPY234" s="5"/>
      <c r="FPZ234" s="5"/>
      <c r="FQA234" s="5"/>
      <c r="FQB234" s="5"/>
      <c r="FQC234" s="5"/>
      <c r="FQD234" s="5"/>
      <c r="FQE234" s="5"/>
      <c r="FQF234" s="5"/>
      <c r="FQG234" s="5"/>
      <c r="FQH234" s="5"/>
      <c r="FQI234" s="5"/>
      <c r="FQJ234" s="5"/>
      <c r="FQK234" s="5"/>
      <c r="FQL234" s="5"/>
      <c r="FQM234" s="5"/>
      <c r="FQN234" s="5"/>
      <c r="FQO234" s="5"/>
      <c r="FQP234" s="5"/>
      <c r="FQQ234" s="5"/>
      <c r="FQR234" s="5"/>
      <c r="FQS234" s="5"/>
      <c r="FQT234" s="5"/>
      <c r="FQU234" s="5"/>
      <c r="FQV234" s="5"/>
      <c r="FQW234" s="5"/>
      <c r="FQX234" s="5"/>
      <c r="FQY234" s="5"/>
      <c r="FQZ234" s="5"/>
      <c r="FRA234" s="5"/>
      <c r="FRB234" s="5"/>
      <c r="FRC234" s="5"/>
      <c r="FRD234" s="5"/>
      <c r="FRE234" s="5"/>
      <c r="FRF234" s="5"/>
      <c r="FRG234" s="5"/>
      <c r="FRH234" s="5"/>
      <c r="FRI234" s="5"/>
      <c r="FRJ234" s="5"/>
      <c r="FRK234" s="5"/>
      <c r="FRL234" s="5"/>
      <c r="FRM234" s="5"/>
      <c r="FRN234" s="5"/>
      <c r="FRO234" s="5"/>
      <c r="FRP234" s="5"/>
      <c r="FRQ234" s="5"/>
      <c r="FRR234" s="5"/>
      <c r="FRS234" s="5"/>
      <c r="FRT234" s="5"/>
      <c r="FRU234" s="5"/>
      <c r="FRV234" s="5"/>
      <c r="FRW234" s="5"/>
      <c r="FRX234" s="5"/>
      <c r="FRY234" s="5"/>
      <c r="FRZ234" s="5"/>
      <c r="FSA234" s="5"/>
      <c r="FSB234" s="5"/>
      <c r="FSC234" s="5"/>
      <c r="FSD234" s="5"/>
      <c r="FSE234" s="5"/>
      <c r="FSF234" s="5"/>
      <c r="FSG234" s="5"/>
      <c r="FSH234" s="5"/>
      <c r="FSI234" s="5"/>
      <c r="FSJ234" s="5"/>
      <c r="FSK234" s="5"/>
      <c r="FSL234" s="5"/>
      <c r="FSM234" s="5"/>
      <c r="FSN234" s="5"/>
      <c r="FSO234" s="5"/>
      <c r="FSP234" s="5"/>
      <c r="FSQ234" s="5"/>
      <c r="FSR234" s="5"/>
      <c r="FSS234" s="5"/>
      <c r="FST234" s="5"/>
      <c r="FSU234" s="5"/>
      <c r="FSV234" s="5"/>
      <c r="FSW234" s="5"/>
      <c r="FSX234" s="5"/>
      <c r="FSY234" s="5"/>
      <c r="FSZ234" s="5"/>
      <c r="FTA234" s="5"/>
      <c r="FTB234" s="5"/>
      <c r="FTC234" s="5"/>
      <c r="FTD234" s="5"/>
      <c r="FTE234" s="5"/>
      <c r="FTF234" s="5"/>
      <c r="FTG234" s="5"/>
      <c r="FTH234" s="5"/>
      <c r="FTI234" s="5"/>
      <c r="FTJ234" s="5"/>
      <c r="FTK234" s="5"/>
      <c r="FTL234" s="5"/>
      <c r="FTM234" s="5"/>
      <c r="FTN234" s="5"/>
      <c r="FTO234" s="5"/>
      <c r="FTP234" s="5"/>
      <c r="FTQ234" s="5"/>
      <c r="FTR234" s="5"/>
      <c r="FTS234" s="5"/>
      <c r="FTT234" s="5"/>
      <c r="FTU234" s="5"/>
      <c r="FTV234" s="5"/>
      <c r="FTW234" s="5"/>
      <c r="FTX234" s="5"/>
      <c r="FTY234" s="5"/>
      <c r="FTZ234" s="5"/>
      <c r="FUA234" s="5"/>
      <c r="FUB234" s="5"/>
      <c r="FUC234" s="5"/>
      <c r="FUD234" s="5"/>
      <c r="FUE234" s="5"/>
      <c r="FUF234" s="5"/>
      <c r="FUG234" s="5"/>
      <c r="FUH234" s="5"/>
      <c r="FUI234" s="5"/>
      <c r="FUJ234" s="5"/>
      <c r="FUK234" s="5"/>
      <c r="FUL234" s="5"/>
      <c r="FUM234" s="5"/>
      <c r="FUN234" s="5"/>
      <c r="FUO234" s="5"/>
      <c r="FUP234" s="5"/>
      <c r="FUQ234" s="5"/>
      <c r="FUR234" s="5"/>
      <c r="FUS234" s="5"/>
      <c r="FUT234" s="5"/>
      <c r="FUU234" s="5"/>
      <c r="FUV234" s="5"/>
      <c r="FUW234" s="5"/>
      <c r="FUX234" s="5"/>
      <c r="FUY234" s="5"/>
      <c r="FUZ234" s="5"/>
      <c r="FVA234" s="5"/>
      <c r="FVB234" s="5"/>
      <c r="FVC234" s="5"/>
      <c r="FVD234" s="5"/>
      <c r="FVE234" s="5"/>
      <c r="FVF234" s="5"/>
      <c r="FVG234" s="5"/>
      <c r="FVH234" s="5"/>
      <c r="FVI234" s="5"/>
      <c r="FVJ234" s="5"/>
      <c r="FVK234" s="5"/>
      <c r="FVL234" s="5"/>
      <c r="FVM234" s="5"/>
      <c r="FVN234" s="5"/>
      <c r="FVO234" s="5"/>
      <c r="FVP234" s="5"/>
      <c r="FVQ234" s="5"/>
      <c r="FVR234" s="5"/>
      <c r="FVS234" s="5"/>
      <c r="FVT234" s="5"/>
      <c r="FVU234" s="5"/>
      <c r="FVV234" s="5"/>
      <c r="FVW234" s="5"/>
      <c r="FVX234" s="5"/>
      <c r="FVY234" s="5"/>
      <c r="FVZ234" s="5"/>
      <c r="FWA234" s="5"/>
      <c r="FWB234" s="5"/>
      <c r="FWC234" s="5"/>
      <c r="FWD234" s="5"/>
      <c r="FWE234" s="5"/>
      <c r="FWF234" s="5"/>
      <c r="FWG234" s="5"/>
      <c r="FWH234" s="5"/>
      <c r="FWI234" s="5"/>
      <c r="FWJ234" s="5"/>
      <c r="FWK234" s="5"/>
      <c r="FWL234" s="5"/>
      <c r="FWM234" s="5"/>
      <c r="FWN234" s="5"/>
      <c r="FWO234" s="5"/>
      <c r="FWP234" s="5"/>
      <c r="FWQ234" s="5"/>
      <c r="FWR234" s="5"/>
      <c r="FWS234" s="5"/>
      <c r="FWT234" s="5"/>
      <c r="FWU234" s="5"/>
      <c r="FWV234" s="5"/>
      <c r="FWW234" s="5"/>
      <c r="FWX234" s="5"/>
      <c r="FWY234" s="5"/>
      <c r="FWZ234" s="5"/>
      <c r="FXA234" s="5"/>
      <c r="FXB234" s="5"/>
      <c r="FXC234" s="5"/>
      <c r="FXD234" s="5"/>
      <c r="FXE234" s="5"/>
      <c r="FXF234" s="5"/>
      <c r="FXG234" s="5"/>
      <c r="FXH234" s="5"/>
      <c r="FXI234" s="5"/>
      <c r="FXJ234" s="5"/>
      <c r="FXK234" s="5"/>
      <c r="FXL234" s="5"/>
      <c r="FXM234" s="5"/>
      <c r="FXN234" s="5"/>
      <c r="FXO234" s="5"/>
      <c r="FXP234" s="5"/>
      <c r="FXQ234" s="5"/>
      <c r="FXR234" s="5"/>
      <c r="FXS234" s="5"/>
      <c r="FXT234" s="5"/>
      <c r="FXU234" s="5"/>
      <c r="FXV234" s="5"/>
      <c r="FXW234" s="5"/>
      <c r="FXX234" s="5"/>
      <c r="FXY234" s="5"/>
      <c r="FXZ234" s="5"/>
      <c r="FYA234" s="5"/>
      <c r="FYB234" s="5"/>
      <c r="FYC234" s="5"/>
      <c r="FYD234" s="5"/>
      <c r="FYE234" s="5"/>
      <c r="FYF234" s="5"/>
      <c r="FYG234" s="5"/>
      <c r="FYH234" s="5"/>
      <c r="FYI234" s="5"/>
      <c r="FYJ234" s="5"/>
      <c r="FYK234" s="5"/>
      <c r="FYL234" s="5"/>
      <c r="FYM234" s="5"/>
      <c r="FYN234" s="5"/>
      <c r="FYO234" s="5"/>
      <c r="FYP234" s="5"/>
      <c r="FYQ234" s="5"/>
      <c r="FYR234" s="5"/>
      <c r="FYS234" s="5"/>
      <c r="FYT234" s="5"/>
      <c r="FYU234" s="5"/>
      <c r="FYV234" s="5"/>
      <c r="FYW234" s="5"/>
      <c r="FYX234" s="5"/>
      <c r="FYY234" s="5"/>
      <c r="FYZ234" s="5"/>
      <c r="FZA234" s="5"/>
      <c r="FZB234" s="5"/>
      <c r="FZC234" s="5"/>
      <c r="FZD234" s="5"/>
      <c r="FZE234" s="5"/>
      <c r="FZF234" s="5"/>
      <c r="FZG234" s="5"/>
      <c r="FZH234" s="5"/>
      <c r="FZI234" s="5"/>
      <c r="FZJ234" s="5"/>
      <c r="FZK234" s="5"/>
      <c r="FZL234" s="5"/>
      <c r="FZM234" s="5"/>
      <c r="FZN234" s="5"/>
      <c r="FZO234" s="5"/>
      <c r="FZP234" s="5"/>
      <c r="FZQ234" s="5"/>
      <c r="FZR234" s="5"/>
      <c r="FZS234" s="5"/>
      <c r="FZT234" s="5"/>
      <c r="FZU234" s="5"/>
      <c r="FZV234" s="5"/>
      <c r="FZW234" s="5"/>
      <c r="FZX234" s="5"/>
      <c r="FZY234" s="5"/>
      <c r="FZZ234" s="5"/>
      <c r="GAA234" s="5"/>
      <c r="GAB234" s="5"/>
      <c r="GAC234" s="5"/>
      <c r="GAD234" s="5"/>
      <c r="GAE234" s="5"/>
      <c r="GAF234" s="5"/>
      <c r="GAG234" s="5"/>
      <c r="GAH234" s="5"/>
      <c r="GAI234" s="5"/>
      <c r="GAJ234" s="5"/>
      <c r="GAK234" s="5"/>
      <c r="GAL234" s="5"/>
      <c r="GAM234" s="5"/>
      <c r="GAN234" s="5"/>
      <c r="GAO234" s="5"/>
      <c r="GAP234" s="5"/>
      <c r="GAQ234" s="5"/>
      <c r="GAR234" s="5"/>
      <c r="GAS234" s="5"/>
      <c r="GAT234" s="5"/>
      <c r="GAU234" s="5"/>
      <c r="GAV234" s="5"/>
      <c r="GAW234" s="5"/>
      <c r="GAX234" s="5"/>
      <c r="GAY234" s="5"/>
      <c r="GAZ234" s="5"/>
      <c r="GBA234" s="5"/>
      <c r="GBB234" s="5"/>
      <c r="GBC234" s="5"/>
      <c r="GBD234" s="5"/>
      <c r="GBE234" s="5"/>
      <c r="GBF234" s="5"/>
      <c r="GBG234" s="5"/>
      <c r="GBH234" s="5"/>
      <c r="GBI234" s="5"/>
      <c r="GBJ234" s="5"/>
      <c r="GBK234" s="5"/>
      <c r="GBL234" s="5"/>
      <c r="GBM234" s="5"/>
      <c r="GBN234" s="5"/>
      <c r="GBO234" s="5"/>
      <c r="GBP234" s="5"/>
      <c r="GBQ234" s="5"/>
      <c r="GBR234" s="5"/>
      <c r="GBS234" s="5"/>
      <c r="GBT234" s="5"/>
      <c r="GBU234" s="5"/>
      <c r="GBV234" s="5"/>
      <c r="GBW234" s="5"/>
      <c r="GBX234" s="5"/>
      <c r="GBY234" s="5"/>
      <c r="GBZ234" s="5"/>
      <c r="GCA234" s="5"/>
      <c r="GCB234" s="5"/>
      <c r="GCC234" s="5"/>
      <c r="GCD234" s="5"/>
      <c r="GCE234" s="5"/>
      <c r="GCF234" s="5"/>
      <c r="GCG234" s="5"/>
      <c r="GCH234" s="5"/>
      <c r="GCI234" s="5"/>
      <c r="GCJ234" s="5"/>
      <c r="GCK234" s="5"/>
      <c r="GCL234" s="5"/>
      <c r="GCM234" s="5"/>
      <c r="GCN234" s="5"/>
      <c r="GCO234" s="5"/>
      <c r="GCP234" s="5"/>
      <c r="GCQ234" s="5"/>
      <c r="GCR234" s="5"/>
      <c r="GCS234" s="5"/>
      <c r="GCT234" s="5"/>
      <c r="GCU234" s="5"/>
      <c r="GCV234" s="5"/>
      <c r="GCW234" s="5"/>
      <c r="GCX234" s="5"/>
      <c r="GCY234" s="5"/>
      <c r="GCZ234" s="5"/>
      <c r="GDA234" s="5"/>
      <c r="GDB234" s="5"/>
      <c r="GDC234" s="5"/>
      <c r="GDD234" s="5"/>
      <c r="GDE234" s="5"/>
      <c r="GDF234" s="5"/>
      <c r="GDG234" s="5"/>
      <c r="GDH234" s="5"/>
      <c r="GDI234" s="5"/>
      <c r="GDJ234" s="5"/>
      <c r="GDK234" s="5"/>
      <c r="GDL234" s="5"/>
      <c r="GDM234" s="5"/>
      <c r="GDN234" s="5"/>
      <c r="GDO234" s="5"/>
      <c r="GDP234" s="5"/>
      <c r="GDQ234" s="5"/>
      <c r="GDR234" s="5"/>
      <c r="GDS234" s="5"/>
      <c r="GDT234" s="5"/>
      <c r="GDU234" s="5"/>
      <c r="GDV234" s="5"/>
      <c r="GDW234" s="5"/>
      <c r="GDX234" s="5"/>
      <c r="GDY234" s="5"/>
      <c r="GDZ234" s="5"/>
      <c r="GEA234" s="5"/>
      <c r="GEB234" s="5"/>
      <c r="GEC234" s="5"/>
      <c r="GED234" s="5"/>
      <c r="GEE234" s="5"/>
      <c r="GEF234" s="5"/>
      <c r="GEG234" s="5"/>
      <c r="GEH234" s="5"/>
      <c r="GEI234" s="5"/>
      <c r="GEJ234" s="5"/>
      <c r="GEK234" s="5"/>
      <c r="GEL234" s="5"/>
      <c r="GEM234" s="5"/>
      <c r="GEN234" s="5"/>
      <c r="GEO234" s="5"/>
      <c r="GEP234" s="5"/>
      <c r="GEQ234" s="5"/>
      <c r="GER234" s="5"/>
      <c r="GES234" s="5"/>
      <c r="GET234" s="5"/>
      <c r="GEU234" s="5"/>
      <c r="GEV234" s="5"/>
      <c r="GEW234" s="5"/>
      <c r="GEX234" s="5"/>
      <c r="GEY234" s="5"/>
      <c r="GEZ234" s="5"/>
      <c r="GFA234" s="5"/>
      <c r="GFB234" s="5"/>
      <c r="GFC234" s="5"/>
      <c r="GFD234" s="5"/>
      <c r="GFE234" s="5"/>
      <c r="GFF234" s="5"/>
      <c r="GFG234" s="5"/>
      <c r="GFH234" s="5"/>
      <c r="GFI234" s="5"/>
      <c r="GFJ234" s="5"/>
      <c r="GFK234" s="5"/>
      <c r="GFL234" s="5"/>
      <c r="GFM234" s="5"/>
      <c r="GFN234" s="5"/>
      <c r="GFO234" s="5"/>
      <c r="GFP234" s="5"/>
      <c r="GFQ234" s="5"/>
      <c r="GFR234" s="5"/>
      <c r="GFS234" s="5"/>
      <c r="GFT234" s="5"/>
      <c r="GFU234" s="5"/>
      <c r="GFV234" s="5"/>
      <c r="GFW234" s="5"/>
      <c r="GFX234" s="5"/>
      <c r="GFY234" s="5"/>
      <c r="GFZ234" s="5"/>
      <c r="GGA234" s="5"/>
      <c r="GGB234" s="5"/>
      <c r="GGC234" s="5"/>
      <c r="GGD234" s="5"/>
      <c r="GGE234" s="5"/>
      <c r="GGF234" s="5"/>
      <c r="GGG234" s="5"/>
      <c r="GGH234" s="5"/>
      <c r="GGI234" s="5"/>
      <c r="GGJ234" s="5"/>
      <c r="GGK234" s="5"/>
      <c r="GGL234" s="5"/>
      <c r="GGM234" s="5"/>
      <c r="GGN234" s="5"/>
      <c r="GGO234" s="5"/>
      <c r="GGP234" s="5"/>
      <c r="GGQ234" s="5"/>
      <c r="GGR234" s="5"/>
      <c r="GGS234" s="5"/>
      <c r="GGT234" s="5"/>
      <c r="GGU234" s="5"/>
      <c r="GGV234" s="5"/>
      <c r="GGW234" s="5"/>
      <c r="GGX234" s="5"/>
      <c r="GGY234" s="5"/>
      <c r="GGZ234" s="5"/>
      <c r="GHA234" s="5"/>
      <c r="GHB234" s="5"/>
      <c r="GHC234" s="5"/>
      <c r="GHD234" s="5"/>
      <c r="GHE234" s="5"/>
      <c r="GHF234" s="5"/>
      <c r="GHG234" s="5"/>
      <c r="GHH234" s="5"/>
      <c r="GHI234" s="5"/>
      <c r="GHJ234" s="5"/>
      <c r="GHK234" s="5"/>
      <c r="GHL234" s="5"/>
      <c r="GHM234" s="5"/>
      <c r="GHN234" s="5"/>
      <c r="GHO234" s="5"/>
      <c r="GHP234" s="5"/>
      <c r="GHQ234" s="5"/>
      <c r="GHR234" s="5"/>
      <c r="GHS234" s="5"/>
      <c r="GHT234" s="5"/>
      <c r="GHU234" s="5"/>
      <c r="GHV234" s="5"/>
      <c r="GHW234" s="5"/>
      <c r="GHX234" s="5"/>
      <c r="GHY234" s="5"/>
      <c r="GHZ234" s="5"/>
      <c r="GIA234" s="5"/>
      <c r="GIB234" s="5"/>
      <c r="GIC234" s="5"/>
      <c r="GID234" s="5"/>
      <c r="GIE234" s="5"/>
      <c r="GIF234" s="5"/>
      <c r="GIG234" s="5"/>
      <c r="GIH234" s="5"/>
      <c r="GII234" s="5"/>
      <c r="GIJ234" s="5"/>
      <c r="GIK234" s="5"/>
      <c r="GIL234" s="5"/>
      <c r="GIM234" s="5"/>
      <c r="GIN234" s="5"/>
      <c r="GIO234" s="5"/>
      <c r="GIP234" s="5"/>
      <c r="GIQ234" s="5"/>
      <c r="GIR234" s="5"/>
      <c r="GIS234" s="5"/>
      <c r="GIT234" s="5"/>
      <c r="GIU234" s="5"/>
      <c r="GIV234" s="5"/>
      <c r="GIW234" s="5"/>
      <c r="GIX234" s="5"/>
      <c r="GIY234" s="5"/>
      <c r="GIZ234" s="5"/>
      <c r="GJA234" s="5"/>
      <c r="GJB234" s="5"/>
      <c r="GJC234" s="5"/>
      <c r="GJD234" s="5"/>
      <c r="GJE234" s="5"/>
      <c r="GJF234" s="5"/>
      <c r="GJG234" s="5"/>
      <c r="GJH234" s="5"/>
      <c r="GJI234" s="5"/>
      <c r="GJJ234" s="5"/>
      <c r="GJK234" s="5"/>
      <c r="GJL234" s="5"/>
      <c r="GJM234" s="5"/>
      <c r="GJN234" s="5"/>
      <c r="GJO234" s="5"/>
      <c r="GJP234" s="5"/>
      <c r="GJQ234" s="5"/>
      <c r="GJR234" s="5"/>
      <c r="GJS234" s="5"/>
      <c r="GJT234" s="5"/>
      <c r="GJU234" s="5"/>
      <c r="GJV234" s="5"/>
      <c r="GJW234" s="5"/>
      <c r="GJX234" s="5"/>
      <c r="GJY234" s="5"/>
      <c r="GJZ234" s="5"/>
      <c r="GKA234" s="5"/>
      <c r="GKB234" s="5"/>
      <c r="GKC234" s="5"/>
      <c r="GKD234" s="5"/>
      <c r="GKE234" s="5"/>
      <c r="GKF234" s="5"/>
      <c r="GKG234" s="5"/>
      <c r="GKH234" s="5"/>
      <c r="GKI234" s="5"/>
      <c r="GKJ234" s="5"/>
      <c r="GKK234" s="5"/>
      <c r="GKL234" s="5"/>
      <c r="GKM234" s="5"/>
      <c r="GKN234" s="5"/>
      <c r="GKO234" s="5"/>
      <c r="GKP234" s="5"/>
      <c r="GKQ234" s="5"/>
      <c r="GKR234" s="5"/>
      <c r="GKS234" s="5"/>
      <c r="GKT234" s="5"/>
      <c r="GKU234" s="5"/>
      <c r="GKV234" s="5"/>
      <c r="GKW234" s="5"/>
      <c r="GKX234" s="5"/>
      <c r="GKY234" s="5"/>
      <c r="GKZ234" s="5"/>
      <c r="GLA234" s="5"/>
      <c r="GLB234" s="5"/>
      <c r="GLC234" s="5"/>
      <c r="GLD234" s="5"/>
      <c r="GLE234" s="5"/>
      <c r="GLF234" s="5"/>
      <c r="GLG234" s="5"/>
      <c r="GLH234" s="5"/>
      <c r="GLI234" s="5"/>
      <c r="GLJ234" s="5"/>
      <c r="GLK234" s="5"/>
      <c r="GLL234" s="5"/>
      <c r="GLM234" s="5"/>
      <c r="GLN234" s="5"/>
      <c r="GLO234" s="5"/>
      <c r="GLP234" s="5"/>
      <c r="GLQ234" s="5"/>
      <c r="GLR234" s="5"/>
      <c r="GLS234" s="5"/>
      <c r="GLT234" s="5"/>
      <c r="GLU234" s="5"/>
      <c r="GLV234" s="5"/>
      <c r="GLW234" s="5"/>
      <c r="GLX234" s="5"/>
      <c r="GLY234" s="5"/>
      <c r="GLZ234" s="5"/>
      <c r="GMA234" s="5"/>
      <c r="GMB234" s="5"/>
      <c r="GMC234" s="5"/>
      <c r="GMD234" s="5"/>
      <c r="GME234" s="5"/>
      <c r="GMF234" s="5"/>
      <c r="GMG234" s="5"/>
      <c r="GMH234" s="5"/>
      <c r="GMI234" s="5"/>
      <c r="GMJ234" s="5"/>
      <c r="GMK234" s="5"/>
      <c r="GML234" s="5"/>
      <c r="GMM234" s="5"/>
      <c r="GMN234" s="5"/>
      <c r="GMO234" s="5"/>
      <c r="GMP234" s="5"/>
      <c r="GMQ234" s="5"/>
      <c r="GMR234" s="5"/>
      <c r="GMS234" s="5"/>
      <c r="GMT234" s="5"/>
      <c r="GMU234" s="5"/>
      <c r="GMV234" s="5"/>
      <c r="GMW234" s="5"/>
      <c r="GMX234" s="5"/>
      <c r="GMY234" s="5"/>
      <c r="GMZ234" s="5"/>
      <c r="GNA234" s="5"/>
      <c r="GNB234" s="5"/>
      <c r="GNC234" s="5"/>
      <c r="GND234" s="5"/>
      <c r="GNE234" s="5"/>
      <c r="GNF234" s="5"/>
      <c r="GNG234" s="5"/>
      <c r="GNH234" s="5"/>
      <c r="GNI234" s="5"/>
      <c r="GNJ234" s="5"/>
      <c r="GNK234" s="5"/>
      <c r="GNL234" s="5"/>
      <c r="GNM234" s="5"/>
      <c r="GNN234" s="5"/>
      <c r="GNO234" s="5"/>
      <c r="GNP234" s="5"/>
      <c r="GNQ234" s="5"/>
      <c r="GNR234" s="5"/>
      <c r="GNS234" s="5"/>
      <c r="GNT234" s="5"/>
      <c r="GNU234" s="5"/>
      <c r="GNV234" s="5"/>
      <c r="GNW234" s="5"/>
      <c r="GNX234" s="5"/>
      <c r="GNY234" s="5"/>
      <c r="GNZ234" s="5"/>
      <c r="GOA234" s="5"/>
      <c r="GOB234" s="5"/>
      <c r="GOC234" s="5"/>
      <c r="GOD234" s="5"/>
      <c r="GOE234" s="5"/>
      <c r="GOF234" s="5"/>
      <c r="GOG234" s="5"/>
      <c r="GOH234" s="5"/>
      <c r="GOI234" s="5"/>
      <c r="GOJ234" s="5"/>
      <c r="GOK234" s="5"/>
      <c r="GOL234" s="5"/>
      <c r="GOM234" s="5"/>
      <c r="GON234" s="5"/>
      <c r="GOO234" s="5"/>
      <c r="GOP234" s="5"/>
      <c r="GOQ234" s="5"/>
      <c r="GOR234" s="5"/>
      <c r="GOS234" s="5"/>
      <c r="GOT234" s="5"/>
      <c r="GOU234" s="5"/>
      <c r="GOV234" s="5"/>
      <c r="GOW234" s="5"/>
      <c r="GOX234" s="5"/>
      <c r="GOY234" s="5"/>
      <c r="GOZ234" s="5"/>
      <c r="GPA234" s="5"/>
      <c r="GPB234" s="5"/>
      <c r="GPC234" s="5"/>
      <c r="GPD234" s="5"/>
      <c r="GPE234" s="5"/>
      <c r="GPF234" s="5"/>
      <c r="GPG234" s="5"/>
      <c r="GPH234" s="5"/>
      <c r="GPI234" s="5"/>
      <c r="GPJ234" s="5"/>
      <c r="GPK234" s="5"/>
      <c r="GPL234" s="5"/>
      <c r="GPM234" s="5"/>
      <c r="GPN234" s="5"/>
      <c r="GPO234" s="5"/>
      <c r="GPP234" s="5"/>
      <c r="GPQ234" s="5"/>
      <c r="GPR234" s="5"/>
      <c r="GPS234" s="5"/>
      <c r="GPT234" s="5"/>
      <c r="GPU234" s="5"/>
      <c r="GPV234" s="5"/>
      <c r="GPW234" s="5"/>
      <c r="GPX234" s="5"/>
      <c r="GPY234" s="5"/>
      <c r="GPZ234" s="5"/>
      <c r="GQA234" s="5"/>
      <c r="GQB234" s="5"/>
      <c r="GQC234" s="5"/>
      <c r="GQD234" s="5"/>
      <c r="GQE234" s="5"/>
      <c r="GQF234" s="5"/>
      <c r="GQG234" s="5"/>
      <c r="GQH234" s="5"/>
      <c r="GQI234" s="5"/>
      <c r="GQJ234" s="5"/>
      <c r="GQK234" s="5"/>
      <c r="GQL234" s="5"/>
      <c r="GQM234" s="5"/>
      <c r="GQN234" s="5"/>
      <c r="GQO234" s="5"/>
      <c r="GQP234" s="5"/>
      <c r="GQQ234" s="5"/>
      <c r="GQR234" s="5"/>
      <c r="GQS234" s="5"/>
      <c r="GQT234" s="5"/>
      <c r="GQU234" s="5"/>
      <c r="GQV234" s="5"/>
      <c r="GQW234" s="5"/>
      <c r="GQX234" s="5"/>
      <c r="GQY234" s="5"/>
      <c r="GQZ234" s="5"/>
      <c r="GRA234" s="5"/>
      <c r="GRB234" s="5"/>
      <c r="GRC234" s="5"/>
      <c r="GRD234" s="5"/>
      <c r="GRE234" s="5"/>
      <c r="GRF234" s="5"/>
      <c r="GRG234" s="5"/>
      <c r="GRH234" s="5"/>
      <c r="GRI234" s="5"/>
      <c r="GRJ234" s="5"/>
      <c r="GRK234" s="5"/>
      <c r="GRL234" s="5"/>
      <c r="GRM234" s="5"/>
      <c r="GRN234" s="5"/>
      <c r="GRO234" s="5"/>
      <c r="GRP234" s="5"/>
      <c r="GRQ234" s="5"/>
      <c r="GRR234" s="5"/>
      <c r="GRS234" s="5"/>
      <c r="GRT234" s="5"/>
      <c r="GRU234" s="5"/>
      <c r="GRV234" s="5"/>
      <c r="GRW234" s="5"/>
      <c r="GRX234" s="5"/>
      <c r="GRY234" s="5"/>
      <c r="GRZ234" s="5"/>
      <c r="GSA234" s="5"/>
      <c r="GSB234" s="5"/>
      <c r="GSC234" s="5"/>
      <c r="GSD234" s="5"/>
      <c r="GSE234" s="5"/>
      <c r="GSF234" s="5"/>
      <c r="GSG234" s="5"/>
      <c r="GSH234" s="5"/>
      <c r="GSI234" s="5"/>
      <c r="GSJ234" s="5"/>
      <c r="GSK234" s="5"/>
      <c r="GSL234" s="5"/>
      <c r="GSM234" s="5"/>
      <c r="GSN234" s="5"/>
      <c r="GSO234" s="5"/>
      <c r="GSP234" s="5"/>
      <c r="GSQ234" s="5"/>
      <c r="GSR234" s="5"/>
      <c r="GSS234" s="5"/>
      <c r="GST234" s="5"/>
      <c r="GSU234" s="5"/>
      <c r="GSV234" s="5"/>
      <c r="GSW234" s="5"/>
      <c r="GSX234" s="5"/>
      <c r="GSY234" s="5"/>
      <c r="GSZ234" s="5"/>
      <c r="GTA234" s="5"/>
      <c r="GTB234" s="5"/>
      <c r="GTC234" s="5"/>
      <c r="GTD234" s="5"/>
      <c r="GTE234" s="5"/>
      <c r="GTF234" s="5"/>
      <c r="GTG234" s="5"/>
      <c r="GTH234" s="5"/>
      <c r="GTI234" s="5"/>
      <c r="GTJ234" s="5"/>
      <c r="GTK234" s="5"/>
      <c r="GTL234" s="5"/>
      <c r="GTM234" s="5"/>
      <c r="GTN234" s="5"/>
      <c r="GTO234" s="5"/>
      <c r="GTP234" s="5"/>
      <c r="GTQ234" s="5"/>
      <c r="GTR234" s="5"/>
      <c r="GTS234" s="5"/>
      <c r="GTT234" s="5"/>
      <c r="GTU234" s="5"/>
      <c r="GTV234" s="5"/>
      <c r="GTW234" s="5"/>
      <c r="GTX234" s="5"/>
      <c r="GTY234" s="5"/>
      <c r="GTZ234" s="5"/>
      <c r="GUA234" s="5"/>
      <c r="GUB234" s="5"/>
      <c r="GUC234" s="5"/>
      <c r="GUD234" s="5"/>
      <c r="GUE234" s="5"/>
      <c r="GUF234" s="5"/>
      <c r="GUG234" s="5"/>
      <c r="GUH234" s="5"/>
      <c r="GUI234" s="5"/>
      <c r="GUJ234" s="5"/>
      <c r="GUK234" s="5"/>
      <c r="GUL234" s="5"/>
      <c r="GUM234" s="5"/>
      <c r="GUN234" s="5"/>
      <c r="GUO234" s="5"/>
      <c r="GUP234" s="5"/>
      <c r="GUQ234" s="5"/>
      <c r="GUR234" s="5"/>
      <c r="GUS234" s="5"/>
      <c r="GUT234" s="5"/>
      <c r="GUU234" s="5"/>
      <c r="GUV234" s="5"/>
      <c r="GUW234" s="5"/>
      <c r="GUX234" s="5"/>
      <c r="GUY234" s="5"/>
      <c r="GUZ234" s="5"/>
      <c r="GVA234" s="5"/>
      <c r="GVB234" s="5"/>
      <c r="GVC234" s="5"/>
      <c r="GVD234" s="5"/>
      <c r="GVE234" s="5"/>
      <c r="GVF234" s="5"/>
      <c r="GVG234" s="5"/>
      <c r="GVH234" s="5"/>
      <c r="GVI234" s="5"/>
      <c r="GVJ234" s="5"/>
      <c r="GVK234" s="5"/>
      <c r="GVL234" s="5"/>
      <c r="GVM234" s="5"/>
      <c r="GVN234" s="5"/>
      <c r="GVO234" s="5"/>
      <c r="GVP234" s="5"/>
      <c r="GVQ234" s="5"/>
      <c r="GVR234" s="5"/>
      <c r="GVS234" s="5"/>
      <c r="GVT234" s="5"/>
      <c r="GVU234" s="5"/>
      <c r="GVV234" s="5"/>
      <c r="GVW234" s="5"/>
      <c r="GVX234" s="5"/>
      <c r="GVY234" s="5"/>
      <c r="GVZ234" s="5"/>
      <c r="GWA234" s="5"/>
      <c r="GWB234" s="5"/>
      <c r="GWC234" s="5"/>
      <c r="GWD234" s="5"/>
      <c r="GWE234" s="5"/>
      <c r="GWF234" s="5"/>
      <c r="GWG234" s="5"/>
      <c r="GWH234" s="5"/>
      <c r="GWI234" s="5"/>
      <c r="GWJ234" s="5"/>
      <c r="GWK234" s="5"/>
      <c r="GWL234" s="5"/>
      <c r="GWM234" s="5"/>
      <c r="GWN234" s="5"/>
      <c r="GWO234" s="5"/>
      <c r="GWP234" s="5"/>
      <c r="GWQ234" s="5"/>
      <c r="GWR234" s="5"/>
      <c r="GWS234" s="5"/>
      <c r="GWT234" s="5"/>
      <c r="GWU234" s="5"/>
      <c r="GWV234" s="5"/>
      <c r="GWW234" s="5"/>
      <c r="GWX234" s="5"/>
      <c r="GWY234" s="5"/>
      <c r="GWZ234" s="5"/>
      <c r="GXA234" s="5"/>
      <c r="GXB234" s="5"/>
      <c r="GXC234" s="5"/>
      <c r="GXD234" s="5"/>
      <c r="GXE234" s="5"/>
      <c r="GXF234" s="5"/>
      <c r="GXG234" s="5"/>
      <c r="GXH234" s="5"/>
      <c r="GXI234" s="5"/>
      <c r="GXJ234" s="5"/>
      <c r="GXK234" s="5"/>
      <c r="GXL234" s="5"/>
      <c r="GXM234" s="5"/>
      <c r="GXN234" s="5"/>
      <c r="GXO234" s="5"/>
      <c r="GXP234" s="5"/>
      <c r="GXQ234" s="5"/>
      <c r="GXR234" s="5"/>
      <c r="GXS234" s="5"/>
      <c r="GXT234" s="5"/>
      <c r="GXU234" s="5"/>
      <c r="GXV234" s="5"/>
      <c r="GXW234" s="5"/>
      <c r="GXX234" s="5"/>
      <c r="GXY234" s="5"/>
      <c r="GXZ234" s="5"/>
      <c r="GYA234" s="5"/>
      <c r="GYB234" s="5"/>
      <c r="GYC234" s="5"/>
      <c r="GYD234" s="5"/>
      <c r="GYE234" s="5"/>
      <c r="GYF234" s="5"/>
      <c r="GYG234" s="5"/>
      <c r="GYH234" s="5"/>
      <c r="GYI234" s="5"/>
      <c r="GYJ234" s="5"/>
      <c r="GYK234" s="5"/>
      <c r="GYL234" s="5"/>
      <c r="GYM234" s="5"/>
      <c r="GYN234" s="5"/>
      <c r="GYO234" s="5"/>
      <c r="GYP234" s="5"/>
      <c r="GYQ234" s="5"/>
      <c r="GYR234" s="5"/>
      <c r="GYS234" s="5"/>
      <c r="GYT234" s="5"/>
      <c r="GYU234" s="5"/>
      <c r="GYV234" s="5"/>
      <c r="GYW234" s="5"/>
      <c r="GYX234" s="5"/>
      <c r="GYY234" s="5"/>
      <c r="GYZ234" s="5"/>
      <c r="GZA234" s="5"/>
      <c r="GZB234" s="5"/>
      <c r="GZC234" s="5"/>
      <c r="GZD234" s="5"/>
      <c r="GZE234" s="5"/>
      <c r="GZF234" s="5"/>
      <c r="GZG234" s="5"/>
      <c r="GZH234" s="5"/>
      <c r="GZI234" s="5"/>
      <c r="GZJ234" s="5"/>
      <c r="GZK234" s="5"/>
      <c r="GZL234" s="5"/>
      <c r="GZM234" s="5"/>
      <c r="GZN234" s="5"/>
      <c r="GZO234" s="5"/>
      <c r="GZP234" s="5"/>
      <c r="GZQ234" s="5"/>
      <c r="GZR234" s="5"/>
      <c r="GZS234" s="5"/>
      <c r="GZT234" s="5"/>
      <c r="GZU234" s="5"/>
      <c r="GZV234" s="5"/>
      <c r="GZW234" s="5"/>
      <c r="GZX234" s="5"/>
      <c r="GZY234" s="5"/>
      <c r="GZZ234" s="5"/>
      <c r="HAA234" s="5"/>
      <c r="HAB234" s="5"/>
      <c r="HAC234" s="5"/>
      <c r="HAD234" s="5"/>
      <c r="HAE234" s="5"/>
      <c r="HAF234" s="5"/>
      <c r="HAG234" s="5"/>
      <c r="HAH234" s="5"/>
      <c r="HAI234" s="5"/>
      <c r="HAJ234" s="5"/>
      <c r="HAK234" s="5"/>
      <c r="HAL234" s="5"/>
      <c r="HAM234" s="5"/>
      <c r="HAN234" s="5"/>
      <c r="HAO234" s="5"/>
      <c r="HAP234" s="5"/>
      <c r="HAQ234" s="5"/>
      <c r="HAR234" s="5"/>
      <c r="HAS234" s="5"/>
      <c r="HAT234" s="5"/>
      <c r="HAU234" s="5"/>
      <c r="HAV234" s="5"/>
      <c r="HAW234" s="5"/>
      <c r="HAX234" s="5"/>
      <c r="HAY234" s="5"/>
      <c r="HAZ234" s="5"/>
      <c r="HBA234" s="5"/>
      <c r="HBB234" s="5"/>
      <c r="HBC234" s="5"/>
      <c r="HBD234" s="5"/>
      <c r="HBE234" s="5"/>
      <c r="HBF234" s="5"/>
      <c r="HBG234" s="5"/>
      <c r="HBH234" s="5"/>
      <c r="HBI234" s="5"/>
      <c r="HBJ234" s="5"/>
      <c r="HBK234" s="5"/>
      <c r="HBL234" s="5"/>
      <c r="HBM234" s="5"/>
      <c r="HBN234" s="5"/>
      <c r="HBO234" s="5"/>
      <c r="HBP234" s="5"/>
      <c r="HBQ234" s="5"/>
      <c r="HBR234" s="5"/>
      <c r="HBS234" s="5"/>
      <c r="HBT234" s="5"/>
      <c r="HBU234" s="5"/>
      <c r="HBV234" s="5"/>
      <c r="HBW234" s="5"/>
      <c r="HBX234" s="5"/>
      <c r="HBY234" s="5"/>
      <c r="HBZ234" s="5"/>
      <c r="HCA234" s="5"/>
      <c r="HCB234" s="5"/>
      <c r="HCC234" s="5"/>
      <c r="HCD234" s="5"/>
      <c r="HCE234" s="5"/>
      <c r="HCF234" s="5"/>
      <c r="HCG234" s="5"/>
      <c r="HCH234" s="5"/>
      <c r="HCI234" s="5"/>
      <c r="HCJ234" s="5"/>
      <c r="HCK234" s="5"/>
      <c r="HCL234" s="5"/>
      <c r="HCM234" s="5"/>
      <c r="HCN234" s="5"/>
      <c r="HCO234" s="5"/>
      <c r="HCP234" s="5"/>
      <c r="HCQ234" s="5"/>
      <c r="HCR234" s="5"/>
      <c r="HCS234" s="5"/>
      <c r="HCT234" s="5"/>
      <c r="HCU234" s="5"/>
      <c r="HCV234" s="5"/>
      <c r="HCW234" s="5"/>
      <c r="HCX234" s="5"/>
      <c r="HCY234" s="5"/>
      <c r="HCZ234" s="5"/>
      <c r="HDA234" s="5"/>
      <c r="HDB234" s="5"/>
      <c r="HDC234" s="5"/>
      <c r="HDD234" s="5"/>
      <c r="HDE234" s="5"/>
      <c r="HDF234" s="5"/>
      <c r="HDG234" s="5"/>
      <c r="HDH234" s="5"/>
      <c r="HDI234" s="5"/>
      <c r="HDJ234" s="5"/>
      <c r="HDK234" s="5"/>
      <c r="HDL234" s="5"/>
      <c r="HDM234" s="5"/>
      <c r="HDN234" s="5"/>
      <c r="HDO234" s="5"/>
      <c r="HDP234" s="5"/>
      <c r="HDQ234" s="5"/>
      <c r="HDR234" s="5"/>
      <c r="HDS234" s="5"/>
      <c r="HDT234" s="5"/>
      <c r="HDU234" s="5"/>
      <c r="HDV234" s="5"/>
      <c r="HDW234" s="5"/>
      <c r="HDX234" s="5"/>
      <c r="HDY234" s="5"/>
      <c r="HDZ234" s="5"/>
      <c r="HEA234" s="5"/>
      <c r="HEB234" s="5"/>
      <c r="HEC234" s="5"/>
      <c r="HED234" s="5"/>
      <c r="HEE234" s="5"/>
      <c r="HEF234" s="5"/>
      <c r="HEG234" s="5"/>
      <c r="HEH234" s="5"/>
      <c r="HEI234" s="5"/>
      <c r="HEJ234" s="5"/>
      <c r="HEK234" s="5"/>
      <c r="HEL234" s="5"/>
      <c r="HEM234" s="5"/>
      <c r="HEN234" s="5"/>
      <c r="HEO234" s="5"/>
      <c r="HEP234" s="5"/>
      <c r="HEQ234" s="5"/>
      <c r="HER234" s="5"/>
      <c r="HES234" s="5"/>
      <c r="HET234" s="5"/>
      <c r="HEU234" s="5"/>
      <c r="HEV234" s="5"/>
      <c r="HEW234" s="5"/>
      <c r="HEX234" s="5"/>
      <c r="HEY234" s="5"/>
      <c r="HEZ234" s="5"/>
      <c r="HFA234" s="5"/>
      <c r="HFB234" s="5"/>
      <c r="HFC234" s="5"/>
      <c r="HFD234" s="5"/>
      <c r="HFE234" s="5"/>
      <c r="HFF234" s="5"/>
      <c r="HFG234" s="5"/>
      <c r="HFH234" s="5"/>
      <c r="HFI234" s="5"/>
      <c r="HFJ234" s="5"/>
      <c r="HFK234" s="5"/>
      <c r="HFL234" s="5"/>
      <c r="HFM234" s="5"/>
      <c r="HFN234" s="5"/>
      <c r="HFO234" s="5"/>
      <c r="HFP234" s="5"/>
      <c r="HFQ234" s="5"/>
      <c r="HFR234" s="5"/>
      <c r="HFS234" s="5"/>
      <c r="HFT234" s="5"/>
      <c r="HFU234" s="5"/>
      <c r="HFV234" s="5"/>
      <c r="HFW234" s="5"/>
      <c r="HFX234" s="5"/>
      <c r="HFY234" s="5"/>
      <c r="HFZ234" s="5"/>
      <c r="HGA234" s="5"/>
      <c r="HGB234" s="5"/>
      <c r="HGC234" s="5"/>
      <c r="HGD234" s="5"/>
      <c r="HGE234" s="5"/>
      <c r="HGF234" s="5"/>
      <c r="HGG234" s="5"/>
      <c r="HGH234" s="5"/>
      <c r="HGI234" s="5"/>
      <c r="HGJ234" s="5"/>
      <c r="HGK234" s="5"/>
      <c r="HGL234" s="5"/>
      <c r="HGM234" s="5"/>
      <c r="HGN234" s="5"/>
      <c r="HGO234" s="5"/>
      <c r="HGP234" s="5"/>
      <c r="HGQ234" s="5"/>
      <c r="HGR234" s="5"/>
      <c r="HGS234" s="5"/>
      <c r="HGT234" s="5"/>
      <c r="HGU234" s="5"/>
      <c r="HGV234" s="5"/>
      <c r="HGW234" s="5"/>
      <c r="HGX234" s="5"/>
      <c r="HGY234" s="5"/>
      <c r="HGZ234" s="5"/>
      <c r="HHA234" s="5"/>
      <c r="HHB234" s="5"/>
      <c r="HHC234" s="5"/>
      <c r="HHD234" s="5"/>
      <c r="HHE234" s="5"/>
      <c r="HHF234" s="5"/>
      <c r="HHG234" s="5"/>
      <c r="HHH234" s="5"/>
      <c r="HHI234" s="5"/>
      <c r="HHJ234" s="5"/>
      <c r="HHK234" s="5"/>
      <c r="HHL234" s="5"/>
      <c r="HHM234" s="5"/>
      <c r="HHN234" s="5"/>
      <c r="HHO234" s="5"/>
      <c r="HHP234" s="5"/>
      <c r="HHQ234" s="5"/>
      <c r="HHR234" s="5"/>
      <c r="HHS234" s="5"/>
      <c r="HHT234" s="5"/>
      <c r="HHU234" s="5"/>
      <c r="HHV234" s="5"/>
      <c r="HHW234" s="5"/>
      <c r="HHX234" s="5"/>
      <c r="HHY234" s="5"/>
      <c r="HHZ234" s="5"/>
      <c r="HIA234" s="5"/>
      <c r="HIB234" s="5"/>
      <c r="HIC234" s="5"/>
      <c r="HID234" s="5"/>
      <c r="HIE234" s="5"/>
      <c r="HIF234" s="5"/>
      <c r="HIG234" s="5"/>
      <c r="HIH234" s="5"/>
      <c r="HII234" s="5"/>
      <c r="HIJ234" s="5"/>
      <c r="HIK234" s="5"/>
      <c r="HIL234" s="5"/>
      <c r="HIM234" s="5"/>
      <c r="HIN234" s="5"/>
      <c r="HIO234" s="5"/>
      <c r="HIP234" s="5"/>
      <c r="HIQ234" s="5"/>
      <c r="HIR234" s="5"/>
      <c r="HIS234" s="5"/>
      <c r="HIT234" s="5"/>
      <c r="HIU234" s="5"/>
      <c r="HIV234" s="5"/>
      <c r="HIW234" s="5"/>
      <c r="HIX234" s="5"/>
      <c r="HIY234" s="5"/>
      <c r="HIZ234" s="5"/>
      <c r="HJA234" s="5"/>
      <c r="HJB234" s="5"/>
      <c r="HJC234" s="5"/>
      <c r="HJD234" s="5"/>
      <c r="HJE234" s="5"/>
      <c r="HJF234" s="5"/>
      <c r="HJG234" s="5"/>
      <c r="HJH234" s="5"/>
      <c r="HJI234" s="5"/>
      <c r="HJJ234" s="5"/>
      <c r="HJK234" s="5"/>
      <c r="HJL234" s="5"/>
      <c r="HJM234" s="5"/>
      <c r="HJN234" s="5"/>
      <c r="HJO234" s="5"/>
      <c r="HJP234" s="5"/>
      <c r="HJQ234" s="5"/>
      <c r="HJR234" s="5"/>
      <c r="HJS234" s="5"/>
      <c r="HJT234" s="5"/>
      <c r="HJU234" s="5"/>
      <c r="HJV234" s="5"/>
      <c r="HJW234" s="5"/>
      <c r="HJX234" s="5"/>
      <c r="HJY234" s="5"/>
      <c r="HJZ234" s="5"/>
      <c r="HKA234" s="5"/>
      <c r="HKB234" s="5"/>
      <c r="HKC234" s="5"/>
      <c r="HKD234" s="5"/>
      <c r="HKE234" s="5"/>
      <c r="HKF234" s="5"/>
      <c r="HKG234" s="5"/>
      <c r="HKH234" s="5"/>
      <c r="HKI234" s="5"/>
      <c r="HKJ234" s="5"/>
      <c r="HKK234" s="5"/>
      <c r="HKL234" s="5"/>
      <c r="HKM234" s="5"/>
      <c r="HKN234" s="5"/>
      <c r="HKO234" s="5"/>
      <c r="HKP234" s="5"/>
      <c r="HKQ234" s="5"/>
      <c r="HKR234" s="5"/>
      <c r="HKS234" s="5"/>
      <c r="HKT234" s="5"/>
      <c r="HKU234" s="5"/>
      <c r="HKV234" s="5"/>
      <c r="HKW234" s="5"/>
      <c r="HKX234" s="5"/>
      <c r="HKY234" s="5"/>
      <c r="HKZ234" s="5"/>
      <c r="HLA234" s="5"/>
      <c r="HLB234" s="5"/>
      <c r="HLC234" s="5"/>
      <c r="HLD234" s="5"/>
      <c r="HLE234" s="5"/>
      <c r="HLF234" s="5"/>
      <c r="HLG234" s="5"/>
      <c r="HLH234" s="5"/>
      <c r="HLI234" s="5"/>
      <c r="HLJ234" s="5"/>
      <c r="HLK234" s="5"/>
      <c r="HLL234" s="5"/>
      <c r="HLM234" s="5"/>
      <c r="HLN234" s="5"/>
      <c r="HLO234" s="5"/>
      <c r="HLP234" s="5"/>
      <c r="HLQ234" s="5"/>
      <c r="HLR234" s="5"/>
      <c r="HLS234" s="5"/>
      <c r="HLT234" s="5"/>
      <c r="HLU234" s="5"/>
      <c r="HLV234" s="5"/>
      <c r="HLW234" s="5"/>
      <c r="HLX234" s="5"/>
      <c r="HLY234" s="5"/>
      <c r="HLZ234" s="5"/>
      <c r="HMA234" s="5"/>
      <c r="HMB234" s="5"/>
      <c r="HMC234" s="5"/>
      <c r="HMD234" s="5"/>
      <c r="HME234" s="5"/>
      <c r="HMF234" s="5"/>
      <c r="HMG234" s="5"/>
      <c r="HMH234" s="5"/>
      <c r="HMI234" s="5"/>
      <c r="HMJ234" s="5"/>
      <c r="HMK234" s="5"/>
      <c r="HML234" s="5"/>
      <c r="HMM234" s="5"/>
      <c r="HMN234" s="5"/>
      <c r="HMO234" s="5"/>
      <c r="HMP234" s="5"/>
      <c r="HMQ234" s="5"/>
      <c r="HMR234" s="5"/>
      <c r="HMS234" s="5"/>
      <c r="HMT234" s="5"/>
      <c r="HMU234" s="5"/>
      <c r="HMV234" s="5"/>
      <c r="HMW234" s="5"/>
      <c r="HMX234" s="5"/>
      <c r="HMY234" s="5"/>
      <c r="HMZ234" s="5"/>
      <c r="HNA234" s="5"/>
      <c r="HNB234" s="5"/>
      <c r="HNC234" s="5"/>
      <c r="HND234" s="5"/>
      <c r="HNE234" s="5"/>
      <c r="HNF234" s="5"/>
      <c r="HNG234" s="5"/>
      <c r="HNH234" s="5"/>
      <c r="HNI234" s="5"/>
      <c r="HNJ234" s="5"/>
      <c r="HNK234" s="5"/>
      <c r="HNL234" s="5"/>
      <c r="HNM234" s="5"/>
      <c r="HNN234" s="5"/>
      <c r="HNO234" s="5"/>
      <c r="HNP234" s="5"/>
      <c r="HNQ234" s="5"/>
      <c r="HNR234" s="5"/>
      <c r="HNS234" s="5"/>
      <c r="HNT234" s="5"/>
      <c r="HNU234" s="5"/>
      <c r="HNV234" s="5"/>
      <c r="HNW234" s="5"/>
      <c r="HNX234" s="5"/>
      <c r="HNY234" s="5"/>
      <c r="HNZ234" s="5"/>
      <c r="HOA234" s="5"/>
      <c r="HOB234" s="5"/>
      <c r="HOC234" s="5"/>
      <c r="HOD234" s="5"/>
      <c r="HOE234" s="5"/>
      <c r="HOF234" s="5"/>
      <c r="HOG234" s="5"/>
      <c r="HOH234" s="5"/>
      <c r="HOI234" s="5"/>
      <c r="HOJ234" s="5"/>
      <c r="HOK234" s="5"/>
      <c r="HOL234" s="5"/>
      <c r="HOM234" s="5"/>
      <c r="HON234" s="5"/>
      <c r="HOO234" s="5"/>
      <c r="HOP234" s="5"/>
      <c r="HOQ234" s="5"/>
      <c r="HOR234" s="5"/>
      <c r="HOS234" s="5"/>
      <c r="HOT234" s="5"/>
      <c r="HOU234" s="5"/>
      <c r="HOV234" s="5"/>
      <c r="HOW234" s="5"/>
      <c r="HOX234" s="5"/>
      <c r="HOY234" s="5"/>
      <c r="HOZ234" s="5"/>
      <c r="HPA234" s="5"/>
      <c r="HPB234" s="5"/>
      <c r="HPC234" s="5"/>
      <c r="HPD234" s="5"/>
      <c r="HPE234" s="5"/>
      <c r="HPF234" s="5"/>
      <c r="HPG234" s="5"/>
      <c r="HPH234" s="5"/>
      <c r="HPI234" s="5"/>
      <c r="HPJ234" s="5"/>
      <c r="HPK234" s="5"/>
      <c r="HPL234" s="5"/>
      <c r="HPM234" s="5"/>
      <c r="HPN234" s="5"/>
      <c r="HPO234" s="5"/>
      <c r="HPP234" s="5"/>
      <c r="HPQ234" s="5"/>
      <c r="HPR234" s="5"/>
      <c r="HPS234" s="5"/>
      <c r="HPT234" s="5"/>
      <c r="HPU234" s="5"/>
      <c r="HPV234" s="5"/>
      <c r="HPW234" s="5"/>
      <c r="HPX234" s="5"/>
      <c r="HPY234" s="5"/>
      <c r="HPZ234" s="5"/>
      <c r="HQA234" s="5"/>
      <c r="HQB234" s="5"/>
      <c r="HQC234" s="5"/>
      <c r="HQD234" s="5"/>
      <c r="HQE234" s="5"/>
      <c r="HQF234" s="5"/>
      <c r="HQG234" s="5"/>
      <c r="HQH234" s="5"/>
      <c r="HQI234" s="5"/>
      <c r="HQJ234" s="5"/>
      <c r="HQK234" s="5"/>
      <c r="HQL234" s="5"/>
      <c r="HQM234" s="5"/>
      <c r="HQN234" s="5"/>
      <c r="HQO234" s="5"/>
      <c r="HQP234" s="5"/>
      <c r="HQQ234" s="5"/>
      <c r="HQR234" s="5"/>
      <c r="HQS234" s="5"/>
      <c r="HQT234" s="5"/>
      <c r="HQU234" s="5"/>
      <c r="HQV234" s="5"/>
      <c r="HQW234" s="5"/>
      <c r="HQX234" s="5"/>
      <c r="HQY234" s="5"/>
      <c r="HQZ234" s="5"/>
      <c r="HRA234" s="5"/>
      <c r="HRB234" s="5"/>
      <c r="HRC234" s="5"/>
      <c r="HRD234" s="5"/>
      <c r="HRE234" s="5"/>
      <c r="HRF234" s="5"/>
      <c r="HRG234" s="5"/>
      <c r="HRH234" s="5"/>
      <c r="HRI234" s="5"/>
      <c r="HRJ234" s="5"/>
      <c r="HRK234" s="5"/>
      <c r="HRL234" s="5"/>
      <c r="HRM234" s="5"/>
      <c r="HRN234" s="5"/>
      <c r="HRO234" s="5"/>
      <c r="HRP234" s="5"/>
      <c r="HRQ234" s="5"/>
      <c r="HRR234" s="5"/>
      <c r="HRS234" s="5"/>
      <c r="HRT234" s="5"/>
      <c r="HRU234" s="5"/>
      <c r="HRV234" s="5"/>
      <c r="HRW234" s="5"/>
      <c r="HRX234" s="5"/>
      <c r="HRY234" s="5"/>
      <c r="HRZ234" s="5"/>
      <c r="HSA234" s="5"/>
      <c r="HSB234" s="5"/>
      <c r="HSC234" s="5"/>
      <c r="HSD234" s="5"/>
      <c r="HSE234" s="5"/>
      <c r="HSF234" s="5"/>
      <c r="HSG234" s="5"/>
      <c r="HSH234" s="5"/>
      <c r="HSI234" s="5"/>
      <c r="HSJ234" s="5"/>
      <c r="HSK234" s="5"/>
      <c r="HSL234" s="5"/>
      <c r="HSM234" s="5"/>
      <c r="HSN234" s="5"/>
      <c r="HSO234" s="5"/>
      <c r="HSP234" s="5"/>
      <c r="HSQ234" s="5"/>
      <c r="HSR234" s="5"/>
      <c r="HSS234" s="5"/>
      <c r="HST234" s="5"/>
      <c r="HSU234" s="5"/>
      <c r="HSV234" s="5"/>
      <c r="HSW234" s="5"/>
      <c r="HSX234" s="5"/>
      <c r="HSY234" s="5"/>
      <c r="HSZ234" s="5"/>
      <c r="HTA234" s="5"/>
      <c r="HTB234" s="5"/>
      <c r="HTC234" s="5"/>
      <c r="HTD234" s="5"/>
      <c r="HTE234" s="5"/>
      <c r="HTF234" s="5"/>
      <c r="HTG234" s="5"/>
      <c r="HTH234" s="5"/>
      <c r="HTI234" s="5"/>
      <c r="HTJ234" s="5"/>
      <c r="HTK234" s="5"/>
      <c r="HTL234" s="5"/>
      <c r="HTM234" s="5"/>
      <c r="HTN234" s="5"/>
      <c r="HTO234" s="5"/>
      <c r="HTP234" s="5"/>
      <c r="HTQ234" s="5"/>
      <c r="HTR234" s="5"/>
      <c r="HTS234" s="5"/>
      <c r="HTT234" s="5"/>
      <c r="HTU234" s="5"/>
      <c r="HTV234" s="5"/>
      <c r="HTW234" s="5"/>
      <c r="HTX234" s="5"/>
      <c r="HTY234" s="5"/>
      <c r="HTZ234" s="5"/>
      <c r="HUA234" s="5"/>
      <c r="HUB234" s="5"/>
      <c r="HUC234" s="5"/>
      <c r="HUD234" s="5"/>
      <c r="HUE234" s="5"/>
      <c r="HUF234" s="5"/>
      <c r="HUG234" s="5"/>
      <c r="HUH234" s="5"/>
      <c r="HUI234" s="5"/>
      <c r="HUJ234" s="5"/>
      <c r="HUK234" s="5"/>
      <c r="HUL234" s="5"/>
      <c r="HUM234" s="5"/>
      <c r="HUN234" s="5"/>
      <c r="HUO234" s="5"/>
      <c r="HUP234" s="5"/>
      <c r="HUQ234" s="5"/>
      <c r="HUR234" s="5"/>
      <c r="HUS234" s="5"/>
      <c r="HUT234" s="5"/>
      <c r="HUU234" s="5"/>
      <c r="HUV234" s="5"/>
      <c r="HUW234" s="5"/>
      <c r="HUX234" s="5"/>
      <c r="HUY234" s="5"/>
      <c r="HUZ234" s="5"/>
      <c r="HVA234" s="5"/>
      <c r="HVB234" s="5"/>
      <c r="HVC234" s="5"/>
      <c r="HVD234" s="5"/>
      <c r="HVE234" s="5"/>
      <c r="HVF234" s="5"/>
      <c r="HVG234" s="5"/>
      <c r="HVH234" s="5"/>
      <c r="HVI234" s="5"/>
      <c r="HVJ234" s="5"/>
      <c r="HVK234" s="5"/>
      <c r="HVL234" s="5"/>
      <c r="HVM234" s="5"/>
      <c r="HVN234" s="5"/>
      <c r="HVO234" s="5"/>
      <c r="HVP234" s="5"/>
      <c r="HVQ234" s="5"/>
      <c r="HVR234" s="5"/>
      <c r="HVS234" s="5"/>
      <c r="HVT234" s="5"/>
      <c r="HVU234" s="5"/>
      <c r="HVV234" s="5"/>
      <c r="HVW234" s="5"/>
      <c r="HVX234" s="5"/>
      <c r="HVY234" s="5"/>
      <c r="HVZ234" s="5"/>
      <c r="HWA234" s="5"/>
      <c r="HWB234" s="5"/>
      <c r="HWC234" s="5"/>
      <c r="HWD234" s="5"/>
      <c r="HWE234" s="5"/>
      <c r="HWF234" s="5"/>
      <c r="HWG234" s="5"/>
      <c r="HWH234" s="5"/>
      <c r="HWI234" s="5"/>
      <c r="HWJ234" s="5"/>
      <c r="HWK234" s="5"/>
      <c r="HWL234" s="5"/>
      <c r="HWM234" s="5"/>
      <c r="HWN234" s="5"/>
      <c r="HWO234" s="5"/>
      <c r="HWP234" s="5"/>
      <c r="HWQ234" s="5"/>
      <c r="HWR234" s="5"/>
      <c r="HWS234" s="5"/>
      <c r="HWT234" s="5"/>
      <c r="HWU234" s="5"/>
      <c r="HWV234" s="5"/>
      <c r="HWW234" s="5"/>
      <c r="HWX234" s="5"/>
      <c r="HWY234" s="5"/>
      <c r="HWZ234" s="5"/>
      <c r="HXA234" s="5"/>
      <c r="HXB234" s="5"/>
      <c r="HXC234" s="5"/>
      <c r="HXD234" s="5"/>
      <c r="HXE234" s="5"/>
      <c r="HXF234" s="5"/>
      <c r="HXG234" s="5"/>
      <c r="HXH234" s="5"/>
      <c r="HXI234" s="5"/>
      <c r="HXJ234" s="5"/>
      <c r="HXK234" s="5"/>
      <c r="HXL234" s="5"/>
      <c r="HXM234" s="5"/>
      <c r="HXN234" s="5"/>
      <c r="HXO234" s="5"/>
      <c r="HXP234" s="5"/>
      <c r="HXQ234" s="5"/>
      <c r="HXR234" s="5"/>
      <c r="HXS234" s="5"/>
      <c r="HXT234" s="5"/>
      <c r="HXU234" s="5"/>
      <c r="HXV234" s="5"/>
      <c r="HXW234" s="5"/>
      <c r="HXX234" s="5"/>
      <c r="HXY234" s="5"/>
      <c r="HXZ234" s="5"/>
      <c r="HYA234" s="5"/>
      <c r="HYB234" s="5"/>
      <c r="HYC234" s="5"/>
      <c r="HYD234" s="5"/>
      <c r="HYE234" s="5"/>
      <c r="HYF234" s="5"/>
      <c r="HYG234" s="5"/>
      <c r="HYH234" s="5"/>
      <c r="HYI234" s="5"/>
      <c r="HYJ234" s="5"/>
      <c r="HYK234" s="5"/>
      <c r="HYL234" s="5"/>
      <c r="HYM234" s="5"/>
      <c r="HYN234" s="5"/>
      <c r="HYO234" s="5"/>
      <c r="HYP234" s="5"/>
      <c r="HYQ234" s="5"/>
      <c r="HYR234" s="5"/>
      <c r="HYS234" s="5"/>
      <c r="HYT234" s="5"/>
      <c r="HYU234" s="5"/>
      <c r="HYV234" s="5"/>
      <c r="HYW234" s="5"/>
      <c r="HYX234" s="5"/>
      <c r="HYY234" s="5"/>
      <c r="HYZ234" s="5"/>
      <c r="HZA234" s="5"/>
      <c r="HZB234" s="5"/>
      <c r="HZC234" s="5"/>
      <c r="HZD234" s="5"/>
      <c r="HZE234" s="5"/>
      <c r="HZF234" s="5"/>
      <c r="HZG234" s="5"/>
      <c r="HZH234" s="5"/>
      <c r="HZI234" s="5"/>
      <c r="HZJ234" s="5"/>
      <c r="HZK234" s="5"/>
      <c r="HZL234" s="5"/>
      <c r="HZM234" s="5"/>
      <c r="HZN234" s="5"/>
      <c r="HZO234" s="5"/>
      <c r="HZP234" s="5"/>
      <c r="HZQ234" s="5"/>
      <c r="HZR234" s="5"/>
      <c r="HZS234" s="5"/>
      <c r="HZT234" s="5"/>
      <c r="HZU234" s="5"/>
      <c r="HZV234" s="5"/>
      <c r="HZW234" s="5"/>
      <c r="HZX234" s="5"/>
      <c r="HZY234" s="5"/>
      <c r="HZZ234" s="5"/>
      <c r="IAA234" s="5"/>
      <c r="IAB234" s="5"/>
      <c r="IAC234" s="5"/>
      <c r="IAD234" s="5"/>
      <c r="IAE234" s="5"/>
      <c r="IAF234" s="5"/>
      <c r="IAG234" s="5"/>
      <c r="IAH234" s="5"/>
      <c r="IAI234" s="5"/>
      <c r="IAJ234" s="5"/>
      <c r="IAK234" s="5"/>
      <c r="IAL234" s="5"/>
      <c r="IAM234" s="5"/>
      <c r="IAN234" s="5"/>
      <c r="IAO234" s="5"/>
      <c r="IAP234" s="5"/>
      <c r="IAQ234" s="5"/>
      <c r="IAR234" s="5"/>
      <c r="IAS234" s="5"/>
      <c r="IAT234" s="5"/>
      <c r="IAU234" s="5"/>
      <c r="IAV234" s="5"/>
      <c r="IAW234" s="5"/>
      <c r="IAX234" s="5"/>
      <c r="IAY234" s="5"/>
      <c r="IAZ234" s="5"/>
      <c r="IBA234" s="5"/>
      <c r="IBB234" s="5"/>
      <c r="IBC234" s="5"/>
      <c r="IBD234" s="5"/>
      <c r="IBE234" s="5"/>
      <c r="IBF234" s="5"/>
      <c r="IBG234" s="5"/>
      <c r="IBH234" s="5"/>
      <c r="IBI234" s="5"/>
      <c r="IBJ234" s="5"/>
      <c r="IBK234" s="5"/>
      <c r="IBL234" s="5"/>
      <c r="IBM234" s="5"/>
      <c r="IBN234" s="5"/>
      <c r="IBO234" s="5"/>
      <c r="IBP234" s="5"/>
      <c r="IBQ234" s="5"/>
      <c r="IBR234" s="5"/>
      <c r="IBS234" s="5"/>
      <c r="IBT234" s="5"/>
      <c r="IBU234" s="5"/>
      <c r="IBV234" s="5"/>
      <c r="IBW234" s="5"/>
      <c r="IBX234" s="5"/>
      <c r="IBY234" s="5"/>
      <c r="IBZ234" s="5"/>
      <c r="ICA234" s="5"/>
      <c r="ICB234" s="5"/>
      <c r="ICC234" s="5"/>
      <c r="ICD234" s="5"/>
      <c r="ICE234" s="5"/>
      <c r="ICF234" s="5"/>
      <c r="ICG234" s="5"/>
      <c r="ICH234" s="5"/>
      <c r="ICI234" s="5"/>
      <c r="ICJ234" s="5"/>
      <c r="ICK234" s="5"/>
      <c r="ICL234" s="5"/>
      <c r="ICM234" s="5"/>
      <c r="ICN234" s="5"/>
      <c r="ICO234" s="5"/>
      <c r="ICP234" s="5"/>
      <c r="ICQ234" s="5"/>
      <c r="ICR234" s="5"/>
      <c r="ICS234" s="5"/>
      <c r="ICT234" s="5"/>
      <c r="ICU234" s="5"/>
      <c r="ICV234" s="5"/>
      <c r="ICW234" s="5"/>
      <c r="ICX234" s="5"/>
      <c r="ICY234" s="5"/>
      <c r="ICZ234" s="5"/>
      <c r="IDA234" s="5"/>
      <c r="IDB234" s="5"/>
      <c r="IDC234" s="5"/>
      <c r="IDD234" s="5"/>
      <c r="IDE234" s="5"/>
      <c r="IDF234" s="5"/>
      <c r="IDG234" s="5"/>
      <c r="IDH234" s="5"/>
      <c r="IDI234" s="5"/>
      <c r="IDJ234" s="5"/>
      <c r="IDK234" s="5"/>
      <c r="IDL234" s="5"/>
      <c r="IDM234" s="5"/>
      <c r="IDN234" s="5"/>
      <c r="IDO234" s="5"/>
      <c r="IDP234" s="5"/>
      <c r="IDQ234" s="5"/>
      <c r="IDR234" s="5"/>
      <c r="IDS234" s="5"/>
      <c r="IDT234" s="5"/>
      <c r="IDU234" s="5"/>
      <c r="IDV234" s="5"/>
      <c r="IDW234" s="5"/>
      <c r="IDX234" s="5"/>
      <c r="IDY234" s="5"/>
      <c r="IDZ234" s="5"/>
      <c r="IEA234" s="5"/>
      <c r="IEB234" s="5"/>
      <c r="IEC234" s="5"/>
      <c r="IED234" s="5"/>
      <c r="IEE234" s="5"/>
      <c r="IEF234" s="5"/>
      <c r="IEG234" s="5"/>
      <c r="IEH234" s="5"/>
      <c r="IEI234" s="5"/>
      <c r="IEJ234" s="5"/>
      <c r="IEK234" s="5"/>
      <c r="IEL234" s="5"/>
      <c r="IEM234" s="5"/>
      <c r="IEN234" s="5"/>
      <c r="IEO234" s="5"/>
      <c r="IEP234" s="5"/>
      <c r="IEQ234" s="5"/>
      <c r="IER234" s="5"/>
      <c r="IES234" s="5"/>
      <c r="IET234" s="5"/>
      <c r="IEU234" s="5"/>
      <c r="IEV234" s="5"/>
      <c r="IEW234" s="5"/>
      <c r="IEX234" s="5"/>
      <c r="IEY234" s="5"/>
      <c r="IEZ234" s="5"/>
      <c r="IFA234" s="5"/>
      <c r="IFB234" s="5"/>
      <c r="IFC234" s="5"/>
      <c r="IFD234" s="5"/>
      <c r="IFE234" s="5"/>
      <c r="IFF234" s="5"/>
      <c r="IFG234" s="5"/>
      <c r="IFH234" s="5"/>
      <c r="IFI234" s="5"/>
      <c r="IFJ234" s="5"/>
      <c r="IFK234" s="5"/>
      <c r="IFL234" s="5"/>
      <c r="IFM234" s="5"/>
      <c r="IFN234" s="5"/>
      <c r="IFO234" s="5"/>
      <c r="IFP234" s="5"/>
      <c r="IFQ234" s="5"/>
      <c r="IFR234" s="5"/>
      <c r="IFS234" s="5"/>
      <c r="IFT234" s="5"/>
      <c r="IFU234" s="5"/>
      <c r="IFV234" s="5"/>
      <c r="IFW234" s="5"/>
      <c r="IFX234" s="5"/>
      <c r="IFY234" s="5"/>
      <c r="IFZ234" s="5"/>
      <c r="IGA234" s="5"/>
      <c r="IGB234" s="5"/>
      <c r="IGC234" s="5"/>
      <c r="IGD234" s="5"/>
      <c r="IGE234" s="5"/>
      <c r="IGF234" s="5"/>
      <c r="IGG234" s="5"/>
      <c r="IGH234" s="5"/>
      <c r="IGI234" s="5"/>
      <c r="IGJ234" s="5"/>
      <c r="IGK234" s="5"/>
      <c r="IGL234" s="5"/>
      <c r="IGM234" s="5"/>
      <c r="IGN234" s="5"/>
      <c r="IGO234" s="5"/>
      <c r="IGP234" s="5"/>
      <c r="IGQ234" s="5"/>
      <c r="IGR234" s="5"/>
      <c r="IGS234" s="5"/>
      <c r="IGT234" s="5"/>
      <c r="IGU234" s="5"/>
      <c r="IGV234" s="5"/>
      <c r="IGW234" s="5"/>
      <c r="IGX234" s="5"/>
      <c r="IGY234" s="5"/>
      <c r="IGZ234" s="5"/>
      <c r="IHA234" s="5"/>
      <c r="IHB234" s="5"/>
      <c r="IHC234" s="5"/>
      <c r="IHD234" s="5"/>
      <c r="IHE234" s="5"/>
      <c r="IHF234" s="5"/>
      <c r="IHG234" s="5"/>
      <c r="IHH234" s="5"/>
      <c r="IHI234" s="5"/>
      <c r="IHJ234" s="5"/>
      <c r="IHK234" s="5"/>
      <c r="IHL234" s="5"/>
      <c r="IHM234" s="5"/>
      <c r="IHN234" s="5"/>
      <c r="IHO234" s="5"/>
      <c r="IHP234" s="5"/>
      <c r="IHQ234" s="5"/>
      <c r="IHR234" s="5"/>
      <c r="IHS234" s="5"/>
      <c r="IHT234" s="5"/>
      <c r="IHU234" s="5"/>
      <c r="IHV234" s="5"/>
      <c r="IHW234" s="5"/>
      <c r="IHX234" s="5"/>
      <c r="IHY234" s="5"/>
      <c r="IHZ234" s="5"/>
      <c r="IIA234" s="5"/>
      <c r="IIB234" s="5"/>
      <c r="IIC234" s="5"/>
      <c r="IID234" s="5"/>
      <c r="IIE234" s="5"/>
      <c r="IIF234" s="5"/>
      <c r="IIG234" s="5"/>
      <c r="IIH234" s="5"/>
      <c r="III234" s="5"/>
      <c r="IIJ234" s="5"/>
      <c r="IIK234" s="5"/>
      <c r="IIL234" s="5"/>
      <c r="IIM234" s="5"/>
      <c r="IIN234" s="5"/>
      <c r="IIO234" s="5"/>
      <c r="IIP234" s="5"/>
      <c r="IIQ234" s="5"/>
      <c r="IIR234" s="5"/>
      <c r="IIS234" s="5"/>
      <c r="IIT234" s="5"/>
      <c r="IIU234" s="5"/>
      <c r="IIV234" s="5"/>
      <c r="IIW234" s="5"/>
      <c r="IIX234" s="5"/>
      <c r="IIY234" s="5"/>
      <c r="IIZ234" s="5"/>
      <c r="IJA234" s="5"/>
      <c r="IJB234" s="5"/>
      <c r="IJC234" s="5"/>
      <c r="IJD234" s="5"/>
      <c r="IJE234" s="5"/>
      <c r="IJF234" s="5"/>
      <c r="IJG234" s="5"/>
      <c r="IJH234" s="5"/>
      <c r="IJI234" s="5"/>
      <c r="IJJ234" s="5"/>
      <c r="IJK234" s="5"/>
      <c r="IJL234" s="5"/>
      <c r="IJM234" s="5"/>
      <c r="IJN234" s="5"/>
      <c r="IJO234" s="5"/>
      <c r="IJP234" s="5"/>
      <c r="IJQ234" s="5"/>
      <c r="IJR234" s="5"/>
      <c r="IJS234" s="5"/>
      <c r="IJT234" s="5"/>
      <c r="IJU234" s="5"/>
      <c r="IJV234" s="5"/>
      <c r="IJW234" s="5"/>
      <c r="IJX234" s="5"/>
      <c r="IJY234" s="5"/>
      <c r="IJZ234" s="5"/>
      <c r="IKA234" s="5"/>
      <c r="IKB234" s="5"/>
      <c r="IKC234" s="5"/>
      <c r="IKD234" s="5"/>
      <c r="IKE234" s="5"/>
      <c r="IKF234" s="5"/>
      <c r="IKG234" s="5"/>
      <c r="IKH234" s="5"/>
      <c r="IKI234" s="5"/>
      <c r="IKJ234" s="5"/>
      <c r="IKK234" s="5"/>
      <c r="IKL234" s="5"/>
      <c r="IKM234" s="5"/>
      <c r="IKN234" s="5"/>
      <c r="IKO234" s="5"/>
      <c r="IKP234" s="5"/>
      <c r="IKQ234" s="5"/>
      <c r="IKR234" s="5"/>
      <c r="IKS234" s="5"/>
      <c r="IKT234" s="5"/>
      <c r="IKU234" s="5"/>
      <c r="IKV234" s="5"/>
      <c r="IKW234" s="5"/>
      <c r="IKX234" s="5"/>
      <c r="IKY234" s="5"/>
      <c r="IKZ234" s="5"/>
      <c r="ILA234" s="5"/>
      <c r="ILB234" s="5"/>
      <c r="ILC234" s="5"/>
      <c r="ILD234" s="5"/>
      <c r="ILE234" s="5"/>
      <c r="ILF234" s="5"/>
      <c r="ILG234" s="5"/>
      <c r="ILH234" s="5"/>
      <c r="ILI234" s="5"/>
      <c r="ILJ234" s="5"/>
      <c r="ILK234" s="5"/>
      <c r="ILL234" s="5"/>
      <c r="ILM234" s="5"/>
      <c r="ILN234" s="5"/>
      <c r="ILO234" s="5"/>
      <c r="ILP234" s="5"/>
      <c r="ILQ234" s="5"/>
      <c r="ILR234" s="5"/>
      <c r="ILS234" s="5"/>
      <c r="ILT234" s="5"/>
      <c r="ILU234" s="5"/>
      <c r="ILV234" s="5"/>
      <c r="ILW234" s="5"/>
      <c r="ILX234" s="5"/>
      <c r="ILY234" s="5"/>
      <c r="ILZ234" s="5"/>
      <c r="IMA234" s="5"/>
      <c r="IMB234" s="5"/>
      <c r="IMC234" s="5"/>
      <c r="IMD234" s="5"/>
      <c r="IME234" s="5"/>
      <c r="IMF234" s="5"/>
      <c r="IMG234" s="5"/>
      <c r="IMH234" s="5"/>
      <c r="IMI234" s="5"/>
      <c r="IMJ234" s="5"/>
      <c r="IMK234" s="5"/>
      <c r="IML234" s="5"/>
      <c r="IMM234" s="5"/>
      <c r="IMN234" s="5"/>
      <c r="IMO234" s="5"/>
      <c r="IMP234" s="5"/>
      <c r="IMQ234" s="5"/>
      <c r="IMR234" s="5"/>
      <c r="IMS234" s="5"/>
      <c r="IMT234" s="5"/>
      <c r="IMU234" s="5"/>
      <c r="IMV234" s="5"/>
      <c r="IMW234" s="5"/>
      <c r="IMX234" s="5"/>
      <c r="IMY234" s="5"/>
      <c r="IMZ234" s="5"/>
      <c r="INA234" s="5"/>
      <c r="INB234" s="5"/>
      <c r="INC234" s="5"/>
      <c r="IND234" s="5"/>
      <c r="INE234" s="5"/>
      <c r="INF234" s="5"/>
      <c r="ING234" s="5"/>
      <c r="INH234" s="5"/>
      <c r="INI234" s="5"/>
      <c r="INJ234" s="5"/>
      <c r="INK234" s="5"/>
      <c r="INL234" s="5"/>
      <c r="INM234" s="5"/>
      <c r="INN234" s="5"/>
      <c r="INO234" s="5"/>
      <c r="INP234" s="5"/>
      <c r="INQ234" s="5"/>
      <c r="INR234" s="5"/>
      <c r="INS234" s="5"/>
      <c r="INT234" s="5"/>
      <c r="INU234" s="5"/>
      <c r="INV234" s="5"/>
      <c r="INW234" s="5"/>
      <c r="INX234" s="5"/>
      <c r="INY234" s="5"/>
      <c r="INZ234" s="5"/>
      <c r="IOA234" s="5"/>
      <c r="IOB234" s="5"/>
      <c r="IOC234" s="5"/>
      <c r="IOD234" s="5"/>
      <c r="IOE234" s="5"/>
      <c r="IOF234" s="5"/>
      <c r="IOG234" s="5"/>
      <c r="IOH234" s="5"/>
      <c r="IOI234" s="5"/>
      <c r="IOJ234" s="5"/>
      <c r="IOK234" s="5"/>
      <c r="IOL234" s="5"/>
      <c r="IOM234" s="5"/>
      <c r="ION234" s="5"/>
      <c r="IOO234" s="5"/>
      <c r="IOP234" s="5"/>
      <c r="IOQ234" s="5"/>
      <c r="IOR234" s="5"/>
      <c r="IOS234" s="5"/>
      <c r="IOT234" s="5"/>
      <c r="IOU234" s="5"/>
      <c r="IOV234" s="5"/>
      <c r="IOW234" s="5"/>
      <c r="IOX234" s="5"/>
      <c r="IOY234" s="5"/>
      <c r="IOZ234" s="5"/>
      <c r="IPA234" s="5"/>
      <c r="IPB234" s="5"/>
      <c r="IPC234" s="5"/>
      <c r="IPD234" s="5"/>
      <c r="IPE234" s="5"/>
      <c r="IPF234" s="5"/>
      <c r="IPG234" s="5"/>
      <c r="IPH234" s="5"/>
      <c r="IPI234" s="5"/>
      <c r="IPJ234" s="5"/>
      <c r="IPK234" s="5"/>
      <c r="IPL234" s="5"/>
      <c r="IPM234" s="5"/>
      <c r="IPN234" s="5"/>
      <c r="IPO234" s="5"/>
      <c r="IPP234" s="5"/>
      <c r="IPQ234" s="5"/>
      <c r="IPR234" s="5"/>
      <c r="IPS234" s="5"/>
      <c r="IPT234" s="5"/>
      <c r="IPU234" s="5"/>
      <c r="IPV234" s="5"/>
      <c r="IPW234" s="5"/>
      <c r="IPX234" s="5"/>
      <c r="IPY234" s="5"/>
      <c r="IPZ234" s="5"/>
      <c r="IQA234" s="5"/>
      <c r="IQB234" s="5"/>
      <c r="IQC234" s="5"/>
      <c r="IQD234" s="5"/>
      <c r="IQE234" s="5"/>
      <c r="IQF234" s="5"/>
      <c r="IQG234" s="5"/>
      <c r="IQH234" s="5"/>
      <c r="IQI234" s="5"/>
      <c r="IQJ234" s="5"/>
      <c r="IQK234" s="5"/>
      <c r="IQL234" s="5"/>
      <c r="IQM234" s="5"/>
      <c r="IQN234" s="5"/>
      <c r="IQO234" s="5"/>
      <c r="IQP234" s="5"/>
      <c r="IQQ234" s="5"/>
      <c r="IQR234" s="5"/>
      <c r="IQS234" s="5"/>
      <c r="IQT234" s="5"/>
      <c r="IQU234" s="5"/>
      <c r="IQV234" s="5"/>
      <c r="IQW234" s="5"/>
      <c r="IQX234" s="5"/>
      <c r="IQY234" s="5"/>
      <c r="IQZ234" s="5"/>
      <c r="IRA234" s="5"/>
      <c r="IRB234" s="5"/>
      <c r="IRC234" s="5"/>
      <c r="IRD234" s="5"/>
      <c r="IRE234" s="5"/>
      <c r="IRF234" s="5"/>
      <c r="IRG234" s="5"/>
      <c r="IRH234" s="5"/>
      <c r="IRI234" s="5"/>
      <c r="IRJ234" s="5"/>
      <c r="IRK234" s="5"/>
      <c r="IRL234" s="5"/>
      <c r="IRM234" s="5"/>
      <c r="IRN234" s="5"/>
      <c r="IRO234" s="5"/>
      <c r="IRP234" s="5"/>
      <c r="IRQ234" s="5"/>
      <c r="IRR234" s="5"/>
      <c r="IRS234" s="5"/>
      <c r="IRT234" s="5"/>
      <c r="IRU234" s="5"/>
      <c r="IRV234" s="5"/>
      <c r="IRW234" s="5"/>
      <c r="IRX234" s="5"/>
      <c r="IRY234" s="5"/>
      <c r="IRZ234" s="5"/>
      <c r="ISA234" s="5"/>
      <c r="ISB234" s="5"/>
      <c r="ISC234" s="5"/>
      <c r="ISD234" s="5"/>
      <c r="ISE234" s="5"/>
      <c r="ISF234" s="5"/>
      <c r="ISG234" s="5"/>
      <c r="ISH234" s="5"/>
      <c r="ISI234" s="5"/>
      <c r="ISJ234" s="5"/>
      <c r="ISK234" s="5"/>
      <c r="ISL234" s="5"/>
      <c r="ISM234" s="5"/>
      <c r="ISN234" s="5"/>
      <c r="ISO234" s="5"/>
      <c r="ISP234" s="5"/>
      <c r="ISQ234" s="5"/>
      <c r="ISR234" s="5"/>
      <c r="ISS234" s="5"/>
      <c r="IST234" s="5"/>
      <c r="ISU234" s="5"/>
      <c r="ISV234" s="5"/>
      <c r="ISW234" s="5"/>
      <c r="ISX234" s="5"/>
      <c r="ISY234" s="5"/>
      <c r="ISZ234" s="5"/>
      <c r="ITA234" s="5"/>
      <c r="ITB234" s="5"/>
      <c r="ITC234" s="5"/>
      <c r="ITD234" s="5"/>
      <c r="ITE234" s="5"/>
      <c r="ITF234" s="5"/>
      <c r="ITG234" s="5"/>
      <c r="ITH234" s="5"/>
      <c r="ITI234" s="5"/>
      <c r="ITJ234" s="5"/>
      <c r="ITK234" s="5"/>
      <c r="ITL234" s="5"/>
      <c r="ITM234" s="5"/>
      <c r="ITN234" s="5"/>
      <c r="ITO234" s="5"/>
      <c r="ITP234" s="5"/>
      <c r="ITQ234" s="5"/>
      <c r="ITR234" s="5"/>
      <c r="ITS234" s="5"/>
      <c r="ITT234" s="5"/>
      <c r="ITU234" s="5"/>
      <c r="ITV234" s="5"/>
      <c r="ITW234" s="5"/>
      <c r="ITX234" s="5"/>
      <c r="ITY234" s="5"/>
      <c r="ITZ234" s="5"/>
      <c r="IUA234" s="5"/>
      <c r="IUB234" s="5"/>
      <c r="IUC234" s="5"/>
      <c r="IUD234" s="5"/>
      <c r="IUE234" s="5"/>
      <c r="IUF234" s="5"/>
      <c r="IUG234" s="5"/>
      <c r="IUH234" s="5"/>
      <c r="IUI234" s="5"/>
      <c r="IUJ234" s="5"/>
      <c r="IUK234" s="5"/>
      <c r="IUL234" s="5"/>
      <c r="IUM234" s="5"/>
      <c r="IUN234" s="5"/>
      <c r="IUO234" s="5"/>
      <c r="IUP234" s="5"/>
      <c r="IUQ234" s="5"/>
      <c r="IUR234" s="5"/>
      <c r="IUS234" s="5"/>
      <c r="IUT234" s="5"/>
      <c r="IUU234" s="5"/>
      <c r="IUV234" s="5"/>
      <c r="IUW234" s="5"/>
      <c r="IUX234" s="5"/>
      <c r="IUY234" s="5"/>
      <c r="IUZ234" s="5"/>
      <c r="IVA234" s="5"/>
      <c r="IVB234" s="5"/>
      <c r="IVC234" s="5"/>
      <c r="IVD234" s="5"/>
      <c r="IVE234" s="5"/>
      <c r="IVF234" s="5"/>
      <c r="IVG234" s="5"/>
      <c r="IVH234" s="5"/>
      <c r="IVI234" s="5"/>
      <c r="IVJ234" s="5"/>
      <c r="IVK234" s="5"/>
      <c r="IVL234" s="5"/>
      <c r="IVM234" s="5"/>
      <c r="IVN234" s="5"/>
      <c r="IVO234" s="5"/>
      <c r="IVP234" s="5"/>
      <c r="IVQ234" s="5"/>
      <c r="IVR234" s="5"/>
      <c r="IVS234" s="5"/>
      <c r="IVT234" s="5"/>
      <c r="IVU234" s="5"/>
      <c r="IVV234" s="5"/>
      <c r="IVW234" s="5"/>
      <c r="IVX234" s="5"/>
      <c r="IVY234" s="5"/>
      <c r="IVZ234" s="5"/>
      <c r="IWA234" s="5"/>
      <c r="IWB234" s="5"/>
      <c r="IWC234" s="5"/>
      <c r="IWD234" s="5"/>
      <c r="IWE234" s="5"/>
      <c r="IWF234" s="5"/>
      <c r="IWG234" s="5"/>
      <c r="IWH234" s="5"/>
      <c r="IWI234" s="5"/>
      <c r="IWJ234" s="5"/>
      <c r="IWK234" s="5"/>
      <c r="IWL234" s="5"/>
      <c r="IWM234" s="5"/>
      <c r="IWN234" s="5"/>
      <c r="IWO234" s="5"/>
      <c r="IWP234" s="5"/>
      <c r="IWQ234" s="5"/>
      <c r="IWR234" s="5"/>
      <c r="IWS234" s="5"/>
      <c r="IWT234" s="5"/>
      <c r="IWU234" s="5"/>
      <c r="IWV234" s="5"/>
      <c r="IWW234" s="5"/>
      <c r="IWX234" s="5"/>
      <c r="IWY234" s="5"/>
      <c r="IWZ234" s="5"/>
      <c r="IXA234" s="5"/>
      <c r="IXB234" s="5"/>
      <c r="IXC234" s="5"/>
      <c r="IXD234" s="5"/>
      <c r="IXE234" s="5"/>
      <c r="IXF234" s="5"/>
      <c r="IXG234" s="5"/>
      <c r="IXH234" s="5"/>
      <c r="IXI234" s="5"/>
      <c r="IXJ234" s="5"/>
      <c r="IXK234" s="5"/>
      <c r="IXL234" s="5"/>
      <c r="IXM234" s="5"/>
      <c r="IXN234" s="5"/>
      <c r="IXO234" s="5"/>
      <c r="IXP234" s="5"/>
      <c r="IXQ234" s="5"/>
      <c r="IXR234" s="5"/>
      <c r="IXS234" s="5"/>
      <c r="IXT234" s="5"/>
      <c r="IXU234" s="5"/>
      <c r="IXV234" s="5"/>
      <c r="IXW234" s="5"/>
      <c r="IXX234" s="5"/>
      <c r="IXY234" s="5"/>
      <c r="IXZ234" s="5"/>
      <c r="IYA234" s="5"/>
      <c r="IYB234" s="5"/>
      <c r="IYC234" s="5"/>
      <c r="IYD234" s="5"/>
      <c r="IYE234" s="5"/>
      <c r="IYF234" s="5"/>
      <c r="IYG234" s="5"/>
      <c r="IYH234" s="5"/>
      <c r="IYI234" s="5"/>
      <c r="IYJ234" s="5"/>
      <c r="IYK234" s="5"/>
      <c r="IYL234" s="5"/>
      <c r="IYM234" s="5"/>
      <c r="IYN234" s="5"/>
      <c r="IYO234" s="5"/>
      <c r="IYP234" s="5"/>
      <c r="IYQ234" s="5"/>
      <c r="IYR234" s="5"/>
      <c r="IYS234" s="5"/>
      <c r="IYT234" s="5"/>
      <c r="IYU234" s="5"/>
      <c r="IYV234" s="5"/>
      <c r="IYW234" s="5"/>
      <c r="IYX234" s="5"/>
      <c r="IYY234" s="5"/>
      <c r="IYZ234" s="5"/>
      <c r="IZA234" s="5"/>
      <c r="IZB234" s="5"/>
      <c r="IZC234" s="5"/>
      <c r="IZD234" s="5"/>
      <c r="IZE234" s="5"/>
      <c r="IZF234" s="5"/>
      <c r="IZG234" s="5"/>
      <c r="IZH234" s="5"/>
      <c r="IZI234" s="5"/>
      <c r="IZJ234" s="5"/>
      <c r="IZK234" s="5"/>
      <c r="IZL234" s="5"/>
      <c r="IZM234" s="5"/>
      <c r="IZN234" s="5"/>
      <c r="IZO234" s="5"/>
      <c r="IZP234" s="5"/>
      <c r="IZQ234" s="5"/>
      <c r="IZR234" s="5"/>
      <c r="IZS234" s="5"/>
      <c r="IZT234" s="5"/>
      <c r="IZU234" s="5"/>
      <c r="IZV234" s="5"/>
      <c r="IZW234" s="5"/>
      <c r="IZX234" s="5"/>
      <c r="IZY234" s="5"/>
      <c r="IZZ234" s="5"/>
      <c r="JAA234" s="5"/>
      <c r="JAB234" s="5"/>
      <c r="JAC234" s="5"/>
      <c r="JAD234" s="5"/>
      <c r="JAE234" s="5"/>
      <c r="JAF234" s="5"/>
      <c r="JAG234" s="5"/>
      <c r="JAH234" s="5"/>
      <c r="JAI234" s="5"/>
      <c r="JAJ234" s="5"/>
      <c r="JAK234" s="5"/>
      <c r="JAL234" s="5"/>
      <c r="JAM234" s="5"/>
      <c r="JAN234" s="5"/>
      <c r="JAO234" s="5"/>
      <c r="JAP234" s="5"/>
      <c r="JAQ234" s="5"/>
      <c r="JAR234" s="5"/>
      <c r="JAS234" s="5"/>
      <c r="JAT234" s="5"/>
      <c r="JAU234" s="5"/>
      <c r="JAV234" s="5"/>
      <c r="JAW234" s="5"/>
      <c r="JAX234" s="5"/>
      <c r="JAY234" s="5"/>
      <c r="JAZ234" s="5"/>
      <c r="JBA234" s="5"/>
      <c r="JBB234" s="5"/>
      <c r="JBC234" s="5"/>
      <c r="JBD234" s="5"/>
      <c r="JBE234" s="5"/>
      <c r="JBF234" s="5"/>
      <c r="JBG234" s="5"/>
      <c r="JBH234" s="5"/>
      <c r="JBI234" s="5"/>
      <c r="JBJ234" s="5"/>
      <c r="JBK234" s="5"/>
      <c r="JBL234" s="5"/>
      <c r="JBM234" s="5"/>
      <c r="JBN234" s="5"/>
      <c r="JBO234" s="5"/>
      <c r="JBP234" s="5"/>
      <c r="JBQ234" s="5"/>
      <c r="JBR234" s="5"/>
      <c r="JBS234" s="5"/>
      <c r="JBT234" s="5"/>
      <c r="JBU234" s="5"/>
      <c r="JBV234" s="5"/>
      <c r="JBW234" s="5"/>
      <c r="JBX234" s="5"/>
      <c r="JBY234" s="5"/>
      <c r="JBZ234" s="5"/>
      <c r="JCA234" s="5"/>
      <c r="JCB234" s="5"/>
      <c r="JCC234" s="5"/>
      <c r="JCD234" s="5"/>
      <c r="JCE234" s="5"/>
      <c r="JCF234" s="5"/>
      <c r="JCG234" s="5"/>
      <c r="JCH234" s="5"/>
      <c r="JCI234" s="5"/>
      <c r="JCJ234" s="5"/>
      <c r="JCK234" s="5"/>
      <c r="JCL234" s="5"/>
      <c r="JCM234" s="5"/>
      <c r="JCN234" s="5"/>
      <c r="JCO234" s="5"/>
      <c r="JCP234" s="5"/>
      <c r="JCQ234" s="5"/>
      <c r="JCR234" s="5"/>
      <c r="JCS234" s="5"/>
      <c r="JCT234" s="5"/>
      <c r="JCU234" s="5"/>
      <c r="JCV234" s="5"/>
      <c r="JCW234" s="5"/>
      <c r="JCX234" s="5"/>
      <c r="JCY234" s="5"/>
      <c r="JCZ234" s="5"/>
      <c r="JDA234" s="5"/>
      <c r="JDB234" s="5"/>
      <c r="JDC234" s="5"/>
      <c r="JDD234" s="5"/>
      <c r="JDE234" s="5"/>
      <c r="JDF234" s="5"/>
      <c r="JDG234" s="5"/>
      <c r="JDH234" s="5"/>
      <c r="JDI234" s="5"/>
      <c r="JDJ234" s="5"/>
      <c r="JDK234" s="5"/>
      <c r="JDL234" s="5"/>
      <c r="JDM234" s="5"/>
      <c r="JDN234" s="5"/>
      <c r="JDO234" s="5"/>
      <c r="JDP234" s="5"/>
      <c r="JDQ234" s="5"/>
      <c r="JDR234" s="5"/>
      <c r="JDS234" s="5"/>
      <c r="JDT234" s="5"/>
      <c r="JDU234" s="5"/>
      <c r="JDV234" s="5"/>
      <c r="JDW234" s="5"/>
      <c r="JDX234" s="5"/>
      <c r="JDY234" s="5"/>
      <c r="JDZ234" s="5"/>
      <c r="JEA234" s="5"/>
      <c r="JEB234" s="5"/>
      <c r="JEC234" s="5"/>
      <c r="JED234" s="5"/>
      <c r="JEE234" s="5"/>
      <c r="JEF234" s="5"/>
      <c r="JEG234" s="5"/>
      <c r="JEH234" s="5"/>
      <c r="JEI234" s="5"/>
      <c r="JEJ234" s="5"/>
      <c r="JEK234" s="5"/>
      <c r="JEL234" s="5"/>
      <c r="JEM234" s="5"/>
      <c r="JEN234" s="5"/>
      <c r="JEO234" s="5"/>
      <c r="JEP234" s="5"/>
      <c r="JEQ234" s="5"/>
      <c r="JER234" s="5"/>
      <c r="JES234" s="5"/>
      <c r="JET234" s="5"/>
      <c r="JEU234" s="5"/>
      <c r="JEV234" s="5"/>
      <c r="JEW234" s="5"/>
      <c r="JEX234" s="5"/>
      <c r="JEY234" s="5"/>
      <c r="JEZ234" s="5"/>
      <c r="JFA234" s="5"/>
      <c r="JFB234" s="5"/>
      <c r="JFC234" s="5"/>
      <c r="JFD234" s="5"/>
      <c r="JFE234" s="5"/>
      <c r="JFF234" s="5"/>
      <c r="JFG234" s="5"/>
      <c r="JFH234" s="5"/>
      <c r="JFI234" s="5"/>
      <c r="JFJ234" s="5"/>
      <c r="JFK234" s="5"/>
      <c r="JFL234" s="5"/>
      <c r="JFM234" s="5"/>
      <c r="JFN234" s="5"/>
      <c r="JFO234" s="5"/>
      <c r="JFP234" s="5"/>
      <c r="JFQ234" s="5"/>
      <c r="JFR234" s="5"/>
      <c r="JFS234" s="5"/>
      <c r="JFT234" s="5"/>
      <c r="JFU234" s="5"/>
      <c r="JFV234" s="5"/>
      <c r="JFW234" s="5"/>
      <c r="JFX234" s="5"/>
      <c r="JFY234" s="5"/>
      <c r="JFZ234" s="5"/>
      <c r="JGA234" s="5"/>
      <c r="JGB234" s="5"/>
      <c r="JGC234" s="5"/>
      <c r="JGD234" s="5"/>
      <c r="JGE234" s="5"/>
      <c r="JGF234" s="5"/>
      <c r="JGG234" s="5"/>
      <c r="JGH234" s="5"/>
      <c r="JGI234" s="5"/>
      <c r="JGJ234" s="5"/>
      <c r="JGK234" s="5"/>
      <c r="JGL234" s="5"/>
      <c r="JGM234" s="5"/>
      <c r="JGN234" s="5"/>
      <c r="JGO234" s="5"/>
      <c r="JGP234" s="5"/>
      <c r="JGQ234" s="5"/>
      <c r="JGR234" s="5"/>
      <c r="JGS234" s="5"/>
      <c r="JGT234" s="5"/>
      <c r="JGU234" s="5"/>
      <c r="JGV234" s="5"/>
      <c r="JGW234" s="5"/>
      <c r="JGX234" s="5"/>
      <c r="JGY234" s="5"/>
      <c r="JGZ234" s="5"/>
      <c r="JHA234" s="5"/>
      <c r="JHB234" s="5"/>
      <c r="JHC234" s="5"/>
      <c r="JHD234" s="5"/>
      <c r="JHE234" s="5"/>
      <c r="JHF234" s="5"/>
      <c r="JHG234" s="5"/>
      <c r="JHH234" s="5"/>
      <c r="JHI234" s="5"/>
      <c r="JHJ234" s="5"/>
      <c r="JHK234" s="5"/>
      <c r="JHL234" s="5"/>
      <c r="JHM234" s="5"/>
      <c r="JHN234" s="5"/>
      <c r="JHO234" s="5"/>
      <c r="JHP234" s="5"/>
      <c r="JHQ234" s="5"/>
      <c r="JHR234" s="5"/>
      <c r="JHS234" s="5"/>
      <c r="JHT234" s="5"/>
      <c r="JHU234" s="5"/>
      <c r="JHV234" s="5"/>
      <c r="JHW234" s="5"/>
      <c r="JHX234" s="5"/>
      <c r="JHY234" s="5"/>
      <c r="JHZ234" s="5"/>
      <c r="JIA234" s="5"/>
      <c r="JIB234" s="5"/>
      <c r="JIC234" s="5"/>
      <c r="JID234" s="5"/>
      <c r="JIE234" s="5"/>
      <c r="JIF234" s="5"/>
      <c r="JIG234" s="5"/>
      <c r="JIH234" s="5"/>
      <c r="JII234" s="5"/>
      <c r="JIJ234" s="5"/>
      <c r="JIK234" s="5"/>
      <c r="JIL234" s="5"/>
      <c r="JIM234" s="5"/>
      <c r="JIN234" s="5"/>
      <c r="JIO234" s="5"/>
      <c r="JIP234" s="5"/>
      <c r="JIQ234" s="5"/>
      <c r="JIR234" s="5"/>
      <c r="JIS234" s="5"/>
      <c r="JIT234" s="5"/>
      <c r="JIU234" s="5"/>
      <c r="JIV234" s="5"/>
      <c r="JIW234" s="5"/>
      <c r="JIX234" s="5"/>
      <c r="JIY234" s="5"/>
      <c r="JIZ234" s="5"/>
      <c r="JJA234" s="5"/>
      <c r="JJB234" s="5"/>
      <c r="JJC234" s="5"/>
      <c r="JJD234" s="5"/>
      <c r="JJE234" s="5"/>
      <c r="JJF234" s="5"/>
      <c r="JJG234" s="5"/>
      <c r="JJH234" s="5"/>
      <c r="JJI234" s="5"/>
      <c r="JJJ234" s="5"/>
      <c r="JJK234" s="5"/>
      <c r="JJL234" s="5"/>
      <c r="JJM234" s="5"/>
      <c r="JJN234" s="5"/>
      <c r="JJO234" s="5"/>
      <c r="JJP234" s="5"/>
      <c r="JJQ234" s="5"/>
      <c r="JJR234" s="5"/>
      <c r="JJS234" s="5"/>
      <c r="JJT234" s="5"/>
      <c r="JJU234" s="5"/>
      <c r="JJV234" s="5"/>
      <c r="JJW234" s="5"/>
      <c r="JJX234" s="5"/>
      <c r="JJY234" s="5"/>
      <c r="JJZ234" s="5"/>
      <c r="JKA234" s="5"/>
      <c r="JKB234" s="5"/>
      <c r="JKC234" s="5"/>
      <c r="JKD234" s="5"/>
      <c r="JKE234" s="5"/>
      <c r="JKF234" s="5"/>
      <c r="JKG234" s="5"/>
      <c r="JKH234" s="5"/>
      <c r="JKI234" s="5"/>
      <c r="JKJ234" s="5"/>
      <c r="JKK234" s="5"/>
      <c r="JKL234" s="5"/>
      <c r="JKM234" s="5"/>
      <c r="JKN234" s="5"/>
      <c r="JKO234" s="5"/>
      <c r="JKP234" s="5"/>
      <c r="JKQ234" s="5"/>
      <c r="JKR234" s="5"/>
      <c r="JKS234" s="5"/>
      <c r="JKT234" s="5"/>
      <c r="JKU234" s="5"/>
      <c r="JKV234" s="5"/>
      <c r="JKW234" s="5"/>
      <c r="JKX234" s="5"/>
      <c r="JKY234" s="5"/>
      <c r="JKZ234" s="5"/>
      <c r="JLA234" s="5"/>
      <c r="JLB234" s="5"/>
      <c r="JLC234" s="5"/>
      <c r="JLD234" s="5"/>
      <c r="JLE234" s="5"/>
      <c r="JLF234" s="5"/>
      <c r="JLG234" s="5"/>
      <c r="JLH234" s="5"/>
      <c r="JLI234" s="5"/>
      <c r="JLJ234" s="5"/>
      <c r="JLK234" s="5"/>
      <c r="JLL234" s="5"/>
      <c r="JLM234" s="5"/>
      <c r="JLN234" s="5"/>
      <c r="JLO234" s="5"/>
      <c r="JLP234" s="5"/>
      <c r="JLQ234" s="5"/>
      <c r="JLR234" s="5"/>
      <c r="JLS234" s="5"/>
      <c r="JLT234" s="5"/>
      <c r="JLU234" s="5"/>
      <c r="JLV234" s="5"/>
      <c r="JLW234" s="5"/>
      <c r="JLX234" s="5"/>
      <c r="JLY234" s="5"/>
      <c r="JLZ234" s="5"/>
      <c r="JMA234" s="5"/>
      <c r="JMB234" s="5"/>
      <c r="JMC234" s="5"/>
      <c r="JMD234" s="5"/>
      <c r="JME234" s="5"/>
      <c r="JMF234" s="5"/>
      <c r="JMG234" s="5"/>
      <c r="JMH234" s="5"/>
      <c r="JMI234" s="5"/>
      <c r="JMJ234" s="5"/>
      <c r="JMK234" s="5"/>
      <c r="JML234" s="5"/>
      <c r="JMM234" s="5"/>
      <c r="JMN234" s="5"/>
      <c r="JMO234" s="5"/>
      <c r="JMP234" s="5"/>
      <c r="JMQ234" s="5"/>
      <c r="JMR234" s="5"/>
      <c r="JMS234" s="5"/>
      <c r="JMT234" s="5"/>
      <c r="JMU234" s="5"/>
      <c r="JMV234" s="5"/>
      <c r="JMW234" s="5"/>
      <c r="JMX234" s="5"/>
      <c r="JMY234" s="5"/>
      <c r="JMZ234" s="5"/>
      <c r="JNA234" s="5"/>
      <c r="JNB234" s="5"/>
      <c r="JNC234" s="5"/>
      <c r="JND234" s="5"/>
      <c r="JNE234" s="5"/>
      <c r="JNF234" s="5"/>
      <c r="JNG234" s="5"/>
      <c r="JNH234" s="5"/>
      <c r="JNI234" s="5"/>
      <c r="JNJ234" s="5"/>
      <c r="JNK234" s="5"/>
      <c r="JNL234" s="5"/>
      <c r="JNM234" s="5"/>
      <c r="JNN234" s="5"/>
      <c r="JNO234" s="5"/>
      <c r="JNP234" s="5"/>
      <c r="JNQ234" s="5"/>
      <c r="JNR234" s="5"/>
      <c r="JNS234" s="5"/>
      <c r="JNT234" s="5"/>
      <c r="JNU234" s="5"/>
      <c r="JNV234" s="5"/>
      <c r="JNW234" s="5"/>
      <c r="JNX234" s="5"/>
      <c r="JNY234" s="5"/>
      <c r="JNZ234" s="5"/>
      <c r="JOA234" s="5"/>
      <c r="JOB234" s="5"/>
      <c r="JOC234" s="5"/>
      <c r="JOD234" s="5"/>
      <c r="JOE234" s="5"/>
      <c r="JOF234" s="5"/>
      <c r="JOG234" s="5"/>
      <c r="JOH234" s="5"/>
      <c r="JOI234" s="5"/>
      <c r="JOJ234" s="5"/>
      <c r="JOK234" s="5"/>
      <c r="JOL234" s="5"/>
      <c r="JOM234" s="5"/>
      <c r="JON234" s="5"/>
      <c r="JOO234" s="5"/>
      <c r="JOP234" s="5"/>
      <c r="JOQ234" s="5"/>
      <c r="JOR234" s="5"/>
      <c r="JOS234" s="5"/>
      <c r="JOT234" s="5"/>
      <c r="JOU234" s="5"/>
      <c r="JOV234" s="5"/>
      <c r="JOW234" s="5"/>
      <c r="JOX234" s="5"/>
      <c r="JOY234" s="5"/>
      <c r="JOZ234" s="5"/>
      <c r="JPA234" s="5"/>
      <c r="JPB234" s="5"/>
      <c r="JPC234" s="5"/>
      <c r="JPD234" s="5"/>
      <c r="JPE234" s="5"/>
      <c r="JPF234" s="5"/>
      <c r="JPG234" s="5"/>
      <c r="JPH234" s="5"/>
      <c r="JPI234" s="5"/>
      <c r="JPJ234" s="5"/>
      <c r="JPK234" s="5"/>
      <c r="JPL234" s="5"/>
      <c r="JPM234" s="5"/>
      <c r="JPN234" s="5"/>
      <c r="JPO234" s="5"/>
      <c r="JPP234" s="5"/>
      <c r="JPQ234" s="5"/>
      <c r="JPR234" s="5"/>
      <c r="JPS234" s="5"/>
      <c r="JPT234" s="5"/>
      <c r="JPU234" s="5"/>
      <c r="JPV234" s="5"/>
      <c r="JPW234" s="5"/>
      <c r="JPX234" s="5"/>
      <c r="JPY234" s="5"/>
      <c r="JPZ234" s="5"/>
      <c r="JQA234" s="5"/>
      <c r="JQB234" s="5"/>
      <c r="JQC234" s="5"/>
      <c r="JQD234" s="5"/>
      <c r="JQE234" s="5"/>
      <c r="JQF234" s="5"/>
      <c r="JQG234" s="5"/>
      <c r="JQH234" s="5"/>
      <c r="JQI234" s="5"/>
      <c r="JQJ234" s="5"/>
      <c r="JQK234" s="5"/>
      <c r="JQL234" s="5"/>
      <c r="JQM234" s="5"/>
      <c r="JQN234" s="5"/>
      <c r="JQO234" s="5"/>
      <c r="JQP234" s="5"/>
      <c r="JQQ234" s="5"/>
      <c r="JQR234" s="5"/>
      <c r="JQS234" s="5"/>
      <c r="JQT234" s="5"/>
      <c r="JQU234" s="5"/>
      <c r="JQV234" s="5"/>
      <c r="JQW234" s="5"/>
      <c r="JQX234" s="5"/>
      <c r="JQY234" s="5"/>
      <c r="JQZ234" s="5"/>
      <c r="JRA234" s="5"/>
      <c r="JRB234" s="5"/>
      <c r="JRC234" s="5"/>
      <c r="JRD234" s="5"/>
      <c r="JRE234" s="5"/>
      <c r="JRF234" s="5"/>
      <c r="JRG234" s="5"/>
      <c r="JRH234" s="5"/>
      <c r="JRI234" s="5"/>
      <c r="JRJ234" s="5"/>
      <c r="JRK234" s="5"/>
      <c r="JRL234" s="5"/>
      <c r="JRM234" s="5"/>
      <c r="JRN234" s="5"/>
      <c r="JRO234" s="5"/>
      <c r="JRP234" s="5"/>
      <c r="JRQ234" s="5"/>
      <c r="JRR234" s="5"/>
      <c r="JRS234" s="5"/>
      <c r="JRT234" s="5"/>
      <c r="JRU234" s="5"/>
      <c r="JRV234" s="5"/>
      <c r="JRW234" s="5"/>
      <c r="JRX234" s="5"/>
      <c r="JRY234" s="5"/>
      <c r="JRZ234" s="5"/>
      <c r="JSA234" s="5"/>
      <c r="JSB234" s="5"/>
      <c r="JSC234" s="5"/>
      <c r="JSD234" s="5"/>
      <c r="JSE234" s="5"/>
      <c r="JSF234" s="5"/>
      <c r="JSG234" s="5"/>
      <c r="JSH234" s="5"/>
      <c r="JSI234" s="5"/>
      <c r="JSJ234" s="5"/>
      <c r="JSK234" s="5"/>
      <c r="JSL234" s="5"/>
      <c r="JSM234" s="5"/>
      <c r="JSN234" s="5"/>
      <c r="JSO234" s="5"/>
      <c r="JSP234" s="5"/>
      <c r="JSQ234" s="5"/>
      <c r="JSR234" s="5"/>
      <c r="JSS234" s="5"/>
      <c r="JST234" s="5"/>
      <c r="JSU234" s="5"/>
      <c r="JSV234" s="5"/>
      <c r="JSW234" s="5"/>
      <c r="JSX234" s="5"/>
      <c r="JSY234" s="5"/>
      <c r="JSZ234" s="5"/>
      <c r="JTA234" s="5"/>
      <c r="JTB234" s="5"/>
      <c r="JTC234" s="5"/>
      <c r="JTD234" s="5"/>
      <c r="JTE234" s="5"/>
      <c r="JTF234" s="5"/>
      <c r="JTG234" s="5"/>
      <c r="JTH234" s="5"/>
      <c r="JTI234" s="5"/>
      <c r="JTJ234" s="5"/>
      <c r="JTK234" s="5"/>
      <c r="JTL234" s="5"/>
      <c r="JTM234" s="5"/>
      <c r="JTN234" s="5"/>
      <c r="JTO234" s="5"/>
      <c r="JTP234" s="5"/>
      <c r="JTQ234" s="5"/>
      <c r="JTR234" s="5"/>
      <c r="JTS234" s="5"/>
      <c r="JTT234" s="5"/>
      <c r="JTU234" s="5"/>
      <c r="JTV234" s="5"/>
      <c r="JTW234" s="5"/>
      <c r="JTX234" s="5"/>
      <c r="JTY234" s="5"/>
      <c r="JTZ234" s="5"/>
      <c r="JUA234" s="5"/>
      <c r="JUB234" s="5"/>
      <c r="JUC234" s="5"/>
      <c r="JUD234" s="5"/>
      <c r="JUE234" s="5"/>
      <c r="JUF234" s="5"/>
      <c r="JUG234" s="5"/>
      <c r="JUH234" s="5"/>
      <c r="JUI234" s="5"/>
      <c r="JUJ234" s="5"/>
      <c r="JUK234" s="5"/>
      <c r="JUL234" s="5"/>
      <c r="JUM234" s="5"/>
      <c r="JUN234" s="5"/>
      <c r="JUO234" s="5"/>
      <c r="JUP234" s="5"/>
      <c r="JUQ234" s="5"/>
      <c r="JUR234" s="5"/>
      <c r="JUS234" s="5"/>
      <c r="JUT234" s="5"/>
      <c r="JUU234" s="5"/>
      <c r="JUV234" s="5"/>
      <c r="JUW234" s="5"/>
      <c r="JUX234" s="5"/>
      <c r="JUY234" s="5"/>
      <c r="JUZ234" s="5"/>
      <c r="JVA234" s="5"/>
      <c r="JVB234" s="5"/>
      <c r="JVC234" s="5"/>
      <c r="JVD234" s="5"/>
      <c r="JVE234" s="5"/>
      <c r="JVF234" s="5"/>
      <c r="JVG234" s="5"/>
      <c r="JVH234" s="5"/>
      <c r="JVI234" s="5"/>
      <c r="JVJ234" s="5"/>
      <c r="JVK234" s="5"/>
      <c r="JVL234" s="5"/>
      <c r="JVM234" s="5"/>
      <c r="JVN234" s="5"/>
      <c r="JVO234" s="5"/>
      <c r="JVP234" s="5"/>
      <c r="JVQ234" s="5"/>
      <c r="JVR234" s="5"/>
      <c r="JVS234" s="5"/>
      <c r="JVT234" s="5"/>
      <c r="JVU234" s="5"/>
      <c r="JVV234" s="5"/>
      <c r="JVW234" s="5"/>
      <c r="JVX234" s="5"/>
      <c r="JVY234" s="5"/>
      <c r="JVZ234" s="5"/>
      <c r="JWA234" s="5"/>
      <c r="JWB234" s="5"/>
      <c r="JWC234" s="5"/>
      <c r="JWD234" s="5"/>
      <c r="JWE234" s="5"/>
      <c r="JWF234" s="5"/>
      <c r="JWG234" s="5"/>
      <c r="JWH234" s="5"/>
      <c r="JWI234" s="5"/>
      <c r="JWJ234" s="5"/>
      <c r="JWK234" s="5"/>
      <c r="JWL234" s="5"/>
      <c r="JWM234" s="5"/>
      <c r="JWN234" s="5"/>
      <c r="JWO234" s="5"/>
      <c r="JWP234" s="5"/>
      <c r="JWQ234" s="5"/>
      <c r="JWR234" s="5"/>
      <c r="JWS234" s="5"/>
      <c r="JWT234" s="5"/>
      <c r="JWU234" s="5"/>
      <c r="JWV234" s="5"/>
      <c r="JWW234" s="5"/>
      <c r="JWX234" s="5"/>
      <c r="JWY234" s="5"/>
      <c r="JWZ234" s="5"/>
      <c r="JXA234" s="5"/>
      <c r="JXB234" s="5"/>
      <c r="JXC234" s="5"/>
      <c r="JXD234" s="5"/>
      <c r="JXE234" s="5"/>
      <c r="JXF234" s="5"/>
      <c r="JXG234" s="5"/>
      <c r="JXH234" s="5"/>
      <c r="JXI234" s="5"/>
      <c r="JXJ234" s="5"/>
      <c r="JXK234" s="5"/>
      <c r="JXL234" s="5"/>
      <c r="JXM234" s="5"/>
      <c r="JXN234" s="5"/>
      <c r="JXO234" s="5"/>
      <c r="JXP234" s="5"/>
      <c r="JXQ234" s="5"/>
      <c r="JXR234" s="5"/>
      <c r="JXS234" s="5"/>
      <c r="JXT234" s="5"/>
      <c r="JXU234" s="5"/>
      <c r="JXV234" s="5"/>
      <c r="JXW234" s="5"/>
      <c r="JXX234" s="5"/>
      <c r="JXY234" s="5"/>
      <c r="JXZ234" s="5"/>
      <c r="JYA234" s="5"/>
      <c r="JYB234" s="5"/>
      <c r="JYC234" s="5"/>
      <c r="JYD234" s="5"/>
      <c r="JYE234" s="5"/>
      <c r="JYF234" s="5"/>
      <c r="JYG234" s="5"/>
      <c r="JYH234" s="5"/>
      <c r="JYI234" s="5"/>
      <c r="JYJ234" s="5"/>
      <c r="JYK234" s="5"/>
      <c r="JYL234" s="5"/>
      <c r="JYM234" s="5"/>
      <c r="JYN234" s="5"/>
      <c r="JYO234" s="5"/>
      <c r="JYP234" s="5"/>
      <c r="JYQ234" s="5"/>
      <c r="JYR234" s="5"/>
      <c r="JYS234" s="5"/>
      <c r="JYT234" s="5"/>
      <c r="JYU234" s="5"/>
      <c r="JYV234" s="5"/>
      <c r="JYW234" s="5"/>
      <c r="JYX234" s="5"/>
      <c r="JYY234" s="5"/>
      <c r="JYZ234" s="5"/>
      <c r="JZA234" s="5"/>
      <c r="JZB234" s="5"/>
      <c r="JZC234" s="5"/>
      <c r="JZD234" s="5"/>
      <c r="JZE234" s="5"/>
      <c r="JZF234" s="5"/>
      <c r="JZG234" s="5"/>
      <c r="JZH234" s="5"/>
      <c r="JZI234" s="5"/>
      <c r="JZJ234" s="5"/>
      <c r="JZK234" s="5"/>
      <c r="JZL234" s="5"/>
      <c r="JZM234" s="5"/>
      <c r="JZN234" s="5"/>
      <c r="JZO234" s="5"/>
      <c r="JZP234" s="5"/>
      <c r="JZQ234" s="5"/>
      <c r="JZR234" s="5"/>
      <c r="JZS234" s="5"/>
      <c r="JZT234" s="5"/>
      <c r="JZU234" s="5"/>
      <c r="JZV234" s="5"/>
      <c r="JZW234" s="5"/>
      <c r="JZX234" s="5"/>
      <c r="JZY234" s="5"/>
      <c r="JZZ234" s="5"/>
      <c r="KAA234" s="5"/>
      <c r="KAB234" s="5"/>
      <c r="KAC234" s="5"/>
      <c r="KAD234" s="5"/>
      <c r="KAE234" s="5"/>
      <c r="KAF234" s="5"/>
      <c r="KAG234" s="5"/>
      <c r="KAH234" s="5"/>
      <c r="KAI234" s="5"/>
      <c r="KAJ234" s="5"/>
      <c r="KAK234" s="5"/>
      <c r="KAL234" s="5"/>
      <c r="KAM234" s="5"/>
      <c r="KAN234" s="5"/>
      <c r="KAO234" s="5"/>
      <c r="KAP234" s="5"/>
      <c r="KAQ234" s="5"/>
      <c r="KAR234" s="5"/>
      <c r="KAS234" s="5"/>
      <c r="KAT234" s="5"/>
      <c r="KAU234" s="5"/>
      <c r="KAV234" s="5"/>
      <c r="KAW234" s="5"/>
      <c r="KAX234" s="5"/>
      <c r="KAY234" s="5"/>
      <c r="KAZ234" s="5"/>
      <c r="KBA234" s="5"/>
      <c r="KBB234" s="5"/>
      <c r="KBC234" s="5"/>
      <c r="KBD234" s="5"/>
      <c r="KBE234" s="5"/>
      <c r="KBF234" s="5"/>
      <c r="KBG234" s="5"/>
      <c r="KBH234" s="5"/>
      <c r="KBI234" s="5"/>
      <c r="KBJ234" s="5"/>
      <c r="KBK234" s="5"/>
      <c r="KBL234" s="5"/>
      <c r="KBM234" s="5"/>
      <c r="KBN234" s="5"/>
      <c r="KBO234" s="5"/>
      <c r="KBP234" s="5"/>
      <c r="KBQ234" s="5"/>
      <c r="KBR234" s="5"/>
      <c r="KBS234" s="5"/>
      <c r="KBT234" s="5"/>
      <c r="KBU234" s="5"/>
      <c r="KBV234" s="5"/>
      <c r="KBW234" s="5"/>
      <c r="KBX234" s="5"/>
      <c r="KBY234" s="5"/>
      <c r="KBZ234" s="5"/>
      <c r="KCA234" s="5"/>
      <c r="KCB234" s="5"/>
      <c r="KCC234" s="5"/>
      <c r="KCD234" s="5"/>
      <c r="KCE234" s="5"/>
      <c r="KCF234" s="5"/>
      <c r="KCG234" s="5"/>
      <c r="KCH234" s="5"/>
      <c r="KCI234" s="5"/>
      <c r="KCJ234" s="5"/>
      <c r="KCK234" s="5"/>
      <c r="KCL234" s="5"/>
      <c r="KCM234" s="5"/>
      <c r="KCN234" s="5"/>
      <c r="KCO234" s="5"/>
      <c r="KCP234" s="5"/>
      <c r="KCQ234" s="5"/>
      <c r="KCR234" s="5"/>
      <c r="KCS234" s="5"/>
      <c r="KCT234" s="5"/>
      <c r="KCU234" s="5"/>
      <c r="KCV234" s="5"/>
      <c r="KCW234" s="5"/>
      <c r="KCX234" s="5"/>
      <c r="KCY234" s="5"/>
      <c r="KCZ234" s="5"/>
      <c r="KDA234" s="5"/>
      <c r="KDB234" s="5"/>
      <c r="KDC234" s="5"/>
      <c r="KDD234" s="5"/>
      <c r="KDE234" s="5"/>
      <c r="KDF234" s="5"/>
      <c r="KDG234" s="5"/>
      <c r="KDH234" s="5"/>
      <c r="KDI234" s="5"/>
      <c r="KDJ234" s="5"/>
      <c r="KDK234" s="5"/>
      <c r="KDL234" s="5"/>
      <c r="KDM234" s="5"/>
      <c r="KDN234" s="5"/>
      <c r="KDO234" s="5"/>
      <c r="KDP234" s="5"/>
      <c r="KDQ234" s="5"/>
      <c r="KDR234" s="5"/>
      <c r="KDS234" s="5"/>
      <c r="KDT234" s="5"/>
      <c r="KDU234" s="5"/>
      <c r="KDV234" s="5"/>
      <c r="KDW234" s="5"/>
      <c r="KDX234" s="5"/>
      <c r="KDY234" s="5"/>
      <c r="KDZ234" s="5"/>
      <c r="KEA234" s="5"/>
      <c r="KEB234" s="5"/>
      <c r="KEC234" s="5"/>
      <c r="KED234" s="5"/>
      <c r="KEE234" s="5"/>
      <c r="KEF234" s="5"/>
      <c r="KEG234" s="5"/>
      <c r="KEH234" s="5"/>
      <c r="KEI234" s="5"/>
      <c r="KEJ234" s="5"/>
      <c r="KEK234" s="5"/>
      <c r="KEL234" s="5"/>
      <c r="KEM234" s="5"/>
      <c r="KEN234" s="5"/>
      <c r="KEO234" s="5"/>
      <c r="KEP234" s="5"/>
      <c r="KEQ234" s="5"/>
      <c r="KER234" s="5"/>
      <c r="KES234" s="5"/>
      <c r="KET234" s="5"/>
      <c r="KEU234" s="5"/>
      <c r="KEV234" s="5"/>
      <c r="KEW234" s="5"/>
      <c r="KEX234" s="5"/>
      <c r="KEY234" s="5"/>
      <c r="KEZ234" s="5"/>
      <c r="KFA234" s="5"/>
      <c r="KFB234" s="5"/>
      <c r="KFC234" s="5"/>
      <c r="KFD234" s="5"/>
      <c r="KFE234" s="5"/>
      <c r="KFF234" s="5"/>
      <c r="KFG234" s="5"/>
      <c r="KFH234" s="5"/>
      <c r="KFI234" s="5"/>
      <c r="KFJ234" s="5"/>
      <c r="KFK234" s="5"/>
      <c r="KFL234" s="5"/>
      <c r="KFM234" s="5"/>
      <c r="KFN234" s="5"/>
      <c r="KFO234" s="5"/>
      <c r="KFP234" s="5"/>
      <c r="KFQ234" s="5"/>
      <c r="KFR234" s="5"/>
      <c r="KFS234" s="5"/>
      <c r="KFT234" s="5"/>
      <c r="KFU234" s="5"/>
      <c r="KFV234" s="5"/>
      <c r="KFW234" s="5"/>
      <c r="KFX234" s="5"/>
      <c r="KFY234" s="5"/>
      <c r="KFZ234" s="5"/>
      <c r="KGA234" s="5"/>
      <c r="KGB234" s="5"/>
      <c r="KGC234" s="5"/>
      <c r="KGD234" s="5"/>
      <c r="KGE234" s="5"/>
      <c r="KGF234" s="5"/>
      <c r="KGG234" s="5"/>
      <c r="KGH234" s="5"/>
      <c r="KGI234" s="5"/>
      <c r="KGJ234" s="5"/>
      <c r="KGK234" s="5"/>
      <c r="KGL234" s="5"/>
      <c r="KGM234" s="5"/>
      <c r="KGN234" s="5"/>
      <c r="KGO234" s="5"/>
      <c r="KGP234" s="5"/>
      <c r="KGQ234" s="5"/>
      <c r="KGR234" s="5"/>
      <c r="KGS234" s="5"/>
      <c r="KGT234" s="5"/>
      <c r="KGU234" s="5"/>
      <c r="KGV234" s="5"/>
      <c r="KGW234" s="5"/>
      <c r="KGX234" s="5"/>
      <c r="KGY234" s="5"/>
      <c r="KGZ234" s="5"/>
      <c r="KHA234" s="5"/>
      <c r="KHB234" s="5"/>
      <c r="KHC234" s="5"/>
      <c r="KHD234" s="5"/>
      <c r="KHE234" s="5"/>
      <c r="KHF234" s="5"/>
      <c r="KHG234" s="5"/>
      <c r="KHH234" s="5"/>
      <c r="KHI234" s="5"/>
      <c r="KHJ234" s="5"/>
      <c r="KHK234" s="5"/>
      <c r="KHL234" s="5"/>
      <c r="KHM234" s="5"/>
      <c r="KHN234" s="5"/>
      <c r="KHO234" s="5"/>
      <c r="KHP234" s="5"/>
      <c r="KHQ234" s="5"/>
      <c r="KHR234" s="5"/>
      <c r="KHS234" s="5"/>
      <c r="KHT234" s="5"/>
      <c r="KHU234" s="5"/>
      <c r="KHV234" s="5"/>
      <c r="KHW234" s="5"/>
      <c r="KHX234" s="5"/>
      <c r="KHY234" s="5"/>
      <c r="KHZ234" s="5"/>
      <c r="KIA234" s="5"/>
      <c r="KIB234" s="5"/>
      <c r="KIC234" s="5"/>
      <c r="KID234" s="5"/>
      <c r="KIE234" s="5"/>
      <c r="KIF234" s="5"/>
      <c r="KIG234" s="5"/>
      <c r="KIH234" s="5"/>
      <c r="KII234" s="5"/>
      <c r="KIJ234" s="5"/>
      <c r="KIK234" s="5"/>
      <c r="KIL234" s="5"/>
      <c r="KIM234" s="5"/>
      <c r="KIN234" s="5"/>
      <c r="KIO234" s="5"/>
      <c r="KIP234" s="5"/>
      <c r="KIQ234" s="5"/>
      <c r="KIR234" s="5"/>
      <c r="KIS234" s="5"/>
      <c r="KIT234" s="5"/>
      <c r="KIU234" s="5"/>
      <c r="KIV234" s="5"/>
      <c r="KIW234" s="5"/>
      <c r="KIX234" s="5"/>
      <c r="KIY234" s="5"/>
      <c r="KIZ234" s="5"/>
      <c r="KJA234" s="5"/>
      <c r="KJB234" s="5"/>
      <c r="KJC234" s="5"/>
      <c r="KJD234" s="5"/>
      <c r="KJE234" s="5"/>
      <c r="KJF234" s="5"/>
      <c r="KJG234" s="5"/>
      <c r="KJH234" s="5"/>
      <c r="KJI234" s="5"/>
      <c r="KJJ234" s="5"/>
      <c r="KJK234" s="5"/>
      <c r="KJL234" s="5"/>
      <c r="KJM234" s="5"/>
      <c r="KJN234" s="5"/>
      <c r="KJO234" s="5"/>
      <c r="KJP234" s="5"/>
      <c r="KJQ234" s="5"/>
      <c r="KJR234" s="5"/>
      <c r="KJS234" s="5"/>
      <c r="KJT234" s="5"/>
      <c r="KJU234" s="5"/>
      <c r="KJV234" s="5"/>
      <c r="KJW234" s="5"/>
      <c r="KJX234" s="5"/>
      <c r="KJY234" s="5"/>
      <c r="KJZ234" s="5"/>
      <c r="KKA234" s="5"/>
      <c r="KKB234" s="5"/>
      <c r="KKC234" s="5"/>
      <c r="KKD234" s="5"/>
      <c r="KKE234" s="5"/>
      <c r="KKF234" s="5"/>
      <c r="KKG234" s="5"/>
      <c r="KKH234" s="5"/>
      <c r="KKI234" s="5"/>
      <c r="KKJ234" s="5"/>
      <c r="KKK234" s="5"/>
      <c r="KKL234" s="5"/>
      <c r="KKM234" s="5"/>
      <c r="KKN234" s="5"/>
      <c r="KKO234" s="5"/>
      <c r="KKP234" s="5"/>
      <c r="KKQ234" s="5"/>
      <c r="KKR234" s="5"/>
      <c r="KKS234" s="5"/>
      <c r="KKT234" s="5"/>
      <c r="KKU234" s="5"/>
      <c r="KKV234" s="5"/>
      <c r="KKW234" s="5"/>
      <c r="KKX234" s="5"/>
      <c r="KKY234" s="5"/>
      <c r="KKZ234" s="5"/>
      <c r="KLA234" s="5"/>
      <c r="KLB234" s="5"/>
      <c r="KLC234" s="5"/>
      <c r="KLD234" s="5"/>
      <c r="KLE234" s="5"/>
      <c r="KLF234" s="5"/>
      <c r="KLG234" s="5"/>
      <c r="KLH234" s="5"/>
      <c r="KLI234" s="5"/>
      <c r="KLJ234" s="5"/>
      <c r="KLK234" s="5"/>
      <c r="KLL234" s="5"/>
      <c r="KLM234" s="5"/>
      <c r="KLN234" s="5"/>
      <c r="KLO234" s="5"/>
      <c r="KLP234" s="5"/>
      <c r="KLQ234" s="5"/>
      <c r="KLR234" s="5"/>
      <c r="KLS234" s="5"/>
      <c r="KLT234" s="5"/>
      <c r="KLU234" s="5"/>
      <c r="KLV234" s="5"/>
      <c r="KLW234" s="5"/>
      <c r="KLX234" s="5"/>
      <c r="KLY234" s="5"/>
      <c r="KLZ234" s="5"/>
      <c r="KMA234" s="5"/>
      <c r="KMB234" s="5"/>
      <c r="KMC234" s="5"/>
      <c r="KMD234" s="5"/>
      <c r="KME234" s="5"/>
      <c r="KMF234" s="5"/>
      <c r="KMG234" s="5"/>
      <c r="KMH234" s="5"/>
      <c r="KMI234" s="5"/>
      <c r="KMJ234" s="5"/>
      <c r="KMK234" s="5"/>
      <c r="KML234" s="5"/>
      <c r="KMM234" s="5"/>
      <c r="KMN234" s="5"/>
      <c r="KMO234" s="5"/>
      <c r="KMP234" s="5"/>
      <c r="KMQ234" s="5"/>
      <c r="KMR234" s="5"/>
      <c r="KMS234" s="5"/>
      <c r="KMT234" s="5"/>
      <c r="KMU234" s="5"/>
      <c r="KMV234" s="5"/>
      <c r="KMW234" s="5"/>
      <c r="KMX234" s="5"/>
      <c r="KMY234" s="5"/>
      <c r="KMZ234" s="5"/>
      <c r="KNA234" s="5"/>
      <c r="KNB234" s="5"/>
      <c r="KNC234" s="5"/>
      <c r="KND234" s="5"/>
      <c r="KNE234" s="5"/>
      <c r="KNF234" s="5"/>
      <c r="KNG234" s="5"/>
      <c r="KNH234" s="5"/>
      <c r="KNI234" s="5"/>
      <c r="KNJ234" s="5"/>
      <c r="KNK234" s="5"/>
      <c r="KNL234" s="5"/>
      <c r="KNM234" s="5"/>
      <c r="KNN234" s="5"/>
      <c r="KNO234" s="5"/>
      <c r="KNP234" s="5"/>
      <c r="KNQ234" s="5"/>
      <c r="KNR234" s="5"/>
      <c r="KNS234" s="5"/>
      <c r="KNT234" s="5"/>
      <c r="KNU234" s="5"/>
      <c r="KNV234" s="5"/>
      <c r="KNW234" s="5"/>
      <c r="KNX234" s="5"/>
      <c r="KNY234" s="5"/>
      <c r="KNZ234" s="5"/>
      <c r="KOA234" s="5"/>
      <c r="KOB234" s="5"/>
      <c r="KOC234" s="5"/>
      <c r="KOD234" s="5"/>
      <c r="KOE234" s="5"/>
      <c r="KOF234" s="5"/>
      <c r="KOG234" s="5"/>
      <c r="KOH234" s="5"/>
      <c r="KOI234" s="5"/>
      <c r="KOJ234" s="5"/>
      <c r="KOK234" s="5"/>
      <c r="KOL234" s="5"/>
      <c r="KOM234" s="5"/>
      <c r="KON234" s="5"/>
      <c r="KOO234" s="5"/>
      <c r="KOP234" s="5"/>
      <c r="KOQ234" s="5"/>
      <c r="KOR234" s="5"/>
      <c r="KOS234" s="5"/>
      <c r="KOT234" s="5"/>
      <c r="KOU234" s="5"/>
      <c r="KOV234" s="5"/>
      <c r="KOW234" s="5"/>
      <c r="KOX234" s="5"/>
      <c r="KOY234" s="5"/>
      <c r="KOZ234" s="5"/>
      <c r="KPA234" s="5"/>
      <c r="KPB234" s="5"/>
      <c r="KPC234" s="5"/>
      <c r="KPD234" s="5"/>
      <c r="KPE234" s="5"/>
      <c r="KPF234" s="5"/>
      <c r="KPG234" s="5"/>
      <c r="KPH234" s="5"/>
      <c r="KPI234" s="5"/>
      <c r="KPJ234" s="5"/>
      <c r="KPK234" s="5"/>
      <c r="KPL234" s="5"/>
      <c r="KPM234" s="5"/>
      <c r="KPN234" s="5"/>
      <c r="KPO234" s="5"/>
      <c r="KPP234" s="5"/>
      <c r="KPQ234" s="5"/>
      <c r="KPR234" s="5"/>
      <c r="KPS234" s="5"/>
      <c r="KPT234" s="5"/>
      <c r="KPU234" s="5"/>
      <c r="KPV234" s="5"/>
      <c r="KPW234" s="5"/>
      <c r="KPX234" s="5"/>
      <c r="KPY234" s="5"/>
      <c r="KPZ234" s="5"/>
      <c r="KQA234" s="5"/>
      <c r="KQB234" s="5"/>
      <c r="KQC234" s="5"/>
      <c r="KQD234" s="5"/>
      <c r="KQE234" s="5"/>
      <c r="KQF234" s="5"/>
      <c r="KQG234" s="5"/>
      <c r="KQH234" s="5"/>
      <c r="KQI234" s="5"/>
      <c r="KQJ234" s="5"/>
      <c r="KQK234" s="5"/>
      <c r="KQL234" s="5"/>
      <c r="KQM234" s="5"/>
      <c r="KQN234" s="5"/>
      <c r="KQO234" s="5"/>
      <c r="KQP234" s="5"/>
      <c r="KQQ234" s="5"/>
      <c r="KQR234" s="5"/>
      <c r="KQS234" s="5"/>
      <c r="KQT234" s="5"/>
      <c r="KQU234" s="5"/>
      <c r="KQV234" s="5"/>
      <c r="KQW234" s="5"/>
      <c r="KQX234" s="5"/>
      <c r="KQY234" s="5"/>
      <c r="KQZ234" s="5"/>
      <c r="KRA234" s="5"/>
      <c r="KRB234" s="5"/>
      <c r="KRC234" s="5"/>
      <c r="KRD234" s="5"/>
      <c r="KRE234" s="5"/>
      <c r="KRF234" s="5"/>
      <c r="KRG234" s="5"/>
      <c r="KRH234" s="5"/>
      <c r="KRI234" s="5"/>
      <c r="KRJ234" s="5"/>
      <c r="KRK234" s="5"/>
      <c r="KRL234" s="5"/>
      <c r="KRM234" s="5"/>
      <c r="KRN234" s="5"/>
      <c r="KRO234" s="5"/>
      <c r="KRP234" s="5"/>
      <c r="KRQ234" s="5"/>
      <c r="KRR234" s="5"/>
      <c r="KRS234" s="5"/>
      <c r="KRT234" s="5"/>
      <c r="KRU234" s="5"/>
      <c r="KRV234" s="5"/>
      <c r="KRW234" s="5"/>
      <c r="KRX234" s="5"/>
      <c r="KRY234" s="5"/>
      <c r="KRZ234" s="5"/>
      <c r="KSA234" s="5"/>
      <c r="KSB234" s="5"/>
      <c r="KSC234" s="5"/>
      <c r="KSD234" s="5"/>
      <c r="KSE234" s="5"/>
      <c r="KSF234" s="5"/>
      <c r="KSG234" s="5"/>
      <c r="KSH234" s="5"/>
      <c r="KSI234" s="5"/>
      <c r="KSJ234" s="5"/>
      <c r="KSK234" s="5"/>
      <c r="KSL234" s="5"/>
      <c r="KSM234" s="5"/>
      <c r="KSN234" s="5"/>
      <c r="KSO234" s="5"/>
      <c r="KSP234" s="5"/>
      <c r="KSQ234" s="5"/>
      <c r="KSR234" s="5"/>
      <c r="KSS234" s="5"/>
      <c r="KST234" s="5"/>
      <c r="KSU234" s="5"/>
      <c r="KSV234" s="5"/>
      <c r="KSW234" s="5"/>
      <c r="KSX234" s="5"/>
      <c r="KSY234" s="5"/>
      <c r="KSZ234" s="5"/>
      <c r="KTA234" s="5"/>
      <c r="KTB234" s="5"/>
      <c r="KTC234" s="5"/>
      <c r="KTD234" s="5"/>
      <c r="KTE234" s="5"/>
      <c r="KTF234" s="5"/>
      <c r="KTG234" s="5"/>
      <c r="KTH234" s="5"/>
      <c r="KTI234" s="5"/>
      <c r="KTJ234" s="5"/>
      <c r="KTK234" s="5"/>
      <c r="KTL234" s="5"/>
      <c r="KTM234" s="5"/>
      <c r="KTN234" s="5"/>
      <c r="KTO234" s="5"/>
      <c r="KTP234" s="5"/>
      <c r="KTQ234" s="5"/>
      <c r="KTR234" s="5"/>
      <c r="KTS234" s="5"/>
      <c r="KTT234" s="5"/>
      <c r="KTU234" s="5"/>
      <c r="KTV234" s="5"/>
      <c r="KTW234" s="5"/>
      <c r="KTX234" s="5"/>
      <c r="KTY234" s="5"/>
      <c r="KTZ234" s="5"/>
      <c r="KUA234" s="5"/>
      <c r="KUB234" s="5"/>
      <c r="KUC234" s="5"/>
      <c r="KUD234" s="5"/>
      <c r="KUE234" s="5"/>
      <c r="KUF234" s="5"/>
      <c r="KUG234" s="5"/>
      <c r="KUH234" s="5"/>
      <c r="KUI234" s="5"/>
      <c r="KUJ234" s="5"/>
      <c r="KUK234" s="5"/>
      <c r="KUL234" s="5"/>
      <c r="KUM234" s="5"/>
      <c r="KUN234" s="5"/>
      <c r="KUO234" s="5"/>
      <c r="KUP234" s="5"/>
      <c r="KUQ234" s="5"/>
      <c r="KUR234" s="5"/>
      <c r="KUS234" s="5"/>
      <c r="KUT234" s="5"/>
      <c r="KUU234" s="5"/>
      <c r="KUV234" s="5"/>
      <c r="KUW234" s="5"/>
      <c r="KUX234" s="5"/>
      <c r="KUY234" s="5"/>
      <c r="KUZ234" s="5"/>
      <c r="KVA234" s="5"/>
      <c r="KVB234" s="5"/>
      <c r="KVC234" s="5"/>
      <c r="KVD234" s="5"/>
      <c r="KVE234" s="5"/>
      <c r="KVF234" s="5"/>
      <c r="KVG234" s="5"/>
      <c r="KVH234" s="5"/>
      <c r="KVI234" s="5"/>
      <c r="KVJ234" s="5"/>
      <c r="KVK234" s="5"/>
      <c r="KVL234" s="5"/>
      <c r="KVM234" s="5"/>
      <c r="KVN234" s="5"/>
      <c r="KVO234" s="5"/>
      <c r="KVP234" s="5"/>
      <c r="KVQ234" s="5"/>
      <c r="KVR234" s="5"/>
      <c r="KVS234" s="5"/>
      <c r="KVT234" s="5"/>
      <c r="KVU234" s="5"/>
      <c r="KVV234" s="5"/>
      <c r="KVW234" s="5"/>
      <c r="KVX234" s="5"/>
      <c r="KVY234" s="5"/>
      <c r="KVZ234" s="5"/>
      <c r="KWA234" s="5"/>
      <c r="KWB234" s="5"/>
      <c r="KWC234" s="5"/>
      <c r="KWD234" s="5"/>
      <c r="KWE234" s="5"/>
      <c r="KWF234" s="5"/>
      <c r="KWG234" s="5"/>
      <c r="KWH234" s="5"/>
      <c r="KWI234" s="5"/>
      <c r="KWJ234" s="5"/>
      <c r="KWK234" s="5"/>
      <c r="KWL234" s="5"/>
      <c r="KWM234" s="5"/>
      <c r="KWN234" s="5"/>
      <c r="KWO234" s="5"/>
      <c r="KWP234" s="5"/>
      <c r="KWQ234" s="5"/>
      <c r="KWR234" s="5"/>
      <c r="KWS234" s="5"/>
      <c r="KWT234" s="5"/>
      <c r="KWU234" s="5"/>
      <c r="KWV234" s="5"/>
      <c r="KWW234" s="5"/>
      <c r="KWX234" s="5"/>
      <c r="KWY234" s="5"/>
      <c r="KWZ234" s="5"/>
      <c r="KXA234" s="5"/>
      <c r="KXB234" s="5"/>
      <c r="KXC234" s="5"/>
      <c r="KXD234" s="5"/>
      <c r="KXE234" s="5"/>
      <c r="KXF234" s="5"/>
      <c r="KXG234" s="5"/>
      <c r="KXH234" s="5"/>
      <c r="KXI234" s="5"/>
      <c r="KXJ234" s="5"/>
      <c r="KXK234" s="5"/>
      <c r="KXL234" s="5"/>
      <c r="KXM234" s="5"/>
      <c r="KXN234" s="5"/>
      <c r="KXO234" s="5"/>
      <c r="KXP234" s="5"/>
      <c r="KXQ234" s="5"/>
      <c r="KXR234" s="5"/>
      <c r="KXS234" s="5"/>
      <c r="KXT234" s="5"/>
      <c r="KXU234" s="5"/>
      <c r="KXV234" s="5"/>
      <c r="KXW234" s="5"/>
      <c r="KXX234" s="5"/>
      <c r="KXY234" s="5"/>
      <c r="KXZ234" s="5"/>
      <c r="KYA234" s="5"/>
      <c r="KYB234" s="5"/>
      <c r="KYC234" s="5"/>
      <c r="KYD234" s="5"/>
      <c r="KYE234" s="5"/>
      <c r="KYF234" s="5"/>
      <c r="KYG234" s="5"/>
      <c r="KYH234" s="5"/>
      <c r="KYI234" s="5"/>
      <c r="KYJ234" s="5"/>
      <c r="KYK234" s="5"/>
      <c r="KYL234" s="5"/>
      <c r="KYM234" s="5"/>
      <c r="KYN234" s="5"/>
      <c r="KYO234" s="5"/>
      <c r="KYP234" s="5"/>
      <c r="KYQ234" s="5"/>
      <c r="KYR234" s="5"/>
      <c r="KYS234" s="5"/>
      <c r="KYT234" s="5"/>
      <c r="KYU234" s="5"/>
      <c r="KYV234" s="5"/>
      <c r="KYW234" s="5"/>
      <c r="KYX234" s="5"/>
      <c r="KYY234" s="5"/>
      <c r="KYZ234" s="5"/>
      <c r="KZA234" s="5"/>
      <c r="KZB234" s="5"/>
      <c r="KZC234" s="5"/>
      <c r="KZD234" s="5"/>
      <c r="KZE234" s="5"/>
      <c r="KZF234" s="5"/>
      <c r="KZG234" s="5"/>
      <c r="KZH234" s="5"/>
      <c r="KZI234" s="5"/>
      <c r="KZJ234" s="5"/>
      <c r="KZK234" s="5"/>
      <c r="KZL234" s="5"/>
      <c r="KZM234" s="5"/>
      <c r="KZN234" s="5"/>
      <c r="KZO234" s="5"/>
      <c r="KZP234" s="5"/>
      <c r="KZQ234" s="5"/>
      <c r="KZR234" s="5"/>
      <c r="KZS234" s="5"/>
      <c r="KZT234" s="5"/>
      <c r="KZU234" s="5"/>
      <c r="KZV234" s="5"/>
      <c r="KZW234" s="5"/>
      <c r="KZX234" s="5"/>
      <c r="KZY234" s="5"/>
      <c r="KZZ234" s="5"/>
      <c r="LAA234" s="5"/>
      <c r="LAB234" s="5"/>
      <c r="LAC234" s="5"/>
      <c r="LAD234" s="5"/>
      <c r="LAE234" s="5"/>
      <c r="LAF234" s="5"/>
      <c r="LAG234" s="5"/>
      <c r="LAH234" s="5"/>
      <c r="LAI234" s="5"/>
      <c r="LAJ234" s="5"/>
      <c r="LAK234" s="5"/>
      <c r="LAL234" s="5"/>
      <c r="LAM234" s="5"/>
      <c r="LAN234" s="5"/>
      <c r="LAO234" s="5"/>
      <c r="LAP234" s="5"/>
      <c r="LAQ234" s="5"/>
      <c r="LAR234" s="5"/>
      <c r="LAS234" s="5"/>
      <c r="LAT234" s="5"/>
      <c r="LAU234" s="5"/>
      <c r="LAV234" s="5"/>
      <c r="LAW234" s="5"/>
      <c r="LAX234" s="5"/>
      <c r="LAY234" s="5"/>
      <c r="LAZ234" s="5"/>
      <c r="LBA234" s="5"/>
      <c r="LBB234" s="5"/>
      <c r="LBC234" s="5"/>
      <c r="LBD234" s="5"/>
      <c r="LBE234" s="5"/>
      <c r="LBF234" s="5"/>
      <c r="LBG234" s="5"/>
      <c r="LBH234" s="5"/>
      <c r="LBI234" s="5"/>
      <c r="LBJ234" s="5"/>
      <c r="LBK234" s="5"/>
      <c r="LBL234" s="5"/>
      <c r="LBM234" s="5"/>
      <c r="LBN234" s="5"/>
      <c r="LBO234" s="5"/>
      <c r="LBP234" s="5"/>
      <c r="LBQ234" s="5"/>
      <c r="LBR234" s="5"/>
      <c r="LBS234" s="5"/>
      <c r="LBT234" s="5"/>
      <c r="LBU234" s="5"/>
      <c r="LBV234" s="5"/>
      <c r="LBW234" s="5"/>
      <c r="LBX234" s="5"/>
      <c r="LBY234" s="5"/>
      <c r="LBZ234" s="5"/>
      <c r="LCA234" s="5"/>
      <c r="LCB234" s="5"/>
      <c r="LCC234" s="5"/>
      <c r="LCD234" s="5"/>
      <c r="LCE234" s="5"/>
      <c r="LCF234" s="5"/>
      <c r="LCG234" s="5"/>
      <c r="LCH234" s="5"/>
      <c r="LCI234" s="5"/>
      <c r="LCJ234" s="5"/>
      <c r="LCK234" s="5"/>
      <c r="LCL234" s="5"/>
      <c r="LCM234" s="5"/>
      <c r="LCN234" s="5"/>
      <c r="LCO234" s="5"/>
      <c r="LCP234" s="5"/>
      <c r="LCQ234" s="5"/>
      <c r="LCR234" s="5"/>
      <c r="LCS234" s="5"/>
      <c r="LCT234" s="5"/>
      <c r="LCU234" s="5"/>
      <c r="LCV234" s="5"/>
      <c r="LCW234" s="5"/>
      <c r="LCX234" s="5"/>
      <c r="LCY234" s="5"/>
      <c r="LCZ234" s="5"/>
      <c r="LDA234" s="5"/>
      <c r="LDB234" s="5"/>
      <c r="LDC234" s="5"/>
      <c r="LDD234" s="5"/>
      <c r="LDE234" s="5"/>
      <c r="LDF234" s="5"/>
      <c r="LDG234" s="5"/>
      <c r="LDH234" s="5"/>
      <c r="LDI234" s="5"/>
      <c r="LDJ234" s="5"/>
      <c r="LDK234" s="5"/>
      <c r="LDL234" s="5"/>
      <c r="LDM234" s="5"/>
      <c r="LDN234" s="5"/>
      <c r="LDO234" s="5"/>
      <c r="LDP234" s="5"/>
      <c r="LDQ234" s="5"/>
      <c r="LDR234" s="5"/>
      <c r="LDS234" s="5"/>
      <c r="LDT234" s="5"/>
      <c r="LDU234" s="5"/>
      <c r="LDV234" s="5"/>
      <c r="LDW234" s="5"/>
      <c r="LDX234" s="5"/>
      <c r="LDY234" s="5"/>
      <c r="LDZ234" s="5"/>
      <c r="LEA234" s="5"/>
      <c r="LEB234" s="5"/>
      <c r="LEC234" s="5"/>
      <c r="LED234" s="5"/>
      <c r="LEE234" s="5"/>
      <c r="LEF234" s="5"/>
      <c r="LEG234" s="5"/>
      <c r="LEH234" s="5"/>
      <c r="LEI234" s="5"/>
      <c r="LEJ234" s="5"/>
      <c r="LEK234" s="5"/>
      <c r="LEL234" s="5"/>
      <c r="LEM234" s="5"/>
      <c r="LEN234" s="5"/>
      <c r="LEO234" s="5"/>
      <c r="LEP234" s="5"/>
      <c r="LEQ234" s="5"/>
      <c r="LER234" s="5"/>
      <c r="LES234" s="5"/>
      <c r="LET234" s="5"/>
      <c r="LEU234" s="5"/>
      <c r="LEV234" s="5"/>
      <c r="LEW234" s="5"/>
      <c r="LEX234" s="5"/>
      <c r="LEY234" s="5"/>
      <c r="LEZ234" s="5"/>
      <c r="LFA234" s="5"/>
      <c r="LFB234" s="5"/>
      <c r="LFC234" s="5"/>
      <c r="LFD234" s="5"/>
      <c r="LFE234" s="5"/>
      <c r="LFF234" s="5"/>
      <c r="LFG234" s="5"/>
      <c r="LFH234" s="5"/>
      <c r="LFI234" s="5"/>
      <c r="LFJ234" s="5"/>
      <c r="LFK234" s="5"/>
      <c r="LFL234" s="5"/>
      <c r="LFM234" s="5"/>
      <c r="LFN234" s="5"/>
      <c r="LFO234" s="5"/>
      <c r="LFP234" s="5"/>
      <c r="LFQ234" s="5"/>
      <c r="LFR234" s="5"/>
      <c r="LFS234" s="5"/>
      <c r="LFT234" s="5"/>
      <c r="LFU234" s="5"/>
      <c r="LFV234" s="5"/>
      <c r="LFW234" s="5"/>
      <c r="LFX234" s="5"/>
      <c r="LFY234" s="5"/>
      <c r="LFZ234" s="5"/>
      <c r="LGA234" s="5"/>
      <c r="LGB234" s="5"/>
      <c r="LGC234" s="5"/>
      <c r="LGD234" s="5"/>
      <c r="LGE234" s="5"/>
      <c r="LGF234" s="5"/>
      <c r="LGG234" s="5"/>
      <c r="LGH234" s="5"/>
      <c r="LGI234" s="5"/>
      <c r="LGJ234" s="5"/>
      <c r="LGK234" s="5"/>
      <c r="LGL234" s="5"/>
      <c r="LGM234" s="5"/>
      <c r="LGN234" s="5"/>
      <c r="LGO234" s="5"/>
      <c r="LGP234" s="5"/>
      <c r="LGQ234" s="5"/>
      <c r="LGR234" s="5"/>
      <c r="LGS234" s="5"/>
      <c r="LGT234" s="5"/>
      <c r="LGU234" s="5"/>
      <c r="LGV234" s="5"/>
      <c r="LGW234" s="5"/>
      <c r="LGX234" s="5"/>
      <c r="LGY234" s="5"/>
      <c r="LGZ234" s="5"/>
      <c r="LHA234" s="5"/>
      <c r="LHB234" s="5"/>
      <c r="LHC234" s="5"/>
      <c r="LHD234" s="5"/>
      <c r="LHE234" s="5"/>
      <c r="LHF234" s="5"/>
      <c r="LHG234" s="5"/>
      <c r="LHH234" s="5"/>
      <c r="LHI234" s="5"/>
      <c r="LHJ234" s="5"/>
      <c r="LHK234" s="5"/>
      <c r="LHL234" s="5"/>
      <c r="LHM234" s="5"/>
      <c r="LHN234" s="5"/>
      <c r="LHO234" s="5"/>
      <c r="LHP234" s="5"/>
      <c r="LHQ234" s="5"/>
      <c r="LHR234" s="5"/>
      <c r="LHS234" s="5"/>
      <c r="LHT234" s="5"/>
      <c r="LHU234" s="5"/>
      <c r="LHV234" s="5"/>
      <c r="LHW234" s="5"/>
      <c r="LHX234" s="5"/>
      <c r="LHY234" s="5"/>
      <c r="LHZ234" s="5"/>
      <c r="LIA234" s="5"/>
      <c r="LIB234" s="5"/>
      <c r="LIC234" s="5"/>
      <c r="LID234" s="5"/>
      <c r="LIE234" s="5"/>
      <c r="LIF234" s="5"/>
      <c r="LIG234" s="5"/>
      <c r="LIH234" s="5"/>
      <c r="LII234" s="5"/>
      <c r="LIJ234" s="5"/>
      <c r="LIK234" s="5"/>
      <c r="LIL234" s="5"/>
      <c r="LIM234" s="5"/>
      <c r="LIN234" s="5"/>
      <c r="LIO234" s="5"/>
      <c r="LIP234" s="5"/>
      <c r="LIQ234" s="5"/>
      <c r="LIR234" s="5"/>
      <c r="LIS234" s="5"/>
      <c r="LIT234" s="5"/>
      <c r="LIU234" s="5"/>
      <c r="LIV234" s="5"/>
      <c r="LIW234" s="5"/>
      <c r="LIX234" s="5"/>
      <c r="LIY234" s="5"/>
      <c r="LIZ234" s="5"/>
      <c r="LJA234" s="5"/>
      <c r="LJB234" s="5"/>
      <c r="LJC234" s="5"/>
      <c r="LJD234" s="5"/>
      <c r="LJE234" s="5"/>
      <c r="LJF234" s="5"/>
      <c r="LJG234" s="5"/>
      <c r="LJH234" s="5"/>
      <c r="LJI234" s="5"/>
      <c r="LJJ234" s="5"/>
      <c r="LJK234" s="5"/>
      <c r="LJL234" s="5"/>
      <c r="LJM234" s="5"/>
      <c r="LJN234" s="5"/>
      <c r="LJO234" s="5"/>
      <c r="LJP234" s="5"/>
      <c r="LJQ234" s="5"/>
      <c r="LJR234" s="5"/>
      <c r="LJS234" s="5"/>
      <c r="LJT234" s="5"/>
      <c r="LJU234" s="5"/>
      <c r="LJV234" s="5"/>
      <c r="LJW234" s="5"/>
      <c r="LJX234" s="5"/>
      <c r="LJY234" s="5"/>
      <c r="LJZ234" s="5"/>
      <c r="LKA234" s="5"/>
      <c r="LKB234" s="5"/>
      <c r="LKC234" s="5"/>
      <c r="LKD234" s="5"/>
      <c r="LKE234" s="5"/>
      <c r="LKF234" s="5"/>
      <c r="LKG234" s="5"/>
      <c r="LKH234" s="5"/>
      <c r="LKI234" s="5"/>
      <c r="LKJ234" s="5"/>
      <c r="LKK234" s="5"/>
      <c r="LKL234" s="5"/>
      <c r="LKM234" s="5"/>
      <c r="LKN234" s="5"/>
      <c r="LKO234" s="5"/>
      <c r="LKP234" s="5"/>
      <c r="LKQ234" s="5"/>
      <c r="LKR234" s="5"/>
      <c r="LKS234" s="5"/>
      <c r="LKT234" s="5"/>
      <c r="LKU234" s="5"/>
      <c r="LKV234" s="5"/>
      <c r="LKW234" s="5"/>
      <c r="LKX234" s="5"/>
      <c r="LKY234" s="5"/>
      <c r="LKZ234" s="5"/>
      <c r="LLA234" s="5"/>
      <c r="LLB234" s="5"/>
      <c r="LLC234" s="5"/>
      <c r="LLD234" s="5"/>
      <c r="LLE234" s="5"/>
      <c r="LLF234" s="5"/>
      <c r="LLG234" s="5"/>
      <c r="LLH234" s="5"/>
      <c r="LLI234" s="5"/>
      <c r="LLJ234" s="5"/>
      <c r="LLK234" s="5"/>
      <c r="LLL234" s="5"/>
      <c r="LLM234" s="5"/>
      <c r="LLN234" s="5"/>
      <c r="LLO234" s="5"/>
      <c r="LLP234" s="5"/>
      <c r="LLQ234" s="5"/>
      <c r="LLR234" s="5"/>
      <c r="LLS234" s="5"/>
      <c r="LLT234" s="5"/>
      <c r="LLU234" s="5"/>
      <c r="LLV234" s="5"/>
      <c r="LLW234" s="5"/>
      <c r="LLX234" s="5"/>
      <c r="LLY234" s="5"/>
      <c r="LLZ234" s="5"/>
      <c r="LMA234" s="5"/>
      <c r="LMB234" s="5"/>
      <c r="LMC234" s="5"/>
      <c r="LMD234" s="5"/>
      <c r="LME234" s="5"/>
      <c r="LMF234" s="5"/>
      <c r="LMG234" s="5"/>
      <c r="LMH234" s="5"/>
      <c r="LMI234" s="5"/>
      <c r="LMJ234" s="5"/>
      <c r="LMK234" s="5"/>
      <c r="LML234" s="5"/>
      <c r="LMM234" s="5"/>
      <c r="LMN234" s="5"/>
      <c r="LMO234" s="5"/>
      <c r="LMP234" s="5"/>
      <c r="LMQ234" s="5"/>
      <c r="LMR234" s="5"/>
      <c r="LMS234" s="5"/>
      <c r="LMT234" s="5"/>
      <c r="LMU234" s="5"/>
      <c r="LMV234" s="5"/>
      <c r="LMW234" s="5"/>
      <c r="LMX234" s="5"/>
      <c r="LMY234" s="5"/>
      <c r="LMZ234" s="5"/>
      <c r="LNA234" s="5"/>
      <c r="LNB234" s="5"/>
      <c r="LNC234" s="5"/>
      <c r="LND234" s="5"/>
      <c r="LNE234" s="5"/>
      <c r="LNF234" s="5"/>
      <c r="LNG234" s="5"/>
      <c r="LNH234" s="5"/>
      <c r="LNI234" s="5"/>
      <c r="LNJ234" s="5"/>
      <c r="LNK234" s="5"/>
      <c r="LNL234" s="5"/>
      <c r="LNM234" s="5"/>
      <c r="LNN234" s="5"/>
      <c r="LNO234" s="5"/>
      <c r="LNP234" s="5"/>
      <c r="LNQ234" s="5"/>
      <c r="LNR234" s="5"/>
      <c r="LNS234" s="5"/>
      <c r="LNT234" s="5"/>
      <c r="LNU234" s="5"/>
      <c r="LNV234" s="5"/>
      <c r="LNW234" s="5"/>
      <c r="LNX234" s="5"/>
      <c r="LNY234" s="5"/>
      <c r="LNZ234" s="5"/>
      <c r="LOA234" s="5"/>
      <c r="LOB234" s="5"/>
      <c r="LOC234" s="5"/>
      <c r="LOD234" s="5"/>
      <c r="LOE234" s="5"/>
      <c r="LOF234" s="5"/>
      <c r="LOG234" s="5"/>
      <c r="LOH234" s="5"/>
      <c r="LOI234" s="5"/>
      <c r="LOJ234" s="5"/>
      <c r="LOK234" s="5"/>
      <c r="LOL234" s="5"/>
      <c r="LOM234" s="5"/>
      <c r="LON234" s="5"/>
      <c r="LOO234" s="5"/>
      <c r="LOP234" s="5"/>
      <c r="LOQ234" s="5"/>
      <c r="LOR234" s="5"/>
      <c r="LOS234" s="5"/>
      <c r="LOT234" s="5"/>
      <c r="LOU234" s="5"/>
      <c r="LOV234" s="5"/>
      <c r="LOW234" s="5"/>
      <c r="LOX234" s="5"/>
      <c r="LOY234" s="5"/>
      <c r="LOZ234" s="5"/>
      <c r="LPA234" s="5"/>
      <c r="LPB234" s="5"/>
      <c r="LPC234" s="5"/>
      <c r="LPD234" s="5"/>
      <c r="LPE234" s="5"/>
      <c r="LPF234" s="5"/>
      <c r="LPG234" s="5"/>
      <c r="LPH234" s="5"/>
      <c r="LPI234" s="5"/>
      <c r="LPJ234" s="5"/>
      <c r="LPK234" s="5"/>
      <c r="LPL234" s="5"/>
      <c r="LPM234" s="5"/>
      <c r="LPN234" s="5"/>
      <c r="LPO234" s="5"/>
      <c r="LPP234" s="5"/>
      <c r="LPQ234" s="5"/>
      <c r="LPR234" s="5"/>
      <c r="LPS234" s="5"/>
      <c r="LPT234" s="5"/>
      <c r="LPU234" s="5"/>
      <c r="LPV234" s="5"/>
      <c r="LPW234" s="5"/>
      <c r="LPX234" s="5"/>
      <c r="LPY234" s="5"/>
      <c r="LPZ234" s="5"/>
      <c r="LQA234" s="5"/>
      <c r="LQB234" s="5"/>
      <c r="LQC234" s="5"/>
      <c r="LQD234" s="5"/>
      <c r="LQE234" s="5"/>
      <c r="LQF234" s="5"/>
      <c r="LQG234" s="5"/>
      <c r="LQH234" s="5"/>
      <c r="LQI234" s="5"/>
      <c r="LQJ234" s="5"/>
      <c r="LQK234" s="5"/>
      <c r="LQL234" s="5"/>
      <c r="LQM234" s="5"/>
      <c r="LQN234" s="5"/>
      <c r="LQO234" s="5"/>
      <c r="LQP234" s="5"/>
      <c r="LQQ234" s="5"/>
      <c r="LQR234" s="5"/>
      <c r="LQS234" s="5"/>
      <c r="LQT234" s="5"/>
      <c r="LQU234" s="5"/>
      <c r="LQV234" s="5"/>
      <c r="LQW234" s="5"/>
      <c r="LQX234" s="5"/>
      <c r="LQY234" s="5"/>
      <c r="LQZ234" s="5"/>
      <c r="LRA234" s="5"/>
      <c r="LRB234" s="5"/>
      <c r="LRC234" s="5"/>
      <c r="LRD234" s="5"/>
      <c r="LRE234" s="5"/>
      <c r="LRF234" s="5"/>
      <c r="LRG234" s="5"/>
      <c r="LRH234" s="5"/>
      <c r="LRI234" s="5"/>
      <c r="LRJ234" s="5"/>
      <c r="LRK234" s="5"/>
      <c r="LRL234" s="5"/>
      <c r="LRM234" s="5"/>
      <c r="LRN234" s="5"/>
      <c r="LRO234" s="5"/>
      <c r="LRP234" s="5"/>
      <c r="LRQ234" s="5"/>
      <c r="LRR234" s="5"/>
      <c r="LRS234" s="5"/>
      <c r="LRT234" s="5"/>
      <c r="LRU234" s="5"/>
      <c r="LRV234" s="5"/>
      <c r="LRW234" s="5"/>
      <c r="LRX234" s="5"/>
      <c r="LRY234" s="5"/>
      <c r="LRZ234" s="5"/>
      <c r="LSA234" s="5"/>
      <c r="LSB234" s="5"/>
      <c r="LSC234" s="5"/>
      <c r="LSD234" s="5"/>
      <c r="LSE234" s="5"/>
      <c r="LSF234" s="5"/>
      <c r="LSG234" s="5"/>
      <c r="LSH234" s="5"/>
      <c r="LSI234" s="5"/>
      <c r="LSJ234" s="5"/>
      <c r="LSK234" s="5"/>
      <c r="LSL234" s="5"/>
      <c r="LSM234" s="5"/>
      <c r="LSN234" s="5"/>
      <c r="LSO234" s="5"/>
      <c r="LSP234" s="5"/>
      <c r="LSQ234" s="5"/>
      <c r="LSR234" s="5"/>
      <c r="LSS234" s="5"/>
      <c r="LST234" s="5"/>
      <c r="LSU234" s="5"/>
      <c r="LSV234" s="5"/>
      <c r="LSW234" s="5"/>
      <c r="LSX234" s="5"/>
      <c r="LSY234" s="5"/>
      <c r="LSZ234" s="5"/>
      <c r="LTA234" s="5"/>
      <c r="LTB234" s="5"/>
      <c r="LTC234" s="5"/>
      <c r="LTD234" s="5"/>
      <c r="LTE234" s="5"/>
      <c r="LTF234" s="5"/>
      <c r="LTG234" s="5"/>
      <c r="LTH234" s="5"/>
      <c r="LTI234" s="5"/>
      <c r="LTJ234" s="5"/>
      <c r="LTK234" s="5"/>
      <c r="LTL234" s="5"/>
      <c r="LTM234" s="5"/>
      <c r="LTN234" s="5"/>
      <c r="LTO234" s="5"/>
      <c r="LTP234" s="5"/>
      <c r="LTQ234" s="5"/>
      <c r="LTR234" s="5"/>
      <c r="LTS234" s="5"/>
      <c r="LTT234" s="5"/>
      <c r="LTU234" s="5"/>
      <c r="LTV234" s="5"/>
      <c r="LTW234" s="5"/>
      <c r="LTX234" s="5"/>
      <c r="LTY234" s="5"/>
      <c r="LTZ234" s="5"/>
      <c r="LUA234" s="5"/>
      <c r="LUB234" s="5"/>
      <c r="LUC234" s="5"/>
      <c r="LUD234" s="5"/>
      <c r="LUE234" s="5"/>
      <c r="LUF234" s="5"/>
      <c r="LUG234" s="5"/>
      <c r="LUH234" s="5"/>
      <c r="LUI234" s="5"/>
      <c r="LUJ234" s="5"/>
      <c r="LUK234" s="5"/>
      <c r="LUL234" s="5"/>
      <c r="LUM234" s="5"/>
      <c r="LUN234" s="5"/>
      <c r="LUO234" s="5"/>
      <c r="LUP234" s="5"/>
      <c r="LUQ234" s="5"/>
      <c r="LUR234" s="5"/>
      <c r="LUS234" s="5"/>
      <c r="LUT234" s="5"/>
      <c r="LUU234" s="5"/>
      <c r="LUV234" s="5"/>
      <c r="LUW234" s="5"/>
      <c r="LUX234" s="5"/>
      <c r="LUY234" s="5"/>
      <c r="LUZ234" s="5"/>
      <c r="LVA234" s="5"/>
      <c r="LVB234" s="5"/>
      <c r="LVC234" s="5"/>
      <c r="LVD234" s="5"/>
      <c r="LVE234" s="5"/>
      <c r="LVF234" s="5"/>
      <c r="LVG234" s="5"/>
      <c r="LVH234" s="5"/>
      <c r="LVI234" s="5"/>
      <c r="LVJ234" s="5"/>
      <c r="LVK234" s="5"/>
      <c r="LVL234" s="5"/>
      <c r="LVM234" s="5"/>
      <c r="LVN234" s="5"/>
      <c r="LVO234" s="5"/>
      <c r="LVP234" s="5"/>
      <c r="LVQ234" s="5"/>
      <c r="LVR234" s="5"/>
      <c r="LVS234" s="5"/>
      <c r="LVT234" s="5"/>
      <c r="LVU234" s="5"/>
      <c r="LVV234" s="5"/>
      <c r="LVW234" s="5"/>
      <c r="LVX234" s="5"/>
      <c r="LVY234" s="5"/>
      <c r="LVZ234" s="5"/>
      <c r="LWA234" s="5"/>
      <c r="LWB234" s="5"/>
      <c r="LWC234" s="5"/>
      <c r="LWD234" s="5"/>
      <c r="LWE234" s="5"/>
      <c r="LWF234" s="5"/>
      <c r="LWG234" s="5"/>
      <c r="LWH234" s="5"/>
      <c r="LWI234" s="5"/>
      <c r="LWJ234" s="5"/>
      <c r="LWK234" s="5"/>
      <c r="LWL234" s="5"/>
      <c r="LWM234" s="5"/>
      <c r="LWN234" s="5"/>
      <c r="LWO234" s="5"/>
      <c r="LWP234" s="5"/>
      <c r="LWQ234" s="5"/>
      <c r="LWR234" s="5"/>
      <c r="LWS234" s="5"/>
      <c r="LWT234" s="5"/>
      <c r="LWU234" s="5"/>
      <c r="LWV234" s="5"/>
      <c r="LWW234" s="5"/>
      <c r="LWX234" s="5"/>
      <c r="LWY234" s="5"/>
      <c r="LWZ234" s="5"/>
      <c r="LXA234" s="5"/>
      <c r="LXB234" s="5"/>
      <c r="LXC234" s="5"/>
      <c r="LXD234" s="5"/>
      <c r="LXE234" s="5"/>
      <c r="LXF234" s="5"/>
      <c r="LXG234" s="5"/>
      <c r="LXH234" s="5"/>
      <c r="LXI234" s="5"/>
      <c r="LXJ234" s="5"/>
      <c r="LXK234" s="5"/>
      <c r="LXL234" s="5"/>
      <c r="LXM234" s="5"/>
      <c r="LXN234" s="5"/>
      <c r="LXO234" s="5"/>
      <c r="LXP234" s="5"/>
      <c r="LXQ234" s="5"/>
      <c r="LXR234" s="5"/>
      <c r="LXS234" s="5"/>
      <c r="LXT234" s="5"/>
      <c r="LXU234" s="5"/>
      <c r="LXV234" s="5"/>
      <c r="LXW234" s="5"/>
      <c r="LXX234" s="5"/>
      <c r="LXY234" s="5"/>
      <c r="LXZ234" s="5"/>
      <c r="LYA234" s="5"/>
      <c r="LYB234" s="5"/>
      <c r="LYC234" s="5"/>
      <c r="LYD234" s="5"/>
      <c r="LYE234" s="5"/>
      <c r="LYF234" s="5"/>
      <c r="LYG234" s="5"/>
      <c r="LYH234" s="5"/>
      <c r="LYI234" s="5"/>
      <c r="LYJ234" s="5"/>
      <c r="LYK234" s="5"/>
      <c r="LYL234" s="5"/>
      <c r="LYM234" s="5"/>
      <c r="LYN234" s="5"/>
      <c r="LYO234" s="5"/>
      <c r="LYP234" s="5"/>
      <c r="LYQ234" s="5"/>
      <c r="LYR234" s="5"/>
      <c r="LYS234" s="5"/>
      <c r="LYT234" s="5"/>
      <c r="LYU234" s="5"/>
      <c r="LYV234" s="5"/>
      <c r="LYW234" s="5"/>
      <c r="LYX234" s="5"/>
      <c r="LYY234" s="5"/>
      <c r="LYZ234" s="5"/>
      <c r="LZA234" s="5"/>
      <c r="LZB234" s="5"/>
      <c r="LZC234" s="5"/>
      <c r="LZD234" s="5"/>
      <c r="LZE234" s="5"/>
      <c r="LZF234" s="5"/>
      <c r="LZG234" s="5"/>
      <c r="LZH234" s="5"/>
      <c r="LZI234" s="5"/>
      <c r="LZJ234" s="5"/>
      <c r="LZK234" s="5"/>
      <c r="LZL234" s="5"/>
      <c r="LZM234" s="5"/>
      <c r="LZN234" s="5"/>
      <c r="LZO234" s="5"/>
      <c r="LZP234" s="5"/>
      <c r="LZQ234" s="5"/>
      <c r="LZR234" s="5"/>
      <c r="LZS234" s="5"/>
      <c r="LZT234" s="5"/>
      <c r="LZU234" s="5"/>
      <c r="LZV234" s="5"/>
      <c r="LZW234" s="5"/>
      <c r="LZX234" s="5"/>
      <c r="LZY234" s="5"/>
      <c r="LZZ234" s="5"/>
      <c r="MAA234" s="5"/>
      <c r="MAB234" s="5"/>
      <c r="MAC234" s="5"/>
      <c r="MAD234" s="5"/>
      <c r="MAE234" s="5"/>
      <c r="MAF234" s="5"/>
      <c r="MAG234" s="5"/>
      <c r="MAH234" s="5"/>
      <c r="MAI234" s="5"/>
      <c r="MAJ234" s="5"/>
      <c r="MAK234" s="5"/>
      <c r="MAL234" s="5"/>
      <c r="MAM234" s="5"/>
      <c r="MAN234" s="5"/>
      <c r="MAO234" s="5"/>
      <c r="MAP234" s="5"/>
      <c r="MAQ234" s="5"/>
      <c r="MAR234" s="5"/>
      <c r="MAS234" s="5"/>
      <c r="MAT234" s="5"/>
      <c r="MAU234" s="5"/>
      <c r="MAV234" s="5"/>
      <c r="MAW234" s="5"/>
      <c r="MAX234" s="5"/>
      <c r="MAY234" s="5"/>
      <c r="MAZ234" s="5"/>
      <c r="MBA234" s="5"/>
      <c r="MBB234" s="5"/>
      <c r="MBC234" s="5"/>
      <c r="MBD234" s="5"/>
      <c r="MBE234" s="5"/>
      <c r="MBF234" s="5"/>
      <c r="MBG234" s="5"/>
      <c r="MBH234" s="5"/>
      <c r="MBI234" s="5"/>
      <c r="MBJ234" s="5"/>
      <c r="MBK234" s="5"/>
      <c r="MBL234" s="5"/>
      <c r="MBM234" s="5"/>
      <c r="MBN234" s="5"/>
      <c r="MBO234" s="5"/>
      <c r="MBP234" s="5"/>
      <c r="MBQ234" s="5"/>
      <c r="MBR234" s="5"/>
      <c r="MBS234" s="5"/>
      <c r="MBT234" s="5"/>
      <c r="MBU234" s="5"/>
      <c r="MBV234" s="5"/>
      <c r="MBW234" s="5"/>
      <c r="MBX234" s="5"/>
      <c r="MBY234" s="5"/>
      <c r="MBZ234" s="5"/>
      <c r="MCA234" s="5"/>
      <c r="MCB234" s="5"/>
      <c r="MCC234" s="5"/>
      <c r="MCD234" s="5"/>
      <c r="MCE234" s="5"/>
      <c r="MCF234" s="5"/>
      <c r="MCG234" s="5"/>
      <c r="MCH234" s="5"/>
      <c r="MCI234" s="5"/>
      <c r="MCJ234" s="5"/>
      <c r="MCK234" s="5"/>
      <c r="MCL234" s="5"/>
      <c r="MCM234" s="5"/>
      <c r="MCN234" s="5"/>
      <c r="MCO234" s="5"/>
      <c r="MCP234" s="5"/>
      <c r="MCQ234" s="5"/>
      <c r="MCR234" s="5"/>
      <c r="MCS234" s="5"/>
      <c r="MCT234" s="5"/>
      <c r="MCU234" s="5"/>
      <c r="MCV234" s="5"/>
      <c r="MCW234" s="5"/>
      <c r="MCX234" s="5"/>
      <c r="MCY234" s="5"/>
      <c r="MCZ234" s="5"/>
      <c r="MDA234" s="5"/>
      <c r="MDB234" s="5"/>
      <c r="MDC234" s="5"/>
      <c r="MDD234" s="5"/>
      <c r="MDE234" s="5"/>
      <c r="MDF234" s="5"/>
      <c r="MDG234" s="5"/>
      <c r="MDH234" s="5"/>
      <c r="MDI234" s="5"/>
      <c r="MDJ234" s="5"/>
      <c r="MDK234" s="5"/>
      <c r="MDL234" s="5"/>
      <c r="MDM234" s="5"/>
      <c r="MDN234" s="5"/>
      <c r="MDO234" s="5"/>
      <c r="MDP234" s="5"/>
      <c r="MDQ234" s="5"/>
      <c r="MDR234" s="5"/>
      <c r="MDS234" s="5"/>
      <c r="MDT234" s="5"/>
      <c r="MDU234" s="5"/>
      <c r="MDV234" s="5"/>
      <c r="MDW234" s="5"/>
      <c r="MDX234" s="5"/>
      <c r="MDY234" s="5"/>
      <c r="MDZ234" s="5"/>
      <c r="MEA234" s="5"/>
      <c r="MEB234" s="5"/>
      <c r="MEC234" s="5"/>
      <c r="MED234" s="5"/>
      <c r="MEE234" s="5"/>
      <c r="MEF234" s="5"/>
      <c r="MEG234" s="5"/>
      <c r="MEH234" s="5"/>
      <c r="MEI234" s="5"/>
      <c r="MEJ234" s="5"/>
      <c r="MEK234" s="5"/>
      <c r="MEL234" s="5"/>
      <c r="MEM234" s="5"/>
      <c r="MEN234" s="5"/>
      <c r="MEO234" s="5"/>
      <c r="MEP234" s="5"/>
      <c r="MEQ234" s="5"/>
      <c r="MER234" s="5"/>
      <c r="MES234" s="5"/>
      <c r="MET234" s="5"/>
      <c r="MEU234" s="5"/>
      <c r="MEV234" s="5"/>
      <c r="MEW234" s="5"/>
      <c r="MEX234" s="5"/>
      <c r="MEY234" s="5"/>
      <c r="MEZ234" s="5"/>
      <c r="MFA234" s="5"/>
      <c r="MFB234" s="5"/>
      <c r="MFC234" s="5"/>
      <c r="MFD234" s="5"/>
      <c r="MFE234" s="5"/>
      <c r="MFF234" s="5"/>
      <c r="MFG234" s="5"/>
      <c r="MFH234" s="5"/>
      <c r="MFI234" s="5"/>
      <c r="MFJ234" s="5"/>
      <c r="MFK234" s="5"/>
      <c r="MFL234" s="5"/>
      <c r="MFM234" s="5"/>
      <c r="MFN234" s="5"/>
      <c r="MFO234" s="5"/>
      <c r="MFP234" s="5"/>
      <c r="MFQ234" s="5"/>
      <c r="MFR234" s="5"/>
      <c r="MFS234" s="5"/>
      <c r="MFT234" s="5"/>
      <c r="MFU234" s="5"/>
      <c r="MFV234" s="5"/>
      <c r="MFW234" s="5"/>
      <c r="MFX234" s="5"/>
      <c r="MFY234" s="5"/>
      <c r="MFZ234" s="5"/>
      <c r="MGA234" s="5"/>
      <c r="MGB234" s="5"/>
      <c r="MGC234" s="5"/>
      <c r="MGD234" s="5"/>
      <c r="MGE234" s="5"/>
      <c r="MGF234" s="5"/>
      <c r="MGG234" s="5"/>
      <c r="MGH234" s="5"/>
      <c r="MGI234" s="5"/>
      <c r="MGJ234" s="5"/>
      <c r="MGK234" s="5"/>
      <c r="MGL234" s="5"/>
      <c r="MGM234" s="5"/>
      <c r="MGN234" s="5"/>
      <c r="MGO234" s="5"/>
      <c r="MGP234" s="5"/>
      <c r="MGQ234" s="5"/>
      <c r="MGR234" s="5"/>
      <c r="MGS234" s="5"/>
      <c r="MGT234" s="5"/>
      <c r="MGU234" s="5"/>
      <c r="MGV234" s="5"/>
      <c r="MGW234" s="5"/>
      <c r="MGX234" s="5"/>
      <c r="MGY234" s="5"/>
      <c r="MGZ234" s="5"/>
      <c r="MHA234" s="5"/>
      <c r="MHB234" s="5"/>
      <c r="MHC234" s="5"/>
      <c r="MHD234" s="5"/>
      <c r="MHE234" s="5"/>
      <c r="MHF234" s="5"/>
      <c r="MHG234" s="5"/>
      <c r="MHH234" s="5"/>
      <c r="MHI234" s="5"/>
      <c r="MHJ234" s="5"/>
      <c r="MHK234" s="5"/>
      <c r="MHL234" s="5"/>
      <c r="MHM234" s="5"/>
      <c r="MHN234" s="5"/>
      <c r="MHO234" s="5"/>
      <c r="MHP234" s="5"/>
      <c r="MHQ234" s="5"/>
      <c r="MHR234" s="5"/>
      <c r="MHS234" s="5"/>
      <c r="MHT234" s="5"/>
      <c r="MHU234" s="5"/>
      <c r="MHV234" s="5"/>
      <c r="MHW234" s="5"/>
      <c r="MHX234" s="5"/>
      <c r="MHY234" s="5"/>
      <c r="MHZ234" s="5"/>
      <c r="MIA234" s="5"/>
      <c r="MIB234" s="5"/>
      <c r="MIC234" s="5"/>
      <c r="MID234" s="5"/>
      <c r="MIE234" s="5"/>
      <c r="MIF234" s="5"/>
      <c r="MIG234" s="5"/>
      <c r="MIH234" s="5"/>
      <c r="MII234" s="5"/>
      <c r="MIJ234" s="5"/>
      <c r="MIK234" s="5"/>
      <c r="MIL234" s="5"/>
      <c r="MIM234" s="5"/>
      <c r="MIN234" s="5"/>
      <c r="MIO234" s="5"/>
      <c r="MIP234" s="5"/>
      <c r="MIQ234" s="5"/>
      <c r="MIR234" s="5"/>
      <c r="MIS234" s="5"/>
      <c r="MIT234" s="5"/>
      <c r="MIU234" s="5"/>
      <c r="MIV234" s="5"/>
      <c r="MIW234" s="5"/>
      <c r="MIX234" s="5"/>
      <c r="MIY234" s="5"/>
      <c r="MIZ234" s="5"/>
      <c r="MJA234" s="5"/>
      <c r="MJB234" s="5"/>
      <c r="MJC234" s="5"/>
      <c r="MJD234" s="5"/>
      <c r="MJE234" s="5"/>
      <c r="MJF234" s="5"/>
      <c r="MJG234" s="5"/>
      <c r="MJH234" s="5"/>
      <c r="MJI234" s="5"/>
      <c r="MJJ234" s="5"/>
      <c r="MJK234" s="5"/>
      <c r="MJL234" s="5"/>
      <c r="MJM234" s="5"/>
      <c r="MJN234" s="5"/>
      <c r="MJO234" s="5"/>
      <c r="MJP234" s="5"/>
      <c r="MJQ234" s="5"/>
      <c r="MJR234" s="5"/>
      <c r="MJS234" s="5"/>
      <c r="MJT234" s="5"/>
      <c r="MJU234" s="5"/>
      <c r="MJV234" s="5"/>
      <c r="MJW234" s="5"/>
      <c r="MJX234" s="5"/>
      <c r="MJY234" s="5"/>
      <c r="MJZ234" s="5"/>
      <c r="MKA234" s="5"/>
      <c r="MKB234" s="5"/>
      <c r="MKC234" s="5"/>
      <c r="MKD234" s="5"/>
      <c r="MKE234" s="5"/>
      <c r="MKF234" s="5"/>
      <c r="MKG234" s="5"/>
      <c r="MKH234" s="5"/>
      <c r="MKI234" s="5"/>
      <c r="MKJ234" s="5"/>
      <c r="MKK234" s="5"/>
      <c r="MKL234" s="5"/>
      <c r="MKM234" s="5"/>
      <c r="MKN234" s="5"/>
      <c r="MKO234" s="5"/>
      <c r="MKP234" s="5"/>
      <c r="MKQ234" s="5"/>
      <c r="MKR234" s="5"/>
      <c r="MKS234" s="5"/>
      <c r="MKT234" s="5"/>
      <c r="MKU234" s="5"/>
      <c r="MKV234" s="5"/>
      <c r="MKW234" s="5"/>
      <c r="MKX234" s="5"/>
      <c r="MKY234" s="5"/>
      <c r="MKZ234" s="5"/>
      <c r="MLA234" s="5"/>
      <c r="MLB234" s="5"/>
      <c r="MLC234" s="5"/>
      <c r="MLD234" s="5"/>
      <c r="MLE234" s="5"/>
      <c r="MLF234" s="5"/>
      <c r="MLG234" s="5"/>
      <c r="MLH234" s="5"/>
      <c r="MLI234" s="5"/>
      <c r="MLJ234" s="5"/>
      <c r="MLK234" s="5"/>
      <c r="MLL234" s="5"/>
      <c r="MLM234" s="5"/>
      <c r="MLN234" s="5"/>
      <c r="MLO234" s="5"/>
      <c r="MLP234" s="5"/>
      <c r="MLQ234" s="5"/>
      <c r="MLR234" s="5"/>
      <c r="MLS234" s="5"/>
      <c r="MLT234" s="5"/>
      <c r="MLU234" s="5"/>
      <c r="MLV234" s="5"/>
      <c r="MLW234" s="5"/>
      <c r="MLX234" s="5"/>
      <c r="MLY234" s="5"/>
      <c r="MLZ234" s="5"/>
      <c r="MMA234" s="5"/>
      <c r="MMB234" s="5"/>
      <c r="MMC234" s="5"/>
      <c r="MMD234" s="5"/>
      <c r="MME234" s="5"/>
      <c r="MMF234" s="5"/>
      <c r="MMG234" s="5"/>
      <c r="MMH234" s="5"/>
      <c r="MMI234" s="5"/>
      <c r="MMJ234" s="5"/>
      <c r="MMK234" s="5"/>
      <c r="MML234" s="5"/>
      <c r="MMM234" s="5"/>
      <c r="MMN234" s="5"/>
      <c r="MMO234" s="5"/>
      <c r="MMP234" s="5"/>
      <c r="MMQ234" s="5"/>
      <c r="MMR234" s="5"/>
      <c r="MMS234" s="5"/>
      <c r="MMT234" s="5"/>
      <c r="MMU234" s="5"/>
      <c r="MMV234" s="5"/>
      <c r="MMW234" s="5"/>
      <c r="MMX234" s="5"/>
      <c r="MMY234" s="5"/>
      <c r="MMZ234" s="5"/>
      <c r="MNA234" s="5"/>
      <c r="MNB234" s="5"/>
      <c r="MNC234" s="5"/>
      <c r="MND234" s="5"/>
      <c r="MNE234" s="5"/>
      <c r="MNF234" s="5"/>
      <c r="MNG234" s="5"/>
      <c r="MNH234" s="5"/>
      <c r="MNI234" s="5"/>
      <c r="MNJ234" s="5"/>
      <c r="MNK234" s="5"/>
      <c r="MNL234" s="5"/>
      <c r="MNM234" s="5"/>
      <c r="MNN234" s="5"/>
      <c r="MNO234" s="5"/>
      <c r="MNP234" s="5"/>
      <c r="MNQ234" s="5"/>
      <c r="MNR234" s="5"/>
      <c r="MNS234" s="5"/>
      <c r="MNT234" s="5"/>
      <c r="MNU234" s="5"/>
      <c r="MNV234" s="5"/>
      <c r="MNW234" s="5"/>
      <c r="MNX234" s="5"/>
      <c r="MNY234" s="5"/>
      <c r="MNZ234" s="5"/>
      <c r="MOA234" s="5"/>
      <c r="MOB234" s="5"/>
      <c r="MOC234" s="5"/>
      <c r="MOD234" s="5"/>
      <c r="MOE234" s="5"/>
      <c r="MOF234" s="5"/>
      <c r="MOG234" s="5"/>
      <c r="MOH234" s="5"/>
      <c r="MOI234" s="5"/>
      <c r="MOJ234" s="5"/>
      <c r="MOK234" s="5"/>
      <c r="MOL234" s="5"/>
      <c r="MOM234" s="5"/>
      <c r="MON234" s="5"/>
      <c r="MOO234" s="5"/>
      <c r="MOP234" s="5"/>
      <c r="MOQ234" s="5"/>
      <c r="MOR234" s="5"/>
      <c r="MOS234" s="5"/>
      <c r="MOT234" s="5"/>
      <c r="MOU234" s="5"/>
      <c r="MOV234" s="5"/>
      <c r="MOW234" s="5"/>
      <c r="MOX234" s="5"/>
      <c r="MOY234" s="5"/>
      <c r="MOZ234" s="5"/>
      <c r="MPA234" s="5"/>
      <c r="MPB234" s="5"/>
      <c r="MPC234" s="5"/>
      <c r="MPD234" s="5"/>
      <c r="MPE234" s="5"/>
      <c r="MPF234" s="5"/>
      <c r="MPG234" s="5"/>
      <c r="MPH234" s="5"/>
      <c r="MPI234" s="5"/>
      <c r="MPJ234" s="5"/>
      <c r="MPK234" s="5"/>
      <c r="MPL234" s="5"/>
      <c r="MPM234" s="5"/>
      <c r="MPN234" s="5"/>
      <c r="MPO234" s="5"/>
      <c r="MPP234" s="5"/>
      <c r="MPQ234" s="5"/>
      <c r="MPR234" s="5"/>
      <c r="MPS234" s="5"/>
      <c r="MPT234" s="5"/>
      <c r="MPU234" s="5"/>
      <c r="MPV234" s="5"/>
      <c r="MPW234" s="5"/>
      <c r="MPX234" s="5"/>
      <c r="MPY234" s="5"/>
      <c r="MPZ234" s="5"/>
      <c r="MQA234" s="5"/>
      <c r="MQB234" s="5"/>
      <c r="MQC234" s="5"/>
      <c r="MQD234" s="5"/>
      <c r="MQE234" s="5"/>
      <c r="MQF234" s="5"/>
      <c r="MQG234" s="5"/>
      <c r="MQH234" s="5"/>
      <c r="MQI234" s="5"/>
      <c r="MQJ234" s="5"/>
      <c r="MQK234" s="5"/>
      <c r="MQL234" s="5"/>
      <c r="MQM234" s="5"/>
      <c r="MQN234" s="5"/>
      <c r="MQO234" s="5"/>
      <c r="MQP234" s="5"/>
      <c r="MQQ234" s="5"/>
      <c r="MQR234" s="5"/>
      <c r="MQS234" s="5"/>
      <c r="MQT234" s="5"/>
      <c r="MQU234" s="5"/>
      <c r="MQV234" s="5"/>
      <c r="MQW234" s="5"/>
      <c r="MQX234" s="5"/>
      <c r="MQY234" s="5"/>
      <c r="MQZ234" s="5"/>
      <c r="MRA234" s="5"/>
      <c r="MRB234" s="5"/>
      <c r="MRC234" s="5"/>
      <c r="MRD234" s="5"/>
      <c r="MRE234" s="5"/>
      <c r="MRF234" s="5"/>
      <c r="MRG234" s="5"/>
      <c r="MRH234" s="5"/>
      <c r="MRI234" s="5"/>
      <c r="MRJ234" s="5"/>
      <c r="MRK234" s="5"/>
      <c r="MRL234" s="5"/>
      <c r="MRM234" s="5"/>
      <c r="MRN234" s="5"/>
      <c r="MRO234" s="5"/>
      <c r="MRP234" s="5"/>
      <c r="MRQ234" s="5"/>
      <c r="MRR234" s="5"/>
      <c r="MRS234" s="5"/>
      <c r="MRT234" s="5"/>
      <c r="MRU234" s="5"/>
      <c r="MRV234" s="5"/>
      <c r="MRW234" s="5"/>
      <c r="MRX234" s="5"/>
      <c r="MRY234" s="5"/>
      <c r="MRZ234" s="5"/>
      <c r="MSA234" s="5"/>
      <c r="MSB234" s="5"/>
      <c r="MSC234" s="5"/>
      <c r="MSD234" s="5"/>
      <c r="MSE234" s="5"/>
      <c r="MSF234" s="5"/>
      <c r="MSG234" s="5"/>
      <c r="MSH234" s="5"/>
      <c r="MSI234" s="5"/>
      <c r="MSJ234" s="5"/>
      <c r="MSK234" s="5"/>
      <c r="MSL234" s="5"/>
      <c r="MSM234" s="5"/>
      <c r="MSN234" s="5"/>
      <c r="MSO234" s="5"/>
      <c r="MSP234" s="5"/>
      <c r="MSQ234" s="5"/>
      <c r="MSR234" s="5"/>
      <c r="MSS234" s="5"/>
      <c r="MST234" s="5"/>
      <c r="MSU234" s="5"/>
      <c r="MSV234" s="5"/>
      <c r="MSW234" s="5"/>
      <c r="MSX234" s="5"/>
      <c r="MSY234" s="5"/>
      <c r="MSZ234" s="5"/>
      <c r="MTA234" s="5"/>
      <c r="MTB234" s="5"/>
      <c r="MTC234" s="5"/>
      <c r="MTD234" s="5"/>
      <c r="MTE234" s="5"/>
      <c r="MTF234" s="5"/>
      <c r="MTG234" s="5"/>
      <c r="MTH234" s="5"/>
      <c r="MTI234" s="5"/>
      <c r="MTJ234" s="5"/>
      <c r="MTK234" s="5"/>
      <c r="MTL234" s="5"/>
      <c r="MTM234" s="5"/>
      <c r="MTN234" s="5"/>
      <c r="MTO234" s="5"/>
      <c r="MTP234" s="5"/>
      <c r="MTQ234" s="5"/>
      <c r="MTR234" s="5"/>
      <c r="MTS234" s="5"/>
      <c r="MTT234" s="5"/>
      <c r="MTU234" s="5"/>
      <c r="MTV234" s="5"/>
      <c r="MTW234" s="5"/>
      <c r="MTX234" s="5"/>
      <c r="MTY234" s="5"/>
      <c r="MTZ234" s="5"/>
      <c r="MUA234" s="5"/>
      <c r="MUB234" s="5"/>
      <c r="MUC234" s="5"/>
      <c r="MUD234" s="5"/>
      <c r="MUE234" s="5"/>
      <c r="MUF234" s="5"/>
      <c r="MUG234" s="5"/>
      <c r="MUH234" s="5"/>
      <c r="MUI234" s="5"/>
      <c r="MUJ234" s="5"/>
      <c r="MUK234" s="5"/>
      <c r="MUL234" s="5"/>
      <c r="MUM234" s="5"/>
      <c r="MUN234" s="5"/>
      <c r="MUO234" s="5"/>
      <c r="MUP234" s="5"/>
      <c r="MUQ234" s="5"/>
      <c r="MUR234" s="5"/>
      <c r="MUS234" s="5"/>
      <c r="MUT234" s="5"/>
      <c r="MUU234" s="5"/>
      <c r="MUV234" s="5"/>
      <c r="MUW234" s="5"/>
      <c r="MUX234" s="5"/>
      <c r="MUY234" s="5"/>
      <c r="MUZ234" s="5"/>
      <c r="MVA234" s="5"/>
      <c r="MVB234" s="5"/>
      <c r="MVC234" s="5"/>
      <c r="MVD234" s="5"/>
      <c r="MVE234" s="5"/>
      <c r="MVF234" s="5"/>
      <c r="MVG234" s="5"/>
      <c r="MVH234" s="5"/>
      <c r="MVI234" s="5"/>
      <c r="MVJ234" s="5"/>
      <c r="MVK234" s="5"/>
      <c r="MVL234" s="5"/>
      <c r="MVM234" s="5"/>
      <c r="MVN234" s="5"/>
      <c r="MVO234" s="5"/>
      <c r="MVP234" s="5"/>
      <c r="MVQ234" s="5"/>
      <c r="MVR234" s="5"/>
      <c r="MVS234" s="5"/>
      <c r="MVT234" s="5"/>
      <c r="MVU234" s="5"/>
      <c r="MVV234" s="5"/>
      <c r="MVW234" s="5"/>
      <c r="MVX234" s="5"/>
      <c r="MVY234" s="5"/>
      <c r="MVZ234" s="5"/>
      <c r="MWA234" s="5"/>
      <c r="MWB234" s="5"/>
      <c r="MWC234" s="5"/>
      <c r="MWD234" s="5"/>
      <c r="MWE234" s="5"/>
      <c r="MWF234" s="5"/>
      <c r="MWG234" s="5"/>
      <c r="MWH234" s="5"/>
      <c r="MWI234" s="5"/>
      <c r="MWJ234" s="5"/>
      <c r="MWK234" s="5"/>
      <c r="MWL234" s="5"/>
      <c r="MWM234" s="5"/>
      <c r="MWN234" s="5"/>
      <c r="MWO234" s="5"/>
      <c r="MWP234" s="5"/>
      <c r="MWQ234" s="5"/>
      <c r="MWR234" s="5"/>
      <c r="MWS234" s="5"/>
      <c r="MWT234" s="5"/>
      <c r="MWU234" s="5"/>
      <c r="MWV234" s="5"/>
      <c r="MWW234" s="5"/>
      <c r="MWX234" s="5"/>
      <c r="MWY234" s="5"/>
      <c r="MWZ234" s="5"/>
      <c r="MXA234" s="5"/>
      <c r="MXB234" s="5"/>
      <c r="MXC234" s="5"/>
      <c r="MXD234" s="5"/>
      <c r="MXE234" s="5"/>
      <c r="MXF234" s="5"/>
      <c r="MXG234" s="5"/>
      <c r="MXH234" s="5"/>
      <c r="MXI234" s="5"/>
      <c r="MXJ234" s="5"/>
      <c r="MXK234" s="5"/>
      <c r="MXL234" s="5"/>
      <c r="MXM234" s="5"/>
      <c r="MXN234" s="5"/>
      <c r="MXO234" s="5"/>
      <c r="MXP234" s="5"/>
      <c r="MXQ234" s="5"/>
      <c r="MXR234" s="5"/>
      <c r="MXS234" s="5"/>
      <c r="MXT234" s="5"/>
      <c r="MXU234" s="5"/>
      <c r="MXV234" s="5"/>
      <c r="MXW234" s="5"/>
      <c r="MXX234" s="5"/>
      <c r="MXY234" s="5"/>
      <c r="MXZ234" s="5"/>
      <c r="MYA234" s="5"/>
      <c r="MYB234" s="5"/>
      <c r="MYC234" s="5"/>
      <c r="MYD234" s="5"/>
      <c r="MYE234" s="5"/>
      <c r="MYF234" s="5"/>
      <c r="MYG234" s="5"/>
      <c r="MYH234" s="5"/>
      <c r="MYI234" s="5"/>
      <c r="MYJ234" s="5"/>
      <c r="MYK234" s="5"/>
      <c r="MYL234" s="5"/>
      <c r="MYM234" s="5"/>
      <c r="MYN234" s="5"/>
      <c r="MYO234" s="5"/>
      <c r="MYP234" s="5"/>
      <c r="MYQ234" s="5"/>
      <c r="MYR234" s="5"/>
      <c r="MYS234" s="5"/>
      <c r="MYT234" s="5"/>
      <c r="MYU234" s="5"/>
      <c r="MYV234" s="5"/>
      <c r="MYW234" s="5"/>
      <c r="MYX234" s="5"/>
      <c r="MYY234" s="5"/>
      <c r="MYZ234" s="5"/>
      <c r="MZA234" s="5"/>
      <c r="MZB234" s="5"/>
      <c r="MZC234" s="5"/>
      <c r="MZD234" s="5"/>
      <c r="MZE234" s="5"/>
      <c r="MZF234" s="5"/>
      <c r="MZG234" s="5"/>
      <c r="MZH234" s="5"/>
      <c r="MZI234" s="5"/>
      <c r="MZJ234" s="5"/>
      <c r="MZK234" s="5"/>
      <c r="MZL234" s="5"/>
      <c r="MZM234" s="5"/>
      <c r="MZN234" s="5"/>
      <c r="MZO234" s="5"/>
      <c r="MZP234" s="5"/>
      <c r="MZQ234" s="5"/>
      <c r="MZR234" s="5"/>
      <c r="MZS234" s="5"/>
      <c r="MZT234" s="5"/>
      <c r="MZU234" s="5"/>
      <c r="MZV234" s="5"/>
      <c r="MZW234" s="5"/>
      <c r="MZX234" s="5"/>
      <c r="MZY234" s="5"/>
      <c r="MZZ234" s="5"/>
      <c r="NAA234" s="5"/>
      <c r="NAB234" s="5"/>
      <c r="NAC234" s="5"/>
      <c r="NAD234" s="5"/>
      <c r="NAE234" s="5"/>
      <c r="NAF234" s="5"/>
      <c r="NAG234" s="5"/>
      <c r="NAH234" s="5"/>
      <c r="NAI234" s="5"/>
      <c r="NAJ234" s="5"/>
      <c r="NAK234" s="5"/>
      <c r="NAL234" s="5"/>
      <c r="NAM234" s="5"/>
      <c r="NAN234" s="5"/>
      <c r="NAO234" s="5"/>
      <c r="NAP234" s="5"/>
      <c r="NAQ234" s="5"/>
      <c r="NAR234" s="5"/>
      <c r="NAS234" s="5"/>
      <c r="NAT234" s="5"/>
      <c r="NAU234" s="5"/>
      <c r="NAV234" s="5"/>
      <c r="NAW234" s="5"/>
      <c r="NAX234" s="5"/>
      <c r="NAY234" s="5"/>
      <c r="NAZ234" s="5"/>
      <c r="NBA234" s="5"/>
      <c r="NBB234" s="5"/>
      <c r="NBC234" s="5"/>
      <c r="NBD234" s="5"/>
      <c r="NBE234" s="5"/>
      <c r="NBF234" s="5"/>
      <c r="NBG234" s="5"/>
      <c r="NBH234" s="5"/>
      <c r="NBI234" s="5"/>
      <c r="NBJ234" s="5"/>
      <c r="NBK234" s="5"/>
      <c r="NBL234" s="5"/>
      <c r="NBM234" s="5"/>
      <c r="NBN234" s="5"/>
      <c r="NBO234" s="5"/>
      <c r="NBP234" s="5"/>
      <c r="NBQ234" s="5"/>
      <c r="NBR234" s="5"/>
      <c r="NBS234" s="5"/>
      <c r="NBT234" s="5"/>
      <c r="NBU234" s="5"/>
      <c r="NBV234" s="5"/>
      <c r="NBW234" s="5"/>
      <c r="NBX234" s="5"/>
      <c r="NBY234" s="5"/>
      <c r="NBZ234" s="5"/>
      <c r="NCA234" s="5"/>
      <c r="NCB234" s="5"/>
      <c r="NCC234" s="5"/>
      <c r="NCD234" s="5"/>
      <c r="NCE234" s="5"/>
      <c r="NCF234" s="5"/>
      <c r="NCG234" s="5"/>
      <c r="NCH234" s="5"/>
      <c r="NCI234" s="5"/>
      <c r="NCJ234" s="5"/>
      <c r="NCK234" s="5"/>
      <c r="NCL234" s="5"/>
      <c r="NCM234" s="5"/>
      <c r="NCN234" s="5"/>
      <c r="NCO234" s="5"/>
      <c r="NCP234" s="5"/>
      <c r="NCQ234" s="5"/>
      <c r="NCR234" s="5"/>
      <c r="NCS234" s="5"/>
      <c r="NCT234" s="5"/>
      <c r="NCU234" s="5"/>
      <c r="NCV234" s="5"/>
      <c r="NCW234" s="5"/>
      <c r="NCX234" s="5"/>
      <c r="NCY234" s="5"/>
      <c r="NCZ234" s="5"/>
      <c r="NDA234" s="5"/>
      <c r="NDB234" s="5"/>
      <c r="NDC234" s="5"/>
      <c r="NDD234" s="5"/>
      <c r="NDE234" s="5"/>
      <c r="NDF234" s="5"/>
      <c r="NDG234" s="5"/>
      <c r="NDH234" s="5"/>
      <c r="NDI234" s="5"/>
      <c r="NDJ234" s="5"/>
      <c r="NDK234" s="5"/>
      <c r="NDL234" s="5"/>
      <c r="NDM234" s="5"/>
      <c r="NDN234" s="5"/>
      <c r="NDO234" s="5"/>
      <c r="NDP234" s="5"/>
      <c r="NDQ234" s="5"/>
      <c r="NDR234" s="5"/>
      <c r="NDS234" s="5"/>
      <c r="NDT234" s="5"/>
      <c r="NDU234" s="5"/>
      <c r="NDV234" s="5"/>
      <c r="NDW234" s="5"/>
      <c r="NDX234" s="5"/>
      <c r="NDY234" s="5"/>
      <c r="NDZ234" s="5"/>
      <c r="NEA234" s="5"/>
      <c r="NEB234" s="5"/>
      <c r="NEC234" s="5"/>
      <c r="NED234" s="5"/>
      <c r="NEE234" s="5"/>
      <c r="NEF234" s="5"/>
      <c r="NEG234" s="5"/>
      <c r="NEH234" s="5"/>
      <c r="NEI234" s="5"/>
      <c r="NEJ234" s="5"/>
      <c r="NEK234" s="5"/>
      <c r="NEL234" s="5"/>
      <c r="NEM234" s="5"/>
      <c r="NEN234" s="5"/>
      <c r="NEO234" s="5"/>
      <c r="NEP234" s="5"/>
      <c r="NEQ234" s="5"/>
      <c r="NER234" s="5"/>
      <c r="NES234" s="5"/>
      <c r="NET234" s="5"/>
      <c r="NEU234" s="5"/>
      <c r="NEV234" s="5"/>
      <c r="NEW234" s="5"/>
      <c r="NEX234" s="5"/>
      <c r="NEY234" s="5"/>
      <c r="NEZ234" s="5"/>
      <c r="NFA234" s="5"/>
      <c r="NFB234" s="5"/>
      <c r="NFC234" s="5"/>
      <c r="NFD234" s="5"/>
      <c r="NFE234" s="5"/>
      <c r="NFF234" s="5"/>
      <c r="NFG234" s="5"/>
      <c r="NFH234" s="5"/>
      <c r="NFI234" s="5"/>
      <c r="NFJ234" s="5"/>
      <c r="NFK234" s="5"/>
      <c r="NFL234" s="5"/>
      <c r="NFM234" s="5"/>
      <c r="NFN234" s="5"/>
      <c r="NFO234" s="5"/>
      <c r="NFP234" s="5"/>
      <c r="NFQ234" s="5"/>
      <c r="NFR234" s="5"/>
      <c r="NFS234" s="5"/>
      <c r="NFT234" s="5"/>
      <c r="NFU234" s="5"/>
      <c r="NFV234" s="5"/>
      <c r="NFW234" s="5"/>
      <c r="NFX234" s="5"/>
      <c r="NFY234" s="5"/>
      <c r="NFZ234" s="5"/>
      <c r="NGA234" s="5"/>
      <c r="NGB234" s="5"/>
      <c r="NGC234" s="5"/>
      <c r="NGD234" s="5"/>
      <c r="NGE234" s="5"/>
      <c r="NGF234" s="5"/>
      <c r="NGG234" s="5"/>
      <c r="NGH234" s="5"/>
      <c r="NGI234" s="5"/>
      <c r="NGJ234" s="5"/>
      <c r="NGK234" s="5"/>
      <c r="NGL234" s="5"/>
      <c r="NGM234" s="5"/>
      <c r="NGN234" s="5"/>
      <c r="NGO234" s="5"/>
      <c r="NGP234" s="5"/>
      <c r="NGQ234" s="5"/>
      <c r="NGR234" s="5"/>
      <c r="NGS234" s="5"/>
      <c r="NGT234" s="5"/>
      <c r="NGU234" s="5"/>
      <c r="NGV234" s="5"/>
      <c r="NGW234" s="5"/>
      <c r="NGX234" s="5"/>
      <c r="NGY234" s="5"/>
      <c r="NGZ234" s="5"/>
      <c r="NHA234" s="5"/>
      <c r="NHB234" s="5"/>
      <c r="NHC234" s="5"/>
      <c r="NHD234" s="5"/>
      <c r="NHE234" s="5"/>
      <c r="NHF234" s="5"/>
      <c r="NHG234" s="5"/>
      <c r="NHH234" s="5"/>
      <c r="NHI234" s="5"/>
      <c r="NHJ234" s="5"/>
      <c r="NHK234" s="5"/>
      <c r="NHL234" s="5"/>
      <c r="NHM234" s="5"/>
      <c r="NHN234" s="5"/>
      <c r="NHO234" s="5"/>
      <c r="NHP234" s="5"/>
      <c r="NHQ234" s="5"/>
      <c r="NHR234" s="5"/>
      <c r="NHS234" s="5"/>
      <c r="NHT234" s="5"/>
      <c r="NHU234" s="5"/>
      <c r="NHV234" s="5"/>
      <c r="NHW234" s="5"/>
      <c r="NHX234" s="5"/>
      <c r="NHY234" s="5"/>
      <c r="NHZ234" s="5"/>
      <c r="NIA234" s="5"/>
      <c r="NIB234" s="5"/>
      <c r="NIC234" s="5"/>
      <c r="NID234" s="5"/>
      <c r="NIE234" s="5"/>
      <c r="NIF234" s="5"/>
      <c r="NIG234" s="5"/>
      <c r="NIH234" s="5"/>
      <c r="NII234" s="5"/>
      <c r="NIJ234" s="5"/>
      <c r="NIK234" s="5"/>
      <c r="NIL234" s="5"/>
      <c r="NIM234" s="5"/>
      <c r="NIN234" s="5"/>
      <c r="NIO234" s="5"/>
      <c r="NIP234" s="5"/>
      <c r="NIQ234" s="5"/>
      <c r="NIR234" s="5"/>
      <c r="NIS234" s="5"/>
      <c r="NIT234" s="5"/>
      <c r="NIU234" s="5"/>
      <c r="NIV234" s="5"/>
      <c r="NIW234" s="5"/>
      <c r="NIX234" s="5"/>
      <c r="NIY234" s="5"/>
      <c r="NIZ234" s="5"/>
      <c r="NJA234" s="5"/>
      <c r="NJB234" s="5"/>
      <c r="NJC234" s="5"/>
      <c r="NJD234" s="5"/>
      <c r="NJE234" s="5"/>
      <c r="NJF234" s="5"/>
      <c r="NJG234" s="5"/>
      <c r="NJH234" s="5"/>
      <c r="NJI234" s="5"/>
      <c r="NJJ234" s="5"/>
      <c r="NJK234" s="5"/>
      <c r="NJL234" s="5"/>
      <c r="NJM234" s="5"/>
      <c r="NJN234" s="5"/>
      <c r="NJO234" s="5"/>
      <c r="NJP234" s="5"/>
      <c r="NJQ234" s="5"/>
      <c r="NJR234" s="5"/>
      <c r="NJS234" s="5"/>
      <c r="NJT234" s="5"/>
      <c r="NJU234" s="5"/>
      <c r="NJV234" s="5"/>
      <c r="NJW234" s="5"/>
      <c r="NJX234" s="5"/>
      <c r="NJY234" s="5"/>
      <c r="NJZ234" s="5"/>
      <c r="NKA234" s="5"/>
      <c r="NKB234" s="5"/>
      <c r="NKC234" s="5"/>
      <c r="NKD234" s="5"/>
      <c r="NKE234" s="5"/>
      <c r="NKF234" s="5"/>
      <c r="NKG234" s="5"/>
      <c r="NKH234" s="5"/>
      <c r="NKI234" s="5"/>
      <c r="NKJ234" s="5"/>
      <c r="NKK234" s="5"/>
      <c r="NKL234" s="5"/>
      <c r="NKM234" s="5"/>
      <c r="NKN234" s="5"/>
      <c r="NKO234" s="5"/>
      <c r="NKP234" s="5"/>
      <c r="NKQ234" s="5"/>
      <c r="NKR234" s="5"/>
      <c r="NKS234" s="5"/>
      <c r="NKT234" s="5"/>
      <c r="NKU234" s="5"/>
      <c r="NKV234" s="5"/>
      <c r="NKW234" s="5"/>
      <c r="NKX234" s="5"/>
      <c r="NKY234" s="5"/>
      <c r="NKZ234" s="5"/>
      <c r="NLA234" s="5"/>
      <c r="NLB234" s="5"/>
      <c r="NLC234" s="5"/>
      <c r="NLD234" s="5"/>
      <c r="NLE234" s="5"/>
      <c r="NLF234" s="5"/>
      <c r="NLG234" s="5"/>
      <c r="NLH234" s="5"/>
      <c r="NLI234" s="5"/>
      <c r="NLJ234" s="5"/>
      <c r="NLK234" s="5"/>
      <c r="NLL234" s="5"/>
      <c r="NLM234" s="5"/>
      <c r="NLN234" s="5"/>
      <c r="NLO234" s="5"/>
      <c r="NLP234" s="5"/>
      <c r="NLQ234" s="5"/>
      <c r="NLR234" s="5"/>
      <c r="NLS234" s="5"/>
      <c r="NLT234" s="5"/>
      <c r="NLU234" s="5"/>
      <c r="NLV234" s="5"/>
      <c r="NLW234" s="5"/>
      <c r="NLX234" s="5"/>
      <c r="NLY234" s="5"/>
      <c r="NLZ234" s="5"/>
      <c r="NMA234" s="5"/>
      <c r="NMB234" s="5"/>
      <c r="NMC234" s="5"/>
      <c r="NMD234" s="5"/>
      <c r="NME234" s="5"/>
      <c r="NMF234" s="5"/>
      <c r="NMG234" s="5"/>
      <c r="NMH234" s="5"/>
      <c r="NMI234" s="5"/>
      <c r="NMJ234" s="5"/>
      <c r="NMK234" s="5"/>
      <c r="NML234" s="5"/>
      <c r="NMM234" s="5"/>
      <c r="NMN234" s="5"/>
      <c r="NMO234" s="5"/>
      <c r="NMP234" s="5"/>
      <c r="NMQ234" s="5"/>
      <c r="NMR234" s="5"/>
      <c r="NMS234" s="5"/>
      <c r="NMT234" s="5"/>
      <c r="NMU234" s="5"/>
      <c r="NMV234" s="5"/>
      <c r="NMW234" s="5"/>
      <c r="NMX234" s="5"/>
      <c r="NMY234" s="5"/>
      <c r="NMZ234" s="5"/>
      <c r="NNA234" s="5"/>
      <c r="NNB234" s="5"/>
      <c r="NNC234" s="5"/>
      <c r="NND234" s="5"/>
      <c r="NNE234" s="5"/>
      <c r="NNF234" s="5"/>
      <c r="NNG234" s="5"/>
      <c r="NNH234" s="5"/>
      <c r="NNI234" s="5"/>
      <c r="NNJ234" s="5"/>
      <c r="NNK234" s="5"/>
      <c r="NNL234" s="5"/>
      <c r="NNM234" s="5"/>
      <c r="NNN234" s="5"/>
      <c r="NNO234" s="5"/>
      <c r="NNP234" s="5"/>
      <c r="NNQ234" s="5"/>
      <c r="NNR234" s="5"/>
      <c r="NNS234" s="5"/>
      <c r="NNT234" s="5"/>
      <c r="NNU234" s="5"/>
      <c r="NNV234" s="5"/>
      <c r="NNW234" s="5"/>
      <c r="NNX234" s="5"/>
      <c r="NNY234" s="5"/>
      <c r="NNZ234" s="5"/>
      <c r="NOA234" s="5"/>
      <c r="NOB234" s="5"/>
      <c r="NOC234" s="5"/>
      <c r="NOD234" s="5"/>
      <c r="NOE234" s="5"/>
      <c r="NOF234" s="5"/>
      <c r="NOG234" s="5"/>
      <c r="NOH234" s="5"/>
      <c r="NOI234" s="5"/>
      <c r="NOJ234" s="5"/>
      <c r="NOK234" s="5"/>
      <c r="NOL234" s="5"/>
      <c r="NOM234" s="5"/>
      <c r="NON234" s="5"/>
      <c r="NOO234" s="5"/>
      <c r="NOP234" s="5"/>
      <c r="NOQ234" s="5"/>
      <c r="NOR234" s="5"/>
      <c r="NOS234" s="5"/>
      <c r="NOT234" s="5"/>
      <c r="NOU234" s="5"/>
      <c r="NOV234" s="5"/>
      <c r="NOW234" s="5"/>
      <c r="NOX234" s="5"/>
      <c r="NOY234" s="5"/>
      <c r="NOZ234" s="5"/>
      <c r="NPA234" s="5"/>
      <c r="NPB234" s="5"/>
      <c r="NPC234" s="5"/>
      <c r="NPD234" s="5"/>
      <c r="NPE234" s="5"/>
      <c r="NPF234" s="5"/>
      <c r="NPG234" s="5"/>
      <c r="NPH234" s="5"/>
      <c r="NPI234" s="5"/>
      <c r="NPJ234" s="5"/>
      <c r="NPK234" s="5"/>
      <c r="NPL234" s="5"/>
      <c r="NPM234" s="5"/>
      <c r="NPN234" s="5"/>
      <c r="NPO234" s="5"/>
      <c r="NPP234" s="5"/>
      <c r="NPQ234" s="5"/>
      <c r="NPR234" s="5"/>
      <c r="NPS234" s="5"/>
      <c r="NPT234" s="5"/>
      <c r="NPU234" s="5"/>
      <c r="NPV234" s="5"/>
      <c r="NPW234" s="5"/>
      <c r="NPX234" s="5"/>
      <c r="NPY234" s="5"/>
      <c r="NPZ234" s="5"/>
      <c r="NQA234" s="5"/>
      <c r="NQB234" s="5"/>
      <c r="NQC234" s="5"/>
      <c r="NQD234" s="5"/>
      <c r="NQE234" s="5"/>
      <c r="NQF234" s="5"/>
      <c r="NQG234" s="5"/>
      <c r="NQH234" s="5"/>
      <c r="NQI234" s="5"/>
      <c r="NQJ234" s="5"/>
      <c r="NQK234" s="5"/>
      <c r="NQL234" s="5"/>
      <c r="NQM234" s="5"/>
      <c r="NQN234" s="5"/>
      <c r="NQO234" s="5"/>
      <c r="NQP234" s="5"/>
      <c r="NQQ234" s="5"/>
      <c r="NQR234" s="5"/>
      <c r="NQS234" s="5"/>
      <c r="NQT234" s="5"/>
      <c r="NQU234" s="5"/>
      <c r="NQV234" s="5"/>
      <c r="NQW234" s="5"/>
      <c r="NQX234" s="5"/>
      <c r="NQY234" s="5"/>
      <c r="NQZ234" s="5"/>
      <c r="NRA234" s="5"/>
      <c r="NRB234" s="5"/>
      <c r="NRC234" s="5"/>
      <c r="NRD234" s="5"/>
      <c r="NRE234" s="5"/>
      <c r="NRF234" s="5"/>
      <c r="NRG234" s="5"/>
      <c r="NRH234" s="5"/>
      <c r="NRI234" s="5"/>
      <c r="NRJ234" s="5"/>
      <c r="NRK234" s="5"/>
      <c r="NRL234" s="5"/>
      <c r="NRM234" s="5"/>
      <c r="NRN234" s="5"/>
      <c r="NRO234" s="5"/>
      <c r="NRP234" s="5"/>
      <c r="NRQ234" s="5"/>
      <c r="NRR234" s="5"/>
      <c r="NRS234" s="5"/>
      <c r="NRT234" s="5"/>
      <c r="NRU234" s="5"/>
      <c r="NRV234" s="5"/>
      <c r="NRW234" s="5"/>
      <c r="NRX234" s="5"/>
      <c r="NRY234" s="5"/>
      <c r="NRZ234" s="5"/>
      <c r="NSA234" s="5"/>
      <c r="NSB234" s="5"/>
      <c r="NSC234" s="5"/>
      <c r="NSD234" s="5"/>
      <c r="NSE234" s="5"/>
      <c r="NSF234" s="5"/>
      <c r="NSG234" s="5"/>
      <c r="NSH234" s="5"/>
      <c r="NSI234" s="5"/>
      <c r="NSJ234" s="5"/>
      <c r="NSK234" s="5"/>
      <c r="NSL234" s="5"/>
      <c r="NSM234" s="5"/>
      <c r="NSN234" s="5"/>
      <c r="NSO234" s="5"/>
      <c r="NSP234" s="5"/>
      <c r="NSQ234" s="5"/>
      <c r="NSR234" s="5"/>
      <c r="NSS234" s="5"/>
      <c r="NST234" s="5"/>
      <c r="NSU234" s="5"/>
      <c r="NSV234" s="5"/>
      <c r="NSW234" s="5"/>
      <c r="NSX234" s="5"/>
      <c r="NSY234" s="5"/>
      <c r="NSZ234" s="5"/>
      <c r="NTA234" s="5"/>
      <c r="NTB234" s="5"/>
      <c r="NTC234" s="5"/>
      <c r="NTD234" s="5"/>
      <c r="NTE234" s="5"/>
      <c r="NTF234" s="5"/>
      <c r="NTG234" s="5"/>
      <c r="NTH234" s="5"/>
      <c r="NTI234" s="5"/>
      <c r="NTJ234" s="5"/>
      <c r="NTK234" s="5"/>
      <c r="NTL234" s="5"/>
      <c r="NTM234" s="5"/>
      <c r="NTN234" s="5"/>
      <c r="NTO234" s="5"/>
      <c r="NTP234" s="5"/>
      <c r="NTQ234" s="5"/>
      <c r="NTR234" s="5"/>
      <c r="NTS234" s="5"/>
      <c r="NTT234" s="5"/>
      <c r="NTU234" s="5"/>
      <c r="NTV234" s="5"/>
      <c r="NTW234" s="5"/>
      <c r="NTX234" s="5"/>
      <c r="NTY234" s="5"/>
      <c r="NTZ234" s="5"/>
      <c r="NUA234" s="5"/>
      <c r="NUB234" s="5"/>
      <c r="NUC234" s="5"/>
      <c r="NUD234" s="5"/>
      <c r="NUE234" s="5"/>
      <c r="NUF234" s="5"/>
      <c r="NUG234" s="5"/>
      <c r="NUH234" s="5"/>
      <c r="NUI234" s="5"/>
      <c r="NUJ234" s="5"/>
      <c r="NUK234" s="5"/>
      <c r="NUL234" s="5"/>
      <c r="NUM234" s="5"/>
      <c r="NUN234" s="5"/>
      <c r="NUO234" s="5"/>
      <c r="NUP234" s="5"/>
      <c r="NUQ234" s="5"/>
      <c r="NUR234" s="5"/>
      <c r="NUS234" s="5"/>
      <c r="NUT234" s="5"/>
      <c r="NUU234" s="5"/>
      <c r="NUV234" s="5"/>
      <c r="NUW234" s="5"/>
      <c r="NUX234" s="5"/>
      <c r="NUY234" s="5"/>
      <c r="NUZ234" s="5"/>
      <c r="NVA234" s="5"/>
      <c r="NVB234" s="5"/>
      <c r="NVC234" s="5"/>
      <c r="NVD234" s="5"/>
      <c r="NVE234" s="5"/>
      <c r="NVF234" s="5"/>
      <c r="NVG234" s="5"/>
      <c r="NVH234" s="5"/>
      <c r="NVI234" s="5"/>
      <c r="NVJ234" s="5"/>
      <c r="NVK234" s="5"/>
      <c r="NVL234" s="5"/>
      <c r="NVM234" s="5"/>
      <c r="NVN234" s="5"/>
      <c r="NVO234" s="5"/>
      <c r="NVP234" s="5"/>
      <c r="NVQ234" s="5"/>
      <c r="NVR234" s="5"/>
      <c r="NVS234" s="5"/>
      <c r="NVT234" s="5"/>
      <c r="NVU234" s="5"/>
      <c r="NVV234" s="5"/>
      <c r="NVW234" s="5"/>
      <c r="NVX234" s="5"/>
      <c r="NVY234" s="5"/>
      <c r="NVZ234" s="5"/>
      <c r="NWA234" s="5"/>
      <c r="NWB234" s="5"/>
      <c r="NWC234" s="5"/>
      <c r="NWD234" s="5"/>
      <c r="NWE234" s="5"/>
      <c r="NWF234" s="5"/>
      <c r="NWG234" s="5"/>
      <c r="NWH234" s="5"/>
      <c r="NWI234" s="5"/>
      <c r="NWJ234" s="5"/>
      <c r="NWK234" s="5"/>
      <c r="NWL234" s="5"/>
      <c r="NWM234" s="5"/>
      <c r="NWN234" s="5"/>
      <c r="NWO234" s="5"/>
      <c r="NWP234" s="5"/>
      <c r="NWQ234" s="5"/>
      <c r="NWR234" s="5"/>
      <c r="NWS234" s="5"/>
      <c r="NWT234" s="5"/>
      <c r="NWU234" s="5"/>
      <c r="NWV234" s="5"/>
      <c r="NWW234" s="5"/>
      <c r="NWX234" s="5"/>
      <c r="NWY234" s="5"/>
      <c r="NWZ234" s="5"/>
      <c r="NXA234" s="5"/>
      <c r="NXB234" s="5"/>
      <c r="NXC234" s="5"/>
      <c r="NXD234" s="5"/>
      <c r="NXE234" s="5"/>
      <c r="NXF234" s="5"/>
      <c r="NXG234" s="5"/>
      <c r="NXH234" s="5"/>
      <c r="NXI234" s="5"/>
      <c r="NXJ234" s="5"/>
      <c r="NXK234" s="5"/>
      <c r="NXL234" s="5"/>
      <c r="NXM234" s="5"/>
      <c r="NXN234" s="5"/>
      <c r="NXO234" s="5"/>
      <c r="NXP234" s="5"/>
      <c r="NXQ234" s="5"/>
      <c r="NXR234" s="5"/>
      <c r="NXS234" s="5"/>
      <c r="NXT234" s="5"/>
      <c r="NXU234" s="5"/>
      <c r="NXV234" s="5"/>
      <c r="NXW234" s="5"/>
      <c r="NXX234" s="5"/>
      <c r="NXY234" s="5"/>
      <c r="NXZ234" s="5"/>
      <c r="NYA234" s="5"/>
      <c r="NYB234" s="5"/>
      <c r="NYC234" s="5"/>
      <c r="NYD234" s="5"/>
      <c r="NYE234" s="5"/>
      <c r="NYF234" s="5"/>
      <c r="NYG234" s="5"/>
      <c r="NYH234" s="5"/>
      <c r="NYI234" s="5"/>
      <c r="NYJ234" s="5"/>
      <c r="NYK234" s="5"/>
      <c r="NYL234" s="5"/>
      <c r="NYM234" s="5"/>
      <c r="NYN234" s="5"/>
      <c r="NYO234" s="5"/>
      <c r="NYP234" s="5"/>
      <c r="NYQ234" s="5"/>
      <c r="NYR234" s="5"/>
      <c r="NYS234" s="5"/>
      <c r="NYT234" s="5"/>
      <c r="NYU234" s="5"/>
      <c r="NYV234" s="5"/>
      <c r="NYW234" s="5"/>
      <c r="NYX234" s="5"/>
      <c r="NYY234" s="5"/>
      <c r="NYZ234" s="5"/>
      <c r="NZA234" s="5"/>
      <c r="NZB234" s="5"/>
      <c r="NZC234" s="5"/>
      <c r="NZD234" s="5"/>
      <c r="NZE234" s="5"/>
      <c r="NZF234" s="5"/>
      <c r="NZG234" s="5"/>
      <c r="NZH234" s="5"/>
      <c r="NZI234" s="5"/>
      <c r="NZJ234" s="5"/>
      <c r="NZK234" s="5"/>
      <c r="NZL234" s="5"/>
      <c r="NZM234" s="5"/>
      <c r="NZN234" s="5"/>
      <c r="NZO234" s="5"/>
      <c r="NZP234" s="5"/>
      <c r="NZQ234" s="5"/>
      <c r="NZR234" s="5"/>
      <c r="NZS234" s="5"/>
      <c r="NZT234" s="5"/>
      <c r="NZU234" s="5"/>
      <c r="NZV234" s="5"/>
      <c r="NZW234" s="5"/>
      <c r="NZX234" s="5"/>
      <c r="NZY234" s="5"/>
      <c r="NZZ234" s="5"/>
      <c r="OAA234" s="5"/>
      <c r="OAB234" s="5"/>
      <c r="OAC234" s="5"/>
      <c r="OAD234" s="5"/>
      <c r="OAE234" s="5"/>
      <c r="OAF234" s="5"/>
      <c r="OAG234" s="5"/>
      <c r="OAH234" s="5"/>
      <c r="OAI234" s="5"/>
      <c r="OAJ234" s="5"/>
      <c r="OAK234" s="5"/>
      <c r="OAL234" s="5"/>
      <c r="OAM234" s="5"/>
      <c r="OAN234" s="5"/>
      <c r="OAO234" s="5"/>
      <c r="OAP234" s="5"/>
      <c r="OAQ234" s="5"/>
      <c r="OAR234" s="5"/>
      <c r="OAS234" s="5"/>
      <c r="OAT234" s="5"/>
      <c r="OAU234" s="5"/>
      <c r="OAV234" s="5"/>
      <c r="OAW234" s="5"/>
      <c r="OAX234" s="5"/>
      <c r="OAY234" s="5"/>
      <c r="OAZ234" s="5"/>
      <c r="OBA234" s="5"/>
      <c r="OBB234" s="5"/>
      <c r="OBC234" s="5"/>
      <c r="OBD234" s="5"/>
      <c r="OBE234" s="5"/>
      <c r="OBF234" s="5"/>
      <c r="OBG234" s="5"/>
      <c r="OBH234" s="5"/>
      <c r="OBI234" s="5"/>
      <c r="OBJ234" s="5"/>
      <c r="OBK234" s="5"/>
      <c r="OBL234" s="5"/>
      <c r="OBM234" s="5"/>
      <c r="OBN234" s="5"/>
      <c r="OBO234" s="5"/>
      <c r="OBP234" s="5"/>
      <c r="OBQ234" s="5"/>
      <c r="OBR234" s="5"/>
      <c r="OBS234" s="5"/>
      <c r="OBT234" s="5"/>
      <c r="OBU234" s="5"/>
      <c r="OBV234" s="5"/>
      <c r="OBW234" s="5"/>
      <c r="OBX234" s="5"/>
      <c r="OBY234" s="5"/>
      <c r="OBZ234" s="5"/>
      <c r="OCA234" s="5"/>
      <c r="OCB234" s="5"/>
      <c r="OCC234" s="5"/>
      <c r="OCD234" s="5"/>
      <c r="OCE234" s="5"/>
      <c r="OCF234" s="5"/>
      <c r="OCG234" s="5"/>
      <c r="OCH234" s="5"/>
      <c r="OCI234" s="5"/>
      <c r="OCJ234" s="5"/>
      <c r="OCK234" s="5"/>
      <c r="OCL234" s="5"/>
      <c r="OCM234" s="5"/>
      <c r="OCN234" s="5"/>
      <c r="OCO234" s="5"/>
      <c r="OCP234" s="5"/>
      <c r="OCQ234" s="5"/>
      <c r="OCR234" s="5"/>
      <c r="OCS234" s="5"/>
      <c r="OCT234" s="5"/>
      <c r="OCU234" s="5"/>
      <c r="OCV234" s="5"/>
      <c r="OCW234" s="5"/>
      <c r="OCX234" s="5"/>
      <c r="OCY234" s="5"/>
      <c r="OCZ234" s="5"/>
      <c r="ODA234" s="5"/>
      <c r="ODB234" s="5"/>
      <c r="ODC234" s="5"/>
      <c r="ODD234" s="5"/>
      <c r="ODE234" s="5"/>
      <c r="ODF234" s="5"/>
      <c r="ODG234" s="5"/>
      <c r="ODH234" s="5"/>
      <c r="ODI234" s="5"/>
      <c r="ODJ234" s="5"/>
      <c r="ODK234" s="5"/>
      <c r="ODL234" s="5"/>
      <c r="ODM234" s="5"/>
      <c r="ODN234" s="5"/>
      <c r="ODO234" s="5"/>
      <c r="ODP234" s="5"/>
      <c r="ODQ234" s="5"/>
      <c r="ODR234" s="5"/>
      <c r="ODS234" s="5"/>
      <c r="ODT234" s="5"/>
      <c r="ODU234" s="5"/>
      <c r="ODV234" s="5"/>
      <c r="ODW234" s="5"/>
      <c r="ODX234" s="5"/>
      <c r="ODY234" s="5"/>
      <c r="ODZ234" s="5"/>
      <c r="OEA234" s="5"/>
      <c r="OEB234" s="5"/>
      <c r="OEC234" s="5"/>
      <c r="OED234" s="5"/>
      <c r="OEE234" s="5"/>
      <c r="OEF234" s="5"/>
      <c r="OEG234" s="5"/>
      <c r="OEH234" s="5"/>
      <c r="OEI234" s="5"/>
      <c r="OEJ234" s="5"/>
      <c r="OEK234" s="5"/>
      <c r="OEL234" s="5"/>
      <c r="OEM234" s="5"/>
      <c r="OEN234" s="5"/>
      <c r="OEO234" s="5"/>
      <c r="OEP234" s="5"/>
      <c r="OEQ234" s="5"/>
      <c r="OER234" s="5"/>
      <c r="OES234" s="5"/>
      <c r="OET234" s="5"/>
      <c r="OEU234" s="5"/>
      <c r="OEV234" s="5"/>
      <c r="OEW234" s="5"/>
      <c r="OEX234" s="5"/>
      <c r="OEY234" s="5"/>
      <c r="OEZ234" s="5"/>
      <c r="OFA234" s="5"/>
      <c r="OFB234" s="5"/>
      <c r="OFC234" s="5"/>
      <c r="OFD234" s="5"/>
      <c r="OFE234" s="5"/>
      <c r="OFF234" s="5"/>
      <c r="OFG234" s="5"/>
      <c r="OFH234" s="5"/>
      <c r="OFI234" s="5"/>
      <c r="OFJ234" s="5"/>
      <c r="OFK234" s="5"/>
      <c r="OFL234" s="5"/>
      <c r="OFM234" s="5"/>
      <c r="OFN234" s="5"/>
      <c r="OFO234" s="5"/>
      <c r="OFP234" s="5"/>
      <c r="OFQ234" s="5"/>
      <c r="OFR234" s="5"/>
      <c r="OFS234" s="5"/>
      <c r="OFT234" s="5"/>
      <c r="OFU234" s="5"/>
      <c r="OFV234" s="5"/>
      <c r="OFW234" s="5"/>
      <c r="OFX234" s="5"/>
      <c r="OFY234" s="5"/>
      <c r="OFZ234" s="5"/>
      <c r="OGA234" s="5"/>
      <c r="OGB234" s="5"/>
      <c r="OGC234" s="5"/>
      <c r="OGD234" s="5"/>
      <c r="OGE234" s="5"/>
      <c r="OGF234" s="5"/>
      <c r="OGG234" s="5"/>
      <c r="OGH234" s="5"/>
      <c r="OGI234" s="5"/>
      <c r="OGJ234" s="5"/>
      <c r="OGK234" s="5"/>
      <c r="OGL234" s="5"/>
      <c r="OGM234" s="5"/>
      <c r="OGN234" s="5"/>
      <c r="OGO234" s="5"/>
      <c r="OGP234" s="5"/>
      <c r="OGQ234" s="5"/>
      <c r="OGR234" s="5"/>
      <c r="OGS234" s="5"/>
      <c r="OGT234" s="5"/>
      <c r="OGU234" s="5"/>
      <c r="OGV234" s="5"/>
      <c r="OGW234" s="5"/>
      <c r="OGX234" s="5"/>
      <c r="OGY234" s="5"/>
      <c r="OGZ234" s="5"/>
      <c r="OHA234" s="5"/>
      <c r="OHB234" s="5"/>
      <c r="OHC234" s="5"/>
      <c r="OHD234" s="5"/>
      <c r="OHE234" s="5"/>
      <c r="OHF234" s="5"/>
      <c r="OHG234" s="5"/>
      <c r="OHH234" s="5"/>
      <c r="OHI234" s="5"/>
      <c r="OHJ234" s="5"/>
      <c r="OHK234" s="5"/>
      <c r="OHL234" s="5"/>
      <c r="OHM234" s="5"/>
      <c r="OHN234" s="5"/>
      <c r="OHO234" s="5"/>
      <c r="OHP234" s="5"/>
      <c r="OHQ234" s="5"/>
      <c r="OHR234" s="5"/>
      <c r="OHS234" s="5"/>
      <c r="OHT234" s="5"/>
      <c r="OHU234" s="5"/>
      <c r="OHV234" s="5"/>
      <c r="OHW234" s="5"/>
      <c r="OHX234" s="5"/>
      <c r="OHY234" s="5"/>
      <c r="OHZ234" s="5"/>
      <c r="OIA234" s="5"/>
      <c r="OIB234" s="5"/>
      <c r="OIC234" s="5"/>
      <c r="OID234" s="5"/>
      <c r="OIE234" s="5"/>
      <c r="OIF234" s="5"/>
      <c r="OIG234" s="5"/>
      <c r="OIH234" s="5"/>
      <c r="OII234" s="5"/>
      <c r="OIJ234" s="5"/>
      <c r="OIK234" s="5"/>
      <c r="OIL234" s="5"/>
      <c r="OIM234" s="5"/>
      <c r="OIN234" s="5"/>
      <c r="OIO234" s="5"/>
      <c r="OIP234" s="5"/>
      <c r="OIQ234" s="5"/>
      <c r="OIR234" s="5"/>
      <c r="OIS234" s="5"/>
      <c r="OIT234" s="5"/>
      <c r="OIU234" s="5"/>
      <c r="OIV234" s="5"/>
      <c r="OIW234" s="5"/>
      <c r="OIX234" s="5"/>
      <c r="OIY234" s="5"/>
      <c r="OIZ234" s="5"/>
      <c r="OJA234" s="5"/>
      <c r="OJB234" s="5"/>
      <c r="OJC234" s="5"/>
      <c r="OJD234" s="5"/>
      <c r="OJE234" s="5"/>
      <c r="OJF234" s="5"/>
      <c r="OJG234" s="5"/>
      <c r="OJH234" s="5"/>
      <c r="OJI234" s="5"/>
      <c r="OJJ234" s="5"/>
      <c r="OJK234" s="5"/>
      <c r="OJL234" s="5"/>
      <c r="OJM234" s="5"/>
      <c r="OJN234" s="5"/>
      <c r="OJO234" s="5"/>
      <c r="OJP234" s="5"/>
      <c r="OJQ234" s="5"/>
      <c r="OJR234" s="5"/>
      <c r="OJS234" s="5"/>
      <c r="OJT234" s="5"/>
      <c r="OJU234" s="5"/>
      <c r="OJV234" s="5"/>
      <c r="OJW234" s="5"/>
      <c r="OJX234" s="5"/>
      <c r="OJY234" s="5"/>
      <c r="OJZ234" s="5"/>
      <c r="OKA234" s="5"/>
      <c r="OKB234" s="5"/>
      <c r="OKC234" s="5"/>
      <c r="OKD234" s="5"/>
      <c r="OKE234" s="5"/>
      <c r="OKF234" s="5"/>
      <c r="OKG234" s="5"/>
      <c r="OKH234" s="5"/>
      <c r="OKI234" s="5"/>
      <c r="OKJ234" s="5"/>
      <c r="OKK234" s="5"/>
      <c r="OKL234" s="5"/>
      <c r="OKM234" s="5"/>
      <c r="OKN234" s="5"/>
      <c r="OKO234" s="5"/>
      <c r="OKP234" s="5"/>
      <c r="OKQ234" s="5"/>
      <c r="OKR234" s="5"/>
      <c r="OKS234" s="5"/>
      <c r="OKT234" s="5"/>
      <c r="OKU234" s="5"/>
      <c r="OKV234" s="5"/>
      <c r="OKW234" s="5"/>
      <c r="OKX234" s="5"/>
      <c r="OKY234" s="5"/>
      <c r="OKZ234" s="5"/>
      <c r="OLA234" s="5"/>
      <c r="OLB234" s="5"/>
      <c r="OLC234" s="5"/>
      <c r="OLD234" s="5"/>
      <c r="OLE234" s="5"/>
      <c r="OLF234" s="5"/>
      <c r="OLG234" s="5"/>
      <c r="OLH234" s="5"/>
      <c r="OLI234" s="5"/>
      <c r="OLJ234" s="5"/>
      <c r="OLK234" s="5"/>
      <c r="OLL234" s="5"/>
      <c r="OLM234" s="5"/>
      <c r="OLN234" s="5"/>
      <c r="OLO234" s="5"/>
      <c r="OLP234" s="5"/>
      <c r="OLQ234" s="5"/>
      <c r="OLR234" s="5"/>
      <c r="OLS234" s="5"/>
      <c r="OLT234" s="5"/>
      <c r="OLU234" s="5"/>
      <c r="OLV234" s="5"/>
      <c r="OLW234" s="5"/>
      <c r="OLX234" s="5"/>
      <c r="OLY234" s="5"/>
      <c r="OLZ234" s="5"/>
      <c r="OMA234" s="5"/>
      <c r="OMB234" s="5"/>
      <c r="OMC234" s="5"/>
      <c r="OMD234" s="5"/>
      <c r="OME234" s="5"/>
      <c r="OMF234" s="5"/>
      <c r="OMG234" s="5"/>
      <c r="OMH234" s="5"/>
      <c r="OMI234" s="5"/>
      <c r="OMJ234" s="5"/>
      <c r="OMK234" s="5"/>
      <c r="OML234" s="5"/>
      <c r="OMM234" s="5"/>
      <c r="OMN234" s="5"/>
      <c r="OMO234" s="5"/>
      <c r="OMP234" s="5"/>
      <c r="OMQ234" s="5"/>
      <c r="OMR234" s="5"/>
      <c r="OMS234" s="5"/>
      <c r="OMT234" s="5"/>
      <c r="OMU234" s="5"/>
      <c r="OMV234" s="5"/>
      <c r="OMW234" s="5"/>
      <c r="OMX234" s="5"/>
      <c r="OMY234" s="5"/>
      <c r="OMZ234" s="5"/>
      <c r="ONA234" s="5"/>
      <c r="ONB234" s="5"/>
      <c r="ONC234" s="5"/>
      <c r="OND234" s="5"/>
      <c r="ONE234" s="5"/>
      <c r="ONF234" s="5"/>
      <c r="ONG234" s="5"/>
      <c r="ONH234" s="5"/>
      <c r="ONI234" s="5"/>
      <c r="ONJ234" s="5"/>
      <c r="ONK234" s="5"/>
      <c r="ONL234" s="5"/>
      <c r="ONM234" s="5"/>
      <c r="ONN234" s="5"/>
      <c r="ONO234" s="5"/>
      <c r="ONP234" s="5"/>
      <c r="ONQ234" s="5"/>
      <c r="ONR234" s="5"/>
      <c r="ONS234" s="5"/>
      <c r="ONT234" s="5"/>
      <c r="ONU234" s="5"/>
      <c r="ONV234" s="5"/>
      <c r="ONW234" s="5"/>
      <c r="ONX234" s="5"/>
      <c r="ONY234" s="5"/>
      <c r="ONZ234" s="5"/>
      <c r="OOA234" s="5"/>
      <c r="OOB234" s="5"/>
      <c r="OOC234" s="5"/>
      <c r="OOD234" s="5"/>
      <c r="OOE234" s="5"/>
      <c r="OOF234" s="5"/>
      <c r="OOG234" s="5"/>
      <c r="OOH234" s="5"/>
      <c r="OOI234" s="5"/>
      <c r="OOJ234" s="5"/>
      <c r="OOK234" s="5"/>
      <c r="OOL234" s="5"/>
      <c r="OOM234" s="5"/>
      <c r="OON234" s="5"/>
      <c r="OOO234" s="5"/>
      <c r="OOP234" s="5"/>
      <c r="OOQ234" s="5"/>
      <c r="OOR234" s="5"/>
      <c r="OOS234" s="5"/>
      <c r="OOT234" s="5"/>
      <c r="OOU234" s="5"/>
      <c r="OOV234" s="5"/>
      <c r="OOW234" s="5"/>
      <c r="OOX234" s="5"/>
      <c r="OOY234" s="5"/>
      <c r="OOZ234" s="5"/>
      <c r="OPA234" s="5"/>
      <c r="OPB234" s="5"/>
      <c r="OPC234" s="5"/>
      <c r="OPD234" s="5"/>
      <c r="OPE234" s="5"/>
      <c r="OPF234" s="5"/>
      <c r="OPG234" s="5"/>
      <c r="OPH234" s="5"/>
      <c r="OPI234" s="5"/>
      <c r="OPJ234" s="5"/>
      <c r="OPK234" s="5"/>
      <c r="OPL234" s="5"/>
      <c r="OPM234" s="5"/>
      <c r="OPN234" s="5"/>
      <c r="OPO234" s="5"/>
      <c r="OPP234" s="5"/>
      <c r="OPQ234" s="5"/>
      <c r="OPR234" s="5"/>
      <c r="OPS234" s="5"/>
      <c r="OPT234" s="5"/>
      <c r="OPU234" s="5"/>
      <c r="OPV234" s="5"/>
      <c r="OPW234" s="5"/>
      <c r="OPX234" s="5"/>
      <c r="OPY234" s="5"/>
      <c r="OPZ234" s="5"/>
      <c r="OQA234" s="5"/>
      <c r="OQB234" s="5"/>
      <c r="OQC234" s="5"/>
      <c r="OQD234" s="5"/>
      <c r="OQE234" s="5"/>
      <c r="OQF234" s="5"/>
      <c r="OQG234" s="5"/>
      <c r="OQH234" s="5"/>
      <c r="OQI234" s="5"/>
      <c r="OQJ234" s="5"/>
      <c r="OQK234" s="5"/>
      <c r="OQL234" s="5"/>
      <c r="OQM234" s="5"/>
      <c r="OQN234" s="5"/>
      <c r="OQO234" s="5"/>
      <c r="OQP234" s="5"/>
      <c r="OQQ234" s="5"/>
      <c r="OQR234" s="5"/>
      <c r="OQS234" s="5"/>
      <c r="OQT234" s="5"/>
      <c r="OQU234" s="5"/>
      <c r="OQV234" s="5"/>
      <c r="OQW234" s="5"/>
      <c r="OQX234" s="5"/>
      <c r="OQY234" s="5"/>
      <c r="OQZ234" s="5"/>
      <c r="ORA234" s="5"/>
      <c r="ORB234" s="5"/>
      <c r="ORC234" s="5"/>
      <c r="ORD234" s="5"/>
      <c r="ORE234" s="5"/>
      <c r="ORF234" s="5"/>
      <c r="ORG234" s="5"/>
      <c r="ORH234" s="5"/>
      <c r="ORI234" s="5"/>
      <c r="ORJ234" s="5"/>
      <c r="ORK234" s="5"/>
      <c r="ORL234" s="5"/>
      <c r="ORM234" s="5"/>
      <c r="ORN234" s="5"/>
      <c r="ORO234" s="5"/>
      <c r="ORP234" s="5"/>
      <c r="ORQ234" s="5"/>
      <c r="ORR234" s="5"/>
      <c r="ORS234" s="5"/>
      <c r="ORT234" s="5"/>
      <c r="ORU234" s="5"/>
      <c r="ORV234" s="5"/>
      <c r="ORW234" s="5"/>
      <c r="ORX234" s="5"/>
      <c r="ORY234" s="5"/>
      <c r="ORZ234" s="5"/>
      <c r="OSA234" s="5"/>
      <c r="OSB234" s="5"/>
      <c r="OSC234" s="5"/>
      <c r="OSD234" s="5"/>
      <c r="OSE234" s="5"/>
      <c r="OSF234" s="5"/>
      <c r="OSG234" s="5"/>
      <c r="OSH234" s="5"/>
      <c r="OSI234" s="5"/>
      <c r="OSJ234" s="5"/>
      <c r="OSK234" s="5"/>
      <c r="OSL234" s="5"/>
      <c r="OSM234" s="5"/>
      <c r="OSN234" s="5"/>
      <c r="OSO234" s="5"/>
      <c r="OSP234" s="5"/>
      <c r="OSQ234" s="5"/>
      <c r="OSR234" s="5"/>
      <c r="OSS234" s="5"/>
      <c r="OST234" s="5"/>
      <c r="OSU234" s="5"/>
      <c r="OSV234" s="5"/>
      <c r="OSW234" s="5"/>
      <c r="OSX234" s="5"/>
      <c r="OSY234" s="5"/>
      <c r="OSZ234" s="5"/>
      <c r="OTA234" s="5"/>
      <c r="OTB234" s="5"/>
      <c r="OTC234" s="5"/>
      <c r="OTD234" s="5"/>
      <c r="OTE234" s="5"/>
      <c r="OTF234" s="5"/>
      <c r="OTG234" s="5"/>
      <c r="OTH234" s="5"/>
      <c r="OTI234" s="5"/>
      <c r="OTJ234" s="5"/>
      <c r="OTK234" s="5"/>
      <c r="OTL234" s="5"/>
      <c r="OTM234" s="5"/>
      <c r="OTN234" s="5"/>
      <c r="OTO234" s="5"/>
      <c r="OTP234" s="5"/>
      <c r="OTQ234" s="5"/>
      <c r="OTR234" s="5"/>
      <c r="OTS234" s="5"/>
      <c r="OTT234" s="5"/>
      <c r="OTU234" s="5"/>
      <c r="OTV234" s="5"/>
      <c r="OTW234" s="5"/>
      <c r="OTX234" s="5"/>
      <c r="OTY234" s="5"/>
      <c r="OTZ234" s="5"/>
      <c r="OUA234" s="5"/>
      <c r="OUB234" s="5"/>
      <c r="OUC234" s="5"/>
      <c r="OUD234" s="5"/>
      <c r="OUE234" s="5"/>
      <c r="OUF234" s="5"/>
      <c r="OUG234" s="5"/>
      <c r="OUH234" s="5"/>
      <c r="OUI234" s="5"/>
      <c r="OUJ234" s="5"/>
      <c r="OUK234" s="5"/>
      <c r="OUL234" s="5"/>
      <c r="OUM234" s="5"/>
      <c r="OUN234" s="5"/>
      <c r="OUO234" s="5"/>
      <c r="OUP234" s="5"/>
      <c r="OUQ234" s="5"/>
      <c r="OUR234" s="5"/>
      <c r="OUS234" s="5"/>
      <c r="OUT234" s="5"/>
      <c r="OUU234" s="5"/>
      <c r="OUV234" s="5"/>
      <c r="OUW234" s="5"/>
      <c r="OUX234" s="5"/>
      <c r="OUY234" s="5"/>
      <c r="OUZ234" s="5"/>
      <c r="OVA234" s="5"/>
      <c r="OVB234" s="5"/>
      <c r="OVC234" s="5"/>
      <c r="OVD234" s="5"/>
      <c r="OVE234" s="5"/>
      <c r="OVF234" s="5"/>
      <c r="OVG234" s="5"/>
      <c r="OVH234" s="5"/>
      <c r="OVI234" s="5"/>
      <c r="OVJ234" s="5"/>
      <c r="OVK234" s="5"/>
      <c r="OVL234" s="5"/>
      <c r="OVM234" s="5"/>
      <c r="OVN234" s="5"/>
      <c r="OVO234" s="5"/>
      <c r="OVP234" s="5"/>
      <c r="OVQ234" s="5"/>
      <c r="OVR234" s="5"/>
      <c r="OVS234" s="5"/>
      <c r="OVT234" s="5"/>
      <c r="OVU234" s="5"/>
      <c r="OVV234" s="5"/>
      <c r="OVW234" s="5"/>
      <c r="OVX234" s="5"/>
      <c r="OVY234" s="5"/>
      <c r="OVZ234" s="5"/>
      <c r="OWA234" s="5"/>
      <c r="OWB234" s="5"/>
      <c r="OWC234" s="5"/>
      <c r="OWD234" s="5"/>
      <c r="OWE234" s="5"/>
      <c r="OWF234" s="5"/>
      <c r="OWG234" s="5"/>
      <c r="OWH234" s="5"/>
      <c r="OWI234" s="5"/>
      <c r="OWJ234" s="5"/>
      <c r="OWK234" s="5"/>
      <c r="OWL234" s="5"/>
      <c r="OWM234" s="5"/>
      <c r="OWN234" s="5"/>
      <c r="OWO234" s="5"/>
      <c r="OWP234" s="5"/>
      <c r="OWQ234" s="5"/>
      <c r="OWR234" s="5"/>
      <c r="OWS234" s="5"/>
      <c r="OWT234" s="5"/>
      <c r="OWU234" s="5"/>
      <c r="OWV234" s="5"/>
      <c r="OWW234" s="5"/>
      <c r="OWX234" s="5"/>
      <c r="OWY234" s="5"/>
      <c r="OWZ234" s="5"/>
      <c r="OXA234" s="5"/>
      <c r="OXB234" s="5"/>
      <c r="OXC234" s="5"/>
      <c r="OXD234" s="5"/>
      <c r="OXE234" s="5"/>
      <c r="OXF234" s="5"/>
      <c r="OXG234" s="5"/>
      <c r="OXH234" s="5"/>
      <c r="OXI234" s="5"/>
      <c r="OXJ234" s="5"/>
      <c r="OXK234" s="5"/>
      <c r="OXL234" s="5"/>
      <c r="OXM234" s="5"/>
      <c r="OXN234" s="5"/>
      <c r="OXO234" s="5"/>
      <c r="OXP234" s="5"/>
      <c r="OXQ234" s="5"/>
      <c r="OXR234" s="5"/>
      <c r="OXS234" s="5"/>
      <c r="OXT234" s="5"/>
      <c r="OXU234" s="5"/>
      <c r="OXV234" s="5"/>
      <c r="OXW234" s="5"/>
      <c r="OXX234" s="5"/>
      <c r="OXY234" s="5"/>
      <c r="OXZ234" s="5"/>
      <c r="OYA234" s="5"/>
      <c r="OYB234" s="5"/>
      <c r="OYC234" s="5"/>
      <c r="OYD234" s="5"/>
      <c r="OYE234" s="5"/>
      <c r="OYF234" s="5"/>
      <c r="OYG234" s="5"/>
      <c r="OYH234" s="5"/>
      <c r="OYI234" s="5"/>
      <c r="OYJ234" s="5"/>
      <c r="OYK234" s="5"/>
      <c r="OYL234" s="5"/>
      <c r="OYM234" s="5"/>
      <c r="OYN234" s="5"/>
      <c r="OYO234" s="5"/>
      <c r="OYP234" s="5"/>
      <c r="OYQ234" s="5"/>
      <c r="OYR234" s="5"/>
      <c r="OYS234" s="5"/>
      <c r="OYT234" s="5"/>
      <c r="OYU234" s="5"/>
      <c r="OYV234" s="5"/>
      <c r="OYW234" s="5"/>
      <c r="OYX234" s="5"/>
      <c r="OYY234" s="5"/>
      <c r="OYZ234" s="5"/>
      <c r="OZA234" s="5"/>
      <c r="OZB234" s="5"/>
      <c r="OZC234" s="5"/>
      <c r="OZD234" s="5"/>
      <c r="OZE234" s="5"/>
      <c r="OZF234" s="5"/>
      <c r="OZG234" s="5"/>
      <c r="OZH234" s="5"/>
      <c r="OZI234" s="5"/>
      <c r="OZJ234" s="5"/>
      <c r="OZK234" s="5"/>
      <c r="OZL234" s="5"/>
      <c r="OZM234" s="5"/>
      <c r="OZN234" s="5"/>
      <c r="OZO234" s="5"/>
      <c r="OZP234" s="5"/>
      <c r="OZQ234" s="5"/>
      <c r="OZR234" s="5"/>
      <c r="OZS234" s="5"/>
      <c r="OZT234" s="5"/>
      <c r="OZU234" s="5"/>
      <c r="OZV234" s="5"/>
      <c r="OZW234" s="5"/>
      <c r="OZX234" s="5"/>
      <c r="OZY234" s="5"/>
      <c r="OZZ234" s="5"/>
      <c r="PAA234" s="5"/>
      <c r="PAB234" s="5"/>
      <c r="PAC234" s="5"/>
      <c r="PAD234" s="5"/>
      <c r="PAE234" s="5"/>
      <c r="PAF234" s="5"/>
      <c r="PAG234" s="5"/>
      <c r="PAH234" s="5"/>
      <c r="PAI234" s="5"/>
      <c r="PAJ234" s="5"/>
      <c r="PAK234" s="5"/>
      <c r="PAL234" s="5"/>
      <c r="PAM234" s="5"/>
      <c r="PAN234" s="5"/>
      <c r="PAO234" s="5"/>
      <c r="PAP234" s="5"/>
      <c r="PAQ234" s="5"/>
      <c r="PAR234" s="5"/>
      <c r="PAS234" s="5"/>
      <c r="PAT234" s="5"/>
      <c r="PAU234" s="5"/>
      <c r="PAV234" s="5"/>
      <c r="PAW234" s="5"/>
      <c r="PAX234" s="5"/>
      <c r="PAY234" s="5"/>
      <c r="PAZ234" s="5"/>
      <c r="PBA234" s="5"/>
      <c r="PBB234" s="5"/>
      <c r="PBC234" s="5"/>
      <c r="PBD234" s="5"/>
      <c r="PBE234" s="5"/>
      <c r="PBF234" s="5"/>
      <c r="PBG234" s="5"/>
      <c r="PBH234" s="5"/>
      <c r="PBI234" s="5"/>
      <c r="PBJ234" s="5"/>
      <c r="PBK234" s="5"/>
      <c r="PBL234" s="5"/>
      <c r="PBM234" s="5"/>
      <c r="PBN234" s="5"/>
      <c r="PBO234" s="5"/>
      <c r="PBP234" s="5"/>
      <c r="PBQ234" s="5"/>
      <c r="PBR234" s="5"/>
      <c r="PBS234" s="5"/>
      <c r="PBT234" s="5"/>
      <c r="PBU234" s="5"/>
      <c r="PBV234" s="5"/>
      <c r="PBW234" s="5"/>
      <c r="PBX234" s="5"/>
      <c r="PBY234" s="5"/>
      <c r="PBZ234" s="5"/>
      <c r="PCA234" s="5"/>
      <c r="PCB234" s="5"/>
      <c r="PCC234" s="5"/>
      <c r="PCD234" s="5"/>
      <c r="PCE234" s="5"/>
      <c r="PCF234" s="5"/>
      <c r="PCG234" s="5"/>
      <c r="PCH234" s="5"/>
      <c r="PCI234" s="5"/>
      <c r="PCJ234" s="5"/>
      <c r="PCK234" s="5"/>
      <c r="PCL234" s="5"/>
      <c r="PCM234" s="5"/>
      <c r="PCN234" s="5"/>
      <c r="PCO234" s="5"/>
      <c r="PCP234" s="5"/>
      <c r="PCQ234" s="5"/>
      <c r="PCR234" s="5"/>
      <c r="PCS234" s="5"/>
      <c r="PCT234" s="5"/>
      <c r="PCU234" s="5"/>
      <c r="PCV234" s="5"/>
      <c r="PCW234" s="5"/>
      <c r="PCX234" s="5"/>
      <c r="PCY234" s="5"/>
      <c r="PCZ234" s="5"/>
      <c r="PDA234" s="5"/>
      <c r="PDB234" s="5"/>
      <c r="PDC234" s="5"/>
      <c r="PDD234" s="5"/>
      <c r="PDE234" s="5"/>
      <c r="PDF234" s="5"/>
      <c r="PDG234" s="5"/>
      <c r="PDH234" s="5"/>
      <c r="PDI234" s="5"/>
      <c r="PDJ234" s="5"/>
      <c r="PDK234" s="5"/>
      <c r="PDL234" s="5"/>
      <c r="PDM234" s="5"/>
      <c r="PDN234" s="5"/>
      <c r="PDO234" s="5"/>
      <c r="PDP234" s="5"/>
      <c r="PDQ234" s="5"/>
      <c r="PDR234" s="5"/>
      <c r="PDS234" s="5"/>
      <c r="PDT234" s="5"/>
      <c r="PDU234" s="5"/>
      <c r="PDV234" s="5"/>
      <c r="PDW234" s="5"/>
      <c r="PDX234" s="5"/>
      <c r="PDY234" s="5"/>
      <c r="PDZ234" s="5"/>
      <c r="PEA234" s="5"/>
      <c r="PEB234" s="5"/>
      <c r="PEC234" s="5"/>
      <c r="PED234" s="5"/>
      <c r="PEE234" s="5"/>
      <c r="PEF234" s="5"/>
      <c r="PEG234" s="5"/>
      <c r="PEH234" s="5"/>
      <c r="PEI234" s="5"/>
      <c r="PEJ234" s="5"/>
      <c r="PEK234" s="5"/>
      <c r="PEL234" s="5"/>
      <c r="PEM234" s="5"/>
      <c r="PEN234" s="5"/>
      <c r="PEO234" s="5"/>
      <c r="PEP234" s="5"/>
      <c r="PEQ234" s="5"/>
      <c r="PER234" s="5"/>
      <c r="PES234" s="5"/>
      <c r="PET234" s="5"/>
      <c r="PEU234" s="5"/>
      <c r="PEV234" s="5"/>
      <c r="PEW234" s="5"/>
      <c r="PEX234" s="5"/>
      <c r="PEY234" s="5"/>
      <c r="PEZ234" s="5"/>
      <c r="PFA234" s="5"/>
      <c r="PFB234" s="5"/>
      <c r="PFC234" s="5"/>
      <c r="PFD234" s="5"/>
      <c r="PFE234" s="5"/>
      <c r="PFF234" s="5"/>
      <c r="PFG234" s="5"/>
      <c r="PFH234" s="5"/>
      <c r="PFI234" s="5"/>
      <c r="PFJ234" s="5"/>
      <c r="PFK234" s="5"/>
      <c r="PFL234" s="5"/>
      <c r="PFM234" s="5"/>
      <c r="PFN234" s="5"/>
      <c r="PFO234" s="5"/>
      <c r="PFP234" s="5"/>
      <c r="PFQ234" s="5"/>
      <c r="PFR234" s="5"/>
      <c r="PFS234" s="5"/>
      <c r="PFT234" s="5"/>
      <c r="PFU234" s="5"/>
      <c r="PFV234" s="5"/>
      <c r="PFW234" s="5"/>
      <c r="PFX234" s="5"/>
      <c r="PFY234" s="5"/>
      <c r="PFZ234" s="5"/>
      <c r="PGA234" s="5"/>
      <c r="PGB234" s="5"/>
      <c r="PGC234" s="5"/>
      <c r="PGD234" s="5"/>
      <c r="PGE234" s="5"/>
      <c r="PGF234" s="5"/>
      <c r="PGG234" s="5"/>
      <c r="PGH234" s="5"/>
      <c r="PGI234" s="5"/>
      <c r="PGJ234" s="5"/>
      <c r="PGK234" s="5"/>
      <c r="PGL234" s="5"/>
      <c r="PGM234" s="5"/>
      <c r="PGN234" s="5"/>
      <c r="PGO234" s="5"/>
      <c r="PGP234" s="5"/>
      <c r="PGQ234" s="5"/>
      <c r="PGR234" s="5"/>
      <c r="PGS234" s="5"/>
      <c r="PGT234" s="5"/>
      <c r="PGU234" s="5"/>
      <c r="PGV234" s="5"/>
      <c r="PGW234" s="5"/>
      <c r="PGX234" s="5"/>
      <c r="PGY234" s="5"/>
      <c r="PGZ234" s="5"/>
      <c r="PHA234" s="5"/>
      <c r="PHB234" s="5"/>
      <c r="PHC234" s="5"/>
      <c r="PHD234" s="5"/>
      <c r="PHE234" s="5"/>
      <c r="PHF234" s="5"/>
      <c r="PHG234" s="5"/>
      <c r="PHH234" s="5"/>
      <c r="PHI234" s="5"/>
      <c r="PHJ234" s="5"/>
      <c r="PHK234" s="5"/>
      <c r="PHL234" s="5"/>
      <c r="PHM234" s="5"/>
      <c r="PHN234" s="5"/>
      <c r="PHO234" s="5"/>
      <c r="PHP234" s="5"/>
      <c r="PHQ234" s="5"/>
      <c r="PHR234" s="5"/>
      <c r="PHS234" s="5"/>
      <c r="PHT234" s="5"/>
      <c r="PHU234" s="5"/>
      <c r="PHV234" s="5"/>
      <c r="PHW234" s="5"/>
      <c r="PHX234" s="5"/>
      <c r="PHY234" s="5"/>
      <c r="PHZ234" s="5"/>
      <c r="PIA234" s="5"/>
      <c r="PIB234" s="5"/>
      <c r="PIC234" s="5"/>
      <c r="PID234" s="5"/>
      <c r="PIE234" s="5"/>
      <c r="PIF234" s="5"/>
      <c r="PIG234" s="5"/>
      <c r="PIH234" s="5"/>
      <c r="PII234" s="5"/>
      <c r="PIJ234" s="5"/>
      <c r="PIK234" s="5"/>
      <c r="PIL234" s="5"/>
      <c r="PIM234" s="5"/>
      <c r="PIN234" s="5"/>
      <c r="PIO234" s="5"/>
      <c r="PIP234" s="5"/>
      <c r="PIQ234" s="5"/>
      <c r="PIR234" s="5"/>
      <c r="PIS234" s="5"/>
      <c r="PIT234" s="5"/>
      <c r="PIU234" s="5"/>
      <c r="PIV234" s="5"/>
      <c r="PIW234" s="5"/>
      <c r="PIX234" s="5"/>
      <c r="PIY234" s="5"/>
      <c r="PIZ234" s="5"/>
      <c r="PJA234" s="5"/>
      <c r="PJB234" s="5"/>
      <c r="PJC234" s="5"/>
      <c r="PJD234" s="5"/>
      <c r="PJE234" s="5"/>
      <c r="PJF234" s="5"/>
      <c r="PJG234" s="5"/>
      <c r="PJH234" s="5"/>
      <c r="PJI234" s="5"/>
      <c r="PJJ234" s="5"/>
      <c r="PJK234" s="5"/>
      <c r="PJL234" s="5"/>
      <c r="PJM234" s="5"/>
      <c r="PJN234" s="5"/>
      <c r="PJO234" s="5"/>
      <c r="PJP234" s="5"/>
      <c r="PJQ234" s="5"/>
      <c r="PJR234" s="5"/>
      <c r="PJS234" s="5"/>
      <c r="PJT234" s="5"/>
      <c r="PJU234" s="5"/>
      <c r="PJV234" s="5"/>
      <c r="PJW234" s="5"/>
      <c r="PJX234" s="5"/>
      <c r="PJY234" s="5"/>
      <c r="PJZ234" s="5"/>
      <c r="PKA234" s="5"/>
      <c r="PKB234" s="5"/>
      <c r="PKC234" s="5"/>
      <c r="PKD234" s="5"/>
      <c r="PKE234" s="5"/>
      <c r="PKF234" s="5"/>
      <c r="PKG234" s="5"/>
      <c r="PKH234" s="5"/>
      <c r="PKI234" s="5"/>
      <c r="PKJ234" s="5"/>
      <c r="PKK234" s="5"/>
      <c r="PKL234" s="5"/>
      <c r="PKM234" s="5"/>
      <c r="PKN234" s="5"/>
      <c r="PKO234" s="5"/>
      <c r="PKP234" s="5"/>
      <c r="PKQ234" s="5"/>
      <c r="PKR234" s="5"/>
      <c r="PKS234" s="5"/>
      <c r="PKT234" s="5"/>
      <c r="PKU234" s="5"/>
      <c r="PKV234" s="5"/>
      <c r="PKW234" s="5"/>
      <c r="PKX234" s="5"/>
      <c r="PKY234" s="5"/>
      <c r="PKZ234" s="5"/>
      <c r="PLA234" s="5"/>
      <c r="PLB234" s="5"/>
      <c r="PLC234" s="5"/>
      <c r="PLD234" s="5"/>
      <c r="PLE234" s="5"/>
      <c r="PLF234" s="5"/>
      <c r="PLG234" s="5"/>
      <c r="PLH234" s="5"/>
      <c r="PLI234" s="5"/>
      <c r="PLJ234" s="5"/>
      <c r="PLK234" s="5"/>
      <c r="PLL234" s="5"/>
      <c r="PLM234" s="5"/>
      <c r="PLN234" s="5"/>
      <c r="PLO234" s="5"/>
      <c r="PLP234" s="5"/>
      <c r="PLQ234" s="5"/>
      <c r="PLR234" s="5"/>
      <c r="PLS234" s="5"/>
      <c r="PLT234" s="5"/>
      <c r="PLU234" s="5"/>
      <c r="PLV234" s="5"/>
      <c r="PLW234" s="5"/>
      <c r="PLX234" s="5"/>
      <c r="PLY234" s="5"/>
      <c r="PLZ234" s="5"/>
      <c r="PMA234" s="5"/>
      <c r="PMB234" s="5"/>
      <c r="PMC234" s="5"/>
      <c r="PMD234" s="5"/>
      <c r="PME234" s="5"/>
      <c r="PMF234" s="5"/>
      <c r="PMG234" s="5"/>
      <c r="PMH234" s="5"/>
      <c r="PMI234" s="5"/>
      <c r="PMJ234" s="5"/>
      <c r="PMK234" s="5"/>
      <c r="PML234" s="5"/>
      <c r="PMM234" s="5"/>
      <c r="PMN234" s="5"/>
      <c r="PMO234" s="5"/>
      <c r="PMP234" s="5"/>
      <c r="PMQ234" s="5"/>
      <c r="PMR234" s="5"/>
      <c r="PMS234" s="5"/>
      <c r="PMT234" s="5"/>
      <c r="PMU234" s="5"/>
      <c r="PMV234" s="5"/>
      <c r="PMW234" s="5"/>
      <c r="PMX234" s="5"/>
      <c r="PMY234" s="5"/>
      <c r="PMZ234" s="5"/>
      <c r="PNA234" s="5"/>
      <c r="PNB234" s="5"/>
      <c r="PNC234" s="5"/>
      <c r="PND234" s="5"/>
      <c r="PNE234" s="5"/>
      <c r="PNF234" s="5"/>
      <c r="PNG234" s="5"/>
      <c r="PNH234" s="5"/>
      <c r="PNI234" s="5"/>
      <c r="PNJ234" s="5"/>
      <c r="PNK234" s="5"/>
      <c r="PNL234" s="5"/>
      <c r="PNM234" s="5"/>
      <c r="PNN234" s="5"/>
      <c r="PNO234" s="5"/>
      <c r="PNP234" s="5"/>
      <c r="PNQ234" s="5"/>
      <c r="PNR234" s="5"/>
      <c r="PNS234" s="5"/>
      <c r="PNT234" s="5"/>
      <c r="PNU234" s="5"/>
      <c r="PNV234" s="5"/>
      <c r="PNW234" s="5"/>
      <c r="PNX234" s="5"/>
      <c r="PNY234" s="5"/>
      <c r="PNZ234" s="5"/>
      <c r="POA234" s="5"/>
      <c r="POB234" s="5"/>
      <c r="POC234" s="5"/>
      <c r="POD234" s="5"/>
      <c r="POE234" s="5"/>
      <c r="POF234" s="5"/>
      <c r="POG234" s="5"/>
      <c r="POH234" s="5"/>
      <c r="POI234" s="5"/>
      <c r="POJ234" s="5"/>
      <c r="POK234" s="5"/>
      <c r="POL234" s="5"/>
      <c r="POM234" s="5"/>
      <c r="PON234" s="5"/>
      <c r="POO234" s="5"/>
      <c r="POP234" s="5"/>
      <c r="POQ234" s="5"/>
      <c r="POR234" s="5"/>
      <c r="POS234" s="5"/>
      <c r="POT234" s="5"/>
      <c r="POU234" s="5"/>
      <c r="POV234" s="5"/>
      <c r="POW234" s="5"/>
      <c r="POX234" s="5"/>
      <c r="POY234" s="5"/>
      <c r="POZ234" s="5"/>
      <c r="PPA234" s="5"/>
      <c r="PPB234" s="5"/>
      <c r="PPC234" s="5"/>
      <c r="PPD234" s="5"/>
      <c r="PPE234" s="5"/>
      <c r="PPF234" s="5"/>
      <c r="PPG234" s="5"/>
      <c r="PPH234" s="5"/>
      <c r="PPI234" s="5"/>
      <c r="PPJ234" s="5"/>
      <c r="PPK234" s="5"/>
      <c r="PPL234" s="5"/>
      <c r="PPM234" s="5"/>
      <c r="PPN234" s="5"/>
      <c r="PPO234" s="5"/>
      <c r="PPP234" s="5"/>
      <c r="PPQ234" s="5"/>
      <c r="PPR234" s="5"/>
      <c r="PPS234" s="5"/>
      <c r="PPT234" s="5"/>
      <c r="PPU234" s="5"/>
      <c r="PPV234" s="5"/>
      <c r="PPW234" s="5"/>
      <c r="PPX234" s="5"/>
      <c r="PPY234" s="5"/>
      <c r="PPZ234" s="5"/>
      <c r="PQA234" s="5"/>
      <c r="PQB234" s="5"/>
      <c r="PQC234" s="5"/>
      <c r="PQD234" s="5"/>
      <c r="PQE234" s="5"/>
      <c r="PQF234" s="5"/>
      <c r="PQG234" s="5"/>
      <c r="PQH234" s="5"/>
      <c r="PQI234" s="5"/>
      <c r="PQJ234" s="5"/>
      <c r="PQK234" s="5"/>
      <c r="PQL234" s="5"/>
      <c r="PQM234" s="5"/>
      <c r="PQN234" s="5"/>
      <c r="PQO234" s="5"/>
      <c r="PQP234" s="5"/>
      <c r="PQQ234" s="5"/>
      <c r="PQR234" s="5"/>
      <c r="PQS234" s="5"/>
      <c r="PQT234" s="5"/>
      <c r="PQU234" s="5"/>
      <c r="PQV234" s="5"/>
      <c r="PQW234" s="5"/>
      <c r="PQX234" s="5"/>
      <c r="PQY234" s="5"/>
      <c r="PQZ234" s="5"/>
      <c r="PRA234" s="5"/>
      <c r="PRB234" s="5"/>
      <c r="PRC234" s="5"/>
      <c r="PRD234" s="5"/>
      <c r="PRE234" s="5"/>
      <c r="PRF234" s="5"/>
      <c r="PRG234" s="5"/>
      <c r="PRH234" s="5"/>
      <c r="PRI234" s="5"/>
      <c r="PRJ234" s="5"/>
      <c r="PRK234" s="5"/>
      <c r="PRL234" s="5"/>
      <c r="PRM234" s="5"/>
      <c r="PRN234" s="5"/>
      <c r="PRO234" s="5"/>
      <c r="PRP234" s="5"/>
      <c r="PRQ234" s="5"/>
      <c r="PRR234" s="5"/>
      <c r="PRS234" s="5"/>
      <c r="PRT234" s="5"/>
      <c r="PRU234" s="5"/>
      <c r="PRV234" s="5"/>
      <c r="PRW234" s="5"/>
      <c r="PRX234" s="5"/>
      <c r="PRY234" s="5"/>
      <c r="PRZ234" s="5"/>
      <c r="PSA234" s="5"/>
      <c r="PSB234" s="5"/>
      <c r="PSC234" s="5"/>
      <c r="PSD234" s="5"/>
      <c r="PSE234" s="5"/>
      <c r="PSF234" s="5"/>
      <c r="PSG234" s="5"/>
      <c r="PSH234" s="5"/>
      <c r="PSI234" s="5"/>
      <c r="PSJ234" s="5"/>
      <c r="PSK234" s="5"/>
      <c r="PSL234" s="5"/>
      <c r="PSM234" s="5"/>
      <c r="PSN234" s="5"/>
      <c r="PSO234" s="5"/>
      <c r="PSP234" s="5"/>
      <c r="PSQ234" s="5"/>
      <c r="PSR234" s="5"/>
      <c r="PSS234" s="5"/>
      <c r="PST234" s="5"/>
      <c r="PSU234" s="5"/>
      <c r="PSV234" s="5"/>
      <c r="PSW234" s="5"/>
      <c r="PSX234" s="5"/>
      <c r="PSY234" s="5"/>
      <c r="PSZ234" s="5"/>
      <c r="PTA234" s="5"/>
      <c r="PTB234" s="5"/>
      <c r="PTC234" s="5"/>
      <c r="PTD234" s="5"/>
      <c r="PTE234" s="5"/>
      <c r="PTF234" s="5"/>
      <c r="PTG234" s="5"/>
      <c r="PTH234" s="5"/>
      <c r="PTI234" s="5"/>
      <c r="PTJ234" s="5"/>
      <c r="PTK234" s="5"/>
      <c r="PTL234" s="5"/>
      <c r="PTM234" s="5"/>
      <c r="PTN234" s="5"/>
      <c r="PTO234" s="5"/>
      <c r="PTP234" s="5"/>
      <c r="PTQ234" s="5"/>
      <c r="PTR234" s="5"/>
      <c r="PTS234" s="5"/>
      <c r="PTT234" s="5"/>
      <c r="PTU234" s="5"/>
      <c r="PTV234" s="5"/>
      <c r="PTW234" s="5"/>
      <c r="PTX234" s="5"/>
      <c r="PTY234" s="5"/>
      <c r="PTZ234" s="5"/>
      <c r="PUA234" s="5"/>
      <c r="PUB234" s="5"/>
      <c r="PUC234" s="5"/>
      <c r="PUD234" s="5"/>
      <c r="PUE234" s="5"/>
      <c r="PUF234" s="5"/>
      <c r="PUG234" s="5"/>
      <c r="PUH234" s="5"/>
      <c r="PUI234" s="5"/>
      <c r="PUJ234" s="5"/>
      <c r="PUK234" s="5"/>
      <c r="PUL234" s="5"/>
      <c r="PUM234" s="5"/>
      <c r="PUN234" s="5"/>
      <c r="PUO234" s="5"/>
      <c r="PUP234" s="5"/>
      <c r="PUQ234" s="5"/>
      <c r="PUR234" s="5"/>
      <c r="PUS234" s="5"/>
      <c r="PUT234" s="5"/>
      <c r="PUU234" s="5"/>
      <c r="PUV234" s="5"/>
      <c r="PUW234" s="5"/>
      <c r="PUX234" s="5"/>
      <c r="PUY234" s="5"/>
      <c r="PUZ234" s="5"/>
      <c r="PVA234" s="5"/>
      <c r="PVB234" s="5"/>
      <c r="PVC234" s="5"/>
      <c r="PVD234" s="5"/>
      <c r="PVE234" s="5"/>
      <c r="PVF234" s="5"/>
      <c r="PVG234" s="5"/>
      <c r="PVH234" s="5"/>
      <c r="PVI234" s="5"/>
      <c r="PVJ234" s="5"/>
      <c r="PVK234" s="5"/>
      <c r="PVL234" s="5"/>
      <c r="PVM234" s="5"/>
      <c r="PVN234" s="5"/>
      <c r="PVO234" s="5"/>
      <c r="PVP234" s="5"/>
      <c r="PVQ234" s="5"/>
      <c r="PVR234" s="5"/>
      <c r="PVS234" s="5"/>
      <c r="PVT234" s="5"/>
      <c r="PVU234" s="5"/>
      <c r="PVV234" s="5"/>
      <c r="PVW234" s="5"/>
      <c r="PVX234" s="5"/>
      <c r="PVY234" s="5"/>
      <c r="PVZ234" s="5"/>
      <c r="PWA234" s="5"/>
      <c r="PWB234" s="5"/>
      <c r="PWC234" s="5"/>
      <c r="PWD234" s="5"/>
      <c r="PWE234" s="5"/>
      <c r="PWF234" s="5"/>
      <c r="PWG234" s="5"/>
      <c r="PWH234" s="5"/>
      <c r="PWI234" s="5"/>
      <c r="PWJ234" s="5"/>
      <c r="PWK234" s="5"/>
      <c r="PWL234" s="5"/>
      <c r="PWM234" s="5"/>
      <c r="PWN234" s="5"/>
      <c r="PWO234" s="5"/>
      <c r="PWP234" s="5"/>
      <c r="PWQ234" s="5"/>
      <c r="PWR234" s="5"/>
      <c r="PWS234" s="5"/>
      <c r="PWT234" s="5"/>
      <c r="PWU234" s="5"/>
      <c r="PWV234" s="5"/>
      <c r="PWW234" s="5"/>
      <c r="PWX234" s="5"/>
      <c r="PWY234" s="5"/>
      <c r="PWZ234" s="5"/>
      <c r="PXA234" s="5"/>
      <c r="PXB234" s="5"/>
      <c r="PXC234" s="5"/>
      <c r="PXD234" s="5"/>
      <c r="PXE234" s="5"/>
      <c r="PXF234" s="5"/>
      <c r="PXG234" s="5"/>
      <c r="PXH234" s="5"/>
      <c r="PXI234" s="5"/>
      <c r="PXJ234" s="5"/>
      <c r="PXK234" s="5"/>
      <c r="PXL234" s="5"/>
      <c r="PXM234" s="5"/>
      <c r="PXN234" s="5"/>
      <c r="PXO234" s="5"/>
      <c r="PXP234" s="5"/>
      <c r="PXQ234" s="5"/>
      <c r="PXR234" s="5"/>
      <c r="PXS234" s="5"/>
      <c r="PXT234" s="5"/>
      <c r="PXU234" s="5"/>
      <c r="PXV234" s="5"/>
      <c r="PXW234" s="5"/>
      <c r="PXX234" s="5"/>
      <c r="PXY234" s="5"/>
      <c r="PXZ234" s="5"/>
      <c r="PYA234" s="5"/>
      <c r="PYB234" s="5"/>
      <c r="PYC234" s="5"/>
      <c r="PYD234" s="5"/>
      <c r="PYE234" s="5"/>
      <c r="PYF234" s="5"/>
      <c r="PYG234" s="5"/>
      <c r="PYH234" s="5"/>
      <c r="PYI234" s="5"/>
      <c r="PYJ234" s="5"/>
      <c r="PYK234" s="5"/>
      <c r="PYL234" s="5"/>
      <c r="PYM234" s="5"/>
      <c r="PYN234" s="5"/>
      <c r="PYO234" s="5"/>
      <c r="PYP234" s="5"/>
      <c r="PYQ234" s="5"/>
      <c r="PYR234" s="5"/>
      <c r="PYS234" s="5"/>
      <c r="PYT234" s="5"/>
      <c r="PYU234" s="5"/>
      <c r="PYV234" s="5"/>
      <c r="PYW234" s="5"/>
      <c r="PYX234" s="5"/>
      <c r="PYY234" s="5"/>
      <c r="PYZ234" s="5"/>
      <c r="PZA234" s="5"/>
      <c r="PZB234" s="5"/>
      <c r="PZC234" s="5"/>
      <c r="PZD234" s="5"/>
      <c r="PZE234" s="5"/>
      <c r="PZF234" s="5"/>
      <c r="PZG234" s="5"/>
      <c r="PZH234" s="5"/>
      <c r="PZI234" s="5"/>
      <c r="PZJ234" s="5"/>
      <c r="PZK234" s="5"/>
      <c r="PZL234" s="5"/>
      <c r="PZM234" s="5"/>
      <c r="PZN234" s="5"/>
      <c r="PZO234" s="5"/>
      <c r="PZP234" s="5"/>
      <c r="PZQ234" s="5"/>
      <c r="PZR234" s="5"/>
      <c r="PZS234" s="5"/>
      <c r="PZT234" s="5"/>
      <c r="PZU234" s="5"/>
      <c r="PZV234" s="5"/>
      <c r="PZW234" s="5"/>
      <c r="PZX234" s="5"/>
      <c r="PZY234" s="5"/>
      <c r="PZZ234" s="5"/>
      <c r="QAA234" s="5"/>
      <c r="QAB234" s="5"/>
      <c r="QAC234" s="5"/>
      <c r="QAD234" s="5"/>
      <c r="QAE234" s="5"/>
      <c r="QAF234" s="5"/>
      <c r="QAG234" s="5"/>
      <c r="QAH234" s="5"/>
      <c r="QAI234" s="5"/>
      <c r="QAJ234" s="5"/>
      <c r="QAK234" s="5"/>
      <c r="QAL234" s="5"/>
      <c r="QAM234" s="5"/>
      <c r="QAN234" s="5"/>
      <c r="QAO234" s="5"/>
      <c r="QAP234" s="5"/>
      <c r="QAQ234" s="5"/>
      <c r="QAR234" s="5"/>
      <c r="QAS234" s="5"/>
      <c r="QAT234" s="5"/>
      <c r="QAU234" s="5"/>
      <c r="QAV234" s="5"/>
      <c r="QAW234" s="5"/>
      <c r="QAX234" s="5"/>
      <c r="QAY234" s="5"/>
      <c r="QAZ234" s="5"/>
      <c r="QBA234" s="5"/>
      <c r="QBB234" s="5"/>
      <c r="QBC234" s="5"/>
      <c r="QBD234" s="5"/>
      <c r="QBE234" s="5"/>
      <c r="QBF234" s="5"/>
      <c r="QBG234" s="5"/>
      <c r="QBH234" s="5"/>
      <c r="QBI234" s="5"/>
      <c r="QBJ234" s="5"/>
      <c r="QBK234" s="5"/>
      <c r="QBL234" s="5"/>
      <c r="QBM234" s="5"/>
      <c r="QBN234" s="5"/>
      <c r="QBO234" s="5"/>
      <c r="QBP234" s="5"/>
      <c r="QBQ234" s="5"/>
      <c r="QBR234" s="5"/>
      <c r="QBS234" s="5"/>
      <c r="QBT234" s="5"/>
      <c r="QBU234" s="5"/>
      <c r="QBV234" s="5"/>
      <c r="QBW234" s="5"/>
      <c r="QBX234" s="5"/>
      <c r="QBY234" s="5"/>
      <c r="QBZ234" s="5"/>
      <c r="QCA234" s="5"/>
      <c r="QCB234" s="5"/>
      <c r="QCC234" s="5"/>
      <c r="QCD234" s="5"/>
      <c r="QCE234" s="5"/>
      <c r="QCF234" s="5"/>
      <c r="QCG234" s="5"/>
      <c r="QCH234" s="5"/>
      <c r="QCI234" s="5"/>
      <c r="QCJ234" s="5"/>
      <c r="QCK234" s="5"/>
      <c r="QCL234" s="5"/>
      <c r="QCM234" s="5"/>
      <c r="QCN234" s="5"/>
      <c r="QCO234" s="5"/>
      <c r="QCP234" s="5"/>
      <c r="QCQ234" s="5"/>
      <c r="QCR234" s="5"/>
      <c r="QCS234" s="5"/>
      <c r="QCT234" s="5"/>
      <c r="QCU234" s="5"/>
      <c r="QCV234" s="5"/>
      <c r="QCW234" s="5"/>
      <c r="QCX234" s="5"/>
      <c r="QCY234" s="5"/>
      <c r="QCZ234" s="5"/>
      <c r="QDA234" s="5"/>
      <c r="QDB234" s="5"/>
      <c r="QDC234" s="5"/>
      <c r="QDD234" s="5"/>
      <c r="QDE234" s="5"/>
      <c r="QDF234" s="5"/>
      <c r="QDG234" s="5"/>
      <c r="QDH234" s="5"/>
      <c r="QDI234" s="5"/>
      <c r="QDJ234" s="5"/>
      <c r="QDK234" s="5"/>
      <c r="QDL234" s="5"/>
      <c r="QDM234" s="5"/>
      <c r="QDN234" s="5"/>
      <c r="QDO234" s="5"/>
      <c r="QDP234" s="5"/>
      <c r="QDQ234" s="5"/>
      <c r="QDR234" s="5"/>
      <c r="QDS234" s="5"/>
      <c r="QDT234" s="5"/>
      <c r="QDU234" s="5"/>
      <c r="QDV234" s="5"/>
      <c r="QDW234" s="5"/>
      <c r="QDX234" s="5"/>
      <c r="QDY234" s="5"/>
      <c r="QDZ234" s="5"/>
      <c r="QEA234" s="5"/>
      <c r="QEB234" s="5"/>
      <c r="QEC234" s="5"/>
      <c r="QED234" s="5"/>
      <c r="QEE234" s="5"/>
      <c r="QEF234" s="5"/>
      <c r="QEG234" s="5"/>
      <c r="QEH234" s="5"/>
      <c r="QEI234" s="5"/>
      <c r="QEJ234" s="5"/>
      <c r="QEK234" s="5"/>
      <c r="QEL234" s="5"/>
      <c r="QEM234" s="5"/>
      <c r="QEN234" s="5"/>
      <c r="QEO234" s="5"/>
      <c r="QEP234" s="5"/>
      <c r="QEQ234" s="5"/>
      <c r="QER234" s="5"/>
      <c r="QES234" s="5"/>
      <c r="QET234" s="5"/>
      <c r="QEU234" s="5"/>
      <c r="QEV234" s="5"/>
      <c r="QEW234" s="5"/>
      <c r="QEX234" s="5"/>
      <c r="QEY234" s="5"/>
      <c r="QEZ234" s="5"/>
      <c r="QFA234" s="5"/>
      <c r="QFB234" s="5"/>
      <c r="QFC234" s="5"/>
      <c r="QFD234" s="5"/>
      <c r="QFE234" s="5"/>
      <c r="QFF234" s="5"/>
      <c r="QFG234" s="5"/>
      <c r="QFH234" s="5"/>
      <c r="QFI234" s="5"/>
      <c r="QFJ234" s="5"/>
      <c r="QFK234" s="5"/>
      <c r="QFL234" s="5"/>
      <c r="QFM234" s="5"/>
      <c r="QFN234" s="5"/>
      <c r="QFO234" s="5"/>
      <c r="QFP234" s="5"/>
      <c r="QFQ234" s="5"/>
      <c r="QFR234" s="5"/>
      <c r="QFS234" s="5"/>
      <c r="QFT234" s="5"/>
      <c r="QFU234" s="5"/>
      <c r="QFV234" s="5"/>
      <c r="QFW234" s="5"/>
      <c r="QFX234" s="5"/>
      <c r="QFY234" s="5"/>
      <c r="QFZ234" s="5"/>
      <c r="QGA234" s="5"/>
      <c r="QGB234" s="5"/>
      <c r="QGC234" s="5"/>
      <c r="QGD234" s="5"/>
      <c r="QGE234" s="5"/>
      <c r="QGF234" s="5"/>
      <c r="QGG234" s="5"/>
      <c r="QGH234" s="5"/>
      <c r="QGI234" s="5"/>
      <c r="QGJ234" s="5"/>
      <c r="QGK234" s="5"/>
      <c r="QGL234" s="5"/>
      <c r="QGM234" s="5"/>
      <c r="QGN234" s="5"/>
      <c r="QGO234" s="5"/>
      <c r="QGP234" s="5"/>
      <c r="QGQ234" s="5"/>
      <c r="QGR234" s="5"/>
      <c r="QGS234" s="5"/>
      <c r="QGT234" s="5"/>
      <c r="QGU234" s="5"/>
      <c r="QGV234" s="5"/>
      <c r="QGW234" s="5"/>
      <c r="QGX234" s="5"/>
      <c r="QGY234" s="5"/>
      <c r="QGZ234" s="5"/>
      <c r="QHA234" s="5"/>
      <c r="QHB234" s="5"/>
      <c r="QHC234" s="5"/>
      <c r="QHD234" s="5"/>
      <c r="QHE234" s="5"/>
      <c r="QHF234" s="5"/>
      <c r="QHG234" s="5"/>
      <c r="QHH234" s="5"/>
      <c r="QHI234" s="5"/>
      <c r="QHJ234" s="5"/>
      <c r="QHK234" s="5"/>
      <c r="QHL234" s="5"/>
      <c r="QHM234" s="5"/>
      <c r="QHN234" s="5"/>
      <c r="QHO234" s="5"/>
      <c r="QHP234" s="5"/>
      <c r="QHQ234" s="5"/>
      <c r="QHR234" s="5"/>
      <c r="QHS234" s="5"/>
      <c r="QHT234" s="5"/>
      <c r="QHU234" s="5"/>
      <c r="QHV234" s="5"/>
      <c r="QHW234" s="5"/>
      <c r="QHX234" s="5"/>
      <c r="QHY234" s="5"/>
      <c r="QHZ234" s="5"/>
      <c r="QIA234" s="5"/>
      <c r="QIB234" s="5"/>
      <c r="QIC234" s="5"/>
      <c r="QID234" s="5"/>
      <c r="QIE234" s="5"/>
      <c r="QIF234" s="5"/>
      <c r="QIG234" s="5"/>
      <c r="QIH234" s="5"/>
      <c r="QII234" s="5"/>
      <c r="QIJ234" s="5"/>
      <c r="QIK234" s="5"/>
      <c r="QIL234" s="5"/>
      <c r="QIM234" s="5"/>
      <c r="QIN234" s="5"/>
      <c r="QIO234" s="5"/>
      <c r="QIP234" s="5"/>
      <c r="QIQ234" s="5"/>
      <c r="QIR234" s="5"/>
      <c r="QIS234" s="5"/>
      <c r="QIT234" s="5"/>
      <c r="QIU234" s="5"/>
      <c r="QIV234" s="5"/>
      <c r="QIW234" s="5"/>
      <c r="QIX234" s="5"/>
      <c r="QIY234" s="5"/>
      <c r="QIZ234" s="5"/>
      <c r="QJA234" s="5"/>
      <c r="QJB234" s="5"/>
      <c r="QJC234" s="5"/>
      <c r="QJD234" s="5"/>
      <c r="QJE234" s="5"/>
      <c r="QJF234" s="5"/>
      <c r="QJG234" s="5"/>
      <c r="QJH234" s="5"/>
      <c r="QJI234" s="5"/>
      <c r="QJJ234" s="5"/>
      <c r="QJK234" s="5"/>
      <c r="QJL234" s="5"/>
      <c r="QJM234" s="5"/>
      <c r="QJN234" s="5"/>
      <c r="QJO234" s="5"/>
      <c r="QJP234" s="5"/>
      <c r="QJQ234" s="5"/>
      <c r="QJR234" s="5"/>
      <c r="QJS234" s="5"/>
      <c r="QJT234" s="5"/>
      <c r="QJU234" s="5"/>
      <c r="QJV234" s="5"/>
      <c r="QJW234" s="5"/>
      <c r="QJX234" s="5"/>
      <c r="QJY234" s="5"/>
      <c r="QJZ234" s="5"/>
      <c r="QKA234" s="5"/>
      <c r="QKB234" s="5"/>
      <c r="QKC234" s="5"/>
      <c r="QKD234" s="5"/>
      <c r="QKE234" s="5"/>
      <c r="QKF234" s="5"/>
      <c r="QKG234" s="5"/>
      <c r="QKH234" s="5"/>
      <c r="QKI234" s="5"/>
      <c r="QKJ234" s="5"/>
      <c r="QKK234" s="5"/>
      <c r="QKL234" s="5"/>
      <c r="QKM234" s="5"/>
      <c r="QKN234" s="5"/>
      <c r="QKO234" s="5"/>
      <c r="QKP234" s="5"/>
      <c r="QKQ234" s="5"/>
      <c r="QKR234" s="5"/>
      <c r="QKS234" s="5"/>
      <c r="QKT234" s="5"/>
      <c r="QKU234" s="5"/>
      <c r="QKV234" s="5"/>
      <c r="QKW234" s="5"/>
      <c r="QKX234" s="5"/>
      <c r="QKY234" s="5"/>
      <c r="QKZ234" s="5"/>
      <c r="QLA234" s="5"/>
      <c r="QLB234" s="5"/>
      <c r="QLC234" s="5"/>
      <c r="QLD234" s="5"/>
      <c r="QLE234" s="5"/>
      <c r="QLF234" s="5"/>
      <c r="QLG234" s="5"/>
      <c r="QLH234" s="5"/>
      <c r="QLI234" s="5"/>
      <c r="QLJ234" s="5"/>
      <c r="QLK234" s="5"/>
      <c r="QLL234" s="5"/>
      <c r="QLM234" s="5"/>
      <c r="QLN234" s="5"/>
      <c r="QLO234" s="5"/>
      <c r="QLP234" s="5"/>
      <c r="QLQ234" s="5"/>
      <c r="QLR234" s="5"/>
      <c r="QLS234" s="5"/>
      <c r="QLT234" s="5"/>
      <c r="QLU234" s="5"/>
      <c r="QLV234" s="5"/>
      <c r="QLW234" s="5"/>
      <c r="QLX234" s="5"/>
      <c r="QLY234" s="5"/>
      <c r="QLZ234" s="5"/>
      <c r="QMA234" s="5"/>
      <c r="QMB234" s="5"/>
      <c r="QMC234" s="5"/>
      <c r="QMD234" s="5"/>
      <c r="QME234" s="5"/>
      <c r="QMF234" s="5"/>
      <c r="QMG234" s="5"/>
      <c r="QMH234" s="5"/>
      <c r="QMI234" s="5"/>
      <c r="QMJ234" s="5"/>
      <c r="QMK234" s="5"/>
      <c r="QML234" s="5"/>
      <c r="QMM234" s="5"/>
      <c r="QMN234" s="5"/>
      <c r="QMO234" s="5"/>
      <c r="QMP234" s="5"/>
      <c r="QMQ234" s="5"/>
      <c r="QMR234" s="5"/>
      <c r="QMS234" s="5"/>
      <c r="QMT234" s="5"/>
      <c r="QMU234" s="5"/>
      <c r="QMV234" s="5"/>
      <c r="QMW234" s="5"/>
      <c r="QMX234" s="5"/>
      <c r="QMY234" s="5"/>
      <c r="QMZ234" s="5"/>
      <c r="QNA234" s="5"/>
      <c r="QNB234" s="5"/>
      <c r="QNC234" s="5"/>
      <c r="QND234" s="5"/>
      <c r="QNE234" s="5"/>
      <c r="QNF234" s="5"/>
      <c r="QNG234" s="5"/>
      <c r="QNH234" s="5"/>
      <c r="QNI234" s="5"/>
      <c r="QNJ234" s="5"/>
      <c r="QNK234" s="5"/>
      <c r="QNL234" s="5"/>
      <c r="QNM234" s="5"/>
      <c r="QNN234" s="5"/>
      <c r="QNO234" s="5"/>
      <c r="QNP234" s="5"/>
      <c r="QNQ234" s="5"/>
      <c r="QNR234" s="5"/>
      <c r="QNS234" s="5"/>
      <c r="QNT234" s="5"/>
      <c r="QNU234" s="5"/>
      <c r="QNV234" s="5"/>
      <c r="QNW234" s="5"/>
      <c r="QNX234" s="5"/>
      <c r="QNY234" s="5"/>
      <c r="QNZ234" s="5"/>
      <c r="QOA234" s="5"/>
      <c r="QOB234" s="5"/>
      <c r="QOC234" s="5"/>
      <c r="QOD234" s="5"/>
      <c r="QOE234" s="5"/>
      <c r="QOF234" s="5"/>
      <c r="QOG234" s="5"/>
      <c r="QOH234" s="5"/>
      <c r="QOI234" s="5"/>
      <c r="QOJ234" s="5"/>
      <c r="QOK234" s="5"/>
      <c r="QOL234" s="5"/>
      <c r="QOM234" s="5"/>
      <c r="QON234" s="5"/>
      <c r="QOO234" s="5"/>
      <c r="QOP234" s="5"/>
      <c r="QOQ234" s="5"/>
      <c r="QOR234" s="5"/>
      <c r="QOS234" s="5"/>
      <c r="QOT234" s="5"/>
      <c r="QOU234" s="5"/>
      <c r="QOV234" s="5"/>
      <c r="QOW234" s="5"/>
      <c r="QOX234" s="5"/>
      <c r="QOY234" s="5"/>
      <c r="QOZ234" s="5"/>
      <c r="QPA234" s="5"/>
      <c r="QPB234" s="5"/>
      <c r="QPC234" s="5"/>
      <c r="QPD234" s="5"/>
      <c r="QPE234" s="5"/>
      <c r="QPF234" s="5"/>
      <c r="QPG234" s="5"/>
      <c r="QPH234" s="5"/>
      <c r="QPI234" s="5"/>
      <c r="QPJ234" s="5"/>
      <c r="QPK234" s="5"/>
      <c r="QPL234" s="5"/>
      <c r="QPM234" s="5"/>
      <c r="QPN234" s="5"/>
      <c r="QPO234" s="5"/>
      <c r="QPP234" s="5"/>
      <c r="QPQ234" s="5"/>
      <c r="QPR234" s="5"/>
      <c r="QPS234" s="5"/>
      <c r="QPT234" s="5"/>
      <c r="QPU234" s="5"/>
      <c r="QPV234" s="5"/>
      <c r="QPW234" s="5"/>
      <c r="QPX234" s="5"/>
      <c r="QPY234" s="5"/>
      <c r="QPZ234" s="5"/>
      <c r="QQA234" s="5"/>
      <c r="QQB234" s="5"/>
      <c r="QQC234" s="5"/>
      <c r="QQD234" s="5"/>
      <c r="QQE234" s="5"/>
      <c r="QQF234" s="5"/>
      <c r="QQG234" s="5"/>
      <c r="QQH234" s="5"/>
      <c r="QQI234" s="5"/>
      <c r="QQJ234" s="5"/>
      <c r="QQK234" s="5"/>
      <c r="QQL234" s="5"/>
      <c r="QQM234" s="5"/>
      <c r="QQN234" s="5"/>
      <c r="QQO234" s="5"/>
      <c r="QQP234" s="5"/>
      <c r="QQQ234" s="5"/>
      <c r="QQR234" s="5"/>
      <c r="QQS234" s="5"/>
      <c r="QQT234" s="5"/>
      <c r="QQU234" s="5"/>
      <c r="QQV234" s="5"/>
      <c r="QQW234" s="5"/>
      <c r="QQX234" s="5"/>
      <c r="QQY234" s="5"/>
      <c r="QQZ234" s="5"/>
      <c r="QRA234" s="5"/>
      <c r="QRB234" s="5"/>
      <c r="QRC234" s="5"/>
      <c r="QRD234" s="5"/>
      <c r="QRE234" s="5"/>
      <c r="QRF234" s="5"/>
      <c r="QRG234" s="5"/>
      <c r="QRH234" s="5"/>
      <c r="QRI234" s="5"/>
      <c r="QRJ234" s="5"/>
      <c r="QRK234" s="5"/>
      <c r="QRL234" s="5"/>
      <c r="QRM234" s="5"/>
      <c r="QRN234" s="5"/>
      <c r="QRO234" s="5"/>
      <c r="QRP234" s="5"/>
      <c r="QRQ234" s="5"/>
      <c r="QRR234" s="5"/>
      <c r="QRS234" s="5"/>
      <c r="QRT234" s="5"/>
      <c r="QRU234" s="5"/>
      <c r="QRV234" s="5"/>
      <c r="QRW234" s="5"/>
      <c r="QRX234" s="5"/>
      <c r="QRY234" s="5"/>
      <c r="QRZ234" s="5"/>
      <c r="QSA234" s="5"/>
      <c r="QSB234" s="5"/>
      <c r="QSC234" s="5"/>
      <c r="QSD234" s="5"/>
      <c r="QSE234" s="5"/>
      <c r="QSF234" s="5"/>
      <c r="QSG234" s="5"/>
      <c r="QSH234" s="5"/>
      <c r="QSI234" s="5"/>
      <c r="QSJ234" s="5"/>
      <c r="QSK234" s="5"/>
      <c r="QSL234" s="5"/>
      <c r="QSM234" s="5"/>
      <c r="QSN234" s="5"/>
      <c r="QSO234" s="5"/>
      <c r="QSP234" s="5"/>
      <c r="QSQ234" s="5"/>
      <c r="QSR234" s="5"/>
      <c r="QSS234" s="5"/>
      <c r="QST234" s="5"/>
      <c r="QSU234" s="5"/>
      <c r="QSV234" s="5"/>
      <c r="QSW234" s="5"/>
      <c r="QSX234" s="5"/>
      <c r="QSY234" s="5"/>
      <c r="QSZ234" s="5"/>
      <c r="QTA234" s="5"/>
      <c r="QTB234" s="5"/>
      <c r="QTC234" s="5"/>
      <c r="QTD234" s="5"/>
      <c r="QTE234" s="5"/>
      <c r="QTF234" s="5"/>
      <c r="QTG234" s="5"/>
      <c r="QTH234" s="5"/>
      <c r="QTI234" s="5"/>
      <c r="QTJ234" s="5"/>
      <c r="QTK234" s="5"/>
      <c r="QTL234" s="5"/>
      <c r="QTM234" s="5"/>
      <c r="QTN234" s="5"/>
      <c r="QTO234" s="5"/>
      <c r="QTP234" s="5"/>
      <c r="QTQ234" s="5"/>
      <c r="QTR234" s="5"/>
      <c r="QTS234" s="5"/>
      <c r="QTT234" s="5"/>
      <c r="QTU234" s="5"/>
      <c r="QTV234" s="5"/>
      <c r="QTW234" s="5"/>
      <c r="QTX234" s="5"/>
      <c r="QTY234" s="5"/>
      <c r="QTZ234" s="5"/>
      <c r="QUA234" s="5"/>
      <c r="QUB234" s="5"/>
      <c r="QUC234" s="5"/>
      <c r="QUD234" s="5"/>
      <c r="QUE234" s="5"/>
      <c r="QUF234" s="5"/>
      <c r="QUG234" s="5"/>
      <c r="QUH234" s="5"/>
      <c r="QUI234" s="5"/>
      <c r="QUJ234" s="5"/>
      <c r="QUK234" s="5"/>
      <c r="QUL234" s="5"/>
      <c r="QUM234" s="5"/>
      <c r="QUN234" s="5"/>
      <c r="QUO234" s="5"/>
      <c r="QUP234" s="5"/>
      <c r="QUQ234" s="5"/>
      <c r="QUR234" s="5"/>
      <c r="QUS234" s="5"/>
      <c r="QUT234" s="5"/>
      <c r="QUU234" s="5"/>
      <c r="QUV234" s="5"/>
      <c r="QUW234" s="5"/>
      <c r="QUX234" s="5"/>
      <c r="QUY234" s="5"/>
      <c r="QUZ234" s="5"/>
      <c r="QVA234" s="5"/>
      <c r="QVB234" s="5"/>
      <c r="QVC234" s="5"/>
      <c r="QVD234" s="5"/>
      <c r="QVE234" s="5"/>
      <c r="QVF234" s="5"/>
      <c r="QVG234" s="5"/>
      <c r="QVH234" s="5"/>
      <c r="QVI234" s="5"/>
      <c r="QVJ234" s="5"/>
      <c r="QVK234" s="5"/>
      <c r="QVL234" s="5"/>
      <c r="QVM234" s="5"/>
      <c r="QVN234" s="5"/>
      <c r="QVO234" s="5"/>
      <c r="QVP234" s="5"/>
      <c r="QVQ234" s="5"/>
      <c r="QVR234" s="5"/>
      <c r="QVS234" s="5"/>
      <c r="QVT234" s="5"/>
      <c r="QVU234" s="5"/>
      <c r="QVV234" s="5"/>
      <c r="QVW234" s="5"/>
      <c r="QVX234" s="5"/>
      <c r="QVY234" s="5"/>
      <c r="QVZ234" s="5"/>
      <c r="QWA234" s="5"/>
      <c r="QWB234" s="5"/>
      <c r="QWC234" s="5"/>
      <c r="QWD234" s="5"/>
      <c r="QWE234" s="5"/>
      <c r="QWF234" s="5"/>
      <c r="QWG234" s="5"/>
      <c r="QWH234" s="5"/>
      <c r="QWI234" s="5"/>
      <c r="QWJ234" s="5"/>
      <c r="QWK234" s="5"/>
      <c r="QWL234" s="5"/>
      <c r="QWM234" s="5"/>
      <c r="QWN234" s="5"/>
      <c r="QWO234" s="5"/>
      <c r="QWP234" s="5"/>
      <c r="QWQ234" s="5"/>
      <c r="QWR234" s="5"/>
      <c r="QWS234" s="5"/>
      <c r="QWT234" s="5"/>
      <c r="QWU234" s="5"/>
      <c r="QWV234" s="5"/>
      <c r="QWW234" s="5"/>
      <c r="QWX234" s="5"/>
      <c r="QWY234" s="5"/>
      <c r="QWZ234" s="5"/>
      <c r="QXA234" s="5"/>
      <c r="QXB234" s="5"/>
      <c r="QXC234" s="5"/>
      <c r="QXD234" s="5"/>
      <c r="QXE234" s="5"/>
      <c r="QXF234" s="5"/>
      <c r="QXG234" s="5"/>
      <c r="QXH234" s="5"/>
      <c r="QXI234" s="5"/>
      <c r="QXJ234" s="5"/>
      <c r="QXK234" s="5"/>
      <c r="QXL234" s="5"/>
      <c r="QXM234" s="5"/>
      <c r="QXN234" s="5"/>
      <c r="QXO234" s="5"/>
      <c r="QXP234" s="5"/>
      <c r="QXQ234" s="5"/>
      <c r="QXR234" s="5"/>
      <c r="QXS234" s="5"/>
      <c r="QXT234" s="5"/>
      <c r="QXU234" s="5"/>
      <c r="QXV234" s="5"/>
      <c r="QXW234" s="5"/>
      <c r="QXX234" s="5"/>
      <c r="QXY234" s="5"/>
      <c r="QXZ234" s="5"/>
      <c r="QYA234" s="5"/>
      <c r="QYB234" s="5"/>
      <c r="QYC234" s="5"/>
      <c r="QYD234" s="5"/>
      <c r="QYE234" s="5"/>
      <c r="QYF234" s="5"/>
      <c r="QYG234" s="5"/>
      <c r="QYH234" s="5"/>
      <c r="QYI234" s="5"/>
      <c r="QYJ234" s="5"/>
      <c r="QYK234" s="5"/>
      <c r="QYL234" s="5"/>
      <c r="QYM234" s="5"/>
      <c r="QYN234" s="5"/>
      <c r="QYO234" s="5"/>
      <c r="QYP234" s="5"/>
      <c r="QYQ234" s="5"/>
      <c r="QYR234" s="5"/>
      <c r="QYS234" s="5"/>
      <c r="QYT234" s="5"/>
      <c r="QYU234" s="5"/>
      <c r="QYV234" s="5"/>
      <c r="QYW234" s="5"/>
      <c r="QYX234" s="5"/>
      <c r="QYY234" s="5"/>
      <c r="QYZ234" s="5"/>
      <c r="QZA234" s="5"/>
      <c r="QZB234" s="5"/>
      <c r="QZC234" s="5"/>
      <c r="QZD234" s="5"/>
      <c r="QZE234" s="5"/>
      <c r="QZF234" s="5"/>
      <c r="QZG234" s="5"/>
      <c r="QZH234" s="5"/>
      <c r="QZI234" s="5"/>
      <c r="QZJ234" s="5"/>
      <c r="QZK234" s="5"/>
      <c r="QZL234" s="5"/>
      <c r="QZM234" s="5"/>
      <c r="QZN234" s="5"/>
      <c r="QZO234" s="5"/>
      <c r="QZP234" s="5"/>
      <c r="QZQ234" s="5"/>
      <c r="QZR234" s="5"/>
      <c r="QZS234" s="5"/>
      <c r="QZT234" s="5"/>
      <c r="QZU234" s="5"/>
      <c r="QZV234" s="5"/>
      <c r="QZW234" s="5"/>
      <c r="QZX234" s="5"/>
      <c r="QZY234" s="5"/>
      <c r="QZZ234" s="5"/>
      <c r="RAA234" s="5"/>
      <c r="RAB234" s="5"/>
      <c r="RAC234" s="5"/>
      <c r="RAD234" s="5"/>
      <c r="RAE234" s="5"/>
      <c r="RAF234" s="5"/>
      <c r="RAG234" s="5"/>
      <c r="RAH234" s="5"/>
      <c r="RAI234" s="5"/>
      <c r="RAJ234" s="5"/>
      <c r="RAK234" s="5"/>
      <c r="RAL234" s="5"/>
      <c r="RAM234" s="5"/>
      <c r="RAN234" s="5"/>
      <c r="RAO234" s="5"/>
      <c r="RAP234" s="5"/>
      <c r="RAQ234" s="5"/>
      <c r="RAR234" s="5"/>
      <c r="RAS234" s="5"/>
      <c r="RAT234" s="5"/>
      <c r="RAU234" s="5"/>
      <c r="RAV234" s="5"/>
      <c r="RAW234" s="5"/>
      <c r="RAX234" s="5"/>
      <c r="RAY234" s="5"/>
      <c r="RAZ234" s="5"/>
      <c r="RBA234" s="5"/>
      <c r="RBB234" s="5"/>
      <c r="RBC234" s="5"/>
      <c r="RBD234" s="5"/>
      <c r="RBE234" s="5"/>
      <c r="RBF234" s="5"/>
      <c r="RBG234" s="5"/>
      <c r="RBH234" s="5"/>
      <c r="RBI234" s="5"/>
      <c r="RBJ234" s="5"/>
      <c r="RBK234" s="5"/>
      <c r="RBL234" s="5"/>
      <c r="RBM234" s="5"/>
      <c r="RBN234" s="5"/>
      <c r="RBO234" s="5"/>
      <c r="RBP234" s="5"/>
      <c r="RBQ234" s="5"/>
      <c r="RBR234" s="5"/>
      <c r="RBS234" s="5"/>
      <c r="RBT234" s="5"/>
      <c r="RBU234" s="5"/>
      <c r="RBV234" s="5"/>
      <c r="RBW234" s="5"/>
      <c r="RBX234" s="5"/>
      <c r="RBY234" s="5"/>
      <c r="RBZ234" s="5"/>
      <c r="RCA234" s="5"/>
      <c r="RCB234" s="5"/>
      <c r="RCC234" s="5"/>
      <c r="RCD234" s="5"/>
      <c r="RCE234" s="5"/>
      <c r="RCF234" s="5"/>
      <c r="RCG234" s="5"/>
      <c r="RCH234" s="5"/>
      <c r="RCI234" s="5"/>
      <c r="RCJ234" s="5"/>
      <c r="RCK234" s="5"/>
      <c r="RCL234" s="5"/>
      <c r="RCM234" s="5"/>
      <c r="RCN234" s="5"/>
      <c r="RCO234" s="5"/>
      <c r="RCP234" s="5"/>
      <c r="RCQ234" s="5"/>
      <c r="RCR234" s="5"/>
      <c r="RCS234" s="5"/>
      <c r="RCT234" s="5"/>
      <c r="RCU234" s="5"/>
      <c r="RCV234" s="5"/>
      <c r="RCW234" s="5"/>
      <c r="RCX234" s="5"/>
      <c r="RCY234" s="5"/>
      <c r="RCZ234" s="5"/>
      <c r="RDA234" s="5"/>
      <c r="RDB234" s="5"/>
      <c r="RDC234" s="5"/>
      <c r="RDD234" s="5"/>
      <c r="RDE234" s="5"/>
      <c r="RDF234" s="5"/>
      <c r="RDG234" s="5"/>
      <c r="RDH234" s="5"/>
      <c r="RDI234" s="5"/>
      <c r="RDJ234" s="5"/>
      <c r="RDK234" s="5"/>
      <c r="RDL234" s="5"/>
      <c r="RDM234" s="5"/>
      <c r="RDN234" s="5"/>
      <c r="RDO234" s="5"/>
      <c r="RDP234" s="5"/>
      <c r="RDQ234" s="5"/>
      <c r="RDR234" s="5"/>
      <c r="RDS234" s="5"/>
      <c r="RDT234" s="5"/>
      <c r="RDU234" s="5"/>
      <c r="RDV234" s="5"/>
      <c r="RDW234" s="5"/>
      <c r="RDX234" s="5"/>
      <c r="RDY234" s="5"/>
      <c r="RDZ234" s="5"/>
      <c r="REA234" s="5"/>
      <c r="REB234" s="5"/>
      <c r="REC234" s="5"/>
      <c r="RED234" s="5"/>
      <c r="REE234" s="5"/>
      <c r="REF234" s="5"/>
      <c r="REG234" s="5"/>
      <c r="REH234" s="5"/>
      <c r="REI234" s="5"/>
      <c r="REJ234" s="5"/>
      <c r="REK234" s="5"/>
      <c r="REL234" s="5"/>
      <c r="REM234" s="5"/>
      <c r="REN234" s="5"/>
      <c r="REO234" s="5"/>
      <c r="REP234" s="5"/>
      <c r="REQ234" s="5"/>
      <c r="RER234" s="5"/>
      <c r="RES234" s="5"/>
      <c r="RET234" s="5"/>
      <c r="REU234" s="5"/>
      <c r="REV234" s="5"/>
      <c r="REW234" s="5"/>
      <c r="REX234" s="5"/>
      <c r="REY234" s="5"/>
      <c r="REZ234" s="5"/>
      <c r="RFA234" s="5"/>
      <c r="RFB234" s="5"/>
      <c r="RFC234" s="5"/>
      <c r="RFD234" s="5"/>
      <c r="RFE234" s="5"/>
      <c r="RFF234" s="5"/>
      <c r="RFG234" s="5"/>
      <c r="RFH234" s="5"/>
      <c r="RFI234" s="5"/>
      <c r="RFJ234" s="5"/>
      <c r="RFK234" s="5"/>
      <c r="RFL234" s="5"/>
      <c r="RFM234" s="5"/>
      <c r="RFN234" s="5"/>
      <c r="RFO234" s="5"/>
      <c r="RFP234" s="5"/>
      <c r="RFQ234" s="5"/>
      <c r="RFR234" s="5"/>
      <c r="RFS234" s="5"/>
      <c r="RFT234" s="5"/>
      <c r="RFU234" s="5"/>
      <c r="RFV234" s="5"/>
      <c r="RFW234" s="5"/>
      <c r="RFX234" s="5"/>
      <c r="RFY234" s="5"/>
      <c r="RFZ234" s="5"/>
      <c r="RGA234" s="5"/>
      <c r="RGB234" s="5"/>
      <c r="RGC234" s="5"/>
      <c r="RGD234" s="5"/>
      <c r="RGE234" s="5"/>
      <c r="RGF234" s="5"/>
      <c r="RGG234" s="5"/>
      <c r="RGH234" s="5"/>
      <c r="RGI234" s="5"/>
      <c r="RGJ234" s="5"/>
      <c r="RGK234" s="5"/>
      <c r="RGL234" s="5"/>
      <c r="RGM234" s="5"/>
      <c r="RGN234" s="5"/>
      <c r="RGO234" s="5"/>
      <c r="RGP234" s="5"/>
      <c r="RGQ234" s="5"/>
      <c r="RGR234" s="5"/>
      <c r="RGS234" s="5"/>
      <c r="RGT234" s="5"/>
      <c r="RGU234" s="5"/>
      <c r="RGV234" s="5"/>
      <c r="RGW234" s="5"/>
      <c r="RGX234" s="5"/>
      <c r="RGY234" s="5"/>
      <c r="RGZ234" s="5"/>
      <c r="RHA234" s="5"/>
      <c r="RHB234" s="5"/>
      <c r="RHC234" s="5"/>
      <c r="RHD234" s="5"/>
      <c r="RHE234" s="5"/>
      <c r="RHF234" s="5"/>
      <c r="RHG234" s="5"/>
      <c r="RHH234" s="5"/>
      <c r="RHI234" s="5"/>
      <c r="RHJ234" s="5"/>
      <c r="RHK234" s="5"/>
      <c r="RHL234" s="5"/>
      <c r="RHM234" s="5"/>
      <c r="RHN234" s="5"/>
      <c r="RHO234" s="5"/>
      <c r="RHP234" s="5"/>
      <c r="RHQ234" s="5"/>
      <c r="RHR234" s="5"/>
      <c r="RHS234" s="5"/>
      <c r="RHT234" s="5"/>
      <c r="RHU234" s="5"/>
      <c r="RHV234" s="5"/>
      <c r="RHW234" s="5"/>
      <c r="RHX234" s="5"/>
      <c r="RHY234" s="5"/>
      <c r="RHZ234" s="5"/>
      <c r="RIA234" s="5"/>
      <c r="RIB234" s="5"/>
      <c r="RIC234" s="5"/>
      <c r="RID234" s="5"/>
      <c r="RIE234" s="5"/>
      <c r="RIF234" s="5"/>
      <c r="RIG234" s="5"/>
      <c r="RIH234" s="5"/>
      <c r="RII234" s="5"/>
      <c r="RIJ234" s="5"/>
      <c r="RIK234" s="5"/>
      <c r="RIL234" s="5"/>
      <c r="RIM234" s="5"/>
      <c r="RIN234" s="5"/>
      <c r="RIO234" s="5"/>
      <c r="RIP234" s="5"/>
      <c r="RIQ234" s="5"/>
      <c r="RIR234" s="5"/>
      <c r="RIS234" s="5"/>
      <c r="RIT234" s="5"/>
      <c r="RIU234" s="5"/>
      <c r="RIV234" s="5"/>
      <c r="RIW234" s="5"/>
      <c r="RIX234" s="5"/>
      <c r="RIY234" s="5"/>
      <c r="RIZ234" s="5"/>
      <c r="RJA234" s="5"/>
      <c r="RJB234" s="5"/>
      <c r="RJC234" s="5"/>
      <c r="RJD234" s="5"/>
      <c r="RJE234" s="5"/>
      <c r="RJF234" s="5"/>
      <c r="RJG234" s="5"/>
      <c r="RJH234" s="5"/>
      <c r="RJI234" s="5"/>
      <c r="RJJ234" s="5"/>
      <c r="RJK234" s="5"/>
      <c r="RJL234" s="5"/>
      <c r="RJM234" s="5"/>
      <c r="RJN234" s="5"/>
      <c r="RJO234" s="5"/>
      <c r="RJP234" s="5"/>
      <c r="RJQ234" s="5"/>
      <c r="RJR234" s="5"/>
      <c r="RJS234" s="5"/>
      <c r="RJT234" s="5"/>
      <c r="RJU234" s="5"/>
      <c r="RJV234" s="5"/>
      <c r="RJW234" s="5"/>
      <c r="RJX234" s="5"/>
      <c r="RJY234" s="5"/>
      <c r="RJZ234" s="5"/>
      <c r="RKA234" s="5"/>
      <c r="RKB234" s="5"/>
      <c r="RKC234" s="5"/>
      <c r="RKD234" s="5"/>
      <c r="RKE234" s="5"/>
      <c r="RKF234" s="5"/>
      <c r="RKG234" s="5"/>
      <c r="RKH234" s="5"/>
      <c r="RKI234" s="5"/>
      <c r="RKJ234" s="5"/>
      <c r="RKK234" s="5"/>
      <c r="RKL234" s="5"/>
      <c r="RKM234" s="5"/>
      <c r="RKN234" s="5"/>
      <c r="RKO234" s="5"/>
      <c r="RKP234" s="5"/>
      <c r="RKQ234" s="5"/>
      <c r="RKR234" s="5"/>
      <c r="RKS234" s="5"/>
      <c r="RKT234" s="5"/>
      <c r="RKU234" s="5"/>
      <c r="RKV234" s="5"/>
      <c r="RKW234" s="5"/>
      <c r="RKX234" s="5"/>
      <c r="RKY234" s="5"/>
      <c r="RKZ234" s="5"/>
      <c r="RLA234" s="5"/>
      <c r="RLB234" s="5"/>
      <c r="RLC234" s="5"/>
      <c r="RLD234" s="5"/>
      <c r="RLE234" s="5"/>
      <c r="RLF234" s="5"/>
      <c r="RLG234" s="5"/>
      <c r="RLH234" s="5"/>
      <c r="RLI234" s="5"/>
      <c r="RLJ234" s="5"/>
      <c r="RLK234" s="5"/>
      <c r="RLL234" s="5"/>
      <c r="RLM234" s="5"/>
      <c r="RLN234" s="5"/>
      <c r="RLO234" s="5"/>
      <c r="RLP234" s="5"/>
      <c r="RLQ234" s="5"/>
      <c r="RLR234" s="5"/>
      <c r="RLS234" s="5"/>
      <c r="RLT234" s="5"/>
      <c r="RLU234" s="5"/>
      <c r="RLV234" s="5"/>
      <c r="RLW234" s="5"/>
      <c r="RLX234" s="5"/>
      <c r="RLY234" s="5"/>
      <c r="RLZ234" s="5"/>
      <c r="RMA234" s="5"/>
      <c r="RMB234" s="5"/>
      <c r="RMC234" s="5"/>
      <c r="RMD234" s="5"/>
      <c r="RME234" s="5"/>
      <c r="RMF234" s="5"/>
      <c r="RMG234" s="5"/>
      <c r="RMH234" s="5"/>
      <c r="RMI234" s="5"/>
      <c r="RMJ234" s="5"/>
      <c r="RMK234" s="5"/>
      <c r="RML234" s="5"/>
      <c r="RMM234" s="5"/>
      <c r="RMN234" s="5"/>
      <c r="RMO234" s="5"/>
      <c r="RMP234" s="5"/>
      <c r="RMQ234" s="5"/>
      <c r="RMR234" s="5"/>
      <c r="RMS234" s="5"/>
      <c r="RMT234" s="5"/>
      <c r="RMU234" s="5"/>
      <c r="RMV234" s="5"/>
      <c r="RMW234" s="5"/>
      <c r="RMX234" s="5"/>
      <c r="RMY234" s="5"/>
      <c r="RMZ234" s="5"/>
      <c r="RNA234" s="5"/>
      <c r="RNB234" s="5"/>
      <c r="RNC234" s="5"/>
      <c r="RND234" s="5"/>
      <c r="RNE234" s="5"/>
      <c r="RNF234" s="5"/>
      <c r="RNG234" s="5"/>
      <c r="RNH234" s="5"/>
      <c r="RNI234" s="5"/>
      <c r="RNJ234" s="5"/>
      <c r="RNK234" s="5"/>
      <c r="RNL234" s="5"/>
      <c r="RNM234" s="5"/>
      <c r="RNN234" s="5"/>
      <c r="RNO234" s="5"/>
      <c r="RNP234" s="5"/>
      <c r="RNQ234" s="5"/>
      <c r="RNR234" s="5"/>
      <c r="RNS234" s="5"/>
      <c r="RNT234" s="5"/>
      <c r="RNU234" s="5"/>
      <c r="RNV234" s="5"/>
      <c r="RNW234" s="5"/>
      <c r="RNX234" s="5"/>
      <c r="RNY234" s="5"/>
      <c r="RNZ234" s="5"/>
      <c r="ROA234" s="5"/>
      <c r="ROB234" s="5"/>
      <c r="ROC234" s="5"/>
      <c r="ROD234" s="5"/>
      <c r="ROE234" s="5"/>
      <c r="ROF234" s="5"/>
      <c r="ROG234" s="5"/>
      <c r="ROH234" s="5"/>
      <c r="ROI234" s="5"/>
      <c r="ROJ234" s="5"/>
      <c r="ROK234" s="5"/>
      <c r="ROL234" s="5"/>
      <c r="ROM234" s="5"/>
      <c r="RON234" s="5"/>
      <c r="ROO234" s="5"/>
      <c r="ROP234" s="5"/>
      <c r="ROQ234" s="5"/>
      <c r="ROR234" s="5"/>
      <c r="ROS234" s="5"/>
      <c r="ROT234" s="5"/>
      <c r="ROU234" s="5"/>
      <c r="ROV234" s="5"/>
      <c r="ROW234" s="5"/>
      <c r="ROX234" s="5"/>
      <c r="ROY234" s="5"/>
      <c r="ROZ234" s="5"/>
      <c r="RPA234" s="5"/>
      <c r="RPB234" s="5"/>
      <c r="RPC234" s="5"/>
      <c r="RPD234" s="5"/>
      <c r="RPE234" s="5"/>
      <c r="RPF234" s="5"/>
      <c r="RPG234" s="5"/>
      <c r="RPH234" s="5"/>
      <c r="RPI234" s="5"/>
      <c r="RPJ234" s="5"/>
      <c r="RPK234" s="5"/>
      <c r="RPL234" s="5"/>
      <c r="RPM234" s="5"/>
      <c r="RPN234" s="5"/>
      <c r="RPO234" s="5"/>
      <c r="RPP234" s="5"/>
      <c r="RPQ234" s="5"/>
      <c r="RPR234" s="5"/>
      <c r="RPS234" s="5"/>
      <c r="RPT234" s="5"/>
      <c r="RPU234" s="5"/>
      <c r="RPV234" s="5"/>
      <c r="RPW234" s="5"/>
      <c r="RPX234" s="5"/>
      <c r="RPY234" s="5"/>
      <c r="RPZ234" s="5"/>
      <c r="RQA234" s="5"/>
      <c r="RQB234" s="5"/>
      <c r="RQC234" s="5"/>
      <c r="RQD234" s="5"/>
      <c r="RQE234" s="5"/>
      <c r="RQF234" s="5"/>
      <c r="RQG234" s="5"/>
      <c r="RQH234" s="5"/>
      <c r="RQI234" s="5"/>
      <c r="RQJ234" s="5"/>
      <c r="RQK234" s="5"/>
      <c r="RQL234" s="5"/>
      <c r="RQM234" s="5"/>
      <c r="RQN234" s="5"/>
      <c r="RQO234" s="5"/>
      <c r="RQP234" s="5"/>
      <c r="RQQ234" s="5"/>
      <c r="RQR234" s="5"/>
      <c r="RQS234" s="5"/>
      <c r="RQT234" s="5"/>
      <c r="RQU234" s="5"/>
      <c r="RQV234" s="5"/>
      <c r="RQW234" s="5"/>
      <c r="RQX234" s="5"/>
      <c r="RQY234" s="5"/>
      <c r="RQZ234" s="5"/>
      <c r="RRA234" s="5"/>
      <c r="RRB234" s="5"/>
      <c r="RRC234" s="5"/>
      <c r="RRD234" s="5"/>
      <c r="RRE234" s="5"/>
      <c r="RRF234" s="5"/>
      <c r="RRG234" s="5"/>
      <c r="RRH234" s="5"/>
      <c r="RRI234" s="5"/>
      <c r="RRJ234" s="5"/>
      <c r="RRK234" s="5"/>
      <c r="RRL234" s="5"/>
      <c r="RRM234" s="5"/>
      <c r="RRN234" s="5"/>
      <c r="RRO234" s="5"/>
      <c r="RRP234" s="5"/>
      <c r="RRQ234" s="5"/>
      <c r="RRR234" s="5"/>
      <c r="RRS234" s="5"/>
      <c r="RRT234" s="5"/>
      <c r="RRU234" s="5"/>
      <c r="RRV234" s="5"/>
      <c r="RRW234" s="5"/>
      <c r="RRX234" s="5"/>
      <c r="RRY234" s="5"/>
      <c r="RRZ234" s="5"/>
      <c r="RSA234" s="5"/>
      <c r="RSB234" s="5"/>
      <c r="RSC234" s="5"/>
      <c r="RSD234" s="5"/>
      <c r="RSE234" s="5"/>
      <c r="RSF234" s="5"/>
      <c r="RSG234" s="5"/>
      <c r="RSH234" s="5"/>
      <c r="RSI234" s="5"/>
      <c r="RSJ234" s="5"/>
      <c r="RSK234" s="5"/>
      <c r="RSL234" s="5"/>
      <c r="RSM234" s="5"/>
      <c r="RSN234" s="5"/>
      <c r="RSO234" s="5"/>
      <c r="RSP234" s="5"/>
      <c r="RSQ234" s="5"/>
      <c r="RSR234" s="5"/>
      <c r="RSS234" s="5"/>
      <c r="RST234" s="5"/>
      <c r="RSU234" s="5"/>
      <c r="RSV234" s="5"/>
      <c r="RSW234" s="5"/>
      <c r="RSX234" s="5"/>
      <c r="RSY234" s="5"/>
      <c r="RSZ234" s="5"/>
      <c r="RTA234" s="5"/>
      <c r="RTB234" s="5"/>
      <c r="RTC234" s="5"/>
      <c r="RTD234" s="5"/>
      <c r="RTE234" s="5"/>
      <c r="RTF234" s="5"/>
      <c r="RTG234" s="5"/>
      <c r="RTH234" s="5"/>
      <c r="RTI234" s="5"/>
      <c r="RTJ234" s="5"/>
      <c r="RTK234" s="5"/>
      <c r="RTL234" s="5"/>
      <c r="RTM234" s="5"/>
      <c r="RTN234" s="5"/>
      <c r="RTO234" s="5"/>
      <c r="RTP234" s="5"/>
      <c r="RTQ234" s="5"/>
      <c r="RTR234" s="5"/>
      <c r="RTS234" s="5"/>
      <c r="RTT234" s="5"/>
      <c r="RTU234" s="5"/>
      <c r="RTV234" s="5"/>
      <c r="RTW234" s="5"/>
      <c r="RTX234" s="5"/>
      <c r="RTY234" s="5"/>
      <c r="RTZ234" s="5"/>
      <c r="RUA234" s="5"/>
      <c r="RUB234" s="5"/>
      <c r="RUC234" s="5"/>
      <c r="RUD234" s="5"/>
      <c r="RUE234" s="5"/>
      <c r="RUF234" s="5"/>
      <c r="RUG234" s="5"/>
      <c r="RUH234" s="5"/>
      <c r="RUI234" s="5"/>
      <c r="RUJ234" s="5"/>
      <c r="RUK234" s="5"/>
      <c r="RUL234" s="5"/>
      <c r="RUM234" s="5"/>
      <c r="RUN234" s="5"/>
      <c r="RUO234" s="5"/>
      <c r="RUP234" s="5"/>
      <c r="RUQ234" s="5"/>
      <c r="RUR234" s="5"/>
      <c r="RUS234" s="5"/>
      <c r="RUT234" s="5"/>
      <c r="RUU234" s="5"/>
      <c r="RUV234" s="5"/>
      <c r="RUW234" s="5"/>
      <c r="RUX234" s="5"/>
      <c r="RUY234" s="5"/>
      <c r="RUZ234" s="5"/>
      <c r="RVA234" s="5"/>
      <c r="RVB234" s="5"/>
      <c r="RVC234" s="5"/>
      <c r="RVD234" s="5"/>
      <c r="RVE234" s="5"/>
      <c r="RVF234" s="5"/>
      <c r="RVG234" s="5"/>
      <c r="RVH234" s="5"/>
      <c r="RVI234" s="5"/>
      <c r="RVJ234" s="5"/>
      <c r="RVK234" s="5"/>
      <c r="RVL234" s="5"/>
      <c r="RVM234" s="5"/>
      <c r="RVN234" s="5"/>
      <c r="RVO234" s="5"/>
      <c r="RVP234" s="5"/>
      <c r="RVQ234" s="5"/>
      <c r="RVR234" s="5"/>
      <c r="RVS234" s="5"/>
      <c r="RVT234" s="5"/>
      <c r="RVU234" s="5"/>
      <c r="RVV234" s="5"/>
      <c r="RVW234" s="5"/>
      <c r="RVX234" s="5"/>
      <c r="RVY234" s="5"/>
      <c r="RVZ234" s="5"/>
      <c r="RWA234" s="5"/>
      <c r="RWB234" s="5"/>
      <c r="RWC234" s="5"/>
      <c r="RWD234" s="5"/>
      <c r="RWE234" s="5"/>
      <c r="RWF234" s="5"/>
      <c r="RWG234" s="5"/>
      <c r="RWH234" s="5"/>
      <c r="RWI234" s="5"/>
      <c r="RWJ234" s="5"/>
      <c r="RWK234" s="5"/>
      <c r="RWL234" s="5"/>
      <c r="RWM234" s="5"/>
      <c r="RWN234" s="5"/>
      <c r="RWO234" s="5"/>
      <c r="RWP234" s="5"/>
      <c r="RWQ234" s="5"/>
      <c r="RWR234" s="5"/>
      <c r="RWS234" s="5"/>
      <c r="RWT234" s="5"/>
      <c r="RWU234" s="5"/>
      <c r="RWV234" s="5"/>
      <c r="RWW234" s="5"/>
      <c r="RWX234" s="5"/>
      <c r="RWY234" s="5"/>
      <c r="RWZ234" s="5"/>
      <c r="RXA234" s="5"/>
      <c r="RXB234" s="5"/>
      <c r="RXC234" s="5"/>
      <c r="RXD234" s="5"/>
      <c r="RXE234" s="5"/>
      <c r="RXF234" s="5"/>
      <c r="RXG234" s="5"/>
      <c r="RXH234" s="5"/>
      <c r="RXI234" s="5"/>
      <c r="RXJ234" s="5"/>
      <c r="RXK234" s="5"/>
      <c r="RXL234" s="5"/>
      <c r="RXM234" s="5"/>
      <c r="RXN234" s="5"/>
      <c r="RXO234" s="5"/>
      <c r="RXP234" s="5"/>
      <c r="RXQ234" s="5"/>
      <c r="RXR234" s="5"/>
      <c r="RXS234" s="5"/>
      <c r="RXT234" s="5"/>
      <c r="RXU234" s="5"/>
      <c r="RXV234" s="5"/>
      <c r="RXW234" s="5"/>
      <c r="RXX234" s="5"/>
      <c r="RXY234" s="5"/>
      <c r="RXZ234" s="5"/>
      <c r="RYA234" s="5"/>
      <c r="RYB234" s="5"/>
      <c r="RYC234" s="5"/>
      <c r="RYD234" s="5"/>
      <c r="RYE234" s="5"/>
      <c r="RYF234" s="5"/>
      <c r="RYG234" s="5"/>
      <c r="RYH234" s="5"/>
      <c r="RYI234" s="5"/>
      <c r="RYJ234" s="5"/>
      <c r="RYK234" s="5"/>
      <c r="RYL234" s="5"/>
      <c r="RYM234" s="5"/>
      <c r="RYN234" s="5"/>
      <c r="RYO234" s="5"/>
      <c r="RYP234" s="5"/>
      <c r="RYQ234" s="5"/>
      <c r="RYR234" s="5"/>
      <c r="RYS234" s="5"/>
      <c r="RYT234" s="5"/>
      <c r="RYU234" s="5"/>
      <c r="RYV234" s="5"/>
      <c r="RYW234" s="5"/>
      <c r="RYX234" s="5"/>
      <c r="RYY234" s="5"/>
      <c r="RYZ234" s="5"/>
      <c r="RZA234" s="5"/>
      <c r="RZB234" s="5"/>
      <c r="RZC234" s="5"/>
      <c r="RZD234" s="5"/>
      <c r="RZE234" s="5"/>
      <c r="RZF234" s="5"/>
      <c r="RZG234" s="5"/>
      <c r="RZH234" s="5"/>
      <c r="RZI234" s="5"/>
      <c r="RZJ234" s="5"/>
      <c r="RZK234" s="5"/>
      <c r="RZL234" s="5"/>
      <c r="RZM234" s="5"/>
      <c r="RZN234" s="5"/>
      <c r="RZO234" s="5"/>
      <c r="RZP234" s="5"/>
      <c r="RZQ234" s="5"/>
      <c r="RZR234" s="5"/>
      <c r="RZS234" s="5"/>
      <c r="RZT234" s="5"/>
      <c r="RZU234" s="5"/>
      <c r="RZV234" s="5"/>
      <c r="RZW234" s="5"/>
      <c r="RZX234" s="5"/>
      <c r="RZY234" s="5"/>
      <c r="RZZ234" s="5"/>
      <c r="SAA234" s="5"/>
      <c r="SAB234" s="5"/>
      <c r="SAC234" s="5"/>
      <c r="SAD234" s="5"/>
      <c r="SAE234" s="5"/>
      <c r="SAF234" s="5"/>
      <c r="SAG234" s="5"/>
      <c r="SAH234" s="5"/>
      <c r="SAI234" s="5"/>
      <c r="SAJ234" s="5"/>
      <c r="SAK234" s="5"/>
      <c r="SAL234" s="5"/>
      <c r="SAM234" s="5"/>
      <c r="SAN234" s="5"/>
      <c r="SAO234" s="5"/>
      <c r="SAP234" s="5"/>
      <c r="SAQ234" s="5"/>
      <c r="SAR234" s="5"/>
      <c r="SAS234" s="5"/>
      <c r="SAT234" s="5"/>
      <c r="SAU234" s="5"/>
      <c r="SAV234" s="5"/>
      <c r="SAW234" s="5"/>
      <c r="SAX234" s="5"/>
      <c r="SAY234" s="5"/>
      <c r="SAZ234" s="5"/>
      <c r="SBA234" s="5"/>
      <c r="SBB234" s="5"/>
      <c r="SBC234" s="5"/>
      <c r="SBD234" s="5"/>
      <c r="SBE234" s="5"/>
      <c r="SBF234" s="5"/>
      <c r="SBG234" s="5"/>
      <c r="SBH234" s="5"/>
      <c r="SBI234" s="5"/>
      <c r="SBJ234" s="5"/>
      <c r="SBK234" s="5"/>
      <c r="SBL234" s="5"/>
      <c r="SBM234" s="5"/>
      <c r="SBN234" s="5"/>
      <c r="SBO234" s="5"/>
      <c r="SBP234" s="5"/>
      <c r="SBQ234" s="5"/>
      <c r="SBR234" s="5"/>
      <c r="SBS234" s="5"/>
      <c r="SBT234" s="5"/>
      <c r="SBU234" s="5"/>
      <c r="SBV234" s="5"/>
      <c r="SBW234" s="5"/>
      <c r="SBX234" s="5"/>
      <c r="SBY234" s="5"/>
      <c r="SBZ234" s="5"/>
      <c r="SCA234" s="5"/>
      <c r="SCB234" s="5"/>
      <c r="SCC234" s="5"/>
      <c r="SCD234" s="5"/>
      <c r="SCE234" s="5"/>
      <c r="SCF234" s="5"/>
      <c r="SCG234" s="5"/>
      <c r="SCH234" s="5"/>
      <c r="SCI234" s="5"/>
      <c r="SCJ234" s="5"/>
      <c r="SCK234" s="5"/>
      <c r="SCL234" s="5"/>
      <c r="SCM234" s="5"/>
      <c r="SCN234" s="5"/>
      <c r="SCO234" s="5"/>
      <c r="SCP234" s="5"/>
      <c r="SCQ234" s="5"/>
      <c r="SCR234" s="5"/>
      <c r="SCS234" s="5"/>
      <c r="SCT234" s="5"/>
      <c r="SCU234" s="5"/>
      <c r="SCV234" s="5"/>
      <c r="SCW234" s="5"/>
      <c r="SCX234" s="5"/>
      <c r="SCY234" s="5"/>
      <c r="SCZ234" s="5"/>
      <c r="SDA234" s="5"/>
      <c r="SDB234" s="5"/>
      <c r="SDC234" s="5"/>
      <c r="SDD234" s="5"/>
      <c r="SDE234" s="5"/>
      <c r="SDF234" s="5"/>
      <c r="SDG234" s="5"/>
      <c r="SDH234" s="5"/>
      <c r="SDI234" s="5"/>
      <c r="SDJ234" s="5"/>
      <c r="SDK234" s="5"/>
      <c r="SDL234" s="5"/>
      <c r="SDM234" s="5"/>
      <c r="SDN234" s="5"/>
      <c r="SDO234" s="5"/>
      <c r="SDP234" s="5"/>
      <c r="SDQ234" s="5"/>
      <c r="SDR234" s="5"/>
      <c r="SDS234" s="5"/>
      <c r="SDT234" s="5"/>
      <c r="SDU234" s="5"/>
      <c r="SDV234" s="5"/>
      <c r="SDW234" s="5"/>
      <c r="SDX234" s="5"/>
      <c r="SDY234" s="5"/>
      <c r="SDZ234" s="5"/>
      <c r="SEA234" s="5"/>
      <c r="SEB234" s="5"/>
      <c r="SEC234" s="5"/>
      <c r="SED234" s="5"/>
      <c r="SEE234" s="5"/>
      <c r="SEF234" s="5"/>
      <c r="SEG234" s="5"/>
      <c r="SEH234" s="5"/>
      <c r="SEI234" s="5"/>
      <c r="SEJ234" s="5"/>
      <c r="SEK234" s="5"/>
      <c r="SEL234" s="5"/>
      <c r="SEM234" s="5"/>
      <c r="SEN234" s="5"/>
      <c r="SEO234" s="5"/>
      <c r="SEP234" s="5"/>
      <c r="SEQ234" s="5"/>
      <c r="SER234" s="5"/>
      <c r="SES234" s="5"/>
      <c r="SET234" s="5"/>
      <c r="SEU234" s="5"/>
      <c r="SEV234" s="5"/>
      <c r="SEW234" s="5"/>
      <c r="SEX234" s="5"/>
      <c r="SEY234" s="5"/>
      <c r="SEZ234" s="5"/>
      <c r="SFA234" s="5"/>
      <c r="SFB234" s="5"/>
      <c r="SFC234" s="5"/>
      <c r="SFD234" s="5"/>
      <c r="SFE234" s="5"/>
      <c r="SFF234" s="5"/>
      <c r="SFG234" s="5"/>
      <c r="SFH234" s="5"/>
      <c r="SFI234" s="5"/>
      <c r="SFJ234" s="5"/>
      <c r="SFK234" s="5"/>
      <c r="SFL234" s="5"/>
      <c r="SFM234" s="5"/>
      <c r="SFN234" s="5"/>
      <c r="SFO234" s="5"/>
      <c r="SFP234" s="5"/>
      <c r="SFQ234" s="5"/>
      <c r="SFR234" s="5"/>
      <c r="SFS234" s="5"/>
      <c r="SFT234" s="5"/>
      <c r="SFU234" s="5"/>
      <c r="SFV234" s="5"/>
      <c r="SFW234" s="5"/>
      <c r="SFX234" s="5"/>
      <c r="SFY234" s="5"/>
      <c r="SFZ234" s="5"/>
      <c r="SGA234" s="5"/>
      <c r="SGB234" s="5"/>
      <c r="SGC234" s="5"/>
      <c r="SGD234" s="5"/>
      <c r="SGE234" s="5"/>
      <c r="SGF234" s="5"/>
      <c r="SGG234" s="5"/>
      <c r="SGH234" s="5"/>
      <c r="SGI234" s="5"/>
      <c r="SGJ234" s="5"/>
      <c r="SGK234" s="5"/>
      <c r="SGL234" s="5"/>
      <c r="SGM234" s="5"/>
      <c r="SGN234" s="5"/>
      <c r="SGO234" s="5"/>
      <c r="SGP234" s="5"/>
      <c r="SGQ234" s="5"/>
      <c r="SGR234" s="5"/>
      <c r="SGS234" s="5"/>
      <c r="SGT234" s="5"/>
      <c r="SGU234" s="5"/>
      <c r="SGV234" s="5"/>
      <c r="SGW234" s="5"/>
      <c r="SGX234" s="5"/>
      <c r="SGY234" s="5"/>
      <c r="SGZ234" s="5"/>
      <c r="SHA234" s="5"/>
      <c r="SHB234" s="5"/>
      <c r="SHC234" s="5"/>
      <c r="SHD234" s="5"/>
      <c r="SHE234" s="5"/>
      <c r="SHF234" s="5"/>
      <c r="SHG234" s="5"/>
      <c r="SHH234" s="5"/>
      <c r="SHI234" s="5"/>
      <c r="SHJ234" s="5"/>
      <c r="SHK234" s="5"/>
      <c r="SHL234" s="5"/>
      <c r="SHM234" s="5"/>
      <c r="SHN234" s="5"/>
      <c r="SHO234" s="5"/>
      <c r="SHP234" s="5"/>
      <c r="SHQ234" s="5"/>
      <c r="SHR234" s="5"/>
      <c r="SHS234" s="5"/>
      <c r="SHT234" s="5"/>
      <c r="SHU234" s="5"/>
      <c r="SHV234" s="5"/>
      <c r="SHW234" s="5"/>
      <c r="SHX234" s="5"/>
      <c r="SHY234" s="5"/>
      <c r="SHZ234" s="5"/>
      <c r="SIA234" s="5"/>
      <c r="SIB234" s="5"/>
      <c r="SIC234" s="5"/>
      <c r="SID234" s="5"/>
      <c r="SIE234" s="5"/>
      <c r="SIF234" s="5"/>
      <c r="SIG234" s="5"/>
      <c r="SIH234" s="5"/>
      <c r="SII234" s="5"/>
      <c r="SIJ234" s="5"/>
      <c r="SIK234" s="5"/>
      <c r="SIL234" s="5"/>
      <c r="SIM234" s="5"/>
      <c r="SIN234" s="5"/>
      <c r="SIO234" s="5"/>
      <c r="SIP234" s="5"/>
      <c r="SIQ234" s="5"/>
      <c r="SIR234" s="5"/>
      <c r="SIS234" s="5"/>
      <c r="SIT234" s="5"/>
      <c r="SIU234" s="5"/>
      <c r="SIV234" s="5"/>
      <c r="SIW234" s="5"/>
      <c r="SIX234" s="5"/>
      <c r="SIY234" s="5"/>
      <c r="SIZ234" s="5"/>
      <c r="SJA234" s="5"/>
      <c r="SJB234" s="5"/>
      <c r="SJC234" s="5"/>
      <c r="SJD234" s="5"/>
      <c r="SJE234" s="5"/>
      <c r="SJF234" s="5"/>
      <c r="SJG234" s="5"/>
      <c r="SJH234" s="5"/>
      <c r="SJI234" s="5"/>
      <c r="SJJ234" s="5"/>
      <c r="SJK234" s="5"/>
      <c r="SJL234" s="5"/>
      <c r="SJM234" s="5"/>
      <c r="SJN234" s="5"/>
      <c r="SJO234" s="5"/>
      <c r="SJP234" s="5"/>
      <c r="SJQ234" s="5"/>
      <c r="SJR234" s="5"/>
      <c r="SJS234" s="5"/>
      <c r="SJT234" s="5"/>
      <c r="SJU234" s="5"/>
      <c r="SJV234" s="5"/>
      <c r="SJW234" s="5"/>
      <c r="SJX234" s="5"/>
      <c r="SJY234" s="5"/>
      <c r="SJZ234" s="5"/>
      <c r="SKA234" s="5"/>
      <c r="SKB234" s="5"/>
      <c r="SKC234" s="5"/>
      <c r="SKD234" s="5"/>
      <c r="SKE234" s="5"/>
      <c r="SKF234" s="5"/>
      <c r="SKG234" s="5"/>
      <c r="SKH234" s="5"/>
      <c r="SKI234" s="5"/>
      <c r="SKJ234" s="5"/>
      <c r="SKK234" s="5"/>
      <c r="SKL234" s="5"/>
      <c r="SKM234" s="5"/>
      <c r="SKN234" s="5"/>
      <c r="SKO234" s="5"/>
      <c r="SKP234" s="5"/>
      <c r="SKQ234" s="5"/>
      <c r="SKR234" s="5"/>
      <c r="SKS234" s="5"/>
      <c r="SKT234" s="5"/>
      <c r="SKU234" s="5"/>
      <c r="SKV234" s="5"/>
      <c r="SKW234" s="5"/>
      <c r="SKX234" s="5"/>
      <c r="SKY234" s="5"/>
      <c r="SKZ234" s="5"/>
      <c r="SLA234" s="5"/>
      <c r="SLB234" s="5"/>
      <c r="SLC234" s="5"/>
      <c r="SLD234" s="5"/>
      <c r="SLE234" s="5"/>
      <c r="SLF234" s="5"/>
      <c r="SLG234" s="5"/>
      <c r="SLH234" s="5"/>
      <c r="SLI234" s="5"/>
      <c r="SLJ234" s="5"/>
      <c r="SLK234" s="5"/>
      <c r="SLL234" s="5"/>
      <c r="SLM234" s="5"/>
      <c r="SLN234" s="5"/>
      <c r="SLO234" s="5"/>
      <c r="SLP234" s="5"/>
      <c r="SLQ234" s="5"/>
      <c r="SLR234" s="5"/>
      <c r="SLS234" s="5"/>
      <c r="SLT234" s="5"/>
      <c r="SLU234" s="5"/>
      <c r="SLV234" s="5"/>
      <c r="SLW234" s="5"/>
      <c r="SLX234" s="5"/>
      <c r="SLY234" s="5"/>
      <c r="SLZ234" s="5"/>
      <c r="SMA234" s="5"/>
      <c r="SMB234" s="5"/>
      <c r="SMC234" s="5"/>
      <c r="SMD234" s="5"/>
      <c r="SME234" s="5"/>
      <c r="SMF234" s="5"/>
      <c r="SMG234" s="5"/>
      <c r="SMH234" s="5"/>
      <c r="SMI234" s="5"/>
      <c r="SMJ234" s="5"/>
      <c r="SMK234" s="5"/>
      <c r="SML234" s="5"/>
      <c r="SMM234" s="5"/>
      <c r="SMN234" s="5"/>
      <c r="SMO234" s="5"/>
      <c r="SMP234" s="5"/>
      <c r="SMQ234" s="5"/>
      <c r="SMR234" s="5"/>
      <c r="SMS234" s="5"/>
      <c r="SMT234" s="5"/>
      <c r="SMU234" s="5"/>
      <c r="SMV234" s="5"/>
      <c r="SMW234" s="5"/>
      <c r="SMX234" s="5"/>
      <c r="SMY234" s="5"/>
      <c r="SMZ234" s="5"/>
      <c r="SNA234" s="5"/>
      <c r="SNB234" s="5"/>
      <c r="SNC234" s="5"/>
      <c r="SND234" s="5"/>
      <c r="SNE234" s="5"/>
      <c r="SNF234" s="5"/>
      <c r="SNG234" s="5"/>
      <c r="SNH234" s="5"/>
      <c r="SNI234" s="5"/>
      <c r="SNJ234" s="5"/>
      <c r="SNK234" s="5"/>
      <c r="SNL234" s="5"/>
      <c r="SNM234" s="5"/>
      <c r="SNN234" s="5"/>
      <c r="SNO234" s="5"/>
      <c r="SNP234" s="5"/>
      <c r="SNQ234" s="5"/>
      <c r="SNR234" s="5"/>
      <c r="SNS234" s="5"/>
      <c r="SNT234" s="5"/>
      <c r="SNU234" s="5"/>
      <c r="SNV234" s="5"/>
      <c r="SNW234" s="5"/>
      <c r="SNX234" s="5"/>
      <c r="SNY234" s="5"/>
      <c r="SNZ234" s="5"/>
      <c r="SOA234" s="5"/>
      <c r="SOB234" s="5"/>
      <c r="SOC234" s="5"/>
      <c r="SOD234" s="5"/>
      <c r="SOE234" s="5"/>
      <c r="SOF234" s="5"/>
      <c r="SOG234" s="5"/>
      <c r="SOH234" s="5"/>
      <c r="SOI234" s="5"/>
      <c r="SOJ234" s="5"/>
      <c r="SOK234" s="5"/>
      <c r="SOL234" s="5"/>
      <c r="SOM234" s="5"/>
      <c r="SON234" s="5"/>
      <c r="SOO234" s="5"/>
      <c r="SOP234" s="5"/>
      <c r="SOQ234" s="5"/>
      <c r="SOR234" s="5"/>
      <c r="SOS234" s="5"/>
      <c r="SOT234" s="5"/>
      <c r="SOU234" s="5"/>
      <c r="SOV234" s="5"/>
      <c r="SOW234" s="5"/>
      <c r="SOX234" s="5"/>
      <c r="SOY234" s="5"/>
      <c r="SOZ234" s="5"/>
      <c r="SPA234" s="5"/>
      <c r="SPB234" s="5"/>
      <c r="SPC234" s="5"/>
      <c r="SPD234" s="5"/>
      <c r="SPE234" s="5"/>
      <c r="SPF234" s="5"/>
      <c r="SPG234" s="5"/>
      <c r="SPH234" s="5"/>
      <c r="SPI234" s="5"/>
      <c r="SPJ234" s="5"/>
      <c r="SPK234" s="5"/>
      <c r="SPL234" s="5"/>
      <c r="SPM234" s="5"/>
      <c r="SPN234" s="5"/>
      <c r="SPO234" s="5"/>
      <c r="SPP234" s="5"/>
      <c r="SPQ234" s="5"/>
      <c r="SPR234" s="5"/>
      <c r="SPS234" s="5"/>
      <c r="SPT234" s="5"/>
      <c r="SPU234" s="5"/>
      <c r="SPV234" s="5"/>
      <c r="SPW234" s="5"/>
      <c r="SPX234" s="5"/>
      <c r="SPY234" s="5"/>
      <c r="SPZ234" s="5"/>
      <c r="SQA234" s="5"/>
      <c r="SQB234" s="5"/>
      <c r="SQC234" s="5"/>
      <c r="SQD234" s="5"/>
      <c r="SQE234" s="5"/>
      <c r="SQF234" s="5"/>
      <c r="SQG234" s="5"/>
      <c r="SQH234" s="5"/>
      <c r="SQI234" s="5"/>
      <c r="SQJ234" s="5"/>
      <c r="SQK234" s="5"/>
      <c r="SQL234" s="5"/>
      <c r="SQM234" s="5"/>
      <c r="SQN234" s="5"/>
      <c r="SQO234" s="5"/>
      <c r="SQP234" s="5"/>
      <c r="SQQ234" s="5"/>
      <c r="SQR234" s="5"/>
      <c r="SQS234" s="5"/>
      <c r="SQT234" s="5"/>
      <c r="SQU234" s="5"/>
      <c r="SQV234" s="5"/>
      <c r="SQW234" s="5"/>
      <c r="SQX234" s="5"/>
      <c r="SQY234" s="5"/>
      <c r="SQZ234" s="5"/>
      <c r="SRA234" s="5"/>
      <c r="SRB234" s="5"/>
      <c r="SRC234" s="5"/>
      <c r="SRD234" s="5"/>
      <c r="SRE234" s="5"/>
      <c r="SRF234" s="5"/>
      <c r="SRG234" s="5"/>
      <c r="SRH234" s="5"/>
      <c r="SRI234" s="5"/>
      <c r="SRJ234" s="5"/>
      <c r="SRK234" s="5"/>
      <c r="SRL234" s="5"/>
      <c r="SRM234" s="5"/>
      <c r="SRN234" s="5"/>
      <c r="SRO234" s="5"/>
      <c r="SRP234" s="5"/>
      <c r="SRQ234" s="5"/>
      <c r="SRR234" s="5"/>
      <c r="SRS234" s="5"/>
      <c r="SRT234" s="5"/>
      <c r="SRU234" s="5"/>
      <c r="SRV234" s="5"/>
      <c r="SRW234" s="5"/>
      <c r="SRX234" s="5"/>
      <c r="SRY234" s="5"/>
      <c r="SRZ234" s="5"/>
      <c r="SSA234" s="5"/>
      <c r="SSB234" s="5"/>
      <c r="SSC234" s="5"/>
      <c r="SSD234" s="5"/>
      <c r="SSE234" s="5"/>
      <c r="SSF234" s="5"/>
      <c r="SSG234" s="5"/>
      <c r="SSH234" s="5"/>
      <c r="SSI234" s="5"/>
      <c r="SSJ234" s="5"/>
      <c r="SSK234" s="5"/>
      <c r="SSL234" s="5"/>
      <c r="SSM234" s="5"/>
      <c r="SSN234" s="5"/>
      <c r="SSO234" s="5"/>
      <c r="SSP234" s="5"/>
      <c r="SSQ234" s="5"/>
      <c r="SSR234" s="5"/>
      <c r="SSS234" s="5"/>
      <c r="SST234" s="5"/>
      <c r="SSU234" s="5"/>
      <c r="SSV234" s="5"/>
      <c r="SSW234" s="5"/>
      <c r="SSX234" s="5"/>
      <c r="SSY234" s="5"/>
      <c r="SSZ234" s="5"/>
      <c r="STA234" s="5"/>
      <c r="STB234" s="5"/>
      <c r="STC234" s="5"/>
      <c r="STD234" s="5"/>
      <c r="STE234" s="5"/>
      <c r="STF234" s="5"/>
      <c r="STG234" s="5"/>
      <c r="STH234" s="5"/>
      <c r="STI234" s="5"/>
      <c r="STJ234" s="5"/>
      <c r="STK234" s="5"/>
      <c r="STL234" s="5"/>
      <c r="STM234" s="5"/>
      <c r="STN234" s="5"/>
      <c r="STO234" s="5"/>
      <c r="STP234" s="5"/>
      <c r="STQ234" s="5"/>
      <c r="STR234" s="5"/>
      <c r="STS234" s="5"/>
      <c r="STT234" s="5"/>
      <c r="STU234" s="5"/>
      <c r="STV234" s="5"/>
      <c r="STW234" s="5"/>
      <c r="STX234" s="5"/>
      <c r="STY234" s="5"/>
      <c r="STZ234" s="5"/>
      <c r="SUA234" s="5"/>
      <c r="SUB234" s="5"/>
      <c r="SUC234" s="5"/>
      <c r="SUD234" s="5"/>
      <c r="SUE234" s="5"/>
      <c r="SUF234" s="5"/>
      <c r="SUG234" s="5"/>
      <c r="SUH234" s="5"/>
      <c r="SUI234" s="5"/>
      <c r="SUJ234" s="5"/>
      <c r="SUK234" s="5"/>
      <c r="SUL234" s="5"/>
      <c r="SUM234" s="5"/>
      <c r="SUN234" s="5"/>
      <c r="SUO234" s="5"/>
      <c r="SUP234" s="5"/>
      <c r="SUQ234" s="5"/>
      <c r="SUR234" s="5"/>
      <c r="SUS234" s="5"/>
      <c r="SUT234" s="5"/>
      <c r="SUU234" s="5"/>
      <c r="SUV234" s="5"/>
      <c r="SUW234" s="5"/>
      <c r="SUX234" s="5"/>
      <c r="SUY234" s="5"/>
      <c r="SUZ234" s="5"/>
      <c r="SVA234" s="5"/>
      <c r="SVB234" s="5"/>
      <c r="SVC234" s="5"/>
      <c r="SVD234" s="5"/>
      <c r="SVE234" s="5"/>
      <c r="SVF234" s="5"/>
      <c r="SVG234" s="5"/>
      <c r="SVH234" s="5"/>
      <c r="SVI234" s="5"/>
      <c r="SVJ234" s="5"/>
      <c r="SVK234" s="5"/>
      <c r="SVL234" s="5"/>
      <c r="SVM234" s="5"/>
      <c r="SVN234" s="5"/>
      <c r="SVO234" s="5"/>
      <c r="SVP234" s="5"/>
      <c r="SVQ234" s="5"/>
      <c r="SVR234" s="5"/>
      <c r="SVS234" s="5"/>
      <c r="SVT234" s="5"/>
      <c r="SVU234" s="5"/>
      <c r="SVV234" s="5"/>
      <c r="SVW234" s="5"/>
      <c r="SVX234" s="5"/>
      <c r="SVY234" s="5"/>
      <c r="SVZ234" s="5"/>
      <c r="SWA234" s="5"/>
      <c r="SWB234" s="5"/>
      <c r="SWC234" s="5"/>
      <c r="SWD234" s="5"/>
      <c r="SWE234" s="5"/>
      <c r="SWF234" s="5"/>
      <c r="SWG234" s="5"/>
      <c r="SWH234" s="5"/>
      <c r="SWI234" s="5"/>
      <c r="SWJ234" s="5"/>
      <c r="SWK234" s="5"/>
      <c r="SWL234" s="5"/>
      <c r="SWM234" s="5"/>
      <c r="SWN234" s="5"/>
      <c r="SWO234" s="5"/>
      <c r="SWP234" s="5"/>
      <c r="SWQ234" s="5"/>
      <c r="SWR234" s="5"/>
      <c r="SWS234" s="5"/>
      <c r="SWT234" s="5"/>
      <c r="SWU234" s="5"/>
      <c r="SWV234" s="5"/>
      <c r="SWW234" s="5"/>
      <c r="SWX234" s="5"/>
      <c r="SWY234" s="5"/>
      <c r="SWZ234" s="5"/>
      <c r="SXA234" s="5"/>
      <c r="SXB234" s="5"/>
      <c r="SXC234" s="5"/>
      <c r="SXD234" s="5"/>
      <c r="SXE234" s="5"/>
      <c r="SXF234" s="5"/>
      <c r="SXG234" s="5"/>
      <c r="SXH234" s="5"/>
      <c r="SXI234" s="5"/>
      <c r="SXJ234" s="5"/>
      <c r="SXK234" s="5"/>
      <c r="SXL234" s="5"/>
      <c r="SXM234" s="5"/>
      <c r="SXN234" s="5"/>
      <c r="SXO234" s="5"/>
      <c r="SXP234" s="5"/>
      <c r="SXQ234" s="5"/>
      <c r="SXR234" s="5"/>
      <c r="SXS234" s="5"/>
      <c r="SXT234" s="5"/>
      <c r="SXU234" s="5"/>
      <c r="SXV234" s="5"/>
      <c r="SXW234" s="5"/>
      <c r="SXX234" s="5"/>
      <c r="SXY234" s="5"/>
      <c r="SXZ234" s="5"/>
      <c r="SYA234" s="5"/>
      <c r="SYB234" s="5"/>
      <c r="SYC234" s="5"/>
      <c r="SYD234" s="5"/>
      <c r="SYE234" s="5"/>
      <c r="SYF234" s="5"/>
      <c r="SYG234" s="5"/>
      <c r="SYH234" s="5"/>
      <c r="SYI234" s="5"/>
      <c r="SYJ234" s="5"/>
      <c r="SYK234" s="5"/>
      <c r="SYL234" s="5"/>
      <c r="SYM234" s="5"/>
      <c r="SYN234" s="5"/>
      <c r="SYO234" s="5"/>
      <c r="SYP234" s="5"/>
      <c r="SYQ234" s="5"/>
      <c r="SYR234" s="5"/>
      <c r="SYS234" s="5"/>
      <c r="SYT234" s="5"/>
      <c r="SYU234" s="5"/>
      <c r="SYV234" s="5"/>
      <c r="SYW234" s="5"/>
      <c r="SYX234" s="5"/>
      <c r="SYY234" s="5"/>
      <c r="SYZ234" s="5"/>
      <c r="SZA234" s="5"/>
      <c r="SZB234" s="5"/>
      <c r="SZC234" s="5"/>
      <c r="SZD234" s="5"/>
      <c r="SZE234" s="5"/>
      <c r="SZF234" s="5"/>
      <c r="SZG234" s="5"/>
      <c r="SZH234" s="5"/>
      <c r="SZI234" s="5"/>
      <c r="SZJ234" s="5"/>
      <c r="SZK234" s="5"/>
      <c r="SZL234" s="5"/>
      <c r="SZM234" s="5"/>
      <c r="SZN234" s="5"/>
      <c r="SZO234" s="5"/>
      <c r="SZP234" s="5"/>
      <c r="SZQ234" s="5"/>
      <c r="SZR234" s="5"/>
      <c r="SZS234" s="5"/>
      <c r="SZT234" s="5"/>
      <c r="SZU234" s="5"/>
      <c r="SZV234" s="5"/>
      <c r="SZW234" s="5"/>
      <c r="SZX234" s="5"/>
      <c r="SZY234" s="5"/>
      <c r="SZZ234" s="5"/>
      <c r="TAA234" s="5"/>
      <c r="TAB234" s="5"/>
      <c r="TAC234" s="5"/>
      <c r="TAD234" s="5"/>
      <c r="TAE234" s="5"/>
      <c r="TAF234" s="5"/>
      <c r="TAG234" s="5"/>
      <c r="TAH234" s="5"/>
      <c r="TAI234" s="5"/>
      <c r="TAJ234" s="5"/>
      <c r="TAK234" s="5"/>
      <c r="TAL234" s="5"/>
      <c r="TAM234" s="5"/>
      <c r="TAN234" s="5"/>
      <c r="TAO234" s="5"/>
      <c r="TAP234" s="5"/>
      <c r="TAQ234" s="5"/>
      <c r="TAR234" s="5"/>
      <c r="TAS234" s="5"/>
      <c r="TAT234" s="5"/>
      <c r="TAU234" s="5"/>
      <c r="TAV234" s="5"/>
      <c r="TAW234" s="5"/>
      <c r="TAX234" s="5"/>
      <c r="TAY234" s="5"/>
      <c r="TAZ234" s="5"/>
      <c r="TBA234" s="5"/>
      <c r="TBB234" s="5"/>
      <c r="TBC234" s="5"/>
      <c r="TBD234" s="5"/>
      <c r="TBE234" s="5"/>
      <c r="TBF234" s="5"/>
      <c r="TBG234" s="5"/>
      <c r="TBH234" s="5"/>
      <c r="TBI234" s="5"/>
      <c r="TBJ234" s="5"/>
      <c r="TBK234" s="5"/>
      <c r="TBL234" s="5"/>
      <c r="TBM234" s="5"/>
      <c r="TBN234" s="5"/>
      <c r="TBO234" s="5"/>
      <c r="TBP234" s="5"/>
      <c r="TBQ234" s="5"/>
      <c r="TBR234" s="5"/>
      <c r="TBS234" s="5"/>
      <c r="TBT234" s="5"/>
      <c r="TBU234" s="5"/>
      <c r="TBV234" s="5"/>
      <c r="TBW234" s="5"/>
      <c r="TBX234" s="5"/>
      <c r="TBY234" s="5"/>
      <c r="TBZ234" s="5"/>
      <c r="TCA234" s="5"/>
      <c r="TCB234" s="5"/>
      <c r="TCC234" s="5"/>
      <c r="TCD234" s="5"/>
      <c r="TCE234" s="5"/>
      <c r="TCF234" s="5"/>
      <c r="TCG234" s="5"/>
      <c r="TCH234" s="5"/>
      <c r="TCI234" s="5"/>
      <c r="TCJ234" s="5"/>
      <c r="TCK234" s="5"/>
      <c r="TCL234" s="5"/>
      <c r="TCM234" s="5"/>
      <c r="TCN234" s="5"/>
      <c r="TCO234" s="5"/>
      <c r="TCP234" s="5"/>
      <c r="TCQ234" s="5"/>
      <c r="TCR234" s="5"/>
      <c r="TCS234" s="5"/>
      <c r="TCT234" s="5"/>
      <c r="TCU234" s="5"/>
      <c r="TCV234" s="5"/>
      <c r="TCW234" s="5"/>
      <c r="TCX234" s="5"/>
      <c r="TCY234" s="5"/>
      <c r="TCZ234" s="5"/>
      <c r="TDA234" s="5"/>
      <c r="TDB234" s="5"/>
      <c r="TDC234" s="5"/>
      <c r="TDD234" s="5"/>
      <c r="TDE234" s="5"/>
      <c r="TDF234" s="5"/>
      <c r="TDG234" s="5"/>
      <c r="TDH234" s="5"/>
      <c r="TDI234" s="5"/>
      <c r="TDJ234" s="5"/>
      <c r="TDK234" s="5"/>
      <c r="TDL234" s="5"/>
      <c r="TDM234" s="5"/>
      <c r="TDN234" s="5"/>
      <c r="TDO234" s="5"/>
      <c r="TDP234" s="5"/>
      <c r="TDQ234" s="5"/>
      <c r="TDR234" s="5"/>
      <c r="TDS234" s="5"/>
      <c r="TDT234" s="5"/>
      <c r="TDU234" s="5"/>
      <c r="TDV234" s="5"/>
      <c r="TDW234" s="5"/>
      <c r="TDX234" s="5"/>
      <c r="TDY234" s="5"/>
      <c r="TDZ234" s="5"/>
      <c r="TEA234" s="5"/>
      <c r="TEB234" s="5"/>
      <c r="TEC234" s="5"/>
      <c r="TED234" s="5"/>
      <c r="TEE234" s="5"/>
      <c r="TEF234" s="5"/>
      <c r="TEG234" s="5"/>
      <c r="TEH234" s="5"/>
      <c r="TEI234" s="5"/>
      <c r="TEJ234" s="5"/>
      <c r="TEK234" s="5"/>
      <c r="TEL234" s="5"/>
      <c r="TEM234" s="5"/>
      <c r="TEN234" s="5"/>
      <c r="TEO234" s="5"/>
      <c r="TEP234" s="5"/>
      <c r="TEQ234" s="5"/>
      <c r="TER234" s="5"/>
      <c r="TES234" s="5"/>
      <c r="TET234" s="5"/>
      <c r="TEU234" s="5"/>
      <c r="TEV234" s="5"/>
      <c r="TEW234" s="5"/>
      <c r="TEX234" s="5"/>
      <c r="TEY234" s="5"/>
      <c r="TEZ234" s="5"/>
      <c r="TFA234" s="5"/>
      <c r="TFB234" s="5"/>
      <c r="TFC234" s="5"/>
      <c r="TFD234" s="5"/>
      <c r="TFE234" s="5"/>
      <c r="TFF234" s="5"/>
      <c r="TFG234" s="5"/>
      <c r="TFH234" s="5"/>
      <c r="TFI234" s="5"/>
      <c r="TFJ234" s="5"/>
      <c r="TFK234" s="5"/>
      <c r="TFL234" s="5"/>
      <c r="TFM234" s="5"/>
      <c r="TFN234" s="5"/>
      <c r="TFO234" s="5"/>
      <c r="TFP234" s="5"/>
      <c r="TFQ234" s="5"/>
      <c r="TFR234" s="5"/>
      <c r="TFS234" s="5"/>
      <c r="TFT234" s="5"/>
      <c r="TFU234" s="5"/>
      <c r="TFV234" s="5"/>
      <c r="TFW234" s="5"/>
      <c r="TFX234" s="5"/>
      <c r="TFY234" s="5"/>
      <c r="TFZ234" s="5"/>
      <c r="TGA234" s="5"/>
      <c r="TGB234" s="5"/>
      <c r="TGC234" s="5"/>
      <c r="TGD234" s="5"/>
      <c r="TGE234" s="5"/>
      <c r="TGF234" s="5"/>
      <c r="TGG234" s="5"/>
      <c r="TGH234" s="5"/>
      <c r="TGI234" s="5"/>
      <c r="TGJ234" s="5"/>
      <c r="TGK234" s="5"/>
      <c r="TGL234" s="5"/>
      <c r="TGM234" s="5"/>
      <c r="TGN234" s="5"/>
      <c r="TGO234" s="5"/>
      <c r="TGP234" s="5"/>
      <c r="TGQ234" s="5"/>
      <c r="TGR234" s="5"/>
      <c r="TGS234" s="5"/>
      <c r="TGT234" s="5"/>
      <c r="TGU234" s="5"/>
      <c r="TGV234" s="5"/>
      <c r="TGW234" s="5"/>
      <c r="TGX234" s="5"/>
      <c r="TGY234" s="5"/>
      <c r="TGZ234" s="5"/>
      <c r="THA234" s="5"/>
      <c r="THB234" s="5"/>
      <c r="THC234" s="5"/>
      <c r="THD234" s="5"/>
      <c r="THE234" s="5"/>
      <c r="THF234" s="5"/>
      <c r="THG234" s="5"/>
      <c r="THH234" s="5"/>
      <c r="THI234" s="5"/>
      <c r="THJ234" s="5"/>
      <c r="THK234" s="5"/>
      <c r="THL234" s="5"/>
      <c r="THM234" s="5"/>
      <c r="THN234" s="5"/>
      <c r="THO234" s="5"/>
      <c r="THP234" s="5"/>
      <c r="THQ234" s="5"/>
      <c r="THR234" s="5"/>
      <c r="THS234" s="5"/>
      <c r="THT234" s="5"/>
      <c r="THU234" s="5"/>
      <c r="THV234" s="5"/>
      <c r="THW234" s="5"/>
      <c r="THX234" s="5"/>
      <c r="THY234" s="5"/>
      <c r="THZ234" s="5"/>
      <c r="TIA234" s="5"/>
      <c r="TIB234" s="5"/>
      <c r="TIC234" s="5"/>
      <c r="TID234" s="5"/>
      <c r="TIE234" s="5"/>
      <c r="TIF234" s="5"/>
      <c r="TIG234" s="5"/>
      <c r="TIH234" s="5"/>
      <c r="TII234" s="5"/>
      <c r="TIJ234" s="5"/>
      <c r="TIK234" s="5"/>
      <c r="TIL234" s="5"/>
      <c r="TIM234" s="5"/>
      <c r="TIN234" s="5"/>
      <c r="TIO234" s="5"/>
      <c r="TIP234" s="5"/>
      <c r="TIQ234" s="5"/>
      <c r="TIR234" s="5"/>
      <c r="TIS234" s="5"/>
      <c r="TIT234" s="5"/>
      <c r="TIU234" s="5"/>
      <c r="TIV234" s="5"/>
      <c r="TIW234" s="5"/>
      <c r="TIX234" s="5"/>
      <c r="TIY234" s="5"/>
      <c r="TIZ234" s="5"/>
      <c r="TJA234" s="5"/>
      <c r="TJB234" s="5"/>
      <c r="TJC234" s="5"/>
      <c r="TJD234" s="5"/>
      <c r="TJE234" s="5"/>
      <c r="TJF234" s="5"/>
      <c r="TJG234" s="5"/>
      <c r="TJH234" s="5"/>
      <c r="TJI234" s="5"/>
      <c r="TJJ234" s="5"/>
      <c r="TJK234" s="5"/>
      <c r="TJL234" s="5"/>
      <c r="TJM234" s="5"/>
      <c r="TJN234" s="5"/>
      <c r="TJO234" s="5"/>
      <c r="TJP234" s="5"/>
      <c r="TJQ234" s="5"/>
      <c r="TJR234" s="5"/>
      <c r="TJS234" s="5"/>
      <c r="TJT234" s="5"/>
      <c r="TJU234" s="5"/>
      <c r="TJV234" s="5"/>
      <c r="TJW234" s="5"/>
      <c r="TJX234" s="5"/>
      <c r="TJY234" s="5"/>
      <c r="TJZ234" s="5"/>
      <c r="TKA234" s="5"/>
      <c r="TKB234" s="5"/>
      <c r="TKC234" s="5"/>
      <c r="TKD234" s="5"/>
      <c r="TKE234" s="5"/>
      <c r="TKF234" s="5"/>
      <c r="TKG234" s="5"/>
      <c r="TKH234" s="5"/>
      <c r="TKI234" s="5"/>
      <c r="TKJ234" s="5"/>
      <c r="TKK234" s="5"/>
      <c r="TKL234" s="5"/>
      <c r="TKM234" s="5"/>
      <c r="TKN234" s="5"/>
      <c r="TKO234" s="5"/>
      <c r="TKP234" s="5"/>
      <c r="TKQ234" s="5"/>
      <c r="TKR234" s="5"/>
      <c r="TKS234" s="5"/>
      <c r="TKT234" s="5"/>
      <c r="TKU234" s="5"/>
      <c r="TKV234" s="5"/>
      <c r="TKW234" s="5"/>
      <c r="TKX234" s="5"/>
      <c r="TKY234" s="5"/>
      <c r="TKZ234" s="5"/>
      <c r="TLA234" s="5"/>
      <c r="TLB234" s="5"/>
      <c r="TLC234" s="5"/>
      <c r="TLD234" s="5"/>
      <c r="TLE234" s="5"/>
      <c r="TLF234" s="5"/>
      <c r="TLG234" s="5"/>
      <c r="TLH234" s="5"/>
      <c r="TLI234" s="5"/>
      <c r="TLJ234" s="5"/>
      <c r="TLK234" s="5"/>
      <c r="TLL234" s="5"/>
      <c r="TLM234" s="5"/>
      <c r="TLN234" s="5"/>
      <c r="TLO234" s="5"/>
      <c r="TLP234" s="5"/>
      <c r="TLQ234" s="5"/>
      <c r="TLR234" s="5"/>
      <c r="TLS234" s="5"/>
      <c r="TLT234" s="5"/>
      <c r="TLU234" s="5"/>
      <c r="TLV234" s="5"/>
      <c r="TLW234" s="5"/>
      <c r="TLX234" s="5"/>
      <c r="TLY234" s="5"/>
      <c r="TLZ234" s="5"/>
      <c r="TMA234" s="5"/>
      <c r="TMB234" s="5"/>
      <c r="TMC234" s="5"/>
      <c r="TMD234" s="5"/>
      <c r="TME234" s="5"/>
      <c r="TMF234" s="5"/>
      <c r="TMG234" s="5"/>
      <c r="TMH234" s="5"/>
      <c r="TMI234" s="5"/>
      <c r="TMJ234" s="5"/>
      <c r="TMK234" s="5"/>
      <c r="TML234" s="5"/>
      <c r="TMM234" s="5"/>
      <c r="TMN234" s="5"/>
      <c r="TMO234" s="5"/>
      <c r="TMP234" s="5"/>
      <c r="TMQ234" s="5"/>
      <c r="TMR234" s="5"/>
      <c r="TMS234" s="5"/>
      <c r="TMT234" s="5"/>
      <c r="TMU234" s="5"/>
      <c r="TMV234" s="5"/>
      <c r="TMW234" s="5"/>
      <c r="TMX234" s="5"/>
      <c r="TMY234" s="5"/>
      <c r="TMZ234" s="5"/>
      <c r="TNA234" s="5"/>
      <c r="TNB234" s="5"/>
      <c r="TNC234" s="5"/>
      <c r="TND234" s="5"/>
      <c r="TNE234" s="5"/>
      <c r="TNF234" s="5"/>
      <c r="TNG234" s="5"/>
      <c r="TNH234" s="5"/>
      <c r="TNI234" s="5"/>
      <c r="TNJ234" s="5"/>
      <c r="TNK234" s="5"/>
      <c r="TNL234" s="5"/>
      <c r="TNM234" s="5"/>
      <c r="TNN234" s="5"/>
      <c r="TNO234" s="5"/>
      <c r="TNP234" s="5"/>
      <c r="TNQ234" s="5"/>
      <c r="TNR234" s="5"/>
      <c r="TNS234" s="5"/>
      <c r="TNT234" s="5"/>
      <c r="TNU234" s="5"/>
      <c r="TNV234" s="5"/>
      <c r="TNW234" s="5"/>
      <c r="TNX234" s="5"/>
      <c r="TNY234" s="5"/>
      <c r="TNZ234" s="5"/>
      <c r="TOA234" s="5"/>
      <c r="TOB234" s="5"/>
      <c r="TOC234" s="5"/>
      <c r="TOD234" s="5"/>
      <c r="TOE234" s="5"/>
      <c r="TOF234" s="5"/>
      <c r="TOG234" s="5"/>
      <c r="TOH234" s="5"/>
      <c r="TOI234" s="5"/>
      <c r="TOJ234" s="5"/>
      <c r="TOK234" s="5"/>
      <c r="TOL234" s="5"/>
      <c r="TOM234" s="5"/>
      <c r="TON234" s="5"/>
      <c r="TOO234" s="5"/>
      <c r="TOP234" s="5"/>
      <c r="TOQ234" s="5"/>
      <c r="TOR234" s="5"/>
      <c r="TOS234" s="5"/>
      <c r="TOT234" s="5"/>
      <c r="TOU234" s="5"/>
      <c r="TOV234" s="5"/>
      <c r="TOW234" s="5"/>
      <c r="TOX234" s="5"/>
      <c r="TOY234" s="5"/>
      <c r="TOZ234" s="5"/>
      <c r="TPA234" s="5"/>
      <c r="TPB234" s="5"/>
      <c r="TPC234" s="5"/>
      <c r="TPD234" s="5"/>
      <c r="TPE234" s="5"/>
      <c r="TPF234" s="5"/>
      <c r="TPG234" s="5"/>
      <c r="TPH234" s="5"/>
      <c r="TPI234" s="5"/>
      <c r="TPJ234" s="5"/>
      <c r="TPK234" s="5"/>
      <c r="TPL234" s="5"/>
      <c r="TPM234" s="5"/>
      <c r="TPN234" s="5"/>
      <c r="TPO234" s="5"/>
      <c r="TPP234" s="5"/>
      <c r="TPQ234" s="5"/>
      <c r="TPR234" s="5"/>
      <c r="TPS234" s="5"/>
      <c r="TPT234" s="5"/>
      <c r="TPU234" s="5"/>
      <c r="TPV234" s="5"/>
      <c r="TPW234" s="5"/>
      <c r="TPX234" s="5"/>
      <c r="TPY234" s="5"/>
      <c r="TPZ234" s="5"/>
      <c r="TQA234" s="5"/>
      <c r="TQB234" s="5"/>
      <c r="TQC234" s="5"/>
      <c r="TQD234" s="5"/>
      <c r="TQE234" s="5"/>
      <c r="TQF234" s="5"/>
      <c r="TQG234" s="5"/>
      <c r="TQH234" s="5"/>
      <c r="TQI234" s="5"/>
      <c r="TQJ234" s="5"/>
      <c r="TQK234" s="5"/>
      <c r="TQL234" s="5"/>
      <c r="TQM234" s="5"/>
      <c r="TQN234" s="5"/>
      <c r="TQO234" s="5"/>
      <c r="TQP234" s="5"/>
      <c r="TQQ234" s="5"/>
      <c r="TQR234" s="5"/>
      <c r="TQS234" s="5"/>
      <c r="TQT234" s="5"/>
      <c r="TQU234" s="5"/>
      <c r="TQV234" s="5"/>
      <c r="TQW234" s="5"/>
      <c r="TQX234" s="5"/>
      <c r="TQY234" s="5"/>
      <c r="TQZ234" s="5"/>
      <c r="TRA234" s="5"/>
      <c r="TRB234" s="5"/>
      <c r="TRC234" s="5"/>
      <c r="TRD234" s="5"/>
      <c r="TRE234" s="5"/>
      <c r="TRF234" s="5"/>
      <c r="TRG234" s="5"/>
      <c r="TRH234" s="5"/>
      <c r="TRI234" s="5"/>
      <c r="TRJ234" s="5"/>
      <c r="TRK234" s="5"/>
      <c r="TRL234" s="5"/>
      <c r="TRM234" s="5"/>
      <c r="TRN234" s="5"/>
      <c r="TRO234" s="5"/>
      <c r="TRP234" s="5"/>
      <c r="TRQ234" s="5"/>
      <c r="TRR234" s="5"/>
      <c r="TRS234" s="5"/>
      <c r="TRT234" s="5"/>
      <c r="TRU234" s="5"/>
      <c r="TRV234" s="5"/>
      <c r="TRW234" s="5"/>
      <c r="TRX234" s="5"/>
      <c r="TRY234" s="5"/>
      <c r="TRZ234" s="5"/>
      <c r="TSA234" s="5"/>
      <c r="TSB234" s="5"/>
      <c r="TSC234" s="5"/>
      <c r="TSD234" s="5"/>
      <c r="TSE234" s="5"/>
      <c r="TSF234" s="5"/>
      <c r="TSG234" s="5"/>
      <c r="TSH234" s="5"/>
      <c r="TSI234" s="5"/>
      <c r="TSJ234" s="5"/>
      <c r="TSK234" s="5"/>
      <c r="TSL234" s="5"/>
      <c r="TSM234" s="5"/>
      <c r="TSN234" s="5"/>
      <c r="TSO234" s="5"/>
      <c r="TSP234" s="5"/>
      <c r="TSQ234" s="5"/>
      <c r="TSR234" s="5"/>
      <c r="TSS234" s="5"/>
      <c r="TST234" s="5"/>
      <c r="TSU234" s="5"/>
      <c r="TSV234" s="5"/>
      <c r="TSW234" s="5"/>
      <c r="TSX234" s="5"/>
      <c r="TSY234" s="5"/>
      <c r="TSZ234" s="5"/>
      <c r="TTA234" s="5"/>
      <c r="TTB234" s="5"/>
      <c r="TTC234" s="5"/>
      <c r="TTD234" s="5"/>
      <c r="TTE234" s="5"/>
      <c r="TTF234" s="5"/>
      <c r="TTG234" s="5"/>
      <c r="TTH234" s="5"/>
      <c r="TTI234" s="5"/>
      <c r="TTJ234" s="5"/>
      <c r="TTK234" s="5"/>
      <c r="TTL234" s="5"/>
      <c r="TTM234" s="5"/>
      <c r="TTN234" s="5"/>
      <c r="TTO234" s="5"/>
      <c r="TTP234" s="5"/>
      <c r="TTQ234" s="5"/>
      <c r="TTR234" s="5"/>
      <c r="TTS234" s="5"/>
      <c r="TTT234" s="5"/>
      <c r="TTU234" s="5"/>
      <c r="TTV234" s="5"/>
      <c r="TTW234" s="5"/>
      <c r="TTX234" s="5"/>
      <c r="TTY234" s="5"/>
      <c r="TTZ234" s="5"/>
      <c r="TUA234" s="5"/>
      <c r="TUB234" s="5"/>
      <c r="TUC234" s="5"/>
      <c r="TUD234" s="5"/>
      <c r="TUE234" s="5"/>
      <c r="TUF234" s="5"/>
      <c r="TUG234" s="5"/>
      <c r="TUH234" s="5"/>
      <c r="TUI234" s="5"/>
      <c r="TUJ234" s="5"/>
      <c r="TUK234" s="5"/>
      <c r="TUL234" s="5"/>
      <c r="TUM234" s="5"/>
      <c r="TUN234" s="5"/>
      <c r="TUO234" s="5"/>
      <c r="TUP234" s="5"/>
      <c r="TUQ234" s="5"/>
      <c r="TUR234" s="5"/>
      <c r="TUS234" s="5"/>
      <c r="TUT234" s="5"/>
      <c r="TUU234" s="5"/>
      <c r="TUV234" s="5"/>
      <c r="TUW234" s="5"/>
      <c r="TUX234" s="5"/>
      <c r="TUY234" s="5"/>
      <c r="TUZ234" s="5"/>
      <c r="TVA234" s="5"/>
      <c r="TVB234" s="5"/>
      <c r="TVC234" s="5"/>
      <c r="TVD234" s="5"/>
      <c r="TVE234" s="5"/>
      <c r="TVF234" s="5"/>
      <c r="TVG234" s="5"/>
      <c r="TVH234" s="5"/>
      <c r="TVI234" s="5"/>
      <c r="TVJ234" s="5"/>
      <c r="TVK234" s="5"/>
      <c r="TVL234" s="5"/>
      <c r="TVM234" s="5"/>
      <c r="TVN234" s="5"/>
      <c r="TVO234" s="5"/>
      <c r="TVP234" s="5"/>
      <c r="TVQ234" s="5"/>
      <c r="TVR234" s="5"/>
      <c r="TVS234" s="5"/>
      <c r="TVT234" s="5"/>
      <c r="TVU234" s="5"/>
      <c r="TVV234" s="5"/>
      <c r="TVW234" s="5"/>
      <c r="TVX234" s="5"/>
      <c r="TVY234" s="5"/>
      <c r="TVZ234" s="5"/>
      <c r="TWA234" s="5"/>
      <c r="TWB234" s="5"/>
      <c r="TWC234" s="5"/>
      <c r="TWD234" s="5"/>
      <c r="TWE234" s="5"/>
      <c r="TWF234" s="5"/>
      <c r="TWG234" s="5"/>
      <c r="TWH234" s="5"/>
      <c r="TWI234" s="5"/>
      <c r="TWJ234" s="5"/>
      <c r="TWK234" s="5"/>
      <c r="TWL234" s="5"/>
      <c r="TWM234" s="5"/>
      <c r="TWN234" s="5"/>
      <c r="TWO234" s="5"/>
      <c r="TWP234" s="5"/>
      <c r="TWQ234" s="5"/>
      <c r="TWR234" s="5"/>
      <c r="TWS234" s="5"/>
      <c r="TWT234" s="5"/>
      <c r="TWU234" s="5"/>
      <c r="TWV234" s="5"/>
      <c r="TWW234" s="5"/>
      <c r="TWX234" s="5"/>
      <c r="TWY234" s="5"/>
      <c r="TWZ234" s="5"/>
      <c r="TXA234" s="5"/>
      <c r="TXB234" s="5"/>
      <c r="TXC234" s="5"/>
      <c r="TXD234" s="5"/>
      <c r="TXE234" s="5"/>
      <c r="TXF234" s="5"/>
      <c r="TXG234" s="5"/>
      <c r="TXH234" s="5"/>
      <c r="TXI234" s="5"/>
      <c r="TXJ234" s="5"/>
      <c r="TXK234" s="5"/>
      <c r="TXL234" s="5"/>
      <c r="TXM234" s="5"/>
      <c r="TXN234" s="5"/>
      <c r="TXO234" s="5"/>
      <c r="TXP234" s="5"/>
      <c r="TXQ234" s="5"/>
      <c r="TXR234" s="5"/>
      <c r="TXS234" s="5"/>
      <c r="TXT234" s="5"/>
      <c r="TXU234" s="5"/>
      <c r="TXV234" s="5"/>
      <c r="TXW234" s="5"/>
      <c r="TXX234" s="5"/>
      <c r="TXY234" s="5"/>
      <c r="TXZ234" s="5"/>
      <c r="TYA234" s="5"/>
      <c r="TYB234" s="5"/>
      <c r="TYC234" s="5"/>
      <c r="TYD234" s="5"/>
      <c r="TYE234" s="5"/>
      <c r="TYF234" s="5"/>
      <c r="TYG234" s="5"/>
      <c r="TYH234" s="5"/>
      <c r="TYI234" s="5"/>
      <c r="TYJ234" s="5"/>
      <c r="TYK234" s="5"/>
      <c r="TYL234" s="5"/>
      <c r="TYM234" s="5"/>
      <c r="TYN234" s="5"/>
      <c r="TYO234" s="5"/>
      <c r="TYP234" s="5"/>
      <c r="TYQ234" s="5"/>
      <c r="TYR234" s="5"/>
      <c r="TYS234" s="5"/>
      <c r="TYT234" s="5"/>
      <c r="TYU234" s="5"/>
      <c r="TYV234" s="5"/>
      <c r="TYW234" s="5"/>
      <c r="TYX234" s="5"/>
      <c r="TYY234" s="5"/>
      <c r="TYZ234" s="5"/>
      <c r="TZA234" s="5"/>
      <c r="TZB234" s="5"/>
      <c r="TZC234" s="5"/>
      <c r="TZD234" s="5"/>
      <c r="TZE234" s="5"/>
      <c r="TZF234" s="5"/>
      <c r="TZG234" s="5"/>
      <c r="TZH234" s="5"/>
      <c r="TZI234" s="5"/>
      <c r="TZJ234" s="5"/>
      <c r="TZK234" s="5"/>
      <c r="TZL234" s="5"/>
      <c r="TZM234" s="5"/>
      <c r="TZN234" s="5"/>
      <c r="TZO234" s="5"/>
      <c r="TZP234" s="5"/>
      <c r="TZQ234" s="5"/>
      <c r="TZR234" s="5"/>
      <c r="TZS234" s="5"/>
      <c r="TZT234" s="5"/>
      <c r="TZU234" s="5"/>
      <c r="TZV234" s="5"/>
      <c r="TZW234" s="5"/>
      <c r="TZX234" s="5"/>
      <c r="TZY234" s="5"/>
      <c r="TZZ234" s="5"/>
      <c r="UAA234" s="5"/>
      <c r="UAB234" s="5"/>
      <c r="UAC234" s="5"/>
      <c r="UAD234" s="5"/>
      <c r="UAE234" s="5"/>
      <c r="UAF234" s="5"/>
      <c r="UAG234" s="5"/>
      <c r="UAH234" s="5"/>
      <c r="UAI234" s="5"/>
      <c r="UAJ234" s="5"/>
      <c r="UAK234" s="5"/>
      <c r="UAL234" s="5"/>
      <c r="UAM234" s="5"/>
      <c r="UAN234" s="5"/>
      <c r="UAO234" s="5"/>
      <c r="UAP234" s="5"/>
      <c r="UAQ234" s="5"/>
      <c r="UAR234" s="5"/>
      <c r="UAS234" s="5"/>
      <c r="UAT234" s="5"/>
      <c r="UAU234" s="5"/>
      <c r="UAV234" s="5"/>
      <c r="UAW234" s="5"/>
      <c r="UAX234" s="5"/>
      <c r="UAY234" s="5"/>
      <c r="UAZ234" s="5"/>
      <c r="UBA234" s="5"/>
      <c r="UBB234" s="5"/>
      <c r="UBC234" s="5"/>
      <c r="UBD234" s="5"/>
      <c r="UBE234" s="5"/>
      <c r="UBF234" s="5"/>
      <c r="UBG234" s="5"/>
      <c r="UBH234" s="5"/>
      <c r="UBI234" s="5"/>
      <c r="UBJ234" s="5"/>
      <c r="UBK234" s="5"/>
      <c r="UBL234" s="5"/>
      <c r="UBM234" s="5"/>
      <c r="UBN234" s="5"/>
      <c r="UBO234" s="5"/>
      <c r="UBP234" s="5"/>
      <c r="UBQ234" s="5"/>
      <c r="UBR234" s="5"/>
      <c r="UBS234" s="5"/>
      <c r="UBT234" s="5"/>
      <c r="UBU234" s="5"/>
      <c r="UBV234" s="5"/>
      <c r="UBW234" s="5"/>
      <c r="UBX234" s="5"/>
      <c r="UBY234" s="5"/>
      <c r="UBZ234" s="5"/>
      <c r="UCA234" s="5"/>
      <c r="UCB234" s="5"/>
      <c r="UCC234" s="5"/>
      <c r="UCD234" s="5"/>
      <c r="UCE234" s="5"/>
      <c r="UCF234" s="5"/>
      <c r="UCG234" s="5"/>
      <c r="UCH234" s="5"/>
      <c r="UCI234" s="5"/>
      <c r="UCJ234" s="5"/>
      <c r="UCK234" s="5"/>
      <c r="UCL234" s="5"/>
      <c r="UCM234" s="5"/>
      <c r="UCN234" s="5"/>
      <c r="UCO234" s="5"/>
      <c r="UCP234" s="5"/>
      <c r="UCQ234" s="5"/>
      <c r="UCR234" s="5"/>
      <c r="UCS234" s="5"/>
      <c r="UCT234" s="5"/>
      <c r="UCU234" s="5"/>
      <c r="UCV234" s="5"/>
      <c r="UCW234" s="5"/>
      <c r="UCX234" s="5"/>
      <c r="UCY234" s="5"/>
      <c r="UCZ234" s="5"/>
      <c r="UDA234" s="5"/>
      <c r="UDB234" s="5"/>
      <c r="UDC234" s="5"/>
      <c r="UDD234" s="5"/>
      <c r="UDE234" s="5"/>
      <c r="UDF234" s="5"/>
      <c r="UDG234" s="5"/>
      <c r="UDH234" s="5"/>
      <c r="UDI234" s="5"/>
      <c r="UDJ234" s="5"/>
      <c r="UDK234" s="5"/>
      <c r="UDL234" s="5"/>
      <c r="UDM234" s="5"/>
      <c r="UDN234" s="5"/>
      <c r="UDO234" s="5"/>
      <c r="UDP234" s="5"/>
      <c r="UDQ234" s="5"/>
      <c r="UDR234" s="5"/>
      <c r="UDS234" s="5"/>
      <c r="UDT234" s="5"/>
      <c r="UDU234" s="5"/>
      <c r="UDV234" s="5"/>
      <c r="UDW234" s="5"/>
      <c r="UDX234" s="5"/>
      <c r="UDY234" s="5"/>
      <c r="UDZ234" s="5"/>
      <c r="UEA234" s="5"/>
      <c r="UEB234" s="5"/>
      <c r="UEC234" s="5"/>
      <c r="UED234" s="5"/>
      <c r="UEE234" s="5"/>
      <c r="UEF234" s="5"/>
      <c r="UEG234" s="5"/>
      <c r="UEH234" s="5"/>
      <c r="UEI234" s="5"/>
      <c r="UEJ234" s="5"/>
      <c r="UEK234" s="5"/>
      <c r="UEL234" s="5"/>
      <c r="UEM234" s="5"/>
      <c r="UEN234" s="5"/>
      <c r="UEO234" s="5"/>
      <c r="UEP234" s="5"/>
      <c r="UEQ234" s="5"/>
      <c r="UER234" s="5"/>
      <c r="UES234" s="5"/>
      <c r="UET234" s="5"/>
      <c r="UEU234" s="5"/>
      <c r="UEV234" s="5"/>
      <c r="UEW234" s="5"/>
      <c r="UEX234" s="5"/>
      <c r="UEY234" s="5"/>
      <c r="UEZ234" s="5"/>
      <c r="UFA234" s="5"/>
      <c r="UFB234" s="5"/>
      <c r="UFC234" s="5"/>
      <c r="UFD234" s="5"/>
      <c r="UFE234" s="5"/>
      <c r="UFF234" s="5"/>
      <c r="UFG234" s="5"/>
      <c r="UFH234" s="5"/>
      <c r="UFI234" s="5"/>
      <c r="UFJ234" s="5"/>
      <c r="UFK234" s="5"/>
      <c r="UFL234" s="5"/>
      <c r="UFM234" s="5"/>
      <c r="UFN234" s="5"/>
      <c r="UFO234" s="5"/>
      <c r="UFP234" s="5"/>
      <c r="UFQ234" s="5"/>
      <c r="UFR234" s="5"/>
      <c r="UFS234" s="5"/>
      <c r="UFT234" s="5"/>
      <c r="UFU234" s="5"/>
      <c r="UFV234" s="5"/>
      <c r="UFW234" s="5"/>
      <c r="UFX234" s="5"/>
      <c r="UFY234" s="5"/>
      <c r="UFZ234" s="5"/>
      <c r="UGA234" s="5"/>
      <c r="UGB234" s="5"/>
      <c r="UGC234" s="5"/>
      <c r="UGD234" s="5"/>
      <c r="UGE234" s="5"/>
      <c r="UGF234" s="5"/>
      <c r="UGG234" s="5"/>
      <c r="UGH234" s="5"/>
      <c r="UGI234" s="5"/>
      <c r="UGJ234" s="5"/>
      <c r="UGK234" s="5"/>
      <c r="UGL234" s="5"/>
      <c r="UGM234" s="5"/>
      <c r="UGN234" s="5"/>
      <c r="UGO234" s="5"/>
      <c r="UGP234" s="5"/>
      <c r="UGQ234" s="5"/>
      <c r="UGR234" s="5"/>
      <c r="UGS234" s="5"/>
      <c r="UGT234" s="5"/>
      <c r="UGU234" s="5"/>
      <c r="UGV234" s="5"/>
      <c r="UGW234" s="5"/>
      <c r="UGX234" s="5"/>
      <c r="UGY234" s="5"/>
      <c r="UGZ234" s="5"/>
      <c r="UHA234" s="5"/>
      <c r="UHB234" s="5"/>
      <c r="UHC234" s="5"/>
      <c r="UHD234" s="5"/>
      <c r="UHE234" s="5"/>
      <c r="UHF234" s="5"/>
      <c r="UHG234" s="5"/>
      <c r="UHH234" s="5"/>
      <c r="UHI234" s="5"/>
      <c r="UHJ234" s="5"/>
      <c r="UHK234" s="5"/>
      <c r="UHL234" s="5"/>
      <c r="UHM234" s="5"/>
      <c r="UHN234" s="5"/>
      <c r="UHO234" s="5"/>
      <c r="UHP234" s="5"/>
      <c r="UHQ234" s="5"/>
      <c r="UHR234" s="5"/>
      <c r="UHS234" s="5"/>
      <c r="UHT234" s="5"/>
      <c r="UHU234" s="5"/>
      <c r="UHV234" s="5"/>
      <c r="UHW234" s="5"/>
      <c r="UHX234" s="5"/>
      <c r="UHY234" s="5"/>
      <c r="UHZ234" s="5"/>
      <c r="UIA234" s="5"/>
      <c r="UIB234" s="5"/>
      <c r="UIC234" s="5"/>
      <c r="UID234" s="5"/>
      <c r="UIE234" s="5"/>
      <c r="UIF234" s="5"/>
      <c r="UIG234" s="5"/>
      <c r="UIH234" s="5"/>
      <c r="UII234" s="5"/>
      <c r="UIJ234" s="5"/>
      <c r="UIK234" s="5"/>
      <c r="UIL234" s="5"/>
      <c r="UIM234" s="5"/>
      <c r="UIN234" s="5"/>
      <c r="UIO234" s="5"/>
      <c r="UIP234" s="5"/>
      <c r="UIQ234" s="5"/>
      <c r="UIR234" s="5"/>
      <c r="UIS234" s="5"/>
      <c r="UIT234" s="5"/>
      <c r="UIU234" s="5"/>
      <c r="UIV234" s="5"/>
      <c r="UIW234" s="5"/>
      <c r="UIX234" s="5"/>
      <c r="UIY234" s="5"/>
      <c r="UIZ234" s="5"/>
      <c r="UJA234" s="5"/>
      <c r="UJB234" s="5"/>
      <c r="UJC234" s="5"/>
      <c r="UJD234" s="5"/>
      <c r="UJE234" s="5"/>
      <c r="UJF234" s="5"/>
      <c r="UJG234" s="5"/>
      <c r="UJH234" s="5"/>
      <c r="UJI234" s="5"/>
      <c r="UJJ234" s="5"/>
      <c r="UJK234" s="5"/>
      <c r="UJL234" s="5"/>
      <c r="UJM234" s="5"/>
      <c r="UJN234" s="5"/>
      <c r="UJO234" s="5"/>
      <c r="UJP234" s="5"/>
      <c r="UJQ234" s="5"/>
      <c r="UJR234" s="5"/>
      <c r="UJS234" s="5"/>
      <c r="UJT234" s="5"/>
      <c r="UJU234" s="5"/>
      <c r="UJV234" s="5"/>
      <c r="UJW234" s="5"/>
      <c r="UJX234" s="5"/>
      <c r="UJY234" s="5"/>
      <c r="UJZ234" s="5"/>
      <c r="UKA234" s="5"/>
      <c r="UKB234" s="5"/>
      <c r="UKC234" s="5"/>
      <c r="UKD234" s="5"/>
      <c r="UKE234" s="5"/>
      <c r="UKF234" s="5"/>
      <c r="UKG234" s="5"/>
      <c r="UKH234" s="5"/>
      <c r="UKI234" s="5"/>
      <c r="UKJ234" s="5"/>
      <c r="UKK234" s="5"/>
      <c r="UKL234" s="5"/>
      <c r="UKM234" s="5"/>
      <c r="UKN234" s="5"/>
      <c r="UKO234" s="5"/>
      <c r="UKP234" s="5"/>
      <c r="UKQ234" s="5"/>
      <c r="UKR234" s="5"/>
      <c r="UKS234" s="5"/>
      <c r="UKT234" s="5"/>
      <c r="UKU234" s="5"/>
      <c r="UKV234" s="5"/>
      <c r="UKW234" s="5"/>
      <c r="UKX234" s="5"/>
      <c r="UKY234" s="5"/>
      <c r="UKZ234" s="5"/>
      <c r="ULA234" s="5"/>
      <c r="ULB234" s="5"/>
      <c r="ULC234" s="5"/>
      <c r="ULD234" s="5"/>
      <c r="ULE234" s="5"/>
      <c r="ULF234" s="5"/>
      <c r="ULG234" s="5"/>
      <c r="ULH234" s="5"/>
      <c r="ULI234" s="5"/>
      <c r="ULJ234" s="5"/>
      <c r="ULK234" s="5"/>
      <c r="ULL234" s="5"/>
      <c r="ULM234" s="5"/>
      <c r="ULN234" s="5"/>
      <c r="ULO234" s="5"/>
      <c r="ULP234" s="5"/>
      <c r="ULQ234" s="5"/>
      <c r="ULR234" s="5"/>
      <c r="ULS234" s="5"/>
      <c r="ULT234" s="5"/>
      <c r="ULU234" s="5"/>
      <c r="ULV234" s="5"/>
      <c r="ULW234" s="5"/>
      <c r="ULX234" s="5"/>
      <c r="ULY234" s="5"/>
      <c r="ULZ234" s="5"/>
      <c r="UMA234" s="5"/>
      <c r="UMB234" s="5"/>
      <c r="UMC234" s="5"/>
      <c r="UMD234" s="5"/>
      <c r="UME234" s="5"/>
      <c r="UMF234" s="5"/>
      <c r="UMG234" s="5"/>
      <c r="UMH234" s="5"/>
      <c r="UMI234" s="5"/>
      <c r="UMJ234" s="5"/>
      <c r="UMK234" s="5"/>
      <c r="UML234" s="5"/>
      <c r="UMM234" s="5"/>
      <c r="UMN234" s="5"/>
      <c r="UMO234" s="5"/>
      <c r="UMP234" s="5"/>
      <c r="UMQ234" s="5"/>
      <c r="UMR234" s="5"/>
      <c r="UMS234" s="5"/>
      <c r="UMT234" s="5"/>
      <c r="UMU234" s="5"/>
      <c r="UMV234" s="5"/>
      <c r="UMW234" s="5"/>
      <c r="UMX234" s="5"/>
      <c r="UMY234" s="5"/>
      <c r="UMZ234" s="5"/>
      <c r="UNA234" s="5"/>
      <c r="UNB234" s="5"/>
      <c r="UNC234" s="5"/>
      <c r="UND234" s="5"/>
      <c r="UNE234" s="5"/>
      <c r="UNF234" s="5"/>
      <c r="UNG234" s="5"/>
      <c r="UNH234" s="5"/>
      <c r="UNI234" s="5"/>
      <c r="UNJ234" s="5"/>
      <c r="UNK234" s="5"/>
      <c r="UNL234" s="5"/>
      <c r="UNM234" s="5"/>
      <c r="UNN234" s="5"/>
      <c r="UNO234" s="5"/>
      <c r="UNP234" s="5"/>
      <c r="UNQ234" s="5"/>
      <c r="UNR234" s="5"/>
      <c r="UNS234" s="5"/>
      <c r="UNT234" s="5"/>
      <c r="UNU234" s="5"/>
      <c r="UNV234" s="5"/>
      <c r="UNW234" s="5"/>
      <c r="UNX234" s="5"/>
      <c r="UNY234" s="5"/>
      <c r="UNZ234" s="5"/>
      <c r="UOA234" s="5"/>
      <c r="UOB234" s="5"/>
      <c r="UOC234" s="5"/>
      <c r="UOD234" s="5"/>
      <c r="UOE234" s="5"/>
      <c r="UOF234" s="5"/>
      <c r="UOG234" s="5"/>
      <c r="UOH234" s="5"/>
      <c r="UOI234" s="5"/>
      <c r="UOJ234" s="5"/>
      <c r="UOK234" s="5"/>
      <c r="UOL234" s="5"/>
      <c r="UOM234" s="5"/>
      <c r="UON234" s="5"/>
      <c r="UOO234" s="5"/>
      <c r="UOP234" s="5"/>
      <c r="UOQ234" s="5"/>
      <c r="UOR234" s="5"/>
      <c r="UOS234" s="5"/>
      <c r="UOT234" s="5"/>
      <c r="UOU234" s="5"/>
      <c r="UOV234" s="5"/>
      <c r="UOW234" s="5"/>
      <c r="UOX234" s="5"/>
      <c r="UOY234" s="5"/>
      <c r="UOZ234" s="5"/>
      <c r="UPA234" s="5"/>
      <c r="UPB234" s="5"/>
      <c r="UPC234" s="5"/>
      <c r="UPD234" s="5"/>
      <c r="UPE234" s="5"/>
      <c r="UPF234" s="5"/>
      <c r="UPG234" s="5"/>
      <c r="UPH234" s="5"/>
      <c r="UPI234" s="5"/>
      <c r="UPJ234" s="5"/>
      <c r="UPK234" s="5"/>
      <c r="UPL234" s="5"/>
      <c r="UPM234" s="5"/>
      <c r="UPN234" s="5"/>
      <c r="UPO234" s="5"/>
      <c r="UPP234" s="5"/>
      <c r="UPQ234" s="5"/>
      <c r="UPR234" s="5"/>
      <c r="UPS234" s="5"/>
      <c r="UPT234" s="5"/>
      <c r="UPU234" s="5"/>
      <c r="UPV234" s="5"/>
      <c r="UPW234" s="5"/>
      <c r="UPX234" s="5"/>
      <c r="UPY234" s="5"/>
      <c r="UPZ234" s="5"/>
      <c r="UQA234" s="5"/>
      <c r="UQB234" s="5"/>
      <c r="UQC234" s="5"/>
      <c r="UQD234" s="5"/>
      <c r="UQE234" s="5"/>
      <c r="UQF234" s="5"/>
      <c r="UQG234" s="5"/>
      <c r="UQH234" s="5"/>
      <c r="UQI234" s="5"/>
      <c r="UQJ234" s="5"/>
      <c r="UQK234" s="5"/>
      <c r="UQL234" s="5"/>
      <c r="UQM234" s="5"/>
      <c r="UQN234" s="5"/>
      <c r="UQO234" s="5"/>
      <c r="UQP234" s="5"/>
      <c r="UQQ234" s="5"/>
      <c r="UQR234" s="5"/>
      <c r="UQS234" s="5"/>
      <c r="UQT234" s="5"/>
      <c r="UQU234" s="5"/>
      <c r="UQV234" s="5"/>
      <c r="UQW234" s="5"/>
      <c r="UQX234" s="5"/>
      <c r="UQY234" s="5"/>
      <c r="UQZ234" s="5"/>
      <c r="URA234" s="5"/>
      <c r="URB234" s="5"/>
      <c r="URC234" s="5"/>
      <c r="URD234" s="5"/>
      <c r="URE234" s="5"/>
      <c r="URF234" s="5"/>
      <c r="URG234" s="5"/>
      <c r="URH234" s="5"/>
      <c r="URI234" s="5"/>
      <c r="URJ234" s="5"/>
      <c r="URK234" s="5"/>
      <c r="URL234" s="5"/>
      <c r="URM234" s="5"/>
      <c r="URN234" s="5"/>
      <c r="URO234" s="5"/>
      <c r="URP234" s="5"/>
      <c r="URQ234" s="5"/>
      <c r="URR234" s="5"/>
      <c r="URS234" s="5"/>
      <c r="URT234" s="5"/>
      <c r="URU234" s="5"/>
      <c r="URV234" s="5"/>
      <c r="URW234" s="5"/>
      <c r="URX234" s="5"/>
      <c r="URY234" s="5"/>
      <c r="URZ234" s="5"/>
      <c r="USA234" s="5"/>
      <c r="USB234" s="5"/>
      <c r="USC234" s="5"/>
      <c r="USD234" s="5"/>
      <c r="USE234" s="5"/>
      <c r="USF234" s="5"/>
      <c r="USG234" s="5"/>
      <c r="USH234" s="5"/>
      <c r="USI234" s="5"/>
      <c r="USJ234" s="5"/>
      <c r="USK234" s="5"/>
      <c r="USL234" s="5"/>
      <c r="USM234" s="5"/>
      <c r="USN234" s="5"/>
      <c r="USO234" s="5"/>
      <c r="USP234" s="5"/>
      <c r="USQ234" s="5"/>
      <c r="USR234" s="5"/>
      <c r="USS234" s="5"/>
      <c r="UST234" s="5"/>
      <c r="USU234" s="5"/>
      <c r="USV234" s="5"/>
      <c r="USW234" s="5"/>
      <c r="USX234" s="5"/>
      <c r="USY234" s="5"/>
      <c r="USZ234" s="5"/>
      <c r="UTA234" s="5"/>
      <c r="UTB234" s="5"/>
      <c r="UTC234" s="5"/>
      <c r="UTD234" s="5"/>
      <c r="UTE234" s="5"/>
      <c r="UTF234" s="5"/>
      <c r="UTG234" s="5"/>
      <c r="UTH234" s="5"/>
      <c r="UTI234" s="5"/>
      <c r="UTJ234" s="5"/>
      <c r="UTK234" s="5"/>
      <c r="UTL234" s="5"/>
      <c r="UTM234" s="5"/>
      <c r="UTN234" s="5"/>
      <c r="UTO234" s="5"/>
      <c r="UTP234" s="5"/>
      <c r="UTQ234" s="5"/>
      <c r="UTR234" s="5"/>
      <c r="UTS234" s="5"/>
      <c r="UTT234" s="5"/>
      <c r="UTU234" s="5"/>
      <c r="UTV234" s="5"/>
      <c r="UTW234" s="5"/>
      <c r="UTX234" s="5"/>
      <c r="UTY234" s="5"/>
      <c r="UTZ234" s="5"/>
      <c r="UUA234" s="5"/>
      <c r="UUB234" s="5"/>
      <c r="UUC234" s="5"/>
      <c r="UUD234" s="5"/>
      <c r="UUE234" s="5"/>
      <c r="UUF234" s="5"/>
      <c r="UUG234" s="5"/>
      <c r="UUH234" s="5"/>
      <c r="UUI234" s="5"/>
      <c r="UUJ234" s="5"/>
      <c r="UUK234" s="5"/>
      <c r="UUL234" s="5"/>
      <c r="UUM234" s="5"/>
      <c r="UUN234" s="5"/>
      <c r="UUO234" s="5"/>
      <c r="UUP234" s="5"/>
      <c r="UUQ234" s="5"/>
      <c r="UUR234" s="5"/>
      <c r="UUS234" s="5"/>
      <c r="UUT234" s="5"/>
      <c r="UUU234" s="5"/>
      <c r="UUV234" s="5"/>
      <c r="UUW234" s="5"/>
      <c r="UUX234" s="5"/>
      <c r="UUY234" s="5"/>
      <c r="UUZ234" s="5"/>
      <c r="UVA234" s="5"/>
      <c r="UVB234" s="5"/>
      <c r="UVC234" s="5"/>
      <c r="UVD234" s="5"/>
      <c r="UVE234" s="5"/>
      <c r="UVF234" s="5"/>
      <c r="UVG234" s="5"/>
      <c r="UVH234" s="5"/>
      <c r="UVI234" s="5"/>
      <c r="UVJ234" s="5"/>
      <c r="UVK234" s="5"/>
      <c r="UVL234" s="5"/>
      <c r="UVM234" s="5"/>
      <c r="UVN234" s="5"/>
      <c r="UVO234" s="5"/>
      <c r="UVP234" s="5"/>
      <c r="UVQ234" s="5"/>
      <c r="UVR234" s="5"/>
      <c r="UVS234" s="5"/>
      <c r="UVT234" s="5"/>
      <c r="UVU234" s="5"/>
      <c r="UVV234" s="5"/>
      <c r="UVW234" s="5"/>
      <c r="UVX234" s="5"/>
      <c r="UVY234" s="5"/>
      <c r="UVZ234" s="5"/>
      <c r="UWA234" s="5"/>
      <c r="UWB234" s="5"/>
      <c r="UWC234" s="5"/>
      <c r="UWD234" s="5"/>
      <c r="UWE234" s="5"/>
      <c r="UWF234" s="5"/>
      <c r="UWG234" s="5"/>
      <c r="UWH234" s="5"/>
      <c r="UWI234" s="5"/>
      <c r="UWJ234" s="5"/>
      <c r="UWK234" s="5"/>
      <c r="UWL234" s="5"/>
      <c r="UWM234" s="5"/>
      <c r="UWN234" s="5"/>
      <c r="UWO234" s="5"/>
      <c r="UWP234" s="5"/>
      <c r="UWQ234" s="5"/>
      <c r="UWR234" s="5"/>
      <c r="UWS234" s="5"/>
      <c r="UWT234" s="5"/>
      <c r="UWU234" s="5"/>
      <c r="UWV234" s="5"/>
      <c r="UWW234" s="5"/>
      <c r="UWX234" s="5"/>
      <c r="UWY234" s="5"/>
      <c r="UWZ234" s="5"/>
      <c r="UXA234" s="5"/>
      <c r="UXB234" s="5"/>
      <c r="UXC234" s="5"/>
      <c r="UXD234" s="5"/>
      <c r="UXE234" s="5"/>
      <c r="UXF234" s="5"/>
      <c r="UXG234" s="5"/>
      <c r="UXH234" s="5"/>
      <c r="UXI234" s="5"/>
      <c r="UXJ234" s="5"/>
      <c r="UXK234" s="5"/>
      <c r="UXL234" s="5"/>
      <c r="UXM234" s="5"/>
      <c r="UXN234" s="5"/>
      <c r="UXO234" s="5"/>
      <c r="UXP234" s="5"/>
      <c r="UXQ234" s="5"/>
      <c r="UXR234" s="5"/>
      <c r="UXS234" s="5"/>
      <c r="UXT234" s="5"/>
      <c r="UXU234" s="5"/>
      <c r="UXV234" s="5"/>
      <c r="UXW234" s="5"/>
      <c r="UXX234" s="5"/>
      <c r="UXY234" s="5"/>
      <c r="UXZ234" s="5"/>
      <c r="UYA234" s="5"/>
      <c r="UYB234" s="5"/>
      <c r="UYC234" s="5"/>
      <c r="UYD234" s="5"/>
      <c r="UYE234" s="5"/>
      <c r="UYF234" s="5"/>
      <c r="UYG234" s="5"/>
      <c r="UYH234" s="5"/>
      <c r="UYI234" s="5"/>
      <c r="UYJ234" s="5"/>
      <c r="UYK234" s="5"/>
      <c r="UYL234" s="5"/>
      <c r="UYM234" s="5"/>
      <c r="UYN234" s="5"/>
      <c r="UYO234" s="5"/>
      <c r="UYP234" s="5"/>
      <c r="UYQ234" s="5"/>
      <c r="UYR234" s="5"/>
      <c r="UYS234" s="5"/>
      <c r="UYT234" s="5"/>
      <c r="UYU234" s="5"/>
      <c r="UYV234" s="5"/>
      <c r="UYW234" s="5"/>
      <c r="UYX234" s="5"/>
      <c r="UYY234" s="5"/>
      <c r="UYZ234" s="5"/>
      <c r="UZA234" s="5"/>
      <c r="UZB234" s="5"/>
      <c r="UZC234" s="5"/>
      <c r="UZD234" s="5"/>
      <c r="UZE234" s="5"/>
      <c r="UZF234" s="5"/>
      <c r="UZG234" s="5"/>
      <c r="UZH234" s="5"/>
      <c r="UZI234" s="5"/>
      <c r="UZJ234" s="5"/>
      <c r="UZK234" s="5"/>
      <c r="UZL234" s="5"/>
      <c r="UZM234" s="5"/>
      <c r="UZN234" s="5"/>
      <c r="UZO234" s="5"/>
      <c r="UZP234" s="5"/>
      <c r="UZQ234" s="5"/>
      <c r="UZR234" s="5"/>
      <c r="UZS234" s="5"/>
      <c r="UZT234" s="5"/>
      <c r="UZU234" s="5"/>
      <c r="UZV234" s="5"/>
      <c r="UZW234" s="5"/>
      <c r="UZX234" s="5"/>
      <c r="UZY234" s="5"/>
      <c r="UZZ234" s="5"/>
      <c r="VAA234" s="5"/>
      <c r="VAB234" s="5"/>
      <c r="VAC234" s="5"/>
      <c r="VAD234" s="5"/>
      <c r="VAE234" s="5"/>
      <c r="VAF234" s="5"/>
      <c r="VAG234" s="5"/>
      <c r="VAH234" s="5"/>
      <c r="VAI234" s="5"/>
      <c r="VAJ234" s="5"/>
      <c r="VAK234" s="5"/>
      <c r="VAL234" s="5"/>
      <c r="VAM234" s="5"/>
      <c r="VAN234" s="5"/>
      <c r="VAO234" s="5"/>
      <c r="VAP234" s="5"/>
      <c r="VAQ234" s="5"/>
      <c r="VAR234" s="5"/>
      <c r="VAS234" s="5"/>
      <c r="VAT234" s="5"/>
      <c r="VAU234" s="5"/>
      <c r="VAV234" s="5"/>
      <c r="VAW234" s="5"/>
      <c r="VAX234" s="5"/>
      <c r="VAY234" s="5"/>
      <c r="VAZ234" s="5"/>
      <c r="VBA234" s="5"/>
      <c r="VBB234" s="5"/>
      <c r="VBC234" s="5"/>
      <c r="VBD234" s="5"/>
      <c r="VBE234" s="5"/>
      <c r="VBF234" s="5"/>
      <c r="VBG234" s="5"/>
      <c r="VBH234" s="5"/>
      <c r="VBI234" s="5"/>
      <c r="VBJ234" s="5"/>
      <c r="VBK234" s="5"/>
      <c r="VBL234" s="5"/>
      <c r="VBM234" s="5"/>
      <c r="VBN234" s="5"/>
      <c r="VBO234" s="5"/>
      <c r="VBP234" s="5"/>
      <c r="VBQ234" s="5"/>
      <c r="VBR234" s="5"/>
      <c r="VBS234" s="5"/>
      <c r="VBT234" s="5"/>
      <c r="VBU234" s="5"/>
      <c r="VBV234" s="5"/>
      <c r="VBW234" s="5"/>
      <c r="VBX234" s="5"/>
      <c r="VBY234" s="5"/>
      <c r="VBZ234" s="5"/>
      <c r="VCA234" s="5"/>
      <c r="VCB234" s="5"/>
      <c r="VCC234" s="5"/>
      <c r="VCD234" s="5"/>
      <c r="VCE234" s="5"/>
      <c r="VCF234" s="5"/>
      <c r="VCG234" s="5"/>
      <c r="VCH234" s="5"/>
      <c r="VCI234" s="5"/>
      <c r="VCJ234" s="5"/>
      <c r="VCK234" s="5"/>
      <c r="VCL234" s="5"/>
      <c r="VCM234" s="5"/>
      <c r="VCN234" s="5"/>
      <c r="VCO234" s="5"/>
      <c r="VCP234" s="5"/>
      <c r="VCQ234" s="5"/>
      <c r="VCR234" s="5"/>
      <c r="VCS234" s="5"/>
      <c r="VCT234" s="5"/>
      <c r="VCU234" s="5"/>
      <c r="VCV234" s="5"/>
      <c r="VCW234" s="5"/>
      <c r="VCX234" s="5"/>
      <c r="VCY234" s="5"/>
      <c r="VCZ234" s="5"/>
      <c r="VDA234" s="5"/>
      <c r="VDB234" s="5"/>
      <c r="VDC234" s="5"/>
      <c r="VDD234" s="5"/>
      <c r="VDE234" s="5"/>
      <c r="VDF234" s="5"/>
      <c r="VDG234" s="5"/>
      <c r="VDH234" s="5"/>
      <c r="VDI234" s="5"/>
      <c r="VDJ234" s="5"/>
      <c r="VDK234" s="5"/>
      <c r="VDL234" s="5"/>
      <c r="VDM234" s="5"/>
      <c r="VDN234" s="5"/>
      <c r="VDO234" s="5"/>
      <c r="VDP234" s="5"/>
      <c r="VDQ234" s="5"/>
      <c r="VDR234" s="5"/>
      <c r="VDS234" s="5"/>
      <c r="VDT234" s="5"/>
      <c r="VDU234" s="5"/>
      <c r="VDV234" s="5"/>
      <c r="VDW234" s="5"/>
      <c r="VDX234" s="5"/>
      <c r="VDY234" s="5"/>
      <c r="VDZ234" s="5"/>
      <c r="VEA234" s="5"/>
      <c r="VEB234" s="5"/>
      <c r="VEC234" s="5"/>
      <c r="VED234" s="5"/>
      <c r="VEE234" s="5"/>
      <c r="VEF234" s="5"/>
      <c r="VEG234" s="5"/>
      <c r="VEH234" s="5"/>
      <c r="VEI234" s="5"/>
      <c r="VEJ234" s="5"/>
      <c r="VEK234" s="5"/>
      <c r="VEL234" s="5"/>
      <c r="VEM234" s="5"/>
      <c r="VEN234" s="5"/>
      <c r="VEO234" s="5"/>
      <c r="VEP234" s="5"/>
      <c r="VEQ234" s="5"/>
      <c r="VER234" s="5"/>
      <c r="VES234" s="5"/>
      <c r="VET234" s="5"/>
      <c r="VEU234" s="5"/>
      <c r="VEV234" s="5"/>
      <c r="VEW234" s="5"/>
      <c r="VEX234" s="5"/>
      <c r="VEY234" s="5"/>
      <c r="VEZ234" s="5"/>
      <c r="VFA234" s="5"/>
      <c r="VFB234" s="5"/>
      <c r="VFC234" s="5"/>
      <c r="VFD234" s="5"/>
      <c r="VFE234" s="5"/>
      <c r="VFF234" s="5"/>
      <c r="VFG234" s="5"/>
      <c r="VFH234" s="5"/>
      <c r="VFI234" s="5"/>
      <c r="VFJ234" s="5"/>
      <c r="VFK234" s="5"/>
      <c r="VFL234" s="5"/>
      <c r="VFM234" s="5"/>
      <c r="VFN234" s="5"/>
      <c r="VFO234" s="5"/>
      <c r="VFP234" s="5"/>
      <c r="VFQ234" s="5"/>
      <c r="VFR234" s="5"/>
      <c r="VFS234" s="5"/>
      <c r="VFT234" s="5"/>
      <c r="VFU234" s="5"/>
      <c r="VFV234" s="5"/>
      <c r="VFW234" s="5"/>
      <c r="VFX234" s="5"/>
      <c r="VFY234" s="5"/>
      <c r="VFZ234" s="5"/>
      <c r="VGA234" s="5"/>
      <c r="VGB234" s="5"/>
      <c r="VGC234" s="5"/>
      <c r="VGD234" s="5"/>
      <c r="VGE234" s="5"/>
      <c r="VGF234" s="5"/>
      <c r="VGG234" s="5"/>
      <c r="VGH234" s="5"/>
      <c r="VGI234" s="5"/>
      <c r="VGJ234" s="5"/>
      <c r="VGK234" s="5"/>
      <c r="VGL234" s="5"/>
      <c r="VGM234" s="5"/>
      <c r="VGN234" s="5"/>
      <c r="VGO234" s="5"/>
      <c r="VGP234" s="5"/>
      <c r="VGQ234" s="5"/>
      <c r="VGR234" s="5"/>
      <c r="VGS234" s="5"/>
      <c r="VGT234" s="5"/>
      <c r="VGU234" s="5"/>
      <c r="VGV234" s="5"/>
      <c r="VGW234" s="5"/>
      <c r="VGX234" s="5"/>
      <c r="VGY234" s="5"/>
      <c r="VGZ234" s="5"/>
      <c r="VHA234" s="5"/>
      <c r="VHB234" s="5"/>
      <c r="VHC234" s="5"/>
      <c r="VHD234" s="5"/>
      <c r="VHE234" s="5"/>
      <c r="VHF234" s="5"/>
      <c r="VHG234" s="5"/>
      <c r="VHH234" s="5"/>
      <c r="VHI234" s="5"/>
      <c r="VHJ234" s="5"/>
      <c r="VHK234" s="5"/>
      <c r="VHL234" s="5"/>
      <c r="VHM234" s="5"/>
      <c r="VHN234" s="5"/>
      <c r="VHO234" s="5"/>
      <c r="VHP234" s="5"/>
      <c r="VHQ234" s="5"/>
      <c r="VHR234" s="5"/>
      <c r="VHS234" s="5"/>
      <c r="VHT234" s="5"/>
      <c r="VHU234" s="5"/>
      <c r="VHV234" s="5"/>
      <c r="VHW234" s="5"/>
      <c r="VHX234" s="5"/>
      <c r="VHY234" s="5"/>
      <c r="VHZ234" s="5"/>
      <c r="VIA234" s="5"/>
      <c r="VIB234" s="5"/>
      <c r="VIC234" s="5"/>
      <c r="VID234" s="5"/>
      <c r="VIE234" s="5"/>
      <c r="VIF234" s="5"/>
      <c r="VIG234" s="5"/>
      <c r="VIH234" s="5"/>
      <c r="VII234" s="5"/>
      <c r="VIJ234" s="5"/>
      <c r="VIK234" s="5"/>
      <c r="VIL234" s="5"/>
      <c r="VIM234" s="5"/>
      <c r="VIN234" s="5"/>
      <c r="VIO234" s="5"/>
      <c r="VIP234" s="5"/>
      <c r="VIQ234" s="5"/>
      <c r="VIR234" s="5"/>
      <c r="VIS234" s="5"/>
      <c r="VIT234" s="5"/>
      <c r="VIU234" s="5"/>
      <c r="VIV234" s="5"/>
      <c r="VIW234" s="5"/>
      <c r="VIX234" s="5"/>
      <c r="VIY234" s="5"/>
      <c r="VIZ234" s="5"/>
      <c r="VJA234" s="5"/>
      <c r="VJB234" s="5"/>
      <c r="VJC234" s="5"/>
      <c r="VJD234" s="5"/>
      <c r="VJE234" s="5"/>
      <c r="VJF234" s="5"/>
      <c r="VJG234" s="5"/>
      <c r="VJH234" s="5"/>
      <c r="VJI234" s="5"/>
      <c r="VJJ234" s="5"/>
      <c r="VJK234" s="5"/>
      <c r="VJL234" s="5"/>
      <c r="VJM234" s="5"/>
      <c r="VJN234" s="5"/>
      <c r="VJO234" s="5"/>
      <c r="VJP234" s="5"/>
      <c r="VJQ234" s="5"/>
      <c r="VJR234" s="5"/>
      <c r="VJS234" s="5"/>
      <c r="VJT234" s="5"/>
      <c r="VJU234" s="5"/>
      <c r="VJV234" s="5"/>
      <c r="VJW234" s="5"/>
      <c r="VJX234" s="5"/>
      <c r="VJY234" s="5"/>
      <c r="VJZ234" s="5"/>
      <c r="VKA234" s="5"/>
      <c r="VKB234" s="5"/>
      <c r="VKC234" s="5"/>
      <c r="VKD234" s="5"/>
      <c r="VKE234" s="5"/>
      <c r="VKF234" s="5"/>
      <c r="VKG234" s="5"/>
      <c r="VKH234" s="5"/>
      <c r="VKI234" s="5"/>
      <c r="VKJ234" s="5"/>
      <c r="VKK234" s="5"/>
      <c r="VKL234" s="5"/>
      <c r="VKM234" s="5"/>
      <c r="VKN234" s="5"/>
      <c r="VKO234" s="5"/>
      <c r="VKP234" s="5"/>
      <c r="VKQ234" s="5"/>
      <c r="VKR234" s="5"/>
      <c r="VKS234" s="5"/>
      <c r="VKT234" s="5"/>
      <c r="VKU234" s="5"/>
      <c r="VKV234" s="5"/>
      <c r="VKW234" s="5"/>
      <c r="VKX234" s="5"/>
      <c r="VKY234" s="5"/>
      <c r="VKZ234" s="5"/>
      <c r="VLA234" s="5"/>
      <c r="VLB234" s="5"/>
      <c r="VLC234" s="5"/>
      <c r="VLD234" s="5"/>
      <c r="VLE234" s="5"/>
      <c r="VLF234" s="5"/>
      <c r="VLG234" s="5"/>
      <c r="VLH234" s="5"/>
      <c r="VLI234" s="5"/>
      <c r="VLJ234" s="5"/>
      <c r="VLK234" s="5"/>
      <c r="VLL234" s="5"/>
      <c r="VLM234" s="5"/>
      <c r="VLN234" s="5"/>
      <c r="VLO234" s="5"/>
      <c r="VLP234" s="5"/>
      <c r="VLQ234" s="5"/>
      <c r="VLR234" s="5"/>
      <c r="VLS234" s="5"/>
      <c r="VLT234" s="5"/>
      <c r="VLU234" s="5"/>
      <c r="VLV234" s="5"/>
      <c r="VLW234" s="5"/>
      <c r="VLX234" s="5"/>
      <c r="VLY234" s="5"/>
      <c r="VLZ234" s="5"/>
      <c r="VMA234" s="5"/>
      <c r="VMB234" s="5"/>
      <c r="VMC234" s="5"/>
      <c r="VMD234" s="5"/>
      <c r="VME234" s="5"/>
      <c r="VMF234" s="5"/>
      <c r="VMG234" s="5"/>
      <c r="VMH234" s="5"/>
      <c r="VMI234" s="5"/>
      <c r="VMJ234" s="5"/>
      <c r="VMK234" s="5"/>
      <c r="VML234" s="5"/>
      <c r="VMM234" s="5"/>
      <c r="VMN234" s="5"/>
      <c r="VMO234" s="5"/>
      <c r="VMP234" s="5"/>
      <c r="VMQ234" s="5"/>
      <c r="VMR234" s="5"/>
      <c r="VMS234" s="5"/>
      <c r="VMT234" s="5"/>
      <c r="VMU234" s="5"/>
      <c r="VMV234" s="5"/>
      <c r="VMW234" s="5"/>
      <c r="VMX234" s="5"/>
      <c r="VMY234" s="5"/>
      <c r="VMZ234" s="5"/>
      <c r="VNA234" s="5"/>
      <c r="VNB234" s="5"/>
      <c r="VNC234" s="5"/>
      <c r="VND234" s="5"/>
      <c r="VNE234" s="5"/>
      <c r="VNF234" s="5"/>
      <c r="VNG234" s="5"/>
      <c r="VNH234" s="5"/>
      <c r="VNI234" s="5"/>
      <c r="VNJ234" s="5"/>
      <c r="VNK234" s="5"/>
      <c r="VNL234" s="5"/>
      <c r="VNM234" s="5"/>
      <c r="VNN234" s="5"/>
      <c r="VNO234" s="5"/>
      <c r="VNP234" s="5"/>
      <c r="VNQ234" s="5"/>
      <c r="VNR234" s="5"/>
      <c r="VNS234" s="5"/>
      <c r="VNT234" s="5"/>
      <c r="VNU234" s="5"/>
      <c r="VNV234" s="5"/>
      <c r="VNW234" s="5"/>
      <c r="VNX234" s="5"/>
      <c r="VNY234" s="5"/>
      <c r="VNZ234" s="5"/>
      <c r="VOA234" s="5"/>
      <c r="VOB234" s="5"/>
      <c r="VOC234" s="5"/>
      <c r="VOD234" s="5"/>
      <c r="VOE234" s="5"/>
      <c r="VOF234" s="5"/>
      <c r="VOG234" s="5"/>
      <c r="VOH234" s="5"/>
      <c r="VOI234" s="5"/>
      <c r="VOJ234" s="5"/>
      <c r="VOK234" s="5"/>
      <c r="VOL234" s="5"/>
      <c r="VOM234" s="5"/>
      <c r="VON234" s="5"/>
      <c r="VOO234" s="5"/>
      <c r="VOP234" s="5"/>
      <c r="VOQ234" s="5"/>
      <c r="VOR234" s="5"/>
      <c r="VOS234" s="5"/>
      <c r="VOT234" s="5"/>
      <c r="VOU234" s="5"/>
      <c r="VOV234" s="5"/>
      <c r="VOW234" s="5"/>
      <c r="VOX234" s="5"/>
      <c r="VOY234" s="5"/>
      <c r="VOZ234" s="5"/>
      <c r="VPA234" s="5"/>
      <c r="VPB234" s="5"/>
      <c r="VPC234" s="5"/>
      <c r="VPD234" s="5"/>
      <c r="VPE234" s="5"/>
      <c r="VPF234" s="5"/>
      <c r="VPG234" s="5"/>
      <c r="VPH234" s="5"/>
      <c r="VPI234" s="5"/>
      <c r="VPJ234" s="5"/>
      <c r="VPK234" s="5"/>
      <c r="VPL234" s="5"/>
      <c r="VPM234" s="5"/>
      <c r="VPN234" s="5"/>
      <c r="VPO234" s="5"/>
      <c r="VPP234" s="5"/>
      <c r="VPQ234" s="5"/>
      <c r="VPR234" s="5"/>
      <c r="VPS234" s="5"/>
      <c r="VPT234" s="5"/>
      <c r="VPU234" s="5"/>
      <c r="VPV234" s="5"/>
      <c r="VPW234" s="5"/>
      <c r="VPX234" s="5"/>
      <c r="VPY234" s="5"/>
      <c r="VPZ234" s="5"/>
      <c r="VQA234" s="5"/>
      <c r="VQB234" s="5"/>
      <c r="VQC234" s="5"/>
      <c r="VQD234" s="5"/>
      <c r="VQE234" s="5"/>
      <c r="VQF234" s="5"/>
      <c r="VQG234" s="5"/>
      <c r="VQH234" s="5"/>
      <c r="VQI234" s="5"/>
      <c r="VQJ234" s="5"/>
      <c r="VQK234" s="5"/>
      <c r="VQL234" s="5"/>
      <c r="VQM234" s="5"/>
      <c r="VQN234" s="5"/>
      <c r="VQO234" s="5"/>
      <c r="VQP234" s="5"/>
      <c r="VQQ234" s="5"/>
      <c r="VQR234" s="5"/>
      <c r="VQS234" s="5"/>
      <c r="VQT234" s="5"/>
      <c r="VQU234" s="5"/>
      <c r="VQV234" s="5"/>
      <c r="VQW234" s="5"/>
      <c r="VQX234" s="5"/>
      <c r="VQY234" s="5"/>
      <c r="VQZ234" s="5"/>
      <c r="VRA234" s="5"/>
      <c r="VRB234" s="5"/>
      <c r="VRC234" s="5"/>
      <c r="VRD234" s="5"/>
      <c r="VRE234" s="5"/>
      <c r="VRF234" s="5"/>
      <c r="VRG234" s="5"/>
      <c r="VRH234" s="5"/>
      <c r="VRI234" s="5"/>
      <c r="VRJ234" s="5"/>
      <c r="VRK234" s="5"/>
      <c r="VRL234" s="5"/>
      <c r="VRM234" s="5"/>
      <c r="VRN234" s="5"/>
      <c r="VRO234" s="5"/>
      <c r="VRP234" s="5"/>
      <c r="VRQ234" s="5"/>
      <c r="VRR234" s="5"/>
      <c r="VRS234" s="5"/>
      <c r="VRT234" s="5"/>
      <c r="VRU234" s="5"/>
      <c r="VRV234" s="5"/>
      <c r="VRW234" s="5"/>
      <c r="VRX234" s="5"/>
      <c r="VRY234" s="5"/>
      <c r="VRZ234" s="5"/>
      <c r="VSA234" s="5"/>
      <c r="VSB234" s="5"/>
      <c r="VSC234" s="5"/>
      <c r="VSD234" s="5"/>
      <c r="VSE234" s="5"/>
      <c r="VSF234" s="5"/>
      <c r="VSG234" s="5"/>
      <c r="VSH234" s="5"/>
      <c r="VSI234" s="5"/>
      <c r="VSJ234" s="5"/>
      <c r="VSK234" s="5"/>
      <c r="VSL234" s="5"/>
      <c r="VSM234" s="5"/>
      <c r="VSN234" s="5"/>
      <c r="VSO234" s="5"/>
      <c r="VSP234" s="5"/>
      <c r="VSQ234" s="5"/>
      <c r="VSR234" s="5"/>
      <c r="VSS234" s="5"/>
      <c r="VST234" s="5"/>
      <c r="VSU234" s="5"/>
      <c r="VSV234" s="5"/>
      <c r="VSW234" s="5"/>
      <c r="VSX234" s="5"/>
      <c r="VSY234" s="5"/>
      <c r="VSZ234" s="5"/>
      <c r="VTA234" s="5"/>
      <c r="VTB234" s="5"/>
      <c r="VTC234" s="5"/>
      <c r="VTD234" s="5"/>
      <c r="VTE234" s="5"/>
      <c r="VTF234" s="5"/>
      <c r="VTG234" s="5"/>
      <c r="VTH234" s="5"/>
      <c r="VTI234" s="5"/>
      <c r="VTJ234" s="5"/>
      <c r="VTK234" s="5"/>
      <c r="VTL234" s="5"/>
      <c r="VTM234" s="5"/>
      <c r="VTN234" s="5"/>
      <c r="VTO234" s="5"/>
      <c r="VTP234" s="5"/>
      <c r="VTQ234" s="5"/>
      <c r="VTR234" s="5"/>
      <c r="VTS234" s="5"/>
      <c r="VTT234" s="5"/>
      <c r="VTU234" s="5"/>
      <c r="VTV234" s="5"/>
      <c r="VTW234" s="5"/>
      <c r="VTX234" s="5"/>
      <c r="VTY234" s="5"/>
      <c r="VTZ234" s="5"/>
      <c r="VUA234" s="5"/>
      <c r="VUB234" s="5"/>
      <c r="VUC234" s="5"/>
      <c r="VUD234" s="5"/>
      <c r="VUE234" s="5"/>
      <c r="VUF234" s="5"/>
      <c r="VUG234" s="5"/>
      <c r="VUH234" s="5"/>
      <c r="VUI234" s="5"/>
      <c r="VUJ234" s="5"/>
      <c r="VUK234" s="5"/>
      <c r="VUL234" s="5"/>
      <c r="VUM234" s="5"/>
      <c r="VUN234" s="5"/>
      <c r="VUO234" s="5"/>
      <c r="VUP234" s="5"/>
      <c r="VUQ234" s="5"/>
      <c r="VUR234" s="5"/>
      <c r="VUS234" s="5"/>
      <c r="VUT234" s="5"/>
      <c r="VUU234" s="5"/>
      <c r="VUV234" s="5"/>
      <c r="VUW234" s="5"/>
      <c r="VUX234" s="5"/>
      <c r="VUY234" s="5"/>
      <c r="VUZ234" s="5"/>
      <c r="VVA234" s="5"/>
      <c r="VVB234" s="5"/>
      <c r="VVC234" s="5"/>
      <c r="VVD234" s="5"/>
      <c r="VVE234" s="5"/>
      <c r="VVF234" s="5"/>
      <c r="VVG234" s="5"/>
      <c r="VVH234" s="5"/>
      <c r="VVI234" s="5"/>
      <c r="VVJ234" s="5"/>
      <c r="VVK234" s="5"/>
      <c r="VVL234" s="5"/>
      <c r="VVM234" s="5"/>
      <c r="VVN234" s="5"/>
      <c r="VVO234" s="5"/>
      <c r="VVP234" s="5"/>
      <c r="VVQ234" s="5"/>
      <c r="VVR234" s="5"/>
      <c r="VVS234" s="5"/>
      <c r="VVT234" s="5"/>
      <c r="VVU234" s="5"/>
      <c r="VVV234" s="5"/>
      <c r="VVW234" s="5"/>
      <c r="VVX234" s="5"/>
      <c r="VVY234" s="5"/>
      <c r="VVZ234" s="5"/>
      <c r="VWA234" s="5"/>
      <c r="VWB234" s="5"/>
      <c r="VWC234" s="5"/>
      <c r="VWD234" s="5"/>
      <c r="VWE234" s="5"/>
      <c r="VWF234" s="5"/>
      <c r="VWG234" s="5"/>
      <c r="VWH234" s="5"/>
      <c r="VWI234" s="5"/>
      <c r="VWJ234" s="5"/>
      <c r="VWK234" s="5"/>
      <c r="VWL234" s="5"/>
      <c r="VWM234" s="5"/>
      <c r="VWN234" s="5"/>
      <c r="VWO234" s="5"/>
      <c r="VWP234" s="5"/>
      <c r="VWQ234" s="5"/>
      <c r="VWR234" s="5"/>
      <c r="VWS234" s="5"/>
      <c r="VWT234" s="5"/>
      <c r="VWU234" s="5"/>
      <c r="VWV234" s="5"/>
      <c r="VWW234" s="5"/>
      <c r="VWX234" s="5"/>
      <c r="VWY234" s="5"/>
      <c r="VWZ234" s="5"/>
      <c r="VXA234" s="5"/>
      <c r="VXB234" s="5"/>
      <c r="VXC234" s="5"/>
      <c r="VXD234" s="5"/>
      <c r="VXE234" s="5"/>
      <c r="VXF234" s="5"/>
      <c r="VXG234" s="5"/>
      <c r="VXH234" s="5"/>
      <c r="VXI234" s="5"/>
      <c r="VXJ234" s="5"/>
      <c r="VXK234" s="5"/>
      <c r="VXL234" s="5"/>
      <c r="VXM234" s="5"/>
      <c r="VXN234" s="5"/>
      <c r="VXO234" s="5"/>
      <c r="VXP234" s="5"/>
      <c r="VXQ234" s="5"/>
      <c r="VXR234" s="5"/>
      <c r="VXS234" s="5"/>
      <c r="VXT234" s="5"/>
      <c r="VXU234" s="5"/>
      <c r="VXV234" s="5"/>
      <c r="VXW234" s="5"/>
      <c r="VXX234" s="5"/>
      <c r="VXY234" s="5"/>
      <c r="VXZ234" s="5"/>
      <c r="VYA234" s="5"/>
      <c r="VYB234" s="5"/>
      <c r="VYC234" s="5"/>
      <c r="VYD234" s="5"/>
      <c r="VYE234" s="5"/>
      <c r="VYF234" s="5"/>
      <c r="VYG234" s="5"/>
      <c r="VYH234" s="5"/>
      <c r="VYI234" s="5"/>
      <c r="VYJ234" s="5"/>
      <c r="VYK234" s="5"/>
      <c r="VYL234" s="5"/>
      <c r="VYM234" s="5"/>
      <c r="VYN234" s="5"/>
      <c r="VYO234" s="5"/>
      <c r="VYP234" s="5"/>
      <c r="VYQ234" s="5"/>
      <c r="VYR234" s="5"/>
      <c r="VYS234" s="5"/>
      <c r="VYT234" s="5"/>
      <c r="VYU234" s="5"/>
      <c r="VYV234" s="5"/>
      <c r="VYW234" s="5"/>
      <c r="VYX234" s="5"/>
      <c r="VYY234" s="5"/>
      <c r="VYZ234" s="5"/>
      <c r="VZA234" s="5"/>
      <c r="VZB234" s="5"/>
      <c r="VZC234" s="5"/>
      <c r="VZD234" s="5"/>
      <c r="VZE234" s="5"/>
      <c r="VZF234" s="5"/>
      <c r="VZG234" s="5"/>
      <c r="VZH234" s="5"/>
      <c r="VZI234" s="5"/>
      <c r="VZJ234" s="5"/>
      <c r="VZK234" s="5"/>
      <c r="VZL234" s="5"/>
      <c r="VZM234" s="5"/>
      <c r="VZN234" s="5"/>
      <c r="VZO234" s="5"/>
      <c r="VZP234" s="5"/>
      <c r="VZQ234" s="5"/>
      <c r="VZR234" s="5"/>
      <c r="VZS234" s="5"/>
      <c r="VZT234" s="5"/>
      <c r="VZU234" s="5"/>
      <c r="VZV234" s="5"/>
      <c r="VZW234" s="5"/>
      <c r="VZX234" s="5"/>
      <c r="VZY234" s="5"/>
      <c r="VZZ234" s="5"/>
      <c r="WAA234" s="5"/>
      <c r="WAB234" s="5"/>
      <c r="WAC234" s="5"/>
      <c r="WAD234" s="5"/>
      <c r="WAE234" s="5"/>
      <c r="WAF234" s="5"/>
      <c r="WAG234" s="5"/>
      <c r="WAH234" s="5"/>
      <c r="WAI234" s="5"/>
      <c r="WAJ234" s="5"/>
      <c r="WAK234" s="5"/>
      <c r="WAL234" s="5"/>
      <c r="WAM234" s="5"/>
      <c r="WAN234" s="5"/>
      <c r="WAO234" s="5"/>
      <c r="WAP234" s="5"/>
      <c r="WAQ234" s="5"/>
      <c r="WAR234" s="5"/>
      <c r="WAS234" s="5"/>
      <c r="WAT234" s="5"/>
      <c r="WAU234" s="5"/>
      <c r="WAV234" s="5"/>
      <c r="WAW234" s="5"/>
      <c r="WAX234" s="5"/>
      <c r="WAY234" s="5"/>
      <c r="WAZ234" s="5"/>
      <c r="WBA234" s="5"/>
      <c r="WBB234" s="5"/>
      <c r="WBC234" s="5"/>
      <c r="WBD234" s="5"/>
      <c r="WBE234" s="5"/>
      <c r="WBF234" s="5"/>
      <c r="WBG234" s="5"/>
      <c r="WBH234" s="5"/>
      <c r="WBI234" s="5"/>
      <c r="WBJ234" s="5"/>
      <c r="WBK234" s="5"/>
      <c r="WBL234" s="5"/>
      <c r="WBM234" s="5"/>
      <c r="WBN234" s="5"/>
      <c r="WBO234" s="5"/>
      <c r="WBP234" s="5"/>
      <c r="WBQ234" s="5"/>
      <c r="WBR234" s="5"/>
      <c r="WBS234" s="5"/>
      <c r="WBT234" s="5"/>
      <c r="WBU234" s="5"/>
      <c r="WBV234" s="5"/>
      <c r="WBW234" s="5"/>
      <c r="WBX234" s="5"/>
      <c r="WBY234" s="5"/>
      <c r="WBZ234" s="5"/>
      <c r="WCA234" s="5"/>
      <c r="WCB234" s="5"/>
      <c r="WCC234" s="5"/>
      <c r="WCD234" s="5"/>
      <c r="WCE234" s="5"/>
      <c r="WCF234" s="5"/>
      <c r="WCG234" s="5"/>
      <c r="WCH234" s="5"/>
      <c r="WCI234" s="5"/>
      <c r="WCJ234" s="5"/>
      <c r="WCK234" s="5"/>
      <c r="WCL234" s="5"/>
      <c r="WCM234" s="5"/>
      <c r="WCN234" s="5"/>
      <c r="WCO234" s="5"/>
      <c r="WCP234" s="5"/>
      <c r="WCQ234" s="5"/>
      <c r="WCR234" s="5"/>
      <c r="WCS234" s="5"/>
      <c r="WCT234" s="5"/>
      <c r="WCU234" s="5"/>
      <c r="WCV234" s="5"/>
      <c r="WCW234" s="5"/>
      <c r="WCX234" s="5"/>
      <c r="WCY234" s="5"/>
      <c r="WCZ234" s="5"/>
      <c r="WDA234" s="5"/>
      <c r="WDB234" s="5"/>
      <c r="WDC234" s="5"/>
      <c r="WDD234" s="5"/>
      <c r="WDE234" s="5"/>
      <c r="WDF234" s="5"/>
      <c r="WDG234" s="5"/>
      <c r="WDH234" s="5"/>
      <c r="WDI234" s="5"/>
      <c r="WDJ234" s="5"/>
      <c r="WDK234" s="5"/>
      <c r="WDL234" s="5"/>
      <c r="WDM234" s="5"/>
      <c r="WDN234" s="5"/>
      <c r="WDO234" s="5"/>
      <c r="WDP234" s="5"/>
      <c r="WDQ234" s="5"/>
      <c r="WDR234" s="5"/>
      <c r="WDS234" s="5"/>
      <c r="WDT234" s="5"/>
      <c r="WDU234" s="5"/>
      <c r="WDV234" s="5"/>
      <c r="WDW234" s="5"/>
      <c r="WDX234" s="5"/>
      <c r="WDY234" s="5"/>
      <c r="WDZ234" s="5"/>
      <c r="WEA234" s="5"/>
      <c r="WEB234" s="5"/>
      <c r="WEC234" s="5"/>
      <c r="WED234" s="5"/>
      <c r="WEE234" s="5"/>
      <c r="WEF234" s="5"/>
      <c r="WEG234" s="5"/>
      <c r="WEH234" s="5"/>
      <c r="WEI234" s="5"/>
      <c r="WEJ234" s="5"/>
      <c r="WEK234" s="5"/>
      <c r="WEL234" s="5"/>
      <c r="WEM234" s="5"/>
      <c r="WEN234" s="5"/>
      <c r="WEO234" s="5"/>
      <c r="WEP234" s="5"/>
      <c r="WEQ234" s="5"/>
      <c r="WER234" s="5"/>
      <c r="WES234" s="5"/>
      <c r="WET234" s="5"/>
      <c r="WEU234" s="5"/>
      <c r="WEV234" s="5"/>
      <c r="WEW234" s="5"/>
      <c r="WEX234" s="5"/>
      <c r="WEY234" s="5"/>
      <c r="WEZ234" s="5"/>
      <c r="WFA234" s="5"/>
      <c r="WFB234" s="5"/>
      <c r="WFC234" s="5"/>
      <c r="WFD234" s="5"/>
      <c r="WFE234" s="5"/>
      <c r="WFF234" s="5"/>
      <c r="WFG234" s="5"/>
      <c r="WFH234" s="5"/>
      <c r="WFI234" s="5"/>
      <c r="WFJ234" s="5"/>
      <c r="WFK234" s="5"/>
      <c r="WFL234" s="5"/>
      <c r="WFM234" s="5"/>
      <c r="WFN234" s="5"/>
      <c r="WFO234" s="5"/>
      <c r="WFP234" s="5"/>
      <c r="WFQ234" s="5"/>
      <c r="WFR234" s="5"/>
      <c r="WFS234" s="5"/>
      <c r="WFT234" s="5"/>
      <c r="WFU234" s="5"/>
      <c r="WFV234" s="5"/>
      <c r="WFW234" s="5"/>
      <c r="WFX234" s="5"/>
      <c r="WFY234" s="5"/>
      <c r="WFZ234" s="5"/>
      <c r="WGA234" s="5"/>
      <c r="WGB234" s="5"/>
      <c r="WGC234" s="5"/>
      <c r="WGD234" s="5"/>
      <c r="WGE234" s="5"/>
      <c r="WGF234" s="5"/>
      <c r="WGG234" s="5"/>
      <c r="WGH234" s="5"/>
      <c r="WGI234" s="5"/>
      <c r="WGJ234" s="5"/>
      <c r="WGK234" s="5"/>
      <c r="WGL234" s="5"/>
      <c r="WGM234" s="5"/>
      <c r="WGN234" s="5"/>
      <c r="WGO234" s="5"/>
      <c r="WGP234" s="5"/>
      <c r="WGQ234" s="5"/>
      <c r="WGR234" s="5"/>
      <c r="WGS234" s="5"/>
      <c r="WGT234" s="5"/>
      <c r="WGU234" s="5"/>
      <c r="WGV234" s="5"/>
      <c r="WGW234" s="5"/>
      <c r="WGX234" s="5"/>
      <c r="WGY234" s="5"/>
      <c r="WGZ234" s="5"/>
      <c r="WHA234" s="5"/>
      <c r="WHB234" s="5"/>
      <c r="WHC234" s="5"/>
      <c r="WHD234" s="5"/>
      <c r="WHE234" s="5"/>
      <c r="WHF234" s="5"/>
      <c r="WHG234" s="5"/>
      <c r="WHH234" s="5"/>
      <c r="WHI234" s="5"/>
      <c r="WHJ234" s="5"/>
      <c r="WHK234" s="5"/>
      <c r="WHL234" s="5"/>
      <c r="WHM234" s="5"/>
      <c r="WHN234" s="5"/>
      <c r="WHO234" s="5"/>
      <c r="WHP234" s="5"/>
      <c r="WHQ234" s="5"/>
      <c r="WHR234" s="5"/>
      <c r="WHS234" s="5"/>
      <c r="WHT234" s="5"/>
      <c r="WHU234" s="5"/>
      <c r="WHV234" s="5"/>
      <c r="WHW234" s="5"/>
      <c r="WHX234" s="5"/>
      <c r="WHY234" s="5"/>
      <c r="WHZ234" s="5"/>
      <c r="WIA234" s="5"/>
      <c r="WIB234" s="5"/>
      <c r="WIC234" s="5"/>
      <c r="WID234" s="5"/>
      <c r="WIE234" s="5"/>
      <c r="WIF234" s="5"/>
      <c r="WIG234" s="5"/>
      <c r="WIH234" s="5"/>
      <c r="WII234" s="5"/>
      <c r="WIJ234" s="5"/>
      <c r="WIK234" s="5"/>
      <c r="WIL234" s="5"/>
      <c r="WIM234" s="5"/>
      <c r="WIN234" s="5"/>
      <c r="WIO234" s="5"/>
      <c r="WIP234" s="5"/>
      <c r="WIQ234" s="5"/>
      <c r="WIR234" s="5"/>
      <c r="WIS234" s="5"/>
      <c r="WIT234" s="5"/>
      <c r="WIU234" s="5"/>
      <c r="WIV234" s="5"/>
      <c r="WIW234" s="5"/>
      <c r="WIX234" s="5"/>
      <c r="WIY234" s="5"/>
      <c r="WIZ234" s="5"/>
      <c r="WJA234" s="5"/>
      <c r="WJB234" s="5"/>
      <c r="WJC234" s="5"/>
      <c r="WJD234" s="5"/>
      <c r="WJE234" s="5"/>
      <c r="WJF234" s="5"/>
      <c r="WJG234" s="5"/>
      <c r="WJH234" s="5"/>
      <c r="WJI234" s="5"/>
      <c r="WJJ234" s="5"/>
      <c r="WJK234" s="5"/>
      <c r="WJL234" s="5"/>
      <c r="WJM234" s="5"/>
      <c r="WJN234" s="5"/>
      <c r="WJO234" s="5"/>
      <c r="WJP234" s="5"/>
      <c r="WJQ234" s="5"/>
      <c r="WJR234" s="5"/>
      <c r="WJS234" s="5"/>
      <c r="WJT234" s="5"/>
      <c r="WJU234" s="5"/>
      <c r="WJV234" s="5"/>
      <c r="WJW234" s="5"/>
      <c r="WJX234" s="5"/>
      <c r="WJY234" s="5"/>
      <c r="WJZ234" s="5"/>
      <c r="WKA234" s="5"/>
      <c r="WKB234" s="5"/>
      <c r="WKC234" s="5"/>
      <c r="WKD234" s="5"/>
      <c r="WKE234" s="5"/>
      <c r="WKF234" s="5"/>
      <c r="WKG234" s="5"/>
      <c r="WKH234" s="5"/>
      <c r="WKI234" s="5"/>
      <c r="WKJ234" s="5"/>
      <c r="WKK234" s="5"/>
      <c r="WKL234" s="5"/>
      <c r="WKM234" s="5"/>
      <c r="WKN234" s="5"/>
      <c r="WKO234" s="5"/>
      <c r="WKP234" s="5"/>
      <c r="WKQ234" s="5"/>
      <c r="WKR234" s="5"/>
      <c r="WKS234" s="5"/>
      <c r="WKT234" s="5"/>
      <c r="WKU234" s="5"/>
      <c r="WKV234" s="5"/>
      <c r="WKW234" s="5"/>
      <c r="WKX234" s="5"/>
      <c r="WKY234" s="5"/>
      <c r="WKZ234" s="5"/>
      <c r="WLA234" s="5"/>
      <c r="WLB234" s="5"/>
      <c r="WLC234" s="5"/>
      <c r="WLD234" s="5"/>
      <c r="WLE234" s="5"/>
      <c r="WLF234" s="5"/>
      <c r="WLG234" s="5"/>
      <c r="WLH234" s="5"/>
      <c r="WLI234" s="5"/>
      <c r="WLJ234" s="5"/>
      <c r="WLK234" s="5"/>
      <c r="WLL234" s="5"/>
      <c r="WLM234" s="5"/>
      <c r="WLN234" s="5"/>
      <c r="WLO234" s="5"/>
      <c r="WLP234" s="5"/>
      <c r="WLQ234" s="5"/>
      <c r="WLR234" s="5"/>
      <c r="WLS234" s="5"/>
      <c r="WLT234" s="5"/>
      <c r="WLU234" s="5"/>
      <c r="WLV234" s="5"/>
      <c r="WLW234" s="5"/>
      <c r="WLX234" s="5"/>
      <c r="WLY234" s="5"/>
      <c r="WLZ234" s="5"/>
      <c r="WMA234" s="5"/>
      <c r="WMB234" s="5"/>
      <c r="WMC234" s="5"/>
      <c r="WMD234" s="5"/>
      <c r="WME234" s="5"/>
      <c r="WMF234" s="5"/>
      <c r="WMG234" s="5"/>
      <c r="WMH234" s="5"/>
      <c r="WMI234" s="5"/>
      <c r="WMJ234" s="5"/>
      <c r="WMK234" s="5"/>
      <c r="WML234" s="5"/>
      <c r="WMM234" s="5"/>
      <c r="WMN234" s="5"/>
      <c r="WMO234" s="5"/>
      <c r="WMP234" s="5"/>
      <c r="WMQ234" s="5"/>
      <c r="WMR234" s="5"/>
      <c r="WMS234" s="5"/>
      <c r="WMT234" s="5"/>
      <c r="WMU234" s="5"/>
      <c r="WMV234" s="5"/>
      <c r="WMW234" s="5"/>
      <c r="WMX234" s="5"/>
      <c r="WMY234" s="5"/>
      <c r="WMZ234" s="5"/>
      <c r="WNA234" s="5"/>
      <c r="WNB234" s="5"/>
      <c r="WNC234" s="5"/>
      <c r="WND234" s="5"/>
      <c r="WNE234" s="5"/>
      <c r="WNF234" s="5"/>
      <c r="WNG234" s="5"/>
      <c r="WNH234" s="5"/>
      <c r="WNI234" s="5"/>
      <c r="WNJ234" s="5"/>
      <c r="WNK234" s="5"/>
      <c r="WNL234" s="5"/>
      <c r="WNM234" s="5"/>
      <c r="WNN234" s="5"/>
      <c r="WNO234" s="5"/>
      <c r="WNP234" s="5"/>
      <c r="WNQ234" s="5"/>
      <c r="WNR234" s="5"/>
      <c r="WNS234" s="5"/>
      <c r="WNT234" s="5"/>
      <c r="WNU234" s="5"/>
      <c r="WNV234" s="5"/>
      <c r="WNW234" s="5"/>
      <c r="WNX234" s="5"/>
      <c r="WNY234" s="5"/>
      <c r="WNZ234" s="5"/>
      <c r="WOA234" s="5"/>
      <c r="WOB234" s="5"/>
      <c r="WOC234" s="5"/>
      <c r="WOD234" s="5"/>
      <c r="WOE234" s="5"/>
      <c r="WOF234" s="5"/>
      <c r="WOG234" s="5"/>
      <c r="WOH234" s="5"/>
      <c r="WOI234" s="5"/>
      <c r="WOJ234" s="5"/>
      <c r="WOK234" s="5"/>
      <c r="WOL234" s="5"/>
      <c r="WOM234" s="5"/>
      <c r="WON234" s="5"/>
      <c r="WOO234" s="5"/>
      <c r="WOP234" s="5"/>
      <c r="WOQ234" s="5"/>
      <c r="WOR234" s="5"/>
      <c r="WOS234" s="5"/>
      <c r="WOT234" s="5"/>
      <c r="WOU234" s="5"/>
      <c r="WOV234" s="5"/>
      <c r="WOW234" s="5"/>
      <c r="WOX234" s="5"/>
      <c r="WOY234" s="5"/>
      <c r="WOZ234" s="5"/>
      <c r="WPA234" s="5"/>
      <c r="WPB234" s="5"/>
      <c r="WPC234" s="5"/>
      <c r="WPD234" s="5"/>
      <c r="WPE234" s="5"/>
      <c r="WPF234" s="5"/>
      <c r="WPG234" s="5"/>
      <c r="WPH234" s="5"/>
      <c r="WPI234" s="5"/>
      <c r="WPJ234" s="5"/>
      <c r="WPK234" s="5"/>
      <c r="WPL234" s="5"/>
      <c r="WPM234" s="5"/>
      <c r="WPN234" s="5"/>
      <c r="WPO234" s="5"/>
      <c r="WPP234" s="5"/>
      <c r="WPQ234" s="5"/>
      <c r="WPR234" s="5"/>
      <c r="WPS234" s="5"/>
      <c r="WPT234" s="5"/>
      <c r="WPU234" s="5"/>
      <c r="WPV234" s="5"/>
      <c r="WPW234" s="5"/>
      <c r="WPX234" s="5"/>
      <c r="WPY234" s="5"/>
      <c r="WPZ234" s="5"/>
      <c r="WQA234" s="5"/>
      <c r="WQB234" s="5"/>
      <c r="WQC234" s="5"/>
      <c r="WQD234" s="5"/>
      <c r="WQE234" s="5"/>
      <c r="WQF234" s="5"/>
      <c r="WQG234" s="5"/>
      <c r="WQH234" s="5"/>
      <c r="WQI234" s="5"/>
      <c r="WQJ234" s="5"/>
      <c r="WQK234" s="5"/>
      <c r="WQL234" s="5"/>
      <c r="WQM234" s="5"/>
      <c r="WQN234" s="5"/>
      <c r="WQO234" s="5"/>
      <c r="WQP234" s="5"/>
      <c r="WQQ234" s="5"/>
      <c r="WQR234" s="5"/>
      <c r="WQS234" s="5"/>
      <c r="WQT234" s="5"/>
      <c r="WQU234" s="5"/>
      <c r="WQV234" s="5"/>
      <c r="WQW234" s="5"/>
      <c r="WQX234" s="5"/>
      <c r="WQY234" s="5"/>
      <c r="WQZ234" s="5"/>
      <c r="WRA234" s="5"/>
      <c r="WRB234" s="5"/>
      <c r="WRC234" s="5"/>
      <c r="WRD234" s="5"/>
      <c r="WRE234" s="5"/>
      <c r="WRF234" s="5"/>
      <c r="WRG234" s="5"/>
      <c r="WRH234" s="5"/>
      <c r="WRI234" s="5"/>
      <c r="WRJ234" s="5"/>
      <c r="WRK234" s="5"/>
      <c r="WRL234" s="5"/>
      <c r="WRM234" s="5"/>
      <c r="WRN234" s="5"/>
      <c r="WRO234" s="5"/>
      <c r="WRP234" s="5"/>
      <c r="WRQ234" s="5"/>
      <c r="WRR234" s="5"/>
      <c r="WRS234" s="5"/>
      <c r="WRT234" s="5"/>
      <c r="WRU234" s="5"/>
      <c r="WRV234" s="5"/>
      <c r="WRW234" s="5"/>
      <c r="WRX234" s="5"/>
      <c r="WRY234" s="5"/>
      <c r="WRZ234" s="5"/>
      <c r="WSA234" s="5"/>
      <c r="WSB234" s="5"/>
      <c r="WSC234" s="5"/>
      <c r="WSD234" s="5"/>
      <c r="WSE234" s="5"/>
      <c r="WSF234" s="5"/>
      <c r="WSG234" s="5"/>
      <c r="WSH234" s="5"/>
      <c r="WSI234" s="5"/>
      <c r="WSJ234" s="5"/>
      <c r="WSK234" s="5"/>
      <c r="WSL234" s="5"/>
      <c r="WSM234" s="5"/>
      <c r="WSN234" s="5"/>
      <c r="WSO234" s="5"/>
      <c r="WSP234" s="5"/>
      <c r="WSQ234" s="5"/>
      <c r="WSR234" s="5"/>
      <c r="WSS234" s="5"/>
      <c r="WST234" s="5"/>
      <c r="WSU234" s="5"/>
      <c r="WSV234" s="5"/>
      <c r="WSW234" s="5"/>
      <c r="WSX234" s="5"/>
      <c r="WSY234" s="5"/>
      <c r="WSZ234" s="5"/>
      <c r="WTA234" s="5"/>
      <c r="WTB234" s="5"/>
      <c r="WTC234" s="5"/>
      <c r="WTD234" s="5"/>
      <c r="WTE234" s="5"/>
      <c r="WTF234" s="5"/>
      <c r="WTG234" s="5"/>
      <c r="WTH234" s="5"/>
      <c r="WTI234" s="5"/>
      <c r="WTJ234" s="5"/>
      <c r="WTK234" s="5"/>
      <c r="WTL234" s="5"/>
      <c r="WTM234" s="5"/>
      <c r="WTN234" s="5"/>
      <c r="WTO234" s="5"/>
      <c r="WTP234" s="5"/>
      <c r="WTQ234" s="5"/>
      <c r="WTR234" s="5"/>
      <c r="WTS234" s="5"/>
      <c r="WTT234" s="5"/>
      <c r="WTU234" s="5"/>
      <c r="WTV234" s="5"/>
      <c r="WTW234" s="5"/>
      <c r="WTX234" s="5"/>
      <c r="WTY234" s="5"/>
      <c r="WTZ234" s="5"/>
      <c r="WUA234" s="5"/>
      <c r="WUB234" s="5"/>
      <c r="WUC234" s="5"/>
      <c r="WUD234" s="5"/>
      <c r="WUE234" s="5"/>
      <c r="WUF234" s="5"/>
      <c r="WUG234" s="5"/>
      <c r="WUH234" s="5"/>
      <c r="WUI234" s="5"/>
      <c r="WUJ234" s="5"/>
      <c r="WUK234" s="5"/>
      <c r="WUL234" s="5"/>
      <c r="WUM234" s="5"/>
      <c r="WUN234" s="5"/>
      <c r="WUO234" s="5"/>
      <c r="WUP234" s="5"/>
      <c r="WUQ234" s="5"/>
      <c r="WUR234" s="5"/>
      <c r="WUS234" s="5"/>
      <c r="WUT234" s="5"/>
      <c r="WUU234" s="5"/>
      <c r="WUV234" s="5"/>
      <c r="WUW234" s="5"/>
      <c r="WUX234" s="5"/>
      <c r="WUY234" s="5"/>
      <c r="WUZ234" s="5"/>
      <c r="WVA234" s="5"/>
      <c r="WVB234" s="5"/>
      <c r="WVC234" s="5"/>
      <c r="WVD234" s="5"/>
      <c r="WVE234" s="5"/>
      <c r="WVF234" s="5"/>
      <c r="WVG234" s="5"/>
      <c r="WVH234" s="5"/>
      <c r="WVI234" s="5"/>
      <c r="WVJ234" s="5"/>
      <c r="WVK234" s="5"/>
      <c r="WVL234" s="5"/>
      <c r="WVM234" s="5"/>
      <c r="WVN234" s="5"/>
      <c r="WVO234" s="5"/>
      <c r="WVP234" s="5"/>
      <c r="WVQ234" s="5"/>
      <c r="WVR234" s="5"/>
      <c r="WVS234" s="5"/>
      <c r="WVT234" s="5"/>
      <c r="WVU234" s="5"/>
      <c r="WVV234" s="5"/>
      <c r="WVW234" s="5"/>
      <c r="WVX234" s="5"/>
      <c r="WVY234" s="5"/>
      <c r="WVZ234" s="5"/>
      <c r="WWA234" s="5"/>
      <c r="WWB234" s="5"/>
      <c r="WWC234" s="5"/>
      <c r="WWD234" s="5"/>
      <c r="WWE234" s="5"/>
      <c r="WWF234" s="5"/>
      <c r="WWG234" s="5"/>
      <c r="WWH234" s="5"/>
      <c r="WWI234" s="5"/>
      <c r="WWJ234" s="5"/>
      <c r="WWK234" s="5"/>
      <c r="WWL234" s="5"/>
      <c r="WWM234" s="5"/>
      <c r="WWN234" s="5"/>
      <c r="WWO234" s="5"/>
      <c r="WWP234" s="5"/>
      <c r="WWQ234" s="5"/>
      <c r="WWR234" s="5"/>
      <c r="WWS234" s="5"/>
      <c r="WWT234" s="5"/>
      <c r="WWU234" s="5"/>
      <c r="WWV234" s="5"/>
      <c r="WWW234" s="5"/>
      <c r="WWX234" s="5"/>
      <c r="WWY234" s="5"/>
      <c r="WWZ234" s="5"/>
      <c r="WXA234" s="5"/>
      <c r="WXB234" s="5"/>
      <c r="WXC234" s="5"/>
      <c r="WXD234" s="5"/>
      <c r="WXE234" s="5"/>
      <c r="WXF234" s="5"/>
      <c r="WXG234" s="5"/>
      <c r="WXH234" s="5"/>
      <c r="WXI234" s="5"/>
      <c r="WXJ234" s="5"/>
      <c r="WXK234" s="5"/>
      <c r="WXL234" s="5"/>
      <c r="WXM234" s="5"/>
      <c r="WXN234" s="5"/>
      <c r="WXO234" s="5"/>
      <c r="WXP234" s="5"/>
      <c r="WXQ234" s="5"/>
      <c r="WXR234" s="5"/>
      <c r="WXS234" s="5"/>
      <c r="WXT234" s="5"/>
      <c r="WXU234" s="5"/>
      <c r="WXV234" s="5"/>
      <c r="WXW234" s="5"/>
      <c r="WXX234" s="5"/>
      <c r="WXY234" s="5"/>
      <c r="WXZ234" s="5"/>
      <c r="WYA234" s="5"/>
      <c r="WYB234" s="5"/>
      <c r="WYC234" s="5"/>
      <c r="WYD234" s="5"/>
      <c r="WYE234" s="5"/>
      <c r="WYF234" s="5"/>
      <c r="WYG234" s="5"/>
      <c r="WYH234" s="5"/>
      <c r="WYI234" s="5"/>
      <c r="WYJ234" s="5"/>
      <c r="WYK234" s="5"/>
      <c r="WYL234" s="5"/>
      <c r="WYM234" s="5"/>
      <c r="WYN234" s="5"/>
      <c r="WYO234" s="5"/>
      <c r="WYP234" s="5"/>
      <c r="WYQ234" s="5"/>
      <c r="WYR234" s="5"/>
      <c r="WYS234" s="5"/>
      <c r="WYT234" s="5"/>
      <c r="WYU234" s="5"/>
      <c r="WYV234" s="5"/>
      <c r="WYW234" s="5"/>
      <c r="WYX234" s="5"/>
      <c r="WYY234" s="5"/>
      <c r="WYZ234" s="5"/>
      <c r="WZA234" s="5"/>
      <c r="WZB234" s="5"/>
      <c r="WZC234" s="5"/>
      <c r="WZD234" s="5"/>
      <c r="WZE234" s="5"/>
      <c r="WZF234" s="5"/>
      <c r="WZG234" s="5"/>
      <c r="WZH234" s="5"/>
      <c r="WZI234" s="5"/>
      <c r="WZJ234" s="5"/>
      <c r="WZK234" s="5"/>
      <c r="WZL234" s="5"/>
      <c r="WZM234" s="5"/>
      <c r="WZN234" s="5"/>
      <c r="WZO234" s="5"/>
      <c r="WZP234" s="5"/>
      <c r="WZQ234" s="5"/>
      <c r="WZR234" s="5"/>
      <c r="WZS234" s="5"/>
      <c r="WZT234" s="5"/>
      <c r="WZU234" s="5"/>
      <c r="WZV234" s="5"/>
      <c r="WZW234" s="5"/>
      <c r="WZX234" s="5"/>
      <c r="WZY234" s="5"/>
      <c r="WZZ234" s="5"/>
      <c r="XAA234" s="5"/>
      <c r="XAB234" s="5"/>
      <c r="XAC234" s="5"/>
      <c r="XAD234" s="5"/>
      <c r="XAE234" s="5"/>
      <c r="XAF234" s="5"/>
      <c r="XAG234" s="5"/>
      <c r="XAH234" s="5"/>
      <c r="XAI234" s="5"/>
      <c r="XAJ234" s="5"/>
      <c r="XAK234" s="5"/>
      <c r="XAL234" s="5"/>
      <c r="XAM234" s="5"/>
      <c r="XAN234" s="5"/>
      <c r="XAO234" s="5"/>
      <c r="XAP234" s="5"/>
      <c r="XAQ234" s="5"/>
      <c r="XAR234" s="5"/>
      <c r="XAS234" s="5"/>
      <c r="XAT234" s="5"/>
      <c r="XAU234" s="5"/>
      <c r="XAV234" s="5"/>
      <c r="XAW234" s="5"/>
      <c r="XAX234" s="5"/>
      <c r="XAY234" s="5"/>
      <c r="XAZ234" s="5"/>
      <c r="XBA234" s="5"/>
      <c r="XBB234" s="5"/>
      <c r="XBC234" s="5"/>
      <c r="XBD234" s="5"/>
      <c r="XBE234" s="5"/>
      <c r="XBF234" s="5"/>
      <c r="XBG234" s="5"/>
      <c r="XBH234" s="5"/>
      <c r="XBI234" s="5"/>
      <c r="XBJ234" s="5"/>
      <c r="XBK234" s="5"/>
      <c r="XBL234" s="5"/>
      <c r="XBM234" s="5"/>
      <c r="XBN234" s="5"/>
      <c r="XBO234" s="5"/>
      <c r="XBP234" s="5"/>
      <c r="XBQ234" s="5"/>
      <c r="XBR234" s="5"/>
      <c r="XBS234" s="5"/>
      <c r="XBT234" s="5"/>
      <c r="XBU234" s="5"/>
      <c r="XBV234" s="5"/>
      <c r="XBW234" s="5"/>
      <c r="XBX234" s="5"/>
      <c r="XBY234" s="5"/>
      <c r="XBZ234" s="5"/>
      <c r="XCA234" s="5"/>
      <c r="XCB234" s="5"/>
      <c r="XCC234" s="5"/>
      <c r="XCD234" s="5"/>
      <c r="XCE234" s="5"/>
      <c r="XCF234" s="5"/>
      <c r="XCG234" s="5"/>
      <c r="XCH234" s="5"/>
      <c r="XCI234" s="5"/>
      <c r="XCJ234" s="5"/>
      <c r="XCK234" s="5"/>
      <c r="XCL234" s="5"/>
      <c r="XCM234" s="5"/>
      <c r="XCN234" s="5"/>
      <c r="XCO234" s="5"/>
      <c r="XCP234" s="5"/>
      <c r="XCQ234" s="5"/>
      <c r="XCR234" s="5"/>
      <c r="XCS234" s="5"/>
      <c r="XCT234" s="5"/>
      <c r="XCU234" s="5"/>
      <c r="XCV234" s="5"/>
      <c r="XCW234" s="5"/>
      <c r="XCX234" s="5"/>
      <c r="XCY234" s="5"/>
      <c r="XCZ234" s="5"/>
      <c r="XDA234" s="5"/>
      <c r="XDB234" s="5"/>
      <c r="XDC234" s="5"/>
      <c r="XDD234" s="5"/>
      <c r="XDE234" s="5"/>
      <c r="XDF234" s="5"/>
      <c r="XDG234" s="5"/>
      <c r="XDH234" s="5"/>
      <c r="XDI234" s="5"/>
      <c r="XDJ234" s="5"/>
      <c r="XDK234" s="5"/>
      <c r="XDL234" s="5"/>
      <c r="XDM234" s="5"/>
      <c r="XDN234" s="5"/>
      <c r="XDO234" s="5"/>
      <c r="XDP234" s="5"/>
      <c r="XDQ234" s="5"/>
      <c r="XDR234" s="5"/>
      <c r="XDS234" s="5"/>
      <c r="XDT234" s="5"/>
      <c r="XDU234" s="5"/>
      <c r="XDV234" s="5"/>
      <c r="XDW234" s="5"/>
      <c r="XDX234" s="5"/>
      <c r="XDY234" s="5"/>
      <c r="XDZ234" s="5"/>
      <c r="XEA234" s="5"/>
      <c r="XEB234" s="5"/>
      <c r="XEC234" s="5"/>
      <c r="XED234" s="5"/>
      <c r="XEE234" s="5"/>
      <c r="XEF234" s="5"/>
      <c r="XEG234" s="5"/>
      <c r="XEH234" s="5"/>
      <c r="XEI234" s="5"/>
      <c r="XEJ234" s="5"/>
      <c r="XEK234" s="5"/>
      <c r="XEL234" s="5"/>
      <c r="XEM234" s="5"/>
      <c r="XEN234" s="5"/>
      <c r="XEO234" s="5"/>
      <c r="XEP234" s="5"/>
      <c r="XEQ234" s="5"/>
      <c r="XER234" s="5"/>
      <c r="XES234" s="5"/>
      <c r="XET234" s="5"/>
      <c r="XEU234" s="5"/>
      <c r="XEV234" s="5"/>
      <c r="XEW234" s="5"/>
      <c r="XEX234" s="5"/>
      <c r="XEY234" s="5"/>
      <c r="XEZ234" s="5"/>
      <c r="XFA234" s="5"/>
      <c r="XFB234" s="5"/>
      <c r="XFC234" s="5"/>
      <c r="XFD234" s="5"/>
    </row>
    <row r="235" s="1" customFormat="true" ht="25" customHeight="true" spans="1:16">
      <c r="A235" s="11" t="s">
        <v>1</v>
      </c>
      <c r="B235" s="11" t="s">
        <v>2</v>
      </c>
      <c r="C235" s="12" t="s">
        <v>3</v>
      </c>
      <c r="D235" s="11" t="s">
        <v>4</v>
      </c>
      <c r="E235" s="11" t="s">
        <v>5</v>
      </c>
      <c r="F235" s="11" t="s">
        <v>6</v>
      </c>
      <c r="G235" s="11" t="s">
        <v>7</v>
      </c>
      <c r="H235" s="11" t="s">
        <v>8</v>
      </c>
      <c r="I235" s="11" t="s">
        <v>9</v>
      </c>
      <c r="J235" s="11" t="s">
        <v>10</v>
      </c>
      <c r="K235" s="11" t="s">
        <v>11</v>
      </c>
      <c r="L235" s="11" t="s">
        <v>12</v>
      </c>
      <c r="M235" s="11" t="s">
        <v>13</v>
      </c>
      <c r="N235" s="11" t="s">
        <v>14</v>
      </c>
      <c r="O235" s="11" t="s">
        <v>15</v>
      </c>
      <c r="P235" s="11" t="s">
        <v>16</v>
      </c>
    </row>
    <row r="236" s="4" customFormat="true" ht="25" customHeight="true" spans="1:16383">
      <c r="A236" s="13">
        <v>1</v>
      </c>
      <c r="B236" s="14" t="s">
        <v>908</v>
      </c>
      <c r="C236" s="13" t="s">
        <v>637</v>
      </c>
      <c r="D236" s="15" t="s">
        <v>592</v>
      </c>
      <c r="E236" s="14" t="s">
        <v>59</v>
      </c>
      <c r="F236" s="14" t="s">
        <v>30</v>
      </c>
      <c r="G236" s="14" t="s">
        <v>909</v>
      </c>
      <c r="H236" s="14" t="s">
        <v>910</v>
      </c>
      <c r="I236" s="14" t="s">
        <v>911</v>
      </c>
      <c r="J236" s="14" t="s">
        <v>226</v>
      </c>
      <c r="K236" s="14" t="s">
        <v>26</v>
      </c>
      <c r="L236" s="16">
        <v>58.85</v>
      </c>
      <c r="M236" s="16">
        <v>81.4</v>
      </c>
      <c r="N236" s="16">
        <f t="shared" ref="N236:N257" si="3">L236+M236</f>
        <v>140.25</v>
      </c>
      <c r="O236" s="14" t="s">
        <v>378</v>
      </c>
      <c r="P236" s="14" t="s">
        <v>27</v>
      </c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  <c r="BA236" s="18"/>
      <c r="BB236" s="18"/>
      <c r="BC236" s="18"/>
      <c r="BD236" s="18"/>
      <c r="BE236" s="18"/>
      <c r="BF236" s="18"/>
      <c r="BG236" s="18"/>
      <c r="BH236" s="18"/>
      <c r="BI236" s="18"/>
      <c r="BJ236" s="18"/>
      <c r="BK236" s="18"/>
      <c r="BL236" s="18"/>
      <c r="BM236" s="18"/>
      <c r="BN236" s="18"/>
      <c r="BO236" s="18"/>
      <c r="BP236" s="18"/>
      <c r="BQ236" s="18"/>
      <c r="BR236" s="18"/>
      <c r="BS236" s="18"/>
      <c r="BT236" s="18"/>
      <c r="BU236" s="18"/>
      <c r="BV236" s="18"/>
      <c r="BW236" s="18"/>
      <c r="BX236" s="18"/>
      <c r="BY236" s="18"/>
      <c r="BZ236" s="18"/>
      <c r="CA236" s="18"/>
      <c r="CB236" s="18"/>
      <c r="CC236" s="18"/>
      <c r="CD236" s="18"/>
      <c r="CE236" s="18"/>
      <c r="CF236" s="18"/>
      <c r="CG236" s="18"/>
      <c r="CH236" s="18"/>
      <c r="CI236" s="18"/>
      <c r="CJ236" s="18"/>
      <c r="CK236" s="18"/>
      <c r="CL236" s="18"/>
      <c r="CM236" s="18"/>
      <c r="CN236" s="18"/>
      <c r="CO236" s="18"/>
      <c r="CP236" s="18"/>
      <c r="CQ236" s="18"/>
      <c r="CR236" s="18"/>
      <c r="CS236" s="18"/>
      <c r="CT236" s="18"/>
      <c r="CU236" s="18"/>
      <c r="CV236" s="18"/>
      <c r="CW236" s="18"/>
      <c r="CX236" s="18"/>
      <c r="CY236" s="18"/>
      <c r="CZ236" s="18"/>
      <c r="DA236" s="18"/>
      <c r="DB236" s="18"/>
      <c r="DC236" s="18"/>
      <c r="DD236" s="18"/>
      <c r="DE236" s="18"/>
      <c r="DF236" s="18"/>
      <c r="DG236" s="18"/>
      <c r="DH236" s="18"/>
      <c r="DI236" s="18"/>
      <c r="DJ236" s="18"/>
      <c r="DK236" s="18"/>
      <c r="DL236" s="18"/>
      <c r="DM236" s="18"/>
      <c r="DN236" s="18"/>
      <c r="DO236" s="18"/>
      <c r="DP236" s="18"/>
      <c r="DQ236" s="18"/>
      <c r="DR236" s="18"/>
      <c r="DS236" s="18"/>
      <c r="DT236" s="18"/>
      <c r="DU236" s="18"/>
      <c r="DV236" s="18"/>
      <c r="DW236" s="18"/>
      <c r="DX236" s="18"/>
      <c r="DY236" s="18"/>
      <c r="DZ236" s="18"/>
      <c r="EA236" s="18"/>
      <c r="EB236" s="18"/>
      <c r="EC236" s="18"/>
      <c r="ED236" s="18"/>
      <c r="EE236" s="18"/>
      <c r="EF236" s="18"/>
      <c r="EG236" s="18"/>
      <c r="EH236" s="18"/>
      <c r="EI236" s="18"/>
      <c r="EJ236" s="18"/>
      <c r="EK236" s="18"/>
      <c r="EL236" s="18"/>
      <c r="EM236" s="18"/>
      <c r="EN236" s="18"/>
      <c r="EO236" s="18"/>
      <c r="EP236" s="18"/>
      <c r="EQ236" s="18"/>
      <c r="ER236" s="18"/>
      <c r="ES236" s="18"/>
      <c r="ET236" s="18"/>
      <c r="EU236" s="18"/>
      <c r="EV236" s="18"/>
      <c r="EW236" s="18"/>
      <c r="EX236" s="18"/>
      <c r="EY236" s="18"/>
      <c r="EZ236" s="18"/>
      <c r="FA236" s="18"/>
      <c r="FB236" s="18"/>
      <c r="FC236" s="18"/>
      <c r="FD236" s="18"/>
      <c r="FE236" s="18"/>
      <c r="FF236" s="18"/>
      <c r="FG236" s="18"/>
      <c r="FH236" s="18"/>
      <c r="FI236" s="18"/>
      <c r="FJ236" s="18"/>
      <c r="FK236" s="18"/>
      <c r="FL236" s="18"/>
      <c r="FM236" s="18"/>
      <c r="FN236" s="18"/>
      <c r="FO236" s="18"/>
      <c r="FP236" s="18"/>
      <c r="FQ236" s="18"/>
      <c r="FR236" s="18"/>
      <c r="FS236" s="18"/>
      <c r="FT236" s="18"/>
      <c r="FU236" s="18"/>
      <c r="FV236" s="18"/>
      <c r="FW236" s="18"/>
      <c r="FX236" s="18"/>
      <c r="FY236" s="18"/>
      <c r="FZ236" s="18"/>
      <c r="GA236" s="18"/>
      <c r="GB236" s="18"/>
      <c r="GC236" s="18"/>
      <c r="GD236" s="18"/>
      <c r="GE236" s="18"/>
      <c r="GF236" s="18"/>
      <c r="GG236" s="18"/>
      <c r="GH236" s="18"/>
      <c r="GI236" s="18"/>
      <c r="GJ236" s="18"/>
      <c r="GK236" s="18"/>
      <c r="GL236" s="18"/>
      <c r="GM236" s="18"/>
      <c r="GN236" s="18"/>
      <c r="GO236" s="18"/>
      <c r="GP236" s="18"/>
      <c r="GQ236" s="18"/>
      <c r="GR236" s="18"/>
      <c r="GS236" s="18"/>
      <c r="GT236" s="18"/>
      <c r="GU236" s="18"/>
      <c r="GV236" s="18"/>
      <c r="GW236" s="18"/>
      <c r="GX236" s="18"/>
      <c r="GY236" s="18"/>
      <c r="GZ236" s="18"/>
      <c r="HA236" s="18"/>
      <c r="HB236" s="18"/>
      <c r="HC236" s="18"/>
      <c r="HD236" s="18"/>
      <c r="HE236" s="18"/>
      <c r="HF236" s="18"/>
      <c r="HG236" s="18"/>
      <c r="HH236" s="18"/>
      <c r="HI236" s="18"/>
      <c r="HJ236" s="18"/>
      <c r="HK236" s="18"/>
      <c r="HL236" s="18"/>
      <c r="HM236" s="18"/>
      <c r="HN236" s="18"/>
      <c r="HO236" s="18"/>
      <c r="HP236" s="18"/>
      <c r="HQ236" s="18"/>
      <c r="HR236" s="18"/>
      <c r="HS236" s="18"/>
      <c r="HT236" s="18"/>
      <c r="HU236" s="18"/>
      <c r="HV236" s="18"/>
      <c r="HW236" s="18"/>
      <c r="HX236" s="18"/>
      <c r="HY236" s="18"/>
      <c r="HZ236" s="18"/>
      <c r="IA236" s="18"/>
      <c r="IB236" s="18"/>
      <c r="IC236" s="18"/>
      <c r="ID236" s="18"/>
      <c r="IE236" s="18"/>
      <c r="IF236" s="18"/>
      <c r="IG236" s="18"/>
      <c r="IH236" s="18"/>
      <c r="II236" s="18"/>
      <c r="IJ236" s="18"/>
      <c r="IK236" s="18"/>
      <c r="IL236" s="18"/>
      <c r="IM236" s="18"/>
      <c r="IN236" s="18"/>
      <c r="IO236" s="18"/>
      <c r="IP236" s="18"/>
      <c r="IQ236" s="18"/>
      <c r="IR236" s="18"/>
      <c r="IS236" s="18"/>
      <c r="IT236" s="18"/>
      <c r="IU236" s="18"/>
      <c r="IV236" s="18"/>
      <c r="IW236" s="18"/>
      <c r="IX236" s="18"/>
      <c r="IY236" s="18"/>
      <c r="IZ236" s="18"/>
      <c r="JA236" s="18"/>
      <c r="JB236" s="18"/>
      <c r="JC236" s="18"/>
      <c r="JD236" s="18"/>
      <c r="JE236" s="18"/>
      <c r="JF236" s="18"/>
      <c r="JG236" s="18"/>
      <c r="JH236" s="18"/>
      <c r="JI236" s="18"/>
      <c r="JJ236" s="18"/>
      <c r="JK236" s="18"/>
      <c r="JL236" s="18"/>
      <c r="JM236" s="18"/>
      <c r="JN236" s="18"/>
      <c r="JO236" s="18"/>
      <c r="JP236" s="18"/>
      <c r="JQ236" s="18"/>
      <c r="JR236" s="18"/>
      <c r="JS236" s="18"/>
      <c r="JT236" s="18"/>
      <c r="JU236" s="18"/>
      <c r="JV236" s="18"/>
      <c r="JW236" s="18"/>
      <c r="JX236" s="18"/>
      <c r="JY236" s="18"/>
      <c r="JZ236" s="18"/>
      <c r="KA236" s="18"/>
      <c r="KB236" s="18"/>
      <c r="KC236" s="18"/>
      <c r="KD236" s="18"/>
      <c r="KE236" s="18"/>
      <c r="KF236" s="18"/>
      <c r="KG236" s="18"/>
      <c r="KH236" s="18"/>
      <c r="KI236" s="18"/>
      <c r="KJ236" s="18"/>
      <c r="KK236" s="18"/>
      <c r="KL236" s="18"/>
      <c r="KM236" s="18"/>
      <c r="KN236" s="18"/>
      <c r="KO236" s="18"/>
      <c r="KP236" s="18"/>
      <c r="KQ236" s="18"/>
      <c r="KR236" s="18"/>
      <c r="KS236" s="18"/>
      <c r="KT236" s="18"/>
      <c r="KU236" s="18"/>
      <c r="KV236" s="18"/>
      <c r="KW236" s="18"/>
      <c r="KX236" s="18"/>
      <c r="KY236" s="18"/>
      <c r="KZ236" s="18"/>
      <c r="LA236" s="18"/>
      <c r="LB236" s="18"/>
      <c r="LC236" s="18"/>
      <c r="LD236" s="18"/>
      <c r="LE236" s="18"/>
      <c r="LF236" s="18"/>
      <c r="LG236" s="18"/>
      <c r="LH236" s="18"/>
      <c r="LI236" s="18"/>
      <c r="LJ236" s="18"/>
      <c r="LK236" s="18"/>
      <c r="LL236" s="18"/>
      <c r="LM236" s="18"/>
      <c r="LN236" s="18"/>
      <c r="LO236" s="18"/>
      <c r="LP236" s="18"/>
      <c r="LQ236" s="18"/>
      <c r="LR236" s="18"/>
      <c r="LS236" s="18"/>
      <c r="LT236" s="18"/>
      <c r="LU236" s="18"/>
      <c r="LV236" s="18"/>
      <c r="LW236" s="18"/>
      <c r="LX236" s="18"/>
      <c r="LY236" s="18"/>
      <c r="LZ236" s="18"/>
      <c r="MA236" s="18"/>
      <c r="MB236" s="18"/>
      <c r="MC236" s="18"/>
      <c r="MD236" s="18"/>
      <c r="ME236" s="18"/>
      <c r="MF236" s="18"/>
      <c r="MG236" s="18"/>
      <c r="MH236" s="18"/>
      <c r="MI236" s="18"/>
      <c r="MJ236" s="18"/>
      <c r="MK236" s="18"/>
      <c r="ML236" s="18"/>
      <c r="MM236" s="18"/>
      <c r="MN236" s="18"/>
      <c r="MO236" s="18"/>
      <c r="MP236" s="18"/>
      <c r="MQ236" s="18"/>
      <c r="MR236" s="18"/>
      <c r="MS236" s="18"/>
      <c r="MT236" s="18"/>
      <c r="MU236" s="18"/>
      <c r="MV236" s="18"/>
      <c r="MW236" s="18"/>
      <c r="MX236" s="18"/>
      <c r="MY236" s="18"/>
      <c r="MZ236" s="18"/>
      <c r="NA236" s="18"/>
      <c r="NB236" s="18"/>
      <c r="NC236" s="18"/>
      <c r="ND236" s="18"/>
      <c r="NE236" s="18"/>
      <c r="NF236" s="18"/>
      <c r="NG236" s="18"/>
      <c r="NH236" s="18"/>
      <c r="NI236" s="18"/>
      <c r="NJ236" s="18"/>
      <c r="NK236" s="18"/>
      <c r="NL236" s="18"/>
      <c r="NM236" s="18"/>
      <c r="NN236" s="18"/>
      <c r="NO236" s="18"/>
      <c r="NP236" s="18"/>
      <c r="NQ236" s="18"/>
      <c r="NR236" s="18"/>
      <c r="NS236" s="18"/>
      <c r="NT236" s="18"/>
      <c r="NU236" s="18"/>
      <c r="NV236" s="18"/>
      <c r="NW236" s="18"/>
      <c r="NX236" s="18"/>
      <c r="NY236" s="18"/>
      <c r="NZ236" s="18"/>
      <c r="OA236" s="18"/>
      <c r="OB236" s="18"/>
      <c r="OC236" s="18"/>
      <c r="OD236" s="18"/>
      <c r="OE236" s="18"/>
      <c r="OF236" s="18"/>
      <c r="OG236" s="18"/>
      <c r="OH236" s="18"/>
      <c r="OI236" s="18"/>
      <c r="OJ236" s="18"/>
      <c r="OK236" s="18"/>
      <c r="OL236" s="18"/>
      <c r="OM236" s="18"/>
      <c r="ON236" s="18"/>
      <c r="OO236" s="18"/>
      <c r="OP236" s="18"/>
      <c r="OQ236" s="18"/>
      <c r="OR236" s="18"/>
      <c r="OS236" s="18"/>
      <c r="OT236" s="18"/>
      <c r="OU236" s="18"/>
      <c r="OV236" s="18"/>
      <c r="OW236" s="18"/>
      <c r="OX236" s="18"/>
      <c r="OY236" s="18"/>
      <c r="OZ236" s="18"/>
      <c r="PA236" s="18"/>
      <c r="PB236" s="18"/>
      <c r="PC236" s="18"/>
      <c r="PD236" s="18"/>
      <c r="PE236" s="18"/>
      <c r="PF236" s="18"/>
      <c r="PG236" s="18"/>
      <c r="PH236" s="18"/>
      <c r="PI236" s="18"/>
      <c r="PJ236" s="18"/>
      <c r="PK236" s="18"/>
      <c r="PL236" s="18"/>
      <c r="PM236" s="18"/>
      <c r="PN236" s="18"/>
      <c r="PO236" s="18"/>
      <c r="PP236" s="18"/>
      <c r="PQ236" s="18"/>
      <c r="PR236" s="18"/>
      <c r="PS236" s="18"/>
      <c r="PT236" s="18"/>
      <c r="PU236" s="18"/>
      <c r="PV236" s="18"/>
      <c r="PW236" s="18"/>
      <c r="PX236" s="18"/>
      <c r="PY236" s="18"/>
      <c r="PZ236" s="18"/>
      <c r="QA236" s="18"/>
      <c r="QB236" s="18"/>
      <c r="QC236" s="18"/>
      <c r="QD236" s="18"/>
      <c r="QE236" s="18"/>
      <c r="QF236" s="18"/>
      <c r="QG236" s="18"/>
      <c r="QH236" s="18"/>
      <c r="QI236" s="18"/>
      <c r="QJ236" s="18"/>
      <c r="QK236" s="18"/>
      <c r="QL236" s="18"/>
      <c r="QM236" s="18"/>
      <c r="QN236" s="18"/>
      <c r="QO236" s="18"/>
      <c r="QP236" s="18"/>
      <c r="QQ236" s="18"/>
      <c r="QR236" s="18"/>
      <c r="QS236" s="18"/>
      <c r="QT236" s="18"/>
      <c r="QU236" s="18"/>
      <c r="QV236" s="18"/>
      <c r="QW236" s="18"/>
      <c r="QX236" s="18"/>
      <c r="QY236" s="18"/>
      <c r="QZ236" s="18"/>
      <c r="RA236" s="18"/>
      <c r="RB236" s="18"/>
      <c r="RC236" s="18"/>
      <c r="RD236" s="18"/>
      <c r="RE236" s="18"/>
      <c r="RF236" s="18"/>
      <c r="RG236" s="18"/>
      <c r="RH236" s="18"/>
      <c r="RI236" s="18"/>
      <c r="RJ236" s="18"/>
      <c r="RK236" s="18"/>
      <c r="RL236" s="18"/>
      <c r="RM236" s="18"/>
      <c r="RN236" s="18"/>
      <c r="RO236" s="18"/>
      <c r="RP236" s="18"/>
      <c r="RQ236" s="18"/>
      <c r="RR236" s="18"/>
      <c r="RS236" s="18"/>
      <c r="RT236" s="18"/>
      <c r="RU236" s="18"/>
      <c r="RV236" s="18"/>
      <c r="RW236" s="18"/>
      <c r="RX236" s="18"/>
      <c r="RY236" s="18"/>
      <c r="RZ236" s="18"/>
      <c r="SA236" s="18"/>
      <c r="SB236" s="18"/>
      <c r="SC236" s="18"/>
      <c r="SD236" s="18"/>
      <c r="SE236" s="18"/>
      <c r="SF236" s="18"/>
      <c r="SG236" s="18"/>
      <c r="SH236" s="18"/>
      <c r="SI236" s="18"/>
      <c r="SJ236" s="18"/>
      <c r="SK236" s="18"/>
      <c r="SL236" s="18"/>
      <c r="SM236" s="18"/>
      <c r="SN236" s="18"/>
      <c r="SO236" s="18"/>
      <c r="SP236" s="18"/>
      <c r="SQ236" s="18"/>
      <c r="SR236" s="18"/>
      <c r="SS236" s="18"/>
      <c r="ST236" s="18"/>
      <c r="SU236" s="18"/>
      <c r="SV236" s="18"/>
      <c r="SW236" s="18"/>
      <c r="SX236" s="18"/>
      <c r="SY236" s="18"/>
      <c r="SZ236" s="18"/>
      <c r="TA236" s="18"/>
      <c r="TB236" s="18"/>
      <c r="TC236" s="18"/>
      <c r="TD236" s="18"/>
      <c r="TE236" s="18"/>
      <c r="TF236" s="18"/>
      <c r="TG236" s="18"/>
      <c r="TH236" s="18"/>
      <c r="TI236" s="18"/>
      <c r="TJ236" s="18"/>
      <c r="TK236" s="18"/>
      <c r="TL236" s="18"/>
      <c r="TM236" s="18"/>
      <c r="TN236" s="18"/>
      <c r="TO236" s="18"/>
      <c r="TP236" s="18"/>
      <c r="TQ236" s="18"/>
      <c r="TR236" s="18"/>
      <c r="TS236" s="18"/>
      <c r="TT236" s="18"/>
      <c r="TU236" s="18"/>
      <c r="TV236" s="18"/>
      <c r="TW236" s="18"/>
      <c r="TX236" s="18"/>
      <c r="TY236" s="18"/>
      <c r="TZ236" s="18"/>
      <c r="UA236" s="18"/>
      <c r="UB236" s="18"/>
      <c r="UC236" s="18"/>
      <c r="UD236" s="18"/>
      <c r="UE236" s="18"/>
      <c r="UF236" s="18"/>
      <c r="UG236" s="18"/>
      <c r="UH236" s="18"/>
      <c r="UI236" s="18"/>
      <c r="UJ236" s="18"/>
      <c r="UK236" s="18"/>
      <c r="UL236" s="18"/>
      <c r="UM236" s="18"/>
      <c r="UN236" s="18"/>
      <c r="UO236" s="18"/>
      <c r="UP236" s="18"/>
      <c r="UQ236" s="18"/>
      <c r="UR236" s="18"/>
      <c r="US236" s="18"/>
      <c r="UT236" s="18"/>
      <c r="UU236" s="18"/>
      <c r="UV236" s="18"/>
      <c r="UW236" s="18"/>
      <c r="UX236" s="18"/>
      <c r="UY236" s="18"/>
      <c r="UZ236" s="18"/>
      <c r="VA236" s="18"/>
      <c r="VB236" s="18"/>
      <c r="VC236" s="18"/>
      <c r="VD236" s="18"/>
      <c r="VE236" s="18"/>
      <c r="VF236" s="18"/>
      <c r="VG236" s="18"/>
      <c r="VH236" s="18"/>
      <c r="VI236" s="18"/>
      <c r="VJ236" s="18"/>
      <c r="VK236" s="18"/>
      <c r="VL236" s="18"/>
      <c r="VM236" s="18"/>
      <c r="VN236" s="18"/>
      <c r="VO236" s="18"/>
      <c r="VP236" s="18"/>
      <c r="VQ236" s="18"/>
      <c r="VR236" s="18"/>
      <c r="VS236" s="18"/>
      <c r="VT236" s="18"/>
      <c r="VU236" s="18"/>
      <c r="VV236" s="18"/>
      <c r="VW236" s="18"/>
      <c r="VX236" s="18"/>
      <c r="VY236" s="18"/>
      <c r="VZ236" s="18"/>
      <c r="WA236" s="18"/>
      <c r="WB236" s="18"/>
      <c r="WC236" s="18"/>
      <c r="WD236" s="18"/>
      <c r="WE236" s="18"/>
      <c r="WF236" s="18"/>
      <c r="WG236" s="18"/>
      <c r="WH236" s="18"/>
      <c r="WI236" s="18"/>
      <c r="WJ236" s="18"/>
      <c r="WK236" s="18"/>
      <c r="WL236" s="18"/>
      <c r="WM236" s="18"/>
      <c r="WN236" s="18"/>
      <c r="WO236" s="18"/>
      <c r="WP236" s="18"/>
      <c r="WQ236" s="18"/>
      <c r="WR236" s="18"/>
      <c r="WS236" s="18"/>
      <c r="WT236" s="18"/>
      <c r="WU236" s="18"/>
      <c r="WV236" s="18"/>
      <c r="WW236" s="18"/>
      <c r="WX236" s="18"/>
      <c r="WY236" s="18"/>
      <c r="WZ236" s="18"/>
      <c r="XA236" s="18"/>
      <c r="XB236" s="18"/>
      <c r="XC236" s="18"/>
      <c r="XD236" s="18"/>
      <c r="XE236" s="18"/>
      <c r="XF236" s="18"/>
      <c r="XG236" s="18"/>
      <c r="XH236" s="18"/>
      <c r="XI236" s="18"/>
      <c r="XJ236" s="18"/>
      <c r="XK236" s="18"/>
      <c r="XL236" s="18"/>
      <c r="XM236" s="18"/>
      <c r="XN236" s="18"/>
      <c r="XO236" s="18"/>
      <c r="XP236" s="18"/>
      <c r="XQ236" s="18"/>
      <c r="XR236" s="18"/>
      <c r="XS236" s="18"/>
      <c r="XT236" s="18"/>
      <c r="XU236" s="18"/>
      <c r="XV236" s="18"/>
      <c r="XW236" s="18"/>
      <c r="XX236" s="18"/>
      <c r="XY236" s="18"/>
      <c r="XZ236" s="18"/>
      <c r="YA236" s="18"/>
      <c r="YB236" s="18"/>
      <c r="YC236" s="18"/>
      <c r="YD236" s="18"/>
      <c r="YE236" s="18"/>
      <c r="YF236" s="18"/>
      <c r="YG236" s="18"/>
      <c r="YH236" s="18"/>
      <c r="YI236" s="18"/>
      <c r="YJ236" s="18"/>
      <c r="YK236" s="18"/>
      <c r="YL236" s="18"/>
      <c r="YM236" s="18"/>
      <c r="YN236" s="18"/>
      <c r="YO236" s="18"/>
      <c r="YP236" s="18"/>
      <c r="YQ236" s="18"/>
      <c r="YR236" s="18"/>
      <c r="YS236" s="18"/>
      <c r="YT236" s="18"/>
      <c r="YU236" s="18"/>
      <c r="YV236" s="18"/>
      <c r="YW236" s="18"/>
      <c r="YX236" s="18"/>
      <c r="YY236" s="18"/>
      <c r="YZ236" s="18"/>
      <c r="ZA236" s="18"/>
      <c r="ZB236" s="18"/>
      <c r="ZC236" s="18"/>
      <c r="ZD236" s="18"/>
      <c r="ZE236" s="18"/>
      <c r="ZF236" s="18"/>
      <c r="ZG236" s="18"/>
      <c r="ZH236" s="18"/>
      <c r="ZI236" s="18"/>
      <c r="ZJ236" s="18"/>
      <c r="ZK236" s="18"/>
      <c r="ZL236" s="18"/>
      <c r="ZM236" s="18"/>
      <c r="ZN236" s="18"/>
      <c r="ZO236" s="18"/>
      <c r="ZP236" s="18"/>
      <c r="ZQ236" s="18"/>
      <c r="ZR236" s="18"/>
      <c r="ZS236" s="18"/>
      <c r="ZT236" s="18"/>
      <c r="ZU236" s="18"/>
      <c r="ZV236" s="18"/>
      <c r="ZW236" s="18"/>
      <c r="ZX236" s="18"/>
      <c r="ZY236" s="18"/>
      <c r="ZZ236" s="18"/>
      <c r="AAA236" s="18"/>
      <c r="AAB236" s="18"/>
      <c r="AAC236" s="18"/>
      <c r="AAD236" s="18"/>
      <c r="AAE236" s="18"/>
      <c r="AAF236" s="18"/>
      <c r="AAG236" s="18"/>
      <c r="AAH236" s="18"/>
      <c r="AAI236" s="18"/>
      <c r="AAJ236" s="18"/>
      <c r="AAK236" s="18"/>
      <c r="AAL236" s="18"/>
      <c r="AAM236" s="18"/>
      <c r="AAN236" s="18"/>
      <c r="AAO236" s="18"/>
      <c r="AAP236" s="18"/>
      <c r="AAQ236" s="18"/>
      <c r="AAR236" s="18"/>
      <c r="AAS236" s="18"/>
      <c r="AAT236" s="18"/>
      <c r="AAU236" s="18"/>
      <c r="AAV236" s="18"/>
      <c r="AAW236" s="18"/>
      <c r="AAX236" s="18"/>
      <c r="AAY236" s="18"/>
      <c r="AAZ236" s="18"/>
      <c r="ABA236" s="18"/>
      <c r="ABB236" s="18"/>
      <c r="ABC236" s="18"/>
      <c r="ABD236" s="18"/>
      <c r="ABE236" s="18"/>
      <c r="ABF236" s="18"/>
      <c r="ABG236" s="18"/>
      <c r="ABH236" s="18"/>
      <c r="ABI236" s="18"/>
      <c r="ABJ236" s="18"/>
      <c r="ABK236" s="18"/>
      <c r="ABL236" s="18"/>
      <c r="ABM236" s="18"/>
      <c r="ABN236" s="18"/>
      <c r="ABO236" s="18"/>
      <c r="ABP236" s="18"/>
      <c r="ABQ236" s="18"/>
      <c r="ABR236" s="18"/>
      <c r="ABS236" s="18"/>
      <c r="ABT236" s="18"/>
      <c r="ABU236" s="18"/>
      <c r="ABV236" s="18"/>
      <c r="ABW236" s="18"/>
      <c r="ABX236" s="18"/>
      <c r="ABY236" s="18"/>
      <c r="ABZ236" s="18"/>
      <c r="ACA236" s="18"/>
      <c r="ACB236" s="18"/>
      <c r="ACC236" s="18"/>
      <c r="ACD236" s="18"/>
      <c r="ACE236" s="18"/>
      <c r="ACF236" s="18"/>
      <c r="ACG236" s="18"/>
      <c r="ACH236" s="18"/>
      <c r="ACI236" s="18"/>
      <c r="ACJ236" s="18"/>
      <c r="ACK236" s="18"/>
      <c r="ACL236" s="18"/>
      <c r="ACM236" s="18"/>
      <c r="ACN236" s="18"/>
      <c r="ACO236" s="18"/>
      <c r="ACP236" s="18"/>
      <c r="ACQ236" s="18"/>
      <c r="ACR236" s="18"/>
      <c r="ACS236" s="18"/>
      <c r="ACT236" s="18"/>
      <c r="ACU236" s="18"/>
      <c r="ACV236" s="18"/>
      <c r="ACW236" s="18"/>
      <c r="ACX236" s="18"/>
      <c r="ACY236" s="18"/>
      <c r="ACZ236" s="18"/>
      <c r="ADA236" s="18"/>
      <c r="ADB236" s="18"/>
      <c r="ADC236" s="18"/>
      <c r="ADD236" s="18"/>
      <c r="ADE236" s="18"/>
      <c r="ADF236" s="18"/>
      <c r="ADG236" s="18"/>
      <c r="ADH236" s="18"/>
      <c r="ADI236" s="18"/>
      <c r="ADJ236" s="18"/>
      <c r="ADK236" s="18"/>
      <c r="ADL236" s="18"/>
      <c r="ADM236" s="18"/>
      <c r="ADN236" s="18"/>
      <c r="ADO236" s="18"/>
      <c r="ADP236" s="18"/>
      <c r="ADQ236" s="18"/>
      <c r="ADR236" s="18"/>
      <c r="ADS236" s="18"/>
      <c r="ADT236" s="18"/>
      <c r="ADU236" s="18"/>
      <c r="ADV236" s="18"/>
      <c r="ADW236" s="18"/>
      <c r="ADX236" s="18"/>
      <c r="ADY236" s="18"/>
      <c r="ADZ236" s="18"/>
      <c r="AEA236" s="18"/>
      <c r="AEB236" s="18"/>
      <c r="AEC236" s="18"/>
      <c r="AED236" s="18"/>
      <c r="AEE236" s="18"/>
      <c r="AEF236" s="18"/>
      <c r="AEG236" s="18"/>
      <c r="AEH236" s="18"/>
      <c r="AEI236" s="18"/>
      <c r="AEJ236" s="18"/>
      <c r="AEK236" s="18"/>
      <c r="AEL236" s="18"/>
      <c r="AEM236" s="18"/>
      <c r="AEN236" s="18"/>
      <c r="AEO236" s="18"/>
      <c r="AEP236" s="18"/>
      <c r="AEQ236" s="18"/>
      <c r="AER236" s="18"/>
      <c r="AES236" s="18"/>
      <c r="AET236" s="18"/>
      <c r="AEU236" s="18"/>
      <c r="AEV236" s="18"/>
      <c r="AEW236" s="18"/>
      <c r="AEX236" s="18"/>
      <c r="AEY236" s="18"/>
      <c r="AEZ236" s="18"/>
      <c r="AFA236" s="18"/>
      <c r="AFB236" s="18"/>
      <c r="AFC236" s="18"/>
      <c r="AFD236" s="18"/>
      <c r="AFE236" s="18"/>
      <c r="AFF236" s="18"/>
      <c r="AFG236" s="18"/>
      <c r="AFH236" s="18"/>
      <c r="AFI236" s="18"/>
      <c r="AFJ236" s="18"/>
      <c r="AFK236" s="18"/>
      <c r="AFL236" s="18"/>
      <c r="AFM236" s="18"/>
      <c r="AFN236" s="18"/>
      <c r="AFO236" s="18"/>
      <c r="AFP236" s="18"/>
      <c r="AFQ236" s="18"/>
      <c r="AFR236" s="18"/>
      <c r="AFS236" s="18"/>
      <c r="AFT236" s="18"/>
      <c r="AFU236" s="18"/>
      <c r="AFV236" s="18"/>
      <c r="AFW236" s="18"/>
      <c r="AFX236" s="18"/>
      <c r="AFY236" s="18"/>
      <c r="AFZ236" s="18"/>
      <c r="AGA236" s="18"/>
      <c r="AGB236" s="18"/>
      <c r="AGC236" s="18"/>
      <c r="AGD236" s="18"/>
      <c r="AGE236" s="18"/>
      <c r="AGF236" s="18"/>
      <c r="AGG236" s="18"/>
      <c r="AGH236" s="18"/>
      <c r="AGI236" s="18"/>
      <c r="AGJ236" s="18"/>
      <c r="AGK236" s="18"/>
      <c r="AGL236" s="18"/>
      <c r="AGM236" s="18"/>
      <c r="AGN236" s="18"/>
      <c r="AGO236" s="18"/>
      <c r="AGP236" s="18"/>
      <c r="AGQ236" s="18"/>
      <c r="AGR236" s="18"/>
      <c r="AGS236" s="18"/>
      <c r="AGT236" s="18"/>
      <c r="AGU236" s="18"/>
      <c r="AGV236" s="18"/>
      <c r="AGW236" s="18"/>
      <c r="AGX236" s="18"/>
      <c r="AGY236" s="18"/>
      <c r="AGZ236" s="18"/>
      <c r="AHA236" s="18"/>
      <c r="AHB236" s="18"/>
      <c r="AHC236" s="18"/>
      <c r="AHD236" s="18"/>
      <c r="AHE236" s="18"/>
      <c r="AHF236" s="18"/>
      <c r="AHG236" s="18"/>
      <c r="AHH236" s="18"/>
      <c r="AHI236" s="18"/>
      <c r="AHJ236" s="18"/>
      <c r="AHK236" s="18"/>
      <c r="AHL236" s="18"/>
      <c r="AHM236" s="18"/>
      <c r="AHN236" s="18"/>
      <c r="AHO236" s="18"/>
      <c r="AHP236" s="18"/>
      <c r="AHQ236" s="18"/>
      <c r="AHR236" s="18"/>
      <c r="AHS236" s="18"/>
      <c r="AHT236" s="18"/>
      <c r="AHU236" s="18"/>
      <c r="AHV236" s="18"/>
      <c r="AHW236" s="18"/>
      <c r="AHX236" s="18"/>
      <c r="AHY236" s="18"/>
      <c r="AHZ236" s="18"/>
      <c r="AIA236" s="18"/>
      <c r="AIB236" s="18"/>
      <c r="AIC236" s="18"/>
      <c r="AID236" s="18"/>
      <c r="AIE236" s="18"/>
      <c r="AIF236" s="18"/>
      <c r="AIG236" s="18"/>
      <c r="AIH236" s="18"/>
      <c r="AII236" s="18"/>
      <c r="AIJ236" s="18"/>
      <c r="AIK236" s="18"/>
      <c r="AIL236" s="18"/>
      <c r="AIM236" s="18"/>
      <c r="AIN236" s="18"/>
      <c r="AIO236" s="18"/>
      <c r="AIP236" s="18"/>
      <c r="AIQ236" s="18"/>
      <c r="AIR236" s="18"/>
      <c r="AIS236" s="18"/>
      <c r="AIT236" s="18"/>
      <c r="AIU236" s="18"/>
      <c r="AIV236" s="18"/>
      <c r="AIW236" s="18"/>
      <c r="AIX236" s="18"/>
      <c r="AIY236" s="18"/>
      <c r="AIZ236" s="18"/>
      <c r="AJA236" s="18"/>
      <c r="AJB236" s="18"/>
      <c r="AJC236" s="18"/>
      <c r="AJD236" s="18"/>
      <c r="AJE236" s="18"/>
      <c r="AJF236" s="18"/>
      <c r="AJG236" s="18"/>
      <c r="AJH236" s="18"/>
      <c r="AJI236" s="18"/>
      <c r="AJJ236" s="18"/>
      <c r="AJK236" s="18"/>
      <c r="AJL236" s="18"/>
      <c r="AJM236" s="18"/>
      <c r="AJN236" s="18"/>
      <c r="AJO236" s="18"/>
      <c r="AJP236" s="18"/>
      <c r="AJQ236" s="18"/>
      <c r="AJR236" s="18"/>
      <c r="AJS236" s="18"/>
      <c r="AJT236" s="18"/>
      <c r="AJU236" s="18"/>
      <c r="AJV236" s="18"/>
      <c r="AJW236" s="18"/>
      <c r="AJX236" s="18"/>
      <c r="AJY236" s="18"/>
      <c r="AJZ236" s="18"/>
      <c r="AKA236" s="18"/>
      <c r="AKB236" s="18"/>
      <c r="AKC236" s="18"/>
      <c r="AKD236" s="18"/>
      <c r="AKE236" s="18"/>
      <c r="AKF236" s="18"/>
      <c r="AKG236" s="18"/>
      <c r="AKH236" s="18"/>
      <c r="AKI236" s="18"/>
      <c r="AKJ236" s="18"/>
      <c r="AKK236" s="18"/>
      <c r="AKL236" s="18"/>
      <c r="AKM236" s="18"/>
      <c r="AKN236" s="18"/>
      <c r="AKO236" s="18"/>
      <c r="AKP236" s="18"/>
      <c r="AKQ236" s="18"/>
      <c r="AKR236" s="18"/>
      <c r="AKS236" s="18"/>
      <c r="AKT236" s="18"/>
      <c r="AKU236" s="18"/>
      <c r="AKV236" s="18"/>
      <c r="AKW236" s="18"/>
      <c r="AKX236" s="18"/>
      <c r="AKY236" s="18"/>
      <c r="AKZ236" s="18"/>
      <c r="ALA236" s="18"/>
      <c r="ALB236" s="18"/>
      <c r="ALC236" s="18"/>
      <c r="ALD236" s="18"/>
      <c r="ALE236" s="18"/>
      <c r="ALF236" s="18"/>
      <c r="ALG236" s="18"/>
      <c r="ALH236" s="18"/>
      <c r="ALI236" s="18"/>
      <c r="ALJ236" s="18"/>
      <c r="ALK236" s="18"/>
      <c r="ALL236" s="18"/>
      <c r="ALM236" s="18"/>
      <c r="ALN236" s="18"/>
      <c r="ALO236" s="18"/>
      <c r="ALP236" s="18"/>
      <c r="ALQ236" s="18"/>
      <c r="ALR236" s="18"/>
      <c r="ALS236" s="18"/>
      <c r="ALT236" s="18"/>
      <c r="ALU236" s="18"/>
      <c r="ALV236" s="18"/>
      <c r="ALW236" s="18"/>
      <c r="ALX236" s="18"/>
      <c r="ALY236" s="18"/>
      <c r="ALZ236" s="18"/>
      <c r="AMA236" s="18"/>
      <c r="AMB236" s="18"/>
      <c r="AMC236" s="18"/>
      <c r="AMD236" s="18"/>
      <c r="AME236" s="18"/>
      <c r="AMF236" s="18"/>
      <c r="AMG236" s="18"/>
      <c r="AMH236" s="18"/>
      <c r="AMI236" s="18"/>
      <c r="AMJ236" s="18"/>
      <c r="AMK236" s="18"/>
      <c r="AML236" s="18"/>
      <c r="AMM236" s="18"/>
      <c r="AMN236" s="18"/>
      <c r="AMO236" s="18"/>
      <c r="AMP236" s="18"/>
      <c r="AMQ236" s="18"/>
      <c r="AMR236" s="18"/>
      <c r="AMS236" s="18"/>
      <c r="AMT236" s="18"/>
      <c r="AMU236" s="18"/>
      <c r="AMV236" s="18"/>
      <c r="AMW236" s="18"/>
      <c r="AMX236" s="18"/>
      <c r="AMY236" s="18"/>
      <c r="AMZ236" s="18"/>
      <c r="ANA236" s="18"/>
      <c r="ANB236" s="18"/>
      <c r="ANC236" s="18"/>
      <c r="AND236" s="18"/>
      <c r="ANE236" s="18"/>
      <c r="ANF236" s="18"/>
      <c r="ANG236" s="18"/>
      <c r="ANH236" s="18"/>
      <c r="ANI236" s="18"/>
      <c r="ANJ236" s="18"/>
      <c r="ANK236" s="18"/>
      <c r="ANL236" s="18"/>
      <c r="ANM236" s="18"/>
      <c r="ANN236" s="18"/>
      <c r="ANO236" s="18"/>
      <c r="ANP236" s="18"/>
      <c r="ANQ236" s="18"/>
      <c r="ANR236" s="18"/>
      <c r="ANS236" s="18"/>
      <c r="ANT236" s="18"/>
      <c r="ANU236" s="18"/>
      <c r="ANV236" s="18"/>
      <c r="ANW236" s="18"/>
      <c r="ANX236" s="18"/>
      <c r="ANY236" s="18"/>
      <c r="ANZ236" s="18"/>
      <c r="AOA236" s="18"/>
      <c r="AOB236" s="18"/>
      <c r="AOC236" s="18"/>
      <c r="AOD236" s="18"/>
      <c r="AOE236" s="18"/>
      <c r="AOF236" s="18"/>
      <c r="AOG236" s="18"/>
      <c r="AOH236" s="18"/>
      <c r="AOI236" s="18"/>
      <c r="AOJ236" s="18"/>
      <c r="AOK236" s="18"/>
      <c r="AOL236" s="18"/>
      <c r="AOM236" s="18"/>
      <c r="AON236" s="18"/>
      <c r="AOO236" s="18"/>
      <c r="AOP236" s="18"/>
      <c r="AOQ236" s="18"/>
      <c r="AOR236" s="18"/>
      <c r="AOS236" s="18"/>
      <c r="AOT236" s="18"/>
      <c r="AOU236" s="18"/>
      <c r="AOV236" s="18"/>
      <c r="AOW236" s="18"/>
      <c r="AOX236" s="18"/>
      <c r="AOY236" s="18"/>
      <c r="AOZ236" s="18"/>
      <c r="APA236" s="18"/>
      <c r="APB236" s="18"/>
      <c r="APC236" s="18"/>
      <c r="APD236" s="18"/>
      <c r="APE236" s="18"/>
      <c r="APF236" s="18"/>
      <c r="APG236" s="18"/>
      <c r="APH236" s="18"/>
      <c r="API236" s="18"/>
      <c r="APJ236" s="18"/>
      <c r="APK236" s="18"/>
      <c r="APL236" s="18"/>
      <c r="APM236" s="18"/>
      <c r="APN236" s="18"/>
      <c r="APO236" s="18"/>
      <c r="APP236" s="18"/>
      <c r="APQ236" s="18"/>
      <c r="APR236" s="18"/>
      <c r="APS236" s="18"/>
      <c r="APT236" s="18"/>
      <c r="APU236" s="18"/>
      <c r="APV236" s="18"/>
      <c r="APW236" s="18"/>
      <c r="APX236" s="18"/>
      <c r="APY236" s="18"/>
      <c r="APZ236" s="18"/>
      <c r="AQA236" s="18"/>
      <c r="AQB236" s="18"/>
      <c r="AQC236" s="18"/>
      <c r="AQD236" s="18"/>
      <c r="AQE236" s="18"/>
      <c r="AQF236" s="18"/>
      <c r="AQG236" s="18"/>
      <c r="AQH236" s="18"/>
      <c r="AQI236" s="18"/>
      <c r="AQJ236" s="18"/>
      <c r="AQK236" s="18"/>
      <c r="AQL236" s="18"/>
      <c r="AQM236" s="18"/>
      <c r="AQN236" s="18"/>
      <c r="AQO236" s="18"/>
      <c r="AQP236" s="18"/>
      <c r="AQQ236" s="18"/>
      <c r="AQR236" s="18"/>
      <c r="AQS236" s="18"/>
      <c r="AQT236" s="18"/>
      <c r="AQU236" s="18"/>
      <c r="AQV236" s="18"/>
      <c r="AQW236" s="18"/>
      <c r="AQX236" s="18"/>
      <c r="AQY236" s="18"/>
      <c r="AQZ236" s="18"/>
      <c r="ARA236" s="18"/>
      <c r="ARB236" s="18"/>
      <c r="ARC236" s="18"/>
      <c r="ARD236" s="18"/>
      <c r="ARE236" s="18"/>
      <c r="ARF236" s="18"/>
      <c r="ARG236" s="18"/>
      <c r="ARH236" s="18"/>
      <c r="ARI236" s="18"/>
      <c r="ARJ236" s="18"/>
      <c r="ARK236" s="18"/>
      <c r="ARL236" s="18"/>
      <c r="ARM236" s="18"/>
      <c r="ARN236" s="18"/>
      <c r="ARO236" s="18"/>
      <c r="ARP236" s="18"/>
      <c r="ARQ236" s="18"/>
      <c r="ARR236" s="18"/>
      <c r="ARS236" s="18"/>
      <c r="ART236" s="18"/>
      <c r="ARU236" s="18"/>
      <c r="ARV236" s="18"/>
      <c r="ARW236" s="18"/>
      <c r="ARX236" s="18"/>
      <c r="ARY236" s="18"/>
      <c r="ARZ236" s="18"/>
      <c r="ASA236" s="18"/>
      <c r="ASB236" s="18"/>
      <c r="ASC236" s="18"/>
      <c r="ASD236" s="18"/>
      <c r="ASE236" s="18"/>
      <c r="ASF236" s="18"/>
      <c r="ASG236" s="18"/>
      <c r="ASH236" s="18"/>
      <c r="ASI236" s="18"/>
      <c r="ASJ236" s="18"/>
      <c r="ASK236" s="18"/>
      <c r="ASL236" s="18"/>
      <c r="ASM236" s="18"/>
      <c r="ASN236" s="18"/>
      <c r="ASO236" s="18"/>
      <c r="ASP236" s="18"/>
      <c r="ASQ236" s="18"/>
      <c r="ASR236" s="18"/>
      <c r="ASS236" s="18"/>
      <c r="AST236" s="18"/>
      <c r="ASU236" s="18"/>
      <c r="ASV236" s="18"/>
      <c r="ASW236" s="18"/>
      <c r="ASX236" s="18"/>
      <c r="ASY236" s="18"/>
      <c r="ASZ236" s="18"/>
      <c r="ATA236" s="18"/>
      <c r="ATB236" s="18"/>
      <c r="ATC236" s="18"/>
      <c r="ATD236" s="18"/>
      <c r="ATE236" s="18"/>
      <c r="ATF236" s="18"/>
      <c r="ATG236" s="18"/>
      <c r="ATH236" s="18"/>
      <c r="ATI236" s="18"/>
      <c r="ATJ236" s="18"/>
      <c r="ATK236" s="18"/>
      <c r="ATL236" s="18"/>
      <c r="ATM236" s="18"/>
      <c r="ATN236" s="18"/>
      <c r="ATO236" s="18"/>
      <c r="ATP236" s="18"/>
      <c r="ATQ236" s="18"/>
      <c r="ATR236" s="18"/>
      <c r="ATS236" s="18"/>
      <c r="ATT236" s="18"/>
      <c r="ATU236" s="18"/>
      <c r="ATV236" s="18"/>
      <c r="ATW236" s="18"/>
      <c r="ATX236" s="18"/>
      <c r="ATY236" s="18"/>
      <c r="ATZ236" s="18"/>
      <c r="AUA236" s="18"/>
      <c r="AUB236" s="18"/>
      <c r="AUC236" s="18"/>
      <c r="AUD236" s="18"/>
      <c r="AUE236" s="18"/>
      <c r="AUF236" s="18"/>
      <c r="AUG236" s="18"/>
      <c r="AUH236" s="18"/>
      <c r="AUI236" s="18"/>
      <c r="AUJ236" s="18"/>
      <c r="AUK236" s="18"/>
      <c r="AUL236" s="18"/>
      <c r="AUM236" s="18"/>
      <c r="AUN236" s="18"/>
      <c r="AUO236" s="18"/>
      <c r="AUP236" s="18"/>
      <c r="AUQ236" s="18"/>
      <c r="AUR236" s="18"/>
      <c r="AUS236" s="18"/>
      <c r="AUT236" s="18"/>
      <c r="AUU236" s="18"/>
      <c r="AUV236" s="18"/>
      <c r="AUW236" s="18"/>
      <c r="AUX236" s="18"/>
      <c r="AUY236" s="18"/>
      <c r="AUZ236" s="18"/>
      <c r="AVA236" s="18"/>
      <c r="AVB236" s="18"/>
      <c r="AVC236" s="18"/>
      <c r="AVD236" s="18"/>
      <c r="AVE236" s="18"/>
      <c r="AVF236" s="18"/>
      <c r="AVG236" s="18"/>
      <c r="AVH236" s="18"/>
      <c r="AVI236" s="18"/>
      <c r="AVJ236" s="18"/>
      <c r="AVK236" s="18"/>
      <c r="AVL236" s="18"/>
      <c r="AVM236" s="18"/>
      <c r="AVN236" s="18"/>
      <c r="AVO236" s="18"/>
      <c r="AVP236" s="18"/>
      <c r="AVQ236" s="18"/>
      <c r="AVR236" s="18"/>
      <c r="AVS236" s="18"/>
      <c r="AVT236" s="18"/>
      <c r="AVU236" s="18"/>
      <c r="AVV236" s="18"/>
      <c r="AVW236" s="18"/>
      <c r="AVX236" s="18"/>
      <c r="AVY236" s="18"/>
      <c r="AVZ236" s="18"/>
      <c r="AWA236" s="18"/>
      <c r="AWB236" s="18"/>
      <c r="AWC236" s="18"/>
      <c r="AWD236" s="18"/>
      <c r="AWE236" s="18"/>
      <c r="AWF236" s="18"/>
      <c r="AWG236" s="18"/>
      <c r="AWH236" s="18"/>
      <c r="AWI236" s="18"/>
      <c r="AWJ236" s="18"/>
      <c r="AWK236" s="18"/>
      <c r="AWL236" s="18"/>
      <c r="AWM236" s="18"/>
      <c r="AWN236" s="18"/>
      <c r="AWO236" s="18"/>
      <c r="AWP236" s="18"/>
      <c r="AWQ236" s="18"/>
      <c r="AWR236" s="18"/>
      <c r="AWS236" s="18"/>
      <c r="AWT236" s="18"/>
      <c r="AWU236" s="18"/>
      <c r="AWV236" s="18"/>
      <c r="AWW236" s="18"/>
      <c r="AWX236" s="18"/>
      <c r="AWY236" s="18"/>
      <c r="AWZ236" s="18"/>
      <c r="AXA236" s="18"/>
      <c r="AXB236" s="18"/>
      <c r="AXC236" s="18"/>
      <c r="AXD236" s="18"/>
      <c r="AXE236" s="18"/>
      <c r="AXF236" s="18"/>
      <c r="AXG236" s="18"/>
      <c r="AXH236" s="18"/>
      <c r="AXI236" s="18"/>
      <c r="AXJ236" s="18"/>
      <c r="AXK236" s="18"/>
      <c r="AXL236" s="18"/>
      <c r="AXM236" s="18"/>
      <c r="AXN236" s="18"/>
      <c r="AXO236" s="18"/>
      <c r="AXP236" s="18"/>
      <c r="AXQ236" s="18"/>
      <c r="AXR236" s="18"/>
      <c r="AXS236" s="18"/>
      <c r="AXT236" s="18"/>
      <c r="AXU236" s="18"/>
      <c r="AXV236" s="18"/>
      <c r="AXW236" s="18"/>
      <c r="AXX236" s="18"/>
      <c r="AXY236" s="18"/>
      <c r="AXZ236" s="18"/>
      <c r="AYA236" s="18"/>
      <c r="AYB236" s="18"/>
      <c r="AYC236" s="18"/>
      <c r="AYD236" s="18"/>
      <c r="AYE236" s="18"/>
      <c r="AYF236" s="18"/>
      <c r="AYG236" s="18"/>
      <c r="AYH236" s="18"/>
      <c r="AYI236" s="18"/>
      <c r="AYJ236" s="18"/>
      <c r="AYK236" s="18"/>
      <c r="AYL236" s="18"/>
      <c r="AYM236" s="18"/>
      <c r="AYN236" s="18"/>
      <c r="AYO236" s="18"/>
      <c r="AYP236" s="18"/>
      <c r="AYQ236" s="18"/>
      <c r="AYR236" s="18"/>
      <c r="AYS236" s="18"/>
      <c r="AYT236" s="18"/>
      <c r="AYU236" s="18"/>
      <c r="AYV236" s="18"/>
      <c r="AYW236" s="18"/>
      <c r="AYX236" s="18"/>
      <c r="AYY236" s="18"/>
      <c r="AYZ236" s="18"/>
      <c r="AZA236" s="18"/>
      <c r="AZB236" s="18"/>
      <c r="AZC236" s="18"/>
      <c r="AZD236" s="18"/>
      <c r="AZE236" s="18"/>
      <c r="AZF236" s="18"/>
      <c r="AZG236" s="18"/>
      <c r="AZH236" s="18"/>
      <c r="AZI236" s="18"/>
      <c r="AZJ236" s="18"/>
      <c r="AZK236" s="18"/>
      <c r="AZL236" s="18"/>
      <c r="AZM236" s="18"/>
      <c r="AZN236" s="18"/>
      <c r="AZO236" s="18"/>
      <c r="AZP236" s="18"/>
      <c r="AZQ236" s="18"/>
      <c r="AZR236" s="18"/>
      <c r="AZS236" s="18"/>
      <c r="AZT236" s="18"/>
      <c r="AZU236" s="18"/>
      <c r="AZV236" s="18"/>
      <c r="AZW236" s="18"/>
      <c r="AZX236" s="18"/>
      <c r="AZY236" s="18"/>
      <c r="AZZ236" s="18"/>
      <c r="BAA236" s="18"/>
      <c r="BAB236" s="18"/>
      <c r="BAC236" s="18"/>
      <c r="BAD236" s="18"/>
      <c r="BAE236" s="18"/>
      <c r="BAF236" s="18"/>
      <c r="BAG236" s="18"/>
      <c r="BAH236" s="18"/>
      <c r="BAI236" s="18"/>
      <c r="BAJ236" s="18"/>
      <c r="BAK236" s="18"/>
      <c r="BAL236" s="18"/>
      <c r="BAM236" s="18"/>
      <c r="BAN236" s="18"/>
      <c r="BAO236" s="18"/>
      <c r="BAP236" s="18"/>
      <c r="BAQ236" s="18"/>
      <c r="BAR236" s="18"/>
      <c r="BAS236" s="18"/>
      <c r="BAT236" s="18"/>
      <c r="BAU236" s="18"/>
      <c r="BAV236" s="18"/>
      <c r="BAW236" s="18"/>
      <c r="BAX236" s="18"/>
      <c r="BAY236" s="18"/>
      <c r="BAZ236" s="18"/>
      <c r="BBA236" s="18"/>
      <c r="BBB236" s="18"/>
      <c r="BBC236" s="18"/>
      <c r="BBD236" s="18"/>
      <c r="BBE236" s="18"/>
      <c r="BBF236" s="18"/>
      <c r="BBG236" s="18"/>
      <c r="BBH236" s="18"/>
      <c r="BBI236" s="18"/>
      <c r="BBJ236" s="18"/>
      <c r="BBK236" s="18"/>
      <c r="BBL236" s="18"/>
      <c r="BBM236" s="18"/>
      <c r="BBN236" s="18"/>
      <c r="BBO236" s="18"/>
      <c r="BBP236" s="18"/>
      <c r="BBQ236" s="18"/>
      <c r="BBR236" s="18"/>
      <c r="BBS236" s="18"/>
      <c r="BBT236" s="18"/>
      <c r="BBU236" s="18"/>
      <c r="BBV236" s="18"/>
      <c r="BBW236" s="18"/>
      <c r="BBX236" s="18"/>
      <c r="BBY236" s="18"/>
      <c r="BBZ236" s="18"/>
      <c r="BCA236" s="18"/>
      <c r="BCB236" s="18"/>
      <c r="BCC236" s="18"/>
      <c r="BCD236" s="18"/>
      <c r="BCE236" s="18"/>
      <c r="BCF236" s="18"/>
      <c r="BCG236" s="18"/>
      <c r="BCH236" s="18"/>
      <c r="BCI236" s="18"/>
      <c r="BCJ236" s="18"/>
      <c r="BCK236" s="18"/>
      <c r="BCL236" s="18"/>
      <c r="BCM236" s="18"/>
      <c r="BCN236" s="18"/>
      <c r="BCO236" s="18"/>
      <c r="BCP236" s="18"/>
      <c r="BCQ236" s="18"/>
      <c r="BCR236" s="18"/>
      <c r="BCS236" s="18"/>
      <c r="BCT236" s="18"/>
      <c r="BCU236" s="18"/>
      <c r="BCV236" s="18"/>
      <c r="BCW236" s="18"/>
      <c r="BCX236" s="18"/>
      <c r="BCY236" s="18"/>
      <c r="BCZ236" s="18"/>
      <c r="BDA236" s="18"/>
      <c r="BDB236" s="18"/>
      <c r="BDC236" s="18"/>
      <c r="BDD236" s="18"/>
      <c r="BDE236" s="18"/>
      <c r="BDF236" s="18"/>
      <c r="BDG236" s="18"/>
      <c r="BDH236" s="18"/>
      <c r="BDI236" s="18"/>
      <c r="BDJ236" s="18"/>
      <c r="BDK236" s="18"/>
      <c r="BDL236" s="18"/>
      <c r="BDM236" s="18"/>
      <c r="BDN236" s="18"/>
      <c r="BDO236" s="18"/>
      <c r="BDP236" s="18"/>
      <c r="BDQ236" s="18"/>
      <c r="BDR236" s="18"/>
      <c r="BDS236" s="18"/>
      <c r="BDT236" s="18"/>
      <c r="BDU236" s="18"/>
      <c r="BDV236" s="18"/>
      <c r="BDW236" s="18"/>
      <c r="BDX236" s="18"/>
      <c r="BDY236" s="18"/>
      <c r="BDZ236" s="18"/>
      <c r="BEA236" s="18"/>
      <c r="BEB236" s="18"/>
      <c r="BEC236" s="18"/>
      <c r="BED236" s="18"/>
      <c r="BEE236" s="18"/>
      <c r="BEF236" s="18"/>
      <c r="BEG236" s="18"/>
      <c r="BEH236" s="18"/>
      <c r="BEI236" s="18"/>
      <c r="BEJ236" s="18"/>
      <c r="BEK236" s="18"/>
      <c r="BEL236" s="18"/>
      <c r="BEM236" s="18"/>
      <c r="BEN236" s="18"/>
      <c r="BEO236" s="18"/>
      <c r="BEP236" s="18"/>
      <c r="BEQ236" s="18"/>
      <c r="BER236" s="18"/>
      <c r="BES236" s="18"/>
      <c r="BET236" s="18"/>
      <c r="BEU236" s="18"/>
      <c r="BEV236" s="18"/>
      <c r="BEW236" s="18"/>
      <c r="BEX236" s="18"/>
      <c r="BEY236" s="18"/>
      <c r="BEZ236" s="18"/>
      <c r="BFA236" s="18"/>
      <c r="BFB236" s="18"/>
      <c r="BFC236" s="18"/>
      <c r="BFD236" s="18"/>
      <c r="BFE236" s="18"/>
      <c r="BFF236" s="18"/>
      <c r="BFG236" s="18"/>
      <c r="BFH236" s="18"/>
      <c r="BFI236" s="18"/>
      <c r="BFJ236" s="18"/>
      <c r="BFK236" s="18"/>
      <c r="BFL236" s="18"/>
      <c r="BFM236" s="18"/>
      <c r="BFN236" s="18"/>
      <c r="BFO236" s="18"/>
      <c r="BFP236" s="18"/>
      <c r="BFQ236" s="18"/>
      <c r="BFR236" s="18"/>
      <c r="BFS236" s="18"/>
      <c r="BFT236" s="18"/>
      <c r="BFU236" s="18"/>
      <c r="BFV236" s="18"/>
      <c r="BFW236" s="18"/>
      <c r="BFX236" s="18"/>
      <c r="BFY236" s="18"/>
      <c r="BFZ236" s="18"/>
      <c r="BGA236" s="18"/>
      <c r="BGB236" s="18"/>
      <c r="BGC236" s="18"/>
      <c r="BGD236" s="18"/>
      <c r="BGE236" s="18"/>
      <c r="BGF236" s="18"/>
      <c r="BGG236" s="18"/>
      <c r="BGH236" s="18"/>
      <c r="BGI236" s="18"/>
      <c r="BGJ236" s="18"/>
      <c r="BGK236" s="18"/>
      <c r="BGL236" s="18"/>
      <c r="BGM236" s="18"/>
      <c r="BGN236" s="18"/>
      <c r="BGO236" s="18"/>
      <c r="BGP236" s="18"/>
      <c r="BGQ236" s="18"/>
      <c r="BGR236" s="18"/>
      <c r="BGS236" s="18"/>
      <c r="BGT236" s="18"/>
      <c r="BGU236" s="18"/>
      <c r="BGV236" s="18"/>
      <c r="BGW236" s="18"/>
      <c r="BGX236" s="18"/>
      <c r="BGY236" s="18"/>
      <c r="BGZ236" s="18"/>
      <c r="BHA236" s="18"/>
      <c r="BHB236" s="18"/>
      <c r="BHC236" s="18"/>
      <c r="BHD236" s="18"/>
      <c r="BHE236" s="18"/>
      <c r="BHF236" s="18"/>
      <c r="BHG236" s="18"/>
      <c r="BHH236" s="18"/>
      <c r="BHI236" s="18"/>
      <c r="BHJ236" s="18"/>
      <c r="BHK236" s="18"/>
      <c r="BHL236" s="18"/>
      <c r="BHM236" s="18"/>
      <c r="BHN236" s="18"/>
      <c r="BHO236" s="18"/>
      <c r="BHP236" s="18"/>
      <c r="BHQ236" s="18"/>
      <c r="BHR236" s="18"/>
      <c r="BHS236" s="18"/>
      <c r="BHT236" s="18"/>
      <c r="BHU236" s="18"/>
      <c r="BHV236" s="18"/>
      <c r="BHW236" s="18"/>
      <c r="BHX236" s="18"/>
      <c r="BHY236" s="18"/>
      <c r="BHZ236" s="18"/>
      <c r="BIA236" s="18"/>
      <c r="BIB236" s="18"/>
      <c r="BIC236" s="18"/>
      <c r="BID236" s="18"/>
      <c r="BIE236" s="18"/>
      <c r="BIF236" s="18"/>
      <c r="BIG236" s="18"/>
      <c r="BIH236" s="18"/>
      <c r="BII236" s="18"/>
      <c r="BIJ236" s="18"/>
      <c r="BIK236" s="18"/>
      <c r="BIL236" s="18"/>
      <c r="BIM236" s="18"/>
      <c r="BIN236" s="18"/>
      <c r="BIO236" s="18"/>
      <c r="BIP236" s="18"/>
      <c r="BIQ236" s="18"/>
      <c r="BIR236" s="18"/>
      <c r="BIS236" s="18"/>
      <c r="BIT236" s="18"/>
      <c r="BIU236" s="18"/>
      <c r="BIV236" s="18"/>
      <c r="BIW236" s="18"/>
      <c r="BIX236" s="18"/>
      <c r="BIY236" s="18"/>
      <c r="BIZ236" s="18"/>
      <c r="BJA236" s="18"/>
      <c r="BJB236" s="18"/>
      <c r="BJC236" s="18"/>
      <c r="BJD236" s="18"/>
      <c r="BJE236" s="18"/>
      <c r="BJF236" s="18"/>
      <c r="BJG236" s="18"/>
      <c r="BJH236" s="18"/>
      <c r="BJI236" s="18"/>
      <c r="BJJ236" s="18"/>
      <c r="BJK236" s="18"/>
      <c r="BJL236" s="18"/>
      <c r="BJM236" s="18"/>
      <c r="BJN236" s="18"/>
      <c r="BJO236" s="18"/>
      <c r="BJP236" s="18"/>
      <c r="BJQ236" s="18"/>
      <c r="BJR236" s="18"/>
      <c r="BJS236" s="18"/>
      <c r="BJT236" s="18"/>
      <c r="BJU236" s="18"/>
      <c r="BJV236" s="18"/>
      <c r="BJW236" s="18"/>
      <c r="BJX236" s="18"/>
      <c r="BJY236" s="18"/>
      <c r="BJZ236" s="18"/>
      <c r="BKA236" s="18"/>
      <c r="BKB236" s="18"/>
      <c r="BKC236" s="18"/>
      <c r="BKD236" s="18"/>
      <c r="BKE236" s="18"/>
      <c r="BKF236" s="18"/>
      <c r="BKG236" s="18"/>
      <c r="BKH236" s="18"/>
      <c r="BKI236" s="18"/>
      <c r="BKJ236" s="18"/>
      <c r="BKK236" s="18"/>
      <c r="BKL236" s="18"/>
      <c r="BKM236" s="18"/>
      <c r="BKN236" s="18"/>
      <c r="BKO236" s="18"/>
      <c r="BKP236" s="18"/>
      <c r="BKQ236" s="18"/>
      <c r="BKR236" s="18"/>
      <c r="BKS236" s="18"/>
      <c r="BKT236" s="18"/>
      <c r="BKU236" s="18"/>
      <c r="BKV236" s="18"/>
      <c r="BKW236" s="18"/>
      <c r="BKX236" s="18"/>
      <c r="BKY236" s="18"/>
      <c r="BKZ236" s="18"/>
      <c r="BLA236" s="18"/>
      <c r="BLB236" s="18"/>
      <c r="BLC236" s="18"/>
      <c r="BLD236" s="18"/>
      <c r="BLE236" s="18"/>
      <c r="BLF236" s="18"/>
      <c r="BLG236" s="18"/>
      <c r="BLH236" s="18"/>
      <c r="BLI236" s="18"/>
      <c r="BLJ236" s="18"/>
      <c r="BLK236" s="18"/>
      <c r="BLL236" s="18"/>
      <c r="BLM236" s="18"/>
      <c r="BLN236" s="18"/>
      <c r="BLO236" s="18"/>
      <c r="BLP236" s="18"/>
      <c r="BLQ236" s="18"/>
      <c r="BLR236" s="18"/>
      <c r="BLS236" s="18"/>
      <c r="BLT236" s="18"/>
      <c r="BLU236" s="18"/>
      <c r="BLV236" s="18"/>
      <c r="BLW236" s="18"/>
      <c r="BLX236" s="18"/>
      <c r="BLY236" s="18"/>
      <c r="BLZ236" s="18"/>
      <c r="BMA236" s="18"/>
      <c r="BMB236" s="18"/>
      <c r="BMC236" s="18"/>
      <c r="BMD236" s="18"/>
      <c r="BME236" s="18"/>
      <c r="BMF236" s="18"/>
      <c r="BMG236" s="18"/>
      <c r="BMH236" s="18"/>
      <c r="BMI236" s="18"/>
      <c r="BMJ236" s="18"/>
      <c r="BMK236" s="18"/>
      <c r="BML236" s="18"/>
      <c r="BMM236" s="18"/>
      <c r="BMN236" s="18"/>
      <c r="BMO236" s="18"/>
      <c r="BMP236" s="18"/>
      <c r="BMQ236" s="18"/>
      <c r="BMR236" s="18"/>
      <c r="BMS236" s="18"/>
      <c r="BMT236" s="18"/>
      <c r="BMU236" s="18"/>
      <c r="BMV236" s="18"/>
      <c r="BMW236" s="18"/>
      <c r="BMX236" s="18"/>
      <c r="BMY236" s="18"/>
      <c r="BMZ236" s="18"/>
      <c r="BNA236" s="18"/>
      <c r="BNB236" s="18"/>
      <c r="BNC236" s="18"/>
      <c r="BND236" s="18"/>
      <c r="BNE236" s="18"/>
      <c r="BNF236" s="18"/>
      <c r="BNG236" s="18"/>
      <c r="BNH236" s="18"/>
      <c r="BNI236" s="18"/>
      <c r="BNJ236" s="18"/>
      <c r="BNK236" s="18"/>
      <c r="BNL236" s="18"/>
      <c r="BNM236" s="18"/>
      <c r="BNN236" s="18"/>
      <c r="BNO236" s="18"/>
      <c r="BNP236" s="18"/>
      <c r="BNQ236" s="18"/>
      <c r="BNR236" s="18"/>
      <c r="BNS236" s="18"/>
      <c r="BNT236" s="18"/>
      <c r="BNU236" s="18"/>
      <c r="BNV236" s="18"/>
      <c r="BNW236" s="18"/>
      <c r="BNX236" s="18"/>
      <c r="BNY236" s="18"/>
      <c r="BNZ236" s="18"/>
      <c r="BOA236" s="18"/>
      <c r="BOB236" s="18"/>
      <c r="BOC236" s="18"/>
      <c r="BOD236" s="18"/>
      <c r="BOE236" s="18"/>
      <c r="BOF236" s="18"/>
      <c r="BOG236" s="18"/>
      <c r="BOH236" s="18"/>
      <c r="BOI236" s="18"/>
      <c r="BOJ236" s="18"/>
      <c r="BOK236" s="18"/>
      <c r="BOL236" s="18"/>
      <c r="BOM236" s="18"/>
      <c r="BON236" s="18"/>
      <c r="BOO236" s="18"/>
      <c r="BOP236" s="18"/>
      <c r="BOQ236" s="18"/>
      <c r="BOR236" s="18"/>
      <c r="BOS236" s="18"/>
      <c r="BOT236" s="18"/>
      <c r="BOU236" s="18"/>
      <c r="BOV236" s="18"/>
      <c r="BOW236" s="18"/>
      <c r="BOX236" s="18"/>
      <c r="BOY236" s="18"/>
      <c r="BOZ236" s="18"/>
      <c r="BPA236" s="18"/>
      <c r="BPB236" s="18"/>
      <c r="BPC236" s="18"/>
      <c r="BPD236" s="18"/>
      <c r="BPE236" s="18"/>
      <c r="BPF236" s="18"/>
      <c r="BPG236" s="18"/>
      <c r="BPH236" s="18"/>
      <c r="BPI236" s="18"/>
      <c r="BPJ236" s="18"/>
      <c r="BPK236" s="18"/>
      <c r="BPL236" s="18"/>
      <c r="BPM236" s="18"/>
      <c r="BPN236" s="18"/>
      <c r="BPO236" s="18"/>
      <c r="BPP236" s="18"/>
      <c r="BPQ236" s="18"/>
      <c r="BPR236" s="18"/>
      <c r="BPS236" s="18"/>
      <c r="BPT236" s="18"/>
      <c r="BPU236" s="18"/>
      <c r="BPV236" s="18"/>
      <c r="BPW236" s="18"/>
      <c r="BPX236" s="18"/>
      <c r="BPY236" s="18"/>
      <c r="BPZ236" s="18"/>
      <c r="BQA236" s="18"/>
      <c r="BQB236" s="18"/>
      <c r="BQC236" s="18"/>
      <c r="BQD236" s="18"/>
      <c r="BQE236" s="18"/>
      <c r="BQF236" s="18"/>
      <c r="BQG236" s="18"/>
      <c r="BQH236" s="18"/>
      <c r="BQI236" s="18"/>
      <c r="BQJ236" s="18"/>
      <c r="BQK236" s="18"/>
      <c r="BQL236" s="18"/>
      <c r="BQM236" s="18"/>
      <c r="BQN236" s="18"/>
      <c r="BQO236" s="18"/>
      <c r="BQP236" s="18"/>
      <c r="BQQ236" s="18"/>
      <c r="BQR236" s="18"/>
      <c r="BQS236" s="18"/>
      <c r="BQT236" s="18"/>
      <c r="BQU236" s="18"/>
      <c r="BQV236" s="18"/>
      <c r="BQW236" s="18"/>
      <c r="BQX236" s="18"/>
      <c r="BQY236" s="18"/>
      <c r="BQZ236" s="18"/>
      <c r="BRA236" s="18"/>
      <c r="BRB236" s="18"/>
      <c r="BRC236" s="18"/>
      <c r="BRD236" s="18"/>
      <c r="BRE236" s="18"/>
      <c r="BRF236" s="18"/>
      <c r="BRG236" s="18"/>
      <c r="BRH236" s="18"/>
      <c r="BRI236" s="18"/>
      <c r="BRJ236" s="18"/>
      <c r="BRK236" s="18"/>
      <c r="BRL236" s="18"/>
      <c r="BRM236" s="18"/>
      <c r="BRN236" s="18"/>
      <c r="BRO236" s="18"/>
      <c r="BRP236" s="18"/>
      <c r="BRQ236" s="18"/>
      <c r="BRR236" s="18"/>
      <c r="BRS236" s="18"/>
      <c r="BRT236" s="18"/>
      <c r="BRU236" s="18"/>
      <c r="BRV236" s="18"/>
      <c r="BRW236" s="18"/>
      <c r="BRX236" s="18"/>
      <c r="BRY236" s="18"/>
      <c r="BRZ236" s="18"/>
      <c r="BSA236" s="18"/>
      <c r="BSB236" s="18"/>
      <c r="BSC236" s="18"/>
      <c r="BSD236" s="18"/>
      <c r="BSE236" s="18"/>
      <c r="BSF236" s="18"/>
      <c r="BSG236" s="18"/>
      <c r="BSH236" s="18"/>
      <c r="BSI236" s="18"/>
      <c r="BSJ236" s="18"/>
      <c r="BSK236" s="18"/>
      <c r="BSL236" s="18"/>
      <c r="BSM236" s="18"/>
      <c r="BSN236" s="18"/>
      <c r="BSO236" s="18"/>
      <c r="BSP236" s="18"/>
      <c r="BSQ236" s="18"/>
      <c r="BSR236" s="18"/>
      <c r="BSS236" s="18"/>
      <c r="BST236" s="18"/>
      <c r="BSU236" s="18"/>
      <c r="BSV236" s="18"/>
      <c r="BSW236" s="18"/>
      <c r="BSX236" s="18"/>
      <c r="BSY236" s="18"/>
      <c r="BSZ236" s="18"/>
      <c r="BTA236" s="18"/>
      <c r="BTB236" s="18"/>
      <c r="BTC236" s="18"/>
      <c r="BTD236" s="18"/>
      <c r="BTE236" s="18"/>
      <c r="BTF236" s="18"/>
      <c r="BTG236" s="18"/>
      <c r="BTH236" s="18"/>
      <c r="BTI236" s="18"/>
      <c r="BTJ236" s="18"/>
      <c r="BTK236" s="18"/>
      <c r="BTL236" s="18"/>
      <c r="BTM236" s="18"/>
      <c r="BTN236" s="18"/>
      <c r="BTO236" s="18"/>
      <c r="BTP236" s="18"/>
      <c r="BTQ236" s="18"/>
      <c r="BTR236" s="18"/>
      <c r="BTS236" s="18"/>
      <c r="BTT236" s="18"/>
      <c r="BTU236" s="18"/>
      <c r="BTV236" s="18"/>
      <c r="BTW236" s="18"/>
      <c r="BTX236" s="18"/>
      <c r="BTY236" s="18"/>
      <c r="BTZ236" s="18"/>
      <c r="BUA236" s="18"/>
      <c r="BUB236" s="18"/>
      <c r="BUC236" s="18"/>
      <c r="BUD236" s="18"/>
      <c r="BUE236" s="18"/>
      <c r="BUF236" s="18"/>
      <c r="BUG236" s="18"/>
      <c r="BUH236" s="18"/>
      <c r="BUI236" s="18"/>
      <c r="BUJ236" s="18"/>
      <c r="BUK236" s="18"/>
      <c r="BUL236" s="18"/>
      <c r="BUM236" s="18"/>
      <c r="BUN236" s="18"/>
      <c r="BUO236" s="18"/>
      <c r="BUP236" s="18"/>
      <c r="BUQ236" s="18"/>
      <c r="BUR236" s="18"/>
      <c r="BUS236" s="18"/>
      <c r="BUT236" s="18"/>
      <c r="BUU236" s="18"/>
      <c r="BUV236" s="18"/>
      <c r="BUW236" s="18"/>
      <c r="BUX236" s="18"/>
      <c r="BUY236" s="18"/>
      <c r="BUZ236" s="18"/>
      <c r="BVA236" s="18"/>
      <c r="BVB236" s="18"/>
      <c r="BVC236" s="18"/>
      <c r="BVD236" s="18"/>
      <c r="BVE236" s="18"/>
      <c r="BVF236" s="18"/>
      <c r="BVG236" s="18"/>
      <c r="BVH236" s="18"/>
      <c r="BVI236" s="18"/>
      <c r="BVJ236" s="18"/>
      <c r="BVK236" s="18"/>
      <c r="BVL236" s="18"/>
      <c r="BVM236" s="18"/>
      <c r="BVN236" s="18"/>
      <c r="BVO236" s="18"/>
      <c r="BVP236" s="18"/>
      <c r="BVQ236" s="18"/>
      <c r="BVR236" s="18"/>
      <c r="BVS236" s="18"/>
      <c r="BVT236" s="18"/>
      <c r="BVU236" s="18"/>
      <c r="BVV236" s="18"/>
      <c r="BVW236" s="18"/>
      <c r="BVX236" s="18"/>
      <c r="BVY236" s="18"/>
      <c r="BVZ236" s="18"/>
      <c r="BWA236" s="18"/>
      <c r="BWB236" s="18"/>
      <c r="BWC236" s="18"/>
      <c r="BWD236" s="18"/>
      <c r="BWE236" s="18"/>
      <c r="BWF236" s="18"/>
      <c r="BWG236" s="18"/>
      <c r="BWH236" s="18"/>
      <c r="BWI236" s="18"/>
      <c r="BWJ236" s="18"/>
      <c r="BWK236" s="18"/>
      <c r="BWL236" s="18"/>
      <c r="BWM236" s="18"/>
      <c r="BWN236" s="18"/>
      <c r="BWO236" s="18"/>
      <c r="BWP236" s="18"/>
      <c r="BWQ236" s="18"/>
      <c r="BWR236" s="18"/>
      <c r="BWS236" s="18"/>
      <c r="BWT236" s="18"/>
      <c r="BWU236" s="18"/>
      <c r="BWV236" s="18"/>
      <c r="BWW236" s="18"/>
      <c r="BWX236" s="18"/>
      <c r="BWY236" s="18"/>
      <c r="BWZ236" s="18"/>
      <c r="BXA236" s="18"/>
      <c r="BXB236" s="18"/>
      <c r="BXC236" s="18"/>
      <c r="BXD236" s="18"/>
      <c r="BXE236" s="18"/>
      <c r="BXF236" s="18"/>
      <c r="BXG236" s="18"/>
      <c r="BXH236" s="18"/>
      <c r="BXI236" s="18"/>
      <c r="BXJ236" s="18"/>
      <c r="BXK236" s="18"/>
      <c r="BXL236" s="18"/>
      <c r="BXM236" s="18"/>
      <c r="BXN236" s="18"/>
      <c r="BXO236" s="18"/>
      <c r="BXP236" s="18"/>
      <c r="BXQ236" s="18"/>
      <c r="BXR236" s="18"/>
      <c r="BXS236" s="18"/>
      <c r="BXT236" s="18"/>
      <c r="BXU236" s="18"/>
      <c r="BXV236" s="18"/>
      <c r="BXW236" s="18"/>
      <c r="BXX236" s="18"/>
      <c r="BXY236" s="18"/>
      <c r="BXZ236" s="18"/>
      <c r="BYA236" s="18"/>
      <c r="BYB236" s="18"/>
      <c r="BYC236" s="18"/>
      <c r="BYD236" s="18"/>
      <c r="BYE236" s="18"/>
      <c r="BYF236" s="18"/>
      <c r="BYG236" s="18"/>
      <c r="BYH236" s="18"/>
      <c r="BYI236" s="18"/>
      <c r="BYJ236" s="18"/>
      <c r="BYK236" s="18"/>
      <c r="BYL236" s="18"/>
      <c r="BYM236" s="18"/>
      <c r="BYN236" s="18"/>
      <c r="BYO236" s="18"/>
      <c r="BYP236" s="18"/>
      <c r="BYQ236" s="18"/>
      <c r="BYR236" s="18"/>
      <c r="BYS236" s="18"/>
      <c r="BYT236" s="18"/>
      <c r="BYU236" s="18"/>
      <c r="BYV236" s="18"/>
      <c r="BYW236" s="18"/>
      <c r="BYX236" s="18"/>
      <c r="BYY236" s="18"/>
      <c r="BYZ236" s="18"/>
      <c r="BZA236" s="18"/>
      <c r="BZB236" s="18"/>
      <c r="BZC236" s="18"/>
      <c r="BZD236" s="18"/>
      <c r="BZE236" s="18"/>
      <c r="BZF236" s="18"/>
      <c r="BZG236" s="18"/>
      <c r="BZH236" s="18"/>
      <c r="BZI236" s="18"/>
      <c r="BZJ236" s="18"/>
      <c r="BZK236" s="18"/>
      <c r="BZL236" s="18"/>
      <c r="BZM236" s="18"/>
      <c r="BZN236" s="18"/>
      <c r="BZO236" s="18"/>
      <c r="BZP236" s="18"/>
      <c r="BZQ236" s="18"/>
      <c r="BZR236" s="18"/>
      <c r="BZS236" s="18"/>
      <c r="BZT236" s="18"/>
      <c r="BZU236" s="18"/>
      <c r="BZV236" s="18"/>
      <c r="BZW236" s="18"/>
      <c r="BZX236" s="18"/>
      <c r="BZY236" s="18"/>
      <c r="BZZ236" s="18"/>
      <c r="CAA236" s="18"/>
      <c r="CAB236" s="18"/>
      <c r="CAC236" s="18"/>
      <c r="CAD236" s="18"/>
      <c r="CAE236" s="18"/>
      <c r="CAF236" s="18"/>
      <c r="CAG236" s="18"/>
      <c r="CAH236" s="18"/>
      <c r="CAI236" s="18"/>
      <c r="CAJ236" s="18"/>
      <c r="CAK236" s="18"/>
      <c r="CAL236" s="18"/>
      <c r="CAM236" s="18"/>
      <c r="CAN236" s="18"/>
      <c r="CAO236" s="18"/>
      <c r="CAP236" s="18"/>
      <c r="CAQ236" s="18"/>
      <c r="CAR236" s="18"/>
      <c r="CAS236" s="18"/>
      <c r="CAT236" s="18"/>
      <c r="CAU236" s="18"/>
      <c r="CAV236" s="18"/>
      <c r="CAW236" s="18"/>
      <c r="CAX236" s="18"/>
      <c r="CAY236" s="18"/>
      <c r="CAZ236" s="18"/>
      <c r="CBA236" s="18"/>
      <c r="CBB236" s="18"/>
      <c r="CBC236" s="18"/>
      <c r="CBD236" s="18"/>
      <c r="CBE236" s="18"/>
      <c r="CBF236" s="18"/>
      <c r="CBG236" s="18"/>
      <c r="CBH236" s="18"/>
      <c r="CBI236" s="18"/>
      <c r="CBJ236" s="18"/>
      <c r="CBK236" s="18"/>
      <c r="CBL236" s="18"/>
      <c r="CBM236" s="18"/>
      <c r="CBN236" s="18"/>
      <c r="CBO236" s="18"/>
      <c r="CBP236" s="18"/>
      <c r="CBQ236" s="18"/>
      <c r="CBR236" s="18"/>
      <c r="CBS236" s="18"/>
      <c r="CBT236" s="18"/>
      <c r="CBU236" s="18"/>
      <c r="CBV236" s="18"/>
      <c r="CBW236" s="18"/>
      <c r="CBX236" s="18"/>
      <c r="CBY236" s="18"/>
      <c r="CBZ236" s="18"/>
      <c r="CCA236" s="18"/>
      <c r="CCB236" s="18"/>
      <c r="CCC236" s="18"/>
      <c r="CCD236" s="18"/>
      <c r="CCE236" s="18"/>
      <c r="CCF236" s="18"/>
      <c r="CCG236" s="18"/>
      <c r="CCH236" s="18"/>
      <c r="CCI236" s="18"/>
      <c r="CCJ236" s="18"/>
      <c r="CCK236" s="18"/>
      <c r="CCL236" s="18"/>
      <c r="CCM236" s="18"/>
      <c r="CCN236" s="18"/>
      <c r="CCO236" s="18"/>
      <c r="CCP236" s="18"/>
      <c r="CCQ236" s="18"/>
      <c r="CCR236" s="18"/>
      <c r="CCS236" s="18"/>
      <c r="CCT236" s="18"/>
      <c r="CCU236" s="18"/>
      <c r="CCV236" s="18"/>
      <c r="CCW236" s="18"/>
      <c r="CCX236" s="18"/>
      <c r="CCY236" s="18"/>
      <c r="CCZ236" s="18"/>
      <c r="CDA236" s="18"/>
      <c r="CDB236" s="18"/>
      <c r="CDC236" s="18"/>
      <c r="CDD236" s="18"/>
      <c r="CDE236" s="18"/>
      <c r="CDF236" s="18"/>
      <c r="CDG236" s="18"/>
      <c r="CDH236" s="18"/>
      <c r="CDI236" s="18"/>
      <c r="CDJ236" s="18"/>
      <c r="CDK236" s="18"/>
      <c r="CDL236" s="18"/>
      <c r="CDM236" s="18"/>
      <c r="CDN236" s="18"/>
      <c r="CDO236" s="18"/>
      <c r="CDP236" s="18"/>
      <c r="CDQ236" s="18"/>
      <c r="CDR236" s="18"/>
      <c r="CDS236" s="18"/>
      <c r="CDT236" s="18"/>
      <c r="CDU236" s="18"/>
      <c r="CDV236" s="18"/>
      <c r="CDW236" s="18"/>
      <c r="CDX236" s="18"/>
      <c r="CDY236" s="18"/>
      <c r="CDZ236" s="18"/>
      <c r="CEA236" s="18"/>
      <c r="CEB236" s="18"/>
      <c r="CEC236" s="18"/>
      <c r="CED236" s="18"/>
      <c r="CEE236" s="18"/>
      <c r="CEF236" s="18"/>
      <c r="CEG236" s="18"/>
      <c r="CEH236" s="18"/>
      <c r="CEI236" s="18"/>
      <c r="CEJ236" s="18"/>
      <c r="CEK236" s="18"/>
      <c r="CEL236" s="18"/>
      <c r="CEM236" s="18"/>
      <c r="CEN236" s="18"/>
      <c r="CEO236" s="18"/>
      <c r="CEP236" s="18"/>
      <c r="CEQ236" s="18"/>
      <c r="CER236" s="18"/>
      <c r="CES236" s="18"/>
      <c r="CET236" s="18"/>
      <c r="CEU236" s="18"/>
      <c r="CEV236" s="18"/>
      <c r="CEW236" s="18"/>
      <c r="CEX236" s="18"/>
      <c r="CEY236" s="18"/>
      <c r="CEZ236" s="18"/>
      <c r="CFA236" s="18"/>
      <c r="CFB236" s="18"/>
      <c r="CFC236" s="18"/>
      <c r="CFD236" s="18"/>
      <c r="CFE236" s="18"/>
      <c r="CFF236" s="18"/>
      <c r="CFG236" s="18"/>
      <c r="CFH236" s="18"/>
      <c r="CFI236" s="18"/>
      <c r="CFJ236" s="18"/>
      <c r="CFK236" s="18"/>
      <c r="CFL236" s="18"/>
      <c r="CFM236" s="18"/>
      <c r="CFN236" s="18"/>
      <c r="CFO236" s="18"/>
      <c r="CFP236" s="18"/>
      <c r="CFQ236" s="18"/>
      <c r="CFR236" s="18"/>
      <c r="CFS236" s="18"/>
      <c r="CFT236" s="18"/>
      <c r="CFU236" s="18"/>
      <c r="CFV236" s="18"/>
      <c r="CFW236" s="18"/>
      <c r="CFX236" s="18"/>
      <c r="CFY236" s="18"/>
      <c r="CFZ236" s="18"/>
      <c r="CGA236" s="18"/>
      <c r="CGB236" s="18"/>
      <c r="CGC236" s="18"/>
      <c r="CGD236" s="18"/>
      <c r="CGE236" s="18"/>
      <c r="CGF236" s="18"/>
      <c r="CGG236" s="18"/>
      <c r="CGH236" s="18"/>
      <c r="CGI236" s="18"/>
      <c r="CGJ236" s="18"/>
      <c r="CGK236" s="18"/>
      <c r="CGL236" s="18"/>
      <c r="CGM236" s="18"/>
      <c r="CGN236" s="18"/>
      <c r="CGO236" s="18"/>
      <c r="CGP236" s="18"/>
      <c r="CGQ236" s="18"/>
      <c r="CGR236" s="18"/>
      <c r="CGS236" s="18"/>
      <c r="CGT236" s="18"/>
      <c r="CGU236" s="18"/>
      <c r="CGV236" s="18"/>
      <c r="CGW236" s="18"/>
      <c r="CGX236" s="18"/>
      <c r="CGY236" s="18"/>
      <c r="CGZ236" s="18"/>
      <c r="CHA236" s="18"/>
      <c r="CHB236" s="18"/>
      <c r="CHC236" s="18"/>
      <c r="CHD236" s="18"/>
      <c r="CHE236" s="18"/>
      <c r="CHF236" s="18"/>
      <c r="CHG236" s="18"/>
      <c r="CHH236" s="18"/>
      <c r="CHI236" s="18"/>
      <c r="CHJ236" s="18"/>
      <c r="CHK236" s="18"/>
      <c r="CHL236" s="18"/>
      <c r="CHM236" s="18"/>
      <c r="CHN236" s="18"/>
      <c r="CHO236" s="18"/>
      <c r="CHP236" s="18"/>
      <c r="CHQ236" s="18"/>
      <c r="CHR236" s="18"/>
      <c r="CHS236" s="18"/>
      <c r="CHT236" s="18"/>
      <c r="CHU236" s="18"/>
      <c r="CHV236" s="18"/>
      <c r="CHW236" s="18"/>
      <c r="CHX236" s="18"/>
      <c r="CHY236" s="18"/>
      <c r="CHZ236" s="18"/>
      <c r="CIA236" s="18"/>
      <c r="CIB236" s="18"/>
      <c r="CIC236" s="18"/>
      <c r="CID236" s="18"/>
      <c r="CIE236" s="18"/>
      <c r="CIF236" s="18"/>
      <c r="CIG236" s="18"/>
      <c r="CIH236" s="18"/>
      <c r="CII236" s="18"/>
      <c r="CIJ236" s="18"/>
      <c r="CIK236" s="18"/>
      <c r="CIL236" s="18"/>
      <c r="CIM236" s="18"/>
      <c r="CIN236" s="18"/>
      <c r="CIO236" s="18"/>
      <c r="CIP236" s="18"/>
      <c r="CIQ236" s="18"/>
      <c r="CIR236" s="18"/>
      <c r="CIS236" s="18"/>
      <c r="CIT236" s="18"/>
      <c r="CIU236" s="18"/>
      <c r="CIV236" s="18"/>
      <c r="CIW236" s="18"/>
      <c r="CIX236" s="18"/>
      <c r="CIY236" s="18"/>
      <c r="CIZ236" s="18"/>
      <c r="CJA236" s="18"/>
      <c r="CJB236" s="18"/>
      <c r="CJC236" s="18"/>
      <c r="CJD236" s="18"/>
      <c r="CJE236" s="18"/>
      <c r="CJF236" s="18"/>
      <c r="CJG236" s="18"/>
      <c r="CJH236" s="18"/>
      <c r="CJI236" s="18"/>
      <c r="CJJ236" s="18"/>
      <c r="CJK236" s="18"/>
      <c r="CJL236" s="18"/>
      <c r="CJM236" s="18"/>
      <c r="CJN236" s="18"/>
      <c r="CJO236" s="18"/>
      <c r="CJP236" s="18"/>
      <c r="CJQ236" s="18"/>
      <c r="CJR236" s="18"/>
      <c r="CJS236" s="18"/>
      <c r="CJT236" s="18"/>
      <c r="CJU236" s="18"/>
      <c r="CJV236" s="18"/>
      <c r="CJW236" s="18"/>
      <c r="CJX236" s="18"/>
      <c r="CJY236" s="18"/>
      <c r="CJZ236" s="18"/>
      <c r="CKA236" s="18"/>
      <c r="CKB236" s="18"/>
      <c r="CKC236" s="18"/>
      <c r="CKD236" s="18"/>
      <c r="CKE236" s="18"/>
      <c r="CKF236" s="18"/>
      <c r="CKG236" s="18"/>
      <c r="CKH236" s="18"/>
      <c r="CKI236" s="18"/>
      <c r="CKJ236" s="18"/>
      <c r="CKK236" s="18"/>
      <c r="CKL236" s="18"/>
      <c r="CKM236" s="18"/>
      <c r="CKN236" s="18"/>
      <c r="CKO236" s="18"/>
      <c r="CKP236" s="18"/>
      <c r="CKQ236" s="18"/>
      <c r="CKR236" s="18"/>
      <c r="CKS236" s="18"/>
      <c r="CKT236" s="18"/>
      <c r="CKU236" s="18"/>
      <c r="CKV236" s="18"/>
      <c r="CKW236" s="18"/>
      <c r="CKX236" s="18"/>
      <c r="CKY236" s="18"/>
      <c r="CKZ236" s="18"/>
      <c r="CLA236" s="18"/>
      <c r="CLB236" s="18"/>
      <c r="CLC236" s="18"/>
      <c r="CLD236" s="18"/>
      <c r="CLE236" s="18"/>
      <c r="CLF236" s="18"/>
      <c r="CLG236" s="18"/>
      <c r="CLH236" s="18"/>
      <c r="CLI236" s="18"/>
      <c r="CLJ236" s="18"/>
      <c r="CLK236" s="18"/>
      <c r="CLL236" s="18"/>
      <c r="CLM236" s="18"/>
      <c r="CLN236" s="18"/>
      <c r="CLO236" s="18"/>
      <c r="CLP236" s="18"/>
      <c r="CLQ236" s="18"/>
      <c r="CLR236" s="18"/>
      <c r="CLS236" s="18"/>
      <c r="CLT236" s="18"/>
      <c r="CLU236" s="18"/>
      <c r="CLV236" s="18"/>
      <c r="CLW236" s="18"/>
      <c r="CLX236" s="18"/>
      <c r="CLY236" s="18"/>
      <c r="CLZ236" s="18"/>
      <c r="CMA236" s="18"/>
      <c r="CMB236" s="18"/>
      <c r="CMC236" s="18"/>
      <c r="CMD236" s="18"/>
      <c r="CME236" s="18"/>
      <c r="CMF236" s="18"/>
      <c r="CMG236" s="18"/>
      <c r="CMH236" s="18"/>
      <c r="CMI236" s="18"/>
      <c r="CMJ236" s="18"/>
      <c r="CMK236" s="18"/>
      <c r="CML236" s="18"/>
      <c r="CMM236" s="18"/>
      <c r="CMN236" s="18"/>
      <c r="CMO236" s="18"/>
      <c r="CMP236" s="18"/>
      <c r="CMQ236" s="18"/>
      <c r="CMR236" s="18"/>
      <c r="CMS236" s="18"/>
      <c r="CMT236" s="18"/>
      <c r="CMU236" s="18"/>
      <c r="CMV236" s="18"/>
      <c r="CMW236" s="18"/>
      <c r="CMX236" s="18"/>
      <c r="CMY236" s="18"/>
      <c r="CMZ236" s="18"/>
      <c r="CNA236" s="18"/>
      <c r="CNB236" s="18"/>
      <c r="CNC236" s="18"/>
      <c r="CND236" s="18"/>
      <c r="CNE236" s="18"/>
      <c r="CNF236" s="18"/>
      <c r="CNG236" s="18"/>
      <c r="CNH236" s="18"/>
      <c r="CNI236" s="18"/>
      <c r="CNJ236" s="18"/>
      <c r="CNK236" s="18"/>
      <c r="CNL236" s="18"/>
      <c r="CNM236" s="18"/>
      <c r="CNN236" s="18"/>
      <c r="CNO236" s="18"/>
      <c r="CNP236" s="18"/>
      <c r="CNQ236" s="18"/>
      <c r="CNR236" s="18"/>
      <c r="CNS236" s="18"/>
      <c r="CNT236" s="18"/>
      <c r="CNU236" s="18"/>
      <c r="CNV236" s="18"/>
      <c r="CNW236" s="18"/>
      <c r="CNX236" s="18"/>
      <c r="CNY236" s="18"/>
      <c r="CNZ236" s="18"/>
      <c r="COA236" s="18"/>
      <c r="COB236" s="18"/>
      <c r="COC236" s="18"/>
      <c r="COD236" s="18"/>
      <c r="COE236" s="18"/>
      <c r="COF236" s="18"/>
      <c r="COG236" s="18"/>
      <c r="COH236" s="18"/>
      <c r="COI236" s="18"/>
      <c r="COJ236" s="18"/>
      <c r="COK236" s="18"/>
      <c r="COL236" s="18"/>
      <c r="COM236" s="18"/>
      <c r="CON236" s="18"/>
      <c r="COO236" s="18"/>
      <c r="COP236" s="18"/>
      <c r="COQ236" s="18"/>
      <c r="COR236" s="18"/>
      <c r="COS236" s="18"/>
      <c r="COT236" s="18"/>
      <c r="COU236" s="18"/>
      <c r="COV236" s="18"/>
      <c r="COW236" s="18"/>
      <c r="COX236" s="18"/>
      <c r="COY236" s="18"/>
      <c r="COZ236" s="18"/>
      <c r="CPA236" s="18"/>
      <c r="CPB236" s="18"/>
      <c r="CPC236" s="18"/>
      <c r="CPD236" s="18"/>
      <c r="CPE236" s="18"/>
      <c r="CPF236" s="18"/>
      <c r="CPG236" s="18"/>
      <c r="CPH236" s="18"/>
      <c r="CPI236" s="18"/>
      <c r="CPJ236" s="18"/>
      <c r="CPK236" s="18"/>
      <c r="CPL236" s="18"/>
      <c r="CPM236" s="18"/>
      <c r="CPN236" s="18"/>
      <c r="CPO236" s="18"/>
      <c r="CPP236" s="18"/>
      <c r="CPQ236" s="18"/>
      <c r="CPR236" s="18"/>
      <c r="CPS236" s="18"/>
      <c r="CPT236" s="18"/>
      <c r="CPU236" s="18"/>
      <c r="CPV236" s="18"/>
      <c r="CPW236" s="18"/>
      <c r="CPX236" s="18"/>
      <c r="CPY236" s="18"/>
      <c r="CPZ236" s="18"/>
      <c r="CQA236" s="18"/>
      <c r="CQB236" s="18"/>
      <c r="CQC236" s="18"/>
      <c r="CQD236" s="18"/>
      <c r="CQE236" s="18"/>
      <c r="CQF236" s="18"/>
      <c r="CQG236" s="18"/>
      <c r="CQH236" s="18"/>
      <c r="CQI236" s="18"/>
      <c r="CQJ236" s="18"/>
      <c r="CQK236" s="18"/>
      <c r="CQL236" s="18"/>
      <c r="CQM236" s="18"/>
      <c r="CQN236" s="18"/>
      <c r="CQO236" s="18"/>
      <c r="CQP236" s="18"/>
      <c r="CQQ236" s="18"/>
      <c r="CQR236" s="18"/>
      <c r="CQS236" s="18"/>
      <c r="CQT236" s="18"/>
      <c r="CQU236" s="18"/>
      <c r="CQV236" s="18"/>
      <c r="CQW236" s="18"/>
      <c r="CQX236" s="18"/>
      <c r="CQY236" s="18"/>
      <c r="CQZ236" s="18"/>
      <c r="CRA236" s="18"/>
      <c r="CRB236" s="18"/>
      <c r="CRC236" s="18"/>
      <c r="CRD236" s="18"/>
      <c r="CRE236" s="18"/>
      <c r="CRF236" s="18"/>
      <c r="CRG236" s="18"/>
      <c r="CRH236" s="18"/>
      <c r="CRI236" s="18"/>
      <c r="CRJ236" s="18"/>
      <c r="CRK236" s="18"/>
      <c r="CRL236" s="18"/>
      <c r="CRM236" s="18"/>
      <c r="CRN236" s="18"/>
      <c r="CRO236" s="18"/>
      <c r="CRP236" s="18"/>
      <c r="CRQ236" s="18"/>
      <c r="CRR236" s="18"/>
      <c r="CRS236" s="18"/>
      <c r="CRT236" s="18"/>
      <c r="CRU236" s="18"/>
      <c r="CRV236" s="18"/>
      <c r="CRW236" s="18"/>
      <c r="CRX236" s="18"/>
      <c r="CRY236" s="18"/>
      <c r="CRZ236" s="18"/>
      <c r="CSA236" s="18"/>
      <c r="CSB236" s="18"/>
      <c r="CSC236" s="18"/>
      <c r="CSD236" s="18"/>
      <c r="CSE236" s="18"/>
      <c r="CSF236" s="18"/>
      <c r="CSG236" s="18"/>
      <c r="CSH236" s="18"/>
      <c r="CSI236" s="18"/>
      <c r="CSJ236" s="18"/>
      <c r="CSK236" s="18"/>
      <c r="CSL236" s="18"/>
      <c r="CSM236" s="18"/>
      <c r="CSN236" s="18"/>
      <c r="CSO236" s="18"/>
      <c r="CSP236" s="18"/>
      <c r="CSQ236" s="18"/>
      <c r="CSR236" s="18"/>
      <c r="CSS236" s="18"/>
      <c r="CST236" s="18"/>
      <c r="CSU236" s="18"/>
      <c r="CSV236" s="18"/>
      <c r="CSW236" s="18"/>
      <c r="CSX236" s="18"/>
      <c r="CSY236" s="18"/>
      <c r="CSZ236" s="18"/>
      <c r="CTA236" s="18"/>
      <c r="CTB236" s="18"/>
      <c r="CTC236" s="18"/>
      <c r="CTD236" s="18"/>
      <c r="CTE236" s="18"/>
      <c r="CTF236" s="18"/>
      <c r="CTG236" s="18"/>
      <c r="CTH236" s="18"/>
      <c r="CTI236" s="18"/>
      <c r="CTJ236" s="18"/>
      <c r="CTK236" s="18"/>
      <c r="CTL236" s="18"/>
      <c r="CTM236" s="18"/>
      <c r="CTN236" s="18"/>
      <c r="CTO236" s="18"/>
      <c r="CTP236" s="18"/>
      <c r="CTQ236" s="18"/>
      <c r="CTR236" s="18"/>
      <c r="CTS236" s="18"/>
      <c r="CTT236" s="18"/>
      <c r="CTU236" s="18"/>
      <c r="CTV236" s="18"/>
      <c r="CTW236" s="18"/>
      <c r="CTX236" s="18"/>
      <c r="CTY236" s="18"/>
      <c r="CTZ236" s="18"/>
      <c r="CUA236" s="18"/>
      <c r="CUB236" s="18"/>
      <c r="CUC236" s="18"/>
      <c r="CUD236" s="18"/>
      <c r="CUE236" s="18"/>
      <c r="CUF236" s="18"/>
      <c r="CUG236" s="18"/>
      <c r="CUH236" s="18"/>
      <c r="CUI236" s="18"/>
      <c r="CUJ236" s="18"/>
      <c r="CUK236" s="18"/>
      <c r="CUL236" s="18"/>
      <c r="CUM236" s="18"/>
      <c r="CUN236" s="18"/>
      <c r="CUO236" s="18"/>
      <c r="CUP236" s="18"/>
      <c r="CUQ236" s="18"/>
      <c r="CUR236" s="18"/>
      <c r="CUS236" s="18"/>
      <c r="CUT236" s="18"/>
      <c r="CUU236" s="18"/>
      <c r="CUV236" s="18"/>
      <c r="CUW236" s="18"/>
      <c r="CUX236" s="18"/>
      <c r="CUY236" s="18"/>
      <c r="CUZ236" s="18"/>
      <c r="CVA236" s="18"/>
      <c r="CVB236" s="18"/>
      <c r="CVC236" s="18"/>
      <c r="CVD236" s="18"/>
      <c r="CVE236" s="18"/>
      <c r="CVF236" s="18"/>
      <c r="CVG236" s="18"/>
      <c r="CVH236" s="18"/>
      <c r="CVI236" s="18"/>
      <c r="CVJ236" s="18"/>
      <c r="CVK236" s="18"/>
      <c r="CVL236" s="18"/>
      <c r="CVM236" s="18"/>
      <c r="CVN236" s="18"/>
      <c r="CVO236" s="18"/>
      <c r="CVP236" s="18"/>
      <c r="CVQ236" s="18"/>
      <c r="CVR236" s="18"/>
      <c r="CVS236" s="18"/>
      <c r="CVT236" s="18"/>
      <c r="CVU236" s="18"/>
      <c r="CVV236" s="18"/>
      <c r="CVW236" s="18"/>
      <c r="CVX236" s="18"/>
      <c r="CVY236" s="18"/>
      <c r="CVZ236" s="18"/>
      <c r="CWA236" s="18"/>
      <c r="CWB236" s="18"/>
      <c r="CWC236" s="18"/>
      <c r="CWD236" s="18"/>
      <c r="CWE236" s="18"/>
      <c r="CWF236" s="18"/>
      <c r="CWG236" s="18"/>
      <c r="CWH236" s="18"/>
      <c r="CWI236" s="18"/>
      <c r="CWJ236" s="18"/>
      <c r="CWK236" s="18"/>
      <c r="CWL236" s="18"/>
      <c r="CWM236" s="18"/>
      <c r="CWN236" s="18"/>
      <c r="CWO236" s="18"/>
      <c r="CWP236" s="18"/>
      <c r="CWQ236" s="18"/>
      <c r="CWR236" s="18"/>
      <c r="CWS236" s="18"/>
      <c r="CWT236" s="18"/>
      <c r="CWU236" s="18"/>
      <c r="CWV236" s="18"/>
      <c r="CWW236" s="18"/>
      <c r="CWX236" s="18"/>
      <c r="CWY236" s="18"/>
      <c r="CWZ236" s="18"/>
      <c r="CXA236" s="18"/>
      <c r="CXB236" s="18"/>
      <c r="CXC236" s="18"/>
      <c r="CXD236" s="18"/>
      <c r="CXE236" s="18"/>
      <c r="CXF236" s="18"/>
      <c r="CXG236" s="18"/>
      <c r="CXH236" s="18"/>
      <c r="CXI236" s="18"/>
      <c r="CXJ236" s="18"/>
      <c r="CXK236" s="18"/>
      <c r="CXL236" s="18"/>
      <c r="CXM236" s="18"/>
      <c r="CXN236" s="18"/>
      <c r="CXO236" s="18"/>
      <c r="CXP236" s="18"/>
      <c r="CXQ236" s="18"/>
      <c r="CXR236" s="18"/>
      <c r="CXS236" s="18"/>
      <c r="CXT236" s="18"/>
      <c r="CXU236" s="18"/>
      <c r="CXV236" s="18"/>
      <c r="CXW236" s="18"/>
      <c r="CXX236" s="18"/>
      <c r="CXY236" s="18"/>
      <c r="CXZ236" s="18"/>
      <c r="CYA236" s="18"/>
      <c r="CYB236" s="18"/>
      <c r="CYC236" s="18"/>
      <c r="CYD236" s="18"/>
      <c r="CYE236" s="18"/>
      <c r="CYF236" s="18"/>
      <c r="CYG236" s="18"/>
      <c r="CYH236" s="18"/>
      <c r="CYI236" s="18"/>
      <c r="CYJ236" s="18"/>
      <c r="CYK236" s="18"/>
      <c r="CYL236" s="18"/>
      <c r="CYM236" s="18"/>
      <c r="CYN236" s="18"/>
      <c r="CYO236" s="18"/>
      <c r="CYP236" s="18"/>
      <c r="CYQ236" s="18"/>
      <c r="CYR236" s="18"/>
      <c r="CYS236" s="18"/>
      <c r="CYT236" s="18"/>
      <c r="CYU236" s="18"/>
      <c r="CYV236" s="18"/>
      <c r="CYW236" s="18"/>
      <c r="CYX236" s="18"/>
      <c r="CYY236" s="18"/>
      <c r="CYZ236" s="18"/>
      <c r="CZA236" s="18"/>
      <c r="CZB236" s="18"/>
      <c r="CZC236" s="18"/>
      <c r="CZD236" s="18"/>
      <c r="CZE236" s="18"/>
      <c r="CZF236" s="18"/>
      <c r="CZG236" s="18"/>
      <c r="CZH236" s="18"/>
      <c r="CZI236" s="18"/>
      <c r="CZJ236" s="18"/>
      <c r="CZK236" s="18"/>
      <c r="CZL236" s="18"/>
      <c r="CZM236" s="18"/>
      <c r="CZN236" s="18"/>
      <c r="CZO236" s="18"/>
      <c r="CZP236" s="18"/>
      <c r="CZQ236" s="18"/>
      <c r="CZR236" s="18"/>
      <c r="CZS236" s="18"/>
      <c r="CZT236" s="18"/>
      <c r="CZU236" s="18"/>
      <c r="CZV236" s="18"/>
      <c r="CZW236" s="18"/>
      <c r="CZX236" s="18"/>
      <c r="CZY236" s="18"/>
      <c r="CZZ236" s="18"/>
      <c r="DAA236" s="18"/>
      <c r="DAB236" s="18"/>
      <c r="DAC236" s="18"/>
      <c r="DAD236" s="18"/>
      <c r="DAE236" s="18"/>
      <c r="DAF236" s="18"/>
      <c r="DAG236" s="18"/>
      <c r="DAH236" s="18"/>
      <c r="DAI236" s="18"/>
      <c r="DAJ236" s="18"/>
      <c r="DAK236" s="18"/>
      <c r="DAL236" s="18"/>
      <c r="DAM236" s="18"/>
      <c r="DAN236" s="18"/>
      <c r="DAO236" s="18"/>
      <c r="DAP236" s="18"/>
      <c r="DAQ236" s="18"/>
      <c r="DAR236" s="18"/>
      <c r="DAS236" s="18"/>
      <c r="DAT236" s="18"/>
      <c r="DAU236" s="18"/>
      <c r="DAV236" s="18"/>
      <c r="DAW236" s="18"/>
      <c r="DAX236" s="18"/>
      <c r="DAY236" s="18"/>
      <c r="DAZ236" s="18"/>
      <c r="DBA236" s="18"/>
      <c r="DBB236" s="18"/>
      <c r="DBC236" s="18"/>
      <c r="DBD236" s="18"/>
      <c r="DBE236" s="18"/>
      <c r="DBF236" s="18"/>
      <c r="DBG236" s="18"/>
      <c r="DBH236" s="18"/>
      <c r="DBI236" s="18"/>
      <c r="DBJ236" s="18"/>
      <c r="DBK236" s="18"/>
      <c r="DBL236" s="18"/>
      <c r="DBM236" s="18"/>
      <c r="DBN236" s="18"/>
      <c r="DBO236" s="18"/>
      <c r="DBP236" s="18"/>
      <c r="DBQ236" s="18"/>
      <c r="DBR236" s="18"/>
      <c r="DBS236" s="18"/>
      <c r="DBT236" s="18"/>
      <c r="DBU236" s="18"/>
      <c r="DBV236" s="18"/>
      <c r="DBW236" s="18"/>
      <c r="DBX236" s="18"/>
      <c r="DBY236" s="18"/>
      <c r="DBZ236" s="18"/>
      <c r="DCA236" s="18"/>
      <c r="DCB236" s="18"/>
      <c r="DCC236" s="18"/>
      <c r="DCD236" s="18"/>
      <c r="DCE236" s="18"/>
      <c r="DCF236" s="18"/>
      <c r="DCG236" s="18"/>
      <c r="DCH236" s="18"/>
      <c r="DCI236" s="18"/>
      <c r="DCJ236" s="18"/>
      <c r="DCK236" s="18"/>
      <c r="DCL236" s="18"/>
      <c r="DCM236" s="18"/>
      <c r="DCN236" s="18"/>
      <c r="DCO236" s="18"/>
      <c r="DCP236" s="18"/>
      <c r="DCQ236" s="18"/>
      <c r="DCR236" s="18"/>
      <c r="DCS236" s="18"/>
      <c r="DCT236" s="18"/>
      <c r="DCU236" s="18"/>
      <c r="DCV236" s="18"/>
      <c r="DCW236" s="18"/>
      <c r="DCX236" s="18"/>
      <c r="DCY236" s="18"/>
      <c r="DCZ236" s="18"/>
      <c r="DDA236" s="18"/>
      <c r="DDB236" s="18"/>
      <c r="DDC236" s="18"/>
      <c r="DDD236" s="18"/>
      <c r="DDE236" s="18"/>
      <c r="DDF236" s="18"/>
      <c r="DDG236" s="18"/>
      <c r="DDH236" s="18"/>
      <c r="DDI236" s="18"/>
      <c r="DDJ236" s="18"/>
      <c r="DDK236" s="18"/>
      <c r="DDL236" s="18"/>
      <c r="DDM236" s="18"/>
      <c r="DDN236" s="18"/>
      <c r="DDO236" s="18"/>
      <c r="DDP236" s="18"/>
      <c r="DDQ236" s="18"/>
      <c r="DDR236" s="18"/>
      <c r="DDS236" s="18"/>
      <c r="DDT236" s="18"/>
      <c r="DDU236" s="18"/>
      <c r="DDV236" s="18"/>
      <c r="DDW236" s="18"/>
      <c r="DDX236" s="18"/>
      <c r="DDY236" s="18"/>
      <c r="DDZ236" s="18"/>
      <c r="DEA236" s="18"/>
      <c r="DEB236" s="18"/>
      <c r="DEC236" s="18"/>
      <c r="DED236" s="18"/>
      <c r="DEE236" s="18"/>
      <c r="DEF236" s="18"/>
      <c r="DEG236" s="18"/>
      <c r="DEH236" s="18"/>
      <c r="DEI236" s="18"/>
      <c r="DEJ236" s="18"/>
      <c r="DEK236" s="18"/>
      <c r="DEL236" s="18"/>
      <c r="DEM236" s="18"/>
      <c r="DEN236" s="18"/>
      <c r="DEO236" s="18"/>
      <c r="DEP236" s="18"/>
      <c r="DEQ236" s="18"/>
      <c r="DER236" s="18"/>
      <c r="DES236" s="18"/>
      <c r="DET236" s="18"/>
      <c r="DEU236" s="18"/>
      <c r="DEV236" s="18"/>
      <c r="DEW236" s="18"/>
      <c r="DEX236" s="18"/>
      <c r="DEY236" s="18"/>
      <c r="DEZ236" s="18"/>
      <c r="DFA236" s="18"/>
      <c r="DFB236" s="18"/>
      <c r="DFC236" s="18"/>
      <c r="DFD236" s="18"/>
      <c r="DFE236" s="18"/>
      <c r="DFF236" s="18"/>
      <c r="DFG236" s="18"/>
      <c r="DFH236" s="18"/>
      <c r="DFI236" s="18"/>
      <c r="DFJ236" s="18"/>
      <c r="DFK236" s="18"/>
      <c r="DFL236" s="18"/>
      <c r="DFM236" s="18"/>
      <c r="DFN236" s="18"/>
      <c r="DFO236" s="18"/>
      <c r="DFP236" s="18"/>
      <c r="DFQ236" s="18"/>
      <c r="DFR236" s="18"/>
      <c r="DFS236" s="18"/>
      <c r="DFT236" s="18"/>
      <c r="DFU236" s="18"/>
      <c r="DFV236" s="18"/>
      <c r="DFW236" s="18"/>
      <c r="DFX236" s="18"/>
      <c r="DFY236" s="18"/>
      <c r="DFZ236" s="18"/>
      <c r="DGA236" s="18"/>
      <c r="DGB236" s="18"/>
      <c r="DGC236" s="18"/>
      <c r="DGD236" s="18"/>
      <c r="DGE236" s="18"/>
      <c r="DGF236" s="18"/>
      <c r="DGG236" s="18"/>
      <c r="DGH236" s="18"/>
      <c r="DGI236" s="18"/>
      <c r="DGJ236" s="18"/>
      <c r="DGK236" s="18"/>
      <c r="DGL236" s="18"/>
      <c r="DGM236" s="18"/>
      <c r="DGN236" s="18"/>
      <c r="DGO236" s="18"/>
      <c r="DGP236" s="18"/>
      <c r="DGQ236" s="18"/>
      <c r="DGR236" s="18"/>
      <c r="DGS236" s="18"/>
      <c r="DGT236" s="18"/>
      <c r="DGU236" s="18"/>
      <c r="DGV236" s="18"/>
      <c r="DGW236" s="18"/>
      <c r="DGX236" s="18"/>
      <c r="DGY236" s="18"/>
      <c r="DGZ236" s="18"/>
      <c r="DHA236" s="18"/>
      <c r="DHB236" s="18"/>
      <c r="DHC236" s="18"/>
      <c r="DHD236" s="18"/>
      <c r="DHE236" s="18"/>
      <c r="DHF236" s="18"/>
      <c r="DHG236" s="18"/>
      <c r="DHH236" s="18"/>
      <c r="DHI236" s="18"/>
      <c r="DHJ236" s="18"/>
      <c r="DHK236" s="18"/>
      <c r="DHL236" s="18"/>
      <c r="DHM236" s="18"/>
      <c r="DHN236" s="18"/>
      <c r="DHO236" s="18"/>
      <c r="DHP236" s="18"/>
      <c r="DHQ236" s="18"/>
      <c r="DHR236" s="18"/>
      <c r="DHS236" s="18"/>
      <c r="DHT236" s="18"/>
      <c r="DHU236" s="18"/>
      <c r="DHV236" s="18"/>
      <c r="DHW236" s="18"/>
      <c r="DHX236" s="18"/>
      <c r="DHY236" s="18"/>
      <c r="DHZ236" s="18"/>
      <c r="DIA236" s="18"/>
      <c r="DIB236" s="18"/>
      <c r="DIC236" s="18"/>
      <c r="DID236" s="18"/>
      <c r="DIE236" s="18"/>
      <c r="DIF236" s="18"/>
      <c r="DIG236" s="18"/>
      <c r="DIH236" s="18"/>
      <c r="DII236" s="18"/>
      <c r="DIJ236" s="18"/>
      <c r="DIK236" s="18"/>
      <c r="DIL236" s="18"/>
      <c r="DIM236" s="18"/>
      <c r="DIN236" s="18"/>
      <c r="DIO236" s="18"/>
      <c r="DIP236" s="18"/>
      <c r="DIQ236" s="18"/>
      <c r="DIR236" s="18"/>
      <c r="DIS236" s="18"/>
      <c r="DIT236" s="18"/>
      <c r="DIU236" s="18"/>
      <c r="DIV236" s="18"/>
      <c r="DIW236" s="18"/>
      <c r="DIX236" s="18"/>
      <c r="DIY236" s="18"/>
      <c r="DIZ236" s="18"/>
      <c r="DJA236" s="18"/>
      <c r="DJB236" s="18"/>
      <c r="DJC236" s="18"/>
      <c r="DJD236" s="18"/>
      <c r="DJE236" s="18"/>
      <c r="DJF236" s="18"/>
      <c r="DJG236" s="18"/>
      <c r="DJH236" s="18"/>
      <c r="DJI236" s="18"/>
      <c r="DJJ236" s="18"/>
      <c r="DJK236" s="18"/>
      <c r="DJL236" s="18"/>
      <c r="DJM236" s="18"/>
      <c r="DJN236" s="18"/>
      <c r="DJO236" s="18"/>
      <c r="DJP236" s="18"/>
      <c r="DJQ236" s="18"/>
      <c r="DJR236" s="18"/>
      <c r="DJS236" s="18"/>
      <c r="DJT236" s="18"/>
      <c r="DJU236" s="18"/>
      <c r="DJV236" s="18"/>
      <c r="DJW236" s="18"/>
      <c r="DJX236" s="18"/>
      <c r="DJY236" s="18"/>
      <c r="DJZ236" s="18"/>
      <c r="DKA236" s="18"/>
      <c r="DKB236" s="18"/>
      <c r="DKC236" s="18"/>
      <c r="DKD236" s="18"/>
      <c r="DKE236" s="18"/>
      <c r="DKF236" s="18"/>
      <c r="DKG236" s="18"/>
      <c r="DKH236" s="18"/>
      <c r="DKI236" s="18"/>
      <c r="DKJ236" s="18"/>
      <c r="DKK236" s="18"/>
      <c r="DKL236" s="18"/>
      <c r="DKM236" s="18"/>
      <c r="DKN236" s="18"/>
      <c r="DKO236" s="18"/>
      <c r="DKP236" s="18"/>
      <c r="DKQ236" s="18"/>
      <c r="DKR236" s="18"/>
      <c r="DKS236" s="18"/>
      <c r="DKT236" s="18"/>
      <c r="DKU236" s="18"/>
      <c r="DKV236" s="18"/>
      <c r="DKW236" s="18"/>
      <c r="DKX236" s="18"/>
      <c r="DKY236" s="18"/>
      <c r="DKZ236" s="18"/>
      <c r="DLA236" s="18"/>
      <c r="DLB236" s="18"/>
      <c r="DLC236" s="18"/>
      <c r="DLD236" s="18"/>
      <c r="DLE236" s="18"/>
      <c r="DLF236" s="18"/>
      <c r="DLG236" s="18"/>
      <c r="DLH236" s="18"/>
      <c r="DLI236" s="18"/>
      <c r="DLJ236" s="18"/>
      <c r="DLK236" s="18"/>
      <c r="DLL236" s="18"/>
      <c r="DLM236" s="18"/>
      <c r="DLN236" s="18"/>
      <c r="DLO236" s="18"/>
      <c r="DLP236" s="18"/>
      <c r="DLQ236" s="18"/>
      <c r="DLR236" s="18"/>
      <c r="DLS236" s="18"/>
      <c r="DLT236" s="18"/>
      <c r="DLU236" s="18"/>
      <c r="DLV236" s="18"/>
      <c r="DLW236" s="18"/>
      <c r="DLX236" s="18"/>
      <c r="DLY236" s="18"/>
      <c r="DLZ236" s="18"/>
      <c r="DMA236" s="18"/>
      <c r="DMB236" s="18"/>
      <c r="DMC236" s="18"/>
      <c r="DMD236" s="18"/>
      <c r="DME236" s="18"/>
      <c r="DMF236" s="18"/>
      <c r="DMG236" s="18"/>
      <c r="DMH236" s="18"/>
      <c r="DMI236" s="18"/>
      <c r="DMJ236" s="18"/>
      <c r="DMK236" s="18"/>
      <c r="DML236" s="18"/>
      <c r="DMM236" s="18"/>
      <c r="DMN236" s="18"/>
      <c r="DMO236" s="18"/>
      <c r="DMP236" s="18"/>
      <c r="DMQ236" s="18"/>
      <c r="DMR236" s="18"/>
      <c r="DMS236" s="18"/>
      <c r="DMT236" s="18"/>
      <c r="DMU236" s="18"/>
      <c r="DMV236" s="18"/>
      <c r="DMW236" s="18"/>
      <c r="DMX236" s="18"/>
      <c r="DMY236" s="18"/>
      <c r="DMZ236" s="18"/>
      <c r="DNA236" s="18"/>
      <c r="DNB236" s="18"/>
      <c r="DNC236" s="18"/>
      <c r="DND236" s="18"/>
      <c r="DNE236" s="18"/>
      <c r="DNF236" s="18"/>
      <c r="DNG236" s="18"/>
      <c r="DNH236" s="18"/>
      <c r="DNI236" s="18"/>
      <c r="DNJ236" s="18"/>
      <c r="DNK236" s="18"/>
      <c r="DNL236" s="18"/>
      <c r="DNM236" s="18"/>
      <c r="DNN236" s="18"/>
      <c r="DNO236" s="18"/>
      <c r="DNP236" s="18"/>
      <c r="DNQ236" s="18"/>
      <c r="DNR236" s="18"/>
      <c r="DNS236" s="18"/>
      <c r="DNT236" s="18"/>
      <c r="DNU236" s="18"/>
      <c r="DNV236" s="18"/>
      <c r="DNW236" s="18"/>
      <c r="DNX236" s="18"/>
      <c r="DNY236" s="18"/>
      <c r="DNZ236" s="18"/>
      <c r="DOA236" s="18"/>
      <c r="DOB236" s="18"/>
      <c r="DOC236" s="18"/>
      <c r="DOD236" s="18"/>
      <c r="DOE236" s="18"/>
      <c r="DOF236" s="18"/>
      <c r="DOG236" s="18"/>
      <c r="DOH236" s="18"/>
      <c r="DOI236" s="18"/>
      <c r="DOJ236" s="18"/>
      <c r="DOK236" s="18"/>
      <c r="DOL236" s="18"/>
      <c r="DOM236" s="18"/>
      <c r="DON236" s="18"/>
      <c r="DOO236" s="18"/>
      <c r="DOP236" s="18"/>
      <c r="DOQ236" s="18"/>
      <c r="DOR236" s="18"/>
      <c r="DOS236" s="18"/>
      <c r="DOT236" s="18"/>
      <c r="DOU236" s="18"/>
      <c r="DOV236" s="18"/>
      <c r="DOW236" s="18"/>
      <c r="DOX236" s="18"/>
      <c r="DOY236" s="18"/>
      <c r="DOZ236" s="18"/>
      <c r="DPA236" s="18"/>
      <c r="DPB236" s="18"/>
      <c r="DPC236" s="18"/>
      <c r="DPD236" s="18"/>
      <c r="DPE236" s="18"/>
      <c r="DPF236" s="18"/>
      <c r="DPG236" s="18"/>
      <c r="DPH236" s="18"/>
      <c r="DPI236" s="18"/>
      <c r="DPJ236" s="18"/>
      <c r="DPK236" s="18"/>
      <c r="DPL236" s="18"/>
      <c r="DPM236" s="18"/>
      <c r="DPN236" s="18"/>
      <c r="DPO236" s="18"/>
      <c r="DPP236" s="18"/>
      <c r="DPQ236" s="18"/>
      <c r="DPR236" s="18"/>
      <c r="DPS236" s="18"/>
      <c r="DPT236" s="18"/>
      <c r="DPU236" s="18"/>
      <c r="DPV236" s="18"/>
      <c r="DPW236" s="18"/>
      <c r="DPX236" s="18"/>
      <c r="DPY236" s="18"/>
      <c r="DPZ236" s="18"/>
      <c r="DQA236" s="18"/>
      <c r="DQB236" s="18"/>
      <c r="DQC236" s="18"/>
      <c r="DQD236" s="18"/>
      <c r="DQE236" s="18"/>
      <c r="DQF236" s="18"/>
      <c r="DQG236" s="18"/>
      <c r="DQH236" s="18"/>
      <c r="DQI236" s="18"/>
      <c r="DQJ236" s="18"/>
      <c r="DQK236" s="18"/>
      <c r="DQL236" s="18"/>
      <c r="DQM236" s="18"/>
      <c r="DQN236" s="18"/>
      <c r="DQO236" s="18"/>
      <c r="DQP236" s="18"/>
      <c r="DQQ236" s="18"/>
      <c r="DQR236" s="18"/>
      <c r="DQS236" s="18"/>
      <c r="DQT236" s="18"/>
      <c r="DQU236" s="18"/>
      <c r="DQV236" s="18"/>
      <c r="DQW236" s="18"/>
      <c r="DQX236" s="18"/>
      <c r="DQY236" s="18"/>
      <c r="DQZ236" s="18"/>
      <c r="DRA236" s="18"/>
      <c r="DRB236" s="18"/>
      <c r="DRC236" s="18"/>
      <c r="DRD236" s="18"/>
      <c r="DRE236" s="18"/>
      <c r="DRF236" s="18"/>
      <c r="DRG236" s="18"/>
      <c r="DRH236" s="18"/>
      <c r="DRI236" s="18"/>
      <c r="DRJ236" s="18"/>
      <c r="DRK236" s="18"/>
      <c r="DRL236" s="18"/>
      <c r="DRM236" s="18"/>
      <c r="DRN236" s="18"/>
      <c r="DRO236" s="18"/>
      <c r="DRP236" s="18"/>
      <c r="DRQ236" s="18"/>
      <c r="DRR236" s="18"/>
      <c r="DRS236" s="18"/>
      <c r="DRT236" s="18"/>
      <c r="DRU236" s="18"/>
      <c r="DRV236" s="18"/>
      <c r="DRW236" s="18"/>
      <c r="DRX236" s="18"/>
      <c r="DRY236" s="18"/>
      <c r="DRZ236" s="18"/>
      <c r="DSA236" s="18"/>
      <c r="DSB236" s="18"/>
      <c r="DSC236" s="18"/>
      <c r="DSD236" s="18"/>
      <c r="DSE236" s="18"/>
      <c r="DSF236" s="18"/>
      <c r="DSG236" s="18"/>
      <c r="DSH236" s="18"/>
      <c r="DSI236" s="18"/>
      <c r="DSJ236" s="18"/>
      <c r="DSK236" s="18"/>
      <c r="DSL236" s="18"/>
      <c r="DSM236" s="18"/>
      <c r="DSN236" s="18"/>
      <c r="DSO236" s="18"/>
      <c r="DSP236" s="18"/>
      <c r="DSQ236" s="18"/>
      <c r="DSR236" s="18"/>
      <c r="DSS236" s="18"/>
      <c r="DST236" s="18"/>
      <c r="DSU236" s="18"/>
      <c r="DSV236" s="18"/>
      <c r="DSW236" s="18"/>
      <c r="DSX236" s="18"/>
      <c r="DSY236" s="18"/>
      <c r="DSZ236" s="18"/>
      <c r="DTA236" s="18"/>
      <c r="DTB236" s="18"/>
      <c r="DTC236" s="18"/>
      <c r="DTD236" s="18"/>
      <c r="DTE236" s="18"/>
      <c r="DTF236" s="18"/>
      <c r="DTG236" s="18"/>
      <c r="DTH236" s="18"/>
      <c r="DTI236" s="18"/>
      <c r="DTJ236" s="18"/>
      <c r="DTK236" s="18"/>
      <c r="DTL236" s="18"/>
      <c r="DTM236" s="18"/>
      <c r="DTN236" s="18"/>
      <c r="DTO236" s="18"/>
      <c r="DTP236" s="18"/>
      <c r="DTQ236" s="18"/>
      <c r="DTR236" s="18"/>
      <c r="DTS236" s="18"/>
      <c r="DTT236" s="18"/>
      <c r="DTU236" s="18"/>
      <c r="DTV236" s="18"/>
      <c r="DTW236" s="18"/>
      <c r="DTX236" s="18"/>
      <c r="DTY236" s="18"/>
      <c r="DTZ236" s="18"/>
      <c r="DUA236" s="18"/>
      <c r="DUB236" s="18"/>
      <c r="DUC236" s="18"/>
      <c r="DUD236" s="18"/>
      <c r="DUE236" s="18"/>
      <c r="DUF236" s="18"/>
      <c r="DUG236" s="18"/>
      <c r="DUH236" s="18"/>
      <c r="DUI236" s="18"/>
      <c r="DUJ236" s="18"/>
      <c r="DUK236" s="18"/>
      <c r="DUL236" s="18"/>
      <c r="DUM236" s="18"/>
      <c r="DUN236" s="18"/>
      <c r="DUO236" s="18"/>
      <c r="DUP236" s="18"/>
      <c r="DUQ236" s="18"/>
      <c r="DUR236" s="18"/>
      <c r="DUS236" s="18"/>
      <c r="DUT236" s="18"/>
      <c r="DUU236" s="18"/>
      <c r="DUV236" s="18"/>
      <c r="DUW236" s="18"/>
      <c r="DUX236" s="18"/>
      <c r="DUY236" s="18"/>
      <c r="DUZ236" s="18"/>
      <c r="DVA236" s="18"/>
      <c r="DVB236" s="18"/>
      <c r="DVC236" s="18"/>
      <c r="DVD236" s="18"/>
      <c r="DVE236" s="18"/>
      <c r="DVF236" s="18"/>
      <c r="DVG236" s="18"/>
      <c r="DVH236" s="18"/>
      <c r="DVI236" s="18"/>
      <c r="DVJ236" s="18"/>
      <c r="DVK236" s="18"/>
      <c r="DVL236" s="18"/>
      <c r="DVM236" s="18"/>
      <c r="DVN236" s="18"/>
      <c r="DVO236" s="18"/>
      <c r="DVP236" s="18"/>
      <c r="DVQ236" s="18"/>
      <c r="DVR236" s="18"/>
      <c r="DVS236" s="18"/>
      <c r="DVT236" s="18"/>
      <c r="DVU236" s="18"/>
      <c r="DVV236" s="18"/>
      <c r="DVW236" s="18"/>
      <c r="DVX236" s="18"/>
      <c r="DVY236" s="18"/>
      <c r="DVZ236" s="18"/>
      <c r="DWA236" s="18"/>
      <c r="DWB236" s="18"/>
      <c r="DWC236" s="18"/>
      <c r="DWD236" s="18"/>
      <c r="DWE236" s="18"/>
      <c r="DWF236" s="18"/>
      <c r="DWG236" s="18"/>
      <c r="DWH236" s="18"/>
      <c r="DWI236" s="18"/>
      <c r="DWJ236" s="18"/>
      <c r="DWK236" s="18"/>
      <c r="DWL236" s="18"/>
      <c r="DWM236" s="18"/>
      <c r="DWN236" s="18"/>
      <c r="DWO236" s="18"/>
      <c r="DWP236" s="18"/>
      <c r="DWQ236" s="18"/>
      <c r="DWR236" s="18"/>
      <c r="DWS236" s="18"/>
      <c r="DWT236" s="18"/>
      <c r="DWU236" s="18"/>
      <c r="DWV236" s="18"/>
      <c r="DWW236" s="18"/>
      <c r="DWX236" s="18"/>
      <c r="DWY236" s="18"/>
      <c r="DWZ236" s="18"/>
      <c r="DXA236" s="18"/>
      <c r="DXB236" s="18"/>
      <c r="DXC236" s="18"/>
      <c r="DXD236" s="18"/>
      <c r="DXE236" s="18"/>
      <c r="DXF236" s="18"/>
      <c r="DXG236" s="18"/>
      <c r="DXH236" s="18"/>
      <c r="DXI236" s="18"/>
      <c r="DXJ236" s="18"/>
      <c r="DXK236" s="18"/>
      <c r="DXL236" s="18"/>
      <c r="DXM236" s="18"/>
      <c r="DXN236" s="18"/>
      <c r="DXO236" s="18"/>
      <c r="DXP236" s="18"/>
      <c r="DXQ236" s="18"/>
      <c r="DXR236" s="18"/>
      <c r="DXS236" s="18"/>
      <c r="DXT236" s="18"/>
      <c r="DXU236" s="18"/>
      <c r="DXV236" s="18"/>
      <c r="DXW236" s="18"/>
      <c r="DXX236" s="18"/>
      <c r="DXY236" s="18"/>
      <c r="DXZ236" s="18"/>
      <c r="DYA236" s="18"/>
      <c r="DYB236" s="18"/>
      <c r="DYC236" s="18"/>
      <c r="DYD236" s="18"/>
      <c r="DYE236" s="18"/>
      <c r="DYF236" s="18"/>
      <c r="DYG236" s="18"/>
      <c r="DYH236" s="18"/>
      <c r="DYI236" s="18"/>
      <c r="DYJ236" s="18"/>
      <c r="DYK236" s="18"/>
      <c r="DYL236" s="18"/>
      <c r="DYM236" s="18"/>
      <c r="DYN236" s="18"/>
      <c r="DYO236" s="18"/>
      <c r="DYP236" s="18"/>
      <c r="DYQ236" s="18"/>
      <c r="DYR236" s="18"/>
      <c r="DYS236" s="18"/>
      <c r="DYT236" s="18"/>
      <c r="DYU236" s="18"/>
      <c r="DYV236" s="18"/>
      <c r="DYW236" s="18"/>
      <c r="DYX236" s="18"/>
      <c r="DYY236" s="18"/>
      <c r="DYZ236" s="18"/>
      <c r="DZA236" s="18"/>
      <c r="DZB236" s="18"/>
      <c r="DZC236" s="18"/>
      <c r="DZD236" s="18"/>
      <c r="DZE236" s="18"/>
      <c r="DZF236" s="18"/>
      <c r="DZG236" s="18"/>
      <c r="DZH236" s="18"/>
      <c r="DZI236" s="18"/>
      <c r="DZJ236" s="18"/>
      <c r="DZK236" s="18"/>
      <c r="DZL236" s="18"/>
      <c r="DZM236" s="18"/>
      <c r="DZN236" s="18"/>
      <c r="DZO236" s="18"/>
      <c r="DZP236" s="18"/>
      <c r="DZQ236" s="18"/>
      <c r="DZR236" s="18"/>
      <c r="DZS236" s="18"/>
      <c r="DZT236" s="18"/>
      <c r="DZU236" s="18"/>
      <c r="DZV236" s="18"/>
      <c r="DZW236" s="18"/>
      <c r="DZX236" s="18"/>
      <c r="DZY236" s="18"/>
      <c r="DZZ236" s="18"/>
      <c r="EAA236" s="18"/>
      <c r="EAB236" s="18"/>
      <c r="EAC236" s="18"/>
      <c r="EAD236" s="18"/>
      <c r="EAE236" s="18"/>
      <c r="EAF236" s="18"/>
      <c r="EAG236" s="18"/>
      <c r="EAH236" s="18"/>
      <c r="EAI236" s="18"/>
      <c r="EAJ236" s="18"/>
      <c r="EAK236" s="18"/>
      <c r="EAL236" s="18"/>
      <c r="EAM236" s="18"/>
      <c r="EAN236" s="18"/>
      <c r="EAO236" s="18"/>
      <c r="EAP236" s="18"/>
      <c r="EAQ236" s="18"/>
      <c r="EAR236" s="18"/>
      <c r="EAS236" s="18"/>
      <c r="EAT236" s="18"/>
      <c r="EAU236" s="18"/>
      <c r="EAV236" s="18"/>
      <c r="EAW236" s="18"/>
      <c r="EAX236" s="18"/>
      <c r="EAY236" s="18"/>
      <c r="EAZ236" s="18"/>
      <c r="EBA236" s="18"/>
      <c r="EBB236" s="18"/>
      <c r="EBC236" s="18"/>
      <c r="EBD236" s="18"/>
      <c r="EBE236" s="18"/>
      <c r="EBF236" s="18"/>
      <c r="EBG236" s="18"/>
      <c r="EBH236" s="18"/>
      <c r="EBI236" s="18"/>
      <c r="EBJ236" s="18"/>
      <c r="EBK236" s="18"/>
      <c r="EBL236" s="18"/>
      <c r="EBM236" s="18"/>
      <c r="EBN236" s="18"/>
      <c r="EBO236" s="18"/>
      <c r="EBP236" s="18"/>
      <c r="EBQ236" s="18"/>
      <c r="EBR236" s="18"/>
      <c r="EBS236" s="18"/>
      <c r="EBT236" s="18"/>
      <c r="EBU236" s="18"/>
      <c r="EBV236" s="18"/>
      <c r="EBW236" s="18"/>
      <c r="EBX236" s="18"/>
      <c r="EBY236" s="18"/>
      <c r="EBZ236" s="18"/>
      <c r="ECA236" s="18"/>
      <c r="ECB236" s="18"/>
      <c r="ECC236" s="18"/>
      <c r="ECD236" s="18"/>
      <c r="ECE236" s="18"/>
      <c r="ECF236" s="18"/>
      <c r="ECG236" s="18"/>
      <c r="ECH236" s="18"/>
      <c r="ECI236" s="18"/>
      <c r="ECJ236" s="18"/>
      <c r="ECK236" s="18"/>
      <c r="ECL236" s="18"/>
      <c r="ECM236" s="18"/>
      <c r="ECN236" s="18"/>
      <c r="ECO236" s="18"/>
      <c r="ECP236" s="18"/>
      <c r="ECQ236" s="18"/>
      <c r="ECR236" s="18"/>
      <c r="ECS236" s="18"/>
      <c r="ECT236" s="18"/>
      <c r="ECU236" s="18"/>
      <c r="ECV236" s="18"/>
      <c r="ECW236" s="18"/>
      <c r="ECX236" s="18"/>
      <c r="ECY236" s="18"/>
      <c r="ECZ236" s="18"/>
      <c r="EDA236" s="18"/>
      <c r="EDB236" s="18"/>
      <c r="EDC236" s="18"/>
      <c r="EDD236" s="18"/>
      <c r="EDE236" s="18"/>
      <c r="EDF236" s="18"/>
      <c r="EDG236" s="18"/>
      <c r="EDH236" s="18"/>
      <c r="EDI236" s="18"/>
      <c r="EDJ236" s="18"/>
      <c r="EDK236" s="18"/>
      <c r="EDL236" s="18"/>
      <c r="EDM236" s="18"/>
      <c r="EDN236" s="18"/>
      <c r="EDO236" s="18"/>
      <c r="EDP236" s="18"/>
      <c r="EDQ236" s="18"/>
      <c r="EDR236" s="18"/>
      <c r="EDS236" s="18"/>
      <c r="EDT236" s="18"/>
      <c r="EDU236" s="18"/>
      <c r="EDV236" s="18"/>
      <c r="EDW236" s="18"/>
      <c r="EDX236" s="18"/>
      <c r="EDY236" s="18"/>
      <c r="EDZ236" s="18"/>
      <c r="EEA236" s="18"/>
      <c r="EEB236" s="18"/>
      <c r="EEC236" s="18"/>
      <c r="EED236" s="18"/>
      <c r="EEE236" s="18"/>
      <c r="EEF236" s="18"/>
      <c r="EEG236" s="18"/>
      <c r="EEH236" s="18"/>
      <c r="EEI236" s="18"/>
      <c r="EEJ236" s="18"/>
      <c r="EEK236" s="18"/>
      <c r="EEL236" s="18"/>
      <c r="EEM236" s="18"/>
      <c r="EEN236" s="18"/>
      <c r="EEO236" s="18"/>
      <c r="EEP236" s="18"/>
      <c r="EEQ236" s="18"/>
      <c r="EER236" s="18"/>
      <c r="EES236" s="18"/>
      <c r="EET236" s="18"/>
      <c r="EEU236" s="18"/>
      <c r="EEV236" s="18"/>
      <c r="EEW236" s="18"/>
      <c r="EEX236" s="18"/>
      <c r="EEY236" s="18"/>
      <c r="EEZ236" s="18"/>
      <c r="EFA236" s="18"/>
      <c r="EFB236" s="18"/>
      <c r="EFC236" s="18"/>
      <c r="EFD236" s="18"/>
      <c r="EFE236" s="18"/>
      <c r="EFF236" s="18"/>
      <c r="EFG236" s="18"/>
      <c r="EFH236" s="18"/>
      <c r="EFI236" s="18"/>
      <c r="EFJ236" s="18"/>
      <c r="EFK236" s="18"/>
      <c r="EFL236" s="18"/>
      <c r="EFM236" s="18"/>
      <c r="EFN236" s="18"/>
      <c r="EFO236" s="18"/>
      <c r="EFP236" s="18"/>
      <c r="EFQ236" s="18"/>
      <c r="EFR236" s="18"/>
      <c r="EFS236" s="18"/>
      <c r="EFT236" s="18"/>
      <c r="EFU236" s="18"/>
      <c r="EFV236" s="18"/>
      <c r="EFW236" s="18"/>
      <c r="EFX236" s="18"/>
      <c r="EFY236" s="18"/>
      <c r="EFZ236" s="18"/>
      <c r="EGA236" s="18"/>
      <c r="EGB236" s="18"/>
      <c r="EGC236" s="18"/>
      <c r="EGD236" s="18"/>
      <c r="EGE236" s="18"/>
      <c r="EGF236" s="18"/>
      <c r="EGG236" s="18"/>
      <c r="EGH236" s="18"/>
      <c r="EGI236" s="18"/>
      <c r="EGJ236" s="18"/>
      <c r="EGK236" s="18"/>
      <c r="EGL236" s="18"/>
      <c r="EGM236" s="18"/>
      <c r="EGN236" s="18"/>
      <c r="EGO236" s="18"/>
      <c r="EGP236" s="18"/>
      <c r="EGQ236" s="18"/>
      <c r="EGR236" s="18"/>
      <c r="EGS236" s="18"/>
      <c r="EGT236" s="18"/>
      <c r="EGU236" s="18"/>
      <c r="EGV236" s="18"/>
      <c r="EGW236" s="18"/>
      <c r="EGX236" s="18"/>
      <c r="EGY236" s="18"/>
      <c r="EGZ236" s="18"/>
      <c r="EHA236" s="18"/>
      <c r="EHB236" s="18"/>
      <c r="EHC236" s="18"/>
      <c r="EHD236" s="18"/>
      <c r="EHE236" s="18"/>
      <c r="EHF236" s="18"/>
      <c r="EHG236" s="18"/>
      <c r="EHH236" s="18"/>
      <c r="EHI236" s="18"/>
      <c r="EHJ236" s="18"/>
      <c r="EHK236" s="18"/>
      <c r="EHL236" s="18"/>
      <c r="EHM236" s="18"/>
      <c r="EHN236" s="18"/>
      <c r="EHO236" s="18"/>
      <c r="EHP236" s="18"/>
      <c r="EHQ236" s="18"/>
      <c r="EHR236" s="18"/>
      <c r="EHS236" s="18"/>
      <c r="EHT236" s="18"/>
      <c r="EHU236" s="18"/>
      <c r="EHV236" s="18"/>
      <c r="EHW236" s="18"/>
      <c r="EHX236" s="18"/>
      <c r="EHY236" s="18"/>
      <c r="EHZ236" s="18"/>
      <c r="EIA236" s="18"/>
      <c r="EIB236" s="18"/>
      <c r="EIC236" s="18"/>
      <c r="EID236" s="18"/>
      <c r="EIE236" s="18"/>
      <c r="EIF236" s="18"/>
      <c r="EIG236" s="18"/>
      <c r="EIH236" s="18"/>
      <c r="EII236" s="18"/>
      <c r="EIJ236" s="18"/>
      <c r="EIK236" s="18"/>
      <c r="EIL236" s="18"/>
      <c r="EIM236" s="18"/>
      <c r="EIN236" s="18"/>
      <c r="EIO236" s="18"/>
      <c r="EIP236" s="18"/>
      <c r="EIQ236" s="18"/>
      <c r="EIR236" s="18"/>
      <c r="EIS236" s="18"/>
      <c r="EIT236" s="18"/>
      <c r="EIU236" s="18"/>
      <c r="EIV236" s="18"/>
      <c r="EIW236" s="18"/>
      <c r="EIX236" s="18"/>
      <c r="EIY236" s="18"/>
      <c r="EIZ236" s="18"/>
      <c r="EJA236" s="18"/>
      <c r="EJB236" s="18"/>
      <c r="EJC236" s="18"/>
      <c r="EJD236" s="18"/>
      <c r="EJE236" s="18"/>
      <c r="EJF236" s="18"/>
      <c r="EJG236" s="18"/>
      <c r="EJH236" s="18"/>
      <c r="EJI236" s="18"/>
      <c r="EJJ236" s="18"/>
      <c r="EJK236" s="18"/>
      <c r="EJL236" s="18"/>
      <c r="EJM236" s="18"/>
      <c r="EJN236" s="18"/>
      <c r="EJO236" s="18"/>
      <c r="EJP236" s="18"/>
      <c r="EJQ236" s="18"/>
      <c r="EJR236" s="18"/>
      <c r="EJS236" s="18"/>
      <c r="EJT236" s="18"/>
      <c r="EJU236" s="18"/>
      <c r="EJV236" s="18"/>
      <c r="EJW236" s="18"/>
      <c r="EJX236" s="18"/>
      <c r="EJY236" s="18"/>
      <c r="EJZ236" s="18"/>
      <c r="EKA236" s="18"/>
      <c r="EKB236" s="18"/>
      <c r="EKC236" s="18"/>
      <c r="EKD236" s="18"/>
      <c r="EKE236" s="18"/>
      <c r="EKF236" s="18"/>
      <c r="EKG236" s="18"/>
      <c r="EKH236" s="18"/>
      <c r="EKI236" s="18"/>
      <c r="EKJ236" s="18"/>
      <c r="EKK236" s="18"/>
      <c r="EKL236" s="18"/>
      <c r="EKM236" s="18"/>
      <c r="EKN236" s="18"/>
      <c r="EKO236" s="18"/>
      <c r="EKP236" s="18"/>
      <c r="EKQ236" s="18"/>
      <c r="EKR236" s="18"/>
      <c r="EKS236" s="18"/>
      <c r="EKT236" s="18"/>
      <c r="EKU236" s="18"/>
      <c r="EKV236" s="18"/>
      <c r="EKW236" s="18"/>
      <c r="EKX236" s="18"/>
      <c r="EKY236" s="18"/>
      <c r="EKZ236" s="18"/>
      <c r="ELA236" s="18"/>
      <c r="ELB236" s="18"/>
      <c r="ELC236" s="18"/>
      <c r="ELD236" s="18"/>
      <c r="ELE236" s="18"/>
      <c r="ELF236" s="18"/>
      <c r="ELG236" s="18"/>
      <c r="ELH236" s="18"/>
      <c r="ELI236" s="18"/>
      <c r="ELJ236" s="18"/>
      <c r="ELK236" s="18"/>
      <c r="ELL236" s="18"/>
      <c r="ELM236" s="18"/>
      <c r="ELN236" s="18"/>
      <c r="ELO236" s="18"/>
      <c r="ELP236" s="18"/>
      <c r="ELQ236" s="18"/>
      <c r="ELR236" s="18"/>
      <c r="ELS236" s="18"/>
      <c r="ELT236" s="18"/>
      <c r="ELU236" s="18"/>
      <c r="ELV236" s="18"/>
      <c r="ELW236" s="18"/>
      <c r="ELX236" s="18"/>
      <c r="ELY236" s="18"/>
      <c r="ELZ236" s="18"/>
      <c r="EMA236" s="18"/>
      <c r="EMB236" s="18"/>
      <c r="EMC236" s="18"/>
      <c r="EMD236" s="18"/>
      <c r="EME236" s="18"/>
      <c r="EMF236" s="18"/>
      <c r="EMG236" s="18"/>
      <c r="EMH236" s="18"/>
      <c r="EMI236" s="18"/>
      <c r="EMJ236" s="18"/>
      <c r="EMK236" s="18"/>
      <c r="EML236" s="18"/>
      <c r="EMM236" s="18"/>
      <c r="EMN236" s="18"/>
      <c r="EMO236" s="18"/>
      <c r="EMP236" s="18"/>
      <c r="EMQ236" s="18"/>
      <c r="EMR236" s="18"/>
      <c r="EMS236" s="18"/>
      <c r="EMT236" s="18"/>
      <c r="EMU236" s="18"/>
      <c r="EMV236" s="18"/>
      <c r="EMW236" s="18"/>
      <c r="EMX236" s="18"/>
      <c r="EMY236" s="18"/>
      <c r="EMZ236" s="18"/>
      <c r="ENA236" s="18"/>
      <c r="ENB236" s="18"/>
      <c r="ENC236" s="18"/>
      <c r="END236" s="18"/>
      <c r="ENE236" s="18"/>
      <c r="ENF236" s="18"/>
      <c r="ENG236" s="18"/>
      <c r="ENH236" s="18"/>
      <c r="ENI236" s="18"/>
      <c r="ENJ236" s="18"/>
      <c r="ENK236" s="18"/>
      <c r="ENL236" s="18"/>
      <c r="ENM236" s="18"/>
      <c r="ENN236" s="18"/>
      <c r="ENO236" s="18"/>
      <c r="ENP236" s="18"/>
      <c r="ENQ236" s="18"/>
      <c r="ENR236" s="18"/>
      <c r="ENS236" s="18"/>
      <c r="ENT236" s="18"/>
      <c r="ENU236" s="18"/>
      <c r="ENV236" s="18"/>
      <c r="ENW236" s="18"/>
      <c r="ENX236" s="18"/>
      <c r="ENY236" s="18"/>
      <c r="ENZ236" s="18"/>
      <c r="EOA236" s="18"/>
      <c r="EOB236" s="18"/>
      <c r="EOC236" s="18"/>
      <c r="EOD236" s="18"/>
      <c r="EOE236" s="18"/>
      <c r="EOF236" s="18"/>
      <c r="EOG236" s="18"/>
      <c r="EOH236" s="18"/>
      <c r="EOI236" s="18"/>
      <c r="EOJ236" s="18"/>
      <c r="EOK236" s="18"/>
      <c r="EOL236" s="18"/>
      <c r="EOM236" s="18"/>
      <c r="EON236" s="18"/>
      <c r="EOO236" s="18"/>
      <c r="EOP236" s="18"/>
      <c r="EOQ236" s="18"/>
      <c r="EOR236" s="18"/>
      <c r="EOS236" s="18"/>
      <c r="EOT236" s="18"/>
      <c r="EOU236" s="18"/>
      <c r="EOV236" s="18"/>
      <c r="EOW236" s="18"/>
      <c r="EOX236" s="18"/>
      <c r="EOY236" s="18"/>
      <c r="EOZ236" s="18"/>
      <c r="EPA236" s="18"/>
      <c r="EPB236" s="18"/>
      <c r="EPC236" s="18"/>
      <c r="EPD236" s="18"/>
      <c r="EPE236" s="18"/>
      <c r="EPF236" s="18"/>
      <c r="EPG236" s="18"/>
      <c r="EPH236" s="18"/>
      <c r="EPI236" s="18"/>
      <c r="EPJ236" s="18"/>
      <c r="EPK236" s="18"/>
      <c r="EPL236" s="18"/>
      <c r="EPM236" s="18"/>
      <c r="EPN236" s="18"/>
      <c r="EPO236" s="18"/>
      <c r="EPP236" s="18"/>
      <c r="EPQ236" s="18"/>
      <c r="EPR236" s="18"/>
      <c r="EPS236" s="18"/>
      <c r="EPT236" s="18"/>
      <c r="EPU236" s="18"/>
      <c r="EPV236" s="18"/>
      <c r="EPW236" s="18"/>
      <c r="EPX236" s="18"/>
      <c r="EPY236" s="18"/>
      <c r="EPZ236" s="18"/>
      <c r="EQA236" s="18"/>
      <c r="EQB236" s="18"/>
      <c r="EQC236" s="18"/>
      <c r="EQD236" s="18"/>
      <c r="EQE236" s="18"/>
      <c r="EQF236" s="18"/>
      <c r="EQG236" s="18"/>
      <c r="EQH236" s="18"/>
      <c r="EQI236" s="18"/>
      <c r="EQJ236" s="18"/>
      <c r="EQK236" s="18"/>
      <c r="EQL236" s="18"/>
      <c r="EQM236" s="18"/>
      <c r="EQN236" s="18"/>
      <c r="EQO236" s="18"/>
      <c r="EQP236" s="18"/>
      <c r="EQQ236" s="18"/>
      <c r="EQR236" s="18"/>
      <c r="EQS236" s="18"/>
      <c r="EQT236" s="18"/>
      <c r="EQU236" s="18"/>
      <c r="EQV236" s="18"/>
      <c r="EQW236" s="18"/>
      <c r="EQX236" s="18"/>
      <c r="EQY236" s="18"/>
      <c r="EQZ236" s="18"/>
      <c r="ERA236" s="18"/>
      <c r="ERB236" s="18"/>
      <c r="ERC236" s="18"/>
      <c r="ERD236" s="18"/>
      <c r="ERE236" s="18"/>
      <c r="ERF236" s="18"/>
      <c r="ERG236" s="18"/>
      <c r="ERH236" s="18"/>
      <c r="ERI236" s="18"/>
      <c r="ERJ236" s="18"/>
      <c r="ERK236" s="18"/>
      <c r="ERL236" s="18"/>
      <c r="ERM236" s="18"/>
      <c r="ERN236" s="18"/>
      <c r="ERO236" s="18"/>
      <c r="ERP236" s="18"/>
      <c r="ERQ236" s="18"/>
      <c r="ERR236" s="18"/>
      <c r="ERS236" s="18"/>
      <c r="ERT236" s="18"/>
      <c r="ERU236" s="18"/>
      <c r="ERV236" s="18"/>
      <c r="ERW236" s="18"/>
      <c r="ERX236" s="18"/>
      <c r="ERY236" s="18"/>
      <c r="ERZ236" s="18"/>
      <c r="ESA236" s="18"/>
      <c r="ESB236" s="18"/>
      <c r="ESC236" s="18"/>
      <c r="ESD236" s="18"/>
      <c r="ESE236" s="18"/>
      <c r="ESF236" s="18"/>
      <c r="ESG236" s="18"/>
      <c r="ESH236" s="18"/>
      <c r="ESI236" s="18"/>
      <c r="ESJ236" s="18"/>
      <c r="ESK236" s="18"/>
      <c r="ESL236" s="18"/>
      <c r="ESM236" s="18"/>
      <c r="ESN236" s="18"/>
      <c r="ESO236" s="18"/>
      <c r="ESP236" s="18"/>
      <c r="ESQ236" s="18"/>
      <c r="ESR236" s="18"/>
      <c r="ESS236" s="18"/>
      <c r="EST236" s="18"/>
      <c r="ESU236" s="18"/>
      <c r="ESV236" s="18"/>
      <c r="ESW236" s="18"/>
      <c r="ESX236" s="18"/>
      <c r="ESY236" s="18"/>
      <c r="ESZ236" s="18"/>
      <c r="ETA236" s="18"/>
      <c r="ETB236" s="18"/>
      <c r="ETC236" s="18"/>
      <c r="ETD236" s="18"/>
      <c r="ETE236" s="18"/>
      <c r="ETF236" s="18"/>
      <c r="ETG236" s="18"/>
      <c r="ETH236" s="18"/>
      <c r="ETI236" s="18"/>
      <c r="ETJ236" s="18"/>
      <c r="ETK236" s="18"/>
      <c r="ETL236" s="18"/>
      <c r="ETM236" s="18"/>
      <c r="ETN236" s="18"/>
      <c r="ETO236" s="18"/>
      <c r="ETP236" s="18"/>
      <c r="ETQ236" s="18"/>
      <c r="ETR236" s="18"/>
      <c r="ETS236" s="18"/>
      <c r="ETT236" s="18"/>
      <c r="ETU236" s="18"/>
      <c r="ETV236" s="18"/>
      <c r="ETW236" s="18"/>
      <c r="ETX236" s="18"/>
      <c r="ETY236" s="18"/>
      <c r="ETZ236" s="18"/>
      <c r="EUA236" s="18"/>
      <c r="EUB236" s="18"/>
      <c r="EUC236" s="18"/>
      <c r="EUD236" s="18"/>
      <c r="EUE236" s="18"/>
      <c r="EUF236" s="18"/>
      <c r="EUG236" s="18"/>
      <c r="EUH236" s="18"/>
      <c r="EUI236" s="18"/>
      <c r="EUJ236" s="18"/>
      <c r="EUK236" s="18"/>
      <c r="EUL236" s="18"/>
      <c r="EUM236" s="18"/>
      <c r="EUN236" s="18"/>
      <c r="EUO236" s="18"/>
      <c r="EUP236" s="18"/>
      <c r="EUQ236" s="18"/>
      <c r="EUR236" s="18"/>
      <c r="EUS236" s="18"/>
      <c r="EUT236" s="18"/>
      <c r="EUU236" s="18"/>
      <c r="EUV236" s="18"/>
      <c r="EUW236" s="18"/>
      <c r="EUX236" s="18"/>
      <c r="EUY236" s="18"/>
      <c r="EUZ236" s="18"/>
      <c r="EVA236" s="18"/>
      <c r="EVB236" s="18"/>
      <c r="EVC236" s="18"/>
      <c r="EVD236" s="18"/>
      <c r="EVE236" s="18"/>
      <c r="EVF236" s="18"/>
      <c r="EVG236" s="18"/>
      <c r="EVH236" s="18"/>
      <c r="EVI236" s="18"/>
      <c r="EVJ236" s="18"/>
      <c r="EVK236" s="18"/>
      <c r="EVL236" s="18"/>
      <c r="EVM236" s="18"/>
      <c r="EVN236" s="18"/>
      <c r="EVO236" s="18"/>
      <c r="EVP236" s="18"/>
      <c r="EVQ236" s="18"/>
      <c r="EVR236" s="18"/>
      <c r="EVS236" s="18"/>
      <c r="EVT236" s="18"/>
      <c r="EVU236" s="18"/>
      <c r="EVV236" s="18"/>
      <c r="EVW236" s="18"/>
      <c r="EVX236" s="18"/>
      <c r="EVY236" s="18"/>
      <c r="EVZ236" s="18"/>
      <c r="EWA236" s="18"/>
      <c r="EWB236" s="18"/>
      <c r="EWC236" s="18"/>
      <c r="EWD236" s="18"/>
      <c r="EWE236" s="18"/>
      <c r="EWF236" s="18"/>
      <c r="EWG236" s="18"/>
      <c r="EWH236" s="18"/>
      <c r="EWI236" s="18"/>
      <c r="EWJ236" s="18"/>
      <c r="EWK236" s="18"/>
      <c r="EWL236" s="18"/>
      <c r="EWM236" s="18"/>
      <c r="EWN236" s="18"/>
      <c r="EWO236" s="18"/>
      <c r="EWP236" s="18"/>
      <c r="EWQ236" s="18"/>
      <c r="EWR236" s="18"/>
      <c r="EWS236" s="18"/>
      <c r="EWT236" s="18"/>
      <c r="EWU236" s="18"/>
      <c r="EWV236" s="18"/>
      <c r="EWW236" s="18"/>
      <c r="EWX236" s="18"/>
      <c r="EWY236" s="18"/>
      <c r="EWZ236" s="18"/>
      <c r="EXA236" s="18"/>
      <c r="EXB236" s="18"/>
      <c r="EXC236" s="18"/>
      <c r="EXD236" s="18"/>
      <c r="EXE236" s="18"/>
      <c r="EXF236" s="18"/>
      <c r="EXG236" s="18"/>
      <c r="EXH236" s="18"/>
      <c r="EXI236" s="18"/>
      <c r="EXJ236" s="18"/>
      <c r="EXK236" s="18"/>
      <c r="EXL236" s="18"/>
      <c r="EXM236" s="18"/>
      <c r="EXN236" s="18"/>
      <c r="EXO236" s="18"/>
      <c r="EXP236" s="18"/>
      <c r="EXQ236" s="18"/>
      <c r="EXR236" s="18"/>
      <c r="EXS236" s="18"/>
      <c r="EXT236" s="18"/>
      <c r="EXU236" s="18"/>
      <c r="EXV236" s="18"/>
      <c r="EXW236" s="18"/>
      <c r="EXX236" s="18"/>
      <c r="EXY236" s="18"/>
      <c r="EXZ236" s="18"/>
      <c r="EYA236" s="18"/>
      <c r="EYB236" s="18"/>
      <c r="EYC236" s="18"/>
      <c r="EYD236" s="18"/>
      <c r="EYE236" s="18"/>
      <c r="EYF236" s="18"/>
      <c r="EYG236" s="18"/>
      <c r="EYH236" s="18"/>
      <c r="EYI236" s="18"/>
      <c r="EYJ236" s="18"/>
      <c r="EYK236" s="18"/>
      <c r="EYL236" s="18"/>
      <c r="EYM236" s="18"/>
      <c r="EYN236" s="18"/>
      <c r="EYO236" s="18"/>
      <c r="EYP236" s="18"/>
      <c r="EYQ236" s="18"/>
      <c r="EYR236" s="18"/>
      <c r="EYS236" s="18"/>
      <c r="EYT236" s="18"/>
      <c r="EYU236" s="18"/>
      <c r="EYV236" s="18"/>
      <c r="EYW236" s="18"/>
      <c r="EYX236" s="18"/>
      <c r="EYY236" s="18"/>
      <c r="EYZ236" s="18"/>
      <c r="EZA236" s="18"/>
      <c r="EZB236" s="18"/>
      <c r="EZC236" s="18"/>
      <c r="EZD236" s="18"/>
      <c r="EZE236" s="18"/>
      <c r="EZF236" s="18"/>
      <c r="EZG236" s="18"/>
      <c r="EZH236" s="18"/>
      <c r="EZI236" s="18"/>
      <c r="EZJ236" s="18"/>
      <c r="EZK236" s="18"/>
      <c r="EZL236" s="18"/>
      <c r="EZM236" s="18"/>
      <c r="EZN236" s="18"/>
      <c r="EZO236" s="18"/>
      <c r="EZP236" s="18"/>
      <c r="EZQ236" s="18"/>
      <c r="EZR236" s="18"/>
      <c r="EZS236" s="18"/>
      <c r="EZT236" s="18"/>
      <c r="EZU236" s="18"/>
      <c r="EZV236" s="18"/>
      <c r="EZW236" s="18"/>
      <c r="EZX236" s="18"/>
      <c r="EZY236" s="18"/>
      <c r="EZZ236" s="18"/>
      <c r="FAA236" s="18"/>
      <c r="FAB236" s="18"/>
      <c r="FAC236" s="18"/>
      <c r="FAD236" s="18"/>
      <c r="FAE236" s="18"/>
      <c r="FAF236" s="18"/>
      <c r="FAG236" s="18"/>
      <c r="FAH236" s="18"/>
      <c r="FAI236" s="18"/>
      <c r="FAJ236" s="18"/>
      <c r="FAK236" s="18"/>
      <c r="FAL236" s="18"/>
      <c r="FAM236" s="18"/>
      <c r="FAN236" s="18"/>
      <c r="FAO236" s="18"/>
      <c r="FAP236" s="18"/>
      <c r="FAQ236" s="18"/>
      <c r="FAR236" s="18"/>
      <c r="FAS236" s="18"/>
      <c r="FAT236" s="18"/>
      <c r="FAU236" s="18"/>
      <c r="FAV236" s="18"/>
      <c r="FAW236" s="18"/>
      <c r="FAX236" s="18"/>
      <c r="FAY236" s="18"/>
      <c r="FAZ236" s="18"/>
      <c r="FBA236" s="18"/>
      <c r="FBB236" s="18"/>
      <c r="FBC236" s="18"/>
      <c r="FBD236" s="18"/>
      <c r="FBE236" s="18"/>
      <c r="FBF236" s="18"/>
      <c r="FBG236" s="18"/>
      <c r="FBH236" s="18"/>
      <c r="FBI236" s="18"/>
      <c r="FBJ236" s="18"/>
      <c r="FBK236" s="18"/>
      <c r="FBL236" s="18"/>
      <c r="FBM236" s="18"/>
      <c r="FBN236" s="18"/>
      <c r="FBO236" s="18"/>
      <c r="FBP236" s="18"/>
      <c r="FBQ236" s="18"/>
      <c r="FBR236" s="18"/>
      <c r="FBS236" s="18"/>
      <c r="FBT236" s="18"/>
      <c r="FBU236" s="18"/>
      <c r="FBV236" s="18"/>
      <c r="FBW236" s="18"/>
      <c r="FBX236" s="18"/>
      <c r="FBY236" s="18"/>
      <c r="FBZ236" s="18"/>
      <c r="FCA236" s="18"/>
      <c r="FCB236" s="18"/>
      <c r="FCC236" s="18"/>
      <c r="FCD236" s="18"/>
      <c r="FCE236" s="18"/>
      <c r="FCF236" s="18"/>
      <c r="FCG236" s="18"/>
      <c r="FCH236" s="18"/>
      <c r="FCI236" s="18"/>
      <c r="FCJ236" s="18"/>
      <c r="FCK236" s="18"/>
      <c r="FCL236" s="18"/>
      <c r="FCM236" s="18"/>
      <c r="FCN236" s="18"/>
      <c r="FCO236" s="18"/>
      <c r="FCP236" s="18"/>
      <c r="FCQ236" s="18"/>
      <c r="FCR236" s="18"/>
      <c r="FCS236" s="18"/>
      <c r="FCT236" s="18"/>
      <c r="FCU236" s="18"/>
      <c r="FCV236" s="18"/>
      <c r="FCW236" s="18"/>
      <c r="FCX236" s="18"/>
      <c r="FCY236" s="18"/>
      <c r="FCZ236" s="18"/>
      <c r="FDA236" s="18"/>
      <c r="FDB236" s="18"/>
      <c r="FDC236" s="18"/>
      <c r="FDD236" s="18"/>
      <c r="FDE236" s="18"/>
      <c r="FDF236" s="18"/>
      <c r="FDG236" s="18"/>
      <c r="FDH236" s="18"/>
      <c r="FDI236" s="18"/>
      <c r="FDJ236" s="18"/>
      <c r="FDK236" s="18"/>
      <c r="FDL236" s="18"/>
      <c r="FDM236" s="18"/>
      <c r="FDN236" s="18"/>
      <c r="FDO236" s="18"/>
      <c r="FDP236" s="18"/>
      <c r="FDQ236" s="18"/>
      <c r="FDR236" s="18"/>
      <c r="FDS236" s="18"/>
      <c r="FDT236" s="18"/>
      <c r="FDU236" s="18"/>
      <c r="FDV236" s="18"/>
      <c r="FDW236" s="18"/>
      <c r="FDX236" s="18"/>
      <c r="FDY236" s="18"/>
      <c r="FDZ236" s="18"/>
      <c r="FEA236" s="18"/>
      <c r="FEB236" s="18"/>
      <c r="FEC236" s="18"/>
      <c r="FED236" s="18"/>
      <c r="FEE236" s="18"/>
      <c r="FEF236" s="18"/>
      <c r="FEG236" s="18"/>
      <c r="FEH236" s="18"/>
      <c r="FEI236" s="18"/>
      <c r="FEJ236" s="18"/>
      <c r="FEK236" s="18"/>
      <c r="FEL236" s="18"/>
      <c r="FEM236" s="18"/>
      <c r="FEN236" s="18"/>
      <c r="FEO236" s="18"/>
      <c r="FEP236" s="18"/>
      <c r="FEQ236" s="18"/>
      <c r="FER236" s="18"/>
      <c r="FES236" s="18"/>
      <c r="FET236" s="18"/>
      <c r="FEU236" s="18"/>
      <c r="FEV236" s="18"/>
      <c r="FEW236" s="18"/>
      <c r="FEX236" s="18"/>
      <c r="FEY236" s="18"/>
      <c r="FEZ236" s="18"/>
      <c r="FFA236" s="18"/>
      <c r="FFB236" s="18"/>
      <c r="FFC236" s="18"/>
      <c r="FFD236" s="18"/>
      <c r="FFE236" s="18"/>
      <c r="FFF236" s="18"/>
      <c r="FFG236" s="18"/>
      <c r="FFH236" s="18"/>
      <c r="FFI236" s="18"/>
      <c r="FFJ236" s="18"/>
      <c r="FFK236" s="18"/>
      <c r="FFL236" s="18"/>
      <c r="FFM236" s="18"/>
      <c r="FFN236" s="18"/>
      <c r="FFO236" s="18"/>
      <c r="FFP236" s="18"/>
      <c r="FFQ236" s="18"/>
      <c r="FFR236" s="18"/>
      <c r="FFS236" s="18"/>
      <c r="FFT236" s="18"/>
      <c r="FFU236" s="18"/>
      <c r="FFV236" s="18"/>
      <c r="FFW236" s="18"/>
      <c r="FFX236" s="18"/>
      <c r="FFY236" s="18"/>
      <c r="FFZ236" s="18"/>
      <c r="FGA236" s="18"/>
      <c r="FGB236" s="18"/>
      <c r="FGC236" s="18"/>
      <c r="FGD236" s="18"/>
      <c r="FGE236" s="18"/>
      <c r="FGF236" s="18"/>
      <c r="FGG236" s="18"/>
      <c r="FGH236" s="18"/>
      <c r="FGI236" s="18"/>
      <c r="FGJ236" s="18"/>
      <c r="FGK236" s="18"/>
      <c r="FGL236" s="18"/>
      <c r="FGM236" s="18"/>
      <c r="FGN236" s="18"/>
      <c r="FGO236" s="18"/>
      <c r="FGP236" s="18"/>
      <c r="FGQ236" s="18"/>
      <c r="FGR236" s="18"/>
      <c r="FGS236" s="18"/>
      <c r="FGT236" s="18"/>
      <c r="FGU236" s="18"/>
      <c r="FGV236" s="18"/>
      <c r="FGW236" s="18"/>
      <c r="FGX236" s="18"/>
      <c r="FGY236" s="18"/>
      <c r="FGZ236" s="18"/>
      <c r="FHA236" s="18"/>
      <c r="FHB236" s="18"/>
      <c r="FHC236" s="18"/>
      <c r="FHD236" s="18"/>
      <c r="FHE236" s="18"/>
      <c r="FHF236" s="18"/>
      <c r="FHG236" s="18"/>
      <c r="FHH236" s="18"/>
      <c r="FHI236" s="18"/>
      <c r="FHJ236" s="18"/>
      <c r="FHK236" s="18"/>
      <c r="FHL236" s="18"/>
      <c r="FHM236" s="18"/>
      <c r="FHN236" s="18"/>
      <c r="FHO236" s="18"/>
      <c r="FHP236" s="18"/>
      <c r="FHQ236" s="18"/>
      <c r="FHR236" s="18"/>
      <c r="FHS236" s="18"/>
      <c r="FHT236" s="18"/>
      <c r="FHU236" s="18"/>
      <c r="FHV236" s="18"/>
      <c r="FHW236" s="18"/>
      <c r="FHX236" s="18"/>
      <c r="FHY236" s="18"/>
      <c r="FHZ236" s="18"/>
      <c r="FIA236" s="18"/>
      <c r="FIB236" s="18"/>
      <c r="FIC236" s="18"/>
      <c r="FID236" s="18"/>
      <c r="FIE236" s="18"/>
      <c r="FIF236" s="18"/>
      <c r="FIG236" s="18"/>
      <c r="FIH236" s="18"/>
      <c r="FII236" s="18"/>
      <c r="FIJ236" s="18"/>
      <c r="FIK236" s="18"/>
      <c r="FIL236" s="18"/>
      <c r="FIM236" s="18"/>
      <c r="FIN236" s="18"/>
      <c r="FIO236" s="18"/>
      <c r="FIP236" s="18"/>
      <c r="FIQ236" s="18"/>
      <c r="FIR236" s="18"/>
      <c r="FIS236" s="18"/>
      <c r="FIT236" s="18"/>
      <c r="FIU236" s="18"/>
      <c r="FIV236" s="18"/>
      <c r="FIW236" s="18"/>
      <c r="FIX236" s="18"/>
      <c r="FIY236" s="18"/>
      <c r="FIZ236" s="18"/>
      <c r="FJA236" s="18"/>
      <c r="FJB236" s="18"/>
      <c r="FJC236" s="18"/>
      <c r="FJD236" s="18"/>
      <c r="FJE236" s="18"/>
      <c r="FJF236" s="18"/>
      <c r="FJG236" s="18"/>
      <c r="FJH236" s="18"/>
      <c r="FJI236" s="18"/>
      <c r="FJJ236" s="18"/>
      <c r="FJK236" s="18"/>
      <c r="FJL236" s="18"/>
      <c r="FJM236" s="18"/>
      <c r="FJN236" s="18"/>
      <c r="FJO236" s="18"/>
      <c r="FJP236" s="18"/>
      <c r="FJQ236" s="18"/>
      <c r="FJR236" s="18"/>
      <c r="FJS236" s="18"/>
      <c r="FJT236" s="18"/>
      <c r="FJU236" s="18"/>
      <c r="FJV236" s="18"/>
      <c r="FJW236" s="18"/>
      <c r="FJX236" s="18"/>
      <c r="FJY236" s="18"/>
      <c r="FJZ236" s="18"/>
      <c r="FKA236" s="18"/>
      <c r="FKB236" s="18"/>
      <c r="FKC236" s="18"/>
      <c r="FKD236" s="18"/>
      <c r="FKE236" s="18"/>
      <c r="FKF236" s="18"/>
      <c r="FKG236" s="18"/>
      <c r="FKH236" s="18"/>
      <c r="FKI236" s="18"/>
      <c r="FKJ236" s="18"/>
      <c r="FKK236" s="18"/>
      <c r="FKL236" s="18"/>
      <c r="FKM236" s="18"/>
      <c r="FKN236" s="18"/>
      <c r="FKO236" s="18"/>
      <c r="FKP236" s="18"/>
      <c r="FKQ236" s="18"/>
      <c r="FKR236" s="18"/>
      <c r="FKS236" s="18"/>
      <c r="FKT236" s="18"/>
      <c r="FKU236" s="18"/>
      <c r="FKV236" s="18"/>
      <c r="FKW236" s="18"/>
      <c r="FKX236" s="18"/>
      <c r="FKY236" s="18"/>
      <c r="FKZ236" s="18"/>
      <c r="FLA236" s="18"/>
      <c r="FLB236" s="18"/>
      <c r="FLC236" s="18"/>
      <c r="FLD236" s="18"/>
      <c r="FLE236" s="18"/>
      <c r="FLF236" s="18"/>
      <c r="FLG236" s="18"/>
      <c r="FLH236" s="18"/>
      <c r="FLI236" s="18"/>
      <c r="FLJ236" s="18"/>
      <c r="FLK236" s="18"/>
      <c r="FLL236" s="18"/>
      <c r="FLM236" s="18"/>
      <c r="FLN236" s="18"/>
      <c r="FLO236" s="18"/>
      <c r="FLP236" s="18"/>
      <c r="FLQ236" s="18"/>
      <c r="FLR236" s="18"/>
      <c r="FLS236" s="18"/>
      <c r="FLT236" s="18"/>
      <c r="FLU236" s="18"/>
      <c r="FLV236" s="18"/>
      <c r="FLW236" s="18"/>
      <c r="FLX236" s="18"/>
      <c r="FLY236" s="18"/>
      <c r="FLZ236" s="18"/>
      <c r="FMA236" s="18"/>
      <c r="FMB236" s="18"/>
      <c r="FMC236" s="18"/>
      <c r="FMD236" s="18"/>
      <c r="FME236" s="18"/>
      <c r="FMF236" s="18"/>
      <c r="FMG236" s="18"/>
      <c r="FMH236" s="18"/>
      <c r="FMI236" s="18"/>
      <c r="FMJ236" s="18"/>
      <c r="FMK236" s="18"/>
      <c r="FML236" s="18"/>
      <c r="FMM236" s="18"/>
      <c r="FMN236" s="18"/>
      <c r="FMO236" s="18"/>
      <c r="FMP236" s="18"/>
      <c r="FMQ236" s="18"/>
      <c r="FMR236" s="18"/>
      <c r="FMS236" s="18"/>
      <c r="FMT236" s="18"/>
      <c r="FMU236" s="18"/>
      <c r="FMV236" s="18"/>
      <c r="FMW236" s="18"/>
      <c r="FMX236" s="18"/>
      <c r="FMY236" s="18"/>
      <c r="FMZ236" s="18"/>
      <c r="FNA236" s="18"/>
      <c r="FNB236" s="18"/>
      <c r="FNC236" s="18"/>
      <c r="FND236" s="18"/>
      <c r="FNE236" s="18"/>
      <c r="FNF236" s="18"/>
      <c r="FNG236" s="18"/>
      <c r="FNH236" s="18"/>
      <c r="FNI236" s="18"/>
      <c r="FNJ236" s="18"/>
      <c r="FNK236" s="18"/>
      <c r="FNL236" s="18"/>
      <c r="FNM236" s="18"/>
      <c r="FNN236" s="18"/>
      <c r="FNO236" s="18"/>
      <c r="FNP236" s="18"/>
      <c r="FNQ236" s="18"/>
      <c r="FNR236" s="18"/>
      <c r="FNS236" s="18"/>
      <c r="FNT236" s="18"/>
      <c r="FNU236" s="18"/>
      <c r="FNV236" s="18"/>
      <c r="FNW236" s="18"/>
      <c r="FNX236" s="18"/>
      <c r="FNY236" s="18"/>
      <c r="FNZ236" s="18"/>
      <c r="FOA236" s="18"/>
      <c r="FOB236" s="18"/>
      <c r="FOC236" s="18"/>
      <c r="FOD236" s="18"/>
      <c r="FOE236" s="18"/>
      <c r="FOF236" s="18"/>
      <c r="FOG236" s="18"/>
      <c r="FOH236" s="18"/>
      <c r="FOI236" s="18"/>
      <c r="FOJ236" s="18"/>
      <c r="FOK236" s="18"/>
      <c r="FOL236" s="18"/>
      <c r="FOM236" s="18"/>
      <c r="FON236" s="18"/>
      <c r="FOO236" s="18"/>
      <c r="FOP236" s="18"/>
      <c r="FOQ236" s="18"/>
      <c r="FOR236" s="18"/>
      <c r="FOS236" s="18"/>
      <c r="FOT236" s="18"/>
      <c r="FOU236" s="18"/>
      <c r="FOV236" s="18"/>
      <c r="FOW236" s="18"/>
      <c r="FOX236" s="18"/>
      <c r="FOY236" s="18"/>
      <c r="FOZ236" s="18"/>
      <c r="FPA236" s="18"/>
      <c r="FPB236" s="18"/>
      <c r="FPC236" s="18"/>
      <c r="FPD236" s="18"/>
      <c r="FPE236" s="18"/>
      <c r="FPF236" s="18"/>
      <c r="FPG236" s="18"/>
      <c r="FPH236" s="18"/>
      <c r="FPI236" s="18"/>
      <c r="FPJ236" s="18"/>
      <c r="FPK236" s="18"/>
      <c r="FPL236" s="18"/>
      <c r="FPM236" s="18"/>
      <c r="FPN236" s="18"/>
      <c r="FPO236" s="18"/>
      <c r="FPP236" s="18"/>
      <c r="FPQ236" s="18"/>
      <c r="FPR236" s="18"/>
      <c r="FPS236" s="18"/>
      <c r="FPT236" s="18"/>
      <c r="FPU236" s="18"/>
      <c r="FPV236" s="18"/>
      <c r="FPW236" s="18"/>
      <c r="FPX236" s="18"/>
      <c r="FPY236" s="18"/>
      <c r="FPZ236" s="18"/>
      <c r="FQA236" s="18"/>
      <c r="FQB236" s="18"/>
      <c r="FQC236" s="18"/>
      <c r="FQD236" s="18"/>
      <c r="FQE236" s="18"/>
      <c r="FQF236" s="18"/>
      <c r="FQG236" s="18"/>
      <c r="FQH236" s="18"/>
      <c r="FQI236" s="18"/>
      <c r="FQJ236" s="18"/>
      <c r="FQK236" s="18"/>
      <c r="FQL236" s="18"/>
      <c r="FQM236" s="18"/>
      <c r="FQN236" s="18"/>
      <c r="FQO236" s="18"/>
      <c r="FQP236" s="18"/>
      <c r="FQQ236" s="18"/>
      <c r="FQR236" s="18"/>
      <c r="FQS236" s="18"/>
      <c r="FQT236" s="18"/>
      <c r="FQU236" s="18"/>
      <c r="FQV236" s="18"/>
      <c r="FQW236" s="18"/>
      <c r="FQX236" s="18"/>
      <c r="FQY236" s="18"/>
      <c r="FQZ236" s="18"/>
      <c r="FRA236" s="18"/>
      <c r="FRB236" s="18"/>
      <c r="FRC236" s="18"/>
      <c r="FRD236" s="18"/>
      <c r="FRE236" s="18"/>
      <c r="FRF236" s="18"/>
      <c r="FRG236" s="18"/>
      <c r="FRH236" s="18"/>
      <c r="FRI236" s="18"/>
      <c r="FRJ236" s="18"/>
      <c r="FRK236" s="18"/>
      <c r="FRL236" s="18"/>
      <c r="FRM236" s="18"/>
      <c r="FRN236" s="18"/>
      <c r="FRO236" s="18"/>
      <c r="FRP236" s="18"/>
      <c r="FRQ236" s="18"/>
      <c r="FRR236" s="18"/>
      <c r="FRS236" s="18"/>
      <c r="FRT236" s="18"/>
      <c r="FRU236" s="18"/>
      <c r="FRV236" s="18"/>
      <c r="FRW236" s="18"/>
      <c r="FRX236" s="18"/>
      <c r="FRY236" s="18"/>
      <c r="FRZ236" s="18"/>
      <c r="FSA236" s="18"/>
      <c r="FSB236" s="18"/>
      <c r="FSC236" s="18"/>
      <c r="FSD236" s="18"/>
      <c r="FSE236" s="18"/>
      <c r="FSF236" s="18"/>
      <c r="FSG236" s="18"/>
      <c r="FSH236" s="18"/>
      <c r="FSI236" s="18"/>
      <c r="FSJ236" s="18"/>
      <c r="FSK236" s="18"/>
      <c r="FSL236" s="18"/>
      <c r="FSM236" s="18"/>
      <c r="FSN236" s="18"/>
      <c r="FSO236" s="18"/>
      <c r="FSP236" s="18"/>
      <c r="FSQ236" s="18"/>
      <c r="FSR236" s="18"/>
      <c r="FSS236" s="18"/>
      <c r="FST236" s="18"/>
      <c r="FSU236" s="18"/>
      <c r="FSV236" s="18"/>
      <c r="FSW236" s="18"/>
      <c r="FSX236" s="18"/>
      <c r="FSY236" s="18"/>
      <c r="FSZ236" s="18"/>
      <c r="FTA236" s="18"/>
      <c r="FTB236" s="18"/>
      <c r="FTC236" s="18"/>
      <c r="FTD236" s="18"/>
      <c r="FTE236" s="18"/>
      <c r="FTF236" s="18"/>
      <c r="FTG236" s="18"/>
      <c r="FTH236" s="18"/>
      <c r="FTI236" s="18"/>
      <c r="FTJ236" s="18"/>
      <c r="FTK236" s="18"/>
      <c r="FTL236" s="18"/>
      <c r="FTM236" s="18"/>
      <c r="FTN236" s="18"/>
      <c r="FTO236" s="18"/>
      <c r="FTP236" s="18"/>
      <c r="FTQ236" s="18"/>
      <c r="FTR236" s="18"/>
      <c r="FTS236" s="18"/>
      <c r="FTT236" s="18"/>
      <c r="FTU236" s="18"/>
      <c r="FTV236" s="18"/>
      <c r="FTW236" s="18"/>
      <c r="FTX236" s="18"/>
      <c r="FTY236" s="18"/>
      <c r="FTZ236" s="18"/>
      <c r="FUA236" s="18"/>
      <c r="FUB236" s="18"/>
      <c r="FUC236" s="18"/>
      <c r="FUD236" s="18"/>
      <c r="FUE236" s="18"/>
      <c r="FUF236" s="18"/>
      <c r="FUG236" s="18"/>
      <c r="FUH236" s="18"/>
      <c r="FUI236" s="18"/>
      <c r="FUJ236" s="18"/>
      <c r="FUK236" s="18"/>
      <c r="FUL236" s="18"/>
      <c r="FUM236" s="18"/>
      <c r="FUN236" s="18"/>
      <c r="FUO236" s="18"/>
      <c r="FUP236" s="18"/>
      <c r="FUQ236" s="18"/>
      <c r="FUR236" s="18"/>
      <c r="FUS236" s="18"/>
      <c r="FUT236" s="18"/>
      <c r="FUU236" s="18"/>
      <c r="FUV236" s="18"/>
      <c r="FUW236" s="18"/>
      <c r="FUX236" s="18"/>
      <c r="FUY236" s="18"/>
      <c r="FUZ236" s="18"/>
      <c r="FVA236" s="18"/>
      <c r="FVB236" s="18"/>
      <c r="FVC236" s="18"/>
      <c r="FVD236" s="18"/>
      <c r="FVE236" s="18"/>
      <c r="FVF236" s="18"/>
      <c r="FVG236" s="18"/>
      <c r="FVH236" s="18"/>
      <c r="FVI236" s="18"/>
      <c r="FVJ236" s="18"/>
      <c r="FVK236" s="18"/>
      <c r="FVL236" s="18"/>
      <c r="FVM236" s="18"/>
      <c r="FVN236" s="18"/>
      <c r="FVO236" s="18"/>
      <c r="FVP236" s="18"/>
      <c r="FVQ236" s="18"/>
      <c r="FVR236" s="18"/>
      <c r="FVS236" s="18"/>
      <c r="FVT236" s="18"/>
      <c r="FVU236" s="18"/>
      <c r="FVV236" s="18"/>
      <c r="FVW236" s="18"/>
      <c r="FVX236" s="18"/>
      <c r="FVY236" s="18"/>
      <c r="FVZ236" s="18"/>
      <c r="FWA236" s="18"/>
      <c r="FWB236" s="18"/>
      <c r="FWC236" s="18"/>
      <c r="FWD236" s="18"/>
      <c r="FWE236" s="18"/>
      <c r="FWF236" s="18"/>
      <c r="FWG236" s="18"/>
      <c r="FWH236" s="18"/>
      <c r="FWI236" s="18"/>
      <c r="FWJ236" s="18"/>
      <c r="FWK236" s="18"/>
      <c r="FWL236" s="18"/>
      <c r="FWM236" s="18"/>
      <c r="FWN236" s="18"/>
      <c r="FWO236" s="18"/>
      <c r="FWP236" s="18"/>
      <c r="FWQ236" s="18"/>
      <c r="FWR236" s="18"/>
      <c r="FWS236" s="18"/>
      <c r="FWT236" s="18"/>
      <c r="FWU236" s="18"/>
      <c r="FWV236" s="18"/>
      <c r="FWW236" s="18"/>
      <c r="FWX236" s="18"/>
      <c r="FWY236" s="18"/>
      <c r="FWZ236" s="18"/>
      <c r="FXA236" s="18"/>
      <c r="FXB236" s="18"/>
      <c r="FXC236" s="18"/>
      <c r="FXD236" s="18"/>
      <c r="FXE236" s="18"/>
      <c r="FXF236" s="18"/>
      <c r="FXG236" s="18"/>
      <c r="FXH236" s="18"/>
      <c r="FXI236" s="18"/>
      <c r="FXJ236" s="18"/>
      <c r="FXK236" s="18"/>
      <c r="FXL236" s="18"/>
      <c r="FXM236" s="18"/>
      <c r="FXN236" s="18"/>
      <c r="FXO236" s="18"/>
      <c r="FXP236" s="18"/>
      <c r="FXQ236" s="18"/>
      <c r="FXR236" s="18"/>
      <c r="FXS236" s="18"/>
      <c r="FXT236" s="18"/>
      <c r="FXU236" s="18"/>
      <c r="FXV236" s="18"/>
      <c r="FXW236" s="18"/>
      <c r="FXX236" s="18"/>
      <c r="FXY236" s="18"/>
      <c r="FXZ236" s="18"/>
      <c r="FYA236" s="18"/>
      <c r="FYB236" s="18"/>
      <c r="FYC236" s="18"/>
      <c r="FYD236" s="18"/>
      <c r="FYE236" s="18"/>
      <c r="FYF236" s="18"/>
      <c r="FYG236" s="18"/>
      <c r="FYH236" s="18"/>
      <c r="FYI236" s="18"/>
      <c r="FYJ236" s="18"/>
      <c r="FYK236" s="18"/>
      <c r="FYL236" s="18"/>
      <c r="FYM236" s="18"/>
      <c r="FYN236" s="18"/>
      <c r="FYO236" s="18"/>
      <c r="FYP236" s="18"/>
      <c r="FYQ236" s="18"/>
      <c r="FYR236" s="18"/>
      <c r="FYS236" s="18"/>
      <c r="FYT236" s="18"/>
      <c r="FYU236" s="18"/>
      <c r="FYV236" s="18"/>
      <c r="FYW236" s="18"/>
      <c r="FYX236" s="18"/>
      <c r="FYY236" s="18"/>
      <c r="FYZ236" s="18"/>
      <c r="FZA236" s="18"/>
      <c r="FZB236" s="18"/>
      <c r="FZC236" s="18"/>
      <c r="FZD236" s="18"/>
      <c r="FZE236" s="18"/>
      <c r="FZF236" s="18"/>
      <c r="FZG236" s="18"/>
      <c r="FZH236" s="18"/>
      <c r="FZI236" s="18"/>
      <c r="FZJ236" s="18"/>
      <c r="FZK236" s="18"/>
      <c r="FZL236" s="18"/>
      <c r="FZM236" s="18"/>
      <c r="FZN236" s="18"/>
      <c r="FZO236" s="18"/>
      <c r="FZP236" s="18"/>
      <c r="FZQ236" s="18"/>
      <c r="FZR236" s="18"/>
      <c r="FZS236" s="18"/>
      <c r="FZT236" s="18"/>
      <c r="FZU236" s="18"/>
      <c r="FZV236" s="18"/>
      <c r="FZW236" s="18"/>
      <c r="FZX236" s="18"/>
      <c r="FZY236" s="18"/>
      <c r="FZZ236" s="18"/>
      <c r="GAA236" s="18"/>
      <c r="GAB236" s="18"/>
      <c r="GAC236" s="18"/>
      <c r="GAD236" s="18"/>
      <c r="GAE236" s="18"/>
      <c r="GAF236" s="18"/>
      <c r="GAG236" s="18"/>
      <c r="GAH236" s="18"/>
      <c r="GAI236" s="18"/>
      <c r="GAJ236" s="18"/>
      <c r="GAK236" s="18"/>
      <c r="GAL236" s="18"/>
      <c r="GAM236" s="18"/>
      <c r="GAN236" s="18"/>
      <c r="GAO236" s="18"/>
      <c r="GAP236" s="18"/>
      <c r="GAQ236" s="18"/>
      <c r="GAR236" s="18"/>
      <c r="GAS236" s="18"/>
      <c r="GAT236" s="18"/>
      <c r="GAU236" s="18"/>
      <c r="GAV236" s="18"/>
      <c r="GAW236" s="18"/>
      <c r="GAX236" s="18"/>
      <c r="GAY236" s="18"/>
      <c r="GAZ236" s="18"/>
      <c r="GBA236" s="18"/>
      <c r="GBB236" s="18"/>
      <c r="GBC236" s="18"/>
      <c r="GBD236" s="18"/>
      <c r="GBE236" s="18"/>
      <c r="GBF236" s="18"/>
      <c r="GBG236" s="18"/>
      <c r="GBH236" s="18"/>
      <c r="GBI236" s="18"/>
      <c r="GBJ236" s="18"/>
      <c r="GBK236" s="18"/>
      <c r="GBL236" s="18"/>
      <c r="GBM236" s="18"/>
      <c r="GBN236" s="18"/>
      <c r="GBO236" s="18"/>
      <c r="GBP236" s="18"/>
      <c r="GBQ236" s="18"/>
      <c r="GBR236" s="18"/>
      <c r="GBS236" s="18"/>
      <c r="GBT236" s="18"/>
      <c r="GBU236" s="18"/>
      <c r="GBV236" s="18"/>
      <c r="GBW236" s="18"/>
      <c r="GBX236" s="18"/>
      <c r="GBY236" s="18"/>
      <c r="GBZ236" s="18"/>
      <c r="GCA236" s="18"/>
      <c r="GCB236" s="18"/>
      <c r="GCC236" s="18"/>
      <c r="GCD236" s="18"/>
      <c r="GCE236" s="18"/>
      <c r="GCF236" s="18"/>
      <c r="GCG236" s="18"/>
      <c r="GCH236" s="18"/>
      <c r="GCI236" s="18"/>
      <c r="GCJ236" s="18"/>
      <c r="GCK236" s="18"/>
      <c r="GCL236" s="18"/>
      <c r="GCM236" s="18"/>
      <c r="GCN236" s="18"/>
      <c r="GCO236" s="18"/>
      <c r="GCP236" s="18"/>
      <c r="GCQ236" s="18"/>
      <c r="GCR236" s="18"/>
      <c r="GCS236" s="18"/>
      <c r="GCT236" s="18"/>
      <c r="GCU236" s="18"/>
      <c r="GCV236" s="18"/>
      <c r="GCW236" s="18"/>
      <c r="GCX236" s="18"/>
      <c r="GCY236" s="18"/>
      <c r="GCZ236" s="18"/>
      <c r="GDA236" s="18"/>
      <c r="GDB236" s="18"/>
      <c r="GDC236" s="18"/>
      <c r="GDD236" s="18"/>
      <c r="GDE236" s="18"/>
      <c r="GDF236" s="18"/>
      <c r="GDG236" s="18"/>
      <c r="GDH236" s="18"/>
      <c r="GDI236" s="18"/>
      <c r="GDJ236" s="18"/>
      <c r="GDK236" s="18"/>
      <c r="GDL236" s="18"/>
      <c r="GDM236" s="18"/>
      <c r="GDN236" s="18"/>
      <c r="GDO236" s="18"/>
      <c r="GDP236" s="18"/>
      <c r="GDQ236" s="18"/>
      <c r="GDR236" s="18"/>
      <c r="GDS236" s="18"/>
      <c r="GDT236" s="18"/>
      <c r="GDU236" s="18"/>
      <c r="GDV236" s="18"/>
      <c r="GDW236" s="18"/>
      <c r="GDX236" s="18"/>
      <c r="GDY236" s="18"/>
      <c r="GDZ236" s="18"/>
      <c r="GEA236" s="18"/>
      <c r="GEB236" s="18"/>
      <c r="GEC236" s="18"/>
      <c r="GED236" s="18"/>
      <c r="GEE236" s="18"/>
      <c r="GEF236" s="18"/>
      <c r="GEG236" s="18"/>
      <c r="GEH236" s="18"/>
      <c r="GEI236" s="18"/>
      <c r="GEJ236" s="18"/>
      <c r="GEK236" s="18"/>
      <c r="GEL236" s="18"/>
      <c r="GEM236" s="18"/>
      <c r="GEN236" s="18"/>
      <c r="GEO236" s="18"/>
      <c r="GEP236" s="18"/>
      <c r="GEQ236" s="18"/>
      <c r="GER236" s="18"/>
      <c r="GES236" s="18"/>
      <c r="GET236" s="18"/>
      <c r="GEU236" s="18"/>
      <c r="GEV236" s="18"/>
      <c r="GEW236" s="18"/>
      <c r="GEX236" s="18"/>
      <c r="GEY236" s="18"/>
      <c r="GEZ236" s="18"/>
      <c r="GFA236" s="18"/>
      <c r="GFB236" s="18"/>
      <c r="GFC236" s="18"/>
      <c r="GFD236" s="18"/>
      <c r="GFE236" s="18"/>
      <c r="GFF236" s="18"/>
      <c r="GFG236" s="18"/>
      <c r="GFH236" s="18"/>
      <c r="GFI236" s="18"/>
      <c r="GFJ236" s="18"/>
      <c r="GFK236" s="18"/>
      <c r="GFL236" s="18"/>
      <c r="GFM236" s="18"/>
      <c r="GFN236" s="18"/>
      <c r="GFO236" s="18"/>
      <c r="GFP236" s="18"/>
      <c r="GFQ236" s="18"/>
      <c r="GFR236" s="18"/>
      <c r="GFS236" s="18"/>
      <c r="GFT236" s="18"/>
      <c r="GFU236" s="18"/>
      <c r="GFV236" s="18"/>
      <c r="GFW236" s="18"/>
      <c r="GFX236" s="18"/>
      <c r="GFY236" s="18"/>
      <c r="GFZ236" s="18"/>
      <c r="GGA236" s="18"/>
      <c r="GGB236" s="18"/>
      <c r="GGC236" s="18"/>
      <c r="GGD236" s="18"/>
      <c r="GGE236" s="18"/>
      <c r="GGF236" s="18"/>
      <c r="GGG236" s="18"/>
      <c r="GGH236" s="18"/>
      <c r="GGI236" s="18"/>
      <c r="GGJ236" s="18"/>
      <c r="GGK236" s="18"/>
      <c r="GGL236" s="18"/>
      <c r="GGM236" s="18"/>
      <c r="GGN236" s="18"/>
      <c r="GGO236" s="18"/>
      <c r="GGP236" s="18"/>
      <c r="GGQ236" s="18"/>
      <c r="GGR236" s="18"/>
      <c r="GGS236" s="18"/>
      <c r="GGT236" s="18"/>
      <c r="GGU236" s="18"/>
      <c r="GGV236" s="18"/>
      <c r="GGW236" s="18"/>
      <c r="GGX236" s="18"/>
      <c r="GGY236" s="18"/>
      <c r="GGZ236" s="18"/>
      <c r="GHA236" s="18"/>
      <c r="GHB236" s="18"/>
      <c r="GHC236" s="18"/>
      <c r="GHD236" s="18"/>
      <c r="GHE236" s="18"/>
      <c r="GHF236" s="18"/>
      <c r="GHG236" s="18"/>
      <c r="GHH236" s="18"/>
      <c r="GHI236" s="18"/>
      <c r="GHJ236" s="18"/>
      <c r="GHK236" s="18"/>
      <c r="GHL236" s="18"/>
      <c r="GHM236" s="18"/>
      <c r="GHN236" s="18"/>
      <c r="GHO236" s="18"/>
      <c r="GHP236" s="18"/>
      <c r="GHQ236" s="18"/>
      <c r="GHR236" s="18"/>
      <c r="GHS236" s="18"/>
      <c r="GHT236" s="18"/>
      <c r="GHU236" s="18"/>
      <c r="GHV236" s="18"/>
      <c r="GHW236" s="18"/>
      <c r="GHX236" s="18"/>
      <c r="GHY236" s="18"/>
      <c r="GHZ236" s="18"/>
      <c r="GIA236" s="18"/>
      <c r="GIB236" s="18"/>
      <c r="GIC236" s="18"/>
      <c r="GID236" s="18"/>
      <c r="GIE236" s="18"/>
      <c r="GIF236" s="18"/>
      <c r="GIG236" s="18"/>
      <c r="GIH236" s="18"/>
      <c r="GII236" s="18"/>
      <c r="GIJ236" s="18"/>
      <c r="GIK236" s="18"/>
      <c r="GIL236" s="18"/>
      <c r="GIM236" s="18"/>
      <c r="GIN236" s="18"/>
      <c r="GIO236" s="18"/>
      <c r="GIP236" s="18"/>
      <c r="GIQ236" s="18"/>
      <c r="GIR236" s="18"/>
      <c r="GIS236" s="18"/>
      <c r="GIT236" s="18"/>
      <c r="GIU236" s="18"/>
      <c r="GIV236" s="18"/>
      <c r="GIW236" s="18"/>
      <c r="GIX236" s="18"/>
      <c r="GIY236" s="18"/>
      <c r="GIZ236" s="18"/>
      <c r="GJA236" s="18"/>
      <c r="GJB236" s="18"/>
      <c r="GJC236" s="18"/>
      <c r="GJD236" s="18"/>
      <c r="GJE236" s="18"/>
      <c r="GJF236" s="18"/>
      <c r="GJG236" s="18"/>
      <c r="GJH236" s="18"/>
      <c r="GJI236" s="18"/>
      <c r="GJJ236" s="18"/>
      <c r="GJK236" s="18"/>
      <c r="GJL236" s="18"/>
      <c r="GJM236" s="18"/>
      <c r="GJN236" s="18"/>
      <c r="GJO236" s="18"/>
      <c r="GJP236" s="18"/>
      <c r="GJQ236" s="18"/>
      <c r="GJR236" s="18"/>
      <c r="GJS236" s="18"/>
      <c r="GJT236" s="18"/>
      <c r="GJU236" s="18"/>
      <c r="GJV236" s="18"/>
      <c r="GJW236" s="18"/>
      <c r="GJX236" s="18"/>
      <c r="GJY236" s="18"/>
      <c r="GJZ236" s="18"/>
      <c r="GKA236" s="18"/>
      <c r="GKB236" s="18"/>
      <c r="GKC236" s="18"/>
      <c r="GKD236" s="18"/>
      <c r="GKE236" s="18"/>
      <c r="GKF236" s="18"/>
      <c r="GKG236" s="18"/>
      <c r="GKH236" s="18"/>
      <c r="GKI236" s="18"/>
      <c r="GKJ236" s="18"/>
      <c r="GKK236" s="18"/>
      <c r="GKL236" s="18"/>
      <c r="GKM236" s="18"/>
      <c r="GKN236" s="18"/>
      <c r="GKO236" s="18"/>
      <c r="GKP236" s="18"/>
      <c r="GKQ236" s="18"/>
      <c r="GKR236" s="18"/>
      <c r="GKS236" s="18"/>
      <c r="GKT236" s="18"/>
      <c r="GKU236" s="18"/>
      <c r="GKV236" s="18"/>
      <c r="GKW236" s="18"/>
      <c r="GKX236" s="18"/>
      <c r="GKY236" s="18"/>
      <c r="GKZ236" s="18"/>
      <c r="GLA236" s="18"/>
      <c r="GLB236" s="18"/>
      <c r="GLC236" s="18"/>
      <c r="GLD236" s="18"/>
      <c r="GLE236" s="18"/>
      <c r="GLF236" s="18"/>
      <c r="GLG236" s="18"/>
      <c r="GLH236" s="18"/>
      <c r="GLI236" s="18"/>
      <c r="GLJ236" s="18"/>
      <c r="GLK236" s="18"/>
      <c r="GLL236" s="18"/>
      <c r="GLM236" s="18"/>
      <c r="GLN236" s="18"/>
      <c r="GLO236" s="18"/>
      <c r="GLP236" s="18"/>
      <c r="GLQ236" s="18"/>
      <c r="GLR236" s="18"/>
      <c r="GLS236" s="18"/>
      <c r="GLT236" s="18"/>
      <c r="GLU236" s="18"/>
      <c r="GLV236" s="18"/>
      <c r="GLW236" s="18"/>
      <c r="GLX236" s="18"/>
      <c r="GLY236" s="18"/>
      <c r="GLZ236" s="18"/>
      <c r="GMA236" s="18"/>
      <c r="GMB236" s="18"/>
      <c r="GMC236" s="18"/>
      <c r="GMD236" s="18"/>
      <c r="GME236" s="18"/>
      <c r="GMF236" s="18"/>
      <c r="GMG236" s="18"/>
      <c r="GMH236" s="18"/>
      <c r="GMI236" s="18"/>
      <c r="GMJ236" s="18"/>
      <c r="GMK236" s="18"/>
      <c r="GML236" s="18"/>
      <c r="GMM236" s="18"/>
      <c r="GMN236" s="18"/>
      <c r="GMO236" s="18"/>
      <c r="GMP236" s="18"/>
      <c r="GMQ236" s="18"/>
      <c r="GMR236" s="18"/>
      <c r="GMS236" s="18"/>
      <c r="GMT236" s="18"/>
      <c r="GMU236" s="18"/>
      <c r="GMV236" s="18"/>
      <c r="GMW236" s="18"/>
      <c r="GMX236" s="18"/>
      <c r="GMY236" s="18"/>
      <c r="GMZ236" s="18"/>
      <c r="GNA236" s="18"/>
      <c r="GNB236" s="18"/>
      <c r="GNC236" s="18"/>
      <c r="GND236" s="18"/>
      <c r="GNE236" s="18"/>
      <c r="GNF236" s="18"/>
      <c r="GNG236" s="18"/>
      <c r="GNH236" s="18"/>
      <c r="GNI236" s="18"/>
      <c r="GNJ236" s="18"/>
      <c r="GNK236" s="18"/>
      <c r="GNL236" s="18"/>
      <c r="GNM236" s="18"/>
      <c r="GNN236" s="18"/>
      <c r="GNO236" s="18"/>
      <c r="GNP236" s="18"/>
      <c r="GNQ236" s="18"/>
      <c r="GNR236" s="18"/>
      <c r="GNS236" s="18"/>
      <c r="GNT236" s="18"/>
      <c r="GNU236" s="18"/>
      <c r="GNV236" s="18"/>
      <c r="GNW236" s="18"/>
      <c r="GNX236" s="18"/>
      <c r="GNY236" s="18"/>
      <c r="GNZ236" s="18"/>
      <c r="GOA236" s="18"/>
      <c r="GOB236" s="18"/>
      <c r="GOC236" s="18"/>
      <c r="GOD236" s="18"/>
      <c r="GOE236" s="18"/>
      <c r="GOF236" s="18"/>
      <c r="GOG236" s="18"/>
      <c r="GOH236" s="18"/>
      <c r="GOI236" s="18"/>
      <c r="GOJ236" s="18"/>
      <c r="GOK236" s="18"/>
      <c r="GOL236" s="18"/>
      <c r="GOM236" s="18"/>
      <c r="GON236" s="18"/>
      <c r="GOO236" s="18"/>
      <c r="GOP236" s="18"/>
      <c r="GOQ236" s="18"/>
      <c r="GOR236" s="18"/>
      <c r="GOS236" s="18"/>
      <c r="GOT236" s="18"/>
      <c r="GOU236" s="18"/>
      <c r="GOV236" s="18"/>
      <c r="GOW236" s="18"/>
      <c r="GOX236" s="18"/>
      <c r="GOY236" s="18"/>
      <c r="GOZ236" s="18"/>
      <c r="GPA236" s="18"/>
      <c r="GPB236" s="18"/>
      <c r="GPC236" s="18"/>
      <c r="GPD236" s="18"/>
      <c r="GPE236" s="18"/>
      <c r="GPF236" s="18"/>
      <c r="GPG236" s="18"/>
      <c r="GPH236" s="18"/>
      <c r="GPI236" s="18"/>
      <c r="GPJ236" s="18"/>
      <c r="GPK236" s="18"/>
      <c r="GPL236" s="18"/>
      <c r="GPM236" s="18"/>
      <c r="GPN236" s="18"/>
      <c r="GPO236" s="18"/>
      <c r="GPP236" s="18"/>
      <c r="GPQ236" s="18"/>
      <c r="GPR236" s="18"/>
      <c r="GPS236" s="18"/>
      <c r="GPT236" s="18"/>
      <c r="GPU236" s="18"/>
      <c r="GPV236" s="18"/>
      <c r="GPW236" s="18"/>
      <c r="GPX236" s="18"/>
      <c r="GPY236" s="18"/>
      <c r="GPZ236" s="18"/>
      <c r="GQA236" s="18"/>
      <c r="GQB236" s="18"/>
      <c r="GQC236" s="18"/>
      <c r="GQD236" s="18"/>
      <c r="GQE236" s="18"/>
      <c r="GQF236" s="18"/>
      <c r="GQG236" s="18"/>
      <c r="GQH236" s="18"/>
      <c r="GQI236" s="18"/>
      <c r="GQJ236" s="18"/>
      <c r="GQK236" s="18"/>
      <c r="GQL236" s="18"/>
      <c r="GQM236" s="18"/>
      <c r="GQN236" s="18"/>
      <c r="GQO236" s="18"/>
      <c r="GQP236" s="18"/>
      <c r="GQQ236" s="18"/>
      <c r="GQR236" s="18"/>
      <c r="GQS236" s="18"/>
      <c r="GQT236" s="18"/>
      <c r="GQU236" s="18"/>
      <c r="GQV236" s="18"/>
      <c r="GQW236" s="18"/>
      <c r="GQX236" s="18"/>
      <c r="GQY236" s="18"/>
      <c r="GQZ236" s="18"/>
      <c r="GRA236" s="18"/>
      <c r="GRB236" s="18"/>
      <c r="GRC236" s="18"/>
      <c r="GRD236" s="18"/>
      <c r="GRE236" s="18"/>
      <c r="GRF236" s="18"/>
      <c r="GRG236" s="18"/>
      <c r="GRH236" s="18"/>
      <c r="GRI236" s="18"/>
      <c r="GRJ236" s="18"/>
      <c r="GRK236" s="18"/>
      <c r="GRL236" s="18"/>
      <c r="GRM236" s="18"/>
      <c r="GRN236" s="18"/>
      <c r="GRO236" s="18"/>
      <c r="GRP236" s="18"/>
      <c r="GRQ236" s="18"/>
      <c r="GRR236" s="18"/>
      <c r="GRS236" s="18"/>
      <c r="GRT236" s="18"/>
      <c r="GRU236" s="18"/>
      <c r="GRV236" s="18"/>
      <c r="GRW236" s="18"/>
      <c r="GRX236" s="18"/>
      <c r="GRY236" s="18"/>
      <c r="GRZ236" s="18"/>
      <c r="GSA236" s="18"/>
      <c r="GSB236" s="18"/>
      <c r="GSC236" s="18"/>
      <c r="GSD236" s="18"/>
      <c r="GSE236" s="18"/>
      <c r="GSF236" s="18"/>
      <c r="GSG236" s="18"/>
      <c r="GSH236" s="18"/>
      <c r="GSI236" s="18"/>
      <c r="GSJ236" s="18"/>
      <c r="GSK236" s="18"/>
      <c r="GSL236" s="18"/>
      <c r="GSM236" s="18"/>
      <c r="GSN236" s="18"/>
      <c r="GSO236" s="18"/>
      <c r="GSP236" s="18"/>
      <c r="GSQ236" s="18"/>
      <c r="GSR236" s="18"/>
      <c r="GSS236" s="18"/>
      <c r="GST236" s="18"/>
      <c r="GSU236" s="18"/>
      <c r="GSV236" s="18"/>
      <c r="GSW236" s="18"/>
      <c r="GSX236" s="18"/>
      <c r="GSY236" s="18"/>
      <c r="GSZ236" s="18"/>
      <c r="GTA236" s="18"/>
      <c r="GTB236" s="18"/>
      <c r="GTC236" s="18"/>
      <c r="GTD236" s="18"/>
      <c r="GTE236" s="18"/>
      <c r="GTF236" s="18"/>
      <c r="GTG236" s="18"/>
      <c r="GTH236" s="18"/>
      <c r="GTI236" s="18"/>
      <c r="GTJ236" s="18"/>
      <c r="GTK236" s="18"/>
      <c r="GTL236" s="18"/>
      <c r="GTM236" s="18"/>
      <c r="GTN236" s="18"/>
      <c r="GTO236" s="18"/>
      <c r="GTP236" s="18"/>
      <c r="GTQ236" s="18"/>
      <c r="GTR236" s="18"/>
      <c r="GTS236" s="18"/>
      <c r="GTT236" s="18"/>
      <c r="GTU236" s="18"/>
      <c r="GTV236" s="18"/>
      <c r="GTW236" s="18"/>
      <c r="GTX236" s="18"/>
      <c r="GTY236" s="18"/>
      <c r="GTZ236" s="18"/>
      <c r="GUA236" s="18"/>
      <c r="GUB236" s="18"/>
      <c r="GUC236" s="18"/>
      <c r="GUD236" s="18"/>
      <c r="GUE236" s="18"/>
      <c r="GUF236" s="18"/>
      <c r="GUG236" s="18"/>
      <c r="GUH236" s="18"/>
      <c r="GUI236" s="18"/>
      <c r="GUJ236" s="18"/>
      <c r="GUK236" s="18"/>
      <c r="GUL236" s="18"/>
      <c r="GUM236" s="18"/>
      <c r="GUN236" s="18"/>
      <c r="GUO236" s="18"/>
      <c r="GUP236" s="18"/>
      <c r="GUQ236" s="18"/>
      <c r="GUR236" s="18"/>
      <c r="GUS236" s="18"/>
      <c r="GUT236" s="18"/>
      <c r="GUU236" s="18"/>
      <c r="GUV236" s="18"/>
      <c r="GUW236" s="18"/>
      <c r="GUX236" s="18"/>
      <c r="GUY236" s="18"/>
      <c r="GUZ236" s="18"/>
      <c r="GVA236" s="18"/>
      <c r="GVB236" s="18"/>
      <c r="GVC236" s="18"/>
      <c r="GVD236" s="18"/>
      <c r="GVE236" s="18"/>
      <c r="GVF236" s="18"/>
      <c r="GVG236" s="18"/>
      <c r="GVH236" s="18"/>
      <c r="GVI236" s="18"/>
      <c r="GVJ236" s="18"/>
      <c r="GVK236" s="18"/>
      <c r="GVL236" s="18"/>
      <c r="GVM236" s="18"/>
      <c r="GVN236" s="18"/>
      <c r="GVO236" s="18"/>
      <c r="GVP236" s="18"/>
      <c r="GVQ236" s="18"/>
      <c r="GVR236" s="18"/>
      <c r="GVS236" s="18"/>
      <c r="GVT236" s="18"/>
      <c r="GVU236" s="18"/>
      <c r="GVV236" s="18"/>
      <c r="GVW236" s="18"/>
      <c r="GVX236" s="18"/>
      <c r="GVY236" s="18"/>
      <c r="GVZ236" s="18"/>
      <c r="GWA236" s="18"/>
      <c r="GWB236" s="18"/>
      <c r="GWC236" s="18"/>
      <c r="GWD236" s="18"/>
      <c r="GWE236" s="18"/>
      <c r="GWF236" s="18"/>
      <c r="GWG236" s="18"/>
      <c r="GWH236" s="18"/>
      <c r="GWI236" s="18"/>
      <c r="GWJ236" s="18"/>
      <c r="GWK236" s="18"/>
      <c r="GWL236" s="18"/>
      <c r="GWM236" s="18"/>
      <c r="GWN236" s="18"/>
      <c r="GWO236" s="18"/>
      <c r="GWP236" s="18"/>
      <c r="GWQ236" s="18"/>
      <c r="GWR236" s="18"/>
      <c r="GWS236" s="18"/>
      <c r="GWT236" s="18"/>
      <c r="GWU236" s="18"/>
      <c r="GWV236" s="18"/>
      <c r="GWW236" s="18"/>
      <c r="GWX236" s="18"/>
      <c r="GWY236" s="18"/>
      <c r="GWZ236" s="18"/>
      <c r="GXA236" s="18"/>
      <c r="GXB236" s="18"/>
      <c r="GXC236" s="18"/>
      <c r="GXD236" s="18"/>
      <c r="GXE236" s="18"/>
      <c r="GXF236" s="18"/>
      <c r="GXG236" s="18"/>
      <c r="GXH236" s="18"/>
      <c r="GXI236" s="18"/>
      <c r="GXJ236" s="18"/>
      <c r="GXK236" s="18"/>
      <c r="GXL236" s="18"/>
      <c r="GXM236" s="18"/>
      <c r="GXN236" s="18"/>
      <c r="GXO236" s="18"/>
      <c r="GXP236" s="18"/>
      <c r="GXQ236" s="18"/>
      <c r="GXR236" s="18"/>
      <c r="GXS236" s="18"/>
      <c r="GXT236" s="18"/>
      <c r="GXU236" s="18"/>
      <c r="GXV236" s="18"/>
      <c r="GXW236" s="18"/>
      <c r="GXX236" s="18"/>
      <c r="GXY236" s="18"/>
      <c r="GXZ236" s="18"/>
      <c r="GYA236" s="18"/>
      <c r="GYB236" s="18"/>
      <c r="GYC236" s="18"/>
      <c r="GYD236" s="18"/>
      <c r="GYE236" s="18"/>
      <c r="GYF236" s="18"/>
      <c r="GYG236" s="18"/>
      <c r="GYH236" s="18"/>
      <c r="GYI236" s="18"/>
      <c r="GYJ236" s="18"/>
      <c r="GYK236" s="18"/>
      <c r="GYL236" s="18"/>
      <c r="GYM236" s="18"/>
      <c r="GYN236" s="18"/>
      <c r="GYO236" s="18"/>
      <c r="GYP236" s="18"/>
      <c r="GYQ236" s="18"/>
      <c r="GYR236" s="18"/>
      <c r="GYS236" s="18"/>
      <c r="GYT236" s="18"/>
      <c r="GYU236" s="18"/>
      <c r="GYV236" s="18"/>
      <c r="GYW236" s="18"/>
      <c r="GYX236" s="18"/>
      <c r="GYY236" s="18"/>
      <c r="GYZ236" s="18"/>
      <c r="GZA236" s="18"/>
      <c r="GZB236" s="18"/>
      <c r="GZC236" s="18"/>
      <c r="GZD236" s="18"/>
      <c r="GZE236" s="18"/>
      <c r="GZF236" s="18"/>
      <c r="GZG236" s="18"/>
      <c r="GZH236" s="18"/>
      <c r="GZI236" s="18"/>
      <c r="GZJ236" s="18"/>
      <c r="GZK236" s="18"/>
      <c r="GZL236" s="18"/>
      <c r="GZM236" s="18"/>
      <c r="GZN236" s="18"/>
      <c r="GZO236" s="18"/>
      <c r="GZP236" s="18"/>
      <c r="GZQ236" s="18"/>
      <c r="GZR236" s="18"/>
      <c r="GZS236" s="18"/>
      <c r="GZT236" s="18"/>
      <c r="GZU236" s="18"/>
      <c r="GZV236" s="18"/>
      <c r="GZW236" s="18"/>
      <c r="GZX236" s="18"/>
      <c r="GZY236" s="18"/>
      <c r="GZZ236" s="18"/>
      <c r="HAA236" s="18"/>
      <c r="HAB236" s="18"/>
      <c r="HAC236" s="18"/>
      <c r="HAD236" s="18"/>
      <c r="HAE236" s="18"/>
      <c r="HAF236" s="18"/>
      <c r="HAG236" s="18"/>
      <c r="HAH236" s="18"/>
      <c r="HAI236" s="18"/>
      <c r="HAJ236" s="18"/>
      <c r="HAK236" s="18"/>
      <c r="HAL236" s="18"/>
      <c r="HAM236" s="18"/>
      <c r="HAN236" s="18"/>
      <c r="HAO236" s="18"/>
      <c r="HAP236" s="18"/>
      <c r="HAQ236" s="18"/>
      <c r="HAR236" s="18"/>
      <c r="HAS236" s="18"/>
      <c r="HAT236" s="18"/>
      <c r="HAU236" s="18"/>
      <c r="HAV236" s="18"/>
      <c r="HAW236" s="18"/>
      <c r="HAX236" s="18"/>
      <c r="HAY236" s="18"/>
      <c r="HAZ236" s="18"/>
      <c r="HBA236" s="18"/>
      <c r="HBB236" s="18"/>
      <c r="HBC236" s="18"/>
      <c r="HBD236" s="18"/>
      <c r="HBE236" s="18"/>
      <c r="HBF236" s="18"/>
      <c r="HBG236" s="18"/>
      <c r="HBH236" s="18"/>
      <c r="HBI236" s="18"/>
      <c r="HBJ236" s="18"/>
      <c r="HBK236" s="18"/>
      <c r="HBL236" s="18"/>
      <c r="HBM236" s="18"/>
      <c r="HBN236" s="18"/>
      <c r="HBO236" s="18"/>
      <c r="HBP236" s="18"/>
      <c r="HBQ236" s="18"/>
      <c r="HBR236" s="18"/>
      <c r="HBS236" s="18"/>
      <c r="HBT236" s="18"/>
      <c r="HBU236" s="18"/>
      <c r="HBV236" s="18"/>
      <c r="HBW236" s="18"/>
      <c r="HBX236" s="18"/>
      <c r="HBY236" s="18"/>
      <c r="HBZ236" s="18"/>
      <c r="HCA236" s="18"/>
      <c r="HCB236" s="18"/>
      <c r="HCC236" s="18"/>
      <c r="HCD236" s="18"/>
      <c r="HCE236" s="18"/>
      <c r="HCF236" s="18"/>
      <c r="HCG236" s="18"/>
      <c r="HCH236" s="18"/>
      <c r="HCI236" s="18"/>
      <c r="HCJ236" s="18"/>
      <c r="HCK236" s="18"/>
      <c r="HCL236" s="18"/>
      <c r="HCM236" s="18"/>
      <c r="HCN236" s="18"/>
      <c r="HCO236" s="18"/>
      <c r="HCP236" s="18"/>
      <c r="HCQ236" s="18"/>
      <c r="HCR236" s="18"/>
      <c r="HCS236" s="18"/>
      <c r="HCT236" s="18"/>
      <c r="HCU236" s="18"/>
      <c r="HCV236" s="18"/>
      <c r="HCW236" s="18"/>
      <c r="HCX236" s="18"/>
      <c r="HCY236" s="18"/>
      <c r="HCZ236" s="18"/>
      <c r="HDA236" s="18"/>
      <c r="HDB236" s="18"/>
      <c r="HDC236" s="18"/>
      <c r="HDD236" s="18"/>
      <c r="HDE236" s="18"/>
      <c r="HDF236" s="18"/>
      <c r="HDG236" s="18"/>
      <c r="HDH236" s="18"/>
      <c r="HDI236" s="18"/>
      <c r="HDJ236" s="18"/>
      <c r="HDK236" s="18"/>
      <c r="HDL236" s="18"/>
      <c r="HDM236" s="18"/>
      <c r="HDN236" s="18"/>
      <c r="HDO236" s="18"/>
      <c r="HDP236" s="18"/>
      <c r="HDQ236" s="18"/>
      <c r="HDR236" s="18"/>
      <c r="HDS236" s="18"/>
      <c r="HDT236" s="18"/>
      <c r="HDU236" s="18"/>
      <c r="HDV236" s="18"/>
      <c r="HDW236" s="18"/>
      <c r="HDX236" s="18"/>
      <c r="HDY236" s="18"/>
      <c r="HDZ236" s="18"/>
      <c r="HEA236" s="18"/>
      <c r="HEB236" s="18"/>
      <c r="HEC236" s="18"/>
      <c r="HED236" s="18"/>
      <c r="HEE236" s="18"/>
      <c r="HEF236" s="18"/>
      <c r="HEG236" s="18"/>
      <c r="HEH236" s="18"/>
      <c r="HEI236" s="18"/>
      <c r="HEJ236" s="18"/>
      <c r="HEK236" s="18"/>
      <c r="HEL236" s="18"/>
      <c r="HEM236" s="18"/>
      <c r="HEN236" s="18"/>
      <c r="HEO236" s="18"/>
      <c r="HEP236" s="18"/>
      <c r="HEQ236" s="18"/>
      <c r="HER236" s="18"/>
      <c r="HES236" s="18"/>
      <c r="HET236" s="18"/>
      <c r="HEU236" s="18"/>
      <c r="HEV236" s="18"/>
      <c r="HEW236" s="18"/>
      <c r="HEX236" s="18"/>
      <c r="HEY236" s="18"/>
      <c r="HEZ236" s="18"/>
      <c r="HFA236" s="18"/>
      <c r="HFB236" s="18"/>
      <c r="HFC236" s="18"/>
      <c r="HFD236" s="18"/>
      <c r="HFE236" s="18"/>
      <c r="HFF236" s="18"/>
      <c r="HFG236" s="18"/>
      <c r="HFH236" s="18"/>
      <c r="HFI236" s="18"/>
      <c r="HFJ236" s="18"/>
      <c r="HFK236" s="18"/>
      <c r="HFL236" s="18"/>
      <c r="HFM236" s="18"/>
      <c r="HFN236" s="18"/>
      <c r="HFO236" s="18"/>
      <c r="HFP236" s="18"/>
      <c r="HFQ236" s="18"/>
      <c r="HFR236" s="18"/>
      <c r="HFS236" s="18"/>
      <c r="HFT236" s="18"/>
      <c r="HFU236" s="18"/>
      <c r="HFV236" s="18"/>
      <c r="HFW236" s="18"/>
      <c r="HFX236" s="18"/>
      <c r="HFY236" s="18"/>
      <c r="HFZ236" s="18"/>
      <c r="HGA236" s="18"/>
      <c r="HGB236" s="18"/>
      <c r="HGC236" s="18"/>
      <c r="HGD236" s="18"/>
      <c r="HGE236" s="18"/>
      <c r="HGF236" s="18"/>
      <c r="HGG236" s="18"/>
      <c r="HGH236" s="18"/>
      <c r="HGI236" s="18"/>
      <c r="HGJ236" s="18"/>
      <c r="HGK236" s="18"/>
      <c r="HGL236" s="18"/>
      <c r="HGM236" s="18"/>
      <c r="HGN236" s="18"/>
      <c r="HGO236" s="18"/>
      <c r="HGP236" s="18"/>
      <c r="HGQ236" s="18"/>
      <c r="HGR236" s="18"/>
      <c r="HGS236" s="18"/>
      <c r="HGT236" s="18"/>
      <c r="HGU236" s="18"/>
      <c r="HGV236" s="18"/>
      <c r="HGW236" s="18"/>
      <c r="HGX236" s="18"/>
      <c r="HGY236" s="18"/>
      <c r="HGZ236" s="18"/>
      <c r="HHA236" s="18"/>
      <c r="HHB236" s="18"/>
      <c r="HHC236" s="18"/>
      <c r="HHD236" s="18"/>
      <c r="HHE236" s="18"/>
      <c r="HHF236" s="18"/>
      <c r="HHG236" s="18"/>
      <c r="HHH236" s="18"/>
      <c r="HHI236" s="18"/>
      <c r="HHJ236" s="18"/>
      <c r="HHK236" s="18"/>
      <c r="HHL236" s="18"/>
      <c r="HHM236" s="18"/>
      <c r="HHN236" s="18"/>
      <c r="HHO236" s="18"/>
      <c r="HHP236" s="18"/>
      <c r="HHQ236" s="18"/>
      <c r="HHR236" s="18"/>
      <c r="HHS236" s="18"/>
      <c r="HHT236" s="18"/>
      <c r="HHU236" s="18"/>
      <c r="HHV236" s="18"/>
      <c r="HHW236" s="18"/>
      <c r="HHX236" s="18"/>
      <c r="HHY236" s="18"/>
      <c r="HHZ236" s="18"/>
      <c r="HIA236" s="18"/>
      <c r="HIB236" s="18"/>
      <c r="HIC236" s="18"/>
      <c r="HID236" s="18"/>
      <c r="HIE236" s="18"/>
      <c r="HIF236" s="18"/>
      <c r="HIG236" s="18"/>
      <c r="HIH236" s="18"/>
      <c r="HII236" s="18"/>
      <c r="HIJ236" s="18"/>
      <c r="HIK236" s="18"/>
      <c r="HIL236" s="18"/>
      <c r="HIM236" s="18"/>
      <c r="HIN236" s="18"/>
      <c r="HIO236" s="18"/>
      <c r="HIP236" s="18"/>
      <c r="HIQ236" s="18"/>
      <c r="HIR236" s="18"/>
      <c r="HIS236" s="18"/>
      <c r="HIT236" s="18"/>
      <c r="HIU236" s="18"/>
      <c r="HIV236" s="18"/>
      <c r="HIW236" s="18"/>
      <c r="HIX236" s="18"/>
      <c r="HIY236" s="18"/>
      <c r="HIZ236" s="18"/>
      <c r="HJA236" s="18"/>
      <c r="HJB236" s="18"/>
      <c r="HJC236" s="18"/>
      <c r="HJD236" s="18"/>
      <c r="HJE236" s="18"/>
      <c r="HJF236" s="18"/>
      <c r="HJG236" s="18"/>
      <c r="HJH236" s="18"/>
      <c r="HJI236" s="18"/>
      <c r="HJJ236" s="18"/>
      <c r="HJK236" s="18"/>
      <c r="HJL236" s="18"/>
      <c r="HJM236" s="18"/>
      <c r="HJN236" s="18"/>
      <c r="HJO236" s="18"/>
      <c r="HJP236" s="18"/>
      <c r="HJQ236" s="18"/>
      <c r="HJR236" s="18"/>
      <c r="HJS236" s="18"/>
      <c r="HJT236" s="18"/>
      <c r="HJU236" s="18"/>
      <c r="HJV236" s="18"/>
      <c r="HJW236" s="18"/>
      <c r="HJX236" s="18"/>
      <c r="HJY236" s="18"/>
      <c r="HJZ236" s="18"/>
      <c r="HKA236" s="18"/>
      <c r="HKB236" s="18"/>
      <c r="HKC236" s="18"/>
      <c r="HKD236" s="18"/>
      <c r="HKE236" s="18"/>
      <c r="HKF236" s="18"/>
      <c r="HKG236" s="18"/>
      <c r="HKH236" s="18"/>
      <c r="HKI236" s="18"/>
      <c r="HKJ236" s="18"/>
      <c r="HKK236" s="18"/>
      <c r="HKL236" s="18"/>
      <c r="HKM236" s="18"/>
      <c r="HKN236" s="18"/>
      <c r="HKO236" s="18"/>
      <c r="HKP236" s="18"/>
      <c r="HKQ236" s="18"/>
      <c r="HKR236" s="18"/>
      <c r="HKS236" s="18"/>
      <c r="HKT236" s="18"/>
      <c r="HKU236" s="18"/>
      <c r="HKV236" s="18"/>
      <c r="HKW236" s="18"/>
      <c r="HKX236" s="18"/>
      <c r="HKY236" s="18"/>
      <c r="HKZ236" s="18"/>
      <c r="HLA236" s="18"/>
      <c r="HLB236" s="18"/>
      <c r="HLC236" s="18"/>
      <c r="HLD236" s="18"/>
      <c r="HLE236" s="18"/>
      <c r="HLF236" s="18"/>
      <c r="HLG236" s="18"/>
      <c r="HLH236" s="18"/>
      <c r="HLI236" s="18"/>
      <c r="HLJ236" s="18"/>
      <c r="HLK236" s="18"/>
      <c r="HLL236" s="18"/>
      <c r="HLM236" s="18"/>
      <c r="HLN236" s="18"/>
      <c r="HLO236" s="18"/>
      <c r="HLP236" s="18"/>
      <c r="HLQ236" s="18"/>
      <c r="HLR236" s="18"/>
      <c r="HLS236" s="18"/>
      <c r="HLT236" s="18"/>
      <c r="HLU236" s="18"/>
      <c r="HLV236" s="18"/>
      <c r="HLW236" s="18"/>
      <c r="HLX236" s="18"/>
      <c r="HLY236" s="18"/>
      <c r="HLZ236" s="18"/>
      <c r="HMA236" s="18"/>
      <c r="HMB236" s="18"/>
      <c r="HMC236" s="18"/>
      <c r="HMD236" s="18"/>
      <c r="HME236" s="18"/>
      <c r="HMF236" s="18"/>
      <c r="HMG236" s="18"/>
      <c r="HMH236" s="18"/>
      <c r="HMI236" s="18"/>
      <c r="HMJ236" s="18"/>
      <c r="HMK236" s="18"/>
      <c r="HML236" s="18"/>
      <c r="HMM236" s="18"/>
      <c r="HMN236" s="18"/>
      <c r="HMO236" s="18"/>
      <c r="HMP236" s="18"/>
      <c r="HMQ236" s="18"/>
      <c r="HMR236" s="18"/>
      <c r="HMS236" s="18"/>
      <c r="HMT236" s="18"/>
      <c r="HMU236" s="18"/>
      <c r="HMV236" s="18"/>
      <c r="HMW236" s="18"/>
      <c r="HMX236" s="18"/>
      <c r="HMY236" s="18"/>
      <c r="HMZ236" s="18"/>
      <c r="HNA236" s="18"/>
      <c r="HNB236" s="18"/>
      <c r="HNC236" s="18"/>
      <c r="HND236" s="18"/>
      <c r="HNE236" s="18"/>
      <c r="HNF236" s="18"/>
      <c r="HNG236" s="18"/>
      <c r="HNH236" s="18"/>
      <c r="HNI236" s="18"/>
      <c r="HNJ236" s="18"/>
      <c r="HNK236" s="18"/>
      <c r="HNL236" s="18"/>
      <c r="HNM236" s="18"/>
      <c r="HNN236" s="18"/>
      <c r="HNO236" s="18"/>
      <c r="HNP236" s="18"/>
      <c r="HNQ236" s="18"/>
      <c r="HNR236" s="18"/>
      <c r="HNS236" s="18"/>
      <c r="HNT236" s="18"/>
      <c r="HNU236" s="18"/>
      <c r="HNV236" s="18"/>
      <c r="HNW236" s="18"/>
      <c r="HNX236" s="18"/>
      <c r="HNY236" s="18"/>
      <c r="HNZ236" s="18"/>
      <c r="HOA236" s="18"/>
      <c r="HOB236" s="18"/>
      <c r="HOC236" s="18"/>
      <c r="HOD236" s="18"/>
      <c r="HOE236" s="18"/>
      <c r="HOF236" s="18"/>
      <c r="HOG236" s="18"/>
      <c r="HOH236" s="18"/>
      <c r="HOI236" s="18"/>
      <c r="HOJ236" s="18"/>
      <c r="HOK236" s="18"/>
      <c r="HOL236" s="18"/>
      <c r="HOM236" s="18"/>
      <c r="HON236" s="18"/>
      <c r="HOO236" s="18"/>
      <c r="HOP236" s="18"/>
      <c r="HOQ236" s="18"/>
      <c r="HOR236" s="18"/>
      <c r="HOS236" s="18"/>
      <c r="HOT236" s="18"/>
      <c r="HOU236" s="18"/>
      <c r="HOV236" s="18"/>
      <c r="HOW236" s="18"/>
      <c r="HOX236" s="18"/>
      <c r="HOY236" s="18"/>
      <c r="HOZ236" s="18"/>
      <c r="HPA236" s="18"/>
      <c r="HPB236" s="18"/>
      <c r="HPC236" s="18"/>
      <c r="HPD236" s="18"/>
      <c r="HPE236" s="18"/>
      <c r="HPF236" s="18"/>
      <c r="HPG236" s="18"/>
      <c r="HPH236" s="18"/>
      <c r="HPI236" s="18"/>
      <c r="HPJ236" s="18"/>
      <c r="HPK236" s="18"/>
      <c r="HPL236" s="18"/>
      <c r="HPM236" s="18"/>
      <c r="HPN236" s="18"/>
      <c r="HPO236" s="18"/>
      <c r="HPP236" s="18"/>
      <c r="HPQ236" s="18"/>
      <c r="HPR236" s="18"/>
      <c r="HPS236" s="18"/>
      <c r="HPT236" s="18"/>
      <c r="HPU236" s="18"/>
      <c r="HPV236" s="18"/>
      <c r="HPW236" s="18"/>
      <c r="HPX236" s="18"/>
      <c r="HPY236" s="18"/>
      <c r="HPZ236" s="18"/>
      <c r="HQA236" s="18"/>
      <c r="HQB236" s="18"/>
      <c r="HQC236" s="18"/>
      <c r="HQD236" s="18"/>
      <c r="HQE236" s="18"/>
      <c r="HQF236" s="18"/>
      <c r="HQG236" s="18"/>
      <c r="HQH236" s="18"/>
      <c r="HQI236" s="18"/>
      <c r="HQJ236" s="18"/>
      <c r="HQK236" s="18"/>
      <c r="HQL236" s="18"/>
      <c r="HQM236" s="18"/>
      <c r="HQN236" s="18"/>
      <c r="HQO236" s="18"/>
      <c r="HQP236" s="18"/>
      <c r="HQQ236" s="18"/>
      <c r="HQR236" s="18"/>
      <c r="HQS236" s="18"/>
      <c r="HQT236" s="18"/>
      <c r="HQU236" s="18"/>
      <c r="HQV236" s="18"/>
      <c r="HQW236" s="18"/>
      <c r="HQX236" s="18"/>
      <c r="HQY236" s="18"/>
      <c r="HQZ236" s="18"/>
      <c r="HRA236" s="18"/>
      <c r="HRB236" s="18"/>
      <c r="HRC236" s="18"/>
      <c r="HRD236" s="18"/>
      <c r="HRE236" s="18"/>
      <c r="HRF236" s="18"/>
      <c r="HRG236" s="18"/>
      <c r="HRH236" s="18"/>
      <c r="HRI236" s="18"/>
      <c r="HRJ236" s="18"/>
      <c r="HRK236" s="18"/>
      <c r="HRL236" s="18"/>
      <c r="HRM236" s="18"/>
      <c r="HRN236" s="18"/>
      <c r="HRO236" s="18"/>
      <c r="HRP236" s="18"/>
      <c r="HRQ236" s="18"/>
      <c r="HRR236" s="18"/>
      <c r="HRS236" s="18"/>
      <c r="HRT236" s="18"/>
      <c r="HRU236" s="18"/>
      <c r="HRV236" s="18"/>
      <c r="HRW236" s="18"/>
      <c r="HRX236" s="18"/>
      <c r="HRY236" s="18"/>
      <c r="HRZ236" s="18"/>
      <c r="HSA236" s="18"/>
      <c r="HSB236" s="18"/>
      <c r="HSC236" s="18"/>
      <c r="HSD236" s="18"/>
      <c r="HSE236" s="18"/>
      <c r="HSF236" s="18"/>
      <c r="HSG236" s="18"/>
      <c r="HSH236" s="18"/>
      <c r="HSI236" s="18"/>
      <c r="HSJ236" s="18"/>
      <c r="HSK236" s="18"/>
      <c r="HSL236" s="18"/>
      <c r="HSM236" s="18"/>
      <c r="HSN236" s="18"/>
      <c r="HSO236" s="18"/>
      <c r="HSP236" s="18"/>
      <c r="HSQ236" s="18"/>
      <c r="HSR236" s="18"/>
      <c r="HSS236" s="18"/>
      <c r="HST236" s="18"/>
      <c r="HSU236" s="18"/>
      <c r="HSV236" s="18"/>
      <c r="HSW236" s="18"/>
      <c r="HSX236" s="18"/>
      <c r="HSY236" s="18"/>
      <c r="HSZ236" s="18"/>
      <c r="HTA236" s="18"/>
      <c r="HTB236" s="18"/>
      <c r="HTC236" s="18"/>
      <c r="HTD236" s="18"/>
      <c r="HTE236" s="18"/>
      <c r="HTF236" s="18"/>
      <c r="HTG236" s="18"/>
      <c r="HTH236" s="18"/>
      <c r="HTI236" s="18"/>
      <c r="HTJ236" s="18"/>
      <c r="HTK236" s="18"/>
      <c r="HTL236" s="18"/>
      <c r="HTM236" s="18"/>
      <c r="HTN236" s="18"/>
      <c r="HTO236" s="18"/>
      <c r="HTP236" s="18"/>
      <c r="HTQ236" s="18"/>
      <c r="HTR236" s="18"/>
      <c r="HTS236" s="18"/>
      <c r="HTT236" s="18"/>
      <c r="HTU236" s="18"/>
      <c r="HTV236" s="18"/>
      <c r="HTW236" s="18"/>
      <c r="HTX236" s="18"/>
      <c r="HTY236" s="18"/>
      <c r="HTZ236" s="18"/>
      <c r="HUA236" s="18"/>
      <c r="HUB236" s="18"/>
      <c r="HUC236" s="18"/>
      <c r="HUD236" s="18"/>
      <c r="HUE236" s="18"/>
      <c r="HUF236" s="18"/>
      <c r="HUG236" s="18"/>
      <c r="HUH236" s="18"/>
      <c r="HUI236" s="18"/>
      <c r="HUJ236" s="18"/>
      <c r="HUK236" s="18"/>
      <c r="HUL236" s="18"/>
      <c r="HUM236" s="18"/>
      <c r="HUN236" s="18"/>
      <c r="HUO236" s="18"/>
      <c r="HUP236" s="18"/>
      <c r="HUQ236" s="18"/>
      <c r="HUR236" s="18"/>
      <c r="HUS236" s="18"/>
      <c r="HUT236" s="18"/>
      <c r="HUU236" s="18"/>
      <c r="HUV236" s="18"/>
      <c r="HUW236" s="18"/>
      <c r="HUX236" s="18"/>
      <c r="HUY236" s="18"/>
      <c r="HUZ236" s="18"/>
      <c r="HVA236" s="18"/>
      <c r="HVB236" s="18"/>
      <c r="HVC236" s="18"/>
      <c r="HVD236" s="18"/>
      <c r="HVE236" s="18"/>
      <c r="HVF236" s="18"/>
      <c r="HVG236" s="18"/>
      <c r="HVH236" s="18"/>
      <c r="HVI236" s="18"/>
      <c r="HVJ236" s="18"/>
      <c r="HVK236" s="18"/>
      <c r="HVL236" s="18"/>
      <c r="HVM236" s="18"/>
      <c r="HVN236" s="18"/>
      <c r="HVO236" s="18"/>
      <c r="HVP236" s="18"/>
      <c r="HVQ236" s="18"/>
      <c r="HVR236" s="18"/>
      <c r="HVS236" s="18"/>
      <c r="HVT236" s="18"/>
      <c r="HVU236" s="18"/>
      <c r="HVV236" s="18"/>
      <c r="HVW236" s="18"/>
      <c r="HVX236" s="18"/>
      <c r="HVY236" s="18"/>
      <c r="HVZ236" s="18"/>
      <c r="HWA236" s="18"/>
      <c r="HWB236" s="18"/>
      <c r="HWC236" s="18"/>
      <c r="HWD236" s="18"/>
      <c r="HWE236" s="18"/>
      <c r="HWF236" s="18"/>
      <c r="HWG236" s="18"/>
      <c r="HWH236" s="18"/>
      <c r="HWI236" s="18"/>
      <c r="HWJ236" s="18"/>
      <c r="HWK236" s="18"/>
      <c r="HWL236" s="18"/>
      <c r="HWM236" s="18"/>
      <c r="HWN236" s="18"/>
      <c r="HWO236" s="18"/>
      <c r="HWP236" s="18"/>
      <c r="HWQ236" s="18"/>
      <c r="HWR236" s="18"/>
      <c r="HWS236" s="18"/>
      <c r="HWT236" s="18"/>
      <c r="HWU236" s="18"/>
      <c r="HWV236" s="18"/>
      <c r="HWW236" s="18"/>
      <c r="HWX236" s="18"/>
      <c r="HWY236" s="18"/>
      <c r="HWZ236" s="18"/>
      <c r="HXA236" s="18"/>
      <c r="HXB236" s="18"/>
      <c r="HXC236" s="18"/>
      <c r="HXD236" s="18"/>
      <c r="HXE236" s="18"/>
      <c r="HXF236" s="18"/>
      <c r="HXG236" s="18"/>
      <c r="HXH236" s="18"/>
      <c r="HXI236" s="18"/>
      <c r="HXJ236" s="18"/>
      <c r="HXK236" s="18"/>
      <c r="HXL236" s="18"/>
      <c r="HXM236" s="18"/>
      <c r="HXN236" s="18"/>
      <c r="HXO236" s="18"/>
      <c r="HXP236" s="18"/>
      <c r="HXQ236" s="18"/>
      <c r="HXR236" s="18"/>
      <c r="HXS236" s="18"/>
      <c r="HXT236" s="18"/>
      <c r="HXU236" s="18"/>
      <c r="HXV236" s="18"/>
      <c r="HXW236" s="18"/>
      <c r="HXX236" s="18"/>
      <c r="HXY236" s="18"/>
      <c r="HXZ236" s="18"/>
      <c r="HYA236" s="18"/>
      <c r="HYB236" s="18"/>
      <c r="HYC236" s="18"/>
      <c r="HYD236" s="18"/>
      <c r="HYE236" s="18"/>
      <c r="HYF236" s="18"/>
      <c r="HYG236" s="18"/>
      <c r="HYH236" s="18"/>
      <c r="HYI236" s="18"/>
      <c r="HYJ236" s="18"/>
      <c r="HYK236" s="18"/>
      <c r="HYL236" s="18"/>
      <c r="HYM236" s="18"/>
      <c r="HYN236" s="18"/>
      <c r="HYO236" s="18"/>
      <c r="HYP236" s="18"/>
      <c r="HYQ236" s="18"/>
      <c r="HYR236" s="18"/>
      <c r="HYS236" s="18"/>
      <c r="HYT236" s="18"/>
      <c r="HYU236" s="18"/>
      <c r="HYV236" s="18"/>
      <c r="HYW236" s="18"/>
      <c r="HYX236" s="18"/>
      <c r="HYY236" s="18"/>
      <c r="HYZ236" s="18"/>
      <c r="HZA236" s="18"/>
      <c r="HZB236" s="18"/>
      <c r="HZC236" s="18"/>
      <c r="HZD236" s="18"/>
      <c r="HZE236" s="18"/>
      <c r="HZF236" s="18"/>
      <c r="HZG236" s="18"/>
      <c r="HZH236" s="18"/>
      <c r="HZI236" s="18"/>
      <c r="HZJ236" s="18"/>
      <c r="HZK236" s="18"/>
      <c r="HZL236" s="18"/>
      <c r="HZM236" s="18"/>
      <c r="HZN236" s="18"/>
      <c r="HZO236" s="18"/>
      <c r="HZP236" s="18"/>
      <c r="HZQ236" s="18"/>
      <c r="HZR236" s="18"/>
      <c r="HZS236" s="18"/>
      <c r="HZT236" s="18"/>
      <c r="HZU236" s="18"/>
      <c r="HZV236" s="18"/>
      <c r="HZW236" s="18"/>
      <c r="HZX236" s="18"/>
      <c r="HZY236" s="18"/>
      <c r="HZZ236" s="18"/>
      <c r="IAA236" s="18"/>
      <c r="IAB236" s="18"/>
      <c r="IAC236" s="18"/>
      <c r="IAD236" s="18"/>
      <c r="IAE236" s="18"/>
      <c r="IAF236" s="18"/>
      <c r="IAG236" s="18"/>
      <c r="IAH236" s="18"/>
      <c r="IAI236" s="18"/>
      <c r="IAJ236" s="18"/>
      <c r="IAK236" s="18"/>
      <c r="IAL236" s="18"/>
      <c r="IAM236" s="18"/>
      <c r="IAN236" s="18"/>
      <c r="IAO236" s="18"/>
      <c r="IAP236" s="18"/>
      <c r="IAQ236" s="18"/>
      <c r="IAR236" s="18"/>
      <c r="IAS236" s="18"/>
      <c r="IAT236" s="18"/>
      <c r="IAU236" s="18"/>
      <c r="IAV236" s="18"/>
      <c r="IAW236" s="18"/>
      <c r="IAX236" s="18"/>
      <c r="IAY236" s="18"/>
      <c r="IAZ236" s="18"/>
      <c r="IBA236" s="18"/>
      <c r="IBB236" s="18"/>
      <c r="IBC236" s="18"/>
      <c r="IBD236" s="18"/>
      <c r="IBE236" s="18"/>
      <c r="IBF236" s="18"/>
      <c r="IBG236" s="18"/>
      <c r="IBH236" s="18"/>
      <c r="IBI236" s="18"/>
      <c r="IBJ236" s="18"/>
      <c r="IBK236" s="18"/>
      <c r="IBL236" s="18"/>
      <c r="IBM236" s="18"/>
      <c r="IBN236" s="18"/>
      <c r="IBO236" s="18"/>
      <c r="IBP236" s="18"/>
      <c r="IBQ236" s="18"/>
      <c r="IBR236" s="18"/>
      <c r="IBS236" s="18"/>
      <c r="IBT236" s="18"/>
      <c r="IBU236" s="18"/>
      <c r="IBV236" s="18"/>
      <c r="IBW236" s="18"/>
      <c r="IBX236" s="18"/>
      <c r="IBY236" s="18"/>
      <c r="IBZ236" s="18"/>
      <c r="ICA236" s="18"/>
      <c r="ICB236" s="18"/>
      <c r="ICC236" s="18"/>
      <c r="ICD236" s="18"/>
      <c r="ICE236" s="18"/>
      <c r="ICF236" s="18"/>
      <c r="ICG236" s="18"/>
      <c r="ICH236" s="18"/>
      <c r="ICI236" s="18"/>
      <c r="ICJ236" s="18"/>
      <c r="ICK236" s="18"/>
      <c r="ICL236" s="18"/>
      <c r="ICM236" s="18"/>
      <c r="ICN236" s="18"/>
      <c r="ICO236" s="18"/>
      <c r="ICP236" s="18"/>
      <c r="ICQ236" s="18"/>
      <c r="ICR236" s="18"/>
      <c r="ICS236" s="18"/>
      <c r="ICT236" s="18"/>
      <c r="ICU236" s="18"/>
      <c r="ICV236" s="18"/>
      <c r="ICW236" s="18"/>
      <c r="ICX236" s="18"/>
      <c r="ICY236" s="18"/>
      <c r="ICZ236" s="18"/>
      <c r="IDA236" s="18"/>
      <c r="IDB236" s="18"/>
      <c r="IDC236" s="18"/>
      <c r="IDD236" s="18"/>
      <c r="IDE236" s="18"/>
      <c r="IDF236" s="18"/>
      <c r="IDG236" s="18"/>
      <c r="IDH236" s="18"/>
      <c r="IDI236" s="18"/>
      <c r="IDJ236" s="18"/>
      <c r="IDK236" s="18"/>
      <c r="IDL236" s="18"/>
      <c r="IDM236" s="18"/>
      <c r="IDN236" s="18"/>
      <c r="IDO236" s="18"/>
      <c r="IDP236" s="18"/>
      <c r="IDQ236" s="18"/>
      <c r="IDR236" s="18"/>
      <c r="IDS236" s="18"/>
      <c r="IDT236" s="18"/>
      <c r="IDU236" s="18"/>
      <c r="IDV236" s="18"/>
      <c r="IDW236" s="18"/>
      <c r="IDX236" s="18"/>
      <c r="IDY236" s="18"/>
      <c r="IDZ236" s="18"/>
      <c r="IEA236" s="18"/>
      <c r="IEB236" s="18"/>
      <c r="IEC236" s="18"/>
      <c r="IED236" s="18"/>
      <c r="IEE236" s="18"/>
      <c r="IEF236" s="18"/>
      <c r="IEG236" s="18"/>
      <c r="IEH236" s="18"/>
      <c r="IEI236" s="18"/>
      <c r="IEJ236" s="18"/>
      <c r="IEK236" s="18"/>
      <c r="IEL236" s="18"/>
      <c r="IEM236" s="18"/>
      <c r="IEN236" s="18"/>
      <c r="IEO236" s="18"/>
      <c r="IEP236" s="18"/>
      <c r="IEQ236" s="18"/>
      <c r="IER236" s="18"/>
      <c r="IES236" s="18"/>
      <c r="IET236" s="18"/>
      <c r="IEU236" s="18"/>
      <c r="IEV236" s="18"/>
      <c r="IEW236" s="18"/>
      <c r="IEX236" s="18"/>
      <c r="IEY236" s="18"/>
      <c r="IEZ236" s="18"/>
      <c r="IFA236" s="18"/>
      <c r="IFB236" s="18"/>
      <c r="IFC236" s="18"/>
      <c r="IFD236" s="18"/>
      <c r="IFE236" s="18"/>
      <c r="IFF236" s="18"/>
      <c r="IFG236" s="18"/>
      <c r="IFH236" s="18"/>
      <c r="IFI236" s="18"/>
      <c r="IFJ236" s="18"/>
      <c r="IFK236" s="18"/>
      <c r="IFL236" s="18"/>
      <c r="IFM236" s="18"/>
      <c r="IFN236" s="18"/>
      <c r="IFO236" s="18"/>
      <c r="IFP236" s="18"/>
      <c r="IFQ236" s="18"/>
      <c r="IFR236" s="18"/>
      <c r="IFS236" s="18"/>
      <c r="IFT236" s="18"/>
      <c r="IFU236" s="18"/>
      <c r="IFV236" s="18"/>
      <c r="IFW236" s="18"/>
      <c r="IFX236" s="18"/>
      <c r="IFY236" s="18"/>
      <c r="IFZ236" s="18"/>
      <c r="IGA236" s="18"/>
      <c r="IGB236" s="18"/>
      <c r="IGC236" s="18"/>
      <c r="IGD236" s="18"/>
      <c r="IGE236" s="18"/>
      <c r="IGF236" s="18"/>
      <c r="IGG236" s="18"/>
      <c r="IGH236" s="18"/>
      <c r="IGI236" s="18"/>
      <c r="IGJ236" s="18"/>
      <c r="IGK236" s="18"/>
      <c r="IGL236" s="18"/>
      <c r="IGM236" s="18"/>
      <c r="IGN236" s="18"/>
      <c r="IGO236" s="18"/>
      <c r="IGP236" s="18"/>
      <c r="IGQ236" s="18"/>
      <c r="IGR236" s="18"/>
      <c r="IGS236" s="18"/>
      <c r="IGT236" s="18"/>
      <c r="IGU236" s="18"/>
      <c r="IGV236" s="18"/>
      <c r="IGW236" s="18"/>
      <c r="IGX236" s="18"/>
      <c r="IGY236" s="18"/>
      <c r="IGZ236" s="18"/>
      <c r="IHA236" s="18"/>
      <c r="IHB236" s="18"/>
      <c r="IHC236" s="18"/>
      <c r="IHD236" s="18"/>
      <c r="IHE236" s="18"/>
      <c r="IHF236" s="18"/>
      <c r="IHG236" s="18"/>
      <c r="IHH236" s="18"/>
      <c r="IHI236" s="18"/>
      <c r="IHJ236" s="18"/>
      <c r="IHK236" s="18"/>
      <c r="IHL236" s="18"/>
      <c r="IHM236" s="18"/>
      <c r="IHN236" s="18"/>
      <c r="IHO236" s="18"/>
      <c r="IHP236" s="18"/>
      <c r="IHQ236" s="18"/>
      <c r="IHR236" s="18"/>
      <c r="IHS236" s="18"/>
      <c r="IHT236" s="18"/>
      <c r="IHU236" s="18"/>
      <c r="IHV236" s="18"/>
      <c r="IHW236" s="18"/>
      <c r="IHX236" s="18"/>
      <c r="IHY236" s="18"/>
      <c r="IHZ236" s="18"/>
      <c r="IIA236" s="18"/>
      <c r="IIB236" s="18"/>
      <c r="IIC236" s="18"/>
      <c r="IID236" s="18"/>
      <c r="IIE236" s="18"/>
      <c r="IIF236" s="18"/>
      <c r="IIG236" s="18"/>
      <c r="IIH236" s="18"/>
      <c r="III236" s="18"/>
      <c r="IIJ236" s="18"/>
      <c r="IIK236" s="18"/>
      <c r="IIL236" s="18"/>
      <c r="IIM236" s="18"/>
      <c r="IIN236" s="18"/>
      <c r="IIO236" s="18"/>
      <c r="IIP236" s="18"/>
      <c r="IIQ236" s="18"/>
      <c r="IIR236" s="18"/>
      <c r="IIS236" s="18"/>
      <c r="IIT236" s="18"/>
      <c r="IIU236" s="18"/>
      <c r="IIV236" s="18"/>
      <c r="IIW236" s="18"/>
      <c r="IIX236" s="18"/>
      <c r="IIY236" s="18"/>
      <c r="IIZ236" s="18"/>
      <c r="IJA236" s="18"/>
      <c r="IJB236" s="18"/>
      <c r="IJC236" s="18"/>
      <c r="IJD236" s="18"/>
      <c r="IJE236" s="18"/>
      <c r="IJF236" s="18"/>
      <c r="IJG236" s="18"/>
      <c r="IJH236" s="18"/>
      <c r="IJI236" s="18"/>
      <c r="IJJ236" s="18"/>
      <c r="IJK236" s="18"/>
      <c r="IJL236" s="18"/>
      <c r="IJM236" s="18"/>
      <c r="IJN236" s="18"/>
      <c r="IJO236" s="18"/>
      <c r="IJP236" s="18"/>
      <c r="IJQ236" s="18"/>
      <c r="IJR236" s="18"/>
      <c r="IJS236" s="18"/>
      <c r="IJT236" s="18"/>
      <c r="IJU236" s="18"/>
      <c r="IJV236" s="18"/>
      <c r="IJW236" s="18"/>
      <c r="IJX236" s="18"/>
      <c r="IJY236" s="18"/>
      <c r="IJZ236" s="18"/>
      <c r="IKA236" s="18"/>
      <c r="IKB236" s="18"/>
      <c r="IKC236" s="18"/>
      <c r="IKD236" s="18"/>
      <c r="IKE236" s="18"/>
      <c r="IKF236" s="18"/>
      <c r="IKG236" s="18"/>
      <c r="IKH236" s="18"/>
      <c r="IKI236" s="18"/>
      <c r="IKJ236" s="18"/>
      <c r="IKK236" s="18"/>
      <c r="IKL236" s="18"/>
      <c r="IKM236" s="18"/>
      <c r="IKN236" s="18"/>
      <c r="IKO236" s="18"/>
      <c r="IKP236" s="18"/>
      <c r="IKQ236" s="18"/>
      <c r="IKR236" s="18"/>
      <c r="IKS236" s="18"/>
      <c r="IKT236" s="18"/>
      <c r="IKU236" s="18"/>
      <c r="IKV236" s="18"/>
      <c r="IKW236" s="18"/>
      <c r="IKX236" s="18"/>
      <c r="IKY236" s="18"/>
      <c r="IKZ236" s="18"/>
      <c r="ILA236" s="18"/>
      <c r="ILB236" s="18"/>
      <c r="ILC236" s="18"/>
      <c r="ILD236" s="18"/>
      <c r="ILE236" s="18"/>
      <c r="ILF236" s="18"/>
      <c r="ILG236" s="18"/>
      <c r="ILH236" s="18"/>
      <c r="ILI236" s="18"/>
      <c r="ILJ236" s="18"/>
      <c r="ILK236" s="18"/>
      <c r="ILL236" s="18"/>
      <c r="ILM236" s="18"/>
      <c r="ILN236" s="18"/>
      <c r="ILO236" s="18"/>
      <c r="ILP236" s="18"/>
      <c r="ILQ236" s="18"/>
      <c r="ILR236" s="18"/>
      <c r="ILS236" s="18"/>
      <c r="ILT236" s="18"/>
      <c r="ILU236" s="18"/>
      <c r="ILV236" s="18"/>
      <c r="ILW236" s="18"/>
      <c r="ILX236" s="18"/>
      <c r="ILY236" s="18"/>
      <c r="ILZ236" s="18"/>
      <c r="IMA236" s="18"/>
      <c r="IMB236" s="18"/>
      <c r="IMC236" s="18"/>
      <c r="IMD236" s="18"/>
      <c r="IME236" s="18"/>
      <c r="IMF236" s="18"/>
      <c r="IMG236" s="18"/>
      <c r="IMH236" s="18"/>
      <c r="IMI236" s="18"/>
      <c r="IMJ236" s="18"/>
      <c r="IMK236" s="18"/>
      <c r="IML236" s="18"/>
      <c r="IMM236" s="18"/>
      <c r="IMN236" s="18"/>
      <c r="IMO236" s="18"/>
      <c r="IMP236" s="18"/>
      <c r="IMQ236" s="18"/>
      <c r="IMR236" s="18"/>
      <c r="IMS236" s="18"/>
      <c r="IMT236" s="18"/>
      <c r="IMU236" s="18"/>
      <c r="IMV236" s="18"/>
      <c r="IMW236" s="18"/>
      <c r="IMX236" s="18"/>
      <c r="IMY236" s="18"/>
      <c r="IMZ236" s="18"/>
      <c r="INA236" s="18"/>
      <c r="INB236" s="18"/>
      <c r="INC236" s="18"/>
      <c r="IND236" s="18"/>
      <c r="INE236" s="18"/>
      <c r="INF236" s="18"/>
      <c r="ING236" s="18"/>
      <c r="INH236" s="18"/>
      <c r="INI236" s="18"/>
      <c r="INJ236" s="18"/>
      <c r="INK236" s="18"/>
      <c r="INL236" s="18"/>
      <c r="INM236" s="18"/>
      <c r="INN236" s="18"/>
      <c r="INO236" s="18"/>
      <c r="INP236" s="18"/>
      <c r="INQ236" s="18"/>
      <c r="INR236" s="18"/>
      <c r="INS236" s="18"/>
      <c r="INT236" s="18"/>
      <c r="INU236" s="18"/>
      <c r="INV236" s="18"/>
      <c r="INW236" s="18"/>
      <c r="INX236" s="18"/>
      <c r="INY236" s="18"/>
      <c r="INZ236" s="18"/>
      <c r="IOA236" s="18"/>
      <c r="IOB236" s="18"/>
      <c r="IOC236" s="18"/>
      <c r="IOD236" s="18"/>
      <c r="IOE236" s="18"/>
      <c r="IOF236" s="18"/>
      <c r="IOG236" s="18"/>
      <c r="IOH236" s="18"/>
      <c r="IOI236" s="18"/>
      <c r="IOJ236" s="18"/>
      <c r="IOK236" s="18"/>
      <c r="IOL236" s="18"/>
      <c r="IOM236" s="18"/>
      <c r="ION236" s="18"/>
      <c r="IOO236" s="18"/>
      <c r="IOP236" s="18"/>
      <c r="IOQ236" s="18"/>
      <c r="IOR236" s="18"/>
      <c r="IOS236" s="18"/>
      <c r="IOT236" s="18"/>
      <c r="IOU236" s="18"/>
      <c r="IOV236" s="18"/>
      <c r="IOW236" s="18"/>
      <c r="IOX236" s="18"/>
      <c r="IOY236" s="18"/>
      <c r="IOZ236" s="18"/>
      <c r="IPA236" s="18"/>
      <c r="IPB236" s="18"/>
      <c r="IPC236" s="18"/>
      <c r="IPD236" s="18"/>
      <c r="IPE236" s="18"/>
      <c r="IPF236" s="18"/>
      <c r="IPG236" s="18"/>
      <c r="IPH236" s="18"/>
      <c r="IPI236" s="18"/>
      <c r="IPJ236" s="18"/>
      <c r="IPK236" s="18"/>
      <c r="IPL236" s="18"/>
      <c r="IPM236" s="18"/>
      <c r="IPN236" s="18"/>
      <c r="IPO236" s="18"/>
      <c r="IPP236" s="18"/>
      <c r="IPQ236" s="18"/>
      <c r="IPR236" s="18"/>
      <c r="IPS236" s="18"/>
      <c r="IPT236" s="18"/>
      <c r="IPU236" s="18"/>
      <c r="IPV236" s="18"/>
      <c r="IPW236" s="18"/>
      <c r="IPX236" s="18"/>
      <c r="IPY236" s="18"/>
      <c r="IPZ236" s="18"/>
      <c r="IQA236" s="18"/>
      <c r="IQB236" s="18"/>
      <c r="IQC236" s="18"/>
      <c r="IQD236" s="18"/>
      <c r="IQE236" s="18"/>
      <c r="IQF236" s="18"/>
      <c r="IQG236" s="18"/>
      <c r="IQH236" s="18"/>
      <c r="IQI236" s="18"/>
      <c r="IQJ236" s="18"/>
      <c r="IQK236" s="18"/>
      <c r="IQL236" s="18"/>
      <c r="IQM236" s="18"/>
      <c r="IQN236" s="18"/>
      <c r="IQO236" s="18"/>
      <c r="IQP236" s="18"/>
      <c r="IQQ236" s="18"/>
      <c r="IQR236" s="18"/>
      <c r="IQS236" s="18"/>
      <c r="IQT236" s="18"/>
      <c r="IQU236" s="18"/>
      <c r="IQV236" s="18"/>
      <c r="IQW236" s="18"/>
      <c r="IQX236" s="18"/>
      <c r="IQY236" s="18"/>
      <c r="IQZ236" s="18"/>
      <c r="IRA236" s="18"/>
      <c r="IRB236" s="18"/>
      <c r="IRC236" s="18"/>
      <c r="IRD236" s="18"/>
      <c r="IRE236" s="18"/>
      <c r="IRF236" s="18"/>
      <c r="IRG236" s="18"/>
      <c r="IRH236" s="18"/>
      <c r="IRI236" s="18"/>
      <c r="IRJ236" s="18"/>
      <c r="IRK236" s="18"/>
      <c r="IRL236" s="18"/>
      <c r="IRM236" s="18"/>
      <c r="IRN236" s="18"/>
      <c r="IRO236" s="18"/>
      <c r="IRP236" s="18"/>
      <c r="IRQ236" s="18"/>
      <c r="IRR236" s="18"/>
      <c r="IRS236" s="18"/>
      <c r="IRT236" s="18"/>
      <c r="IRU236" s="18"/>
      <c r="IRV236" s="18"/>
      <c r="IRW236" s="18"/>
      <c r="IRX236" s="18"/>
      <c r="IRY236" s="18"/>
      <c r="IRZ236" s="18"/>
      <c r="ISA236" s="18"/>
      <c r="ISB236" s="18"/>
      <c r="ISC236" s="18"/>
      <c r="ISD236" s="18"/>
      <c r="ISE236" s="18"/>
      <c r="ISF236" s="18"/>
      <c r="ISG236" s="18"/>
      <c r="ISH236" s="18"/>
      <c r="ISI236" s="18"/>
      <c r="ISJ236" s="18"/>
      <c r="ISK236" s="18"/>
      <c r="ISL236" s="18"/>
      <c r="ISM236" s="18"/>
      <c r="ISN236" s="18"/>
      <c r="ISO236" s="18"/>
      <c r="ISP236" s="18"/>
      <c r="ISQ236" s="18"/>
      <c r="ISR236" s="18"/>
      <c r="ISS236" s="18"/>
      <c r="IST236" s="18"/>
      <c r="ISU236" s="18"/>
      <c r="ISV236" s="18"/>
      <c r="ISW236" s="18"/>
      <c r="ISX236" s="18"/>
      <c r="ISY236" s="18"/>
      <c r="ISZ236" s="18"/>
      <c r="ITA236" s="18"/>
      <c r="ITB236" s="18"/>
      <c r="ITC236" s="18"/>
      <c r="ITD236" s="18"/>
      <c r="ITE236" s="18"/>
      <c r="ITF236" s="18"/>
      <c r="ITG236" s="18"/>
      <c r="ITH236" s="18"/>
      <c r="ITI236" s="18"/>
      <c r="ITJ236" s="18"/>
      <c r="ITK236" s="18"/>
      <c r="ITL236" s="18"/>
      <c r="ITM236" s="18"/>
      <c r="ITN236" s="18"/>
      <c r="ITO236" s="18"/>
      <c r="ITP236" s="18"/>
      <c r="ITQ236" s="18"/>
      <c r="ITR236" s="18"/>
      <c r="ITS236" s="18"/>
      <c r="ITT236" s="18"/>
      <c r="ITU236" s="18"/>
      <c r="ITV236" s="18"/>
      <c r="ITW236" s="18"/>
      <c r="ITX236" s="18"/>
      <c r="ITY236" s="18"/>
      <c r="ITZ236" s="18"/>
      <c r="IUA236" s="18"/>
      <c r="IUB236" s="18"/>
      <c r="IUC236" s="18"/>
      <c r="IUD236" s="18"/>
      <c r="IUE236" s="18"/>
      <c r="IUF236" s="18"/>
      <c r="IUG236" s="18"/>
      <c r="IUH236" s="18"/>
      <c r="IUI236" s="18"/>
      <c r="IUJ236" s="18"/>
      <c r="IUK236" s="18"/>
      <c r="IUL236" s="18"/>
      <c r="IUM236" s="18"/>
      <c r="IUN236" s="18"/>
      <c r="IUO236" s="18"/>
      <c r="IUP236" s="18"/>
      <c r="IUQ236" s="18"/>
      <c r="IUR236" s="18"/>
      <c r="IUS236" s="18"/>
      <c r="IUT236" s="18"/>
      <c r="IUU236" s="18"/>
      <c r="IUV236" s="18"/>
      <c r="IUW236" s="18"/>
      <c r="IUX236" s="18"/>
      <c r="IUY236" s="18"/>
      <c r="IUZ236" s="18"/>
      <c r="IVA236" s="18"/>
      <c r="IVB236" s="18"/>
      <c r="IVC236" s="18"/>
      <c r="IVD236" s="18"/>
      <c r="IVE236" s="18"/>
      <c r="IVF236" s="18"/>
      <c r="IVG236" s="18"/>
      <c r="IVH236" s="18"/>
      <c r="IVI236" s="18"/>
      <c r="IVJ236" s="18"/>
      <c r="IVK236" s="18"/>
      <c r="IVL236" s="18"/>
      <c r="IVM236" s="18"/>
      <c r="IVN236" s="18"/>
      <c r="IVO236" s="18"/>
      <c r="IVP236" s="18"/>
      <c r="IVQ236" s="18"/>
      <c r="IVR236" s="18"/>
      <c r="IVS236" s="18"/>
      <c r="IVT236" s="18"/>
      <c r="IVU236" s="18"/>
      <c r="IVV236" s="18"/>
      <c r="IVW236" s="18"/>
      <c r="IVX236" s="18"/>
      <c r="IVY236" s="18"/>
      <c r="IVZ236" s="18"/>
      <c r="IWA236" s="18"/>
      <c r="IWB236" s="18"/>
      <c r="IWC236" s="18"/>
      <c r="IWD236" s="18"/>
      <c r="IWE236" s="18"/>
      <c r="IWF236" s="18"/>
      <c r="IWG236" s="18"/>
      <c r="IWH236" s="18"/>
      <c r="IWI236" s="18"/>
      <c r="IWJ236" s="18"/>
      <c r="IWK236" s="18"/>
      <c r="IWL236" s="18"/>
      <c r="IWM236" s="18"/>
      <c r="IWN236" s="18"/>
      <c r="IWO236" s="18"/>
      <c r="IWP236" s="18"/>
      <c r="IWQ236" s="18"/>
      <c r="IWR236" s="18"/>
      <c r="IWS236" s="18"/>
      <c r="IWT236" s="18"/>
      <c r="IWU236" s="18"/>
      <c r="IWV236" s="18"/>
      <c r="IWW236" s="18"/>
      <c r="IWX236" s="18"/>
      <c r="IWY236" s="18"/>
      <c r="IWZ236" s="18"/>
      <c r="IXA236" s="18"/>
      <c r="IXB236" s="18"/>
      <c r="IXC236" s="18"/>
      <c r="IXD236" s="18"/>
      <c r="IXE236" s="18"/>
      <c r="IXF236" s="18"/>
      <c r="IXG236" s="18"/>
      <c r="IXH236" s="18"/>
      <c r="IXI236" s="18"/>
      <c r="IXJ236" s="18"/>
      <c r="IXK236" s="18"/>
      <c r="IXL236" s="18"/>
      <c r="IXM236" s="18"/>
      <c r="IXN236" s="18"/>
      <c r="IXO236" s="18"/>
      <c r="IXP236" s="18"/>
      <c r="IXQ236" s="18"/>
      <c r="IXR236" s="18"/>
      <c r="IXS236" s="18"/>
      <c r="IXT236" s="18"/>
      <c r="IXU236" s="18"/>
      <c r="IXV236" s="18"/>
      <c r="IXW236" s="18"/>
      <c r="IXX236" s="18"/>
      <c r="IXY236" s="18"/>
      <c r="IXZ236" s="18"/>
      <c r="IYA236" s="18"/>
      <c r="IYB236" s="18"/>
      <c r="IYC236" s="18"/>
      <c r="IYD236" s="18"/>
      <c r="IYE236" s="18"/>
      <c r="IYF236" s="18"/>
      <c r="IYG236" s="18"/>
      <c r="IYH236" s="18"/>
      <c r="IYI236" s="18"/>
      <c r="IYJ236" s="18"/>
      <c r="IYK236" s="18"/>
      <c r="IYL236" s="18"/>
      <c r="IYM236" s="18"/>
      <c r="IYN236" s="18"/>
      <c r="IYO236" s="18"/>
      <c r="IYP236" s="18"/>
      <c r="IYQ236" s="18"/>
      <c r="IYR236" s="18"/>
      <c r="IYS236" s="18"/>
      <c r="IYT236" s="18"/>
      <c r="IYU236" s="18"/>
      <c r="IYV236" s="18"/>
      <c r="IYW236" s="18"/>
      <c r="IYX236" s="18"/>
      <c r="IYY236" s="18"/>
      <c r="IYZ236" s="18"/>
      <c r="IZA236" s="18"/>
      <c r="IZB236" s="18"/>
      <c r="IZC236" s="18"/>
      <c r="IZD236" s="18"/>
      <c r="IZE236" s="18"/>
      <c r="IZF236" s="18"/>
      <c r="IZG236" s="18"/>
      <c r="IZH236" s="18"/>
      <c r="IZI236" s="18"/>
      <c r="IZJ236" s="18"/>
      <c r="IZK236" s="18"/>
      <c r="IZL236" s="18"/>
      <c r="IZM236" s="18"/>
      <c r="IZN236" s="18"/>
      <c r="IZO236" s="18"/>
      <c r="IZP236" s="18"/>
      <c r="IZQ236" s="18"/>
      <c r="IZR236" s="18"/>
      <c r="IZS236" s="18"/>
      <c r="IZT236" s="18"/>
      <c r="IZU236" s="18"/>
      <c r="IZV236" s="18"/>
      <c r="IZW236" s="18"/>
      <c r="IZX236" s="18"/>
      <c r="IZY236" s="18"/>
      <c r="IZZ236" s="18"/>
      <c r="JAA236" s="18"/>
      <c r="JAB236" s="18"/>
      <c r="JAC236" s="18"/>
      <c r="JAD236" s="18"/>
      <c r="JAE236" s="18"/>
      <c r="JAF236" s="18"/>
      <c r="JAG236" s="18"/>
      <c r="JAH236" s="18"/>
      <c r="JAI236" s="18"/>
      <c r="JAJ236" s="18"/>
      <c r="JAK236" s="18"/>
      <c r="JAL236" s="18"/>
      <c r="JAM236" s="18"/>
      <c r="JAN236" s="18"/>
      <c r="JAO236" s="18"/>
      <c r="JAP236" s="18"/>
      <c r="JAQ236" s="18"/>
      <c r="JAR236" s="18"/>
      <c r="JAS236" s="18"/>
      <c r="JAT236" s="18"/>
      <c r="JAU236" s="18"/>
      <c r="JAV236" s="18"/>
      <c r="JAW236" s="18"/>
      <c r="JAX236" s="18"/>
      <c r="JAY236" s="18"/>
      <c r="JAZ236" s="18"/>
      <c r="JBA236" s="18"/>
      <c r="JBB236" s="18"/>
      <c r="JBC236" s="18"/>
      <c r="JBD236" s="18"/>
      <c r="JBE236" s="18"/>
      <c r="JBF236" s="18"/>
      <c r="JBG236" s="18"/>
      <c r="JBH236" s="18"/>
      <c r="JBI236" s="18"/>
      <c r="JBJ236" s="18"/>
      <c r="JBK236" s="18"/>
      <c r="JBL236" s="18"/>
      <c r="JBM236" s="18"/>
      <c r="JBN236" s="18"/>
      <c r="JBO236" s="18"/>
      <c r="JBP236" s="18"/>
      <c r="JBQ236" s="18"/>
      <c r="JBR236" s="18"/>
      <c r="JBS236" s="18"/>
      <c r="JBT236" s="18"/>
      <c r="JBU236" s="18"/>
      <c r="JBV236" s="18"/>
      <c r="JBW236" s="18"/>
      <c r="JBX236" s="18"/>
      <c r="JBY236" s="18"/>
      <c r="JBZ236" s="18"/>
      <c r="JCA236" s="18"/>
      <c r="JCB236" s="18"/>
      <c r="JCC236" s="18"/>
      <c r="JCD236" s="18"/>
      <c r="JCE236" s="18"/>
      <c r="JCF236" s="18"/>
      <c r="JCG236" s="18"/>
      <c r="JCH236" s="18"/>
      <c r="JCI236" s="18"/>
      <c r="JCJ236" s="18"/>
      <c r="JCK236" s="18"/>
      <c r="JCL236" s="18"/>
      <c r="JCM236" s="18"/>
      <c r="JCN236" s="18"/>
      <c r="JCO236" s="18"/>
      <c r="JCP236" s="18"/>
      <c r="JCQ236" s="18"/>
      <c r="JCR236" s="18"/>
      <c r="JCS236" s="18"/>
      <c r="JCT236" s="18"/>
      <c r="JCU236" s="18"/>
      <c r="JCV236" s="18"/>
      <c r="JCW236" s="18"/>
      <c r="JCX236" s="18"/>
      <c r="JCY236" s="18"/>
      <c r="JCZ236" s="18"/>
      <c r="JDA236" s="18"/>
      <c r="JDB236" s="18"/>
      <c r="JDC236" s="18"/>
      <c r="JDD236" s="18"/>
      <c r="JDE236" s="18"/>
      <c r="JDF236" s="18"/>
      <c r="JDG236" s="18"/>
      <c r="JDH236" s="18"/>
      <c r="JDI236" s="18"/>
      <c r="JDJ236" s="18"/>
      <c r="JDK236" s="18"/>
      <c r="JDL236" s="18"/>
      <c r="JDM236" s="18"/>
      <c r="JDN236" s="18"/>
      <c r="JDO236" s="18"/>
      <c r="JDP236" s="18"/>
      <c r="JDQ236" s="18"/>
      <c r="JDR236" s="18"/>
      <c r="JDS236" s="18"/>
      <c r="JDT236" s="18"/>
      <c r="JDU236" s="18"/>
      <c r="JDV236" s="18"/>
      <c r="JDW236" s="18"/>
      <c r="JDX236" s="18"/>
      <c r="JDY236" s="18"/>
      <c r="JDZ236" s="18"/>
      <c r="JEA236" s="18"/>
      <c r="JEB236" s="18"/>
      <c r="JEC236" s="18"/>
      <c r="JED236" s="18"/>
      <c r="JEE236" s="18"/>
      <c r="JEF236" s="18"/>
      <c r="JEG236" s="18"/>
      <c r="JEH236" s="18"/>
      <c r="JEI236" s="18"/>
      <c r="JEJ236" s="18"/>
      <c r="JEK236" s="18"/>
      <c r="JEL236" s="18"/>
      <c r="JEM236" s="18"/>
      <c r="JEN236" s="18"/>
      <c r="JEO236" s="18"/>
      <c r="JEP236" s="18"/>
      <c r="JEQ236" s="18"/>
      <c r="JER236" s="18"/>
      <c r="JES236" s="18"/>
      <c r="JET236" s="18"/>
      <c r="JEU236" s="18"/>
      <c r="JEV236" s="18"/>
      <c r="JEW236" s="18"/>
      <c r="JEX236" s="18"/>
      <c r="JEY236" s="18"/>
      <c r="JEZ236" s="18"/>
      <c r="JFA236" s="18"/>
      <c r="JFB236" s="18"/>
      <c r="JFC236" s="18"/>
      <c r="JFD236" s="18"/>
      <c r="JFE236" s="18"/>
      <c r="JFF236" s="18"/>
      <c r="JFG236" s="18"/>
      <c r="JFH236" s="18"/>
      <c r="JFI236" s="18"/>
      <c r="JFJ236" s="18"/>
      <c r="JFK236" s="18"/>
      <c r="JFL236" s="18"/>
      <c r="JFM236" s="18"/>
      <c r="JFN236" s="18"/>
      <c r="JFO236" s="18"/>
      <c r="JFP236" s="18"/>
      <c r="JFQ236" s="18"/>
      <c r="JFR236" s="18"/>
      <c r="JFS236" s="18"/>
      <c r="JFT236" s="18"/>
      <c r="JFU236" s="18"/>
      <c r="JFV236" s="18"/>
      <c r="JFW236" s="18"/>
      <c r="JFX236" s="18"/>
      <c r="JFY236" s="18"/>
      <c r="JFZ236" s="18"/>
      <c r="JGA236" s="18"/>
      <c r="JGB236" s="18"/>
      <c r="JGC236" s="18"/>
      <c r="JGD236" s="18"/>
      <c r="JGE236" s="18"/>
      <c r="JGF236" s="18"/>
      <c r="JGG236" s="18"/>
      <c r="JGH236" s="18"/>
      <c r="JGI236" s="18"/>
      <c r="JGJ236" s="18"/>
      <c r="JGK236" s="18"/>
      <c r="JGL236" s="18"/>
      <c r="JGM236" s="18"/>
      <c r="JGN236" s="18"/>
      <c r="JGO236" s="18"/>
      <c r="JGP236" s="18"/>
      <c r="JGQ236" s="18"/>
      <c r="JGR236" s="18"/>
      <c r="JGS236" s="18"/>
      <c r="JGT236" s="18"/>
      <c r="JGU236" s="18"/>
      <c r="JGV236" s="18"/>
      <c r="JGW236" s="18"/>
      <c r="JGX236" s="18"/>
      <c r="JGY236" s="18"/>
      <c r="JGZ236" s="18"/>
      <c r="JHA236" s="18"/>
      <c r="JHB236" s="18"/>
      <c r="JHC236" s="18"/>
      <c r="JHD236" s="18"/>
      <c r="JHE236" s="18"/>
      <c r="JHF236" s="18"/>
      <c r="JHG236" s="18"/>
      <c r="JHH236" s="18"/>
      <c r="JHI236" s="18"/>
      <c r="JHJ236" s="18"/>
      <c r="JHK236" s="18"/>
      <c r="JHL236" s="18"/>
      <c r="JHM236" s="18"/>
      <c r="JHN236" s="18"/>
      <c r="JHO236" s="18"/>
      <c r="JHP236" s="18"/>
      <c r="JHQ236" s="18"/>
      <c r="JHR236" s="18"/>
      <c r="JHS236" s="18"/>
      <c r="JHT236" s="18"/>
      <c r="JHU236" s="18"/>
      <c r="JHV236" s="18"/>
      <c r="JHW236" s="18"/>
      <c r="JHX236" s="18"/>
      <c r="JHY236" s="18"/>
      <c r="JHZ236" s="18"/>
      <c r="JIA236" s="18"/>
      <c r="JIB236" s="18"/>
      <c r="JIC236" s="18"/>
      <c r="JID236" s="18"/>
      <c r="JIE236" s="18"/>
      <c r="JIF236" s="18"/>
      <c r="JIG236" s="18"/>
      <c r="JIH236" s="18"/>
      <c r="JII236" s="18"/>
      <c r="JIJ236" s="18"/>
      <c r="JIK236" s="18"/>
      <c r="JIL236" s="18"/>
      <c r="JIM236" s="18"/>
      <c r="JIN236" s="18"/>
      <c r="JIO236" s="18"/>
      <c r="JIP236" s="18"/>
      <c r="JIQ236" s="18"/>
      <c r="JIR236" s="18"/>
      <c r="JIS236" s="18"/>
      <c r="JIT236" s="18"/>
      <c r="JIU236" s="18"/>
      <c r="JIV236" s="18"/>
      <c r="JIW236" s="18"/>
      <c r="JIX236" s="18"/>
      <c r="JIY236" s="18"/>
      <c r="JIZ236" s="18"/>
      <c r="JJA236" s="18"/>
      <c r="JJB236" s="18"/>
      <c r="JJC236" s="18"/>
      <c r="JJD236" s="18"/>
      <c r="JJE236" s="18"/>
      <c r="JJF236" s="18"/>
      <c r="JJG236" s="18"/>
      <c r="JJH236" s="18"/>
      <c r="JJI236" s="18"/>
      <c r="JJJ236" s="18"/>
      <c r="JJK236" s="18"/>
      <c r="JJL236" s="18"/>
      <c r="JJM236" s="18"/>
      <c r="JJN236" s="18"/>
      <c r="JJO236" s="18"/>
      <c r="JJP236" s="18"/>
      <c r="JJQ236" s="18"/>
      <c r="JJR236" s="18"/>
      <c r="JJS236" s="18"/>
      <c r="JJT236" s="18"/>
      <c r="JJU236" s="18"/>
      <c r="JJV236" s="18"/>
      <c r="JJW236" s="18"/>
      <c r="JJX236" s="18"/>
      <c r="JJY236" s="18"/>
      <c r="JJZ236" s="18"/>
      <c r="JKA236" s="18"/>
      <c r="JKB236" s="18"/>
      <c r="JKC236" s="18"/>
      <c r="JKD236" s="18"/>
      <c r="JKE236" s="18"/>
      <c r="JKF236" s="18"/>
      <c r="JKG236" s="18"/>
      <c r="JKH236" s="18"/>
      <c r="JKI236" s="18"/>
      <c r="JKJ236" s="18"/>
      <c r="JKK236" s="18"/>
      <c r="JKL236" s="18"/>
      <c r="JKM236" s="18"/>
      <c r="JKN236" s="18"/>
      <c r="JKO236" s="18"/>
      <c r="JKP236" s="18"/>
      <c r="JKQ236" s="18"/>
      <c r="JKR236" s="18"/>
      <c r="JKS236" s="18"/>
      <c r="JKT236" s="18"/>
      <c r="JKU236" s="18"/>
      <c r="JKV236" s="18"/>
      <c r="JKW236" s="18"/>
      <c r="JKX236" s="18"/>
      <c r="JKY236" s="18"/>
      <c r="JKZ236" s="18"/>
      <c r="JLA236" s="18"/>
      <c r="JLB236" s="18"/>
      <c r="JLC236" s="18"/>
      <c r="JLD236" s="18"/>
      <c r="JLE236" s="18"/>
      <c r="JLF236" s="18"/>
      <c r="JLG236" s="18"/>
      <c r="JLH236" s="18"/>
      <c r="JLI236" s="18"/>
      <c r="JLJ236" s="18"/>
      <c r="JLK236" s="18"/>
      <c r="JLL236" s="18"/>
      <c r="JLM236" s="18"/>
      <c r="JLN236" s="18"/>
      <c r="JLO236" s="18"/>
      <c r="JLP236" s="18"/>
      <c r="JLQ236" s="18"/>
      <c r="JLR236" s="18"/>
      <c r="JLS236" s="18"/>
      <c r="JLT236" s="18"/>
      <c r="JLU236" s="18"/>
      <c r="JLV236" s="18"/>
      <c r="JLW236" s="18"/>
      <c r="JLX236" s="18"/>
      <c r="JLY236" s="18"/>
      <c r="JLZ236" s="18"/>
      <c r="JMA236" s="18"/>
      <c r="JMB236" s="18"/>
      <c r="JMC236" s="18"/>
      <c r="JMD236" s="18"/>
      <c r="JME236" s="18"/>
      <c r="JMF236" s="18"/>
      <c r="JMG236" s="18"/>
      <c r="JMH236" s="18"/>
      <c r="JMI236" s="18"/>
      <c r="JMJ236" s="18"/>
      <c r="JMK236" s="18"/>
      <c r="JML236" s="18"/>
      <c r="JMM236" s="18"/>
      <c r="JMN236" s="18"/>
      <c r="JMO236" s="18"/>
      <c r="JMP236" s="18"/>
      <c r="JMQ236" s="18"/>
      <c r="JMR236" s="18"/>
      <c r="JMS236" s="18"/>
      <c r="JMT236" s="18"/>
      <c r="JMU236" s="18"/>
      <c r="JMV236" s="18"/>
      <c r="JMW236" s="18"/>
      <c r="JMX236" s="18"/>
      <c r="JMY236" s="18"/>
      <c r="JMZ236" s="18"/>
      <c r="JNA236" s="18"/>
      <c r="JNB236" s="18"/>
      <c r="JNC236" s="18"/>
      <c r="JND236" s="18"/>
      <c r="JNE236" s="18"/>
      <c r="JNF236" s="18"/>
      <c r="JNG236" s="18"/>
      <c r="JNH236" s="18"/>
      <c r="JNI236" s="18"/>
      <c r="JNJ236" s="18"/>
      <c r="JNK236" s="18"/>
      <c r="JNL236" s="18"/>
      <c r="JNM236" s="18"/>
      <c r="JNN236" s="18"/>
      <c r="JNO236" s="18"/>
      <c r="JNP236" s="18"/>
      <c r="JNQ236" s="18"/>
      <c r="JNR236" s="18"/>
      <c r="JNS236" s="18"/>
      <c r="JNT236" s="18"/>
      <c r="JNU236" s="18"/>
      <c r="JNV236" s="18"/>
      <c r="JNW236" s="18"/>
      <c r="JNX236" s="18"/>
      <c r="JNY236" s="18"/>
      <c r="JNZ236" s="18"/>
      <c r="JOA236" s="18"/>
      <c r="JOB236" s="18"/>
      <c r="JOC236" s="18"/>
      <c r="JOD236" s="18"/>
      <c r="JOE236" s="18"/>
      <c r="JOF236" s="18"/>
      <c r="JOG236" s="18"/>
      <c r="JOH236" s="18"/>
      <c r="JOI236" s="18"/>
      <c r="JOJ236" s="18"/>
      <c r="JOK236" s="18"/>
      <c r="JOL236" s="18"/>
      <c r="JOM236" s="18"/>
      <c r="JON236" s="18"/>
      <c r="JOO236" s="18"/>
      <c r="JOP236" s="18"/>
      <c r="JOQ236" s="18"/>
      <c r="JOR236" s="18"/>
      <c r="JOS236" s="18"/>
      <c r="JOT236" s="18"/>
      <c r="JOU236" s="18"/>
      <c r="JOV236" s="18"/>
      <c r="JOW236" s="18"/>
      <c r="JOX236" s="18"/>
      <c r="JOY236" s="18"/>
      <c r="JOZ236" s="18"/>
      <c r="JPA236" s="18"/>
      <c r="JPB236" s="18"/>
      <c r="JPC236" s="18"/>
      <c r="JPD236" s="18"/>
      <c r="JPE236" s="18"/>
      <c r="JPF236" s="18"/>
      <c r="JPG236" s="18"/>
      <c r="JPH236" s="18"/>
      <c r="JPI236" s="18"/>
      <c r="JPJ236" s="18"/>
      <c r="JPK236" s="18"/>
      <c r="JPL236" s="18"/>
      <c r="JPM236" s="18"/>
      <c r="JPN236" s="18"/>
      <c r="JPO236" s="18"/>
      <c r="JPP236" s="18"/>
      <c r="JPQ236" s="18"/>
      <c r="JPR236" s="18"/>
      <c r="JPS236" s="18"/>
      <c r="JPT236" s="18"/>
      <c r="JPU236" s="18"/>
      <c r="JPV236" s="18"/>
      <c r="JPW236" s="18"/>
      <c r="JPX236" s="18"/>
      <c r="JPY236" s="18"/>
      <c r="JPZ236" s="18"/>
      <c r="JQA236" s="18"/>
      <c r="JQB236" s="18"/>
      <c r="JQC236" s="18"/>
      <c r="JQD236" s="18"/>
      <c r="JQE236" s="18"/>
      <c r="JQF236" s="18"/>
      <c r="JQG236" s="18"/>
      <c r="JQH236" s="18"/>
      <c r="JQI236" s="18"/>
      <c r="JQJ236" s="18"/>
      <c r="JQK236" s="18"/>
      <c r="JQL236" s="18"/>
      <c r="JQM236" s="18"/>
      <c r="JQN236" s="18"/>
      <c r="JQO236" s="18"/>
      <c r="JQP236" s="18"/>
      <c r="JQQ236" s="18"/>
      <c r="JQR236" s="18"/>
      <c r="JQS236" s="18"/>
      <c r="JQT236" s="18"/>
      <c r="JQU236" s="18"/>
      <c r="JQV236" s="18"/>
      <c r="JQW236" s="18"/>
      <c r="JQX236" s="18"/>
      <c r="JQY236" s="18"/>
      <c r="JQZ236" s="18"/>
      <c r="JRA236" s="18"/>
      <c r="JRB236" s="18"/>
      <c r="JRC236" s="18"/>
      <c r="JRD236" s="18"/>
      <c r="JRE236" s="18"/>
      <c r="JRF236" s="18"/>
      <c r="JRG236" s="18"/>
      <c r="JRH236" s="18"/>
      <c r="JRI236" s="18"/>
      <c r="JRJ236" s="18"/>
      <c r="JRK236" s="18"/>
      <c r="JRL236" s="18"/>
      <c r="JRM236" s="18"/>
      <c r="JRN236" s="18"/>
      <c r="JRO236" s="18"/>
      <c r="JRP236" s="18"/>
      <c r="JRQ236" s="18"/>
      <c r="JRR236" s="18"/>
      <c r="JRS236" s="18"/>
      <c r="JRT236" s="18"/>
      <c r="JRU236" s="18"/>
      <c r="JRV236" s="18"/>
      <c r="JRW236" s="18"/>
      <c r="JRX236" s="18"/>
      <c r="JRY236" s="18"/>
      <c r="JRZ236" s="18"/>
      <c r="JSA236" s="18"/>
      <c r="JSB236" s="18"/>
      <c r="JSC236" s="18"/>
      <c r="JSD236" s="18"/>
      <c r="JSE236" s="18"/>
      <c r="JSF236" s="18"/>
      <c r="JSG236" s="18"/>
      <c r="JSH236" s="18"/>
      <c r="JSI236" s="18"/>
      <c r="JSJ236" s="18"/>
      <c r="JSK236" s="18"/>
      <c r="JSL236" s="18"/>
      <c r="JSM236" s="18"/>
      <c r="JSN236" s="18"/>
      <c r="JSO236" s="18"/>
      <c r="JSP236" s="18"/>
      <c r="JSQ236" s="18"/>
      <c r="JSR236" s="18"/>
      <c r="JSS236" s="18"/>
      <c r="JST236" s="18"/>
      <c r="JSU236" s="18"/>
      <c r="JSV236" s="18"/>
      <c r="JSW236" s="18"/>
      <c r="JSX236" s="18"/>
      <c r="JSY236" s="18"/>
      <c r="JSZ236" s="18"/>
      <c r="JTA236" s="18"/>
      <c r="JTB236" s="18"/>
      <c r="JTC236" s="18"/>
      <c r="JTD236" s="18"/>
      <c r="JTE236" s="18"/>
      <c r="JTF236" s="18"/>
      <c r="JTG236" s="18"/>
      <c r="JTH236" s="18"/>
      <c r="JTI236" s="18"/>
      <c r="JTJ236" s="18"/>
      <c r="JTK236" s="18"/>
      <c r="JTL236" s="18"/>
      <c r="JTM236" s="18"/>
      <c r="JTN236" s="18"/>
      <c r="JTO236" s="18"/>
      <c r="JTP236" s="18"/>
      <c r="JTQ236" s="18"/>
      <c r="JTR236" s="18"/>
      <c r="JTS236" s="18"/>
      <c r="JTT236" s="18"/>
      <c r="JTU236" s="18"/>
      <c r="JTV236" s="18"/>
      <c r="JTW236" s="18"/>
      <c r="JTX236" s="18"/>
      <c r="JTY236" s="18"/>
      <c r="JTZ236" s="18"/>
      <c r="JUA236" s="18"/>
      <c r="JUB236" s="18"/>
      <c r="JUC236" s="18"/>
      <c r="JUD236" s="18"/>
      <c r="JUE236" s="18"/>
      <c r="JUF236" s="18"/>
      <c r="JUG236" s="18"/>
      <c r="JUH236" s="18"/>
      <c r="JUI236" s="18"/>
      <c r="JUJ236" s="18"/>
      <c r="JUK236" s="18"/>
      <c r="JUL236" s="18"/>
      <c r="JUM236" s="18"/>
      <c r="JUN236" s="18"/>
      <c r="JUO236" s="18"/>
      <c r="JUP236" s="18"/>
      <c r="JUQ236" s="18"/>
      <c r="JUR236" s="18"/>
      <c r="JUS236" s="18"/>
      <c r="JUT236" s="18"/>
      <c r="JUU236" s="18"/>
      <c r="JUV236" s="18"/>
      <c r="JUW236" s="18"/>
      <c r="JUX236" s="18"/>
      <c r="JUY236" s="18"/>
      <c r="JUZ236" s="18"/>
      <c r="JVA236" s="18"/>
      <c r="JVB236" s="18"/>
      <c r="JVC236" s="18"/>
      <c r="JVD236" s="18"/>
      <c r="JVE236" s="18"/>
      <c r="JVF236" s="18"/>
      <c r="JVG236" s="18"/>
      <c r="JVH236" s="18"/>
      <c r="JVI236" s="18"/>
      <c r="JVJ236" s="18"/>
      <c r="JVK236" s="18"/>
      <c r="JVL236" s="18"/>
      <c r="JVM236" s="18"/>
      <c r="JVN236" s="18"/>
      <c r="JVO236" s="18"/>
      <c r="JVP236" s="18"/>
      <c r="JVQ236" s="18"/>
      <c r="JVR236" s="18"/>
      <c r="JVS236" s="18"/>
      <c r="JVT236" s="18"/>
      <c r="JVU236" s="18"/>
      <c r="JVV236" s="18"/>
      <c r="JVW236" s="18"/>
      <c r="JVX236" s="18"/>
      <c r="JVY236" s="18"/>
      <c r="JVZ236" s="18"/>
      <c r="JWA236" s="18"/>
      <c r="JWB236" s="18"/>
      <c r="JWC236" s="18"/>
      <c r="JWD236" s="18"/>
      <c r="JWE236" s="18"/>
      <c r="JWF236" s="18"/>
      <c r="JWG236" s="18"/>
      <c r="JWH236" s="18"/>
      <c r="JWI236" s="18"/>
      <c r="JWJ236" s="18"/>
      <c r="JWK236" s="18"/>
      <c r="JWL236" s="18"/>
      <c r="JWM236" s="18"/>
      <c r="JWN236" s="18"/>
      <c r="JWO236" s="18"/>
      <c r="JWP236" s="18"/>
      <c r="JWQ236" s="18"/>
      <c r="JWR236" s="18"/>
      <c r="JWS236" s="18"/>
      <c r="JWT236" s="18"/>
      <c r="JWU236" s="18"/>
      <c r="JWV236" s="18"/>
      <c r="JWW236" s="18"/>
      <c r="JWX236" s="18"/>
      <c r="JWY236" s="18"/>
      <c r="JWZ236" s="18"/>
      <c r="JXA236" s="18"/>
      <c r="JXB236" s="18"/>
      <c r="JXC236" s="18"/>
      <c r="JXD236" s="18"/>
      <c r="JXE236" s="18"/>
      <c r="JXF236" s="18"/>
      <c r="JXG236" s="18"/>
      <c r="JXH236" s="18"/>
      <c r="JXI236" s="18"/>
      <c r="JXJ236" s="18"/>
      <c r="JXK236" s="18"/>
      <c r="JXL236" s="18"/>
      <c r="JXM236" s="18"/>
      <c r="JXN236" s="18"/>
      <c r="JXO236" s="18"/>
      <c r="JXP236" s="18"/>
      <c r="JXQ236" s="18"/>
      <c r="JXR236" s="18"/>
      <c r="JXS236" s="18"/>
      <c r="JXT236" s="18"/>
      <c r="JXU236" s="18"/>
      <c r="JXV236" s="18"/>
      <c r="JXW236" s="18"/>
      <c r="JXX236" s="18"/>
      <c r="JXY236" s="18"/>
      <c r="JXZ236" s="18"/>
      <c r="JYA236" s="18"/>
      <c r="JYB236" s="18"/>
      <c r="JYC236" s="18"/>
      <c r="JYD236" s="18"/>
      <c r="JYE236" s="18"/>
      <c r="JYF236" s="18"/>
      <c r="JYG236" s="18"/>
      <c r="JYH236" s="18"/>
      <c r="JYI236" s="18"/>
      <c r="JYJ236" s="18"/>
      <c r="JYK236" s="18"/>
      <c r="JYL236" s="18"/>
      <c r="JYM236" s="18"/>
      <c r="JYN236" s="18"/>
      <c r="JYO236" s="18"/>
      <c r="JYP236" s="18"/>
      <c r="JYQ236" s="18"/>
      <c r="JYR236" s="18"/>
      <c r="JYS236" s="18"/>
      <c r="JYT236" s="18"/>
      <c r="JYU236" s="18"/>
      <c r="JYV236" s="18"/>
      <c r="JYW236" s="18"/>
      <c r="JYX236" s="18"/>
      <c r="JYY236" s="18"/>
      <c r="JYZ236" s="18"/>
      <c r="JZA236" s="18"/>
      <c r="JZB236" s="18"/>
      <c r="JZC236" s="18"/>
      <c r="JZD236" s="18"/>
      <c r="JZE236" s="18"/>
      <c r="JZF236" s="18"/>
      <c r="JZG236" s="18"/>
      <c r="JZH236" s="18"/>
      <c r="JZI236" s="18"/>
      <c r="JZJ236" s="18"/>
      <c r="JZK236" s="18"/>
      <c r="JZL236" s="18"/>
      <c r="JZM236" s="18"/>
      <c r="JZN236" s="18"/>
      <c r="JZO236" s="18"/>
      <c r="JZP236" s="18"/>
      <c r="JZQ236" s="18"/>
      <c r="JZR236" s="18"/>
      <c r="JZS236" s="18"/>
      <c r="JZT236" s="18"/>
      <c r="JZU236" s="18"/>
      <c r="JZV236" s="18"/>
      <c r="JZW236" s="18"/>
      <c r="JZX236" s="18"/>
      <c r="JZY236" s="18"/>
      <c r="JZZ236" s="18"/>
      <c r="KAA236" s="18"/>
      <c r="KAB236" s="18"/>
      <c r="KAC236" s="18"/>
      <c r="KAD236" s="18"/>
      <c r="KAE236" s="18"/>
      <c r="KAF236" s="18"/>
      <c r="KAG236" s="18"/>
      <c r="KAH236" s="18"/>
      <c r="KAI236" s="18"/>
      <c r="KAJ236" s="18"/>
      <c r="KAK236" s="18"/>
      <c r="KAL236" s="18"/>
      <c r="KAM236" s="18"/>
      <c r="KAN236" s="18"/>
      <c r="KAO236" s="18"/>
      <c r="KAP236" s="18"/>
      <c r="KAQ236" s="18"/>
      <c r="KAR236" s="18"/>
      <c r="KAS236" s="18"/>
      <c r="KAT236" s="18"/>
      <c r="KAU236" s="18"/>
      <c r="KAV236" s="18"/>
      <c r="KAW236" s="18"/>
      <c r="KAX236" s="18"/>
      <c r="KAY236" s="18"/>
      <c r="KAZ236" s="18"/>
      <c r="KBA236" s="18"/>
      <c r="KBB236" s="18"/>
      <c r="KBC236" s="18"/>
      <c r="KBD236" s="18"/>
      <c r="KBE236" s="18"/>
      <c r="KBF236" s="18"/>
      <c r="KBG236" s="18"/>
      <c r="KBH236" s="18"/>
      <c r="KBI236" s="18"/>
      <c r="KBJ236" s="18"/>
      <c r="KBK236" s="18"/>
      <c r="KBL236" s="18"/>
      <c r="KBM236" s="18"/>
      <c r="KBN236" s="18"/>
      <c r="KBO236" s="18"/>
      <c r="KBP236" s="18"/>
      <c r="KBQ236" s="18"/>
      <c r="KBR236" s="18"/>
      <c r="KBS236" s="18"/>
      <c r="KBT236" s="18"/>
      <c r="KBU236" s="18"/>
      <c r="KBV236" s="18"/>
      <c r="KBW236" s="18"/>
      <c r="KBX236" s="18"/>
      <c r="KBY236" s="18"/>
      <c r="KBZ236" s="18"/>
      <c r="KCA236" s="18"/>
      <c r="KCB236" s="18"/>
      <c r="KCC236" s="18"/>
      <c r="KCD236" s="18"/>
      <c r="KCE236" s="18"/>
      <c r="KCF236" s="18"/>
      <c r="KCG236" s="18"/>
      <c r="KCH236" s="18"/>
      <c r="KCI236" s="18"/>
      <c r="KCJ236" s="18"/>
      <c r="KCK236" s="18"/>
      <c r="KCL236" s="18"/>
      <c r="KCM236" s="18"/>
      <c r="KCN236" s="18"/>
      <c r="KCO236" s="18"/>
      <c r="KCP236" s="18"/>
      <c r="KCQ236" s="18"/>
      <c r="KCR236" s="18"/>
      <c r="KCS236" s="18"/>
      <c r="KCT236" s="18"/>
      <c r="KCU236" s="18"/>
      <c r="KCV236" s="18"/>
      <c r="KCW236" s="18"/>
      <c r="KCX236" s="18"/>
      <c r="KCY236" s="18"/>
      <c r="KCZ236" s="18"/>
      <c r="KDA236" s="18"/>
      <c r="KDB236" s="18"/>
      <c r="KDC236" s="18"/>
      <c r="KDD236" s="18"/>
      <c r="KDE236" s="18"/>
      <c r="KDF236" s="18"/>
      <c r="KDG236" s="18"/>
      <c r="KDH236" s="18"/>
      <c r="KDI236" s="18"/>
      <c r="KDJ236" s="18"/>
      <c r="KDK236" s="18"/>
      <c r="KDL236" s="18"/>
      <c r="KDM236" s="18"/>
      <c r="KDN236" s="18"/>
      <c r="KDO236" s="18"/>
      <c r="KDP236" s="18"/>
      <c r="KDQ236" s="18"/>
      <c r="KDR236" s="18"/>
      <c r="KDS236" s="18"/>
      <c r="KDT236" s="18"/>
      <c r="KDU236" s="18"/>
      <c r="KDV236" s="18"/>
      <c r="KDW236" s="18"/>
      <c r="KDX236" s="18"/>
      <c r="KDY236" s="18"/>
      <c r="KDZ236" s="18"/>
      <c r="KEA236" s="18"/>
      <c r="KEB236" s="18"/>
      <c r="KEC236" s="18"/>
      <c r="KED236" s="18"/>
      <c r="KEE236" s="18"/>
      <c r="KEF236" s="18"/>
      <c r="KEG236" s="18"/>
      <c r="KEH236" s="18"/>
      <c r="KEI236" s="18"/>
      <c r="KEJ236" s="18"/>
      <c r="KEK236" s="18"/>
      <c r="KEL236" s="18"/>
      <c r="KEM236" s="18"/>
      <c r="KEN236" s="18"/>
      <c r="KEO236" s="18"/>
      <c r="KEP236" s="18"/>
      <c r="KEQ236" s="18"/>
      <c r="KER236" s="18"/>
      <c r="KES236" s="18"/>
      <c r="KET236" s="18"/>
      <c r="KEU236" s="18"/>
      <c r="KEV236" s="18"/>
      <c r="KEW236" s="18"/>
      <c r="KEX236" s="18"/>
      <c r="KEY236" s="18"/>
      <c r="KEZ236" s="18"/>
      <c r="KFA236" s="18"/>
      <c r="KFB236" s="18"/>
      <c r="KFC236" s="18"/>
      <c r="KFD236" s="18"/>
      <c r="KFE236" s="18"/>
      <c r="KFF236" s="18"/>
      <c r="KFG236" s="18"/>
      <c r="KFH236" s="18"/>
      <c r="KFI236" s="18"/>
      <c r="KFJ236" s="18"/>
      <c r="KFK236" s="18"/>
      <c r="KFL236" s="18"/>
      <c r="KFM236" s="18"/>
      <c r="KFN236" s="18"/>
      <c r="KFO236" s="18"/>
      <c r="KFP236" s="18"/>
      <c r="KFQ236" s="18"/>
      <c r="KFR236" s="18"/>
      <c r="KFS236" s="18"/>
      <c r="KFT236" s="18"/>
      <c r="KFU236" s="18"/>
      <c r="KFV236" s="18"/>
      <c r="KFW236" s="18"/>
      <c r="KFX236" s="18"/>
      <c r="KFY236" s="18"/>
      <c r="KFZ236" s="18"/>
      <c r="KGA236" s="18"/>
      <c r="KGB236" s="18"/>
      <c r="KGC236" s="18"/>
      <c r="KGD236" s="18"/>
      <c r="KGE236" s="18"/>
      <c r="KGF236" s="18"/>
      <c r="KGG236" s="18"/>
      <c r="KGH236" s="18"/>
      <c r="KGI236" s="18"/>
      <c r="KGJ236" s="18"/>
      <c r="KGK236" s="18"/>
      <c r="KGL236" s="18"/>
      <c r="KGM236" s="18"/>
      <c r="KGN236" s="18"/>
      <c r="KGO236" s="18"/>
      <c r="KGP236" s="18"/>
      <c r="KGQ236" s="18"/>
      <c r="KGR236" s="18"/>
      <c r="KGS236" s="18"/>
      <c r="KGT236" s="18"/>
      <c r="KGU236" s="18"/>
      <c r="KGV236" s="18"/>
      <c r="KGW236" s="18"/>
      <c r="KGX236" s="18"/>
      <c r="KGY236" s="18"/>
      <c r="KGZ236" s="18"/>
      <c r="KHA236" s="18"/>
      <c r="KHB236" s="18"/>
      <c r="KHC236" s="18"/>
      <c r="KHD236" s="18"/>
      <c r="KHE236" s="18"/>
      <c r="KHF236" s="18"/>
      <c r="KHG236" s="18"/>
      <c r="KHH236" s="18"/>
      <c r="KHI236" s="18"/>
      <c r="KHJ236" s="18"/>
      <c r="KHK236" s="18"/>
      <c r="KHL236" s="18"/>
      <c r="KHM236" s="18"/>
      <c r="KHN236" s="18"/>
      <c r="KHO236" s="18"/>
      <c r="KHP236" s="18"/>
      <c r="KHQ236" s="18"/>
      <c r="KHR236" s="18"/>
      <c r="KHS236" s="18"/>
      <c r="KHT236" s="18"/>
      <c r="KHU236" s="18"/>
      <c r="KHV236" s="18"/>
      <c r="KHW236" s="18"/>
      <c r="KHX236" s="18"/>
      <c r="KHY236" s="18"/>
      <c r="KHZ236" s="18"/>
      <c r="KIA236" s="18"/>
      <c r="KIB236" s="18"/>
      <c r="KIC236" s="18"/>
      <c r="KID236" s="18"/>
      <c r="KIE236" s="18"/>
      <c r="KIF236" s="18"/>
      <c r="KIG236" s="18"/>
      <c r="KIH236" s="18"/>
      <c r="KII236" s="18"/>
      <c r="KIJ236" s="18"/>
      <c r="KIK236" s="18"/>
      <c r="KIL236" s="18"/>
      <c r="KIM236" s="18"/>
      <c r="KIN236" s="18"/>
      <c r="KIO236" s="18"/>
      <c r="KIP236" s="18"/>
      <c r="KIQ236" s="18"/>
      <c r="KIR236" s="18"/>
      <c r="KIS236" s="18"/>
      <c r="KIT236" s="18"/>
      <c r="KIU236" s="18"/>
      <c r="KIV236" s="18"/>
      <c r="KIW236" s="18"/>
      <c r="KIX236" s="18"/>
      <c r="KIY236" s="18"/>
      <c r="KIZ236" s="18"/>
      <c r="KJA236" s="18"/>
      <c r="KJB236" s="18"/>
      <c r="KJC236" s="18"/>
      <c r="KJD236" s="18"/>
      <c r="KJE236" s="18"/>
      <c r="KJF236" s="18"/>
      <c r="KJG236" s="18"/>
      <c r="KJH236" s="18"/>
      <c r="KJI236" s="18"/>
      <c r="KJJ236" s="18"/>
      <c r="KJK236" s="18"/>
      <c r="KJL236" s="18"/>
      <c r="KJM236" s="18"/>
      <c r="KJN236" s="18"/>
      <c r="KJO236" s="18"/>
      <c r="KJP236" s="18"/>
      <c r="KJQ236" s="18"/>
      <c r="KJR236" s="18"/>
      <c r="KJS236" s="18"/>
      <c r="KJT236" s="18"/>
      <c r="KJU236" s="18"/>
      <c r="KJV236" s="18"/>
      <c r="KJW236" s="18"/>
      <c r="KJX236" s="18"/>
      <c r="KJY236" s="18"/>
      <c r="KJZ236" s="18"/>
      <c r="KKA236" s="18"/>
      <c r="KKB236" s="18"/>
      <c r="KKC236" s="18"/>
      <c r="KKD236" s="18"/>
      <c r="KKE236" s="18"/>
      <c r="KKF236" s="18"/>
      <c r="KKG236" s="18"/>
      <c r="KKH236" s="18"/>
      <c r="KKI236" s="18"/>
      <c r="KKJ236" s="18"/>
      <c r="KKK236" s="18"/>
      <c r="KKL236" s="18"/>
      <c r="KKM236" s="18"/>
      <c r="KKN236" s="18"/>
      <c r="KKO236" s="18"/>
      <c r="KKP236" s="18"/>
      <c r="KKQ236" s="18"/>
      <c r="KKR236" s="18"/>
      <c r="KKS236" s="18"/>
      <c r="KKT236" s="18"/>
      <c r="KKU236" s="18"/>
      <c r="KKV236" s="18"/>
      <c r="KKW236" s="18"/>
      <c r="KKX236" s="18"/>
      <c r="KKY236" s="18"/>
      <c r="KKZ236" s="18"/>
      <c r="KLA236" s="18"/>
      <c r="KLB236" s="18"/>
      <c r="KLC236" s="18"/>
      <c r="KLD236" s="18"/>
      <c r="KLE236" s="18"/>
      <c r="KLF236" s="18"/>
      <c r="KLG236" s="18"/>
      <c r="KLH236" s="18"/>
      <c r="KLI236" s="18"/>
      <c r="KLJ236" s="18"/>
      <c r="KLK236" s="18"/>
      <c r="KLL236" s="18"/>
      <c r="KLM236" s="18"/>
      <c r="KLN236" s="18"/>
      <c r="KLO236" s="18"/>
      <c r="KLP236" s="18"/>
      <c r="KLQ236" s="18"/>
      <c r="KLR236" s="18"/>
      <c r="KLS236" s="18"/>
      <c r="KLT236" s="18"/>
      <c r="KLU236" s="18"/>
      <c r="KLV236" s="18"/>
      <c r="KLW236" s="18"/>
      <c r="KLX236" s="18"/>
      <c r="KLY236" s="18"/>
      <c r="KLZ236" s="18"/>
      <c r="KMA236" s="18"/>
      <c r="KMB236" s="18"/>
      <c r="KMC236" s="18"/>
      <c r="KMD236" s="18"/>
      <c r="KME236" s="18"/>
      <c r="KMF236" s="18"/>
      <c r="KMG236" s="18"/>
      <c r="KMH236" s="18"/>
      <c r="KMI236" s="18"/>
      <c r="KMJ236" s="18"/>
      <c r="KMK236" s="18"/>
      <c r="KML236" s="18"/>
      <c r="KMM236" s="18"/>
      <c r="KMN236" s="18"/>
      <c r="KMO236" s="18"/>
      <c r="KMP236" s="18"/>
      <c r="KMQ236" s="18"/>
      <c r="KMR236" s="18"/>
      <c r="KMS236" s="18"/>
      <c r="KMT236" s="18"/>
      <c r="KMU236" s="18"/>
      <c r="KMV236" s="18"/>
      <c r="KMW236" s="18"/>
      <c r="KMX236" s="18"/>
      <c r="KMY236" s="18"/>
      <c r="KMZ236" s="18"/>
      <c r="KNA236" s="18"/>
      <c r="KNB236" s="18"/>
      <c r="KNC236" s="18"/>
      <c r="KND236" s="18"/>
      <c r="KNE236" s="18"/>
      <c r="KNF236" s="18"/>
      <c r="KNG236" s="18"/>
      <c r="KNH236" s="18"/>
      <c r="KNI236" s="18"/>
      <c r="KNJ236" s="18"/>
      <c r="KNK236" s="18"/>
      <c r="KNL236" s="18"/>
      <c r="KNM236" s="18"/>
      <c r="KNN236" s="18"/>
      <c r="KNO236" s="18"/>
      <c r="KNP236" s="18"/>
      <c r="KNQ236" s="18"/>
      <c r="KNR236" s="18"/>
      <c r="KNS236" s="18"/>
      <c r="KNT236" s="18"/>
      <c r="KNU236" s="18"/>
      <c r="KNV236" s="18"/>
      <c r="KNW236" s="18"/>
      <c r="KNX236" s="18"/>
      <c r="KNY236" s="18"/>
      <c r="KNZ236" s="18"/>
      <c r="KOA236" s="18"/>
      <c r="KOB236" s="18"/>
      <c r="KOC236" s="18"/>
      <c r="KOD236" s="18"/>
      <c r="KOE236" s="18"/>
      <c r="KOF236" s="18"/>
      <c r="KOG236" s="18"/>
      <c r="KOH236" s="18"/>
      <c r="KOI236" s="18"/>
      <c r="KOJ236" s="18"/>
      <c r="KOK236" s="18"/>
      <c r="KOL236" s="18"/>
      <c r="KOM236" s="18"/>
      <c r="KON236" s="18"/>
      <c r="KOO236" s="18"/>
      <c r="KOP236" s="18"/>
      <c r="KOQ236" s="18"/>
      <c r="KOR236" s="18"/>
      <c r="KOS236" s="18"/>
      <c r="KOT236" s="18"/>
      <c r="KOU236" s="18"/>
      <c r="KOV236" s="18"/>
      <c r="KOW236" s="18"/>
      <c r="KOX236" s="18"/>
      <c r="KOY236" s="18"/>
      <c r="KOZ236" s="18"/>
      <c r="KPA236" s="18"/>
      <c r="KPB236" s="18"/>
      <c r="KPC236" s="18"/>
      <c r="KPD236" s="18"/>
      <c r="KPE236" s="18"/>
      <c r="KPF236" s="18"/>
      <c r="KPG236" s="18"/>
      <c r="KPH236" s="18"/>
      <c r="KPI236" s="18"/>
      <c r="KPJ236" s="18"/>
      <c r="KPK236" s="18"/>
      <c r="KPL236" s="18"/>
      <c r="KPM236" s="18"/>
      <c r="KPN236" s="18"/>
      <c r="KPO236" s="18"/>
      <c r="KPP236" s="18"/>
      <c r="KPQ236" s="18"/>
      <c r="KPR236" s="18"/>
      <c r="KPS236" s="18"/>
      <c r="KPT236" s="18"/>
      <c r="KPU236" s="18"/>
      <c r="KPV236" s="18"/>
      <c r="KPW236" s="18"/>
      <c r="KPX236" s="18"/>
      <c r="KPY236" s="18"/>
      <c r="KPZ236" s="18"/>
      <c r="KQA236" s="18"/>
      <c r="KQB236" s="18"/>
      <c r="KQC236" s="18"/>
      <c r="KQD236" s="18"/>
      <c r="KQE236" s="18"/>
      <c r="KQF236" s="18"/>
      <c r="KQG236" s="18"/>
      <c r="KQH236" s="18"/>
      <c r="KQI236" s="18"/>
      <c r="KQJ236" s="18"/>
      <c r="KQK236" s="18"/>
      <c r="KQL236" s="18"/>
      <c r="KQM236" s="18"/>
      <c r="KQN236" s="18"/>
      <c r="KQO236" s="18"/>
      <c r="KQP236" s="18"/>
      <c r="KQQ236" s="18"/>
      <c r="KQR236" s="18"/>
      <c r="KQS236" s="18"/>
      <c r="KQT236" s="18"/>
      <c r="KQU236" s="18"/>
      <c r="KQV236" s="18"/>
      <c r="KQW236" s="18"/>
      <c r="KQX236" s="18"/>
      <c r="KQY236" s="18"/>
      <c r="KQZ236" s="18"/>
      <c r="KRA236" s="18"/>
      <c r="KRB236" s="18"/>
      <c r="KRC236" s="18"/>
      <c r="KRD236" s="18"/>
      <c r="KRE236" s="18"/>
      <c r="KRF236" s="18"/>
      <c r="KRG236" s="18"/>
      <c r="KRH236" s="18"/>
      <c r="KRI236" s="18"/>
      <c r="KRJ236" s="18"/>
      <c r="KRK236" s="18"/>
      <c r="KRL236" s="18"/>
      <c r="KRM236" s="18"/>
      <c r="KRN236" s="18"/>
      <c r="KRO236" s="18"/>
      <c r="KRP236" s="18"/>
      <c r="KRQ236" s="18"/>
      <c r="KRR236" s="18"/>
      <c r="KRS236" s="18"/>
      <c r="KRT236" s="18"/>
      <c r="KRU236" s="18"/>
      <c r="KRV236" s="18"/>
      <c r="KRW236" s="18"/>
      <c r="KRX236" s="18"/>
      <c r="KRY236" s="18"/>
      <c r="KRZ236" s="18"/>
      <c r="KSA236" s="18"/>
      <c r="KSB236" s="18"/>
      <c r="KSC236" s="18"/>
      <c r="KSD236" s="18"/>
      <c r="KSE236" s="18"/>
      <c r="KSF236" s="18"/>
      <c r="KSG236" s="18"/>
      <c r="KSH236" s="18"/>
      <c r="KSI236" s="18"/>
      <c r="KSJ236" s="18"/>
      <c r="KSK236" s="18"/>
      <c r="KSL236" s="18"/>
      <c r="KSM236" s="18"/>
      <c r="KSN236" s="18"/>
      <c r="KSO236" s="18"/>
      <c r="KSP236" s="18"/>
      <c r="KSQ236" s="18"/>
      <c r="KSR236" s="18"/>
      <c r="KSS236" s="18"/>
      <c r="KST236" s="18"/>
      <c r="KSU236" s="18"/>
      <c r="KSV236" s="18"/>
      <c r="KSW236" s="18"/>
      <c r="KSX236" s="18"/>
      <c r="KSY236" s="18"/>
      <c r="KSZ236" s="18"/>
      <c r="KTA236" s="18"/>
      <c r="KTB236" s="18"/>
      <c r="KTC236" s="18"/>
      <c r="KTD236" s="18"/>
      <c r="KTE236" s="18"/>
      <c r="KTF236" s="18"/>
      <c r="KTG236" s="18"/>
      <c r="KTH236" s="18"/>
      <c r="KTI236" s="18"/>
      <c r="KTJ236" s="18"/>
      <c r="KTK236" s="18"/>
      <c r="KTL236" s="18"/>
      <c r="KTM236" s="18"/>
      <c r="KTN236" s="18"/>
      <c r="KTO236" s="18"/>
      <c r="KTP236" s="18"/>
      <c r="KTQ236" s="18"/>
      <c r="KTR236" s="18"/>
      <c r="KTS236" s="18"/>
      <c r="KTT236" s="18"/>
      <c r="KTU236" s="18"/>
      <c r="KTV236" s="18"/>
      <c r="KTW236" s="18"/>
      <c r="KTX236" s="18"/>
      <c r="KTY236" s="18"/>
      <c r="KTZ236" s="18"/>
      <c r="KUA236" s="18"/>
      <c r="KUB236" s="18"/>
      <c r="KUC236" s="18"/>
      <c r="KUD236" s="18"/>
      <c r="KUE236" s="18"/>
      <c r="KUF236" s="18"/>
      <c r="KUG236" s="18"/>
      <c r="KUH236" s="18"/>
      <c r="KUI236" s="18"/>
      <c r="KUJ236" s="18"/>
      <c r="KUK236" s="18"/>
      <c r="KUL236" s="18"/>
      <c r="KUM236" s="18"/>
      <c r="KUN236" s="18"/>
      <c r="KUO236" s="18"/>
      <c r="KUP236" s="18"/>
      <c r="KUQ236" s="18"/>
      <c r="KUR236" s="18"/>
      <c r="KUS236" s="18"/>
      <c r="KUT236" s="18"/>
      <c r="KUU236" s="18"/>
      <c r="KUV236" s="18"/>
      <c r="KUW236" s="18"/>
      <c r="KUX236" s="18"/>
      <c r="KUY236" s="18"/>
      <c r="KUZ236" s="18"/>
      <c r="KVA236" s="18"/>
      <c r="KVB236" s="18"/>
      <c r="KVC236" s="18"/>
      <c r="KVD236" s="18"/>
      <c r="KVE236" s="18"/>
      <c r="KVF236" s="18"/>
      <c r="KVG236" s="18"/>
      <c r="KVH236" s="18"/>
      <c r="KVI236" s="18"/>
      <c r="KVJ236" s="18"/>
      <c r="KVK236" s="18"/>
      <c r="KVL236" s="18"/>
      <c r="KVM236" s="18"/>
      <c r="KVN236" s="18"/>
      <c r="KVO236" s="18"/>
      <c r="KVP236" s="18"/>
      <c r="KVQ236" s="18"/>
      <c r="KVR236" s="18"/>
      <c r="KVS236" s="18"/>
      <c r="KVT236" s="18"/>
      <c r="KVU236" s="18"/>
      <c r="KVV236" s="18"/>
      <c r="KVW236" s="18"/>
      <c r="KVX236" s="18"/>
      <c r="KVY236" s="18"/>
      <c r="KVZ236" s="18"/>
      <c r="KWA236" s="18"/>
      <c r="KWB236" s="18"/>
      <c r="KWC236" s="18"/>
      <c r="KWD236" s="18"/>
      <c r="KWE236" s="18"/>
      <c r="KWF236" s="18"/>
      <c r="KWG236" s="18"/>
      <c r="KWH236" s="18"/>
      <c r="KWI236" s="18"/>
      <c r="KWJ236" s="18"/>
      <c r="KWK236" s="18"/>
      <c r="KWL236" s="18"/>
      <c r="KWM236" s="18"/>
      <c r="KWN236" s="18"/>
      <c r="KWO236" s="18"/>
      <c r="KWP236" s="18"/>
      <c r="KWQ236" s="18"/>
      <c r="KWR236" s="18"/>
      <c r="KWS236" s="18"/>
      <c r="KWT236" s="18"/>
      <c r="KWU236" s="18"/>
      <c r="KWV236" s="18"/>
      <c r="KWW236" s="18"/>
      <c r="KWX236" s="18"/>
      <c r="KWY236" s="18"/>
      <c r="KWZ236" s="18"/>
      <c r="KXA236" s="18"/>
      <c r="KXB236" s="18"/>
      <c r="KXC236" s="18"/>
      <c r="KXD236" s="18"/>
      <c r="KXE236" s="18"/>
      <c r="KXF236" s="18"/>
      <c r="KXG236" s="18"/>
      <c r="KXH236" s="18"/>
      <c r="KXI236" s="18"/>
      <c r="KXJ236" s="18"/>
      <c r="KXK236" s="18"/>
      <c r="KXL236" s="18"/>
      <c r="KXM236" s="18"/>
      <c r="KXN236" s="18"/>
      <c r="KXO236" s="18"/>
      <c r="KXP236" s="18"/>
      <c r="KXQ236" s="18"/>
      <c r="KXR236" s="18"/>
      <c r="KXS236" s="18"/>
      <c r="KXT236" s="18"/>
      <c r="KXU236" s="18"/>
      <c r="KXV236" s="18"/>
      <c r="KXW236" s="18"/>
      <c r="KXX236" s="18"/>
      <c r="KXY236" s="18"/>
      <c r="KXZ236" s="18"/>
      <c r="KYA236" s="18"/>
      <c r="KYB236" s="18"/>
      <c r="KYC236" s="18"/>
      <c r="KYD236" s="18"/>
      <c r="KYE236" s="18"/>
      <c r="KYF236" s="18"/>
      <c r="KYG236" s="18"/>
      <c r="KYH236" s="18"/>
      <c r="KYI236" s="18"/>
      <c r="KYJ236" s="18"/>
      <c r="KYK236" s="18"/>
      <c r="KYL236" s="18"/>
      <c r="KYM236" s="18"/>
      <c r="KYN236" s="18"/>
      <c r="KYO236" s="18"/>
      <c r="KYP236" s="18"/>
      <c r="KYQ236" s="18"/>
      <c r="KYR236" s="18"/>
      <c r="KYS236" s="18"/>
      <c r="KYT236" s="18"/>
      <c r="KYU236" s="18"/>
      <c r="KYV236" s="18"/>
      <c r="KYW236" s="18"/>
      <c r="KYX236" s="18"/>
      <c r="KYY236" s="18"/>
      <c r="KYZ236" s="18"/>
      <c r="KZA236" s="18"/>
      <c r="KZB236" s="18"/>
      <c r="KZC236" s="18"/>
      <c r="KZD236" s="18"/>
      <c r="KZE236" s="18"/>
      <c r="KZF236" s="18"/>
      <c r="KZG236" s="18"/>
      <c r="KZH236" s="18"/>
      <c r="KZI236" s="18"/>
      <c r="KZJ236" s="18"/>
      <c r="KZK236" s="18"/>
      <c r="KZL236" s="18"/>
      <c r="KZM236" s="18"/>
      <c r="KZN236" s="18"/>
      <c r="KZO236" s="18"/>
      <c r="KZP236" s="18"/>
      <c r="KZQ236" s="18"/>
      <c r="KZR236" s="18"/>
      <c r="KZS236" s="18"/>
      <c r="KZT236" s="18"/>
      <c r="KZU236" s="18"/>
      <c r="KZV236" s="18"/>
      <c r="KZW236" s="18"/>
      <c r="KZX236" s="18"/>
      <c r="KZY236" s="18"/>
      <c r="KZZ236" s="18"/>
      <c r="LAA236" s="18"/>
      <c r="LAB236" s="18"/>
      <c r="LAC236" s="18"/>
      <c r="LAD236" s="18"/>
      <c r="LAE236" s="18"/>
      <c r="LAF236" s="18"/>
      <c r="LAG236" s="18"/>
      <c r="LAH236" s="18"/>
      <c r="LAI236" s="18"/>
      <c r="LAJ236" s="18"/>
      <c r="LAK236" s="18"/>
      <c r="LAL236" s="18"/>
      <c r="LAM236" s="18"/>
      <c r="LAN236" s="18"/>
      <c r="LAO236" s="18"/>
      <c r="LAP236" s="18"/>
      <c r="LAQ236" s="18"/>
      <c r="LAR236" s="18"/>
      <c r="LAS236" s="18"/>
      <c r="LAT236" s="18"/>
      <c r="LAU236" s="18"/>
      <c r="LAV236" s="18"/>
      <c r="LAW236" s="18"/>
      <c r="LAX236" s="18"/>
      <c r="LAY236" s="18"/>
      <c r="LAZ236" s="18"/>
      <c r="LBA236" s="18"/>
      <c r="LBB236" s="18"/>
      <c r="LBC236" s="18"/>
      <c r="LBD236" s="18"/>
      <c r="LBE236" s="18"/>
      <c r="LBF236" s="18"/>
      <c r="LBG236" s="18"/>
      <c r="LBH236" s="18"/>
      <c r="LBI236" s="18"/>
      <c r="LBJ236" s="18"/>
      <c r="LBK236" s="18"/>
      <c r="LBL236" s="18"/>
      <c r="LBM236" s="18"/>
      <c r="LBN236" s="18"/>
      <c r="LBO236" s="18"/>
      <c r="LBP236" s="18"/>
      <c r="LBQ236" s="18"/>
      <c r="LBR236" s="18"/>
      <c r="LBS236" s="18"/>
      <c r="LBT236" s="18"/>
      <c r="LBU236" s="18"/>
      <c r="LBV236" s="18"/>
      <c r="LBW236" s="18"/>
      <c r="LBX236" s="18"/>
      <c r="LBY236" s="18"/>
      <c r="LBZ236" s="18"/>
      <c r="LCA236" s="18"/>
      <c r="LCB236" s="18"/>
      <c r="LCC236" s="18"/>
      <c r="LCD236" s="18"/>
      <c r="LCE236" s="18"/>
      <c r="LCF236" s="18"/>
      <c r="LCG236" s="18"/>
      <c r="LCH236" s="18"/>
      <c r="LCI236" s="18"/>
      <c r="LCJ236" s="18"/>
      <c r="LCK236" s="18"/>
      <c r="LCL236" s="18"/>
      <c r="LCM236" s="18"/>
      <c r="LCN236" s="18"/>
      <c r="LCO236" s="18"/>
      <c r="LCP236" s="18"/>
      <c r="LCQ236" s="18"/>
      <c r="LCR236" s="18"/>
      <c r="LCS236" s="18"/>
      <c r="LCT236" s="18"/>
      <c r="LCU236" s="18"/>
      <c r="LCV236" s="18"/>
      <c r="LCW236" s="18"/>
      <c r="LCX236" s="18"/>
      <c r="LCY236" s="18"/>
      <c r="LCZ236" s="18"/>
      <c r="LDA236" s="18"/>
      <c r="LDB236" s="18"/>
      <c r="LDC236" s="18"/>
      <c r="LDD236" s="18"/>
      <c r="LDE236" s="18"/>
      <c r="LDF236" s="18"/>
      <c r="LDG236" s="18"/>
      <c r="LDH236" s="18"/>
      <c r="LDI236" s="18"/>
      <c r="LDJ236" s="18"/>
      <c r="LDK236" s="18"/>
      <c r="LDL236" s="18"/>
      <c r="LDM236" s="18"/>
      <c r="LDN236" s="18"/>
      <c r="LDO236" s="18"/>
      <c r="LDP236" s="18"/>
      <c r="LDQ236" s="18"/>
      <c r="LDR236" s="18"/>
      <c r="LDS236" s="18"/>
      <c r="LDT236" s="18"/>
      <c r="LDU236" s="18"/>
      <c r="LDV236" s="18"/>
      <c r="LDW236" s="18"/>
      <c r="LDX236" s="18"/>
      <c r="LDY236" s="18"/>
      <c r="LDZ236" s="18"/>
      <c r="LEA236" s="18"/>
      <c r="LEB236" s="18"/>
      <c r="LEC236" s="18"/>
      <c r="LED236" s="18"/>
      <c r="LEE236" s="18"/>
      <c r="LEF236" s="18"/>
      <c r="LEG236" s="18"/>
      <c r="LEH236" s="18"/>
      <c r="LEI236" s="18"/>
      <c r="LEJ236" s="18"/>
      <c r="LEK236" s="18"/>
      <c r="LEL236" s="18"/>
      <c r="LEM236" s="18"/>
      <c r="LEN236" s="18"/>
      <c r="LEO236" s="18"/>
      <c r="LEP236" s="18"/>
      <c r="LEQ236" s="18"/>
      <c r="LER236" s="18"/>
      <c r="LES236" s="18"/>
      <c r="LET236" s="18"/>
      <c r="LEU236" s="18"/>
      <c r="LEV236" s="18"/>
      <c r="LEW236" s="18"/>
      <c r="LEX236" s="18"/>
      <c r="LEY236" s="18"/>
      <c r="LEZ236" s="18"/>
      <c r="LFA236" s="18"/>
      <c r="LFB236" s="18"/>
      <c r="LFC236" s="18"/>
      <c r="LFD236" s="18"/>
      <c r="LFE236" s="18"/>
      <c r="LFF236" s="18"/>
      <c r="LFG236" s="18"/>
      <c r="LFH236" s="18"/>
      <c r="LFI236" s="18"/>
      <c r="LFJ236" s="18"/>
      <c r="LFK236" s="18"/>
      <c r="LFL236" s="18"/>
      <c r="LFM236" s="18"/>
      <c r="LFN236" s="18"/>
      <c r="LFO236" s="18"/>
      <c r="LFP236" s="18"/>
      <c r="LFQ236" s="18"/>
      <c r="LFR236" s="18"/>
      <c r="LFS236" s="18"/>
      <c r="LFT236" s="18"/>
      <c r="LFU236" s="18"/>
      <c r="LFV236" s="18"/>
      <c r="LFW236" s="18"/>
      <c r="LFX236" s="18"/>
      <c r="LFY236" s="18"/>
      <c r="LFZ236" s="18"/>
      <c r="LGA236" s="18"/>
      <c r="LGB236" s="18"/>
      <c r="LGC236" s="18"/>
      <c r="LGD236" s="18"/>
      <c r="LGE236" s="18"/>
      <c r="LGF236" s="18"/>
      <c r="LGG236" s="18"/>
      <c r="LGH236" s="18"/>
      <c r="LGI236" s="18"/>
      <c r="LGJ236" s="18"/>
      <c r="LGK236" s="18"/>
      <c r="LGL236" s="18"/>
      <c r="LGM236" s="18"/>
      <c r="LGN236" s="18"/>
      <c r="LGO236" s="18"/>
      <c r="LGP236" s="18"/>
      <c r="LGQ236" s="18"/>
      <c r="LGR236" s="18"/>
      <c r="LGS236" s="18"/>
      <c r="LGT236" s="18"/>
      <c r="LGU236" s="18"/>
      <c r="LGV236" s="18"/>
      <c r="LGW236" s="18"/>
      <c r="LGX236" s="18"/>
      <c r="LGY236" s="18"/>
      <c r="LGZ236" s="18"/>
      <c r="LHA236" s="18"/>
      <c r="LHB236" s="18"/>
      <c r="LHC236" s="18"/>
      <c r="LHD236" s="18"/>
      <c r="LHE236" s="18"/>
      <c r="LHF236" s="18"/>
      <c r="LHG236" s="18"/>
      <c r="LHH236" s="18"/>
      <c r="LHI236" s="18"/>
      <c r="LHJ236" s="18"/>
      <c r="LHK236" s="18"/>
      <c r="LHL236" s="18"/>
      <c r="LHM236" s="18"/>
      <c r="LHN236" s="18"/>
      <c r="LHO236" s="18"/>
      <c r="LHP236" s="18"/>
      <c r="LHQ236" s="18"/>
      <c r="LHR236" s="18"/>
      <c r="LHS236" s="18"/>
      <c r="LHT236" s="18"/>
      <c r="LHU236" s="18"/>
      <c r="LHV236" s="18"/>
      <c r="LHW236" s="18"/>
      <c r="LHX236" s="18"/>
      <c r="LHY236" s="18"/>
      <c r="LHZ236" s="18"/>
      <c r="LIA236" s="18"/>
      <c r="LIB236" s="18"/>
      <c r="LIC236" s="18"/>
      <c r="LID236" s="18"/>
      <c r="LIE236" s="18"/>
      <c r="LIF236" s="18"/>
      <c r="LIG236" s="18"/>
      <c r="LIH236" s="18"/>
      <c r="LII236" s="18"/>
      <c r="LIJ236" s="18"/>
      <c r="LIK236" s="18"/>
      <c r="LIL236" s="18"/>
      <c r="LIM236" s="18"/>
      <c r="LIN236" s="18"/>
      <c r="LIO236" s="18"/>
      <c r="LIP236" s="18"/>
      <c r="LIQ236" s="18"/>
      <c r="LIR236" s="18"/>
      <c r="LIS236" s="18"/>
      <c r="LIT236" s="18"/>
      <c r="LIU236" s="18"/>
      <c r="LIV236" s="18"/>
      <c r="LIW236" s="18"/>
      <c r="LIX236" s="18"/>
      <c r="LIY236" s="18"/>
      <c r="LIZ236" s="18"/>
      <c r="LJA236" s="18"/>
      <c r="LJB236" s="18"/>
      <c r="LJC236" s="18"/>
      <c r="LJD236" s="18"/>
      <c r="LJE236" s="18"/>
      <c r="LJF236" s="18"/>
      <c r="LJG236" s="18"/>
      <c r="LJH236" s="18"/>
      <c r="LJI236" s="18"/>
      <c r="LJJ236" s="18"/>
      <c r="LJK236" s="18"/>
      <c r="LJL236" s="18"/>
      <c r="LJM236" s="18"/>
      <c r="LJN236" s="18"/>
      <c r="LJO236" s="18"/>
      <c r="LJP236" s="18"/>
      <c r="LJQ236" s="18"/>
      <c r="LJR236" s="18"/>
      <c r="LJS236" s="18"/>
      <c r="LJT236" s="18"/>
      <c r="LJU236" s="18"/>
      <c r="LJV236" s="18"/>
      <c r="LJW236" s="18"/>
      <c r="LJX236" s="18"/>
      <c r="LJY236" s="18"/>
      <c r="LJZ236" s="18"/>
      <c r="LKA236" s="18"/>
      <c r="LKB236" s="18"/>
      <c r="LKC236" s="18"/>
      <c r="LKD236" s="18"/>
      <c r="LKE236" s="18"/>
      <c r="LKF236" s="18"/>
      <c r="LKG236" s="18"/>
      <c r="LKH236" s="18"/>
      <c r="LKI236" s="18"/>
      <c r="LKJ236" s="18"/>
      <c r="LKK236" s="18"/>
      <c r="LKL236" s="18"/>
      <c r="LKM236" s="18"/>
      <c r="LKN236" s="18"/>
      <c r="LKO236" s="18"/>
      <c r="LKP236" s="18"/>
      <c r="LKQ236" s="18"/>
      <c r="LKR236" s="18"/>
      <c r="LKS236" s="18"/>
      <c r="LKT236" s="18"/>
      <c r="LKU236" s="18"/>
      <c r="LKV236" s="18"/>
      <c r="LKW236" s="18"/>
      <c r="LKX236" s="18"/>
      <c r="LKY236" s="18"/>
      <c r="LKZ236" s="18"/>
      <c r="LLA236" s="18"/>
      <c r="LLB236" s="18"/>
      <c r="LLC236" s="18"/>
      <c r="LLD236" s="18"/>
      <c r="LLE236" s="18"/>
      <c r="LLF236" s="18"/>
      <c r="LLG236" s="18"/>
      <c r="LLH236" s="18"/>
      <c r="LLI236" s="18"/>
      <c r="LLJ236" s="18"/>
      <c r="LLK236" s="18"/>
      <c r="LLL236" s="18"/>
      <c r="LLM236" s="18"/>
      <c r="LLN236" s="18"/>
      <c r="LLO236" s="18"/>
      <c r="LLP236" s="18"/>
      <c r="LLQ236" s="18"/>
      <c r="LLR236" s="18"/>
      <c r="LLS236" s="18"/>
      <c r="LLT236" s="18"/>
      <c r="LLU236" s="18"/>
      <c r="LLV236" s="18"/>
      <c r="LLW236" s="18"/>
      <c r="LLX236" s="18"/>
      <c r="LLY236" s="18"/>
      <c r="LLZ236" s="18"/>
      <c r="LMA236" s="18"/>
      <c r="LMB236" s="18"/>
      <c r="LMC236" s="18"/>
      <c r="LMD236" s="18"/>
      <c r="LME236" s="18"/>
      <c r="LMF236" s="18"/>
      <c r="LMG236" s="18"/>
      <c r="LMH236" s="18"/>
      <c r="LMI236" s="18"/>
      <c r="LMJ236" s="18"/>
      <c r="LMK236" s="18"/>
      <c r="LML236" s="18"/>
      <c r="LMM236" s="18"/>
      <c r="LMN236" s="18"/>
      <c r="LMO236" s="18"/>
      <c r="LMP236" s="18"/>
      <c r="LMQ236" s="18"/>
      <c r="LMR236" s="18"/>
      <c r="LMS236" s="18"/>
      <c r="LMT236" s="18"/>
      <c r="LMU236" s="18"/>
      <c r="LMV236" s="18"/>
      <c r="LMW236" s="18"/>
      <c r="LMX236" s="18"/>
      <c r="LMY236" s="18"/>
      <c r="LMZ236" s="18"/>
      <c r="LNA236" s="18"/>
      <c r="LNB236" s="18"/>
      <c r="LNC236" s="18"/>
      <c r="LND236" s="18"/>
      <c r="LNE236" s="18"/>
      <c r="LNF236" s="18"/>
      <c r="LNG236" s="18"/>
      <c r="LNH236" s="18"/>
      <c r="LNI236" s="18"/>
      <c r="LNJ236" s="18"/>
      <c r="LNK236" s="18"/>
      <c r="LNL236" s="18"/>
      <c r="LNM236" s="18"/>
      <c r="LNN236" s="18"/>
      <c r="LNO236" s="18"/>
      <c r="LNP236" s="18"/>
      <c r="LNQ236" s="18"/>
      <c r="LNR236" s="18"/>
      <c r="LNS236" s="18"/>
      <c r="LNT236" s="18"/>
      <c r="LNU236" s="18"/>
      <c r="LNV236" s="18"/>
      <c r="LNW236" s="18"/>
      <c r="LNX236" s="18"/>
      <c r="LNY236" s="18"/>
      <c r="LNZ236" s="18"/>
      <c r="LOA236" s="18"/>
      <c r="LOB236" s="18"/>
      <c r="LOC236" s="18"/>
      <c r="LOD236" s="18"/>
      <c r="LOE236" s="18"/>
      <c r="LOF236" s="18"/>
      <c r="LOG236" s="18"/>
      <c r="LOH236" s="18"/>
      <c r="LOI236" s="18"/>
      <c r="LOJ236" s="18"/>
      <c r="LOK236" s="18"/>
      <c r="LOL236" s="18"/>
      <c r="LOM236" s="18"/>
      <c r="LON236" s="18"/>
      <c r="LOO236" s="18"/>
      <c r="LOP236" s="18"/>
      <c r="LOQ236" s="18"/>
      <c r="LOR236" s="18"/>
      <c r="LOS236" s="18"/>
      <c r="LOT236" s="18"/>
      <c r="LOU236" s="18"/>
      <c r="LOV236" s="18"/>
      <c r="LOW236" s="18"/>
      <c r="LOX236" s="18"/>
      <c r="LOY236" s="18"/>
      <c r="LOZ236" s="18"/>
      <c r="LPA236" s="18"/>
      <c r="LPB236" s="18"/>
      <c r="LPC236" s="18"/>
      <c r="LPD236" s="18"/>
      <c r="LPE236" s="18"/>
      <c r="LPF236" s="18"/>
      <c r="LPG236" s="18"/>
      <c r="LPH236" s="18"/>
      <c r="LPI236" s="18"/>
      <c r="LPJ236" s="18"/>
      <c r="LPK236" s="18"/>
      <c r="LPL236" s="18"/>
      <c r="LPM236" s="18"/>
      <c r="LPN236" s="18"/>
      <c r="LPO236" s="18"/>
      <c r="LPP236" s="18"/>
      <c r="LPQ236" s="18"/>
      <c r="LPR236" s="18"/>
      <c r="LPS236" s="18"/>
      <c r="LPT236" s="18"/>
      <c r="LPU236" s="18"/>
      <c r="LPV236" s="18"/>
      <c r="LPW236" s="18"/>
      <c r="LPX236" s="18"/>
      <c r="LPY236" s="18"/>
      <c r="LPZ236" s="18"/>
      <c r="LQA236" s="18"/>
      <c r="LQB236" s="18"/>
      <c r="LQC236" s="18"/>
      <c r="LQD236" s="18"/>
      <c r="LQE236" s="18"/>
      <c r="LQF236" s="18"/>
      <c r="LQG236" s="18"/>
      <c r="LQH236" s="18"/>
      <c r="LQI236" s="18"/>
      <c r="LQJ236" s="18"/>
      <c r="LQK236" s="18"/>
      <c r="LQL236" s="18"/>
      <c r="LQM236" s="18"/>
      <c r="LQN236" s="18"/>
      <c r="LQO236" s="18"/>
      <c r="LQP236" s="18"/>
      <c r="LQQ236" s="18"/>
      <c r="LQR236" s="18"/>
      <c r="LQS236" s="18"/>
      <c r="LQT236" s="18"/>
      <c r="LQU236" s="18"/>
      <c r="LQV236" s="18"/>
      <c r="LQW236" s="18"/>
      <c r="LQX236" s="18"/>
      <c r="LQY236" s="18"/>
      <c r="LQZ236" s="18"/>
      <c r="LRA236" s="18"/>
      <c r="LRB236" s="18"/>
      <c r="LRC236" s="18"/>
      <c r="LRD236" s="18"/>
      <c r="LRE236" s="18"/>
      <c r="LRF236" s="18"/>
      <c r="LRG236" s="18"/>
      <c r="LRH236" s="18"/>
      <c r="LRI236" s="18"/>
      <c r="LRJ236" s="18"/>
      <c r="LRK236" s="18"/>
      <c r="LRL236" s="18"/>
      <c r="LRM236" s="18"/>
      <c r="LRN236" s="18"/>
      <c r="LRO236" s="18"/>
      <c r="LRP236" s="18"/>
      <c r="LRQ236" s="18"/>
      <c r="LRR236" s="18"/>
      <c r="LRS236" s="18"/>
      <c r="LRT236" s="18"/>
      <c r="LRU236" s="18"/>
      <c r="LRV236" s="18"/>
      <c r="LRW236" s="18"/>
      <c r="LRX236" s="18"/>
      <c r="LRY236" s="18"/>
      <c r="LRZ236" s="18"/>
      <c r="LSA236" s="18"/>
      <c r="LSB236" s="18"/>
      <c r="LSC236" s="18"/>
      <c r="LSD236" s="18"/>
      <c r="LSE236" s="18"/>
      <c r="LSF236" s="18"/>
      <c r="LSG236" s="18"/>
      <c r="LSH236" s="18"/>
      <c r="LSI236" s="18"/>
      <c r="LSJ236" s="18"/>
      <c r="LSK236" s="18"/>
      <c r="LSL236" s="18"/>
      <c r="LSM236" s="18"/>
      <c r="LSN236" s="18"/>
      <c r="LSO236" s="18"/>
      <c r="LSP236" s="18"/>
      <c r="LSQ236" s="18"/>
      <c r="LSR236" s="18"/>
      <c r="LSS236" s="18"/>
      <c r="LST236" s="18"/>
      <c r="LSU236" s="18"/>
      <c r="LSV236" s="18"/>
      <c r="LSW236" s="18"/>
      <c r="LSX236" s="18"/>
      <c r="LSY236" s="18"/>
      <c r="LSZ236" s="18"/>
      <c r="LTA236" s="18"/>
      <c r="LTB236" s="18"/>
      <c r="LTC236" s="18"/>
      <c r="LTD236" s="18"/>
      <c r="LTE236" s="18"/>
      <c r="LTF236" s="18"/>
      <c r="LTG236" s="18"/>
      <c r="LTH236" s="18"/>
      <c r="LTI236" s="18"/>
      <c r="LTJ236" s="18"/>
      <c r="LTK236" s="18"/>
      <c r="LTL236" s="18"/>
      <c r="LTM236" s="18"/>
      <c r="LTN236" s="18"/>
      <c r="LTO236" s="18"/>
      <c r="LTP236" s="18"/>
      <c r="LTQ236" s="18"/>
      <c r="LTR236" s="18"/>
      <c r="LTS236" s="18"/>
      <c r="LTT236" s="18"/>
      <c r="LTU236" s="18"/>
      <c r="LTV236" s="18"/>
      <c r="LTW236" s="18"/>
      <c r="LTX236" s="18"/>
      <c r="LTY236" s="18"/>
      <c r="LTZ236" s="18"/>
      <c r="LUA236" s="18"/>
      <c r="LUB236" s="18"/>
      <c r="LUC236" s="18"/>
      <c r="LUD236" s="18"/>
      <c r="LUE236" s="18"/>
      <c r="LUF236" s="18"/>
      <c r="LUG236" s="18"/>
      <c r="LUH236" s="18"/>
      <c r="LUI236" s="18"/>
      <c r="LUJ236" s="18"/>
      <c r="LUK236" s="18"/>
      <c r="LUL236" s="18"/>
      <c r="LUM236" s="18"/>
      <c r="LUN236" s="18"/>
      <c r="LUO236" s="18"/>
      <c r="LUP236" s="18"/>
      <c r="LUQ236" s="18"/>
      <c r="LUR236" s="18"/>
      <c r="LUS236" s="18"/>
      <c r="LUT236" s="18"/>
      <c r="LUU236" s="18"/>
      <c r="LUV236" s="18"/>
      <c r="LUW236" s="18"/>
      <c r="LUX236" s="18"/>
      <c r="LUY236" s="18"/>
      <c r="LUZ236" s="18"/>
      <c r="LVA236" s="18"/>
      <c r="LVB236" s="18"/>
      <c r="LVC236" s="18"/>
      <c r="LVD236" s="18"/>
      <c r="LVE236" s="18"/>
      <c r="LVF236" s="18"/>
      <c r="LVG236" s="18"/>
      <c r="LVH236" s="18"/>
      <c r="LVI236" s="18"/>
      <c r="LVJ236" s="18"/>
      <c r="LVK236" s="18"/>
      <c r="LVL236" s="18"/>
      <c r="LVM236" s="18"/>
      <c r="LVN236" s="18"/>
      <c r="LVO236" s="18"/>
      <c r="LVP236" s="18"/>
      <c r="LVQ236" s="18"/>
      <c r="LVR236" s="18"/>
      <c r="LVS236" s="18"/>
      <c r="LVT236" s="18"/>
      <c r="LVU236" s="18"/>
      <c r="LVV236" s="18"/>
      <c r="LVW236" s="18"/>
      <c r="LVX236" s="18"/>
      <c r="LVY236" s="18"/>
      <c r="LVZ236" s="18"/>
      <c r="LWA236" s="18"/>
      <c r="LWB236" s="18"/>
      <c r="LWC236" s="18"/>
      <c r="LWD236" s="18"/>
      <c r="LWE236" s="18"/>
      <c r="LWF236" s="18"/>
      <c r="LWG236" s="18"/>
      <c r="LWH236" s="18"/>
      <c r="LWI236" s="18"/>
      <c r="LWJ236" s="18"/>
      <c r="LWK236" s="18"/>
      <c r="LWL236" s="18"/>
      <c r="LWM236" s="18"/>
      <c r="LWN236" s="18"/>
      <c r="LWO236" s="18"/>
      <c r="LWP236" s="18"/>
      <c r="LWQ236" s="18"/>
      <c r="LWR236" s="18"/>
      <c r="LWS236" s="18"/>
      <c r="LWT236" s="18"/>
      <c r="LWU236" s="18"/>
      <c r="LWV236" s="18"/>
      <c r="LWW236" s="18"/>
      <c r="LWX236" s="18"/>
      <c r="LWY236" s="18"/>
      <c r="LWZ236" s="18"/>
      <c r="LXA236" s="18"/>
      <c r="LXB236" s="18"/>
      <c r="LXC236" s="18"/>
      <c r="LXD236" s="18"/>
      <c r="LXE236" s="18"/>
      <c r="LXF236" s="18"/>
      <c r="LXG236" s="18"/>
      <c r="LXH236" s="18"/>
      <c r="LXI236" s="18"/>
      <c r="LXJ236" s="18"/>
      <c r="LXK236" s="18"/>
      <c r="LXL236" s="18"/>
      <c r="LXM236" s="18"/>
      <c r="LXN236" s="18"/>
      <c r="LXO236" s="18"/>
      <c r="LXP236" s="18"/>
      <c r="LXQ236" s="18"/>
      <c r="LXR236" s="18"/>
      <c r="LXS236" s="18"/>
      <c r="LXT236" s="18"/>
      <c r="LXU236" s="18"/>
      <c r="LXV236" s="18"/>
      <c r="LXW236" s="18"/>
      <c r="LXX236" s="18"/>
      <c r="LXY236" s="18"/>
      <c r="LXZ236" s="18"/>
      <c r="LYA236" s="18"/>
      <c r="LYB236" s="18"/>
      <c r="LYC236" s="18"/>
      <c r="LYD236" s="18"/>
      <c r="LYE236" s="18"/>
      <c r="LYF236" s="18"/>
      <c r="LYG236" s="18"/>
      <c r="LYH236" s="18"/>
      <c r="LYI236" s="18"/>
      <c r="LYJ236" s="18"/>
      <c r="LYK236" s="18"/>
      <c r="LYL236" s="18"/>
      <c r="LYM236" s="18"/>
      <c r="LYN236" s="18"/>
      <c r="LYO236" s="18"/>
      <c r="LYP236" s="18"/>
      <c r="LYQ236" s="18"/>
      <c r="LYR236" s="18"/>
      <c r="LYS236" s="18"/>
      <c r="LYT236" s="18"/>
      <c r="LYU236" s="18"/>
      <c r="LYV236" s="18"/>
      <c r="LYW236" s="18"/>
      <c r="LYX236" s="18"/>
      <c r="LYY236" s="18"/>
      <c r="LYZ236" s="18"/>
      <c r="LZA236" s="18"/>
      <c r="LZB236" s="18"/>
      <c r="LZC236" s="18"/>
      <c r="LZD236" s="18"/>
      <c r="LZE236" s="18"/>
      <c r="LZF236" s="18"/>
      <c r="LZG236" s="18"/>
      <c r="LZH236" s="18"/>
      <c r="LZI236" s="18"/>
      <c r="LZJ236" s="18"/>
      <c r="LZK236" s="18"/>
      <c r="LZL236" s="18"/>
      <c r="LZM236" s="18"/>
      <c r="LZN236" s="18"/>
      <c r="LZO236" s="18"/>
      <c r="LZP236" s="18"/>
      <c r="LZQ236" s="18"/>
      <c r="LZR236" s="18"/>
      <c r="LZS236" s="18"/>
      <c r="LZT236" s="18"/>
      <c r="LZU236" s="18"/>
      <c r="LZV236" s="18"/>
      <c r="LZW236" s="18"/>
      <c r="LZX236" s="18"/>
      <c r="LZY236" s="18"/>
      <c r="LZZ236" s="18"/>
      <c r="MAA236" s="18"/>
      <c r="MAB236" s="18"/>
      <c r="MAC236" s="18"/>
      <c r="MAD236" s="18"/>
      <c r="MAE236" s="18"/>
      <c r="MAF236" s="18"/>
      <c r="MAG236" s="18"/>
      <c r="MAH236" s="18"/>
      <c r="MAI236" s="18"/>
      <c r="MAJ236" s="18"/>
      <c r="MAK236" s="18"/>
      <c r="MAL236" s="18"/>
      <c r="MAM236" s="18"/>
      <c r="MAN236" s="18"/>
      <c r="MAO236" s="18"/>
      <c r="MAP236" s="18"/>
      <c r="MAQ236" s="18"/>
      <c r="MAR236" s="18"/>
      <c r="MAS236" s="18"/>
      <c r="MAT236" s="18"/>
      <c r="MAU236" s="18"/>
      <c r="MAV236" s="18"/>
      <c r="MAW236" s="18"/>
      <c r="MAX236" s="18"/>
      <c r="MAY236" s="18"/>
      <c r="MAZ236" s="18"/>
      <c r="MBA236" s="18"/>
      <c r="MBB236" s="18"/>
      <c r="MBC236" s="18"/>
      <c r="MBD236" s="18"/>
      <c r="MBE236" s="18"/>
      <c r="MBF236" s="18"/>
      <c r="MBG236" s="18"/>
      <c r="MBH236" s="18"/>
      <c r="MBI236" s="18"/>
      <c r="MBJ236" s="18"/>
      <c r="MBK236" s="18"/>
      <c r="MBL236" s="18"/>
      <c r="MBM236" s="18"/>
      <c r="MBN236" s="18"/>
      <c r="MBO236" s="18"/>
      <c r="MBP236" s="18"/>
      <c r="MBQ236" s="18"/>
      <c r="MBR236" s="18"/>
      <c r="MBS236" s="18"/>
      <c r="MBT236" s="18"/>
      <c r="MBU236" s="18"/>
      <c r="MBV236" s="18"/>
      <c r="MBW236" s="18"/>
      <c r="MBX236" s="18"/>
      <c r="MBY236" s="18"/>
      <c r="MBZ236" s="18"/>
      <c r="MCA236" s="18"/>
      <c r="MCB236" s="18"/>
      <c r="MCC236" s="18"/>
      <c r="MCD236" s="18"/>
      <c r="MCE236" s="18"/>
      <c r="MCF236" s="18"/>
      <c r="MCG236" s="18"/>
      <c r="MCH236" s="18"/>
      <c r="MCI236" s="18"/>
      <c r="MCJ236" s="18"/>
      <c r="MCK236" s="18"/>
      <c r="MCL236" s="18"/>
      <c r="MCM236" s="18"/>
      <c r="MCN236" s="18"/>
      <c r="MCO236" s="18"/>
      <c r="MCP236" s="18"/>
      <c r="MCQ236" s="18"/>
      <c r="MCR236" s="18"/>
      <c r="MCS236" s="18"/>
      <c r="MCT236" s="18"/>
      <c r="MCU236" s="18"/>
      <c r="MCV236" s="18"/>
      <c r="MCW236" s="18"/>
      <c r="MCX236" s="18"/>
      <c r="MCY236" s="18"/>
      <c r="MCZ236" s="18"/>
      <c r="MDA236" s="18"/>
      <c r="MDB236" s="18"/>
      <c r="MDC236" s="18"/>
      <c r="MDD236" s="18"/>
      <c r="MDE236" s="18"/>
      <c r="MDF236" s="18"/>
      <c r="MDG236" s="18"/>
      <c r="MDH236" s="18"/>
      <c r="MDI236" s="18"/>
      <c r="MDJ236" s="18"/>
      <c r="MDK236" s="18"/>
      <c r="MDL236" s="18"/>
      <c r="MDM236" s="18"/>
      <c r="MDN236" s="18"/>
      <c r="MDO236" s="18"/>
      <c r="MDP236" s="18"/>
      <c r="MDQ236" s="18"/>
      <c r="MDR236" s="18"/>
      <c r="MDS236" s="18"/>
      <c r="MDT236" s="18"/>
      <c r="MDU236" s="18"/>
      <c r="MDV236" s="18"/>
      <c r="MDW236" s="18"/>
      <c r="MDX236" s="18"/>
      <c r="MDY236" s="18"/>
      <c r="MDZ236" s="18"/>
      <c r="MEA236" s="18"/>
      <c r="MEB236" s="18"/>
      <c r="MEC236" s="18"/>
      <c r="MED236" s="18"/>
      <c r="MEE236" s="18"/>
      <c r="MEF236" s="18"/>
      <c r="MEG236" s="18"/>
      <c r="MEH236" s="18"/>
      <c r="MEI236" s="18"/>
      <c r="MEJ236" s="18"/>
      <c r="MEK236" s="18"/>
      <c r="MEL236" s="18"/>
      <c r="MEM236" s="18"/>
      <c r="MEN236" s="18"/>
      <c r="MEO236" s="18"/>
      <c r="MEP236" s="18"/>
      <c r="MEQ236" s="18"/>
      <c r="MER236" s="18"/>
      <c r="MES236" s="18"/>
      <c r="MET236" s="18"/>
      <c r="MEU236" s="18"/>
      <c r="MEV236" s="18"/>
      <c r="MEW236" s="18"/>
      <c r="MEX236" s="18"/>
      <c r="MEY236" s="18"/>
      <c r="MEZ236" s="18"/>
      <c r="MFA236" s="18"/>
      <c r="MFB236" s="18"/>
      <c r="MFC236" s="18"/>
      <c r="MFD236" s="18"/>
      <c r="MFE236" s="18"/>
      <c r="MFF236" s="18"/>
      <c r="MFG236" s="18"/>
      <c r="MFH236" s="18"/>
      <c r="MFI236" s="18"/>
      <c r="MFJ236" s="18"/>
      <c r="MFK236" s="18"/>
      <c r="MFL236" s="18"/>
      <c r="MFM236" s="18"/>
      <c r="MFN236" s="18"/>
      <c r="MFO236" s="18"/>
      <c r="MFP236" s="18"/>
      <c r="MFQ236" s="18"/>
      <c r="MFR236" s="18"/>
      <c r="MFS236" s="18"/>
      <c r="MFT236" s="18"/>
      <c r="MFU236" s="18"/>
      <c r="MFV236" s="18"/>
      <c r="MFW236" s="18"/>
      <c r="MFX236" s="18"/>
      <c r="MFY236" s="18"/>
      <c r="MFZ236" s="18"/>
      <c r="MGA236" s="18"/>
      <c r="MGB236" s="18"/>
      <c r="MGC236" s="18"/>
      <c r="MGD236" s="18"/>
      <c r="MGE236" s="18"/>
      <c r="MGF236" s="18"/>
      <c r="MGG236" s="18"/>
      <c r="MGH236" s="18"/>
      <c r="MGI236" s="18"/>
      <c r="MGJ236" s="18"/>
      <c r="MGK236" s="18"/>
      <c r="MGL236" s="18"/>
      <c r="MGM236" s="18"/>
      <c r="MGN236" s="18"/>
      <c r="MGO236" s="18"/>
      <c r="MGP236" s="18"/>
      <c r="MGQ236" s="18"/>
      <c r="MGR236" s="18"/>
      <c r="MGS236" s="18"/>
      <c r="MGT236" s="18"/>
      <c r="MGU236" s="18"/>
      <c r="MGV236" s="18"/>
      <c r="MGW236" s="18"/>
      <c r="MGX236" s="18"/>
      <c r="MGY236" s="18"/>
      <c r="MGZ236" s="18"/>
      <c r="MHA236" s="18"/>
      <c r="MHB236" s="18"/>
      <c r="MHC236" s="18"/>
      <c r="MHD236" s="18"/>
      <c r="MHE236" s="18"/>
      <c r="MHF236" s="18"/>
      <c r="MHG236" s="18"/>
      <c r="MHH236" s="18"/>
      <c r="MHI236" s="18"/>
      <c r="MHJ236" s="18"/>
      <c r="MHK236" s="18"/>
      <c r="MHL236" s="18"/>
      <c r="MHM236" s="18"/>
      <c r="MHN236" s="18"/>
      <c r="MHO236" s="18"/>
      <c r="MHP236" s="18"/>
      <c r="MHQ236" s="18"/>
      <c r="MHR236" s="18"/>
      <c r="MHS236" s="18"/>
      <c r="MHT236" s="18"/>
      <c r="MHU236" s="18"/>
      <c r="MHV236" s="18"/>
      <c r="MHW236" s="18"/>
      <c r="MHX236" s="18"/>
      <c r="MHY236" s="18"/>
      <c r="MHZ236" s="18"/>
      <c r="MIA236" s="18"/>
      <c r="MIB236" s="18"/>
      <c r="MIC236" s="18"/>
      <c r="MID236" s="18"/>
      <c r="MIE236" s="18"/>
      <c r="MIF236" s="18"/>
      <c r="MIG236" s="18"/>
      <c r="MIH236" s="18"/>
      <c r="MII236" s="18"/>
      <c r="MIJ236" s="18"/>
      <c r="MIK236" s="18"/>
      <c r="MIL236" s="18"/>
      <c r="MIM236" s="18"/>
      <c r="MIN236" s="18"/>
      <c r="MIO236" s="18"/>
      <c r="MIP236" s="18"/>
      <c r="MIQ236" s="18"/>
      <c r="MIR236" s="18"/>
      <c r="MIS236" s="18"/>
      <c r="MIT236" s="18"/>
      <c r="MIU236" s="18"/>
      <c r="MIV236" s="18"/>
      <c r="MIW236" s="18"/>
      <c r="MIX236" s="18"/>
      <c r="MIY236" s="18"/>
      <c r="MIZ236" s="18"/>
      <c r="MJA236" s="18"/>
      <c r="MJB236" s="18"/>
      <c r="MJC236" s="18"/>
      <c r="MJD236" s="18"/>
      <c r="MJE236" s="18"/>
      <c r="MJF236" s="18"/>
      <c r="MJG236" s="18"/>
      <c r="MJH236" s="18"/>
      <c r="MJI236" s="18"/>
      <c r="MJJ236" s="18"/>
      <c r="MJK236" s="18"/>
      <c r="MJL236" s="18"/>
      <c r="MJM236" s="18"/>
      <c r="MJN236" s="18"/>
      <c r="MJO236" s="18"/>
      <c r="MJP236" s="18"/>
      <c r="MJQ236" s="18"/>
      <c r="MJR236" s="18"/>
      <c r="MJS236" s="18"/>
      <c r="MJT236" s="18"/>
      <c r="MJU236" s="18"/>
      <c r="MJV236" s="18"/>
      <c r="MJW236" s="18"/>
      <c r="MJX236" s="18"/>
      <c r="MJY236" s="18"/>
      <c r="MJZ236" s="18"/>
      <c r="MKA236" s="18"/>
      <c r="MKB236" s="18"/>
      <c r="MKC236" s="18"/>
      <c r="MKD236" s="18"/>
      <c r="MKE236" s="18"/>
      <c r="MKF236" s="18"/>
      <c r="MKG236" s="18"/>
      <c r="MKH236" s="18"/>
      <c r="MKI236" s="18"/>
      <c r="MKJ236" s="18"/>
      <c r="MKK236" s="18"/>
      <c r="MKL236" s="18"/>
      <c r="MKM236" s="18"/>
      <c r="MKN236" s="18"/>
      <c r="MKO236" s="18"/>
      <c r="MKP236" s="18"/>
      <c r="MKQ236" s="18"/>
      <c r="MKR236" s="18"/>
      <c r="MKS236" s="18"/>
      <c r="MKT236" s="18"/>
      <c r="MKU236" s="18"/>
      <c r="MKV236" s="18"/>
      <c r="MKW236" s="18"/>
      <c r="MKX236" s="18"/>
      <c r="MKY236" s="18"/>
      <c r="MKZ236" s="18"/>
      <c r="MLA236" s="18"/>
      <c r="MLB236" s="18"/>
      <c r="MLC236" s="18"/>
      <c r="MLD236" s="18"/>
      <c r="MLE236" s="18"/>
      <c r="MLF236" s="18"/>
      <c r="MLG236" s="18"/>
      <c r="MLH236" s="18"/>
      <c r="MLI236" s="18"/>
      <c r="MLJ236" s="18"/>
      <c r="MLK236" s="18"/>
      <c r="MLL236" s="18"/>
      <c r="MLM236" s="18"/>
      <c r="MLN236" s="18"/>
      <c r="MLO236" s="18"/>
      <c r="MLP236" s="18"/>
      <c r="MLQ236" s="18"/>
      <c r="MLR236" s="18"/>
      <c r="MLS236" s="18"/>
      <c r="MLT236" s="18"/>
      <c r="MLU236" s="18"/>
      <c r="MLV236" s="18"/>
      <c r="MLW236" s="18"/>
      <c r="MLX236" s="18"/>
      <c r="MLY236" s="18"/>
      <c r="MLZ236" s="18"/>
      <c r="MMA236" s="18"/>
      <c r="MMB236" s="18"/>
      <c r="MMC236" s="18"/>
      <c r="MMD236" s="18"/>
      <c r="MME236" s="18"/>
      <c r="MMF236" s="18"/>
      <c r="MMG236" s="18"/>
      <c r="MMH236" s="18"/>
      <c r="MMI236" s="18"/>
      <c r="MMJ236" s="18"/>
      <c r="MMK236" s="18"/>
      <c r="MML236" s="18"/>
      <c r="MMM236" s="18"/>
      <c r="MMN236" s="18"/>
      <c r="MMO236" s="18"/>
      <c r="MMP236" s="18"/>
      <c r="MMQ236" s="18"/>
      <c r="MMR236" s="18"/>
      <c r="MMS236" s="18"/>
      <c r="MMT236" s="18"/>
      <c r="MMU236" s="18"/>
      <c r="MMV236" s="18"/>
      <c r="MMW236" s="18"/>
      <c r="MMX236" s="18"/>
      <c r="MMY236" s="18"/>
      <c r="MMZ236" s="18"/>
      <c r="MNA236" s="18"/>
      <c r="MNB236" s="18"/>
      <c r="MNC236" s="18"/>
      <c r="MND236" s="18"/>
      <c r="MNE236" s="18"/>
      <c r="MNF236" s="18"/>
      <c r="MNG236" s="18"/>
      <c r="MNH236" s="18"/>
      <c r="MNI236" s="18"/>
      <c r="MNJ236" s="18"/>
      <c r="MNK236" s="18"/>
      <c r="MNL236" s="18"/>
      <c r="MNM236" s="18"/>
      <c r="MNN236" s="18"/>
      <c r="MNO236" s="18"/>
      <c r="MNP236" s="18"/>
      <c r="MNQ236" s="18"/>
      <c r="MNR236" s="18"/>
      <c r="MNS236" s="18"/>
      <c r="MNT236" s="18"/>
      <c r="MNU236" s="18"/>
      <c r="MNV236" s="18"/>
      <c r="MNW236" s="18"/>
      <c r="MNX236" s="18"/>
      <c r="MNY236" s="18"/>
      <c r="MNZ236" s="18"/>
      <c r="MOA236" s="18"/>
      <c r="MOB236" s="18"/>
      <c r="MOC236" s="18"/>
      <c r="MOD236" s="18"/>
      <c r="MOE236" s="18"/>
      <c r="MOF236" s="18"/>
      <c r="MOG236" s="18"/>
      <c r="MOH236" s="18"/>
      <c r="MOI236" s="18"/>
      <c r="MOJ236" s="18"/>
      <c r="MOK236" s="18"/>
      <c r="MOL236" s="18"/>
      <c r="MOM236" s="18"/>
      <c r="MON236" s="18"/>
      <c r="MOO236" s="18"/>
      <c r="MOP236" s="18"/>
      <c r="MOQ236" s="18"/>
      <c r="MOR236" s="18"/>
      <c r="MOS236" s="18"/>
      <c r="MOT236" s="18"/>
      <c r="MOU236" s="18"/>
      <c r="MOV236" s="18"/>
      <c r="MOW236" s="18"/>
      <c r="MOX236" s="18"/>
      <c r="MOY236" s="18"/>
      <c r="MOZ236" s="18"/>
      <c r="MPA236" s="18"/>
      <c r="MPB236" s="18"/>
      <c r="MPC236" s="18"/>
      <c r="MPD236" s="18"/>
      <c r="MPE236" s="18"/>
      <c r="MPF236" s="18"/>
      <c r="MPG236" s="18"/>
      <c r="MPH236" s="18"/>
      <c r="MPI236" s="18"/>
      <c r="MPJ236" s="18"/>
      <c r="MPK236" s="18"/>
      <c r="MPL236" s="18"/>
      <c r="MPM236" s="18"/>
      <c r="MPN236" s="18"/>
      <c r="MPO236" s="18"/>
      <c r="MPP236" s="18"/>
      <c r="MPQ236" s="18"/>
      <c r="MPR236" s="18"/>
      <c r="MPS236" s="18"/>
      <c r="MPT236" s="18"/>
      <c r="MPU236" s="18"/>
      <c r="MPV236" s="18"/>
      <c r="MPW236" s="18"/>
      <c r="MPX236" s="18"/>
      <c r="MPY236" s="18"/>
      <c r="MPZ236" s="18"/>
      <c r="MQA236" s="18"/>
      <c r="MQB236" s="18"/>
      <c r="MQC236" s="18"/>
      <c r="MQD236" s="18"/>
      <c r="MQE236" s="18"/>
      <c r="MQF236" s="18"/>
      <c r="MQG236" s="18"/>
      <c r="MQH236" s="18"/>
      <c r="MQI236" s="18"/>
      <c r="MQJ236" s="18"/>
      <c r="MQK236" s="18"/>
      <c r="MQL236" s="18"/>
      <c r="MQM236" s="18"/>
      <c r="MQN236" s="18"/>
      <c r="MQO236" s="18"/>
      <c r="MQP236" s="18"/>
      <c r="MQQ236" s="18"/>
      <c r="MQR236" s="18"/>
      <c r="MQS236" s="18"/>
      <c r="MQT236" s="18"/>
      <c r="MQU236" s="18"/>
      <c r="MQV236" s="18"/>
      <c r="MQW236" s="18"/>
      <c r="MQX236" s="18"/>
      <c r="MQY236" s="18"/>
      <c r="MQZ236" s="18"/>
      <c r="MRA236" s="18"/>
      <c r="MRB236" s="18"/>
      <c r="MRC236" s="18"/>
      <c r="MRD236" s="18"/>
      <c r="MRE236" s="18"/>
      <c r="MRF236" s="18"/>
      <c r="MRG236" s="18"/>
      <c r="MRH236" s="18"/>
      <c r="MRI236" s="18"/>
      <c r="MRJ236" s="18"/>
      <c r="MRK236" s="18"/>
      <c r="MRL236" s="18"/>
      <c r="MRM236" s="18"/>
      <c r="MRN236" s="18"/>
      <c r="MRO236" s="18"/>
      <c r="MRP236" s="18"/>
      <c r="MRQ236" s="18"/>
      <c r="MRR236" s="18"/>
      <c r="MRS236" s="18"/>
      <c r="MRT236" s="18"/>
      <c r="MRU236" s="18"/>
      <c r="MRV236" s="18"/>
      <c r="MRW236" s="18"/>
      <c r="MRX236" s="18"/>
      <c r="MRY236" s="18"/>
      <c r="MRZ236" s="18"/>
      <c r="MSA236" s="18"/>
      <c r="MSB236" s="18"/>
      <c r="MSC236" s="18"/>
      <c r="MSD236" s="18"/>
      <c r="MSE236" s="18"/>
      <c r="MSF236" s="18"/>
      <c r="MSG236" s="18"/>
      <c r="MSH236" s="18"/>
      <c r="MSI236" s="18"/>
      <c r="MSJ236" s="18"/>
      <c r="MSK236" s="18"/>
      <c r="MSL236" s="18"/>
      <c r="MSM236" s="18"/>
      <c r="MSN236" s="18"/>
      <c r="MSO236" s="18"/>
      <c r="MSP236" s="18"/>
      <c r="MSQ236" s="18"/>
      <c r="MSR236" s="18"/>
      <c r="MSS236" s="18"/>
      <c r="MST236" s="18"/>
      <c r="MSU236" s="18"/>
      <c r="MSV236" s="18"/>
      <c r="MSW236" s="18"/>
      <c r="MSX236" s="18"/>
      <c r="MSY236" s="18"/>
      <c r="MSZ236" s="18"/>
      <c r="MTA236" s="18"/>
      <c r="MTB236" s="18"/>
      <c r="MTC236" s="18"/>
      <c r="MTD236" s="18"/>
      <c r="MTE236" s="18"/>
      <c r="MTF236" s="18"/>
      <c r="MTG236" s="18"/>
      <c r="MTH236" s="18"/>
      <c r="MTI236" s="18"/>
      <c r="MTJ236" s="18"/>
      <c r="MTK236" s="18"/>
      <c r="MTL236" s="18"/>
      <c r="MTM236" s="18"/>
      <c r="MTN236" s="18"/>
      <c r="MTO236" s="18"/>
      <c r="MTP236" s="18"/>
      <c r="MTQ236" s="18"/>
      <c r="MTR236" s="18"/>
      <c r="MTS236" s="18"/>
      <c r="MTT236" s="18"/>
      <c r="MTU236" s="18"/>
      <c r="MTV236" s="18"/>
      <c r="MTW236" s="18"/>
      <c r="MTX236" s="18"/>
      <c r="MTY236" s="18"/>
      <c r="MTZ236" s="18"/>
      <c r="MUA236" s="18"/>
      <c r="MUB236" s="18"/>
      <c r="MUC236" s="18"/>
      <c r="MUD236" s="18"/>
      <c r="MUE236" s="18"/>
      <c r="MUF236" s="18"/>
      <c r="MUG236" s="18"/>
      <c r="MUH236" s="18"/>
      <c r="MUI236" s="18"/>
      <c r="MUJ236" s="18"/>
      <c r="MUK236" s="18"/>
      <c r="MUL236" s="18"/>
      <c r="MUM236" s="18"/>
      <c r="MUN236" s="18"/>
      <c r="MUO236" s="18"/>
      <c r="MUP236" s="18"/>
      <c r="MUQ236" s="18"/>
      <c r="MUR236" s="18"/>
      <c r="MUS236" s="18"/>
      <c r="MUT236" s="18"/>
      <c r="MUU236" s="18"/>
      <c r="MUV236" s="18"/>
      <c r="MUW236" s="18"/>
      <c r="MUX236" s="18"/>
      <c r="MUY236" s="18"/>
      <c r="MUZ236" s="18"/>
      <c r="MVA236" s="18"/>
      <c r="MVB236" s="18"/>
      <c r="MVC236" s="18"/>
      <c r="MVD236" s="18"/>
      <c r="MVE236" s="18"/>
      <c r="MVF236" s="18"/>
      <c r="MVG236" s="18"/>
      <c r="MVH236" s="18"/>
      <c r="MVI236" s="18"/>
      <c r="MVJ236" s="18"/>
      <c r="MVK236" s="18"/>
      <c r="MVL236" s="18"/>
      <c r="MVM236" s="18"/>
      <c r="MVN236" s="18"/>
      <c r="MVO236" s="18"/>
      <c r="MVP236" s="18"/>
      <c r="MVQ236" s="18"/>
      <c r="MVR236" s="18"/>
      <c r="MVS236" s="18"/>
      <c r="MVT236" s="18"/>
      <c r="MVU236" s="18"/>
      <c r="MVV236" s="18"/>
      <c r="MVW236" s="18"/>
      <c r="MVX236" s="18"/>
      <c r="MVY236" s="18"/>
      <c r="MVZ236" s="18"/>
      <c r="MWA236" s="18"/>
      <c r="MWB236" s="18"/>
      <c r="MWC236" s="18"/>
      <c r="MWD236" s="18"/>
      <c r="MWE236" s="18"/>
      <c r="MWF236" s="18"/>
      <c r="MWG236" s="18"/>
      <c r="MWH236" s="18"/>
      <c r="MWI236" s="18"/>
      <c r="MWJ236" s="18"/>
      <c r="MWK236" s="18"/>
      <c r="MWL236" s="18"/>
      <c r="MWM236" s="18"/>
      <c r="MWN236" s="18"/>
      <c r="MWO236" s="18"/>
      <c r="MWP236" s="18"/>
      <c r="MWQ236" s="18"/>
      <c r="MWR236" s="18"/>
      <c r="MWS236" s="18"/>
      <c r="MWT236" s="18"/>
      <c r="MWU236" s="18"/>
      <c r="MWV236" s="18"/>
      <c r="MWW236" s="18"/>
      <c r="MWX236" s="18"/>
      <c r="MWY236" s="18"/>
      <c r="MWZ236" s="18"/>
      <c r="MXA236" s="18"/>
      <c r="MXB236" s="18"/>
      <c r="MXC236" s="18"/>
      <c r="MXD236" s="18"/>
      <c r="MXE236" s="18"/>
      <c r="MXF236" s="18"/>
      <c r="MXG236" s="18"/>
      <c r="MXH236" s="18"/>
      <c r="MXI236" s="18"/>
      <c r="MXJ236" s="18"/>
      <c r="MXK236" s="18"/>
      <c r="MXL236" s="18"/>
      <c r="MXM236" s="18"/>
      <c r="MXN236" s="18"/>
      <c r="MXO236" s="18"/>
      <c r="MXP236" s="18"/>
      <c r="MXQ236" s="18"/>
      <c r="MXR236" s="18"/>
      <c r="MXS236" s="18"/>
      <c r="MXT236" s="18"/>
      <c r="MXU236" s="18"/>
      <c r="MXV236" s="18"/>
      <c r="MXW236" s="18"/>
      <c r="MXX236" s="18"/>
      <c r="MXY236" s="18"/>
      <c r="MXZ236" s="18"/>
      <c r="MYA236" s="18"/>
      <c r="MYB236" s="18"/>
      <c r="MYC236" s="18"/>
      <c r="MYD236" s="18"/>
      <c r="MYE236" s="18"/>
      <c r="MYF236" s="18"/>
      <c r="MYG236" s="18"/>
      <c r="MYH236" s="18"/>
      <c r="MYI236" s="18"/>
      <c r="MYJ236" s="18"/>
      <c r="MYK236" s="18"/>
      <c r="MYL236" s="18"/>
      <c r="MYM236" s="18"/>
      <c r="MYN236" s="18"/>
      <c r="MYO236" s="18"/>
      <c r="MYP236" s="18"/>
      <c r="MYQ236" s="18"/>
      <c r="MYR236" s="18"/>
      <c r="MYS236" s="18"/>
      <c r="MYT236" s="18"/>
      <c r="MYU236" s="18"/>
      <c r="MYV236" s="18"/>
      <c r="MYW236" s="18"/>
      <c r="MYX236" s="18"/>
      <c r="MYY236" s="18"/>
      <c r="MYZ236" s="18"/>
      <c r="MZA236" s="18"/>
      <c r="MZB236" s="18"/>
      <c r="MZC236" s="18"/>
      <c r="MZD236" s="18"/>
      <c r="MZE236" s="18"/>
      <c r="MZF236" s="18"/>
      <c r="MZG236" s="18"/>
      <c r="MZH236" s="18"/>
      <c r="MZI236" s="18"/>
      <c r="MZJ236" s="18"/>
      <c r="MZK236" s="18"/>
      <c r="MZL236" s="18"/>
      <c r="MZM236" s="18"/>
      <c r="MZN236" s="18"/>
      <c r="MZO236" s="18"/>
      <c r="MZP236" s="18"/>
      <c r="MZQ236" s="18"/>
      <c r="MZR236" s="18"/>
      <c r="MZS236" s="18"/>
      <c r="MZT236" s="18"/>
      <c r="MZU236" s="18"/>
      <c r="MZV236" s="18"/>
      <c r="MZW236" s="18"/>
      <c r="MZX236" s="18"/>
      <c r="MZY236" s="18"/>
      <c r="MZZ236" s="18"/>
      <c r="NAA236" s="18"/>
      <c r="NAB236" s="18"/>
      <c r="NAC236" s="18"/>
      <c r="NAD236" s="18"/>
      <c r="NAE236" s="18"/>
      <c r="NAF236" s="18"/>
      <c r="NAG236" s="18"/>
      <c r="NAH236" s="18"/>
      <c r="NAI236" s="18"/>
      <c r="NAJ236" s="18"/>
      <c r="NAK236" s="18"/>
      <c r="NAL236" s="18"/>
      <c r="NAM236" s="18"/>
      <c r="NAN236" s="18"/>
      <c r="NAO236" s="18"/>
      <c r="NAP236" s="18"/>
      <c r="NAQ236" s="18"/>
      <c r="NAR236" s="18"/>
      <c r="NAS236" s="18"/>
      <c r="NAT236" s="18"/>
      <c r="NAU236" s="18"/>
      <c r="NAV236" s="18"/>
      <c r="NAW236" s="18"/>
      <c r="NAX236" s="18"/>
      <c r="NAY236" s="18"/>
      <c r="NAZ236" s="18"/>
      <c r="NBA236" s="18"/>
      <c r="NBB236" s="18"/>
      <c r="NBC236" s="18"/>
      <c r="NBD236" s="18"/>
      <c r="NBE236" s="18"/>
      <c r="NBF236" s="18"/>
      <c r="NBG236" s="18"/>
      <c r="NBH236" s="18"/>
      <c r="NBI236" s="18"/>
      <c r="NBJ236" s="18"/>
      <c r="NBK236" s="18"/>
      <c r="NBL236" s="18"/>
      <c r="NBM236" s="18"/>
      <c r="NBN236" s="18"/>
      <c r="NBO236" s="18"/>
      <c r="NBP236" s="18"/>
      <c r="NBQ236" s="18"/>
      <c r="NBR236" s="18"/>
      <c r="NBS236" s="18"/>
      <c r="NBT236" s="18"/>
      <c r="NBU236" s="18"/>
      <c r="NBV236" s="18"/>
      <c r="NBW236" s="18"/>
      <c r="NBX236" s="18"/>
      <c r="NBY236" s="18"/>
      <c r="NBZ236" s="18"/>
      <c r="NCA236" s="18"/>
      <c r="NCB236" s="18"/>
      <c r="NCC236" s="18"/>
      <c r="NCD236" s="18"/>
      <c r="NCE236" s="18"/>
      <c r="NCF236" s="18"/>
      <c r="NCG236" s="18"/>
      <c r="NCH236" s="18"/>
      <c r="NCI236" s="18"/>
      <c r="NCJ236" s="18"/>
      <c r="NCK236" s="18"/>
      <c r="NCL236" s="18"/>
      <c r="NCM236" s="18"/>
      <c r="NCN236" s="18"/>
      <c r="NCO236" s="18"/>
      <c r="NCP236" s="18"/>
      <c r="NCQ236" s="18"/>
      <c r="NCR236" s="18"/>
      <c r="NCS236" s="18"/>
      <c r="NCT236" s="18"/>
      <c r="NCU236" s="18"/>
      <c r="NCV236" s="18"/>
      <c r="NCW236" s="18"/>
      <c r="NCX236" s="18"/>
      <c r="NCY236" s="18"/>
      <c r="NCZ236" s="18"/>
      <c r="NDA236" s="18"/>
      <c r="NDB236" s="18"/>
      <c r="NDC236" s="18"/>
      <c r="NDD236" s="18"/>
      <c r="NDE236" s="18"/>
      <c r="NDF236" s="18"/>
      <c r="NDG236" s="18"/>
      <c r="NDH236" s="18"/>
      <c r="NDI236" s="18"/>
      <c r="NDJ236" s="18"/>
      <c r="NDK236" s="18"/>
      <c r="NDL236" s="18"/>
      <c r="NDM236" s="18"/>
      <c r="NDN236" s="18"/>
      <c r="NDO236" s="18"/>
      <c r="NDP236" s="18"/>
      <c r="NDQ236" s="18"/>
      <c r="NDR236" s="18"/>
      <c r="NDS236" s="18"/>
      <c r="NDT236" s="18"/>
      <c r="NDU236" s="18"/>
      <c r="NDV236" s="18"/>
      <c r="NDW236" s="18"/>
      <c r="NDX236" s="18"/>
      <c r="NDY236" s="18"/>
      <c r="NDZ236" s="18"/>
      <c r="NEA236" s="18"/>
      <c r="NEB236" s="18"/>
      <c r="NEC236" s="18"/>
      <c r="NED236" s="18"/>
      <c r="NEE236" s="18"/>
      <c r="NEF236" s="18"/>
      <c r="NEG236" s="18"/>
      <c r="NEH236" s="18"/>
      <c r="NEI236" s="18"/>
      <c r="NEJ236" s="18"/>
      <c r="NEK236" s="18"/>
      <c r="NEL236" s="18"/>
      <c r="NEM236" s="18"/>
      <c r="NEN236" s="18"/>
      <c r="NEO236" s="18"/>
      <c r="NEP236" s="18"/>
      <c r="NEQ236" s="18"/>
      <c r="NER236" s="18"/>
      <c r="NES236" s="18"/>
      <c r="NET236" s="18"/>
      <c r="NEU236" s="18"/>
      <c r="NEV236" s="18"/>
      <c r="NEW236" s="18"/>
      <c r="NEX236" s="18"/>
      <c r="NEY236" s="18"/>
      <c r="NEZ236" s="18"/>
      <c r="NFA236" s="18"/>
      <c r="NFB236" s="18"/>
      <c r="NFC236" s="18"/>
      <c r="NFD236" s="18"/>
      <c r="NFE236" s="18"/>
      <c r="NFF236" s="18"/>
      <c r="NFG236" s="18"/>
      <c r="NFH236" s="18"/>
      <c r="NFI236" s="18"/>
      <c r="NFJ236" s="18"/>
      <c r="NFK236" s="18"/>
      <c r="NFL236" s="18"/>
      <c r="NFM236" s="18"/>
      <c r="NFN236" s="18"/>
      <c r="NFO236" s="18"/>
      <c r="NFP236" s="18"/>
      <c r="NFQ236" s="18"/>
      <c r="NFR236" s="18"/>
      <c r="NFS236" s="18"/>
      <c r="NFT236" s="18"/>
      <c r="NFU236" s="18"/>
      <c r="NFV236" s="18"/>
      <c r="NFW236" s="18"/>
      <c r="NFX236" s="18"/>
      <c r="NFY236" s="18"/>
      <c r="NFZ236" s="18"/>
      <c r="NGA236" s="18"/>
      <c r="NGB236" s="18"/>
      <c r="NGC236" s="18"/>
      <c r="NGD236" s="18"/>
      <c r="NGE236" s="18"/>
      <c r="NGF236" s="18"/>
      <c r="NGG236" s="18"/>
      <c r="NGH236" s="18"/>
      <c r="NGI236" s="18"/>
      <c r="NGJ236" s="18"/>
      <c r="NGK236" s="18"/>
      <c r="NGL236" s="18"/>
      <c r="NGM236" s="18"/>
      <c r="NGN236" s="18"/>
      <c r="NGO236" s="18"/>
      <c r="NGP236" s="18"/>
      <c r="NGQ236" s="18"/>
      <c r="NGR236" s="18"/>
      <c r="NGS236" s="18"/>
      <c r="NGT236" s="18"/>
      <c r="NGU236" s="18"/>
      <c r="NGV236" s="18"/>
      <c r="NGW236" s="18"/>
      <c r="NGX236" s="18"/>
      <c r="NGY236" s="18"/>
      <c r="NGZ236" s="18"/>
      <c r="NHA236" s="18"/>
      <c r="NHB236" s="18"/>
      <c r="NHC236" s="18"/>
      <c r="NHD236" s="18"/>
      <c r="NHE236" s="18"/>
      <c r="NHF236" s="18"/>
      <c r="NHG236" s="18"/>
      <c r="NHH236" s="18"/>
      <c r="NHI236" s="18"/>
      <c r="NHJ236" s="18"/>
      <c r="NHK236" s="18"/>
      <c r="NHL236" s="18"/>
      <c r="NHM236" s="18"/>
      <c r="NHN236" s="18"/>
      <c r="NHO236" s="18"/>
      <c r="NHP236" s="18"/>
      <c r="NHQ236" s="18"/>
      <c r="NHR236" s="18"/>
      <c r="NHS236" s="18"/>
      <c r="NHT236" s="18"/>
      <c r="NHU236" s="18"/>
      <c r="NHV236" s="18"/>
      <c r="NHW236" s="18"/>
      <c r="NHX236" s="18"/>
      <c r="NHY236" s="18"/>
      <c r="NHZ236" s="18"/>
      <c r="NIA236" s="18"/>
      <c r="NIB236" s="18"/>
      <c r="NIC236" s="18"/>
      <c r="NID236" s="18"/>
      <c r="NIE236" s="18"/>
      <c r="NIF236" s="18"/>
      <c r="NIG236" s="18"/>
      <c r="NIH236" s="18"/>
      <c r="NII236" s="18"/>
      <c r="NIJ236" s="18"/>
      <c r="NIK236" s="18"/>
      <c r="NIL236" s="18"/>
      <c r="NIM236" s="18"/>
      <c r="NIN236" s="18"/>
      <c r="NIO236" s="18"/>
      <c r="NIP236" s="18"/>
      <c r="NIQ236" s="18"/>
      <c r="NIR236" s="18"/>
      <c r="NIS236" s="18"/>
      <c r="NIT236" s="18"/>
      <c r="NIU236" s="18"/>
      <c r="NIV236" s="18"/>
      <c r="NIW236" s="18"/>
      <c r="NIX236" s="18"/>
      <c r="NIY236" s="18"/>
      <c r="NIZ236" s="18"/>
      <c r="NJA236" s="18"/>
      <c r="NJB236" s="18"/>
      <c r="NJC236" s="18"/>
      <c r="NJD236" s="18"/>
      <c r="NJE236" s="18"/>
      <c r="NJF236" s="18"/>
      <c r="NJG236" s="18"/>
      <c r="NJH236" s="18"/>
      <c r="NJI236" s="18"/>
      <c r="NJJ236" s="18"/>
      <c r="NJK236" s="18"/>
      <c r="NJL236" s="18"/>
      <c r="NJM236" s="18"/>
      <c r="NJN236" s="18"/>
      <c r="NJO236" s="18"/>
      <c r="NJP236" s="18"/>
      <c r="NJQ236" s="18"/>
      <c r="NJR236" s="18"/>
      <c r="NJS236" s="18"/>
      <c r="NJT236" s="18"/>
      <c r="NJU236" s="18"/>
      <c r="NJV236" s="18"/>
      <c r="NJW236" s="18"/>
      <c r="NJX236" s="18"/>
      <c r="NJY236" s="18"/>
      <c r="NJZ236" s="18"/>
      <c r="NKA236" s="18"/>
      <c r="NKB236" s="18"/>
      <c r="NKC236" s="18"/>
      <c r="NKD236" s="18"/>
      <c r="NKE236" s="18"/>
      <c r="NKF236" s="18"/>
      <c r="NKG236" s="18"/>
      <c r="NKH236" s="18"/>
      <c r="NKI236" s="18"/>
      <c r="NKJ236" s="18"/>
      <c r="NKK236" s="18"/>
      <c r="NKL236" s="18"/>
      <c r="NKM236" s="18"/>
      <c r="NKN236" s="18"/>
      <c r="NKO236" s="18"/>
      <c r="NKP236" s="18"/>
      <c r="NKQ236" s="18"/>
      <c r="NKR236" s="18"/>
      <c r="NKS236" s="18"/>
      <c r="NKT236" s="18"/>
      <c r="NKU236" s="18"/>
      <c r="NKV236" s="18"/>
      <c r="NKW236" s="18"/>
      <c r="NKX236" s="18"/>
      <c r="NKY236" s="18"/>
      <c r="NKZ236" s="18"/>
      <c r="NLA236" s="18"/>
      <c r="NLB236" s="18"/>
      <c r="NLC236" s="18"/>
      <c r="NLD236" s="18"/>
      <c r="NLE236" s="18"/>
      <c r="NLF236" s="18"/>
      <c r="NLG236" s="18"/>
      <c r="NLH236" s="18"/>
      <c r="NLI236" s="18"/>
      <c r="NLJ236" s="18"/>
      <c r="NLK236" s="18"/>
      <c r="NLL236" s="18"/>
      <c r="NLM236" s="18"/>
      <c r="NLN236" s="18"/>
      <c r="NLO236" s="18"/>
      <c r="NLP236" s="18"/>
      <c r="NLQ236" s="18"/>
      <c r="NLR236" s="18"/>
      <c r="NLS236" s="18"/>
      <c r="NLT236" s="18"/>
      <c r="NLU236" s="18"/>
      <c r="NLV236" s="18"/>
      <c r="NLW236" s="18"/>
      <c r="NLX236" s="18"/>
      <c r="NLY236" s="18"/>
      <c r="NLZ236" s="18"/>
      <c r="NMA236" s="18"/>
      <c r="NMB236" s="18"/>
      <c r="NMC236" s="18"/>
      <c r="NMD236" s="18"/>
      <c r="NME236" s="18"/>
      <c r="NMF236" s="18"/>
      <c r="NMG236" s="18"/>
      <c r="NMH236" s="18"/>
      <c r="NMI236" s="18"/>
      <c r="NMJ236" s="18"/>
      <c r="NMK236" s="18"/>
      <c r="NML236" s="18"/>
      <c r="NMM236" s="18"/>
      <c r="NMN236" s="18"/>
      <c r="NMO236" s="18"/>
      <c r="NMP236" s="18"/>
      <c r="NMQ236" s="18"/>
      <c r="NMR236" s="18"/>
      <c r="NMS236" s="18"/>
      <c r="NMT236" s="18"/>
      <c r="NMU236" s="18"/>
      <c r="NMV236" s="18"/>
      <c r="NMW236" s="18"/>
      <c r="NMX236" s="18"/>
      <c r="NMY236" s="18"/>
      <c r="NMZ236" s="18"/>
      <c r="NNA236" s="18"/>
      <c r="NNB236" s="18"/>
      <c r="NNC236" s="18"/>
      <c r="NND236" s="18"/>
      <c r="NNE236" s="18"/>
      <c r="NNF236" s="18"/>
      <c r="NNG236" s="18"/>
      <c r="NNH236" s="18"/>
      <c r="NNI236" s="18"/>
      <c r="NNJ236" s="18"/>
      <c r="NNK236" s="18"/>
      <c r="NNL236" s="18"/>
      <c r="NNM236" s="18"/>
      <c r="NNN236" s="18"/>
      <c r="NNO236" s="18"/>
      <c r="NNP236" s="18"/>
      <c r="NNQ236" s="18"/>
      <c r="NNR236" s="18"/>
      <c r="NNS236" s="18"/>
      <c r="NNT236" s="18"/>
      <c r="NNU236" s="18"/>
      <c r="NNV236" s="18"/>
      <c r="NNW236" s="18"/>
      <c r="NNX236" s="18"/>
      <c r="NNY236" s="18"/>
      <c r="NNZ236" s="18"/>
      <c r="NOA236" s="18"/>
      <c r="NOB236" s="18"/>
      <c r="NOC236" s="18"/>
      <c r="NOD236" s="18"/>
      <c r="NOE236" s="18"/>
      <c r="NOF236" s="18"/>
      <c r="NOG236" s="18"/>
      <c r="NOH236" s="18"/>
      <c r="NOI236" s="18"/>
      <c r="NOJ236" s="18"/>
      <c r="NOK236" s="18"/>
      <c r="NOL236" s="18"/>
      <c r="NOM236" s="18"/>
      <c r="NON236" s="18"/>
      <c r="NOO236" s="18"/>
      <c r="NOP236" s="18"/>
      <c r="NOQ236" s="18"/>
      <c r="NOR236" s="18"/>
      <c r="NOS236" s="18"/>
      <c r="NOT236" s="18"/>
      <c r="NOU236" s="18"/>
      <c r="NOV236" s="18"/>
      <c r="NOW236" s="18"/>
      <c r="NOX236" s="18"/>
      <c r="NOY236" s="18"/>
      <c r="NOZ236" s="18"/>
      <c r="NPA236" s="18"/>
      <c r="NPB236" s="18"/>
      <c r="NPC236" s="18"/>
      <c r="NPD236" s="18"/>
      <c r="NPE236" s="18"/>
      <c r="NPF236" s="18"/>
      <c r="NPG236" s="18"/>
      <c r="NPH236" s="18"/>
      <c r="NPI236" s="18"/>
      <c r="NPJ236" s="18"/>
      <c r="NPK236" s="18"/>
      <c r="NPL236" s="18"/>
      <c r="NPM236" s="18"/>
      <c r="NPN236" s="18"/>
      <c r="NPO236" s="18"/>
      <c r="NPP236" s="18"/>
      <c r="NPQ236" s="18"/>
      <c r="NPR236" s="18"/>
      <c r="NPS236" s="18"/>
      <c r="NPT236" s="18"/>
      <c r="NPU236" s="18"/>
      <c r="NPV236" s="18"/>
      <c r="NPW236" s="18"/>
      <c r="NPX236" s="18"/>
      <c r="NPY236" s="18"/>
      <c r="NPZ236" s="18"/>
      <c r="NQA236" s="18"/>
      <c r="NQB236" s="18"/>
      <c r="NQC236" s="18"/>
      <c r="NQD236" s="18"/>
      <c r="NQE236" s="18"/>
      <c r="NQF236" s="18"/>
      <c r="NQG236" s="18"/>
      <c r="NQH236" s="18"/>
      <c r="NQI236" s="18"/>
      <c r="NQJ236" s="18"/>
      <c r="NQK236" s="18"/>
      <c r="NQL236" s="18"/>
      <c r="NQM236" s="18"/>
      <c r="NQN236" s="18"/>
      <c r="NQO236" s="18"/>
      <c r="NQP236" s="18"/>
      <c r="NQQ236" s="18"/>
      <c r="NQR236" s="18"/>
      <c r="NQS236" s="18"/>
      <c r="NQT236" s="18"/>
      <c r="NQU236" s="18"/>
      <c r="NQV236" s="18"/>
      <c r="NQW236" s="18"/>
      <c r="NQX236" s="18"/>
      <c r="NQY236" s="18"/>
      <c r="NQZ236" s="18"/>
      <c r="NRA236" s="18"/>
      <c r="NRB236" s="18"/>
      <c r="NRC236" s="18"/>
      <c r="NRD236" s="18"/>
      <c r="NRE236" s="18"/>
      <c r="NRF236" s="18"/>
      <c r="NRG236" s="18"/>
      <c r="NRH236" s="18"/>
      <c r="NRI236" s="18"/>
      <c r="NRJ236" s="18"/>
      <c r="NRK236" s="18"/>
      <c r="NRL236" s="18"/>
      <c r="NRM236" s="18"/>
      <c r="NRN236" s="18"/>
      <c r="NRO236" s="18"/>
      <c r="NRP236" s="18"/>
      <c r="NRQ236" s="18"/>
      <c r="NRR236" s="18"/>
      <c r="NRS236" s="18"/>
      <c r="NRT236" s="18"/>
      <c r="NRU236" s="18"/>
      <c r="NRV236" s="18"/>
      <c r="NRW236" s="18"/>
      <c r="NRX236" s="18"/>
      <c r="NRY236" s="18"/>
      <c r="NRZ236" s="18"/>
      <c r="NSA236" s="18"/>
      <c r="NSB236" s="18"/>
      <c r="NSC236" s="18"/>
      <c r="NSD236" s="18"/>
      <c r="NSE236" s="18"/>
      <c r="NSF236" s="18"/>
      <c r="NSG236" s="18"/>
      <c r="NSH236" s="18"/>
      <c r="NSI236" s="18"/>
      <c r="NSJ236" s="18"/>
      <c r="NSK236" s="18"/>
      <c r="NSL236" s="18"/>
      <c r="NSM236" s="18"/>
      <c r="NSN236" s="18"/>
      <c r="NSO236" s="18"/>
      <c r="NSP236" s="18"/>
      <c r="NSQ236" s="18"/>
      <c r="NSR236" s="18"/>
      <c r="NSS236" s="18"/>
      <c r="NST236" s="18"/>
      <c r="NSU236" s="18"/>
      <c r="NSV236" s="18"/>
      <c r="NSW236" s="18"/>
      <c r="NSX236" s="18"/>
      <c r="NSY236" s="18"/>
      <c r="NSZ236" s="18"/>
      <c r="NTA236" s="18"/>
      <c r="NTB236" s="18"/>
      <c r="NTC236" s="18"/>
      <c r="NTD236" s="18"/>
      <c r="NTE236" s="18"/>
      <c r="NTF236" s="18"/>
      <c r="NTG236" s="18"/>
      <c r="NTH236" s="18"/>
      <c r="NTI236" s="18"/>
      <c r="NTJ236" s="18"/>
      <c r="NTK236" s="18"/>
      <c r="NTL236" s="18"/>
      <c r="NTM236" s="18"/>
      <c r="NTN236" s="18"/>
      <c r="NTO236" s="18"/>
      <c r="NTP236" s="18"/>
      <c r="NTQ236" s="18"/>
      <c r="NTR236" s="18"/>
      <c r="NTS236" s="18"/>
      <c r="NTT236" s="18"/>
      <c r="NTU236" s="18"/>
      <c r="NTV236" s="18"/>
      <c r="NTW236" s="18"/>
      <c r="NTX236" s="18"/>
      <c r="NTY236" s="18"/>
      <c r="NTZ236" s="18"/>
      <c r="NUA236" s="18"/>
      <c r="NUB236" s="18"/>
      <c r="NUC236" s="18"/>
      <c r="NUD236" s="18"/>
      <c r="NUE236" s="18"/>
      <c r="NUF236" s="18"/>
      <c r="NUG236" s="18"/>
      <c r="NUH236" s="18"/>
      <c r="NUI236" s="18"/>
      <c r="NUJ236" s="18"/>
      <c r="NUK236" s="18"/>
      <c r="NUL236" s="18"/>
      <c r="NUM236" s="18"/>
      <c r="NUN236" s="18"/>
      <c r="NUO236" s="18"/>
      <c r="NUP236" s="18"/>
      <c r="NUQ236" s="18"/>
      <c r="NUR236" s="18"/>
      <c r="NUS236" s="18"/>
      <c r="NUT236" s="18"/>
      <c r="NUU236" s="18"/>
      <c r="NUV236" s="18"/>
      <c r="NUW236" s="18"/>
      <c r="NUX236" s="18"/>
      <c r="NUY236" s="18"/>
      <c r="NUZ236" s="18"/>
      <c r="NVA236" s="18"/>
      <c r="NVB236" s="18"/>
      <c r="NVC236" s="18"/>
      <c r="NVD236" s="18"/>
      <c r="NVE236" s="18"/>
      <c r="NVF236" s="18"/>
      <c r="NVG236" s="18"/>
      <c r="NVH236" s="18"/>
      <c r="NVI236" s="18"/>
      <c r="NVJ236" s="18"/>
      <c r="NVK236" s="18"/>
      <c r="NVL236" s="18"/>
      <c r="NVM236" s="18"/>
      <c r="NVN236" s="18"/>
      <c r="NVO236" s="18"/>
      <c r="NVP236" s="18"/>
      <c r="NVQ236" s="18"/>
      <c r="NVR236" s="18"/>
      <c r="NVS236" s="18"/>
      <c r="NVT236" s="18"/>
      <c r="NVU236" s="18"/>
      <c r="NVV236" s="18"/>
      <c r="NVW236" s="18"/>
      <c r="NVX236" s="18"/>
      <c r="NVY236" s="18"/>
      <c r="NVZ236" s="18"/>
      <c r="NWA236" s="18"/>
      <c r="NWB236" s="18"/>
      <c r="NWC236" s="18"/>
      <c r="NWD236" s="18"/>
      <c r="NWE236" s="18"/>
      <c r="NWF236" s="18"/>
      <c r="NWG236" s="18"/>
      <c r="NWH236" s="18"/>
      <c r="NWI236" s="18"/>
      <c r="NWJ236" s="18"/>
      <c r="NWK236" s="18"/>
      <c r="NWL236" s="18"/>
      <c r="NWM236" s="18"/>
      <c r="NWN236" s="18"/>
      <c r="NWO236" s="18"/>
      <c r="NWP236" s="18"/>
      <c r="NWQ236" s="18"/>
      <c r="NWR236" s="18"/>
      <c r="NWS236" s="18"/>
      <c r="NWT236" s="18"/>
      <c r="NWU236" s="18"/>
      <c r="NWV236" s="18"/>
      <c r="NWW236" s="18"/>
      <c r="NWX236" s="18"/>
      <c r="NWY236" s="18"/>
      <c r="NWZ236" s="18"/>
      <c r="NXA236" s="18"/>
      <c r="NXB236" s="18"/>
      <c r="NXC236" s="18"/>
      <c r="NXD236" s="18"/>
      <c r="NXE236" s="18"/>
      <c r="NXF236" s="18"/>
      <c r="NXG236" s="18"/>
      <c r="NXH236" s="18"/>
      <c r="NXI236" s="18"/>
      <c r="NXJ236" s="18"/>
      <c r="NXK236" s="18"/>
      <c r="NXL236" s="18"/>
      <c r="NXM236" s="18"/>
      <c r="NXN236" s="18"/>
      <c r="NXO236" s="18"/>
      <c r="NXP236" s="18"/>
      <c r="NXQ236" s="18"/>
      <c r="NXR236" s="18"/>
      <c r="NXS236" s="18"/>
      <c r="NXT236" s="18"/>
      <c r="NXU236" s="18"/>
      <c r="NXV236" s="18"/>
      <c r="NXW236" s="18"/>
      <c r="NXX236" s="18"/>
      <c r="NXY236" s="18"/>
      <c r="NXZ236" s="18"/>
      <c r="NYA236" s="18"/>
      <c r="NYB236" s="18"/>
      <c r="NYC236" s="18"/>
      <c r="NYD236" s="18"/>
      <c r="NYE236" s="18"/>
      <c r="NYF236" s="18"/>
      <c r="NYG236" s="18"/>
      <c r="NYH236" s="18"/>
      <c r="NYI236" s="18"/>
      <c r="NYJ236" s="18"/>
      <c r="NYK236" s="18"/>
      <c r="NYL236" s="18"/>
      <c r="NYM236" s="18"/>
      <c r="NYN236" s="18"/>
      <c r="NYO236" s="18"/>
      <c r="NYP236" s="18"/>
      <c r="NYQ236" s="18"/>
      <c r="NYR236" s="18"/>
      <c r="NYS236" s="18"/>
      <c r="NYT236" s="18"/>
      <c r="NYU236" s="18"/>
      <c r="NYV236" s="18"/>
      <c r="NYW236" s="18"/>
      <c r="NYX236" s="18"/>
      <c r="NYY236" s="18"/>
      <c r="NYZ236" s="18"/>
      <c r="NZA236" s="18"/>
      <c r="NZB236" s="18"/>
      <c r="NZC236" s="18"/>
      <c r="NZD236" s="18"/>
      <c r="NZE236" s="18"/>
      <c r="NZF236" s="18"/>
      <c r="NZG236" s="18"/>
      <c r="NZH236" s="18"/>
      <c r="NZI236" s="18"/>
      <c r="NZJ236" s="18"/>
      <c r="NZK236" s="18"/>
      <c r="NZL236" s="18"/>
      <c r="NZM236" s="18"/>
      <c r="NZN236" s="18"/>
      <c r="NZO236" s="18"/>
      <c r="NZP236" s="18"/>
      <c r="NZQ236" s="18"/>
      <c r="NZR236" s="18"/>
      <c r="NZS236" s="18"/>
      <c r="NZT236" s="18"/>
      <c r="NZU236" s="18"/>
      <c r="NZV236" s="18"/>
      <c r="NZW236" s="18"/>
      <c r="NZX236" s="18"/>
      <c r="NZY236" s="18"/>
      <c r="NZZ236" s="18"/>
      <c r="OAA236" s="18"/>
      <c r="OAB236" s="18"/>
      <c r="OAC236" s="18"/>
      <c r="OAD236" s="18"/>
      <c r="OAE236" s="18"/>
      <c r="OAF236" s="18"/>
      <c r="OAG236" s="18"/>
      <c r="OAH236" s="18"/>
      <c r="OAI236" s="18"/>
      <c r="OAJ236" s="18"/>
      <c r="OAK236" s="18"/>
      <c r="OAL236" s="18"/>
      <c r="OAM236" s="18"/>
      <c r="OAN236" s="18"/>
      <c r="OAO236" s="18"/>
      <c r="OAP236" s="18"/>
      <c r="OAQ236" s="18"/>
      <c r="OAR236" s="18"/>
      <c r="OAS236" s="18"/>
      <c r="OAT236" s="18"/>
      <c r="OAU236" s="18"/>
      <c r="OAV236" s="18"/>
      <c r="OAW236" s="18"/>
      <c r="OAX236" s="18"/>
      <c r="OAY236" s="18"/>
      <c r="OAZ236" s="18"/>
      <c r="OBA236" s="18"/>
      <c r="OBB236" s="18"/>
      <c r="OBC236" s="18"/>
      <c r="OBD236" s="18"/>
      <c r="OBE236" s="18"/>
      <c r="OBF236" s="18"/>
      <c r="OBG236" s="18"/>
      <c r="OBH236" s="18"/>
      <c r="OBI236" s="18"/>
      <c r="OBJ236" s="18"/>
      <c r="OBK236" s="18"/>
      <c r="OBL236" s="18"/>
      <c r="OBM236" s="18"/>
      <c r="OBN236" s="18"/>
      <c r="OBO236" s="18"/>
      <c r="OBP236" s="18"/>
      <c r="OBQ236" s="18"/>
      <c r="OBR236" s="18"/>
      <c r="OBS236" s="18"/>
      <c r="OBT236" s="18"/>
      <c r="OBU236" s="18"/>
      <c r="OBV236" s="18"/>
      <c r="OBW236" s="18"/>
      <c r="OBX236" s="18"/>
      <c r="OBY236" s="18"/>
      <c r="OBZ236" s="18"/>
      <c r="OCA236" s="18"/>
      <c r="OCB236" s="18"/>
      <c r="OCC236" s="18"/>
      <c r="OCD236" s="18"/>
      <c r="OCE236" s="18"/>
      <c r="OCF236" s="18"/>
      <c r="OCG236" s="18"/>
      <c r="OCH236" s="18"/>
      <c r="OCI236" s="18"/>
      <c r="OCJ236" s="18"/>
      <c r="OCK236" s="18"/>
      <c r="OCL236" s="18"/>
      <c r="OCM236" s="18"/>
      <c r="OCN236" s="18"/>
      <c r="OCO236" s="18"/>
      <c r="OCP236" s="18"/>
      <c r="OCQ236" s="18"/>
      <c r="OCR236" s="18"/>
      <c r="OCS236" s="18"/>
      <c r="OCT236" s="18"/>
      <c r="OCU236" s="18"/>
      <c r="OCV236" s="18"/>
      <c r="OCW236" s="18"/>
      <c r="OCX236" s="18"/>
      <c r="OCY236" s="18"/>
      <c r="OCZ236" s="18"/>
      <c r="ODA236" s="18"/>
      <c r="ODB236" s="18"/>
      <c r="ODC236" s="18"/>
      <c r="ODD236" s="18"/>
      <c r="ODE236" s="18"/>
      <c r="ODF236" s="18"/>
      <c r="ODG236" s="18"/>
      <c r="ODH236" s="18"/>
      <c r="ODI236" s="18"/>
      <c r="ODJ236" s="18"/>
      <c r="ODK236" s="18"/>
      <c r="ODL236" s="18"/>
      <c r="ODM236" s="18"/>
      <c r="ODN236" s="18"/>
      <c r="ODO236" s="18"/>
      <c r="ODP236" s="18"/>
      <c r="ODQ236" s="18"/>
      <c r="ODR236" s="18"/>
      <c r="ODS236" s="18"/>
      <c r="ODT236" s="18"/>
      <c r="ODU236" s="18"/>
      <c r="ODV236" s="18"/>
      <c r="ODW236" s="18"/>
      <c r="ODX236" s="18"/>
      <c r="ODY236" s="18"/>
      <c r="ODZ236" s="18"/>
      <c r="OEA236" s="18"/>
      <c r="OEB236" s="18"/>
      <c r="OEC236" s="18"/>
      <c r="OED236" s="18"/>
      <c r="OEE236" s="18"/>
      <c r="OEF236" s="18"/>
      <c r="OEG236" s="18"/>
      <c r="OEH236" s="18"/>
      <c r="OEI236" s="18"/>
      <c r="OEJ236" s="18"/>
      <c r="OEK236" s="18"/>
      <c r="OEL236" s="18"/>
      <c r="OEM236" s="18"/>
      <c r="OEN236" s="18"/>
      <c r="OEO236" s="18"/>
      <c r="OEP236" s="18"/>
      <c r="OEQ236" s="18"/>
      <c r="OER236" s="18"/>
      <c r="OES236" s="18"/>
      <c r="OET236" s="18"/>
      <c r="OEU236" s="18"/>
      <c r="OEV236" s="18"/>
      <c r="OEW236" s="18"/>
      <c r="OEX236" s="18"/>
      <c r="OEY236" s="18"/>
      <c r="OEZ236" s="18"/>
      <c r="OFA236" s="18"/>
      <c r="OFB236" s="18"/>
      <c r="OFC236" s="18"/>
      <c r="OFD236" s="18"/>
      <c r="OFE236" s="18"/>
      <c r="OFF236" s="18"/>
      <c r="OFG236" s="18"/>
      <c r="OFH236" s="18"/>
      <c r="OFI236" s="18"/>
      <c r="OFJ236" s="18"/>
      <c r="OFK236" s="18"/>
      <c r="OFL236" s="18"/>
      <c r="OFM236" s="18"/>
      <c r="OFN236" s="18"/>
      <c r="OFO236" s="18"/>
      <c r="OFP236" s="18"/>
      <c r="OFQ236" s="18"/>
      <c r="OFR236" s="18"/>
      <c r="OFS236" s="18"/>
      <c r="OFT236" s="18"/>
      <c r="OFU236" s="18"/>
      <c r="OFV236" s="18"/>
      <c r="OFW236" s="18"/>
      <c r="OFX236" s="18"/>
      <c r="OFY236" s="18"/>
      <c r="OFZ236" s="18"/>
      <c r="OGA236" s="18"/>
      <c r="OGB236" s="18"/>
      <c r="OGC236" s="18"/>
      <c r="OGD236" s="18"/>
      <c r="OGE236" s="18"/>
      <c r="OGF236" s="18"/>
      <c r="OGG236" s="18"/>
      <c r="OGH236" s="18"/>
      <c r="OGI236" s="18"/>
      <c r="OGJ236" s="18"/>
      <c r="OGK236" s="18"/>
      <c r="OGL236" s="18"/>
      <c r="OGM236" s="18"/>
      <c r="OGN236" s="18"/>
      <c r="OGO236" s="18"/>
      <c r="OGP236" s="18"/>
      <c r="OGQ236" s="18"/>
      <c r="OGR236" s="18"/>
      <c r="OGS236" s="18"/>
      <c r="OGT236" s="18"/>
      <c r="OGU236" s="18"/>
      <c r="OGV236" s="18"/>
      <c r="OGW236" s="18"/>
      <c r="OGX236" s="18"/>
      <c r="OGY236" s="18"/>
      <c r="OGZ236" s="18"/>
      <c r="OHA236" s="18"/>
      <c r="OHB236" s="18"/>
      <c r="OHC236" s="18"/>
      <c r="OHD236" s="18"/>
      <c r="OHE236" s="18"/>
      <c r="OHF236" s="18"/>
      <c r="OHG236" s="18"/>
      <c r="OHH236" s="18"/>
      <c r="OHI236" s="18"/>
      <c r="OHJ236" s="18"/>
      <c r="OHK236" s="18"/>
      <c r="OHL236" s="18"/>
      <c r="OHM236" s="18"/>
      <c r="OHN236" s="18"/>
      <c r="OHO236" s="18"/>
      <c r="OHP236" s="18"/>
      <c r="OHQ236" s="18"/>
      <c r="OHR236" s="18"/>
      <c r="OHS236" s="18"/>
      <c r="OHT236" s="18"/>
      <c r="OHU236" s="18"/>
      <c r="OHV236" s="18"/>
      <c r="OHW236" s="18"/>
      <c r="OHX236" s="18"/>
      <c r="OHY236" s="18"/>
      <c r="OHZ236" s="18"/>
      <c r="OIA236" s="18"/>
      <c r="OIB236" s="18"/>
      <c r="OIC236" s="18"/>
      <c r="OID236" s="18"/>
      <c r="OIE236" s="18"/>
      <c r="OIF236" s="18"/>
      <c r="OIG236" s="18"/>
      <c r="OIH236" s="18"/>
      <c r="OII236" s="18"/>
      <c r="OIJ236" s="18"/>
      <c r="OIK236" s="18"/>
      <c r="OIL236" s="18"/>
      <c r="OIM236" s="18"/>
      <c r="OIN236" s="18"/>
      <c r="OIO236" s="18"/>
      <c r="OIP236" s="18"/>
      <c r="OIQ236" s="18"/>
      <c r="OIR236" s="18"/>
      <c r="OIS236" s="18"/>
      <c r="OIT236" s="18"/>
      <c r="OIU236" s="18"/>
      <c r="OIV236" s="18"/>
      <c r="OIW236" s="18"/>
      <c r="OIX236" s="18"/>
      <c r="OIY236" s="18"/>
      <c r="OIZ236" s="18"/>
      <c r="OJA236" s="18"/>
      <c r="OJB236" s="18"/>
      <c r="OJC236" s="18"/>
      <c r="OJD236" s="18"/>
      <c r="OJE236" s="18"/>
      <c r="OJF236" s="18"/>
      <c r="OJG236" s="18"/>
      <c r="OJH236" s="18"/>
      <c r="OJI236" s="18"/>
      <c r="OJJ236" s="18"/>
      <c r="OJK236" s="18"/>
      <c r="OJL236" s="18"/>
      <c r="OJM236" s="18"/>
      <c r="OJN236" s="18"/>
      <c r="OJO236" s="18"/>
      <c r="OJP236" s="18"/>
      <c r="OJQ236" s="18"/>
      <c r="OJR236" s="18"/>
      <c r="OJS236" s="18"/>
      <c r="OJT236" s="18"/>
      <c r="OJU236" s="18"/>
      <c r="OJV236" s="18"/>
      <c r="OJW236" s="18"/>
      <c r="OJX236" s="18"/>
      <c r="OJY236" s="18"/>
      <c r="OJZ236" s="18"/>
      <c r="OKA236" s="18"/>
      <c r="OKB236" s="18"/>
      <c r="OKC236" s="18"/>
      <c r="OKD236" s="18"/>
      <c r="OKE236" s="18"/>
      <c r="OKF236" s="18"/>
      <c r="OKG236" s="18"/>
      <c r="OKH236" s="18"/>
      <c r="OKI236" s="18"/>
      <c r="OKJ236" s="18"/>
      <c r="OKK236" s="18"/>
      <c r="OKL236" s="18"/>
      <c r="OKM236" s="18"/>
      <c r="OKN236" s="18"/>
      <c r="OKO236" s="18"/>
      <c r="OKP236" s="18"/>
      <c r="OKQ236" s="18"/>
      <c r="OKR236" s="18"/>
      <c r="OKS236" s="18"/>
      <c r="OKT236" s="18"/>
      <c r="OKU236" s="18"/>
      <c r="OKV236" s="18"/>
      <c r="OKW236" s="18"/>
      <c r="OKX236" s="18"/>
      <c r="OKY236" s="18"/>
      <c r="OKZ236" s="18"/>
      <c r="OLA236" s="18"/>
      <c r="OLB236" s="18"/>
      <c r="OLC236" s="18"/>
      <c r="OLD236" s="18"/>
      <c r="OLE236" s="18"/>
      <c r="OLF236" s="18"/>
      <c r="OLG236" s="18"/>
      <c r="OLH236" s="18"/>
      <c r="OLI236" s="18"/>
      <c r="OLJ236" s="18"/>
      <c r="OLK236" s="18"/>
      <c r="OLL236" s="18"/>
      <c r="OLM236" s="18"/>
      <c r="OLN236" s="18"/>
      <c r="OLO236" s="18"/>
      <c r="OLP236" s="18"/>
      <c r="OLQ236" s="18"/>
      <c r="OLR236" s="18"/>
      <c r="OLS236" s="18"/>
      <c r="OLT236" s="18"/>
      <c r="OLU236" s="18"/>
      <c r="OLV236" s="18"/>
      <c r="OLW236" s="18"/>
      <c r="OLX236" s="18"/>
      <c r="OLY236" s="18"/>
      <c r="OLZ236" s="18"/>
      <c r="OMA236" s="18"/>
      <c r="OMB236" s="18"/>
      <c r="OMC236" s="18"/>
      <c r="OMD236" s="18"/>
      <c r="OME236" s="18"/>
      <c r="OMF236" s="18"/>
      <c r="OMG236" s="18"/>
      <c r="OMH236" s="18"/>
      <c r="OMI236" s="18"/>
      <c r="OMJ236" s="18"/>
      <c r="OMK236" s="18"/>
      <c r="OML236" s="18"/>
      <c r="OMM236" s="18"/>
      <c r="OMN236" s="18"/>
      <c r="OMO236" s="18"/>
      <c r="OMP236" s="18"/>
      <c r="OMQ236" s="18"/>
      <c r="OMR236" s="18"/>
      <c r="OMS236" s="18"/>
      <c r="OMT236" s="18"/>
      <c r="OMU236" s="18"/>
      <c r="OMV236" s="18"/>
      <c r="OMW236" s="18"/>
      <c r="OMX236" s="18"/>
      <c r="OMY236" s="18"/>
      <c r="OMZ236" s="18"/>
      <c r="ONA236" s="18"/>
      <c r="ONB236" s="18"/>
      <c r="ONC236" s="18"/>
      <c r="OND236" s="18"/>
      <c r="ONE236" s="18"/>
      <c r="ONF236" s="18"/>
      <c r="ONG236" s="18"/>
      <c r="ONH236" s="18"/>
      <c r="ONI236" s="18"/>
      <c r="ONJ236" s="18"/>
      <c r="ONK236" s="18"/>
      <c r="ONL236" s="18"/>
      <c r="ONM236" s="18"/>
      <c r="ONN236" s="18"/>
      <c r="ONO236" s="18"/>
      <c r="ONP236" s="18"/>
      <c r="ONQ236" s="18"/>
      <c r="ONR236" s="18"/>
      <c r="ONS236" s="18"/>
      <c r="ONT236" s="18"/>
      <c r="ONU236" s="18"/>
      <c r="ONV236" s="18"/>
      <c r="ONW236" s="18"/>
      <c r="ONX236" s="18"/>
      <c r="ONY236" s="18"/>
      <c r="ONZ236" s="18"/>
      <c r="OOA236" s="18"/>
      <c r="OOB236" s="18"/>
      <c r="OOC236" s="18"/>
      <c r="OOD236" s="18"/>
      <c r="OOE236" s="18"/>
      <c r="OOF236" s="18"/>
      <c r="OOG236" s="18"/>
      <c r="OOH236" s="18"/>
      <c r="OOI236" s="18"/>
      <c r="OOJ236" s="18"/>
      <c r="OOK236" s="18"/>
      <c r="OOL236" s="18"/>
      <c r="OOM236" s="18"/>
      <c r="OON236" s="18"/>
      <c r="OOO236" s="18"/>
      <c r="OOP236" s="18"/>
      <c r="OOQ236" s="18"/>
      <c r="OOR236" s="18"/>
      <c r="OOS236" s="18"/>
      <c r="OOT236" s="18"/>
      <c r="OOU236" s="18"/>
      <c r="OOV236" s="18"/>
      <c r="OOW236" s="18"/>
      <c r="OOX236" s="18"/>
      <c r="OOY236" s="18"/>
      <c r="OOZ236" s="18"/>
      <c r="OPA236" s="18"/>
      <c r="OPB236" s="18"/>
      <c r="OPC236" s="18"/>
      <c r="OPD236" s="18"/>
      <c r="OPE236" s="18"/>
      <c r="OPF236" s="18"/>
      <c r="OPG236" s="18"/>
      <c r="OPH236" s="18"/>
      <c r="OPI236" s="18"/>
      <c r="OPJ236" s="18"/>
      <c r="OPK236" s="18"/>
      <c r="OPL236" s="18"/>
      <c r="OPM236" s="18"/>
      <c r="OPN236" s="18"/>
      <c r="OPO236" s="18"/>
      <c r="OPP236" s="18"/>
      <c r="OPQ236" s="18"/>
      <c r="OPR236" s="18"/>
      <c r="OPS236" s="18"/>
      <c r="OPT236" s="18"/>
      <c r="OPU236" s="18"/>
      <c r="OPV236" s="18"/>
      <c r="OPW236" s="18"/>
      <c r="OPX236" s="18"/>
      <c r="OPY236" s="18"/>
      <c r="OPZ236" s="18"/>
      <c r="OQA236" s="18"/>
      <c r="OQB236" s="18"/>
      <c r="OQC236" s="18"/>
      <c r="OQD236" s="18"/>
      <c r="OQE236" s="18"/>
      <c r="OQF236" s="18"/>
      <c r="OQG236" s="18"/>
      <c r="OQH236" s="18"/>
      <c r="OQI236" s="18"/>
      <c r="OQJ236" s="18"/>
      <c r="OQK236" s="18"/>
      <c r="OQL236" s="18"/>
      <c r="OQM236" s="18"/>
      <c r="OQN236" s="18"/>
      <c r="OQO236" s="18"/>
      <c r="OQP236" s="18"/>
      <c r="OQQ236" s="18"/>
      <c r="OQR236" s="18"/>
      <c r="OQS236" s="18"/>
      <c r="OQT236" s="18"/>
      <c r="OQU236" s="18"/>
      <c r="OQV236" s="18"/>
      <c r="OQW236" s="18"/>
      <c r="OQX236" s="18"/>
      <c r="OQY236" s="18"/>
      <c r="OQZ236" s="18"/>
      <c r="ORA236" s="18"/>
      <c r="ORB236" s="18"/>
      <c r="ORC236" s="18"/>
      <c r="ORD236" s="18"/>
      <c r="ORE236" s="18"/>
      <c r="ORF236" s="18"/>
      <c r="ORG236" s="18"/>
      <c r="ORH236" s="18"/>
      <c r="ORI236" s="18"/>
      <c r="ORJ236" s="18"/>
      <c r="ORK236" s="18"/>
      <c r="ORL236" s="18"/>
      <c r="ORM236" s="18"/>
      <c r="ORN236" s="18"/>
      <c r="ORO236" s="18"/>
      <c r="ORP236" s="18"/>
      <c r="ORQ236" s="18"/>
      <c r="ORR236" s="18"/>
      <c r="ORS236" s="18"/>
      <c r="ORT236" s="18"/>
      <c r="ORU236" s="18"/>
      <c r="ORV236" s="18"/>
      <c r="ORW236" s="18"/>
      <c r="ORX236" s="18"/>
      <c r="ORY236" s="18"/>
      <c r="ORZ236" s="18"/>
      <c r="OSA236" s="18"/>
      <c r="OSB236" s="18"/>
      <c r="OSC236" s="18"/>
      <c r="OSD236" s="18"/>
      <c r="OSE236" s="18"/>
      <c r="OSF236" s="18"/>
      <c r="OSG236" s="18"/>
      <c r="OSH236" s="18"/>
      <c r="OSI236" s="18"/>
      <c r="OSJ236" s="18"/>
      <c r="OSK236" s="18"/>
      <c r="OSL236" s="18"/>
      <c r="OSM236" s="18"/>
      <c r="OSN236" s="18"/>
      <c r="OSO236" s="18"/>
      <c r="OSP236" s="18"/>
      <c r="OSQ236" s="18"/>
      <c r="OSR236" s="18"/>
      <c r="OSS236" s="18"/>
      <c r="OST236" s="18"/>
      <c r="OSU236" s="18"/>
      <c r="OSV236" s="18"/>
      <c r="OSW236" s="18"/>
      <c r="OSX236" s="18"/>
      <c r="OSY236" s="18"/>
      <c r="OSZ236" s="18"/>
      <c r="OTA236" s="18"/>
      <c r="OTB236" s="18"/>
      <c r="OTC236" s="18"/>
      <c r="OTD236" s="18"/>
      <c r="OTE236" s="18"/>
      <c r="OTF236" s="18"/>
      <c r="OTG236" s="18"/>
      <c r="OTH236" s="18"/>
      <c r="OTI236" s="18"/>
      <c r="OTJ236" s="18"/>
      <c r="OTK236" s="18"/>
      <c r="OTL236" s="18"/>
      <c r="OTM236" s="18"/>
      <c r="OTN236" s="18"/>
      <c r="OTO236" s="18"/>
      <c r="OTP236" s="18"/>
      <c r="OTQ236" s="18"/>
      <c r="OTR236" s="18"/>
      <c r="OTS236" s="18"/>
      <c r="OTT236" s="18"/>
      <c r="OTU236" s="18"/>
      <c r="OTV236" s="18"/>
      <c r="OTW236" s="18"/>
      <c r="OTX236" s="18"/>
      <c r="OTY236" s="18"/>
      <c r="OTZ236" s="18"/>
      <c r="OUA236" s="18"/>
      <c r="OUB236" s="18"/>
      <c r="OUC236" s="18"/>
      <c r="OUD236" s="18"/>
      <c r="OUE236" s="18"/>
      <c r="OUF236" s="18"/>
      <c r="OUG236" s="18"/>
      <c r="OUH236" s="18"/>
      <c r="OUI236" s="18"/>
      <c r="OUJ236" s="18"/>
      <c r="OUK236" s="18"/>
      <c r="OUL236" s="18"/>
      <c r="OUM236" s="18"/>
      <c r="OUN236" s="18"/>
      <c r="OUO236" s="18"/>
      <c r="OUP236" s="18"/>
      <c r="OUQ236" s="18"/>
      <c r="OUR236" s="18"/>
      <c r="OUS236" s="18"/>
      <c r="OUT236" s="18"/>
      <c r="OUU236" s="18"/>
      <c r="OUV236" s="18"/>
      <c r="OUW236" s="18"/>
      <c r="OUX236" s="18"/>
      <c r="OUY236" s="18"/>
      <c r="OUZ236" s="18"/>
      <c r="OVA236" s="18"/>
      <c r="OVB236" s="18"/>
      <c r="OVC236" s="18"/>
      <c r="OVD236" s="18"/>
      <c r="OVE236" s="18"/>
      <c r="OVF236" s="18"/>
      <c r="OVG236" s="18"/>
      <c r="OVH236" s="18"/>
      <c r="OVI236" s="18"/>
      <c r="OVJ236" s="18"/>
      <c r="OVK236" s="18"/>
      <c r="OVL236" s="18"/>
      <c r="OVM236" s="18"/>
      <c r="OVN236" s="18"/>
      <c r="OVO236" s="18"/>
      <c r="OVP236" s="18"/>
      <c r="OVQ236" s="18"/>
      <c r="OVR236" s="18"/>
      <c r="OVS236" s="18"/>
      <c r="OVT236" s="18"/>
      <c r="OVU236" s="18"/>
      <c r="OVV236" s="18"/>
      <c r="OVW236" s="18"/>
      <c r="OVX236" s="18"/>
      <c r="OVY236" s="18"/>
      <c r="OVZ236" s="18"/>
      <c r="OWA236" s="18"/>
      <c r="OWB236" s="18"/>
      <c r="OWC236" s="18"/>
      <c r="OWD236" s="18"/>
      <c r="OWE236" s="18"/>
      <c r="OWF236" s="18"/>
      <c r="OWG236" s="18"/>
      <c r="OWH236" s="18"/>
      <c r="OWI236" s="18"/>
      <c r="OWJ236" s="18"/>
      <c r="OWK236" s="18"/>
      <c r="OWL236" s="18"/>
      <c r="OWM236" s="18"/>
      <c r="OWN236" s="18"/>
      <c r="OWO236" s="18"/>
      <c r="OWP236" s="18"/>
      <c r="OWQ236" s="18"/>
      <c r="OWR236" s="18"/>
      <c r="OWS236" s="18"/>
      <c r="OWT236" s="18"/>
      <c r="OWU236" s="18"/>
      <c r="OWV236" s="18"/>
      <c r="OWW236" s="18"/>
      <c r="OWX236" s="18"/>
      <c r="OWY236" s="18"/>
      <c r="OWZ236" s="18"/>
      <c r="OXA236" s="18"/>
      <c r="OXB236" s="18"/>
      <c r="OXC236" s="18"/>
      <c r="OXD236" s="18"/>
      <c r="OXE236" s="18"/>
      <c r="OXF236" s="18"/>
      <c r="OXG236" s="18"/>
      <c r="OXH236" s="18"/>
      <c r="OXI236" s="18"/>
      <c r="OXJ236" s="18"/>
      <c r="OXK236" s="18"/>
      <c r="OXL236" s="18"/>
      <c r="OXM236" s="18"/>
      <c r="OXN236" s="18"/>
      <c r="OXO236" s="18"/>
      <c r="OXP236" s="18"/>
      <c r="OXQ236" s="18"/>
      <c r="OXR236" s="18"/>
      <c r="OXS236" s="18"/>
      <c r="OXT236" s="18"/>
      <c r="OXU236" s="18"/>
      <c r="OXV236" s="18"/>
      <c r="OXW236" s="18"/>
      <c r="OXX236" s="18"/>
      <c r="OXY236" s="18"/>
      <c r="OXZ236" s="18"/>
      <c r="OYA236" s="18"/>
      <c r="OYB236" s="18"/>
      <c r="OYC236" s="18"/>
      <c r="OYD236" s="18"/>
      <c r="OYE236" s="18"/>
      <c r="OYF236" s="18"/>
      <c r="OYG236" s="18"/>
      <c r="OYH236" s="18"/>
      <c r="OYI236" s="18"/>
      <c r="OYJ236" s="18"/>
      <c r="OYK236" s="18"/>
      <c r="OYL236" s="18"/>
      <c r="OYM236" s="18"/>
      <c r="OYN236" s="18"/>
      <c r="OYO236" s="18"/>
      <c r="OYP236" s="18"/>
      <c r="OYQ236" s="18"/>
      <c r="OYR236" s="18"/>
      <c r="OYS236" s="18"/>
      <c r="OYT236" s="18"/>
      <c r="OYU236" s="18"/>
      <c r="OYV236" s="18"/>
      <c r="OYW236" s="18"/>
      <c r="OYX236" s="18"/>
      <c r="OYY236" s="18"/>
      <c r="OYZ236" s="18"/>
      <c r="OZA236" s="18"/>
      <c r="OZB236" s="18"/>
      <c r="OZC236" s="18"/>
      <c r="OZD236" s="18"/>
      <c r="OZE236" s="18"/>
      <c r="OZF236" s="18"/>
      <c r="OZG236" s="18"/>
      <c r="OZH236" s="18"/>
      <c r="OZI236" s="18"/>
      <c r="OZJ236" s="18"/>
      <c r="OZK236" s="18"/>
      <c r="OZL236" s="18"/>
      <c r="OZM236" s="18"/>
      <c r="OZN236" s="18"/>
      <c r="OZO236" s="18"/>
      <c r="OZP236" s="18"/>
      <c r="OZQ236" s="18"/>
      <c r="OZR236" s="18"/>
      <c r="OZS236" s="18"/>
      <c r="OZT236" s="18"/>
      <c r="OZU236" s="18"/>
      <c r="OZV236" s="18"/>
      <c r="OZW236" s="18"/>
      <c r="OZX236" s="18"/>
      <c r="OZY236" s="18"/>
      <c r="OZZ236" s="18"/>
      <c r="PAA236" s="18"/>
      <c r="PAB236" s="18"/>
      <c r="PAC236" s="18"/>
      <c r="PAD236" s="18"/>
      <c r="PAE236" s="18"/>
      <c r="PAF236" s="18"/>
      <c r="PAG236" s="18"/>
      <c r="PAH236" s="18"/>
      <c r="PAI236" s="18"/>
      <c r="PAJ236" s="18"/>
      <c r="PAK236" s="18"/>
      <c r="PAL236" s="18"/>
      <c r="PAM236" s="18"/>
      <c r="PAN236" s="18"/>
      <c r="PAO236" s="18"/>
      <c r="PAP236" s="18"/>
      <c r="PAQ236" s="18"/>
      <c r="PAR236" s="18"/>
      <c r="PAS236" s="18"/>
      <c r="PAT236" s="18"/>
      <c r="PAU236" s="18"/>
      <c r="PAV236" s="18"/>
      <c r="PAW236" s="18"/>
      <c r="PAX236" s="18"/>
      <c r="PAY236" s="18"/>
      <c r="PAZ236" s="18"/>
      <c r="PBA236" s="18"/>
      <c r="PBB236" s="18"/>
      <c r="PBC236" s="18"/>
      <c r="PBD236" s="18"/>
      <c r="PBE236" s="18"/>
      <c r="PBF236" s="18"/>
      <c r="PBG236" s="18"/>
      <c r="PBH236" s="18"/>
      <c r="PBI236" s="18"/>
      <c r="PBJ236" s="18"/>
      <c r="PBK236" s="18"/>
      <c r="PBL236" s="18"/>
      <c r="PBM236" s="18"/>
      <c r="PBN236" s="18"/>
      <c r="PBO236" s="18"/>
      <c r="PBP236" s="18"/>
      <c r="PBQ236" s="18"/>
      <c r="PBR236" s="18"/>
      <c r="PBS236" s="18"/>
      <c r="PBT236" s="18"/>
      <c r="PBU236" s="18"/>
      <c r="PBV236" s="18"/>
      <c r="PBW236" s="18"/>
      <c r="PBX236" s="18"/>
      <c r="PBY236" s="18"/>
      <c r="PBZ236" s="18"/>
      <c r="PCA236" s="18"/>
      <c r="PCB236" s="18"/>
      <c r="PCC236" s="18"/>
      <c r="PCD236" s="18"/>
      <c r="PCE236" s="18"/>
      <c r="PCF236" s="18"/>
      <c r="PCG236" s="18"/>
      <c r="PCH236" s="18"/>
      <c r="PCI236" s="18"/>
      <c r="PCJ236" s="18"/>
      <c r="PCK236" s="18"/>
      <c r="PCL236" s="18"/>
      <c r="PCM236" s="18"/>
      <c r="PCN236" s="18"/>
      <c r="PCO236" s="18"/>
      <c r="PCP236" s="18"/>
      <c r="PCQ236" s="18"/>
      <c r="PCR236" s="18"/>
      <c r="PCS236" s="18"/>
      <c r="PCT236" s="18"/>
      <c r="PCU236" s="18"/>
      <c r="PCV236" s="18"/>
      <c r="PCW236" s="18"/>
      <c r="PCX236" s="18"/>
      <c r="PCY236" s="18"/>
      <c r="PCZ236" s="18"/>
      <c r="PDA236" s="18"/>
      <c r="PDB236" s="18"/>
      <c r="PDC236" s="18"/>
      <c r="PDD236" s="18"/>
      <c r="PDE236" s="18"/>
      <c r="PDF236" s="18"/>
      <c r="PDG236" s="18"/>
      <c r="PDH236" s="18"/>
      <c r="PDI236" s="18"/>
      <c r="PDJ236" s="18"/>
      <c r="PDK236" s="18"/>
      <c r="PDL236" s="18"/>
      <c r="PDM236" s="18"/>
      <c r="PDN236" s="18"/>
      <c r="PDO236" s="18"/>
      <c r="PDP236" s="18"/>
      <c r="PDQ236" s="18"/>
      <c r="PDR236" s="18"/>
      <c r="PDS236" s="18"/>
      <c r="PDT236" s="18"/>
      <c r="PDU236" s="18"/>
      <c r="PDV236" s="18"/>
      <c r="PDW236" s="18"/>
      <c r="PDX236" s="18"/>
      <c r="PDY236" s="18"/>
      <c r="PDZ236" s="18"/>
      <c r="PEA236" s="18"/>
      <c r="PEB236" s="18"/>
      <c r="PEC236" s="18"/>
      <c r="PED236" s="18"/>
      <c r="PEE236" s="18"/>
      <c r="PEF236" s="18"/>
      <c r="PEG236" s="18"/>
      <c r="PEH236" s="18"/>
      <c r="PEI236" s="18"/>
      <c r="PEJ236" s="18"/>
      <c r="PEK236" s="18"/>
      <c r="PEL236" s="18"/>
      <c r="PEM236" s="18"/>
      <c r="PEN236" s="18"/>
      <c r="PEO236" s="18"/>
      <c r="PEP236" s="18"/>
      <c r="PEQ236" s="18"/>
      <c r="PER236" s="18"/>
      <c r="PES236" s="18"/>
      <c r="PET236" s="18"/>
      <c r="PEU236" s="18"/>
      <c r="PEV236" s="18"/>
      <c r="PEW236" s="18"/>
      <c r="PEX236" s="18"/>
      <c r="PEY236" s="18"/>
      <c r="PEZ236" s="18"/>
      <c r="PFA236" s="18"/>
      <c r="PFB236" s="18"/>
      <c r="PFC236" s="18"/>
      <c r="PFD236" s="18"/>
      <c r="PFE236" s="18"/>
      <c r="PFF236" s="18"/>
      <c r="PFG236" s="18"/>
      <c r="PFH236" s="18"/>
      <c r="PFI236" s="18"/>
      <c r="PFJ236" s="18"/>
      <c r="PFK236" s="18"/>
      <c r="PFL236" s="18"/>
      <c r="PFM236" s="18"/>
      <c r="PFN236" s="18"/>
      <c r="PFO236" s="18"/>
      <c r="PFP236" s="18"/>
      <c r="PFQ236" s="18"/>
      <c r="PFR236" s="18"/>
      <c r="PFS236" s="18"/>
      <c r="PFT236" s="18"/>
      <c r="PFU236" s="18"/>
      <c r="PFV236" s="18"/>
      <c r="PFW236" s="18"/>
      <c r="PFX236" s="18"/>
      <c r="PFY236" s="18"/>
      <c r="PFZ236" s="18"/>
      <c r="PGA236" s="18"/>
      <c r="PGB236" s="18"/>
      <c r="PGC236" s="18"/>
      <c r="PGD236" s="18"/>
      <c r="PGE236" s="18"/>
      <c r="PGF236" s="18"/>
      <c r="PGG236" s="18"/>
      <c r="PGH236" s="18"/>
      <c r="PGI236" s="18"/>
      <c r="PGJ236" s="18"/>
      <c r="PGK236" s="18"/>
      <c r="PGL236" s="18"/>
      <c r="PGM236" s="18"/>
      <c r="PGN236" s="18"/>
      <c r="PGO236" s="18"/>
      <c r="PGP236" s="18"/>
      <c r="PGQ236" s="18"/>
      <c r="PGR236" s="18"/>
      <c r="PGS236" s="18"/>
      <c r="PGT236" s="18"/>
      <c r="PGU236" s="18"/>
      <c r="PGV236" s="18"/>
      <c r="PGW236" s="18"/>
      <c r="PGX236" s="18"/>
      <c r="PGY236" s="18"/>
      <c r="PGZ236" s="18"/>
      <c r="PHA236" s="18"/>
      <c r="PHB236" s="18"/>
      <c r="PHC236" s="18"/>
      <c r="PHD236" s="18"/>
      <c r="PHE236" s="18"/>
      <c r="PHF236" s="18"/>
      <c r="PHG236" s="18"/>
      <c r="PHH236" s="18"/>
      <c r="PHI236" s="18"/>
      <c r="PHJ236" s="18"/>
      <c r="PHK236" s="18"/>
      <c r="PHL236" s="18"/>
      <c r="PHM236" s="18"/>
      <c r="PHN236" s="18"/>
      <c r="PHO236" s="18"/>
      <c r="PHP236" s="18"/>
      <c r="PHQ236" s="18"/>
      <c r="PHR236" s="18"/>
      <c r="PHS236" s="18"/>
      <c r="PHT236" s="18"/>
      <c r="PHU236" s="18"/>
      <c r="PHV236" s="18"/>
      <c r="PHW236" s="18"/>
      <c r="PHX236" s="18"/>
      <c r="PHY236" s="18"/>
      <c r="PHZ236" s="18"/>
      <c r="PIA236" s="18"/>
      <c r="PIB236" s="18"/>
      <c r="PIC236" s="18"/>
      <c r="PID236" s="18"/>
      <c r="PIE236" s="18"/>
      <c r="PIF236" s="18"/>
      <c r="PIG236" s="18"/>
      <c r="PIH236" s="18"/>
      <c r="PII236" s="18"/>
      <c r="PIJ236" s="18"/>
      <c r="PIK236" s="18"/>
      <c r="PIL236" s="18"/>
      <c r="PIM236" s="18"/>
      <c r="PIN236" s="18"/>
      <c r="PIO236" s="18"/>
      <c r="PIP236" s="18"/>
      <c r="PIQ236" s="18"/>
      <c r="PIR236" s="18"/>
      <c r="PIS236" s="18"/>
      <c r="PIT236" s="18"/>
      <c r="PIU236" s="18"/>
      <c r="PIV236" s="18"/>
      <c r="PIW236" s="18"/>
      <c r="PIX236" s="18"/>
      <c r="PIY236" s="18"/>
      <c r="PIZ236" s="18"/>
      <c r="PJA236" s="18"/>
      <c r="PJB236" s="18"/>
      <c r="PJC236" s="18"/>
      <c r="PJD236" s="18"/>
      <c r="PJE236" s="18"/>
      <c r="PJF236" s="18"/>
      <c r="PJG236" s="18"/>
      <c r="PJH236" s="18"/>
      <c r="PJI236" s="18"/>
      <c r="PJJ236" s="18"/>
      <c r="PJK236" s="18"/>
      <c r="PJL236" s="18"/>
      <c r="PJM236" s="18"/>
      <c r="PJN236" s="18"/>
      <c r="PJO236" s="18"/>
      <c r="PJP236" s="18"/>
      <c r="PJQ236" s="18"/>
      <c r="PJR236" s="18"/>
      <c r="PJS236" s="18"/>
      <c r="PJT236" s="18"/>
      <c r="PJU236" s="18"/>
      <c r="PJV236" s="18"/>
      <c r="PJW236" s="18"/>
      <c r="PJX236" s="18"/>
      <c r="PJY236" s="18"/>
      <c r="PJZ236" s="18"/>
      <c r="PKA236" s="18"/>
      <c r="PKB236" s="18"/>
      <c r="PKC236" s="18"/>
      <c r="PKD236" s="18"/>
      <c r="PKE236" s="18"/>
      <c r="PKF236" s="18"/>
      <c r="PKG236" s="18"/>
      <c r="PKH236" s="18"/>
      <c r="PKI236" s="18"/>
      <c r="PKJ236" s="18"/>
      <c r="PKK236" s="18"/>
      <c r="PKL236" s="18"/>
      <c r="PKM236" s="18"/>
      <c r="PKN236" s="18"/>
      <c r="PKO236" s="18"/>
      <c r="PKP236" s="18"/>
      <c r="PKQ236" s="18"/>
      <c r="PKR236" s="18"/>
      <c r="PKS236" s="18"/>
      <c r="PKT236" s="18"/>
      <c r="PKU236" s="18"/>
      <c r="PKV236" s="18"/>
      <c r="PKW236" s="18"/>
      <c r="PKX236" s="18"/>
      <c r="PKY236" s="18"/>
      <c r="PKZ236" s="18"/>
      <c r="PLA236" s="18"/>
      <c r="PLB236" s="18"/>
      <c r="PLC236" s="18"/>
      <c r="PLD236" s="18"/>
      <c r="PLE236" s="18"/>
      <c r="PLF236" s="18"/>
      <c r="PLG236" s="18"/>
      <c r="PLH236" s="18"/>
      <c r="PLI236" s="18"/>
      <c r="PLJ236" s="18"/>
      <c r="PLK236" s="18"/>
      <c r="PLL236" s="18"/>
      <c r="PLM236" s="18"/>
      <c r="PLN236" s="18"/>
      <c r="PLO236" s="18"/>
      <c r="PLP236" s="18"/>
      <c r="PLQ236" s="18"/>
      <c r="PLR236" s="18"/>
      <c r="PLS236" s="18"/>
      <c r="PLT236" s="18"/>
      <c r="PLU236" s="18"/>
      <c r="PLV236" s="18"/>
      <c r="PLW236" s="18"/>
      <c r="PLX236" s="18"/>
      <c r="PLY236" s="18"/>
      <c r="PLZ236" s="18"/>
      <c r="PMA236" s="18"/>
      <c r="PMB236" s="18"/>
      <c r="PMC236" s="18"/>
      <c r="PMD236" s="18"/>
      <c r="PME236" s="18"/>
      <c r="PMF236" s="18"/>
      <c r="PMG236" s="18"/>
      <c r="PMH236" s="18"/>
      <c r="PMI236" s="18"/>
      <c r="PMJ236" s="18"/>
      <c r="PMK236" s="18"/>
      <c r="PML236" s="18"/>
      <c r="PMM236" s="18"/>
      <c r="PMN236" s="18"/>
      <c r="PMO236" s="18"/>
      <c r="PMP236" s="18"/>
      <c r="PMQ236" s="18"/>
      <c r="PMR236" s="18"/>
      <c r="PMS236" s="18"/>
      <c r="PMT236" s="18"/>
      <c r="PMU236" s="18"/>
      <c r="PMV236" s="18"/>
      <c r="PMW236" s="18"/>
      <c r="PMX236" s="18"/>
      <c r="PMY236" s="18"/>
      <c r="PMZ236" s="18"/>
      <c r="PNA236" s="18"/>
      <c r="PNB236" s="18"/>
      <c r="PNC236" s="18"/>
      <c r="PND236" s="18"/>
      <c r="PNE236" s="18"/>
      <c r="PNF236" s="18"/>
      <c r="PNG236" s="18"/>
      <c r="PNH236" s="18"/>
      <c r="PNI236" s="18"/>
      <c r="PNJ236" s="18"/>
      <c r="PNK236" s="18"/>
      <c r="PNL236" s="18"/>
      <c r="PNM236" s="18"/>
      <c r="PNN236" s="18"/>
      <c r="PNO236" s="18"/>
      <c r="PNP236" s="18"/>
      <c r="PNQ236" s="18"/>
      <c r="PNR236" s="18"/>
      <c r="PNS236" s="18"/>
      <c r="PNT236" s="18"/>
      <c r="PNU236" s="18"/>
      <c r="PNV236" s="18"/>
      <c r="PNW236" s="18"/>
      <c r="PNX236" s="18"/>
      <c r="PNY236" s="18"/>
      <c r="PNZ236" s="18"/>
      <c r="POA236" s="18"/>
      <c r="POB236" s="18"/>
      <c r="POC236" s="18"/>
      <c r="POD236" s="18"/>
      <c r="POE236" s="18"/>
      <c r="POF236" s="18"/>
      <c r="POG236" s="18"/>
      <c r="POH236" s="18"/>
      <c r="POI236" s="18"/>
      <c r="POJ236" s="18"/>
      <c r="POK236" s="18"/>
      <c r="POL236" s="18"/>
      <c r="POM236" s="18"/>
      <c r="PON236" s="18"/>
      <c r="POO236" s="18"/>
      <c r="POP236" s="18"/>
      <c r="POQ236" s="18"/>
      <c r="POR236" s="18"/>
      <c r="POS236" s="18"/>
      <c r="POT236" s="18"/>
      <c r="POU236" s="18"/>
      <c r="POV236" s="18"/>
      <c r="POW236" s="18"/>
      <c r="POX236" s="18"/>
      <c r="POY236" s="18"/>
      <c r="POZ236" s="18"/>
      <c r="PPA236" s="18"/>
      <c r="PPB236" s="18"/>
      <c r="PPC236" s="18"/>
      <c r="PPD236" s="18"/>
      <c r="PPE236" s="18"/>
      <c r="PPF236" s="18"/>
      <c r="PPG236" s="18"/>
      <c r="PPH236" s="18"/>
      <c r="PPI236" s="18"/>
      <c r="PPJ236" s="18"/>
      <c r="PPK236" s="18"/>
      <c r="PPL236" s="18"/>
      <c r="PPM236" s="18"/>
      <c r="PPN236" s="18"/>
      <c r="PPO236" s="18"/>
      <c r="PPP236" s="18"/>
      <c r="PPQ236" s="18"/>
      <c r="PPR236" s="18"/>
      <c r="PPS236" s="18"/>
      <c r="PPT236" s="18"/>
      <c r="PPU236" s="18"/>
      <c r="PPV236" s="18"/>
      <c r="PPW236" s="18"/>
      <c r="PPX236" s="18"/>
      <c r="PPY236" s="18"/>
      <c r="PPZ236" s="18"/>
      <c r="PQA236" s="18"/>
      <c r="PQB236" s="18"/>
      <c r="PQC236" s="18"/>
      <c r="PQD236" s="18"/>
      <c r="PQE236" s="18"/>
      <c r="PQF236" s="18"/>
      <c r="PQG236" s="18"/>
      <c r="PQH236" s="18"/>
      <c r="PQI236" s="18"/>
      <c r="PQJ236" s="18"/>
      <c r="PQK236" s="18"/>
      <c r="PQL236" s="18"/>
      <c r="PQM236" s="18"/>
      <c r="PQN236" s="18"/>
      <c r="PQO236" s="18"/>
      <c r="PQP236" s="18"/>
      <c r="PQQ236" s="18"/>
      <c r="PQR236" s="18"/>
      <c r="PQS236" s="18"/>
      <c r="PQT236" s="18"/>
      <c r="PQU236" s="18"/>
      <c r="PQV236" s="18"/>
      <c r="PQW236" s="18"/>
      <c r="PQX236" s="18"/>
      <c r="PQY236" s="18"/>
      <c r="PQZ236" s="18"/>
      <c r="PRA236" s="18"/>
      <c r="PRB236" s="18"/>
      <c r="PRC236" s="18"/>
      <c r="PRD236" s="18"/>
      <c r="PRE236" s="18"/>
      <c r="PRF236" s="18"/>
      <c r="PRG236" s="18"/>
      <c r="PRH236" s="18"/>
      <c r="PRI236" s="18"/>
      <c r="PRJ236" s="18"/>
      <c r="PRK236" s="18"/>
      <c r="PRL236" s="18"/>
      <c r="PRM236" s="18"/>
      <c r="PRN236" s="18"/>
      <c r="PRO236" s="18"/>
      <c r="PRP236" s="18"/>
      <c r="PRQ236" s="18"/>
      <c r="PRR236" s="18"/>
      <c r="PRS236" s="18"/>
      <c r="PRT236" s="18"/>
      <c r="PRU236" s="18"/>
      <c r="PRV236" s="18"/>
      <c r="PRW236" s="18"/>
      <c r="PRX236" s="18"/>
      <c r="PRY236" s="18"/>
      <c r="PRZ236" s="18"/>
      <c r="PSA236" s="18"/>
      <c r="PSB236" s="18"/>
      <c r="PSC236" s="18"/>
      <c r="PSD236" s="18"/>
      <c r="PSE236" s="18"/>
      <c r="PSF236" s="18"/>
      <c r="PSG236" s="18"/>
      <c r="PSH236" s="18"/>
      <c r="PSI236" s="18"/>
      <c r="PSJ236" s="18"/>
      <c r="PSK236" s="18"/>
      <c r="PSL236" s="18"/>
      <c r="PSM236" s="18"/>
      <c r="PSN236" s="18"/>
      <c r="PSO236" s="18"/>
      <c r="PSP236" s="18"/>
      <c r="PSQ236" s="18"/>
      <c r="PSR236" s="18"/>
      <c r="PSS236" s="18"/>
      <c r="PST236" s="18"/>
      <c r="PSU236" s="18"/>
      <c r="PSV236" s="18"/>
      <c r="PSW236" s="18"/>
      <c r="PSX236" s="18"/>
      <c r="PSY236" s="18"/>
      <c r="PSZ236" s="18"/>
      <c r="PTA236" s="18"/>
      <c r="PTB236" s="18"/>
      <c r="PTC236" s="18"/>
      <c r="PTD236" s="18"/>
      <c r="PTE236" s="18"/>
      <c r="PTF236" s="18"/>
      <c r="PTG236" s="18"/>
      <c r="PTH236" s="18"/>
      <c r="PTI236" s="18"/>
      <c r="PTJ236" s="18"/>
      <c r="PTK236" s="18"/>
      <c r="PTL236" s="18"/>
      <c r="PTM236" s="18"/>
      <c r="PTN236" s="18"/>
      <c r="PTO236" s="18"/>
      <c r="PTP236" s="18"/>
      <c r="PTQ236" s="18"/>
      <c r="PTR236" s="18"/>
      <c r="PTS236" s="18"/>
      <c r="PTT236" s="18"/>
      <c r="PTU236" s="18"/>
      <c r="PTV236" s="18"/>
      <c r="PTW236" s="18"/>
      <c r="PTX236" s="18"/>
      <c r="PTY236" s="18"/>
      <c r="PTZ236" s="18"/>
      <c r="PUA236" s="18"/>
      <c r="PUB236" s="18"/>
      <c r="PUC236" s="18"/>
      <c r="PUD236" s="18"/>
      <c r="PUE236" s="18"/>
      <c r="PUF236" s="18"/>
      <c r="PUG236" s="18"/>
      <c r="PUH236" s="18"/>
      <c r="PUI236" s="18"/>
      <c r="PUJ236" s="18"/>
      <c r="PUK236" s="18"/>
      <c r="PUL236" s="18"/>
      <c r="PUM236" s="18"/>
      <c r="PUN236" s="18"/>
      <c r="PUO236" s="18"/>
      <c r="PUP236" s="18"/>
      <c r="PUQ236" s="18"/>
      <c r="PUR236" s="18"/>
      <c r="PUS236" s="18"/>
      <c r="PUT236" s="18"/>
      <c r="PUU236" s="18"/>
      <c r="PUV236" s="18"/>
      <c r="PUW236" s="18"/>
      <c r="PUX236" s="18"/>
      <c r="PUY236" s="18"/>
      <c r="PUZ236" s="18"/>
      <c r="PVA236" s="18"/>
      <c r="PVB236" s="18"/>
      <c r="PVC236" s="18"/>
      <c r="PVD236" s="18"/>
      <c r="PVE236" s="18"/>
      <c r="PVF236" s="18"/>
      <c r="PVG236" s="18"/>
      <c r="PVH236" s="18"/>
      <c r="PVI236" s="18"/>
      <c r="PVJ236" s="18"/>
      <c r="PVK236" s="18"/>
      <c r="PVL236" s="18"/>
      <c r="PVM236" s="18"/>
      <c r="PVN236" s="18"/>
      <c r="PVO236" s="18"/>
      <c r="PVP236" s="18"/>
      <c r="PVQ236" s="18"/>
      <c r="PVR236" s="18"/>
      <c r="PVS236" s="18"/>
      <c r="PVT236" s="18"/>
      <c r="PVU236" s="18"/>
      <c r="PVV236" s="18"/>
      <c r="PVW236" s="18"/>
      <c r="PVX236" s="18"/>
      <c r="PVY236" s="18"/>
      <c r="PVZ236" s="18"/>
      <c r="PWA236" s="18"/>
      <c r="PWB236" s="18"/>
      <c r="PWC236" s="18"/>
      <c r="PWD236" s="18"/>
      <c r="PWE236" s="18"/>
      <c r="PWF236" s="18"/>
      <c r="PWG236" s="18"/>
      <c r="PWH236" s="18"/>
      <c r="PWI236" s="18"/>
      <c r="PWJ236" s="18"/>
      <c r="PWK236" s="18"/>
      <c r="PWL236" s="18"/>
      <c r="PWM236" s="18"/>
      <c r="PWN236" s="18"/>
      <c r="PWO236" s="18"/>
      <c r="PWP236" s="18"/>
      <c r="PWQ236" s="18"/>
      <c r="PWR236" s="18"/>
      <c r="PWS236" s="18"/>
      <c r="PWT236" s="18"/>
      <c r="PWU236" s="18"/>
      <c r="PWV236" s="18"/>
      <c r="PWW236" s="18"/>
      <c r="PWX236" s="18"/>
      <c r="PWY236" s="18"/>
      <c r="PWZ236" s="18"/>
      <c r="PXA236" s="18"/>
      <c r="PXB236" s="18"/>
      <c r="PXC236" s="18"/>
      <c r="PXD236" s="18"/>
      <c r="PXE236" s="18"/>
      <c r="PXF236" s="18"/>
      <c r="PXG236" s="18"/>
      <c r="PXH236" s="18"/>
      <c r="PXI236" s="18"/>
      <c r="PXJ236" s="18"/>
      <c r="PXK236" s="18"/>
      <c r="PXL236" s="18"/>
      <c r="PXM236" s="18"/>
      <c r="PXN236" s="18"/>
      <c r="PXO236" s="18"/>
      <c r="PXP236" s="18"/>
      <c r="PXQ236" s="18"/>
      <c r="PXR236" s="18"/>
      <c r="PXS236" s="18"/>
      <c r="PXT236" s="18"/>
      <c r="PXU236" s="18"/>
      <c r="PXV236" s="18"/>
      <c r="PXW236" s="18"/>
      <c r="PXX236" s="18"/>
      <c r="PXY236" s="18"/>
      <c r="PXZ236" s="18"/>
      <c r="PYA236" s="18"/>
      <c r="PYB236" s="18"/>
      <c r="PYC236" s="18"/>
      <c r="PYD236" s="18"/>
      <c r="PYE236" s="18"/>
      <c r="PYF236" s="18"/>
      <c r="PYG236" s="18"/>
      <c r="PYH236" s="18"/>
      <c r="PYI236" s="18"/>
      <c r="PYJ236" s="18"/>
      <c r="PYK236" s="18"/>
      <c r="PYL236" s="18"/>
      <c r="PYM236" s="18"/>
      <c r="PYN236" s="18"/>
      <c r="PYO236" s="18"/>
      <c r="PYP236" s="18"/>
      <c r="PYQ236" s="18"/>
      <c r="PYR236" s="18"/>
      <c r="PYS236" s="18"/>
      <c r="PYT236" s="18"/>
      <c r="PYU236" s="18"/>
      <c r="PYV236" s="18"/>
      <c r="PYW236" s="18"/>
      <c r="PYX236" s="18"/>
      <c r="PYY236" s="18"/>
      <c r="PYZ236" s="18"/>
      <c r="PZA236" s="18"/>
      <c r="PZB236" s="18"/>
      <c r="PZC236" s="18"/>
      <c r="PZD236" s="18"/>
      <c r="PZE236" s="18"/>
      <c r="PZF236" s="18"/>
      <c r="PZG236" s="18"/>
      <c r="PZH236" s="18"/>
      <c r="PZI236" s="18"/>
      <c r="PZJ236" s="18"/>
      <c r="PZK236" s="18"/>
      <c r="PZL236" s="18"/>
      <c r="PZM236" s="18"/>
      <c r="PZN236" s="18"/>
      <c r="PZO236" s="18"/>
      <c r="PZP236" s="18"/>
      <c r="PZQ236" s="18"/>
      <c r="PZR236" s="18"/>
      <c r="PZS236" s="18"/>
      <c r="PZT236" s="18"/>
      <c r="PZU236" s="18"/>
      <c r="PZV236" s="18"/>
      <c r="PZW236" s="18"/>
      <c r="PZX236" s="18"/>
      <c r="PZY236" s="18"/>
      <c r="PZZ236" s="18"/>
      <c r="QAA236" s="18"/>
      <c r="QAB236" s="18"/>
      <c r="QAC236" s="18"/>
      <c r="QAD236" s="18"/>
      <c r="QAE236" s="18"/>
      <c r="QAF236" s="18"/>
      <c r="QAG236" s="18"/>
      <c r="QAH236" s="18"/>
      <c r="QAI236" s="18"/>
      <c r="QAJ236" s="18"/>
      <c r="QAK236" s="18"/>
      <c r="QAL236" s="18"/>
      <c r="QAM236" s="18"/>
      <c r="QAN236" s="18"/>
      <c r="QAO236" s="18"/>
      <c r="QAP236" s="18"/>
      <c r="QAQ236" s="18"/>
      <c r="QAR236" s="18"/>
      <c r="QAS236" s="18"/>
      <c r="QAT236" s="18"/>
      <c r="QAU236" s="18"/>
      <c r="QAV236" s="18"/>
      <c r="QAW236" s="18"/>
      <c r="QAX236" s="18"/>
      <c r="QAY236" s="18"/>
      <c r="QAZ236" s="18"/>
      <c r="QBA236" s="18"/>
      <c r="QBB236" s="18"/>
      <c r="QBC236" s="18"/>
      <c r="QBD236" s="18"/>
      <c r="QBE236" s="18"/>
      <c r="QBF236" s="18"/>
      <c r="QBG236" s="18"/>
      <c r="QBH236" s="18"/>
      <c r="QBI236" s="18"/>
      <c r="QBJ236" s="18"/>
      <c r="QBK236" s="18"/>
      <c r="QBL236" s="18"/>
      <c r="QBM236" s="18"/>
      <c r="QBN236" s="18"/>
      <c r="QBO236" s="18"/>
      <c r="QBP236" s="18"/>
      <c r="QBQ236" s="18"/>
      <c r="QBR236" s="18"/>
      <c r="QBS236" s="18"/>
      <c r="QBT236" s="18"/>
      <c r="QBU236" s="18"/>
      <c r="QBV236" s="18"/>
      <c r="QBW236" s="18"/>
      <c r="QBX236" s="18"/>
      <c r="QBY236" s="18"/>
      <c r="QBZ236" s="18"/>
      <c r="QCA236" s="18"/>
      <c r="QCB236" s="18"/>
      <c r="QCC236" s="18"/>
      <c r="QCD236" s="18"/>
      <c r="QCE236" s="18"/>
      <c r="QCF236" s="18"/>
      <c r="QCG236" s="18"/>
      <c r="QCH236" s="18"/>
      <c r="QCI236" s="18"/>
      <c r="QCJ236" s="18"/>
      <c r="QCK236" s="18"/>
      <c r="QCL236" s="18"/>
      <c r="QCM236" s="18"/>
      <c r="QCN236" s="18"/>
      <c r="QCO236" s="18"/>
      <c r="QCP236" s="18"/>
      <c r="QCQ236" s="18"/>
      <c r="QCR236" s="18"/>
      <c r="QCS236" s="18"/>
      <c r="QCT236" s="18"/>
      <c r="QCU236" s="18"/>
      <c r="QCV236" s="18"/>
      <c r="QCW236" s="18"/>
      <c r="QCX236" s="18"/>
      <c r="QCY236" s="18"/>
      <c r="QCZ236" s="18"/>
      <c r="QDA236" s="18"/>
      <c r="QDB236" s="18"/>
      <c r="QDC236" s="18"/>
      <c r="QDD236" s="18"/>
      <c r="QDE236" s="18"/>
      <c r="QDF236" s="18"/>
      <c r="QDG236" s="18"/>
      <c r="QDH236" s="18"/>
      <c r="QDI236" s="18"/>
      <c r="QDJ236" s="18"/>
      <c r="QDK236" s="18"/>
      <c r="QDL236" s="18"/>
      <c r="QDM236" s="18"/>
      <c r="QDN236" s="18"/>
      <c r="QDO236" s="18"/>
      <c r="QDP236" s="18"/>
      <c r="QDQ236" s="18"/>
      <c r="QDR236" s="18"/>
      <c r="QDS236" s="18"/>
      <c r="QDT236" s="18"/>
      <c r="QDU236" s="18"/>
      <c r="QDV236" s="18"/>
      <c r="QDW236" s="18"/>
      <c r="QDX236" s="18"/>
      <c r="QDY236" s="18"/>
      <c r="QDZ236" s="18"/>
      <c r="QEA236" s="18"/>
      <c r="QEB236" s="18"/>
      <c r="QEC236" s="18"/>
      <c r="QED236" s="18"/>
      <c r="QEE236" s="18"/>
      <c r="QEF236" s="18"/>
      <c r="QEG236" s="18"/>
      <c r="QEH236" s="18"/>
      <c r="QEI236" s="18"/>
      <c r="QEJ236" s="18"/>
      <c r="QEK236" s="18"/>
      <c r="QEL236" s="18"/>
      <c r="QEM236" s="18"/>
      <c r="QEN236" s="18"/>
      <c r="QEO236" s="18"/>
      <c r="QEP236" s="18"/>
      <c r="QEQ236" s="18"/>
      <c r="QER236" s="18"/>
      <c r="QES236" s="18"/>
      <c r="QET236" s="18"/>
      <c r="QEU236" s="18"/>
      <c r="QEV236" s="18"/>
      <c r="QEW236" s="18"/>
      <c r="QEX236" s="18"/>
      <c r="QEY236" s="18"/>
      <c r="QEZ236" s="18"/>
      <c r="QFA236" s="18"/>
      <c r="QFB236" s="18"/>
      <c r="QFC236" s="18"/>
      <c r="QFD236" s="18"/>
      <c r="QFE236" s="18"/>
      <c r="QFF236" s="18"/>
      <c r="QFG236" s="18"/>
      <c r="QFH236" s="18"/>
      <c r="QFI236" s="18"/>
      <c r="QFJ236" s="18"/>
      <c r="QFK236" s="18"/>
      <c r="QFL236" s="18"/>
      <c r="QFM236" s="18"/>
      <c r="QFN236" s="18"/>
      <c r="QFO236" s="18"/>
      <c r="QFP236" s="18"/>
      <c r="QFQ236" s="18"/>
      <c r="QFR236" s="18"/>
      <c r="QFS236" s="18"/>
      <c r="QFT236" s="18"/>
      <c r="QFU236" s="18"/>
      <c r="QFV236" s="18"/>
      <c r="QFW236" s="18"/>
      <c r="QFX236" s="18"/>
      <c r="QFY236" s="18"/>
      <c r="QFZ236" s="18"/>
      <c r="QGA236" s="18"/>
      <c r="QGB236" s="18"/>
      <c r="QGC236" s="18"/>
      <c r="QGD236" s="18"/>
      <c r="QGE236" s="18"/>
      <c r="QGF236" s="18"/>
      <c r="QGG236" s="18"/>
      <c r="QGH236" s="18"/>
      <c r="QGI236" s="18"/>
      <c r="QGJ236" s="18"/>
      <c r="QGK236" s="18"/>
      <c r="QGL236" s="18"/>
      <c r="QGM236" s="18"/>
      <c r="QGN236" s="18"/>
      <c r="QGO236" s="18"/>
      <c r="QGP236" s="18"/>
      <c r="QGQ236" s="18"/>
      <c r="QGR236" s="18"/>
      <c r="QGS236" s="18"/>
      <c r="QGT236" s="18"/>
      <c r="QGU236" s="18"/>
      <c r="QGV236" s="18"/>
      <c r="QGW236" s="18"/>
      <c r="QGX236" s="18"/>
      <c r="QGY236" s="18"/>
      <c r="QGZ236" s="18"/>
      <c r="QHA236" s="18"/>
      <c r="QHB236" s="18"/>
      <c r="QHC236" s="18"/>
      <c r="QHD236" s="18"/>
      <c r="QHE236" s="18"/>
      <c r="QHF236" s="18"/>
      <c r="QHG236" s="18"/>
      <c r="QHH236" s="18"/>
      <c r="QHI236" s="18"/>
      <c r="QHJ236" s="18"/>
      <c r="QHK236" s="18"/>
      <c r="QHL236" s="18"/>
      <c r="QHM236" s="18"/>
      <c r="QHN236" s="18"/>
      <c r="QHO236" s="18"/>
      <c r="QHP236" s="18"/>
      <c r="QHQ236" s="18"/>
      <c r="QHR236" s="18"/>
      <c r="QHS236" s="18"/>
      <c r="QHT236" s="18"/>
      <c r="QHU236" s="18"/>
      <c r="QHV236" s="18"/>
      <c r="QHW236" s="18"/>
      <c r="QHX236" s="18"/>
      <c r="QHY236" s="18"/>
      <c r="QHZ236" s="18"/>
      <c r="QIA236" s="18"/>
      <c r="QIB236" s="18"/>
      <c r="QIC236" s="18"/>
      <c r="QID236" s="18"/>
      <c r="QIE236" s="18"/>
      <c r="QIF236" s="18"/>
      <c r="QIG236" s="18"/>
      <c r="QIH236" s="18"/>
      <c r="QII236" s="18"/>
      <c r="QIJ236" s="18"/>
      <c r="QIK236" s="18"/>
      <c r="QIL236" s="18"/>
      <c r="QIM236" s="18"/>
      <c r="QIN236" s="18"/>
      <c r="QIO236" s="18"/>
      <c r="QIP236" s="18"/>
      <c r="QIQ236" s="18"/>
      <c r="QIR236" s="18"/>
      <c r="QIS236" s="18"/>
      <c r="QIT236" s="18"/>
      <c r="QIU236" s="18"/>
      <c r="QIV236" s="18"/>
      <c r="QIW236" s="18"/>
      <c r="QIX236" s="18"/>
      <c r="QIY236" s="18"/>
      <c r="QIZ236" s="18"/>
      <c r="QJA236" s="18"/>
      <c r="QJB236" s="18"/>
      <c r="QJC236" s="18"/>
      <c r="QJD236" s="18"/>
      <c r="QJE236" s="18"/>
      <c r="QJF236" s="18"/>
      <c r="QJG236" s="18"/>
      <c r="QJH236" s="18"/>
      <c r="QJI236" s="18"/>
      <c r="QJJ236" s="18"/>
      <c r="QJK236" s="18"/>
      <c r="QJL236" s="18"/>
      <c r="QJM236" s="18"/>
      <c r="QJN236" s="18"/>
      <c r="QJO236" s="18"/>
      <c r="QJP236" s="18"/>
      <c r="QJQ236" s="18"/>
      <c r="QJR236" s="18"/>
      <c r="QJS236" s="18"/>
      <c r="QJT236" s="18"/>
      <c r="QJU236" s="18"/>
      <c r="QJV236" s="18"/>
      <c r="QJW236" s="18"/>
      <c r="QJX236" s="18"/>
      <c r="QJY236" s="18"/>
      <c r="QJZ236" s="18"/>
      <c r="QKA236" s="18"/>
      <c r="QKB236" s="18"/>
      <c r="QKC236" s="18"/>
      <c r="QKD236" s="18"/>
      <c r="QKE236" s="18"/>
      <c r="QKF236" s="18"/>
      <c r="QKG236" s="18"/>
      <c r="QKH236" s="18"/>
      <c r="QKI236" s="18"/>
      <c r="QKJ236" s="18"/>
      <c r="QKK236" s="18"/>
      <c r="QKL236" s="18"/>
      <c r="QKM236" s="18"/>
      <c r="QKN236" s="18"/>
      <c r="QKO236" s="18"/>
      <c r="QKP236" s="18"/>
      <c r="QKQ236" s="18"/>
      <c r="QKR236" s="18"/>
      <c r="QKS236" s="18"/>
      <c r="QKT236" s="18"/>
      <c r="QKU236" s="18"/>
      <c r="QKV236" s="18"/>
      <c r="QKW236" s="18"/>
      <c r="QKX236" s="18"/>
      <c r="QKY236" s="18"/>
      <c r="QKZ236" s="18"/>
      <c r="QLA236" s="18"/>
      <c r="QLB236" s="18"/>
      <c r="QLC236" s="18"/>
      <c r="QLD236" s="18"/>
      <c r="QLE236" s="18"/>
      <c r="QLF236" s="18"/>
      <c r="QLG236" s="18"/>
      <c r="QLH236" s="18"/>
      <c r="QLI236" s="18"/>
      <c r="QLJ236" s="18"/>
      <c r="QLK236" s="18"/>
      <c r="QLL236" s="18"/>
      <c r="QLM236" s="18"/>
      <c r="QLN236" s="18"/>
      <c r="QLO236" s="18"/>
      <c r="QLP236" s="18"/>
      <c r="QLQ236" s="18"/>
      <c r="QLR236" s="18"/>
      <c r="QLS236" s="18"/>
      <c r="QLT236" s="18"/>
      <c r="QLU236" s="18"/>
      <c r="QLV236" s="18"/>
      <c r="QLW236" s="18"/>
      <c r="QLX236" s="18"/>
      <c r="QLY236" s="18"/>
      <c r="QLZ236" s="18"/>
      <c r="QMA236" s="18"/>
      <c r="QMB236" s="18"/>
      <c r="QMC236" s="18"/>
      <c r="QMD236" s="18"/>
      <c r="QME236" s="18"/>
      <c r="QMF236" s="18"/>
      <c r="QMG236" s="18"/>
      <c r="QMH236" s="18"/>
      <c r="QMI236" s="18"/>
      <c r="QMJ236" s="18"/>
      <c r="QMK236" s="18"/>
      <c r="QML236" s="18"/>
      <c r="QMM236" s="18"/>
      <c r="QMN236" s="18"/>
      <c r="QMO236" s="18"/>
      <c r="QMP236" s="18"/>
      <c r="QMQ236" s="18"/>
      <c r="QMR236" s="18"/>
      <c r="QMS236" s="18"/>
      <c r="QMT236" s="18"/>
      <c r="QMU236" s="18"/>
      <c r="QMV236" s="18"/>
      <c r="QMW236" s="18"/>
      <c r="QMX236" s="18"/>
      <c r="QMY236" s="18"/>
      <c r="QMZ236" s="18"/>
      <c r="QNA236" s="18"/>
      <c r="QNB236" s="18"/>
      <c r="QNC236" s="18"/>
      <c r="QND236" s="18"/>
      <c r="QNE236" s="18"/>
      <c r="QNF236" s="18"/>
      <c r="QNG236" s="18"/>
      <c r="QNH236" s="18"/>
      <c r="QNI236" s="18"/>
      <c r="QNJ236" s="18"/>
      <c r="QNK236" s="18"/>
      <c r="QNL236" s="18"/>
      <c r="QNM236" s="18"/>
      <c r="QNN236" s="18"/>
      <c r="QNO236" s="18"/>
      <c r="QNP236" s="18"/>
      <c r="QNQ236" s="18"/>
      <c r="QNR236" s="18"/>
      <c r="QNS236" s="18"/>
      <c r="QNT236" s="18"/>
      <c r="QNU236" s="18"/>
      <c r="QNV236" s="18"/>
      <c r="QNW236" s="18"/>
      <c r="QNX236" s="18"/>
      <c r="QNY236" s="18"/>
      <c r="QNZ236" s="18"/>
      <c r="QOA236" s="18"/>
      <c r="QOB236" s="18"/>
      <c r="QOC236" s="18"/>
      <c r="QOD236" s="18"/>
      <c r="QOE236" s="18"/>
      <c r="QOF236" s="18"/>
      <c r="QOG236" s="18"/>
      <c r="QOH236" s="18"/>
      <c r="QOI236" s="18"/>
      <c r="QOJ236" s="18"/>
      <c r="QOK236" s="18"/>
      <c r="QOL236" s="18"/>
      <c r="QOM236" s="18"/>
      <c r="QON236" s="18"/>
      <c r="QOO236" s="18"/>
      <c r="QOP236" s="18"/>
      <c r="QOQ236" s="18"/>
      <c r="QOR236" s="18"/>
      <c r="QOS236" s="18"/>
      <c r="QOT236" s="18"/>
      <c r="QOU236" s="18"/>
      <c r="QOV236" s="18"/>
      <c r="QOW236" s="18"/>
      <c r="QOX236" s="18"/>
      <c r="QOY236" s="18"/>
      <c r="QOZ236" s="18"/>
      <c r="QPA236" s="18"/>
      <c r="QPB236" s="18"/>
      <c r="QPC236" s="18"/>
      <c r="QPD236" s="18"/>
      <c r="QPE236" s="18"/>
      <c r="QPF236" s="18"/>
      <c r="QPG236" s="18"/>
      <c r="QPH236" s="18"/>
      <c r="QPI236" s="18"/>
      <c r="QPJ236" s="18"/>
      <c r="QPK236" s="18"/>
      <c r="QPL236" s="18"/>
      <c r="QPM236" s="18"/>
      <c r="QPN236" s="18"/>
      <c r="QPO236" s="18"/>
      <c r="QPP236" s="18"/>
      <c r="QPQ236" s="18"/>
      <c r="QPR236" s="18"/>
      <c r="QPS236" s="18"/>
      <c r="QPT236" s="18"/>
      <c r="QPU236" s="18"/>
      <c r="QPV236" s="18"/>
      <c r="QPW236" s="18"/>
      <c r="QPX236" s="18"/>
      <c r="QPY236" s="18"/>
      <c r="QPZ236" s="18"/>
      <c r="QQA236" s="18"/>
      <c r="QQB236" s="18"/>
      <c r="QQC236" s="18"/>
      <c r="QQD236" s="18"/>
      <c r="QQE236" s="18"/>
      <c r="QQF236" s="18"/>
      <c r="QQG236" s="18"/>
      <c r="QQH236" s="18"/>
      <c r="QQI236" s="18"/>
      <c r="QQJ236" s="18"/>
      <c r="QQK236" s="18"/>
      <c r="QQL236" s="18"/>
      <c r="QQM236" s="18"/>
      <c r="QQN236" s="18"/>
      <c r="QQO236" s="18"/>
      <c r="QQP236" s="18"/>
      <c r="QQQ236" s="18"/>
      <c r="QQR236" s="18"/>
      <c r="QQS236" s="18"/>
      <c r="QQT236" s="18"/>
      <c r="QQU236" s="18"/>
      <c r="QQV236" s="18"/>
      <c r="QQW236" s="18"/>
      <c r="QQX236" s="18"/>
      <c r="QQY236" s="18"/>
      <c r="QQZ236" s="18"/>
      <c r="QRA236" s="18"/>
      <c r="QRB236" s="18"/>
      <c r="QRC236" s="18"/>
      <c r="QRD236" s="18"/>
      <c r="QRE236" s="18"/>
      <c r="QRF236" s="18"/>
      <c r="QRG236" s="18"/>
      <c r="QRH236" s="18"/>
      <c r="QRI236" s="18"/>
      <c r="QRJ236" s="18"/>
      <c r="QRK236" s="18"/>
      <c r="QRL236" s="18"/>
      <c r="QRM236" s="18"/>
      <c r="QRN236" s="18"/>
      <c r="QRO236" s="18"/>
      <c r="QRP236" s="18"/>
      <c r="QRQ236" s="18"/>
      <c r="QRR236" s="18"/>
      <c r="QRS236" s="18"/>
      <c r="QRT236" s="18"/>
      <c r="QRU236" s="18"/>
      <c r="QRV236" s="18"/>
      <c r="QRW236" s="18"/>
      <c r="QRX236" s="18"/>
      <c r="QRY236" s="18"/>
      <c r="QRZ236" s="18"/>
      <c r="QSA236" s="18"/>
      <c r="QSB236" s="18"/>
      <c r="QSC236" s="18"/>
      <c r="QSD236" s="18"/>
      <c r="QSE236" s="18"/>
      <c r="QSF236" s="18"/>
      <c r="QSG236" s="18"/>
      <c r="QSH236" s="18"/>
      <c r="QSI236" s="18"/>
      <c r="QSJ236" s="18"/>
      <c r="QSK236" s="18"/>
      <c r="QSL236" s="18"/>
      <c r="QSM236" s="18"/>
      <c r="QSN236" s="18"/>
      <c r="QSO236" s="18"/>
      <c r="QSP236" s="18"/>
      <c r="QSQ236" s="18"/>
      <c r="QSR236" s="18"/>
      <c r="QSS236" s="18"/>
      <c r="QST236" s="18"/>
      <c r="QSU236" s="18"/>
      <c r="QSV236" s="18"/>
      <c r="QSW236" s="18"/>
      <c r="QSX236" s="18"/>
      <c r="QSY236" s="18"/>
      <c r="QSZ236" s="18"/>
      <c r="QTA236" s="18"/>
      <c r="QTB236" s="18"/>
      <c r="QTC236" s="18"/>
      <c r="QTD236" s="18"/>
      <c r="QTE236" s="18"/>
      <c r="QTF236" s="18"/>
      <c r="QTG236" s="18"/>
      <c r="QTH236" s="18"/>
      <c r="QTI236" s="18"/>
      <c r="QTJ236" s="18"/>
      <c r="QTK236" s="18"/>
      <c r="QTL236" s="18"/>
      <c r="QTM236" s="18"/>
      <c r="QTN236" s="18"/>
      <c r="QTO236" s="18"/>
      <c r="QTP236" s="18"/>
      <c r="QTQ236" s="18"/>
      <c r="QTR236" s="18"/>
      <c r="QTS236" s="18"/>
      <c r="QTT236" s="18"/>
      <c r="QTU236" s="18"/>
      <c r="QTV236" s="18"/>
      <c r="QTW236" s="18"/>
      <c r="QTX236" s="18"/>
      <c r="QTY236" s="18"/>
      <c r="QTZ236" s="18"/>
      <c r="QUA236" s="18"/>
      <c r="QUB236" s="18"/>
      <c r="QUC236" s="18"/>
      <c r="QUD236" s="18"/>
      <c r="QUE236" s="18"/>
      <c r="QUF236" s="18"/>
      <c r="QUG236" s="18"/>
      <c r="QUH236" s="18"/>
      <c r="QUI236" s="18"/>
      <c r="QUJ236" s="18"/>
      <c r="QUK236" s="18"/>
      <c r="QUL236" s="18"/>
      <c r="QUM236" s="18"/>
      <c r="QUN236" s="18"/>
      <c r="QUO236" s="18"/>
      <c r="QUP236" s="18"/>
      <c r="QUQ236" s="18"/>
      <c r="QUR236" s="18"/>
      <c r="QUS236" s="18"/>
      <c r="QUT236" s="18"/>
      <c r="QUU236" s="18"/>
      <c r="QUV236" s="18"/>
      <c r="QUW236" s="18"/>
      <c r="QUX236" s="18"/>
      <c r="QUY236" s="18"/>
      <c r="QUZ236" s="18"/>
      <c r="QVA236" s="18"/>
      <c r="QVB236" s="18"/>
      <c r="QVC236" s="18"/>
      <c r="QVD236" s="18"/>
      <c r="QVE236" s="18"/>
      <c r="QVF236" s="18"/>
      <c r="QVG236" s="18"/>
      <c r="QVH236" s="18"/>
      <c r="QVI236" s="18"/>
      <c r="QVJ236" s="18"/>
      <c r="QVK236" s="18"/>
      <c r="QVL236" s="18"/>
      <c r="QVM236" s="18"/>
      <c r="QVN236" s="18"/>
      <c r="QVO236" s="18"/>
      <c r="QVP236" s="18"/>
      <c r="QVQ236" s="18"/>
      <c r="QVR236" s="18"/>
      <c r="QVS236" s="18"/>
      <c r="QVT236" s="18"/>
      <c r="QVU236" s="18"/>
      <c r="QVV236" s="18"/>
      <c r="QVW236" s="18"/>
      <c r="QVX236" s="18"/>
      <c r="QVY236" s="18"/>
      <c r="QVZ236" s="18"/>
      <c r="QWA236" s="18"/>
      <c r="QWB236" s="18"/>
      <c r="QWC236" s="18"/>
      <c r="QWD236" s="18"/>
      <c r="QWE236" s="18"/>
      <c r="QWF236" s="18"/>
      <c r="QWG236" s="18"/>
      <c r="QWH236" s="18"/>
      <c r="QWI236" s="18"/>
      <c r="QWJ236" s="18"/>
      <c r="QWK236" s="18"/>
      <c r="QWL236" s="18"/>
      <c r="QWM236" s="18"/>
      <c r="QWN236" s="18"/>
      <c r="QWO236" s="18"/>
      <c r="QWP236" s="18"/>
      <c r="QWQ236" s="18"/>
      <c r="QWR236" s="18"/>
      <c r="QWS236" s="18"/>
      <c r="QWT236" s="18"/>
      <c r="QWU236" s="18"/>
      <c r="QWV236" s="18"/>
      <c r="QWW236" s="18"/>
      <c r="QWX236" s="18"/>
      <c r="QWY236" s="18"/>
      <c r="QWZ236" s="18"/>
      <c r="QXA236" s="18"/>
      <c r="QXB236" s="18"/>
      <c r="QXC236" s="18"/>
      <c r="QXD236" s="18"/>
      <c r="QXE236" s="18"/>
      <c r="QXF236" s="18"/>
      <c r="QXG236" s="18"/>
      <c r="QXH236" s="18"/>
      <c r="QXI236" s="18"/>
      <c r="QXJ236" s="18"/>
      <c r="QXK236" s="18"/>
      <c r="QXL236" s="18"/>
      <c r="QXM236" s="18"/>
      <c r="QXN236" s="18"/>
      <c r="QXO236" s="18"/>
      <c r="QXP236" s="18"/>
      <c r="QXQ236" s="18"/>
      <c r="QXR236" s="18"/>
      <c r="QXS236" s="18"/>
      <c r="QXT236" s="18"/>
      <c r="QXU236" s="18"/>
      <c r="QXV236" s="18"/>
      <c r="QXW236" s="18"/>
      <c r="QXX236" s="18"/>
      <c r="QXY236" s="18"/>
      <c r="QXZ236" s="18"/>
      <c r="QYA236" s="18"/>
      <c r="QYB236" s="18"/>
      <c r="QYC236" s="18"/>
      <c r="QYD236" s="18"/>
      <c r="QYE236" s="18"/>
      <c r="QYF236" s="18"/>
      <c r="QYG236" s="18"/>
      <c r="QYH236" s="18"/>
      <c r="QYI236" s="18"/>
      <c r="QYJ236" s="18"/>
      <c r="QYK236" s="18"/>
      <c r="QYL236" s="18"/>
      <c r="QYM236" s="18"/>
      <c r="QYN236" s="18"/>
      <c r="QYO236" s="18"/>
      <c r="QYP236" s="18"/>
      <c r="QYQ236" s="18"/>
      <c r="QYR236" s="18"/>
      <c r="QYS236" s="18"/>
      <c r="QYT236" s="18"/>
      <c r="QYU236" s="18"/>
      <c r="QYV236" s="18"/>
      <c r="QYW236" s="18"/>
      <c r="QYX236" s="18"/>
      <c r="QYY236" s="18"/>
      <c r="QYZ236" s="18"/>
      <c r="QZA236" s="18"/>
      <c r="QZB236" s="18"/>
      <c r="QZC236" s="18"/>
      <c r="QZD236" s="18"/>
      <c r="QZE236" s="18"/>
      <c r="QZF236" s="18"/>
      <c r="QZG236" s="18"/>
      <c r="QZH236" s="18"/>
      <c r="QZI236" s="18"/>
      <c r="QZJ236" s="18"/>
      <c r="QZK236" s="18"/>
      <c r="QZL236" s="18"/>
      <c r="QZM236" s="18"/>
      <c r="QZN236" s="18"/>
      <c r="QZO236" s="18"/>
      <c r="QZP236" s="18"/>
      <c r="QZQ236" s="18"/>
      <c r="QZR236" s="18"/>
      <c r="QZS236" s="18"/>
      <c r="QZT236" s="18"/>
      <c r="QZU236" s="18"/>
      <c r="QZV236" s="18"/>
      <c r="QZW236" s="18"/>
      <c r="QZX236" s="18"/>
      <c r="QZY236" s="18"/>
      <c r="QZZ236" s="18"/>
      <c r="RAA236" s="18"/>
      <c r="RAB236" s="18"/>
      <c r="RAC236" s="18"/>
      <c r="RAD236" s="18"/>
      <c r="RAE236" s="18"/>
      <c r="RAF236" s="18"/>
      <c r="RAG236" s="18"/>
      <c r="RAH236" s="18"/>
      <c r="RAI236" s="18"/>
      <c r="RAJ236" s="18"/>
      <c r="RAK236" s="18"/>
      <c r="RAL236" s="18"/>
      <c r="RAM236" s="18"/>
      <c r="RAN236" s="18"/>
      <c r="RAO236" s="18"/>
      <c r="RAP236" s="18"/>
      <c r="RAQ236" s="18"/>
      <c r="RAR236" s="18"/>
      <c r="RAS236" s="18"/>
      <c r="RAT236" s="18"/>
      <c r="RAU236" s="18"/>
      <c r="RAV236" s="18"/>
      <c r="RAW236" s="18"/>
      <c r="RAX236" s="18"/>
      <c r="RAY236" s="18"/>
      <c r="RAZ236" s="18"/>
      <c r="RBA236" s="18"/>
      <c r="RBB236" s="18"/>
      <c r="RBC236" s="18"/>
      <c r="RBD236" s="18"/>
      <c r="RBE236" s="18"/>
      <c r="RBF236" s="18"/>
      <c r="RBG236" s="18"/>
      <c r="RBH236" s="18"/>
      <c r="RBI236" s="18"/>
      <c r="RBJ236" s="18"/>
      <c r="RBK236" s="18"/>
      <c r="RBL236" s="18"/>
      <c r="RBM236" s="18"/>
      <c r="RBN236" s="18"/>
      <c r="RBO236" s="18"/>
      <c r="RBP236" s="18"/>
      <c r="RBQ236" s="18"/>
      <c r="RBR236" s="18"/>
      <c r="RBS236" s="18"/>
      <c r="RBT236" s="18"/>
      <c r="RBU236" s="18"/>
      <c r="RBV236" s="18"/>
      <c r="RBW236" s="18"/>
      <c r="RBX236" s="18"/>
      <c r="RBY236" s="18"/>
      <c r="RBZ236" s="18"/>
      <c r="RCA236" s="18"/>
      <c r="RCB236" s="18"/>
      <c r="RCC236" s="18"/>
      <c r="RCD236" s="18"/>
      <c r="RCE236" s="18"/>
      <c r="RCF236" s="18"/>
      <c r="RCG236" s="18"/>
      <c r="RCH236" s="18"/>
      <c r="RCI236" s="18"/>
      <c r="RCJ236" s="18"/>
      <c r="RCK236" s="18"/>
      <c r="RCL236" s="18"/>
      <c r="RCM236" s="18"/>
      <c r="RCN236" s="18"/>
      <c r="RCO236" s="18"/>
      <c r="RCP236" s="18"/>
      <c r="RCQ236" s="18"/>
      <c r="RCR236" s="18"/>
      <c r="RCS236" s="18"/>
      <c r="RCT236" s="18"/>
      <c r="RCU236" s="18"/>
      <c r="RCV236" s="18"/>
      <c r="RCW236" s="18"/>
      <c r="RCX236" s="18"/>
      <c r="RCY236" s="18"/>
      <c r="RCZ236" s="18"/>
      <c r="RDA236" s="18"/>
      <c r="RDB236" s="18"/>
      <c r="RDC236" s="18"/>
      <c r="RDD236" s="18"/>
      <c r="RDE236" s="18"/>
      <c r="RDF236" s="18"/>
      <c r="RDG236" s="18"/>
      <c r="RDH236" s="18"/>
      <c r="RDI236" s="18"/>
      <c r="RDJ236" s="18"/>
      <c r="RDK236" s="18"/>
      <c r="RDL236" s="18"/>
      <c r="RDM236" s="18"/>
      <c r="RDN236" s="18"/>
      <c r="RDO236" s="18"/>
      <c r="RDP236" s="18"/>
      <c r="RDQ236" s="18"/>
      <c r="RDR236" s="18"/>
      <c r="RDS236" s="18"/>
      <c r="RDT236" s="18"/>
      <c r="RDU236" s="18"/>
      <c r="RDV236" s="18"/>
      <c r="RDW236" s="18"/>
      <c r="RDX236" s="18"/>
      <c r="RDY236" s="18"/>
      <c r="RDZ236" s="18"/>
      <c r="REA236" s="18"/>
      <c r="REB236" s="18"/>
      <c r="REC236" s="18"/>
      <c r="RED236" s="18"/>
      <c r="REE236" s="18"/>
      <c r="REF236" s="18"/>
      <c r="REG236" s="18"/>
      <c r="REH236" s="18"/>
      <c r="REI236" s="18"/>
      <c r="REJ236" s="18"/>
      <c r="REK236" s="18"/>
      <c r="REL236" s="18"/>
      <c r="REM236" s="18"/>
      <c r="REN236" s="18"/>
      <c r="REO236" s="18"/>
      <c r="REP236" s="18"/>
      <c r="REQ236" s="18"/>
      <c r="RER236" s="18"/>
      <c r="RES236" s="18"/>
      <c r="RET236" s="18"/>
      <c r="REU236" s="18"/>
      <c r="REV236" s="18"/>
      <c r="REW236" s="18"/>
      <c r="REX236" s="18"/>
      <c r="REY236" s="18"/>
      <c r="REZ236" s="18"/>
      <c r="RFA236" s="18"/>
      <c r="RFB236" s="18"/>
      <c r="RFC236" s="18"/>
      <c r="RFD236" s="18"/>
      <c r="RFE236" s="18"/>
      <c r="RFF236" s="18"/>
      <c r="RFG236" s="18"/>
      <c r="RFH236" s="18"/>
      <c r="RFI236" s="18"/>
      <c r="RFJ236" s="18"/>
      <c r="RFK236" s="18"/>
      <c r="RFL236" s="18"/>
      <c r="RFM236" s="18"/>
      <c r="RFN236" s="18"/>
      <c r="RFO236" s="18"/>
      <c r="RFP236" s="18"/>
      <c r="RFQ236" s="18"/>
      <c r="RFR236" s="18"/>
      <c r="RFS236" s="18"/>
      <c r="RFT236" s="18"/>
      <c r="RFU236" s="18"/>
      <c r="RFV236" s="18"/>
      <c r="RFW236" s="18"/>
      <c r="RFX236" s="18"/>
      <c r="RFY236" s="18"/>
      <c r="RFZ236" s="18"/>
      <c r="RGA236" s="18"/>
      <c r="RGB236" s="18"/>
      <c r="RGC236" s="18"/>
      <c r="RGD236" s="18"/>
      <c r="RGE236" s="18"/>
      <c r="RGF236" s="18"/>
      <c r="RGG236" s="18"/>
      <c r="RGH236" s="18"/>
      <c r="RGI236" s="18"/>
      <c r="RGJ236" s="18"/>
      <c r="RGK236" s="18"/>
      <c r="RGL236" s="18"/>
      <c r="RGM236" s="18"/>
      <c r="RGN236" s="18"/>
      <c r="RGO236" s="18"/>
      <c r="RGP236" s="18"/>
      <c r="RGQ236" s="18"/>
      <c r="RGR236" s="18"/>
      <c r="RGS236" s="18"/>
      <c r="RGT236" s="18"/>
      <c r="RGU236" s="18"/>
      <c r="RGV236" s="18"/>
      <c r="RGW236" s="18"/>
      <c r="RGX236" s="18"/>
      <c r="RGY236" s="18"/>
      <c r="RGZ236" s="18"/>
      <c r="RHA236" s="18"/>
      <c r="RHB236" s="18"/>
      <c r="RHC236" s="18"/>
      <c r="RHD236" s="18"/>
      <c r="RHE236" s="18"/>
      <c r="RHF236" s="18"/>
      <c r="RHG236" s="18"/>
      <c r="RHH236" s="18"/>
      <c r="RHI236" s="18"/>
      <c r="RHJ236" s="18"/>
      <c r="RHK236" s="18"/>
      <c r="RHL236" s="18"/>
      <c r="RHM236" s="18"/>
      <c r="RHN236" s="18"/>
      <c r="RHO236" s="18"/>
      <c r="RHP236" s="18"/>
      <c r="RHQ236" s="18"/>
      <c r="RHR236" s="18"/>
      <c r="RHS236" s="18"/>
      <c r="RHT236" s="18"/>
      <c r="RHU236" s="18"/>
      <c r="RHV236" s="18"/>
      <c r="RHW236" s="18"/>
      <c r="RHX236" s="18"/>
      <c r="RHY236" s="18"/>
      <c r="RHZ236" s="18"/>
      <c r="RIA236" s="18"/>
      <c r="RIB236" s="18"/>
      <c r="RIC236" s="18"/>
      <c r="RID236" s="18"/>
      <c r="RIE236" s="18"/>
      <c r="RIF236" s="18"/>
      <c r="RIG236" s="18"/>
      <c r="RIH236" s="18"/>
      <c r="RII236" s="18"/>
      <c r="RIJ236" s="18"/>
      <c r="RIK236" s="18"/>
      <c r="RIL236" s="18"/>
      <c r="RIM236" s="18"/>
      <c r="RIN236" s="18"/>
      <c r="RIO236" s="18"/>
      <c r="RIP236" s="18"/>
      <c r="RIQ236" s="18"/>
      <c r="RIR236" s="18"/>
      <c r="RIS236" s="18"/>
      <c r="RIT236" s="18"/>
      <c r="RIU236" s="18"/>
      <c r="RIV236" s="18"/>
      <c r="RIW236" s="18"/>
      <c r="RIX236" s="18"/>
      <c r="RIY236" s="18"/>
      <c r="RIZ236" s="18"/>
      <c r="RJA236" s="18"/>
      <c r="RJB236" s="18"/>
      <c r="RJC236" s="18"/>
      <c r="RJD236" s="18"/>
      <c r="RJE236" s="18"/>
      <c r="RJF236" s="18"/>
      <c r="RJG236" s="18"/>
      <c r="RJH236" s="18"/>
      <c r="RJI236" s="18"/>
      <c r="RJJ236" s="18"/>
      <c r="RJK236" s="18"/>
      <c r="RJL236" s="18"/>
      <c r="RJM236" s="18"/>
      <c r="RJN236" s="18"/>
      <c r="RJO236" s="18"/>
      <c r="RJP236" s="18"/>
      <c r="RJQ236" s="18"/>
      <c r="RJR236" s="18"/>
      <c r="RJS236" s="18"/>
      <c r="RJT236" s="18"/>
      <c r="RJU236" s="18"/>
      <c r="RJV236" s="18"/>
      <c r="RJW236" s="18"/>
      <c r="RJX236" s="18"/>
      <c r="RJY236" s="18"/>
      <c r="RJZ236" s="18"/>
      <c r="RKA236" s="18"/>
      <c r="RKB236" s="18"/>
      <c r="RKC236" s="18"/>
      <c r="RKD236" s="18"/>
      <c r="RKE236" s="18"/>
      <c r="RKF236" s="18"/>
      <c r="RKG236" s="18"/>
      <c r="RKH236" s="18"/>
      <c r="RKI236" s="18"/>
      <c r="RKJ236" s="18"/>
      <c r="RKK236" s="18"/>
      <c r="RKL236" s="18"/>
      <c r="RKM236" s="18"/>
      <c r="RKN236" s="18"/>
      <c r="RKO236" s="18"/>
      <c r="RKP236" s="18"/>
      <c r="RKQ236" s="18"/>
      <c r="RKR236" s="18"/>
      <c r="RKS236" s="18"/>
      <c r="RKT236" s="18"/>
      <c r="RKU236" s="18"/>
      <c r="RKV236" s="18"/>
      <c r="RKW236" s="18"/>
      <c r="RKX236" s="18"/>
      <c r="RKY236" s="18"/>
      <c r="RKZ236" s="18"/>
      <c r="RLA236" s="18"/>
      <c r="RLB236" s="18"/>
      <c r="RLC236" s="18"/>
      <c r="RLD236" s="18"/>
      <c r="RLE236" s="18"/>
      <c r="RLF236" s="18"/>
      <c r="RLG236" s="18"/>
      <c r="RLH236" s="18"/>
      <c r="RLI236" s="18"/>
      <c r="RLJ236" s="18"/>
      <c r="RLK236" s="18"/>
      <c r="RLL236" s="18"/>
      <c r="RLM236" s="18"/>
      <c r="RLN236" s="18"/>
      <c r="RLO236" s="18"/>
      <c r="RLP236" s="18"/>
      <c r="RLQ236" s="18"/>
      <c r="RLR236" s="18"/>
      <c r="RLS236" s="18"/>
      <c r="RLT236" s="18"/>
      <c r="RLU236" s="18"/>
      <c r="RLV236" s="18"/>
      <c r="RLW236" s="18"/>
      <c r="RLX236" s="18"/>
      <c r="RLY236" s="18"/>
      <c r="RLZ236" s="18"/>
      <c r="RMA236" s="18"/>
      <c r="RMB236" s="18"/>
      <c r="RMC236" s="18"/>
      <c r="RMD236" s="18"/>
      <c r="RME236" s="18"/>
      <c r="RMF236" s="18"/>
      <c r="RMG236" s="18"/>
      <c r="RMH236" s="18"/>
      <c r="RMI236" s="18"/>
      <c r="RMJ236" s="18"/>
      <c r="RMK236" s="18"/>
      <c r="RML236" s="18"/>
      <c r="RMM236" s="18"/>
      <c r="RMN236" s="18"/>
      <c r="RMO236" s="18"/>
      <c r="RMP236" s="18"/>
      <c r="RMQ236" s="18"/>
      <c r="RMR236" s="18"/>
      <c r="RMS236" s="18"/>
      <c r="RMT236" s="18"/>
      <c r="RMU236" s="18"/>
      <c r="RMV236" s="18"/>
      <c r="RMW236" s="18"/>
      <c r="RMX236" s="18"/>
      <c r="RMY236" s="18"/>
      <c r="RMZ236" s="18"/>
      <c r="RNA236" s="18"/>
      <c r="RNB236" s="18"/>
      <c r="RNC236" s="18"/>
      <c r="RND236" s="18"/>
      <c r="RNE236" s="18"/>
      <c r="RNF236" s="18"/>
      <c r="RNG236" s="18"/>
      <c r="RNH236" s="18"/>
      <c r="RNI236" s="18"/>
      <c r="RNJ236" s="18"/>
      <c r="RNK236" s="18"/>
      <c r="RNL236" s="18"/>
      <c r="RNM236" s="18"/>
      <c r="RNN236" s="18"/>
      <c r="RNO236" s="18"/>
      <c r="RNP236" s="18"/>
      <c r="RNQ236" s="18"/>
      <c r="RNR236" s="18"/>
      <c r="RNS236" s="18"/>
      <c r="RNT236" s="18"/>
      <c r="RNU236" s="18"/>
      <c r="RNV236" s="18"/>
      <c r="RNW236" s="18"/>
      <c r="RNX236" s="18"/>
      <c r="RNY236" s="18"/>
      <c r="RNZ236" s="18"/>
      <c r="ROA236" s="18"/>
      <c r="ROB236" s="18"/>
      <c r="ROC236" s="18"/>
      <c r="ROD236" s="18"/>
      <c r="ROE236" s="18"/>
      <c r="ROF236" s="18"/>
      <c r="ROG236" s="18"/>
      <c r="ROH236" s="18"/>
      <c r="ROI236" s="18"/>
      <c r="ROJ236" s="18"/>
      <c r="ROK236" s="18"/>
      <c r="ROL236" s="18"/>
      <c r="ROM236" s="18"/>
      <c r="RON236" s="18"/>
      <c r="ROO236" s="18"/>
      <c r="ROP236" s="18"/>
      <c r="ROQ236" s="18"/>
      <c r="ROR236" s="18"/>
      <c r="ROS236" s="18"/>
      <c r="ROT236" s="18"/>
      <c r="ROU236" s="18"/>
      <c r="ROV236" s="18"/>
      <c r="ROW236" s="18"/>
      <c r="ROX236" s="18"/>
      <c r="ROY236" s="18"/>
      <c r="ROZ236" s="18"/>
      <c r="RPA236" s="18"/>
      <c r="RPB236" s="18"/>
      <c r="RPC236" s="18"/>
      <c r="RPD236" s="18"/>
      <c r="RPE236" s="18"/>
      <c r="RPF236" s="18"/>
      <c r="RPG236" s="18"/>
      <c r="RPH236" s="18"/>
      <c r="RPI236" s="18"/>
      <c r="RPJ236" s="18"/>
      <c r="RPK236" s="18"/>
      <c r="RPL236" s="18"/>
      <c r="RPM236" s="18"/>
      <c r="RPN236" s="18"/>
      <c r="RPO236" s="18"/>
      <c r="RPP236" s="18"/>
      <c r="RPQ236" s="18"/>
      <c r="RPR236" s="18"/>
      <c r="RPS236" s="18"/>
      <c r="RPT236" s="18"/>
      <c r="RPU236" s="18"/>
      <c r="RPV236" s="18"/>
      <c r="RPW236" s="18"/>
      <c r="RPX236" s="18"/>
      <c r="RPY236" s="18"/>
      <c r="RPZ236" s="18"/>
      <c r="RQA236" s="18"/>
      <c r="RQB236" s="18"/>
      <c r="RQC236" s="18"/>
      <c r="RQD236" s="18"/>
      <c r="RQE236" s="18"/>
      <c r="RQF236" s="18"/>
      <c r="RQG236" s="18"/>
      <c r="RQH236" s="18"/>
      <c r="RQI236" s="18"/>
      <c r="RQJ236" s="18"/>
      <c r="RQK236" s="18"/>
      <c r="RQL236" s="18"/>
      <c r="RQM236" s="18"/>
      <c r="RQN236" s="18"/>
      <c r="RQO236" s="18"/>
      <c r="RQP236" s="18"/>
      <c r="RQQ236" s="18"/>
      <c r="RQR236" s="18"/>
      <c r="RQS236" s="18"/>
      <c r="RQT236" s="18"/>
      <c r="RQU236" s="18"/>
      <c r="RQV236" s="18"/>
      <c r="RQW236" s="18"/>
      <c r="RQX236" s="18"/>
      <c r="RQY236" s="18"/>
      <c r="RQZ236" s="18"/>
      <c r="RRA236" s="18"/>
      <c r="RRB236" s="18"/>
      <c r="RRC236" s="18"/>
      <c r="RRD236" s="18"/>
      <c r="RRE236" s="18"/>
      <c r="RRF236" s="18"/>
      <c r="RRG236" s="18"/>
      <c r="RRH236" s="18"/>
      <c r="RRI236" s="18"/>
      <c r="RRJ236" s="18"/>
      <c r="RRK236" s="18"/>
      <c r="RRL236" s="18"/>
      <c r="RRM236" s="18"/>
      <c r="RRN236" s="18"/>
      <c r="RRO236" s="18"/>
      <c r="RRP236" s="18"/>
      <c r="RRQ236" s="18"/>
      <c r="RRR236" s="18"/>
      <c r="RRS236" s="18"/>
      <c r="RRT236" s="18"/>
      <c r="RRU236" s="18"/>
      <c r="RRV236" s="18"/>
      <c r="RRW236" s="18"/>
      <c r="RRX236" s="18"/>
      <c r="RRY236" s="18"/>
      <c r="RRZ236" s="18"/>
      <c r="RSA236" s="18"/>
      <c r="RSB236" s="18"/>
      <c r="RSC236" s="18"/>
      <c r="RSD236" s="18"/>
      <c r="RSE236" s="18"/>
      <c r="RSF236" s="18"/>
      <c r="RSG236" s="18"/>
      <c r="RSH236" s="18"/>
      <c r="RSI236" s="18"/>
      <c r="RSJ236" s="18"/>
      <c r="RSK236" s="18"/>
      <c r="RSL236" s="18"/>
      <c r="RSM236" s="18"/>
      <c r="RSN236" s="18"/>
      <c r="RSO236" s="18"/>
      <c r="RSP236" s="18"/>
      <c r="RSQ236" s="18"/>
      <c r="RSR236" s="18"/>
      <c r="RSS236" s="18"/>
      <c r="RST236" s="18"/>
      <c r="RSU236" s="18"/>
      <c r="RSV236" s="18"/>
      <c r="RSW236" s="18"/>
      <c r="RSX236" s="18"/>
      <c r="RSY236" s="18"/>
      <c r="RSZ236" s="18"/>
      <c r="RTA236" s="18"/>
      <c r="RTB236" s="18"/>
      <c r="RTC236" s="18"/>
      <c r="RTD236" s="18"/>
      <c r="RTE236" s="18"/>
      <c r="RTF236" s="18"/>
      <c r="RTG236" s="18"/>
      <c r="RTH236" s="18"/>
      <c r="RTI236" s="18"/>
      <c r="RTJ236" s="18"/>
      <c r="RTK236" s="18"/>
      <c r="RTL236" s="18"/>
      <c r="RTM236" s="18"/>
      <c r="RTN236" s="18"/>
      <c r="RTO236" s="18"/>
      <c r="RTP236" s="18"/>
      <c r="RTQ236" s="18"/>
      <c r="RTR236" s="18"/>
      <c r="RTS236" s="18"/>
      <c r="RTT236" s="18"/>
      <c r="RTU236" s="18"/>
      <c r="RTV236" s="18"/>
      <c r="RTW236" s="18"/>
      <c r="RTX236" s="18"/>
      <c r="RTY236" s="18"/>
      <c r="RTZ236" s="18"/>
      <c r="RUA236" s="18"/>
      <c r="RUB236" s="18"/>
      <c r="RUC236" s="18"/>
      <c r="RUD236" s="18"/>
      <c r="RUE236" s="18"/>
      <c r="RUF236" s="18"/>
      <c r="RUG236" s="18"/>
      <c r="RUH236" s="18"/>
      <c r="RUI236" s="18"/>
      <c r="RUJ236" s="18"/>
      <c r="RUK236" s="18"/>
      <c r="RUL236" s="18"/>
      <c r="RUM236" s="18"/>
      <c r="RUN236" s="18"/>
      <c r="RUO236" s="18"/>
      <c r="RUP236" s="18"/>
      <c r="RUQ236" s="18"/>
      <c r="RUR236" s="18"/>
      <c r="RUS236" s="18"/>
      <c r="RUT236" s="18"/>
      <c r="RUU236" s="18"/>
      <c r="RUV236" s="18"/>
      <c r="RUW236" s="18"/>
      <c r="RUX236" s="18"/>
      <c r="RUY236" s="18"/>
      <c r="RUZ236" s="18"/>
      <c r="RVA236" s="18"/>
      <c r="RVB236" s="18"/>
      <c r="RVC236" s="18"/>
      <c r="RVD236" s="18"/>
      <c r="RVE236" s="18"/>
      <c r="RVF236" s="18"/>
      <c r="RVG236" s="18"/>
      <c r="RVH236" s="18"/>
      <c r="RVI236" s="18"/>
      <c r="RVJ236" s="18"/>
      <c r="RVK236" s="18"/>
      <c r="RVL236" s="18"/>
      <c r="RVM236" s="18"/>
      <c r="RVN236" s="18"/>
      <c r="RVO236" s="18"/>
      <c r="RVP236" s="18"/>
      <c r="RVQ236" s="18"/>
      <c r="RVR236" s="18"/>
      <c r="RVS236" s="18"/>
      <c r="RVT236" s="18"/>
      <c r="RVU236" s="18"/>
      <c r="RVV236" s="18"/>
      <c r="RVW236" s="18"/>
      <c r="RVX236" s="18"/>
      <c r="RVY236" s="18"/>
      <c r="RVZ236" s="18"/>
      <c r="RWA236" s="18"/>
      <c r="RWB236" s="18"/>
      <c r="RWC236" s="18"/>
      <c r="RWD236" s="18"/>
      <c r="RWE236" s="18"/>
      <c r="RWF236" s="18"/>
      <c r="RWG236" s="18"/>
      <c r="RWH236" s="18"/>
      <c r="RWI236" s="18"/>
      <c r="RWJ236" s="18"/>
      <c r="RWK236" s="18"/>
      <c r="RWL236" s="18"/>
      <c r="RWM236" s="18"/>
      <c r="RWN236" s="18"/>
      <c r="RWO236" s="18"/>
      <c r="RWP236" s="18"/>
      <c r="RWQ236" s="18"/>
      <c r="RWR236" s="18"/>
      <c r="RWS236" s="18"/>
      <c r="RWT236" s="18"/>
      <c r="RWU236" s="18"/>
      <c r="RWV236" s="18"/>
      <c r="RWW236" s="18"/>
      <c r="RWX236" s="18"/>
      <c r="RWY236" s="18"/>
      <c r="RWZ236" s="18"/>
      <c r="RXA236" s="18"/>
      <c r="RXB236" s="18"/>
      <c r="RXC236" s="18"/>
      <c r="RXD236" s="18"/>
      <c r="RXE236" s="18"/>
      <c r="RXF236" s="18"/>
      <c r="RXG236" s="18"/>
      <c r="RXH236" s="18"/>
      <c r="RXI236" s="18"/>
      <c r="RXJ236" s="18"/>
      <c r="RXK236" s="18"/>
      <c r="RXL236" s="18"/>
      <c r="RXM236" s="18"/>
      <c r="RXN236" s="18"/>
      <c r="RXO236" s="18"/>
      <c r="RXP236" s="18"/>
      <c r="RXQ236" s="18"/>
      <c r="RXR236" s="18"/>
      <c r="RXS236" s="18"/>
      <c r="RXT236" s="18"/>
      <c r="RXU236" s="18"/>
      <c r="RXV236" s="18"/>
      <c r="RXW236" s="18"/>
      <c r="RXX236" s="18"/>
      <c r="RXY236" s="18"/>
      <c r="RXZ236" s="18"/>
      <c r="RYA236" s="18"/>
      <c r="RYB236" s="18"/>
      <c r="RYC236" s="18"/>
      <c r="RYD236" s="18"/>
      <c r="RYE236" s="18"/>
      <c r="RYF236" s="18"/>
      <c r="RYG236" s="18"/>
      <c r="RYH236" s="18"/>
      <c r="RYI236" s="18"/>
      <c r="RYJ236" s="18"/>
      <c r="RYK236" s="18"/>
      <c r="RYL236" s="18"/>
      <c r="RYM236" s="18"/>
      <c r="RYN236" s="18"/>
      <c r="RYO236" s="18"/>
      <c r="RYP236" s="18"/>
      <c r="RYQ236" s="18"/>
      <c r="RYR236" s="18"/>
      <c r="RYS236" s="18"/>
      <c r="RYT236" s="18"/>
      <c r="RYU236" s="18"/>
      <c r="RYV236" s="18"/>
      <c r="RYW236" s="18"/>
      <c r="RYX236" s="18"/>
      <c r="RYY236" s="18"/>
      <c r="RYZ236" s="18"/>
      <c r="RZA236" s="18"/>
      <c r="RZB236" s="18"/>
      <c r="RZC236" s="18"/>
      <c r="RZD236" s="18"/>
      <c r="RZE236" s="18"/>
      <c r="RZF236" s="18"/>
      <c r="RZG236" s="18"/>
      <c r="RZH236" s="18"/>
      <c r="RZI236" s="18"/>
      <c r="RZJ236" s="18"/>
      <c r="RZK236" s="18"/>
      <c r="RZL236" s="18"/>
      <c r="RZM236" s="18"/>
      <c r="RZN236" s="18"/>
      <c r="RZO236" s="18"/>
      <c r="RZP236" s="18"/>
      <c r="RZQ236" s="18"/>
      <c r="RZR236" s="18"/>
      <c r="RZS236" s="18"/>
      <c r="RZT236" s="18"/>
      <c r="RZU236" s="18"/>
      <c r="RZV236" s="18"/>
      <c r="RZW236" s="18"/>
      <c r="RZX236" s="18"/>
      <c r="RZY236" s="18"/>
      <c r="RZZ236" s="18"/>
      <c r="SAA236" s="18"/>
      <c r="SAB236" s="18"/>
      <c r="SAC236" s="18"/>
      <c r="SAD236" s="18"/>
      <c r="SAE236" s="18"/>
      <c r="SAF236" s="18"/>
      <c r="SAG236" s="18"/>
      <c r="SAH236" s="18"/>
      <c r="SAI236" s="18"/>
      <c r="SAJ236" s="18"/>
      <c r="SAK236" s="18"/>
      <c r="SAL236" s="18"/>
      <c r="SAM236" s="18"/>
      <c r="SAN236" s="18"/>
      <c r="SAO236" s="18"/>
      <c r="SAP236" s="18"/>
      <c r="SAQ236" s="18"/>
      <c r="SAR236" s="18"/>
      <c r="SAS236" s="18"/>
      <c r="SAT236" s="18"/>
      <c r="SAU236" s="18"/>
      <c r="SAV236" s="18"/>
      <c r="SAW236" s="18"/>
      <c r="SAX236" s="18"/>
      <c r="SAY236" s="18"/>
      <c r="SAZ236" s="18"/>
      <c r="SBA236" s="18"/>
      <c r="SBB236" s="18"/>
      <c r="SBC236" s="18"/>
      <c r="SBD236" s="18"/>
      <c r="SBE236" s="18"/>
      <c r="SBF236" s="18"/>
      <c r="SBG236" s="18"/>
      <c r="SBH236" s="18"/>
      <c r="SBI236" s="18"/>
      <c r="SBJ236" s="18"/>
      <c r="SBK236" s="18"/>
      <c r="SBL236" s="18"/>
      <c r="SBM236" s="18"/>
      <c r="SBN236" s="18"/>
      <c r="SBO236" s="18"/>
      <c r="SBP236" s="18"/>
      <c r="SBQ236" s="18"/>
      <c r="SBR236" s="18"/>
      <c r="SBS236" s="18"/>
      <c r="SBT236" s="18"/>
      <c r="SBU236" s="18"/>
      <c r="SBV236" s="18"/>
      <c r="SBW236" s="18"/>
      <c r="SBX236" s="18"/>
      <c r="SBY236" s="18"/>
      <c r="SBZ236" s="18"/>
      <c r="SCA236" s="18"/>
      <c r="SCB236" s="18"/>
      <c r="SCC236" s="18"/>
      <c r="SCD236" s="18"/>
      <c r="SCE236" s="18"/>
      <c r="SCF236" s="18"/>
      <c r="SCG236" s="18"/>
      <c r="SCH236" s="18"/>
      <c r="SCI236" s="18"/>
      <c r="SCJ236" s="18"/>
      <c r="SCK236" s="18"/>
      <c r="SCL236" s="18"/>
      <c r="SCM236" s="18"/>
      <c r="SCN236" s="18"/>
      <c r="SCO236" s="18"/>
      <c r="SCP236" s="18"/>
      <c r="SCQ236" s="18"/>
      <c r="SCR236" s="18"/>
      <c r="SCS236" s="18"/>
      <c r="SCT236" s="18"/>
      <c r="SCU236" s="18"/>
      <c r="SCV236" s="18"/>
      <c r="SCW236" s="18"/>
      <c r="SCX236" s="18"/>
      <c r="SCY236" s="18"/>
      <c r="SCZ236" s="18"/>
      <c r="SDA236" s="18"/>
      <c r="SDB236" s="18"/>
      <c r="SDC236" s="18"/>
      <c r="SDD236" s="18"/>
      <c r="SDE236" s="18"/>
      <c r="SDF236" s="18"/>
      <c r="SDG236" s="18"/>
      <c r="SDH236" s="18"/>
      <c r="SDI236" s="18"/>
      <c r="SDJ236" s="18"/>
      <c r="SDK236" s="18"/>
      <c r="SDL236" s="18"/>
      <c r="SDM236" s="18"/>
      <c r="SDN236" s="18"/>
      <c r="SDO236" s="18"/>
      <c r="SDP236" s="18"/>
      <c r="SDQ236" s="18"/>
      <c r="SDR236" s="18"/>
      <c r="SDS236" s="18"/>
      <c r="SDT236" s="18"/>
      <c r="SDU236" s="18"/>
      <c r="SDV236" s="18"/>
      <c r="SDW236" s="18"/>
      <c r="SDX236" s="18"/>
      <c r="SDY236" s="18"/>
      <c r="SDZ236" s="18"/>
      <c r="SEA236" s="18"/>
      <c r="SEB236" s="18"/>
      <c r="SEC236" s="18"/>
      <c r="SED236" s="18"/>
      <c r="SEE236" s="18"/>
      <c r="SEF236" s="18"/>
      <c r="SEG236" s="18"/>
      <c r="SEH236" s="18"/>
      <c r="SEI236" s="18"/>
      <c r="SEJ236" s="18"/>
      <c r="SEK236" s="18"/>
      <c r="SEL236" s="18"/>
      <c r="SEM236" s="18"/>
      <c r="SEN236" s="18"/>
      <c r="SEO236" s="18"/>
      <c r="SEP236" s="18"/>
      <c r="SEQ236" s="18"/>
      <c r="SER236" s="18"/>
      <c r="SES236" s="18"/>
      <c r="SET236" s="18"/>
      <c r="SEU236" s="18"/>
      <c r="SEV236" s="18"/>
      <c r="SEW236" s="18"/>
      <c r="SEX236" s="18"/>
      <c r="SEY236" s="18"/>
      <c r="SEZ236" s="18"/>
      <c r="SFA236" s="18"/>
      <c r="SFB236" s="18"/>
      <c r="SFC236" s="18"/>
      <c r="SFD236" s="18"/>
      <c r="SFE236" s="18"/>
      <c r="SFF236" s="18"/>
      <c r="SFG236" s="18"/>
      <c r="SFH236" s="18"/>
      <c r="SFI236" s="18"/>
      <c r="SFJ236" s="18"/>
      <c r="SFK236" s="18"/>
      <c r="SFL236" s="18"/>
      <c r="SFM236" s="18"/>
      <c r="SFN236" s="18"/>
      <c r="SFO236" s="18"/>
      <c r="SFP236" s="18"/>
      <c r="SFQ236" s="18"/>
      <c r="SFR236" s="18"/>
      <c r="SFS236" s="18"/>
      <c r="SFT236" s="18"/>
      <c r="SFU236" s="18"/>
      <c r="SFV236" s="18"/>
      <c r="SFW236" s="18"/>
      <c r="SFX236" s="18"/>
      <c r="SFY236" s="18"/>
      <c r="SFZ236" s="18"/>
      <c r="SGA236" s="18"/>
      <c r="SGB236" s="18"/>
      <c r="SGC236" s="18"/>
      <c r="SGD236" s="18"/>
      <c r="SGE236" s="18"/>
      <c r="SGF236" s="18"/>
      <c r="SGG236" s="18"/>
      <c r="SGH236" s="18"/>
      <c r="SGI236" s="18"/>
      <c r="SGJ236" s="18"/>
      <c r="SGK236" s="18"/>
      <c r="SGL236" s="18"/>
      <c r="SGM236" s="18"/>
      <c r="SGN236" s="18"/>
      <c r="SGO236" s="18"/>
      <c r="SGP236" s="18"/>
      <c r="SGQ236" s="18"/>
      <c r="SGR236" s="18"/>
      <c r="SGS236" s="18"/>
      <c r="SGT236" s="18"/>
      <c r="SGU236" s="18"/>
      <c r="SGV236" s="18"/>
      <c r="SGW236" s="18"/>
      <c r="SGX236" s="18"/>
      <c r="SGY236" s="18"/>
      <c r="SGZ236" s="18"/>
      <c r="SHA236" s="18"/>
      <c r="SHB236" s="18"/>
      <c r="SHC236" s="18"/>
      <c r="SHD236" s="18"/>
      <c r="SHE236" s="18"/>
      <c r="SHF236" s="18"/>
      <c r="SHG236" s="18"/>
      <c r="SHH236" s="18"/>
      <c r="SHI236" s="18"/>
      <c r="SHJ236" s="18"/>
      <c r="SHK236" s="18"/>
      <c r="SHL236" s="18"/>
      <c r="SHM236" s="18"/>
      <c r="SHN236" s="18"/>
      <c r="SHO236" s="18"/>
      <c r="SHP236" s="18"/>
      <c r="SHQ236" s="18"/>
      <c r="SHR236" s="18"/>
      <c r="SHS236" s="18"/>
      <c r="SHT236" s="18"/>
      <c r="SHU236" s="18"/>
      <c r="SHV236" s="18"/>
      <c r="SHW236" s="18"/>
      <c r="SHX236" s="18"/>
      <c r="SHY236" s="18"/>
      <c r="SHZ236" s="18"/>
      <c r="SIA236" s="18"/>
      <c r="SIB236" s="18"/>
      <c r="SIC236" s="18"/>
      <c r="SID236" s="18"/>
      <c r="SIE236" s="18"/>
      <c r="SIF236" s="18"/>
      <c r="SIG236" s="18"/>
      <c r="SIH236" s="18"/>
      <c r="SII236" s="18"/>
      <c r="SIJ236" s="18"/>
      <c r="SIK236" s="18"/>
      <c r="SIL236" s="18"/>
      <c r="SIM236" s="18"/>
      <c r="SIN236" s="18"/>
      <c r="SIO236" s="18"/>
      <c r="SIP236" s="18"/>
      <c r="SIQ236" s="18"/>
      <c r="SIR236" s="18"/>
      <c r="SIS236" s="18"/>
      <c r="SIT236" s="18"/>
      <c r="SIU236" s="18"/>
      <c r="SIV236" s="18"/>
      <c r="SIW236" s="18"/>
      <c r="SIX236" s="18"/>
      <c r="SIY236" s="18"/>
      <c r="SIZ236" s="18"/>
      <c r="SJA236" s="18"/>
      <c r="SJB236" s="18"/>
      <c r="SJC236" s="18"/>
      <c r="SJD236" s="18"/>
      <c r="SJE236" s="18"/>
      <c r="SJF236" s="18"/>
      <c r="SJG236" s="18"/>
      <c r="SJH236" s="18"/>
      <c r="SJI236" s="18"/>
      <c r="SJJ236" s="18"/>
      <c r="SJK236" s="18"/>
      <c r="SJL236" s="18"/>
      <c r="SJM236" s="18"/>
      <c r="SJN236" s="18"/>
      <c r="SJO236" s="18"/>
      <c r="SJP236" s="18"/>
      <c r="SJQ236" s="18"/>
      <c r="SJR236" s="18"/>
      <c r="SJS236" s="18"/>
      <c r="SJT236" s="18"/>
      <c r="SJU236" s="18"/>
      <c r="SJV236" s="18"/>
      <c r="SJW236" s="18"/>
      <c r="SJX236" s="18"/>
      <c r="SJY236" s="18"/>
      <c r="SJZ236" s="18"/>
      <c r="SKA236" s="18"/>
      <c r="SKB236" s="18"/>
      <c r="SKC236" s="18"/>
      <c r="SKD236" s="18"/>
      <c r="SKE236" s="18"/>
      <c r="SKF236" s="18"/>
      <c r="SKG236" s="18"/>
      <c r="SKH236" s="18"/>
      <c r="SKI236" s="18"/>
      <c r="SKJ236" s="18"/>
      <c r="SKK236" s="18"/>
      <c r="SKL236" s="18"/>
      <c r="SKM236" s="18"/>
      <c r="SKN236" s="18"/>
      <c r="SKO236" s="18"/>
      <c r="SKP236" s="18"/>
      <c r="SKQ236" s="18"/>
      <c r="SKR236" s="18"/>
      <c r="SKS236" s="18"/>
      <c r="SKT236" s="18"/>
      <c r="SKU236" s="18"/>
      <c r="SKV236" s="18"/>
      <c r="SKW236" s="18"/>
      <c r="SKX236" s="18"/>
      <c r="SKY236" s="18"/>
      <c r="SKZ236" s="18"/>
      <c r="SLA236" s="18"/>
      <c r="SLB236" s="18"/>
      <c r="SLC236" s="18"/>
      <c r="SLD236" s="18"/>
      <c r="SLE236" s="18"/>
      <c r="SLF236" s="18"/>
      <c r="SLG236" s="18"/>
      <c r="SLH236" s="18"/>
      <c r="SLI236" s="18"/>
      <c r="SLJ236" s="18"/>
      <c r="SLK236" s="18"/>
      <c r="SLL236" s="18"/>
      <c r="SLM236" s="18"/>
      <c r="SLN236" s="18"/>
      <c r="SLO236" s="18"/>
      <c r="SLP236" s="18"/>
      <c r="SLQ236" s="18"/>
      <c r="SLR236" s="18"/>
      <c r="SLS236" s="18"/>
      <c r="SLT236" s="18"/>
      <c r="SLU236" s="18"/>
      <c r="SLV236" s="18"/>
      <c r="SLW236" s="18"/>
      <c r="SLX236" s="18"/>
      <c r="SLY236" s="18"/>
      <c r="SLZ236" s="18"/>
      <c r="SMA236" s="18"/>
      <c r="SMB236" s="18"/>
      <c r="SMC236" s="18"/>
      <c r="SMD236" s="18"/>
      <c r="SME236" s="18"/>
      <c r="SMF236" s="18"/>
      <c r="SMG236" s="18"/>
      <c r="SMH236" s="18"/>
      <c r="SMI236" s="18"/>
      <c r="SMJ236" s="18"/>
      <c r="SMK236" s="18"/>
      <c r="SML236" s="18"/>
      <c r="SMM236" s="18"/>
      <c r="SMN236" s="18"/>
      <c r="SMO236" s="18"/>
      <c r="SMP236" s="18"/>
      <c r="SMQ236" s="18"/>
      <c r="SMR236" s="18"/>
      <c r="SMS236" s="18"/>
      <c r="SMT236" s="18"/>
      <c r="SMU236" s="18"/>
      <c r="SMV236" s="18"/>
      <c r="SMW236" s="18"/>
      <c r="SMX236" s="18"/>
      <c r="SMY236" s="18"/>
      <c r="SMZ236" s="18"/>
      <c r="SNA236" s="18"/>
      <c r="SNB236" s="18"/>
      <c r="SNC236" s="18"/>
      <c r="SND236" s="18"/>
      <c r="SNE236" s="18"/>
      <c r="SNF236" s="18"/>
      <c r="SNG236" s="18"/>
      <c r="SNH236" s="18"/>
      <c r="SNI236" s="18"/>
      <c r="SNJ236" s="18"/>
      <c r="SNK236" s="18"/>
      <c r="SNL236" s="18"/>
      <c r="SNM236" s="18"/>
      <c r="SNN236" s="18"/>
      <c r="SNO236" s="18"/>
      <c r="SNP236" s="18"/>
      <c r="SNQ236" s="18"/>
      <c r="SNR236" s="18"/>
      <c r="SNS236" s="18"/>
      <c r="SNT236" s="18"/>
      <c r="SNU236" s="18"/>
      <c r="SNV236" s="18"/>
      <c r="SNW236" s="18"/>
      <c r="SNX236" s="18"/>
      <c r="SNY236" s="18"/>
      <c r="SNZ236" s="18"/>
      <c r="SOA236" s="18"/>
      <c r="SOB236" s="18"/>
      <c r="SOC236" s="18"/>
      <c r="SOD236" s="18"/>
      <c r="SOE236" s="18"/>
      <c r="SOF236" s="18"/>
      <c r="SOG236" s="18"/>
      <c r="SOH236" s="18"/>
      <c r="SOI236" s="18"/>
      <c r="SOJ236" s="18"/>
      <c r="SOK236" s="18"/>
      <c r="SOL236" s="18"/>
      <c r="SOM236" s="18"/>
      <c r="SON236" s="18"/>
      <c r="SOO236" s="18"/>
      <c r="SOP236" s="18"/>
      <c r="SOQ236" s="18"/>
      <c r="SOR236" s="18"/>
      <c r="SOS236" s="18"/>
      <c r="SOT236" s="18"/>
      <c r="SOU236" s="18"/>
      <c r="SOV236" s="18"/>
      <c r="SOW236" s="18"/>
      <c r="SOX236" s="18"/>
      <c r="SOY236" s="18"/>
      <c r="SOZ236" s="18"/>
      <c r="SPA236" s="18"/>
      <c r="SPB236" s="18"/>
      <c r="SPC236" s="18"/>
      <c r="SPD236" s="18"/>
      <c r="SPE236" s="18"/>
      <c r="SPF236" s="18"/>
      <c r="SPG236" s="18"/>
      <c r="SPH236" s="18"/>
      <c r="SPI236" s="18"/>
      <c r="SPJ236" s="18"/>
      <c r="SPK236" s="18"/>
      <c r="SPL236" s="18"/>
      <c r="SPM236" s="18"/>
      <c r="SPN236" s="18"/>
      <c r="SPO236" s="18"/>
      <c r="SPP236" s="18"/>
      <c r="SPQ236" s="18"/>
      <c r="SPR236" s="18"/>
      <c r="SPS236" s="18"/>
      <c r="SPT236" s="18"/>
      <c r="SPU236" s="18"/>
      <c r="SPV236" s="18"/>
      <c r="SPW236" s="18"/>
      <c r="SPX236" s="18"/>
      <c r="SPY236" s="18"/>
      <c r="SPZ236" s="18"/>
      <c r="SQA236" s="18"/>
      <c r="SQB236" s="18"/>
      <c r="SQC236" s="18"/>
      <c r="SQD236" s="18"/>
      <c r="SQE236" s="18"/>
      <c r="SQF236" s="18"/>
      <c r="SQG236" s="18"/>
      <c r="SQH236" s="18"/>
      <c r="SQI236" s="18"/>
      <c r="SQJ236" s="18"/>
      <c r="SQK236" s="18"/>
      <c r="SQL236" s="18"/>
      <c r="SQM236" s="18"/>
      <c r="SQN236" s="18"/>
      <c r="SQO236" s="18"/>
      <c r="SQP236" s="18"/>
      <c r="SQQ236" s="18"/>
      <c r="SQR236" s="18"/>
      <c r="SQS236" s="18"/>
      <c r="SQT236" s="18"/>
      <c r="SQU236" s="18"/>
      <c r="SQV236" s="18"/>
      <c r="SQW236" s="18"/>
      <c r="SQX236" s="18"/>
      <c r="SQY236" s="18"/>
      <c r="SQZ236" s="18"/>
      <c r="SRA236" s="18"/>
      <c r="SRB236" s="18"/>
      <c r="SRC236" s="18"/>
      <c r="SRD236" s="18"/>
      <c r="SRE236" s="18"/>
      <c r="SRF236" s="18"/>
      <c r="SRG236" s="18"/>
      <c r="SRH236" s="18"/>
      <c r="SRI236" s="18"/>
      <c r="SRJ236" s="18"/>
      <c r="SRK236" s="18"/>
      <c r="SRL236" s="18"/>
      <c r="SRM236" s="18"/>
      <c r="SRN236" s="18"/>
      <c r="SRO236" s="18"/>
      <c r="SRP236" s="18"/>
      <c r="SRQ236" s="18"/>
      <c r="SRR236" s="18"/>
      <c r="SRS236" s="18"/>
      <c r="SRT236" s="18"/>
      <c r="SRU236" s="18"/>
      <c r="SRV236" s="18"/>
      <c r="SRW236" s="18"/>
      <c r="SRX236" s="18"/>
      <c r="SRY236" s="18"/>
      <c r="SRZ236" s="18"/>
      <c r="SSA236" s="18"/>
      <c r="SSB236" s="18"/>
      <c r="SSC236" s="18"/>
      <c r="SSD236" s="18"/>
      <c r="SSE236" s="18"/>
      <c r="SSF236" s="18"/>
      <c r="SSG236" s="18"/>
      <c r="SSH236" s="18"/>
      <c r="SSI236" s="18"/>
      <c r="SSJ236" s="18"/>
      <c r="SSK236" s="18"/>
      <c r="SSL236" s="18"/>
      <c r="SSM236" s="18"/>
      <c r="SSN236" s="18"/>
      <c r="SSO236" s="18"/>
      <c r="SSP236" s="18"/>
      <c r="SSQ236" s="18"/>
      <c r="SSR236" s="18"/>
      <c r="SSS236" s="18"/>
      <c r="SST236" s="18"/>
      <c r="SSU236" s="18"/>
      <c r="SSV236" s="18"/>
      <c r="SSW236" s="18"/>
      <c r="SSX236" s="18"/>
      <c r="SSY236" s="18"/>
      <c r="SSZ236" s="18"/>
      <c r="STA236" s="18"/>
      <c r="STB236" s="18"/>
      <c r="STC236" s="18"/>
      <c r="STD236" s="18"/>
      <c r="STE236" s="18"/>
      <c r="STF236" s="18"/>
      <c r="STG236" s="18"/>
      <c r="STH236" s="18"/>
      <c r="STI236" s="18"/>
      <c r="STJ236" s="18"/>
      <c r="STK236" s="18"/>
      <c r="STL236" s="18"/>
      <c r="STM236" s="18"/>
      <c r="STN236" s="18"/>
      <c r="STO236" s="18"/>
      <c r="STP236" s="18"/>
      <c r="STQ236" s="18"/>
      <c r="STR236" s="18"/>
      <c r="STS236" s="18"/>
      <c r="STT236" s="18"/>
      <c r="STU236" s="18"/>
      <c r="STV236" s="18"/>
      <c r="STW236" s="18"/>
      <c r="STX236" s="18"/>
      <c r="STY236" s="18"/>
      <c r="STZ236" s="18"/>
      <c r="SUA236" s="18"/>
      <c r="SUB236" s="18"/>
      <c r="SUC236" s="18"/>
      <c r="SUD236" s="18"/>
      <c r="SUE236" s="18"/>
      <c r="SUF236" s="18"/>
      <c r="SUG236" s="18"/>
      <c r="SUH236" s="18"/>
      <c r="SUI236" s="18"/>
      <c r="SUJ236" s="18"/>
      <c r="SUK236" s="18"/>
      <c r="SUL236" s="18"/>
      <c r="SUM236" s="18"/>
      <c r="SUN236" s="18"/>
      <c r="SUO236" s="18"/>
      <c r="SUP236" s="18"/>
      <c r="SUQ236" s="18"/>
      <c r="SUR236" s="18"/>
      <c r="SUS236" s="18"/>
      <c r="SUT236" s="18"/>
      <c r="SUU236" s="18"/>
      <c r="SUV236" s="18"/>
      <c r="SUW236" s="18"/>
      <c r="SUX236" s="18"/>
      <c r="SUY236" s="18"/>
      <c r="SUZ236" s="18"/>
      <c r="SVA236" s="18"/>
      <c r="SVB236" s="18"/>
      <c r="SVC236" s="18"/>
      <c r="SVD236" s="18"/>
      <c r="SVE236" s="18"/>
      <c r="SVF236" s="18"/>
      <c r="SVG236" s="18"/>
      <c r="SVH236" s="18"/>
      <c r="SVI236" s="18"/>
      <c r="SVJ236" s="18"/>
      <c r="SVK236" s="18"/>
      <c r="SVL236" s="18"/>
      <c r="SVM236" s="18"/>
      <c r="SVN236" s="18"/>
      <c r="SVO236" s="18"/>
      <c r="SVP236" s="18"/>
      <c r="SVQ236" s="18"/>
      <c r="SVR236" s="18"/>
      <c r="SVS236" s="18"/>
      <c r="SVT236" s="18"/>
      <c r="SVU236" s="18"/>
      <c r="SVV236" s="18"/>
      <c r="SVW236" s="18"/>
      <c r="SVX236" s="18"/>
      <c r="SVY236" s="18"/>
      <c r="SVZ236" s="18"/>
      <c r="SWA236" s="18"/>
      <c r="SWB236" s="18"/>
      <c r="SWC236" s="18"/>
      <c r="SWD236" s="18"/>
      <c r="SWE236" s="18"/>
      <c r="SWF236" s="18"/>
      <c r="SWG236" s="18"/>
      <c r="SWH236" s="18"/>
      <c r="SWI236" s="18"/>
      <c r="SWJ236" s="18"/>
      <c r="SWK236" s="18"/>
      <c r="SWL236" s="18"/>
      <c r="SWM236" s="18"/>
      <c r="SWN236" s="18"/>
      <c r="SWO236" s="18"/>
      <c r="SWP236" s="18"/>
      <c r="SWQ236" s="18"/>
      <c r="SWR236" s="18"/>
      <c r="SWS236" s="18"/>
      <c r="SWT236" s="18"/>
      <c r="SWU236" s="18"/>
      <c r="SWV236" s="18"/>
      <c r="SWW236" s="18"/>
      <c r="SWX236" s="18"/>
      <c r="SWY236" s="18"/>
      <c r="SWZ236" s="18"/>
      <c r="SXA236" s="18"/>
      <c r="SXB236" s="18"/>
      <c r="SXC236" s="18"/>
      <c r="SXD236" s="18"/>
      <c r="SXE236" s="18"/>
      <c r="SXF236" s="18"/>
      <c r="SXG236" s="18"/>
      <c r="SXH236" s="18"/>
      <c r="SXI236" s="18"/>
      <c r="SXJ236" s="18"/>
      <c r="SXK236" s="18"/>
      <c r="SXL236" s="18"/>
      <c r="SXM236" s="18"/>
      <c r="SXN236" s="18"/>
      <c r="SXO236" s="18"/>
      <c r="SXP236" s="18"/>
      <c r="SXQ236" s="18"/>
      <c r="SXR236" s="18"/>
      <c r="SXS236" s="18"/>
      <c r="SXT236" s="18"/>
      <c r="SXU236" s="18"/>
      <c r="SXV236" s="18"/>
      <c r="SXW236" s="18"/>
      <c r="SXX236" s="18"/>
      <c r="SXY236" s="18"/>
      <c r="SXZ236" s="18"/>
      <c r="SYA236" s="18"/>
      <c r="SYB236" s="18"/>
      <c r="SYC236" s="18"/>
      <c r="SYD236" s="18"/>
      <c r="SYE236" s="18"/>
      <c r="SYF236" s="18"/>
      <c r="SYG236" s="18"/>
      <c r="SYH236" s="18"/>
      <c r="SYI236" s="18"/>
      <c r="SYJ236" s="18"/>
      <c r="SYK236" s="18"/>
      <c r="SYL236" s="18"/>
      <c r="SYM236" s="18"/>
      <c r="SYN236" s="18"/>
      <c r="SYO236" s="18"/>
      <c r="SYP236" s="18"/>
      <c r="SYQ236" s="18"/>
      <c r="SYR236" s="18"/>
      <c r="SYS236" s="18"/>
      <c r="SYT236" s="18"/>
      <c r="SYU236" s="18"/>
      <c r="SYV236" s="18"/>
      <c r="SYW236" s="18"/>
      <c r="SYX236" s="18"/>
      <c r="SYY236" s="18"/>
      <c r="SYZ236" s="18"/>
      <c r="SZA236" s="18"/>
      <c r="SZB236" s="18"/>
      <c r="SZC236" s="18"/>
      <c r="SZD236" s="18"/>
      <c r="SZE236" s="18"/>
      <c r="SZF236" s="18"/>
      <c r="SZG236" s="18"/>
      <c r="SZH236" s="18"/>
      <c r="SZI236" s="18"/>
      <c r="SZJ236" s="18"/>
      <c r="SZK236" s="18"/>
      <c r="SZL236" s="18"/>
      <c r="SZM236" s="18"/>
      <c r="SZN236" s="18"/>
      <c r="SZO236" s="18"/>
      <c r="SZP236" s="18"/>
      <c r="SZQ236" s="18"/>
      <c r="SZR236" s="18"/>
      <c r="SZS236" s="18"/>
      <c r="SZT236" s="18"/>
      <c r="SZU236" s="18"/>
      <c r="SZV236" s="18"/>
      <c r="SZW236" s="18"/>
      <c r="SZX236" s="18"/>
      <c r="SZY236" s="18"/>
      <c r="SZZ236" s="18"/>
      <c r="TAA236" s="18"/>
      <c r="TAB236" s="18"/>
      <c r="TAC236" s="18"/>
      <c r="TAD236" s="18"/>
      <c r="TAE236" s="18"/>
      <c r="TAF236" s="18"/>
      <c r="TAG236" s="18"/>
      <c r="TAH236" s="18"/>
      <c r="TAI236" s="18"/>
      <c r="TAJ236" s="18"/>
      <c r="TAK236" s="18"/>
      <c r="TAL236" s="18"/>
      <c r="TAM236" s="18"/>
      <c r="TAN236" s="18"/>
      <c r="TAO236" s="18"/>
      <c r="TAP236" s="18"/>
      <c r="TAQ236" s="18"/>
      <c r="TAR236" s="18"/>
      <c r="TAS236" s="18"/>
      <c r="TAT236" s="18"/>
      <c r="TAU236" s="18"/>
      <c r="TAV236" s="18"/>
      <c r="TAW236" s="18"/>
      <c r="TAX236" s="18"/>
      <c r="TAY236" s="18"/>
      <c r="TAZ236" s="18"/>
      <c r="TBA236" s="18"/>
      <c r="TBB236" s="18"/>
      <c r="TBC236" s="18"/>
      <c r="TBD236" s="18"/>
      <c r="TBE236" s="18"/>
      <c r="TBF236" s="18"/>
      <c r="TBG236" s="18"/>
      <c r="TBH236" s="18"/>
      <c r="TBI236" s="18"/>
      <c r="TBJ236" s="18"/>
      <c r="TBK236" s="18"/>
      <c r="TBL236" s="18"/>
      <c r="TBM236" s="18"/>
      <c r="TBN236" s="18"/>
      <c r="TBO236" s="18"/>
      <c r="TBP236" s="18"/>
      <c r="TBQ236" s="18"/>
      <c r="TBR236" s="18"/>
      <c r="TBS236" s="18"/>
      <c r="TBT236" s="18"/>
      <c r="TBU236" s="18"/>
      <c r="TBV236" s="18"/>
      <c r="TBW236" s="18"/>
      <c r="TBX236" s="18"/>
      <c r="TBY236" s="18"/>
      <c r="TBZ236" s="18"/>
      <c r="TCA236" s="18"/>
      <c r="TCB236" s="18"/>
      <c r="TCC236" s="18"/>
      <c r="TCD236" s="18"/>
      <c r="TCE236" s="18"/>
      <c r="TCF236" s="18"/>
      <c r="TCG236" s="18"/>
      <c r="TCH236" s="18"/>
      <c r="TCI236" s="18"/>
      <c r="TCJ236" s="18"/>
      <c r="TCK236" s="18"/>
      <c r="TCL236" s="18"/>
      <c r="TCM236" s="18"/>
      <c r="TCN236" s="18"/>
      <c r="TCO236" s="18"/>
      <c r="TCP236" s="18"/>
      <c r="TCQ236" s="18"/>
      <c r="TCR236" s="18"/>
      <c r="TCS236" s="18"/>
      <c r="TCT236" s="18"/>
      <c r="TCU236" s="18"/>
      <c r="TCV236" s="18"/>
      <c r="TCW236" s="18"/>
      <c r="TCX236" s="18"/>
      <c r="TCY236" s="18"/>
      <c r="TCZ236" s="18"/>
      <c r="TDA236" s="18"/>
      <c r="TDB236" s="18"/>
      <c r="TDC236" s="18"/>
      <c r="TDD236" s="18"/>
      <c r="TDE236" s="18"/>
      <c r="TDF236" s="18"/>
      <c r="TDG236" s="18"/>
      <c r="TDH236" s="18"/>
      <c r="TDI236" s="18"/>
      <c r="TDJ236" s="18"/>
      <c r="TDK236" s="18"/>
      <c r="TDL236" s="18"/>
      <c r="TDM236" s="18"/>
      <c r="TDN236" s="18"/>
      <c r="TDO236" s="18"/>
      <c r="TDP236" s="18"/>
      <c r="TDQ236" s="18"/>
      <c r="TDR236" s="18"/>
      <c r="TDS236" s="18"/>
      <c r="TDT236" s="18"/>
      <c r="TDU236" s="18"/>
      <c r="TDV236" s="18"/>
      <c r="TDW236" s="18"/>
      <c r="TDX236" s="18"/>
      <c r="TDY236" s="18"/>
      <c r="TDZ236" s="18"/>
      <c r="TEA236" s="18"/>
      <c r="TEB236" s="18"/>
      <c r="TEC236" s="18"/>
      <c r="TED236" s="18"/>
      <c r="TEE236" s="18"/>
      <c r="TEF236" s="18"/>
      <c r="TEG236" s="18"/>
      <c r="TEH236" s="18"/>
      <c r="TEI236" s="18"/>
      <c r="TEJ236" s="18"/>
      <c r="TEK236" s="18"/>
      <c r="TEL236" s="18"/>
      <c r="TEM236" s="18"/>
      <c r="TEN236" s="18"/>
      <c r="TEO236" s="18"/>
      <c r="TEP236" s="18"/>
      <c r="TEQ236" s="18"/>
      <c r="TER236" s="18"/>
      <c r="TES236" s="18"/>
      <c r="TET236" s="18"/>
      <c r="TEU236" s="18"/>
      <c r="TEV236" s="18"/>
      <c r="TEW236" s="18"/>
      <c r="TEX236" s="18"/>
      <c r="TEY236" s="18"/>
      <c r="TEZ236" s="18"/>
      <c r="TFA236" s="18"/>
      <c r="TFB236" s="18"/>
      <c r="TFC236" s="18"/>
      <c r="TFD236" s="18"/>
      <c r="TFE236" s="18"/>
      <c r="TFF236" s="18"/>
      <c r="TFG236" s="18"/>
      <c r="TFH236" s="18"/>
      <c r="TFI236" s="18"/>
      <c r="TFJ236" s="18"/>
      <c r="TFK236" s="18"/>
      <c r="TFL236" s="18"/>
      <c r="TFM236" s="18"/>
      <c r="TFN236" s="18"/>
      <c r="TFO236" s="18"/>
      <c r="TFP236" s="18"/>
      <c r="TFQ236" s="18"/>
      <c r="TFR236" s="18"/>
      <c r="TFS236" s="18"/>
      <c r="TFT236" s="18"/>
      <c r="TFU236" s="18"/>
      <c r="TFV236" s="18"/>
      <c r="TFW236" s="18"/>
      <c r="TFX236" s="18"/>
      <c r="TFY236" s="18"/>
      <c r="TFZ236" s="18"/>
      <c r="TGA236" s="18"/>
      <c r="TGB236" s="18"/>
      <c r="TGC236" s="18"/>
      <c r="TGD236" s="18"/>
      <c r="TGE236" s="18"/>
      <c r="TGF236" s="18"/>
      <c r="TGG236" s="18"/>
      <c r="TGH236" s="18"/>
      <c r="TGI236" s="18"/>
      <c r="TGJ236" s="18"/>
      <c r="TGK236" s="18"/>
      <c r="TGL236" s="18"/>
      <c r="TGM236" s="18"/>
      <c r="TGN236" s="18"/>
      <c r="TGO236" s="18"/>
      <c r="TGP236" s="18"/>
      <c r="TGQ236" s="18"/>
      <c r="TGR236" s="18"/>
      <c r="TGS236" s="18"/>
      <c r="TGT236" s="18"/>
      <c r="TGU236" s="18"/>
      <c r="TGV236" s="18"/>
      <c r="TGW236" s="18"/>
      <c r="TGX236" s="18"/>
      <c r="TGY236" s="18"/>
      <c r="TGZ236" s="18"/>
      <c r="THA236" s="18"/>
      <c r="THB236" s="18"/>
      <c r="THC236" s="18"/>
      <c r="THD236" s="18"/>
      <c r="THE236" s="18"/>
      <c r="THF236" s="18"/>
      <c r="THG236" s="18"/>
      <c r="THH236" s="18"/>
      <c r="THI236" s="18"/>
      <c r="THJ236" s="18"/>
      <c r="THK236" s="18"/>
      <c r="THL236" s="18"/>
      <c r="THM236" s="18"/>
      <c r="THN236" s="18"/>
      <c r="THO236" s="18"/>
      <c r="THP236" s="18"/>
      <c r="THQ236" s="18"/>
      <c r="THR236" s="18"/>
      <c r="THS236" s="18"/>
      <c r="THT236" s="18"/>
      <c r="THU236" s="18"/>
      <c r="THV236" s="18"/>
      <c r="THW236" s="18"/>
      <c r="THX236" s="18"/>
      <c r="THY236" s="18"/>
      <c r="THZ236" s="18"/>
      <c r="TIA236" s="18"/>
      <c r="TIB236" s="18"/>
      <c r="TIC236" s="18"/>
      <c r="TID236" s="18"/>
      <c r="TIE236" s="18"/>
      <c r="TIF236" s="18"/>
      <c r="TIG236" s="18"/>
      <c r="TIH236" s="18"/>
      <c r="TII236" s="18"/>
      <c r="TIJ236" s="18"/>
      <c r="TIK236" s="18"/>
      <c r="TIL236" s="18"/>
      <c r="TIM236" s="18"/>
      <c r="TIN236" s="18"/>
      <c r="TIO236" s="18"/>
      <c r="TIP236" s="18"/>
      <c r="TIQ236" s="18"/>
      <c r="TIR236" s="18"/>
      <c r="TIS236" s="18"/>
      <c r="TIT236" s="18"/>
      <c r="TIU236" s="18"/>
      <c r="TIV236" s="18"/>
      <c r="TIW236" s="18"/>
      <c r="TIX236" s="18"/>
      <c r="TIY236" s="18"/>
      <c r="TIZ236" s="18"/>
      <c r="TJA236" s="18"/>
      <c r="TJB236" s="18"/>
      <c r="TJC236" s="18"/>
      <c r="TJD236" s="18"/>
      <c r="TJE236" s="18"/>
      <c r="TJF236" s="18"/>
      <c r="TJG236" s="18"/>
      <c r="TJH236" s="18"/>
      <c r="TJI236" s="18"/>
      <c r="TJJ236" s="18"/>
      <c r="TJK236" s="18"/>
      <c r="TJL236" s="18"/>
      <c r="TJM236" s="18"/>
      <c r="TJN236" s="18"/>
      <c r="TJO236" s="18"/>
      <c r="TJP236" s="18"/>
      <c r="TJQ236" s="18"/>
      <c r="TJR236" s="18"/>
      <c r="TJS236" s="18"/>
      <c r="TJT236" s="18"/>
      <c r="TJU236" s="18"/>
      <c r="TJV236" s="18"/>
      <c r="TJW236" s="18"/>
      <c r="TJX236" s="18"/>
      <c r="TJY236" s="18"/>
      <c r="TJZ236" s="18"/>
      <c r="TKA236" s="18"/>
      <c r="TKB236" s="18"/>
      <c r="TKC236" s="18"/>
      <c r="TKD236" s="18"/>
      <c r="TKE236" s="18"/>
      <c r="TKF236" s="18"/>
      <c r="TKG236" s="18"/>
      <c r="TKH236" s="18"/>
      <c r="TKI236" s="18"/>
      <c r="TKJ236" s="18"/>
      <c r="TKK236" s="18"/>
      <c r="TKL236" s="18"/>
      <c r="TKM236" s="18"/>
      <c r="TKN236" s="18"/>
      <c r="TKO236" s="18"/>
      <c r="TKP236" s="18"/>
      <c r="TKQ236" s="18"/>
      <c r="TKR236" s="18"/>
      <c r="TKS236" s="18"/>
      <c r="TKT236" s="18"/>
      <c r="TKU236" s="18"/>
      <c r="TKV236" s="18"/>
      <c r="TKW236" s="18"/>
      <c r="TKX236" s="18"/>
      <c r="TKY236" s="18"/>
      <c r="TKZ236" s="18"/>
      <c r="TLA236" s="18"/>
      <c r="TLB236" s="18"/>
      <c r="TLC236" s="18"/>
      <c r="TLD236" s="18"/>
      <c r="TLE236" s="18"/>
      <c r="TLF236" s="18"/>
      <c r="TLG236" s="18"/>
      <c r="TLH236" s="18"/>
      <c r="TLI236" s="18"/>
      <c r="TLJ236" s="18"/>
      <c r="TLK236" s="18"/>
      <c r="TLL236" s="18"/>
      <c r="TLM236" s="18"/>
      <c r="TLN236" s="18"/>
      <c r="TLO236" s="18"/>
      <c r="TLP236" s="18"/>
      <c r="TLQ236" s="18"/>
      <c r="TLR236" s="18"/>
      <c r="TLS236" s="18"/>
      <c r="TLT236" s="18"/>
      <c r="TLU236" s="18"/>
      <c r="TLV236" s="18"/>
      <c r="TLW236" s="18"/>
      <c r="TLX236" s="18"/>
      <c r="TLY236" s="18"/>
      <c r="TLZ236" s="18"/>
      <c r="TMA236" s="18"/>
      <c r="TMB236" s="18"/>
      <c r="TMC236" s="18"/>
      <c r="TMD236" s="18"/>
      <c r="TME236" s="18"/>
      <c r="TMF236" s="18"/>
      <c r="TMG236" s="18"/>
      <c r="TMH236" s="18"/>
      <c r="TMI236" s="18"/>
      <c r="TMJ236" s="18"/>
      <c r="TMK236" s="18"/>
      <c r="TML236" s="18"/>
      <c r="TMM236" s="18"/>
      <c r="TMN236" s="18"/>
      <c r="TMO236" s="18"/>
      <c r="TMP236" s="18"/>
      <c r="TMQ236" s="18"/>
      <c r="TMR236" s="18"/>
      <c r="TMS236" s="18"/>
      <c r="TMT236" s="18"/>
      <c r="TMU236" s="18"/>
      <c r="TMV236" s="18"/>
      <c r="TMW236" s="18"/>
      <c r="TMX236" s="18"/>
      <c r="TMY236" s="18"/>
      <c r="TMZ236" s="18"/>
      <c r="TNA236" s="18"/>
      <c r="TNB236" s="18"/>
      <c r="TNC236" s="18"/>
      <c r="TND236" s="18"/>
      <c r="TNE236" s="18"/>
      <c r="TNF236" s="18"/>
      <c r="TNG236" s="18"/>
      <c r="TNH236" s="18"/>
      <c r="TNI236" s="18"/>
      <c r="TNJ236" s="18"/>
      <c r="TNK236" s="18"/>
      <c r="TNL236" s="18"/>
      <c r="TNM236" s="18"/>
      <c r="TNN236" s="18"/>
      <c r="TNO236" s="18"/>
      <c r="TNP236" s="18"/>
      <c r="TNQ236" s="18"/>
      <c r="TNR236" s="18"/>
      <c r="TNS236" s="18"/>
      <c r="TNT236" s="18"/>
      <c r="TNU236" s="18"/>
      <c r="TNV236" s="18"/>
      <c r="TNW236" s="18"/>
      <c r="TNX236" s="18"/>
      <c r="TNY236" s="18"/>
      <c r="TNZ236" s="18"/>
      <c r="TOA236" s="18"/>
      <c r="TOB236" s="18"/>
      <c r="TOC236" s="18"/>
      <c r="TOD236" s="18"/>
      <c r="TOE236" s="18"/>
      <c r="TOF236" s="18"/>
      <c r="TOG236" s="18"/>
      <c r="TOH236" s="18"/>
      <c r="TOI236" s="18"/>
      <c r="TOJ236" s="18"/>
      <c r="TOK236" s="18"/>
      <c r="TOL236" s="18"/>
      <c r="TOM236" s="18"/>
      <c r="TON236" s="18"/>
      <c r="TOO236" s="18"/>
      <c r="TOP236" s="18"/>
      <c r="TOQ236" s="18"/>
      <c r="TOR236" s="18"/>
      <c r="TOS236" s="18"/>
      <c r="TOT236" s="18"/>
      <c r="TOU236" s="18"/>
      <c r="TOV236" s="18"/>
      <c r="TOW236" s="18"/>
      <c r="TOX236" s="18"/>
      <c r="TOY236" s="18"/>
      <c r="TOZ236" s="18"/>
      <c r="TPA236" s="18"/>
      <c r="TPB236" s="18"/>
      <c r="TPC236" s="18"/>
      <c r="TPD236" s="18"/>
      <c r="TPE236" s="18"/>
      <c r="TPF236" s="18"/>
      <c r="TPG236" s="18"/>
      <c r="TPH236" s="18"/>
      <c r="TPI236" s="18"/>
      <c r="TPJ236" s="18"/>
      <c r="TPK236" s="18"/>
      <c r="TPL236" s="18"/>
      <c r="TPM236" s="18"/>
      <c r="TPN236" s="18"/>
      <c r="TPO236" s="18"/>
      <c r="TPP236" s="18"/>
      <c r="TPQ236" s="18"/>
      <c r="TPR236" s="18"/>
      <c r="TPS236" s="18"/>
      <c r="TPT236" s="18"/>
      <c r="TPU236" s="18"/>
      <c r="TPV236" s="18"/>
      <c r="TPW236" s="18"/>
      <c r="TPX236" s="18"/>
      <c r="TPY236" s="18"/>
      <c r="TPZ236" s="18"/>
      <c r="TQA236" s="18"/>
      <c r="TQB236" s="18"/>
      <c r="TQC236" s="18"/>
      <c r="TQD236" s="18"/>
      <c r="TQE236" s="18"/>
      <c r="TQF236" s="18"/>
      <c r="TQG236" s="18"/>
      <c r="TQH236" s="18"/>
      <c r="TQI236" s="18"/>
      <c r="TQJ236" s="18"/>
      <c r="TQK236" s="18"/>
      <c r="TQL236" s="18"/>
      <c r="TQM236" s="18"/>
      <c r="TQN236" s="18"/>
      <c r="TQO236" s="18"/>
      <c r="TQP236" s="18"/>
      <c r="TQQ236" s="18"/>
      <c r="TQR236" s="18"/>
      <c r="TQS236" s="18"/>
      <c r="TQT236" s="18"/>
      <c r="TQU236" s="18"/>
      <c r="TQV236" s="18"/>
      <c r="TQW236" s="18"/>
      <c r="TQX236" s="18"/>
      <c r="TQY236" s="18"/>
      <c r="TQZ236" s="18"/>
      <c r="TRA236" s="18"/>
      <c r="TRB236" s="18"/>
      <c r="TRC236" s="18"/>
      <c r="TRD236" s="18"/>
      <c r="TRE236" s="18"/>
      <c r="TRF236" s="18"/>
      <c r="TRG236" s="18"/>
      <c r="TRH236" s="18"/>
      <c r="TRI236" s="18"/>
      <c r="TRJ236" s="18"/>
      <c r="TRK236" s="18"/>
      <c r="TRL236" s="18"/>
      <c r="TRM236" s="18"/>
      <c r="TRN236" s="18"/>
      <c r="TRO236" s="18"/>
      <c r="TRP236" s="18"/>
      <c r="TRQ236" s="18"/>
      <c r="TRR236" s="18"/>
      <c r="TRS236" s="18"/>
      <c r="TRT236" s="18"/>
      <c r="TRU236" s="18"/>
      <c r="TRV236" s="18"/>
      <c r="TRW236" s="18"/>
      <c r="TRX236" s="18"/>
      <c r="TRY236" s="18"/>
      <c r="TRZ236" s="18"/>
      <c r="TSA236" s="18"/>
      <c r="TSB236" s="18"/>
      <c r="TSC236" s="18"/>
      <c r="TSD236" s="18"/>
      <c r="TSE236" s="18"/>
      <c r="TSF236" s="18"/>
      <c r="TSG236" s="18"/>
      <c r="TSH236" s="18"/>
      <c r="TSI236" s="18"/>
      <c r="TSJ236" s="18"/>
      <c r="TSK236" s="18"/>
      <c r="TSL236" s="18"/>
      <c r="TSM236" s="18"/>
      <c r="TSN236" s="18"/>
      <c r="TSO236" s="18"/>
      <c r="TSP236" s="18"/>
      <c r="TSQ236" s="18"/>
      <c r="TSR236" s="18"/>
      <c r="TSS236" s="18"/>
      <c r="TST236" s="18"/>
      <c r="TSU236" s="18"/>
      <c r="TSV236" s="18"/>
      <c r="TSW236" s="18"/>
      <c r="TSX236" s="18"/>
      <c r="TSY236" s="18"/>
      <c r="TSZ236" s="18"/>
      <c r="TTA236" s="18"/>
      <c r="TTB236" s="18"/>
      <c r="TTC236" s="18"/>
      <c r="TTD236" s="18"/>
      <c r="TTE236" s="18"/>
      <c r="TTF236" s="18"/>
      <c r="TTG236" s="18"/>
      <c r="TTH236" s="18"/>
      <c r="TTI236" s="18"/>
      <c r="TTJ236" s="18"/>
      <c r="TTK236" s="18"/>
      <c r="TTL236" s="18"/>
      <c r="TTM236" s="18"/>
      <c r="TTN236" s="18"/>
      <c r="TTO236" s="18"/>
      <c r="TTP236" s="18"/>
      <c r="TTQ236" s="18"/>
      <c r="TTR236" s="18"/>
      <c r="TTS236" s="18"/>
      <c r="TTT236" s="18"/>
      <c r="TTU236" s="18"/>
      <c r="TTV236" s="18"/>
      <c r="TTW236" s="18"/>
      <c r="TTX236" s="18"/>
      <c r="TTY236" s="18"/>
      <c r="TTZ236" s="18"/>
      <c r="TUA236" s="18"/>
      <c r="TUB236" s="18"/>
      <c r="TUC236" s="18"/>
      <c r="TUD236" s="18"/>
      <c r="TUE236" s="18"/>
      <c r="TUF236" s="18"/>
      <c r="TUG236" s="18"/>
      <c r="TUH236" s="18"/>
      <c r="TUI236" s="18"/>
      <c r="TUJ236" s="18"/>
      <c r="TUK236" s="18"/>
      <c r="TUL236" s="18"/>
      <c r="TUM236" s="18"/>
      <c r="TUN236" s="18"/>
      <c r="TUO236" s="18"/>
      <c r="TUP236" s="18"/>
      <c r="TUQ236" s="18"/>
      <c r="TUR236" s="18"/>
      <c r="TUS236" s="18"/>
      <c r="TUT236" s="18"/>
      <c r="TUU236" s="18"/>
      <c r="TUV236" s="18"/>
      <c r="TUW236" s="18"/>
      <c r="TUX236" s="18"/>
      <c r="TUY236" s="18"/>
      <c r="TUZ236" s="18"/>
      <c r="TVA236" s="18"/>
      <c r="TVB236" s="18"/>
      <c r="TVC236" s="18"/>
      <c r="TVD236" s="18"/>
      <c r="TVE236" s="18"/>
      <c r="TVF236" s="18"/>
      <c r="TVG236" s="18"/>
      <c r="TVH236" s="18"/>
      <c r="TVI236" s="18"/>
      <c r="TVJ236" s="18"/>
      <c r="TVK236" s="18"/>
      <c r="TVL236" s="18"/>
      <c r="TVM236" s="18"/>
      <c r="TVN236" s="18"/>
      <c r="TVO236" s="18"/>
      <c r="TVP236" s="18"/>
      <c r="TVQ236" s="18"/>
      <c r="TVR236" s="18"/>
      <c r="TVS236" s="18"/>
      <c r="TVT236" s="18"/>
      <c r="TVU236" s="18"/>
      <c r="TVV236" s="18"/>
      <c r="TVW236" s="18"/>
      <c r="TVX236" s="18"/>
      <c r="TVY236" s="18"/>
      <c r="TVZ236" s="18"/>
      <c r="TWA236" s="18"/>
      <c r="TWB236" s="18"/>
      <c r="TWC236" s="18"/>
      <c r="TWD236" s="18"/>
      <c r="TWE236" s="18"/>
      <c r="TWF236" s="18"/>
      <c r="TWG236" s="18"/>
      <c r="TWH236" s="18"/>
      <c r="TWI236" s="18"/>
      <c r="TWJ236" s="18"/>
      <c r="TWK236" s="18"/>
      <c r="TWL236" s="18"/>
      <c r="TWM236" s="18"/>
      <c r="TWN236" s="18"/>
      <c r="TWO236" s="18"/>
      <c r="TWP236" s="18"/>
      <c r="TWQ236" s="18"/>
      <c r="TWR236" s="18"/>
      <c r="TWS236" s="18"/>
      <c r="TWT236" s="18"/>
      <c r="TWU236" s="18"/>
      <c r="TWV236" s="18"/>
      <c r="TWW236" s="18"/>
      <c r="TWX236" s="18"/>
      <c r="TWY236" s="18"/>
      <c r="TWZ236" s="18"/>
      <c r="TXA236" s="18"/>
      <c r="TXB236" s="18"/>
      <c r="TXC236" s="18"/>
      <c r="TXD236" s="18"/>
      <c r="TXE236" s="18"/>
      <c r="TXF236" s="18"/>
      <c r="TXG236" s="18"/>
      <c r="TXH236" s="18"/>
      <c r="TXI236" s="18"/>
      <c r="TXJ236" s="18"/>
      <c r="TXK236" s="18"/>
      <c r="TXL236" s="18"/>
      <c r="TXM236" s="18"/>
      <c r="TXN236" s="18"/>
      <c r="TXO236" s="18"/>
      <c r="TXP236" s="18"/>
      <c r="TXQ236" s="18"/>
      <c r="TXR236" s="18"/>
      <c r="TXS236" s="18"/>
      <c r="TXT236" s="18"/>
      <c r="TXU236" s="18"/>
      <c r="TXV236" s="18"/>
      <c r="TXW236" s="18"/>
      <c r="TXX236" s="18"/>
      <c r="TXY236" s="18"/>
      <c r="TXZ236" s="18"/>
      <c r="TYA236" s="18"/>
      <c r="TYB236" s="18"/>
      <c r="TYC236" s="18"/>
      <c r="TYD236" s="18"/>
      <c r="TYE236" s="18"/>
      <c r="TYF236" s="18"/>
      <c r="TYG236" s="18"/>
      <c r="TYH236" s="18"/>
      <c r="TYI236" s="18"/>
      <c r="TYJ236" s="18"/>
      <c r="TYK236" s="18"/>
      <c r="TYL236" s="18"/>
      <c r="TYM236" s="18"/>
      <c r="TYN236" s="18"/>
      <c r="TYO236" s="18"/>
      <c r="TYP236" s="18"/>
      <c r="TYQ236" s="18"/>
      <c r="TYR236" s="18"/>
      <c r="TYS236" s="18"/>
      <c r="TYT236" s="18"/>
      <c r="TYU236" s="18"/>
      <c r="TYV236" s="18"/>
      <c r="TYW236" s="18"/>
      <c r="TYX236" s="18"/>
      <c r="TYY236" s="18"/>
      <c r="TYZ236" s="18"/>
      <c r="TZA236" s="18"/>
      <c r="TZB236" s="18"/>
      <c r="TZC236" s="18"/>
      <c r="TZD236" s="18"/>
      <c r="TZE236" s="18"/>
      <c r="TZF236" s="18"/>
      <c r="TZG236" s="18"/>
      <c r="TZH236" s="18"/>
      <c r="TZI236" s="18"/>
      <c r="TZJ236" s="18"/>
      <c r="TZK236" s="18"/>
      <c r="TZL236" s="18"/>
      <c r="TZM236" s="18"/>
      <c r="TZN236" s="18"/>
      <c r="TZO236" s="18"/>
      <c r="TZP236" s="18"/>
      <c r="TZQ236" s="18"/>
      <c r="TZR236" s="18"/>
      <c r="TZS236" s="18"/>
      <c r="TZT236" s="18"/>
      <c r="TZU236" s="18"/>
      <c r="TZV236" s="18"/>
      <c r="TZW236" s="18"/>
      <c r="TZX236" s="18"/>
      <c r="TZY236" s="18"/>
      <c r="TZZ236" s="18"/>
      <c r="UAA236" s="18"/>
      <c r="UAB236" s="18"/>
      <c r="UAC236" s="18"/>
      <c r="UAD236" s="18"/>
      <c r="UAE236" s="18"/>
      <c r="UAF236" s="18"/>
      <c r="UAG236" s="18"/>
      <c r="UAH236" s="18"/>
      <c r="UAI236" s="18"/>
      <c r="UAJ236" s="18"/>
      <c r="UAK236" s="18"/>
      <c r="UAL236" s="18"/>
      <c r="UAM236" s="18"/>
      <c r="UAN236" s="18"/>
      <c r="UAO236" s="18"/>
      <c r="UAP236" s="18"/>
      <c r="UAQ236" s="18"/>
      <c r="UAR236" s="18"/>
      <c r="UAS236" s="18"/>
      <c r="UAT236" s="18"/>
      <c r="UAU236" s="18"/>
      <c r="UAV236" s="18"/>
      <c r="UAW236" s="18"/>
      <c r="UAX236" s="18"/>
      <c r="UAY236" s="18"/>
      <c r="UAZ236" s="18"/>
      <c r="UBA236" s="18"/>
      <c r="UBB236" s="18"/>
      <c r="UBC236" s="18"/>
      <c r="UBD236" s="18"/>
      <c r="UBE236" s="18"/>
      <c r="UBF236" s="18"/>
      <c r="UBG236" s="18"/>
      <c r="UBH236" s="18"/>
      <c r="UBI236" s="18"/>
      <c r="UBJ236" s="18"/>
      <c r="UBK236" s="18"/>
      <c r="UBL236" s="18"/>
      <c r="UBM236" s="18"/>
      <c r="UBN236" s="18"/>
      <c r="UBO236" s="18"/>
      <c r="UBP236" s="18"/>
      <c r="UBQ236" s="18"/>
      <c r="UBR236" s="18"/>
      <c r="UBS236" s="18"/>
      <c r="UBT236" s="18"/>
      <c r="UBU236" s="18"/>
      <c r="UBV236" s="18"/>
      <c r="UBW236" s="18"/>
      <c r="UBX236" s="18"/>
      <c r="UBY236" s="18"/>
      <c r="UBZ236" s="18"/>
      <c r="UCA236" s="18"/>
      <c r="UCB236" s="18"/>
      <c r="UCC236" s="18"/>
      <c r="UCD236" s="18"/>
      <c r="UCE236" s="18"/>
      <c r="UCF236" s="18"/>
      <c r="UCG236" s="18"/>
      <c r="UCH236" s="18"/>
      <c r="UCI236" s="18"/>
      <c r="UCJ236" s="18"/>
      <c r="UCK236" s="18"/>
      <c r="UCL236" s="18"/>
      <c r="UCM236" s="18"/>
      <c r="UCN236" s="18"/>
      <c r="UCO236" s="18"/>
      <c r="UCP236" s="18"/>
      <c r="UCQ236" s="18"/>
      <c r="UCR236" s="18"/>
      <c r="UCS236" s="18"/>
      <c r="UCT236" s="18"/>
      <c r="UCU236" s="18"/>
      <c r="UCV236" s="18"/>
      <c r="UCW236" s="18"/>
      <c r="UCX236" s="18"/>
      <c r="UCY236" s="18"/>
      <c r="UCZ236" s="18"/>
      <c r="UDA236" s="18"/>
      <c r="UDB236" s="18"/>
      <c r="UDC236" s="18"/>
      <c r="UDD236" s="18"/>
      <c r="UDE236" s="18"/>
      <c r="UDF236" s="18"/>
      <c r="UDG236" s="18"/>
      <c r="UDH236" s="18"/>
      <c r="UDI236" s="18"/>
      <c r="UDJ236" s="18"/>
      <c r="UDK236" s="18"/>
      <c r="UDL236" s="18"/>
      <c r="UDM236" s="18"/>
      <c r="UDN236" s="18"/>
      <c r="UDO236" s="18"/>
      <c r="UDP236" s="18"/>
      <c r="UDQ236" s="18"/>
      <c r="UDR236" s="18"/>
      <c r="UDS236" s="18"/>
      <c r="UDT236" s="18"/>
      <c r="UDU236" s="18"/>
      <c r="UDV236" s="18"/>
      <c r="UDW236" s="18"/>
      <c r="UDX236" s="18"/>
      <c r="UDY236" s="18"/>
      <c r="UDZ236" s="18"/>
      <c r="UEA236" s="18"/>
      <c r="UEB236" s="18"/>
      <c r="UEC236" s="18"/>
      <c r="UED236" s="18"/>
      <c r="UEE236" s="18"/>
      <c r="UEF236" s="18"/>
      <c r="UEG236" s="18"/>
      <c r="UEH236" s="18"/>
      <c r="UEI236" s="18"/>
      <c r="UEJ236" s="18"/>
      <c r="UEK236" s="18"/>
      <c r="UEL236" s="18"/>
      <c r="UEM236" s="18"/>
      <c r="UEN236" s="18"/>
      <c r="UEO236" s="18"/>
      <c r="UEP236" s="18"/>
      <c r="UEQ236" s="18"/>
      <c r="UER236" s="18"/>
      <c r="UES236" s="18"/>
      <c r="UET236" s="18"/>
      <c r="UEU236" s="18"/>
      <c r="UEV236" s="18"/>
      <c r="UEW236" s="18"/>
      <c r="UEX236" s="18"/>
      <c r="UEY236" s="18"/>
      <c r="UEZ236" s="18"/>
      <c r="UFA236" s="18"/>
      <c r="UFB236" s="18"/>
      <c r="UFC236" s="18"/>
      <c r="UFD236" s="18"/>
      <c r="UFE236" s="18"/>
      <c r="UFF236" s="18"/>
      <c r="UFG236" s="18"/>
      <c r="UFH236" s="18"/>
      <c r="UFI236" s="18"/>
      <c r="UFJ236" s="18"/>
      <c r="UFK236" s="18"/>
      <c r="UFL236" s="18"/>
      <c r="UFM236" s="18"/>
      <c r="UFN236" s="18"/>
      <c r="UFO236" s="18"/>
      <c r="UFP236" s="18"/>
      <c r="UFQ236" s="18"/>
      <c r="UFR236" s="18"/>
      <c r="UFS236" s="18"/>
      <c r="UFT236" s="18"/>
      <c r="UFU236" s="18"/>
      <c r="UFV236" s="18"/>
      <c r="UFW236" s="18"/>
      <c r="UFX236" s="18"/>
      <c r="UFY236" s="18"/>
      <c r="UFZ236" s="18"/>
      <c r="UGA236" s="18"/>
      <c r="UGB236" s="18"/>
      <c r="UGC236" s="18"/>
      <c r="UGD236" s="18"/>
      <c r="UGE236" s="18"/>
      <c r="UGF236" s="18"/>
      <c r="UGG236" s="18"/>
      <c r="UGH236" s="18"/>
      <c r="UGI236" s="18"/>
      <c r="UGJ236" s="18"/>
      <c r="UGK236" s="18"/>
      <c r="UGL236" s="18"/>
      <c r="UGM236" s="18"/>
      <c r="UGN236" s="18"/>
      <c r="UGO236" s="18"/>
      <c r="UGP236" s="18"/>
      <c r="UGQ236" s="18"/>
      <c r="UGR236" s="18"/>
      <c r="UGS236" s="18"/>
      <c r="UGT236" s="18"/>
      <c r="UGU236" s="18"/>
      <c r="UGV236" s="18"/>
      <c r="UGW236" s="18"/>
      <c r="UGX236" s="18"/>
      <c r="UGY236" s="18"/>
      <c r="UGZ236" s="18"/>
      <c r="UHA236" s="18"/>
      <c r="UHB236" s="18"/>
      <c r="UHC236" s="18"/>
      <c r="UHD236" s="18"/>
      <c r="UHE236" s="18"/>
      <c r="UHF236" s="18"/>
      <c r="UHG236" s="18"/>
      <c r="UHH236" s="18"/>
      <c r="UHI236" s="18"/>
      <c r="UHJ236" s="18"/>
      <c r="UHK236" s="18"/>
      <c r="UHL236" s="18"/>
      <c r="UHM236" s="18"/>
      <c r="UHN236" s="18"/>
      <c r="UHO236" s="18"/>
      <c r="UHP236" s="18"/>
      <c r="UHQ236" s="18"/>
      <c r="UHR236" s="18"/>
      <c r="UHS236" s="18"/>
      <c r="UHT236" s="18"/>
      <c r="UHU236" s="18"/>
      <c r="UHV236" s="18"/>
      <c r="UHW236" s="18"/>
      <c r="UHX236" s="18"/>
      <c r="UHY236" s="18"/>
      <c r="UHZ236" s="18"/>
      <c r="UIA236" s="18"/>
      <c r="UIB236" s="18"/>
      <c r="UIC236" s="18"/>
      <c r="UID236" s="18"/>
      <c r="UIE236" s="18"/>
      <c r="UIF236" s="18"/>
      <c r="UIG236" s="18"/>
      <c r="UIH236" s="18"/>
      <c r="UII236" s="18"/>
      <c r="UIJ236" s="18"/>
      <c r="UIK236" s="18"/>
      <c r="UIL236" s="18"/>
      <c r="UIM236" s="18"/>
      <c r="UIN236" s="18"/>
      <c r="UIO236" s="18"/>
      <c r="UIP236" s="18"/>
      <c r="UIQ236" s="18"/>
      <c r="UIR236" s="18"/>
      <c r="UIS236" s="18"/>
      <c r="UIT236" s="18"/>
      <c r="UIU236" s="18"/>
      <c r="UIV236" s="18"/>
      <c r="UIW236" s="18"/>
      <c r="UIX236" s="18"/>
      <c r="UIY236" s="18"/>
      <c r="UIZ236" s="18"/>
      <c r="UJA236" s="18"/>
      <c r="UJB236" s="18"/>
      <c r="UJC236" s="18"/>
      <c r="UJD236" s="18"/>
      <c r="UJE236" s="18"/>
      <c r="UJF236" s="18"/>
      <c r="UJG236" s="18"/>
      <c r="UJH236" s="18"/>
      <c r="UJI236" s="18"/>
      <c r="UJJ236" s="18"/>
      <c r="UJK236" s="18"/>
      <c r="UJL236" s="18"/>
      <c r="UJM236" s="18"/>
      <c r="UJN236" s="18"/>
      <c r="UJO236" s="18"/>
      <c r="UJP236" s="18"/>
      <c r="UJQ236" s="18"/>
      <c r="UJR236" s="18"/>
      <c r="UJS236" s="18"/>
      <c r="UJT236" s="18"/>
      <c r="UJU236" s="18"/>
      <c r="UJV236" s="18"/>
      <c r="UJW236" s="18"/>
      <c r="UJX236" s="18"/>
      <c r="UJY236" s="18"/>
      <c r="UJZ236" s="18"/>
      <c r="UKA236" s="18"/>
      <c r="UKB236" s="18"/>
      <c r="UKC236" s="18"/>
      <c r="UKD236" s="18"/>
      <c r="UKE236" s="18"/>
      <c r="UKF236" s="18"/>
      <c r="UKG236" s="18"/>
      <c r="UKH236" s="18"/>
      <c r="UKI236" s="18"/>
      <c r="UKJ236" s="18"/>
      <c r="UKK236" s="18"/>
      <c r="UKL236" s="18"/>
      <c r="UKM236" s="18"/>
      <c r="UKN236" s="18"/>
      <c r="UKO236" s="18"/>
      <c r="UKP236" s="18"/>
      <c r="UKQ236" s="18"/>
      <c r="UKR236" s="18"/>
      <c r="UKS236" s="18"/>
      <c r="UKT236" s="18"/>
      <c r="UKU236" s="18"/>
      <c r="UKV236" s="18"/>
      <c r="UKW236" s="18"/>
      <c r="UKX236" s="18"/>
      <c r="UKY236" s="18"/>
      <c r="UKZ236" s="18"/>
      <c r="ULA236" s="18"/>
      <c r="ULB236" s="18"/>
      <c r="ULC236" s="18"/>
      <c r="ULD236" s="18"/>
      <c r="ULE236" s="18"/>
      <c r="ULF236" s="18"/>
      <c r="ULG236" s="18"/>
      <c r="ULH236" s="18"/>
      <c r="ULI236" s="18"/>
      <c r="ULJ236" s="18"/>
      <c r="ULK236" s="18"/>
      <c r="ULL236" s="18"/>
      <c r="ULM236" s="18"/>
      <c r="ULN236" s="18"/>
      <c r="ULO236" s="18"/>
      <c r="ULP236" s="18"/>
      <c r="ULQ236" s="18"/>
      <c r="ULR236" s="18"/>
      <c r="ULS236" s="18"/>
      <c r="ULT236" s="18"/>
      <c r="ULU236" s="18"/>
      <c r="ULV236" s="18"/>
      <c r="ULW236" s="18"/>
      <c r="ULX236" s="18"/>
      <c r="ULY236" s="18"/>
      <c r="ULZ236" s="18"/>
      <c r="UMA236" s="18"/>
      <c r="UMB236" s="18"/>
      <c r="UMC236" s="18"/>
      <c r="UMD236" s="18"/>
      <c r="UME236" s="18"/>
      <c r="UMF236" s="18"/>
      <c r="UMG236" s="18"/>
      <c r="UMH236" s="18"/>
      <c r="UMI236" s="18"/>
      <c r="UMJ236" s="18"/>
      <c r="UMK236" s="18"/>
      <c r="UML236" s="18"/>
      <c r="UMM236" s="18"/>
      <c r="UMN236" s="18"/>
      <c r="UMO236" s="18"/>
      <c r="UMP236" s="18"/>
      <c r="UMQ236" s="18"/>
      <c r="UMR236" s="18"/>
      <c r="UMS236" s="18"/>
      <c r="UMT236" s="18"/>
      <c r="UMU236" s="18"/>
      <c r="UMV236" s="18"/>
      <c r="UMW236" s="18"/>
      <c r="UMX236" s="18"/>
      <c r="UMY236" s="18"/>
      <c r="UMZ236" s="18"/>
      <c r="UNA236" s="18"/>
      <c r="UNB236" s="18"/>
      <c r="UNC236" s="18"/>
      <c r="UND236" s="18"/>
      <c r="UNE236" s="18"/>
      <c r="UNF236" s="18"/>
      <c r="UNG236" s="18"/>
      <c r="UNH236" s="18"/>
      <c r="UNI236" s="18"/>
      <c r="UNJ236" s="18"/>
      <c r="UNK236" s="18"/>
      <c r="UNL236" s="18"/>
      <c r="UNM236" s="18"/>
      <c r="UNN236" s="18"/>
      <c r="UNO236" s="18"/>
      <c r="UNP236" s="18"/>
      <c r="UNQ236" s="18"/>
      <c r="UNR236" s="18"/>
      <c r="UNS236" s="18"/>
      <c r="UNT236" s="18"/>
      <c r="UNU236" s="18"/>
      <c r="UNV236" s="18"/>
      <c r="UNW236" s="18"/>
      <c r="UNX236" s="18"/>
      <c r="UNY236" s="18"/>
      <c r="UNZ236" s="18"/>
      <c r="UOA236" s="18"/>
      <c r="UOB236" s="18"/>
      <c r="UOC236" s="18"/>
      <c r="UOD236" s="18"/>
      <c r="UOE236" s="18"/>
      <c r="UOF236" s="18"/>
      <c r="UOG236" s="18"/>
      <c r="UOH236" s="18"/>
      <c r="UOI236" s="18"/>
      <c r="UOJ236" s="18"/>
      <c r="UOK236" s="18"/>
      <c r="UOL236" s="18"/>
      <c r="UOM236" s="18"/>
      <c r="UON236" s="18"/>
      <c r="UOO236" s="18"/>
      <c r="UOP236" s="18"/>
      <c r="UOQ236" s="18"/>
      <c r="UOR236" s="18"/>
      <c r="UOS236" s="18"/>
      <c r="UOT236" s="18"/>
      <c r="UOU236" s="18"/>
      <c r="UOV236" s="18"/>
      <c r="UOW236" s="18"/>
      <c r="UOX236" s="18"/>
      <c r="UOY236" s="18"/>
      <c r="UOZ236" s="18"/>
      <c r="UPA236" s="18"/>
      <c r="UPB236" s="18"/>
      <c r="UPC236" s="18"/>
      <c r="UPD236" s="18"/>
      <c r="UPE236" s="18"/>
      <c r="UPF236" s="18"/>
      <c r="UPG236" s="18"/>
      <c r="UPH236" s="18"/>
      <c r="UPI236" s="18"/>
      <c r="UPJ236" s="18"/>
      <c r="UPK236" s="18"/>
      <c r="UPL236" s="18"/>
      <c r="UPM236" s="18"/>
      <c r="UPN236" s="18"/>
      <c r="UPO236" s="18"/>
      <c r="UPP236" s="18"/>
      <c r="UPQ236" s="18"/>
      <c r="UPR236" s="18"/>
      <c r="UPS236" s="18"/>
      <c r="UPT236" s="18"/>
      <c r="UPU236" s="18"/>
      <c r="UPV236" s="18"/>
      <c r="UPW236" s="18"/>
      <c r="UPX236" s="18"/>
      <c r="UPY236" s="18"/>
      <c r="UPZ236" s="18"/>
      <c r="UQA236" s="18"/>
      <c r="UQB236" s="18"/>
      <c r="UQC236" s="18"/>
      <c r="UQD236" s="18"/>
      <c r="UQE236" s="18"/>
      <c r="UQF236" s="18"/>
      <c r="UQG236" s="18"/>
      <c r="UQH236" s="18"/>
      <c r="UQI236" s="18"/>
      <c r="UQJ236" s="18"/>
      <c r="UQK236" s="18"/>
      <c r="UQL236" s="18"/>
      <c r="UQM236" s="18"/>
      <c r="UQN236" s="18"/>
      <c r="UQO236" s="18"/>
      <c r="UQP236" s="18"/>
      <c r="UQQ236" s="18"/>
      <c r="UQR236" s="18"/>
      <c r="UQS236" s="18"/>
      <c r="UQT236" s="18"/>
      <c r="UQU236" s="18"/>
      <c r="UQV236" s="18"/>
      <c r="UQW236" s="18"/>
      <c r="UQX236" s="18"/>
      <c r="UQY236" s="18"/>
      <c r="UQZ236" s="18"/>
      <c r="URA236" s="18"/>
      <c r="URB236" s="18"/>
      <c r="URC236" s="18"/>
      <c r="URD236" s="18"/>
      <c r="URE236" s="18"/>
      <c r="URF236" s="18"/>
      <c r="URG236" s="18"/>
      <c r="URH236" s="18"/>
      <c r="URI236" s="18"/>
      <c r="URJ236" s="18"/>
      <c r="URK236" s="18"/>
      <c r="URL236" s="18"/>
      <c r="URM236" s="18"/>
      <c r="URN236" s="18"/>
      <c r="URO236" s="18"/>
      <c r="URP236" s="18"/>
      <c r="URQ236" s="18"/>
      <c r="URR236" s="18"/>
      <c r="URS236" s="18"/>
      <c r="URT236" s="18"/>
      <c r="URU236" s="18"/>
      <c r="URV236" s="18"/>
      <c r="URW236" s="18"/>
      <c r="URX236" s="18"/>
      <c r="URY236" s="18"/>
      <c r="URZ236" s="18"/>
      <c r="USA236" s="18"/>
      <c r="USB236" s="18"/>
      <c r="USC236" s="18"/>
      <c r="USD236" s="18"/>
      <c r="USE236" s="18"/>
      <c r="USF236" s="18"/>
      <c r="USG236" s="18"/>
      <c r="USH236" s="18"/>
      <c r="USI236" s="18"/>
      <c r="USJ236" s="18"/>
      <c r="USK236" s="18"/>
      <c r="USL236" s="18"/>
      <c r="USM236" s="18"/>
      <c r="USN236" s="18"/>
      <c r="USO236" s="18"/>
      <c r="USP236" s="18"/>
      <c r="USQ236" s="18"/>
      <c r="USR236" s="18"/>
      <c r="USS236" s="18"/>
      <c r="UST236" s="18"/>
      <c r="USU236" s="18"/>
      <c r="USV236" s="18"/>
      <c r="USW236" s="18"/>
      <c r="USX236" s="18"/>
      <c r="USY236" s="18"/>
      <c r="USZ236" s="18"/>
      <c r="UTA236" s="18"/>
      <c r="UTB236" s="18"/>
      <c r="UTC236" s="18"/>
      <c r="UTD236" s="18"/>
      <c r="UTE236" s="18"/>
      <c r="UTF236" s="18"/>
      <c r="UTG236" s="18"/>
      <c r="UTH236" s="18"/>
      <c r="UTI236" s="18"/>
      <c r="UTJ236" s="18"/>
      <c r="UTK236" s="18"/>
      <c r="UTL236" s="18"/>
      <c r="UTM236" s="18"/>
      <c r="UTN236" s="18"/>
      <c r="UTO236" s="18"/>
      <c r="UTP236" s="18"/>
      <c r="UTQ236" s="18"/>
      <c r="UTR236" s="18"/>
      <c r="UTS236" s="18"/>
      <c r="UTT236" s="18"/>
      <c r="UTU236" s="18"/>
      <c r="UTV236" s="18"/>
      <c r="UTW236" s="18"/>
      <c r="UTX236" s="18"/>
      <c r="UTY236" s="18"/>
      <c r="UTZ236" s="18"/>
      <c r="UUA236" s="18"/>
      <c r="UUB236" s="18"/>
      <c r="UUC236" s="18"/>
      <c r="UUD236" s="18"/>
      <c r="UUE236" s="18"/>
      <c r="UUF236" s="18"/>
      <c r="UUG236" s="18"/>
      <c r="UUH236" s="18"/>
      <c r="UUI236" s="18"/>
      <c r="UUJ236" s="18"/>
      <c r="UUK236" s="18"/>
      <c r="UUL236" s="18"/>
      <c r="UUM236" s="18"/>
      <c r="UUN236" s="18"/>
      <c r="UUO236" s="18"/>
      <c r="UUP236" s="18"/>
      <c r="UUQ236" s="18"/>
      <c r="UUR236" s="18"/>
      <c r="UUS236" s="18"/>
      <c r="UUT236" s="18"/>
      <c r="UUU236" s="18"/>
      <c r="UUV236" s="18"/>
      <c r="UUW236" s="18"/>
      <c r="UUX236" s="18"/>
      <c r="UUY236" s="18"/>
      <c r="UUZ236" s="18"/>
      <c r="UVA236" s="18"/>
      <c r="UVB236" s="18"/>
      <c r="UVC236" s="18"/>
      <c r="UVD236" s="18"/>
      <c r="UVE236" s="18"/>
      <c r="UVF236" s="18"/>
      <c r="UVG236" s="18"/>
      <c r="UVH236" s="18"/>
      <c r="UVI236" s="18"/>
      <c r="UVJ236" s="18"/>
      <c r="UVK236" s="18"/>
      <c r="UVL236" s="18"/>
      <c r="UVM236" s="18"/>
      <c r="UVN236" s="18"/>
      <c r="UVO236" s="18"/>
      <c r="UVP236" s="18"/>
      <c r="UVQ236" s="18"/>
      <c r="UVR236" s="18"/>
      <c r="UVS236" s="18"/>
      <c r="UVT236" s="18"/>
      <c r="UVU236" s="18"/>
      <c r="UVV236" s="18"/>
      <c r="UVW236" s="18"/>
      <c r="UVX236" s="18"/>
      <c r="UVY236" s="18"/>
      <c r="UVZ236" s="18"/>
      <c r="UWA236" s="18"/>
      <c r="UWB236" s="18"/>
      <c r="UWC236" s="18"/>
      <c r="UWD236" s="18"/>
      <c r="UWE236" s="18"/>
      <c r="UWF236" s="18"/>
      <c r="UWG236" s="18"/>
      <c r="UWH236" s="18"/>
      <c r="UWI236" s="18"/>
      <c r="UWJ236" s="18"/>
      <c r="UWK236" s="18"/>
      <c r="UWL236" s="18"/>
      <c r="UWM236" s="18"/>
      <c r="UWN236" s="18"/>
      <c r="UWO236" s="18"/>
      <c r="UWP236" s="18"/>
      <c r="UWQ236" s="18"/>
      <c r="UWR236" s="18"/>
      <c r="UWS236" s="18"/>
      <c r="UWT236" s="18"/>
      <c r="UWU236" s="18"/>
      <c r="UWV236" s="18"/>
      <c r="UWW236" s="18"/>
      <c r="UWX236" s="18"/>
      <c r="UWY236" s="18"/>
      <c r="UWZ236" s="18"/>
      <c r="UXA236" s="18"/>
      <c r="UXB236" s="18"/>
      <c r="UXC236" s="18"/>
      <c r="UXD236" s="18"/>
      <c r="UXE236" s="18"/>
      <c r="UXF236" s="18"/>
      <c r="UXG236" s="18"/>
      <c r="UXH236" s="18"/>
      <c r="UXI236" s="18"/>
      <c r="UXJ236" s="18"/>
      <c r="UXK236" s="18"/>
      <c r="UXL236" s="18"/>
      <c r="UXM236" s="18"/>
      <c r="UXN236" s="18"/>
      <c r="UXO236" s="18"/>
      <c r="UXP236" s="18"/>
      <c r="UXQ236" s="18"/>
      <c r="UXR236" s="18"/>
      <c r="UXS236" s="18"/>
      <c r="UXT236" s="18"/>
      <c r="UXU236" s="18"/>
      <c r="UXV236" s="18"/>
      <c r="UXW236" s="18"/>
      <c r="UXX236" s="18"/>
      <c r="UXY236" s="18"/>
      <c r="UXZ236" s="18"/>
      <c r="UYA236" s="18"/>
      <c r="UYB236" s="18"/>
      <c r="UYC236" s="18"/>
      <c r="UYD236" s="18"/>
      <c r="UYE236" s="18"/>
      <c r="UYF236" s="18"/>
      <c r="UYG236" s="18"/>
      <c r="UYH236" s="18"/>
      <c r="UYI236" s="18"/>
      <c r="UYJ236" s="18"/>
      <c r="UYK236" s="18"/>
      <c r="UYL236" s="18"/>
      <c r="UYM236" s="18"/>
      <c r="UYN236" s="18"/>
      <c r="UYO236" s="18"/>
      <c r="UYP236" s="18"/>
      <c r="UYQ236" s="18"/>
      <c r="UYR236" s="18"/>
      <c r="UYS236" s="18"/>
      <c r="UYT236" s="18"/>
      <c r="UYU236" s="18"/>
      <c r="UYV236" s="18"/>
      <c r="UYW236" s="18"/>
      <c r="UYX236" s="18"/>
      <c r="UYY236" s="18"/>
      <c r="UYZ236" s="18"/>
      <c r="UZA236" s="18"/>
      <c r="UZB236" s="18"/>
      <c r="UZC236" s="18"/>
      <c r="UZD236" s="18"/>
      <c r="UZE236" s="18"/>
      <c r="UZF236" s="18"/>
      <c r="UZG236" s="18"/>
      <c r="UZH236" s="18"/>
      <c r="UZI236" s="18"/>
      <c r="UZJ236" s="18"/>
      <c r="UZK236" s="18"/>
      <c r="UZL236" s="18"/>
      <c r="UZM236" s="18"/>
      <c r="UZN236" s="18"/>
      <c r="UZO236" s="18"/>
      <c r="UZP236" s="18"/>
      <c r="UZQ236" s="18"/>
      <c r="UZR236" s="18"/>
      <c r="UZS236" s="18"/>
      <c r="UZT236" s="18"/>
      <c r="UZU236" s="18"/>
      <c r="UZV236" s="18"/>
      <c r="UZW236" s="18"/>
      <c r="UZX236" s="18"/>
      <c r="UZY236" s="18"/>
      <c r="UZZ236" s="18"/>
      <c r="VAA236" s="18"/>
      <c r="VAB236" s="18"/>
      <c r="VAC236" s="18"/>
      <c r="VAD236" s="18"/>
      <c r="VAE236" s="18"/>
      <c r="VAF236" s="18"/>
      <c r="VAG236" s="18"/>
      <c r="VAH236" s="18"/>
      <c r="VAI236" s="18"/>
      <c r="VAJ236" s="18"/>
      <c r="VAK236" s="18"/>
      <c r="VAL236" s="18"/>
      <c r="VAM236" s="18"/>
      <c r="VAN236" s="18"/>
      <c r="VAO236" s="18"/>
      <c r="VAP236" s="18"/>
      <c r="VAQ236" s="18"/>
      <c r="VAR236" s="18"/>
      <c r="VAS236" s="18"/>
      <c r="VAT236" s="18"/>
      <c r="VAU236" s="18"/>
      <c r="VAV236" s="18"/>
      <c r="VAW236" s="18"/>
      <c r="VAX236" s="18"/>
      <c r="VAY236" s="18"/>
      <c r="VAZ236" s="18"/>
      <c r="VBA236" s="18"/>
      <c r="VBB236" s="18"/>
      <c r="VBC236" s="18"/>
      <c r="VBD236" s="18"/>
      <c r="VBE236" s="18"/>
      <c r="VBF236" s="18"/>
      <c r="VBG236" s="18"/>
      <c r="VBH236" s="18"/>
      <c r="VBI236" s="18"/>
      <c r="VBJ236" s="18"/>
      <c r="VBK236" s="18"/>
      <c r="VBL236" s="18"/>
      <c r="VBM236" s="18"/>
      <c r="VBN236" s="18"/>
      <c r="VBO236" s="18"/>
      <c r="VBP236" s="18"/>
      <c r="VBQ236" s="18"/>
      <c r="VBR236" s="18"/>
      <c r="VBS236" s="18"/>
      <c r="VBT236" s="18"/>
      <c r="VBU236" s="18"/>
      <c r="VBV236" s="18"/>
      <c r="VBW236" s="18"/>
      <c r="VBX236" s="18"/>
      <c r="VBY236" s="18"/>
      <c r="VBZ236" s="18"/>
      <c r="VCA236" s="18"/>
      <c r="VCB236" s="18"/>
      <c r="VCC236" s="18"/>
      <c r="VCD236" s="18"/>
      <c r="VCE236" s="18"/>
      <c r="VCF236" s="18"/>
      <c r="VCG236" s="18"/>
      <c r="VCH236" s="18"/>
      <c r="VCI236" s="18"/>
      <c r="VCJ236" s="18"/>
      <c r="VCK236" s="18"/>
      <c r="VCL236" s="18"/>
      <c r="VCM236" s="18"/>
      <c r="VCN236" s="18"/>
      <c r="VCO236" s="18"/>
      <c r="VCP236" s="18"/>
      <c r="VCQ236" s="18"/>
      <c r="VCR236" s="18"/>
      <c r="VCS236" s="18"/>
      <c r="VCT236" s="18"/>
      <c r="VCU236" s="18"/>
      <c r="VCV236" s="18"/>
      <c r="VCW236" s="18"/>
      <c r="VCX236" s="18"/>
      <c r="VCY236" s="18"/>
      <c r="VCZ236" s="18"/>
      <c r="VDA236" s="18"/>
      <c r="VDB236" s="18"/>
      <c r="VDC236" s="18"/>
      <c r="VDD236" s="18"/>
      <c r="VDE236" s="18"/>
      <c r="VDF236" s="18"/>
      <c r="VDG236" s="18"/>
      <c r="VDH236" s="18"/>
      <c r="VDI236" s="18"/>
      <c r="VDJ236" s="18"/>
      <c r="VDK236" s="18"/>
      <c r="VDL236" s="18"/>
      <c r="VDM236" s="18"/>
      <c r="VDN236" s="18"/>
      <c r="VDO236" s="18"/>
      <c r="VDP236" s="18"/>
      <c r="VDQ236" s="18"/>
      <c r="VDR236" s="18"/>
      <c r="VDS236" s="18"/>
      <c r="VDT236" s="18"/>
      <c r="VDU236" s="18"/>
      <c r="VDV236" s="18"/>
      <c r="VDW236" s="18"/>
      <c r="VDX236" s="18"/>
      <c r="VDY236" s="18"/>
      <c r="VDZ236" s="18"/>
      <c r="VEA236" s="18"/>
      <c r="VEB236" s="18"/>
      <c r="VEC236" s="18"/>
      <c r="VED236" s="18"/>
      <c r="VEE236" s="18"/>
      <c r="VEF236" s="18"/>
      <c r="VEG236" s="18"/>
      <c r="VEH236" s="18"/>
      <c r="VEI236" s="18"/>
      <c r="VEJ236" s="18"/>
      <c r="VEK236" s="18"/>
      <c r="VEL236" s="18"/>
      <c r="VEM236" s="18"/>
      <c r="VEN236" s="18"/>
      <c r="VEO236" s="18"/>
      <c r="VEP236" s="18"/>
      <c r="VEQ236" s="18"/>
      <c r="VER236" s="18"/>
      <c r="VES236" s="18"/>
      <c r="VET236" s="18"/>
      <c r="VEU236" s="18"/>
      <c r="VEV236" s="18"/>
      <c r="VEW236" s="18"/>
      <c r="VEX236" s="18"/>
      <c r="VEY236" s="18"/>
      <c r="VEZ236" s="18"/>
      <c r="VFA236" s="18"/>
      <c r="VFB236" s="18"/>
      <c r="VFC236" s="18"/>
      <c r="VFD236" s="18"/>
      <c r="VFE236" s="18"/>
      <c r="VFF236" s="18"/>
      <c r="VFG236" s="18"/>
      <c r="VFH236" s="18"/>
      <c r="VFI236" s="18"/>
      <c r="VFJ236" s="18"/>
      <c r="VFK236" s="18"/>
      <c r="VFL236" s="18"/>
      <c r="VFM236" s="18"/>
      <c r="VFN236" s="18"/>
      <c r="VFO236" s="18"/>
      <c r="VFP236" s="18"/>
      <c r="VFQ236" s="18"/>
      <c r="VFR236" s="18"/>
      <c r="VFS236" s="18"/>
      <c r="VFT236" s="18"/>
      <c r="VFU236" s="18"/>
      <c r="VFV236" s="18"/>
      <c r="VFW236" s="18"/>
      <c r="VFX236" s="18"/>
      <c r="VFY236" s="18"/>
      <c r="VFZ236" s="18"/>
      <c r="VGA236" s="18"/>
      <c r="VGB236" s="18"/>
      <c r="VGC236" s="18"/>
      <c r="VGD236" s="18"/>
      <c r="VGE236" s="18"/>
      <c r="VGF236" s="18"/>
      <c r="VGG236" s="18"/>
      <c r="VGH236" s="18"/>
      <c r="VGI236" s="18"/>
      <c r="VGJ236" s="18"/>
      <c r="VGK236" s="18"/>
      <c r="VGL236" s="18"/>
      <c r="VGM236" s="18"/>
      <c r="VGN236" s="18"/>
      <c r="VGO236" s="18"/>
      <c r="VGP236" s="18"/>
      <c r="VGQ236" s="18"/>
      <c r="VGR236" s="18"/>
      <c r="VGS236" s="18"/>
      <c r="VGT236" s="18"/>
      <c r="VGU236" s="18"/>
      <c r="VGV236" s="18"/>
      <c r="VGW236" s="18"/>
      <c r="VGX236" s="18"/>
      <c r="VGY236" s="18"/>
      <c r="VGZ236" s="18"/>
      <c r="VHA236" s="18"/>
      <c r="VHB236" s="18"/>
      <c r="VHC236" s="18"/>
      <c r="VHD236" s="18"/>
      <c r="VHE236" s="18"/>
      <c r="VHF236" s="18"/>
      <c r="VHG236" s="18"/>
      <c r="VHH236" s="18"/>
      <c r="VHI236" s="18"/>
      <c r="VHJ236" s="18"/>
      <c r="VHK236" s="18"/>
      <c r="VHL236" s="18"/>
      <c r="VHM236" s="18"/>
      <c r="VHN236" s="18"/>
      <c r="VHO236" s="18"/>
      <c r="VHP236" s="18"/>
      <c r="VHQ236" s="18"/>
      <c r="VHR236" s="18"/>
      <c r="VHS236" s="18"/>
      <c r="VHT236" s="18"/>
      <c r="VHU236" s="18"/>
      <c r="VHV236" s="18"/>
      <c r="VHW236" s="18"/>
      <c r="VHX236" s="18"/>
      <c r="VHY236" s="18"/>
      <c r="VHZ236" s="18"/>
      <c r="VIA236" s="18"/>
      <c r="VIB236" s="18"/>
      <c r="VIC236" s="18"/>
      <c r="VID236" s="18"/>
      <c r="VIE236" s="18"/>
      <c r="VIF236" s="18"/>
      <c r="VIG236" s="18"/>
      <c r="VIH236" s="18"/>
      <c r="VII236" s="18"/>
      <c r="VIJ236" s="18"/>
      <c r="VIK236" s="18"/>
      <c r="VIL236" s="18"/>
      <c r="VIM236" s="18"/>
      <c r="VIN236" s="18"/>
      <c r="VIO236" s="18"/>
      <c r="VIP236" s="18"/>
      <c r="VIQ236" s="18"/>
      <c r="VIR236" s="18"/>
      <c r="VIS236" s="18"/>
      <c r="VIT236" s="18"/>
      <c r="VIU236" s="18"/>
      <c r="VIV236" s="18"/>
      <c r="VIW236" s="18"/>
      <c r="VIX236" s="18"/>
      <c r="VIY236" s="18"/>
      <c r="VIZ236" s="18"/>
      <c r="VJA236" s="18"/>
      <c r="VJB236" s="18"/>
      <c r="VJC236" s="18"/>
      <c r="VJD236" s="18"/>
      <c r="VJE236" s="18"/>
      <c r="VJF236" s="18"/>
      <c r="VJG236" s="18"/>
      <c r="VJH236" s="18"/>
      <c r="VJI236" s="18"/>
      <c r="VJJ236" s="18"/>
      <c r="VJK236" s="18"/>
      <c r="VJL236" s="18"/>
      <c r="VJM236" s="18"/>
      <c r="VJN236" s="18"/>
      <c r="VJO236" s="18"/>
      <c r="VJP236" s="18"/>
      <c r="VJQ236" s="18"/>
      <c r="VJR236" s="18"/>
      <c r="VJS236" s="18"/>
      <c r="VJT236" s="18"/>
      <c r="VJU236" s="18"/>
      <c r="VJV236" s="18"/>
      <c r="VJW236" s="18"/>
      <c r="VJX236" s="18"/>
      <c r="VJY236" s="18"/>
      <c r="VJZ236" s="18"/>
      <c r="VKA236" s="18"/>
      <c r="VKB236" s="18"/>
      <c r="VKC236" s="18"/>
      <c r="VKD236" s="18"/>
      <c r="VKE236" s="18"/>
      <c r="VKF236" s="18"/>
      <c r="VKG236" s="18"/>
      <c r="VKH236" s="18"/>
      <c r="VKI236" s="18"/>
      <c r="VKJ236" s="18"/>
      <c r="VKK236" s="18"/>
      <c r="VKL236" s="18"/>
      <c r="VKM236" s="18"/>
      <c r="VKN236" s="18"/>
      <c r="VKO236" s="18"/>
      <c r="VKP236" s="18"/>
      <c r="VKQ236" s="18"/>
      <c r="VKR236" s="18"/>
      <c r="VKS236" s="18"/>
      <c r="VKT236" s="18"/>
      <c r="VKU236" s="18"/>
      <c r="VKV236" s="18"/>
      <c r="VKW236" s="18"/>
      <c r="VKX236" s="18"/>
      <c r="VKY236" s="18"/>
      <c r="VKZ236" s="18"/>
      <c r="VLA236" s="18"/>
      <c r="VLB236" s="18"/>
      <c r="VLC236" s="18"/>
      <c r="VLD236" s="18"/>
      <c r="VLE236" s="18"/>
      <c r="VLF236" s="18"/>
      <c r="VLG236" s="18"/>
      <c r="VLH236" s="18"/>
      <c r="VLI236" s="18"/>
      <c r="VLJ236" s="18"/>
      <c r="VLK236" s="18"/>
      <c r="VLL236" s="18"/>
      <c r="VLM236" s="18"/>
      <c r="VLN236" s="18"/>
      <c r="VLO236" s="18"/>
      <c r="VLP236" s="18"/>
      <c r="VLQ236" s="18"/>
      <c r="VLR236" s="18"/>
      <c r="VLS236" s="18"/>
      <c r="VLT236" s="18"/>
      <c r="VLU236" s="18"/>
      <c r="VLV236" s="18"/>
      <c r="VLW236" s="18"/>
      <c r="VLX236" s="18"/>
      <c r="VLY236" s="18"/>
      <c r="VLZ236" s="18"/>
      <c r="VMA236" s="18"/>
      <c r="VMB236" s="18"/>
      <c r="VMC236" s="18"/>
      <c r="VMD236" s="18"/>
      <c r="VME236" s="18"/>
      <c r="VMF236" s="18"/>
      <c r="VMG236" s="18"/>
      <c r="VMH236" s="18"/>
      <c r="VMI236" s="18"/>
      <c r="VMJ236" s="18"/>
      <c r="VMK236" s="18"/>
      <c r="VML236" s="18"/>
      <c r="VMM236" s="18"/>
      <c r="VMN236" s="18"/>
      <c r="VMO236" s="18"/>
      <c r="VMP236" s="18"/>
      <c r="VMQ236" s="18"/>
      <c r="VMR236" s="18"/>
      <c r="VMS236" s="18"/>
      <c r="VMT236" s="18"/>
      <c r="VMU236" s="18"/>
      <c r="VMV236" s="18"/>
      <c r="VMW236" s="18"/>
      <c r="VMX236" s="18"/>
      <c r="VMY236" s="18"/>
      <c r="VMZ236" s="18"/>
      <c r="VNA236" s="18"/>
      <c r="VNB236" s="18"/>
      <c r="VNC236" s="18"/>
      <c r="VND236" s="18"/>
      <c r="VNE236" s="18"/>
      <c r="VNF236" s="18"/>
      <c r="VNG236" s="18"/>
      <c r="VNH236" s="18"/>
      <c r="VNI236" s="18"/>
      <c r="VNJ236" s="18"/>
      <c r="VNK236" s="18"/>
      <c r="VNL236" s="18"/>
      <c r="VNM236" s="18"/>
      <c r="VNN236" s="18"/>
      <c r="VNO236" s="18"/>
      <c r="VNP236" s="18"/>
      <c r="VNQ236" s="18"/>
      <c r="VNR236" s="18"/>
      <c r="VNS236" s="18"/>
      <c r="VNT236" s="18"/>
      <c r="VNU236" s="18"/>
      <c r="VNV236" s="18"/>
      <c r="VNW236" s="18"/>
      <c r="VNX236" s="18"/>
      <c r="VNY236" s="18"/>
      <c r="VNZ236" s="18"/>
      <c r="VOA236" s="18"/>
      <c r="VOB236" s="18"/>
      <c r="VOC236" s="18"/>
      <c r="VOD236" s="18"/>
      <c r="VOE236" s="18"/>
      <c r="VOF236" s="18"/>
      <c r="VOG236" s="18"/>
      <c r="VOH236" s="18"/>
      <c r="VOI236" s="18"/>
      <c r="VOJ236" s="18"/>
      <c r="VOK236" s="18"/>
      <c r="VOL236" s="18"/>
      <c r="VOM236" s="18"/>
      <c r="VON236" s="18"/>
      <c r="VOO236" s="18"/>
      <c r="VOP236" s="18"/>
      <c r="VOQ236" s="18"/>
      <c r="VOR236" s="18"/>
      <c r="VOS236" s="18"/>
      <c r="VOT236" s="18"/>
      <c r="VOU236" s="18"/>
      <c r="VOV236" s="18"/>
      <c r="VOW236" s="18"/>
      <c r="VOX236" s="18"/>
      <c r="VOY236" s="18"/>
      <c r="VOZ236" s="18"/>
      <c r="VPA236" s="18"/>
      <c r="VPB236" s="18"/>
      <c r="VPC236" s="18"/>
      <c r="VPD236" s="18"/>
      <c r="VPE236" s="18"/>
      <c r="VPF236" s="18"/>
      <c r="VPG236" s="18"/>
      <c r="VPH236" s="18"/>
      <c r="VPI236" s="18"/>
      <c r="VPJ236" s="18"/>
      <c r="VPK236" s="18"/>
      <c r="VPL236" s="18"/>
      <c r="VPM236" s="18"/>
      <c r="VPN236" s="18"/>
      <c r="VPO236" s="18"/>
      <c r="VPP236" s="18"/>
      <c r="VPQ236" s="18"/>
      <c r="VPR236" s="18"/>
      <c r="VPS236" s="18"/>
      <c r="VPT236" s="18"/>
      <c r="VPU236" s="18"/>
      <c r="VPV236" s="18"/>
      <c r="VPW236" s="18"/>
      <c r="VPX236" s="18"/>
      <c r="VPY236" s="18"/>
      <c r="VPZ236" s="18"/>
      <c r="VQA236" s="18"/>
      <c r="VQB236" s="18"/>
      <c r="VQC236" s="18"/>
      <c r="VQD236" s="18"/>
      <c r="VQE236" s="18"/>
      <c r="VQF236" s="18"/>
      <c r="VQG236" s="18"/>
      <c r="VQH236" s="18"/>
      <c r="VQI236" s="18"/>
      <c r="VQJ236" s="18"/>
      <c r="VQK236" s="18"/>
      <c r="VQL236" s="18"/>
      <c r="VQM236" s="18"/>
      <c r="VQN236" s="18"/>
      <c r="VQO236" s="18"/>
      <c r="VQP236" s="18"/>
      <c r="VQQ236" s="18"/>
      <c r="VQR236" s="18"/>
      <c r="VQS236" s="18"/>
      <c r="VQT236" s="18"/>
      <c r="VQU236" s="18"/>
      <c r="VQV236" s="18"/>
      <c r="VQW236" s="18"/>
      <c r="VQX236" s="18"/>
      <c r="VQY236" s="18"/>
      <c r="VQZ236" s="18"/>
      <c r="VRA236" s="18"/>
      <c r="VRB236" s="18"/>
      <c r="VRC236" s="18"/>
      <c r="VRD236" s="18"/>
      <c r="VRE236" s="18"/>
      <c r="VRF236" s="18"/>
      <c r="VRG236" s="18"/>
      <c r="VRH236" s="18"/>
      <c r="VRI236" s="18"/>
      <c r="VRJ236" s="18"/>
      <c r="VRK236" s="18"/>
      <c r="VRL236" s="18"/>
      <c r="VRM236" s="18"/>
      <c r="VRN236" s="18"/>
      <c r="VRO236" s="18"/>
      <c r="VRP236" s="18"/>
      <c r="VRQ236" s="18"/>
      <c r="VRR236" s="18"/>
      <c r="VRS236" s="18"/>
      <c r="VRT236" s="18"/>
      <c r="VRU236" s="18"/>
      <c r="VRV236" s="18"/>
      <c r="VRW236" s="18"/>
      <c r="VRX236" s="18"/>
      <c r="VRY236" s="18"/>
      <c r="VRZ236" s="18"/>
      <c r="VSA236" s="18"/>
      <c r="VSB236" s="18"/>
      <c r="VSC236" s="18"/>
      <c r="VSD236" s="18"/>
      <c r="VSE236" s="18"/>
      <c r="VSF236" s="18"/>
      <c r="VSG236" s="18"/>
      <c r="VSH236" s="18"/>
      <c r="VSI236" s="18"/>
      <c r="VSJ236" s="18"/>
      <c r="VSK236" s="18"/>
      <c r="VSL236" s="18"/>
      <c r="VSM236" s="18"/>
      <c r="VSN236" s="18"/>
      <c r="VSO236" s="18"/>
      <c r="VSP236" s="18"/>
      <c r="VSQ236" s="18"/>
      <c r="VSR236" s="18"/>
      <c r="VSS236" s="18"/>
      <c r="VST236" s="18"/>
      <c r="VSU236" s="18"/>
      <c r="VSV236" s="18"/>
      <c r="VSW236" s="18"/>
      <c r="VSX236" s="18"/>
      <c r="VSY236" s="18"/>
      <c r="VSZ236" s="18"/>
      <c r="VTA236" s="18"/>
      <c r="VTB236" s="18"/>
      <c r="VTC236" s="18"/>
      <c r="VTD236" s="18"/>
      <c r="VTE236" s="18"/>
      <c r="VTF236" s="18"/>
      <c r="VTG236" s="18"/>
      <c r="VTH236" s="18"/>
      <c r="VTI236" s="18"/>
      <c r="VTJ236" s="18"/>
      <c r="VTK236" s="18"/>
      <c r="VTL236" s="18"/>
      <c r="VTM236" s="18"/>
      <c r="VTN236" s="18"/>
      <c r="VTO236" s="18"/>
      <c r="VTP236" s="18"/>
      <c r="VTQ236" s="18"/>
      <c r="VTR236" s="18"/>
      <c r="VTS236" s="18"/>
      <c r="VTT236" s="18"/>
      <c r="VTU236" s="18"/>
      <c r="VTV236" s="18"/>
      <c r="VTW236" s="18"/>
      <c r="VTX236" s="18"/>
      <c r="VTY236" s="18"/>
      <c r="VTZ236" s="18"/>
      <c r="VUA236" s="18"/>
      <c r="VUB236" s="18"/>
      <c r="VUC236" s="18"/>
      <c r="VUD236" s="18"/>
      <c r="VUE236" s="18"/>
      <c r="VUF236" s="18"/>
      <c r="VUG236" s="18"/>
      <c r="VUH236" s="18"/>
      <c r="VUI236" s="18"/>
      <c r="VUJ236" s="18"/>
      <c r="VUK236" s="18"/>
      <c r="VUL236" s="18"/>
      <c r="VUM236" s="18"/>
      <c r="VUN236" s="18"/>
      <c r="VUO236" s="18"/>
      <c r="VUP236" s="18"/>
      <c r="VUQ236" s="18"/>
      <c r="VUR236" s="18"/>
      <c r="VUS236" s="18"/>
      <c r="VUT236" s="18"/>
      <c r="VUU236" s="18"/>
      <c r="VUV236" s="18"/>
      <c r="VUW236" s="18"/>
      <c r="VUX236" s="18"/>
      <c r="VUY236" s="18"/>
      <c r="VUZ236" s="18"/>
      <c r="VVA236" s="18"/>
      <c r="VVB236" s="18"/>
      <c r="VVC236" s="18"/>
      <c r="VVD236" s="18"/>
      <c r="VVE236" s="18"/>
      <c r="VVF236" s="18"/>
      <c r="VVG236" s="18"/>
      <c r="VVH236" s="18"/>
      <c r="VVI236" s="18"/>
      <c r="VVJ236" s="18"/>
      <c r="VVK236" s="18"/>
      <c r="VVL236" s="18"/>
      <c r="VVM236" s="18"/>
      <c r="VVN236" s="18"/>
      <c r="VVO236" s="18"/>
      <c r="VVP236" s="18"/>
      <c r="VVQ236" s="18"/>
      <c r="VVR236" s="18"/>
      <c r="VVS236" s="18"/>
      <c r="VVT236" s="18"/>
      <c r="VVU236" s="18"/>
      <c r="VVV236" s="18"/>
      <c r="VVW236" s="18"/>
      <c r="VVX236" s="18"/>
      <c r="VVY236" s="18"/>
      <c r="VVZ236" s="18"/>
      <c r="VWA236" s="18"/>
      <c r="VWB236" s="18"/>
      <c r="VWC236" s="18"/>
      <c r="VWD236" s="18"/>
      <c r="VWE236" s="18"/>
      <c r="VWF236" s="18"/>
      <c r="VWG236" s="18"/>
      <c r="VWH236" s="18"/>
      <c r="VWI236" s="18"/>
      <c r="VWJ236" s="18"/>
      <c r="VWK236" s="18"/>
      <c r="VWL236" s="18"/>
      <c r="VWM236" s="18"/>
      <c r="VWN236" s="18"/>
      <c r="VWO236" s="18"/>
      <c r="VWP236" s="18"/>
      <c r="VWQ236" s="18"/>
      <c r="VWR236" s="18"/>
      <c r="VWS236" s="18"/>
      <c r="VWT236" s="18"/>
      <c r="VWU236" s="18"/>
      <c r="VWV236" s="18"/>
      <c r="VWW236" s="18"/>
      <c r="VWX236" s="18"/>
      <c r="VWY236" s="18"/>
      <c r="VWZ236" s="18"/>
      <c r="VXA236" s="18"/>
      <c r="VXB236" s="18"/>
      <c r="VXC236" s="18"/>
      <c r="VXD236" s="18"/>
      <c r="VXE236" s="18"/>
      <c r="VXF236" s="18"/>
      <c r="VXG236" s="18"/>
      <c r="VXH236" s="18"/>
      <c r="VXI236" s="18"/>
      <c r="VXJ236" s="18"/>
      <c r="VXK236" s="18"/>
      <c r="VXL236" s="18"/>
      <c r="VXM236" s="18"/>
      <c r="VXN236" s="18"/>
      <c r="VXO236" s="18"/>
      <c r="VXP236" s="18"/>
      <c r="VXQ236" s="18"/>
      <c r="VXR236" s="18"/>
      <c r="VXS236" s="18"/>
      <c r="VXT236" s="18"/>
      <c r="VXU236" s="18"/>
      <c r="VXV236" s="18"/>
      <c r="VXW236" s="18"/>
      <c r="VXX236" s="18"/>
      <c r="VXY236" s="18"/>
      <c r="VXZ236" s="18"/>
      <c r="VYA236" s="18"/>
      <c r="VYB236" s="18"/>
      <c r="VYC236" s="18"/>
      <c r="VYD236" s="18"/>
      <c r="VYE236" s="18"/>
      <c r="VYF236" s="18"/>
      <c r="VYG236" s="18"/>
      <c r="VYH236" s="18"/>
      <c r="VYI236" s="18"/>
      <c r="VYJ236" s="18"/>
      <c r="VYK236" s="18"/>
      <c r="VYL236" s="18"/>
      <c r="VYM236" s="18"/>
      <c r="VYN236" s="18"/>
      <c r="VYO236" s="18"/>
      <c r="VYP236" s="18"/>
      <c r="VYQ236" s="18"/>
      <c r="VYR236" s="18"/>
      <c r="VYS236" s="18"/>
      <c r="VYT236" s="18"/>
      <c r="VYU236" s="18"/>
      <c r="VYV236" s="18"/>
      <c r="VYW236" s="18"/>
      <c r="VYX236" s="18"/>
      <c r="VYY236" s="18"/>
      <c r="VYZ236" s="18"/>
      <c r="VZA236" s="18"/>
      <c r="VZB236" s="18"/>
      <c r="VZC236" s="18"/>
      <c r="VZD236" s="18"/>
      <c r="VZE236" s="18"/>
      <c r="VZF236" s="18"/>
      <c r="VZG236" s="18"/>
      <c r="VZH236" s="18"/>
      <c r="VZI236" s="18"/>
      <c r="VZJ236" s="18"/>
      <c r="VZK236" s="18"/>
      <c r="VZL236" s="18"/>
      <c r="VZM236" s="18"/>
      <c r="VZN236" s="18"/>
      <c r="VZO236" s="18"/>
      <c r="VZP236" s="18"/>
      <c r="VZQ236" s="18"/>
      <c r="VZR236" s="18"/>
      <c r="VZS236" s="18"/>
      <c r="VZT236" s="18"/>
      <c r="VZU236" s="18"/>
      <c r="VZV236" s="18"/>
      <c r="VZW236" s="18"/>
      <c r="VZX236" s="18"/>
      <c r="VZY236" s="18"/>
      <c r="VZZ236" s="18"/>
      <c r="WAA236" s="18"/>
      <c r="WAB236" s="18"/>
      <c r="WAC236" s="18"/>
      <c r="WAD236" s="18"/>
      <c r="WAE236" s="18"/>
      <c r="WAF236" s="18"/>
      <c r="WAG236" s="18"/>
      <c r="WAH236" s="18"/>
      <c r="WAI236" s="18"/>
      <c r="WAJ236" s="18"/>
      <c r="WAK236" s="18"/>
      <c r="WAL236" s="18"/>
      <c r="WAM236" s="18"/>
      <c r="WAN236" s="18"/>
      <c r="WAO236" s="18"/>
      <c r="WAP236" s="18"/>
      <c r="WAQ236" s="18"/>
      <c r="WAR236" s="18"/>
      <c r="WAS236" s="18"/>
      <c r="WAT236" s="18"/>
      <c r="WAU236" s="18"/>
      <c r="WAV236" s="18"/>
      <c r="WAW236" s="18"/>
      <c r="WAX236" s="18"/>
      <c r="WAY236" s="18"/>
      <c r="WAZ236" s="18"/>
      <c r="WBA236" s="18"/>
      <c r="WBB236" s="18"/>
      <c r="WBC236" s="18"/>
      <c r="WBD236" s="18"/>
      <c r="WBE236" s="18"/>
      <c r="WBF236" s="18"/>
      <c r="WBG236" s="18"/>
      <c r="WBH236" s="18"/>
      <c r="WBI236" s="18"/>
      <c r="WBJ236" s="18"/>
      <c r="WBK236" s="18"/>
      <c r="WBL236" s="18"/>
      <c r="WBM236" s="18"/>
      <c r="WBN236" s="18"/>
      <c r="WBO236" s="18"/>
      <c r="WBP236" s="18"/>
      <c r="WBQ236" s="18"/>
      <c r="WBR236" s="18"/>
      <c r="WBS236" s="18"/>
      <c r="WBT236" s="18"/>
      <c r="WBU236" s="18"/>
      <c r="WBV236" s="18"/>
      <c r="WBW236" s="18"/>
      <c r="WBX236" s="18"/>
      <c r="WBY236" s="18"/>
      <c r="WBZ236" s="18"/>
      <c r="WCA236" s="18"/>
      <c r="WCB236" s="18"/>
      <c r="WCC236" s="18"/>
      <c r="WCD236" s="18"/>
      <c r="WCE236" s="18"/>
      <c r="WCF236" s="18"/>
      <c r="WCG236" s="18"/>
      <c r="WCH236" s="18"/>
      <c r="WCI236" s="18"/>
      <c r="WCJ236" s="18"/>
      <c r="WCK236" s="18"/>
      <c r="WCL236" s="18"/>
      <c r="WCM236" s="18"/>
      <c r="WCN236" s="18"/>
      <c r="WCO236" s="18"/>
      <c r="WCP236" s="18"/>
      <c r="WCQ236" s="18"/>
      <c r="WCR236" s="18"/>
      <c r="WCS236" s="18"/>
      <c r="WCT236" s="18"/>
      <c r="WCU236" s="18"/>
      <c r="WCV236" s="18"/>
      <c r="WCW236" s="18"/>
      <c r="WCX236" s="18"/>
      <c r="WCY236" s="18"/>
      <c r="WCZ236" s="18"/>
      <c r="WDA236" s="18"/>
      <c r="WDB236" s="18"/>
      <c r="WDC236" s="18"/>
      <c r="WDD236" s="18"/>
      <c r="WDE236" s="18"/>
      <c r="WDF236" s="18"/>
      <c r="WDG236" s="18"/>
      <c r="WDH236" s="18"/>
      <c r="WDI236" s="18"/>
      <c r="WDJ236" s="18"/>
      <c r="WDK236" s="18"/>
      <c r="WDL236" s="18"/>
      <c r="WDM236" s="18"/>
      <c r="WDN236" s="18"/>
      <c r="WDO236" s="18"/>
      <c r="WDP236" s="18"/>
      <c r="WDQ236" s="18"/>
      <c r="WDR236" s="18"/>
      <c r="WDS236" s="18"/>
      <c r="WDT236" s="18"/>
      <c r="WDU236" s="18"/>
      <c r="WDV236" s="18"/>
      <c r="WDW236" s="18"/>
      <c r="WDX236" s="18"/>
      <c r="WDY236" s="18"/>
      <c r="WDZ236" s="18"/>
      <c r="WEA236" s="18"/>
      <c r="WEB236" s="18"/>
      <c r="WEC236" s="18"/>
      <c r="WED236" s="18"/>
      <c r="WEE236" s="18"/>
      <c r="WEF236" s="18"/>
      <c r="WEG236" s="18"/>
      <c r="WEH236" s="18"/>
      <c r="WEI236" s="18"/>
      <c r="WEJ236" s="18"/>
      <c r="WEK236" s="18"/>
      <c r="WEL236" s="18"/>
      <c r="WEM236" s="18"/>
      <c r="WEN236" s="18"/>
      <c r="WEO236" s="18"/>
      <c r="WEP236" s="18"/>
      <c r="WEQ236" s="18"/>
      <c r="WER236" s="18"/>
      <c r="WES236" s="18"/>
      <c r="WET236" s="18"/>
      <c r="WEU236" s="18"/>
      <c r="WEV236" s="18"/>
      <c r="WEW236" s="18"/>
      <c r="WEX236" s="18"/>
      <c r="WEY236" s="18"/>
      <c r="WEZ236" s="18"/>
      <c r="WFA236" s="18"/>
      <c r="WFB236" s="18"/>
      <c r="WFC236" s="18"/>
      <c r="WFD236" s="18"/>
      <c r="WFE236" s="18"/>
      <c r="WFF236" s="18"/>
      <c r="WFG236" s="18"/>
      <c r="WFH236" s="18"/>
      <c r="WFI236" s="18"/>
      <c r="WFJ236" s="18"/>
      <c r="WFK236" s="18"/>
      <c r="WFL236" s="18"/>
      <c r="WFM236" s="18"/>
      <c r="WFN236" s="18"/>
      <c r="WFO236" s="18"/>
      <c r="WFP236" s="18"/>
      <c r="WFQ236" s="18"/>
      <c r="WFR236" s="18"/>
      <c r="WFS236" s="18"/>
      <c r="WFT236" s="18"/>
      <c r="WFU236" s="18"/>
      <c r="WFV236" s="18"/>
      <c r="WFW236" s="18"/>
      <c r="WFX236" s="18"/>
      <c r="WFY236" s="18"/>
      <c r="WFZ236" s="18"/>
      <c r="WGA236" s="18"/>
      <c r="WGB236" s="18"/>
      <c r="WGC236" s="18"/>
      <c r="WGD236" s="18"/>
      <c r="WGE236" s="18"/>
      <c r="WGF236" s="18"/>
      <c r="WGG236" s="18"/>
      <c r="WGH236" s="18"/>
      <c r="WGI236" s="18"/>
      <c r="WGJ236" s="18"/>
      <c r="WGK236" s="18"/>
      <c r="WGL236" s="18"/>
      <c r="WGM236" s="18"/>
      <c r="WGN236" s="18"/>
      <c r="WGO236" s="18"/>
      <c r="WGP236" s="18"/>
      <c r="WGQ236" s="18"/>
      <c r="WGR236" s="18"/>
      <c r="WGS236" s="18"/>
      <c r="WGT236" s="18"/>
      <c r="WGU236" s="18"/>
      <c r="WGV236" s="18"/>
      <c r="WGW236" s="18"/>
      <c r="WGX236" s="18"/>
      <c r="WGY236" s="18"/>
      <c r="WGZ236" s="18"/>
      <c r="WHA236" s="18"/>
      <c r="WHB236" s="18"/>
      <c r="WHC236" s="18"/>
      <c r="WHD236" s="18"/>
      <c r="WHE236" s="18"/>
      <c r="WHF236" s="18"/>
      <c r="WHG236" s="18"/>
      <c r="WHH236" s="18"/>
      <c r="WHI236" s="18"/>
      <c r="WHJ236" s="18"/>
      <c r="WHK236" s="18"/>
      <c r="WHL236" s="18"/>
      <c r="WHM236" s="18"/>
      <c r="WHN236" s="18"/>
      <c r="WHO236" s="18"/>
      <c r="WHP236" s="18"/>
      <c r="WHQ236" s="18"/>
      <c r="WHR236" s="18"/>
      <c r="WHS236" s="18"/>
      <c r="WHT236" s="18"/>
      <c r="WHU236" s="18"/>
      <c r="WHV236" s="18"/>
      <c r="WHW236" s="18"/>
      <c r="WHX236" s="18"/>
      <c r="WHY236" s="18"/>
      <c r="WHZ236" s="18"/>
      <c r="WIA236" s="18"/>
      <c r="WIB236" s="18"/>
      <c r="WIC236" s="18"/>
      <c r="WID236" s="18"/>
      <c r="WIE236" s="18"/>
      <c r="WIF236" s="18"/>
      <c r="WIG236" s="18"/>
      <c r="WIH236" s="18"/>
      <c r="WII236" s="18"/>
      <c r="WIJ236" s="18"/>
      <c r="WIK236" s="18"/>
      <c r="WIL236" s="18"/>
      <c r="WIM236" s="18"/>
      <c r="WIN236" s="18"/>
      <c r="WIO236" s="18"/>
      <c r="WIP236" s="18"/>
      <c r="WIQ236" s="18"/>
      <c r="WIR236" s="18"/>
      <c r="WIS236" s="18"/>
      <c r="WIT236" s="18"/>
      <c r="WIU236" s="18"/>
      <c r="WIV236" s="18"/>
      <c r="WIW236" s="18"/>
      <c r="WIX236" s="18"/>
      <c r="WIY236" s="18"/>
      <c r="WIZ236" s="18"/>
      <c r="WJA236" s="18"/>
      <c r="WJB236" s="18"/>
      <c r="WJC236" s="18"/>
      <c r="WJD236" s="18"/>
      <c r="WJE236" s="18"/>
      <c r="WJF236" s="18"/>
      <c r="WJG236" s="18"/>
      <c r="WJH236" s="18"/>
      <c r="WJI236" s="18"/>
      <c r="WJJ236" s="18"/>
      <c r="WJK236" s="18"/>
      <c r="WJL236" s="18"/>
      <c r="WJM236" s="18"/>
      <c r="WJN236" s="18"/>
      <c r="WJO236" s="18"/>
      <c r="WJP236" s="18"/>
      <c r="WJQ236" s="18"/>
      <c r="WJR236" s="18"/>
      <c r="WJS236" s="18"/>
      <c r="WJT236" s="18"/>
      <c r="WJU236" s="18"/>
      <c r="WJV236" s="18"/>
      <c r="WJW236" s="18"/>
      <c r="WJX236" s="18"/>
      <c r="WJY236" s="18"/>
      <c r="WJZ236" s="18"/>
      <c r="WKA236" s="18"/>
      <c r="WKB236" s="18"/>
      <c r="WKC236" s="18"/>
      <c r="WKD236" s="18"/>
      <c r="WKE236" s="18"/>
      <c r="WKF236" s="18"/>
      <c r="WKG236" s="18"/>
      <c r="WKH236" s="18"/>
      <c r="WKI236" s="18"/>
      <c r="WKJ236" s="18"/>
      <c r="WKK236" s="18"/>
      <c r="WKL236" s="18"/>
      <c r="WKM236" s="18"/>
      <c r="WKN236" s="18"/>
      <c r="WKO236" s="18"/>
      <c r="WKP236" s="18"/>
      <c r="WKQ236" s="18"/>
      <c r="WKR236" s="18"/>
      <c r="WKS236" s="18"/>
      <c r="WKT236" s="18"/>
      <c r="WKU236" s="18"/>
      <c r="WKV236" s="18"/>
      <c r="WKW236" s="18"/>
      <c r="WKX236" s="18"/>
      <c r="WKY236" s="18"/>
      <c r="WKZ236" s="18"/>
      <c r="WLA236" s="18"/>
      <c r="WLB236" s="18"/>
      <c r="WLC236" s="18"/>
      <c r="WLD236" s="18"/>
      <c r="WLE236" s="18"/>
      <c r="WLF236" s="18"/>
      <c r="WLG236" s="18"/>
      <c r="WLH236" s="18"/>
      <c r="WLI236" s="18"/>
      <c r="WLJ236" s="18"/>
      <c r="WLK236" s="18"/>
      <c r="WLL236" s="18"/>
      <c r="WLM236" s="18"/>
      <c r="WLN236" s="18"/>
      <c r="WLO236" s="18"/>
      <c r="WLP236" s="18"/>
      <c r="WLQ236" s="18"/>
      <c r="WLR236" s="18"/>
      <c r="WLS236" s="18"/>
      <c r="WLT236" s="18"/>
      <c r="WLU236" s="18"/>
      <c r="WLV236" s="18"/>
      <c r="WLW236" s="18"/>
      <c r="WLX236" s="18"/>
      <c r="WLY236" s="18"/>
      <c r="WLZ236" s="18"/>
      <c r="WMA236" s="18"/>
      <c r="WMB236" s="18"/>
      <c r="WMC236" s="18"/>
      <c r="WMD236" s="18"/>
      <c r="WME236" s="18"/>
      <c r="WMF236" s="18"/>
      <c r="WMG236" s="18"/>
      <c r="WMH236" s="18"/>
      <c r="WMI236" s="18"/>
      <c r="WMJ236" s="18"/>
      <c r="WMK236" s="18"/>
      <c r="WML236" s="18"/>
      <c r="WMM236" s="18"/>
      <c r="WMN236" s="18"/>
      <c r="WMO236" s="18"/>
      <c r="WMP236" s="18"/>
      <c r="WMQ236" s="18"/>
      <c r="WMR236" s="18"/>
      <c r="WMS236" s="18"/>
      <c r="WMT236" s="18"/>
      <c r="WMU236" s="18"/>
      <c r="WMV236" s="18"/>
      <c r="WMW236" s="18"/>
      <c r="WMX236" s="18"/>
      <c r="WMY236" s="18"/>
      <c r="WMZ236" s="18"/>
      <c r="WNA236" s="18"/>
      <c r="WNB236" s="18"/>
      <c r="WNC236" s="18"/>
      <c r="WND236" s="18"/>
      <c r="WNE236" s="18"/>
      <c r="WNF236" s="18"/>
      <c r="WNG236" s="18"/>
      <c r="WNH236" s="18"/>
      <c r="WNI236" s="18"/>
      <c r="WNJ236" s="18"/>
      <c r="WNK236" s="18"/>
      <c r="WNL236" s="18"/>
      <c r="WNM236" s="18"/>
      <c r="WNN236" s="18"/>
      <c r="WNO236" s="18"/>
      <c r="WNP236" s="18"/>
      <c r="WNQ236" s="18"/>
      <c r="WNR236" s="18"/>
      <c r="WNS236" s="18"/>
      <c r="WNT236" s="18"/>
      <c r="WNU236" s="18"/>
      <c r="WNV236" s="18"/>
      <c r="WNW236" s="18"/>
      <c r="WNX236" s="18"/>
      <c r="WNY236" s="18"/>
      <c r="WNZ236" s="18"/>
      <c r="WOA236" s="18"/>
      <c r="WOB236" s="18"/>
      <c r="WOC236" s="18"/>
      <c r="WOD236" s="18"/>
      <c r="WOE236" s="18"/>
      <c r="WOF236" s="18"/>
      <c r="WOG236" s="18"/>
      <c r="WOH236" s="18"/>
      <c r="WOI236" s="18"/>
      <c r="WOJ236" s="18"/>
      <c r="WOK236" s="18"/>
      <c r="WOL236" s="18"/>
      <c r="WOM236" s="18"/>
      <c r="WON236" s="18"/>
      <c r="WOO236" s="18"/>
      <c r="WOP236" s="18"/>
      <c r="WOQ236" s="18"/>
      <c r="WOR236" s="18"/>
      <c r="WOS236" s="18"/>
      <c r="WOT236" s="18"/>
      <c r="WOU236" s="18"/>
      <c r="WOV236" s="18"/>
      <c r="WOW236" s="18"/>
      <c r="WOX236" s="18"/>
      <c r="WOY236" s="18"/>
      <c r="WOZ236" s="18"/>
      <c r="WPA236" s="18"/>
      <c r="WPB236" s="18"/>
      <c r="WPC236" s="18"/>
      <c r="WPD236" s="18"/>
      <c r="WPE236" s="18"/>
      <c r="WPF236" s="18"/>
      <c r="WPG236" s="18"/>
      <c r="WPH236" s="18"/>
      <c r="WPI236" s="18"/>
      <c r="WPJ236" s="18"/>
      <c r="WPK236" s="18"/>
      <c r="WPL236" s="18"/>
      <c r="WPM236" s="18"/>
      <c r="WPN236" s="18"/>
      <c r="WPO236" s="18"/>
      <c r="WPP236" s="18"/>
      <c r="WPQ236" s="18"/>
      <c r="WPR236" s="18"/>
      <c r="WPS236" s="18"/>
      <c r="WPT236" s="18"/>
      <c r="WPU236" s="18"/>
      <c r="WPV236" s="18"/>
      <c r="WPW236" s="18"/>
      <c r="WPX236" s="18"/>
      <c r="WPY236" s="18"/>
      <c r="WPZ236" s="18"/>
      <c r="WQA236" s="18"/>
      <c r="WQB236" s="18"/>
      <c r="WQC236" s="18"/>
      <c r="WQD236" s="18"/>
      <c r="WQE236" s="18"/>
      <c r="WQF236" s="18"/>
      <c r="WQG236" s="18"/>
      <c r="WQH236" s="18"/>
      <c r="WQI236" s="18"/>
      <c r="WQJ236" s="18"/>
      <c r="WQK236" s="18"/>
      <c r="WQL236" s="18"/>
      <c r="WQM236" s="18"/>
      <c r="WQN236" s="18"/>
      <c r="WQO236" s="18"/>
      <c r="WQP236" s="18"/>
      <c r="WQQ236" s="18"/>
      <c r="WQR236" s="18"/>
      <c r="WQS236" s="18"/>
      <c r="WQT236" s="18"/>
      <c r="WQU236" s="18"/>
      <c r="WQV236" s="18"/>
      <c r="WQW236" s="18"/>
      <c r="WQX236" s="18"/>
      <c r="WQY236" s="18"/>
      <c r="WQZ236" s="18"/>
      <c r="WRA236" s="18"/>
      <c r="WRB236" s="18"/>
      <c r="WRC236" s="18"/>
      <c r="WRD236" s="18"/>
      <c r="WRE236" s="18"/>
      <c r="WRF236" s="18"/>
      <c r="WRG236" s="18"/>
      <c r="WRH236" s="18"/>
      <c r="WRI236" s="18"/>
      <c r="WRJ236" s="18"/>
      <c r="WRK236" s="18"/>
      <c r="WRL236" s="18"/>
      <c r="WRM236" s="18"/>
      <c r="WRN236" s="18"/>
      <c r="WRO236" s="18"/>
      <c r="WRP236" s="18"/>
      <c r="WRQ236" s="18"/>
      <c r="WRR236" s="18"/>
      <c r="WRS236" s="18"/>
      <c r="WRT236" s="18"/>
      <c r="WRU236" s="18"/>
      <c r="WRV236" s="18"/>
      <c r="WRW236" s="18"/>
      <c r="WRX236" s="18"/>
      <c r="WRY236" s="18"/>
      <c r="WRZ236" s="18"/>
      <c r="WSA236" s="18"/>
      <c r="WSB236" s="18"/>
      <c r="WSC236" s="18"/>
      <c r="WSD236" s="18"/>
      <c r="WSE236" s="18"/>
      <c r="WSF236" s="18"/>
      <c r="WSG236" s="18"/>
      <c r="WSH236" s="18"/>
      <c r="WSI236" s="18"/>
      <c r="WSJ236" s="18"/>
      <c r="WSK236" s="18"/>
      <c r="WSL236" s="18"/>
      <c r="WSM236" s="18"/>
      <c r="WSN236" s="18"/>
      <c r="WSO236" s="18"/>
      <c r="WSP236" s="18"/>
      <c r="WSQ236" s="18"/>
      <c r="WSR236" s="18"/>
      <c r="WSS236" s="18"/>
      <c r="WST236" s="18"/>
      <c r="WSU236" s="18"/>
      <c r="WSV236" s="18"/>
      <c r="WSW236" s="18"/>
      <c r="WSX236" s="18"/>
      <c r="WSY236" s="18"/>
      <c r="WSZ236" s="18"/>
      <c r="WTA236" s="18"/>
      <c r="WTB236" s="18"/>
      <c r="WTC236" s="18"/>
      <c r="WTD236" s="18"/>
      <c r="WTE236" s="18"/>
      <c r="WTF236" s="18"/>
      <c r="WTG236" s="18"/>
      <c r="WTH236" s="18"/>
      <c r="WTI236" s="18"/>
      <c r="WTJ236" s="18"/>
      <c r="WTK236" s="18"/>
      <c r="WTL236" s="18"/>
      <c r="WTM236" s="18"/>
      <c r="WTN236" s="18"/>
      <c r="WTO236" s="18"/>
      <c r="WTP236" s="18"/>
      <c r="WTQ236" s="18"/>
      <c r="WTR236" s="18"/>
      <c r="WTS236" s="18"/>
      <c r="WTT236" s="18"/>
      <c r="WTU236" s="18"/>
      <c r="WTV236" s="18"/>
      <c r="WTW236" s="18"/>
      <c r="WTX236" s="18"/>
      <c r="WTY236" s="18"/>
      <c r="WTZ236" s="18"/>
      <c r="WUA236" s="18"/>
      <c r="WUB236" s="18"/>
      <c r="WUC236" s="18"/>
      <c r="WUD236" s="18"/>
      <c r="WUE236" s="18"/>
      <c r="WUF236" s="18"/>
      <c r="WUG236" s="18"/>
      <c r="WUH236" s="18"/>
      <c r="WUI236" s="18"/>
      <c r="WUJ236" s="18"/>
      <c r="WUK236" s="18"/>
      <c r="WUL236" s="18"/>
      <c r="WUM236" s="18"/>
      <c r="WUN236" s="18"/>
      <c r="WUO236" s="18"/>
      <c r="WUP236" s="18"/>
      <c r="WUQ236" s="18"/>
      <c r="WUR236" s="18"/>
      <c r="WUS236" s="18"/>
      <c r="WUT236" s="18"/>
      <c r="WUU236" s="18"/>
      <c r="WUV236" s="18"/>
      <c r="WUW236" s="18"/>
      <c r="WUX236" s="18"/>
      <c r="WUY236" s="18"/>
      <c r="WUZ236" s="18"/>
      <c r="WVA236" s="18"/>
      <c r="WVB236" s="18"/>
      <c r="WVC236" s="18"/>
      <c r="WVD236" s="18"/>
      <c r="WVE236" s="18"/>
      <c r="WVF236" s="18"/>
      <c r="WVG236" s="18"/>
      <c r="WVH236" s="18"/>
      <c r="WVI236" s="18"/>
      <c r="WVJ236" s="18"/>
      <c r="WVK236" s="18"/>
      <c r="WVL236" s="18"/>
      <c r="WVM236" s="18"/>
      <c r="WVN236" s="18"/>
      <c r="WVO236" s="18"/>
      <c r="WVP236" s="18"/>
      <c r="WVQ236" s="18"/>
      <c r="WVR236" s="18"/>
      <c r="WVS236" s="18"/>
      <c r="WVT236" s="18"/>
      <c r="WVU236" s="18"/>
      <c r="WVV236" s="18"/>
      <c r="WVW236" s="18"/>
      <c r="WVX236" s="18"/>
      <c r="WVY236" s="18"/>
      <c r="WVZ236" s="18"/>
      <c r="WWA236" s="18"/>
      <c r="WWB236" s="18"/>
      <c r="WWC236" s="18"/>
      <c r="WWD236" s="18"/>
      <c r="WWE236" s="18"/>
      <c r="WWF236" s="18"/>
      <c r="WWG236" s="18"/>
      <c r="WWH236" s="18"/>
      <c r="WWI236" s="18"/>
      <c r="WWJ236" s="18"/>
      <c r="WWK236" s="18"/>
      <c r="WWL236" s="18"/>
      <c r="WWM236" s="18"/>
      <c r="WWN236" s="18"/>
      <c r="WWO236" s="18"/>
      <c r="WWP236" s="18"/>
      <c r="WWQ236" s="18"/>
      <c r="WWR236" s="18"/>
      <c r="WWS236" s="18"/>
      <c r="WWT236" s="18"/>
      <c r="WWU236" s="18"/>
      <c r="WWV236" s="18"/>
      <c r="WWW236" s="18"/>
      <c r="WWX236" s="18"/>
      <c r="WWY236" s="18"/>
      <c r="WWZ236" s="18"/>
      <c r="WXA236" s="18"/>
      <c r="WXB236" s="18"/>
      <c r="WXC236" s="18"/>
      <c r="WXD236" s="18"/>
      <c r="WXE236" s="18"/>
      <c r="WXF236" s="18"/>
      <c r="WXG236" s="18"/>
      <c r="WXH236" s="18"/>
      <c r="WXI236" s="18"/>
      <c r="WXJ236" s="18"/>
      <c r="WXK236" s="18"/>
      <c r="WXL236" s="18"/>
      <c r="WXM236" s="18"/>
      <c r="WXN236" s="18"/>
      <c r="WXO236" s="18"/>
      <c r="WXP236" s="18"/>
      <c r="WXQ236" s="18"/>
      <c r="WXR236" s="18"/>
      <c r="WXS236" s="18"/>
      <c r="WXT236" s="18"/>
      <c r="WXU236" s="18"/>
      <c r="WXV236" s="18"/>
      <c r="WXW236" s="18"/>
      <c r="WXX236" s="18"/>
      <c r="WXY236" s="18"/>
      <c r="WXZ236" s="18"/>
      <c r="WYA236" s="18"/>
      <c r="WYB236" s="18"/>
      <c r="WYC236" s="18"/>
      <c r="WYD236" s="18"/>
      <c r="WYE236" s="18"/>
      <c r="WYF236" s="18"/>
      <c r="WYG236" s="18"/>
      <c r="WYH236" s="18"/>
      <c r="WYI236" s="18"/>
      <c r="WYJ236" s="18"/>
      <c r="WYK236" s="18"/>
      <c r="WYL236" s="18"/>
      <c r="WYM236" s="18"/>
      <c r="WYN236" s="18"/>
      <c r="WYO236" s="18"/>
      <c r="WYP236" s="18"/>
      <c r="WYQ236" s="18"/>
      <c r="WYR236" s="18"/>
      <c r="WYS236" s="18"/>
      <c r="WYT236" s="18"/>
      <c r="WYU236" s="18"/>
      <c r="WYV236" s="18"/>
      <c r="WYW236" s="18"/>
      <c r="WYX236" s="18"/>
      <c r="WYY236" s="18"/>
      <c r="WYZ236" s="18"/>
      <c r="WZA236" s="18"/>
      <c r="WZB236" s="18"/>
      <c r="WZC236" s="18"/>
      <c r="WZD236" s="18"/>
      <c r="WZE236" s="18"/>
      <c r="WZF236" s="18"/>
      <c r="WZG236" s="18"/>
      <c r="WZH236" s="18"/>
      <c r="WZI236" s="18"/>
      <c r="WZJ236" s="18"/>
      <c r="WZK236" s="18"/>
      <c r="WZL236" s="18"/>
      <c r="WZM236" s="18"/>
      <c r="WZN236" s="18"/>
      <c r="WZO236" s="18"/>
      <c r="WZP236" s="18"/>
      <c r="WZQ236" s="18"/>
      <c r="WZR236" s="18"/>
      <c r="WZS236" s="18"/>
      <c r="WZT236" s="18"/>
      <c r="WZU236" s="18"/>
      <c r="WZV236" s="18"/>
      <c r="WZW236" s="18"/>
      <c r="WZX236" s="18"/>
      <c r="WZY236" s="18"/>
      <c r="WZZ236" s="18"/>
      <c r="XAA236" s="18"/>
      <c r="XAB236" s="18"/>
      <c r="XAC236" s="18"/>
      <c r="XAD236" s="18"/>
      <c r="XAE236" s="18"/>
      <c r="XAF236" s="18"/>
      <c r="XAG236" s="18"/>
      <c r="XAH236" s="18"/>
      <c r="XAI236" s="18"/>
      <c r="XAJ236" s="18"/>
      <c r="XAK236" s="18"/>
      <c r="XAL236" s="18"/>
      <c r="XAM236" s="18"/>
      <c r="XAN236" s="18"/>
      <c r="XAO236" s="18"/>
      <c r="XAP236" s="18"/>
      <c r="XAQ236" s="18"/>
      <c r="XAR236" s="18"/>
      <c r="XAS236" s="18"/>
      <c r="XAT236" s="18"/>
      <c r="XAU236" s="18"/>
      <c r="XAV236" s="18"/>
      <c r="XAW236" s="18"/>
      <c r="XAX236" s="18"/>
      <c r="XAY236" s="18"/>
      <c r="XAZ236" s="18"/>
      <c r="XBA236" s="18"/>
      <c r="XBB236" s="18"/>
      <c r="XBC236" s="18"/>
      <c r="XBD236" s="18"/>
      <c r="XBE236" s="18"/>
      <c r="XBF236" s="18"/>
      <c r="XBG236" s="18"/>
      <c r="XBH236" s="18"/>
      <c r="XBI236" s="18"/>
      <c r="XBJ236" s="18"/>
      <c r="XBK236" s="18"/>
      <c r="XBL236" s="18"/>
      <c r="XBM236" s="18"/>
      <c r="XBN236" s="18"/>
      <c r="XBO236" s="18"/>
      <c r="XBP236" s="18"/>
      <c r="XBQ236" s="18"/>
      <c r="XBR236" s="18"/>
      <c r="XBS236" s="18"/>
      <c r="XBT236" s="18"/>
      <c r="XBU236" s="18"/>
      <c r="XBV236" s="18"/>
      <c r="XBW236" s="18"/>
      <c r="XBX236" s="18"/>
      <c r="XBY236" s="18"/>
      <c r="XBZ236" s="18"/>
      <c r="XCA236" s="18"/>
      <c r="XCB236" s="18"/>
      <c r="XCC236" s="18"/>
      <c r="XCD236" s="18"/>
      <c r="XCE236" s="18"/>
      <c r="XCF236" s="18"/>
      <c r="XCG236" s="18"/>
      <c r="XCH236" s="18"/>
      <c r="XCI236" s="18"/>
      <c r="XCJ236" s="18"/>
      <c r="XCK236" s="18"/>
      <c r="XCL236" s="18"/>
      <c r="XCM236" s="18"/>
      <c r="XCN236" s="18"/>
      <c r="XCO236" s="18"/>
      <c r="XCP236" s="18"/>
      <c r="XCQ236" s="18"/>
      <c r="XCR236" s="18"/>
      <c r="XCS236" s="18"/>
      <c r="XCT236" s="18"/>
      <c r="XCU236" s="18"/>
      <c r="XCV236" s="18"/>
      <c r="XCW236" s="18"/>
      <c r="XCX236" s="18"/>
      <c r="XCY236" s="18"/>
      <c r="XCZ236" s="18"/>
      <c r="XDA236" s="18"/>
      <c r="XDB236" s="18"/>
      <c r="XDC236" s="18"/>
      <c r="XDD236" s="18"/>
      <c r="XDE236" s="18"/>
      <c r="XDF236" s="18"/>
      <c r="XDG236" s="18"/>
      <c r="XDH236" s="18"/>
      <c r="XDI236" s="18"/>
      <c r="XDJ236" s="18"/>
      <c r="XDK236" s="18"/>
      <c r="XDL236" s="18"/>
      <c r="XDM236" s="18"/>
      <c r="XDN236" s="18"/>
      <c r="XDO236" s="18"/>
      <c r="XDP236" s="18"/>
      <c r="XDQ236" s="18"/>
      <c r="XDR236" s="18"/>
      <c r="XDS236" s="18"/>
      <c r="XDT236" s="18"/>
      <c r="XDU236" s="18"/>
      <c r="XDV236" s="18"/>
      <c r="XDW236" s="18"/>
      <c r="XDX236" s="18"/>
      <c r="XDY236" s="18"/>
      <c r="XDZ236" s="18"/>
      <c r="XEA236" s="18"/>
      <c r="XEB236" s="18"/>
      <c r="XEC236" s="18"/>
      <c r="XED236" s="18"/>
      <c r="XEE236" s="18"/>
      <c r="XEF236" s="18"/>
      <c r="XEG236" s="18"/>
      <c r="XEH236" s="18"/>
      <c r="XEI236" s="18"/>
      <c r="XEJ236" s="18"/>
      <c r="XEK236" s="18"/>
      <c r="XEL236" s="18"/>
      <c r="XEM236" s="18"/>
      <c r="XEN236" s="18"/>
      <c r="XEO236" s="18"/>
      <c r="XEP236" s="18"/>
      <c r="XEQ236" s="18"/>
      <c r="XER236" s="18"/>
      <c r="XES236" s="18"/>
      <c r="XET236" s="18"/>
      <c r="XEU236" s="18"/>
      <c r="XEV236" s="18"/>
      <c r="XEW236" s="18"/>
      <c r="XEX236" s="18"/>
      <c r="XEY236" s="18"/>
      <c r="XEZ236" s="18"/>
      <c r="XFA236" s="18"/>
      <c r="XFB236" s="18"/>
      <c r="XFC236" s="18"/>
    </row>
    <row r="237" s="4" customFormat="true" ht="25" customHeight="true" spans="1:16383">
      <c r="A237" s="13">
        <v>2</v>
      </c>
      <c r="B237" s="14" t="s">
        <v>912</v>
      </c>
      <c r="C237" s="13" t="s">
        <v>637</v>
      </c>
      <c r="D237" s="15" t="s">
        <v>597</v>
      </c>
      <c r="E237" s="14" t="s">
        <v>59</v>
      </c>
      <c r="F237" s="14" t="s">
        <v>30</v>
      </c>
      <c r="G237" s="14" t="s">
        <v>598</v>
      </c>
      <c r="H237" s="14" t="s">
        <v>913</v>
      </c>
      <c r="I237" s="14" t="s">
        <v>883</v>
      </c>
      <c r="J237" s="14" t="s">
        <v>25</v>
      </c>
      <c r="K237" s="14" t="s">
        <v>26</v>
      </c>
      <c r="L237" s="16">
        <v>64.75</v>
      </c>
      <c r="M237" s="16">
        <v>80.4</v>
      </c>
      <c r="N237" s="16">
        <f t="shared" si="3"/>
        <v>145.15</v>
      </c>
      <c r="O237" s="14" t="s">
        <v>427</v>
      </c>
      <c r="P237" s="14" t="s">
        <v>27</v>
      </c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/>
      <c r="BK237" s="18"/>
      <c r="BL237" s="18"/>
      <c r="BM237" s="18"/>
      <c r="BN237" s="18"/>
      <c r="BO237" s="18"/>
      <c r="BP237" s="18"/>
      <c r="BQ237" s="18"/>
      <c r="BR237" s="18"/>
      <c r="BS237" s="18"/>
      <c r="BT237" s="18"/>
      <c r="BU237" s="18"/>
      <c r="BV237" s="18"/>
      <c r="BW237" s="18"/>
      <c r="BX237" s="18"/>
      <c r="BY237" s="18"/>
      <c r="BZ237" s="18"/>
      <c r="CA237" s="18"/>
      <c r="CB237" s="18"/>
      <c r="CC237" s="18"/>
      <c r="CD237" s="18"/>
      <c r="CE237" s="18"/>
      <c r="CF237" s="18"/>
      <c r="CG237" s="18"/>
      <c r="CH237" s="18"/>
      <c r="CI237" s="18"/>
      <c r="CJ237" s="18"/>
      <c r="CK237" s="18"/>
      <c r="CL237" s="18"/>
      <c r="CM237" s="18"/>
      <c r="CN237" s="18"/>
      <c r="CO237" s="18"/>
      <c r="CP237" s="18"/>
      <c r="CQ237" s="18"/>
      <c r="CR237" s="18"/>
      <c r="CS237" s="18"/>
      <c r="CT237" s="18"/>
      <c r="CU237" s="18"/>
      <c r="CV237" s="18"/>
      <c r="CW237" s="18"/>
      <c r="CX237" s="18"/>
      <c r="CY237" s="18"/>
      <c r="CZ237" s="18"/>
      <c r="DA237" s="18"/>
      <c r="DB237" s="18"/>
      <c r="DC237" s="18"/>
      <c r="DD237" s="18"/>
      <c r="DE237" s="18"/>
      <c r="DF237" s="18"/>
      <c r="DG237" s="18"/>
      <c r="DH237" s="18"/>
      <c r="DI237" s="18"/>
      <c r="DJ237" s="18"/>
      <c r="DK237" s="18"/>
      <c r="DL237" s="18"/>
      <c r="DM237" s="18"/>
      <c r="DN237" s="18"/>
      <c r="DO237" s="18"/>
      <c r="DP237" s="18"/>
      <c r="DQ237" s="18"/>
      <c r="DR237" s="18"/>
      <c r="DS237" s="18"/>
      <c r="DT237" s="18"/>
      <c r="DU237" s="18"/>
      <c r="DV237" s="18"/>
      <c r="DW237" s="18"/>
      <c r="DX237" s="18"/>
      <c r="DY237" s="18"/>
      <c r="DZ237" s="18"/>
      <c r="EA237" s="18"/>
      <c r="EB237" s="18"/>
      <c r="EC237" s="18"/>
      <c r="ED237" s="18"/>
      <c r="EE237" s="18"/>
      <c r="EF237" s="18"/>
      <c r="EG237" s="18"/>
      <c r="EH237" s="18"/>
      <c r="EI237" s="18"/>
      <c r="EJ237" s="18"/>
      <c r="EK237" s="18"/>
      <c r="EL237" s="18"/>
      <c r="EM237" s="18"/>
      <c r="EN237" s="18"/>
      <c r="EO237" s="18"/>
      <c r="EP237" s="18"/>
      <c r="EQ237" s="18"/>
      <c r="ER237" s="18"/>
      <c r="ES237" s="18"/>
      <c r="ET237" s="18"/>
      <c r="EU237" s="18"/>
      <c r="EV237" s="18"/>
      <c r="EW237" s="18"/>
      <c r="EX237" s="18"/>
      <c r="EY237" s="18"/>
      <c r="EZ237" s="18"/>
      <c r="FA237" s="18"/>
      <c r="FB237" s="18"/>
      <c r="FC237" s="18"/>
      <c r="FD237" s="18"/>
      <c r="FE237" s="18"/>
      <c r="FF237" s="18"/>
      <c r="FG237" s="18"/>
      <c r="FH237" s="18"/>
      <c r="FI237" s="18"/>
      <c r="FJ237" s="18"/>
      <c r="FK237" s="18"/>
      <c r="FL237" s="18"/>
      <c r="FM237" s="18"/>
      <c r="FN237" s="18"/>
      <c r="FO237" s="18"/>
      <c r="FP237" s="18"/>
      <c r="FQ237" s="18"/>
      <c r="FR237" s="18"/>
      <c r="FS237" s="18"/>
      <c r="FT237" s="18"/>
      <c r="FU237" s="18"/>
      <c r="FV237" s="18"/>
      <c r="FW237" s="18"/>
      <c r="FX237" s="18"/>
      <c r="FY237" s="18"/>
      <c r="FZ237" s="18"/>
      <c r="GA237" s="18"/>
      <c r="GB237" s="18"/>
      <c r="GC237" s="18"/>
      <c r="GD237" s="18"/>
      <c r="GE237" s="18"/>
      <c r="GF237" s="18"/>
      <c r="GG237" s="18"/>
      <c r="GH237" s="18"/>
      <c r="GI237" s="18"/>
      <c r="GJ237" s="18"/>
      <c r="GK237" s="18"/>
      <c r="GL237" s="18"/>
      <c r="GM237" s="18"/>
      <c r="GN237" s="18"/>
      <c r="GO237" s="18"/>
      <c r="GP237" s="18"/>
      <c r="GQ237" s="18"/>
      <c r="GR237" s="18"/>
      <c r="GS237" s="18"/>
      <c r="GT237" s="18"/>
      <c r="GU237" s="18"/>
      <c r="GV237" s="18"/>
      <c r="GW237" s="18"/>
      <c r="GX237" s="18"/>
      <c r="GY237" s="18"/>
      <c r="GZ237" s="18"/>
      <c r="HA237" s="18"/>
      <c r="HB237" s="18"/>
      <c r="HC237" s="18"/>
      <c r="HD237" s="18"/>
      <c r="HE237" s="18"/>
      <c r="HF237" s="18"/>
      <c r="HG237" s="18"/>
      <c r="HH237" s="18"/>
      <c r="HI237" s="18"/>
      <c r="HJ237" s="18"/>
      <c r="HK237" s="18"/>
      <c r="HL237" s="18"/>
      <c r="HM237" s="18"/>
      <c r="HN237" s="18"/>
      <c r="HO237" s="18"/>
      <c r="HP237" s="18"/>
      <c r="HQ237" s="18"/>
      <c r="HR237" s="18"/>
      <c r="HS237" s="18"/>
      <c r="HT237" s="18"/>
      <c r="HU237" s="18"/>
      <c r="HV237" s="18"/>
      <c r="HW237" s="18"/>
      <c r="HX237" s="18"/>
      <c r="HY237" s="18"/>
      <c r="HZ237" s="18"/>
      <c r="IA237" s="18"/>
      <c r="IB237" s="18"/>
      <c r="IC237" s="18"/>
      <c r="ID237" s="18"/>
      <c r="IE237" s="18"/>
      <c r="IF237" s="18"/>
      <c r="IG237" s="18"/>
      <c r="IH237" s="18"/>
      <c r="II237" s="18"/>
      <c r="IJ237" s="18"/>
      <c r="IK237" s="18"/>
      <c r="IL237" s="18"/>
      <c r="IM237" s="18"/>
      <c r="IN237" s="18"/>
      <c r="IO237" s="18"/>
      <c r="IP237" s="18"/>
      <c r="IQ237" s="18"/>
      <c r="IR237" s="18"/>
      <c r="IS237" s="18"/>
      <c r="IT237" s="18"/>
      <c r="IU237" s="18"/>
      <c r="IV237" s="18"/>
      <c r="IW237" s="18"/>
      <c r="IX237" s="18"/>
      <c r="IY237" s="18"/>
      <c r="IZ237" s="18"/>
      <c r="JA237" s="18"/>
      <c r="JB237" s="18"/>
      <c r="JC237" s="18"/>
      <c r="JD237" s="18"/>
      <c r="JE237" s="18"/>
      <c r="JF237" s="18"/>
      <c r="JG237" s="18"/>
      <c r="JH237" s="18"/>
      <c r="JI237" s="18"/>
      <c r="JJ237" s="18"/>
      <c r="JK237" s="18"/>
      <c r="JL237" s="18"/>
      <c r="JM237" s="18"/>
      <c r="JN237" s="18"/>
      <c r="JO237" s="18"/>
      <c r="JP237" s="18"/>
      <c r="JQ237" s="18"/>
      <c r="JR237" s="18"/>
      <c r="JS237" s="18"/>
      <c r="JT237" s="18"/>
      <c r="JU237" s="18"/>
      <c r="JV237" s="18"/>
      <c r="JW237" s="18"/>
      <c r="JX237" s="18"/>
      <c r="JY237" s="18"/>
      <c r="JZ237" s="18"/>
      <c r="KA237" s="18"/>
      <c r="KB237" s="18"/>
      <c r="KC237" s="18"/>
      <c r="KD237" s="18"/>
      <c r="KE237" s="18"/>
      <c r="KF237" s="18"/>
      <c r="KG237" s="18"/>
      <c r="KH237" s="18"/>
      <c r="KI237" s="18"/>
      <c r="KJ237" s="18"/>
      <c r="KK237" s="18"/>
      <c r="KL237" s="18"/>
      <c r="KM237" s="18"/>
      <c r="KN237" s="18"/>
      <c r="KO237" s="18"/>
      <c r="KP237" s="18"/>
      <c r="KQ237" s="18"/>
      <c r="KR237" s="18"/>
      <c r="KS237" s="18"/>
      <c r="KT237" s="18"/>
      <c r="KU237" s="18"/>
      <c r="KV237" s="18"/>
      <c r="KW237" s="18"/>
      <c r="KX237" s="18"/>
      <c r="KY237" s="18"/>
      <c r="KZ237" s="18"/>
      <c r="LA237" s="18"/>
      <c r="LB237" s="18"/>
      <c r="LC237" s="18"/>
      <c r="LD237" s="18"/>
      <c r="LE237" s="18"/>
      <c r="LF237" s="18"/>
      <c r="LG237" s="18"/>
      <c r="LH237" s="18"/>
      <c r="LI237" s="18"/>
      <c r="LJ237" s="18"/>
      <c r="LK237" s="18"/>
      <c r="LL237" s="18"/>
      <c r="LM237" s="18"/>
      <c r="LN237" s="18"/>
      <c r="LO237" s="18"/>
      <c r="LP237" s="18"/>
      <c r="LQ237" s="18"/>
      <c r="LR237" s="18"/>
      <c r="LS237" s="18"/>
      <c r="LT237" s="18"/>
      <c r="LU237" s="18"/>
      <c r="LV237" s="18"/>
      <c r="LW237" s="18"/>
      <c r="LX237" s="18"/>
      <c r="LY237" s="18"/>
      <c r="LZ237" s="18"/>
      <c r="MA237" s="18"/>
      <c r="MB237" s="18"/>
      <c r="MC237" s="18"/>
      <c r="MD237" s="18"/>
      <c r="ME237" s="18"/>
      <c r="MF237" s="18"/>
      <c r="MG237" s="18"/>
      <c r="MH237" s="18"/>
      <c r="MI237" s="18"/>
      <c r="MJ237" s="18"/>
      <c r="MK237" s="18"/>
      <c r="ML237" s="18"/>
      <c r="MM237" s="18"/>
      <c r="MN237" s="18"/>
      <c r="MO237" s="18"/>
      <c r="MP237" s="18"/>
      <c r="MQ237" s="18"/>
      <c r="MR237" s="18"/>
      <c r="MS237" s="18"/>
      <c r="MT237" s="18"/>
      <c r="MU237" s="18"/>
      <c r="MV237" s="18"/>
      <c r="MW237" s="18"/>
      <c r="MX237" s="18"/>
      <c r="MY237" s="18"/>
      <c r="MZ237" s="18"/>
      <c r="NA237" s="18"/>
      <c r="NB237" s="18"/>
      <c r="NC237" s="18"/>
      <c r="ND237" s="18"/>
      <c r="NE237" s="18"/>
      <c r="NF237" s="18"/>
      <c r="NG237" s="18"/>
      <c r="NH237" s="18"/>
      <c r="NI237" s="18"/>
      <c r="NJ237" s="18"/>
      <c r="NK237" s="18"/>
      <c r="NL237" s="18"/>
      <c r="NM237" s="18"/>
      <c r="NN237" s="18"/>
      <c r="NO237" s="18"/>
      <c r="NP237" s="18"/>
      <c r="NQ237" s="18"/>
      <c r="NR237" s="18"/>
      <c r="NS237" s="18"/>
      <c r="NT237" s="18"/>
      <c r="NU237" s="18"/>
      <c r="NV237" s="18"/>
      <c r="NW237" s="18"/>
      <c r="NX237" s="18"/>
      <c r="NY237" s="18"/>
      <c r="NZ237" s="18"/>
      <c r="OA237" s="18"/>
      <c r="OB237" s="18"/>
      <c r="OC237" s="18"/>
      <c r="OD237" s="18"/>
      <c r="OE237" s="18"/>
      <c r="OF237" s="18"/>
      <c r="OG237" s="18"/>
      <c r="OH237" s="18"/>
      <c r="OI237" s="18"/>
      <c r="OJ237" s="18"/>
      <c r="OK237" s="18"/>
      <c r="OL237" s="18"/>
      <c r="OM237" s="18"/>
      <c r="ON237" s="18"/>
      <c r="OO237" s="18"/>
      <c r="OP237" s="18"/>
      <c r="OQ237" s="18"/>
      <c r="OR237" s="18"/>
      <c r="OS237" s="18"/>
      <c r="OT237" s="18"/>
      <c r="OU237" s="18"/>
      <c r="OV237" s="18"/>
      <c r="OW237" s="18"/>
      <c r="OX237" s="18"/>
      <c r="OY237" s="18"/>
      <c r="OZ237" s="18"/>
      <c r="PA237" s="18"/>
      <c r="PB237" s="18"/>
      <c r="PC237" s="18"/>
      <c r="PD237" s="18"/>
      <c r="PE237" s="18"/>
      <c r="PF237" s="18"/>
      <c r="PG237" s="18"/>
      <c r="PH237" s="18"/>
      <c r="PI237" s="18"/>
      <c r="PJ237" s="18"/>
      <c r="PK237" s="18"/>
      <c r="PL237" s="18"/>
      <c r="PM237" s="18"/>
      <c r="PN237" s="18"/>
      <c r="PO237" s="18"/>
      <c r="PP237" s="18"/>
      <c r="PQ237" s="18"/>
      <c r="PR237" s="18"/>
      <c r="PS237" s="18"/>
      <c r="PT237" s="18"/>
      <c r="PU237" s="18"/>
      <c r="PV237" s="18"/>
      <c r="PW237" s="18"/>
      <c r="PX237" s="18"/>
      <c r="PY237" s="18"/>
      <c r="PZ237" s="18"/>
      <c r="QA237" s="18"/>
      <c r="QB237" s="18"/>
      <c r="QC237" s="18"/>
      <c r="QD237" s="18"/>
      <c r="QE237" s="18"/>
      <c r="QF237" s="18"/>
      <c r="QG237" s="18"/>
      <c r="QH237" s="18"/>
      <c r="QI237" s="18"/>
      <c r="QJ237" s="18"/>
      <c r="QK237" s="18"/>
      <c r="QL237" s="18"/>
      <c r="QM237" s="18"/>
      <c r="QN237" s="18"/>
      <c r="QO237" s="18"/>
      <c r="QP237" s="18"/>
      <c r="QQ237" s="18"/>
      <c r="QR237" s="18"/>
      <c r="QS237" s="18"/>
      <c r="QT237" s="18"/>
      <c r="QU237" s="18"/>
      <c r="QV237" s="18"/>
      <c r="QW237" s="18"/>
      <c r="QX237" s="18"/>
      <c r="QY237" s="18"/>
      <c r="QZ237" s="18"/>
      <c r="RA237" s="18"/>
      <c r="RB237" s="18"/>
      <c r="RC237" s="18"/>
      <c r="RD237" s="18"/>
      <c r="RE237" s="18"/>
      <c r="RF237" s="18"/>
      <c r="RG237" s="18"/>
      <c r="RH237" s="18"/>
      <c r="RI237" s="18"/>
      <c r="RJ237" s="18"/>
      <c r="RK237" s="18"/>
      <c r="RL237" s="18"/>
      <c r="RM237" s="18"/>
      <c r="RN237" s="18"/>
      <c r="RO237" s="18"/>
      <c r="RP237" s="18"/>
      <c r="RQ237" s="18"/>
      <c r="RR237" s="18"/>
      <c r="RS237" s="18"/>
      <c r="RT237" s="18"/>
      <c r="RU237" s="18"/>
      <c r="RV237" s="18"/>
      <c r="RW237" s="18"/>
      <c r="RX237" s="18"/>
      <c r="RY237" s="18"/>
      <c r="RZ237" s="18"/>
      <c r="SA237" s="18"/>
      <c r="SB237" s="18"/>
      <c r="SC237" s="18"/>
      <c r="SD237" s="18"/>
      <c r="SE237" s="18"/>
      <c r="SF237" s="18"/>
      <c r="SG237" s="18"/>
      <c r="SH237" s="18"/>
      <c r="SI237" s="18"/>
      <c r="SJ237" s="18"/>
      <c r="SK237" s="18"/>
      <c r="SL237" s="18"/>
      <c r="SM237" s="18"/>
      <c r="SN237" s="18"/>
      <c r="SO237" s="18"/>
      <c r="SP237" s="18"/>
      <c r="SQ237" s="18"/>
      <c r="SR237" s="18"/>
      <c r="SS237" s="18"/>
      <c r="ST237" s="18"/>
      <c r="SU237" s="18"/>
      <c r="SV237" s="18"/>
      <c r="SW237" s="18"/>
      <c r="SX237" s="18"/>
      <c r="SY237" s="18"/>
      <c r="SZ237" s="18"/>
      <c r="TA237" s="18"/>
      <c r="TB237" s="18"/>
      <c r="TC237" s="18"/>
      <c r="TD237" s="18"/>
      <c r="TE237" s="18"/>
      <c r="TF237" s="18"/>
      <c r="TG237" s="18"/>
      <c r="TH237" s="18"/>
      <c r="TI237" s="18"/>
      <c r="TJ237" s="18"/>
      <c r="TK237" s="18"/>
      <c r="TL237" s="18"/>
      <c r="TM237" s="18"/>
      <c r="TN237" s="18"/>
      <c r="TO237" s="18"/>
      <c r="TP237" s="18"/>
      <c r="TQ237" s="18"/>
      <c r="TR237" s="18"/>
      <c r="TS237" s="18"/>
      <c r="TT237" s="18"/>
      <c r="TU237" s="18"/>
      <c r="TV237" s="18"/>
      <c r="TW237" s="18"/>
      <c r="TX237" s="18"/>
      <c r="TY237" s="18"/>
      <c r="TZ237" s="18"/>
      <c r="UA237" s="18"/>
      <c r="UB237" s="18"/>
      <c r="UC237" s="18"/>
      <c r="UD237" s="18"/>
      <c r="UE237" s="18"/>
      <c r="UF237" s="18"/>
      <c r="UG237" s="18"/>
      <c r="UH237" s="18"/>
      <c r="UI237" s="18"/>
      <c r="UJ237" s="18"/>
      <c r="UK237" s="18"/>
      <c r="UL237" s="18"/>
      <c r="UM237" s="18"/>
      <c r="UN237" s="18"/>
      <c r="UO237" s="18"/>
      <c r="UP237" s="18"/>
      <c r="UQ237" s="18"/>
      <c r="UR237" s="18"/>
      <c r="US237" s="18"/>
      <c r="UT237" s="18"/>
      <c r="UU237" s="18"/>
      <c r="UV237" s="18"/>
      <c r="UW237" s="18"/>
      <c r="UX237" s="18"/>
      <c r="UY237" s="18"/>
      <c r="UZ237" s="18"/>
      <c r="VA237" s="18"/>
      <c r="VB237" s="18"/>
      <c r="VC237" s="18"/>
      <c r="VD237" s="18"/>
      <c r="VE237" s="18"/>
      <c r="VF237" s="18"/>
      <c r="VG237" s="18"/>
      <c r="VH237" s="18"/>
      <c r="VI237" s="18"/>
      <c r="VJ237" s="18"/>
      <c r="VK237" s="18"/>
      <c r="VL237" s="18"/>
      <c r="VM237" s="18"/>
      <c r="VN237" s="18"/>
      <c r="VO237" s="18"/>
      <c r="VP237" s="18"/>
      <c r="VQ237" s="18"/>
      <c r="VR237" s="18"/>
      <c r="VS237" s="18"/>
      <c r="VT237" s="18"/>
      <c r="VU237" s="18"/>
      <c r="VV237" s="18"/>
      <c r="VW237" s="18"/>
      <c r="VX237" s="18"/>
      <c r="VY237" s="18"/>
      <c r="VZ237" s="18"/>
      <c r="WA237" s="18"/>
      <c r="WB237" s="18"/>
      <c r="WC237" s="18"/>
      <c r="WD237" s="18"/>
      <c r="WE237" s="18"/>
      <c r="WF237" s="18"/>
      <c r="WG237" s="18"/>
      <c r="WH237" s="18"/>
      <c r="WI237" s="18"/>
      <c r="WJ237" s="18"/>
      <c r="WK237" s="18"/>
      <c r="WL237" s="18"/>
      <c r="WM237" s="18"/>
      <c r="WN237" s="18"/>
      <c r="WO237" s="18"/>
      <c r="WP237" s="18"/>
      <c r="WQ237" s="18"/>
      <c r="WR237" s="18"/>
      <c r="WS237" s="18"/>
      <c r="WT237" s="18"/>
      <c r="WU237" s="18"/>
      <c r="WV237" s="18"/>
      <c r="WW237" s="18"/>
      <c r="WX237" s="18"/>
      <c r="WY237" s="18"/>
      <c r="WZ237" s="18"/>
      <c r="XA237" s="18"/>
      <c r="XB237" s="18"/>
      <c r="XC237" s="18"/>
      <c r="XD237" s="18"/>
      <c r="XE237" s="18"/>
      <c r="XF237" s="18"/>
      <c r="XG237" s="18"/>
      <c r="XH237" s="18"/>
      <c r="XI237" s="18"/>
      <c r="XJ237" s="18"/>
      <c r="XK237" s="18"/>
      <c r="XL237" s="18"/>
      <c r="XM237" s="18"/>
      <c r="XN237" s="18"/>
      <c r="XO237" s="18"/>
      <c r="XP237" s="18"/>
      <c r="XQ237" s="18"/>
      <c r="XR237" s="18"/>
      <c r="XS237" s="18"/>
      <c r="XT237" s="18"/>
      <c r="XU237" s="18"/>
      <c r="XV237" s="18"/>
      <c r="XW237" s="18"/>
      <c r="XX237" s="18"/>
      <c r="XY237" s="18"/>
      <c r="XZ237" s="18"/>
      <c r="YA237" s="18"/>
      <c r="YB237" s="18"/>
      <c r="YC237" s="18"/>
      <c r="YD237" s="18"/>
      <c r="YE237" s="18"/>
      <c r="YF237" s="18"/>
      <c r="YG237" s="18"/>
      <c r="YH237" s="18"/>
      <c r="YI237" s="18"/>
      <c r="YJ237" s="18"/>
      <c r="YK237" s="18"/>
      <c r="YL237" s="18"/>
      <c r="YM237" s="18"/>
      <c r="YN237" s="18"/>
      <c r="YO237" s="18"/>
      <c r="YP237" s="18"/>
      <c r="YQ237" s="18"/>
      <c r="YR237" s="18"/>
      <c r="YS237" s="18"/>
      <c r="YT237" s="18"/>
      <c r="YU237" s="18"/>
      <c r="YV237" s="18"/>
      <c r="YW237" s="18"/>
      <c r="YX237" s="18"/>
      <c r="YY237" s="18"/>
      <c r="YZ237" s="18"/>
      <c r="ZA237" s="18"/>
      <c r="ZB237" s="18"/>
      <c r="ZC237" s="18"/>
      <c r="ZD237" s="18"/>
      <c r="ZE237" s="18"/>
      <c r="ZF237" s="18"/>
      <c r="ZG237" s="18"/>
      <c r="ZH237" s="18"/>
      <c r="ZI237" s="18"/>
      <c r="ZJ237" s="18"/>
      <c r="ZK237" s="18"/>
      <c r="ZL237" s="18"/>
      <c r="ZM237" s="18"/>
      <c r="ZN237" s="18"/>
      <c r="ZO237" s="18"/>
      <c r="ZP237" s="18"/>
      <c r="ZQ237" s="18"/>
      <c r="ZR237" s="18"/>
      <c r="ZS237" s="18"/>
      <c r="ZT237" s="18"/>
      <c r="ZU237" s="18"/>
      <c r="ZV237" s="18"/>
      <c r="ZW237" s="18"/>
      <c r="ZX237" s="18"/>
      <c r="ZY237" s="18"/>
      <c r="ZZ237" s="18"/>
      <c r="AAA237" s="18"/>
      <c r="AAB237" s="18"/>
      <c r="AAC237" s="18"/>
      <c r="AAD237" s="18"/>
      <c r="AAE237" s="18"/>
      <c r="AAF237" s="18"/>
      <c r="AAG237" s="18"/>
      <c r="AAH237" s="18"/>
      <c r="AAI237" s="18"/>
      <c r="AAJ237" s="18"/>
      <c r="AAK237" s="18"/>
      <c r="AAL237" s="18"/>
      <c r="AAM237" s="18"/>
      <c r="AAN237" s="18"/>
      <c r="AAO237" s="18"/>
      <c r="AAP237" s="18"/>
      <c r="AAQ237" s="18"/>
      <c r="AAR237" s="18"/>
      <c r="AAS237" s="18"/>
      <c r="AAT237" s="18"/>
      <c r="AAU237" s="18"/>
      <c r="AAV237" s="18"/>
      <c r="AAW237" s="18"/>
      <c r="AAX237" s="18"/>
      <c r="AAY237" s="18"/>
      <c r="AAZ237" s="18"/>
      <c r="ABA237" s="18"/>
      <c r="ABB237" s="18"/>
      <c r="ABC237" s="18"/>
      <c r="ABD237" s="18"/>
      <c r="ABE237" s="18"/>
      <c r="ABF237" s="18"/>
      <c r="ABG237" s="18"/>
      <c r="ABH237" s="18"/>
      <c r="ABI237" s="18"/>
      <c r="ABJ237" s="18"/>
      <c r="ABK237" s="18"/>
      <c r="ABL237" s="18"/>
      <c r="ABM237" s="18"/>
      <c r="ABN237" s="18"/>
      <c r="ABO237" s="18"/>
      <c r="ABP237" s="18"/>
      <c r="ABQ237" s="18"/>
      <c r="ABR237" s="18"/>
      <c r="ABS237" s="18"/>
      <c r="ABT237" s="18"/>
      <c r="ABU237" s="18"/>
      <c r="ABV237" s="18"/>
      <c r="ABW237" s="18"/>
      <c r="ABX237" s="18"/>
      <c r="ABY237" s="18"/>
      <c r="ABZ237" s="18"/>
      <c r="ACA237" s="18"/>
      <c r="ACB237" s="18"/>
      <c r="ACC237" s="18"/>
      <c r="ACD237" s="18"/>
      <c r="ACE237" s="18"/>
      <c r="ACF237" s="18"/>
      <c r="ACG237" s="18"/>
      <c r="ACH237" s="18"/>
      <c r="ACI237" s="18"/>
      <c r="ACJ237" s="18"/>
      <c r="ACK237" s="18"/>
      <c r="ACL237" s="18"/>
      <c r="ACM237" s="18"/>
      <c r="ACN237" s="18"/>
      <c r="ACO237" s="18"/>
      <c r="ACP237" s="18"/>
      <c r="ACQ237" s="18"/>
      <c r="ACR237" s="18"/>
      <c r="ACS237" s="18"/>
      <c r="ACT237" s="18"/>
      <c r="ACU237" s="18"/>
      <c r="ACV237" s="18"/>
      <c r="ACW237" s="18"/>
      <c r="ACX237" s="18"/>
      <c r="ACY237" s="18"/>
      <c r="ACZ237" s="18"/>
      <c r="ADA237" s="18"/>
      <c r="ADB237" s="18"/>
      <c r="ADC237" s="18"/>
      <c r="ADD237" s="18"/>
      <c r="ADE237" s="18"/>
      <c r="ADF237" s="18"/>
      <c r="ADG237" s="18"/>
      <c r="ADH237" s="18"/>
      <c r="ADI237" s="18"/>
      <c r="ADJ237" s="18"/>
      <c r="ADK237" s="18"/>
      <c r="ADL237" s="18"/>
      <c r="ADM237" s="18"/>
      <c r="ADN237" s="18"/>
      <c r="ADO237" s="18"/>
      <c r="ADP237" s="18"/>
      <c r="ADQ237" s="18"/>
      <c r="ADR237" s="18"/>
      <c r="ADS237" s="18"/>
      <c r="ADT237" s="18"/>
      <c r="ADU237" s="18"/>
      <c r="ADV237" s="18"/>
      <c r="ADW237" s="18"/>
      <c r="ADX237" s="18"/>
      <c r="ADY237" s="18"/>
      <c r="ADZ237" s="18"/>
      <c r="AEA237" s="18"/>
      <c r="AEB237" s="18"/>
      <c r="AEC237" s="18"/>
      <c r="AED237" s="18"/>
      <c r="AEE237" s="18"/>
      <c r="AEF237" s="18"/>
      <c r="AEG237" s="18"/>
      <c r="AEH237" s="18"/>
      <c r="AEI237" s="18"/>
      <c r="AEJ237" s="18"/>
      <c r="AEK237" s="18"/>
      <c r="AEL237" s="18"/>
      <c r="AEM237" s="18"/>
      <c r="AEN237" s="18"/>
      <c r="AEO237" s="18"/>
      <c r="AEP237" s="18"/>
      <c r="AEQ237" s="18"/>
      <c r="AER237" s="18"/>
      <c r="AES237" s="18"/>
      <c r="AET237" s="18"/>
      <c r="AEU237" s="18"/>
      <c r="AEV237" s="18"/>
      <c r="AEW237" s="18"/>
      <c r="AEX237" s="18"/>
      <c r="AEY237" s="18"/>
      <c r="AEZ237" s="18"/>
      <c r="AFA237" s="18"/>
      <c r="AFB237" s="18"/>
      <c r="AFC237" s="18"/>
      <c r="AFD237" s="18"/>
      <c r="AFE237" s="18"/>
      <c r="AFF237" s="18"/>
      <c r="AFG237" s="18"/>
      <c r="AFH237" s="18"/>
      <c r="AFI237" s="18"/>
      <c r="AFJ237" s="18"/>
      <c r="AFK237" s="18"/>
      <c r="AFL237" s="18"/>
      <c r="AFM237" s="18"/>
      <c r="AFN237" s="18"/>
      <c r="AFO237" s="18"/>
      <c r="AFP237" s="18"/>
      <c r="AFQ237" s="18"/>
      <c r="AFR237" s="18"/>
      <c r="AFS237" s="18"/>
      <c r="AFT237" s="18"/>
      <c r="AFU237" s="18"/>
      <c r="AFV237" s="18"/>
      <c r="AFW237" s="18"/>
      <c r="AFX237" s="18"/>
      <c r="AFY237" s="18"/>
      <c r="AFZ237" s="18"/>
      <c r="AGA237" s="18"/>
      <c r="AGB237" s="18"/>
      <c r="AGC237" s="18"/>
      <c r="AGD237" s="18"/>
      <c r="AGE237" s="18"/>
      <c r="AGF237" s="18"/>
      <c r="AGG237" s="18"/>
      <c r="AGH237" s="18"/>
      <c r="AGI237" s="18"/>
      <c r="AGJ237" s="18"/>
      <c r="AGK237" s="18"/>
      <c r="AGL237" s="18"/>
      <c r="AGM237" s="18"/>
      <c r="AGN237" s="18"/>
      <c r="AGO237" s="18"/>
      <c r="AGP237" s="18"/>
      <c r="AGQ237" s="18"/>
      <c r="AGR237" s="18"/>
      <c r="AGS237" s="18"/>
      <c r="AGT237" s="18"/>
      <c r="AGU237" s="18"/>
      <c r="AGV237" s="18"/>
      <c r="AGW237" s="18"/>
      <c r="AGX237" s="18"/>
      <c r="AGY237" s="18"/>
      <c r="AGZ237" s="18"/>
      <c r="AHA237" s="18"/>
      <c r="AHB237" s="18"/>
      <c r="AHC237" s="18"/>
      <c r="AHD237" s="18"/>
      <c r="AHE237" s="18"/>
      <c r="AHF237" s="18"/>
      <c r="AHG237" s="18"/>
      <c r="AHH237" s="18"/>
      <c r="AHI237" s="18"/>
      <c r="AHJ237" s="18"/>
      <c r="AHK237" s="18"/>
      <c r="AHL237" s="18"/>
      <c r="AHM237" s="18"/>
      <c r="AHN237" s="18"/>
      <c r="AHO237" s="18"/>
      <c r="AHP237" s="18"/>
      <c r="AHQ237" s="18"/>
      <c r="AHR237" s="18"/>
      <c r="AHS237" s="18"/>
      <c r="AHT237" s="18"/>
      <c r="AHU237" s="18"/>
      <c r="AHV237" s="18"/>
      <c r="AHW237" s="18"/>
      <c r="AHX237" s="18"/>
      <c r="AHY237" s="18"/>
      <c r="AHZ237" s="18"/>
      <c r="AIA237" s="18"/>
      <c r="AIB237" s="18"/>
      <c r="AIC237" s="18"/>
      <c r="AID237" s="18"/>
      <c r="AIE237" s="18"/>
      <c r="AIF237" s="18"/>
      <c r="AIG237" s="18"/>
      <c r="AIH237" s="18"/>
      <c r="AII237" s="18"/>
      <c r="AIJ237" s="18"/>
      <c r="AIK237" s="18"/>
      <c r="AIL237" s="18"/>
      <c r="AIM237" s="18"/>
      <c r="AIN237" s="18"/>
      <c r="AIO237" s="18"/>
      <c r="AIP237" s="18"/>
      <c r="AIQ237" s="18"/>
      <c r="AIR237" s="18"/>
      <c r="AIS237" s="18"/>
      <c r="AIT237" s="18"/>
      <c r="AIU237" s="18"/>
      <c r="AIV237" s="18"/>
      <c r="AIW237" s="18"/>
      <c r="AIX237" s="18"/>
      <c r="AIY237" s="18"/>
      <c r="AIZ237" s="18"/>
      <c r="AJA237" s="18"/>
      <c r="AJB237" s="18"/>
      <c r="AJC237" s="18"/>
      <c r="AJD237" s="18"/>
      <c r="AJE237" s="18"/>
      <c r="AJF237" s="18"/>
      <c r="AJG237" s="18"/>
      <c r="AJH237" s="18"/>
      <c r="AJI237" s="18"/>
      <c r="AJJ237" s="18"/>
      <c r="AJK237" s="18"/>
      <c r="AJL237" s="18"/>
      <c r="AJM237" s="18"/>
      <c r="AJN237" s="18"/>
      <c r="AJO237" s="18"/>
      <c r="AJP237" s="18"/>
      <c r="AJQ237" s="18"/>
      <c r="AJR237" s="18"/>
      <c r="AJS237" s="18"/>
      <c r="AJT237" s="18"/>
      <c r="AJU237" s="18"/>
      <c r="AJV237" s="18"/>
      <c r="AJW237" s="18"/>
      <c r="AJX237" s="18"/>
      <c r="AJY237" s="18"/>
      <c r="AJZ237" s="18"/>
      <c r="AKA237" s="18"/>
      <c r="AKB237" s="18"/>
      <c r="AKC237" s="18"/>
      <c r="AKD237" s="18"/>
      <c r="AKE237" s="18"/>
      <c r="AKF237" s="18"/>
      <c r="AKG237" s="18"/>
      <c r="AKH237" s="18"/>
      <c r="AKI237" s="18"/>
      <c r="AKJ237" s="18"/>
      <c r="AKK237" s="18"/>
      <c r="AKL237" s="18"/>
      <c r="AKM237" s="18"/>
      <c r="AKN237" s="18"/>
      <c r="AKO237" s="18"/>
      <c r="AKP237" s="18"/>
      <c r="AKQ237" s="18"/>
      <c r="AKR237" s="18"/>
      <c r="AKS237" s="18"/>
      <c r="AKT237" s="18"/>
      <c r="AKU237" s="18"/>
      <c r="AKV237" s="18"/>
      <c r="AKW237" s="18"/>
      <c r="AKX237" s="18"/>
      <c r="AKY237" s="18"/>
      <c r="AKZ237" s="18"/>
      <c r="ALA237" s="18"/>
      <c r="ALB237" s="18"/>
      <c r="ALC237" s="18"/>
      <c r="ALD237" s="18"/>
      <c r="ALE237" s="18"/>
      <c r="ALF237" s="18"/>
      <c r="ALG237" s="18"/>
      <c r="ALH237" s="18"/>
      <c r="ALI237" s="18"/>
      <c r="ALJ237" s="18"/>
      <c r="ALK237" s="18"/>
      <c r="ALL237" s="18"/>
      <c r="ALM237" s="18"/>
      <c r="ALN237" s="18"/>
      <c r="ALO237" s="18"/>
      <c r="ALP237" s="18"/>
      <c r="ALQ237" s="18"/>
      <c r="ALR237" s="18"/>
      <c r="ALS237" s="18"/>
      <c r="ALT237" s="18"/>
      <c r="ALU237" s="18"/>
      <c r="ALV237" s="18"/>
      <c r="ALW237" s="18"/>
      <c r="ALX237" s="18"/>
      <c r="ALY237" s="18"/>
      <c r="ALZ237" s="18"/>
      <c r="AMA237" s="18"/>
      <c r="AMB237" s="18"/>
      <c r="AMC237" s="18"/>
      <c r="AMD237" s="18"/>
      <c r="AME237" s="18"/>
      <c r="AMF237" s="18"/>
      <c r="AMG237" s="18"/>
      <c r="AMH237" s="18"/>
      <c r="AMI237" s="18"/>
      <c r="AMJ237" s="18"/>
      <c r="AMK237" s="18"/>
      <c r="AML237" s="18"/>
      <c r="AMM237" s="18"/>
      <c r="AMN237" s="18"/>
      <c r="AMO237" s="18"/>
      <c r="AMP237" s="18"/>
      <c r="AMQ237" s="18"/>
      <c r="AMR237" s="18"/>
      <c r="AMS237" s="18"/>
      <c r="AMT237" s="18"/>
      <c r="AMU237" s="18"/>
      <c r="AMV237" s="18"/>
      <c r="AMW237" s="18"/>
      <c r="AMX237" s="18"/>
      <c r="AMY237" s="18"/>
      <c r="AMZ237" s="18"/>
      <c r="ANA237" s="18"/>
      <c r="ANB237" s="18"/>
      <c r="ANC237" s="18"/>
      <c r="AND237" s="18"/>
      <c r="ANE237" s="18"/>
      <c r="ANF237" s="18"/>
      <c r="ANG237" s="18"/>
      <c r="ANH237" s="18"/>
      <c r="ANI237" s="18"/>
      <c r="ANJ237" s="18"/>
      <c r="ANK237" s="18"/>
      <c r="ANL237" s="18"/>
      <c r="ANM237" s="18"/>
      <c r="ANN237" s="18"/>
      <c r="ANO237" s="18"/>
      <c r="ANP237" s="18"/>
      <c r="ANQ237" s="18"/>
      <c r="ANR237" s="18"/>
      <c r="ANS237" s="18"/>
      <c r="ANT237" s="18"/>
      <c r="ANU237" s="18"/>
      <c r="ANV237" s="18"/>
      <c r="ANW237" s="18"/>
      <c r="ANX237" s="18"/>
      <c r="ANY237" s="18"/>
      <c r="ANZ237" s="18"/>
      <c r="AOA237" s="18"/>
      <c r="AOB237" s="18"/>
      <c r="AOC237" s="18"/>
      <c r="AOD237" s="18"/>
      <c r="AOE237" s="18"/>
      <c r="AOF237" s="18"/>
      <c r="AOG237" s="18"/>
      <c r="AOH237" s="18"/>
      <c r="AOI237" s="18"/>
      <c r="AOJ237" s="18"/>
      <c r="AOK237" s="18"/>
      <c r="AOL237" s="18"/>
      <c r="AOM237" s="18"/>
      <c r="AON237" s="18"/>
      <c r="AOO237" s="18"/>
      <c r="AOP237" s="18"/>
      <c r="AOQ237" s="18"/>
      <c r="AOR237" s="18"/>
      <c r="AOS237" s="18"/>
      <c r="AOT237" s="18"/>
      <c r="AOU237" s="18"/>
      <c r="AOV237" s="18"/>
      <c r="AOW237" s="18"/>
      <c r="AOX237" s="18"/>
      <c r="AOY237" s="18"/>
      <c r="AOZ237" s="18"/>
      <c r="APA237" s="18"/>
      <c r="APB237" s="18"/>
      <c r="APC237" s="18"/>
      <c r="APD237" s="18"/>
      <c r="APE237" s="18"/>
      <c r="APF237" s="18"/>
      <c r="APG237" s="18"/>
      <c r="APH237" s="18"/>
      <c r="API237" s="18"/>
      <c r="APJ237" s="18"/>
      <c r="APK237" s="18"/>
      <c r="APL237" s="18"/>
      <c r="APM237" s="18"/>
      <c r="APN237" s="18"/>
      <c r="APO237" s="18"/>
      <c r="APP237" s="18"/>
      <c r="APQ237" s="18"/>
      <c r="APR237" s="18"/>
      <c r="APS237" s="18"/>
      <c r="APT237" s="18"/>
      <c r="APU237" s="18"/>
      <c r="APV237" s="18"/>
      <c r="APW237" s="18"/>
      <c r="APX237" s="18"/>
      <c r="APY237" s="18"/>
      <c r="APZ237" s="18"/>
      <c r="AQA237" s="18"/>
      <c r="AQB237" s="18"/>
      <c r="AQC237" s="18"/>
      <c r="AQD237" s="18"/>
      <c r="AQE237" s="18"/>
      <c r="AQF237" s="18"/>
      <c r="AQG237" s="18"/>
      <c r="AQH237" s="18"/>
      <c r="AQI237" s="18"/>
      <c r="AQJ237" s="18"/>
      <c r="AQK237" s="18"/>
      <c r="AQL237" s="18"/>
      <c r="AQM237" s="18"/>
      <c r="AQN237" s="18"/>
      <c r="AQO237" s="18"/>
      <c r="AQP237" s="18"/>
      <c r="AQQ237" s="18"/>
      <c r="AQR237" s="18"/>
      <c r="AQS237" s="18"/>
      <c r="AQT237" s="18"/>
      <c r="AQU237" s="18"/>
      <c r="AQV237" s="18"/>
      <c r="AQW237" s="18"/>
      <c r="AQX237" s="18"/>
      <c r="AQY237" s="18"/>
      <c r="AQZ237" s="18"/>
      <c r="ARA237" s="18"/>
      <c r="ARB237" s="18"/>
      <c r="ARC237" s="18"/>
      <c r="ARD237" s="18"/>
      <c r="ARE237" s="18"/>
      <c r="ARF237" s="18"/>
      <c r="ARG237" s="18"/>
      <c r="ARH237" s="18"/>
      <c r="ARI237" s="18"/>
      <c r="ARJ237" s="18"/>
      <c r="ARK237" s="18"/>
      <c r="ARL237" s="18"/>
      <c r="ARM237" s="18"/>
      <c r="ARN237" s="18"/>
      <c r="ARO237" s="18"/>
      <c r="ARP237" s="18"/>
      <c r="ARQ237" s="18"/>
      <c r="ARR237" s="18"/>
      <c r="ARS237" s="18"/>
      <c r="ART237" s="18"/>
      <c r="ARU237" s="18"/>
      <c r="ARV237" s="18"/>
      <c r="ARW237" s="18"/>
      <c r="ARX237" s="18"/>
      <c r="ARY237" s="18"/>
      <c r="ARZ237" s="18"/>
      <c r="ASA237" s="18"/>
      <c r="ASB237" s="18"/>
      <c r="ASC237" s="18"/>
      <c r="ASD237" s="18"/>
      <c r="ASE237" s="18"/>
      <c r="ASF237" s="18"/>
      <c r="ASG237" s="18"/>
      <c r="ASH237" s="18"/>
      <c r="ASI237" s="18"/>
      <c r="ASJ237" s="18"/>
      <c r="ASK237" s="18"/>
      <c r="ASL237" s="18"/>
      <c r="ASM237" s="18"/>
      <c r="ASN237" s="18"/>
      <c r="ASO237" s="18"/>
      <c r="ASP237" s="18"/>
      <c r="ASQ237" s="18"/>
      <c r="ASR237" s="18"/>
      <c r="ASS237" s="18"/>
      <c r="AST237" s="18"/>
      <c r="ASU237" s="18"/>
      <c r="ASV237" s="18"/>
      <c r="ASW237" s="18"/>
      <c r="ASX237" s="18"/>
      <c r="ASY237" s="18"/>
      <c r="ASZ237" s="18"/>
      <c r="ATA237" s="18"/>
      <c r="ATB237" s="18"/>
      <c r="ATC237" s="18"/>
      <c r="ATD237" s="18"/>
      <c r="ATE237" s="18"/>
      <c r="ATF237" s="18"/>
      <c r="ATG237" s="18"/>
      <c r="ATH237" s="18"/>
      <c r="ATI237" s="18"/>
      <c r="ATJ237" s="18"/>
      <c r="ATK237" s="18"/>
      <c r="ATL237" s="18"/>
      <c r="ATM237" s="18"/>
      <c r="ATN237" s="18"/>
      <c r="ATO237" s="18"/>
      <c r="ATP237" s="18"/>
      <c r="ATQ237" s="18"/>
      <c r="ATR237" s="18"/>
      <c r="ATS237" s="18"/>
      <c r="ATT237" s="18"/>
      <c r="ATU237" s="18"/>
      <c r="ATV237" s="18"/>
      <c r="ATW237" s="18"/>
      <c r="ATX237" s="18"/>
      <c r="ATY237" s="18"/>
      <c r="ATZ237" s="18"/>
      <c r="AUA237" s="18"/>
      <c r="AUB237" s="18"/>
      <c r="AUC237" s="18"/>
      <c r="AUD237" s="18"/>
      <c r="AUE237" s="18"/>
      <c r="AUF237" s="18"/>
      <c r="AUG237" s="18"/>
      <c r="AUH237" s="18"/>
      <c r="AUI237" s="18"/>
      <c r="AUJ237" s="18"/>
      <c r="AUK237" s="18"/>
      <c r="AUL237" s="18"/>
      <c r="AUM237" s="18"/>
      <c r="AUN237" s="18"/>
      <c r="AUO237" s="18"/>
      <c r="AUP237" s="18"/>
      <c r="AUQ237" s="18"/>
      <c r="AUR237" s="18"/>
      <c r="AUS237" s="18"/>
      <c r="AUT237" s="18"/>
      <c r="AUU237" s="18"/>
      <c r="AUV237" s="18"/>
      <c r="AUW237" s="18"/>
      <c r="AUX237" s="18"/>
      <c r="AUY237" s="18"/>
      <c r="AUZ237" s="18"/>
      <c r="AVA237" s="18"/>
      <c r="AVB237" s="18"/>
      <c r="AVC237" s="18"/>
      <c r="AVD237" s="18"/>
      <c r="AVE237" s="18"/>
      <c r="AVF237" s="18"/>
      <c r="AVG237" s="18"/>
      <c r="AVH237" s="18"/>
      <c r="AVI237" s="18"/>
      <c r="AVJ237" s="18"/>
      <c r="AVK237" s="18"/>
      <c r="AVL237" s="18"/>
      <c r="AVM237" s="18"/>
      <c r="AVN237" s="18"/>
      <c r="AVO237" s="18"/>
      <c r="AVP237" s="18"/>
      <c r="AVQ237" s="18"/>
      <c r="AVR237" s="18"/>
      <c r="AVS237" s="18"/>
      <c r="AVT237" s="18"/>
      <c r="AVU237" s="18"/>
      <c r="AVV237" s="18"/>
      <c r="AVW237" s="18"/>
      <c r="AVX237" s="18"/>
      <c r="AVY237" s="18"/>
      <c r="AVZ237" s="18"/>
      <c r="AWA237" s="18"/>
      <c r="AWB237" s="18"/>
      <c r="AWC237" s="18"/>
      <c r="AWD237" s="18"/>
      <c r="AWE237" s="18"/>
      <c r="AWF237" s="18"/>
      <c r="AWG237" s="18"/>
      <c r="AWH237" s="18"/>
      <c r="AWI237" s="18"/>
      <c r="AWJ237" s="18"/>
      <c r="AWK237" s="18"/>
      <c r="AWL237" s="18"/>
      <c r="AWM237" s="18"/>
      <c r="AWN237" s="18"/>
      <c r="AWO237" s="18"/>
      <c r="AWP237" s="18"/>
      <c r="AWQ237" s="18"/>
      <c r="AWR237" s="18"/>
      <c r="AWS237" s="18"/>
      <c r="AWT237" s="18"/>
      <c r="AWU237" s="18"/>
      <c r="AWV237" s="18"/>
      <c r="AWW237" s="18"/>
      <c r="AWX237" s="18"/>
      <c r="AWY237" s="18"/>
      <c r="AWZ237" s="18"/>
      <c r="AXA237" s="18"/>
      <c r="AXB237" s="18"/>
      <c r="AXC237" s="18"/>
      <c r="AXD237" s="18"/>
      <c r="AXE237" s="18"/>
      <c r="AXF237" s="18"/>
      <c r="AXG237" s="18"/>
      <c r="AXH237" s="18"/>
      <c r="AXI237" s="18"/>
      <c r="AXJ237" s="18"/>
      <c r="AXK237" s="18"/>
      <c r="AXL237" s="18"/>
      <c r="AXM237" s="18"/>
      <c r="AXN237" s="18"/>
      <c r="AXO237" s="18"/>
      <c r="AXP237" s="18"/>
      <c r="AXQ237" s="18"/>
      <c r="AXR237" s="18"/>
      <c r="AXS237" s="18"/>
      <c r="AXT237" s="18"/>
      <c r="AXU237" s="18"/>
      <c r="AXV237" s="18"/>
      <c r="AXW237" s="18"/>
      <c r="AXX237" s="18"/>
      <c r="AXY237" s="18"/>
      <c r="AXZ237" s="18"/>
      <c r="AYA237" s="18"/>
      <c r="AYB237" s="18"/>
      <c r="AYC237" s="18"/>
      <c r="AYD237" s="18"/>
      <c r="AYE237" s="18"/>
      <c r="AYF237" s="18"/>
      <c r="AYG237" s="18"/>
      <c r="AYH237" s="18"/>
      <c r="AYI237" s="18"/>
      <c r="AYJ237" s="18"/>
      <c r="AYK237" s="18"/>
      <c r="AYL237" s="18"/>
      <c r="AYM237" s="18"/>
      <c r="AYN237" s="18"/>
      <c r="AYO237" s="18"/>
      <c r="AYP237" s="18"/>
      <c r="AYQ237" s="18"/>
      <c r="AYR237" s="18"/>
      <c r="AYS237" s="18"/>
      <c r="AYT237" s="18"/>
      <c r="AYU237" s="18"/>
      <c r="AYV237" s="18"/>
      <c r="AYW237" s="18"/>
      <c r="AYX237" s="18"/>
      <c r="AYY237" s="18"/>
      <c r="AYZ237" s="18"/>
      <c r="AZA237" s="18"/>
      <c r="AZB237" s="18"/>
      <c r="AZC237" s="18"/>
      <c r="AZD237" s="18"/>
      <c r="AZE237" s="18"/>
      <c r="AZF237" s="18"/>
      <c r="AZG237" s="18"/>
      <c r="AZH237" s="18"/>
      <c r="AZI237" s="18"/>
      <c r="AZJ237" s="18"/>
      <c r="AZK237" s="18"/>
      <c r="AZL237" s="18"/>
      <c r="AZM237" s="18"/>
      <c r="AZN237" s="18"/>
      <c r="AZO237" s="18"/>
      <c r="AZP237" s="18"/>
      <c r="AZQ237" s="18"/>
      <c r="AZR237" s="18"/>
      <c r="AZS237" s="18"/>
      <c r="AZT237" s="18"/>
      <c r="AZU237" s="18"/>
      <c r="AZV237" s="18"/>
      <c r="AZW237" s="18"/>
      <c r="AZX237" s="18"/>
      <c r="AZY237" s="18"/>
      <c r="AZZ237" s="18"/>
      <c r="BAA237" s="18"/>
      <c r="BAB237" s="18"/>
      <c r="BAC237" s="18"/>
      <c r="BAD237" s="18"/>
      <c r="BAE237" s="18"/>
      <c r="BAF237" s="18"/>
      <c r="BAG237" s="18"/>
      <c r="BAH237" s="18"/>
      <c r="BAI237" s="18"/>
      <c r="BAJ237" s="18"/>
      <c r="BAK237" s="18"/>
      <c r="BAL237" s="18"/>
      <c r="BAM237" s="18"/>
      <c r="BAN237" s="18"/>
      <c r="BAO237" s="18"/>
      <c r="BAP237" s="18"/>
      <c r="BAQ237" s="18"/>
      <c r="BAR237" s="18"/>
      <c r="BAS237" s="18"/>
      <c r="BAT237" s="18"/>
      <c r="BAU237" s="18"/>
      <c r="BAV237" s="18"/>
      <c r="BAW237" s="18"/>
      <c r="BAX237" s="18"/>
      <c r="BAY237" s="18"/>
      <c r="BAZ237" s="18"/>
      <c r="BBA237" s="18"/>
      <c r="BBB237" s="18"/>
      <c r="BBC237" s="18"/>
      <c r="BBD237" s="18"/>
      <c r="BBE237" s="18"/>
      <c r="BBF237" s="18"/>
      <c r="BBG237" s="18"/>
      <c r="BBH237" s="18"/>
      <c r="BBI237" s="18"/>
      <c r="BBJ237" s="18"/>
      <c r="BBK237" s="18"/>
      <c r="BBL237" s="18"/>
      <c r="BBM237" s="18"/>
      <c r="BBN237" s="18"/>
      <c r="BBO237" s="18"/>
      <c r="BBP237" s="18"/>
      <c r="BBQ237" s="18"/>
      <c r="BBR237" s="18"/>
      <c r="BBS237" s="18"/>
      <c r="BBT237" s="18"/>
      <c r="BBU237" s="18"/>
      <c r="BBV237" s="18"/>
      <c r="BBW237" s="18"/>
      <c r="BBX237" s="18"/>
      <c r="BBY237" s="18"/>
      <c r="BBZ237" s="18"/>
      <c r="BCA237" s="18"/>
      <c r="BCB237" s="18"/>
      <c r="BCC237" s="18"/>
      <c r="BCD237" s="18"/>
      <c r="BCE237" s="18"/>
      <c r="BCF237" s="18"/>
      <c r="BCG237" s="18"/>
      <c r="BCH237" s="18"/>
      <c r="BCI237" s="18"/>
      <c r="BCJ237" s="18"/>
      <c r="BCK237" s="18"/>
      <c r="BCL237" s="18"/>
      <c r="BCM237" s="18"/>
      <c r="BCN237" s="18"/>
      <c r="BCO237" s="18"/>
      <c r="BCP237" s="18"/>
      <c r="BCQ237" s="18"/>
      <c r="BCR237" s="18"/>
      <c r="BCS237" s="18"/>
      <c r="BCT237" s="18"/>
      <c r="BCU237" s="18"/>
      <c r="BCV237" s="18"/>
      <c r="BCW237" s="18"/>
      <c r="BCX237" s="18"/>
      <c r="BCY237" s="18"/>
      <c r="BCZ237" s="18"/>
      <c r="BDA237" s="18"/>
      <c r="BDB237" s="18"/>
      <c r="BDC237" s="18"/>
      <c r="BDD237" s="18"/>
      <c r="BDE237" s="18"/>
      <c r="BDF237" s="18"/>
      <c r="BDG237" s="18"/>
      <c r="BDH237" s="18"/>
      <c r="BDI237" s="18"/>
      <c r="BDJ237" s="18"/>
      <c r="BDK237" s="18"/>
      <c r="BDL237" s="18"/>
      <c r="BDM237" s="18"/>
      <c r="BDN237" s="18"/>
      <c r="BDO237" s="18"/>
      <c r="BDP237" s="18"/>
      <c r="BDQ237" s="18"/>
      <c r="BDR237" s="18"/>
      <c r="BDS237" s="18"/>
      <c r="BDT237" s="18"/>
      <c r="BDU237" s="18"/>
      <c r="BDV237" s="18"/>
      <c r="BDW237" s="18"/>
      <c r="BDX237" s="18"/>
      <c r="BDY237" s="18"/>
      <c r="BDZ237" s="18"/>
      <c r="BEA237" s="18"/>
      <c r="BEB237" s="18"/>
      <c r="BEC237" s="18"/>
      <c r="BED237" s="18"/>
      <c r="BEE237" s="18"/>
      <c r="BEF237" s="18"/>
      <c r="BEG237" s="18"/>
      <c r="BEH237" s="18"/>
      <c r="BEI237" s="18"/>
      <c r="BEJ237" s="18"/>
      <c r="BEK237" s="18"/>
      <c r="BEL237" s="18"/>
      <c r="BEM237" s="18"/>
      <c r="BEN237" s="18"/>
      <c r="BEO237" s="18"/>
      <c r="BEP237" s="18"/>
      <c r="BEQ237" s="18"/>
      <c r="BER237" s="18"/>
      <c r="BES237" s="18"/>
      <c r="BET237" s="18"/>
      <c r="BEU237" s="18"/>
      <c r="BEV237" s="18"/>
      <c r="BEW237" s="18"/>
      <c r="BEX237" s="18"/>
      <c r="BEY237" s="18"/>
      <c r="BEZ237" s="18"/>
      <c r="BFA237" s="18"/>
      <c r="BFB237" s="18"/>
      <c r="BFC237" s="18"/>
      <c r="BFD237" s="18"/>
      <c r="BFE237" s="18"/>
      <c r="BFF237" s="18"/>
      <c r="BFG237" s="18"/>
      <c r="BFH237" s="18"/>
      <c r="BFI237" s="18"/>
      <c r="BFJ237" s="18"/>
      <c r="BFK237" s="18"/>
      <c r="BFL237" s="18"/>
      <c r="BFM237" s="18"/>
      <c r="BFN237" s="18"/>
      <c r="BFO237" s="18"/>
      <c r="BFP237" s="18"/>
      <c r="BFQ237" s="18"/>
      <c r="BFR237" s="18"/>
      <c r="BFS237" s="18"/>
      <c r="BFT237" s="18"/>
      <c r="BFU237" s="18"/>
      <c r="BFV237" s="18"/>
      <c r="BFW237" s="18"/>
      <c r="BFX237" s="18"/>
      <c r="BFY237" s="18"/>
      <c r="BFZ237" s="18"/>
      <c r="BGA237" s="18"/>
      <c r="BGB237" s="18"/>
      <c r="BGC237" s="18"/>
      <c r="BGD237" s="18"/>
      <c r="BGE237" s="18"/>
      <c r="BGF237" s="18"/>
      <c r="BGG237" s="18"/>
      <c r="BGH237" s="18"/>
      <c r="BGI237" s="18"/>
      <c r="BGJ237" s="18"/>
      <c r="BGK237" s="18"/>
      <c r="BGL237" s="18"/>
      <c r="BGM237" s="18"/>
      <c r="BGN237" s="18"/>
      <c r="BGO237" s="18"/>
      <c r="BGP237" s="18"/>
      <c r="BGQ237" s="18"/>
      <c r="BGR237" s="18"/>
      <c r="BGS237" s="18"/>
      <c r="BGT237" s="18"/>
      <c r="BGU237" s="18"/>
      <c r="BGV237" s="18"/>
      <c r="BGW237" s="18"/>
      <c r="BGX237" s="18"/>
      <c r="BGY237" s="18"/>
      <c r="BGZ237" s="18"/>
      <c r="BHA237" s="18"/>
      <c r="BHB237" s="18"/>
      <c r="BHC237" s="18"/>
      <c r="BHD237" s="18"/>
      <c r="BHE237" s="18"/>
      <c r="BHF237" s="18"/>
      <c r="BHG237" s="18"/>
      <c r="BHH237" s="18"/>
      <c r="BHI237" s="18"/>
      <c r="BHJ237" s="18"/>
      <c r="BHK237" s="18"/>
      <c r="BHL237" s="18"/>
      <c r="BHM237" s="18"/>
      <c r="BHN237" s="18"/>
      <c r="BHO237" s="18"/>
      <c r="BHP237" s="18"/>
      <c r="BHQ237" s="18"/>
      <c r="BHR237" s="18"/>
      <c r="BHS237" s="18"/>
      <c r="BHT237" s="18"/>
      <c r="BHU237" s="18"/>
      <c r="BHV237" s="18"/>
      <c r="BHW237" s="18"/>
      <c r="BHX237" s="18"/>
      <c r="BHY237" s="18"/>
      <c r="BHZ237" s="18"/>
      <c r="BIA237" s="18"/>
      <c r="BIB237" s="18"/>
      <c r="BIC237" s="18"/>
      <c r="BID237" s="18"/>
      <c r="BIE237" s="18"/>
      <c r="BIF237" s="18"/>
      <c r="BIG237" s="18"/>
      <c r="BIH237" s="18"/>
      <c r="BII237" s="18"/>
      <c r="BIJ237" s="18"/>
      <c r="BIK237" s="18"/>
      <c r="BIL237" s="18"/>
      <c r="BIM237" s="18"/>
      <c r="BIN237" s="18"/>
      <c r="BIO237" s="18"/>
      <c r="BIP237" s="18"/>
      <c r="BIQ237" s="18"/>
      <c r="BIR237" s="18"/>
      <c r="BIS237" s="18"/>
      <c r="BIT237" s="18"/>
      <c r="BIU237" s="18"/>
      <c r="BIV237" s="18"/>
      <c r="BIW237" s="18"/>
      <c r="BIX237" s="18"/>
      <c r="BIY237" s="18"/>
      <c r="BIZ237" s="18"/>
      <c r="BJA237" s="18"/>
      <c r="BJB237" s="18"/>
      <c r="BJC237" s="18"/>
      <c r="BJD237" s="18"/>
      <c r="BJE237" s="18"/>
      <c r="BJF237" s="18"/>
      <c r="BJG237" s="18"/>
      <c r="BJH237" s="18"/>
      <c r="BJI237" s="18"/>
      <c r="BJJ237" s="18"/>
      <c r="BJK237" s="18"/>
      <c r="BJL237" s="18"/>
      <c r="BJM237" s="18"/>
      <c r="BJN237" s="18"/>
      <c r="BJO237" s="18"/>
      <c r="BJP237" s="18"/>
      <c r="BJQ237" s="18"/>
      <c r="BJR237" s="18"/>
      <c r="BJS237" s="18"/>
      <c r="BJT237" s="18"/>
      <c r="BJU237" s="18"/>
      <c r="BJV237" s="18"/>
      <c r="BJW237" s="18"/>
      <c r="BJX237" s="18"/>
      <c r="BJY237" s="18"/>
      <c r="BJZ237" s="18"/>
      <c r="BKA237" s="18"/>
      <c r="BKB237" s="18"/>
      <c r="BKC237" s="18"/>
      <c r="BKD237" s="18"/>
      <c r="BKE237" s="18"/>
      <c r="BKF237" s="18"/>
      <c r="BKG237" s="18"/>
      <c r="BKH237" s="18"/>
      <c r="BKI237" s="18"/>
      <c r="BKJ237" s="18"/>
      <c r="BKK237" s="18"/>
      <c r="BKL237" s="18"/>
      <c r="BKM237" s="18"/>
      <c r="BKN237" s="18"/>
      <c r="BKO237" s="18"/>
      <c r="BKP237" s="18"/>
      <c r="BKQ237" s="18"/>
      <c r="BKR237" s="18"/>
      <c r="BKS237" s="18"/>
      <c r="BKT237" s="18"/>
      <c r="BKU237" s="18"/>
      <c r="BKV237" s="18"/>
      <c r="BKW237" s="18"/>
      <c r="BKX237" s="18"/>
      <c r="BKY237" s="18"/>
      <c r="BKZ237" s="18"/>
      <c r="BLA237" s="18"/>
      <c r="BLB237" s="18"/>
      <c r="BLC237" s="18"/>
      <c r="BLD237" s="18"/>
      <c r="BLE237" s="18"/>
      <c r="BLF237" s="18"/>
      <c r="BLG237" s="18"/>
      <c r="BLH237" s="18"/>
      <c r="BLI237" s="18"/>
      <c r="BLJ237" s="18"/>
      <c r="BLK237" s="18"/>
      <c r="BLL237" s="18"/>
      <c r="BLM237" s="18"/>
      <c r="BLN237" s="18"/>
      <c r="BLO237" s="18"/>
      <c r="BLP237" s="18"/>
      <c r="BLQ237" s="18"/>
      <c r="BLR237" s="18"/>
      <c r="BLS237" s="18"/>
      <c r="BLT237" s="18"/>
      <c r="BLU237" s="18"/>
      <c r="BLV237" s="18"/>
      <c r="BLW237" s="18"/>
      <c r="BLX237" s="18"/>
      <c r="BLY237" s="18"/>
      <c r="BLZ237" s="18"/>
      <c r="BMA237" s="18"/>
      <c r="BMB237" s="18"/>
      <c r="BMC237" s="18"/>
      <c r="BMD237" s="18"/>
      <c r="BME237" s="18"/>
      <c r="BMF237" s="18"/>
      <c r="BMG237" s="18"/>
      <c r="BMH237" s="18"/>
      <c r="BMI237" s="18"/>
      <c r="BMJ237" s="18"/>
      <c r="BMK237" s="18"/>
      <c r="BML237" s="18"/>
      <c r="BMM237" s="18"/>
      <c r="BMN237" s="18"/>
      <c r="BMO237" s="18"/>
      <c r="BMP237" s="18"/>
      <c r="BMQ237" s="18"/>
      <c r="BMR237" s="18"/>
      <c r="BMS237" s="18"/>
      <c r="BMT237" s="18"/>
      <c r="BMU237" s="18"/>
      <c r="BMV237" s="18"/>
      <c r="BMW237" s="18"/>
      <c r="BMX237" s="18"/>
      <c r="BMY237" s="18"/>
      <c r="BMZ237" s="18"/>
      <c r="BNA237" s="18"/>
      <c r="BNB237" s="18"/>
      <c r="BNC237" s="18"/>
      <c r="BND237" s="18"/>
      <c r="BNE237" s="18"/>
      <c r="BNF237" s="18"/>
      <c r="BNG237" s="18"/>
      <c r="BNH237" s="18"/>
      <c r="BNI237" s="18"/>
      <c r="BNJ237" s="18"/>
      <c r="BNK237" s="18"/>
      <c r="BNL237" s="18"/>
      <c r="BNM237" s="18"/>
      <c r="BNN237" s="18"/>
      <c r="BNO237" s="18"/>
      <c r="BNP237" s="18"/>
      <c r="BNQ237" s="18"/>
      <c r="BNR237" s="18"/>
      <c r="BNS237" s="18"/>
      <c r="BNT237" s="18"/>
      <c r="BNU237" s="18"/>
      <c r="BNV237" s="18"/>
      <c r="BNW237" s="18"/>
      <c r="BNX237" s="18"/>
      <c r="BNY237" s="18"/>
      <c r="BNZ237" s="18"/>
      <c r="BOA237" s="18"/>
      <c r="BOB237" s="18"/>
      <c r="BOC237" s="18"/>
      <c r="BOD237" s="18"/>
      <c r="BOE237" s="18"/>
      <c r="BOF237" s="18"/>
      <c r="BOG237" s="18"/>
      <c r="BOH237" s="18"/>
      <c r="BOI237" s="18"/>
      <c r="BOJ237" s="18"/>
      <c r="BOK237" s="18"/>
      <c r="BOL237" s="18"/>
      <c r="BOM237" s="18"/>
      <c r="BON237" s="18"/>
      <c r="BOO237" s="18"/>
      <c r="BOP237" s="18"/>
      <c r="BOQ237" s="18"/>
      <c r="BOR237" s="18"/>
      <c r="BOS237" s="18"/>
      <c r="BOT237" s="18"/>
      <c r="BOU237" s="18"/>
      <c r="BOV237" s="18"/>
      <c r="BOW237" s="18"/>
      <c r="BOX237" s="18"/>
      <c r="BOY237" s="18"/>
      <c r="BOZ237" s="18"/>
      <c r="BPA237" s="18"/>
      <c r="BPB237" s="18"/>
      <c r="BPC237" s="18"/>
      <c r="BPD237" s="18"/>
      <c r="BPE237" s="18"/>
      <c r="BPF237" s="18"/>
      <c r="BPG237" s="18"/>
      <c r="BPH237" s="18"/>
      <c r="BPI237" s="18"/>
      <c r="BPJ237" s="18"/>
      <c r="BPK237" s="18"/>
      <c r="BPL237" s="18"/>
      <c r="BPM237" s="18"/>
      <c r="BPN237" s="18"/>
      <c r="BPO237" s="18"/>
      <c r="BPP237" s="18"/>
      <c r="BPQ237" s="18"/>
      <c r="BPR237" s="18"/>
      <c r="BPS237" s="18"/>
      <c r="BPT237" s="18"/>
      <c r="BPU237" s="18"/>
      <c r="BPV237" s="18"/>
      <c r="BPW237" s="18"/>
      <c r="BPX237" s="18"/>
      <c r="BPY237" s="18"/>
      <c r="BPZ237" s="18"/>
      <c r="BQA237" s="18"/>
      <c r="BQB237" s="18"/>
      <c r="BQC237" s="18"/>
      <c r="BQD237" s="18"/>
      <c r="BQE237" s="18"/>
      <c r="BQF237" s="18"/>
      <c r="BQG237" s="18"/>
      <c r="BQH237" s="18"/>
      <c r="BQI237" s="18"/>
      <c r="BQJ237" s="18"/>
      <c r="BQK237" s="18"/>
      <c r="BQL237" s="18"/>
      <c r="BQM237" s="18"/>
      <c r="BQN237" s="18"/>
      <c r="BQO237" s="18"/>
      <c r="BQP237" s="18"/>
      <c r="BQQ237" s="18"/>
      <c r="BQR237" s="18"/>
      <c r="BQS237" s="18"/>
      <c r="BQT237" s="18"/>
      <c r="BQU237" s="18"/>
      <c r="BQV237" s="18"/>
      <c r="BQW237" s="18"/>
      <c r="BQX237" s="18"/>
      <c r="BQY237" s="18"/>
      <c r="BQZ237" s="18"/>
      <c r="BRA237" s="18"/>
      <c r="BRB237" s="18"/>
      <c r="BRC237" s="18"/>
      <c r="BRD237" s="18"/>
      <c r="BRE237" s="18"/>
      <c r="BRF237" s="18"/>
      <c r="BRG237" s="18"/>
      <c r="BRH237" s="18"/>
      <c r="BRI237" s="18"/>
      <c r="BRJ237" s="18"/>
      <c r="BRK237" s="18"/>
      <c r="BRL237" s="18"/>
      <c r="BRM237" s="18"/>
      <c r="BRN237" s="18"/>
      <c r="BRO237" s="18"/>
      <c r="BRP237" s="18"/>
      <c r="BRQ237" s="18"/>
      <c r="BRR237" s="18"/>
      <c r="BRS237" s="18"/>
      <c r="BRT237" s="18"/>
      <c r="BRU237" s="18"/>
      <c r="BRV237" s="18"/>
      <c r="BRW237" s="18"/>
      <c r="BRX237" s="18"/>
      <c r="BRY237" s="18"/>
      <c r="BRZ237" s="18"/>
      <c r="BSA237" s="18"/>
      <c r="BSB237" s="18"/>
      <c r="BSC237" s="18"/>
      <c r="BSD237" s="18"/>
      <c r="BSE237" s="18"/>
      <c r="BSF237" s="18"/>
      <c r="BSG237" s="18"/>
      <c r="BSH237" s="18"/>
      <c r="BSI237" s="18"/>
      <c r="BSJ237" s="18"/>
      <c r="BSK237" s="18"/>
      <c r="BSL237" s="18"/>
      <c r="BSM237" s="18"/>
      <c r="BSN237" s="18"/>
      <c r="BSO237" s="18"/>
      <c r="BSP237" s="18"/>
      <c r="BSQ237" s="18"/>
      <c r="BSR237" s="18"/>
      <c r="BSS237" s="18"/>
      <c r="BST237" s="18"/>
      <c r="BSU237" s="18"/>
      <c r="BSV237" s="18"/>
      <c r="BSW237" s="18"/>
      <c r="BSX237" s="18"/>
      <c r="BSY237" s="18"/>
      <c r="BSZ237" s="18"/>
      <c r="BTA237" s="18"/>
      <c r="BTB237" s="18"/>
      <c r="BTC237" s="18"/>
      <c r="BTD237" s="18"/>
      <c r="BTE237" s="18"/>
      <c r="BTF237" s="18"/>
      <c r="BTG237" s="18"/>
      <c r="BTH237" s="18"/>
      <c r="BTI237" s="18"/>
      <c r="BTJ237" s="18"/>
      <c r="BTK237" s="18"/>
      <c r="BTL237" s="18"/>
      <c r="BTM237" s="18"/>
      <c r="BTN237" s="18"/>
      <c r="BTO237" s="18"/>
      <c r="BTP237" s="18"/>
      <c r="BTQ237" s="18"/>
      <c r="BTR237" s="18"/>
      <c r="BTS237" s="18"/>
      <c r="BTT237" s="18"/>
      <c r="BTU237" s="18"/>
      <c r="BTV237" s="18"/>
      <c r="BTW237" s="18"/>
      <c r="BTX237" s="18"/>
      <c r="BTY237" s="18"/>
      <c r="BTZ237" s="18"/>
      <c r="BUA237" s="18"/>
      <c r="BUB237" s="18"/>
      <c r="BUC237" s="18"/>
      <c r="BUD237" s="18"/>
      <c r="BUE237" s="18"/>
      <c r="BUF237" s="18"/>
      <c r="BUG237" s="18"/>
      <c r="BUH237" s="18"/>
      <c r="BUI237" s="18"/>
      <c r="BUJ237" s="18"/>
      <c r="BUK237" s="18"/>
      <c r="BUL237" s="18"/>
      <c r="BUM237" s="18"/>
      <c r="BUN237" s="18"/>
      <c r="BUO237" s="18"/>
      <c r="BUP237" s="18"/>
      <c r="BUQ237" s="18"/>
      <c r="BUR237" s="18"/>
      <c r="BUS237" s="18"/>
      <c r="BUT237" s="18"/>
      <c r="BUU237" s="18"/>
      <c r="BUV237" s="18"/>
      <c r="BUW237" s="18"/>
      <c r="BUX237" s="18"/>
      <c r="BUY237" s="18"/>
      <c r="BUZ237" s="18"/>
      <c r="BVA237" s="18"/>
      <c r="BVB237" s="18"/>
      <c r="BVC237" s="18"/>
      <c r="BVD237" s="18"/>
      <c r="BVE237" s="18"/>
      <c r="BVF237" s="18"/>
      <c r="BVG237" s="18"/>
      <c r="BVH237" s="18"/>
      <c r="BVI237" s="18"/>
      <c r="BVJ237" s="18"/>
      <c r="BVK237" s="18"/>
      <c r="BVL237" s="18"/>
      <c r="BVM237" s="18"/>
      <c r="BVN237" s="18"/>
      <c r="BVO237" s="18"/>
      <c r="BVP237" s="18"/>
      <c r="BVQ237" s="18"/>
      <c r="BVR237" s="18"/>
      <c r="BVS237" s="18"/>
      <c r="BVT237" s="18"/>
      <c r="BVU237" s="18"/>
      <c r="BVV237" s="18"/>
      <c r="BVW237" s="18"/>
      <c r="BVX237" s="18"/>
      <c r="BVY237" s="18"/>
      <c r="BVZ237" s="18"/>
      <c r="BWA237" s="18"/>
      <c r="BWB237" s="18"/>
      <c r="BWC237" s="18"/>
      <c r="BWD237" s="18"/>
      <c r="BWE237" s="18"/>
      <c r="BWF237" s="18"/>
      <c r="BWG237" s="18"/>
      <c r="BWH237" s="18"/>
      <c r="BWI237" s="18"/>
      <c r="BWJ237" s="18"/>
      <c r="BWK237" s="18"/>
      <c r="BWL237" s="18"/>
      <c r="BWM237" s="18"/>
      <c r="BWN237" s="18"/>
      <c r="BWO237" s="18"/>
      <c r="BWP237" s="18"/>
      <c r="BWQ237" s="18"/>
      <c r="BWR237" s="18"/>
      <c r="BWS237" s="18"/>
      <c r="BWT237" s="18"/>
      <c r="BWU237" s="18"/>
      <c r="BWV237" s="18"/>
      <c r="BWW237" s="18"/>
      <c r="BWX237" s="18"/>
      <c r="BWY237" s="18"/>
      <c r="BWZ237" s="18"/>
      <c r="BXA237" s="18"/>
      <c r="BXB237" s="18"/>
      <c r="BXC237" s="18"/>
      <c r="BXD237" s="18"/>
      <c r="BXE237" s="18"/>
      <c r="BXF237" s="18"/>
      <c r="BXG237" s="18"/>
      <c r="BXH237" s="18"/>
      <c r="BXI237" s="18"/>
      <c r="BXJ237" s="18"/>
      <c r="BXK237" s="18"/>
      <c r="BXL237" s="18"/>
      <c r="BXM237" s="18"/>
      <c r="BXN237" s="18"/>
      <c r="BXO237" s="18"/>
      <c r="BXP237" s="18"/>
      <c r="BXQ237" s="18"/>
      <c r="BXR237" s="18"/>
      <c r="BXS237" s="18"/>
      <c r="BXT237" s="18"/>
      <c r="BXU237" s="18"/>
      <c r="BXV237" s="18"/>
      <c r="BXW237" s="18"/>
      <c r="BXX237" s="18"/>
      <c r="BXY237" s="18"/>
      <c r="BXZ237" s="18"/>
      <c r="BYA237" s="18"/>
      <c r="BYB237" s="18"/>
      <c r="BYC237" s="18"/>
      <c r="BYD237" s="18"/>
      <c r="BYE237" s="18"/>
      <c r="BYF237" s="18"/>
      <c r="BYG237" s="18"/>
      <c r="BYH237" s="18"/>
      <c r="BYI237" s="18"/>
      <c r="BYJ237" s="18"/>
      <c r="BYK237" s="18"/>
      <c r="BYL237" s="18"/>
      <c r="BYM237" s="18"/>
      <c r="BYN237" s="18"/>
      <c r="BYO237" s="18"/>
      <c r="BYP237" s="18"/>
      <c r="BYQ237" s="18"/>
      <c r="BYR237" s="18"/>
      <c r="BYS237" s="18"/>
      <c r="BYT237" s="18"/>
      <c r="BYU237" s="18"/>
      <c r="BYV237" s="18"/>
      <c r="BYW237" s="18"/>
      <c r="BYX237" s="18"/>
      <c r="BYY237" s="18"/>
      <c r="BYZ237" s="18"/>
      <c r="BZA237" s="18"/>
      <c r="BZB237" s="18"/>
      <c r="BZC237" s="18"/>
      <c r="BZD237" s="18"/>
      <c r="BZE237" s="18"/>
      <c r="BZF237" s="18"/>
      <c r="BZG237" s="18"/>
      <c r="BZH237" s="18"/>
      <c r="BZI237" s="18"/>
      <c r="BZJ237" s="18"/>
      <c r="BZK237" s="18"/>
      <c r="BZL237" s="18"/>
      <c r="BZM237" s="18"/>
      <c r="BZN237" s="18"/>
      <c r="BZO237" s="18"/>
      <c r="BZP237" s="18"/>
      <c r="BZQ237" s="18"/>
      <c r="BZR237" s="18"/>
      <c r="BZS237" s="18"/>
      <c r="BZT237" s="18"/>
      <c r="BZU237" s="18"/>
      <c r="BZV237" s="18"/>
      <c r="BZW237" s="18"/>
      <c r="BZX237" s="18"/>
      <c r="BZY237" s="18"/>
      <c r="BZZ237" s="18"/>
      <c r="CAA237" s="18"/>
      <c r="CAB237" s="18"/>
      <c r="CAC237" s="18"/>
      <c r="CAD237" s="18"/>
      <c r="CAE237" s="18"/>
      <c r="CAF237" s="18"/>
      <c r="CAG237" s="18"/>
      <c r="CAH237" s="18"/>
      <c r="CAI237" s="18"/>
      <c r="CAJ237" s="18"/>
      <c r="CAK237" s="18"/>
      <c r="CAL237" s="18"/>
      <c r="CAM237" s="18"/>
      <c r="CAN237" s="18"/>
      <c r="CAO237" s="18"/>
      <c r="CAP237" s="18"/>
      <c r="CAQ237" s="18"/>
      <c r="CAR237" s="18"/>
      <c r="CAS237" s="18"/>
      <c r="CAT237" s="18"/>
      <c r="CAU237" s="18"/>
      <c r="CAV237" s="18"/>
      <c r="CAW237" s="18"/>
      <c r="CAX237" s="18"/>
      <c r="CAY237" s="18"/>
      <c r="CAZ237" s="18"/>
      <c r="CBA237" s="18"/>
      <c r="CBB237" s="18"/>
      <c r="CBC237" s="18"/>
      <c r="CBD237" s="18"/>
      <c r="CBE237" s="18"/>
      <c r="CBF237" s="18"/>
      <c r="CBG237" s="18"/>
      <c r="CBH237" s="18"/>
      <c r="CBI237" s="18"/>
      <c r="CBJ237" s="18"/>
      <c r="CBK237" s="18"/>
      <c r="CBL237" s="18"/>
      <c r="CBM237" s="18"/>
      <c r="CBN237" s="18"/>
      <c r="CBO237" s="18"/>
      <c r="CBP237" s="18"/>
      <c r="CBQ237" s="18"/>
      <c r="CBR237" s="18"/>
      <c r="CBS237" s="18"/>
      <c r="CBT237" s="18"/>
      <c r="CBU237" s="18"/>
      <c r="CBV237" s="18"/>
      <c r="CBW237" s="18"/>
      <c r="CBX237" s="18"/>
      <c r="CBY237" s="18"/>
      <c r="CBZ237" s="18"/>
      <c r="CCA237" s="18"/>
      <c r="CCB237" s="18"/>
      <c r="CCC237" s="18"/>
      <c r="CCD237" s="18"/>
      <c r="CCE237" s="18"/>
      <c r="CCF237" s="18"/>
      <c r="CCG237" s="18"/>
      <c r="CCH237" s="18"/>
      <c r="CCI237" s="18"/>
      <c r="CCJ237" s="18"/>
      <c r="CCK237" s="18"/>
      <c r="CCL237" s="18"/>
      <c r="CCM237" s="18"/>
      <c r="CCN237" s="18"/>
      <c r="CCO237" s="18"/>
      <c r="CCP237" s="18"/>
      <c r="CCQ237" s="18"/>
      <c r="CCR237" s="18"/>
      <c r="CCS237" s="18"/>
      <c r="CCT237" s="18"/>
      <c r="CCU237" s="18"/>
      <c r="CCV237" s="18"/>
      <c r="CCW237" s="18"/>
      <c r="CCX237" s="18"/>
      <c r="CCY237" s="18"/>
      <c r="CCZ237" s="18"/>
      <c r="CDA237" s="18"/>
      <c r="CDB237" s="18"/>
      <c r="CDC237" s="18"/>
      <c r="CDD237" s="18"/>
      <c r="CDE237" s="18"/>
      <c r="CDF237" s="18"/>
      <c r="CDG237" s="18"/>
      <c r="CDH237" s="18"/>
      <c r="CDI237" s="18"/>
      <c r="CDJ237" s="18"/>
      <c r="CDK237" s="18"/>
      <c r="CDL237" s="18"/>
      <c r="CDM237" s="18"/>
      <c r="CDN237" s="18"/>
      <c r="CDO237" s="18"/>
      <c r="CDP237" s="18"/>
      <c r="CDQ237" s="18"/>
      <c r="CDR237" s="18"/>
      <c r="CDS237" s="18"/>
      <c r="CDT237" s="18"/>
      <c r="CDU237" s="18"/>
      <c r="CDV237" s="18"/>
      <c r="CDW237" s="18"/>
      <c r="CDX237" s="18"/>
      <c r="CDY237" s="18"/>
      <c r="CDZ237" s="18"/>
      <c r="CEA237" s="18"/>
      <c r="CEB237" s="18"/>
      <c r="CEC237" s="18"/>
      <c r="CED237" s="18"/>
      <c r="CEE237" s="18"/>
      <c r="CEF237" s="18"/>
      <c r="CEG237" s="18"/>
      <c r="CEH237" s="18"/>
      <c r="CEI237" s="18"/>
      <c r="CEJ237" s="18"/>
      <c r="CEK237" s="18"/>
      <c r="CEL237" s="18"/>
      <c r="CEM237" s="18"/>
      <c r="CEN237" s="18"/>
      <c r="CEO237" s="18"/>
      <c r="CEP237" s="18"/>
      <c r="CEQ237" s="18"/>
      <c r="CER237" s="18"/>
      <c r="CES237" s="18"/>
      <c r="CET237" s="18"/>
      <c r="CEU237" s="18"/>
      <c r="CEV237" s="18"/>
      <c r="CEW237" s="18"/>
      <c r="CEX237" s="18"/>
      <c r="CEY237" s="18"/>
      <c r="CEZ237" s="18"/>
      <c r="CFA237" s="18"/>
      <c r="CFB237" s="18"/>
      <c r="CFC237" s="18"/>
      <c r="CFD237" s="18"/>
      <c r="CFE237" s="18"/>
      <c r="CFF237" s="18"/>
      <c r="CFG237" s="18"/>
      <c r="CFH237" s="18"/>
      <c r="CFI237" s="18"/>
      <c r="CFJ237" s="18"/>
      <c r="CFK237" s="18"/>
      <c r="CFL237" s="18"/>
      <c r="CFM237" s="18"/>
      <c r="CFN237" s="18"/>
      <c r="CFO237" s="18"/>
      <c r="CFP237" s="18"/>
      <c r="CFQ237" s="18"/>
      <c r="CFR237" s="18"/>
      <c r="CFS237" s="18"/>
      <c r="CFT237" s="18"/>
      <c r="CFU237" s="18"/>
      <c r="CFV237" s="18"/>
      <c r="CFW237" s="18"/>
      <c r="CFX237" s="18"/>
      <c r="CFY237" s="18"/>
      <c r="CFZ237" s="18"/>
      <c r="CGA237" s="18"/>
      <c r="CGB237" s="18"/>
      <c r="CGC237" s="18"/>
      <c r="CGD237" s="18"/>
      <c r="CGE237" s="18"/>
      <c r="CGF237" s="18"/>
      <c r="CGG237" s="18"/>
      <c r="CGH237" s="18"/>
      <c r="CGI237" s="18"/>
      <c r="CGJ237" s="18"/>
      <c r="CGK237" s="18"/>
      <c r="CGL237" s="18"/>
      <c r="CGM237" s="18"/>
      <c r="CGN237" s="18"/>
      <c r="CGO237" s="18"/>
      <c r="CGP237" s="18"/>
      <c r="CGQ237" s="18"/>
      <c r="CGR237" s="18"/>
      <c r="CGS237" s="18"/>
      <c r="CGT237" s="18"/>
      <c r="CGU237" s="18"/>
      <c r="CGV237" s="18"/>
      <c r="CGW237" s="18"/>
      <c r="CGX237" s="18"/>
      <c r="CGY237" s="18"/>
      <c r="CGZ237" s="18"/>
      <c r="CHA237" s="18"/>
      <c r="CHB237" s="18"/>
      <c r="CHC237" s="18"/>
      <c r="CHD237" s="18"/>
      <c r="CHE237" s="18"/>
      <c r="CHF237" s="18"/>
      <c r="CHG237" s="18"/>
      <c r="CHH237" s="18"/>
      <c r="CHI237" s="18"/>
      <c r="CHJ237" s="18"/>
      <c r="CHK237" s="18"/>
      <c r="CHL237" s="18"/>
      <c r="CHM237" s="18"/>
      <c r="CHN237" s="18"/>
      <c r="CHO237" s="18"/>
      <c r="CHP237" s="18"/>
      <c r="CHQ237" s="18"/>
      <c r="CHR237" s="18"/>
      <c r="CHS237" s="18"/>
      <c r="CHT237" s="18"/>
      <c r="CHU237" s="18"/>
      <c r="CHV237" s="18"/>
      <c r="CHW237" s="18"/>
      <c r="CHX237" s="18"/>
      <c r="CHY237" s="18"/>
      <c r="CHZ237" s="18"/>
      <c r="CIA237" s="18"/>
      <c r="CIB237" s="18"/>
      <c r="CIC237" s="18"/>
      <c r="CID237" s="18"/>
      <c r="CIE237" s="18"/>
      <c r="CIF237" s="18"/>
      <c r="CIG237" s="18"/>
      <c r="CIH237" s="18"/>
      <c r="CII237" s="18"/>
      <c r="CIJ237" s="18"/>
      <c r="CIK237" s="18"/>
      <c r="CIL237" s="18"/>
      <c r="CIM237" s="18"/>
      <c r="CIN237" s="18"/>
      <c r="CIO237" s="18"/>
      <c r="CIP237" s="18"/>
      <c r="CIQ237" s="18"/>
      <c r="CIR237" s="18"/>
      <c r="CIS237" s="18"/>
      <c r="CIT237" s="18"/>
      <c r="CIU237" s="18"/>
      <c r="CIV237" s="18"/>
      <c r="CIW237" s="18"/>
      <c r="CIX237" s="18"/>
      <c r="CIY237" s="18"/>
      <c r="CIZ237" s="18"/>
      <c r="CJA237" s="18"/>
      <c r="CJB237" s="18"/>
      <c r="CJC237" s="18"/>
      <c r="CJD237" s="18"/>
      <c r="CJE237" s="18"/>
      <c r="CJF237" s="18"/>
      <c r="CJG237" s="18"/>
      <c r="CJH237" s="18"/>
      <c r="CJI237" s="18"/>
      <c r="CJJ237" s="18"/>
      <c r="CJK237" s="18"/>
      <c r="CJL237" s="18"/>
      <c r="CJM237" s="18"/>
      <c r="CJN237" s="18"/>
      <c r="CJO237" s="18"/>
      <c r="CJP237" s="18"/>
      <c r="CJQ237" s="18"/>
      <c r="CJR237" s="18"/>
      <c r="CJS237" s="18"/>
      <c r="CJT237" s="18"/>
      <c r="CJU237" s="18"/>
      <c r="CJV237" s="18"/>
      <c r="CJW237" s="18"/>
      <c r="CJX237" s="18"/>
      <c r="CJY237" s="18"/>
      <c r="CJZ237" s="18"/>
      <c r="CKA237" s="18"/>
      <c r="CKB237" s="18"/>
      <c r="CKC237" s="18"/>
      <c r="CKD237" s="18"/>
      <c r="CKE237" s="18"/>
      <c r="CKF237" s="18"/>
      <c r="CKG237" s="18"/>
      <c r="CKH237" s="18"/>
      <c r="CKI237" s="18"/>
      <c r="CKJ237" s="18"/>
      <c r="CKK237" s="18"/>
      <c r="CKL237" s="18"/>
      <c r="CKM237" s="18"/>
      <c r="CKN237" s="18"/>
      <c r="CKO237" s="18"/>
      <c r="CKP237" s="18"/>
      <c r="CKQ237" s="18"/>
      <c r="CKR237" s="18"/>
      <c r="CKS237" s="18"/>
      <c r="CKT237" s="18"/>
      <c r="CKU237" s="18"/>
      <c r="CKV237" s="18"/>
      <c r="CKW237" s="18"/>
      <c r="CKX237" s="18"/>
      <c r="CKY237" s="18"/>
      <c r="CKZ237" s="18"/>
      <c r="CLA237" s="18"/>
      <c r="CLB237" s="18"/>
      <c r="CLC237" s="18"/>
      <c r="CLD237" s="18"/>
      <c r="CLE237" s="18"/>
      <c r="CLF237" s="18"/>
      <c r="CLG237" s="18"/>
      <c r="CLH237" s="18"/>
      <c r="CLI237" s="18"/>
      <c r="CLJ237" s="18"/>
      <c r="CLK237" s="18"/>
      <c r="CLL237" s="18"/>
      <c r="CLM237" s="18"/>
      <c r="CLN237" s="18"/>
      <c r="CLO237" s="18"/>
      <c r="CLP237" s="18"/>
      <c r="CLQ237" s="18"/>
      <c r="CLR237" s="18"/>
      <c r="CLS237" s="18"/>
      <c r="CLT237" s="18"/>
      <c r="CLU237" s="18"/>
      <c r="CLV237" s="18"/>
      <c r="CLW237" s="18"/>
      <c r="CLX237" s="18"/>
      <c r="CLY237" s="18"/>
      <c r="CLZ237" s="18"/>
      <c r="CMA237" s="18"/>
      <c r="CMB237" s="18"/>
      <c r="CMC237" s="18"/>
      <c r="CMD237" s="18"/>
      <c r="CME237" s="18"/>
      <c r="CMF237" s="18"/>
      <c r="CMG237" s="18"/>
      <c r="CMH237" s="18"/>
      <c r="CMI237" s="18"/>
      <c r="CMJ237" s="18"/>
      <c r="CMK237" s="18"/>
      <c r="CML237" s="18"/>
      <c r="CMM237" s="18"/>
      <c r="CMN237" s="18"/>
      <c r="CMO237" s="18"/>
      <c r="CMP237" s="18"/>
      <c r="CMQ237" s="18"/>
      <c r="CMR237" s="18"/>
      <c r="CMS237" s="18"/>
      <c r="CMT237" s="18"/>
      <c r="CMU237" s="18"/>
      <c r="CMV237" s="18"/>
      <c r="CMW237" s="18"/>
      <c r="CMX237" s="18"/>
      <c r="CMY237" s="18"/>
      <c r="CMZ237" s="18"/>
      <c r="CNA237" s="18"/>
      <c r="CNB237" s="18"/>
      <c r="CNC237" s="18"/>
      <c r="CND237" s="18"/>
      <c r="CNE237" s="18"/>
      <c r="CNF237" s="18"/>
      <c r="CNG237" s="18"/>
      <c r="CNH237" s="18"/>
      <c r="CNI237" s="18"/>
      <c r="CNJ237" s="18"/>
      <c r="CNK237" s="18"/>
      <c r="CNL237" s="18"/>
      <c r="CNM237" s="18"/>
      <c r="CNN237" s="18"/>
      <c r="CNO237" s="18"/>
      <c r="CNP237" s="18"/>
      <c r="CNQ237" s="18"/>
      <c r="CNR237" s="18"/>
      <c r="CNS237" s="18"/>
      <c r="CNT237" s="18"/>
      <c r="CNU237" s="18"/>
      <c r="CNV237" s="18"/>
      <c r="CNW237" s="18"/>
      <c r="CNX237" s="18"/>
      <c r="CNY237" s="18"/>
      <c r="CNZ237" s="18"/>
      <c r="COA237" s="18"/>
      <c r="COB237" s="18"/>
      <c r="COC237" s="18"/>
      <c r="COD237" s="18"/>
      <c r="COE237" s="18"/>
      <c r="COF237" s="18"/>
      <c r="COG237" s="18"/>
      <c r="COH237" s="18"/>
      <c r="COI237" s="18"/>
      <c r="COJ237" s="18"/>
      <c r="COK237" s="18"/>
      <c r="COL237" s="18"/>
      <c r="COM237" s="18"/>
      <c r="CON237" s="18"/>
      <c r="COO237" s="18"/>
      <c r="COP237" s="18"/>
      <c r="COQ237" s="18"/>
      <c r="COR237" s="18"/>
      <c r="COS237" s="18"/>
      <c r="COT237" s="18"/>
      <c r="COU237" s="18"/>
      <c r="COV237" s="18"/>
      <c r="COW237" s="18"/>
      <c r="COX237" s="18"/>
      <c r="COY237" s="18"/>
      <c r="COZ237" s="18"/>
      <c r="CPA237" s="18"/>
      <c r="CPB237" s="18"/>
      <c r="CPC237" s="18"/>
      <c r="CPD237" s="18"/>
      <c r="CPE237" s="18"/>
      <c r="CPF237" s="18"/>
      <c r="CPG237" s="18"/>
      <c r="CPH237" s="18"/>
      <c r="CPI237" s="18"/>
      <c r="CPJ237" s="18"/>
      <c r="CPK237" s="18"/>
      <c r="CPL237" s="18"/>
      <c r="CPM237" s="18"/>
      <c r="CPN237" s="18"/>
      <c r="CPO237" s="18"/>
      <c r="CPP237" s="18"/>
      <c r="CPQ237" s="18"/>
      <c r="CPR237" s="18"/>
      <c r="CPS237" s="18"/>
      <c r="CPT237" s="18"/>
      <c r="CPU237" s="18"/>
      <c r="CPV237" s="18"/>
      <c r="CPW237" s="18"/>
      <c r="CPX237" s="18"/>
      <c r="CPY237" s="18"/>
      <c r="CPZ237" s="18"/>
      <c r="CQA237" s="18"/>
      <c r="CQB237" s="18"/>
      <c r="CQC237" s="18"/>
      <c r="CQD237" s="18"/>
      <c r="CQE237" s="18"/>
      <c r="CQF237" s="18"/>
      <c r="CQG237" s="18"/>
      <c r="CQH237" s="18"/>
      <c r="CQI237" s="18"/>
      <c r="CQJ237" s="18"/>
      <c r="CQK237" s="18"/>
      <c r="CQL237" s="18"/>
      <c r="CQM237" s="18"/>
      <c r="CQN237" s="18"/>
      <c r="CQO237" s="18"/>
      <c r="CQP237" s="18"/>
      <c r="CQQ237" s="18"/>
      <c r="CQR237" s="18"/>
      <c r="CQS237" s="18"/>
      <c r="CQT237" s="18"/>
      <c r="CQU237" s="18"/>
      <c r="CQV237" s="18"/>
      <c r="CQW237" s="18"/>
      <c r="CQX237" s="18"/>
      <c r="CQY237" s="18"/>
      <c r="CQZ237" s="18"/>
      <c r="CRA237" s="18"/>
      <c r="CRB237" s="18"/>
      <c r="CRC237" s="18"/>
      <c r="CRD237" s="18"/>
      <c r="CRE237" s="18"/>
      <c r="CRF237" s="18"/>
      <c r="CRG237" s="18"/>
      <c r="CRH237" s="18"/>
      <c r="CRI237" s="18"/>
      <c r="CRJ237" s="18"/>
      <c r="CRK237" s="18"/>
      <c r="CRL237" s="18"/>
      <c r="CRM237" s="18"/>
      <c r="CRN237" s="18"/>
      <c r="CRO237" s="18"/>
      <c r="CRP237" s="18"/>
      <c r="CRQ237" s="18"/>
      <c r="CRR237" s="18"/>
      <c r="CRS237" s="18"/>
      <c r="CRT237" s="18"/>
      <c r="CRU237" s="18"/>
      <c r="CRV237" s="18"/>
      <c r="CRW237" s="18"/>
      <c r="CRX237" s="18"/>
      <c r="CRY237" s="18"/>
      <c r="CRZ237" s="18"/>
      <c r="CSA237" s="18"/>
      <c r="CSB237" s="18"/>
      <c r="CSC237" s="18"/>
      <c r="CSD237" s="18"/>
      <c r="CSE237" s="18"/>
      <c r="CSF237" s="18"/>
      <c r="CSG237" s="18"/>
      <c r="CSH237" s="18"/>
      <c r="CSI237" s="18"/>
      <c r="CSJ237" s="18"/>
      <c r="CSK237" s="18"/>
      <c r="CSL237" s="18"/>
      <c r="CSM237" s="18"/>
      <c r="CSN237" s="18"/>
      <c r="CSO237" s="18"/>
      <c r="CSP237" s="18"/>
      <c r="CSQ237" s="18"/>
      <c r="CSR237" s="18"/>
      <c r="CSS237" s="18"/>
      <c r="CST237" s="18"/>
      <c r="CSU237" s="18"/>
      <c r="CSV237" s="18"/>
      <c r="CSW237" s="18"/>
      <c r="CSX237" s="18"/>
      <c r="CSY237" s="18"/>
      <c r="CSZ237" s="18"/>
      <c r="CTA237" s="18"/>
      <c r="CTB237" s="18"/>
      <c r="CTC237" s="18"/>
      <c r="CTD237" s="18"/>
      <c r="CTE237" s="18"/>
      <c r="CTF237" s="18"/>
      <c r="CTG237" s="18"/>
      <c r="CTH237" s="18"/>
      <c r="CTI237" s="18"/>
      <c r="CTJ237" s="18"/>
      <c r="CTK237" s="18"/>
      <c r="CTL237" s="18"/>
      <c r="CTM237" s="18"/>
      <c r="CTN237" s="18"/>
      <c r="CTO237" s="18"/>
      <c r="CTP237" s="18"/>
      <c r="CTQ237" s="18"/>
      <c r="CTR237" s="18"/>
      <c r="CTS237" s="18"/>
      <c r="CTT237" s="18"/>
      <c r="CTU237" s="18"/>
      <c r="CTV237" s="18"/>
      <c r="CTW237" s="18"/>
      <c r="CTX237" s="18"/>
      <c r="CTY237" s="18"/>
      <c r="CTZ237" s="18"/>
      <c r="CUA237" s="18"/>
      <c r="CUB237" s="18"/>
      <c r="CUC237" s="18"/>
      <c r="CUD237" s="18"/>
      <c r="CUE237" s="18"/>
      <c r="CUF237" s="18"/>
      <c r="CUG237" s="18"/>
      <c r="CUH237" s="18"/>
      <c r="CUI237" s="18"/>
      <c r="CUJ237" s="18"/>
      <c r="CUK237" s="18"/>
      <c r="CUL237" s="18"/>
      <c r="CUM237" s="18"/>
      <c r="CUN237" s="18"/>
      <c r="CUO237" s="18"/>
      <c r="CUP237" s="18"/>
      <c r="CUQ237" s="18"/>
      <c r="CUR237" s="18"/>
      <c r="CUS237" s="18"/>
      <c r="CUT237" s="18"/>
      <c r="CUU237" s="18"/>
      <c r="CUV237" s="18"/>
      <c r="CUW237" s="18"/>
      <c r="CUX237" s="18"/>
      <c r="CUY237" s="18"/>
      <c r="CUZ237" s="18"/>
      <c r="CVA237" s="18"/>
      <c r="CVB237" s="18"/>
      <c r="CVC237" s="18"/>
      <c r="CVD237" s="18"/>
      <c r="CVE237" s="18"/>
      <c r="CVF237" s="18"/>
      <c r="CVG237" s="18"/>
      <c r="CVH237" s="18"/>
      <c r="CVI237" s="18"/>
      <c r="CVJ237" s="18"/>
      <c r="CVK237" s="18"/>
      <c r="CVL237" s="18"/>
      <c r="CVM237" s="18"/>
      <c r="CVN237" s="18"/>
      <c r="CVO237" s="18"/>
      <c r="CVP237" s="18"/>
      <c r="CVQ237" s="18"/>
      <c r="CVR237" s="18"/>
      <c r="CVS237" s="18"/>
      <c r="CVT237" s="18"/>
      <c r="CVU237" s="18"/>
      <c r="CVV237" s="18"/>
      <c r="CVW237" s="18"/>
      <c r="CVX237" s="18"/>
      <c r="CVY237" s="18"/>
      <c r="CVZ237" s="18"/>
      <c r="CWA237" s="18"/>
      <c r="CWB237" s="18"/>
      <c r="CWC237" s="18"/>
      <c r="CWD237" s="18"/>
      <c r="CWE237" s="18"/>
      <c r="CWF237" s="18"/>
      <c r="CWG237" s="18"/>
      <c r="CWH237" s="18"/>
      <c r="CWI237" s="18"/>
      <c r="CWJ237" s="18"/>
      <c r="CWK237" s="18"/>
      <c r="CWL237" s="18"/>
      <c r="CWM237" s="18"/>
      <c r="CWN237" s="18"/>
      <c r="CWO237" s="18"/>
      <c r="CWP237" s="18"/>
      <c r="CWQ237" s="18"/>
      <c r="CWR237" s="18"/>
      <c r="CWS237" s="18"/>
      <c r="CWT237" s="18"/>
      <c r="CWU237" s="18"/>
      <c r="CWV237" s="18"/>
      <c r="CWW237" s="18"/>
      <c r="CWX237" s="18"/>
      <c r="CWY237" s="18"/>
      <c r="CWZ237" s="18"/>
      <c r="CXA237" s="18"/>
      <c r="CXB237" s="18"/>
      <c r="CXC237" s="18"/>
      <c r="CXD237" s="18"/>
      <c r="CXE237" s="18"/>
      <c r="CXF237" s="18"/>
      <c r="CXG237" s="18"/>
      <c r="CXH237" s="18"/>
      <c r="CXI237" s="18"/>
      <c r="CXJ237" s="18"/>
      <c r="CXK237" s="18"/>
      <c r="CXL237" s="18"/>
      <c r="CXM237" s="18"/>
      <c r="CXN237" s="18"/>
      <c r="CXO237" s="18"/>
      <c r="CXP237" s="18"/>
      <c r="CXQ237" s="18"/>
      <c r="CXR237" s="18"/>
      <c r="CXS237" s="18"/>
      <c r="CXT237" s="18"/>
      <c r="CXU237" s="18"/>
      <c r="CXV237" s="18"/>
      <c r="CXW237" s="18"/>
      <c r="CXX237" s="18"/>
      <c r="CXY237" s="18"/>
      <c r="CXZ237" s="18"/>
      <c r="CYA237" s="18"/>
      <c r="CYB237" s="18"/>
      <c r="CYC237" s="18"/>
      <c r="CYD237" s="18"/>
      <c r="CYE237" s="18"/>
      <c r="CYF237" s="18"/>
      <c r="CYG237" s="18"/>
      <c r="CYH237" s="18"/>
      <c r="CYI237" s="18"/>
      <c r="CYJ237" s="18"/>
      <c r="CYK237" s="18"/>
      <c r="CYL237" s="18"/>
      <c r="CYM237" s="18"/>
      <c r="CYN237" s="18"/>
      <c r="CYO237" s="18"/>
      <c r="CYP237" s="18"/>
      <c r="CYQ237" s="18"/>
      <c r="CYR237" s="18"/>
      <c r="CYS237" s="18"/>
      <c r="CYT237" s="18"/>
      <c r="CYU237" s="18"/>
      <c r="CYV237" s="18"/>
      <c r="CYW237" s="18"/>
      <c r="CYX237" s="18"/>
      <c r="CYY237" s="18"/>
      <c r="CYZ237" s="18"/>
      <c r="CZA237" s="18"/>
      <c r="CZB237" s="18"/>
      <c r="CZC237" s="18"/>
      <c r="CZD237" s="18"/>
      <c r="CZE237" s="18"/>
      <c r="CZF237" s="18"/>
      <c r="CZG237" s="18"/>
      <c r="CZH237" s="18"/>
      <c r="CZI237" s="18"/>
      <c r="CZJ237" s="18"/>
      <c r="CZK237" s="18"/>
      <c r="CZL237" s="18"/>
      <c r="CZM237" s="18"/>
      <c r="CZN237" s="18"/>
      <c r="CZO237" s="18"/>
      <c r="CZP237" s="18"/>
      <c r="CZQ237" s="18"/>
      <c r="CZR237" s="18"/>
      <c r="CZS237" s="18"/>
      <c r="CZT237" s="18"/>
      <c r="CZU237" s="18"/>
      <c r="CZV237" s="18"/>
      <c r="CZW237" s="18"/>
      <c r="CZX237" s="18"/>
      <c r="CZY237" s="18"/>
      <c r="CZZ237" s="18"/>
      <c r="DAA237" s="18"/>
      <c r="DAB237" s="18"/>
      <c r="DAC237" s="18"/>
      <c r="DAD237" s="18"/>
      <c r="DAE237" s="18"/>
      <c r="DAF237" s="18"/>
      <c r="DAG237" s="18"/>
      <c r="DAH237" s="18"/>
      <c r="DAI237" s="18"/>
      <c r="DAJ237" s="18"/>
      <c r="DAK237" s="18"/>
      <c r="DAL237" s="18"/>
      <c r="DAM237" s="18"/>
      <c r="DAN237" s="18"/>
      <c r="DAO237" s="18"/>
      <c r="DAP237" s="18"/>
      <c r="DAQ237" s="18"/>
      <c r="DAR237" s="18"/>
      <c r="DAS237" s="18"/>
      <c r="DAT237" s="18"/>
      <c r="DAU237" s="18"/>
      <c r="DAV237" s="18"/>
      <c r="DAW237" s="18"/>
      <c r="DAX237" s="18"/>
      <c r="DAY237" s="18"/>
      <c r="DAZ237" s="18"/>
      <c r="DBA237" s="18"/>
      <c r="DBB237" s="18"/>
      <c r="DBC237" s="18"/>
      <c r="DBD237" s="18"/>
      <c r="DBE237" s="18"/>
      <c r="DBF237" s="18"/>
      <c r="DBG237" s="18"/>
      <c r="DBH237" s="18"/>
      <c r="DBI237" s="18"/>
      <c r="DBJ237" s="18"/>
      <c r="DBK237" s="18"/>
      <c r="DBL237" s="18"/>
      <c r="DBM237" s="18"/>
      <c r="DBN237" s="18"/>
      <c r="DBO237" s="18"/>
      <c r="DBP237" s="18"/>
      <c r="DBQ237" s="18"/>
      <c r="DBR237" s="18"/>
      <c r="DBS237" s="18"/>
      <c r="DBT237" s="18"/>
      <c r="DBU237" s="18"/>
      <c r="DBV237" s="18"/>
      <c r="DBW237" s="18"/>
      <c r="DBX237" s="18"/>
      <c r="DBY237" s="18"/>
      <c r="DBZ237" s="18"/>
      <c r="DCA237" s="18"/>
      <c r="DCB237" s="18"/>
      <c r="DCC237" s="18"/>
      <c r="DCD237" s="18"/>
      <c r="DCE237" s="18"/>
      <c r="DCF237" s="18"/>
      <c r="DCG237" s="18"/>
      <c r="DCH237" s="18"/>
      <c r="DCI237" s="18"/>
      <c r="DCJ237" s="18"/>
      <c r="DCK237" s="18"/>
      <c r="DCL237" s="18"/>
      <c r="DCM237" s="18"/>
      <c r="DCN237" s="18"/>
      <c r="DCO237" s="18"/>
      <c r="DCP237" s="18"/>
      <c r="DCQ237" s="18"/>
      <c r="DCR237" s="18"/>
      <c r="DCS237" s="18"/>
      <c r="DCT237" s="18"/>
      <c r="DCU237" s="18"/>
      <c r="DCV237" s="18"/>
      <c r="DCW237" s="18"/>
      <c r="DCX237" s="18"/>
      <c r="DCY237" s="18"/>
      <c r="DCZ237" s="18"/>
      <c r="DDA237" s="18"/>
      <c r="DDB237" s="18"/>
      <c r="DDC237" s="18"/>
      <c r="DDD237" s="18"/>
      <c r="DDE237" s="18"/>
      <c r="DDF237" s="18"/>
      <c r="DDG237" s="18"/>
      <c r="DDH237" s="18"/>
      <c r="DDI237" s="18"/>
      <c r="DDJ237" s="18"/>
      <c r="DDK237" s="18"/>
      <c r="DDL237" s="18"/>
      <c r="DDM237" s="18"/>
      <c r="DDN237" s="18"/>
      <c r="DDO237" s="18"/>
      <c r="DDP237" s="18"/>
      <c r="DDQ237" s="18"/>
      <c r="DDR237" s="18"/>
      <c r="DDS237" s="18"/>
      <c r="DDT237" s="18"/>
      <c r="DDU237" s="18"/>
      <c r="DDV237" s="18"/>
      <c r="DDW237" s="18"/>
      <c r="DDX237" s="18"/>
      <c r="DDY237" s="18"/>
      <c r="DDZ237" s="18"/>
      <c r="DEA237" s="18"/>
      <c r="DEB237" s="18"/>
      <c r="DEC237" s="18"/>
      <c r="DED237" s="18"/>
      <c r="DEE237" s="18"/>
      <c r="DEF237" s="18"/>
      <c r="DEG237" s="18"/>
      <c r="DEH237" s="18"/>
      <c r="DEI237" s="18"/>
      <c r="DEJ237" s="18"/>
      <c r="DEK237" s="18"/>
      <c r="DEL237" s="18"/>
      <c r="DEM237" s="18"/>
      <c r="DEN237" s="18"/>
      <c r="DEO237" s="18"/>
      <c r="DEP237" s="18"/>
      <c r="DEQ237" s="18"/>
      <c r="DER237" s="18"/>
      <c r="DES237" s="18"/>
      <c r="DET237" s="18"/>
      <c r="DEU237" s="18"/>
      <c r="DEV237" s="18"/>
      <c r="DEW237" s="18"/>
      <c r="DEX237" s="18"/>
      <c r="DEY237" s="18"/>
      <c r="DEZ237" s="18"/>
      <c r="DFA237" s="18"/>
      <c r="DFB237" s="18"/>
      <c r="DFC237" s="18"/>
      <c r="DFD237" s="18"/>
      <c r="DFE237" s="18"/>
      <c r="DFF237" s="18"/>
      <c r="DFG237" s="18"/>
      <c r="DFH237" s="18"/>
      <c r="DFI237" s="18"/>
      <c r="DFJ237" s="18"/>
      <c r="DFK237" s="18"/>
      <c r="DFL237" s="18"/>
      <c r="DFM237" s="18"/>
      <c r="DFN237" s="18"/>
      <c r="DFO237" s="18"/>
      <c r="DFP237" s="18"/>
      <c r="DFQ237" s="18"/>
      <c r="DFR237" s="18"/>
      <c r="DFS237" s="18"/>
      <c r="DFT237" s="18"/>
      <c r="DFU237" s="18"/>
      <c r="DFV237" s="18"/>
      <c r="DFW237" s="18"/>
      <c r="DFX237" s="18"/>
      <c r="DFY237" s="18"/>
      <c r="DFZ237" s="18"/>
      <c r="DGA237" s="18"/>
      <c r="DGB237" s="18"/>
      <c r="DGC237" s="18"/>
      <c r="DGD237" s="18"/>
      <c r="DGE237" s="18"/>
      <c r="DGF237" s="18"/>
      <c r="DGG237" s="18"/>
      <c r="DGH237" s="18"/>
      <c r="DGI237" s="18"/>
      <c r="DGJ237" s="18"/>
      <c r="DGK237" s="18"/>
      <c r="DGL237" s="18"/>
      <c r="DGM237" s="18"/>
      <c r="DGN237" s="18"/>
      <c r="DGO237" s="18"/>
      <c r="DGP237" s="18"/>
      <c r="DGQ237" s="18"/>
      <c r="DGR237" s="18"/>
      <c r="DGS237" s="18"/>
      <c r="DGT237" s="18"/>
      <c r="DGU237" s="18"/>
      <c r="DGV237" s="18"/>
      <c r="DGW237" s="18"/>
      <c r="DGX237" s="18"/>
      <c r="DGY237" s="18"/>
      <c r="DGZ237" s="18"/>
      <c r="DHA237" s="18"/>
      <c r="DHB237" s="18"/>
      <c r="DHC237" s="18"/>
      <c r="DHD237" s="18"/>
      <c r="DHE237" s="18"/>
      <c r="DHF237" s="18"/>
      <c r="DHG237" s="18"/>
      <c r="DHH237" s="18"/>
      <c r="DHI237" s="18"/>
      <c r="DHJ237" s="18"/>
      <c r="DHK237" s="18"/>
      <c r="DHL237" s="18"/>
      <c r="DHM237" s="18"/>
      <c r="DHN237" s="18"/>
      <c r="DHO237" s="18"/>
      <c r="DHP237" s="18"/>
      <c r="DHQ237" s="18"/>
      <c r="DHR237" s="18"/>
      <c r="DHS237" s="18"/>
      <c r="DHT237" s="18"/>
      <c r="DHU237" s="18"/>
      <c r="DHV237" s="18"/>
      <c r="DHW237" s="18"/>
      <c r="DHX237" s="18"/>
      <c r="DHY237" s="18"/>
      <c r="DHZ237" s="18"/>
      <c r="DIA237" s="18"/>
      <c r="DIB237" s="18"/>
      <c r="DIC237" s="18"/>
      <c r="DID237" s="18"/>
      <c r="DIE237" s="18"/>
      <c r="DIF237" s="18"/>
      <c r="DIG237" s="18"/>
      <c r="DIH237" s="18"/>
      <c r="DII237" s="18"/>
      <c r="DIJ237" s="18"/>
      <c r="DIK237" s="18"/>
      <c r="DIL237" s="18"/>
      <c r="DIM237" s="18"/>
      <c r="DIN237" s="18"/>
      <c r="DIO237" s="18"/>
      <c r="DIP237" s="18"/>
      <c r="DIQ237" s="18"/>
      <c r="DIR237" s="18"/>
      <c r="DIS237" s="18"/>
      <c r="DIT237" s="18"/>
      <c r="DIU237" s="18"/>
      <c r="DIV237" s="18"/>
      <c r="DIW237" s="18"/>
      <c r="DIX237" s="18"/>
      <c r="DIY237" s="18"/>
      <c r="DIZ237" s="18"/>
      <c r="DJA237" s="18"/>
      <c r="DJB237" s="18"/>
      <c r="DJC237" s="18"/>
      <c r="DJD237" s="18"/>
      <c r="DJE237" s="18"/>
      <c r="DJF237" s="18"/>
      <c r="DJG237" s="18"/>
      <c r="DJH237" s="18"/>
      <c r="DJI237" s="18"/>
      <c r="DJJ237" s="18"/>
      <c r="DJK237" s="18"/>
      <c r="DJL237" s="18"/>
      <c r="DJM237" s="18"/>
      <c r="DJN237" s="18"/>
      <c r="DJO237" s="18"/>
      <c r="DJP237" s="18"/>
      <c r="DJQ237" s="18"/>
      <c r="DJR237" s="18"/>
      <c r="DJS237" s="18"/>
      <c r="DJT237" s="18"/>
      <c r="DJU237" s="18"/>
      <c r="DJV237" s="18"/>
      <c r="DJW237" s="18"/>
      <c r="DJX237" s="18"/>
      <c r="DJY237" s="18"/>
      <c r="DJZ237" s="18"/>
      <c r="DKA237" s="18"/>
      <c r="DKB237" s="18"/>
      <c r="DKC237" s="18"/>
      <c r="DKD237" s="18"/>
      <c r="DKE237" s="18"/>
      <c r="DKF237" s="18"/>
      <c r="DKG237" s="18"/>
      <c r="DKH237" s="18"/>
      <c r="DKI237" s="18"/>
      <c r="DKJ237" s="18"/>
      <c r="DKK237" s="18"/>
      <c r="DKL237" s="18"/>
      <c r="DKM237" s="18"/>
      <c r="DKN237" s="18"/>
      <c r="DKO237" s="18"/>
      <c r="DKP237" s="18"/>
      <c r="DKQ237" s="18"/>
      <c r="DKR237" s="18"/>
      <c r="DKS237" s="18"/>
      <c r="DKT237" s="18"/>
      <c r="DKU237" s="18"/>
      <c r="DKV237" s="18"/>
      <c r="DKW237" s="18"/>
      <c r="DKX237" s="18"/>
      <c r="DKY237" s="18"/>
      <c r="DKZ237" s="18"/>
      <c r="DLA237" s="18"/>
      <c r="DLB237" s="18"/>
      <c r="DLC237" s="18"/>
      <c r="DLD237" s="18"/>
      <c r="DLE237" s="18"/>
      <c r="DLF237" s="18"/>
      <c r="DLG237" s="18"/>
      <c r="DLH237" s="18"/>
      <c r="DLI237" s="18"/>
      <c r="DLJ237" s="18"/>
      <c r="DLK237" s="18"/>
      <c r="DLL237" s="18"/>
      <c r="DLM237" s="18"/>
      <c r="DLN237" s="18"/>
      <c r="DLO237" s="18"/>
      <c r="DLP237" s="18"/>
      <c r="DLQ237" s="18"/>
      <c r="DLR237" s="18"/>
      <c r="DLS237" s="18"/>
      <c r="DLT237" s="18"/>
      <c r="DLU237" s="18"/>
      <c r="DLV237" s="18"/>
      <c r="DLW237" s="18"/>
      <c r="DLX237" s="18"/>
      <c r="DLY237" s="18"/>
      <c r="DLZ237" s="18"/>
      <c r="DMA237" s="18"/>
      <c r="DMB237" s="18"/>
      <c r="DMC237" s="18"/>
      <c r="DMD237" s="18"/>
      <c r="DME237" s="18"/>
      <c r="DMF237" s="18"/>
      <c r="DMG237" s="18"/>
      <c r="DMH237" s="18"/>
      <c r="DMI237" s="18"/>
      <c r="DMJ237" s="18"/>
      <c r="DMK237" s="18"/>
      <c r="DML237" s="18"/>
      <c r="DMM237" s="18"/>
      <c r="DMN237" s="18"/>
      <c r="DMO237" s="18"/>
      <c r="DMP237" s="18"/>
      <c r="DMQ237" s="18"/>
      <c r="DMR237" s="18"/>
      <c r="DMS237" s="18"/>
      <c r="DMT237" s="18"/>
      <c r="DMU237" s="18"/>
      <c r="DMV237" s="18"/>
      <c r="DMW237" s="18"/>
      <c r="DMX237" s="18"/>
      <c r="DMY237" s="18"/>
      <c r="DMZ237" s="18"/>
      <c r="DNA237" s="18"/>
      <c r="DNB237" s="18"/>
      <c r="DNC237" s="18"/>
      <c r="DND237" s="18"/>
      <c r="DNE237" s="18"/>
      <c r="DNF237" s="18"/>
      <c r="DNG237" s="18"/>
      <c r="DNH237" s="18"/>
      <c r="DNI237" s="18"/>
      <c r="DNJ237" s="18"/>
      <c r="DNK237" s="18"/>
      <c r="DNL237" s="18"/>
      <c r="DNM237" s="18"/>
      <c r="DNN237" s="18"/>
      <c r="DNO237" s="18"/>
      <c r="DNP237" s="18"/>
      <c r="DNQ237" s="18"/>
      <c r="DNR237" s="18"/>
      <c r="DNS237" s="18"/>
      <c r="DNT237" s="18"/>
      <c r="DNU237" s="18"/>
      <c r="DNV237" s="18"/>
      <c r="DNW237" s="18"/>
      <c r="DNX237" s="18"/>
      <c r="DNY237" s="18"/>
      <c r="DNZ237" s="18"/>
      <c r="DOA237" s="18"/>
      <c r="DOB237" s="18"/>
      <c r="DOC237" s="18"/>
      <c r="DOD237" s="18"/>
      <c r="DOE237" s="18"/>
      <c r="DOF237" s="18"/>
      <c r="DOG237" s="18"/>
      <c r="DOH237" s="18"/>
      <c r="DOI237" s="18"/>
      <c r="DOJ237" s="18"/>
      <c r="DOK237" s="18"/>
      <c r="DOL237" s="18"/>
      <c r="DOM237" s="18"/>
      <c r="DON237" s="18"/>
      <c r="DOO237" s="18"/>
      <c r="DOP237" s="18"/>
      <c r="DOQ237" s="18"/>
      <c r="DOR237" s="18"/>
      <c r="DOS237" s="18"/>
      <c r="DOT237" s="18"/>
      <c r="DOU237" s="18"/>
      <c r="DOV237" s="18"/>
      <c r="DOW237" s="18"/>
      <c r="DOX237" s="18"/>
      <c r="DOY237" s="18"/>
      <c r="DOZ237" s="18"/>
      <c r="DPA237" s="18"/>
      <c r="DPB237" s="18"/>
      <c r="DPC237" s="18"/>
      <c r="DPD237" s="18"/>
      <c r="DPE237" s="18"/>
      <c r="DPF237" s="18"/>
      <c r="DPG237" s="18"/>
      <c r="DPH237" s="18"/>
      <c r="DPI237" s="18"/>
      <c r="DPJ237" s="18"/>
      <c r="DPK237" s="18"/>
      <c r="DPL237" s="18"/>
      <c r="DPM237" s="18"/>
      <c r="DPN237" s="18"/>
      <c r="DPO237" s="18"/>
      <c r="DPP237" s="18"/>
      <c r="DPQ237" s="18"/>
      <c r="DPR237" s="18"/>
      <c r="DPS237" s="18"/>
      <c r="DPT237" s="18"/>
      <c r="DPU237" s="18"/>
      <c r="DPV237" s="18"/>
      <c r="DPW237" s="18"/>
      <c r="DPX237" s="18"/>
      <c r="DPY237" s="18"/>
      <c r="DPZ237" s="18"/>
      <c r="DQA237" s="18"/>
      <c r="DQB237" s="18"/>
      <c r="DQC237" s="18"/>
      <c r="DQD237" s="18"/>
      <c r="DQE237" s="18"/>
      <c r="DQF237" s="18"/>
      <c r="DQG237" s="18"/>
      <c r="DQH237" s="18"/>
      <c r="DQI237" s="18"/>
      <c r="DQJ237" s="18"/>
      <c r="DQK237" s="18"/>
      <c r="DQL237" s="18"/>
      <c r="DQM237" s="18"/>
      <c r="DQN237" s="18"/>
      <c r="DQO237" s="18"/>
      <c r="DQP237" s="18"/>
      <c r="DQQ237" s="18"/>
      <c r="DQR237" s="18"/>
      <c r="DQS237" s="18"/>
      <c r="DQT237" s="18"/>
      <c r="DQU237" s="18"/>
      <c r="DQV237" s="18"/>
      <c r="DQW237" s="18"/>
      <c r="DQX237" s="18"/>
      <c r="DQY237" s="18"/>
      <c r="DQZ237" s="18"/>
      <c r="DRA237" s="18"/>
      <c r="DRB237" s="18"/>
      <c r="DRC237" s="18"/>
      <c r="DRD237" s="18"/>
      <c r="DRE237" s="18"/>
      <c r="DRF237" s="18"/>
      <c r="DRG237" s="18"/>
      <c r="DRH237" s="18"/>
      <c r="DRI237" s="18"/>
      <c r="DRJ237" s="18"/>
      <c r="DRK237" s="18"/>
      <c r="DRL237" s="18"/>
      <c r="DRM237" s="18"/>
      <c r="DRN237" s="18"/>
      <c r="DRO237" s="18"/>
      <c r="DRP237" s="18"/>
      <c r="DRQ237" s="18"/>
      <c r="DRR237" s="18"/>
      <c r="DRS237" s="18"/>
      <c r="DRT237" s="18"/>
      <c r="DRU237" s="18"/>
      <c r="DRV237" s="18"/>
      <c r="DRW237" s="18"/>
      <c r="DRX237" s="18"/>
      <c r="DRY237" s="18"/>
      <c r="DRZ237" s="18"/>
      <c r="DSA237" s="18"/>
      <c r="DSB237" s="18"/>
      <c r="DSC237" s="18"/>
      <c r="DSD237" s="18"/>
      <c r="DSE237" s="18"/>
      <c r="DSF237" s="18"/>
      <c r="DSG237" s="18"/>
      <c r="DSH237" s="18"/>
      <c r="DSI237" s="18"/>
      <c r="DSJ237" s="18"/>
      <c r="DSK237" s="18"/>
      <c r="DSL237" s="18"/>
      <c r="DSM237" s="18"/>
      <c r="DSN237" s="18"/>
      <c r="DSO237" s="18"/>
      <c r="DSP237" s="18"/>
      <c r="DSQ237" s="18"/>
      <c r="DSR237" s="18"/>
      <c r="DSS237" s="18"/>
      <c r="DST237" s="18"/>
      <c r="DSU237" s="18"/>
      <c r="DSV237" s="18"/>
      <c r="DSW237" s="18"/>
      <c r="DSX237" s="18"/>
      <c r="DSY237" s="18"/>
      <c r="DSZ237" s="18"/>
      <c r="DTA237" s="18"/>
      <c r="DTB237" s="18"/>
      <c r="DTC237" s="18"/>
      <c r="DTD237" s="18"/>
      <c r="DTE237" s="18"/>
      <c r="DTF237" s="18"/>
      <c r="DTG237" s="18"/>
      <c r="DTH237" s="18"/>
      <c r="DTI237" s="18"/>
      <c r="DTJ237" s="18"/>
      <c r="DTK237" s="18"/>
      <c r="DTL237" s="18"/>
      <c r="DTM237" s="18"/>
      <c r="DTN237" s="18"/>
      <c r="DTO237" s="18"/>
      <c r="DTP237" s="18"/>
      <c r="DTQ237" s="18"/>
      <c r="DTR237" s="18"/>
      <c r="DTS237" s="18"/>
      <c r="DTT237" s="18"/>
      <c r="DTU237" s="18"/>
      <c r="DTV237" s="18"/>
      <c r="DTW237" s="18"/>
      <c r="DTX237" s="18"/>
      <c r="DTY237" s="18"/>
      <c r="DTZ237" s="18"/>
      <c r="DUA237" s="18"/>
      <c r="DUB237" s="18"/>
      <c r="DUC237" s="18"/>
      <c r="DUD237" s="18"/>
      <c r="DUE237" s="18"/>
      <c r="DUF237" s="18"/>
      <c r="DUG237" s="18"/>
      <c r="DUH237" s="18"/>
      <c r="DUI237" s="18"/>
      <c r="DUJ237" s="18"/>
      <c r="DUK237" s="18"/>
      <c r="DUL237" s="18"/>
      <c r="DUM237" s="18"/>
      <c r="DUN237" s="18"/>
      <c r="DUO237" s="18"/>
      <c r="DUP237" s="18"/>
      <c r="DUQ237" s="18"/>
      <c r="DUR237" s="18"/>
      <c r="DUS237" s="18"/>
      <c r="DUT237" s="18"/>
      <c r="DUU237" s="18"/>
      <c r="DUV237" s="18"/>
      <c r="DUW237" s="18"/>
      <c r="DUX237" s="18"/>
      <c r="DUY237" s="18"/>
      <c r="DUZ237" s="18"/>
      <c r="DVA237" s="18"/>
      <c r="DVB237" s="18"/>
      <c r="DVC237" s="18"/>
      <c r="DVD237" s="18"/>
      <c r="DVE237" s="18"/>
      <c r="DVF237" s="18"/>
      <c r="DVG237" s="18"/>
      <c r="DVH237" s="18"/>
      <c r="DVI237" s="18"/>
      <c r="DVJ237" s="18"/>
      <c r="DVK237" s="18"/>
      <c r="DVL237" s="18"/>
      <c r="DVM237" s="18"/>
      <c r="DVN237" s="18"/>
      <c r="DVO237" s="18"/>
      <c r="DVP237" s="18"/>
      <c r="DVQ237" s="18"/>
      <c r="DVR237" s="18"/>
      <c r="DVS237" s="18"/>
      <c r="DVT237" s="18"/>
      <c r="DVU237" s="18"/>
      <c r="DVV237" s="18"/>
      <c r="DVW237" s="18"/>
      <c r="DVX237" s="18"/>
      <c r="DVY237" s="18"/>
      <c r="DVZ237" s="18"/>
      <c r="DWA237" s="18"/>
      <c r="DWB237" s="18"/>
      <c r="DWC237" s="18"/>
      <c r="DWD237" s="18"/>
      <c r="DWE237" s="18"/>
      <c r="DWF237" s="18"/>
      <c r="DWG237" s="18"/>
      <c r="DWH237" s="18"/>
      <c r="DWI237" s="18"/>
      <c r="DWJ237" s="18"/>
      <c r="DWK237" s="18"/>
      <c r="DWL237" s="18"/>
      <c r="DWM237" s="18"/>
      <c r="DWN237" s="18"/>
      <c r="DWO237" s="18"/>
      <c r="DWP237" s="18"/>
      <c r="DWQ237" s="18"/>
      <c r="DWR237" s="18"/>
      <c r="DWS237" s="18"/>
      <c r="DWT237" s="18"/>
      <c r="DWU237" s="18"/>
      <c r="DWV237" s="18"/>
      <c r="DWW237" s="18"/>
      <c r="DWX237" s="18"/>
      <c r="DWY237" s="18"/>
      <c r="DWZ237" s="18"/>
      <c r="DXA237" s="18"/>
      <c r="DXB237" s="18"/>
      <c r="DXC237" s="18"/>
      <c r="DXD237" s="18"/>
      <c r="DXE237" s="18"/>
      <c r="DXF237" s="18"/>
      <c r="DXG237" s="18"/>
      <c r="DXH237" s="18"/>
      <c r="DXI237" s="18"/>
      <c r="DXJ237" s="18"/>
      <c r="DXK237" s="18"/>
      <c r="DXL237" s="18"/>
      <c r="DXM237" s="18"/>
      <c r="DXN237" s="18"/>
      <c r="DXO237" s="18"/>
      <c r="DXP237" s="18"/>
      <c r="DXQ237" s="18"/>
      <c r="DXR237" s="18"/>
      <c r="DXS237" s="18"/>
      <c r="DXT237" s="18"/>
      <c r="DXU237" s="18"/>
      <c r="DXV237" s="18"/>
      <c r="DXW237" s="18"/>
      <c r="DXX237" s="18"/>
      <c r="DXY237" s="18"/>
      <c r="DXZ237" s="18"/>
      <c r="DYA237" s="18"/>
      <c r="DYB237" s="18"/>
      <c r="DYC237" s="18"/>
      <c r="DYD237" s="18"/>
      <c r="DYE237" s="18"/>
      <c r="DYF237" s="18"/>
      <c r="DYG237" s="18"/>
      <c r="DYH237" s="18"/>
      <c r="DYI237" s="18"/>
      <c r="DYJ237" s="18"/>
      <c r="DYK237" s="18"/>
      <c r="DYL237" s="18"/>
      <c r="DYM237" s="18"/>
      <c r="DYN237" s="18"/>
      <c r="DYO237" s="18"/>
      <c r="DYP237" s="18"/>
      <c r="DYQ237" s="18"/>
      <c r="DYR237" s="18"/>
      <c r="DYS237" s="18"/>
      <c r="DYT237" s="18"/>
      <c r="DYU237" s="18"/>
      <c r="DYV237" s="18"/>
      <c r="DYW237" s="18"/>
      <c r="DYX237" s="18"/>
      <c r="DYY237" s="18"/>
      <c r="DYZ237" s="18"/>
      <c r="DZA237" s="18"/>
      <c r="DZB237" s="18"/>
      <c r="DZC237" s="18"/>
      <c r="DZD237" s="18"/>
      <c r="DZE237" s="18"/>
      <c r="DZF237" s="18"/>
      <c r="DZG237" s="18"/>
      <c r="DZH237" s="18"/>
      <c r="DZI237" s="18"/>
      <c r="DZJ237" s="18"/>
      <c r="DZK237" s="18"/>
      <c r="DZL237" s="18"/>
      <c r="DZM237" s="18"/>
      <c r="DZN237" s="18"/>
      <c r="DZO237" s="18"/>
      <c r="DZP237" s="18"/>
      <c r="DZQ237" s="18"/>
      <c r="DZR237" s="18"/>
      <c r="DZS237" s="18"/>
      <c r="DZT237" s="18"/>
      <c r="DZU237" s="18"/>
      <c r="DZV237" s="18"/>
      <c r="DZW237" s="18"/>
      <c r="DZX237" s="18"/>
      <c r="DZY237" s="18"/>
      <c r="DZZ237" s="18"/>
      <c r="EAA237" s="18"/>
      <c r="EAB237" s="18"/>
      <c r="EAC237" s="18"/>
      <c r="EAD237" s="18"/>
      <c r="EAE237" s="18"/>
      <c r="EAF237" s="18"/>
      <c r="EAG237" s="18"/>
      <c r="EAH237" s="18"/>
      <c r="EAI237" s="18"/>
      <c r="EAJ237" s="18"/>
      <c r="EAK237" s="18"/>
      <c r="EAL237" s="18"/>
      <c r="EAM237" s="18"/>
      <c r="EAN237" s="18"/>
      <c r="EAO237" s="18"/>
      <c r="EAP237" s="18"/>
      <c r="EAQ237" s="18"/>
      <c r="EAR237" s="18"/>
      <c r="EAS237" s="18"/>
      <c r="EAT237" s="18"/>
      <c r="EAU237" s="18"/>
      <c r="EAV237" s="18"/>
      <c r="EAW237" s="18"/>
      <c r="EAX237" s="18"/>
      <c r="EAY237" s="18"/>
      <c r="EAZ237" s="18"/>
      <c r="EBA237" s="18"/>
      <c r="EBB237" s="18"/>
      <c r="EBC237" s="18"/>
      <c r="EBD237" s="18"/>
      <c r="EBE237" s="18"/>
      <c r="EBF237" s="18"/>
      <c r="EBG237" s="18"/>
      <c r="EBH237" s="18"/>
      <c r="EBI237" s="18"/>
      <c r="EBJ237" s="18"/>
      <c r="EBK237" s="18"/>
      <c r="EBL237" s="18"/>
      <c r="EBM237" s="18"/>
      <c r="EBN237" s="18"/>
      <c r="EBO237" s="18"/>
      <c r="EBP237" s="18"/>
      <c r="EBQ237" s="18"/>
      <c r="EBR237" s="18"/>
      <c r="EBS237" s="18"/>
      <c r="EBT237" s="18"/>
      <c r="EBU237" s="18"/>
      <c r="EBV237" s="18"/>
      <c r="EBW237" s="18"/>
      <c r="EBX237" s="18"/>
      <c r="EBY237" s="18"/>
      <c r="EBZ237" s="18"/>
      <c r="ECA237" s="18"/>
      <c r="ECB237" s="18"/>
      <c r="ECC237" s="18"/>
      <c r="ECD237" s="18"/>
      <c r="ECE237" s="18"/>
      <c r="ECF237" s="18"/>
      <c r="ECG237" s="18"/>
      <c r="ECH237" s="18"/>
      <c r="ECI237" s="18"/>
      <c r="ECJ237" s="18"/>
      <c r="ECK237" s="18"/>
      <c r="ECL237" s="18"/>
      <c r="ECM237" s="18"/>
      <c r="ECN237" s="18"/>
      <c r="ECO237" s="18"/>
      <c r="ECP237" s="18"/>
      <c r="ECQ237" s="18"/>
      <c r="ECR237" s="18"/>
      <c r="ECS237" s="18"/>
      <c r="ECT237" s="18"/>
      <c r="ECU237" s="18"/>
      <c r="ECV237" s="18"/>
      <c r="ECW237" s="18"/>
      <c r="ECX237" s="18"/>
      <c r="ECY237" s="18"/>
      <c r="ECZ237" s="18"/>
      <c r="EDA237" s="18"/>
      <c r="EDB237" s="18"/>
      <c r="EDC237" s="18"/>
      <c r="EDD237" s="18"/>
      <c r="EDE237" s="18"/>
      <c r="EDF237" s="18"/>
      <c r="EDG237" s="18"/>
      <c r="EDH237" s="18"/>
      <c r="EDI237" s="18"/>
      <c r="EDJ237" s="18"/>
      <c r="EDK237" s="18"/>
      <c r="EDL237" s="18"/>
      <c r="EDM237" s="18"/>
      <c r="EDN237" s="18"/>
      <c r="EDO237" s="18"/>
      <c r="EDP237" s="18"/>
      <c r="EDQ237" s="18"/>
      <c r="EDR237" s="18"/>
      <c r="EDS237" s="18"/>
      <c r="EDT237" s="18"/>
      <c r="EDU237" s="18"/>
      <c r="EDV237" s="18"/>
      <c r="EDW237" s="18"/>
      <c r="EDX237" s="18"/>
      <c r="EDY237" s="18"/>
      <c r="EDZ237" s="18"/>
      <c r="EEA237" s="18"/>
      <c r="EEB237" s="18"/>
      <c r="EEC237" s="18"/>
      <c r="EED237" s="18"/>
      <c r="EEE237" s="18"/>
      <c r="EEF237" s="18"/>
      <c r="EEG237" s="18"/>
      <c r="EEH237" s="18"/>
      <c r="EEI237" s="18"/>
      <c r="EEJ237" s="18"/>
      <c r="EEK237" s="18"/>
      <c r="EEL237" s="18"/>
      <c r="EEM237" s="18"/>
      <c r="EEN237" s="18"/>
      <c r="EEO237" s="18"/>
      <c r="EEP237" s="18"/>
      <c r="EEQ237" s="18"/>
      <c r="EER237" s="18"/>
      <c r="EES237" s="18"/>
      <c r="EET237" s="18"/>
      <c r="EEU237" s="18"/>
      <c r="EEV237" s="18"/>
      <c r="EEW237" s="18"/>
      <c r="EEX237" s="18"/>
      <c r="EEY237" s="18"/>
      <c r="EEZ237" s="18"/>
      <c r="EFA237" s="18"/>
      <c r="EFB237" s="18"/>
      <c r="EFC237" s="18"/>
      <c r="EFD237" s="18"/>
      <c r="EFE237" s="18"/>
      <c r="EFF237" s="18"/>
      <c r="EFG237" s="18"/>
      <c r="EFH237" s="18"/>
      <c r="EFI237" s="18"/>
      <c r="EFJ237" s="18"/>
      <c r="EFK237" s="18"/>
      <c r="EFL237" s="18"/>
      <c r="EFM237" s="18"/>
      <c r="EFN237" s="18"/>
      <c r="EFO237" s="18"/>
      <c r="EFP237" s="18"/>
      <c r="EFQ237" s="18"/>
      <c r="EFR237" s="18"/>
      <c r="EFS237" s="18"/>
      <c r="EFT237" s="18"/>
      <c r="EFU237" s="18"/>
      <c r="EFV237" s="18"/>
      <c r="EFW237" s="18"/>
      <c r="EFX237" s="18"/>
      <c r="EFY237" s="18"/>
      <c r="EFZ237" s="18"/>
      <c r="EGA237" s="18"/>
      <c r="EGB237" s="18"/>
      <c r="EGC237" s="18"/>
      <c r="EGD237" s="18"/>
      <c r="EGE237" s="18"/>
      <c r="EGF237" s="18"/>
      <c r="EGG237" s="18"/>
      <c r="EGH237" s="18"/>
      <c r="EGI237" s="18"/>
      <c r="EGJ237" s="18"/>
      <c r="EGK237" s="18"/>
      <c r="EGL237" s="18"/>
      <c r="EGM237" s="18"/>
      <c r="EGN237" s="18"/>
      <c r="EGO237" s="18"/>
      <c r="EGP237" s="18"/>
      <c r="EGQ237" s="18"/>
      <c r="EGR237" s="18"/>
      <c r="EGS237" s="18"/>
      <c r="EGT237" s="18"/>
      <c r="EGU237" s="18"/>
      <c r="EGV237" s="18"/>
      <c r="EGW237" s="18"/>
      <c r="EGX237" s="18"/>
      <c r="EGY237" s="18"/>
      <c r="EGZ237" s="18"/>
      <c r="EHA237" s="18"/>
      <c r="EHB237" s="18"/>
      <c r="EHC237" s="18"/>
      <c r="EHD237" s="18"/>
      <c r="EHE237" s="18"/>
      <c r="EHF237" s="18"/>
      <c r="EHG237" s="18"/>
      <c r="EHH237" s="18"/>
      <c r="EHI237" s="18"/>
      <c r="EHJ237" s="18"/>
      <c r="EHK237" s="18"/>
      <c r="EHL237" s="18"/>
      <c r="EHM237" s="18"/>
      <c r="EHN237" s="18"/>
      <c r="EHO237" s="18"/>
      <c r="EHP237" s="18"/>
      <c r="EHQ237" s="18"/>
      <c r="EHR237" s="18"/>
      <c r="EHS237" s="18"/>
      <c r="EHT237" s="18"/>
      <c r="EHU237" s="18"/>
      <c r="EHV237" s="18"/>
      <c r="EHW237" s="18"/>
      <c r="EHX237" s="18"/>
      <c r="EHY237" s="18"/>
      <c r="EHZ237" s="18"/>
      <c r="EIA237" s="18"/>
      <c r="EIB237" s="18"/>
      <c r="EIC237" s="18"/>
      <c r="EID237" s="18"/>
      <c r="EIE237" s="18"/>
      <c r="EIF237" s="18"/>
      <c r="EIG237" s="18"/>
      <c r="EIH237" s="18"/>
      <c r="EII237" s="18"/>
      <c r="EIJ237" s="18"/>
      <c r="EIK237" s="18"/>
      <c r="EIL237" s="18"/>
      <c r="EIM237" s="18"/>
      <c r="EIN237" s="18"/>
      <c r="EIO237" s="18"/>
      <c r="EIP237" s="18"/>
      <c r="EIQ237" s="18"/>
      <c r="EIR237" s="18"/>
      <c r="EIS237" s="18"/>
      <c r="EIT237" s="18"/>
      <c r="EIU237" s="18"/>
      <c r="EIV237" s="18"/>
      <c r="EIW237" s="18"/>
      <c r="EIX237" s="18"/>
      <c r="EIY237" s="18"/>
      <c r="EIZ237" s="18"/>
      <c r="EJA237" s="18"/>
      <c r="EJB237" s="18"/>
      <c r="EJC237" s="18"/>
      <c r="EJD237" s="18"/>
      <c r="EJE237" s="18"/>
      <c r="EJF237" s="18"/>
      <c r="EJG237" s="18"/>
      <c r="EJH237" s="18"/>
      <c r="EJI237" s="18"/>
      <c r="EJJ237" s="18"/>
      <c r="EJK237" s="18"/>
      <c r="EJL237" s="18"/>
      <c r="EJM237" s="18"/>
      <c r="EJN237" s="18"/>
      <c r="EJO237" s="18"/>
      <c r="EJP237" s="18"/>
      <c r="EJQ237" s="18"/>
      <c r="EJR237" s="18"/>
      <c r="EJS237" s="18"/>
      <c r="EJT237" s="18"/>
      <c r="EJU237" s="18"/>
      <c r="EJV237" s="18"/>
      <c r="EJW237" s="18"/>
      <c r="EJX237" s="18"/>
      <c r="EJY237" s="18"/>
      <c r="EJZ237" s="18"/>
      <c r="EKA237" s="18"/>
      <c r="EKB237" s="18"/>
      <c r="EKC237" s="18"/>
      <c r="EKD237" s="18"/>
      <c r="EKE237" s="18"/>
      <c r="EKF237" s="18"/>
      <c r="EKG237" s="18"/>
      <c r="EKH237" s="18"/>
      <c r="EKI237" s="18"/>
      <c r="EKJ237" s="18"/>
      <c r="EKK237" s="18"/>
      <c r="EKL237" s="18"/>
      <c r="EKM237" s="18"/>
      <c r="EKN237" s="18"/>
      <c r="EKO237" s="18"/>
      <c r="EKP237" s="18"/>
      <c r="EKQ237" s="18"/>
      <c r="EKR237" s="18"/>
      <c r="EKS237" s="18"/>
      <c r="EKT237" s="18"/>
      <c r="EKU237" s="18"/>
      <c r="EKV237" s="18"/>
      <c r="EKW237" s="18"/>
      <c r="EKX237" s="18"/>
      <c r="EKY237" s="18"/>
      <c r="EKZ237" s="18"/>
      <c r="ELA237" s="18"/>
      <c r="ELB237" s="18"/>
      <c r="ELC237" s="18"/>
      <c r="ELD237" s="18"/>
      <c r="ELE237" s="18"/>
      <c r="ELF237" s="18"/>
      <c r="ELG237" s="18"/>
      <c r="ELH237" s="18"/>
      <c r="ELI237" s="18"/>
      <c r="ELJ237" s="18"/>
      <c r="ELK237" s="18"/>
      <c r="ELL237" s="18"/>
      <c r="ELM237" s="18"/>
      <c r="ELN237" s="18"/>
      <c r="ELO237" s="18"/>
      <c r="ELP237" s="18"/>
      <c r="ELQ237" s="18"/>
      <c r="ELR237" s="18"/>
      <c r="ELS237" s="18"/>
      <c r="ELT237" s="18"/>
      <c r="ELU237" s="18"/>
      <c r="ELV237" s="18"/>
      <c r="ELW237" s="18"/>
      <c r="ELX237" s="18"/>
      <c r="ELY237" s="18"/>
      <c r="ELZ237" s="18"/>
      <c r="EMA237" s="18"/>
      <c r="EMB237" s="18"/>
      <c r="EMC237" s="18"/>
      <c r="EMD237" s="18"/>
      <c r="EME237" s="18"/>
      <c r="EMF237" s="18"/>
      <c r="EMG237" s="18"/>
      <c r="EMH237" s="18"/>
      <c r="EMI237" s="18"/>
      <c r="EMJ237" s="18"/>
      <c r="EMK237" s="18"/>
      <c r="EML237" s="18"/>
      <c r="EMM237" s="18"/>
      <c r="EMN237" s="18"/>
      <c r="EMO237" s="18"/>
      <c r="EMP237" s="18"/>
      <c r="EMQ237" s="18"/>
      <c r="EMR237" s="18"/>
      <c r="EMS237" s="18"/>
      <c r="EMT237" s="18"/>
      <c r="EMU237" s="18"/>
      <c r="EMV237" s="18"/>
      <c r="EMW237" s="18"/>
      <c r="EMX237" s="18"/>
      <c r="EMY237" s="18"/>
      <c r="EMZ237" s="18"/>
      <c r="ENA237" s="18"/>
      <c r="ENB237" s="18"/>
      <c r="ENC237" s="18"/>
      <c r="END237" s="18"/>
      <c r="ENE237" s="18"/>
      <c r="ENF237" s="18"/>
      <c r="ENG237" s="18"/>
      <c r="ENH237" s="18"/>
      <c r="ENI237" s="18"/>
      <c r="ENJ237" s="18"/>
      <c r="ENK237" s="18"/>
      <c r="ENL237" s="18"/>
      <c r="ENM237" s="18"/>
      <c r="ENN237" s="18"/>
      <c r="ENO237" s="18"/>
      <c r="ENP237" s="18"/>
      <c r="ENQ237" s="18"/>
      <c r="ENR237" s="18"/>
      <c r="ENS237" s="18"/>
      <c r="ENT237" s="18"/>
      <c r="ENU237" s="18"/>
      <c r="ENV237" s="18"/>
      <c r="ENW237" s="18"/>
      <c r="ENX237" s="18"/>
      <c r="ENY237" s="18"/>
      <c r="ENZ237" s="18"/>
      <c r="EOA237" s="18"/>
      <c r="EOB237" s="18"/>
      <c r="EOC237" s="18"/>
      <c r="EOD237" s="18"/>
      <c r="EOE237" s="18"/>
      <c r="EOF237" s="18"/>
      <c r="EOG237" s="18"/>
      <c r="EOH237" s="18"/>
      <c r="EOI237" s="18"/>
      <c r="EOJ237" s="18"/>
      <c r="EOK237" s="18"/>
      <c r="EOL237" s="18"/>
      <c r="EOM237" s="18"/>
      <c r="EON237" s="18"/>
      <c r="EOO237" s="18"/>
      <c r="EOP237" s="18"/>
      <c r="EOQ237" s="18"/>
      <c r="EOR237" s="18"/>
      <c r="EOS237" s="18"/>
      <c r="EOT237" s="18"/>
      <c r="EOU237" s="18"/>
      <c r="EOV237" s="18"/>
      <c r="EOW237" s="18"/>
      <c r="EOX237" s="18"/>
      <c r="EOY237" s="18"/>
      <c r="EOZ237" s="18"/>
      <c r="EPA237" s="18"/>
      <c r="EPB237" s="18"/>
      <c r="EPC237" s="18"/>
      <c r="EPD237" s="18"/>
      <c r="EPE237" s="18"/>
      <c r="EPF237" s="18"/>
      <c r="EPG237" s="18"/>
      <c r="EPH237" s="18"/>
      <c r="EPI237" s="18"/>
      <c r="EPJ237" s="18"/>
      <c r="EPK237" s="18"/>
      <c r="EPL237" s="18"/>
      <c r="EPM237" s="18"/>
      <c r="EPN237" s="18"/>
      <c r="EPO237" s="18"/>
      <c r="EPP237" s="18"/>
      <c r="EPQ237" s="18"/>
      <c r="EPR237" s="18"/>
      <c r="EPS237" s="18"/>
      <c r="EPT237" s="18"/>
      <c r="EPU237" s="18"/>
      <c r="EPV237" s="18"/>
      <c r="EPW237" s="18"/>
      <c r="EPX237" s="18"/>
      <c r="EPY237" s="18"/>
      <c r="EPZ237" s="18"/>
      <c r="EQA237" s="18"/>
      <c r="EQB237" s="18"/>
      <c r="EQC237" s="18"/>
      <c r="EQD237" s="18"/>
      <c r="EQE237" s="18"/>
      <c r="EQF237" s="18"/>
      <c r="EQG237" s="18"/>
      <c r="EQH237" s="18"/>
      <c r="EQI237" s="18"/>
      <c r="EQJ237" s="18"/>
      <c r="EQK237" s="18"/>
      <c r="EQL237" s="18"/>
      <c r="EQM237" s="18"/>
      <c r="EQN237" s="18"/>
      <c r="EQO237" s="18"/>
      <c r="EQP237" s="18"/>
      <c r="EQQ237" s="18"/>
      <c r="EQR237" s="18"/>
      <c r="EQS237" s="18"/>
      <c r="EQT237" s="18"/>
      <c r="EQU237" s="18"/>
      <c r="EQV237" s="18"/>
      <c r="EQW237" s="18"/>
      <c r="EQX237" s="18"/>
      <c r="EQY237" s="18"/>
      <c r="EQZ237" s="18"/>
      <c r="ERA237" s="18"/>
      <c r="ERB237" s="18"/>
      <c r="ERC237" s="18"/>
      <c r="ERD237" s="18"/>
      <c r="ERE237" s="18"/>
      <c r="ERF237" s="18"/>
      <c r="ERG237" s="18"/>
      <c r="ERH237" s="18"/>
      <c r="ERI237" s="18"/>
      <c r="ERJ237" s="18"/>
      <c r="ERK237" s="18"/>
      <c r="ERL237" s="18"/>
      <c r="ERM237" s="18"/>
      <c r="ERN237" s="18"/>
      <c r="ERO237" s="18"/>
      <c r="ERP237" s="18"/>
      <c r="ERQ237" s="18"/>
      <c r="ERR237" s="18"/>
      <c r="ERS237" s="18"/>
      <c r="ERT237" s="18"/>
      <c r="ERU237" s="18"/>
      <c r="ERV237" s="18"/>
      <c r="ERW237" s="18"/>
      <c r="ERX237" s="18"/>
      <c r="ERY237" s="18"/>
      <c r="ERZ237" s="18"/>
      <c r="ESA237" s="18"/>
      <c r="ESB237" s="18"/>
      <c r="ESC237" s="18"/>
      <c r="ESD237" s="18"/>
      <c r="ESE237" s="18"/>
      <c r="ESF237" s="18"/>
      <c r="ESG237" s="18"/>
      <c r="ESH237" s="18"/>
      <c r="ESI237" s="18"/>
      <c r="ESJ237" s="18"/>
      <c r="ESK237" s="18"/>
      <c r="ESL237" s="18"/>
      <c r="ESM237" s="18"/>
      <c r="ESN237" s="18"/>
      <c r="ESO237" s="18"/>
      <c r="ESP237" s="18"/>
      <c r="ESQ237" s="18"/>
      <c r="ESR237" s="18"/>
      <c r="ESS237" s="18"/>
      <c r="EST237" s="18"/>
      <c r="ESU237" s="18"/>
      <c r="ESV237" s="18"/>
      <c r="ESW237" s="18"/>
      <c r="ESX237" s="18"/>
      <c r="ESY237" s="18"/>
      <c r="ESZ237" s="18"/>
      <c r="ETA237" s="18"/>
      <c r="ETB237" s="18"/>
      <c r="ETC237" s="18"/>
      <c r="ETD237" s="18"/>
      <c r="ETE237" s="18"/>
      <c r="ETF237" s="18"/>
      <c r="ETG237" s="18"/>
      <c r="ETH237" s="18"/>
      <c r="ETI237" s="18"/>
      <c r="ETJ237" s="18"/>
      <c r="ETK237" s="18"/>
      <c r="ETL237" s="18"/>
      <c r="ETM237" s="18"/>
      <c r="ETN237" s="18"/>
      <c r="ETO237" s="18"/>
      <c r="ETP237" s="18"/>
      <c r="ETQ237" s="18"/>
      <c r="ETR237" s="18"/>
      <c r="ETS237" s="18"/>
      <c r="ETT237" s="18"/>
      <c r="ETU237" s="18"/>
      <c r="ETV237" s="18"/>
      <c r="ETW237" s="18"/>
      <c r="ETX237" s="18"/>
      <c r="ETY237" s="18"/>
      <c r="ETZ237" s="18"/>
      <c r="EUA237" s="18"/>
      <c r="EUB237" s="18"/>
      <c r="EUC237" s="18"/>
      <c r="EUD237" s="18"/>
      <c r="EUE237" s="18"/>
      <c r="EUF237" s="18"/>
      <c r="EUG237" s="18"/>
      <c r="EUH237" s="18"/>
      <c r="EUI237" s="18"/>
      <c r="EUJ237" s="18"/>
      <c r="EUK237" s="18"/>
      <c r="EUL237" s="18"/>
      <c r="EUM237" s="18"/>
      <c r="EUN237" s="18"/>
      <c r="EUO237" s="18"/>
      <c r="EUP237" s="18"/>
      <c r="EUQ237" s="18"/>
      <c r="EUR237" s="18"/>
      <c r="EUS237" s="18"/>
      <c r="EUT237" s="18"/>
      <c r="EUU237" s="18"/>
      <c r="EUV237" s="18"/>
      <c r="EUW237" s="18"/>
      <c r="EUX237" s="18"/>
      <c r="EUY237" s="18"/>
      <c r="EUZ237" s="18"/>
      <c r="EVA237" s="18"/>
      <c r="EVB237" s="18"/>
      <c r="EVC237" s="18"/>
      <c r="EVD237" s="18"/>
      <c r="EVE237" s="18"/>
      <c r="EVF237" s="18"/>
      <c r="EVG237" s="18"/>
      <c r="EVH237" s="18"/>
      <c r="EVI237" s="18"/>
      <c r="EVJ237" s="18"/>
      <c r="EVK237" s="18"/>
      <c r="EVL237" s="18"/>
      <c r="EVM237" s="18"/>
      <c r="EVN237" s="18"/>
      <c r="EVO237" s="18"/>
      <c r="EVP237" s="18"/>
      <c r="EVQ237" s="18"/>
      <c r="EVR237" s="18"/>
      <c r="EVS237" s="18"/>
      <c r="EVT237" s="18"/>
      <c r="EVU237" s="18"/>
      <c r="EVV237" s="18"/>
      <c r="EVW237" s="18"/>
      <c r="EVX237" s="18"/>
      <c r="EVY237" s="18"/>
      <c r="EVZ237" s="18"/>
      <c r="EWA237" s="18"/>
      <c r="EWB237" s="18"/>
      <c r="EWC237" s="18"/>
      <c r="EWD237" s="18"/>
      <c r="EWE237" s="18"/>
      <c r="EWF237" s="18"/>
      <c r="EWG237" s="18"/>
      <c r="EWH237" s="18"/>
      <c r="EWI237" s="18"/>
      <c r="EWJ237" s="18"/>
      <c r="EWK237" s="18"/>
      <c r="EWL237" s="18"/>
      <c r="EWM237" s="18"/>
      <c r="EWN237" s="18"/>
      <c r="EWO237" s="18"/>
      <c r="EWP237" s="18"/>
      <c r="EWQ237" s="18"/>
      <c r="EWR237" s="18"/>
      <c r="EWS237" s="18"/>
      <c r="EWT237" s="18"/>
      <c r="EWU237" s="18"/>
      <c r="EWV237" s="18"/>
      <c r="EWW237" s="18"/>
      <c r="EWX237" s="18"/>
      <c r="EWY237" s="18"/>
      <c r="EWZ237" s="18"/>
      <c r="EXA237" s="18"/>
      <c r="EXB237" s="18"/>
      <c r="EXC237" s="18"/>
      <c r="EXD237" s="18"/>
      <c r="EXE237" s="18"/>
      <c r="EXF237" s="18"/>
      <c r="EXG237" s="18"/>
      <c r="EXH237" s="18"/>
      <c r="EXI237" s="18"/>
      <c r="EXJ237" s="18"/>
      <c r="EXK237" s="18"/>
      <c r="EXL237" s="18"/>
      <c r="EXM237" s="18"/>
      <c r="EXN237" s="18"/>
      <c r="EXO237" s="18"/>
      <c r="EXP237" s="18"/>
      <c r="EXQ237" s="18"/>
      <c r="EXR237" s="18"/>
      <c r="EXS237" s="18"/>
      <c r="EXT237" s="18"/>
      <c r="EXU237" s="18"/>
      <c r="EXV237" s="18"/>
      <c r="EXW237" s="18"/>
      <c r="EXX237" s="18"/>
      <c r="EXY237" s="18"/>
      <c r="EXZ237" s="18"/>
      <c r="EYA237" s="18"/>
      <c r="EYB237" s="18"/>
      <c r="EYC237" s="18"/>
      <c r="EYD237" s="18"/>
      <c r="EYE237" s="18"/>
      <c r="EYF237" s="18"/>
      <c r="EYG237" s="18"/>
      <c r="EYH237" s="18"/>
      <c r="EYI237" s="18"/>
      <c r="EYJ237" s="18"/>
      <c r="EYK237" s="18"/>
      <c r="EYL237" s="18"/>
      <c r="EYM237" s="18"/>
      <c r="EYN237" s="18"/>
      <c r="EYO237" s="18"/>
      <c r="EYP237" s="18"/>
      <c r="EYQ237" s="18"/>
      <c r="EYR237" s="18"/>
      <c r="EYS237" s="18"/>
      <c r="EYT237" s="18"/>
      <c r="EYU237" s="18"/>
      <c r="EYV237" s="18"/>
      <c r="EYW237" s="18"/>
      <c r="EYX237" s="18"/>
      <c r="EYY237" s="18"/>
      <c r="EYZ237" s="18"/>
      <c r="EZA237" s="18"/>
      <c r="EZB237" s="18"/>
      <c r="EZC237" s="18"/>
      <c r="EZD237" s="18"/>
      <c r="EZE237" s="18"/>
      <c r="EZF237" s="18"/>
      <c r="EZG237" s="18"/>
      <c r="EZH237" s="18"/>
      <c r="EZI237" s="18"/>
      <c r="EZJ237" s="18"/>
      <c r="EZK237" s="18"/>
      <c r="EZL237" s="18"/>
      <c r="EZM237" s="18"/>
      <c r="EZN237" s="18"/>
      <c r="EZO237" s="18"/>
      <c r="EZP237" s="18"/>
      <c r="EZQ237" s="18"/>
      <c r="EZR237" s="18"/>
      <c r="EZS237" s="18"/>
      <c r="EZT237" s="18"/>
      <c r="EZU237" s="18"/>
      <c r="EZV237" s="18"/>
      <c r="EZW237" s="18"/>
      <c r="EZX237" s="18"/>
      <c r="EZY237" s="18"/>
      <c r="EZZ237" s="18"/>
      <c r="FAA237" s="18"/>
      <c r="FAB237" s="18"/>
      <c r="FAC237" s="18"/>
      <c r="FAD237" s="18"/>
      <c r="FAE237" s="18"/>
      <c r="FAF237" s="18"/>
      <c r="FAG237" s="18"/>
      <c r="FAH237" s="18"/>
      <c r="FAI237" s="18"/>
      <c r="FAJ237" s="18"/>
      <c r="FAK237" s="18"/>
      <c r="FAL237" s="18"/>
      <c r="FAM237" s="18"/>
      <c r="FAN237" s="18"/>
      <c r="FAO237" s="18"/>
      <c r="FAP237" s="18"/>
      <c r="FAQ237" s="18"/>
      <c r="FAR237" s="18"/>
      <c r="FAS237" s="18"/>
      <c r="FAT237" s="18"/>
      <c r="FAU237" s="18"/>
      <c r="FAV237" s="18"/>
      <c r="FAW237" s="18"/>
      <c r="FAX237" s="18"/>
      <c r="FAY237" s="18"/>
      <c r="FAZ237" s="18"/>
      <c r="FBA237" s="18"/>
      <c r="FBB237" s="18"/>
      <c r="FBC237" s="18"/>
      <c r="FBD237" s="18"/>
      <c r="FBE237" s="18"/>
      <c r="FBF237" s="18"/>
      <c r="FBG237" s="18"/>
      <c r="FBH237" s="18"/>
      <c r="FBI237" s="18"/>
      <c r="FBJ237" s="18"/>
      <c r="FBK237" s="18"/>
      <c r="FBL237" s="18"/>
      <c r="FBM237" s="18"/>
      <c r="FBN237" s="18"/>
      <c r="FBO237" s="18"/>
      <c r="FBP237" s="18"/>
      <c r="FBQ237" s="18"/>
      <c r="FBR237" s="18"/>
      <c r="FBS237" s="18"/>
      <c r="FBT237" s="18"/>
      <c r="FBU237" s="18"/>
      <c r="FBV237" s="18"/>
      <c r="FBW237" s="18"/>
      <c r="FBX237" s="18"/>
      <c r="FBY237" s="18"/>
      <c r="FBZ237" s="18"/>
      <c r="FCA237" s="18"/>
      <c r="FCB237" s="18"/>
      <c r="FCC237" s="18"/>
      <c r="FCD237" s="18"/>
      <c r="FCE237" s="18"/>
      <c r="FCF237" s="18"/>
      <c r="FCG237" s="18"/>
      <c r="FCH237" s="18"/>
      <c r="FCI237" s="18"/>
      <c r="FCJ237" s="18"/>
      <c r="FCK237" s="18"/>
      <c r="FCL237" s="18"/>
      <c r="FCM237" s="18"/>
      <c r="FCN237" s="18"/>
      <c r="FCO237" s="18"/>
      <c r="FCP237" s="18"/>
      <c r="FCQ237" s="18"/>
      <c r="FCR237" s="18"/>
      <c r="FCS237" s="18"/>
      <c r="FCT237" s="18"/>
      <c r="FCU237" s="18"/>
      <c r="FCV237" s="18"/>
      <c r="FCW237" s="18"/>
      <c r="FCX237" s="18"/>
      <c r="FCY237" s="18"/>
      <c r="FCZ237" s="18"/>
      <c r="FDA237" s="18"/>
      <c r="FDB237" s="18"/>
      <c r="FDC237" s="18"/>
      <c r="FDD237" s="18"/>
      <c r="FDE237" s="18"/>
      <c r="FDF237" s="18"/>
      <c r="FDG237" s="18"/>
      <c r="FDH237" s="18"/>
      <c r="FDI237" s="18"/>
      <c r="FDJ237" s="18"/>
      <c r="FDK237" s="18"/>
      <c r="FDL237" s="18"/>
      <c r="FDM237" s="18"/>
      <c r="FDN237" s="18"/>
      <c r="FDO237" s="18"/>
      <c r="FDP237" s="18"/>
      <c r="FDQ237" s="18"/>
      <c r="FDR237" s="18"/>
      <c r="FDS237" s="18"/>
      <c r="FDT237" s="18"/>
      <c r="FDU237" s="18"/>
      <c r="FDV237" s="18"/>
      <c r="FDW237" s="18"/>
      <c r="FDX237" s="18"/>
      <c r="FDY237" s="18"/>
      <c r="FDZ237" s="18"/>
      <c r="FEA237" s="18"/>
      <c r="FEB237" s="18"/>
      <c r="FEC237" s="18"/>
      <c r="FED237" s="18"/>
      <c r="FEE237" s="18"/>
      <c r="FEF237" s="18"/>
      <c r="FEG237" s="18"/>
      <c r="FEH237" s="18"/>
      <c r="FEI237" s="18"/>
      <c r="FEJ237" s="18"/>
      <c r="FEK237" s="18"/>
      <c r="FEL237" s="18"/>
      <c r="FEM237" s="18"/>
      <c r="FEN237" s="18"/>
      <c r="FEO237" s="18"/>
      <c r="FEP237" s="18"/>
      <c r="FEQ237" s="18"/>
      <c r="FER237" s="18"/>
      <c r="FES237" s="18"/>
      <c r="FET237" s="18"/>
      <c r="FEU237" s="18"/>
      <c r="FEV237" s="18"/>
      <c r="FEW237" s="18"/>
      <c r="FEX237" s="18"/>
      <c r="FEY237" s="18"/>
      <c r="FEZ237" s="18"/>
      <c r="FFA237" s="18"/>
      <c r="FFB237" s="18"/>
      <c r="FFC237" s="18"/>
      <c r="FFD237" s="18"/>
      <c r="FFE237" s="18"/>
      <c r="FFF237" s="18"/>
      <c r="FFG237" s="18"/>
      <c r="FFH237" s="18"/>
      <c r="FFI237" s="18"/>
      <c r="FFJ237" s="18"/>
      <c r="FFK237" s="18"/>
      <c r="FFL237" s="18"/>
      <c r="FFM237" s="18"/>
      <c r="FFN237" s="18"/>
      <c r="FFO237" s="18"/>
      <c r="FFP237" s="18"/>
      <c r="FFQ237" s="18"/>
      <c r="FFR237" s="18"/>
      <c r="FFS237" s="18"/>
      <c r="FFT237" s="18"/>
      <c r="FFU237" s="18"/>
      <c r="FFV237" s="18"/>
      <c r="FFW237" s="18"/>
      <c r="FFX237" s="18"/>
      <c r="FFY237" s="18"/>
      <c r="FFZ237" s="18"/>
      <c r="FGA237" s="18"/>
      <c r="FGB237" s="18"/>
      <c r="FGC237" s="18"/>
      <c r="FGD237" s="18"/>
      <c r="FGE237" s="18"/>
      <c r="FGF237" s="18"/>
      <c r="FGG237" s="18"/>
      <c r="FGH237" s="18"/>
      <c r="FGI237" s="18"/>
      <c r="FGJ237" s="18"/>
      <c r="FGK237" s="18"/>
      <c r="FGL237" s="18"/>
      <c r="FGM237" s="18"/>
      <c r="FGN237" s="18"/>
      <c r="FGO237" s="18"/>
      <c r="FGP237" s="18"/>
      <c r="FGQ237" s="18"/>
      <c r="FGR237" s="18"/>
      <c r="FGS237" s="18"/>
      <c r="FGT237" s="18"/>
      <c r="FGU237" s="18"/>
      <c r="FGV237" s="18"/>
      <c r="FGW237" s="18"/>
      <c r="FGX237" s="18"/>
      <c r="FGY237" s="18"/>
      <c r="FGZ237" s="18"/>
      <c r="FHA237" s="18"/>
      <c r="FHB237" s="18"/>
      <c r="FHC237" s="18"/>
      <c r="FHD237" s="18"/>
      <c r="FHE237" s="18"/>
      <c r="FHF237" s="18"/>
      <c r="FHG237" s="18"/>
      <c r="FHH237" s="18"/>
      <c r="FHI237" s="18"/>
      <c r="FHJ237" s="18"/>
      <c r="FHK237" s="18"/>
      <c r="FHL237" s="18"/>
      <c r="FHM237" s="18"/>
      <c r="FHN237" s="18"/>
      <c r="FHO237" s="18"/>
      <c r="FHP237" s="18"/>
      <c r="FHQ237" s="18"/>
      <c r="FHR237" s="18"/>
      <c r="FHS237" s="18"/>
      <c r="FHT237" s="18"/>
      <c r="FHU237" s="18"/>
      <c r="FHV237" s="18"/>
      <c r="FHW237" s="18"/>
      <c r="FHX237" s="18"/>
      <c r="FHY237" s="18"/>
      <c r="FHZ237" s="18"/>
      <c r="FIA237" s="18"/>
      <c r="FIB237" s="18"/>
      <c r="FIC237" s="18"/>
      <c r="FID237" s="18"/>
      <c r="FIE237" s="18"/>
      <c r="FIF237" s="18"/>
      <c r="FIG237" s="18"/>
      <c r="FIH237" s="18"/>
      <c r="FII237" s="18"/>
      <c r="FIJ237" s="18"/>
      <c r="FIK237" s="18"/>
      <c r="FIL237" s="18"/>
      <c r="FIM237" s="18"/>
      <c r="FIN237" s="18"/>
      <c r="FIO237" s="18"/>
      <c r="FIP237" s="18"/>
      <c r="FIQ237" s="18"/>
      <c r="FIR237" s="18"/>
      <c r="FIS237" s="18"/>
      <c r="FIT237" s="18"/>
      <c r="FIU237" s="18"/>
      <c r="FIV237" s="18"/>
      <c r="FIW237" s="18"/>
      <c r="FIX237" s="18"/>
      <c r="FIY237" s="18"/>
      <c r="FIZ237" s="18"/>
      <c r="FJA237" s="18"/>
      <c r="FJB237" s="18"/>
      <c r="FJC237" s="18"/>
      <c r="FJD237" s="18"/>
      <c r="FJE237" s="18"/>
      <c r="FJF237" s="18"/>
      <c r="FJG237" s="18"/>
      <c r="FJH237" s="18"/>
      <c r="FJI237" s="18"/>
      <c r="FJJ237" s="18"/>
      <c r="FJK237" s="18"/>
      <c r="FJL237" s="18"/>
      <c r="FJM237" s="18"/>
      <c r="FJN237" s="18"/>
      <c r="FJO237" s="18"/>
      <c r="FJP237" s="18"/>
      <c r="FJQ237" s="18"/>
      <c r="FJR237" s="18"/>
      <c r="FJS237" s="18"/>
      <c r="FJT237" s="18"/>
      <c r="FJU237" s="18"/>
      <c r="FJV237" s="18"/>
      <c r="FJW237" s="18"/>
      <c r="FJX237" s="18"/>
      <c r="FJY237" s="18"/>
      <c r="FJZ237" s="18"/>
      <c r="FKA237" s="18"/>
      <c r="FKB237" s="18"/>
      <c r="FKC237" s="18"/>
      <c r="FKD237" s="18"/>
      <c r="FKE237" s="18"/>
      <c r="FKF237" s="18"/>
      <c r="FKG237" s="18"/>
      <c r="FKH237" s="18"/>
      <c r="FKI237" s="18"/>
      <c r="FKJ237" s="18"/>
      <c r="FKK237" s="18"/>
      <c r="FKL237" s="18"/>
      <c r="FKM237" s="18"/>
      <c r="FKN237" s="18"/>
      <c r="FKO237" s="18"/>
      <c r="FKP237" s="18"/>
      <c r="FKQ237" s="18"/>
      <c r="FKR237" s="18"/>
      <c r="FKS237" s="18"/>
      <c r="FKT237" s="18"/>
      <c r="FKU237" s="18"/>
      <c r="FKV237" s="18"/>
      <c r="FKW237" s="18"/>
      <c r="FKX237" s="18"/>
      <c r="FKY237" s="18"/>
      <c r="FKZ237" s="18"/>
      <c r="FLA237" s="18"/>
      <c r="FLB237" s="18"/>
      <c r="FLC237" s="18"/>
      <c r="FLD237" s="18"/>
      <c r="FLE237" s="18"/>
      <c r="FLF237" s="18"/>
      <c r="FLG237" s="18"/>
      <c r="FLH237" s="18"/>
      <c r="FLI237" s="18"/>
      <c r="FLJ237" s="18"/>
      <c r="FLK237" s="18"/>
      <c r="FLL237" s="18"/>
      <c r="FLM237" s="18"/>
      <c r="FLN237" s="18"/>
      <c r="FLO237" s="18"/>
      <c r="FLP237" s="18"/>
      <c r="FLQ237" s="18"/>
      <c r="FLR237" s="18"/>
      <c r="FLS237" s="18"/>
      <c r="FLT237" s="18"/>
      <c r="FLU237" s="18"/>
      <c r="FLV237" s="18"/>
      <c r="FLW237" s="18"/>
      <c r="FLX237" s="18"/>
      <c r="FLY237" s="18"/>
      <c r="FLZ237" s="18"/>
      <c r="FMA237" s="18"/>
      <c r="FMB237" s="18"/>
      <c r="FMC237" s="18"/>
      <c r="FMD237" s="18"/>
      <c r="FME237" s="18"/>
      <c r="FMF237" s="18"/>
      <c r="FMG237" s="18"/>
      <c r="FMH237" s="18"/>
      <c r="FMI237" s="18"/>
      <c r="FMJ237" s="18"/>
      <c r="FMK237" s="18"/>
      <c r="FML237" s="18"/>
      <c r="FMM237" s="18"/>
      <c r="FMN237" s="18"/>
      <c r="FMO237" s="18"/>
      <c r="FMP237" s="18"/>
      <c r="FMQ237" s="18"/>
      <c r="FMR237" s="18"/>
      <c r="FMS237" s="18"/>
      <c r="FMT237" s="18"/>
      <c r="FMU237" s="18"/>
      <c r="FMV237" s="18"/>
      <c r="FMW237" s="18"/>
      <c r="FMX237" s="18"/>
      <c r="FMY237" s="18"/>
      <c r="FMZ237" s="18"/>
      <c r="FNA237" s="18"/>
      <c r="FNB237" s="18"/>
      <c r="FNC237" s="18"/>
      <c r="FND237" s="18"/>
      <c r="FNE237" s="18"/>
      <c r="FNF237" s="18"/>
      <c r="FNG237" s="18"/>
      <c r="FNH237" s="18"/>
      <c r="FNI237" s="18"/>
      <c r="FNJ237" s="18"/>
      <c r="FNK237" s="18"/>
      <c r="FNL237" s="18"/>
      <c r="FNM237" s="18"/>
      <c r="FNN237" s="18"/>
      <c r="FNO237" s="18"/>
      <c r="FNP237" s="18"/>
      <c r="FNQ237" s="18"/>
      <c r="FNR237" s="18"/>
      <c r="FNS237" s="18"/>
      <c r="FNT237" s="18"/>
      <c r="FNU237" s="18"/>
      <c r="FNV237" s="18"/>
      <c r="FNW237" s="18"/>
      <c r="FNX237" s="18"/>
      <c r="FNY237" s="18"/>
      <c r="FNZ237" s="18"/>
      <c r="FOA237" s="18"/>
      <c r="FOB237" s="18"/>
      <c r="FOC237" s="18"/>
      <c r="FOD237" s="18"/>
      <c r="FOE237" s="18"/>
      <c r="FOF237" s="18"/>
      <c r="FOG237" s="18"/>
      <c r="FOH237" s="18"/>
      <c r="FOI237" s="18"/>
      <c r="FOJ237" s="18"/>
      <c r="FOK237" s="18"/>
      <c r="FOL237" s="18"/>
      <c r="FOM237" s="18"/>
      <c r="FON237" s="18"/>
      <c r="FOO237" s="18"/>
      <c r="FOP237" s="18"/>
      <c r="FOQ237" s="18"/>
      <c r="FOR237" s="18"/>
      <c r="FOS237" s="18"/>
      <c r="FOT237" s="18"/>
      <c r="FOU237" s="18"/>
      <c r="FOV237" s="18"/>
      <c r="FOW237" s="18"/>
      <c r="FOX237" s="18"/>
      <c r="FOY237" s="18"/>
      <c r="FOZ237" s="18"/>
      <c r="FPA237" s="18"/>
      <c r="FPB237" s="18"/>
      <c r="FPC237" s="18"/>
      <c r="FPD237" s="18"/>
      <c r="FPE237" s="18"/>
      <c r="FPF237" s="18"/>
      <c r="FPG237" s="18"/>
      <c r="FPH237" s="18"/>
      <c r="FPI237" s="18"/>
      <c r="FPJ237" s="18"/>
      <c r="FPK237" s="18"/>
      <c r="FPL237" s="18"/>
      <c r="FPM237" s="18"/>
      <c r="FPN237" s="18"/>
      <c r="FPO237" s="18"/>
      <c r="FPP237" s="18"/>
      <c r="FPQ237" s="18"/>
      <c r="FPR237" s="18"/>
      <c r="FPS237" s="18"/>
      <c r="FPT237" s="18"/>
      <c r="FPU237" s="18"/>
      <c r="FPV237" s="18"/>
      <c r="FPW237" s="18"/>
      <c r="FPX237" s="18"/>
      <c r="FPY237" s="18"/>
      <c r="FPZ237" s="18"/>
      <c r="FQA237" s="18"/>
      <c r="FQB237" s="18"/>
      <c r="FQC237" s="18"/>
      <c r="FQD237" s="18"/>
      <c r="FQE237" s="18"/>
      <c r="FQF237" s="18"/>
      <c r="FQG237" s="18"/>
      <c r="FQH237" s="18"/>
      <c r="FQI237" s="18"/>
      <c r="FQJ237" s="18"/>
      <c r="FQK237" s="18"/>
      <c r="FQL237" s="18"/>
      <c r="FQM237" s="18"/>
      <c r="FQN237" s="18"/>
      <c r="FQO237" s="18"/>
      <c r="FQP237" s="18"/>
      <c r="FQQ237" s="18"/>
      <c r="FQR237" s="18"/>
      <c r="FQS237" s="18"/>
      <c r="FQT237" s="18"/>
      <c r="FQU237" s="18"/>
      <c r="FQV237" s="18"/>
      <c r="FQW237" s="18"/>
      <c r="FQX237" s="18"/>
      <c r="FQY237" s="18"/>
      <c r="FQZ237" s="18"/>
      <c r="FRA237" s="18"/>
      <c r="FRB237" s="18"/>
      <c r="FRC237" s="18"/>
      <c r="FRD237" s="18"/>
      <c r="FRE237" s="18"/>
      <c r="FRF237" s="18"/>
      <c r="FRG237" s="18"/>
      <c r="FRH237" s="18"/>
      <c r="FRI237" s="18"/>
      <c r="FRJ237" s="18"/>
      <c r="FRK237" s="18"/>
      <c r="FRL237" s="18"/>
      <c r="FRM237" s="18"/>
      <c r="FRN237" s="18"/>
      <c r="FRO237" s="18"/>
      <c r="FRP237" s="18"/>
      <c r="FRQ237" s="18"/>
      <c r="FRR237" s="18"/>
      <c r="FRS237" s="18"/>
      <c r="FRT237" s="18"/>
      <c r="FRU237" s="18"/>
      <c r="FRV237" s="18"/>
      <c r="FRW237" s="18"/>
      <c r="FRX237" s="18"/>
      <c r="FRY237" s="18"/>
      <c r="FRZ237" s="18"/>
      <c r="FSA237" s="18"/>
      <c r="FSB237" s="18"/>
      <c r="FSC237" s="18"/>
      <c r="FSD237" s="18"/>
      <c r="FSE237" s="18"/>
      <c r="FSF237" s="18"/>
      <c r="FSG237" s="18"/>
      <c r="FSH237" s="18"/>
      <c r="FSI237" s="18"/>
      <c r="FSJ237" s="18"/>
      <c r="FSK237" s="18"/>
      <c r="FSL237" s="18"/>
      <c r="FSM237" s="18"/>
      <c r="FSN237" s="18"/>
      <c r="FSO237" s="18"/>
      <c r="FSP237" s="18"/>
      <c r="FSQ237" s="18"/>
      <c r="FSR237" s="18"/>
      <c r="FSS237" s="18"/>
      <c r="FST237" s="18"/>
      <c r="FSU237" s="18"/>
      <c r="FSV237" s="18"/>
      <c r="FSW237" s="18"/>
      <c r="FSX237" s="18"/>
      <c r="FSY237" s="18"/>
      <c r="FSZ237" s="18"/>
      <c r="FTA237" s="18"/>
      <c r="FTB237" s="18"/>
      <c r="FTC237" s="18"/>
      <c r="FTD237" s="18"/>
      <c r="FTE237" s="18"/>
      <c r="FTF237" s="18"/>
      <c r="FTG237" s="18"/>
      <c r="FTH237" s="18"/>
      <c r="FTI237" s="18"/>
      <c r="FTJ237" s="18"/>
      <c r="FTK237" s="18"/>
      <c r="FTL237" s="18"/>
      <c r="FTM237" s="18"/>
      <c r="FTN237" s="18"/>
      <c r="FTO237" s="18"/>
      <c r="FTP237" s="18"/>
      <c r="FTQ237" s="18"/>
      <c r="FTR237" s="18"/>
      <c r="FTS237" s="18"/>
      <c r="FTT237" s="18"/>
      <c r="FTU237" s="18"/>
      <c r="FTV237" s="18"/>
      <c r="FTW237" s="18"/>
      <c r="FTX237" s="18"/>
      <c r="FTY237" s="18"/>
      <c r="FTZ237" s="18"/>
      <c r="FUA237" s="18"/>
      <c r="FUB237" s="18"/>
      <c r="FUC237" s="18"/>
      <c r="FUD237" s="18"/>
      <c r="FUE237" s="18"/>
      <c r="FUF237" s="18"/>
      <c r="FUG237" s="18"/>
      <c r="FUH237" s="18"/>
      <c r="FUI237" s="18"/>
      <c r="FUJ237" s="18"/>
      <c r="FUK237" s="18"/>
      <c r="FUL237" s="18"/>
      <c r="FUM237" s="18"/>
      <c r="FUN237" s="18"/>
      <c r="FUO237" s="18"/>
      <c r="FUP237" s="18"/>
      <c r="FUQ237" s="18"/>
      <c r="FUR237" s="18"/>
      <c r="FUS237" s="18"/>
      <c r="FUT237" s="18"/>
      <c r="FUU237" s="18"/>
      <c r="FUV237" s="18"/>
      <c r="FUW237" s="18"/>
      <c r="FUX237" s="18"/>
      <c r="FUY237" s="18"/>
      <c r="FUZ237" s="18"/>
      <c r="FVA237" s="18"/>
      <c r="FVB237" s="18"/>
      <c r="FVC237" s="18"/>
      <c r="FVD237" s="18"/>
      <c r="FVE237" s="18"/>
      <c r="FVF237" s="18"/>
      <c r="FVG237" s="18"/>
      <c r="FVH237" s="18"/>
      <c r="FVI237" s="18"/>
      <c r="FVJ237" s="18"/>
      <c r="FVK237" s="18"/>
      <c r="FVL237" s="18"/>
      <c r="FVM237" s="18"/>
      <c r="FVN237" s="18"/>
      <c r="FVO237" s="18"/>
      <c r="FVP237" s="18"/>
      <c r="FVQ237" s="18"/>
      <c r="FVR237" s="18"/>
      <c r="FVS237" s="18"/>
      <c r="FVT237" s="18"/>
      <c r="FVU237" s="18"/>
      <c r="FVV237" s="18"/>
      <c r="FVW237" s="18"/>
      <c r="FVX237" s="18"/>
      <c r="FVY237" s="18"/>
      <c r="FVZ237" s="18"/>
      <c r="FWA237" s="18"/>
      <c r="FWB237" s="18"/>
      <c r="FWC237" s="18"/>
      <c r="FWD237" s="18"/>
      <c r="FWE237" s="18"/>
      <c r="FWF237" s="18"/>
      <c r="FWG237" s="18"/>
      <c r="FWH237" s="18"/>
      <c r="FWI237" s="18"/>
      <c r="FWJ237" s="18"/>
      <c r="FWK237" s="18"/>
      <c r="FWL237" s="18"/>
      <c r="FWM237" s="18"/>
      <c r="FWN237" s="18"/>
      <c r="FWO237" s="18"/>
      <c r="FWP237" s="18"/>
      <c r="FWQ237" s="18"/>
      <c r="FWR237" s="18"/>
      <c r="FWS237" s="18"/>
      <c r="FWT237" s="18"/>
      <c r="FWU237" s="18"/>
      <c r="FWV237" s="18"/>
      <c r="FWW237" s="18"/>
      <c r="FWX237" s="18"/>
      <c r="FWY237" s="18"/>
      <c r="FWZ237" s="18"/>
      <c r="FXA237" s="18"/>
      <c r="FXB237" s="18"/>
      <c r="FXC237" s="18"/>
      <c r="FXD237" s="18"/>
      <c r="FXE237" s="18"/>
      <c r="FXF237" s="18"/>
      <c r="FXG237" s="18"/>
      <c r="FXH237" s="18"/>
      <c r="FXI237" s="18"/>
      <c r="FXJ237" s="18"/>
      <c r="FXK237" s="18"/>
      <c r="FXL237" s="18"/>
      <c r="FXM237" s="18"/>
      <c r="FXN237" s="18"/>
      <c r="FXO237" s="18"/>
      <c r="FXP237" s="18"/>
      <c r="FXQ237" s="18"/>
      <c r="FXR237" s="18"/>
      <c r="FXS237" s="18"/>
      <c r="FXT237" s="18"/>
      <c r="FXU237" s="18"/>
      <c r="FXV237" s="18"/>
      <c r="FXW237" s="18"/>
      <c r="FXX237" s="18"/>
      <c r="FXY237" s="18"/>
      <c r="FXZ237" s="18"/>
      <c r="FYA237" s="18"/>
      <c r="FYB237" s="18"/>
      <c r="FYC237" s="18"/>
      <c r="FYD237" s="18"/>
      <c r="FYE237" s="18"/>
      <c r="FYF237" s="18"/>
      <c r="FYG237" s="18"/>
      <c r="FYH237" s="18"/>
      <c r="FYI237" s="18"/>
      <c r="FYJ237" s="18"/>
      <c r="FYK237" s="18"/>
      <c r="FYL237" s="18"/>
      <c r="FYM237" s="18"/>
      <c r="FYN237" s="18"/>
      <c r="FYO237" s="18"/>
      <c r="FYP237" s="18"/>
      <c r="FYQ237" s="18"/>
      <c r="FYR237" s="18"/>
      <c r="FYS237" s="18"/>
      <c r="FYT237" s="18"/>
      <c r="FYU237" s="18"/>
      <c r="FYV237" s="18"/>
      <c r="FYW237" s="18"/>
      <c r="FYX237" s="18"/>
      <c r="FYY237" s="18"/>
      <c r="FYZ237" s="18"/>
      <c r="FZA237" s="18"/>
      <c r="FZB237" s="18"/>
      <c r="FZC237" s="18"/>
      <c r="FZD237" s="18"/>
      <c r="FZE237" s="18"/>
      <c r="FZF237" s="18"/>
      <c r="FZG237" s="18"/>
      <c r="FZH237" s="18"/>
      <c r="FZI237" s="18"/>
      <c r="FZJ237" s="18"/>
      <c r="FZK237" s="18"/>
      <c r="FZL237" s="18"/>
      <c r="FZM237" s="18"/>
      <c r="FZN237" s="18"/>
      <c r="FZO237" s="18"/>
      <c r="FZP237" s="18"/>
      <c r="FZQ237" s="18"/>
      <c r="FZR237" s="18"/>
      <c r="FZS237" s="18"/>
      <c r="FZT237" s="18"/>
      <c r="FZU237" s="18"/>
      <c r="FZV237" s="18"/>
      <c r="FZW237" s="18"/>
      <c r="FZX237" s="18"/>
      <c r="FZY237" s="18"/>
      <c r="FZZ237" s="18"/>
      <c r="GAA237" s="18"/>
      <c r="GAB237" s="18"/>
      <c r="GAC237" s="18"/>
      <c r="GAD237" s="18"/>
      <c r="GAE237" s="18"/>
      <c r="GAF237" s="18"/>
      <c r="GAG237" s="18"/>
      <c r="GAH237" s="18"/>
      <c r="GAI237" s="18"/>
      <c r="GAJ237" s="18"/>
      <c r="GAK237" s="18"/>
      <c r="GAL237" s="18"/>
      <c r="GAM237" s="18"/>
      <c r="GAN237" s="18"/>
      <c r="GAO237" s="18"/>
      <c r="GAP237" s="18"/>
      <c r="GAQ237" s="18"/>
      <c r="GAR237" s="18"/>
      <c r="GAS237" s="18"/>
      <c r="GAT237" s="18"/>
      <c r="GAU237" s="18"/>
      <c r="GAV237" s="18"/>
      <c r="GAW237" s="18"/>
      <c r="GAX237" s="18"/>
      <c r="GAY237" s="18"/>
      <c r="GAZ237" s="18"/>
      <c r="GBA237" s="18"/>
      <c r="GBB237" s="18"/>
      <c r="GBC237" s="18"/>
      <c r="GBD237" s="18"/>
      <c r="GBE237" s="18"/>
      <c r="GBF237" s="18"/>
      <c r="GBG237" s="18"/>
      <c r="GBH237" s="18"/>
      <c r="GBI237" s="18"/>
      <c r="GBJ237" s="18"/>
      <c r="GBK237" s="18"/>
      <c r="GBL237" s="18"/>
      <c r="GBM237" s="18"/>
      <c r="GBN237" s="18"/>
      <c r="GBO237" s="18"/>
      <c r="GBP237" s="18"/>
      <c r="GBQ237" s="18"/>
      <c r="GBR237" s="18"/>
      <c r="GBS237" s="18"/>
      <c r="GBT237" s="18"/>
      <c r="GBU237" s="18"/>
      <c r="GBV237" s="18"/>
      <c r="GBW237" s="18"/>
      <c r="GBX237" s="18"/>
      <c r="GBY237" s="18"/>
      <c r="GBZ237" s="18"/>
      <c r="GCA237" s="18"/>
      <c r="GCB237" s="18"/>
      <c r="GCC237" s="18"/>
      <c r="GCD237" s="18"/>
      <c r="GCE237" s="18"/>
      <c r="GCF237" s="18"/>
      <c r="GCG237" s="18"/>
      <c r="GCH237" s="18"/>
      <c r="GCI237" s="18"/>
      <c r="GCJ237" s="18"/>
      <c r="GCK237" s="18"/>
      <c r="GCL237" s="18"/>
      <c r="GCM237" s="18"/>
      <c r="GCN237" s="18"/>
      <c r="GCO237" s="18"/>
      <c r="GCP237" s="18"/>
      <c r="GCQ237" s="18"/>
      <c r="GCR237" s="18"/>
      <c r="GCS237" s="18"/>
      <c r="GCT237" s="18"/>
      <c r="GCU237" s="18"/>
      <c r="GCV237" s="18"/>
      <c r="GCW237" s="18"/>
      <c r="GCX237" s="18"/>
      <c r="GCY237" s="18"/>
      <c r="GCZ237" s="18"/>
      <c r="GDA237" s="18"/>
      <c r="GDB237" s="18"/>
      <c r="GDC237" s="18"/>
      <c r="GDD237" s="18"/>
      <c r="GDE237" s="18"/>
      <c r="GDF237" s="18"/>
      <c r="GDG237" s="18"/>
      <c r="GDH237" s="18"/>
      <c r="GDI237" s="18"/>
      <c r="GDJ237" s="18"/>
      <c r="GDK237" s="18"/>
      <c r="GDL237" s="18"/>
      <c r="GDM237" s="18"/>
      <c r="GDN237" s="18"/>
      <c r="GDO237" s="18"/>
      <c r="GDP237" s="18"/>
      <c r="GDQ237" s="18"/>
      <c r="GDR237" s="18"/>
      <c r="GDS237" s="18"/>
      <c r="GDT237" s="18"/>
      <c r="GDU237" s="18"/>
      <c r="GDV237" s="18"/>
      <c r="GDW237" s="18"/>
      <c r="GDX237" s="18"/>
      <c r="GDY237" s="18"/>
      <c r="GDZ237" s="18"/>
      <c r="GEA237" s="18"/>
      <c r="GEB237" s="18"/>
      <c r="GEC237" s="18"/>
      <c r="GED237" s="18"/>
      <c r="GEE237" s="18"/>
      <c r="GEF237" s="18"/>
      <c r="GEG237" s="18"/>
      <c r="GEH237" s="18"/>
      <c r="GEI237" s="18"/>
      <c r="GEJ237" s="18"/>
      <c r="GEK237" s="18"/>
      <c r="GEL237" s="18"/>
      <c r="GEM237" s="18"/>
      <c r="GEN237" s="18"/>
      <c r="GEO237" s="18"/>
      <c r="GEP237" s="18"/>
      <c r="GEQ237" s="18"/>
      <c r="GER237" s="18"/>
      <c r="GES237" s="18"/>
      <c r="GET237" s="18"/>
      <c r="GEU237" s="18"/>
      <c r="GEV237" s="18"/>
      <c r="GEW237" s="18"/>
      <c r="GEX237" s="18"/>
      <c r="GEY237" s="18"/>
      <c r="GEZ237" s="18"/>
      <c r="GFA237" s="18"/>
      <c r="GFB237" s="18"/>
      <c r="GFC237" s="18"/>
      <c r="GFD237" s="18"/>
      <c r="GFE237" s="18"/>
      <c r="GFF237" s="18"/>
      <c r="GFG237" s="18"/>
      <c r="GFH237" s="18"/>
      <c r="GFI237" s="18"/>
      <c r="GFJ237" s="18"/>
      <c r="GFK237" s="18"/>
      <c r="GFL237" s="18"/>
      <c r="GFM237" s="18"/>
      <c r="GFN237" s="18"/>
      <c r="GFO237" s="18"/>
      <c r="GFP237" s="18"/>
      <c r="GFQ237" s="18"/>
      <c r="GFR237" s="18"/>
      <c r="GFS237" s="18"/>
      <c r="GFT237" s="18"/>
      <c r="GFU237" s="18"/>
      <c r="GFV237" s="18"/>
      <c r="GFW237" s="18"/>
      <c r="GFX237" s="18"/>
      <c r="GFY237" s="18"/>
      <c r="GFZ237" s="18"/>
      <c r="GGA237" s="18"/>
      <c r="GGB237" s="18"/>
      <c r="GGC237" s="18"/>
      <c r="GGD237" s="18"/>
      <c r="GGE237" s="18"/>
      <c r="GGF237" s="18"/>
      <c r="GGG237" s="18"/>
      <c r="GGH237" s="18"/>
      <c r="GGI237" s="18"/>
      <c r="GGJ237" s="18"/>
      <c r="GGK237" s="18"/>
      <c r="GGL237" s="18"/>
      <c r="GGM237" s="18"/>
      <c r="GGN237" s="18"/>
      <c r="GGO237" s="18"/>
      <c r="GGP237" s="18"/>
      <c r="GGQ237" s="18"/>
      <c r="GGR237" s="18"/>
      <c r="GGS237" s="18"/>
      <c r="GGT237" s="18"/>
      <c r="GGU237" s="18"/>
      <c r="GGV237" s="18"/>
      <c r="GGW237" s="18"/>
      <c r="GGX237" s="18"/>
      <c r="GGY237" s="18"/>
      <c r="GGZ237" s="18"/>
      <c r="GHA237" s="18"/>
      <c r="GHB237" s="18"/>
      <c r="GHC237" s="18"/>
      <c r="GHD237" s="18"/>
      <c r="GHE237" s="18"/>
      <c r="GHF237" s="18"/>
      <c r="GHG237" s="18"/>
      <c r="GHH237" s="18"/>
      <c r="GHI237" s="18"/>
      <c r="GHJ237" s="18"/>
      <c r="GHK237" s="18"/>
      <c r="GHL237" s="18"/>
      <c r="GHM237" s="18"/>
      <c r="GHN237" s="18"/>
      <c r="GHO237" s="18"/>
      <c r="GHP237" s="18"/>
      <c r="GHQ237" s="18"/>
      <c r="GHR237" s="18"/>
      <c r="GHS237" s="18"/>
      <c r="GHT237" s="18"/>
      <c r="GHU237" s="18"/>
      <c r="GHV237" s="18"/>
      <c r="GHW237" s="18"/>
      <c r="GHX237" s="18"/>
      <c r="GHY237" s="18"/>
      <c r="GHZ237" s="18"/>
      <c r="GIA237" s="18"/>
      <c r="GIB237" s="18"/>
      <c r="GIC237" s="18"/>
      <c r="GID237" s="18"/>
      <c r="GIE237" s="18"/>
      <c r="GIF237" s="18"/>
      <c r="GIG237" s="18"/>
      <c r="GIH237" s="18"/>
      <c r="GII237" s="18"/>
      <c r="GIJ237" s="18"/>
      <c r="GIK237" s="18"/>
      <c r="GIL237" s="18"/>
      <c r="GIM237" s="18"/>
      <c r="GIN237" s="18"/>
      <c r="GIO237" s="18"/>
      <c r="GIP237" s="18"/>
      <c r="GIQ237" s="18"/>
      <c r="GIR237" s="18"/>
      <c r="GIS237" s="18"/>
      <c r="GIT237" s="18"/>
      <c r="GIU237" s="18"/>
      <c r="GIV237" s="18"/>
      <c r="GIW237" s="18"/>
      <c r="GIX237" s="18"/>
      <c r="GIY237" s="18"/>
      <c r="GIZ237" s="18"/>
      <c r="GJA237" s="18"/>
      <c r="GJB237" s="18"/>
      <c r="GJC237" s="18"/>
      <c r="GJD237" s="18"/>
      <c r="GJE237" s="18"/>
      <c r="GJF237" s="18"/>
      <c r="GJG237" s="18"/>
      <c r="GJH237" s="18"/>
      <c r="GJI237" s="18"/>
      <c r="GJJ237" s="18"/>
      <c r="GJK237" s="18"/>
      <c r="GJL237" s="18"/>
      <c r="GJM237" s="18"/>
      <c r="GJN237" s="18"/>
      <c r="GJO237" s="18"/>
      <c r="GJP237" s="18"/>
      <c r="GJQ237" s="18"/>
      <c r="GJR237" s="18"/>
      <c r="GJS237" s="18"/>
      <c r="GJT237" s="18"/>
      <c r="GJU237" s="18"/>
      <c r="GJV237" s="18"/>
      <c r="GJW237" s="18"/>
      <c r="GJX237" s="18"/>
      <c r="GJY237" s="18"/>
      <c r="GJZ237" s="18"/>
      <c r="GKA237" s="18"/>
      <c r="GKB237" s="18"/>
      <c r="GKC237" s="18"/>
      <c r="GKD237" s="18"/>
      <c r="GKE237" s="18"/>
      <c r="GKF237" s="18"/>
      <c r="GKG237" s="18"/>
      <c r="GKH237" s="18"/>
      <c r="GKI237" s="18"/>
      <c r="GKJ237" s="18"/>
      <c r="GKK237" s="18"/>
      <c r="GKL237" s="18"/>
      <c r="GKM237" s="18"/>
      <c r="GKN237" s="18"/>
      <c r="GKO237" s="18"/>
      <c r="GKP237" s="18"/>
      <c r="GKQ237" s="18"/>
      <c r="GKR237" s="18"/>
      <c r="GKS237" s="18"/>
      <c r="GKT237" s="18"/>
      <c r="GKU237" s="18"/>
      <c r="GKV237" s="18"/>
      <c r="GKW237" s="18"/>
      <c r="GKX237" s="18"/>
      <c r="GKY237" s="18"/>
      <c r="GKZ237" s="18"/>
      <c r="GLA237" s="18"/>
      <c r="GLB237" s="18"/>
      <c r="GLC237" s="18"/>
      <c r="GLD237" s="18"/>
      <c r="GLE237" s="18"/>
      <c r="GLF237" s="18"/>
      <c r="GLG237" s="18"/>
      <c r="GLH237" s="18"/>
      <c r="GLI237" s="18"/>
      <c r="GLJ237" s="18"/>
      <c r="GLK237" s="18"/>
      <c r="GLL237" s="18"/>
      <c r="GLM237" s="18"/>
      <c r="GLN237" s="18"/>
      <c r="GLO237" s="18"/>
      <c r="GLP237" s="18"/>
      <c r="GLQ237" s="18"/>
      <c r="GLR237" s="18"/>
      <c r="GLS237" s="18"/>
      <c r="GLT237" s="18"/>
      <c r="GLU237" s="18"/>
      <c r="GLV237" s="18"/>
      <c r="GLW237" s="18"/>
      <c r="GLX237" s="18"/>
      <c r="GLY237" s="18"/>
      <c r="GLZ237" s="18"/>
      <c r="GMA237" s="18"/>
      <c r="GMB237" s="18"/>
      <c r="GMC237" s="18"/>
      <c r="GMD237" s="18"/>
      <c r="GME237" s="18"/>
      <c r="GMF237" s="18"/>
      <c r="GMG237" s="18"/>
      <c r="GMH237" s="18"/>
      <c r="GMI237" s="18"/>
      <c r="GMJ237" s="18"/>
      <c r="GMK237" s="18"/>
      <c r="GML237" s="18"/>
      <c r="GMM237" s="18"/>
      <c r="GMN237" s="18"/>
      <c r="GMO237" s="18"/>
      <c r="GMP237" s="18"/>
      <c r="GMQ237" s="18"/>
      <c r="GMR237" s="18"/>
      <c r="GMS237" s="18"/>
      <c r="GMT237" s="18"/>
      <c r="GMU237" s="18"/>
      <c r="GMV237" s="18"/>
      <c r="GMW237" s="18"/>
      <c r="GMX237" s="18"/>
      <c r="GMY237" s="18"/>
      <c r="GMZ237" s="18"/>
      <c r="GNA237" s="18"/>
      <c r="GNB237" s="18"/>
      <c r="GNC237" s="18"/>
      <c r="GND237" s="18"/>
      <c r="GNE237" s="18"/>
      <c r="GNF237" s="18"/>
      <c r="GNG237" s="18"/>
      <c r="GNH237" s="18"/>
      <c r="GNI237" s="18"/>
      <c r="GNJ237" s="18"/>
      <c r="GNK237" s="18"/>
      <c r="GNL237" s="18"/>
      <c r="GNM237" s="18"/>
      <c r="GNN237" s="18"/>
      <c r="GNO237" s="18"/>
      <c r="GNP237" s="18"/>
      <c r="GNQ237" s="18"/>
      <c r="GNR237" s="18"/>
      <c r="GNS237" s="18"/>
      <c r="GNT237" s="18"/>
      <c r="GNU237" s="18"/>
      <c r="GNV237" s="18"/>
      <c r="GNW237" s="18"/>
      <c r="GNX237" s="18"/>
      <c r="GNY237" s="18"/>
      <c r="GNZ237" s="18"/>
      <c r="GOA237" s="18"/>
      <c r="GOB237" s="18"/>
      <c r="GOC237" s="18"/>
      <c r="GOD237" s="18"/>
      <c r="GOE237" s="18"/>
      <c r="GOF237" s="18"/>
      <c r="GOG237" s="18"/>
      <c r="GOH237" s="18"/>
      <c r="GOI237" s="18"/>
      <c r="GOJ237" s="18"/>
      <c r="GOK237" s="18"/>
      <c r="GOL237" s="18"/>
      <c r="GOM237" s="18"/>
      <c r="GON237" s="18"/>
      <c r="GOO237" s="18"/>
      <c r="GOP237" s="18"/>
      <c r="GOQ237" s="18"/>
      <c r="GOR237" s="18"/>
      <c r="GOS237" s="18"/>
      <c r="GOT237" s="18"/>
      <c r="GOU237" s="18"/>
      <c r="GOV237" s="18"/>
      <c r="GOW237" s="18"/>
      <c r="GOX237" s="18"/>
      <c r="GOY237" s="18"/>
      <c r="GOZ237" s="18"/>
      <c r="GPA237" s="18"/>
      <c r="GPB237" s="18"/>
      <c r="GPC237" s="18"/>
      <c r="GPD237" s="18"/>
      <c r="GPE237" s="18"/>
      <c r="GPF237" s="18"/>
      <c r="GPG237" s="18"/>
      <c r="GPH237" s="18"/>
      <c r="GPI237" s="18"/>
      <c r="GPJ237" s="18"/>
      <c r="GPK237" s="18"/>
      <c r="GPL237" s="18"/>
      <c r="GPM237" s="18"/>
      <c r="GPN237" s="18"/>
      <c r="GPO237" s="18"/>
      <c r="GPP237" s="18"/>
      <c r="GPQ237" s="18"/>
      <c r="GPR237" s="18"/>
      <c r="GPS237" s="18"/>
      <c r="GPT237" s="18"/>
      <c r="GPU237" s="18"/>
      <c r="GPV237" s="18"/>
      <c r="GPW237" s="18"/>
      <c r="GPX237" s="18"/>
      <c r="GPY237" s="18"/>
      <c r="GPZ237" s="18"/>
      <c r="GQA237" s="18"/>
      <c r="GQB237" s="18"/>
      <c r="GQC237" s="18"/>
      <c r="GQD237" s="18"/>
      <c r="GQE237" s="18"/>
      <c r="GQF237" s="18"/>
      <c r="GQG237" s="18"/>
      <c r="GQH237" s="18"/>
      <c r="GQI237" s="18"/>
      <c r="GQJ237" s="18"/>
      <c r="GQK237" s="18"/>
      <c r="GQL237" s="18"/>
      <c r="GQM237" s="18"/>
      <c r="GQN237" s="18"/>
      <c r="GQO237" s="18"/>
      <c r="GQP237" s="18"/>
      <c r="GQQ237" s="18"/>
      <c r="GQR237" s="18"/>
      <c r="GQS237" s="18"/>
      <c r="GQT237" s="18"/>
      <c r="GQU237" s="18"/>
      <c r="GQV237" s="18"/>
      <c r="GQW237" s="18"/>
      <c r="GQX237" s="18"/>
      <c r="GQY237" s="18"/>
      <c r="GQZ237" s="18"/>
      <c r="GRA237" s="18"/>
      <c r="GRB237" s="18"/>
      <c r="GRC237" s="18"/>
      <c r="GRD237" s="18"/>
      <c r="GRE237" s="18"/>
      <c r="GRF237" s="18"/>
      <c r="GRG237" s="18"/>
      <c r="GRH237" s="18"/>
      <c r="GRI237" s="18"/>
      <c r="GRJ237" s="18"/>
      <c r="GRK237" s="18"/>
      <c r="GRL237" s="18"/>
      <c r="GRM237" s="18"/>
      <c r="GRN237" s="18"/>
      <c r="GRO237" s="18"/>
      <c r="GRP237" s="18"/>
      <c r="GRQ237" s="18"/>
      <c r="GRR237" s="18"/>
      <c r="GRS237" s="18"/>
      <c r="GRT237" s="18"/>
      <c r="GRU237" s="18"/>
      <c r="GRV237" s="18"/>
      <c r="GRW237" s="18"/>
      <c r="GRX237" s="18"/>
      <c r="GRY237" s="18"/>
      <c r="GRZ237" s="18"/>
      <c r="GSA237" s="18"/>
      <c r="GSB237" s="18"/>
      <c r="GSC237" s="18"/>
      <c r="GSD237" s="18"/>
      <c r="GSE237" s="18"/>
      <c r="GSF237" s="18"/>
      <c r="GSG237" s="18"/>
      <c r="GSH237" s="18"/>
      <c r="GSI237" s="18"/>
      <c r="GSJ237" s="18"/>
      <c r="GSK237" s="18"/>
      <c r="GSL237" s="18"/>
      <c r="GSM237" s="18"/>
      <c r="GSN237" s="18"/>
      <c r="GSO237" s="18"/>
      <c r="GSP237" s="18"/>
      <c r="GSQ237" s="18"/>
      <c r="GSR237" s="18"/>
      <c r="GSS237" s="18"/>
      <c r="GST237" s="18"/>
      <c r="GSU237" s="18"/>
      <c r="GSV237" s="18"/>
      <c r="GSW237" s="18"/>
      <c r="GSX237" s="18"/>
      <c r="GSY237" s="18"/>
      <c r="GSZ237" s="18"/>
      <c r="GTA237" s="18"/>
      <c r="GTB237" s="18"/>
      <c r="GTC237" s="18"/>
      <c r="GTD237" s="18"/>
      <c r="GTE237" s="18"/>
      <c r="GTF237" s="18"/>
      <c r="GTG237" s="18"/>
      <c r="GTH237" s="18"/>
      <c r="GTI237" s="18"/>
      <c r="GTJ237" s="18"/>
      <c r="GTK237" s="18"/>
      <c r="GTL237" s="18"/>
      <c r="GTM237" s="18"/>
      <c r="GTN237" s="18"/>
      <c r="GTO237" s="18"/>
      <c r="GTP237" s="18"/>
      <c r="GTQ237" s="18"/>
      <c r="GTR237" s="18"/>
      <c r="GTS237" s="18"/>
      <c r="GTT237" s="18"/>
      <c r="GTU237" s="18"/>
      <c r="GTV237" s="18"/>
      <c r="GTW237" s="18"/>
      <c r="GTX237" s="18"/>
      <c r="GTY237" s="18"/>
      <c r="GTZ237" s="18"/>
      <c r="GUA237" s="18"/>
      <c r="GUB237" s="18"/>
      <c r="GUC237" s="18"/>
      <c r="GUD237" s="18"/>
      <c r="GUE237" s="18"/>
      <c r="GUF237" s="18"/>
      <c r="GUG237" s="18"/>
      <c r="GUH237" s="18"/>
      <c r="GUI237" s="18"/>
      <c r="GUJ237" s="18"/>
      <c r="GUK237" s="18"/>
      <c r="GUL237" s="18"/>
      <c r="GUM237" s="18"/>
      <c r="GUN237" s="18"/>
      <c r="GUO237" s="18"/>
      <c r="GUP237" s="18"/>
      <c r="GUQ237" s="18"/>
      <c r="GUR237" s="18"/>
      <c r="GUS237" s="18"/>
      <c r="GUT237" s="18"/>
      <c r="GUU237" s="18"/>
      <c r="GUV237" s="18"/>
      <c r="GUW237" s="18"/>
      <c r="GUX237" s="18"/>
      <c r="GUY237" s="18"/>
      <c r="GUZ237" s="18"/>
      <c r="GVA237" s="18"/>
      <c r="GVB237" s="18"/>
      <c r="GVC237" s="18"/>
      <c r="GVD237" s="18"/>
      <c r="GVE237" s="18"/>
      <c r="GVF237" s="18"/>
      <c r="GVG237" s="18"/>
      <c r="GVH237" s="18"/>
      <c r="GVI237" s="18"/>
      <c r="GVJ237" s="18"/>
      <c r="GVK237" s="18"/>
      <c r="GVL237" s="18"/>
      <c r="GVM237" s="18"/>
      <c r="GVN237" s="18"/>
      <c r="GVO237" s="18"/>
      <c r="GVP237" s="18"/>
      <c r="GVQ237" s="18"/>
      <c r="GVR237" s="18"/>
      <c r="GVS237" s="18"/>
      <c r="GVT237" s="18"/>
      <c r="GVU237" s="18"/>
      <c r="GVV237" s="18"/>
      <c r="GVW237" s="18"/>
      <c r="GVX237" s="18"/>
      <c r="GVY237" s="18"/>
      <c r="GVZ237" s="18"/>
      <c r="GWA237" s="18"/>
      <c r="GWB237" s="18"/>
      <c r="GWC237" s="18"/>
      <c r="GWD237" s="18"/>
      <c r="GWE237" s="18"/>
      <c r="GWF237" s="18"/>
      <c r="GWG237" s="18"/>
      <c r="GWH237" s="18"/>
      <c r="GWI237" s="18"/>
      <c r="GWJ237" s="18"/>
      <c r="GWK237" s="18"/>
      <c r="GWL237" s="18"/>
      <c r="GWM237" s="18"/>
      <c r="GWN237" s="18"/>
      <c r="GWO237" s="18"/>
      <c r="GWP237" s="18"/>
      <c r="GWQ237" s="18"/>
      <c r="GWR237" s="18"/>
      <c r="GWS237" s="18"/>
      <c r="GWT237" s="18"/>
      <c r="GWU237" s="18"/>
      <c r="GWV237" s="18"/>
      <c r="GWW237" s="18"/>
      <c r="GWX237" s="18"/>
      <c r="GWY237" s="18"/>
      <c r="GWZ237" s="18"/>
      <c r="GXA237" s="18"/>
      <c r="GXB237" s="18"/>
      <c r="GXC237" s="18"/>
      <c r="GXD237" s="18"/>
      <c r="GXE237" s="18"/>
      <c r="GXF237" s="18"/>
      <c r="GXG237" s="18"/>
      <c r="GXH237" s="18"/>
      <c r="GXI237" s="18"/>
      <c r="GXJ237" s="18"/>
      <c r="GXK237" s="18"/>
      <c r="GXL237" s="18"/>
      <c r="GXM237" s="18"/>
      <c r="GXN237" s="18"/>
      <c r="GXO237" s="18"/>
      <c r="GXP237" s="18"/>
      <c r="GXQ237" s="18"/>
      <c r="GXR237" s="18"/>
      <c r="GXS237" s="18"/>
      <c r="GXT237" s="18"/>
      <c r="GXU237" s="18"/>
      <c r="GXV237" s="18"/>
      <c r="GXW237" s="18"/>
      <c r="GXX237" s="18"/>
      <c r="GXY237" s="18"/>
      <c r="GXZ237" s="18"/>
      <c r="GYA237" s="18"/>
      <c r="GYB237" s="18"/>
      <c r="GYC237" s="18"/>
      <c r="GYD237" s="18"/>
      <c r="GYE237" s="18"/>
      <c r="GYF237" s="18"/>
      <c r="GYG237" s="18"/>
      <c r="GYH237" s="18"/>
      <c r="GYI237" s="18"/>
      <c r="GYJ237" s="18"/>
      <c r="GYK237" s="18"/>
      <c r="GYL237" s="18"/>
      <c r="GYM237" s="18"/>
      <c r="GYN237" s="18"/>
      <c r="GYO237" s="18"/>
      <c r="GYP237" s="18"/>
      <c r="GYQ237" s="18"/>
      <c r="GYR237" s="18"/>
      <c r="GYS237" s="18"/>
      <c r="GYT237" s="18"/>
      <c r="GYU237" s="18"/>
      <c r="GYV237" s="18"/>
      <c r="GYW237" s="18"/>
      <c r="GYX237" s="18"/>
      <c r="GYY237" s="18"/>
      <c r="GYZ237" s="18"/>
      <c r="GZA237" s="18"/>
      <c r="GZB237" s="18"/>
      <c r="GZC237" s="18"/>
      <c r="GZD237" s="18"/>
      <c r="GZE237" s="18"/>
      <c r="GZF237" s="18"/>
      <c r="GZG237" s="18"/>
      <c r="GZH237" s="18"/>
      <c r="GZI237" s="18"/>
      <c r="GZJ237" s="18"/>
      <c r="GZK237" s="18"/>
      <c r="GZL237" s="18"/>
      <c r="GZM237" s="18"/>
      <c r="GZN237" s="18"/>
      <c r="GZO237" s="18"/>
      <c r="GZP237" s="18"/>
      <c r="GZQ237" s="18"/>
      <c r="GZR237" s="18"/>
      <c r="GZS237" s="18"/>
      <c r="GZT237" s="18"/>
      <c r="GZU237" s="18"/>
      <c r="GZV237" s="18"/>
      <c r="GZW237" s="18"/>
      <c r="GZX237" s="18"/>
      <c r="GZY237" s="18"/>
      <c r="GZZ237" s="18"/>
      <c r="HAA237" s="18"/>
      <c r="HAB237" s="18"/>
      <c r="HAC237" s="18"/>
      <c r="HAD237" s="18"/>
      <c r="HAE237" s="18"/>
      <c r="HAF237" s="18"/>
      <c r="HAG237" s="18"/>
      <c r="HAH237" s="18"/>
      <c r="HAI237" s="18"/>
      <c r="HAJ237" s="18"/>
      <c r="HAK237" s="18"/>
      <c r="HAL237" s="18"/>
      <c r="HAM237" s="18"/>
      <c r="HAN237" s="18"/>
      <c r="HAO237" s="18"/>
      <c r="HAP237" s="18"/>
      <c r="HAQ237" s="18"/>
      <c r="HAR237" s="18"/>
      <c r="HAS237" s="18"/>
      <c r="HAT237" s="18"/>
      <c r="HAU237" s="18"/>
      <c r="HAV237" s="18"/>
      <c r="HAW237" s="18"/>
      <c r="HAX237" s="18"/>
      <c r="HAY237" s="18"/>
      <c r="HAZ237" s="18"/>
      <c r="HBA237" s="18"/>
      <c r="HBB237" s="18"/>
      <c r="HBC237" s="18"/>
      <c r="HBD237" s="18"/>
      <c r="HBE237" s="18"/>
      <c r="HBF237" s="18"/>
      <c r="HBG237" s="18"/>
      <c r="HBH237" s="18"/>
      <c r="HBI237" s="18"/>
      <c r="HBJ237" s="18"/>
      <c r="HBK237" s="18"/>
      <c r="HBL237" s="18"/>
      <c r="HBM237" s="18"/>
      <c r="HBN237" s="18"/>
      <c r="HBO237" s="18"/>
      <c r="HBP237" s="18"/>
      <c r="HBQ237" s="18"/>
      <c r="HBR237" s="18"/>
      <c r="HBS237" s="18"/>
      <c r="HBT237" s="18"/>
      <c r="HBU237" s="18"/>
      <c r="HBV237" s="18"/>
      <c r="HBW237" s="18"/>
      <c r="HBX237" s="18"/>
      <c r="HBY237" s="18"/>
      <c r="HBZ237" s="18"/>
      <c r="HCA237" s="18"/>
      <c r="HCB237" s="18"/>
      <c r="HCC237" s="18"/>
      <c r="HCD237" s="18"/>
      <c r="HCE237" s="18"/>
      <c r="HCF237" s="18"/>
      <c r="HCG237" s="18"/>
      <c r="HCH237" s="18"/>
      <c r="HCI237" s="18"/>
      <c r="HCJ237" s="18"/>
      <c r="HCK237" s="18"/>
      <c r="HCL237" s="18"/>
      <c r="HCM237" s="18"/>
      <c r="HCN237" s="18"/>
      <c r="HCO237" s="18"/>
      <c r="HCP237" s="18"/>
      <c r="HCQ237" s="18"/>
      <c r="HCR237" s="18"/>
      <c r="HCS237" s="18"/>
      <c r="HCT237" s="18"/>
      <c r="HCU237" s="18"/>
      <c r="HCV237" s="18"/>
      <c r="HCW237" s="18"/>
      <c r="HCX237" s="18"/>
      <c r="HCY237" s="18"/>
      <c r="HCZ237" s="18"/>
      <c r="HDA237" s="18"/>
      <c r="HDB237" s="18"/>
      <c r="HDC237" s="18"/>
      <c r="HDD237" s="18"/>
      <c r="HDE237" s="18"/>
      <c r="HDF237" s="18"/>
      <c r="HDG237" s="18"/>
      <c r="HDH237" s="18"/>
      <c r="HDI237" s="18"/>
      <c r="HDJ237" s="18"/>
      <c r="HDK237" s="18"/>
      <c r="HDL237" s="18"/>
      <c r="HDM237" s="18"/>
      <c r="HDN237" s="18"/>
      <c r="HDO237" s="18"/>
      <c r="HDP237" s="18"/>
      <c r="HDQ237" s="18"/>
      <c r="HDR237" s="18"/>
      <c r="HDS237" s="18"/>
      <c r="HDT237" s="18"/>
      <c r="HDU237" s="18"/>
      <c r="HDV237" s="18"/>
      <c r="HDW237" s="18"/>
      <c r="HDX237" s="18"/>
      <c r="HDY237" s="18"/>
      <c r="HDZ237" s="18"/>
      <c r="HEA237" s="18"/>
      <c r="HEB237" s="18"/>
      <c r="HEC237" s="18"/>
      <c r="HED237" s="18"/>
      <c r="HEE237" s="18"/>
      <c r="HEF237" s="18"/>
      <c r="HEG237" s="18"/>
      <c r="HEH237" s="18"/>
      <c r="HEI237" s="18"/>
      <c r="HEJ237" s="18"/>
      <c r="HEK237" s="18"/>
      <c r="HEL237" s="18"/>
      <c r="HEM237" s="18"/>
      <c r="HEN237" s="18"/>
      <c r="HEO237" s="18"/>
      <c r="HEP237" s="18"/>
      <c r="HEQ237" s="18"/>
      <c r="HER237" s="18"/>
      <c r="HES237" s="18"/>
      <c r="HET237" s="18"/>
      <c r="HEU237" s="18"/>
      <c r="HEV237" s="18"/>
      <c r="HEW237" s="18"/>
      <c r="HEX237" s="18"/>
      <c r="HEY237" s="18"/>
      <c r="HEZ237" s="18"/>
      <c r="HFA237" s="18"/>
      <c r="HFB237" s="18"/>
      <c r="HFC237" s="18"/>
      <c r="HFD237" s="18"/>
      <c r="HFE237" s="18"/>
      <c r="HFF237" s="18"/>
      <c r="HFG237" s="18"/>
      <c r="HFH237" s="18"/>
      <c r="HFI237" s="18"/>
      <c r="HFJ237" s="18"/>
      <c r="HFK237" s="18"/>
      <c r="HFL237" s="18"/>
      <c r="HFM237" s="18"/>
      <c r="HFN237" s="18"/>
      <c r="HFO237" s="18"/>
      <c r="HFP237" s="18"/>
      <c r="HFQ237" s="18"/>
      <c r="HFR237" s="18"/>
      <c r="HFS237" s="18"/>
      <c r="HFT237" s="18"/>
      <c r="HFU237" s="18"/>
      <c r="HFV237" s="18"/>
      <c r="HFW237" s="18"/>
      <c r="HFX237" s="18"/>
      <c r="HFY237" s="18"/>
      <c r="HFZ237" s="18"/>
      <c r="HGA237" s="18"/>
      <c r="HGB237" s="18"/>
      <c r="HGC237" s="18"/>
      <c r="HGD237" s="18"/>
      <c r="HGE237" s="18"/>
      <c r="HGF237" s="18"/>
      <c r="HGG237" s="18"/>
      <c r="HGH237" s="18"/>
      <c r="HGI237" s="18"/>
      <c r="HGJ237" s="18"/>
      <c r="HGK237" s="18"/>
      <c r="HGL237" s="18"/>
      <c r="HGM237" s="18"/>
      <c r="HGN237" s="18"/>
      <c r="HGO237" s="18"/>
      <c r="HGP237" s="18"/>
      <c r="HGQ237" s="18"/>
      <c r="HGR237" s="18"/>
      <c r="HGS237" s="18"/>
      <c r="HGT237" s="18"/>
      <c r="HGU237" s="18"/>
      <c r="HGV237" s="18"/>
      <c r="HGW237" s="18"/>
      <c r="HGX237" s="18"/>
      <c r="HGY237" s="18"/>
      <c r="HGZ237" s="18"/>
      <c r="HHA237" s="18"/>
      <c r="HHB237" s="18"/>
      <c r="HHC237" s="18"/>
      <c r="HHD237" s="18"/>
      <c r="HHE237" s="18"/>
      <c r="HHF237" s="18"/>
      <c r="HHG237" s="18"/>
      <c r="HHH237" s="18"/>
      <c r="HHI237" s="18"/>
      <c r="HHJ237" s="18"/>
      <c r="HHK237" s="18"/>
      <c r="HHL237" s="18"/>
      <c r="HHM237" s="18"/>
      <c r="HHN237" s="18"/>
      <c r="HHO237" s="18"/>
      <c r="HHP237" s="18"/>
      <c r="HHQ237" s="18"/>
      <c r="HHR237" s="18"/>
      <c r="HHS237" s="18"/>
      <c r="HHT237" s="18"/>
      <c r="HHU237" s="18"/>
      <c r="HHV237" s="18"/>
      <c r="HHW237" s="18"/>
      <c r="HHX237" s="18"/>
      <c r="HHY237" s="18"/>
      <c r="HHZ237" s="18"/>
      <c r="HIA237" s="18"/>
      <c r="HIB237" s="18"/>
      <c r="HIC237" s="18"/>
      <c r="HID237" s="18"/>
      <c r="HIE237" s="18"/>
      <c r="HIF237" s="18"/>
      <c r="HIG237" s="18"/>
      <c r="HIH237" s="18"/>
      <c r="HII237" s="18"/>
      <c r="HIJ237" s="18"/>
      <c r="HIK237" s="18"/>
      <c r="HIL237" s="18"/>
      <c r="HIM237" s="18"/>
      <c r="HIN237" s="18"/>
      <c r="HIO237" s="18"/>
      <c r="HIP237" s="18"/>
      <c r="HIQ237" s="18"/>
      <c r="HIR237" s="18"/>
      <c r="HIS237" s="18"/>
      <c r="HIT237" s="18"/>
      <c r="HIU237" s="18"/>
      <c r="HIV237" s="18"/>
      <c r="HIW237" s="18"/>
      <c r="HIX237" s="18"/>
      <c r="HIY237" s="18"/>
      <c r="HIZ237" s="18"/>
      <c r="HJA237" s="18"/>
      <c r="HJB237" s="18"/>
      <c r="HJC237" s="18"/>
      <c r="HJD237" s="18"/>
      <c r="HJE237" s="18"/>
      <c r="HJF237" s="18"/>
      <c r="HJG237" s="18"/>
      <c r="HJH237" s="18"/>
      <c r="HJI237" s="18"/>
      <c r="HJJ237" s="18"/>
      <c r="HJK237" s="18"/>
      <c r="HJL237" s="18"/>
      <c r="HJM237" s="18"/>
      <c r="HJN237" s="18"/>
      <c r="HJO237" s="18"/>
      <c r="HJP237" s="18"/>
      <c r="HJQ237" s="18"/>
      <c r="HJR237" s="18"/>
      <c r="HJS237" s="18"/>
      <c r="HJT237" s="18"/>
      <c r="HJU237" s="18"/>
      <c r="HJV237" s="18"/>
      <c r="HJW237" s="18"/>
      <c r="HJX237" s="18"/>
      <c r="HJY237" s="18"/>
      <c r="HJZ237" s="18"/>
      <c r="HKA237" s="18"/>
      <c r="HKB237" s="18"/>
      <c r="HKC237" s="18"/>
      <c r="HKD237" s="18"/>
      <c r="HKE237" s="18"/>
      <c r="HKF237" s="18"/>
      <c r="HKG237" s="18"/>
      <c r="HKH237" s="18"/>
      <c r="HKI237" s="18"/>
      <c r="HKJ237" s="18"/>
      <c r="HKK237" s="18"/>
      <c r="HKL237" s="18"/>
      <c r="HKM237" s="18"/>
      <c r="HKN237" s="18"/>
      <c r="HKO237" s="18"/>
      <c r="HKP237" s="18"/>
      <c r="HKQ237" s="18"/>
      <c r="HKR237" s="18"/>
      <c r="HKS237" s="18"/>
      <c r="HKT237" s="18"/>
      <c r="HKU237" s="18"/>
      <c r="HKV237" s="18"/>
      <c r="HKW237" s="18"/>
      <c r="HKX237" s="18"/>
      <c r="HKY237" s="18"/>
      <c r="HKZ237" s="18"/>
      <c r="HLA237" s="18"/>
      <c r="HLB237" s="18"/>
      <c r="HLC237" s="18"/>
      <c r="HLD237" s="18"/>
      <c r="HLE237" s="18"/>
      <c r="HLF237" s="18"/>
      <c r="HLG237" s="18"/>
      <c r="HLH237" s="18"/>
      <c r="HLI237" s="18"/>
      <c r="HLJ237" s="18"/>
      <c r="HLK237" s="18"/>
      <c r="HLL237" s="18"/>
      <c r="HLM237" s="18"/>
      <c r="HLN237" s="18"/>
      <c r="HLO237" s="18"/>
      <c r="HLP237" s="18"/>
      <c r="HLQ237" s="18"/>
      <c r="HLR237" s="18"/>
      <c r="HLS237" s="18"/>
      <c r="HLT237" s="18"/>
      <c r="HLU237" s="18"/>
      <c r="HLV237" s="18"/>
      <c r="HLW237" s="18"/>
      <c r="HLX237" s="18"/>
      <c r="HLY237" s="18"/>
      <c r="HLZ237" s="18"/>
      <c r="HMA237" s="18"/>
      <c r="HMB237" s="18"/>
      <c r="HMC237" s="18"/>
      <c r="HMD237" s="18"/>
      <c r="HME237" s="18"/>
      <c r="HMF237" s="18"/>
      <c r="HMG237" s="18"/>
      <c r="HMH237" s="18"/>
      <c r="HMI237" s="18"/>
      <c r="HMJ237" s="18"/>
      <c r="HMK237" s="18"/>
      <c r="HML237" s="18"/>
      <c r="HMM237" s="18"/>
      <c r="HMN237" s="18"/>
      <c r="HMO237" s="18"/>
      <c r="HMP237" s="18"/>
      <c r="HMQ237" s="18"/>
      <c r="HMR237" s="18"/>
      <c r="HMS237" s="18"/>
      <c r="HMT237" s="18"/>
      <c r="HMU237" s="18"/>
      <c r="HMV237" s="18"/>
      <c r="HMW237" s="18"/>
      <c r="HMX237" s="18"/>
      <c r="HMY237" s="18"/>
      <c r="HMZ237" s="18"/>
      <c r="HNA237" s="18"/>
      <c r="HNB237" s="18"/>
      <c r="HNC237" s="18"/>
      <c r="HND237" s="18"/>
      <c r="HNE237" s="18"/>
      <c r="HNF237" s="18"/>
      <c r="HNG237" s="18"/>
      <c r="HNH237" s="18"/>
      <c r="HNI237" s="18"/>
      <c r="HNJ237" s="18"/>
      <c r="HNK237" s="18"/>
      <c r="HNL237" s="18"/>
      <c r="HNM237" s="18"/>
      <c r="HNN237" s="18"/>
      <c r="HNO237" s="18"/>
      <c r="HNP237" s="18"/>
      <c r="HNQ237" s="18"/>
      <c r="HNR237" s="18"/>
      <c r="HNS237" s="18"/>
      <c r="HNT237" s="18"/>
      <c r="HNU237" s="18"/>
      <c r="HNV237" s="18"/>
      <c r="HNW237" s="18"/>
      <c r="HNX237" s="18"/>
      <c r="HNY237" s="18"/>
      <c r="HNZ237" s="18"/>
      <c r="HOA237" s="18"/>
      <c r="HOB237" s="18"/>
      <c r="HOC237" s="18"/>
      <c r="HOD237" s="18"/>
      <c r="HOE237" s="18"/>
      <c r="HOF237" s="18"/>
      <c r="HOG237" s="18"/>
      <c r="HOH237" s="18"/>
      <c r="HOI237" s="18"/>
      <c r="HOJ237" s="18"/>
      <c r="HOK237" s="18"/>
      <c r="HOL237" s="18"/>
      <c r="HOM237" s="18"/>
      <c r="HON237" s="18"/>
      <c r="HOO237" s="18"/>
      <c r="HOP237" s="18"/>
      <c r="HOQ237" s="18"/>
      <c r="HOR237" s="18"/>
      <c r="HOS237" s="18"/>
      <c r="HOT237" s="18"/>
      <c r="HOU237" s="18"/>
      <c r="HOV237" s="18"/>
      <c r="HOW237" s="18"/>
      <c r="HOX237" s="18"/>
      <c r="HOY237" s="18"/>
      <c r="HOZ237" s="18"/>
      <c r="HPA237" s="18"/>
      <c r="HPB237" s="18"/>
      <c r="HPC237" s="18"/>
      <c r="HPD237" s="18"/>
      <c r="HPE237" s="18"/>
      <c r="HPF237" s="18"/>
      <c r="HPG237" s="18"/>
      <c r="HPH237" s="18"/>
      <c r="HPI237" s="18"/>
      <c r="HPJ237" s="18"/>
      <c r="HPK237" s="18"/>
      <c r="HPL237" s="18"/>
      <c r="HPM237" s="18"/>
      <c r="HPN237" s="18"/>
      <c r="HPO237" s="18"/>
      <c r="HPP237" s="18"/>
      <c r="HPQ237" s="18"/>
      <c r="HPR237" s="18"/>
      <c r="HPS237" s="18"/>
      <c r="HPT237" s="18"/>
      <c r="HPU237" s="18"/>
      <c r="HPV237" s="18"/>
      <c r="HPW237" s="18"/>
      <c r="HPX237" s="18"/>
      <c r="HPY237" s="18"/>
      <c r="HPZ237" s="18"/>
      <c r="HQA237" s="18"/>
      <c r="HQB237" s="18"/>
      <c r="HQC237" s="18"/>
      <c r="HQD237" s="18"/>
      <c r="HQE237" s="18"/>
      <c r="HQF237" s="18"/>
      <c r="HQG237" s="18"/>
      <c r="HQH237" s="18"/>
      <c r="HQI237" s="18"/>
      <c r="HQJ237" s="18"/>
      <c r="HQK237" s="18"/>
      <c r="HQL237" s="18"/>
      <c r="HQM237" s="18"/>
      <c r="HQN237" s="18"/>
      <c r="HQO237" s="18"/>
      <c r="HQP237" s="18"/>
      <c r="HQQ237" s="18"/>
      <c r="HQR237" s="18"/>
      <c r="HQS237" s="18"/>
      <c r="HQT237" s="18"/>
      <c r="HQU237" s="18"/>
      <c r="HQV237" s="18"/>
      <c r="HQW237" s="18"/>
      <c r="HQX237" s="18"/>
      <c r="HQY237" s="18"/>
      <c r="HQZ237" s="18"/>
      <c r="HRA237" s="18"/>
      <c r="HRB237" s="18"/>
      <c r="HRC237" s="18"/>
      <c r="HRD237" s="18"/>
      <c r="HRE237" s="18"/>
      <c r="HRF237" s="18"/>
      <c r="HRG237" s="18"/>
      <c r="HRH237" s="18"/>
      <c r="HRI237" s="18"/>
      <c r="HRJ237" s="18"/>
      <c r="HRK237" s="18"/>
      <c r="HRL237" s="18"/>
      <c r="HRM237" s="18"/>
      <c r="HRN237" s="18"/>
      <c r="HRO237" s="18"/>
      <c r="HRP237" s="18"/>
      <c r="HRQ237" s="18"/>
      <c r="HRR237" s="18"/>
      <c r="HRS237" s="18"/>
      <c r="HRT237" s="18"/>
      <c r="HRU237" s="18"/>
      <c r="HRV237" s="18"/>
      <c r="HRW237" s="18"/>
      <c r="HRX237" s="18"/>
      <c r="HRY237" s="18"/>
      <c r="HRZ237" s="18"/>
      <c r="HSA237" s="18"/>
      <c r="HSB237" s="18"/>
      <c r="HSC237" s="18"/>
      <c r="HSD237" s="18"/>
      <c r="HSE237" s="18"/>
      <c r="HSF237" s="18"/>
      <c r="HSG237" s="18"/>
      <c r="HSH237" s="18"/>
      <c r="HSI237" s="18"/>
      <c r="HSJ237" s="18"/>
      <c r="HSK237" s="18"/>
      <c r="HSL237" s="18"/>
      <c r="HSM237" s="18"/>
      <c r="HSN237" s="18"/>
      <c r="HSO237" s="18"/>
      <c r="HSP237" s="18"/>
      <c r="HSQ237" s="18"/>
      <c r="HSR237" s="18"/>
      <c r="HSS237" s="18"/>
      <c r="HST237" s="18"/>
      <c r="HSU237" s="18"/>
      <c r="HSV237" s="18"/>
      <c r="HSW237" s="18"/>
      <c r="HSX237" s="18"/>
      <c r="HSY237" s="18"/>
      <c r="HSZ237" s="18"/>
      <c r="HTA237" s="18"/>
      <c r="HTB237" s="18"/>
      <c r="HTC237" s="18"/>
      <c r="HTD237" s="18"/>
      <c r="HTE237" s="18"/>
      <c r="HTF237" s="18"/>
      <c r="HTG237" s="18"/>
      <c r="HTH237" s="18"/>
      <c r="HTI237" s="18"/>
      <c r="HTJ237" s="18"/>
      <c r="HTK237" s="18"/>
      <c r="HTL237" s="18"/>
      <c r="HTM237" s="18"/>
      <c r="HTN237" s="18"/>
      <c r="HTO237" s="18"/>
      <c r="HTP237" s="18"/>
      <c r="HTQ237" s="18"/>
      <c r="HTR237" s="18"/>
      <c r="HTS237" s="18"/>
      <c r="HTT237" s="18"/>
      <c r="HTU237" s="18"/>
      <c r="HTV237" s="18"/>
      <c r="HTW237" s="18"/>
      <c r="HTX237" s="18"/>
      <c r="HTY237" s="18"/>
      <c r="HTZ237" s="18"/>
      <c r="HUA237" s="18"/>
      <c r="HUB237" s="18"/>
      <c r="HUC237" s="18"/>
      <c r="HUD237" s="18"/>
      <c r="HUE237" s="18"/>
      <c r="HUF237" s="18"/>
      <c r="HUG237" s="18"/>
      <c r="HUH237" s="18"/>
      <c r="HUI237" s="18"/>
      <c r="HUJ237" s="18"/>
      <c r="HUK237" s="18"/>
      <c r="HUL237" s="18"/>
      <c r="HUM237" s="18"/>
      <c r="HUN237" s="18"/>
      <c r="HUO237" s="18"/>
      <c r="HUP237" s="18"/>
      <c r="HUQ237" s="18"/>
      <c r="HUR237" s="18"/>
      <c r="HUS237" s="18"/>
      <c r="HUT237" s="18"/>
      <c r="HUU237" s="18"/>
      <c r="HUV237" s="18"/>
      <c r="HUW237" s="18"/>
      <c r="HUX237" s="18"/>
      <c r="HUY237" s="18"/>
      <c r="HUZ237" s="18"/>
      <c r="HVA237" s="18"/>
      <c r="HVB237" s="18"/>
      <c r="HVC237" s="18"/>
      <c r="HVD237" s="18"/>
      <c r="HVE237" s="18"/>
      <c r="HVF237" s="18"/>
      <c r="HVG237" s="18"/>
      <c r="HVH237" s="18"/>
      <c r="HVI237" s="18"/>
      <c r="HVJ237" s="18"/>
      <c r="HVK237" s="18"/>
      <c r="HVL237" s="18"/>
      <c r="HVM237" s="18"/>
      <c r="HVN237" s="18"/>
      <c r="HVO237" s="18"/>
      <c r="HVP237" s="18"/>
      <c r="HVQ237" s="18"/>
      <c r="HVR237" s="18"/>
      <c r="HVS237" s="18"/>
      <c r="HVT237" s="18"/>
      <c r="HVU237" s="18"/>
      <c r="HVV237" s="18"/>
      <c r="HVW237" s="18"/>
      <c r="HVX237" s="18"/>
      <c r="HVY237" s="18"/>
      <c r="HVZ237" s="18"/>
      <c r="HWA237" s="18"/>
      <c r="HWB237" s="18"/>
      <c r="HWC237" s="18"/>
      <c r="HWD237" s="18"/>
      <c r="HWE237" s="18"/>
      <c r="HWF237" s="18"/>
      <c r="HWG237" s="18"/>
      <c r="HWH237" s="18"/>
      <c r="HWI237" s="18"/>
      <c r="HWJ237" s="18"/>
      <c r="HWK237" s="18"/>
      <c r="HWL237" s="18"/>
      <c r="HWM237" s="18"/>
      <c r="HWN237" s="18"/>
      <c r="HWO237" s="18"/>
      <c r="HWP237" s="18"/>
      <c r="HWQ237" s="18"/>
      <c r="HWR237" s="18"/>
      <c r="HWS237" s="18"/>
      <c r="HWT237" s="18"/>
      <c r="HWU237" s="18"/>
      <c r="HWV237" s="18"/>
      <c r="HWW237" s="18"/>
      <c r="HWX237" s="18"/>
      <c r="HWY237" s="18"/>
      <c r="HWZ237" s="18"/>
      <c r="HXA237" s="18"/>
      <c r="HXB237" s="18"/>
      <c r="HXC237" s="18"/>
      <c r="HXD237" s="18"/>
      <c r="HXE237" s="18"/>
      <c r="HXF237" s="18"/>
      <c r="HXG237" s="18"/>
      <c r="HXH237" s="18"/>
      <c r="HXI237" s="18"/>
      <c r="HXJ237" s="18"/>
      <c r="HXK237" s="18"/>
      <c r="HXL237" s="18"/>
      <c r="HXM237" s="18"/>
      <c r="HXN237" s="18"/>
      <c r="HXO237" s="18"/>
      <c r="HXP237" s="18"/>
      <c r="HXQ237" s="18"/>
      <c r="HXR237" s="18"/>
      <c r="HXS237" s="18"/>
      <c r="HXT237" s="18"/>
      <c r="HXU237" s="18"/>
      <c r="HXV237" s="18"/>
      <c r="HXW237" s="18"/>
      <c r="HXX237" s="18"/>
      <c r="HXY237" s="18"/>
      <c r="HXZ237" s="18"/>
      <c r="HYA237" s="18"/>
      <c r="HYB237" s="18"/>
      <c r="HYC237" s="18"/>
      <c r="HYD237" s="18"/>
      <c r="HYE237" s="18"/>
      <c r="HYF237" s="18"/>
      <c r="HYG237" s="18"/>
      <c r="HYH237" s="18"/>
      <c r="HYI237" s="18"/>
      <c r="HYJ237" s="18"/>
      <c r="HYK237" s="18"/>
      <c r="HYL237" s="18"/>
      <c r="HYM237" s="18"/>
      <c r="HYN237" s="18"/>
      <c r="HYO237" s="18"/>
      <c r="HYP237" s="18"/>
      <c r="HYQ237" s="18"/>
      <c r="HYR237" s="18"/>
      <c r="HYS237" s="18"/>
      <c r="HYT237" s="18"/>
      <c r="HYU237" s="18"/>
      <c r="HYV237" s="18"/>
      <c r="HYW237" s="18"/>
      <c r="HYX237" s="18"/>
      <c r="HYY237" s="18"/>
      <c r="HYZ237" s="18"/>
      <c r="HZA237" s="18"/>
      <c r="HZB237" s="18"/>
      <c r="HZC237" s="18"/>
      <c r="HZD237" s="18"/>
      <c r="HZE237" s="18"/>
      <c r="HZF237" s="18"/>
      <c r="HZG237" s="18"/>
      <c r="HZH237" s="18"/>
      <c r="HZI237" s="18"/>
      <c r="HZJ237" s="18"/>
      <c r="HZK237" s="18"/>
      <c r="HZL237" s="18"/>
      <c r="HZM237" s="18"/>
      <c r="HZN237" s="18"/>
      <c r="HZO237" s="18"/>
      <c r="HZP237" s="18"/>
      <c r="HZQ237" s="18"/>
      <c r="HZR237" s="18"/>
      <c r="HZS237" s="18"/>
      <c r="HZT237" s="18"/>
      <c r="HZU237" s="18"/>
      <c r="HZV237" s="18"/>
      <c r="HZW237" s="18"/>
      <c r="HZX237" s="18"/>
      <c r="HZY237" s="18"/>
      <c r="HZZ237" s="18"/>
      <c r="IAA237" s="18"/>
      <c r="IAB237" s="18"/>
      <c r="IAC237" s="18"/>
      <c r="IAD237" s="18"/>
      <c r="IAE237" s="18"/>
      <c r="IAF237" s="18"/>
      <c r="IAG237" s="18"/>
      <c r="IAH237" s="18"/>
      <c r="IAI237" s="18"/>
      <c r="IAJ237" s="18"/>
      <c r="IAK237" s="18"/>
      <c r="IAL237" s="18"/>
      <c r="IAM237" s="18"/>
      <c r="IAN237" s="18"/>
      <c r="IAO237" s="18"/>
      <c r="IAP237" s="18"/>
      <c r="IAQ237" s="18"/>
      <c r="IAR237" s="18"/>
      <c r="IAS237" s="18"/>
      <c r="IAT237" s="18"/>
      <c r="IAU237" s="18"/>
      <c r="IAV237" s="18"/>
      <c r="IAW237" s="18"/>
      <c r="IAX237" s="18"/>
      <c r="IAY237" s="18"/>
      <c r="IAZ237" s="18"/>
      <c r="IBA237" s="18"/>
      <c r="IBB237" s="18"/>
      <c r="IBC237" s="18"/>
      <c r="IBD237" s="18"/>
      <c r="IBE237" s="18"/>
      <c r="IBF237" s="18"/>
      <c r="IBG237" s="18"/>
      <c r="IBH237" s="18"/>
      <c r="IBI237" s="18"/>
      <c r="IBJ237" s="18"/>
      <c r="IBK237" s="18"/>
      <c r="IBL237" s="18"/>
      <c r="IBM237" s="18"/>
      <c r="IBN237" s="18"/>
      <c r="IBO237" s="18"/>
      <c r="IBP237" s="18"/>
      <c r="IBQ237" s="18"/>
      <c r="IBR237" s="18"/>
      <c r="IBS237" s="18"/>
      <c r="IBT237" s="18"/>
      <c r="IBU237" s="18"/>
      <c r="IBV237" s="18"/>
      <c r="IBW237" s="18"/>
      <c r="IBX237" s="18"/>
      <c r="IBY237" s="18"/>
      <c r="IBZ237" s="18"/>
      <c r="ICA237" s="18"/>
      <c r="ICB237" s="18"/>
      <c r="ICC237" s="18"/>
      <c r="ICD237" s="18"/>
      <c r="ICE237" s="18"/>
      <c r="ICF237" s="18"/>
      <c r="ICG237" s="18"/>
      <c r="ICH237" s="18"/>
      <c r="ICI237" s="18"/>
      <c r="ICJ237" s="18"/>
      <c r="ICK237" s="18"/>
      <c r="ICL237" s="18"/>
      <c r="ICM237" s="18"/>
      <c r="ICN237" s="18"/>
      <c r="ICO237" s="18"/>
      <c r="ICP237" s="18"/>
      <c r="ICQ237" s="18"/>
      <c r="ICR237" s="18"/>
      <c r="ICS237" s="18"/>
      <c r="ICT237" s="18"/>
      <c r="ICU237" s="18"/>
      <c r="ICV237" s="18"/>
      <c r="ICW237" s="18"/>
      <c r="ICX237" s="18"/>
      <c r="ICY237" s="18"/>
      <c r="ICZ237" s="18"/>
      <c r="IDA237" s="18"/>
      <c r="IDB237" s="18"/>
      <c r="IDC237" s="18"/>
      <c r="IDD237" s="18"/>
      <c r="IDE237" s="18"/>
      <c r="IDF237" s="18"/>
      <c r="IDG237" s="18"/>
      <c r="IDH237" s="18"/>
      <c r="IDI237" s="18"/>
      <c r="IDJ237" s="18"/>
      <c r="IDK237" s="18"/>
      <c r="IDL237" s="18"/>
      <c r="IDM237" s="18"/>
      <c r="IDN237" s="18"/>
      <c r="IDO237" s="18"/>
      <c r="IDP237" s="18"/>
      <c r="IDQ237" s="18"/>
      <c r="IDR237" s="18"/>
      <c r="IDS237" s="18"/>
      <c r="IDT237" s="18"/>
      <c r="IDU237" s="18"/>
      <c r="IDV237" s="18"/>
      <c r="IDW237" s="18"/>
      <c r="IDX237" s="18"/>
      <c r="IDY237" s="18"/>
      <c r="IDZ237" s="18"/>
      <c r="IEA237" s="18"/>
      <c r="IEB237" s="18"/>
      <c r="IEC237" s="18"/>
      <c r="IED237" s="18"/>
      <c r="IEE237" s="18"/>
      <c r="IEF237" s="18"/>
      <c r="IEG237" s="18"/>
      <c r="IEH237" s="18"/>
      <c r="IEI237" s="18"/>
      <c r="IEJ237" s="18"/>
      <c r="IEK237" s="18"/>
      <c r="IEL237" s="18"/>
      <c r="IEM237" s="18"/>
      <c r="IEN237" s="18"/>
      <c r="IEO237" s="18"/>
      <c r="IEP237" s="18"/>
      <c r="IEQ237" s="18"/>
      <c r="IER237" s="18"/>
      <c r="IES237" s="18"/>
      <c r="IET237" s="18"/>
      <c r="IEU237" s="18"/>
      <c r="IEV237" s="18"/>
      <c r="IEW237" s="18"/>
      <c r="IEX237" s="18"/>
      <c r="IEY237" s="18"/>
      <c r="IEZ237" s="18"/>
      <c r="IFA237" s="18"/>
      <c r="IFB237" s="18"/>
      <c r="IFC237" s="18"/>
      <c r="IFD237" s="18"/>
      <c r="IFE237" s="18"/>
      <c r="IFF237" s="18"/>
      <c r="IFG237" s="18"/>
      <c r="IFH237" s="18"/>
      <c r="IFI237" s="18"/>
      <c r="IFJ237" s="18"/>
      <c r="IFK237" s="18"/>
      <c r="IFL237" s="18"/>
      <c r="IFM237" s="18"/>
      <c r="IFN237" s="18"/>
      <c r="IFO237" s="18"/>
      <c r="IFP237" s="18"/>
      <c r="IFQ237" s="18"/>
      <c r="IFR237" s="18"/>
      <c r="IFS237" s="18"/>
      <c r="IFT237" s="18"/>
      <c r="IFU237" s="18"/>
      <c r="IFV237" s="18"/>
      <c r="IFW237" s="18"/>
      <c r="IFX237" s="18"/>
      <c r="IFY237" s="18"/>
      <c r="IFZ237" s="18"/>
      <c r="IGA237" s="18"/>
      <c r="IGB237" s="18"/>
      <c r="IGC237" s="18"/>
      <c r="IGD237" s="18"/>
      <c r="IGE237" s="18"/>
      <c r="IGF237" s="18"/>
      <c r="IGG237" s="18"/>
      <c r="IGH237" s="18"/>
      <c r="IGI237" s="18"/>
      <c r="IGJ237" s="18"/>
      <c r="IGK237" s="18"/>
      <c r="IGL237" s="18"/>
      <c r="IGM237" s="18"/>
      <c r="IGN237" s="18"/>
      <c r="IGO237" s="18"/>
      <c r="IGP237" s="18"/>
      <c r="IGQ237" s="18"/>
      <c r="IGR237" s="18"/>
      <c r="IGS237" s="18"/>
      <c r="IGT237" s="18"/>
      <c r="IGU237" s="18"/>
      <c r="IGV237" s="18"/>
      <c r="IGW237" s="18"/>
      <c r="IGX237" s="18"/>
      <c r="IGY237" s="18"/>
      <c r="IGZ237" s="18"/>
      <c r="IHA237" s="18"/>
      <c r="IHB237" s="18"/>
      <c r="IHC237" s="18"/>
      <c r="IHD237" s="18"/>
      <c r="IHE237" s="18"/>
      <c r="IHF237" s="18"/>
      <c r="IHG237" s="18"/>
      <c r="IHH237" s="18"/>
      <c r="IHI237" s="18"/>
      <c r="IHJ237" s="18"/>
      <c r="IHK237" s="18"/>
      <c r="IHL237" s="18"/>
      <c r="IHM237" s="18"/>
      <c r="IHN237" s="18"/>
      <c r="IHO237" s="18"/>
      <c r="IHP237" s="18"/>
      <c r="IHQ237" s="18"/>
      <c r="IHR237" s="18"/>
      <c r="IHS237" s="18"/>
      <c r="IHT237" s="18"/>
      <c r="IHU237" s="18"/>
      <c r="IHV237" s="18"/>
      <c r="IHW237" s="18"/>
      <c r="IHX237" s="18"/>
      <c r="IHY237" s="18"/>
      <c r="IHZ237" s="18"/>
      <c r="IIA237" s="18"/>
      <c r="IIB237" s="18"/>
      <c r="IIC237" s="18"/>
      <c r="IID237" s="18"/>
      <c r="IIE237" s="18"/>
      <c r="IIF237" s="18"/>
      <c r="IIG237" s="18"/>
      <c r="IIH237" s="18"/>
      <c r="III237" s="18"/>
      <c r="IIJ237" s="18"/>
      <c r="IIK237" s="18"/>
      <c r="IIL237" s="18"/>
      <c r="IIM237" s="18"/>
      <c r="IIN237" s="18"/>
      <c r="IIO237" s="18"/>
      <c r="IIP237" s="18"/>
      <c r="IIQ237" s="18"/>
      <c r="IIR237" s="18"/>
      <c r="IIS237" s="18"/>
      <c r="IIT237" s="18"/>
      <c r="IIU237" s="18"/>
      <c r="IIV237" s="18"/>
      <c r="IIW237" s="18"/>
      <c r="IIX237" s="18"/>
      <c r="IIY237" s="18"/>
      <c r="IIZ237" s="18"/>
      <c r="IJA237" s="18"/>
      <c r="IJB237" s="18"/>
      <c r="IJC237" s="18"/>
      <c r="IJD237" s="18"/>
      <c r="IJE237" s="18"/>
      <c r="IJF237" s="18"/>
      <c r="IJG237" s="18"/>
      <c r="IJH237" s="18"/>
      <c r="IJI237" s="18"/>
      <c r="IJJ237" s="18"/>
      <c r="IJK237" s="18"/>
      <c r="IJL237" s="18"/>
      <c r="IJM237" s="18"/>
      <c r="IJN237" s="18"/>
      <c r="IJO237" s="18"/>
      <c r="IJP237" s="18"/>
      <c r="IJQ237" s="18"/>
      <c r="IJR237" s="18"/>
      <c r="IJS237" s="18"/>
      <c r="IJT237" s="18"/>
      <c r="IJU237" s="18"/>
      <c r="IJV237" s="18"/>
      <c r="IJW237" s="18"/>
      <c r="IJX237" s="18"/>
      <c r="IJY237" s="18"/>
      <c r="IJZ237" s="18"/>
      <c r="IKA237" s="18"/>
      <c r="IKB237" s="18"/>
      <c r="IKC237" s="18"/>
      <c r="IKD237" s="18"/>
      <c r="IKE237" s="18"/>
      <c r="IKF237" s="18"/>
      <c r="IKG237" s="18"/>
      <c r="IKH237" s="18"/>
      <c r="IKI237" s="18"/>
      <c r="IKJ237" s="18"/>
      <c r="IKK237" s="18"/>
      <c r="IKL237" s="18"/>
      <c r="IKM237" s="18"/>
      <c r="IKN237" s="18"/>
      <c r="IKO237" s="18"/>
      <c r="IKP237" s="18"/>
      <c r="IKQ237" s="18"/>
      <c r="IKR237" s="18"/>
      <c r="IKS237" s="18"/>
      <c r="IKT237" s="18"/>
      <c r="IKU237" s="18"/>
      <c r="IKV237" s="18"/>
      <c r="IKW237" s="18"/>
      <c r="IKX237" s="18"/>
      <c r="IKY237" s="18"/>
      <c r="IKZ237" s="18"/>
      <c r="ILA237" s="18"/>
      <c r="ILB237" s="18"/>
      <c r="ILC237" s="18"/>
      <c r="ILD237" s="18"/>
      <c r="ILE237" s="18"/>
      <c r="ILF237" s="18"/>
      <c r="ILG237" s="18"/>
      <c r="ILH237" s="18"/>
      <c r="ILI237" s="18"/>
      <c r="ILJ237" s="18"/>
      <c r="ILK237" s="18"/>
      <c r="ILL237" s="18"/>
      <c r="ILM237" s="18"/>
      <c r="ILN237" s="18"/>
      <c r="ILO237" s="18"/>
      <c r="ILP237" s="18"/>
      <c r="ILQ237" s="18"/>
      <c r="ILR237" s="18"/>
      <c r="ILS237" s="18"/>
      <c r="ILT237" s="18"/>
      <c r="ILU237" s="18"/>
      <c r="ILV237" s="18"/>
      <c r="ILW237" s="18"/>
      <c r="ILX237" s="18"/>
      <c r="ILY237" s="18"/>
      <c r="ILZ237" s="18"/>
      <c r="IMA237" s="18"/>
      <c r="IMB237" s="18"/>
      <c r="IMC237" s="18"/>
      <c r="IMD237" s="18"/>
      <c r="IME237" s="18"/>
      <c r="IMF237" s="18"/>
      <c r="IMG237" s="18"/>
      <c r="IMH237" s="18"/>
      <c r="IMI237" s="18"/>
      <c r="IMJ237" s="18"/>
      <c r="IMK237" s="18"/>
      <c r="IML237" s="18"/>
      <c r="IMM237" s="18"/>
      <c r="IMN237" s="18"/>
      <c r="IMO237" s="18"/>
      <c r="IMP237" s="18"/>
      <c r="IMQ237" s="18"/>
      <c r="IMR237" s="18"/>
      <c r="IMS237" s="18"/>
      <c r="IMT237" s="18"/>
      <c r="IMU237" s="18"/>
      <c r="IMV237" s="18"/>
      <c r="IMW237" s="18"/>
      <c r="IMX237" s="18"/>
      <c r="IMY237" s="18"/>
      <c r="IMZ237" s="18"/>
      <c r="INA237" s="18"/>
      <c r="INB237" s="18"/>
      <c r="INC237" s="18"/>
      <c r="IND237" s="18"/>
      <c r="INE237" s="18"/>
      <c r="INF237" s="18"/>
      <c r="ING237" s="18"/>
      <c r="INH237" s="18"/>
      <c r="INI237" s="18"/>
      <c r="INJ237" s="18"/>
      <c r="INK237" s="18"/>
      <c r="INL237" s="18"/>
      <c r="INM237" s="18"/>
      <c r="INN237" s="18"/>
      <c r="INO237" s="18"/>
      <c r="INP237" s="18"/>
      <c r="INQ237" s="18"/>
      <c r="INR237" s="18"/>
      <c r="INS237" s="18"/>
      <c r="INT237" s="18"/>
      <c r="INU237" s="18"/>
      <c r="INV237" s="18"/>
      <c r="INW237" s="18"/>
      <c r="INX237" s="18"/>
      <c r="INY237" s="18"/>
      <c r="INZ237" s="18"/>
      <c r="IOA237" s="18"/>
      <c r="IOB237" s="18"/>
      <c r="IOC237" s="18"/>
      <c r="IOD237" s="18"/>
      <c r="IOE237" s="18"/>
      <c r="IOF237" s="18"/>
      <c r="IOG237" s="18"/>
      <c r="IOH237" s="18"/>
      <c r="IOI237" s="18"/>
      <c r="IOJ237" s="18"/>
      <c r="IOK237" s="18"/>
      <c r="IOL237" s="18"/>
      <c r="IOM237" s="18"/>
      <c r="ION237" s="18"/>
      <c r="IOO237" s="18"/>
      <c r="IOP237" s="18"/>
      <c r="IOQ237" s="18"/>
      <c r="IOR237" s="18"/>
      <c r="IOS237" s="18"/>
      <c r="IOT237" s="18"/>
      <c r="IOU237" s="18"/>
      <c r="IOV237" s="18"/>
      <c r="IOW237" s="18"/>
      <c r="IOX237" s="18"/>
      <c r="IOY237" s="18"/>
      <c r="IOZ237" s="18"/>
      <c r="IPA237" s="18"/>
      <c r="IPB237" s="18"/>
      <c r="IPC237" s="18"/>
      <c r="IPD237" s="18"/>
      <c r="IPE237" s="18"/>
      <c r="IPF237" s="18"/>
      <c r="IPG237" s="18"/>
      <c r="IPH237" s="18"/>
      <c r="IPI237" s="18"/>
      <c r="IPJ237" s="18"/>
      <c r="IPK237" s="18"/>
      <c r="IPL237" s="18"/>
      <c r="IPM237" s="18"/>
      <c r="IPN237" s="18"/>
      <c r="IPO237" s="18"/>
      <c r="IPP237" s="18"/>
      <c r="IPQ237" s="18"/>
      <c r="IPR237" s="18"/>
      <c r="IPS237" s="18"/>
      <c r="IPT237" s="18"/>
      <c r="IPU237" s="18"/>
      <c r="IPV237" s="18"/>
      <c r="IPW237" s="18"/>
      <c r="IPX237" s="18"/>
      <c r="IPY237" s="18"/>
      <c r="IPZ237" s="18"/>
      <c r="IQA237" s="18"/>
      <c r="IQB237" s="18"/>
      <c r="IQC237" s="18"/>
      <c r="IQD237" s="18"/>
      <c r="IQE237" s="18"/>
      <c r="IQF237" s="18"/>
      <c r="IQG237" s="18"/>
      <c r="IQH237" s="18"/>
      <c r="IQI237" s="18"/>
      <c r="IQJ237" s="18"/>
      <c r="IQK237" s="18"/>
      <c r="IQL237" s="18"/>
      <c r="IQM237" s="18"/>
      <c r="IQN237" s="18"/>
      <c r="IQO237" s="18"/>
      <c r="IQP237" s="18"/>
      <c r="IQQ237" s="18"/>
      <c r="IQR237" s="18"/>
      <c r="IQS237" s="18"/>
      <c r="IQT237" s="18"/>
      <c r="IQU237" s="18"/>
      <c r="IQV237" s="18"/>
      <c r="IQW237" s="18"/>
      <c r="IQX237" s="18"/>
      <c r="IQY237" s="18"/>
      <c r="IQZ237" s="18"/>
      <c r="IRA237" s="18"/>
      <c r="IRB237" s="18"/>
      <c r="IRC237" s="18"/>
      <c r="IRD237" s="18"/>
      <c r="IRE237" s="18"/>
      <c r="IRF237" s="18"/>
      <c r="IRG237" s="18"/>
      <c r="IRH237" s="18"/>
      <c r="IRI237" s="18"/>
      <c r="IRJ237" s="18"/>
      <c r="IRK237" s="18"/>
      <c r="IRL237" s="18"/>
      <c r="IRM237" s="18"/>
      <c r="IRN237" s="18"/>
      <c r="IRO237" s="18"/>
      <c r="IRP237" s="18"/>
      <c r="IRQ237" s="18"/>
      <c r="IRR237" s="18"/>
      <c r="IRS237" s="18"/>
      <c r="IRT237" s="18"/>
      <c r="IRU237" s="18"/>
      <c r="IRV237" s="18"/>
      <c r="IRW237" s="18"/>
      <c r="IRX237" s="18"/>
      <c r="IRY237" s="18"/>
      <c r="IRZ237" s="18"/>
      <c r="ISA237" s="18"/>
      <c r="ISB237" s="18"/>
      <c r="ISC237" s="18"/>
      <c r="ISD237" s="18"/>
      <c r="ISE237" s="18"/>
      <c r="ISF237" s="18"/>
      <c r="ISG237" s="18"/>
      <c r="ISH237" s="18"/>
      <c r="ISI237" s="18"/>
      <c r="ISJ237" s="18"/>
      <c r="ISK237" s="18"/>
      <c r="ISL237" s="18"/>
      <c r="ISM237" s="18"/>
      <c r="ISN237" s="18"/>
      <c r="ISO237" s="18"/>
      <c r="ISP237" s="18"/>
      <c r="ISQ237" s="18"/>
      <c r="ISR237" s="18"/>
      <c r="ISS237" s="18"/>
      <c r="IST237" s="18"/>
      <c r="ISU237" s="18"/>
      <c r="ISV237" s="18"/>
      <c r="ISW237" s="18"/>
      <c r="ISX237" s="18"/>
      <c r="ISY237" s="18"/>
      <c r="ISZ237" s="18"/>
      <c r="ITA237" s="18"/>
      <c r="ITB237" s="18"/>
      <c r="ITC237" s="18"/>
      <c r="ITD237" s="18"/>
      <c r="ITE237" s="18"/>
      <c r="ITF237" s="18"/>
      <c r="ITG237" s="18"/>
      <c r="ITH237" s="18"/>
      <c r="ITI237" s="18"/>
      <c r="ITJ237" s="18"/>
      <c r="ITK237" s="18"/>
      <c r="ITL237" s="18"/>
      <c r="ITM237" s="18"/>
      <c r="ITN237" s="18"/>
      <c r="ITO237" s="18"/>
      <c r="ITP237" s="18"/>
      <c r="ITQ237" s="18"/>
      <c r="ITR237" s="18"/>
      <c r="ITS237" s="18"/>
      <c r="ITT237" s="18"/>
      <c r="ITU237" s="18"/>
      <c r="ITV237" s="18"/>
      <c r="ITW237" s="18"/>
      <c r="ITX237" s="18"/>
      <c r="ITY237" s="18"/>
      <c r="ITZ237" s="18"/>
      <c r="IUA237" s="18"/>
      <c r="IUB237" s="18"/>
      <c r="IUC237" s="18"/>
      <c r="IUD237" s="18"/>
      <c r="IUE237" s="18"/>
      <c r="IUF237" s="18"/>
      <c r="IUG237" s="18"/>
      <c r="IUH237" s="18"/>
      <c r="IUI237" s="18"/>
      <c r="IUJ237" s="18"/>
      <c r="IUK237" s="18"/>
      <c r="IUL237" s="18"/>
      <c r="IUM237" s="18"/>
      <c r="IUN237" s="18"/>
      <c r="IUO237" s="18"/>
      <c r="IUP237" s="18"/>
      <c r="IUQ237" s="18"/>
      <c r="IUR237" s="18"/>
      <c r="IUS237" s="18"/>
      <c r="IUT237" s="18"/>
      <c r="IUU237" s="18"/>
      <c r="IUV237" s="18"/>
      <c r="IUW237" s="18"/>
      <c r="IUX237" s="18"/>
      <c r="IUY237" s="18"/>
      <c r="IUZ237" s="18"/>
      <c r="IVA237" s="18"/>
      <c r="IVB237" s="18"/>
      <c r="IVC237" s="18"/>
      <c r="IVD237" s="18"/>
      <c r="IVE237" s="18"/>
      <c r="IVF237" s="18"/>
      <c r="IVG237" s="18"/>
      <c r="IVH237" s="18"/>
      <c r="IVI237" s="18"/>
      <c r="IVJ237" s="18"/>
      <c r="IVK237" s="18"/>
      <c r="IVL237" s="18"/>
      <c r="IVM237" s="18"/>
      <c r="IVN237" s="18"/>
      <c r="IVO237" s="18"/>
      <c r="IVP237" s="18"/>
      <c r="IVQ237" s="18"/>
      <c r="IVR237" s="18"/>
      <c r="IVS237" s="18"/>
      <c r="IVT237" s="18"/>
      <c r="IVU237" s="18"/>
      <c r="IVV237" s="18"/>
      <c r="IVW237" s="18"/>
      <c r="IVX237" s="18"/>
      <c r="IVY237" s="18"/>
      <c r="IVZ237" s="18"/>
      <c r="IWA237" s="18"/>
      <c r="IWB237" s="18"/>
      <c r="IWC237" s="18"/>
      <c r="IWD237" s="18"/>
      <c r="IWE237" s="18"/>
      <c r="IWF237" s="18"/>
      <c r="IWG237" s="18"/>
      <c r="IWH237" s="18"/>
      <c r="IWI237" s="18"/>
      <c r="IWJ237" s="18"/>
      <c r="IWK237" s="18"/>
      <c r="IWL237" s="18"/>
      <c r="IWM237" s="18"/>
      <c r="IWN237" s="18"/>
      <c r="IWO237" s="18"/>
      <c r="IWP237" s="18"/>
      <c r="IWQ237" s="18"/>
      <c r="IWR237" s="18"/>
      <c r="IWS237" s="18"/>
      <c r="IWT237" s="18"/>
      <c r="IWU237" s="18"/>
      <c r="IWV237" s="18"/>
      <c r="IWW237" s="18"/>
      <c r="IWX237" s="18"/>
      <c r="IWY237" s="18"/>
      <c r="IWZ237" s="18"/>
      <c r="IXA237" s="18"/>
      <c r="IXB237" s="18"/>
      <c r="IXC237" s="18"/>
      <c r="IXD237" s="18"/>
      <c r="IXE237" s="18"/>
      <c r="IXF237" s="18"/>
      <c r="IXG237" s="18"/>
      <c r="IXH237" s="18"/>
      <c r="IXI237" s="18"/>
      <c r="IXJ237" s="18"/>
      <c r="IXK237" s="18"/>
      <c r="IXL237" s="18"/>
      <c r="IXM237" s="18"/>
      <c r="IXN237" s="18"/>
      <c r="IXO237" s="18"/>
      <c r="IXP237" s="18"/>
      <c r="IXQ237" s="18"/>
      <c r="IXR237" s="18"/>
      <c r="IXS237" s="18"/>
      <c r="IXT237" s="18"/>
      <c r="IXU237" s="18"/>
      <c r="IXV237" s="18"/>
      <c r="IXW237" s="18"/>
      <c r="IXX237" s="18"/>
      <c r="IXY237" s="18"/>
      <c r="IXZ237" s="18"/>
      <c r="IYA237" s="18"/>
      <c r="IYB237" s="18"/>
      <c r="IYC237" s="18"/>
      <c r="IYD237" s="18"/>
      <c r="IYE237" s="18"/>
      <c r="IYF237" s="18"/>
      <c r="IYG237" s="18"/>
      <c r="IYH237" s="18"/>
      <c r="IYI237" s="18"/>
      <c r="IYJ237" s="18"/>
      <c r="IYK237" s="18"/>
      <c r="IYL237" s="18"/>
      <c r="IYM237" s="18"/>
      <c r="IYN237" s="18"/>
      <c r="IYO237" s="18"/>
      <c r="IYP237" s="18"/>
      <c r="IYQ237" s="18"/>
      <c r="IYR237" s="18"/>
      <c r="IYS237" s="18"/>
      <c r="IYT237" s="18"/>
      <c r="IYU237" s="18"/>
      <c r="IYV237" s="18"/>
      <c r="IYW237" s="18"/>
      <c r="IYX237" s="18"/>
      <c r="IYY237" s="18"/>
      <c r="IYZ237" s="18"/>
      <c r="IZA237" s="18"/>
      <c r="IZB237" s="18"/>
      <c r="IZC237" s="18"/>
      <c r="IZD237" s="18"/>
      <c r="IZE237" s="18"/>
      <c r="IZF237" s="18"/>
      <c r="IZG237" s="18"/>
      <c r="IZH237" s="18"/>
      <c r="IZI237" s="18"/>
      <c r="IZJ237" s="18"/>
      <c r="IZK237" s="18"/>
      <c r="IZL237" s="18"/>
      <c r="IZM237" s="18"/>
      <c r="IZN237" s="18"/>
      <c r="IZO237" s="18"/>
      <c r="IZP237" s="18"/>
      <c r="IZQ237" s="18"/>
      <c r="IZR237" s="18"/>
      <c r="IZS237" s="18"/>
      <c r="IZT237" s="18"/>
      <c r="IZU237" s="18"/>
      <c r="IZV237" s="18"/>
      <c r="IZW237" s="18"/>
      <c r="IZX237" s="18"/>
      <c r="IZY237" s="18"/>
      <c r="IZZ237" s="18"/>
      <c r="JAA237" s="18"/>
      <c r="JAB237" s="18"/>
      <c r="JAC237" s="18"/>
      <c r="JAD237" s="18"/>
      <c r="JAE237" s="18"/>
      <c r="JAF237" s="18"/>
      <c r="JAG237" s="18"/>
      <c r="JAH237" s="18"/>
      <c r="JAI237" s="18"/>
      <c r="JAJ237" s="18"/>
      <c r="JAK237" s="18"/>
      <c r="JAL237" s="18"/>
      <c r="JAM237" s="18"/>
      <c r="JAN237" s="18"/>
      <c r="JAO237" s="18"/>
      <c r="JAP237" s="18"/>
      <c r="JAQ237" s="18"/>
      <c r="JAR237" s="18"/>
      <c r="JAS237" s="18"/>
      <c r="JAT237" s="18"/>
      <c r="JAU237" s="18"/>
      <c r="JAV237" s="18"/>
      <c r="JAW237" s="18"/>
      <c r="JAX237" s="18"/>
      <c r="JAY237" s="18"/>
      <c r="JAZ237" s="18"/>
      <c r="JBA237" s="18"/>
      <c r="JBB237" s="18"/>
      <c r="JBC237" s="18"/>
      <c r="JBD237" s="18"/>
      <c r="JBE237" s="18"/>
      <c r="JBF237" s="18"/>
      <c r="JBG237" s="18"/>
      <c r="JBH237" s="18"/>
      <c r="JBI237" s="18"/>
      <c r="JBJ237" s="18"/>
      <c r="JBK237" s="18"/>
      <c r="JBL237" s="18"/>
      <c r="JBM237" s="18"/>
      <c r="JBN237" s="18"/>
      <c r="JBO237" s="18"/>
      <c r="JBP237" s="18"/>
      <c r="JBQ237" s="18"/>
      <c r="JBR237" s="18"/>
      <c r="JBS237" s="18"/>
      <c r="JBT237" s="18"/>
      <c r="JBU237" s="18"/>
      <c r="JBV237" s="18"/>
      <c r="JBW237" s="18"/>
      <c r="JBX237" s="18"/>
      <c r="JBY237" s="18"/>
      <c r="JBZ237" s="18"/>
      <c r="JCA237" s="18"/>
      <c r="JCB237" s="18"/>
      <c r="JCC237" s="18"/>
      <c r="JCD237" s="18"/>
      <c r="JCE237" s="18"/>
      <c r="JCF237" s="18"/>
      <c r="JCG237" s="18"/>
      <c r="JCH237" s="18"/>
      <c r="JCI237" s="18"/>
      <c r="JCJ237" s="18"/>
      <c r="JCK237" s="18"/>
      <c r="JCL237" s="18"/>
      <c r="JCM237" s="18"/>
      <c r="JCN237" s="18"/>
      <c r="JCO237" s="18"/>
      <c r="JCP237" s="18"/>
      <c r="JCQ237" s="18"/>
      <c r="JCR237" s="18"/>
      <c r="JCS237" s="18"/>
      <c r="JCT237" s="18"/>
      <c r="JCU237" s="18"/>
      <c r="JCV237" s="18"/>
      <c r="JCW237" s="18"/>
      <c r="JCX237" s="18"/>
      <c r="JCY237" s="18"/>
      <c r="JCZ237" s="18"/>
      <c r="JDA237" s="18"/>
      <c r="JDB237" s="18"/>
      <c r="JDC237" s="18"/>
      <c r="JDD237" s="18"/>
      <c r="JDE237" s="18"/>
      <c r="JDF237" s="18"/>
      <c r="JDG237" s="18"/>
      <c r="JDH237" s="18"/>
      <c r="JDI237" s="18"/>
      <c r="JDJ237" s="18"/>
      <c r="JDK237" s="18"/>
      <c r="JDL237" s="18"/>
      <c r="JDM237" s="18"/>
      <c r="JDN237" s="18"/>
      <c r="JDO237" s="18"/>
      <c r="JDP237" s="18"/>
      <c r="JDQ237" s="18"/>
      <c r="JDR237" s="18"/>
      <c r="JDS237" s="18"/>
      <c r="JDT237" s="18"/>
      <c r="JDU237" s="18"/>
      <c r="JDV237" s="18"/>
      <c r="JDW237" s="18"/>
      <c r="JDX237" s="18"/>
      <c r="JDY237" s="18"/>
      <c r="JDZ237" s="18"/>
      <c r="JEA237" s="18"/>
      <c r="JEB237" s="18"/>
      <c r="JEC237" s="18"/>
      <c r="JED237" s="18"/>
      <c r="JEE237" s="18"/>
      <c r="JEF237" s="18"/>
      <c r="JEG237" s="18"/>
      <c r="JEH237" s="18"/>
      <c r="JEI237" s="18"/>
      <c r="JEJ237" s="18"/>
      <c r="JEK237" s="18"/>
      <c r="JEL237" s="18"/>
      <c r="JEM237" s="18"/>
      <c r="JEN237" s="18"/>
      <c r="JEO237" s="18"/>
      <c r="JEP237" s="18"/>
      <c r="JEQ237" s="18"/>
      <c r="JER237" s="18"/>
      <c r="JES237" s="18"/>
      <c r="JET237" s="18"/>
      <c r="JEU237" s="18"/>
      <c r="JEV237" s="18"/>
      <c r="JEW237" s="18"/>
      <c r="JEX237" s="18"/>
      <c r="JEY237" s="18"/>
      <c r="JEZ237" s="18"/>
      <c r="JFA237" s="18"/>
      <c r="JFB237" s="18"/>
      <c r="JFC237" s="18"/>
      <c r="JFD237" s="18"/>
      <c r="JFE237" s="18"/>
      <c r="JFF237" s="18"/>
      <c r="JFG237" s="18"/>
      <c r="JFH237" s="18"/>
      <c r="JFI237" s="18"/>
      <c r="JFJ237" s="18"/>
      <c r="JFK237" s="18"/>
      <c r="JFL237" s="18"/>
      <c r="JFM237" s="18"/>
      <c r="JFN237" s="18"/>
      <c r="JFO237" s="18"/>
      <c r="JFP237" s="18"/>
      <c r="JFQ237" s="18"/>
      <c r="JFR237" s="18"/>
      <c r="JFS237" s="18"/>
      <c r="JFT237" s="18"/>
      <c r="JFU237" s="18"/>
      <c r="JFV237" s="18"/>
      <c r="JFW237" s="18"/>
      <c r="JFX237" s="18"/>
      <c r="JFY237" s="18"/>
      <c r="JFZ237" s="18"/>
      <c r="JGA237" s="18"/>
      <c r="JGB237" s="18"/>
      <c r="JGC237" s="18"/>
      <c r="JGD237" s="18"/>
      <c r="JGE237" s="18"/>
      <c r="JGF237" s="18"/>
      <c r="JGG237" s="18"/>
      <c r="JGH237" s="18"/>
      <c r="JGI237" s="18"/>
      <c r="JGJ237" s="18"/>
      <c r="JGK237" s="18"/>
      <c r="JGL237" s="18"/>
      <c r="JGM237" s="18"/>
      <c r="JGN237" s="18"/>
      <c r="JGO237" s="18"/>
      <c r="JGP237" s="18"/>
      <c r="JGQ237" s="18"/>
      <c r="JGR237" s="18"/>
      <c r="JGS237" s="18"/>
      <c r="JGT237" s="18"/>
      <c r="JGU237" s="18"/>
      <c r="JGV237" s="18"/>
      <c r="JGW237" s="18"/>
      <c r="JGX237" s="18"/>
      <c r="JGY237" s="18"/>
      <c r="JGZ237" s="18"/>
      <c r="JHA237" s="18"/>
      <c r="JHB237" s="18"/>
      <c r="JHC237" s="18"/>
      <c r="JHD237" s="18"/>
      <c r="JHE237" s="18"/>
      <c r="JHF237" s="18"/>
      <c r="JHG237" s="18"/>
      <c r="JHH237" s="18"/>
      <c r="JHI237" s="18"/>
      <c r="JHJ237" s="18"/>
      <c r="JHK237" s="18"/>
      <c r="JHL237" s="18"/>
      <c r="JHM237" s="18"/>
      <c r="JHN237" s="18"/>
      <c r="JHO237" s="18"/>
      <c r="JHP237" s="18"/>
      <c r="JHQ237" s="18"/>
      <c r="JHR237" s="18"/>
      <c r="JHS237" s="18"/>
      <c r="JHT237" s="18"/>
      <c r="JHU237" s="18"/>
      <c r="JHV237" s="18"/>
      <c r="JHW237" s="18"/>
      <c r="JHX237" s="18"/>
      <c r="JHY237" s="18"/>
      <c r="JHZ237" s="18"/>
      <c r="JIA237" s="18"/>
      <c r="JIB237" s="18"/>
      <c r="JIC237" s="18"/>
      <c r="JID237" s="18"/>
      <c r="JIE237" s="18"/>
      <c r="JIF237" s="18"/>
      <c r="JIG237" s="18"/>
      <c r="JIH237" s="18"/>
      <c r="JII237" s="18"/>
      <c r="JIJ237" s="18"/>
      <c r="JIK237" s="18"/>
      <c r="JIL237" s="18"/>
      <c r="JIM237" s="18"/>
      <c r="JIN237" s="18"/>
      <c r="JIO237" s="18"/>
      <c r="JIP237" s="18"/>
      <c r="JIQ237" s="18"/>
      <c r="JIR237" s="18"/>
      <c r="JIS237" s="18"/>
      <c r="JIT237" s="18"/>
      <c r="JIU237" s="18"/>
      <c r="JIV237" s="18"/>
      <c r="JIW237" s="18"/>
      <c r="JIX237" s="18"/>
      <c r="JIY237" s="18"/>
      <c r="JIZ237" s="18"/>
      <c r="JJA237" s="18"/>
      <c r="JJB237" s="18"/>
      <c r="JJC237" s="18"/>
      <c r="JJD237" s="18"/>
      <c r="JJE237" s="18"/>
      <c r="JJF237" s="18"/>
      <c r="JJG237" s="18"/>
      <c r="JJH237" s="18"/>
      <c r="JJI237" s="18"/>
      <c r="JJJ237" s="18"/>
      <c r="JJK237" s="18"/>
      <c r="JJL237" s="18"/>
      <c r="JJM237" s="18"/>
      <c r="JJN237" s="18"/>
      <c r="JJO237" s="18"/>
      <c r="JJP237" s="18"/>
      <c r="JJQ237" s="18"/>
      <c r="JJR237" s="18"/>
      <c r="JJS237" s="18"/>
      <c r="JJT237" s="18"/>
      <c r="JJU237" s="18"/>
      <c r="JJV237" s="18"/>
      <c r="JJW237" s="18"/>
      <c r="JJX237" s="18"/>
      <c r="JJY237" s="18"/>
      <c r="JJZ237" s="18"/>
      <c r="JKA237" s="18"/>
      <c r="JKB237" s="18"/>
      <c r="JKC237" s="18"/>
      <c r="JKD237" s="18"/>
      <c r="JKE237" s="18"/>
      <c r="JKF237" s="18"/>
      <c r="JKG237" s="18"/>
      <c r="JKH237" s="18"/>
      <c r="JKI237" s="18"/>
      <c r="JKJ237" s="18"/>
      <c r="JKK237" s="18"/>
      <c r="JKL237" s="18"/>
      <c r="JKM237" s="18"/>
      <c r="JKN237" s="18"/>
      <c r="JKO237" s="18"/>
      <c r="JKP237" s="18"/>
      <c r="JKQ237" s="18"/>
      <c r="JKR237" s="18"/>
      <c r="JKS237" s="18"/>
      <c r="JKT237" s="18"/>
      <c r="JKU237" s="18"/>
      <c r="JKV237" s="18"/>
      <c r="JKW237" s="18"/>
      <c r="JKX237" s="18"/>
      <c r="JKY237" s="18"/>
      <c r="JKZ237" s="18"/>
      <c r="JLA237" s="18"/>
      <c r="JLB237" s="18"/>
      <c r="JLC237" s="18"/>
      <c r="JLD237" s="18"/>
      <c r="JLE237" s="18"/>
      <c r="JLF237" s="18"/>
      <c r="JLG237" s="18"/>
      <c r="JLH237" s="18"/>
      <c r="JLI237" s="18"/>
      <c r="JLJ237" s="18"/>
      <c r="JLK237" s="18"/>
      <c r="JLL237" s="18"/>
      <c r="JLM237" s="18"/>
      <c r="JLN237" s="18"/>
      <c r="JLO237" s="18"/>
      <c r="JLP237" s="18"/>
      <c r="JLQ237" s="18"/>
      <c r="JLR237" s="18"/>
      <c r="JLS237" s="18"/>
      <c r="JLT237" s="18"/>
      <c r="JLU237" s="18"/>
      <c r="JLV237" s="18"/>
      <c r="JLW237" s="18"/>
      <c r="JLX237" s="18"/>
      <c r="JLY237" s="18"/>
      <c r="JLZ237" s="18"/>
      <c r="JMA237" s="18"/>
      <c r="JMB237" s="18"/>
      <c r="JMC237" s="18"/>
      <c r="JMD237" s="18"/>
      <c r="JME237" s="18"/>
      <c r="JMF237" s="18"/>
      <c r="JMG237" s="18"/>
      <c r="JMH237" s="18"/>
      <c r="JMI237" s="18"/>
      <c r="JMJ237" s="18"/>
      <c r="JMK237" s="18"/>
      <c r="JML237" s="18"/>
      <c r="JMM237" s="18"/>
      <c r="JMN237" s="18"/>
      <c r="JMO237" s="18"/>
      <c r="JMP237" s="18"/>
      <c r="JMQ237" s="18"/>
      <c r="JMR237" s="18"/>
      <c r="JMS237" s="18"/>
      <c r="JMT237" s="18"/>
      <c r="JMU237" s="18"/>
      <c r="JMV237" s="18"/>
      <c r="JMW237" s="18"/>
      <c r="JMX237" s="18"/>
      <c r="JMY237" s="18"/>
      <c r="JMZ237" s="18"/>
      <c r="JNA237" s="18"/>
      <c r="JNB237" s="18"/>
      <c r="JNC237" s="18"/>
      <c r="JND237" s="18"/>
      <c r="JNE237" s="18"/>
      <c r="JNF237" s="18"/>
      <c r="JNG237" s="18"/>
      <c r="JNH237" s="18"/>
      <c r="JNI237" s="18"/>
      <c r="JNJ237" s="18"/>
      <c r="JNK237" s="18"/>
      <c r="JNL237" s="18"/>
      <c r="JNM237" s="18"/>
      <c r="JNN237" s="18"/>
      <c r="JNO237" s="18"/>
      <c r="JNP237" s="18"/>
      <c r="JNQ237" s="18"/>
      <c r="JNR237" s="18"/>
      <c r="JNS237" s="18"/>
      <c r="JNT237" s="18"/>
      <c r="JNU237" s="18"/>
      <c r="JNV237" s="18"/>
      <c r="JNW237" s="18"/>
      <c r="JNX237" s="18"/>
      <c r="JNY237" s="18"/>
      <c r="JNZ237" s="18"/>
      <c r="JOA237" s="18"/>
      <c r="JOB237" s="18"/>
      <c r="JOC237" s="18"/>
      <c r="JOD237" s="18"/>
      <c r="JOE237" s="18"/>
      <c r="JOF237" s="18"/>
      <c r="JOG237" s="18"/>
      <c r="JOH237" s="18"/>
      <c r="JOI237" s="18"/>
      <c r="JOJ237" s="18"/>
      <c r="JOK237" s="18"/>
      <c r="JOL237" s="18"/>
      <c r="JOM237" s="18"/>
      <c r="JON237" s="18"/>
      <c r="JOO237" s="18"/>
      <c r="JOP237" s="18"/>
      <c r="JOQ237" s="18"/>
      <c r="JOR237" s="18"/>
      <c r="JOS237" s="18"/>
      <c r="JOT237" s="18"/>
      <c r="JOU237" s="18"/>
      <c r="JOV237" s="18"/>
      <c r="JOW237" s="18"/>
      <c r="JOX237" s="18"/>
      <c r="JOY237" s="18"/>
      <c r="JOZ237" s="18"/>
      <c r="JPA237" s="18"/>
      <c r="JPB237" s="18"/>
      <c r="JPC237" s="18"/>
      <c r="JPD237" s="18"/>
      <c r="JPE237" s="18"/>
      <c r="JPF237" s="18"/>
      <c r="JPG237" s="18"/>
      <c r="JPH237" s="18"/>
      <c r="JPI237" s="18"/>
      <c r="JPJ237" s="18"/>
      <c r="JPK237" s="18"/>
      <c r="JPL237" s="18"/>
      <c r="JPM237" s="18"/>
      <c r="JPN237" s="18"/>
      <c r="JPO237" s="18"/>
      <c r="JPP237" s="18"/>
      <c r="JPQ237" s="18"/>
      <c r="JPR237" s="18"/>
      <c r="JPS237" s="18"/>
      <c r="JPT237" s="18"/>
      <c r="JPU237" s="18"/>
      <c r="JPV237" s="18"/>
      <c r="JPW237" s="18"/>
      <c r="JPX237" s="18"/>
      <c r="JPY237" s="18"/>
      <c r="JPZ237" s="18"/>
      <c r="JQA237" s="18"/>
      <c r="JQB237" s="18"/>
      <c r="JQC237" s="18"/>
      <c r="JQD237" s="18"/>
      <c r="JQE237" s="18"/>
      <c r="JQF237" s="18"/>
      <c r="JQG237" s="18"/>
      <c r="JQH237" s="18"/>
      <c r="JQI237" s="18"/>
      <c r="JQJ237" s="18"/>
      <c r="JQK237" s="18"/>
      <c r="JQL237" s="18"/>
      <c r="JQM237" s="18"/>
      <c r="JQN237" s="18"/>
      <c r="JQO237" s="18"/>
      <c r="JQP237" s="18"/>
      <c r="JQQ237" s="18"/>
      <c r="JQR237" s="18"/>
      <c r="JQS237" s="18"/>
      <c r="JQT237" s="18"/>
      <c r="JQU237" s="18"/>
      <c r="JQV237" s="18"/>
      <c r="JQW237" s="18"/>
      <c r="JQX237" s="18"/>
      <c r="JQY237" s="18"/>
      <c r="JQZ237" s="18"/>
      <c r="JRA237" s="18"/>
      <c r="JRB237" s="18"/>
      <c r="JRC237" s="18"/>
      <c r="JRD237" s="18"/>
      <c r="JRE237" s="18"/>
      <c r="JRF237" s="18"/>
      <c r="JRG237" s="18"/>
      <c r="JRH237" s="18"/>
      <c r="JRI237" s="18"/>
      <c r="JRJ237" s="18"/>
      <c r="JRK237" s="18"/>
      <c r="JRL237" s="18"/>
      <c r="JRM237" s="18"/>
      <c r="JRN237" s="18"/>
      <c r="JRO237" s="18"/>
      <c r="JRP237" s="18"/>
      <c r="JRQ237" s="18"/>
      <c r="JRR237" s="18"/>
      <c r="JRS237" s="18"/>
      <c r="JRT237" s="18"/>
      <c r="JRU237" s="18"/>
      <c r="JRV237" s="18"/>
      <c r="JRW237" s="18"/>
      <c r="JRX237" s="18"/>
      <c r="JRY237" s="18"/>
      <c r="JRZ237" s="18"/>
      <c r="JSA237" s="18"/>
      <c r="JSB237" s="18"/>
      <c r="JSC237" s="18"/>
      <c r="JSD237" s="18"/>
      <c r="JSE237" s="18"/>
      <c r="JSF237" s="18"/>
      <c r="JSG237" s="18"/>
      <c r="JSH237" s="18"/>
      <c r="JSI237" s="18"/>
      <c r="JSJ237" s="18"/>
      <c r="JSK237" s="18"/>
      <c r="JSL237" s="18"/>
      <c r="JSM237" s="18"/>
      <c r="JSN237" s="18"/>
      <c r="JSO237" s="18"/>
      <c r="JSP237" s="18"/>
      <c r="JSQ237" s="18"/>
      <c r="JSR237" s="18"/>
      <c r="JSS237" s="18"/>
      <c r="JST237" s="18"/>
      <c r="JSU237" s="18"/>
      <c r="JSV237" s="18"/>
      <c r="JSW237" s="18"/>
      <c r="JSX237" s="18"/>
      <c r="JSY237" s="18"/>
      <c r="JSZ237" s="18"/>
      <c r="JTA237" s="18"/>
      <c r="JTB237" s="18"/>
      <c r="JTC237" s="18"/>
      <c r="JTD237" s="18"/>
      <c r="JTE237" s="18"/>
      <c r="JTF237" s="18"/>
      <c r="JTG237" s="18"/>
      <c r="JTH237" s="18"/>
      <c r="JTI237" s="18"/>
      <c r="JTJ237" s="18"/>
      <c r="JTK237" s="18"/>
      <c r="JTL237" s="18"/>
      <c r="JTM237" s="18"/>
      <c r="JTN237" s="18"/>
      <c r="JTO237" s="18"/>
      <c r="JTP237" s="18"/>
      <c r="JTQ237" s="18"/>
      <c r="JTR237" s="18"/>
      <c r="JTS237" s="18"/>
      <c r="JTT237" s="18"/>
      <c r="JTU237" s="18"/>
      <c r="JTV237" s="18"/>
      <c r="JTW237" s="18"/>
      <c r="JTX237" s="18"/>
      <c r="JTY237" s="18"/>
      <c r="JTZ237" s="18"/>
      <c r="JUA237" s="18"/>
      <c r="JUB237" s="18"/>
      <c r="JUC237" s="18"/>
      <c r="JUD237" s="18"/>
      <c r="JUE237" s="18"/>
      <c r="JUF237" s="18"/>
      <c r="JUG237" s="18"/>
      <c r="JUH237" s="18"/>
      <c r="JUI237" s="18"/>
      <c r="JUJ237" s="18"/>
      <c r="JUK237" s="18"/>
      <c r="JUL237" s="18"/>
      <c r="JUM237" s="18"/>
      <c r="JUN237" s="18"/>
      <c r="JUO237" s="18"/>
      <c r="JUP237" s="18"/>
      <c r="JUQ237" s="18"/>
      <c r="JUR237" s="18"/>
      <c r="JUS237" s="18"/>
      <c r="JUT237" s="18"/>
      <c r="JUU237" s="18"/>
      <c r="JUV237" s="18"/>
      <c r="JUW237" s="18"/>
      <c r="JUX237" s="18"/>
      <c r="JUY237" s="18"/>
      <c r="JUZ237" s="18"/>
      <c r="JVA237" s="18"/>
      <c r="JVB237" s="18"/>
      <c r="JVC237" s="18"/>
      <c r="JVD237" s="18"/>
      <c r="JVE237" s="18"/>
      <c r="JVF237" s="18"/>
      <c r="JVG237" s="18"/>
      <c r="JVH237" s="18"/>
      <c r="JVI237" s="18"/>
      <c r="JVJ237" s="18"/>
      <c r="JVK237" s="18"/>
      <c r="JVL237" s="18"/>
      <c r="JVM237" s="18"/>
      <c r="JVN237" s="18"/>
      <c r="JVO237" s="18"/>
      <c r="JVP237" s="18"/>
      <c r="JVQ237" s="18"/>
      <c r="JVR237" s="18"/>
      <c r="JVS237" s="18"/>
      <c r="JVT237" s="18"/>
      <c r="JVU237" s="18"/>
      <c r="JVV237" s="18"/>
      <c r="JVW237" s="18"/>
      <c r="JVX237" s="18"/>
      <c r="JVY237" s="18"/>
      <c r="JVZ237" s="18"/>
      <c r="JWA237" s="18"/>
      <c r="JWB237" s="18"/>
      <c r="JWC237" s="18"/>
      <c r="JWD237" s="18"/>
      <c r="JWE237" s="18"/>
      <c r="JWF237" s="18"/>
      <c r="JWG237" s="18"/>
      <c r="JWH237" s="18"/>
      <c r="JWI237" s="18"/>
      <c r="JWJ237" s="18"/>
      <c r="JWK237" s="18"/>
      <c r="JWL237" s="18"/>
      <c r="JWM237" s="18"/>
      <c r="JWN237" s="18"/>
      <c r="JWO237" s="18"/>
      <c r="JWP237" s="18"/>
      <c r="JWQ237" s="18"/>
      <c r="JWR237" s="18"/>
      <c r="JWS237" s="18"/>
      <c r="JWT237" s="18"/>
      <c r="JWU237" s="18"/>
      <c r="JWV237" s="18"/>
      <c r="JWW237" s="18"/>
      <c r="JWX237" s="18"/>
      <c r="JWY237" s="18"/>
      <c r="JWZ237" s="18"/>
      <c r="JXA237" s="18"/>
      <c r="JXB237" s="18"/>
      <c r="JXC237" s="18"/>
      <c r="JXD237" s="18"/>
      <c r="JXE237" s="18"/>
      <c r="JXF237" s="18"/>
      <c r="JXG237" s="18"/>
      <c r="JXH237" s="18"/>
      <c r="JXI237" s="18"/>
      <c r="JXJ237" s="18"/>
      <c r="JXK237" s="18"/>
      <c r="JXL237" s="18"/>
      <c r="JXM237" s="18"/>
      <c r="JXN237" s="18"/>
      <c r="JXO237" s="18"/>
      <c r="JXP237" s="18"/>
      <c r="JXQ237" s="18"/>
      <c r="JXR237" s="18"/>
      <c r="JXS237" s="18"/>
      <c r="JXT237" s="18"/>
      <c r="JXU237" s="18"/>
      <c r="JXV237" s="18"/>
      <c r="JXW237" s="18"/>
      <c r="JXX237" s="18"/>
      <c r="JXY237" s="18"/>
      <c r="JXZ237" s="18"/>
      <c r="JYA237" s="18"/>
      <c r="JYB237" s="18"/>
      <c r="JYC237" s="18"/>
      <c r="JYD237" s="18"/>
      <c r="JYE237" s="18"/>
      <c r="JYF237" s="18"/>
      <c r="JYG237" s="18"/>
      <c r="JYH237" s="18"/>
      <c r="JYI237" s="18"/>
      <c r="JYJ237" s="18"/>
      <c r="JYK237" s="18"/>
      <c r="JYL237" s="18"/>
      <c r="JYM237" s="18"/>
      <c r="JYN237" s="18"/>
      <c r="JYO237" s="18"/>
      <c r="JYP237" s="18"/>
      <c r="JYQ237" s="18"/>
      <c r="JYR237" s="18"/>
      <c r="JYS237" s="18"/>
      <c r="JYT237" s="18"/>
      <c r="JYU237" s="18"/>
      <c r="JYV237" s="18"/>
      <c r="JYW237" s="18"/>
      <c r="JYX237" s="18"/>
      <c r="JYY237" s="18"/>
      <c r="JYZ237" s="18"/>
      <c r="JZA237" s="18"/>
      <c r="JZB237" s="18"/>
      <c r="JZC237" s="18"/>
      <c r="JZD237" s="18"/>
      <c r="JZE237" s="18"/>
      <c r="JZF237" s="18"/>
      <c r="JZG237" s="18"/>
      <c r="JZH237" s="18"/>
      <c r="JZI237" s="18"/>
      <c r="JZJ237" s="18"/>
      <c r="JZK237" s="18"/>
      <c r="JZL237" s="18"/>
      <c r="JZM237" s="18"/>
      <c r="JZN237" s="18"/>
      <c r="JZO237" s="18"/>
      <c r="JZP237" s="18"/>
      <c r="JZQ237" s="18"/>
      <c r="JZR237" s="18"/>
      <c r="JZS237" s="18"/>
      <c r="JZT237" s="18"/>
      <c r="JZU237" s="18"/>
      <c r="JZV237" s="18"/>
      <c r="JZW237" s="18"/>
      <c r="JZX237" s="18"/>
      <c r="JZY237" s="18"/>
      <c r="JZZ237" s="18"/>
      <c r="KAA237" s="18"/>
      <c r="KAB237" s="18"/>
      <c r="KAC237" s="18"/>
      <c r="KAD237" s="18"/>
      <c r="KAE237" s="18"/>
      <c r="KAF237" s="18"/>
      <c r="KAG237" s="18"/>
      <c r="KAH237" s="18"/>
      <c r="KAI237" s="18"/>
      <c r="KAJ237" s="18"/>
      <c r="KAK237" s="18"/>
      <c r="KAL237" s="18"/>
      <c r="KAM237" s="18"/>
      <c r="KAN237" s="18"/>
      <c r="KAO237" s="18"/>
      <c r="KAP237" s="18"/>
      <c r="KAQ237" s="18"/>
      <c r="KAR237" s="18"/>
      <c r="KAS237" s="18"/>
      <c r="KAT237" s="18"/>
      <c r="KAU237" s="18"/>
      <c r="KAV237" s="18"/>
      <c r="KAW237" s="18"/>
      <c r="KAX237" s="18"/>
      <c r="KAY237" s="18"/>
      <c r="KAZ237" s="18"/>
      <c r="KBA237" s="18"/>
      <c r="KBB237" s="18"/>
      <c r="KBC237" s="18"/>
      <c r="KBD237" s="18"/>
      <c r="KBE237" s="18"/>
      <c r="KBF237" s="18"/>
      <c r="KBG237" s="18"/>
      <c r="KBH237" s="18"/>
      <c r="KBI237" s="18"/>
      <c r="KBJ237" s="18"/>
      <c r="KBK237" s="18"/>
      <c r="KBL237" s="18"/>
      <c r="KBM237" s="18"/>
      <c r="KBN237" s="18"/>
      <c r="KBO237" s="18"/>
      <c r="KBP237" s="18"/>
      <c r="KBQ237" s="18"/>
      <c r="KBR237" s="18"/>
      <c r="KBS237" s="18"/>
      <c r="KBT237" s="18"/>
      <c r="KBU237" s="18"/>
      <c r="KBV237" s="18"/>
      <c r="KBW237" s="18"/>
      <c r="KBX237" s="18"/>
      <c r="KBY237" s="18"/>
      <c r="KBZ237" s="18"/>
      <c r="KCA237" s="18"/>
      <c r="KCB237" s="18"/>
      <c r="KCC237" s="18"/>
      <c r="KCD237" s="18"/>
      <c r="KCE237" s="18"/>
      <c r="KCF237" s="18"/>
      <c r="KCG237" s="18"/>
      <c r="KCH237" s="18"/>
      <c r="KCI237" s="18"/>
      <c r="KCJ237" s="18"/>
      <c r="KCK237" s="18"/>
      <c r="KCL237" s="18"/>
      <c r="KCM237" s="18"/>
      <c r="KCN237" s="18"/>
      <c r="KCO237" s="18"/>
      <c r="KCP237" s="18"/>
      <c r="KCQ237" s="18"/>
      <c r="KCR237" s="18"/>
      <c r="KCS237" s="18"/>
      <c r="KCT237" s="18"/>
      <c r="KCU237" s="18"/>
      <c r="KCV237" s="18"/>
      <c r="KCW237" s="18"/>
      <c r="KCX237" s="18"/>
      <c r="KCY237" s="18"/>
      <c r="KCZ237" s="18"/>
      <c r="KDA237" s="18"/>
      <c r="KDB237" s="18"/>
      <c r="KDC237" s="18"/>
      <c r="KDD237" s="18"/>
      <c r="KDE237" s="18"/>
      <c r="KDF237" s="18"/>
      <c r="KDG237" s="18"/>
      <c r="KDH237" s="18"/>
      <c r="KDI237" s="18"/>
      <c r="KDJ237" s="18"/>
      <c r="KDK237" s="18"/>
      <c r="KDL237" s="18"/>
      <c r="KDM237" s="18"/>
      <c r="KDN237" s="18"/>
      <c r="KDO237" s="18"/>
      <c r="KDP237" s="18"/>
      <c r="KDQ237" s="18"/>
      <c r="KDR237" s="18"/>
      <c r="KDS237" s="18"/>
      <c r="KDT237" s="18"/>
      <c r="KDU237" s="18"/>
      <c r="KDV237" s="18"/>
      <c r="KDW237" s="18"/>
      <c r="KDX237" s="18"/>
      <c r="KDY237" s="18"/>
      <c r="KDZ237" s="18"/>
      <c r="KEA237" s="18"/>
      <c r="KEB237" s="18"/>
      <c r="KEC237" s="18"/>
      <c r="KED237" s="18"/>
      <c r="KEE237" s="18"/>
      <c r="KEF237" s="18"/>
      <c r="KEG237" s="18"/>
      <c r="KEH237" s="18"/>
      <c r="KEI237" s="18"/>
      <c r="KEJ237" s="18"/>
      <c r="KEK237" s="18"/>
      <c r="KEL237" s="18"/>
      <c r="KEM237" s="18"/>
      <c r="KEN237" s="18"/>
      <c r="KEO237" s="18"/>
      <c r="KEP237" s="18"/>
      <c r="KEQ237" s="18"/>
      <c r="KER237" s="18"/>
      <c r="KES237" s="18"/>
      <c r="KET237" s="18"/>
      <c r="KEU237" s="18"/>
      <c r="KEV237" s="18"/>
      <c r="KEW237" s="18"/>
      <c r="KEX237" s="18"/>
      <c r="KEY237" s="18"/>
      <c r="KEZ237" s="18"/>
      <c r="KFA237" s="18"/>
      <c r="KFB237" s="18"/>
      <c r="KFC237" s="18"/>
      <c r="KFD237" s="18"/>
      <c r="KFE237" s="18"/>
      <c r="KFF237" s="18"/>
      <c r="KFG237" s="18"/>
      <c r="KFH237" s="18"/>
      <c r="KFI237" s="18"/>
      <c r="KFJ237" s="18"/>
      <c r="KFK237" s="18"/>
      <c r="KFL237" s="18"/>
      <c r="KFM237" s="18"/>
      <c r="KFN237" s="18"/>
      <c r="KFO237" s="18"/>
      <c r="KFP237" s="18"/>
      <c r="KFQ237" s="18"/>
      <c r="KFR237" s="18"/>
      <c r="KFS237" s="18"/>
      <c r="KFT237" s="18"/>
      <c r="KFU237" s="18"/>
      <c r="KFV237" s="18"/>
      <c r="KFW237" s="18"/>
      <c r="KFX237" s="18"/>
      <c r="KFY237" s="18"/>
      <c r="KFZ237" s="18"/>
      <c r="KGA237" s="18"/>
      <c r="KGB237" s="18"/>
      <c r="KGC237" s="18"/>
      <c r="KGD237" s="18"/>
      <c r="KGE237" s="18"/>
      <c r="KGF237" s="18"/>
      <c r="KGG237" s="18"/>
      <c r="KGH237" s="18"/>
      <c r="KGI237" s="18"/>
      <c r="KGJ237" s="18"/>
      <c r="KGK237" s="18"/>
      <c r="KGL237" s="18"/>
      <c r="KGM237" s="18"/>
      <c r="KGN237" s="18"/>
      <c r="KGO237" s="18"/>
      <c r="KGP237" s="18"/>
      <c r="KGQ237" s="18"/>
      <c r="KGR237" s="18"/>
      <c r="KGS237" s="18"/>
      <c r="KGT237" s="18"/>
      <c r="KGU237" s="18"/>
      <c r="KGV237" s="18"/>
      <c r="KGW237" s="18"/>
      <c r="KGX237" s="18"/>
      <c r="KGY237" s="18"/>
      <c r="KGZ237" s="18"/>
      <c r="KHA237" s="18"/>
      <c r="KHB237" s="18"/>
      <c r="KHC237" s="18"/>
      <c r="KHD237" s="18"/>
      <c r="KHE237" s="18"/>
      <c r="KHF237" s="18"/>
      <c r="KHG237" s="18"/>
      <c r="KHH237" s="18"/>
      <c r="KHI237" s="18"/>
      <c r="KHJ237" s="18"/>
      <c r="KHK237" s="18"/>
      <c r="KHL237" s="18"/>
      <c r="KHM237" s="18"/>
      <c r="KHN237" s="18"/>
      <c r="KHO237" s="18"/>
      <c r="KHP237" s="18"/>
      <c r="KHQ237" s="18"/>
      <c r="KHR237" s="18"/>
      <c r="KHS237" s="18"/>
      <c r="KHT237" s="18"/>
      <c r="KHU237" s="18"/>
      <c r="KHV237" s="18"/>
      <c r="KHW237" s="18"/>
      <c r="KHX237" s="18"/>
      <c r="KHY237" s="18"/>
      <c r="KHZ237" s="18"/>
      <c r="KIA237" s="18"/>
      <c r="KIB237" s="18"/>
      <c r="KIC237" s="18"/>
      <c r="KID237" s="18"/>
      <c r="KIE237" s="18"/>
      <c r="KIF237" s="18"/>
      <c r="KIG237" s="18"/>
      <c r="KIH237" s="18"/>
      <c r="KII237" s="18"/>
      <c r="KIJ237" s="18"/>
      <c r="KIK237" s="18"/>
      <c r="KIL237" s="18"/>
      <c r="KIM237" s="18"/>
      <c r="KIN237" s="18"/>
      <c r="KIO237" s="18"/>
      <c r="KIP237" s="18"/>
      <c r="KIQ237" s="18"/>
      <c r="KIR237" s="18"/>
      <c r="KIS237" s="18"/>
      <c r="KIT237" s="18"/>
      <c r="KIU237" s="18"/>
      <c r="KIV237" s="18"/>
      <c r="KIW237" s="18"/>
      <c r="KIX237" s="18"/>
      <c r="KIY237" s="18"/>
      <c r="KIZ237" s="18"/>
      <c r="KJA237" s="18"/>
      <c r="KJB237" s="18"/>
      <c r="KJC237" s="18"/>
      <c r="KJD237" s="18"/>
      <c r="KJE237" s="18"/>
      <c r="KJF237" s="18"/>
      <c r="KJG237" s="18"/>
      <c r="KJH237" s="18"/>
      <c r="KJI237" s="18"/>
      <c r="KJJ237" s="18"/>
      <c r="KJK237" s="18"/>
      <c r="KJL237" s="18"/>
      <c r="KJM237" s="18"/>
      <c r="KJN237" s="18"/>
      <c r="KJO237" s="18"/>
      <c r="KJP237" s="18"/>
      <c r="KJQ237" s="18"/>
      <c r="KJR237" s="18"/>
      <c r="KJS237" s="18"/>
      <c r="KJT237" s="18"/>
      <c r="KJU237" s="18"/>
      <c r="KJV237" s="18"/>
      <c r="KJW237" s="18"/>
      <c r="KJX237" s="18"/>
      <c r="KJY237" s="18"/>
      <c r="KJZ237" s="18"/>
      <c r="KKA237" s="18"/>
      <c r="KKB237" s="18"/>
      <c r="KKC237" s="18"/>
      <c r="KKD237" s="18"/>
      <c r="KKE237" s="18"/>
      <c r="KKF237" s="18"/>
      <c r="KKG237" s="18"/>
      <c r="KKH237" s="18"/>
      <c r="KKI237" s="18"/>
      <c r="KKJ237" s="18"/>
      <c r="KKK237" s="18"/>
      <c r="KKL237" s="18"/>
      <c r="KKM237" s="18"/>
      <c r="KKN237" s="18"/>
      <c r="KKO237" s="18"/>
      <c r="KKP237" s="18"/>
      <c r="KKQ237" s="18"/>
      <c r="KKR237" s="18"/>
      <c r="KKS237" s="18"/>
      <c r="KKT237" s="18"/>
      <c r="KKU237" s="18"/>
      <c r="KKV237" s="18"/>
      <c r="KKW237" s="18"/>
      <c r="KKX237" s="18"/>
      <c r="KKY237" s="18"/>
      <c r="KKZ237" s="18"/>
      <c r="KLA237" s="18"/>
      <c r="KLB237" s="18"/>
      <c r="KLC237" s="18"/>
      <c r="KLD237" s="18"/>
      <c r="KLE237" s="18"/>
      <c r="KLF237" s="18"/>
      <c r="KLG237" s="18"/>
      <c r="KLH237" s="18"/>
      <c r="KLI237" s="18"/>
      <c r="KLJ237" s="18"/>
      <c r="KLK237" s="18"/>
      <c r="KLL237" s="18"/>
      <c r="KLM237" s="18"/>
      <c r="KLN237" s="18"/>
      <c r="KLO237" s="18"/>
      <c r="KLP237" s="18"/>
      <c r="KLQ237" s="18"/>
      <c r="KLR237" s="18"/>
      <c r="KLS237" s="18"/>
      <c r="KLT237" s="18"/>
      <c r="KLU237" s="18"/>
      <c r="KLV237" s="18"/>
      <c r="KLW237" s="18"/>
      <c r="KLX237" s="18"/>
      <c r="KLY237" s="18"/>
      <c r="KLZ237" s="18"/>
      <c r="KMA237" s="18"/>
      <c r="KMB237" s="18"/>
      <c r="KMC237" s="18"/>
      <c r="KMD237" s="18"/>
      <c r="KME237" s="18"/>
      <c r="KMF237" s="18"/>
      <c r="KMG237" s="18"/>
      <c r="KMH237" s="18"/>
      <c r="KMI237" s="18"/>
      <c r="KMJ237" s="18"/>
      <c r="KMK237" s="18"/>
      <c r="KML237" s="18"/>
      <c r="KMM237" s="18"/>
      <c r="KMN237" s="18"/>
      <c r="KMO237" s="18"/>
      <c r="KMP237" s="18"/>
      <c r="KMQ237" s="18"/>
      <c r="KMR237" s="18"/>
      <c r="KMS237" s="18"/>
      <c r="KMT237" s="18"/>
      <c r="KMU237" s="18"/>
      <c r="KMV237" s="18"/>
      <c r="KMW237" s="18"/>
      <c r="KMX237" s="18"/>
      <c r="KMY237" s="18"/>
      <c r="KMZ237" s="18"/>
      <c r="KNA237" s="18"/>
      <c r="KNB237" s="18"/>
      <c r="KNC237" s="18"/>
      <c r="KND237" s="18"/>
      <c r="KNE237" s="18"/>
      <c r="KNF237" s="18"/>
      <c r="KNG237" s="18"/>
      <c r="KNH237" s="18"/>
      <c r="KNI237" s="18"/>
      <c r="KNJ237" s="18"/>
      <c r="KNK237" s="18"/>
      <c r="KNL237" s="18"/>
      <c r="KNM237" s="18"/>
      <c r="KNN237" s="18"/>
      <c r="KNO237" s="18"/>
      <c r="KNP237" s="18"/>
      <c r="KNQ237" s="18"/>
      <c r="KNR237" s="18"/>
      <c r="KNS237" s="18"/>
      <c r="KNT237" s="18"/>
      <c r="KNU237" s="18"/>
      <c r="KNV237" s="18"/>
      <c r="KNW237" s="18"/>
      <c r="KNX237" s="18"/>
      <c r="KNY237" s="18"/>
      <c r="KNZ237" s="18"/>
      <c r="KOA237" s="18"/>
      <c r="KOB237" s="18"/>
      <c r="KOC237" s="18"/>
      <c r="KOD237" s="18"/>
      <c r="KOE237" s="18"/>
      <c r="KOF237" s="18"/>
      <c r="KOG237" s="18"/>
      <c r="KOH237" s="18"/>
      <c r="KOI237" s="18"/>
      <c r="KOJ237" s="18"/>
      <c r="KOK237" s="18"/>
      <c r="KOL237" s="18"/>
      <c r="KOM237" s="18"/>
      <c r="KON237" s="18"/>
      <c r="KOO237" s="18"/>
      <c r="KOP237" s="18"/>
      <c r="KOQ237" s="18"/>
      <c r="KOR237" s="18"/>
      <c r="KOS237" s="18"/>
      <c r="KOT237" s="18"/>
      <c r="KOU237" s="18"/>
      <c r="KOV237" s="18"/>
      <c r="KOW237" s="18"/>
      <c r="KOX237" s="18"/>
      <c r="KOY237" s="18"/>
      <c r="KOZ237" s="18"/>
      <c r="KPA237" s="18"/>
      <c r="KPB237" s="18"/>
      <c r="KPC237" s="18"/>
      <c r="KPD237" s="18"/>
      <c r="KPE237" s="18"/>
      <c r="KPF237" s="18"/>
      <c r="KPG237" s="18"/>
      <c r="KPH237" s="18"/>
      <c r="KPI237" s="18"/>
      <c r="KPJ237" s="18"/>
      <c r="KPK237" s="18"/>
      <c r="KPL237" s="18"/>
      <c r="KPM237" s="18"/>
      <c r="KPN237" s="18"/>
      <c r="KPO237" s="18"/>
      <c r="KPP237" s="18"/>
      <c r="KPQ237" s="18"/>
      <c r="KPR237" s="18"/>
      <c r="KPS237" s="18"/>
      <c r="KPT237" s="18"/>
      <c r="KPU237" s="18"/>
      <c r="KPV237" s="18"/>
      <c r="KPW237" s="18"/>
      <c r="KPX237" s="18"/>
      <c r="KPY237" s="18"/>
      <c r="KPZ237" s="18"/>
      <c r="KQA237" s="18"/>
      <c r="KQB237" s="18"/>
      <c r="KQC237" s="18"/>
      <c r="KQD237" s="18"/>
      <c r="KQE237" s="18"/>
      <c r="KQF237" s="18"/>
      <c r="KQG237" s="18"/>
      <c r="KQH237" s="18"/>
      <c r="KQI237" s="18"/>
      <c r="KQJ237" s="18"/>
      <c r="KQK237" s="18"/>
      <c r="KQL237" s="18"/>
      <c r="KQM237" s="18"/>
      <c r="KQN237" s="18"/>
      <c r="KQO237" s="18"/>
      <c r="KQP237" s="18"/>
      <c r="KQQ237" s="18"/>
      <c r="KQR237" s="18"/>
      <c r="KQS237" s="18"/>
      <c r="KQT237" s="18"/>
      <c r="KQU237" s="18"/>
      <c r="KQV237" s="18"/>
      <c r="KQW237" s="18"/>
      <c r="KQX237" s="18"/>
      <c r="KQY237" s="18"/>
      <c r="KQZ237" s="18"/>
      <c r="KRA237" s="18"/>
      <c r="KRB237" s="18"/>
      <c r="KRC237" s="18"/>
      <c r="KRD237" s="18"/>
      <c r="KRE237" s="18"/>
      <c r="KRF237" s="18"/>
      <c r="KRG237" s="18"/>
      <c r="KRH237" s="18"/>
      <c r="KRI237" s="18"/>
      <c r="KRJ237" s="18"/>
      <c r="KRK237" s="18"/>
      <c r="KRL237" s="18"/>
      <c r="KRM237" s="18"/>
      <c r="KRN237" s="18"/>
      <c r="KRO237" s="18"/>
      <c r="KRP237" s="18"/>
      <c r="KRQ237" s="18"/>
      <c r="KRR237" s="18"/>
      <c r="KRS237" s="18"/>
      <c r="KRT237" s="18"/>
      <c r="KRU237" s="18"/>
      <c r="KRV237" s="18"/>
      <c r="KRW237" s="18"/>
      <c r="KRX237" s="18"/>
      <c r="KRY237" s="18"/>
      <c r="KRZ237" s="18"/>
      <c r="KSA237" s="18"/>
      <c r="KSB237" s="18"/>
      <c r="KSC237" s="18"/>
      <c r="KSD237" s="18"/>
      <c r="KSE237" s="18"/>
      <c r="KSF237" s="18"/>
      <c r="KSG237" s="18"/>
      <c r="KSH237" s="18"/>
      <c r="KSI237" s="18"/>
      <c r="KSJ237" s="18"/>
      <c r="KSK237" s="18"/>
      <c r="KSL237" s="18"/>
      <c r="KSM237" s="18"/>
      <c r="KSN237" s="18"/>
      <c r="KSO237" s="18"/>
      <c r="KSP237" s="18"/>
      <c r="KSQ237" s="18"/>
      <c r="KSR237" s="18"/>
      <c r="KSS237" s="18"/>
      <c r="KST237" s="18"/>
      <c r="KSU237" s="18"/>
      <c r="KSV237" s="18"/>
      <c r="KSW237" s="18"/>
      <c r="KSX237" s="18"/>
      <c r="KSY237" s="18"/>
      <c r="KSZ237" s="18"/>
      <c r="KTA237" s="18"/>
      <c r="KTB237" s="18"/>
      <c r="KTC237" s="18"/>
      <c r="KTD237" s="18"/>
      <c r="KTE237" s="18"/>
      <c r="KTF237" s="18"/>
      <c r="KTG237" s="18"/>
      <c r="KTH237" s="18"/>
      <c r="KTI237" s="18"/>
      <c r="KTJ237" s="18"/>
      <c r="KTK237" s="18"/>
      <c r="KTL237" s="18"/>
      <c r="KTM237" s="18"/>
      <c r="KTN237" s="18"/>
      <c r="KTO237" s="18"/>
      <c r="KTP237" s="18"/>
      <c r="KTQ237" s="18"/>
      <c r="KTR237" s="18"/>
      <c r="KTS237" s="18"/>
      <c r="KTT237" s="18"/>
      <c r="KTU237" s="18"/>
      <c r="KTV237" s="18"/>
      <c r="KTW237" s="18"/>
      <c r="KTX237" s="18"/>
      <c r="KTY237" s="18"/>
      <c r="KTZ237" s="18"/>
      <c r="KUA237" s="18"/>
      <c r="KUB237" s="18"/>
      <c r="KUC237" s="18"/>
      <c r="KUD237" s="18"/>
      <c r="KUE237" s="18"/>
      <c r="KUF237" s="18"/>
      <c r="KUG237" s="18"/>
      <c r="KUH237" s="18"/>
      <c r="KUI237" s="18"/>
      <c r="KUJ237" s="18"/>
      <c r="KUK237" s="18"/>
      <c r="KUL237" s="18"/>
      <c r="KUM237" s="18"/>
      <c r="KUN237" s="18"/>
      <c r="KUO237" s="18"/>
      <c r="KUP237" s="18"/>
      <c r="KUQ237" s="18"/>
      <c r="KUR237" s="18"/>
      <c r="KUS237" s="18"/>
      <c r="KUT237" s="18"/>
      <c r="KUU237" s="18"/>
      <c r="KUV237" s="18"/>
      <c r="KUW237" s="18"/>
      <c r="KUX237" s="18"/>
      <c r="KUY237" s="18"/>
      <c r="KUZ237" s="18"/>
      <c r="KVA237" s="18"/>
      <c r="KVB237" s="18"/>
      <c r="KVC237" s="18"/>
      <c r="KVD237" s="18"/>
      <c r="KVE237" s="18"/>
      <c r="KVF237" s="18"/>
      <c r="KVG237" s="18"/>
      <c r="KVH237" s="18"/>
      <c r="KVI237" s="18"/>
      <c r="KVJ237" s="18"/>
      <c r="KVK237" s="18"/>
      <c r="KVL237" s="18"/>
      <c r="KVM237" s="18"/>
      <c r="KVN237" s="18"/>
      <c r="KVO237" s="18"/>
      <c r="KVP237" s="18"/>
      <c r="KVQ237" s="18"/>
      <c r="KVR237" s="18"/>
      <c r="KVS237" s="18"/>
      <c r="KVT237" s="18"/>
      <c r="KVU237" s="18"/>
      <c r="KVV237" s="18"/>
      <c r="KVW237" s="18"/>
      <c r="KVX237" s="18"/>
      <c r="KVY237" s="18"/>
      <c r="KVZ237" s="18"/>
      <c r="KWA237" s="18"/>
      <c r="KWB237" s="18"/>
      <c r="KWC237" s="18"/>
      <c r="KWD237" s="18"/>
      <c r="KWE237" s="18"/>
      <c r="KWF237" s="18"/>
      <c r="KWG237" s="18"/>
      <c r="KWH237" s="18"/>
      <c r="KWI237" s="18"/>
      <c r="KWJ237" s="18"/>
      <c r="KWK237" s="18"/>
      <c r="KWL237" s="18"/>
      <c r="KWM237" s="18"/>
      <c r="KWN237" s="18"/>
      <c r="KWO237" s="18"/>
      <c r="KWP237" s="18"/>
      <c r="KWQ237" s="18"/>
      <c r="KWR237" s="18"/>
      <c r="KWS237" s="18"/>
      <c r="KWT237" s="18"/>
      <c r="KWU237" s="18"/>
      <c r="KWV237" s="18"/>
      <c r="KWW237" s="18"/>
      <c r="KWX237" s="18"/>
      <c r="KWY237" s="18"/>
      <c r="KWZ237" s="18"/>
      <c r="KXA237" s="18"/>
      <c r="KXB237" s="18"/>
      <c r="KXC237" s="18"/>
      <c r="KXD237" s="18"/>
      <c r="KXE237" s="18"/>
      <c r="KXF237" s="18"/>
      <c r="KXG237" s="18"/>
      <c r="KXH237" s="18"/>
      <c r="KXI237" s="18"/>
      <c r="KXJ237" s="18"/>
      <c r="KXK237" s="18"/>
      <c r="KXL237" s="18"/>
      <c r="KXM237" s="18"/>
      <c r="KXN237" s="18"/>
      <c r="KXO237" s="18"/>
      <c r="KXP237" s="18"/>
      <c r="KXQ237" s="18"/>
      <c r="KXR237" s="18"/>
      <c r="KXS237" s="18"/>
      <c r="KXT237" s="18"/>
      <c r="KXU237" s="18"/>
      <c r="KXV237" s="18"/>
      <c r="KXW237" s="18"/>
      <c r="KXX237" s="18"/>
      <c r="KXY237" s="18"/>
      <c r="KXZ237" s="18"/>
      <c r="KYA237" s="18"/>
      <c r="KYB237" s="18"/>
      <c r="KYC237" s="18"/>
      <c r="KYD237" s="18"/>
      <c r="KYE237" s="18"/>
      <c r="KYF237" s="18"/>
      <c r="KYG237" s="18"/>
      <c r="KYH237" s="18"/>
      <c r="KYI237" s="18"/>
      <c r="KYJ237" s="18"/>
      <c r="KYK237" s="18"/>
      <c r="KYL237" s="18"/>
      <c r="KYM237" s="18"/>
      <c r="KYN237" s="18"/>
      <c r="KYO237" s="18"/>
      <c r="KYP237" s="18"/>
      <c r="KYQ237" s="18"/>
      <c r="KYR237" s="18"/>
      <c r="KYS237" s="18"/>
      <c r="KYT237" s="18"/>
      <c r="KYU237" s="18"/>
      <c r="KYV237" s="18"/>
      <c r="KYW237" s="18"/>
      <c r="KYX237" s="18"/>
      <c r="KYY237" s="18"/>
      <c r="KYZ237" s="18"/>
      <c r="KZA237" s="18"/>
      <c r="KZB237" s="18"/>
      <c r="KZC237" s="18"/>
      <c r="KZD237" s="18"/>
      <c r="KZE237" s="18"/>
      <c r="KZF237" s="18"/>
      <c r="KZG237" s="18"/>
      <c r="KZH237" s="18"/>
      <c r="KZI237" s="18"/>
      <c r="KZJ237" s="18"/>
      <c r="KZK237" s="18"/>
      <c r="KZL237" s="18"/>
      <c r="KZM237" s="18"/>
      <c r="KZN237" s="18"/>
      <c r="KZO237" s="18"/>
      <c r="KZP237" s="18"/>
      <c r="KZQ237" s="18"/>
      <c r="KZR237" s="18"/>
      <c r="KZS237" s="18"/>
      <c r="KZT237" s="18"/>
      <c r="KZU237" s="18"/>
      <c r="KZV237" s="18"/>
      <c r="KZW237" s="18"/>
      <c r="KZX237" s="18"/>
      <c r="KZY237" s="18"/>
      <c r="KZZ237" s="18"/>
      <c r="LAA237" s="18"/>
      <c r="LAB237" s="18"/>
      <c r="LAC237" s="18"/>
      <c r="LAD237" s="18"/>
      <c r="LAE237" s="18"/>
      <c r="LAF237" s="18"/>
      <c r="LAG237" s="18"/>
      <c r="LAH237" s="18"/>
      <c r="LAI237" s="18"/>
      <c r="LAJ237" s="18"/>
      <c r="LAK237" s="18"/>
      <c r="LAL237" s="18"/>
      <c r="LAM237" s="18"/>
      <c r="LAN237" s="18"/>
      <c r="LAO237" s="18"/>
      <c r="LAP237" s="18"/>
      <c r="LAQ237" s="18"/>
      <c r="LAR237" s="18"/>
      <c r="LAS237" s="18"/>
      <c r="LAT237" s="18"/>
      <c r="LAU237" s="18"/>
      <c r="LAV237" s="18"/>
      <c r="LAW237" s="18"/>
      <c r="LAX237" s="18"/>
      <c r="LAY237" s="18"/>
      <c r="LAZ237" s="18"/>
      <c r="LBA237" s="18"/>
      <c r="LBB237" s="18"/>
      <c r="LBC237" s="18"/>
      <c r="LBD237" s="18"/>
      <c r="LBE237" s="18"/>
      <c r="LBF237" s="18"/>
      <c r="LBG237" s="18"/>
      <c r="LBH237" s="18"/>
      <c r="LBI237" s="18"/>
      <c r="LBJ237" s="18"/>
      <c r="LBK237" s="18"/>
      <c r="LBL237" s="18"/>
      <c r="LBM237" s="18"/>
      <c r="LBN237" s="18"/>
      <c r="LBO237" s="18"/>
      <c r="LBP237" s="18"/>
      <c r="LBQ237" s="18"/>
      <c r="LBR237" s="18"/>
      <c r="LBS237" s="18"/>
      <c r="LBT237" s="18"/>
      <c r="LBU237" s="18"/>
      <c r="LBV237" s="18"/>
      <c r="LBW237" s="18"/>
      <c r="LBX237" s="18"/>
      <c r="LBY237" s="18"/>
      <c r="LBZ237" s="18"/>
      <c r="LCA237" s="18"/>
      <c r="LCB237" s="18"/>
      <c r="LCC237" s="18"/>
      <c r="LCD237" s="18"/>
      <c r="LCE237" s="18"/>
      <c r="LCF237" s="18"/>
      <c r="LCG237" s="18"/>
      <c r="LCH237" s="18"/>
      <c r="LCI237" s="18"/>
      <c r="LCJ237" s="18"/>
      <c r="LCK237" s="18"/>
      <c r="LCL237" s="18"/>
      <c r="LCM237" s="18"/>
      <c r="LCN237" s="18"/>
      <c r="LCO237" s="18"/>
      <c r="LCP237" s="18"/>
      <c r="LCQ237" s="18"/>
      <c r="LCR237" s="18"/>
      <c r="LCS237" s="18"/>
      <c r="LCT237" s="18"/>
      <c r="LCU237" s="18"/>
      <c r="LCV237" s="18"/>
      <c r="LCW237" s="18"/>
      <c r="LCX237" s="18"/>
      <c r="LCY237" s="18"/>
      <c r="LCZ237" s="18"/>
      <c r="LDA237" s="18"/>
      <c r="LDB237" s="18"/>
      <c r="LDC237" s="18"/>
      <c r="LDD237" s="18"/>
      <c r="LDE237" s="18"/>
      <c r="LDF237" s="18"/>
      <c r="LDG237" s="18"/>
      <c r="LDH237" s="18"/>
      <c r="LDI237" s="18"/>
      <c r="LDJ237" s="18"/>
      <c r="LDK237" s="18"/>
      <c r="LDL237" s="18"/>
      <c r="LDM237" s="18"/>
      <c r="LDN237" s="18"/>
      <c r="LDO237" s="18"/>
      <c r="LDP237" s="18"/>
      <c r="LDQ237" s="18"/>
      <c r="LDR237" s="18"/>
      <c r="LDS237" s="18"/>
      <c r="LDT237" s="18"/>
      <c r="LDU237" s="18"/>
      <c r="LDV237" s="18"/>
      <c r="LDW237" s="18"/>
      <c r="LDX237" s="18"/>
      <c r="LDY237" s="18"/>
      <c r="LDZ237" s="18"/>
      <c r="LEA237" s="18"/>
      <c r="LEB237" s="18"/>
      <c r="LEC237" s="18"/>
      <c r="LED237" s="18"/>
      <c r="LEE237" s="18"/>
      <c r="LEF237" s="18"/>
      <c r="LEG237" s="18"/>
      <c r="LEH237" s="18"/>
      <c r="LEI237" s="18"/>
      <c r="LEJ237" s="18"/>
      <c r="LEK237" s="18"/>
      <c r="LEL237" s="18"/>
      <c r="LEM237" s="18"/>
      <c r="LEN237" s="18"/>
      <c r="LEO237" s="18"/>
      <c r="LEP237" s="18"/>
      <c r="LEQ237" s="18"/>
      <c r="LER237" s="18"/>
      <c r="LES237" s="18"/>
      <c r="LET237" s="18"/>
      <c r="LEU237" s="18"/>
      <c r="LEV237" s="18"/>
      <c r="LEW237" s="18"/>
      <c r="LEX237" s="18"/>
      <c r="LEY237" s="18"/>
      <c r="LEZ237" s="18"/>
      <c r="LFA237" s="18"/>
      <c r="LFB237" s="18"/>
      <c r="LFC237" s="18"/>
      <c r="LFD237" s="18"/>
      <c r="LFE237" s="18"/>
      <c r="LFF237" s="18"/>
      <c r="LFG237" s="18"/>
      <c r="LFH237" s="18"/>
      <c r="LFI237" s="18"/>
      <c r="LFJ237" s="18"/>
      <c r="LFK237" s="18"/>
      <c r="LFL237" s="18"/>
      <c r="LFM237" s="18"/>
      <c r="LFN237" s="18"/>
      <c r="LFO237" s="18"/>
      <c r="LFP237" s="18"/>
      <c r="LFQ237" s="18"/>
      <c r="LFR237" s="18"/>
      <c r="LFS237" s="18"/>
      <c r="LFT237" s="18"/>
      <c r="LFU237" s="18"/>
      <c r="LFV237" s="18"/>
      <c r="LFW237" s="18"/>
      <c r="LFX237" s="18"/>
      <c r="LFY237" s="18"/>
      <c r="LFZ237" s="18"/>
      <c r="LGA237" s="18"/>
      <c r="LGB237" s="18"/>
      <c r="LGC237" s="18"/>
      <c r="LGD237" s="18"/>
      <c r="LGE237" s="18"/>
      <c r="LGF237" s="18"/>
      <c r="LGG237" s="18"/>
      <c r="LGH237" s="18"/>
      <c r="LGI237" s="18"/>
      <c r="LGJ237" s="18"/>
      <c r="LGK237" s="18"/>
      <c r="LGL237" s="18"/>
      <c r="LGM237" s="18"/>
      <c r="LGN237" s="18"/>
      <c r="LGO237" s="18"/>
      <c r="LGP237" s="18"/>
      <c r="LGQ237" s="18"/>
      <c r="LGR237" s="18"/>
      <c r="LGS237" s="18"/>
      <c r="LGT237" s="18"/>
      <c r="LGU237" s="18"/>
      <c r="LGV237" s="18"/>
      <c r="LGW237" s="18"/>
      <c r="LGX237" s="18"/>
      <c r="LGY237" s="18"/>
      <c r="LGZ237" s="18"/>
      <c r="LHA237" s="18"/>
      <c r="LHB237" s="18"/>
      <c r="LHC237" s="18"/>
      <c r="LHD237" s="18"/>
      <c r="LHE237" s="18"/>
      <c r="LHF237" s="18"/>
      <c r="LHG237" s="18"/>
      <c r="LHH237" s="18"/>
      <c r="LHI237" s="18"/>
      <c r="LHJ237" s="18"/>
      <c r="LHK237" s="18"/>
      <c r="LHL237" s="18"/>
      <c r="LHM237" s="18"/>
      <c r="LHN237" s="18"/>
      <c r="LHO237" s="18"/>
      <c r="LHP237" s="18"/>
      <c r="LHQ237" s="18"/>
      <c r="LHR237" s="18"/>
      <c r="LHS237" s="18"/>
      <c r="LHT237" s="18"/>
      <c r="LHU237" s="18"/>
      <c r="LHV237" s="18"/>
      <c r="LHW237" s="18"/>
      <c r="LHX237" s="18"/>
      <c r="LHY237" s="18"/>
      <c r="LHZ237" s="18"/>
      <c r="LIA237" s="18"/>
      <c r="LIB237" s="18"/>
      <c r="LIC237" s="18"/>
      <c r="LID237" s="18"/>
      <c r="LIE237" s="18"/>
      <c r="LIF237" s="18"/>
      <c r="LIG237" s="18"/>
      <c r="LIH237" s="18"/>
      <c r="LII237" s="18"/>
      <c r="LIJ237" s="18"/>
      <c r="LIK237" s="18"/>
      <c r="LIL237" s="18"/>
      <c r="LIM237" s="18"/>
      <c r="LIN237" s="18"/>
      <c r="LIO237" s="18"/>
      <c r="LIP237" s="18"/>
      <c r="LIQ237" s="18"/>
      <c r="LIR237" s="18"/>
      <c r="LIS237" s="18"/>
      <c r="LIT237" s="18"/>
      <c r="LIU237" s="18"/>
      <c r="LIV237" s="18"/>
      <c r="LIW237" s="18"/>
      <c r="LIX237" s="18"/>
      <c r="LIY237" s="18"/>
      <c r="LIZ237" s="18"/>
      <c r="LJA237" s="18"/>
      <c r="LJB237" s="18"/>
      <c r="LJC237" s="18"/>
      <c r="LJD237" s="18"/>
      <c r="LJE237" s="18"/>
      <c r="LJF237" s="18"/>
      <c r="LJG237" s="18"/>
      <c r="LJH237" s="18"/>
      <c r="LJI237" s="18"/>
      <c r="LJJ237" s="18"/>
      <c r="LJK237" s="18"/>
      <c r="LJL237" s="18"/>
      <c r="LJM237" s="18"/>
      <c r="LJN237" s="18"/>
      <c r="LJO237" s="18"/>
      <c r="LJP237" s="18"/>
      <c r="LJQ237" s="18"/>
      <c r="LJR237" s="18"/>
      <c r="LJS237" s="18"/>
      <c r="LJT237" s="18"/>
      <c r="LJU237" s="18"/>
      <c r="LJV237" s="18"/>
      <c r="LJW237" s="18"/>
      <c r="LJX237" s="18"/>
      <c r="LJY237" s="18"/>
      <c r="LJZ237" s="18"/>
      <c r="LKA237" s="18"/>
      <c r="LKB237" s="18"/>
      <c r="LKC237" s="18"/>
      <c r="LKD237" s="18"/>
      <c r="LKE237" s="18"/>
      <c r="LKF237" s="18"/>
      <c r="LKG237" s="18"/>
      <c r="LKH237" s="18"/>
      <c r="LKI237" s="18"/>
      <c r="LKJ237" s="18"/>
      <c r="LKK237" s="18"/>
      <c r="LKL237" s="18"/>
      <c r="LKM237" s="18"/>
      <c r="LKN237" s="18"/>
      <c r="LKO237" s="18"/>
      <c r="LKP237" s="18"/>
      <c r="LKQ237" s="18"/>
      <c r="LKR237" s="18"/>
      <c r="LKS237" s="18"/>
      <c r="LKT237" s="18"/>
      <c r="LKU237" s="18"/>
      <c r="LKV237" s="18"/>
      <c r="LKW237" s="18"/>
      <c r="LKX237" s="18"/>
      <c r="LKY237" s="18"/>
      <c r="LKZ237" s="18"/>
      <c r="LLA237" s="18"/>
      <c r="LLB237" s="18"/>
      <c r="LLC237" s="18"/>
      <c r="LLD237" s="18"/>
      <c r="LLE237" s="18"/>
      <c r="LLF237" s="18"/>
      <c r="LLG237" s="18"/>
      <c r="LLH237" s="18"/>
      <c r="LLI237" s="18"/>
      <c r="LLJ237" s="18"/>
      <c r="LLK237" s="18"/>
      <c r="LLL237" s="18"/>
      <c r="LLM237" s="18"/>
      <c r="LLN237" s="18"/>
      <c r="LLO237" s="18"/>
      <c r="LLP237" s="18"/>
      <c r="LLQ237" s="18"/>
      <c r="LLR237" s="18"/>
      <c r="LLS237" s="18"/>
      <c r="LLT237" s="18"/>
      <c r="LLU237" s="18"/>
      <c r="LLV237" s="18"/>
      <c r="LLW237" s="18"/>
      <c r="LLX237" s="18"/>
      <c r="LLY237" s="18"/>
      <c r="LLZ237" s="18"/>
      <c r="LMA237" s="18"/>
      <c r="LMB237" s="18"/>
      <c r="LMC237" s="18"/>
      <c r="LMD237" s="18"/>
      <c r="LME237" s="18"/>
      <c r="LMF237" s="18"/>
      <c r="LMG237" s="18"/>
      <c r="LMH237" s="18"/>
      <c r="LMI237" s="18"/>
      <c r="LMJ237" s="18"/>
      <c r="LMK237" s="18"/>
      <c r="LML237" s="18"/>
      <c r="LMM237" s="18"/>
      <c r="LMN237" s="18"/>
      <c r="LMO237" s="18"/>
      <c r="LMP237" s="18"/>
      <c r="LMQ237" s="18"/>
      <c r="LMR237" s="18"/>
      <c r="LMS237" s="18"/>
      <c r="LMT237" s="18"/>
      <c r="LMU237" s="18"/>
      <c r="LMV237" s="18"/>
      <c r="LMW237" s="18"/>
      <c r="LMX237" s="18"/>
      <c r="LMY237" s="18"/>
      <c r="LMZ237" s="18"/>
      <c r="LNA237" s="18"/>
      <c r="LNB237" s="18"/>
      <c r="LNC237" s="18"/>
      <c r="LND237" s="18"/>
      <c r="LNE237" s="18"/>
      <c r="LNF237" s="18"/>
      <c r="LNG237" s="18"/>
      <c r="LNH237" s="18"/>
      <c r="LNI237" s="18"/>
      <c r="LNJ237" s="18"/>
      <c r="LNK237" s="18"/>
      <c r="LNL237" s="18"/>
      <c r="LNM237" s="18"/>
      <c r="LNN237" s="18"/>
      <c r="LNO237" s="18"/>
      <c r="LNP237" s="18"/>
      <c r="LNQ237" s="18"/>
      <c r="LNR237" s="18"/>
      <c r="LNS237" s="18"/>
      <c r="LNT237" s="18"/>
      <c r="LNU237" s="18"/>
      <c r="LNV237" s="18"/>
      <c r="LNW237" s="18"/>
      <c r="LNX237" s="18"/>
      <c r="LNY237" s="18"/>
      <c r="LNZ237" s="18"/>
      <c r="LOA237" s="18"/>
      <c r="LOB237" s="18"/>
      <c r="LOC237" s="18"/>
      <c r="LOD237" s="18"/>
      <c r="LOE237" s="18"/>
      <c r="LOF237" s="18"/>
      <c r="LOG237" s="18"/>
      <c r="LOH237" s="18"/>
      <c r="LOI237" s="18"/>
      <c r="LOJ237" s="18"/>
      <c r="LOK237" s="18"/>
      <c r="LOL237" s="18"/>
      <c r="LOM237" s="18"/>
      <c r="LON237" s="18"/>
      <c r="LOO237" s="18"/>
      <c r="LOP237" s="18"/>
      <c r="LOQ237" s="18"/>
      <c r="LOR237" s="18"/>
      <c r="LOS237" s="18"/>
      <c r="LOT237" s="18"/>
      <c r="LOU237" s="18"/>
      <c r="LOV237" s="18"/>
      <c r="LOW237" s="18"/>
      <c r="LOX237" s="18"/>
      <c r="LOY237" s="18"/>
      <c r="LOZ237" s="18"/>
      <c r="LPA237" s="18"/>
      <c r="LPB237" s="18"/>
      <c r="LPC237" s="18"/>
      <c r="LPD237" s="18"/>
      <c r="LPE237" s="18"/>
      <c r="LPF237" s="18"/>
      <c r="LPG237" s="18"/>
      <c r="LPH237" s="18"/>
      <c r="LPI237" s="18"/>
      <c r="LPJ237" s="18"/>
      <c r="LPK237" s="18"/>
      <c r="LPL237" s="18"/>
      <c r="LPM237" s="18"/>
      <c r="LPN237" s="18"/>
      <c r="LPO237" s="18"/>
      <c r="LPP237" s="18"/>
      <c r="LPQ237" s="18"/>
      <c r="LPR237" s="18"/>
      <c r="LPS237" s="18"/>
      <c r="LPT237" s="18"/>
      <c r="LPU237" s="18"/>
      <c r="LPV237" s="18"/>
      <c r="LPW237" s="18"/>
      <c r="LPX237" s="18"/>
      <c r="LPY237" s="18"/>
      <c r="LPZ237" s="18"/>
      <c r="LQA237" s="18"/>
      <c r="LQB237" s="18"/>
      <c r="LQC237" s="18"/>
      <c r="LQD237" s="18"/>
      <c r="LQE237" s="18"/>
      <c r="LQF237" s="18"/>
      <c r="LQG237" s="18"/>
      <c r="LQH237" s="18"/>
      <c r="LQI237" s="18"/>
      <c r="LQJ237" s="18"/>
      <c r="LQK237" s="18"/>
      <c r="LQL237" s="18"/>
      <c r="LQM237" s="18"/>
      <c r="LQN237" s="18"/>
      <c r="LQO237" s="18"/>
      <c r="LQP237" s="18"/>
      <c r="LQQ237" s="18"/>
      <c r="LQR237" s="18"/>
      <c r="LQS237" s="18"/>
      <c r="LQT237" s="18"/>
      <c r="LQU237" s="18"/>
      <c r="LQV237" s="18"/>
      <c r="LQW237" s="18"/>
      <c r="LQX237" s="18"/>
      <c r="LQY237" s="18"/>
      <c r="LQZ237" s="18"/>
      <c r="LRA237" s="18"/>
      <c r="LRB237" s="18"/>
      <c r="LRC237" s="18"/>
      <c r="LRD237" s="18"/>
      <c r="LRE237" s="18"/>
      <c r="LRF237" s="18"/>
      <c r="LRG237" s="18"/>
      <c r="LRH237" s="18"/>
      <c r="LRI237" s="18"/>
      <c r="LRJ237" s="18"/>
      <c r="LRK237" s="18"/>
      <c r="LRL237" s="18"/>
      <c r="LRM237" s="18"/>
      <c r="LRN237" s="18"/>
      <c r="LRO237" s="18"/>
      <c r="LRP237" s="18"/>
      <c r="LRQ237" s="18"/>
      <c r="LRR237" s="18"/>
      <c r="LRS237" s="18"/>
      <c r="LRT237" s="18"/>
      <c r="LRU237" s="18"/>
      <c r="LRV237" s="18"/>
      <c r="LRW237" s="18"/>
      <c r="LRX237" s="18"/>
      <c r="LRY237" s="18"/>
      <c r="LRZ237" s="18"/>
      <c r="LSA237" s="18"/>
      <c r="LSB237" s="18"/>
      <c r="LSC237" s="18"/>
      <c r="LSD237" s="18"/>
      <c r="LSE237" s="18"/>
      <c r="LSF237" s="18"/>
      <c r="LSG237" s="18"/>
      <c r="LSH237" s="18"/>
      <c r="LSI237" s="18"/>
      <c r="LSJ237" s="18"/>
      <c r="LSK237" s="18"/>
      <c r="LSL237" s="18"/>
      <c r="LSM237" s="18"/>
      <c r="LSN237" s="18"/>
      <c r="LSO237" s="18"/>
      <c r="LSP237" s="18"/>
      <c r="LSQ237" s="18"/>
      <c r="LSR237" s="18"/>
      <c r="LSS237" s="18"/>
      <c r="LST237" s="18"/>
      <c r="LSU237" s="18"/>
      <c r="LSV237" s="18"/>
      <c r="LSW237" s="18"/>
      <c r="LSX237" s="18"/>
      <c r="LSY237" s="18"/>
      <c r="LSZ237" s="18"/>
      <c r="LTA237" s="18"/>
      <c r="LTB237" s="18"/>
      <c r="LTC237" s="18"/>
      <c r="LTD237" s="18"/>
      <c r="LTE237" s="18"/>
      <c r="LTF237" s="18"/>
      <c r="LTG237" s="18"/>
      <c r="LTH237" s="18"/>
      <c r="LTI237" s="18"/>
      <c r="LTJ237" s="18"/>
      <c r="LTK237" s="18"/>
      <c r="LTL237" s="18"/>
      <c r="LTM237" s="18"/>
      <c r="LTN237" s="18"/>
      <c r="LTO237" s="18"/>
      <c r="LTP237" s="18"/>
      <c r="LTQ237" s="18"/>
      <c r="LTR237" s="18"/>
      <c r="LTS237" s="18"/>
      <c r="LTT237" s="18"/>
      <c r="LTU237" s="18"/>
      <c r="LTV237" s="18"/>
      <c r="LTW237" s="18"/>
      <c r="LTX237" s="18"/>
      <c r="LTY237" s="18"/>
      <c r="LTZ237" s="18"/>
      <c r="LUA237" s="18"/>
      <c r="LUB237" s="18"/>
      <c r="LUC237" s="18"/>
      <c r="LUD237" s="18"/>
      <c r="LUE237" s="18"/>
      <c r="LUF237" s="18"/>
      <c r="LUG237" s="18"/>
      <c r="LUH237" s="18"/>
      <c r="LUI237" s="18"/>
      <c r="LUJ237" s="18"/>
      <c r="LUK237" s="18"/>
      <c r="LUL237" s="18"/>
      <c r="LUM237" s="18"/>
      <c r="LUN237" s="18"/>
      <c r="LUO237" s="18"/>
      <c r="LUP237" s="18"/>
      <c r="LUQ237" s="18"/>
      <c r="LUR237" s="18"/>
      <c r="LUS237" s="18"/>
      <c r="LUT237" s="18"/>
      <c r="LUU237" s="18"/>
      <c r="LUV237" s="18"/>
      <c r="LUW237" s="18"/>
      <c r="LUX237" s="18"/>
      <c r="LUY237" s="18"/>
      <c r="LUZ237" s="18"/>
      <c r="LVA237" s="18"/>
      <c r="LVB237" s="18"/>
      <c r="LVC237" s="18"/>
      <c r="LVD237" s="18"/>
      <c r="LVE237" s="18"/>
      <c r="LVF237" s="18"/>
      <c r="LVG237" s="18"/>
      <c r="LVH237" s="18"/>
      <c r="LVI237" s="18"/>
      <c r="LVJ237" s="18"/>
      <c r="LVK237" s="18"/>
      <c r="LVL237" s="18"/>
      <c r="LVM237" s="18"/>
      <c r="LVN237" s="18"/>
      <c r="LVO237" s="18"/>
      <c r="LVP237" s="18"/>
      <c r="LVQ237" s="18"/>
      <c r="LVR237" s="18"/>
      <c r="LVS237" s="18"/>
      <c r="LVT237" s="18"/>
      <c r="LVU237" s="18"/>
      <c r="LVV237" s="18"/>
      <c r="LVW237" s="18"/>
      <c r="LVX237" s="18"/>
      <c r="LVY237" s="18"/>
      <c r="LVZ237" s="18"/>
      <c r="LWA237" s="18"/>
      <c r="LWB237" s="18"/>
      <c r="LWC237" s="18"/>
      <c r="LWD237" s="18"/>
      <c r="LWE237" s="18"/>
      <c r="LWF237" s="18"/>
      <c r="LWG237" s="18"/>
      <c r="LWH237" s="18"/>
      <c r="LWI237" s="18"/>
      <c r="LWJ237" s="18"/>
      <c r="LWK237" s="18"/>
      <c r="LWL237" s="18"/>
      <c r="LWM237" s="18"/>
      <c r="LWN237" s="18"/>
      <c r="LWO237" s="18"/>
      <c r="LWP237" s="18"/>
      <c r="LWQ237" s="18"/>
      <c r="LWR237" s="18"/>
      <c r="LWS237" s="18"/>
      <c r="LWT237" s="18"/>
      <c r="LWU237" s="18"/>
      <c r="LWV237" s="18"/>
      <c r="LWW237" s="18"/>
      <c r="LWX237" s="18"/>
      <c r="LWY237" s="18"/>
      <c r="LWZ237" s="18"/>
      <c r="LXA237" s="18"/>
      <c r="LXB237" s="18"/>
      <c r="LXC237" s="18"/>
      <c r="LXD237" s="18"/>
      <c r="LXE237" s="18"/>
      <c r="LXF237" s="18"/>
      <c r="LXG237" s="18"/>
      <c r="LXH237" s="18"/>
      <c r="LXI237" s="18"/>
      <c r="LXJ237" s="18"/>
      <c r="LXK237" s="18"/>
      <c r="LXL237" s="18"/>
      <c r="LXM237" s="18"/>
      <c r="LXN237" s="18"/>
      <c r="LXO237" s="18"/>
      <c r="LXP237" s="18"/>
      <c r="LXQ237" s="18"/>
      <c r="LXR237" s="18"/>
      <c r="LXS237" s="18"/>
      <c r="LXT237" s="18"/>
      <c r="LXU237" s="18"/>
      <c r="LXV237" s="18"/>
      <c r="LXW237" s="18"/>
      <c r="LXX237" s="18"/>
      <c r="LXY237" s="18"/>
      <c r="LXZ237" s="18"/>
      <c r="LYA237" s="18"/>
      <c r="LYB237" s="18"/>
      <c r="LYC237" s="18"/>
      <c r="LYD237" s="18"/>
      <c r="LYE237" s="18"/>
      <c r="LYF237" s="18"/>
      <c r="LYG237" s="18"/>
      <c r="LYH237" s="18"/>
      <c r="LYI237" s="18"/>
      <c r="LYJ237" s="18"/>
      <c r="LYK237" s="18"/>
      <c r="LYL237" s="18"/>
      <c r="LYM237" s="18"/>
      <c r="LYN237" s="18"/>
      <c r="LYO237" s="18"/>
      <c r="LYP237" s="18"/>
      <c r="LYQ237" s="18"/>
      <c r="LYR237" s="18"/>
      <c r="LYS237" s="18"/>
      <c r="LYT237" s="18"/>
      <c r="LYU237" s="18"/>
      <c r="LYV237" s="18"/>
      <c r="LYW237" s="18"/>
      <c r="LYX237" s="18"/>
      <c r="LYY237" s="18"/>
      <c r="LYZ237" s="18"/>
      <c r="LZA237" s="18"/>
      <c r="LZB237" s="18"/>
      <c r="LZC237" s="18"/>
      <c r="LZD237" s="18"/>
      <c r="LZE237" s="18"/>
      <c r="LZF237" s="18"/>
      <c r="LZG237" s="18"/>
      <c r="LZH237" s="18"/>
      <c r="LZI237" s="18"/>
      <c r="LZJ237" s="18"/>
      <c r="LZK237" s="18"/>
      <c r="LZL237" s="18"/>
      <c r="LZM237" s="18"/>
      <c r="LZN237" s="18"/>
      <c r="LZO237" s="18"/>
      <c r="LZP237" s="18"/>
      <c r="LZQ237" s="18"/>
      <c r="LZR237" s="18"/>
      <c r="LZS237" s="18"/>
      <c r="LZT237" s="18"/>
      <c r="LZU237" s="18"/>
      <c r="LZV237" s="18"/>
      <c r="LZW237" s="18"/>
      <c r="LZX237" s="18"/>
      <c r="LZY237" s="18"/>
      <c r="LZZ237" s="18"/>
      <c r="MAA237" s="18"/>
      <c r="MAB237" s="18"/>
      <c r="MAC237" s="18"/>
      <c r="MAD237" s="18"/>
      <c r="MAE237" s="18"/>
      <c r="MAF237" s="18"/>
      <c r="MAG237" s="18"/>
      <c r="MAH237" s="18"/>
      <c r="MAI237" s="18"/>
      <c r="MAJ237" s="18"/>
      <c r="MAK237" s="18"/>
      <c r="MAL237" s="18"/>
      <c r="MAM237" s="18"/>
      <c r="MAN237" s="18"/>
      <c r="MAO237" s="18"/>
      <c r="MAP237" s="18"/>
      <c r="MAQ237" s="18"/>
      <c r="MAR237" s="18"/>
      <c r="MAS237" s="18"/>
      <c r="MAT237" s="18"/>
      <c r="MAU237" s="18"/>
      <c r="MAV237" s="18"/>
      <c r="MAW237" s="18"/>
      <c r="MAX237" s="18"/>
      <c r="MAY237" s="18"/>
      <c r="MAZ237" s="18"/>
      <c r="MBA237" s="18"/>
      <c r="MBB237" s="18"/>
      <c r="MBC237" s="18"/>
      <c r="MBD237" s="18"/>
      <c r="MBE237" s="18"/>
      <c r="MBF237" s="18"/>
      <c r="MBG237" s="18"/>
      <c r="MBH237" s="18"/>
      <c r="MBI237" s="18"/>
      <c r="MBJ237" s="18"/>
      <c r="MBK237" s="18"/>
      <c r="MBL237" s="18"/>
      <c r="MBM237" s="18"/>
      <c r="MBN237" s="18"/>
      <c r="MBO237" s="18"/>
      <c r="MBP237" s="18"/>
      <c r="MBQ237" s="18"/>
      <c r="MBR237" s="18"/>
      <c r="MBS237" s="18"/>
      <c r="MBT237" s="18"/>
      <c r="MBU237" s="18"/>
      <c r="MBV237" s="18"/>
      <c r="MBW237" s="18"/>
      <c r="MBX237" s="18"/>
      <c r="MBY237" s="18"/>
      <c r="MBZ237" s="18"/>
      <c r="MCA237" s="18"/>
      <c r="MCB237" s="18"/>
      <c r="MCC237" s="18"/>
      <c r="MCD237" s="18"/>
      <c r="MCE237" s="18"/>
      <c r="MCF237" s="18"/>
      <c r="MCG237" s="18"/>
      <c r="MCH237" s="18"/>
      <c r="MCI237" s="18"/>
      <c r="MCJ237" s="18"/>
      <c r="MCK237" s="18"/>
      <c r="MCL237" s="18"/>
      <c r="MCM237" s="18"/>
      <c r="MCN237" s="18"/>
      <c r="MCO237" s="18"/>
      <c r="MCP237" s="18"/>
      <c r="MCQ237" s="18"/>
      <c r="MCR237" s="18"/>
      <c r="MCS237" s="18"/>
      <c r="MCT237" s="18"/>
      <c r="MCU237" s="18"/>
      <c r="MCV237" s="18"/>
      <c r="MCW237" s="18"/>
      <c r="MCX237" s="18"/>
      <c r="MCY237" s="18"/>
      <c r="MCZ237" s="18"/>
      <c r="MDA237" s="18"/>
      <c r="MDB237" s="18"/>
      <c r="MDC237" s="18"/>
      <c r="MDD237" s="18"/>
      <c r="MDE237" s="18"/>
      <c r="MDF237" s="18"/>
      <c r="MDG237" s="18"/>
      <c r="MDH237" s="18"/>
      <c r="MDI237" s="18"/>
      <c r="MDJ237" s="18"/>
      <c r="MDK237" s="18"/>
      <c r="MDL237" s="18"/>
      <c r="MDM237" s="18"/>
      <c r="MDN237" s="18"/>
      <c r="MDO237" s="18"/>
      <c r="MDP237" s="18"/>
      <c r="MDQ237" s="18"/>
      <c r="MDR237" s="18"/>
      <c r="MDS237" s="18"/>
      <c r="MDT237" s="18"/>
      <c r="MDU237" s="18"/>
      <c r="MDV237" s="18"/>
      <c r="MDW237" s="18"/>
      <c r="MDX237" s="18"/>
      <c r="MDY237" s="18"/>
      <c r="MDZ237" s="18"/>
      <c r="MEA237" s="18"/>
      <c r="MEB237" s="18"/>
      <c r="MEC237" s="18"/>
      <c r="MED237" s="18"/>
      <c r="MEE237" s="18"/>
      <c r="MEF237" s="18"/>
      <c r="MEG237" s="18"/>
      <c r="MEH237" s="18"/>
      <c r="MEI237" s="18"/>
      <c r="MEJ237" s="18"/>
      <c r="MEK237" s="18"/>
      <c r="MEL237" s="18"/>
      <c r="MEM237" s="18"/>
      <c r="MEN237" s="18"/>
      <c r="MEO237" s="18"/>
      <c r="MEP237" s="18"/>
      <c r="MEQ237" s="18"/>
      <c r="MER237" s="18"/>
      <c r="MES237" s="18"/>
      <c r="MET237" s="18"/>
      <c r="MEU237" s="18"/>
      <c r="MEV237" s="18"/>
      <c r="MEW237" s="18"/>
      <c r="MEX237" s="18"/>
      <c r="MEY237" s="18"/>
      <c r="MEZ237" s="18"/>
      <c r="MFA237" s="18"/>
      <c r="MFB237" s="18"/>
      <c r="MFC237" s="18"/>
      <c r="MFD237" s="18"/>
      <c r="MFE237" s="18"/>
      <c r="MFF237" s="18"/>
      <c r="MFG237" s="18"/>
      <c r="MFH237" s="18"/>
      <c r="MFI237" s="18"/>
      <c r="MFJ237" s="18"/>
      <c r="MFK237" s="18"/>
      <c r="MFL237" s="18"/>
      <c r="MFM237" s="18"/>
      <c r="MFN237" s="18"/>
      <c r="MFO237" s="18"/>
      <c r="MFP237" s="18"/>
      <c r="MFQ237" s="18"/>
      <c r="MFR237" s="18"/>
      <c r="MFS237" s="18"/>
      <c r="MFT237" s="18"/>
      <c r="MFU237" s="18"/>
      <c r="MFV237" s="18"/>
      <c r="MFW237" s="18"/>
      <c r="MFX237" s="18"/>
      <c r="MFY237" s="18"/>
      <c r="MFZ237" s="18"/>
      <c r="MGA237" s="18"/>
      <c r="MGB237" s="18"/>
      <c r="MGC237" s="18"/>
      <c r="MGD237" s="18"/>
      <c r="MGE237" s="18"/>
      <c r="MGF237" s="18"/>
      <c r="MGG237" s="18"/>
      <c r="MGH237" s="18"/>
      <c r="MGI237" s="18"/>
      <c r="MGJ237" s="18"/>
      <c r="MGK237" s="18"/>
      <c r="MGL237" s="18"/>
      <c r="MGM237" s="18"/>
      <c r="MGN237" s="18"/>
      <c r="MGO237" s="18"/>
      <c r="MGP237" s="18"/>
      <c r="MGQ237" s="18"/>
      <c r="MGR237" s="18"/>
      <c r="MGS237" s="18"/>
      <c r="MGT237" s="18"/>
      <c r="MGU237" s="18"/>
      <c r="MGV237" s="18"/>
      <c r="MGW237" s="18"/>
      <c r="MGX237" s="18"/>
      <c r="MGY237" s="18"/>
      <c r="MGZ237" s="18"/>
      <c r="MHA237" s="18"/>
      <c r="MHB237" s="18"/>
      <c r="MHC237" s="18"/>
      <c r="MHD237" s="18"/>
      <c r="MHE237" s="18"/>
      <c r="MHF237" s="18"/>
      <c r="MHG237" s="18"/>
      <c r="MHH237" s="18"/>
      <c r="MHI237" s="18"/>
      <c r="MHJ237" s="18"/>
      <c r="MHK237" s="18"/>
      <c r="MHL237" s="18"/>
      <c r="MHM237" s="18"/>
      <c r="MHN237" s="18"/>
      <c r="MHO237" s="18"/>
      <c r="MHP237" s="18"/>
      <c r="MHQ237" s="18"/>
      <c r="MHR237" s="18"/>
      <c r="MHS237" s="18"/>
      <c r="MHT237" s="18"/>
      <c r="MHU237" s="18"/>
      <c r="MHV237" s="18"/>
      <c r="MHW237" s="18"/>
      <c r="MHX237" s="18"/>
      <c r="MHY237" s="18"/>
      <c r="MHZ237" s="18"/>
      <c r="MIA237" s="18"/>
      <c r="MIB237" s="18"/>
      <c r="MIC237" s="18"/>
      <c r="MID237" s="18"/>
      <c r="MIE237" s="18"/>
      <c r="MIF237" s="18"/>
      <c r="MIG237" s="18"/>
      <c r="MIH237" s="18"/>
      <c r="MII237" s="18"/>
      <c r="MIJ237" s="18"/>
      <c r="MIK237" s="18"/>
      <c r="MIL237" s="18"/>
      <c r="MIM237" s="18"/>
      <c r="MIN237" s="18"/>
      <c r="MIO237" s="18"/>
      <c r="MIP237" s="18"/>
      <c r="MIQ237" s="18"/>
      <c r="MIR237" s="18"/>
      <c r="MIS237" s="18"/>
      <c r="MIT237" s="18"/>
      <c r="MIU237" s="18"/>
      <c r="MIV237" s="18"/>
      <c r="MIW237" s="18"/>
      <c r="MIX237" s="18"/>
      <c r="MIY237" s="18"/>
      <c r="MIZ237" s="18"/>
      <c r="MJA237" s="18"/>
      <c r="MJB237" s="18"/>
      <c r="MJC237" s="18"/>
      <c r="MJD237" s="18"/>
      <c r="MJE237" s="18"/>
      <c r="MJF237" s="18"/>
      <c r="MJG237" s="18"/>
      <c r="MJH237" s="18"/>
      <c r="MJI237" s="18"/>
      <c r="MJJ237" s="18"/>
      <c r="MJK237" s="18"/>
      <c r="MJL237" s="18"/>
      <c r="MJM237" s="18"/>
      <c r="MJN237" s="18"/>
      <c r="MJO237" s="18"/>
      <c r="MJP237" s="18"/>
      <c r="MJQ237" s="18"/>
      <c r="MJR237" s="18"/>
      <c r="MJS237" s="18"/>
      <c r="MJT237" s="18"/>
      <c r="MJU237" s="18"/>
      <c r="MJV237" s="18"/>
      <c r="MJW237" s="18"/>
      <c r="MJX237" s="18"/>
      <c r="MJY237" s="18"/>
      <c r="MJZ237" s="18"/>
      <c r="MKA237" s="18"/>
      <c r="MKB237" s="18"/>
      <c r="MKC237" s="18"/>
      <c r="MKD237" s="18"/>
      <c r="MKE237" s="18"/>
      <c r="MKF237" s="18"/>
      <c r="MKG237" s="18"/>
      <c r="MKH237" s="18"/>
      <c r="MKI237" s="18"/>
      <c r="MKJ237" s="18"/>
      <c r="MKK237" s="18"/>
      <c r="MKL237" s="18"/>
      <c r="MKM237" s="18"/>
      <c r="MKN237" s="18"/>
      <c r="MKO237" s="18"/>
      <c r="MKP237" s="18"/>
      <c r="MKQ237" s="18"/>
      <c r="MKR237" s="18"/>
      <c r="MKS237" s="18"/>
      <c r="MKT237" s="18"/>
      <c r="MKU237" s="18"/>
      <c r="MKV237" s="18"/>
      <c r="MKW237" s="18"/>
      <c r="MKX237" s="18"/>
      <c r="MKY237" s="18"/>
      <c r="MKZ237" s="18"/>
      <c r="MLA237" s="18"/>
      <c r="MLB237" s="18"/>
      <c r="MLC237" s="18"/>
      <c r="MLD237" s="18"/>
      <c r="MLE237" s="18"/>
      <c r="MLF237" s="18"/>
      <c r="MLG237" s="18"/>
      <c r="MLH237" s="18"/>
      <c r="MLI237" s="18"/>
      <c r="MLJ237" s="18"/>
      <c r="MLK237" s="18"/>
      <c r="MLL237" s="18"/>
      <c r="MLM237" s="18"/>
      <c r="MLN237" s="18"/>
      <c r="MLO237" s="18"/>
      <c r="MLP237" s="18"/>
      <c r="MLQ237" s="18"/>
      <c r="MLR237" s="18"/>
      <c r="MLS237" s="18"/>
      <c r="MLT237" s="18"/>
      <c r="MLU237" s="18"/>
      <c r="MLV237" s="18"/>
      <c r="MLW237" s="18"/>
      <c r="MLX237" s="18"/>
      <c r="MLY237" s="18"/>
      <c r="MLZ237" s="18"/>
      <c r="MMA237" s="18"/>
      <c r="MMB237" s="18"/>
      <c r="MMC237" s="18"/>
      <c r="MMD237" s="18"/>
      <c r="MME237" s="18"/>
      <c r="MMF237" s="18"/>
      <c r="MMG237" s="18"/>
      <c r="MMH237" s="18"/>
      <c r="MMI237" s="18"/>
      <c r="MMJ237" s="18"/>
      <c r="MMK237" s="18"/>
      <c r="MML237" s="18"/>
      <c r="MMM237" s="18"/>
      <c r="MMN237" s="18"/>
      <c r="MMO237" s="18"/>
      <c r="MMP237" s="18"/>
      <c r="MMQ237" s="18"/>
      <c r="MMR237" s="18"/>
      <c r="MMS237" s="18"/>
      <c r="MMT237" s="18"/>
      <c r="MMU237" s="18"/>
      <c r="MMV237" s="18"/>
      <c r="MMW237" s="18"/>
      <c r="MMX237" s="18"/>
      <c r="MMY237" s="18"/>
      <c r="MMZ237" s="18"/>
      <c r="MNA237" s="18"/>
      <c r="MNB237" s="18"/>
      <c r="MNC237" s="18"/>
      <c r="MND237" s="18"/>
      <c r="MNE237" s="18"/>
      <c r="MNF237" s="18"/>
      <c r="MNG237" s="18"/>
      <c r="MNH237" s="18"/>
      <c r="MNI237" s="18"/>
      <c r="MNJ237" s="18"/>
      <c r="MNK237" s="18"/>
      <c r="MNL237" s="18"/>
      <c r="MNM237" s="18"/>
      <c r="MNN237" s="18"/>
      <c r="MNO237" s="18"/>
      <c r="MNP237" s="18"/>
      <c r="MNQ237" s="18"/>
      <c r="MNR237" s="18"/>
      <c r="MNS237" s="18"/>
      <c r="MNT237" s="18"/>
      <c r="MNU237" s="18"/>
      <c r="MNV237" s="18"/>
      <c r="MNW237" s="18"/>
      <c r="MNX237" s="18"/>
      <c r="MNY237" s="18"/>
      <c r="MNZ237" s="18"/>
      <c r="MOA237" s="18"/>
      <c r="MOB237" s="18"/>
      <c r="MOC237" s="18"/>
      <c r="MOD237" s="18"/>
      <c r="MOE237" s="18"/>
      <c r="MOF237" s="18"/>
      <c r="MOG237" s="18"/>
      <c r="MOH237" s="18"/>
      <c r="MOI237" s="18"/>
      <c r="MOJ237" s="18"/>
      <c r="MOK237" s="18"/>
      <c r="MOL237" s="18"/>
      <c r="MOM237" s="18"/>
      <c r="MON237" s="18"/>
      <c r="MOO237" s="18"/>
      <c r="MOP237" s="18"/>
      <c r="MOQ237" s="18"/>
      <c r="MOR237" s="18"/>
      <c r="MOS237" s="18"/>
      <c r="MOT237" s="18"/>
      <c r="MOU237" s="18"/>
      <c r="MOV237" s="18"/>
      <c r="MOW237" s="18"/>
      <c r="MOX237" s="18"/>
      <c r="MOY237" s="18"/>
      <c r="MOZ237" s="18"/>
      <c r="MPA237" s="18"/>
      <c r="MPB237" s="18"/>
      <c r="MPC237" s="18"/>
      <c r="MPD237" s="18"/>
      <c r="MPE237" s="18"/>
      <c r="MPF237" s="18"/>
      <c r="MPG237" s="18"/>
      <c r="MPH237" s="18"/>
      <c r="MPI237" s="18"/>
      <c r="MPJ237" s="18"/>
      <c r="MPK237" s="18"/>
      <c r="MPL237" s="18"/>
      <c r="MPM237" s="18"/>
      <c r="MPN237" s="18"/>
      <c r="MPO237" s="18"/>
      <c r="MPP237" s="18"/>
      <c r="MPQ237" s="18"/>
      <c r="MPR237" s="18"/>
      <c r="MPS237" s="18"/>
      <c r="MPT237" s="18"/>
      <c r="MPU237" s="18"/>
      <c r="MPV237" s="18"/>
      <c r="MPW237" s="18"/>
      <c r="MPX237" s="18"/>
      <c r="MPY237" s="18"/>
      <c r="MPZ237" s="18"/>
      <c r="MQA237" s="18"/>
      <c r="MQB237" s="18"/>
      <c r="MQC237" s="18"/>
      <c r="MQD237" s="18"/>
      <c r="MQE237" s="18"/>
      <c r="MQF237" s="18"/>
      <c r="MQG237" s="18"/>
      <c r="MQH237" s="18"/>
      <c r="MQI237" s="18"/>
      <c r="MQJ237" s="18"/>
      <c r="MQK237" s="18"/>
      <c r="MQL237" s="18"/>
      <c r="MQM237" s="18"/>
      <c r="MQN237" s="18"/>
      <c r="MQO237" s="18"/>
      <c r="MQP237" s="18"/>
      <c r="MQQ237" s="18"/>
      <c r="MQR237" s="18"/>
      <c r="MQS237" s="18"/>
      <c r="MQT237" s="18"/>
      <c r="MQU237" s="18"/>
      <c r="MQV237" s="18"/>
      <c r="MQW237" s="18"/>
      <c r="MQX237" s="18"/>
      <c r="MQY237" s="18"/>
      <c r="MQZ237" s="18"/>
      <c r="MRA237" s="18"/>
      <c r="MRB237" s="18"/>
      <c r="MRC237" s="18"/>
      <c r="MRD237" s="18"/>
      <c r="MRE237" s="18"/>
      <c r="MRF237" s="18"/>
      <c r="MRG237" s="18"/>
      <c r="MRH237" s="18"/>
      <c r="MRI237" s="18"/>
      <c r="MRJ237" s="18"/>
      <c r="MRK237" s="18"/>
      <c r="MRL237" s="18"/>
      <c r="MRM237" s="18"/>
      <c r="MRN237" s="18"/>
      <c r="MRO237" s="18"/>
      <c r="MRP237" s="18"/>
      <c r="MRQ237" s="18"/>
      <c r="MRR237" s="18"/>
      <c r="MRS237" s="18"/>
      <c r="MRT237" s="18"/>
      <c r="MRU237" s="18"/>
      <c r="MRV237" s="18"/>
      <c r="MRW237" s="18"/>
      <c r="MRX237" s="18"/>
      <c r="MRY237" s="18"/>
      <c r="MRZ237" s="18"/>
      <c r="MSA237" s="18"/>
      <c r="MSB237" s="18"/>
      <c r="MSC237" s="18"/>
      <c r="MSD237" s="18"/>
      <c r="MSE237" s="18"/>
      <c r="MSF237" s="18"/>
      <c r="MSG237" s="18"/>
      <c r="MSH237" s="18"/>
      <c r="MSI237" s="18"/>
      <c r="MSJ237" s="18"/>
      <c r="MSK237" s="18"/>
      <c r="MSL237" s="18"/>
      <c r="MSM237" s="18"/>
      <c r="MSN237" s="18"/>
      <c r="MSO237" s="18"/>
      <c r="MSP237" s="18"/>
      <c r="MSQ237" s="18"/>
      <c r="MSR237" s="18"/>
      <c r="MSS237" s="18"/>
      <c r="MST237" s="18"/>
      <c r="MSU237" s="18"/>
      <c r="MSV237" s="18"/>
      <c r="MSW237" s="18"/>
      <c r="MSX237" s="18"/>
      <c r="MSY237" s="18"/>
      <c r="MSZ237" s="18"/>
      <c r="MTA237" s="18"/>
      <c r="MTB237" s="18"/>
      <c r="MTC237" s="18"/>
      <c r="MTD237" s="18"/>
      <c r="MTE237" s="18"/>
      <c r="MTF237" s="18"/>
      <c r="MTG237" s="18"/>
      <c r="MTH237" s="18"/>
      <c r="MTI237" s="18"/>
      <c r="MTJ237" s="18"/>
      <c r="MTK237" s="18"/>
      <c r="MTL237" s="18"/>
      <c r="MTM237" s="18"/>
      <c r="MTN237" s="18"/>
      <c r="MTO237" s="18"/>
      <c r="MTP237" s="18"/>
      <c r="MTQ237" s="18"/>
      <c r="MTR237" s="18"/>
      <c r="MTS237" s="18"/>
      <c r="MTT237" s="18"/>
      <c r="MTU237" s="18"/>
      <c r="MTV237" s="18"/>
      <c r="MTW237" s="18"/>
      <c r="MTX237" s="18"/>
      <c r="MTY237" s="18"/>
      <c r="MTZ237" s="18"/>
      <c r="MUA237" s="18"/>
      <c r="MUB237" s="18"/>
      <c r="MUC237" s="18"/>
      <c r="MUD237" s="18"/>
      <c r="MUE237" s="18"/>
      <c r="MUF237" s="18"/>
      <c r="MUG237" s="18"/>
      <c r="MUH237" s="18"/>
      <c r="MUI237" s="18"/>
      <c r="MUJ237" s="18"/>
      <c r="MUK237" s="18"/>
      <c r="MUL237" s="18"/>
      <c r="MUM237" s="18"/>
      <c r="MUN237" s="18"/>
      <c r="MUO237" s="18"/>
      <c r="MUP237" s="18"/>
      <c r="MUQ237" s="18"/>
      <c r="MUR237" s="18"/>
      <c r="MUS237" s="18"/>
      <c r="MUT237" s="18"/>
      <c r="MUU237" s="18"/>
      <c r="MUV237" s="18"/>
      <c r="MUW237" s="18"/>
      <c r="MUX237" s="18"/>
      <c r="MUY237" s="18"/>
      <c r="MUZ237" s="18"/>
      <c r="MVA237" s="18"/>
      <c r="MVB237" s="18"/>
      <c r="MVC237" s="18"/>
      <c r="MVD237" s="18"/>
      <c r="MVE237" s="18"/>
      <c r="MVF237" s="18"/>
      <c r="MVG237" s="18"/>
      <c r="MVH237" s="18"/>
      <c r="MVI237" s="18"/>
      <c r="MVJ237" s="18"/>
      <c r="MVK237" s="18"/>
      <c r="MVL237" s="18"/>
      <c r="MVM237" s="18"/>
      <c r="MVN237" s="18"/>
      <c r="MVO237" s="18"/>
      <c r="MVP237" s="18"/>
      <c r="MVQ237" s="18"/>
      <c r="MVR237" s="18"/>
      <c r="MVS237" s="18"/>
      <c r="MVT237" s="18"/>
      <c r="MVU237" s="18"/>
      <c r="MVV237" s="18"/>
      <c r="MVW237" s="18"/>
      <c r="MVX237" s="18"/>
      <c r="MVY237" s="18"/>
      <c r="MVZ237" s="18"/>
      <c r="MWA237" s="18"/>
      <c r="MWB237" s="18"/>
      <c r="MWC237" s="18"/>
      <c r="MWD237" s="18"/>
      <c r="MWE237" s="18"/>
      <c r="MWF237" s="18"/>
      <c r="MWG237" s="18"/>
      <c r="MWH237" s="18"/>
      <c r="MWI237" s="18"/>
      <c r="MWJ237" s="18"/>
      <c r="MWK237" s="18"/>
      <c r="MWL237" s="18"/>
      <c r="MWM237" s="18"/>
      <c r="MWN237" s="18"/>
      <c r="MWO237" s="18"/>
      <c r="MWP237" s="18"/>
      <c r="MWQ237" s="18"/>
      <c r="MWR237" s="18"/>
      <c r="MWS237" s="18"/>
      <c r="MWT237" s="18"/>
      <c r="MWU237" s="18"/>
      <c r="MWV237" s="18"/>
      <c r="MWW237" s="18"/>
      <c r="MWX237" s="18"/>
      <c r="MWY237" s="18"/>
      <c r="MWZ237" s="18"/>
      <c r="MXA237" s="18"/>
      <c r="MXB237" s="18"/>
      <c r="MXC237" s="18"/>
      <c r="MXD237" s="18"/>
      <c r="MXE237" s="18"/>
      <c r="MXF237" s="18"/>
      <c r="MXG237" s="18"/>
      <c r="MXH237" s="18"/>
      <c r="MXI237" s="18"/>
      <c r="MXJ237" s="18"/>
      <c r="MXK237" s="18"/>
      <c r="MXL237" s="18"/>
      <c r="MXM237" s="18"/>
      <c r="MXN237" s="18"/>
      <c r="MXO237" s="18"/>
      <c r="MXP237" s="18"/>
      <c r="MXQ237" s="18"/>
      <c r="MXR237" s="18"/>
      <c r="MXS237" s="18"/>
      <c r="MXT237" s="18"/>
      <c r="MXU237" s="18"/>
      <c r="MXV237" s="18"/>
      <c r="MXW237" s="18"/>
      <c r="MXX237" s="18"/>
      <c r="MXY237" s="18"/>
      <c r="MXZ237" s="18"/>
      <c r="MYA237" s="18"/>
      <c r="MYB237" s="18"/>
      <c r="MYC237" s="18"/>
      <c r="MYD237" s="18"/>
      <c r="MYE237" s="18"/>
      <c r="MYF237" s="18"/>
      <c r="MYG237" s="18"/>
      <c r="MYH237" s="18"/>
      <c r="MYI237" s="18"/>
      <c r="MYJ237" s="18"/>
      <c r="MYK237" s="18"/>
      <c r="MYL237" s="18"/>
      <c r="MYM237" s="18"/>
      <c r="MYN237" s="18"/>
      <c r="MYO237" s="18"/>
      <c r="MYP237" s="18"/>
      <c r="MYQ237" s="18"/>
      <c r="MYR237" s="18"/>
      <c r="MYS237" s="18"/>
      <c r="MYT237" s="18"/>
      <c r="MYU237" s="18"/>
      <c r="MYV237" s="18"/>
      <c r="MYW237" s="18"/>
      <c r="MYX237" s="18"/>
      <c r="MYY237" s="18"/>
      <c r="MYZ237" s="18"/>
      <c r="MZA237" s="18"/>
      <c r="MZB237" s="18"/>
      <c r="MZC237" s="18"/>
      <c r="MZD237" s="18"/>
      <c r="MZE237" s="18"/>
      <c r="MZF237" s="18"/>
      <c r="MZG237" s="18"/>
      <c r="MZH237" s="18"/>
      <c r="MZI237" s="18"/>
      <c r="MZJ237" s="18"/>
      <c r="MZK237" s="18"/>
      <c r="MZL237" s="18"/>
      <c r="MZM237" s="18"/>
      <c r="MZN237" s="18"/>
      <c r="MZO237" s="18"/>
      <c r="MZP237" s="18"/>
      <c r="MZQ237" s="18"/>
      <c r="MZR237" s="18"/>
      <c r="MZS237" s="18"/>
      <c r="MZT237" s="18"/>
      <c r="MZU237" s="18"/>
      <c r="MZV237" s="18"/>
      <c r="MZW237" s="18"/>
      <c r="MZX237" s="18"/>
      <c r="MZY237" s="18"/>
      <c r="MZZ237" s="18"/>
      <c r="NAA237" s="18"/>
      <c r="NAB237" s="18"/>
      <c r="NAC237" s="18"/>
      <c r="NAD237" s="18"/>
      <c r="NAE237" s="18"/>
      <c r="NAF237" s="18"/>
      <c r="NAG237" s="18"/>
      <c r="NAH237" s="18"/>
      <c r="NAI237" s="18"/>
      <c r="NAJ237" s="18"/>
      <c r="NAK237" s="18"/>
      <c r="NAL237" s="18"/>
      <c r="NAM237" s="18"/>
      <c r="NAN237" s="18"/>
      <c r="NAO237" s="18"/>
      <c r="NAP237" s="18"/>
      <c r="NAQ237" s="18"/>
      <c r="NAR237" s="18"/>
      <c r="NAS237" s="18"/>
      <c r="NAT237" s="18"/>
      <c r="NAU237" s="18"/>
      <c r="NAV237" s="18"/>
      <c r="NAW237" s="18"/>
      <c r="NAX237" s="18"/>
      <c r="NAY237" s="18"/>
      <c r="NAZ237" s="18"/>
      <c r="NBA237" s="18"/>
      <c r="NBB237" s="18"/>
      <c r="NBC237" s="18"/>
      <c r="NBD237" s="18"/>
      <c r="NBE237" s="18"/>
      <c r="NBF237" s="18"/>
      <c r="NBG237" s="18"/>
      <c r="NBH237" s="18"/>
      <c r="NBI237" s="18"/>
      <c r="NBJ237" s="18"/>
      <c r="NBK237" s="18"/>
      <c r="NBL237" s="18"/>
      <c r="NBM237" s="18"/>
      <c r="NBN237" s="18"/>
      <c r="NBO237" s="18"/>
      <c r="NBP237" s="18"/>
      <c r="NBQ237" s="18"/>
      <c r="NBR237" s="18"/>
      <c r="NBS237" s="18"/>
      <c r="NBT237" s="18"/>
      <c r="NBU237" s="18"/>
      <c r="NBV237" s="18"/>
      <c r="NBW237" s="18"/>
      <c r="NBX237" s="18"/>
      <c r="NBY237" s="18"/>
      <c r="NBZ237" s="18"/>
      <c r="NCA237" s="18"/>
      <c r="NCB237" s="18"/>
      <c r="NCC237" s="18"/>
      <c r="NCD237" s="18"/>
      <c r="NCE237" s="18"/>
      <c r="NCF237" s="18"/>
      <c r="NCG237" s="18"/>
      <c r="NCH237" s="18"/>
      <c r="NCI237" s="18"/>
      <c r="NCJ237" s="18"/>
      <c r="NCK237" s="18"/>
      <c r="NCL237" s="18"/>
      <c r="NCM237" s="18"/>
      <c r="NCN237" s="18"/>
      <c r="NCO237" s="18"/>
      <c r="NCP237" s="18"/>
      <c r="NCQ237" s="18"/>
      <c r="NCR237" s="18"/>
      <c r="NCS237" s="18"/>
      <c r="NCT237" s="18"/>
      <c r="NCU237" s="18"/>
      <c r="NCV237" s="18"/>
      <c r="NCW237" s="18"/>
      <c r="NCX237" s="18"/>
      <c r="NCY237" s="18"/>
      <c r="NCZ237" s="18"/>
      <c r="NDA237" s="18"/>
      <c r="NDB237" s="18"/>
      <c r="NDC237" s="18"/>
      <c r="NDD237" s="18"/>
      <c r="NDE237" s="18"/>
      <c r="NDF237" s="18"/>
      <c r="NDG237" s="18"/>
      <c r="NDH237" s="18"/>
      <c r="NDI237" s="18"/>
      <c r="NDJ237" s="18"/>
      <c r="NDK237" s="18"/>
      <c r="NDL237" s="18"/>
      <c r="NDM237" s="18"/>
      <c r="NDN237" s="18"/>
      <c r="NDO237" s="18"/>
      <c r="NDP237" s="18"/>
      <c r="NDQ237" s="18"/>
      <c r="NDR237" s="18"/>
      <c r="NDS237" s="18"/>
      <c r="NDT237" s="18"/>
      <c r="NDU237" s="18"/>
      <c r="NDV237" s="18"/>
      <c r="NDW237" s="18"/>
      <c r="NDX237" s="18"/>
      <c r="NDY237" s="18"/>
      <c r="NDZ237" s="18"/>
      <c r="NEA237" s="18"/>
      <c r="NEB237" s="18"/>
      <c r="NEC237" s="18"/>
      <c r="NED237" s="18"/>
      <c r="NEE237" s="18"/>
      <c r="NEF237" s="18"/>
      <c r="NEG237" s="18"/>
      <c r="NEH237" s="18"/>
      <c r="NEI237" s="18"/>
      <c r="NEJ237" s="18"/>
      <c r="NEK237" s="18"/>
      <c r="NEL237" s="18"/>
      <c r="NEM237" s="18"/>
      <c r="NEN237" s="18"/>
      <c r="NEO237" s="18"/>
      <c r="NEP237" s="18"/>
      <c r="NEQ237" s="18"/>
      <c r="NER237" s="18"/>
      <c r="NES237" s="18"/>
      <c r="NET237" s="18"/>
      <c r="NEU237" s="18"/>
      <c r="NEV237" s="18"/>
      <c r="NEW237" s="18"/>
      <c r="NEX237" s="18"/>
      <c r="NEY237" s="18"/>
      <c r="NEZ237" s="18"/>
      <c r="NFA237" s="18"/>
      <c r="NFB237" s="18"/>
      <c r="NFC237" s="18"/>
      <c r="NFD237" s="18"/>
      <c r="NFE237" s="18"/>
      <c r="NFF237" s="18"/>
      <c r="NFG237" s="18"/>
      <c r="NFH237" s="18"/>
      <c r="NFI237" s="18"/>
      <c r="NFJ237" s="18"/>
      <c r="NFK237" s="18"/>
      <c r="NFL237" s="18"/>
      <c r="NFM237" s="18"/>
      <c r="NFN237" s="18"/>
      <c r="NFO237" s="18"/>
      <c r="NFP237" s="18"/>
      <c r="NFQ237" s="18"/>
      <c r="NFR237" s="18"/>
      <c r="NFS237" s="18"/>
      <c r="NFT237" s="18"/>
      <c r="NFU237" s="18"/>
      <c r="NFV237" s="18"/>
      <c r="NFW237" s="18"/>
      <c r="NFX237" s="18"/>
      <c r="NFY237" s="18"/>
      <c r="NFZ237" s="18"/>
      <c r="NGA237" s="18"/>
      <c r="NGB237" s="18"/>
      <c r="NGC237" s="18"/>
      <c r="NGD237" s="18"/>
      <c r="NGE237" s="18"/>
      <c r="NGF237" s="18"/>
      <c r="NGG237" s="18"/>
      <c r="NGH237" s="18"/>
      <c r="NGI237" s="18"/>
      <c r="NGJ237" s="18"/>
      <c r="NGK237" s="18"/>
      <c r="NGL237" s="18"/>
      <c r="NGM237" s="18"/>
      <c r="NGN237" s="18"/>
      <c r="NGO237" s="18"/>
      <c r="NGP237" s="18"/>
      <c r="NGQ237" s="18"/>
      <c r="NGR237" s="18"/>
      <c r="NGS237" s="18"/>
      <c r="NGT237" s="18"/>
      <c r="NGU237" s="18"/>
      <c r="NGV237" s="18"/>
      <c r="NGW237" s="18"/>
      <c r="NGX237" s="18"/>
      <c r="NGY237" s="18"/>
      <c r="NGZ237" s="18"/>
      <c r="NHA237" s="18"/>
      <c r="NHB237" s="18"/>
      <c r="NHC237" s="18"/>
      <c r="NHD237" s="18"/>
      <c r="NHE237" s="18"/>
      <c r="NHF237" s="18"/>
      <c r="NHG237" s="18"/>
      <c r="NHH237" s="18"/>
      <c r="NHI237" s="18"/>
      <c r="NHJ237" s="18"/>
      <c r="NHK237" s="18"/>
      <c r="NHL237" s="18"/>
      <c r="NHM237" s="18"/>
      <c r="NHN237" s="18"/>
      <c r="NHO237" s="18"/>
      <c r="NHP237" s="18"/>
      <c r="NHQ237" s="18"/>
      <c r="NHR237" s="18"/>
      <c r="NHS237" s="18"/>
      <c r="NHT237" s="18"/>
      <c r="NHU237" s="18"/>
      <c r="NHV237" s="18"/>
      <c r="NHW237" s="18"/>
      <c r="NHX237" s="18"/>
      <c r="NHY237" s="18"/>
      <c r="NHZ237" s="18"/>
      <c r="NIA237" s="18"/>
      <c r="NIB237" s="18"/>
      <c r="NIC237" s="18"/>
      <c r="NID237" s="18"/>
      <c r="NIE237" s="18"/>
      <c r="NIF237" s="18"/>
      <c r="NIG237" s="18"/>
      <c r="NIH237" s="18"/>
      <c r="NII237" s="18"/>
      <c r="NIJ237" s="18"/>
      <c r="NIK237" s="18"/>
      <c r="NIL237" s="18"/>
      <c r="NIM237" s="18"/>
      <c r="NIN237" s="18"/>
      <c r="NIO237" s="18"/>
      <c r="NIP237" s="18"/>
      <c r="NIQ237" s="18"/>
      <c r="NIR237" s="18"/>
      <c r="NIS237" s="18"/>
      <c r="NIT237" s="18"/>
      <c r="NIU237" s="18"/>
      <c r="NIV237" s="18"/>
      <c r="NIW237" s="18"/>
      <c r="NIX237" s="18"/>
      <c r="NIY237" s="18"/>
      <c r="NIZ237" s="18"/>
      <c r="NJA237" s="18"/>
      <c r="NJB237" s="18"/>
      <c r="NJC237" s="18"/>
      <c r="NJD237" s="18"/>
      <c r="NJE237" s="18"/>
      <c r="NJF237" s="18"/>
      <c r="NJG237" s="18"/>
      <c r="NJH237" s="18"/>
      <c r="NJI237" s="18"/>
      <c r="NJJ237" s="18"/>
      <c r="NJK237" s="18"/>
      <c r="NJL237" s="18"/>
      <c r="NJM237" s="18"/>
      <c r="NJN237" s="18"/>
      <c r="NJO237" s="18"/>
      <c r="NJP237" s="18"/>
      <c r="NJQ237" s="18"/>
      <c r="NJR237" s="18"/>
      <c r="NJS237" s="18"/>
      <c r="NJT237" s="18"/>
      <c r="NJU237" s="18"/>
      <c r="NJV237" s="18"/>
      <c r="NJW237" s="18"/>
      <c r="NJX237" s="18"/>
      <c r="NJY237" s="18"/>
      <c r="NJZ237" s="18"/>
      <c r="NKA237" s="18"/>
      <c r="NKB237" s="18"/>
      <c r="NKC237" s="18"/>
      <c r="NKD237" s="18"/>
      <c r="NKE237" s="18"/>
      <c r="NKF237" s="18"/>
      <c r="NKG237" s="18"/>
      <c r="NKH237" s="18"/>
      <c r="NKI237" s="18"/>
      <c r="NKJ237" s="18"/>
      <c r="NKK237" s="18"/>
      <c r="NKL237" s="18"/>
      <c r="NKM237" s="18"/>
      <c r="NKN237" s="18"/>
      <c r="NKO237" s="18"/>
      <c r="NKP237" s="18"/>
      <c r="NKQ237" s="18"/>
      <c r="NKR237" s="18"/>
      <c r="NKS237" s="18"/>
      <c r="NKT237" s="18"/>
      <c r="NKU237" s="18"/>
      <c r="NKV237" s="18"/>
      <c r="NKW237" s="18"/>
      <c r="NKX237" s="18"/>
      <c r="NKY237" s="18"/>
      <c r="NKZ237" s="18"/>
      <c r="NLA237" s="18"/>
      <c r="NLB237" s="18"/>
      <c r="NLC237" s="18"/>
      <c r="NLD237" s="18"/>
      <c r="NLE237" s="18"/>
      <c r="NLF237" s="18"/>
      <c r="NLG237" s="18"/>
      <c r="NLH237" s="18"/>
      <c r="NLI237" s="18"/>
      <c r="NLJ237" s="18"/>
      <c r="NLK237" s="18"/>
      <c r="NLL237" s="18"/>
      <c r="NLM237" s="18"/>
      <c r="NLN237" s="18"/>
      <c r="NLO237" s="18"/>
      <c r="NLP237" s="18"/>
      <c r="NLQ237" s="18"/>
      <c r="NLR237" s="18"/>
      <c r="NLS237" s="18"/>
      <c r="NLT237" s="18"/>
      <c r="NLU237" s="18"/>
      <c r="NLV237" s="18"/>
      <c r="NLW237" s="18"/>
      <c r="NLX237" s="18"/>
      <c r="NLY237" s="18"/>
      <c r="NLZ237" s="18"/>
      <c r="NMA237" s="18"/>
      <c r="NMB237" s="18"/>
      <c r="NMC237" s="18"/>
      <c r="NMD237" s="18"/>
      <c r="NME237" s="18"/>
      <c r="NMF237" s="18"/>
      <c r="NMG237" s="18"/>
      <c r="NMH237" s="18"/>
      <c r="NMI237" s="18"/>
      <c r="NMJ237" s="18"/>
      <c r="NMK237" s="18"/>
      <c r="NML237" s="18"/>
      <c r="NMM237" s="18"/>
      <c r="NMN237" s="18"/>
      <c r="NMO237" s="18"/>
      <c r="NMP237" s="18"/>
      <c r="NMQ237" s="18"/>
      <c r="NMR237" s="18"/>
      <c r="NMS237" s="18"/>
      <c r="NMT237" s="18"/>
      <c r="NMU237" s="18"/>
      <c r="NMV237" s="18"/>
      <c r="NMW237" s="18"/>
      <c r="NMX237" s="18"/>
      <c r="NMY237" s="18"/>
      <c r="NMZ237" s="18"/>
      <c r="NNA237" s="18"/>
      <c r="NNB237" s="18"/>
      <c r="NNC237" s="18"/>
      <c r="NND237" s="18"/>
      <c r="NNE237" s="18"/>
      <c r="NNF237" s="18"/>
      <c r="NNG237" s="18"/>
      <c r="NNH237" s="18"/>
      <c r="NNI237" s="18"/>
      <c r="NNJ237" s="18"/>
      <c r="NNK237" s="18"/>
      <c r="NNL237" s="18"/>
      <c r="NNM237" s="18"/>
      <c r="NNN237" s="18"/>
      <c r="NNO237" s="18"/>
      <c r="NNP237" s="18"/>
      <c r="NNQ237" s="18"/>
      <c r="NNR237" s="18"/>
      <c r="NNS237" s="18"/>
      <c r="NNT237" s="18"/>
      <c r="NNU237" s="18"/>
      <c r="NNV237" s="18"/>
      <c r="NNW237" s="18"/>
      <c r="NNX237" s="18"/>
      <c r="NNY237" s="18"/>
      <c r="NNZ237" s="18"/>
      <c r="NOA237" s="18"/>
      <c r="NOB237" s="18"/>
      <c r="NOC237" s="18"/>
      <c r="NOD237" s="18"/>
      <c r="NOE237" s="18"/>
      <c r="NOF237" s="18"/>
      <c r="NOG237" s="18"/>
      <c r="NOH237" s="18"/>
      <c r="NOI237" s="18"/>
      <c r="NOJ237" s="18"/>
      <c r="NOK237" s="18"/>
      <c r="NOL237" s="18"/>
      <c r="NOM237" s="18"/>
      <c r="NON237" s="18"/>
      <c r="NOO237" s="18"/>
      <c r="NOP237" s="18"/>
      <c r="NOQ237" s="18"/>
      <c r="NOR237" s="18"/>
      <c r="NOS237" s="18"/>
      <c r="NOT237" s="18"/>
      <c r="NOU237" s="18"/>
      <c r="NOV237" s="18"/>
      <c r="NOW237" s="18"/>
      <c r="NOX237" s="18"/>
      <c r="NOY237" s="18"/>
      <c r="NOZ237" s="18"/>
      <c r="NPA237" s="18"/>
      <c r="NPB237" s="18"/>
      <c r="NPC237" s="18"/>
      <c r="NPD237" s="18"/>
      <c r="NPE237" s="18"/>
      <c r="NPF237" s="18"/>
      <c r="NPG237" s="18"/>
      <c r="NPH237" s="18"/>
      <c r="NPI237" s="18"/>
      <c r="NPJ237" s="18"/>
      <c r="NPK237" s="18"/>
      <c r="NPL237" s="18"/>
      <c r="NPM237" s="18"/>
      <c r="NPN237" s="18"/>
      <c r="NPO237" s="18"/>
      <c r="NPP237" s="18"/>
      <c r="NPQ237" s="18"/>
      <c r="NPR237" s="18"/>
      <c r="NPS237" s="18"/>
      <c r="NPT237" s="18"/>
      <c r="NPU237" s="18"/>
      <c r="NPV237" s="18"/>
      <c r="NPW237" s="18"/>
      <c r="NPX237" s="18"/>
      <c r="NPY237" s="18"/>
      <c r="NPZ237" s="18"/>
      <c r="NQA237" s="18"/>
      <c r="NQB237" s="18"/>
      <c r="NQC237" s="18"/>
      <c r="NQD237" s="18"/>
      <c r="NQE237" s="18"/>
      <c r="NQF237" s="18"/>
      <c r="NQG237" s="18"/>
      <c r="NQH237" s="18"/>
      <c r="NQI237" s="18"/>
      <c r="NQJ237" s="18"/>
      <c r="NQK237" s="18"/>
      <c r="NQL237" s="18"/>
      <c r="NQM237" s="18"/>
      <c r="NQN237" s="18"/>
      <c r="NQO237" s="18"/>
      <c r="NQP237" s="18"/>
      <c r="NQQ237" s="18"/>
      <c r="NQR237" s="18"/>
      <c r="NQS237" s="18"/>
      <c r="NQT237" s="18"/>
      <c r="NQU237" s="18"/>
      <c r="NQV237" s="18"/>
      <c r="NQW237" s="18"/>
      <c r="NQX237" s="18"/>
      <c r="NQY237" s="18"/>
      <c r="NQZ237" s="18"/>
      <c r="NRA237" s="18"/>
      <c r="NRB237" s="18"/>
      <c r="NRC237" s="18"/>
      <c r="NRD237" s="18"/>
      <c r="NRE237" s="18"/>
      <c r="NRF237" s="18"/>
      <c r="NRG237" s="18"/>
      <c r="NRH237" s="18"/>
      <c r="NRI237" s="18"/>
      <c r="NRJ237" s="18"/>
      <c r="NRK237" s="18"/>
      <c r="NRL237" s="18"/>
      <c r="NRM237" s="18"/>
      <c r="NRN237" s="18"/>
      <c r="NRO237" s="18"/>
      <c r="NRP237" s="18"/>
      <c r="NRQ237" s="18"/>
      <c r="NRR237" s="18"/>
      <c r="NRS237" s="18"/>
      <c r="NRT237" s="18"/>
      <c r="NRU237" s="18"/>
      <c r="NRV237" s="18"/>
      <c r="NRW237" s="18"/>
      <c r="NRX237" s="18"/>
      <c r="NRY237" s="18"/>
      <c r="NRZ237" s="18"/>
      <c r="NSA237" s="18"/>
      <c r="NSB237" s="18"/>
      <c r="NSC237" s="18"/>
      <c r="NSD237" s="18"/>
      <c r="NSE237" s="18"/>
      <c r="NSF237" s="18"/>
      <c r="NSG237" s="18"/>
      <c r="NSH237" s="18"/>
      <c r="NSI237" s="18"/>
      <c r="NSJ237" s="18"/>
      <c r="NSK237" s="18"/>
      <c r="NSL237" s="18"/>
      <c r="NSM237" s="18"/>
      <c r="NSN237" s="18"/>
      <c r="NSO237" s="18"/>
      <c r="NSP237" s="18"/>
      <c r="NSQ237" s="18"/>
      <c r="NSR237" s="18"/>
      <c r="NSS237" s="18"/>
      <c r="NST237" s="18"/>
      <c r="NSU237" s="18"/>
      <c r="NSV237" s="18"/>
      <c r="NSW237" s="18"/>
      <c r="NSX237" s="18"/>
      <c r="NSY237" s="18"/>
      <c r="NSZ237" s="18"/>
      <c r="NTA237" s="18"/>
      <c r="NTB237" s="18"/>
      <c r="NTC237" s="18"/>
      <c r="NTD237" s="18"/>
      <c r="NTE237" s="18"/>
      <c r="NTF237" s="18"/>
      <c r="NTG237" s="18"/>
      <c r="NTH237" s="18"/>
      <c r="NTI237" s="18"/>
      <c r="NTJ237" s="18"/>
      <c r="NTK237" s="18"/>
      <c r="NTL237" s="18"/>
      <c r="NTM237" s="18"/>
      <c r="NTN237" s="18"/>
      <c r="NTO237" s="18"/>
      <c r="NTP237" s="18"/>
      <c r="NTQ237" s="18"/>
      <c r="NTR237" s="18"/>
      <c r="NTS237" s="18"/>
      <c r="NTT237" s="18"/>
      <c r="NTU237" s="18"/>
      <c r="NTV237" s="18"/>
      <c r="NTW237" s="18"/>
      <c r="NTX237" s="18"/>
      <c r="NTY237" s="18"/>
      <c r="NTZ237" s="18"/>
      <c r="NUA237" s="18"/>
      <c r="NUB237" s="18"/>
      <c r="NUC237" s="18"/>
      <c r="NUD237" s="18"/>
      <c r="NUE237" s="18"/>
      <c r="NUF237" s="18"/>
      <c r="NUG237" s="18"/>
      <c r="NUH237" s="18"/>
      <c r="NUI237" s="18"/>
      <c r="NUJ237" s="18"/>
      <c r="NUK237" s="18"/>
      <c r="NUL237" s="18"/>
      <c r="NUM237" s="18"/>
      <c r="NUN237" s="18"/>
      <c r="NUO237" s="18"/>
      <c r="NUP237" s="18"/>
      <c r="NUQ237" s="18"/>
      <c r="NUR237" s="18"/>
      <c r="NUS237" s="18"/>
      <c r="NUT237" s="18"/>
      <c r="NUU237" s="18"/>
      <c r="NUV237" s="18"/>
      <c r="NUW237" s="18"/>
      <c r="NUX237" s="18"/>
      <c r="NUY237" s="18"/>
      <c r="NUZ237" s="18"/>
      <c r="NVA237" s="18"/>
      <c r="NVB237" s="18"/>
      <c r="NVC237" s="18"/>
      <c r="NVD237" s="18"/>
      <c r="NVE237" s="18"/>
      <c r="NVF237" s="18"/>
      <c r="NVG237" s="18"/>
      <c r="NVH237" s="18"/>
      <c r="NVI237" s="18"/>
      <c r="NVJ237" s="18"/>
      <c r="NVK237" s="18"/>
      <c r="NVL237" s="18"/>
      <c r="NVM237" s="18"/>
      <c r="NVN237" s="18"/>
      <c r="NVO237" s="18"/>
      <c r="NVP237" s="18"/>
      <c r="NVQ237" s="18"/>
      <c r="NVR237" s="18"/>
      <c r="NVS237" s="18"/>
      <c r="NVT237" s="18"/>
      <c r="NVU237" s="18"/>
      <c r="NVV237" s="18"/>
      <c r="NVW237" s="18"/>
      <c r="NVX237" s="18"/>
      <c r="NVY237" s="18"/>
      <c r="NVZ237" s="18"/>
      <c r="NWA237" s="18"/>
      <c r="NWB237" s="18"/>
      <c r="NWC237" s="18"/>
      <c r="NWD237" s="18"/>
      <c r="NWE237" s="18"/>
      <c r="NWF237" s="18"/>
      <c r="NWG237" s="18"/>
      <c r="NWH237" s="18"/>
      <c r="NWI237" s="18"/>
      <c r="NWJ237" s="18"/>
      <c r="NWK237" s="18"/>
      <c r="NWL237" s="18"/>
      <c r="NWM237" s="18"/>
      <c r="NWN237" s="18"/>
      <c r="NWO237" s="18"/>
      <c r="NWP237" s="18"/>
      <c r="NWQ237" s="18"/>
      <c r="NWR237" s="18"/>
      <c r="NWS237" s="18"/>
      <c r="NWT237" s="18"/>
      <c r="NWU237" s="18"/>
      <c r="NWV237" s="18"/>
      <c r="NWW237" s="18"/>
      <c r="NWX237" s="18"/>
      <c r="NWY237" s="18"/>
      <c r="NWZ237" s="18"/>
      <c r="NXA237" s="18"/>
      <c r="NXB237" s="18"/>
      <c r="NXC237" s="18"/>
      <c r="NXD237" s="18"/>
      <c r="NXE237" s="18"/>
      <c r="NXF237" s="18"/>
      <c r="NXG237" s="18"/>
      <c r="NXH237" s="18"/>
      <c r="NXI237" s="18"/>
      <c r="NXJ237" s="18"/>
      <c r="NXK237" s="18"/>
      <c r="NXL237" s="18"/>
      <c r="NXM237" s="18"/>
      <c r="NXN237" s="18"/>
      <c r="NXO237" s="18"/>
      <c r="NXP237" s="18"/>
      <c r="NXQ237" s="18"/>
      <c r="NXR237" s="18"/>
      <c r="NXS237" s="18"/>
      <c r="NXT237" s="18"/>
      <c r="NXU237" s="18"/>
      <c r="NXV237" s="18"/>
      <c r="NXW237" s="18"/>
      <c r="NXX237" s="18"/>
      <c r="NXY237" s="18"/>
      <c r="NXZ237" s="18"/>
      <c r="NYA237" s="18"/>
      <c r="NYB237" s="18"/>
      <c r="NYC237" s="18"/>
      <c r="NYD237" s="18"/>
      <c r="NYE237" s="18"/>
      <c r="NYF237" s="18"/>
      <c r="NYG237" s="18"/>
      <c r="NYH237" s="18"/>
      <c r="NYI237" s="18"/>
      <c r="NYJ237" s="18"/>
      <c r="NYK237" s="18"/>
      <c r="NYL237" s="18"/>
      <c r="NYM237" s="18"/>
      <c r="NYN237" s="18"/>
      <c r="NYO237" s="18"/>
      <c r="NYP237" s="18"/>
      <c r="NYQ237" s="18"/>
      <c r="NYR237" s="18"/>
      <c r="NYS237" s="18"/>
      <c r="NYT237" s="18"/>
      <c r="NYU237" s="18"/>
      <c r="NYV237" s="18"/>
      <c r="NYW237" s="18"/>
      <c r="NYX237" s="18"/>
      <c r="NYY237" s="18"/>
      <c r="NYZ237" s="18"/>
      <c r="NZA237" s="18"/>
      <c r="NZB237" s="18"/>
      <c r="NZC237" s="18"/>
      <c r="NZD237" s="18"/>
      <c r="NZE237" s="18"/>
      <c r="NZF237" s="18"/>
      <c r="NZG237" s="18"/>
      <c r="NZH237" s="18"/>
      <c r="NZI237" s="18"/>
      <c r="NZJ237" s="18"/>
      <c r="NZK237" s="18"/>
      <c r="NZL237" s="18"/>
      <c r="NZM237" s="18"/>
      <c r="NZN237" s="18"/>
      <c r="NZO237" s="18"/>
      <c r="NZP237" s="18"/>
      <c r="NZQ237" s="18"/>
      <c r="NZR237" s="18"/>
      <c r="NZS237" s="18"/>
      <c r="NZT237" s="18"/>
      <c r="NZU237" s="18"/>
      <c r="NZV237" s="18"/>
      <c r="NZW237" s="18"/>
      <c r="NZX237" s="18"/>
      <c r="NZY237" s="18"/>
      <c r="NZZ237" s="18"/>
      <c r="OAA237" s="18"/>
      <c r="OAB237" s="18"/>
      <c r="OAC237" s="18"/>
      <c r="OAD237" s="18"/>
      <c r="OAE237" s="18"/>
      <c r="OAF237" s="18"/>
      <c r="OAG237" s="18"/>
      <c r="OAH237" s="18"/>
      <c r="OAI237" s="18"/>
      <c r="OAJ237" s="18"/>
      <c r="OAK237" s="18"/>
      <c r="OAL237" s="18"/>
      <c r="OAM237" s="18"/>
      <c r="OAN237" s="18"/>
      <c r="OAO237" s="18"/>
      <c r="OAP237" s="18"/>
      <c r="OAQ237" s="18"/>
      <c r="OAR237" s="18"/>
      <c r="OAS237" s="18"/>
      <c r="OAT237" s="18"/>
      <c r="OAU237" s="18"/>
      <c r="OAV237" s="18"/>
      <c r="OAW237" s="18"/>
      <c r="OAX237" s="18"/>
      <c r="OAY237" s="18"/>
      <c r="OAZ237" s="18"/>
      <c r="OBA237" s="18"/>
      <c r="OBB237" s="18"/>
      <c r="OBC237" s="18"/>
      <c r="OBD237" s="18"/>
      <c r="OBE237" s="18"/>
      <c r="OBF237" s="18"/>
      <c r="OBG237" s="18"/>
      <c r="OBH237" s="18"/>
      <c r="OBI237" s="18"/>
      <c r="OBJ237" s="18"/>
      <c r="OBK237" s="18"/>
      <c r="OBL237" s="18"/>
      <c r="OBM237" s="18"/>
      <c r="OBN237" s="18"/>
      <c r="OBO237" s="18"/>
      <c r="OBP237" s="18"/>
      <c r="OBQ237" s="18"/>
      <c r="OBR237" s="18"/>
      <c r="OBS237" s="18"/>
      <c r="OBT237" s="18"/>
      <c r="OBU237" s="18"/>
      <c r="OBV237" s="18"/>
      <c r="OBW237" s="18"/>
      <c r="OBX237" s="18"/>
      <c r="OBY237" s="18"/>
      <c r="OBZ237" s="18"/>
      <c r="OCA237" s="18"/>
      <c r="OCB237" s="18"/>
      <c r="OCC237" s="18"/>
      <c r="OCD237" s="18"/>
      <c r="OCE237" s="18"/>
      <c r="OCF237" s="18"/>
      <c r="OCG237" s="18"/>
      <c r="OCH237" s="18"/>
      <c r="OCI237" s="18"/>
      <c r="OCJ237" s="18"/>
      <c r="OCK237" s="18"/>
      <c r="OCL237" s="18"/>
      <c r="OCM237" s="18"/>
      <c r="OCN237" s="18"/>
      <c r="OCO237" s="18"/>
      <c r="OCP237" s="18"/>
      <c r="OCQ237" s="18"/>
      <c r="OCR237" s="18"/>
      <c r="OCS237" s="18"/>
      <c r="OCT237" s="18"/>
      <c r="OCU237" s="18"/>
      <c r="OCV237" s="18"/>
      <c r="OCW237" s="18"/>
      <c r="OCX237" s="18"/>
      <c r="OCY237" s="18"/>
      <c r="OCZ237" s="18"/>
      <c r="ODA237" s="18"/>
      <c r="ODB237" s="18"/>
      <c r="ODC237" s="18"/>
      <c r="ODD237" s="18"/>
      <c r="ODE237" s="18"/>
      <c r="ODF237" s="18"/>
      <c r="ODG237" s="18"/>
      <c r="ODH237" s="18"/>
      <c r="ODI237" s="18"/>
      <c r="ODJ237" s="18"/>
      <c r="ODK237" s="18"/>
      <c r="ODL237" s="18"/>
      <c r="ODM237" s="18"/>
      <c r="ODN237" s="18"/>
      <c r="ODO237" s="18"/>
      <c r="ODP237" s="18"/>
      <c r="ODQ237" s="18"/>
      <c r="ODR237" s="18"/>
      <c r="ODS237" s="18"/>
      <c r="ODT237" s="18"/>
      <c r="ODU237" s="18"/>
      <c r="ODV237" s="18"/>
      <c r="ODW237" s="18"/>
      <c r="ODX237" s="18"/>
      <c r="ODY237" s="18"/>
      <c r="ODZ237" s="18"/>
      <c r="OEA237" s="18"/>
      <c r="OEB237" s="18"/>
      <c r="OEC237" s="18"/>
      <c r="OED237" s="18"/>
      <c r="OEE237" s="18"/>
      <c r="OEF237" s="18"/>
      <c r="OEG237" s="18"/>
      <c r="OEH237" s="18"/>
      <c r="OEI237" s="18"/>
      <c r="OEJ237" s="18"/>
      <c r="OEK237" s="18"/>
      <c r="OEL237" s="18"/>
      <c r="OEM237" s="18"/>
      <c r="OEN237" s="18"/>
      <c r="OEO237" s="18"/>
      <c r="OEP237" s="18"/>
      <c r="OEQ237" s="18"/>
      <c r="OER237" s="18"/>
      <c r="OES237" s="18"/>
      <c r="OET237" s="18"/>
      <c r="OEU237" s="18"/>
      <c r="OEV237" s="18"/>
      <c r="OEW237" s="18"/>
      <c r="OEX237" s="18"/>
      <c r="OEY237" s="18"/>
      <c r="OEZ237" s="18"/>
      <c r="OFA237" s="18"/>
      <c r="OFB237" s="18"/>
      <c r="OFC237" s="18"/>
      <c r="OFD237" s="18"/>
      <c r="OFE237" s="18"/>
      <c r="OFF237" s="18"/>
      <c r="OFG237" s="18"/>
      <c r="OFH237" s="18"/>
      <c r="OFI237" s="18"/>
      <c r="OFJ237" s="18"/>
      <c r="OFK237" s="18"/>
      <c r="OFL237" s="18"/>
      <c r="OFM237" s="18"/>
      <c r="OFN237" s="18"/>
      <c r="OFO237" s="18"/>
      <c r="OFP237" s="18"/>
      <c r="OFQ237" s="18"/>
      <c r="OFR237" s="18"/>
      <c r="OFS237" s="18"/>
      <c r="OFT237" s="18"/>
      <c r="OFU237" s="18"/>
      <c r="OFV237" s="18"/>
      <c r="OFW237" s="18"/>
      <c r="OFX237" s="18"/>
      <c r="OFY237" s="18"/>
      <c r="OFZ237" s="18"/>
      <c r="OGA237" s="18"/>
      <c r="OGB237" s="18"/>
      <c r="OGC237" s="18"/>
      <c r="OGD237" s="18"/>
      <c r="OGE237" s="18"/>
      <c r="OGF237" s="18"/>
      <c r="OGG237" s="18"/>
      <c r="OGH237" s="18"/>
      <c r="OGI237" s="18"/>
      <c r="OGJ237" s="18"/>
      <c r="OGK237" s="18"/>
      <c r="OGL237" s="18"/>
      <c r="OGM237" s="18"/>
      <c r="OGN237" s="18"/>
      <c r="OGO237" s="18"/>
      <c r="OGP237" s="18"/>
      <c r="OGQ237" s="18"/>
      <c r="OGR237" s="18"/>
      <c r="OGS237" s="18"/>
      <c r="OGT237" s="18"/>
      <c r="OGU237" s="18"/>
      <c r="OGV237" s="18"/>
      <c r="OGW237" s="18"/>
      <c r="OGX237" s="18"/>
      <c r="OGY237" s="18"/>
      <c r="OGZ237" s="18"/>
      <c r="OHA237" s="18"/>
      <c r="OHB237" s="18"/>
      <c r="OHC237" s="18"/>
      <c r="OHD237" s="18"/>
      <c r="OHE237" s="18"/>
      <c r="OHF237" s="18"/>
      <c r="OHG237" s="18"/>
      <c r="OHH237" s="18"/>
      <c r="OHI237" s="18"/>
      <c r="OHJ237" s="18"/>
      <c r="OHK237" s="18"/>
      <c r="OHL237" s="18"/>
      <c r="OHM237" s="18"/>
      <c r="OHN237" s="18"/>
      <c r="OHO237" s="18"/>
      <c r="OHP237" s="18"/>
      <c r="OHQ237" s="18"/>
      <c r="OHR237" s="18"/>
      <c r="OHS237" s="18"/>
      <c r="OHT237" s="18"/>
      <c r="OHU237" s="18"/>
      <c r="OHV237" s="18"/>
      <c r="OHW237" s="18"/>
      <c r="OHX237" s="18"/>
      <c r="OHY237" s="18"/>
      <c r="OHZ237" s="18"/>
      <c r="OIA237" s="18"/>
      <c r="OIB237" s="18"/>
      <c r="OIC237" s="18"/>
      <c r="OID237" s="18"/>
      <c r="OIE237" s="18"/>
      <c r="OIF237" s="18"/>
      <c r="OIG237" s="18"/>
      <c r="OIH237" s="18"/>
      <c r="OII237" s="18"/>
      <c r="OIJ237" s="18"/>
      <c r="OIK237" s="18"/>
      <c r="OIL237" s="18"/>
      <c r="OIM237" s="18"/>
      <c r="OIN237" s="18"/>
      <c r="OIO237" s="18"/>
      <c r="OIP237" s="18"/>
      <c r="OIQ237" s="18"/>
      <c r="OIR237" s="18"/>
      <c r="OIS237" s="18"/>
      <c r="OIT237" s="18"/>
      <c r="OIU237" s="18"/>
      <c r="OIV237" s="18"/>
      <c r="OIW237" s="18"/>
      <c r="OIX237" s="18"/>
      <c r="OIY237" s="18"/>
      <c r="OIZ237" s="18"/>
      <c r="OJA237" s="18"/>
      <c r="OJB237" s="18"/>
      <c r="OJC237" s="18"/>
      <c r="OJD237" s="18"/>
      <c r="OJE237" s="18"/>
      <c r="OJF237" s="18"/>
      <c r="OJG237" s="18"/>
      <c r="OJH237" s="18"/>
      <c r="OJI237" s="18"/>
      <c r="OJJ237" s="18"/>
      <c r="OJK237" s="18"/>
      <c r="OJL237" s="18"/>
      <c r="OJM237" s="18"/>
      <c r="OJN237" s="18"/>
      <c r="OJO237" s="18"/>
      <c r="OJP237" s="18"/>
      <c r="OJQ237" s="18"/>
      <c r="OJR237" s="18"/>
      <c r="OJS237" s="18"/>
      <c r="OJT237" s="18"/>
      <c r="OJU237" s="18"/>
      <c r="OJV237" s="18"/>
      <c r="OJW237" s="18"/>
      <c r="OJX237" s="18"/>
      <c r="OJY237" s="18"/>
      <c r="OJZ237" s="18"/>
      <c r="OKA237" s="18"/>
      <c r="OKB237" s="18"/>
      <c r="OKC237" s="18"/>
      <c r="OKD237" s="18"/>
      <c r="OKE237" s="18"/>
      <c r="OKF237" s="18"/>
      <c r="OKG237" s="18"/>
      <c r="OKH237" s="18"/>
      <c r="OKI237" s="18"/>
      <c r="OKJ237" s="18"/>
      <c r="OKK237" s="18"/>
      <c r="OKL237" s="18"/>
      <c r="OKM237" s="18"/>
      <c r="OKN237" s="18"/>
      <c r="OKO237" s="18"/>
      <c r="OKP237" s="18"/>
      <c r="OKQ237" s="18"/>
      <c r="OKR237" s="18"/>
      <c r="OKS237" s="18"/>
      <c r="OKT237" s="18"/>
      <c r="OKU237" s="18"/>
      <c r="OKV237" s="18"/>
      <c r="OKW237" s="18"/>
      <c r="OKX237" s="18"/>
      <c r="OKY237" s="18"/>
      <c r="OKZ237" s="18"/>
      <c r="OLA237" s="18"/>
      <c r="OLB237" s="18"/>
      <c r="OLC237" s="18"/>
      <c r="OLD237" s="18"/>
      <c r="OLE237" s="18"/>
      <c r="OLF237" s="18"/>
      <c r="OLG237" s="18"/>
      <c r="OLH237" s="18"/>
      <c r="OLI237" s="18"/>
      <c r="OLJ237" s="18"/>
      <c r="OLK237" s="18"/>
      <c r="OLL237" s="18"/>
      <c r="OLM237" s="18"/>
      <c r="OLN237" s="18"/>
      <c r="OLO237" s="18"/>
      <c r="OLP237" s="18"/>
      <c r="OLQ237" s="18"/>
      <c r="OLR237" s="18"/>
      <c r="OLS237" s="18"/>
      <c r="OLT237" s="18"/>
      <c r="OLU237" s="18"/>
      <c r="OLV237" s="18"/>
      <c r="OLW237" s="18"/>
      <c r="OLX237" s="18"/>
      <c r="OLY237" s="18"/>
      <c r="OLZ237" s="18"/>
      <c r="OMA237" s="18"/>
      <c r="OMB237" s="18"/>
      <c r="OMC237" s="18"/>
      <c r="OMD237" s="18"/>
      <c r="OME237" s="18"/>
      <c r="OMF237" s="18"/>
      <c r="OMG237" s="18"/>
      <c r="OMH237" s="18"/>
      <c r="OMI237" s="18"/>
      <c r="OMJ237" s="18"/>
      <c r="OMK237" s="18"/>
      <c r="OML237" s="18"/>
      <c r="OMM237" s="18"/>
      <c r="OMN237" s="18"/>
      <c r="OMO237" s="18"/>
      <c r="OMP237" s="18"/>
      <c r="OMQ237" s="18"/>
      <c r="OMR237" s="18"/>
      <c r="OMS237" s="18"/>
      <c r="OMT237" s="18"/>
      <c r="OMU237" s="18"/>
      <c r="OMV237" s="18"/>
      <c r="OMW237" s="18"/>
      <c r="OMX237" s="18"/>
      <c r="OMY237" s="18"/>
      <c r="OMZ237" s="18"/>
      <c r="ONA237" s="18"/>
      <c r="ONB237" s="18"/>
      <c r="ONC237" s="18"/>
      <c r="OND237" s="18"/>
      <c r="ONE237" s="18"/>
      <c r="ONF237" s="18"/>
      <c r="ONG237" s="18"/>
      <c r="ONH237" s="18"/>
      <c r="ONI237" s="18"/>
      <c r="ONJ237" s="18"/>
      <c r="ONK237" s="18"/>
      <c r="ONL237" s="18"/>
      <c r="ONM237" s="18"/>
      <c r="ONN237" s="18"/>
      <c r="ONO237" s="18"/>
      <c r="ONP237" s="18"/>
      <c r="ONQ237" s="18"/>
      <c r="ONR237" s="18"/>
      <c r="ONS237" s="18"/>
      <c r="ONT237" s="18"/>
      <c r="ONU237" s="18"/>
      <c r="ONV237" s="18"/>
      <c r="ONW237" s="18"/>
      <c r="ONX237" s="18"/>
      <c r="ONY237" s="18"/>
      <c r="ONZ237" s="18"/>
      <c r="OOA237" s="18"/>
      <c r="OOB237" s="18"/>
      <c r="OOC237" s="18"/>
      <c r="OOD237" s="18"/>
      <c r="OOE237" s="18"/>
      <c r="OOF237" s="18"/>
      <c r="OOG237" s="18"/>
      <c r="OOH237" s="18"/>
      <c r="OOI237" s="18"/>
      <c r="OOJ237" s="18"/>
      <c r="OOK237" s="18"/>
      <c r="OOL237" s="18"/>
      <c r="OOM237" s="18"/>
      <c r="OON237" s="18"/>
      <c r="OOO237" s="18"/>
      <c r="OOP237" s="18"/>
      <c r="OOQ237" s="18"/>
      <c r="OOR237" s="18"/>
      <c r="OOS237" s="18"/>
      <c r="OOT237" s="18"/>
      <c r="OOU237" s="18"/>
      <c r="OOV237" s="18"/>
      <c r="OOW237" s="18"/>
      <c r="OOX237" s="18"/>
      <c r="OOY237" s="18"/>
      <c r="OOZ237" s="18"/>
      <c r="OPA237" s="18"/>
      <c r="OPB237" s="18"/>
      <c r="OPC237" s="18"/>
      <c r="OPD237" s="18"/>
      <c r="OPE237" s="18"/>
      <c r="OPF237" s="18"/>
      <c r="OPG237" s="18"/>
      <c r="OPH237" s="18"/>
      <c r="OPI237" s="18"/>
      <c r="OPJ237" s="18"/>
      <c r="OPK237" s="18"/>
      <c r="OPL237" s="18"/>
      <c r="OPM237" s="18"/>
      <c r="OPN237" s="18"/>
      <c r="OPO237" s="18"/>
      <c r="OPP237" s="18"/>
      <c r="OPQ237" s="18"/>
      <c r="OPR237" s="18"/>
      <c r="OPS237" s="18"/>
      <c r="OPT237" s="18"/>
      <c r="OPU237" s="18"/>
      <c r="OPV237" s="18"/>
      <c r="OPW237" s="18"/>
      <c r="OPX237" s="18"/>
      <c r="OPY237" s="18"/>
      <c r="OPZ237" s="18"/>
      <c r="OQA237" s="18"/>
      <c r="OQB237" s="18"/>
      <c r="OQC237" s="18"/>
      <c r="OQD237" s="18"/>
      <c r="OQE237" s="18"/>
      <c r="OQF237" s="18"/>
      <c r="OQG237" s="18"/>
      <c r="OQH237" s="18"/>
      <c r="OQI237" s="18"/>
      <c r="OQJ237" s="18"/>
      <c r="OQK237" s="18"/>
      <c r="OQL237" s="18"/>
      <c r="OQM237" s="18"/>
      <c r="OQN237" s="18"/>
      <c r="OQO237" s="18"/>
      <c r="OQP237" s="18"/>
      <c r="OQQ237" s="18"/>
      <c r="OQR237" s="18"/>
      <c r="OQS237" s="18"/>
      <c r="OQT237" s="18"/>
      <c r="OQU237" s="18"/>
      <c r="OQV237" s="18"/>
      <c r="OQW237" s="18"/>
      <c r="OQX237" s="18"/>
      <c r="OQY237" s="18"/>
      <c r="OQZ237" s="18"/>
      <c r="ORA237" s="18"/>
      <c r="ORB237" s="18"/>
      <c r="ORC237" s="18"/>
      <c r="ORD237" s="18"/>
      <c r="ORE237" s="18"/>
      <c r="ORF237" s="18"/>
      <c r="ORG237" s="18"/>
      <c r="ORH237" s="18"/>
      <c r="ORI237" s="18"/>
      <c r="ORJ237" s="18"/>
      <c r="ORK237" s="18"/>
      <c r="ORL237" s="18"/>
      <c r="ORM237" s="18"/>
      <c r="ORN237" s="18"/>
      <c r="ORO237" s="18"/>
      <c r="ORP237" s="18"/>
      <c r="ORQ237" s="18"/>
      <c r="ORR237" s="18"/>
      <c r="ORS237" s="18"/>
      <c r="ORT237" s="18"/>
      <c r="ORU237" s="18"/>
      <c r="ORV237" s="18"/>
      <c r="ORW237" s="18"/>
      <c r="ORX237" s="18"/>
      <c r="ORY237" s="18"/>
      <c r="ORZ237" s="18"/>
      <c r="OSA237" s="18"/>
      <c r="OSB237" s="18"/>
      <c r="OSC237" s="18"/>
      <c r="OSD237" s="18"/>
      <c r="OSE237" s="18"/>
      <c r="OSF237" s="18"/>
      <c r="OSG237" s="18"/>
      <c r="OSH237" s="18"/>
      <c r="OSI237" s="18"/>
      <c r="OSJ237" s="18"/>
      <c r="OSK237" s="18"/>
      <c r="OSL237" s="18"/>
      <c r="OSM237" s="18"/>
      <c r="OSN237" s="18"/>
      <c r="OSO237" s="18"/>
      <c r="OSP237" s="18"/>
      <c r="OSQ237" s="18"/>
      <c r="OSR237" s="18"/>
      <c r="OSS237" s="18"/>
      <c r="OST237" s="18"/>
      <c r="OSU237" s="18"/>
      <c r="OSV237" s="18"/>
      <c r="OSW237" s="18"/>
      <c r="OSX237" s="18"/>
      <c r="OSY237" s="18"/>
      <c r="OSZ237" s="18"/>
      <c r="OTA237" s="18"/>
      <c r="OTB237" s="18"/>
      <c r="OTC237" s="18"/>
      <c r="OTD237" s="18"/>
      <c r="OTE237" s="18"/>
      <c r="OTF237" s="18"/>
      <c r="OTG237" s="18"/>
      <c r="OTH237" s="18"/>
      <c r="OTI237" s="18"/>
      <c r="OTJ237" s="18"/>
      <c r="OTK237" s="18"/>
      <c r="OTL237" s="18"/>
      <c r="OTM237" s="18"/>
      <c r="OTN237" s="18"/>
      <c r="OTO237" s="18"/>
      <c r="OTP237" s="18"/>
      <c r="OTQ237" s="18"/>
      <c r="OTR237" s="18"/>
      <c r="OTS237" s="18"/>
      <c r="OTT237" s="18"/>
      <c r="OTU237" s="18"/>
      <c r="OTV237" s="18"/>
      <c r="OTW237" s="18"/>
      <c r="OTX237" s="18"/>
      <c r="OTY237" s="18"/>
      <c r="OTZ237" s="18"/>
      <c r="OUA237" s="18"/>
      <c r="OUB237" s="18"/>
      <c r="OUC237" s="18"/>
      <c r="OUD237" s="18"/>
      <c r="OUE237" s="18"/>
      <c r="OUF237" s="18"/>
      <c r="OUG237" s="18"/>
      <c r="OUH237" s="18"/>
      <c r="OUI237" s="18"/>
      <c r="OUJ237" s="18"/>
      <c r="OUK237" s="18"/>
      <c r="OUL237" s="18"/>
      <c r="OUM237" s="18"/>
      <c r="OUN237" s="18"/>
      <c r="OUO237" s="18"/>
      <c r="OUP237" s="18"/>
      <c r="OUQ237" s="18"/>
      <c r="OUR237" s="18"/>
      <c r="OUS237" s="18"/>
      <c r="OUT237" s="18"/>
      <c r="OUU237" s="18"/>
      <c r="OUV237" s="18"/>
      <c r="OUW237" s="18"/>
      <c r="OUX237" s="18"/>
      <c r="OUY237" s="18"/>
      <c r="OUZ237" s="18"/>
      <c r="OVA237" s="18"/>
      <c r="OVB237" s="18"/>
      <c r="OVC237" s="18"/>
      <c r="OVD237" s="18"/>
      <c r="OVE237" s="18"/>
      <c r="OVF237" s="18"/>
      <c r="OVG237" s="18"/>
      <c r="OVH237" s="18"/>
      <c r="OVI237" s="18"/>
      <c r="OVJ237" s="18"/>
      <c r="OVK237" s="18"/>
      <c r="OVL237" s="18"/>
      <c r="OVM237" s="18"/>
      <c r="OVN237" s="18"/>
      <c r="OVO237" s="18"/>
      <c r="OVP237" s="18"/>
      <c r="OVQ237" s="18"/>
      <c r="OVR237" s="18"/>
      <c r="OVS237" s="18"/>
      <c r="OVT237" s="18"/>
      <c r="OVU237" s="18"/>
      <c r="OVV237" s="18"/>
      <c r="OVW237" s="18"/>
      <c r="OVX237" s="18"/>
      <c r="OVY237" s="18"/>
      <c r="OVZ237" s="18"/>
      <c r="OWA237" s="18"/>
      <c r="OWB237" s="18"/>
      <c r="OWC237" s="18"/>
      <c r="OWD237" s="18"/>
      <c r="OWE237" s="18"/>
      <c r="OWF237" s="18"/>
      <c r="OWG237" s="18"/>
      <c r="OWH237" s="18"/>
      <c r="OWI237" s="18"/>
      <c r="OWJ237" s="18"/>
      <c r="OWK237" s="18"/>
      <c r="OWL237" s="18"/>
      <c r="OWM237" s="18"/>
      <c r="OWN237" s="18"/>
      <c r="OWO237" s="18"/>
      <c r="OWP237" s="18"/>
      <c r="OWQ237" s="18"/>
      <c r="OWR237" s="18"/>
      <c r="OWS237" s="18"/>
      <c r="OWT237" s="18"/>
      <c r="OWU237" s="18"/>
      <c r="OWV237" s="18"/>
      <c r="OWW237" s="18"/>
      <c r="OWX237" s="18"/>
      <c r="OWY237" s="18"/>
      <c r="OWZ237" s="18"/>
      <c r="OXA237" s="18"/>
      <c r="OXB237" s="18"/>
      <c r="OXC237" s="18"/>
      <c r="OXD237" s="18"/>
      <c r="OXE237" s="18"/>
      <c r="OXF237" s="18"/>
      <c r="OXG237" s="18"/>
      <c r="OXH237" s="18"/>
      <c r="OXI237" s="18"/>
      <c r="OXJ237" s="18"/>
      <c r="OXK237" s="18"/>
      <c r="OXL237" s="18"/>
      <c r="OXM237" s="18"/>
      <c r="OXN237" s="18"/>
      <c r="OXO237" s="18"/>
      <c r="OXP237" s="18"/>
      <c r="OXQ237" s="18"/>
      <c r="OXR237" s="18"/>
      <c r="OXS237" s="18"/>
      <c r="OXT237" s="18"/>
      <c r="OXU237" s="18"/>
      <c r="OXV237" s="18"/>
      <c r="OXW237" s="18"/>
      <c r="OXX237" s="18"/>
      <c r="OXY237" s="18"/>
      <c r="OXZ237" s="18"/>
      <c r="OYA237" s="18"/>
      <c r="OYB237" s="18"/>
      <c r="OYC237" s="18"/>
      <c r="OYD237" s="18"/>
      <c r="OYE237" s="18"/>
      <c r="OYF237" s="18"/>
      <c r="OYG237" s="18"/>
      <c r="OYH237" s="18"/>
      <c r="OYI237" s="18"/>
      <c r="OYJ237" s="18"/>
      <c r="OYK237" s="18"/>
      <c r="OYL237" s="18"/>
      <c r="OYM237" s="18"/>
      <c r="OYN237" s="18"/>
      <c r="OYO237" s="18"/>
      <c r="OYP237" s="18"/>
      <c r="OYQ237" s="18"/>
      <c r="OYR237" s="18"/>
      <c r="OYS237" s="18"/>
      <c r="OYT237" s="18"/>
      <c r="OYU237" s="18"/>
      <c r="OYV237" s="18"/>
      <c r="OYW237" s="18"/>
      <c r="OYX237" s="18"/>
      <c r="OYY237" s="18"/>
      <c r="OYZ237" s="18"/>
      <c r="OZA237" s="18"/>
      <c r="OZB237" s="18"/>
      <c r="OZC237" s="18"/>
      <c r="OZD237" s="18"/>
      <c r="OZE237" s="18"/>
      <c r="OZF237" s="18"/>
      <c r="OZG237" s="18"/>
      <c r="OZH237" s="18"/>
      <c r="OZI237" s="18"/>
      <c r="OZJ237" s="18"/>
      <c r="OZK237" s="18"/>
      <c r="OZL237" s="18"/>
      <c r="OZM237" s="18"/>
      <c r="OZN237" s="18"/>
      <c r="OZO237" s="18"/>
      <c r="OZP237" s="18"/>
      <c r="OZQ237" s="18"/>
      <c r="OZR237" s="18"/>
      <c r="OZS237" s="18"/>
      <c r="OZT237" s="18"/>
      <c r="OZU237" s="18"/>
      <c r="OZV237" s="18"/>
      <c r="OZW237" s="18"/>
      <c r="OZX237" s="18"/>
      <c r="OZY237" s="18"/>
      <c r="OZZ237" s="18"/>
      <c r="PAA237" s="18"/>
      <c r="PAB237" s="18"/>
      <c r="PAC237" s="18"/>
      <c r="PAD237" s="18"/>
      <c r="PAE237" s="18"/>
      <c r="PAF237" s="18"/>
      <c r="PAG237" s="18"/>
      <c r="PAH237" s="18"/>
      <c r="PAI237" s="18"/>
      <c r="PAJ237" s="18"/>
      <c r="PAK237" s="18"/>
      <c r="PAL237" s="18"/>
      <c r="PAM237" s="18"/>
      <c r="PAN237" s="18"/>
      <c r="PAO237" s="18"/>
      <c r="PAP237" s="18"/>
      <c r="PAQ237" s="18"/>
      <c r="PAR237" s="18"/>
      <c r="PAS237" s="18"/>
      <c r="PAT237" s="18"/>
      <c r="PAU237" s="18"/>
      <c r="PAV237" s="18"/>
      <c r="PAW237" s="18"/>
      <c r="PAX237" s="18"/>
      <c r="PAY237" s="18"/>
      <c r="PAZ237" s="18"/>
      <c r="PBA237" s="18"/>
      <c r="PBB237" s="18"/>
      <c r="PBC237" s="18"/>
      <c r="PBD237" s="18"/>
      <c r="PBE237" s="18"/>
      <c r="PBF237" s="18"/>
      <c r="PBG237" s="18"/>
      <c r="PBH237" s="18"/>
      <c r="PBI237" s="18"/>
      <c r="PBJ237" s="18"/>
      <c r="PBK237" s="18"/>
      <c r="PBL237" s="18"/>
      <c r="PBM237" s="18"/>
      <c r="PBN237" s="18"/>
      <c r="PBO237" s="18"/>
      <c r="PBP237" s="18"/>
      <c r="PBQ237" s="18"/>
      <c r="PBR237" s="18"/>
      <c r="PBS237" s="18"/>
      <c r="PBT237" s="18"/>
      <c r="PBU237" s="18"/>
      <c r="PBV237" s="18"/>
      <c r="PBW237" s="18"/>
      <c r="PBX237" s="18"/>
      <c r="PBY237" s="18"/>
      <c r="PBZ237" s="18"/>
      <c r="PCA237" s="18"/>
      <c r="PCB237" s="18"/>
      <c r="PCC237" s="18"/>
      <c r="PCD237" s="18"/>
      <c r="PCE237" s="18"/>
      <c r="PCF237" s="18"/>
      <c r="PCG237" s="18"/>
      <c r="PCH237" s="18"/>
      <c r="PCI237" s="18"/>
      <c r="PCJ237" s="18"/>
      <c r="PCK237" s="18"/>
      <c r="PCL237" s="18"/>
      <c r="PCM237" s="18"/>
      <c r="PCN237" s="18"/>
      <c r="PCO237" s="18"/>
      <c r="PCP237" s="18"/>
      <c r="PCQ237" s="18"/>
      <c r="PCR237" s="18"/>
      <c r="PCS237" s="18"/>
      <c r="PCT237" s="18"/>
      <c r="PCU237" s="18"/>
      <c r="PCV237" s="18"/>
      <c r="PCW237" s="18"/>
      <c r="PCX237" s="18"/>
      <c r="PCY237" s="18"/>
      <c r="PCZ237" s="18"/>
      <c r="PDA237" s="18"/>
      <c r="PDB237" s="18"/>
      <c r="PDC237" s="18"/>
      <c r="PDD237" s="18"/>
      <c r="PDE237" s="18"/>
      <c r="PDF237" s="18"/>
      <c r="PDG237" s="18"/>
      <c r="PDH237" s="18"/>
      <c r="PDI237" s="18"/>
      <c r="PDJ237" s="18"/>
      <c r="PDK237" s="18"/>
      <c r="PDL237" s="18"/>
      <c r="PDM237" s="18"/>
      <c r="PDN237" s="18"/>
      <c r="PDO237" s="18"/>
      <c r="PDP237" s="18"/>
      <c r="PDQ237" s="18"/>
      <c r="PDR237" s="18"/>
      <c r="PDS237" s="18"/>
      <c r="PDT237" s="18"/>
      <c r="PDU237" s="18"/>
      <c r="PDV237" s="18"/>
      <c r="PDW237" s="18"/>
      <c r="PDX237" s="18"/>
      <c r="PDY237" s="18"/>
      <c r="PDZ237" s="18"/>
      <c r="PEA237" s="18"/>
      <c r="PEB237" s="18"/>
      <c r="PEC237" s="18"/>
      <c r="PED237" s="18"/>
      <c r="PEE237" s="18"/>
      <c r="PEF237" s="18"/>
      <c r="PEG237" s="18"/>
      <c r="PEH237" s="18"/>
      <c r="PEI237" s="18"/>
      <c r="PEJ237" s="18"/>
      <c r="PEK237" s="18"/>
      <c r="PEL237" s="18"/>
      <c r="PEM237" s="18"/>
      <c r="PEN237" s="18"/>
      <c r="PEO237" s="18"/>
      <c r="PEP237" s="18"/>
      <c r="PEQ237" s="18"/>
      <c r="PER237" s="18"/>
      <c r="PES237" s="18"/>
      <c r="PET237" s="18"/>
      <c r="PEU237" s="18"/>
      <c r="PEV237" s="18"/>
      <c r="PEW237" s="18"/>
      <c r="PEX237" s="18"/>
      <c r="PEY237" s="18"/>
      <c r="PEZ237" s="18"/>
      <c r="PFA237" s="18"/>
      <c r="PFB237" s="18"/>
      <c r="PFC237" s="18"/>
      <c r="PFD237" s="18"/>
      <c r="PFE237" s="18"/>
      <c r="PFF237" s="18"/>
      <c r="PFG237" s="18"/>
      <c r="PFH237" s="18"/>
      <c r="PFI237" s="18"/>
      <c r="PFJ237" s="18"/>
      <c r="PFK237" s="18"/>
      <c r="PFL237" s="18"/>
      <c r="PFM237" s="18"/>
      <c r="PFN237" s="18"/>
      <c r="PFO237" s="18"/>
      <c r="PFP237" s="18"/>
      <c r="PFQ237" s="18"/>
      <c r="PFR237" s="18"/>
      <c r="PFS237" s="18"/>
      <c r="PFT237" s="18"/>
      <c r="PFU237" s="18"/>
      <c r="PFV237" s="18"/>
      <c r="PFW237" s="18"/>
      <c r="PFX237" s="18"/>
      <c r="PFY237" s="18"/>
      <c r="PFZ237" s="18"/>
      <c r="PGA237" s="18"/>
      <c r="PGB237" s="18"/>
      <c r="PGC237" s="18"/>
      <c r="PGD237" s="18"/>
      <c r="PGE237" s="18"/>
      <c r="PGF237" s="18"/>
      <c r="PGG237" s="18"/>
      <c r="PGH237" s="18"/>
      <c r="PGI237" s="18"/>
      <c r="PGJ237" s="18"/>
      <c r="PGK237" s="18"/>
      <c r="PGL237" s="18"/>
      <c r="PGM237" s="18"/>
      <c r="PGN237" s="18"/>
      <c r="PGO237" s="18"/>
      <c r="PGP237" s="18"/>
      <c r="PGQ237" s="18"/>
      <c r="PGR237" s="18"/>
      <c r="PGS237" s="18"/>
      <c r="PGT237" s="18"/>
      <c r="PGU237" s="18"/>
      <c r="PGV237" s="18"/>
      <c r="PGW237" s="18"/>
      <c r="PGX237" s="18"/>
      <c r="PGY237" s="18"/>
      <c r="PGZ237" s="18"/>
      <c r="PHA237" s="18"/>
      <c r="PHB237" s="18"/>
      <c r="PHC237" s="18"/>
      <c r="PHD237" s="18"/>
      <c r="PHE237" s="18"/>
      <c r="PHF237" s="18"/>
      <c r="PHG237" s="18"/>
      <c r="PHH237" s="18"/>
      <c r="PHI237" s="18"/>
      <c r="PHJ237" s="18"/>
      <c r="PHK237" s="18"/>
      <c r="PHL237" s="18"/>
      <c r="PHM237" s="18"/>
      <c r="PHN237" s="18"/>
      <c r="PHO237" s="18"/>
      <c r="PHP237" s="18"/>
      <c r="PHQ237" s="18"/>
      <c r="PHR237" s="18"/>
      <c r="PHS237" s="18"/>
      <c r="PHT237" s="18"/>
      <c r="PHU237" s="18"/>
      <c r="PHV237" s="18"/>
      <c r="PHW237" s="18"/>
      <c r="PHX237" s="18"/>
      <c r="PHY237" s="18"/>
      <c r="PHZ237" s="18"/>
      <c r="PIA237" s="18"/>
      <c r="PIB237" s="18"/>
      <c r="PIC237" s="18"/>
      <c r="PID237" s="18"/>
      <c r="PIE237" s="18"/>
      <c r="PIF237" s="18"/>
      <c r="PIG237" s="18"/>
      <c r="PIH237" s="18"/>
      <c r="PII237" s="18"/>
      <c r="PIJ237" s="18"/>
      <c r="PIK237" s="18"/>
      <c r="PIL237" s="18"/>
      <c r="PIM237" s="18"/>
      <c r="PIN237" s="18"/>
      <c r="PIO237" s="18"/>
      <c r="PIP237" s="18"/>
      <c r="PIQ237" s="18"/>
      <c r="PIR237" s="18"/>
      <c r="PIS237" s="18"/>
      <c r="PIT237" s="18"/>
      <c r="PIU237" s="18"/>
      <c r="PIV237" s="18"/>
      <c r="PIW237" s="18"/>
      <c r="PIX237" s="18"/>
      <c r="PIY237" s="18"/>
      <c r="PIZ237" s="18"/>
      <c r="PJA237" s="18"/>
      <c r="PJB237" s="18"/>
      <c r="PJC237" s="18"/>
      <c r="PJD237" s="18"/>
      <c r="PJE237" s="18"/>
      <c r="PJF237" s="18"/>
      <c r="PJG237" s="18"/>
      <c r="PJH237" s="18"/>
      <c r="PJI237" s="18"/>
      <c r="PJJ237" s="18"/>
      <c r="PJK237" s="18"/>
      <c r="PJL237" s="18"/>
      <c r="PJM237" s="18"/>
      <c r="PJN237" s="18"/>
      <c r="PJO237" s="18"/>
      <c r="PJP237" s="18"/>
      <c r="PJQ237" s="18"/>
      <c r="PJR237" s="18"/>
      <c r="PJS237" s="18"/>
      <c r="PJT237" s="18"/>
      <c r="PJU237" s="18"/>
      <c r="PJV237" s="18"/>
      <c r="PJW237" s="18"/>
      <c r="PJX237" s="18"/>
      <c r="PJY237" s="18"/>
      <c r="PJZ237" s="18"/>
      <c r="PKA237" s="18"/>
      <c r="PKB237" s="18"/>
      <c r="PKC237" s="18"/>
      <c r="PKD237" s="18"/>
      <c r="PKE237" s="18"/>
      <c r="PKF237" s="18"/>
      <c r="PKG237" s="18"/>
      <c r="PKH237" s="18"/>
      <c r="PKI237" s="18"/>
      <c r="PKJ237" s="18"/>
      <c r="PKK237" s="18"/>
      <c r="PKL237" s="18"/>
      <c r="PKM237" s="18"/>
      <c r="PKN237" s="18"/>
      <c r="PKO237" s="18"/>
      <c r="PKP237" s="18"/>
      <c r="PKQ237" s="18"/>
      <c r="PKR237" s="18"/>
      <c r="PKS237" s="18"/>
      <c r="PKT237" s="18"/>
      <c r="PKU237" s="18"/>
      <c r="PKV237" s="18"/>
      <c r="PKW237" s="18"/>
      <c r="PKX237" s="18"/>
      <c r="PKY237" s="18"/>
      <c r="PKZ237" s="18"/>
      <c r="PLA237" s="18"/>
      <c r="PLB237" s="18"/>
      <c r="PLC237" s="18"/>
      <c r="PLD237" s="18"/>
      <c r="PLE237" s="18"/>
      <c r="PLF237" s="18"/>
      <c r="PLG237" s="18"/>
      <c r="PLH237" s="18"/>
      <c r="PLI237" s="18"/>
      <c r="PLJ237" s="18"/>
      <c r="PLK237" s="18"/>
      <c r="PLL237" s="18"/>
      <c r="PLM237" s="18"/>
      <c r="PLN237" s="18"/>
      <c r="PLO237" s="18"/>
      <c r="PLP237" s="18"/>
      <c r="PLQ237" s="18"/>
      <c r="PLR237" s="18"/>
      <c r="PLS237" s="18"/>
      <c r="PLT237" s="18"/>
      <c r="PLU237" s="18"/>
      <c r="PLV237" s="18"/>
      <c r="PLW237" s="18"/>
      <c r="PLX237" s="18"/>
      <c r="PLY237" s="18"/>
      <c r="PLZ237" s="18"/>
      <c r="PMA237" s="18"/>
      <c r="PMB237" s="18"/>
      <c r="PMC237" s="18"/>
      <c r="PMD237" s="18"/>
      <c r="PME237" s="18"/>
      <c r="PMF237" s="18"/>
      <c r="PMG237" s="18"/>
      <c r="PMH237" s="18"/>
      <c r="PMI237" s="18"/>
      <c r="PMJ237" s="18"/>
      <c r="PMK237" s="18"/>
      <c r="PML237" s="18"/>
      <c r="PMM237" s="18"/>
      <c r="PMN237" s="18"/>
      <c r="PMO237" s="18"/>
      <c r="PMP237" s="18"/>
      <c r="PMQ237" s="18"/>
      <c r="PMR237" s="18"/>
      <c r="PMS237" s="18"/>
      <c r="PMT237" s="18"/>
      <c r="PMU237" s="18"/>
      <c r="PMV237" s="18"/>
      <c r="PMW237" s="18"/>
      <c r="PMX237" s="18"/>
      <c r="PMY237" s="18"/>
      <c r="PMZ237" s="18"/>
      <c r="PNA237" s="18"/>
      <c r="PNB237" s="18"/>
      <c r="PNC237" s="18"/>
      <c r="PND237" s="18"/>
      <c r="PNE237" s="18"/>
      <c r="PNF237" s="18"/>
      <c r="PNG237" s="18"/>
      <c r="PNH237" s="18"/>
      <c r="PNI237" s="18"/>
      <c r="PNJ237" s="18"/>
      <c r="PNK237" s="18"/>
      <c r="PNL237" s="18"/>
      <c r="PNM237" s="18"/>
      <c r="PNN237" s="18"/>
      <c r="PNO237" s="18"/>
      <c r="PNP237" s="18"/>
      <c r="PNQ237" s="18"/>
      <c r="PNR237" s="18"/>
      <c r="PNS237" s="18"/>
      <c r="PNT237" s="18"/>
      <c r="PNU237" s="18"/>
      <c r="PNV237" s="18"/>
      <c r="PNW237" s="18"/>
      <c r="PNX237" s="18"/>
      <c r="PNY237" s="18"/>
      <c r="PNZ237" s="18"/>
      <c r="POA237" s="18"/>
      <c r="POB237" s="18"/>
      <c r="POC237" s="18"/>
      <c r="POD237" s="18"/>
      <c r="POE237" s="18"/>
      <c r="POF237" s="18"/>
      <c r="POG237" s="18"/>
      <c r="POH237" s="18"/>
      <c r="POI237" s="18"/>
      <c r="POJ237" s="18"/>
      <c r="POK237" s="18"/>
      <c r="POL237" s="18"/>
      <c r="POM237" s="18"/>
      <c r="PON237" s="18"/>
      <c r="POO237" s="18"/>
      <c r="POP237" s="18"/>
      <c r="POQ237" s="18"/>
      <c r="POR237" s="18"/>
      <c r="POS237" s="18"/>
      <c r="POT237" s="18"/>
      <c r="POU237" s="18"/>
      <c r="POV237" s="18"/>
      <c r="POW237" s="18"/>
      <c r="POX237" s="18"/>
      <c r="POY237" s="18"/>
      <c r="POZ237" s="18"/>
      <c r="PPA237" s="18"/>
      <c r="PPB237" s="18"/>
      <c r="PPC237" s="18"/>
      <c r="PPD237" s="18"/>
      <c r="PPE237" s="18"/>
      <c r="PPF237" s="18"/>
      <c r="PPG237" s="18"/>
      <c r="PPH237" s="18"/>
      <c r="PPI237" s="18"/>
      <c r="PPJ237" s="18"/>
      <c r="PPK237" s="18"/>
      <c r="PPL237" s="18"/>
      <c r="PPM237" s="18"/>
      <c r="PPN237" s="18"/>
      <c r="PPO237" s="18"/>
      <c r="PPP237" s="18"/>
      <c r="PPQ237" s="18"/>
      <c r="PPR237" s="18"/>
      <c r="PPS237" s="18"/>
      <c r="PPT237" s="18"/>
      <c r="PPU237" s="18"/>
      <c r="PPV237" s="18"/>
      <c r="PPW237" s="18"/>
      <c r="PPX237" s="18"/>
      <c r="PPY237" s="18"/>
      <c r="PPZ237" s="18"/>
      <c r="PQA237" s="18"/>
      <c r="PQB237" s="18"/>
      <c r="PQC237" s="18"/>
      <c r="PQD237" s="18"/>
      <c r="PQE237" s="18"/>
      <c r="PQF237" s="18"/>
      <c r="PQG237" s="18"/>
      <c r="PQH237" s="18"/>
      <c r="PQI237" s="18"/>
      <c r="PQJ237" s="18"/>
      <c r="PQK237" s="18"/>
      <c r="PQL237" s="18"/>
      <c r="PQM237" s="18"/>
      <c r="PQN237" s="18"/>
      <c r="PQO237" s="18"/>
      <c r="PQP237" s="18"/>
      <c r="PQQ237" s="18"/>
      <c r="PQR237" s="18"/>
      <c r="PQS237" s="18"/>
      <c r="PQT237" s="18"/>
      <c r="PQU237" s="18"/>
      <c r="PQV237" s="18"/>
      <c r="PQW237" s="18"/>
      <c r="PQX237" s="18"/>
      <c r="PQY237" s="18"/>
      <c r="PQZ237" s="18"/>
      <c r="PRA237" s="18"/>
      <c r="PRB237" s="18"/>
      <c r="PRC237" s="18"/>
      <c r="PRD237" s="18"/>
      <c r="PRE237" s="18"/>
      <c r="PRF237" s="18"/>
      <c r="PRG237" s="18"/>
      <c r="PRH237" s="18"/>
      <c r="PRI237" s="18"/>
      <c r="PRJ237" s="18"/>
      <c r="PRK237" s="18"/>
      <c r="PRL237" s="18"/>
      <c r="PRM237" s="18"/>
      <c r="PRN237" s="18"/>
      <c r="PRO237" s="18"/>
      <c r="PRP237" s="18"/>
      <c r="PRQ237" s="18"/>
      <c r="PRR237" s="18"/>
      <c r="PRS237" s="18"/>
      <c r="PRT237" s="18"/>
      <c r="PRU237" s="18"/>
      <c r="PRV237" s="18"/>
      <c r="PRW237" s="18"/>
      <c r="PRX237" s="18"/>
      <c r="PRY237" s="18"/>
      <c r="PRZ237" s="18"/>
      <c r="PSA237" s="18"/>
      <c r="PSB237" s="18"/>
      <c r="PSC237" s="18"/>
      <c r="PSD237" s="18"/>
      <c r="PSE237" s="18"/>
      <c r="PSF237" s="18"/>
      <c r="PSG237" s="18"/>
      <c r="PSH237" s="18"/>
      <c r="PSI237" s="18"/>
      <c r="PSJ237" s="18"/>
      <c r="PSK237" s="18"/>
      <c r="PSL237" s="18"/>
      <c r="PSM237" s="18"/>
      <c r="PSN237" s="18"/>
      <c r="PSO237" s="18"/>
      <c r="PSP237" s="18"/>
      <c r="PSQ237" s="18"/>
      <c r="PSR237" s="18"/>
      <c r="PSS237" s="18"/>
      <c r="PST237" s="18"/>
      <c r="PSU237" s="18"/>
      <c r="PSV237" s="18"/>
      <c r="PSW237" s="18"/>
      <c r="PSX237" s="18"/>
      <c r="PSY237" s="18"/>
      <c r="PSZ237" s="18"/>
      <c r="PTA237" s="18"/>
      <c r="PTB237" s="18"/>
      <c r="PTC237" s="18"/>
      <c r="PTD237" s="18"/>
      <c r="PTE237" s="18"/>
      <c r="PTF237" s="18"/>
      <c r="PTG237" s="18"/>
      <c r="PTH237" s="18"/>
      <c r="PTI237" s="18"/>
      <c r="PTJ237" s="18"/>
      <c r="PTK237" s="18"/>
      <c r="PTL237" s="18"/>
      <c r="PTM237" s="18"/>
      <c r="PTN237" s="18"/>
      <c r="PTO237" s="18"/>
      <c r="PTP237" s="18"/>
      <c r="PTQ237" s="18"/>
      <c r="PTR237" s="18"/>
      <c r="PTS237" s="18"/>
      <c r="PTT237" s="18"/>
      <c r="PTU237" s="18"/>
      <c r="PTV237" s="18"/>
      <c r="PTW237" s="18"/>
      <c r="PTX237" s="18"/>
      <c r="PTY237" s="18"/>
      <c r="PTZ237" s="18"/>
      <c r="PUA237" s="18"/>
      <c r="PUB237" s="18"/>
      <c r="PUC237" s="18"/>
      <c r="PUD237" s="18"/>
      <c r="PUE237" s="18"/>
      <c r="PUF237" s="18"/>
      <c r="PUG237" s="18"/>
      <c r="PUH237" s="18"/>
      <c r="PUI237" s="18"/>
      <c r="PUJ237" s="18"/>
      <c r="PUK237" s="18"/>
      <c r="PUL237" s="18"/>
      <c r="PUM237" s="18"/>
      <c r="PUN237" s="18"/>
      <c r="PUO237" s="18"/>
      <c r="PUP237" s="18"/>
      <c r="PUQ237" s="18"/>
      <c r="PUR237" s="18"/>
      <c r="PUS237" s="18"/>
      <c r="PUT237" s="18"/>
      <c r="PUU237" s="18"/>
      <c r="PUV237" s="18"/>
      <c r="PUW237" s="18"/>
      <c r="PUX237" s="18"/>
      <c r="PUY237" s="18"/>
      <c r="PUZ237" s="18"/>
      <c r="PVA237" s="18"/>
      <c r="PVB237" s="18"/>
      <c r="PVC237" s="18"/>
      <c r="PVD237" s="18"/>
      <c r="PVE237" s="18"/>
      <c r="PVF237" s="18"/>
      <c r="PVG237" s="18"/>
      <c r="PVH237" s="18"/>
      <c r="PVI237" s="18"/>
      <c r="PVJ237" s="18"/>
      <c r="PVK237" s="18"/>
      <c r="PVL237" s="18"/>
      <c r="PVM237" s="18"/>
      <c r="PVN237" s="18"/>
      <c r="PVO237" s="18"/>
      <c r="PVP237" s="18"/>
      <c r="PVQ237" s="18"/>
      <c r="PVR237" s="18"/>
      <c r="PVS237" s="18"/>
      <c r="PVT237" s="18"/>
      <c r="PVU237" s="18"/>
      <c r="PVV237" s="18"/>
      <c r="PVW237" s="18"/>
      <c r="PVX237" s="18"/>
      <c r="PVY237" s="18"/>
      <c r="PVZ237" s="18"/>
      <c r="PWA237" s="18"/>
      <c r="PWB237" s="18"/>
      <c r="PWC237" s="18"/>
      <c r="PWD237" s="18"/>
      <c r="PWE237" s="18"/>
      <c r="PWF237" s="18"/>
      <c r="PWG237" s="18"/>
      <c r="PWH237" s="18"/>
      <c r="PWI237" s="18"/>
      <c r="PWJ237" s="18"/>
      <c r="PWK237" s="18"/>
      <c r="PWL237" s="18"/>
      <c r="PWM237" s="18"/>
      <c r="PWN237" s="18"/>
      <c r="PWO237" s="18"/>
      <c r="PWP237" s="18"/>
      <c r="PWQ237" s="18"/>
      <c r="PWR237" s="18"/>
      <c r="PWS237" s="18"/>
      <c r="PWT237" s="18"/>
      <c r="PWU237" s="18"/>
      <c r="PWV237" s="18"/>
      <c r="PWW237" s="18"/>
      <c r="PWX237" s="18"/>
      <c r="PWY237" s="18"/>
      <c r="PWZ237" s="18"/>
      <c r="PXA237" s="18"/>
      <c r="PXB237" s="18"/>
      <c r="PXC237" s="18"/>
      <c r="PXD237" s="18"/>
      <c r="PXE237" s="18"/>
      <c r="PXF237" s="18"/>
      <c r="PXG237" s="18"/>
      <c r="PXH237" s="18"/>
      <c r="PXI237" s="18"/>
      <c r="PXJ237" s="18"/>
      <c r="PXK237" s="18"/>
      <c r="PXL237" s="18"/>
      <c r="PXM237" s="18"/>
      <c r="PXN237" s="18"/>
      <c r="PXO237" s="18"/>
      <c r="PXP237" s="18"/>
      <c r="PXQ237" s="18"/>
      <c r="PXR237" s="18"/>
      <c r="PXS237" s="18"/>
      <c r="PXT237" s="18"/>
      <c r="PXU237" s="18"/>
      <c r="PXV237" s="18"/>
      <c r="PXW237" s="18"/>
      <c r="PXX237" s="18"/>
      <c r="PXY237" s="18"/>
      <c r="PXZ237" s="18"/>
      <c r="PYA237" s="18"/>
      <c r="PYB237" s="18"/>
      <c r="PYC237" s="18"/>
      <c r="PYD237" s="18"/>
      <c r="PYE237" s="18"/>
      <c r="PYF237" s="18"/>
      <c r="PYG237" s="18"/>
      <c r="PYH237" s="18"/>
      <c r="PYI237" s="18"/>
      <c r="PYJ237" s="18"/>
      <c r="PYK237" s="18"/>
      <c r="PYL237" s="18"/>
      <c r="PYM237" s="18"/>
      <c r="PYN237" s="18"/>
      <c r="PYO237" s="18"/>
      <c r="PYP237" s="18"/>
      <c r="PYQ237" s="18"/>
      <c r="PYR237" s="18"/>
      <c r="PYS237" s="18"/>
      <c r="PYT237" s="18"/>
      <c r="PYU237" s="18"/>
      <c r="PYV237" s="18"/>
      <c r="PYW237" s="18"/>
      <c r="PYX237" s="18"/>
      <c r="PYY237" s="18"/>
      <c r="PYZ237" s="18"/>
      <c r="PZA237" s="18"/>
      <c r="PZB237" s="18"/>
      <c r="PZC237" s="18"/>
      <c r="PZD237" s="18"/>
      <c r="PZE237" s="18"/>
      <c r="PZF237" s="18"/>
      <c r="PZG237" s="18"/>
      <c r="PZH237" s="18"/>
      <c r="PZI237" s="18"/>
      <c r="PZJ237" s="18"/>
      <c r="PZK237" s="18"/>
      <c r="PZL237" s="18"/>
      <c r="PZM237" s="18"/>
      <c r="PZN237" s="18"/>
      <c r="PZO237" s="18"/>
      <c r="PZP237" s="18"/>
      <c r="PZQ237" s="18"/>
      <c r="PZR237" s="18"/>
      <c r="PZS237" s="18"/>
      <c r="PZT237" s="18"/>
      <c r="PZU237" s="18"/>
      <c r="PZV237" s="18"/>
      <c r="PZW237" s="18"/>
      <c r="PZX237" s="18"/>
      <c r="PZY237" s="18"/>
      <c r="PZZ237" s="18"/>
      <c r="QAA237" s="18"/>
      <c r="QAB237" s="18"/>
      <c r="QAC237" s="18"/>
      <c r="QAD237" s="18"/>
      <c r="QAE237" s="18"/>
      <c r="QAF237" s="18"/>
      <c r="QAG237" s="18"/>
      <c r="QAH237" s="18"/>
      <c r="QAI237" s="18"/>
      <c r="QAJ237" s="18"/>
      <c r="QAK237" s="18"/>
      <c r="QAL237" s="18"/>
      <c r="QAM237" s="18"/>
      <c r="QAN237" s="18"/>
      <c r="QAO237" s="18"/>
      <c r="QAP237" s="18"/>
      <c r="QAQ237" s="18"/>
      <c r="QAR237" s="18"/>
      <c r="QAS237" s="18"/>
      <c r="QAT237" s="18"/>
      <c r="QAU237" s="18"/>
      <c r="QAV237" s="18"/>
      <c r="QAW237" s="18"/>
      <c r="QAX237" s="18"/>
      <c r="QAY237" s="18"/>
      <c r="QAZ237" s="18"/>
      <c r="QBA237" s="18"/>
      <c r="QBB237" s="18"/>
      <c r="QBC237" s="18"/>
      <c r="QBD237" s="18"/>
      <c r="QBE237" s="18"/>
      <c r="QBF237" s="18"/>
      <c r="QBG237" s="18"/>
      <c r="QBH237" s="18"/>
      <c r="QBI237" s="18"/>
      <c r="QBJ237" s="18"/>
      <c r="QBK237" s="18"/>
      <c r="QBL237" s="18"/>
      <c r="QBM237" s="18"/>
      <c r="QBN237" s="18"/>
      <c r="QBO237" s="18"/>
      <c r="QBP237" s="18"/>
      <c r="QBQ237" s="18"/>
      <c r="QBR237" s="18"/>
      <c r="QBS237" s="18"/>
      <c r="QBT237" s="18"/>
      <c r="QBU237" s="18"/>
      <c r="QBV237" s="18"/>
      <c r="QBW237" s="18"/>
      <c r="QBX237" s="18"/>
      <c r="QBY237" s="18"/>
      <c r="QBZ237" s="18"/>
      <c r="QCA237" s="18"/>
      <c r="QCB237" s="18"/>
      <c r="QCC237" s="18"/>
      <c r="QCD237" s="18"/>
      <c r="QCE237" s="18"/>
      <c r="QCF237" s="18"/>
      <c r="QCG237" s="18"/>
      <c r="QCH237" s="18"/>
      <c r="QCI237" s="18"/>
      <c r="QCJ237" s="18"/>
      <c r="QCK237" s="18"/>
      <c r="QCL237" s="18"/>
      <c r="QCM237" s="18"/>
      <c r="QCN237" s="18"/>
      <c r="QCO237" s="18"/>
      <c r="QCP237" s="18"/>
      <c r="QCQ237" s="18"/>
      <c r="QCR237" s="18"/>
      <c r="QCS237" s="18"/>
      <c r="QCT237" s="18"/>
      <c r="QCU237" s="18"/>
      <c r="QCV237" s="18"/>
      <c r="QCW237" s="18"/>
      <c r="QCX237" s="18"/>
      <c r="QCY237" s="18"/>
      <c r="QCZ237" s="18"/>
      <c r="QDA237" s="18"/>
      <c r="QDB237" s="18"/>
      <c r="QDC237" s="18"/>
      <c r="QDD237" s="18"/>
      <c r="QDE237" s="18"/>
      <c r="QDF237" s="18"/>
      <c r="QDG237" s="18"/>
      <c r="QDH237" s="18"/>
      <c r="QDI237" s="18"/>
      <c r="QDJ237" s="18"/>
      <c r="QDK237" s="18"/>
      <c r="QDL237" s="18"/>
      <c r="QDM237" s="18"/>
      <c r="QDN237" s="18"/>
      <c r="QDO237" s="18"/>
      <c r="QDP237" s="18"/>
      <c r="QDQ237" s="18"/>
      <c r="QDR237" s="18"/>
      <c r="QDS237" s="18"/>
      <c r="QDT237" s="18"/>
      <c r="QDU237" s="18"/>
      <c r="QDV237" s="18"/>
      <c r="QDW237" s="18"/>
      <c r="QDX237" s="18"/>
      <c r="QDY237" s="18"/>
      <c r="QDZ237" s="18"/>
      <c r="QEA237" s="18"/>
      <c r="QEB237" s="18"/>
      <c r="QEC237" s="18"/>
      <c r="QED237" s="18"/>
      <c r="QEE237" s="18"/>
      <c r="QEF237" s="18"/>
      <c r="QEG237" s="18"/>
      <c r="QEH237" s="18"/>
      <c r="QEI237" s="18"/>
      <c r="QEJ237" s="18"/>
      <c r="QEK237" s="18"/>
      <c r="QEL237" s="18"/>
      <c r="QEM237" s="18"/>
      <c r="QEN237" s="18"/>
      <c r="QEO237" s="18"/>
      <c r="QEP237" s="18"/>
      <c r="QEQ237" s="18"/>
      <c r="QER237" s="18"/>
      <c r="QES237" s="18"/>
      <c r="QET237" s="18"/>
      <c r="QEU237" s="18"/>
      <c r="QEV237" s="18"/>
      <c r="QEW237" s="18"/>
      <c r="QEX237" s="18"/>
      <c r="QEY237" s="18"/>
      <c r="QEZ237" s="18"/>
      <c r="QFA237" s="18"/>
      <c r="QFB237" s="18"/>
      <c r="QFC237" s="18"/>
      <c r="QFD237" s="18"/>
      <c r="QFE237" s="18"/>
      <c r="QFF237" s="18"/>
      <c r="QFG237" s="18"/>
      <c r="QFH237" s="18"/>
      <c r="QFI237" s="18"/>
      <c r="QFJ237" s="18"/>
      <c r="QFK237" s="18"/>
      <c r="QFL237" s="18"/>
      <c r="QFM237" s="18"/>
      <c r="QFN237" s="18"/>
      <c r="QFO237" s="18"/>
      <c r="QFP237" s="18"/>
      <c r="QFQ237" s="18"/>
      <c r="QFR237" s="18"/>
      <c r="QFS237" s="18"/>
      <c r="QFT237" s="18"/>
      <c r="QFU237" s="18"/>
      <c r="QFV237" s="18"/>
      <c r="QFW237" s="18"/>
      <c r="QFX237" s="18"/>
      <c r="QFY237" s="18"/>
      <c r="QFZ237" s="18"/>
      <c r="QGA237" s="18"/>
      <c r="QGB237" s="18"/>
      <c r="QGC237" s="18"/>
      <c r="QGD237" s="18"/>
      <c r="QGE237" s="18"/>
      <c r="QGF237" s="18"/>
      <c r="QGG237" s="18"/>
      <c r="QGH237" s="18"/>
      <c r="QGI237" s="18"/>
      <c r="QGJ237" s="18"/>
      <c r="QGK237" s="18"/>
      <c r="QGL237" s="18"/>
      <c r="QGM237" s="18"/>
      <c r="QGN237" s="18"/>
      <c r="QGO237" s="18"/>
      <c r="QGP237" s="18"/>
      <c r="QGQ237" s="18"/>
      <c r="QGR237" s="18"/>
      <c r="QGS237" s="18"/>
      <c r="QGT237" s="18"/>
      <c r="QGU237" s="18"/>
      <c r="QGV237" s="18"/>
      <c r="QGW237" s="18"/>
      <c r="QGX237" s="18"/>
      <c r="QGY237" s="18"/>
      <c r="QGZ237" s="18"/>
      <c r="QHA237" s="18"/>
      <c r="QHB237" s="18"/>
      <c r="QHC237" s="18"/>
      <c r="QHD237" s="18"/>
      <c r="QHE237" s="18"/>
      <c r="QHF237" s="18"/>
      <c r="QHG237" s="18"/>
      <c r="QHH237" s="18"/>
      <c r="QHI237" s="18"/>
      <c r="QHJ237" s="18"/>
      <c r="QHK237" s="18"/>
      <c r="QHL237" s="18"/>
      <c r="QHM237" s="18"/>
      <c r="QHN237" s="18"/>
      <c r="QHO237" s="18"/>
      <c r="QHP237" s="18"/>
      <c r="QHQ237" s="18"/>
      <c r="QHR237" s="18"/>
      <c r="QHS237" s="18"/>
      <c r="QHT237" s="18"/>
      <c r="QHU237" s="18"/>
      <c r="QHV237" s="18"/>
      <c r="QHW237" s="18"/>
      <c r="QHX237" s="18"/>
      <c r="QHY237" s="18"/>
      <c r="QHZ237" s="18"/>
      <c r="QIA237" s="18"/>
      <c r="QIB237" s="18"/>
      <c r="QIC237" s="18"/>
      <c r="QID237" s="18"/>
      <c r="QIE237" s="18"/>
      <c r="QIF237" s="18"/>
      <c r="QIG237" s="18"/>
      <c r="QIH237" s="18"/>
      <c r="QII237" s="18"/>
      <c r="QIJ237" s="18"/>
      <c r="QIK237" s="18"/>
      <c r="QIL237" s="18"/>
      <c r="QIM237" s="18"/>
      <c r="QIN237" s="18"/>
      <c r="QIO237" s="18"/>
      <c r="QIP237" s="18"/>
      <c r="QIQ237" s="18"/>
      <c r="QIR237" s="18"/>
      <c r="QIS237" s="18"/>
      <c r="QIT237" s="18"/>
      <c r="QIU237" s="18"/>
      <c r="QIV237" s="18"/>
      <c r="QIW237" s="18"/>
      <c r="QIX237" s="18"/>
      <c r="QIY237" s="18"/>
      <c r="QIZ237" s="18"/>
      <c r="QJA237" s="18"/>
      <c r="QJB237" s="18"/>
      <c r="QJC237" s="18"/>
      <c r="QJD237" s="18"/>
      <c r="QJE237" s="18"/>
      <c r="QJF237" s="18"/>
      <c r="QJG237" s="18"/>
      <c r="QJH237" s="18"/>
      <c r="QJI237" s="18"/>
      <c r="QJJ237" s="18"/>
      <c r="QJK237" s="18"/>
      <c r="QJL237" s="18"/>
      <c r="QJM237" s="18"/>
      <c r="QJN237" s="18"/>
      <c r="QJO237" s="18"/>
      <c r="QJP237" s="18"/>
      <c r="QJQ237" s="18"/>
      <c r="QJR237" s="18"/>
      <c r="QJS237" s="18"/>
      <c r="QJT237" s="18"/>
      <c r="QJU237" s="18"/>
      <c r="QJV237" s="18"/>
      <c r="QJW237" s="18"/>
      <c r="QJX237" s="18"/>
      <c r="QJY237" s="18"/>
      <c r="QJZ237" s="18"/>
      <c r="QKA237" s="18"/>
      <c r="QKB237" s="18"/>
      <c r="QKC237" s="18"/>
      <c r="QKD237" s="18"/>
      <c r="QKE237" s="18"/>
      <c r="QKF237" s="18"/>
      <c r="QKG237" s="18"/>
      <c r="QKH237" s="18"/>
      <c r="QKI237" s="18"/>
      <c r="QKJ237" s="18"/>
      <c r="QKK237" s="18"/>
      <c r="QKL237" s="18"/>
      <c r="QKM237" s="18"/>
      <c r="QKN237" s="18"/>
      <c r="QKO237" s="18"/>
      <c r="QKP237" s="18"/>
      <c r="QKQ237" s="18"/>
      <c r="QKR237" s="18"/>
      <c r="QKS237" s="18"/>
      <c r="QKT237" s="18"/>
      <c r="QKU237" s="18"/>
      <c r="QKV237" s="18"/>
      <c r="QKW237" s="18"/>
      <c r="QKX237" s="18"/>
      <c r="QKY237" s="18"/>
      <c r="QKZ237" s="18"/>
      <c r="QLA237" s="18"/>
      <c r="QLB237" s="18"/>
      <c r="QLC237" s="18"/>
      <c r="QLD237" s="18"/>
      <c r="QLE237" s="18"/>
      <c r="QLF237" s="18"/>
      <c r="QLG237" s="18"/>
      <c r="QLH237" s="18"/>
      <c r="QLI237" s="18"/>
      <c r="QLJ237" s="18"/>
      <c r="QLK237" s="18"/>
      <c r="QLL237" s="18"/>
      <c r="QLM237" s="18"/>
      <c r="QLN237" s="18"/>
      <c r="QLO237" s="18"/>
      <c r="QLP237" s="18"/>
      <c r="QLQ237" s="18"/>
      <c r="QLR237" s="18"/>
      <c r="QLS237" s="18"/>
      <c r="QLT237" s="18"/>
      <c r="QLU237" s="18"/>
      <c r="QLV237" s="18"/>
      <c r="QLW237" s="18"/>
      <c r="QLX237" s="18"/>
      <c r="QLY237" s="18"/>
      <c r="QLZ237" s="18"/>
      <c r="QMA237" s="18"/>
      <c r="QMB237" s="18"/>
      <c r="QMC237" s="18"/>
      <c r="QMD237" s="18"/>
      <c r="QME237" s="18"/>
      <c r="QMF237" s="18"/>
      <c r="QMG237" s="18"/>
      <c r="QMH237" s="18"/>
      <c r="QMI237" s="18"/>
      <c r="QMJ237" s="18"/>
      <c r="QMK237" s="18"/>
      <c r="QML237" s="18"/>
      <c r="QMM237" s="18"/>
      <c r="QMN237" s="18"/>
      <c r="QMO237" s="18"/>
      <c r="QMP237" s="18"/>
      <c r="QMQ237" s="18"/>
      <c r="QMR237" s="18"/>
      <c r="QMS237" s="18"/>
      <c r="QMT237" s="18"/>
      <c r="QMU237" s="18"/>
      <c r="QMV237" s="18"/>
      <c r="QMW237" s="18"/>
      <c r="QMX237" s="18"/>
      <c r="QMY237" s="18"/>
      <c r="QMZ237" s="18"/>
      <c r="QNA237" s="18"/>
      <c r="QNB237" s="18"/>
      <c r="QNC237" s="18"/>
      <c r="QND237" s="18"/>
      <c r="QNE237" s="18"/>
      <c r="QNF237" s="18"/>
      <c r="QNG237" s="18"/>
      <c r="QNH237" s="18"/>
      <c r="QNI237" s="18"/>
      <c r="QNJ237" s="18"/>
      <c r="QNK237" s="18"/>
      <c r="QNL237" s="18"/>
      <c r="QNM237" s="18"/>
      <c r="QNN237" s="18"/>
      <c r="QNO237" s="18"/>
      <c r="QNP237" s="18"/>
      <c r="QNQ237" s="18"/>
      <c r="QNR237" s="18"/>
      <c r="QNS237" s="18"/>
      <c r="QNT237" s="18"/>
      <c r="QNU237" s="18"/>
      <c r="QNV237" s="18"/>
      <c r="QNW237" s="18"/>
      <c r="QNX237" s="18"/>
      <c r="QNY237" s="18"/>
      <c r="QNZ237" s="18"/>
      <c r="QOA237" s="18"/>
      <c r="QOB237" s="18"/>
      <c r="QOC237" s="18"/>
      <c r="QOD237" s="18"/>
      <c r="QOE237" s="18"/>
      <c r="QOF237" s="18"/>
      <c r="QOG237" s="18"/>
      <c r="QOH237" s="18"/>
      <c r="QOI237" s="18"/>
      <c r="QOJ237" s="18"/>
      <c r="QOK237" s="18"/>
      <c r="QOL237" s="18"/>
      <c r="QOM237" s="18"/>
      <c r="QON237" s="18"/>
      <c r="QOO237" s="18"/>
      <c r="QOP237" s="18"/>
      <c r="QOQ237" s="18"/>
      <c r="QOR237" s="18"/>
      <c r="QOS237" s="18"/>
      <c r="QOT237" s="18"/>
      <c r="QOU237" s="18"/>
      <c r="QOV237" s="18"/>
      <c r="QOW237" s="18"/>
      <c r="QOX237" s="18"/>
      <c r="QOY237" s="18"/>
      <c r="QOZ237" s="18"/>
      <c r="QPA237" s="18"/>
      <c r="QPB237" s="18"/>
      <c r="QPC237" s="18"/>
      <c r="QPD237" s="18"/>
      <c r="QPE237" s="18"/>
      <c r="QPF237" s="18"/>
      <c r="QPG237" s="18"/>
      <c r="QPH237" s="18"/>
      <c r="QPI237" s="18"/>
      <c r="QPJ237" s="18"/>
      <c r="QPK237" s="18"/>
      <c r="QPL237" s="18"/>
      <c r="QPM237" s="18"/>
      <c r="QPN237" s="18"/>
      <c r="QPO237" s="18"/>
      <c r="QPP237" s="18"/>
      <c r="QPQ237" s="18"/>
      <c r="QPR237" s="18"/>
      <c r="QPS237" s="18"/>
      <c r="QPT237" s="18"/>
      <c r="QPU237" s="18"/>
      <c r="QPV237" s="18"/>
      <c r="QPW237" s="18"/>
      <c r="QPX237" s="18"/>
      <c r="QPY237" s="18"/>
      <c r="QPZ237" s="18"/>
      <c r="QQA237" s="18"/>
      <c r="QQB237" s="18"/>
      <c r="QQC237" s="18"/>
      <c r="QQD237" s="18"/>
      <c r="QQE237" s="18"/>
      <c r="QQF237" s="18"/>
      <c r="QQG237" s="18"/>
      <c r="QQH237" s="18"/>
      <c r="QQI237" s="18"/>
      <c r="QQJ237" s="18"/>
      <c r="QQK237" s="18"/>
      <c r="QQL237" s="18"/>
      <c r="QQM237" s="18"/>
      <c r="QQN237" s="18"/>
      <c r="QQO237" s="18"/>
      <c r="QQP237" s="18"/>
      <c r="QQQ237" s="18"/>
      <c r="QQR237" s="18"/>
      <c r="QQS237" s="18"/>
      <c r="QQT237" s="18"/>
      <c r="QQU237" s="18"/>
      <c r="QQV237" s="18"/>
      <c r="QQW237" s="18"/>
      <c r="QQX237" s="18"/>
      <c r="QQY237" s="18"/>
      <c r="QQZ237" s="18"/>
      <c r="QRA237" s="18"/>
      <c r="QRB237" s="18"/>
      <c r="QRC237" s="18"/>
      <c r="QRD237" s="18"/>
      <c r="QRE237" s="18"/>
      <c r="QRF237" s="18"/>
      <c r="QRG237" s="18"/>
      <c r="QRH237" s="18"/>
      <c r="QRI237" s="18"/>
      <c r="QRJ237" s="18"/>
      <c r="QRK237" s="18"/>
      <c r="QRL237" s="18"/>
      <c r="QRM237" s="18"/>
      <c r="QRN237" s="18"/>
      <c r="QRO237" s="18"/>
      <c r="QRP237" s="18"/>
      <c r="QRQ237" s="18"/>
      <c r="QRR237" s="18"/>
      <c r="QRS237" s="18"/>
      <c r="QRT237" s="18"/>
      <c r="QRU237" s="18"/>
      <c r="QRV237" s="18"/>
      <c r="QRW237" s="18"/>
      <c r="QRX237" s="18"/>
      <c r="QRY237" s="18"/>
      <c r="QRZ237" s="18"/>
      <c r="QSA237" s="18"/>
      <c r="QSB237" s="18"/>
      <c r="QSC237" s="18"/>
      <c r="QSD237" s="18"/>
      <c r="QSE237" s="18"/>
      <c r="QSF237" s="18"/>
      <c r="QSG237" s="18"/>
      <c r="QSH237" s="18"/>
      <c r="QSI237" s="18"/>
      <c r="QSJ237" s="18"/>
      <c r="QSK237" s="18"/>
      <c r="QSL237" s="18"/>
      <c r="QSM237" s="18"/>
      <c r="QSN237" s="18"/>
      <c r="QSO237" s="18"/>
      <c r="QSP237" s="18"/>
      <c r="QSQ237" s="18"/>
      <c r="QSR237" s="18"/>
      <c r="QSS237" s="18"/>
      <c r="QST237" s="18"/>
      <c r="QSU237" s="18"/>
      <c r="QSV237" s="18"/>
      <c r="QSW237" s="18"/>
      <c r="QSX237" s="18"/>
      <c r="QSY237" s="18"/>
      <c r="QSZ237" s="18"/>
      <c r="QTA237" s="18"/>
      <c r="QTB237" s="18"/>
      <c r="QTC237" s="18"/>
      <c r="QTD237" s="18"/>
      <c r="QTE237" s="18"/>
      <c r="QTF237" s="18"/>
      <c r="QTG237" s="18"/>
      <c r="QTH237" s="18"/>
      <c r="QTI237" s="18"/>
      <c r="QTJ237" s="18"/>
      <c r="QTK237" s="18"/>
      <c r="QTL237" s="18"/>
      <c r="QTM237" s="18"/>
      <c r="QTN237" s="18"/>
      <c r="QTO237" s="18"/>
      <c r="QTP237" s="18"/>
      <c r="QTQ237" s="18"/>
      <c r="QTR237" s="18"/>
      <c r="QTS237" s="18"/>
      <c r="QTT237" s="18"/>
      <c r="QTU237" s="18"/>
      <c r="QTV237" s="18"/>
      <c r="QTW237" s="18"/>
      <c r="QTX237" s="18"/>
      <c r="QTY237" s="18"/>
      <c r="QTZ237" s="18"/>
      <c r="QUA237" s="18"/>
      <c r="QUB237" s="18"/>
      <c r="QUC237" s="18"/>
      <c r="QUD237" s="18"/>
      <c r="QUE237" s="18"/>
      <c r="QUF237" s="18"/>
      <c r="QUG237" s="18"/>
      <c r="QUH237" s="18"/>
      <c r="QUI237" s="18"/>
      <c r="QUJ237" s="18"/>
      <c r="QUK237" s="18"/>
      <c r="QUL237" s="18"/>
      <c r="QUM237" s="18"/>
      <c r="QUN237" s="18"/>
      <c r="QUO237" s="18"/>
      <c r="QUP237" s="18"/>
      <c r="QUQ237" s="18"/>
      <c r="QUR237" s="18"/>
      <c r="QUS237" s="18"/>
      <c r="QUT237" s="18"/>
      <c r="QUU237" s="18"/>
      <c r="QUV237" s="18"/>
      <c r="QUW237" s="18"/>
      <c r="QUX237" s="18"/>
      <c r="QUY237" s="18"/>
      <c r="QUZ237" s="18"/>
      <c r="QVA237" s="18"/>
      <c r="QVB237" s="18"/>
      <c r="QVC237" s="18"/>
      <c r="QVD237" s="18"/>
      <c r="QVE237" s="18"/>
      <c r="QVF237" s="18"/>
      <c r="QVG237" s="18"/>
      <c r="QVH237" s="18"/>
      <c r="QVI237" s="18"/>
      <c r="QVJ237" s="18"/>
      <c r="QVK237" s="18"/>
      <c r="QVL237" s="18"/>
      <c r="QVM237" s="18"/>
      <c r="QVN237" s="18"/>
      <c r="QVO237" s="18"/>
      <c r="QVP237" s="18"/>
      <c r="QVQ237" s="18"/>
      <c r="QVR237" s="18"/>
      <c r="QVS237" s="18"/>
      <c r="QVT237" s="18"/>
      <c r="QVU237" s="18"/>
      <c r="QVV237" s="18"/>
      <c r="QVW237" s="18"/>
      <c r="QVX237" s="18"/>
      <c r="QVY237" s="18"/>
      <c r="QVZ237" s="18"/>
      <c r="QWA237" s="18"/>
      <c r="QWB237" s="18"/>
      <c r="QWC237" s="18"/>
      <c r="QWD237" s="18"/>
      <c r="QWE237" s="18"/>
      <c r="QWF237" s="18"/>
      <c r="QWG237" s="18"/>
      <c r="QWH237" s="18"/>
      <c r="QWI237" s="18"/>
      <c r="QWJ237" s="18"/>
      <c r="QWK237" s="18"/>
      <c r="QWL237" s="18"/>
      <c r="QWM237" s="18"/>
      <c r="QWN237" s="18"/>
      <c r="QWO237" s="18"/>
      <c r="QWP237" s="18"/>
      <c r="QWQ237" s="18"/>
      <c r="QWR237" s="18"/>
      <c r="QWS237" s="18"/>
      <c r="QWT237" s="18"/>
      <c r="QWU237" s="18"/>
      <c r="QWV237" s="18"/>
      <c r="QWW237" s="18"/>
      <c r="QWX237" s="18"/>
      <c r="QWY237" s="18"/>
      <c r="QWZ237" s="18"/>
      <c r="QXA237" s="18"/>
      <c r="QXB237" s="18"/>
      <c r="QXC237" s="18"/>
      <c r="QXD237" s="18"/>
      <c r="QXE237" s="18"/>
      <c r="QXF237" s="18"/>
      <c r="QXG237" s="18"/>
      <c r="QXH237" s="18"/>
      <c r="QXI237" s="18"/>
      <c r="QXJ237" s="18"/>
      <c r="QXK237" s="18"/>
      <c r="QXL237" s="18"/>
      <c r="QXM237" s="18"/>
      <c r="QXN237" s="18"/>
      <c r="QXO237" s="18"/>
      <c r="QXP237" s="18"/>
      <c r="QXQ237" s="18"/>
      <c r="QXR237" s="18"/>
      <c r="QXS237" s="18"/>
      <c r="QXT237" s="18"/>
      <c r="QXU237" s="18"/>
      <c r="QXV237" s="18"/>
      <c r="QXW237" s="18"/>
      <c r="QXX237" s="18"/>
      <c r="QXY237" s="18"/>
      <c r="QXZ237" s="18"/>
      <c r="QYA237" s="18"/>
      <c r="QYB237" s="18"/>
      <c r="QYC237" s="18"/>
      <c r="QYD237" s="18"/>
      <c r="QYE237" s="18"/>
      <c r="QYF237" s="18"/>
      <c r="QYG237" s="18"/>
      <c r="QYH237" s="18"/>
      <c r="QYI237" s="18"/>
      <c r="QYJ237" s="18"/>
      <c r="QYK237" s="18"/>
      <c r="QYL237" s="18"/>
      <c r="QYM237" s="18"/>
      <c r="QYN237" s="18"/>
      <c r="QYO237" s="18"/>
      <c r="QYP237" s="18"/>
      <c r="QYQ237" s="18"/>
      <c r="QYR237" s="18"/>
      <c r="QYS237" s="18"/>
      <c r="QYT237" s="18"/>
      <c r="QYU237" s="18"/>
      <c r="QYV237" s="18"/>
      <c r="QYW237" s="18"/>
      <c r="QYX237" s="18"/>
      <c r="QYY237" s="18"/>
      <c r="QYZ237" s="18"/>
      <c r="QZA237" s="18"/>
      <c r="QZB237" s="18"/>
      <c r="QZC237" s="18"/>
      <c r="QZD237" s="18"/>
      <c r="QZE237" s="18"/>
      <c r="QZF237" s="18"/>
      <c r="QZG237" s="18"/>
      <c r="QZH237" s="18"/>
      <c r="QZI237" s="18"/>
      <c r="QZJ237" s="18"/>
      <c r="QZK237" s="18"/>
      <c r="QZL237" s="18"/>
      <c r="QZM237" s="18"/>
      <c r="QZN237" s="18"/>
      <c r="QZO237" s="18"/>
      <c r="QZP237" s="18"/>
      <c r="QZQ237" s="18"/>
      <c r="QZR237" s="18"/>
      <c r="QZS237" s="18"/>
      <c r="QZT237" s="18"/>
      <c r="QZU237" s="18"/>
      <c r="QZV237" s="18"/>
      <c r="QZW237" s="18"/>
      <c r="QZX237" s="18"/>
      <c r="QZY237" s="18"/>
      <c r="QZZ237" s="18"/>
      <c r="RAA237" s="18"/>
      <c r="RAB237" s="18"/>
      <c r="RAC237" s="18"/>
      <c r="RAD237" s="18"/>
      <c r="RAE237" s="18"/>
      <c r="RAF237" s="18"/>
      <c r="RAG237" s="18"/>
      <c r="RAH237" s="18"/>
      <c r="RAI237" s="18"/>
      <c r="RAJ237" s="18"/>
      <c r="RAK237" s="18"/>
      <c r="RAL237" s="18"/>
      <c r="RAM237" s="18"/>
      <c r="RAN237" s="18"/>
      <c r="RAO237" s="18"/>
      <c r="RAP237" s="18"/>
      <c r="RAQ237" s="18"/>
      <c r="RAR237" s="18"/>
      <c r="RAS237" s="18"/>
      <c r="RAT237" s="18"/>
      <c r="RAU237" s="18"/>
      <c r="RAV237" s="18"/>
      <c r="RAW237" s="18"/>
      <c r="RAX237" s="18"/>
      <c r="RAY237" s="18"/>
      <c r="RAZ237" s="18"/>
      <c r="RBA237" s="18"/>
      <c r="RBB237" s="18"/>
      <c r="RBC237" s="18"/>
      <c r="RBD237" s="18"/>
      <c r="RBE237" s="18"/>
      <c r="RBF237" s="18"/>
      <c r="RBG237" s="18"/>
      <c r="RBH237" s="18"/>
      <c r="RBI237" s="18"/>
      <c r="RBJ237" s="18"/>
      <c r="RBK237" s="18"/>
      <c r="RBL237" s="18"/>
      <c r="RBM237" s="18"/>
      <c r="RBN237" s="18"/>
      <c r="RBO237" s="18"/>
      <c r="RBP237" s="18"/>
      <c r="RBQ237" s="18"/>
      <c r="RBR237" s="18"/>
      <c r="RBS237" s="18"/>
      <c r="RBT237" s="18"/>
      <c r="RBU237" s="18"/>
      <c r="RBV237" s="18"/>
      <c r="RBW237" s="18"/>
      <c r="RBX237" s="18"/>
      <c r="RBY237" s="18"/>
      <c r="RBZ237" s="18"/>
      <c r="RCA237" s="18"/>
      <c r="RCB237" s="18"/>
      <c r="RCC237" s="18"/>
      <c r="RCD237" s="18"/>
      <c r="RCE237" s="18"/>
      <c r="RCF237" s="18"/>
      <c r="RCG237" s="18"/>
      <c r="RCH237" s="18"/>
      <c r="RCI237" s="18"/>
      <c r="RCJ237" s="18"/>
      <c r="RCK237" s="18"/>
      <c r="RCL237" s="18"/>
      <c r="RCM237" s="18"/>
      <c r="RCN237" s="18"/>
      <c r="RCO237" s="18"/>
      <c r="RCP237" s="18"/>
      <c r="RCQ237" s="18"/>
      <c r="RCR237" s="18"/>
      <c r="RCS237" s="18"/>
      <c r="RCT237" s="18"/>
      <c r="RCU237" s="18"/>
      <c r="RCV237" s="18"/>
      <c r="RCW237" s="18"/>
      <c r="RCX237" s="18"/>
      <c r="RCY237" s="18"/>
      <c r="RCZ237" s="18"/>
      <c r="RDA237" s="18"/>
      <c r="RDB237" s="18"/>
      <c r="RDC237" s="18"/>
      <c r="RDD237" s="18"/>
      <c r="RDE237" s="18"/>
      <c r="RDF237" s="18"/>
      <c r="RDG237" s="18"/>
      <c r="RDH237" s="18"/>
      <c r="RDI237" s="18"/>
      <c r="RDJ237" s="18"/>
      <c r="RDK237" s="18"/>
      <c r="RDL237" s="18"/>
      <c r="RDM237" s="18"/>
      <c r="RDN237" s="18"/>
      <c r="RDO237" s="18"/>
      <c r="RDP237" s="18"/>
      <c r="RDQ237" s="18"/>
      <c r="RDR237" s="18"/>
      <c r="RDS237" s="18"/>
      <c r="RDT237" s="18"/>
      <c r="RDU237" s="18"/>
      <c r="RDV237" s="18"/>
      <c r="RDW237" s="18"/>
      <c r="RDX237" s="18"/>
      <c r="RDY237" s="18"/>
      <c r="RDZ237" s="18"/>
      <c r="REA237" s="18"/>
      <c r="REB237" s="18"/>
      <c r="REC237" s="18"/>
      <c r="RED237" s="18"/>
      <c r="REE237" s="18"/>
      <c r="REF237" s="18"/>
      <c r="REG237" s="18"/>
      <c r="REH237" s="18"/>
      <c r="REI237" s="18"/>
      <c r="REJ237" s="18"/>
      <c r="REK237" s="18"/>
      <c r="REL237" s="18"/>
      <c r="REM237" s="18"/>
      <c r="REN237" s="18"/>
      <c r="REO237" s="18"/>
      <c r="REP237" s="18"/>
      <c r="REQ237" s="18"/>
      <c r="RER237" s="18"/>
      <c r="RES237" s="18"/>
      <c r="RET237" s="18"/>
      <c r="REU237" s="18"/>
      <c r="REV237" s="18"/>
      <c r="REW237" s="18"/>
      <c r="REX237" s="18"/>
      <c r="REY237" s="18"/>
      <c r="REZ237" s="18"/>
      <c r="RFA237" s="18"/>
      <c r="RFB237" s="18"/>
      <c r="RFC237" s="18"/>
      <c r="RFD237" s="18"/>
      <c r="RFE237" s="18"/>
      <c r="RFF237" s="18"/>
      <c r="RFG237" s="18"/>
      <c r="RFH237" s="18"/>
      <c r="RFI237" s="18"/>
      <c r="RFJ237" s="18"/>
      <c r="RFK237" s="18"/>
      <c r="RFL237" s="18"/>
      <c r="RFM237" s="18"/>
      <c r="RFN237" s="18"/>
      <c r="RFO237" s="18"/>
      <c r="RFP237" s="18"/>
      <c r="RFQ237" s="18"/>
      <c r="RFR237" s="18"/>
      <c r="RFS237" s="18"/>
      <c r="RFT237" s="18"/>
      <c r="RFU237" s="18"/>
      <c r="RFV237" s="18"/>
      <c r="RFW237" s="18"/>
      <c r="RFX237" s="18"/>
      <c r="RFY237" s="18"/>
      <c r="RFZ237" s="18"/>
      <c r="RGA237" s="18"/>
      <c r="RGB237" s="18"/>
      <c r="RGC237" s="18"/>
      <c r="RGD237" s="18"/>
      <c r="RGE237" s="18"/>
      <c r="RGF237" s="18"/>
      <c r="RGG237" s="18"/>
      <c r="RGH237" s="18"/>
      <c r="RGI237" s="18"/>
      <c r="RGJ237" s="18"/>
      <c r="RGK237" s="18"/>
      <c r="RGL237" s="18"/>
      <c r="RGM237" s="18"/>
      <c r="RGN237" s="18"/>
      <c r="RGO237" s="18"/>
      <c r="RGP237" s="18"/>
      <c r="RGQ237" s="18"/>
      <c r="RGR237" s="18"/>
      <c r="RGS237" s="18"/>
      <c r="RGT237" s="18"/>
      <c r="RGU237" s="18"/>
      <c r="RGV237" s="18"/>
      <c r="RGW237" s="18"/>
      <c r="RGX237" s="18"/>
      <c r="RGY237" s="18"/>
      <c r="RGZ237" s="18"/>
      <c r="RHA237" s="18"/>
      <c r="RHB237" s="18"/>
      <c r="RHC237" s="18"/>
      <c r="RHD237" s="18"/>
      <c r="RHE237" s="18"/>
      <c r="RHF237" s="18"/>
      <c r="RHG237" s="18"/>
      <c r="RHH237" s="18"/>
      <c r="RHI237" s="18"/>
      <c r="RHJ237" s="18"/>
      <c r="RHK237" s="18"/>
      <c r="RHL237" s="18"/>
      <c r="RHM237" s="18"/>
      <c r="RHN237" s="18"/>
      <c r="RHO237" s="18"/>
      <c r="RHP237" s="18"/>
      <c r="RHQ237" s="18"/>
      <c r="RHR237" s="18"/>
      <c r="RHS237" s="18"/>
      <c r="RHT237" s="18"/>
      <c r="RHU237" s="18"/>
      <c r="RHV237" s="18"/>
      <c r="RHW237" s="18"/>
      <c r="RHX237" s="18"/>
      <c r="RHY237" s="18"/>
      <c r="RHZ237" s="18"/>
      <c r="RIA237" s="18"/>
      <c r="RIB237" s="18"/>
      <c r="RIC237" s="18"/>
      <c r="RID237" s="18"/>
      <c r="RIE237" s="18"/>
      <c r="RIF237" s="18"/>
      <c r="RIG237" s="18"/>
      <c r="RIH237" s="18"/>
      <c r="RII237" s="18"/>
      <c r="RIJ237" s="18"/>
      <c r="RIK237" s="18"/>
      <c r="RIL237" s="18"/>
      <c r="RIM237" s="18"/>
      <c r="RIN237" s="18"/>
      <c r="RIO237" s="18"/>
      <c r="RIP237" s="18"/>
      <c r="RIQ237" s="18"/>
      <c r="RIR237" s="18"/>
      <c r="RIS237" s="18"/>
      <c r="RIT237" s="18"/>
      <c r="RIU237" s="18"/>
      <c r="RIV237" s="18"/>
      <c r="RIW237" s="18"/>
      <c r="RIX237" s="18"/>
      <c r="RIY237" s="18"/>
      <c r="RIZ237" s="18"/>
      <c r="RJA237" s="18"/>
      <c r="RJB237" s="18"/>
      <c r="RJC237" s="18"/>
      <c r="RJD237" s="18"/>
      <c r="RJE237" s="18"/>
      <c r="RJF237" s="18"/>
      <c r="RJG237" s="18"/>
      <c r="RJH237" s="18"/>
      <c r="RJI237" s="18"/>
      <c r="RJJ237" s="18"/>
      <c r="RJK237" s="18"/>
      <c r="RJL237" s="18"/>
      <c r="RJM237" s="18"/>
      <c r="RJN237" s="18"/>
      <c r="RJO237" s="18"/>
      <c r="RJP237" s="18"/>
      <c r="RJQ237" s="18"/>
      <c r="RJR237" s="18"/>
      <c r="RJS237" s="18"/>
      <c r="RJT237" s="18"/>
      <c r="RJU237" s="18"/>
      <c r="RJV237" s="18"/>
      <c r="RJW237" s="18"/>
      <c r="RJX237" s="18"/>
      <c r="RJY237" s="18"/>
      <c r="RJZ237" s="18"/>
      <c r="RKA237" s="18"/>
      <c r="RKB237" s="18"/>
      <c r="RKC237" s="18"/>
      <c r="RKD237" s="18"/>
      <c r="RKE237" s="18"/>
      <c r="RKF237" s="18"/>
      <c r="RKG237" s="18"/>
      <c r="RKH237" s="18"/>
      <c r="RKI237" s="18"/>
      <c r="RKJ237" s="18"/>
      <c r="RKK237" s="18"/>
      <c r="RKL237" s="18"/>
      <c r="RKM237" s="18"/>
      <c r="RKN237" s="18"/>
      <c r="RKO237" s="18"/>
      <c r="RKP237" s="18"/>
      <c r="RKQ237" s="18"/>
      <c r="RKR237" s="18"/>
      <c r="RKS237" s="18"/>
      <c r="RKT237" s="18"/>
      <c r="RKU237" s="18"/>
      <c r="RKV237" s="18"/>
      <c r="RKW237" s="18"/>
      <c r="RKX237" s="18"/>
      <c r="RKY237" s="18"/>
      <c r="RKZ237" s="18"/>
      <c r="RLA237" s="18"/>
      <c r="RLB237" s="18"/>
      <c r="RLC237" s="18"/>
      <c r="RLD237" s="18"/>
      <c r="RLE237" s="18"/>
      <c r="RLF237" s="18"/>
      <c r="RLG237" s="18"/>
      <c r="RLH237" s="18"/>
      <c r="RLI237" s="18"/>
      <c r="RLJ237" s="18"/>
      <c r="RLK237" s="18"/>
      <c r="RLL237" s="18"/>
      <c r="RLM237" s="18"/>
      <c r="RLN237" s="18"/>
      <c r="RLO237" s="18"/>
      <c r="RLP237" s="18"/>
      <c r="RLQ237" s="18"/>
      <c r="RLR237" s="18"/>
      <c r="RLS237" s="18"/>
      <c r="RLT237" s="18"/>
      <c r="RLU237" s="18"/>
      <c r="RLV237" s="18"/>
      <c r="RLW237" s="18"/>
      <c r="RLX237" s="18"/>
      <c r="RLY237" s="18"/>
      <c r="RLZ237" s="18"/>
      <c r="RMA237" s="18"/>
      <c r="RMB237" s="18"/>
      <c r="RMC237" s="18"/>
      <c r="RMD237" s="18"/>
      <c r="RME237" s="18"/>
      <c r="RMF237" s="18"/>
      <c r="RMG237" s="18"/>
      <c r="RMH237" s="18"/>
      <c r="RMI237" s="18"/>
      <c r="RMJ237" s="18"/>
      <c r="RMK237" s="18"/>
      <c r="RML237" s="18"/>
      <c r="RMM237" s="18"/>
      <c r="RMN237" s="18"/>
      <c r="RMO237" s="18"/>
      <c r="RMP237" s="18"/>
      <c r="RMQ237" s="18"/>
      <c r="RMR237" s="18"/>
      <c r="RMS237" s="18"/>
      <c r="RMT237" s="18"/>
      <c r="RMU237" s="18"/>
      <c r="RMV237" s="18"/>
      <c r="RMW237" s="18"/>
      <c r="RMX237" s="18"/>
      <c r="RMY237" s="18"/>
      <c r="RMZ237" s="18"/>
      <c r="RNA237" s="18"/>
      <c r="RNB237" s="18"/>
      <c r="RNC237" s="18"/>
      <c r="RND237" s="18"/>
      <c r="RNE237" s="18"/>
      <c r="RNF237" s="18"/>
      <c r="RNG237" s="18"/>
      <c r="RNH237" s="18"/>
      <c r="RNI237" s="18"/>
      <c r="RNJ237" s="18"/>
      <c r="RNK237" s="18"/>
      <c r="RNL237" s="18"/>
      <c r="RNM237" s="18"/>
      <c r="RNN237" s="18"/>
      <c r="RNO237" s="18"/>
      <c r="RNP237" s="18"/>
      <c r="RNQ237" s="18"/>
      <c r="RNR237" s="18"/>
      <c r="RNS237" s="18"/>
      <c r="RNT237" s="18"/>
      <c r="RNU237" s="18"/>
      <c r="RNV237" s="18"/>
      <c r="RNW237" s="18"/>
      <c r="RNX237" s="18"/>
      <c r="RNY237" s="18"/>
      <c r="RNZ237" s="18"/>
      <c r="ROA237" s="18"/>
      <c r="ROB237" s="18"/>
      <c r="ROC237" s="18"/>
      <c r="ROD237" s="18"/>
      <c r="ROE237" s="18"/>
      <c r="ROF237" s="18"/>
      <c r="ROG237" s="18"/>
      <c r="ROH237" s="18"/>
      <c r="ROI237" s="18"/>
      <c r="ROJ237" s="18"/>
      <c r="ROK237" s="18"/>
      <c r="ROL237" s="18"/>
      <c r="ROM237" s="18"/>
      <c r="RON237" s="18"/>
      <c r="ROO237" s="18"/>
      <c r="ROP237" s="18"/>
      <c r="ROQ237" s="18"/>
      <c r="ROR237" s="18"/>
      <c r="ROS237" s="18"/>
      <c r="ROT237" s="18"/>
      <c r="ROU237" s="18"/>
      <c r="ROV237" s="18"/>
      <c r="ROW237" s="18"/>
      <c r="ROX237" s="18"/>
      <c r="ROY237" s="18"/>
      <c r="ROZ237" s="18"/>
      <c r="RPA237" s="18"/>
      <c r="RPB237" s="18"/>
      <c r="RPC237" s="18"/>
      <c r="RPD237" s="18"/>
      <c r="RPE237" s="18"/>
      <c r="RPF237" s="18"/>
      <c r="RPG237" s="18"/>
      <c r="RPH237" s="18"/>
      <c r="RPI237" s="18"/>
      <c r="RPJ237" s="18"/>
      <c r="RPK237" s="18"/>
      <c r="RPL237" s="18"/>
      <c r="RPM237" s="18"/>
      <c r="RPN237" s="18"/>
      <c r="RPO237" s="18"/>
      <c r="RPP237" s="18"/>
      <c r="RPQ237" s="18"/>
      <c r="RPR237" s="18"/>
      <c r="RPS237" s="18"/>
      <c r="RPT237" s="18"/>
      <c r="RPU237" s="18"/>
      <c r="RPV237" s="18"/>
      <c r="RPW237" s="18"/>
      <c r="RPX237" s="18"/>
      <c r="RPY237" s="18"/>
      <c r="RPZ237" s="18"/>
      <c r="RQA237" s="18"/>
      <c r="RQB237" s="18"/>
      <c r="RQC237" s="18"/>
      <c r="RQD237" s="18"/>
      <c r="RQE237" s="18"/>
      <c r="RQF237" s="18"/>
      <c r="RQG237" s="18"/>
      <c r="RQH237" s="18"/>
      <c r="RQI237" s="18"/>
      <c r="RQJ237" s="18"/>
      <c r="RQK237" s="18"/>
      <c r="RQL237" s="18"/>
      <c r="RQM237" s="18"/>
      <c r="RQN237" s="18"/>
      <c r="RQO237" s="18"/>
      <c r="RQP237" s="18"/>
      <c r="RQQ237" s="18"/>
      <c r="RQR237" s="18"/>
      <c r="RQS237" s="18"/>
      <c r="RQT237" s="18"/>
      <c r="RQU237" s="18"/>
      <c r="RQV237" s="18"/>
      <c r="RQW237" s="18"/>
      <c r="RQX237" s="18"/>
      <c r="RQY237" s="18"/>
      <c r="RQZ237" s="18"/>
      <c r="RRA237" s="18"/>
      <c r="RRB237" s="18"/>
      <c r="RRC237" s="18"/>
      <c r="RRD237" s="18"/>
      <c r="RRE237" s="18"/>
      <c r="RRF237" s="18"/>
      <c r="RRG237" s="18"/>
      <c r="RRH237" s="18"/>
      <c r="RRI237" s="18"/>
      <c r="RRJ237" s="18"/>
      <c r="RRK237" s="18"/>
      <c r="RRL237" s="18"/>
      <c r="RRM237" s="18"/>
      <c r="RRN237" s="18"/>
      <c r="RRO237" s="18"/>
      <c r="RRP237" s="18"/>
      <c r="RRQ237" s="18"/>
      <c r="RRR237" s="18"/>
      <c r="RRS237" s="18"/>
      <c r="RRT237" s="18"/>
      <c r="RRU237" s="18"/>
      <c r="RRV237" s="18"/>
      <c r="RRW237" s="18"/>
      <c r="RRX237" s="18"/>
      <c r="RRY237" s="18"/>
      <c r="RRZ237" s="18"/>
      <c r="RSA237" s="18"/>
      <c r="RSB237" s="18"/>
      <c r="RSC237" s="18"/>
      <c r="RSD237" s="18"/>
      <c r="RSE237" s="18"/>
      <c r="RSF237" s="18"/>
      <c r="RSG237" s="18"/>
      <c r="RSH237" s="18"/>
      <c r="RSI237" s="18"/>
      <c r="RSJ237" s="18"/>
      <c r="RSK237" s="18"/>
      <c r="RSL237" s="18"/>
      <c r="RSM237" s="18"/>
      <c r="RSN237" s="18"/>
      <c r="RSO237" s="18"/>
      <c r="RSP237" s="18"/>
      <c r="RSQ237" s="18"/>
      <c r="RSR237" s="18"/>
      <c r="RSS237" s="18"/>
      <c r="RST237" s="18"/>
      <c r="RSU237" s="18"/>
      <c r="RSV237" s="18"/>
      <c r="RSW237" s="18"/>
      <c r="RSX237" s="18"/>
      <c r="RSY237" s="18"/>
      <c r="RSZ237" s="18"/>
      <c r="RTA237" s="18"/>
      <c r="RTB237" s="18"/>
      <c r="RTC237" s="18"/>
      <c r="RTD237" s="18"/>
      <c r="RTE237" s="18"/>
      <c r="RTF237" s="18"/>
      <c r="RTG237" s="18"/>
      <c r="RTH237" s="18"/>
      <c r="RTI237" s="18"/>
      <c r="RTJ237" s="18"/>
      <c r="RTK237" s="18"/>
      <c r="RTL237" s="18"/>
      <c r="RTM237" s="18"/>
      <c r="RTN237" s="18"/>
      <c r="RTO237" s="18"/>
      <c r="RTP237" s="18"/>
      <c r="RTQ237" s="18"/>
      <c r="RTR237" s="18"/>
      <c r="RTS237" s="18"/>
      <c r="RTT237" s="18"/>
      <c r="RTU237" s="18"/>
      <c r="RTV237" s="18"/>
      <c r="RTW237" s="18"/>
      <c r="RTX237" s="18"/>
      <c r="RTY237" s="18"/>
      <c r="RTZ237" s="18"/>
      <c r="RUA237" s="18"/>
      <c r="RUB237" s="18"/>
      <c r="RUC237" s="18"/>
      <c r="RUD237" s="18"/>
      <c r="RUE237" s="18"/>
      <c r="RUF237" s="18"/>
      <c r="RUG237" s="18"/>
      <c r="RUH237" s="18"/>
      <c r="RUI237" s="18"/>
      <c r="RUJ237" s="18"/>
      <c r="RUK237" s="18"/>
      <c r="RUL237" s="18"/>
      <c r="RUM237" s="18"/>
      <c r="RUN237" s="18"/>
      <c r="RUO237" s="18"/>
      <c r="RUP237" s="18"/>
      <c r="RUQ237" s="18"/>
      <c r="RUR237" s="18"/>
      <c r="RUS237" s="18"/>
      <c r="RUT237" s="18"/>
      <c r="RUU237" s="18"/>
      <c r="RUV237" s="18"/>
      <c r="RUW237" s="18"/>
      <c r="RUX237" s="18"/>
      <c r="RUY237" s="18"/>
      <c r="RUZ237" s="18"/>
      <c r="RVA237" s="18"/>
      <c r="RVB237" s="18"/>
      <c r="RVC237" s="18"/>
      <c r="RVD237" s="18"/>
      <c r="RVE237" s="18"/>
      <c r="RVF237" s="18"/>
      <c r="RVG237" s="18"/>
      <c r="RVH237" s="18"/>
      <c r="RVI237" s="18"/>
      <c r="RVJ237" s="18"/>
      <c r="RVK237" s="18"/>
      <c r="RVL237" s="18"/>
      <c r="RVM237" s="18"/>
      <c r="RVN237" s="18"/>
      <c r="RVO237" s="18"/>
      <c r="RVP237" s="18"/>
      <c r="RVQ237" s="18"/>
      <c r="RVR237" s="18"/>
      <c r="RVS237" s="18"/>
      <c r="RVT237" s="18"/>
      <c r="RVU237" s="18"/>
      <c r="RVV237" s="18"/>
      <c r="RVW237" s="18"/>
      <c r="RVX237" s="18"/>
      <c r="RVY237" s="18"/>
      <c r="RVZ237" s="18"/>
      <c r="RWA237" s="18"/>
      <c r="RWB237" s="18"/>
      <c r="RWC237" s="18"/>
      <c r="RWD237" s="18"/>
      <c r="RWE237" s="18"/>
      <c r="RWF237" s="18"/>
      <c r="RWG237" s="18"/>
      <c r="RWH237" s="18"/>
      <c r="RWI237" s="18"/>
      <c r="RWJ237" s="18"/>
      <c r="RWK237" s="18"/>
      <c r="RWL237" s="18"/>
      <c r="RWM237" s="18"/>
      <c r="RWN237" s="18"/>
      <c r="RWO237" s="18"/>
      <c r="RWP237" s="18"/>
      <c r="RWQ237" s="18"/>
      <c r="RWR237" s="18"/>
      <c r="RWS237" s="18"/>
      <c r="RWT237" s="18"/>
      <c r="RWU237" s="18"/>
      <c r="RWV237" s="18"/>
      <c r="RWW237" s="18"/>
      <c r="RWX237" s="18"/>
      <c r="RWY237" s="18"/>
      <c r="RWZ237" s="18"/>
      <c r="RXA237" s="18"/>
      <c r="RXB237" s="18"/>
      <c r="RXC237" s="18"/>
      <c r="RXD237" s="18"/>
      <c r="RXE237" s="18"/>
      <c r="RXF237" s="18"/>
      <c r="RXG237" s="18"/>
      <c r="RXH237" s="18"/>
      <c r="RXI237" s="18"/>
      <c r="RXJ237" s="18"/>
      <c r="RXK237" s="18"/>
      <c r="RXL237" s="18"/>
      <c r="RXM237" s="18"/>
      <c r="RXN237" s="18"/>
      <c r="RXO237" s="18"/>
      <c r="RXP237" s="18"/>
      <c r="RXQ237" s="18"/>
      <c r="RXR237" s="18"/>
      <c r="RXS237" s="18"/>
      <c r="RXT237" s="18"/>
      <c r="RXU237" s="18"/>
      <c r="RXV237" s="18"/>
      <c r="RXW237" s="18"/>
      <c r="RXX237" s="18"/>
      <c r="RXY237" s="18"/>
      <c r="RXZ237" s="18"/>
      <c r="RYA237" s="18"/>
      <c r="RYB237" s="18"/>
      <c r="RYC237" s="18"/>
      <c r="RYD237" s="18"/>
      <c r="RYE237" s="18"/>
      <c r="RYF237" s="18"/>
      <c r="RYG237" s="18"/>
      <c r="RYH237" s="18"/>
      <c r="RYI237" s="18"/>
      <c r="RYJ237" s="18"/>
      <c r="RYK237" s="18"/>
      <c r="RYL237" s="18"/>
      <c r="RYM237" s="18"/>
      <c r="RYN237" s="18"/>
      <c r="RYO237" s="18"/>
      <c r="RYP237" s="18"/>
      <c r="RYQ237" s="18"/>
      <c r="RYR237" s="18"/>
      <c r="RYS237" s="18"/>
      <c r="RYT237" s="18"/>
      <c r="RYU237" s="18"/>
      <c r="RYV237" s="18"/>
      <c r="RYW237" s="18"/>
      <c r="RYX237" s="18"/>
      <c r="RYY237" s="18"/>
      <c r="RYZ237" s="18"/>
      <c r="RZA237" s="18"/>
      <c r="RZB237" s="18"/>
      <c r="RZC237" s="18"/>
      <c r="RZD237" s="18"/>
      <c r="RZE237" s="18"/>
      <c r="RZF237" s="18"/>
      <c r="RZG237" s="18"/>
      <c r="RZH237" s="18"/>
      <c r="RZI237" s="18"/>
      <c r="RZJ237" s="18"/>
      <c r="RZK237" s="18"/>
      <c r="RZL237" s="18"/>
      <c r="RZM237" s="18"/>
      <c r="RZN237" s="18"/>
      <c r="RZO237" s="18"/>
      <c r="RZP237" s="18"/>
      <c r="RZQ237" s="18"/>
      <c r="RZR237" s="18"/>
      <c r="RZS237" s="18"/>
      <c r="RZT237" s="18"/>
      <c r="RZU237" s="18"/>
      <c r="RZV237" s="18"/>
      <c r="RZW237" s="18"/>
      <c r="RZX237" s="18"/>
      <c r="RZY237" s="18"/>
      <c r="RZZ237" s="18"/>
      <c r="SAA237" s="18"/>
      <c r="SAB237" s="18"/>
      <c r="SAC237" s="18"/>
      <c r="SAD237" s="18"/>
      <c r="SAE237" s="18"/>
      <c r="SAF237" s="18"/>
      <c r="SAG237" s="18"/>
      <c r="SAH237" s="18"/>
      <c r="SAI237" s="18"/>
      <c r="SAJ237" s="18"/>
      <c r="SAK237" s="18"/>
      <c r="SAL237" s="18"/>
      <c r="SAM237" s="18"/>
      <c r="SAN237" s="18"/>
      <c r="SAO237" s="18"/>
      <c r="SAP237" s="18"/>
      <c r="SAQ237" s="18"/>
      <c r="SAR237" s="18"/>
      <c r="SAS237" s="18"/>
      <c r="SAT237" s="18"/>
      <c r="SAU237" s="18"/>
      <c r="SAV237" s="18"/>
      <c r="SAW237" s="18"/>
      <c r="SAX237" s="18"/>
      <c r="SAY237" s="18"/>
      <c r="SAZ237" s="18"/>
      <c r="SBA237" s="18"/>
      <c r="SBB237" s="18"/>
      <c r="SBC237" s="18"/>
      <c r="SBD237" s="18"/>
      <c r="SBE237" s="18"/>
      <c r="SBF237" s="18"/>
      <c r="SBG237" s="18"/>
      <c r="SBH237" s="18"/>
      <c r="SBI237" s="18"/>
      <c r="SBJ237" s="18"/>
      <c r="SBK237" s="18"/>
      <c r="SBL237" s="18"/>
      <c r="SBM237" s="18"/>
      <c r="SBN237" s="18"/>
      <c r="SBO237" s="18"/>
      <c r="SBP237" s="18"/>
      <c r="SBQ237" s="18"/>
      <c r="SBR237" s="18"/>
      <c r="SBS237" s="18"/>
      <c r="SBT237" s="18"/>
      <c r="SBU237" s="18"/>
      <c r="SBV237" s="18"/>
      <c r="SBW237" s="18"/>
      <c r="SBX237" s="18"/>
      <c r="SBY237" s="18"/>
      <c r="SBZ237" s="18"/>
      <c r="SCA237" s="18"/>
      <c r="SCB237" s="18"/>
      <c r="SCC237" s="18"/>
      <c r="SCD237" s="18"/>
      <c r="SCE237" s="18"/>
      <c r="SCF237" s="18"/>
      <c r="SCG237" s="18"/>
      <c r="SCH237" s="18"/>
      <c r="SCI237" s="18"/>
      <c r="SCJ237" s="18"/>
      <c r="SCK237" s="18"/>
      <c r="SCL237" s="18"/>
      <c r="SCM237" s="18"/>
      <c r="SCN237" s="18"/>
      <c r="SCO237" s="18"/>
      <c r="SCP237" s="18"/>
      <c r="SCQ237" s="18"/>
      <c r="SCR237" s="18"/>
      <c r="SCS237" s="18"/>
      <c r="SCT237" s="18"/>
      <c r="SCU237" s="18"/>
      <c r="SCV237" s="18"/>
      <c r="SCW237" s="18"/>
      <c r="SCX237" s="18"/>
      <c r="SCY237" s="18"/>
      <c r="SCZ237" s="18"/>
      <c r="SDA237" s="18"/>
      <c r="SDB237" s="18"/>
      <c r="SDC237" s="18"/>
      <c r="SDD237" s="18"/>
      <c r="SDE237" s="18"/>
      <c r="SDF237" s="18"/>
      <c r="SDG237" s="18"/>
      <c r="SDH237" s="18"/>
      <c r="SDI237" s="18"/>
      <c r="SDJ237" s="18"/>
      <c r="SDK237" s="18"/>
      <c r="SDL237" s="18"/>
      <c r="SDM237" s="18"/>
      <c r="SDN237" s="18"/>
      <c r="SDO237" s="18"/>
      <c r="SDP237" s="18"/>
      <c r="SDQ237" s="18"/>
      <c r="SDR237" s="18"/>
      <c r="SDS237" s="18"/>
      <c r="SDT237" s="18"/>
      <c r="SDU237" s="18"/>
      <c r="SDV237" s="18"/>
      <c r="SDW237" s="18"/>
      <c r="SDX237" s="18"/>
      <c r="SDY237" s="18"/>
      <c r="SDZ237" s="18"/>
      <c r="SEA237" s="18"/>
      <c r="SEB237" s="18"/>
      <c r="SEC237" s="18"/>
      <c r="SED237" s="18"/>
      <c r="SEE237" s="18"/>
      <c r="SEF237" s="18"/>
      <c r="SEG237" s="18"/>
      <c r="SEH237" s="18"/>
      <c r="SEI237" s="18"/>
      <c r="SEJ237" s="18"/>
      <c r="SEK237" s="18"/>
      <c r="SEL237" s="18"/>
      <c r="SEM237" s="18"/>
      <c r="SEN237" s="18"/>
      <c r="SEO237" s="18"/>
      <c r="SEP237" s="18"/>
      <c r="SEQ237" s="18"/>
      <c r="SER237" s="18"/>
      <c r="SES237" s="18"/>
      <c r="SET237" s="18"/>
      <c r="SEU237" s="18"/>
      <c r="SEV237" s="18"/>
      <c r="SEW237" s="18"/>
      <c r="SEX237" s="18"/>
      <c r="SEY237" s="18"/>
      <c r="SEZ237" s="18"/>
      <c r="SFA237" s="18"/>
      <c r="SFB237" s="18"/>
      <c r="SFC237" s="18"/>
      <c r="SFD237" s="18"/>
      <c r="SFE237" s="18"/>
      <c r="SFF237" s="18"/>
      <c r="SFG237" s="18"/>
      <c r="SFH237" s="18"/>
      <c r="SFI237" s="18"/>
      <c r="SFJ237" s="18"/>
      <c r="SFK237" s="18"/>
      <c r="SFL237" s="18"/>
      <c r="SFM237" s="18"/>
      <c r="SFN237" s="18"/>
      <c r="SFO237" s="18"/>
      <c r="SFP237" s="18"/>
      <c r="SFQ237" s="18"/>
      <c r="SFR237" s="18"/>
      <c r="SFS237" s="18"/>
      <c r="SFT237" s="18"/>
      <c r="SFU237" s="18"/>
      <c r="SFV237" s="18"/>
      <c r="SFW237" s="18"/>
      <c r="SFX237" s="18"/>
      <c r="SFY237" s="18"/>
      <c r="SFZ237" s="18"/>
      <c r="SGA237" s="18"/>
      <c r="SGB237" s="18"/>
      <c r="SGC237" s="18"/>
      <c r="SGD237" s="18"/>
      <c r="SGE237" s="18"/>
      <c r="SGF237" s="18"/>
      <c r="SGG237" s="18"/>
      <c r="SGH237" s="18"/>
      <c r="SGI237" s="18"/>
      <c r="SGJ237" s="18"/>
      <c r="SGK237" s="18"/>
      <c r="SGL237" s="18"/>
      <c r="SGM237" s="18"/>
      <c r="SGN237" s="18"/>
      <c r="SGO237" s="18"/>
      <c r="SGP237" s="18"/>
      <c r="SGQ237" s="18"/>
      <c r="SGR237" s="18"/>
      <c r="SGS237" s="18"/>
      <c r="SGT237" s="18"/>
      <c r="SGU237" s="18"/>
      <c r="SGV237" s="18"/>
      <c r="SGW237" s="18"/>
      <c r="SGX237" s="18"/>
      <c r="SGY237" s="18"/>
      <c r="SGZ237" s="18"/>
      <c r="SHA237" s="18"/>
      <c r="SHB237" s="18"/>
      <c r="SHC237" s="18"/>
      <c r="SHD237" s="18"/>
      <c r="SHE237" s="18"/>
      <c r="SHF237" s="18"/>
      <c r="SHG237" s="18"/>
      <c r="SHH237" s="18"/>
      <c r="SHI237" s="18"/>
      <c r="SHJ237" s="18"/>
      <c r="SHK237" s="18"/>
      <c r="SHL237" s="18"/>
      <c r="SHM237" s="18"/>
      <c r="SHN237" s="18"/>
      <c r="SHO237" s="18"/>
      <c r="SHP237" s="18"/>
      <c r="SHQ237" s="18"/>
      <c r="SHR237" s="18"/>
      <c r="SHS237" s="18"/>
      <c r="SHT237" s="18"/>
      <c r="SHU237" s="18"/>
      <c r="SHV237" s="18"/>
      <c r="SHW237" s="18"/>
      <c r="SHX237" s="18"/>
      <c r="SHY237" s="18"/>
      <c r="SHZ237" s="18"/>
      <c r="SIA237" s="18"/>
      <c r="SIB237" s="18"/>
      <c r="SIC237" s="18"/>
      <c r="SID237" s="18"/>
      <c r="SIE237" s="18"/>
      <c r="SIF237" s="18"/>
      <c r="SIG237" s="18"/>
      <c r="SIH237" s="18"/>
      <c r="SII237" s="18"/>
      <c r="SIJ237" s="18"/>
      <c r="SIK237" s="18"/>
      <c r="SIL237" s="18"/>
      <c r="SIM237" s="18"/>
      <c r="SIN237" s="18"/>
      <c r="SIO237" s="18"/>
      <c r="SIP237" s="18"/>
      <c r="SIQ237" s="18"/>
      <c r="SIR237" s="18"/>
      <c r="SIS237" s="18"/>
      <c r="SIT237" s="18"/>
      <c r="SIU237" s="18"/>
      <c r="SIV237" s="18"/>
      <c r="SIW237" s="18"/>
      <c r="SIX237" s="18"/>
      <c r="SIY237" s="18"/>
      <c r="SIZ237" s="18"/>
      <c r="SJA237" s="18"/>
      <c r="SJB237" s="18"/>
      <c r="SJC237" s="18"/>
      <c r="SJD237" s="18"/>
      <c r="SJE237" s="18"/>
      <c r="SJF237" s="18"/>
      <c r="SJG237" s="18"/>
      <c r="SJH237" s="18"/>
      <c r="SJI237" s="18"/>
      <c r="SJJ237" s="18"/>
      <c r="SJK237" s="18"/>
      <c r="SJL237" s="18"/>
      <c r="SJM237" s="18"/>
      <c r="SJN237" s="18"/>
      <c r="SJO237" s="18"/>
      <c r="SJP237" s="18"/>
      <c r="SJQ237" s="18"/>
      <c r="SJR237" s="18"/>
      <c r="SJS237" s="18"/>
      <c r="SJT237" s="18"/>
      <c r="SJU237" s="18"/>
      <c r="SJV237" s="18"/>
      <c r="SJW237" s="18"/>
      <c r="SJX237" s="18"/>
      <c r="SJY237" s="18"/>
      <c r="SJZ237" s="18"/>
      <c r="SKA237" s="18"/>
      <c r="SKB237" s="18"/>
      <c r="SKC237" s="18"/>
      <c r="SKD237" s="18"/>
      <c r="SKE237" s="18"/>
      <c r="SKF237" s="18"/>
      <c r="SKG237" s="18"/>
      <c r="SKH237" s="18"/>
      <c r="SKI237" s="18"/>
      <c r="SKJ237" s="18"/>
      <c r="SKK237" s="18"/>
      <c r="SKL237" s="18"/>
      <c r="SKM237" s="18"/>
      <c r="SKN237" s="18"/>
      <c r="SKO237" s="18"/>
      <c r="SKP237" s="18"/>
      <c r="SKQ237" s="18"/>
      <c r="SKR237" s="18"/>
      <c r="SKS237" s="18"/>
      <c r="SKT237" s="18"/>
      <c r="SKU237" s="18"/>
      <c r="SKV237" s="18"/>
      <c r="SKW237" s="18"/>
      <c r="SKX237" s="18"/>
      <c r="SKY237" s="18"/>
      <c r="SKZ237" s="18"/>
      <c r="SLA237" s="18"/>
      <c r="SLB237" s="18"/>
      <c r="SLC237" s="18"/>
      <c r="SLD237" s="18"/>
      <c r="SLE237" s="18"/>
      <c r="SLF237" s="18"/>
      <c r="SLG237" s="18"/>
      <c r="SLH237" s="18"/>
      <c r="SLI237" s="18"/>
      <c r="SLJ237" s="18"/>
      <c r="SLK237" s="18"/>
      <c r="SLL237" s="18"/>
      <c r="SLM237" s="18"/>
      <c r="SLN237" s="18"/>
      <c r="SLO237" s="18"/>
      <c r="SLP237" s="18"/>
      <c r="SLQ237" s="18"/>
      <c r="SLR237" s="18"/>
      <c r="SLS237" s="18"/>
      <c r="SLT237" s="18"/>
      <c r="SLU237" s="18"/>
      <c r="SLV237" s="18"/>
      <c r="SLW237" s="18"/>
      <c r="SLX237" s="18"/>
      <c r="SLY237" s="18"/>
      <c r="SLZ237" s="18"/>
      <c r="SMA237" s="18"/>
      <c r="SMB237" s="18"/>
      <c r="SMC237" s="18"/>
      <c r="SMD237" s="18"/>
      <c r="SME237" s="18"/>
      <c r="SMF237" s="18"/>
      <c r="SMG237" s="18"/>
      <c r="SMH237" s="18"/>
      <c r="SMI237" s="18"/>
      <c r="SMJ237" s="18"/>
      <c r="SMK237" s="18"/>
      <c r="SML237" s="18"/>
      <c r="SMM237" s="18"/>
      <c r="SMN237" s="18"/>
      <c r="SMO237" s="18"/>
      <c r="SMP237" s="18"/>
      <c r="SMQ237" s="18"/>
      <c r="SMR237" s="18"/>
      <c r="SMS237" s="18"/>
      <c r="SMT237" s="18"/>
      <c r="SMU237" s="18"/>
      <c r="SMV237" s="18"/>
      <c r="SMW237" s="18"/>
      <c r="SMX237" s="18"/>
      <c r="SMY237" s="18"/>
      <c r="SMZ237" s="18"/>
      <c r="SNA237" s="18"/>
      <c r="SNB237" s="18"/>
      <c r="SNC237" s="18"/>
      <c r="SND237" s="18"/>
      <c r="SNE237" s="18"/>
      <c r="SNF237" s="18"/>
      <c r="SNG237" s="18"/>
      <c r="SNH237" s="18"/>
      <c r="SNI237" s="18"/>
      <c r="SNJ237" s="18"/>
      <c r="SNK237" s="18"/>
      <c r="SNL237" s="18"/>
      <c r="SNM237" s="18"/>
      <c r="SNN237" s="18"/>
      <c r="SNO237" s="18"/>
      <c r="SNP237" s="18"/>
      <c r="SNQ237" s="18"/>
      <c r="SNR237" s="18"/>
      <c r="SNS237" s="18"/>
      <c r="SNT237" s="18"/>
      <c r="SNU237" s="18"/>
      <c r="SNV237" s="18"/>
      <c r="SNW237" s="18"/>
      <c r="SNX237" s="18"/>
      <c r="SNY237" s="18"/>
      <c r="SNZ237" s="18"/>
      <c r="SOA237" s="18"/>
      <c r="SOB237" s="18"/>
      <c r="SOC237" s="18"/>
      <c r="SOD237" s="18"/>
      <c r="SOE237" s="18"/>
      <c r="SOF237" s="18"/>
      <c r="SOG237" s="18"/>
      <c r="SOH237" s="18"/>
      <c r="SOI237" s="18"/>
      <c r="SOJ237" s="18"/>
      <c r="SOK237" s="18"/>
      <c r="SOL237" s="18"/>
      <c r="SOM237" s="18"/>
      <c r="SON237" s="18"/>
      <c r="SOO237" s="18"/>
      <c r="SOP237" s="18"/>
      <c r="SOQ237" s="18"/>
      <c r="SOR237" s="18"/>
      <c r="SOS237" s="18"/>
      <c r="SOT237" s="18"/>
      <c r="SOU237" s="18"/>
      <c r="SOV237" s="18"/>
      <c r="SOW237" s="18"/>
      <c r="SOX237" s="18"/>
      <c r="SOY237" s="18"/>
      <c r="SOZ237" s="18"/>
      <c r="SPA237" s="18"/>
      <c r="SPB237" s="18"/>
      <c r="SPC237" s="18"/>
      <c r="SPD237" s="18"/>
      <c r="SPE237" s="18"/>
      <c r="SPF237" s="18"/>
      <c r="SPG237" s="18"/>
      <c r="SPH237" s="18"/>
      <c r="SPI237" s="18"/>
      <c r="SPJ237" s="18"/>
      <c r="SPK237" s="18"/>
      <c r="SPL237" s="18"/>
      <c r="SPM237" s="18"/>
      <c r="SPN237" s="18"/>
      <c r="SPO237" s="18"/>
      <c r="SPP237" s="18"/>
      <c r="SPQ237" s="18"/>
      <c r="SPR237" s="18"/>
      <c r="SPS237" s="18"/>
      <c r="SPT237" s="18"/>
      <c r="SPU237" s="18"/>
      <c r="SPV237" s="18"/>
      <c r="SPW237" s="18"/>
      <c r="SPX237" s="18"/>
      <c r="SPY237" s="18"/>
      <c r="SPZ237" s="18"/>
      <c r="SQA237" s="18"/>
      <c r="SQB237" s="18"/>
      <c r="SQC237" s="18"/>
      <c r="SQD237" s="18"/>
      <c r="SQE237" s="18"/>
      <c r="SQF237" s="18"/>
      <c r="SQG237" s="18"/>
      <c r="SQH237" s="18"/>
      <c r="SQI237" s="18"/>
      <c r="SQJ237" s="18"/>
      <c r="SQK237" s="18"/>
      <c r="SQL237" s="18"/>
      <c r="SQM237" s="18"/>
      <c r="SQN237" s="18"/>
      <c r="SQO237" s="18"/>
      <c r="SQP237" s="18"/>
      <c r="SQQ237" s="18"/>
      <c r="SQR237" s="18"/>
      <c r="SQS237" s="18"/>
      <c r="SQT237" s="18"/>
      <c r="SQU237" s="18"/>
      <c r="SQV237" s="18"/>
      <c r="SQW237" s="18"/>
      <c r="SQX237" s="18"/>
      <c r="SQY237" s="18"/>
      <c r="SQZ237" s="18"/>
      <c r="SRA237" s="18"/>
      <c r="SRB237" s="18"/>
      <c r="SRC237" s="18"/>
      <c r="SRD237" s="18"/>
      <c r="SRE237" s="18"/>
      <c r="SRF237" s="18"/>
      <c r="SRG237" s="18"/>
      <c r="SRH237" s="18"/>
      <c r="SRI237" s="18"/>
      <c r="SRJ237" s="18"/>
      <c r="SRK237" s="18"/>
      <c r="SRL237" s="18"/>
      <c r="SRM237" s="18"/>
      <c r="SRN237" s="18"/>
      <c r="SRO237" s="18"/>
      <c r="SRP237" s="18"/>
      <c r="SRQ237" s="18"/>
      <c r="SRR237" s="18"/>
      <c r="SRS237" s="18"/>
      <c r="SRT237" s="18"/>
      <c r="SRU237" s="18"/>
      <c r="SRV237" s="18"/>
      <c r="SRW237" s="18"/>
      <c r="SRX237" s="18"/>
      <c r="SRY237" s="18"/>
      <c r="SRZ237" s="18"/>
      <c r="SSA237" s="18"/>
      <c r="SSB237" s="18"/>
      <c r="SSC237" s="18"/>
      <c r="SSD237" s="18"/>
      <c r="SSE237" s="18"/>
      <c r="SSF237" s="18"/>
      <c r="SSG237" s="18"/>
      <c r="SSH237" s="18"/>
      <c r="SSI237" s="18"/>
      <c r="SSJ237" s="18"/>
      <c r="SSK237" s="18"/>
      <c r="SSL237" s="18"/>
      <c r="SSM237" s="18"/>
      <c r="SSN237" s="18"/>
      <c r="SSO237" s="18"/>
      <c r="SSP237" s="18"/>
      <c r="SSQ237" s="18"/>
      <c r="SSR237" s="18"/>
      <c r="SSS237" s="18"/>
      <c r="SST237" s="18"/>
      <c r="SSU237" s="18"/>
      <c r="SSV237" s="18"/>
      <c r="SSW237" s="18"/>
      <c r="SSX237" s="18"/>
      <c r="SSY237" s="18"/>
      <c r="SSZ237" s="18"/>
      <c r="STA237" s="18"/>
      <c r="STB237" s="18"/>
      <c r="STC237" s="18"/>
      <c r="STD237" s="18"/>
      <c r="STE237" s="18"/>
      <c r="STF237" s="18"/>
      <c r="STG237" s="18"/>
      <c r="STH237" s="18"/>
      <c r="STI237" s="18"/>
      <c r="STJ237" s="18"/>
      <c r="STK237" s="18"/>
      <c r="STL237" s="18"/>
      <c r="STM237" s="18"/>
      <c r="STN237" s="18"/>
      <c r="STO237" s="18"/>
      <c r="STP237" s="18"/>
      <c r="STQ237" s="18"/>
      <c r="STR237" s="18"/>
      <c r="STS237" s="18"/>
      <c r="STT237" s="18"/>
      <c r="STU237" s="18"/>
      <c r="STV237" s="18"/>
      <c r="STW237" s="18"/>
      <c r="STX237" s="18"/>
      <c r="STY237" s="18"/>
      <c r="STZ237" s="18"/>
      <c r="SUA237" s="18"/>
      <c r="SUB237" s="18"/>
      <c r="SUC237" s="18"/>
      <c r="SUD237" s="18"/>
      <c r="SUE237" s="18"/>
      <c r="SUF237" s="18"/>
      <c r="SUG237" s="18"/>
      <c r="SUH237" s="18"/>
      <c r="SUI237" s="18"/>
      <c r="SUJ237" s="18"/>
      <c r="SUK237" s="18"/>
      <c r="SUL237" s="18"/>
      <c r="SUM237" s="18"/>
      <c r="SUN237" s="18"/>
      <c r="SUO237" s="18"/>
      <c r="SUP237" s="18"/>
      <c r="SUQ237" s="18"/>
      <c r="SUR237" s="18"/>
      <c r="SUS237" s="18"/>
      <c r="SUT237" s="18"/>
      <c r="SUU237" s="18"/>
      <c r="SUV237" s="18"/>
      <c r="SUW237" s="18"/>
      <c r="SUX237" s="18"/>
      <c r="SUY237" s="18"/>
      <c r="SUZ237" s="18"/>
      <c r="SVA237" s="18"/>
      <c r="SVB237" s="18"/>
      <c r="SVC237" s="18"/>
      <c r="SVD237" s="18"/>
      <c r="SVE237" s="18"/>
      <c r="SVF237" s="18"/>
      <c r="SVG237" s="18"/>
      <c r="SVH237" s="18"/>
      <c r="SVI237" s="18"/>
      <c r="SVJ237" s="18"/>
      <c r="SVK237" s="18"/>
      <c r="SVL237" s="18"/>
      <c r="SVM237" s="18"/>
      <c r="SVN237" s="18"/>
      <c r="SVO237" s="18"/>
      <c r="SVP237" s="18"/>
      <c r="SVQ237" s="18"/>
      <c r="SVR237" s="18"/>
      <c r="SVS237" s="18"/>
      <c r="SVT237" s="18"/>
      <c r="SVU237" s="18"/>
      <c r="SVV237" s="18"/>
      <c r="SVW237" s="18"/>
      <c r="SVX237" s="18"/>
      <c r="SVY237" s="18"/>
      <c r="SVZ237" s="18"/>
      <c r="SWA237" s="18"/>
      <c r="SWB237" s="18"/>
      <c r="SWC237" s="18"/>
      <c r="SWD237" s="18"/>
      <c r="SWE237" s="18"/>
      <c r="SWF237" s="18"/>
      <c r="SWG237" s="18"/>
      <c r="SWH237" s="18"/>
      <c r="SWI237" s="18"/>
      <c r="SWJ237" s="18"/>
      <c r="SWK237" s="18"/>
      <c r="SWL237" s="18"/>
      <c r="SWM237" s="18"/>
      <c r="SWN237" s="18"/>
      <c r="SWO237" s="18"/>
      <c r="SWP237" s="18"/>
      <c r="SWQ237" s="18"/>
      <c r="SWR237" s="18"/>
      <c r="SWS237" s="18"/>
      <c r="SWT237" s="18"/>
      <c r="SWU237" s="18"/>
      <c r="SWV237" s="18"/>
      <c r="SWW237" s="18"/>
      <c r="SWX237" s="18"/>
      <c r="SWY237" s="18"/>
      <c r="SWZ237" s="18"/>
      <c r="SXA237" s="18"/>
      <c r="SXB237" s="18"/>
      <c r="SXC237" s="18"/>
      <c r="SXD237" s="18"/>
      <c r="SXE237" s="18"/>
      <c r="SXF237" s="18"/>
      <c r="SXG237" s="18"/>
      <c r="SXH237" s="18"/>
      <c r="SXI237" s="18"/>
      <c r="SXJ237" s="18"/>
      <c r="SXK237" s="18"/>
      <c r="SXL237" s="18"/>
      <c r="SXM237" s="18"/>
      <c r="SXN237" s="18"/>
      <c r="SXO237" s="18"/>
      <c r="SXP237" s="18"/>
      <c r="SXQ237" s="18"/>
      <c r="SXR237" s="18"/>
      <c r="SXS237" s="18"/>
      <c r="SXT237" s="18"/>
      <c r="SXU237" s="18"/>
      <c r="SXV237" s="18"/>
      <c r="SXW237" s="18"/>
      <c r="SXX237" s="18"/>
      <c r="SXY237" s="18"/>
      <c r="SXZ237" s="18"/>
      <c r="SYA237" s="18"/>
      <c r="SYB237" s="18"/>
      <c r="SYC237" s="18"/>
      <c r="SYD237" s="18"/>
      <c r="SYE237" s="18"/>
      <c r="SYF237" s="18"/>
      <c r="SYG237" s="18"/>
      <c r="SYH237" s="18"/>
      <c r="SYI237" s="18"/>
      <c r="SYJ237" s="18"/>
      <c r="SYK237" s="18"/>
      <c r="SYL237" s="18"/>
      <c r="SYM237" s="18"/>
      <c r="SYN237" s="18"/>
      <c r="SYO237" s="18"/>
      <c r="SYP237" s="18"/>
      <c r="SYQ237" s="18"/>
      <c r="SYR237" s="18"/>
      <c r="SYS237" s="18"/>
      <c r="SYT237" s="18"/>
      <c r="SYU237" s="18"/>
      <c r="SYV237" s="18"/>
      <c r="SYW237" s="18"/>
      <c r="SYX237" s="18"/>
      <c r="SYY237" s="18"/>
      <c r="SYZ237" s="18"/>
      <c r="SZA237" s="18"/>
      <c r="SZB237" s="18"/>
      <c r="SZC237" s="18"/>
      <c r="SZD237" s="18"/>
      <c r="SZE237" s="18"/>
      <c r="SZF237" s="18"/>
      <c r="SZG237" s="18"/>
      <c r="SZH237" s="18"/>
      <c r="SZI237" s="18"/>
      <c r="SZJ237" s="18"/>
      <c r="SZK237" s="18"/>
      <c r="SZL237" s="18"/>
      <c r="SZM237" s="18"/>
      <c r="SZN237" s="18"/>
      <c r="SZO237" s="18"/>
      <c r="SZP237" s="18"/>
      <c r="SZQ237" s="18"/>
      <c r="SZR237" s="18"/>
      <c r="SZS237" s="18"/>
      <c r="SZT237" s="18"/>
      <c r="SZU237" s="18"/>
      <c r="SZV237" s="18"/>
      <c r="SZW237" s="18"/>
      <c r="SZX237" s="18"/>
      <c r="SZY237" s="18"/>
      <c r="SZZ237" s="18"/>
      <c r="TAA237" s="18"/>
      <c r="TAB237" s="18"/>
      <c r="TAC237" s="18"/>
      <c r="TAD237" s="18"/>
      <c r="TAE237" s="18"/>
      <c r="TAF237" s="18"/>
      <c r="TAG237" s="18"/>
      <c r="TAH237" s="18"/>
      <c r="TAI237" s="18"/>
      <c r="TAJ237" s="18"/>
      <c r="TAK237" s="18"/>
      <c r="TAL237" s="18"/>
      <c r="TAM237" s="18"/>
      <c r="TAN237" s="18"/>
      <c r="TAO237" s="18"/>
      <c r="TAP237" s="18"/>
      <c r="TAQ237" s="18"/>
      <c r="TAR237" s="18"/>
      <c r="TAS237" s="18"/>
      <c r="TAT237" s="18"/>
      <c r="TAU237" s="18"/>
      <c r="TAV237" s="18"/>
      <c r="TAW237" s="18"/>
      <c r="TAX237" s="18"/>
      <c r="TAY237" s="18"/>
      <c r="TAZ237" s="18"/>
      <c r="TBA237" s="18"/>
      <c r="TBB237" s="18"/>
      <c r="TBC237" s="18"/>
      <c r="TBD237" s="18"/>
      <c r="TBE237" s="18"/>
      <c r="TBF237" s="18"/>
      <c r="TBG237" s="18"/>
      <c r="TBH237" s="18"/>
      <c r="TBI237" s="18"/>
      <c r="TBJ237" s="18"/>
      <c r="TBK237" s="18"/>
      <c r="TBL237" s="18"/>
      <c r="TBM237" s="18"/>
      <c r="TBN237" s="18"/>
      <c r="TBO237" s="18"/>
      <c r="TBP237" s="18"/>
      <c r="TBQ237" s="18"/>
      <c r="TBR237" s="18"/>
      <c r="TBS237" s="18"/>
      <c r="TBT237" s="18"/>
      <c r="TBU237" s="18"/>
      <c r="TBV237" s="18"/>
      <c r="TBW237" s="18"/>
      <c r="TBX237" s="18"/>
      <c r="TBY237" s="18"/>
      <c r="TBZ237" s="18"/>
      <c r="TCA237" s="18"/>
      <c r="TCB237" s="18"/>
      <c r="TCC237" s="18"/>
      <c r="TCD237" s="18"/>
      <c r="TCE237" s="18"/>
      <c r="TCF237" s="18"/>
      <c r="TCG237" s="18"/>
      <c r="TCH237" s="18"/>
      <c r="TCI237" s="18"/>
      <c r="TCJ237" s="18"/>
      <c r="TCK237" s="18"/>
      <c r="TCL237" s="18"/>
      <c r="TCM237" s="18"/>
      <c r="TCN237" s="18"/>
      <c r="TCO237" s="18"/>
      <c r="TCP237" s="18"/>
      <c r="TCQ237" s="18"/>
      <c r="TCR237" s="18"/>
      <c r="TCS237" s="18"/>
      <c r="TCT237" s="18"/>
      <c r="TCU237" s="18"/>
      <c r="TCV237" s="18"/>
      <c r="TCW237" s="18"/>
      <c r="TCX237" s="18"/>
      <c r="TCY237" s="18"/>
      <c r="TCZ237" s="18"/>
      <c r="TDA237" s="18"/>
      <c r="TDB237" s="18"/>
      <c r="TDC237" s="18"/>
      <c r="TDD237" s="18"/>
      <c r="TDE237" s="18"/>
      <c r="TDF237" s="18"/>
      <c r="TDG237" s="18"/>
      <c r="TDH237" s="18"/>
      <c r="TDI237" s="18"/>
      <c r="TDJ237" s="18"/>
      <c r="TDK237" s="18"/>
      <c r="TDL237" s="18"/>
      <c r="TDM237" s="18"/>
      <c r="TDN237" s="18"/>
      <c r="TDO237" s="18"/>
      <c r="TDP237" s="18"/>
      <c r="TDQ237" s="18"/>
      <c r="TDR237" s="18"/>
      <c r="TDS237" s="18"/>
      <c r="TDT237" s="18"/>
      <c r="TDU237" s="18"/>
      <c r="TDV237" s="18"/>
      <c r="TDW237" s="18"/>
      <c r="TDX237" s="18"/>
      <c r="TDY237" s="18"/>
      <c r="TDZ237" s="18"/>
      <c r="TEA237" s="18"/>
      <c r="TEB237" s="18"/>
      <c r="TEC237" s="18"/>
      <c r="TED237" s="18"/>
      <c r="TEE237" s="18"/>
      <c r="TEF237" s="18"/>
      <c r="TEG237" s="18"/>
      <c r="TEH237" s="18"/>
      <c r="TEI237" s="18"/>
      <c r="TEJ237" s="18"/>
      <c r="TEK237" s="18"/>
      <c r="TEL237" s="18"/>
      <c r="TEM237" s="18"/>
      <c r="TEN237" s="18"/>
      <c r="TEO237" s="18"/>
      <c r="TEP237" s="18"/>
      <c r="TEQ237" s="18"/>
      <c r="TER237" s="18"/>
      <c r="TES237" s="18"/>
      <c r="TET237" s="18"/>
      <c r="TEU237" s="18"/>
      <c r="TEV237" s="18"/>
      <c r="TEW237" s="18"/>
      <c r="TEX237" s="18"/>
      <c r="TEY237" s="18"/>
      <c r="TEZ237" s="18"/>
      <c r="TFA237" s="18"/>
      <c r="TFB237" s="18"/>
      <c r="TFC237" s="18"/>
      <c r="TFD237" s="18"/>
      <c r="TFE237" s="18"/>
      <c r="TFF237" s="18"/>
      <c r="TFG237" s="18"/>
      <c r="TFH237" s="18"/>
      <c r="TFI237" s="18"/>
      <c r="TFJ237" s="18"/>
      <c r="TFK237" s="18"/>
      <c r="TFL237" s="18"/>
      <c r="TFM237" s="18"/>
      <c r="TFN237" s="18"/>
      <c r="TFO237" s="18"/>
      <c r="TFP237" s="18"/>
      <c r="TFQ237" s="18"/>
      <c r="TFR237" s="18"/>
      <c r="TFS237" s="18"/>
      <c r="TFT237" s="18"/>
      <c r="TFU237" s="18"/>
      <c r="TFV237" s="18"/>
      <c r="TFW237" s="18"/>
      <c r="TFX237" s="18"/>
      <c r="TFY237" s="18"/>
      <c r="TFZ237" s="18"/>
      <c r="TGA237" s="18"/>
      <c r="TGB237" s="18"/>
      <c r="TGC237" s="18"/>
      <c r="TGD237" s="18"/>
      <c r="TGE237" s="18"/>
      <c r="TGF237" s="18"/>
      <c r="TGG237" s="18"/>
      <c r="TGH237" s="18"/>
      <c r="TGI237" s="18"/>
      <c r="TGJ237" s="18"/>
      <c r="TGK237" s="18"/>
      <c r="TGL237" s="18"/>
      <c r="TGM237" s="18"/>
      <c r="TGN237" s="18"/>
      <c r="TGO237" s="18"/>
      <c r="TGP237" s="18"/>
      <c r="TGQ237" s="18"/>
      <c r="TGR237" s="18"/>
      <c r="TGS237" s="18"/>
      <c r="TGT237" s="18"/>
      <c r="TGU237" s="18"/>
      <c r="TGV237" s="18"/>
      <c r="TGW237" s="18"/>
      <c r="TGX237" s="18"/>
      <c r="TGY237" s="18"/>
      <c r="TGZ237" s="18"/>
      <c r="THA237" s="18"/>
      <c r="THB237" s="18"/>
      <c r="THC237" s="18"/>
      <c r="THD237" s="18"/>
      <c r="THE237" s="18"/>
      <c r="THF237" s="18"/>
      <c r="THG237" s="18"/>
      <c r="THH237" s="18"/>
      <c r="THI237" s="18"/>
      <c r="THJ237" s="18"/>
      <c r="THK237" s="18"/>
      <c r="THL237" s="18"/>
      <c r="THM237" s="18"/>
      <c r="THN237" s="18"/>
      <c r="THO237" s="18"/>
      <c r="THP237" s="18"/>
      <c r="THQ237" s="18"/>
      <c r="THR237" s="18"/>
      <c r="THS237" s="18"/>
      <c r="THT237" s="18"/>
      <c r="THU237" s="18"/>
      <c r="THV237" s="18"/>
      <c r="THW237" s="18"/>
      <c r="THX237" s="18"/>
      <c r="THY237" s="18"/>
      <c r="THZ237" s="18"/>
      <c r="TIA237" s="18"/>
      <c r="TIB237" s="18"/>
      <c r="TIC237" s="18"/>
      <c r="TID237" s="18"/>
      <c r="TIE237" s="18"/>
      <c r="TIF237" s="18"/>
      <c r="TIG237" s="18"/>
      <c r="TIH237" s="18"/>
      <c r="TII237" s="18"/>
      <c r="TIJ237" s="18"/>
      <c r="TIK237" s="18"/>
      <c r="TIL237" s="18"/>
      <c r="TIM237" s="18"/>
      <c r="TIN237" s="18"/>
      <c r="TIO237" s="18"/>
      <c r="TIP237" s="18"/>
      <c r="TIQ237" s="18"/>
      <c r="TIR237" s="18"/>
      <c r="TIS237" s="18"/>
      <c r="TIT237" s="18"/>
      <c r="TIU237" s="18"/>
      <c r="TIV237" s="18"/>
      <c r="TIW237" s="18"/>
      <c r="TIX237" s="18"/>
      <c r="TIY237" s="18"/>
      <c r="TIZ237" s="18"/>
      <c r="TJA237" s="18"/>
      <c r="TJB237" s="18"/>
      <c r="TJC237" s="18"/>
      <c r="TJD237" s="18"/>
      <c r="TJE237" s="18"/>
      <c r="TJF237" s="18"/>
      <c r="TJG237" s="18"/>
      <c r="TJH237" s="18"/>
      <c r="TJI237" s="18"/>
      <c r="TJJ237" s="18"/>
      <c r="TJK237" s="18"/>
      <c r="TJL237" s="18"/>
      <c r="TJM237" s="18"/>
      <c r="TJN237" s="18"/>
      <c r="TJO237" s="18"/>
      <c r="TJP237" s="18"/>
      <c r="TJQ237" s="18"/>
      <c r="TJR237" s="18"/>
      <c r="TJS237" s="18"/>
      <c r="TJT237" s="18"/>
      <c r="TJU237" s="18"/>
      <c r="TJV237" s="18"/>
      <c r="TJW237" s="18"/>
      <c r="TJX237" s="18"/>
      <c r="TJY237" s="18"/>
      <c r="TJZ237" s="18"/>
      <c r="TKA237" s="18"/>
      <c r="TKB237" s="18"/>
      <c r="TKC237" s="18"/>
      <c r="TKD237" s="18"/>
      <c r="TKE237" s="18"/>
      <c r="TKF237" s="18"/>
      <c r="TKG237" s="18"/>
      <c r="TKH237" s="18"/>
      <c r="TKI237" s="18"/>
      <c r="TKJ237" s="18"/>
      <c r="TKK237" s="18"/>
      <c r="TKL237" s="18"/>
      <c r="TKM237" s="18"/>
      <c r="TKN237" s="18"/>
      <c r="TKO237" s="18"/>
      <c r="TKP237" s="18"/>
      <c r="TKQ237" s="18"/>
      <c r="TKR237" s="18"/>
      <c r="TKS237" s="18"/>
      <c r="TKT237" s="18"/>
      <c r="TKU237" s="18"/>
      <c r="TKV237" s="18"/>
      <c r="TKW237" s="18"/>
      <c r="TKX237" s="18"/>
      <c r="TKY237" s="18"/>
      <c r="TKZ237" s="18"/>
      <c r="TLA237" s="18"/>
      <c r="TLB237" s="18"/>
      <c r="TLC237" s="18"/>
      <c r="TLD237" s="18"/>
      <c r="TLE237" s="18"/>
      <c r="TLF237" s="18"/>
      <c r="TLG237" s="18"/>
      <c r="TLH237" s="18"/>
      <c r="TLI237" s="18"/>
      <c r="TLJ237" s="18"/>
      <c r="TLK237" s="18"/>
      <c r="TLL237" s="18"/>
      <c r="TLM237" s="18"/>
      <c r="TLN237" s="18"/>
      <c r="TLO237" s="18"/>
      <c r="TLP237" s="18"/>
      <c r="TLQ237" s="18"/>
      <c r="TLR237" s="18"/>
      <c r="TLS237" s="18"/>
      <c r="TLT237" s="18"/>
      <c r="TLU237" s="18"/>
      <c r="TLV237" s="18"/>
      <c r="TLW237" s="18"/>
      <c r="TLX237" s="18"/>
      <c r="TLY237" s="18"/>
      <c r="TLZ237" s="18"/>
      <c r="TMA237" s="18"/>
      <c r="TMB237" s="18"/>
      <c r="TMC237" s="18"/>
      <c r="TMD237" s="18"/>
      <c r="TME237" s="18"/>
      <c r="TMF237" s="18"/>
      <c r="TMG237" s="18"/>
      <c r="TMH237" s="18"/>
      <c r="TMI237" s="18"/>
      <c r="TMJ237" s="18"/>
      <c r="TMK237" s="18"/>
      <c r="TML237" s="18"/>
      <c r="TMM237" s="18"/>
      <c r="TMN237" s="18"/>
      <c r="TMO237" s="18"/>
      <c r="TMP237" s="18"/>
      <c r="TMQ237" s="18"/>
      <c r="TMR237" s="18"/>
      <c r="TMS237" s="18"/>
      <c r="TMT237" s="18"/>
      <c r="TMU237" s="18"/>
      <c r="TMV237" s="18"/>
      <c r="TMW237" s="18"/>
      <c r="TMX237" s="18"/>
      <c r="TMY237" s="18"/>
      <c r="TMZ237" s="18"/>
      <c r="TNA237" s="18"/>
      <c r="TNB237" s="18"/>
      <c r="TNC237" s="18"/>
      <c r="TND237" s="18"/>
      <c r="TNE237" s="18"/>
      <c r="TNF237" s="18"/>
      <c r="TNG237" s="18"/>
      <c r="TNH237" s="18"/>
      <c r="TNI237" s="18"/>
      <c r="TNJ237" s="18"/>
      <c r="TNK237" s="18"/>
      <c r="TNL237" s="18"/>
      <c r="TNM237" s="18"/>
      <c r="TNN237" s="18"/>
      <c r="TNO237" s="18"/>
      <c r="TNP237" s="18"/>
      <c r="TNQ237" s="18"/>
      <c r="TNR237" s="18"/>
      <c r="TNS237" s="18"/>
      <c r="TNT237" s="18"/>
      <c r="TNU237" s="18"/>
      <c r="TNV237" s="18"/>
      <c r="TNW237" s="18"/>
      <c r="TNX237" s="18"/>
      <c r="TNY237" s="18"/>
      <c r="TNZ237" s="18"/>
      <c r="TOA237" s="18"/>
      <c r="TOB237" s="18"/>
      <c r="TOC237" s="18"/>
      <c r="TOD237" s="18"/>
      <c r="TOE237" s="18"/>
      <c r="TOF237" s="18"/>
      <c r="TOG237" s="18"/>
      <c r="TOH237" s="18"/>
      <c r="TOI237" s="18"/>
      <c r="TOJ237" s="18"/>
      <c r="TOK237" s="18"/>
      <c r="TOL237" s="18"/>
      <c r="TOM237" s="18"/>
      <c r="TON237" s="18"/>
      <c r="TOO237" s="18"/>
      <c r="TOP237" s="18"/>
      <c r="TOQ237" s="18"/>
      <c r="TOR237" s="18"/>
      <c r="TOS237" s="18"/>
      <c r="TOT237" s="18"/>
      <c r="TOU237" s="18"/>
      <c r="TOV237" s="18"/>
      <c r="TOW237" s="18"/>
      <c r="TOX237" s="18"/>
      <c r="TOY237" s="18"/>
      <c r="TOZ237" s="18"/>
      <c r="TPA237" s="18"/>
      <c r="TPB237" s="18"/>
      <c r="TPC237" s="18"/>
      <c r="TPD237" s="18"/>
      <c r="TPE237" s="18"/>
      <c r="TPF237" s="18"/>
      <c r="TPG237" s="18"/>
      <c r="TPH237" s="18"/>
      <c r="TPI237" s="18"/>
      <c r="TPJ237" s="18"/>
      <c r="TPK237" s="18"/>
      <c r="TPL237" s="18"/>
      <c r="TPM237" s="18"/>
      <c r="TPN237" s="18"/>
      <c r="TPO237" s="18"/>
      <c r="TPP237" s="18"/>
      <c r="TPQ237" s="18"/>
      <c r="TPR237" s="18"/>
      <c r="TPS237" s="18"/>
      <c r="TPT237" s="18"/>
      <c r="TPU237" s="18"/>
      <c r="TPV237" s="18"/>
      <c r="TPW237" s="18"/>
      <c r="TPX237" s="18"/>
      <c r="TPY237" s="18"/>
      <c r="TPZ237" s="18"/>
      <c r="TQA237" s="18"/>
      <c r="TQB237" s="18"/>
      <c r="TQC237" s="18"/>
      <c r="TQD237" s="18"/>
      <c r="TQE237" s="18"/>
      <c r="TQF237" s="18"/>
      <c r="TQG237" s="18"/>
      <c r="TQH237" s="18"/>
      <c r="TQI237" s="18"/>
      <c r="TQJ237" s="18"/>
      <c r="TQK237" s="18"/>
      <c r="TQL237" s="18"/>
      <c r="TQM237" s="18"/>
      <c r="TQN237" s="18"/>
      <c r="TQO237" s="18"/>
      <c r="TQP237" s="18"/>
      <c r="TQQ237" s="18"/>
      <c r="TQR237" s="18"/>
      <c r="TQS237" s="18"/>
      <c r="TQT237" s="18"/>
      <c r="TQU237" s="18"/>
      <c r="TQV237" s="18"/>
      <c r="TQW237" s="18"/>
      <c r="TQX237" s="18"/>
      <c r="TQY237" s="18"/>
      <c r="TQZ237" s="18"/>
      <c r="TRA237" s="18"/>
      <c r="TRB237" s="18"/>
      <c r="TRC237" s="18"/>
      <c r="TRD237" s="18"/>
      <c r="TRE237" s="18"/>
      <c r="TRF237" s="18"/>
      <c r="TRG237" s="18"/>
      <c r="TRH237" s="18"/>
      <c r="TRI237" s="18"/>
      <c r="TRJ237" s="18"/>
      <c r="TRK237" s="18"/>
      <c r="TRL237" s="18"/>
      <c r="TRM237" s="18"/>
      <c r="TRN237" s="18"/>
      <c r="TRO237" s="18"/>
      <c r="TRP237" s="18"/>
      <c r="TRQ237" s="18"/>
      <c r="TRR237" s="18"/>
      <c r="TRS237" s="18"/>
      <c r="TRT237" s="18"/>
      <c r="TRU237" s="18"/>
      <c r="TRV237" s="18"/>
      <c r="TRW237" s="18"/>
      <c r="TRX237" s="18"/>
      <c r="TRY237" s="18"/>
      <c r="TRZ237" s="18"/>
      <c r="TSA237" s="18"/>
      <c r="TSB237" s="18"/>
      <c r="TSC237" s="18"/>
      <c r="TSD237" s="18"/>
      <c r="TSE237" s="18"/>
      <c r="TSF237" s="18"/>
      <c r="TSG237" s="18"/>
      <c r="TSH237" s="18"/>
      <c r="TSI237" s="18"/>
      <c r="TSJ237" s="18"/>
      <c r="TSK237" s="18"/>
      <c r="TSL237" s="18"/>
      <c r="TSM237" s="18"/>
      <c r="TSN237" s="18"/>
      <c r="TSO237" s="18"/>
      <c r="TSP237" s="18"/>
      <c r="TSQ237" s="18"/>
      <c r="TSR237" s="18"/>
      <c r="TSS237" s="18"/>
      <c r="TST237" s="18"/>
      <c r="TSU237" s="18"/>
      <c r="TSV237" s="18"/>
      <c r="TSW237" s="18"/>
      <c r="TSX237" s="18"/>
      <c r="TSY237" s="18"/>
      <c r="TSZ237" s="18"/>
      <c r="TTA237" s="18"/>
      <c r="TTB237" s="18"/>
      <c r="TTC237" s="18"/>
      <c r="TTD237" s="18"/>
      <c r="TTE237" s="18"/>
      <c r="TTF237" s="18"/>
      <c r="TTG237" s="18"/>
      <c r="TTH237" s="18"/>
      <c r="TTI237" s="18"/>
      <c r="TTJ237" s="18"/>
      <c r="TTK237" s="18"/>
      <c r="TTL237" s="18"/>
      <c r="TTM237" s="18"/>
      <c r="TTN237" s="18"/>
      <c r="TTO237" s="18"/>
      <c r="TTP237" s="18"/>
      <c r="TTQ237" s="18"/>
      <c r="TTR237" s="18"/>
      <c r="TTS237" s="18"/>
      <c r="TTT237" s="18"/>
      <c r="TTU237" s="18"/>
      <c r="TTV237" s="18"/>
      <c r="TTW237" s="18"/>
      <c r="TTX237" s="18"/>
      <c r="TTY237" s="18"/>
      <c r="TTZ237" s="18"/>
      <c r="TUA237" s="18"/>
      <c r="TUB237" s="18"/>
      <c r="TUC237" s="18"/>
      <c r="TUD237" s="18"/>
      <c r="TUE237" s="18"/>
      <c r="TUF237" s="18"/>
      <c r="TUG237" s="18"/>
      <c r="TUH237" s="18"/>
      <c r="TUI237" s="18"/>
      <c r="TUJ237" s="18"/>
      <c r="TUK237" s="18"/>
      <c r="TUL237" s="18"/>
      <c r="TUM237" s="18"/>
      <c r="TUN237" s="18"/>
      <c r="TUO237" s="18"/>
      <c r="TUP237" s="18"/>
      <c r="TUQ237" s="18"/>
      <c r="TUR237" s="18"/>
      <c r="TUS237" s="18"/>
      <c r="TUT237" s="18"/>
      <c r="TUU237" s="18"/>
      <c r="TUV237" s="18"/>
      <c r="TUW237" s="18"/>
      <c r="TUX237" s="18"/>
      <c r="TUY237" s="18"/>
      <c r="TUZ237" s="18"/>
      <c r="TVA237" s="18"/>
      <c r="TVB237" s="18"/>
      <c r="TVC237" s="18"/>
      <c r="TVD237" s="18"/>
      <c r="TVE237" s="18"/>
      <c r="TVF237" s="18"/>
      <c r="TVG237" s="18"/>
      <c r="TVH237" s="18"/>
      <c r="TVI237" s="18"/>
      <c r="TVJ237" s="18"/>
      <c r="TVK237" s="18"/>
      <c r="TVL237" s="18"/>
      <c r="TVM237" s="18"/>
      <c r="TVN237" s="18"/>
      <c r="TVO237" s="18"/>
      <c r="TVP237" s="18"/>
      <c r="TVQ237" s="18"/>
      <c r="TVR237" s="18"/>
      <c r="TVS237" s="18"/>
      <c r="TVT237" s="18"/>
      <c r="TVU237" s="18"/>
      <c r="TVV237" s="18"/>
      <c r="TVW237" s="18"/>
      <c r="TVX237" s="18"/>
      <c r="TVY237" s="18"/>
      <c r="TVZ237" s="18"/>
      <c r="TWA237" s="18"/>
      <c r="TWB237" s="18"/>
      <c r="TWC237" s="18"/>
      <c r="TWD237" s="18"/>
      <c r="TWE237" s="18"/>
      <c r="TWF237" s="18"/>
      <c r="TWG237" s="18"/>
      <c r="TWH237" s="18"/>
      <c r="TWI237" s="18"/>
      <c r="TWJ237" s="18"/>
      <c r="TWK237" s="18"/>
      <c r="TWL237" s="18"/>
      <c r="TWM237" s="18"/>
      <c r="TWN237" s="18"/>
      <c r="TWO237" s="18"/>
      <c r="TWP237" s="18"/>
      <c r="TWQ237" s="18"/>
      <c r="TWR237" s="18"/>
      <c r="TWS237" s="18"/>
      <c r="TWT237" s="18"/>
      <c r="TWU237" s="18"/>
      <c r="TWV237" s="18"/>
      <c r="TWW237" s="18"/>
      <c r="TWX237" s="18"/>
      <c r="TWY237" s="18"/>
      <c r="TWZ237" s="18"/>
      <c r="TXA237" s="18"/>
      <c r="TXB237" s="18"/>
      <c r="TXC237" s="18"/>
      <c r="TXD237" s="18"/>
      <c r="TXE237" s="18"/>
      <c r="TXF237" s="18"/>
      <c r="TXG237" s="18"/>
      <c r="TXH237" s="18"/>
      <c r="TXI237" s="18"/>
      <c r="TXJ237" s="18"/>
      <c r="TXK237" s="18"/>
      <c r="TXL237" s="18"/>
      <c r="TXM237" s="18"/>
      <c r="TXN237" s="18"/>
      <c r="TXO237" s="18"/>
      <c r="TXP237" s="18"/>
      <c r="TXQ237" s="18"/>
      <c r="TXR237" s="18"/>
      <c r="TXS237" s="18"/>
      <c r="TXT237" s="18"/>
      <c r="TXU237" s="18"/>
      <c r="TXV237" s="18"/>
      <c r="TXW237" s="18"/>
      <c r="TXX237" s="18"/>
      <c r="TXY237" s="18"/>
      <c r="TXZ237" s="18"/>
      <c r="TYA237" s="18"/>
      <c r="TYB237" s="18"/>
      <c r="TYC237" s="18"/>
      <c r="TYD237" s="18"/>
      <c r="TYE237" s="18"/>
      <c r="TYF237" s="18"/>
      <c r="TYG237" s="18"/>
      <c r="TYH237" s="18"/>
      <c r="TYI237" s="18"/>
      <c r="TYJ237" s="18"/>
      <c r="TYK237" s="18"/>
      <c r="TYL237" s="18"/>
      <c r="TYM237" s="18"/>
      <c r="TYN237" s="18"/>
      <c r="TYO237" s="18"/>
      <c r="TYP237" s="18"/>
      <c r="TYQ237" s="18"/>
      <c r="TYR237" s="18"/>
      <c r="TYS237" s="18"/>
      <c r="TYT237" s="18"/>
      <c r="TYU237" s="18"/>
      <c r="TYV237" s="18"/>
      <c r="TYW237" s="18"/>
      <c r="TYX237" s="18"/>
      <c r="TYY237" s="18"/>
      <c r="TYZ237" s="18"/>
      <c r="TZA237" s="18"/>
      <c r="TZB237" s="18"/>
      <c r="TZC237" s="18"/>
      <c r="TZD237" s="18"/>
      <c r="TZE237" s="18"/>
      <c r="TZF237" s="18"/>
      <c r="TZG237" s="18"/>
      <c r="TZH237" s="18"/>
      <c r="TZI237" s="18"/>
      <c r="TZJ237" s="18"/>
      <c r="TZK237" s="18"/>
      <c r="TZL237" s="18"/>
      <c r="TZM237" s="18"/>
      <c r="TZN237" s="18"/>
      <c r="TZO237" s="18"/>
      <c r="TZP237" s="18"/>
      <c r="TZQ237" s="18"/>
      <c r="TZR237" s="18"/>
      <c r="TZS237" s="18"/>
      <c r="TZT237" s="18"/>
      <c r="TZU237" s="18"/>
      <c r="TZV237" s="18"/>
      <c r="TZW237" s="18"/>
      <c r="TZX237" s="18"/>
      <c r="TZY237" s="18"/>
      <c r="TZZ237" s="18"/>
      <c r="UAA237" s="18"/>
      <c r="UAB237" s="18"/>
      <c r="UAC237" s="18"/>
      <c r="UAD237" s="18"/>
      <c r="UAE237" s="18"/>
      <c r="UAF237" s="18"/>
      <c r="UAG237" s="18"/>
      <c r="UAH237" s="18"/>
      <c r="UAI237" s="18"/>
      <c r="UAJ237" s="18"/>
      <c r="UAK237" s="18"/>
      <c r="UAL237" s="18"/>
      <c r="UAM237" s="18"/>
      <c r="UAN237" s="18"/>
      <c r="UAO237" s="18"/>
      <c r="UAP237" s="18"/>
      <c r="UAQ237" s="18"/>
      <c r="UAR237" s="18"/>
      <c r="UAS237" s="18"/>
      <c r="UAT237" s="18"/>
      <c r="UAU237" s="18"/>
      <c r="UAV237" s="18"/>
      <c r="UAW237" s="18"/>
      <c r="UAX237" s="18"/>
      <c r="UAY237" s="18"/>
      <c r="UAZ237" s="18"/>
      <c r="UBA237" s="18"/>
      <c r="UBB237" s="18"/>
      <c r="UBC237" s="18"/>
      <c r="UBD237" s="18"/>
      <c r="UBE237" s="18"/>
      <c r="UBF237" s="18"/>
      <c r="UBG237" s="18"/>
      <c r="UBH237" s="18"/>
      <c r="UBI237" s="18"/>
      <c r="UBJ237" s="18"/>
      <c r="UBK237" s="18"/>
      <c r="UBL237" s="18"/>
      <c r="UBM237" s="18"/>
      <c r="UBN237" s="18"/>
      <c r="UBO237" s="18"/>
      <c r="UBP237" s="18"/>
      <c r="UBQ237" s="18"/>
      <c r="UBR237" s="18"/>
      <c r="UBS237" s="18"/>
      <c r="UBT237" s="18"/>
      <c r="UBU237" s="18"/>
      <c r="UBV237" s="18"/>
      <c r="UBW237" s="18"/>
      <c r="UBX237" s="18"/>
      <c r="UBY237" s="18"/>
      <c r="UBZ237" s="18"/>
      <c r="UCA237" s="18"/>
      <c r="UCB237" s="18"/>
      <c r="UCC237" s="18"/>
      <c r="UCD237" s="18"/>
      <c r="UCE237" s="18"/>
      <c r="UCF237" s="18"/>
      <c r="UCG237" s="18"/>
      <c r="UCH237" s="18"/>
      <c r="UCI237" s="18"/>
      <c r="UCJ237" s="18"/>
      <c r="UCK237" s="18"/>
      <c r="UCL237" s="18"/>
      <c r="UCM237" s="18"/>
      <c r="UCN237" s="18"/>
      <c r="UCO237" s="18"/>
      <c r="UCP237" s="18"/>
      <c r="UCQ237" s="18"/>
      <c r="UCR237" s="18"/>
      <c r="UCS237" s="18"/>
      <c r="UCT237" s="18"/>
      <c r="UCU237" s="18"/>
      <c r="UCV237" s="18"/>
      <c r="UCW237" s="18"/>
      <c r="UCX237" s="18"/>
      <c r="UCY237" s="18"/>
      <c r="UCZ237" s="18"/>
      <c r="UDA237" s="18"/>
      <c r="UDB237" s="18"/>
      <c r="UDC237" s="18"/>
      <c r="UDD237" s="18"/>
      <c r="UDE237" s="18"/>
      <c r="UDF237" s="18"/>
      <c r="UDG237" s="18"/>
      <c r="UDH237" s="18"/>
      <c r="UDI237" s="18"/>
      <c r="UDJ237" s="18"/>
      <c r="UDK237" s="18"/>
      <c r="UDL237" s="18"/>
      <c r="UDM237" s="18"/>
      <c r="UDN237" s="18"/>
      <c r="UDO237" s="18"/>
      <c r="UDP237" s="18"/>
      <c r="UDQ237" s="18"/>
      <c r="UDR237" s="18"/>
      <c r="UDS237" s="18"/>
      <c r="UDT237" s="18"/>
      <c r="UDU237" s="18"/>
      <c r="UDV237" s="18"/>
      <c r="UDW237" s="18"/>
      <c r="UDX237" s="18"/>
      <c r="UDY237" s="18"/>
      <c r="UDZ237" s="18"/>
      <c r="UEA237" s="18"/>
      <c r="UEB237" s="18"/>
      <c r="UEC237" s="18"/>
      <c r="UED237" s="18"/>
      <c r="UEE237" s="18"/>
      <c r="UEF237" s="18"/>
      <c r="UEG237" s="18"/>
      <c r="UEH237" s="18"/>
      <c r="UEI237" s="18"/>
      <c r="UEJ237" s="18"/>
      <c r="UEK237" s="18"/>
      <c r="UEL237" s="18"/>
      <c r="UEM237" s="18"/>
      <c r="UEN237" s="18"/>
      <c r="UEO237" s="18"/>
      <c r="UEP237" s="18"/>
      <c r="UEQ237" s="18"/>
      <c r="UER237" s="18"/>
      <c r="UES237" s="18"/>
      <c r="UET237" s="18"/>
      <c r="UEU237" s="18"/>
      <c r="UEV237" s="18"/>
      <c r="UEW237" s="18"/>
      <c r="UEX237" s="18"/>
      <c r="UEY237" s="18"/>
      <c r="UEZ237" s="18"/>
      <c r="UFA237" s="18"/>
      <c r="UFB237" s="18"/>
      <c r="UFC237" s="18"/>
      <c r="UFD237" s="18"/>
      <c r="UFE237" s="18"/>
      <c r="UFF237" s="18"/>
      <c r="UFG237" s="18"/>
      <c r="UFH237" s="18"/>
      <c r="UFI237" s="18"/>
      <c r="UFJ237" s="18"/>
      <c r="UFK237" s="18"/>
      <c r="UFL237" s="18"/>
      <c r="UFM237" s="18"/>
      <c r="UFN237" s="18"/>
      <c r="UFO237" s="18"/>
      <c r="UFP237" s="18"/>
      <c r="UFQ237" s="18"/>
      <c r="UFR237" s="18"/>
      <c r="UFS237" s="18"/>
      <c r="UFT237" s="18"/>
      <c r="UFU237" s="18"/>
      <c r="UFV237" s="18"/>
      <c r="UFW237" s="18"/>
      <c r="UFX237" s="18"/>
      <c r="UFY237" s="18"/>
      <c r="UFZ237" s="18"/>
      <c r="UGA237" s="18"/>
      <c r="UGB237" s="18"/>
      <c r="UGC237" s="18"/>
      <c r="UGD237" s="18"/>
      <c r="UGE237" s="18"/>
      <c r="UGF237" s="18"/>
      <c r="UGG237" s="18"/>
      <c r="UGH237" s="18"/>
      <c r="UGI237" s="18"/>
      <c r="UGJ237" s="18"/>
      <c r="UGK237" s="18"/>
      <c r="UGL237" s="18"/>
      <c r="UGM237" s="18"/>
      <c r="UGN237" s="18"/>
      <c r="UGO237" s="18"/>
      <c r="UGP237" s="18"/>
      <c r="UGQ237" s="18"/>
      <c r="UGR237" s="18"/>
      <c r="UGS237" s="18"/>
      <c r="UGT237" s="18"/>
      <c r="UGU237" s="18"/>
      <c r="UGV237" s="18"/>
      <c r="UGW237" s="18"/>
      <c r="UGX237" s="18"/>
      <c r="UGY237" s="18"/>
      <c r="UGZ237" s="18"/>
      <c r="UHA237" s="18"/>
      <c r="UHB237" s="18"/>
      <c r="UHC237" s="18"/>
      <c r="UHD237" s="18"/>
      <c r="UHE237" s="18"/>
      <c r="UHF237" s="18"/>
      <c r="UHG237" s="18"/>
      <c r="UHH237" s="18"/>
      <c r="UHI237" s="18"/>
      <c r="UHJ237" s="18"/>
      <c r="UHK237" s="18"/>
      <c r="UHL237" s="18"/>
      <c r="UHM237" s="18"/>
      <c r="UHN237" s="18"/>
      <c r="UHO237" s="18"/>
      <c r="UHP237" s="18"/>
      <c r="UHQ237" s="18"/>
      <c r="UHR237" s="18"/>
      <c r="UHS237" s="18"/>
      <c r="UHT237" s="18"/>
      <c r="UHU237" s="18"/>
      <c r="UHV237" s="18"/>
      <c r="UHW237" s="18"/>
      <c r="UHX237" s="18"/>
      <c r="UHY237" s="18"/>
      <c r="UHZ237" s="18"/>
      <c r="UIA237" s="18"/>
      <c r="UIB237" s="18"/>
      <c r="UIC237" s="18"/>
      <c r="UID237" s="18"/>
      <c r="UIE237" s="18"/>
      <c r="UIF237" s="18"/>
      <c r="UIG237" s="18"/>
      <c r="UIH237" s="18"/>
      <c r="UII237" s="18"/>
      <c r="UIJ237" s="18"/>
      <c r="UIK237" s="18"/>
      <c r="UIL237" s="18"/>
      <c r="UIM237" s="18"/>
      <c r="UIN237" s="18"/>
      <c r="UIO237" s="18"/>
      <c r="UIP237" s="18"/>
      <c r="UIQ237" s="18"/>
      <c r="UIR237" s="18"/>
      <c r="UIS237" s="18"/>
      <c r="UIT237" s="18"/>
      <c r="UIU237" s="18"/>
      <c r="UIV237" s="18"/>
      <c r="UIW237" s="18"/>
      <c r="UIX237" s="18"/>
      <c r="UIY237" s="18"/>
      <c r="UIZ237" s="18"/>
      <c r="UJA237" s="18"/>
      <c r="UJB237" s="18"/>
      <c r="UJC237" s="18"/>
      <c r="UJD237" s="18"/>
      <c r="UJE237" s="18"/>
      <c r="UJF237" s="18"/>
      <c r="UJG237" s="18"/>
      <c r="UJH237" s="18"/>
      <c r="UJI237" s="18"/>
      <c r="UJJ237" s="18"/>
      <c r="UJK237" s="18"/>
      <c r="UJL237" s="18"/>
      <c r="UJM237" s="18"/>
      <c r="UJN237" s="18"/>
      <c r="UJO237" s="18"/>
      <c r="UJP237" s="18"/>
      <c r="UJQ237" s="18"/>
      <c r="UJR237" s="18"/>
      <c r="UJS237" s="18"/>
      <c r="UJT237" s="18"/>
      <c r="UJU237" s="18"/>
      <c r="UJV237" s="18"/>
      <c r="UJW237" s="18"/>
      <c r="UJX237" s="18"/>
      <c r="UJY237" s="18"/>
      <c r="UJZ237" s="18"/>
      <c r="UKA237" s="18"/>
      <c r="UKB237" s="18"/>
      <c r="UKC237" s="18"/>
      <c r="UKD237" s="18"/>
      <c r="UKE237" s="18"/>
      <c r="UKF237" s="18"/>
      <c r="UKG237" s="18"/>
      <c r="UKH237" s="18"/>
      <c r="UKI237" s="18"/>
      <c r="UKJ237" s="18"/>
      <c r="UKK237" s="18"/>
      <c r="UKL237" s="18"/>
      <c r="UKM237" s="18"/>
      <c r="UKN237" s="18"/>
      <c r="UKO237" s="18"/>
      <c r="UKP237" s="18"/>
      <c r="UKQ237" s="18"/>
      <c r="UKR237" s="18"/>
      <c r="UKS237" s="18"/>
      <c r="UKT237" s="18"/>
      <c r="UKU237" s="18"/>
      <c r="UKV237" s="18"/>
      <c r="UKW237" s="18"/>
      <c r="UKX237" s="18"/>
      <c r="UKY237" s="18"/>
      <c r="UKZ237" s="18"/>
      <c r="ULA237" s="18"/>
      <c r="ULB237" s="18"/>
      <c r="ULC237" s="18"/>
      <c r="ULD237" s="18"/>
      <c r="ULE237" s="18"/>
      <c r="ULF237" s="18"/>
      <c r="ULG237" s="18"/>
      <c r="ULH237" s="18"/>
      <c r="ULI237" s="18"/>
      <c r="ULJ237" s="18"/>
      <c r="ULK237" s="18"/>
      <c r="ULL237" s="18"/>
      <c r="ULM237" s="18"/>
      <c r="ULN237" s="18"/>
      <c r="ULO237" s="18"/>
      <c r="ULP237" s="18"/>
      <c r="ULQ237" s="18"/>
      <c r="ULR237" s="18"/>
      <c r="ULS237" s="18"/>
      <c r="ULT237" s="18"/>
      <c r="ULU237" s="18"/>
      <c r="ULV237" s="18"/>
      <c r="ULW237" s="18"/>
      <c r="ULX237" s="18"/>
      <c r="ULY237" s="18"/>
      <c r="ULZ237" s="18"/>
      <c r="UMA237" s="18"/>
      <c r="UMB237" s="18"/>
      <c r="UMC237" s="18"/>
      <c r="UMD237" s="18"/>
      <c r="UME237" s="18"/>
      <c r="UMF237" s="18"/>
      <c r="UMG237" s="18"/>
      <c r="UMH237" s="18"/>
      <c r="UMI237" s="18"/>
      <c r="UMJ237" s="18"/>
      <c r="UMK237" s="18"/>
      <c r="UML237" s="18"/>
      <c r="UMM237" s="18"/>
      <c r="UMN237" s="18"/>
      <c r="UMO237" s="18"/>
      <c r="UMP237" s="18"/>
      <c r="UMQ237" s="18"/>
      <c r="UMR237" s="18"/>
      <c r="UMS237" s="18"/>
      <c r="UMT237" s="18"/>
      <c r="UMU237" s="18"/>
      <c r="UMV237" s="18"/>
      <c r="UMW237" s="18"/>
      <c r="UMX237" s="18"/>
      <c r="UMY237" s="18"/>
      <c r="UMZ237" s="18"/>
      <c r="UNA237" s="18"/>
      <c r="UNB237" s="18"/>
      <c r="UNC237" s="18"/>
      <c r="UND237" s="18"/>
      <c r="UNE237" s="18"/>
      <c r="UNF237" s="18"/>
      <c r="UNG237" s="18"/>
      <c r="UNH237" s="18"/>
      <c r="UNI237" s="18"/>
      <c r="UNJ237" s="18"/>
      <c r="UNK237" s="18"/>
      <c r="UNL237" s="18"/>
      <c r="UNM237" s="18"/>
      <c r="UNN237" s="18"/>
      <c r="UNO237" s="18"/>
      <c r="UNP237" s="18"/>
      <c r="UNQ237" s="18"/>
      <c r="UNR237" s="18"/>
      <c r="UNS237" s="18"/>
      <c r="UNT237" s="18"/>
      <c r="UNU237" s="18"/>
      <c r="UNV237" s="18"/>
      <c r="UNW237" s="18"/>
      <c r="UNX237" s="18"/>
      <c r="UNY237" s="18"/>
      <c r="UNZ237" s="18"/>
      <c r="UOA237" s="18"/>
      <c r="UOB237" s="18"/>
      <c r="UOC237" s="18"/>
      <c r="UOD237" s="18"/>
      <c r="UOE237" s="18"/>
      <c r="UOF237" s="18"/>
      <c r="UOG237" s="18"/>
      <c r="UOH237" s="18"/>
      <c r="UOI237" s="18"/>
      <c r="UOJ237" s="18"/>
      <c r="UOK237" s="18"/>
      <c r="UOL237" s="18"/>
      <c r="UOM237" s="18"/>
      <c r="UON237" s="18"/>
      <c r="UOO237" s="18"/>
      <c r="UOP237" s="18"/>
      <c r="UOQ237" s="18"/>
      <c r="UOR237" s="18"/>
      <c r="UOS237" s="18"/>
      <c r="UOT237" s="18"/>
      <c r="UOU237" s="18"/>
      <c r="UOV237" s="18"/>
      <c r="UOW237" s="18"/>
      <c r="UOX237" s="18"/>
      <c r="UOY237" s="18"/>
      <c r="UOZ237" s="18"/>
      <c r="UPA237" s="18"/>
      <c r="UPB237" s="18"/>
      <c r="UPC237" s="18"/>
      <c r="UPD237" s="18"/>
      <c r="UPE237" s="18"/>
      <c r="UPF237" s="18"/>
      <c r="UPG237" s="18"/>
      <c r="UPH237" s="18"/>
      <c r="UPI237" s="18"/>
      <c r="UPJ237" s="18"/>
      <c r="UPK237" s="18"/>
      <c r="UPL237" s="18"/>
      <c r="UPM237" s="18"/>
      <c r="UPN237" s="18"/>
      <c r="UPO237" s="18"/>
      <c r="UPP237" s="18"/>
      <c r="UPQ237" s="18"/>
      <c r="UPR237" s="18"/>
      <c r="UPS237" s="18"/>
      <c r="UPT237" s="18"/>
      <c r="UPU237" s="18"/>
      <c r="UPV237" s="18"/>
      <c r="UPW237" s="18"/>
      <c r="UPX237" s="18"/>
      <c r="UPY237" s="18"/>
      <c r="UPZ237" s="18"/>
      <c r="UQA237" s="18"/>
      <c r="UQB237" s="18"/>
      <c r="UQC237" s="18"/>
      <c r="UQD237" s="18"/>
      <c r="UQE237" s="18"/>
      <c r="UQF237" s="18"/>
      <c r="UQG237" s="18"/>
      <c r="UQH237" s="18"/>
      <c r="UQI237" s="18"/>
      <c r="UQJ237" s="18"/>
      <c r="UQK237" s="18"/>
      <c r="UQL237" s="18"/>
      <c r="UQM237" s="18"/>
      <c r="UQN237" s="18"/>
      <c r="UQO237" s="18"/>
      <c r="UQP237" s="18"/>
      <c r="UQQ237" s="18"/>
      <c r="UQR237" s="18"/>
      <c r="UQS237" s="18"/>
      <c r="UQT237" s="18"/>
      <c r="UQU237" s="18"/>
      <c r="UQV237" s="18"/>
      <c r="UQW237" s="18"/>
      <c r="UQX237" s="18"/>
      <c r="UQY237" s="18"/>
      <c r="UQZ237" s="18"/>
      <c r="URA237" s="18"/>
      <c r="URB237" s="18"/>
      <c r="URC237" s="18"/>
      <c r="URD237" s="18"/>
      <c r="URE237" s="18"/>
      <c r="URF237" s="18"/>
      <c r="URG237" s="18"/>
      <c r="URH237" s="18"/>
      <c r="URI237" s="18"/>
      <c r="URJ237" s="18"/>
      <c r="URK237" s="18"/>
      <c r="URL237" s="18"/>
      <c r="URM237" s="18"/>
      <c r="URN237" s="18"/>
      <c r="URO237" s="18"/>
      <c r="URP237" s="18"/>
      <c r="URQ237" s="18"/>
      <c r="URR237" s="18"/>
      <c r="URS237" s="18"/>
      <c r="URT237" s="18"/>
      <c r="URU237" s="18"/>
      <c r="URV237" s="18"/>
      <c r="URW237" s="18"/>
      <c r="URX237" s="18"/>
      <c r="URY237" s="18"/>
      <c r="URZ237" s="18"/>
      <c r="USA237" s="18"/>
      <c r="USB237" s="18"/>
      <c r="USC237" s="18"/>
      <c r="USD237" s="18"/>
      <c r="USE237" s="18"/>
      <c r="USF237" s="18"/>
      <c r="USG237" s="18"/>
      <c r="USH237" s="18"/>
      <c r="USI237" s="18"/>
      <c r="USJ237" s="18"/>
      <c r="USK237" s="18"/>
      <c r="USL237" s="18"/>
      <c r="USM237" s="18"/>
      <c r="USN237" s="18"/>
      <c r="USO237" s="18"/>
      <c r="USP237" s="18"/>
      <c r="USQ237" s="18"/>
      <c r="USR237" s="18"/>
      <c r="USS237" s="18"/>
      <c r="UST237" s="18"/>
      <c r="USU237" s="18"/>
      <c r="USV237" s="18"/>
      <c r="USW237" s="18"/>
      <c r="USX237" s="18"/>
      <c r="USY237" s="18"/>
      <c r="USZ237" s="18"/>
      <c r="UTA237" s="18"/>
      <c r="UTB237" s="18"/>
      <c r="UTC237" s="18"/>
      <c r="UTD237" s="18"/>
      <c r="UTE237" s="18"/>
      <c r="UTF237" s="18"/>
      <c r="UTG237" s="18"/>
      <c r="UTH237" s="18"/>
      <c r="UTI237" s="18"/>
      <c r="UTJ237" s="18"/>
      <c r="UTK237" s="18"/>
      <c r="UTL237" s="18"/>
      <c r="UTM237" s="18"/>
      <c r="UTN237" s="18"/>
      <c r="UTO237" s="18"/>
      <c r="UTP237" s="18"/>
      <c r="UTQ237" s="18"/>
      <c r="UTR237" s="18"/>
      <c r="UTS237" s="18"/>
      <c r="UTT237" s="18"/>
      <c r="UTU237" s="18"/>
      <c r="UTV237" s="18"/>
      <c r="UTW237" s="18"/>
      <c r="UTX237" s="18"/>
      <c r="UTY237" s="18"/>
      <c r="UTZ237" s="18"/>
      <c r="UUA237" s="18"/>
      <c r="UUB237" s="18"/>
      <c r="UUC237" s="18"/>
      <c r="UUD237" s="18"/>
      <c r="UUE237" s="18"/>
      <c r="UUF237" s="18"/>
      <c r="UUG237" s="18"/>
      <c r="UUH237" s="18"/>
      <c r="UUI237" s="18"/>
      <c r="UUJ237" s="18"/>
      <c r="UUK237" s="18"/>
      <c r="UUL237" s="18"/>
      <c r="UUM237" s="18"/>
      <c r="UUN237" s="18"/>
      <c r="UUO237" s="18"/>
      <c r="UUP237" s="18"/>
      <c r="UUQ237" s="18"/>
      <c r="UUR237" s="18"/>
      <c r="UUS237" s="18"/>
      <c r="UUT237" s="18"/>
      <c r="UUU237" s="18"/>
      <c r="UUV237" s="18"/>
      <c r="UUW237" s="18"/>
      <c r="UUX237" s="18"/>
      <c r="UUY237" s="18"/>
      <c r="UUZ237" s="18"/>
      <c r="UVA237" s="18"/>
      <c r="UVB237" s="18"/>
      <c r="UVC237" s="18"/>
      <c r="UVD237" s="18"/>
      <c r="UVE237" s="18"/>
      <c r="UVF237" s="18"/>
      <c r="UVG237" s="18"/>
      <c r="UVH237" s="18"/>
      <c r="UVI237" s="18"/>
      <c r="UVJ237" s="18"/>
      <c r="UVK237" s="18"/>
      <c r="UVL237" s="18"/>
      <c r="UVM237" s="18"/>
      <c r="UVN237" s="18"/>
      <c r="UVO237" s="18"/>
      <c r="UVP237" s="18"/>
      <c r="UVQ237" s="18"/>
      <c r="UVR237" s="18"/>
      <c r="UVS237" s="18"/>
      <c r="UVT237" s="18"/>
      <c r="UVU237" s="18"/>
      <c r="UVV237" s="18"/>
      <c r="UVW237" s="18"/>
      <c r="UVX237" s="18"/>
      <c r="UVY237" s="18"/>
      <c r="UVZ237" s="18"/>
      <c r="UWA237" s="18"/>
      <c r="UWB237" s="18"/>
      <c r="UWC237" s="18"/>
      <c r="UWD237" s="18"/>
      <c r="UWE237" s="18"/>
      <c r="UWF237" s="18"/>
      <c r="UWG237" s="18"/>
      <c r="UWH237" s="18"/>
      <c r="UWI237" s="18"/>
      <c r="UWJ237" s="18"/>
      <c r="UWK237" s="18"/>
      <c r="UWL237" s="18"/>
      <c r="UWM237" s="18"/>
      <c r="UWN237" s="18"/>
      <c r="UWO237" s="18"/>
      <c r="UWP237" s="18"/>
      <c r="UWQ237" s="18"/>
      <c r="UWR237" s="18"/>
      <c r="UWS237" s="18"/>
      <c r="UWT237" s="18"/>
      <c r="UWU237" s="18"/>
      <c r="UWV237" s="18"/>
      <c r="UWW237" s="18"/>
      <c r="UWX237" s="18"/>
      <c r="UWY237" s="18"/>
      <c r="UWZ237" s="18"/>
      <c r="UXA237" s="18"/>
      <c r="UXB237" s="18"/>
      <c r="UXC237" s="18"/>
      <c r="UXD237" s="18"/>
      <c r="UXE237" s="18"/>
      <c r="UXF237" s="18"/>
      <c r="UXG237" s="18"/>
      <c r="UXH237" s="18"/>
      <c r="UXI237" s="18"/>
      <c r="UXJ237" s="18"/>
      <c r="UXK237" s="18"/>
      <c r="UXL237" s="18"/>
      <c r="UXM237" s="18"/>
      <c r="UXN237" s="18"/>
      <c r="UXO237" s="18"/>
      <c r="UXP237" s="18"/>
      <c r="UXQ237" s="18"/>
      <c r="UXR237" s="18"/>
      <c r="UXS237" s="18"/>
      <c r="UXT237" s="18"/>
      <c r="UXU237" s="18"/>
      <c r="UXV237" s="18"/>
      <c r="UXW237" s="18"/>
      <c r="UXX237" s="18"/>
      <c r="UXY237" s="18"/>
      <c r="UXZ237" s="18"/>
      <c r="UYA237" s="18"/>
      <c r="UYB237" s="18"/>
      <c r="UYC237" s="18"/>
      <c r="UYD237" s="18"/>
      <c r="UYE237" s="18"/>
      <c r="UYF237" s="18"/>
      <c r="UYG237" s="18"/>
      <c r="UYH237" s="18"/>
      <c r="UYI237" s="18"/>
      <c r="UYJ237" s="18"/>
      <c r="UYK237" s="18"/>
      <c r="UYL237" s="18"/>
      <c r="UYM237" s="18"/>
      <c r="UYN237" s="18"/>
      <c r="UYO237" s="18"/>
      <c r="UYP237" s="18"/>
      <c r="UYQ237" s="18"/>
      <c r="UYR237" s="18"/>
      <c r="UYS237" s="18"/>
      <c r="UYT237" s="18"/>
      <c r="UYU237" s="18"/>
      <c r="UYV237" s="18"/>
      <c r="UYW237" s="18"/>
      <c r="UYX237" s="18"/>
      <c r="UYY237" s="18"/>
      <c r="UYZ237" s="18"/>
      <c r="UZA237" s="18"/>
      <c r="UZB237" s="18"/>
      <c r="UZC237" s="18"/>
      <c r="UZD237" s="18"/>
      <c r="UZE237" s="18"/>
      <c r="UZF237" s="18"/>
      <c r="UZG237" s="18"/>
      <c r="UZH237" s="18"/>
      <c r="UZI237" s="18"/>
      <c r="UZJ237" s="18"/>
      <c r="UZK237" s="18"/>
      <c r="UZL237" s="18"/>
      <c r="UZM237" s="18"/>
      <c r="UZN237" s="18"/>
      <c r="UZO237" s="18"/>
      <c r="UZP237" s="18"/>
      <c r="UZQ237" s="18"/>
      <c r="UZR237" s="18"/>
      <c r="UZS237" s="18"/>
      <c r="UZT237" s="18"/>
      <c r="UZU237" s="18"/>
      <c r="UZV237" s="18"/>
      <c r="UZW237" s="18"/>
      <c r="UZX237" s="18"/>
      <c r="UZY237" s="18"/>
      <c r="UZZ237" s="18"/>
      <c r="VAA237" s="18"/>
      <c r="VAB237" s="18"/>
      <c r="VAC237" s="18"/>
      <c r="VAD237" s="18"/>
      <c r="VAE237" s="18"/>
      <c r="VAF237" s="18"/>
      <c r="VAG237" s="18"/>
      <c r="VAH237" s="18"/>
      <c r="VAI237" s="18"/>
      <c r="VAJ237" s="18"/>
      <c r="VAK237" s="18"/>
      <c r="VAL237" s="18"/>
      <c r="VAM237" s="18"/>
      <c r="VAN237" s="18"/>
      <c r="VAO237" s="18"/>
      <c r="VAP237" s="18"/>
      <c r="VAQ237" s="18"/>
      <c r="VAR237" s="18"/>
      <c r="VAS237" s="18"/>
      <c r="VAT237" s="18"/>
      <c r="VAU237" s="18"/>
      <c r="VAV237" s="18"/>
      <c r="VAW237" s="18"/>
      <c r="VAX237" s="18"/>
      <c r="VAY237" s="18"/>
      <c r="VAZ237" s="18"/>
      <c r="VBA237" s="18"/>
      <c r="VBB237" s="18"/>
      <c r="VBC237" s="18"/>
      <c r="VBD237" s="18"/>
      <c r="VBE237" s="18"/>
      <c r="VBF237" s="18"/>
      <c r="VBG237" s="18"/>
      <c r="VBH237" s="18"/>
      <c r="VBI237" s="18"/>
      <c r="VBJ237" s="18"/>
      <c r="VBK237" s="18"/>
      <c r="VBL237" s="18"/>
      <c r="VBM237" s="18"/>
      <c r="VBN237" s="18"/>
      <c r="VBO237" s="18"/>
      <c r="VBP237" s="18"/>
      <c r="VBQ237" s="18"/>
      <c r="VBR237" s="18"/>
      <c r="VBS237" s="18"/>
      <c r="VBT237" s="18"/>
      <c r="VBU237" s="18"/>
      <c r="VBV237" s="18"/>
      <c r="VBW237" s="18"/>
      <c r="VBX237" s="18"/>
      <c r="VBY237" s="18"/>
      <c r="VBZ237" s="18"/>
      <c r="VCA237" s="18"/>
      <c r="VCB237" s="18"/>
      <c r="VCC237" s="18"/>
      <c r="VCD237" s="18"/>
      <c r="VCE237" s="18"/>
      <c r="VCF237" s="18"/>
      <c r="VCG237" s="18"/>
      <c r="VCH237" s="18"/>
      <c r="VCI237" s="18"/>
      <c r="VCJ237" s="18"/>
      <c r="VCK237" s="18"/>
      <c r="VCL237" s="18"/>
      <c r="VCM237" s="18"/>
      <c r="VCN237" s="18"/>
      <c r="VCO237" s="18"/>
      <c r="VCP237" s="18"/>
      <c r="VCQ237" s="18"/>
      <c r="VCR237" s="18"/>
      <c r="VCS237" s="18"/>
      <c r="VCT237" s="18"/>
      <c r="VCU237" s="18"/>
      <c r="VCV237" s="18"/>
      <c r="VCW237" s="18"/>
      <c r="VCX237" s="18"/>
      <c r="VCY237" s="18"/>
      <c r="VCZ237" s="18"/>
      <c r="VDA237" s="18"/>
      <c r="VDB237" s="18"/>
      <c r="VDC237" s="18"/>
      <c r="VDD237" s="18"/>
      <c r="VDE237" s="18"/>
      <c r="VDF237" s="18"/>
      <c r="VDG237" s="18"/>
      <c r="VDH237" s="18"/>
      <c r="VDI237" s="18"/>
      <c r="VDJ237" s="18"/>
      <c r="VDK237" s="18"/>
      <c r="VDL237" s="18"/>
      <c r="VDM237" s="18"/>
      <c r="VDN237" s="18"/>
      <c r="VDO237" s="18"/>
      <c r="VDP237" s="18"/>
      <c r="VDQ237" s="18"/>
      <c r="VDR237" s="18"/>
      <c r="VDS237" s="18"/>
      <c r="VDT237" s="18"/>
      <c r="VDU237" s="18"/>
      <c r="VDV237" s="18"/>
      <c r="VDW237" s="18"/>
      <c r="VDX237" s="18"/>
      <c r="VDY237" s="18"/>
      <c r="VDZ237" s="18"/>
      <c r="VEA237" s="18"/>
      <c r="VEB237" s="18"/>
      <c r="VEC237" s="18"/>
      <c r="VED237" s="18"/>
      <c r="VEE237" s="18"/>
      <c r="VEF237" s="18"/>
      <c r="VEG237" s="18"/>
      <c r="VEH237" s="18"/>
      <c r="VEI237" s="18"/>
      <c r="VEJ237" s="18"/>
      <c r="VEK237" s="18"/>
      <c r="VEL237" s="18"/>
      <c r="VEM237" s="18"/>
      <c r="VEN237" s="18"/>
      <c r="VEO237" s="18"/>
      <c r="VEP237" s="18"/>
      <c r="VEQ237" s="18"/>
      <c r="VER237" s="18"/>
      <c r="VES237" s="18"/>
      <c r="VET237" s="18"/>
      <c r="VEU237" s="18"/>
      <c r="VEV237" s="18"/>
      <c r="VEW237" s="18"/>
      <c r="VEX237" s="18"/>
      <c r="VEY237" s="18"/>
      <c r="VEZ237" s="18"/>
      <c r="VFA237" s="18"/>
      <c r="VFB237" s="18"/>
      <c r="VFC237" s="18"/>
      <c r="VFD237" s="18"/>
      <c r="VFE237" s="18"/>
      <c r="VFF237" s="18"/>
      <c r="VFG237" s="18"/>
      <c r="VFH237" s="18"/>
      <c r="VFI237" s="18"/>
      <c r="VFJ237" s="18"/>
      <c r="VFK237" s="18"/>
      <c r="VFL237" s="18"/>
      <c r="VFM237" s="18"/>
      <c r="VFN237" s="18"/>
      <c r="VFO237" s="18"/>
      <c r="VFP237" s="18"/>
      <c r="VFQ237" s="18"/>
      <c r="VFR237" s="18"/>
      <c r="VFS237" s="18"/>
      <c r="VFT237" s="18"/>
      <c r="VFU237" s="18"/>
      <c r="VFV237" s="18"/>
      <c r="VFW237" s="18"/>
      <c r="VFX237" s="18"/>
      <c r="VFY237" s="18"/>
      <c r="VFZ237" s="18"/>
      <c r="VGA237" s="18"/>
      <c r="VGB237" s="18"/>
      <c r="VGC237" s="18"/>
      <c r="VGD237" s="18"/>
      <c r="VGE237" s="18"/>
      <c r="VGF237" s="18"/>
      <c r="VGG237" s="18"/>
      <c r="VGH237" s="18"/>
      <c r="VGI237" s="18"/>
      <c r="VGJ237" s="18"/>
      <c r="VGK237" s="18"/>
      <c r="VGL237" s="18"/>
      <c r="VGM237" s="18"/>
      <c r="VGN237" s="18"/>
      <c r="VGO237" s="18"/>
      <c r="VGP237" s="18"/>
      <c r="VGQ237" s="18"/>
      <c r="VGR237" s="18"/>
      <c r="VGS237" s="18"/>
      <c r="VGT237" s="18"/>
      <c r="VGU237" s="18"/>
      <c r="VGV237" s="18"/>
      <c r="VGW237" s="18"/>
      <c r="VGX237" s="18"/>
      <c r="VGY237" s="18"/>
      <c r="VGZ237" s="18"/>
      <c r="VHA237" s="18"/>
      <c r="VHB237" s="18"/>
      <c r="VHC237" s="18"/>
      <c r="VHD237" s="18"/>
      <c r="VHE237" s="18"/>
      <c r="VHF237" s="18"/>
      <c r="VHG237" s="18"/>
      <c r="VHH237" s="18"/>
      <c r="VHI237" s="18"/>
      <c r="VHJ237" s="18"/>
      <c r="VHK237" s="18"/>
      <c r="VHL237" s="18"/>
      <c r="VHM237" s="18"/>
      <c r="VHN237" s="18"/>
      <c r="VHO237" s="18"/>
      <c r="VHP237" s="18"/>
      <c r="VHQ237" s="18"/>
      <c r="VHR237" s="18"/>
      <c r="VHS237" s="18"/>
      <c r="VHT237" s="18"/>
      <c r="VHU237" s="18"/>
      <c r="VHV237" s="18"/>
      <c r="VHW237" s="18"/>
      <c r="VHX237" s="18"/>
      <c r="VHY237" s="18"/>
      <c r="VHZ237" s="18"/>
      <c r="VIA237" s="18"/>
      <c r="VIB237" s="18"/>
      <c r="VIC237" s="18"/>
      <c r="VID237" s="18"/>
      <c r="VIE237" s="18"/>
      <c r="VIF237" s="18"/>
      <c r="VIG237" s="18"/>
      <c r="VIH237" s="18"/>
      <c r="VII237" s="18"/>
      <c r="VIJ237" s="18"/>
      <c r="VIK237" s="18"/>
      <c r="VIL237" s="18"/>
      <c r="VIM237" s="18"/>
      <c r="VIN237" s="18"/>
      <c r="VIO237" s="18"/>
      <c r="VIP237" s="18"/>
      <c r="VIQ237" s="18"/>
      <c r="VIR237" s="18"/>
      <c r="VIS237" s="18"/>
      <c r="VIT237" s="18"/>
      <c r="VIU237" s="18"/>
      <c r="VIV237" s="18"/>
      <c r="VIW237" s="18"/>
      <c r="VIX237" s="18"/>
      <c r="VIY237" s="18"/>
      <c r="VIZ237" s="18"/>
      <c r="VJA237" s="18"/>
      <c r="VJB237" s="18"/>
      <c r="VJC237" s="18"/>
      <c r="VJD237" s="18"/>
      <c r="VJE237" s="18"/>
      <c r="VJF237" s="18"/>
      <c r="VJG237" s="18"/>
      <c r="VJH237" s="18"/>
      <c r="VJI237" s="18"/>
      <c r="VJJ237" s="18"/>
      <c r="VJK237" s="18"/>
      <c r="VJL237" s="18"/>
      <c r="VJM237" s="18"/>
      <c r="VJN237" s="18"/>
      <c r="VJO237" s="18"/>
      <c r="VJP237" s="18"/>
      <c r="VJQ237" s="18"/>
      <c r="VJR237" s="18"/>
      <c r="VJS237" s="18"/>
      <c r="VJT237" s="18"/>
      <c r="VJU237" s="18"/>
      <c r="VJV237" s="18"/>
      <c r="VJW237" s="18"/>
      <c r="VJX237" s="18"/>
      <c r="VJY237" s="18"/>
      <c r="VJZ237" s="18"/>
      <c r="VKA237" s="18"/>
      <c r="VKB237" s="18"/>
      <c r="VKC237" s="18"/>
      <c r="VKD237" s="18"/>
      <c r="VKE237" s="18"/>
      <c r="VKF237" s="18"/>
      <c r="VKG237" s="18"/>
      <c r="VKH237" s="18"/>
      <c r="VKI237" s="18"/>
      <c r="VKJ237" s="18"/>
      <c r="VKK237" s="18"/>
      <c r="VKL237" s="18"/>
      <c r="VKM237" s="18"/>
      <c r="VKN237" s="18"/>
      <c r="VKO237" s="18"/>
      <c r="VKP237" s="18"/>
      <c r="VKQ237" s="18"/>
      <c r="VKR237" s="18"/>
      <c r="VKS237" s="18"/>
      <c r="VKT237" s="18"/>
      <c r="VKU237" s="18"/>
      <c r="VKV237" s="18"/>
      <c r="VKW237" s="18"/>
      <c r="VKX237" s="18"/>
      <c r="VKY237" s="18"/>
      <c r="VKZ237" s="18"/>
      <c r="VLA237" s="18"/>
      <c r="VLB237" s="18"/>
      <c r="VLC237" s="18"/>
      <c r="VLD237" s="18"/>
      <c r="VLE237" s="18"/>
      <c r="VLF237" s="18"/>
      <c r="VLG237" s="18"/>
      <c r="VLH237" s="18"/>
      <c r="VLI237" s="18"/>
      <c r="VLJ237" s="18"/>
      <c r="VLK237" s="18"/>
      <c r="VLL237" s="18"/>
      <c r="VLM237" s="18"/>
      <c r="VLN237" s="18"/>
      <c r="VLO237" s="18"/>
      <c r="VLP237" s="18"/>
      <c r="VLQ237" s="18"/>
      <c r="VLR237" s="18"/>
      <c r="VLS237" s="18"/>
      <c r="VLT237" s="18"/>
      <c r="VLU237" s="18"/>
      <c r="VLV237" s="18"/>
      <c r="VLW237" s="18"/>
      <c r="VLX237" s="18"/>
      <c r="VLY237" s="18"/>
      <c r="VLZ237" s="18"/>
      <c r="VMA237" s="18"/>
      <c r="VMB237" s="18"/>
      <c r="VMC237" s="18"/>
      <c r="VMD237" s="18"/>
      <c r="VME237" s="18"/>
      <c r="VMF237" s="18"/>
      <c r="VMG237" s="18"/>
      <c r="VMH237" s="18"/>
      <c r="VMI237" s="18"/>
      <c r="VMJ237" s="18"/>
      <c r="VMK237" s="18"/>
      <c r="VML237" s="18"/>
      <c r="VMM237" s="18"/>
      <c r="VMN237" s="18"/>
      <c r="VMO237" s="18"/>
      <c r="VMP237" s="18"/>
      <c r="VMQ237" s="18"/>
      <c r="VMR237" s="18"/>
      <c r="VMS237" s="18"/>
      <c r="VMT237" s="18"/>
      <c r="VMU237" s="18"/>
      <c r="VMV237" s="18"/>
      <c r="VMW237" s="18"/>
      <c r="VMX237" s="18"/>
      <c r="VMY237" s="18"/>
      <c r="VMZ237" s="18"/>
      <c r="VNA237" s="18"/>
      <c r="VNB237" s="18"/>
      <c r="VNC237" s="18"/>
      <c r="VND237" s="18"/>
      <c r="VNE237" s="18"/>
      <c r="VNF237" s="18"/>
      <c r="VNG237" s="18"/>
      <c r="VNH237" s="18"/>
      <c r="VNI237" s="18"/>
      <c r="VNJ237" s="18"/>
      <c r="VNK237" s="18"/>
      <c r="VNL237" s="18"/>
      <c r="VNM237" s="18"/>
      <c r="VNN237" s="18"/>
      <c r="VNO237" s="18"/>
      <c r="VNP237" s="18"/>
      <c r="VNQ237" s="18"/>
      <c r="VNR237" s="18"/>
      <c r="VNS237" s="18"/>
      <c r="VNT237" s="18"/>
      <c r="VNU237" s="18"/>
      <c r="VNV237" s="18"/>
      <c r="VNW237" s="18"/>
      <c r="VNX237" s="18"/>
      <c r="VNY237" s="18"/>
      <c r="VNZ237" s="18"/>
      <c r="VOA237" s="18"/>
      <c r="VOB237" s="18"/>
      <c r="VOC237" s="18"/>
      <c r="VOD237" s="18"/>
      <c r="VOE237" s="18"/>
      <c r="VOF237" s="18"/>
      <c r="VOG237" s="18"/>
      <c r="VOH237" s="18"/>
      <c r="VOI237" s="18"/>
      <c r="VOJ237" s="18"/>
      <c r="VOK237" s="18"/>
      <c r="VOL237" s="18"/>
      <c r="VOM237" s="18"/>
      <c r="VON237" s="18"/>
      <c r="VOO237" s="18"/>
      <c r="VOP237" s="18"/>
      <c r="VOQ237" s="18"/>
      <c r="VOR237" s="18"/>
      <c r="VOS237" s="18"/>
      <c r="VOT237" s="18"/>
      <c r="VOU237" s="18"/>
      <c r="VOV237" s="18"/>
      <c r="VOW237" s="18"/>
      <c r="VOX237" s="18"/>
      <c r="VOY237" s="18"/>
      <c r="VOZ237" s="18"/>
      <c r="VPA237" s="18"/>
      <c r="VPB237" s="18"/>
      <c r="VPC237" s="18"/>
      <c r="VPD237" s="18"/>
      <c r="VPE237" s="18"/>
      <c r="VPF237" s="18"/>
      <c r="VPG237" s="18"/>
      <c r="VPH237" s="18"/>
      <c r="VPI237" s="18"/>
      <c r="VPJ237" s="18"/>
      <c r="VPK237" s="18"/>
      <c r="VPL237" s="18"/>
      <c r="VPM237" s="18"/>
      <c r="VPN237" s="18"/>
      <c r="VPO237" s="18"/>
      <c r="VPP237" s="18"/>
      <c r="VPQ237" s="18"/>
      <c r="VPR237" s="18"/>
      <c r="VPS237" s="18"/>
      <c r="VPT237" s="18"/>
      <c r="VPU237" s="18"/>
      <c r="VPV237" s="18"/>
      <c r="VPW237" s="18"/>
      <c r="VPX237" s="18"/>
      <c r="VPY237" s="18"/>
      <c r="VPZ237" s="18"/>
      <c r="VQA237" s="18"/>
      <c r="VQB237" s="18"/>
      <c r="VQC237" s="18"/>
      <c r="VQD237" s="18"/>
      <c r="VQE237" s="18"/>
      <c r="VQF237" s="18"/>
      <c r="VQG237" s="18"/>
      <c r="VQH237" s="18"/>
      <c r="VQI237" s="18"/>
      <c r="VQJ237" s="18"/>
      <c r="VQK237" s="18"/>
      <c r="VQL237" s="18"/>
      <c r="VQM237" s="18"/>
      <c r="VQN237" s="18"/>
      <c r="VQO237" s="18"/>
      <c r="VQP237" s="18"/>
      <c r="VQQ237" s="18"/>
      <c r="VQR237" s="18"/>
      <c r="VQS237" s="18"/>
      <c r="VQT237" s="18"/>
      <c r="VQU237" s="18"/>
      <c r="VQV237" s="18"/>
      <c r="VQW237" s="18"/>
      <c r="VQX237" s="18"/>
      <c r="VQY237" s="18"/>
      <c r="VQZ237" s="18"/>
      <c r="VRA237" s="18"/>
      <c r="VRB237" s="18"/>
      <c r="VRC237" s="18"/>
      <c r="VRD237" s="18"/>
      <c r="VRE237" s="18"/>
      <c r="VRF237" s="18"/>
      <c r="VRG237" s="18"/>
      <c r="VRH237" s="18"/>
      <c r="VRI237" s="18"/>
      <c r="VRJ237" s="18"/>
      <c r="VRK237" s="18"/>
      <c r="VRL237" s="18"/>
      <c r="VRM237" s="18"/>
      <c r="VRN237" s="18"/>
      <c r="VRO237" s="18"/>
      <c r="VRP237" s="18"/>
      <c r="VRQ237" s="18"/>
      <c r="VRR237" s="18"/>
      <c r="VRS237" s="18"/>
      <c r="VRT237" s="18"/>
      <c r="VRU237" s="18"/>
      <c r="VRV237" s="18"/>
      <c r="VRW237" s="18"/>
      <c r="VRX237" s="18"/>
      <c r="VRY237" s="18"/>
      <c r="VRZ237" s="18"/>
      <c r="VSA237" s="18"/>
      <c r="VSB237" s="18"/>
      <c r="VSC237" s="18"/>
      <c r="VSD237" s="18"/>
      <c r="VSE237" s="18"/>
      <c r="VSF237" s="18"/>
      <c r="VSG237" s="18"/>
      <c r="VSH237" s="18"/>
      <c r="VSI237" s="18"/>
      <c r="VSJ237" s="18"/>
      <c r="VSK237" s="18"/>
      <c r="VSL237" s="18"/>
      <c r="VSM237" s="18"/>
      <c r="VSN237" s="18"/>
      <c r="VSO237" s="18"/>
      <c r="VSP237" s="18"/>
      <c r="VSQ237" s="18"/>
      <c r="VSR237" s="18"/>
      <c r="VSS237" s="18"/>
      <c r="VST237" s="18"/>
      <c r="VSU237" s="18"/>
      <c r="VSV237" s="18"/>
      <c r="VSW237" s="18"/>
      <c r="VSX237" s="18"/>
      <c r="VSY237" s="18"/>
      <c r="VSZ237" s="18"/>
      <c r="VTA237" s="18"/>
      <c r="VTB237" s="18"/>
      <c r="VTC237" s="18"/>
      <c r="VTD237" s="18"/>
      <c r="VTE237" s="18"/>
      <c r="VTF237" s="18"/>
      <c r="VTG237" s="18"/>
      <c r="VTH237" s="18"/>
      <c r="VTI237" s="18"/>
      <c r="VTJ237" s="18"/>
      <c r="VTK237" s="18"/>
      <c r="VTL237" s="18"/>
      <c r="VTM237" s="18"/>
      <c r="VTN237" s="18"/>
      <c r="VTO237" s="18"/>
      <c r="VTP237" s="18"/>
      <c r="VTQ237" s="18"/>
      <c r="VTR237" s="18"/>
      <c r="VTS237" s="18"/>
      <c r="VTT237" s="18"/>
      <c r="VTU237" s="18"/>
      <c r="VTV237" s="18"/>
      <c r="VTW237" s="18"/>
      <c r="VTX237" s="18"/>
      <c r="VTY237" s="18"/>
      <c r="VTZ237" s="18"/>
      <c r="VUA237" s="18"/>
      <c r="VUB237" s="18"/>
      <c r="VUC237" s="18"/>
      <c r="VUD237" s="18"/>
      <c r="VUE237" s="18"/>
      <c r="VUF237" s="18"/>
      <c r="VUG237" s="18"/>
      <c r="VUH237" s="18"/>
      <c r="VUI237" s="18"/>
      <c r="VUJ237" s="18"/>
      <c r="VUK237" s="18"/>
      <c r="VUL237" s="18"/>
      <c r="VUM237" s="18"/>
      <c r="VUN237" s="18"/>
      <c r="VUO237" s="18"/>
      <c r="VUP237" s="18"/>
      <c r="VUQ237" s="18"/>
      <c r="VUR237" s="18"/>
      <c r="VUS237" s="18"/>
      <c r="VUT237" s="18"/>
      <c r="VUU237" s="18"/>
      <c r="VUV237" s="18"/>
      <c r="VUW237" s="18"/>
      <c r="VUX237" s="18"/>
      <c r="VUY237" s="18"/>
      <c r="VUZ237" s="18"/>
      <c r="VVA237" s="18"/>
      <c r="VVB237" s="18"/>
      <c r="VVC237" s="18"/>
      <c r="VVD237" s="18"/>
      <c r="VVE237" s="18"/>
      <c r="VVF237" s="18"/>
      <c r="VVG237" s="18"/>
      <c r="VVH237" s="18"/>
      <c r="VVI237" s="18"/>
      <c r="VVJ237" s="18"/>
      <c r="VVK237" s="18"/>
      <c r="VVL237" s="18"/>
      <c r="VVM237" s="18"/>
      <c r="VVN237" s="18"/>
      <c r="VVO237" s="18"/>
      <c r="VVP237" s="18"/>
      <c r="VVQ237" s="18"/>
      <c r="VVR237" s="18"/>
      <c r="VVS237" s="18"/>
      <c r="VVT237" s="18"/>
      <c r="VVU237" s="18"/>
      <c r="VVV237" s="18"/>
      <c r="VVW237" s="18"/>
      <c r="VVX237" s="18"/>
      <c r="VVY237" s="18"/>
      <c r="VVZ237" s="18"/>
      <c r="VWA237" s="18"/>
      <c r="VWB237" s="18"/>
      <c r="VWC237" s="18"/>
      <c r="VWD237" s="18"/>
      <c r="VWE237" s="18"/>
      <c r="VWF237" s="18"/>
      <c r="VWG237" s="18"/>
      <c r="VWH237" s="18"/>
      <c r="VWI237" s="18"/>
      <c r="VWJ237" s="18"/>
      <c r="VWK237" s="18"/>
      <c r="VWL237" s="18"/>
      <c r="VWM237" s="18"/>
      <c r="VWN237" s="18"/>
      <c r="VWO237" s="18"/>
      <c r="VWP237" s="18"/>
      <c r="VWQ237" s="18"/>
      <c r="VWR237" s="18"/>
      <c r="VWS237" s="18"/>
      <c r="VWT237" s="18"/>
      <c r="VWU237" s="18"/>
      <c r="VWV237" s="18"/>
      <c r="VWW237" s="18"/>
      <c r="VWX237" s="18"/>
      <c r="VWY237" s="18"/>
      <c r="VWZ237" s="18"/>
      <c r="VXA237" s="18"/>
      <c r="VXB237" s="18"/>
      <c r="VXC237" s="18"/>
      <c r="VXD237" s="18"/>
      <c r="VXE237" s="18"/>
      <c r="VXF237" s="18"/>
      <c r="VXG237" s="18"/>
      <c r="VXH237" s="18"/>
      <c r="VXI237" s="18"/>
      <c r="VXJ237" s="18"/>
      <c r="VXK237" s="18"/>
      <c r="VXL237" s="18"/>
      <c r="VXM237" s="18"/>
      <c r="VXN237" s="18"/>
      <c r="VXO237" s="18"/>
      <c r="VXP237" s="18"/>
      <c r="VXQ237" s="18"/>
      <c r="VXR237" s="18"/>
      <c r="VXS237" s="18"/>
      <c r="VXT237" s="18"/>
      <c r="VXU237" s="18"/>
      <c r="VXV237" s="18"/>
      <c r="VXW237" s="18"/>
      <c r="VXX237" s="18"/>
      <c r="VXY237" s="18"/>
      <c r="VXZ237" s="18"/>
      <c r="VYA237" s="18"/>
      <c r="VYB237" s="18"/>
      <c r="VYC237" s="18"/>
      <c r="VYD237" s="18"/>
      <c r="VYE237" s="18"/>
      <c r="VYF237" s="18"/>
      <c r="VYG237" s="18"/>
      <c r="VYH237" s="18"/>
      <c r="VYI237" s="18"/>
      <c r="VYJ237" s="18"/>
      <c r="VYK237" s="18"/>
      <c r="VYL237" s="18"/>
      <c r="VYM237" s="18"/>
      <c r="VYN237" s="18"/>
      <c r="VYO237" s="18"/>
      <c r="VYP237" s="18"/>
      <c r="VYQ237" s="18"/>
      <c r="VYR237" s="18"/>
      <c r="VYS237" s="18"/>
      <c r="VYT237" s="18"/>
      <c r="VYU237" s="18"/>
      <c r="VYV237" s="18"/>
      <c r="VYW237" s="18"/>
      <c r="VYX237" s="18"/>
      <c r="VYY237" s="18"/>
      <c r="VYZ237" s="18"/>
      <c r="VZA237" s="18"/>
      <c r="VZB237" s="18"/>
      <c r="VZC237" s="18"/>
      <c r="VZD237" s="18"/>
      <c r="VZE237" s="18"/>
      <c r="VZF237" s="18"/>
      <c r="VZG237" s="18"/>
      <c r="VZH237" s="18"/>
      <c r="VZI237" s="18"/>
      <c r="VZJ237" s="18"/>
      <c r="VZK237" s="18"/>
      <c r="VZL237" s="18"/>
      <c r="VZM237" s="18"/>
      <c r="VZN237" s="18"/>
      <c r="VZO237" s="18"/>
      <c r="VZP237" s="18"/>
      <c r="VZQ237" s="18"/>
      <c r="VZR237" s="18"/>
      <c r="VZS237" s="18"/>
      <c r="VZT237" s="18"/>
      <c r="VZU237" s="18"/>
      <c r="VZV237" s="18"/>
      <c r="VZW237" s="18"/>
      <c r="VZX237" s="18"/>
      <c r="VZY237" s="18"/>
      <c r="VZZ237" s="18"/>
      <c r="WAA237" s="18"/>
      <c r="WAB237" s="18"/>
      <c r="WAC237" s="18"/>
      <c r="WAD237" s="18"/>
      <c r="WAE237" s="18"/>
      <c r="WAF237" s="18"/>
      <c r="WAG237" s="18"/>
      <c r="WAH237" s="18"/>
      <c r="WAI237" s="18"/>
      <c r="WAJ237" s="18"/>
      <c r="WAK237" s="18"/>
      <c r="WAL237" s="18"/>
      <c r="WAM237" s="18"/>
      <c r="WAN237" s="18"/>
      <c r="WAO237" s="18"/>
      <c r="WAP237" s="18"/>
      <c r="WAQ237" s="18"/>
      <c r="WAR237" s="18"/>
      <c r="WAS237" s="18"/>
      <c r="WAT237" s="18"/>
      <c r="WAU237" s="18"/>
      <c r="WAV237" s="18"/>
      <c r="WAW237" s="18"/>
      <c r="WAX237" s="18"/>
      <c r="WAY237" s="18"/>
      <c r="WAZ237" s="18"/>
      <c r="WBA237" s="18"/>
      <c r="WBB237" s="18"/>
      <c r="WBC237" s="18"/>
      <c r="WBD237" s="18"/>
      <c r="WBE237" s="18"/>
      <c r="WBF237" s="18"/>
      <c r="WBG237" s="18"/>
      <c r="WBH237" s="18"/>
      <c r="WBI237" s="18"/>
      <c r="WBJ237" s="18"/>
      <c r="WBK237" s="18"/>
      <c r="WBL237" s="18"/>
      <c r="WBM237" s="18"/>
      <c r="WBN237" s="18"/>
      <c r="WBO237" s="18"/>
      <c r="WBP237" s="18"/>
      <c r="WBQ237" s="18"/>
      <c r="WBR237" s="18"/>
      <c r="WBS237" s="18"/>
      <c r="WBT237" s="18"/>
      <c r="WBU237" s="18"/>
      <c r="WBV237" s="18"/>
      <c r="WBW237" s="18"/>
      <c r="WBX237" s="18"/>
      <c r="WBY237" s="18"/>
      <c r="WBZ237" s="18"/>
      <c r="WCA237" s="18"/>
      <c r="WCB237" s="18"/>
      <c r="WCC237" s="18"/>
      <c r="WCD237" s="18"/>
      <c r="WCE237" s="18"/>
      <c r="WCF237" s="18"/>
      <c r="WCG237" s="18"/>
      <c r="WCH237" s="18"/>
      <c r="WCI237" s="18"/>
      <c r="WCJ237" s="18"/>
      <c r="WCK237" s="18"/>
      <c r="WCL237" s="18"/>
      <c r="WCM237" s="18"/>
      <c r="WCN237" s="18"/>
      <c r="WCO237" s="18"/>
      <c r="WCP237" s="18"/>
      <c r="WCQ237" s="18"/>
      <c r="WCR237" s="18"/>
      <c r="WCS237" s="18"/>
      <c r="WCT237" s="18"/>
      <c r="WCU237" s="18"/>
      <c r="WCV237" s="18"/>
      <c r="WCW237" s="18"/>
      <c r="WCX237" s="18"/>
      <c r="WCY237" s="18"/>
      <c r="WCZ237" s="18"/>
      <c r="WDA237" s="18"/>
      <c r="WDB237" s="18"/>
      <c r="WDC237" s="18"/>
      <c r="WDD237" s="18"/>
      <c r="WDE237" s="18"/>
      <c r="WDF237" s="18"/>
      <c r="WDG237" s="18"/>
      <c r="WDH237" s="18"/>
      <c r="WDI237" s="18"/>
      <c r="WDJ237" s="18"/>
      <c r="WDK237" s="18"/>
      <c r="WDL237" s="18"/>
      <c r="WDM237" s="18"/>
      <c r="WDN237" s="18"/>
      <c r="WDO237" s="18"/>
      <c r="WDP237" s="18"/>
      <c r="WDQ237" s="18"/>
      <c r="WDR237" s="18"/>
      <c r="WDS237" s="18"/>
      <c r="WDT237" s="18"/>
      <c r="WDU237" s="18"/>
      <c r="WDV237" s="18"/>
      <c r="WDW237" s="18"/>
      <c r="WDX237" s="18"/>
      <c r="WDY237" s="18"/>
      <c r="WDZ237" s="18"/>
      <c r="WEA237" s="18"/>
      <c r="WEB237" s="18"/>
      <c r="WEC237" s="18"/>
      <c r="WED237" s="18"/>
      <c r="WEE237" s="18"/>
      <c r="WEF237" s="18"/>
      <c r="WEG237" s="18"/>
      <c r="WEH237" s="18"/>
      <c r="WEI237" s="18"/>
      <c r="WEJ237" s="18"/>
      <c r="WEK237" s="18"/>
      <c r="WEL237" s="18"/>
      <c r="WEM237" s="18"/>
      <c r="WEN237" s="18"/>
      <c r="WEO237" s="18"/>
      <c r="WEP237" s="18"/>
      <c r="WEQ237" s="18"/>
      <c r="WER237" s="18"/>
      <c r="WES237" s="18"/>
      <c r="WET237" s="18"/>
      <c r="WEU237" s="18"/>
      <c r="WEV237" s="18"/>
      <c r="WEW237" s="18"/>
      <c r="WEX237" s="18"/>
      <c r="WEY237" s="18"/>
      <c r="WEZ237" s="18"/>
      <c r="WFA237" s="18"/>
      <c r="WFB237" s="18"/>
      <c r="WFC237" s="18"/>
      <c r="WFD237" s="18"/>
      <c r="WFE237" s="18"/>
      <c r="WFF237" s="18"/>
      <c r="WFG237" s="18"/>
      <c r="WFH237" s="18"/>
      <c r="WFI237" s="18"/>
      <c r="WFJ237" s="18"/>
      <c r="WFK237" s="18"/>
      <c r="WFL237" s="18"/>
      <c r="WFM237" s="18"/>
      <c r="WFN237" s="18"/>
      <c r="WFO237" s="18"/>
      <c r="WFP237" s="18"/>
      <c r="WFQ237" s="18"/>
      <c r="WFR237" s="18"/>
      <c r="WFS237" s="18"/>
      <c r="WFT237" s="18"/>
      <c r="WFU237" s="18"/>
      <c r="WFV237" s="18"/>
      <c r="WFW237" s="18"/>
      <c r="WFX237" s="18"/>
      <c r="WFY237" s="18"/>
      <c r="WFZ237" s="18"/>
      <c r="WGA237" s="18"/>
      <c r="WGB237" s="18"/>
      <c r="WGC237" s="18"/>
      <c r="WGD237" s="18"/>
      <c r="WGE237" s="18"/>
      <c r="WGF237" s="18"/>
      <c r="WGG237" s="18"/>
      <c r="WGH237" s="18"/>
      <c r="WGI237" s="18"/>
      <c r="WGJ237" s="18"/>
      <c r="WGK237" s="18"/>
      <c r="WGL237" s="18"/>
      <c r="WGM237" s="18"/>
      <c r="WGN237" s="18"/>
      <c r="WGO237" s="18"/>
      <c r="WGP237" s="18"/>
      <c r="WGQ237" s="18"/>
      <c r="WGR237" s="18"/>
      <c r="WGS237" s="18"/>
      <c r="WGT237" s="18"/>
      <c r="WGU237" s="18"/>
      <c r="WGV237" s="18"/>
      <c r="WGW237" s="18"/>
      <c r="WGX237" s="18"/>
      <c r="WGY237" s="18"/>
      <c r="WGZ237" s="18"/>
      <c r="WHA237" s="18"/>
      <c r="WHB237" s="18"/>
      <c r="WHC237" s="18"/>
      <c r="WHD237" s="18"/>
      <c r="WHE237" s="18"/>
      <c r="WHF237" s="18"/>
      <c r="WHG237" s="18"/>
      <c r="WHH237" s="18"/>
      <c r="WHI237" s="18"/>
      <c r="WHJ237" s="18"/>
      <c r="WHK237" s="18"/>
      <c r="WHL237" s="18"/>
      <c r="WHM237" s="18"/>
      <c r="WHN237" s="18"/>
      <c r="WHO237" s="18"/>
      <c r="WHP237" s="18"/>
      <c r="WHQ237" s="18"/>
      <c r="WHR237" s="18"/>
      <c r="WHS237" s="18"/>
      <c r="WHT237" s="18"/>
      <c r="WHU237" s="18"/>
      <c r="WHV237" s="18"/>
      <c r="WHW237" s="18"/>
      <c r="WHX237" s="18"/>
      <c r="WHY237" s="18"/>
      <c r="WHZ237" s="18"/>
      <c r="WIA237" s="18"/>
      <c r="WIB237" s="18"/>
      <c r="WIC237" s="18"/>
      <c r="WID237" s="18"/>
      <c r="WIE237" s="18"/>
      <c r="WIF237" s="18"/>
      <c r="WIG237" s="18"/>
      <c r="WIH237" s="18"/>
      <c r="WII237" s="18"/>
      <c r="WIJ237" s="18"/>
      <c r="WIK237" s="18"/>
      <c r="WIL237" s="18"/>
      <c r="WIM237" s="18"/>
      <c r="WIN237" s="18"/>
      <c r="WIO237" s="18"/>
      <c r="WIP237" s="18"/>
      <c r="WIQ237" s="18"/>
      <c r="WIR237" s="18"/>
      <c r="WIS237" s="18"/>
      <c r="WIT237" s="18"/>
      <c r="WIU237" s="18"/>
      <c r="WIV237" s="18"/>
      <c r="WIW237" s="18"/>
      <c r="WIX237" s="18"/>
      <c r="WIY237" s="18"/>
      <c r="WIZ237" s="18"/>
      <c r="WJA237" s="18"/>
      <c r="WJB237" s="18"/>
      <c r="WJC237" s="18"/>
      <c r="WJD237" s="18"/>
      <c r="WJE237" s="18"/>
      <c r="WJF237" s="18"/>
      <c r="WJG237" s="18"/>
      <c r="WJH237" s="18"/>
      <c r="WJI237" s="18"/>
      <c r="WJJ237" s="18"/>
      <c r="WJK237" s="18"/>
      <c r="WJL237" s="18"/>
      <c r="WJM237" s="18"/>
      <c r="WJN237" s="18"/>
      <c r="WJO237" s="18"/>
      <c r="WJP237" s="18"/>
      <c r="WJQ237" s="18"/>
      <c r="WJR237" s="18"/>
      <c r="WJS237" s="18"/>
      <c r="WJT237" s="18"/>
      <c r="WJU237" s="18"/>
      <c r="WJV237" s="18"/>
      <c r="WJW237" s="18"/>
      <c r="WJX237" s="18"/>
      <c r="WJY237" s="18"/>
      <c r="WJZ237" s="18"/>
      <c r="WKA237" s="18"/>
      <c r="WKB237" s="18"/>
      <c r="WKC237" s="18"/>
      <c r="WKD237" s="18"/>
      <c r="WKE237" s="18"/>
      <c r="WKF237" s="18"/>
      <c r="WKG237" s="18"/>
      <c r="WKH237" s="18"/>
      <c r="WKI237" s="18"/>
      <c r="WKJ237" s="18"/>
      <c r="WKK237" s="18"/>
      <c r="WKL237" s="18"/>
      <c r="WKM237" s="18"/>
      <c r="WKN237" s="18"/>
      <c r="WKO237" s="18"/>
      <c r="WKP237" s="18"/>
      <c r="WKQ237" s="18"/>
      <c r="WKR237" s="18"/>
      <c r="WKS237" s="18"/>
      <c r="WKT237" s="18"/>
      <c r="WKU237" s="18"/>
      <c r="WKV237" s="18"/>
      <c r="WKW237" s="18"/>
      <c r="WKX237" s="18"/>
      <c r="WKY237" s="18"/>
      <c r="WKZ237" s="18"/>
      <c r="WLA237" s="18"/>
      <c r="WLB237" s="18"/>
      <c r="WLC237" s="18"/>
      <c r="WLD237" s="18"/>
      <c r="WLE237" s="18"/>
      <c r="WLF237" s="18"/>
      <c r="WLG237" s="18"/>
      <c r="WLH237" s="18"/>
      <c r="WLI237" s="18"/>
      <c r="WLJ237" s="18"/>
      <c r="WLK237" s="18"/>
      <c r="WLL237" s="18"/>
      <c r="WLM237" s="18"/>
      <c r="WLN237" s="18"/>
      <c r="WLO237" s="18"/>
      <c r="WLP237" s="18"/>
      <c r="WLQ237" s="18"/>
      <c r="WLR237" s="18"/>
      <c r="WLS237" s="18"/>
      <c r="WLT237" s="18"/>
      <c r="WLU237" s="18"/>
      <c r="WLV237" s="18"/>
      <c r="WLW237" s="18"/>
      <c r="WLX237" s="18"/>
      <c r="WLY237" s="18"/>
      <c r="WLZ237" s="18"/>
      <c r="WMA237" s="18"/>
      <c r="WMB237" s="18"/>
      <c r="WMC237" s="18"/>
      <c r="WMD237" s="18"/>
      <c r="WME237" s="18"/>
      <c r="WMF237" s="18"/>
      <c r="WMG237" s="18"/>
      <c r="WMH237" s="18"/>
      <c r="WMI237" s="18"/>
      <c r="WMJ237" s="18"/>
      <c r="WMK237" s="18"/>
      <c r="WML237" s="18"/>
      <c r="WMM237" s="18"/>
      <c r="WMN237" s="18"/>
      <c r="WMO237" s="18"/>
      <c r="WMP237" s="18"/>
      <c r="WMQ237" s="18"/>
      <c r="WMR237" s="18"/>
      <c r="WMS237" s="18"/>
      <c r="WMT237" s="18"/>
      <c r="WMU237" s="18"/>
      <c r="WMV237" s="18"/>
      <c r="WMW237" s="18"/>
      <c r="WMX237" s="18"/>
      <c r="WMY237" s="18"/>
      <c r="WMZ237" s="18"/>
      <c r="WNA237" s="18"/>
      <c r="WNB237" s="18"/>
      <c r="WNC237" s="18"/>
      <c r="WND237" s="18"/>
      <c r="WNE237" s="18"/>
      <c r="WNF237" s="18"/>
      <c r="WNG237" s="18"/>
      <c r="WNH237" s="18"/>
      <c r="WNI237" s="18"/>
      <c r="WNJ237" s="18"/>
      <c r="WNK237" s="18"/>
      <c r="WNL237" s="18"/>
      <c r="WNM237" s="18"/>
      <c r="WNN237" s="18"/>
      <c r="WNO237" s="18"/>
      <c r="WNP237" s="18"/>
      <c r="WNQ237" s="18"/>
      <c r="WNR237" s="18"/>
      <c r="WNS237" s="18"/>
      <c r="WNT237" s="18"/>
      <c r="WNU237" s="18"/>
      <c r="WNV237" s="18"/>
      <c r="WNW237" s="18"/>
      <c r="WNX237" s="18"/>
      <c r="WNY237" s="18"/>
      <c r="WNZ237" s="18"/>
      <c r="WOA237" s="18"/>
      <c r="WOB237" s="18"/>
      <c r="WOC237" s="18"/>
      <c r="WOD237" s="18"/>
      <c r="WOE237" s="18"/>
      <c r="WOF237" s="18"/>
      <c r="WOG237" s="18"/>
      <c r="WOH237" s="18"/>
      <c r="WOI237" s="18"/>
      <c r="WOJ237" s="18"/>
      <c r="WOK237" s="18"/>
      <c r="WOL237" s="18"/>
      <c r="WOM237" s="18"/>
      <c r="WON237" s="18"/>
      <c r="WOO237" s="18"/>
      <c r="WOP237" s="18"/>
      <c r="WOQ237" s="18"/>
      <c r="WOR237" s="18"/>
      <c r="WOS237" s="18"/>
      <c r="WOT237" s="18"/>
      <c r="WOU237" s="18"/>
      <c r="WOV237" s="18"/>
      <c r="WOW237" s="18"/>
      <c r="WOX237" s="18"/>
      <c r="WOY237" s="18"/>
      <c r="WOZ237" s="18"/>
      <c r="WPA237" s="18"/>
      <c r="WPB237" s="18"/>
      <c r="WPC237" s="18"/>
      <c r="WPD237" s="18"/>
      <c r="WPE237" s="18"/>
      <c r="WPF237" s="18"/>
      <c r="WPG237" s="18"/>
      <c r="WPH237" s="18"/>
      <c r="WPI237" s="18"/>
      <c r="WPJ237" s="18"/>
      <c r="WPK237" s="18"/>
      <c r="WPL237" s="18"/>
      <c r="WPM237" s="18"/>
      <c r="WPN237" s="18"/>
      <c r="WPO237" s="18"/>
      <c r="WPP237" s="18"/>
      <c r="WPQ237" s="18"/>
      <c r="WPR237" s="18"/>
      <c r="WPS237" s="18"/>
      <c r="WPT237" s="18"/>
      <c r="WPU237" s="18"/>
      <c r="WPV237" s="18"/>
      <c r="WPW237" s="18"/>
      <c r="WPX237" s="18"/>
      <c r="WPY237" s="18"/>
      <c r="WPZ237" s="18"/>
      <c r="WQA237" s="18"/>
      <c r="WQB237" s="18"/>
      <c r="WQC237" s="18"/>
      <c r="WQD237" s="18"/>
      <c r="WQE237" s="18"/>
      <c r="WQF237" s="18"/>
      <c r="WQG237" s="18"/>
      <c r="WQH237" s="18"/>
      <c r="WQI237" s="18"/>
      <c r="WQJ237" s="18"/>
      <c r="WQK237" s="18"/>
      <c r="WQL237" s="18"/>
      <c r="WQM237" s="18"/>
      <c r="WQN237" s="18"/>
      <c r="WQO237" s="18"/>
      <c r="WQP237" s="18"/>
      <c r="WQQ237" s="18"/>
      <c r="WQR237" s="18"/>
      <c r="WQS237" s="18"/>
      <c r="WQT237" s="18"/>
      <c r="WQU237" s="18"/>
      <c r="WQV237" s="18"/>
      <c r="WQW237" s="18"/>
      <c r="WQX237" s="18"/>
      <c r="WQY237" s="18"/>
      <c r="WQZ237" s="18"/>
      <c r="WRA237" s="18"/>
      <c r="WRB237" s="18"/>
      <c r="WRC237" s="18"/>
      <c r="WRD237" s="18"/>
      <c r="WRE237" s="18"/>
      <c r="WRF237" s="18"/>
      <c r="WRG237" s="18"/>
      <c r="WRH237" s="18"/>
      <c r="WRI237" s="18"/>
      <c r="WRJ237" s="18"/>
      <c r="WRK237" s="18"/>
      <c r="WRL237" s="18"/>
      <c r="WRM237" s="18"/>
      <c r="WRN237" s="18"/>
      <c r="WRO237" s="18"/>
      <c r="WRP237" s="18"/>
      <c r="WRQ237" s="18"/>
      <c r="WRR237" s="18"/>
      <c r="WRS237" s="18"/>
      <c r="WRT237" s="18"/>
      <c r="WRU237" s="18"/>
      <c r="WRV237" s="18"/>
      <c r="WRW237" s="18"/>
      <c r="WRX237" s="18"/>
      <c r="WRY237" s="18"/>
      <c r="WRZ237" s="18"/>
      <c r="WSA237" s="18"/>
      <c r="WSB237" s="18"/>
      <c r="WSC237" s="18"/>
      <c r="WSD237" s="18"/>
      <c r="WSE237" s="18"/>
      <c r="WSF237" s="18"/>
      <c r="WSG237" s="18"/>
      <c r="WSH237" s="18"/>
      <c r="WSI237" s="18"/>
      <c r="WSJ237" s="18"/>
      <c r="WSK237" s="18"/>
      <c r="WSL237" s="18"/>
      <c r="WSM237" s="18"/>
      <c r="WSN237" s="18"/>
      <c r="WSO237" s="18"/>
      <c r="WSP237" s="18"/>
      <c r="WSQ237" s="18"/>
      <c r="WSR237" s="18"/>
      <c r="WSS237" s="18"/>
      <c r="WST237" s="18"/>
      <c r="WSU237" s="18"/>
      <c r="WSV237" s="18"/>
      <c r="WSW237" s="18"/>
      <c r="WSX237" s="18"/>
      <c r="WSY237" s="18"/>
      <c r="WSZ237" s="18"/>
      <c r="WTA237" s="18"/>
      <c r="WTB237" s="18"/>
      <c r="WTC237" s="18"/>
      <c r="WTD237" s="18"/>
      <c r="WTE237" s="18"/>
      <c r="WTF237" s="18"/>
      <c r="WTG237" s="18"/>
      <c r="WTH237" s="18"/>
      <c r="WTI237" s="18"/>
      <c r="WTJ237" s="18"/>
      <c r="WTK237" s="18"/>
      <c r="WTL237" s="18"/>
      <c r="WTM237" s="18"/>
      <c r="WTN237" s="18"/>
      <c r="WTO237" s="18"/>
      <c r="WTP237" s="18"/>
      <c r="WTQ237" s="18"/>
      <c r="WTR237" s="18"/>
      <c r="WTS237" s="18"/>
      <c r="WTT237" s="18"/>
      <c r="WTU237" s="18"/>
      <c r="WTV237" s="18"/>
      <c r="WTW237" s="18"/>
      <c r="WTX237" s="18"/>
      <c r="WTY237" s="18"/>
      <c r="WTZ237" s="18"/>
      <c r="WUA237" s="18"/>
      <c r="WUB237" s="18"/>
      <c r="WUC237" s="18"/>
      <c r="WUD237" s="18"/>
      <c r="WUE237" s="18"/>
      <c r="WUF237" s="18"/>
      <c r="WUG237" s="18"/>
      <c r="WUH237" s="18"/>
      <c r="WUI237" s="18"/>
      <c r="WUJ237" s="18"/>
      <c r="WUK237" s="18"/>
      <c r="WUL237" s="18"/>
      <c r="WUM237" s="18"/>
      <c r="WUN237" s="18"/>
      <c r="WUO237" s="18"/>
      <c r="WUP237" s="18"/>
      <c r="WUQ237" s="18"/>
      <c r="WUR237" s="18"/>
      <c r="WUS237" s="18"/>
      <c r="WUT237" s="18"/>
      <c r="WUU237" s="18"/>
      <c r="WUV237" s="18"/>
      <c r="WUW237" s="18"/>
      <c r="WUX237" s="18"/>
      <c r="WUY237" s="18"/>
      <c r="WUZ237" s="18"/>
      <c r="WVA237" s="18"/>
      <c r="WVB237" s="18"/>
      <c r="WVC237" s="18"/>
      <c r="WVD237" s="18"/>
      <c r="WVE237" s="18"/>
      <c r="WVF237" s="18"/>
      <c r="WVG237" s="18"/>
      <c r="WVH237" s="18"/>
      <c r="WVI237" s="18"/>
      <c r="WVJ237" s="18"/>
      <c r="WVK237" s="18"/>
      <c r="WVL237" s="18"/>
      <c r="WVM237" s="18"/>
      <c r="WVN237" s="18"/>
      <c r="WVO237" s="18"/>
      <c r="WVP237" s="18"/>
      <c r="WVQ237" s="18"/>
      <c r="WVR237" s="18"/>
      <c r="WVS237" s="18"/>
      <c r="WVT237" s="18"/>
      <c r="WVU237" s="18"/>
      <c r="WVV237" s="18"/>
      <c r="WVW237" s="18"/>
      <c r="WVX237" s="18"/>
      <c r="WVY237" s="18"/>
      <c r="WVZ237" s="18"/>
      <c r="WWA237" s="18"/>
      <c r="WWB237" s="18"/>
      <c r="WWC237" s="18"/>
      <c r="WWD237" s="18"/>
      <c r="WWE237" s="18"/>
      <c r="WWF237" s="18"/>
      <c r="WWG237" s="18"/>
      <c r="WWH237" s="18"/>
      <c r="WWI237" s="18"/>
      <c r="WWJ237" s="18"/>
      <c r="WWK237" s="18"/>
      <c r="WWL237" s="18"/>
      <c r="WWM237" s="18"/>
      <c r="WWN237" s="18"/>
      <c r="WWO237" s="18"/>
      <c r="WWP237" s="18"/>
      <c r="WWQ237" s="18"/>
      <c r="WWR237" s="18"/>
      <c r="WWS237" s="18"/>
      <c r="WWT237" s="18"/>
      <c r="WWU237" s="18"/>
      <c r="WWV237" s="18"/>
      <c r="WWW237" s="18"/>
      <c r="WWX237" s="18"/>
      <c r="WWY237" s="18"/>
      <c r="WWZ237" s="18"/>
      <c r="WXA237" s="18"/>
      <c r="WXB237" s="18"/>
      <c r="WXC237" s="18"/>
      <c r="WXD237" s="18"/>
      <c r="WXE237" s="18"/>
      <c r="WXF237" s="18"/>
      <c r="WXG237" s="18"/>
      <c r="WXH237" s="18"/>
      <c r="WXI237" s="18"/>
      <c r="WXJ237" s="18"/>
      <c r="WXK237" s="18"/>
      <c r="WXL237" s="18"/>
      <c r="WXM237" s="18"/>
      <c r="WXN237" s="18"/>
      <c r="WXO237" s="18"/>
      <c r="WXP237" s="18"/>
      <c r="WXQ237" s="18"/>
      <c r="WXR237" s="18"/>
      <c r="WXS237" s="18"/>
      <c r="WXT237" s="18"/>
      <c r="WXU237" s="18"/>
      <c r="WXV237" s="18"/>
      <c r="WXW237" s="18"/>
      <c r="WXX237" s="18"/>
      <c r="WXY237" s="18"/>
      <c r="WXZ237" s="18"/>
      <c r="WYA237" s="18"/>
      <c r="WYB237" s="18"/>
      <c r="WYC237" s="18"/>
      <c r="WYD237" s="18"/>
      <c r="WYE237" s="18"/>
      <c r="WYF237" s="18"/>
      <c r="WYG237" s="18"/>
      <c r="WYH237" s="18"/>
      <c r="WYI237" s="18"/>
      <c r="WYJ237" s="18"/>
      <c r="WYK237" s="18"/>
      <c r="WYL237" s="18"/>
      <c r="WYM237" s="18"/>
      <c r="WYN237" s="18"/>
      <c r="WYO237" s="18"/>
      <c r="WYP237" s="18"/>
      <c r="WYQ237" s="18"/>
      <c r="WYR237" s="18"/>
      <c r="WYS237" s="18"/>
      <c r="WYT237" s="18"/>
      <c r="WYU237" s="18"/>
      <c r="WYV237" s="18"/>
      <c r="WYW237" s="18"/>
      <c r="WYX237" s="18"/>
      <c r="WYY237" s="18"/>
      <c r="WYZ237" s="18"/>
      <c r="WZA237" s="18"/>
      <c r="WZB237" s="18"/>
      <c r="WZC237" s="18"/>
      <c r="WZD237" s="18"/>
      <c r="WZE237" s="18"/>
      <c r="WZF237" s="18"/>
      <c r="WZG237" s="18"/>
      <c r="WZH237" s="18"/>
      <c r="WZI237" s="18"/>
      <c r="WZJ237" s="18"/>
      <c r="WZK237" s="18"/>
      <c r="WZL237" s="18"/>
      <c r="WZM237" s="18"/>
      <c r="WZN237" s="18"/>
      <c r="WZO237" s="18"/>
      <c r="WZP237" s="18"/>
      <c r="WZQ237" s="18"/>
      <c r="WZR237" s="18"/>
      <c r="WZS237" s="18"/>
      <c r="WZT237" s="18"/>
      <c r="WZU237" s="18"/>
      <c r="WZV237" s="18"/>
      <c r="WZW237" s="18"/>
      <c r="WZX237" s="18"/>
      <c r="WZY237" s="18"/>
      <c r="WZZ237" s="18"/>
      <c r="XAA237" s="18"/>
      <c r="XAB237" s="18"/>
      <c r="XAC237" s="18"/>
      <c r="XAD237" s="18"/>
      <c r="XAE237" s="18"/>
      <c r="XAF237" s="18"/>
      <c r="XAG237" s="18"/>
      <c r="XAH237" s="18"/>
      <c r="XAI237" s="18"/>
      <c r="XAJ237" s="18"/>
      <c r="XAK237" s="18"/>
      <c r="XAL237" s="18"/>
      <c r="XAM237" s="18"/>
      <c r="XAN237" s="18"/>
      <c r="XAO237" s="18"/>
      <c r="XAP237" s="18"/>
      <c r="XAQ237" s="18"/>
      <c r="XAR237" s="18"/>
      <c r="XAS237" s="18"/>
      <c r="XAT237" s="18"/>
      <c r="XAU237" s="18"/>
      <c r="XAV237" s="18"/>
      <c r="XAW237" s="18"/>
      <c r="XAX237" s="18"/>
      <c r="XAY237" s="18"/>
      <c r="XAZ237" s="18"/>
      <c r="XBA237" s="18"/>
      <c r="XBB237" s="18"/>
      <c r="XBC237" s="18"/>
      <c r="XBD237" s="18"/>
      <c r="XBE237" s="18"/>
      <c r="XBF237" s="18"/>
      <c r="XBG237" s="18"/>
      <c r="XBH237" s="18"/>
      <c r="XBI237" s="18"/>
      <c r="XBJ237" s="18"/>
      <c r="XBK237" s="18"/>
      <c r="XBL237" s="18"/>
      <c r="XBM237" s="18"/>
      <c r="XBN237" s="18"/>
      <c r="XBO237" s="18"/>
      <c r="XBP237" s="18"/>
      <c r="XBQ237" s="18"/>
      <c r="XBR237" s="18"/>
      <c r="XBS237" s="18"/>
      <c r="XBT237" s="18"/>
      <c r="XBU237" s="18"/>
      <c r="XBV237" s="18"/>
      <c r="XBW237" s="18"/>
      <c r="XBX237" s="18"/>
      <c r="XBY237" s="18"/>
      <c r="XBZ237" s="18"/>
      <c r="XCA237" s="18"/>
      <c r="XCB237" s="18"/>
      <c r="XCC237" s="18"/>
      <c r="XCD237" s="18"/>
      <c r="XCE237" s="18"/>
      <c r="XCF237" s="18"/>
      <c r="XCG237" s="18"/>
      <c r="XCH237" s="18"/>
      <c r="XCI237" s="18"/>
      <c r="XCJ237" s="18"/>
      <c r="XCK237" s="18"/>
      <c r="XCL237" s="18"/>
      <c r="XCM237" s="18"/>
      <c r="XCN237" s="18"/>
      <c r="XCO237" s="18"/>
      <c r="XCP237" s="18"/>
      <c r="XCQ237" s="18"/>
      <c r="XCR237" s="18"/>
      <c r="XCS237" s="18"/>
      <c r="XCT237" s="18"/>
      <c r="XCU237" s="18"/>
      <c r="XCV237" s="18"/>
      <c r="XCW237" s="18"/>
      <c r="XCX237" s="18"/>
      <c r="XCY237" s="18"/>
      <c r="XCZ237" s="18"/>
      <c r="XDA237" s="18"/>
      <c r="XDB237" s="18"/>
      <c r="XDC237" s="18"/>
      <c r="XDD237" s="18"/>
      <c r="XDE237" s="18"/>
      <c r="XDF237" s="18"/>
      <c r="XDG237" s="18"/>
      <c r="XDH237" s="18"/>
      <c r="XDI237" s="18"/>
      <c r="XDJ237" s="18"/>
      <c r="XDK237" s="18"/>
      <c r="XDL237" s="18"/>
      <c r="XDM237" s="18"/>
      <c r="XDN237" s="18"/>
      <c r="XDO237" s="18"/>
      <c r="XDP237" s="18"/>
      <c r="XDQ237" s="18"/>
      <c r="XDR237" s="18"/>
      <c r="XDS237" s="18"/>
      <c r="XDT237" s="18"/>
      <c r="XDU237" s="18"/>
      <c r="XDV237" s="18"/>
      <c r="XDW237" s="18"/>
      <c r="XDX237" s="18"/>
      <c r="XDY237" s="18"/>
      <c r="XDZ237" s="18"/>
      <c r="XEA237" s="18"/>
      <c r="XEB237" s="18"/>
      <c r="XEC237" s="18"/>
      <c r="XED237" s="18"/>
      <c r="XEE237" s="18"/>
      <c r="XEF237" s="18"/>
      <c r="XEG237" s="18"/>
      <c r="XEH237" s="18"/>
      <c r="XEI237" s="18"/>
      <c r="XEJ237" s="18"/>
      <c r="XEK237" s="18"/>
      <c r="XEL237" s="18"/>
      <c r="XEM237" s="18"/>
      <c r="XEN237" s="18"/>
      <c r="XEO237" s="18"/>
      <c r="XEP237" s="18"/>
      <c r="XEQ237" s="18"/>
      <c r="XER237" s="18"/>
      <c r="XES237" s="18"/>
      <c r="XET237" s="18"/>
      <c r="XEU237" s="18"/>
      <c r="XEV237" s="18"/>
      <c r="XEW237" s="18"/>
      <c r="XEX237" s="18"/>
      <c r="XEY237" s="18"/>
      <c r="XEZ237" s="18"/>
      <c r="XFA237" s="18"/>
      <c r="XFB237" s="18"/>
      <c r="XFC237" s="18"/>
    </row>
    <row r="238" s="4" customFormat="true" ht="25" customHeight="true" spans="1:16383">
      <c r="A238" s="13">
        <v>3</v>
      </c>
      <c r="B238" s="14" t="s">
        <v>914</v>
      </c>
      <c r="C238" s="13" t="s">
        <v>637</v>
      </c>
      <c r="D238" s="15" t="s">
        <v>608</v>
      </c>
      <c r="E238" s="14" t="s">
        <v>59</v>
      </c>
      <c r="F238" s="14" t="s">
        <v>30</v>
      </c>
      <c r="G238" s="14" t="s">
        <v>609</v>
      </c>
      <c r="H238" s="14" t="s">
        <v>915</v>
      </c>
      <c r="I238" s="14" t="s">
        <v>110</v>
      </c>
      <c r="J238" s="14" t="s">
        <v>138</v>
      </c>
      <c r="K238" s="14" t="s">
        <v>26</v>
      </c>
      <c r="L238" s="16">
        <v>67.1</v>
      </c>
      <c r="M238" s="16">
        <v>83.4</v>
      </c>
      <c r="N238" s="16">
        <f t="shared" si="3"/>
        <v>150.5</v>
      </c>
      <c r="O238" s="14" t="s">
        <v>378</v>
      </c>
      <c r="P238" s="14" t="s">
        <v>27</v>
      </c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/>
      <c r="BK238" s="18"/>
      <c r="BL238" s="18"/>
      <c r="BM238" s="18"/>
      <c r="BN238" s="18"/>
      <c r="BO238" s="18"/>
      <c r="BP238" s="18"/>
      <c r="BQ238" s="18"/>
      <c r="BR238" s="18"/>
      <c r="BS238" s="18"/>
      <c r="BT238" s="18"/>
      <c r="BU238" s="18"/>
      <c r="BV238" s="18"/>
      <c r="BW238" s="18"/>
      <c r="BX238" s="18"/>
      <c r="BY238" s="18"/>
      <c r="BZ238" s="18"/>
      <c r="CA238" s="18"/>
      <c r="CB238" s="18"/>
      <c r="CC238" s="18"/>
      <c r="CD238" s="18"/>
      <c r="CE238" s="18"/>
      <c r="CF238" s="18"/>
      <c r="CG238" s="18"/>
      <c r="CH238" s="18"/>
      <c r="CI238" s="18"/>
      <c r="CJ238" s="18"/>
      <c r="CK238" s="18"/>
      <c r="CL238" s="18"/>
      <c r="CM238" s="18"/>
      <c r="CN238" s="18"/>
      <c r="CO238" s="18"/>
      <c r="CP238" s="18"/>
      <c r="CQ238" s="18"/>
      <c r="CR238" s="18"/>
      <c r="CS238" s="18"/>
      <c r="CT238" s="18"/>
      <c r="CU238" s="18"/>
      <c r="CV238" s="18"/>
      <c r="CW238" s="18"/>
      <c r="CX238" s="18"/>
      <c r="CY238" s="18"/>
      <c r="CZ238" s="18"/>
      <c r="DA238" s="18"/>
      <c r="DB238" s="18"/>
      <c r="DC238" s="18"/>
      <c r="DD238" s="18"/>
      <c r="DE238" s="18"/>
      <c r="DF238" s="18"/>
      <c r="DG238" s="18"/>
      <c r="DH238" s="18"/>
      <c r="DI238" s="18"/>
      <c r="DJ238" s="18"/>
      <c r="DK238" s="18"/>
      <c r="DL238" s="18"/>
      <c r="DM238" s="18"/>
      <c r="DN238" s="18"/>
      <c r="DO238" s="18"/>
      <c r="DP238" s="18"/>
      <c r="DQ238" s="18"/>
      <c r="DR238" s="18"/>
      <c r="DS238" s="18"/>
      <c r="DT238" s="18"/>
      <c r="DU238" s="18"/>
      <c r="DV238" s="18"/>
      <c r="DW238" s="18"/>
      <c r="DX238" s="18"/>
      <c r="DY238" s="18"/>
      <c r="DZ238" s="18"/>
      <c r="EA238" s="18"/>
      <c r="EB238" s="18"/>
      <c r="EC238" s="18"/>
      <c r="ED238" s="18"/>
      <c r="EE238" s="18"/>
      <c r="EF238" s="18"/>
      <c r="EG238" s="18"/>
      <c r="EH238" s="18"/>
      <c r="EI238" s="18"/>
      <c r="EJ238" s="18"/>
      <c r="EK238" s="18"/>
      <c r="EL238" s="18"/>
      <c r="EM238" s="18"/>
      <c r="EN238" s="18"/>
      <c r="EO238" s="18"/>
      <c r="EP238" s="18"/>
      <c r="EQ238" s="18"/>
      <c r="ER238" s="18"/>
      <c r="ES238" s="18"/>
      <c r="ET238" s="18"/>
      <c r="EU238" s="18"/>
      <c r="EV238" s="18"/>
      <c r="EW238" s="18"/>
      <c r="EX238" s="18"/>
      <c r="EY238" s="18"/>
      <c r="EZ238" s="18"/>
      <c r="FA238" s="18"/>
      <c r="FB238" s="18"/>
      <c r="FC238" s="18"/>
      <c r="FD238" s="18"/>
      <c r="FE238" s="18"/>
      <c r="FF238" s="18"/>
      <c r="FG238" s="18"/>
      <c r="FH238" s="18"/>
      <c r="FI238" s="18"/>
      <c r="FJ238" s="18"/>
      <c r="FK238" s="18"/>
      <c r="FL238" s="18"/>
      <c r="FM238" s="18"/>
      <c r="FN238" s="18"/>
      <c r="FO238" s="18"/>
      <c r="FP238" s="18"/>
      <c r="FQ238" s="18"/>
      <c r="FR238" s="18"/>
      <c r="FS238" s="18"/>
      <c r="FT238" s="18"/>
      <c r="FU238" s="18"/>
      <c r="FV238" s="18"/>
      <c r="FW238" s="18"/>
      <c r="FX238" s="18"/>
      <c r="FY238" s="18"/>
      <c r="FZ238" s="18"/>
      <c r="GA238" s="18"/>
      <c r="GB238" s="18"/>
      <c r="GC238" s="18"/>
      <c r="GD238" s="18"/>
      <c r="GE238" s="18"/>
      <c r="GF238" s="18"/>
      <c r="GG238" s="18"/>
      <c r="GH238" s="18"/>
      <c r="GI238" s="18"/>
      <c r="GJ238" s="18"/>
      <c r="GK238" s="18"/>
      <c r="GL238" s="18"/>
      <c r="GM238" s="18"/>
      <c r="GN238" s="18"/>
      <c r="GO238" s="18"/>
      <c r="GP238" s="18"/>
      <c r="GQ238" s="18"/>
      <c r="GR238" s="18"/>
      <c r="GS238" s="18"/>
      <c r="GT238" s="18"/>
      <c r="GU238" s="18"/>
      <c r="GV238" s="18"/>
      <c r="GW238" s="18"/>
      <c r="GX238" s="18"/>
      <c r="GY238" s="18"/>
      <c r="GZ238" s="18"/>
      <c r="HA238" s="18"/>
      <c r="HB238" s="18"/>
      <c r="HC238" s="18"/>
      <c r="HD238" s="18"/>
      <c r="HE238" s="18"/>
      <c r="HF238" s="18"/>
      <c r="HG238" s="18"/>
      <c r="HH238" s="18"/>
      <c r="HI238" s="18"/>
      <c r="HJ238" s="18"/>
      <c r="HK238" s="18"/>
      <c r="HL238" s="18"/>
      <c r="HM238" s="18"/>
      <c r="HN238" s="18"/>
      <c r="HO238" s="18"/>
      <c r="HP238" s="18"/>
      <c r="HQ238" s="18"/>
      <c r="HR238" s="18"/>
      <c r="HS238" s="18"/>
      <c r="HT238" s="18"/>
      <c r="HU238" s="18"/>
      <c r="HV238" s="18"/>
      <c r="HW238" s="18"/>
      <c r="HX238" s="18"/>
      <c r="HY238" s="18"/>
      <c r="HZ238" s="18"/>
      <c r="IA238" s="18"/>
      <c r="IB238" s="18"/>
      <c r="IC238" s="18"/>
      <c r="ID238" s="18"/>
      <c r="IE238" s="18"/>
      <c r="IF238" s="18"/>
      <c r="IG238" s="18"/>
      <c r="IH238" s="18"/>
      <c r="II238" s="18"/>
      <c r="IJ238" s="18"/>
      <c r="IK238" s="18"/>
      <c r="IL238" s="18"/>
      <c r="IM238" s="18"/>
      <c r="IN238" s="18"/>
      <c r="IO238" s="18"/>
      <c r="IP238" s="18"/>
      <c r="IQ238" s="18"/>
      <c r="IR238" s="18"/>
      <c r="IS238" s="18"/>
      <c r="IT238" s="18"/>
      <c r="IU238" s="18"/>
      <c r="IV238" s="18"/>
      <c r="IW238" s="18"/>
      <c r="IX238" s="18"/>
      <c r="IY238" s="18"/>
      <c r="IZ238" s="18"/>
      <c r="JA238" s="18"/>
      <c r="JB238" s="18"/>
      <c r="JC238" s="18"/>
      <c r="JD238" s="18"/>
      <c r="JE238" s="18"/>
      <c r="JF238" s="18"/>
      <c r="JG238" s="18"/>
      <c r="JH238" s="18"/>
      <c r="JI238" s="18"/>
      <c r="JJ238" s="18"/>
      <c r="JK238" s="18"/>
      <c r="JL238" s="18"/>
      <c r="JM238" s="18"/>
      <c r="JN238" s="18"/>
      <c r="JO238" s="18"/>
      <c r="JP238" s="18"/>
      <c r="JQ238" s="18"/>
      <c r="JR238" s="18"/>
      <c r="JS238" s="18"/>
      <c r="JT238" s="18"/>
      <c r="JU238" s="18"/>
      <c r="JV238" s="18"/>
      <c r="JW238" s="18"/>
      <c r="JX238" s="18"/>
      <c r="JY238" s="18"/>
      <c r="JZ238" s="18"/>
      <c r="KA238" s="18"/>
      <c r="KB238" s="18"/>
      <c r="KC238" s="18"/>
      <c r="KD238" s="18"/>
      <c r="KE238" s="18"/>
      <c r="KF238" s="18"/>
      <c r="KG238" s="18"/>
      <c r="KH238" s="18"/>
      <c r="KI238" s="18"/>
      <c r="KJ238" s="18"/>
      <c r="KK238" s="18"/>
      <c r="KL238" s="18"/>
      <c r="KM238" s="18"/>
      <c r="KN238" s="18"/>
      <c r="KO238" s="18"/>
      <c r="KP238" s="18"/>
      <c r="KQ238" s="18"/>
      <c r="KR238" s="18"/>
      <c r="KS238" s="18"/>
      <c r="KT238" s="18"/>
      <c r="KU238" s="18"/>
      <c r="KV238" s="18"/>
      <c r="KW238" s="18"/>
      <c r="KX238" s="18"/>
      <c r="KY238" s="18"/>
      <c r="KZ238" s="18"/>
      <c r="LA238" s="18"/>
      <c r="LB238" s="18"/>
      <c r="LC238" s="18"/>
      <c r="LD238" s="18"/>
      <c r="LE238" s="18"/>
      <c r="LF238" s="18"/>
      <c r="LG238" s="18"/>
      <c r="LH238" s="18"/>
      <c r="LI238" s="18"/>
      <c r="LJ238" s="18"/>
      <c r="LK238" s="18"/>
      <c r="LL238" s="18"/>
      <c r="LM238" s="18"/>
      <c r="LN238" s="18"/>
      <c r="LO238" s="18"/>
      <c r="LP238" s="18"/>
      <c r="LQ238" s="18"/>
      <c r="LR238" s="18"/>
      <c r="LS238" s="18"/>
      <c r="LT238" s="18"/>
      <c r="LU238" s="18"/>
      <c r="LV238" s="18"/>
      <c r="LW238" s="18"/>
      <c r="LX238" s="18"/>
      <c r="LY238" s="18"/>
      <c r="LZ238" s="18"/>
      <c r="MA238" s="18"/>
      <c r="MB238" s="18"/>
      <c r="MC238" s="18"/>
      <c r="MD238" s="18"/>
      <c r="ME238" s="18"/>
      <c r="MF238" s="18"/>
      <c r="MG238" s="18"/>
      <c r="MH238" s="18"/>
      <c r="MI238" s="18"/>
      <c r="MJ238" s="18"/>
      <c r="MK238" s="18"/>
      <c r="ML238" s="18"/>
      <c r="MM238" s="18"/>
      <c r="MN238" s="18"/>
      <c r="MO238" s="18"/>
      <c r="MP238" s="18"/>
      <c r="MQ238" s="18"/>
      <c r="MR238" s="18"/>
      <c r="MS238" s="18"/>
      <c r="MT238" s="18"/>
      <c r="MU238" s="18"/>
      <c r="MV238" s="18"/>
      <c r="MW238" s="18"/>
      <c r="MX238" s="18"/>
      <c r="MY238" s="18"/>
      <c r="MZ238" s="18"/>
      <c r="NA238" s="18"/>
      <c r="NB238" s="18"/>
      <c r="NC238" s="18"/>
      <c r="ND238" s="18"/>
      <c r="NE238" s="18"/>
      <c r="NF238" s="18"/>
      <c r="NG238" s="18"/>
      <c r="NH238" s="18"/>
      <c r="NI238" s="18"/>
      <c r="NJ238" s="18"/>
      <c r="NK238" s="18"/>
      <c r="NL238" s="18"/>
      <c r="NM238" s="18"/>
      <c r="NN238" s="18"/>
      <c r="NO238" s="18"/>
      <c r="NP238" s="18"/>
      <c r="NQ238" s="18"/>
      <c r="NR238" s="18"/>
      <c r="NS238" s="18"/>
      <c r="NT238" s="18"/>
      <c r="NU238" s="18"/>
      <c r="NV238" s="18"/>
      <c r="NW238" s="18"/>
      <c r="NX238" s="18"/>
      <c r="NY238" s="18"/>
      <c r="NZ238" s="18"/>
      <c r="OA238" s="18"/>
      <c r="OB238" s="18"/>
      <c r="OC238" s="18"/>
      <c r="OD238" s="18"/>
      <c r="OE238" s="18"/>
      <c r="OF238" s="18"/>
      <c r="OG238" s="18"/>
      <c r="OH238" s="18"/>
      <c r="OI238" s="18"/>
      <c r="OJ238" s="18"/>
      <c r="OK238" s="18"/>
      <c r="OL238" s="18"/>
      <c r="OM238" s="18"/>
      <c r="ON238" s="18"/>
      <c r="OO238" s="18"/>
      <c r="OP238" s="18"/>
      <c r="OQ238" s="18"/>
      <c r="OR238" s="18"/>
      <c r="OS238" s="18"/>
      <c r="OT238" s="18"/>
      <c r="OU238" s="18"/>
      <c r="OV238" s="18"/>
      <c r="OW238" s="18"/>
      <c r="OX238" s="18"/>
      <c r="OY238" s="18"/>
      <c r="OZ238" s="18"/>
      <c r="PA238" s="18"/>
      <c r="PB238" s="18"/>
      <c r="PC238" s="18"/>
      <c r="PD238" s="18"/>
      <c r="PE238" s="18"/>
      <c r="PF238" s="18"/>
      <c r="PG238" s="18"/>
      <c r="PH238" s="18"/>
      <c r="PI238" s="18"/>
      <c r="PJ238" s="18"/>
      <c r="PK238" s="18"/>
      <c r="PL238" s="18"/>
      <c r="PM238" s="18"/>
      <c r="PN238" s="18"/>
      <c r="PO238" s="18"/>
      <c r="PP238" s="18"/>
      <c r="PQ238" s="18"/>
      <c r="PR238" s="18"/>
      <c r="PS238" s="18"/>
      <c r="PT238" s="18"/>
      <c r="PU238" s="18"/>
      <c r="PV238" s="18"/>
      <c r="PW238" s="18"/>
      <c r="PX238" s="18"/>
      <c r="PY238" s="18"/>
      <c r="PZ238" s="18"/>
      <c r="QA238" s="18"/>
      <c r="QB238" s="18"/>
      <c r="QC238" s="18"/>
      <c r="QD238" s="18"/>
      <c r="QE238" s="18"/>
      <c r="QF238" s="18"/>
      <c r="QG238" s="18"/>
      <c r="QH238" s="18"/>
      <c r="QI238" s="18"/>
      <c r="QJ238" s="18"/>
      <c r="QK238" s="18"/>
      <c r="QL238" s="18"/>
      <c r="QM238" s="18"/>
      <c r="QN238" s="18"/>
      <c r="QO238" s="18"/>
      <c r="QP238" s="18"/>
      <c r="QQ238" s="18"/>
      <c r="QR238" s="18"/>
      <c r="QS238" s="18"/>
      <c r="QT238" s="18"/>
      <c r="QU238" s="18"/>
      <c r="QV238" s="18"/>
      <c r="QW238" s="18"/>
      <c r="QX238" s="18"/>
      <c r="QY238" s="18"/>
      <c r="QZ238" s="18"/>
      <c r="RA238" s="18"/>
      <c r="RB238" s="18"/>
      <c r="RC238" s="18"/>
      <c r="RD238" s="18"/>
      <c r="RE238" s="18"/>
      <c r="RF238" s="18"/>
      <c r="RG238" s="18"/>
      <c r="RH238" s="18"/>
      <c r="RI238" s="18"/>
      <c r="RJ238" s="18"/>
      <c r="RK238" s="18"/>
      <c r="RL238" s="18"/>
      <c r="RM238" s="18"/>
      <c r="RN238" s="18"/>
      <c r="RO238" s="18"/>
      <c r="RP238" s="18"/>
      <c r="RQ238" s="18"/>
      <c r="RR238" s="18"/>
      <c r="RS238" s="18"/>
      <c r="RT238" s="18"/>
      <c r="RU238" s="18"/>
      <c r="RV238" s="18"/>
      <c r="RW238" s="18"/>
      <c r="RX238" s="18"/>
      <c r="RY238" s="18"/>
      <c r="RZ238" s="18"/>
      <c r="SA238" s="18"/>
      <c r="SB238" s="18"/>
      <c r="SC238" s="18"/>
      <c r="SD238" s="18"/>
      <c r="SE238" s="18"/>
      <c r="SF238" s="18"/>
      <c r="SG238" s="18"/>
      <c r="SH238" s="18"/>
      <c r="SI238" s="18"/>
      <c r="SJ238" s="18"/>
      <c r="SK238" s="18"/>
      <c r="SL238" s="18"/>
      <c r="SM238" s="18"/>
      <c r="SN238" s="18"/>
      <c r="SO238" s="18"/>
      <c r="SP238" s="18"/>
      <c r="SQ238" s="18"/>
      <c r="SR238" s="18"/>
      <c r="SS238" s="18"/>
      <c r="ST238" s="18"/>
      <c r="SU238" s="18"/>
      <c r="SV238" s="18"/>
      <c r="SW238" s="18"/>
      <c r="SX238" s="18"/>
      <c r="SY238" s="18"/>
      <c r="SZ238" s="18"/>
      <c r="TA238" s="18"/>
      <c r="TB238" s="18"/>
      <c r="TC238" s="18"/>
      <c r="TD238" s="18"/>
      <c r="TE238" s="18"/>
      <c r="TF238" s="18"/>
      <c r="TG238" s="18"/>
      <c r="TH238" s="18"/>
      <c r="TI238" s="18"/>
      <c r="TJ238" s="18"/>
      <c r="TK238" s="18"/>
      <c r="TL238" s="18"/>
      <c r="TM238" s="18"/>
      <c r="TN238" s="18"/>
      <c r="TO238" s="18"/>
      <c r="TP238" s="18"/>
      <c r="TQ238" s="18"/>
      <c r="TR238" s="18"/>
      <c r="TS238" s="18"/>
      <c r="TT238" s="18"/>
      <c r="TU238" s="18"/>
      <c r="TV238" s="18"/>
      <c r="TW238" s="18"/>
      <c r="TX238" s="18"/>
      <c r="TY238" s="18"/>
      <c r="TZ238" s="18"/>
      <c r="UA238" s="18"/>
      <c r="UB238" s="18"/>
      <c r="UC238" s="18"/>
      <c r="UD238" s="18"/>
      <c r="UE238" s="18"/>
      <c r="UF238" s="18"/>
      <c r="UG238" s="18"/>
      <c r="UH238" s="18"/>
      <c r="UI238" s="18"/>
      <c r="UJ238" s="18"/>
      <c r="UK238" s="18"/>
      <c r="UL238" s="18"/>
      <c r="UM238" s="18"/>
      <c r="UN238" s="18"/>
      <c r="UO238" s="18"/>
      <c r="UP238" s="18"/>
      <c r="UQ238" s="18"/>
      <c r="UR238" s="18"/>
      <c r="US238" s="18"/>
      <c r="UT238" s="18"/>
      <c r="UU238" s="18"/>
      <c r="UV238" s="18"/>
      <c r="UW238" s="18"/>
      <c r="UX238" s="18"/>
      <c r="UY238" s="18"/>
      <c r="UZ238" s="18"/>
      <c r="VA238" s="18"/>
      <c r="VB238" s="18"/>
      <c r="VC238" s="18"/>
      <c r="VD238" s="18"/>
      <c r="VE238" s="18"/>
      <c r="VF238" s="18"/>
      <c r="VG238" s="18"/>
      <c r="VH238" s="18"/>
      <c r="VI238" s="18"/>
      <c r="VJ238" s="18"/>
      <c r="VK238" s="18"/>
      <c r="VL238" s="18"/>
      <c r="VM238" s="18"/>
      <c r="VN238" s="18"/>
      <c r="VO238" s="18"/>
      <c r="VP238" s="18"/>
      <c r="VQ238" s="18"/>
      <c r="VR238" s="18"/>
      <c r="VS238" s="18"/>
      <c r="VT238" s="18"/>
      <c r="VU238" s="18"/>
      <c r="VV238" s="18"/>
      <c r="VW238" s="18"/>
      <c r="VX238" s="18"/>
      <c r="VY238" s="18"/>
      <c r="VZ238" s="18"/>
      <c r="WA238" s="18"/>
      <c r="WB238" s="18"/>
      <c r="WC238" s="18"/>
      <c r="WD238" s="18"/>
      <c r="WE238" s="18"/>
      <c r="WF238" s="18"/>
      <c r="WG238" s="18"/>
      <c r="WH238" s="18"/>
      <c r="WI238" s="18"/>
      <c r="WJ238" s="18"/>
      <c r="WK238" s="18"/>
      <c r="WL238" s="18"/>
      <c r="WM238" s="18"/>
      <c r="WN238" s="18"/>
      <c r="WO238" s="18"/>
      <c r="WP238" s="18"/>
      <c r="WQ238" s="18"/>
      <c r="WR238" s="18"/>
      <c r="WS238" s="18"/>
      <c r="WT238" s="18"/>
      <c r="WU238" s="18"/>
      <c r="WV238" s="18"/>
      <c r="WW238" s="18"/>
      <c r="WX238" s="18"/>
      <c r="WY238" s="18"/>
      <c r="WZ238" s="18"/>
      <c r="XA238" s="18"/>
      <c r="XB238" s="18"/>
      <c r="XC238" s="18"/>
      <c r="XD238" s="18"/>
      <c r="XE238" s="18"/>
      <c r="XF238" s="18"/>
      <c r="XG238" s="18"/>
      <c r="XH238" s="18"/>
      <c r="XI238" s="18"/>
      <c r="XJ238" s="18"/>
      <c r="XK238" s="18"/>
      <c r="XL238" s="18"/>
      <c r="XM238" s="18"/>
      <c r="XN238" s="18"/>
      <c r="XO238" s="18"/>
      <c r="XP238" s="18"/>
      <c r="XQ238" s="18"/>
      <c r="XR238" s="18"/>
      <c r="XS238" s="18"/>
      <c r="XT238" s="18"/>
      <c r="XU238" s="18"/>
      <c r="XV238" s="18"/>
      <c r="XW238" s="18"/>
      <c r="XX238" s="18"/>
      <c r="XY238" s="18"/>
      <c r="XZ238" s="18"/>
      <c r="YA238" s="18"/>
      <c r="YB238" s="18"/>
      <c r="YC238" s="18"/>
      <c r="YD238" s="18"/>
      <c r="YE238" s="18"/>
      <c r="YF238" s="18"/>
      <c r="YG238" s="18"/>
      <c r="YH238" s="18"/>
      <c r="YI238" s="18"/>
      <c r="YJ238" s="18"/>
      <c r="YK238" s="18"/>
      <c r="YL238" s="18"/>
      <c r="YM238" s="18"/>
      <c r="YN238" s="18"/>
      <c r="YO238" s="18"/>
      <c r="YP238" s="18"/>
      <c r="YQ238" s="18"/>
      <c r="YR238" s="18"/>
      <c r="YS238" s="18"/>
      <c r="YT238" s="18"/>
      <c r="YU238" s="18"/>
      <c r="YV238" s="18"/>
      <c r="YW238" s="18"/>
      <c r="YX238" s="18"/>
      <c r="YY238" s="18"/>
      <c r="YZ238" s="18"/>
      <c r="ZA238" s="18"/>
      <c r="ZB238" s="18"/>
      <c r="ZC238" s="18"/>
      <c r="ZD238" s="18"/>
      <c r="ZE238" s="18"/>
      <c r="ZF238" s="18"/>
      <c r="ZG238" s="18"/>
      <c r="ZH238" s="18"/>
      <c r="ZI238" s="18"/>
      <c r="ZJ238" s="18"/>
      <c r="ZK238" s="18"/>
      <c r="ZL238" s="18"/>
      <c r="ZM238" s="18"/>
      <c r="ZN238" s="18"/>
      <c r="ZO238" s="18"/>
      <c r="ZP238" s="18"/>
      <c r="ZQ238" s="18"/>
      <c r="ZR238" s="18"/>
      <c r="ZS238" s="18"/>
      <c r="ZT238" s="18"/>
      <c r="ZU238" s="18"/>
      <c r="ZV238" s="18"/>
      <c r="ZW238" s="18"/>
      <c r="ZX238" s="18"/>
      <c r="ZY238" s="18"/>
      <c r="ZZ238" s="18"/>
      <c r="AAA238" s="18"/>
      <c r="AAB238" s="18"/>
      <c r="AAC238" s="18"/>
      <c r="AAD238" s="18"/>
      <c r="AAE238" s="18"/>
      <c r="AAF238" s="18"/>
      <c r="AAG238" s="18"/>
      <c r="AAH238" s="18"/>
      <c r="AAI238" s="18"/>
      <c r="AAJ238" s="18"/>
      <c r="AAK238" s="18"/>
      <c r="AAL238" s="18"/>
      <c r="AAM238" s="18"/>
      <c r="AAN238" s="18"/>
      <c r="AAO238" s="18"/>
      <c r="AAP238" s="18"/>
      <c r="AAQ238" s="18"/>
      <c r="AAR238" s="18"/>
      <c r="AAS238" s="18"/>
      <c r="AAT238" s="18"/>
      <c r="AAU238" s="18"/>
      <c r="AAV238" s="18"/>
      <c r="AAW238" s="18"/>
      <c r="AAX238" s="18"/>
      <c r="AAY238" s="18"/>
      <c r="AAZ238" s="18"/>
      <c r="ABA238" s="18"/>
      <c r="ABB238" s="18"/>
      <c r="ABC238" s="18"/>
      <c r="ABD238" s="18"/>
      <c r="ABE238" s="18"/>
      <c r="ABF238" s="18"/>
      <c r="ABG238" s="18"/>
      <c r="ABH238" s="18"/>
      <c r="ABI238" s="18"/>
      <c r="ABJ238" s="18"/>
      <c r="ABK238" s="18"/>
      <c r="ABL238" s="18"/>
      <c r="ABM238" s="18"/>
      <c r="ABN238" s="18"/>
      <c r="ABO238" s="18"/>
      <c r="ABP238" s="18"/>
      <c r="ABQ238" s="18"/>
      <c r="ABR238" s="18"/>
      <c r="ABS238" s="18"/>
      <c r="ABT238" s="18"/>
      <c r="ABU238" s="18"/>
      <c r="ABV238" s="18"/>
      <c r="ABW238" s="18"/>
      <c r="ABX238" s="18"/>
      <c r="ABY238" s="18"/>
      <c r="ABZ238" s="18"/>
      <c r="ACA238" s="18"/>
      <c r="ACB238" s="18"/>
      <c r="ACC238" s="18"/>
      <c r="ACD238" s="18"/>
      <c r="ACE238" s="18"/>
      <c r="ACF238" s="18"/>
      <c r="ACG238" s="18"/>
      <c r="ACH238" s="18"/>
      <c r="ACI238" s="18"/>
      <c r="ACJ238" s="18"/>
      <c r="ACK238" s="18"/>
      <c r="ACL238" s="18"/>
      <c r="ACM238" s="18"/>
      <c r="ACN238" s="18"/>
      <c r="ACO238" s="18"/>
      <c r="ACP238" s="18"/>
      <c r="ACQ238" s="18"/>
      <c r="ACR238" s="18"/>
      <c r="ACS238" s="18"/>
      <c r="ACT238" s="18"/>
      <c r="ACU238" s="18"/>
      <c r="ACV238" s="18"/>
      <c r="ACW238" s="18"/>
      <c r="ACX238" s="18"/>
      <c r="ACY238" s="18"/>
      <c r="ACZ238" s="18"/>
      <c r="ADA238" s="18"/>
      <c r="ADB238" s="18"/>
      <c r="ADC238" s="18"/>
      <c r="ADD238" s="18"/>
      <c r="ADE238" s="18"/>
      <c r="ADF238" s="18"/>
      <c r="ADG238" s="18"/>
      <c r="ADH238" s="18"/>
      <c r="ADI238" s="18"/>
      <c r="ADJ238" s="18"/>
      <c r="ADK238" s="18"/>
      <c r="ADL238" s="18"/>
      <c r="ADM238" s="18"/>
      <c r="ADN238" s="18"/>
      <c r="ADO238" s="18"/>
      <c r="ADP238" s="18"/>
      <c r="ADQ238" s="18"/>
      <c r="ADR238" s="18"/>
      <c r="ADS238" s="18"/>
      <c r="ADT238" s="18"/>
      <c r="ADU238" s="18"/>
      <c r="ADV238" s="18"/>
      <c r="ADW238" s="18"/>
      <c r="ADX238" s="18"/>
      <c r="ADY238" s="18"/>
      <c r="ADZ238" s="18"/>
      <c r="AEA238" s="18"/>
      <c r="AEB238" s="18"/>
      <c r="AEC238" s="18"/>
      <c r="AED238" s="18"/>
      <c r="AEE238" s="18"/>
      <c r="AEF238" s="18"/>
      <c r="AEG238" s="18"/>
      <c r="AEH238" s="18"/>
      <c r="AEI238" s="18"/>
      <c r="AEJ238" s="18"/>
      <c r="AEK238" s="18"/>
      <c r="AEL238" s="18"/>
      <c r="AEM238" s="18"/>
      <c r="AEN238" s="18"/>
      <c r="AEO238" s="18"/>
      <c r="AEP238" s="18"/>
      <c r="AEQ238" s="18"/>
      <c r="AER238" s="18"/>
      <c r="AES238" s="18"/>
      <c r="AET238" s="18"/>
      <c r="AEU238" s="18"/>
      <c r="AEV238" s="18"/>
      <c r="AEW238" s="18"/>
      <c r="AEX238" s="18"/>
      <c r="AEY238" s="18"/>
      <c r="AEZ238" s="18"/>
      <c r="AFA238" s="18"/>
      <c r="AFB238" s="18"/>
      <c r="AFC238" s="18"/>
      <c r="AFD238" s="18"/>
      <c r="AFE238" s="18"/>
      <c r="AFF238" s="18"/>
      <c r="AFG238" s="18"/>
      <c r="AFH238" s="18"/>
      <c r="AFI238" s="18"/>
      <c r="AFJ238" s="18"/>
      <c r="AFK238" s="18"/>
      <c r="AFL238" s="18"/>
      <c r="AFM238" s="18"/>
      <c r="AFN238" s="18"/>
      <c r="AFO238" s="18"/>
      <c r="AFP238" s="18"/>
      <c r="AFQ238" s="18"/>
      <c r="AFR238" s="18"/>
      <c r="AFS238" s="18"/>
      <c r="AFT238" s="18"/>
      <c r="AFU238" s="18"/>
      <c r="AFV238" s="18"/>
      <c r="AFW238" s="18"/>
      <c r="AFX238" s="18"/>
      <c r="AFY238" s="18"/>
      <c r="AFZ238" s="18"/>
      <c r="AGA238" s="18"/>
      <c r="AGB238" s="18"/>
      <c r="AGC238" s="18"/>
      <c r="AGD238" s="18"/>
      <c r="AGE238" s="18"/>
      <c r="AGF238" s="18"/>
      <c r="AGG238" s="18"/>
      <c r="AGH238" s="18"/>
      <c r="AGI238" s="18"/>
      <c r="AGJ238" s="18"/>
      <c r="AGK238" s="18"/>
      <c r="AGL238" s="18"/>
      <c r="AGM238" s="18"/>
      <c r="AGN238" s="18"/>
      <c r="AGO238" s="18"/>
      <c r="AGP238" s="18"/>
      <c r="AGQ238" s="18"/>
      <c r="AGR238" s="18"/>
      <c r="AGS238" s="18"/>
      <c r="AGT238" s="18"/>
      <c r="AGU238" s="18"/>
      <c r="AGV238" s="18"/>
      <c r="AGW238" s="18"/>
      <c r="AGX238" s="18"/>
      <c r="AGY238" s="18"/>
      <c r="AGZ238" s="18"/>
      <c r="AHA238" s="18"/>
      <c r="AHB238" s="18"/>
      <c r="AHC238" s="18"/>
      <c r="AHD238" s="18"/>
      <c r="AHE238" s="18"/>
      <c r="AHF238" s="18"/>
      <c r="AHG238" s="18"/>
      <c r="AHH238" s="18"/>
      <c r="AHI238" s="18"/>
      <c r="AHJ238" s="18"/>
      <c r="AHK238" s="18"/>
      <c r="AHL238" s="18"/>
      <c r="AHM238" s="18"/>
      <c r="AHN238" s="18"/>
      <c r="AHO238" s="18"/>
      <c r="AHP238" s="18"/>
      <c r="AHQ238" s="18"/>
      <c r="AHR238" s="18"/>
      <c r="AHS238" s="18"/>
      <c r="AHT238" s="18"/>
      <c r="AHU238" s="18"/>
      <c r="AHV238" s="18"/>
      <c r="AHW238" s="18"/>
      <c r="AHX238" s="18"/>
      <c r="AHY238" s="18"/>
      <c r="AHZ238" s="18"/>
      <c r="AIA238" s="18"/>
      <c r="AIB238" s="18"/>
      <c r="AIC238" s="18"/>
      <c r="AID238" s="18"/>
      <c r="AIE238" s="18"/>
      <c r="AIF238" s="18"/>
      <c r="AIG238" s="18"/>
      <c r="AIH238" s="18"/>
      <c r="AII238" s="18"/>
      <c r="AIJ238" s="18"/>
      <c r="AIK238" s="18"/>
      <c r="AIL238" s="18"/>
      <c r="AIM238" s="18"/>
      <c r="AIN238" s="18"/>
      <c r="AIO238" s="18"/>
      <c r="AIP238" s="18"/>
      <c r="AIQ238" s="18"/>
      <c r="AIR238" s="18"/>
      <c r="AIS238" s="18"/>
      <c r="AIT238" s="18"/>
      <c r="AIU238" s="18"/>
      <c r="AIV238" s="18"/>
      <c r="AIW238" s="18"/>
      <c r="AIX238" s="18"/>
      <c r="AIY238" s="18"/>
      <c r="AIZ238" s="18"/>
      <c r="AJA238" s="18"/>
      <c r="AJB238" s="18"/>
      <c r="AJC238" s="18"/>
      <c r="AJD238" s="18"/>
      <c r="AJE238" s="18"/>
      <c r="AJF238" s="18"/>
      <c r="AJG238" s="18"/>
      <c r="AJH238" s="18"/>
      <c r="AJI238" s="18"/>
      <c r="AJJ238" s="18"/>
      <c r="AJK238" s="18"/>
      <c r="AJL238" s="18"/>
      <c r="AJM238" s="18"/>
      <c r="AJN238" s="18"/>
      <c r="AJO238" s="18"/>
      <c r="AJP238" s="18"/>
      <c r="AJQ238" s="18"/>
      <c r="AJR238" s="18"/>
      <c r="AJS238" s="18"/>
      <c r="AJT238" s="18"/>
      <c r="AJU238" s="18"/>
      <c r="AJV238" s="18"/>
      <c r="AJW238" s="18"/>
      <c r="AJX238" s="18"/>
      <c r="AJY238" s="18"/>
      <c r="AJZ238" s="18"/>
      <c r="AKA238" s="18"/>
      <c r="AKB238" s="18"/>
      <c r="AKC238" s="18"/>
      <c r="AKD238" s="18"/>
      <c r="AKE238" s="18"/>
      <c r="AKF238" s="18"/>
      <c r="AKG238" s="18"/>
      <c r="AKH238" s="18"/>
      <c r="AKI238" s="18"/>
      <c r="AKJ238" s="18"/>
      <c r="AKK238" s="18"/>
      <c r="AKL238" s="18"/>
      <c r="AKM238" s="18"/>
      <c r="AKN238" s="18"/>
      <c r="AKO238" s="18"/>
      <c r="AKP238" s="18"/>
      <c r="AKQ238" s="18"/>
      <c r="AKR238" s="18"/>
      <c r="AKS238" s="18"/>
      <c r="AKT238" s="18"/>
      <c r="AKU238" s="18"/>
      <c r="AKV238" s="18"/>
      <c r="AKW238" s="18"/>
      <c r="AKX238" s="18"/>
      <c r="AKY238" s="18"/>
      <c r="AKZ238" s="18"/>
      <c r="ALA238" s="18"/>
      <c r="ALB238" s="18"/>
      <c r="ALC238" s="18"/>
      <c r="ALD238" s="18"/>
      <c r="ALE238" s="18"/>
      <c r="ALF238" s="18"/>
      <c r="ALG238" s="18"/>
      <c r="ALH238" s="18"/>
      <c r="ALI238" s="18"/>
      <c r="ALJ238" s="18"/>
      <c r="ALK238" s="18"/>
      <c r="ALL238" s="18"/>
      <c r="ALM238" s="18"/>
      <c r="ALN238" s="18"/>
      <c r="ALO238" s="18"/>
      <c r="ALP238" s="18"/>
      <c r="ALQ238" s="18"/>
      <c r="ALR238" s="18"/>
      <c r="ALS238" s="18"/>
      <c r="ALT238" s="18"/>
      <c r="ALU238" s="18"/>
      <c r="ALV238" s="18"/>
      <c r="ALW238" s="18"/>
      <c r="ALX238" s="18"/>
      <c r="ALY238" s="18"/>
      <c r="ALZ238" s="18"/>
      <c r="AMA238" s="18"/>
      <c r="AMB238" s="18"/>
      <c r="AMC238" s="18"/>
      <c r="AMD238" s="18"/>
      <c r="AME238" s="18"/>
      <c r="AMF238" s="18"/>
      <c r="AMG238" s="18"/>
      <c r="AMH238" s="18"/>
      <c r="AMI238" s="18"/>
      <c r="AMJ238" s="18"/>
      <c r="AMK238" s="18"/>
      <c r="AML238" s="18"/>
      <c r="AMM238" s="18"/>
      <c r="AMN238" s="18"/>
      <c r="AMO238" s="18"/>
      <c r="AMP238" s="18"/>
      <c r="AMQ238" s="18"/>
      <c r="AMR238" s="18"/>
      <c r="AMS238" s="18"/>
      <c r="AMT238" s="18"/>
      <c r="AMU238" s="18"/>
      <c r="AMV238" s="18"/>
      <c r="AMW238" s="18"/>
      <c r="AMX238" s="18"/>
      <c r="AMY238" s="18"/>
      <c r="AMZ238" s="18"/>
      <c r="ANA238" s="18"/>
      <c r="ANB238" s="18"/>
      <c r="ANC238" s="18"/>
      <c r="AND238" s="18"/>
      <c r="ANE238" s="18"/>
      <c r="ANF238" s="18"/>
      <c r="ANG238" s="18"/>
      <c r="ANH238" s="18"/>
      <c r="ANI238" s="18"/>
      <c r="ANJ238" s="18"/>
      <c r="ANK238" s="18"/>
      <c r="ANL238" s="18"/>
      <c r="ANM238" s="18"/>
      <c r="ANN238" s="18"/>
      <c r="ANO238" s="18"/>
      <c r="ANP238" s="18"/>
      <c r="ANQ238" s="18"/>
      <c r="ANR238" s="18"/>
      <c r="ANS238" s="18"/>
      <c r="ANT238" s="18"/>
      <c r="ANU238" s="18"/>
      <c r="ANV238" s="18"/>
      <c r="ANW238" s="18"/>
      <c r="ANX238" s="18"/>
      <c r="ANY238" s="18"/>
      <c r="ANZ238" s="18"/>
      <c r="AOA238" s="18"/>
      <c r="AOB238" s="18"/>
      <c r="AOC238" s="18"/>
      <c r="AOD238" s="18"/>
      <c r="AOE238" s="18"/>
      <c r="AOF238" s="18"/>
      <c r="AOG238" s="18"/>
      <c r="AOH238" s="18"/>
      <c r="AOI238" s="18"/>
      <c r="AOJ238" s="18"/>
      <c r="AOK238" s="18"/>
      <c r="AOL238" s="18"/>
      <c r="AOM238" s="18"/>
      <c r="AON238" s="18"/>
      <c r="AOO238" s="18"/>
      <c r="AOP238" s="18"/>
      <c r="AOQ238" s="18"/>
      <c r="AOR238" s="18"/>
      <c r="AOS238" s="18"/>
      <c r="AOT238" s="18"/>
      <c r="AOU238" s="18"/>
      <c r="AOV238" s="18"/>
      <c r="AOW238" s="18"/>
      <c r="AOX238" s="18"/>
      <c r="AOY238" s="18"/>
      <c r="AOZ238" s="18"/>
      <c r="APA238" s="18"/>
      <c r="APB238" s="18"/>
      <c r="APC238" s="18"/>
      <c r="APD238" s="18"/>
      <c r="APE238" s="18"/>
      <c r="APF238" s="18"/>
      <c r="APG238" s="18"/>
      <c r="APH238" s="18"/>
      <c r="API238" s="18"/>
      <c r="APJ238" s="18"/>
      <c r="APK238" s="18"/>
      <c r="APL238" s="18"/>
      <c r="APM238" s="18"/>
      <c r="APN238" s="18"/>
      <c r="APO238" s="18"/>
      <c r="APP238" s="18"/>
      <c r="APQ238" s="18"/>
      <c r="APR238" s="18"/>
      <c r="APS238" s="18"/>
      <c r="APT238" s="18"/>
      <c r="APU238" s="18"/>
      <c r="APV238" s="18"/>
      <c r="APW238" s="18"/>
      <c r="APX238" s="18"/>
      <c r="APY238" s="18"/>
      <c r="APZ238" s="18"/>
      <c r="AQA238" s="18"/>
      <c r="AQB238" s="18"/>
      <c r="AQC238" s="18"/>
      <c r="AQD238" s="18"/>
      <c r="AQE238" s="18"/>
      <c r="AQF238" s="18"/>
      <c r="AQG238" s="18"/>
      <c r="AQH238" s="18"/>
      <c r="AQI238" s="18"/>
      <c r="AQJ238" s="18"/>
      <c r="AQK238" s="18"/>
      <c r="AQL238" s="18"/>
      <c r="AQM238" s="18"/>
      <c r="AQN238" s="18"/>
      <c r="AQO238" s="18"/>
      <c r="AQP238" s="18"/>
      <c r="AQQ238" s="18"/>
      <c r="AQR238" s="18"/>
      <c r="AQS238" s="18"/>
      <c r="AQT238" s="18"/>
      <c r="AQU238" s="18"/>
      <c r="AQV238" s="18"/>
      <c r="AQW238" s="18"/>
      <c r="AQX238" s="18"/>
      <c r="AQY238" s="18"/>
      <c r="AQZ238" s="18"/>
      <c r="ARA238" s="18"/>
      <c r="ARB238" s="18"/>
      <c r="ARC238" s="18"/>
      <c r="ARD238" s="18"/>
      <c r="ARE238" s="18"/>
      <c r="ARF238" s="18"/>
      <c r="ARG238" s="18"/>
      <c r="ARH238" s="18"/>
      <c r="ARI238" s="18"/>
      <c r="ARJ238" s="18"/>
      <c r="ARK238" s="18"/>
      <c r="ARL238" s="18"/>
      <c r="ARM238" s="18"/>
      <c r="ARN238" s="18"/>
      <c r="ARO238" s="18"/>
      <c r="ARP238" s="18"/>
      <c r="ARQ238" s="18"/>
      <c r="ARR238" s="18"/>
      <c r="ARS238" s="18"/>
      <c r="ART238" s="18"/>
      <c r="ARU238" s="18"/>
      <c r="ARV238" s="18"/>
      <c r="ARW238" s="18"/>
      <c r="ARX238" s="18"/>
      <c r="ARY238" s="18"/>
      <c r="ARZ238" s="18"/>
      <c r="ASA238" s="18"/>
      <c r="ASB238" s="18"/>
      <c r="ASC238" s="18"/>
      <c r="ASD238" s="18"/>
      <c r="ASE238" s="18"/>
      <c r="ASF238" s="18"/>
      <c r="ASG238" s="18"/>
      <c r="ASH238" s="18"/>
      <c r="ASI238" s="18"/>
      <c r="ASJ238" s="18"/>
      <c r="ASK238" s="18"/>
      <c r="ASL238" s="18"/>
      <c r="ASM238" s="18"/>
      <c r="ASN238" s="18"/>
      <c r="ASO238" s="18"/>
      <c r="ASP238" s="18"/>
      <c r="ASQ238" s="18"/>
      <c r="ASR238" s="18"/>
      <c r="ASS238" s="18"/>
      <c r="AST238" s="18"/>
      <c r="ASU238" s="18"/>
      <c r="ASV238" s="18"/>
      <c r="ASW238" s="18"/>
      <c r="ASX238" s="18"/>
      <c r="ASY238" s="18"/>
      <c r="ASZ238" s="18"/>
      <c r="ATA238" s="18"/>
      <c r="ATB238" s="18"/>
      <c r="ATC238" s="18"/>
      <c r="ATD238" s="18"/>
      <c r="ATE238" s="18"/>
      <c r="ATF238" s="18"/>
      <c r="ATG238" s="18"/>
      <c r="ATH238" s="18"/>
      <c r="ATI238" s="18"/>
      <c r="ATJ238" s="18"/>
      <c r="ATK238" s="18"/>
      <c r="ATL238" s="18"/>
      <c r="ATM238" s="18"/>
      <c r="ATN238" s="18"/>
      <c r="ATO238" s="18"/>
      <c r="ATP238" s="18"/>
      <c r="ATQ238" s="18"/>
      <c r="ATR238" s="18"/>
      <c r="ATS238" s="18"/>
      <c r="ATT238" s="18"/>
      <c r="ATU238" s="18"/>
      <c r="ATV238" s="18"/>
      <c r="ATW238" s="18"/>
      <c r="ATX238" s="18"/>
      <c r="ATY238" s="18"/>
      <c r="ATZ238" s="18"/>
      <c r="AUA238" s="18"/>
      <c r="AUB238" s="18"/>
      <c r="AUC238" s="18"/>
      <c r="AUD238" s="18"/>
      <c r="AUE238" s="18"/>
      <c r="AUF238" s="18"/>
      <c r="AUG238" s="18"/>
      <c r="AUH238" s="18"/>
      <c r="AUI238" s="18"/>
      <c r="AUJ238" s="18"/>
      <c r="AUK238" s="18"/>
      <c r="AUL238" s="18"/>
      <c r="AUM238" s="18"/>
      <c r="AUN238" s="18"/>
      <c r="AUO238" s="18"/>
      <c r="AUP238" s="18"/>
      <c r="AUQ238" s="18"/>
      <c r="AUR238" s="18"/>
      <c r="AUS238" s="18"/>
      <c r="AUT238" s="18"/>
      <c r="AUU238" s="18"/>
      <c r="AUV238" s="18"/>
      <c r="AUW238" s="18"/>
      <c r="AUX238" s="18"/>
      <c r="AUY238" s="18"/>
      <c r="AUZ238" s="18"/>
      <c r="AVA238" s="18"/>
      <c r="AVB238" s="18"/>
      <c r="AVC238" s="18"/>
      <c r="AVD238" s="18"/>
      <c r="AVE238" s="18"/>
      <c r="AVF238" s="18"/>
      <c r="AVG238" s="18"/>
      <c r="AVH238" s="18"/>
      <c r="AVI238" s="18"/>
      <c r="AVJ238" s="18"/>
      <c r="AVK238" s="18"/>
      <c r="AVL238" s="18"/>
      <c r="AVM238" s="18"/>
      <c r="AVN238" s="18"/>
      <c r="AVO238" s="18"/>
      <c r="AVP238" s="18"/>
      <c r="AVQ238" s="18"/>
      <c r="AVR238" s="18"/>
      <c r="AVS238" s="18"/>
      <c r="AVT238" s="18"/>
      <c r="AVU238" s="18"/>
      <c r="AVV238" s="18"/>
      <c r="AVW238" s="18"/>
      <c r="AVX238" s="18"/>
      <c r="AVY238" s="18"/>
      <c r="AVZ238" s="18"/>
      <c r="AWA238" s="18"/>
      <c r="AWB238" s="18"/>
      <c r="AWC238" s="18"/>
      <c r="AWD238" s="18"/>
      <c r="AWE238" s="18"/>
      <c r="AWF238" s="18"/>
      <c r="AWG238" s="18"/>
      <c r="AWH238" s="18"/>
      <c r="AWI238" s="18"/>
      <c r="AWJ238" s="18"/>
      <c r="AWK238" s="18"/>
      <c r="AWL238" s="18"/>
      <c r="AWM238" s="18"/>
      <c r="AWN238" s="18"/>
      <c r="AWO238" s="18"/>
      <c r="AWP238" s="18"/>
      <c r="AWQ238" s="18"/>
      <c r="AWR238" s="18"/>
      <c r="AWS238" s="18"/>
      <c r="AWT238" s="18"/>
      <c r="AWU238" s="18"/>
      <c r="AWV238" s="18"/>
      <c r="AWW238" s="18"/>
      <c r="AWX238" s="18"/>
      <c r="AWY238" s="18"/>
      <c r="AWZ238" s="18"/>
      <c r="AXA238" s="18"/>
      <c r="AXB238" s="18"/>
      <c r="AXC238" s="18"/>
      <c r="AXD238" s="18"/>
      <c r="AXE238" s="18"/>
      <c r="AXF238" s="18"/>
      <c r="AXG238" s="18"/>
      <c r="AXH238" s="18"/>
      <c r="AXI238" s="18"/>
      <c r="AXJ238" s="18"/>
      <c r="AXK238" s="18"/>
      <c r="AXL238" s="18"/>
      <c r="AXM238" s="18"/>
      <c r="AXN238" s="18"/>
      <c r="AXO238" s="18"/>
      <c r="AXP238" s="18"/>
      <c r="AXQ238" s="18"/>
      <c r="AXR238" s="18"/>
      <c r="AXS238" s="18"/>
      <c r="AXT238" s="18"/>
      <c r="AXU238" s="18"/>
      <c r="AXV238" s="18"/>
      <c r="AXW238" s="18"/>
      <c r="AXX238" s="18"/>
      <c r="AXY238" s="18"/>
      <c r="AXZ238" s="18"/>
      <c r="AYA238" s="18"/>
      <c r="AYB238" s="18"/>
      <c r="AYC238" s="18"/>
      <c r="AYD238" s="18"/>
      <c r="AYE238" s="18"/>
      <c r="AYF238" s="18"/>
      <c r="AYG238" s="18"/>
      <c r="AYH238" s="18"/>
      <c r="AYI238" s="18"/>
      <c r="AYJ238" s="18"/>
      <c r="AYK238" s="18"/>
      <c r="AYL238" s="18"/>
      <c r="AYM238" s="18"/>
      <c r="AYN238" s="18"/>
      <c r="AYO238" s="18"/>
      <c r="AYP238" s="18"/>
      <c r="AYQ238" s="18"/>
      <c r="AYR238" s="18"/>
      <c r="AYS238" s="18"/>
      <c r="AYT238" s="18"/>
      <c r="AYU238" s="18"/>
      <c r="AYV238" s="18"/>
      <c r="AYW238" s="18"/>
      <c r="AYX238" s="18"/>
      <c r="AYY238" s="18"/>
      <c r="AYZ238" s="18"/>
      <c r="AZA238" s="18"/>
      <c r="AZB238" s="18"/>
      <c r="AZC238" s="18"/>
      <c r="AZD238" s="18"/>
      <c r="AZE238" s="18"/>
      <c r="AZF238" s="18"/>
      <c r="AZG238" s="18"/>
      <c r="AZH238" s="18"/>
      <c r="AZI238" s="18"/>
      <c r="AZJ238" s="18"/>
      <c r="AZK238" s="18"/>
      <c r="AZL238" s="18"/>
      <c r="AZM238" s="18"/>
      <c r="AZN238" s="18"/>
      <c r="AZO238" s="18"/>
      <c r="AZP238" s="18"/>
      <c r="AZQ238" s="18"/>
      <c r="AZR238" s="18"/>
      <c r="AZS238" s="18"/>
      <c r="AZT238" s="18"/>
      <c r="AZU238" s="18"/>
      <c r="AZV238" s="18"/>
      <c r="AZW238" s="18"/>
      <c r="AZX238" s="18"/>
      <c r="AZY238" s="18"/>
      <c r="AZZ238" s="18"/>
      <c r="BAA238" s="18"/>
      <c r="BAB238" s="18"/>
      <c r="BAC238" s="18"/>
      <c r="BAD238" s="18"/>
      <c r="BAE238" s="18"/>
      <c r="BAF238" s="18"/>
      <c r="BAG238" s="18"/>
      <c r="BAH238" s="18"/>
      <c r="BAI238" s="18"/>
      <c r="BAJ238" s="18"/>
      <c r="BAK238" s="18"/>
      <c r="BAL238" s="18"/>
      <c r="BAM238" s="18"/>
      <c r="BAN238" s="18"/>
      <c r="BAO238" s="18"/>
      <c r="BAP238" s="18"/>
      <c r="BAQ238" s="18"/>
      <c r="BAR238" s="18"/>
      <c r="BAS238" s="18"/>
      <c r="BAT238" s="18"/>
      <c r="BAU238" s="18"/>
      <c r="BAV238" s="18"/>
      <c r="BAW238" s="18"/>
      <c r="BAX238" s="18"/>
      <c r="BAY238" s="18"/>
      <c r="BAZ238" s="18"/>
      <c r="BBA238" s="18"/>
      <c r="BBB238" s="18"/>
      <c r="BBC238" s="18"/>
      <c r="BBD238" s="18"/>
      <c r="BBE238" s="18"/>
      <c r="BBF238" s="18"/>
      <c r="BBG238" s="18"/>
      <c r="BBH238" s="18"/>
      <c r="BBI238" s="18"/>
      <c r="BBJ238" s="18"/>
      <c r="BBK238" s="18"/>
      <c r="BBL238" s="18"/>
      <c r="BBM238" s="18"/>
      <c r="BBN238" s="18"/>
      <c r="BBO238" s="18"/>
      <c r="BBP238" s="18"/>
      <c r="BBQ238" s="18"/>
      <c r="BBR238" s="18"/>
      <c r="BBS238" s="18"/>
      <c r="BBT238" s="18"/>
      <c r="BBU238" s="18"/>
      <c r="BBV238" s="18"/>
      <c r="BBW238" s="18"/>
      <c r="BBX238" s="18"/>
      <c r="BBY238" s="18"/>
      <c r="BBZ238" s="18"/>
      <c r="BCA238" s="18"/>
      <c r="BCB238" s="18"/>
      <c r="BCC238" s="18"/>
      <c r="BCD238" s="18"/>
      <c r="BCE238" s="18"/>
      <c r="BCF238" s="18"/>
      <c r="BCG238" s="18"/>
      <c r="BCH238" s="18"/>
      <c r="BCI238" s="18"/>
      <c r="BCJ238" s="18"/>
      <c r="BCK238" s="18"/>
      <c r="BCL238" s="18"/>
      <c r="BCM238" s="18"/>
      <c r="BCN238" s="18"/>
      <c r="BCO238" s="18"/>
      <c r="BCP238" s="18"/>
      <c r="BCQ238" s="18"/>
      <c r="BCR238" s="18"/>
      <c r="BCS238" s="18"/>
      <c r="BCT238" s="18"/>
      <c r="BCU238" s="18"/>
      <c r="BCV238" s="18"/>
      <c r="BCW238" s="18"/>
      <c r="BCX238" s="18"/>
      <c r="BCY238" s="18"/>
      <c r="BCZ238" s="18"/>
      <c r="BDA238" s="18"/>
      <c r="BDB238" s="18"/>
      <c r="BDC238" s="18"/>
      <c r="BDD238" s="18"/>
      <c r="BDE238" s="18"/>
      <c r="BDF238" s="18"/>
      <c r="BDG238" s="18"/>
      <c r="BDH238" s="18"/>
      <c r="BDI238" s="18"/>
      <c r="BDJ238" s="18"/>
      <c r="BDK238" s="18"/>
      <c r="BDL238" s="18"/>
      <c r="BDM238" s="18"/>
      <c r="BDN238" s="18"/>
      <c r="BDO238" s="18"/>
      <c r="BDP238" s="18"/>
      <c r="BDQ238" s="18"/>
      <c r="BDR238" s="18"/>
      <c r="BDS238" s="18"/>
      <c r="BDT238" s="18"/>
      <c r="BDU238" s="18"/>
      <c r="BDV238" s="18"/>
      <c r="BDW238" s="18"/>
      <c r="BDX238" s="18"/>
      <c r="BDY238" s="18"/>
      <c r="BDZ238" s="18"/>
      <c r="BEA238" s="18"/>
      <c r="BEB238" s="18"/>
      <c r="BEC238" s="18"/>
      <c r="BED238" s="18"/>
      <c r="BEE238" s="18"/>
      <c r="BEF238" s="18"/>
      <c r="BEG238" s="18"/>
      <c r="BEH238" s="18"/>
      <c r="BEI238" s="18"/>
      <c r="BEJ238" s="18"/>
      <c r="BEK238" s="18"/>
      <c r="BEL238" s="18"/>
      <c r="BEM238" s="18"/>
      <c r="BEN238" s="18"/>
      <c r="BEO238" s="18"/>
      <c r="BEP238" s="18"/>
      <c r="BEQ238" s="18"/>
      <c r="BER238" s="18"/>
      <c r="BES238" s="18"/>
      <c r="BET238" s="18"/>
      <c r="BEU238" s="18"/>
      <c r="BEV238" s="18"/>
      <c r="BEW238" s="18"/>
      <c r="BEX238" s="18"/>
      <c r="BEY238" s="18"/>
      <c r="BEZ238" s="18"/>
      <c r="BFA238" s="18"/>
      <c r="BFB238" s="18"/>
      <c r="BFC238" s="18"/>
      <c r="BFD238" s="18"/>
      <c r="BFE238" s="18"/>
      <c r="BFF238" s="18"/>
      <c r="BFG238" s="18"/>
      <c r="BFH238" s="18"/>
      <c r="BFI238" s="18"/>
      <c r="BFJ238" s="18"/>
      <c r="BFK238" s="18"/>
      <c r="BFL238" s="18"/>
      <c r="BFM238" s="18"/>
      <c r="BFN238" s="18"/>
      <c r="BFO238" s="18"/>
      <c r="BFP238" s="18"/>
      <c r="BFQ238" s="18"/>
      <c r="BFR238" s="18"/>
      <c r="BFS238" s="18"/>
      <c r="BFT238" s="18"/>
      <c r="BFU238" s="18"/>
      <c r="BFV238" s="18"/>
      <c r="BFW238" s="18"/>
      <c r="BFX238" s="18"/>
      <c r="BFY238" s="18"/>
      <c r="BFZ238" s="18"/>
      <c r="BGA238" s="18"/>
      <c r="BGB238" s="18"/>
      <c r="BGC238" s="18"/>
      <c r="BGD238" s="18"/>
      <c r="BGE238" s="18"/>
      <c r="BGF238" s="18"/>
      <c r="BGG238" s="18"/>
      <c r="BGH238" s="18"/>
      <c r="BGI238" s="18"/>
      <c r="BGJ238" s="18"/>
      <c r="BGK238" s="18"/>
      <c r="BGL238" s="18"/>
      <c r="BGM238" s="18"/>
      <c r="BGN238" s="18"/>
      <c r="BGO238" s="18"/>
      <c r="BGP238" s="18"/>
      <c r="BGQ238" s="18"/>
      <c r="BGR238" s="18"/>
      <c r="BGS238" s="18"/>
      <c r="BGT238" s="18"/>
      <c r="BGU238" s="18"/>
      <c r="BGV238" s="18"/>
      <c r="BGW238" s="18"/>
      <c r="BGX238" s="18"/>
      <c r="BGY238" s="18"/>
      <c r="BGZ238" s="18"/>
      <c r="BHA238" s="18"/>
      <c r="BHB238" s="18"/>
      <c r="BHC238" s="18"/>
      <c r="BHD238" s="18"/>
      <c r="BHE238" s="18"/>
      <c r="BHF238" s="18"/>
      <c r="BHG238" s="18"/>
      <c r="BHH238" s="18"/>
      <c r="BHI238" s="18"/>
      <c r="BHJ238" s="18"/>
      <c r="BHK238" s="18"/>
      <c r="BHL238" s="18"/>
      <c r="BHM238" s="18"/>
      <c r="BHN238" s="18"/>
      <c r="BHO238" s="18"/>
      <c r="BHP238" s="18"/>
      <c r="BHQ238" s="18"/>
      <c r="BHR238" s="18"/>
      <c r="BHS238" s="18"/>
      <c r="BHT238" s="18"/>
      <c r="BHU238" s="18"/>
      <c r="BHV238" s="18"/>
      <c r="BHW238" s="18"/>
      <c r="BHX238" s="18"/>
      <c r="BHY238" s="18"/>
      <c r="BHZ238" s="18"/>
      <c r="BIA238" s="18"/>
      <c r="BIB238" s="18"/>
      <c r="BIC238" s="18"/>
      <c r="BID238" s="18"/>
      <c r="BIE238" s="18"/>
      <c r="BIF238" s="18"/>
      <c r="BIG238" s="18"/>
      <c r="BIH238" s="18"/>
      <c r="BII238" s="18"/>
      <c r="BIJ238" s="18"/>
      <c r="BIK238" s="18"/>
      <c r="BIL238" s="18"/>
      <c r="BIM238" s="18"/>
      <c r="BIN238" s="18"/>
      <c r="BIO238" s="18"/>
      <c r="BIP238" s="18"/>
      <c r="BIQ238" s="18"/>
      <c r="BIR238" s="18"/>
      <c r="BIS238" s="18"/>
      <c r="BIT238" s="18"/>
      <c r="BIU238" s="18"/>
      <c r="BIV238" s="18"/>
      <c r="BIW238" s="18"/>
      <c r="BIX238" s="18"/>
      <c r="BIY238" s="18"/>
      <c r="BIZ238" s="18"/>
      <c r="BJA238" s="18"/>
      <c r="BJB238" s="18"/>
      <c r="BJC238" s="18"/>
      <c r="BJD238" s="18"/>
      <c r="BJE238" s="18"/>
      <c r="BJF238" s="18"/>
      <c r="BJG238" s="18"/>
      <c r="BJH238" s="18"/>
      <c r="BJI238" s="18"/>
      <c r="BJJ238" s="18"/>
      <c r="BJK238" s="18"/>
      <c r="BJL238" s="18"/>
      <c r="BJM238" s="18"/>
      <c r="BJN238" s="18"/>
      <c r="BJO238" s="18"/>
      <c r="BJP238" s="18"/>
      <c r="BJQ238" s="18"/>
      <c r="BJR238" s="18"/>
      <c r="BJS238" s="18"/>
      <c r="BJT238" s="18"/>
      <c r="BJU238" s="18"/>
      <c r="BJV238" s="18"/>
      <c r="BJW238" s="18"/>
      <c r="BJX238" s="18"/>
      <c r="BJY238" s="18"/>
      <c r="BJZ238" s="18"/>
      <c r="BKA238" s="18"/>
      <c r="BKB238" s="18"/>
      <c r="BKC238" s="18"/>
      <c r="BKD238" s="18"/>
      <c r="BKE238" s="18"/>
      <c r="BKF238" s="18"/>
      <c r="BKG238" s="18"/>
      <c r="BKH238" s="18"/>
      <c r="BKI238" s="18"/>
      <c r="BKJ238" s="18"/>
      <c r="BKK238" s="18"/>
      <c r="BKL238" s="18"/>
      <c r="BKM238" s="18"/>
      <c r="BKN238" s="18"/>
      <c r="BKO238" s="18"/>
      <c r="BKP238" s="18"/>
      <c r="BKQ238" s="18"/>
      <c r="BKR238" s="18"/>
      <c r="BKS238" s="18"/>
      <c r="BKT238" s="18"/>
      <c r="BKU238" s="18"/>
      <c r="BKV238" s="18"/>
      <c r="BKW238" s="18"/>
      <c r="BKX238" s="18"/>
      <c r="BKY238" s="18"/>
      <c r="BKZ238" s="18"/>
      <c r="BLA238" s="18"/>
      <c r="BLB238" s="18"/>
      <c r="BLC238" s="18"/>
      <c r="BLD238" s="18"/>
      <c r="BLE238" s="18"/>
      <c r="BLF238" s="18"/>
      <c r="BLG238" s="18"/>
      <c r="BLH238" s="18"/>
      <c r="BLI238" s="18"/>
      <c r="BLJ238" s="18"/>
      <c r="BLK238" s="18"/>
      <c r="BLL238" s="18"/>
      <c r="BLM238" s="18"/>
      <c r="BLN238" s="18"/>
      <c r="BLO238" s="18"/>
      <c r="BLP238" s="18"/>
      <c r="BLQ238" s="18"/>
      <c r="BLR238" s="18"/>
      <c r="BLS238" s="18"/>
      <c r="BLT238" s="18"/>
      <c r="BLU238" s="18"/>
      <c r="BLV238" s="18"/>
      <c r="BLW238" s="18"/>
      <c r="BLX238" s="18"/>
      <c r="BLY238" s="18"/>
      <c r="BLZ238" s="18"/>
      <c r="BMA238" s="18"/>
      <c r="BMB238" s="18"/>
      <c r="BMC238" s="18"/>
      <c r="BMD238" s="18"/>
      <c r="BME238" s="18"/>
      <c r="BMF238" s="18"/>
      <c r="BMG238" s="18"/>
      <c r="BMH238" s="18"/>
      <c r="BMI238" s="18"/>
      <c r="BMJ238" s="18"/>
      <c r="BMK238" s="18"/>
      <c r="BML238" s="18"/>
      <c r="BMM238" s="18"/>
      <c r="BMN238" s="18"/>
      <c r="BMO238" s="18"/>
      <c r="BMP238" s="18"/>
      <c r="BMQ238" s="18"/>
      <c r="BMR238" s="18"/>
      <c r="BMS238" s="18"/>
      <c r="BMT238" s="18"/>
      <c r="BMU238" s="18"/>
      <c r="BMV238" s="18"/>
      <c r="BMW238" s="18"/>
      <c r="BMX238" s="18"/>
      <c r="BMY238" s="18"/>
      <c r="BMZ238" s="18"/>
      <c r="BNA238" s="18"/>
      <c r="BNB238" s="18"/>
      <c r="BNC238" s="18"/>
      <c r="BND238" s="18"/>
      <c r="BNE238" s="18"/>
      <c r="BNF238" s="18"/>
      <c r="BNG238" s="18"/>
      <c r="BNH238" s="18"/>
      <c r="BNI238" s="18"/>
      <c r="BNJ238" s="18"/>
      <c r="BNK238" s="18"/>
      <c r="BNL238" s="18"/>
      <c r="BNM238" s="18"/>
      <c r="BNN238" s="18"/>
      <c r="BNO238" s="18"/>
      <c r="BNP238" s="18"/>
      <c r="BNQ238" s="18"/>
      <c r="BNR238" s="18"/>
      <c r="BNS238" s="18"/>
      <c r="BNT238" s="18"/>
      <c r="BNU238" s="18"/>
      <c r="BNV238" s="18"/>
      <c r="BNW238" s="18"/>
      <c r="BNX238" s="18"/>
      <c r="BNY238" s="18"/>
      <c r="BNZ238" s="18"/>
      <c r="BOA238" s="18"/>
      <c r="BOB238" s="18"/>
      <c r="BOC238" s="18"/>
      <c r="BOD238" s="18"/>
      <c r="BOE238" s="18"/>
      <c r="BOF238" s="18"/>
      <c r="BOG238" s="18"/>
      <c r="BOH238" s="18"/>
      <c r="BOI238" s="18"/>
      <c r="BOJ238" s="18"/>
      <c r="BOK238" s="18"/>
      <c r="BOL238" s="18"/>
      <c r="BOM238" s="18"/>
      <c r="BON238" s="18"/>
      <c r="BOO238" s="18"/>
      <c r="BOP238" s="18"/>
      <c r="BOQ238" s="18"/>
      <c r="BOR238" s="18"/>
      <c r="BOS238" s="18"/>
      <c r="BOT238" s="18"/>
      <c r="BOU238" s="18"/>
      <c r="BOV238" s="18"/>
      <c r="BOW238" s="18"/>
      <c r="BOX238" s="18"/>
      <c r="BOY238" s="18"/>
      <c r="BOZ238" s="18"/>
      <c r="BPA238" s="18"/>
      <c r="BPB238" s="18"/>
      <c r="BPC238" s="18"/>
      <c r="BPD238" s="18"/>
      <c r="BPE238" s="18"/>
      <c r="BPF238" s="18"/>
      <c r="BPG238" s="18"/>
      <c r="BPH238" s="18"/>
      <c r="BPI238" s="18"/>
      <c r="BPJ238" s="18"/>
      <c r="BPK238" s="18"/>
      <c r="BPL238" s="18"/>
      <c r="BPM238" s="18"/>
      <c r="BPN238" s="18"/>
      <c r="BPO238" s="18"/>
      <c r="BPP238" s="18"/>
      <c r="BPQ238" s="18"/>
      <c r="BPR238" s="18"/>
      <c r="BPS238" s="18"/>
      <c r="BPT238" s="18"/>
      <c r="BPU238" s="18"/>
      <c r="BPV238" s="18"/>
      <c r="BPW238" s="18"/>
      <c r="BPX238" s="18"/>
      <c r="BPY238" s="18"/>
      <c r="BPZ238" s="18"/>
      <c r="BQA238" s="18"/>
      <c r="BQB238" s="18"/>
      <c r="BQC238" s="18"/>
      <c r="BQD238" s="18"/>
      <c r="BQE238" s="18"/>
      <c r="BQF238" s="18"/>
      <c r="BQG238" s="18"/>
      <c r="BQH238" s="18"/>
      <c r="BQI238" s="18"/>
      <c r="BQJ238" s="18"/>
      <c r="BQK238" s="18"/>
      <c r="BQL238" s="18"/>
      <c r="BQM238" s="18"/>
      <c r="BQN238" s="18"/>
      <c r="BQO238" s="18"/>
      <c r="BQP238" s="18"/>
      <c r="BQQ238" s="18"/>
      <c r="BQR238" s="18"/>
      <c r="BQS238" s="18"/>
      <c r="BQT238" s="18"/>
      <c r="BQU238" s="18"/>
      <c r="BQV238" s="18"/>
      <c r="BQW238" s="18"/>
      <c r="BQX238" s="18"/>
      <c r="BQY238" s="18"/>
      <c r="BQZ238" s="18"/>
      <c r="BRA238" s="18"/>
      <c r="BRB238" s="18"/>
      <c r="BRC238" s="18"/>
      <c r="BRD238" s="18"/>
      <c r="BRE238" s="18"/>
      <c r="BRF238" s="18"/>
      <c r="BRG238" s="18"/>
      <c r="BRH238" s="18"/>
      <c r="BRI238" s="18"/>
      <c r="BRJ238" s="18"/>
      <c r="BRK238" s="18"/>
      <c r="BRL238" s="18"/>
      <c r="BRM238" s="18"/>
      <c r="BRN238" s="18"/>
      <c r="BRO238" s="18"/>
      <c r="BRP238" s="18"/>
      <c r="BRQ238" s="18"/>
      <c r="BRR238" s="18"/>
      <c r="BRS238" s="18"/>
      <c r="BRT238" s="18"/>
      <c r="BRU238" s="18"/>
      <c r="BRV238" s="18"/>
      <c r="BRW238" s="18"/>
      <c r="BRX238" s="18"/>
      <c r="BRY238" s="18"/>
      <c r="BRZ238" s="18"/>
      <c r="BSA238" s="18"/>
      <c r="BSB238" s="18"/>
      <c r="BSC238" s="18"/>
      <c r="BSD238" s="18"/>
      <c r="BSE238" s="18"/>
      <c r="BSF238" s="18"/>
      <c r="BSG238" s="18"/>
      <c r="BSH238" s="18"/>
      <c r="BSI238" s="18"/>
      <c r="BSJ238" s="18"/>
      <c r="BSK238" s="18"/>
      <c r="BSL238" s="18"/>
      <c r="BSM238" s="18"/>
      <c r="BSN238" s="18"/>
      <c r="BSO238" s="18"/>
      <c r="BSP238" s="18"/>
      <c r="BSQ238" s="18"/>
      <c r="BSR238" s="18"/>
      <c r="BSS238" s="18"/>
      <c r="BST238" s="18"/>
      <c r="BSU238" s="18"/>
      <c r="BSV238" s="18"/>
      <c r="BSW238" s="18"/>
      <c r="BSX238" s="18"/>
      <c r="BSY238" s="18"/>
      <c r="BSZ238" s="18"/>
      <c r="BTA238" s="18"/>
      <c r="BTB238" s="18"/>
      <c r="BTC238" s="18"/>
      <c r="BTD238" s="18"/>
      <c r="BTE238" s="18"/>
      <c r="BTF238" s="18"/>
      <c r="BTG238" s="18"/>
      <c r="BTH238" s="18"/>
      <c r="BTI238" s="18"/>
      <c r="BTJ238" s="18"/>
      <c r="BTK238" s="18"/>
      <c r="BTL238" s="18"/>
      <c r="BTM238" s="18"/>
      <c r="BTN238" s="18"/>
      <c r="BTO238" s="18"/>
      <c r="BTP238" s="18"/>
      <c r="BTQ238" s="18"/>
      <c r="BTR238" s="18"/>
      <c r="BTS238" s="18"/>
      <c r="BTT238" s="18"/>
      <c r="BTU238" s="18"/>
      <c r="BTV238" s="18"/>
      <c r="BTW238" s="18"/>
      <c r="BTX238" s="18"/>
      <c r="BTY238" s="18"/>
      <c r="BTZ238" s="18"/>
      <c r="BUA238" s="18"/>
      <c r="BUB238" s="18"/>
      <c r="BUC238" s="18"/>
      <c r="BUD238" s="18"/>
      <c r="BUE238" s="18"/>
      <c r="BUF238" s="18"/>
      <c r="BUG238" s="18"/>
      <c r="BUH238" s="18"/>
      <c r="BUI238" s="18"/>
      <c r="BUJ238" s="18"/>
      <c r="BUK238" s="18"/>
      <c r="BUL238" s="18"/>
      <c r="BUM238" s="18"/>
      <c r="BUN238" s="18"/>
      <c r="BUO238" s="18"/>
      <c r="BUP238" s="18"/>
      <c r="BUQ238" s="18"/>
      <c r="BUR238" s="18"/>
      <c r="BUS238" s="18"/>
      <c r="BUT238" s="18"/>
      <c r="BUU238" s="18"/>
      <c r="BUV238" s="18"/>
      <c r="BUW238" s="18"/>
      <c r="BUX238" s="18"/>
      <c r="BUY238" s="18"/>
      <c r="BUZ238" s="18"/>
      <c r="BVA238" s="18"/>
      <c r="BVB238" s="18"/>
      <c r="BVC238" s="18"/>
      <c r="BVD238" s="18"/>
      <c r="BVE238" s="18"/>
      <c r="BVF238" s="18"/>
      <c r="BVG238" s="18"/>
      <c r="BVH238" s="18"/>
      <c r="BVI238" s="18"/>
      <c r="BVJ238" s="18"/>
      <c r="BVK238" s="18"/>
      <c r="BVL238" s="18"/>
      <c r="BVM238" s="18"/>
      <c r="BVN238" s="18"/>
      <c r="BVO238" s="18"/>
      <c r="BVP238" s="18"/>
      <c r="BVQ238" s="18"/>
      <c r="BVR238" s="18"/>
      <c r="BVS238" s="18"/>
      <c r="BVT238" s="18"/>
      <c r="BVU238" s="18"/>
      <c r="BVV238" s="18"/>
      <c r="BVW238" s="18"/>
      <c r="BVX238" s="18"/>
      <c r="BVY238" s="18"/>
      <c r="BVZ238" s="18"/>
      <c r="BWA238" s="18"/>
      <c r="BWB238" s="18"/>
      <c r="BWC238" s="18"/>
      <c r="BWD238" s="18"/>
      <c r="BWE238" s="18"/>
      <c r="BWF238" s="18"/>
      <c r="BWG238" s="18"/>
      <c r="BWH238" s="18"/>
      <c r="BWI238" s="18"/>
      <c r="BWJ238" s="18"/>
      <c r="BWK238" s="18"/>
      <c r="BWL238" s="18"/>
      <c r="BWM238" s="18"/>
      <c r="BWN238" s="18"/>
      <c r="BWO238" s="18"/>
      <c r="BWP238" s="18"/>
      <c r="BWQ238" s="18"/>
      <c r="BWR238" s="18"/>
      <c r="BWS238" s="18"/>
      <c r="BWT238" s="18"/>
      <c r="BWU238" s="18"/>
      <c r="BWV238" s="18"/>
      <c r="BWW238" s="18"/>
      <c r="BWX238" s="18"/>
      <c r="BWY238" s="18"/>
      <c r="BWZ238" s="18"/>
      <c r="BXA238" s="18"/>
      <c r="BXB238" s="18"/>
      <c r="BXC238" s="18"/>
      <c r="BXD238" s="18"/>
      <c r="BXE238" s="18"/>
      <c r="BXF238" s="18"/>
      <c r="BXG238" s="18"/>
      <c r="BXH238" s="18"/>
      <c r="BXI238" s="18"/>
      <c r="BXJ238" s="18"/>
      <c r="BXK238" s="18"/>
      <c r="BXL238" s="18"/>
      <c r="BXM238" s="18"/>
      <c r="BXN238" s="18"/>
      <c r="BXO238" s="18"/>
      <c r="BXP238" s="18"/>
      <c r="BXQ238" s="18"/>
      <c r="BXR238" s="18"/>
      <c r="BXS238" s="18"/>
      <c r="BXT238" s="18"/>
      <c r="BXU238" s="18"/>
      <c r="BXV238" s="18"/>
      <c r="BXW238" s="18"/>
      <c r="BXX238" s="18"/>
      <c r="BXY238" s="18"/>
      <c r="BXZ238" s="18"/>
      <c r="BYA238" s="18"/>
      <c r="BYB238" s="18"/>
      <c r="BYC238" s="18"/>
      <c r="BYD238" s="18"/>
      <c r="BYE238" s="18"/>
      <c r="BYF238" s="18"/>
      <c r="BYG238" s="18"/>
      <c r="BYH238" s="18"/>
      <c r="BYI238" s="18"/>
      <c r="BYJ238" s="18"/>
      <c r="BYK238" s="18"/>
      <c r="BYL238" s="18"/>
      <c r="BYM238" s="18"/>
      <c r="BYN238" s="18"/>
      <c r="BYO238" s="18"/>
      <c r="BYP238" s="18"/>
      <c r="BYQ238" s="18"/>
      <c r="BYR238" s="18"/>
      <c r="BYS238" s="18"/>
      <c r="BYT238" s="18"/>
      <c r="BYU238" s="18"/>
      <c r="BYV238" s="18"/>
      <c r="BYW238" s="18"/>
      <c r="BYX238" s="18"/>
      <c r="BYY238" s="18"/>
      <c r="BYZ238" s="18"/>
      <c r="BZA238" s="18"/>
      <c r="BZB238" s="18"/>
      <c r="BZC238" s="18"/>
      <c r="BZD238" s="18"/>
      <c r="BZE238" s="18"/>
      <c r="BZF238" s="18"/>
      <c r="BZG238" s="18"/>
      <c r="BZH238" s="18"/>
      <c r="BZI238" s="18"/>
      <c r="BZJ238" s="18"/>
      <c r="BZK238" s="18"/>
      <c r="BZL238" s="18"/>
      <c r="BZM238" s="18"/>
      <c r="BZN238" s="18"/>
      <c r="BZO238" s="18"/>
      <c r="BZP238" s="18"/>
      <c r="BZQ238" s="18"/>
      <c r="BZR238" s="18"/>
      <c r="BZS238" s="18"/>
      <c r="BZT238" s="18"/>
      <c r="BZU238" s="18"/>
      <c r="BZV238" s="18"/>
      <c r="BZW238" s="18"/>
      <c r="BZX238" s="18"/>
      <c r="BZY238" s="18"/>
      <c r="BZZ238" s="18"/>
      <c r="CAA238" s="18"/>
      <c r="CAB238" s="18"/>
      <c r="CAC238" s="18"/>
      <c r="CAD238" s="18"/>
      <c r="CAE238" s="18"/>
      <c r="CAF238" s="18"/>
      <c r="CAG238" s="18"/>
      <c r="CAH238" s="18"/>
      <c r="CAI238" s="18"/>
      <c r="CAJ238" s="18"/>
      <c r="CAK238" s="18"/>
      <c r="CAL238" s="18"/>
      <c r="CAM238" s="18"/>
      <c r="CAN238" s="18"/>
      <c r="CAO238" s="18"/>
      <c r="CAP238" s="18"/>
      <c r="CAQ238" s="18"/>
      <c r="CAR238" s="18"/>
      <c r="CAS238" s="18"/>
      <c r="CAT238" s="18"/>
      <c r="CAU238" s="18"/>
      <c r="CAV238" s="18"/>
      <c r="CAW238" s="18"/>
      <c r="CAX238" s="18"/>
      <c r="CAY238" s="18"/>
      <c r="CAZ238" s="18"/>
      <c r="CBA238" s="18"/>
      <c r="CBB238" s="18"/>
      <c r="CBC238" s="18"/>
      <c r="CBD238" s="18"/>
      <c r="CBE238" s="18"/>
      <c r="CBF238" s="18"/>
      <c r="CBG238" s="18"/>
      <c r="CBH238" s="18"/>
      <c r="CBI238" s="18"/>
      <c r="CBJ238" s="18"/>
      <c r="CBK238" s="18"/>
      <c r="CBL238" s="18"/>
      <c r="CBM238" s="18"/>
      <c r="CBN238" s="18"/>
      <c r="CBO238" s="18"/>
      <c r="CBP238" s="18"/>
      <c r="CBQ238" s="18"/>
      <c r="CBR238" s="18"/>
      <c r="CBS238" s="18"/>
      <c r="CBT238" s="18"/>
      <c r="CBU238" s="18"/>
      <c r="CBV238" s="18"/>
      <c r="CBW238" s="18"/>
      <c r="CBX238" s="18"/>
      <c r="CBY238" s="18"/>
      <c r="CBZ238" s="18"/>
      <c r="CCA238" s="18"/>
      <c r="CCB238" s="18"/>
      <c r="CCC238" s="18"/>
      <c r="CCD238" s="18"/>
      <c r="CCE238" s="18"/>
      <c r="CCF238" s="18"/>
      <c r="CCG238" s="18"/>
      <c r="CCH238" s="18"/>
      <c r="CCI238" s="18"/>
      <c r="CCJ238" s="18"/>
      <c r="CCK238" s="18"/>
      <c r="CCL238" s="18"/>
      <c r="CCM238" s="18"/>
      <c r="CCN238" s="18"/>
      <c r="CCO238" s="18"/>
      <c r="CCP238" s="18"/>
      <c r="CCQ238" s="18"/>
      <c r="CCR238" s="18"/>
      <c r="CCS238" s="18"/>
      <c r="CCT238" s="18"/>
      <c r="CCU238" s="18"/>
      <c r="CCV238" s="18"/>
      <c r="CCW238" s="18"/>
      <c r="CCX238" s="18"/>
      <c r="CCY238" s="18"/>
      <c r="CCZ238" s="18"/>
      <c r="CDA238" s="18"/>
      <c r="CDB238" s="18"/>
      <c r="CDC238" s="18"/>
      <c r="CDD238" s="18"/>
      <c r="CDE238" s="18"/>
      <c r="CDF238" s="18"/>
      <c r="CDG238" s="18"/>
      <c r="CDH238" s="18"/>
      <c r="CDI238" s="18"/>
      <c r="CDJ238" s="18"/>
      <c r="CDK238" s="18"/>
      <c r="CDL238" s="18"/>
      <c r="CDM238" s="18"/>
      <c r="CDN238" s="18"/>
      <c r="CDO238" s="18"/>
      <c r="CDP238" s="18"/>
      <c r="CDQ238" s="18"/>
      <c r="CDR238" s="18"/>
      <c r="CDS238" s="18"/>
      <c r="CDT238" s="18"/>
      <c r="CDU238" s="18"/>
      <c r="CDV238" s="18"/>
      <c r="CDW238" s="18"/>
      <c r="CDX238" s="18"/>
      <c r="CDY238" s="18"/>
      <c r="CDZ238" s="18"/>
      <c r="CEA238" s="18"/>
      <c r="CEB238" s="18"/>
      <c r="CEC238" s="18"/>
      <c r="CED238" s="18"/>
      <c r="CEE238" s="18"/>
      <c r="CEF238" s="18"/>
      <c r="CEG238" s="18"/>
      <c r="CEH238" s="18"/>
      <c r="CEI238" s="18"/>
      <c r="CEJ238" s="18"/>
      <c r="CEK238" s="18"/>
      <c r="CEL238" s="18"/>
      <c r="CEM238" s="18"/>
      <c r="CEN238" s="18"/>
      <c r="CEO238" s="18"/>
      <c r="CEP238" s="18"/>
      <c r="CEQ238" s="18"/>
      <c r="CER238" s="18"/>
      <c r="CES238" s="18"/>
      <c r="CET238" s="18"/>
      <c r="CEU238" s="18"/>
      <c r="CEV238" s="18"/>
      <c r="CEW238" s="18"/>
      <c r="CEX238" s="18"/>
      <c r="CEY238" s="18"/>
      <c r="CEZ238" s="18"/>
      <c r="CFA238" s="18"/>
      <c r="CFB238" s="18"/>
      <c r="CFC238" s="18"/>
      <c r="CFD238" s="18"/>
      <c r="CFE238" s="18"/>
      <c r="CFF238" s="18"/>
      <c r="CFG238" s="18"/>
      <c r="CFH238" s="18"/>
      <c r="CFI238" s="18"/>
      <c r="CFJ238" s="18"/>
      <c r="CFK238" s="18"/>
      <c r="CFL238" s="18"/>
      <c r="CFM238" s="18"/>
      <c r="CFN238" s="18"/>
      <c r="CFO238" s="18"/>
      <c r="CFP238" s="18"/>
      <c r="CFQ238" s="18"/>
      <c r="CFR238" s="18"/>
      <c r="CFS238" s="18"/>
      <c r="CFT238" s="18"/>
      <c r="CFU238" s="18"/>
      <c r="CFV238" s="18"/>
      <c r="CFW238" s="18"/>
      <c r="CFX238" s="18"/>
      <c r="CFY238" s="18"/>
      <c r="CFZ238" s="18"/>
      <c r="CGA238" s="18"/>
      <c r="CGB238" s="18"/>
      <c r="CGC238" s="18"/>
      <c r="CGD238" s="18"/>
      <c r="CGE238" s="18"/>
      <c r="CGF238" s="18"/>
      <c r="CGG238" s="18"/>
      <c r="CGH238" s="18"/>
      <c r="CGI238" s="18"/>
      <c r="CGJ238" s="18"/>
      <c r="CGK238" s="18"/>
      <c r="CGL238" s="18"/>
      <c r="CGM238" s="18"/>
      <c r="CGN238" s="18"/>
      <c r="CGO238" s="18"/>
      <c r="CGP238" s="18"/>
      <c r="CGQ238" s="18"/>
      <c r="CGR238" s="18"/>
      <c r="CGS238" s="18"/>
      <c r="CGT238" s="18"/>
      <c r="CGU238" s="18"/>
      <c r="CGV238" s="18"/>
      <c r="CGW238" s="18"/>
      <c r="CGX238" s="18"/>
      <c r="CGY238" s="18"/>
      <c r="CGZ238" s="18"/>
      <c r="CHA238" s="18"/>
      <c r="CHB238" s="18"/>
      <c r="CHC238" s="18"/>
      <c r="CHD238" s="18"/>
      <c r="CHE238" s="18"/>
      <c r="CHF238" s="18"/>
      <c r="CHG238" s="18"/>
      <c r="CHH238" s="18"/>
      <c r="CHI238" s="18"/>
      <c r="CHJ238" s="18"/>
      <c r="CHK238" s="18"/>
      <c r="CHL238" s="18"/>
      <c r="CHM238" s="18"/>
      <c r="CHN238" s="18"/>
      <c r="CHO238" s="18"/>
      <c r="CHP238" s="18"/>
      <c r="CHQ238" s="18"/>
      <c r="CHR238" s="18"/>
      <c r="CHS238" s="18"/>
      <c r="CHT238" s="18"/>
      <c r="CHU238" s="18"/>
      <c r="CHV238" s="18"/>
      <c r="CHW238" s="18"/>
      <c r="CHX238" s="18"/>
      <c r="CHY238" s="18"/>
      <c r="CHZ238" s="18"/>
      <c r="CIA238" s="18"/>
      <c r="CIB238" s="18"/>
      <c r="CIC238" s="18"/>
      <c r="CID238" s="18"/>
      <c r="CIE238" s="18"/>
      <c r="CIF238" s="18"/>
      <c r="CIG238" s="18"/>
      <c r="CIH238" s="18"/>
      <c r="CII238" s="18"/>
      <c r="CIJ238" s="18"/>
      <c r="CIK238" s="18"/>
      <c r="CIL238" s="18"/>
      <c r="CIM238" s="18"/>
      <c r="CIN238" s="18"/>
      <c r="CIO238" s="18"/>
      <c r="CIP238" s="18"/>
      <c r="CIQ238" s="18"/>
      <c r="CIR238" s="18"/>
      <c r="CIS238" s="18"/>
      <c r="CIT238" s="18"/>
      <c r="CIU238" s="18"/>
      <c r="CIV238" s="18"/>
      <c r="CIW238" s="18"/>
      <c r="CIX238" s="18"/>
      <c r="CIY238" s="18"/>
      <c r="CIZ238" s="18"/>
      <c r="CJA238" s="18"/>
      <c r="CJB238" s="18"/>
      <c r="CJC238" s="18"/>
      <c r="CJD238" s="18"/>
      <c r="CJE238" s="18"/>
      <c r="CJF238" s="18"/>
      <c r="CJG238" s="18"/>
      <c r="CJH238" s="18"/>
      <c r="CJI238" s="18"/>
      <c r="CJJ238" s="18"/>
      <c r="CJK238" s="18"/>
      <c r="CJL238" s="18"/>
      <c r="CJM238" s="18"/>
      <c r="CJN238" s="18"/>
      <c r="CJO238" s="18"/>
      <c r="CJP238" s="18"/>
      <c r="CJQ238" s="18"/>
      <c r="CJR238" s="18"/>
      <c r="CJS238" s="18"/>
      <c r="CJT238" s="18"/>
      <c r="CJU238" s="18"/>
      <c r="CJV238" s="18"/>
      <c r="CJW238" s="18"/>
      <c r="CJX238" s="18"/>
      <c r="CJY238" s="18"/>
      <c r="CJZ238" s="18"/>
      <c r="CKA238" s="18"/>
      <c r="CKB238" s="18"/>
      <c r="CKC238" s="18"/>
      <c r="CKD238" s="18"/>
      <c r="CKE238" s="18"/>
      <c r="CKF238" s="18"/>
      <c r="CKG238" s="18"/>
      <c r="CKH238" s="18"/>
      <c r="CKI238" s="18"/>
      <c r="CKJ238" s="18"/>
      <c r="CKK238" s="18"/>
      <c r="CKL238" s="18"/>
      <c r="CKM238" s="18"/>
      <c r="CKN238" s="18"/>
      <c r="CKO238" s="18"/>
      <c r="CKP238" s="18"/>
      <c r="CKQ238" s="18"/>
      <c r="CKR238" s="18"/>
      <c r="CKS238" s="18"/>
      <c r="CKT238" s="18"/>
      <c r="CKU238" s="18"/>
      <c r="CKV238" s="18"/>
      <c r="CKW238" s="18"/>
      <c r="CKX238" s="18"/>
      <c r="CKY238" s="18"/>
      <c r="CKZ238" s="18"/>
      <c r="CLA238" s="18"/>
      <c r="CLB238" s="18"/>
      <c r="CLC238" s="18"/>
      <c r="CLD238" s="18"/>
      <c r="CLE238" s="18"/>
      <c r="CLF238" s="18"/>
      <c r="CLG238" s="18"/>
      <c r="CLH238" s="18"/>
      <c r="CLI238" s="18"/>
      <c r="CLJ238" s="18"/>
      <c r="CLK238" s="18"/>
      <c r="CLL238" s="18"/>
      <c r="CLM238" s="18"/>
      <c r="CLN238" s="18"/>
      <c r="CLO238" s="18"/>
      <c r="CLP238" s="18"/>
      <c r="CLQ238" s="18"/>
      <c r="CLR238" s="18"/>
      <c r="CLS238" s="18"/>
      <c r="CLT238" s="18"/>
      <c r="CLU238" s="18"/>
      <c r="CLV238" s="18"/>
      <c r="CLW238" s="18"/>
      <c r="CLX238" s="18"/>
      <c r="CLY238" s="18"/>
      <c r="CLZ238" s="18"/>
      <c r="CMA238" s="18"/>
      <c r="CMB238" s="18"/>
      <c r="CMC238" s="18"/>
      <c r="CMD238" s="18"/>
      <c r="CME238" s="18"/>
      <c r="CMF238" s="18"/>
      <c r="CMG238" s="18"/>
      <c r="CMH238" s="18"/>
      <c r="CMI238" s="18"/>
      <c r="CMJ238" s="18"/>
      <c r="CMK238" s="18"/>
      <c r="CML238" s="18"/>
      <c r="CMM238" s="18"/>
      <c r="CMN238" s="18"/>
      <c r="CMO238" s="18"/>
      <c r="CMP238" s="18"/>
      <c r="CMQ238" s="18"/>
      <c r="CMR238" s="18"/>
      <c r="CMS238" s="18"/>
      <c r="CMT238" s="18"/>
      <c r="CMU238" s="18"/>
      <c r="CMV238" s="18"/>
      <c r="CMW238" s="18"/>
      <c r="CMX238" s="18"/>
      <c r="CMY238" s="18"/>
      <c r="CMZ238" s="18"/>
      <c r="CNA238" s="18"/>
      <c r="CNB238" s="18"/>
      <c r="CNC238" s="18"/>
      <c r="CND238" s="18"/>
      <c r="CNE238" s="18"/>
      <c r="CNF238" s="18"/>
      <c r="CNG238" s="18"/>
      <c r="CNH238" s="18"/>
      <c r="CNI238" s="18"/>
      <c r="CNJ238" s="18"/>
      <c r="CNK238" s="18"/>
      <c r="CNL238" s="18"/>
      <c r="CNM238" s="18"/>
      <c r="CNN238" s="18"/>
      <c r="CNO238" s="18"/>
      <c r="CNP238" s="18"/>
      <c r="CNQ238" s="18"/>
      <c r="CNR238" s="18"/>
      <c r="CNS238" s="18"/>
      <c r="CNT238" s="18"/>
      <c r="CNU238" s="18"/>
      <c r="CNV238" s="18"/>
      <c r="CNW238" s="18"/>
      <c r="CNX238" s="18"/>
      <c r="CNY238" s="18"/>
      <c r="CNZ238" s="18"/>
      <c r="COA238" s="18"/>
      <c r="COB238" s="18"/>
      <c r="COC238" s="18"/>
      <c r="COD238" s="18"/>
      <c r="COE238" s="18"/>
      <c r="COF238" s="18"/>
      <c r="COG238" s="18"/>
      <c r="COH238" s="18"/>
      <c r="COI238" s="18"/>
      <c r="COJ238" s="18"/>
      <c r="COK238" s="18"/>
      <c r="COL238" s="18"/>
      <c r="COM238" s="18"/>
      <c r="CON238" s="18"/>
      <c r="COO238" s="18"/>
      <c r="COP238" s="18"/>
      <c r="COQ238" s="18"/>
      <c r="COR238" s="18"/>
      <c r="COS238" s="18"/>
      <c r="COT238" s="18"/>
      <c r="COU238" s="18"/>
      <c r="COV238" s="18"/>
      <c r="COW238" s="18"/>
      <c r="COX238" s="18"/>
      <c r="COY238" s="18"/>
      <c r="COZ238" s="18"/>
      <c r="CPA238" s="18"/>
      <c r="CPB238" s="18"/>
      <c r="CPC238" s="18"/>
      <c r="CPD238" s="18"/>
      <c r="CPE238" s="18"/>
      <c r="CPF238" s="18"/>
      <c r="CPG238" s="18"/>
      <c r="CPH238" s="18"/>
      <c r="CPI238" s="18"/>
      <c r="CPJ238" s="18"/>
      <c r="CPK238" s="18"/>
      <c r="CPL238" s="18"/>
      <c r="CPM238" s="18"/>
      <c r="CPN238" s="18"/>
      <c r="CPO238" s="18"/>
      <c r="CPP238" s="18"/>
      <c r="CPQ238" s="18"/>
      <c r="CPR238" s="18"/>
      <c r="CPS238" s="18"/>
      <c r="CPT238" s="18"/>
      <c r="CPU238" s="18"/>
      <c r="CPV238" s="18"/>
      <c r="CPW238" s="18"/>
      <c r="CPX238" s="18"/>
      <c r="CPY238" s="18"/>
      <c r="CPZ238" s="18"/>
      <c r="CQA238" s="18"/>
      <c r="CQB238" s="18"/>
      <c r="CQC238" s="18"/>
      <c r="CQD238" s="18"/>
      <c r="CQE238" s="18"/>
      <c r="CQF238" s="18"/>
      <c r="CQG238" s="18"/>
      <c r="CQH238" s="18"/>
      <c r="CQI238" s="18"/>
      <c r="CQJ238" s="18"/>
      <c r="CQK238" s="18"/>
      <c r="CQL238" s="18"/>
      <c r="CQM238" s="18"/>
      <c r="CQN238" s="18"/>
      <c r="CQO238" s="18"/>
      <c r="CQP238" s="18"/>
      <c r="CQQ238" s="18"/>
      <c r="CQR238" s="18"/>
      <c r="CQS238" s="18"/>
      <c r="CQT238" s="18"/>
      <c r="CQU238" s="18"/>
      <c r="CQV238" s="18"/>
      <c r="CQW238" s="18"/>
      <c r="CQX238" s="18"/>
      <c r="CQY238" s="18"/>
      <c r="CQZ238" s="18"/>
      <c r="CRA238" s="18"/>
      <c r="CRB238" s="18"/>
      <c r="CRC238" s="18"/>
      <c r="CRD238" s="18"/>
      <c r="CRE238" s="18"/>
      <c r="CRF238" s="18"/>
      <c r="CRG238" s="18"/>
      <c r="CRH238" s="18"/>
      <c r="CRI238" s="18"/>
      <c r="CRJ238" s="18"/>
      <c r="CRK238" s="18"/>
      <c r="CRL238" s="18"/>
      <c r="CRM238" s="18"/>
      <c r="CRN238" s="18"/>
      <c r="CRO238" s="18"/>
      <c r="CRP238" s="18"/>
      <c r="CRQ238" s="18"/>
      <c r="CRR238" s="18"/>
      <c r="CRS238" s="18"/>
      <c r="CRT238" s="18"/>
      <c r="CRU238" s="18"/>
      <c r="CRV238" s="18"/>
      <c r="CRW238" s="18"/>
      <c r="CRX238" s="18"/>
      <c r="CRY238" s="18"/>
      <c r="CRZ238" s="18"/>
      <c r="CSA238" s="18"/>
      <c r="CSB238" s="18"/>
      <c r="CSC238" s="18"/>
      <c r="CSD238" s="18"/>
      <c r="CSE238" s="18"/>
      <c r="CSF238" s="18"/>
      <c r="CSG238" s="18"/>
      <c r="CSH238" s="18"/>
      <c r="CSI238" s="18"/>
      <c r="CSJ238" s="18"/>
      <c r="CSK238" s="18"/>
      <c r="CSL238" s="18"/>
      <c r="CSM238" s="18"/>
      <c r="CSN238" s="18"/>
      <c r="CSO238" s="18"/>
      <c r="CSP238" s="18"/>
      <c r="CSQ238" s="18"/>
      <c r="CSR238" s="18"/>
      <c r="CSS238" s="18"/>
      <c r="CST238" s="18"/>
      <c r="CSU238" s="18"/>
      <c r="CSV238" s="18"/>
      <c r="CSW238" s="18"/>
      <c r="CSX238" s="18"/>
      <c r="CSY238" s="18"/>
      <c r="CSZ238" s="18"/>
      <c r="CTA238" s="18"/>
      <c r="CTB238" s="18"/>
      <c r="CTC238" s="18"/>
      <c r="CTD238" s="18"/>
      <c r="CTE238" s="18"/>
      <c r="CTF238" s="18"/>
      <c r="CTG238" s="18"/>
      <c r="CTH238" s="18"/>
      <c r="CTI238" s="18"/>
      <c r="CTJ238" s="18"/>
      <c r="CTK238" s="18"/>
      <c r="CTL238" s="18"/>
      <c r="CTM238" s="18"/>
      <c r="CTN238" s="18"/>
      <c r="CTO238" s="18"/>
      <c r="CTP238" s="18"/>
      <c r="CTQ238" s="18"/>
      <c r="CTR238" s="18"/>
      <c r="CTS238" s="18"/>
      <c r="CTT238" s="18"/>
      <c r="CTU238" s="18"/>
      <c r="CTV238" s="18"/>
      <c r="CTW238" s="18"/>
      <c r="CTX238" s="18"/>
      <c r="CTY238" s="18"/>
      <c r="CTZ238" s="18"/>
      <c r="CUA238" s="18"/>
      <c r="CUB238" s="18"/>
      <c r="CUC238" s="18"/>
      <c r="CUD238" s="18"/>
      <c r="CUE238" s="18"/>
      <c r="CUF238" s="18"/>
      <c r="CUG238" s="18"/>
      <c r="CUH238" s="18"/>
      <c r="CUI238" s="18"/>
      <c r="CUJ238" s="18"/>
      <c r="CUK238" s="18"/>
      <c r="CUL238" s="18"/>
      <c r="CUM238" s="18"/>
      <c r="CUN238" s="18"/>
      <c r="CUO238" s="18"/>
      <c r="CUP238" s="18"/>
      <c r="CUQ238" s="18"/>
      <c r="CUR238" s="18"/>
      <c r="CUS238" s="18"/>
      <c r="CUT238" s="18"/>
      <c r="CUU238" s="18"/>
      <c r="CUV238" s="18"/>
      <c r="CUW238" s="18"/>
      <c r="CUX238" s="18"/>
      <c r="CUY238" s="18"/>
      <c r="CUZ238" s="18"/>
      <c r="CVA238" s="18"/>
      <c r="CVB238" s="18"/>
      <c r="CVC238" s="18"/>
      <c r="CVD238" s="18"/>
      <c r="CVE238" s="18"/>
      <c r="CVF238" s="18"/>
      <c r="CVG238" s="18"/>
      <c r="CVH238" s="18"/>
      <c r="CVI238" s="18"/>
      <c r="CVJ238" s="18"/>
      <c r="CVK238" s="18"/>
      <c r="CVL238" s="18"/>
      <c r="CVM238" s="18"/>
      <c r="CVN238" s="18"/>
      <c r="CVO238" s="18"/>
      <c r="CVP238" s="18"/>
      <c r="CVQ238" s="18"/>
      <c r="CVR238" s="18"/>
      <c r="CVS238" s="18"/>
      <c r="CVT238" s="18"/>
      <c r="CVU238" s="18"/>
      <c r="CVV238" s="18"/>
      <c r="CVW238" s="18"/>
      <c r="CVX238" s="18"/>
      <c r="CVY238" s="18"/>
      <c r="CVZ238" s="18"/>
      <c r="CWA238" s="18"/>
      <c r="CWB238" s="18"/>
      <c r="CWC238" s="18"/>
      <c r="CWD238" s="18"/>
      <c r="CWE238" s="18"/>
      <c r="CWF238" s="18"/>
      <c r="CWG238" s="18"/>
      <c r="CWH238" s="18"/>
      <c r="CWI238" s="18"/>
      <c r="CWJ238" s="18"/>
      <c r="CWK238" s="18"/>
      <c r="CWL238" s="18"/>
      <c r="CWM238" s="18"/>
      <c r="CWN238" s="18"/>
      <c r="CWO238" s="18"/>
      <c r="CWP238" s="18"/>
      <c r="CWQ238" s="18"/>
      <c r="CWR238" s="18"/>
      <c r="CWS238" s="18"/>
      <c r="CWT238" s="18"/>
      <c r="CWU238" s="18"/>
      <c r="CWV238" s="18"/>
      <c r="CWW238" s="18"/>
      <c r="CWX238" s="18"/>
      <c r="CWY238" s="18"/>
      <c r="CWZ238" s="18"/>
      <c r="CXA238" s="18"/>
      <c r="CXB238" s="18"/>
      <c r="CXC238" s="18"/>
      <c r="CXD238" s="18"/>
      <c r="CXE238" s="18"/>
      <c r="CXF238" s="18"/>
      <c r="CXG238" s="18"/>
      <c r="CXH238" s="18"/>
      <c r="CXI238" s="18"/>
      <c r="CXJ238" s="18"/>
      <c r="CXK238" s="18"/>
      <c r="CXL238" s="18"/>
      <c r="CXM238" s="18"/>
      <c r="CXN238" s="18"/>
      <c r="CXO238" s="18"/>
      <c r="CXP238" s="18"/>
      <c r="CXQ238" s="18"/>
      <c r="CXR238" s="18"/>
      <c r="CXS238" s="18"/>
      <c r="CXT238" s="18"/>
      <c r="CXU238" s="18"/>
      <c r="CXV238" s="18"/>
      <c r="CXW238" s="18"/>
      <c r="CXX238" s="18"/>
      <c r="CXY238" s="18"/>
      <c r="CXZ238" s="18"/>
      <c r="CYA238" s="18"/>
      <c r="CYB238" s="18"/>
      <c r="CYC238" s="18"/>
      <c r="CYD238" s="18"/>
      <c r="CYE238" s="18"/>
      <c r="CYF238" s="18"/>
      <c r="CYG238" s="18"/>
      <c r="CYH238" s="18"/>
      <c r="CYI238" s="18"/>
      <c r="CYJ238" s="18"/>
      <c r="CYK238" s="18"/>
      <c r="CYL238" s="18"/>
      <c r="CYM238" s="18"/>
      <c r="CYN238" s="18"/>
      <c r="CYO238" s="18"/>
      <c r="CYP238" s="18"/>
      <c r="CYQ238" s="18"/>
      <c r="CYR238" s="18"/>
      <c r="CYS238" s="18"/>
      <c r="CYT238" s="18"/>
      <c r="CYU238" s="18"/>
      <c r="CYV238" s="18"/>
      <c r="CYW238" s="18"/>
      <c r="CYX238" s="18"/>
      <c r="CYY238" s="18"/>
      <c r="CYZ238" s="18"/>
      <c r="CZA238" s="18"/>
      <c r="CZB238" s="18"/>
      <c r="CZC238" s="18"/>
      <c r="CZD238" s="18"/>
      <c r="CZE238" s="18"/>
      <c r="CZF238" s="18"/>
      <c r="CZG238" s="18"/>
      <c r="CZH238" s="18"/>
      <c r="CZI238" s="18"/>
      <c r="CZJ238" s="18"/>
      <c r="CZK238" s="18"/>
      <c r="CZL238" s="18"/>
      <c r="CZM238" s="18"/>
      <c r="CZN238" s="18"/>
      <c r="CZO238" s="18"/>
      <c r="CZP238" s="18"/>
      <c r="CZQ238" s="18"/>
      <c r="CZR238" s="18"/>
      <c r="CZS238" s="18"/>
      <c r="CZT238" s="18"/>
      <c r="CZU238" s="18"/>
      <c r="CZV238" s="18"/>
      <c r="CZW238" s="18"/>
      <c r="CZX238" s="18"/>
      <c r="CZY238" s="18"/>
      <c r="CZZ238" s="18"/>
      <c r="DAA238" s="18"/>
      <c r="DAB238" s="18"/>
      <c r="DAC238" s="18"/>
      <c r="DAD238" s="18"/>
      <c r="DAE238" s="18"/>
      <c r="DAF238" s="18"/>
      <c r="DAG238" s="18"/>
      <c r="DAH238" s="18"/>
      <c r="DAI238" s="18"/>
      <c r="DAJ238" s="18"/>
      <c r="DAK238" s="18"/>
      <c r="DAL238" s="18"/>
      <c r="DAM238" s="18"/>
      <c r="DAN238" s="18"/>
      <c r="DAO238" s="18"/>
      <c r="DAP238" s="18"/>
      <c r="DAQ238" s="18"/>
      <c r="DAR238" s="18"/>
      <c r="DAS238" s="18"/>
      <c r="DAT238" s="18"/>
      <c r="DAU238" s="18"/>
      <c r="DAV238" s="18"/>
      <c r="DAW238" s="18"/>
      <c r="DAX238" s="18"/>
      <c r="DAY238" s="18"/>
      <c r="DAZ238" s="18"/>
      <c r="DBA238" s="18"/>
      <c r="DBB238" s="18"/>
      <c r="DBC238" s="18"/>
      <c r="DBD238" s="18"/>
      <c r="DBE238" s="18"/>
      <c r="DBF238" s="18"/>
      <c r="DBG238" s="18"/>
      <c r="DBH238" s="18"/>
      <c r="DBI238" s="18"/>
      <c r="DBJ238" s="18"/>
      <c r="DBK238" s="18"/>
      <c r="DBL238" s="18"/>
      <c r="DBM238" s="18"/>
      <c r="DBN238" s="18"/>
      <c r="DBO238" s="18"/>
      <c r="DBP238" s="18"/>
      <c r="DBQ238" s="18"/>
      <c r="DBR238" s="18"/>
      <c r="DBS238" s="18"/>
      <c r="DBT238" s="18"/>
      <c r="DBU238" s="18"/>
      <c r="DBV238" s="18"/>
      <c r="DBW238" s="18"/>
      <c r="DBX238" s="18"/>
      <c r="DBY238" s="18"/>
      <c r="DBZ238" s="18"/>
      <c r="DCA238" s="18"/>
      <c r="DCB238" s="18"/>
      <c r="DCC238" s="18"/>
      <c r="DCD238" s="18"/>
      <c r="DCE238" s="18"/>
      <c r="DCF238" s="18"/>
      <c r="DCG238" s="18"/>
      <c r="DCH238" s="18"/>
      <c r="DCI238" s="18"/>
      <c r="DCJ238" s="18"/>
      <c r="DCK238" s="18"/>
      <c r="DCL238" s="18"/>
      <c r="DCM238" s="18"/>
      <c r="DCN238" s="18"/>
      <c r="DCO238" s="18"/>
      <c r="DCP238" s="18"/>
      <c r="DCQ238" s="18"/>
      <c r="DCR238" s="18"/>
      <c r="DCS238" s="18"/>
      <c r="DCT238" s="18"/>
      <c r="DCU238" s="18"/>
      <c r="DCV238" s="18"/>
      <c r="DCW238" s="18"/>
      <c r="DCX238" s="18"/>
      <c r="DCY238" s="18"/>
      <c r="DCZ238" s="18"/>
      <c r="DDA238" s="18"/>
      <c r="DDB238" s="18"/>
      <c r="DDC238" s="18"/>
      <c r="DDD238" s="18"/>
      <c r="DDE238" s="18"/>
      <c r="DDF238" s="18"/>
      <c r="DDG238" s="18"/>
      <c r="DDH238" s="18"/>
      <c r="DDI238" s="18"/>
      <c r="DDJ238" s="18"/>
      <c r="DDK238" s="18"/>
      <c r="DDL238" s="18"/>
      <c r="DDM238" s="18"/>
      <c r="DDN238" s="18"/>
      <c r="DDO238" s="18"/>
      <c r="DDP238" s="18"/>
      <c r="DDQ238" s="18"/>
      <c r="DDR238" s="18"/>
      <c r="DDS238" s="18"/>
      <c r="DDT238" s="18"/>
      <c r="DDU238" s="18"/>
      <c r="DDV238" s="18"/>
      <c r="DDW238" s="18"/>
      <c r="DDX238" s="18"/>
      <c r="DDY238" s="18"/>
      <c r="DDZ238" s="18"/>
      <c r="DEA238" s="18"/>
      <c r="DEB238" s="18"/>
      <c r="DEC238" s="18"/>
      <c r="DED238" s="18"/>
      <c r="DEE238" s="18"/>
      <c r="DEF238" s="18"/>
      <c r="DEG238" s="18"/>
      <c r="DEH238" s="18"/>
      <c r="DEI238" s="18"/>
      <c r="DEJ238" s="18"/>
      <c r="DEK238" s="18"/>
      <c r="DEL238" s="18"/>
      <c r="DEM238" s="18"/>
      <c r="DEN238" s="18"/>
      <c r="DEO238" s="18"/>
      <c r="DEP238" s="18"/>
      <c r="DEQ238" s="18"/>
      <c r="DER238" s="18"/>
      <c r="DES238" s="18"/>
      <c r="DET238" s="18"/>
      <c r="DEU238" s="18"/>
      <c r="DEV238" s="18"/>
      <c r="DEW238" s="18"/>
      <c r="DEX238" s="18"/>
      <c r="DEY238" s="18"/>
      <c r="DEZ238" s="18"/>
      <c r="DFA238" s="18"/>
      <c r="DFB238" s="18"/>
      <c r="DFC238" s="18"/>
      <c r="DFD238" s="18"/>
      <c r="DFE238" s="18"/>
      <c r="DFF238" s="18"/>
      <c r="DFG238" s="18"/>
      <c r="DFH238" s="18"/>
      <c r="DFI238" s="18"/>
      <c r="DFJ238" s="18"/>
      <c r="DFK238" s="18"/>
      <c r="DFL238" s="18"/>
      <c r="DFM238" s="18"/>
      <c r="DFN238" s="18"/>
      <c r="DFO238" s="18"/>
      <c r="DFP238" s="18"/>
      <c r="DFQ238" s="18"/>
      <c r="DFR238" s="18"/>
      <c r="DFS238" s="18"/>
      <c r="DFT238" s="18"/>
      <c r="DFU238" s="18"/>
      <c r="DFV238" s="18"/>
      <c r="DFW238" s="18"/>
      <c r="DFX238" s="18"/>
      <c r="DFY238" s="18"/>
      <c r="DFZ238" s="18"/>
      <c r="DGA238" s="18"/>
      <c r="DGB238" s="18"/>
      <c r="DGC238" s="18"/>
      <c r="DGD238" s="18"/>
      <c r="DGE238" s="18"/>
      <c r="DGF238" s="18"/>
      <c r="DGG238" s="18"/>
      <c r="DGH238" s="18"/>
      <c r="DGI238" s="18"/>
      <c r="DGJ238" s="18"/>
      <c r="DGK238" s="18"/>
      <c r="DGL238" s="18"/>
      <c r="DGM238" s="18"/>
      <c r="DGN238" s="18"/>
      <c r="DGO238" s="18"/>
      <c r="DGP238" s="18"/>
      <c r="DGQ238" s="18"/>
      <c r="DGR238" s="18"/>
      <c r="DGS238" s="18"/>
      <c r="DGT238" s="18"/>
      <c r="DGU238" s="18"/>
      <c r="DGV238" s="18"/>
      <c r="DGW238" s="18"/>
      <c r="DGX238" s="18"/>
      <c r="DGY238" s="18"/>
      <c r="DGZ238" s="18"/>
      <c r="DHA238" s="18"/>
      <c r="DHB238" s="18"/>
      <c r="DHC238" s="18"/>
      <c r="DHD238" s="18"/>
      <c r="DHE238" s="18"/>
      <c r="DHF238" s="18"/>
      <c r="DHG238" s="18"/>
      <c r="DHH238" s="18"/>
      <c r="DHI238" s="18"/>
      <c r="DHJ238" s="18"/>
      <c r="DHK238" s="18"/>
      <c r="DHL238" s="18"/>
      <c r="DHM238" s="18"/>
      <c r="DHN238" s="18"/>
      <c r="DHO238" s="18"/>
      <c r="DHP238" s="18"/>
      <c r="DHQ238" s="18"/>
      <c r="DHR238" s="18"/>
      <c r="DHS238" s="18"/>
      <c r="DHT238" s="18"/>
      <c r="DHU238" s="18"/>
      <c r="DHV238" s="18"/>
      <c r="DHW238" s="18"/>
      <c r="DHX238" s="18"/>
      <c r="DHY238" s="18"/>
      <c r="DHZ238" s="18"/>
      <c r="DIA238" s="18"/>
      <c r="DIB238" s="18"/>
      <c r="DIC238" s="18"/>
      <c r="DID238" s="18"/>
      <c r="DIE238" s="18"/>
      <c r="DIF238" s="18"/>
      <c r="DIG238" s="18"/>
      <c r="DIH238" s="18"/>
      <c r="DII238" s="18"/>
      <c r="DIJ238" s="18"/>
      <c r="DIK238" s="18"/>
      <c r="DIL238" s="18"/>
      <c r="DIM238" s="18"/>
      <c r="DIN238" s="18"/>
      <c r="DIO238" s="18"/>
      <c r="DIP238" s="18"/>
      <c r="DIQ238" s="18"/>
      <c r="DIR238" s="18"/>
      <c r="DIS238" s="18"/>
      <c r="DIT238" s="18"/>
      <c r="DIU238" s="18"/>
      <c r="DIV238" s="18"/>
      <c r="DIW238" s="18"/>
      <c r="DIX238" s="18"/>
      <c r="DIY238" s="18"/>
      <c r="DIZ238" s="18"/>
      <c r="DJA238" s="18"/>
      <c r="DJB238" s="18"/>
      <c r="DJC238" s="18"/>
      <c r="DJD238" s="18"/>
      <c r="DJE238" s="18"/>
      <c r="DJF238" s="18"/>
      <c r="DJG238" s="18"/>
      <c r="DJH238" s="18"/>
      <c r="DJI238" s="18"/>
      <c r="DJJ238" s="18"/>
      <c r="DJK238" s="18"/>
      <c r="DJL238" s="18"/>
      <c r="DJM238" s="18"/>
      <c r="DJN238" s="18"/>
      <c r="DJO238" s="18"/>
      <c r="DJP238" s="18"/>
      <c r="DJQ238" s="18"/>
      <c r="DJR238" s="18"/>
      <c r="DJS238" s="18"/>
      <c r="DJT238" s="18"/>
      <c r="DJU238" s="18"/>
      <c r="DJV238" s="18"/>
      <c r="DJW238" s="18"/>
      <c r="DJX238" s="18"/>
      <c r="DJY238" s="18"/>
      <c r="DJZ238" s="18"/>
      <c r="DKA238" s="18"/>
      <c r="DKB238" s="18"/>
      <c r="DKC238" s="18"/>
      <c r="DKD238" s="18"/>
      <c r="DKE238" s="18"/>
      <c r="DKF238" s="18"/>
      <c r="DKG238" s="18"/>
      <c r="DKH238" s="18"/>
      <c r="DKI238" s="18"/>
      <c r="DKJ238" s="18"/>
      <c r="DKK238" s="18"/>
      <c r="DKL238" s="18"/>
      <c r="DKM238" s="18"/>
      <c r="DKN238" s="18"/>
      <c r="DKO238" s="18"/>
      <c r="DKP238" s="18"/>
      <c r="DKQ238" s="18"/>
      <c r="DKR238" s="18"/>
      <c r="DKS238" s="18"/>
      <c r="DKT238" s="18"/>
      <c r="DKU238" s="18"/>
      <c r="DKV238" s="18"/>
      <c r="DKW238" s="18"/>
      <c r="DKX238" s="18"/>
      <c r="DKY238" s="18"/>
      <c r="DKZ238" s="18"/>
      <c r="DLA238" s="18"/>
      <c r="DLB238" s="18"/>
      <c r="DLC238" s="18"/>
      <c r="DLD238" s="18"/>
      <c r="DLE238" s="18"/>
      <c r="DLF238" s="18"/>
      <c r="DLG238" s="18"/>
      <c r="DLH238" s="18"/>
      <c r="DLI238" s="18"/>
      <c r="DLJ238" s="18"/>
      <c r="DLK238" s="18"/>
      <c r="DLL238" s="18"/>
      <c r="DLM238" s="18"/>
      <c r="DLN238" s="18"/>
      <c r="DLO238" s="18"/>
      <c r="DLP238" s="18"/>
      <c r="DLQ238" s="18"/>
      <c r="DLR238" s="18"/>
      <c r="DLS238" s="18"/>
      <c r="DLT238" s="18"/>
      <c r="DLU238" s="18"/>
      <c r="DLV238" s="18"/>
      <c r="DLW238" s="18"/>
      <c r="DLX238" s="18"/>
      <c r="DLY238" s="18"/>
      <c r="DLZ238" s="18"/>
      <c r="DMA238" s="18"/>
      <c r="DMB238" s="18"/>
      <c r="DMC238" s="18"/>
      <c r="DMD238" s="18"/>
      <c r="DME238" s="18"/>
      <c r="DMF238" s="18"/>
      <c r="DMG238" s="18"/>
      <c r="DMH238" s="18"/>
      <c r="DMI238" s="18"/>
      <c r="DMJ238" s="18"/>
      <c r="DMK238" s="18"/>
      <c r="DML238" s="18"/>
      <c r="DMM238" s="18"/>
      <c r="DMN238" s="18"/>
      <c r="DMO238" s="18"/>
      <c r="DMP238" s="18"/>
      <c r="DMQ238" s="18"/>
      <c r="DMR238" s="18"/>
      <c r="DMS238" s="18"/>
      <c r="DMT238" s="18"/>
      <c r="DMU238" s="18"/>
      <c r="DMV238" s="18"/>
      <c r="DMW238" s="18"/>
      <c r="DMX238" s="18"/>
      <c r="DMY238" s="18"/>
      <c r="DMZ238" s="18"/>
      <c r="DNA238" s="18"/>
      <c r="DNB238" s="18"/>
      <c r="DNC238" s="18"/>
      <c r="DND238" s="18"/>
      <c r="DNE238" s="18"/>
      <c r="DNF238" s="18"/>
      <c r="DNG238" s="18"/>
      <c r="DNH238" s="18"/>
      <c r="DNI238" s="18"/>
      <c r="DNJ238" s="18"/>
      <c r="DNK238" s="18"/>
      <c r="DNL238" s="18"/>
      <c r="DNM238" s="18"/>
      <c r="DNN238" s="18"/>
      <c r="DNO238" s="18"/>
      <c r="DNP238" s="18"/>
      <c r="DNQ238" s="18"/>
      <c r="DNR238" s="18"/>
      <c r="DNS238" s="18"/>
      <c r="DNT238" s="18"/>
      <c r="DNU238" s="18"/>
      <c r="DNV238" s="18"/>
      <c r="DNW238" s="18"/>
      <c r="DNX238" s="18"/>
      <c r="DNY238" s="18"/>
      <c r="DNZ238" s="18"/>
      <c r="DOA238" s="18"/>
      <c r="DOB238" s="18"/>
      <c r="DOC238" s="18"/>
      <c r="DOD238" s="18"/>
      <c r="DOE238" s="18"/>
      <c r="DOF238" s="18"/>
      <c r="DOG238" s="18"/>
      <c r="DOH238" s="18"/>
      <c r="DOI238" s="18"/>
      <c r="DOJ238" s="18"/>
      <c r="DOK238" s="18"/>
      <c r="DOL238" s="18"/>
      <c r="DOM238" s="18"/>
      <c r="DON238" s="18"/>
      <c r="DOO238" s="18"/>
      <c r="DOP238" s="18"/>
      <c r="DOQ238" s="18"/>
      <c r="DOR238" s="18"/>
      <c r="DOS238" s="18"/>
      <c r="DOT238" s="18"/>
      <c r="DOU238" s="18"/>
      <c r="DOV238" s="18"/>
      <c r="DOW238" s="18"/>
      <c r="DOX238" s="18"/>
      <c r="DOY238" s="18"/>
      <c r="DOZ238" s="18"/>
      <c r="DPA238" s="18"/>
      <c r="DPB238" s="18"/>
      <c r="DPC238" s="18"/>
      <c r="DPD238" s="18"/>
      <c r="DPE238" s="18"/>
      <c r="DPF238" s="18"/>
      <c r="DPG238" s="18"/>
      <c r="DPH238" s="18"/>
      <c r="DPI238" s="18"/>
      <c r="DPJ238" s="18"/>
      <c r="DPK238" s="18"/>
      <c r="DPL238" s="18"/>
      <c r="DPM238" s="18"/>
      <c r="DPN238" s="18"/>
      <c r="DPO238" s="18"/>
      <c r="DPP238" s="18"/>
      <c r="DPQ238" s="18"/>
      <c r="DPR238" s="18"/>
      <c r="DPS238" s="18"/>
      <c r="DPT238" s="18"/>
      <c r="DPU238" s="18"/>
      <c r="DPV238" s="18"/>
      <c r="DPW238" s="18"/>
      <c r="DPX238" s="18"/>
      <c r="DPY238" s="18"/>
      <c r="DPZ238" s="18"/>
      <c r="DQA238" s="18"/>
      <c r="DQB238" s="18"/>
      <c r="DQC238" s="18"/>
      <c r="DQD238" s="18"/>
      <c r="DQE238" s="18"/>
      <c r="DQF238" s="18"/>
      <c r="DQG238" s="18"/>
      <c r="DQH238" s="18"/>
      <c r="DQI238" s="18"/>
      <c r="DQJ238" s="18"/>
      <c r="DQK238" s="18"/>
      <c r="DQL238" s="18"/>
      <c r="DQM238" s="18"/>
      <c r="DQN238" s="18"/>
      <c r="DQO238" s="18"/>
      <c r="DQP238" s="18"/>
      <c r="DQQ238" s="18"/>
      <c r="DQR238" s="18"/>
      <c r="DQS238" s="18"/>
      <c r="DQT238" s="18"/>
      <c r="DQU238" s="18"/>
      <c r="DQV238" s="18"/>
      <c r="DQW238" s="18"/>
      <c r="DQX238" s="18"/>
      <c r="DQY238" s="18"/>
      <c r="DQZ238" s="18"/>
      <c r="DRA238" s="18"/>
      <c r="DRB238" s="18"/>
      <c r="DRC238" s="18"/>
      <c r="DRD238" s="18"/>
      <c r="DRE238" s="18"/>
      <c r="DRF238" s="18"/>
      <c r="DRG238" s="18"/>
      <c r="DRH238" s="18"/>
      <c r="DRI238" s="18"/>
      <c r="DRJ238" s="18"/>
      <c r="DRK238" s="18"/>
      <c r="DRL238" s="18"/>
      <c r="DRM238" s="18"/>
      <c r="DRN238" s="18"/>
      <c r="DRO238" s="18"/>
      <c r="DRP238" s="18"/>
      <c r="DRQ238" s="18"/>
      <c r="DRR238" s="18"/>
      <c r="DRS238" s="18"/>
      <c r="DRT238" s="18"/>
      <c r="DRU238" s="18"/>
      <c r="DRV238" s="18"/>
      <c r="DRW238" s="18"/>
      <c r="DRX238" s="18"/>
      <c r="DRY238" s="18"/>
      <c r="DRZ238" s="18"/>
      <c r="DSA238" s="18"/>
      <c r="DSB238" s="18"/>
      <c r="DSC238" s="18"/>
      <c r="DSD238" s="18"/>
      <c r="DSE238" s="18"/>
      <c r="DSF238" s="18"/>
      <c r="DSG238" s="18"/>
      <c r="DSH238" s="18"/>
      <c r="DSI238" s="18"/>
      <c r="DSJ238" s="18"/>
      <c r="DSK238" s="18"/>
      <c r="DSL238" s="18"/>
      <c r="DSM238" s="18"/>
      <c r="DSN238" s="18"/>
      <c r="DSO238" s="18"/>
      <c r="DSP238" s="18"/>
      <c r="DSQ238" s="18"/>
      <c r="DSR238" s="18"/>
      <c r="DSS238" s="18"/>
      <c r="DST238" s="18"/>
      <c r="DSU238" s="18"/>
      <c r="DSV238" s="18"/>
      <c r="DSW238" s="18"/>
      <c r="DSX238" s="18"/>
      <c r="DSY238" s="18"/>
      <c r="DSZ238" s="18"/>
      <c r="DTA238" s="18"/>
      <c r="DTB238" s="18"/>
      <c r="DTC238" s="18"/>
      <c r="DTD238" s="18"/>
      <c r="DTE238" s="18"/>
      <c r="DTF238" s="18"/>
      <c r="DTG238" s="18"/>
      <c r="DTH238" s="18"/>
      <c r="DTI238" s="18"/>
      <c r="DTJ238" s="18"/>
      <c r="DTK238" s="18"/>
      <c r="DTL238" s="18"/>
      <c r="DTM238" s="18"/>
      <c r="DTN238" s="18"/>
      <c r="DTO238" s="18"/>
      <c r="DTP238" s="18"/>
      <c r="DTQ238" s="18"/>
      <c r="DTR238" s="18"/>
      <c r="DTS238" s="18"/>
      <c r="DTT238" s="18"/>
      <c r="DTU238" s="18"/>
      <c r="DTV238" s="18"/>
      <c r="DTW238" s="18"/>
      <c r="DTX238" s="18"/>
      <c r="DTY238" s="18"/>
      <c r="DTZ238" s="18"/>
      <c r="DUA238" s="18"/>
      <c r="DUB238" s="18"/>
      <c r="DUC238" s="18"/>
      <c r="DUD238" s="18"/>
      <c r="DUE238" s="18"/>
      <c r="DUF238" s="18"/>
      <c r="DUG238" s="18"/>
      <c r="DUH238" s="18"/>
      <c r="DUI238" s="18"/>
      <c r="DUJ238" s="18"/>
      <c r="DUK238" s="18"/>
      <c r="DUL238" s="18"/>
      <c r="DUM238" s="18"/>
      <c r="DUN238" s="18"/>
      <c r="DUO238" s="18"/>
      <c r="DUP238" s="18"/>
      <c r="DUQ238" s="18"/>
      <c r="DUR238" s="18"/>
      <c r="DUS238" s="18"/>
      <c r="DUT238" s="18"/>
      <c r="DUU238" s="18"/>
      <c r="DUV238" s="18"/>
      <c r="DUW238" s="18"/>
      <c r="DUX238" s="18"/>
      <c r="DUY238" s="18"/>
      <c r="DUZ238" s="18"/>
      <c r="DVA238" s="18"/>
      <c r="DVB238" s="18"/>
      <c r="DVC238" s="18"/>
      <c r="DVD238" s="18"/>
      <c r="DVE238" s="18"/>
      <c r="DVF238" s="18"/>
      <c r="DVG238" s="18"/>
      <c r="DVH238" s="18"/>
      <c r="DVI238" s="18"/>
      <c r="DVJ238" s="18"/>
      <c r="DVK238" s="18"/>
      <c r="DVL238" s="18"/>
      <c r="DVM238" s="18"/>
      <c r="DVN238" s="18"/>
      <c r="DVO238" s="18"/>
      <c r="DVP238" s="18"/>
      <c r="DVQ238" s="18"/>
      <c r="DVR238" s="18"/>
      <c r="DVS238" s="18"/>
      <c r="DVT238" s="18"/>
      <c r="DVU238" s="18"/>
      <c r="DVV238" s="18"/>
      <c r="DVW238" s="18"/>
      <c r="DVX238" s="18"/>
      <c r="DVY238" s="18"/>
      <c r="DVZ238" s="18"/>
      <c r="DWA238" s="18"/>
      <c r="DWB238" s="18"/>
      <c r="DWC238" s="18"/>
      <c r="DWD238" s="18"/>
      <c r="DWE238" s="18"/>
      <c r="DWF238" s="18"/>
      <c r="DWG238" s="18"/>
      <c r="DWH238" s="18"/>
      <c r="DWI238" s="18"/>
      <c r="DWJ238" s="18"/>
      <c r="DWK238" s="18"/>
      <c r="DWL238" s="18"/>
      <c r="DWM238" s="18"/>
      <c r="DWN238" s="18"/>
      <c r="DWO238" s="18"/>
      <c r="DWP238" s="18"/>
      <c r="DWQ238" s="18"/>
      <c r="DWR238" s="18"/>
      <c r="DWS238" s="18"/>
      <c r="DWT238" s="18"/>
      <c r="DWU238" s="18"/>
      <c r="DWV238" s="18"/>
      <c r="DWW238" s="18"/>
      <c r="DWX238" s="18"/>
      <c r="DWY238" s="18"/>
      <c r="DWZ238" s="18"/>
      <c r="DXA238" s="18"/>
      <c r="DXB238" s="18"/>
      <c r="DXC238" s="18"/>
      <c r="DXD238" s="18"/>
      <c r="DXE238" s="18"/>
      <c r="DXF238" s="18"/>
      <c r="DXG238" s="18"/>
      <c r="DXH238" s="18"/>
      <c r="DXI238" s="18"/>
      <c r="DXJ238" s="18"/>
      <c r="DXK238" s="18"/>
      <c r="DXL238" s="18"/>
      <c r="DXM238" s="18"/>
      <c r="DXN238" s="18"/>
      <c r="DXO238" s="18"/>
      <c r="DXP238" s="18"/>
      <c r="DXQ238" s="18"/>
      <c r="DXR238" s="18"/>
      <c r="DXS238" s="18"/>
      <c r="DXT238" s="18"/>
      <c r="DXU238" s="18"/>
      <c r="DXV238" s="18"/>
      <c r="DXW238" s="18"/>
      <c r="DXX238" s="18"/>
      <c r="DXY238" s="18"/>
      <c r="DXZ238" s="18"/>
      <c r="DYA238" s="18"/>
      <c r="DYB238" s="18"/>
      <c r="DYC238" s="18"/>
      <c r="DYD238" s="18"/>
      <c r="DYE238" s="18"/>
      <c r="DYF238" s="18"/>
      <c r="DYG238" s="18"/>
      <c r="DYH238" s="18"/>
      <c r="DYI238" s="18"/>
      <c r="DYJ238" s="18"/>
      <c r="DYK238" s="18"/>
      <c r="DYL238" s="18"/>
      <c r="DYM238" s="18"/>
      <c r="DYN238" s="18"/>
      <c r="DYO238" s="18"/>
      <c r="DYP238" s="18"/>
      <c r="DYQ238" s="18"/>
      <c r="DYR238" s="18"/>
      <c r="DYS238" s="18"/>
      <c r="DYT238" s="18"/>
      <c r="DYU238" s="18"/>
      <c r="DYV238" s="18"/>
      <c r="DYW238" s="18"/>
      <c r="DYX238" s="18"/>
      <c r="DYY238" s="18"/>
      <c r="DYZ238" s="18"/>
      <c r="DZA238" s="18"/>
      <c r="DZB238" s="18"/>
      <c r="DZC238" s="18"/>
      <c r="DZD238" s="18"/>
      <c r="DZE238" s="18"/>
      <c r="DZF238" s="18"/>
      <c r="DZG238" s="18"/>
      <c r="DZH238" s="18"/>
      <c r="DZI238" s="18"/>
      <c r="DZJ238" s="18"/>
      <c r="DZK238" s="18"/>
      <c r="DZL238" s="18"/>
      <c r="DZM238" s="18"/>
      <c r="DZN238" s="18"/>
      <c r="DZO238" s="18"/>
      <c r="DZP238" s="18"/>
      <c r="DZQ238" s="18"/>
      <c r="DZR238" s="18"/>
      <c r="DZS238" s="18"/>
      <c r="DZT238" s="18"/>
      <c r="DZU238" s="18"/>
      <c r="DZV238" s="18"/>
      <c r="DZW238" s="18"/>
      <c r="DZX238" s="18"/>
      <c r="DZY238" s="18"/>
      <c r="DZZ238" s="18"/>
      <c r="EAA238" s="18"/>
      <c r="EAB238" s="18"/>
      <c r="EAC238" s="18"/>
      <c r="EAD238" s="18"/>
      <c r="EAE238" s="18"/>
      <c r="EAF238" s="18"/>
      <c r="EAG238" s="18"/>
      <c r="EAH238" s="18"/>
      <c r="EAI238" s="18"/>
      <c r="EAJ238" s="18"/>
      <c r="EAK238" s="18"/>
      <c r="EAL238" s="18"/>
      <c r="EAM238" s="18"/>
      <c r="EAN238" s="18"/>
      <c r="EAO238" s="18"/>
      <c r="EAP238" s="18"/>
      <c r="EAQ238" s="18"/>
      <c r="EAR238" s="18"/>
      <c r="EAS238" s="18"/>
      <c r="EAT238" s="18"/>
      <c r="EAU238" s="18"/>
      <c r="EAV238" s="18"/>
      <c r="EAW238" s="18"/>
      <c r="EAX238" s="18"/>
      <c r="EAY238" s="18"/>
      <c r="EAZ238" s="18"/>
      <c r="EBA238" s="18"/>
      <c r="EBB238" s="18"/>
      <c r="EBC238" s="18"/>
      <c r="EBD238" s="18"/>
      <c r="EBE238" s="18"/>
      <c r="EBF238" s="18"/>
      <c r="EBG238" s="18"/>
      <c r="EBH238" s="18"/>
      <c r="EBI238" s="18"/>
      <c r="EBJ238" s="18"/>
      <c r="EBK238" s="18"/>
      <c r="EBL238" s="18"/>
      <c r="EBM238" s="18"/>
      <c r="EBN238" s="18"/>
      <c r="EBO238" s="18"/>
      <c r="EBP238" s="18"/>
      <c r="EBQ238" s="18"/>
      <c r="EBR238" s="18"/>
      <c r="EBS238" s="18"/>
      <c r="EBT238" s="18"/>
      <c r="EBU238" s="18"/>
      <c r="EBV238" s="18"/>
      <c r="EBW238" s="18"/>
      <c r="EBX238" s="18"/>
      <c r="EBY238" s="18"/>
      <c r="EBZ238" s="18"/>
      <c r="ECA238" s="18"/>
      <c r="ECB238" s="18"/>
      <c r="ECC238" s="18"/>
      <c r="ECD238" s="18"/>
      <c r="ECE238" s="18"/>
      <c r="ECF238" s="18"/>
      <c r="ECG238" s="18"/>
      <c r="ECH238" s="18"/>
      <c r="ECI238" s="18"/>
      <c r="ECJ238" s="18"/>
      <c r="ECK238" s="18"/>
      <c r="ECL238" s="18"/>
      <c r="ECM238" s="18"/>
      <c r="ECN238" s="18"/>
      <c r="ECO238" s="18"/>
      <c r="ECP238" s="18"/>
      <c r="ECQ238" s="18"/>
      <c r="ECR238" s="18"/>
      <c r="ECS238" s="18"/>
      <c r="ECT238" s="18"/>
      <c r="ECU238" s="18"/>
      <c r="ECV238" s="18"/>
      <c r="ECW238" s="18"/>
      <c r="ECX238" s="18"/>
      <c r="ECY238" s="18"/>
      <c r="ECZ238" s="18"/>
      <c r="EDA238" s="18"/>
      <c r="EDB238" s="18"/>
      <c r="EDC238" s="18"/>
      <c r="EDD238" s="18"/>
      <c r="EDE238" s="18"/>
      <c r="EDF238" s="18"/>
      <c r="EDG238" s="18"/>
      <c r="EDH238" s="18"/>
      <c r="EDI238" s="18"/>
      <c r="EDJ238" s="18"/>
      <c r="EDK238" s="18"/>
      <c r="EDL238" s="18"/>
      <c r="EDM238" s="18"/>
      <c r="EDN238" s="18"/>
      <c r="EDO238" s="18"/>
      <c r="EDP238" s="18"/>
      <c r="EDQ238" s="18"/>
      <c r="EDR238" s="18"/>
      <c r="EDS238" s="18"/>
      <c r="EDT238" s="18"/>
      <c r="EDU238" s="18"/>
      <c r="EDV238" s="18"/>
      <c r="EDW238" s="18"/>
      <c r="EDX238" s="18"/>
      <c r="EDY238" s="18"/>
      <c r="EDZ238" s="18"/>
      <c r="EEA238" s="18"/>
      <c r="EEB238" s="18"/>
      <c r="EEC238" s="18"/>
      <c r="EED238" s="18"/>
      <c r="EEE238" s="18"/>
      <c r="EEF238" s="18"/>
      <c r="EEG238" s="18"/>
      <c r="EEH238" s="18"/>
      <c r="EEI238" s="18"/>
      <c r="EEJ238" s="18"/>
      <c r="EEK238" s="18"/>
      <c r="EEL238" s="18"/>
      <c r="EEM238" s="18"/>
      <c r="EEN238" s="18"/>
      <c r="EEO238" s="18"/>
      <c r="EEP238" s="18"/>
      <c r="EEQ238" s="18"/>
      <c r="EER238" s="18"/>
      <c r="EES238" s="18"/>
      <c r="EET238" s="18"/>
      <c r="EEU238" s="18"/>
      <c r="EEV238" s="18"/>
      <c r="EEW238" s="18"/>
      <c r="EEX238" s="18"/>
      <c r="EEY238" s="18"/>
      <c r="EEZ238" s="18"/>
      <c r="EFA238" s="18"/>
      <c r="EFB238" s="18"/>
      <c r="EFC238" s="18"/>
      <c r="EFD238" s="18"/>
      <c r="EFE238" s="18"/>
      <c r="EFF238" s="18"/>
      <c r="EFG238" s="18"/>
      <c r="EFH238" s="18"/>
      <c r="EFI238" s="18"/>
      <c r="EFJ238" s="18"/>
      <c r="EFK238" s="18"/>
      <c r="EFL238" s="18"/>
      <c r="EFM238" s="18"/>
      <c r="EFN238" s="18"/>
      <c r="EFO238" s="18"/>
      <c r="EFP238" s="18"/>
      <c r="EFQ238" s="18"/>
      <c r="EFR238" s="18"/>
      <c r="EFS238" s="18"/>
      <c r="EFT238" s="18"/>
      <c r="EFU238" s="18"/>
      <c r="EFV238" s="18"/>
      <c r="EFW238" s="18"/>
      <c r="EFX238" s="18"/>
      <c r="EFY238" s="18"/>
      <c r="EFZ238" s="18"/>
      <c r="EGA238" s="18"/>
      <c r="EGB238" s="18"/>
      <c r="EGC238" s="18"/>
      <c r="EGD238" s="18"/>
      <c r="EGE238" s="18"/>
      <c r="EGF238" s="18"/>
      <c r="EGG238" s="18"/>
      <c r="EGH238" s="18"/>
      <c r="EGI238" s="18"/>
      <c r="EGJ238" s="18"/>
      <c r="EGK238" s="18"/>
      <c r="EGL238" s="18"/>
      <c r="EGM238" s="18"/>
      <c r="EGN238" s="18"/>
      <c r="EGO238" s="18"/>
      <c r="EGP238" s="18"/>
      <c r="EGQ238" s="18"/>
      <c r="EGR238" s="18"/>
      <c r="EGS238" s="18"/>
      <c r="EGT238" s="18"/>
      <c r="EGU238" s="18"/>
      <c r="EGV238" s="18"/>
      <c r="EGW238" s="18"/>
      <c r="EGX238" s="18"/>
      <c r="EGY238" s="18"/>
      <c r="EGZ238" s="18"/>
      <c r="EHA238" s="18"/>
      <c r="EHB238" s="18"/>
      <c r="EHC238" s="18"/>
      <c r="EHD238" s="18"/>
      <c r="EHE238" s="18"/>
      <c r="EHF238" s="18"/>
      <c r="EHG238" s="18"/>
      <c r="EHH238" s="18"/>
      <c r="EHI238" s="18"/>
      <c r="EHJ238" s="18"/>
      <c r="EHK238" s="18"/>
      <c r="EHL238" s="18"/>
      <c r="EHM238" s="18"/>
      <c r="EHN238" s="18"/>
      <c r="EHO238" s="18"/>
      <c r="EHP238" s="18"/>
      <c r="EHQ238" s="18"/>
      <c r="EHR238" s="18"/>
      <c r="EHS238" s="18"/>
      <c r="EHT238" s="18"/>
      <c r="EHU238" s="18"/>
      <c r="EHV238" s="18"/>
      <c r="EHW238" s="18"/>
      <c r="EHX238" s="18"/>
      <c r="EHY238" s="18"/>
      <c r="EHZ238" s="18"/>
      <c r="EIA238" s="18"/>
      <c r="EIB238" s="18"/>
      <c r="EIC238" s="18"/>
      <c r="EID238" s="18"/>
      <c r="EIE238" s="18"/>
      <c r="EIF238" s="18"/>
      <c r="EIG238" s="18"/>
      <c r="EIH238" s="18"/>
      <c r="EII238" s="18"/>
      <c r="EIJ238" s="18"/>
      <c r="EIK238" s="18"/>
      <c r="EIL238" s="18"/>
      <c r="EIM238" s="18"/>
      <c r="EIN238" s="18"/>
      <c r="EIO238" s="18"/>
      <c r="EIP238" s="18"/>
      <c r="EIQ238" s="18"/>
      <c r="EIR238" s="18"/>
      <c r="EIS238" s="18"/>
      <c r="EIT238" s="18"/>
      <c r="EIU238" s="18"/>
      <c r="EIV238" s="18"/>
      <c r="EIW238" s="18"/>
      <c r="EIX238" s="18"/>
      <c r="EIY238" s="18"/>
      <c r="EIZ238" s="18"/>
      <c r="EJA238" s="18"/>
      <c r="EJB238" s="18"/>
      <c r="EJC238" s="18"/>
      <c r="EJD238" s="18"/>
      <c r="EJE238" s="18"/>
      <c r="EJF238" s="18"/>
      <c r="EJG238" s="18"/>
      <c r="EJH238" s="18"/>
      <c r="EJI238" s="18"/>
      <c r="EJJ238" s="18"/>
      <c r="EJK238" s="18"/>
      <c r="EJL238" s="18"/>
      <c r="EJM238" s="18"/>
      <c r="EJN238" s="18"/>
      <c r="EJO238" s="18"/>
      <c r="EJP238" s="18"/>
      <c r="EJQ238" s="18"/>
      <c r="EJR238" s="18"/>
      <c r="EJS238" s="18"/>
      <c r="EJT238" s="18"/>
      <c r="EJU238" s="18"/>
      <c r="EJV238" s="18"/>
      <c r="EJW238" s="18"/>
      <c r="EJX238" s="18"/>
      <c r="EJY238" s="18"/>
      <c r="EJZ238" s="18"/>
      <c r="EKA238" s="18"/>
      <c r="EKB238" s="18"/>
      <c r="EKC238" s="18"/>
      <c r="EKD238" s="18"/>
      <c r="EKE238" s="18"/>
      <c r="EKF238" s="18"/>
      <c r="EKG238" s="18"/>
      <c r="EKH238" s="18"/>
      <c r="EKI238" s="18"/>
      <c r="EKJ238" s="18"/>
      <c r="EKK238" s="18"/>
      <c r="EKL238" s="18"/>
      <c r="EKM238" s="18"/>
      <c r="EKN238" s="18"/>
      <c r="EKO238" s="18"/>
      <c r="EKP238" s="18"/>
      <c r="EKQ238" s="18"/>
      <c r="EKR238" s="18"/>
      <c r="EKS238" s="18"/>
      <c r="EKT238" s="18"/>
      <c r="EKU238" s="18"/>
      <c r="EKV238" s="18"/>
      <c r="EKW238" s="18"/>
      <c r="EKX238" s="18"/>
      <c r="EKY238" s="18"/>
      <c r="EKZ238" s="18"/>
      <c r="ELA238" s="18"/>
      <c r="ELB238" s="18"/>
      <c r="ELC238" s="18"/>
      <c r="ELD238" s="18"/>
      <c r="ELE238" s="18"/>
      <c r="ELF238" s="18"/>
      <c r="ELG238" s="18"/>
      <c r="ELH238" s="18"/>
      <c r="ELI238" s="18"/>
      <c r="ELJ238" s="18"/>
      <c r="ELK238" s="18"/>
      <c r="ELL238" s="18"/>
      <c r="ELM238" s="18"/>
      <c r="ELN238" s="18"/>
      <c r="ELO238" s="18"/>
      <c r="ELP238" s="18"/>
      <c r="ELQ238" s="18"/>
      <c r="ELR238" s="18"/>
      <c r="ELS238" s="18"/>
      <c r="ELT238" s="18"/>
      <c r="ELU238" s="18"/>
      <c r="ELV238" s="18"/>
      <c r="ELW238" s="18"/>
      <c r="ELX238" s="18"/>
      <c r="ELY238" s="18"/>
      <c r="ELZ238" s="18"/>
      <c r="EMA238" s="18"/>
      <c r="EMB238" s="18"/>
      <c r="EMC238" s="18"/>
      <c r="EMD238" s="18"/>
      <c r="EME238" s="18"/>
      <c r="EMF238" s="18"/>
      <c r="EMG238" s="18"/>
      <c r="EMH238" s="18"/>
      <c r="EMI238" s="18"/>
      <c r="EMJ238" s="18"/>
      <c r="EMK238" s="18"/>
      <c r="EML238" s="18"/>
      <c r="EMM238" s="18"/>
      <c r="EMN238" s="18"/>
      <c r="EMO238" s="18"/>
      <c r="EMP238" s="18"/>
      <c r="EMQ238" s="18"/>
      <c r="EMR238" s="18"/>
      <c r="EMS238" s="18"/>
      <c r="EMT238" s="18"/>
      <c r="EMU238" s="18"/>
      <c r="EMV238" s="18"/>
      <c r="EMW238" s="18"/>
      <c r="EMX238" s="18"/>
      <c r="EMY238" s="18"/>
      <c r="EMZ238" s="18"/>
      <c r="ENA238" s="18"/>
      <c r="ENB238" s="18"/>
      <c r="ENC238" s="18"/>
      <c r="END238" s="18"/>
      <c r="ENE238" s="18"/>
      <c r="ENF238" s="18"/>
      <c r="ENG238" s="18"/>
      <c r="ENH238" s="18"/>
      <c r="ENI238" s="18"/>
      <c r="ENJ238" s="18"/>
      <c r="ENK238" s="18"/>
      <c r="ENL238" s="18"/>
      <c r="ENM238" s="18"/>
      <c r="ENN238" s="18"/>
      <c r="ENO238" s="18"/>
      <c r="ENP238" s="18"/>
      <c r="ENQ238" s="18"/>
      <c r="ENR238" s="18"/>
      <c r="ENS238" s="18"/>
      <c r="ENT238" s="18"/>
      <c r="ENU238" s="18"/>
      <c r="ENV238" s="18"/>
      <c r="ENW238" s="18"/>
      <c r="ENX238" s="18"/>
      <c r="ENY238" s="18"/>
      <c r="ENZ238" s="18"/>
      <c r="EOA238" s="18"/>
      <c r="EOB238" s="18"/>
      <c r="EOC238" s="18"/>
      <c r="EOD238" s="18"/>
      <c r="EOE238" s="18"/>
      <c r="EOF238" s="18"/>
      <c r="EOG238" s="18"/>
      <c r="EOH238" s="18"/>
      <c r="EOI238" s="18"/>
      <c r="EOJ238" s="18"/>
      <c r="EOK238" s="18"/>
      <c r="EOL238" s="18"/>
      <c r="EOM238" s="18"/>
      <c r="EON238" s="18"/>
      <c r="EOO238" s="18"/>
      <c r="EOP238" s="18"/>
      <c r="EOQ238" s="18"/>
      <c r="EOR238" s="18"/>
      <c r="EOS238" s="18"/>
      <c r="EOT238" s="18"/>
      <c r="EOU238" s="18"/>
      <c r="EOV238" s="18"/>
      <c r="EOW238" s="18"/>
      <c r="EOX238" s="18"/>
      <c r="EOY238" s="18"/>
      <c r="EOZ238" s="18"/>
      <c r="EPA238" s="18"/>
      <c r="EPB238" s="18"/>
      <c r="EPC238" s="18"/>
      <c r="EPD238" s="18"/>
      <c r="EPE238" s="18"/>
      <c r="EPF238" s="18"/>
      <c r="EPG238" s="18"/>
      <c r="EPH238" s="18"/>
      <c r="EPI238" s="18"/>
      <c r="EPJ238" s="18"/>
      <c r="EPK238" s="18"/>
      <c r="EPL238" s="18"/>
      <c r="EPM238" s="18"/>
      <c r="EPN238" s="18"/>
      <c r="EPO238" s="18"/>
      <c r="EPP238" s="18"/>
      <c r="EPQ238" s="18"/>
      <c r="EPR238" s="18"/>
      <c r="EPS238" s="18"/>
      <c r="EPT238" s="18"/>
      <c r="EPU238" s="18"/>
      <c r="EPV238" s="18"/>
      <c r="EPW238" s="18"/>
      <c r="EPX238" s="18"/>
      <c r="EPY238" s="18"/>
      <c r="EPZ238" s="18"/>
      <c r="EQA238" s="18"/>
      <c r="EQB238" s="18"/>
      <c r="EQC238" s="18"/>
      <c r="EQD238" s="18"/>
      <c r="EQE238" s="18"/>
      <c r="EQF238" s="18"/>
      <c r="EQG238" s="18"/>
      <c r="EQH238" s="18"/>
      <c r="EQI238" s="18"/>
      <c r="EQJ238" s="18"/>
      <c r="EQK238" s="18"/>
      <c r="EQL238" s="18"/>
      <c r="EQM238" s="18"/>
      <c r="EQN238" s="18"/>
      <c r="EQO238" s="18"/>
      <c r="EQP238" s="18"/>
      <c r="EQQ238" s="18"/>
      <c r="EQR238" s="18"/>
      <c r="EQS238" s="18"/>
      <c r="EQT238" s="18"/>
      <c r="EQU238" s="18"/>
      <c r="EQV238" s="18"/>
      <c r="EQW238" s="18"/>
      <c r="EQX238" s="18"/>
      <c r="EQY238" s="18"/>
      <c r="EQZ238" s="18"/>
      <c r="ERA238" s="18"/>
      <c r="ERB238" s="18"/>
      <c r="ERC238" s="18"/>
      <c r="ERD238" s="18"/>
      <c r="ERE238" s="18"/>
      <c r="ERF238" s="18"/>
      <c r="ERG238" s="18"/>
      <c r="ERH238" s="18"/>
      <c r="ERI238" s="18"/>
      <c r="ERJ238" s="18"/>
      <c r="ERK238" s="18"/>
      <c r="ERL238" s="18"/>
      <c r="ERM238" s="18"/>
      <c r="ERN238" s="18"/>
      <c r="ERO238" s="18"/>
      <c r="ERP238" s="18"/>
      <c r="ERQ238" s="18"/>
      <c r="ERR238" s="18"/>
      <c r="ERS238" s="18"/>
      <c r="ERT238" s="18"/>
      <c r="ERU238" s="18"/>
      <c r="ERV238" s="18"/>
      <c r="ERW238" s="18"/>
      <c r="ERX238" s="18"/>
      <c r="ERY238" s="18"/>
      <c r="ERZ238" s="18"/>
      <c r="ESA238" s="18"/>
      <c r="ESB238" s="18"/>
      <c r="ESC238" s="18"/>
      <c r="ESD238" s="18"/>
      <c r="ESE238" s="18"/>
      <c r="ESF238" s="18"/>
      <c r="ESG238" s="18"/>
      <c r="ESH238" s="18"/>
      <c r="ESI238" s="18"/>
      <c r="ESJ238" s="18"/>
      <c r="ESK238" s="18"/>
      <c r="ESL238" s="18"/>
      <c r="ESM238" s="18"/>
      <c r="ESN238" s="18"/>
      <c r="ESO238" s="18"/>
      <c r="ESP238" s="18"/>
      <c r="ESQ238" s="18"/>
      <c r="ESR238" s="18"/>
      <c r="ESS238" s="18"/>
      <c r="EST238" s="18"/>
      <c r="ESU238" s="18"/>
      <c r="ESV238" s="18"/>
      <c r="ESW238" s="18"/>
      <c r="ESX238" s="18"/>
      <c r="ESY238" s="18"/>
      <c r="ESZ238" s="18"/>
      <c r="ETA238" s="18"/>
      <c r="ETB238" s="18"/>
      <c r="ETC238" s="18"/>
      <c r="ETD238" s="18"/>
      <c r="ETE238" s="18"/>
      <c r="ETF238" s="18"/>
      <c r="ETG238" s="18"/>
      <c r="ETH238" s="18"/>
      <c r="ETI238" s="18"/>
      <c r="ETJ238" s="18"/>
      <c r="ETK238" s="18"/>
      <c r="ETL238" s="18"/>
      <c r="ETM238" s="18"/>
      <c r="ETN238" s="18"/>
      <c r="ETO238" s="18"/>
      <c r="ETP238" s="18"/>
      <c r="ETQ238" s="18"/>
      <c r="ETR238" s="18"/>
      <c r="ETS238" s="18"/>
      <c r="ETT238" s="18"/>
      <c r="ETU238" s="18"/>
      <c r="ETV238" s="18"/>
      <c r="ETW238" s="18"/>
      <c r="ETX238" s="18"/>
      <c r="ETY238" s="18"/>
      <c r="ETZ238" s="18"/>
      <c r="EUA238" s="18"/>
      <c r="EUB238" s="18"/>
      <c r="EUC238" s="18"/>
      <c r="EUD238" s="18"/>
      <c r="EUE238" s="18"/>
      <c r="EUF238" s="18"/>
      <c r="EUG238" s="18"/>
      <c r="EUH238" s="18"/>
      <c r="EUI238" s="18"/>
      <c r="EUJ238" s="18"/>
      <c r="EUK238" s="18"/>
      <c r="EUL238" s="18"/>
      <c r="EUM238" s="18"/>
      <c r="EUN238" s="18"/>
      <c r="EUO238" s="18"/>
      <c r="EUP238" s="18"/>
      <c r="EUQ238" s="18"/>
      <c r="EUR238" s="18"/>
      <c r="EUS238" s="18"/>
      <c r="EUT238" s="18"/>
      <c r="EUU238" s="18"/>
      <c r="EUV238" s="18"/>
      <c r="EUW238" s="18"/>
      <c r="EUX238" s="18"/>
      <c r="EUY238" s="18"/>
      <c r="EUZ238" s="18"/>
      <c r="EVA238" s="18"/>
      <c r="EVB238" s="18"/>
      <c r="EVC238" s="18"/>
      <c r="EVD238" s="18"/>
      <c r="EVE238" s="18"/>
      <c r="EVF238" s="18"/>
      <c r="EVG238" s="18"/>
      <c r="EVH238" s="18"/>
      <c r="EVI238" s="18"/>
      <c r="EVJ238" s="18"/>
      <c r="EVK238" s="18"/>
      <c r="EVL238" s="18"/>
      <c r="EVM238" s="18"/>
      <c r="EVN238" s="18"/>
      <c r="EVO238" s="18"/>
      <c r="EVP238" s="18"/>
      <c r="EVQ238" s="18"/>
      <c r="EVR238" s="18"/>
      <c r="EVS238" s="18"/>
      <c r="EVT238" s="18"/>
      <c r="EVU238" s="18"/>
      <c r="EVV238" s="18"/>
      <c r="EVW238" s="18"/>
      <c r="EVX238" s="18"/>
      <c r="EVY238" s="18"/>
      <c r="EVZ238" s="18"/>
      <c r="EWA238" s="18"/>
      <c r="EWB238" s="18"/>
      <c r="EWC238" s="18"/>
      <c r="EWD238" s="18"/>
      <c r="EWE238" s="18"/>
      <c r="EWF238" s="18"/>
      <c r="EWG238" s="18"/>
      <c r="EWH238" s="18"/>
      <c r="EWI238" s="18"/>
      <c r="EWJ238" s="18"/>
      <c r="EWK238" s="18"/>
      <c r="EWL238" s="18"/>
      <c r="EWM238" s="18"/>
      <c r="EWN238" s="18"/>
      <c r="EWO238" s="18"/>
      <c r="EWP238" s="18"/>
      <c r="EWQ238" s="18"/>
      <c r="EWR238" s="18"/>
      <c r="EWS238" s="18"/>
      <c r="EWT238" s="18"/>
      <c r="EWU238" s="18"/>
      <c r="EWV238" s="18"/>
      <c r="EWW238" s="18"/>
      <c r="EWX238" s="18"/>
      <c r="EWY238" s="18"/>
      <c r="EWZ238" s="18"/>
      <c r="EXA238" s="18"/>
      <c r="EXB238" s="18"/>
      <c r="EXC238" s="18"/>
      <c r="EXD238" s="18"/>
      <c r="EXE238" s="18"/>
      <c r="EXF238" s="18"/>
      <c r="EXG238" s="18"/>
      <c r="EXH238" s="18"/>
      <c r="EXI238" s="18"/>
      <c r="EXJ238" s="18"/>
      <c r="EXK238" s="18"/>
      <c r="EXL238" s="18"/>
      <c r="EXM238" s="18"/>
      <c r="EXN238" s="18"/>
      <c r="EXO238" s="18"/>
      <c r="EXP238" s="18"/>
      <c r="EXQ238" s="18"/>
      <c r="EXR238" s="18"/>
      <c r="EXS238" s="18"/>
      <c r="EXT238" s="18"/>
      <c r="EXU238" s="18"/>
      <c r="EXV238" s="18"/>
      <c r="EXW238" s="18"/>
      <c r="EXX238" s="18"/>
      <c r="EXY238" s="18"/>
      <c r="EXZ238" s="18"/>
      <c r="EYA238" s="18"/>
      <c r="EYB238" s="18"/>
      <c r="EYC238" s="18"/>
      <c r="EYD238" s="18"/>
      <c r="EYE238" s="18"/>
      <c r="EYF238" s="18"/>
      <c r="EYG238" s="18"/>
      <c r="EYH238" s="18"/>
      <c r="EYI238" s="18"/>
      <c r="EYJ238" s="18"/>
      <c r="EYK238" s="18"/>
      <c r="EYL238" s="18"/>
      <c r="EYM238" s="18"/>
      <c r="EYN238" s="18"/>
      <c r="EYO238" s="18"/>
      <c r="EYP238" s="18"/>
      <c r="EYQ238" s="18"/>
      <c r="EYR238" s="18"/>
      <c r="EYS238" s="18"/>
      <c r="EYT238" s="18"/>
      <c r="EYU238" s="18"/>
      <c r="EYV238" s="18"/>
      <c r="EYW238" s="18"/>
      <c r="EYX238" s="18"/>
      <c r="EYY238" s="18"/>
      <c r="EYZ238" s="18"/>
      <c r="EZA238" s="18"/>
      <c r="EZB238" s="18"/>
      <c r="EZC238" s="18"/>
      <c r="EZD238" s="18"/>
      <c r="EZE238" s="18"/>
      <c r="EZF238" s="18"/>
      <c r="EZG238" s="18"/>
      <c r="EZH238" s="18"/>
      <c r="EZI238" s="18"/>
      <c r="EZJ238" s="18"/>
      <c r="EZK238" s="18"/>
      <c r="EZL238" s="18"/>
      <c r="EZM238" s="18"/>
      <c r="EZN238" s="18"/>
      <c r="EZO238" s="18"/>
      <c r="EZP238" s="18"/>
      <c r="EZQ238" s="18"/>
      <c r="EZR238" s="18"/>
      <c r="EZS238" s="18"/>
      <c r="EZT238" s="18"/>
      <c r="EZU238" s="18"/>
      <c r="EZV238" s="18"/>
      <c r="EZW238" s="18"/>
      <c r="EZX238" s="18"/>
      <c r="EZY238" s="18"/>
      <c r="EZZ238" s="18"/>
      <c r="FAA238" s="18"/>
      <c r="FAB238" s="18"/>
      <c r="FAC238" s="18"/>
      <c r="FAD238" s="18"/>
      <c r="FAE238" s="18"/>
      <c r="FAF238" s="18"/>
      <c r="FAG238" s="18"/>
      <c r="FAH238" s="18"/>
      <c r="FAI238" s="18"/>
      <c r="FAJ238" s="18"/>
      <c r="FAK238" s="18"/>
      <c r="FAL238" s="18"/>
      <c r="FAM238" s="18"/>
      <c r="FAN238" s="18"/>
      <c r="FAO238" s="18"/>
      <c r="FAP238" s="18"/>
      <c r="FAQ238" s="18"/>
      <c r="FAR238" s="18"/>
      <c r="FAS238" s="18"/>
      <c r="FAT238" s="18"/>
      <c r="FAU238" s="18"/>
      <c r="FAV238" s="18"/>
      <c r="FAW238" s="18"/>
      <c r="FAX238" s="18"/>
      <c r="FAY238" s="18"/>
      <c r="FAZ238" s="18"/>
      <c r="FBA238" s="18"/>
      <c r="FBB238" s="18"/>
      <c r="FBC238" s="18"/>
      <c r="FBD238" s="18"/>
      <c r="FBE238" s="18"/>
      <c r="FBF238" s="18"/>
      <c r="FBG238" s="18"/>
      <c r="FBH238" s="18"/>
      <c r="FBI238" s="18"/>
      <c r="FBJ238" s="18"/>
      <c r="FBK238" s="18"/>
      <c r="FBL238" s="18"/>
      <c r="FBM238" s="18"/>
      <c r="FBN238" s="18"/>
      <c r="FBO238" s="18"/>
      <c r="FBP238" s="18"/>
      <c r="FBQ238" s="18"/>
      <c r="FBR238" s="18"/>
      <c r="FBS238" s="18"/>
      <c r="FBT238" s="18"/>
      <c r="FBU238" s="18"/>
      <c r="FBV238" s="18"/>
      <c r="FBW238" s="18"/>
      <c r="FBX238" s="18"/>
      <c r="FBY238" s="18"/>
      <c r="FBZ238" s="18"/>
      <c r="FCA238" s="18"/>
      <c r="FCB238" s="18"/>
      <c r="FCC238" s="18"/>
      <c r="FCD238" s="18"/>
      <c r="FCE238" s="18"/>
      <c r="FCF238" s="18"/>
      <c r="FCG238" s="18"/>
      <c r="FCH238" s="18"/>
      <c r="FCI238" s="18"/>
      <c r="FCJ238" s="18"/>
      <c r="FCK238" s="18"/>
      <c r="FCL238" s="18"/>
      <c r="FCM238" s="18"/>
      <c r="FCN238" s="18"/>
      <c r="FCO238" s="18"/>
      <c r="FCP238" s="18"/>
      <c r="FCQ238" s="18"/>
      <c r="FCR238" s="18"/>
      <c r="FCS238" s="18"/>
      <c r="FCT238" s="18"/>
      <c r="FCU238" s="18"/>
      <c r="FCV238" s="18"/>
      <c r="FCW238" s="18"/>
      <c r="FCX238" s="18"/>
      <c r="FCY238" s="18"/>
      <c r="FCZ238" s="18"/>
      <c r="FDA238" s="18"/>
      <c r="FDB238" s="18"/>
      <c r="FDC238" s="18"/>
      <c r="FDD238" s="18"/>
      <c r="FDE238" s="18"/>
      <c r="FDF238" s="18"/>
      <c r="FDG238" s="18"/>
      <c r="FDH238" s="18"/>
      <c r="FDI238" s="18"/>
      <c r="FDJ238" s="18"/>
      <c r="FDK238" s="18"/>
      <c r="FDL238" s="18"/>
      <c r="FDM238" s="18"/>
      <c r="FDN238" s="18"/>
      <c r="FDO238" s="18"/>
      <c r="FDP238" s="18"/>
      <c r="FDQ238" s="18"/>
      <c r="FDR238" s="18"/>
      <c r="FDS238" s="18"/>
      <c r="FDT238" s="18"/>
      <c r="FDU238" s="18"/>
      <c r="FDV238" s="18"/>
      <c r="FDW238" s="18"/>
      <c r="FDX238" s="18"/>
      <c r="FDY238" s="18"/>
      <c r="FDZ238" s="18"/>
      <c r="FEA238" s="18"/>
      <c r="FEB238" s="18"/>
      <c r="FEC238" s="18"/>
      <c r="FED238" s="18"/>
      <c r="FEE238" s="18"/>
      <c r="FEF238" s="18"/>
      <c r="FEG238" s="18"/>
      <c r="FEH238" s="18"/>
      <c r="FEI238" s="18"/>
      <c r="FEJ238" s="18"/>
      <c r="FEK238" s="18"/>
      <c r="FEL238" s="18"/>
      <c r="FEM238" s="18"/>
      <c r="FEN238" s="18"/>
      <c r="FEO238" s="18"/>
      <c r="FEP238" s="18"/>
      <c r="FEQ238" s="18"/>
      <c r="FER238" s="18"/>
      <c r="FES238" s="18"/>
      <c r="FET238" s="18"/>
      <c r="FEU238" s="18"/>
      <c r="FEV238" s="18"/>
      <c r="FEW238" s="18"/>
      <c r="FEX238" s="18"/>
      <c r="FEY238" s="18"/>
      <c r="FEZ238" s="18"/>
      <c r="FFA238" s="18"/>
      <c r="FFB238" s="18"/>
      <c r="FFC238" s="18"/>
      <c r="FFD238" s="18"/>
      <c r="FFE238" s="18"/>
      <c r="FFF238" s="18"/>
      <c r="FFG238" s="18"/>
      <c r="FFH238" s="18"/>
      <c r="FFI238" s="18"/>
      <c r="FFJ238" s="18"/>
      <c r="FFK238" s="18"/>
      <c r="FFL238" s="18"/>
      <c r="FFM238" s="18"/>
      <c r="FFN238" s="18"/>
      <c r="FFO238" s="18"/>
      <c r="FFP238" s="18"/>
      <c r="FFQ238" s="18"/>
      <c r="FFR238" s="18"/>
      <c r="FFS238" s="18"/>
      <c r="FFT238" s="18"/>
      <c r="FFU238" s="18"/>
      <c r="FFV238" s="18"/>
      <c r="FFW238" s="18"/>
      <c r="FFX238" s="18"/>
      <c r="FFY238" s="18"/>
      <c r="FFZ238" s="18"/>
      <c r="FGA238" s="18"/>
      <c r="FGB238" s="18"/>
      <c r="FGC238" s="18"/>
      <c r="FGD238" s="18"/>
      <c r="FGE238" s="18"/>
      <c r="FGF238" s="18"/>
      <c r="FGG238" s="18"/>
      <c r="FGH238" s="18"/>
      <c r="FGI238" s="18"/>
      <c r="FGJ238" s="18"/>
      <c r="FGK238" s="18"/>
      <c r="FGL238" s="18"/>
      <c r="FGM238" s="18"/>
      <c r="FGN238" s="18"/>
      <c r="FGO238" s="18"/>
      <c r="FGP238" s="18"/>
      <c r="FGQ238" s="18"/>
      <c r="FGR238" s="18"/>
      <c r="FGS238" s="18"/>
      <c r="FGT238" s="18"/>
      <c r="FGU238" s="18"/>
      <c r="FGV238" s="18"/>
      <c r="FGW238" s="18"/>
      <c r="FGX238" s="18"/>
      <c r="FGY238" s="18"/>
      <c r="FGZ238" s="18"/>
      <c r="FHA238" s="18"/>
      <c r="FHB238" s="18"/>
      <c r="FHC238" s="18"/>
      <c r="FHD238" s="18"/>
      <c r="FHE238" s="18"/>
      <c r="FHF238" s="18"/>
      <c r="FHG238" s="18"/>
      <c r="FHH238" s="18"/>
      <c r="FHI238" s="18"/>
      <c r="FHJ238" s="18"/>
      <c r="FHK238" s="18"/>
      <c r="FHL238" s="18"/>
      <c r="FHM238" s="18"/>
      <c r="FHN238" s="18"/>
      <c r="FHO238" s="18"/>
      <c r="FHP238" s="18"/>
      <c r="FHQ238" s="18"/>
      <c r="FHR238" s="18"/>
      <c r="FHS238" s="18"/>
      <c r="FHT238" s="18"/>
      <c r="FHU238" s="18"/>
      <c r="FHV238" s="18"/>
      <c r="FHW238" s="18"/>
      <c r="FHX238" s="18"/>
      <c r="FHY238" s="18"/>
      <c r="FHZ238" s="18"/>
      <c r="FIA238" s="18"/>
      <c r="FIB238" s="18"/>
      <c r="FIC238" s="18"/>
      <c r="FID238" s="18"/>
      <c r="FIE238" s="18"/>
      <c r="FIF238" s="18"/>
      <c r="FIG238" s="18"/>
      <c r="FIH238" s="18"/>
      <c r="FII238" s="18"/>
      <c r="FIJ238" s="18"/>
      <c r="FIK238" s="18"/>
      <c r="FIL238" s="18"/>
      <c r="FIM238" s="18"/>
      <c r="FIN238" s="18"/>
      <c r="FIO238" s="18"/>
      <c r="FIP238" s="18"/>
      <c r="FIQ238" s="18"/>
      <c r="FIR238" s="18"/>
      <c r="FIS238" s="18"/>
      <c r="FIT238" s="18"/>
      <c r="FIU238" s="18"/>
      <c r="FIV238" s="18"/>
      <c r="FIW238" s="18"/>
      <c r="FIX238" s="18"/>
      <c r="FIY238" s="18"/>
      <c r="FIZ238" s="18"/>
      <c r="FJA238" s="18"/>
      <c r="FJB238" s="18"/>
      <c r="FJC238" s="18"/>
      <c r="FJD238" s="18"/>
      <c r="FJE238" s="18"/>
      <c r="FJF238" s="18"/>
      <c r="FJG238" s="18"/>
      <c r="FJH238" s="18"/>
      <c r="FJI238" s="18"/>
      <c r="FJJ238" s="18"/>
      <c r="FJK238" s="18"/>
      <c r="FJL238" s="18"/>
      <c r="FJM238" s="18"/>
      <c r="FJN238" s="18"/>
      <c r="FJO238" s="18"/>
      <c r="FJP238" s="18"/>
      <c r="FJQ238" s="18"/>
      <c r="FJR238" s="18"/>
      <c r="FJS238" s="18"/>
      <c r="FJT238" s="18"/>
      <c r="FJU238" s="18"/>
      <c r="FJV238" s="18"/>
      <c r="FJW238" s="18"/>
      <c r="FJX238" s="18"/>
      <c r="FJY238" s="18"/>
      <c r="FJZ238" s="18"/>
      <c r="FKA238" s="18"/>
      <c r="FKB238" s="18"/>
      <c r="FKC238" s="18"/>
      <c r="FKD238" s="18"/>
      <c r="FKE238" s="18"/>
      <c r="FKF238" s="18"/>
      <c r="FKG238" s="18"/>
      <c r="FKH238" s="18"/>
      <c r="FKI238" s="18"/>
      <c r="FKJ238" s="18"/>
      <c r="FKK238" s="18"/>
      <c r="FKL238" s="18"/>
      <c r="FKM238" s="18"/>
      <c r="FKN238" s="18"/>
      <c r="FKO238" s="18"/>
      <c r="FKP238" s="18"/>
      <c r="FKQ238" s="18"/>
      <c r="FKR238" s="18"/>
      <c r="FKS238" s="18"/>
      <c r="FKT238" s="18"/>
      <c r="FKU238" s="18"/>
      <c r="FKV238" s="18"/>
      <c r="FKW238" s="18"/>
      <c r="FKX238" s="18"/>
      <c r="FKY238" s="18"/>
      <c r="FKZ238" s="18"/>
      <c r="FLA238" s="18"/>
      <c r="FLB238" s="18"/>
      <c r="FLC238" s="18"/>
      <c r="FLD238" s="18"/>
      <c r="FLE238" s="18"/>
      <c r="FLF238" s="18"/>
      <c r="FLG238" s="18"/>
      <c r="FLH238" s="18"/>
      <c r="FLI238" s="18"/>
      <c r="FLJ238" s="18"/>
      <c r="FLK238" s="18"/>
      <c r="FLL238" s="18"/>
      <c r="FLM238" s="18"/>
      <c r="FLN238" s="18"/>
      <c r="FLO238" s="18"/>
      <c r="FLP238" s="18"/>
      <c r="FLQ238" s="18"/>
      <c r="FLR238" s="18"/>
      <c r="FLS238" s="18"/>
      <c r="FLT238" s="18"/>
      <c r="FLU238" s="18"/>
      <c r="FLV238" s="18"/>
      <c r="FLW238" s="18"/>
      <c r="FLX238" s="18"/>
      <c r="FLY238" s="18"/>
      <c r="FLZ238" s="18"/>
      <c r="FMA238" s="18"/>
      <c r="FMB238" s="18"/>
      <c r="FMC238" s="18"/>
      <c r="FMD238" s="18"/>
      <c r="FME238" s="18"/>
      <c r="FMF238" s="18"/>
      <c r="FMG238" s="18"/>
      <c r="FMH238" s="18"/>
      <c r="FMI238" s="18"/>
      <c r="FMJ238" s="18"/>
      <c r="FMK238" s="18"/>
      <c r="FML238" s="18"/>
      <c r="FMM238" s="18"/>
      <c r="FMN238" s="18"/>
      <c r="FMO238" s="18"/>
      <c r="FMP238" s="18"/>
      <c r="FMQ238" s="18"/>
      <c r="FMR238" s="18"/>
      <c r="FMS238" s="18"/>
      <c r="FMT238" s="18"/>
      <c r="FMU238" s="18"/>
      <c r="FMV238" s="18"/>
      <c r="FMW238" s="18"/>
      <c r="FMX238" s="18"/>
      <c r="FMY238" s="18"/>
      <c r="FMZ238" s="18"/>
      <c r="FNA238" s="18"/>
      <c r="FNB238" s="18"/>
      <c r="FNC238" s="18"/>
      <c r="FND238" s="18"/>
      <c r="FNE238" s="18"/>
      <c r="FNF238" s="18"/>
      <c r="FNG238" s="18"/>
      <c r="FNH238" s="18"/>
      <c r="FNI238" s="18"/>
      <c r="FNJ238" s="18"/>
      <c r="FNK238" s="18"/>
      <c r="FNL238" s="18"/>
      <c r="FNM238" s="18"/>
      <c r="FNN238" s="18"/>
      <c r="FNO238" s="18"/>
      <c r="FNP238" s="18"/>
      <c r="FNQ238" s="18"/>
      <c r="FNR238" s="18"/>
      <c r="FNS238" s="18"/>
      <c r="FNT238" s="18"/>
      <c r="FNU238" s="18"/>
      <c r="FNV238" s="18"/>
      <c r="FNW238" s="18"/>
      <c r="FNX238" s="18"/>
      <c r="FNY238" s="18"/>
      <c r="FNZ238" s="18"/>
      <c r="FOA238" s="18"/>
      <c r="FOB238" s="18"/>
      <c r="FOC238" s="18"/>
      <c r="FOD238" s="18"/>
      <c r="FOE238" s="18"/>
      <c r="FOF238" s="18"/>
      <c r="FOG238" s="18"/>
      <c r="FOH238" s="18"/>
      <c r="FOI238" s="18"/>
      <c r="FOJ238" s="18"/>
      <c r="FOK238" s="18"/>
      <c r="FOL238" s="18"/>
      <c r="FOM238" s="18"/>
      <c r="FON238" s="18"/>
      <c r="FOO238" s="18"/>
      <c r="FOP238" s="18"/>
      <c r="FOQ238" s="18"/>
      <c r="FOR238" s="18"/>
      <c r="FOS238" s="18"/>
      <c r="FOT238" s="18"/>
      <c r="FOU238" s="18"/>
      <c r="FOV238" s="18"/>
      <c r="FOW238" s="18"/>
      <c r="FOX238" s="18"/>
      <c r="FOY238" s="18"/>
      <c r="FOZ238" s="18"/>
      <c r="FPA238" s="18"/>
      <c r="FPB238" s="18"/>
      <c r="FPC238" s="18"/>
      <c r="FPD238" s="18"/>
      <c r="FPE238" s="18"/>
      <c r="FPF238" s="18"/>
      <c r="FPG238" s="18"/>
      <c r="FPH238" s="18"/>
      <c r="FPI238" s="18"/>
      <c r="FPJ238" s="18"/>
      <c r="FPK238" s="18"/>
      <c r="FPL238" s="18"/>
      <c r="FPM238" s="18"/>
      <c r="FPN238" s="18"/>
      <c r="FPO238" s="18"/>
      <c r="FPP238" s="18"/>
      <c r="FPQ238" s="18"/>
      <c r="FPR238" s="18"/>
      <c r="FPS238" s="18"/>
      <c r="FPT238" s="18"/>
      <c r="FPU238" s="18"/>
      <c r="FPV238" s="18"/>
      <c r="FPW238" s="18"/>
      <c r="FPX238" s="18"/>
      <c r="FPY238" s="18"/>
      <c r="FPZ238" s="18"/>
      <c r="FQA238" s="18"/>
      <c r="FQB238" s="18"/>
      <c r="FQC238" s="18"/>
      <c r="FQD238" s="18"/>
      <c r="FQE238" s="18"/>
      <c r="FQF238" s="18"/>
      <c r="FQG238" s="18"/>
      <c r="FQH238" s="18"/>
      <c r="FQI238" s="18"/>
      <c r="FQJ238" s="18"/>
      <c r="FQK238" s="18"/>
      <c r="FQL238" s="18"/>
      <c r="FQM238" s="18"/>
      <c r="FQN238" s="18"/>
      <c r="FQO238" s="18"/>
      <c r="FQP238" s="18"/>
      <c r="FQQ238" s="18"/>
      <c r="FQR238" s="18"/>
      <c r="FQS238" s="18"/>
      <c r="FQT238" s="18"/>
      <c r="FQU238" s="18"/>
      <c r="FQV238" s="18"/>
      <c r="FQW238" s="18"/>
      <c r="FQX238" s="18"/>
      <c r="FQY238" s="18"/>
      <c r="FQZ238" s="18"/>
      <c r="FRA238" s="18"/>
      <c r="FRB238" s="18"/>
      <c r="FRC238" s="18"/>
      <c r="FRD238" s="18"/>
      <c r="FRE238" s="18"/>
      <c r="FRF238" s="18"/>
      <c r="FRG238" s="18"/>
      <c r="FRH238" s="18"/>
      <c r="FRI238" s="18"/>
      <c r="FRJ238" s="18"/>
      <c r="FRK238" s="18"/>
      <c r="FRL238" s="18"/>
      <c r="FRM238" s="18"/>
      <c r="FRN238" s="18"/>
      <c r="FRO238" s="18"/>
      <c r="FRP238" s="18"/>
      <c r="FRQ238" s="18"/>
      <c r="FRR238" s="18"/>
      <c r="FRS238" s="18"/>
      <c r="FRT238" s="18"/>
      <c r="FRU238" s="18"/>
      <c r="FRV238" s="18"/>
      <c r="FRW238" s="18"/>
      <c r="FRX238" s="18"/>
      <c r="FRY238" s="18"/>
      <c r="FRZ238" s="18"/>
      <c r="FSA238" s="18"/>
      <c r="FSB238" s="18"/>
      <c r="FSC238" s="18"/>
      <c r="FSD238" s="18"/>
      <c r="FSE238" s="18"/>
      <c r="FSF238" s="18"/>
      <c r="FSG238" s="18"/>
      <c r="FSH238" s="18"/>
      <c r="FSI238" s="18"/>
      <c r="FSJ238" s="18"/>
      <c r="FSK238" s="18"/>
      <c r="FSL238" s="18"/>
      <c r="FSM238" s="18"/>
      <c r="FSN238" s="18"/>
      <c r="FSO238" s="18"/>
      <c r="FSP238" s="18"/>
      <c r="FSQ238" s="18"/>
      <c r="FSR238" s="18"/>
      <c r="FSS238" s="18"/>
      <c r="FST238" s="18"/>
      <c r="FSU238" s="18"/>
      <c r="FSV238" s="18"/>
      <c r="FSW238" s="18"/>
      <c r="FSX238" s="18"/>
      <c r="FSY238" s="18"/>
      <c r="FSZ238" s="18"/>
      <c r="FTA238" s="18"/>
      <c r="FTB238" s="18"/>
      <c r="FTC238" s="18"/>
      <c r="FTD238" s="18"/>
      <c r="FTE238" s="18"/>
      <c r="FTF238" s="18"/>
      <c r="FTG238" s="18"/>
      <c r="FTH238" s="18"/>
      <c r="FTI238" s="18"/>
      <c r="FTJ238" s="18"/>
      <c r="FTK238" s="18"/>
      <c r="FTL238" s="18"/>
      <c r="FTM238" s="18"/>
      <c r="FTN238" s="18"/>
      <c r="FTO238" s="18"/>
      <c r="FTP238" s="18"/>
      <c r="FTQ238" s="18"/>
      <c r="FTR238" s="18"/>
      <c r="FTS238" s="18"/>
      <c r="FTT238" s="18"/>
      <c r="FTU238" s="18"/>
      <c r="FTV238" s="18"/>
      <c r="FTW238" s="18"/>
      <c r="FTX238" s="18"/>
      <c r="FTY238" s="18"/>
      <c r="FTZ238" s="18"/>
      <c r="FUA238" s="18"/>
      <c r="FUB238" s="18"/>
      <c r="FUC238" s="18"/>
      <c r="FUD238" s="18"/>
      <c r="FUE238" s="18"/>
      <c r="FUF238" s="18"/>
      <c r="FUG238" s="18"/>
      <c r="FUH238" s="18"/>
      <c r="FUI238" s="18"/>
      <c r="FUJ238" s="18"/>
      <c r="FUK238" s="18"/>
      <c r="FUL238" s="18"/>
      <c r="FUM238" s="18"/>
      <c r="FUN238" s="18"/>
      <c r="FUO238" s="18"/>
      <c r="FUP238" s="18"/>
      <c r="FUQ238" s="18"/>
      <c r="FUR238" s="18"/>
      <c r="FUS238" s="18"/>
      <c r="FUT238" s="18"/>
      <c r="FUU238" s="18"/>
      <c r="FUV238" s="18"/>
      <c r="FUW238" s="18"/>
      <c r="FUX238" s="18"/>
      <c r="FUY238" s="18"/>
      <c r="FUZ238" s="18"/>
      <c r="FVA238" s="18"/>
      <c r="FVB238" s="18"/>
      <c r="FVC238" s="18"/>
      <c r="FVD238" s="18"/>
      <c r="FVE238" s="18"/>
      <c r="FVF238" s="18"/>
      <c r="FVG238" s="18"/>
      <c r="FVH238" s="18"/>
      <c r="FVI238" s="18"/>
      <c r="FVJ238" s="18"/>
      <c r="FVK238" s="18"/>
      <c r="FVL238" s="18"/>
      <c r="FVM238" s="18"/>
      <c r="FVN238" s="18"/>
      <c r="FVO238" s="18"/>
      <c r="FVP238" s="18"/>
      <c r="FVQ238" s="18"/>
      <c r="FVR238" s="18"/>
      <c r="FVS238" s="18"/>
      <c r="FVT238" s="18"/>
      <c r="FVU238" s="18"/>
      <c r="FVV238" s="18"/>
      <c r="FVW238" s="18"/>
      <c r="FVX238" s="18"/>
      <c r="FVY238" s="18"/>
      <c r="FVZ238" s="18"/>
      <c r="FWA238" s="18"/>
      <c r="FWB238" s="18"/>
      <c r="FWC238" s="18"/>
      <c r="FWD238" s="18"/>
      <c r="FWE238" s="18"/>
      <c r="FWF238" s="18"/>
      <c r="FWG238" s="18"/>
      <c r="FWH238" s="18"/>
      <c r="FWI238" s="18"/>
      <c r="FWJ238" s="18"/>
      <c r="FWK238" s="18"/>
      <c r="FWL238" s="18"/>
      <c r="FWM238" s="18"/>
      <c r="FWN238" s="18"/>
      <c r="FWO238" s="18"/>
      <c r="FWP238" s="18"/>
      <c r="FWQ238" s="18"/>
      <c r="FWR238" s="18"/>
      <c r="FWS238" s="18"/>
      <c r="FWT238" s="18"/>
      <c r="FWU238" s="18"/>
      <c r="FWV238" s="18"/>
      <c r="FWW238" s="18"/>
      <c r="FWX238" s="18"/>
      <c r="FWY238" s="18"/>
      <c r="FWZ238" s="18"/>
      <c r="FXA238" s="18"/>
      <c r="FXB238" s="18"/>
      <c r="FXC238" s="18"/>
      <c r="FXD238" s="18"/>
      <c r="FXE238" s="18"/>
      <c r="FXF238" s="18"/>
      <c r="FXG238" s="18"/>
      <c r="FXH238" s="18"/>
      <c r="FXI238" s="18"/>
      <c r="FXJ238" s="18"/>
      <c r="FXK238" s="18"/>
      <c r="FXL238" s="18"/>
      <c r="FXM238" s="18"/>
      <c r="FXN238" s="18"/>
      <c r="FXO238" s="18"/>
      <c r="FXP238" s="18"/>
      <c r="FXQ238" s="18"/>
      <c r="FXR238" s="18"/>
      <c r="FXS238" s="18"/>
      <c r="FXT238" s="18"/>
      <c r="FXU238" s="18"/>
      <c r="FXV238" s="18"/>
      <c r="FXW238" s="18"/>
      <c r="FXX238" s="18"/>
      <c r="FXY238" s="18"/>
      <c r="FXZ238" s="18"/>
      <c r="FYA238" s="18"/>
      <c r="FYB238" s="18"/>
      <c r="FYC238" s="18"/>
      <c r="FYD238" s="18"/>
      <c r="FYE238" s="18"/>
      <c r="FYF238" s="18"/>
      <c r="FYG238" s="18"/>
      <c r="FYH238" s="18"/>
      <c r="FYI238" s="18"/>
      <c r="FYJ238" s="18"/>
      <c r="FYK238" s="18"/>
      <c r="FYL238" s="18"/>
      <c r="FYM238" s="18"/>
      <c r="FYN238" s="18"/>
      <c r="FYO238" s="18"/>
      <c r="FYP238" s="18"/>
      <c r="FYQ238" s="18"/>
      <c r="FYR238" s="18"/>
      <c r="FYS238" s="18"/>
      <c r="FYT238" s="18"/>
      <c r="FYU238" s="18"/>
      <c r="FYV238" s="18"/>
      <c r="FYW238" s="18"/>
      <c r="FYX238" s="18"/>
      <c r="FYY238" s="18"/>
      <c r="FYZ238" s="18"/>
      <c r="FZA238" s="18"/>
      <c r="FZB238" s="18"/>
      <c r="FZC238" s="18"/>
      <c r="FZD238" s="18"/>
      <c r="FZE238" s="18"/>
      <c r="FZF238" s="18"/>
      <c r="FZG238" s="18"/>
      <c r="FZH238" s="18"/>
      <c r="FZI238" s="18"/>
      <c r="FZJ238" s="18"/>
      <c r="FZK238" s="18"/>
      <c r="FZL238" s="18"/>
      <c r="FZM238" s="18"/>
      <c r="FZN238" s="18"/>
      <c r="FZO238" s="18"/>
      <c r="FZP238" s="18"/>
      <c r="FZQ238" s="18"/>
      <c r="FZR238" s="18"/>
      <c r="FZS238" s="18"/>
      <c r="FZT238" s="18"/>
      <c r="FZU238" s="18"/>
      <c r="FZV238" s="18"/>
      <c r="FZW238" s="18"/>
      <c r="FZX238" s="18"/>
      <c r="FZY238" s="18"/>
      <c r="FZZ238" s="18"/>
      <c r="GAA238" s="18"/>
      <c r="GAB238" s="18"/>
      <c r="GAC238" s="18"/>
      <c r="GAD238" s="18"/>
      <c r="GAE238" s="18"/>
      <c r="GAF238" s="18"/>
      <c r="GAG238" s="18"/>
      <c r="GAH238" s="18"/>
      <c r="GAI238" s="18"/>
      <c r="GAJ238" s="18"/>
      <c r="GAK238" s="18"/>
      <c r="GAL238" s="18"/>
      <c r="GAM238" s="18"/>
      <c r="GAN238" s="18"/>
      <c r="GAO238" s="18"/>
      <c r="GAP238" s="18"/>
      <c r="GAQ238" s="18"/>
      <c r="GAR238" s="18"/>
      <c r="GAS238" s="18"/>
      <c r="GAT238" s="18"/>
      <c r="GAU238" s="18"/>
      <c r="GAV238" s="18"/>
      <c r="GAW238" s="18"/>
      <c r="GAX238" s="18"/>
      <c r="GAY238" s="18"/>
      <c r="GAZ238" s="18"/>
      <c r="GBA238" s="18"/>
      <c r="GBB238" s="18"/>
      <c r="GBC238" s="18"/>
      <c r="GBD238" s="18"/>
      <c r="GBE238" s="18"/>
      <c r="GBF238" s="18"/>
      <c r="GBG238" s="18"/>
      <c r="GBH238" s="18"/>
      <c r="GBI238" s="18"/>
      <c r="GBJ238" s="18"/>
      <c r="GBK238" s="18"/>
      <c r="GBL238" s="18"/>
      <c r="GBM238" s="18"/>
      <c r="GBN238" s="18"/>
      <c r="GBO238" s="18"/>
      <c r="GBP238" s="18"/>
      <c r="GBQ238" s="18"/>
      <c r="GBR238" s="18"/>
      <c r="GBS238" s="18"/>
      <c r="GBT238" s="18"/>
      <c r="GBU238" s="18"/>
      <c r="GBV238" s="18"/>
      <c r="GBW238" s="18"/>
      <c r="GBX238" s="18"/>
      <c r="GBY238" s="18"/>
      <c r="GBZ238" s="18"/>
      <c r="GCA238" s="18"/>
      <c r="GCB238" s="18"/>
      <c r="GCC238" s="18"/>
      <c r="GCD238" s="18"/>
      <c r="GCE238" s="18"/>
      <c r="GCF238" s="18"/>
      <c r="GCG238" s="18"/>
      <c r="GCH238" s="18"/>
      <c r="GCI238" s="18"/>
      <c r="GCJ238" s="18"/>
      <c r="GCK238" s="18"/>
      <c r="GCL238" s="18"/>
      <c r="GCM238" s="18"/>
      <c r="GCN238" s="18"/>
      <c r="GCO238" s="18"/>
      <c r="GCP238" s="18"/>
      <c r="GCQ238" s="18"/>
      <c r="GCR238" s="18"/>
      <c r="GCS238" s="18"/>
      <c r="GCT238" s="18"/>
      <c r="GCU238" s="18"/>
      <c r="GCV238" s="18"/>
      <c r="GCW238" s="18"/>
      <c r="GCX238" s="18"/>
      <c r="GCY238" s="18"/>
      <c r="GCZ238" s="18"/>
      <c r="GDA238" s="18"/>
      <c r="GDB238" s="18"/>
      <c r="GDC238" s="18"/>
      <c r="GDD238" s="18"/>
      <c r="GDE238" s="18"/>
      <c r="GDF238" s="18"/>
      <c r="GDG238" s="18"/>
      <c r="GDH238" s="18"/>
      <c r="GDI238" s="18"/>
      <c r="GDJ238" s="18"/>
      <c r="GDK238" s="18"/>
      <c r="GDL238" s="18"/>
      <c r="GDM238" s="18"/>
      <c r="GDN238" s="18"/>
      <c r="GDO238" s="18"/>
      <c r="GDP238" s="18"/>
      <c r="GDQ238" s="18"/>
      <c r="GDR238" s="18"/>
      <c r="GDS238" s="18"/>
      <c r="GDT238" s="18"/>
      <c r="GDU238" s="18"/>
      <c r="GDV238" s="18"/>
      <c r="GDW238" s="18"/>
      <c r="GDX238" s="18"/>
      <c r="GDY238" s="18"/>
      <c r="GDZ238" s="18"/>
      <c r="GEA238" s="18"/>
      <c r="GEB238" s="18"/>
      <c r="GEC238" s="18"/>
      <c r="GED238" s="18"/>
      <c r="GEE238" s="18"/>
      <c r="GEF238" s="18"/>
      <c r="GEG238" s="18"/>
      <c r="GEH238" s="18"/>
      <c r="GEI238" s="18"/>
      <c r="GEJ238" s="18"/>
      <c r="GEK238" s="18"/>
      <c r="GEL238" s="18"/>
      <c r="GEM238" s="18"/>
      <c r="GEN238" s="18"/>
      <c r="GEO238" s="18"/>
      <c r="GEP238" s="18"/>
      <c r="GEQ238" s="18"/>
      <c r="GER238" s="18"/>
      <c r="GES238" s="18"/>
      <c r="GET238" s="18"/>
      <c r="GEU238" s="18"/>
      <c r="GEV238" s="18"/>
      <c r="GEW238" s="18"/>
      <c r="GEX238" s="18"/>
      <c r="GEY238" s="18"/>
      <c r="GEZ238" s="18"/>
      <c r="GFA238" s="18"/>
      <c r="GFB238" s="18"/>
      <c r="GFC238" s="18"/>
      <c r="GFD238" s="18"/>
      <c r="GFE238" s="18"/>
      <c r="GFF238" s="18"/>
      <c r="GFG238" s="18"/>
      <c r="GFH238" s="18"/>
      <c r="GFI238" s="18"/>
      <c r="GFJ238" s="18"/>
      <c r="GFK238" s="18"/>
      <c r="GFL238" s="18"/>
      <c r="GFM238" s="18"/>
      <c r="GFN238" s="18"/>
      <c r="GFO238" s="18"/>
      <c r="GFP238" s="18"/>
      <c r="GFQ238" s="18"/>
      <c r="GFR238" s="18"/>
      <c r="GFS238" s="18"/>
      <c r="GFT238" s="18"/>
      <c r="GFU238" s="18"/>
      <c r="GFV238" s="18"/>
      <c r="GFW238" s="18"/>
      <c r="GFX238" s="18"/>
      <c r="GFY238" s="18"/>
      <c r="GFZ238" s="18"/>
      <c r="GGA238" s="18"/>
      <c r="GGB238" s="18"/>
      <c r="GGC238" s="18"/>
      <c r="GGD238" s="18"/>
      <c r="GGE238" s="18"/>
      <c r="GGF238" s="18"/>
      <c r="GGG238" s="18"/>
      <c r="GGH238" s="18"/>
      <c r="GGI238" s="18"/>
      <c r="GGJ238" s="18"/>
      <c r="GGK238" s="18"/>
      <c r="GGL238" s="18"/>
      <c r="GGM238" s="18"/>
      <c r="GGN238" s="18"/>
      <c r="GGO238" s="18"/>
      <c r="GGP238" s="18"/>
      <c r="GGQ238" s="18"/>
      <c r="GGR238" s="18"/>
      <c r="GGS238" s="18"/>
      <c r="GGT238" s="18"/>
      <c r="GGU238" s="18"/>
      <c r="GGV238" s="18"/>
      <c r="GGW238" s="18"/>
      <c r="GGX238" s="18"/>
      <c r="GGY238" s="18"/>
      <c r="GGZ238" s="18"/>
      <c r="GHA238" s="18"/>
      <c r="GHB238" s="18"/>
      <c r="GHC238" s="18"/>
      <c r="GHD238" s="18"/>
      <c r="GHE238" s="18"/>
      <c r="GHF238" s="18"/>
      <c r="GHG238" s="18"/>
      <c r="GHH238" s="18"/>
      <c r="GHI238" s="18"/>
      <c r="GHJ238" s="18"/>
      <c r="GHK238" s="18"/>
      <c r="GHL238" s="18"/>
      <c r="GHM238" s="18"/>
      <c r="GHN238" s="18"/>
      <c r="GHO238" s="18"/>
      <c r="GHP238" s="18"/>
      <c r="GHQ238" s="18"/>
      <c r="GHR238" s="18"/>
      <c r="GHS238" s="18"/>
      <c r="GHT238" s="18"/>
      <c r="GHU238" s="18"/>
      <c r="GHV238" s="18"/>
      <c r="GHW238" s="18"/>
      <c r="GHX238" s="18"/>
      <c r="GHY238" s="18"/>
      <c r="GHZ238" s="18"/>
      <c r="GIA238" s="18"/>
      <c r="GIB238" s="18"/>
      <c r="GIC238" s="18"/>
      <c r="GID238" s="18"/>
      <c r="GIE238" s="18"/>
      <c r="GIF238" s="18"/>
      <c r="GIG238" s="18"/>
      <c r="GIH238" s="18"/>
      <c r="GII238" s="18"/>
      <c r="GIJ238" s="18"/>
      <c r="GIK238" s="18"/>
      <c r="GIL238" s="18"/>
      <c r="GIM238" s="18"/>
      <c r="GIN238" s="18"/>
      <c r="GIO238" s="18"/>
      <c r="GIP238" s="18"/>
      <c r="GIQ238" s="18"/>
      <c r="GIR238" s="18"/>
      <c r="GIS238" s="18"/>
      <c r="GIT238" s="18"/>
      <c r="GIU238" s="18"/>
      <c r="GIV238" s="18"/>
      <c r="GIW238" s="18"/>
      <c r="GIX238" s="18"/>
      <c r="GIY238" s="18"/>
      <c r="GIZ238" s="18"/>
      <c r="GJA238" s="18"/>
      <c r="GJB238" s="18"/>
      <c r="GJC238" s="18"/>
      <c r="GJD238" s="18"/>
      <c r="GJE238" s="18"/>
      <c r="GJF238" s="18"/>
      <c r="GJG238" s="18"/>
      <c r="GJH238" s="18"/>
      <c r="GJI238" s="18"/>
      <c r="GJJ238" s="18"/>
      <c r="GJK238" s="18"/>
      <c r="GJL238" s="18"/>
      <c r="GJM238" s="18"/>
      <c r="GJN238" s="18"/>
      <c r="GJO238" s="18"/>
      <c r="GJP238" s="18"/>
      <c r="GJQ238" s="18"/>
      <c r="GJR238" s="18"/>
      <c r="GJS238" s="18"/>
      <c r="GJT238" s="18"/>
      <c r="GJU238" s="18"/>
      <c r="GJV238" s="18"/>
      <c r="GJW238" s="18"/>
      <c r="GJX238" s="18"/>
      <c r="GJY238" s="18"/>
      <c r="GJZ238" s="18"/>
      <c r="GKA238" s="18"/>
      <c r="GKB238" s="18"/>
      <c r="GKC238" s="18"/>
      <c r="GKD238" s="18"/>
      <c r="GKE238" s="18"/>
      <c r="GKF238" s="18"/>
      <c r="GKG238" s="18"/>
      <c r="GKH238" s="18"/>
      <c r="GKI238" s="18"/>
      <c r="GKJ238" s="18"/>
      <c r="GKK238" s="18"/>
      <c r="GKL238" s="18"/>
      <c r="GKM238" s="18"/>
      <c r="GKN238" s="18"/>
      <c r="GKO238" s="18"/>
      <c r="GKP238" s="18"/>
      <c r="GKQ238" s="18"/>
      <c r="GKR238" s="18"/>
      <c r="GKS238" s="18"/>
      <c r="GKT238" s="18"/>
      <c r="GKU238" s="18"/>
      <c r="GKV238" s="18"/>
      <c r="GKW238" s="18"/>
      <c r="GKX238" s="18"/>
      <c r="GKY238" s="18"/>
      <c r="GKZ238" s="18"/>
      <c r="GLA238" s="18"/>
      <c r="GLB238" s="18"/>
      <c r="GLC238" s="18"/>
      <c r="GLD238" s="18"/>
      <c r="GLE238" s="18"/>
      <c r="GLF238" s="18"/>
      <c r="GLG238" s="18"/>
      <c r="GLH238" s="18"/>
      <c r="GLI238" s="18"/>
      <c r="GLJ238" s="18"/>
      <c r="GLK238" s="18"/>
      <c r="GLL238" s="18"/>
      <c r="GLM238" s="18"/>
      <c r="GLN238" s="18"/>
      <c r="GLO238" s="18"/>
      <c r="GLP238" s="18"/>
      <c r="GLQ238" s="18"/>
      <c r="GLR238" s="18"/>
      <c r="GLS238" s="18"/>
      <c r="GLT238" s="18"/>
      <c r="GLU238" s="18"/>
      <c r="GLV238" s="18"/>
      <c r="GLW238" s="18"/>
      <c r="GLX238" s="18"/>
      <c r="GLY238" s="18"/>
      <c r="GLZ238" s="18"/>
      <c r="GMA238" s="18"/>
      <c r="GMB238" s="18"/>
      <c r="GMC238" s="18"/>
      <c r="GMD238" s="18"/>
      <c r="GME238" s="18"/>
      <c r="GMF238" s="18"/>
      <c r="GMG238" s="18"/>
      <c r="GMH238" s="18"/>
      <c r="GMI238" s="18"/>
      <c r="GMJ238" s="18"/>
      <c r="GMK238" s="18"/>
      <c r="GML238" s="18"/>
      <c r="GMM238" s="18"/>
      <c r="GMN238" s="18"/>
      <c r="GMO238" s="18"/>
      <c r="GMP238" s="18"/>
      <c r="GMQ238" s="18"/>
      <c r="GMR238" s="18"/>
      <c r="GMS238" s="18"/>
      <c r="GMT238" s="18"/>
      <c r="GMU238" s="18"/>
      <c r="GMV238" s="18"/>
      <c r="GMW238" s="18"/>
      <c r="GMX238" s="18"/>
      <c r="GMY238" s="18"/>
      <c r="GMZ238" s="18"/>
      <c r="GNA238" s="18"/>
      <c r="GNB238" s="18"/>
      <c r="GNC238" s="18"/>
      <c r="GND238" s="18"/>
      <c r="GNE238" s="18"/>
      <c r="GNF238" s="18"/>
      <c r="GNG238" s="18"/>
      <c r="GNH238" s="18"/>
      <c r="GNI238" s="18"/>
      <c r="GNJ238" s="18"/>
      <c r="GNK238" s="18"/>
      <c r="GNL238" s="18"/>
      <c r="GNM238" s="18"/>
      <c r="GNN238" s="18"/>
      <c r="GNO238" s="18"/>
      <c r="GNP238" s="18"/>
      <c r="GNQ238" s="18"/>
      <c r="GNR238" s="18"/>
      <c r="GNS238" s="18"/>
      <c r="GNT238" s="18"/>
      <c r="GNU238" s="18"/>
      <c r="GNV238" s="18"/>
      <c r="GNW238" s="18"/>
      <c r="GNX238" s="18"/>
      <c r="GNY238" s="18"/>
      <c r="GNZ238" s="18"/>
      <c r="GOA238" s="18"/>
      <c r="GOB238" s="18"/>
      <c r="GOC238" s="18"/>
      <c r="GOD238" s="18"/>
      <c r="GOE238" s="18"/>
      <c r="GOF238" s="18"/>
      <c r="GOG238" s="18"/>
      <c r="GOH238" s="18"/>
      <c r="GOI238" s="18"/>
      <c r="GOJ238" s="18"/>
      <c r="GOK238" s="18"/>
      <c r="GOL238" s="18"/>
      <c r="GOM238" s="18"/>
      <c r="GON238" s="18"/>
      <c r="GOO238" s="18"/>
      <c r="GOP238" s="18"/>
      <c r="GOQ238" s="18"/>
      <c r="GOR238" s="18"/>
      <c r="GOS238" s="18"/>
      <c r="GOT238" s="18"/>
      <c r="GOU238" s="18"/>
      <c r="GOV238" s="18"/>
      <c r="GOW238" s="18"/>
      <c r="GOX238" s="18"/>
      <c r="GOY238" s="18"/>
      <c r="GOZ238" s="18"/>
      <c r="GPA238" s="18"/>
      <c r="GPB238" s="18"/>
      <c r="GPC238" s="18"/>
      <c r="GPD238" s="18"/>
      <c r="GPE238" s="18"/>
      <c r="GPF238" s="18"/>
      <c r="GPG238" s="18"/>
      <c r="GPH238" s="18"/>
      <c r="GPI238" s="18"/>
      <c r="GPJ238" s="18"/>
      <c r="GPK238" s="18"/>
      <c r="GPL238" s="18"/>
      <c r="GPM238" s="18"/>
      <c r="GPN238" s="18"/>
      <c r="GPO238" s="18"/>
      <c r="GPP238" s="18"/>
      <c r="GPQ238" s="18"/>
      <c r="GPR238" s="18"/>
      <c r="GPS238" s="18"/>
      <c r="GPT238" s="18"/>
      <c r="GPU238" s="18"/>
      <c r="GPV238" s="18"/>
      <c r="GPW238" s="18"/>
      <c r="GPX238" s="18"/>
      <c r="GPY238" s="18"/>
      <c r="GPZ238" s="18"/>
      <c r="GQA238" s="18"/>
      <c r="GQB238" s="18"/>
      <c r="GQC238" s="18"/>
      <c r="GQD238" s="18"/>
      <c r="GQE238" s="18"/>
      <c r="GQF238" s="18"/>
      <c r="GQG238" s="18"/>
      <c r="GQH238" s="18"/>
      <c r="GQI238" s="18"/>
      <c r="GQJ238" s="18"/>
      <c r="GQK238" s="18"/>
      <c r="GQL238" s="18"/>
      <c r="GQM238" s="18"/>
      <c r="GQN238" s="18"/>
      <c r="GQO238" s="18"/>
      <c r="GQP238" s="18"/>
      <c r="GQQ238" s="18"/>
      <c r="GQR238" s="18"/>
      <c r="GQS238" s="18"/>
      <c r="GQT238" s="18"/>
      <c r="GQU238" s="18"/>
      <c r="GQV238" s="18"/>
      <c r="GQW238" s="18"/>
      <c r="GQX238" s="18"/>
      <c r="GQY238" s="18"/>
      <c r="GQZ238" s="18"/>
      <c r="GRA238" s="18"/>
      <c r="GRB238" s="18"/>
      <c r="GRC238" s="18"/>
      <c r="GRD238" s="18"/>
      <c r="GRE238" s="18"/>
      <c r="GRF238" s="18"/>
      <c r="GRG238" s="18"/>
      <c r="GRH238" s="18"/>
      <c r="GRI238" s="18"/>
      <c r="GRJ238" s="18"/>
      <c r="GRK238" s="18"/>
      <c r="GRL238" s="18"/>
      <c r="GRM238" s="18"/>
      <c r="GRN238" s="18"/>
      <c r="GRO238" s="18"/>
      <c r="GRP238" s="18"/>
      <c r="GRQ238" s="18"/>
      <c r="GRR238" s="18"/>
      <c r="GRS238" s="18"/>
      <c r="GRT238" s="18"/>
      <c r="GRU238" s="18"/>
      <c r="GRV238" s="18"/>
      <c r="GRW238" s="18"/>
      <c r="GRX238" s="18"/>
      <c r="GRY238" s="18"/>
      <c r="GRZ238" s="18"/>
      <c r="GSA238" s="18"/>
      <c r="GSB238" s="18"/>
      <c r="GSC238" s="18"/>
      <c r="GSD238" s="18"/>
      <c r="GSE238" s="18"/>
      <c r="GSF238" s="18"/>
      <c r="GSG238" s="18"/>
      <c r="GSH238" s="18"/>
      <c r="GSI238" s="18"/>
      <c r="GSJ238" s="18"/>
      <c r="GSK238" s="18"/>
      <c r="GSL238" s="18"/>
      <c r="GSM238" s="18"/>
      <c r="GSN238" s="18"/>
      <c r="GSO238" s="18"/>
      <c r="GSP238" s="18"/>
      <c r="GSQ238" s="18"/>
      <c r="GSR238" s="18"/>
      <c r="GSS238" s="18"/>
      <c r="GST238" s="18"/>
      <c r="GSU238" s="18"/>
      <c r="GSV238" s="18"/>
      <c r="GSW238" s="18"/>
      <c r="GSX238" s="18"/>
      <c r="GSY238" s="18"/>
      <c r="GSZ238" s="18"/>
      <c r="GTA238" s="18"/>
      <c r="GTB238" s="18"/>
      <c r="GTC238" s="18"/>
      <c r="GTD238" s="18"/>
      <c r="GTE238" s="18"/>
      <c r="GTF238" s="18"/>
      <c r="GTG238" s="18"/>
      <c r="GTH238" s="18"/>
      <c r="GTI238" s="18"/>
      <c r="GTJ238" s="18"/>
      <c r="GTK238" s="18"/>
      <c r="GTL238" s="18"/>
      <c r="GTM238" s="18"/>
      <c r="GTN238" s="18"/>
      <c r="GTO238" s="18"/>
      <c r="GTP238" s="18"/>
      <c r="GTQ238" s="18"/>
      <c r="GTR238" s="18"/>
      <c r="GTS238" s="18"/>
      <c r="GTT238" s="18"/>
      <c r="GTU238" s="18"/>
      <c r="GTV238" s="18"/>
      <c r="GTW238" s="18"/>
      <c r="GTX238" s="18"/>
      <c r="GTY238" s="18"/>
      <c r="GTZ238" s="18"/>
      <c r="GUA238" s="18"/>
      <c r="GUB238" s="18"/>
      <c r="GUC238" s="18"/>
      <c r="GUD238" s="18"/>
      <c r="GUE238" s="18"/>
      <c r="GUF238" s="18"/>
      <c r="GUG238" s="18"/>
      <c r="GUH238" s="18"/>
      <c r="GUI238" s="18"/>
      <c r="GUJ238" s="18"/>
      <c r="GUK238" s="18"/>
      <c r="GUL238" s="18"/>
      <c r="GUM238" s="18"/>
      <c r="GUN238" s="18"/>
      <c r="GUO238" s="18"/>
      <c r="GUP238" s="18"/>
      <c r="GUQ238" s="18"/>
      <c r="GUR238" s="18"/>
      <c r="GUS238" s="18"/>
      <c r="GUT238" s="18"/>
      <c r="GUU238" s="18"/>
      <c r="GUV238" s="18"/>
      <c r="GUW238" s="18"/>
      <c r="GUX238" s="18"/>
      <c r="GUY238" s="18"/>
      <c r="GUZ238" s="18"/>
      <c r="GVA238" s="18"/>
      <c r="GVB238" s="18"/>
      <c r="GVC238" s="18"/>
      <c r="GVD238" s="18"/>
      <c r="GVE238" s="18"/>
      <c r="GVF238" s="18"/>
      <c r="GVG238" s="18"/>
      <c r="GVH238" s="18"/>
      <c r="GVI238" s="18"/>
      <c r="GVJ238" s="18"/>
      <c r="GVK238" s="18"/>
      <c r="GVL238" s="18"/>
      <c r="GVM238" s="18"/>
      <c r="GVN238" s="18"/>
      <c r="GVO238" s="18"/>
      <c r="GVP238" s="18"/>
      <c r="GVQ238" s="18"/>
      <c r="GVR238" s="18"/>
      <c r="GVS238" s="18"/>
      <c r="GVT238" s="18"/>
      <c r="GVU238" s="18"/>
      <c r="GVV238" s="18"/>
      <c r="GVW238" s="18"/>
      <c r="GVX238" s="18"/>
      <c r="GVY238" s="18"/>
      <c r="GVZ238" s="18"/>
      <c r="GWA238" s="18"/>
      <c r="GWB238" s="18"/>
      <c r="GWC238" s="18"/>
      <c r="GWD238" s="18"/>
      <c r="GWE238" s="18"/>
      <c r="GWF238" s="18"/>
      <c r="GWG238" s="18"/>
      <c r="GWH238" s="18"/>
      <c r="GWI238" s="18"/>
      <c r="GWJ238" s="18"/>
      <c r="GWK238" s="18"/>
      <c r="GWL238" s="18"/>
      <c r="GWM238" s="18"/>
      <c r="GWN238" s="18"/>
      <c r="GWO238" s="18"/>
      <c r="GWP238" s="18"/>
      <c r="GWQ238" s="18"/>
      <c r="GWR238" s="18"/>
      <c r="GWS238" s="18"/>
      <c r="GWT238" s="18"/>
      <c r="GWU238" s="18"/>
      <c r="GWV238" s="18"/>
      <c r="GWW238" s="18"/>
      <c r="GWX238" s="18"/>
      <c r="GWY238" s="18"/>
      <c r="GWZ238" s="18"/>
      <c r="GXA238" s="18"/>
      <c r="GXB238" s="18"/>
      <c r="GXC238" s="18"/>
      <c r="GXD238" s="18"/>
      <c r="GXE238" s="18"/>
      <c r="GXF238" s="18"/>
      <c r="GXG238" s="18"/>
      <c r="GXH238" s="18"/>
      <c r="GXI238" s="18"/>
      <c r="GXJ238" s="18"/>
      <c r="GXK238" s="18"/>
      <c r="GXL238" s="18"/>
      <c r="GXM238" s="18"/>
      <c r="GXN238" s="18"/>
      <c r="GXO238" s="18"/>
      <c r="GXP238" s="18"/>
      <c r="GXQ238" s="18"/>
      <c r="GXR238" s="18"/>
      <c r="GXS238" s="18"/>
      <c r="GXT238" s="18"/>
      <c r="GXU238" s="18"/>
      <c r="GXV238" s="18"/>
      <c r="GXW238" s="18"/>
      <c r="GXX238" s="18"/>
      <c r="GXY238" s="18"/>
      <c r="GXZ238" s="18"/>
      <c r="GYA238" s="18"/>
      <c r="GYB238" s="18"/>
      <c r="GYC238" s="18"/>
      <c r="GYD238" s="18"/>
      <c r="GYE238" s="18"/>
      <c r="GYF238" s="18"/>
      <c r="GYG238" s="18"/>
      <c r="GYH238" s="18"/>
      <c r="GYI238" s="18"/>
      <c r="GYJ238" s="18"/>
      <c r="GYK238" s="18"/>
      <c r="GYL238" s="18"/>
      <c r="GYM238" s="18"/>
      <c r="GYN238" s="18"/>
      <c r="GYO238" s="18"/>
      <c r="GYP238" s="18"/>
      <c r="GYQ238" s="18"/>
      <c r="GYR238" s="18"/>
      <c r="GYS238" s="18"/>
      <c r="GYT238" s="18"/>
      <c r="GYU238" s="18"/>
      <c r="GYV238" s="18"/>
      <c r="GYW238" s="18"/>
      <c r="GYX238" s="18"/>
      <c r="GYY238" s="18"/>
      <c r="GYZ238" s="18"/>
      <c r="GZA238" s="18"/>
      <c r="GZB238" s="18"/>
      <c r="GZC238" s="18"/>
      <c r="GZD238" s="18"/>
      <c r="GZE238" s="18"/>
      <c r="GZF238" s="18"/>
      <c r="GZG238" s="18"/>
      <c r="GZH238" s="18"/>
      <c r="GZI238" s="18"/>
      <c r="GZJ238" s="18"/>
      <c r="GZK238" s="18"/>
      <c r="GZL238" s="18"/>
      <c r="GZM238" s="18"/>
      <c r="GZN238" s="18"/>
      <c r="GZO238" s="18"/>
      <c r="GZP238" s="18"/>
      <c r="GZQ238" s="18"/>
      <c r="GZR238" s="18"/>
      <c r="GZS238" s="18"/>
      <c r="GZT238" s="18"/>
      <c r="GZU238" s="18"/>
      <c r="GZV238" s="18"/>
      <c r="GZW238" s="18"/>
      <c r="GZX238" s="18"/>
      <c r="GZY238" s="18"/>
      <c r="GZZ238" s="18"/>
      <c r="HAA238" s="18"/>
      <c r="HAB238" s="18"/>
      <c r="HAC238" s="18"/>
      <c r="HAD238" s="18"/>
      <c r="HAE238" s="18"/>
      <c r="HAF238" s="18"/>
      <c r="HAG238" s="18"/>
      <c r="HAH238" s="18"/>
      <c r="HAI238" s="18"/>
      <c r="HAJ238" s="18"/>
      <c r="HAK238" s="18"/>
      <c r="HAL238" s="18"/>
      <c r="HAM238" s="18"/>
      <c r="HAN238" s="18"/>
      <c r="HAO238" s="18"/>
      <c r="HAP238" s="18"/>
      <c r="HAQ238" s="18"/>
      <c r="HAR238" s="18"/>
      <c r="HAS238" s="18"/>
      <c r="HAT238" s="18"/>
      <c r="HAU238" s="18"/>
      <c r="HAV238" s="18"/>
      <c r="HAW238" s="18"/>
      <c r="HAX238" s="18"/>
      <c r="HAY238" s="18"/>
      <c r="HAZ238" s="18"/>
      <c r="HBA238" s="18"/>
      <c r="HBB238" s="18"/>
      <c r="HBC238" s="18"/>
      <c r="HBD238" s="18"/>
      <c r="HBE238" s="18"/>
      <c r="HBF238" s="18"/>
      <c r="HBG238" s="18"/>
      <c r="HBH238" s="18"/>
      <c r="HBI238" s="18"/>
      <c r="HBJ238" s="18"/>
      <c r="HBK238" s="18"/>
      <c r="HBL238" s="18"/>
      <c r="HBM238" s="18"/>
      <c r="HBN238" s="18"/>
      <c r="HBO238" s="18"/>
      <c r="HBP238" s="18"/>
      <c r="HBQ238" s="18"/>
      <c r="HBR238" s="18"/>
      <c r="HBS238" s="18"/>
      <c r="HBT238" s="18"/>
      <c r="HBU238" s="18"/>
      <c r="HBV238" s="18"/>
      <c r="HBW238" s="18"/>
      <c r="HBX238" s="18"/>
      <c r="HBY238" s="18"/>
      <c r="HBZ238" s="18"/>
      <c r="HCA238" s="18"/>
      <c r="HCB238" s="18"/>
      <c r="HCC238" s="18"/>
      <c r="HCD238" s="18"/>
      <c r="HCE238" s="18"/>
      <c r="HCF238" s="18"/>
      <c r="HCG238" s="18"/>
      <c r="HCH238" s="18"/>
      <c r="HCI238" s="18"/>
      <c r="HCJ238" s="18"/>
      <c r="HCK238" s="18"/>
      <c r="HCL238" s="18"/>
      <c r="HCM238" s="18"/>
      <c r="HCN238" s="18"/>
      <c r="HCO238" s="18"/>
      <c r="HCP238" s="18"/>
      <c r="HCQ238" s="18"/>
      <c r="HCR238" s="18"/>
      <c r="HCS238" s="18"/>
      <c r="HCT238" s="18"/>
      <c r="HCU238" s="18"/>
      <c r="HCV238" s="18"/>
      <c r="HCW238" s="18"/>
      <c r="HCX238" s="18"/>
      <c r="HCY238" s="18"/>
      <c r="HCZ238" s="18"/>
      <c r="HDA238" s="18"/>
      <c r="HDB238" s="18"/>
      <c r="HDC238" s="18"/>
      <c r="HDD238" s="18"/>
      <c r="HDE238" s="18"/>
      <c r="HDF238" s="18"/>
      <c r="HDG238" s="18"/>
      <c r="HDH238" s="18"/>
      <c r="HDI238" s="18"/>
      <c r="HDJ238" s="18"/>
      <c r="HDK238" s="18"/>
      <c r="HDL238" s="18"/>
      <c r="HDM238" s="18"/>
      <c r="HDN238" s="18"/>
      <c r="HDO238" s="18"/>
      <c r="HDP238" s="18"/>
      <c r="HDQ238" s="18"/>
      <c r="HDR238" s="18"/>
      <c r="HDS238" s="18"/>
      <c r="HDT238" s="18"/>
      <c r="HDU238" s="18"/>
      <c r="HDV238" s="18"/>
      <c r="HDW238" s="18"/>
      <c r="HDX238" s="18"/>
      <c r="HDY238" s="18"/>
      <c r="HDZ238" s="18"/>
      <c r="HEA238" s="18"/>
      <c r="HEB238" s="18"/>
      <c r="HEC238" s="18"/>
      <c r="HED238" s="18"/>
      <c r="HEE238" s="18"/>
      <c r="HEF238" s="18"/>
      <c r="HEG238" s="18"/>
      <c r="HEH238" s="18"/>
      <c r="HEI238" s="18"/>
      <c r="HEJ238" s="18"/>
      <c r="HEK238" s="18"/>
      <c r="HEL238" s="18"/>
      <c r="HEM238" s="18"/>
      <c r="HEN238" s="18"/>
      <c r="HEO238" s="18"/>
      <c r="HEP238" s="18"/>
      <c r="HEQ238" s="18"/>
      <c r="HER238" s="18"/>
      <c r="HES238" s="18"/>
      <c r="HET238" s="18"/>
      <c r="HEU238" s="18"/>
      <c r="HEV238" s="18"/>
      <c r="HEW238" s="18"/>
      <c r="HEX238" s="18"/>
      <c r="HEY238" s="18"/>
      <c r="HEZ238" s="18"/>
      <c r="HFA238" s="18"/>
      <c r="HFB238" s="18"/>
      <c r="HFC238" s="18"/>
      <c r="HFD238" s="18"/>
      <c r="HFE238" s="18"/>
      <c r="HFF238" s="18"/>
      <c r="HFG238" s="18"/>
      <c r="HFH238" s="18"/>
      <c r="HFI238" s="18"/>
      <c r="HFJ238" s="18"/>
      <c r="HFK238" s="18"/>
      <c r="HFL238" s="18"/>
      <c r="HFM238" s="18"/>
      <c r="HFN238" s="18"/>
      <c r="HFO238" s="18"/>
      <c r="HFP238" s="18"/>
      <c r="HFQ238" s="18"/>
      <c r="HFR238" s="18"/>
      <c r="HFS238" s="18"/>
      <c r="HFT238" s="18"/>
      <c r="HFU238" s="18"/>
      <c r="HFV238" s="18"/>
      <c r="HFW238" s="18"/>
      <c r="HFX238" s="18"/>
      <c r="HFY238" s="18"/>
      <c r="HFZ238" s="18"/>
      <c r="HGA238" s="18"/>
      <c r="HGB238" s="18"/>
      <c r="HGC238" s="18"/>
      <c r="HGD238" s="18"/>
      <c r="HGE238" s="18"/>
      <c r="HGF238" s="18"/>
      <c r="HGG238" s="18"/>
      <c r="HGH238" s="18"/>
      <c r="HGI238" s="18"/>
      <c r="HGJ238" s="18"/>
      <c r="HGK238" s="18"/>
      <c r="HGL238" s="18"/>
      <c r="HGM238" s="18"/>
      <c r="HGN238" s="18"/>
      <c r="HGO238" s="18"/>
      <c r="HGP238" s="18"/>
      <c r="HGQ238" s="18"/>
      <c r="HGR238" s="18"/>
      <c r="HGS238" s="18"/>
      <c r="HGT238" s="18"/>
      <c r="HGU238" s="18"/>
      <c r="HGV238" s="18"/>
      <c r="HGW238" s="18"/>
      <c r="HGX238" s="18"/>
      <c r="HGY238" s="18"/>
      <c r="HGZ238" s="18"/>
      <c r="HHA238" s="18"/>
      <c r="HHB238" s="18"/>
      <c r="HHC238" s="18"/>
      <c r="HHD238" s="18"/>
      <c r="HHE238" s="18"/>
      <c r="HHF238" s="18"/>
      <c r="HHG238" s="18"/>
      <c r="HHH238" s="18"/>
      <c r="HHI238" s="18"/>
      <c r="HHJ238" s="18"/>
      <c r="HHK238" s="18"/>
      <c r="HHL238" s="18"/>
      <c r="HHM238" s="18"/>
      <c r="HHN238" s="18"/>
      <c r="HHO238" s="18"/>
      <c r="HHP238" s="18"/>
      <c r="HHQ238" s="18"/>
      <c r="HHR238" s="18"/>
      <c r="HHS238" s="18"/>
      <c r="HHT238" s="18"/>
      <c r="HHU238" s="18"/>
      <c r="HHV238" s="18"/>
      <c r="HHW238" s="18"/>
      <c r="HHX238" s="18"/>
      <c r="HHY238" s="18"/>
      <c r="HHZ238" s="18"/>
      <c r="HIA238" s="18"/>
      <c r="HIB238" s="18"/>
      <c r="HIC238" s="18"/>
      <c r="HID238" s="18"/>
      <c r="HIE238" s="18"/>
      <c r="HIF238" s="18"/>
      <c r="HIG238" s="18"/>
      <c r="HIH238" s="18"/>
      <c r="HII238" s="18"/>
      <c r="HIJ238" s="18"/>
      <c r="HIK238" s="18"/>
      <c r="HIL238" s="18"/>
      <c r="HIM238" s="18"/>
      <c r="HIN238" s="18"/>
      <c r="HIO238" s="18"/>
      <c r="HIP238" s="18"/>
      <c r="HIQ238" s="18"/>
      <c r="HIR238" s="18"/>
      <c r="HIS238" s="18"/>
      <c r="HIT238" s="18"/>
      <c r="HIU238" s="18"/>
      <c r="HIV238" s="18"/>
      <c r="HIW238" s="18"/>
      <c r="HIX238" s="18"/>
      <c r="HIY238" s="18"/>
      <c r="HIZ238" s="18"/>
      <c r="HJA238" s="18"/>
      <c r="HJB238" s="18"/>
      <c r="HJC238" s="18"/>
      <c r="HJD238" s="18"/>
      <c r="HJE238" s="18"/>
      <c r="HJF238" s="18"/>
      <c r="HJG238" s="18"/>
      <c r="HJH238" s="18"/>
      <c r="HJI238" s="18"/>
      <c r="HJJ238" s="18"/>
      <c r="HJK238" s="18"/>
      <c r="HJL238" s="18"/>
      <c r="HJM238" s="18"/>
      <c r="HJN238" s="18"/>
      <c r="HJO238" s="18"/>
      <c r="HJP238" s="18"/>
      <c r="HJQ238" s="18"/>
      <c r="HJR238" s="18"/>
      <c r="HJS238" s="18"/>
      <c r="HJT238" s="18"/>
      <c r="HJU238" s="18"/>
      <c r="HJV238" s="18"/>
      <c r="HJW238" s="18"/>
      <c r="HJX238" s="18"/>
      <c r="HJY238" s="18"/>
      <c r="HJZ238" s="18"/>
      <c r="HKA238" s="18"/>
      <c r="HKB238" s="18"/>
      <c r="HKC238" s="18"/>
      <c r="HKD238" s="18"/>
      <c r="HKE238" s="18"/>
      <c r="HKF238" s="18"/>
      <c r="HKG238" s="18"/>
      <c r="HKH238" s="18"/>
      <c r="HKI238" s="18"/>
      <c r="HKJ238" s="18"/>
      <c r="HKK238" s="18"/>
      <c r="HKL238" s="18"/>
      <c r="HKM238" s="18"/>
      <c r="HKN238" s="18"/>
      <c r="HKO238" s="18"/>
      <c r="HKP238" s="18"/>
      <c r="HKQ238" s="18"/>
      <c r="HKR238" s="18"/>
      <c r="HKS238" s="18"/>
      <c r="HKT238" s="18"/>
      <c r="HKU238" s="18"/>
      <c r="HKV238" s="18"/>
      <c r="HKW238" s="18"/>
      <c r="HKX238" s="18"/>
      <c r="HKY238" s="18"/>
      <c r="HKZ238" s="18"/>
      <c r="HLA238" s="18"/>
      <c r="HLB238" s="18"/>
      <c r="HLC238" s="18"/>
      <c r="HLD238" s="18"/>
      <c r="HLE238" s="18"/>
      <c r="HLF238" s="18"/>
      <c r="HLG238" s="18"/>
      <c r="HLH238" s="18"/>
      <c r="HLI238" s="18"/>
      <c r="HLJ238" s="18"/>
      <c r="HLK238" s="18"/>
      <c r="HLL238" s="18"/>
      <c r="HLM238" s="18"/>
      <c r="HLN238" s="18"/>
      <c r="HLO238" s="18"/>
      <c r="HLP238" s="18"/>
      <c r="HLQ238" s="18"/>
      <c r="HLR238" s="18"/>
      <c r="HLS238" s="18"/>
      <c r="HLT238" s="18"/>
      <c r="HLU238" s="18"/>
      <c r="HLV238" s="18"/>
      <c r="HLW238" s="18"/>
      <c r="HLX238" s="18"/>
      <c r="HLY238" s="18"/>
      <c r="HLZ238" s="18"/>
      <c r="HMA238" s="18"/>
      <c r="HMB238" s="18"/>
      <c r="HMC238" s="18"/>
      <c r="HMD238" s="18"/>
      <c r="HME238" s="18"/>
      <c r="HMF238" s="18"/>
      <c r="HMG238" s="18"/>
      <c r="HMH238" s="18"/>
      <c r="HMI238" s="18"/>
      <c r="HMJ238" s="18"/>
      <c r="HMK238" s="18"/>
      <c r="HML238" s="18"/>
      <c r="HMM238" s="18"/>
      <c r="HMN238" s="18"/>
      <c r="HMO238" s="18"/>
      <c r="HMP238" s="18"/>
      <c r="HMQ238" s="18"/>
      <c r="HMR238" s="18"/>
      <c r="HMS238" s="18"/>
      <c r="HMT238" s="18"/>
      <c r="HMU238" s="18"/>
      <c r="HMV238" s="18"/>
      <c r="HMW238" s="18"/>
      <c r="HMX238" s="18"/>
      <c r="HMY238" s="18"/>
      <c r="HMZ238" s="18"/>
      <c r="HNA238" s="18"/>
      <c r="HNB238" s="18"/>
      <c r="HNC238" s="18"/>
      <c r="HND238" s="18"/>
      <c r="HNE238" s="18"/>
      <c r="HNF238" s="18"/>
      <c r="HNG238" s="18"/>
      <c r="HNH238" s="18"/>
      <c r="HNI238" s="18"/>
      <c r="HNJ238" s="18"/>
      <c r="HNK238" s="18"/>
      <c r="HNL238" s="18"/>
      <c r="HNM238" s="18"/>
      <c r="HNN238" s="18"/>
      <c r="HNO238" s="18"/>
      <c r="HNP238" s="18"/>
      <c r="HNQ238" s="18"/>
      <c r="HNR238" s="18"/>
      <c r="HNS238" s="18"/>
      <c r="HNT238" s="18"/>
      <c r="HNU238" s="18"/>
      <c r="HNV238" s="18"/>
      <c r="HNW238" s="18"/>
      <c r="HNX238" s="18"/>
      <c r="HNY238" s="18"/>
      <c r="HNZ238" s="18"/>
      <c r="HOA238" s="18"/>
      <c r="HOB238" s="18"/>
      <c r="HOC238" s="18"/>
      <c r="HOD238" s="18"/>
      <c r="HOE238" s="18"/>
      <c r="HOF238" s="18"/>
      <c r="HOG238" s="18"/>
      <c r="HOH238" s="18"/>
      <c r="HOI238" s="18"/>
      <c r="HOJ238" s="18"/>
      <c r="HOK238" s="18"/>
      <c r="HOL238" s="18"/>
      <c r="HOM238" s="18"/>
      <c r="HON238" s="18"/>
      <c r="HOO238" s="18"/>
      <c r="HOP238" s="18"/>
      <c r="HOQ238" s="18"/>
      <c r="HOR238" s="18"/>
      <c r="HOS238" s="18"/>
      <c r="HOT238" s="18"/>
      <c r="HOU238" s="18"/>
      <c r="HOV238" s="18"/>
      <c r="HOW238" s="18"/>
      <c r="HOX238" s="18"/>
      <c r="HOY238" s="18"/>
      <c r="HOZ238" s="18"/>
      <c r="HPA238" s="18"/>
      <c r="HPB238" s="18"/>
      <c r="HPC238" s="18"/>
      <c r="HPD238" s="18"/>
      <c r="HPE238" s="18"/>
      <c r="HPF238" s="18"/>
      <c r="HPG238" s="18"/>
      <c r="HPH238" s="18"/>
      <c r="HPI238" s="18"/>
      <c r="HPJ238" s="18"/>
      <c r="HPK238" s="18"/>
      <c r="HPL238" s="18"/>
      <c r="HPM238" s="18"/>
      <c r="HPN238" s="18"/>
      <c r="HPO238" s="18"/>
      <c r="HPP238" s="18"/>
      <c r="HPQ238" s="18"/>
      <c r="HPR238" s="18"/>
      <c r="HPS238" s="18"/>
      <c r="HPT238" s="18"/>
      <c r="HPU238" s="18"/>
      <c r="HPV238" s="18"/>
      <c r="HPW238" s="18"/>
      <c r="HPX238" s="18"/>
      <c r="HPY238" s="18"/>
      <c r="HPZ238" s="18"/>
      <c r="HQA238" s="18"/>
      <c r="HQB238" s="18"/>
      <c r="HQC238" s="18"/>
      <c r="HQD238" s="18"/>
      <c r="HQE238" s="18"/>
      <c r="HQF238" s="18"/>
      <c r="HQG238" s="18"/>
      <c r="HQH238" s="18"/>
      <c r="HQI238" s="18"/>
      <c r="HQJ238" s="18"/>
      <c r="HQK238" s="18"/>
      <c r="HQL238" s="18"/>
      <c r="HQM238" s="18"/>
      <c r="HQN238" s="18"/>
      <c r="HQO238" s="18"/>
      <c r="HQP238" s="18"/>
      <c r="HQQ238" s="18"/>
      <c r="HQR238" s="18"/>
      <c r="HQS238" s="18"/>
      <c r="HQT238" s="18"/>
      <c r="HQU238" s="18"/>
      <c r="HQV238" s="18"/>
      <c r="HQW238" s="18"/>
      <c r="HQX238" s="18"/>
      <c r="HQY238" s="18"/>
      <c r="HQZ238" s="18"/>
      <c r="HRA238" s="18"/>
      <c r="HRB238" s="18"/>
      <c r="HRC238" s="18"/>
      <c r="HRD238" s="18"/>
      <c r="HRE238" s="18"/>
      <c r="HRF238" s="18"/>
      <c r="HRG238" s="18"/>
      <c r="HRH238" s="18"/>
      <c r="HRI238" s="18"/>
      <c r="HRJ238" s="18"/>
      <c r="HRK238" s="18"/>
      <c r="HRL238" s="18"/>
      <c r="HRM238" s="18"/>
      <c r="HRN238" s="18"/>
      <c r="HRO238" s="18"/>
      <c r="HRP238" s="18"/>
      <c r="HRQ238" s="18"/>
      <c r="HRR238" s="18"/>
      <c r="HRS238" s="18"/>
      <c r="HRT238" s="18"/>
      <c r="HRU238" s="18"/>
      <c r="HRV238" s="18"/>
      <c r="HRW238" s="18"/>
      <c r="HRX238" s="18"/>
      <c r="HRY238" s="18"/>
      <c r="HRZ238" s="18"/>
      <c r="HSA238" s="18"/>
      <c r="HSB238" s="18"/>
      <c r="HSC238" s="18"/>
      <c r="HSD238" s="18"/>
      <c r="HSE238" s="18"/>
      <c r="HSF238" s="18"/>
      <c r="HSG238" s="18"/>
      <c r="HSH238" s="18"/>
      <c r="HSI238" s="18"/>
      <c r="HSJ238" s="18"/>
      <c r="HSK238" s="18"/>
      <c r="HSL238" s="18"/>
      <c r="HSM238" s="18"/>
      <c r="HSN238" s="18"/>
      <c r="HSO238" s="18"/>
      <c r="HSP238" s="18"/>
      <c r="HSQ238" s="18"/>
      <c r="HSR238" s="18"/>
      <c r="HSS238" s="18"/>
      <c r="HST238" s="18"/>
      <c r="HSU238" s="18"/>
      <c r="HSV238" s="18"/>
      <c r="HSW238" s="18"/>
      <c r="HSX238" s="18"/>
      <c r="HSY238" s="18"/>
      <c r="HSZ238" s="18"/>
      <c r="HTA238" s="18"/>
      <c r="HTB238" s="18"/>
      <c r="HTC238" s="18"/>
      <c r="HTD238" s="18"/>
      <c r="HTE238" s="18"/>
      <c r="HTF238" s="18"/>
      <c r="HTG238" s="18"/>
      <c r="HTH238" s="18"/>
      <c r="HTI238" s="18"/>
      <c r="HTJ238" s="18"/>
      <c r="HTK238" s="18"/>
      <c r="HTL238" s="18"/>
      <c r="HTM238" s="18"/>
      <c r="HTN238" s="18"/>
      <c r="HTO238" s="18"/>
      <c r="HTP238" s="18"/>
      <c r="HTQ238" s="18"/>
      <c r="HTR238" s="18"/>
      <c r="HTS238" s="18"/>
      <c r="HTT238" s="18"/>
      <c r="HTU238" s="18"/>
      <c r="HTV238" s="18"/>
      <c r="HTW238" s="18"/>
      <c r="HTX238" s="18"/>
      <c r="HTY238" s="18"/>
      <c r="HTZ238" s="18"/>
      <c r="HUA238" s="18"/>
      <c r="HUB238" s="18"/>
      <c r="HUC238" s="18"/>
      <c r="HUD238" s="18"/>
      <c r="HUE238" s="18"/>
      <c r="HUF238" s="18"/>
      <c r="HUG238" s="18"/>
      <c r="HUH238" s="18"/>
      <c r="HUI238" s="18"/>
      <c r="HUJ238" s="18"/>
      <c r="HUK238" s="18"/>
      <c r="HUL238" s="18"/>
      <c r="HUM238" s="18"/>
      <c r="HUN238" s="18"/>
      <c r="HUO238" s="18"/>
      <c r="HUP238" s="18"/>
      <c r="HUQ238" s="18"/>
      <c r="HUR238" s="18"/>
      <c r="HUS238" s="18"/>
      <c r="HUT238" s="18"/>
      <c r="HUU238" s="18"/>
      <c r="HUV238" s="18"/>
      <c r="HUW238" s="18"/>
      <c r="HUX238" s="18"/>
      <c r="HUY238" s="18"/>
      <c r="HUZ238" s="18"/>
      <c r="HVA238" s="18"/>
      <c r="HVB238" s="18"/>
      <c r="HVC238" s="18"/>
      <c r="HVD238" s="18"/>
      <c r="HVE238" s="18"/>
      <c r="HVF238" s="18"/>
      <c r="HVG238" s="18"/>
      <c r="HVH238" s="18"/>
      <c r="HVI238" s="18"/>
      <c r="HVJ238" s="18"/>
      <c r="HVK238" s="18"/>
      <c r="HVL238" s="18"/>
      <c r="HVM238" s="18"/>
      <c r="HVN238" s="18"/>
      <c r="HVO238" s="18"/>
      <c r="HVP238" s="18"/>
      <c r="HVQ238" s="18"/>
      <c r="HVR238" s="18"/>
      <c r="HVS238" s="18"/>
      <c r="HVT238" s="18"/>
      <c r="HVU238" s="18"/>
      <c r="HVV238" s="18"/>
      <c r="HVW238" s="18"/>
      <c r="HVX238" s="18"/>
      <c r="HVY238" s="18"/>
      <c r="HVZ238" s="18"/>
      <c r="HWA238" s="18"/>
      <c r="HWB238" s="18"/>
      <c r="HWC238" s="18"/>
      <c r="HWD238" s="18"/>
      <c r="HWE238" s="18"/>
      <c r="HWF238" s="18"/>
      <c r="HWG238" s="18"/>
      <c r="HWH238" s="18"/>
      <c r="HWI238" s="18"/>
      <c r="HWJ238" s="18"/>
      <c r="HWK238" s="18"/>
      <c r="HWL238" s="18"/>
      <c r="HWM238" s="18"/>
      <c r="HWN238" s="18"/>
      <c r="HWO238" s="18"/>
      <c r="HWP238" s="18"/>
      <c r="HWQ238" s="18"/>
      <c r="HWR238" s="18"/>
      <c r="HWS238" s="18"/>
      <c r="HWT238" s="18"/>
      <c r="HWU238" s="18"/>
      <c r="HWV238" s="18"/>
      <c r="HWW238" s="18"/>
      <c r="HWX238" s="18"/>
      <c r="HWY238" s="18"/>
      <c r="HWZ238" s="18"/>
      <c r="HXA238" s="18"/>
      <c r="HXB238" s="18"/>
      <c r="HXC238" s="18"/>
      <c r="HXD238" s="18"/>
      <c r="HXE238" s="18"/>
      <c r="HXF238" s="18"/>
      <c r="HXG238" s="18"/>
      <c r="HXH238" s="18"/>
      <c r="HXI238" s="18"/>
      <c r="HXJ238" s="18"/>
      <c r="HXK238" s="18"/>
      <c r="HXL238" s="18"/>
      <c r="HXM238" s="18"/>
      <c r="HXN238" s="18"/>
      <c r="HXO238" s="18"/>
      <c r="HXP238" s="18"/>
      <c r="HXQ238" s="18"/>
      <c r="HXR238" s="18"/>
      <c r="HXS238" s="18"/>
      <c r="HXT238" s="18"/>
      <c r="HXU238" s="18"/>
      <c r="HXV238" s="18"/>
      <c r="HXW238" s="18"/>
      <c r="HXX238" s="18"/>
      <c r="HXY238" s="18"/>
      <c r="HXZ238" s="18"/>
      <c r="HYA238" s="18"/>
      <c r="HYB238" s="18"/>
      <c r="HYC238" s="18"/>
      <c r="HYD238" s="18"/>
      <c r="HYE238" s="18"/>
      <c r="HYF238" s="18"/>
      <c r="HYG238" s="18"/>
      <c r="HYH238" s="18"/>
      <c r="HYI238" s="18"/>
      <c r="HYJ238" s="18"/>
      <c r="HYK238" s="18"/>
      <c r="HYL238" s="18"/>
      <c r="HYM238" s="18"/>
      <c r="HYN238" s="18"/>
      <c r="HYO238" s="18"/>
      <c r="HYP238" s="18"/>
      <c r="HYQ238" s="18"/>
      <c r="HYR238" s="18"/>
      <c r="HYS238" s="18"/>
      <c r="HYT238" s="18"/>
      <c r="HYU238" s="18"/>
      <c r="HYV238" s="18"/>
      <c r="HYW238" s="18"/>
      <c r="HYX238" s="18"/>
      <c r="HYY238" s="18"/>
      <c r="HYZ238" s="18"/>
      <c r="HZA238" s="18"/>
      <c r="HZB238" s="18"/>
      <c r="HZC238" s="18"/>
      <c r="HZD238" s="18"/>
      <c r="HZE238" s="18"/>
      <c r="HZF238" s="18"/>
      <c r="HZG238" s="18"/>
      <c r="HZH238" s="18"/>
      <c r="HZI238" s="18"/>
      <c r="HZJ238" s="18"/>
      <c r="HZK238" s="18"/>
      <c r="HZL238" s="18"/>
      <c r="HZM238" s="18"/>
      <c r="HZN238" s="18"/>
      <c r="HZO238" s="18"/>
      <c r="HZP238" s="18"/>
      <c r="HZQ238" s="18"/>
      <c r="HZR238" s="18"/>
      <c r="HZS238" s="18"/>
      <c r="HZT238" s="18"/>
      <c r="HZU238" s="18"/>
      <c r="HZV238" s="18"/>
      <c r="HZW238" s="18"/>
      <c r="HZX238" s="18"/>
      <c r="HZY238" s="18"/>
      <c r="HZZ238" s="18"/>
      <c r="IAA238" s="18"/>
      <c r="IAB238" s="18"/>
      <c r="IAC238" s="18"/>
      <c r="IAD238" s="18"/>
      <c r="IAE238" s="18"/>
      <c r="IAF238" s="18"/>
      <c r="IAG238" s="18"/>
      <c r="IAH238" s="18"/>
      <c r="IAI238" s="18"/>
      <c r="IAJ238" s="18"/>
      <c r="IAK238" s="18"/>
      <c r="IAL238" s="18"/>
      <c r="IAM238" s="18"/>
      <c r="IAN238" s="18"/>
      <c r="IAO238" s="18"/>
      <c r="IAP238" s="18"/>
      <c r="IAQ238" s="18"/>
      <c r="IAR238" s="18"/>
      <c r="IAS238" s="18"/>
      <c r="IAT238" s="18"/>
      <c r="IAU238" s="18"/>
      <c r="IAV238" s="18"/>
      <c r="IAW238" s="18"/>
      <c r="IAX238" s="18"/>
      <c r="IAY238" s="18"/>
      <c r="IAZ238" s="18"/>
      <c r="IBA238" s="18"/>
      <c r="IBB238" s="18"/>
      <c r="IBC238" s="18"/>
      <c r="IBD238" s="18"/>
      <c r="IBE238" s="18"/>
      <c r="IBF238" s="18"/>
      <c r="IBG238" s="18"/>
      <c r="IBH238" s="18"/>
      <c r="IBI238" s="18"/>
      <c r="IBJ238" s="18"/>
      <c r="IBK238" s="18"/>
      <c r="IBL238" s="18"/>
      <c r="IBM238" s="18"/>
      <c r="IBN238" s="18"/>
      <c r="IBO238" s="18"/>
      <c r="IBP238" s="18"/>
      <c r="IBQ238" s="18"/>
      <c r="IBR238" s="18"/>
      <c r="IBS238" s="18"/>
      <c r="IBT238" s="18"/>
      <c r="IBU238" s="18"/>
      <c r="IBV238" s="18"/>
      <c r="IBW238" s="18"/>
      <c r="IBX238" s="18"/>
      <c r="IBY238" s="18"/>
      <c r="IBZ238" s="18"/>
      <c r="ICA238" s="18"/>
      <c r="ICB238" s="18"/>
      <c r="ICC238" s="18"/>
      <c r="ICD238" s="18"/>
      <c r="ICE238" s="18"/>
      <c r="ICF238" s="18"/>
      <c r="ICG238" s="18"/>
      <c r="ICH238" s="18"/>
      <c r="ICI238" s="18"/>
      <c r="ICJ238" s="18"/>
      <c r="ICK238" s="18"/>
      <c r="ICL238" s="18"/>
      <c r="ICM238" s="18"/>
      <c r="ICN238" s="18"/>
      <c r="ICO238" s="18"/>
      <c r="ICP238" s="18"/>
      <c r="ICQ238" s="18"/>
      <c r="ICR238" s="18"/>
      <c r="ICS238" s="18"/>
      <c r="ICT238" s="18"/>
      <c r="ICU238" s="18"/>
      <c r="ICV238" s="18"/>
      <c r="ICW238" s="18"/>
      <c r="ICX238" s="18"/>
      <c r="ICY238" s="18"/>
      <c r="ICZ238" s="18"/>
      <c r="IDA238" s="18"/>
      <c r="IDB238" s="18"/>
      <c r="IDC238" s="18"/>
      <c r="IDD238" s="18"/>
      <c r="IDE238" s="18"/>
      <c r="IDF238" s="18"/>
      <c r="IDG238" s="18"/>
      <c r="IDH238" s="18"/>
      <c r="IDI238" s="18"/>
      <c r="IDJ238" s="18"/>
      <c r="IDK238" s="18"/>
      <c r="IDL238" s="18"/>
      <c r="IDM238" s="18"/>
      <c r="IDN238" s="18"/>
      <c r="IDO238" s="18"/>
      <c r="IDP238" s="18"/>
      <c r="IDQ238" s="18"/>
      <c r="IDR238" s="18"/>
      <c r="IDS238" s="18"/>
      <c r="IDT238" s="18"/>
      <c r="IDU238" s="18"/>
      <c r="IDV238" s="18"/>
      <c r="IDW238" s="18"/>
      <c r="IDX238" s="18"/>
      <c r="IDY238" s="18"/>
      <c r="IDZ238" s="18"/>
      <c r="IEA238" s="18"/>
      <c r="IEB238" s="18"/>
      <c r="IEC238" s="18"/>
      <c r="IED238" s="18"/>
      <c r="IEE238" s="18"/>
      <c r="IEF238" s="18"/>
      <c r="IEG238" s="18"/>
      <c r="IEH238" s="18"/>
      <c r="IEI238" s="18"/>
      <c r="IEJ238" s="18"/>
      <c r="IEK238" s="18"/>
      <c r="IEL238" s="18"/>
      <c r="IEM238" s="18"/>
      <c r="IEN238" s="18"/>
      <c r="IEO238" s="18"/>
      <c r="IEP238" s="18"/>
      <c r="IEQ238" s="18"/>
      <c r="IER238" s="18"/>
      <c r="IES238" s="18"/>
      <c r="IET238" s="18"/>
      <c r="IEU238" s="18"/>
      <c r="IEV238" s="18"/>
      <c r="IEW238" s="18"/>
      <c r="IEX238" s="18"/>
      <c r="IEY238" s="18"/>
      <c r="IEZ238" s="18"/>
      <c r="IFA238" s="18"/>
      <c r="IFB238" s="18"/>
      <c r="IFC238" s="18"/>
      <c r="IFD238" s="18"/>
      <c r="IFE238" s="18"/>
      <c r="IFF238" s="18"/>
      <c r="IFG238" s="18"/>
      <c r="IFH238" s="18"/>
      <c r="IFI238" s="18"/>
      <c r="IFJ238" s="18"/>
      <c r="IFK238" s="18"/>
      <c r="IFL238" s="18"/>
      <c r="IFM238" s="18"/>
      <c r="IFN238" s="18"/>
      <c r="IFO238" s="18"/>
      <c r="IFP238" s="18"/>
      <c r="IFQ238" s="18"/>
      <c r="IFR238" s="18"/>
      <c r="IFS238" s="18"/>
      <c r="IFT238" s="18"/>
      <c r="IFU238" s="18"/>
      <c r="IFV238" s="18"/>
      <c r="IFW238" s="18"/>
      <c r="IFX238" s="18"/>
      <c r="IFY238" s="18"/>
      <c r="IFZ238" s="18"/>
      <c r="IGA238" s="18"/>
      <c r="IGB238" s="18"/>
      <c r="IGC238" s="18"/>
      <c r="IGD238" s="18"/>
      <c r="IGE238" s="18"/>
      <c r="IGF238" s="18"/>
      <c r="IGG238" s="18"/>
      <c r="IGH238" s="18"/>
      <c r="IGI238" s="18"/>
      <c r="IGJ238" s="18"/>
      <c r="IGK238" s="18"/>
      <c r="IGL238" s="18"/>
      <c r="IGM238" s="18"/>
      <c r="IGN238" s="18"/>
      <c r="IGO238" s="18"/>
      <c r="IGP238" s="18"/>
      <c r="IGQ238" s="18"/>
      <c r="IGR238" s="18"/>
      <c r="IGS238" s="18"/>
      <c r="IGT238" s="18"/>
      <c r="IGU238" s="18"/>
      <c r="IGV238" s="18"/>
      <c r="IGW238" s="18"/>
      <c r="IGX238" s="18"/>
      <c r="IGY238" s="18"/>
      <c r="IGZ238" s="18"/>
      <c r="IHA238" s="18"/>
      <c r="IHB238" s="18"/>
      <c r="IHC238" s="18"/>
      <c r="IHD238" s="18"/>
      <c r="IHE238" s="18"/>
      <c r="IHF238" s="18"/>
      <c r="IHG238" s="18"/>
      <c r="IHH238" s="18"/>
      <c r="IHI238" s="18"/>
      <c r="IHJ238" s="18"/>
      <c r="IHK238" s="18"/>
      <c r="IHL238" s="18"/>
      <c r="IHM238" s="18"/>
      <c r="IHN238" s="18"/>
      <c r="IHO238" s="18"/>
      <c r="IHP238" s="18"/>
      <c r="IHQ238" s="18"/>
      <c r="IHR238" s="18"/>
      <c r="IHS238" s="18"/>
      <c r="IHT238" s="18"/>
      <c r="IHU238" s="18"/>
      <c r="IHV238" s="18"/>
      <c r="IHW238" s="18"/>
      <c r="IHX238" s="18"/>
      <c r="IHY238" s="18"/>
      <c r="IHZ238" s="18"/>
      <c r="IIA238" s="18"/>
      <c r="IIB238" s="18"/>
      <c r="IIC238" s="18"/>
      <c r="IID238" s="18"/>
      <c r="IIE238" s="18"/>
      <c r="IIF238" s="18"/>
      <c r="IIG238" s="18"/>
      <c r="IIH238" s="18"/>
      <c r="III238" s="18"/>
      <c r="IIJ238" s="18"/>
      <c r="IIK238" s="18"/>
      <c r="IIL238" s="18"/>
      <c r="IIM238" s="18"/>
      <c r="IIN238" s="18"/>
      <c r="IIO238" s="18"/>
      <c r="IIP238" s="18"/>
      <c r="IIQ238" s="18"/>
      <c r="IIR238" s="18"/>
      <c r="IIS238" s="18"/>
      <c r="IIT238" s="18"/>
      <c r="IIU238" s="18"/>
      <c r="IIV238" s="18"/>
      <c r="IIW238" s="18"/>
      <c r="IIX238" s="18"/>
      <c r="IIY238" s="18"/>
      <c r="IIZ238" s="18"/>
      <c r="IJA238" s="18"/>
      <c r="IJB238" s="18"/>
      <c r="IJC238" s="18"/>
      <c r="IJD238" s="18"/>
      <c r="IJE238" s="18"/>
      <c r="IJF238" s="18"/>
      <c r="IJG238" s="18"/>
      <c r="IJH238" s="18"/>
      <c r="IJI238" s="18"/>
      <c r="IJJ238" s="18"/>
      <c r="IJK238" s="18"/>
      <c r="IJL238" s="18"/>
      <c r="IJM238" s="18"/>
      <c r="IJN238" s="18"/>
      <c r="IJO238" s="18"/>
      <c r="IJP238" s="18"/>
      <c r="IJQ238" s="18"/>
      <c r="IJR238" s="18"/>
      <c r="IJS238" s="18"/>
      <c r="IJT238" s="18"/>
      <c r="IJU238" s="18"/>
      <c r="IJV238" s="18"/>
      <c r="IJW238" s="18"/>
      <c r="IJX238" s="18"/>
      <c r="IJY238" s="18"/>
      <c r="IJZ238" s="18"/>
      <c r="IKA238" s="18"/>
      <c r="IKB238" s="18"/>
      <c r="IKC238" s="18"/>
      <c r="IKD238" s="18"/>
      <c r="IKE238" s="18"/>
      <c r="IKF238" s="18"/>
      <c r="IKG238" s="18"/>
      <c r="IKH238" s="18"/>
      <c r="IKI238" s="18"/>
      <c r="IKJ238" s="18"/>
      <c r="IKK238" s="18"/>
      <c r="IKL238" s="18"/>
      <c r="IKM238" s="18"/>
      <c r="IKN238" s="18"/>
      <c r="IKO238" s="18"/>
      <c r="IKP238" s="18"/>
      <c r="IKQ238" s="18"/>
      <c r="IKR238" s="18"/>
      <c r="IKS238" s="18"/>
      <c r="IKT238" s="18"/>
      <c r="IKU238" s="18"/>
      <c r="IKV238" s="18"/>
      <c r="IKW238" s="18"/>
      <c r="IKX238" s="18"/>
      <c r="IKY238" s="18"/>
      <c r="IKZ238" s="18"/>
      <c r="ILA238" s="18"/>
      <c r="ILB238" s="18"/>
      <c r="ILC238" s="18"/>
      <c r="ILD238" s="18"/>
      <c r="ILE238" s="18"/>
      <c r="ILF238" s="18"/>
      <c r="ILG238" s="18"/>
      <c r="ILH238" s="18"/>
      <c r="ILI238" s="18"/>
      <c r="ILJ238" s="18"/>
      <c r="ILK238" s="18"/>
      <c r="ILL238" s="18"/>
      <c r="ILM238" s="18"/>
      <c r="ILN238" s="18"/>
      <c r="ILO238" s="18"/>
      <c r="ILP238" s="18"/>
      <c r="ILQ238" s="18"/>
      <c r="ILR238" s="18"/>
      <c r="ILS238" s="18"/>
      <c r="ILT238" s="18"/>
      <c r="ILU238" s="18"/>
      <c r="ILV238" s="18"/>
      <c r="ILW238" s="18"/>
      <c r="ILX238" s="18"/>
      <c r="ILY238" s="18"/>
      <c r="ILZ238" s="18"/>
      <c r="IMA238" s="18"/>
      <c r="IMB238" s="18"/>
      <c r="IMC238" s="18"/>
      <c r="IMD238" s="18"/>
      <c r="IME238" s="18"/>
      <c r="IMF238" s="18"/>
      <c r="IMG238" s="18"/>
      <c r="IMH238" s="18"/>
      <c r="IMI238" s="18"/>
      <c r="IMJ238" s="18"/>
      <c r="IMK238" s="18"/>
      <c r="IML238" s="18"/>
      <c r="IMM238" s="18"/>
      <c r="IMN238" s="18"/>
      <c r="IMO238" s="18"/>
      <c r="IMP238" s="18"/>
      <c r="IMQ238" s="18"/>
      <c r="IMR238" s="18"/>
      <c r="IMS238" s="18"/>
      <c r="IMT238" s="18"/>
      <c r="IMU238" s="18"/>
      <c r="IMV238" s="18"/>
      <c r="IMW238" s="18"/>
      <c r="IMX238" s="18"/>
      <c r="IMY238" s="18"/>
      <c r="IMZ238" s="18"/>
      <c r="INA238" s="18"/>
      <c r="INB238" s="18"/>
      <c r="INC238" s="18"/>
      <c r="IND238" s="18"/>
      <c r="INE238" s="18"/>
      <c r="INF238" s="18"/>
      <c r="ING238" s="18"/>
      <c r="INH238" s="18"/>
      <c r="INI238" s="18"/>
      <c r="INJ238" s="18"/>
      <c r="INK238" s="18"/>
      <c r="INL238" s="18"/>
      <c r="INM238" s="18"/>
      <c r="INN238" s="18"/>
      <c r="INO238" s="18"/>
      <c r="INP238" s="18"/>
      <c r="INQ238" s="18"/>
      <c r="INR238" s="18"/>
      <c r="INS238" s="18"/>
      <c r="INT238" s="18"/>
      <c r="INU238" s="18"/>
      <c r="INV238" s="18"/>
      <c r="INW238" s="18"/>
      <c r="INX238" s="18"/>
      <c r="INY238" s="18"/>
      <c r="INZ238" s="18"/>
      <c r="IOA238" s="18"/>
      <c r="IOB238" s="18"/>
      <c r="IOC238" s="18"/>
      <c r="IOD238" s="18"/>
      <c r="IOE238" s="18"/>
      <c r="IOF238" s="18"/>
      <c r="IOG238" s="18"/>
      <c r="IOH238" s="18"/>
      <c r="IOI238" s="18"/>
      <c r="IOJ238" s="18"/>
      <c r="IOK238" s="18"/>
      <c r="IOL238" s="18"/>
      <c r="IOM238" s="18"/>
      <c r="ION238" s="18"/>
      <c r="IOO238" s="18"/>
      <c r="IOP238" s="18"/>
      <c r="IOQ238" s="18"/>
      <c r="IOR238" s="18"/>
      <c r="IOS238" s="18"/>
      <c r="IOT238" s="18"/>
      <c r="IOU238" s="18"/>
      <c r="IOV238" s="18"/>
      <c r="IOW238" s="18"/>
      <c r="IOX238" s="18"/>
      <c r="IOY238" s="18"/>
      <c r="IOZ238" s="18"/>
      <c r="IPA238" s="18"/>
      <c r="IPB238" s="18"/>
      <c r="IPC238" s="18"/>
      <c r="IPD238" s="18"/>
      <c r="IPE238" s="18"/>
      <c r="IPF238" s="18"/>
      <c r="IPG238" s="18"/>
      <c r="IPH238" s="18"/>
      <c r="IPI238" s="18"/>
      <c r="IPJ238" s="18"/>
      <c r="IPK238" s="18"/>
      <c r="IPL238" s="18"/>
      <c r="IPM238" s="18"/>
      <c r="IPN238" s="18"/>
      <c r="IPO238" s="18"/>
      <c r="IPP238" s="18"/>
      <c r="IPQ238" s="18"/>
      <c r="IPR238" s="18"/>
      <c r="IPS238" s="18"/>
      <c r="IPT238" s="18"/>
      <c r="IPU238" s="18"/>
      <c r="IPV238" s="18"/>
      <c r="IPW238" s="18"/>
      <c r="IPX238" s="18"/>
      <c r="IPY238" s="18"/>
      <c r="IPZ238" s="18"/>
      <c r="IQA238" s="18"/>
      <c r="IQB238" s="18"/>
      <c r="IQC238" s="18"/>
      <c r="IQD238" s="18"/>
      <c r="IQE238" s="18"/>
      <c r="IQF238" s="18"/>
      <c r="IQG238" s="18"/>
      <c r="IQH238" s="18"/>
      <c r="IQI238" s="18"/>
      <c r="IQJ238" s="18"/>
      <c r="IQK238" s="18"/>
      <c r="IQL238" s="18"/>
      <c r="IQM238" s="18"/>
      <c r="IQN238" s="18"/>
      <c r="IQO238" s="18"/>
      <c r="IQP238" s="18"/>
      <c r="IQQ238" s="18"/>
      <c r="IQR238" s="18"/>
      <c r="IQS238" s="18"/>
      <c r="IQT238" s="18"/>
      <c r="IQU238" s="18"/>
      <c r="IQV238" s="18"/>
      <c r="IQW238" s="18"/>
      <c r="IQX238" s="18"/>
      <c r="IQY238" s="18"/>
      <c r="IQZ238" s="18"/>
      <c r="IRA238" s="18"/>
      <c r="IRB238" s="18"/>
      <c r="IRC238" s="18"/>
      <c r="IRD238" s="18"/>
      <c r="IRE238" s="18"/>
      <c r="IRF238" s="18"/>
      <c r="IRG238" s="18"/>
      <c r="IRH238" s="18"/>
      <c r="IRI238" s="18"/>
      <c r="IRJ238" s="18"/>
      <c r="IRK238" s="18"/>
      <c r="IRL238" s="18"/>
      <c r="IRM238" s="18"/>
      <c r="IRN238" s="18"/>
      <c r="IRO238" s="18"/>
      <c r="IRP238" s="18"/>
      <c r="IRQ238" s="18"/>
      <c r="IRR238" s="18"/>
      <c r="IRS238" s="18"/>
      <c r="IRT238" s="18"/>
      <c r="IRU238" s="18"/>
      <c r="IRV238" s="18"/>
      <c r="IRW238" s="18"/>
      <c r="IRX238" s="18"/>
      <c r="IRY238" s="18"/>
      <c r="IRZ238" s="18"/>
      <c r="ISA238" s="18"/>
      <c r="ISB238" s="18"/>
      <c r="ISC238" s="18"/>
      <c r="ISD238" s="18"/>
      <c r="ISE238" s="18"/>
      <c r="ISF238" s="18"/>
      <c r="ISG238" s="18"/>
      <c r="ISH238" s="18"/>
      <c r="ISI238" s="18"/>
      <c r="ISJ238" s="18"/>
      <c r="ISK238" s="18"/>
      <c r="ISL238" s="18"/>
      <c r="ISM238" s="18"/>
      <c r="ISN238" s="18"/>
      <c r="ISO238" s="18"/>
      <c r="ISP238" s="18"/>
      <c r="ISQ238" s="18"/>
      <c r="ISR238" s="18"/>
      <c r="ISS238" s="18"/>
      <c r="IST238" s="18"/>
      <c r="ISU238" s="18"/>
      <c r="ISV238" s="18"/>
      <c r="ISW238" s="18"/>
      <c r="ISX238" s="18"/>
      <c r="ISY238" s="18"/>
      <c r="ISZ238" s="18"/>
      <c r="ITA238" s="18"/>
      <c r="ITB238" s="18"/>
      <c r="ITC238" s="18"/>
      <c r="ITD238" s="18"/>
      <c r="ITE238" s="18"/>
      <c r="ITF238" s="18"/>
      <c r="ITG238" s="18"/>
      <c r="ITH238" s="18"/>
      <c r="ITI238" s="18"/>
      <c r="ITJ238" s="18"/>
      <c r="ITK238" s="18"/>
      <c r="ITL238" s="18"/>
      <c r="ITM238" s="18"/>
      <c r="ITN238" s="18"/>
      <c r="ITO238" s="18"/>
      <c r="ITP238" s="18"/>
      <c r="ITQ238" s="18"/>
      <c r="ITR238" s="18"/>
      <c r="ITS238" s="18"/>
      <c r="ITT238" s="18"/>
      <c r="ITU238" s="18"/>
      <c r="ITV238" s="18"/>
      <c r="ITW238" s="18"/>
      <c r="ITX238" s="18"/>
      <c r="ITY238" s="18"/>
      <c r="ITZ238" s="18"/>
      <c r="IUA238" s="18"/>
      <c r="IUB238" s="18"/>
      <c r="IUC238" s="18"/>
      <c r="IUD238" s="18"/>
      <c r="IUE238" s="18"/>
      <c r="IUF238" s="18"/>
      <c r="IUG238" s="18"/>
      <c r="IUH238" s="18"/>
      <c r="IUI238" s="18"/>
      <c r="IUJ238" s="18"/>
      <c r="IUK238" s="18"/>
      <c r="IUL238" s="18"/>
      <c r="IUM238" s="18"/>
      <c r="IUN238" s="18"/>
      <c r="IUO238" s="18"/>
      <c r="IUP238" s="18"/>
      <c r="IUQ238" s="18"/>
      <c r="IUR238" s="18"/>
      <c r="IUS238" s="18"/>
      <c r="IUT238" s="18"/>
      <c r="IUU238" s="18"/>
      <c r="IUV238" s="18"/>
      <c r="IUW238" s="18"/>
      <c r="IUX238" s="18"/>
      <c r="IUY238" s="18"/>
      <c r="IUZ238" s="18"/>
      <c r="IVA238" s="18"/>
      <c r="IVB238" s="18"/>
      <c r="IVC238" s="18"/>
      <c r="IVD238" s="18"/>
      <c r="IVE238" s="18"/>
      <c r="IVF238" s="18"/>
      <c r="IVG238" s="18"/>
      <c r="IVH238" s="18"/>
      <c r="IVI238" s="18"/>
      <c r="IVJ238" s="18"/>
      <c r="IVK238" s="18"/>
      <c r="IVL238" s="18"/>
      <c r="IVM238" s="18"/>
      <c r="IVN238" s="18"/>
      <c r="IVO238" s="18"/>
      <c r="IVP238" s="18"/>
      <c r="IVQ238" s="18"/>
      <c r="IVR238" s="18"/>
      <c r="IVS238" s="18"/>
      <c r="IVT238" s="18"/>
      <c r="IVU238" s="18"/>
      <c r="IVV238" s="18"/>
      <c r="IVW238" s="18"/>
      <c r="IVX238" s="18"/>
      <c r="IVY238" s="18"/>
      <c r="IVZ238" s="18"/>
      <c r="IWA238" s="18"/>
      <c r="IWB238" s="18"/>
      <c r="IWC238" s="18"/>
      <c r="IWD238" s="18"/>
      <c r="IWE238" s="18"/>
      <c r="IWF238" s="18"/>
      <c r="IWG238" s="18"/>
      <c r="IWH238" s="18"/>
      <c r="IWI238" s="18"/>
      <c r="IWJ238" s="18"/>
      <c r="IWK238" s="18"/>
      <c r="IWL238" s="18"/>
      <c r="IWM238" s="18"/>
      <c r="IWN238" s="18"/>
      <c r="IWO238" s="18"/>
      <c r="IWP238" s="18"/>
      <c r="IWQ238" s="18"/>
      <c r="IWR238" s="18"/>
      <c r="IWS238" s="18"/>
      <c r="IWT238" s="18"/>
      <c r="IWU238" s="18"/>
      <c r="IWV238" s="18"/>
      <c r="IWW238" s="18"/>
      <c r="IWX238" s="18"/>
      <c r="IWY238" s="18"/>
      <c r="IWZ238" s="18"/>
      <c r="IXA238" s="18"/>
      <c r="IXB238" s="18"/>
      <c r="IXC238" s="18"/>
      <c r="IXD238" s="18"/>
      <c r="IXE238" s="18"/>
      <c r="IXF238" s="18"/>
      <c r="IXG238" s="18"/>
      <c r="IXH238" s="18"/>
      <c r="IXI238" s="18"/>
      <c r="IXJ238" s="18"/>
      <c r="IXK238" s="18"/>
      <c r="IXL238" s="18"/>
      <c r="IXM238" s="18"/>
      <c r="IXN238" s="18"/>
      <c r="IXO238" s="18"/>
      <c r="IXP238" s="18"/>
      <c r="IXQ238" s="18"/>
      <c r="IXR238" s="18"/>
      <c r="IXS238" s="18"/>
      <c r="IXT238" s="18"/>
      <c r="IXU238" s="18"/>
      <c r="IXV238" s="18"/>
      <c r="IXW238" s="18"/>
      <c r="IXX238" s="18"/>
      <c r="IXY238" s="18"/>
      <c r="IXZ238" s="18"/>
      <c r="IYA238" s="18"/>
      <c r="IYB238" s="18"/>
      <c r="IYC238" s="18"/>
      <c r="IYD238" s="18"/>
      <c r="IYE238" s="18"/>
      <c r="IYF238" s="18"/>
      <c r="IYG238" s="18"/>
      <c r="IYH238" s="18"/>
      <c r="IYI238" s="18"/>
      <c r="IYJ238" s="18"/>
      <c r="IYK238" s="18"/>
      <c r="IYL238" s="18"/>
      <c r="IYM238" s="18"/>
      <c r="IYN238" s="18"/>
      <c r="IYO238" s="18"/>
      <c r="IYP238" s="18"/>
      <c r="IYQ238" s="18"/>
      <c r="IYR238" s="18"/>
      <c r="IYS238" s="18"/>
      <c r="IYT238" s="18"/>
      <c r="IYU238" s="18"/>
      <c r="IYV238" s="18"/>
      <c r="IYW238" s="18"/>
      <c r="IYX238" s="18"/>
      <c r="IYY238" s="18"/>
      <c r="IYZ238" s="18"/>
      <c r="IZA238" s="18"/>
      <c r="IZB238" s="18"/>
      <c r="IZC238" s="18"/>
      <c r="IZD238" s="18"/>
      <c r="IZE238" s="18"/>
      <c r="IZF238" s="18"/>
      <c r="IZG238" s="18"/>
      <c r="IZH238" s="18"/>
      <c r="IZI238" s="18"/>
      <c r="IZJ238" s="18"/>
      <c r="IZK238" s="18"/>
      <c r="IZL238" s="18"/>
      <c r="IZM238" s="18"/>
      <c r="IZN238" s="18"/>
      <c r="IZO238" s="18"/>
      <c r="IZP238" s="18"/>
      <c r="IZQ238" s="18"/>
      <c r="IZR238" s="18"/>
      <c r="IZS238" s="18"/>
      <c r="IZT238" s="18"/>
      <c r="IZU238" s="18"/>
      <c r="IZV238" s="18"/>
      <c r="IZW238" s="18"/>
      <c r="IZX238" s="18"/>
      <c r="IZY238" s="18"/>
      <c r="IZZ238" s="18"/>
      <c r="JAA238" s="18"/>
      <c r="JAB238" s="18"/>
      <c r="JAC238" s="18"/>
      <c r="JAD238" s="18"/>
      <c r="JAE238" s="18"/>
      <c r="JAF238" s="18"/>
      <c r="JAG238" s="18"/>
      <c r="JAH238" s="18"/>
      <c r="JAI238" s="18"/>
      <c r="JAJ238" s="18"/>
      <c r="JAK238" s="18"/>
      <c r="JAL238" s="18"/>
      <c r="JAM238" s="18"/>
      <c r="JAN238" s="18"/>
      <c r="JAO238" s="18"/>
      <c r="JAP238" s="18"/>
      <c r="JAQ238" s="18"/>
      <c r="JAR238" s="18"/>
      <c r="JAS238" s="18"/>
      <c r="JAT238" s="18"/>
      <c r="JAU238" s="18"/>
      <c r="JAV238" s="18"/>
      <c r="JAW238" s="18"/>
      <c r="JAX238" s="18"/>
      <c r="JAY238" s="18"/>
      <c r="JAZ238" s="18"/>
      <c r="JBA238" s="18"/>
      <c r="JBB238" s="18"/>
      <c r="JBC238" s="18"/>
      <c r="JBD238" s="18"/>
      <c r="JBE238" s="18"/>
      <c r="JBF238" s="18"/>
      <c r="JBG238" s="18"/>
      <c r="JBH238" s="18"/>
      <c r="JBI238" s="18"/>
      <c r="JBJ238" s="18"/>
      <c r="JBK238" s="18"/>
      <c r="JBL238" s="18"/>
      <c r="JBM238" s="18"/>
      <c r="JBN238" s="18"/>
      <c r="JBO238" s="18"/>
      <c r="JBP238" s="18"/>
      <c r="JBQ238" s="18"/>
      <c r="JBR238" s="18"/>
      <c r="JBS238" s="18"/>
      <c r="JBT238" s="18"/>
      <c r="JBU238" s="18"/>
      <c r="JBV238" s="18"/>
      <c r="JBW238" s="18"/>
      <c r="JBX238" s="18"/>
      <c r="JBY238" s="18"/>
      <c r="JBZ238" s="18"/>
      <c r="JCA238" s="18"/>
      <c r="JCB238" s="18"/>
      <c r="JCC238" s="18"/>
      <c r="JCD238" s="18"/>
      <c r="JCE238" s="18"/>
      <c r="JCF238" s="18"/>
      <c r="JCG238" s="18"/>
      <c r="JCH238" s="18"/>
      <c r="JCI238" s="18"/>
      <c r="JCJ238" s="18"/>
      <c r="JCK238" s="18"/>
      <c r="JCL238" s="18"/>
      <c r="JCM238" s="18"/>
      <c r="JCN238" s="18"/>
      <c r="JCO238" s="18"/>
      <c r="JCP238" s="18"/>
      <c r="JCQ238" s="18"/>
      <c r="JCR238" s="18"/>
      <c r="JCS238" s="18"/>
      <c r="JCT238" s="18"/>
      <c r="JCU238" s="18"/>
      <c r="JCV238" s="18"/>
      <c r="JCW238" s="18"/>
      <c r="JCX238" s="18"/>
      <c r="JCY238" s="18"/>
      <c r="JCZ238" s="18"/>
      <c r="JDA238" s="18"/>
      <c r="JDB238" s="18"/>
      <c r="JDC238" s="18"/>
      <c r="JDD238" s="18"/>
      <c r="JDE238" s="18"/>
      <c r="JDF238" s="18"/>
      <c r="JDG238" s="18"/>
      <c r="JDH238" s="18"/>
      <c r="JDI238" s="18"/>
      <c r="JDJ238" s="18"/>
      <c r="JDK238" s="18"/>
      <c r="JDL238" s="18"/>
      <c r="JDM238" s="18"/>
      <c r="JDN238" s="18"/>
      <c r="JDO238" s="18"/>
      <c r="JDP238" s="18"/>
      <c r="JDQ238" s="18"/>
      <c r="JDR238" s="18"/>
      <c r="JDS238" s="18"/>
      <c r="JDT238" s="18"/>
      <c r="JDU238" s="18"/>
      <c r="JDV238" s="18"/>
      <c r="JDW238" s="18"/>
      <c r="JDX238" s="18"/>
      <c r="JDY238" s="18"/>
      <c r="JDZ238" s="18"/>
      <c r="JEA238" s="18"/>
      <c r="JEB238" s="18"/>
      <c r="JEC238" s="18"/>
      <c r="JED238" s="18"/>
      <c r="JEE238" s="18"/>
      <c r="JEF238" s="18"/>
      <c r="JEG238" s="18"/>
      <c r="JEH238" s="18"/>
      <c r="JEI238" s="18"/>
      <c r="JEJ238" s="18"/>
      <c r="JEK238" s="18"/>
      <c r="JEL238" s="18"/>
      <c r="JEM238" s="18"/>
      <c r="JEN238" s="18"/>
      <c r="JEO238" s="18"/>
      <c r="JEP238" s="18"/>
      <c r="JEQ238" s="18"/>
      <c r="JER238" s="18"/>
      <c r="JES238" s="18"/>
      <c r="JET238" s="18"/>
      <c r="JEU238" s="18"/>
      <c r="JEV238" s="18"/>
      <c r="JEW238" s="18"/>
      <c r="JEX238" s="18"/>
      <c r="JEY238" s="18"/>
      <c r="JEZ238" s="18"/>
      <c r="JFA238" s="18"/>
      <c r="JFB238" s="18"/>
      <c r="JFC238" s="18"/>
      <c r="JFD238" s="18"/>
      <c r="JFE238" s="18"/>
      <c r="JFF238" s="18"/>
      <c r="JFG238" s="18"/>
      <c r="JFH238" s="18"/>
      <c r="JFI238" s="18"/>
      <c r="JFJ238" s="18"/>
      <c r="JFK238" s="18"/>
      <c r="JFL238" s="18"/>
      <c r="JFM238" s="18"/>
      <c r="JFN238" s="18"/>
      <c r="JFO238" s="18"/>
      <c r="JFP238" s="18"/>
      <c r="JFQ238" s="18"/>
      <c r="JFR238" s="18"/>
      <c r="JFS238" s="18"/>
      <c r="JFT238" s="18"/>
      <c r="JFU238" s="18"/>
      <c r="JFV238" s="18"/>
      <c r="JFW238" s="18"/>
      <c r="JFX238" s="18"/>
      <c r="JFY238" s="18"/>
      <c r="JFZ238" s="18"/>
      <c r="JGA238" s="18"/>
      <c r="JGB238" s="18"/>
      <c r="JGC238" s="18"/>
      <c r="JGD238" s="18"/>
      <c r="JGE238" s="18"/>
      <c r="JGF238" s="18"/>
      <c r="JGG238" s="18"/>
      <c r="JGH238" s="18"/>
      <c r="JGI238" s="18"/>
      <c r="JGJ238" s="18"/>
      <c r="JGK238" s="18"/>
      <c r="JGL238" s="18"/>
      <c r="JGM238" s="18"/>
      <c r="JGN238" s="18"/>
      <c r="JGO238" s="18"/>
      <c r="JGP238" s="18"/>
      <c r="JGQ238" s="18"/>
      <c r="JGR238" s="18"/>
      <c r="JGS238" s="18"/>
      <c r="JGT238" s="18"/>
      <c r="JGU238" s="18"/>
      <c r="JGV238" s="18"/>
      <c r="JGW238" s="18"/>
      <c r="JGX238" s="18"/>
      <c r="JGY238" s="18"/>
      <c r="JGZ238" s="18"/>
      <c r="JHA238" s="18"/>
      <c r="JHB238" s="18"/>
      <c r="JHC238" s="18"/>
      <c r="JHD238" s="18"/>
      <c r="JHE238" s="18"/>
      <c r="JHF238" s="18"/>
      <c r="JHG238" s="18"/>
      <c r="JHH238" s="18"/>
      <c r="JHI238" s="18"/>
      <c r="JHJ238" s="18"/>
      <c r="JHK238" s="18"/>
      <c r="JHL238" s="18"/>
      <c r="JHM238" s="18"/>
      <c r="JHN238" s="18"/>
      <c r="JHO238" s="18"/>
      <c r="JHP238" s="18"/>
      <c r="JHQ238" s="18"/>
      <c r="JHR238" s="18"/>
      <c r="JHS238" s="18"/>
      <c r="JHT238" s="18"/>
      <c r="JHU238" s="18"/>
      <c r="JHV238" s="18"/>
      <c r="JHW238" s="18"/>
      <c r="JHX238" s="18"/>
      <c r="JHY238" s="18"/>
      <c r="JHZ238" s="18"/>
      <c r="JIA238" s="18"/>
      <c r="JIB238" s="18"/>
      <c r="JIC238" s="18"/>
      <c r="JID238" s="18"/>
      <c r="JIE238" s="18"/>
      <c r="JIF238" s="18"/>
      <c r="JIG238" s="18"/>
      <c r="JIH238" s="18"/>
      <c r="JII238" s="18"/>
      <c r="JIJ238" s="18"/>
      <c r="JIK238" s="18"/>
      <c r="JIL238" s="18"/>
      <c r="JIM238" s="18"/>
      <c r="JIN238" s="18"/>
      <c r="JIO238" s="18"/>
      <c r="JIP238" s="18"/>
      <c r="JIQ238" s="18"/>
      <c r="JIR238" s="18"/>
      <c r="JIS238" s="18"/>
      <c r="JIT238" s="18"/>
      <c r="JIU238" s="18"/>
      <c r="JIV238" s="18"/>
      <c r="JIW238" s="18"/>
      <c r="JIX238" s="18"/>
      <c r="JIY238" s="18"/>
      <c r="JIZ238" s="18"/>
      <c r="JJA238" s="18"/>
      <c r="JJB238" s="18"/>
      <c r="JJC238" s="18"/>
      <c r="JJD238" s="18"/>
      <c r="JJE238" s="18"/>
      <c r="JJF238" s="18"/>
      <c r="JJG238" s="18"/>
      <c r="JJH238" s="18"/>
      <c r="JJI238" s="18"/>
      <c r="JJJ238" s="18"/>
      <c r="JJK238" s="18"/>
      <c r="JJL238" s="18"/>
      <c r="JJM238" s="18"/>
      <c r="JJN238" s="18"/>
      <c r="JJO238" s="18"/>
      <c r="JJP238" s="18"/>
      <c r="JJQ238" s="18"/>
      <c r="JJR238" s="18"/>
      <c r="JJS238" s="18"/>
      <c r="JJT238" s="18"/>
      <c r="JJU238" s="18"/>
      <c r="JJV238" s="18"/>
      <c r="JJW238" s="18"/>
      <c r="JJX238" s="18"/>
      <c r="JJY238" s="18"/>
      <c r="JJZ238" s="18"/>
      <c r="JKA238" s="18"/>
      <c r="JKB238" s="18"/>
      <c r="JKC238" s="18"/>
      <c r="JKD238" s="18"/>
      <c r="JKE238" s="18"/>
      <c r="JKF238" s="18"/>
      <c r="JKG238" s="18"/>
      <c r="JKH238" s="18"/>
      <c r="JKI238" s="18"/>
      <c r="JKJ238" s="18"/>
      <c r="JKK238" s="18"/>
      <c r="JKL238" s="18"/>
      <c r="JKM238" s="18"/>
      <c r="JKN238" s="18"/>
      <c r="JKO238" s="18"/>
      <c r="JKP238" s="18"/>
      <c r="JKQ238" s="18"/>
      <c r="JKR238" s="18"/>
      <c r="JKS238" s="18"/>
      <c r="JKT238" s="18"/>
      <c r="JKU238" s="18"/>
      <c r="JKV238" s="18"/>
      <c r="JKW238" s="18"/>
      <c r="JKX238" s="18"/>
      <c r="JKY238" s="18"/>
      <c r="JKZ238" s="18"/>
      <c r="JLA238" s="18"/>
      <c r="JLB238" s="18"/>
      <c r="JLC238" s="18"/>
      <c r="JLD238" s="18"/>
      <c r="JLE238" s="18"/>
      <c r="JLF238" s="18"/>
      <c r="JLG238" s="18"/>
      <c r="JLH238" s="18"/>
      <c r="JLI238" s="18"/>
      <c r="JLJ238" s="18"/>
      <c r="JLK238" s="18"/>
      <c r="JLL238" s="18"/>
      <c r="JLM238" s="18"/>
      <c r="JLN238" s="18"/>
      <c r="JLO238" s="18"/>
      <c r="JLP238" s="18"/>
      <c r="JLQ238" s="18"/>
      <c r="JLR238" s="18"/>
      <c r="JLS238" s="18"/>
      <c r="JLT238" s="18"/>
      <c r="JLU238" s="18"/>
      <c r="JLV238" s="18"/>
      <c r="JLW238" s="18"/>
      <c r="JLX238" s="18"/>
      <c r="JLY238" s="18"/>
      <c r="JLZ238" s="18"/>
      <c r="JMA238" s="18"/>
      <c r="JMB238" s="18"/>
      <c r="JMC238" s="18"/>
      <c r="JMD238" s="18"/>
      <c r="JME238" s="18"/>
      <c r="JMF238" s="18"/>
      <c r="JMG238" s="18"/>
      <c r="JMH238" s="18"/>
      <c r="JMI238" s="18"/>
      <c r="JMJ238" s="18"/>
      <c r="JMK238" s="18"/>
      <c r="JML238" s="18"/>
      <c r="JMM238" s="18"/>
      <c r="JMN238" s="18"/>
      <c r="JMO238" s="18"/>
      <c r="JMP238" s="18"/>
      <c r="JMQ238" s="18"/>
      <c r="JMR238" s="18"/>
      <c r="JMS238" s="18"/>
      <c r="JMT238" s="18"/>
      <c r="JMU238" s="18"/>
      <c r="JMV238" s="18"/>
      <c r="JMW238" s="18"/>
      <c r="JMX238" s="18"/>
      <c r="JMY238" s="18"/>
      <c r="JMZ238" s="18"/>
      <c r="JNA238" s="18"/>
      <c r="JNB238" s="18"/>
      <c r="JNC238" s="18"/>
      <c r="JND238" s="18"/>
      <c r="JNE238" s="18"/>
      <c r="JNF238" s="18"/>
      <c r="JNG238" s="18"/>
      <c r="JNH238" s="18"/>
      <c r="JNI238" s="18"/>
      <c r="JNJ238" s="18"/>
      <c r="JNK238" s="18"/>
      <c r="JNL238" s="18"/>
      <c r="JNM238" s="18"/>
      <c r="JNN238" s="18"/>
      <c r="JNO238" s="18"/>
      <c r="JNP238" s="18"/>
      <c r="JNQ238" s="18"/>
      <c r="JNR238" s="18"/>
      <c r="JNS238" s="18"/>
      <c r="JNT238" s="18"/>
      <c r="JNU238" s="18"/>
      <c r="JNV238" s="18"/>
      <c r="JNW238" s="18"/>
      <c r="JNX238" s="18"/>
      <c r="JNY238" s="18"/>
      <c r="JNZ238" s="18"/>
      <c r="JOA238" s="18"/>
      <c r="JOB238" s="18"/>
      <c r="JOC238" s="18"/>
      <c r="JOD238" s="18"/>
      <c r="JOE238" s="18"/>
      <c r="JOF238" s="18"/>
      <c r="JOG238" s="18"/>
      <c r="JOH238" s="18"/>
      <c r="JOI238" s="18"/>
      <c r="JOJ238" s="18"/>
      <c r="JOK238" s="18"/>
      <c r="JOL238" s="18"/>
      <c r="JOM238" s="18"/>
      <c r="JON238" s="18"/>
      <c r="JOO238" s="18"/>
      <c r="JOP238" s="18"/>
      <c r="JOQ238" s="18"/>
      <c r="JOR238" s="18"/>
      <c r="JOS238" s="18"/>
      <c r="JOT238" s="18"/>
      <c r="JOU238" s="18"/>
      <c r="JOV238" s="18"/>
      <c r="JOW238" s="18"/>
      <c r="JOX238" s="18"/>
      <c r="JOY238" s="18"/>
      <c r="JOZ238" s="18"/>
      <c r="JPA238" s="18"/>
      <c r="JPB238" s="18"/>
      <c r="JPC238" s="18"/>
      <c r="JPD238" s="18"/>
      <c r="JPE238" s="18"/>
      <c r="JPF238" s="18"/>
      <c r="JPG238" s="18"/>
      <c r="JPH238" s="18"/>
      <c r="JPI238" s="18"/>
      <c r="JPJ238" s="18"/>
      <c r="JPK238" s="18"/>
      <c r="JPL238" s="18"/>
      <c r="JPM238" s="18"/>
      <c r="JPN238" s="18"/>
      <c r="JPO238" s="18"/>
      <c r="JPP238" s="18"/>
      <c r="JPQ238" s="18"/>
      <c r="JPR238" s="18"/>
      <c r="JPS238" s="18"/>
      <c r="JPT238" s="18"/>
      <c r="JPU238" s="18"/>
      <c r="JPV238" s="18"/>
      <c r="JPW238" s="18"/>
      <c r="JPX238" s="18"/>
      <c r="JPY238" s="18"/>
      <c r="JPZ238" s="18"/>
      <c r="JQA238" s="18"/>
      <c r="JQB238" s="18"/>
      <c r="JQC238" s="18"/>
      <c r="JQD238" s="18"/>
      <c r="JQE238" s="18"/>
      <c r="JQF238" s="18"/>
      <c r="JQG238" s="18"/>
      <c r="JQH238" s="18"/>
      <c r="JQI238" s="18"/>
      <c r="JQJ238" s="18"/>
      <c r="JQK238" s="18"/>
      <c r="JQL238" s="18"/>
      <c r="JQM238" s="18"/>
      <c r="JQN238" s="18"/>
      <c r="JQO238" s="18"/>
      <c r="JQP238" s="18"/>
      <c r="JQQ238" s="18"/>
      <c r="JQR238" s="18"/>
      <c r="JQS238" s="18"/>
      <c r="JQT238" s="18"/>
      <c r="JQU238" s="18"/>
      <c r="JQV238" s="18"/>
      <c r="JQW238" s="18"/>
      <c r="JQX238" s="18"/>
      <c r="JQY238" s="18"/>
      <c r="JQZ238" s="18"/>
      <c r="JRA238" s="18"/>
      <c r="JRB238" s="18"/>
      <c r="JRC238" s="18"/>
      <c r="JRD238" s="18"/>
      <c r="JRE238" s="18"/>
      <c r="JRF238" s="18"/>
      <c r="JRG238" s="18"/>
      <c r="JRH238" s="18"/>
      <c r="JRI238" s="18"/>
      <c r="JRJ238" s="18"/>
      <c r="JRK238" s="18"/>
      <c r="JRL238" s="18"/>
      <c r="JRM238" s="18"/>
      <c r="JRN238" s="18"/>
      <c r="JRO238" s="18"/>
      <c r="JRP238" s="18"/>
      <c r="JRQ238" s="18"/>
      <c r="JRR238" s="18"/>
      <c r="JRS238" s="18"/>
      <c r="JRT238" s="18"/>
      <c r="JRU238" s="18"/>
      <c r="JRV238" s="18"/>
      <c r="JRW238" s="18"/>
      <c r="JRX238" s="18"/>
      <c r="JRY238" s="18"/>
      <c r="JRZ238" s="18"/>
      <c r="JSA238" s="18"/>
      <c r="JSB238" s="18"/>
      <c r="JSC238" s="18"/>
      <c r="JSD238" s="18"/>
      <c r="JSE238" s="18"/>
      <c r="JSF238" s="18"/>
      <c r="JSG238" s="18"/>
      <c r="JSH238" s="18"/>
      <c r="JSI238" s="18"/>
      <c r="JSJ238" s="18"/>
      <c r="JSK238" s="18"/>
      <c r="JSL238" s="18"/>
      <c r="JSM238" s="18"/>
      <c r="JSN238" s="18"/>
      <c r="JSO238" s="18"/>
      <c r="JSP238" s="18"/>
      <c r="JSQ238" s="18"/>
      <c r="JSR238" s="18"/>
      <c r="JSS238" s="18"/>
      <c r="JST238" s="18"/>
      <c r="JSU238" s="18"/>
      <c r="JSV238" s="18"/>
      <c r="JSW238" s="18"/>
      <c r="JSX238" s="18"/>
      <c r="JSY238" s="18"/>
      <c r="JSZ238" s="18"/>
      <c r="JTA238" s="18"/>
      <c r="JTB238" s="18"/>
      <c r="JTC238" s="18"/>
      <c r="JTD238" s="18"/>
      <c r="JTE238" s="18"/>
      <c r="JTF238" s="18"/>
      <c r="JTG238" s="18"/>
      <c r="JTH238" s="18"/>
      <c r="JTI238" s="18"/>
      <c r="JTJ238" s="18"/>
      <c r="JTK238" s="18"/>
      <c r="JTL238" s="18"/>
      <c r="JTM238" s="18"/>
      <c r="JTN238" s="18"/>
      <c r="JTO238" s="18"/>
      <c r="JTP238" s="18"/>
      <c r="JTQ238" s="18"/>
      <c r="JTR238" s="18"/>
      <c r="JTS238" s="18"/>
      <c r="JTT238" s="18"/>
      <c r="JTU238" s="18"/>
      <c r="JTV238" s="18"/>
      <c r="JTW238" s="18"/>
      <c r="JTX238" s="18"/>
      <c r="JTY238" s="18"/>
      <c r="JTZ238" s="18"/>
      <c r="JUA238" s="18"/>
      <c r="JUB238" s="18"/>
      <c r="JUC238" s="18"/>
      <c r="JUD238" s="18"/>
      <c r="JUE238" s="18"/>
      <c r="JUF238" s="18"/>
      <c r="JUG238" s="18"/>
      <c r="JUH238" s="18"/>
      <c r="JUI238" s="18"/>
      <c r="JUJ238" s="18"/>
      <c r="JUK238" s="18"/>
      <c r="JUL238" s="18"/>
      <c r="JUM238" s="18"/>
      <c r="JUN238" s="18"/>
      <c r="JUO238" s="18"/>
      <c r="JUP238" s="18"/>
      <c r="JUQ238" s="18"/>
      <c r="JUR238" s="18"/>
      <c r="JUS238" s="18"/>
      <c r="JUT238" s="18"/>
      <c r="JUU238" s="18"/>
      <c r="JUV238" s="18"/>
      <c r="JUW238" s="18"/>
      <c r="JUX238" s="18"/>
      <c r="JUY238" s="18"/>
      <c r="JUZ238" s="18"/>
      <c r="JVA238" s="18"/>
      <c r="JVB238" s="18"/>
      <c r="JVC238" s="18"/>
      <c r="JVD238" s="18"/>
      <c r="JVE238" s="18"/>
      <c r="JVF238" s="18"/>
      <c r="JVG238" s="18"/>
      <c r="JVH238" s="18"/>
      <c r="JVI238" s="18"/>
      <c r="JVJ238" s="18"/>
      <c r="JVK238" s="18"/>
      <c r="JVL238" s="18"/>
      <c r="JVM238" s="18"/>
      <c r="JVN238" s="18"/>
      <c r="JVO238" s="18"/>
      <c r="JVP238" s="18"/>
      <c r="JVQ238" s="18"/>
      <c r="JVR238" s="18"/>
      <c r="JVS238" s="18"/>
      <c r="JVT238" s="18"/>
      <c r="JVU238" s="18"/>
      <c r="JVV238" s="18"/>
      <c r="JVW238" s="18"/>
      <c r="JVX238" s="18"/>
      <c r="JVY238" s="18"/>
      <c r="JVZ238" s="18"/>
      <c r="JWA238" s="18"/>
      <c r="JWB238" s="18"/>
      <c r="JWC238" s="18"/>
      <c r="JWD238" s="18"/>
      <c r="JWE238" s="18"/>
      <c r="JWF238" s="18"/>
      <c r="JWG238" s="18"/>
      <c r="JWH238" s="18"/>
      <c r="JWI238" s="18"/>
      <c r="JWJ238" s="18"/>
      <c r="JWK238" s="18"/>
      <c r="JWL238" s="18"/>
      <c r="JWM238" s="18"/>
      <c r="JWN238" s="18"/>
      <c r="JWO238" s="18"/>
      <c r="JWP238" s="18"/>
      <c r="JWQ238" s="18"/>
      <c r="JWR238" s="18"/>
      <c r="JWS238" s="18"/>
      <c r="JWT238" s="18"/>
      <c r="JWU238" s="18"/>
      <c r="JWV238" s="18"/>
      <c r="JWW238" s="18"/>
      <c r="JWX238" s="18"/>
      <c r="JWY238" s="18"/>
      <c r="JWZ238" s="18"/>
      <c r="JXA238" s="18"/>
      <c r="JXB238" s="18"/>
      <c r="JXC238" s="18"/>
      <c r="JXD238" s="18"/>
      <c r="JXE238" s="18"/>
      <c r="JXF238" s="18"/>
      <c r="JXG238" s="18"/>
      <c r="JXH238" s="18"/>
      <c r="JXI238" s="18"/>
      <c r="JXJ238" s="18"/>
      <c r="JXK238" s="18"/>
      <c r="JXL238" s="18"/>
      <c r="JXM238" s="18"/>
      <c r="JXN238" s="18"/>
      <c r="JXO238" s="18"/>
      <c r="JXP238" s="18"/>
      <c r="JXQ238" s="18"/>
      <c r="JXR238" s="18"/>
      <c r="JXS238" s="18"/>
      <c r="JXT238" s="18"/>
      <c r="JXU238" s="18"/>
      <c r="JXV238" s="18"/>
      <c r="JXW238" s="18"/>
      <c r="JXX238" s="18"/>
      <c r="JXY238" s="18"/>
      <c r="JXZ238" s="18"/>
      <c r="JYA238" s="18"/>
      <c r="JYB238" s="18"/>
      <c r="JYC238" s="18"/>
      <c r="JYD238" s="18"/>
      <c r="JYE238" s="18"/>
      <c r="JYF238" s="18"/>
      <c r="JYG238" s="18"/>
      <c r="JYH238" s="18"/>
      <c r="JYI238" s="18"/>
      <c r="JYJ238" s="18"/>
      <c r="JYK238" s="18"/>
      <c r="JYL238" s="18"/>
      <c r="JYM238" s="18"/>
      <c r="JYN238" s="18"/>
      <c r="JYO238" s="18"/>
      <c r="JYP238" s="18"/>
      <c r="JYQ238" s="18"/>
      <c r="JYR238" s="18"/>
      <c r="JYS238" s="18"/>
      <c r="JYT238" s="18"/>
      <c r="JYU238" s="18"/>
      <c r="JYV238" s="18"/>
      <c r="JYW238" s="18"/>
      <c r="JYX238" s="18"/>
      <c r="JYY238" s="18"/>
      <c r="JYZ238" s="18"/>
      <c r="JZA238" s="18"/>
      <c r="JZB238" s="18"/>
      <c r="JZC238" s="18"/>
      <c r="JZD238" s="18"/>
      <c r="JZE238" s="18"/>
      <c r="JZF238" s="18"/>
      <c r="JZG238" s="18"/>
      <c r="JZH238" s="18"/>
      <c r="JZI238" s="18"/>
      <c r="JZJ238" s="18"/>
      <c r="JZK238" s="18"/>
      <c r="JZL238" s="18"/>
      <c r="JZM238" s="18"/>
      <c r="JZN238" s="18"/>
      <c r="JZO238" s="18"/>
      <c r="JZP238" s="18"/>
      <c r="JZQ238" s="18"/>
      <c r="JZR238" s="18"/>
      <c r="JZS238" s="18"/>
      <c r="JZT238" s="18"/>
      <c r="JZU238" s="18"/>
      <c r="JZV238" s="18"/>
      <c r="JZW238" s="18"/>
      <c r="JZX238" s="18"/>
      <c r="JZY238" s="18"/>
      <c r="JZZ238" s="18"/>
      <c r="KAA238" s="18"/>
      <c r="KAB238" s="18"/>
      <c r="KAC238" s="18"/>
      <c r="KAD238" s="18"/>
      <c r="KAE238" s="18"/>
      <c r="KAF238" s="18"/>
      <c r="KAG238" s="18"/>
      <c r="KAH238" s="18"/>
      <c r="KAI238" s="18"/>
      <c r="KAJ238" s="18"/>
      <c r="KAK238" s="18"/>
      <c r="KAL238" s="18"/>
      <c r="KAM238" s="18"/>
      <c r="KAN238" s="18"/>
      <c r="KAO238" s="18"/>
      <c r="KAP238" s="18"/>
      <c r="KAQ238" s="18"/>
      <c r="KAR238" s="18"/>
      <c r="KAS238" s="18"/>
      <c r="KAT238" s="18"/>
      <c r="KAU238" s="18"/>
      <c r="KAV238" s="18"/>
      <c r="KAW238" s="18"/>
      <c r="KAX238" s="18"/>
      <c r="KAY238" s="18"/>
      <c r="KAZ238" s="18"/>
      <c r="KBA238" s="18"/>
      <c r="KBB238" s="18"/>
      <c r="KBC238" s="18"/>
      <c r="KBD238" s="18"/>
      <c r="KBE238" s="18"/>
      <c r="KBF238" s="18"/>
      <c r="KBG238" s="18"/>
      <c r="KBH238" s="18"/>
      <c r="KBI238" s="18"/>
      <c r="KBJ238" s="18"/>
      <c r="KBK238" s="18"/>
      <c r="KBL238" s="18"/>
      <c r="KBM238" s="18"/>
      <c r="KBN238" s="18"/>
      <c r="KBO238" s="18"/>
      <c r="KBP238" s="18"/>
      <c r="KBQ238" s="18"/>
      <c r="KBR238" s="18"/>
      <c r="KBS238" s="18"/>
      <c r="KBT238" s="18"/>
      <c r="KBU238" s="18"/>
      <c r="KBV238" s="18"/>
      <c r="KBW238" s="18"/>
      <c r="KBX238" s="18"/>
      <c r="KBY238" s="18"/>
      <c r="KBZ238" s="18"/>
      <c r="KCA238" s="18"/>
      <c r="KCB238" s="18"/>
      <c r="KCC238" s="18"/>
      <c r="KCD238" s="18"/>
      <c r="KCE238" s="18"/>
      <c r="KCF238" s="18"/>
      <c r="KCG238" s="18"/>
      <c r="KCH238" s="18"/>
      <c r="KCI238" s="18"/>
      <c r="KCJ238" s="18"/>
      <c r="KCK238" s="18"/>
      <c r="KCL238" s="18"/>
      <c r="KCM238" s="18"/>
      <c r="KCN238" s="18"/>
      <c r="KCO238" s="18"/>
      <c r="KCP238" s="18"/>
      <c r="KCQ238" s="18"/>
      <c r="KCR238" s="18"/>
      <c r="KCS238" s="18"/>
      <c r="KCT238" s="18"/>
      <c r="KCU238" s="18"/>
      <c r="KCV238" s="18"/>
      <c r="KCW238" s="18"/>
      <c r="KCX238" s="18"/>
      <c r="KCY238" s="18"/>
      <c r="KCZ238" s="18"/>
      <c r="KDA238" s="18"/>
      <c r="KDB238" s="18"/>
      <c r="KDC238" s="18"/>
      <c r="KDD238" s="18"/>
      <c r="KDE238" s="18"/>
      <c r="KDF238" s="18"/>
      <c r="KDG238" s="18"/>
      <c r="KDH238" s="18"/>
      <c r="KDI238" s="18"/>
      <c r="KDJ238" s="18"/>
      <c r="KDK238" s="18"/>
      <c r="KDL238" s="18"/>
      <c r="KDM238" s="18"/>
      <c r="KDN238" s="18"/>
      <c r="KDO238" s="18"/>
      <c r="KDP238" s="18"/>
      <c r="KDQ238" s="18"/>
      <c r="KDR238" s="18"/>
      <c r="KDS238" s="18"/>
      <c r="KDT238" s="18"/>
      <c r="KDU238" s="18"/>
      <c r="KDV238" s="18"/>
      <c r="KDW238" s="18"/>
      <c r="KDX238" s="18"/>
      <c r="KDY238" s="18"/>
      <c r="KDZ238" s="18"/>
      <c r="KEA238" s="18"/>
      <c r="KEB238" s="18"/>
      <c r="KEC238" s="18"/>
      <c r="KED238" s="18"/>
      <c r="KEE238" s="18"/>
      <c r="KEF238" s="18"/>
      <c r="KEG238" s="18"/>
      <c r="KEH238" s="18"/>
      <c r="KEI238" s="18"/>
      <c r="KEJ238" s="18"/>
      <c r="KEK238" s="18"/>
      <c r="KEL238" s="18"/>
      <c r="KEM238" s="18"/>
      <c r="KEN238" s="18"/>
      <c r="KEO238" s="18"/>
      <c r="KEP238" s="18"/>
      <c r="KEQ238" s="18"/>
      <c r="KER238" s="18"/>
      <c r="KES238" s="18"/>
      <c r="KET238" s="18"/>
      <c r="KEU238" s="18"/>
      <c r="KEV238" s="18"/>
      <c r="KEW238" s="18"/>
      <c r="KEX238" s="18"/>
      <c r="KEY238" s="18"/>
      <c r="KEZ238" s="18"/>
      <c r="KFA238" s="18"/>
      <c r="KFB238" s="18"/>
      <c r="KFC238" s="18"/>
      <c r="KFD238" s="18"/>
      <c r="KFE238" s="18"/>
      <c r="KFF238" s="18"/>
      <c r="KFG238" s="18"/>
      <c r="KFH238" s="18"/>
      <c r="KFI238" s="18"/>
      <c r="KFJ238" s="18"/>
      <c r="KFK238" s="18"/>
      <c r="KFL238" s="18"/>
      <c r="KFM238" s="18"/>
      <c r="KFN238" s="18"/>
      <c r="KFO238" s="18"/>
      <c r="KFP238" s="18"/>
      <c r="KFQ238" s="18"/>
      <c r="KFR238" s="18"/>
      <c r="KFS238" s="18"/>
      <c r="KFT238" s="18"/>
      <c r="KFU238" s="18"/>
      <c r="KFV238" s="18"/>
      <c r="KFW238" s="18"/>
      <c r="KFX238" s="18"/>
      <c r="KFY238" s="18"/>
      <c r="KFZ238" s="18"/>
      <c r="KGA238" s="18"/>
      <c r="KGB238" s="18"/>
      <c r="KGC238" s="18"/>
      <c r="KGD238" s="18"/>
      <c r="KGE238" s="18"/>
      <c r="KGF238" s="18"/>
      <c r="KGG238" s="18"/>
      <c r="KGH238" s="18"/>
      <c r="KGI238" s="18"/>
      <c r="KGJ238" s="18"/>
      <c r="KGK238" s="18"/>
      <c r="KGL238" s="18"/>
      <c r="KGM238" s="18"/>
      <c r="KGN238" s="18"/>
      <c r="KGO238" s="18"/>
      <c r="KGP238" s="18"/>
      <c r="KGQ238" s="18"/>
      <c r="KGR238" s="18"/>
      <c r="KGS238" s="18"/>
      <c r="KGT238" s="18"/>
      <c r="KGU238" s="18"/>
      <c r="KGV238" s="18"/>
      <c r="KGW238" s="18"/>
      <c r="KGX238" s="18"/>
      <c r="KGY238" s="18"/>
      <c r="KGZ238" s="18"/>
      <c r="KHA238" s="18"/>
      <c r="KHB238" s="18"/>
      <c r="KHC238" s="18"/>
      <c r="KHD238" s="18"/>
      <c r="KHE238" s="18"/>
      <c r="KHF238" s="18"/>
      <c r="KHG238" s="18"/>
      <c r="KHH238" s="18"/>
      <c r="KHI238" s="18"/>
      <c r="KHJ238" s="18"/>
      <c r="KHK238" s="18"/>
      <c r="KHL238" s="18"/>
      <c r="KHM238" s="18"/>
      <c r="KHN238" s="18"/>
      <c r="KHO238" s="18"/>
      <c r="KHP238" s="18"/>
      <c r="KHQ238" s="18"/>
      <c r="KHR238" s="18"/>
      <c r="KHS238" s="18"/>
      <c r="KHT238" s="18"/>
      <c r="KHU238" s="18"/>
      <c r="KHV238" s="18"/>
      <c r="KHW238" s="18"/>
      <c r="KHX238" s="18"/>
      <c r="KHY238" s="18"/>
      <c r="KHZ238" s="18"/>
      <c r="KIA238" s="18"/>
      <c r="KIB238" s="18"/>
      <c r="KIC238" s="18"/>
      <c r="KID238" s="18"/>
      <c r="KIE238" s="18"/>
      <c r="KIF238" s="18"/>
      <c r="KIG238" s="18"/>
      <c r="KIH238" s="18"/>
      <c r="KII238" s="18"/>
      <c r="KIJ238" s="18"/>
      <c r="KIK238" s="18"/>
      <c r="KIL238" s="18"/>
      <c r="KIM238" s="18"/>
      <c r="KIN238" s="18"/>
      <c r="KIO238" s="18"/>
      <c r="KIP238" s="18"/>
      <c r="KIQ238" s="18"/>
      <c r="KIR238" s="18"/>
      <c r="KIS238" s="18"/>
      <c r="KIT238" s="18"/>
      <c r="KIU238" s="18"/>
      <c r="KIV238" s="18"/>
      <c r="KIW238" s="18"/>
      <c r="KIX238" s="18"/>
      <c r="KIY238" s="18"/>
      <c r="KIZ238" s="18"/>
      <c r="KJA238" s="18"/>
      <c r="KJB238" s="18"/>
      <c r="KJC238" s="18"/>
      <c r="KJD238" s="18"/>
      <c r="KJE238" s="18"/>
      <c r="KJF238" s="18"/>
      <c r="KJG238" s="18"/>
      <c r="KJH238" s="18"/>
      <c r="KJI238" s="18"/>
      <c r="KJJ238" s="18"/>
      <c r="KJK238" s="18"/>
      <c r="KJL238" s="18"/>
      <c r="KJM238" s="18"/>
      <c r="KJN238" s="18"/>
      <c r="KJO238" s="18"/>
      <c r="KJP238" s="18"/>
      <c r="KJQ238" s="18"/>
      <c r="KJR238" s="18"/>
      <c r="KJS238" s="18"/>
      <c r="KJT238" s="18"/>
      <c r="KJU238" s="18"/>
      <c r="KJV238" s="18"/>
      <c r="KJW238" s="18"/>
      <c r="KJX238" s="18"/>
      <c r="KJY238" s="18"/>
      <c r="KJZ238" s="18"/>
      <c r="KKA238" s="18"/>
      <c r="KKB238" s="18"/>
      <c r="KKC238" s="18"/>
      <c r="KKD238" s="18"/>
      <c r="KKE238" s="18"/>
      <c r="KKF238" s="18"/>
      <c r="KKG238" s="18"/>
      <c r="KKH238" s="18"/>
      <c r="KKI238" s="18"/>
      <c r="KKJ238" s="18"/>
      <c r="KKK238" s="18"/>
      <c r="KKL238" s="18"/>
      <c r="KKM238" s="18"/>
      <c r="KKN238" s="18"/>
      <c r="KKO238" s="18"/>
      <c r="KKP238" s="18"/>
      <c r="KKQ238" s="18"/>
      <c r="KKR238" s="18"/>
      <c r="KKS238" s="18"/>
      <c r="KKT238" s="18"/>
      <c r="KKU238" s="18"/>
      <c r="KKV238" s="18"/>
      <c r="KKW238" s="18"/>
      <c r="KKX238" s="18"/>
      <c r="KKY238" s="18"/>
      <c r="KKZ238" s="18"/>
      <c r="KLA238" s="18"/>
      <c r="KLB238" s="18"/>
      <c r="KLC238" s="18"/>
      <c r="KLD238" s="18"/>
      <c r="KLE238" s="18"/>
      <c r="KLF238" s="18"/>
      <c r="KLG238" s="18"/>
      <c r="KLH238" s="18"/>
      <c r="KLI238" s="18"/>
      <c r="KLJ238" s="18"/>
      <c r="KLK238" s="18"/>
      <c r="KLL238" s="18"/>
      <c r="KLM238" s="18"/>
      <c r="KLN238" s="18"/>
      <c r="KLO238" s="18"/>
      <c r="KLP238" s="18"/>
      <c r="KLQ238" s="18"/>
      <c r="KLR238" s="18"/>
      <c r="KLS238" s="18"/>
      <c r="KLT238" s="18"/>
      <c r="KLU238" s="18"/>
      <c r="KLV238" s="18"/>
      <c r="KLW238" s="18"/>
      <c r="KLX238" s="18"/>
      <c r="KLY238" s="18"/>
      <c r="KLZ238" s="18"/>
      <c r="KMA238" s="18"/>
      <c r="KMB238" s="18"/>
      <c r="KMC238" s="18"/>
      <c r="KMD238" s="18"/>
      <c r="KME238" s="18"/>
      <c r="KMF238" s="18"/>
      <c r="KMG238" s="18"/>
      <c r="KMH238" s="18"/>
      <c r="KMI238" s="18"/>
      <c r="KMJ238" s="18"/>
      <c r="KMK238" s="18"/>
      <c r="KML238" s="18"/>
      <c r="KMM238" s="18"/>
      <c r="KMN238" s="18"/>
      <c r="KMO238" s="18"/>
      <c r="KMP238" s="18"/>
      <c r="KMQ238" s="18"/>
      <c r="KMR238" s="18"/>
      <c r="KMS238" s="18"/>
      <c r="KMT238" s="18"/>
      <c r="KMU238" s="18"/>
      <c r="KMV238" s="18"/>
      <c r="KMW238" s="18"/>
      <c r="KMX238" s="18"/>
      <c r="KMY238" s="18"/>
      <c r="KMZ238" s="18"/>
      <c r="KNA238" s="18"/>
      <c r="KNB238" s="18"/>
      <c r="KNC238" s="18"/>
      <c r="KND238" s="18"/>
      <c r="KNE238" s="18"/>
      <c r="KNF238" s="18"/>
      <c r="KNG238" s="18"/>
      <c r="KNH238" s="18"/>
      <c r="KNI238" s="18"/>
      <c r="KNJ238" s="18"/>
      <c r="KNK238" s="18"/>
      <c r="KNL238" s="18"/>
      <c r="KNM238" s="18"/>
      <c r="KNN238" s="18"/>
      <c r="KNO238" s="18"/>
      <c r="KNP238" s="18"/>
      <c r="KNQ238" s="18"/>
      <c r="KNR238" s="18"/>
      <c r="KNS238" s="18"/>
      <c r="KNT238" s="18"/>
      <c r="KNU238" s="18"/>
      <c r="KNV238" s="18"/>
      <c r="KNW238" s="18"/>
      <c r="KNX238" s="18"/>
      <c r="KNY238" s="18"/>
      <c r="KNZ238" s="18"/>
      <c r="KOA238" s="18"/>
      <c r="KOB238" s="18"/>
      <c r="KOC238" s="18"/>
      <c r="KOD238" s="18"/>
      <c r="KOE238" s="18"/>
      <c r="KOF238" s="18"/>
      <c r="KOG238" s="18"/>
      <c r="KOH238" s="18"/>
      <c r="KOI238" s="18"/>
      <c r="KOJ238" s="18"/>
      <c r="KOK238" s="18"/>
      <c r="KOL238" s="18"/>
      <c r="KOM238" s="18"/>
      <c r="KON238" s="18"/>
      <c r="KOO238" s="18"/>
      <c r="KOP238" s="18"/>
      <c r="KOQ238" s="18"/>
      <c r="KOR238" s="18"/>
      <c r="KOS238" s="18"/>
      <c r="KOT238" s="18"/>
      <c r="KOU238" s="18"/>
      <c r="KOV238" s="18"/>
      <c r="KOW238" s="18"/>
      <c r="KOX238" s="18"/>
      <c r="KOY238" s="18"/>
      <c r="KOZ238" s="18"/>
      <c r="KPA238" s="18"/>
      <c r="KPB238" s="18"/>
      <c r="KPC238" s="18"/>
      <c r="KPD238" s="18"/>
      <c r="KPE238" s="18"/>
      <c r="KPF238" s="18"/>
      <c r="KPG238" s="18"/>
      <c r="KPH238" s="18"/>
      <c r="KPI238" s="18"/>
      <c r="KPJ238" s="18"/>
      <c r="KPK238" s="18"/>
      <c r="KPL238" s="18"/>
      <c r="KPM238" s="18"/>
      <c r="KPN238" s="18"/>
      <c r="KPO238" s="18"/>
      <c r="KPP238" s="18"/>
      <c r="KPQ238" s="18"/>
      <c r="KPR238" s="18"/>
      <c r="KPS238" s="18"/>
      <c r="KPT238" s="18"/>
      <c r="KPU238" s="18"/>
      <c r="KPV238" s="18"/>
      <c r="KPW238" s="18"/>
      <c r="KPX238" s="18"/>
      <c r="KPY238" s="18"/>
      <c r="KPZ238" s="18"/>
      <c r="KQA238" s="18"/>
      <c r="KQB238" s="18"/>
      <c r="KQC238" s="18"/>
      <c r="KQD238" s="18"/>
      <c r="KQE238" s="18"/>
      <c r="KQF238" s="18"/>
      <c r="KQG238" s="18"/>
      <c r="KQH238" s="18"/>
      <c r="KQI238" s="18"/>
      <c r="KQJ238" s="18"/>
      <c r="KQK238" s="18"/>
      <c r="KQL238" s="18"/>
      <c r="KQM238" s="18"/>
      <c r="KQN238" s="18"/>
      <c r="KQO238" s="18"/>
      <c r="KQP238" s="18"/>
      <c r="KQQ238" s="18"/>
      <c r="KQR238" s="18"/>
      <c r="KQS238" s="18"/>
      <c r="KQT238" s="18"/>
      <c r="KQU238" s="18"/>
      <c r="KQV238" s="18"/>
      <c r="KQW238" s="18"/>
      <c r="KQX238" s="18"/>
      <c r="KQY238" s="18"/>
      <c r="KQZ238" s="18"/>
      <c r="KRA238" s="18"/>
      <c r="KRB238" s="18"/>
      <c r="KRC238" s="18"/>
      <c r="KRD238" s="18"/>
      <c r="KRE238" s="18"/>
      <c r="KRF238" s="18"/>
      <c r="KRG238" s="18"/>
      <c r="KRH238" s="18"/>
      <c r="KRI238" s="18"/>
      <c r="KRJ238" s="18"/>
      <c r="KRK238" s="18"/>
      <c r="KRL238" s="18"/>
      <c r="KRM238" s="18"/>
      <c r="KRN238" s="18"/>
      <c r="KRO238" s="18"/>
      <c r="KRP238" s="18"/>
      <c r="KRQ238" s="18"/>
      <c r="KRR238" s="18"/>
      <c r="KRS238" s="18"/>
      <c r="KRT238" s="18"/>
      <c r="KRU238" s="18"/>
      <c r="KRV238" s="18"/>
      <c r="KRW238" s="18"/>
      <c r="KRX238" s="18"/>
      <c r="KRY238" s="18"/>
      <c r="KRZ238" s="18"/>
      <c r="KSA238" s="18"/>
      <c r="KSB238" s="18"/>
      <c r="KSC238" s="18"/>
      <c r="KSD238" s="18"/>
      <c r="KSE238" s="18"/>
      <c r="KSF238" s="18"/>
      <c r="KSG238" s="18"/>
      <c r="KSH238" s="18"/>
      <c r="KSI238" s="18"/>
      <c r="KSJ238" s="18"/>
      <c r="KSK238" s="18"/>
      <c r="KSL238" s="18"/>
      <c r="KSM238" s="18"/>
      <c r="KSN238" s="18"/>
      <c r="KSO238" s="18"/>
      <c r="KSP238" s="18"/>
      <c r="KSQ238" s="18"/>
      <c r="KSR238" s="18"/>
      <c r="KSS238" s="18"/>
      <c r="KST238" s="18"/>
      <c r="KSU238" s="18"/>
      <c r="KSV238" s="18"/>
      <c r="KSW238" s="18"/>
      <c r="KSX238" s="18"/>
      <c r="KSY238" s="18"/>
      <c r="KSZ238" s="18"/>
      <c r="KTA238" s="18"/>
      <c r="KTB238" s="18"/>
      <c r="KTC238" s="18"/>
      <c r="KTD238" s="18"/>
      <c r="KTE238" s="18"/>
      <c r="KTF238" s="18"/>
      <c r="KTG238" s="18"/>
      <c r="KTH238" s="18"/>
      <c r="KTI238" s="18"/>
      <c r="KTJ238" s="18"/>
      <c r="KTK238" s="18"/>
      <c r="KTL238" s="18"/>
      <c r="KTM238" s="18"/>
      <c r="KTN238" s="18"/>
      <c r="KTO238" s="18"/>
      <c r="KTP238" s="18"/>
      <c r="KTQ238" s="18"/>
      <c r="KTR238" s="18"/>
      <c r="KTS238" s="18"/>
      <c r="KTT238" s="18"/>
      <c r="KTU238" s="18"/>
      <c r="KTV238" s="18"/>
      <c r="KTW238" s="18"/>
      <c r="KTX238" s="18"/>
      <c r="KTY238" s="18"/>
      <c r="KTZ238" s="18"/>
      <c r="KUA238" s="18"/>
      <c r="KUB238" s="18"/>
      <c r="KUC238" s="18"/>
      <c r="KUD238" s="18"/>
      <c r="KUE238" s="18"/>
      <c r="KUF238" s="18"/>
      <c r="KUG238" s="18"/>
      <c r="KUH238" s="18"/>
      <c r="KUI238" s="18"/>
      <c r="KUJ238" s="18"/>
      <c r="KUK238" s="18"/>
      <c r="KUL238" s="18"/>
      <c r="KUM238" s="18"/>
      <c r="KUN238" s="18"/>
      <c r="KUO238" s="18"/>
      <c r="KUP238" s="18"/>
      <c r="KUQ238" s="18"/>
      <c r="KUR238" s="18"/>
      <c r="KUS238" s="18"/>
      <c r="KUT238" s="18"/>
      <c r="KUU238" s="18"/>
      <c r="KUV238" s="18"/>
      <c r="KUW238" s="18"/>
      <c r="KUX238" s="18"/>
      <c r="KUY238" s="18"/>
      <c r="KUZ238" s="18"/>
      <c r="KVA238" s="18"/>
      <c r="KVB238" s="18"/>
      <c r="KVC238" s="18"/>
      <c r="KVD238" s="18"/>
      <c r="KVE238" s="18"/>
      <c r="KVF238" s="18"/>
      <c r="KVG238" s="18"/>
      <c r="KVH238" s="18"/>
      <c r="KVI238" s="18"/>
      <c r="KVJ238" s="18"/>
      <c r="KVK238" s="18"/>
      <c r="KVL238" s="18"/>
      <c r="KVM238" s="18"/>
      <c r="KVN238" s="18"/>
      <c r="KVO238" s="18"/>
      <c r="KVP238" s="18"/>
      <c r="KVQ238" s="18"/>
      <c r="KVR238" s="18"/>
      <c r="KVS238" s="18"/>
      <c r="KVT238" s="18"/>
      <c r="KVU238" s="18"/>
      <c r="KVV238" s="18"/>
      <c r="KVW238" s="18"/>
      <c r="KVX238" s="18"/>
      <c r="KVY238" s="18"/>
      <c r="KVZ238" s="18"/>
      <c r="KWA238" s="18"/>
      <c r="KWB238" s="18"/>
      <c r="KWC238" s="18"/>
      <c r="KWD238" s="18"/>
      <c r="KWE238" s="18"/>
      <c r="KWF238" s="18"/>
      <c r="KWG238" s="18"/>
      <c r="KWH238" s="18"/>
      <c r="KWI238" s="18"/>
      <c r="KWJ238" s="18"/>
      <c r="KWK238" s="18"/>
      <c r="KWL238" s="18"/>
      <c r="KWM238" s="18"/>
      <c r="KWN238" s="18"/>
      <c r="KWO238" s="18"/>
      <c r="KWP238" s="18"/>
      <c r="KWQ238" s="18"/>
      <c r="KWR238" s="18"/>
      <c r="KWS238" s="18"/>
      <c r="KWT238" s="18"/>
      <c r="KWU238" s="18"/>
      <c r="KWV238" s="18"/>
      <c r="KWW238" s="18"/>
      <c r="KWX238" s="18"/>
      <c r="KWY238" s="18"/>
      <c r="KWZ238" s="18"/>
      <c r="KXA238" s="18"/>
      <c r="KXB238" s="18"/>
      <c r="KXC238" s="18"/>
      <c r="KXD238" s="18"/>
      <c r="KXE238" s="18"/>
      <c r="KXF238" s="18"/>
      <c r="KXG238" s="18"/>
      <c r="KXH238" s="18"/>
      <c r="KXI238" s="18"/>
      <c r="KXJ238" s="18"/>
      <c r="KXK238" s="18"/>
      <c r="KXL238" s="18"/>
      <c r="KXM238" s="18"/>
      <c r="KXN238" s="18"/>
      <c r="KXO238" s="18"/>
      <c r="KXP238" s="18"/>
      <c r="KXQ238" s="18"/>
      <c r="KXR238" s="18"/>
      <c r="KXS238" s="18"/>
      <c r="KXT238" s="18"/>
      <c r="KXU238" s="18"/>
      <c r="KXV238" s="18"/>
      <c r="KXW238" s="18"/>
      <c r="KXX238" s="18"/>
      <c r="KXY238" s="18"/>
      <c r="KXZ238" s="18"/>
      <c r="KYA238" s="18"/>
      <c r="KYB238" s="18"/>
      <c r="KYC238" s="18"/>
      <c r="KYD238" s="18"/>
      <c r="KYE238" s="18"/>
      <c r="KYF238" s="18"/>
      <c r="KYG238" s="18"/>
      <c r="KYH238" s="18"/>
      <c r="KYI238" s="18"/>
      <c r="KYJ238" s="18"/>
      <c r="KYK238" s="18"/>
      <c r="KYL238" s="18"/>
      <c r="KYM238" s="18"/>
      <c r="KYN238" s="18"/>
      <c r="KYO238" s="18"/>
      <c r="KYP238" s="18"/>
      <c r="KYQ238" s="18"/>
      <c r="KYR238" s="18"/>
      <c r="KYS238" s="18"/>
      <c r="KYT238" s="18"/>
      <c r="KYU238" s="18"/>
      <c r="KYV238" s="18"/>
      <c r="KYW238" s="18"/>
      <c r="KYX238" s="18"/>
      <c r="KYY238" s="18"/>
      <c r="KYZ238" s="18"/>
      <c r="KZA238" s="18"/>
      <c r="KZB238" s="18"/>
      <c r="KZC238" s="18"/>
      <c r="KZD238" s="18"/>
      <c r="KZE238" s="18"/>
      <c r="KZF238" s="18"/>
      <c r="KZG238" s="18"/>
      <c r="KZH238" s="18"/>
      <c r="KZI238" s="18"/>
      <c r="KZJ238" s="18"/>
      <c r="KZK238" s="18"/>
      <c r="KZL238" s="18"/>
      <c r="KZM238" s="18"/>
      <c r="KZN238" s="18"/>
      <c r="KZO238" s="18"/>
      <c r="KZP238" s="18"/>
      <c r="KZQ238" s="18"/>
      <c r="KZR238" s="18"/>
      <c r="KZS238" s="18"/>
      <c r="KZT238" s="18"/>
      <c r="KZU238" s="18"/>
      <c r="KZV238" s="18"/>
      <c r="KZW238" s="18"/>
      <c r="KZX238" s="18"/>
      <c r="KZY238" s="18"/>
      <c r="KZZ238" s="18"/>
      <c r="LAA238" s="18"/>
      <c r="LAB238" s="18"/>
      <c r="LAC238" s="18"/>
      <c r="LAD238" s="18"/>
      <c r="LAE238" s="18"/>
      <c r="LAF238" s="18"/>
      <c r="LAG238" s="18"/>
      <c r="LAH238" s="18"/>
      <c r="LAI238" s="18"/>
      <c r="LAJ238" s="18"/>
      <c r="LAK238" s="18"/>
      <c r="LAL238" s="18"/>
      <c r="LAM238" s="18"/>
      <c r="LAN238" s="18"/>
      <c r="LAO238" s="18"/>
      <c r="LAP238" s="18"/>
      <c r="LAQ238" s="18"/>
      <c r="LAR238" s="18"/>
      <c r="LAS238" s="18"/>
      <c r="LAT238" s="18"/>
      <c r="LAU238" s="18"/>
      <c r="LAV238" s="18"/>
      <c r="LAW238" s="18"/>
      <c r="LAX238" s="18"/>
      <c r="LAY238" s="18"/>
      <c r="LAZ238" s="18"/>
      <c r="LBA238" s="18"/>
      <c r="LBB238" s="18"/>
      <c r="LBC238" s="18"/>
      <c r="LBD238" s="18"/>
      <c r="LBE238" s="18"/>
      <c r="LBF238" s="18"/>
      <c r="LBG238" s="18"/>
      <c r="LBH238" s="18"/>
      <c r="LBI238" s="18"/>
      <c r="LBJ238" s="18"/>
      <c r="LBK238" s="18"/>
      <c r="LBL238" s="18"/>
      <c r="LBM238" s="18"/>
      <c r="LBN238" s="18"/>
      <c r="LBO238" s="18"/>
      <c r="LBP238" s="18"/>
      <c r="LBQ238" s="18"/>
      <c r="LBR238" s="18"/>
      <c r="LBS238" s="18"/>
      <c r="LBT238" s="18"/>
      <c r="LBU238" s="18"/>
      <c r="LBV238" s="18"/>
      <c r="LBW238" s="18"/>
      <c r="LBX238" s="18"/>
      <c r="LBY238" s="18"/>
      <c r="LBZ238" s="18"/>
      <c r="LCA238" s="18"/>
      <c r="LCB238" s="18"/>
      <c r="LCC238" s="18"/>
      <c r="LCD238" s="18"/>
      <c r="LCE238" s="18"/>
      <c r="LCF238" s="18"/>
      <c r="LCG238" s="18"/>
      <c r="LCH238" s="18"/>
      <c r="LCI238" s="18"/>
      <c r="LCJ238" s="18"/>
      <c r="LCK238" s="18"/>
      <c r="LCL238" s="18"/>
      <c r="LCM238" s="18"/>
      <c r="LCN238" s="18"/>
      <c r="LCO238" s="18"/>
      <c r="LCP238" s="18"/>
      <c r="LCQ238" s="18"/>
      <c r="LCR238" s="18"/>
      <c r="LCS238" s="18"/>
      <c r="LCT238" s="18"/>
      <c r="LCU238" s="18"/>
      <c r="LCV238" s="18"/>
      <c r="LCW238" s="18"/>
      <c r="LCX238" s="18"/>
      <c r="LCY238" s="18"/>
      <c r="LCZ238" s="18"/>
      <c r="LDA238" s="18"/>
      <c r="LDB238" s="18"/>
      <c r="LDC238" s="18"/>
      <c r="LDD238" s="18"/>
      <c r="LDE238" s="18"/>
      <c r="LDF238" s="18"/>
      <c r="LDG238" s="18"/>
      <c r="LDH238" s="18"/>
      <c r="LDI238" s="18"/>
      <c r="LDJ238" s="18"/>
      <c r="LDK238" s="18"/>
      <c r="LDL238" s="18"/>
      <c r="LDM238" s="18"/>
      <c r="LDN238" s="18"/>
      <c r="LDO238" s="18"/>
      <c r="LDP238" s="18"/>
      <c r="LDQ238" s="18"/>
      <c r="LDR238" s="18"/>
      <c r="LDS238" s="18"/>
      <c r="LDT238" s="18"/>
      <c r="LDU238" s="18"/>
      <c r="LDV238" s="18"/>
      <c r="LDW238" s="18"/>
      <c r="LDX238" s="18"/>
      <c r="LDY238" s="18"/>
      <c r="LDZ238" s="18"/>
      <c r="LEA238" s="18"/>
      <c r="LEB238" s="18"/>
      <c r="LEC238" s="18"/>
      <c r="LED238" s="18"/>
      <c r="LEE238" s="18"/>
      <c r="LEF238" s="18"/>
      <c r="LEG238" s="18"/>
      <c r="LEH238" s="18"/>
      <c r="LEI238" s="18"/>
      <c r="LEJ238" s="18"/>
      <c r="LEK238" s="18"/>
      <c r="LEL238" s="18"/>
      <c r="LEM238" s="18"/>
      <c r="LEN238" s="18"/>
      <c r="LEO238" s="18"/>
      <c r="LEP238" s="18"/>
      <c r="LEQ238" s="18"/>
      <c r="LER238" s="18"/>
      <c r="LES238" s="18"/>
      <c r="LET238" s="18"/>
      <c r="LEU238" s="18"/>
      <c r="LEV238" s="18"/>
      <c r="LEW238" s="18"/>
      <c r="LEX238" s="18"/>
      <c r="LEY238" s="18"/>
      <c r="LEZ238" s="18"/>
      <c r="LFA238" s="18"/>
      <c r="LFB238" s="18"/>
      <c r="LFC238" s="18"/>
      <c r="LFD238" s="18"/>
      <c r="LFE238" s="18"/>
      <c r="LFF238" s="18"/>
      <c r="LFG238" s="18"/>
      <c r="LFH238" s="18"/>
      <c r="LFI238" s="18"/>
      <c r="LFJ238" s="18"/>
      <c r="LFK238" s="18"/>
      <c r="LFL238" s="18"/>
      <c r="LFM238" s="18"/>
      <c r="LFN238" s="18"/>
      <c r="LFO238" s="18"/>
      <c r="LFP238" s="18"/>
      <c r="LFQ238" s="18"/>
      <c r="LFR238" s="18"/>
      <c r="LFS238" s="18"/>
      <c r="LFT238" s="18"/>
      <c r="LFU238" s="18"/>
      <c r="LFV238" s="18"/>
      <c r="LFW238" s="18"/>
      <c r="LFX238" s="18"/>
      <c r="LFY238" s="18"/>
      <c r="LFZ238" s="18"/>
      <c r="LGA238" s="18"/>
      <c r="LGB238" s="18"/>
      <c r="LGC238" s="18"/>
      <c r="LGD238" s="18"/>
      <c r="LGE238" s="18"/>
      <c r="LGF238" s="18"/>
      <c r="LGG238" s="18"/>
      <c r="LGH238" s="18"/>
      <c r="LGI238" s="18"/>
      <c r="LGJ238" s="18"/>
      <c r="LGK238" s="18"/>
      <c r="LGL238" s="18"/>
      <c r="LGM238" s="18"/>
      <c r="LGN238" s="18"/>
      <c r="LGO238" s="18"/>
      <c r="LGP238" s="18"/>
      <c r="LGQ238" s="18"/>
      <c r="LGR238" s="18"/>
      <c r="LGS238" s="18"/>
      <c r="LGT238" s="18"/>
      <c r="LGU238" s="18"/>
      <c r="LGV238" s="18"/>
      <c r="LGW238" s="18"/>
      <c r="LGX238" s="18"/>
      <c r="LGY238" s="18"/>
      <c r="LGZ238" s="18"/>
      <c r="LHA238" s="18"/>
      <c r="LHB238" s="18"/>
      <c r="LHC238" s="18"/>
      <c r="LHD238" s="18"/>
      <c r="LHE238" s="18"/>
      <c r="LHF238" s="18"/>
      <c r="LHG238" s="18"/>
      <c r="LHH238" s="18"/>
      <c r="LHI238" s="18"/>
      <c r="LHJ238" s="18"/>
      <c r="LHK238" s="18"/>
      <c r="LHL238" s="18"/>
      <c r="LHM238" s="18"/>
      <c r="LHN238" s="18"/>
      <c r="LHO238" s="18"/>
      <c r="LHP238" s="18"/>
      <c r="LHQ238" s="18"/>
      <c r="LHR238" s="18"/>
      <c r="LHS238" s="18"/>
      <c r="LHT238" s="18"/>
      <c r="LHU238" s="18"/>
      <c r="LHV238" s="18"/>
      <c r="LHW238" s="18"/>
      <c r="LHX238" s="18"/>
      <c r="LHY238" s="18"/>
      <c r="LHZ238" s="18"/>
      <c r="LIA238" s="18"/>
      <c r="LIB238" s="18"/>
      <c r="LIC238" s="18"/>
      <c r="LID238" s="18"/>
      <c r="LIE238" s="18"/>
      <c r="LIF238" s="18"/>
      <c r="LIG238" s="18"/>
      <c r="LIH238" s="18"/>
      <c r="LII238" s="18"/>
      <c r="LIJ238" s="18"/>
      <c r="LIK238" s="18"/>
      <c r="LIL238" s="18"/>
      <c r="LIM238" s="18"/>
      <c r="LIN238" s="18"/>
      <c r="LIO238" s="18"/>
      <c r="LIP238" s="18"/>
      <c r="LIQ238" s="18"/>
      <c r="LIR238" s="18"/>
      <c r="LIS238" s="18"/>
      <c r="LIT238" s="18"/>
      <c r="LIU238" s="18"/>
      <c r="LIV238" s="18"/>
      <c r="LIW238" s="18"/>
      <c r="LIX238" s="18"/>
      <c r="LIY238" s="18"/>
      <c r="LIZ238" s="18"/>
      <c r="LJA238" s="18"/>
      <c r="LJB238" s="18"/>
      <c r="LJC238" s="18"/>
      <c r="LJD238" s="18"/>
      <c r="LJE238" s="18"/>
      <c r="LJF238" s="18"/>
      <c r="LJG238" s="18"/>
      <c r="LJH238" s="18"/>
      <c r="LJI238" s="18"/>
      <c r="LJJ238" s="18"/>
      <c r="LJK238" s="18"/>
      <c r="LJL238" s="18"/>
      <c r="LJM238" s="18"/>
      <c r="LJN238" s="18"/>
      <c r="LJO238" s="18"/>
      <c r="LJP238" s="18"/>
      <c r="LJQ238" s="18"/>
      <c r="LJR238" s="18"/>
      <c r="LJS238" s="18"/>
      <c r="LJT238" s="18"/>
      <c r="LJU238" s="18"/>
      <c r="LJV238" s="18"/>
      <c r="LJW238" s="18"/>
      <c r="LJX238" s="18"/>
      <c r="LJY238" s="18"/>
      <c r="LJZ238" s="18"/>
      <c r="LKA238" s="18"/>
      <c r="LKB238" s="18"/>
      <c r="LKC238" s="18"/>
      <c r="LKD238" s="18"/>
      <c r="LKE238" s="18"/>
      <c r="LKF238" s="18"/>
      <c r="LKG238" s="18"/>
      <c r="LKH238" s="18"/>
      <c r="LKI238" s="18"/>
      <c r="LKJ238" s="18"/>
      <c r="LKK238" s="18"/>
      <c r="LKL238" s="18"/>
      <c r="LKM238" s="18"/>
      <c r="LKN238" s="18"/>
      <c r="LKO238" s="18"/>
      <c r="LKP238" s="18"/>
      <c r="LKQ238" s="18"/>
      <c r="LKR238" s="18"/>
      <c r="LKS238" s="18"/>
      <c r="LKT238" s="18"/>
      <c r="LKU238" s="18"/>
      <c r="LKV238" s="18"/>
      <c r="LKW238" s="18"/>
      <c r="LKX238" s="18"/>
      <c r="LKY238" s="18"/>
      <c r="LKZ238" s="18"/>
      <c r="LLA238" s="18"/>
      <c r="LLB238" s="18"/>
      <c r="LLC238" s="18"/>
      <c r="LLD238" s="18"/>
      <c r="LLE238" s="18"/>
      <c r="LLF238" s="18"/>
      <c r="LLG238" s="18"/>
      <c r="LLH238" s="18"/>
      <c r="LLI238" s="18"/>
      <c r="LLJ238" s="18"/>
      <c r="LLK238" s="18"/>
      <c r="LLL238" s="18"/>
      <c r="LLM238" s="18"/>
      <c r="LLN238" s="18"/>
      <c r="LLO238" s="18"/>
      <c r="LLP238" s="18"/>
      <c r="LLQ238" s="18"/>
      <c r="LLR238" s="18"/>
      <c r="LLS238" s="18"/>
      <c r="LLT238" s="18"/>
      <c r="LLU238" s="18"/>
      <c r="LLV238" s="18"/>
      <c r="LLW238" s="18"/>
      <c r="LLX238" s="18"/>
      <c r="LLY238" s="18"/>
      <c r="LLZ238" s="18"/>
      <c r="LMA238" s="18"/>
      <c r="LMB238" s="18"/>
      <c r="LMC238" s="18"/>
      <c r="LMD238" s="18"/>
      <c r="LME238" s="18"/>
      <c r="LMF238" s="18"/>
      <c r="LMG238" s="18"/>
      <c r="LMH238" s="18"/>
      <c r="LMI238" s="18"/>
      <c r="LMJ238" s="18"/>
      <c r="LMK238" s="18"/>
      <c r="LML238" s="18"/>
      <c r="LMM238" s="18"/>
      <c r="LMN238" s="18"/>
      <c r="LMO238" s="18"/>
      <c r="LMP238" s="18"/>
      <c r="LMQ238" s="18"/>
      <c r="LMR238" s="18"/>
      <c r="LMS238" s="18"/>
      <c r="LMT238" s="18"/>
      <c r="LMU238" s="18"/>
      <c r="LMV238" s="18"/>
      <c r="LMW238" s="18"/>
      <c r="LMX238" s="18"/>
      <c r="LMY238" s="18"/>
      <c r="LMZ238" s="18"/>
      <c r="LNA238" s="18"/>
      <c r="LNB238" s="18"/>
      <c r="LNC238" s="18"/>
      <c r="LND238" s="18"/>
      <c r="LNE238" s="18"/>
      <c r="LNF238" s="18"/>
      <c r="LNG238" s="18"/>
      <c r="LNH238" s="18"/>
      <c r="LNI238" s="18"/>
      <c r="LNJ238" s="18"/>
      <c r="LNK238" s="18"/>
      <c r="LNL238" s="18"/>
      <c r="LNM238" s="18"/>
      <c r="LNN238" s="18"/>
      <c r="LNO238" s="18"/>
      <c r="LNP238" s="18"/>
      <c r="LNQ238" s="18"/>
      <c r="LNR238" s="18"/>
      <c r="LNS238" s="18"/>
      <c r="LNT238" s="18"/>
      <c r="LNU238" s="18"/>
      <c r="LNV238" s="18"/>
      <c r="LNW238" s="18"/>
      <c r="LNX238" s="18"/>
      <c r="LNY238" s="18"/>
      <c r="LNZ238" s="18"/>
      <c r="LOA238" s="18"/>
      <c r="LOB238" s="18"/>
      <c r="LOC238" s="18"/>
      <c r="LOD238" s="18"/>
      <c r="LOE238" s="18"/>
      <c r="LOF238" s="18"/>
      <c r="LOG238" s="18"/>
      <c r="LOH238" s="18"/>
      <c r="LOI238" s="18"/>
      <c r="LOJ238" s="18"/>
      <c r="LOK238" s="18"/>
      <c r="LOL238" s="18"/>
      <c r="LOM238" s="18"/>
      <c r="LON238" s="18"/>
      <c r="LOO238" s="18"/>
      <c r="LOP238" s="18"/>
      <c r="LOQ238" s="18"/>
      <c r="LOR238" s="18"/>
      <c r="LOS238" s="18"/>
      <c r="LOT238" s="18"/>
      <c r="LOU238" s="18"/>
      <c r="LOV238" s="18"/>
      <c r="LOW238" s="18"/>
      <c r="LOX238" s="18"/>
      <c r="LOY238" s="18"/>
      <c r="LOZ238" s="18"/>
      <c r="LPA238" s="18"/>
      <c r="LPB238" s="18"/>
      <c r="LPC238" s="18"/>
      <c r="LPD238" s="18"/>
      <c r="LPE238" s="18"/>
      <c r="LPF238" s="18"/>
      <c r="LPG238" s="18"/>
      <c r="LPH238" s="18"/>
      <c r="LPI238" s="18"/>
      <c r="LPJ238" s="18"/>
      <c r="LPK238" s="18"/>
      <c r="LPL238" s="18"/>
      <c r="LPM238" s="18"/>
      <c r="LPN238" s="18"/>
      <c r="LPO238" s="18"/>
      <c r="LPP238" s="18"/>
      <c r="LPQ238" s="18"/>
      <c r="LPR238" s="18"/>
      <c r="LPS238" s="18"/>
      <c r="LPT238" s="18"/>
      <c r="LPU238" s="18"/>
      <c r="LPV238" s="18"/>
      <c r="LPW238" s="18"/>
      <c r="LPX238" s="18"/>
      <c r="LPY238" s="18"/>
      <c r="LPZ238" s="18"/>
      <c r="LQA238" s="18"/>
      <c r="LQB238" s="18"/>
      <c r="LQC238" s="18"/>
      <c r="LQD238" s="18"/>
      <c r="LQE238" s="18"/>
      <c r="LQF238" s="18"/>
      <c r="LQG238" s="18"/>
      <c r="LQH238" s="18"/>
      <c r="LQI238" s="18"/>
      <c r="LQJ238" s="18"/>
      <c r="LQK238" s="18"/>
      <c r="LQL238" s="18"/>
      <c r="LQM238" s="18"/>
      <c r="LQN238" s="18"/>
      <c r="LQO238" s="18"/>
      <c r="LQP238" s="18"/>
      <c r="LQQ238" s="18"/>
      <c r="LQR238" s="18"/>
      <c r="LQS238" s="18"/>
      <c r="LQT238" s="18"/>
      <c r="LQU238" s="18"/>
      <c r="LQV238" s="18"/>
      <c r="LQW238" s="18"/>
      <c r="LQX238" s="18"/>
      <c r="LQY238" s="18"/>
      <c r="LQZ238" s="18"/>
      <c r="LRA238" s="18"/>
      <c r="LRB238" s="18"/>
      <c r="LRC238" s="18"/>
      <c r="LRD238" s="18"/>
      <c r="LRE238" s="18"/>
      <c r="LRF238" s="18"/>
      <c r="LRG238" s="18"/>
      <c r="LRH238" s="18"/>
      <c r="LRI238" s="18"/>
      <c r="LRJ238" s="18"/>
      <c r="LRK238" s="18"/>
      <c r="LRL238" s="18"/>
      <c r="LRM238" s="18"/>
      <c r="LRN238" s="18"/>
      <c r="LRO238" s="18"/>
      <c r="LRP238" s="18"/>
      <c r="LRQ238" s="18"/>
      <c r="LRR238" s="18"/>
      <c r="LRS238" s="18"/>
      <c r="LRT238" s="18"/>
      <c r="LRU238" s="18"/>
      <c r="LRV238" s="18"/>
      <c r="LRW238" s="18"/>
      <c r="LRX238" s="18"/>
      <c r="LRY238" s="18"/>
      <c r="LRZ238" s="18"/>
      <c r="LSA238" s="18"/>
      <c r="LSB238" s="18"/>
      <c r="LSC238" s="18"/>
      <c r="LSD238" s="18"/>
      <c r="LSE238" s="18"/>
      <c r="LSF238" s="18"/>
      <c r="LSG238" s="18"/>
      <c r="LSH238" s="18"/>
      <c r="LSI238" s="18"/>
      <c r="LSJ238" s="18"/>
      <c r="LSK238" s="18"/>
      <c r="LSL238" s="18"/>
      <c r="LSM238" s="18"/>
      <c r="LSN238" s="18"/>
      <c r="LSO238" s="18"/>
      <c r="LSP238" s="18"/>
      <c r="LSQ238" s="18"/>
      <c r="LSR238" s="18"/>
      <c r="LSS238" s="18"/>
      <c r="LST238" s="18"/>
      <c r="LSU238" s="18"/>
      <c r="LSV238" s="18"/>
      <c r="LSW238" s="18"/>
      <c r="LSX238" s="18"/>
      <c r="LSY238" s="18"/>
      <c r="LSZ238" s="18"/>
      <c r="LTA238" s="18"/>
      <c r="LTB238" s="18"/>
      <c r="LTC238" s="18"/>
      <c r="LTD238" s="18"/>
      <c r="LTE238" s="18"/>
      <c r="LTF238" s="18"/>
      <c r="LTG238" s="18"/>
      <c r="LTH238" s="18"/>
      <c r="LTI238" s="18"/>
      <c r="LTJ238" s="18"/>
      <c r="LTK238" s="18"/>
      <c r="LTL238" s="18"/>
      <c r="LTM238" s="18"/>
      <c r="LTN238" s="18"/>
      <c r="LTO238" s="18"/>
      <c r="LTP238" s="18"/>
      <c r="LTQ238" s="18"/>
      <c r="LTR238" s="18"/>
      <c r="LTS238" s="18"/>
      <c r="LTT238" s="18"/>
      <c r="LTU238" s="18"/>
      <c r="LTV238" s="18"/>
      <c r="LTW238" s="18"/>
      <c r="LTX238" s="18"/>
      <c r="LTY238" s="18"/>
      <c r="LTZ238" s="18"/>
      <c r="LUA238" s="18"/>
      <c r="LUB238" s="18"/>
      <c r="LUC238" s="18"/>
      <c r="LUD238" s="18"/>
      <c r="LUE238" s="18"/>
      <c r="LUF238" s="18"/>
      <c r="LUG238" s="18"/>
      <c r="LUH238" s="18"/>
      <c r="LUI238" s="18"/>
      <c r="LUJ238" s="18"/>
      <c r="LUK238" s="18"/>
      <c r="LUL238" s="18"/>
      <c r="LUM238" s="18"/>
      <c r="LUN238" s="18"/>
      <c r="LUO238" s="18"/>
      <c r="LUP238" s="18"/>
      <c r="LUQ238" s="18"/>
      <c r="LUR238" s="18"/>
      <c r="LUS238" s="18"/>
      <c r="LUT238" s="18"/>
      <c r="LUU238" s="18"/>
      <c r="LUV238" s="18"/>
      <c r="LUW238" s="18"/>
      <c r="LUX238" s="18"/>
      <c r="LUY238" s="18"/>
      <c r="LUZ238" s="18"/>
      <c r="LVA238" s="18"/>
      <c r="LVB238" s="18"/>
      <c r="LVC238" s="18"/>
      <c r="LVD238" s="18"/>
      <c r="LVE238" s="18"/>
      <c r="LVF238" s="18"/>
      <c r="LVG238" s="18"/>
      <c r="LVH238" s="18"/>
      <c r="LVI238" s="18"/>
      <c r="LVJ238" s="18"/>
      <c r="LVK238" s="18"/>
      <c r="LVL238" s="18"/>
      <c r="LVM238" s="18"/>
      <c r="LVN238" s="18"/>
      <c r="LVO238" s="18"/>
      <c r="LVP238" s="18"/>
      <c r="LVQ238" s="18"/>
      <c r="LVR238" s="18"/>
      <c r="LVS238" s="18"/>
      <c r="LVT238" s="18"/>
      <c r="LVU238" s="18"/>
      <c r="LVV238" s="18"/>
      <c r="LVW238" s="18"/>
      <c r="LVX238" s="18"/>
      <c r="LVY238" s="18"/>
      <c r="LVZ238" s="18"/>
      <c r="LWA238" s="18"/>
      <c r="LWB238" s="18"/>
      <c r="LWC238" s="18"/>
      <c r="LWD238" s="18"/>
      <c r="LWE238" s="18"/>
      <c r="LWF238" s="18"/>
      <c r="LWG238" s="18"/>
      <c r="LWH238" s="18"/>
      <c r="LWI238" s="18"/>
      <c r="LWJ238" s="18"/>
      <c r="LWK238" s="18"/>
      <c r="LWL238" s="18"/>
      <c r="LWM238" s="18"/>
      <c r="LWN238" s="18"/>
      <c r="LWO238" s="18"/>
      <c r="LWP238" s="18"/>
      <c r="LWQ238" s="18"/>
      <c r="LWR238" s="18"/>
      <c r="LWS238" s="18"/>
      <c r="LWT238" s="18"/>
      <c r="LWU238" s="18"/>
      <c r="LWV238" s="18"/>
      <c r="LWW238" s="18"/>
      <c r="LWX238" s="18"/>
      <c r="LWY238" s="18"/>
      <c r="LWZ238" s="18"/>
      <c r="LXA238" s="18"/>
      <c r="LXB238" s="18"/>
      <c r="LXC238" s="18"/>
      <c r="LXD238" s="18"/>
      <c r="LXE238" s="18"/>
      <c r="LXF238" s="18"/>
      <c r="LXG238" s="18"/>
      <c r="LXH238" s="18"/>
      <c r="LXI238" s="18"/>
      <c r="LXJ238" s="18"/>
      <c r="LXK238" s="18"/>
      <c r="LXL238" s="18"/>
      <c r="LXM238" s="18"/>
      <c r="LXN238" s="18"/>
      <c r="LXO238" s="18"/>
      <c r="LXP238" s="18"/>
      <c r="LXQ238" s="18"/>
      <c r="LXR238" s="18"/>
      <c r="LXS238" s="18"/>
      <c r="LXT238" s="18"/>
      <c r="LXU238" s="18"/>
      <c r="LXV238" s="18"/>
      <c r="LXW238" s="18"/>
      <c r="LXX238" s="18"/>
      <c r="LXY238" s="18"/>
      <c r="LXZ238" s="18"/>
      <c r="LYA238" s="18"/>
      <c r="LYB238" s="18"/>
      <c r="LYC238" s="18"/>
      <c r="LYD238" s="18"/>
      <c r="LYE238" s="18"/>
      <c r="LYF238" s="18"/>
      <c r="LYG238" s="18"/>
      <c r="LYH238" s="18"/>
      <c r="LYI238" s="18"/>
      <c r="LYJ238" s="18"/>
      <c r="LYK238" s="18"/>
      <c r="LYL238" s="18"/>
      <c r="LYM238" s="18"/>
      <c r="LYN238" s="18"/>
      <c r="LYO238" s="18"/>
      <c r="LYP238" s="18"/>
      <c r="LYQ238" s="18"/>
      <c r="LYR238" s="18"/>
      <c r="LYS238" s="18"/>
      <c r="LYT238" s="18"/>
      <c r="LYU238" s="18"/>
      <c r="LYV238" s="18"/>
      <c r="LYW238" s="18"/>
      <c r="LYX238" s="18"/>
      <c r="LYY238" s="18"/>
      <c r="LYZ238" s="18"/>
      <c r="LZA238" s="18"/>
      <c r="LZB238" s="18"/>
      <c r="LZC238" s="18"/>
      <c r="LZD238" s="18"/>
      <c r="LZE238" s="18"/>
      <c r="LZF238" s="18"/>
      <c r="LZG238" s="18"/>
      <c r="LZH238" s="18"/>
      <c r="LZI238" s="18"/>
      <c r="LZJ238" s="18"/>
      <c r="LZK238" s="18"/>
      <c r="LZL238" s="18"/>
      <c r="LZM238" s="18"/>
      <c r="LZN238" s="18"/>
      <c r="LZO238" s="18"/>
      <c r="LZP238" s="18"/>
      <c r="LZQ238" s="18"/>
      <c r="LZR238" s="18"/>
      <c r="LZS238" s="18"/>
      <c r="LZT238" s="18"/>
      <c r="LZU238" s="18"/>
      <c r="LZV238" s="18"/>
      <c r="LZW238" s="18"/>
      <c r="LZX238" s="18"/>
      <c r="LZY238" s="18"/>
      <c r="LZZ238" s="18"/>
      <c r="MAA238" s="18"/>
      <c r="MAB238" s="18"/>
      <c r="MAC238" s="18"/>
      <c r="MAD238" s="18"/>
      <c r="MAE238" s="18"/>
      <c r="MAF238" s="18"/>
      <c r="MAG238" s="18"/>
      <c r="MAH238" s="18"/>
      <c r="MAI238" s="18"/>
      <c r="MAJ238" s="18"/>
      <c r="MAK238" s="18"/>
      <c r="MAL238" s="18"/>
      <c r="MAM238" s="18"/>
      <c r="MAN238" s="18"/>
      <c r="MAO238" s="18"/>
      <c r="MAP238" s="18"/>
      <c r="MAQ238" s="18"/>
      <c r="MAR238" s="18"/>
      <c r="MAS238" s="18"/>
      <c r="MAT238" s="18"/>
      <c r="MAU238" s="18"/>
      <c r="MAV238" s="18"/>
      <c r="MAW238" s="18"/>
      <c r="MAX238" s="18"/>
      <c r="MAY238" s="18"/>
      <c r="MAZ238" s="18"/>
      <c r="MBA238" s="18"/>
      <c r="MBB238" s="18"/>
      <c r="MBC238" s="18"/>
      <c r="MBD238" s="18"/>
      <c r="MBE238" s="18"/>
      <c r="MBF238" s="18"/>
      <c r="MBG238" s="18"/>
      <c r="MBH238" s="18"/>
      <c r="MBI238" s="18"/>
      <c r="MBJ238" s="18"/>
      <c r="MBK238" s="18"/>
      <c r="MBL238" s="18"/>
      <c r="MBM238" s="18"/>
      <c r="MBN238" s="18"/>
      <c r="MBO238" s="18"/>
      <c r="MBP238" s="18"/>
      <c r="MBQ238" s="18"/>
      <c r="MBR238" s="18"/>
      <c r="MBS238" s="18"/>
      <c r="MBT238" s="18"/>
      <c r="MBU238" s="18"/>
      <c r="MBV238" s="18"/>
      <c r="MBW238" s="18"/>
      <c r="MBX238" s="18"/>
      <c r="MBY238" s="18"/>
      <c r="MBZ238" s="18"/>
      <c r="MCA238" s="18"/>
      <c r="MCB238" s="18"/>
      <c r="MCC238" s="18"/>
      <c r="MCD238" s="18"/>
      <c r="MCE238" s="18"/>
      <c r="MCF238" s="18"/>
      <c r="MCG238" s="18"/>
      <c r="MCH238" s="18"/>
      <c r="MCI238" s="18"/>
      <c r="MCJ238" s="18"/>
      <c r="MCK238" s="18"/>
      <c r="MCL238" s="18"/>
      <c r="MCM238" s="18"/>
      <c r="MCN238" s="18"/>
      <c r="MCO238" s="18"/>
      <c r="MCP238" s="18"/>
      <c r="MCQ238" s="18"/>
      <c r="MCR238" s="18"/>
      <c r="MCS238" s="18"/>
      <c r="MCT238" s="18"/>
      <c r="MCU238" s="18"/>
      <c r="MCV238" s="18"/>
      <c r="MCW238" s="18"/>
      <c r="MCX238" s="18"/>
      <c r="MCY238" s="18"/>
      <c r="MCZ238" s="18"/>
      <c r="MDA238" s="18"/>
      <c r="MDB238" s="18"/>
      <c r="MDC238" s="18"/>
      <c r="MDD238" s="18"/>
      <c r="MDE238" s="18"/>
      <c r="MDF238" s="18"/>
      <c r="MDG238" s="18"/>
      <c r="MDH238" s="18"/>
      <c r="MDI238" s="18"/>
      <c r="MDJ238" s="18"/>
      <c r="MDK238" s="18"/>
      <c r="MDL238" s="18"/>
      <c r="MDM238" s="18"/>
      <c r="MDN238" s="18"/>
      <c r="MDO238" s="18"/>
      <c r="MDP238" s="18"/>
      <c r="MDQ238" s="18"/>
      <c r="MDR238" s="18"/>
      <c r="MDS238" s="18"/>
      <c r="MDT238" s="18"/>
      <c r="MDU238" s="18"/>
      <c r="MDV238" s="18"/>
      <c r="MDW238" s="18"/>
      <c r="MDX238" s="18"/>
      <c r="MDY238" s="18"/>
      <c r="MDZ238" s="18"/>
      <c r="MEA238" s="18"/>
      <c r="MEB238" s="18"/>
      <c r="MEC238" s="18"/>
      <c r="MED238" s="18"/>
      <c r="MEE238" s="18"/>
      <c r="MEF238" s="18"/>
      <c r="MEG238" s="18"/>
      <c r="MEH238" s="18"/>
      <c r="MEI238" s="18"/>
      <c r="MEJ238" s="18"/>
      <c r="MEK238" s="18"/>
      <c r="MEL238" s="18"/>
      <c r="MEM238" s="18"/>
      <c r="MEN238" s="18"/>
      <c r="MEO238" s="18"/>
      <c r="MEP238" s="18"/>
      <c r="MEQ238" s="18"/>
      <c r="MER238" s="18"/>
      <c r="MES238" s="18"/>
      <c r="MET238" s="18"/>
      <c r="MEU238" s="18"/>
      <c r="MEV238" s="18"/>
      <c r="MEW238" s="18"/>
      <c r="MEX238" s="18"/>
      <c r="MEY238" s="18"/>
      <c r="MEZ238" s="18"/>
      <c r="MFA238" s="18"/>
      <c r="MFB238" s="18"/>
      <c r="MFC238" s="18"/>
      <c r="MFD238" s="18"/>
      <c r="MFE238" s="18"/>
      <c r="MFF238" s="18"/>
      <c r="MFG238" s="18"/>
      <c r="MFH238" s="18"/>
      <c r="MFI238" s="18"/>
      <c r="MFJ238" s="18"/>
      <c r="MFK238" s="18"/>
      <c r="MFL238" s="18"/>
      <c r="MFM238" s="18"/>
      <c r="MFN238" s="18"/>
      <c r="MFO238" s="18"/>
      <c r="MFP238" s="18"/>
      <c r="MFQ238" s="18"/>
      <c r="MFR238" s="18"/>
      <c r="MFS238" s="18"/>
      <c r="MFT238" s="18"/>
      <c r="MFU238" s="18"/>
      <c r="MFV238" s="18"/>
      <c r="MFW238" s="18"/>
      <c r="MFX238" s="18"/>
      <c r="MFY238" s="18"/>
      <c r="MFZ238" s="18"/>
      <c r="MGA238" s="18"/>
      <c r="MGB238" s="18"/>
      <c r="MGC238" s="18"/>
      <c r="MGD238" s="18"/>
      <c r="MGE238" s="18"/>
      <c r="MGF238" s="18"/>
      <c r="MGG238" s="18"/>
      <c r="MGH238" s="18"/>
      <c r="MGI238" s="18"/>
      <c r="MGJ238" s="18"/>
      <c r="MGK238" s="18"/>
      <c r="MGL238" s="18"/>
      <c r="MGM238" s="18"/>
      <c r="MGN238" s="18"/>
      <c r="MGO238" s="18"/>
      <c r="MGP238" s="18"/>
      <c r="MGQ238" s="18"/>
      <c r="MGR238" s="18"/>
      <c r="MGS238" s="18"/>
      <c r="MGT238" s="18"/>
      <c r="MGU238" s="18"/>
      <c r="MGV238" s="18"/>
      <c r="MGW238" s="18"/>
      <c r="MGX238" s="18"/>
      <c r="MGY238" s="18"/>
      <c r="MGZ238" s="18"/>
      <c r="MHA238" s="18"/>
      <c r="MHB238" s="18"/>
      <c r="MHC238" s="18"/>
      <c r="MHD238" s="18"/>
      <c r="MHE238" s="18"/>
      <c r="MHF238" s="18"/>
      <c r="MHG238" s="18"/>
      <c r="MHH238" s="18"/>
      <c r="MHI238" s="18"/>
      <c r="MHJ238" s="18"/>
      <c r="MHK238" s="18"/>
      <c r="MHL238" s="18"/>
      <c r="MHM238" s="18"/>
      <c r="MHN238" s="18"/>
      <c r="MHO238" s="18"/>
      <c r="MHP238" s="18"/>
      <c r="MHQ238" s="18"/>
      <c r="MHR238" s="18"/>
      <c r="MHS238" s="18"/>
      <c r="MHT238" s="18"/>
      <c r="MHU238" s="18"/>
      <c r="MHV238" s="18"/>
      <c r="MHW238" s="18"/>
      <c r="MHX238" s="18"/>
      <c r="MHY238" s="18"/>
      <c r="MHZ238" s="18"/>
      <c r="MIA238" s="18"/>
      <c r="MIB238" s="18"/>
      <c r="MIC238" s="18"/>
      <c r="MID238" s="18"/>
      <c r="MIE238" s="18"/>
      <c r="MIF238" s="18"/>
      <c r="MIG238" s="18"/>
      <c r="MIH238" s="18"/>
      <c r="MII238" s="18"/>
      <c r="MIJ238" s="18"/>
      <c r="MIK238" s="18"/>
      <c r="MIL238" s="18"/>
      <c r="MIM238" s="18"/>
      <c r="MIN238" s="18"/>
      <c r="MIO238" s="18"/>
      <c r="MIP238" s="18"/>
      <c r="MIQ238" s="18"/>
      <c r="MIR238" s="18"/>
      <c r="MIS238" s="18"/>
      <c r="MIT238" s="18"/>
      <c r="MIU238" s="18"/>
      <c r="MIV238" s="18"/>
      <c r="MIW238" s="18"/>
      <c r="MIX238" s="18"/>
      <c r="MIY238" s="18"/>
      <c r="MIZ238" s="18"/>
      <c r="MJA238" s="18"/>
      <c r="MJB238" s="18"/>
      <c r="MJC238" s="18"/>
      <c r="MJD238" s="18"/>
      <c r="MJE238" s="18"/>
      <c r="MJF238" s="18"/>
      <c r="MJG238" s="18"/>
      <c r="MJH238" s="18"/>
      <c r="MJI238" s="18"/>
      <c r="MJJ238" s="18"/>
      <c r="MJK238" s="18"/>
      <c r="MJL238" s="18"/>
      <c r="MJM238" s="18"/>
      <c r="MJN238" s="18"/>
      <c r="MJO238" s="18"/>
      <c r="MJP238" s="18"/>
      <c r="MJQ238" s="18"/>
      <c r="MJR238" s="18"/>
      <c r="MJS238" s="18"/>
      <c r="MJT238" s="18"/>
      <c r="MJU238" s="18"/>
      <c r="MJV238" s="18"/>
      <c r="MJW238" s="18"/>
      <c r="MJX238" s="18"/>
      <c r="MJY238" s="18"/>
      <c r="MJZ238" s="18"/>
      <c r="MKA238" s="18"/>
      <c r="MKB238" s="18"/>
      <c r="MKC238" s="18"/>
      <c r="MKD238" s="18"/>
      <c r="MKE238" s="18"/>
      <c r="MKF238" s="18"/>
      <c r="MKG238" s="18"/>
      <c r="MKH238" s="18"/>
      <c r="MKI238" s="18"/>
      <c r="MKJ238" s="18"/>
      <c r="MKK238" s="18"/>
      <c r="MKL238" s="18"/>
      <c r="MKM238" s="18"/>
      <c r="MKN238" s="18"/>
      <c r="MKO238" s="18"/>
      <c r="MKP238" s="18"/>
      <c r="MKQ238" s="18"/>
      <c r="MKR238" s="18"/>
      <c r="MKS238" s="18"/>
      <c r="MKT238" s="18"/>
      <c r="MKU238" s="18"/>
      <c r="MKV238" s="18"/>
      <c r="MKW238" s="18"/>
      <c r="MKX238" s="18"/>
      <c r="MKY238" s="18"/>
      <c r="MKZ238" s="18"/>
      <c r="MLA238" s="18"/>
      <c r="MLB238" s="18"/>
      <c r="MLC238" s="18"/>
      <c r="MLD238" s="18"/>
      <c r="MLE238" s="18"/>
      <c r="MLF238" s="18"/>
      <c r="MLG238" s="18"/>
      <c r="MLH238" s="18"/>
      <c r="MLI238" s="18"/>
      <c r="MLJ238" s="18"/>
      <c r="MLK238" s="18"/>
      <c r="MLL238" s="18"/>
      <c r="MLM238" s="18"/>
      <c r="MLN238" s="18"/>
      <c r="MLO238" s="18"/>
      <c r="MLP238" s="18"/>
      <c r="MLQ238" s="18"/>
      <c r="MLR238" s="18"/>
      <c r="MLS238" s="18"/>
      <c r="MLT238" s="18"/>
      <c r="MLU238" s="18"/>
      <c r="MLV238" s="18"/>
      <c r="MLW238" s="18"/>
      <c r="MLX238" s="18"/>
      <c r="MLY238" s="18"/>
      <c r="MLZ238" s="18"/>
      <c r="MMA238" s="18"/>
      <c r="MMB238" s="18"/>
      <c r="MMC238" s="18"/>
      <c r="MMD238" s="18"/>
      <c r="MME238" s="18"/>
      <c r="MMF238" s="18"/>
      <c r="MMG238" s="18"/>
      <c r="MMH238" s="18"/>
      <c r="MMI238" s="18"/>
      <c r="MMJ238" s="18"/>
      <c r="MMK238" s="18"/>
      <c r="MML238" s="18"/>
      <c r="MMM238" s="18"/>
      <c r="MMN238" s="18"/>
      <c r="MMO238" s="18"/>
      <c r="MMP238" s="18"/>
      <c r="MMQ238" s="18"/>
      <c r="MMR238" s="18"/>
      <c r="MMS238" s="18"/>
      <c r="MMT238" s="18"/>
      <c r="MMU238" s="18"/>
      <c r="MMV238" s="18"/>
      <c r="MMW238" s="18"/>
      <c r="MMX238" s="18"/>
      <c r="MMY238" s="18"/>
      <c r="MMZ238" s="18"/>
      <c r="MNA238" s="18"/>
      <c r="MNB238" s="18"/>
      <c r="MNC238" s="18"/>
      <c r="MND238" s="18"/>
      <c r="MNE238" s="18"/>
      <c r="MNF238" s="18"/>
      <c r="MNG238" s="18"/>
      <c r="MNH238" s="18"/>
      <c r="MNI238" s="18"/>
      <c r="MNJ238" s="18"/>
      <c r="MNK238" s="18"/>
      <c r="MNL238" s="18"/>
      <c r="MNM238" s="18"/>
      <c r="MNN238" s="18"/>
      <c r="MNO238" s="18"/>
      <c r="MNP238" s="18"/>
      <c r="MNQ238" s="18"/>
      <c r="MNR238" s="18"/>
      <c r="MNS238" s="18"/>
      <c r="MNT238" s="18"/>
      <c r="MNU238" s="18"/>
      <c r="MNV238" s="18"/>
      <c r="MNW238" s="18"/>
      <c r="MNX238" s="18"/>
      <c r="MNY238" s="18"/>
      <c r="MNZ238" s="18"/>
      <c r="MOA238" s="18"/>
      <c r="MOB238" s="18"/>
      <c r="MOC238" s="18"/>
      <c r="MOD238" s="18"/>
      <c r="MOE238" s="18"/>
      <c r="MOF238" s="18"/>
      <c r="MOG238" s="18"/>
      <c r="MOH238" s="18"/>
      <c r="MOI238" s="18"/>
      <c r="MOJ238" s="18"/>
      <c r="MOK238" s="18"/>
      <c r="MOL238" s="18"/>
      <c r="MOM238" s="18"/>
      <c r="MON238" s="18"/>
      <c r="MOO238" s="18"/>
      <c r="MOP238" s="18"/>
      <c r="MOQ238" s="18"/>
      <c r="MOR238" s="18"/>
      <c r="MOS238" s="18"/>
      <c r="MOT238" s="18"/>
      <c r="MOU238" s="18"/>
      <c r="MOV238" s="18"/>
      <c r="MOW238" s="18"/>
      <c r="MOX238" s="18"/>
      <c r="MOY238" s="18"/>
      <c r="MOZ238" s="18"/>
      <c r="MPA238" s="18"/>
      <c r="MPB238" s="18"/>
      <c r="MPC238" s="18"/>
      <c r="MPD238" s="18"/>
      <c r="MPE238" s="18"/>
      <c r="MPF238" s="18"/>
      <c r="MPG238" s="18"/>
      <c r="MPH238" s="18"/>
      <c r="MPI238" s="18"/>
      <c r="MPJ238" s="18"/>
      <c r="MPK238" s="18"/>
      <c r="MPL238" s="18"/>
      <c r="MPM238" s="18"/>
      <c r="MPN238" s="18"/>
      <c r="MPO238" s="18"/>
      <c r="MPP238" s="18"/>
      <c r="MPQ238" s="18"/>
      <c r="MPR238" s="18"/>
      <c r="MPS238" s="18"/>
      <c r="MPT238" s="18"/>
      <c r="MPU238" s="18"/>
      <c r="MPV238" s="18"/>
      <c r="MPW238" s="18"/>
      <c r="MPX238" s="18"/>
      <c r="MPY238" s="18"/>
      <c r="MPZ238" s="18"/>
      <c r="MQA238" s="18"/>
      <c r="MQB238" s="18"/>
      <c r="MQC238" s="18"/>
      <c r="MQD238" s="18"/>
      <c r="MQE238" s="18"/>
      <c r="MQF238" s="18"/>
      <c r="MQG238" s="18"/>
      <c r="MQH238" s="18"/>
      <c r="MQI238" s="18"/>
      <c r="MQJ238" s="18"/>
      <c r="MQK238" s="18"/>
      <c r="MQL238" s="18"/>
      <c r="MQM238" s="18"/>
      <c r="MQN238" s="18"/>
      <c r="MQO238" s="18"/>
      <c r="MQP238" s="18"/>
      <c r="MQQ238" s="18"/>
      <c r="MQR238" s="18"/>
      <c r="MQS238" s="18"/>
      <c r="MQT238" s="18"/>
      <c r="MQU238" s="18"/>
      <c r="MQV238" s="18"/>
      <c r="MQW238" s="18"/>
      <c r="MQX238" s="18"/>
      <c r="MQY238" s="18"/>
      <c r="MQZ238" s="18"/>
      <c r="MRA238" s="18"/>
      <c r="MRB238" s="18"/>
      <c r="MRC238" s="18"/>
      <c r="MRD238" s="18"/>
      <c r="MRE238" s="18"/>
      <c r="MRF238" s="18"/>
      <c r="MRG238" s="18"/>
      <c r="MRH238" s="18"/>
      <c r="MRI238" s="18"/>
      <c r="MRJ238" s="18"/>
      <c r="MRK238" s="18"/>
      <c r="MRL238" s="18"/>
      <c r="MRM238" s="18"/>
      <c r="MRN238" s="18"/>
      <c r="MRO238" s="18"/>
      <c r="MRP238" s="18"/>
      <c r="MRQ238" s="18"/>
      <c r="MRR238" s="18"/>
      <c r="MRS238" s="18"/>
      <c r="MRT238" s="18"/>
      <c r="MRU238" s="18"/>
      <c r="MRV238" s="18"/>
      <c r="MRW238" s="18"/>
      <c r="MRX238" s="18"/>
      <c r="MRY238" s="18"/>
      <c r="MRZ238" s="18"/>
      <c r="MSA238" s="18"/>
      <c r="MSB238" s="18"/>
      <c r="MSC238" s="18"/>
      <c r="MSD238" s="18"/>
      <c r="MSE238" s="18"/>
      <c r="MSF238" s="18"/>
      <c r="MSG238" s="18"/>
      <c r="MSH238" s="18"/>
      <c r="MSI238" s="18"/>
      <c r="MSJ238" s="18"/>
      <c r="MSK238" s="18"/>
      <c r="MSL238" s="18"/>
      <c r="MSM238" s="18"/>
      <c r="MSN238" s="18"/>
      <c r="MSO238" s="18"/>
      <c r="MSP238" s="18"/>
      <c r="MSQ238" s="18"/>
      <c r="MSR238" s="18"/>
      <c r="MSS238" s="18"/>
      <c r="MST238" s="18"/>
      <c r="MSU238" s="18"/>
      <c r="MSV238" s="18"/>
      <c r="MSW238" s="18"/>
      <c r="MSX238" s="18"/>
      <c r="MSY238" s="18"/>
      <c r="MSZ238" s="18"/>
      <c r="MTA238" s="18"/>
      <c r="MTB238" s="18"/>
      <c r="MTC238" s="18"/>
      <c r="MTD238" s="18"/>
      <c r="MTE238" s="18"/>
      <c r="MTF238" s="18"/>
      <c r="MTG238" s="18"/>
      <c r="MTH238" s="18"/>
      <c r="MTI238" s="18"/>
      <c r="MTJ238" s="18"/>
      <c r="MTK238" s="18"/>
      <c r="MTL238" s="18"/>
      <c r="MTM238" s="18"/>
      <c r="MTN238" s="18"/>
      <c r="MTO238" s="18"/>
      <c r="MTP238" s="18"/>
      <c r="MTQ238" s="18"/>
      <c r="MTR238" s="18"/>
      <c r="MTS238" s="18"/>
      <c r="MTT238" s="18"/>
      <c r="MTU238" s="18"/>
      <c r="MTV238" s="18"/>
      <c r="MTW238" s="18"/>
      <c r="MTX238" s="18"/>
      <c r="MTY238" s="18"/>
      <c r="MTZ238" s="18"/>
      <c r="MUA238" s="18"/>
      <c r="MUB238" s="18"/>
      <c r="MUC238" s="18"/>
      <c r="MUD238" s="18"/>
      <c r="MUE238" s="18"/>
      <c r="MUF238" s="18"/>
      <c r="MUG238" s="18"/>
      <c r="MUH238" s="18"/>
      <c r="MUI238" s="18"/>
      <c r="MUJ238" s="18"/>
      <c r="MUK238" s="18"/>
      <c r="MUL238" s="18"/>
      <c r="MUM238" s="18"/>
      <c r="MUN238" s="18"/>
      <c r="MUO238" s="18"/>
      <c r="MUP238" s="18"/>
      <c r="MUQ238" s="18"/>
      <c r="MUR238" s="18"/>
      <c r="MUS238" s="18"/>
      <c r="MUT238" s="18"/>
      <c r="MUU238" s="18"/>
      <c r="MUV238" s="18"/>
      <c r="MUW238" s="18"/>
      <c r="MUX238" s="18"/>
      <c r="MUY238" s="18"/>
      <c r="MUZ238" s="18"/>
      <c r="MVA238" s="18"/>
      <c r="MVB238" s="18"/>
      <c r="MVC238" s="18"/>
      <c r="MVD238" s="18"/>
      <c r="MVE238" s="18"/>
      <c r="MVF238" s="18"/>
      <c r="MVG238" s="18"/>
      <c r="MVH238" s="18"/>
      <c r="MVI238" s="18"/>
      <c r="MVJ238" s="18"/>
      <c r="MVK238" s="18"/>
      <c r="MVL238" s="18"/>
      <c r="MVM238" s="18"/>
      <c r="MVN238" s="18"/>
      <c r="MVO238" s="18"/>
      <c r="MVP238" s="18"/>
      <c r="MVQ238" s="18"/>
      <c r="MVR238" s="18"/>
      <c r="MVS238" s="18"/>
      <c r="MVT238" s="18"/>
      <c r="MVU238" s="18"/>
      <c r="MVV238" s="18"/>
      <c r="MVW238" s="18"/>
      <c r="MVX238" s="18"/>
      <c r="MVY238" s="18"/>
      <c r="MVZ238" s="18"/>
      <c r="MWA238" s="18"/>
      <c r="MWB238" s="18"/>
      <c r="MWC238" s="18"/>
      <c r="MWD238" s="18"/>
      <c r="MWE238" s="18"/>
      <c r="MWF238" s="18"/>
      <c r="MWG238" s="18"/>
      <c r="MWH238" s="18"/>
      <c r="MWI238" s="18"/>
      <c r="MWJ238" s="18"/>
      <c r="MWK238" s="18"/>
      <c r="MWL238" s="18"/>
      <c r="MWM238" s="18"/>
      <c r="MWN238" s="18"/>
      <c r="MWO238" s="18"/>
      <c r="MWP238" s="18"/>
      <c r="MWQ238" s="18"/>
      <c r="MWR238" s="18"/>
      <c r="MWS238" s="18"/>
      <c r="MWT238" s="18"/>
      <c r="MWU238" s="18"/>
      <c r="MWV238" s="18"/>
      <c r="MWW238" s="18"/>
      <c r="MWX238" s="18"/>
      <c r="MWY238" s="18"/>
      <c r="MWZ238" s="18"/>
      <c r="MXA238" s="18"/>
      <c r="MXB238" s="18"/>
      <c r="MXC238" s="18"/>
      <c r="MXD238" s="18"/>
      <c r="MXE238" s="18"/>
      <c r="MXF238" s="18"/>
      <c r="MXG238" s="18"/>
      <c r="MXH238" s="18"/>
      <c r="MXI238" s="18"/>
      <c r="MXJ238" s="18"/>
      <c r="MXK238" s="18"/>
      <c r="MXL238" s="18"/>
      <c r="MXM238" s="18"/>
      <c r="MXN238" s="18"/>
      <c r="MXO238" s="18"/>
      <c r="MXP238" s="18"/>
      <c r="MXQ238" s="18"/>
      <c r="MXR238" s="18"/>
      <c r="MXS238" s="18"/>
      <c r="MXT238" s="18"/>
      <c r="MXU238" s="18"/>
      <c r="MXV238" s="18"/>
      <c r="MXW238" s="18"/>
      <c r="MXX238" s="18"/>
      <c r="MXY238" s="18"/>
      <c r="MXZ238" s="18"/>
      <c r="MYA238" s="18"/>
      <c r="MYB238" s="18"/>
      <c r="MYC238" s="18"/>
      <c r="MYD238" s="18"/>
      <c r="MYE238" s="18"/>
      <c r="MYF238" s="18"/>
      <c r="MYG238" s="18"/>
      <c r="MYH238" s="18"/>
      <c r="MYI238" s="18"/>
      <c r="MYJ238" s="18"/>
      <c r="MYK238" s="18"/>
      <c r="MYL238" s="18"/>
      <c r="MYM238" s="18"/>
      <c r="MYN238" s="18"/>
      <c r="MYO238" s="18"/>
      <c r="MYP238" s="18"/>
      <c r="MYQ238" s="18"/>
      <c r="MYR238" s="18"/>
      <c r="MYS238" s="18"/>
      <c r="MYT238" s="18"/>
      <c r="MYU238" s="18"/>
      <c r="MYV238" s="18"/>
      <c r="MYW238" s="18"/>
      <c r="MYX238" s="18"/>
      <c r="MYY238" s="18"/>
      <c r="MYZ238" s="18"/>
      <c r="MZA238" s="18"/>
      <c r="MZB238" s="18"/>
      <c r="MZC238" s="18"/>
      <c r="MZD238" s="18"/>
      <c r="MZE238" s="18"/>
      <c r="MZF238" s="18"/>
      <c r="MZG238" s="18"/>
      <c r="MZH238" s="18"/>
      <c r="MZI238" s="18"/>
      <c r="MZJ238" s="18"/>
      <c r="MZK238" s="18"/>
      <c r="MZL238" s="18"/>
      <c r="MZM238" s="18"/>
      <c r="MZN238" s="18"/>
      <c r="MZO238" s="18"/>
      <c r="MZP238" s="18"/>
      <c r="MZQ238" s="18"/>
      <c r="MZR238" s="18"/>
      <c r="MZS238" s="18"/>
      <c r="MZT238" s="18"/>
      <c r="MZU238" s="18"/>
      <c r="MZV238" s="18"/>
      <c r="MZW238" s="18"/>
      <c r="MZX238" s="18"/>
      <c r="MZY238" s="18"/>
      <c r="MZZ238" s="18"/>
      <c r="NAA238" s="18"/>
      <c r="NAB238" s="18"/>
      <c r="NAC238" s="18"/>
      <c r="NAD238" s="18"/>
      <c r="NAE238" s="18"/>
      <c r="NAF238" s="18"/>
      <c r="NAG238" s="18"/>
      <c r="NAH238" s="18"/>
      <c r="NAI238" s="18"/>
      <c r="NAJ238" s="18"/>
      <c r="NAK238" s="18"/>
      <c r="NAL238" s="18"/>
      <c r="NAM238" s="18"/>
      <c r="NAN238" s="18"/>
      <c r="NAO238" s="18"/>
      <c r="NAP238" s="18"/>
      <c r="NAQ238" s="18"/>
      <c r="NAR238" s="18"/>
      <c r="NAS238" s="18"/>
      <c r="NAT238" s="18"/>
      <c r="NAU238" s="18"/>
      <c r="NAV238" s="18"/>
      <c r="NAW238" s="18"/>
      <c r="NAX238" s="18"/>
      <c r="NAY238" s="18"/>
      <c r="NAZ238" s="18"/>
      <c r="NBA238" s="18"/>
      <c r="NBB238" s="18"/>
      <c r="NBC238" s="18"/>
      <c r="NBD238" s="18"/>
      <c r="NBE238" s="18"/>
      <c r="NBF238" s="18"/>
      <c r="NBG238" s="18"/>
      <c r="NBH238" s="18"/>
      <c r="NBI238" s="18"/>
      <c r="NBJ238" s="18"/>
      <c r="NBK238" s="18"/>
      <c r="NBL238" s="18"/>
      <c r="NBM238" s="18"/>
      <c r="NBN238" s="18"/>
      <c r="NBO238" s="18"/>
      <c r="NBP238" s="18"/>
      <c r="NBQ238" s="18"/>
      <c r="NBR238" s="18"/>
      <c r="NBS238" s="18"/>
      <c r="NBT238" s="18"/>
      <c r="NBU238" s="18"/>
      <c r="NBV238" s="18"/>
      <c r="NBW238" s="18"/>
      <c r="NBX238" s="18"/>
      <c r="NBY238" s="18"/>
      <c r="NBZ238" s="18"/>
      <c r="NCA238" s="18"/>
      <c r="NCB238" s="18"/>
      <c r="NCC238" s="18"/>
      <c r="NCD238" s="18"/>
      <c r="NCE238" s="18"/>
      <c r="NCF238" s="18"/>
      <c r="NCG238" s="18"/>
      <c r="NCH238" s="18"/>
      <c r="NCI238" s="18"/>
      <c r="NCJ238" s="18"/>
      <c r="NCK238" s="18"/>
      <c r="NCL238" s="18"/>
      <c r="NCM238" s="18"/>
      <c r="NCN238" s="18"/>
      <c r="NCO238" s="18"/>
      <c r="NCP238" s="18"/>
      <c r="NCQ238" s="18"/>
      <c r="NCR238" s="18"/>
      <c r="NCS238" s="18"/>
      <c r="NCT238" s="18"/>
      <c r="NCU238" s="18"/>
      <c r="NCV238" s="18"/>
      <c r="NCW238" s="18"/>
      <c r="NCX238" s="18"/>
      <c r="NCY238" s="18"/>
      <c r="NCZ238" s="18"/>
      <c r="NDA238" s="18"/>
      <c r="NDB238" s="18"/>
      <c r="NDC238" s="18"/>
      <c r="NDD238" s="18"/>
      <c r="NDE238" s="18"/>
      <c r="NDF238" s="18"/>
      <c r="NDG238" s="18"/>
      <c r="NDH238" s="18"/>
      <c r="NDI238" s="18"/>
      <c r="NDJ238" s="18"/>
      <c r="NDK238" s="18"/>
      <c r="NDL238" s="18"/>
      <c r="NDM238" s="18"/>
      <c r="NDN238" s="18"/>
      <c r="NDO238" s="18"/>
      <c r="NDP238" s="18"/>
      <c r="NDQ238" s="18"/>
      <c r="NDR238" s="18"/>
      <c r="NDS238" s="18"/>
      <c r="NDT238" s="18"/>
      <c r="NDU238" s="18"/>
      <c r="NDV238" s="18"/>
      <c r="NDW238" s="18"/>
      <c r="NDX238" s="18"/>
      <c r="NDY238" s="18"/>
      <c r="NDZ238" s="18"/>
      <c r="NEA238" s="18"/>
      <c r="NEB238" s="18"/>
      <c r="NEC238" s="18"/>
      <c r="NED238" s="18"/>
      <c r="NEE238" s="18"/>
      <c r="NEF238" s="18"/>
      <c r="NEG238" s="18"/>
      <c r="NEH238" s="18"/>
      <c r="NEI238" s="18"/>
      <c r="NEJ238" s="18"/>
      <c r="NEK238" s="18"/>
      <c r="NEL238" s="18"/>
      <c r="NEM238" s="18"/>
      <c r="NEN238" s="18"/>
      <c r="NEO238" s="18"/>
      <c r="NEP238" s="18"/>
      <c r="NEQ238" s="18"/>
      <c r="NER238" s="18"/>
      <c r="NES238" s="18"/>
      <c r="NET238" s="18"/>
      <c r="NEU238" s="18"/>
      <c r="NEV238" s="18"/>
      <c r="NEW238" s="18"/>
      <c r="NEX238" s="18"/>
      <c r="NEY238" s="18"/>
      <c r="NEZ238" s="18"/>
      <c r="NFA238" s="18"/>
      <c r="NFB238" s="18"/>
      <c r="NFC238" s="18"/>
      <c r="NFD238" s="18"/>
      <c r="NFE238" s="18"/>
      <c r="NFF238" s="18"/>
      <c r="NFG238" s="18"/>
      <c r="NFH238" s="18"/>
      <c r="NFI238" s="18"/>
      <c r="NFJ238" s="18"/>
      <c r="NFK238" s="18"/>
      <c r="NFL238" s="18"/>
      <c r="NFM238" s="18"/>
      <c r="NFN238" s="18"/>
      <c r="NFO238" s="18"/>
      <c r="NFP238" s="18"/>
      <c r="NFQ238" s="18"/>
      <c r="NFR238" s="18"/>
      <c r="NFS238" s="18"/>
      <c r="NFT238" s="18"/>
      <c r="NFU238" s="18"/>
      <c r="NFV238" s="18"/>
      <c r="NFW238" s="18"/>
      <c r="NFX238" s="18"/>
      <c r="NFY238" s="18"/>
      <c r="NFZ238" s="18"/>
      <c r="NGA238" s="18"/>
      <c r="NGB238" s="18"/>
      <c r="NGC238" s="18"/>
      <c r="NGD238" s="18"/>
      <c r="NGE238" s="18"/>
      <c r="NGF238" s="18"/>
      <c r="NGG238" s="18"/>
      <c r="NGH238" s="18"/>
      <c r="NGI238" s="18"/>
      <c r="NGJ238" s="18"/>
      <c r="NGK238" s="18"/>
      <c r="NGL238" s="18"/>
      <c r="NGM238" s="18"/>
      <c r="NGN238" s="18"/>
      <c r="NGO238" s="18"/>
      <c r="NGP238" s="18"/>
      <c r="NGQ238" s="18"/>
      <c r="NGR238" s="18"/>
      <c r="NGS238" s="18"/>
      <c r="NGT238" s="18"/>
      <c r="NGU238" s="18"/>
      <c r="NGV238" s="18"/>
      <c r="NGW238" s="18"/>
      <c r="NGX238" s="18"/>
      <c r="NGY238" s="18"/>
      <c r="NGZ238" s="18"/>
      <c r="NHA238" s="18"/>
      <c r="NHB238" s="18"/>
      <c r="NHC238" s="18"/>
      <c r="NHD238" s="18"/>
      <c r="NHE238" s="18"/>
      <c r="NHF238" s="18"/>
      <c r="NHG238" s="18"/>
      <c r="NHH238" s="18"/>
      <c r="NHI238" s="18"/>
      <c r="NHJ238" s="18"/>
      <c r="NHK238" s="18"/>
      <c r="NHL238" s="18"/>
      <c r="NHM238" s="18"/>
      <c r="NHN238" s="18"/>
      <c r="NHO238" s="18"/>
      <c r="NHP238" s="18"/>
      <c r="NHQ238" s="18"/>
      <c r="NHR238" s="18"/>
      <c r="NHS238" s="18"/>
      <c r="NHT238" s="18"/>
      <c r="NHU238" s="18"/>
      <c r="NHV238" s="18"/>
      <c r="NHW238" s="18"/>
      <c r="NHX238" s="18"/>
      <c r="NHY238" s="18"/>
      <c r="NHZ238" s="18"/>
      <c r="NIA238" s="18"/>
      <c r="NIB238" s="18"/>
      <c r="NIC238" s="18"/>
      <c r="NID238" s="18"/>
      <c r="NIE238" s="18"/>
      <c r="NIF238" s="18"/>
      <c r="NIG238" s="18"/>
      <c r="NIH238" s="18"/>
      <c r="NII238" s="18"/>
      <c r="NIJ238" s="18"/>
      <c r="NIK238" s="18"/>
      <c r="NIL238" s="18"/>
      <c r="NIM238" s="18"/>
      <c r="NIN238" s="18"/>
      <c r="NIO238" s="18"/>
      <c r="NIP238" s="18"/>
      <c r="NIQ238" s="18"/>
      <c r="NIR238" s="18"/>
      <c r="NIS238" s="18"/>
      <c r="NIT238" s="18"/>
      <c r="NIU238" s="18"/>
      <c r="NIV238" s="18"/>
      <c r="NIW238" s="18"/>
      <c r="NIX238" s="18"/>
      <c r="NIY238" s="18"/>
      <c r="NIZ238" s="18"/>
      <c r="NJA238" s="18"/>
      <c r="NJB238" s="18"/>
      <c r="NJC238" s="18"/>
      <c r="NJD238" s="18"/>
      <c r="NJE238" s="18"/>
      <c r="NJF238" s="18"/>
      <c r="NJG238" s="18"/>
      <c r="NJH238" s="18"/>
      <c r="NJI238" s="18"/>
      <c r="NJJ238" s="18"/>
      <c r="NJK238" s="18"/>
      <c r="NJL238" s="18"/>
      <c r="NJM238" s="18"/>
      <c r="NJN238" s="18"/>
      <c r="NJO238" s="18"/>
      <c r="NJP238" s="18"/>
      <c r="NJQ238" s="18"/>
      <c r="NJR238" s="18"/>
      <c r="NJS238" s="18"/>
      <c r="NJT238" s="18"/>
      <c r="NJU238" s="18"/>
      <c r="NJV238" s="18"/>
      <c r="NJW238" s="18"/>
      <c r="NJX238" s="18"/>
      <c r="NJY238" s="18"/>
      <c r="NJZ238" s="18"/>
      <c r="NKA238" s="18"/>
      <c r="NKB238" s="18"/>
      <c r="NKC238" s="18"/>
      <c r="NKD238" s="18"/>
      <c r="NKE238" s="18"/>
      <c r="NKF238" s="18"/>
      <c r="NKG238" s="18"/>
      <c r="NKH238" s="18"/>
      <c r="NKI238" s="18"/>
      <c r="NKJ238" s="18"/>
      <c r="NKK238" s="18"/>
      <c r="NKL238" s="18"/>
      <c r="NKM238" s="18"/>
      <c r="NKN238" s="18"/>
      <c r="NKO238" s="18"/>
      <c r="NKP238" s="18"/>
      <c r="NKQ238" s="18"/>
      <c r="NKR238" s="18"/>
      <c r="NKS238" s="18"/>
      <c r="NKT238" s="18"/>
      <c r="NKU238" s="18"/>
      <c r="NKV238" s="18"/>
      <c r="NKW238" s="18"/>
      <c r="NKX238" s="18"/>
      <c r="NKY238" s="18"/>
      <c r="NKZ238" s="18"/>
      <c r="NLA238" s="18"/>
      <c r="NLB238" s="18"/>
      <c r="NLC238" s="18"/>
      <c r="NLD238" s="18"/>
      <c r="NLE238" s="18"/>
      <c r="NLF238" s="18"/>
      <c r="NLG238" s="18"/>
      <c r="NLH238" s="18"/>
      <c r="NLI238" s="18"/>
      <c r="NLJ238" s="18"/>
      <c r="NLK238" s="18"/>
      <c r="NLL238" s="18"/>
      <c r="NLM238" s="18"/>
      <c r="NLN238" s="18"/>
      <c r="NLO238" s="18"/>
      <c r="NLP238" s="18"/>
      <c r="NLQ238" s="18"/>
      <c r="NLR238" s="18"/>
      <c r="NLS238" s="18"/>
      <c r="NLT238" s="18"/>
      <c r="NLU238" s="18"/>
      <c r="NLV238" s="18"/>
      <c r="NLW238" s="18"/>
      <c r="NLX238" s="18"/>
      <c r="NLY238" s="18"/>
      <c r="NLZ238" s="18"/>
      <c r="NMA238" s="18"/>
      <c r="NMB238" s="18"/>
      <c r="NMC238" s="18"/>
      <c r="NMD238" s="18"/>
      <c r="NME238" s="18"/>
      <c r="NMF238" s="18"/>
      <c r="NMG238" s="18"/>
      <c r="NMH238" s="18"/>
      <c r="NMI238" s="18"/>
      <c r="NMJ238" s="18"/>
      <c r="NMK238" s="18"/>
      <c r="NML238" s="18"/>
      <c r="NMM238" s="18"/>
      <c r="NMN238" s="18"/>
      <c r="NMO238" s="18"/>
      <c r="NMP238" s="18"/>
      <c r="NMQ238" s="18"/>
      <c r="NMR238" s="18"/>
      <c r="NMS238" s="18"/>
      <c r="NMT238" s="18"/>
      <c r="NMU238" s="18"/>
      <c r="NMV238" s="18"/>
      <c r="NMW238" s="18"/>
      <c r="NMX238" s="18"/>
      <c r="NMY238" s="18"/>
      <c r="NMZ238" s="18"/>
      <c r="NNA238" s="18"/>
      <c r="NNB238" s="18"/>
      <c r="NNC238" s="18"/>
      <c r="NND238" s="18"/>
      <c r="NNE238" s="18"/>
      <c r="NNF238" s="18"/>
      <c r="NNG238" s="18"/>
      <c r="NNH238" s="18"/>
      <c r="NNI238" s="18"/>
      <c r="NNJ238" s="18"/>
      <c r="NNK238" s="18"/>
      <c r="NNL238" s="18"/>
      <c r="NNM238" s="18"/>
      <c r="NNN238" s="18"/>
      <c r="NNO238" s="18"/>
      <c r="NNP238" s="18"/>
      <c r="NNQ238" s="18"/>
      <c r="NNR238" s="18"/>
      <c r="NNS238" s="18"/>
      <c r="NNT238" s="18"/>
      <c r="NNU238" s="18"/>
      <c r="NNV238" s="18"/>
      <c r="NNW238" s="18"/>
      <c r="NNX238" s="18"/>
      <c r="NNY238" s="18"/>
      <c r="NNZ238" s="18"/>
      <c r="NOA238" s="18"/>
      <c r="NOB238" s="18"/>
      <c r="NOC238" s="18"/>
      <c r="NOD238" s="18"/>
      <c r="NOE238" s="18"/>
      <c r="NOF238" s="18"/>
      <c r="NOG238" s="18"/>
      <c r="NOH238" s="18"/>
      <c r="NOI238" s="18"/>
      <c r="NOJ238" s="18"/>
      <c r="NOK238" s="18"/>
      <c r="NOL238" s="18"/>
      <c r="NOM238" s="18"/>
      <c r="NON238" s="18"/>
      <c r="NOO238" s="18"/>
      <c r="NOP238" s="18"/>
      <c r="NOQ238" s="18"/>
      <c r="NOR238" s="18"/>
      <c r="NOS238" s="18"/>
      <c r="NOT238" s="18"/>
      <c r="NOU238" s="18"/>
      <c r="NOV238" s="18"/>
      <c r="NOW238" s="18"/>
      <c r="NOX238" s="18"/>
      <c r="NOY238" s="18"/>
      <c r="NOZ238" s="18"/>
      <c r="NPA238" s="18"/>
      <c r="NPB238" s="18"/>
      <c r="NPC238" s="18"/>
      <c r="NPD238" s="18"/>
      <c r="NPE238" s="18"/>
      <c r="NPF238" s="18"/>
      <c r="NPG238" s="18"/>
      <c r="NPH238" s="18"/>
      <c r="NPI238" s="18"/>
      <c r="NPJ238" s="18"/>
      <c r="NPK238" s="18"/>
      <c r="NPL238" s="18"/>
      <c r="NPM238" s="18"/>
      <c r="NPN238" s="18"/>
      <c r="NPO238" s="18"/>
      <c r="NPP238" s="18"/>
      <c r="NPQ238" s="18"/>
      <c r="NPR238" s="18"/>
      <c r="NPS238" s="18"/>
      <c r="NPT238" s="18"/>
      <c r="NPU238" s="18"/>
      <c r="NPV238" s="18"/>
      <c r="NPW238" s="18"/>
      <c r="NPX238" s="18"/>
      <c r="NPY238" s="18"/>
      <c r="NPZ238" s="18"/>
      <c r="NQA238" s="18"/>
      <c r="NQB238" s="18"/>
      <c r="NQC238" s="18"/>
      <c r="NQD238" s="18"/>
      <c r="NQE238" s="18"/>
      <c r="NQF238" s="18"/>
      <c r="NQG238" s="18"/>
      <c r="NQH238" s="18"/>
      <c r="NQI238" s="18"/>
      <c r="NQJ238" s="18"/>
      <c r="NQK238" s="18"/>
      <c r="NQL238" s="18"/>
      <c r="NQM238" s="18"/>
      <c r="NQN238" s="18"/>
      <c r="NQO238" s="18"/>
      <c r="NQP238" s="18"/>
      <c r="NQQ238" s="18"/>
      <c r="NQR238" s="18"/>
      <c r="NQS238" s="18"/>
      <c r="NQT238" s="18"/>
      <c r="NQU238" s="18"/>
      <c r="NQV238" s="18"/>
      <c r="NQW238" s="18"/>
      <c r="NQX238" s="18"/>
      <c r="NQY238" s="18"/>
      <c r="NQZ238" s="18"/>
      <c r="NRA238" s="18"/>
      <c r="NRB238" s="18"/>
      <c r="NRC238" s="18"/>
      <c r="NRD238" s="18"/>
      <c r="NRE238" s="18"/>
      <c r="NRF238" s="18"/>
      <c r="NRG238" s="18"/>
      <c r="NRH238" s="18"/>
      <c r="NRI238" s="18"/>
      <c r="NRJ238" s="18"/>
      <c r="NRK238" s="18"/>
      <c r="NRL238" s="18"/>
      <c r="NRM238" s="18"/>
      <c r="NRN238" s="18"/>
      <c r="NRO238" s="18"/>
      <c r="NRP238" s="18"/>
      <c r="NRQ238" s="18"/>
      <c r="NRR238" s="18"/>
      <c r="NRS238" s="18"/>
      <c r="NRT238" s="18"/>
      <c r="NRU238" s="18"/>
      <c r="NRV238" s="18"/>
      <c r="NRW238" s="18"/>
      <c r="NRX238" s="18"/>
      <c r="NRY238" s="18"/>
      <c r="NRZ238" s="18"/>
      <c r="NSA238" s="18"/>
      <c r="NSB238" s="18"/>
      <c r="NSC238" s="18"/>
      <c r="NSD238" s="18"/>
      <c r="NSE238" s="18"/>
      <c r="NSF238" s="18"/>
      <c r="NSG238" s="18"/>
      <c r="NSH238" s="18"/>
      <c r="NSI238" s="18"/>
      <c r="NSJ238" s="18"/>
      <c r="NSK238" s="18"/>
      <c r="NSL238" s="18"/>
      <c r="NSM238" s="18"/>
      <c r="NSN238" s="18"/>
      <c r="NSO238" s="18"/>
      <c r="NSP238" s="18"/>
      <c r="NSQ238" s="18"/>
      <c r="NSR238" s="18"/>
      <c r="NSS238" s="18"/>
      <c r="NST238" s="18"/>
      <c r="NSU238" s="18"/>
      <c r="NSV238" s="18"/>
      <c r="NSW238" s="18"/>
      <c r="NSX238" s="18"/>
      <c r="NSY238" s="18"/>
      <c r="NSZ238" s="18"/>
      <c r="NTA238" s="18"/>
      <c r="NTB238" s="18"/>
      <c r="NTC238" s="18"/>
      <c r="NTD238" s="18"/>
      <c r="NTE238" s="18"/>
      <c r="NTF238" s="18"/>
      <c r="NTG238" s="18"/>
      <c r="NTH238" s="18"/>
      <c r="NTI238" s="18"/>
      <c r="NTJ238" s="18"/>
      <c r="NTK238" s="18"/>
      <c r="NTL238" s="18"/>
      <c r="NTM238" s="18"/>
      <c r="NTN238" s="18"/>
      <c r="NTO238" s="18"/>
      <c r="NTP238" s="18"/>
      <c r="NTQ238" s="18"/>
      <c r="NTR238" s="18"/>
      <c r="NTS238" s="18"/>
      <c r="NTT238" s="18"/>
      <c r="NTU238" s="18"/>
      <c r="NTV238" s="18"/>
      <c r="NTW238" s="18"/>
      <c r="NTX238" s="18"/>
      <c r="NTY238" s="18"/>
      <c r="NTZ238" s="18"/>
      <c r="NUA238" s="18"/>
      <c r="NUB238" s="18"/>
      <c r="NUC238" s="18"/>
      <c r="NUD238" s="18"/>
      <c r="NUE238" s="18"/>
      <c r="NUF238" s="18"/>
      <c r="NUG238" s="18"/>
      <c r="NUH238" s="18"/>
      <c r="NUI238" s="18"/>
      <c r="NUJ238" s="18"/>
      <c r="NUK238" s="18"/>
      <c r="NUL238" s="18"/>
      <c r="NUM238" s="18"/>
      <c r="NUN238" s="18"/>
      <c r="NUO238" s="18"/>
      <c r="NUP238" s="18"/>
      <c r="NUQ238" s="18"/>
      <c r="NUR238" s="18"/>
      <c r="NUS238" s="18"/>
      <c r="NUT238" s="18"/>
      <c r="NUU238" s="18"/>
      <c r="NUV238" s="18"/>
      <c r="NUW238" s="18"/>
      <c r="NUX238" s="18"/>
      <c r="NUY238" s="18"/>
      <c r="NUZ238" s="18"/>
      <c r="NVA238" s="18"/>
      <c r="NVB238" s="18"/>
      <c r="NVC238" s="18"/>
      <c r="NVD238" s="18"/>
      <c r="NVE238" s="18"/>
      <c r="NVF238" s="18"/>
      <c r="NVG238" s="18"/>
      <c r="NVH238" s="18"/>
      <c r="NVI238" s="18"/>
      <c r="NVJ238" s="18"/>
      <c r="NVK238" s="18"/>
      <c r="NVL238" s="18"/>
      <c r="NVM238" s="18"/>
      <c r="NVN238" s="18"/>
      <c r="NVO238" s="18"/>
      <c r="NVP238" s="18"/>
      <c r="NVQ238" s="18"/>
      <c r="NVR238" s="18"/>
      <c r="NVS238" s="18"/>
      <c r="NVT238" s="18"/>
      <c r="NVU238" s="18"/>
      <c r="NVV238" s="18"/>
      <c r="NVW238" s="18"/>
      <c r="NVX238" s="18"/>
      <c r="NVY238" s="18"/>
      <c r="NVZ238" s="18"/>
      <c r="NWA238" s="18"/>
      <c r="NWB238" s="18"/>
      <c r="NWC238" s="18"/>
      <c r="NWD238" s="18"/>
      <c r="NWE238" s="18"/>
      <c r="NWF238" s="18"/>
      <c r="NWG238" s="18"/>
      <c r="NWH238" s="18"/>
      <c r="NWI238" s="18"/>
      <c r="NWJ238" s="18"/>
      <c r="NWK238" s="18"/>
      <c r="NWL238" s="18"/>
      <c r="NWM238" s="18"/>
      <c r="NWN238" s="18"/>
      <c r="NWO238" s="18"/>
      <c r="NWP238" s="18"/>
      <c r="NWQ238" s="18"/>
      <c r="NWR238" s="18"/>
      <c r="NWS238" s="18"/>
      <c r="NWT238" s="18"/>
      <c r="NWU238" s="18"/>
      <c r="NWV238" s="18"/>
      <c r="NWW238" s="18"/>
      <c r="NWX238" s="18"/>
      <c r="NWY238" s="18"/>
      <c r="NWZ238" s="18"/>
      <c r="NXA238" s="18"/>
      <c r="NXB238" s="18"/>
      <c r="NXC238" s="18"/>
      <c r="NXD238" s="18"/>
      <c r="NXE238" s="18"/>
      <c r="NXF238" s="18"/>
      <c r="NXG238" s="18"/>
      <c r="NXH238" s="18"/>
      <c r="NXI238" s="18"/>
      <c r="NXJ238" s="18"/>
      <c r="NXK238" s="18"/>
      <c r="NXL238" s="18"/>
      <c r="NXM238" s="18"/>
      <c r="NXN238" s="18"/>
      <c r="NXO238" s="18"/>
      <c r="NXP238" s="18"/>
      <c r="NXQ238" s="18"/>
      <c r="NXR238" s="18"/>
      <c r="NXS238" s="18"/>
      <c r="NXT238" s="18"/>
      <c r="NXU238" s="18"/>
      <c r="NXV238" s="18"/>
      <c r="NXW238" s="18"/>
      <c r="NXX238" s="18"/>
      <c r="NXY238" s="18"/>
      <c r="NXZ238" s="18"/>
      <c r="NYA238" s="18"/>
      <c r="NYB238" s="18"/>
      <c r="NYC238" s="18"/>
      <c r="NYD238" s="18"/>
      <c r="NYE238" s="18"/>
      <c r="NYF238" s="18"/>
      <c r="NYG238" s="18"/>
      <c r="NYH238" s="18"/>
      <c r="NYI238" s="18"/>
      <c r="NYJ238" s="18"/>
      <c r="NYK238" s="18"/>
      <c r="NYL238" s="18"/>
      <c r="NYM238" s="18"/>
      <c r="NYN238" s="18"/>
      <c r="NYO238" s="18"/>
      <c r="NYP238" s="18"/>
      <c r="NYQ238" s="18"/>
      <c r="NYR238" s="18"/>
      <c r="NYS238" s="18"/>
      <c r="NYT238" s="18"/>
      <c r="NYU238" s="18"/>
      <c r="NYV238" s="18"/>
      <c r="NYW238" s="18"/>
      <c r="NYX238" s="18"/>
      <c r="NYY238" s="18"/>
      <c r="NYZ238" s="18"/>
      <c r="NZA238" s="18"/>
      <c r="NZB238" s="18"/>
      <c r="NZC238" s="18"/>
      <c r="NZD238" s="18"/>
      <c r="NZE238" s="18"/>
      <c r="NZF238" s="18"/>
      <c r="NZG238" s="18"/>
      <c r="NZH238" s="18"/>
      <c r="NZI238" s="18"/>
      <c r="NZJ238" s="18"/>
      <c r="NZK238" s="18"/>
      <c r="NZL238" s="18"/>
      <c r="NZM238" s="18"/>
      <c r="NZN238" s="18"/>
      <c r="NZO238" s="18"/>
      <c r="NZP238" s="18"/>
      <c r="NZQ238" s="18"/>
      <c r="NZR238" s="18"/>
      <c r="NZS238" s="18"/>
      <c r="NZT238" s="18"/>
      <c r="NZU238" s="18"/>
      <c r="NZV238" s="18"/>
      <c r="NZW238" s="18"/>
      <c r="NZX238" s="18"/>
      <c r="NZY238" s="18"/>
      <c r="NZZ238" s="18"/>
      <c r="OAA238" s="18"/>
      <c r="OAB238" s="18"/>
      <c r="OAC238" s="18"/>
      <c r="OAD238" s="18"/>
      <c r="OAE238" s="18"/>
      <c r="OAF238" s="18"/>
      <c r="OAG238" s="18"/>
      <c r="OAH238" s="18"/>
      <c r="OAI238" s="18"/>
      <c r="OAJ238" s="18"/>
      <c r="OAK238" s="18"/>
      <c r="OAL238" s="18"/>
      <c r="OAM238" s="18"/>
      <c r="OAN238" s="18"/>
      <c r="OAO238" s="18"/>
      <c r="OAP238" s="18"/>
      <c r="OAQ238" s="18"/>
      <c r="OAR238" s="18"/>
      <c r="OAS238" s="18"/>
      <c r="OAT238" s="18"/>
      <c r="OAU238" s="18"/>
      <c r="OAV238" s="18"/>
      <c r="OAW238" s="18"/>
      <c r="OAX238" s="18"/>
      <c r="OAY238" s="18"/>
      <c r="OAZ238" s="18"/>
      <c r="OBA238" s="18"/>
      <c r="OBB238" s="18"/>
      <c r="OBC238" s="18"/>
      <c r="OBD238" s="18"/>
      <c r="OBE238" s="18"/>
      <c r="OBF238" s="18"/>
      <c r="OBG238" s="18"/>
      <c r="OBH238" s="18"/>
      <c r="OBI238" s="18"/>
      <c r="OBJ238" s="18"/>
      <c r="OBK238" s="18"/>
      <c r="OBL238" s="18"/>
      <c r="OBM238" s="18"/>
      <c r="OBN238" s="18"/>
      <c r="OBO238" s="18"/>
      <c r="OBP238" s="18"/>
      <c r="OBQ238" s="18"/>
      <c r="OBR238" s="18"/>
      <c r="OBS238" s="18"/>
      <c r="OBT238" s="18"/>
      <c r="OBU238" s="18"/>
      <c r="OBV238" s="18"/>
      <c r="OBW238" s="18"/>
      <c r="OBX238" s="18"/>
      <c r="OBY238" s="18"/>
      <c r="OBZ238" s="18"/>
      <c r="OCA238" s="18"/>
      <c r="OCB238" s="18"/>
      <c r="OCC238" s="18"/>
      <c r="OCD238" s="18"/>
      <c r="OCE238" s="18"/>
      <c r="OCF238" s="18"/>
      <c r="OCG238" s="18"/>
      <c r="OCH238" s="18"/>
      <c r="OCI238" s="18"/>
      <c r="OCJ238" s="18"/>
      <c r="OCK238" s="18"/>
      <c r="OCL238" s="18"/>
      <c r="OCM238" s="18"/>
      <c r="OCN238" s="18"/>
      <c r="OCO238" s="18"/>
      <c r="OCP238" s="18"/>
      <c r="OCQ238" s="18"/>
      <c r="OCR238" s="18"/>
      <c r="OCS238" s="18"/>
      <c r="OCT238" s="18"/>
      <c r="OCU238" s="18"/>
      <c r="OCV238" s="18"/>
      <c r="OCW238" s="18"/>
      <c r="OCX238" s="18"/>
      <c r="OCY238" s="18"/>
      <c r="OCZ238" s="18"/>
      <c r="ODA238" s="18"/>
      <c r="ODB238" s="18"/>
      <c r="ODC238" s="18"/>
      <c r="ODD238" s="18"/>
      <c r="ODE238" s="18"/>
      <c r="ODF238" s="18"/>
      <c r="ODG238" s="18"/>
      <c r="ODH238" s="18"/>
      <c r="ODI238" s="18"/>
      <c r="ODJ238" s="18"/>
      <c r="ODK238" s="18"/>
      <c r="ODL238" s="18"/>
      <c r="ODM238" s="18"/>
      <c r="ODN238" s="18"/>
      <c r="ODO238" s="18"/>
      <c r="ODP238" s="18"/>
      <c r="ODQ238" s="18"/>
      <c r="ODR238" s="18"/>
      <c r="ODS238" s="18"/>
      <c r="ODT238" s="18"/>
      <c r="ODU238" s="18"/>
      <c r="ODV238" s="18"/>
      <c r="ODW238" s="18"/>
      <c r="ODX238" s="18"/>
      <c r="ODY238" s="18"/>
      <c r="ODZ238" s="18"/>
      <c r="OEA238" s="18"/>
      <c r="OEB238" s="18"/>
      <c r="OEC238" s="18"/>
      <c r="OED238" s="18"/>
      <c r="OEE238" s="18"/>
      <c r="OEF238" s="18"/>
      <c r="OEG238" s="18"/>
      <c r="OEH238" s="18"/>
      <c r="OEI238" s="18"/>
      <c r="OEJ238" s="18"/>
      <c r="OEK238" s="18"/>
      <c r="OEL238" s="18"/>
      <c r="OEM238" s="18"/>
      <c r="OEN238" s="18"/>
      <c r="OEO238" s="18"/>
      <c r="OEP238" s="18"/>
      <c r="OEQ238" s="18"/>
      <c r="OER238" s="18"/>
      <c r="OES238" s="18"/>
      <c r="OET238" s="18"/>
      <c r="OEU238" s="18"/>
      <c r="OEV238" s="18"/>
      <c r="OEW238" s="18"/>
      <c r="OEX238" s="18"/>
      <c r="OEY238" s="18"/>
      <c r="OEZ238" s="18"/>
      <c r="OFA238" s="18"/>
      <c r="OFB238" s="18"/>
      <c r="OFC238" s="18"/>
      <c r="OFD238" s="18"/>
      <c r="OFE238" s="18"/>
      <c r="OFF238" s="18"/>
      <c r="OFG238" s="18"/>
      <c r="OFH238" s="18"/>
      <c r="OFI238" s="18"/>
      <c r="OFJ238" s="18"/>
      <c r="OFK238" s="18"/>
      <c r="OFL238" s="18"/>
      <c r="OFM238" s="18"/>
      <c r="OFN238" s="18"/>
      <c r="OFO238" s="18"/>
      <c r="OFP238" s="18"/>
      <c r="OFQ238" s="18"/>
      <c r="OFR238" s="18"/>
      <c r="OFS238" s="18"/>
      <c r="OFT238" s="18"/>
      <c r="OFU238" s="18"/>
      <c r="OFV238" s="18"/>
      <c r="OFW238" s="18"/>
      <c r="OFX238" s="18"/>
      <c r="OFY238" s="18"/>
      <c r="OFZ238" s="18"/>
      <c r="OGA238" s="18"/>
      <c r="OGB238" s="18"/>
      <c r="OGC238" s="18"/>
      <c r="OGD238" s="18"/>
      <c r="OGE238" s="18"/>
      <c r="OGF238" s="18"/>
      <c r="OGG238" s="18"/>
      <c r="OGH238" s="18"/>
      <c r="OGI238" s="18"/>
      <c r="OGJ238" s="18"/>
      <c r="OGK238" s="18"/>
      <c r="OGL238" s="18"/>
      <c r="OGM238" s="18"/>
      <c r="OGN238" s="18"/>
      <c r="OGO238" s="18"/>
      <c r="OGP238" s="18"/>
      <c r="OGQ238" s="18"/>
      <c r="OGR238" s="18"/>
      <c r="OGS238" s="18"/>
      <c r="OGT238" s="18"/>
      <c r="OGU238" s="18"/>
      <c r="OGV238" s="18"/>
      <c r="OGW238" s="18"/>
      <c r="OGX238" s="18"/>
      <c r="OGY238" s="18"/>
      <c r="OGZ238" s="18"/>
      <c r="OHA238" s="18"/>
      <c r="OHB238" s="18"/>
      <c r="OHC238" s="18"/>
      <c r="OHD238" s="18"/>
      <c r="OHE238" s="18"/>
      <c r="OHF238" s="18"/>
      <c r="OHG238" s="18"/>
      <c r="OHH238" s="18"/>
      <c r="OHI238" s="18"/>
      <c r="OHJ238" s="18"/>
      <c r="OHK238" s="18"/>
      <c r="OHL238" s="18"/>
      <c r="OHM238" s="18"/>
      <c r="OHN238" s="18"/>
      <c r="OHO238" s="18"/>
      <c r="OHP238" s="18"/>
      <c r="OHQ238" s="18"/>
      <c r="OHR238" s="18"/>
      <c r="OHS238" s="18"/>
      <c r="OHT238" s="18"/>
      <c r="OHU238" s="18"/>
      <c r="OHV238" s="18"/>
      <c r="OHW238" s="18"/>
      <c r="OHX238" s="18"/>
      <c r="OHY238" s="18"/>
      <c r="OHZ238" s="18"/>
      <c r="OIA238" s="18"/>
      <c r="OIB238" s="18"/>
      <c r="OIC238" s="18"/>
      <c r="OID238" s="18"/>
      <c r="OIE238" s="18"/>
      <c r="OIF238" s="18"/>
      <c r="OIG238" s="18"/>
      <c r="OIH238" s="18"/>
      <c r="OII238" s="18"/>
      <c r="OIJ238" s="18"/>
      <c r="OIK238" s="18"/>
      <c r="OIL238" s="18"/>
      <c r="OIM238" s="18"/>
      <c r="OIN238" s="18"/>
      <c r="OIO238" s="18"/>
      <c r="OIP238" s="18"/>
      <c r="OIQ238" s="18"/>
      <c r="OIR238" s="18"/>
      <c r="OIS238" s="18"/>
      <c r="OIT238" s="18"/>
      <c r="OIU238" s="18"/>
      <c r="OIV238" s="18"/>
      <c r="OIW238" s="18"/>
      <c r="OIX238" s="18"/>
      <c r="OIY238" s="18"/>
      <c r="OIZ238" s="18"/>
      <c r="OJA238" s="18"/>
      <c r="OJB238" s="18"/>
      <c r="OJC238" s="18"/>
      <c r="OJD238" s="18"/>
      <c r="OJE238" s="18"/>
      <c r="OJF238" s="18"/>
      <c r="OJG238" s="18"/>
      <c r="OJH238" s="18"/>
      <c r="OJI238" s="18"/>
      <c r="OJJ238" s="18"/>
      <c r="OJK238" s="18"/>
      <c r="OJL238" s="18"/>
      <c r="OJM238" s="18"/>
      <c r="OJN238" s="18"/>
      <c r="OJO238" s="18"/>
      <c r="OJP238" s="18"/>
      <c r="OJQ238" s="18"/>
      <c r="OJR238" s="18"/>
      <c r="OJS238" s="18"/>
      <c r="OJT238" s="18"/>
      <c r="OJU238" s="18"/>
      <c r="OJV238" s="18"/>
      <c r="OJW238" s="18"/>
      <c r="OJX238" s="18"/>
      <c r="OJY238" s="18"/>
      <c r="OJZ238" s="18"/>
      <c r="OKA238" s="18"/>
      <c r="OKB238" s="18"/>
      <c r="OKC238" s="18"/>
      <c r="OKD238" s="18"/>
      <c r="OKE238" s="18"/>
      <c r="OKF238" s="18"/>
      <c r="OKG238" s="18"/>
      <c r="OKH238" s="18"/>
      <c r="OKI238" s="18"/>
      <c r="OKJ238" s="18"/>
      <c r="OKK238" s="18"/>
      <c r="OKL238" s="18"/>
      <c r="OKM238" s="18"/>
      <c r="OKN238" s="18"/>
      <c r="OKO238" s="18"/>
      <c r="OKP238" s="18"/>
      <c r="OKQ238" s="18"/>
      <c r="OKR238" s="18"/>
      <c r="OKS238" s="18"/>
      <c r="OKT238" s="18"/>
      <c r="OKU238" s="18"/>
      <c r="OKV238" s="18"/>
      <c r="OKW238" s="18"/>
      <c r="OKX238" s="18"/>
      <c r="OKY238" s="18"/>
      <c r="OKZ238" s="18"/>
      <c r="OLA238" s="18"/>
      <c r="OLB238" s="18"/>
      <c r="OLC238" s="18"/>
      <c r="OLD238" s="18"/>
      <c r="OLE238" s="18"/>
      <c r="OLF238" s="18"/>
      <c r="OLG238" s="18"/>
      <c r="OLH238" s="18"/>
      <c r="OLI238" s="18"/>
      <c r="OLJ238" s="18"/>
      <c r="OLK238" s="18"/>
      <c r="OLL238" s="18"/>
      <c r="OLM238" s="18"/>
      <c r="OLN238" s="18"/>
      <c r="OLO238" s="18"/>
      <c r="OLP238" s="18"/>
      <c r="OLQ238" s="18"/>
      <c r="OLR238" s="18"/>
      <c r="OLS238" s="18"/>
      <c r="OLT238" s="18"/>
      <c r="OLU238" s="18"/>
      <c r="OLV238" s="18"/>
      <c r="OLW238" s="18"/>
      <c r="OLX238" s="18"/>
      <c r="OLY238" s="18"/>
      <c r="OLZ238" s="18"/>
      <c r="OMA238" s="18"/>
      <c r="OMB238" s="18"/>
      <c r="OMC238" s="18"/>
      <c r="OMD238" s="18"/>
      <c r="OME238" s="18"/>
      <c r="OMF238" s="18"/>
      <c r="OMG238" s="18"/>
      <c r="OMH238" s="18"/>
      <c r="OMI238" s="18"/>
      <c r="OMJ238" s="18"/>
      <c r="OMK238" s="18"/>
      <c r="OML238" s="18"/>
      <c r="OMM238" s="18"/>
      <c r="OMN238" s="18"/>
      <c r="OMO238" s="18"/>
      <c r="OMP238" s="18"/>
      <c r="OMQ238" s="18"/>
      <c r="OMR238" s="18"/>
      <c r="OMS238" s="18"/>
      <c r="OMT238" s="18"/>
      <c r="OMU238" s="18"/>
      <c r="OMV238" s="18"/>
      <c r="OMW238" s="18"/>
      <c r="OMX238" s="18"/>
      <c r="OMY238" s="18"/>
      <c r="OMZ238" s="18"/>
      <c r="ONA238" s="18"/>
      <c r="ONB238" s="18"/>
      <c r="ONC238" s="18"/>
      <c r="OND238" s="18"/>
      <c r="ONE238" s="18"/>
      <c r="ONF238" s="18"/>
      <c r="ONG238" s="18"/>
      <c r="ONH238" s="18"/>
      <c r="ONI238" s="18"/>
      <c r="ONJ238" s="18"/>
      <c r="ONK238" s="18"/>
      <c r="ONL238" s="18"/>
      <c r="ONM238" s="18"/>
      <c r="ONN238" s="18"/>
      <c r="ONO238" s="18"/>
      <c r="ONP238" s="18"/>
      <c r="ONQ238" s="18"/>
      <c r="ONR238" s="18"/>
      <c r="ONS238" s="18"/>
      <c r="ONT238" s="18"/>
      <c r="ONU238" s="18"/>
      <c r="ONV238" s="18"/>
      <c r="ONW238" s="18"/>
      <c r="ONX238" s="18"/>
      <c r="ONY238" s="18"/>
      <c r="ONZ238" s="18"/>
      <c r="OOA238" s="18"/>
      <c r="OOB238" s="18"/>
      <c r="OOC238" s="18"/>
      <c r="OOD238" s="18"/>
      <c r="OOE238" s="18"/>
      <c r="OOF238" s="18"/>
      <c r="OOG238" s="18"/>
      <c r="OOH238" s="18"/>
      <c r="OOI238" s="18"/>
      <c r="OOJ238" s="18"/>
      <c r="OOK238" s="18"/>
      <c r="OOL238" s="18"/>
      <c r="OOM238" s="18"/>
      <c r="OON238" s="18"/>
      <c r="OOO238" s="18"/>
      <c r="OOP238" s="18"/>
      <c r="OOQ238" s="18"/>
      <c r="OOR238" s="18"/>
      <c r="OOS238" s="18"/>
      <c r="OOT238" s="18"/>
      <c r="OOU238" s="18"/>
      <c r="OOV238" s="18"/>
      <c r="OOW238" s="18"/>
      <c r="OOX238" s="18"/>
      <c r="OOY238" s="18"/>
      <c r="OOZ238" s="18"/>
      <c r="OPA238" s="18"/>
      <c r="OPB238" s="18"/>
      <c r="OPC238" s="18"/>
      <c r="OPD238" s="18"/>
      <c r="OPE238" s="18"/>
      <c r="OPF238" s="18"/>
      <c r="OPG238" s="18"/>
      <c r="OPH238" s="18"/>
      <c r="OPI238" s="18"/>
      <c r="OPJ238" s="18"/>
      <c r="OPK238" s="18"/>
      <c r="OPL238" s="18"/>
      <c r="OPM238" s="18"/>
      <c r="OPN238" s="18"/>
      <c r="OPO238" s="18"/>
      <c r="OPP238" s="18"/>
      <c r="OPQ238" s="18"/>
      <c r="OPR238" s="18"/>
      <c r="OPS238" s="18"/>
      <c r="OPT238" s="18"/>
      <c r="OPU238" s="18"/>
      <c r="OPV238" s="18"/>
      <c r="OPW238" s="18"/>
      <c r="OPX238" s="18"/>
      <c r="OPY238" s="18"/>
      <c r="OPZ238" s="18"/>
      <c r="OQA238" s="18"/>
      <c r="OQB238" s="18"/>
      <c r="OQC238" s="18"/>
      <c r="OQD238" s="18"/>
      <c r="OQE238" s="18"/>
      <c r="OQF238" s="18"/>
      <c r="OQG238" s="18"/>
      <c r="OQH238" s="18"/>
      <c r="OQI238" s="18"/>
      <c r="OQJ238" s="18"/>
      <c r="OQK238" s="18"/>
      <c r="OQL238" s="18"/>
      <c r="OQM238" s="18"/>
      <c r="OQN238" s="18"/>
      <c r="OQO238" s="18"/>
      <c r="OQP238" s="18"/>
      <c r="OQQ238" s="18"/>
      <c r="OQR238" s="18"/>
      <c r="OQS238" s="18"/>
      <c r="OQT238" s="18"/>
      <c r="OQU238" s="18"/>
      <c r="OQV238" s="18"/>
      <c r="OQW238" s="18"/>
      <c r="OQX238" s="18"/>
      <c r="OQY238" s="18"/>
      <c r="OQZ238" s="18"/>
      <c r="ORA238" s="18"/>
      <c r="ORB238" s="18"/>
      <c r="ORC238" s="18"/>
      <c r="ORD238" s="18"/>
      <c r="ORE238" s="18"/>
      <c r="ORF238" s="18"/>
      <c r="ORG238" s="18"/>
      <c r="ORH238" s="18"/>
      <c r="ORI238" s="18"/>
      <c r="ORJ238" s="18"/>
      <c r="ORK238" s="18"/>
      <c r="ORL238" s="18"/>
      <c r="ORM238" s="18"/>
      <c r="ORN238" s="18"/>
      <c r="ORO238" s="18"/>
      <c r="ORP238" s="18"/>
      <c r="ORQ238" s="18"/>
      <c r="ORR238" s="18"/>
      <c r="ORS238" s="18"/>
      <c r="ORT238" s="18"/>
      <c r="ORU238" s="18"/>
      <c r="ORV238" s="18"/>
      <c r="ORW238" s="18"/>
      <c r="ORX238" s="18"/>
      <c r="ORY238" s="18"/>
      <c r="ORZ238" s="18"/>
      <c r="OSA238" s="18"/>
      <c r="OSB238" s="18"/>
      <c r="OSC238" s="18"/>
      <c r="OSD238" s="18"/>
      <c r="OSE238" s="18"/>
      <c r="OSF238" s="18"/>
      <c r="OSG238" s="18"/>
      <c r="OSH238" s="18"/>
      <c r="OSI238" s="18"/>
      <c r="OSJ238" s="18"/>
      <c r="OSK238" s="18"/>
      <c r="OSL238" s="18"/>
      <c r="OSM238" s="18"/>
      <c r="OSN238" s="18"/>
      <c r="OSO238" s="18"/>
      <c r="OSP238" s="18"/>
      <c r="OSQ238" s="18"/>
      <c r="OSR238" s="18"/>
      <c r="OSS238" s="18"/>
      <c r="OST238" s="18"/>
      <c r="OSU238" s="18"/>
      <c r="OSV238" s="18"/>
      <c r="OSW238" s="18"/>
      <c r="OSX238" s="18"/>
      <c r="OSY238" s="18"/>
      <c r="OSZ238" s="18"/>
      <c r="OTA238" s="18"/>
      <c r="OTB238" s="18"/>
      <c r="OTC238" s="18"/>
      <c r="OTD238" s="18"/>
      <c r="OTE238" s="18"/>
      <c r="OTF238" s="18"/>
      <c r="OTG238" s="18"/>
      <c r="OTH238" s="18"/>
      <c r="OTI238" s="18"/>
      <c r="OTJ238" s="18"/>
      <c r="OTK238" s="18"/>
      <c r="OTL238" s="18"/>
      <c r="OTM238" s="18"/>
      <c r="OTN238" s="18"/>
      <c r="OTO238" s="18"/>
      <c r="OTP238" s="18"/>
      <c r="OTQ238" s="18"/>
      <c r="OTR238" s="18"/>
      <c r="OTS238" s="18"/>
      <c r="OTT238" s="18"/>
      <c r="OTU238" s="18"/>
      <c r="OTV238" s="18"/>
      <c r="OTW238" s="18"/>
      <c r="OTX238" s="18"/>
      <c r="OTY238" s="18"/>
      <c r="OTZ238" s="18"/>
      <c r="OUA238" s="18"/>
      <c r="OUB238" s="18"/>
      <c r="OUC238" s="18"/>
      <c r="OUD238" s="18"/>
      <c r="OUE238" s="18"/>
      <c r="OUF238" s="18"/>
      <c r="OUG238" s="18"/>
      <c r="OUH238" s="18"/>
      <c r="OUI238" s="18"/>
      <c r="OUJ238" s="18"/>
      <c r="OUK238" s="18"/>
      <c r="OUL238" s="18"/>
      <c r="OUM238" s="18"/>
      <c r="OUN238" s="18"/>
      <c r="OUO238" s="18"/>
      <c r="OUP238" s="18"/>
      <c r="OUQ238" s="18"/>
      <c r="OUR238" s="18"/>
      <c r="OUS238" s="18"/>
      <c r="OUT238" s="18"/>
      <c r="OUU238" s="18"/>
      <c r="OUV238" s="18"/>
      <c r="OUW238" s="18"/>
      <c r="OUX238" s="18"/>
      <c r="OUY238" s="18"/>
      <c r="OUZ238" s="18"/>
      <c r="OVA238" s="18"/>
      <c r="OVB238" s="18"/>
      <c r="OVC238" s="18"/>
      <c r="OVD238" s="18"/>
      <c r="OVE238" s="18"/>
      <c r="OVF238" s="18"/>
      <c r="OVG238" s="18"/>
      <c r="OVH238" s="18"/>
      <c r="OVI238" s="18"/>
      <c r="OVJ238" s="18"/>
      <c r="OVK238" s="18"/>
      <c r="OVL238" s="18"/>
      <c r="OVM238" s="18"/>
      <c r="OVN238" s="18"/>
      <c r="OVO238" s="18"/>
      <c r="OVP238" s="18"/>
      <c r="OVQ238" s="18"/>
      <c r="OVR238" s="18"/>
      <c r="OVS238" s="18"/>
      <c r="OVT238" s="18"/>
      <c r="OVU238" s="18"/>
      <c r="OVV238" s="18"/>
      <c r="OVW238" s="18"/>
      <c r="OVX238" s="18"/>
      <c r="OVY238" s="18"/>
      <c r="OVZ238" s="18"/>
      <c r="OWA238" s="18"/>
      <c r="OWB238" s="18"/>
      <c r="OWC238" s="18"/>
      <c r="OWD238" s="18"/>
      <c r="OWE238" s="18"/>
      <c r="OWF238" s="18"/>
      <c r="OWG238" s="18"/>
      <c r="OWH238" s="18"/>
      <c r="OWI238" s="18"/>
      <c r="OWJ238" s="18"/>
      <c r="OWK238" s="18"/>
      <c r="OWL238" s="18"/>
      <c r="OWM238" s="18"/>
      <c r="OWN238" s="18"/>
      <c r="OWO238" s="18"/>
      <c r="OWP238" s="18"/>
      <c r="OWQ238" s="18"/>
      <c r="OWR238" s="18"/>
      <c r="OWS238" s="18"/>
      <c r="OWT238" s="18"/>
      <c r="OWU238" s="18"/>
      <c r="OWV238" s="18"/>
      <c r="OWW238" s="18"/>
      <c r="OWX238" s="18"/>
      <c r="OWY238" s="18"/>
      <c r="OWZ238" s="18"/>
      <c r="OXA238" s="18"/>
      <c r="OXB238" s="18"/>
      <c r="OXC238" s="18"/>
      <c r="OXD238" s="18"/>
      <c r="OXE238" s="18"/>
      <c r="OXF238" s="18"/>
      <c r="OXG238" s="18"/>
      <c r="OXH238" s="18"/>
      <c r="OXI238" s="18"/>
      <c r="OXJ238" s="18"/>
      <c r="OXK238" s="18"/>
      <c r="OXL238" s="18"/>
      <c r="OXM238" s="18"/>
      <c r="OXN238" s="18"/>
      <c r="OXO238" s="18"/>
      <c r="OXP238" s="18"/>
      <c r="OXQ238" s="18"/>
      <c r="OXR238" s="18"/>
      <c r="OXS238" s="18"/>
      <c r="OXT238" s="18"/>
      <c r="OXU238" s="18"/>
      <c r="OXV238" s="18"/>
      <c r="OXW238" s="18"/>
      <c r="OXX238" s="18"/>
      <c r="OXY238" s="18"/>
      <c r="OXZ238" s="18"/>
      <c r="OYA238" s="18"/>
      <c r="OYB238" s="18"/>
      <c r="OYC238" s="18"/>
      <c r="OYD238" s="18"/>
      <c r="OYE238" s="18"/>
      <c r="OYF238" s="18"/>
      <c r="OYG238" s="18"/>
      <c r="OYH238" s="18"/>
      <c r="OYI238" s="18"/>
      <c r="OYJ238" s="18"/>
      <c r="OYK238" s="18"/>
      <c r="OYL238" s="18"/>
      <c r="OYM238" s="18"/>
      <c r="OYN238" s="18"/>
      <c r="OYO238" s="18"/>
      <c r="OYP238" s="18"/>
      <c r="OYQ238" s="18"/>
      <c r="OYR238" s="18"/>
      <c r="OYS238" s="18"/>
      <c r="OYT238" s="18"/>
      <c r="OYU238" s="18"/>
      <c r="OYV238" s="18"/>
      <c r="OYW238" s="18"/>
      <c r="OYX238" s="18"/>
      <c r="OYY238" s="18"/>
      <c r="OYZ238" s="18"/>
      <c r="OZA238" s="18"/>
      <c r="OZB238" s="18"/>
      <c r="OZC238" s="18"/>
      <c r="OZD238" s="18"/>
      <c r="OZE238" s="18"/>
      <c r="OZF238" s="18"/>
      <c r="OZG238" s="18"/>
      <c r="OZH238" s="18"/>
      <c r="OZI238" s="18"/>
      <c r="OZJ238" s="18"/>
      <c r="OZK238" s="18"/>
      <c r="OZL238" s="18"/>
      <c r="OZM238" s="18"/>
      <c r="OZN238" s="18"/>
      <c r="OZO238" s="18"/>
      <c r="OZP238" s="18"/>
      <c r="OZQ238" s="18"/>
      <c r="OZR238" s="18"/>
      <c r="OZS238" s="18"/>
      <c r="OZT238" s="18"/>
      <c r="OZU238" s="18"/>
      <c r="OZV238" s="18"/>
      <c r="OZW238" s="18"/>
      <c r="OZX238" s="18"/>
      <c r="OZY238" s="18"/>
      <c r="OZZ238" s="18"/>
      <c r="PAA238" s="18"/>
      <c r="PAB238" s="18"/>
      <c r="PAC238" s="18"/>
      <c r="PAD238" s="18"/>
      <c r="PAE238" s="18"/>
      <c r="PAF238" s="18"/>
      <c r="PAG238" s="18"/>
      <c r="PAH238" s="18"/>
      <c r="PAI238" s="18"/>
      <c r="PAJ238" s="18"/>
      <c r="PAK238" s="18"/>
      <c r="PAL238" s="18"/>
      <c r="PAM238" s="18"/>
      <c r="PAN238" s="18"/>
      <c r="PAO238" s="18"/>
      <c r="PAP238" s="18"/>
      <c r="PAQ238" s="18"/>
      <c r="PAR238" s="18"/>
      <c r="PAS238" s="18"/>
      <c r="PAT238" s="18"/>
      <c r="PAU238" s="18"/>
      <c r="PAV238" s="18"/>
      <c r="PAW238" s="18"/>
      <c r="PAX238" s="18"/>
      <c r="PAY238" s="18"/>
      <c r="PAZ238" s="18"/>
      <c r="PBA238" s="18"/>
      <c r="PBB238" s="18"/>
      <c r="PBC238" s="18"/>
      <c r="PBD238" s="18"/>
      <c r="PBE238" s="18"/>
      <c r="PBF238" s="18"/>
      <c r="PBG238" s="18"/>
      <c r="PBH238" s="18"/>
      <c r="PBI238" s="18"/>
      <c r="PBJ238" s="18"/>
      <c r="PBK238" s="18"/>
      <c r="PBL238" s="18"/>
      <c r="PBM238" s="18"/>
      <c r="PBN238" s="18"/>
      <c r="PBO238" s="18"/>
      <c r="PBP238" s="18"/>
      <c r="PBQ238" s="18"/>
      <c r="PBR238" s="18"/>
      <c r="PBS238" s="18"/>
      <c r="PBT238" s="18"/>
      <c r="PBU238" s="18"/>
      <c r="PBV238" s="18"/>
      <c r="PBW238" s="18"/>
      <c r="PBX238" s="18"/>
      <c r="PBY238" s="18"/>
      <c r="PBZ238" s="18"/>
      <c r="PCA238" s="18"/>
      <c r="PCB238" s="18"/>
      <c r="PCC238" s="18"/>
      <c r="PCD238" s="18"/>
      <c r="PCE238" s="18"/>
      <c r="PCF238" s="18"/>
      <c r="PCG238" s="18"/>
      <c r="PCH238" s="18"/>
      <c r="PCI238" s="18"/>
      <c r="PCJ238" s="18"/>
      <c r="PCK238" s="18"/>
      <c r="PCL238" s="18"/>
      <c r="PCM238" s="18"/>
      <c r="PCN238" s="18"/>
      <c r="PCO238" s="18"/>
      <c r="PCP238" s="18"/>
      <c r="PCQ238" s="18"/>
      <c r="PCR238" s="18"/>
      <c r="PCS238" s="18"/>
      <c r="PCT238" s="18"/>
      <c r="PCU238" s="18"/>
      <c r="PCV238" s="18"/>
      <c r="PCW238" s="18"/>
      <c r="PCX238" s="18"/>
      <c r="PCY238" s="18"/>
      <c r="PCZ238" s="18"/>
      <c r="PDA238" s="18"/>
      <c r="PDB238" s="18"/>
      <c r="PDC238" s="18"/>
      <c r="PDD238" s="18"/>
      <c r="PDE238" s="18"/>
      <c r="PDF238" s="18"/>
      <c r="PDG238" s="18"/>
      <c r="PDH238" s="18"/>
      <c r="PDI238" s="18"/>
      <c r="PDJ238" s="18"/>
      <c r="PDK238" s="18"/>
      <c r="PDL238" s="18"/>
      <c r="PDM238" s="18"/>
      <c r="PDN238" s="18"/>
      <c r="PDO238" s="18"/>
      <c r="PDP238" s="18"/>
      <c r="PDQ238" s="18"/>
      <c r="PDR238" s="18"/>
      <c r="PDS238" s="18"/>
      <c r="PDT238" s="18"/>
      <c r="PDU238" s="18"/>
      <c r="PDV238" s="18"/>
      <c r="PDW238" s="18"/>
      <c r="PDX238" s="18"/>
      <c r="PDY238" s="18"/>
      <c r="PDZ238" s="18"/>
      <c r="PEA238" s="18"/>
      <c r="PEB238" s="18"/>
      <c r="PEC238" s="18"/>
      <c r="PED238" s="18"/>
      <c r="PEE238" s="18"/>
      <c r="PEF238" s="18"/>
      <c r="PEG238" s="18"/>
      <c r="PEH238" s="18"/>
      <c r="PEI238" s="18"/>
      <c r="PEJ238" s="18"/>
      <c r="PEK238" s="18"/>
      <c r="PEL238" s="18"/>
      <c r="PEM238" s="18"/>
      <c r="PEN238" s="18"/>
      <c r="PEO238" s="18"/>
      <c r="PEP238" s="18"/>
      <c r="PEQ238" s="18"/>
      <c r="PER238" s="18"/>
      <c r="PES238" s="18"/>
      <c r="PET238" s="18"/>
      <c r="PEU238" s="18"/>
      <c r="PEV238" s="18"/>
      <c r="PEW238" s="18"/>
      <c r="PEX238" s="18"/>
      <c r="PEY238" s="18"/>
      <c r="PEZ238" s="18"/>
      <c r="PFA238" s="18"/>
      <c r="PFB238" s="18"/>
      <c r="PFC238" s="18"/>
      <c r="PFD238" s="18"/>
      <c r="PFE238" s="18"/>
      <c r="PFF238" s="18"/>
      <c r="PFG238" s="18"/>
      <c r="PFH238" s="18"/>
      <c r="PFI238" s="18"/>
      <c r="PFJ238" s="18"/>
      <c r="PFK238" s="18"/>
      <c r="PFL238" s="18"/>
      <c r="PFM238" s="18"/>
      <c r="PFN238" s="18"/>
      <c r="PFO238" s="18"/>
      <c r="PFP238" s="18"/>
      <c r="PFQ238" s="18"/>
      <c r="PFR238" s="18"/>
      <c r="PFS238" s="18"/>
      <c r="PFT238" s="18"/>
      <c r="PFU238" s="18"/>
      <c r="PFV238" s="18"/>
      <c r="PFW238" s="18"/>
      <c r="PFX238" s="18"/>
      <c r="PFY238" s="18"/>
      <c r="PFZ238" s="18"/>
      <c r="PGA238" s="18"/>
      <c r="PGB238" s="18"/>
      <c r="PGC238" s="18"/>
      <c r="PGD238" s="18"/>
      <c r="PGE238" s="18"/>
      <c r="PGF238" s="18"/>
      <c r="PGG238" s="18"/>
      <c r="PGH238" s="18"/>
      <c r="PGI238" s="18"/>
      <c r="PGJ238" s="18"/>
      <c r="PGK238" s="18"/>
      <c r="PGL238" s="18"/>
      <c r="PGM238" s="18"/>
      <c r="PGN238" s="18"/>
      <c r="PGO238" s="18"/>
      <c r="PGP238" s="18"/>
      <c r="PGQ238" s="18"/>
      <c r="PGR238" s="18"/>
      <c r="PGS238" s="18"/>
      <c r="PGT238" s="18"/>
      <c r="PGU238" s="18"/>
      <c r="PGV238" s="18"/>
      <c r="PGW238" s="18"/>
      <c r="PGX238" s="18"/>
      <c r="PGY238" s="18"/>
      <c r="PGZ238" s="18"/>
      <c r="PHA238" s="18"/>
      <c r="PHB238" s="18"/>
      <c r="PHC238" s="18"/>
      <c r="PHD238" s="18"/>
      <c r="PHE238" s="18"/>
      <c r="PHF238" s="18"/>
      <c r="PHG238" s="18"/>
      <c r="PHH238" s="18"/>
      <c r="PHI238" s="18"/>
      <c r="PHJ238" s="18"/>
      <c r="PHK238" s="18"/>
      <c r="PHL238" s="18"/>
      <c r="PHM238" s="18"/>
      <c r="PHN238" s="18"/>
      <c r="PHO238" s="18"/>
      <c r="PHP238" s="18"/>
      <c r="PHQ238" s="18"/>
      <c r="PHR238" s="18"/>
      <c r="PHS238" s="18"/>
      <c r="PHT238" s="18"/>
      <c r="PHU238" s="18"/>
      <c r="PHV238" s="18"/>
      <c r="PHW238" s="18"/>
      <c r="PHX238" s="18"/>
      <c r="PHY238" s="18"/>
      <c r="PHZ238" s="18"/>
      <c r="PIA238" s="18"/>
      <c r="PIB238" s="18"/>
      <c r="PIC238" s="18"/>
      <c r="PID238" s="18"/>
      <c r="PIE238" s="18"/>
      <c r="PIF238" s="18"/>
      <c r="PIG238" s="18"/>
      <c r="PIH238" s="18"/>
      <c r="PII238" s="18"/>
      <c r="PIJ238" s="18"/>
      <c r="PIK238" s="18"/>
      <c r="PIL238" s="18"/>
      <c r="PIM238" s="18"/>
      <c r="PIN238" s="18"/>
      <c r="PIO238" s="18"/>
      <c r="PIP238" s="18"/>
      <c r="PIQ238" s="18"/>
      <c r="PIR238" s="18"/>
      <c r="PIS238" s="18"/>
      <c r="PIT238" s="18"/>
      <c r="PIU238" s="18"/>
      <c r="PIV238" s="18"/>
      <c r="PIW238" s="18"/>
      <c r="PIX238" s="18"/>
      <c r="PIY238" s="18"/>
      <c r="PIZ238" s="18"/>
      <c r="PJA238" s="18"/>
      <c r="PJB238" s="18"/>
      <c r="PJC238" s="18"/>
      <c r="PJD238" s="18"/>
      <c r="PJE238" s="18"/>
      <c r="PJF238" s="18"/>
      <c r="PJG238" s="18"/>
      <c r="PJH238" s="18"/>
      <c r="PJI238" s="18"/>
      <c r="PJJ238" s="18"/>
      <c r="PJK238" s="18"/>
      <c r="PJL238" s="18"/>
      <c r="PJM238" s="18"/>
      <c r="PJN238" s="18"/>
      <c r="PJO238" s="18"/>
      <c r="PJP238" s="18"/>
      <c r="PJQ238" s="18"/>
      <c r="PJR238" s="18"/>
      <c r="PJS238" s="18"/>
      <c r="PJT238" s="18"/>
      <c r="PJU238" s="18"/>
      <c r="PJV238" s="18"/>
      <c r="PJW238" s="18"/>
      <c r="PJX238" s="18"/>
      <c r="PJY238" s="18"/>
      <c r="PJZ238" s="18"/>
      <c r="PKA238" s="18"/>
      <c r="PKB238" s="18"/>
      <c r="PKC238" s="18"/>
      <c r="PKD238" s="18"/>
      <c r="PKE238" s="18"/>
      <c r="PKF238" s="18"/>
      <c r="PKG238" s="18"/>
      <c r="PKH238" s="18"/>
      <c r="PKI238" s="18"/>
      <c r="PKJ238" s="18"/>
      <c r="PKK238" s="18"/>
      <c r="PKL238" s="18"/>
      <c r="PKM238" s="18"/>
      <c r="PKN238" s="18"/>
      <c r="PKO238" s="18"/>
      <c r="PKP238" s="18"/>
      <c r="PKQ238" s="18"/>
      <c r="PKR238" s="18"/>
      <c r="PKS238" s="18"/>
      <c r="PKT238" s="18"/>
      <c r="PKU238" s="18"/>
      <c r="PKV238" s="18"/>
      <c r="PKW238" s="18"/>
      <c r="PKX238" s="18"/>
      <c r="PKY238" s="18"/>
      <c r="PKZ238" s="18"/>
      <c r="PLA238" s="18"/>
      <c r="PLB238" s="18"/>
      <c r="PLC238" s="18"/>
      <c r="PLD238" s="18"/>
      <c r="PLE238" s="18"/>
      <c r="PLF238" s="18"/>
      <c r="PLG238" s="18"/>
      <c r="PLH238" s="18"/>
      <c r="PLI238" s="18"/>
      <c r="PLJ238" s="18"/>
      <c r="PLK238" s="18"/>
      <c r="PLL238" s="18"/>
      <c r="PLM238" s="18"/>
      <c r="PLN238" s="18"/>
      <c r="PLO238" s="18"/>
      <c r="PLP238" s="18"/>
      <c r="PLQ238" s="18"/>
      <c r="PLR238" s="18"/>
      <c r="PLS238" s="18"/>
      <c r="PLT238" s="18"/>
      <c r="PLU238" s="18"/>
      <c r="PLV238" s="18"/>
      <c r="PLW238" s="18"/>
      <c r="PLX238" s="18"/>
      <c r="PLY238" s="18"/>
      <c r="PLZ238" s="18"/>
      <c r="PMA238" s="18"/>
      <c r="PMB238" s="18"/>
      <c r="PMC238" s="18"/>
      <c r="PMD238" s="18"/>
      <c r="PME238" s="18"/>
      <c r="PMF238" s="18"/>
      <c r="PMG238" s="18"/>
      <c r="PMH238" s="18"/>
      <c r="PMI238" s="18"/>
      <c r="PMJ238" s="18"/>
      <c r="PMK238" s="18"/>
      <c r="PML238" s="18"/>
      <c r="PMM238" s="18"/>
      <c r="PMN238" s="18"/>
      <c r="PMO238" s="18"/>
      <c r="PMP238" s="18"/>
      <c r="PMQ238" s="18"/>
      <c r="PMR238" s="18"/>
      <c r="PMS238" s="18"/>
      <c r="PMT238" s="18"/>
      <c r="PMU238" s="18"/>
      <c r="PMV238" s="18"/>
      <c r="PMW238" s="18"/>
      <c r="PMX238" s="18"/>
      <c r="PMY238" s="18"/>
      <c r="PMZ238" s="18"/>
      <c r="PNA238" s="18"/>
      <c r="PNB238" s="18"/>
      <c r="PNC238" s="18"/>
      <c r="PND238" s="18"/>
      <c r="PNE238" s="18"/>
      <c r="PNF238" s="18"/>
      <c r="PNG238" s="18"/>
      <c r="PNH238" s="18"/>
      <c r="PNI238" s="18"/>
      <c r="PNJ238" s="18"/>
      <c r="PNK238" s="18"/>
      <c r="PNL238" s="18"/>
      <c r="PNM238" s="18"/>
      <c r="PNN238" s="18"/>
      <c r="PNO238" s="18"/>
      <c r="PNP238" s="18"/>
      <c r="PNQ238" s="18"/>
      <c r="PNR238" s="18"/>
      <c r="PNS238" s="18"/>
      <c r="PNT238" s="18"/>
      <c r="PNU238" s="18"/>
      <c r="PNV238" s="18"/>
      <c r="PNW238" s="18"/>
      <c r="PNX238" s="18"/>
      <c r="PNY238" s="18"/>
      <c r="PNZ238" s="18"/>
      <c r="POA238" s="18"/>
      <c r="POB238" s="18"/>
      <c r="POC238" s="18"/>
      <c r="POD238" s="18"/>
      <c r="POE238" s="18"/>
      <c r="POF238" s="18"/>
      <c r="POG238" s="18"/>
      <c r="POH238" s="18"/>
      <c r="POI238" s="18"/>
      <c r="POJ238" s="18"/>
      <c r="POK238" s="18"/>
      <c r="POL238" s="18"/>
      <c r="POM238" s="18"/>
      <c r="PON238" s="18"/>
      <c r="POO238" s="18"/>
      <c r="POP238" s="18"/>
      <c r="POQ238" s="18"/>
      <c r="POR238" s="18"/>
      <c r="POS238" s="18"/>
      <c r="POT238" s="18"/>
      <c r="POU238" s="18"/>
      <c r="POV238" s="18"/>
      <c r="POW238" s="18"/>
      <c r="POX238" s="18"/>
      <c r="POY238" s="18"/>
      <c r="POZ238" s="18"/>
      <c r="PPA238" s="18"/>
      <c r="PPB238" s="18"/>
      <c r="PPC238" s="18"/>
      <c r="PPD238" s="18"/>
      <c r="PPE238" s="18"/>
      <c r="PPF238" s="18"/>
      <c r="PPG238" s="18"/>
      <c r="PPH238" s="18"/>
      <c r="PPI238" s="18"/>
      <c r="PPJ238" s="18"/>
      <c r="PPK238" s="18"/>
      <c r="PPL238" s="18"/>
      <c r="PPM238" s="18"/>
      <c r="PPN238" s="18"/>
      <c r="PPO238" s="18"/>
      <c r="PPP238" s="18"/>
      <c r="PPQ238" s="18"/>
      <c r="PPR238" s="18"/>
      <c r="PPS238" s="18"/>
      <c r="PPT238" s="18"/>
      <c r="PPU238" s="18"/>
      <c r="PPV238" s="18"/>
      <c r="PPW238" s="18"/>
      <c r="PPX238" s="18"/>
      <c r="PPY238" s="18"/>
      <c r="PPZ238" s="18"/>
      <c r="PQA238" s="18"/>
      <c r="PQB238" s="18"/>
      <c r="PQC238" s="18"/>
      <c r="PQD238" s="18"/>
      <c r="PQE238" s="18"/>
      <c r="PQF238" s="18"/>
      <c r="PQG238" s="18"/>
      <c r="PQH238" s="18"/>
      <c r="PQI238" s="18"/>
      <c r="PQJ238" s="18"/>
      <c r="PQK238" s="18"/>
      <c r="PQL238" s="18"/>
      <c r="PQM238" s="18"/>
      <c r="PQN238" s="18"/>
      <c r="PQO238" s="18"/>
      <c r="PQP238" s="18"/>
      <c r="PQQ238" s="18"/>
      <c r="PQR238" s="18"/>
      <c r="PQS238" s="18"/>
      <c r="PQT238" s="18"/>
      <c r="PQU238" s="18"/>
      <c r="PQV238" s="18"/>
      <c r="PQW238" s="18"/>
      <c r="PQX238" s="18"/>
      <c r="PQY238" s="18"/>
      <c r="PQZ238" s="18"/>
      <c r="PRA238" s="18"/>
      <c r="PRB238" s="18"/>
      <c r="PRC238" s="18"/>
      <c r="PRD238" s="18"/>
      <c r="PRE238" s="18"/>
      <c r="PRF238" s="18"/>
      <c r="PRG238" s="18"/>
      <c r="PRH238" s="18"/>
      <c r="PRI238" s="18"/>
      <c r="PRJ238" s="18"/>
      <c r="PRK238" s="18"/>
      <c r="PRL238" s="18"/>
      <c r="PRM238" s="18"/>
      <c r="PRN238" s="18"/>
      <c r="PRO238" s="18"/>
      <c r="PRP238" s="18"/>
      <c r="PRQ238" s="18"/>
      <c r="PRR238" s="18"/>
      <c r="PRS238" s="18"/>
      <c r="PRT238" s="18"/>
      <c r="PRU238" s="18"/>
      <c r="PRV238" s="18"/>
      <c r="PRW238" s="18"/>
      <c r="PRX238" s="18"/>
      <c r="PRY238" s="18"/>
      <c r="PRZ238" s="18"/>
      <c r="PSA238" s="18"/>
      <c r="PSB238" s="18"/>
      <c r="PSC238" s="18"/>
      <c r="PSD238" s="18"/>
      <c r="PSE238" s="18"/>
      <c r="PSF238" s="18"/>
      <c r="PSG238" s="18"/>
      <c r="PSH238" s="18"/>
      <c r="PSI238" s="18"/>
      <c r="PSJ238" s="18"/>
      <c r="PSK238" s="18"/>
      <c r="PSL238" s="18"/>
      <c r="PSM238" s="18"/>
      <c r="PSN238" s="18"/>
      <c r="PSO238" s="18"/>
      <c r="PSP238" s="18"/>
      <c r="PSQ238" s="18"/>
      <c r="PSR238" s="18"/>
      <c r="PSS238" s="18"/>
      <c r="PST238" s="18"/>
      <c r="PSU238" s="18"/>
      <c r="PSV238" s="18"/>
      <c r="PSW238" s="18"/>
      <c r="PSX238" s="18"/>
      <c r="PSY238" s="18"/>
      <c r="PSZ238" s="18"/>
      <c r="PTA238" s="18"/>
      <c r="PTB238" s="18"/>
      <c r="PTC238" s="18"/>
      <c r="PTD238" s="18"/>
      <c r="PTE238" s="18"/>
      <c r="PTF238" s="18"/>
      <c r="PTG238" s="18"/>
      <c r="PTH238" s="18"/>
      <c r="PTI238" s="18"/>
      <c r="PTJ238" s="18"/>
      <c r="PTK238" s="18"/>
      <c r="PTL238" s="18"/>
      <c r="PTM238" s="18"/>
      <c r="PTN238" s="18"/>
      <c r="PTO238" s="18"/>
      <c r="PTP238" s="18"/>
      <c r="PTQ238" s="18"/>
      <c r="PTR238" s="18"/>
      <c r="PTS238" s="18"/>
      <c r="PTT238" s="18"/>
      <c r="PTU238" s="18"/>
      <c r="PTV238" s="18"/>
      <c r="PTW238" s="18"/>
      <c r="PTX238" s="18"/>
      <c r="PTY238" s="18"/>
      <c r="PTZ238" s="18"/>
      <c r="PUA238" s="18"/>
      <c r="PUB238" s="18"/>
      <c r="PUC238" s="18"/>
      <c r="PUD238" s="18"/>
      <c r="PUE238" s="18"/>
      <c r="PUF238" s="18"/>
      <c r="PUG238" s="18"/>
      <c r="PUH238" s="18"/>
      <c r="PUI238" s="18"/>
      <c r="PUJ238" s="18"/>
      <c r="PUK238" s="18"/>
      <c r="PUL238" s="18"/>
      <c r="PUM238" s="18"/>
      <c r="PUN238" s="18"/>
      <c r="PUO238" s="18"/>
      <c r="PUP238" s="18"/>
      <c r="PUQ238" s="18"/>
      <c r="PUR238" s="18"/>
      <c r="PUS238" s="18"/>
      <c r="PUT238" s="18"/>
      <c r="PUU238" s="18"/>
      <c r="PUV238" s="18"/>
      <c r="PUW238" s="18"/>
      <c r="PUX238" s="18"/>
      <c r="PUY238" s="18"/>
      <c r="PUZ238" s="18"/>
      <c r="PVA238" s="18"/>
      <c r="PVB238" s="18"/>
      <c r="PVC238" s="18"/>
      <c r="PVD238" s="18"/>
      <c r="PVE238" s="18"/>
      <c r="PVF238" s="18"/>
      <c r="PVG238" s="18"/>
      <c r="PVH238" s="18"/>
      <c r="PVI238" s="18"/>
      <c r="PVJ238" s="18"/>
      <c r="PVK238" s="18"/>
      <c r="PVL238" s="18"/>
      <c r="PVM238" s="18"/>
      <c r="PVN238" s="18"/>
      <c r="PVO238" s="18"/>
      <c r="PVP238" s="18"/>
      <c r="PVQ238" s="18"/>
      <c r="PVR238" s="18"/>
      <c r="PVS238" s="18"/>
      <c r="PVT238" s="18"/>
      <c r="PVU238" s="18"/>
      <c r="PVV238" s="18"/>
      <c r="PVW238" s="18"/>
      <c r="PVX238" s="18"/>
      <c r="PVY238" s="18"/>
      <c r="PVZ238" s="18"/>
      <c r="PWA238" s="18"/>
      <c r="PWB238" s="18"/>
      <c r="PWC238" s="18"/>
      <c r="PWD238" s="18"/>
      <c r="PWE238" s="18"/>
      <c r="PWF238" s="18"/>
      <c r="PWG238" s="18"/>
      <c r="PWH238" s="18"/>
      <c r="PWI238" s="18"/>
      <c r="PWJ238" s="18"/>
      <c r="PWK238" s="18"/>
      <c r="PWL238" s="18"/>
      <c r="PWM238" s="18"/>
      <c r="PWN238" s="18"/>
      <c r="PWO238" s="18"/>
      <c r="PWP238" s="18"/>
      <c r="PWQ238" s="18"/>
      <c r="PWR238" s="18"/>
      <c r="PWS238" s="18"/>
      <c r="PWT238" s="18"/>
      <c r="PWU238" s="18"/>
      <c r="PWV238" s="18"/>
      <c r="PWW238" s="18"/>
      <c r="PWX238" s="18"/>
      <c r="PWY238" s="18"/>
      <c r="PWZ238" s="18"/>
      <c r="PXA238" s="18"/>
      <c r="PXB238" s="18"/>
      <c r="PXC238" s="18"/>
      <c r="PXD238" s="18"/>
      <c r="PXE238" s="18"/>
      <c r="PXF238" s="18"/>
      <c r="PXG238" s="18"/>
      <c r="PXH238" s="18"/>
      <c r="PXI238" s="18"/>
      <c r="PXJ238" s="18"/>
      <c r="PXK238" s="18"/>
      <c r="PXL238" s="18"/>
      <c r="PXM238" s="18"/>
      <c r="PXN238" s="18"/>
      <c r="PXO238" s="18"/>
      <c r="PXP238" s="18"/>
      <c r="PXQ238" s="18"/>
      <c r="PXR238" s="18"/>
      <c r="PXS238" s="18"/>
      <c r="PXT238" s="18"/>
      <c r="PXU238" s="18"/>
      <c r="PXV238" s="18"/>
      <c r="PXW238" s="18"/>
      <c r="PXX238" s="18"/>
      <c r="PXY238" s="18"/>
      <c r="PXZ238" s="18"/>
      <c r="PYA238" s="18"/>
      <c r="PYB238" s="18"/>
      <c r="PYC238" s="18"/>
      <c r="PYD238" s="18"/>
      <c r="PYE238" s="18"/>
      <c r="PYF238" s="18"/>
      <c r="PYG238" s="18"/>
      <c r="PYH238" s="18"/>
      <c r="PYI238" s="18"/>
      <c r="PYJ238" s="18"/>
      <c r="PYK238" s="18"/>
      <c r="PYL238" s="18"/>
      <c r="PYM238" s="18"/>
      <c r="PYN238" s="18"/>
      <c r="PYO238" s="18"/>
      <c r="PYP238" s="18"/>
      <c r="PYQ238" s="18"/>
      <c r="PYR238" s="18"/>
      <c r="PYS238" s="18"/>
      <c r="PYT238" s="18"/>
      <c r="PYU238" s="18"/>
      <c r="PYV238" s="18"/>
      <c r="PYW238" s="18"/>
      <c r="PYX238" s="18"/>
      <c r="PYY238" s="18"/>
      <c r="PYZ238" s="18"/>
      <c r="PZA238" s="18"/>
      <c r="PZB238" s="18"/>
      <c r="PZC238" s="18"/>
      <c r="PZD238" s="18"/>
      <c r="PZE238" s="18"/>
      <c r="PZF238" s="18"/>
      <c r="PZG238" s="18"/>
      <c r="PZH238" s="18"/>
      <c r="PZI238" s="18"/>
      <c r="PZJ238" s="18"/>
      <c r="PZK238" s="18"/>
      <c r="PZL238" s="18"/>
      <c r="PZM238" s="18"/>
      <c r="PZN238" s="18"/>
      <c r="PZO238" s="18"/>
      <c r="PZP238" s="18"/>
      <c r="PZQ238" s="18"/>
      <c r="PZR238" s="18"/>
      <c r="PZS238" s="18"/>
      <c r="PZT238" s="18"/>
      <c r="PZU238" s="18"/>
      <c r="PZV238" s="18"/>
      <c r="PZW238" s="18"/>
      <c r="PZX238" s="18"/>
      <c r="PZY238" s="18"/>
      <c r="PZZ238" s="18"/>
      <c r="QAA238" s="18"/>
      <c r="QAB238" s="18"/>
      <c r="QAC238" s="18"/>
      <c r="QAD238" s="18"/>
      <c r="QAE238" s="18"/>
      <c r="QAF238" s="18"/>
      <c r="QAG238" s="18"/>
      <c r="QAH238" s="18"/>
      <c r="QAI238" s="18"/>
      <c r="QAJ238" s="18"/>
      <c r="QAK238" s="18"/>
      <c r="QAL238" s="18"/>
      <c r="QAM238" s="18"/>
      <c r="QAN238" s="18"/>
      <c r="QAO238" s="18"/>
      <c r="QAP238" s="18"/>
      <c r="QAQ238" s="18"/>
      <c r="QAR238" s="18"/>
      <c r="QAS238" s="18"/>
      <c r="QAT238" s="18"/>
      <c r="QAU238" s="18"/>
      <c r="QAV238" s="18"/>
      <c r="QAW238" s="18"/>
      <c r="QAX238" s="18"/>
      <c r="QAY238" s="18"/>
      <c r="QAZ238" s="18"/>
      <c r="QBA238" s="18"/>
      <c r="QBB238" s="18"/>
      <c r="QBC238" s="18"/>
      <c r="QBD238" s="18"/>
      <c r="QBE238" s="18"/>
      <c r="QBF238" s="18"/>
      <c r="QBG238" s="18"/>
      <c r="QBH238" s="18"/>
      <c r="QBI238" s="18"/>
      <c r="QBJ238" s="18"/>
      <c r="QBK238" s="18"/>
      <c r="QBL238" s="18"/>
      <c r="QBM238" s="18"/>
      <c r="QBN238" s="18"/>
      <c r="QBO238" s="18"/>
      <c r="QBP238" s="18"/>
      <c r="QBQ238" s="18"/>
      <c r="QBR238" s="18"/>
      <c r="QBS238" s="18"/>
      <c r="QBT238" s="18"/>
      <c r="QBU238" s="18"/>
      <c r="QBV238" s="18"/>
      <c r="QBW238" s="18"/>
      <c r="QBX238" s="18"/>
      <c r="QBY238" s="18"/>
      <c r="QBZ238" s="18"/>
      <c r="QCA238" s="18"/>
      <c r="QCB238" s="18"/>
      <c r="QCC238" s="18"/>
      <c r="QCD238" s="18"/>
      <c r="QCE238" s="18"/>
      <c r="QCF238" s="18"/>
      <c r="QCG238" s="18"/>
      <c r="QCH238" s="18"/>
      <c r="QCI238" s="18"/>
      <c r="QCJ238" s="18"/>
      <c r="QCK238" s="18"/>
      <c r="QCL238" s="18"/>
      <c r="QCM238" s="18"/>
      <c r="QCN238" s="18"/>
      <c r="QCO238" s="18"/>
      <c r="QCP238" s="18"/>
      <c r="QCQ238" s="18"/>
      <c r="QCR238" s="18"/>
      <c r="QCS238" s="18"/>
      <c r="QCT238" s="18"/>
      <c r="QCU238" s="18"/>
      <c r="QCV238" s="18"/>
      <c r="QCW238" s="18"/>
      <c r="QCX238" s="18"/>
      <c r="QCY238" s="18"/>
      <c r="QCZ238" s="18"/>
      <c r="QDA238" s="18"/>
      <c r="QDB238" s="18"/>
      <c r="QDC238" s="18"/>
      <c r="QDD238" s="18"/>
      <c r="QDE238" s="18"/>
      <c r="QDF238" s="18"/>
      <c r="QDG238" s="18"/>
      <c r="QDH238" s="18"/>
      <c r="QDI238" s="18"/>
      <c r="QDJ238" s="18"/>
      <c r="QDK238" s="18"/>
      <c r="QDL238" s="18"/>
      <c r="QDM238" s="18"/>
      <c r="QDN238" s="18"/>
      <c r="QDO238" s="18"/>
      <c r="QDP238" s="18"/>
      <c r="QDQ238" s="18"/>
      <c r="QDR238" s="18"/>
      <c r="QDS238" s="18"/>
      <c r="QDT238" s="18"/>
      <c r="QDU238" s="18"/>
      <c r="QDV238" s="18"/>
      <c r="QDW238" s="18"/>
      <c r="QDX238" s="18"/>
      <c r="QDY238" s="18"/>
      <c r="QDZ238" s="18"/>
      <c r="QEA238" s="18"/>
      <c r="QEB238" s="18"/>
      <c r="QEC238" s="18"/>
      <c r="QED238" s="18"/>
      <c r="QEE238" s="18"/>
      <c r="QEF238" s="18"/>
      <c r="QEG238" s="18"/>
      <c r="QEH238" s="18"/>
      <c r="QEI238" s="18"/>
      <c r="QEJ238" s="18"/>
      <c r="QEK238" s="18"/>
      <c r="QEL238" s="18"/>
      <c r="QEM238" s="18"/>
      <c r="QEN238" s="18"/>
      <c r="QEO238" s="18"/>
      <c r="QEP238" s="18"/>
      <c r="QEQ238" s="18"/>
      <c r="QER238" s="18"/>
      <c r="QES238" s="18"/>
      <c r="QET238" s="18"/>
      <c r="QEU238" s="18"/>
      <c r="QEV238" s="18"/>
      <c r="QEW238" s="18"/>
      <c r="QEX238" s="18"/>
      <c r="QEY238" s="18"/>
      <c r="QEZ238" s="18"/>
      <c r="QFA238" s="18"/>
      <c r="QFB238" s="18"/>
      <c r="QFC238" s="18"/>
      <c r="QFD238" s="18"/>
      <c r="QFE238" s="18"/>
      <c r="QFF238" s="18"/>
      <c r="QFG238" s="18"/>
      <c r="QFH238" s="18"/>
      <c r="QFI238" s="18"/>
      <c r="QFJ238" s="18"/>
      <c r="QFK238" s="18"/>
      <c r="QFL238" s="18"/>
      <c r="QFM238" s="18"/>
      <c r="QFN238" s="18"/>
      <c r="QFO238" s="18"/>
      <c r="QFP238" s="18"/>
      <c r="QFQ238" s="18"/>
      <c r="QFR238" s="18"/>
      <c r="QFS238" s="18"/>
      <c r="QFT238" s="18"/>
      <c r="QFU238" s="18"/>
      <c r="QFV238" s="18"/>
      <c r="QFW238" s="18"/>
      <c r="QFX238" s="18"/>
      <c r="QFY238" s="18"/>
      <c r="QFZ238" s="18"/>
      <c r="QGA238" s="18"/>
      <c r="QGB238" s="18"/>
      <c r="QGC238" s="18"/>
      <c r="QGD238" s="18"/>
      <c r="QGE238" s="18"/>
      <c r="QGF238" s="18"/>
      <c r="QGG238" s="18"/>
      <c r="QGH238" s="18"/>
      <c r="QGI238" s="18"/>
      <c r="QGJ238" s="18"/>
      <c r="QGK238" s="18"/>
      <c r="QGL238" s="18"/>
      <c r="QGM238" s="18"/>
      <c r="QGN238" s="18"/>
      <c r="QGO238" s="18"/>
      <c r="QGP238" s="18"/>
      <c r="QGQ238" s="18"/>
      <c r="QGR238" s="18"/>
      <c r="QGS238" s="18"/>
      <c r="QGT238" s="18"/>
      <c r="QGU238" s="18"/>
      <c r="QGV238" s="18"/>
      <c r="QGW238" s="18"/>
      <c r="QGX238" s="18"/>
      <c r="QGY238" s="18"/>
      <c r="QGZ238" s="18"/>
      <c r="QHA238" s="18"/>
      <c r="QHB238" s="18"/>
      <c r="QHC238" s="18"/>
      <c r="QHD238" s="18"/>
      <c r="QHE238" s="18"/>
      <c r="QHF238" s="18"/>
      <c r="QHG238" s="18"/>
      <c r="QHH238" s="18"/>
      <c r="QHI238" s="18"/>
      <c r="QHJ238" s="18"/>
      <c r="QHK238" s="18"/>
      <c r="QHL238" s="18"/>
      <c r="QHM238" s="18"/>
      <c r="QHN238" s="18"/>
      <c r="QHO238" s="18"/>
      <c r="QHP238" s="18"/>
      <c r="QHQ238" s="18"/>
      <c r="QHR238" s="18"/>
      <c r="QHS238" s="18"/>
      <c r="QHT238" s="18"/>
      <c r="QHU238" s="18"/>
      <c r="QHV238" s="18"/>
      <c r="QHW238" s="18"/>
      <c r="QHX238" s="18"/>
      <c r="QHY238" s="18"/>
      <c r="QHZ238" s="18"/>
      <c r="QIA238" s="18"/>
      <c r="QIB238" s="18"/>
      <c r="QIC238" s="18"/>
      <c r="QID238" s="18"/>
      <c r="QIE238" s="18"/>
      <c r="QIF238" s="18"/>
      <c r="QIG238" s="18"/>
      <c r="QIH238" s="18"/>
      <c r="QII238" s="18"/>
      <c r="QIJ238" s="18"/>
      <c r="QIK238" s="18"/>
      <c r="QIL238" s="18"/>
      <c r="QIM238" s="18"/>
      <c r="QIN238" s="18"/>
      <c r="QIO238" s="18"/>
      <c r="QIP238" s="18"/>
      <c r="QIQ238" s="18"/>
      <c r="QIR238" s="18"/>
      <c r="QIS238" s="18"/>
      <c r="QIT238" s="18"/>
      <c r="QIU238" s="18"/>
      <c r="QIV238" s="18"/>
      <c r="QIW238" s="18"/>
      <c r="QIX238" s="18"/>
      <c r="QIY238" s="18"/>
      <c r="QIZ238" s="18"/>
      <c r="QJA238" s="18"/>
      <c r="QJB238" s="18"/>
      <c r="QJC238" s="18"/>
      <c r="QJD238" s="18"/>
      <c r="QJE238" s="18"/>
      <c r="QJF238" s="18"/>
      <c r="QJG238" s="18"/>
      <c r="QJH238" s="18"/>
      <c r="QJI238" s="18"/>
      <c r="QJJ238" s="18"/>
      <c r="QJK238" s="18"/>
      <c r="QJL238" s="18"/>
      <c r="QJM238" s="18"/>
      <c r="QJN238" s="18"/>
      <c r="QJO238" s="18"/>
      <c r="QJP238" s="18"/>
      <c r="QJQ238" s="18"/>
      <c r="QJR238" s="18"/>
      <c r="QJS238" s="18"/>
      <c r="QJT238" s="18"/>
      <c r="QJU238" s="18"/>
      <c r="QJV238" s="18"/>
      <c r="QJW238" s="18"/>
      <c r="QJX238" s="18"/>
      <c r="QJY238" s="18"/>
      <c r="QJZ238" s="18"/>
      <c r="QKA238" s="18"/>
      <c r="QKB238" s="18"/>
      <c r="QKC238" s="18"/>
      <c r="QKD238" s="18"/>
      <c r="QKE238" s="18"/>
      <c r="QKF238" s="18"/>
      <c r="QKG238" s="18"/>
      <c r="QKH238" s="18"/>
      <c r="QKI238" s="18"/>
      <c r="QKJ238" s="18"/>
      <c r="QKK238" s="18"/>
      <c r="QKL238" s="18"/>
      <c r="QKM238" s="18"/>
      <c r="QKN238" s="18"/>
      <c r="QKO238" s="18"/>
      <c r="QKP238" s="18"/>
      <c r="QKQ238" s="18"/>
      <c r="QKR238" s="18"/>
      <c r="QKS238" s="18"/>
      <c r="QKT238" s="18"/>
      <c r="QKU238" s="18"/>
      <c r="QKV238" s="18"/>
      <c r="QKW238" s="18"/>
      <c r="QKX238" s="18"/>
      <c r="QKY238" s="18"/>
      <c r="QKZ238" s="18"/>
      <c r="QLA238" s="18"/>
      <c r="QLB238" s="18"/>
      <c r="QLC238" s="18"/>
      <c r="QLD238" s="18"/>
      <c r="QLE238" s="18"/>
      <c r="QLF238" s="18"/>
      <c r="QLG238" s="18"/>
      <c r="QLH238" s="18"/>
      <c r="QLI238" s="18"/>
      <c r="QLJ238" s="18"/>
      <c r="QLK238" s="18"/>
      <c r="QLL238" s="18"/>
      <c r="QLM238" s="18"/>
      <c r="QLN238" s="18"/>
      <c r="QLO238" s="18"/>
      <c r="QLP238" s="18"/>
      <c r="QLQ238" s="18"/>
      <c r="QLR238" s="18"/>
      <c r="QLS238" s="18"/>
      <c r="QLT238" s="18"/>
      <c r="QLU238" s="18"/>
      <c r="QLV238" s="18"/>
      <c r="QLW238" s="18"/>
      <c r="QLX238" s="18"/>
      <c r="QLY238" s="18"/>
      <c r="QLZ238" s="18"/>
      <c r="QMA238" s="18"/>
      <c r="QMB238" s="18"/>
      <c r="QMC238" s="18"/>
      <c r="QMD238" s="18"/>
      <c r="QME238" s="18"/>
      <c r="QMF238" s="18"/>
      <c r="QMG238" s="18"/>
      <c r="QMH238" s="18"/>
      <c r="QMI238" s="18"/>
      <c r="QMJ238" s="18"/>
      <c r="QMK238" s="18"/>
      <c r="QML238" s="18"/>
      <c r="QMM238" s="18"/>
      <c r="QMN238" s="18"/>
      <c r="QMO238" s="18"/>
      <c r="QMP238" s="18"/>
      <c r="QMQ238" s="18"/>
      <c r="QMR238" s="18"/>
      <c r="QMS238" s="18"/>
      <c r="QMT238" s="18"/>
      <c r="QMU238" s="18"/>
      <c r="QMV238" s="18"/>
      <c r="QMW238" s="18"/>
      <c r="QMX238" s="18"/>
      <c r="QMY238" s="18"/>
      <c r="QMZ238" s="18"/>
      <c r="QNA238" s="18"/>
      <c r="QNB238" s="18"/>
      <c r="QNC238" s="18"/>
      <c r="QND238" s="18"/>
      <c r="QNE238" s="18"/>
      <c r="QNF238" s="18"/>
      <c r="QNG238" s="18"/>
      <c r="QNH238" s="18"/>
      <c r="QNI238" s="18"/>
      <c r="QNJ238" s="18"/>
      <c r="QNK238" s="18"/>
      <c r="QNL238" s="18"/>
      <c r="QNM238" s="18"/>
      <c r="QNN238" s="18"/>
      <c r="QNO238" s="18"/>
      <c r="QNP238" s="18"/>
      <c r="QNQ238" s="18"/>
      <c r="QNR238" s="18"/>
      <c r="QNS238" s="18"/>
      <c r="QNT238" s="18"/>
      <c r="QNU238" s="18"/>
      <c r="QNV238" s="18"/>
      <c r="QNW238" s="18"/>
      <c r="QNX238" s="18"/>
      <c r="QNY238" s="18"/>
      <c r="QNZ238" s="18"/>
      <c r="QOA238" s="18"/>
      <c r="QOB238" s="18"/>
      <c r="QOC238" s="18"/>
      <c r="QOD238" s="18"/>
      <c r="QOE238" s="18"/>
      <c r="QOF238" s="18"/>
      <c r="QOG238" s="18"/>
      <c r="QOH238" s="18"/>
      <c r="QOI238" s="18"/>
      <c r="QOJ238" s="18"/>
      <c r="QOK238" s="18"/>
      <c r="QOL238" s="18"/>
      <c r="QOM238" s="18"/>
      <c r="QON238" s="18"/>
      <c r="QOO238" s="18"/>
      <c r="QOP238" s="18"/>
      <c r="QOQ238" s="18"/>
      <c r="QOR238" s="18"/>
      <c r="QOS238" s="18"/>
      <c r="QOT238" s="18"/>
      <c r="QOU238" s="18"/>
      <c r="QOV238" s="18"/>
      <c r="QOW238" s="18"/>
      <c r="QOX238" s="18"/>
      <c r="QOY238" s="18"/>
      <c r="QOZ238" s="18"/>
      <c r="QPA238" s="18"/>
      <c r="QPB238" s="18"/>
      <c r="QPC238" s="18"/>
      <c r="QPD238" s="18"/>
      <c r="QPE238" s="18"/>
      <c r="QPF238" s="18"/>
      <c r="QPG238" s="18"/>
      <c r="QPH238" s="18"/>
      <c r="QPI238" s="18"/>
      <c r="QPJ238" s="18"/>
      <c r="QPK238" s="18"/>
      <c r="QPL238" s="18"/>
      <c r="QPM238" s="18"/>
      <c r="QPN238" s="18"/>
      <c r="QPO238" s="18"/>
      <c r="QPP238" s="18"/>
      <c r="QPQ238" s="18"/>
      <c r="QPR238" s="18"/>
      <c r="QPS238" s="18"/>
      <c r="QPT238" s="18"/>
      <c r="QPU238" s="18"/>
      <c r="QPV238" s="18"/>
      <c r="QPW238" s="18"/>
      <c r="QPX238" s="18"/>
      <c r="QPY238" s="18"/>
      <c r="QPZ238" s="18"/>
      <c r="QQA238" s="18"/>
      <c r="QQB238" s="18"/>
      <c r="QQC238" s="18"/>
      <c r="QQD238" s="18"/>
      <c r="QQE238" s="18"/>
      <c r="QQF238" s="18"/>
      <c r="QQG238" s="18"/>
      <c r="QQH238" s="18"/>
      <c r="QQI238" s="18"/>
      <c r="QQJ238" s="18"/>
      <c r="QQK238" s="18"/>
      <c r="QQL238" s="18"/>
      <c r="QQM238" s="18"/>
      <c r="QQN238" s="18"/>
      <c r="QQO238" s="18"/>
      <c r="QQP238" s="18"/>
      <c r="QQQ238" s="18"/>
      <c r="QQR238" s="18"/>
      <c r="QQS238" s="18"/>
      <c r="QQT238" s="18"/>
      <c r="QQU238" s="18"/>
      <c r="QQV238" s="18"/>
      <c r="QQW238" s="18"/>
      <c r="QQX238" s="18"/>
      <c r="QQY238" s="18"/>
      <c r="QQZ238" s="18"/>
      <c r="QRA238" s="18"/>
      <c r="QRB238" s="18"/>
      <c r="QRC238" s="18"/>
      <c r="QRD238" s="18"/>
      <c r="QRE238" s="18"/>
      <c r="QRF238" s="18"/>
      <c r="QRG238" s="18"/>
      <c r="QRH238" s="18"/>
      <c r="QRI238" s="18"/>
      <c r="QRJ238" s="18"/>
      <c r="QRK238" s="18"/>
      <c r="QRL238" s="18"/>
      <c r="QRM238" s="18"/>
      <c r="QRN238" s="18"/>
      <c r="QRO238" s="18"/>
      <c r="QRP238" s="18"/>
      <c r="QRQ238" s="18"/>
      <c r="QRR238" s="18"/>
      <c r="QRS238" s="18"/>
      <c r="QRT238" s="18"/>
      <c r="QRU238" s="18"/>
      <c r="QRV238" s="18"/>
      <c r="QRW238" s="18"/>
      <c r="QRX238" s="18"/>
      <c r="QRY238" s="18"/>
      <c r="QRZ238" s="18"/>
      <c r="QSA238" s="18"/>
      <c r="QSB238" s="18"/>
      <c r="QSC238" s="18"/>
      <c r="QSD238" s="18"/>
      <c r="QSE238" s="18"/>
      <c r="QSF238" s="18"/>
      <c r="QSG238" s="18"/>
      <c r="QSH238" s="18"/>
      <c r="QSI238" s="18"/>
      <c r="QSJ238" s="18"/>
      <c r="QSK238" s="18"/>
      <c r="QSL238" s="18"/>
      <c r="QSM238" s="18"/>
      <c r="QSN238" s="18"/>
      <c r="QSO238" s="18"/>
      <c r="QSP238" s="18"/>
      <c r="QSQ238" s="18"/>
      <c r="QSR238" s="18"/>
      <c r="QSS238" s="18"/>
      <c r="QST238" s="18"/>
      <c r="QSU238" s="18"/>
      <c r="QSV238" s="18"/>
      <c r="QSW238" s="18"/>
      <c r="QSX238" s="18"/>
      <c r="QSY238" s="18"/>
      <c r="QSZ238" s="18"/>
      <c r="QTA238" s="18"/>
      <c r="QTB238" s="18"/>
      <c r="QTC238" s="18"/>
      <c r="QTD238" s="18"/>
      <c r="QTE238" s="18"/>
      <c r="QTF238" s="18"/>
      <c r="QTG238" s="18"/>
      <c r="QTH238" s="18"/>
      <c r="QTI238" s="18"/>
      <c r="QTJ238" s="18"/>
      <c r="QTK238" s="18"/>
      <c r="QTL238" s="18"/>
      <c r="QTM238" s="18"/>
      <c r="QTN238" s="18"/>
      <c r="QTO238" s="18"/>
      <c r="QTP238" s="18"/>
      <c r="QTQ238" s="18"/>
      <c r="QTR238" s="18"/>
      <c r="QTS238" s="18"/>
      <c r="QTT238" s="18"/>
      <c r="QTU238" s="18"/>
      <c r="QTV238" s="18"/>
      <c r="QTW238" s="18"/>
      <c r="QTX238" s="18"/>
      <c r="QTY238" s="18"/>
      <c r="QTZ238" s="18"/>
      <c r="QUA238" s="18"/>
      <c r="QUB238" s="18"/>
      <c r="QUC238" s="18"/>
      <c r="QUD238" s="18"/>
      <c r="QUE238" s="18"/>
      <c r="QUF238" s="18"/>
      <c r="QUG238" s="18"/>
      <c r="QUH238" s="18"/>
      <c r="QUI238" s="18"/>
      <c r="QUJ238" s="18"/>
      <c r="QUK238" s="18"/>
      <c r="QUL238" s="18"/>
      <c r="QUM238" s="18"/>
      <c r="QUN238" s="18"/>
      <c r="QUO238" s="18"/>
      <c r="QUP238" s="18"/>
      <c r="QUQ238" s="18"/>
      <c r="QUR238" s="18"/>
      <c r="QUS238" s="18"/>
      <c r="QUT238" s="18"/>
      <c r="QUU238" s="18"/>
      <c r="QUV238" s="18"/>
      <c r="QUW238" s="18"/>
      <c r="QUX238" s="18"/>
      <c r="QUY238" s="18"/>
      <c r="QUZ238" s="18"/>
      <c r="QVA238" s="18"/>
      <c r="QVB238" s="18"/>
      <c r="QVC238" s="18"/>
      <c r="QVD238" s="18"/>
      <c r="QVE238" s="18"/>
      <c r="QVF238" s="18"/>
      <c r="QVG238" s="18"/>
      <c r="QVH238" s="18"/>
      <c r="QVI238" s="18"/>
      <c r="QVJ238" s="18"/>
      <c r="QVK238" s="18"/>
      <c r="QVL238" s="18"/>
      <c r="QVM238" s="18"/>
      <c r="QVN238" s="18"/>
      <c r="QVO238" s="18"/>
      <c r="QVP238" s="18"/>
      <c r="QVQ238" s="18"/>
      <c r="QVR238" s="18"/>
      <c r="QVS238" s="18"/>
      <c r="QVT238" s="18"/>
      <c r="QVU238" s="18"/>
      <c r="QVV238" s="18"/>
      <c r="QVW238" s="18"/>
      <c r="QVX238" s="18"/>
      <c r="QVY238" s="18"/>
      <c r="QVZ238" s="18"/>
      <c r="QWA238" s="18"/>
      <c r="QWB238" s="18"/>
      <c r="QWC238" s="18"/>
      <c r="QWD238" s="18"/>
      <c r="QWE238" s="18"/>
      <c r="QWF238" s="18"/>
      <c r="QWG238" s="18"/>
      <c r="QWH238" s="18"/>
      <c r="QWI238" s="18"/>
      <c r="QWJ238" s="18"/>
      <c r="QWK238" s="18"/>
      <c r="QWL238" s="18"/>
      <c r="QWM238" s="18"/>
      <c r="QWN238" s="18"/>
      <c r="QWO238" s="18"/>
      <c r="QWP238" s="18"/>
      <c r="QWQ238" s="18"/>
      <c r="QWR238" s="18"/>
      <c r="QWS238" s="18"/>
      <c r="QWT238" s="18"/>
      <c r="QWU238" s="18"/>
      <c r="QWV238" s="18"/>
      <c r="QWW238" s="18"/>
      <c r="QWX238" s="18"/>
      <c r="QWY238" s="18"/>
      <c r="QWZ238" s="18"/>
      <c r="QXA238" s="18"/>
      <c r="QXB238" s="18"/>
      <c r="QXC238" s="18"/>
      <c r="QXD238" s="18"/>
      <c r="QXE238" s="18"/>
      <c r="QXF238" s="18"/>
      <c r="QXG238" s="18"/>
      <c r="QXH238" s="18"/>
      <c r="QXI238" s="18"/>
      <c r="QXJ238" s="18"/>
      <c r="QXK238" s="18"/>
      <c r="QXL238" s="18"/>
      <c r="QXM238" s="18"/>
      <c r="QXN238" s="18"/>
      <c r="QXO238" s="18"/>
      <c r="QXP238" s="18"/>
      <c r="QXQ238" s="18"/>
      <c r="QXR238" s="18"/>
      <c r="QXS238" s="18"/>
      <c r="QXT238" s="18"/>
      <c r="QXU238" s="18"/>
      <c r="QXV238" s="18"/>
      <c r="QXW238" s="18"/>
      <c r="QXX238" s="18"/>
      <c r="QXY238" s="18"/>
      <c r="QXZ238" s="18"/>
      <c r="QYA238" s="18"/>
      <c r="QYB238" s="18"/>
      <c r="QYC238" s="18"/>
      <c r="QYD238" s="18"/>
      <c r="QYE238" s="18"/>
      <c r="QYF238" s="18"/>
      <c r="QYG238" s="18"/>
      <c r="QYH238" s="18"/>
      <c r="QYI238" s="18"/>
      <c r="QYJ238" s="18"/>
      <c r="QYK238" s="18"/>
      <c r="QYL238" s="18"/>
      <c r="QYM238" s="18"/>
      <c r="QYN238" s="18"/>
      <c r="QYO238" s="18"/>
      <c r="QYP238" s="18"/>
      <c r="QYQ238" s="18"/>
      <c r="QYR238" s="18"/>
      <c r="QYS238" s="18"/>
      <c r="QYT238" s="18"/>
      <c r="QYU238" s="18"/>
      <c r="QYV238" s="18"/>
      <c r="QYW238" s="18"/>
      <c r="QYX238" s="18"/>
      <c r="QYY238" s="18"/>
      <c r="QYZ238" s="18"/>
      <c r="QZA238" s="18"/>
      <c r="QZB238" s="18"/>
      <c r="QZC238" s="18"/>
      <c r="QZD238" s="18"/>
      <c r="QZE238" s="18"/>
      <c r="QZF238" s="18"/>
      <c r="QZG238" s="18"/>
      <c r="QZH238" s="18"/>
      <c r="QZI238" s="18"/>
      <c r="QZJ238" s="18"/>
      <c r="QZK238" s="18"/>
      <c r="QZL238" s="18"/>
      <c r="QZM238" s="18"/>
      <c r="QZN238" s="18"/>
      <c r="QZO238" s="18"/>
      <c r="QZP238" s="18"/>
      <c r="QZQ238" s="18"/>
      <c r="QZR238" s="18"/>
      <c r="QZS238" s="18"/>
      <c r="QZT238" s="18"/>
      <c r="QZU238" s="18"/>
      <c r="QZV238" s="18"/>
      <c r="QZW238" s="18"/>
      <c r="QZX238" s="18"/>
      <c r="QZY238" s="18"/>
      <c r="QZZ238" s="18"/>
      <c r="RAA238" s="18"/>
      <c r="RAB238" s="18"/>
      <c r="RAC238" s="18"/>
      <c r="RAD238" s="18"/>
      <c r="RAE238" s="18"/>
      <c r="RAF238" s="18"/>
      <c r="RAG238" s="18"/>
      <c r="RAH238" s="18"/>
      <c r="RAI238" s="18"/>
      <c r="RAJ238" s="18"/>
      <c r="RAK238" s="18"/>
      <c r="RAL238" s="18"/>
      <c r="RAM238" s="18"/>
      <c r="RAN238" s="18"/>
      <c r="RAO238" s="18"/>
      <c r="RAP238" s="18"/>
      <c r="RAQ238" s="18"/>
      <c r="RAR238" s="18"/>
      <c r="RAS238" s="18"/>
      <c r="RAT238" s="18"/>
      <c r="RAU238" s="18"/>
      <c r="RAV238" s="18"/>
      <c r="RAW238" s="18"/>
      <c r="RAX238" s="18"/>
      <c r="RAY238" s="18"/>
      <c r="RAZ238" s="18"/>
      <c r="RBA238" s="18"/>
      <c r="RBB238" s="18"/>
      <c r="RBC238" s="18"/>
      <c r="RBD238" s="18"/>
      <c r="RBE238" s="18"/>
      <c r="RBF238" s="18"/>
      <c r="RBG238" s="18"/>
      <c r="RBH238" s="18"/>
      <c r="RBI238" s="18"/>
      <c r="RBJ238" s="18"/>
      <c r="RBK238" s="18"/>
      <c r="RBL238" s="18"/>
      <c r="RBM238" s="18"/>
      <c r="RBN238" s="18"/>
      <c r="RBO238" s="18"/>
      <c r="RBP238" s="18"/>
      <c r="RBQ238" s="18"/>
      <c r="RBR238" s="18"/>
      <c r="RBS238" s="18"/>
      <c r="RBT238" s="18"/>
      <c r="RBU238" s="18"/>
      <c r="RBV238" s="18"/>
      <c r="RBW238" s="18"/>
      <c r="RBX238" s="18"/>
      <c r="RBY238" s="18"/>
      <c r="RBZ238" s="18"/>
      <c r="RCA238" s="18"/>
      <c r="RCB238" s="18"/>
      <c r="RCC238" s="18"/>
      <c r="RCD238" s="18"/>
      <c r="RCE238" s="18"/>
      <c r="RCF238" s="18"/>
      <c r="RCG238" s="18"/>
      <c r="RCH238" s="18"/>
      <c r="RCI238" s="18"/>
      <c r="RCJ238" s="18"/>
      <c r="RCK238" s="18"/>
      <c r="RCL238" s="18"/>
      <c r="RCM238" s="18"/>
      <c r="RCN238" s="18"/>
      <c r="RCO238" s="18"/>
      <c r="RCP238" s="18"/>
      <c r="RCQ238" s="18"/>
      <c r="RCR238" s="18"/>
      <c r="RCS238" s="18"/>
      <c r="RCT238" s="18"/>
      <c r="RCU238" s="18"/>
      <c r="RCV238" s="18"/>
      <c r="RCW238" s="18"/>
      <c r="RCX238" s="18"/>
      <c r="RCY238" s="18"/>
      <c r="RCZ238" s="18"/>
      <c r="RDA238" s="18"/>
      <c r="RDB238" s="18"/>
      <c r="RDC238" s="18"/>
      <c r="RDD238" s="18"/>
      <c r="RDE238" s="18"/>
      <c r="RDF238" s="18"/>
      <c r="RDG238" s="18"/>
      <c r="RDH238" s="18"/>
      <c r="RDI238" s="18"/>
      <c r="RDJ238" s="18"/>
      <c r="RDK238" s="18"/>
      <c r="RDL238" s="18"/>
      <c r="RDM238" s="18"/>
      <c r="RDN238" s="18"/>
      <c r="RDO238" s="18"/>
      <c r="RDP238" s="18"/>
      <c r="RDQ238" s="18"/>
      <c r="RDR238" s="18"/>
      <c r="RDS238" s="18"/>
      <c r="RDT238" s="18"/>
      <c r="RDU238" s="18"/>
      <c r="RDV238" s="18"/>
      <c r="RDW238" s="18"/>
      <c r="RDX238" s="18"/>
      <c r="RDY238" s="18"/>
      <c r="RDZ238" s="18"/>
      <c r="REA238" s="18"/>
      <c r="REB238" s="18"/>
      <c r="REC238" s="18"/>
      <c r="RED238" s="18"/>
      <c r="REE238" s="18"/>
      <c r="REF238" s="18"/>
      <c r="REG238" s="18"/>
      <c r="REH238" s="18"/>
      <c r="REI238" s="18"/>
      <c r="REJ238" s="18"/>
      <c r="REK238" s="18"/>
      <c r="REL238" s="18"/>
      <c r="REM238" s="18"/>
      <c r="REN238" s="18"/>
      <c r="REO238" s="18"/>
      <c r="REP238" s="18"/>
      <c r="REQ238" s="18"/>
      <c r="RER238" s="18"/>
      <c r="RES238" s="18"/>
      <c r="RET238" s="18"/>
      <c r="REU238" s="18"/>
      <c r="REV238" s="18"/>
      <c r="REW238" s="18"/>
      <c r="REX238" s="18"/>
      <c r="REY238" s="18"/>
      <c r="REZ238" s="18"/>
      <c r="RFA238" s="18"/>
      <c r="RFB238" s="18"/>
      <c r="RFC238" s="18"/>
      <c r="RFD238" s="18"/>
      <c r="RFE238" s="18"/>
      <c r="RFF238" s="18"/>
      <c r="RFG238" s="18"/>
      <c r="RFH238" s="18"/>
      <c r="RFI238" s="18"/>
      <c r="RFJ238" s="18"/>
      <c r="RFK238" s="18"/>
      <c r="RFL238" s="18"/>
      <c r="RFM238" s="18"/>
      <c r="RFN238" s="18"/>
      <c r="RFO238" s="18"/>
      <c r="RFP238" s="18"/>
      <c r="RFQ238" s="18"/>
      <c r="RFR238" s="18"/>
      <c r="RFS238" s="18"/>
      <c r="RFT238" s="18"/>
      <c r="RFU238" s="18"/>
      <c r="RFV238" s="18"/>
      <c r="RFW238" s="18"/>
      <c r="RFX238" s="18"/>
      <c r="RFY238" s="18"/>
      <c r="RFZ238" s="18"/>
      <c r="RGA238" s="18"/>
      <c r="RGB238" s="18"/>
      <c r="RGC238" s="18"/>
      <c r="RGD238" s="18"/>
      <c r="RGE238" s="18"/>
      <c r="RGF238" s="18"/>
      <c r="RGG238" s="18"/>
      <c r="RGH238" s="18"/>
      <c r="RGI238" s="18"/>
      <c r="RGJ238" s="18"/>
      <c r="RGK238" s="18"/>
      <c r="RGL238" s="18"/>
      <c r="RGM238" s="18"/>
      <c r="RGN238" s="18"/>
      <c r="RGO238" s="18"/>
      <c r="RGP238" s="18"/>
      <c r="RGQ238" s="18"/>
      <c r="RGR238" s="18"/>
      <c r="RGS238" s="18"/>
      <c r="RGT238" s="18"/>
      <c r="RGU238" s="18"/>
      <c r="RGV238" s="18"/>
      <c r="RGW238" s="18"/>
      <c r="RGX238" s="18"/>
      <c r="RGY238" s="18"/>
      <c r="RGZ238" s="18"/>
      <c r="RHA238" s="18"/>
      <c r="RHB238" s="18"/>
      <c r="RHC238" s="18"/>
      <c r="RHD238" s="18"/>
      <c r="RHE238" s="18"/>
      <c r="RHF238" s="18"/>
      <c r="RHG238" s="18"/>
      <c r="RHH238" s="18"/>
      <c r="RHI238" s="18"/>
      <c r="RHJ238" s="18"/>
      <c r="RHK238" s="18"/>
      <c r="RHL238" s="18"/>
      <c r="RHM238" s="18"/>
      <c r="RHN238" s="18"/>
      <c r="RHO238" s="18"/>
      <c r="RHP238" s="18"/>
      <c r="RHQ238" s="18"/>
      <c r="RHR238" s="18"/>
      <c r="RHS238" s="18"/>
      <c r="RHT238" s="18"/>
      <c r="RHU238" s="18"/>
      <c r="RHV238" s="18"/>
      <c r="RHW238" s="18"/>
      <c r="RHX238" s="18"/>
      <c r="RHY238" s="18"/>
      <c r="RHZ238" s="18"/>
      <c r="RIA238" s="18"/>
      <c r="RIB238" s="18"/>
      <c r="RIC238" s="18"/>
      <c r="RID238" s="18"/>
      <c r="RIE238" s="18"/>
      <c r="RIF238" s="18"/>
      <c r="RIG238" s="18"/>
      <c r="RIH238" s="18"/>
      <c r="RII238" s="18"/>
      <c r="RIJ238" s="18"/>
      <c r="RIK238" s="18"/>
      <c r="RIL238" s="18"/>
      <c r="RIM238" s="18"/>
      <c r="RIN238" s="18"/>
      <c r="RIO238" s="18"/>
      <c r="RIP238" s="18"/>
      <c r="RIQ238" s="18"/>
      <c r="RIR238" s="18"/>
      <c r="RIS238" s="18"/>
      <c r="RIT238" s="18"/>
      <c r="RIU238" s="18"/>
      <c r="RIV238" s="18"/>
      <c r="RIW238" s="18"/>
      <c r="RIX238" s="18"/>
      <c r="RIY238" s="18"/>
      <c r="RIZ238" s="18"/>
      <c r="RJA238" s="18"/>
      <c r="RJB238" s="18"/>
      <c r="RJC238" s="18"/>
      <c r="RJD238" s="18"/>
      <c r="RJE238" s="18"/>
      <c r="RJF238" s="18"/>
      <c r="RJG238" s="18"/>
      <c r="RJH238" s="18"/>
      <c r="RJI238" s="18"/>
      <c r="RJJ238" s="18"/>
      <c r="RJK238" s="18"/>
      <c r="RJL238" s="18"/>
      <c r="RJM238" s="18"/>
      <c r="RJN238" s="18"/>
      <c r="RJO238" s="18"/>
      <c r="RJP238" s="18"/>
      <c r="RJQ238" s="18"/>
      <c r="RJR238" s="18"/>
      <c r="RJS238" s="18"/>
      <c r="RJT238" s="18"/>
      <c r="RJU238" s="18"/>
      <c r="RJV238" s="18"/>
      <c r="RJW238" s="18"/>
      <c r="RJX238" s="18"/>
      <c r="RJY238" s="18"/>
      <c r="RJZ238" s="18"/>
      <c r="RKA238" s="18"/>
      <c r="RKB238" s="18"/>
      <c r="RKC238" s="18"/>
      <c r="RKD238" s="18"/>
      <c r="RKE238" s="18"/>
      <c r="RKF238" s="18"/>
      <c r="RKG238" s="18"/>
      <c r="RKH238" s="18"/>
      <c r="RKI238" s="18"/>
      <c r="RKJ238" s="18"/>
      <c r="RKK238" s="18"/>
      <c r="RKL238" s="18"/>
      <c r="RKM238" s="18"/>
      <c r="RKN238" s="18"/>
      <c r="RKO238" s="18"/>
      <c r="RKP238" s="18"/>
      <c r="RKQ238" s="18"/>
      <c r="RKR238" s="18"/>
      <c r="RKS238" s="18"/>
      <c r="RKT238" s="18"/>
      <c r="RKU238" s="18"/>
      <c r="RKV238" s="18"/>
      <c r="RKW238" s="18"/>
      <c r="RKX238" s="18"/>
      <c r="RKY238" s="18"/>
      <c r="RKZ238" s="18"/>
      <c r="RLA238" s="18"/>
      <c r="RLB238" s="18"/>
      <c r="RLC238" s="18"/>
      <c r="RLD238" s="18"/>
      <c r="RLE238" s="18"/>
      <c r="RLF238" s="18"/>
      <c r="RLG238" s="18"/>
      <c r="RLH238" s="18"/>
      <c r="RLI238" s="18"/>
      <c r="RLJ238" s="18"/>
      <c r="RLK238" s="18"/>
      <c r="RLL238" s="18"/>
      <c r="RLM238" s="18"/>
      <c r="RLN238" s="18"/>
      <c r="RLO238" s="18"/>
      <c r="RLP238" s="18"/>
      <c r="RLQ238" s="18"/>
      <c r="RLR238" s="18"/>
      <c r="RLS238" s="18"/>
      <c r="RLT238" s="18"/>
      <c r="RLU238" s="18"/>
      <c r="RLV238" s="18"/>
      <c r="RLW238" s="18"/>
      <c r="RLX238" s="18"/>
      <c r="RLY238" s="18"/>
      <c r="RLZ238" s="18"/>
      <c r="RMA238" s="18"/>
      <c r="RMB238" s="18"/>
      <c r="RMC238" s="18"/>
      <c r="RMD238" s="18"/>
      <c r="RME238" s="18"/>
      <c r="RMF238" s="18"/>
      <c r="RMG238" s="18"/>
      <c r="RMH238" s="18"/>
      <c r="RMI238" s="18"/>
      <c r="RMJ238" s="18"/>
      <c r="RMK238" s="18"/>
      <c r="RML238" s="18"/>
      <c r="RMM238" s="18"/>
      <c r="RMN238" s="18"/>
      <c r="RMO238" s="18"/>
      <c r="RMP238" s="18"/>
      <c r="RMQ238" s="18"/>
      <c r="RMR238" s="18"/>
      <c r="RMS238" s="18"/>
      <c r="RMT238" s="18"/>
      <c r="RMU238" s="18"/>
      <c r="RMV238" s="18"/>
      <c r="RMW238" s="18"/>
      <c r="RMX238" s="18"/>
      <c r="RMY238" s="18"/>
      <c r="RMZ238" s="18"/>
      <c r="RNA238" s="18"/>
      <c r="RNB238" s="18"/>
      <c r="RNC238" s="18"/>
      <c r="RND238" s="18"/>
      <c r="RNE238" s="18"/>
      <c r="RNF238" s="18"/>
      <c r="RNG238" s="18"/>
      <c r="RNH238" s="18"/>
      <c r="RNI238" s="18"/>
      <c r="RNJ238" s="18"/>
      <c r="RNK238" s="18"/>
      <c r="RNL238" s="18"/>
      <c r="RNM238" s="18"/>
      <c r="RNN238" s="18"/>
      <c r="RNO238" s="18"/>
      <c r="RNP238" s="18"/>
      <c r="RNQ238" s="18"/>
      <c r="RNR238" s="18"/>
      <c r="RNS238" s="18"/>
      <c r="RNT238" s="18"/>
      <c r="RNU238" s="18"/>
      <c r="RNV238" s="18"/>
      <c r="RNW238" s="18"/>
      <c r="RNX238" s="18"/>
      <c r="RNY238" s="18"/>
      <c r="RNZ238" s="18"/>
      <c r="ROA238" s="18"/>
      <c r="ROB238" s="18"/>
      <c r="ROC238" s="18"/>
      <c r="ROD238" s="18"/>
      <c r="ROE238" s="18"/>
      <c r="ROF238" s="18"/>
      <c r="ROG238" s="18"/>
      <c r="ROH238" s="18"/>
      <c r="ROI238" s="18"/>
      <c r="ROJ238" s="18"/>
      <c r="ROK238" s="18"/>
      <c r="ROL238" s="18"/>
      <c r="ROM238" s="18"/>
      <c r="RON238" s="18"/>
      <c r="ROO238" s="18"/>
      <c r="ROP238" s="18"/>
      <c r="ROQ238" s="18"/>
      <c r="ROR238" s="18"/>
      <c r="ROS238" s="18"/>
      <c r="ROT238" s="18"/>
      <c r="ROU238" s="18"/>
      <c r="ROV238" s="18"/>
      <c r="ROW238" s="18"/>
      <c r="ROX238" s="18"/>
      <c r="ROY238" s="18"/>
      <c r="ROZ238" s="18"/>
      <c r="RPA238" s="18"/>
      <c r="RPB238" s="18"/>
      <c r="RPC238" s="18"/>
      <c r="RPD238" s="18"/>
      <c r="RPE238" s="18"/>
      <c r="RPF238" s="18"/>
      <c r="RPG238" s="18"/>
      <c r="RPH238" s="18"/>
      <c r="RPI238" s="18"/>
      <c r="RPJ238" s="18"/>
      <c r="RPK238" s="18"/>
      <c r="RPL238" s="18"/>
      <c r="RPM238" s="18"/>
      <c r="RPN238" s="18"/>
      <c r="RPO238" s="18"/>
      <c r="RPP238" s="18"/>
      <c r="RPQ238" s="18"/>
      <c r="RPR238" s="18"/>
      <c r="RPS238" s="18"/>
      <c r="RPT238" s="18"/>
      <c r="RPU238" s="18"/>
      <c r="RPV238" s="18"/>
      <c r="RPW238" s="18"/>
      <c r="RPX238" s="18"/>
      <c r="RPY238" s="18"/>
      <c r="RPZ238" s="18"/>
      <c r="RQA238" s="18"/>
      <c r="RQB238" s="18"/>
      <c r="RQC238" s="18"/>
      <c r="RQD238" s="18"/>
      <c r="RQE238" s="18"/>
      <c r="RQF238" s="18"/>
      <c r="RQG238" s="18"/>
      <c r="RQH238" s="18"/>
      <c r="RQI238" s="18"/>
      <c r="RQJ238" s="18"/>
      <c r="RQK238" s="18"/>
      <c r="RQL238" s="18"/>
      <c r="RQM238" s="18"/>
      <c r="RQN238" s="18"/>
      <c r="RQO238" s="18"/>
      <c r="RQP238" s="18"/>
      <c r="RQQ238" s="18"/>
      <c r="RQR238" s="18"/>
      <c r="RQS238" s="18"/>
      <c r="RQT238" s="18"/>
      <c r="RQU238" s="18"/>
      <c r="RQV238" s="18"/>
      <c r="RQW238" s="18"/>
      <c r="RQX238" s="18"/>
      <c r="RQY238" s="18"/>
      <c r="RQZ238" s="18"/>
      <c r="RRA238" s="18"/>
      <c r="RRB238" s="18"/>
      <c r="RRC238" s="18"/>
      <c r="RRD238" s="18"/>
      <c r="RRE238" s="18"/>
      <c r="RRF238" s="18"/>
      <c r="RRG238" s="18"/>
      <c r="RRH238" s="18"/>
      <c r="RRI238" s="18"/>
      <c r="RRJ238" s="18"/>
      <c r="RRK238" s="18"/>
      <c r="RRL238" s="18"/>
      <c r="RRM238" s="18"/>
      <c r="RRN238" s="18"/>
      <c r="RRO238" s="18"/>
      <c r="RRP238" s="18"/>
      <c r="RRQ238" s="18"/>
      <c r="RRR238" s="18"/>
      <c r="RRS238" s="18"/>
      <c r="RRT238" s="18"/>
      <c r="RRU238" s="18"/>
      <c r="RRV238" s="18"/>
      <c r="RRW238" s="18"/>
      <c r="RRX238" s="18"/>
      <c r="RRY238" s="18"/>
      <c r="RRZ238" s="18"/>
      <c r="RSA238" s="18"/>
      <c r="RSB238" s="18"/>
      <c r="RSC238" s="18"/>
      <c r="RSD238" s="18"/>
      <c r="RSE238" s="18"/>
      <c r="RSF238" s="18"/>
      <c r="RSG238" s="18"/>
      <c r="RSH238" s="18"/>
      <c r="RSI238" s="18"/>
      <c r="RSJ238" s="18"/>
      <c r="RSK238" s="18"/>
      <c r="RSL238" s="18"/>
      <c r="RSM238" s="18"/>
      <c r="RSN238" s="18"/>
      <c r="RSO238" s="18"/>
      <c r="RSP238" s="18"/>
      <c r="RSQ238" s="18"/>
      <c r="RSR238" s="18"/>
      <c r="RSS238" s="18"/>
      <c r="RST238" s="18"/>
      <c r="RSU238" s="18"/>
      <c r="RSV238" s="18"/>
      <c r="RSW238" s="18"/>
      <c r="RSX238" s="18"/>
      <c r="RSY238" s="18"/>
      <c r="RSZ238" s="18"/>
      <c r="RTA238" s="18"/>
      <c r="RTB238" s="18"/>
      <c r="RTC238" s="18"/>
      <c r="RTD238" s="18"/>
      <c r="RTE238" s="18"/>
      <c r="RTF238" s="18"/>
      <c r="RTG238" s="18"/>
      <c r="RTH238" s="18"/>
      <c r="RTI238" s="18"/>
      <c r="RTJ238" s="18"/>
      <c r="RTK238" s="18"/>
      <c r="RTL238" s="18"/>
      <c r="RTM238" s="18"/>
      <c r="RTN238" s="18"/>
      <c r="RTO238" s="18"/>
      <c r="RTP238" s="18"/>
      <c r="RTQ238" s="18"/>
      <c r="RTR238" s="18"/>
      <c r="RTS238" s="18"/>
      <c r="RTT238" s="18"/>
      <c r="RTU238" s="18"/>
      <c r="RTV238" s="18"/>
      <c r="RTW238" s="18"/>
      <c r="RTX238" s="18"/>
      <c r="RTY238" s="18"/>
      <c r="RTZ238" s="18"/>
      <c r="RUA238" s="18"/>
      <c r="RUB238" s="18"/>
      <c r="RUC238" s="18"/>
      <c r="RUD238" s="18"/>
      <c r="RUE238" s="18"/>
      <c r="RUF238" s="18"/>
      <c r="RUG238" s="18"/>
      <c r="RUH238" s="18"/>
      <c r="RUI238" s="18"/>
      <c r="RUJ238" s="18"/>
      <c r="RUK238" s="18"/>
      <c r="RUL238" s="18"/>
      <c r="RUM238" s="18"/>
      <c r="RUN238" s="18"/>
      <c r="RUO238" s="18"/>
      <c r="RUP238" s="18"/>
      <c r="RUQ238" s="18"/>
      <c r="RUR238" s="18"/>
      <c r="RUS238" s="18"/>
      <c r="RUT238" s="18"/>
      <c r="RUU238" s="18"/>
      <c r="RUV238" s="18"/>
      <c r="RUW238" s="18"/>
      <c r="RUX238" s="18"/>
      <c r="RUY238" s="18"/>
      <c r="RUZ238" s="18"/>
      <c r="RVA238" s="18"/>
      <c r="RVB238" s="18"/>
      <c r="RVC238" s="18"/>
      <c r="RVD238" s="18"/>
      <c r="RVE238" s="18"/>
      <c r="RVF238" s="18"/>
      <c r="RVG238" s="18"/>
      <c r="RVH238" s="18"/>
      <c r="RVI238" s="18"/>
      <c r="RVJ238" s="18"/>
      <c r="RVK238" s="18"/>
      <c r="RVL238" s="18"/>
      <c r="RVM238" s="18"/>
      <c r="RVN238" s="18"/>
      <c r="RVO238" s="18"/>
      <c r="RVP238" s="18"/>
      <c r="RVQ238" s="18"/>
      <c r="RVR238" s="18"/>
      <c r="RVS238" s="18"/>
      <c r="RVT238" s="18"/>
      <c r="RVU238" s="18"/>
      <c r="RVV238" s="18"/>
      <c r="RVW238" s="18"/>
      <c r="RVX238" s="18"/>
      <c r="RVY238" s="18"/>
      <c r="RVZ238" s="18"/>
      <c r="RWA238" s="18"/>
      <c r="RWB238" s="18"/>
      <c r="RWC238" s="18"/>
      <c r="RWD238" s="18"/>
      <c r="RWE238" s="18"/>
      <c r="RWF238" s="18"/>
      <c r="RWG238" s="18"/>
      <c r="RWH238" s="18"/>
      <c r="RWI238" s="18"/>
      <c r="RWJ238" s="18"/>
      <c r="RWK238" s="18"/>
      <c r="RWL238" s="18"/>
      <c r="RWM238" s="18"/>
      <c r="RWN238" s="18"/>
      <c r="RWO238" s="18"/>
      <c r="RWP238" s="18"/>
      <c r="RWQ238" s="18"/>
      <c r="RWR238" s="18"/>
      <c r="RWS238" s="18"/>
      <c r="RWT238" s="18"/>
      <c r="RWU238" s="18"/>
      <c r="RWV238" s="18"/>
      <c r="RWW238" s="18"/>
      <c r="RWX238" s="18"/>
      <c r="RWY238" s="18"/>
      <c r="RWZ238" s="18"/>
      <c r="RXA238" s="18"/>
      <c r="RXB238" s="18"/>
      <c r="RXC238" s="18"/>
      <c r="RXD238" s="18"/>
      <c r="RXE238" s="18"/>
      <c r="RXF238" s="18"/>
      <c r="RXG238" s="18"/>
      <c r="RXH238" s="18"/>
      <c r="RXI238" s="18"/>
      <c r="RXJ238" s="18"/>
      <c r="RXK238" s="18"/>
      <c r="RXL238" s="18"/>
      <c r="RXM238" s="18"/>
      <c r="RXN238" s="18"/>
      <c r="RXO238" s="18"/>
      <c r="RXP238" s="18"/>
      <c r="RXQ238" s="18"/>
      <c r="RXR238" s="18"/>
      <c r="RXS238" s="18"/>
      <c r="RXT238" s="18"/>
      <c r="RXU238" s="18"/>
      <c r="RXV238" s="18"/>
      <c r="RXW238" s="18"/>
      <c r="RXX238" s="18"/>
      <c r="RXY238" s="18"/>
      <c r="RXZ238" s="18"/>
      <c r="RYA238" s="18"/>
      <c r="RYB238" s="18"/>
      <c r="RYC238" s="18"/>
      <c r="RYD238" s="18"/>
      <c r="RYE238" s="18"/>
      <c r="RYF238" s="18"/>
      <c r="RYG238" s="18"/>
      <c r="RYH238" s="18"/>
      <c r="RYI238" s="18"/>
      <c r="RYJ238" s="18"/>
      <c r="RYK238" s="18"/>
      <c r="RYL238" s="18"/>
      <c r="RYM238" s="18"/>
      <c r="RYN238" s="18"/>
      <c r="RYO238" s="18"/>
      <c r="RYP238" s="18"/>
      <c r="RYQ238" s="18"/>
      <c r="RYR238" s="18"/>
      <c r="RYS238" s="18"/>
      <c r="RYT238" s="18"/>
      <c r="RYU238" s="18"/>
      <c r="RYV238" s="18"/>
      <c r="RYW238" s="18"/>
      <c r="RYX238" s="18"/>
      <c r="RYY238" s="18"/>
      <c r="RYZ238" s="18"/>
      <c r="RZA238" s="18"/>
      <c r="RZB238" s="18"/>
      <c r="RZC238" s="18"/>
      <c r="RZD238" s="18"/>
      <c r="RZE238" s="18"/>
      <c r="RZF238" s="18"/>
      <c r="RZG238" s="18"/>
      <c r="RZH238" s="18"/>
      <c r="RZI238" s="18"/>
      <c r="RZJ238" s="18"/>
      <c r="RZK238" s="18"/>
      <c r="RZL238" s="18"/>
      <c r="RZM238" s="18"/>
      <c r="RZN238" s="18"/>
      <c r="RZO238" s="18"/>
      <c r="RZP238" s="18"/>
      <c r="RZQ238" s="18"/>
      <c r="RZR238" s="18"/>
      <c r="RZS238" s="18"/>
      <c r="RZT238" s="18"/>
      <c r="RZU238" s="18"/>
      <c r="RZV238" s="18"/>
      <c r="RZW238" s="18"/>
      <c r="RZX238" s="18"/>
      <c r="RZY238" s="18"/>
      <c r="RZZ238" s="18"/>
      <c r="SAA238" s="18"/>
      <c r="SAB238" s="18"/>
      <c r="SAC238" s="18"/>
      <c r="SAD238" s="18"/>
      <c r="SAE238" s="18"/>
      <c r="SAF238" s="18"/>
      <c r="SAG238" s="18"/>
      <c r="SAH238" s="18"/>
      <c r="SAI238" s="18"/>
      <c r="SAJ238" s="18"/>
      <c r="SAK238" s="18"/>
      <c r="SAL238" s="18"/>
      <c r="SAM238" s="18"/>
      <c r="SAN238" s="18"/>
      <c r="SAO238" s="18"/>
      <c r="SAP238" s="18"/>
      <c r="SAQ238" s="18"/>
      <c r="SAR238" s="18"/>
      <c r="SAS238" s="18"/>
      <c r="SAT238" s="18"/>
      <c r="SAU238" s="18"/>
      <c r="SAV238" s="18"/>
      <c r="SAW238" s="18"/>
      <c r="SAX238" s="18"/>
      <c r="SAY238" s="18"/>
      <c r="SAZ238" s="18"/>
      <c r="SBA238" s="18"/>
      <c r="SBB238" s="18"/>
      <c r="SBC238" s="18"/>
      <c r="SBD238" s="18"/>
      <c r="SBE238" s="18"/>
      <c r="SBF238" s="18"/>
      <c r="SBG238" s="18"/>
      <c r="SBH238" s="18"/>
      <c r="SBI238" s="18"/>
      <c r="SBJ238" s="18"/>
      <c r="SBK238" s="18"/>
      <c r="SBL238" s="18"/>
      <c r="SBM238" s="18"/>
      <c r="SBN238" s="18"/>
      <c r="SBO238" s="18"/>
      <c r="SBP238" s="18"/>
      <c r="SBQ238" s="18"/>
      <c r="SBR238" s="18"/>
      <c r="SBS238" s="18"/>
      <c r="SBT238" s="18"/>
      <c r="SBU238" s="18"/>
      <c r="SBV238" s="18"/>
      <c r="SBW238" s="18"/>
      <c r="SBX238" s="18"/>
      <c r="SBY238" s="18"/>
      <c r="SBZ238" s="18"/>
      <c r="SCA238" s="18"/>
      <c r="SCB238" s="18"/>
      <c r="SCC238" s="18"/>
      <c r="SCD238" s="18"/>
      <c r="SCE238" s="18"/>
      <c r="SCF238" s="18"/>
      <c r="SCG238" s="18"/>
      <c r="SCH238" s="18"/>
      <c r="SCI238" s="18"/>
      <c r="SCJ238" s="18"/>
      <c r="SCK238" s="18"/>
      <c r="SCL238" s="18"/>
      <c r="SCM238" s="18"/>
      <c r="SCN238" s="18"/>
      <c r="SCO238" s="18"/>
      <c r="SCP238" s="18"/>
      <c r="SCQ238" s="18"/>
      <c r="SCR238" s="18"/>
      <c r="SCS238" s="18"/>
      <c r="SCT238" s="18"/>
      <c r="SCU238" s="18"/>
      <c r="SCV238" s="18"/>
      <c r="SCW238" s="18"/>
      <c r="SCX238" s="18"/>
      <c r="SCY238" s="18"/>
      <c r="SCZ238" s="18"/>
      <c r="SDA238" s="18"/>
      <c r="SDB238" s="18"/>
      <c r="SDC238" s="18"/>
      <c r="SDD238" s="18"/>
      <c r="SDE238" s="18"/>
      <c r="SDF238" s="18"/>
      <c r="SDG238" s="18"/>
      <c r="SDH238" s="18"/>
      <c r="SDI238" s="18"/>
      <c r="SDJ238" s="18"/>
      <c r="SDK238" s="18"/>
      <c r="SDL238" s="18"/>
      <c r="SDM238" s="18"/>
      <c r="SDN238" s="18"/>
      <c r="SDO238" s="18"/>
      <c r="SDP238" s="18"/>
      <c r="SDQ238" s="18"/>
      <c r="SDR238" s="18"/>
      <c r="SDS238" s="18"/>
      <c r="SDT238" s="18"/>
      <c r="SDU238" s="18"/>
      <c r="SDV238" s="18"/>
      <c r="SDW238" s="18"/>
      <c r="SDX238" s="18"/>
      <c r="SDY238" s="18"/>
      <c r="SDZ238" s="18"/>
      <c r="SEA238" s="18"/>
      <c r="SEB238" s="18"/>
      <c r="SEC238" s="18"/>
      <c r="SED238" s="18"/>
      <c r="SEE238" s="18"/>
      <c r="SEF238" s="18"/>
      <c r="SEG238" s="18"/>
      <c r="SEH238" s="18"/>
      <c r="SEI238" s="18"/>
      <c r="SEJ238" s="18"/>
      <c r="SEK238" s="18"/>
      <c r="SEL238" s="18"/>
      <c r="SEM238" s="18"/>
      <c r="SEN238" s="18"/>
      <c r="SEO238" s="18"/>
      <c r="SEP238" s="18"/>
      <c r="SEQ238" s="18"/>
      <c r="SER238" s="18"/>
      <c r="SES238" s="18"/>
      <c r="SET238" s="18"/>
      <c r="SEU238" s="18"/>
      <c r="SEV238" s="18"/>
      <c r="SEW238" s="18"/>
      <c r="SEX238" s="18"/>
      <c r="SEY238" s="18"/>
      <c r="SEZ238" s="18"/>
      <c r="SFA238" s="18"/>
      <c r="SFB238" s="18"/>
      <c r="SFC238" s="18"/>
      <c r="SFD238" s="18"/>
      <c r="SFE238" s="18"/>
      <c r="SFF238" s="18"/>
      <c r="SFG238" s="18"/>
      <c r="SFH238" s="18"/>
      <c r="SFI238" s="18"/>
      <c r="SFJ238" s="18"/>
      <c r="SFK238" s="18"/>
      <c r="SFL238" s="18"/>
      <c r="SFM238" s="18"/>
      <c r="SFN238" s="18"/>
      <c r="SFO238" s="18"/>
      <c r="SFP238" s="18"/>
      <c r="SFQ238" s="18"/>
      <c r="SFR238" s="18"/>
      <c r="SFS238" s="18"/>
      <c r="SFT238" s="18"/>
      <c r="SFU238" s="18"/>
      <c r="SFV238" s="18"/>
      <c r="SFW238" s="18"/>
      <c r="SFX238" s="18"/>
      <c r="SFY238" s="18"/>
      <c r="SFZ238" s="18"/>
      <c r="SGA238" s="18"/>
      <c r="SGB238" s="18"/>
      <c r="SGC238" s="18"/>
      <c r="SGD238" s="18"/>
      <c r="SGE238" s="18"/>
      <c r="SGF238" s="18"/>
      <c r="SGG238" s="18"/>
      <c r="SGH238" s="18"/>
      <c r="SGI238" s="18"/>
      <c r="SGJ238" s="18"/>
      <c r="SGK238" s="18"/>
      <c r="SGL238" s="18"/>
      <c r="SGM238" s="18"/>
      <c r="SGN238" s="18"/>
      <c r="SGO238" s="18"/>
      <c r="SGP238" s="18"/>
      <c r="SGQ238" s="18"/>
      <c r="SGR238" s="18"/>
      <c r="SGS238" s="18"/>
      <c r="SGT238" s="18"/>
      <c r="SGU238" s="18"/>
      <c r="SGV238" s="18"/>
      <c r="SGW238" s="18"/>
      <c r="SGX238" s="18"/>
      <c r="SGY238" s="18"/>
      <c r="SGZ238" s="18"/>
      <c r="SHA238" s="18"/>
      <c r="SHB238" s="18"/>
      <c r="SHC238" s="18"/>
      <c r="SHD238" s="18"/>
      <c r="SHE238" s="18"/>
      <c r="SHF238" s="18"/>
      <c r="SHG238" s="18"/>
      <c r="SHH238" s="18"/>
      <c r="SHI238" s="18"/>
      <c r="SHJ238" s="18"/>
      <c r="SHK238" s="18"/>
      <c r="SHL238" s="18"/>
      <c r="SHM238" s="18"/>
      <c r="SHN238" s="18"/>
      <c r="SHO238" s="18"/>
      <c r="SHP238" s="18"/>
      <c r="SHQ238" s="18"/>
      <c r="SHR238" s="18"/>
      <c r="SHS238" s="18"/>
      <c r="SHT238" s="18"/>
      <c r="SHU238" s="18"/>
      <c r="SHV238" s="18"/>
      <c r="SHW238" s="18"/>
      <c r="SHX238" s="18"/>
      <c r="SHY238" s="18"/>
      <c r="SHZ238" s="18"/>
      <c r="SIA238" s="18"/>
      <c r="SIB238" s="18"/>
      <c r="SIC238" s="18"/>
      <c r="SID238" s="18"/>
      <c r="SIE238" s="18"/>
      <c r="SIF238" s="18"/>
      <c r="SIG238" s="18"/>
      <c r="SIH238" s="18"/>
      <c r="SII238" s="18"/>
      <c r="SIJ238" s="18"/>
      <c r="SIK238" s="18"/>
      <c r="SIL238" s="18"/>
      <c r="SIM238" s="18"/>
      <c r="SIN238" s="18"/>
      <c r="SIO238" s="18"/>
      <c r="SIP238" s="18"/>
      <c r="SIQ238" s="18"/>
      <c r="SIR238" s="18"/>
      <c r="SIS238" s="18"/>
      <c r="SIT238" s="18"/>
      <c r="SIU238" s="18"/>
      <c r="SIV238" s="18"/>
      <c r="SIW238" s="18"/>
      <c r="SIX238" s="18"/>
      <c r="SIY238" s="18"/>
      <c r="SIZ238" s="18"/>
      <c r="SJA238" s="18"/>
      <c r="SJB238" s="18"/>
      <c r="SJC238" s="18"/>
      <c r="SJD238" s="18"/>
      <c r="SJE238" s="18"/>
      <c r="SJF238" s="18"/>
      <c r="SJG238" s="18"/>
      <c r="SJH238" s="18"/>
      <c r="SJI238" s="18"/>
      <c r="SJJ238" s="18"/>
      <c r="SJK238" s="18"/>
      <c r="SJL238" s="18"/>
      <c r="SJM238" s="18"/>
      <c r="SJN238" s="18"/>
      <c r="SJO238" s="18"/>
      <c r="SJP238" s="18"/>
      <c r="SJQ238" s="18"/>
      <c r="SJR238" s="18"/>
      <c r="SJS238" s="18"/>
      <c r="SJT238" s="18"/>
      <c r="SJU238" s="18"/>
      <c r="SJV238" s="18"/>
      <c r="SJW238" s="18"/>
      <c r="SJX238" s="18"/>
      <c r="SJY238" s="18"/>
      <c r="SJZ238" s="18"/>
      <c r="SKA238" s="18"/>
      <c r="SKB238" s="18"/>
      <c r="SKC238" s="18"/>
      <c r="SKD238" s="18"/>
      <c r="SKE238" s="18"/>
      <c r="SKF238" s="18"/>
      <c r="SKG238" s="18"/>
      <c r="SKH238" s="18"/>
      <c r="SKI238" s="18"/>
      <c r="SKJ238" s="18"/>
      <c r="SKK238" s="18"/>
      <c r="SKL238" s="18"/>
      <c r="SKM238" s="18"/>
      <c r="SKN238" s="18"/>
      <c r="SKO238" s="18"/>
      <c r="SKP238" s="18"/>
      <c r="SKQ238" s="18"/>
      <c r="SKR238" s="18"/>
      <c r="SKS238" s="18"/>
      <c r="SKT238" s="18"/>
      <c r="SKU238" s="18"/>
      <c r="SKV238" s="18"/>
      <c r="SKW238" s="18"/>
      <c r="SKX238" s="18"/>
      <c r="SKY238" s="18"/>
      <c r="SKZ238" s="18"/>
      <c r="SLA238" s="18"/>
      <c r="SLB238" s="18"/>
      <c r="SLC238" s="18"/>
      <c r="SLD238" s="18"/>
      <c r="SLE238" s="18"/>
      <c r="SLF238" s="18"/>
      <c r="SLG238" s="18"/>
      <c r="SLH238" s="18"/>
      <c r="SLI238" s="18"/>
      <c r="SLJ238" s="18"/>
      <c r="SLK238" s="18"/>
      <c r="SLL238" s="18"/>
      <c r="SLM238" s="18"/>
      <c r="SLN238" s="18"/>
      <c r="SLO238" s="18"/>
      <c r="SLP238" s="18"/>
      <c r="SLQ238" s="18"/>
      <c r="SLR238" s="18"/>
      <c r="SLS238" s="18"/>
      <c r="SLT238" s="18"/>
      <c r="SLU238" s="18"/>
      <c r="SLV238" s="18"/>
      <c r="SLW238" s="18"/>
      <c r="SLX238" s="18"/>
      <c r="SLY238" s="18"/>
      <c r="SLZ238" s="18"/>
      <c r="SMA238" s="18"/>
      <c r="SMB238" s="18"/>
      <c r="SMC238" s="18"/>
      <c r="SMD238" s="18"/>
      <c r="SME238" s="18"/>
      <c r="SMF238" s="18"/>
      <c r="SMG238" s="18"/>
      <c r="SMH238" s="18"/>
      <c r="SMI238" s="18"/>
      <c r="SMJ238" s="18"/>
      <c r="SMK238" s="18"/>
      <c r="SML238" s="18"/>
      <c r="SMM238" s="18"/>
      <c r="SMN238" s="18"/>
      <c r="SMO238" s="18"/>
      <c r="SMP238" s="18"/>
      <c r="SMQ238" s="18"/>
      <c r="SMR238" s="18"/>
      <c r="SMS238" s="18"/>
      <c r="SMT238" s="18"/>
      <c r="SMU238" s="18"/>
      <c r="SMV238" s="18"/>
      <c r="SMW238" s="18"/>
      <c r="SMX238" s="18"/>
      <c r="SMY238" s="18"/>
      <c r="SMZ238" s="18"/>
      <c r="SNA238" s="18"/>
      <c r="SNB238" s="18"/>
      <c r="SNC238" s="18"/>
      <c r="SND238" s="18"/>
      <c r="SNE238" s="18"/>
      <c r="SNF238" s="18"/>
      <c r="SNG238" s="18"/>
      <c r="SNH238" s="18"/>
      <c r="SNI238" s="18"/>
      <c r="SNJ238" s="18"/>
      <c r="SNK238" s="18"/>
      <c r="SNL238" s="18"/>
      <c r="SNM238" s="18"/>
      <c r="SNN238" s="18"/>
      <c r="SNO238" s="18"/>
      <c r="SNP238" s="18"/>
      <c r="SNQ238" s="18"/>
      <c r="SNR238" s="18"/>
      <c r="SNS238" s="18"/>
      <c r="SNT238" s="18"/>
      <c r="SNU238" s="18"/>
      <c r="SNV238" s="18"/>
      <c r="SNW238" s="18"/>
      <c r="SNX238" s="18"/>
      <c r="SNY238" s="18"/>
      <c r="SNZ238" s="18"/>
      <c r="SOA238" s="18"/>
      <c r="SOB238" s="18"/>
      <c r="SOC238" s="18"/>
      <c r="SOD238" s="18"/>
      <c r="SOE238" s="18"/>
      <c r="SOF238" s="18"/>
      <c r="SOG238" s="18"/>
      <c r="SOH238" s="18"/>
      <c r="SOI238" s="18"/>
      <c r="SOJ238" s="18"/>
      <c r="SOK238" s="18"/>
      <c r="SOL238" s="18"/>
      <c r="SOM238" s="18"/>
      <c r="SON238" s="18"/>
      <c r="SOO238" s="18"/>
      <c r="SOP238" s="18"/>
      <c r="SOQ238" s="18"/>
      <c r="SOR238" s="18"/>
      <c r="SOS238" s="18"/>
      <c r="SOT238" s="18"/>
      <c r="SOU238" s="18"/>
      <c r="SOV238" s="18"/>
      <c r="SOW238" s="18"/>
      <c r="SOX238" s="18"/>
      <c r="SOY238" s="18"/>
      <c r="SOZ238" s="18"/>
      <c r="SPA238" s="18"/>
      <c r="SPB238" s="18"/>
      <c r="SPC238" s="18"/>
      <c r="SPD238" s="18"/>
      <c r="SPE238" s="18"/>
      <c r="SPF238" s="18"/>
      <c r="SPG238" s="18"/>
      <c r="SPH238" s="18"/>
      <c r="SPI238" s="18"/>
      <c r="SPJ238" s="18"/>
      <c r="SPK238" s="18"/>
      <c r="SPL238" s="18"/>
      <c r="SPM238" s="18"/>
      <c r="SPN238" s="18"/>
      <c r="SPO238" s="18"/>
      <c r="SPP238" s="18"/>
      <c r="SPQ238" s="18"/>
      <c r="SPR238" s="18"/>
      <c r="SPS238" s="18"/>
      <c r="SPT238" s="18"/>
      <c r="SPU238" s="18"/>
      <c r="SPV238" s="18"/>
      <c r="SPW238" s="18"/>
      <c r="SPX238" s="18"/>
      <c r="SPY238" s="18"/>
      <c r="SPZ238" s="18"/>
      <c r="SQA238" s="18"/>
      <c r="SQB238" s="18"/>
      <c r="SQC238" s="18"/>
      <c r="SQD238" s="18"/>
      <c r="SQE238" s="18"/>
      <c r="SQF238" s="18"/>
      <c r="SQG238" s="18"/>
      <c r="SQH238" s="18"/>
      <c r="SQI238" s="18"/>
      <c r="SQJ238" s="18"/>
      <c r="SQK238" s="18"/>
      <c r="SQL238" s="18"/>
      <c r="SQM238" s="18"/>
      <c r="SQN238" s="18"/>
      <c r="SQO238" s="18"/>
      <c r="SQP238" s="18"/>
      <c r="SQQ238" s="18"/>
      <c r="SQR238" s="18"/>
      <c r="SQS238" s="18"/>
      <c r="SQT238" s="18"/>
      <c r="SQU238" s="18"/>
      <c r="SQV238" s="18"/>
      <c r="SQW238" s="18"/>
      <c r="SQX238" s="18"/>
      <c r="SQY238" s="18"/>
      <c r="SQZ238" s="18"/>
      <c r="SRA238" s="18"/>
      <c r="SRB238" s="18"/>
      <c r="SRC238" s="18"/>
      <c r="SRD238" s="18"/>
      <c r="SRE238" s="18"/>
      <c r="SRF238" s="18"/>
      <c r="SRG238" s="18"/>
      <c r="SRH238" s="18"/>
      <c r="SRI238" s="18"/>
      <c r="SRJ238" s="18"/>
      <c r="SRK238" s="18"/>
      <c r="SRL238" s="18"/>
      <c r="SRM238" s="18"/>
      <c r="SRN238" s="18"/>
      <c r="SRO238" s="18"/>
      <c r="SRP238" s="18"/>
      <c r="SRQ238" s="18"/>
      <c r="SRR238" s="18"/>
      <c r="SRS238" s="18"/>
      <c r="SRT238" s="18"/>
      <c r="SRU238" s="18"/>
      <c r="SRV238" s="18"/>
      <c r="SRW238" s="18"/>
      <c r="SRX238" s="18"/>
      <c r="SRY238" s="18"/>
      <c r="SRZ238" s="18"/>
      <c r="SSA238" s="18"/>
      <c r="SSB238" s="18"/>
      <c r="SSC238" s="18"/>
      <c r="SSD238" s="18"/>
      <c r="SSE238" s="18"/>
      <c r="SSF238" s="18"/>
      <c r="SSG238" s="18"/>
      <c r="SSH238" s="18"/>
      <c r="SSI238" s="18"/>
      <c r="SSJ238" s="18"/>
      <c r="SSK238" s="18"/>
      <c r="SSL238" s="18"/>
      <c r="SSM238" s="18"/>
      <c r="SSN238" s="18"/>
      <c r="SSO238" s="18"/>
      <c r="SSP238" s="18"/>
      <c r="SSQ238" s="18"/>
      <c r="SSR238" s="18"/>
      <c r="SSS238" s="18"/>
      <c r="SST238" s="18"/>
      <c r="SSU238" s="18"/>
      <c r="SSV238" s="18"/>
      <c r="SSW238" s="18"/>
      <c r="SSX238" s="18"/>
      <c r="SSY238" s="18"/>
      <c r="SSZ238" s="18"/>
      <c r="STA238" s="18"/>
      <c r="STB238" s="18"/>
      <c r="STC238" s="18"/>
      <c r="STD238" s="18"/>
      <c r="STE238" s="18"/>
      <c r="STF238" s="18"/>
      <c r="STG238" s="18"/>
      <c r="STH238" s="18"/>
      <c r="STI238" s="18"/>
      <c r="STJ238" s="18"/>
      <c r="STK238" s="18"/>
      <c r="STL238" s="18"/>
      <c r="STM238" s="18"/>
      <c r="STN238" s="18"/>
      <c r="STO238" s="18"/>
      <c r="STP238" s="18"/>
      <c r="STQ238" s="18"/>
      <c r="STR238" s="18"/>
      <c r="STS238" s="18"/>
      <c r="STT238" s="18"/>
      <c r="STU238" s="18"/>
      <c r="STV238" s="18"/>
      <c r="STW238" s="18"/>
      <c r="STX238" s="18"/>
      <c r="STY238" s="18"/>
      <c r="STZ238" s="18"/>
      <c r="SUA238" s="18"/>
      <c r="SUB238" s="18"/>
      <c r="SUC238" s="18"/>
      <c r="SUD238" s="18"/>
      <c r="SUE238" s="18"/>
      <c r="SUF238" s="18"/>
      <c r="SUG238" s="18"/>
      <c r="SUH238" s="18"/>
      <c r="SUI238" s="18"/>
      <c r="SUJ238" s="18"/>
      <c r="SUK238" s="18"/>
      <c r="SUL238" s="18"/>
      <c r="SUM238" s="18"/>
      <c r="SUN238" s="18"/>
      <c r="SUO238" s="18"/>
      <c r="SUP238" s="18"/>
      <c r="SUQ238" s="18"/>
      <c r="SUR238" s="18"/>
      <c r="SUS238" s="18"/>
      <c r="SUT238" s="18"/>
      <c r="SUU238" s="18"/>
      <c r="SUV238" s="18"/>
      <c r="SUW238" s="18"/>
      <c r="SUX238" s="18"/>
      <c r="SUY238" s="18"/>
      <c r="SUZ238" s="18"/>
      <c r="SVA238" s="18"/>
      <c r="SVB238" s="18"/>
      <c r="SVC238" s="18"/>
      <c r="SVD238" s="18"/>
      <c r="SVE238" s="18"/>
      <c r="SVF238" s="18"/>
      <c r="SVG238" s="18"/>
      <c r="SVH238" s="18"/>
      <c r="SVI238" s="18"/>
      <c r="SVJ238" s="18"/>
      <c r="SVK238" s="18"/>
      <c r="SVL238" s="18"/>
      <c r="SVM238" s="18"/>
      <c r="SVN238" s="18"/>
      <c r="SVO238" s="18"/>
      <c r="SVP238" s="18"/>
      <c r="SVQ238" s="18"/>
      <c r="SVR238" s="18"/>
      <c r="SVS238" s="18"/>
      <c r="SVT238" s="18"/>
      <c r="SVU238" s="18"/>
      <c r="SVV238" s="18"/>
      <c r="SVW238" s="18"/>
      <c r="SVX238" s="18"/>
      <c r="SVY238" s="18"/>
      <c r="SVZ238" s="18"/>
      <c r="SWA238" s="18"/>
      <c r="SWB238" s="18"/>
      <c r="SWC238" s="18"/>
      <c r="SWD238" s="18"/>
      <c r="SWE238" s="18"/>
      <c r="SWF238" s="18"/>
      <c r="SWG238" s="18"/>
      <c r="SWH238" s="18"/>
      <c r="SWI238" s="18"/>
      <c r="SWJ238" s="18"/>
      <c r="SWK238" s="18"/>
      <c r="SWL238" s="18"/>
      <c r="SWM238" s="18"/>
      <c r="SWN238" s="18"/>
      <c r="SWO238" s="18"/>
      <c r="SWP238" s="18"/>
      <c r="SWQ238" s="18"/>
      <c r="SWR238" s="18"/>
      <c r="SWS238" s="18"/>
      <c r="SWT238" s="18"/>
      <c r="SWU238" s="18"/>
      <c r="SWV238" s="18"/>
      <c r="SWW238" s="18"/>
      <c r="SWX238" s="18"/>
      <c r="SWY238" s="18"/>
      <c r="SWZ238" s="18"/>
      <c r="SXA238" s="18"/>
      <c r="SXB238" s="18"/>
      <c r="SXC238" s="18"/>
      <c r="SXD238" s="18"/>
      <c r="SXE238" s="18"/>
      <c r="SXF238" s="18"/>
      <c r="SXG238" s="18"/>
      <c r="SXH238" s="18"/>
      <c r="SXI238" s="18"/>
      <c r="SXJ238" s="18"/>
      <c r="SXK238" s="18"/>
      <c r="SXL238" s="18"/>
      <c r="SXM238" s="18"/>
      <c r="SXN238" s="18"/>
      <c r="SXO238" s="18"/>
      <c r="SXP238" s="18"/>
      <c r="SXQ238" s="18"/>
      <c r="SXR238" s="18"/>
      <c r="SXS238" s="18"/>
      <c r="SXT238" s="18"/>
      <c r="SXU238" s="18"/>
      <c r="SXV238" s="18"/>
      <c r="SXW238" s="18"/>
      <c r="SXX238" s="18"/>
      <c r="SXY238" s="18"/>
      <c r="SXZ238" s="18"/>
      <c r="SYA238" s="18"/>
      <c r="SYB238" s="18"/>
      <c r="SYC238" s="18"/>
      <c r="SYD238" s="18"/>
      <c r="SYE238" s="18"/>
      <c r="SYF238" s="18"/>
      <c r="SYG238" s="18"/>
      <c r="SYH238" s="18"/>
      <c r="SYI238" s="18"/>
      <c r="SYJ238" s="18"/>
      <c r="SYK238" s="18"/>
      <c r="SYL238" s="18"/>
      <c r="SYM238" s="18"/>
      <c r="SYN238" s="18"/>
      <c r="SYO238" s="18"/>
      <c r="SYP238" s="18"/>
      <c r="SYQ238" s="18"/>
      <c r="SYR238" s="18"/>
      <c r="SYS238" s="18"/>
      <c r="SYT238" s="18"/>
      <c r="SYU238" s="18"/>
      <c r="SYV238" s="18"/>
      <c r="SYW238" s="18"/>
      <c r="SYX238" s="18"/>
      <c r="SYY238" s="18"/>
      <c r="SYZ238" s="18"/>
      <c r="SZA238" s="18"/>
      <c r="SZB238" s="18"/>
      <c r="SZC238" s="18"/>
      <c r="SZD238" s="18"/>
      <c r="SZE238" s="18"/>
      <c r="SZF238" s="18"/>
      <c r="SZG238" s="18"/>
      <c r="SZH238" s="18"/>
      <c r="SZI238" s="18"/>
      <c r="SZJ238" s="18"/>
      <c r="SZK238" s="18"/>
      <c r="SZL238" s="18"/>
      <c r="SZM238" s="18"/>
      <c r="SZN238" s="18"/>
      <c r="SZO238" s="18"/>
      <c r="SZP238" s="18"/>
      <c r="SZQ238" s="18"/>
      <c r="SZR238" s="18"/>
      <c r="SZS238" s="18"/>
      <c r="SZT238" s="18"/>
      <c r="SZU238" s="18"/>
      <c r="SZV238" s="18"/>
      <c r="SZW238" s="18"/>
      <c r="SZX238" s="18"/>
      <c r="SZY238" s="18"/>
      <c r="SZZ238" s="18"/>
      <c r="TAA238" s="18"/>
      <c r="TAB238" s="18"/>
      <c r="TAC238" s="18"/>
      <c r="TAD238" s="18"/>
      <c r="TAE238" s="18"/>
      <c r="TAF238" s="18"/>
      <c r="TAG238" s="18"/>
      <c r="TAH238" s="18"/>
      <c r="TAI238" s="18"/>
      <c r="TAJ238" s="18"/>
      <c r="TAK238" s="18"/>
      <c r="TAL238" s="18"/>
      <c r="TAM238" s="18"/>
      <c r="TAN238" s="18"/>
      <c r="TAO238" s="18"/>
      <c r="TAP238" s="18"/>
      <c r="TAQ238" s="18"/>
      <c r="TAR238" s="18"/>
      <c r="TAS238" s="18"/>
      <c r="TAT238" s="18"/>
      <c r="TAU238" s="18"/>
      <c r="TAV238" s="18"/>
      <c r="TAW238" s="18"/>
      <c r="TAX238" s="18"/>
      <c r="TAY238" s="18"/>
      <c r="TAZ238" s="18"/>
      <c r="TBA238" s="18"/>
      <c r="TBB238" s="18"/>
      <c r="TBC238" s="18"/>
      <c r="TBD238" s="18"/>
      <c r="TBE238" s="18"/>
      <c r="TBF238" s="18"/>
      <c r="TBG238" s="18"/>
      <c r="TBH238" s="18"/>
      <c r="TBI238" s="18"/>
      <c r="TBJ238" s="18"/>
      <c r="TBK238" s="18"/>
      <c r="TBL238" s="18"/>
      <c r="TBM238" s="18"/>
      <c r="TBN238" s="18"/>
      <c r="TBO238" s="18"/>
      <c r="TBP238" s="18"/>
      <c r="TBQ238" s="18"/>
      <c r="TBR238" s="18"/>
      <c r="TBS238" s="18"/>
      <c r="TBT238" s="18"/>
      <c r="TBU238" s="18"/>
      <c r="TBV238" s="18"/>
      <c r="TBW238" s="18"/>
      <c r="TBX238" s="18"/>
      <c r="TBY238" s="18"/>
      <c r="TBZ238" s="18"/>
      <c r="TCA238" s="18"/>
      <c r="TCB238" s="18"/>
      <c r="TCC238" s="18"/>
      <c r="TCD238" s="18"/>
      <c r="TCE238" s="18"/>
      <c r="TCF238" s="18"/>
      <c r="TCG238" s="18"/>
      <c r="TCH238" s="18"/>
      <c r="TCI238" s="18"/>
      <c r="TCJ238" s="18"/>
      <c r="TCK238" s="18"/>
      <c r="TCL238" s="18"/>
      <c r="TCM238" s="18"/>
      <c r="TCN238" s="18"/>
      <c r="TCO238" s="18"/>
      <c r="TCP238" s="18"/>
      <c r="TCQ238" s="18"/>
      <c r="TCR238" s="18"/>
      <c r="TCS238" s="18"/>
      <c r="TCT238" s="18"/>
      <c r="TCU238" s="18"/>
      <c r="TCV238" s="18"/>
      <c r="TCW238" s="18"/>
      <c r="TCX238" s="18"/>
      <c r="TCY238" s="18"/>
      <c r="TCZ238" s="18"/>
      <c r="TDA238" s="18"/>
      <c r="TDB238" s="18"/>
      <c r="TDC238" s="18"/>
      <c r="TDD238" s="18"/>
      <c r="TDE238" s="18"/>
      <c r="TDF238" s="18"/>
      <c r="TDG238" s="18"/>
      <c r="TDH238" s="18"/>
      <c r="TDI238" s="18"/>
      <c r="TDJ238" s="18"/>
      <c r="TDK238" s="18"/>
      <c r="TDL238" s="18"/>
      <c r="TDM238" s="18"/>
      <c r="TDN238" s="18"/>
      <c r="TDO238" s="18"/>
      <c r="TDP238" s="18"/>
      <c r="TDQ238" s="18"/>
      <c r="TDR238" s="18"/>
      <c r="TDS238" s="18"/>
      <c r="TDT238" s="18"/>
      <c r="TDU238" s="18"/>
      <c r="TDV238" s="18"/>
      <c r="TDW238" s="18"/>
      <c r="TDX238" s="18"/>
      <c r="TDY238" s="18"/>
      <c r="TDZ238" s="18"/>
      <c r="TEA238" s="18"/>
      <c r="TEB238" s="18"/>
      <c r="TEC238" s="18"/>
      <c r="TED238" s="18"/>
      <c r="TEE238" s="18"/>
      <c r="TEF238" s="18"/>
      <c r="TEG238" s="18"/>
      <c r="TEH238" s="18"/>
      <c r="TEI238" s="18"/>
      <c r="TEJ238" s="18"/>
      <c r="TEK238" s="18"/>
      <c r="TEL238" s="18"/>
      <c r="TEM238" s="18"/>
      <c r="TEN238" s="18"/>
      <c r="TEO238" s="18"/>
      <c r="TEP238" s="18"/>
      <c r="TEQ238" s="18"/>
      <c r="TER238" s="18"/>
      <c r="TES238" s="18"/>
      <c r="TET238" s="18"/>
      <c r="TEU238" s="18"/>
      <c r="TEV238" s="18"/>
      <c r="TEW238" s="18"/>
      <c r="TEX238" s="18"/>
      <c r="TEY238" s="18"/>
      <c r="TEZ238" s="18"/>
      <c r="TFA238" s="18"/>
      <c r="TFB238" s="18"/>
      <c r="TFC238" s="18"/>
      <c r="TFD238" s="18"/>
      <c r="TFE238" s="18"/>
      <c r="TFF238" s="18"/>
      <c r="TFG238" s="18"/>
      <c r="TFH238" s="18"/>
      <c r="TFI238" s="18"/>
      <c r="TFJ238" s="18"/>
      <c r="TFK238" s="18"/>
      <c r="TFL238" s="18"/>
      <c r="TFM238" s="18"/>
      <c r="TFN238" s="18"/>
      <c r="TFO238" s="18"/>
      <c r="TFP238" s="18"/>
      <c r="TFQ238" s="18"/>
      <c r="TFR238" s="18"/>
      <c r="TFS238" s="18"/>
      <c r="TFT238" s="18"/>
      <c r="TFU238" s="18"/>
      <c r="TFV238" s="18"/>
      <c r="TFW238" s="18"/>
      <c r="TFX238" s="18"/>
      <c r="TFY238" s="18"/>
      <c r="TFZ238" s="18"/>
      <c r="TGA238" s="18"/>
      <c r="TGB238" s="18"/>
      <c r="TGC238" s="18"/>
      <c r="TGD238" s="18"/>
      <c r="TGE238" s="18"/>
      <c r="TGF238" s="18"/>
      <c r="TGG238" s="18"/>
      <c r="TGH238" s="18"/>
      <c r="TGI238" s="18"/>
      <c r="TGJ238" s="18"/>
      <c r="TGK238" s="18"/>
      <c r="TGL238" s="18"/>
      <c r="TGM238" s="18"/>
      <c r="TGN238" s="18"/>
      <c r="TGO238" s="18"/>
      <c r="TGP238" s="18"/>
      <c r="TGQ238" s="18"/>
      <c r="TGR238" s="18"/>
      <c r="TGS238" s="18"/>
      <c r="TGT238" s="18"/>
      <c r="TGU238" s="18"/>
      <c r="TGV238" s="18"/>
      <c r="TGW238" s="18"/>
      <c r="TGX238" s="18"/>
      <c r="TGY238" s="18"/>
      <c r="TGZ238" s="18"/>
      <c r="THA238" s="18"/>
      <c r="THB238" s="18"/>
      <c r="THC238" s="18"/>
      <c r="THD238" s="18"/>
      <c r="THE238" s="18"/>
      <c r="THF238" s="18"/>
      <c r="THG238" s="18"/>
      <c r="THH238" s="18"/>
      <c r="THI238" s="18"/>
      <c r="THJ238" s="18"/>
      <c r="THK238" s="18"/>
      <c r="THL238" s="18"/>
      <c r="THM238" s="18"/>
      <c r="THN238" s="18"/>
      <c r="THO238" s="18"/>
      <c r="THP238" s="18"/>
      <c r="THQ238" s="18"/>
      <c r="THR238" s="18"/>
      <c r="THS238" s="18"/>
      <c r="THT238" s="18"/>
      <c r="THU238" s="18"/>
      <c r="THV238" s="18"/>
      <c r="THW238" s="18"/>
      <c r="THX238" s="18"/>
      <c r="THY238" s="18"/>
      <c r="THZ238" s="18"/>
      <c r="TIA238" s="18"/>
      <c r="TIB238" s="18"/>
      <c r="TIC238" s="18"/>
      <c r="TID238" s="18"/>
      <c r="TIE238" s="18"/>
      <c r="TIF238" s="18"/>
      <c r="TIG238" s="18"/>
      <c r="TIH238" s="18"/>
      <c r="TII238" s="18"/>
      <c r="TIJ238" s="18"/>
      <c r="TIK238" s="18"/>
      <c r="TIL238" s="18"/>
      <c r="TIM238" s="18"/>
      <c r="TIN238" s="18"/>
      <c r="TIO238" s="18"/>
      <c r="TIP238" s="18"/>
      <c r="TIQ238" s="18"/>
      <c r="TIR238" s="18"/>
      <c r="TIS238" s="18"/>
      <c r="TIT238" s="18"/>
      <c r="TIU238" s="18"/>
      <c r="TIV238" s="18"/>
      <c r="TIW238" s="18"/>
      <c r="TIX238" s="18"/>
      <c r="TIY238" s="18"/>
      <c r="TIZ238" s="18"/>
      <c r="TJA238" s="18"/>
      <c r="TJB238" s="18"/>
      <c r="TJC238" s="18"/>
      <c r="TJD238" s="18"/>
      <c r="TJE238" s="18"/>
      <c r="TJF238" s="18"/>
      <c r="TJG238" s="18"/>
      <c r="TJH238" s="18"/>
      <c r="TJI238" s="18"/>
      <c r="TJJ238" s="18"/>
      <c r="TJK238" s="18"/>
      <c r="TJL238" s="18"/>
      <c r="TJM238" s="18"/>
      <c r="TJN238" s="18"/>
      <c r="TJO238" s="18"/>
      <c r="TJP238" s="18"/>
      <c r="TJQ238" s="18"/>
      <c r="TJR238" s="18"/>
      <c r="TJS238" s="18"/>
      <c r="TJT238" s="18"/>
      <c r="TJU238" s="18"/>
      <c r="TJV238" s="18"/>
      <c r="TJW238" s="18"/>
      <c r="TJX238" s="18"/>
      <c r="TJY238" s="18"/>
      <c r="TJZ238" s="18"/>
      <c r="TKA238" s="18"/>
      <c r="TKB238" s="18"/>
      <c r="TKC238" s="18"/>
      <c r="TKD238" s="18"/>
      <c r="TKE238" s="18"/>
      <c r="TKF238" s="18"/>
      <c r="TKG238" s="18"/>
      <c r="TKH238" s="18"/>
      <c r="TKI238" s="18"/>
      <c r="TKJ238" s="18"/>
      <c r="TKK238" s="18"/>
      <c r="TKL238" s="18"/>
      <c r="TKM238" s="18"/>
      <c r="TKN238" s="18"/>
      <c r="TKO238" s="18"/>
      <c r="TKP238" s="18"/>
      <c r="TKQ238" s="18"/>
      <c r="TKR238" s="18"/>
      <c r="TKS238" s="18"/>
      <c r="TKT238" s="18"/>
      <c r="TKU238" s="18"/>
      <c r="TKV238" s="18"/>
      <c r="TKW238" s="18"/>
      <c r="TKX238" s="18"/>
      <c r="TKY238" s="18"/>
      <c r="TKZ238" s="18"/>
      <c r="TLA238" s="18"/>
      <c r="TLB238" s="18"/>
      <c r="TLC238" s="18"/>
      <c r="TLD238" s="18"/>
      <c r="TLE238" s="18"/>
      <c r="TLF238" s="18"/>
      <c r="TLG238" s="18"/>
      <c r="TLH238" s="18"/>
      <c r="TLI238" s="18"/>
      <c r="TLJ238" s="18"/>
      <c r="TLK238" s="18"/>
      <c r="TLL238" s="18"/>
      <c r="TLM238" s="18"/>
      <c r="TLN238" s="18"/>
      <c r="TLO238" s="18"/>
      <c r="TLP238" s="18"/>
      <c r="TLQ238" s="18"/>
      <c r="TLR238" s="18"/>
      <c r="TLS238" s="18"/>
      <c r="TLT238" s="18"/>
      <c r="TLU238" s="18"/>
      <c r="TLV238" s="18"/>
      <c r="TLW238" s="18"/>
      <c r="TLX238" s="18"/>
      <c r="TLY238" s="18"/>
      <c r="TLZ238" s="18"/>
      <c r="TMA238" s="18"/>
      <c r="TMB238" s="18"/>
      <c r="TMC238" s="18"/>
      <c r="TMD238" s="18"/>
      <c r="TME238" s="18"/>
      <c r="TMF238" s="18"/>
      <c r="TMG238" s="18"/>
      <c r="TMH238" s="18"/>
      <c r="TMI238" s="18"/>
      <c r="TMJ238" s="18"/>
      <c r="TMK238" s="18"/>
      <c r="TML238" s="18"/>
      <c r="TMM238" s="18"/>
      <c r="TMN238" s="18"/>
      <c r="TMO238" s="18"/>
      <c r="TMP238" s="18"/>
      <c r="TMQ238" s="18"/>
      <c r="TMR238" s="18"/>
      <c r="TMS238" s="18"/>
      <c r="TMT238" s="18"/>
      <c r="TMU238" s="18"/>
      <c r="TMV238" s="18"/>
      <c r="TMW238" s="18"/>
      <c r="TMX238" s="18"/>
      <c r="TMY238" s="18"/>
      <c r="TMZ238" s="18"/>
      <c r="TNA238" s="18"/>
      <c r="TNB238" s="18"/>
      <c r="TNC238" s="18"/>
      <c r="TND238" s="18"/>
      <c r="TNE238" s="18"/>
      <c r="TNF238" s="18"/>
      <c r="TNG238" s="18"/>
      <c r="TNH238" s="18"/>
      <c r="TNI238" s="18"/>
      <c r="TNJ238" s="18"/>
      <c r="TNK238" s="18"/>
      <c r="TNL238" s="18"/>
      <c r="TNM238" s="18"/>
      <c r="TNN238" s="18"/>
      <c r="TNO238" s="18"/>
      <c r="TNP238" s="18"/>
      <c r="TNQ238" s="18"/>
      <c r="TNR238" s="18"/>
      <c r="TNS238" s="18"/>
      <c r="TNT238" s="18"/>
      <c r="TNU238" s="18"/>
      <c r="TNV238" s="18"/>
      <c r="TNW238" s="18"/>
      <c r="TNX238" s="18"/>
      <c r="TNY238" s="18"/>
      <c r="TNZ238" s="18"/>
      <c r="TOA238" s="18"/>
      <c r="TOB238" s="18"/>
      <c r="TOC238" s="18"/>
      <c r="TOD238" s="18"/>
      <c r="TOE238" s="18"/>
      <c r="TOF238" s="18"/>
      <c r="TOG238" s="18"/>
      <c r="TOH238" s="18"/>
      <c r="TOI238" s="18"/>
      <c r="TOJ238" s="18"/>
      <c r="TOK238" s="18"/>
      <c r="TOL238" s="18"/>
      <c r="TOM238" s="18"/>
      <c r="TON238" s="18"/>
      <c r="TOO238" s="18"/>
      <c r="TOP238" s="18"/>
      <c r="TOQ238" s="18"/>
      <c r="TOR238" s="18"/>
      <c r="TOS238" s="18"/>
      <c r="TOT238" s="18"/>
      <c r="TOU238" s="18"/>
      <c r="TOV238" s="18"/>
      <c r="TOW238" s="18"/>
      <c r="TOX238" s="18"/>
      <c r="TOY238" s="18"/>
      <c r="TOZ238" s="18"/>
      <c r="TPA238" s="18"/>
      <c r="TPB238" s="18"/>
      <c r="TPC238" s="18"/>
      <c r="TPD238" s="18"/>
      <c r="TPE238" s="18"/>
      <c r="TPF238" s="18"/>
      <c r="TPG238" s="18"/>
      <c r="TPH238" s="18"/>
      <c r="TPI238" s="18"/>
      <c r="TPJ238" s="18"/>
      <c r="TPK238" s="18"/>
      <c r="TPL238" s="18"/>
      <c r="TPM238" s="18"/>
      <c r="TPN238" s="18"/>
      <c r="TPO238" s="18"/>
      <c r="TPP238" s="18"/>
      <c r="TPQ238" s="18"/>
      <c r="TPR238" s="18"/>
      <c r="TPS238" s="18"/>
      <c r="TPT238" s="18"/>
      <c r="TPU238" s="18"/>
      <c r="TPV238" s="18"/>
      <c r="TPW238" s="18"/>
      <c r="TPX238" s="18"/>
      <c r="TPY238" s="18"/>
      <c r="TPZ238" s="18"/>
      <c r="TQA238" s="18"/>
      <c r="TQB238" s="18"/>
      <c r="TQC238" s="18"/>
      <c r="TQD238" s="18"/>
      <c r="TQE238" s="18"/>
      <c r="TQF238" s="18"/>
      <c r="TQG238" s="18"/>
      <c r="TQH238" s="18"/>
      <c r="TQI238" s="18"/>
      <c r="TQJ238" s="18"/>
      <c r="TQK238" s="18"/>
      <c r="TQL238" s="18"/>
      <c r="TQM238" s="18"/>
      <c r="TQN238" s="18"/>
      <c r="TQO238" s="18"/>
      <c r="TQP238" s="18"/>
      <c r="TQQ238" s="18"/>
      <c r="TQR238" s="18"/>
      <c r="TQS238" s="18"/>
      <c r="TQT238" s="18"/>
      <c r="TQU238" s="18"/>
      <c r="TQV238" s="18"/>
      <c r="TQW238" s="18"/>
      <c r="TQX238" s="18"/>
      <c r="TQY238" s="18"/>
      <c r="TQZ238" s="18"/>
      <c r="TRA238" s="18"/>
      <c r="TRB238" s="18"/>
      <c r="TRC238" s="18"/>
      <c r="TRD238" s="18"/>
      <c r="TRE238" s="18"/>
      <c r="TRF238" s="18"/>
      <c r="TRG238" s="18"/>
      <c r="TRH238" s="18"/>
      <c r="TRI238" s="18"/>
      <c r="TRJ238" s="18"/>
      <c r="TRK238" s="18"/>
      <c r="TRL238" s="18"/>
      <c r="TRM238" s="18"/>
      <c r="TRN238" s="18"/>
      <c r="TRO238" s="18"/>
      <c r="TRP238" s="18"/>
      <c r="TRQ238" s="18"/>
      <c r="TRR238" s="18"/>
      <c r="TRS238" s="18"/>
      <c r="TRT238" s="18"/>
      <c r="TRU238" s="18"/>
      <c r="TRV238" s="18"/>
      <c r="TRW238" s="18"/>
      <c r="TRX238" s="18"/>
      <c r="TRY238" s="18"/>
      <c r="TRZ238" s="18"/>
      <c r="TSA238" s="18"/>
      <c r="TSB238" s="18"/>
      <c r="TSC238" s="18"/>
      <c r="TSD238" s="18"/>
      <c r="TSE238" s="18"/>
      <c r="TSF238" s="18"/>
      <c r="TSG238" s="18"/>
      <c r="TSH238" s="18"/>
      <c r="TSI238" s="18"/>
      <c r="TSJ238" s="18"/>
      <c r="TSK238" s="18"/>
      <c r="TSL238" s="18"/>
      <c r="TSM238" s="18"/>
      <c r="TSN238" s="18"/>
      <c r="TSO238" s="18"/>
      <c r="TSP238" s="18"/>
      <c r="TSQ238" s="18"/>
      <c r="TSR238" s="18"/>
      <c r="TSS238" s="18"/>
      <c r="TST238" s="18"/>
      <c r="TSU238" s="18"/>
      <c r="TSV238" s="18"/>
      <c r="TSW238" s="18"/>
      <c r="TSX238" s="18"/>
      <c r="TSY238" s="18"/>
      <c r="TSZ238" s="18"/>
      <c r="TTA238" s="18"/>
      <c r="TTB238" s="18"/>
      <c r="TTC238" s="18"/>
      <c r="TTD238" s="18"/>
      <c r="TTE238" s="18"/>
      <c r="TTF238" s="18"/>
      <c r="TTG238" s="18"/>
      <c r="TTH238" s="18"/>
      <c r="TTI238" s="18"/>
      <c r="TTJ238" s="18"/>
      <c r="TTK238" s="18"/>
      <c r="TTL238" s="18"/>
      <c r="TTM238" s="18"/>
      <c r="TTN238" s="18"/>
      <c r="TTO238" s="18"/>
      <c r="TTP238" s="18"/>
      <c r="TTQ238" s="18"/>
      <c r="TTR238" s="18"/>
      <c r="TTS238" s="18"/>
      <c r="TTT238" s="18"/>
      <c r="TTU238" s="18"/>
      <c r="TTV238" s="18"/>
      <c r="TTW238" s="18"/>
      <c r="TTX238" s="18"/>
      <c r="TTY238" s="18"/>
      <c r="TTZ238" s="18"/>
      <c r="TUA238" s="18"/>
      <c r="TUB238" s="18"/>
      <c r="TUC238" s="18"/>
      <c r="TUD238" s="18"/>
      <c r="TUE238" s="18"/>
      <c r="TUF238" s="18"/>
      <c r="TUG238" s="18"/>
      <c r="TUH238" s="18"/>
      <c r="TUI238" s="18"/>
      <c r="TUJ238" s="18"/>
      <c r="TUK238" s="18"/>
      <c r="TUL238" s="18"/>
      <c r="TUM238" s="18"/>
      <c r="TUN238" s="18"/>
      <c r="TUO238" s="18"/>
      <c r="TUP238" s="18"/>
      <c r="TUQ238" s="18"/>
      <c r="TUR238" s="18"/>
      <c r="TUS238" s="18"/>
      <c r="TUT238" s="18"/>
      <c r="TUU238" s="18"/>
      <c r="TUV238" s="18"/>
      <c r="TUW238" s="18"/>
      <c r="TUX238" s="18"/>
      <c r="TUY238" s="18"/>
      <c r="TUZ238" s="18"/>
      <c r="TVA238" s="18"/>
      <c r="TVB238" s="18"/>
      <c r="TVC238" s="18"/>
      <c r="TVD238" s="18"/>
      <c r="TVE238" s="18"/>
      <c r="TVF238" s="18"/>
      <c r="TVG238" s="18"/>
      <c r="TVH238" s="18"/>
      <c r="TVI238" s="18"/>
      <c r="TVJ238" s="18"/>
      <c r="TVK238" s="18"/>
      <c r="TVL238" s="18"/>
      <c r="TVM238" s="18"/>
      <c r="TVN238" s="18"/>
      <c r="TVO238" s="18"/>
      <c r="TVP238" s="18"/>
      <c r="TVQ238" s="18"/>
      <c r="TVR238" s="18"/>
      <c r="TVS238" s="18"/>
      <c r="TVT238" s="18"/>
      <c r="TVU238" s="18"/>
      <c r="TVV238" s="18"/>
      <c r="TVW238" s="18"/>
      <c r="TVX238" s="18"/>
      <c r="TVY238" s="18"/>
      <c r="TVZ238" s="18"/>
      <c r="TWA238" s="18"/>
      <c r="TWB238" s="18"/>
      <c r="TWC238" s="18"/>
      <c r="TWD238" s="18"/>
      <c r="TWE238" s="18"/>
      <c r="TWF238" s="18"/>
      <c r="TWG238" s="18"/>
      <c r="TWH238" s="18"/>
      <c r="TWI238" s="18"/>
      <c r="TWJ238" s="18"/>
      <c r="TWK238" s="18"/>
      <c r="TWL238" s="18"/>
      <c r="TWM238" s="18"/>
      <c r="TWN238" s="18"/>
      <c r="TWO238" s="18"/>
      <c r="TWP238" s="18"/>
      <c r="TWQ238" s="18"/>
      <c r="TWR238" s="18"/>
      <c r="TWS238" s="18"/>
      <c r="TWT238" s="18"/>
      <c r="TWU238" s="18"/>
      <c r="TWV238" s="18"/>
      <c r="TWW238" s="18"/>
      <c r="TWX238" s="18"/>
      <c r="TWY238" s="18"/>
      <c r="TWZ238" s="18"/>
      <c r="TXA238" s="18"/>
      <c r="TXB238" s="18"/>
      <c r="TXC238" s="18"/>
      <c r="TXD238" s="18"/>
      <c r="TXE238" s="18"/>
      <c r="TXF238" s="18"/>
      <c r="TXG238" s="18"/>
      <c r="TXH238" s="18"/>
      <c r="TXI238" s="18"/>
      <c r="TXJ238" s="18"/>
      <c r="TXK238" s="18"/>
      <c r="TXL238" s="18"/>
      <c r="TXM238" s="18"/>
      <c r="TXN238" s="18"/>
      <c r="TXO238" s="18"/>
      <c r="TXP238" s="18"/>
      <c r="TXQ238" s="18"/>
      <c r="TXR238" s="18"/>
      <c r="TXS238" s="18"/>
      <c r="TXT238" s="18"/>
      <c r="TXU238" s="18"/>
      <c r="TXV238" s="18"/>
      <c r="TXW238" s="18"/>
      <c r="TXX238" s="18"/>
      <c r="TXY238" s="18"/>
      <c r="TXZ238" s="18"/>
      <c r="TYA238" s="18"/>
      <c r="TYB238" s="18"/>
      <c r="TYC238" s="18"/>
      <c r="TYD238" s="18"/>
      <c r="TYE238" s="18"/>
      <c r="TYF238" s="18"/>
      <c r="TYG238" s="18"/>
      <c r="TYH238" s="18"/>
      <c r="TYI238" s="18"/>
      <c r="TYJ238" s="18"/>
      <c r="TYK238" s="18"/>
      <c r="TYL238" s="18"/>
      <c r="TYM238" s="18"/>
      <c r="TYN238" s="18"/>
      <c r="TYO238" s="18"/>
      <c r="TYP238" s="18"/>
      <c r="TYQ238" s="18"/>
      <c r="TYR238" s="18"/>
      <c r="TYS238" s="18"/>
      <c r="TYT238" s="18"/>
      <c r="TYU238" s="18"/>
      <c r="TYV238" s="18"/>
      <c r="TYW238" s="18"/>
      <c r="TYX238" s="18"/>
      <c r="TYY238" s="18"/>
      <c r="TYZ238" s="18"/>
      <c r="TZA238" s="18"/>
      <c r="TZB238" s="18"/>
      <c r="TZC238" s="18"/>
      <c r="TZD238" s="18"/>
      <c r="TZE238" s="18"/>
      <c r="TZF238" s="18"/>
      <c r="TZG238" s="18"/>
      <c r="TZH238" s="18"/>
      <c r="TZI238" s="18"/>
      <c r="TZJ238" s="18"/>
      <c r="TZK238" s="18"/>
      <c r="TZL238" s="18"/>
      <c r="TZM238" s="18"/>
      <c r="TZN238" s="18"/>
      <c r="TZO238" s="18"/>
      <c r="TZP238" s="18"/>
      <c r="TZQ238" s="18"/>
      <c r="TZR238" s="18"/>
      <c r="TZS238" s="18"/>
      <c r="TZT238" s="18"/>
      <c r="TZU238" s="18"/>
      <c r="TZV238" s="18"/>
      <c r="TZW238" s="18"/>
      <c r="TZX238" s="18"/>
      <c r="TZY238" s="18"/>
      <c r="TZZ238" s="18"/>
      <c r="UAA238" s="18"/>
      <c r="UAB238" s="18"/>
      <c r="UAC238" s="18"/>
      <c r="UAD238" s="18"/>
      <c r="UAE238" s="18"/>
      <c r="UAF238" s="18"/>
      <c r="UAG238" s="18"/>
      <c r="UAH238" s="18"/>
      <c r="UAI238" s="18"/>
      <c r="UAJ238" s="18"/>
      <c r="UAK238" s="18"/>
      <c r="UAL238" s="18"/>
      <c r="UAM238" s="18"/>
      <c r="UAN238" s="18"/>
      <c r="UAO238" s="18"/>
      <c r="UAP238" s="18"/>
      <c r="UAQ238" s="18"/>
      <c r="UAR238" s="18"/>
      <c r="UAS238" s="18"/>
      <c r="UAT238" s="18"/>
      <c r="UAU238" s="18"/>
      <c r="UAV238" s="18"/>
      <c r="UAW238" s="18"/>
      <c r="UAX238" s="18"/>
      <c r="UAY238" s="18"/>
      <c r="UAZ238" s="18"/>
      <c r="UBA238" s="18"/>
      <c r="UBB238" s="18"/>
      <c r="UBC238" s="18"/>
      <c r="UBD238" s="18"/>
      <c r="UBE238" s="18"/>
      <c r="UBF238" s="18"/>
      <c r="UBG238" s="18"/>
      <c r="UBH238" s="18"/>
      <c r="UBI238" s="18"/>
      <c r="UBJ238" s="18"/>
      <c r="UBK238" s="18"/>
      <c r="UBL238" s="18"/>
      <c r="UBM238" s="18"/>
      <c r="UBN238" s="18"/>
      <c r="UBO238" s="18"/>
      <c r="UBP238" s="18"/>
      <c r="UBQ238" s="18"/>
      <c r="UBR238" s="18"/>
      <c r="UBS238" s="18"/>
      <c r="UBT238" s="18"/>
      <c r="UBU238" s="18"/>
      <c r="UBV238" s="18"/>
      <c r="UBW238" s="18"/>
      <c r="UBX238" s="18"/>
      <c r="UBY238" s="18"/>
      <c r="UBZ238" s="18"/>
      <c r="UCA238" s="18"/>
      <c r="UCB238" s="18"/>
      <c r="UCC238" s="18"/>
      <c r="UCD238" s="18"/>
      <c r="UCE238" s="18"/>
      <c r="UCF238" s="18"/>
      <c r="UCG238" s="18"/>
      <c r="UCH238" s="18"/>
      <c r="UCI238" s="18"/>
      <c r="UCJ238" s="18"/>
      <c r="UCK238" s="18"/>
      <c r="UCL238" s="18"/>
      <c r="UCM238" s="18"/>
      <c r="UCN238" s="18"/>
      <c r="UCO238" s="18"/>
      <c r="UCP238" s="18"/>
      <c r="UCQ238" s="18"/>
      <c r="UCR238" s="18"/>
      <c r="UCS238" s="18"/>
      <c r="UCT238" s="18"/>
      <c r="UCU238" s="18"/>
      <c r="UCV238" s="18"/>
      <c r="UCW238" s="18"/>
      <c r="UCX238" s="18"/>
      <c r="UCY238" s="18"/>
      <c r="UCZ238" s="18"/>
      <c r="UDA238" s="18"/>
      <c r="UDB238" s="18"/>
      <c r="UDC238" s="18"/>
      <c r="UDD238" s="18"/>
      <c r="UDE238" s="18"/>
      <c r="UDF238" s="18"/>
      <c r="UDG238" s="18"/>
      <c r="UDH238" s="18"/>
      <c r="UDI238" s="18"/>
      <c r="UDJ238" s="18"/>
      <c r="UDK238" s="18"/>
      <c r="UDL238" s="18"/>
      <c r="UDM238" s="18"/>
      <c r="UDN238" s="18"/>
      <c r="UDO238" s="18"/>
      <c r="UDP238" s="18"/>
      <c r="UDQ238" s="18"/>
      <c r="UDR238" s="18"/>
      <c r="UDS238" s="18"/>
      <c r="UDT238" s="18"/>
      <c r="UDU238" s="18"/>
      <c r="UDV238" s="18"/>
      <c r="UDW238" s="18"/>
      <c r="UDX238" s="18"/>
      <c r="UDY238" s="18"/>
      <c r="UDZ238" s="18"/>
      <c r="UEA238" s="18"/>
      <c r="UEB238" s="18"/>
      <c r="UEC238" s="18"/>
      <c r="UED238" s="18"/>
      <c r="UEE238" s="18"/>
      <c r="UEF238" s="18"/>
      <c r="UEG238" s="18"/>
      <c r="UEH238" s="18"/>
      <c r="UEI238" s="18"/>
      <c r="UEJ238" s="18"/>
      <c r="UEK238" s="18"/>
      <c r="UEL238" s="18"/>
      <c r="UEM238" s="18"/>
      <c r="UEN238" s="18"/>
      <c r="UEO238" s="18"/>
      <c r="UEP238" s="18"/>
      <c r="UEQ238" s="18"/>
      <c r="UER238" s="18"/>
      <c r="UES238" s="18"/>
      <c r="UET238" s="18"/>
      <c r="UEU238" s="18"/>
      <c r="UEV238" s="18"/>
      <c r="UEW238" s="18"/>
      <c r="UEX238" s="18"/>
      <c r="UEY238" s="18"/>
      <c r="UEZ238" s="18"/>
      <c r="UFA238" s="18"/>
      <c r="UFB238" s="18"/>
      <c r="UFC238" s="18"/>
      <c r="UFD238" s="18"/>
      <c r="UFE238" s="18"/>
      <c r="UFF238" s="18"/>
      <c r="UFG238" s="18"/>
      <c r="UFH238" s="18"/>
      <c r="UFI238" s="18"/>
      <c r="UFJ238" s="18"/>
      <c r="UFK238" s="18"/>
      <c r="UFL238" s="18"/>
      <c r="UFM238" s="18"/>
      <c r="UFN238" s="18"/>
      <c r="UFO238" s="18"/>
      <c r="UFP238" s="18"/>
      <c r="UFQ238" s="18"/>
      <c r="UFR238" s="18"/>
      <c r="UFS238" s="18"/>
      <c r="UFT238" s="18"/>
      <c r="UFU238" s="18"/>
      <c r="UFV238" s="18"/>
      <c r="UFW238" s="18"/>
      <c r="UFX238" s="18"/>
      <c r="UFY238" s="18"/>
      <c r="UFZ238" s="18"/>
      <c r="UGA238" s="18"/>
      <c r="UGB238" s="18"/>
      <c r="UGC238" s="18"/>
      <c r="UGD238" s="18"/>
      <c r="UGE238" s="18"/>
      <c r="UGF238" s="18"/>
      <c r="UGG238" s="18"/>
      <c r="UGH238" s="18"/>
      <c r="UGI238" s="18"/>
      <c r="UGJ238" s="18"/>
      <c r="UGK238" s="18"/>
      <c r="UGL238" s="18"/>
      <c r="UGM238" s="18"/>
      <c r="UGN238" s="18"/>
      <c r="UGO238" s="18"/>
      <c r="UGP238" s="18"/>
      <c r="UGQ238" s="18"/>
      <c r="UGR238" s="18"/>
      <c r="UGS238" s="18"/>
      <c r="UGT238" s="18"/>
      <c r="UGU238" s="18"/>
      <c r="UGV238" s="18"/>
      <c r="UGW238" s="18"/>
      <c r="UGX238" s="18"/>
      <c r="UGY238" s="18"/>
      <c r="UGZ238" s="18"/>
      <c r="UHA238" s="18"/>
      <c r="UHB238" s="18"/>
      <c r="UHC238" s="18"/>
      <c r="UHD238" s="18"/>
      <c r="UHE238" s="18"/>
      <c r="UHF238" s="18"/>
      <c r="UHG238" s="18"/>
      <c r="UHH238" s="18"/>
      <c r="UHI238" s="18"/>
      <c r="UHJ238" s="18"/>
      <c r="UHK238" s="18"/>
      <c r="UHL238" s="18"/>
      <c r="UHM238" s="18"/>
      <c r="UHN238" s="18"/>
      <c r="UHO238" s="18"/>
      <c r="UHP238" s="18"/>
      <c r="UHQ238" s="18"/>
      <c r="UHR238" s="18"/>
      <c r="UHS238" s="18"/>
      <c r="UHT238" s="18"/>
      <c r="UHU238" s="18"/>
      <c r="UHV238" s="18"/>
      <c r="UHW238" s="18"/>
      <c r="UHX238" s="18"/>
      <c r="UHY238" s="18"/>
      <c r="UHZ238" s="18"/>
      <c r="UIA238" s="18"/>
      <c r="UIB238" s="18"/>
      <c r="UIC238" s="18"/>
      <c r="UID238" s="18"/>
      <c r="UIE238" s="18"/>
      <c r="UIF238" s="18"/>
      <c r="UIG238" s="18"/>
      <c r="UIH238" s="18"/>
      <c r="UII238" s="18"/>
      <c r="UIJ238" s="18"/>
      <c r="UIK238" s="18"/>
      <c r="UIL238" s="18"/>
      <c r="UIM238" s="18"/>
      <c r="UIN238" s="18"/>
      <c r="UIO238" s="18"/>
      <c r="UIP238" s="18"/>
      <c r="UIQ238" s="18"/>
      <c r="UIR238" s="18"/>
      <c r="UIS238" s="18"/>
      <c r="UIT238" s="18"/>
      <c r="UIU238" s="18"/>
      <c r="UIV238" s="18"/>
      <c r="UIW238" s="18"/>
      <c r="UIX238" s="18"/>
      <c r="UIY238" s="18"/>
      <c r="UIZ238" s="18"/>
      <c r="UJA238" s="18"/>
      <c r="UJB238" s="18"/>
      <c r="UJC238" s="18"/>
      <c r="UJD238" s="18"/>
      <c r="UJE238" s="18"/>
      <c r="UJF238" s="18"/>
      <c r="UJG238" s="18"/>
      <c r="UJH238" s="18"/>
      <c r="UJI238" s="18"/>
      <c r="UJJ238" s="18"/>
      <c r="UJK238" s="18"/>
      <c r="UJL238" s="18"/>
      <c r="UJM238" s="18"/>
      <c r="UJN238" s="18"/>
      <c r="UJO238" s="18"/>
      <c r="UJP238" s="18"/>
      <c r="UJQ238" s="18"/>
      <c r="UJR238" s="18"/>
      <c r="UJS238" s="18"/>
      <c r="UJT238" s="18"/>
      <c r="UJU238" s="18"/>
      <c r="UJV238" s="18"/>
      <c r="UJW238" s="18"/>
      <c r="UJX238" s="18"/>
      <c r="UJY238" s="18"/>
      <c r="UJZ238" s="18"/>
      <c r="UKA238" s="18"/>
      <c r="UKB238" s="18"/>
      <c r="UKC238" s="18"/>
      <c r="UKD238" s="18"/>
      <c r="UKE238" s="18"/>
      <c r="UKF238" s="18"/>
      <c r="UKG238" s="18"/>
      <c r="UKH238" s="18"/>
      <c r="UKI238" s="18"/>
      <c r="UKJ238" s="18"/>
      <c r="UKK238" s="18"/>
      <c r="UKL238" s="18"/>
      <c r="UKM238" s="18"/>
      <c r="UKN238" s="18"/>
      <c r="UKO238" s="18"/>
      <c r="UKP238" s="18"/>
      <c r="UKQ238" s="18"/>
      <c r="UKR238" s="18"/>
      <c r="UKS238" s="18"/>
      <c r="UKT238" s="18"/>
      <c r="UKU238" s="18"/>
      <c r="UKV238" s="18"/>
      <c r="UKW238" s="18"/>
      <c r="UKX238" s="18"/>
      <c r="UKY238" s="18"/>
      <c r="UKZ238" s="18"/>
      <c r="ULA238" s="18"/>
      <c r="ULB238" s="18"/>
      <c r="ULC238" s="18"/>
      <c r="ULD238" s="18"/>
      <c r="ULE238" s="18"/>
      <c r="ULF238" s="18"/>
      <c r="ULG238" s="18"/>
      <c r="ULH238" s="18"/>
      <c r="ULI238" s="18"/>
      <c r="ULJ238" s="18"/>
      <c r="ULK238" s="18"/>
      <c r="ULL238" s="18"/>
      <c r="ULM238" s="18"/>
      <c r="ULN238" s="18"/>
      <c r="ULO238" s="18"/>
      <c r="ULP238" s="18"/>
      <c r="ULQ238" s="18"/>
      <c r="ULR238" s="18"/>
      <c r="ULS238" s="18"/>
      <c r="ULT238" s="18"/>
      <c r="ULU238" s="18"/>
      <c r="ULV238" s="18"/>
      <c r="ULW238" s="18"/>
      <c r="ULX238" s="18"/>
      <c r="ULY238" s="18"/>
      <c r="ULZ238" s="18"/>
      <c r="UMA238" s="18"/>
      <c r="UMB238" s="18"/>
      <c r="UMC238" s="18"/>
      <c r="UMD238" s="18"/>
      <c r="UME238" s="18"/>
      <c r="UMF238" s="18"/>
      <c r="UMG238" s="18"/>
      <c r="UMH238" s="18"/>
      <c r="UMI238" s="18"/>
      <c r="UMJ238" s="18"/>
      <c r="UMK238" s="18"/>
      <c r="UML238" s="18"/>
      <c r="UMM238" s="18"/>
      <c r="UMN238" s="18"/>
      <c r="UMO238" s="18"/>
      <c r="UMP238" s="18"/>
      <c r="UMQ238" s="18"/>
      <c r="UMR238" s="18"/>
      <c r="UMS238" s="18"/>
      <c r="UMT238" s="18"/>
      <c r="UMU238" s="18"/>
      <c r="UMV238" s="18"/>
      <c r="UMW238" s="18"/>
      <c r="UMX238" s="18"/>
      <c r="UMY238" s="18"/>
      <c r="UMZ238" s="18"/>
      <c r="UNA238" s="18"/>
      <c r="UNB238" s="18"/>
      <c r="UNC238" s="18"/>
      <c r="UND238" s="18"/>
      <c r="UNE238" s="18"/>
      <c r="UNF238" s="18"/>
      <c r="UNG238" s="18"/>
      <c r="UNH238" s="18"/>
      <c r="UNI238" s="18"/>
      <c r="UNJ238" s="18"/>
      <c r="UNK238" s="18"/>
      <c r="UNL238" s="18"/>
      <c r="UNM238" s="18"/>
      <c r="UNN238" s="18"/>
      <c r="UNO238" s="18"/>
      <c r="UNP238" s="18"/>
      <c r="UNQ238" s="18"/>
      <c r="UNR238" s="18"/>
      <c r="UNS238" s="18"/>
      <c r="UNT238" s="18"/>
      <c r="UNU238" s="18"/>
      <c r="UNV238" s="18"/>
      <c r="UNW238" s="18"/>
      <c r="UNX238" s="18"/>
      <c r="UNY238" s="18"/>
      <c r="UNZ238" s="18"/>
      <c r="UOA238" s="18"/>
      <c r="UOB238" s="18"/>
      <c r="UOC238" s="18"/>
      <c r="UOD238" s="18"/>
      <c r="UOE238" s="18"/>
      <c r="UOF238" s="18"/>
      <c r="UOG238" s="18"/>
      <c r="UOH238" s="18"/>
      <c r="UOI238" s="18"/>
      <c r="UOJ238" s="18"/>
      <c r="UOK238" s="18"/>
      <c r="UOL238" s="18"/>
      <c r="UOM238" s="18"/>
      <c r="UON238" s="18"/>
      <c r="UOO238" s="18"/>
      <c r="UOP238" s="18"/>
      <c r="UOQ238" s="18"/>
      <c r="UOR238" s="18"/>
      <c r="UOS238" s="18"/>
      <c r="UOT238" s="18"/>
      <c r="UOU238" s="18"/>
      <c r="UOV238" s="18"/>
      <c r="UOW238" s="18"/>
      <c r="UOX238" s="18"/>
      <c r="UOY238" s="18"/>
      <c r="UOZ238" s="18"/>
      <c r="UPA238" s="18"/>
      <c r="UPB238" s="18"/>
      <c r="UPC238" s="18"/>
      <c r="UPD238" s="18"/>
      <c r="UPE238" s="18"/>
      <c r="UPF238" s="18"/>
      <c r="UPG238" s="18"/>
      <c r="UPH238" s="18"/>
      <c r="UPI238" s="18"/>
      <c r="UPJ238" s="18"/>
      <c r="UPK238" s="18"/>
      <c r="UPL238" s="18"/>
      <c r="UPM238" s="18"/>
      <c r="UPN238" s="18"/>
      <c r="UPO238" s="18"/>
      <c r="UPP238" s="18"/>
      <c r="UPQ238" s="18"/>
      <c r="UPR238" s="18"/>
      <c r="UPS238" s="18"/>
      <c r="UPT238" s="18"/>
      <c r="UPU238" s="18"/>
      <c r="UPV238" s="18"/>
      <c r="UPW238" s="18"/>
      <c r="UPX238" s="18"/>
      <c r="UPY238" s="18"/>
      <c r="UPZ238" s="18"/>
      <c r="UQA238" s="18"/>
      <c r="UQB238" s="18"/>
      <c r="UQC238" s="18"/>
      <c r="UQD238" s="18"/>
      <c r="UQE238" s="18"/>
      <c r="UQF238" s="18"/>
      <c r="UQG238" s="18"/>
      <c r="UQH238" s="18"/>
      <c r="UQI238" s="18"/>
      <c r="UQJ238" s="18"/>
      <c r="UQK238" s="18"/>
      <c r="UQL238" s="18"/>
      <c r="UQM238" s="18"/>
      <c r="UQN238" s="18"/>
      <c r="UQO238" s="18"/>
      <c r="UQP238" s="18"/>
      <c r="UQQ238" s="18"/>
      <c r="UQR238" s="18"/>
      <c r="UQS238" s="18"/>
      <c r="UQT238" s="18"/>
      <c r="UQU238" s="18"/>
      <c r="UQV238" s="18"/>
      <c r="UQW238" s="18"/>
      <c r="UQX238" s="18"/>
      <c r="UQY238" s="18"/>
      <c r="UQZ238" s="18"/>
      <c r="URA238" s="18"/>
      <c r="URB238" s="18"/>
      <c r="URC238" s="18"/>
      <c r="URD238" s="18"/>
      <c r="URE238" s="18"/>
      <c r="URF238" s="18"/>
      <c r="URG238" s="18"/>
      <c r="URH238" s="18"/>
      <c r="URI238" s="18"/>
      <c r="URJ238" s="18"/>
      <c r="URK238" s="18"/>
      <c r="URL238" s="18"/>
      <c r="URM238" s="18"/>
      <c r="URN238" s="18"/>
      <c r="URO238" s="18"/>
      <c r="URP238" s="18"/>
      <c r="URQ238" s="18"/>
      <c r="URR238" s="18"/>
      <c r="URS238" s="18"/>
      <c r="URT238" s="18"/>
      <c r="URU238" s="18"/>
      <c r="URV238" s="18"/>
      <c r="URW238" s="18"/>
      <c r="URX238" s="18"/>
      <c r="URY238" s="18"/>
      <c r="URZ238" s="18"/>
      <c r="USA238" s="18"/>
      <c r="USB238" s="18"/>
      <c r="USC238" s="18"/>
      <c r="USD238" s="18"/>
      <c r="USE238" s="18"/>
      <c r="USF238" s="18"/>
      <c r="USG238" s="18"/>
      <c r="USH238" s="18"/>
      <c r="USI238" s="18"/>
      <c r="USJ238" s="18"/>
      <c r="USK238" s="18"/>
      <c r="USL238" s="18"/>
      <c r="USM238" s="18"/>
      <c r="USN238" s="18"/>
      <c r="USO238" s="18"/>
      <c r="USP238" s="18"/>
      <c r="USQ238" s="18"/>
      <c r="USR238" s="18"/>
      <c r="USS238" s="18"/>
      <c r="UST238" s="18"/>
      <c r="USU238" s="18"/>
      <c r="USV238" s="18"/>
      <c r="USW238" s="18"/>
      <c r="USX238" s="18"/>
      <c r="USY238" s="18"/>
      <c r="USZ238" s="18"/>
      <c r="UTA238" s="18"/>
      <c r="UTB238" s="18"/>
      <c r="UTC238" s="18"/>
      <c r="UTD238" s="18"/>
      <c r="UTE238" s="18"/>
      <c r="UTF238" s="18"/>
      <c r="UTG238" s="18"/>
      <c r="UTH238" s="18"/>
      <c r="UTI238" s="18"/>
      <c r="UTJ238" s="18"/>
      <c r="UTK238" s="18"/>
      <c r="UTL238" s="18"/>
      <c r="UTM238" s="18"/>
      <c r="UTN238" s="18"/>
      <c r="UTO238" s="18"/>
      <c r="UTP238" s="18"/>
      <c r="UTQ238" s="18"/>
      <c r="UTR238" s="18"/>
      <c r="UTS238" s="18"/>
      <c r="UTT238" s="18"/>
      <c r="UTU238" s="18"/>
      <c r="UTV238" s="18"/>
      <c r="UTW238" s="18"/>
      <c r="UTX238" s="18"/>
      <c r="UTY238" s="18"/>
      <c r="UTZ238" s="18"/>
      <c r="UUA238" s="18"/>
      <c r="UUB238" s="18"/>
      <c r="UUC238" s="18"/>
      <c r="UUD238" s="18"/>
      <c r="UUE238" s="18"/>
      <c r="UUF238" s="18"/>
      <c r="UUG238" s="18"/>
      <c r="UUH238" s="18"/>
      <c r="UUI238" s="18"/>
      <c r="UUJ238" s="18"/>
      <c r="UUK238" s="18"/>
      <c r="UUL238" s="18"/>
      <c r="UUM238" s="18"/>
      <c r="UUN238" s="18"/>
      <c r="UUO238" s="18"/>
      <c r="UUP238" s="18"/>
      <c r="UUQ238" s="18"/>
      <c r="UUR238" s="18"/>
      <c r="UUS238" s="18"/>
      <c r="UUT238" s="18"/>
      <c r="UUU238" s="18"/>
      <c r="UUV238" s="18"/>
      <c r="UUW238" s="18"/>
      <c r="UUX238" s="18"/>
      <c r="UUY238" s="18"/>
      <c r="UUZ238" s="18"/>
      <c r="UVA238" s="18"/>
      <c r="UVB238" s="18"/>
      <c r="UVC238" s="18"/>
      <c r="UVD238" s="18"/>
      <c r="UVE238" s="18"/>
      <c r="UVF238" s="18"/>
      <c r="UVG238" s="18"/>
      <c r="UVH238" s="18"/>
      <c r="UVI238" s="18"/>
      <c r="UVJ238" s="18"/>
      <c r="UVK238" s="18"/>
      <c r="UVL238" s="18"/>
      <c r="UVM238" s="18"/>
      <c r="UVN238" s="18"/>
      <c r="UVO238" s="18"/>
      <c r="UVP238" s="18"/>
      <c r="UVQ238" s="18"/>
      <c r="UVR238" s="18"/>
      <c r="UVS238" s="18"/>
      <c r="UVT238" s="18"/>
      <c r="UVU238" s="18"/>
      <c r="UVV238" s="18"/>
      <c r="UVW238" s="18"/>
      <c r="UVX238" s="18"/>
      <c r="UVY238" s="18"/>
      <c r="UVZ238" s="18"/>
      <c r="UWA238" s="18"/>
      <c r="UWB238" s="18"/>
      <c r="UWC238" s="18"/>
      <c r="UWD238" s="18"/>
      <c r="UWE238" s="18"/>
      <c r="UWF238" s="18"/>
      <c r="UWG238" s="18"/>
      <c r="UWH238" s="18"/>
      <c r="UWI238" s="18"/>
      <c r="UWJ238" s="18"/>
      <c r="UWK238" s="18"/>
      <c r="UWL238" s="18"/>
      <c r="UWM238" s="18"/>
      <c r="UWN238" s="18"/>
      <c r="UWO238" s="18"/>
      <c r="UWP238" s="18"/>
      <c r="UWQ238" s="18"/>
      <c r="UWR238" s="18"/>
      <c r="UWS238" s="18"/>
      <c r="UWT238" s="18"/>
      <c r="UWU238" s="18"/>
      <c r="UWV238" s="18"/>
      <c r="UWW238" s="18"/>
      <c r="UWX238" s="18"/>
      <c r="UWY238" s="18"/>
      <c r="UWZ238" s="18"/>
      <c r="UXA238" s="18"/>
      <c r="UXB238" s="18"/>
      <c r="UXC238" s="18"/>
      <c r="UXD238" s="18"/>
      <c r="UXE238" s="18"/>
      <c r="UXF238" s="18"/>
      <c r="UXG238" s="18"/>
      <c r="UXH238" s="18"/>
      <c r="UXI238" s="18"/>
      <c r="UXJ238" s="18"/>
      <c r="UXK238" s="18"/>
      <c r="UXL238" s="18"/>
      <c r="UXM238" s="18"/>
      <c r="UXN238" s="18"/>
      <c r="UXO238" s="18"/>
      <c r="UXP238" s="18"/>
      <c r="UXQ238" s="18"/>
      <c r="UXR238" s="18"/>
      <c r="UXS238" s="18"/>
      <c r="UXT238" s="18"/>
      <c r="UXU238" s="18"/>
      <c r="UXV238" s="18"/>
      <c r="UXW238" s="18"/>
      <c r="UXX238" s="18"/>
      <c r="UXY238" s="18"/>
      <c r="UXZ238" s="18"/>
      <c r="UYA238" s="18"/>
      <c r="UYB238" s="18"/>
      <c r="UYC238" s="18"/>
      <c r="UYD238" s="18"/>
      <c r="UYE238" s="18"/>
      <c r="UYF238" s="18"/>
      <c r="UYG238" s="18"/>
      <c r="UYH238" s="18"/>
      <c r="UYI238" s="18"/>
      <c r="UYJ238" s="18"/>
      <c r="UYK238" s="18"/>
      <c r="UYL238" s="18"/>
      <c r="UYM238" s="18"/>
      <c r="UYN238" s="18"/>
      <c r="UYO238" s="18"/>
      <c r="UYP238" s="18"/>
      <c r="UYQ238" s="18"/>
      <c r="UYR238" s="18"/>
      <c r="UYS238" s="18"/>
      <c r="UYT238" s="18"/>
      <c r="UYU238" s="18"/>
      <c r="UYV238" s="18"/>
      <c r="UYW238" s="18"/>
      <c r="UYX238" s="18"/>
      <c r="UYY238" s="18"/>
      <c r="UYZ238" s="18"/>
      <c r="UZA238" s="18"/>
      <c r="UZB238" s="18"/>
      <c r="UZC238" s="18"/>
      <c r="UZD238" s="18"/>
      <c r="UZE238" s="18"/>
      <c r="UZF238" s="18"/>
      <c r="UZG238" s="18"/>
      <c r="UZH238" s="18"/>
      <c r="UZI238" s="18"/>
      <c r="UZJ238" s="18"/>
      <c r="UZK238" s="18"/>
      <c r="UZL238" s="18"/>
      <c r="UZM238" s="18"/>
      <c r="UZN238" s="18"/>
      <c r="UZO238" s="18"/>
      <c r="UZP238" s="18"/>
      <c r="UZQ238" s="18"/>
      <c r="UZR238" s="18"/>
      <c r="UZS238" s="18"/>
      <c r="UZT238" s="18"/>
      <c r="UZU238" s="18"/>
      <c r="UZV238" s="18"/>
      <c r="UZW238" s="18"/>
      <c r="UZX238" s="18"/>
      <c r="UZY238" s="18"/>
      <c r="UZZ238" s="18"/>
      <c r="VAA238" s="18"/>
      <c r="VAB238" s="18"/>
      <c r="VAC238" s="18"/>
      <c r="VAD238" s="18"/>
      <c r="VAE238" s="18"/>
      <c r="VAF238" s="18"/>
      <c r="VAG238" s="18"/>
      <c r="VAH238" s="18"/>
      <c r="VAI238" s="18"/>
      <c r="VAJ238" s="18"/>
      <c r="VAK238" s="18"/>
      <c r="VAL238" s="18"/>
      <c r="VAM238" s="18"/>
      <c r="VAN238" s="18"/>
      <c r="VAO238" s="18"/>
      <c r="VAP238" s="18"/>
      <c r="VAQ238" s="18"/>
      <c r="VAR238" s="18"/>
      <c r="VAS238" s="18"/>
      <c r="VAT238" s="18"/>
      <c r="VAU238" s="18"/>
      <c r="VAV238" s="18"/>
      <c r="VAW238" s="18"/>
      <c r="VAX238" s="18"/>
      <c r="VAY238" s="18"/>
      <c r="VAZ238" s="18"/>
      <c r="VBA238" s="18"/>
      <c r="VBB238" s="18"/>
      <c r="VBC238" s="18"/>
      <c r="VBD238" s="18"/>
      <c r="VBE238" s="18"/>
      <c r="VBF238" s="18"/>
      <c r="VBG238" s="18"/>
      <c r="VBH238" s="18"/>
      <c r="VBI238" s="18"/>
      <c r="VBJ238" s="18"/>
      <c r="VBK238" s="18"/>
      <c r="VBL238" s="18"/>
      <c r="VBM238" s="18"/>
      <c r="VBN238" s="18"/>
      <c r="VBO238" s="18"/>
      <c r="VBP238" s="18"/>
      <c r="VBQ238" s="18"/>
      <c r="VBR238" s="18"/>
      <c r="VBS238" s="18"/>
      <c r="VBT238" s="18"/>
      <c r="VBU238" s="18"/>
      <c r="VBV238" s="18"/>
      <c r="VBW238" s="18"/>
      <c r="VBX238" s="18"/>
      <c r="VBY238" s="18"/>
      <c r="VBZ238" s="18"/>
      <c r="VCA238" s="18"/>
      <c r="VCB238" s="18"/>
      <c r="VCC238" s="18"/>
      <c r="VCD238" s="18"/>
      <c r="VCE238" s="18"/>
      <c r="VCF238" s="18"/>
      <c r="VCG238" s="18"/>
      <c r="VCH238" s="18"/>
      <c r="VCI238" s="18"/>
      <c r="VCJ238" s="18"/>
      <c r="VCK238" s="18"/>
      <c r="VCL238" s="18"/>
      <c r="VCM238" s="18"/>
      <c r="VCN238" s="18"/>
      <c r="VCO238" s="18"/>
      <c r="VCP238" s="18"/>
      <c r="VCQ238" s="18"/>
      <c r="VCR238" s="18"/>
      <c r="VCS238" s="18"/>
      <c r="VCT238" s="18"/>
      <c r="VCU238" s="18"/>
      <c r="VCV238" s="18"/>
      <c r="VCW238" s="18"/>
      <c r="VCX238" s="18"/>
      <c r="VCY238" s="18"/>
      <c r="VCZ238" s="18"/>
      <c r="VDA238" s="18"/>
      <c r="VDB238" s="18"/>
      <c r="VDC238" s="18"/>
      <c r="VDD238" s="18"/>
      <c r="VDE238" s="18"/>
      <c r="VDF238" s="18"/>
      <c r="VDG238" s="18"/>
      <c r="VDH238" s="18"/>
      <c r="VDI238" s="18"/>
      <c r="VDJ238" s="18"/>
      <c r="VDK238" s="18"/>
      <c r="VDL238" s="18"/>
      <c r="VDM238" s="18"/>
      <c r="VDN238" s="18"/>
      <c r="VDO238" s="18"/>
      <c r="VDP238" s="18"/>
      <c r="VDQ238" s="18"/>
      <c r="VDR238" s="18"/>
      <c r="VDS238" s="18"/>
      <c r="VDT238" s="18"/>
      <c r="VDU238" s="18"/>
      <c r="VDV238" s="18"/>
      <c r="VDW238" s="18"/>
      <c r="VDX238" s="18"/>
      <c r="VDY238" s="18"/>
      <c r="VDZ238" s="18"/>
      <c r="VEA238" s="18"/>
      <c r="VEB238" s="18"/>
      <c r="VEC238" s="18"/>
      <c r="VED238" s="18"/>
      <c r="VEE238" s="18"/>
      <c r="VEF238" s="18"/>
      <c r="VEG238" s="18"/>
      <c r="VEH238" s="18"/>
      <c r="VEI238" s="18"/>
      <c r="VEJ238" s="18"/>
      <c r="VEK238" s="18"/>
      <c r="VEL238" s="18"/>
      <c r="VEM238" s="18"/>
      <c r="VEN238" s="18"/>
      <c r="VEO238" s="18"/>
      <c r="VEP238" s="18"/>
      <c r="VEQ238" s="18"/>
      <c r="VER238" s="18"/>
      <c r="VES238" s="18"/>
      <c r="VET238" s="18"/>
      <c r="VEU238" s="18"/>
      <c r="VEV238" s="18"/>
      <c r="VEW238" s="18"/>
      <c r="VEX238" s="18"/>
      <c r="VEY238" s="18"/>
      <c r="VEZ238" s="18"/>
      <c r="VFA238" s="18"/>
      <c r="VFB238" s="18"/>
      <c r="VFC238" s="18"/>
      <c r="VFD238" s="18"/>
      <c r="VFE238" s="18"/>
      <c r="VFF238" s="18"/>
      <c r="VFG238" s="18"/>
      <c r="VFH238" s="18"/>
      <c r="VFI238" s="18"/>
      <c r="VFJ238" s="18"/>
      <c r="VFK238" s="18"/>
      <c r="VFL238" s="18"/>
      <c r="VFM238" s="18"/>
      <c r="VFN238" s="18"/>
      <c r="VFO238" s="18"/>
      <c r="VFP238" s="18"/>
      <c r="VFQ238" s="18"/>
      <c r="VFR238" s="18"/>
      <c r="VFS238" s="18"/>
      <c r="VFT238" s="18"/>
      <c r="VFU238" s="18"/>
      <c r="VFV238" s="18"/>
      <c r="VFW238" s="18"/>
      <c r="VFX238" s="18"/>
      <c r="VFY238" s="18"/>
      <c r="VFZ238" s="18"/>
      <c r="VGA238" s="18"/>
      <c r="VGB238" s="18"/>
      <c r="VGC238" s="18"/>
      <c r="VGD238" s="18"/>
      <c r="VGE238" s="18"/>
      <c r="VGF238" s="18"/>
      <c r="VGG238" s="18"/>
      <c r="VGH238" s="18"/>
      <c r="VGI238" s="18"/>
      <c r="VGJ238" s="18"/>
      <c r="VGK238" s="18"/>
      <c r="VGL238" s="18"/>
      <c r="VGM238" s="18"/>
      <c r="VGN238" s="18"/>
      <c r="VGO238" s="18"/>
      <c r="VGP238" s="18"/>
      <c r="VGQ238" s="18"/>
      <c r="VGR238" s="18"/>
      <c r="VGS238" s="18"/>
      <c r="VGT238" s="18"/>
      <c r="VGU238" s="18"/>
      <c r="VGV238" s="18"/>
      <c r="VGW238" s="18"/>
      <c r="VGX238" s="18"/>
      <c r="VGY238" s="18"/>
      <c r="VGZ238" s="18"/>
      <c r="VHA238" s="18"/>
      <c r="VHB238" s="18"/>
      <c r="VHC238" s="18"/>
      <c r="VHD238" s="18"/>
      <c r="VHE238" s="18"/>
      <c r="VHF238" s="18"/>
      <c r="VHG238" s="18"/>
      <c r="VHH238" s="18"/>
      <c r="VHI238" s="18"/>
      <c r="VHJ238" s="18"/>
      <c r="VHK238" s="18"/>
      <c r="VHL238" s="18"/>
      <c r="VHM238" s="18"/>
      <c r="VHN238" s="18"/>
      <c r="VHO238" s="18"/>
      <c r="VHP238" s="18"/>
      <c r="VHQ238" s="18"/>
      <c r="VHR238" s="18"/>
      <c r="VHS238" s="18"/>
      <c r="VHT238" s="18"/>
      <c r="VHU238" s="18"/>
      <c r="VHV238" s="18"/>
      <c r="VHW238" s="18"/>
      <c r="VHX238" s="18"/>
      <c r="VHY238" s="18"/>
      <c r="VHZ238" s="18"/>
      <c r="VIA238" s="18"/>
      <c r="VIB238" s="18"/>
      <c r="VIC238" s="18"/>
      <c r="VID238" s="18"/>
      <c r="VIE238" s="18"/>
      <c r="VIF238" s="18"/>
      <c r="VIG238" s="18"/>
      <c r="VIH238" s="18"/>
      <c r="VII238" s="18"/>
      <c r="VIJ238" s="18"/>
      <c r="VIK238" s="18"/>
      <c r="VIL238" s="18"/>
      <c r="VIM238" s="18"/>
      <c r="VIN238" s="18"/>
      <c r="VIO238" s="18"/>
      <c r="VIP238" s="18"/>
      <c r="VIQ238" s="18"/>
      <c r="VIR238" s="18"/>
      <c r="VIS238" s="18"/>
      <c r="VIT238" s="18"/>
      <c r="VIU238" s="18"/>
      <c r="VIV238" s="18"/>
      <c r="VIW238" s="18"/>
      <c r="VIX238" s="18"/>
      <c r="VIY238" s="18"/>
      <c r="VIZ238" s="18"/>
      <c r="VJA238" s="18"/>
      <c r="VJB238" s="18"/>
      <c r="VJC238" s="18"/>
      <c r="VJD238" s="18"/>
      <c r="VJE238" s="18"/>
      <c r="VJF238" s="18"/>
      <c r="VJG238" s="18"/>
      <c r="VJH238" s="18"/>
      <c r="VJI238" s="18"/>
      <c r="VJJ238" s="18"/>
      <c r="VJK238" s="18"/>
      <c r="VJL238" s="18"/>
      <c r="VJM238" s="18"/>
      <c r="VJN238" s="18"/>
      <c r="VJO238" s="18"/>
      <c r="VJP238" s="18"/>
      <c r="VJQ238" s="18"/>
      <c r="VJR238" s="18"/>
      <c r="VJS238" s="18"/>
      <c r="VJT238" s="18"/>
      <c r="VJU238" s="18"/>
      <c r="VJV238" s="18"/>
      <c r="VJW238" s="18"/>
      <c r="VJX238" s="18"/>
      <c r="VJY238" s="18"/>
      <c r="VJZ238" s="18"/>
      <c r="VKA238" s="18"/>
      <c r="VKB238" s="18"/>
      <c r="VKC238" s="18"/>
      <c r="VKD238" s="18"/>
      <c r="VKE238" s="18"/>
      <c r="VKF238" s="18"/>
      <c r="VKG238" s="18"/>
      <c r="VKH238" s="18"/>
      <c r="VKI238" s="18"/>
      <c r="VKJ238" s="18"/>
      <c r="VKK238" s="18"/>
      <c r="VKL238" s="18"/>
      <c r="VKM238" s="18"/>
      <c r="VKN238" s="18"/>
      <c r="VKO238" s="18"/>
      <c r="VKP238" s="18"/>
      <c r="VKQ238" s="18"/>
      <c r="VKR238" s="18"/>
      <c r="VKS238" s="18"/>
      <c r="VKT238" s="18"/>
      <c r="VKU238" s="18"/>
      <c r="VKV238" s="18"/>
      <c r="VKW238" s="18"/>
      <c r="VKX238" s="18"/>
      <c r="VKY238" s="18"/>
      <c r="VKZ238" s="18"/>
      <c r="VLA238" s="18"/>
      <c r="VLB238" s="18"/>
      <c r="VLC238" s="18"/>
      <c r="VLD238" s="18"/>
      <c r="VLE238" s="18"/>
      <c r="VLF238" s="18"/>
      <c r="VLG238" s="18"/>
      <c r="VLH238" s="18"/>
      <c r="VLI238" s="18"/>
      <c r="VLJ238" s="18"/>
      <c r="VLK238" s="18"/>
      <c r="VLL238" s="18"/>
      <c r="VLM238" s="18"/>
      <c r="VLN238" s="18"/>
      <c r="VLO238" s="18"/>
      <c r="VLP238" s="18"/>
      <c r="VLQ238" s="18"/>
      <c r="VLR238" s="18"/>
      <c r="VLS238" s="18"/>
      <c r="VLT238" s="18"/>
      <c r="VLU238" s="18"/>
      <c r="VLV238" s="18"/>
      <c r="VLW238" s="18"/>
      <c r="VLX238" s="18"/>
      <c r="VLY238" s="18"/>
      <c r="VLZ238" s="18"/>
      <c r="VMA238" s="18"/>
      <c r="VMB238" s="18"/>
      <c r="VMC238" s="18"/>
      <c r="VMD238" s="18"/>
      <c r="VME238" s="18"/>
      <c r="VMF238" s="18"/>
      <c r="VMG238" s="18"/>
      <c r="VMH238" s="18"/>
      <c r="VMI238" s="18"/>
      <c r="VMJ238" s="18"/>
      <c r="VMK238" s="18"/>
      <c r="VML238" s="18"/>
      <c r="VMM238" s="18"/>
      <c r="VMN238" s="18"/>
      <c r="VMO238" s="18"/>
      <c r="VMP238" s="18"/>
      <c r="VMQ238" s="18"/>
      <c r="VMR238" s="18"/>
      <c r="VMS238" s="18"/>
      <c r="VMT238" s="18"/>
      <c r="VMU238" s="18"/>
      <c r="VMV238" s="18"/>
      <c r="VMW238" s="18"/>
      <c r="VMX238" s="18"/>
      <c r="VMY238" s="18"/>
      <c r="VMZ238" s="18"/>
      <c r="VNA238" s="18"/>
      <c r="VNB238" s="18"/>
      <c r="VNC238" s="18"/>
      <c r="VND238" s="18"/>
      <c r="VNE238" s="18"/>
      <c r="VNF238" s="18"/>
      <c r="VNG238" s="18"/>
      <c r="VNH238" s="18"/>
      <c r="VNI238" s="18"/>
      <c r="VNJ238" s="18"/>
      <c r="VNK238" s="18"/>
      <c r="VNL238" s="18"/>
      <c r="VNM238" s="18"/>
      <c r="VNN238" s="18"/>
      <c r="VNO238" s="18"/>
      <c r="VNP238" s="18"/>
      <c r="VNQ238" s="18"/>
      <c r="VNR238" s="18"/>
      <c r="VNS238" s="18"/>
      <c r="VNT238" s="18"/>
      <c r="VNU238" s="18"/>
      <c r="VNV238" s="18"/>
      <c r="VNW238" s="18"/>
      <c r="VNX238" s="18"/>
      <c r="VNY238" s="18"/>
      <c r="VNZ238" s="18"/>
      <c r="VOA238" s="18"/>
      <c r="VOB238" s="18"/>
      <c r="VOC238" s="18"/>
      <c r="VOD238" s="18"/>
      <c r="VOE238" s="18"/>
      <c r="VOF238" s="18"/>
      <c r="VOG238" s="18"/>
      <c r="VOH238" s="18"/>
      <c r="VOI238" s="18"/>
      <c r="VOJ238" s="18"/>
      <c r="VOK238" s="18"/>
      <c r="VOL238" s="18"/>
      <c r="VOM238" s="18"/>
      <c r="VON238" s="18"/>
      <c r="VOO238" s="18"/>
      <c r="VOP238" s="18"/>
      <c r="VOQ238" s="18"/>
      <c r="VOR238" s="18"/>
      <c r="VOS238" s="18"/>
      <c r="VOT238" s="18"/>
      <c r="VOU238" s="18"/>
      <c r="VOV238" s="18"/>
      <c r="VOW238" s="18"/>
      <c r="VOX238" s="18"/>
      <c r="VOY238" s="18"/>
      <c r="VOZ238" s="18"/>
      <c r="VPA238" s="18"/>
      <c r="VPB238" s="18"/>
      <c r="VPC238" s="18"/>
      <c r="VPD238" s="18"/>
      <c r="VPE238" s="18"/>
      <c r="VPF238" s="18"/>
      <c r="VPG238" s="18"/>
      <c r="VPH238" s="18"/>
      <c r="VPI238" s="18"/>
      <c r="VPJ238" s="18"/>
      <c r="VPK238" s="18"/>
      <c r="VPL238" s="18"/>
      <c r="VPM238" s="18"/>
      <c r="VPN238" s="18"/>
      <c r="VPO238" s="18"/>
      <c r="VPP238" s="18"/>
      <c r="VPQ238" s="18"/>
      <c r="VPR238" s="18"/>
      <c r="VPS238" s="18"/>
      <c r="VPT238" s="18"/>
      <c r="VPU238" s="18"/>
      <c r="VPV238" s="18"/>
      <c r="VPW238" s="18"/>
      <c r="VPX238" s="18"/>
      <c r="VPY238" s="18"/>
      <c r="VPZ238" s="18"/>
      <c r="VQA238" s="18"/>
      <c r="VQB238" s="18"/>
      <c r="VQC238" s="18"/>
      <c r="VQD238" s="18"/>
      <c r="VQE238" s="18"/>
      <c r="VQF238" s="18"/>
      <c r="VQG238" s="18"/>
      <c r="VQH238" s="18"/>
      <c r="VQI238" s="18"/>
      <c r="VQJ238" s="18"/>
      <c r="VQK238" s="18"/>
      <c r="VQL238" s="18"/>
      <c r="VQM238" s="18"/>
      <c r="VQN238" s="18"/>
      <c r="VQO238" s="18"/>
      <c r="VQP238" s="18"/>
      <c r="VQQ238" s="18"/>
      <c r="VQR238" s="18"/>
      <c r="VQS238" s="18"/>
      <c r="VQT238" s="18"/>
      <c r="VQU238" s="18"/>
      <c r="VQV238" s="18"/>
      <c r="VQW238" s="18"/>
      <c r="VQX238" s="18"/>
      <c r="VQY238" s="18"/>
      <c r="VQZ238" s="18"/>
      <c r="VRA238" s="18"/>
      <c r="VRB238" s="18"/>
      <c r="VRC238" s="18"/>
      <c r="VRD238" s="18"/>
      <c r="VRE238" s="18"/>
      <c r="VRF238" s="18"/>
      <c r="VRG238" s="18"/>
      <c r="VRH238" s="18"/>
      <c r="VRI238" s="18"/>
      <c r="VRJ238" s="18"/>
      <c r="VRK238" s="18"/>
      <c r="VRL238" s="18"/>
      <c r="VRM238" s="18"/>
      <c r="VRN238" s="18"/>
      <c r="VRO238" s="18"/>
      <c r="VRP238" s="18"/>
      <c r="VRQ238" s="18"/>
      <c r="VRR238" s="18"/>
      <c r="VRS238" s="18"/>
      <c r="VRT238" s="18"/>
      <c r="VRU238" s="18"/>
      <c r="VRV238" s="18"/>
      <c r="VRW238" s="18"/>
      <c r="VRX238" s="18"/>
      <c r="VRY238" s="18"/>
      <c r="VRZ238" s="18"/>
      <c r="VSA238" s="18"/>
      <c r="VSB238" s="18"/>
      <c r="VSC238" s="18"/>
      <c r="VSD238" s="18"/>
      <c r="VSE238" s="18"/>
      <c r="VSF238" s="18"/>
      <c r="VSG238" s="18"/>
      <c r="VSH238" s="18"/>
      <c r="VSI238" s="18"/>
      <c r="VSJ238" s="18"/>
      <c r="VSK238" s="18"/>
      <c r="VSL238" s="18"/>
      <c r="VSM238" s="18"/>
      <c r="VSN238" s="18"/>
      <c r="VSO238" s="18"/>
      <c r="VSP238" s="18"/>
      <c r="VSQ238" s="18"/>
      <c r="VSR238" s="18"/>
      <c r="VSS238" s="18"/>
      <c r="VST238" s="18"/>
      <c r="VSU238" s="18"/>
      <c r="VSV238" s="18"/>
      <c r="VSW238" s="18"/>
      <c r="VSX238" s="18"/>
      <c r="VSY238" s="18"/>
      <c r="VSZ238" s="18"/>
      <c r="VTA238" s="18"/>
      <c r="VTB238" s="18"/>
      <c r="VTC238" s="18"/>
      <c r="VTD238" s="18"/>
      <c r="VTE238" s="18"/>
      <c r="VTF238" s="18"/>
      <c r="VTG238" s="18"/>
      <c r="VTH238" s="18"/>
      <c r="VTI238" s="18"/>
      <c r="VTJ238" s="18"/>
      <c r="VTK238" s="18"/>
      <c r="VTL238" s="18"/>
      <c r="VTM238" s="18"/>
      <c r="VTN238" s="18"/>
      <c r="VTO238" s="18"/>
      <c r="VTP238" s="18"/>
      <c r="VTQ238" s="18"/>
      <c r="VTR238" s="18"/>
      <c r="VTS238" s="18"/>
      <c r="VTT238" s="18"/>
      <c r="VTU238" s="18"/>
      <c r="VTV238" s="18"/>
      <c r="VTW238" s="18"/>
      <c r="VTX238" s="18"/>
      <c r="VTY238" s="18"/>
      <c r="VTZ238" s="18"/>
      <c r="VUA238" s="18"/>
      <c r="VUB238" s="18"/>
      <c r="VUC238" s="18"/>
      <c r="VUD238" s="18"/>
      <c r="VUE238" s="18"/>
      <c r="VUF238" s="18"/>
      <c r="VUG238" s="18"/>
      <c r="VUH238" s="18"/>
      <c r="VUI238" s="18"/>
      <c r="VUJ238" s="18"/>
      <c r="VUK238" s="18"/>
      <c r="VUL238" s="18"/>
      <c r="VUM238" s="18"/>
      <c r="VUN238" s="18"/>
      <c r="VUO238" s="18"/>
      <c r="VUP238" s="18"/>
      <c r="VUQ238" s="18"/>
      <c r="VUR238" s="18"/>
      <c r="VUS238" s="18"/>
      <c r="VUT238" s="18"/>
      <c r="VUU238" s="18"/>
      <c r="VUV238" s="18"/>
      <c r="VUW238" s="18"/>
      <c r="VUX238" s="18"/>
      <c r="VUY238" s="18"/>
      <c r="VUZ238" s="18"/>
      <c r="VVA238" s="18"/>
      <c r="VVB238" s="18"/>
      <c r="VVC238" s="18"/>
      <c r="VVD238" s="18"/>
      <c r="VVE238" s="18"/>
      <c r="VVF238" s="18"/>
      <c r="VVG238" s="18"/>
      <c r="VVH238" s="18"/>
      <c r="VVI238" s="18"/>
      <c r="VVJ238" s="18"/>
      <c r="VVK238" s="18"/>
      <c r="VVL238" s="18"/>
      <c r="VVM238" s="18"/>
      <c r="VVN238" s="18"/>
      <c r="VVO238" s="18"/>
      <c r="VVP238" s="18"/>
      <c r="VVQ238" s="18"/>
      <c r="VVR238" s="18"/>
      <c r="VVS238" s="18"/>
      <c r="VVT238" s="18"/>
      <c r="VVU238" s="18"/>
      <c r="VVV238" s="18"/>
      <c r="VVW238" s="18"/>
      <c r="VVX238" s="18"/>
      <c r="VVY238" s="18"/>
      <c r="VVZ238" s="18"/>
      <c r="VWA238" s="18"/>
      <c r="VWB238" s="18"/>
      <c r="VWC238" s="18"/>
      <c r="VWD238" s="18"/>
      <c r="VWE238" s="18"/>
      <c r="VWF238" s="18"/>
      <c r="VWG238" s="18"/>
      <c r="VWH238" s="18"/>
      <c r="VWI238" s="18"/>
      <c r="VWJ238" s="18"/>
      <c r="VWK238" s="18"/>
      <c r="VWL238" s="18"/>
      <c r="VWM238" s="18"/>
      <c r="VWN238" s="18"/>
      <c r="VWO238" s="18"/>
      <c r="VWP238" s="18"/>
      <c r="VWQ238" s="18"/>
      <c r="VWR238" s="18"/>
      <c r="VWS238" s="18"/>
      <c r="VWT238" s="18"/>
      <c r="VWU238" s="18"/>
      <c r="VWV238" s="18"/>
      <c r="VWW238" s="18"/>
      <c r="VWX238" s="18"/>
      <c r="VWY238" s="18"/>
      <c r="VWZ238" s="18"/>
      <c r="VXA238" s="18"/>
      <c r="VXB238" s="18"/>
      <c r="VXC238" s="18"/>
      <c r="VXD238" s="18"/>
      <c r="VXE238" s="18"/>
      <c r="VXF238" s="18"/>
      <c r="VXG238" s="18"/>
      <c r="VXH238" s="18"/>
      <c r="VXI238" s="18"/>
      <c r="VXJ238" s="18"/>
      <c r="VXK238" s="18"/>
      <c r="VXL238" s="18"/>
      <c r="VXM238" s="18"/>
      <c r="VXN238" s="18"/>
      <c r="VXO238" s="18"/>
      <c r="VXP238" s="18"/>
      <c r="VXQ238" s="18"/>
      <c r="VXR238" s="18"/>
      <c r="VXS238" s="18"/>
      <c r="VXT238" s="18"/>
      <c r="VXU238" s="18"/>
      <c r="VXV238" s="18"/>
      <c r="VXW238" s="18"/>
      <c r="VXX238" s="18"/>
      <c r="VXY238" s="18"/>
      <c r="VXZ238" s="18"/>
      <c r="VYA238" s="18"/>
      <c r="VYB238" s="18"/>
      <c r="VYC238" s="18"/>
      <c r="VYD238" s="18"/>
      <c r="VYE238" s="18"/>
      <c r="VYF238" s="18"/>
      <c r="VYG238" s="18"/>
      <c r="VYH238" s="18"/>
      <c r="VYI238" s="18"/>
      <c r="VYJ238" s="18"/>
      <c r="VYK238" s="18"/>
      <c r="VYL238" s="18"/>
      <c r="VYM238" s="18"/>
      <c r="VYN238" s="18"/>
      <c r="VYO238" s="18"/>
      <c r="VYP238" s="18"/>
      <c r="VYQ238" s="18"/>
      <c r="VYR238" s="18"/>
      <c r="VYS238" s="18"/>
      <c r="VYT238" s="18"/>
      <c r="VYU238" s="18"/>
      <c r="VYV238" s="18"/>
      <c r="VYW238" s="18"/>
      <c r="VYX238" s="18"/>
      <c r="VYY238" s="18"/>
      <c r="VYZ238" s="18"/>
      <c r="VZA238" s="18"/>
      <c r="VZB238" s="18"/>
      <c r="VZC238" s="18"/>
      <c r="VZD238" s="18"/>
      <c r="VZE238" s="18"/>
      <c r="VZF238" s="18"/>
      <c r="VZG238" s="18"/>
      <c r="VZH238" s="18"/>
      <c r="VZI238" s="18"/>
      <c r="VZJ238" s="18"/>
      <c r="VZK238" s="18"/>
      <c r="VZL238" s="18"/>
      <c r="VZM238" s="18"/>
      <c r="VZN238" s="18"/>
      <c r="VZO238" s="18"/>
      <c r="VZP238" s="18"/>
      <c r="VZQ238" s="18"/>
      <c r="VZR238" s="18"/>
      <c r="VZS238" s="18"/>
      <c r="VZT238" s="18"/>
      <c r="VZU238" s="18"/>
      <c r="VZV238" s="18"/>
      <c r="VZW238" s="18"/>
      <c r="VZX238" s="18"/>
      <c r="VZY238" s="18"/>
      <c r="VZZ238" s="18"/>
      <c r="WAA238" s="18"/>
      <c r="WAB238" s="18"/>
      <c r="WAC238" s="18"/>
      <c r="WAD238" s="18"/>
      <c r="WAE238" s="18"/>
      <c r="WAF238" s="18"/>
      <c r="WAG238" s="18"/>
      <c r="WAH238" s="18"/>
      <c r="WAI238" s="18"/>
      <c r="WAJ238" s="18"/>
      <c r="WAK238" s="18"/>
      <c r="WAL238" s="18"/>
      <c r="WAM238" s="18"/>
      <c r="WAN238" s="18"/>
      <c r="WAO238" s="18"/>
      <c r="WAP238" s="18"/>
      <c r="WAQ238" s="18"/>
      <c r="WAR238" s="18"/>
      <c r="WAS238" s="18"/>
      <c r="WAT238" s="18"/>
      <c r="WAU238" s="18"/>
      <c r="WAV238" s="18"/>
      <c r="WAW238" s="18"/>
      <c r="WAX238" s="18"/>
      <c r="WAY238" s="18"/>
      <c r="WAZ238" s="18"/>
      <c r="WBA238" s="18"/>
      <c r="WBB238" s="18"/>
      <c r="WBC238" s="18"/>
      <c r="WBD238" s="18"/>
      <c r="WBE238" s="18"/>
      <c r="WBF238" s="18"/>
      <c r="WBG238" s="18"/>
      <c r="WBH238" s="18"/>
      <c r="WBI238" s="18"/>
      <c r="WBJ238" s="18"/>
      <c r="WBK238" s="18"/>
      <c r="WBL238" s="18"/>
      <c r="WBM238" s="18"/>
      <c r="WBN238" s="18"/>
      <c r="WBO238" s="18"/>
      <c r="WBP238" s="18"/>
      <c r="WBQ238" s="18"/>
      <c r="WBR238" s="18"/>
      <c r="WBS238" s="18"/>
      <c r="WBT238" s="18"/>
      <c r="WBU238" s="18"/>
      <c r="WBV238" s="18"/>
      <c r="WBW238" s="18"/>
      <c r="WBX238" s="18"/>
      <c r="WBY238" s="18"/>
      <c r="WBZ238" s="18"/>
      <c r="WCA238" s="18"/>
      <c r="WCB238" s="18"/>
      <c r="WCC238" s="18"/>
      <c r="WCD238" s="18"/>
      <c r="WCE238" s="18"/>
      <c r="WCF238" s="18"/>
      <c r="WCG238" s="18"/>
      <c r="WCH238" s="18"/>
      <c r="WCI238" s="18"/>
      <c r="WCJ238" s="18"/>
      <c r="WCK238" s="18"/>
      <c r="WCL238" s="18"/>
      <c r="WCM238" s="18"/>
      <c r="WCN238" s="18"/>
      <c r="WCO238" s="18"/>
      <c r="WCP238" s="18"/>
      <c r="WCQ238" s="18"/>
      <c r="WCR238" s="18"/>
      <c r="WCS238" s="18"/>
      <c r="WCT238" s="18"/>
      <c r="WCU238" s="18"/>
      <c r="WCV238" s="18"/>
      <c r="WCW238" s="18"/>
      <c r="WCX238" s="18"/>
      <c r="WCY238" s="18"/>
      <c r="WCZ238" s="18"/>
      <c r="WDA238" s="18"/>
      <c r="WDB238" s="18"/>
      <c r="WDC238" s="18"/>
      <c r="WDD238" s="18"/>
      <c r="WDE238" s="18"/>
      <c r="WDF238" s="18"/>
      <c r="WDG238" s="18"/>
      <c r="WDH238" s="18"/>
      <c r="WDI238" s="18"/>
      <c r="WDJ238" s="18"/>
      <c r="WDK238" s="18"/>
      <c r="WDL238" s="18"/>
      <c r="WDM238" s="18"/>
      <c r="WDN238" s="18"/>
      <c r="WDO238" s="18"/>
      <c r="WDP238" s="18"/>
      <c r="WDQ238" s="18"/>
      <c r="WDR238" s="18"/>
      <c r="WDS238" s="18"/>
      <c r="WDT238" s="18"/>
      <c r="WDU238" s="18"/>
      <c r="WDV238" s="18"/>
      <c r="WDW238" s="18"/>
      <c r="WDX238" s="18"/>
      <c r="WDY238" s="18"/>
      <c r="WDZ238" s="18"/>
      <c r="WEA238" s="18"/>
      <c r="WEB238" s="18"/>
      <c r="WEC238" s="18"/>
      <c r="WED238" s="18"/>
      <c r="WEE238" s="18"/>
      <c r="WEF238" s="18"/>
      <c r="WEG238" s="18"/>
      <c r="WEH238" s="18"/>
      <c r="WEI238" s="18"/>
      <c r="WEJ238" s="18"/>
      <c r="WEK238" s="18"/>
      <c r="WEL238" s="18"/>
      <c r="WEM238" s="18"/>
      <c r="WEN238" s="18"/>
      <c r="WEO238" s="18"/>
      <c r="WEP238" s="18"/>
      <c r="WEQ238" s="18"/>
      <c r="WER238" s="18"/>
      <c r="WES238" s="18"/>
      <c r="WET238" s="18"/>
      <c r="WEU238" s="18"/>
      <c r="WEV238" s="18"/>
      <c r="WEW238" s="18"/>
      <c r="WEX238" s="18"/>
      <c r="WEY238" s="18"/>
      <c r="WEZ238" s="18"/>
      <c r="WFA238" s="18"/>
      <c r="WFB238" s="18"/>
      <c r="WFC238" s="18"/>
      <c r="WFD238" s="18"/>
      <c r="WFE238" s="18"/>
      <c r="WFF238" s="18"/>
      <c r="WFG238" s="18"/>
      <c r="WFH238" s="18"/>
      <c r="WFI238" s="18"/>
      <c r="WFJ238" s="18"/>
      <c r="WFK238" s="18"/>
      <c r="WFL238" s="18"/>
      <c r="WFM238" s="18"/>
      <c r="WFN238" s="18"/>
      <c r="WFO238" s="18"/>
      <c r="WFP238" s="18"/>
      <c r="WFQ238" s="18"/>
      <c r="WFR238" s="18"/>
      <c r="WFS238" s="18"/>
      <c r="WFT238" s="18"/>
      <c r="WFU238" s="18"/>
      <c r="WFV238" s="18"/>
      <c r="WFW238" s="18"/>
      <c r="WFX238" s="18"/>
      <c r="WFY238" s="18"/>
      <c r="WFZ238" s="18"/>
      <c r="WGA238" s="18"/>
      <c r="WGB238" s="18"/>
      <c r="WGC238" s="18"/>
      <c r="WGD238" s="18"/>
      <c r="WGE238" s="18"/>
      <c r="WGF238" s="18"/>
      <c r="WGG238" s="18"/>
      <c r="WGH238" s="18"/>
      <c r="WGI238" s="18"/>
      <c r="WGJ238" s="18"/>
      <c r="WGK238" s="18"/>
      <c r="WGL238" s="18"/>
      <c r="WGM238" s="18"/>
      <c r="WGN238" s="18"/>
      <c r="WGO238" s="18"/>
      <c r="WGP238" s="18"/>
      <c r="WGQ238" s="18"/>
      <c r="WGR238" s="18"/>
      <c r="WGS238" s="18"/>
      <c r="WGT238" s="18"/>
      <c r="WGU238" s="18"/>
      <c r="WGV238" s="18"/>
      <c r="WGW238" s="18"/>
      <c r="WGX238" s="18"/>
      <c r="WGY238" s="18"/>
      <c r="WGZ238" s="18"/>
      <c r="WHA238" s="18"/>
      <c r="WHB238" s="18"/>
      <c r="WHC238" s="18"/>
      <c r="WHD238" s="18"/>
      <c r="WHE238" s="18"/>
      <c r="WHF238" s="18"/>
      <c r="WHG238" s="18"/>
      <c r="WHH238" s="18"/>
      <c r="WHI238" s="18"/>
      <c r="WHJ238" s="18"/>
      <c r="WHK238" s="18"/>
      <c r="WHL238" s="18"/>
      <c r="WHM238" s="18"/>
      <c r="WHN238" s="18"/>
      <c r="WHO238" s="18"/>
      <c r="WHP238" s="18"/>
      <c r="WHQ238" s="18"/>
      <c r="WHR238" s="18"/>
      <c r="WHS238" s="18"/>
      <c r="WHT238" s="18"/>
      <c r="WHU238" s="18"/>
      <c r="WHV238" s="18"/>
      <c r="WHW238" s="18"/>
      <c r="WHX238" s="18"/>
      <c r="WHY238" s="18"/>
      <c r="WHZ238" s="18"/>
      <c r="WIA238" s="18"/>
      <c r="WIB238" s="18"/>
      <c r="WIC238" s="18"/>
      <c r="WID238" s="18"/>
      <c r="WIE238" s="18"/>
      <c r="WIF238" s="18"/>
      <c r="WIG238" s="18"/>
      <c r="WIH238" s="18"/>
      <c r="WII238" s="18"/>
      <c r="WIJ238" s="18"/>
      <c r="WIK238" s="18"/>
      <c r="WIL238" s="18"/>
      <c r="WIM238" s="18"/>
      <c r="WIN238" s="18"/>
      <c r="WIO238" s="18"/>
      <c r="WIP238" s="18"/>
      <c r="WIQ238" s="18"/>
      <c r="WIR238" s="18"/>
      <c r="WIS238" s="18"/>
      <c r="WIT238" s="18"/>
      <c r="WIU238" s="18"/>
      <c r="WIV238" s="18"/>
      <c r="WIW238" s="18"/>
      <c r="WIX238" s="18"/>
      <c r="WIY238" s="18"/>
      <c r="WIZ238" s="18"/>
      <c r="WJA238" s="18"/>
      <c r="WJB238" s="18"/>
      <c r="WJC238" s="18"/>
      <c r="WJD238" s="18"/>
      <c r="WJE238" s="18"/>
      <c r="WJF238" s="18"/>
      <c r="WJG238" s="18"/>
      <c r="WJH238" s="18"/>
      <c r="WJI238" s="18"/>
      <c r="WJJ238" s="18"/>
      <c r="WJK238" s="18"/>
      <c r="WJL238" s="18"/>
      <c r="WJM238" s="18"/>
      <c r="WJN238" s="18"/>
      <c r="WJO238" s="18"/>
      <c r="WJP238" s="18"/>
      <c r="WJQ238" s="18"/>
      <c r="WJR238" s="18"/>
      <c r="WJS238" s="18"/>
      <c r="WJT238" s="18"/>
      <c r="WJU238" s="18"/>
      <c r="WJV238" s="18"/>
      <c r="WJW238" s="18"/>
      <c r="WJX238" s="18"/>
      <c r="WJY238" s="18"/>
      <c r="WJZ238" s="18"/>
      <c r="WKA238" s="18"/>
      <c r="WKB238" s="18"/>
      <c r="WKC238" s="18"/>
      <c r="WKD238" s="18"/>
      <c r="WKE238" s="18"/>
      <c r="WKF238" s="18"/>
      <c r="WKG238" s="18"/>
      <c r="WKH238" s="18"/>
      <c r="WKI238" s="18"/>
      <c r="WKJ238" s="18"/>
      <c r="WKK238" s="18"/>
      <c r="WKL238" s="18"/>
      <c r="WKM238" s="18"/>
      <c r="WKN238" s="18"/>
      <c r="WKO238" s="18"/>
      <c r="WKP238" s="18"/>
      <c r="WKQ238" s="18"/>
      <c r="WKR238" s="18"/>
      <c r="WKS238" s="18"/>
      <c r="WKT238" s="18"/>
      <c r="WKU238" s="18"/>
      <c r="WKV238" s="18"/>
      <c r="WKW238" s="18"/>
      <c r="WKX238" s="18"/>
      <c r="WKY238" s="18"/>
      <c r="WKZ238" s="18"/>
      <c r="WLA238" s="18"/>
      <c r="WLB238" s="18"/>
      <c r="WLC238" s="18"/>
      <c r="WLD238" s="18"/>
      <c r="WLE238" s="18"/>
      <c r="WLF238" s="18"/>
      <c r="WLG238" s="18"/>
      <c r="WLH238" s="18"/>
      <c r="WLI238" s="18"/>
      <c r="WLJ238" s="18"/>
      <c r="WLK238" s="18"/>
      <c r="WLL238" s="18"/>
      <c r="WLM238" s="18"/>
      <c r="WLN238" s="18"/>
      <c r="WLO238" s="18"/>
      <c r="WLP238" s="18"/>
      <c r="WLQ238" s="18"/>
      <c r="WLR238" s="18"/>
      <c r="WLS238" s="18"/>
      <c r="WLT238" s="18"/>
      <c r="WLU238" s="18"/>
      <c r="WLV238" s="18"/>
      <c r="WLW238" s="18"/>
      <c r="WLX238" s="18"/>
      <c r="WLY238" s="18"/>
      <c r="WLZ238" s="18"/>
      <c r="WMA238" s="18"/>
      <c r="WMB238" s="18"/>
      <c r="WMC238" s="18"/>
      <c r="WMD238" s="18"/>
      <c r="WME238" s="18"/>
      <c r="WMF238" s="18"/>
      <c r="WMG238" s="18"/>
      <c r="WMH238" s="18"/>
      <c r="WMI238" s="18"/>
      <c r="WMJ238" s="18"/>
      <c r="WMK238" s="18"/>
      <c r="WML238" s="18"/>
      <c r="WMM238" s="18"/>
      <c r="WMN238" s="18"/>
      <c r="WMO238" s="18"/>
      <c r="WMP238" s="18"/>
      <c r="WMQ238" s="18"/>
      <c r="WMR238" s="18"/>
      <c r="WMS238" s="18"/>
      <c r="WMT238" s="18"/>
      <c r="WMU238" s="18"/>
      <c r="WMV238" s="18"/>
      <c r="WMW238" s="18"/>
      <c r="WMX238" s="18"/>
      <c r="WMY238" s="18"/>
      <c r="WMZ238" s="18"/>
      <c r="WNA238" s="18"/>
      <c r="WNB238" s="18"/>
      <c r="WNC238" s="18"/>
      <c r="WND238" s="18"/>
      <c r="WNE238" s="18"/>
      <c r="WNF238" s="18"/>
      <c r="WNG238" s="18"/>
      <c r="WNH238" s="18"/>
      <c r="WNI238" s="18"/>
      <c r="WNJ238" s="18"/>
      <c r="WNK238" s="18"/>
      <c r="WNL238" s="18"/>
      <c r="WNM238" s="18"/>
      <c r="WNN238" s="18"/>
      <c r="WNO238" s="18"/>
      <c r="WNP238" s="18"/>
      <c r="WNQ238" s="18"/>
      <c r="WNR238" s="18"/>
      <c r="WNS238" s="18"/>
      <c r="WNT238" s="18"/>
      <c r="WNU238" s="18"/>
      <c r="WNV238" s="18"/>
      <c r="WNW238" s="18"/>
      <c r="WNX238" s="18"/>
      <c r="WNY238" s="18"/>
      <c r="WNZ238" s="18"/>
      <c r="WOA238" s="18"/>
      <c r="WOB238" s="18"/>
      <c r="WOC238" s="18"/>
      <c r="WOD238" s="18"/>
      <c r="WOE238" s="18"/>
      <c r="WOF238" s="18"/>
      <c r="WOG238" s="18"/>
      <c r="WOH238" s="18"/>
      <c r="WOI238" s="18"/>
      <c r="WOJ238" s="18"/>
      <c r="WOK238" s="18"/>
      <c r="WOL238" s="18"/>
      <c r="WOM238" s="18"/>
      <c r="WON238" s="18"/>
      <c r="WOO238" s="18"/>
      <c r="WOP238" s="18"/>
      <c r="WOQ238" s="18"/>
      <c r="WOR238" s="18"/>
      <c r="WOS238" s="18"/>
      <c r="WOT238" s="18"/>
      <c r="WOU238" s="18"/>
      <c r="WOV238" s="18"/>
      <c r="WOW238" s="18"/>
      <c r="WOX238" s="18"/>
      <c r="WOY238" s="18"/>
      <c r="WOZ238" s="18"/>
      <c r="WPA238" s="18"/>
      <c r="WPB238" s="18"/>
      <c r="WPC238" s="18"/>
      <c r="WPD238" s="18"/>
      <c r="WPE238" s="18"/>
      <c r="WPF238" s="18"/>
      <c r="WPG238" s="18"/>
      <c r="WPH238" s="18"/>
      <c r="WPI238" s="18"/>
      <c r="WPJ238" s="18"/>
      <c r="WPK238" s="18"/>
      <c r="WPL238" s="18"/>
      <c r="WPM238" s="18"/>
      <c r="WPN238" s="18"/>
      <c r="WPO238" s="18"/>
      <c r="WPP238" s="18"/>
      <c r="WPQ238" s="18"/>
      <c r="WPR238" s="18"/>
      <c r="WPS238" s="18"/>
      <c r="WPT238" s="18"/>
      <c r="WPU238" s="18"/>
      <c r="WPV238" s="18"/>
      <c r="WPW238" s="18"/>
      <c r="WPX238" s="18"/>
      <c r="WPY238" s="18"/>
      <c r="WPZ238" s="18"/>
      <c r="WQA238" s="18"/>
      <c r="WQB238" s="18"/>
      <c r="WQC238" s="18"/>
      <c r="WQD238" s="18"/>
      <c r="WQE238" s="18"/>
      <c r="WQF238" s="18"/>
      <c r="WQG238" s="18"/>
      <c r="WQH238" s="18"/>
      <c r="WQI238" s="18"/>
      <c r="WQJ238" s="18"/>
      <c r="WQK238" s="18"/>
      <c r="WQL238" s="18"/>
      <c r="WQM238" s="18"/>
      <c r="WQN238" s="18"/>
      <c r="WQO238" s="18"/>
      <c r="WQP238" s="18"/>
      <c r="WQQ238" s="18"/>
      <c r="WQR238" s="18"/>
      <c r="WQS238" s="18"/>
      <c r="WQT238" s="18"/>
      <c r="WQU238" s="18"/>
      <c r="WQV238" s="18"/>
      <c r="WQW238" s="18"/>
      <c r="WQX238" s="18"/>
      <c r="WQY238" s="18"/>
      <c r="WQZ238" s="18"/>
      <c r="WRA238" s="18"/>
      <c r="WRB238" s="18"/>
      <c r="WRC238" s="18"/>
      <c r="WRD238" s="18"/>
      <c r="WRE238" s="18"/>
      <c r="WRF238" s="18"/>
      <c r="WRG238" s="18"/>
      <c r="WRH238" s="18"/>
      <c r="WRI238" s="18"/>
      <c r="WRJ238" s="18"/>
      <c r="WRK238" s="18"/>
      <c r="WRL238" s="18"/>
      <c r="WRM238" s="18"/>
      <c r="WRN238" s="18"/>
      <c r="WRO238" s="18"/>
      <c r="WRP238" s="18"/>
      <c r="WRQ238" s="18"/>
      <c r="WRR238" s="18"/>
      <c r="WRS238" s="18"/>
      <c r="WRT238" s="18"/>
      <c r="WRU238" s="18"/>
      <c r="WRV238" s="18"/>
      <c r="WRW238" s="18"/>
      <c r="WRX238" s="18"/>
      <c r="WRY238" s="18"/>
      <c r="WRZ238" s="18"/>
      <c r="WSA238" s="18"/>
      <c r="WSB238" s="18"/>
      <c r="WSC238" s="18"/>
      <c r="WSD238" s="18"/>
      <c r="WSE238" s="18"/>
      <c r="WSF238" s="18"/>
      <c r="WSG238" s="18"/>
      <c r="WSH238" s="18"/>
      <c r="WSI238" s="18"/>
      <c r="WSJ238" s="18"/>
      <c r="WSK238" s="18"/>
      <c r="WSL238" s="18"/>
      <c r="WSM238" s="18"/>
      <c r="WSN238" s="18"/>
      <c r="WSO238" s="18"/>
      <c r="WSP238" s="18"/>
      <c r="WSQ238" s="18"/>
      <c r="WSR238" s="18"/>
      <c r="WSS238" s="18"/>
      <c r="WST238" s="18"/>
      <c r="WSU238" s="18"/>
      <c r="WSV238" s="18"/>
      <c r="WSW238" s="18"/>
      <c r="WSX238" s="18"/>
      <c r="WSY238" s="18"/>
      <c r="WSZ238" s="18"/>
      <c r="WTA238" s="18"/>
      <c r="WTB238" s="18"/>
      <c r="WTC238" s="18"/>
      <c r="WTD238" s="18"/>
      <c r="WTE238" s="18"/>
      <c r="WTF238" s="18"/>
      <c r="WTG238" s="18"/>
      <c r="WTH238" s="18"/>
      <c r="WTI238" s="18"/>
      <c r="WTJ238" s="18"/>
      <c r="WTK238" s="18"/>
      <c r="WTL238" s="18"/>
      <c r="WTM238" s="18"/>
      <c r="WTN238" s="18"/>
      <c r="WTO238" s="18"/>
      <c r="WTP238" s="18"/>
      <c r="WTQ238" s="18"/>
      <c r="WTR238" s="18"/>
      <c r="WTS238" s="18"/>
      <c r="WTT238" s="18"/>
      <c r="WTU238" s="18"/>
      <c r="WTV238" s="18"/>
      <c r="WTW238" s="18"/>
      <c r="WTX238" s="18"/>
      <c r="WTY238" s="18"/>
      <c r="WTZ238" s="18"/>
      <c r="WUA238" s="18"/>
      <c r="WUB238" s="18"/>
      <c r="WUC238" s="18"/>
      <c r="WUD238" s="18"/>
      <c r="WUE238" s="18"/>
      <c r="WUF238" s="18"/>
      <c r="WUG238" s="18"/>
      <c r="WUH238" s="18"/>
      <c r="WUI238" s="18"/>
      <c r="WUJ238" s="18"/>
      <c r="WUK238" s="18"/>
      <c r="WUL238" s="18"/>
      <c r="WUM238" s="18"/>
      <c r="WUN238" s="18"/>
      <c r="WUO238" s="18"/>
      <c r="WUP238" s="18"/>
      <c r="WUQ238" s="18"/>
      <c r="WUR238" s="18"/>
      <c r="WUS238" s="18"/>
      <c r="WUT238" s="18"/>
      <c r="WUU238" s="18"/>
      <c r="WUV238" s="18"/>
      <c r="WUW238" s="18"/>
      <c r="WUX238" s="18"/>
      <c r="WUY238" s="18"/>
      <c r="WUZ238" s="18"/>
      <c r="WVA238" s="18"/>
      <c r="WVB238" s="18"/>
      <c r="WVC238" s="18"/>
      <c r="WVD238" s="18"/>
      <c r="WVE238" s="18"/>
      <c r="WVF238" s="18"/>
      <c r="WVG238" s="18"/>
      <c r="WVH238" s="18"/>
      <c r="WVI238" s="18"/>
      <c r="WVJ238" s="18"/>
      <c r="WVK238" s="18"/>
      <c r="WVL238" s="18"/>
      <c r="WVM238" s="18"/>
      <c r="WVN238" s="18"/>
      <c r="WVO238" s="18"/>
      <c r="WVP238" s="18"/>
      <c r="WVQ238" s="18"/>
      <c r="WVR238" s="18"/>
      <c r="WVS238" s="18"/>
      <c r="WVT238" s="18"/>
      <c r="WVU238" s="18"/>
      <c r="WVV238" s="18"/>
      <c r="WVW238" s="18"/>
      <c r="WVX238" s="18"/>
      <c r="WVY238" s="18"/>
      <c r="WVZ238" s="18"/>
      <c r="WWA238" s="18"/>
      <c r="WWB238" s="18"/>
      <c r="WWC238" s="18"/>
      <c r="WWD238" s="18"/>
      <c r="WWE238" s="18"/>
      <c r="WWF238" s="18"/>
      <c r="WWG238" s="18"/>
      <c r="WWH238" s="18"/>
      <c r="WWI238" s="18"/>
      <c r="WWJ238" s="18"/>
      <c r="WWK238" s="18"/>
      <c r="WWL238" s="18"/>
      <c r="WWM238" s="18"/>
      <c r="WWN238" s="18"/>
      <c r="WWO238" s="18"/>
      <c r="WWP238" s="18"/>
      <c r="WWQ238" s="18"/>
      <c r="WWR238" s="18"/>
      <c r="WWS238" s="18"/>
      <c r="WWT238" s="18"/>
      <c r="WWU238" s="18"/>
      <c r="WWV238" s="18"/>
      <c r="WWW238" s="18"/>
      <c r="WWX238" s="18"/>
      <c r="WWY238" s="18"/>
      <c r="WWZ238" s="18"/>
      <c r="WXA238" s="18"/>
      <c r="WXB238" s="18"/>
      <c r="WXC238" s="18"/>
      <c r="WXD238" s="18"/>
      <c r="WXE238" s="18"/>
      <c r="WXF238" s="18"/>
      <c r="WXG238" s="18"/>
      <c r="WXH238" s="18"/>
      <c r="WXI238" s="18"/>
      <c r="WXJ238" s="18"/>
      <c r="WXK238" s="18"/>
      <c r="WXL238" s="18"/>
      <c r="WXM238" s="18"/>
      <c r="WXN238" s="18"/>
      <c r="WXO238" s="18"/>
      <c r="WXP238" s="18"/>
      <c r="WXQ238" s="18"/>
      <c r="WXR238" s="18"/>
      <c r="WXS238" s="18"/>
      <c r="WXT238" s="18"/>
      <c r="WXU238" s="18"/>
      <c r="WXV238" s="18"/>
      <c r="WXW238" s="18"/>
      <c r="WXX238" s="18"/>
      <c r="WXY238" s="18"/>
      <c r="WXZ238" s="18"/>
      <c r="WYA238" s="18"/>
      <c r="WYB238" s="18"/>
      <c r="WYC238" s="18"/>
      <c r="WYD238" s="18"/>
      <c r="WYE238" s="18"/>
      <c r="WYF238" s="18"/>
      <c r="WYG238" s="18"/>
      <c r="WYH238" s="18"/>
      <c r="WYI238" s="18"/>
      <c r="WYJ238" s="18"/>
      <c r="WYK238" s="18"/>
      <c r="WYL238" s="18"/>
      <c r="WYM238" s="18"/>
      <c r="WYN238" s="18"/>
      <c r="WYO238" s="18"/>
      <c r="WYP238" s="18"/>
      <c r="WYQ238" s="18"/>
      <c r="WYR238" s="18"/>
      <c r="WYS238" s="18"/>
      <c r="WYT238" s="18"/>
      <c r="WYU238" s="18"/>
      <c r="WYV238" s="18"/>
      <c r="WYW238" s="18"/>
      <c r="WYX238" s="18"/>
      <c r="WYY238" s="18"/>
      <c r="WYZ238" s="18"/>
      <c r="WZA238" s="18"/>
      <c r="WZB238" s="18"/>
      <c r="WZC238" s="18"/>
      <c r="WZD238" s="18"/>
      <c r="WZE238" s="18"/>
      <c r="WZF238" s="18"/>
      <c r="WZG238" s="18"/>
      <c r="WZH238" s="18"/>
      <c r="WZI238" s="18"/>
      <c r="WZJ238" s="18"/>
      <c r="WZK238" s="18"/>
      <c r="WZL238" s="18"/>
      <c r="WZM238" s="18"/>
      <c r="WZN238" s="18"/>
      <c r="WZO238" s="18"/>
      <c r="WZP238" s="18"/>
      <c r="WZQ238" s="18"/>
      <c r="WZR238" s="18"/>
      <c r="WZS238" s="18"/>
      <c r="WZT238" s="18"/>
      <c r="WZU238" s="18"/>
      <c r="WZV238" s="18"/>
      <c r="WZW238" s="18"/>
      <c r="WZX238" s="18"/>
      <c r="WZY238" s="18"/>
      <c r="WZZ238" s="18"/>
      <c r="XAA238" s="18"/>
      <c r="XAB238" s="18"/>
      <c r="XAC238" s="18"/>
      <c r="XAD238" s="18"/>
      <c r="XAE238" s="18"/>
      <c r="XAF238" s="18"/>
      <c r="XAG238" s="18"/>
      <c r="XAH238" s="18"/>
      <c r="XAI238" s="18"/>
      <c r="XAJ238" s="18"/>
      <c r="XAK238" s="18"/>
      <c r="XAL238" s="18"/>
      <c r="XAM238" s="18"/>
      <c r="XAN238" s="18"/>
      <c r="XAO238" s="18"/>
      <c r="XAP238" s="18"/>
      <c r="XAQ238" s="18"/>
      <c r="XAR238" s="18"/>
      <c r="XAS238" s="18"/>
      <c r="XAT238" s="18"/>
      <c r="XAU238" s="18"/>
      <c r="XAV238" s="18"/>
      <c r="XAW238" s="18"/>
      <c r="XAX238" s="18"/>
      <c r="XAY238" s="18"/>
      <c r="XAZ238" s="18"/>
      <c r="XBA238" s="18"/>
      <c r="XBB238" s="18"/>
      <c r="XBC238" s="18"/>
      <c r="XBD238" s="18"/>
      <c r="XBE238" s="18"/>
      <c r="XBF238" s="18"/>
      <c r="XBG238" s="18"/>
      <c r="XBH238" s="18"/>
      <c r="XBI238" s="18"/>
      <c r="XBJ238" s="18"/>
      <c r="XBK238" s="18"/>
      <c r="XBL238" s="18"/>
      <c r="XBM238" s="18"/>
      <c r="XBN238" s="18"/>
      <c r="XBO238" s="18"/>
      <c r="XBP238" s="18"/>
      <c r="XBQ238" s="18"/>
      <c r="XBR238" s="18"/>
      <c r="XBS238" s="18"/>
      <c r="XBT238" s="18"/>
      <c r="XBU238" s="18"/>
      <c r="XBV238" s="18"/>
      <c r="XBW238" s="18"/>
      <c r="XBX238" s="18"/>
      <c r="XBY238" s="18"/>
      <c r="XBZ238" s="18"/>
      <c r="XCA238" s="18"/>
      <c r="XCB238" s="18"/>
      <c r="XCC238" s="18"/>
      <c r="XCD238" s="18"/>
      <c r="XCE238" s="18"/>
      <c r="XCF238" s="18"/>
      <c r="XCG238" s="18"/>
      <c r="XCH238" s="18"/>
      <c r="XCI238" s="18"/>
      <c r="XCJ238" s="18"/>
      <c r="XCK238" s="18"/>
      <c r="XCL238" s="18"/>
      <c r="XCM238" s="18"/>
      <c r="XCN238" s="18"/>
      <c r="XCO238" s="18"/>
      <c r="XCP238" s="18"/>
      <c r="XCQ238" s="18"/>
      <c r="XCR238" s="18"/>
      <c r="XCS238" s="18"/>
      <c r="XCT238" s="18"/>
      <c r="XCU238" s="18"/>
      <c r="XCV238" s="18"/>
      <c r="XCW238" s="18"/>
      <c r="XCX238" s="18"/>
      <c r="XCY238" s="18"/>
      <c r="XCZ238" s="18"/>
      <c r="XDA238" s="18"/>
      <c r="XDB238" s="18"/>
      <c r="XDC238" s="18"/>
      <c r="XDD238" s="18"/>
      <c r="XDE238" s="18"/>
      <c r="XDF238" s="18"/>
      <c r="XDG238" s="18"/>
      <c r="XDH238" s="18"/>
      <c r="XDI238" s="18"/>
      <c r="XDJ238" s="18"/>
      <c r="XDK238" s="18"/>
      <c r="XDL238" s="18"/>
      <c r="XDM238" s="18"/>
      <c r="XDN238" s="18"/>
      <c r="XDO238" s="18"/>
      <c r="XDP238" s="18"/>
      <c r="XDQ238" s="18"/>
      <c r="XDR238" s="18"/>
      <c r="XDS238" s="18"/>
      <c r="XDT238" s="18"/>
      <c r="XDU238" s="18"/>
      <c r="XDV238" s="18"/>
      <c r="XDW238" s="18"/>
      <c r="XDX238" s="18"/>
      <c r="XDY238" s="18"/>
      <c r="XDZ238" s="18"/>
      <c r="XEA238" s="18"/>
      <c r="XEB238" s="18"/>
      <c r="XEC238" s="18"/>
      <c r="XED238" s="18"/>
      <c r="XEE238" s="18"/>
      <c r="XEF238" s="18"/>
      <c r="XEG238" s="18"/>
      <c r="XEH238" s="18"/>
      <c r="XEI238" s="18"/>
      <c r="XEJ238" s="18"/>
      <c r="XEK238" s="18"/>
      <c r="XEL238" s="18"/>
      <c r="XEM238" s="18"/>
      <c r="XEN238" s="18"/>
      <c r="XEO238" s="18"/>
      <c r="XEP238" s="18"/>
      <c r="XEQ238" s="18"/>
      <c r="XER238" s="18"/>
      <c r="XES238" s="18"/>
      <c r="XET238" s="18"/>
      <c r="XEU238" s="18"/>
      <c r="XEV238" s="18"/>
      <c r="XEW238" s="18"/>
      <c r="XEX238" s="18"/>
      <c r="XEY238" s="18"/>
      <c r="XEZ238" s="18"/>
      <c r="XFA238" s="18"/>
      <c r="XFB238" s="18"/>
      <c r="XFC238" s="18"/>
    </row>
    <row r="239" s="4" customFormat="true" ht="25" customHeight="true" spans="1:16383">
      <c r="A239" s="13">
        <v>4</v>
      </c>
      <c r="B239" s="14" t="s">
        <v>916</v>
      </c>
      <c r="C239" s="13" t="s">
        <v>637</v>
      </c>
      <c r="D239" s="15" t="s">
        <v>917</v>
      </c>
      <c r="E239" s="14" t="s">
        <v>59</v>
      </c>
      <c r="F239" s="14" t="s">
        <v>30</v>
      </c>
      <c r="G239" s="14" t="s">
        <v>918</v>
      </c>
      <c r="H239" s="14" t="s">
        <v>919</v>
      </c>
      <c r="I239" s="14" t="s">
        <v>920</v>
      </c>
      <c r="J239" s="14" t="s">
        <v>426</v>
      </c>
      <c r="K239" s="14" t="s">
        <v>26</v>
      </c>
      <c r="L239" s="16">
        <v>65.55</v>
      </c>
      <c r="M239" s="16">
        <v>81</v>
      </c>
      <c r="N239" s="16">
        <f t="shared" si="3"/>
        <v>146.55</v>
      </c>
      <c r="O239" s="14" t="s">
        <v>378</v>
      </c>
      <c r="P239" s="14" t="s">
        <v>27</v>
      </c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  <c r="BC239" s="18"/>
      <c r="BD239" s="18"/>
      <c r="BE239" s="18"/>
      <c r="BF239" s="18"/>
      <c r="BG239" s="18"/>
      <c r="BH239" s="18"/>
      <c r="BI239" s="18"/>
      <c r="BJ239" s="18"/>
      <c r="BK239" s="18"/>
      <c r="BL239" s="18"/>
      <c r="BM239" s="18"/>
      <c r="BN239" s="18"/>
      <c r="BO239" s="18"/>
      <c r="BP239" s="18"/>
      <c r="BQ239" s="18"/>
      <c r="BR239" s="18"/>
      <c r="BS239" s="18"/>
      <c r="BT239" s="18"/>
      <c r="BU239" s="18"/>
      <c r="BV239" s="18"/>
      <c r="BW239" s="18"/>
      <c r="BX239" s="18"/>
      <c r="BY239" s="18"/>
      <c r="BZ239" s="18"/>
      <c r="CA239" s="18"/>
      <c r="CB239" s="18"/>
      <c r="CC239" s="18"/>
      <c r="CD239" s="18"/>
      <c r="CE239" s="18"/>
      <c r="CF239" s="18"/>
      <c r="CG239" s="18"/>
      <c r="CH239" s="18"/>
      <c r="CI239" s="18"/>
      <c r="CJ239" s="18"/>
      <c r="CK239" s="18"/>
      <c r="CL239" s="18"/>
      <c r="CM239" s="18"/>
      <c r="CN239" s="18"/>
      <c r="CO239" s="18"/>
      <c r="CP239" s="18"/>
      <c r="CQ239" s="18"/>
      <c r="CR239" s="18"/>
      <c r="CS239" s="18"/>
      <c r="CT239" s="18"/>
      <c r="CU239" s="18"/>
      <c r="CV239" s="18"/>
      <c r="CW239" s="18"/>
      <c r="CX239" s="18"/>
      <c r="CY239" s="18"/>
      <c r="CZ239" s="18"/>
      <c r="DA239" s="18"/>
      <c r="DB239" s="18"/>
      <c r="DC239" s="18"/>
      <c r="DD239" s="18"/>
      <c r="DE239" s="18"/>
      <c r="DF239" s="18"/>
      <c r="DG239" s="18"/>
      <c r="DH239" s="18"/>
      <c r="DI239" s="18"/>
      <c r="DJ239" s="18"/>
      <c r="DK239" s="18"/>
      <c r="DL239" s="18"/>
      <c r="DM239" s="18"/>
      <c r="DN239" s="18"/>
      <c r="DO239" s="18"/>
      <c r="DP239" s="18"/>
      <c r="DQ239" s="18"/>
      <c r="DR239" s="18"/>
      <c r="DS239" s="18"/>
      <c r="DT239" s="18"/>
      <c r="DU239" s="18"/>
      <c r="DV239" s="18"/>
      <c r="DW239" s="18"/>
      <c r="DX239" s="18"/>
      <c r="DY239" s="18"/>
      <c r="DZ239" s="18"/>
      <c r="EA239" s="18"/>
      <c r="EB239" s="18"/>
      <c r="EC239" s="18"/>
      <c r="ED239" s="18"/>
      <c r="EE239" s="18"/>
      <c r="EF239" s="18"/>
      <c r="EG239" s="18"/>
      <c r="EH239" s="18"/>
      <c r="EI239" s="18"/>
      <c r="EJ239" s="18"/>
      <c r="EK239" s="18"/>
      <c r="EL239" s="18"/>
      <c r="EM239" s="18"/>
      <c r="EN239" s="18"/>
      <c r="EO239" s="18"/>
      <c r="EP239" s="18"/>
      <c r="EQ239" s="18"/>
      <c r="ER239" s="18"/>
      <c r="ES239" s="18"/>
      <c r="ET239" s="18"/>
      <c r="EU239" s="18"/>
      <c r="EV239" s="18"/>
      <c r="EW239" s="18"/>
      <c r="EX239" s="18"/>
      <c r="EY239" s="18"/>
      <c r="EZ239" s="18"/>
      <c r="FA239" s="18"/>
      <c r="FB239" s="18"/>
      <c r="FC239" s="18"/>
      <c r="FD239" s="18"/>
      <c r="FE239" s="18"/>
      <c r="FF239" s="18"/>
      <c r="FG239" s="18"/>
      <c r="FH239" s="18"/>
      <c r="FI239" s="18"/>
      <c r="FJ239" s="18"/>
      <c r="FK239" s="18"/>
      <c r="FL239" s="18"/>
      <c r="FM239" s="18"/>
      <c r="FN239" s="18"/>
      <c r="FO239" s="18"/>
      <c r="FP239" s="18"/>
      <c r="FQ239" s="18"/>
      <c r="FR239" s="18"/>
      <c r="FS239" s="18"/>
      <c r="FT239" s="18"/>
      <c r="FU239" s="18"/>
      <c r="FV239" s="18"/>
      <c r="FW239" s="18"/>
      <c r="FX239" s="18"/>
      <c r="FY239" s="18"/>
      <c r="FZ239" s="18"/>
      <c r="GA239" s="18"/>
      <c r="GB239" s="18"/>
      <c r="GC239" s="18"/>
      <c r="GD239" s="18"/>
      <c r="GE239" s="18"/>
      <c r="GF239" s="18"/>
      <c r="GG239" s="18"/>
      <c r="GH239" s="18"/>
      <c r="GI239" s="18"/>
      <c r="GJ239" s="18"/>
      <c r="GK239" s="18"/>
      <c r="GL239" s="18"/>
      <c r="GM239" s="18"/>
      <c r="GN239" s="18"/>
      <c r="GO239" s="18"/>
      <c r="GP239" s="18"/>
      <c r="GQ239" s="18"/>
      <c r="GR239" s="18"/>
      <c r="GS239" s="18"/>
      <c r="GT239" s="18"/>
      <c r="GU239" s="18"/>
      <c r="GV239" s="18"/>
      <c r="GW239" s="18"/>
      <c r="GX239" s="18"/>
      <c r="GY239" s="18"/>
      <c r="GZ239" s="18"/>
      <c r="HA239" s="18"/>
      <c r="HB239" s="18"/>
      <c r="HC239" s="18"/>
      <c r="HD239" s="18"/>
      <c r="HE239" s="18"/>
      <c r="HF239" s="18"/>
      <c r="HG239" s="18"/>
      <c r="HH239" s="18"/>
      <c r="HI239" s="18"/>
      <c r="HJ239" s="18"/>
      <c r="HK239" s="18"/>
      <c r="HL239" s="18"/>
      <c r="HM239" s="18"/>
      <c r="HN239" s="18"/>
      <c r="HO239" s="18"/>
      <c r="HP239" s="18"/>
      <c r="HQ239" s="18"/>
      <c r="HR239" s="18"/>
      <c r="HS239" s="18"/>
      <c r="HT239" s="18"/>
      <c r="HU239" s="18"/>
      <c r="HV239" s="18"/>
      <c r="HW239" s="18"/>
      <c r="HX239" s="18"/>
      <c r="HY239" s="18"/>
      <c r="HZ239" s="18"/>
      <c r="IA239" s="18"/>
      <c r="IB239" s="18"/>
      <c r="IC239" s="18"/>
      <c r="ID239" s="18"/>
      <c r="IE239" s="18"/>
      <c r="IF239" s="18"/>
      <c r="IG239" s="18"/>
      <c r="IH239" s="18"/>
      <c r="II239" s="18"/>
      <c r="IJ239" s="18"/>
      <c r="IK239" s="18"/>
      <c r="IL239" s="18"/>
      <c r="IM239" s="18"/>
      <c r="IN239" s="18"/>
      <c r="IO239" s="18"/>
      <c r="IP239" s="18"/>
      <c r="IQ239" s="18"/>
      <c r="IR239" s="18"/>
      <c r="IS239" s="18"/>
      <c r="IT239" s="18"/>
      <c r="IU239" s="18"/>
      <c r="IV239" s="18"/>
      <c r="IW239" s="18"/>
      <c r="IX239" s="18"/>
      <c r="IY239" s="18"/>
      <c r="IZ239" s="18"/>
      <c r="JA239" s="18"/>
      <c r="JB239" s="18"/>
      <c r="JC239" s="18"/>
      <c r="JD239" s="18"/>
      <c r="JE239" s="18"/>
      <c r="JF239" s="18"/>
      <c r="JG239" s="18"/>
      <c r="JH239" s="18"/>
      <c r="JI239" s="18"/>
      <c r="JJ239" s="18"/>
      <c r="JK239" s="18"/>
      <c r="JL239" s="18"/>
      <c r="JM239" s="18"/>
      <c r="JN239" s="18"/>
      <c r="JO239" s="18"/>
      <c r="JP239" s="18"/>
      <c r="JQ239" s="18"/>
      <c r="JR239" s="18"/>
      <c r="JS239" s="18"/>
      <c r="JT239" s="18"/>
      <c r="JU239" s="18"/>
      <c r="JV239" s="18"/>
      <c r="JW239" s="18"/>
      <c r="JX239" s="18"/>
      <c r="JY239" s="18"/>
      <c r="JZ239" s="18"/>
      <c r="KA239" s="18"/>
      <c r="KB239" s="18"/>
      <c r="KC239" s="18"/>
      <c r="KD239" s="18"/>
      <c r="KE239" s="18"/>
      <c r="KF239" s="18"/>
      <c r="KG239" s="18"/>
      <c r="KH239" s="18"/>
      <c r="KI239" s="18"/>
      <c r="KJ239" s="18"/>
      <c r="KK239" s="18"/>
      <c r="KL239" s="18"/>
      <c r="KM239" s="18"/>
      <c r="KN239" s="18"/>
      <c r="KO239" s="18"/>
      <c r="KP239" s="18"/>
      <c r="KQ239" s="18"/>
      <c r="KR239" s="18"/>
      <c r="KS239" s="18"/>
      <c r="KT239" s="18"/>
      <c r="KU239" s="18"/>
      <c r="KV239" s="18"/>
      <c r="KW239" s="18"/>
      <c r="KX239" s="18"/>
      <c r="KY239" s="18"/>
      <c r="KZ239" s="18"/>
      <c r="LA239" s="18"/>
      <c r="LB239" s="18"/>
      <c r="LC239" s="18"/>
      <c r="LD239" s="18"/>
      <c r="LE239" s="18"/>
      <c r="LF239" s="18"/>
      <c r="LG239" s="18"/>
      <c r="LH239" s="18"/>
      <c r="LI239" s="18"/>
      <c r="LJ239" s="18"/>
      <c r="LK239" s="18"/>
      <c r="LL239" s="18"/>
      <c r="LM239" s="18"/>
      <c r="LN239" s="18"/>
      <c r="LO239" s="18"/>
      <c r="LP239" s="18"/>
      <c r="LQ239" s="18"/>
      <c r="LR239" s="18"/>
      <c r="LS239" s="18"/>
      <c r="LT239" s="18"/>
      <c r="LU239" s="18"/>
      <c r="LV239" s="18"/>
      <c r="LW239" s="18"/>
      <c r="LX239" s="18"/>
      <c r="LY239" s="18"/>
      <c r="LZ239" s="18"/>
      <c r="MA239" s="18"/>
      <c r="MB239" s="18"/>
      <c r="MC239" s="18"/>
      <c r="MD239" s="18"/>
      <c r="ME239" s="18"/>
      <c r="MF239" s="18"/>
      <c r="MG239" s="18"/>
      <c r="MH239" s="18"/>
      <c r="MI239" s="18"/>
      <c r="MJ239" s="18"/>
      <c r="MK239" s="18"/>
      <c r="ML239" s="18"/>
      <c r="MM239" s="18"/>
      <c r="MN239" s="18"/>
      <c r="MO239" s="18"/>
      <c r="MP239" s="18"/>
      <c r="MQ239" s="18"/>
      <c r="MR239" s="18"/>
      <c r="MS239" s="18"/>
      <c r="MT239" s="18"/>
      <c r="MU239" s="18"/>
      <c r="MV239" s="18"/>
      <c r="MW239" s="18"/>
      <c r="MX239" s="18"/>
      <c r="MY239" s="18"/>
      <c r="MZ239" s="18"/>
      <c r="NA239" s="18"/>
      <c r="NB239" s="18"/>
      <c r="NC239" s="18"/>
      <c r="ND239" s="18"/>
      <c r="NE239" s="18"/>
      <c r="NF239" s="18"/>
      <c r="NG239" s="18"/>
      <c r="NH239" s="18"/>
      <c r="NI239" s="18"/>
      <c r="NJ239" s="18"/>
      <c r="NK239" s="18"/>
      <c r="NL239" s="18"/>
      <c r="NM239" s="18"/>
      <c r="NN239" s="18"/>
      <c r="NO239" s="18"/>
      <c r="NP239" s="18"/>
      <c r="NQ239" s="18"/>
      <c r="NR239" s="18"/>
      <c r="NS239" s="18"/>
      <c r="NT239" s="18"/>
      <c r="NU239" s="18"/>
      <c r="NV239" s="18"/>
      <c r="NW239" s="18"/>
      <c r="NX239" s="18"/>
      <c r="NY239" s="18"/>
      <c r="NZ239" s="18"/>
      <c r="OA239" s="18"/>
      <c r="OB239" s="18"/>
      <c r="OC239" s="18"/>
      <c r="OD239" s="18"/>
      <c r="OE239" s="18"/>
      <c r="OF239" s="18"/>
      <c r="OG239" s="18"/>
      <c r="OH239" s="18"/>
      <c r="OI239" s="18"/>
      <c r="OJ239" s="18"/>
      <c r="OK239" s="18"/>
      <c r="OL239" s="18"/>
      <c r="OM239" s="18"/>
      <c r="ON239" s="18"/>
      <c r="OO239" s="18"/>
      <c r="OP239" s="18"/>
      <c r="OQ239" s="18"/>
      <c r="OR239" s="18"/>
      <c r="OS239" s="18"/>
      <c r="OT239" s="18"/>
      <c r="OU239" s="18"/>
      <c r="OV239" s="18"/>
      <c r="OW239" s="18"/>
      <c r="OX239" s="18"/>
      <c r="OY239" s="18"/>
      <c r="OZ239" s="18"/>
      <c r="PA239" s="18"/>
      <c r="PB239" s="18"/>
      <c r="PC239" s="18"/>
      <c r="PD239" s="18"/>
      <c r="PE239" s="18"/>
      <c r="PF239" s="18"/>
      <c r="PG239" s="18"/>
      <c r="PH239" s="18"/>
      <c r="PI239" s="18"/>
      <c r="PJ239" s="18"/>
      <c r="PK239" s="18"/>
      <c r="PL239" s="18"/>
      <c r="PM239" s="18"/>
      <c r="PN239" s="18"/>
      <c r="PO239" s="18"/>
      <c r="PP239" s="18"/>
      <c r="PQ239" s="18"/>
      <c r="PR239" s="18"/>
      <c r="PS239" s="18"/>
      <c r="PT239" s="18"/>
      <c r="PU239" s="18"/>
      <c r="PV239" s="18"/>
      <c r="PW239" s="18"/>
      <c r="PX239" s="18"/>
      <c r="PY239" s="18"/>
      <c r="PZ239" s="18"/>
      <c r="QA239" s="18"/>
      <c r="QB239" s="18"/>
      <c r="QC239" s="18"/>
      <c r="QD239" s="18"/>
      <c r="QE239" s="18"/>
      <c r="QF239" s="18"/>
      <c r="QG239" s="18"/>
      <c r="QH239" s="18"/>
      <c r="QI239" s="18"/>
      <c r="QJ239" s="18"/>
      <c r="QK239" s="18"/>
      <c r="QL239" s="18"/>
      <c r="QM239" s="18"/>
      <c r="QN239" s="18"/>
      <c r="QO239" s="18"/>
      <c r="QP239" s="18"/>
      <c r="QQ239" s="18"/>
      <c r="QR239" s="18"/>
      <c r="QS239" s="18"/>
      <c r="QT239" s="18"/>
      <c r="QU239" s="18"/>
      <c r="QV239" s="18"/>
      <c r="QW239" s="18"/>
      <c r="QX239" s="18"/>
      <c r="QY239" s="18"/>
      <c r="QZ239" s="18"/>
      <c r="RA239" s="18"/>
      <c r="RB239" s="18"/>
      <c r="RC239" s="18"/>
      <c r="RD239" s="18"/>
      <c r="RE239" s="18"/>
      <c r="RF239" s="18"/>
      <c r="RG239" s="18"/>
      <c r="RH239" s="18"/>
      <c r="RI239" s="18"/>
      <c r="RJ239" s="18"/>
      <c r="RK239" s="18"/>
      <c r="RL239" s="18"/>
      <c r="RM239" s="18"/>
      <c r="RN239" s="18"/>
      <c r="RO239" s="18"/>
      <c r="RP239" s="18"/>
      <c r="RQ239" s="18"/>
      <c r="RR239" s="18"/>
      <c r="RS239" s="18"/>
      <c r="RT239" s="18"/>
      <c r="RU239" s="18"/>
      <c r="RV239" s="18"/>
      <c r="RW239" s="18"/>
      <c r="RX239" s="18"/>
      <c r="RY239" s="18"/>
      <c r="RZ239" s="18"/>
      <c r="SA239" s="18"/>
      <c r="SB239" s="18"/>
      <c r="SC239" s="18"/>
      <c r="SD239" s="18"/>
      <c r="SE239" s="18"/>
      <c r="SF239" s="18"/>
      <c r="SG239" s="18"/>
      <c r="SH239" s="18"/>
      <c r="SI239" s="18"/>
      <c r="SJ239" s="18"/>
      <c r="SK239" s="18"/>
      <c r="SL239" s="18"/>
      <c r="SM239" s="18"/>
      <c r="SN239" s="18"/>
      <c r="SO239" s="18"/>
      <c r="SP239" s="18"/>
      <c r="SQ239" s="18"/>
      <c r="SR239" s="18"/>
      <c r="SS239" s="18"/>
      <c r="ST239" s="18"/>
      <c r="SU239" s="18"/>
      <c r="SV239" s="18"/>
      <c r="SW239" s="18"/>
      <c r="SX239" s="18"/>
      <c r="SY239" s="18"/>
      <c r="SZ239" s="18"/>
      <c r="TA239" s="18"/>
      <c r="TB239" s="18"/>
      <c r="TC239" s="18"/>
      <c r="TD239" s="18"/>
      <c r="TE239" s="18"/>
      <c r="TF239" s="18"/>
      <c r="TG239" s="18"/>
      <c r="TH239" s="18"/>
      <c r="TI239" s="18"/>
      <c r="TJ239" s="18"/>
      <c r="TK239" s="18"/>
      <c r="TL239" s="18"/>
      <c r="TM239" s="18"/>
      <c r="TN239" s="18"/>
      <c r="TO239" s="18"/>
      <c r="TP239" s="18"/>
      <c r="TQ239" s="18"/>
      <c r="TR239" s="18"/>
      <c r="TS239" s="18"/>
      <c r="TT239" s="18"/>
      <c r="TU239" s="18"/>
      <c r="TV239" s="18"/>
      <c r="TW239" s="18"/>
      <c r="TX239" s="18"/>
      <c r="TY239" s="18"/>
      <c r="TZ239" s="18"/>
      <c r="UA239" s="18"/>
      <c r="UB239" s="18"/>
      <c r="UC239" s="18"/>
      <c r="UD239" s="18"/>
      <c r="UE239" s="18"/>
      <c r="UF239" s="18"/>
      <c r="UG239" s="18"/>
      <c r="UH239" s="18"/>
      <c r="UI239" s="18"/>
      <c r="UJ239" s="18"/>
      <c r="UK239" s="18"/>
      <c r="UL239" s="18"/>
      <c r="UM239" s="18"/>
      <c r="UN239" s="18"/>
      <c r="UO239" s="18"/>
      <c r="UP239" s="18"/>
      <c r="UQ239" s="18"/>
      <c r="UR239" s="18"/>
      <c r="US239" s="18"/>
      <c r="UT239" s="18"/>
      <c r="UU239" s="18"/>
      <c r="UV239" s="18"/>
      <c r="UW239" s="18"/>
      <c r="UX239" s="18"/>
      <c r="UY239" s="18"/>
      <c r="UZ239" s="18"/>
      <c r="VA239" s="18"/>
      <c r="VB239" s="18"/>
      <c r="VC239" s="18"/>
      <c r="VD239" s="18"/>
      <c r="VE239" s="18"/>
      <c r="VF239" s="18"/>
      <c r="VG239" s="18"/>
      <c r="VH239" s="18"/>
      <c r="VI239" s="18"/>
      <c r="VJ239" s="18"/>
      <c r="VK239" s="18"/>
      <c r="VL239" s="18"/>
      <c r="VM239" s="18"/>
      <c r="VN239" s="18"/>
      <c r="VO239" s="18"/>
      <c r="VP239" s="18"/>
      <c r="VQ239" s="18"/>
      <c r="VR239" s="18"/>
      <c r="VS239" s="18"/>
      <c r="VT239" s="18"/>
      <c r="VU239" s="18"/>
      <c r="VV239" s="18"/>
      <c r="VW239" s="18"/>
      <c r="VX239" s="18"/>
      <c r="VY239" s="18"/>
      <c r="VZ239" s="18"/>
      <c r="WA239" s="18"/>
      <c r="WB239" s="18"/>
      <c r="WC239" s="18"/>
      <c r="WD239" s="18"/>
      <c r="WE239" s="18"/>
      <c r="WF239" s="18"/>
      <c r="WG239" s="18"/>
      <c r="WH239" s="18"/>
      <c r="WI239" s="18"/>
      <c r="WJ239" s="18"/>
      <c r="WK239" s="18"/>
      <c r="WL239" s="18"/>
      <c r="WM239" s="18"/>
      <c r="WN239" s="18"/>
      <c r="WO239" s="18"/>
      <c r="WP239" s="18"/>
      <c r="WQ239" s="18"/>
      <c r="WR239" s="18"/>
      <c r="WS239" s="18"/>
      <c r="WT239" s="18"/>
      <c r="WU239" s="18"/>
      <c r="WV239" s="18"/>
      <c r="WW239" s="18"/>
      <c r="WX239" s="18"/>
      <c r="WY239" s="18"/>
      <c r="WZ239" s="18"/>
      <c r="XA239" s="18"/>
      <c r="XB239" s="18"/>
      <c r="XC239" s="18"/>
      <c r="XD239" s="18"/>
      <c r="XE239" s="18"/>
      <c r="XF239" s="18"/>
      <c r="XG239" s="18"/>
      <c r="XH239" s="18"/>
      <c r="XI239" s="18"/>
      <c r="XJ239" s="18"/>
      <c r="XK239" s="18"/>
      <c r="XL239" s="18"/>
      <c r="XM239" s="18"/>
      <c r="XN239" s="18"/>
      <c r="XO239" s="18"/>
      <c r="XP239" s="18"/>
      <c r="XQ239" s="18"/>
      <c r="XR239" s="18"/>
      <c r="XS239" s="18"/>
      <c r="XT239" s="18"/>
      <c r="XU239" s="18"/>
      <c r="XV239" s="18"/>
      <c r="XW239" s="18"/>
      <c r="XX239" s="18"/>
      <c r="XY239" s="18"/>
      <c r="XZ239" s="18"/>
      <c r="YA239" s="18"/>
      <c r="YB239" s="18"/>
      <c r="YC239" s="18"/>
      <c r="YD239" s="18"/>
      <c r="YE239" s="18"/>
      <c r="YF239" s="18"/>
      <c r="YG239" s="18"/>
      <c r="YH239" s="18"/>
      <c r="YI239" s="18"/>
      <c r="YJ239" s="18"/>
      <c r="YK239" s="18"/>
      <c r="YL239" s="18"/>
      <c r="YM239" s="18"/>
      <c r="YN239" s="18"/>
      <c r="YO239" s="18"/>
      <c r="YP239" s="18"/>
      <c r="YQ239" s="18"/>
      <c r="YR239" s="18"/>
      <c r="YS239" s="18"/>
      <c r="YT239" s="18"/>
      <c r="YU239" s="18"/>
      <c r="YV239" s="18"/>
      <c r="YW239" s="18"/>
      <c r="YX239" s="18"/>
      <c r="YY239" s="18"/>
      <c r="YZ239" s="18"/>
      <c r="ZA239" s="18"/>
      <c r="ZB239" s="18"/>
      <c r="ZC239" s="18"/>
      <c r="ZD239" s="18"/>
      <c r="ZE239" s="18"/>
      <c r="ZF239" s="18"/>
      <c r="ZG239" s="18"/>
      <c r="ZH239" s="18"/>
      <c r="ZI239" s="18"/>
      <c r="ZJ239" s="18"/>
      <c r="ZK239" s="18"/>
      <c r="ZL239" s="18"/>
      <c r="ZM239" s="18"/>
      <c r="ZN239" s="18"/>
      <c r="ZO239" s="18"/>
      <c r="ZP239" s="18"/>
      <c r="ZQ239" s="18"/>
      <c r="ZR239" s="18"/>
      <c r="ZS239" s="18"/>
      <c r="ZT239" s="18"/>
      <c r="ZU239" s="18"/>
      <c r="ZV239" s="18"/>
      <c r="ZW239" s="18"/>
      <c r="ZX239" s="18"/>
      <c r="ZY239" s="18"/>
      <c r="ZZ239" s="18"/>
      <c r="AAA239" s="18"/>
      <c r="AAB239" s="18"/>
      <c r="AAC239" s="18"/>
      <c r="AAD239" s="18"/>
      <c r="AAE239" s="18"/>
      <c r="AAF239" s="18"/>
      <c r="AAG239" s="18"/>
      <c r="AAH239" s="18"/>
      <c r="AAI239" s="18"/>
      <c r="AAJ239" s="18"/>
      <c r="AAK239" s="18"/>
      <c r="AAL239" s="18"/>
      <c r="AAM239" s="18"/>
      <c r="AAN239" s="18"/>
      <c r="AAO239" s="18"/>
      <c r="AAP239" s="18"/>
      <c r="AAQ239" s="18"/>
      <c r="AAR239" s="18"/>
      <c r="AAS239" s="18"/>
      <c r="AAT239" s="18"/>
      <c r="AAU239" s="18"/>
      <c r="AAV239" s="18"/>
      <c r="AAW239" s="18"/>
      <c r="AAX239" s="18"/>
      <c r="AAY239" s="18"/>
      <c r="AAZ239" s="18"/>
      <c r="ABA239" s="18"/>
      <c r="ABB239" s="18"/>
      <c r="ABC239" s="18"/>
      <c r="ABD239" s="18"/>
      <c r="ABE239" s="18"/>
      <c r="ABF239" s="18"/>
      <c r="ABG239" s="18"/>
      <c r="ABH239" s="18"/>
      <c r="ABI239" s="18"/>
      <c r="ABJ239" s="18"/>
      <c r="ABK239" s="18"/>
      <c r="ABL239" s="18"/>
      <c r="ABM239" s="18"/>
      <c r="ABN239" s="18"/>
      <c r="ABO239" s="18"/>
      <c r="ABP239" s="18"/>
      <c r="ABQ239" s="18"/>
      <c r="ABR239" s="18"/>
      <c r="ABS239" s="18"/>
      <c r="ABT239" s="18"/>
      <c r="ABU239" s="18"/>
      <c r="ABV239" s="18"/>
      <c r="ABW239" s="18"/>
      <c r="ABX239" s="18"/>
      <c r="ABY239" s="18"/>
      <c r="ABZ239" s="18"/>
      <c r="ACA239" s="18"/>
      <c r="ACB239" s="18"/>
      <c r="ACC239" s="18"/>
      <c r="ACD239" s="18"/>
      <c r="ACE239" s="18"/>
      <c r="ACF239" s="18"/>
      <c r="ACG239" s="18"/>
      <c r="ACH239" s="18"/>
      <c r="ACI239" s="18"/>
      <c r="ACJ239" s="18"/>
      <c r="ACK239" s="18"/>
      <c r="ACL239" s="18"/>
      <c r="ACM239" s="18"/>
      <c r="ACN239" s="18"/>
      <c r="ACO239" s="18"/>
      <c r="ACP239" s="18"/>
      <c r="ACQ239" s="18"/>
      <c r="ACR239" s="18"/>
      <c r="ACS239" s="18"/>
      <c r="ACT239" s="18"/>
      <c r="ACU239" s="18"/>
      <c r="ACV239" s="18"/>
      <c r="ACW239" s="18"/>
      <c r="ACX239" s="18"/>
      <c r="ACY239" s="18"/>
      <c r="ACZ239" s="18"/>
      <c r="ADA239" s="18"/>
      <c r="ADB239" s="18"/>
      <c r="ADC239" s="18"/>
      <c r="ADD239" s="18"/>
      <c r="ADE239" s="18"/>
      <c r="ADF239" s="18"/>
      <c r="ADG239" s="18"/>
      <c r="ADH239" s="18"/>
      <c r="ADI239" s="18"/>
      <c r="ADJ239" s="18"/>
      <c r="ADK239" s="18"/>
      <c r="ADL239" s="18"/>
      <c r="ADM239" s="18"/>
      <c r="ADN239" s="18"/>
      <c r="ADO239" s="18"/>
      <c r="ADP239" s="18"/>
      <c r="ADQ239" s="18"/>
      <c r="ADR239" s="18"/>
      <c r="ADS239" s="18"/>
      <c r="ADT239" s="18"/>
      <c r="ADU239" s="18"/>
      <c r="ADV239" s="18"/>
      <c r="ADW239" s="18"/>
      <c r="ADX239" s="18"/>
      <c r="ADY239" s="18"/>
      <c r="ADZ239" s="18"/>
      <c r="AEA239" s="18"/>
      <c r="AEB239" s="18"/>
      <c r="AEC239" s="18"/>
      <c r="AED239" s="18"/>
      <c r="AEE239" s="18"/>
      <c r="AEF239" s="18"/>
      <c r="AEG239" s="18"/>
      <c r="AEH239" s="18"/>
      <c r="AEI239" s="18"/>
      <c r="AEJ239" s="18"/>
      <c r="AEK239" s="18"/>
      <c r="AEL239" s="18"/>
      <c r="AEM239" s="18"/>
      <c r="AEN239" s="18"/>
      <c r="AEO239" s="18"/>
      <c r="AEP239" s="18"/>
      <c r="AEQ239" s="18"/>
      <c r="AER239" s="18"/>
      <c r="AES239" s="18"/>
      <c r="AET239" s="18"/>
      <c r="AEU239" s="18"/>
      <c r="AEV239" s="18"/>
      <c r="AEW239" s="18"/>
      <c r="AEX239" s="18"/>
      <c r="AEY239" s="18"/>
      <c r="AEZ239" s="18"/>
      <c r="AFA239" s="18"/>
      <c r="AFB239" s="18"/>
      <c r="AFC239" s="18"/>
      <c r="AFD239" s="18"/>
      <c r="AFE239" s="18"/>
      <c r="AFF239" s="18"/>
      <c r="AFG239" s="18"/>
      <c r="AFH239" s="18"/>
      <c r="AFI239" s="18"/>
      <c r="AFJ239" s="18"/>
      <c r="AFK239" s="18"/>
      <c r="AFL239" s="18"/>
      <c r="AFM239" s="18"/>
      <c r="AFN239" s="18"/>
      <c r="AFO239" s="18"/>
      <c r="AFP239" s="18"/>
      <c r="AFQ239" s="18"/>
      <c r="AFR239" s="18"/>
      <c r="AFS239" s="18"/>
      <c r="AFT239" s="18"/>
      <c r="AFU239" s="18"/>
      <c r="AFV239" s="18"/>
      <c r="AFW239" s="18"/>
      <c r="AFX239" s="18"/>
      <c r="AFY239" s="18"/>
      <c r="AFZ239" s="18"/>
      <c r="AGA239" s="18"/>
      <c r="AGB239" s="18"/>
      <c r="AGC239" s="18"/>
      <c r="AGD239" s="18"/>
      <c r="AGE239" s="18"/>
      <c r="AGF239" s="18"/>
      <c r="AGG239" s="18"/>
      <c r="AGH239" s="18"/>
      <c r="AGI239" s="18"/>
      <c r="AGJ239" s="18"/>
      <c r="AGK239" s="18"/>
      <c r="AGL239" s="18"/>
      <c r="AGM239" s="18"/>
      <c r="AGN239" s="18"/>
      <c r="AGO239" s="18"/>
      <c r="AGP239" s="18"/>
      <c r="AGQ239" s="18"/>
      <c r="AGR239" s="18"/>
      <c r="AGS239" s="18"/>
      <c r="AGT239" s="18"/>
      <c r="AGU239" s="18"/>
      <c r="AGV239" s="18"/>
      <c r="AGW239" s="18"/>
      <c r="AGX239" s="18"/>
      <c r="AGY239" s="18"/>
      <c r="AGZ239" s="18"/>
      <c r="AHA239" s="18"/>
      <c r="AHB239" s="18"/>
      <c r="AHC239" s="18"/>
      <c r="AHD239" s="18"/>
      <c r="AHE239" s="18"/>
      <c r="AHF239" s="18"/>
      <c r="AHG239" s="18"/>
      <c r="AHH239" s="18"/>
      <c r="AHI239" s="18"/>
      <c r="AHJ239" s="18"/>
      <c r="AHK239" s="18"/>
      <c r="AHL239" s="18"/>
      <c r="AHM239" s="18"/>
      <c r="AHN239" s="18"/>
      <c r="AHO239" s="18"/>
      <c r="AHP239" s="18"/>
      <c r="AHQ239" s="18"/>
      <c r="AHR239" s="18"/>
      <c r="AHS239" s="18"/>
      <c r="AHT239" s="18"/>
      <c r="AHU239" s="18"/>
      <c r="AHV239" s="18"/>
      <c r="AHW239" s="18"/>
      <c r="AHX239" s="18"/>
      <c r="AHY239" s="18"/>
      <c r="AHZ239" s="18"/>
      <c r="AIA239" s="18"/>
      <c r="AIB239" s="18"/>
      <c r="AIC239" s="18"/>
      <c r="AID239" s="18"/>
      <c r="AIE239" s="18"/>
      <c r="AIF239" s="18"/>
      <c r="AIG239" s="18"/>
      <c r="AIH239" s="18"/>
      <c r="AII239" s="18"/>
      <c r="AIJ239" s="18"/>
      <c r="AIK239" s="18"/>
      <c r="AIL239" s="18"/>
      <c r="AIM239" s="18"/>
      <c r="AIN239" s="18"/>
      <c r="AIO239" s="18"/>
      <c r="AIP239" s="18"/>
      <c r="AIQ239" s="18"/>
      <c r="AIR239" s="18"/>
      <c r="AIS239" s="18"/>
      <c r="AIT239" s="18"/>
      <c r="AIU239" s="18"/>
      <c r="AIV239" s="18"/>
      <c r="AIW239" s="18"/>
      <c r="AIX239" s="18"/>
      <c r="AIY239" s="18"/>
      <c r="AIZ239" s="18"/>
      <c r="AJA239" s="18"/>
      <c r="AJB239" s="18"/>
      <c r="AJC239" s="18"/>
      <c r="AJD239" s="18"/>
      <c r="AJE239" s="18"/>
      <c r="AJF239" s="18"/>
      <c r="AJG239" s="18"/>
      <c r="AJH239" s="18"/>
      <c r="AJI239" s="18"/>
      <c r="AJJ239" s="18"/>
      <c r="AJK239" s="18"/>
      <c r="AJL239" s="18"/>
      <c r="AJM239" s="18"/>
      <c r="AJN239" s="18"/>
      <c r="AJO239" s="18"/>
      <c r="AJP239" s="18"/>
      <c r="AJQ239" s="18"/>
      <c r="AJR239" s="18"/>
      <c r="AJS239" s="18"/>
      <c r="AJT239" s="18"/>
      <c r="AJU239" s="18"/>
      <c r="AJV239" s="18"/>
      <c r="AJW239" s="18"/>
      <c r="AJX239" s="18"/>
      <c r="AJY239" s="18"/>
      <c r="AJZ239" s="18"/>
      <c r="AKA239" s="18"/>
      <c r="AKB239" s="18"/>
      <c r="AKC239" s="18"/>
      <c r="AKD239" s="18"/>
      <c r="AKE239" s="18"/>
      <c r="AKF239" s="18"/>
      <c r="AKG239" s="18"/>
      <c r="AKH239" s="18"/>
      <c r="AKI239" s="18"/>
      <c r="AKJ239" s="18"/>
      <c r="AKK239" s="18"/>
      <c r="AKL239" s="18"/>
      <c r="AKM239" s="18"/>
      <c r="AKN239" s="18"/>
      <c r="AKO239" s="18"/>
      <c r="AKP239" s="18"/>
      <c r="AKQ239" s="18"/>
      <c r="AKR239" s="18"/>
      <c r="AKS239" s="18"/>
      <c r="AKT239" s="18"/>
      <c r="AKU239" s="18"/>
      <c r="AKV239" s="18"/>
      <c r="AKW239" s="18"/>
      <c r="AKX239" s="18"/>
      <c r="AKY239" s="18"/>
      <c r="AKZ239" s="18"/>
      <c r="ALA239" s="18"/>
      <c r="ALB239" s="18"/>
      <c r="ALC239" s="18"/>
      <c r="ALD239" s="18"/>
      <c r="ALE239" s="18"/>
      <c r="ALF239" s="18"/>
      <c r="ALG239" s="18"/>
      <c r="ALH239" s="18"/>
      <c r="ALI239" s="18"/>
      <c r="ALJ239" s="18"/>
      <c r="ALK239" s="18"/>
      <c r="ALL239" s="18"/>
      <c r="ALM239" s="18"/>
      <c r="ALN239" s="18"/>
      <c r="ALO239" s="18"/>
      <c r="ALP239" s="18"/>
      <c r="ALQ239" s="18"/>
      <c r="ALR239" s="18"/>
      <c r="ALS239" s="18"/>
      <c r="ALT239" s="18"/>
      <c r="ALU239" s="18"/>
      <c r="ALV239" s="18"/>
      <c r="ALW239" s="18"/>
      <c r="ALX239" s="18"/>
      <c r="ALY239" s="18"/>
      <c r="ALZ239" s="18"/>
      <c r="AMA239" s="18"/>
      <c r="AMB239" s="18"/>
      <c r="AMC239" s="18"/>
      <c r="AMD239" s="18"/>
      <c r="AME239" s="18"/>
      <c r="AMF239" s="18"/>
      <c r="AMG239" s="18"/>
      <c r="AMH239" s="18"/>
      <c r="AMI239" s="18"/>
      <c r="AMJ239" s="18"/>
      <c r="AMK239" s="18"/>
      <c r="AML239" s="18"/>
      <c r="AMM239" s="18"/>
      <c r="AMN239" s="18"/>
      <c r="AMO239" s="18"/>
      <c r="AMP239" s="18"/>
      <c r="AMQ239" s="18"/>
      <c r="AMR239" s="18"/>
      <c r="AMS239" s="18"/>
      <c r="AMT239" s="18"/>
      <c r="AMU239" s="18"/>
      <c r="AMV239" s="18"/>
      <c r="AMW239" s="18"/>
      <c r="AMX239" s="18"/>
      <c r="AMY239" s="18"/>
      <c r="AMZ239" s="18"/>
      <c r="ANA239" s="18"/>
      <c r="ANB239" s="18"/>
      <c r="ANC239" s="18"/>
      <c r="AND239" s="18"/>
      <c r="ANE239" s="18"/>
      <c r="ANF239" s="18"/>
      <c r="ANG239" s="18"/>
      <c r="ANH239" s="18"/>
      <c r="ANI239" s="18"/>
      <c r="ANJ239" s="18"/>
      <c r="ANK239" s="18"/>
      <c r="ANL239" s="18"/>
      <c r="ANM239" s="18"/>
      <c r="ANN239" s="18"/>
      <c r="ANO239" s="18"/>
      <c r="ANP239" s="18"/>
      <c r="ANQ239" s="18"/>
      <c r="ANR239" s="18"/>
      <c r="ANS239" s="18"/>
      <c r="ANT239" s="18"/>
      <c r="ANU239" s="18"/>
      <c r="ANV239" s="18"/>
      <c r="ANW239" s="18"/>
      <c r="ANX239" s="18"/>
      <c r="ANY239" s="18"/>
      <c r="ANZ239" s="18"/>
      <c r="AOA239" s="18"/>
      <c r="AOB239" s="18"/>
      <c r="AOC239" s="18"/>
      <c r="AOD239" s="18"/>
      <c r="AOE239" s="18"/>
      <c r="AOF239" s="18"/>
      <c r="AOG239" s="18"/>
      <c r="AOH239" s="18"/>
      <c r="AOI239" s="18"/>
      <c r="AOJ239" s="18"/>
      <c r="AOK239" s="18"/>
      <c r="AOL239" s="18"/>
      <c r="AOM239" s="18"/>
      <c r="AON239" s="18"/>
      <c r="AOO239" s="18"/>
      <c r="AOP239" s="18"/>
      <c r="AOQ239" s="18"/>
      <c r="AOR239" s="18"/>
      <c r="AOS239" s="18"/>
      <c r="AOT239" s="18"/>
      <c r="AOU239" s="18"/>
      <c r="AOV239" s="18"/>
      <c r="AOW239" s="18"/>
      <c r="AOX239" s="18"/>
      <c r="AOY239" s="18"/>
      <c r="AOZ239" s="18"/>
      <c r="APA239" s="18"/>
      <c r="APB239" s="18"/>
      <c r="APC239" s="18"/>
      <c r="APD239" s="18"/>
      <c r="APE239" s="18"/>
      <c r="APF239" s="18"/>
      <c r="APG239" s="18"/>
      <c r="APH239" s="18"/>
      <c r="API239" s="18"/>
      <c r="APJ239" s="18"/>
      <c r="APK239" s="18"/>
      <c r="APL239" s="18"/>
      <c r="APM239" s="18"/>
      <c r="APN239" s="18"/>
      <c r="APO239" s="18"/>
      <c r="APP239" s="18"/>
      <c r="APQ239" s="18"/>
      <c r="APR239" s="18"/>
      <c r="APS239" s="18"/>
      <c r="APT239" s="18"/>
      <c r="APU239" s="18"/>
      <c r="APV239" s="18"/>
      <c r="APW239" s="18"/>
      <c r="APX239" s="18"/>
      <c r="APY239" s="18"/>
      <c r="APZ239" s="18"/>
      <c r="AQA239" s="18"/>
      <c r="AQB239" s="18"/>
      <c r="AQC239" s="18"/>
      <c r="AQD239" s="18"/>
      <c r="AQE239" s="18"/>
      <c r="AQF239" s="18"/>
      <c r="AQG239" s="18"/>
      <c r="AQH239" s="18"/>
      <c r="AQI239" s="18"/>
      <c r="AQJ239" s="18"/>
      <c r="AQK239" s="18"/>
      <c r="AQL239" s="18"/>
      <c r="AQM239" s="18"/>
      <c r="AQN239" s="18"/>
      <c r="AQO239" s="18"/>
      <c r="AQP239" s="18"/>
      <c r="AQQ239" s="18"/>
      <c r="AQR239" s="18"/>
      <c r="AQS239" s="18"/>
      <c r="AQT239" s="18"/>
      <c r="AQU239" s="18"/>
      <c r="AQV239" s="18"/>
      <c r="AQW239" s="18"/>
      <c r="AQX239" s="18"/>
      <c r="AQY239" s="18"/>
      <c r="AQZ239" s="18"/>
      <c r="ARA239" s="18"/>
      <c r="ARB239" s="18"/>
      <c r="ARC239" s="18"/>
      <c r="ARD239" s="18"/>
      <c r="ARE239" s="18"/>
      <c r="ARF239" s="18"/>
      <c r="ARG239" s="18"/>
      <c r="ARH239" s="18"/>
      <c r="ARI239" s="18"/>
      <c r="ARJ239" s="18"/>
      <c r="ARK239" s="18"/>
      <c r="ARL239" s="18"/>
      <c r="ARM239" s="18"/>
      <c r="ARN239" s="18"/>
      <c r="ARO239" s="18"/>
      <c r="ARP239" s="18"/>
      <c r="ARQ239" s="18"/>
      <c r="ARR239" s="18"/>
      <c r="ARS239" s="18"/>
      <c r="ART239" s="18"/>
      <c r="ARU239" s="18"/>
      <c r="ARV239" s="18"/>
      <c r="ARW239" s="18"/>
      <c r="ARX239" s="18"/>
      <c r="ARY239" s="18"/>
      <c r="ARZ239" s="18"/>
      <c r="ASA239" s="18"/>
      <c r="ASB239" s="18"/>
      <c r="ASC239" s="18"/>
      <c r="ASD239" s="18"/>
      <c r="ASE239" s="18"/>
      <c r="ASF239" s="18"/>
      <c r="ASG239" s="18"/>
      <c r="ASH239" s="18"/>
      <c r="ASI239" s="18"/>
      <c r="ASJ239" s="18"/>
      <c r="ASK239" s="18"/>
      <c r="ASL239" s="18"/>
      <c r="ASM239" s="18"/>
      <c r="ASN239" s="18"/>
      <c r="ASO239" s="18"/>
      <c r="ASP239" s="18"/>
      <c r="ASQ239" s="18"/>
      <c r="ASR239" s="18"/>
      <c r="ASS239" s="18"/>
      <c r="AST239" s="18"/>
      <c r="ASU239" s="18"/>
      <c r="ASV239" s="18"/>
      <c r="ASW239" s="18"/>
      <c r="ASX239" s="18"/>
      <c r="ASY239" s="18"/>
      <c r="ASZ239" s="18"/>
      <c r="ATA239" s="18"/>
      <c r="ATB239" s="18"/>
      <c r="ATC239" s="18"/>
      <c r="ATD239" s="18"/>
      <c r="ATE239" s="18"/>
      <c r="ATF239" s="18"/>
      <c r="ATG239" s="18"/>
      <c r="ATH239" s="18"/>
      <c r="ATI239" s="18"/>
      <c r="ATJ239" s="18"/>
      <c r="ATK239" s="18"/>
      <c r="ATL239" s="18"/>
      <c r="ATM239" s="18"/>
      <c r="ATN239" s="18"/>
      <c r="ATO239" s="18"/>
      <c r="ATP239" s="18"/>
      <c r="ATQ239" s="18"/>
      <c r="ATR239" s="18"/>
      <c r="ATS239" s="18"/>
      <c r="ATT239" s="18"/>
      <c r="ATU239" s="18"/>
      <c r="ATV239" s="18"/>
      <c r="ATW239" s="18"/>
      <c r="ATX239" s="18"/>
      <c r="ATY239" s="18"/>
      <c r="ATZ239" s="18"/>
      <c r="AUA239" s="18"/>
      <c r="AUB239" s="18"/>
      <c r="AUC239" s="18"/>
      <c r="AUD239" s="18"/>
      <c r="AUE239" s="18"/>
      <c r="AUF239" s="18"/>
      <c r="AUG239" s="18"/>
      <c r="AUH239" s="18"/>
      <c r="AUI239" s="18"/>
      <c r="AUJ239" s="18"/>
      <c r="AUK239" s="18"/>
      <c r="AUL239" s="18"/>
      <c r="AUM239" s="18"/>
      <c r="AUN239" s="18"/>
      <c r="AUO239" s="18"/>
      <c r="AUP239" s="18"/>
      <c r="AUQ239" s="18"/>
      <c r="AUR239" s="18"/>
      <c r="AUS239" s="18"/>
      <c r="AUT239" s="18"/>
      <c r="AUU239" s="18"/>
      <c r="AUV239" s="18"/>
      <c r="AUW239" s="18"/>
      <c r="AUX239" s="18"/>
      <c r="AUY239" s="18"/>
      <c r="AUZ239" s="18"/>
      <c r="AVA239" s="18"/>
      <c r="AVB239" s="18"/>
      <c r="AVC239" s="18"/>
      <c r="AVD239" s="18"/>
      <c r="AVE239" s="18"/>
      <c r="AVF239" s="18"/>
      <c r="AVG239" s="18"/>
      <c r="AVH239" s="18"/>
      <c r="AVI239" s="18"/>
      <c r="AVJ239" s="18"/>
      <c r="AVK239" s="18"/>
      <c r="AVL239" s="18"/>
      <c r="AVM239" s="18"/>
      <c r="AVN239" s="18"/>
      <c r="AVO239" s="18"/>
      <c r="AVP239" s="18"/>
      <c r="AVQ239" s="18"/>
      <c r="AVR239" s="18"/>
      <c r="AVS239" s="18"/>
      <c r="AVT239" s="18"/>
      <c r="AVU239" s="18"/>
      <c r="AVV239" s="18"/>
      <c r="AVW239" s="18"/>
      <c r="AVX239" s="18"/>
      <c r="AVY239" s="18"/>
      <c r="AVZ239" s="18"/>
      <c r="AWA239" s="18"/>
      <c r="AWB239" s="18"/>
      <c r="AWC239" s="18"/>
      <c r="AWD239" s="18"/>
      <c r="AWE239" s="18"/>
      <c r="AWF239" s="18"/>
      <c r="AWG239" s="18"/>
      <c r="AWH239" s="18"/>
      <c r="AWI239" s="18"/>
      <c r="AWJ239" s="18"/>
      <c r="AWK239" s="18"/>
      <c r="AWL239" s="18"/>
      <c r="AWM239" s="18"/>
      <c r="AWN239" s="18"/>
      <c r="AWO239" s="18"/>
      <c r="AWP239" s="18"/>
      <c r="AWQ239" s="18"/>
      <c r="AWR239" s="18"/>
      <c r="AWS239" s="18"/>
      <c r="AWT239" s="18"/>
      <c r="AWU239" s="18"/>
      <c r="AWV239" s="18"/>
      <c r="AWW239" s="18"/>
      <c r="AWX239" s="18"/>
      <c r="AWY239" s="18"/>
      <c r="AWZ239" s="18"/>
      <c r="AXA239" s="18"/>
      <c r="AXB239" s="18"/>
      <c r="AXC239" s="18"/>
      <c r="AXD239" s="18"/>
      <c r="AXE239" s="18"/>
      <c r="AXF239" s="18"/>
      <c r="AXG239" s="18"/>
      <c r="AXH239" s="18"/>
      <c r="AXI239" s="18"/>
      <c r="AXJ239" s="18"/>
      <c r="AXK239" s="18"/>
      <c r="AXL239" s="18"/>
      <c r="AXM239" s="18"/>
      <c r="AXN239" s="18"/>
      <c r="AXO239" s="18"/>
      <c r="AXP239" s="18"/>
      <c r="AXQ239" s="18"/>
      <c r="AXR239" s="18"/>
      <c r="AXS239" s="18"/>
      <c r="AXT239" s="18"/>
      <c r="AXU239" s="18"/>
      <c r="AXV239" s="18"/>
      <c r="AXW239" s="18"/>
      <c r="AXX239" s="18"/>
      <c r="AXY239" s="18"/>
      <c r="AXZ239" s="18"/>
      <c r="AYA239" s="18"/>
      <c r="AYB239" s="18"/>
      <c r="AYC239" s="18"/>
      <c r="AYD239" s="18"/>
      <c r="AYE239" s="18"/>
      <c r="AYF239" s="18"/>
      <c r="AYG239" s="18"/>
      <c r="AYH239" s="18"/>
      <c r="AYI239" s="18"/>
      <c r="AYJ239" s="18"/>
      <c r="AYK239" s="18"/>
      <c r="AYL239" s="18"/>
      <c r="AYM239" s="18"/>
      <c r="AYN239" s="18"/>
      <c r="AYO239" s="18"/>
      <c r="AYP239" s="18"/>
      <c r="AYQ239" s="18"/>
      <c r="AYR239" s="18"/>
      <c r="AYS239" s="18"/>
      <c r="AYT239" s="18"/>
      <c r="AYU239" s="18"/>
      <c r="AYV239" s="18"/>
      <c r="AYW239" s="18"/>
      <c r="AYX239" s="18"/>
      <c r="AYY239" s="18"/>
      <c r="AYZ239" s="18"/>
      <c r="AZA239" s="18"/>
      <c r="AZB239" s="18"/>
      <c r="AZC239" s="18"/>
      <c r="AZD239" s="18"/>
      <c r="AZE239" s="18"/>
      <c r="AZF239" s="18"/>
      <c r="AZG239" s="18"/>
      <c r="AZH239" s="18"/>
      <c r="AZI239" s="18"/>
      <c r="AZJ239" s="18"/>
      <c r="AZK239" s="18"/>
      <c r="AZL239" s="18"/>
      <c r="AZM239" s="18"/>
      <c r="AZN239" s="18"/>
      <c r="AZO239" s="18"/>
      <c r="AZP239" s="18"/>
      <c r="AZQ239" s="18"/>
      <c r="AZR239" s="18"/>
      <c r="AZS239" s="18"/>
      <c r="AZT239" s="18"/>
      <c r="AZU239" s="18"/>
      <c r="AZV239" s="18"/>
      <c r="AZW239" s="18"/>
      <c r="AZX239" s="18"/>
      <c r="AZY239" s="18"/>
      <c r="AZZ239" s="18"/>
      <c r="BAA239" s="18"/>
      <c r="BAB239" s="18"/>
      <c r="BAC239" s="18"/>
      <c r="BAD239" s="18"/>
      <c r="BAE239" s="18"/>
      <c r="BAF239" s="18"/>
      <c r="BAG239" s="18"/>
      <c r="BAH239" s="18"/>
      <c r="BAI239" s="18"/>
      <c r="BAJ239" s="18"/>
      <c r="BAK239" s="18"/>
      <c r="BAL239" s="18"/>
      <c r="BAM239" s="18"/>
      <c r="BAN239" s="18"/>
      <c r="BAO239" s="18"/>
      <c r="BAP239" s="18"/>
      <c r="BAQ239" s="18"/>
      <c r="BAR239" s="18"/>
      <c r="BAS239" s="18"/>
      <c r="BAT239" s="18"/>
      <c r="BAU239" s="18"/>
      <c r="BAV239" s="18"/>
      <c r="BAW239" s="18"/>
      <c r="BAX239" s="18"/>
      <c r="BAY239" s="18"/>
      <c r="BAZ239" s="18"/>
      <c r="BBA239" s="18"/>
      <c r="BBB239" s="18"/>
      <c r="BBC239" s="18"/>
      <c r="BBD239" s="18"/>
      <c r="BBE239" s="18"/>
      <c r="BBF239" s="18"/>
      <c r="BBG239" s="18"/>
      <c r="BBH239" s="18"/>
      <c r="BBI239" s="18"/>
      <c r="BBJ239" s="18"/>
      <c r="BBK239" s="18"/>
      <c r="BBL239" s="18"/>
      <c r="BBM239" s="18"/>
      <c r="BBN239" s="18"/>
      <c r="BBO239" s="18"/>
      <c r="BBP239" s="18"/>
      <c r="BBQ239" s="18"/>
      <c r="BBR239" s="18"/>
      <c r="BBS239" s="18"/>
      <c r="BBT239" s="18"/>
      <c r="BBU239" s="18"/>
      <c r="BBV239" s="18"/>
      <c r="BBW239" s="18"/>
      <c r="BBX239" s="18"/>
      <c r="BBY239" s="18"/>
      <c r="BBZ239" s="18"/>
      <c r="BCA239" s="18"/>
      <c r="BCB239" s="18"/>
      <c r="BCC239" s="18"/>
      <c r="BCD239" s="18"/>
      <c r="BCE239" s="18"/>
      <c r="BCF239" s="18"/>
      <c r="BCG239" s="18"/>
      <c r="BCH239" s="18"/>
      <c r="BCI239" s="18"/>
      <c r="BCJ239" s="18"/>
      <c r="BCK239" s="18"/>
      <c r="BCL239" s="18"/>
      <c r="BCM239" s="18"/>
      <c r="BCN239" s="18"/>
      <c r="BCO239" s="18"/>
      <c r="BCP239" s="18"/>
      <c r="BCQ239" s="18"/>
      <c r="BCR239" s="18"/>
      <c r="BCS239" s="18"/>
      <c r="BCT239" s="18"/>
      <c r="BCU239" s="18"/>
      <c r="BCV239" s="18"/>
      <c r="BCW239" s="18"/>
      <c r="BCX239" s="18"/>
      <c r="BCY239" s="18"/>
      <c r="BCZ239" s="18"/>
      <c r="BDA239" s="18"/>
      <c r="BDB239" s="18"/>
      <c r="BDC239" s="18"/>
      <c r="BDD239" s="18"/>
      <c r="BDE239" s="18"/>
      <c r="BDF239" s="18"/>
      <c r="BDG239" s="18"/>
      <c r="BDH239" s="18"/>
      <c r="BDI239" s="18"/>
      <c r="BDJ239" s="18"/>
      <c r="BDK239" s="18"/>
      <c r="BDL239" s="18"/>
      <c r="BDM239" s="18"/>
      <c r="BDN239" s="18"/>
      <c r="BDO239" s="18"/>
      <c r="BDP239" s="18"/>
      <c r="BDQ239" s="18"/>
      <c r="BDR239" s="18"/>
      <c r="BDS239" s="18"/>
      <c r="BDT239" s="18"/>
      <c r="BDU239" s="18"/>
      <c r="BDV239" s="18"/>
      <c r="BDW239" s="18"/>
      <c r="BDX239" s="18"/>
      <c r="BDY239" s="18"/>
      <c r="BDZ239" s="18"/>
      <c r="BEA239" s="18"/>
      <c r="BEB239" s="18"/>
      <c r="BEC239" s="18"/>
      <c r="BED239" s="18"/>
      <c r="BEE239" s="18"/>
      <c r="BEF239" s="18"/>
      <c r="BEG239" s="18"/>
      <c r="BEH239" s="18"/>
      <c r="BEI239" s="18"/>
      <c r="BEJ239" s="18"/>
      <c r="BEK239" s="18"/>
      <c r="BEL239" s="18"/>
      <c r="BEM239" s="18"/>
      <c r="BEN239" s="18"/>
      <c r="BEO239" s="18"/>
      <c r="BEP239" s="18"/>
      <c r="BEQ239" s="18"/>
      <c r="BER239" s="18"/>
      <c r="BES239" s="18"/>
      <c r="BET239" s="18"/>
      <c r="BEU239" s="18"/>
      <c r="BEV239" s="18"/>
      <c r="BEW239" s="18"/>
      <c r="BEX239" s="18"/>
      <c r="BEY239" s="18"/>
      <c r="BEZ239" s="18"/>
      <c r="BFA239" s="18"/>
      <c r="BFB239" s="18"/>
      <c r="BFC239" s="18"/>
      <c r="BFD239" s="18"/>
      <c r="BFE239" s="18"/>
      <c r="BFF239" s="18"/>
      <c r="BFG239" s="18"/>
      <c r="BFH239" s="18"/>
      <c r="BFI239" s="18"/>
      <c r="BFJ239" s="18"/>
      <c r="BFK239" s="18"/>
      <c r="BFL239" s="18"/>
      <c r="BFM239" s="18"/>
      <c r="BFN239" s="18"/>
      <c r="BFO239" s="18"/>
      <c r="BFP239" s="18"/>
      <c r="BFQ239" s="18"/>
      <c r="BFR239" s="18"/>
      <c r="BFS239" s="18"/>
      <c r="BFT239" s="18"/>
      <c r="BFU239" s="18"/>
      <c r="BFV239" s="18"/>
      <c r="BFW239" s="18"/>
      <c r="BFX239" s="18"/>
      <c r="BFY239" s="18"/>
      <c r="BFZ239" s="18"/>
      <c r="BGA239" s="18"/>
      <c r="BGB239" s="18"/>
      <c r="BGC239" s="18"/>
      <c r="BGD239" s="18"/>
      <c r="BGE239" s="18"/>
      <c r="BGF239" s="18"/>
      <c r="BGG239" s="18"/>
      <c r="BGH239" s="18"/>
      <c r="BGI239" s="18"/>
      <c r="BGJ239" s="18"/>
      <c r="BGK239" s="18"/>
      <c r="BGL239" s="18"/>
      <c r="BGM239" s="18"/>
      <c r="BGN239" s="18"/>
      <c r="BGO239" s="18"/>
      <c r="BGP239" s="18"/>
      <c r="BGQ239" s="18"/>
      <c r="BGR239" s="18"/>
      <c r="BGS239" s="18"/>
      <c r="BGT239" s="18"/>
      <c r="BGU239" s="18"/>
      <c r="BGV239" s="18"/>
      <c r="BGW239" s="18"/>
      <c r="BGX239" s="18"/>
      <c r="BGY239" s="18"/>
      <c r="BGZ239" s="18"/>
      <c r="BHA239" s="18"/>
      <c r="BHB239" s="18"/>
      <c r="BHC239" s="18"/>
      <c r="BHD239" s="18"/>
      <c r="BHE239" s="18"/>
      <c r="BHF239" s="18"/>
      <c r="BHG239" s="18"/>
      <c r="BHH239" s="18"/>
      <c r="BHI239" s="18"/>
      <c r="BHJ239" s="18"/>
      <c r="BHK239" s="18"/>
      <c r="BHL239" s="18"/>
      <c r="BHM239" s="18"/>
      <c r="BHN239" s="18"/>
      <c r="BHO239" s="18"/>
      <c r="BHP239" s="18"/>
      <c r="BHQ239" s="18"/>
      <c r="BHR239" s="18"/>
      <c r="BHS239" s="18"/>
      <c r="BHT239" s="18"/>
      <c r="BHU239" s="18"/>
      <c r="BHV239" s="18"/>
      <c r="BHW239" s="18"/>
      <c r="BHX239" s="18"/>
      <c r="BHY239" s="18"/>
      <c r="BHZ239" s="18"/>
      <c r="BIA239" s="18"/>
      <c r="BIB239" s="18"/>
      <c r="BIC239" s="18"/>
      <c r="BID239" s="18"/>
      <c r="BIE239" s="18"/>
      <c r="BIF239" s="18"/>
      <c r="BIG239" s="18"/>
      <c r="BIH239" s="18"/>
      <c r="BII239" s="18"/>
      <c r="BIJ239" s="18"/>
      <c r="BIK239" s="18"/>
      <c r="BIL239" s="18"/>
      <c r="BIM239" s="18"/>
      <c r="BIN239" s="18"/>
      <c r="BIO239" s="18"/>
      <c r="BIP239" s="18"/>
      <c r="BIQ239" s="18"/>
      <c r="BIR239" s="18"/>
      <c r="BIS239" s="18"/>
      <c r="BIT239" s="18"/>
      <c r="BIU239" s="18"/>
      <c r="BIV239" s="18"/>
      <c r="BIW239" s="18"/>
      <c r="BIX239" s="18"/>
      <c r="BIY239" s="18"/>
      <c r="BIZ239" s="18"/>
      <c r="BJA239" s="18"/>
      <c r="BJB239" s="18"/>
      <c r="BJC239" s="18"/>
      <c r="BJD239" s="18"/>
      <c r="BJE239" s="18"/>
      <c r="BJF239" s="18"/>
      <c r="BJG239" s="18"/>
      <c r="BJH239" s="18"/>
      <c r="BJI239" s="18"/>
      <c r="BJJ239" s="18"/>
      <c r="BJK239" s="18"/>
      <c r="BJL239" s="18"/>
      <c r="BJM239" s="18"/>
      <c r="BJN239" s="18"/>
      <c r="BJO239" s="18"/>
      <c r="BJP239" s="18"/>
      <c r="BJQ239" s="18"/>
      <c r="BJR239" s="18"/>
      <c r="BJS239" s="18"/>
      <c r="BJT239" s="18"/>
      <c r="BJU239" s="18"/>
      <c r="BJV239" s="18"/>
      <c r="BJW239" s="18"/>
      <c r="BJX239" s="18"/>
      <c r="BJY239" s="18"/>
      <c r="BJZ239" s="18"/>
      <c r="BKA239" s="18"/>
      <c r="BKB239" s="18"/>
      <c r="BKC239" s="18"/>
      <c r="BKD239" s="18"/>
      <c r="BKE239" s="18"/>
      <c r="BKF239" s="18"/>
      <c r="BKG239" s="18"/>
      <c r="BKH239" s="18"/>
      <c r="BKI239" s="18"/>
      <c r="BKJ239" s="18"/>
      <c r="BKK239" s="18"/>
      <c r="BKL239" s="18"/>
      <c r="BKM239" s="18"/>
      <c r="BKN239" s="18"/>
      <c r="BKO239" s="18"/>
      <c r="BKP239" s="18"/>
      <c r="BKQ239" s="18"/>
      <c r="BKR239" s="18"/>
      <c r="BKS239" s="18"/>
      <c r="BKT239" s="18"/>
      <c r="BKU239" s="18"/>
      <c r="BKV239" s="18"/>
      <c r="BKW239" s="18"/>
      <c r="BKX239" s="18"/>
      <c r="BKY239" s="18"/>
      <c r="BKZ239" s="18"/>
      <c r="BLA239" s="18"/>
      <c r="BLB239" s="18"/>
      <c r="BLC239" s="18"/>
      <c r="BLD239" s="18"/>
      <c r="BLE239" s="18"/>
      <c r="BLF239" s="18"/>
      <c r="BLG239" s="18"/>
      <c r="BLH239" s="18"/>
      <c r="BLI239" s="18"/>
      <c r="BLJ239" s="18"/>
      <c r="BLK239" s="18"/>
      <c r="BLL239" s="18"/>
      <c r="BLM239" s="18"/>
      <c r="BLN239" s="18"/>
      <c r="BLO239" s="18"/>
      <c r="BLP239" s="18"/>
      <c r="BLQ239" s="18"/>
      <c r="BLR239" s="18"/>
      <c r="BLS239" s="18"/>
      <c r="BLT239" s="18"/>
      <c r="BLU239" s="18"/>
      <c r="BLV239" s="18"/>
      <c r="BLW239" s="18"/>
      <c r="BLX239" s="18"/>
      <c r="BLY239" s="18"/>
      <c r="BLZ239" s="18"/>
      <c r="BMA239" s="18"/>
      <c r="BMB239" s="18"/>
      <c r="BMC239" s="18"/>
      <c r="BMD239" s="18"/>
      <c r="BME239" s="18"/>
      <c r="BMF239" s="18"/>
      <c r="BMG239" s="18"/>
      <c r="BMH239" s="18"/>
      <c r="BMI239" s="18"/>
      <c r="BMJ239" s="18"/>
      <c r="BMK239" s="18"/>
      <c r="BML239" s="18"/>
      <c r="BMM239" s="18"/>
      <c r="BMN239" s="18"/>
      <c r="BMO239" s="18"/>
      <c r="BMP239" s="18"/>
      <c r="BMQ239" s="18"/>
      <c r="BMR239" s="18"/>
      <c r="BMS239" s="18"/>
      <c r="BMT239" s="18"/>
      <c r="BMU239" s="18"/>
      <c r="BMV239" s="18"/>
      <c r="BMW239" s="18"/>
      <c r="BMX239" s="18"/>
      <c r="BMY239" s="18"/>
      <c r="BMZ239" s="18"/>
      <c r="BNA239" s="18"/>
      <c r="BNB239" s="18"/>
      <c r="BNC239" s="18"/>
      <c r="BND239" s="18"/>
      <c r="BNE239" s="18"/>
      <c r="BNF239" s="18"/>
      <c r="BNG239" s="18"/>
      <c r="BNH239" s="18"/>
      <c r="BNI239" s="18"/>
      <c r="BNJ239" s="18"/>
      <c r="BNK239" s="18"/>
      <c r="BNL239" s="18"/>
      <c r="BNM239" s="18"/>
      <c r="BNN239" s="18"/>
      <c r="BNO239" s="18"/>
      <c r="BNP239" s="18"/>
      <c r="BNQ239" s="18"/>
      <c r="BNR239" s="18"/>
      <c r="BNS239" s="18"/>
      <c r="BNT239" s="18"/>
      <c r="BNU239" s="18"/>
      <c r="BNV239" s="18"/>
      <c r="BNW239" s="18"/>
      <c r="BNX239" s="18"/>
      <c r="BNY239" s="18"/>
      <c r="BNZ239" s="18"/>
      <c r="BOA239" s="18"/>
      <c r="BOB239" s="18"/>
      <c r="BOC239" s="18"/>
      <c r="BOD239" s="18"/>
      <c r="BOE239" s="18"/>
      <c r="BOF239" s="18"/>
      <c r="BOG239" s="18"/>
      <c r="BOH239" s="18"/>
      <c r="BOI239" s="18"/>
      <c r="BOJ239" s="18"/>
      <c r="BOK239" s="18"/>
      <c r="BOL239" s="18"/>
      <c r="BOM239" s="18"/>
      <c r="BON239" s="18"/>
      <c r="BOO239" s="18"/>
      <c r="BOP239" s="18"/>
      <c r="BOQ239" s="18"/>
      <c r="BOR239" s="18"/>
      <c r="BOS239" s="18"/>
      <c r="BOT239" s="18"/>
      <c r="BOU239" s="18"/>
      <c r="BOV239" s="18"/>
      <c r="BOW239" s="18"/>
      <c r="BOX239" s="18"/>
      <c r="BOY239" s="18"/>
      <c r="BOZ239" s="18"/>
      <c r="BPA239" s="18"/>
      <c r="BPB239" s="18"/>
      <c r="BPC239" s="18"/>
      <c r="BPD239" s="18"/>
      <c r="BPE239" s="18"/>
      <c r="BPF239" s="18"/>
      <c r="BPG239" s="18"/>
      <c r="BPH239" s="18"/>
      <c r="BPI239" s="18"/>
      <c r="BPJ239" s="18"/>
      <c r="BPK239" s="18"/>
      <c r="BPL239" s="18"/>
      <c r="BPM239" s="18"/>
      <c r="BPN239" s="18"/>
      <c r="BPO239" s="18"/>
      <c r="BPP239" s="18"/>
      <c r="BPQ239" s="18"/>
      <c r="BPR239" s="18"/>
      <c r="BPS239" s="18"/>
      <c r="BPT239" s="18"/>
      <c r="BPU239" s="18"/>
      <c r="BPV239" s="18"/>
      <c r="BPW239" s="18"/>
      <c r="BPX239" s="18"/>
      <c r="BPY239" s="18"/>
      <c r="BPZ239" s="18"/>
      <c r="BQA239" s="18"/>
      <c r="BQB239" s="18"/>
      <c r="BQC239" s="18"/>
      <c r="BQD239" s="18"/>
      <c r="BQE239" s="18"/>
      <c r="BQF239" s="18"/>
      <c r="BQG239" s="18"/>
      <c r="BQH239" s="18"/>
      <c r="BQI239" s="18"/>
      <c r="BQJ239" s="18"/>
      <c r="BQK239" s="18"/>
      <c r="BQL239" s="18"/>
      <c r="BQM239" s="18"/>
      <c r="BQN239" s="18"/>
      <c r="BQO239" s="18"/>
      <c r="BQP239" s="18"/>
      <c r="BQQ239" s="18"/>
      <c r="BQR239" s="18"/>
      <c r="BQS239" s="18"/>
      <c r="BQT239" s="18"/>
      <c r="BQU239" s="18"/>
      <c r="BQV239" s="18"/>
      <c r="BQW239" s="18"/>
      <c r="BQX239" s="18"/>
      <c r="BQY239" s="18"/>
      <c r="BQZ239" s="18"/>
      <c r="BRA239" s="18"/>
      <c r="BRB239" s="18"/>
      <c r="BRC239" s="18"/>
      <c r="BRD239" s="18"/>
      <c r="BRE239" s="18"/>
      <c r="BRF239" s="18"/>
      <c r="BRG239" s="18"/>
      <c r="BRH239" s="18"/>
      <c r="BRI239" s="18"/>
      <c r="BRJ239" s="18"/>
      <c r="BRK239" s="18"/>
      <c r="BRL239" s="18"/>
      <c r="BRM239" s="18"/>
      <c r="BRN239" s="18"/>
      <c r="BRO239" s="18"/>
      <c r="BRP239" s="18"/>
      <c r="BRQ239" s="18"/>
      <c r="BRR239" s="18"/>
      <c r="BRS239" s="18"/>
      <c r="BRT239" s="18"/>
      <c r="BRU239" s="18"/>
      <c r="BRV239" s="18"/>
      <c r="BRW239" s="18"/>
      <c r="BRX239" s="18"/>
      <c r="BRY239" s="18"/>
      <c r="BRZ239" s="18"/>
      <c r="BSA239" s="18"/>
      <c r="BSB239" s="18"/>
      <c r="BSC239" s="18"/>
      <c r="BSD239" s="18"/>
      <c r="BSE239" s="18"/>
      <c r="BSF239" s="18"/>
      <c r="BSG239" s="18"/>
      <c r="BSH239" s="18"/>
      <c r="BSI239" s="18"/>
      <c r="BSJ239" s="18"/>
      <c r="BSK239" s="18"/>
      <c r="BSL239" s="18"/>
      <c r="BSM239" s="18"/>
      <c r="BSN239" s="18"/>
      <c r="BSO239" s="18"/>
      <c r="BSP239" s="18"/>
      <c r="BSQ239" s="18"/>
      <c r="BSR239" s="18"/>
      <c r="BSS239" s="18"/>
      <c r="BST239" s="18"/>
      <c r="BSU239" s="18"/>
      <c r="BSV239" s="18"/>
      <c r="BSW239" s="18"/>
      <c r="BSX239" s="18"/>
      <c r="BSY239" s="18"/>
      <c r="BSZ239" s="18"/>
      <c r="BTA239" s="18"/>
      <c r="BTB239" s="18"/>
      <c r="BTC239" s="18"/>
      <c r="BTD239" s="18"/>
      <c r="BTE239" s="18"/>
      <c r="BTF239" s="18"/>
      <c r="BTG239" s="18"/>
      <c r="BTH239" s="18"/>
      <c r="BTI239" s="18"/>
      <c r="BTJ239" s="18"/>
      <c r="BTK239" s="18"/>
      <c r="BTL239" s="18"/>
      <c r="BTM239" s="18"/>
      <c r="BTN239" s="18"/>
      <c r="BTO239" s="18"/>
      <c r="BTP239" s="18"/>
      <c r="BTQ239" s="18"/>
      <c r="BTR239" s="18"/>
      <c r="BTS239" s="18"/>
      <c r="BTT239" s="18"/>
      <c r="BTU239" s="18"/>
      <c r="BTV239" s="18"/>
      <c r="BTW239" s="18"/>
      <c r="BTX239" s="18"/>
      <c r="BTY239" s="18"/>
      <c r="BTZ239" s="18"/>
      <c r="BUA239" s="18"/>
      <c r="BUB239" s="18"/>
      <c r="BUC239" s="18"/>
      <c r="BUD239" s="18"/>
      <c r="BUE239" s="18"/>
      <c r="BUF239" s="18"/>
      <c r="BUG239" s="18"/>
      <c r="BUH239" s="18"/>
      <c r="BUI239" s="18"/>
      <c r="BUJ239" s="18"/>
      <c r="BUK239" s="18"/>
      <c r="BUL239" s="18"/>
      <c r="BUM239" s="18"/>
      <c r="BUN239" s="18"/>
      <c r="BUO239" s="18"/>
      <c r="BUP239" s="18"/>
      <c r="BUQ239" s="18"/>
      <c r="BUR239" s="18"/>
      <c r="BUS239" s="18"/>
      <c r="BUT239" s="18"/>
      <c r="BUU239" s="18"/>
      <c r="BUV239" s="18"/>
      <c r="BUW239" s="18"/>
      <c r="BUX239" s="18"/>
      <c r="BUY239" s="18"/>
      <c r="BUZ239" s="18"/>
      <c r="BVA239" s="18"/>
      <c r="BVB239" s="18"/>
      <c r="BVC239" s="18"/>
      <c r="BVD239" s="18"/>
      <c r="BVE239" s="18"/>
      <c r="BVF239" s="18"/>
      <c r="BVG239" s="18"/>
      <c r="BVH239" s="18"/>
      <c r="BVI239" s="18"/>
      <c r="BVJ239" s="18"/>
      <c r="BVK239" s="18"/>
      <c r="BVL239" s="18"/>
      <c r="BVM239" s="18"/>
      <c r="BVN239" s="18"/>
      <c r="BVO239" s="18"/>
      <c r="BVP239" s="18"/>
      <c r="BVQ239" s="18"/>
      <c r="BVR239" s="18"/>
      <c r="BVS239" s="18"/>
      <c r="BVT239" s="18"/>
      <c r="BVU239" s="18"/>
      <c r="BVV239" s="18"/>
      <c r="BVW239" s="18"/>
      <c r="BVX239" s="18"/>
      <c r="BVY239" s="18"/>
      <c r="BVZ239" s="18"/>
      <c r="BWA239" s="18"/>
      <c r="BWB239" s="18"/>
      <c r="BWC239" s="18"/>
      <c r="BWD239" s="18"/>
      <c r="BWE239" s="18"/>
      <c r="BWF239" s="18"/>
      <c r="BWG239" s="18"/>
      <c r="BWH239" s="18"/>
      <c r="BWI239" s="18"/>
      <c r="BWJ239" s="18"/>
      <c r="BWK239" s="18"/>
      <c r="BWL239" s="18"/>
      <c r="BWM239" s="18"/>
      <c r="BWN239" s="18"/>
      <c r="BWO239" s="18"/>
      <c r="BWP239" s="18"/>
      <c r="BWQ239" s="18"/>
      <c r="BWR239" s="18"/>
      <c r="BWS239" s="18"/>
      <c r="BWT239" s="18"/>
      <c r="BWU239" s="18"/>
      <c r="BWV239" s="18"/>
      <c r="BWW239" s="18"/>
      <c r="BWX239" s="18"/>
      <c r="BWY239" s="18"/>
      <c r="BWZ239" s="18"/>
      <c r="BXA239" s="18"/>
      <c r="BXB239" s="18"/>
      <c r="BXC239" s="18"/>
      <c r="BXD239" s="18"/>
      <c r="BXE239" s="18"/>
      <c r="BXF239" s="18"/>
      <c r="BXG239" s="18"/>
      <c r="BXH239" s="18"/>
      <c r="BXI239" s="18"/>
      <c r="BXJ239" s="18"/>
      <c r="BXK239" s="18"/>
      <c r="BXL239" s="18"/>
      <c r="BXM239" s="18"/>
      <c r="BXN239" s="18"/>
      <c r="BXO239" s="18"/>
      <c r="BXP239" s="18"/>
      <c r="BXQ239" s="18"/>
      <c r="BXR239" s="18"/>
      <c r="BXS239" s="18"/>
      <c r="BXT239" s="18"/>
      <c r="BXU239" s="18"/>
      <c r="BXV239" s="18"/>
      <c r="BXW239" s="18"/>
      <c r="BXX239" s="18"/>
      <c r="BXY239" s="18"/>
      <c r="BXZ239" s="18"/>
      <c r="BYA239" s="18"/>
      <c r="BYB239" s="18"/>
      <c r="BYC239" s="18"/>
      <c r="BYD239" s="18"/>
      <c r="BYE239" s="18"/>
      <c r="BYF239" s="18"/>
      <c r="BYG239" s="18"/>
      <c r="BYH239" s="18"/>
      <c r="BYI239" s="18"/>
      <c r="BYJ239" s="18"/>
      <c r="BYK239" s="18"/>
      <c r="BYL239" s="18"/>
      <c r="BYM239" s="18"/>
      <c r="BYN239" s="18"/>
      <c r="BYO239" s="18"/>
      <c r="BYP239" s="18"/>
      <c r="BYQ239" s="18"/>
      <c r="BYR239" s="18"/>
      <c r="BYS239" s="18"/>
      <c r="BYT239" s="18"/>
      <c r="BYU239" s="18"/>
      <c r="BYV239" s="18"/>
      <c r="BYW239" s="18"/>
      <c r="BYX239" s="18"/>
      <c r="BYY239" s="18"/>
      <c r="BYZ239" s="18"/>
      <c r="BZA239" s="18"/>
      <c r="BZB239" s="18"/>
      <c r="BZC239" s="18"/>
      <c r="BZD239" s="18"/>
      <c r="BZE239" s="18"/>
      <c r="BZF239" s="18"/>
      <c r="BZG239" s="18"/>
      <c r="BZH239" s="18"/>
      <c r="BZI239" s="18"/>
      <c r="BZJ239" s="18"/>
      <c r="BZK239" s="18"/>
      <c r="BZL239" s="18"/>
      <c r="BZM239" s="18"/>
      <c r="BZN239" s="18"/>
      <c r="BZO239" s="18"/>
      <c r="BZP239" s="18"/>
      <c r="BZQ239" s="18"/>
      <c r="BZR239" s="18"/>
      <c r="BZS239" s="18"/>
      <c r="BZT239" s="18"/>
      <c r="BZU239" s="18"/>
      <c r="BZV239" s="18"/>
      <c r="BZW239" s="18"/>
      <c r="BZX239" s="18"/>
      <c r="BZY239" s="18"/>
      <c r="BZZ239" s="18"/>
      <c r="CAA239" s="18"/>
      <c r="CAB239" s="18"/>
      <c r="CAC239" s="18"/>
      <c r="CAD239" s="18"/>
      <c r="CAE239" s="18"/>
      <c r="CAF239" s="18"/>
      <c r="CAG239" s="18"/>
      <c r="CAH239" s="18"/>
      <c r="CAI239" s="18"/>
      <c r="CAJ239" s="18"/>
      <c r="CAK239" s="18"/>
      <c r="CAL239" s="18"/>
      <c r="CAM239" s="18"/>
      <c r="CAN239" s="18"/>
      <c r="CAO239" s="18"/>
      <c r="CAP239" s="18"/>
      <c r="CAQ239" s="18"/>
      <c r="CAR239" s="18"/>
      <c r="CAS239" s="18"/>
      <c r="CAT239" s="18"/>
      <c r="CAU239" s="18"/>
      <c r="CAV239" s="18"/>
      <c r="CAW239" s="18"/>
      <c r="CAX239" s="18"/>
      <c r="CAY239" s="18"/>
      <c r="CAZ239" s="18"/>
      <c r="CBA239" s="18"/>
      <c r="CBB239" s="18"/>
      <c r="CBC239" s="18"/>
      <c r="CBD239" s="18"/>
      <c r="CBE239" s="18"/>
      <c r="CBF239" s="18"/>
      <c r="CBG239" s="18"/>
      <c r="CBH239" s="18"/>
      <c r="CBI239" s="18"/>
      <c r="CBJ239" s="18"/>
      <c r="CBK239" s="18"/>
      <c r="CBL239" s="18"/>
      <c r="CBM239" s="18"/>
      <c r="CBN239" s="18"/>
      <c r="CBO239" s="18"/>
      <c r="CBP239" s="18"/>
      <c r="CBQ239" s="18"/>
      <c r="CBR239" s="18"/>
      <c r="CBS239" s="18"/>
      <c r="CBT239" s="18"/>
      <c r="CBU239" s="18"/>
      <c r="CBV239" s="18"/>
      <c r="CBW239" s="18"/>
      <c r="CBX239" s="18"/>
      <c r="CBY239" s="18"/>
      <c r="CBZ239" s="18"/>
      <c r="CCA239" s="18"/>
      <c r="CCB239" s="18"/>
      <c r="CCC239" s="18"/>
      <c r="CCD239" s="18"/>
      <c r="CCE239" s="18"/>
      <c r="CCF239" s="18"/>
      <c r="CCG239" s="18"/>
      <c r="CCH239" s="18"/>
      <c r="CCI239" s="18"/>
      <c r="CCJ239" s="18"/>
      <c r="CCK239" s="18"/>
      <c r="CCL239" s="18"/>
      <c r="CCM239" s="18"/>
      <c r="CCN239" s="18"/>
      <c r="CCO239" s="18"/>
      <c r="CCP239" s="18"/>
      <c r="CCQ239" s="18"/>
      <c r="CCR239" s="18"/>
      <c r="CCS239" s="18"/>
      <c r="CCT239" s="18"/>
      <c r="CCU239" s="18"/>
      <c r="CCV239" s="18"/>
      <c r="CCW239" s="18"/>
      <c r="CCX239" s="18"/>
      <c r="CCY239" s="18"/>
      <c r="CCZ239" s="18"/>
      <c r="CDA239" s="18"/>
      <c r="CDB239" s="18"/>
      <c r="CDC239" s="18"/>
      <c r="CDD239" s="18"/>
      <c r="CDE239" s="18"/>
      <c r="CDF239" s="18"/>
      <c r="CDG239" s="18"/>
      <c r="CDH239" s="18"/>
      <c r="CDI239" s="18"/>
      <c r="CDJ239" s="18"/>
      <c r="CDK239" s="18"/>
      <c r="CDL239" s="18"/>
      <c r="CDM239" s="18"/>
      <c r="CDN239" s="18"/>
      <c r="CDO239" s="18"/>
      <c r="CDP239" s="18"/>
      <c r="CDQ239" s="18"/>
      <c r="CDR239" s="18"/>
      <c r="CDS239" s="18"/>
      <c r="CDT239" s="18"/>
      <c r="CDU239" s="18"/>
      <c r="CDV239" s="18"/>
      <c r="CDW239" s="18"/>
      <c r="CDX239" s="18"/>
      <c r="CDY239" s="18"/>
      <c r="CDZ239" s="18"/>
      <c r="CEA239" s="18"/>
      <c r="CEB239" s="18"/>
      <c r="CEC239" s="18"/>
      <c r="CED239" s="18"/>
      <c r="CEE239" s="18"/>
      <c r="CEF239" s="18"/>
      <c r="CEG239" s="18"/>
      <c r="CEH239" s="18"/>
      <c r="CEI239" s="18"/>
      <c r="CEJ239" s="18"/>
      <c r="CEK239" s="18"/>
      <c r="CEL239" s="18"/>
      <c r="CEM239" s="18"/>
      <c r="CEN239" s="18"/>
      <c r="CEO239" s="18"/>
      <c r="CEP239" s="18"/>
      <c r="CEQ239" s="18"/>
      <c r="CER239" s="18"/>
      <c r="CES239" s="18"/>
      <c r="CET239" s="18"/>
      <c r="CEU239" s="18"/>
      <c r="CEV239" s="18"/>
      <c r="CEW239" s="18"/>
      <c r="CEX239" s="18"/>
      <c r="CEY239" s="18"/>
      <c r="CEZ239" s="18"/>
      <c r="CFA239" s="18"/>
      <c r="CFB239" s="18"/>
      <c r="CFC239" s="18"/>
      <c r="CFD239" s="18"/>
      <c r="CFE239" s="18"/>
      <c r="CFF239" s="18"/>
      <c r="CFG239" s="18"/>
      <c r="CFH239" s="18"/>
      <c r="CFI239" s="18"/>
      <c r="CFJ239" s="18"/>
      <c r="CFK239" s="18"/>
      <c r="CFL239" s="18"/>
      <c r="CFM239" s="18"/>
      <c r="CFN239" s="18"/>
      <c r="CFO239" s="18"/>
      <c r="CFP239" s="18"/>
      <c r="CFQ239" s="18"/>
      <c r="CFR239" s="18"/>
      <c r="CFS239" s="18"/>
      <c r="CFT239" s="18"/>
      <c r="CFU239" s="18"/>
      <c r="CFV239" s="18"/>
      <c r="CFW239" s="18"/>
      <c r="CFX239" s="18"/>
      <c r="CFY239" s="18"/>
      <c r="CFZ239" s="18"/>
      <c r="CGA239" s="18"/>
      <c r="CGB239" s="18"/>
      <c r="CGC239" s="18"/>
      <c r="CGD239" s="18"/>
      <c r="CGE239" s="18"/>
      <c r="CGF239" s="18"/>
      <c r="CGG239" s="18"/>
      <c r="CGH239" s="18"/>
      <c r="CGI239" s="18"/>
      <c r="CGJ239" s="18"/>
      <c r="CGK239" s="18"/>
      <c r="CGL239" s="18"/>
      <c r="CGM239" s="18"/>
      <c r="CGN239" s="18"/>
      <c r="CGO239" s="18"/>
      <c r="CGP239" s="18"/>
      <c r="CGQ239" s="18"/>
      <c r="CGR239" s="18"/>
      <c r="CGS239" s="18"/>
      <c r="CGT239" s="18"/>
      <c r="CGU239" s="18"/>
      <c r="CGV239" s="18"/>
      <c r="CGW239" s="18"/>
      <c r="CGX239" s="18"/>
      <c r="CGY239" s="18"/>
      <c r="CGZ239" s="18"/>
      <c r="CHA239" s="18"/>
      <c r="CHB239" s="18"/>
      <c r="CHC239" s="18"/>
      <c r="CHD239" s="18"/>
      <c r="CHE239" s="18"/>
      <c r="CHF239" s="18"/>
      <c r="CHG239" s="18"/>
      <c r="CHH239" s="18"/>
      <c r="CHI239" s="18"/>
      <c r="CHJ239" s="18"/>
      <c r="CHK239" s="18"/>
      <c r="CHL239" s="18"/>
      <c r="CHM239" s="18"/>
      <c r="CHN239" s="18"/>
      <c r="CHO239" s="18"/>
      <c r="CHP239" s="18"/>
      <c r="CHQ239" s="18"/>
      <c r="CHR239" s="18"/>
      <c r="CHS239" s="18"/>
      <c r="CHT239" s="18"/>
      <c r="CHU239" s="18"/>
      <c r="CHV239" s="18"/>
      <c r="CHW239" s="18"/>
      <c r="CHX239" s="18"/>
      <c r="CHY239" s="18"/>
      <c r="CHZ239" s="18"/>
      <c r="CIA239" s="18"/>
      <c r="CIB239" s="18"/>
      <c r="CIC239" s="18"/>
      <c r="CID239" s="18"/>
      <c r="CIE239" s="18"/>
      <c r="CIF239" s="18"/>
      <c r="CIG239" s="18"/>
      <c r="CIH239" s="18"/>
      <c r="CII239" s="18"/>
      <c r="CIJ239" s="18"/>
      <c r="CIK239" s="18"/>
      <c r="CIL239" s="18"/>
      <c r="CIM239" s="18"/>
      <c r="CIN239" s="18"/>
      <c r="CIO239" s="18"/>
      <c r="CIP239" s="18"/>
      <c r="CIQ239" s="18"/>
      <c r="CIR239" s="18"/>
      <c r="CIS239" s="18"/>
      <c r="CIT239" s="18"/>
      <c r="CIU239" s="18"/>
      <c r="CIV239" s="18"/>
      <c r="CIW239" s="18"/>
      <c r="CIX239" s="18"/>
      <c r="CIY239" s="18"/>
      <c r="CIZ239" s="18"/>
      <c r="CJA239" s="18"/>
      <c r="CJB239" s="18"/>
      <c r="CJC239" s="18"/>
      <c r="CJD239" s="18"/>
      <c r="CJE239" s="18"/>
      <c r="CJF239" s="18"/>
      <c r="CJG239" s="18"/>
      <c r="CJH239" s="18"/>
      <c r="CJI239" s="18"/>
      <c r="CJJ239" s="18"/>
      <c r="CJK239" s="18"/>
      <c r="CJL239" s="18"/>
      <c r="CJM239" s="18"/>
      <c r="CJN239" s="18"/>
      <c r="CJO239" s="18"/>
      <c r="CJP239" s="18"/>
      <c r="CJQ239" s="18"/>
      <c r="CJR239" s="18"/>
      <c r="CJS239" s="18"/>
      <c r="CJT239" s="18"/>
      <c r="CJU239" s="18"/>
      <c r="CJV239" s="18"/>
      <c r="CJW239" s="18"/>
      <c r="CJX239" s="18"/>
      <c r="CJY239" s="18"/>
      <c r="CJZ239" s="18"/>
      <c r="CKA239" s="18"/>
      <c r="CKB239" s="18"/>
      <c r="CKC239" s="18"/>
      <c r="CKD239" s="18"/>
      <c r="CKE239" s="18"/>
      <c r="CKF239" s="18"/>
      <c r="CKG239" s="18"/>
      <c r="CKH239" s="18"/>
      <c r="CKI239" s="18"/>
      <c r="CKJ239" s="18"/>
      <c r="CKK239" s="18"/>
      <c r="CKL239" s="18"/>
      <c r="CKM239" s="18"/>
      <c r="CKN239" s="18"/>
      <c r="CKO239" s="18"/>
      <c r="CKP239" s="18"/>
      <c r="CKQ239" s="18"/>
      <c r="CKR239" s="18"/>
      <c r="CKS239" s="18"/>
      <c r="CKT239" s="18"/>
      <c r="CKU239" s="18"/>
      <c r="CKV239" s="18"/>
      <c r="CKW239" s="18"/>
      <c r="CKX239" s="18"/>
      <c r="CKY239" s="18"/>
      <c r="CKZ239" s="18"/>
      <c r="CLA239" s="18"/>
      <c r="CLB239" s="18"/>
      <c r="CLC239" s="18"/>
      <c r="CLD239" s="18"/>
      <c r="CLE239" s="18"/>
      <c r="CLF239" s="18"/>
      <c r="CLG239" s="18"/>
      <c r="CLH239" s="18"/>
      <c r="CLI239" s="18"/>
      <c r="CLJ239" s="18"/>
      <c r="CLK239" s="18"/>
      <c r="CLL239" s="18"/>
      <c r="CLM239" s="18"/>
      <c r="CLN239" s="18"/>
      <c r="CLO239" s="18"/>
      <c r="CLP239" s="18"/>
      <c r="CLQ239" s="18"/>
      <c r="CLR239" s="18"/>
      <c r="CLS239" s="18"/>
      <c r="CLT239" s="18"/>
      <c r="CLU239" s="18"/>
      <c r="CLV239" s="18"/>
      <c r="CLW239" s="18"/>
      <c r="CLX239" s="18"/>
      <c r="CLY239" s="18"/>
      <c r="CLZ239" s="18"/>
      <c r="CMA239" s="18"/>
      <c r="CMB239" s="18"/>
      <c r="CMC239" s="18"/>
      <c r="CMD239" s="18"/>
      <c r="CME239" s="18"/>
      <c r="CMF239" s="18"/>
      <c r="CMG239" s="18"/>
      <c r="CMH239" s="18"/>
      <c r="CMI239" s="18"/>
      <c r="CMJ239" s="18"/>
      <c r="CMK239" s="18"/>
      <c r="CML239" s="18"/>
      <c r="CMM239" s="18"/>
      <c r="CMN239" s="18"/>
      <c r="CMO239" s="18"/>
      <c r="CMP239" s="18"/>
      <c r="CMQ239" s="18"/>
      <c r="CMR239" s="18"/>
      <c r="CMS239" s="18"/>
      <c r="CMT239" s="18"/>
      <c r="CMU239" s="18"/>
      <c r="CMV239" s="18"/>
      <c r="CMW239" s="18"/>
      <c r="CMX239" s="18"/>
      <c r="CMY239" s="18"/>
      <c r="CMZ239" s="18"/>
      <c r="CNA239" s="18"/>
      <c r="CNB239" s="18"/>
      <c r="CNC239" s="18"/>
      <c r="CND239" s="18"/>
      <c r="CNE239" s="18"/>
      <c r="CNF239" s="18"/>
      <c r="CNG239" s="18"/>
      <c r="CNH239" s="18"/>
      <c r="CNI239" s="18"/>
      <c r="CNJ239" s="18"/>
      <c r="CNK239" s="18"/>
      <c r="CNL239" s="18"/>
      <c r="CNM239" s="18"/>
      <c r="CNN239" s="18"/>
      <c r="CNO239" s="18"/>
      <c r="CNP239" s="18"/>
      <c r="CNQ239" s="18"/>
      <c r="CNR239" s="18"/>
      <c r="CNS239" s="18"/>
      <c r="CNT239" s="18"/>
      <c r="CNU239" s="18"/>
      <c r="CNV239" s="18"/>
      <c r="CNW239" s="18"/>
      <c r="CNX239" s="18"/>
      <c r="CNY239" s="18"/>
      <c r="CNZ239" s="18"/>
      <c r="COA239" s="18"/>
      <c r="COB239" s="18"/>
      <c r="COC239" s="18"/>
      <c r="COD239" s="18"/>
      <c r="COE239" s="18"/>
      <c r="COF239" s="18"/>
      <c r="COG239" s="18"/>
      <c r="COH239" s="18"/>
      <c r="COI239" s="18"/>
      <c r="COJ239" s="18"/>
      <c r="COK239" s="18"/>
      <c r="COL239" s="18"/>
      <c r="COM239" s="18"/>
      <c r="CON239" s="18"/>
      <c r="COO239" s="18"/>
      <c r="COP239" s="18"/>
      <c r="COQ239" s="18"/>
      <c r="COR239" s="18"/>
      <c r="COS239" s="18"/>
      <c r="COT239" s="18"/>
      <c r="COU239" s="18"/>
      <c r="COV239" s="18"/>
      <c r="COW239" s="18"/>
      <c r="COX239" s="18"/>
      <c r="COY239" s="18"/>
      <c r="COZ239" s="18"/>
      <c r="CPA239" s="18"/>
      <c r="CPB239" s="18"/>
      <c r="CPC239" s="18"/>
      <c r="CPD239" s="18"/>
      <c r="CPE239" s="18"/>
      <c r="CPF239" s="18"/>
      <c r="CPG239" s="18"/>
      <c r="CPH239" s="18"/>
      <c r="CPI239" s="18"/>
      <c r="CPJ239" s="18"/>
      <c r="CPK239" s="18"/>
      <c r="CPL239" s="18"/>
      <c r="CPM239" s="18"/>
      <c r="CPN239" s="18"/>
      <c r="CPO239" s="18"/>
      <c r="CPP239" s="18"/>
      <c r="CPQ239" s="18"/>
      <c r="CPR239" s="18"/>
      <c r="CPS239" s="18"/>
      <c r="CPT239" s="18"/>
      <c r="CPU239" s="18"/>
      <c r="CPV239" s="18"/>
      <c r="CPW239" s="18"/>
      <c r="CPX239" s="18"/>
      <c r="CPY239" s="18"/>
      <c r="CPZ239" s="18"/>
      <c r="CQA239" s="18"/>
      <c r="CQB239" s="18"/>
      <c r="CQC239" s="18"/>
      <c r="CQD239" s="18"/>
      <c r="CQE239" s="18"/>
      <c r="CQF239" s="18"/>
      <c r="CQG239" s="18"/>
      <c r="CQH239" s="18"/>
      <c r="CQI239" s="18"/>
      <c r="CQJ239" s="18"/>
      <c r="CQK239" s="18"/>
      <c r="CQL239" s="18"/>
      <c r="CQM239" s="18"/>
      <c r="CQN239" s="18"/>
      <c r="CQO239" s="18"/>
      <c r="CQP239" s="18"/>
      <c r="CQQ239" s="18"/>
      <c r="CQR239" s="18"/>
      <c r="CQS239" s="18"/>
      <c r="CQT239" s="18"/>
      <c r="CQU239" s="18"/>
      <c r="CQV239" s="18"/>
      <c r="CQW239" s="18"/>
      <c r="CQX239" s="18"/>
      <c r="CQY239" s="18"/>
      <c r="CQZ239" s="18"/>
      <c r="CRA239" s="18"/>
      <c r="CRB239" s="18"/>
      <c r="CRC239" s="18"/>
      <c r="CRD239" s="18"/>
      <c r="CRE239" s="18"/>
      <c r="CRF239" s="18"/>
      <c r="CRG239" s="18"/>
      <c r="CRH239" s="18"/>
      <c r="CRI239" s="18"/>
      <c r="CRJ239" s="18"/>
      <c r="CRK239" s="18"/>
      <c r="CRL239" s="18"/>
      <c r="CRM239" s="18"/>
      <c r="CRN239" s="18"/>
      <c r="CRO239" s="18"/>
      <c r="CRP239" s="18"/>
      <c r="CRQ239" s="18"/>
      <c r="CRR239" s="18"/>
      <c r="CRS239" s="18"/>
      <c r="CRT239" s="18"/>
      <c r="CRU239" s="18"/>
      <c r="CRV239" s="18"/>
      <c r="CRW239" s="18"/>
      <c r="CRX239" s="18"/>
      <c r="CRY239" s="18"/>
      <c r="CRZ239" s="18"/>
      <c r="CSA239" s="18"/>
      <c r="CSB239" s="18"/>
      <c r="CSC239" s="18"/>
      <c r="CSD239" s="18"/>
      <c r="CSE239" s="18"/>
      <c r="CSF239" s="18"/>
      <c r="CSG239" s="18"/>
      <c r="CSH239" s="18"/>
      <c r="CSI239" s="18"/>
      <c r="CSJ239" s="18"/>
      <c r="CSK239" s="18"/>
      <c r="CSL239" s="18"/>
      <c r="CSM239" s="18"/>
      <c r="CSN239" s="18"/>
      <c r="CSO239" s="18"/>
      <c r="CSP239" s="18"/>
      <c r="CSQ239" s="18"/>
      <c r="CSR239" s="18"/>
      <c r="CSS239" s="18"/>
      <c r="CST239" s="18"/>
      <c r="CSU239" s="18"/>
      <c r="CSV239" s="18"/>
      <c r="CSW239" s="18"/>
      <c r="CSX239" s="18"/>
      <c r="CSY239" s="18"/>
      <c r="CSZ239" s="18"/>
      <c r="CTA239" s="18"/>
      <c r="CTB239" s="18"/>
      <c r="CTC239" s="18"/>
      <c r="CTD239" s="18"/>
      <c r="CTE239" s="18"/>
      <c r="CTF239" s="18"/>
      <c r="CTG239" s="18"/>
      <c r="CTH239" s="18"/>
      <c r="CTI239" s="18"/>
      <c r="CTJ239" s="18"/>
      <c r="CTK239" s="18"/>
      <c r="CTL239" s="18"/>
      <c r="CTM239" s="18"/>
      <c r="CTN239" s="18"/>
      <c r="CTO239" s="18"/>
      <c r="CTP239" s="18"/>
      <c r="CTQ239" s="18"/>
      <c r="CTR239" s="18"/>
      <c r="CTS239" s="18"/>
      <c r="CTT239" s="18"/>
      <c r="CTU239" s="18"/>
      <c r="CTV239" s="18"/>
      <c r="CTW239" s="18"/>
      <c r="CTX239" s="18"/>
      <c r="CTY239" s="18"/>
      <c r="CTZ239" s="18"/>
      <c r="CUA239" s="18"/>
      <c r="CUB239" s="18"/>
      <c r="CUC239" s="18"/>
      <c r="CUD239" s="18"/>
      <c r="CUE239" s="18"/>
      <c r="CUF239" s="18"/>
      <c r="CUG239" s="18"/>
      <c r="CUH239" s="18"/>
      <c r="CUI239" s="18"/>
      <c r="CUJ239" s="18"/>
      <c r="CUK239" s="18"/>
      <c r="CUL239" s="18"/>
      <c r="CUM239" s="18"/>
      <c r="CUN239" s="18"/>
      <c r="CUO239" s="18"/>
      <c r="CUP239" s="18"/>
      <c r="CUQ239" s="18"/>
      <c r="CUR239" s="18"/>
      <c r="CUS239" s="18"/>
      <c r="CUT239" s="18"/>
      <c r="CUU239" s="18"/>
      <c r="CUV239" s="18"/>
      <c r="CUW239" s="18"/>
      <c r="CUX239" s="18"/>
      <c r="CUY239" s="18"/>
      <c r="CUZ239" s="18"/>
      <c r="CVA239" s="18"/>
      <c r="CVB239" s="18"/>
      <c r="CVC239" s="18"/>
      <c r="CVD239" s="18"/>
      <c r="CVE239" s="18"/>
      <c r="CVF239" s="18"/>
      <c r="CVG239" s="18"/>
      <c r="CVH239" s="18"/>
      <c r="CVI239" s="18"/>
      <c r="CVJ239" s="18"/>
      <c r="CVK239" s="18"/>
      <c r="CVL239" s="18"/>
      <c r="CVM239" s="18"/>
      <c r="CVN239" s="18"/>
      <c r="CVO239" s="18"/>
      <c r="CVP239" s="18"/>
      <c r="CVQ239" s="18"/>
      <c r="CVR239" s="18"/>
      <c r="CVS239" s="18"/>
      <c r="CVT239" s="18"/>
      <c r="CVU239" s="18"/>
      <c r="CVV239" s="18"/>
      <c r="CVW239" s="18"/>
      <c r="CVX239" s="18"/>
      <c r="CVY239" s="18"/>
      <c r="CVZ239" s="18"/>
      <c r="CWA239" s="18"/>
      <c r="CWB239" s="18"/>
      <c r="CWC239" s="18"/>
      <c r="CWD239" s="18"/>
      <c r="CWE239" s="18"/>
      <c r="CWF239" s="18"/>
      <c r="CWG239" s="18"/>
      <c r="CWH239" s="18"/>
      <c r="CWI239" s="18"/>
      <c r="CWJ239" s="18"/>
      <c r="CWK239" s="18"/>
      <c r="CWL239" s="18"/>
      <c r="CWM239" s="18"/>
      <c r="CWN239" s="18"/>
      <c r="CWO239" s="18"/>
      <c r="CWP239" s="18"/>
      <c r="CWQ239" s="18"/>
      <c r="CWR239" s="18"/>
      <c r="CWS239" s="18"/>
      <c r="CWT239" s="18"/>
      <c r="CWU239" s="18"/>
      <c r="CWV239" s="18"/>
      <c r="CWW239" s="18"/>
      <c r="CWX239" s="18"/>
      <c r="CWY239" s="18"/>
      <c r="CWZ239" s="18"/>
      <c r="CXA239" s="18"/>
      <c r="CXB239" s="18"/>
      <c r="CXC239" s="18"/>
      <c r="CXD239" s="18"/>
      <c r="CXE239" s="18"/>
      <c r="CXF239" s="18"/>
      <c r="CXG239" s="18"/>
      <c r="CXH239" s="18"/>
      <c r="CXI239" s="18"/>
      <c r="CXJ239" s="18"/>
      <c r="CXK239" s="18"/>
      <c r="CXL239" s="18"/>
      <c r="CXM239" s="18"/>
      <c r="CXN239" s="18"/>
      <c r="CXO239" s="18"/>
      <c r="CXP239" s="18"/>
      <c r="CXQ239" s="18"/>
      <c r="CXR239" s="18"/>
      <c r="CXS239" s="18"/>
      <c r="CXT239" s="18"/>
      <c r="CXU239" s="18"/>
      <c r="CXV239" s="18"/>
      <c r="CXW239" s="18"/>
      <c r="CXX239" s="18"/>
      <c r="CXY239" s="18"/>
      <c r="CXZ239" s="18"/>
      <c r="CYA239" s="18"/>
      <c r="CYB239" s="18"/>
      <c r="CYC239" s="18"/>
      <c r="CYD239" s="18"/>
      <c r="CYE239" s="18"/>
      <c r="CYF239" s="18"/>
      <c r="CYG239" s="18"/>
      <c r="CYH239" s="18"/>
      <c r="CYI239" s="18"/>
      <c r="CYJ239" s="18"/>
      <c r="CYK239" s="18"/>
      <c r="CYL239" s="18"/>
      <c r="CYM239" s="18"/>
      <c r="CYN239" s="18"/>
      <c r="CYO239" s="18"/>
      <c r="CYP239" s="18"/>
      <c r="CYQ239" s="18"/>
      <c r="CYR239" s="18"/>
      <c r="CYS239" s="18"/>
      <c r="CYT239" s="18"/>
      <c r="CYU239" s="18"/>
      <c r="CYV239" s="18"/>
      <c r="CYW239" s="18"/>
      <c r="CYX239" s="18"/>
      <c r="CYY239" s="18"/>
      <c r="CYZ239" s="18"/>
      <c r="CZA239" s="18"/>
      <c r="CZB239" s="18"/>
      <c r="CZC239" s="18"/>
      <c r="CZD239" s="18"/>
      <c r="CZE239" s="18"/>
      <c r="CZF239" s="18"/>
      <c r="CZG239" s="18"/>
      <c r="CZH239" s="18"/>
      <c r="CZI239" s="18"/>
      <c r="CZJ239" s="18"/>
      <c r="CZK239" s="18"/>
      <c r="CZL239" s="18"/>
      <c r="CZM239" s="18"/>
      <c r="CZN239" s="18"/>
      <c r="CZO239" s="18"/>
      <c r="CZP239" s="18"/>
      <c r="CZQ239" s="18"/>
      <c r="CZR239" s="18"/>
      <c r="CZS239" s="18"/>
      <c r="CZT239" s="18"/>
      <c r="CZU239" s="18"/>
      <c r="CZV239" s="18"/>
      <c r="CZW239" s="18"/>
      <c r="CZX239" s="18"/>
      <c r="CZY239" s="18"/>
      <c r="CZZ239" s="18"/>
      <c r="DAA239" s="18"/>
      <c r="DAB239" s="18"/>
      <c r="DAC239" s="18"/>
      <c r="DAD239" s="18"/>
      <c r="DAE239" s="18"/>
      <c r="DAF239" s="18"/>
      <c r="DAG239" s="18"/>
      <c r="DAH239" s="18"/>
      <c r="DAI239" s="18"/>
      <c r="DAJ239" s="18"/>
      <c r="DAK239" s="18"/>
      <c r="DAL239" s="18"/>
      <c r="DAM239" s="18"/>
      <c r="DAN239" s="18"/>
      <c r="DAO239" s="18"/>
      <c r="DAP239" s="18"/>
      <c r="DAQ239" s="18"/>
      <c r="DAR239" s="18"/>
      <c r="DAS239" s="18"/>
      <c r="DAT239" s="18"/>
      <c r="DAU239" s="18"/>
      <c r="DAV239" s="18"/>
      <c r="DAW239" s="18"/>
      <c r="DAX239" s="18"/>
      <c r="DAY239" s="18"/>
      <c r="DAZ239" s="18"/>
      <c r="DBA239" s="18"/>
      <c r="DBB239" s="18"/>
      <c r="DBC239" s="18"/>
      <c r="DBD239" s="18"/>
      <c r="DBE239" s="18"/>
      <c r="DBF239" s="18"/>
      <c r="DBG239" s="18"/>
      <c r="DBH239" s="18"/>
      <c r="DBI239" s="18"/>
      <c r="DBJ239" s="18"/>
      <c r="DBK239" s="18"/>
      <c r="DBL239" s="18"/>
      <c r="DBM239" s="18"/>
      <c r="DBN239" s="18"/>
      <c r="DBO239" s="18"/>
      <c r="DBP239" s="18"/>
      <c r="DBQ239" s="18"/>
      <c r="DBR239" s="18"/>
      <c r="DBS239" s="18"/>
      <c r="DBT239" s="18"/>
      <c r="DBU239" s="18"/>
      <c r="DBV239" s="18"/>
      <c r="DBW239" s="18"/>
      <c r="DBX239" s="18"/>
      <c r="DBY239" s="18"/>
      <c r="DBZ239" s="18"/>
      <c r="DCA239" s="18"/>
      <c r="DCB239" s="18"/>
      <c r="DCC239" s="18"/>
      <c r="DCD239" s="18"/>
      <c r="DCE239" s="18"/>
      <c r="DCF239" s="18"/>
      <c r="DCG239" s="18"/>
      <c r="DCH239" s="18"/>
      <c r="DCI239" s="18"/>
      <c r="DCJ239" s="18"/>
      <c r="DCK239" s="18"/>
      <c r="DCL239" s="18"/>
      <c r="DCM239" s="18"/>
      <c r="DCN239" s="18"/>
      <c r="DCO239" s="18"/>
      <c r="DCP239" s="18"/>
      <c r="DCQ239" s="18"/>
      <c r="DCR239" s="18"/>
      <c r="DCS239" s="18"/>
      <c r="DCT239" s="18"/>
      <c r="DCU239" s="18"/>
      <c r="DCV239" s="18"/>
      <c r="DCW239" s="18"/>
      <c r="DCX239" s="18"/>
      <c r="DCY239" s="18"/>
      <c r="DCZ239" s="18"/>
      <c r="DDA239" s="18"/>
      <c r="DDB239" s="18"/>
      <c r="DDC239" s="18"/>
      <c r="DDD239" s="18"/>
      <c r="DDE239" s="18"/>
      <c r="DDF239" s="18"/>
      <c r="DDG239" s="18"/>
      <c r="DDH239" s="18"/>
      <c r="DDI239" s="18"/>
      <c r="DDJ239" s="18"/>
      <c r="DDK239" s="18"/>
      <c r="DDL239" s="18"/>
      <c r="DDM239" s="18"/>
      <c r="DDN239" s="18"/>
      <c r="DDO239" s="18"/>
      <c r="DDP239" s="18"/>
      <c r="DDQ239" s="18"/>
      <c r="DDR239" s="18"/>
      <c r="DDS239" s="18"/>
      <c r="DDT239" s="18"/>
      <c r="DDU239" s="18"/>
      <c r="DDV239" s="18"/>
      <c r="DDW239" s="18"/>
      <c r="DDX239" s="18"/>
      <c r="DDY239" s="18"/>
      <c r="DDZ239" s="18"/>
      <c r="DEA239" s="18"/>
      <c r="DEB239" s="18"/>
      <c r="DEC239" s="18"/>
      <c r="DED239" s="18"/>
      <c r="DEE239" s="18"/>
      <c r="DEF239" s="18"/>
      <c r="DEG239" s="18"/>
      <c r="DEH239" s="18"/>
      <c r="DEI239" s="18"/>
      <c r="DEJ239" s="18"/>
      <c r="DEK239" s="18"/>
      <c r="DEL239" s="18"/>
      <c r="DEM239" s="18"/>
      <c r="DEN239" s="18"/>
      <c r="DEO239" s="18"/>
      <c r="DEP239" s="18"/>
      <c r="DEQ239" s="18"/>
      <c r="DER239" s="18"/>
      <c r="DES239" s="18"/>
      <c r="DET239" s="18"/>
      <c r="DEU239" s="18"/>
      <c r="DEV239" s="18"/>
      <c r="DEW239" s="18"/>
      <c r="DEX239" s="18"/>
      <c r="DEY239" s="18"/>
      <c r="DEZ239" s="18"/>
      <c r="DFA239" s="18"/>
      <c r="DFB239" s="18"/>
      <c r="DFC239" s="18"/>
      <c r="DFD239" s="18"/>
      <c r="DFE239" s="18"/>
      <c r="DFF239" s="18"/>
      <c r="DFG239" s="18"/>
      <c r="DFH239" s="18"/>
      <c r="DFI239" s="18"/>
      <c r="DFJ239" s="18"/>
      <c r="DFK239" s="18"/>
      <c r="DFL239" s="18"/>
      <c r="DFM239" s="18"/>
      <c r="DFN239" s="18"/>
      <c r="DFO239" s="18"/>
      <c r="DFP239" s="18"/>
      <c r="DFQ239" s="18"/>
      <c r="DFR239" s="18"/>
      <c r="DFS239" s="18"/>
      <c r="DFT239" s="18"/>
      <c r="DFU239" s="18"/>
      <c r="DFV239" s="18"/>
      <c r="DFW239" s="18"/>
      <c r="DFX239" s="18"/>
      <c r="DFY239" s="18"/>
      <c r="DFZ239" s="18"/>
      <c r="DGA239" s="18"/>
      <c r="DGB239" s="18"/>
      <c r="DGC239" s="18"/>
      <c r="DGD239" s="18"/>
      <c r="DGE239" s="18"/>
      <c r="DGF239" s="18"/>
      <c r="DGG239" s="18"/>
      <c r="DGH239" s="18"/>
      <c r="DGI239" s="18"/>
      <c r="DGJ239" s="18"/>
      <c r="DGK239" s="18"/>
      <c r="DGL239" s="18"/>
      <c r="DGM239" s="18"/>
      <c r="DGN239" s="18"/>
      <c r="DGO239" s="18"/>
      <c r="DGP239" s="18"/>
      <c r="DGQ239" s="18"/>
      <c r="DGR239" s="18"/>
      <c r="DGS239" s="18"/>
      <c r="DGT239" s="18"/>
      <c r="DGU239" s="18"/>
      <c r="DGV239" s="18"/>
      <c r="DGW239" s="18"/>
      <c r="DGX239" s="18"/>
      <c r="DGY239" s="18"/>
      <c r="DGZ239" s="18"/>
      <c r="DHA239" s="18"/>
      <c r="DHB239" s="18"/>
      <c r="DHC239" s="18"/>
      <c r="DHD239" s="18"/>
      <c r="DHE239" s="18"/>
      <c r="DHF239" s="18"/>
      <c r="DHG239" s="18"/>
      <c r="DHH239" s="18"/>
      <c r="DHI239" s="18"/>
      <c r="DHJ239" s="18"/>
      <c r="DHK239" s="18"/>
      <c r="DHL239" s="18"/>
      <c r="DHM239" s="18"/>
      <c r="DHN239" s="18"/>
      <c r="DHO239" s="18"/>
      <c r="DHP239" s="18"/>
      <c r="DHQ239" s="18"/>
      <c r="DHR239" s="18"/>
      <c r="DHS239" s="18"/>
      <c r="DHT239" s="18"/>
      <c r="DHU239" s="18"/>
      <c r="DHV239" s="18"/>
      <c r="DHW239" s="18"/>
      <c r="DHX239" s="18"/>
      <c r="DHY239" s="18"/>
      <c r="DHZ239" s="18"/>
      <c r="DIA239" s="18"/>
      <c r="DIB239" s="18"/>
      <c r="DIC239" s="18"/>
      <c r="DID239" s="18"/>
      <c r="DIE239" s="18"/>
      <c r="DIF239" s="18"/>
      <c r="DIG239" s="18"/>
      <c r="DIH239" s="18"/>
      <c r="DII239" s="18"/>
      <c r="DIJ239" s="18"/>
      <c r="DIK239" s="18"/>
      <c r="DIL239" s="18"/>
      <c r="DIM239" s="18"/>
      <c r="DIN239" s="18"/>
      <c r="DIO239" s="18"/>
      <c r="DIP239" s="18"/>
      <c r="DIQ239" s="18"/>
      <c r="DIR239" s="18"/>
      <c r="DIS239" s="18"/>
      <c r="DIT239" s="18"/>
      <c r="DIU239" s="18"/>
      <c r="DIV239" s="18"/>
      <c r="DIW239" s="18"/>
      <c r="DIX239" s="18"/>
      <c r="DIY239" s="18"/>
      <c r="DIZ239" s="18"/>
      <c r="DJA239" s="18"/>
      <c r="DJB239" s="18"/>
      <c r="DJC239" s="18"/>
      <c r="DJD239" s="18"/>
      <c r="DJE239" s="18"/>
      <c r="DJF239" s="18"/>
      <c r="DJG239" s="18"/>
      <c r="DJH239" s="18"/>
      <c r="DJI239" s="18"/>
      <c r="DJJ239" s="18"/>
      <c r="DJK239" s="18"/>
      <c r="DJL239" s="18"/>
      <c r="DJM239" s="18"/>
      <c r="DJN239" s="18"/>
      <c r="DJO239" s="18"/>
      <c r="DJP239" s="18"/>
      <c r="DJQ239" s="18"/>
      <c r="DJR239" s="18"/>
      <c r="DJS239" s="18"/>
      <c r="DJT239" s="18"/>
      <c r="DJU239" s="18"/>
      <c r="DJV239" s="18"/>
      <c r="DJW239" s="18"/>
      <c r="DJX239" s="18"/>
      <c r="DJY239" s="18"/>
      <c r="DJZ239" s="18"/>
      <c r="DKA239" s="18"/>
      <c r="DKB239" s="18"/>
      <c r="DKC239" s="18"/>
      <c r="DKD239" s="18"/>
      <c r="DKE239" s="18"/>
      <c r="DKF239" s="18"/>
      <c r="DKG239" s="18"/>
      <c r="DKH239" s="18"/>
      <c r="DKI239" s="18"/>
      <c r="DKJ239" s="18"/>
      <c r="DKK239" s="18"/>
      <c r="DKL239" s="18"/>
      <c r="DKM239" s="18"/>
      <c r="DKN239" s="18"/>
      <c r="DKO239" s="18"/>
      <c r="DKP239" s="18"/>
      <c r="DKQ239" s="18"/>
      <c r="DKR239" s="18"/>
      <c r="DKS239" s="18"/>
      <c r="DKT239" s="18"/>
      <c r="DKU239" s="18"/>
      <c r="DKV239" s="18"/>
      <c r="DKW239" s="18"/>
      <c r="DKX239" s="18"/>
      <c r="DKY239" s="18"/>
      <c r="DKZ239" s="18"/>
      <c r="DLA239" s="18"/>
      <c r="DLB239" s="18"/>
      <c r="DLC239" s="18"/>
      <c r="DLD239" s="18"/>
      <c r="DLE239" s="18"/>
      <c r="DLF239" s="18"/>
      <c r="DLG239" s="18"/>
      <c r="DLH239" s="18"/>
      <c r="DLI239" s="18"/>
      <c r="DLJ239" s="18"/>
      <c r="DLK239" s="18"/>
      <c r="DLL239" s="18"/>
      <c r="DLM239" s="18"/>
      <c r="DLN239" s="18"/>
      <c r="DLO239" s="18"/>
      <c r="DLP239" s="18"/>
      <c r="DLQ239" s="18"/>
      <c r="DLR239" s="18"/>
      <c r="DLS239" s="18"/>
      <c r="DLT239" s="18"/>
      <c r="DLU239" s="18"/>
      <c r="DLV239" s="18"/>
      <c r="DLW239" s="18"/>
      <c r="DLX239" s="18"/>
      <c r="DLY239" s="18"/>
      <c r="DLZ239" s="18"/>
      <c r="DMA239" s="18"/>
      <c r="DMB239" s="18"/>
      <c r="DMC239" s="18"/>
      <c r="DMD239" s="18"/>
      <c r="DME239" s="18"/>
      <c r="DMF239" s="18"/>
      <c r="DMG239" s="18"/>
      <c r="DMH239" s="18"/>
      <c r="DMI239" s="18"/>
      <c r="DMJ239" s="18"/>
      <c r="DMK239" s="18"/>
      <c r="DML239" s="18"/>
      <c r="DMM239" s="18"/>
      <c r="DMN239" s="18"/>
      <c r="DMO239" s="18"/>
      <c r="DMP239" s="18"/>
      <c r="DMQ239" s="18"/>
      <c r="DMR239" s="18"/>
      <c r="DMS239" s="18"/>
      <c r="DMT239" s="18"/>
      <c r="DMU239" s="18"/>
      <c r="DMV239" s="18"/>
      <c r="DMW239" s="18"/>
      <c r="DMX239" s="18"/>
      <c r="DMY239" s="18"/>
      <c r="DMZ239" s="18"/>
      <c r="DNA239" s="18"/>
      <c r="DNB239" s="18"/>
      <c r="DNC239" s="18"/>
      <c r="DND239" s="18"/>
      <c r="DNE239" s="18"/>
      <c r="DNF239" s="18"/>
      <c r="DNG239" s="18"/>
      <c r="DNH239" s="18"/>
      <c r="DNI239" s="18"/>
      <c r="DNJ239" s="18"/>
      <c r="DNK239" s="18"/>
      <c r="DNL239" s="18"/>
      <c r="DNM239" s="18"/>
      <c r="DNN239" s="18"/>
      <c r="DNO239" s="18"/>
      <c r="DNP239" s="18"/>
      <c r="DNQ239" s="18"/>
      <c r="DNR239" s="18"/>
      <c r="DNS239" s="18"/>
      <c r="DNT239" s="18"/>
      <c r="DNU239" s="18"/>
      <c r="DNV239" s="18"/>
      <c r="DNW239" s="18"/>
      <c r="DNX239" s="18"/>
      <c r="DNY239" s="18"/>
      <c r="DNZ239" s="18"/>
      <c r="DOA239" s="18"/>
      <c r="DOB239" s="18"/>
      <c r="DOC239" s="18"/>
      <c r="DOD239" s="18"/>
      <c r="DOE239" s="18"/>
      <c r="DOF239" s="18"/>
      <c r="DOG239" s="18"/>
      <c r="DOH239" s="18"/>
      <c r="DOI239" s="18"/>
      <c r="DOJ239" s="18"/>
      <c r="DOK239" s="18"/>
      <c r="DOL239" s="18"/>
      <c r="DOM239" s="18"/>
      <c r="DON239" s="18"/>
      <c r="DOO239" s="18"/>
      <c r="DOP239" s="18"/>
      <c r="DOQ239" s="18"/>
      <c r="DOR239" s="18"/>
      <c r="DOS239" s="18"/>
      <c r="DOT239" s="18"/>
      <c r="DOU239" s="18"/>
      <c r="DOV239" s="18"/>
      <c r="DOW239" s="18"/>
      <c r="DOX239" s="18"/>
      <c r="DOY239" s="18"/>
      <c r="DOZ239" s="18"/>
      <c r="DPA239" s="18"/>
      <c r="DPB239" s="18"/>
      <c r="DPC239" s="18"/>
      <c r="DPD239" s="18"/>
      <c r="DPE239" s="18"/>
      <c r="DPF239" s="18"/>
      <c r="DPG239" s="18"/>
      <c r="DPH239" s="18"/>
      <c r="DPI239" s="18"/>
      <c r="DPJ239" s="18"/>
      <c r="DPK239" s="18"/>
      <c r="DPL239" s="18"/>
      <c r="DPM239" s="18"/>
      <c r="DPN239" s="18"/>
      <c r="DPO239" s="18"/>
      <c r="DPP239" s="18"/>
      <c r="DPQ239" s="18"/>
      <c r="DPR239" s="18"/>
      <c r="DPS239" s="18"/>
      <c r="DPT239" s="18"/>
      <c r="DPU239" s="18"/>
      <c r="DPV239" s="18"/>
      <c r="DPW239" s="18"/>
      <c r="DPX239" s="18"/>
      <c r="DPY239" s="18"/>
      <c r="DPZ239" s="18"/>
      <c r="DQA239" s="18"/>
      <c r="DQB239" s="18"/>
      <c r="DQC239" s="18"/>
      <c r="DQD239" s="18"/>
      <c r="DQE239" s="18"/>
      <c r="DQF239" s="18"/>
      <c r="DQG239" s="18"/>
      <c r="DQH239" s="18"/>
      <c r="DQI239" s="18"/>
      <c r="DQJ239" s="18"/>
      <c r="DQK239" s="18"/>
      <c r="DQL239" s="18"/>
      <c r="DQM239" s="18"/>
      <c r="DQN239" s="18"/>
      <c r="DQO239" s="18"/>
      <c r="DQP239" s="18"/>
      <c r="DQQ239" s="18"/>
      <c r="DQR239" s="18"/>
      <c r="DQS239" s="18"/>
      <c r="DQT239" s="18"/>
      <c r="DQU239" s="18"/>
      <c r="DQV239" s="18"/>
      <c r="DQW239" s="18"/>
      <c r="DQX239" s="18"/>
      <c r="DQY239" s="18"/>
      <c r="DQZ239" s="18"/>
      <c r="DRA239" s="18"/>
      <c r="DRB239" s="18"/>
      <c r="DRC239" s="18"/>
      <c r="DRD239" s="18"/>
      <c r="DRE239" s="18"/>
      <c r="DRF239" s="18"/>
      <c r="DRG239" s="18"/>
      <c r="DRH239" s="18"/>
      <c r="DRI239" s="18"/>
      <c r="DRJ239" s="18"/>
      <c r="DRK239" s="18"/>
      <c r="DRL239" s="18"/>
      <c r="DRM239" s="18"/>
      <c r="DRN239" s="18"/>
      <c r="DRO239" s="18"/>
      <c r="DRP239" s="18"/>
      <c r="DRQ239" s="18"/>
      <c r="DRR239" s="18"/>
      <c r="DRS239" s="18"/>
      <c r="DRT239" s="18"/>
      <c r="DRU239" s="18"/>
      <c r="DRV239" s="18"/>
      <c r="DRW239" s="18"/>
      <c r="DRX239" s="18"/>
      <c r="DRY239" s="18"/>
      <c r="DRZ239" s="18"/>
      <c r="DSA239" s="18"/>
      <c r="DSB239" s="18"/>
      <c r="DSC239" s="18"/>
      <c r="DSD239" s="18"/>
      <c r="DSE239" s="18"/>
      <c r="DSF239" s="18"/>
      <c r="DSG239" s="18"/>
      <c r="DSH239" s="18"/>
      <c r="DSI239" s="18"/>
      <c r="DSJ239" s="18"/>
      <c r="DSK239" s="18"/>
      <c r="DSL239" s="18"/>
      <c r="DSM239" s="18"/>
      <c r="DSN239" s="18"/>
      <c r="DSO239" s="18"/>
      <c r="DSP239" s="18"/>
      <c r="DSQ239" s="18"/>
      <c r="DSR239" s="18"/>
      <c r="DSS239" s="18"/>
      <c r="DST239" s="18"/>
      <c r="DSU239" s="18"/>
      <c r="DSV239" s="18"/>
      <c r="DSW239" s="18"/>
      <c r="DSX239" s="18"/>
      <c r="DSY239" s="18"/>
      <c r="DSZ239" s="18"/>
      <c r="DTA239" s="18"/>
      <c r="DTB239" s="18"/>
      <c r="DTC239" s="18"/>
      <c r="DTD239" s="18"/>
      <c r="DTE239" s="18"/>
      <c r="DTF239" s="18"/>
      <c r="DTG239" s="18"/>
      <c r="DTH239" s="18"/>
      <c r="DTI239" s="18"/>
      <c r="DTJ239" s="18"/>
      <c r="DTK239" s="18"/>
      <c r="DTL239" s="18"/>
      <c r="DTM239" s="18"/>
      <c r="DTN239" s="18"/>
      <c r="DTO239" s="18"/>
      <c r="DTP239" s="18"/>
      <c r="DTQ239" s="18"/>
      <c r="DTR239" s="18"/>
      <c r="DTS239" s="18"/>
      <c r="DTT239" s="18"/>
      <c r="DTU239" s="18"/>
      <c r="DTV239" s="18"/>
      <c r="DTW239" s="18"/>
      <c r="DTX239" s="18"/>
      <c r="DTY239" s="18"/>
      <c r="DTZ239" s="18"/>
      <c r="DUA239" s="18"/>
      <c r="DUB239" s="18"/>
      <c r="DUC239" s="18"/>
      <c r="DUD239" s="18"/>
      <c r="DUE239" s="18"/>
      <c r="DUF239" s="18"/>
      <c r="DUG239" s="18"/>
      <c r="DUH239" s="18"/>
      <c r="DUI239" s="18"/>
      <c r="DUJ239" s="18"/>
      <c r="DUK239" s="18"/>
      <c r="DUL239" s="18"/>
      <c r="DUM239" s="18"/>
      <c r="DUN239" s="18"/>
      <c r="DUO239" s="18"/>
      <c r="DUP239" s="18"/>
      <c r="DUQ239" s="18"/>
      <c r="DUR239" s="18"/>
      <c r="DUS239" s="18"/>
      <c r="DUT239" s="18"/>
      <c r="DUU239" s="18"/>
      <c r="DUV239" s="18"/>
      <c r="DUW239" s="18"/>
      <c r="DUX239" s="18"/>
      <c r="DUY239" s="18"/>
      <c r="DUZ239" s="18"/>
      <c r="DVA239" s="18"/>
      <c r="DVB239" s="18"/>
      <c r="DVC239" s="18"/>
      <c r="DVD239" s="18"/>
      <c r="DVE239" s="18"/>
      <c r="DVF239" s="18"/>
      <c r="DVG239" s="18"/>
      <c r="DVH239" s="18"/>
      <c r="DVI239" s="18"/>
      <c r="DVJ239" s="18"/>
      <c r="DVK239" s="18"/>
      <c r="DVL239" s="18"/>
      <c r="DVM239" s="18"/>
      <c r="DVN239" s="18"/>
      <c r="DVO239" s="18"/>
      <c r="DVP239" s="18"/>
      <c r="DVQ239" s="18"/>
      <c r="DVR239" s="18"/>
      <c r="DVS239" s="18"/>
      <c r="DVT239" s="18"/>
      <c r="DVU239" s="18"/>
      <c r="DVV239" s="18"/>
      <c r="DVW239" s="18"/>
      <c r="DVX239" s="18"/>
      <c r="DVY239" s="18"/>
      <c r="DVZ239" s="18"/>
      <c r="DWA239" s="18"/>
      <c r="DWB239" s="18"/>
      <c r="DWC239" s="18"/>
      <c r="DWD239" s="18"/>
      <c r="DWE239" s="18"/>
      <c r="DWF239" s="18"/>
      <c r="DWG239" s="18"/>
      <c r="DWH239" s="18"/>
      <c r="DWI239" s="18"/>
      <c r="DWJ239" s="18"/>
      <c r="DWK239" s="18"/>
      <c r="DWL239" s="18"/>
      <c r="DWM239" s="18"/>
      <c r="DWN239" s="18"/>
      <c r="DWO239" s="18"/>
      <c r="DWP239" s="18"/>
      <c r="DWQ239" s="18"/>
      <c r="DWR239" s="18"/>
      <c r="DWS239" s="18"/>
      <c r="DWT239" s="18"/>
      <c r="DWU239" s="18"/>
      <c r="DWV239" s="18"/>
      <c r="DWW239" s="18"/>
      <c r="DWX239" s="18"/>
      <c r="DWY239" s="18"/>
      <c r="DWZ239" s="18"/>
      <c r="DXA239" s="18"/>
      <c r="DXB239" s="18"/>
      <c r="DXC239" s="18"/>
      <c r="DXD239" s="18"/>
      <c r="DXE239" s="18"/>
      <c r="DXF239" s="18"/>
      <c r="DXG239" s="18"/>
      <c r="DXH239" s="18"/>
      <c r="DXI239" s="18"/>
      <c r="DXJ239" s="18"/>
      <c r="DXK239" s="18"/>
      <c r="DXL239" s="18"/>
      <c r="DXM239" s="18"/>
      <c r="DXN239" s="18"/>
      <c r="DXO239" s="18"/>
      <c r="DXP239" s="18"/>
      <c r="DXQ239" s="18"/>
      <c r="DXR239" s="18"/>
      <c r="DXS239" s="18"/>
      <c r="DXT239" s="18"/>
      <c r="DXU239" s="18"/>
      <c r="DXV239" s="18"/>
      <c r="DXW239" s="18"/>
      <c r="DXX239" s="18"/>
      <c r="DXY239" s="18"/>
      <c r="DXZ239" s="18"/>
      <c r="DYA239" s="18"/>
      <c r="DYB239" s="18"/>
      <c r="DYC239" s="18"/>
      <c r="DYD239" s="18"/>
      <c r="DYE239" s="18"/>
      <c r="DYF239" s="18"/>
      <c r="DYG239" s="18"/>
      <c r="DYH239" s="18"/>
      <c r="DYI239" s="18"/>
      <c r="DYJ239" s="18"/>
      <c r="DYK239" s="18"/>
      <c r="DYL239" s="18"/>
      <c r="DYM239" s="18"/>
      <c r="DYN239" s="18"/>
      <c r="DYO239" s="18"/>
      <c r="DYP239" s="18"/>
      <c r="DYQ239" s="18"/>
      <c r="DYR239" s="18"/>
      <c r="DYS239" s="18"/>
      <c r="DYT239" s="18"/>
      <c r="DYU239" s="18"/>
      <c r="DYV239" s="18"/>
      <c r="DYW239" s="18"/>
      <c r="DYX239" s="18"/>
      <c r="DYY239" s="18"/>
      <c r="DYZ239" s="18"/>
      <c r="DZA239" s="18"/>
      <c r="DZB239" s="18"/>
      <c r="DZC239" s="18"/>
      <c r="DZD239" s="18"/>
      <c r="DZE239" s="18"/>
      <c r="DZF239" s="18"/>
      <c r="DZG239" s="18"/>
      <c r="DZH239" s="18"/>
      <c r="DZI239" s="18"/>
      <c r="DZJ239" s="18"/>
      <c r="DZK239" s="18"/>
      <c r="DZL239" s="18"/>
      <c r="DZM239" s="18"/>
      <c r="DZN239" s="18"/>
      <c r="DZO239" s="18"/>
      <c r="DZP239" s="18"/>
      <c r="DZQ239" s="18"/>
      <c r="DZR239" s="18"/>
      <c r="DZS239" s="18"/>
      <c r="DZT239" s="18"/>
      <c r="DZU239" s="18"/>
      <c r="DZV239" s="18"/>
      <c r="DZW239" s="18"/>
      <c r="DZX239" s="18"/>
      <c r="DZY239" s="18"/>
      <c r="DZZ239" s="18"/>
      <c r="EAA239" s="18"/>
      <c r="EAB239" s="18"/>
      <c r="EAC239" s="18"/>
      <c r="EAD239" s="18"/>
      <c r="EAE239" s="18"/>
      <c r="EAF239" s="18"/>
      <c r="EAG239" s="18"/>
      <c r="EAH239" s="18"/>
      <c r="EAI239" s="18"/>
      <c r="EAJ239" s="18"/>
      <c r="EAK239" s="18"/>
      <c r="EAL239" s="18"/>
      <c r="EAM239" s="18"/>
      <c r="EAN239" s="18"/>
      <c r="EAO239" s="18"/>
      <c r="EAP239" s="18"/>
      <c r="EAQ239" s="18"/>
      <c r="EAR239" s="18"/>
      <c r="EAS239" s="18"/>
      <c r="EAT239" s="18"/>
      <c r="EAU239" s="18"/>
      <c r="EAV239" s="18"/>
      <c r="EAW239" s="18"/>
      <c r="EAX239" s="18"/>
      <c r="EAY239" s="18"/>
      <c r="EAZ239" s="18"/>
      <c r="EBA239" s="18"/>
      <c r="EBB239" s="18"/>
      <c r="EBC239" s="18"/>
      <c r="EBD239" s="18"/>
      <c r="EBE239" s="18"/>
      <c r="EBF239" s="18"/>
      <c r="EBG239" s="18"/>
      <c r="EBH239" s="18"/>
      <c r="EBI239" s="18"/>
      <c r="EBJ239" s="18"/>
      <c r="EBK239" s="18"/>
      <c r="EBL239" s="18"/>
      <c r="EBM239" s="18"/>
      <c r="EBN239" s="18"/>
      <c r="EBO239" s="18"/>
      <c r="EBP239" s="18"/>
      <c r="EBQ239" s="18"/>
      <c r="EBR239" s="18"/>
      <c r="EBS239" s="18"/>
      <c r="EBT239" s="18"/>
      <c r="EBU239" s="18"/>
      <c r="EBV239" s="18"/>
      <c r="EBW239" s="18"/>
      <c r="EBX239" s="18"/>
      <c r="EBY239" s="18"/>
      <c r="EBZ239" s="18"/>
      <c r="ECA239" s="18"/>
      <c r="ECB239" s="18"/>
      <c r="ECC239" s="18"/>
      <c r="ECD239" s="18"/>
      <c r="ECE239" s="18"/>
      <c r="ECF239" s="18"/>
      <c r="ECG239" s="18"/>
      <c r="ECH239" s="18"/>
      <c r="ECI239" s="18"/>
      <c r="ECJ239" s="18"/>
      <c r="ECK239" s="18"/>
      <c r="ECL239" s="18"/>
      <c r="ECM239" s="18"/>
      <c r="ECN239" s="18"/>
      <c r="ECO239" s="18"/>
      <c r="ECP239" s="18"/>
      <c r="ECQ239" s="18"/>
      <c r="ECR239" s="18"/>
      <c r="ECS239" s="18"/>
      <c r="ECT239" s="18"/>
      <c r="ECU239" s="18"/>
      <c r="ECV239" s="18"/>
      <c r="ECW239" s="18"/>
      <c r="ECX239" s="18"/>
      <c r="ECY239" s="18"/>
      <c r="ECZ239" s="18"/>
      <c r="EDA239" s="18"/>
      <c r="EDB239" s="18"/>
      <c r="EDC239" s="18"/>
      <c r="EDD239" s="18"/>
      <c r="EDE239" s="18"/>
      <c r="EDF239" s="18"/>
      <c r="EDG239" s="18"/>
      <c r="EDH239" s="18"/>
      <c r="EDI239" s="18"/>
      <c r="EDJ239" s="18"/>
      <c r="EDK239" s="18"/>
      <c r="EDL239" s="18"/>
      <c r="EDM239" s="18"/>
      <c r="EDN239" s="18"/>
      <c r="EDO239" s="18"/>
      <c r="EDP239" s="18"/>
      <c r="EDQ239" s="18"/>
      <c r="EDR239" s="18"/>
      <c r="EDS239" s="18"/>
      <c r="EDT239" s="18"/>
      <c r="EDU239" s="18"/>
      <c r="EDV239" s="18"/>
      <c r="EDW239" s="18"/>
      <c r="EDX239" s="18"/>
      <c r="EDY239" s="18"/>
      <c r="EDZ239" s="18"/>
      <c r="EEA239" s="18"/>
      <c r="EEB239" s="18"/>
      <c r="EEC239" s="18"/>
      <c r="EED239" s="18"/>
      <c r="EEE239" s="18"/>
      <c r="EEF239" s="18"/>
      <c r="EEG239" s="18"/>
      <c r="EEH239" s="18"/>
      <c r="EEI239" s="18"/>
      <c r="EEJ239" s="18"/>
      <c r="EEK239" s="18"/>
      <c r="EEL239" s="18"/>
      <c r="EEM239" s="18"/>
      <c r="EEN239" s="18"/>
      <c r="EEO239" s="18"/>
      <c r="EEP239" s="18"/>
      <c r="EEQ239" s="18"/>
      <c r="EER239" s="18"/>
      <c r="EES239" s="18"/>
      <c r="EET239" s="18"/>
      <c r="EEU239" s="18"/>
      <c r="EEV239" s="18"/>
      <c r="EEW239" s="18"/>
      <c r="EEX239" s="18"/>
      <c r="EEY239" s="18"/>
      <c r="EEZ239" s="18"/>
      <c r="EFA239" s="18"/>
      <c r="EFB239" s="18"/>
      <c r="EFC239" s="18"/>
      <c r="EFD239" s="18"/>
      <c r="EFE239" s="18"/>
      <c r="EFF239" s="18"/>
      <c r="EFG239" s="18"/>
      <c r="EFH239" s="18"/>
      <c r="EFI239" s="18"/>
      <c r="EFJ239" s="18"/>
      <c r="EFK239" s="18"/>
      <c r="EFL239" s="18"/>
      <c r="EFM239" s="18"/>
      <c r="EFN239" s="18"/>
      <c r="EFO239" s="18"/>
      <c r="EFP239" s="18"/>
      <c r="EFQ239" s="18"/>
      <c r="EFR239" s="18"/>
      <c r="EFS239" s="18"/>
      <c r="EFT239" s="18"/>
      <c r="EFU239" s="18"/>
      <c r="EFV239" s="18"/>
      <c r="EFW239" s="18"/>
      <c r="EFX239" s="18"/>
      <c r="EFY239" s="18"/>
      <c r="EFZ239" s="18"/>
      <c r="EGA239" s="18"/>
      <c r="EGB239" s="18"/>
      <c r="EGC239" s="18"/>
      <c r="EGD239" s="18"/>
      <c r="EGE239" s="18"/>
      <c r="EGF239" s="18"/>
      <c r="EGG239" s="18"/>
      <c r="EGH239" s="18"/>
      <c r="EGI239" s="18"/>
      <c r="EGJ239" s="18"/>
      <c r="EGK239" s="18"/>
      <c r="EGL239" s="18"/>
      <c r="EGM239" s="18"/>
      <c r="EGN239" s="18"/>
      <c r="EGO239" s="18"/>
      <c r="EGP239" s="18"/>
      <c r="EGQ239" s="18"/>
      <c r="EGR239" s="18"/>
      <c r="EGS239" s="18"/>
      <c r="EGT239" s="18"/>
      <c r="EGU239" s="18"/>
      <c r="EGV239" s="18"/>
      <c r="EGW239" s="18"/>
      <c r="EGX239" s="18"/>
      <c r="EGY239" s="18"/>
      <c r="EGZ239" s="18"/>
      <c r="EHA239" s="18"/>
      <c r="EHB239" s="18"/>
      <c r="EHC239" s="18"/>
      <c r="EHD239" s="18"/>
      <c r="EHE239" s="18"/>
      <c r="EHF239" s="18"/>
      <c r="EHG239" s="18"/>
      <c r="EHH239" s="18"/>
      <c r="EHI239" s="18"/>
      <c r="EHJ239" s="18"/>
      <c r="EHK239" s="18"/>
      <c r="EHL239" s="18"/>
      <c r="EHM239" s="18"/>
      <c r="EHN239" s="18"/>
      <c r="EHO239" s="18"/>
      <c r="EHP239" s="18"/>
      <c r="EHQ239" s="18"/>
      <c r="EHR239" s="18"/>
      <c r="EHS239" s="18"/>
      <c r="EHT239" s="18"/>
      <c r="EHU239" s="18"/>
      <c r="EHV239" s="18"/>
      <c r="EHW239" s="18"/>
      <c r="EHX239" s="18"/>
      <c r="EHY239" s="18"/>
      <c r="EHZ239" s="18"/>
      <c r="EIA239" s="18"/>
      <c r="EIB239" s="18"/>
      <c r="EIC239" s="18"/>
      <c r="EID239" s="18"/>
      <c r="EIE239" s="18"/>
      <c r="EIF239" s="18"/>
      <c r="EIG239" s="18"/>
      <c r="EIH239" s="18"/>
      <c r="EII239" s="18"/>
      <c r="EIJ239" s="18"/>
      <c r="EIK239" s="18"/>
      <c r="EIL239" s="18"/>
      <c r="EIM239" s="18"/>
      <c r="EIN239" s="18"/>
      <c r="EIO239" s="18"/>
      <c r="EIP239" s="18"/>
      <c r="EIQ239" s="18"/>
      <c r="EIR239" s="18"/>
      <c r="EIS239" s="18"/>
      <c r="EIT239" s="18"/>
      <c r="EIU239" s="18"/>
      <c r="EIV239" s="18"/>
      <c r="EIW239" s="18"/>
      <c r="EIX239" s="18"/>
      <c r="EIY239" s="18"/>
      <c r="EIZ239" s="18"/>
      <c r="EJA239" s="18"/>
      <c r="EJB239" s="18"/>
      <c r="EJC239" s="18"/>
      <c r="EJD239" s="18"/>
      <c r="EJE239" s="18"/>
      <c r="EJF239" s="18"/>
      <c r="EJG239" s="18"/>
      <c r="EJH239" s="18"/>
      <c r="EJI239" s="18"/>
      <c r="EJJ239" s="18"/>
      <c r="EJK239" s="18"/>
      <c r="EJL239" s="18"/>
      <c r="EJM239" s="18"/>
      <c r="EJN239" s="18"/>
      <c r="EJO239" s="18"/>
      <c r="EJP239" s="18"/>
      <c r="EJQ239" s="18"/>
      <c r="EJR239" s="18"/>
      <c r="EJS239" s="18"/>
      <c r="EJT239" s="18"/>
      <c r="EJU239" s="18"/>
      <c r="EJV239" s="18"/>
      <c r="EJW239" s="18"/>
      <c r="EJX239" s="18"/>
      <c r="EJY239" s="18"/>
      <c r="EJZ239" s="18"/>
      <c r="EKA239" s="18"/>
      <c r="EKB239" s="18"/>
      <c r="EKC239" s="18"/>
      <c r="EKD239" s="18"/>
      <c r="EKE239" s="18"/>
      <c r="EKF239" s="18"/>
      <c r="EKG239" s="18"/>
      <c r="EKH239" s="18"/>
      <c r="EKI239" s="18"/>
      <c r="EKJ239" s="18"/>
      <c r="EKK239" s="18"/>
      <c r="EKL239" s="18"/>
      <c r="EKM239" s="18"/>
      <c r="EKN239" s="18"/>
      <c r="EKO239" s="18"/>
      <c r="EKP239" s="18"/>
      <c r="EKQ239" s="18"/>
      <c r="EKR239" s="18"/>
      <c r="EKS239" s="18"/>
      <c r="EKT239" s="18"/>
      <c r="EKU239" s="18"/>
      <c r="EKV239" s="18"/>
      <c r="EKW239" s="18"/>
      <c r="EKX239" s="18"/>
      <c r="EKY239" s="18"/>
      <c r="EKZ239" s="18"/>
      <c r="ELA239" s="18"/>
      <c r="ELB239" s="18"/>
      <c r="ELC239" s="18"/>
      <c r="ELD239" s="18"/>
      <c r="ELE239" s="18"/>
      <c r="ELF239" s="18"/>
      <c r="ELG239" s="18"/>
      <c r="ELH239" s="18"/>
      <c r="ELI239" s="18"/>
      <c r="ELJ239" s="18"/>
      <c r="ELK239" s="18"/>
      <c r="ELL239" s="18"/>
      <c r="ELM239" s="18"/>
      <c r="ELN239" s="18"/>
      <c r="ELO239" s="18"/>
      <c r="ELP239" s="18"/>
      <c r="ELQ239" s="18"/>
      <c r="ELR239" s="18"/>
      <c r="ELS239" s="18"/>
      <c r="ELT239" s="18"/>
      <c r="ELU239" s="18"/>
      <c r="ELV239" s="18"/>
      <c r="ELW239" s="18"/>
      <c r="ELX239" s="18"/>
      <c r="ELY239" s="18"/>
      <c r="ELZ239" s="18"/>
      <c r="EMA239" s="18"/>
      <c r="EMB239" s="18"/>
      <c r="EMC239" s="18"/>
      <c r="EMD239" s="18"/>
      <c r="EME239" s="18"/>
      <c r="EMF239" s="18"/>
      <c r="EMG239" s="18"/>
      <c r="EMH239" s="18"/>
      <c r="EMI239" s="18"/>
      <c r="EMJ239" s="18"/>
      <c r="EMK239" s="18"/>
      <c r="EML239" s="18"/>
      <c r="EMM239" s="18"/>
      <c r="EMN239" s="18"/>
      <c r="EMO239" s="18"/>
      <c r="EMP239" s="18"/>
      <c r="EMQ239" s="18"/>
      <c r="EMR239" s="18"/>
      <c r="EMS239" s="18"/>
      <c r="EMT239" s="18"/>
      <c r="EMU239" s="18"/>
      <c r="EMV239" s="18"/>
      <c r="EMW239" s="18"/>
      <c r="EMX239" s="18"/>
      <c r="EMY239" s="18"/>
      <c r="EMZ239" s="18"/>
      <c r="ENA239" s="18"/>
      <c r="ENB239" s="18"/>
      <c r="ENC239" s="18"/>
      <c r="END239" s="18"/>
      <c r="ENE239" s="18"/>
      <c r="ENF239" s="18"/>
      <c r="ENG239" s="18"/>
      <c r="ENH239" s="18"/>
      <c r="ENI239" s="18"/>
      <c r="ENJ239" s="18"/>
      <c r="ENK239" s="18"/>
      <c r="ENL239" s="18"/>
      <c r="ENM239" s="18"/>
      <c r="ENN239" s="18"/>
      <c r="ENO239" s="18"/>
      <c r="ENP239" s="18"/>
      <c r="ENQ239" s="18"/>
      <c r="ENR239" s="18"/>
      <c r="ENS239" s="18"/>
      <c r="ENT239" s="18"/>
      <c r="ENU239" s="18"/>
      <c r="ENV239" s="18"/>
      <c r="ENW239" s="18"/>
      <c r="ENX239" s="18"/>
      <c r="ENY239" s="18"/>
      <c r="ENZ239" s="18"/>
      <c r="EOA239" s="18"/>
      <c r="EOB239" s="18"/>
      <c r="EOC239" s="18"/>
      <c r="EOD239" s="18"/>
      <c r="EOE239" s="18"/>
      <c r="EOF239" s="18"/>
      <c r="EOG239" s="18"/>
      <c r="EOH239" s="18"/>
      <c r="EOI239" s="18"/>
      <c r="EOJ239" s="18"/>
      <c r="EOK239" s="18"/>
      <c r="EOL239" s="18"/>
      <c r="EOM239" s="18"/>
      <c r="EON239" s="18"/>
      <c r="EOO239" s="18"/>
      <c r="EOP239" s="18"/>
      <c r="EOQ239" s="18"/>
      <c r="EOR239" s="18"/>
      <c r="EOS239" s="18"/>
      <c r="EOT239" s="18"/>
      <c r="EOU239" s="18"/>
      <c r="EOV239" s="18"/>
      <c r="EOW239" s="18"/>
      <c r="EOX239" s="18"/>
      <c r="EOY239" s="18"/>
      <c r="EOZ239" s="18"/>
      <c r="EPA239" s="18"/>
      <c r="EPB239" s="18"/>
      <c r="EPC239" s="18"/>
      <c r="EPD239" s="18"/>
      <c r="EPE239" s="18"/>
      <c r="EPF239" s="18"/>
      <c r="EPG239" s="18"/>
      <c r="EPH239" s="18"/>
      <c r="EPI239" s="18"/>
      <c r="EPJ239" s="18"/>
      <c r="EPK239" s="18"/>
      <c r="EPL239" s="18"/>
      <c r="EPM239" s="18"/>
      <c r="EPN239" s="18"/>
      <c r="EPO239" s="18"/>
      <c r="EPP239" s="18"/>
      <c r="EPQ239" s="18"/>
      <c r="EPR239" s="18"/>
      <c r="EPS239" s="18"/>
      <c r="EPT239" s="18"/>
      <c r="EPU239" s="18"/>
      <c r="EPV239" s="18"/>
      <c r="EPW239" s="18"/>
      <c r="EPX239" s="18"/>
      <c r="EPY239" s="18"/>
      <c r="EPZ239" s="18"/>
      <c r="EQA239" s="18"/>
      <c r="EQB239" s="18"/>
      <c r="EQC239" s="18"/>
      <c r="EQD239" s="18"/>
      <c r="EQE239" s="18"/>
      <c r="EQF239" s="18"/>
      <c r="EQG239" s="18"/>
      <c r="EQH239" s="18"/>
      <c r="EQI239" s="18"/>
      <c r="EQJ239" s="18"/>
      <c r="EQK239" s="18"/>
      <c r="EQL239" s="18"/>
      <c r="EQM239" s="18"/>
      <c r="EQN239" s="18"/>
      <c r="EQO239" s="18"/>
      <c r="EQP239" s="18"/>
      <c r="EQQ239" s="18"/>
      <c r="EQR239" s="18"/>
      <c r="EQS239" s="18"/>
      <c r="EQT239" s="18"/>
      <c r="EQU239" s="18"/>
      <c r="EQV239" s="18"/>
      <c r="EQW239" s="18"/>
      <c r="EQX239" s="18"/>
      <c r="EQY239" s="18"/>
      <c r="EQZ239" s="18"/>
      <c r="ERA239" s="18"/>
      <c r="ERB239" s="18"/>
      <c r="ERC239" s="18"/>
      <c r="ERD239" s="18"/>
      <c r="ERE239" s="18"/>
      <c r="ERF239" s="18"/>
      <c r="ERG239" s="18"/>
      <c r="ERH239" s="18"/>
      <c r="ERI239" s="18"/>
      <c r="ERJ239" s="18"/>
      <c r="ERK239" s="18"/>
      <c r="ERL239" s="18"/>
      <c r="ERM239" s="18"/>
      <c r="ERN239" s="18"/>
      <c r="ERO239" s="18"/>
      <c r="ERP239" s="18"/>
      <c r="ERQ239" s="18"/>
      <c r="ERR239" s="18"/>
      <c r="ERS239" s="18"/>
      <c r="ERT239" s="18"/>
      <c r="ERU239" s="18"/>
      <c r="ERV239" s="18"/>
      <c r="ERW239" s="18"/>
      <c r="ERX239" s="18"/>
      <c r="ERY239" s="18"/>
      <c r="ERZ239" s="18"/>
      <c r="ESA239" s="18"/>
      <c r="ESB239" s="18"/>
      <c r="ESC239" s="18"/>
      <c r="ESD239" s="18"/>
      <c r="ESE239" s="18"/>
      <c r="ESF239" s="18"/>
      <c r="ESG239" s="18"/>
      <c r="ESH239" s="18"/>
      <c r="ESI239" s="18"/>
      <c r="ESJ239" s="18"/>
      <c r="ESK239" s="18"/>
      <c r="ESL239" s="18"/>
      <c r="ESM239" s="18"/>
      <c r="ESN239" s="18"/>
      <c r="ESO239" s="18"/>
      <c r="ESP239" s="18"/>
      <c r="ESQ239" s="18"/>
      <c r="ESR239" s="18"/>
      <c r="ESS239" s="18"/>
      <c r="EST239" s="18"/>
      <c r="ESU239" s="18"/>
      <c r="ESV239" s="18"/>
      <c r="ESW239" s="18"/>
      <c r="ESX239" s="18"/>
      <c r="ESY239" s="18"/>
      <c r="ESZ239" s="18"/>
      <c r="ETA239" s="18"/>
      <c r="ETB239" s="18"/>
      <c r="ETC239" s="18"/>
      <c r="ETD239" s="18"/>
      <c r="ETE239" s="18"/>
      <c r="ETF239" s="18"/>
      <c r="ETG239" s="18"/>
      <c r="ETH239" s="18"/>
      <c r="ETI239" s="18"/>
      <c r="ETJ239" s="18"/>
      <c r="ETK239" s="18"/>
      <c r="ETL239" s="18"/>
      <c r="ETM239" s="18"/>
      <c r="ETN239" s="18"/>
      <c r="ETO239" s="18"/>
      <c r="ETP239" s="18"/>
      <c r="ETQ239" s="18"/>
      <c r="ETR239" s="18"/>
      <c r="ETS239" s="18"/>
      <c r="ETT239" s="18"/>
      <c r="ETU239" s="18"/>
      <c r="ETV239" s="18"/>
      <c r="ETW239" s="18"/>
      <c r="ETX239" s="18"/>
      <c r="ETY239" s="18"/>
      <c r="ETZ239" s="18"/>
      <c r="EUA239" s="18"/>
      <c r="EUB239" s="18"/>
      <c r="EUC239" s="18"/>
      <c r="EUD239" s="18"/>
      <c r="EUE239" s="18"/>
      <c r="EUF239" s="18"/>
      <c r="EUG239" s="18"/>
      <c r="EUH239" s="18"/>
      <c r="EUI239" s="18"/>
      <c r="EUJ239" s="18"/>
      <c r="EUK239" s="18"/>
      <c r="EUL239" s="18"/>
      <c r="EUM239" s="18"/>
      <c r="EUN239" s="18"/>
      <c r="EUO239" s="18"/>
      <c r="EUP239" s="18"/>
      <c r="EUQ239" s="18"/>
      <c r="EUR239" s="18"/>
      <c r="EUS239" s="18"/>
      <c r="EUT239" s="18"/>
      <c r="EUU239" s="18"/>
      <c r="EUV239" s="18"/>
      <c r="EUW239" s="18"/>
      <c r="EUX239" s="18"/>
      <c r="EUY239" s="18"/>
      <c r="EUZ239" s="18"/>
      <c r="EVA239" s="18"/>
      <c r="EVB239" s="18"/>
      <c r="EVC239" s="18"/>
      <c r="EVD239" s="18"/>
      <c r="EVE239" s="18"/>
      <c r="EVF239" s="18"/>
      <c r="EVG239" s="18"/>
      <c r="EVH239" s="18"/>
      <c r="EVI239" s="18"/>
      <c r="EVJ239" s="18"/>
      <c r="EVK239" s="18"/>
      <c r="EVL239" s="18"/>
      <c r="EVM239" s="18"/>
      <c r="EVN239" s="18"/>
      <c r="EVO239" s="18"/>
      <c r="EVP239" s="18"/>
      <c r="EVQ239" s="18"/>
      <c r="EVR239" s="18"/>
      <c r="EVS239" s="18"/>
      <c r="EVT239" s="18"/>
      <c r="EVU239" s="18"/>
      <c r="EVV239" s="18"/>
      <c r="EVW239" s="18"/>
      <c r="EVX239" s="18"/>
      <c r="EVY239" s="18"/>
      <c r="EVZ239" s="18"/>
      <c r="EWA239" s="18"/>
      <c r="EWB239" s="18"/>
      <c r="EWC239" s="18"/>
      <c r="EWD239" s="18"/>
      <c r="EWE239" s="18"/>
      <c r="EWF239" s="18"/>
      <c r="EWG239" s="18"/>
      <c r="EWH239" s="18"/>
      <c r="EWI239" s="18"/>
      <c r="EWJ239" s="18"/>
      <c r="EWK239" s="18"/>
      <c r="EWL239" s="18"/>
      <c r="EWM239" s="18"/>
      <c r="EWN239" s="18"/>
      <c r="EWO239" s="18"/>
      <c r="EWP239" s="18"/>
      <c r="EWQ239" s="18"/>
      <c r="EWR239" s="18"/>
      <c r="EWS239" s="18"/>
      <c r="EWT239" s="18"/>
      <c r="EWU239" s="18"/>
      <c r="EWV239" s="18"/>
      <c r="EWW239" s="18"/>
      <c r="EWX239" s="18"/>
      <c r="EWY239" s="18"/>
      <c r="EWZ239" s="18"/>
      <c r="EXA239" s="18"/>
      <c r="EXB239" s="18"/>
      <c r="EXC239" s="18"/>
      <c r="EXD239" s="18"/>
      <c r="EXE239" s="18"/>
      <c r="EXF239" s="18"/>
      <c r="EXG239" s="18"/>
      <c r="EXH239" s="18"/>
      <c r="EXI239" s="18"/>
      <c r="EXJ239" s="18"/>
      <c r="EXK239" s="18"/>
      <c r="EXL239" s="18"/>
      <c r="EXM239" s="18"/>
      <c r="EXN239" s="18"/>
      <c r="EXO239" s="18"/>
      <c r="EXP239" s="18"/>
      <c r="EXQ239" s="18"/>
      <c r="EXR239" s="18"/>
      <c r="EXS239" s="18"/>
      <c r="EXT239" s="18"/>
      <c r="EXU239" s="18"/>
      <c r="EXV239" s="18"/>
      <c r="EXW239" s="18"/>
      <c r="EXX239" s="18"/>
      <c r="EXY239" s="18"/>
      <c r="EXZ239" s="18"/>
      <c r="EYA239" s="18"/>
      <c r="EYB239" s="18"/>
      <c r="EYC239" s="18"/>
      <c r="EYD239" s="18"/>
      <c r="EYE239" s="18"/>
      <c r="EYF239" s="18"/>
      <c r="EYG239" s="18"/>
      <c r="EYH239" s="18"/>
      <c r="EYI239" s="18"/>
      <c r="EYJ239" s="18"/>
      <c r="EYK239" s="18"/>
      <c r="EYL239" s="18"/>
      <c r="EYM239" s="18"/>
      <c r="EYN239" s="18"/>
      <c r="EYO239" s="18"/>
      <c r="EYP239" s="18"/>
      <c r="EYQ239" s="18"/>
      <c r="EYR239" s="18"/>
      <c r="EYS239" s="18"/>
      <c r="EYT239" s="18"/>
      <c r="EYU239" s="18"/>
      <c r="EYV239" s="18"/>
      <c r="EYW239" s="18"/>
      <c r="EYX239" s="18"/>
      <c r="EYY239" s="18"/>
      <c r="EYZ239" s="18"/>
      <c r="EZA239" s="18"/>
      <c r="EZB239" s="18"/>
      <c r="EZC239" s="18"/>
      <c r="EZD239" s="18"/>
      <c r="EZE239" s="18"/>
      <c r="EZF239" s="18"/>
      <c r="EZG239" s="18"/>
      <c r="EZH239" s="18"/>
      <c r="EZI239" s="18"/>
      <c r="EZJ239" s="18"/>
      <c r="EZK239" s="18"/>
      <c r="EZL239" s="18"/>
      <c r="EZM239" s="18"/>
      <c r="EZN239" s="18"/>
      <c r="EZO239" s="18"/>
      <c r="EZP239" s="18"/>
      <c r="EZQ239" s="18"/>
      <c r="EZR239" s="18"/>
      <c r="EZS239" s="18"/>
      <c r="EZT239" s="18"/>
      <c r="EZU239" s="18"/>
      <c r="EZV239" s="18"/>
      <c r="EZW239" s="18"/>
      <c r="EZX239" s="18"/>
      <c r="EZY239" s="18"/>
      <c r="EZZ239" s="18"/>
      <c r="FAA239" s="18"/>
      <c r="FAB239" s="18"/>
      <c r="FAC239" s="18"/>
      <c r="FAD239" s="18"/>
      <c r="FAE239" s="18"/>
      <c r="FAF239" s="18"/>
      <c r="FAG239" s="18"/>
      <c r="FAH239" s="18"/>
      <c r="FAI239" s="18"/>
      <c r="FAJ239" s="18"/>
      <c r="FAK239" s="18"/>
      <c r="FAL239" s="18"/>
      <c r="FAM239" s="18"/>
      <c r="FAN239" s="18"/>
      <c r="FAO239" s="18"/>
      <c r="FAP239" s="18"/>
      <c r="FAQ239" s="18"/>
      <c r="FAR239" s="18"/>
      <c r="FAS239" s="18"/>
      <c r="FAT239" s="18"/>
      <c r="FAU239" s="18"/>
      <c r="FAV239" s="18"/>
      <c r="FAW239" s="18"/>
      <c r="FAX239" s="18"/>
      <c r="FAY239" s="18"/>
      <c r="FAZ239" s="18"/>
      <c r="FBA239" s="18"/>
      <c r="FBB239" s="18"/>
      <c r="FBC239" s="18"/>
      <c r="FBD239" s="18"/>
      <c r="FBE239" s="18"/>
      <c r="FBF239" s="18"/>
      <c r="FBG239" s="18"/>
      <c r="FBH239" s="18"/>
      <c r="FBI239" s="18"/>
      <c r="FBJ239" s="18"/>
      <c r="FBK239" s="18"/>
      <c r="FBL239" s="18"/>
      <c r="FBM239" s="18"/>
      <c r="FBN239" s="18"/>
      <c r="FBO239" s="18"/>
      <c r="FBP239" s="18"/>
      <c r="FBQ239" s="18"/>
      <c r="FBR239" s="18"/>
      <c r="FBS239" s="18"/>
      <c r="FBT239" s="18"/>
      <c r="FBU239" s="18"/>
      <c r="FBV239" s="18"/>
      <c r="FBW239" s="18"/>
      <c r="FBX239" s="18"/>
      <c r="FBY239" s="18"/>
      <c r="FBZ239" s="18"/>
      <c r="FCA239" s="18"/>
      <c r="FCB239" s="18"/>
      <c r="FCC239" s="18"/>
      <c r="FCD239" s="18"/>
      <c r="FCE239" s="18"/>
      <c r="FCF239" s="18"/>
      <c r="FCG239" s="18"/>
      <c r="FCH239" s="18"/>
      <c r="FCI239" s="18"/>
      <c r="FCJ239" s="18"/>
      <c r="FCK239" s="18"/>
      <c r="FCL239" s="18"/>
      <c r="FCM239" s="18"/>
      <c r="FCN239" s="18"/>
      <c r="FCO239" s="18"/>
      <c r="FCP239" s="18"/>
      <c r="FCQ239" s="18"/>
      <c r="FCR239" s="18"/>
      <c r="FCS239" s="18"/>
      <c r="FCT239" s="18"/>
      <c r="FCU239" s="18"/>
      <c r="FCV239" s="18"/>
      <c r="FCW239" s="18"/>
      <c r="FCX239" s="18"/>
      <c r="FCY239" s="18"/>
      <c r="FCZ239" s="18"/>
      <c r="FDA239" s="18"/>
      <c r="FDB239" s="18"/>
      <c r="FDC239" s="18"/>
      <c r="FDD239" s="18"/>
      <c r="FDE239" s="18"/>
      <c r="FDF239" s="18"/>
      <c r="FDG239" s="18"/>
      <c r="FDH239" s="18"/>
      <c r="FDI239" s="18"/>
      <c r="FDJ239" s="18"/>
      <c r="FDK239" s="18"/>
      <c r="FDL239" s="18"/>
      <c r="FDM239" s="18"/>
      <c r="FDN239" s="18"/>
      <c r="FDO239" s="18"/>
      <c r="FDP239" s="18"/>
      <c r="FDQ239" s="18"/>
      <c r="FDR239" s="18"/>
      <c r="FDS239" s="18"/>
      <c r="FDT239" s="18"/>
      <c r="FDU239" s="18"/>
      <c r="FDV239" s="18"/>
      <c r="FDW239" s="18"/>
      <c r="FDX239" s="18"/>
      <c r="FDY239" s="18"/>
      <c r="FDZ239" s="18"/>
      <c r="FEA239" s="18"/>
      <c r="FEB239" s="18"/>
      <c r="FEC239" s="18"/>
      <c r="FED239" s="18"/>
      <c r="FEE239" s="18"/>
      <c r="FEF239" s="18"/>
      <c r="FEG239" s="18"/>
      <c r="FEH239" s="18"/>
      <c r="FEI239" s="18"/>
      <c r="FEJ239" s="18"/>
      <c r="FEK239" s="18"/>
      <c r="FEL239" s="18"/>
      <c r="FEM239" s="18"/>
      <c r="FEN239" s="18"/>
      <c r="FEO239" s="18"/>
      <c r="FEP239" s="18"/>
      <c r="FEQ239" s="18"/>
      <c r="FER239" s="18"/>
      <c r="FES239" s="18"/>
      <c r="FET239" s="18"/>
      <c r="FEU239" s="18"/>
      <c r="FEV239" s="18"/>
      <c r="FEW239" s="18"/>
      <c r="FEX239" s="18"/>
      <c r="FEY239" s="18"/>
      <c r="FEZ239" s="18"/>
      <c r="FFA239" s="18"/>
      <c r="FFB239" s="18"/>
      <c r="FFC239" s="18"/>
      <c r="FFD239" s="18"/>
      <c r="FFE239" s="18"/>
      <c r="FFF239" s="18"/>
      <c r="FFG239" s="18"/>
      <c r="FFH239" s="18"/>
      <c r="FFI239" s="18"/>
      <c r="FFJ239" s="18"/>
      <c r="FFK239" s="18"/>
      <c r="FFL239" s="18"/>
      <c r="FFM239" s="18"/>
      <c r="FFN239" s="18"/>
      <c r="FFO239" s="18"/>
      <c r="FFP239" s="18"/>
      <c r="FFQ239" s="18"/>
      <c r="FFR239" s="18"/>
      <c r="FFS239" s="18"/>
      <c r="FFT239" s="18"/>
      <c r="FFU239" s="18"/>
      <c r="FFV239" s="18"/>
      <c r="FFW239" s="18"/>
      <c r="FFX239" s="18"/>
      <c r="FFY239" s="18"/>
      <c r="FFZ239" s="18"/>
      <c r="FGA239" s="18"/>
      <c r="FGB239" s="18"/>
      <c r="FGC239" s="18"/>
      <c r="FGD239" s="18"/>
      <c r="FGE239" s="18"/>
      <c r="FGF239" s="18"/>
      <c r="FGG239" s="18"/>
      <c r="FGH239" s="18"/>
      <c r="FGI239" s="18"/>
      <c r="FGJ239" s="18"/>
      <c r="FGK239" s="18"/>
      <c r="FGL239" s="18"/>
      <c r="FGM239" s="18"/>
      <c r="FGN239" s="18"/>
      <c r="FGO239" s="18"/>
      <c r="FGP239" s="18"/>
      <c r="FGQ239" s="18"/>
      <c r="FGR239" s="18"/>
      <c r="FGS239" s="18"/>
      <c r="FGT239" s="18"/>
      <c r="FGU239" s="18"/>
      <c r="FGV239" s="18"/>
      <c r="FGW239" s="18"/>
      <c r="FGX239" s="18"/>
      <c r="FGY239" s="18"/>
      <c r="FGZ239" s="18"/>
      <c r="FHA239" s="18"/>
      <c r="FHB239" s="18"/>
      <c r="FHC239" s="18"/>
      <c r="FHD239" s="18"/>
      <c r="FHE239" s="18"/>
      <c r="FHF239" s="18"/>
      <c r="FHG239" s="18"/>
      <c r="FHH239" s="18"/>
      <c r="FHI239" s="18"/>
      <c r="FHJ239" s="18"/>
      <c r="FHK239" s="18"/>
      <c r="FHL239" s="18"/>
      <c r="FHM239" s="18"/>
      <c r="FHN239" s="18"/>
      <c r="FHO239" s="18"/>
      <c r="FHP239" s="18"/>
      <c r="FHQ239" s="18"/>
      <c r="FHR239" s="18"/>
      <c r="FHS239" s="18"/>
      <c r="FHT239" s="18"/>
      <c r="FHU239" s="18"/>
      <c r="FHV239" s="18"/>
      <c r="FHW239" s="18"/>
      <c r="FHX239" s="18"/>
      <c r="FHY239" s="18"/>
      <c r="FHZ239" s="18"/>
      <c r="FIA239" s="18"/>
      <c r="FIB239" s="18"/>
      <c r="FIC239" s="18"/>
      <c r="FID239" s="18"/>
      <c r="FIE239" s="18"/>
      <c r="FIF239" s="18"/>
      <c r="FIG239" s="18"/>
      <c r="FIH239" s="18"/>
      <c r="FII239" s="18"/>
      <c r="FIJ239" s="18"/>
      <c r="FIK239" s="18"/>
      <c r="FIL239" s="18"/>
      <c r="FIM239" s="18"/>
      <c r="FIN239" s="18"/>
      <c r="FIO239" s="18"/>
      <c r="FIP239" s="18"/>
      <c r="FIQ239" s="18"/>
      <c r="FIR239" s="18"/>
      <c r="FIS239" s="18"/>
      <c r="FIT239" s="18"/>
      <c r="FIU239" s="18"/>
      <c r="FIV239" s="18"/>
      <c r="FIW239" s="18"/>
      <c r="FIX239" s="18"/>
      <c r="FIY239" s="18"/>
      <c r="FIZ239" s="18"/>
      <c r="FJA239" s="18"/>
      <c r="FJB239" s="18"/>
      <c r="FJC239" s="18"/>
      <c r="FJD239" s="18"/>
      <c r="FJE239" s="18"/>
      <c r="FJF239" s="18"/>
      <c r="FJG239" s="18"/>
      <c r="FJH239" s="18"/>
      <c r="FJI239" s="18"/>
      <c r="FJJ239" s="18"/>
      <c r="FJK239" s="18"/>
      <c r="FJL239" s="18"/>
      <c r="FJM239" s="18"/>
      <c r="FJN239" s="18"/>
      <c r="FJO239" s="18"/>
      <c r="FJP239" s="18"/>
      <c r="FJQ239" s="18"/>
      <c r="FJR239" s="18"/>
      <c r="FJS239" s="18"/>
      <c r="FJT239" s="18"/>
      <c r="FJU239" s="18"/>
      <c r="FJV239" s="18"/>
      <c r="FJW239" s="18"/>
      <c r="FJX239" s="18"/>
      <c r="FJY239" s="18"/>
      <c r="FJZ239" s="18"/>
      <c r="FKA239" s="18"/>
      <c r="FKB239" s="18"/>
      <c r="FKC239" s="18"/>
      <c r="FKD239" s="18"/>
      <c r="FKE239" s="18"/>
      <c r="FKF239" s="18"/>
      <c r="FKG239" s="18"/>
      <c r="FKH239" s="18"/>
      <c r="FKI239" s="18"/>
      <c r="FKJ239" s="18"/>
      <c r="FKK239" s="18"/>
      <c r="FKL239" s="18"/>
      <c r="FKM239" s="18"/>
      <c r="FKN239" s="18"/>
      <c r="FKO239" s="18"/>
      <c r="FKP239" s="18"/>
      <c r="FKQ239" s="18"/>
      <c r="FKR239" s="18"/>
      <c r="FKS239" s="18"/>
      <c r="FKT239" s="18"/>
      <c r="FKU239" s="18"/>
      <c r="FKV239" s="18"/>
      <c r="FKW239" s="18"/>
      <c r="FKX239" s="18"/>
      <c r="FKY239" s="18"/>
      <c r="FKZ239" s="18"/>
      <c r="FLA239" s="18"/>
      <c r="FLB239" s="18"/>
      <c r="FLC239" s="18"/>
      <c r="FLD239" s="18"/>
      <c r="FLE239" s="18"/>
      <c r="FLF239" s="18"/>
      <c r="FLG239" s="18"/>
      <c r="FLH239" s="18"/>
      <c r="FLI239" s="18"/>
      <c r="FLJ239" s="18"/>
      <c r="FLK239" s="18"/>
      <c r="FLL239" s="18"/>
      <c r="FLM239" s="18"/>
      <c r="FLN239" s="18"/>
      <c r="FLO239" s="18"/>
      <c r="FLP239" s="18"/>
      <c r="FLQ239" s="18"/>
      <c r="FLR239" s="18"/>
      <c r="FLS239" s="18"/>
      <c r="FLT239" s="18"/>
      <c r="FLU239" s="18"/>
      <c r="FLV239" s="18"/>
      <c r="FLW239" s="18"/>
      <c r="FLX239" s="18"/>
      <c r="FLY239" s="18"/>
      <c r="FLZ239" s="18"/>
      <c r="FMA239" s="18"/>
      <c r="FMB239" s="18"/>
      <c r="FMC239" s="18"/>
      <c r="FMD239" s="18"/>
      <c r="FME239" s="18"/>
      <c r="FMF239" s="18"/>
      <c r="FMG239" s="18"/>
      <c r="FMH239" s="18"/>
      <c r="FMI239" s="18"/>
      <c r="FMJ239" s="18"/>
      <c r="FMK239" s="18"/>
      <c r="FML239" s="18"/>
      <c r="FMM239" s="18"/>
      <c r="FMN239" s="18"/>
      <c r="FMO239" s="18"/>
      <c r="FMP239" s="18"/>
      <c r="FMQ239" s="18"/>
      <c r="FMR239" s="18"/>
      <c r="FMS239" s="18"/>
      <c r="FMT239" s="18"/>
      <c r="FMU239" s="18"/>
      <c r="FMV239" s="18"/>
      <c r="FMW239" s="18"/>
      <c r="FMX239" s="18"/>
      <c r="FMY239" s="18"/>
      <c r="FMZ239" s="18"/>
      <c r="FNA239" s="18"/>
      <c r="FNB239" s="18"/>
      <c r="FNC239" s="18"/>
      <c r="FND239" s="18"/>
      <c r="FNE239" s="18"/>
      <c r="FNF239" s="18"/>
      <c r="FNG239" s="18"/>
      <c r="FNH239" s="18"/>
      <c r="FNI239" s="18"/>
      <c r="FNJ239" s="18"/>
      <c r="FNK239" s="18"/>
      <c r="FNL239" s="18"/>
      <c r="FNM239" s="18"/>
      <c r="FNN239" s="18"/>
      <c r="FNO239" s="18"/>
      <c r="FNP239" s="18"/>
      <c r="FNQ239" s="18"/>
      <c r="FNR239" s="18"/>
      <c r="FNS239" s="18"/>
      <c r="FNT239" s="18"/>
      <c r="FNU239" s="18"/>
      <c r="FNV239" s="18"/>
      <c r="FNW239" s="18"/>
      <c r="FNX239" s="18"/>
      <c r="FNY239" s="18"/>
      <c r="FNZ239" s="18"/>
      <c r="FOA239" s="18"/>
      <c r="FOB239" s="18"/>
      <c r="FOC239" s="18"/>
      <c r="FOD239" s="18"/>
      <c r="FOE239" s="18"/>
      <c r="FOF239" s="18"/>
      <c r="FOG239" s="18"/>
      <c r="FOH239" s="18"/>
      <c r="FOI239" s="18"/>
      <c r="FOJ239" s="18"/>
      <c r="FOK239" s="18"/>
      <c r="FOL239" s="18"/>
      <c r="FOM239" s="18"/>
      <c r="FON239" s="18"/>
      <c r="FOO239" s="18"/>
      <c r="FOP239" s="18"/>
      <c r="FOQ239" s="18"/>
      <c r="FOR239" s="18"/>
      <c r="FOS239" s="18"/>
      <c r="FOT239" s="18"/>
      <c r="FOU239" s="18"/>
      <c r="FOV239" s="18"/>
      <c r="FOW239" s="18"/>
      <c r="FOX239" s="18"/>
      <c r="FOY239" s="18"/>
      <c r="FOZ239" s="18"/>
      <c r="FPA239" s="18"/>
      <c r="FPB239" s="18"/>
      <c r="FPC239" s="18"/>
      <c r="FPD239" s="18"/>
      <c r="FPE239" s="18"/>
      <c r="FPF239" s="18"/>
      <c r="FPG239" s="18"/>
      <c r="FPH239" s="18"/>
      <c r="FPI239" s="18"/>
      <c r="FPJ239" s="18"/>
      <c r="FPK239" s="18"/>
      <c r="FPL239" s="18"/>
      <c r="FPM239" s="18"/>
      <c r="FPN239" s="18"/>
      <c r="FPO239" s="18"/>
      <c r="FPP239" s="18"/>
      <c r="FPQ239" s="18"/>
      <c r="FPR239" s="18"/>
      <c r="FPS239" s="18"/>
      <c r="FPT239" s="18"/>
      <c r="FPU239" s="18"/>
      <c r="FPV239" s="18"/>
      <c r="FPW239" s="18"/>
      <c r="FPX239" s="18"/>
      <c r="FPY239" s="18"/>
      <c r="FPZ239" s="18"/>
      <c r="FQA239" s="18"/>
      <c r="FQB239" s="18"/>
      <c r="FQC239" s="18"/>
      <c r="FQD239" s="18"/>
      <c r="FQE239" s="18"/>
      <c r="FQF239" s="18"/>
      <c r="FQG239" s="18"/>
      <c r="FQH239" s="18"/>
      <c r="FQI239" s="18"/>
      <c r="FQJ239" s="18"/>
      <c r="FQK239" s="18"/>
      <c r="FQL239" s="18"/>
      <c r="FQM239" s="18"/>
      <c r="FQN239" s="18"/>
      <c r="FQO239" s="18"/>
      <c r="FQP239" s="18"/>
      <c r="FQQ239" s="18"/>
      <c r="FQR239" s="18"/>
      <c r="FQS239" s="18"/>
      <c r="FQT239" s="18"/>
      <c r="FQU239" s="18"/>
      <c r="FQV239" s="18"/>
      <c r="FQW239" s="18"/>
      <c r="FQX239" s="18"/>
      <c r="FQY239" s="18"/>
      <c r="FQZ239" s="18"/>
      <c r="FRA239" s="18"/>
      <c r="FRB239" s="18"/>
      <c r="FRC239" s="18"/>
      <c r="FRD239" s="18"/>
      <c r="FRE239" s="18"/>
      <c r="FRF239" s="18"/>
      <c r="FRG239" s="18"/>
      <c r="FRH239" s="18"/>
      <c r="FRI239" s="18"/>
      <c r="FRJ239" s="18"/>
      <c r="FRK239" s="18"/>
      <c r="FRL239" s="18"/>
      <c r="FRM239" s="18"/>
      <c r="FRN239" s="18"/>
      <c r="FRO239" s="18"/>
      <c r="FRP239" s="18"/>
      <c r="FRQ239" s="18"/>
      <c r="FRR239" s="18"/>
      <c r="FRS239" s="18"/>
      <c r="FRT239" s="18"/>
      <c r="FRU239" s="18"/>
      <c r="FRV239" s="18"/>
      <c r="FRW239" s="18"/>
      <c r="FRX239" s="18"/>
      <c r="FRY239" s="18"/>
      <c r="FRZ239" s="18"/>
      <c r="FSA239" s="18"/>
      <c r="FSB239" s="18"/>
      <c r="FSC239" s="18"/>
      <c r="FSD239" s="18"/>
      <c r="FSE239" s="18"/>
      <c r="FSF239" s="18"/>
      <c r="FSG239" s="18"/>
      <c r="FSH239" s="18"/>
      <c r="FSI239" s="18"/>
      <c r="FSJ239" s="18"/>
      <c r="FSK239" s="18"/>
      <c r="FSL239" s="18"/>
      <c r="FSM239" s="18"/>
      <c r="FSN239" s="18"/>
      <c r="FSO239" s="18"/>
      <c r="FSP239" s="18"/>
      <c r="FSQ239" s="18"/>
      <c r="FSR239" s="18"/>
      <c r="FSS239" s="18"/>
      <c r="FST239" s="18"/>
      <c r="FSU239" s="18"/>
      <c r="FSV239" s="18"/>
      <c r="FSW239" s="18"/>
      <c r="FSX239" s="18"/>
      <c r="FSY239" s="18"/>
      <c r="FSZ239" s="18"/>
      <c r="FTA239" s="18"/>
      <c r="FTB239" s="18"/>
      <c r="FTC239" s="18"/>
      <c r="FTD239" s="18"/>
      <c r="FTE239" s="18"/>
      <c r="FTF239" s="18"/>
      <c r="FTG239" s="18"/>
      <c r="FTH239" s="18"/>
      <c r="FTI239" s="18"/>
      <c r="FTJ239" s="18"/>
      <c r="FTK239" s="18"/>
      <c r="FTL239" s="18"/>
      <c r="FTM239" s="18"/>
      <c r="FTN239" s="18"/>
      <c r="FTO239" s="18"/>
      <c r="FTP239" s="18"/>
      <c r="FTQ239" s="18"/>
      <c r="FTR239" s="18"/>
      <c r="FTS239" s="18"/>
      <c r="FTT239" s="18"/>
      <c r="FTU239" s="18"/>
      <c r="FTV239" s="18"/>
      <c r="FTW239" s="18"/>
      <c r="FTX239" s="18"/>
      <c r="FTY239" s="18"/>
      <c r="FTZ239" s="18"/>
      <c r="FUA239" s="18"/>
      <c r="FUB239" s="18"/>
      <c r="FUC239" s="18"/>
      <c r="FUD239" s="18"/>
      <c r="FUE239" s="18"/>
      <c r="FUF239" s="18"/>
      <c r="FUG239" s="18"/>
      <c r="FUH239" s="18"/>
      <c r="FUI239" s="18"/>
      <c r="FUJ239" s="18"/>
      <c r="FUK239" s="18"/>
      <c r="FUL239" s="18"/>
      <c r="FUM239" s="18"/>
      <c r="FUN239" s="18"/>
      <c r="FUO239" s="18"/>
      <c r="FUP239" s="18"/>
      <c r="FUQ239" s="18"/>
      <c r="FUR239" s="18"/>
      <c r="FUS239" s="18"/>
      <c r="FUT239" s="18"/>
      <c r="FUU239" s="18"/>
      <c r="FUV239" s="18"/>
      <c r="FUW239" s="18"/>
      <c r="FUX239" s="18"/>
      <c r="FUY239" s="18"/>
      <c r="FUZ239" s="18"/>
      <c r="FVA239" s="18"/>
      <c r="FVB239" s="18"/>
      <c r="FVC239" s="18"/>
      <c r="FVD239" s="18"/>
      <c r="FVE239" s="18"/>
      <c r="FVF239" s="18"/>
      <c r="FVG239" s="18"/>
      <c r="FVH239" s="18"/>
      <c r="FVI239" s="18"/>
      <c r="FVJ239" s="18"/>
      <c r="FVK239" s="18"/>
      <c r="FVL239" s="18"/>
      <c r="FVM239" s="18"/>
      <c r="FVN239" s="18"/>
      <c r="FVO239" s="18"/>
      <c r="FVP239" s="18"/>
      <c r="FVQ239" s="18"/>
      <c r="FVR239" s="18"/>
      <c r="FVS239" s="18"/>
      <c r="FVT239" s="18"/>
      <c r="FVU239" s="18"/>
      <c r="FVV239" s="18"/>
      <c r="FVW239" s="18"/>
      <c r="FVX239" s="18"/>
      <c r="FVY239" s="18"/>
      <c r="FVZ239" s="18"/>
      <c r="FWA239" s="18"/>
      <c r="FWB239" s="18"/>
      <c r="FWC239" s="18"/>
      <c r="FWD239" s="18"/>
      <c r="FWE239" s="18"/>
      <c r="FWF239" s="18"/>
      <c r="FWG239" s="18"/>
      <c r="FWH239" s="18"/>
      <c r="FWI239" s="18"/>
      <c r="FWJ239" s="18"/>
      <c r="FWK239" s="18"/>
      <c r="FWL239" s="18"/>
      <c r="FWM239" s="18"/>
      <c r="FWN239" s="18"/>
      <c r="FWO239" s="18"/>
      <c r="FWP239" s="18"/>
      <c r="FWQ239" s="18"/>
      <c r="FWR239" s="18"/>
      <c r="FWS239" s="18"/>
      <c r="FWT239" s="18"/>
      <c r="FWU239" s="18"/>
      <c r="FWV239" s="18"/>
      <c r="FWW239" s="18"/>
      <c r="FWX239" s="18"/>
      <c r="FWY239" s="18"/>
      <c r="FWZ239" s="18"/>
      <c r="FXA239" s="18"/>
      <c r="FXB239" s="18"/>
      <c r="FXC239" s="18"/>
      <c r="FXD239" s="18"/>
      <c r="FXE239" s="18"/>
      <c r="FXF239" s="18"/>
      <c r="FXG239" s="18"/>
      <c r="FXH239" s="18"/>
      <c r="FXI239" s="18"/>
      <c r="FXJ239" s="18"/>
      <c r="FXK239" s="18"/>
      <c r="FXL239" s="18"/>
      <c r="FXM239" s="18"/>
      <c r="FXN239" s="18"/>
      <c r="FXO239" s="18"/>
      <c r="FXP239" s="18"/>
      <c r="FXQ239" s="18"/>
      <c r="FXR239" s="18"/>
      <c r="FXS239" s="18"/>
      <c r="FXT239" s="18"/>
      <c r="FXU239" s="18"/>
      <c r="FXV239" s="18"/>
      <c r="FXW239" s="18"/>
      <c r="FXX239" s="18"/>
      <c r="FXY239" s="18"/>
      <c r="FXZ239" s="18"/>
      <c r="FYA239" s="18"/>
      <c r="FYB239" s="18"/>
      <c r="FYC239" s="18"/>
      <c r="FYD239" s="18"/>
      <c r="FYE239" s="18"/>
      <c r="FYF239" s="18"/>
      <c r="FYG239" s="18"/>
      <c r="FYH239" s="18"/>
      <c r="FYI239" s="18"/>
      <c r="FYJ239" s="18"/>
      <c r="FYK239" s="18"/>
      <c r="FYL239" s="18"/>
      <c r="FYM239" s="18"/>
      <c r="FYN239" s="18"/>
      <c r="FYO239" s="18"/>
      <c r="FYP239" s="18"/>
      <c r="FYQ239" s="18"/>
      <c r="FYR239" s="18"/>
      <c r="FYS239" s="18"/>
      <c r="FYT239" s="18"/>
      <c r="FYU239" s="18"/>
      <c r="FYV239" s="18"/>
      <c r="FYW239" s="18"/>
      <c r="FYX239" s="18"/>
      <c r="FYY239" s="18"/>
      <c r="FYZ239" s="18"/>
      <c r="FZA239" s="18"/>
      <c r="FZB239" s="18"/>
      <c r="FZC239" s="18"/>
      <c r="FZD239" s="18"/>
      <c r="FZE239" s="18"/>
      <c r="FZF239" s="18"/>
      <c r="FZG239" s="18"/>
      <c r="FZH239" s="18"/>
      <c r="FZI239" s="18"/>
      <c r="FZJ239" s="18"/>
      <c r="FZK239" s="18"/>
      <c r="FZL239" s="18"/>
      <c r="FZM239" s="18"/>
      <c r="FZN239" s="18"/>
      <c r="FZO239" s="18"/>
      <c r="FZP239" s="18"/>
      <c r="FZQ239" s="18"/>
      <c r="FZR239" s="18"/>
      <c r="FZS239" s="18"/>
      <c r="FZT239" s="18"/>
      <c r="FZU239" s="18"/>
      <c r="FZV239" s="18"/>
      <c r="FZW239" s="18"/>
      <c r="FZX239" s="18"/>
      <c r="FZY239" s="18"/>
      <c r="FZZ239" s="18"/>
      <c r="GAA239" s="18"/>
      <c r="GAB239" s="18"/>
      <c r="GAC239" s="18"/>
      <c r="GAD239" s="18"/>
      <c r="GAE239" s="18"/>
      <c r="GAF239" s="18"/>
      <c r="GAG239" s="18"/>
      <c r="GAH239" s="18"/>
      <c r="GAI239" s="18"/>
      <c r="GAJ239" s="18"/>
      <c r="GAK239" s="18"/>
      <c r="GAL239" s="18"/>
      <c r="GAM239" s="18"/>
      <c r="GAN239" s="18"/>
      <c r="GAO239" s="18"/>
      <c r="GAP239" s="18"/>
      <c r="GAQ239" s="18"/>
      <c r="GAR239" s="18"/>
      <c r="GAS239" s="18"/>
      <c r="GAT239" s="18"/>
      <c r="GAU239" s="18"/>
      <c r="GAV239" s="18"/>
      <c r="GAW239" s="18"/>
      <c r="GAX239" s="18"/>
      <c r="GAY239" s="18"/>
      <c r="GAZ239" s="18"/>
      <c r="GBA239" s="18"/>
      <c r="GBB239" s="18"/>
      <c r="GBC239" s="18"/>
      <c r="GBD239" s="18"/>
      <c r="GBE239" s="18"/>
      <c r="GBF239" s="18"/>
      <c r="GBG239" s="18"/>
      <c r="GBH239" s="18"/>
      <c r="GBI239" s="18"/>
      <c r="GBJ239" s="18"/>
      <c r="GBK239" s="18"/>
      <c r="GBL239" s="18"/>
      <c r="GBM239" s="18"/>
      <c r="GBN239" s="18"/>
      <c r="GBO239" s="18"/>
      <c r="GBP239" s="18"/>
      <c r="GBQ239" s="18"/>
      <c r="GBR239" s="18"/>
      <c r="GBS239" s="18"/>
      <c r="GBT239" s="18"/>
      <c r="GBU239" s="18"/>
      <c r="GBV239" s="18"/>
      <c r="GBW239" s="18"/>
      <c r="GBX239" s="18"/>
      <c r="GBY239" s="18"/>
      <c r="GBZ239" s="18"/>
      <c r="GCA239" s="18"/>
      <c r="GCB239" s="18"/>
      <c r="GCC239" s="18"/>
      <c r="GCD239" s="18"/>
      <c r="GCE239" s="18"/>
      <c r="GCF239" s="18"/>
      <c r="GCG239" s="18"/>
      <c r="GCH239" s="18"/>
      <c r="GCI239" s="18"/>
      <c r="GCJ239" s="18"/>
      <c r="GCK239" s="18"/>
      <c r="GCL239" s="18"/>
      <c r="GCM239" s="18"/>
      <c r="GCN239" s="18"/>
      <c r="GCO239" s="18"/>
      <c r="GCP239" s="18"/>
      <c r="GCQ239" s="18"/>
      <c r="GCR239" s="18"/>
      <c r="GCS239" s="18"/>
      <c r="GCT239" s="18"/>
      <c r="GCU239" s="18"/>
      <c r="GCV239" s="18"/>
      <c r="GCW239" s="18"/>
      <c r="GCX239" s="18"/>
      <c r="GCY239" s="18"/>
      <c r="GCZ239" s="18"/>
      <c r="GDA239" s="18"/>
      <c r="GDB239" s="18"/>
      <c r="GDC239" s="18"/>
      <c r="GDD239" s="18"/>
      <c r="GDE239" s="18"/>
      <c r="GDF239" s="18"/>
      <c r="GDG239" s="18"/>
      <c r="GDH239" s="18"/>
      <c r="GDI239" s="18"/>
      <c r="GDJ239" s="18"/>
      <c r="GDK239" s="18"/>
      <c r="GDL239" s="18"/>
      <c r="GDM239" s="18"/>
      <c r="GDN239" s="18"/>
      <c r="GDO239" s="18"/>
      <c r="GDP239" s="18"/>
      <c r="GDQ239" s="18"/>
      <c r="GDR239" s="18"/>
      <c r="GDS239" s="18"/>
      <c r="GDT239" s="18"/>
      <c r="GDU239" s="18"/>
      <c r="GDV239" s="18"/>
      <c r="GDW239" s="18"/>
      <c r="GDX239" s="18"/>
      <c r="GDY239" s="18"/>
      <c r="GDZ239" s="18"/>
      <c r="GEA239" s="18"/>
      <c r="GEB239" s="18"/>
      <c r="GEC239" s="18"/>
      <c r="GED239" s="18"/>
      <c r="GEE239" s="18"/>
      <c r="GEF239" s="18"/>
      <c r="GEG239" s="18"/>
      <c r="GEH239" s="18"/>
      <c r="GEI239" s="18"/>
      <c r="GEJ239" s="18"/>
      <c r="GEK239" s="18"/>
      <c r="GEL239" s="18"/>
      <c r="GEM239" s="18"/>
      <c r="GEN239" s="18"/>
      <c r="GEO239" s="18"/>
      <c r="GEP239" s="18"/>
      <c r="GEQ239" s="18"/>
      <c r="GER239" s="18"/>
      <c r="GES239" s="18"/>
      <c r="GET239" s="18"/>
      <c r="GEU239" s="18"/>
      <c r="GEV239" s="18"/>
      <c r="GEW239" s="18"/>
      <c r="GEX239" s="18"/>
      <c r="GEY239" s="18"/>
      <c r="GEZ239" s="18"/>
      <c r="GFA239" s="18"/>
      <c r="GFB239" s="18"/>
      <c r="GFC239" s="18"/>
      <c r="GFD239" s="18"/>
      <c r="GFE239" s="18"/>
      <c r="GFF239" s="18"/>
      <c r="GFG239" s="18"/>
      <c r="GFH239" s="18"/>
      <c r="GFI239" s="18"/>
      <c r="GFJ239" s="18"/>
      <c r="GFK239" s="18"/>
      <c r="GFL239" s="18"/>
      <c r="GFM239" s="18"/>
      <c r="GFN239" s="18"/>
      <c r="GFO239" s="18"/>
      <c r="GFP239" s="18"/>
      <c r="GFQ239" s="18"/>
      <c r="GFR239" s="18"/>
      <c r="GFS239" s="18"/>
      <c r="GFT239" s="18"/>
      <c r="GFU239" s="18"/>
      <c r="GFV239" s="18"/>
      <c r="GFW239" s="18"/>
      <c r="GFX239" s="18"/>
      <c r="GFY239" s="18"/>
      <c r="GFZ239" s="18"/>
      <c r="GGA239" s="18"/>
      <c r="GGB239" s="18"/>
      <c r="GGC239" s="18"/>
      <c r="GGD239" s="18"/>
      <c r="GGE239" s="18"/>
      <c r="GGF239" s="18"/>
      <c r="GGG239" s="18"/>
      <c r="GGH239" s="18"/>
      <c r="GGI239" s="18"/>
      <c r="GGJ239" s="18"/>
      <c r="GGK239" s="18"/>
      <c r="GGL239" s="18"/>
      <c r="GGM239" s="18"/>
      <c r="GGN239" s="18"/>
      <c r="GGO239" s="18"/>
      <c r="GGP239" s="18"/>
      <c r="GGQ239" s="18"/>
      <c r="GGR239" s="18"/>
      <c r="GGS239" s="18"/>
      <c r="GGT239" s="18"/>
      <c r="GGU239" s="18"/>
      <c r="GGV239" s="18"/>
      <c r="GGW239" s="18"/>
      <c r="GGX239" s="18"/>
      <c r="GGY239" s="18"/>
      <c r="GGZ239" s="18"/>
      <c r="GHA239" s="18"/>
      <c r="GHB239" s="18"/>
      <c r="GHC239" s="18"/>
      <c r="GHD239" s="18"/>
      <c r="GHE239" s="18"/>
      <c r="GHF239" s="18"/>
      <c r="GHG239" s="18"/>
      <c r="GHH239" s="18"/>
      <c r="GHI239" s="18"/>
      <c r="GHJ239" s="18"/>
      <c r="GHK239" s="18"/>
      <c r="GHL239" s="18"/>
      <c r="GHM239" s="18"/>
      <c r="GHN239" s="18"/>
      <c r="GHO239" s="18"/>
      <c r="GHP239" s="18"/>
      <c r="GHQ239" s="18"/>
      <c r="GHR239" s="18"/>
      <c r="GHS239" s="18"/>
      <c r="GHT239" s="18"/>
      <c r="GHU239" s="18"/>
      <c r="GHV239" s="18"/>
      <c r="GHW239" s="18"/>
      <c r="GHX239" s="18"/>
      <c r="GHY239" s="18"/>
      <c r="GHZ239" s="18"/>
      <c r="GIA239" s="18"/>
      <c r="GIB239" s="18"/>
      <c r="GIC239" s="18"/>
      <c r="GID239" s="18"/>
      <c r="GIE239" s="18"/>
      <c r="GIF239" s="18"/>
      <c r="GIG239" s="18"/>
      <c r="GIH239" s="18"/>
      <c r="GII239" s="18"/>
      <c r="GIJ239" s="18"/>
      <c r="GIK239" s="18"/>
      <c r="GIL239" s="18"/>
      <c r="GIM239" s="18"/>
      <c r="GIN239" s="18"/>
      <c r="GIO239" s="18"/>
      <c r="GIP239" s="18"/>
      <c r="GIQ239" s="18"/>
      <c r="GIR239" s="18"/>
      <c r="GIS239" s="18"/>
      <c r="GIT239" s="18"/>
      <c r="GIU239" s="18"/>
      <c r="GIV239" s="18"/>
      <c r="GIW239" s="18"/>
      <c r="GIX239" s="18"/>
      <c r="GIY239" s="18"/>
      <c r="GIZ239" s="18"/>
      <c r="GJA239" s="18"/>
      <c r="GJB239" s="18"/>
      <c r="GJC239" s="18"/>
      <c r="GJD239" s="18"/>
      <c r="GJE239" s="18"/>
      <c r="GJF239" s="18"/>
      <c r="GJG239" s="18"/>
      <c r="GJH239" s="18"/>
      <c r="GJI239" s="18"/>
      <c r="GJJ239" s="18"/>
      <c r="GJK239" s="18"/>
      <c r="GJL239" s="18"/>
      <c r="GJM239" s="18"/>
      <c r="GJN239" s="18"/>
      <c r="GJO239" s="18"/>
      <c r="GJP239" s="18"/>
      <c r="GJQ239" s="18"/>
      <c r="GJR239" s="18"/>
      <c r="GJS239" s="18"/>
      <c r="GJT239" s="18"/>
      <c r="GJU239" s="18"/>
      <c r="GJV239" s="18"/>
      <c r="GJW239" s="18"/>
      <c r="GJX239" s="18"/>
      <c r="GJY239" s="18"/>
      <c r="GJZ239" s="18"/>
      <c r="GKA239" s="18"/>
      <c r="GKB239" s="18"/>
      <c r="GKC239" s="18"/>
      <c r="GKD239" s="18"/>
      <c r="GKE239" s="18"/>
      <c r="GKF239" s="18"/>
      <c r="GKG239" s="18"/>
      <c r="GKH239" s="18"/>
      <c r="GKI239" s="18"/>
      <c r="GKJ239" s="18"/>
      <c r="GKK239" s="18"/>
      <c r="GKL239" s="18"/>
      <c r="GKM239" s="18"/>
      <c r="GKN239" s="18"/>
      <c r="GKO239" s="18"/>
      <c r="GKP239" s="18"/>
      <c r="GKQ239" s="18"/>
      <c r="GKR239" s="18"/>
      <c r="GKS239" s="18"/>
      <c r="GKT239" s="18"/>
      <c r="GKU239" s="18"/>
      <c r="GKV239" s="18"/>
      <c r="GKW239" s="18"/>
      <c r="GKX239" s="18"/>
      <c r="GKY239" s="18"/>
      <c r="GKZ239" s="18"/>
      <c r="GLA239" s="18"/>
      <c r="GLB239" s="18"/>
      <c r="GLC239" s="18"/>
      <c r="GLD239" s="18"/>
      <c r="GLE239" s="18"/>
      <c r="GLF239" s="18"/>
      <c r="GLG239" s="18"/>
      <c r="GLH239" s="18"/>
      <c r="GLI239" s="18"/>
      <c r="GLJ239" s="18"/>
      <c r="GLK239" s="18"/>
      <c r="GLL239" s="18"/>
      <c r="GLM239" s="18"/>
      <c r="GLN239" s="18"/>
      <c r="GLO239" s="18"/>
      <c r="GLP239" s="18"/>
      <c r="GLQ239" s="18"/>
      <c r="GLR239" s="18"/>
      <c r="GLS239" s="18"/>
      <c r="GLT239" s="18"/>
      <c r="GLU239" s="18"/>
      <c r="GLV239" s="18"/>
      <c r="GLW239" s="18"/>
      <c r="GLX239" s="18"/>
      <c r="GLY239" s="18"/>
      <c r="GLZ239" s="18"/>
      <c r="GMA239" s="18"/>
      <c r="GMB239" s="18"/>
      <c r="GMC239" s="18"/>
      <c r="GMD239" s="18"/>
      <c r="GME239" s="18"/>
      <c r="GMF239" s="18"/>
      <c r="GMG239" s="18"/>
      <c r="GMH239" s="18"/>
      <c r="GMI239" s="18"/>
      <c r="GMJ239" s="18"/>
      <c r="GMK239" s="18"/>
      <c r="GML239" s="18"/>
      <c r="GMM239" s="18"/>
      <c r="GMN239" s="18"/>
      <c r="GMO239" s="18"/>
      <c r="GMP239" s="18"/>
      <c r="GMQ239" s="18"/>
      <c r="GMR239" s="18"/>
      <c r="GMS239" s="18"/>
      <c r="GMT239" s="18"/>
      <c r="GMU239" s="18"/>
      <c r="GMV239" s="18"/>
      <c r="GMW239" s="18"/>
      <c r="GMX239" s="18"/>
      <c r="GMY239" s="18"/>
      <c r="GMZ239" s="18"/>
      <c r="GNA239" s="18"/>
      <c r="GNB239" s="18"/>
      <c r="GNC239" s="18"/>
      <c r="GND239" s="18"/>
      <c r="GNE239" s="18"/>
      <c r="GNF239" s="18"/>
      <c r="GNG239" s="18"/>
      <c r="GNH239" s="18"/>
      <c r="GNI239" s="18"/>
      <c r="GNJ239" s="18"/>
      <c r="GNK239" s="18"/>
      <c r="GNL239" s="18"/>
      <c r="GNM239" s="18"/>
      <c r="GNN239" s="18"/>
      <c r="GNO239" s="18"/>
      <c r="GNP239" s="18"/>
      <c r="GNQ239" s="18"/>
      <c r="GNR239" s="18"/>
      <c r="GNS239" s="18"/>
      <c r="GNT239" s="18"/>
      <c r="GNU239" s="18"/>
      <c r="GNV239" s="18"/>
      <c r="GNW239" s="18"/>
      <c r="GNX239" s="18"/>
      <c r="GNY239" s="18"/>
      <c r="GNZ239" s="18"/>
      <c r="GOA239" s="18"/>
      <c r="GOB239" s="18"/>
      <c r="GOC239" s="18"/>
      <c r="GOD239" s="18"/>
      <c r="GOE239" s="18"/>
      <c r="GOF239" s="18"/>
      <c r="GOG239" s="18"/>
      <c r="GOH239" s="18"/>
      <c r="GOI239" s="18"/>
      <c r="GOJ239" s="18"/>
      <c r="GOK239" s="18"/>
      <c r="GOL239" s="18"/>
      <c r="GOM239" s="18"/>
      <c r="GON239" s="18"/>
      <c r="GOO239" s="18"/>
      <c r="GOP239" s="18"/>
      <c r="GOQ239" s="18"/>
      <c r="GOR239" s="18"/>
      <c r="GOS239" s="18"/>
      <c r="GOT239" s="18"/>
      <c r="GOU239" s="18"/>
      <c r="GOV239" s="18"/>
      <c r="GOW239" s="18"/>
      <c r="GOX239" s="18"/>
      <c r="GOY239" s="18"/>
      <c r="GOZ239" s="18"/>
      <c r="GPA239" s="18"/>
      <c r="GPB239" s="18"/>
      <c r="GPC239" s="18"/>
      <c r="GPD239" s="18"/>
      <c r="GPE239" s="18"/>
      <c r="GPF239" s="18"/>
      <c r="GPG239" s="18"/>
      <c r="GPH239" s="18"/>
      <c r="GPI239" s="18"/>
      <c r="GPJ239" s="18"/>
      <c r="GPK239" s="18"/>
      <c r="GPL239" s="18"/>
      <c r="GPM239" s="18"/>
      <c r="GPN239" s="18"/>
      <c r="GPO239" s="18"/>
      <c r="GPP239" s="18"/>
      <c r="GPQ239" s="18"/>
      <c r="GPR239" s="18"/>
      <c r="GPS239" s="18"/>
      <c r="GPT239" s="18"/>
      <c r="GPU239" s="18"/>
      <c r="GPV239" s="18"/>
      <c r="GPW239" s="18"/>
      <c r="GPX239" s="18"/>
      <c r="GPY239" s="18"/>
      <c r="GPZ239" s="18"/>
      <c r="GQA239" s="18"/>
      <c r="GQB239" s="18"/>
      <c r="GQC239" s="18"/>
      <c r="GQD239" s="18"/>
      <c r="GQE239" s="18"/>
      <c r="GQF239" s="18"/>
      <c r="GQG239" s="18"/>
      <c r="GQH239" s="18"/>
      <c r="GQI239" s="18"/>
      <c r="GQJ239" s="18"/>
      <c r="GQK239" s="18"/>
      <c r="GQL239" s="18"/>
      <c r="GQM239" s="18"/>
      <c r="GQN239" s="18"/>
      <c r="GQO239" s="18"/>
      <c r="GQP239" s="18"/>
      <c r="GQQ239" s="18"/>
      <c r="GQR239" s="18"/>
      <c r="GQS239" s="18"/>
      <c r="GQT239" s="18"/>
      <c r="GQU239" s="18"/>
      <c r="GQV239" s="18"/>
      <c r="GQW239" s="18"/>
      <c r="GQX239" s="18"/>
      <c r="GQY239" s="18"/>
      <c r="GQZ239" s="18"/>
      <c r="GRA239" s="18"/>
      <c r="GRB239" s="18"/>
      <c r="GRC239" s="18"/>
      <c r="GRD239" s="18"/>
      <c r="GRE239" s="18"/>
      <c r="GRF239" s="18"/>
      <c r="GRG239" s="18"/>
      <c r="GRH239" s="18"/>
      <c r="GRI239" s="18"/>
      <c r="GRJ239" s="18"/>
      <c r="GRK239" s="18"/>
      <c r="GRL239" s="18"/>
      <c r="GRM239" s="18"/>
      <c r="GRN239" s="18"/>
      <c r="GRO239" s="18"/>
      <c r="GRP239" s="18"/>
      <c r="GRQ239" s="18"/>
      <c r="GRR239" s="18"/>
      <c r="GRS239" s="18"/>
      <c r="GRT239" s="18"/>
      <c r="GRU239" s="18"/>
      <c r="GRV239" s="18"/>
      <c r="GRW239" s="18"/>
      <c r="GRX239" s="18"/>
      <c r="GRY239" s="18"/>
      <c r="GRZ239" s="18"/>
      <c r="GSA239" s="18"/>
      <c r="GSB239" s="18"/>
      <c r="GSC239" s="18"/>
      <c r="GSD239" s="18"/>
      <c r="GSE239" s="18"/>
      <c r="GSF239" s="18"/>
      <c r="GSG239" s="18"/>
      <c r="GSH239" s="18"/>
      <c r="GSI239" s="18"/>
      <c r="GSJ239" s="18"/>
      <c r="GSK239" s="18"/>
      <c r="GSL239" s="18"/>
      <c r="GSM239" s="18"/>
      <c r="GSN239" s="18"/>
      <c r="GSO239" s="18"/>
      <c r="GSP239" s="18"/>
      <c r="GSQ239" s="18"/>
      <c r="GSR239" s="18"/>
      <c r="GSS239" s="18"/>
      <c r="GST239" s="18"/>
      <c r="GSU239" s="18"/>
      <c r="GSV239" s="18"/>
      <c r="GSW239" s="18"/>
      <c r="GSX239" s="18"/>
      <c r="GSY239" s="18"/>
      <c r="GSZ239" s="18"/>
      <c r="GTA239" s="18"/>
      <c r="GTB239" s="18"/>
      <c r="GTC239" s="18"/>
      <c r="GTD239" s="18"/>
      <c r="GTE239" s="18"/>
      <c r="GTF239" s="18"/>
      <c r="GTG239" s="18"/>
      <c r="GTH239" s="18"/>
      <c r="GTI239" s="18"/>
      <c r="GTJ239" s="18"/>
      <c r="GTK239" s="18"/>
      <c r="GTL239" s="18"/>
      <c r="GTM239" s="18"/>
      <c r="GTN239" s="18"/>
      <c r="GTO239" s="18"/>
      <c r="GTP239" s="18"/>
      <c r="GTQ239" s="18"/>
      <c r="GTR239" s="18"/>
      <c r="GTS239" s="18"/>
      <c r="GTT239" s="18"/>
      <c r="GTU239" s="18"/>
      <c r="GTV239" s="18"/>
      <c r="GTW239" s="18"/>
      <c r="GTX239" s="18"/>
      <c r="GTY239" s="18"/>
      <c r="GTZ239" s="18"/>
      <c r="GUA239" s="18"/>
      <c r="GUB239" s="18"/>
      <c r="GUC239" s="18"/>
      <c r="GUD239" s="18"/>
      <c r="GUE239" s="18"/>
      <c r="GUF239" s="18"/>
      <c r="GUG239" s="18"/>
      <c r="GUH239" s="18"/>
      <c r="GUI239" s="18"/>
      <c r="GUJ239" s="18"/>
      <c r="GUK239" s="18"/>
      <c r="GUL239" s="18"/>
      <c r="GUM239" s="18"/>
      <c r="GUN239" s="18"/>
      <c r="GUO239" s="18"/>
      <c r="GUP239" s="18"/>
      <c r="GUQ239" s="18"/>
      <c r="GUR239" s="18"/>
      <c r="GUS239" s="18"/>
      <c r="GUT239" s="18"/>
      <c r="GUU239" s="18"/>
      <c r="GUV239" s="18"/>
      <c r="GUW239" s="18"/>
      <c r="GUX239" s="18"/>
      <c r="GUY239" s="18"/>
      <c r="GUZ239" s="18"/>
      <c r="GVA239" s="18"/>
      <c r="GVB239" s="18"/>
      <c r="GVC239" s="18"/>
      <c r="GVD239" s="18"/>
      <c r="GVE239" s="18"/>
      <c r="GVF239" s="18"/>
      <c r="GVG239" s="18"/>
      <c r="GVH239" s="18"/>
      <c r="GVI239" s="18"/>
      <c r="GVJ239" s="18"/>
      <c r="GVK239" s="18"/>
      <c r="GVL239" s="18"/>
      <c r="GVM239" s="18"/>
      <c r="GVN239" s="18"/>
      <c r="GVO239" s="18"/>
      <c r="GVP239" s="18"/>
      <c r="GVQ239" s="18"/>
      <c r="GVR239" s="18"/>
      <c r="GVS239" s="18"/>
      <c r="GVT239" s="18"/>
      <c r="GVU239" s="18"/>
      <c r="GVV239" s="18"/>
      <c r="GVW239" s="18"/>
      <c r="GVX239" s="18"/>
      <c r="GVY239" s="18"/>
      <c r="GVZ239" s="18"/>
      <c r="GWA239" s="18"/>
      <c r="GWB239" s="18"/>
      <c r="GWC239" s="18"/>
      <c r="GWD239" s="18"/>
      <c r="GWE239" s="18"/>
      <c r="GWF239" s="18"/>
      <c r="GWG239" s="18"/>
      <c r="GWH239" s="18"/>
      <c r="GWI239" s="18"/>
      <c r="GWJ239" s="18"/>
      <c r="GWK239" s="18"/>
      <c r="GWL239" s="18"/>
      <c r="GWM239" s="18"/>
      <c r="GWN239" s="18"/>
      <c r="GWO239" s="18"/>
      <c r="GWP239" s="18"/>
      <c r="GWQ239" s="18"/>
      <c r="GWR239" s="18"/>
      <c r="GWS239" s="18"/>
      <c r="GWT239" s="18"/>
      <c r="GWU239" s="18"/>
      <c r="GWV239" s="18"/>
      <c r="GWW239" s="18"/>
      <c r="GWX239" s="18"/>
      <c r="GWY239" s="18"/>
      <c r="GWZ239" s="18"/>
      <c r="GXA239" s="18"/>
      <c r="GXB239" s="18"/>
      <c r="GXC239" s="18"/>
      <c r="GXD239" s="18"/>
      <c r="GXE239" s="18"/>
      <c r="GXF239" s="18"/>
      <c r="GXG239" s="18"/>
      <c r="GXH239" s="18"/>
      <c r="GXI239" s="18"/>
      <c r="GXJ239" s="18"/>
      <c r="GXK239" s="18"/>
      <c r="GXL239" s="18"/>
      <c r="GXM239" s="18"/>
      <c r="GXN239" s="18"/>
      <c r="GXO239" s="18"/>
      <c r="GXP239" s="18"/>
      <c r="GXQ239" s="18"/>
      <c r="GXR239" s="18"/>
      <c r="GXS239" s="18"/>
      <c r="GXT239" s="18"/>
      <c r="GXU239" s="18"/>
      <c r="GXV239" s="18"/>
      <c r="GXW239" s="18"/>
      <c r="GXX239" s="18"/>
      <c r="GXY239" s="18"/>
      <c r="GXZ239" s="18"/>
      <c r="GYA239" s="18"/>
      <c r="GYB239" s="18"/>
      <c r="GYC239" s="18"/>
      <c r="GYD239" s="18"/>
      <c r="GYE239" s="18"/>
      <c r="GYF239" s="18"/>
      <c r="GYG239" s="18"/>
      <c r="GYH239" s="18"/>
      <c r="GYI239" s="18"/>
      <c r="GYJ239" s="18"/>
      <c r="GYK239" s="18"/>
      <c r="GYL239" s="18"/>
      <c r="GYM239" s="18"/>
      <c r="GYN239" s="18"/>
      <c r="GYO239" s="18"/>
      <c r="GYP239" s="18"/>
      <c r="GYQ239" s="18"/>
      <c r="GYR239" s="18"/>
      <c r="GYS239" s="18"/>
      <c r="GYT239" s="18"/>
      <c r="GYU239" s="18"/>
      <c r="GYV239" s="18"/>
      <c r="GYW239" s="18"/>
      <c r="GYX239" s="18"/>
      <c r="GYY239" s="18"/>
      <c r="GYZ239" s="18"/>
      <c r="GZA239" s="18"/>
      <c r="GZB239" s="18"/>
      <c r="GZC239" s="18"/>
      <c r="GZD239" s="18"/>
      <c r="GZE239" s="18"/>
      <c r="GZF239" s="18"/>
      <c r="GZG239" s="18"/>
      <c r="GZH239" s="18"/>
      <c r="GZI239" s="18"/>
      <c r="GZJ239" s="18"/>
      <c r="GZK239" s="18"/>
      <c r="GZL239" s="18"/>
      <c r="GZM239" s="18"/>
      <c r="GZN239" s="18"/>
      <c r="GZO239" s="18"/>
      <c r="GZP239" s="18"/>
      <c r="GZQ239" s="18"/>
      <c r="GZR239" s="18"/>
      <c r="GZS239" s="18"/>
      <c r="GZT239" s="18"/>
      <c r="GZU239" s="18"/>
      <c r="GZV239" s="18"/>
      <c r="GZW239" s="18"/>
      <c r="GZX239" s="18"/>
      <c r="GZY239" s="18"/>
      <c r="GZZ239" s="18"/>
      <c r="HAA239" s="18"/>
      <c r="HAB239" s="18"/>
      <c r="HAC239" s="18"/>
      <c r="HAD239" s="18"/>
      <c r="HAE239" s="18"/>
      <c r="HAF239" s="18"/>
      <c r="HAG239" s="18"/>
      <c r="HAH239" s="18"/>
      <c r="HAI239" s="18"/>
      <c r="HAJ239" s="18"/>
      <c r="HAK239" s="18"/>
      <c r="HAL239" s="18"/>
      <c r="HAM239" s="18"/>
      <c r="HAN239" s="18"/>
      <c r="HAO239" s="18"/>
      <c r="HAP239" s="18"/>
      <c r="HAQ239" s="18"/>
      <c r="HAR239" s="18"/>
      <c r="HAS239" s="18"/>
      <c r="HAT239" s="18"/>
      <c r="HAU239" s="18"/>
      <c r="HAV239" s="18"/>
      <c r="HAW239" s="18"/>
      <c r="HAX239" s="18"/>
      <c r="HAY239" s="18"/>
      <c r="HAZ239" s="18"/>
      <c r="HBA239" s="18"/>
      <c r="HBB239" s="18"/>
      <c r="HBC239" s="18"/>
      <c r="HBD239" s="18"/>
      <c r="HBE239" s="18"/>
      <c r="HBF239" s="18"/>
      <c r="HBG239" s="18"/>
      <c r="HBH239" s="18"/>
      <c r="HBI239" s="18"/>
      <c r="HBJ239" s="18"/>
      <c r="HBK239" s="18"/>
      <c r="HBL239" s="18"/>
      <c r="HBM239" s="18"/>
      <c r="HBN239" s="18"/>
      <c r="HBO239" s="18"/>
      <c r="HBP239" s="18"/>
      <c r="HBQ239" s="18"/>
      <c r="HBR239" s="18"/>
      <c r="HBS239" s="18"/>
      <c r="HBT239" s="18"/>
      <c r="HBU239" s="18"/>
      <c r="HBV239" s="18"/>
      <c r="HBW239" s="18"/>
      <c r="HBX239" s="18"/>
      <c r="HBY239" s="18"/>
      <c r="HBZ239" s="18"/>
      <c r="HCA239" s="18"/>
      <c r="HCB239" s="18"/>
      <c r="HCC239" s="18"/>
      <c r="HCD239" s="18"/>
      <c r="HCE239" s="18"/>
      <c r="HCF239" s="18"/>
      <c r="HCG239" s="18"/>
      <c r="HCH239" s="18"/>
      <c r="HCI239" s="18"/>
      <c r="HCJ239" s="18"/>
      <c r="HCK239" s="18"/>
      <c r="HCL239" s="18"/>
      <c r="HCM239" s="18"/>
      <c r="HCN239" s="18"/>
      <c r="HCO239" s="18"/>
      <c r="HCP239" s="18"/>
      <c r="HCQ239" s="18"/>
      <c r="HCR239" s="18"/>
      <c r="HCS239" s="18"/>
      <c r="HCT239" s="18"/>
      <c r="HCU239" s="18"/>
      <c r="HCV239" s="18"/>
      <c r="HCW239" s="18"/>
      <c r="HCX239" s="18"/>
      <c r="HCY239" s="18"/>
      <c r="HCZ239" s="18"/>
      <c r="HDA239" s="18"/>
      <c r="HDB239" s="18"/>
      <c r="HDC239" s="18"/>
      <c r="HDD239" s="18"/>
      <c r="HDE239" s="18"/>
      <c r="HDF239" s="18"/>
      <c r="HDG239" s="18"/>
      <c r="HDH239" s="18"/>
      <c r="HDI239" s="18"/>
      <c r="HDJ239" s="18"/>
      <c r="HDK239" s="18"/>
      <c r="HDL239" s="18"/>
      <c r="HDM239" s="18"/>
      <c r="HDN239" s="18"/>
      <c r="HDO239" s="18"/>
      <c r="HDP239" s="18"/>
      <c r="HDQ239" s="18"/>
      <c r="HDR239" s="18"/>
      <c r="HDS239" s="18"/>
      <c r="HDT239" s="18"/>
      <c r="HDU239" s="18"/>
      <c r="HDV239" s="18"/>
      <c r="HDW239" s="18"/>
      <c r="HDX239" s="18"/>
      <c r="HDY239" s="18"/>
      <c r="HDZ239" s="18"/>
      <c r="HEA239" s="18"/>
      <c r="HEB239" s="18"/>
      <c r="HEC239" s="18"/>
      <c r="HED239" s="18"/>
      <c r="HEE239" s="18"/>
      <c r="HEF239" s="18"/>
      <c r="HEG239" s="18"/>
      <c r="HEH239" s="18"/>
      <c r="HEI239" s="18"/>
      <c r="HEJ239" s="18"/>
      <c r="HEK239" s="18"/>
      <c r="HEL239" s="18"/>
      <c r="HEM239" s="18"/>
      <c r="HEN239" s="18"/>
      <c r="HEO239" s="18"/>
      <c r="HEP239" s="18"/>
      <c r="HEQ239" s="18"/>
      <c r="HER239" s="18"/>
      <c r="HES239" s="18"/>
      <c r="HET239" s="18"/>
      <c r="HEU239" s="18"/>
      <c r="HEV239" s="18"/>
      <c r="HEW239" s="18"/>
      <c r="HEX239" s="18"/>
      <c r="HEY239" s="18"/>
      <c r="HEZ239" s="18"/>
      <c r="HFA239" s="18"/>
      <c r="HFB239" s="18"/>
      <c r="HFC239" s="18"/>
      <c r="HFD239" s="18"/>
      <c r="HFE239" s="18"/>
      <c r="HFF239" s="18"/>
      <c r="HFG239" s="18"/>
      <c r="HFH239" s="18"/>
      <c r="HFI239" s="18"/>
      <c r="HFJ239" s="18"/>
      <c r="HFK239" s="18"/>
      <c r="HFL239" s="18"/>
      <c r="HFM239" s="18"/>
      <c r="HFN239" s="18"/>
      <c r="HFO239" s="18"/>
      <c r="HFP239" s="18"/>
      <c r="HFQ239" s="18"/>
      <c r="HFR239" s="18"/>
      <c r="HFS239" s="18"/>
      <c r="HFT239" s="18"/>
      <c r="HFU239" s="18"/>
      <c r="HFV239" s="18"/>
      <c r="HFW239" s="18"/>
      <c r="HFX239" s="18"/>
      <c r="HFY239" s="18"/>
      <c r="HFZ239" s="18"/>
      <c r="HGA239" s="18"/>
      <c r="HGB239" s="18"/>
      <c r="HGC239" s="18"/>
      <c r="HGD239" s="18"/>
      <c r="HGE239" s="18"/>
      <c r="HGF239" s="18"/>
      <c r="HGG239" s="18"/>
      <c r="HGH239" s="18"/>
      <c r="HGI239" s="18"/>
      <c r="HGJ239" s="18"/>
      <c r="HGK239" s="18"/>
      <c r="HGL239" s="18"/>
      <c r="HGM239" s="18"/>
      <c r="HGN239" s="18"/>
      <c r="HGO239" s="18"/>
      <c r="HGP239" s="18"/>
      <c r="HGQ239" s="18"/>
      <c r="HGR239" s="18"/>
      <c r="HGS239" s="18"/>
      <c r="HGT239" s="18"/>
      <c r="HGU239" s="18"/>
      <c r="HGV239" s="18"/>
      <c r="HGW239" s="18"/>
      <c r="HGX239" s="18"/>
      <c r="HGY239" s="18"/>
      <c r="HGZ239" s="18"/>
      <c r="HHA239" s="18"/>
      <c r="HHB239" s="18"/>
      <c r="HHC239" s="18"/>
      <c r="HHD239" s="18"/>
      <c r="HHE239" s="18"/>
      <c r="HHF239" s="18"/>
      <c r="HHG239" s="18"/>
      <c r="HHH239" s="18"/>
      <c r="HHI239" s="18"/>
      <c r="HHJ239" s="18"/>
      <c r="HHK239" s="18"/>
      <c r="HHL239" s="18"/>
      <c r="HHM239" s="18"/>
      <c r="HHN239" s="18"/>
      <c r="HHO239" s="18"/>
      <c r="HHP239" s="18"/>
      <c r="HHQ239" s="18"/>
      <c r="HHR239" s="18"/>
      <c r="HHS239" s="18"/>
      <c r="HHT239" s="18"/>
      <c r="HHU239" s="18"/>
      <c r="HHV239" s="18"/>
      <c r="HHW239" s="18"/>
      <c r="HHX239" s="18"/>
      <c r="HHY239" s="18"/>
      <c r="HHZ239" s="18"/>
      <c r="HIA239" s="18"/>
      <c r="HIB239" s="18"/>
      <c r="HIC239" s="18"/>
      <c r="HID239" s="18"/>
      <c r="HIE239" s="18"/>
      <c r="HIF239" s="18"/>
      <c r="HIG239" s="18"/>
      <c r="HIH239" s="18"/>
      <c r="HII239" s="18"/>
      <c r="HIJ239" s="18"/>
      <c r="HIK239" s="18"/>
      <c r="HIL239" s="18"/>
      <c r="HIM239" s="18"/>
      <c r="HIN239" s="18"/>
      <c r="HIO239" s="18"/>
      <c r="HIP239" s="18"/>
      <c r="HIQ239" s="18"/>
      <c r="HIR239" s="18"/>
      <c r="HIS239" s="18"/>
      <c r="HIT239" s="18"/>
      <c r="HIU239" s="18"/>
      <c r="HIV239" s="18"/>
      <c r="HIW239" s="18"/>
      <c r="HIX239" s="18"/>
      <c r="HIY239" s="18"/>
      <c r="HIZ239" s="18"/>
      <c r="HJA239" s="18"/>
      <c r="HJB239" s="18"/>
      <c r="HJC239" s="18"/>
      <c r="HJD239" s="18"/>
      <c r="HJE239" s="18"/>
      <c r="HJF239" s="18"/>
      <c r="HJG239" s="18"/>
      <c r="HJH239" s="18"/>
      <c r="HJI239" s="18"/>
      <c r="HJJ239" s="18"/>
      <c r="HJK239" s="18"/>
      <c r="HJL239" s="18"/>
      <c r="HJM239" s="18"/>
      <c r="HJN239" s="18"/>
      <c r="HJO239" s="18"/>
      <c r="HJP239" s="18"/>
      <c r="HJQ239" s="18"/>
      <c r="HJR239" s="18"/>
      <c r="HJS239" s="18"/>
      <c r="HJT239" s="18"/>
      <c r="HJU239" s="18"/>
      <c r="HJV239" s="18"/>
      <c r="HJW239" s="18"/>
      <c r="HJX239" s="18"/>
      <c r="HJY239" s="18"/>
      <c r="HJZ239" s="18"/>
      <c r="HKA239" s="18"/>
      <c r="HKB239" s="18"/>
      <c r="HKC239" s="18"/>
      <c r="HKD239" s="18"/>
      <c r="HKE239" s="18"/>
      <c r="HKF239" s="18"/>
      <c r="HKG239" s="18"/>
      <c r="HKH239" s="18"/>
      <c r="HKI239" s="18"/>
      <c r="HKJ239" s="18"/>
      <c r="HKK239" s="18"/>
      <c r="HKL239" s="18"/>
      <c r="HKM239" s="18"/>
      <c r="HKN239" s="18"/>
      <c r="HKO239" s="18"/>
      <c r="HKP239" s="18"/>
      <c r="HKQ239" s="18"/>
      <c r="HKR239" s="18"/>
      <c r="HKS239" s="18"/>
      <c r="HKT239" s="18"/>
      <c r="HKU239" s="18"/>
      <c r="HKV239" s="18"/>
      <c r="HKW239" s="18"/>
      <c r="HKX239" s="18"/>
      <c r="HKY239" s="18"/>
      <c r="HKZ239" s="18"/>
      <c r="HLA239" s="18"/>
      <c r="HLB239" s="18"/>
      <c r="HLC239" s="18"/>
      <c r="HLD239" s="18"/>
      <c r="HLE239" s="18"/>
      <c r="HLF239" s="18"/>
      <c r="HLG239" s="18"/>
      <c r="HLH239" s="18"/>
      <c r="HLI239" s="18"/>
      <c r="HLJ239" s="18"/>
      <c r="HLK239" s="18"/>
      <c r="HLL239" s="18"/>
      <c r="HLM239" s="18"/>
      <c r="HLN239" s="18"/>
      <c r="HLO239" s="18"/>
      <c r="HLP239" s="18"/>
      <c r="HLQ239" s="18"/>
      <c r="HLR239" s="18"/>
      <c r="HLS239" s="18"/>
      <c r="HLT239" s="18"/>
      <c r="HLU239" s="18"/>
      <c r="HLV239" s="18"/>
      <c r="HLW239" s="18"/>
      <c r="HLX239" s="18"/>
      <c r="HLY239" s="18"/>
      <c r="HLZ239" s="18"/>
      <c r="HMA239" s="18"/>
      <c r="HMB239" s="18"/>
      <c r="HMC239" s="18"/>
      <c r="HMD239" s="18"/>
      <c r="HME239" s="18"/>
      <c r="HMF239" s="18"/>
      <c r="HMG239" s="18"/>
      <c r="HMH239" s="18"/>
      <c r="HMI239" s="18"/>
      <c r="HMJ239" s="18"/>
      <c r="HMK239" s="18"/>
      <c r="HML239" s="18"/>
      <c r="HMM239" s="18"/>
      <c r="HMN239" s="18"/>
      <c r="HMO239" s="18"/>
      <c r="HMP239" s="18"/>
      <c r="HMQ239" s="18"/>
      <c r="HMR239" s="18"/>
      <c r="HMS239" s="18"/>
      <c r="HMT239" s="18"/>
      <c r="HMU239" s="18"/>
      <c r="HMV239" s="18"/>
      <c r="HMW239" s="18"/>
      <c r="HMX239" s="18"/>
      <c r="HMY239" s="18"/>
      <c r="HMZ239" s="18"/>
      <c r="HNA239" s="18"/>
      <c r="HNB239" s="18"/>
      <c r="HNC239" s="18"/>
      <c r="HND239" s="18"/>
      <c r="HNE239" s="18"/>
      <c r="HNF239" s="18"/>
      <c r="HNG239" s="18"/>
      <c r="HNH239" s="18"/>
      <c r="HNI239" s="18"/>
      <c r="HNJ239" s="18"/>
      <c r="HNK239" s="18"/>
      <c r="HNL239" s="18"/>
      <c r="HNM239" s="18"/>
      <c r="HNN239" s="18"/>
      <c r="HNO239" s="18"/>
      <c r="HNP239" s="18"/>
      <c r="HNQ239" s="18"/>
      <c r="HNR239" s="18"/>
      <c r="HNS239" s="18"/>
      <c r="HNT239" s="18"/>
      <c r="HNU239" s="18"/>
      <c r="HNV239" s="18"/>
      <c r="HNW239" s="18"/>
      <c r="HNX239" s="18"/>
      <c r="HNY239" s="18"/>
      <c r="HNZ239" s="18"/>
      <c r="HOA239" s="18"/>
      <c r="HOB239" s="18"/>
      <c r="HOC239" s="18"/>
      <c r="HOD239" s="18"/>
      <c r="HOE239" s="18"/>
      <c r="HOF239" s="18"/>
      <c r="HOG239" s="18"/>
      <c r="HOH239" s="18"/>
      <c r="HOI239" s="18"/>
      <c r="HOJ239" s="18"/>
      <c r="HOK239" s="18"/>
      <c r="HOL239" s="18"/>
      <c r="HOM239" s="18"/>
      <c r="HON239" s="18"/>
      <c r="HOO239" s="18"/>
      <c r="HOP239" s="18"/>
      <c r="HOQ239" s="18"/>
      <c r="HOR239" s="18"/>
      <c r="HOS239" s="18"/>
      <c r="HOT239" s="18"/>
      <c r="HOU239" s="18"/>
      <c r="HOV239" s="18"/>
      <c r="HOW239" s="18"/>
      <c r="HOX239" s="18"/>
      <c r="HOY239" s="18"/>
      <c r="HOZ239" s="18"/>
      <c r="HPA239" s="18"/>
      <c r="HPB239" s="18"/>
      <c r="HPC239" s="18"/>
      <c r="HPD239" s="18"/>
      <c r="HPE239" s="18"/>
      <c r="HPF239" s="18"/>
      <c r="HPG239" s="18"/>
      <c r="HPH239" s="18"/>
      <c r="HPI239" s="18"/>
      <c r="HPJ239" s="18"/>
      <c r="HPK239" s="18"/>
      <c r="HPL239" s="18"/>
      <c r="HPM239" s="18"/>
      <c r="HPN239" s="18"/>
      <c r="HPO239" s="18"/>
      <c r="HPP239" s="18"/>
      <c r="HPQ239" s="18"/>
      <c r="HPR239" s="18"/>
      <c r="HPS239" s="18"/>
      <c r="HPT239" s="18"/>
      <c r="HPU239" s="18"/>
      <c r="HPV239" s="18"/>
      <c r="HPW239" s="18"/>
      <c r="HPX239" s="18"/>
      <c r="HPY239" s="18"/>
      <c r="HPZ239" s="18"/>
      <c r="HQA239" s="18"/>
      <c r="HQB239" s="18"/>
      <c r="HQC239" s="18"/>
      <c r="HQD239" s="18"/>
      <c r="HQE239" s="18"/>
      <c r="HQF239" s="18"/>
      <c r="HQG239" s="18"/>
      <c r="HQH239" s="18"/>
      <c r="HQI239" s="18"/>
      <c r="HQJ239" s="18"/>
      <c r="HQK239" s="18"/>
      <c r="HQL239" s="18"/>
      <c r="HQM239" s="18"/>
      <c r="HQN239" s="18"/>
      <c r="HQO239" s="18"/>
      <c r="HQP239" s="18"/>
      <c r="HQQ239" s="18"/>
      <c r="HQR239" s="18"/>
      <c r="HQS239" s="18"/>
      <c r="HQT239" s="18"/>
      <c r="HQU239" s="18"/>
      <c r="HQV239" s="18"/>
      <c r="HQW239" s="18"/>
      <c r="HQX239" s="18"/>
      <c r="HQY239" s="18"/>
      <c r="HQZ239" s="18"/>
      <c r="HRA239" s="18"/>
      <c r="HRB239" s="18"/>
      <c r="HRC239" s="18"/>
      <c r="HRD239" s="18"/>
      <c r="HRE239" s="18"/>
      <c r="HRF239" s="18"/>
      <c r="HRG239" s="18"/>
      <c r="HRH239" s="18"/>
      <c r="HRI239" s="18"/>
      <c r="HRJ239" s="18"/>
      <c r="HRK239" s="18"/>
      <c r="HRL239" s="18"/>
      <c r="HRM239" s="18"/>
      <c r="HRN239" s="18"/>
      <c r="HRO239" s="18"/>
      <c r="HRP239" s="18"/>
      <c r="HRQ239" s="18"/>
      <c r="HRR239" s="18"/>
      <c r="HRS239" s="18"/>
      <c r="HRT239" s="18"/>
      <c r="HRU239" s="18"/>
      <c r="HRV239" s="18"/>
      <c r="HRW239" s="18"/>
      <c r="HRX239" s="18"/>
      <c r="HRY239" s="18"/>
      <c r="HRZ239" s="18"/>
      <c r="HSA239" s="18"/>
      <c r="HSB239" s="18"/>
      <c r="HSC239" s="18"/>
      <c r="HSD239" s="18"/>
      <c r="HSE239" s="18"/>
      <c r="HSF239" s="18"/>
      <c r="HSG239" s="18"/>
      <c r="HSH239" s="18"/>
      <c r="HSI239" s="18"/>
      <c r="HSJ239" s="18"/>
      <c r="HSK239" s="18"/>
      <c r="HSL239" s="18"/>
      <c r="HSM239" s="18"/>
      <c r="HSN239" s="18"/>
      <c r="HSO239" s="18"/>
      <c r="HSP239" s="18"/>
      <c r="HSQ239" s="18"/>
      <c r="HSR239" s="18"/>
      <c r="HSS239" s="18"/>
      <c r="HST239" s="18"/>
      <c r="HSU239" s="18"/>
      <c r="HSV239" s="18"/>
      <c r="HSW239" s="18"/>
      <c r="HSX239" s="18"/>
      <c r="HSY239" s="18"/>
      <c r="HSZ239" s="18"/>
      <c r="HTA239" s="18"/>
      <c r="HTB239" s="18"/>
      <c r="HTC239" s="18"/>
      <c r="HTD239" s="18"/>
      <c r="HTE239" s="18"/>
      <c r="HTF239" s="18"/>
      <c r="HTG239" s="18"/>
      <c r="HTH239" s="18"/>
      <c r="HTI239" s="18"/>
      <c r="HTJ239" s="18"/>
      <c r="HTK239" s="18"/>
      <c r="HTL239" s="18"/>
      <c r="HTM239" s="18"/>
      <c r="HTN239" s="18"/>
      <c r="HTO239" s="18"/>
      <c r="HTP239" s="18"/>
      <c r="HTQ239" s="18"/>
      <c r="HTR239" s="18"/>
      <c r="HTS239" s="18"/>
      <c r="HTT239" s="18"/>
      <c r="HTU239" s="18"/>
      <c r="HTV239" s="18"/>
      <c r="HTW239" s="18"/>
      <c r="HTX239" s="18"/>
      <c r="HTY239" s="18"/>
      <c r="HTZ239" s="18"/>
      <c r="HUA239" s="18"/>
      <c r="HUB239" s="18"/>
      <c r="HUC239" s="18"/>
      <c r="HUD239" s="18"/>
      <c r="HUE239" s="18"/>
      <c r="HUF239" s="18"/>
      <c r="HUG239" s="18"/>
      <c r="HUH239" s="18"/>
      <c r="HUI239" s="18"/>
      <c r="HUJ239" s="18"/>
      <c r="HUK239" s="18"/>
      <c r="HUL239" s="18"/>
      <c r="HUM239" s="18"/>
      <c r="HUN239" s="18"/>
      <c r="HUO239" s="18"/>
      <c r="HUP239" s="18"/>
      <c r="HUQ239" s="18"/>
      <c r="HUR239" s="18"/>
      <c r="HUS239" s="18"/>
      <c r="HUT239" s="18"/>
      <c r="HUU239" s="18"/>
      <c r="HUV239" s="18"/>
      <c r="HUW239" s="18"/>
      <c r="HUX239" s="18"/>
      <c r="HUY239" s="18"/>
      <c r="HUZ239" s="18"/>
      <c r="HVA239" s="18"/>
      <c r="HVB239" s="18"/>
      <c r="HVC239" s="18"/>
      <c r="HVD239" s="18"/>
      <c r="HVE239" s="18"/>
      <c r="HVF239" s="18"/>
      <c r="HVG239" s="18"/>
      <c r="HVH239" s="18"/>
      <c r="HVI239" s="18"/>
      <c r="HVJ239" s="18"/>
      <c r="HVK239" s="18"/>
      <c r="HVL239" s="18"/>
      <c r="HVM239" s="18"/>
      <c r="HVN239" s="18"/>
      <c r="HVO239" s="18"/>
      <c r="HVP239" s="18"/>
      <c r="HVQ239" s="18"/>
      <c r="HVR239" s="18"/>
      <c r="HVS239" s="18"/>
      <c r="HVT239" s="18"/>
      <c r="HVU239" s="18"/>
      <c r="HVV239" s="18"/>
      <c r="HVW239" s="18"/>
      <c r="HVX239" s="18"/>
      <c r="HVY239" s="18"/>
      <c r="HVZ239" s="18"/>
      <c r="HWA239" s="18"/>
      <c r="HWB239" s="18"/>
      <c r="HWC239" s="18"/>
      <c r="HWD239" s="18"/>
      <c r="HWE239" s="18"/>
      <c r="HWF239" s="18"/>
      <c r="HWG239" s="18"/>
      <c r="HWH239" s="18"/>
      <c r="HWI239" s="18"/>
      <c r="HWJ239" s="18"/>
      <c r="HWK239" s="18"/>
      <c r="HWL239" s="18"/>
      <c r="HWM239" s="18"/>
      <c r="HWN239" s="18"/>
      <c r="HWO239" s="18"/>
      <c r="HWP239" s="18"/>
      <c r="HWQ239" s="18"/>
      <c r="HWR239" s="18"/>
      <c r="HWS239" s="18"/>
      <c r="HWT239" s="18"/>
      <c r="HWU239" s="18"/>
      <c r="HWV239" s="18"/>
      <c r="HWW239" s="18"/>
      <c r="HWX239" s="18"/>
      <c r="HWY239" s="18"/>
      <c r="HWZ239" s="18"/>
      <c r="HXA239" s="18"/>
      <c r="HXB239" s="18"/>
      <c r="HXC239" s="18"/>
      <c r="HXD239" s="18"/>
      <c r="HXE239" s="18"/>
      <c r="HXF239" s="18"/>
      <c r="HXG239" s="18"/>
      <c r="HXH239" s="18"/>
      <c r="HXI239" s="18"/>
      <c r="HXJ239" s="18"/>
      <c r="HXK239" s="18"/>
      <c r="HXL239" s="18"/>
      <c r="HXM239" s="18"/>
      <c r="HXN239" s="18"/>
      <c r="HXO239" s="18"/>
      <c r="HXP239" s="18"/>
      <c r="HXQ239" s="18"/>
      <c r="HXR239" s="18"/>
      <c r="HXS239" s="18"/>
      <c r="HXT239" s="18"/>
      <c r="HXU239" s="18"/>
      <c r="HXV239" s="18"/>
      <c r="HXW239" s="18"/>
      <c r="HXX239" s="18"/>
      <c r="HXY239" s="18"/>
      <c r="HXZ239" s="18"/>
      <c r="HYA239" s="18"/>
      <c r="HYB239" s="18"/>
      <c r="HYC239" s="18"/>
      <c r="HYD239" s="18"/>
      <c r="HYE239" s="18"/>
      <c r="HYF239" s="18"/>
      <c r="HYG239" s="18"/>
      <c r="HYH239" s="18"/>
      <c r="HYI239" s="18"/>
      <c r="HYJ239" s="18"/>
      <c r="HYK239" s="18"/>
      <c r="HYL239" s="18"/>
      <c r="HYM239" s="18"/>
      <c r="HYN239" s="18"/>
      <c r="HYO239" s="18"/>
      <c r="HYP239" s="18"/>
      <c r="HYQ239" s="18"/>
      <c r="HYR239" s="18"/>
      <c r="HYS239" s="18"/>
      <c r="HYT239" s="18"/>
      <c r="HYU239" s="18"/>
      <c r="HYV239" s="18"/>
      <c r="HYW239" s="18"/>
      <c r="HYX239" s="18"/>
      <c r="HYY239" s="18"/>
      <c r="HYZ239" s="18"/>
      <c r="HZA239" s="18"/>
      <c r="HZB239" s="18"/>
      <c r="HZC239" s="18"/>
      <c r="HZD239" s="18"/>
      <c r="HZE239" s="18"/>
      <c r="HZF239" s="18"/>
      <c r="HZG239" s="18"/>
      <c r="HZH239" s="18"/>
      <c r="HZI239" s="18"/>
      <c r="HZJ239" s="18"/>
      <c r="HZK239" s="18"/>
      <c r="HZL239" s="18"/>
      <c r="HZM239" s="18"/>
      <c r="HZN239" s="18"/>
      <c r="HZO239" s="18"/>
      <c r="HZP239" s="18"/>
      <c r="HZQ239" s="18"/>
      <c r="HZR239" s="18"/>
      <c r="HZS239" s="18"/>
      <c r="HZT239" s="18"/>
      <c r="HZU239" s="18"/>
      <c r="HZV239" s="18"/>
      <c r="HZW239" s="18"/>
      <c r="HZX239" s="18"/>
      <c r="HZY239" s="18"/>
      <c r="HZZ239" s="18"/>
      <c r="IAA239" s="18"/>
      <c r="IAB239" s="18"/>
      <c r="IAC239" s="18"/>
      <c r="IAD239" s="18"/>
      <c r="IAE239" s="18"/>
      <c r="IAF239" s="18"/>
      <c r="IAG239" s="18"/>
      <c r="IAH239" s="18"/>
      <c r="IAI239" s="18"/>
      <c r="IAJ239" s="18"/>
      <c r="IAK239" s="18"/>
      <c r="IAL239" s="18"/>
      <c r="IAM239" s="18"/>
      <c r="IAN239" s="18"/>
      <c r="IAO239" s="18"/>
      <c r="IAP239" s="18"/>
      <c r="IAQ239" s="18"/>
      <c r="IAR239" s="18"/>
      <c r="IAS239" s="18"/>
      <c r="IAT239" s="18"/>
      <c r="IAU239" s="18"/>
      <c r="IAV239" s="18"/>
      <c r="IAW239" s="18"/>
      <c r="IAX239" s="18"/>
      <c r="IAY239" s="18"/>
      <c r="IAZ239" s="18"/>
      <c r="IBA239" s="18"/>
      <c r="IBB239" s="18"/>
      <c r="IBC239" s="18"/>
      <c r="IBD239" s="18"/>
      <c r="IBE239" s="18"/>
      <c r="IBF239" s="18"/>
      <c r="IBG239" s="18"/>
      <c r="IBH239" s="18"/>
      <c r="IBI239" s="18"/>
      <c r="IBJ239" s="18"/>
      <c r="IBK239" s="18"/>
      <c r="IBL239" s="18"/>
      <c r="IBM239" s="18"/>
      <c r="IBN239" s="18"/>
      <c r="IBO239" s="18"/>
      <c r="IBP239" s="18"/>
      <c r="IBQ239" s="18"/>
      <c r="IBR239" s="18"/>
      <c r="IBS239" s="18"/>
      <c r="IBT239" s="18"/>
      <c r="IBU239" s="18"/>
      <c r="IBV239" s="18"/>
      <c r="IBW239" s="18"/>
      <c r="IBX239" s="18"/>
      <c r="IBY239" s="18"/>
      <c r="IBZ239" s="18"/>
      <c r="ICA239" s="18"/>
      <c r="ICB239" s="18"/>
      <c r="ICC239" s="18"/>
      <c r="ICD239" s="18"/>
      <c r="ICE239" s="18"/>
      <c r="ICF239" s="18"/>
      <c r="ICG239" s="18"/>
      <c r="ICH239" s="18"/>
      <c r="ICI239" s="18"/>
      <c r="ICJ239" s="18"/>
      <c r="ICK239" s="18"/>
      <c r="ICL239" s="18"/>
      <c r="ICM239" s="18"/>
      <c r="ICN239" s="18"/>
      <c r="ICO239" s="18"/>
      <c r="ICP239" s="18"/>
      <c r="ICQ239" s="18"/>
      <c r="ICR239" s="18"/>
      <c r="ICS239" s="18"/>
      <c r="ICT239" s="18"/>
      <c r="ICU239" s="18"/>
      <c r="ICV239" s="18"/>
      <c r="ICW239" s="18"/>
      <c r="ICX239" s="18"/>
      <c r="ICY239" s="18"/>
      <c r="ICZ239" s="18"/>
      <c r="IDA239" s="18"/>
      <c r="IDB239" s="18"/>
      <c r="IDC239" s="18"/>
      <c r="IDD239" s="18"/>
      <c r="IDE239" s="18"/>
      <c r="IDF239" s="18"/>
      <c r="IDG239" s="18"/>
      <c r="IDH239" s="18"/>
      <c r="IDI239" s="18"/>
      <c r="IDJ239" s="18"/>
      <c r="IDK239" s="18"/>
      <c r="IDL239" s="18"/>
      <c r="IDM239" s="18"/>
      <c r="IDN239" s="18"/>
      <c r="IDO239" s="18"/>
      <c r="IDP239" s="18"/>
      <c r="IDQ239" s="18"/>
      <c r="IDR239" s="18"/>
      <c r="IDS239" s="18"/>
      <c r="IDT239" s="18"/>
      <c r="IDU239" s="18"/>
      <c r="IDV239" s="18"/>
      <c r="IDW239" s="18"/>
      <c r="IDX239" s="18"/>
      <c r="IDY239" s="18"/>
      <c r="IDZ239" s="18"/>
      <c r="IEA239" s="18"/>
      <c r="IEB239" s="18"/>
      <c r="IEC239" s="18"/>
      <c r="IED239" s="18"/>
      <c r="IEE239" s="18"/>
      <c r="IEF239" s="18"/>
      <c r="IEG239" s="18"/>
      <c r="IEH239" s="18"/>
      <c r="IEI239" s="18"/>
      <c r="IEJ239" s="18"/>
      <c r="IEK239" s="18"/>
      <c r="IEL239" s="18"/>
      <c r="IEM239" s="18"/>
      <c r="IEN239" s="18"/>
      <c r="IEO239" s="18"/>
      <c r="IEP239" s="18"/>
      <c r="IEQ239" s="18"/>
      <c r="IER239" s="18"/>
      <c r="IES239" s="18"/>
      <c r="IET239" s="18"/>
      <c r="IEU239" s="18"/>
      <c r="IEV239" s="18"/>
      <c r="IEW239" s="18"/>
      <c r="IEX239" s="18"/>
      <c r="IEY239" s="18"/>
      <c r="IEZ239" s="18"/>
      <c r="IFA239" s="18"/>
      <c r="IFB239" s="18"/>
      <c r="IFC239" s="18"/>
      <c r="IFD239" s="18"/>
      <c r="IFE239" s="18"/>
      <c r="IFF239" s="18"/>
      <c r="IFG239" s="18"/>
      <c r="IFH239" s="18"/>
      <c r="IFI239" s="18"/>
      <c r="IFJ239" s="18"/>
      <c r="IFK239" s="18"/>
      <c r="IFL239" s="18"/>
      <c r="IFM239" s="18"/>
      <c r="IFN239" s="18"/>
      <c r="IFO239" s="18"/>
      <c r="IFP239" s="18"/>
      <c r="IFQ239" s="18"/>
      <c r="IFR239" s="18"/>
      <c r="IFS239" s="18"/>
      <c r="IFT239" s="18"/>
      <c r="IFU239" s="18"/>
      <c r="IFV239" s="18"/>
      <c r="IFW239" s="18"/>
      <c r="IFX239" s="18"/>
      <c r="IFY239" s="18"/>
      <c r="IFZ239" s="18"/>
      <c r="IGA239" s="18"/>
      <c r="IGB239" s="18"/>
      <c r="IGC239" s="18"/>
      <c r="IGD239" s="18"/>
      <c r="IGE239" s="18"/>
      <c r="IGF239" s="18"/>
      <c r="IGG239" s="18"/>
      <c r="IGH239" s="18"/>
      <c r="IGI239" s="18"/>
      <c r="IGJ239" s="18"/>
      <c r="IGK239" s="18"/>
      <c r="IGL239" s="18"/>
      <c r="IGM239" s="18"/>
      <c r="IGN239" s="18"/>
      <c r="IGO239" s="18"/>
      <c r="IGP239" s="18"/>
      <c r="IGQ239" s="18"/>
      <c r="IGR239" s="18"/>
      <c r="IGS239" s="18"/>
      <c r="IGT239" s="18"/>
      <c r="IGU239" s="18"/>
      <c r="IGV239" s="18"/>
      <c r="IGW239" s="18"/>
      <c r="IGX239" s="18"/>
      <c r="IGY239" s="18"/>
      <c r="IGZ239" s="18"/>
      <c r="IHA239" s="18"/>
      <c r="IHB239" s="18"/>
      <c r="IHC239" s="18"/>
      <c r="IHD239" s="18"/>
      <c r="IHE239" s="18"/>
      <c r="IHF239" s="18"/>
      <c r="IHG239" s="18"/>
      <c r="IHH239" s="18"/>
      <c r="IHI239" s="18"/>
      <c r="IHJ239" s="18"/>
      <c r="IHK239" s="18"/>
      <c r="IHL239" s="18"/>
      <c r="IHM239" s="18"/>
      <c r="IHN239" s="18"/>
      <c r="IHO239" s="18"/>
      <c r="IHP239" s="18"/>
      <c r="IHQ239" s="18"/>
      <c r="IHR239" s="18"/>
      <c r="IHS239" s="18"/>
      <c r="IHT239" s="18"/>
      <c r="IHU239" s="18"/>
      <c r="IHV239" s="18"/>
      <c r="IHW239" s="18"/>
      <c r="IHX239" s="18"/>
      <c r="IHY239" s="18"/>
      <c r="IHZ239" s="18"/>
      <c r="IIA239" s="18"/>
      <c r="IIB239" s="18"/>
      <c r="IIC239" s="18"/>
      <c r="IID239" s="18"/>
      <c r="IIE239" s="18"/>
      <c r="IIF239" s="18"/>
      <c r="IIG239" s="18"/>
      <c r="IIH239" s="18"/>
      <c r="III239" s="18"/>
      <c r="IIJ239" s="18"/>
      <c r="IIK239" s="18"/>
      <c r="IIL239" s="18"/>
      <c r="IIM239" s="18"/>
      <c r="IIN239" s="18"/>
      <c r="IIO239" s="18"/>
      <c r="IIP239" s="18"/>
      <c r="IIQ239" s="18"/>
      <c r="IIR239" s="18"/>
      <c r="IIS239" s="18"/>
      <c r="IIT239" s="18"/>
      <c r="IIU239" s="18"/>
      <c r="IIV239" s="18"/>
      <c r="IIW239" s="18"/>
      <c r="IIX239" s="18"/>
      <c r="IIY239" s="18"/>
      <c r="IIZ239" s="18"/>
      <c r="IJA239" s="18"/>
      <c r="IJB239" s="18"/>
      <c r="IJC239" s="18"/>
      <c r="IJD239" s="18"/>
      <c r="IJE239" s="18"/>
      <c r="IJF239" s="18"/>
      <c r="IJG239" s="18"/>
      <c r="IJH239" s="18"/>
      <c r="IJI239" s="18"/>
      <c r="IJJ239" s="18"/>
      <c r="IJK239" s="18"/>
      <c r="IJL239" s="18"/>
      <c r="IJM239" s="18"/>
      <c r="IJN239" s="18"/>
      <c r="IJO239" s="18"/>
      <c r="IJP239" s="18"/>
      <c r="IJQ239" s="18"/>
      <c r="IJR239" s="18"/>
      <c r="IJS239" s="18"/>
      <c r="IJT239" s="18"/>
      <c r="IJU239" s="18"/>
      <c r="IJV239" s="18"/>
      <c r="IJW239" s="18"/>
      <c r="IJX239" s="18"/>
      <c r="IJY239" s="18"/>
      <c r="IJZ239" s="18"/>
      <c r="IKA239" s="18"/>
      <c r="IKB239" s="18"/>
      <c r="IKC239" s="18"/>
      <c r="IKD239" s="18"/>
      <c r="IKE239" s="18"/>
      <c r="IKF239" s="18"/>
      <c r="IKG239" s="18"/>
      <c r="IKH239" s="18"/>
      <c r="IKI239" s="18"/>
      <c r="IKJ239" s="18"/>
      <c r="IKK239" s="18"/>
      <c r="IKL239" s="18"/>
      <c r="IKM239" s="18"/>
      <c r="IKN239" s="18"/>
      <c r="IKO239" s="18"/>
      <c r="IKP239" s="18"/>
      <c r="IKQ239" s="18"/>
      <c r="IKR239" s="18"/>
      <c r="IKS239" s="18"/>
      <c r="IKT239" s="18"/>
      <c r="IKU239" s="18"/>
      <c r="IKV239" s="18"/>
      <c r="IKW239" s="18"/>
      <c r="IKX239" s="18"/>
      <c r="IKY239" s="18"/>
      <c r="IKZ239" s="18"/>
      <c r="ILA239" s="18"/>
      <c r="ILB239" s="18"/>
      <c r="ILC239" s="18"/>
      <c r="ILD239" s="18"/>
      <c r="ILE239" s="18"/>
      <c r="ILF239" s="18"/>
      <c r="ILG239" s="18"/>
      <c r="ILH239" s="18"/>
      <c r="ILI239" s="18"/>
      <c r="ILJ239" s="18"/>
      <c r="ILK239" s="18"/>
      <c r="ILL239" s="18"/>
      <c r="ILM239" s="18"/>
      <c r="ILN239" s="18"/>
      <c r="ILO239" s="18"/>
      <c r="ILP239" s="18"/>
      <c r="ILQ239" s="18"/>
      <c r="ILR239" s="18"/>
      <c r="ILS239" s="18"/>
      <c r="ILT239" s="18"/>
      <c r="ILU239" s="18"/>
      <c r="ILV239" s="18"/>
      <c r="ILW239" s="18"/>
      <c r="ILX239" s="18"/>
      <c r="ILY239" s="18"/>
      <c r="ILZ239" s="18"/>
      <c r="IMA239" s="18"/>
      <c r="IMB239" s="18"/>
      <c r="IMC239" s="18"/>
      <c r="IMD239" s="18"/>
      <c r="IME239" s="18"/>
      <c r="IMF239" s="18"/>
      <c r="IMG239" s="18"/>
      <c r="IMH239" s="18"/>
      <c r="IMI239" s="18"/>
      <c r="IMJ239" s="18"/>
      <c r="IMK239" s="18"/>
      <c r="IML239" s="18"/>
      <c r="IMM239" s="18"/>
      <c r="IMN239" s="18"/>
      <c r="IMO239" s="18"/>
      <c r="IMP239" s="18"/>
      <c r="IMQ239" s="18"/>
      <c r="IMR239" s="18"/>
      <c r="IMS239" s="18"/>
      <c r="IMT239" s="18"/>
      <c r="IMU239" s="18"/>
      <c r="IMV239" s="18"/>
      <c r="IMW239" s="18"/>
      <c r="IMX239" s="18"/>
      <c r="IMY239" s="18"/>
      <c r="IMZ239" s="18"/>
      <c r="INA239" s="18"/>
      <c r="INB239" s="18"/>
      <c r="INC239" s="18"/>
      <c r="IND239" s="18"/>
      <c r="INE239" s="18"/>
      <c r="INF239" s="18"/>
      <c r="ING239" s="18"/>
      <c r="INH239" s="18"/>
      <c r="INI239" s="18"/>
      <c r="INJ239" s="18"/>
      <c r="INK239" s="18"/>
      <c r="INL239" s="18"/>
      <c r="INM239" s="18"/>
      <c r="INN239" s="18"/>
      <c r="INO239" s="18"/>
      <c r="INP239" s="18"/>
      <c r="INQ239" s="18"/>
      <c r="INR239" s="18"/>
      <c r="INS239" s="18"/>
      <c r="INT239" s="18"/>
      <c r="INU239" s="18"/>
      <c r="INV239" s="18"/>
      <c r="INW239" s="18"/>
      <c r="INX239" s="18"/>
      <c r="INY239" s="18"/>
      <c r="INZ239" s="18"/>
      <c r="IOA239" s="18"/>
      <c r="IOB239" s="18"/>
      <c r="IOC239" s="18"/>
      <c r="IOD239" s="18"/>
      <c r="IOE239" s="18"/>
      <c r="IOF239" s="18"/>
      <c r="IOG239" s="18"/>
      <c r="IOH239" s="18"/>
      <c r="IOI239" s="18"/>
      <c r="IOJ239" s="18"/>
      <c r="IOK239" s="18"/>
      <c r="IOL239" s="18"/>
      <c r="IOM239" s="18"/>
      <c r="ION239" s="18"/>
      <c r="IOO239" s="18"/>
      <c r="IOP239" s="18"/>
      <c r="IOQ239" s="18"/>
      <c r="IOR239" s="18"/>
      <c r="IOS239" s="18"/>
      <c r="IOT239" s="18"/>
      <c r="IOU239" s="18"/>
      <c r="IOV239" s="18"/>
      <c r="IOW239" s="18"/>
      <c r="IOX239" s="18"/>
      <c r="IOY239" s="18"/>
      <c r="IOZ239" s="18"/>
      <c r="IPA239" s="18"/>
      <c r="IPB239" s="18"/>
      <c r="IPC239" s="18"/>
      <c r="IPD239" s="18"/>
      <c r="IPE239" s="18"/>
      <c r="IPF239" s="18"/>
      <c r="IPG239" s="18"/>
      <c r="IPH239" s="18"/>
      <c r="IPI239" s="18"/>
      <c r="IPJ239" s="18"/>
      <c r="IPK239" s="18"/>
      <c r="IPL239" s="18"/>
      <c r="IPM239" s="18"/>
      <c r="IPN239" s="18"/>
      <c r="IPO239" s="18"/>
      <c r="IPP239" s="18"/>
      <c r="IPQ239" s="18"/>
      <c r="IPR239" s="18"/>
      <c r="IPS239" s="18"/>
      <c r="IPT239" s="18"/>
      <c r="IPU239" s="18"/>
      <c r="IPV239" s="18"/>
      <c r="IPW239" s="18"/>
      <c r="IPX239" s="18"/>
      <c r="IPY239" s="18"/>
      <c r="IPZ239" s="18"/>
      <c r="IQA239" s="18"/>
      <c r="IQB239" s="18"/>
      <c r="IQC239" s="18"/>
      <c r="IQD239" s="18"/>
      <c r="IQE239" s="18"/>
      <c r="IQF239" s="18"/>
      <c r="IQG239" s="18"/>
      <c r="IQH239" s="18"/>
      <c r="IQI239" s="18"/>
      <c r="IQJ239" s="18"/>
      <c r="IQK239" s="18"/>
      <c r="IQL239" s="18"/>
      <c r="IQM239" s="18"/>
      <c r="IQN239" s="18"/>
      <c r="IQO239" s="18"/>
      <c r="IQP239" s="18"/>
      <c r="IQQ239" s="18"/>
      <c r="IQR239" s="18"/>
      <c r="IQS239" s="18"/>
      <c r="IQT239" s="18"/>
      <c r="IQU239" s="18"/>
      <c r="IQV239" s="18"/>
      <c r="IQW239" s="18"/>
      <c r="IQX239" s="18"/>
      <c r="IQY239" s="18"/>
      <c r="IQZ239" s="18"/>
      <c r="IRA239" s="18"/>
      <c r="IRB239" s="18"/>
      <c r="IRC239" s="18"/>
      <c r="IRD239" s="18"/>
      <c r="IRE239" s="18"/>
      <c r="IRF239" s="18"/>
      <c r="IRG239" s="18"/>
      <c r="IRH239" s="18"/>
      <c r="IRI239" s="18"/>
      <c r="IRJ239" s="18"/>
      <c r="IRK239" s="18"/>
      <c r="IRL239" s="18"/>
      <c r="IRM239" s="18"/>
      <c r="IRN239" s="18"/>
      <c r="IRO239" s="18"/>
      <c r="IRP239" s="18"/>
      <c r="IRQ239" s="18"/>
      <c r="IRR239" s="18"/>
      <c r="IRS239" s="18"/>
      <c r="IRT239" s="18"/>
      <c r="IRU239" s="18"/>
      <c r="IRV239" s="18"/>
      <c r="IRW239" s="18"/>
      <c r="IRX239" s="18"/>
      <c r="IRY239" s="18"/>
      <c r="IRZ239" s="18"/>
      <c r="ISA239" s="18"/>
      <c r="ISB239" s="18"/>
      <c r="ISC239" s="18"/>
      <c r="ISD239" s="18"/>
      <c r="ISE239" s="18"/>
      <c r="ISF239" s="18"/>
      <c r="ISG239" s="18"/>
      <c r="ISH239" s="18"/>
      <c r="ISI239" s="18"/>
      <c r="ISJ239" s="18"/>
      <c r="ISK239" s="18"/>
      <c r="ISL239" s="18"/>
      <c r="ISM239" s="18"/>
      <c r="ISN239" s="18"/>
      <c r="ISO239" s="18"/>
      <c r="ISP239" s="18"/>
      <c r="ISQ239" s="18"/>
      <c r="ISR239" s="18"/>
      <c r="ISS239" s="18"/>
      <c r="IST239" s="18"/>
      <c r="ISU239" s="18"/>
      <c r="ISV239" s="18"/>
      <c r="ISW239" s="18"/>
      <c r="ISX239" s="18"/>
      <c r="ISY239" s="18"/>
      <c r="ISZ239" s="18"/>
      <c r="ITA239" s="18"/>
      <c r="ITB239" s="18"/>
      <c r="ITC239" s="18"/>
      <c r="ITD239" s="18"/>
      <c r="ITE239" s="18"/>
      <c r="ITF239" s="18"/>
      <c r="ITG239" s="18"/>
      <c r="ITH239" s="18"/>
      <c r="ITI239" s="18"/>
      <c r="ITJ239" s="18"/>
      <c r="ITK239" s="18"/>
      <c r="ITL239" s="18"/>
      <c r="ITM239" s="18"/>
      <c r="ITN239" s="18"/>
      <c r="ITO239" s="18"/>
      <c r="ITP239" s="18"/>
      <c r="ITQ239" s="18"/>
      <c r="ITR239" s="18"/>
      <c r="ITS239" s="18"/>
      <c r="ITT239" s="18"/>
      <c r="ITU239" s="18"/>
      <c r="ITV239" s="18"/>
      <c r="ITW239" s="18"/>
      <c r="ITX239" s="18"/>
      <c r="ITY239" s="18"/>
      <c r="ITZ239" s="18"/>
      <c r="IUA239" s="18"/>
      <c r="IUB239" s="18"/>
      <c r="IUC239" s="18"/>
      <c r="IUD239" s="18"/>
      <c r="IUE239" s="18"/>
      <c r="IUF239" s="18"/>
      <c r="IUG239" s="18"/>
      <c r="IUH239" s="18"/>
      <c r="IUI239" s="18"/>
      <c r="IUJ239" s="18"/>
      <c r="IUK239" s="18"/>
      <c r="IUL239" s="18"/>
      <c r="IUM239" s="18"/>
      <c r="IUN239" s="18"/>
      <c r="IUO239" s="18"/>
      <c r="IUP239" s="18"/>
      <c r="IUQ239" s="18"/>
      <c r="IUR239" s="18"/>
      <c r="IUS239" s="18"/>
      <c r="IUT239" s="18"/>
      <c r="IUU239" s="18"/>
      <c r="IUV239" s="18"/>
      <c r="IUW239" s="18"/>
      <c r="IUX239" s="18"/>
      <c r="IUY239" s="18"/>
      <c r="IUZ239" s="18"/>
      <c r="IVA239" s="18"/>
      <c r="IVB239" s="18"/>
      <c r="IVC239" s="18"/>
      <c r="IVD239" s="18"/>
      <c r="IVE239" s="18"/>
      <c r="IVF239" s="18"/>
      <c r="IVG239" s="18"/>
      <c r="IVH239" s="18"/>
      <c r="IVI239" s="18"/>
      <c r="IVJ239" s="18"/>
      <c r="IVK239" s="18"/>
      <c r="IVL239" s="18"/>
      <c r="IVM239" s="18"/>
      <c r="IVN239" s="18"/>
      <c r="IVO239" s="18"/>
      <c r="IVP239" s="18"/>
      <c r="IVQ239" s="18"/>
      <c r="IVR239" s="18"/>
      <c r="IVS239" s="18"/>
      <c r="IVT239" s="18"/>
      <c r="IVU239" s="18"/>
      <c r="IVV239" s="18"/>
      <c r="IVW239" s="18"/>
      <c r="IVX239" s="18"/>
      <c r="IVY239" s="18"/>
      <c r="IVZ239" s="18"/>
      <c r="IWA239" s="18"/>
      <c r="IWB239" s="18"/>
      <c r="IWC239" s="18"/>
      <c r="IWD239" s="18"/>
      <c r="IWE239" s="18"/>
      <c r="IWF239" s="18"/>
      <c r="IWG239" s="18"/>
      <c r="IWH239" s="18"/>
      <c r="IWI239" s="18"/>
      <c r="IWJ239" s="18"/>
      <c r="IWK239" s="18"/>
      <c r="IWL239" s="18"/>
      <c r="IWM239" s="18"/>
      <c r="IWN239" s="18"/>
      <c r="IWO239" s="18"/>
      <c r="IWP239" s="18"/>
      <c r="IWQ239" s="18"/>
      <c r="IWR239" s="18"/>
      <c r="IWS239" s="18"/>
      <c r="IWT239" s="18"/>
      <c r="IWU239" s="18"/>
      <c r="IWV239" s="18"/>
      <c r="IWW239" s="18"/>
      <c r="IWX239" s="18"/>
      <c r="IWY239" s="18"/>
      <c r="IWZ239" s="18"/>
      <c r="IXA239" s="18"/>
      <c r="IXB239" s="18"/>
      <c r="IXC239" s="18"/>
      <c r="IXD239" s="18"/>
      <c r="IXE239" s="18"/>
      <c r="IXF239" s="18"/>
      <c r="IXG239" s="18"/>
      <c r="IXH239" s="18"/>
      <c r="IXI239" s="18"/>
      <c r="IXJ239" s="18"/>
      <c r="IXK239" s="18"/>
      <c r="IXL239" s="18"/>
      <c r="IXM239" s="18"/>
      <c r="IXN239" s="18"/>
      <c r="IXO239" s="18"/>
      <c r="IXP239" s="18"/>
      <c r="IXQ239" s="18"/>
      <c r="IXR239" s="18"/>
      <c r="IXS239" s="18"/>
      <c r="IXT239" s="18"/>
      <c r="IXU239" s="18"/>
      <c r="IXV239" s="18"/>
      <c r="IXW239" s="18"/>
      <c r="IXX239" s="18"/>
      <c r="IXY239" s="18"/>
      <c r="IXZ239" s="18"/>
      <c r="IYA239" s="18"/>
      <c r="IYB239" s="18"/>
      <c r="IYC239" s="18"/>
      <c r="IYD239" s="18"/>
      <c r="IYE239" s="18"/>
      <c r="IYF239" s="18"/>
      <c r="IYG239" s="18"/>
      <c r="IYH239" s="18"/>
      <c r="IYI239" s="18"/>
      <c r="IYJ239" s="18"/>
      <c r="IYK239" s="18"/>
      <c r="IYL239" s="18"/>
      <c r="IYM239" s="18"/>
      <c r="IYN239" s="18"/>
      <c r="IYO239" s="18"/>
      <c r="IYP239" s="18"/>
      <c r="IYQ239" s="18"/>
      <c r="IYR239" s="18"/>
      <c r="IYS239" s="18"/>
      <c r="IYT239" s="18"/>
      <c r="IYU239" s="18"/>
      <c r="IYV239" s="18"/>
      <c r="IYW239" s="18"/>
      <c r="IYX239" s="18"/>
      <c r="IYY239" s="18"/>
      <c r="IYZ239" s="18"/>
      <c r="IZA239" s="18"/>
      <c r="IZB239" s="18"/>
      <c r="IZC239" s="18"/>
      <c r="IZD239" s="18"/>
      <c r="IZE239" s="18"/>
      <c r="IZF239" s="18"/>
      <c r="IZG239" s="18"/>
      <c r="IZH239" s="18"/>
      <c r="IZI239" s="18"/>
      <c r="IZJ239" s="18"/>
      <c r="IZK239" s="18"/>
      <c r="IZL239" s="18"/>
      <c r="IZM239" s="18"/>
      <c r="IZN239" s="18"/>
      <c r="IZO239" s="18"/>
      <c r="IZP239" s="18"/>
      <c r="IZQ239" s="18"/>
      <c r="IZR239" s="18"/>
      <c r="IZS239" s="18"/>
      <c r="IZT239" s="18"/>
      <c r="IZU239" s="18"/>
      <c r="IZV239" s="18"/>
      <c r="IZW239" s="18"/>
      <c r="IZX239" s="18"/>
      <c r="IZY239" s="18"/>
      <c r="IZZ239" s="18"/>
      <c r="JAA239" s="18"/>
      <c r="JAB239" s="18"/>
      <c r="JAC239" s="18"/>
      <c r="JAD239" s="18"/>
      <c r="JAE239" s="18"/>
      <c r="JAF239" s="18"/>
      <c r="JAG239" s="18"/>
      <c r="JAH239" s="18"/>
      <c r="JAI239" s="18"/>
      <c r="JAJ239" s="18"/>
      <c r="JAK239" s="18"/>
      <c r="JAL239" s="18"/>
      <c r="JAM239" s="18"/>
      <c r="JAN239" s="18"/>
      <c r="JAO239" s="18"/>
      <c r="JAP239" s="18"/>
      <c r="JAQ239" s="18"/>
      <c r="JAR239" s="18"/>
      <c r="JAS239" s="18"/>
      <c r="JAT239" s="18"/>
      <c r="JAU239" s="18"/>
      <c r="JAV239" s="18"/>
      <c r="JAW239" s="18"/>
      <c r="JAX239" s="18"/>
      <c r="JAY239" s="18"/>
      <c r="JAZ239" s="18"/>
      <c r="JBA239" s="18"/>
      <c r="JBB239" s="18"/>
      <c r="JBC239" s="18"/>
      <c r="JBD239" s="18"/>
      <c r="JBE239" s="18"/>
      <c r="JBF239" s="18"/>
      <c r="JBG239" s="18"/>
      <c r="JBH239" s="18"/>
      <c r="JBI239" s="18"/>
      <c r="JBJ239" s="18"/>
      <c r="JBK239" s="18"/>
      <c r="JBL239" s="18"/>
      <c r="JBM239" s="18"/>
      <c r="JBN239" s="18"/>
      <c r="JBO239" s="18"/>
      <c r="JBP239" s="18"/>
      <c r="JBQ239" s="18"/>
      <c r="JBR239" s="18"/>
      <c r="JBS239" s="18"/>
      <c r="JBT239" s="18"/>
      <c r="JBU239" s="18"/>
      <c r="JBV239" s="18"/>
      <c r="JBW239" s="18"/>
      <c r="JBX239" s="18"/>
      <c r="JBY239" s="18"/>
      <c r="JBZ239" s="18"/>
      <c r="JCA239" s="18"/>
      <c r="JCB239" s="18"/>
      <c r="JCC239" s="18"/>
      <c r="JCD239" s="18"/>
      <c r="JCE239" s="18"/>
      <c r="JCF239" s="18"/>
      <c r="JCG239" s="18"/>
      <c r="JCH239" s="18"/>
      <c r="JCI239" s="18"/>
      <c r="JCJ239" s="18"/>
      <c r="JCK239" s="18"/>
      <c r="JCL239" s="18"/>
      <c r="JCM239" s="18"/>
      <c r="JCN239" s="18"/>
      <c r="JCO239" s="18"/>
      <c r="JCP239" s="18"/>
      <c r="JCQ239" s="18"/>
      <c r="JCR239" s="18"/>
      <c r="JCS239" s="18"/>
      <c r="JCT239" s="18"/>
      <c r="JCU239" s="18"/>
      <c r="JCV239" s="18"/>
      <c r="JCW239" s="18"/>
      <c r="JCX239" s="18"/>
      <c r="JCY239" s="18"/>
      <c r="JCZ239" s="18"/>
      <c r="JDA239" s="18"/>
      <c r="JDB239" s="18"/>
      <c r="JDC239" s="18"/>
      <c r="JDD239" s="18"/>
      <c r="JDE239" s="18"/>
      <c r="JDF239" s="18"/>
      <c r="JDG239" s="18"/>
      <c r="JDH239" s="18"/>
      <c r="JDI239" s="18"/>
      <c r="JDJ239" s="18"/>
      <c r="JDK239" s="18"/>
      <c r="JDL239" s="18"/>
      <c r="JDM239" s="18"/>
      <c r="JDN239" s="18"/>
      <c r="JDO239" s="18"/>
      <c r="JDP239" s="18"/>
      <c r="JDQ239" s="18"/>
      <c r="JDR239" s="18"/>
      <c r="JDS239" s="18"/>
      <c r="JDT239" s="18"/>
      <c r="JDU239" s="18"/>
      <c r="JDV239" s="18"/>
      <c r="JDW239" s="18"/>
      <c r="JDX239" s="18"/>
      <c r="JDY239" s="18"/>
      <c r="JDZ239" s="18"/>
      <c r="JEA239" s="18"/>
      <c r="JEB239" s="18"/>
      <c r="JEC239" s="18"/>
      <c r="JED239" s="18"/>
      <c r="JEE239" s="18"/>
      <c r="JEF239" s="18"/>
      <c r="JEG239" s="18"/>
      <c r="JEH239" s="18"/>
      <c r="JEI239" s="18"/>
      <c r="JEJ239" s="18"/>
      <c r="JEK239" s="18"/>
      <c r="JEL239" s="18"/>
      <c r="JEM239" s="18"/>
      <c r="JEN239" s="18"/>
      <c r="JEO239" s="18"/>
      <c r="JEP239" s="18"/>
      <c r="JEQ239" s="18"/>
      <c r="JER239" s="18"/>
      <c r="JES239" s="18"/>
      <c r="JET239" s="18"/>
      <c r="JEU239" s="18"/>
      <c r="JEV239" s="18"/>
      <c r="JEW239" s="18"/>
      <c r="JEX239" s="18"/>
      <c r="JEY239" s="18"/>
      <c r="JEZ239" s="18"/>
      <c r="JFA239" s="18"/>
      <c r="JFB239" s="18"/>
      <c r="JFC239" s="18"/>
      <c r="JFD239" s="18"/>
      <c r="JFE239" s="18"/>
      <c r="JFF239" s="18"/>
      <c r="JFG239" s="18"/>
      <c r="JFH239" s="18"/>
      <c r="JFI239" s="18"/>
      <c r="JFJ239" s="18"/>
      <c r="JFK239" s="18"/>
      <c r="JFL239" s="18"/>
      <c r="JFM239" s="18"/>
      <c r="JFN239" s="18"/>
      <c r="JFO239" s="18"/>
      <c r="JFP239" s="18"/>
      <c r="JFQ239" s="18"/>
      <c r="JFR239" s="18"/>
      <c r="JFS239" s="18"/>
      <c r="JFT239" s="18"/>
      <c r="JFU239" s="18"/>
      <c r="JFV239" s="18"/>
      <c r="JFW239" s="18"/>
      <c r="JFX239" s="18"/>
      <c r="JFY239" s="18"/>
      <c r="JFZ239" s="18"/>
      <c r="JGA239" s="18"/>
      <c r="JGB239" s="18"/>
      <c r="JGC239" s="18"/>
      <c r="JGD239" s="18"/>
      <c r="JGE239" s="18"/>
      <c r="JGF239" s="18"/>
      <c r="JGG239" s="18"/>
      <c r="JGH239" s="18"/>
      <c r="JGI239" s="18"/>
      <c r="JGJ239" s="18"/>
      <c r="JGK239" s="18"/>
      <c r="JGL239" s="18"/>
      <c r="JGM239" s="18"/>
      <c r="JGN239" s="18"/>
      <c r="JGO239" s="18"/>
      <c r="JGP239" s="18"/>
      <c r="JGQ239" s="18"/>
      <c r="JGR239" s="18"/>
      <c r="JGS239" s="18"/>
      <c r="JGT239" s="18"/>
      <c r="JGU239" s="18"/>
      <c r="JGV239" s="18"/>
      <c r="JGW239" s="18"/>
      <c r="JGX239" s="18"/>
      <c r="JGY239" s="18"/>
      <c r="JGZ239" s="18"/>
      <c r="JHA239" s="18"/>
      <c r="JHB239" s="18"/>
      <c r="JHC239" s="18"/>
      <c r="JHD239" s="18"/>
      <c r="JHE239" s="18"/>
      <c r="JHF239" s="18"/>
      <c r="JHG239" s="18"/>
      <c r="JHH239" s="18"/>
      <c r="JHI239" s="18"/>
      <c r="JHJ239" s="18"/>
      <c r="JHK239" s="18"/>
      <c r="JHL239" s="18"/>
      <c r="JHM239" s="18"/>
      <c r="JHN239" s="18"/>
      <c r="JHO239" s="18"/>
      <c r="JHP239" s="18"/>
      <c r="JHQ239" s="18"/>
      <c r="JHR239" s="18"/>
      <c r="JHS239" s="18"/>
      <c r="JHT239" s="18"/>
      <c r="JHU239" s="18"/>
      <c r="JHV239" s="18"/>
      <c r="JHW239" s="18"/>
      <c r="JHX239" s="18"/>
      <c r="JHY239" s="18"/>
      <c r="JHZ239" s="18"/>
      <c r="JIA239" s="18"/>
      <c r="JIB239" s="18"/>
      <c r="JIC239" s="18"/>
      <c r="JID239" s="18"/>
      <c r="JIE239" s="18"/>
      <c r="JIF239" s="18"/>
      <c r="JIG239" s="18"/>
      <c r="JIH239" s="18"/>
      <c r="JII239" s="18"/>
      <c r="JIJ239" s="18"/>
      <c r="JIK239" s="18"/>
      <c r="JIL239" s="18"/>
      <c r="JIM239" s="18"/>
      <c r="JIN239" s="18"/>
      <c r="JIO239" s="18"/>
      <c r="JIP239" s="18"/>
      <c r="JIQ239" s="18"/>
      <c r="JIR239" s="18"/>
      <c r="JIS239" s="18"/>
      <c r="JIT239" s="18"/>
      <c r="JIU239" s="18"/>
      <c r="JIV239" s="18"/>
      <c r="JIW239" s="18"/>
      <c r="JIX239" s="18"/>
      <c r="JIY239" s="18"/>
      <c r="JIZ239" s="18"/>
      <c r="JJA239" s="18"/>
      <c r="JJB239" s="18"/>
      <c r="JJC239" s="18"/>
      <c r="JJD239" s="18"/>
      <c r="JJE239" s="18"/>
      <c r="JJF239" s="18"/>
      <c r="JJG239" s="18"/>
      <c r="JJH239" s="18"/>
      <c r="JJI239" s="18"/>
      <c r="JJJ239" s="18"/>
      <c r="JJK239" s="18"/>
      <c r="JJL239" s="18"/>
      <c r="JJM239" s="18"/>
      <c r="JJN239" s="18"/>
      <c r="JJO239" s="18"/>
      <c r="JJP239" s="18"/>
      <c r="JJQ239" s="18"/>
      <c r="JJR239" s="18"/>
      <c r="JJS239" s="18"/>
      <c r="JJT239" s="18"/>
      <c r="JJU239" s="18"/>
      <c r="JJV239" s="18"/>
      <c r="JJW239" s="18"/>
      <c r="JJX239" s="18"/>
      <c r="JJY239" s="18"/>
      <c r="JJZ239" s="18"/>
      <c r="JKA239" s="18"/>
      <c r="JKB239" s="18"/>
      <c r="JKC239" s="18"/>
      <c r="JKD239" s="18"/>
      <c r="JKE239" s="18"/>
      <c r="JKF239" s="18"/>
      <c r="JKG239" s="18"/>
      <c r="JKH239" s="18"/>
      <c r="JKI239" s="18"/>
      <c r="JKJ239" s="18"/>
      <c r="JKK239" s="18"/>
      <c r="JKL239" s="18"/>
      <c r="JKM239" s="18"/>
      <c r="JKN239" s="18"/>
      <c r="JKO239" s="18"/>
      <c r="JKP239" s="18"/>
      <c r="JKQ239" s="18"/>
      <c r="JKR239" s="18"/>
      <c r="JKS239" s="18"/>
      <c r="JKT239" s="18"/>
      <c r="JKU239" s="18"/>
      <c r="JKV239" s="18"/>
      <c r="JKW239" s="18"/>
      <c r="JKX239" s="18"/>
      <c r="JKY239" s="18"/>
      <c r="JKZ239" s="18"/>
      <c r="JLA239" s="18"/>
      <c r="JLB239" s="18"/>
      <c r="JLC239" s="18"/>
      <c r="JLD239" s="18"/>
      <c r="JLE239" s="18"/>
      <c r="JLF239" s="18"/>
      <c r="JLG239" s="18"/>
      <c r="JLH239" s="18"/>
      <c r="JLI239" s="18"/>
      <c r="JLJ239" s="18"/>
      <c r="JLK239" s="18"/>
      <c r="JLL239" s="18"/>
      <c r="JLM239" s="18"/>
      <c r="JLN239" s="18"/>
      <c r="JLO239" s="18"/>
      <c r="JLP239" s="18"/>
      <c r="JLQ239" s="18"/>
      <c r="JLR239" s="18"/>
      <c r="JLS239" s="18"/>
      <c r="JLT239" s="18"/>
      <c r="JLU239" s="18"/>
      <c r="JLV239" s="18"/>
      <c r="JLW239" s="18"/>
      <c r="JLX239" s="18"/>
      <c r="JLY239" s="18"/>
      <c r="JLZ239" s="18"/>
      <c r="JMA239" s="18"/>
      <c r="JMB239" s="18"/>
      <c r="JMC239" s="18"/>
      <c r="JMD239" s="18"/>
      <c r="JME239" s="18"/>
      <c r="JMF239" s="18"/>
      <c r="JMG239" s="18"/>
      <c r="JMH239" s="18"/>
      <c r="JMI239" s="18"/>
      <c r="JMJ239" s="18"/>
      <c r="JMK239" s="18"/>
      <c r="JML239" s="18"/>
      <c r="JMM239" s="18"/>
      <c r="JMN239" s="18"/>
      <c r="JMO239" s="18"/>
      <c r="JMP239" s="18"/>
      <c r="JMQ239" s="18"/>
      <c r="JMR239" s="18"/>
      <c r="JMS239" s="18"/>
      <c r="JMT239" s="18"/>
      <c r="JMU239" s="18"/>
      <c r="JMV239" s="18"/>
      <c r="JMW239" s="18"/>
      <c r="JMX239" s="18"/>
      <c r="JMY239" s="18"/>
      <c r="JMZ239" s="18"/>
      <c r="JNA239" s="18"/>
      <c r="JNB239" s="18"/>
      <c r="JNC239" s="18"/>
      <c r="JND239" s="18"/>
      <c r="JNE239" s="18"/>
      <c r="JNF239" s="18"/>
      <c r="JNG239" s="18"/>
      <c r="JNH239" s="18"/>
      <c r="JNI239" s="18"/>
      <c r="JNJ239" s="18"/>
      <c r="JNK239" s="18"/>
      <c r="JNL239" s="18"/>
      <c r="JNM239" s="18"/>
      <c r="JNN239" s="18"/>
      <c r="JNO239" s="18"/>
      <c r="JNP239" s="18"/>
      <c r="JNQ239" s="18"/>
      <c r="JNR239" s="18"/>
      <c r="JNS239" s="18"/>
      <c r="JNT239" s="18"/>
      <c r="JNU239" s="18"/>
      <c r="JNV239" s="18"/>
      <c r="JNW239" s="18"/>
      <c r="JNX239" s="18"/>
      <c r="JNY239" s="18"/>
      <c r="JNZ239" s="18"/>
      <c r="JOA239" s="18"/>
      <c r="JOB239" s="18"/>
      <c r="JOC239" s="18"/>
      <c r="JOD239" s="18"/>
      <c r="JOE239" s="18"/>
      <c r="JOF239" s="18"/>
      <c r="JOG239" s="18"/>
      <c r="JOH239" s="18"/>
      <c r="JOI239" s="18"/>
      <c r="JOJ239" s="18"/>
      <c r="JOK239" s="18"/>
      <c r="JOL239" s="18"/>
      <c r="JOM239" s="18"/>
      <c r="JON239" s="18"/>
      <c r="JOO239" s="18"/>
      <c r="JOP239" s="18"/>
      <c r="JOQ239" s="18"/>
      <c r="JOR239" s="18"/>
      <c r="JOS239" s="18"/>
      <c r="JOT239" s="18"/>
      <c r="JOU239" s="18"/>
      <c r="JOV239" s="18"/>
      <c r="JOW239" s="18"/>
      <c r="JOX239" s="18"/>
      <c r="JOY239" s="18"/>
      <c r="JOZ239" s="18"/>
      <c r="JPA239" s="18"/>
      <c r="JPB239" s="18"/>
      <c r="JPC239" s="18"/>
      <c r="JPD239" s="18"/>
      <c r="JPE239" s="18"/>
      <c r="JPF239" s="18"/>
      <c r="JPG239" s="18"/>
      <c r="JPH239" s="18"/>
      <c r="JPI239" s="18"/>
      <c r="JPJ239" s="18"/>
      <c r="JPK239" s="18"/>
      <c r="JPL239" s="18"/>
      <c r="JPM239" s="18"/>
      <c r="JPN239" s="18"/>
      <c r="JPO239" s="18"/>
      <c r="JPP239" s="18"/>
      <c r="JPQ239" s="18"/>
      <c r="JPR239" s="18"/>
      <c r="JPS239" s="18"/>
      <c r="JPT239" s="18"/>
      <c r="JPU239" s="18"/>
      <c r="JPV239" s="18"/>
      <c r="JPW239" s="18"/>
      <c r="JPX239" s="18"/>
      <c r="JPY239" s="18"/>
      <c r="JPZ239" s="18"/>
      <c r="JQA239" s="18"/>
      <c r="JQB239" s="18"/>
      <c r="JQC239" s="18"/>
      <c r="JQD239" s="18"/>
      <c r="JQE239" s="18"/>
      <c r="JQF239" s="18"/>
      <c r="JQG239" s="18"/>
      <c r="JQH239" s="18"/>
      <c r="JQI239" s="18"/>
      <c r="JQJ239" s="18"/>
      <c r="JQK239" s="18"/>
      <c r="JQL239" s="18"/>
      <c r="JQM239" s="18"/>
      <c r="JQN239" s="18"/>
      <c r="JQO239" s="18"/>
      <c r="JQP239" s="18"/>
      <c r="JQQ239" s="18"/>
      <c r="JQR239" s="18"/>
      <c r="JQS239" s="18"/>
      <c r="JQT239" s="18"/>
      <c r="JQU239" s="18"/>
      <c r="JQV239" s="18"/>
      <c r="JQW239" s="18"/>
      <c r="JQX239" s="18"/>
      <c r="JQY239" s="18"/>
      <c r="JQZ239" s="18"/>
      <c r="JRA239" s="18"/>
      <c r="JRB239" s="18"/>
      <c r="JRC239" s="18"/>
      <c r="JRD239" s="18"/>
      <c r="JRE239" s="18"/>
      <c r="JRF239" s="18"/>
      <c r="JRG239" s="18"/>
      <c r="JRH239" s="18"/>
      <c r="JRI239" s="18"/>
      <c r="JRJ239" s="18"/>
      <c r="JRK239" s="18"/>
      <c r="JRL239" s="18"/>
      <c r="JRM239" s="18"/>
      <c r="JRN239" s="18"/>
      <c r="JRO239" s="18"/>
      <c r="JRP239" s="18"/>
      <c r="JRQ239" s="18"/>
      <c r="JRR239" s="18"/>
      <c r="JRS239" s="18"/>
      <c r="JRT239" s="18"/>
      <c r="JRU239" s="18"/>
      <c r="JRV239" s="18"/>
      <c r="JRW239" s="18"/>
      <c r="JRX239" s="18"/>
      <c r="JRY239" s="18"/>
      <c r="JRZ239" s="18"/>
      <c r="JSA239" s="18"/>
      <c r="JSB239" s="18"/>
      <c r="JSC239" s="18"/>
      <c r="JSD239" s="18"/>
      <c r="JSE239" s="18"/>
      <c r="JSF239" s="18"/>
      <c r="JSG239" s="18"/>
      <c r="JSH239" s="18"/>
      <c r="JSI239" s="18"/>
      <c r="JSJ239" s="18"/>
      <c r="JSK239" s="18"/>
      <c r="JSL239" s="18"/>
      <c r="JSM239" s="18"/>
      <c r="JSN239" s="18"/>
      <c r="JSO239" s="18"/>
      <c r="JSP239" s="18"/>
      <c r="JSQ239" s="18"/>
      <c r="JSR239" s="18"/>
      <c r="JSS239" s="18"/>
      <c r="JST239" s="18"/>
      <c r="JSU239" s="18"/>
      <c r="JSV239" s="18"/>
      <c r="JSW239" s="18"/>
      <c r="JSX239" s="18"/>
      <c r="JSY239" s="18"/>
      <c r="JSZ239" s="18"/>
      <c r="JTA239" s="18"/>
      <c r="JTB239" s="18"/>
      <c r="JTC239" s="18"/>
      <c r="JTD239" s="18"/>
      <c r="JTE239" s="18"/>
      <c r="JTF239" s="18"/>
      <c r="JTG239" s="18"/>
      <c r="JTH239" s="18"/>
      <c r="JTI239" s="18"/>
      <c r="JTJ239" s="18"/>
      <c r="JTK239" s="18"/>
      <c r="JTL239" s="18"/>
      <c r="JTM239" s="18"/>
      <c r="JTN239" s="18"/>
      <c r="JTO239" s="18"/>
      <c r="JTP239" s="18"/>
      <c r="JTQ239" s="18"/>
      <c r="JTR239" s="18"/>
      <c r="JTS239" s="18"/>
      <c r="JTT239" s="18"/>
      <c r="JTU239" s="18"/>
      <c r="JTV239" s="18"/>
      <c r="JTW239" s="18"/>
      <c r="JTX239" s="18"/>
      <c r="JTY239" s="18"/>
      <c r="JTZ239" s="18"/>
      <c r="JUA239" s="18"/>
      <c r="JUB239" s="18"/>
      <c r="JUC239" s="18"/>
      <c r="JUD239" s="18"/>
      <c r="JUE239" s="18"/>
      <c r="JUF239" s="18"/>
      <c r="JUG239" s="18"/>
      <c r="JUH239" s="18"/>
      <c r="JUI239" s="18"/>
      <c r="JUJ239" s="18"/>
      <c r="JUK239" s="18"/>
      <c r="JUL239" s="18"/>
      <c r="JUM239" s="18"/>
      <c r="JUN239" s="18"/>
      <c r="JUO239" s="18"/>
      <c r="JUP239" s="18"/>
      <c r="JUQ239" s="18"/>
      <c r="JUR239" s="18"/>
      <c r="JUS239" s="18"/>
      <c r="JUT239" s="18"/>
      <c r="JUU239" s="18"/>
      <c r="JUV239" s="18"/>
      <c r="JUW239" s="18"/>
      <c r="JUX239" s="18"/>
      <c r="JUY239" s="18"/>
      <c r="JUZ239" s="18"/>
      <c r="JVA239" s="18"/>
      <c r="JVB239" s="18"/>
      <c r="JVC239" s="18"/>
      <c r="JVD239" s="18"/>
      <c r="JVE239" s="18"/>
      <c r="JVF239" s="18"/>
      <c r="JVG239" s="18"/>
      <c r="JVH239" s="18"/>
      <c r="JVI239" s="18"/>
      <c r="JVJ239" s="18"/>
      <c r="JVK239" s="18"/>
      <c r="JVL239" s="18"/>
      <c r="JVM239" s="18"/>
      <c r="JVN239" s="18"/>
      <c r="JVO239" s="18"/>
      <c r="JVP239" s="18"/>
      <c r="JVQ239" s="18"/>
      <c r="JVR239" s="18"/>
      <c r="JVS239" s="18"/>
      <c r="JVT239" s="18"/>
      <c r="JVU239" s="18"/>
      <c r="JVV239" s="18"/>
      <c r="JVW239" s="18"/>
      <c r="JVX239" s="18"/>
      <c r="JVY239" s="18"/>
      <c r="JVZ239" s="18"/>
      <c r="JWA239" s="18"/>
      <c r="JWB239" s="18"/>
      <c r="JWC239" s="18"/>
      <c r="JWD239" s="18"/>
      <c r="JWE239" s="18"/>
      <c r="JWF239" s="18"/>
      <c r="JWG239" s="18"/>
      <c r="JWH239" s="18"/>
      <c r="JWI239" s="18"/>
      <c r="JWJ239" s="18"/>
      <c r="JWK239" s="18"/>
      <c r="JWL239" s="18"/>
      <c r="JWM239" s="18"/>
      <c r="JWN239" s="18"/>
      <c r="JWO239" s="18"/>
      <c r="JWP239" s="18"/>
      <c r="JWQ239" s="18"/>
      <c r="JWR239" s="18"/>
      <c r="JWS239" s="18"/>
      <c r="JWT239" s="18"/>
      <c r="JWU239" s="18"/>
      <c r="JWV239" s="18"/>
      <c r="JWW239" s="18"/>
      <c r="JWX239" s="18"/>
      <c r="JWY239" s="18"/>
      <c r="JWZ239" s="18"/>
      <c r="JXA239" s="18"/>
      <c r="JXB239" s="18"/>
      <c r="JXC239" s="18"/>
      <c r="JXD239" s="18"/>
      <c r="JXE239" s="18"/>
      <c r="JXF239" s="18"/>
      <c r="JXG239" s="18"/>
      <c r="JXH239" s="18"/>
      <c r="JXI239" s="18"/>
      <c r="JXJ239" s="18"/>
      <c r="JXK239" s="18"/>
      <c r="JXL239" s="18"/>
      <c r="JXM239" s="18"/>
      <c r="JXN239" s="18"/>
      <c r="JXO239" s="18"/>
      <c r="JXP239" s="18"/>
      <c r="JXQ239" s="18"/>
      <c r="JXR239" s="18"/>
      <c r="JXS239" s="18"/>
      <c r="JXT239" s="18"/>
      <c r="JXU239" s="18"/>
      <c r="JXV239" s="18"/>
      <c r="JXW239" s="18"/>
      <c r="JXX239" s="18"/>
      <c r="JXY239" s="18"/>
      <c r="JXZ239" s="18"/>
      <c r="JYA239" s="18"/>
      <c r="JYB239" s="18"/>
      <c r="JYC239" s="18"/>
      <c r="JYD239" s="18"/>
      <c r="JYE239" s="18"/>
      <c r="JYF239" s="18"/>
      <c r="JYG239" s="18"/>
      <c r="JYH239" s="18"/>
      <c r="JYI239" s="18"/>
      <c r="JYJ239" s="18"/>
      <c r="JYK239" s="18"/>
      <c r="JYL239" s="18"/>
      <c r="JYM239" s="18"/>
      <c r="JYN239" s="18"/>
      <c r="JYO239" s="18"/>
      <c r="JYP239" s="18"/>
      <c r="JYQ239" s="18"/>
      <c r="JYR239" s="18"/>
      <c r="JYS239" s="18"/>
      <c r="JYT239" s="18"/>
      <c r="JYU239" s="18"/>
      <c r="JYV239" s="18"/>
      <c r="JYW239" s="18"/>
      <c r="JYX239" s="18"/>
      <c r="JYY239" s="18"/>
      <c r="JYZ239" s="18"/>
      <c r="JZA239" s="18"/>
      <c r="JZB239" s="18"/>
      <c r="JZC239" s="18"/>
      <c r="JZD239" s="18"/>
      <c r="JZE239" s="18"/>
      <c r="JZF239" s="18"/>
      <c r="JZG239" s="18"/>
      <c r="JZH239" s="18"/>
      <c r="JZI239" s="18"/>
      <c r="JZJ239" s="18"/>
      <c r="JZK239" s="18"/>
      <c r="JZL239" s="18"/>
      <c r="JZM239" s="18"/>
      <c r="JZN239" s="18"/>
      <c r="JZO239" s="18"/>
      <c r="JZP239" s="18"/>
      <c r="JZQ239" s="18"/>
      <c r="JZR239" s="18"/>
      <c r="JZS239" s="18"/>
      <c r="JZT239" s="18"/>
      <c r="JZU239" s="18"/>
      <c r="JZV239" s="18"/>
      <c r="JZW239" s="18"/>
      <c r="JZX239" s="18"/>
      <c r="JZY239" s="18"/>
      <c r="JZZ239" s="18"/>
      <c r="KAA239" s="18"/>
      <c r="KAB239" s="18"/>
      <c r="KAC239" s="18"/>
      <c r="KAD239" s="18"/>
      <c r="KAE239" s="18"/>
      <c r="KAF239" s="18"/>
      <c r="KAG239" s="18"/>
      <c r="KAH239" s="18"/>
      <c r="KAI239" s="18"/>
      <c r="KAJ239" s="18"/>
      <c r="KAK239" s="18"/>
      <c r="KAL239" s="18"/>
      <c r="KAM239" s="18"/>
      <c r="KAN239" s="18"/>
      <c r="KAO239" s="18"/>
      <c r="KAP239" s="18"/>
      <c r="KAQ239" s="18"/>
      <c r="KAR239" s="18"/>
      <c r="KAS239" s="18"/>
      <c r="KAT239" s="18"/>
      <c r="KAU239" s="18"/>
      <c r="KAV239" s="18"/>
      <c r="KAW239" s="18"/>
      <c r="KAX239" s="18"/>
      <c r="KAY239" s="18"/>
      <c r="KAZ239" s="18"/>
      <c r="KBA239" s="18"/>
      <c r="KBB239" s="18"/>
      <c r="KBC239" s="18"/>
      <c r="KBD239" s="18"/>
      <c r="KBE239" s="18"/>
      <c r="KBF239" s="18"/>
      <c r="KBG239" s="18"/>
      <c r="KBH239" s="18"/>
      <c r="KBI239" s="18"/>
      <c r="KBJ239" s="18"/>
      <c r="KBK239" s="18"/>
      <c r="KBL239" s="18"/>
      <c r="KBM239" s="18"/>
      <c r="KBN239" s="18"/>
      <c r="KBO239" s="18"/>
      <c r="KBP239" s="18"/>
      <c r="KBQ239" s="18"/>
      <c r="KBR239" s="18"/>
      <c r="KBS239" s="18"/>
      <c r="KBT239" s="18"/>
      <c r="KBU239" s="18"/>
      <c r="KBV239" s="18"/>
      <c r="KBW239" s="18"/>
      <c r="KBX239" s="18"/>
      <c r="KBY239" s="18"/>
      <c r="KBZ239" s="18"/>
      <c r="KCA239" s="18"/>
      <c r="KCB239" s="18"/>
      <c r="KCC239" s="18"/>
      <c r="KCD239" s="18"/>
      <c r="KCE239" s="18"/>
      <c r="KCF239" s="18"/>
      <c r="KCG239" s="18"/>
      <c r="KCH239" s="18"/>
      <c r="KCI239" s="18"/>
      <c r="KCJ239" s="18"/>
      <c r="KCK239" s="18"/>
      <c r="KCL239" s="18"/>
      <c r="KCM239" s="18"/>
      <c r="KCN239" s="18"/>
      <c r="KCO239" s="18"/>
      <c r="KCP239" s="18"/>
      <c r="KCQ239" s="18"/>
      <c r="KCR239" s="18"/>
      <c r="KCS239" s="18"/>
      <c r="KCT239" s="18"/>
      <c r="KCU239" s="18"/>
      <c r="KCV239" s="18"/>
      <c r="KCW239" s="18"/>
      <c r="KCX239" s="18"/>
      <c r="KCY239" s="18"/>
      <c r="KCZ239" s="18"/>
      <c r="KDA239" s="18"/>
      <c r="KDB239" s="18"/>
      <c r="KDC239" s="18"/>
      <c r="KDD239" s="18"/>
      <c r="KDE239" s="18"/>
      <c r="KDF239" s="18"/>
      <c r="KDG239" s="18"/>
      <c r="KDH239" s="18"/>
      <c r="KDI239" s="18"/>
      <c r="KDJ239" s="18"/>
      <c r="KDK239" s="18"/>
      <c r="KDL239" s="18"/>
      <c r="KDM239" s="18"/>
      <c r="KDN239" s="18"/>
      <c r="KDO239" s="18"/>
      <c r="KDP239" s="18"/>
      <c r="KDQ239" s="18"/>
      <c r="KDR239" s="18"/>
      <c r="KDS239" s="18"/>
      <c r="KDT239" s="18"/>
      <c r="KDU239" s="18"/>
      <c r="KDV239" s="18"/>
      <c r="KDW239" s="18"/>
      <c r="KDX239" s="18"/>
      <c r="KDY239" s="18"/>
      <c r="KDZ239" s="18"/>
      <c r="KEA239" s="18"/>
      <c r="KEB239" s="18"/>
      <c r="KEC239" s="18"/>
      <c r="KED239" s="18"/>
      <c r="KEE239" s="18"/>
      <c r="KEF239" s="18"/>
      <c r="KEG239" s="18"/>
      <c r="KEH239" s="18"/>
      <c r="KEI239" s="18"/>
      <c r="KEJ239" s="18"/>
      <c r="KEK239" s="18"/>
      <c r="KEL239" s="18"/>
      <c r="KEM239" s="18"/>
      <c r="KEN239" s="18"/>
      <c r="KEO239" s="18"/>
      <c r="KEP239" s="18"/>
      <c r="KEQ239" s="18"/>
      <c r="KER239" s="18"/>
      <c r="KES239" s="18"/>
      <c r="KET239" s="18"/>
      <c r="KEU239" s="18"/>
      <c r="KEV239" s="18"/>
      <c r="KEW239" s="18"/>
      <c r="KEX239" s="18"/>
      <c r="KEY239" s="18"/>
      <c r="KEZ239" s="18"/>
      <c r="KFA239" s="18"/>
      <c r="KFB239" s="18"/>
      <c r="KFC239" s="18"/>
      <c r="KFD239" s="18"/>
      <c r="KFE239" s="18"/>
      <c r="KFF239" s="18"/>
      <c r="KFG239" s="18"/>
      <c r="KFH239" s="18"/>
      <c r="KFI239" s="18"/>
      <c r="KFJ239" s="18"/>
      <c r="KFK239" s="18"/>
      <c r="KFL239" s="18"/>
      <c r="KFM239" s="18"/>
      <c r="KFN239" s="18"/>
      <c r="KFO239" s="18"/>
      <c r="KFP239" s="18"/>
      <c r="KFQ239" s="18"/>
      <c r="KFR239" s="18"/>
      <c r="KFS239" s="18"/>
      <c r="KFT239" s="18"/>
      <c r="KFU239" s="18"/>
      <c r="KFV239" s="18"/>
      <c r="KFW239" s="18"/>
      <c r="KFX239" s="18"/>
      <c r="KFY239" s="18"/>
      <c r="KFZ239" s="18"/>
      <c r="KGA239" s="18"/>
      <c r="KGB239" s="18"/>
      <c r="KGC239" s="18"/>
      <c r="KGD239" s="18"/>
      <c r="KGE239" s="18"/>
      <c r="KGF239" s="18"/>
      <c r="KGG239" s="18"/>
      <c r="KGH239" s="18"/>
      <c r="KGI239" s="18"/>
      <c r="KGJ239" s="18"/>
      <c r="KGK239" s="18"/>
      <c r="KGL239" s="18"/>
      <c r="KGM239" s="18"/>
      <c r="KGN239" s="18"/>
      <c r="KGO239" s="18"/>
      <c r="KGP239" s="18"/>
      <c r="KGQ239" s="18"/>
      <c r="KGR239" s="18"/>
      <c r="KGS239" s="18"/>
      <c r="KGT239" s="18"/>
      <c r="KGU239" s="18"/>
      <c r="KGV239" s="18"/>
      <c r="KGW239" s="18"/>
      <c r="KGX239" s="18"/>
      <c r="KGY239" s="18"/>
      <c r="KGZ239" s="18"/>
      <c r="KHA239" s="18"/>
      <c r="KHB239" s="18"/>
      <c r="KHC239" s="18"/>
      <c r="KHD239" s="18"/>
      <c r="KHE239" s="18"/>
      <c r="KHF239" s="18"/>
      <c r="KHG239" s="18"/>
      <c r="KHH239" s="18"/>
      <c r="KHI239" s="18"/>
      <c r="KHJ239" s="18"/>
      <c r="KHK239" s="18"/>
      <c r="KHL239" s="18"/>
      <c r="KHM239" s="18"/>
      <c r="KHN239" s="18"/>
      <c r="KHO239" s="18"/>
      <c r="KHP239" s="18"/>
      <c r="KHQ239" s="18"/>
      <c r="KHR239" s="18"/>
      <c r="KHS239" s="18"/>
      <c r="KHT239" s="18"/>
      <c r="KHU239" s="18"/>
      <c r="KHV239" s="18"/>
      <c r="KHW239" s="18"/>
      <c r="KHX239" s="18"/>
      <c r="KHY239" s="18"/>
      <c r="KHZ239" s="18"/>
      <c r="KIA239" s="18"/>
      <c r="KIB239" s="18"/>
      <c r="KIC239" s="18"/>
      <c r="KID239" s="18"/>
      <c r="KIE239" s="18"/>
      <c r="KIF239" s="18"/>
      <c r="KIG239" s="18"/>
      <c r="KIH239" s="18"/>
      <c r="KII239" s="18"/>
      <c r="KIJ239" s="18"/>
      <c r="KIK239" s="18"/>
      <c r="KIL239" s="18"/>
      <c r="KIM239" s="18"/>
      <c r="KIN239" s="18"/>
      <c r="KIO239" s="18"/>
      <c r="KIP239" s="18"/>
      <c r="KIQ239" s="18"/>
      <c r="KIR239" s="18"/>
      <c r="KIS239" s="18"/>
      <c r="KIT239" s="18"/>
      <c r="KIU239" s="18"/>
      <c r="KIV239" s="18"/>
      <c r="KIW239" s="18"/>
      <c r="KIX239" s="18"/>
      <c r="KIY239" s="18"/>
      <c r="KIZ239" s="18"/>
      <c r="KJA239" s="18"/>
      <c r="KJB239" s="18"/>
      <c r="KJC239" s="18"/>
      <c r="KJD239" s="18"/>
      <c r="KJE239" s="18"/>
      <c r="KJF239" s="18"/>
      <c r="KJG239" s="18"/>
      <c r="KJH239" s="18"/>
      <c r="KJI239" s="18"/>
      <c r="KJJ239" s="18"/>
      <c r="KJK239" s="18"/>
      <c r="KJL239" s="18"/>
      <c r="KJM239" s="18"/>
      <c r="KJN239" s="18"/>
      <c r="KJO239" s="18"/>
      <c r="KJP239" s="18"/>
      <c r="KJQ239" s="18"/>
      <c r="KJR239" s="18"/>
      <c r="KJS239" s="18"/>
      <c r="KJT239" s="18"/>
      <c r="KJU239" s="18"/>
      <c r="KJV239" s="18"/>
      <c r="KJW239" s="18"/>
      <c r="KJX239" s="18"/>
      <c r="KJY239" s="18"/>
      <c r="KJZ239" s="18"/>
      <c r="KKA239" s="18"/>
      <c r="KKB239" s="18"/>
      <c r="KKC239" s="18"/>
      <c r="KKD239" s="18"/>
      <c r="KKE239" s="18"/>
      <c r="KKF239" s="18"/>
      <c r="KKG239" s="18"/>
      <c r="KKH239" s="18"/>
      <c r="KKI239" s="18"/>
      <c r="KKJ239" s="18"/>
      <c r="KKK239" s="18"/>
      <c r="KKL239" s="18"/>
      <c r="KKM239" s="18"/>
      <c r="KKN239" s="18"/>
      <c r="KKO239" s="18"/>
      <c r="KKP239" s="18"/>
      <c r="KKQ239" s="18"/>
      <c r="KKR239" s="18"/>
      <c r="KKS239" s="18"/>
      <c r="KKT239" s="18"/>
      <c r="KKU239" s="18"/>
      <c r="KKV239" s="18"/>
      <c r="KKW239" s="18"/>
      <c r="KKX239" s="18"/>
      <c r="KKY239" s="18"/>
      <c r="KKZ239" s="18"/>
      <c r="KLA239" s="18"/>
      <c r="KLB239" s="18"/>
      <c r="KLC239" s="18"/>
      <c r="KLD239" s="18"/>
      <c r="KLE239" s="18"/>
      <c r="KLF239" s="18"/>
      <c r="KLG239" s="18"/>
      <c r="KLH239" s="18"/>
      <c r="KLI239" s="18"/>
      <c r="KLJ239" s="18"/>
      <c r="KLK239" s="18"/>
      <c r="KLL239" s="18"/>
      <c r="KLM239" s="18"/>
      <c r="KLN239" s="18"/>
      <c r="KLO239" s="18"/>
      <c r="KLP239" s="18"/>
      <c r="KLQ239" s="18"/>
      <c r="KLR239" s="18"/>
      <c r="KLS239" s="18"/>
      <c r="KLT239" s="18"/>
      <c r="KLU239" s="18"/>
      <c r="KLV239" s="18"/>
      <c r="KLW239" s="18"/>
      <c r="KLX239" s="18"/>
      <c r="KLY239" s="18"/>
      <c r="KLZ239" s="18"/>
      <c r="KMA239" s="18"/>
      <c r="KMB239" s="18"/>
      <c r="KMC239" s="18"/>
      <c r="KMD239" s="18"/>
      <c r="KME239" s="18"/>
      <c r="KMF239" s="18"/>
      <c r="KMG239" s="18"/>
      <c r="KMH239" s="18"/>
      <c r="KMI239" s="18"/>
      <c r="KMJ239" s="18"/>
      <c r="KMK239" s="18"/>
      <c r="KML239" s="18"/>
      <c r="KMM239" s="18"/>
      <c r="KMN239" s="18"/>
      <c r="KMO239" s="18"/>
      <c r="KMP239" s="18"/>
      <c r="KMQ239" s="18"/>
      <c r="KMR239" s="18"/>
      <c r="KMS239" s="18"/>
      <c r="KMT239" s="18"/>
      <c r="KMU239" s="18"/>
      <c r="KMV239" s="18"/>
      <c r="KMW239" s="18"/>
      <c r="KMX239" s="18"/>
      <c r="KMY239" s="18"/>
      <c r="KMZ239" s="18"/>
      <c r="KNA239" s="18"/>
      <c r="KNB239" s="18"/>
      <c r="KNC239" s="18"/>
      <c r="KND239" s="18"/>
      <c r="KNE239" s="18"/>
      <c r="KNF239" s="18"/>
      <c r="KNG239" s="18"/>
      <c r="KNH239" s="18"/>
      <c r="KNI239" s="18"/>
      <c r="KNJ239" s="18"/>
      <c r="KNK239" s="18"/>
      <c r="KNL239" s="18"/>
      <c r="KNM239" s="18"/>
      <c r="KNN239" s="18"/>
      <c r="KNO239" s="18"/>
      <c r="KNP239" s="18"/>
      <c r="KNQ239" s="18"/>
      <c r="KNR239" s="18"/>
      <c r="KNS239" s="18"/>
      <c r="KNT239" s="18"/>
      <c r="KNU239" s="18"/>
      <c r="KNV239" s="18"/>
      <c r="KNW239" s="18"/>
      <c r="KNX239" s="18"/>
      <c r="KNY239" s="18"/>
      <c r="KNZ239" s="18"/>
      <c r="KOA239" s="18"/>
      <c r="KOB239" s="18"/>
      <c r="KOC239" s="18"/>
      <c r="KOD239" s="18"/>
      <c r="KOE239" s="18"/>
      <c r="KOF239" s="18"/>
      <c r="KOG239" s="18"/>
      <c r="KOH239" s="18"/>
      <c r="KOI239" s="18"/>
      <c r="KOJ239" s="18"/>
      <c r="KOK239" s="18"/>
      <c r="KOL239" s="18"/>
      <c r="KOM239" s="18"/>
      <c r="KON239" s="18"/>
      <c r="KOO239" s="18"/>
      <c r="KOP239" s="18"/>
      <c r="KOQ239" s="18"/>
      <c r="KOR239" s="18"/>
      <c r="KOS239" s="18"/>
      <c r="KOT239" s="18"/>
      <c r="KOU239" s="18"/>
      <c r="KOV239" s="18"/>
      <c r="KOW239" s="18"/>
      <c r="KOX239" s="18"/>
      <c r="KOY239" s="18"/>
      <c r="KOZ239" s="18"/>
      <c r="KPA239" s="18"/>
      <c r="KPB239" s="18"/>
      <c r="KPC239" s="18"/>
      <c r="KPD239" s="18"/>
      <c r="KPE239" s="18"/>
      <c r="KPF239" s="18"/>
      <c r="KPG239" s="18"/>
      <c r="KPH239" s="18"/>
      <c r="KPI239" s="18"/>
      <c r="KPJ239" s="18"/>
      <c r="KPK239" s="18"/>
      <c r="KPL239" s="18"/>
      <c r="KPM239" s="18"/>
      <c r="KPN239" s="18"/>
      <c r="KPO239" s="18"/>
      <c r="KPP239" s="18"/>
      <c r="KPQ239" s="18"/>
      <c r="KPR239" s="18"/>
      <c r="KPS239" s="18"/>
      <c r="KPT239" s="18"/>
      <c r="KPU239" s="18"/>
      <c r="KPV239" s="18"/>
      <c r="KPW239" s="18"/>
      <c r="KPX239" s="18"/>
      <c r="KPY239" s="18"/>
      <c r="KPZ239" s="18"/>
      <c r="KQA239" s="18"/>
      <c r="KQB239" s="18"/>
      <c r="KQC239" s="18"/>
      <c r="KQD239" s="18"/>
      <c r="KQE239" s="18"/>
      <c r="KQF239" s="18"/>
      <c r="KQG239" s="18"/>
      <c r="KQH239" s="18"/>
      <c r="KQI239" s="18"/>
      <c r="KQJ239" s="18"/>
      <c r="KQK239" s="18"/>
      <c r="KQL239" s="18"/>
      <c r="KQM239" s="18"/>
      <c r="KQN239" s="18"/>
      <c r="KQO239" s="18"/>
      <c r="KQP239" s="18"/>
      <c r="KQQ239" s="18"/>
      <c r="KQR239" s="18"/>
      <c r="KQS239" s="18"/>
      <c r="KQT239" s="18"/>
      <c r="KQU239" s="18"/>
      <c r="KQV239" s="18"/>
      <c r="KQW239" s="18"/>
      <c r="KQX239" s="18"/>
      <c r="KQY239" s="18"/>
      <c r="KQZ239" s="18"/>
      <c r="KRA239" s="18"/>
      <c r="KRB239" s="18"/>
      <c r="KRC239" s="18"/>
      <c r="KRD239" s="18"/>
      <c r="KRE239" s="18"/>
      <c r="KRF239" s="18"/>
      <c r="KRG239" s="18"/>
      <c r="KRH239" s="18"/>
      <c r="KRI239" s="18"/>
      <c r="KRJ239" s="18"/>
      <c r="KRK239" s="18"/>
      <c r="KRL239" s="18"/>
      <c r="KRM239" s="18"/>
      <c r="KRN239" s="18"/>
      <c r="KRO239" s="18"/>
      <c r="KRP239" s="18"/>
      <c r="KRQ239" s="18"/>
      <c r="KRR239" s="18"/>
      <c r="KRS239" s="18"/>
      <c r="KRT239" s="18"/>
      <c r="KRU239" s="18"/>
      <c r="KRV239" s="18"/>
      <c r="KRW239" s="18"/>
      <c r="KRX239" s="18"/>
      <c r="KRY239" s="18"/>
      <c r="KRZ239" s="18"/>
      <c r="KSA239" s="18"/>
      <c r="KSB239" s="18"/>
      <c r="KSC239" s="18"/>
      <c r="KSD239" s="18"/>
      <c r="KSE239" s="18"/>
      <c r="KSF239" s="18"/>
      <c r="KSG239" s="18"/>
      <c r="KSH239" s="18"/>
      <c r="KSI239" s="18"/>
      <c r="KSJ239" s="18"/>
      <c r="KSK239" s="18"/>
      <c r="KSL239" s="18"/>
      <c r="KSM239" s="18"/>
      <c r="KSN239" s="18"/>
      <c r="KSO239" s="18"/>
      <c r="KSP239" s="18"/>
      <c r="KSQ239" s="18"/>
      <c r="KSR239" s="18"/>
      <c r="KSS239" s="18"/>
      <c r="KST239" s="18"/>
      <c r="KSU239" s="18"/>
      <c r="KSV239" s="18"/>
      <c r="KSW239" s="18"/>
      <c r="KSX239" s="18"/>
      <c r="KSY239" s="18"/>
      <c r="KSZ239" s="18"/>
      <c r="KTA239" s="18"/>
      <c r="KTB239" s="18"/>
      <c r="KTC239" s="18"/>
      <c r="KTD239" s="18"/>
      <c r="KTE239" s="18"/>
      <c r="KTF239" s="18"/>
      <c r="KTG239" s="18"/>
      <c r="KTH239" s="18"/>
      <c r="KTI239" s="18"/>
      <c r="KTJ239" s="18"/>
      <c r="KTK239" s="18"/>
      <c r="KTL239" s="18"/>
      <c r="KTM239" s="18"/>
      <c r="KTN239" s="18"/>
      <c r="KTO239" s="18"/>
      <c r="KTP239" s="18"/>
      <c r="KTQ239" s="18"/>
      <c r="KTR239" s="18"/>
      <c r="KTS239" s="18"/>
      <c r="KTT239" s="18"/>
      <c r="KTU239" s="18"/>
      <c r="KTV239" s="18"/>
      <c r="KTW239" s="18"/>
      <c r="KTX239" s="18"/>
      <c r="KTY239" s="18"/>
      <c r="KTZ239" s="18"/>
      <c r="KUA239" s="18"/>
      <c r="KUB239" s="18"/>
      <c r="KUC239" s="18"/>
      <c r="KUD239" s="18"/>
      <c r="KUE239" s="18"/>
      <c r="KUF239" s="18"/>
      <c r="KUG239" s="18"/>
      <c r="KUH239" s="18"/>
      <c r="KUI239" s="18"/>
      <c r="KUJ239" s="18"/>
      <c r="KUK239" s="18"/>
      <c r="KUL239" s="18"/>
      <c r="KUM239" s="18"/>
      <c r="KUN239" s="18"/>
      <c r="KUO239" s="18"/>
      <c r="KUP239" s="18"/>
      <c r="KUQ239" s="18"/>
      <c r="KUR239" s="18"/>
      <c r="KUS239" s="18"/>
      <c r="KUT239" s="18"/>
      <c r="KUU239" s="18"/>
      <c r="KUV239" s="18"/>
      <c r="KUW239" s="18"/>
      <c r="KUX239" s="18"/>
      <c r="KUY239" s="18"/>
      <c r="KUZ239" s="18"/>
      <c r="KVA239" s="18"/>
      <c r="KVB239" s="18"/>
      <c r="KVC239" s="18"/>
      <c r="KVD239" s="18"/>
      <c r="KVE239" s="18"/>
      <c r="KVF239" s="18"/>
      <c r="KVG239" s="18"/>
      <c r="KVH239" s="18"/>
      <c r="KVI239" s="18"/>
      <c r="KVJ239" s="18"/>
      <c r="KVK239" s="18"/>
      <c r="KVL239" s="18"/>
      <c r="KVM239" s="18"/>
      <c r="KVN239" s="18"/>
      <c r="KVO239" s="18"/>
      <c r="KVP239" s="18"/>
      <c r="KVQ239" s="18"/>
      <c r="KVR239" s="18"/>
      <c r="KVS239" s="18"/>
      <c r="KVT239" s="18"/>
      <c r="KVU239" s="18"/>
      <c r="KVV239" s="18"/>
      <c r="KVW239" s="18"/>
      <c r="KVX239" s="18"/>
      <c r="KVY239" s="18"/>
      <c r="KVZ239" s="18"/>
      <c r="KWA239" s="18"/>
      <c r="KWB239" s="18"/>
      <c r="KWC239" s="18"/>
      <c r="KWD239" s="18"/>
      <c r="KWE239" s="18"/>
      <c r="KWF239" s="18"/>
      <c r="KWG239" s="18"/>
      <c r="KWH239" s="18"/>
      <c r="KWI239" s="18"/>
      <c r="KWJ239" s="18"/>
      <c r="KWK239" s="18"/>
      <c r="KWL239" s="18"/>
      <c r="KWM239" s="18"/>
      <c r="KWN239" s="18"/>
      <c r="KWO239" s="18"/>
      <c r="KWP239" s="18"/>
      <c r="KWQ239" s="18"/>
      <c r="KWR239" s="18"/>
      <c r="KWS239" s="18"/>
      <c r="KWT239" s="18"/>
      <c r="KWU239" s="18"/>
      <c r="KWV239" s="18"/>
      <c r="KWW239" s="18"/>
      <c r="KWX239" s="18"/>
      <c r="KWY239" s="18"/>
      <c r="KWZ239" s="18"/>
      <c r="KXA239" s="18"/>
      <c r="KXB239" s="18"/>
      <c r="KXC239" s="18"/>
      <c r="KXD239" s="18"/>
      <c r="KXE239" s="18"/>
      <c r="KXF239" s="18"/>
      <c r="KXG239" s="18"/>
      <c r="KXH239" s="18"/>
      <c r="KXI239" s="18"/>
      <c r="KXJ239" s="18"/>
      <c r="KXK239" s="18"/>
      <c r="KXL239" s="18"/>
      <c r="KXM239" s="18"/>
      <c r="KXN239" s="18"/>
      <c r="KXO239" s="18"/>
      <c r="KXP239" s="18"/>
      <c r="KXQ239" s="18"/>
      <c r="KXR239" s="18"/>
      <c r="KXS239" s="18"/>
      <c r="KXT239" s="18"/>
      <c r="KXU239" s="18"/>
      <c r="KXV239" s="18"/>
      <c r="KXW239" s="18"/>
      <c r="KXX239" s="18"/>
      <c r="KXY239" s="18"/>
      <c r="KXZ239" s="18"/>
      <c r="KYA239" s="18"/>
      <c r="KYB239" s="18"/>
      <c r="KYC239" s="18"/>
      <c r="KYD239" s="18"/>
      <c r="KYE239" s="18"/>
      <c r="KYF239" s="18"/>
      <c r="KYG239" s="18"/>
      <c r="KYH239" s="18"/>
      <c r="KYI239" s="18"/>
      <c r="KYJ239" s="18"/>
      <c r="KYK239" s="18"/>
      <c r="KYL239" s="18"/>
      <c r="KYM239" s="18"/>
      <c r="KYN239" s="18"/>
      <c r="KYO239" s="18"/>
      <c r="KYP239" s="18"/>
      <c r="KYQ239" s="18"/>
      <c r="KYR239" s="18"/>
      <c r="KYS239" s="18"/>
      <c r="KYT239" s="18"/>
      <c r="KYU239" s="18"/>
      <c r="KYV239" s="18"/>
      <c r="KYW239" s="18"/>
      <c r="KYX239" s="18"/>
      <c r="KYY239" s="18"/>
      <c r="KYZ239" s="18"/>
      <c r="KZA239" s="18"/>
      <c r="KZB239" s="18"/>
      <c r="KZC239" s="18"/>
      <c r="KZD239" s="18"/>
      <c r="KZE239" s="18"/>
      <c r="KZF239" s="18"/>
      <c r="KZG239" s="18"/>
      <c r="KZH239" s="18"/>
      <c r="KZI239" s="18"/>
      <c r="KZJ239" s="18"/>
      <c r="KZK239" s="18"/>
      <c r="KZL239" s="18"/>
      <c r="KZM239" s="18"/>
      <c r="KZN239" s="18"/>
      <c r="KZO239" s="18"/>
      <c r="KZP239" s="18"/>
      <c r="KZQ239" s="18"/>
      <c r="KZR239" s="18"/>
      <c r="KZS239" s="18"/>
      <c r="KZT239" s="18"/>
      <c r="KZU239" s="18"/>
      <c r="KZV239" s="18"/>
      <c r="KZW239" s="18"/>
      <c r="KZX239" s="18"/>
      <c r="KZY239" s="18"/>
      <c r="KZZ239" s="18"/>
      <c r="LAA239" s="18"/>
      <c r="LAB239" s="18"/>
      <c r="LAC239" s="18"/>
      <c r="LAD239" s="18"/>
      <c r="LAE239" s="18"/>
      <c r="LAF239" s="18"/>
      <c r="LAG239" s="18"/>
      <c r="LAH239" s="18"/>
      <c r="LAI239" s="18"/>
      <c r="LAJ239" s="18"/>
      <c r="LAK239" s="18"/>
      <c r="LAL239" s="18"/>
      <c r="LAM239" s="18"/>
      <c r="LAN239" s="18"/>
      <c r="LAO239" s="18"/>
      <c r="LAP239" s="18"/>
      <c r="LAQ239" s="18"/>
      <c r="LAR239" s="18"/>
      <c r="LAS239" s="18"/>
      <c r="LAT239" s="18"/>
      <c r="LAU239" s="18"/>
      <c r="LAV239" s="18"/>
      <c r="LAW239" s="18"/>
      <c r="LAX239" s="18"/>
      <c r="LAY239" s="18"/>
      <c r="LAZ239" s="18"/>
      <c r="LBA239" s="18"/>
      <c r="LBB239" s="18"/>
      <c r="LBC239" s="18"/>
      <c r="LBD239" s="18"/>
      <c r="LBE239" s="18"/>
      <c r="LBF239" s="18"/>
      <c r="LBG239" s="18"/>
      <c r="LBH239" s="18"/>
      <c r="LBI239" s="18"/>
      <c r="LBJ239" s="18"/>
      <c r="LBK239" s="18"/>
      <c r="LBL239" s="18"/>
      <c r="LBM239" s="18"/>
      <c r="LBN239" s="18"/>
      <c r="LBO239" s="18"/>
      <c r="LBP239" s="18"/>
      <c r="LBQ239" s="18"/>
      <c r="LBR239" s="18"/>
      <c r="LBS239" s="18"/>
      <c r="LBT239" s="18"/>
      <c r="LBU239" s="18"/>
      <c r="LBV239" s="18"/>
      <c r="LBW239" s="18"/>
      <c r="LBX239" s="18"/>
      <c r="LBY239" s="18"/>
      <c r="LBZ239" s="18"/>
      <c r="LCA239" s="18"/>
      <c r="LCB239" s="18"/>
      <c r="LCC239" s="18"/>
      <c r="LCD239" s="18"/>
      <c r="LCE239" s="18"/>
      <c r="LCF239" s="18"/>
      <c r="LCG239" s="18"/>
      <c r="LCH239" s="18"/>
      <c r="LCI239" s="18"/>
      <c r="LCJ239" s="18"/>
      <c r="LCK239" s="18"/>
      <c r="LCL239" s="18"/>
      <c r="LCM239" s="18"/>
      <c r="LCN239" s="18"/>
      <c r="LCO239" s="18"/>
      <c r="LCP239" s="18"/>
      <c r="LCQ239" s="18"/>
      <c r="LCR239" s="18"/>
      <c r="LCS239" s="18"/>
      <c r="LCT239" s="18"/>
      <c r="LCU239" s="18"/>
      <c r="LCV239" s="18"/>
      <c r="LCW239" s="18"/>
      <c r="LCX239" s="18"/>
      <c r="LCY239" s="18"/>
      <c r="LCZ239" s="18"/>
      <c r="LDA239" s="18"/>
      <c r="LDB239" s="18"/>
      <c r="LDC239" s="18"/>
      <c r="LDD239" s="18"/>
      <c r="LDE239" s="18"/>
      <c r="LDF239" s="18"/>
      <c r="LDG239" s="18"/>
      <c r="LDH239" s="18"/>
      <c r="LDI239" s="18"/>
      <c r="LDJ239" s="18"/>
      <c r="LDK239" s="18"/>
      <c r="LDL239" s="18"/>
      <c r="LDM239" s="18"/>
      <c r="LDN239" s="18"/>
      <c r="LDO239" s="18"/>
      <c r="LDP239" s="18"/>
      <c r="LDQ239" s="18"/>
      <c r="LDR239" s="18"/>
      <c r="LDS239" s="18"/>
      <c r="LDT239" s="18"/>
      <c r="LDU239" s="18"/>
      <c r="LDV239" s="18"/>
      <c r="LDW239" s="18"/>
      <c r="LDX239" s="18"/>
      <c r="LDY239" s="18"/>
      <c r="LDZ239" s="18"/>
      <c r="LEA239" s="18"/>
      <c r="LEB239" s="18"/>
      <c r="LEC239" s="18"/>
      <c r="LED239" s="18"/>
      <c r="LEE239" s="18"/>
      <c r="LEF239" s="18"/>
      <c r="LEG239" s="18"/>
      <c r="LEH239" s="18"/>
      <c r="LEI239" s="18"/>
      <c r="LEJ239" s="18"/>
      <c r="LEK239" s="18"/>
      <c r="LEL239" s="18"/>
      <c r="LEM239" s="18"/>
      <c r="LEN239" s="18"/>
      <c r="LEO239" s="18"/>
      <c r="LEP239" s="18"/>
      <c r="LEQ239" s="18"/>
      <c r="LER239" s="18"/>
      <c r="LES239" s="18"/>
      <c r="LET239" s="18"/>
      <c r="LEU239" s="18"/>
      <c r="LEV239" s="18"/>
      <c r="LEW239" s="18"/>
      <c r="LEX239" s="18"/>
      <c r="LEY239" s="18"/>
      <c r="LEZ239" s="18"/>
      <c r="LFA239" s="18"/>
      <c r="LFB239" s="18"/>
      <c r="LFC239" s="18"/>
      <c r="LFD239" s="18"/>
      <c r="LFE239" s="18"/>
      <c r="LFF239" s="18"/>
      <c r="LFG239" s="18"/>
      <c r="LFH239" s="18"/>
      <c r="LFI239" s="18"/>
      <c r="LFJ239" s="18"/>
      <c r="LFK239" s="18"/>
      <c r="LFL239" s="18"/>
      <c r="LFM239" s="18"/>
      <c r="LFN239" s="18"/>
      <c r="LFO239" s="18"/>
      <c r="LFP239" s="18"/>
      <c r="LFQ239" s="18"/>
      <c r="LFR239" s="18"/>
      <c r="LFS239" s="18"/>
      <c r="LFT239" s="18"/>
      <c r="LFU239" s="18"/>
      <c r="LFV239" s="18"/>
      <c r="LFW239" s="18"/>
      <c r="LFX239" s="18"/>
      <c r="LFY239" s="18"/>
      <c r="LFZ239" s="18"/>
      <c r="LGA239" s="18"/>
      <c r="LGB239" s="18"/>
      <c r="LGC239" s="18"/>
      <c r="LGD239" s="18"/>
      <c r="LGE239" s="18"/>
      <c r="LGF239" s="18"/>
      <c r="LGG239" s="18"/>
      <c r="LGH239" s="18"/>
      <c r="LGI239" s="18"/>
      <c r="LGJ239" s="18"/>
      <c r="LGK239" s="18"/>
      <c r="LGL239" s="18"/>
      <c r="LGM239" s="18"/>
      <c r="LGN239" s="18"/>
      <c r="LGO239" s="18"/>
      <c r="LGP239" s="18"/>
      <c r="LGQ239" s="18"/>
      <c r="LGR239" s="18"/>
      <c r="LGS239" s="18"/>
      <c r="LGT239" s="18"/>
      <c r="LGU239" s="18"/>
      <c r="LGV239" s="18"/>
      <c r="LGW239" s="18"/>
      <c r="LGX239" s="18"/>
      <c r="LGY239" s="18"/>
      <c r="LGZ239" s="18"/>
      <c r="LHA239" s="18"/>
      <c r="LHB239" s="18"/>
      <c r="LHC239" s="18"/>
      <c r="LHD239" s="18"/>
      <c r="LHE239" s="18"/>
      <c r="LHF239" s="18"/>
      <c r="LHG239" s="18"/>
      <c r="LHH239" s="18"/>
      <c r="LHI239" s="18"/>
      <c r="LHJ239" s="18"/>
      <c r="LHK239" s="18"/>
      <c r="LHL239" s="18"/>
      <c r="LHM239" s="18"/>
      <c r="LHN239" s="18"/>
      <c r="LHO239" s="18"/>
      <c r="LHP239" s="18"/>
      <c r="LHQ239" s="18"/>
      <c r="LHR239" s="18"/>
      <c r="LHS239" s="18"/>
      <c r="LHT239" s="18"/>
      <c r="LHU239" s="18"/>
      <c r="LHV239" s="18"/>
      <c r="LHW239" s="18"/>
      <c r="LHX239" s="18"/>
      <c r="LHY239" s="18"/>
      <c r="LHZ239" s="18"/>
      <c r="LIA239" s="18"/>
      <c r="LIB239" s="18"/>
      <c r="LIC239" s="18"/>
      <c r="LID239" s="18"/>
      <c r="LIE239" s="18"/>
      <c r="LIF239" s="18"/>
      <c r="LIG239" s="18"/>
      <c r="LIH239" s="18"/>
      <c r="LII239" s="18"/>
      <c r="LIJ239" s="18"/>
      <c r="LIK239" s="18"/>
      <c r="LIL239" s="18"/>
      <c r="LIM239" s="18"/>
      <c r="LIN239" s="18"/>
      <c r="LIO239" s="18"/>
      <c r="LIP239" s="18"/>
      <c r="LIQ239" s="18"/>
      <c r="LIR239" s="18"/>
      <c r="LIS239" s="18"/>
      <c r="LIT239" s="18"/>
      <c r="LIU239" s="18"/>
      <c r="LIV239" s="18"/>
      <c r="LIW239" s="18"/>
      <c r="LIX239" s="18"/>
      <c r="LIY239" s="18"/>
      <c r="LIZ239" s="18"/>
      <c r="LJA239" s="18"/>
      <c r="LJB239" s="18"/>
      <c r="LJC239" s="18"/>
      <c r="LJD239" s="18"/>
      <c r="LJE239" s="18"/>
      <c r="LJF239" s="18"/>
      <c r="LJG239" s="18"/>
      <c r="LJH239" s="18"/>
      <c r="LJI239" s="18"/>
      <c r="LJJ239" s="18"/>
      <c r="LJK239" s="18"/>
      <c r="LJL239" s="18"/>
      <c r="LJM239" s="18"/>
      <c r="LJN239" s="18"/>
      <c r="LJO239" s="18"/>
      <c r="LJP239" s="18"/>
      <c r="LJQ239" s="18"/>
      <c r="LJR239" s="18"/>
      <c r="LJS239" s="18"/>
      <c r="LJT239" s="18"/>
      <c r="LJU239" s="18"/>
      <c r="LJV239" s="18"/>
      <c r="LJW239" s="18"/>
      <c r="LJX239" s="18"/>
      <c r="LJY239" s="18"/>
      <c r="LJZ239" s="18"/>
      <c r="LKA239" s="18"/>
      <c r="LKB239" s="18"/>
      <c r="LKC239" s="18"/>
      <c r="LKD239" s="18"/>
      <c r="LKE239" s="18"/>
      <c r="LKF239" s="18"/>
      <c r="LKG239" s="18"/>
      <c r="LKH239" s="18"/>
      <c r="LKI239" s="18"/>
      <c r="LKJ239" s="18"/>
      <c r="LKK239" s="18"/>
      <c r="LKL239" s="18"/>
      <c r="LKM239" s="18"/>
      <c r="LKN239" s="18"/>
      <c r="LKO239" s="18"/>
      <c r="LKP239" s="18"/>
      <c r="LKQ239" s="18"/>
      <c r="LKR239" s="18"/>
      <c r="LKS239" s="18"/>
      <c r="LKT239" s="18"/>
      <c r="LKU239" s="18"/>
      <c r="LKV239" s="18"/>
      <c r="LKW239" s="18"/>
      <c r="LKX239" s="18"/>
      <c r="LKY239" s="18"/>
      <c r="LKZ239" s="18"/>
      <c r="LLA239" s="18"/>
      <c r="LLB239" s="18"/>
      <c r="LLC239" s="18"/>
      <c r="LLD239" s="18"/>
      <c r="LLE239" s="18"/>
      <c r="LLF239" s="18"/>
      <c r="LLG239" s="18"/>
      <c r="LLH239" s="18"/>
      <c r="LLI239" s="18"/>
      <c r="LLJ239" s="18"/>
      <c r="LLK239" s="18"/>
      <c r="LLL239" s="18"/>
      <c r="LLM239" s="18"/>
      <c r="LLN239" s="18"/>
      <c r="LLO239" s="18"/>
      <c r="LLP239" s="18"/>
      <c r="LLQ239" s="18"/>
      <c r="LLR239" s="18"/>
      <c r="LLS239" s="18"/>
      <c r="LLT239" s="18"/>
      <c r="LLU239" s="18"/>
      <c r="LLV239" s="18"/>
      <c r="LLW239" s="18"/>
      <c r="LLX239" s="18"/>
      <c r="LLY239" s="18"/>
      <c r="LLZ239" s="18"/>
      <c r="LMA239" s="18"/>
      <c r="LMB239" s="18"/>
      <c r="LMC239" s="18"/>
      <c r="LMD239" s="18"/>
      <c r="LME239" s="18"/>
      <c r="LMF239" s="18"/>
      <c r="LMG239" s="18"/>
      <c r="LMH239" s="18"/>
      <c r="LMI239" s="18"/>
      <c r="LMJ239" s="18"/>
      <c r="LMK239" s="18"/>
      <c r="LML239" s="18"/>
      <c r="LMM239" s="18"/>
      <c r="LMN239" s="18"/>
      <c r="LMO239" s="18"/>
      <c r="LMP239" s="18"/>
      <c r="LMQ239" s="18"/>
      <c r="LMR239" s="18"/>
      <c r="LMS239" s="18"/>
      <c r="LMT239" s="18"/>
      <c r="LMU239" s="18"/>
      <c r="LMV239" s="18"/>
      <c r="LMW239" s="18"/>
      <c r="LMX239" s="18"/>
      <c r="LMY239" s="18"/>
      <c r="LMZ239" s="18"/>
      <c r="LNA239" s="18"/>
      <c r="LNB239" s="18"/>
      <c r="LNC239" s="18"/>
      <c r="LND239" s="18"/>
      <c r="LNE239" s="18"/>
      <c r="LNF239" s="18"/>
      <c r="LNG239" s="18"/>
      <c r="LNH239" s="18"/>
      <c r="LNI239" s="18"/>
      <c r="LNJ239" s="18"/>
      <c r="LNK239" s="18"/>
      <c r="LNL239" s="18"/>
      <c r="LNM239" s="18"/>
      <c r="LNN239" s="18"/>
      <c r="LNO239" s="18"/>
      <c r="LNP239" s="18"/>
      <c r="LNQ239" s="18"/>
      <c r="LNR239" s="18"/>
      <c r="LNS239" s="18"/>
      <c r="LNT239" s="18"/>
      <c r="LNU239" s="18"/>
      <c r="LNV239" s="18"/>
      <c r="LNW239" s="18"/>
      <c r="LNX239" s="18"/>
      <c r="LNY239" s="18"/>
      <c r="LNZ239" s="18"/>
      <c r="LOA239" s="18"/>
      <c r="LOB239" s="18"/>
      <c r="LOC239" s="18"/>
      <c r="LOD239" s="18"/>
      <c r="LOE239" s="18"/>
      <c r="LOF239" s="18"/>
      <c r="LOG239" s="18"/>
      <c r="LOH239" s="18"/>
      <c r="LOI239" s="18"/>
      <c r="LOJ239" s="18"/>
      <c r="LOK239" s="18"/>
      <c r="LOL239" s="18"/>
      <c r="LOM239" s="18"/>
      <c r="LON239" s="18"/>
      <c r="LOO239" s="18"/>
      <c r="LOP239" s="18"/>
      <c r="LOQ239" s="18"/>
      <c r="LOR239" s="18"/>
      <c r="LOS239" s="18"/>
      <c r="LOT239" s="18"/>
      <c r="LOU239" s="18"/>
      <c r="LOV239" s="18"/>
      <c r="LOW239" s="18"/>
      <c r="LOX239" s="18"/>
      <c r="LOY239" s="18"/>
      <c r="LOZ239" s="18"/>
      <c r="LPA239" s="18"/>
      <c r="LPB239" s="18"/>
      <c r="LPC239" s="18"/>
      <c r="LPD239" s="18"/>
      <c r="LPE239" s="18"/>
      <c r="LPF239" s="18"/>
      <c r="LPG239" s="18"/>
      <c r="LPH239" s="18"/>
      <c r="LPI239" s="18"/>
      <c r="LPJ239" s="18"/>
      <c r="LPK239" s="18"/>
      <c r="LPL239" s="18"/>
      <c r="LPM239" s="18"/>
      <c r="LPN239" s="18"/>
      <c r="LPO239" s="18"/>
      <c r="LPP239" s="18"/>
      <c r="LPQ239" s="18"/>
      <c r="LPR239" s="18"/>
      <c r="LPS239" s="18"/>
      <c r="LPT239" s="18"/>
      <c r="LPU239" s="18"/>
      <c r="LPV239" s="18"/>
      <c r="LPW239" s="18"/>
      <c r="LPX239" s="18"/>
      <c r="LPY239" s="18"/>
      <c r="LPZ239" s="18"/>
      <c r="LQA239" s="18"/>
      <c r="LQB239" s="18"/>
      <c r="LQC239" s="18"/>
      <c r="LQD239" s="18"/>
      <c r="LQE239" s="18"/>
      <c r="LQF239" s="18"/>
      <c r="LQG239" s="18"/>
      <c r="LQH239" s="18"/>
      <c r="LQI239" s="18"/>
      <c r="LQJ239" s="18"/>
      <c r="LQK239" s="18"/>
      <c r="LQL239" s="18"/>
      <c r="LQM239" s="18"/>
      <c r="LQN239" s="18"/>
      <c r="LQO239" s="18"/>
      <c r="LQP239" s="18"/>
      <c r="LQQ239" s="18"/>
      <c r="LQR239" s="18"/>
      <c r="LQS239" s="18"/>
      <c r="LQT239" s="18"/>
      <c r="LQU239" s="18"/>
      <c r="LQV239" s="18"/>
      <c r="LQW239" s="18"/>
      <c r="LQX239" s="18"/>
      <c r="LQY239" s="18"/>
      <c r="LQZ239" s="18"/>
      <c r="LRA239" s="18"/>
      <c r="LRB239" s="18"/>
      <c r="LRC239" s="18"/>
      <c r="LRD239" s="18"/>
      <c r="LRE239" s="18"/>
      <c r="LRF239" s="18"/>
      <c r="LRG239" s="18"/>
      <c r="LRH239" s="18"/>
      <c r="LRI239" s="18"/>
      <c r="LRJ239" s="18"/>
      <c r="LRK239" s="18"/>
      <c r="LRL239" s="18"/>
      <c r="LRM239" s="18"/>
      <c r="LRN239" s="18"/>
      <c r="LRO239" s="18"/>
      <c r="LRP239" s="18"/>
      <c r="LRQ239" s="18"/>
      <c r="LRR239" s="18"/>
      <c r="LRS239" s="18"/>
      <c r="LRT239" s="18"/>
      <c r="LRU239" s="18"/>
      <c r="LRV239" s="18"/>
      <c r="LRW239" s="18"/>
      <c r="LRX239" s="18"/>
      <c r="LRY239" s="18"/>
      <c r="LRZ239" s="18"/>
      <c r="LSA239" s="18"/>
      <c r="LSB239" s="18"/>
      <c r="LSC239" s="18"/>
      <c r="LSD239" s="18"/>
      <c r="LSE239" s="18"/>
      <c r="LSF239" s="18"/>
      <c r="LSG239" s="18"/>
      <c r="LSH239" s="18"/>
      <c r="LSI239" s="18"/>
      <c r="LSJ239" s="18"/>
      <c r="LSK239" s="18"/>
      <c r="LSL239" s="18"/>
      <c r="LSM239" s="18"/>
      <c r="LSN239" s="18"/>
      <c r="LSO239" s="18"/>
      <c r="LSP239" s="18"/>
      <c r="LSQ239" s="18"/>
      <c r="LSR239" s="18"/>
      <c r="LSS239" s="18"/>
      <c r="LST239" s="18"/>
      <c r="LSU239" s="18"/>
      <c r="LSV239" s="18"/>
      <c r="LSW239" s="18"/>
      <c r="LSX239" s="18"/>
      <c r="LSY239" s="18"/>
      <c r="LSZ239" s="18"/>
      <c r="LTA239" s="18"/>
      <c r="LTB239" s="18"/>
      <c r="LTC239" s="18"/>
      <c r="LTD239" s="18"/>
      <c r="LTE239" s="18"/>
      <c r="LTF239" s="18"/>
      <c r="LTG239" s="18"/>
      <c r="LTH239" s="18"/>
      <c r="LTI239" s="18"/>
      <c r="LTJ239" s="18"/>
      <c r="LTK239" s="18"/>
      <c r="LTL239" s="18"/>
      <c r="LTM239" s="18"/>
      <c r="LTN239" s="18"/>
      <c r="LTO239" s="18"/>
      <c r="LTP239" s="18"/>
      <c r="LTQ239" s="18"/>
      <c r="LTR239" s="18"/>
      <c r="LTS239" s="18"/>
      <c r="LTT239" s="18"/>
      <c r="LTU239" s="18"/>
      <c r="LTV239" s="18"/>
      <c r="LTW239" s="18"/>
      <c r="LTX239" s="18"/>
      <c r="LTY239" s="18"/>
      <c r="LTZ239" s="18"/>
      <c r="LUA239" s="18"/>
      <c r="LUB239" s="18"/>
      <c r="LUC239" s="18"/>
      <c r="LUD239" s="18"/>
      <c r="LUE239" s="18"/>
      <c r="LUF239" s="18"/>
      <c r="LUG239" s="18"/>
      <c r="LUH239" s="18"/>
      <c r="LUI239" s="18"/>
      <c r="LUJ239" s="18"/>
      <c r="LUK239" s="18"/>
      <c r="LUL239" s="18"/>
      <c r="LUM239" s="18"/>
      <c r="LUN239" s="18"/>
      <c r="LUO239" s="18"/>
      <c r="LUP239" s="18"/>
      <c r="LUQ239" s="18"/>
      <c r="LUR239" s="18"/>
      <c r="LUS239" s="18"/>
      <c r="LUT239" s="18"/>
      <c r="LUU239" s="18"/>
      <c r="LUV239" s="18"/>
      <c r="LUW239" s="18"/>
      <c r="LUX239" s="18"/>
      <c r="LUY239" s="18"/>
      <c r="LUZ239" s="18"/>
      <c r="LVA239" s="18"/>
      <c r="LVB239" s="18"/>
      <c r="LVC239" s="18"/>
      <c r="LVD239" s="18"/>
      <c r="LVE239" s="18"/>
      <c r="LVF239" s="18"/>
      <c r="LVG239" s="18"/>
      <c r="LVH239" s="18"/>
      <c r="LVI239" s="18"/>
      <c r="LVJ239" s="18"/>
      <c r="LVK239" s="18"/>
      <c r="LVL239" s="18"/>
      <c r="LVM239" s="18"/>
      <c r="LVN239" s="18"/>
      <c r="LVO239" s="18"/>
      <c r="LVP239" s="18"/>
      <c r="LVQ239" s="18"/>
      <c r="LVR239" s="18"/>
      <c r="LVS239" s="18"/>
      <c r="LVT239" s="18"/>
      <c r="LVU239" s="18"/>
      <c r="LVV239" s="18"/>
      <c r="LVW239" s="18"/>
      <c r="LVX239" s="18"/>
      <c r="LVY239" s="18"/>
      <c r="LVZ239" s="18"/>
      <c r="LWA239" s="18"/>
      <c r="LWB239" s="18"/>
      <c r="LWC239" s="18"/>
      <c r="LWD239" s="18"/>
      <c r="LWE239" s="18"/>
      <c r="LWF239" s="18"/>
      <c r="LWG239" s="18"/>
      <c r="LWH239" s="18"/>
      <c r="LWI239" s="18"/>
      <c r="LWJ239" s="18"/>
      <c r="LWK239" s="18"/>
      <c r="LWL239" s="18"/>
      <c r="LWM239" s="18"/>
      <c r="LWN239" s="18"/>
      <c r="LWO239" s="18"/>
      <c r="LWP239" s="18"/>
      <c r="LWQ239" s="18"/>
      <c r="LWR239" s="18"/>
      <c r="LWS239" s="18"/>
      <c r="LWT239" s="18"/>
      <c r="LWU239" s="18"/>
      <c r="LWV239" s="18"/>
      <c r="LWW239" s="18"/>
      <c r="LWX239" s="18"/>
      <c r="LWY239" s="18"/>
      <c r="LWZ239" s="18"/>
      <c r="LXA239" s="18"/>
      <c r="LXB239" s="18"/>
      <c r="LXC239" s="18"/>
      <c r="LXD239" s="18"/>
      <c r="LXE239" s="18"/>
      <c r="LXF239" s="18"/>
      <c r="LXG239" s="18"/>
      <c r="LXH239" s="18"/>
      <c r="LXI239" s="18"/>
      <c r="LXJ239" s="18"/>
      <c r="LXK239" s="18"/>
      <c r="LXL239" s="18"/>
      <c r="LXM239" s="18"/>
      <c r="LXN239" s="18"/>
      <c r="LXO239" s="18"/>
      <c r="LXP239" s="18"/>
      <c r="LXQ239" s="18"/>
      <c r="LXR239" s="18"/>
      <c r="LXS239" s="18"/>
      <c r="LXT239" s="18"/>
      <c r="LXU239" s="18"/>
      <c r="LXV239" s="18"/>
      <c r="LXW239" s="18"/>
      <c r="LXX239" s="18"/>
      <c r="LXY239" s="18"/>
      <c r="LXZ239" s="18"/>
      <c r="LYA239" s="18"/>
      <c r="LYB239" s="18"/>
      <c r="LYC239" s="18"/>
      <c r="LYD239" s="18"/>
      <c r="LYE239" s="18"/>
      <c r="LYF239" s="18"/>
      <c r="LYG239" s="18"/>
      <c r="LYH239" s="18"/>
      <c r="LYI239" s="18"/>
      <c r="LYJ239" s="18"/>
      <c r="LYK239" s="18"/>
      <c r="LYL239" s="18"/>
      <c r="LYM239" s="18"/>
      <c r="LYN239" s="18"/>
      <c r="LYO239" s="18"/>
      <c r="LYP239" s="18"/>
      <c r="LYQ239" s="18"/>
      <c r="LYR239" s="18"/>
      <c r="LYS239" s="18"/>
      <c r="LYT239" s="18"/>
      <c r="LYU239" s="18"/>
      <c r="LYV239" s="18"/>
      <c r="LYW239" s="18"/>
      <c r="LYX239" s="18"/>
      <c r="LYY239" s="18"/>
      <c r="LYZ239" s="18"/>
      <c r="LZA239" s="18"/>
      <c r="LZB239" s="18"/>
      <c r="LZC239" s="18"/>
      <c r="LZD239" s="18"/>
      <c r="LZE239" s="18"/>
      <c r="LZF239" s="18"/>
      <c r="LZG239" s="18"/>
      <c r="LZH239" s="18"/>
      <c r="LZI239" s="18"/>
      <c r="LZJ239" s="18"/>
      <c r="LZK239" s="18"/>
      <c r="LZL239" s="18"/>
      <c r="LZM239" s="18"/>
      <c r="LZN239" s="18"/>
      <c r="LZO239" s="18"/>
      <c r="LZP239" s="18"/>
      <c r="LZQ239" s="18"/>
      <c r="LZR239" s="18"/>
      <c r="LZS239" s="18"/>
      <c r="LZT239" s="18"/>
      <c r="LZU239" s="18"/>
      <c r="LZV239" s="18"/>
      <c r="LZW239" s="18"/>
      <c r="LZX239" s="18"/>
      <c r="LZY239" s="18"/>
      <c r="LZZ239" s="18"/>
      <c r="MAA239" s="18"/>
      <c r="MAB239" s="18"/>
      <c r="MAC239" s="18"/>
      <c r="MAD239" s="18"/>
      <c r="MAE239" s="18"/>
      <c r="MAF239" s="18"/>
      <c r="MAG239" s="18"/>
      <c r="MAH239" s="18"/>
      <c r="MAI239" s="18"/>
      <c r="MAJ239" s="18"/>
      <c r="MAK239" s="18"/>
      <c r="MAL239" s="18"/>
      <c r="MAM239" s="18"/>
      <c r="MAN239" s="18"/>
      <c r="MAO239" s="18"/>
      <c r="MAP239" s="18"/>
      <c r="MAQ239" s="18"/>
      <c r="MAR239" s="18"/>
      <c r="MAS239" s="18"/>
      <c r="MAT239" s="18"/>
      <c r="MAU239" s="18"/>
      <c r="MAV239" s="18"/>
      <c r="MAW239" s="18"/>
      <c r="MAX239" s="18"/>
      <c r="MAY239" s="18"/>
      <c r="MAZ239" s="18"/>
      <c r="MBA239" s="18"/>
      <c r="MBB239" s="18"/>
      <c r="MBC239" s="18"/>
      <c r="MBD239" s="18"/>
      <c r="MBE239" s="18"/>
      <c r="MBF239" s="18"/>
      <c r="MBG239" s="18"/>
      <c r="MBH239" s="18"/>
      <c r="MBI239" s="18"/>
      <c r="MBJ239" s="18"/>
      <c r="MBK239" s="18"/>
      <c r="MBL239" s="18"/>
      <c r="MBM239" s="18"/>
      <c r="MBN239" s="18"/>
      <c r="MBO239" s="18"/>
      <c r="MBP239" s="18"/>
      <c r="MBQ239" s="18"/>
      <c r="MBR239" s="18"/>
      <c r="MBS239" s="18"/>
      <c r="MBT239" s="18"/>
      <c r="MBU239" s="18"/>
      <c r="MBV239" s="18"/>
      <c r="MBW239" s="18"/>
      <c r="MBX239" s="18"/>
      <c r="MBY239" s="18"/>
      <c r="MBZ239" s="18"/>
      <c r="MCA239" s="18"/>
      <c r="MCB239" s="18"/>
      <c r="MCC239" s="18"/>
      <c r="MCD239" s="18"/>
      <c r="MCE239" s="18"/>
      <c r="MCF239" s="18"/>
      <c r="MCG239" s="18"/>
      <c r="MCH239" s="18"/>
      <c r="MCI239" s="18"/>
      <c r="MCJ239" s="18"/>
      <c r="MCK239" s="18"/>
      <c r="MCL239" s="18"/>
      <c r="MCM239" s="18"/>
      <c r="MCN239" s="18"/>
      <c r="MCO239" s="18"/>
      <c r="MCP239" s="18"/>
      <c r="MCQ239" s="18"/>
      <c r="MCR239" s="18"/>
      <c r="MCS239" s="18"/>
      <c r="MCT239" s="18"/>
      <c r="MCU239" s="18"/>
      <c r="MCV239" s="18"/>
      <c r="MCW239" s="18"/>
      <c r="MCX239" s="18"/>
      <c r="MCY239" s="18"/>
      <c r="MCZ239" s="18"/>
      <c r="MDA239" s="18"/>
      <c r="MDB239" s="18"/>
      <c r="MDC239" s="18"/>
      <c r="MDD239" s="18"/>
      <c r="MDE239" s="18"/>
      <c r="MDF239" s="18"/>
      <c r="MDG239" s="18"/>
      <c r="MDH239" s="18"/>
      <c r="MDI239" s="18"/>
      <c r="MDJ239" s="18"/>
      <c r="MDK239" s="18"/>
      <c r="MDL239" s="18"/>
      <c r="MDM239" s="18"/>
      <c r="MDN239" s="18"/>
      <c r="MDO239" s="18"/>
      <c r="MDP239" s="18"/>
      <c r="MDQ239" s="18"/>
      <c r="MDR239" s="18"/>
      <c r="MDS239" s="18"/>
      <c r="MDT239" s="18"/>
      <c r="MDU239" s="18"/>
      <c r="MDV239" s="18"/>
      <c r="MDW239" s="18"/>
      <c r="MDX239" s="18"/>
      <c r="MDY239" s="18"/>
      <c r="MDZ239" s="18"/>
      <c r="MEA239" s="18"/>
      <c r="MEB239" s="18"/>
      <c r="MEC239" s="18"/>
      <c r="MED239" s="18"/>
      <c r="MEE239" s="18"/>
      <c r="MEF239" s="18"/>
      <c r="MEG239" s="18"/>
      <c r="MEH239" s="18"/>
      <c r="MEI239" s="18"/>
      <c r="MEJ239" s="18"/>
      <c r="MEK239" s="18"/>
      <c r="MEL239" s="18"/>
      <c r="MEM239" s="18"/>
      <c r="MEN239" s="18"/>
      <c r="MEO239" s="18"/>
      <c r="MEP239" s="18"/>
      <c r="MEQ239" s="18"/>
      <c r="MER239" s="18"/>
      <c r="MES239" s="18"/>
      <c r="MET239" s="18"/>
      <c r="MEU239" s="18"/>
      <c r="MEV239" s="18"/>
      <c r="MEW239" s="18"/>
      <c r="MEX239" s="18"/>
      <c r="MEY239" s="18"/>
      <c r="MEZ239" s="18"/>
      <c r="MFA239" s="18"/>
      <c r="MFB239" s="18"/>
      <c r="MFC239" s="18"/>
      <c r="MFD239" s="18"/>
      <c r="MFE239" s="18"/>
      <c r="MFF239" s="18"/>
      <c r="MFG239" s="18"/>
      <c r="MFH239" s="18"/>
      <c r="MFI239" s="18"/>
      <c r="MFJ239" s="18"/>
      <c r="MFK239" s="18"/>
      <c r="MFL239" s="18"/>
      <c r="MFM239" s="18"/>
      <c r="MFN239" s="18"/>
      <c r="MFO239" s="18"/>
      <c r="MFP239" s="18"/>
      <c r="MFQ239" s="18"/>
      <c r="MFR239" s="18"/>
      <c r="MFS239" s="18"/>
      <c r="MFT239" s="18"/>
      <c r="MFU239" s="18"/>
      <c r="MFV239" s="18"/>
      <c r="MFW239" s="18"/>
      <c r="MFX239" s="18"/>
      <c r="MFY239" s="18"/>
      <c r="MFZ239" s="18"/>
      <c r="MGA239" s="18"/>
      <c r="MGB239" s="18"/>
      <c r="MGC239" s="18"/>
      <c r="MGD239" s="18"/>
      <c r="MGE239" s="18"/>
      <c r="MGF239" s="18"/>
      <c r="MGG239" s="18"/>
      <c r="MGH239" s="18"/>
      <c r="MGI239" s="18"/>
      <c r="MGJ239" s="18"/>
      <c r="MGK239" s="18"/>
      <c r="MGL239" s="18"/>
      <c r="MGM239" s="18"/>
      <c r="MGN239" s="18"/>
      <c r="MGO239" s="18"/>
      <c r="MGP239" s="18"/>
      <c r="MGQ239" s="18"/>
      <c r="MGR239" s="18"/>
      <c r="MGS239" s="18"/>
      <c r="MGT239" s="18"/>
      <c r="MGU239" s="18"/>
      <c r="MGV239" s="18"/>
      <c r="MGW239" s="18"/>
      <c r="MGX239" s="18"/>
      <c r="MGY239" s="18"/>
      <c r="MGZ239" s="18"/>
      <c r="MHA239" s="18"/>
      <c r="MHB239" s="18"/>
      <c r="MHC239" s="18"/>
      <c r="MHD239" s="18"/>
      <c r="MHE239" s="18"/>
      <c r="MHF239" s="18"/>
      <c r="MHG239" s="18"/>
      <c r="MHH239" s="18"/>
      <c r="MHI239" s="18"/>
      <c r="MHJ239" s="18"/>
      <c r="MHK239" s="18"/>
      <c r="MHL239" s="18"/>
      <c r="MHM239" s="18"/>
      <c r="MHN239" s="18"/>
      <c r="MHO239" s="18"/>
      <c r="MHP239" s="18"/>
      <c r="MHQ239" s="18"/>
      <c r="MHR239" s="18"/>
      <c r="MHS239" s="18"/>
      <c r="MHT239" s="18"/>
      <c r="MHU239" s="18"/>
      <c r="MHV239" s="18"/>
      <c r="MHW239" s="18"/>
      <c r="MHX239" s="18"/>
      <c r="MHY239" s="18"/>
      <c r="MHZ239" s="18"/>
      <c r="MIA239" s="18"/>
      <c r="MIB239" s="18"/>
      <c r="MIC239" s="18"/>
      <c r="MID239" s="18"/>
      <c r="MIE239" s="18"/>
      <c r="MIF239" s="18"/>
      <c r="MIG239" s="18"/>
      <c r="MIH239" s="18"/>
      <c r="MII239" s="18"/>
      <c r="MIJ239" s="18"/>
      <c r="MIK239" s="18"/>
      <c r="MIL239" s="18"/>
      <c r="MIM239" s="18"/>
      <c r="MIN239" s="18"/>
      <c r="MIO239" s="18"/>
      <c r="MIP239" s="18"/>
      <c r="MIQ239" s="18"/>
      <c r="MIR239" s="18"/>
      <c r="MIS239" s="18"/>
      <c r="MIT239" s="18"/>
      <c r="MIU239" s="18"/>
      <c r="MIV239" s="18"/>
      <c r="MIW239" s="18"/>
      <c r="MIX239" s="18"/>
      <c r="MIY239" s="18"/>
      <c r="MIZ239" s="18"/>
      <c r="MJA239" s="18"/>
      <c r="MJB239" s="18"/>
      <c r="MJC239" s="18"/>
      <c r="MJD239" s="18"/>
      <c r="MJE239" s="18"/>
      <c r="MJF239" s="18"/>
      <c r="MJG239" s="18"/>
      <c r="MJH239" s="18"/>
      <c r="MJI239" s="18"/>
      <c r="MJJ239" s="18"/>
      <c r="MJK239" s="18"/>
      <c r="MJL239" s="18"/>
      <c r="MJM239" s="18"/>
      <c r="MJN239" s="18"/>
      <c r="MJO239" s="18"/>
      <c r="MJP239" s="18"/>
      <c r="MJQ239" s="18"/>
      <c r="MJR239" s="18"/>
      <c r="MJS239" s="18"/>
      <c r="MJT239" s="18"/>
      <c r="MJU239" s="18"/>
      <c r="MJV239" s="18"/>
      <c r="MJW239" s="18"/>
      <c r="MJX239" s="18"/>
      <c r="MJY239" s="18"/>
      <c r="MJZ239" s="18"/>
      <c r="MKA239" s="18"/>
      <c r="MKB239" s="18"/>
      <c r="MKC239" s="18"/>
      <c r="MKD239" s="18"/>
      <c r="MKE239" s="18"/>
      <c r="MKF239" s="18"/>
      <c r="MKG239" s="18"/>
      <c r="MKH239" s="18"/>
      <c r="MKI239" s="18"/>
      <c r="MKJ239" s="18"/>
      <c r="MKK239" s="18"/>
      <c r="MKL239" s="18"/>
      <c r="MKM239" s="18"/>
      <c r="MKN239" s="18"/>
      <c r="MKO239" s="18"/>
      <c r="MKP239" s="18"/>
      <c r="MKQ239" s="18"/>
      <c r="MKR239" s="18"/>
      <c r="MKS239" s="18"/>
      <c r="MKT239" s="18"/>
      <c r="MKU239" s="18"/>
      <c r="MKV239" s="18"/>
      <c r="MKW239" s="18"/>
      <c r="MKX239" s="18"/>
      <c r="MKY239" s="18"/>
      <c r="MKZ239" s="18"/>
      <c r="MLA239" s="18"/>
      <c r="MLB239" s="18"/>
      <c r="MLC239" s="18"/>
      <c r="MLD239" s="18"/>
      <c r="MLE239" s="18"/>
      <c r="MLF239" s="18"/>
      <c r="MLG239" s="18"/>
      <c r="MLH239" s="18"/>
      <c r="MLI239" s="18"/>
      <c r="MLJ239" s="18"/>
      <c r="MLK239" s="18"/>
      <c r="MLL239" s="18"/>
      <c r="MLM239" s="18"/>
      <c r="MLN239" s="18"/>
      <c r="MLO239" s="18"/>
      <c r="MLP239" s="18"/>
      <c r="MLQ239" s="18"/>
      <c r="MLR239" s="18"/>
      <c r="MLS239" s="18"/>
      <c r="MLT239" s="18"/>
      <c r="MLU239" s="18"/>
      <c r="MLV239" s="18"/>
      <c r="MLW239" s="18"/>
      <c r="MLX239" s="18"/>
      <c r="MLY239" s="18"/>
      <c r="MLZ239" s="18"/>
      <c r="MMA239" s="18"/>
      <c r="MMB239" s="18"/>
      <c r="MMC239" s="18"/>
      <c r="MMD239" s="18"/>
      <c r="MME239" s="18"/>
      <c r="MMF239" s="18"/>
      <c r="MMG239" s="18"/>
      <c r="MMH239" s="18"/>
      <c r="MMI239" s="18"/>
      <c r="MMJ239" s="18"/>
      <c r="MMK239" s="18"/>
      <c r="MML239" s="18"/>
      <c r="MMM239" s="18"/>
      <c r="MMN239" s="18"/>
      <c r="MMO239" s="18"/>
      <c r="MMP239" s="18"/>
      <c r="MMQ239" s="18"/>
      <c r="MMR239" s="18"/>
      <c r="MMS239" s="18"/>
      <c r="MMT239" s="18"/>
      <c r="MMU239" s="18"/>
      <c r="MMV239" s="18"/>
      <c r="MMW239" s="18"/>
      <c r="MMX239" s="18"/>
      <c r="MMY239" s="18"/>
      <c r="MMZ239" s="18"/>
      <c r="MNA239" s="18"/>
      <c r="MNB239" s="18"/>
      <c r="MNC239" s="18"/>
      <c r="MND239" s="18"/>
      <c r="MNE239" s="18"/>
      <c r="MNF239" s="18"/>
      <c r="MNG239" s="18"/>
      <c r="MNH239" s="18"/>
      <c r="MNI239" s="18"/>
      <c r="MNJ239" s="18"/>
      <c r="MNK239" s="18"/>
      <c r="MNL239" s="18"/>
      <c r="MNM239" s="18"/>
      <c r="MNN239" s="18"/>
      <c r="MNO239" s="18"/>
      <c r="MNP239" s="18"/>
      <c r="MNQ239" s="18"/>
      <c r="MNR239" s="18"/>
      <c r="MNS239" s="18"/>
      <c r="MNT239" s="18"/>
      <c r="MNU239" s="18"/>
      <c r="MNV239" s="18"/>
      <c r="MNW239" s="18"/>
      <c r="MNX239" s="18"/>
      <c r="MNY239" s="18"/>
      <c r="MNZ239" s="18"/>
      <c r="MOA239" s="18"/>
      <c r="MOB239" s="18"/>
      <c r="MOC239" s="18"/>
      <c r="MOD239" s="18"/>
      <c r="MOE239" s="18"/>
      <c r="MOF239" s="18"/>
      <c r="MOG239" s="18"/>
      <c r="MOH239" s="18"/>
      <c r="MOI239" s="18"/>
      <c r="MOJ239" s="18"/>
      <c r="MOK239" s="18"/>
      <c r="MOL239" s="18"/>
      <c r="MOM239" s="18"/>
      <c r="MON239" s="18"/>
      <c r="MOO239" s="18"/>
      <c r="MOP239" s="18"/>
      <c r="MOQ239" s="18"/>
      <c r="MOR239" s="18"/>
      <c r="MOS239" s="18"/>
      <c r="MOT239" s="18"/>
      <c r="MOU239" s="18"/>
      <c r="MOV239" s="18"/>
      <c r="MOW239" s="18"/>
      <c r="MOX239" s="18"/>
      <c r="MOY239" s="18"/>
      <c r="MOZ239" s="18"/>
      <c r="MPA239" s="18"/>
      <c r="MPB239" s="18"/>
      <c r="MPC239" s="18"/>
      <c r="MPD239" s="18"/>
      <c r="MPE239" s="18"/>
      <c r="MPF239" s="18"/>
      <c r="MPG239" s="18"/>
      <c r="MPH239" s="18"/>
      <c r="MPI239" s="18"/>
      <c r="MPJ239" s="18"/>
      <c r="MPK239" s="18"/>
      <c r="MPL239" s="18"/>
      <c r="MPM239" s="18"/>
      <c r="MPN239" s="18"/>
      <c r="MPO239" s="18"/>
      <c r="MPP239" s="18"/>
      <c r="MPQ239" s="18"/>
      <c r="MPR239" s="18"/>
      <c r="MPS239" s="18"/>
      <c r="MPT239" s="18"/>
      <c r="MPU239" s="18"/>
      <c r="MPV239" s="18"/>
      <c r="MPW239" s="18"/>
      <c r="MPX239" s="18"/>
      <c r="MPY239" s="18"/>
      <c r="MPZ239" s="18"/>
      <c r="MQA239" s="18"/>
      <c r="MQB239" s="18"/>
      <c r="MQC239" s="18"/>
      <c r="MQD239" s="18"/>
      <c r="MQE239" s="18"/>
      <c r="MQF239" s="18"/>
      <c r="MQG239" s="18"/>
      <c r="MQH239" s="18"/>
      <c r="MQI239" s="18"/>
      <c r="MQJ239" s="18"/>
      <c r="MQK239" s="18"/>
      <c r="MQL239" s="18"/>
      <c r="MQM239" s="18"/>
      <c r="MQN239" s="18"/>
      <c r="MQO239" s="18"/>
      <c r="MQP239" s="18"/>
      <c r="MQQ239" s="18"/>
      <c r="MQR239" s="18"/>
      <c r="MQS239" s="18"/>
      <c r="MQT239" s="18"/>
      <c r="MQU239" s="18"/>
      <c r="MQV239" s="18"/>
      <c r="MQW239" s="18"/>
      <c r="MQX239" s="18"/>
      <c r="MQY239" s="18"/>
      <c r="MQZ239" s="18"/>
      <c r="MRA239" s="18"/>
      <c r="MRB239" s="18"/>
      <c r="MRC239" s="18"/>
      <c r="MRD239" s="18"/>
      <c r="MRE239" s="18"/>
      <c r="MRF239" s="18"/>
      <c r="MRG239" s="18"/>
      <c r="MRH239" s="18"/>
      <c r="MRI239" s="18"/>
      <c r="MRJ239" s="18"/>
      <c r="MRK239" s="18"/>
      <c r="MRL239" s="18"/>
      <c r="MRM239" s="18"/>
      <c r="MRN239" s="18"/>
      <c r="MRO239" s="18"/>
      <c r="MRP239" s="18"/>
      <c r="MRQ239" s="18"/>
      <c r="MRR239" s="18"/>
      <c r="MRS239" s="18"/>
      <c r="MRT239" s="18"/>
      <c r="MRU239" s="18"/>
      <c r="MRV239" s="18"/>
      <c r="MRW239" s="18"/>
      <c r="MRX239" s="18"/>
      <c r="MRY239" s="18"/>
      <c r="MRZ239" s="18"/>
      <c r="MSA239" s="18"/>
      <c r="MSB239" s="18"/>
      <c r="MSC239" s="18"/>
      <c r="MSD239" s="18"/>
      <c r="MSE239" s="18"/>
      <c r="MSF239" s="18"/>
      <c r="MSG239" s="18"/>
      <c r="MSH239" s="18"/>
      <c r="MSI239" s="18"/>
      <c r="MSJ239" s="18"/>
      <c r="MSK239" s="18"/>
      <c r="MSL239" s="18"/>
      <c r="MSM239" s="18"/>
      <c r="MSN239" s="18"/>
      <c r="MSO239" s="18"/>
      <c r="MSP239" s="18"/>
      <c r="MSQ239" s="18"/>
      <c r="MSR239" s="18"/>
      <c r="MSS239" s="18"/>
      <c r="MST239" s="18"/>
      <c r="MSU239" s="18"/>
      <c r="MSV239" s="18"/>
      <c r="MSW239" s="18"/>
      <c r="MSX239" s="18"/>
      <c r="MSY239" s="18"/>
      <c r="MSZ239" s="18"/>
      <c r="MTA239" s="18"/>
      <c r="MTB239" s="18"/>
      <c r="MTC239" s="18"/>
      <c r="MTD239" s="18"/>
      <c r="MTE239" s="18"/>
      <c r="MTF239" s="18"/>
      <c r="MTG239" s="18"/>
      <c r="MTH239" s="18"/>
      <c r="MTI239" s="18"/>
      <c r="MTJ239" s="18"/>
      <c r="MTK239" s="18"/>
      <c r="MTL239" s="18"/>
      <c r="MTM239" s="18"/>
      <c r="MTN239" s="18"/>
      <c r="MTO239" s="18"/>
      <c r="MTP239" s="18"/>
      <c r="MTQ239" s="18"/>
      <c r="MTR239" s="18"/>
      <c r="MTS239" s="18"/>
      <c r="MTT239" s="18"/>
      <c r="MTU239" s="18"/>
      <c r="MTV239" s="18"/>
      <c r="MTW239" s="18"/>
      <c r="MTX239" s="18"/>
      <c r="MTY239" s="18"/>
      <c r="MTZ239" s="18"/>
      <c r="MUA239" s="18"/>
      <c r="MUB239" s="18"/>
      <c r="MUC239" s="18"/>
      <c r="MUD239" s="18"/>
      <c r="MUE239" s="18"/>
      <c r="MUF239" s="18"/>
      <c r="MUG239" s="18"/>
      <c r="MUH239" s="18"/>
      <c r="MUI239" s="18"/>
      <c r="MUJ239" s="18"/>
      <c r="MUK239" s="18"/>
      <c r="MUL239" s="18"/>
      <c r="MUM239" s="18"/>
      <c r="MUN239" s="18"/>
      <c r="MUO239" s="18"/>
      <c r="MUP239" s="18"/>
      <c r="MUQ239" s="18"/>
      <c r="MUR239" s="18"/>
      <c r="MUS239" s="18"/>
      <c r="MUT239" s="18"/>
      <c r="MUU239" s="18"/>
      <c r="MUV239" s="18"/>
      <c r="MUW239" s="18"/>
      <c r="MUX239" s="18"/>
      <c r="MUY239" s="18"/>
      <c r="MUZ239" s="18"/>
      <c r="MVA239" s="18"/>
      <c r="MVB239" s="18"/>
      <c r="MVC239" s="18"/>
      <c r="MVD239" s="18"/>
      <c r="MVE239" s="18"/>
      <c r="MVF239" s="18"/>
      <c r="MVG239" s="18"/>
      <c r="MVH239" s="18"/>
      <c r="MVI239" s="18"/>
      <c r="MVJ239" s="18"/>
      <c r="MVK239" s="18"/>
      <c r="MVL239" s="18"/>
      <c r="MVM239" s="18"/>
      <c r="MVN239" s="18"/>
      <c r="MVO239" s="18"/>
      <c r="MVP239" s="18"/>
      <c r="MVQ239" s="18"/>
      <c r="MVR239" s="18"/>
      <c r="MVS239" s="18"/>
      <c r="MVT239" s="18"/>
      <c r="MVU239" s="18"/>
      <c r="MVV239" s="18"/>
      <c r="MVW239" s="18"/>
      <c r="MVX239" s="18"/>
      <c r="MVY239" s="18"/>
      <c r="MVZ239" s="18"/>
      <c r="MWA239" s="18"/>
      <c r="MWB239" s="18"/>
      <c r="MWC239" s="18"/>
      <c r="MWD239" s="18"/>
      <c r="MWE239" s="18"/>
      <c r="MWF239" s="18"/>
      <c r="MWG239" s="18"/>
      <c r="MWH239" s="18"/>
      <c r="MWI239" s="18"/>
      <c r="MWJ239" s="18"/>
      <c r="MWK239" s="18"/>
      <c r="MWL239" s="18"/>
      <c r="MWM239" s="18"/>
      <c r="MWN239" s="18"/>
      <c r="MWO239" s="18"/>
      <c r="MWP239" s="18"/>
      <c r="MWQ239" s="18"/>
      <c r="MWR239" s="18"/>
      <c r="MWS239" s="18"/>
      <c r="MWT239" s="18"/>
      <c r="MWU239" s="18"/>
      <c r="MWV239" s="18"/>
      <c r="MWW239" s="18"/>
      <c r="MWX239" s="18"/>
      <c r="MWY239" s="18"/>
      <c r="MWZ239" s="18"/>
      <c r="MXA239" s="18"/>
      <c r="MXB239" s="18"/>
      <c r="MXC239" s="18"/>
      <c r="MXD239" s="18"/>
      <c r="MXE239" s="18"/>
      <c r="MXF239" s="18"/>
      <c r="MXG239" s="18"/>
      <c r="MXH239" s="18"/>
      <c r="MXI239" s="18"/>
      <c r="MXJ239" s="18"/>
      <c r="MXK239" s="18"/>
      <c r="MXL239" s="18"/>
      <c r="MXM239" s="18"/>
      <c r="MXN239" s="18"/>
      <c r="MXO239" s="18"/>
      <c r="MXP239" s="18"/>
      <c r="MXQ239" s="18"/>
      <c r="MXR239" s="18"/>
      <c r="MXS239" s="18"/>
      <c r="MXT239" s="18"/>
      <c r="MXU239" s="18"/>
      <c r="MXV239" s="18"/>
      <c r="MXW239" s="18"/>
      <c r="MXX239" s="18"/>
      <c r="MXY239" s="18"/>
      <c r="MXZ239" s="18"/>
      <c r="MYA239" s="18"/>
      <c r="MYB239" s="18"/>
      <c r="MYC239" s="18"/>
      <c r="MYD239" s="18"/>
      <c r="MYE239" s="18"/>
      <c r="MYF239" s="18"/>
      <c r="MYG239" s="18"/>
      <c r="MYH239" s="18"/>
      <c r="MYI239" s="18"/>
      <c r="MYJ239" s="18"/>
      <c r="MYK239" s="18"/>
      <c r="MYL239" s="18"/>
      <c r="MYM239" s="18"/>
      <c r="MYN239" s="18"/>
      <c r="MYO239" s="18"/>
      <c r="MYP239" s="18"/>
      <c r="MYQ239" s="18"/>
      <c r="MYR239" s="18"/>
      <c r="MYS239" s="18"/>
      <c r="MYT239" s="18"/>
      <c r="MYU239" s="18"/>
      <c r="MYV239" s="18"/>
      <c r="MYW239" s="18"/>
      <c r="MYX239" s="18"/>
      <c r="MYY239" s="18"/>
      <c r="MYZ239" s="18"/>
      <c r="MZA239" s="18"/>
      <c r="MZB239" s="18"/>
      <c r="MZC239" s="18"/>
      <c r="MZD239" s="18"/>
      <c r="MZE239" s="18"/>
      <c r="MZF239" s="18"/>
      <c r="MZG239" s="18"/>
      <c r="MZH239" s="18"/>
      <c r="MZI239" s="18"/>
      <c r="MZJ239" s="18"/>
      <c r="MZK239" s="18"/>
      <c r="MZL239" s="18"/>
      <c r="MZM239" s="18"/>
      <c r="MZN239" s="18"/>
      <c r="MZO239" s="18"/>
      <c r="MZP239" s="18"/>
      <c r="MZQ239" s="18"/>
      <c r="MZR239" s="18"/>
      <c r="MZS239" s="18"/>
      <c r="MZT239" s="18"/>
      <c r="MZU239" s="18"/>
      <c r="MZV239" s="18"/>
      <c r="MZW239" s="18"/>
      <c r="MZX239" s="18"/>
      <c r="MZY239" s="18"/>
      <c r="MZZ239" s="18"/>
      <c r="NAA239" s="18"/>
      <c r="NAB239" s="18"/>
      <c r="NAC239" s="18"/>
      <c r="NAD239" s="18"/>
      <c r="NAE239" s="18"/>
      <c r="NAF239" s="18"/>
      <c r="NAG239" s="18"/>
      <c r="NAH239" s="18"/>
      <c r="NAI239" s="18"/>
      <c r="NAJ239" s="18"/>
      <c r="NAK239" s="18"/>
      <c r="NAL239" s="18"/>
      <c r="NAM239" s="18"/>
      <c r="NAN239" s="18"/>
      <c r="NAO239" s="18"/>
      <c r="NAP239" s="18"/>
      <c r="NAQ239" s="18"/>
      <c r="NAR239" s="18"/>
      <c r="NAS239" s="18"/>
      <c r="NAT239" s="18"/>
      <c r="NAU239" s="18"/>
      <c r="NAV239" s="18"/>
      <c r="NAW239" s="18"/>
      <c r="NAX239" s="18"/>
      <c r="NAY239" s="18"/>
      <c r="NAZ239" s="18"/>
      <c r="NBA239" s="18"/>
      <c r="NBB239" s="18"/>
      <c r="NBC239" s="18"/>
      <c r="NBD239" s="18"/>
      <c r="NBE239" s="18"/>
      <c r="NBF239" s="18"/>
      <c r="NBG239" s="18"/>
      <c r="NBH239" s="18"/>
      <c r="NBI239" s="18"/>
      <c r="NBJ239" s="18"/>
      <c r="NBK239" s="18"/>
      <c r="NBL239" s="18"/>
      <c r="NBM239" s="18"/>
      <c r="NBN239" s="18"/>
      <c r="NBO239" s="18"/>
      <c r="NBP239" s="18"/>
      <c r="NBQ239" s="18"/>
      <c r="NBR239" s="18"/>
      <c r="NBS239" s="18"/>
      <c r="NBT239" s="18"/>
      <c r="NBU239" s="18"/>
      <c r="NBV239" s="18"/>
      <c r="NBW239" s="18"/>
      <c r="NBX239" s="18"/>
      <c r="NBY239" s="18"/>
      <c r="NBZ239" s="18"/>
      <c r="NCA239" s="18"/>
      <c r="NCB239" s="18"/>
      <c r="NCC239" s="18"/>
      <c r="NCD239" s="18"/>
      <c r="NCE239" s="18"/>
      <c r="NCF239" s="18"/>
      <c r="NCG239" s="18"/>
      <c r="NCH239" s="18"/>
      <c r="NCI239" s="18"/>
      <c r="NCJ239" s="18"/>
      <c r="NCK239" s="18"/>
      <c r="NCL239" s="18"/>
      <c r="NCM239" s="18"/>
      <c r="NCN239" s="18"/>
      <c r="NCO239" s="18"/>
      <c r="NCP239" s="18"/>
      <c r="NCQ239" s="18"/>
      <c r="NCR239" s="18"/>
      <c r="NCS239" s="18"/>
      <c r="NCT239" s="18"/>
      <c r="NCU239" s="18"/>
      <c r="NCV239" s="18"/>
      <c r="NCW239" s="18"/>
      <c r="NCX239" s="18"/>
      <c r="NCY239" s="18"/>
      <c r="NCZ239" s="18"/>
      <c r="NDA239" s="18"/>
      <c r="NDB239" s="18"/>
      <c r="NDC239" s="18"/>
      <c r="NDD239" s="18"/>
      <c r="NDE239" s="18"/>
      <c r="NDF239" s="18"/>
      <c r="NDG239" s="18"/>
      <c r="NDH239" s="18"/>
      <c r="NDI239" s="18"/>
      <c r="NDJ239" s="18"/>
      <c r="NDK239" s="18"/>
      <c r="NDL239" s="18"/>
      <c r="NDM239" s="18"/>
      <c r="NDN239" s="18"/>
      <c r="NDO239" s="18"/>
      <c r="NDP239" s="18"/>
      <c r="NDQ239" s="18"/>
      <c r="NDR239" s="18"/>
      <c r="NDS239" s="18"/>
      <c r="NDT239" s="18"/>
      <c r="NDU239" s="18"/>
      <c r="NDV239" s="18"/>
      <c r="NDW239" s="18"/>
      <c r="NDX239" s="18"/>
      <c r="NDY239" s="18"/>
      <c r="NDZ239" s="18"/>
      <c r="NEA239" s="18"/>
      <c r="NEB239" s="18"/>
      <c r="NEC239" s="18"/>
      <c r="NED239" s="18"/>
      <c r="NEE239" s="18"/>
      <c r="NEF239" s="18"/>
      <c r="NEG239" s="18"/>
      <c r="NEH239" s="18"/>
      <c r="NEI239" s="18"/>
      <c r="NEJ239" s="18"/>
      <c r="NEK239" s="18"/>
      <c r="NEL239" s="18"/>
      <c r="NEM239" s="18"/>
      <c r="NEN239" s="18"/>
      <c r="NEO239" s="18"/>
      <c r="NEP239" s="18"/>
      <c r="NEQ239" s="18"/>
      <c r="NER239" s="18"/>
      <c r="NES239" s="18"/>
      <c r="NET239" s="18"/>
      <c r="NEU239" s="18"/>
      <c r="NEV239" s="18"/>
      <c r="NEW239" s="18"/>
      <c r="NEX239" s="18"/>
      <c r="NEY239" s="18"/>
      <c r="NEZ239" s="18"/>
      <c r="NFA239" s="18"/>
      <c r="NFB239" s="18"/>
      <c r="NFC239" s="18"/>
      <c r="NFD239" s="18"/>
      <c r="NFE239" s="18"/>
      <c r="NFF239" s="18"/>
      <c r="NFG239" s="18"/>
      <c r="NFH239" s="18"/>
      <c r="NFI239" s="18"/>
      <c r="NFJ239" s="18"/>
      <c r="NFK239" s="18"/>
      <c r="NFL239" s="18"/>
      <c r="NFM239" s="18"/>
      <c r="NFN239" s="18"/>
      <c r="NFO239" s="18"/>
      <c r="NFP239" s="18"/>
      <c r="NFQ239" s="18"/>
      <c r="NFR239" s="18"/>
      <c r="NFS239" s="18"/>
      <c r="NFT239" s="18"/>
      <c r="NFU239" s="18"/>
      <c r="NFV239" s="18"/>
      <c r="NFW239" s="18"/>
      <c r="NFX239" s="18"/>
      <c r="NFY239" s="18"/>
      <c r="NFZ239" s="18"/>
      <c r="NGA239" s="18"/>
      <c r="NGB239" s="18"/>
      <c r="NGC239" s="18"/>
      <c r="NGD239" s="18"/>
      <c r="NGE239" s="18"/>
      <c r="NGF239" s="18"/>
      <c r="NGG239" s="18"/>
      <c r="NGH239" s="18"/>
      <c r="NGI239" s="18"/>
      <c r="NGJ239" s="18"/>
      <c r="NGK239" s="18"/>
      <c r="NGL239" s="18"/>
      <c r="NGM239" s="18"/>
      <c r="NGN239" s="18"/>
      <c r="NGO239" s="18"/>
      <c r="NGP239" s="18"/>
      <c r="NGQ239" s="18"/>
      <c r="NGR239" s="18"/>
      <c r="NGS239" s="18"/>
      <c r="NGT239" s="18"/>
      <c r="NGU239" s="18"/>
      <c r="NGV239" s="18"/>
      <c r="NGW239" s="18"/>
      <c r="NGX239" s="18"/>
      <c r="NGY239" s="18"/>
      <c r="NGZ239" s="18"/>
      <c r="NHA239" s="18"/>
      <c r="NHB239" s="18"/>
      <c r="NHC239" s="18"/>
      <c r="NHD239" s="18"/>
      <c r="NHE239" s="18"/>
      <c r="NHF239" s="18"/>
      <c r="NHG239" s="18"/>
      <c r="NHH239" s="18"/>
      <c r="NHI239" s="18"/>
      <c r="NHJ239" s="18"/>
      <c r="NHK239" s="18"/>
      <c r="NHL239" s="18"/>
      <c r="NHM239" s="18"/>
      <c r="NHN239" s="18"/>
      <c r="NHO239" s="18"/>
      <c r="NHP239" s="18"/>
      <c r="NHQ239" s="18"/>
      <c r="NHR239" s="18"/>
      <c r="NHS239" s="18"/>
      <c r="NHT239" s="18"/>
      <c r="NHU239" s="18"/>
      <c r="NHV239" s="18"/>
      <c r="NHW239" s="18"/>
      <c r="NHX239" s="18"/>
      <c r="NHY239" s="18"/>
      <c r="NHZ239" s="18"/>
      <c r="NIA239" s="18"/>
      <c r="NIB239" s="18"/>
      <c r="NIC239" s="18"/>
      <c r="NID239" s="18"/>
      <c r="NIE239" s="18"/>
      <c r="NIF239" s="18"/>
      <c r="NIG239" s="18"/>
      <c r="NIH239" s="18"/>
      <c r="NII239" s="18"/>
      <c r="NIJ239" s="18"/>
      <c r="NIK239" s="18"/>
      <c r="NIL239" s="18"/>
      <c r="NIM239" s="18"/>
      <c r="NIN239" s="18"/>
      <c r="NIO239" s="18"/>
      <c r="NIP239" s="18"/>
      <c r="NIQ239" s="18"/>
      <c r="NIR239" s="18"/>
      <c r="NIS239" s="18"/>
      <c r="NIT239" s="18"/>
      <c r="NIU239" s="18"/>
      <c r="NIV239" s="18"/>
      <c r="NIW239" s="18"/>
      <c r="NIX239" s="18"/>
      <c r="NIY239" s="18"/>
      <c r="NIZ239" s="18"/>
      <c r="NJA239" s="18"/>
      <c r="NJB239" s="18"/>
      <c r="NJC239" s="18"/>
      <c r="NJD239" s="18"/>
      <c r="NJE239" s="18"/>
      <c r="NJF239" s="18"/>
      <c r="NJG239" s="18"/>
      <c r="NJH239" s="18"/>
      <c r="NJI239" s="18"/>
      <c r="NJJ239" s="18"/>
      <c r="NJK239" s="18"/>
      <c r="NJL239" s="18"/>
      <c r="NJM239" s="18"/>
      <c r="NJN239" s="18"/>
      <c r="NJO239" s="18"/>
      <c r="NJP239" s="18"/>
      <c r="NJQ239" s="18"/>
      <c r="NJR239" s="18"/>
      <c r="NJS239" s="18"/>
      <c r="NJT239" s="18"/>
      <c r="NJU239" s="18"/>
      <c r="NJV239" s="18"/>
      <c r="NJW239" s="18"/>
      <c r="NJX239" s="18"/>
      <c r="NJY239" s="18"/>
      <c r="NJZ239" s="18"/>
      <c r="NKA239" s="18"/>
      <c r="NKB239" s="18"/>
      <c r="NKC239" s="18"/>
      <c r="NKD239" s="18"/>
      <c r="NKE239" s="18"/>
      <c r="NKF239" s="18"/>
      <c r="NKG239" s="18"/>
      <c r="NKH239" s="18"/>
      <c r="NKI239" s="18"/>
      <c r="NKJ239" s="18"/>
      <c r="NKK239" s="18"/>
      <c r="NKL239" s="18"/>
      <c r="NKM239" s="18"/>
      <c r="NKN239" s="18"/>
      <c r="NKO239" s="18"/>
      <c r="NKP239" s="18"/>
      <c r="NKQ239" s="18"/>
      <c r="NKR239" s="18"/>
      <c r="NKS239" s="18"/>
      <c r="NKT239" s="18"/>
      <c r="NKU239" s="18"/>
      <c r="NKV239" s="18"/>
      <c r="NKW239" s="18"/>
      <c r="NKX239" s="18"/>
      <c r="NKY239" s="18"/>
      <c r="NKZ239" s="18"/>
      <c r="NLA239" s="18"/>
      <c r="NLB239" s="18"/>
      <c r="NLC239" s="18"/>
      <c r="NLD239" s="18"/>
      <c r="NLE239" s="18"/>
      <c r="NLF239" s="18"/>
      <c r="NLG239" s="18"/>
      <c r="NLH239" s="18"/>
      <c r="NLI239" s="18"/>
      <c r="NLJ239" s="18"/>
      <c r="NLK239" s="18"/>
      <c r="NLL239" s="18"/>
      <c r="NLM239" s="18"/>
      <c r="NLN239" s="18"/>
      <c r="NLO239" s="18"/>
      <c r="NLP239" s="18"/>
      <c r="NLQ239" s="18"/>
      <c r="NLR239" s="18"/>
      <c r="NLS239" s="18"/>
      <c r="NLT239" s="18"/>
      <c r="NLU239" s="18"/>
      <c r="NLV239" s="18"/>
      <c r="NLW239" s="18"/>
      <c r="NLX239" s="18"/>
      <c r="NLY239" s="18"/>
      <c r="NLZ239" s="18"/>
      <c r="NMA239" s="18"/>
      <c r="NMB239" s="18"/>
      <c r="NMC239" s="18"/>
      <c r="NMD239" s="18"/>
      <c r="NME239" s="18"/>
      <c r="NMF239" s="18"/>
      <c r="NMG239" s="18"/>
      <c r="NMH239" s="18"/>
      <c r="NMI239" s="18"/>
      <c r="NMJ239" s="18"/>
      <c r="NMK239" s="18"/>
      <c r="NML239" s="18"/>
      <c r="NMM239" s="18"/>
      <c r="NMN239" s="18"/>
      <c r="NMO239" s="18"/>
      <c r="NMP239" s="18"/>
      <c r="NMQ239" s="18"/>
      <c r="NMR239" s="18"/>
      <c r="NMS239" s="18"/>
      <c r="NMT239" s="18"/>
      <c r="NMU239" s="18"/>
      <c r="NMV239" s="18"/>
      <c r="NMW239" s="18"/>
      <c r="NMX239" s="18"/>
      <c r="NMY239" s="18"/>
      <c r="NMZ239" s="18"/>
      <c r="NNA239" s="18"/>
      <c r="NNB239" s="18"/>
      <c r="NNC239" s="18"/>
      <c r="NND239" s="18"/>
      <c r="NNE239" s="18"/>
      <c r="NNF239" s="18"/>
      <c r="NNG239" s="18"/>
      <c r="NNH239" s="18"/>
      <c r="NNI239" s="18"/>
      <c r="NNJ239" s="18"/>
      <c r="NNK239" s="18"/>
      <c r="NNL239" s="18"/>
      <c r="NNM239" s="18"/>
      <c r="NNN239" s="18"/>
      <c r="NNO239" s="18"/>
      <c r="NNP239" s="18"/>
      <c r="NNQ239" s="18"/>
      <c r="NNR239" s="18"/>
      <c r="NNS239" s="18"/>
      <c r="NNT239" s="18"/>
      <c r="NNU239" s="18"/>
      <c r="NNV239" s="18"/>
      <c r="NNW239" s="18"/>
      <c r="NNX239" s="18"/>
      <c r="NNY239" s="18"/>
      <c r="NNZ239" s="18"/>
      <c r="NOA239" s="18"/>
      <c r="NOB239" s="18"/>
      <c r="NOC239" s="18"/>
      <c r="NOD239" s="18"/>
      <c r="NOE239" s="18"/>
      <c r="NOF239" s="18"/>
      <c r="NOG239" s="18"/>
      <c r="NOH239" s="18"/>
      <c r="NOI239" s="18"/>
      <c r="NOJ239" s="18"/>
      <c r="NOK239" s="18"/>
      <c r="NOL239" s="18"/>
      <c r="NOM239" s="18"/>
      <c r="NON239" s="18"/>
      <c r="NOO239" s="18"/>
      <c r="NOP239" s="18"/>
      <c r="NOQ239" s="18"/>
      <c r="NOR239" s="18"/>
      <c r="NOS239" s="18"/>
      <c r="NOT239" s="18"/>
      <c r="NOU239" s="18"/>
      <c r="NOV239" s="18"/>
      <c r="NOW239" s="18"/>
      <c r="NOX239" s="18"/>
      <c r="NOY239" s="18"/>
      <c r="NOZ239" s="18"/>
      <c r="NPA239" s="18"/>
      <c r="NPB239" s="18"/>
      <c r="NPC239" s="18"/>
      <c r="NPD239" s="18"/>
      <c r="NPE239" s="18"/>
      <c r="NPF239" s="18"/>
      <c r="NPG239" s="18"/>
      <c r="NPH239" s="18"/>
      <c r="NPI239" s="18"/>
      <c r="NPJ239" s="18"/>
      <c r="NPK239" s="18"/>
      <c r="NPL239" s="18"/>
      <c r="NPM239" s="18"/>
      <c r="NPN239" s="18"/>
      <c r="NPO239" s="18"/>
      <c r="NPP239" s="18"/>
      <c r="NPQ239" s="18"/>
      <c r="NPR239" s="18"/>
      <c r="NPS239" s="18"/>
      <c r="NPT239" s="18"/>
      <c r="NPU239" s="18"/>
      <c r="NPV239" s="18"/>
      <c r="NPW239" s="18"/>
      <c r="NPX239" s="18"/>
      <c r="NPY239" s="18"/>
      <c r="NPZ239" s="18"/>
      <c r="NQA239" s="18"/>
      <c r="NQB239" s="18"/>
      <c r="NQC239" s="18"/>
      <c r="NQD239" s="18"/>
      <c r="NQE239" s="18"/>
      <c r="NQF239" s="18"/>
      <c r="NQG239" s="18"/>
      <c r="NQH239" s="18"/>
      <c r="NQI239" s="18"/>
      <c r="NQJ239" s="18"/>
      <c r="NQK239" s="18"/>
      <c r="NQL239" s="18"/>
      <c r="NQM239" s="18"/>
      <c r="NQN239" s="18"/>
      <c r="NQO239" s="18"/>
      <c r="NQP239" s="18"/>
      <c r="NQQ239" s="18"/>
      <c r="NQR239" s="18"/>
      <c r="NQS239" s="18"/>
      <c r="NQT239" s="18"/>
      <c r="NQU239" s="18"/>
      <c r="NQV239" s="18"/>
      <c r="NQW239" s="18"/>
      <c r="NQX239" s="18"/>
      <c r="NQY239" s="18"/>
      <c r="NQZ239" s="18"/>
      <c r="NRA239" s="18"/>
      <c r="NRB239" s="18"/>
      <c r="NRC239" s="18"/>
      <c r="NRD239" s="18"/>
      <c r="NRE239" s="18"/>
      <c r="NRF239" s="18"/>
      <c r="NRG239" s="18"/>
      <c r="NRH239" s="18"/>
      <c r="NRI239" s="18"/>
      <c r="NRJ239" s="18"/>
      <c r="NRK239" s="18"/>
      <c r="NRL239" s="18"/>
      <c r="NRM239" s="18"/>
      <c r="NRN239" s="18"/>
      <c r="NRO239" s="18"/>
      <c r="NRP239" s="18"/>
      <c r="NRQ239" s="18"/>
      <c r="NRR239" s="18"/>
      <c r="NRS239" s="18"/>
      <c r="NRT239" s="18"/>
      <c r="NRU239" s="18"/>
      <c r="NRV239" s="18"/>
      <c r="NRW239" s="18"/>
      <c r="NRX239" s="18"/>
      <c r="NRY239" s="18"/>
      <c r="NRZ239" s="18"/>
      <c r="NSA239" s="18"/>
      <c r="NSB239" s="18"/>
      <c r="NSC239" s="18"/>
      <c r="NSD239" s="18"/>
      <c r="NSE239" s="18"/>
      <c r="NSF239" s="18"/>
      <c r="NSG239" s="18"/>
      <c r="NSH239" s="18"/>
      <c r="NSI239" s="18"/>
      <c r="NSJ239" s="18"/>
      <c r="NSK239" s="18"/>
      <c r="NSL239" s="18"/>
      <c r="NSM239" s="18"/>
      <c r="NSN239" s="18"/>
      <c r="NSO239" s="18"/>
      <c r="NSP239" s="18"/>
      <c r="NSQ239" s="18"/>
      <c r="NSR239" s="18"/>
      <c r="NSS239" s="18"/>
      <c r="NST239" s="18"/>
      <c r="NSU239" s="18"/>
      <c r="NSV239" s="18"/>
      <c r="NSW239" s="18"/>
      <c r="NSX239" s="18"/>
      <c r="NSY239" s="18"/>
      <c r="NSZ239" s="18"/>
      <c r="NTA239" s="18"/>
      <c r="NTB239" s="18"/>
      <c r="NTC239" s="18"/>
      <c r="NTD239" s="18"/>
      <c r="NTE239" s="18"/>
      <c r="NTF239" s="18"/>
      <c r="NTG239" s="18"/>
      <c r="NTH239" s="18"/>
      <c r="NTI239" s="18"/>
      <c r="NTJ239" s="18"/>
      <c r="NTK239" s="18"/>
      <c r="NTL239" s="18"/>
      <c r="NTM239" s="18"/>
      <c r="NTN239" s="18"/>
      <c r="NTO239" s="18"/>
      <c r="NTP239" s="18"/>
      <c r="NTQ239" s="18"/>
      <c r="NTR239" s="18"/>
      <c r="NTS239" s="18"/>
      <c r="NTT239" s="18"/>
      <c r="NTU239" s="18"/>
      <c r="NTV239" s="18"/>
      <c r="NTW239" s="18"/>
      <c r="NTX239" s="18"/>
      <c r="NTY239" s="18"/>
      <c r="NTZ239" s="18"/>
      <c r="NUA239" s="18"/>
      <c r="NUB239" s="18"/>
      <c r="NUC239" s="18"/>
      <c r="NUD239" s="18"/>
      <c r="NUE239" s="18"/>
      <c r="NUF239" s="18"/>
      <c r="NUG239" s="18"/>
      <c r="NUH239" s="18"/>
      <c r="NUI239" s="18"/>
      <c r="NUJ239" s="18"/>
      <c r="NUK239" s="18"/>
      <c r="NUL239" s="18"/>
      <c r="NUM239" s="18"/>
      <c r="NUN239" s="18"/>
      <c r="NUO239" s="18"/>
      <c r="NUP239" s="18"/>
      <c r="NUQ239" s="18"/>
      <c r="NUR239" s="18"/>
      <c r="NUS239" s="18"/>
      <c r="NUT239" s="18"/>
      <c r="NUU239" s="18"/>
      <c r="NUV239" s="18"/>
      <c r="NUW239" s="18"/>
      <c r="NUX239" s="18"/>
      <c r="NUY239" s="18"/>
      <c r="NUZ239" s="18"/>
      <c r="NVA239" s="18"/>
      <c r="NVB239" s="18"/>
      <c r="NVC239" s="18"/>
      <c r="NVD239" s="18"/>
      <c r="NVE239" s="18"/>
      <c r="NVF239" s="18"/>
      <c r="NVG239" s="18"/>
      <c r="NVH239" s="18"/>
      <c r="NVI239" s="18"/>
      <c r="NVJ239" s="18"/>
      <c r="NVK239" s="18"/>
      <c r="NVL239" s="18"/>
      <c r="NVM239" s="18"/>
      <c r="NVN239" s="18"/>
      <c r="NVO239" s="18"/>
      <c r="NVP239" s="18"/>
      <c r="NVQ239" s="18"/>
      <c r="NVR239" s="18"/>
      <c r="NVS239" s="18"/>
      <c r="NVT239" s="18"/>
      <c r="NVU239" s="18"/>
      <c r="NVV239" s="18"/>
      <c r="NVW239" s="18"/>
      <c r="NVX239" s="18"/>
      <c r="NVY239" s="18"/>
      <c r="NVZ239" s="18"/>
      <c r="NWA239" s="18"/>
      <c r="NWB239" s="18"/>
      <c r="NWC239" s="18"/>
      <c r="NWD239" s="18"/>
      <c r="NWE239" s="18"/>
      <c r="NWF239" s="18"/>
      <c r="NWG239" s="18"/>
      <c r="NWH239" s="18"/>
      <c r="NWI239" s="18"/>
      <c r="NWJ239" s="18"/>
      <c r="NWK239" s="18"/>
      <c r="NWL239" s="18"/>
      <c r="NWM239" s="18"/>
      <c r="NWN239" s="18"/>
      <c r="NWO239" s="18"/>
      <c r="NWP239" s="18"/>
      <c r="NWQ239" s="18"/>
      <c r="NWR239" s="18"/>
      <c r="NWS239" s="18"/>
      <c r="NWT239" s="18"/>
      <c r="NWU239" s="18"/>
      <c r="NWV239" s="18"/>
      <c r="NWW239" s="18"/>
      <c r="NWX239" s="18"/>
      <c r="NWY239" s="18"/>
      <c r="NWZ239" s="18"/>
      <c r="NXA239" s="18"/>
      <c r="NXB239" s="18"/>
      <c r="NXC239" s="18"/>
      <c r="NXD239" s="18"/>
      <c r="NXE239" s="18"/>
      <c r="NXF239" s="18"/>
      <c r="NXG239" s="18"/>
      <c r="NXH239" s="18"/>
      <c r="NXI239" s="18"/>
      <c r="NXJ239" s="18"/>
      <c r="NXK239" s="18"/>
      <c r="NXL239" s="18"/>
      <c r="NXM239" s="18"/>
      <c r="NXN239" s="18"/>
      <c r="NXO239" s="18"/>
      <c r="NXP239" s="18"/>
      <c r="NXQ239" s="18"/>
      <c r="NXR239" s="18"/>
      <c r="NXS239" s="18"/>
      <c r="NXT239" s="18"/>
      <c r="NXU239" s="18"/>
      <c r="NXV239" s="18"/>
      <c r="NXW239" s="18"/>
      <c r="NXX239" s="18"/>
      <c r="NXY239" s="18"/>
      <c r="NXZ239" s="18"/>
      <c r="NYA239" s="18"/>
      <c r="NYB239" s="18"/>
      <c r="NYC239" s="18"/>
      <c r="NYD239" s="18"/>
      <c r="NYE239" s="18"/>
      <c r="NYF239" s="18"/>
      <c r="NYG239" s="18"/>
      <c r="NYH239" s="18"/>
      <c r="NYI239" s="18"/>
      <c r="NYJ239" s="18"/>
      <c r="NYK239" s="18"/>
      <c r="NYL239" s="18"/>
      <c r="NYM239" s="18"/>
      <c r="NYN239" s="18"/>
      <c r="NYO239" s="18"/>
      <c r="NYP239" s="18"/>
      <c r="NYQ239" s="18"/>
      <c r="NYR239" s="18"/>
      <c r="NYS239" s="18"/>
      <c r="NYT239" s="18"/>
      <c r="NYU239" s="18"/>
      <c r="NYV239" s="18"/>
      <c r="NYW239" s="18"/>
      <c r="NYX239" s="18"/>
      <c r="NYY239" s="18"/>
      <c r="NYZ239" s="18"/>
      <c r="NZA239" s="18"/>
      <c r="NZB239" s="18"/>
      <c r="NZC239" s="18"/>
      <c r="NZD239" s="18"/>
      <c r="NZE239" s="18"/>
      <c r="NZF239" s="18"/>
      <c r="NZG239" s="18"/>
      <c r="NZH239" s="18"/>
      <c r="NZI239" s="18"/>
      <c r="NZJ239" s="18"/>
      <c r="NZK239" s="18"/>
      <c r="NZL239" s="18"/>
      <c r="NZM239" s="18"/>
      <c r="NZN239" s="18"/>
      <c r="NZO239" s="18"/>
      <c r="NZP239" s="18"/>
      <c r="NZQ239" s="18"/>
      <c r="NZR239" s="18"/>
      <c r="NZS239" s="18"/>
      <c r="NZT239" s="18"/>
      <c r="NZU239" s="18"/>
      <c r="NZV239" s="18"/>
      <c r="NZW239" s="18"/>
      <c r="NZX239" s="18"/>
      <c r="NZY239" s="18"/>
      <c r="NZZ239" s="18"/>
      <c r="OAA239" s="18"/>
      <c r="OAB239" s="18"/>
      <c r="OAC239" s="18"/>
      <c r="OAD239" s="18"/>
      <c r="OAE239" s="18"/>
      <c r="OAF239" s="18"/>
      <c r="OAG239" s="18"/>
      <c r="OAH239" s="18"/>
      <c r="OAI239" s="18"/>
      <c r="OAJ239" s="18"/>
      <c r="OAK239" s="18"/>
      <c r="OAL239" s="18"/>
      <c r="OAM239" s="18"/>
      <c r="OAN239" s="18"/>
      <c r="OAO239" s="18"/>
      <c r="OAP239" s="18"/>
      <c r="OAQ239" s="18"/>
      <c r="OAR239" s="18"/>
      <c r="OAS239" s="18"/>
      <c r="OAT239" s="18"/>
      <c r="OAU239" s="18"/>
      <c r="OAV239" s="18"/>
      <c r="OAW239" s="18"/>
      <c r="OAX239" s="18"/>
      <c r="OAY239" s="18"/>
      <c r="OAZ239" s="18"/>
      <c r="OBA239" s="18"/>
      <c r="OBB239" s="18"/>
      <c r="OBC239" s="18"/>
      <c r="OBD239" s="18"/>
      <c r="OBE239" s="18"/>
      <c r="OBF239" s="18"/>
      <c r="OBG239" s="18"/>
      <c r="OBH239" s="18"/>
      <c r="OBI239" s="18"/>
      <c r="OBJ239" s="18"/>
      <c r="OBK239" s="18"/>
      <c r="OBL239" s="18"/>
      <c r="OBM239" s="18"/>
      <c r="OBN239" s="18"/>
      <c r="OBO239" s="18"/>
      <c r="OBP239" s="18"/>
      <c r="OBQ239" s="18"/>
      <c r="OBR239" s="18"/>
      <c r="OBS239" s="18"/>
      <c r="OBT239" s="18"/>
      <c r="OBU239" s="18"/>
      <c r="OBV239" s="18"/>
      <c r="OBW239" s="18"/>
      <c r="OBX239" s="18"/>
      <c r="OBY239" s="18"/>
      <c r="OBZ239" s="18"/>
      <c r="OCA239" s="18"/>
      <c r="OCB239" s="18"/>
      <c r="OCC239" s="18"/>
      <c r="OCD239" s="18"/>
      <c r="OCE239" s="18"/>
      <c r="OCF239" s="18"/>
      <c r="OCG239" s="18"/>
      <c r="OCH239" s="18"/>
      <c r="OCI239" s="18"/>
      <c r="OCJ239" s="18"/>
      <c r="OCK239" s="18"/>
      <c r="OCL239" s="18"/>
      <c r="OCM239" s="18"/>
      <c r="OCN239" s="18"/>
      <c r="OCO239" s="18"/>
      <c r="OCP239" s="18"/>
      <c r="OCQ239" s="18"/>
      <c r="OCR239" s="18"/>
      <c r="OCS239" s="18"/>
      <c r="OCT239" s="18"/>
      <c r="OCU239" s="18"/>
      <c r="OCV239" s="18"/>
      <c r="OCW239" s="18"/>
      <c r="OCX239" s="18"/>
      <c r="OCY239" s="18"/>
      <c r="OCZ239" s="18"/>
      <c r="ODA239" s="18"/>
      <c r="ODB239" s="18"/>
      <c r="ODC239" s="18"/>
      <c r="ODD239" s="18"/>
      <c r="ODE239" s="18"/>
      <c r="ODF239" s="18"/>
      <c r="ODG239" s="18"/>
      <c r="ODH239" s="18"/>
      <c r="ODI239" s="18"/>
      <c r="ODJ239" s="18"/>
      <c r="ODK239" s="18"/>
      <c r="ODL239" s="18"/>
      <c r="ODM239" s="18"/>
      <c r="ODN239" s="18"/>
      <c r="ODO239" s="18"/>
      <c r="ODP239" s="18"/>
      <c r="ODQ239" s="18"/>
      <c r="ODR239" s="18"/>
      <c r="ODS239" s="18"/>
      <c r="ODT239" s="18"/>
      <c r="ODU239" s="18"/>
      <c r="ODV239" s="18"/>
      <c r="ODW239" s="18"/>
      <c r="ODX239" s="18"/>
      <c r="ODY239" s="18"/>
      <c r="ODZ239" s="18"/>
      <c r="OEA239" s="18"/>
      <c r="OEB239" s="18"/>
      <c r="OEC239" s="18"/>
      <c r="OED239" s="18"/>
      <c r="OEE239" s="18"/>
      <c r="OEF239" s="18"/>
      <c r="OEG239" s="18"/>
      <c r="OEH239" s="18"/>
      <c r="OEI239" s="18"/>
      <c r="OEJ239" s="18"/>
      <c r="OEK239" s="18"/>
      <c r="OEL239" s="18"/>
      <c r="OEM239" s="18"/>
      <c r="OEN239" s="18"/>
      <c r="OEO239" s="18"/>
      <c r="OEP239" s="18"/>
      <c r="OEQ239" s="18"/>
      <c r="OER239" s="18"/>
      <c r="OES239" s="18"/>
      <c r="OET239" s="18"/>
      <c r="OEU239" s="18"/>
      <c r="OEV239" s="18"/>
      <c r="OEW239" s="18"/>
      <c r="OEX239" s="18"/>
      <c r="OEY239" s="18"/>
      <c r="OEZ239" s="18"/>
      <c r="OFA239" s="18"/>
      <c r="OFB239" s="18"/>
      <c r="OFC239" s="18"/>
      <c r="OFD239" s="18"/>
      <c r="OFE239" s="18"/>
      <c r="OFF239" s="18"/>
      <c r="OFG239" s="18"/>
      <c r="OFH239" s="18"/>
      <c r="OFI239" s="18"/>
      <c r="OFJ239" s="18"/>
      <c r="OFK239" s="18"/>
      <c r="OFL239" s="18"/>
      <c r="OFM239" s="18"/>
      <c r="OFN239" s="18"/>
      <c r="OFO239" s="18"/>
      <c r="OFP239" s="18"/>
      <c r="OFQ239" s="18"/>
      <c r="OFR239" s="18"/>
      <c r="OFS239" s="18"/>
      <c r="OFT239" s="18"/>
      <c r="OFU239" s="18"/>
      <c r="OFV239" s="18"/>
      <c r="OFW239" s="18"/>
      <c r="OFX239" s="18"/>
      <c r="OFY239" s="18"/>
      <c r="OFZ239" s="18"/>
      <c r="OGA239" s="18"/>
      <c r="OGB239" s="18"/>
      <c r="OGC239" s="18"/>
      <c r="OGD239" s="18"/>
      <c r="OGE239" s="18"/>
      <c r="OGF239" s="18"/>
      <c r="OGG239" s="18"/>
      <c r="OGH239" s="18"/>
      <c r="OGI239" s="18"/>
      <c r="OGJ239" s="18"/>
      <c r="OGK239" s="18"/>
      <c r="OGL239" s="18"/>
      <c r="OGM239" s="18"/>
      <c r="OGN239" s="18"/>
      <c r="OGO239" s="18"/>
      <c r="OGP239" s="18"/>
      <c r="OGQ239" s="18"/>
      <c r="OGR239" s="18"/>
      <c r="OGS239" s="18"/>
      <c r="OGT239" s="18"/>
      <c r="OGU239" s="18"/>
      <c r="OGV239" s="18"/>
      <c r="OGW239" s="18"/>
      <c r="OGX239" s="18"/>
      <c r="OGY239" s="18"/>
      <c r="OGZ239" s="18"/>
      <c r="OHA239" s="18"/>
      <c r="OHB239" s="18"/>
      <c r="OHC239" s="18"/>
      <c r="OHD239" s="18"/>
      <c r="OHE239" s="18"/>
      <c r="OHF239" s="18"/>
      <c r="OHG239" s="18"/>
      <c r="OHH239" s="18"/>
      <c r="OHI239" s="18"/>
      <c r="OHJ239" s="18"/>
      <c r="OHK239" s="18"/>
      <c r="OHL239" s="18"/>
      <c r="OHM239" s="18"/>
      <c r="OHN239" s="18"/>
      <c r="OHO239" s="18"/>
      <c r="OHP239" s="18"/>
      <c r="OHQ239" s="18"/>
      <c r="OHR239" s="18"/>
      <c r="OHS239" s="18"/>
      <c r="OHT239" s="18"/>
      <c r="OHU239" s="18"/>
      <c r="OHV239" s="18"/>
      <c r="OHW239" s="18"/>
      <c r="OHX239" s="18"/>
      <c r="OHY239" s="18"/>
      <c r="OHZ239" s="18"/>
      <c r="OIA239" s="18"/>
      <c r="OIB239" s="18"/>
      <c r="OIC239" s="18"/>
      <c r="OID239" s="18"/>
      <c r="OIE239" s="18"/>
      <c r="OIF239" s="18"/>
      <c r="OIG239" s="18"/>
      <c r="OIH239" s="18"/>
      <c r="OII239" s="18"/>
      <c r="OIJ239" s="18"/>
      <c r="OIK239" s="18"/>
      <c r="OIL239" s="18"/>
      <c r="OIM239" s="18"/>
      <c r="OIN239" s="18"/>
      <c r="OIO239" s="18"/>
      <c r="OIP239" s="18"/>
      <c r="OIQ239" s="18"/>
      <c r="OIR239" s="18"/>
      <c r="OIS239" s="18"/>
      <c r="OIT239" s="18"/>
      <c r="OIU239" s="18"/>
      <c r="OIV239" s="18"/>
      <c r="OIW239" s="18"/>
      <c r="OIX239" s="18"/>
      <c r="OIY239" s="18"/>
      <c r="OIZ239" s="18"/>
      <c r="OJA239" s="18"/>
      <c r="OJB239" s="18"/>
      <c r="OJC239" s="18"/>
      <c r="OJD239" s="18"/>
      <c r="OJE239" s="18"/>
      <c r="OJF239" s="18"/>
      <c r="OJG239" s="18"/>
      <c r="OJH239" s="18"/>
      <c r="OJI239" s="18"/>
      <c r="OJJ239" s="18"/>
      <c r="OJK239" s="18"/>
      <c r="OJL239" s="18"/>
      <c r="OJM239" s="18"/>
      <c r="OJN239" s="18"/>
      <c r="OJO239" s="18"/>
      <c r="OJP239" s="18"/>
      <c r="OJQ239" s="18"/>
      <c r="OJR239" s="18"/>
      <c r="OJS239" s="18"/>
      <c r="OJT239" s="18"/>
      <c r="OJU239" s="18"/>
      <c r="OJV239" s="18"/>
      <c r="OJW239" s="18"/>
      <c r="OJX239" s="18"/>
      <c r="OJY239" s="18"/>
      <c r="OJZ239" s="18"/>
      <c r="OKA239" s="18"/>
      <c r="OKB239" s="18"/>
      <c r="OKC239" s="18"/>
      <c r="OKD239" s="18"/>
      <c r="OKE239" s="18"/>
      <c r="OKF239" s="18"/>
      <c r="OKG239" s="18"/>
      <c r="OKH239" s="18"/>
      <c r="OKI239" s="18"/>
      <c r="OKJ239" s="18"/>
      <c r="OKK239" s="18"/>
      <c r="OKL239" s="18"/>
      <c r="OKM239" s="18"/>
      <c r="OKN239" s="18"/>
      <c r="OKO239" s="18"/>
      <c r="OKP239" s="18"/>
      <c r="OKQ239" s="18"/>
      <c r="OKR239" s="18"/>
      <c r="OKS239" s="18"/>
      <c r="OKT239" s="18"/>
      <c r="OKU239" s="18"/>
      <c r="OKV239" s="18"/>
      <c r="OKW239" s="18"/>
      <c r="OKX239" s="18"/>
      <c r="OKY239" s="18"/>
      <c r="OKZ239" s="18"/>
      <c r="OLA239" s="18"/>
      <c r="OLB239" s="18"/>
      <c r="OLC239" s="18"/>
      <c r="OLD239" s="18"/>
      <c r="OLE239" s="18"/>
      <c r="OLF239" s="18"/>
      <c r="OLG239" s="18"/>
      <c r="OLH239" s="18"/>
      <c r="OLI239" s="18"/>
      <c r="OLJ239" s="18"/>
      <c r="OLK239" s="18"/>
      <c r="OLL239" s="18"/>
      <c r="OLM239" s="18"/>
      <c r="OLN239" s="18"/>
      <c r="OLO239" s="18"/>
      <c r="OLP239" s="18"/>
      <c r="OLQ239" s="18"/>
      <c r="OLR239" s="18"/>
      <c r="OLS239" s="18"/>
      <c r="OLT239" s="18"/>
      <c r="OLU239" s="18"/>
      <c r="OLV239" s="18"/>
      <c r="OLW239" s="18"/>
      <c r="OLX239" s="18"/>
      <c r="OLY239" s="18"/>
      <c r="OLZ239" s="18"/>
      <c r="OMA239" s="18"/>
      <c r="OMB239" s="18"/>
      <c r="OMC239" s="18"/>
      <c r="OMD239" s="18"/>
      <c r="OME239" s="18"/>
      <c r="OMF239" s="18"/>
      <c r="OMG239" s="18"/>
      <c r="OMH239" s="18"/>
      <c r="OMI239" s="18"/>
      <c r="OMJ239" s="18"/>
      <c r="OMK239" s="18"/>
      <c r="OML239" s="18"/>
      <c r="OMM239" s="18"/>
      <c r="OMN239" s="18"/>
      <c r="OMO239" s="18"/>
      <c r="OMP239" s="18"/>
      <c r="OMQ239" s="18"/>
      <c r="OMR239" s="18"/>
      <c r="OMS239" s="18"/>
      <c r="OMT239" s="18"/>
      <c r="OMU239" s="18"/>
      <c r="OMV239" s="18"/>
      <c r="OMW239" s="18"/>
      <c r="OMX239" s="18"/>
      <c r="OMY239" s="18"/>
      <c r="OMZ239" s="18"/>
      <c r="ONA239" s="18"/>
      <c r="ONB239" s="18"/>
      <c r="ONC239" s="18"/>
      <c r="OND239" s="18"/>
      <c r="ONE239" s="18"/>
      <c r="ONF239" s="18"/>
      <c r="ONG239" s="18"/>
      <c r="ONH239" s="18"/>
      <c r="ONI239" s="18"/>
      <c r="ONJ239" s="18"/>
      <c r="ONK239" s="18"/>
      <c r="ONL239" s="18"/>
      <c r="ONM239" s="18"/>
      <c r="ONN239" s="18"/>
      <c r="ONO239" s="18"/>
      <c r="ONP239" s="18"/>
      <c r="ONQ239" s="18"/>
      <c r="ONR239" s="18"/>
      <c r="ONS239" s="18"/>
      <c r="ONT239" s="18"/>
      <c r="ONU239" s="18"/>
      <c r="ONV239" s="18"/>
      <c r="ONW239" s="18"/>
      <c r="ONX239" s="18"/>
      <c r="ONY239" s="18"/>
      <c r="ONZ239" s="18"/>
      <c r="OOA239" s="18"/>
      <c r="OOB239" s="18"/>
      <c r="OOC239" s="18"/>
      <c r="OOD239" s="18"/>
      <c r="OOE239" s="18"/>
      <c r="OOF239" s="18"/>
      <c r="OOG239" s="18"/>
      <c r="OOH239" s="18"/>
      <c r="OOI239" s="18"/>
      <c r="OOJ239" s="18"/>
      <c r="OOK239" s="18"/>
      <c r="OOL239" s="18"/>
      <c r="OOM239" s="18"/>
      <c r="OON239" s="18"/>
      <c r="OOO239" s="18"/>
      <c r="OOP239" s="18"/>
      <c r="OOQ239" s="18"/>
      <c r="OOR239" s="18"/>
      <c r="OOS239" s="18"/>
      <c r="OOT239" s="18"/>
      <c r="OOU239" s="18"/>
      <c r="OOV239" s="18"/>
      <c r="OOW239" s="18"/>
      <c r="OOX239" s="18"/>
      <c r="OOY239" s="18"/>
      <c r="OOZ239" s="18"/>
      <c r="OPA239" s="18"/>
      <c r="OPB239" s="18"/>
      <c r="OPC239" s="18"/>
      <c r="OPD239" s="18"/>
      <c r="OPE239" s="18"/>
      <c r="OPF239" s="18"/>
      <c r="OPG239" s="18"/>
      <c r="OPH239" s="18"/>
      <c r="OPI239" s="18"/>
      <c r="OPJ239" s="18"/>
      <c r="OPK239" s="18"/>
      <c r="OPL239" s="18"/>
      <c r="OPM239" s="18"/>
      <c r="OPN239" s="18"/>
      <c r="OPO239" s="18"/>
      <c r="OPP239" s="18"/>
      <c r="OPQ239" s="18"/>
      <c r="OPR239" s="18"/>
      <c r="OPS239" s="18"/>
      <c r="OPT239" s="18"/>
      <c r="OPU239" s="18"/>
      <c r="OPV239" s="18"/>
      <c r="OPW239" s="18"/>
      <c r="OPX239" s="18"/>
      <c r="OPY239" s="18"/>
      <c r="OPZ239" s="18"/>
      <c r="OQA239" s="18"/>
      <c r="OQB239" s="18"/>
      <c r="OQC239" s="18"/>
      <c r="OQD239" s="18"/>
      <c r="OQE239" s="18"/>
      <c r="OQF239" s="18"/>
      <c r="OQG239" s="18"/>
      <c r="OQH239" s="18"/>
      <c r="OQI239" s="18"/>
      <c r="OQJ239" s="18"/>
      <c r="OQK239" s="18"/>
      <c r="OQL239" s="18"/>
      <c r="OQM239" s="18"/>
      <c r="OQN239" s="18"/>
      <c r="OQO239" s="18"/>
      <c r="OQP239" s="18"/>
      <c r="OQQ239" s="18"/>
      <c r="OQR239" s="18"/>
      <c r="OQS239" s="18"/>
      <c r="OQT239" s="18"/>
      <c r="OQU239" s="18"/>
      <c r="OQV239" s="18"/>
      <c r="OQW239" s="18"/>
      <c r="OQX239" s="18"/>
      <c r="OQY239" s="18"/>
      <c r="OQZ239" s="18"/>
      <c r="ORA239" s="18"/>
      <c r="ORB239" s="18"/>
      <c r="ORC239" s="18"/>
      <c r="ORD239" s="18"/>
      <c r="ORE239" s="18"/>
      <c r="ORF239" s="18"/>
      <c r="ORG239" s="18"/>
      <c r="ORH239" s="18"/>
      <c r="ORI239" s="18"/>
      <c r="ORJ239" s="18"/>
      <c r="ORK239" s="18"/>
      <c r="ORL239" s="18"/>
      <c r="ORM239" s="18"/>
      <c r="ORN239" s="18"/>
      <c r="ORO239" s="18"/>
      <c r="ORP239" s="18"/>
      <c r="ORQ239" s="18"/>
      <c r="ORR239" s="18"/>
      <c r="ORS239" s="18"/>
      <c r="ORT239" s="18"/>
      <c r="ORU239" s="18"/>
      <c r="ORV239" s="18"/>
      <c r="ORW239" s="18"/>
      <c r="ORX239" s="18"/>
      <c r="ORY239" s="18"/>
      <c r="ORZ239" s="18"/>
      <c r="OSA239" s="18"/>
      <c r="OSB239" s="18"/>
      <c r="OSC239" s="18"/>
      <c r="OSD239" s="18"/>
      <c r="OSE239" s="18"/>
      <c r="OSF239" s="18"/>
      <c r="OSG239" s="18"/>
      <c r="OSH239" s="18"/>
      <c r="OSI239" s="18"/>
      <c r="OSJ239" s="18"/>
      <c r="OSK239" s="18"/>
      <c r="OSL239" s="18"/>
      <c r="OSM239" s="18"/>
      <c r="OSN239" s="18"/>
      <c r="OSO239" s="18"/>
      <c r="OSP239" s="18"/>
      <c r="OSQ239" s="18"/>
      <c r="OSR239" s="18"/>
      <c r="OSS239" s="18"/>
      <c r="OST239" s="18"/>
      <c r="OSU239" s="18"/>
      <c r="OSV239" s="18"/>
      <c r="OSW239" s="18"/>
      <c r="OSX239" s="18"/>
      <c r="OSY239" s="18"/>
      <c r="OSZ239" s="18"/>
      <c r="OTA239" s="18"/>
      <c r="OTB239" s="18"/>
      <c r="OTC239" s="18"/>
      <c r="OTD239" s="18"/>
      <c r="OTE239" s="18"/>
      <c r="OTF239" s="18"/>
      <c r="OTG239" s="18"/>
      <c r="OTH239" s="18"/>
      <c r="OTI239" s="18"/>
      <c r="OTJ239" s="18"/>
      <c r="OTK239" s="18"/>
      <c r="OTL239" s="18"/>
      <c r="OTM239" s="18"/>
      <c r="OTN239" s="18"/>
      <c r="OTO239" s="18"/>
      <c r="OTP239" s="18"/>
      <c r="OTQ239" s="18"/>
      <c r="OTR239" s="18"/>
      <c r="OTS239" s="18"/>
      <c r="OTT239" s="18"/>
      <c r="OTU239" s="18"/>
      <c r="OTV239" s="18"/>
      <c r="OTW239" s="18"/>
      <c r="OTX239" s="18"/>
      <c r="OTY239" s="18"/>
      <c r="OTZ239" s="18"/>
      <c r="OUA239" s="18"/>
      <c r="OUB239" s="18"/>
      <c r="OUC239" s="18"/>
      <c r="OUD239" s="18"/>
      <c r="OUE239" s="18"/>
      <c r="OUF239" s="18"/>
      <c r="OUG239" s="18"/>
      <c r="OUH239" s="18"/>
      <c r="OUI239" s="18"/>
      <c r="OUJ239" s="18"/>
      <c r="OUK239" s="18"/>
      <c r="OUL239" s="18"/>
      <c r="OUM239" s="18"/>
      <c r="OUN239" s="18"/>
      <c r="OUO239" s="18"/>
      <c r="OUP239" s="18"/>
      <c r="OUQ239" s="18"/>
      <c r="OUR239" s="18"/>
      <c r="OUS239" s="18"/>
      <c r="OUT239" s="18"/>
      <c r="OUU239" s="18"/>
      <c r="OUV239" s="18"/>
      <c r="OUW239" s="18"/>
      <c r="OUX239" s="18"/>
      <c r="OUY239" s="18"/>
      <c r="OUZ239" s="18"/>
      <c r="OVA239" s="18"/>
      <c r="OVB239" s="18"/>
      <c r="OVC239" s="18"/>
      <c r="OVD239" s="18"/>
      <c r="OVE239" s="18"/>
      <c r="OVF239" s="18"/>
      <c r="OVG239" s="18"/>
      <c r="OVH239" s="18"/>
      <c r="OVI239" s="18"/>
      <c r="OVJ239" s="18"/>
      <c r="OVK239" s="18"/>
      <c r="OVL239" s="18"/>
      <c r="OVM239" s="18"/>
      <c r="OVN239" s="18"/>
      <c r="OVO239" s="18"/>
      <c r="OVP239" s="18"/>
      <c r="OVQ239" s="18"/>
      <c r="OVR239" s="18"/>
      <c r="OVS239" s="18"/>
      <c r="OVT239" s="18"/>
      <c r="OVU239" s="18"/>
      <c r="OVV239" s="18"/>
      <c r="OVW239" s="18"/>
      <c r="OVX239" s="18"/>
      <c r="OVY239" s="18"/>
      <c r="OVZ239" s="18"/>
      <c r="OWA239" s="18"/>
      <c r="OWB239" s="18"/>
      <c r="OWC239" s="18"/>
      <c r="OWD239" s="18"/>
      <c r="OWE239" s="18"/>
      <c r="OWF239" s="18"/>
      <c r="OWG239" s="18"/>
      <c r="OWH239" s="18"/>
      <c r="OWI239" s="18"/>
      <c r="OWJ239" s="18"/>
      <c r="OWK239" s="18"/>
      <c r="OWL239" s="18"/>
      <c r="OWM239" s="18"/>
      <c r="OWN239" s="18"/>
      <c r="OWO239" s="18"/>
      <c r="OWP239" s="18"/>
      <c r="OWQ239" s="18"/>
      <c r="OWR239" s="18"/>
      <c r="OWS239" s="18"/>
      <c r="OWT239" s="18"/>
      <c r="OWU239" s="18"/>
      <c r="OWV239" s="18"/>
      <c r="OWW239" s="18"/>
      <c r="OWX239" s="18"/>
      <c r="OWY239" s="18"/>
      <c r="OWZ239" s="18"/>
      <c r="OXA239" s="18"/>
      <c r="OXB239" s="18"/>
      <c r="OXC239" s="18"/>
      <c r="OXD239" s="18"/>
      <c r="OXE239" s="18"/>
      <c r="OXF239" s="18"/>
      <c r="OXG239" s="18"/>
      <c r="OXH239" s="18"/>
      <c r="OXI239" s="18"/>
      <c r="OXJ239" s="18"/>
      <c r="OXK239" s="18"/>
      <c r="OXL239" s="18"/>
      <c r="OXM239" s="18"/>
      <c r="OXN239" s="18"/>
      <c r="OXO239" s="18"/>
      <c r="OXP239" s="18"/>
      <c r="OXQ239" s="18"/>
      <c r="OXR239" s="18"/>
      <c r="OXS239" s="18"/>
      <c r="OXT239" s="18"/>
      <c r="OXU239" s="18"/>
      <c r="OXV239" s="18"/>
      <c r="OXW239" s="18"/>
      <c r="OXX239" s="18"/>
      <c r="OXY239" s="18"/>
      <c r="OXZ239" s="18"/>
      <c r="OYA239" s="18"/>
      <c r="OYB239" s="18"/>
      <c r="OYC239" s="18"/>
      <c r="OYD239" s="18"/>
      <c r="OYE239" s="18"/>
      <c r="OYF239" s="18"/>
      <c r="OYG239" s="18"/>
      <c r="OYH239" s="18"/>
      <c r="OYI239" s="18"/>
      <c r="OYJ239" s="18"/>
      <c r="OYK239" s="18"/>
      <c r="OYL239" s="18"/>
      <c r="OYM239" s="18"/>
      <c r="OYN239" s="18"/>
      <c r="OYO239" s="18"/>
      <c r="OYP239" s="18"/>
      <c r="OYQ239" s="18"/>
      <c r="OYR239" s="18"/>
      <c r="OYS239" s="18"/>
      <c r="OYT239" s="18"/>
      <c r="OYU239" s="18"/>
      <c r="OYV239" s="18"/>
      <c r="OYW239" s="18"/>
      <c r="OYX239" s="18"/>
      <c r="OYY239" s="18"/>
      <c r="OYZ239" s="18"/>
      <c r="OZA239" s="18"/>
      <c r="OZB239" s="18"/>
      <c r="OZC239" s="18"/>
      <c r="OZD239" s="18"/>
      <c r="OZE239" s="18"/>
      <c r="OZF239" s="18"/>
      <c r="OZG239" s="18"/>
      <c r="OZH239" s="18"/>
      <c r="OZI239" s="18"/>
      <c r="OZJ239" s="18"/>
      <c r="OZK239" s="18"/>
      <c r="OZL239" s="18"/>
      <c r="OZM239" s="18"/>
      <c r="OZN239" s="18"/>
      <c r="OZO239" s="18"/>
      <c r="OZP239" s="18"/>
      <c r="OZQ239" s="18"/>
      <c r="OZR239" s="18"/>
      <c r="OZS239" s="18"/>
      <c r="OZT239" s="18"/>
      <c r="OZU239" s="18"/>
      <c r="OZV239" s="18"/>
      <c r="OZW239" s="18"/>
      <c r="OZX239" s="18"/>
      <c r="OZY239" s="18"/>
      <c r="OZZ239" s="18"/>
      <c r="PAA239" s="18"/>
      <c r="PAB239" s="18"/>
      <c r="PAC239" s="18"/>
      <c r="PAD239" s="18"/>
      <c r="PAE239" s="18"/>
      <c r="PAF239" s="18"/>
      <c r="PAG239" s="18"/>
      <c r="PAH239" s="18"/>
      <c r="PAI239" s="18"/>
      <c r="PAJ239" s="18"/>
      <c r="PAK239" s="18"/>
      <c r="PAL239" s="18"/>
      <c r="PAM239" s="18"/>
      <c r="PAN239" s="18"/>
      <c r="PAO239" s="18"/>
      <c r="PAP239" s="18"/>
      <c r="PAQ239" s="18"/>
      <c r="PAR239" s="18"/>
      <c r="PAS239" s="18"/>
      <c r="PAT239" s="18"/>
      <c r="PAU239" s="18"/>
      <c r="PAV239" s="18"/>
      <c r="PAW239" s="18"/>
      <c r="PAX239" s="18"/>
      <c r="PAY239" s="18"/>
      <c r="PAZ239" s="18"/>
      <c r="PBA239" s="18"/>
      <c r="PBB239" s="18"/>
      <c r="PBC239" s="18"/>
      <c r="PBD239" s="18"/>
      <c r="PBE239" s="18"/>
      <c r="PBF239" s="18"/>
      <c r="PBG239" s="18"/>
      <c r="PBH239" s="18"/>
      <c r="PBI239" s="18"/>
      <c r="PBJ239" s="18"/>
      <c r="PBK239" s="18"/>
      <c r="PBL239" s="18"/>
      <c r="PBM239" s="18"/>
      <c r="PBN239" s="18"/>
      <c r="PBO239" s="18"/>
      <c r="PBP239" s="18"/>
      <c r="PBQ239" s="18"/>
      <c r="PBR239" s="18"/>
      <c r="PBS239" s="18"/>
      <c r="PBT239" s="18"/>
      <c r="PBU239" s="18"/>
      <c r="PBV239" s="18"/>
      <c r="PBW239" s="18"/>
      <c r="PBX239" s="18"/>
      <c r="PBY239" s="18"/>
      <c r="PBZ239" s="18"/>
      <c r="PCA239" s="18"/>
      <c r="PCB239" s="18"/>
      <c r="PCC239" s="18"/>
      <c r="PCD239" s="18"/>
      <c r="PCE239" s="18"/>
      <c r="PCF239" s="18"/>
      <c r="PCG239" s="18"/>
      <c r="PCH239" s="18"/>
      <c r="PCI239" s="18"/>
      <c r="PCJ239" s="18"/>
      <c r="PCK239" s="18"/>
      <c r="PCL239" s="18"/>
      <c r="PCM239" s="18"/>
      <c r="PCN239" s="18"/>
      <c r="PCO239" s="18"/>
      <c r="PCP239" s="18"/>
      <c r="PCQ239" s="18"/>
      <c r="PCR239" s="18"/>
      <c r="PCS239" s="18"/>
      <c r="PCT239" s="18"/>
      <c r="PCU239" s="18"/>
      <c r="PCV239" s="18"/>
      <c r="PCW239" s="18"/>
      <c r="PCX239" s="18"/>
      <c r="PCY239" s="18"/>
      <c r="PCZ239" s="18"/>
      <c r="PDA239" s="18"/>
      <c r="PDB239" s="18"/>
      <c r="PDC239" s="18"/>
      <c r="PDD239" s="18"/>
      <c r="PDE239" s="18"/>
      <c r="PDF239" s="18"/>
      <c r="PDG239" s="18"/>
      <c r="PDH239" s="18"/>
      <c r="PDI239" s="18"/>
      <c r="PDJ239" s="18"/>
      <c r="PDK239" s="18"/>
      <c r="PDL239" s="18"/>
      <c r="PDM239" s="18"/>
      <c r="PDN239" s="18"/>
      <c r="PDO239" s="18"/>
      <c r="PDP239" s="18"/>
      <c r="PDQ239" s="18"/>
      <c r="PDR239" s="18"/>
      <c r="PDS239" s="18"/>
      <c r="PDT239" s="18"/>
      <c r="PDU239" s="18"/>
      <c r="PDV239" s="18"/>
      <c r="PDW239" s="18"/>
      <c r="PDX239" s="18"/>
      <c r="PDY239" s="18"/>
      <c r="PDZ239" s="18"/>
      <c r="PEA239" s="18"/>
      <c r="PEB239" s="18"/>
      <c r="PEC239" s="18"/>
      <c r="PED239" s="18"/>
      <c r="PEE239" s="18"/>
      <c r="PEF239" s="18"/>
      <c r="PEG239" s="18"/>
      <c r="PEH239" s="18"/>
      <c r="PEI239" s="18"/>
      <c r="PEJ239" s="18"/>
      <c r="PEK239" s="18"/>
      <c r="PEL239" s="18"/>
      <c r="PEM239" s="18"/>
      <c r="PEN239" s="18"/>
      <c r="PEO239" s="18"/>
      <c r="PEP239" s="18"/>
      <c r="PEQ239" s="18"/>
      <c r="PER239" s="18"/>
      <c r="PES239" s="18"/>
      <c r="PET239" s="18"/>
      <c r="PEU239" s="18"/>
      <c r="PEV239" s="18"/>
      <c r="PEW239" s="18"/>
      <c r="PEX239" s="18"/>
      <c r="PEY239" s="18"/>
      <c r="PEZ239" s="18"/>
      <c r="PFA239" s="18"/>
      <c r="PFB239" s="18"/>
      <c r="PFC239" s="18"/>
      <c r="PFD239" s="18"/>
      <c r="PFE239" s="18"/>
      <c r="PFF239" s="18"/>
      <c r="PFG239" s="18"/>
      <c r="PFH239" s="18"/>
      <c r="PFI239" s="18"/>
      <c r="PFJ239" s="18"/>
      <c r="PFK239" s="18"/>
      <c r="PFL239" s="18"/>
      <c r="PFM239" s="18"/>
      <c r="PFN239" s="18"/>
      <c r="PFO239" s="18"/>
      <c r="PFP239" s="18"/>
      <c r="PFQ239" s="18"/>
      <c r="PFR239" s="18"/>
      <c r="PFS239" s="18"/>
      <c r="PFT239" s="18"/>
      <c r="PFU239" s="18"/>
      <c r="PFV239" s="18"/>
      <c r="PFW239" s="18"/>
      <c r="PFX239" s="18"/>
      <c r="PFY239" s="18"/>
      <c r="PFZ239" s="18"/>
      <c r="PGA239" s="18"/>
      <c r="PGB239" s="18"/>
      <c r="PGC239" s="18"/>
      <c r="PGD239" s="18"/>
      <c r="PGE239" s="18"/>
      <c r="PGF239" s="18"/>
      <c r="PGG239" s="18"/>
      <c r="PGH239" s="18"/>
      <c r="PGI239" s="18"/>
      <c r="PGJ239" s="18"/>
      <c r="PGK239" s="18"/>
      <c r="PGL239" s="18"/>
      <c r="PGM239" s="18"/>
      <c r="PGN239" s="18"/>
      <c r="PGO239" s="18"/>
      <c r="PGP239" s="18"/>
      <c r="PGQ239" s="18"/>
      <c r="PGR239" s="18"/>
      <c r="PGS239" s="18"/>
      <c r="PGT239" s="18"/>
      <c r="PGU239" s="18"/>
      <c r="PGV239" s="18"/>
      <c r="PGW239" s="18"/>
      <c r="PGX239" s="18"/>
      <c r="PGY239" s="18"/>
      <c r="PGZ239" s="18"/>
      <c r="PHA239" s="18"/>
      <c r="PHB239" s="18"/>
      <c r="PHC239" s="18"/>
      <c r="PHD239" s="18"/>
      <c r="PHE239" s="18"/>
      <c r="PHF239" s="18"/>
      <c r="PHG239" s="18"/>
      <c r="PHH239" s="18"/>
      <c r="PHI239" s="18"/>
      <c r="PHJ239" s="18"/>
      <c r="PHK239" s="18"/>
      <c r="PHL239" s="18"/>
      <c r="PHM239" s="18"/>
      <c r="PHN239" s="18"/>
      <c r="PHO239" s="18"/>
      <c r="PHP239" s="18"/>
      <c r="PHQ239" s="18"/>
      <c r="PHR239" s="18"/>
      <c r="PHS239" s="18"/>
      <c r="PHT239" s="18"/>
      <c r="PHU239" s="18"/>
      <c r="PHV239" s="18"/>
      <c r="PHW239" s="18"/>
      <c r="PHX239" s="18"/>
      <c r="PHY239" s="18"/>
      <c r="PHZ239" s="18"/>
      <c r="PIA239" s="18"/>
      <c r="PIB239" s="18"/>
      <c r="PIC239" s="18"/>
      <c r="PID239" s="18"/>
      <c r="PIE239" s="18"/>
      <c r="PIF239" s="18"/>
      <c r="PIG239" s="18"/>
      <c r="PIH239" s="18"/>
      <c r="PII239" s="18"/>
      <c r="PIJ239" s="18"/>
      <c r="PIK239" s="18"/>
      <c r="PIL239" s="18"/>
      <c r="PIM239" s="18"/>
      <c r="PIN239" s="18"/>
      <c r="PIO239" s="18"/>
      <c r="PIP239" s="18"/>
      <c r="PIQ239" s="18"/>
      <c r="PIR239" s="18"/>
      <c r="PIS239" s="18"/>
      <c r="PIT239" s="18"/>
      <c r="PIU239" s="18"/>
      <c r="PIV239" s="18"/>
      <c r="PIW239" s="18"/>
      <c r="PIX239" s="18"/>
      <c r="PIY239" s="18"/>
      <c r="PIZ239" s="18"/>
      <c r="PJA239" s="18"/>
      <c r="PJB239" s="18"/>
      <c r="PJC239" s="18"/>
      <c r="PJD239" s="18"/>
      <c r="PJE239" s="18"/>
      <c r="PJF239" s="18"/>
      <c r="PJG239" s="18"/>
      <c r="PJH239" s="18"/>
      <c r="PJI239" s="18"/>
      <c r="PJJ239" s="18"/>
      <c r="PJK239" s="18"/>
      <c r="PJL239" s="18"/>
      <c r="PJM239" s="18"/>
      <c r="PJN239" s="18"/>
      <c r="PJO239" s="18"/>
      <c r="PJP239" s="18"/>
      <c r="PJQ239" s="18"/>
      <c r="PJR239" s="18"/>
      <c r="PJS239" s="18"/>
      <c r="PJT239" s="18"/>
      <c r="PJU239" s="18"/>
      <c r="PJV239" s="18"/>
      <c r="PJW239" s="18"/>
      <c r="PJX239" s="18"/>
      <c r="PJY239" s="18"/>
      <c r="PJZ239" s="18"/>
      <c r="PKA239" s="18"/>
      <c r="PKB239" s="18"/>
      <c r="PKC239" s="18"/>
      <c r="PKD239" s="18"/>
      <c r="PKE239" s="18"/>
      <c r="PKF239" s="18"/>
      <c r="PKG239" s="18"/>
      <c r="PKH239" s="18"/>
      <c r="PKI239" s="18"/>
      <c r="PKJ239" s="18"/>
      <c r="PKK239" s="18"/>
      <c r="PKL239" s="18"/>
      <c r="PKM239" s="18"/>
      <c r="PKN239" s="18"/>
      <c r="PKO239" s="18"/>
      <c r="PKP239" s="18"/>
      <c r="PKQ239" s="18"/>
      <c r="PKR239" s="18"/>
      <c r="PKS239" s="18"/>
      <c r="PKT239" s="18"/>
      <c r="PKU239" s="18"/>
      <c r="PKV239" s="18"/>
      <c r="PKW239" s="18"/>
      <c r="PKX239" s="18"/>
      <c r="PKY239" s="18"/>
      <c r="PKZ239" s="18"/>
      <c r="PLA239" s="18"/>
      <c r="PLB239" s="18"/>
      <c r="PLC239" s="18"/>
      <c r="PLD239" s="18"/>
      <c r="PLE239" s="18"/>
      <c r="PLF239" s="18"/>
      <c r="PLG239" s="18"/>
      <c r="PLH239" s="18"/>
      <c r="PLI239" s="18"/>
      <c r="PLJ239" s="18"/>
      <c r="PLK239" s="18"/>
      <c r="PLL239" s="18"/>
      <c r="PLM239" s="18"/>
      <c r="PLN239" s="18"/>
      <c r="PLO239" s="18"/>
      <c r="PLP239" s="18"/>
      <c r="PLQ239" s="18"/>
      <c r="PLR239" s="18"/>
      <c r="PLS239" s="18"/>
      <c r="PLT239" s="18"/>
      <c r="PLU239" s="18"/>
      <c r="PLV239" s="18"/>
      <c r="PLW239" s="18"/>
      <c r="PLX239" s="18"/>
      <c r="PLY239" s="18"/>
      <c r="PLZ239" s="18"/>
      <c r="PMA239" s="18"/>
      <c r="PMB239" s="18"/>
      <c r="PMC239" s="18"/>
      <c r="PMD239" s="18"/>
      <c r="PME239" s="18"/>
      <c r="PMF239" s="18"/>
      <c r="PMG239" s="18"/>
      <c r="PMH239" s="18"/>
      <c r="PMI239" s="18"/>
      <c r="PMJ239" s="18"/>
      <c r="PMK239" s="18"/>
      <c r="PML239" s="18"/>
      <c r="PMM239" s="18"/>
      <c r="PMN239" s="18"/>
      <c r="PMO239" s="18"/>
      <c r="PMP239" s="18"/>
      <c r="PMQ239" s="18"/>
      <c r="PMR239" s="18"/>
      <c r="PMS239" s="18"/>
      <c r="PMT239" s="18"/>
      <c r="PMU239" s="18"/>
      <c r="PMV239" s="18"/>
      <c r="PMW239" s="18"/>
      <c r="PMX239" s="18"/>
      <c r="PMY239" s="18"/>
      <c r="PMZ239" s="18"/>
      <c r="PNA239" s="18"/>
      <c r="PNB239" s="18"/>
      <c r="PNC239" s="18"/>
      <c r="PND239" s="18"/>
      <c r="PNE239" s="18"/>
      <c r="PNF239" s="18"/>
      <c r="PNG239" s="18"/>
      <c r="PNH239" s="18"/>
      <c r="PNI239" s="18"/>
      <c r="PNJ239" s="18"/>
      <c r="PNK239" s="18"/>
      <c r="PNL239" s="18"/>
      <c r="PNM239" s="18"/>
      <c r="PNN239" s="18"/>
      <c r="PNO239" s="18"/>
      <c r="PNP239" s="18"/>
      <c r="PNQ239" s="18"/>
      <c r="PNR239" s="18"/>
      <c r="PNS239" s="18"/>
      <c r="PNT239" s="18"/>
      <c r="PNU239" s="18"/>
      <c r="PNV239" s="18"/>
      <c r="PNW239" s="18"/>
      <c r="PNX239" s="18"/>
      <c r="PNY239" s="18"/>
      <c r="PNZ239" s="18"/>
      <c r="POA239" s="18"/>
      <c r="POB239" s="18"/>
      <c r="POC239" s="18"/>
      <c r="POD239" s="18"/>
      <c r="POE239" s="18"/>
      <c r="POF239" s="18"/>
      <c r="POG239" s="18"/>
      <c r="POH239" s="18"/>
      <c r="POI239" s="18"/>
      <c r="POJ239" s="18"/>
      <c r="POK239" s="18"/>
      <c r="POL239" s="18"/>
      <c r="POM239" s="18"/>
      <c r="PON239" s="18"/>
      <c r="POO239" s="18"/>
      <c r="POP239" s="18"/>
      <c r="POQ239" s="18"/>
      <c r="POR239" s="18"/>
      <c r="POS239" s="18"/>
      <c r="POT239" s="18"/>
      <c r="POU239" s="18"/>
      <c r="POV239" s="18"/>
      <c r="POW239" s="18"/>
      <c r="POX239" s="18"/>
      <c r="POY239" s="18"/>
      <c r="POZ239" s="18"/>
      <c r="PPA239" s="18"/>
      <c r="PPB239" s="18"/>
      <c r="PPC239" s="18"/>
      <c r="PPD239" s="18"/>
      <c r="PPE239" s="18"/>
      <c r="PPF239" s="18"/>
      <c r="PPG239" s="18"/>
      <c r="PPH239" s="18"/>
      <c r="PPI239" s="18"/>
      <c r="PPJ239" s="18"/>
      <c r="PPK239" s="18"/>
      <c r="PPL239" s="18"/>
      <c r="PPM239" s="18"/>
      <c r="PPN239" s="18"/>
      <c r="PPO239" s="18"/>
      <c r="PPP239" s="18"/>
      <c r="PPQ239" s="18"/>
      <c r="PPR239" s="18"/>
      <c r="PPS239" s="18"/>
      <c r="PPT239" s="18"/>
      <c r="PPU239" s="18"/>
      <c r="PPV239" s="18"/>
      <c r="PPW239" s="18"/>
      <c r="PPX239" s="18"/>
      <c r="PPY239" s="18"/>
      <c r="PPZ239" s="18"/>
      <c r="PQA239" s="18"/>
      <c r="PQB239" s="18"/>
      <c r="PQC239" s="18"/>
      <c r="PQD239" s="18"/>
      <c r="PQE239" s="18"/>
      <c r="PQF239" s="18"/>
      <c r="PQG239" s="18"/>
      <c r="PQH239" s="18"/>
      <c r="PQI239" s="18"/>
      <c r="PQJ239" s="18"/>
      <c r="PQK239" s="18"/>
      <c r="PQL239" s="18"/>
      <c r="PQM239" s="18"/>
      <c r="PQN239" s="18"/>
      <c r="PQO239" s="18"/>
      <c r="PQP239" s="18"/>
      <c r="PQQ239" s="18"/>
      <c r="PQR239" s="18"/>
      <c r="PQS239" s="18"/>
      <c r="PQT239" s="18"/>
      <c r="PQU239" s="18"/>
      <c r="PQV239" s="18"/>
      <c r="PQW239" s="18"/>
      <c r="PQX239" s="18"/>
      <c r="PQY239" s="18"/>
      <c r="PQZ239" s="18"/>
      <c r="PRA239" s="18"/>
      <c r="PRB239" s="18"/>
      <c r="PRC239" s="18"/>
      <c r="PRD239" s="18"/>
      <c r="PRE239" s="18"/>
      <c r="PRF239" s="18"/>
      <c r="PRG239" s="18"/>
      <c r="PRH239" s="18"/>
      <c r="PRI239" s="18"/>
      <c r="PRJ239" s="18"/>
      <c r="PRK239" s="18"/>
      <c r="PRL239" s="18"/>
      <c r="PRM239" s="18"/>
      <c r="PRN239" s="18"/>
      <c r="PRO239" s="18"/>
      <c r="PRP239" s="18"/>
      <c r="PRQ239" s="18"/>
      <c r="PRR239" s="18"/>
      <c r="PRS239" s="18"/>
      <c r="PRT239" s="18"/>
      <c r="PRU239" s="18"/>
      <c r="PRV239" s="18"/>
      <c r="PRW239" s="18"/>
      <c r="PRX239" s="18"/>
      <c r="PRY239" s="18"/>
      <c r="PRZ239" s="18"/>
      <c r="PSA239" s="18"/>
      <c r="PSB239" s="18"/>
      <c r="PSC239" s="18"/>
      <c r="PSD239" s="18"/>
      <c r="PSE239" s="18"/>
      <c r="PSF239" s="18"/>
      <c r="PSG239" s="18"/>
      <c r="PSH239" s="18"/>
      <c r="PSI239" s="18"/>
      <c r="PSJ239" s="18"/>
      <c r="PSK239" s="18"/>
      <c r="PSL239" s="18"/>
      <c r="PSM239" s="18"/>
      <c r="PSN239" s="18"/>
      <c r="PSO239" s="18"/>
      <c r="PSP239" s="18"/>
      <c r="PSQ239" s="18"/>
      <c r="PSR239" s="18"/>
      <c r="PSS239" s="18"/>
      <c r="PST239" s="18"/>
      <c r="PSU239" s="18"/>
      <c r="PSV239" s="18"/>
      <c r="PSW239" s="18"/>
      <c r="PSX239" s="18"/>
      <c r="PSY239" s="18"/>
      <c r="PSZ239" s="18"/>
      <c r="PTA239" s="18"/>
      <c r="PTB239" s="18"/>
      <c r="PTC239" s="18"/>
      <c r="PTD239" s="18"/>
      <c r="PTE239" s="18"/>
      <c r="PTF239" s="18"/>
      <c r="PTG239" s="18"/>
      <c r="PTH239" s="18"/>
      <c r="PTI239" s="18"/>
      <c r="PTJ239" s="18"/>
      <c r="PTK239" s="18"/>
      <c r="PTL239" s="18"/>
      <c r="PTM239" s="18"/>
      <c r="PTN239" s="18"/>
      <c r="PTO239" s="18"/>
      <c r="PTP239" s="18"/>
      <c r="PTQ239" s="18"/>
      <c r="PTR239" s="18"/>
      <c r="PTS239" s="18"/>
      <c r="PTT239" s="18"/>
      <c r="PTU239" s="18"/>
      <c r="PTV239" s="18"/>
      <c r="PTW239" s="18"/>
      <c r="PTX239" s="18"/>
      <c r="PTY239" s="18"/>
      <c r="PTZ239" s="18"/>
      <c r="PUA239" s="18"/>
      <c r="PUB239" s="18"/>
      <c r="PUC239" s="18"/>
      <c r="PUD239" s="18"/>
      <c r="PUE239" s="18"/>
      <c r="PUF239" s="18"/>
      <c r="PUG239" s="18"/>
      <c r="PUH239" s="18"/>
      <c r="PUI239" s="18"/>
      <c r="PUJ239" s="18"/>
      <c r="PUK239" s="18"/>
      <c r="PUL239" s="18"/>
      <c r="PUM239" s="18"/>
      <c r="PUN239" s="18"/>
      <c r="PUO239" s="18"/>
      <c r="PUP239" s="18"/>
      <c r="PUQ239" s="18"/>
      <c r="PUR239" s="18"/>
      <c r="PUS239" s="18"/>
      <c r="PUT239" s="18"/>
      <c r="PUU239" s="18"/>
      <c r="PUV239" s="18"/>
      <c r="PUW239" s="18"/>
      <c r="PUX239" s="18"/>
      <c r="PUY239" s="18"/>
      <c r="PUZ239" s="18"/>
      <c r="PVA239" s="18"/>
      <c r="PVB239" s="18"/>
      <c r="PVC239" s="18"/>
      <c r="PVD239" s="18"/>
      <c r="PVE239" s="18"/>
      <c r="PVF239" s="18"/>
      <c r="PVG239" s="18"/>
      <c r="PVH239" s="18"/>
      <c r="PVI239" s="18"/>
      <c r="PVJ239" s="18"/>
      <c r="PVK239" s="18"/>
      <c r="PVL239" s="18"/>
      <c r="PVM239" s="18"/>
      <c r="PVN239" s="18"/>
      <c r="PVO239" s="18"/>
      <c r="PVP239" s="18"/>
      <c r="PVQ239" s="18"/>
      <c r="PVR239" s="18"/>
      <c r="PVS239" s="18"/>
      <c r="PVT239" s="18"/>
      <c r="PVU239" s="18"/>
      <c r="PVV239" s="18"/>
      <c r="PVW239" s="18"/>
      <c r="PVX239" s="18"/>
      <c r="PVY239" s="18"/>
      <c r="PVZ239" s="18"/>
      <c r="PWA239" s="18"/>
      <c r="PWB239" s="18"/>
      <c r="PWC239" s="18"/>
      <c r="PWD239" s="18"/>
      <c r="PWE239" s="18"/>
      <c r="PWF239" s="18"/>
      <c r="PWG239" s="18"/>
      <c r="PWH239" s="18"/>
      <c r="PWI239" s="18"/>
      <c r="PWJ239" s="18"/>
      <c r="PWK239" s="18"/>
      <c r="PWL239" s="18"/>
      <c r="PWM239" s="18"/>
      <c r="PWN239" s="18"/>
      <c r="PWO239" s="18"/>
      <c r="PWP239" s="18"/>
      <c r="PWQ239" s="18"/>
      <c r="PWR239" s="18"/>
      <c r="PWS239" s="18"/>
      <c r="PWT239" s="18"/>
      <c r="PWU239" s="18"/>
      <c r="PWV239" s="18"/>
      <c r="PWW239" s="18"/>
      <c r="PWX239" s="18"/>
      <c r="PWY239" s="18"/>
      <c r="PWZ239" s="18"/>
      <c r="PXA239" s="18"/>
      <c r="PXB239" s="18"/>
      <c r="PXC239" s="18"/>
      <c r="PXD239" s="18"/>
      <c r="PXE239" s="18"/>
      <c r="PXF239" s="18"/>
      <c r="PXG239" s="18"/>
      <c r="PXH239" s="18"/>
      <c r="PXI239" s="18"/>
      <c r="PXJ239" s="18"/>
      <c r="PXK239" s="18"/>
      <c r="PXL239" s="18"/>
      <c r="PXM239" s="18"/>
      <c r="PXN239" s="18"/>
      <c r="PXO239" s="18"/>
      <c r="PXP239" s="18"/>
      <c r="PXQ239" s="18"/>
      <c r="PXR239" s="18"/>
      <c r="PXS239" s="18"/>
      <c r="PXT239" s="18"/>
      <c r="PXU239" s="18"/>
      <c r="PXV239" s="18"/>
      <c r="PXW239" s="18"/>
      <c r="PXX239" s="18"/>
      <c r="PXY239" s="18"/>
      <c r="PXZ239" s="18"/>
      <c r="PYA239" s="18"/>
      <c r="PYB239" s="18"/>
      <c r="PYC239" s="18"/>
      <c r="PYD239" s="18"/>
      <c r="PYE239" s="18"/>
      <c r="PYF239" s="18"/>
      <c r="PYG239" s="18"/>
      <c r="PYH239" s="18"/>
      <c r="PYI239" s="18"/>
      <c r="PYJ239" s="18"/>
      <c r="PYK239" s="18"/>
      <c r="PYL239" s="18"/>
      <c r="PYM239" s="18"/>
      <c r="PYN239" s="18"/>
      <c r="PYO239" s="18"/>
      <c r="PYP239" s="18"/>
      <c r="PYQ239" s="18"/>
      <c r="PYR239" s="18"/>
      <c r="PYS239" s="18"/>
      <c r="PYT239" s="18"/>
      <c r="PYU239" s="18"/>
      <c r="PYV239" s="18"/>
      <c r="PYW239" s="18"/>
      <c r="PYX239" s="18"/>
      <c r="PYY239" s="18"/>
      <c r="PYZ239" s="18"/>
      <c r="PZA239" s="18"/>
      <c r="PZB239" s="18"/>
      <c r="PZC239" s="18"/>
      <c r="PZD239" s="18"/>
      <c r="PZE239" s="18"/>
      <c r="PZF239" s="18"/>
      <c r="PZG239" s="18"/>
      <c r="PZH239" s="18"/>
      <c r="PZI239" s="18"/>
      <c r="PZJ239" s="18"/>
      <c r="PZK239" s="18"/>
      <c r="PZL239" s="18"/>
      <c r="PZM239" s="18"/>
      <c r="PZN239" s="18"/>
      <c r="PZO239" s="18"/>
      <c r="PZP239" s="18"/>
      <c r="PZQ239" s="18"/>
      <c r="PZR239" s="18"/>
      <c r="PZS239" s="18"/>
      <c r="PZT239" s="18"/>
      <c r="PZU239" s="18"/>
      <c r="PZV239" s="18"/>
      <c r="PZW239" s="18"/>
      <c r="PZX239" s="18"/>
      <c r="PZY239" s="18"/>
      <c r="PZZ239" s="18"/>
      <c r="QAA239" s="18"/>
      <c r="QAB239" s="18"/>
      <c r="QAC239" s="18"/>
      <c r="QAD239" s="18"/>
      <c r="QAE239" s="18"/>
      <c r="QAF239" s="18"/>
      <c r="QAG239" s="18"/>
      <c r="QAH239" s="18"/>
      <c r="QAI239" s="18"/>
      <c r="QAJ239" s="18"/>
      <c r="QAK239" s="18"/>
      <c r="QAL239" s="18"/>
      <c r="QAM239" s="18"/>
      <c r="QAN239" s="18"/>
      <c r="QAO239" s="18"/>
      <c r="QAP239" s="18"/>
      <c r="QAQ239" s="18"/>
      <c r="QAR239" s="18"/>
      <c r="QAS239" s="18"/>
      <c r="QAT239" s="18"/>
      <c r="QAU239" s="18"/>
      <c r="QAV239" s="18"/>
      <c r="QAW239" s="18"/>
      <c r="QAX239" s="18"/>
      <c r="QAY239" s="18"/>
      <c r="QAZ239" s="18"/>
      <c r="QBA239" s="18"/>
      <c r="QBB239" s="18"/>
      <c r="QBC239" s="18"/>
      <c r="QBD239" s="18"/>
      <c r="QBE239" s="18"/>
      <c r="QBF239" s="18"/>
      <c r="QBG239" s="18"/>
      <c r="QBH239" s="18"/>
      <c r="QBI239" s="18"/>
      <c r="QBJ239" s="18"/>
      <c r="QBK239" s="18"/>
      <c r="QBL239" s="18"/>
      <c r="QBM239" s="18"/>
      <c r="QBN239" s="18"/>
      <c r="QBO239" s="18"/>
      <c r="QBP239" s="18"/>
      <c r="QBQ239" s="18"/>
      <c r="QBR239" s="18"/>
      <c r="QBS239" s="18"/>
      <c r="QBT239" s="18"/>
      <c r="QBU239" s="18"/>
      <c r="QBV239" s="18"/>
      <c r="QBW239" s="18"/>
      <c r="QBX239" s="18"/>
      <c r="QBY239" s="18"/>
      <c r="QBZ239" s="18"/>
      <c r="QCA239" s="18"/>
      <c r="QCB239" s="18"/>
      <c r="QCC239" s="18"/>
      <c r="QCD239" s="18"/>
      <c r="QCE239" s="18"/>
      <c r="QCF239" s="18"/>
      <c r="QCG239" s="18"/>
      <c r="QCH239" s="18"/>
      <c r="QCI239" s="18"/>
      <c r="QCJ239" s="18"/>
      <c r="QCK239" s="18"/>
      <c r="QCL239" s="18"/>
      <c r="QCM239" s="18"/>
      <c r="QCN239" s="18"/>
      <c r="QCO239" s="18"/>
      <c r="QCP239" s="18"/>
      <c r="QCQ239" s="18"/>
      <c r="QCR239" s="18"/>
      <c r="QCS239" s="18"/>
      <c r="QCT239" s="18"/>
      <c r="QCU239" s="18"/>
      <c r="QCV239" s="18"/>
      <c r="QCW239" s="18"/>
      <c r="QCX239" s="18"/>
      <c r="QCY239" s="18"/>
      <c r="QCZ239" s="18"/>
      <c r="QDA239" s="18"/>
      <c r="QDB239" s="18"/>
      <c r="QDC239" s="18"/>
      <c r="QDD239" s="18"/>
      <c r="QDE239" s="18"/>
      <c r="QDF239" s="18"/>
      <c r="QDG239" s="18"/>
      <c r="QDH239" s="18"/>
      <c r="QDI239" s="18"/>
      <c r="QDJ239" s="18"/>
      <c r="QDK239" s="18"/>
      <c r="QDL239" s="18"/>
      <c r="QDM239" s="18"/>
      <c r="QDN239" s="18"/>
      <c r="QDO239" s="18"/>
      <c r="QDP239" s="18"/>
      <c r="QDQ239" s="18"/>
      <c r="QDR239" s="18"/>
      <c r="QDS239" s="18"/>
      <c r="QDT239" s="18"/>
      <c r="QDU239" s="18"/>
      <c r="QDV239" s="18"/>
      <c r="QDW239" s="18"/>
      <c r="QDX239" s="18"/>
      <c r="QDY239" s="18"/>
      <c r="QDZ239" s="18"/>
      <c r="QEA239" s="18"/>
      <c r="QEB239" s="18"/>
      <c r="QEC239" s="18"/>
      <c r="QED239" s="18"/>
      <c r="QEE239" s="18"/>
      <c r="QEF239" s="18"/>
      <c r="QEG239" s="18"/>
      <c r="QEH239" s="18"/>
      <c r="QEI239" s="18"/>
      <c r="QEJ239" s="18"/>
      <c r="QEK239" s="18"/>
      <c r="QEL239" s="18"/>
      <c r="QEM239" s="18"/>
      <c r="QEN239" s="18"/>
      <c r="QEO239" s="18"/>
      <c r="QEP239" s="18"/>
      <c r="QEQ239" s="18"/>
      <c r="QER239" s="18"/>
      <c r="QES239" s="18"/>
      <c r="QET239" s="18"/>
      <c r="QEU239" s="18"/>
      <c r="QEV239" s="18"/>
      <c r="QEW239" s="18"/>
      <c r="QEX239" s="18"/>
      <c r="QEY239" s="18"/>
      <c r="QEZ239" s="18"/>
      <c r="QFA239" s="18"/>
      <c r="QFB239" s="18"/>
      <c r="QFC239" s="18"/>
      <c r="QFD239" s="18"/>
      <c r="QFE239" s="18"/>
      <c r="QFF239" s="18"/>
      <c r="QFG239" s="18"/>
      <c r="QFH239" s="18"/>
      <c r="QFI239" s="18"/>
      <c r="QFJ239" s="18"/>
      <c r="QFK239" s="18"/>
      <c r="QFL239" s="18"/>
      <c r="QFM239" s="18"/>
      <c r="QFN239" s="18"/>
      <c r="QFO239" s="18"/>
      <c r="QFP239" s="18"/>
      <c r="QFQ239" s="18"/>
      <c r="QFR239" s="18"/>
      <c r="QFS239" s="18"/>
      <c r="QFT239" s="18"/>
      <c r="QFU239" s="18"/>
      <c r="QFV239" s="18"/>
      <c r="QFW239" s="18"/>
      <c r="QFX239" s="18"/>
      <c r="QFY239" s="18"/>
      <c r="QFZ239" s="18"/>
      <c r="QGA239" s="18"/>
      <c r="QGB239" s="18"/>
      <c r="QGC239" s="18"/>
      <c r="QGD239" s="18"/>
      <c r="QGE239" s="18"/>
      <c r="QGF239" s="18"/>
      <c r="QGG239" s="18"/>
      <c r="QGH239" s="18"/>
      <c r="QGI239" s="18"/>
      <c r="QGJ239" s="18"/>
      <c r="QGK239" s="18"/>
      <c r="QGL239" s="18"/>
      <c r="QGM239" s="18"/>
      <c r="QGN239" s="18"/>
      <c r="QGO239" s="18"/>
      <c r="QGP239" s="18"/>
      <c r="QGQ239" s="18"/>
      <c r="QGR239" s="18"/>
      <c r="QGS239" s="18"/>
      <c r="QGT239" s="18"/>
      <c r="QGU239" s="18"/>
      <c r="QGV239" s="18"/>
      <c r="QGW239" s="18"/>
      <c r="QGX239" s="18"/>
      <c r="QGY239" s="18"/>
      <c r="QGZ239" s="18"/>
      <c r="QHA239" s="18"/>
      <c r="QHB239" s="18"/>
      <c r="QHC239" s="18"/>
      <c r="QHD239" s="18"/>
      <c r="QHE239" s="18"/>
      <c r="QHF239" s="18"/>
      <c r="QHG239" s="18"/>
      <c r="QHH239" s="18"/>
      <c r="QHI239" s="18"/>
      <c r="QHJ239" s="18"/>
      <c r="QHK239" s="18"/>
      <c r="QHL239" s="18"/>
      <c r="QHM239" s="18"/>
      <c r="QHN239" s="18"/>
      <c r="QHO239" s="18"/>
      <c r="QHP239" s="18"/>
      <c r="QHQ239" s="18"/>
      <c r="QHR239" s="18"/>
      <c r="QHS239" s="18"/>
      <c r="QHT239" s="18"/>
      <c r="QHU239" s="18"/>
      <c r="QHV239" s="18"/>
      <c r="QHW239" s="18"/>
      <c r="QHX239" s="18"/>
      <c r="QHY239" s="18"/>
      <c r="QHZ239" s="18"/>
      <c r="QIA239" s="18"/>
      <c r="QIB239" s="18"/>
      <c r="QIC239" s="18"/>
      <c r="QID239" s="18"/>
      <c r="QIE239" s="18"/>
      <c r="QIF239" s="18"/>
      <c r="QIG239" s="18"/>
      <c r="QIH239" s="18"/>
      <c r="QII239" s="18"/>
      <c r="QIJ239" s="18"/>
      <c r="QIK239" s="18"/>
      <c r="QIL239" s="18"/>
      <c r="QIM239" s="18"/>
      <c r="QIN239" s="18"/>
      <c r="QIO239" s="18"/>
      <c r="QIP239" s="18"/>
      <c r="QIQ239" s="18"/>
      <c r="QIR239" s="18"/>
      <c r="QIS239" s="18"/>
      <c r="QIT239" s="18"/>
      <c r="QIU239" s="18"/>
      <c r="QIV239" s="18"/>
      <c r="QIW239" s="18"/>
      <c r="QIX239" s="18"/>
      <c r="QIY239" s="18"/>
      <c r="QIZ239" s="18"/>
      <c r="QJA239" s="18"/>
      <c r="QJB239" s="18"/>
      <c r="QJC239" s="18"/>
      <c r="QJD239" s="18"/>
      <c r="QJE239" s="18"/>
      <c r="QJF239" s="18"/>
      <c r="QJG239" s="18"/>
      <c r="QJH239" s="18"/>
      <c r="QJI239" s="18"/>
      <c r="QJJ239" s="18"/>
      <c r="QJK239" s="18"/>
      <c r="QJL239" s="18"/>
      <c r="QJM239" s="18"/>
      <c r="QJN239" s="18"/>
      <c r="QJO239" s="18"/>
      <c r="QJP239" s="18"/>
      <c r="QJQ239" s="18"/>
      <c r="QJR239" s="18"/>
      <c r="QJS239" s="18"/>
      <c r="QJT239" s="18"/>
      <c r="QJU239" s="18"/>
      <c r="QJV239" s="18"/>
      <c r="QJW239" s="18"/>
      <c r="QJX239" s="18"/>
      <c r="QJY239" s="18"/>
      <c r="QJZ239" s="18"/>
      <c r="QKA239" s="18"/>
      <c r="QKB239" s="18"/>
      <c r="QKC239" s="18"/>
      <c r="QKD239" s="18"/>
      <c r="QKE239" s="18"/>
      <c r="QKF239" s="18"/>
      <c r="QKG239" s="18"/>
      <c r="QKH239" s="18"/>
      <c r="QKI239" s="18"/>
      <c r="QKJ239" s="18"/>
      <c r="QKK239" s="18"/>
      <c r="QKL239" s="18"/>
      <c r="QKM239" s="18"/>
      <c r="QKN239" s="18"/>
      <c r="QKO239" s="18"/>
      <c r="QKP239" s="18"/>
      <c r="QKQ239" s="18"/>
      <c r="QKR239" s="18"/>
      <c r="QKS239" s="18"/>
      <c r="QKT239" s="18"/>
      <c r="QKU239" s="18"/>
      <c r="QKV239" s="18"/>
      <c r="QKW239" s="18"/>
      <c r="QKX239" s="18"/>
      <c r="QKY239" s="18"/>
      <c r="QKZ239" s="18"/>
      <c r="QLA239" s="18"/>
      <c r="QLB239" s="18"/>
      <c r="QLC239" s="18"/>
      <c r="QLD239" s="18"/>
      <c r="QLE239" s="18"/>
      <c r="QLF239" s="18"/>
      <c r="QLG239" s="18"/>
      <c r="QLH239" s="18"/>
      <c r="QLI239" s="18"/>
      <c r="QLJ239" s="18"/>
      <c r="QLK239" s="18"/>
      <c r="QLL239" s="18"/>
      <c r="QLM239" s="18"/>
      <c r="QLN239" s="18"/>
      <c r="QLO239" s="18"/>
      <c r="QLP239" s="18"/>
      <c r="QLQ239" s="18"/>
      <c r="QLR239" s="18"/>
      <c r="QLS239" s="18"/>
      <c r="QLT239" s="18"/>
      <c r="QLU239" s="18"/>
      <c r="QLV239" s="18"/>
      <c r="QLW239" s="18"/>
      <c r="QLX239" s="18"/>
      <c r="QLY239" s="18"/>
      <c r="QLZ239" s="18"/>
      <c r="QMA239" s="18"/>
      <c r="QMB239" s="18"/>
      <c r="QMC239" s="18"/>
      <c r="QMD239" s="18"/>
      <c r="QME239" s="18"/>
      <c r="QMF239" s="18"/>
      <c r="QMG239" s="18"/>
      <c r="QMH239" s="18"/>
      <c r="QMI239" s="18"/>
      <c r="QMJ239" s="18"/>
      <c r="QMK239" s="18"/>
      <c r="QML239" s="18"/>
      <c r="QMM239" s="18"/>
      <c r="QMN239" s="18"/>
      <c r="QMO239" s="18"/>
      <c r="QMP239" s="18"/>
      <c r="QMQ239" s="18"/>
      <c r="QMR239" s="18"/>
      <c r="QMS239" s="18"/>
      <c r="QMT239" s="18"/>
      <c r="QMU239" s="18"/>
      <c r="QMV239" s="18"/>
      <c r="QMW239" s="18"/>
      <c r="QMX239" s="18"/>
      <c r="QMY239" s="18"/>
      <c r="QMZ239" s="18"/>
      <c r="QNA239" s="18"/>
      <c r="QNB239" s="18"/>
      <c r="QNC239" s="18"/>
      <c r="QND239" s="18"/>
      <c r="QNE239" s="18"/>
      <c r="QNF239" s="18"/>
      <c r="QNG239" s="18"/>
      <c r="QNH239" s="18"/>
      <c r="QNI239" s="18"/>
      <c r="QNJ239" s="18"/>
      <c r="QNK239" s="18"/>
      <c r="QNL239" s="18"/>
      <c r="QNM239" s="18"/>
      <c r="QNN239" s="18"/>
      <c r="QNO239" s="18"/>
      <c r="QNP239" s="18"/>
      <c r="QNQ239" s="18"/>
      <c r="QNR239" s="18"/>
      <c r="QNS239" s="18"/>
      <c r="QNT239" s="18"/>
      <c r="QNU239" s="18"/>
      <c r="QNV239" s="18"/>
      <c r="QNW239" s="18"/>
      <c r="QNX239" s="18"/>
      <c r="QNY239" s="18"/>
      <c r="QNZ239" s="18"/>
      <c r="QOA239" s="18"/>
      <c r="QOB239" s="18"/>
      <c r="QOC239" s="18"/>
      <c r="QOD239" s="18"/>
      <c r="QOE239" s="18"/>
      <c r="QOF239" s="18"/>
      <c r="QOG239" s="18"/>
      <c r="QOH239" s="18"/>
      <c r="QOI239" s="18"/>
      <c r="QOJ239" s="18"/>
      <c r="QOK239" s="18"/>
      <c r="QOL239" s="18"/>
      <c r="QOM239" s="18"/>
      <c r="QON239" s="18"/>
      <c r="QOO239" s="18"/>
      <c r="QOP239" s="18"/>
      <c r="QOQ239" s="18"/>
      <c r="QOR239" s="18"/>
      <c r="QOS239" s="18"/>
      <c r="QOT239" s="18"/>
      <c r="QOU239" s="18"/>
      <c r="QOV239" s="18"/>
      <c r="QOW239" s="18"/>
      <c r="QOX239" s="18"/>
      <c r="QOY239" s="18"/>
      <c r="QOZ239" s="18"/>
      <c r="QPA239" s="18"/>
      <c r="QPB239" s="18"/>
      <c r="QPC239" s="18"/>
      <c r="QPD239" s="18"/>
      <c r="QPE239" s="18"/>
      <c r="QPF239" s="18"/>
      <c r="QPG239" s="18"/>
      <c r="QPH239" s="18"/>
      <c r="QPI239" s="18"/>
      <c r="QPJ239" s="18"/>
      <c r="QPK239" s="18"/>
      <c r="QPL239" s="18"/>
      <c r="QPM239" s="18"/>
      <c r="QPN239" s="18"/>
      <c r="QPO239" s="18"/>
      <c r="QPP239" s="18"/>
      <c r="QPQ239" s="18"/>
      <c r="QPR239" s="18"/>
      <c r="QPS239" s="18"/>
      <c r="QPT239" s="18"/>
      <c r="QPU239" s="18"/>
      <c r="QPV239" s="18"/>
      <c r="QPW239" s="18"/>
      <c r="QPX239" s="18"/>
      <c r="QPY239" s="18"/>
      <c r="QPZ239" s="18"/>
      <c r="QQA239" s="18"/>
      <c r="QQB239" s="18"/>
      <c r="QQC239" s="18"/>
      <c r="QQD239" s="18"/>
      <c r="QQE239" s="18"/>
      <c r="QQF239" s="18"/>
      <c r="QQG239" s="18"/>
      <c r="QQH239" s="18"/>
      <c r="QQI239" s="18"/>
      <c r="QQJ239" s="18"/>
      <c r="QQK239" s="18"/>
      <c r="QQL239" s="18"/>
      <c r="QQM239" s="18"/>
      <c r="QQN239" s="18"/>
      <c r="QQO239" s="18"/>
      <c r="QQP239" s="18"/>
      <c r="QQQ239" s="18"/>
      <c r="QQR239" s="18"/>
      <c r="QQS239" s="18"/>
      <c r="QQT239" s="18"/>
      <c r="QQU239" s="18"/>
      <c r="QQV239" s="18"/>
      <c r="QQW239" s="18"/>
      <c r="QQX239" s="18"/>
      <c r="QQY239" s="18"/>
      <c r="QQZ239" s="18"/>
      <c r="QRA239" s="18"/>
      <c r="QRB239" s="18"/>
      <c r="QRC239" s="18"/>
      <c r="QRD239" s="18"/>
      <c r="QRE239" s="18"/>
      <c r="QRF239" s="18"/>
      <c r="QRG239" s="18"/>
      <c r="QRH239" s="18"/>
      <c r="QRI239" s="18"/>
      <c r="QRJ239" s="18"/>
      <c r="QRK239" s="18"/>
      <c r="QRL239" s="18"/>
      <c r="QRM239" s="18"/>
      <c r="QRN239" s="18"/>
      <c r="QRO239" s="18"/>
      <c r="QRP239" s="18"/>
      <c r="QRQ239" s="18"/>
      <c r="QRR239" s="18"/>
      <c r="QRS239" s="18"/>
      <c r="QRT239" s="18"/>
      <c r="QRU239" s="18"/>
      <c r="QRV239" s="18"/>
      <c r="QRW239" s="18"/>
      <c r="QRX239" s="18"/>
      <c r="QRY239" s="18"/>
      <c r="QRZ239" s="18"/>
      <c r="QSA239" s="18"/>
      <c r="QSB239" s="18"/>
      <c r="QSC239" s="18"/>
      <c r="QSD239" s="18"/>
      <c r="QSE239" s="18"/>
      <c r="QSF239" s="18"/>
      <c r="QSG239" s="18"/>
      <c r="QSH239" s="18"/>
      <c r="QSI239" s="18"/>
      <c r="QSJ239" s="18"/>
      <c r="QSK239" s="18"/>
      <c r="QSL239" s="18"/>
      <c r="QSM239" s="18"/>
      <c r="QSN239" s="18"/>
      <c r="QSO239" s="18"/>
      <c r="QSP239" s="18"/>
      <c r="QSQ239" s="18"/>
      <c r="QSR239" s="18"/>
      <c r="QSS239" s="18"/>
      <c r="QST239" s="18"/>
      <c r="QSU239" s="18"/>
      <c r="QSV239" s="18"/>
      <c r="QSW239" s="18"/>
      <c r="QSX239" s="18"/>
      <c r="QSY239" s="18"/>
      <c r="QSZ239" s="18"/>
      <c r="QTA239" s="18"/>
      <c r="QTB239" s="18"/>
      <c r="QTC239" s="18"/>
      <c r="QTD239" s="18"/>
      <c r="QTE239" s="18"/>
      <c r="QTF239" s="18"/>
      <c r="QTG239" s="18"/>
      <c r="QTH239" s="18"/>
      <c r="QTI239" s="18"/>
      <c r="QTJ239" s="18"/>
      <c r="QTK239" s="18"/>
      <c r="QTL239" s="18"/>
      <c r="QTM239" s="18"/>
      <c r="QTN239" s="18"/>
      <c r="QTO239" s="18"/>
      <c r="QTP239" s="18"/>
      <c r="QTQ239" s="18"/>
      <c r="QTR239" s="18"/>
      <c r="QTS239" s="18"/>
      <c r="QTT239" s="18"/>
      <c r="QTU239" s="18"/>
      <c r="QTV239" s="18"/>
      <c r="QTW239" s="18"/>
      <c r="QTX239" s="18"/>
      <c r="QTY239" s="18"/>
      <c r="QTZ239" s="18"/>
      <c r="QUA239" s="18"/>
      <c r="QUB239" s="18"/>
      <c r="QUC239" s="18"/>
      <c r="QUD239" s="18"/>
      <c r="QUE239" s="18"/>
      <c r="QUF239" s="18"/>
      <c r="QUG239" s="18"/>
      <c r="QUH239" s="18"/>
      <c r="QUI239" s="18"/>
      <c r="QUJ239" s="18"/>
      <c r="QUK239" s="18"/>
      <c r="QUL239" s="18"/>
      <c r="QUM239" s="18"/>
      <c r="QUN239" s="18"/>
      <c r="QUO239" s="18"/>
      <c r="QUP239" s="18"/>
      <c r="QUQ239" s="18"/>
      <c r="QUR239" s="18"/>
      <c r="QUS239" s="18"/>
      <c r="QUT239" s="18"/>
      <c r="QUU239" s="18"/>
      <c r="QUV239" s="18"/>
      <c r="QUW239" s="18"/>
      <c r="QUX239" s="18"/>
      <c r="QUY239" s="18"/>
      <c r="QUZ239" s="18"/>
      <c r="QVA239" s="18"/>
      <c r="QVB239" s="18"/>
      <c r="QVC239" s="18"/>
      <c r="QVD239" s="18"/>
      <c r="QVE239" s="18"/>
      <c r="QVF239" s="18"/>
      <c r="QVG239" s="18"/>
      <c r="QVH239" s="18"/>
      <c r="QVI239" s="18"/>
      <c r="QVJ239" s="18"/>
      <c r="QVK239" s="18"/>
      <c r="QVL239" s="18"/>
      <c r="QVM239" s="18"/>
      <c r="QVN239" s="18"/>
      <c r="QVO239" s="18"/>
      <c r="QVP239" s="18"/>
      <c r="QVQ239" s="18"/>
      <c r="QVR239" s="18"/>
      <c r="QVS239" s="18"/>
      <c r="QVT239" s="18"/>
      <c r="QVU239" s="18"/>
      <c r="QVV239" s="18"/>
      <c r="QVW239" s="18"/>
      <c r="QVX239" s="18"/>
      <c r="QVY239" s="18"/>
      <c r="QVZ239" s="18"/>
      <c r="QWA239" s="18"/>
      <c r="QWB239" s="18"/>
      <c r="QWC239" s="18"/>
      <c r="QWD239" s="18"/>
      <c r="QWE239" s="18"/>
      <c r="QWF239" s="18"/>
      <c r="QWG239" s="18"/>
      <c r="QWH239" s="18"/>
      <c r="QWI239" s="18"/>
      <c r="QWJ239" s="18"/>
      <c r="QWK239" s="18"/>
      <c r="QWL239" s="18"/>
      <c r="QWM239" s="18"/>
      <c r="QWN239" s="18"/>
      <c r="QWO239" s="18"/>
      <c r="QWP239" s="18"/>
      <c r="QWQ239" s="18"/>
      <c r="QWR239" s="18"/>
      <c r="QWS239" s="18"/>
      <c r="QWT239" s="18"/>
      <c r="QWU239" s="18"/>
      <c r="QWV239" s="18"/>
      <c r="QWW239" s="18"/>
      <c r="QWX239" s="18"/>
      <c r="QWY239" s="18"/>
      <c r="QWZ239" s="18"/>
      <c r="QXA239" s="18"/>
      <c r="QXB239" s="18"/>
      <c r="QXC239" s="18"/>
      <c r="QXD239" s="18"/>
      <c r="QXE239" s="18"/>
      <c r="QXF239" s="18"/>
      <c r="QXG239" s="18"/>
      <c r="QXH239" s="18"/>
      <c r="QXI239" s="18"/>
      <c r="QXJ239" s="18"/>
      <c r="QXK239" s="18"/>
      <c r="QXL239" s="18"/>
      <c r="QXM239" s="18"/>
      <c r="QXN239" s="18"/>
      <c r="QXO239" s="18"/>
      <c r="QXP239" s="18"/>
      <c r="QXQ239" s="18"/>
      <c r="QXR239" s="18"/>
      <c r="QXS239" s="18"/>
      <c r="QXT239" s="18"/>
      <c r="QXU239" s="18"/>
      <c r="QXV239" s="18"/>
      <c r="QXW239" s="18"/>
      <c r="QXX239" s="18"/>
      <c r="QXY239" s="18"/>
      <c r="QXZ239" s="18"/>
      <c r="QYA239" s="18"/>
      <c r="QYB239" s="18"/>
      <c r="QYC239" s="18"/>
      <c r="QYD239" s="18"/>
      <c r="QYE239" s="18"/>
      <c r="QYF239" s="18"/>
      <c r="QYG239" s="18"/>
      <c r="QYH239" s="18"/>
      <c r="QYI239" s="18"/>
      <c r="QYJ239" s="18"/>
      <c r="QYK239" s="18"/>
      <c r="QYL239" s="18"/>
      <c r="QYM239" s="18"/>
      <c r="QYN239" s="18"/>
      <c r="QYO239" s="18"/>
      <c r="QYP239" s="18"/>
      <c r="QYQ239" s="18"/>
      <c r="QYR239" s="18"/>
      <c r="QYS239" s="18"/>
      <c r="QYT239" s="18"/>
      <c r="QYU239" s="18"/>
      <c r="QYV239" s="18"/>
      <c r="QYW239" s="18"/>
      <c r="QYX239" s="18"/>
      <c r="QYY239" s="18"/>
      <c r="QYZ239" s="18"/>
      <c r="QZA239" s="18"/>
      <c r="QZB239" s="18"/>
      <c r="QZC239" s="18"/>
      <c r="QZD239" s="18"/>
      <c r="QZE239" s="18"/>
      <c r="QZF239" s="18"/>
      <c r="QZG239" s="18"/>
      <c r="QZH239" s="18"/>
      <c r="QZI239" s="18"/>
      <c r="QZJ239" s="18"/>
      <c r="QZK239" s="18"/>
      <c r="QZL239" s="18"/>
      <c r="QZM239" s="18"/>
      <c r="QZN239" s="18"/>
      <c r="QZO239" s="18"/>
      <c r="QZP239" s="18"/>
      <c r="QZQ239" s="18"/>
      <c r="QZR239" s="18"/>
      <c r="QZS239" s="18"/>
      <c r="QZT239" s="18"/>
      <c r="QZU239" s="18"/>
      <c r="QZV239" s="18"/>
      <c r="QZW239" s="18"/>
      <c r="QZX239" s="18"/>
      <c r="QZY239" s="18"/>
      <c r="QZZ239" s="18"/>
      <c r="RAA239" s="18"/>
      <c r="RAB239" s="18"/>
      <c r="RAC239" s="18"/>
      <c r="RAD239" s="18"/>
      <c r="RAE239" s="18"/>
      <c r="RAF239" s="18"/>
      <c r="RAG239" s="18"/>
      <c r="RAH239" s="18"/>
      <c r="RAI239" s="18"/>
      <c r="RAJ239" s="18"/>
      <c r="RAK239" s="18"/>
      <c r="RAL239" s="18"/>
      <c r="RAM239" s="18"/>
      <c r="RAN239" s="18"/>
      <c r="RAO239" s="18"/>
      <c r="RAP239" s="18"/>
      <c r="RAQ239" s="18"/>
      <c r="RAR239" s="18"/>
      <c r="RAS239" s="18"/>
      <c r="RAT239" s="18"/>
      <c r="RAU239" s="18"/>
      <c r="RAV239" s="18"/>
      <c r="RAW239" s="18"/>
      <c r="RAX239" s="18"/>
      <c r="RAY239" s="18"/>
      <c r="RAZ239" s="18"/>
      <c r="RBA239" s="18"/>
      <c r="RBB239" s="18"/>
      <c r="RBC239" s="18"/>
      <c r="RBD239" s="18"/>
      <c r="RBE239" s="18"/>
      <c r="RBF239" s="18"/>
      <c r="RBG239" s="18"/>
      <c r="RBH239" s="18"/>
      <c r="RBI239" s="18"/>
      <c r="RBJ239" s="18"/>
      <c r="RBK239" s="18"/>
      <c r="RBL239" s="18"/>
      <c r="RBM239" s="18"/>
      <c r="RBN239" s="18"/>
      <c r="RBO239" s="18"/>
      <c r="RBP239" s="18"/>
      <c r="RBQ239" s="18"/>
      <c r="RBR239" s="18"/>
      <c r="RBS239" s="18"/>
      <c r="RBT239" s="18"/>
      <c r="RBU239" s="18"/>
      <c r="RBV239" s="18"/>
      <c r="RBW239" s="18"/>
      <c r="RBX239" s="18"/>
      <c r="RBY239" s="18"/>
      <c r="RBZ239" s="18"/>
      <c r="RCA239" s="18"/>
      <c r="RCB239" s="18"/>
      <c r="RCC239" s="18"/>
      <c r="RCD239" s="18"/>
      <c r="RCE239" s="18"/>
      <c r="RCF239" s="18"/>
      <c r="RCG239" s="18"/>
      <c r="RCH239" s="18"/>
      <c r="RCI239" s="18"/>
      <c r="RCJ239" s="18"/>
      <c r="RCK239" s="18"/>
      <c r="RCL239" s="18"/>
      <c r="RCM239" s="18"/>
      <c r="RCN239" s="18"/>
      <c r="RCO239" s="18"/>
      <c r="RCP239" s="18"/>
      <c r="RCQ239" s="18"/>
      <c r="RCR239" s="18"/>
      <c r="RCS239" s="18"/>
      <c r="RCT239" s="18"/>
      <c r="RCU239" s="18"/>
      <c r="RCV239" s="18"/>
      <c r="RCW239" s="18"/>
      <c r="RCX239" s="18"/>
      <c r="RCY239" s="18"/>
      <c r="RCZ239" s="18"/>
      <c r="RDA239" s="18"/>
      <c r="RDB239" s="18"/>
      <c r="RDC239" s="18"/>
      <c r="RDD239" s="18"/>
      <c r="RDE239" s="18"/>
      <c r="RDF239" s="18"/>
      <c r="RDG239" s="18"/>
      <c r="RDH239" s="18"/>
      <c r="RDI239" s="18"/>
      <c r="RDJ239" s="18"/>
      <c r="RDK239" s="18"/>
      <c r="RDL239" s="18"/>
      <c r="RDM239" s="18"/>
      <c r="RDN239" s="18"/>
      <c r="RDO239" s="18"/>
      <c r="RDP239" s="18"/>
      <c r="RDQ239" s="18"/>
      <c r="RDR239" s="18"/>
      <c r="RDS239" s="18"/>
      <c r="RDT239" s="18"/>
      <c r="RDU239" s="18"/>
      <c r="RDV239" s="18"/>
      <c r="RDW239" s="18"/>
      <c r="RDX239" s="18"/>
      <c r="RDY239" s="18"/>
      <c r="RDZ239" s="18"/>
      <c r="REA239" s="18"/>
      <c r="REB239" s="18"/>
      <c r="REC239" s="18"/>
      <c r="RED239" s="18"/>
      <c r="REE239" s="18"/>
      <c r="REF239" s="18"/>
      <c r="REG239" s="18"/>
      <c r="REH239" s="18"/>
      <c r="REI239" s="18"/>
      <c r="REJ239" s="18"/>
      <c r="REK239" s="18"/>
      <c r="REL239" s="18"/>
      <c r="REM239" s="18"/>
      <c r="REN239" s="18"/>
      <c r="REO239" s="18"/>
      <c r="REP239" s="18"/>
      <c r="REQ239" s="18"/>
      <c r="RER239" s="18"/>
      <c r="RES239" s="18"/>
      <c r="RET239" s="18"/>
      <c r="REU239" s="18"/>
      <c r="REV239" s="18"/>
      <c r="REW239" s="18"/>
      <c r="REX239" s="18"/>
      <c r="REY239" s="18"/>
      <c r="REZ239" s="18"/>
      <c r="RFA239" s="18"/>
      <c r="RFB239" s="18"/>
      <c r="RFC239" s="18"/>
      <c r="RFD239" s="18"/>
      <c r="RFE239" s="18"/>
      <c r="RFF239" s="18"/>
      <c r="RFG239" s="18"/>
      <c r="RFH239" s="18"/>
      <c r="RFI239" s="18"/>
      <c r="RFJ239" s="18"/>
      <c r="RFK239" s="18"/>
      <c r="RFL239" s="18"/>
      <c r="RFM239" s="18"/>
      <c r="RFN239" s="18"/>
      <c r="RFO239" s="18"/>
      <c r="RFP239" s="18"/>
      <c r="RFQ239" s="18"/>
      <c r="RFR239" s="18"/>
      <c r="RFS239" s="18"/>
      <c r="RFT239" s="18"/>
      <c r="RFU239" s="18"/>
      <c r="RFV239" s="18"/>
      <c r="RFW239" s="18"/>
      <c r="RFX239" s="18"/>
      <c r="RFY239" s="18"/>
      <c r="RFZ239" s="18"/>
      <c r="RGA239" s="18"/>
      <c r="RGB239" s="18"/>
      <c r="RGC239" s="18"/>
      <c r="RGD239" s="18"/>
      <c r="RGE239" s="18"/>
      <c r="RGF239" s="18"/>
      <c r="RGG239" s="18"/>
      <c r="RGH239" s="18"/>
      <c r="RGI239" s="18"/>
      <c r="RGJ239" s="18"/>
      <c r="RGK239" s="18"/>
      <c r="RGL239" s="18"/>
      <c r="RGM239" s="18"/>
      <c r="RGN239" s="18"/>
      <c r="RGO239" s="18"/>
      <c r="RGP239" s="18"/>
      <c r="RGQ239" s="18"/>
      <c r="RGR239" s="18"/>
      <c r="RGS239" s="18"/>
      <c r="RGT239" s="18"/>
      <c r="RGU239" s="18"/>
      <c r="RGV239" s="18"/>
      <c r="RGW239" s="18"/>
      <c r="RGX239" s="18"/>
      <c r="RGY239" s="18"/>
      <c r="RGZ239" s="18"/>
      <c r="RHA239" s="18"/>
      <c r="RHB239" s="18"/>
      <c r="RHC239" s="18"/>
      <c r="RHD239" s="18"/>
      <c r="RHE239" s="18"/>
      <c r="RHF239" s="18"/>
      <c r="RHG239" s="18"/>
      <c r="RHH239" s="18"/>
      <c r="RHI239" s="18"/>
      <c r="RHJ239" s="18"/>
      <c r="RHK239" s="18"/>
      <c r="RHL239" s="18"/>
      <c r="RHM239" s="18"/>
      <c r="RHN239" s="18"/>
      <c r="RHO239" s="18"/>
      <c r="RHP239" s="18"/>
      <c r="RHQ239" s="18"/>
      <c r="RHR239" s="18"/>
      <c r="RHS239" s="18"/>
      <c r="RHT239" s="18"/>
      <c r="RHU239" s="18"/>
      <c r="RHV239" s="18"/>
      <c r="RHW239" s="18"/>
      <c r="RHX239" s="18"/>
      <c r="RHY239" s="18"/>
      <c r="RHZ239" s="18"/>
      <c r="RIA239" s="18"/>
      <c r="RIB239" s="18"/>
      <c r="RIC239" s="18"/>
      <c r="RID239" s="18"/>
      <c r="RIE239" s="18"/>
      <c r="RIF239" s="18"/>
      <c r="RIG239" s="18"/>
      <c r="RIH239" s="18"/>
      <c r="RII239" s="18"/>
      <c r="RIJ239" s="18"/>
      <c r="RIK239" s="18"/>
      <c r="RIL239" s="18"/>
      <c r="RIM239" s="18"/>
      <c r="RIN239" s="18"/>
      <c r="RIO239" s="18"/>
      <c r="RIP239" s="18"/>
      <c r="RIQ239" s="18"/>
      <c r="RIR239" s="18"/>
      <c r="RIS239" s="18"/>
      <c r="RIT239" s="18"/>
      <c r="RIU239" s="18"/>
      <c r="RIV239" s="18"/>
      <c r="RIW239" s="18"/>
      <c r="RIX239" s="18"/>
      <c r="RIY239" s="18"/>
      <c r="RIZ239" s="18"/>
      <c r="RJA239" s="18"/>
      <c r="RJB239" s="18"/>
      <c r="RJC239" s="18"/>
      <c r="RJD239" s="18"/>
      <c r="RJE239" s="18"/>
      <c r="RJF239" s="18"/>
      <c r="RJG239" s="18"/>
      <c r="RJH239" s="18"/>
      <c r="RJI239" s="18"/>
      <c r="RJJ239" s="18"/>
      <c r="RJK239" s="18"/>
      <c r="RJL239" s="18"/>
      <c r="RJM239" s="18"/>
      <c r="RJN239" s="18"/>
      <c r="RJO239" s="18"/>
      <c r="RJP239" s="18"/>
      <c r="RJQ239" s="18"/>
      <c r="RJR239" s="18"/>
      <c r="RJS239" s="18"/>
      <c r="RJT239" s="18"/>
      <c r="RJU239" s="18"/>
      <c r="RJV239" s="18"/>
      <c r="RJW239" s="18"/>
      <c r="RJX239" s="18"/>
      <c r="RJY239" s="18"/>
      <c r="RJZ239" s="18"/>
      <c r="RKA239" s="18"/>
      <c r="RKB239" s="18"/>
      <c r="RKC239" s="18"/>
      <c r="RKD239" s="18"/>
      <c r="RKE239" s="18"/>
      <c r="RKF239" s="18"/>
      <c r="RKG239" s="18"/>
      <c r="RKH239" s="18"/>
      <c r="RKI239" s="18"/>
      <c r="RKJ239" s="18"/>
      <c r="RKK239" s="18"/>
      <c r="RKL239" s="18"/>
      <c r="RKM239" s="18"/>
      <c r="RKN239" s="18"/>
      <c r="RKO239" s="18"/>
      <c r="RKP239" s="18"/>
      <c r="RKQ239" s="18"/>
      <c r="RKR239" s="18"/>
      <c r="RKS239" s="18"/>
      <c r="RKT239" s="18"/>
      <c r="RKU239" s="18"/>
      <c r="RKV239" s="18"/>
      <c r="RKW239" s="18"/>
      <c r="RKX239" s="18"/>
      <c r="RKY239" s="18"/>
      <c r="RKZ239" s="18"/>
      <c r="RLA239" s="18"/>
      <c r="RLB239" s="18"/>
      <c r="RLC239" s="18"/>
      <c r="RLD239" s="18"/>
      <c r="RLE239" s="18"/>
      <c r="RLF239" s="18"/>
      <c r="RLG239" s="18"/>
      <c r="RLH239" s="18"/>
      <c r="RLI239" s="18"/>
      <c r="RLJ239" s="18"/>
      <c r="RLK239" s="18"/>
      <c r="RLL239" s="18"/>
      <c r="RLM239" s="18"/>
      <c r="RLN239" s="18"/>
      <c r="RLO239" s="18"/>
      <c r="RLP239" s="18"/>
      <c r="RLQ239" s="18"/>
      <c r="RLR239" s="18"/>
      <c r="RLS239" s="18"/>
      <c r="RLT239" s="18"/>
      <c r="RLU239" s="18"/>
      <c r="RLV239" s="18"/>
      <c r="RLW239" s="18"/>
      <c r="RLX239" s="18"/>
      <c r="RLY239" s="18"/>
      <c r="RLZ239" s="18"/>
      <c r="RMA239" s="18"/>
      <c r="RMB239" s="18"/>
      <c r="RMC239" s="18"/>
      <c r="RMD239" s="18"/>
      <c r="RME239" s="18"/>
      <c r="RMF239" s="18"/>
      <c r="RMG239" s="18"/>
      <c r="RMH239" s="18"/>
      <c r="RMI239" s="18"/>
      <c r="RMJ239" s="18"/>
      <c r="RMK239" s="18"/>
      <c r="RML239" s="18"/>
      <c r="RMM239" s="18"/>
      <c r="RMN239" s="18"/>
      <c r="RMO239" s="18"/>
      <c r="RMP239" s="18"/>
      <c r="RMQ239" s="18"/>
      <c r="RMR239" s="18"/>
      <c r="RMS239" s="18"/>
      <c r="RMT239" s="18"/>
      <c r="RMU239" s="18"/>
      <c r="RMV239" s="18"/>
      <c r="RMW239" s="18"/>
      <c r="RMX239" s="18"/>
      <c r="RMY239" s="18"/>
      <c r="RMZ239" s="18"/>
      <c r="RNA239" s="18"/>
      <c r="RNB239" s="18"/>
      <c r="RNC239" s="18"/>
      <c r="RND239" s="18"/>
      <c r="RNE239" s="18"/>
      <c r="RNF239" s="18"/>
      <c r="RNG239" s="18"/>
      <c r="RNH239" s="18"/>
      <c r="RNI239" s="18"/>
      <c r="RNJ239" s="18"/>
      <c r="RNK239" s="18"/>
      <c r="RNL239" s="18"/>
      <c r="RNM239" s="18"/>
      <c r="RNN239" s="18"/>
      <c r="RNO239" s="18"/>
      <c r="RNP239" s="18"/>
      <c r="RNQ239" s="18"/>
      <c r="RNR239" s="18"/>
      <c r="RNS239" s="18"/>
      <c r="RNT239" s="18"/>
      <c r="RNU239" s="18"/>
      <c r="RNV239" s="18"/>
      <c r="RNW239" s="18"/>
      <c r="RNX239" s="18"/>
      <c r="RNY239" s="18"/>
      <c r="RNZ239" s="18"/>
      <c r="ROA239" s="18"/>
      <c r="ROB239" s="18"/>
      <c r="ROC239" s="18"/>
      <c r="ROD239" s="18"/>
      <c r="ROE239" s="18"/>
      <c r="ROF239" s="18"/>
      <c r="ROG239" s="18"/>
      <c r="ROH239" s="18"/>
      <c r="ROI239" s="18"/>
      <c r="ROJ239" s="18"/>
      <c r="ROK239" s="18"/>
      <c r="ROL239" s="18"/>
      <c r="ROM239" s="18"/>
      <c r="RON239" s="18"/>
      <c r="ROO239" s="18"/>
      <c r="ROP239" s="18"/>
      <c r="ROQ239" s="18"/>
      <c r="ROR239" s="18"/>
      <c r="ROS239" s="18"/>
      <c r="ROT239" s="18"/>
      <c r="ROU239" s="18"/>
      <c r="ROV239" s="18"/>
      <c r="ROW239" s="18"/>
      <c r="ROX239" s="18"/>
      <c r="ROY239" s="18"/>
      <c r="ROZ239" s="18"/>
      <c r="RPA239" s="18"/>
      <c r="RPB239" s="18"/>
      <c r="RPC239" s="18"/>
      <c r="RPD239" s="18"/>
      <c r="RPE239" s="18"/>
      <c r="RPF239" s="18"/>
      <c r="RPG239" s="18"/>
      <c r="RPH239" s="18"/>
      <c r="RPI239" s="18"/>
      <c r="RPJ239" s="18"/>
      <c r="RPK239" s="18"/>
      <c r="RPL239" s="18"/>
      <c r="RPM239" s="18"/>
      <c r="RPN239" s="18"/>
      <c r="RPO239" s="18"/>
      <c r="RPP239" s="18"/>
      <c r="RPQ239" s="18"/>
      <c r="RPR239" s="18"/>
      <c r="RPS239" s="18"/>
      <c r="RPT239" s="18"/>
      <c r="RPU239" s="18"/>
      <c r="RPV239" s="18"/>
      <c r="RPW239" s="18"/>
      <c r="RPX239" s="18"/>
      <c r="RPY239" s="18"/>
      <c r="RPZ239" s="18"/>
      <c r="RQA239" s="18"/>
      <c r="RQB239" s="18"/>
      <c r="RQC239" s="18"/>
      <c r="RQD239" s="18"/>
      <c r="RQE239" s="18"/>
      <c r="RQF239" s="18"/>
      <c r="RQG239" s="18"/>
      <c r="RQH239" s="18"/>
      <c r="RQI239" s="18"/>
      <c r="RQJ239" s="18"/>
      <c r="RQK239" s="18"/>
      <c r="RQL239" s="18"/>
      <c r="RQM239" s="18"/>
      <c r="RQN239" s="18"/>
      <c r="RQO239" s="18"/>
      <c r="RQP239" s="18"/>
      <c r="RQQ239" s="18"/>
      <c r="RQR239" s="18"/>
      <c r="RQS239" s="18"/>
      <c r="RQT239" s="18"/>
      <c r="RQU239" s="18"/>
      <c r="RQV239" s="18"/>
      <c r="RQW239" s="18"/>
      <c r="RQX239" s="18"/>
      <c r="RQY239" s="18"/>
      <c r="RQZ239" s="18"/>
      <c r="RRA239" s="18"/>
      <c r="RRB239" s="18"/>
      <c r="RRC239" s="18"/>
      <c r="RRD239" s="18"/>
      <c r="RRE239" s="18"/>
      <c r="RRF239" s="18"/>
      <c r="RRG239" s="18"/>
      <c r="RRH239" s="18"/>
      <c r="RRI239" s="18"/>
      <c r="RRJ239" s="18"/>
      <c r="RRK239" s="18"/>
      <c r="RRL239" s="18"/>
      <c r="RRM239" s="18"/>
      <c r="RRN239" s="18"/>
      <c r="RRO239" s="18"/>
      <c r="RRP239" s="18"/>
      <c r="RRQ239" s="18"/>
      <c r="RRR239" s="18"/>
      <c r="RRS239" s="18"/>
      <c r="RRT239" s="18"/>
      <c r="RRU239" s="18"/>
      <c r="RRV239" s="18"/>
      <c r="RRW239" s="18"/>
      <c r="RRX239" s="18"/>
      <c r="RRY239" s="18"/>
      <c r="RRZ239" s="18"/>
      <c r="RSA239" s="18"/>
      <c r="RSB239" s="18"/>
      <c r="RSC239" s="18"/>
      <c r="RSD239" s="18"/>
      <c r="RSE239" s="18"/>
      <c r="RSF239" s="18"/>
      <c r="RSG239" s="18"/>
      <c r="RSH239" s="18"/>
      <c r="RSI239" s="18"/>
      <c r="RSJ239" s="18"/>
      <c r="RSK239" s="18"/>
      <c r="RSL239" s="18"/>
      <c r="RSM239" s="18"/>
      <c r="RSN239" s="18"/>
      <c r="RSO239" s="18"/>
      <c r="RSP239" s="18"/>
      <c r="RSQ239" s="18"/>
      <c r="RSR239" s="18"/>
      <c r="RSS239" s="18"/>
      <c r="RST239" s="18"/>
      <c r="RSU239" s="18"/>
      <c r="RSV239" s="18"/>
      <c r="RSW239" s="18"/>
      <c r="RSX239" s="18"/>
      <c r="RSY239" s="18"/>
      <c r="RSZ239" s="18"/>
      <c r="RTA239" s="18"/>
      <c r="RTB239" s="18"/>
      <c r="RTC239" s="18"/>
      <c r="RTD239" s="18"/>
      <c r="RTE239" s="18"/>
      <c r="RTF239" s="18"/>
      <c r="RTG239" s="18"/>
      <c r="RTH239" s="18"/>
      <c r="RTI239" s="18"/>
      <c r="RTJ239" s="18"/>
      <c r="RTK239" s="18"/>
      <c r="RTL239" s="18"/>
      <c r="RTM239" s="18"/>
      <c r="RTN239" s="18"/>
      <c r="RTO239" s="18"/>
      <c r="RTP239" s="18"/>
      <c r="RTQ239" s="18"/>
      <c r="RTR239" s="18"/>
      <c r="RTS239" s="18"/>
      <c r="RTT239" s="18"/>
      <c r="RTU239" s="18"/>
      <c r="RTV239" s="18"/>
      <c r="RTW239" s="18"/>
      <c r="RTX239" s="18"/>
      <c r="RTY239" s="18"/>
      <c r="RTZ239" s="18"/>
      <c r="RUA239" s="18"/>
      <c r="RUB239" s="18"/>
      <c r="RUC239" s="18"/>
      <c r="RUD239" s="18"/>
      <c r="RUE239" s="18"/>
      <c r="RUF239" s="18"/>
      <c r="RUG239" s="18"/>
      <c r="RUH239" s="18"/>
      <c r="RUI239" s="18"/>
      <c r="RUJ239" s="18"/>
      <c r="RUK239" s="18"/>
      <c r="RUL239" s="18"/>
      <c r="RUM239" s="18"/>
      <c r="RUN239" s="18"/>
      <c r="RUO239" s="18"/>
      <c r="RUP239" s="18"/>
      <c r="RUQ239" s="18"/>
      <c r="RUR239" s="18"/>
      <c r="RUS239" s="18"/>
      <c r="RUT239" s="18"/>
      <c r="RUU239" s="18"/>
      <c r="RUV239" s="18"/>
      <c r="RUW239" s="18"/>
      <c r="RUX239" s="18"/>
      <c r="RUY239" s="18"/>
      <c r="RUZ239" s="18"/>
      <c r="RVA239" s="18"/>
      <c r="RVB239" s="18"/>
      <c r="RVC239" s="18"/>
      <c r="RVD239" s="18"/>
      <c r="RVE239" s="18"/>
      <c r="RVF239" s="18"/>
      <c r="RVG239" s="18"/>
      <c r="RVH239" s="18"/>
      <c r="RVI239" s="18"/>
      <c r="RVJ239" s="18"/>
      <c r="RVK239" s="18"/>
      <c r="RVL239" s="18"/>
      <c r="RVM239" s="18"/>
      <c r="RVN239" s="18"/>
      <c r="RVO239" s="18"/>
      <c r="RVP239" s="18"/>
      <c r="RVQ239" s="18"/>
      <c r="RVR239" s="18"/>
      <c r="RVS239" s="18"/>
      <c r="RVT239" s="18"/>
      <c r="RVU239" s="18"/>
      <c r="RVV239" s="18"/>
      <c r="RVW239" s="18"/>
      <c r="RVX239" s="18"/>
      <c r="RVY239" s="18"/>
      <c r="RVZ239" s="18"/>
      <c r="RWA239" s="18"/>
      <c r="RWB239" s="18"/>
      <c r="RWC239" s="18"/>
      <c r="RWD239" s="18"/>
      <c r="RWE239" s="18"/>
      <c r="RWF239" s="18"/>
      <c r="RWG239" s="18"/>
      <c r="RWH239" s="18"/>
      <c r="RWI239" s="18"/>
      <c r="RWJ239" s="18"/>
      <c r="RWK239" s="18"/>
      <c r="RWL239" s="18"/>
      <c r="RWM239" s="18"/>
      <c r="RWN239" s="18"/>
      <c r="RWO239" s="18"/>
      <c r="RWP239" s="18"/>
      <c r="RWQ239" s="18"/>
      <c r="RWR239" s="18"/>
      <c r="RWS239" s="18"/>
      <c r="RWT239" s="18"/>
      <c r="RWU239" s="18"/>
      <c r="RWV239" s="18"/>
      <c r="RWW239" s="18"/>
      <c r="RWX239" s="18"/>
      <c r="RWY239" s="18"/>
      <c r="RWZ239" s="18"/>
      <c r="RXA239" s="18"/>
      <c r="RXB239" s="18"/>
      <c r="RXC239" s="18"/>
      <c r="RXD239" s="18"/>
      <c r="RXE239" s="18"/>
      <c r="RXF239" s="18"/>
      <c r="RXG239" s="18"/>
      <c r="RXH239" s="18"/>
      <c r="RXI239" s="18"/>
      <c r="RXJ239" s="18"/>
      <c r="RXK239" s="18"/>
      <c r="RXL239" s="18"/>
      <c r="RXM239" s="18"/>
      <c r="RXN239" s="18"/>
      <c r="RXO239" s="18"/>
      <c r="RXP239" s="18"/>
      <c r="RXQ239" s="18"/>
      <c r="RXR239" s="18"/>
      <c r="RXS239" s="18"/>
      <c r="RXT239" s="18"/>
      <c r="RXU239" s="18"/>
      <c r="RXV239" s="18"/>
      <c r="RXW239" s="18"/>
      <c r="RXX239" s="18"/>
      <c r="RXY239" s="18"/>
      <c r="RXZ239" s="18"/>
      <c r="RYA239" s="18"/>
      <c r="RYB239" s="18"/>
      <c r="RYC239" s="18"/>
      <c r="RYD239" s="18"/>
      <c r="RYE239" s="18"/>
      <c r="RYF239" s="18"/>
      <c r="RYG239" s="18"/>
      <c r="RYH239" s="18"/>
      <c r="RYI239" s="18"/>
      <c r="RYJ239" s="18"/>
      <c r="RYK239" s="18"/>
      <c r="RYL239" s="18"/>
      <c r="RYM239" s="18"/>
      <c r="RYN239" s="18"/>
      <c r="RYO239" s="18"/>
      <c r="RYP239" s="18"/>
      <c r="RYQ239" s="18"/>
      <c r="RYR239" s="18"/>
      <c r="RYS239" s="18"/>
      <c r="RYT239" s="18"/>
      <c r="RYU239" s="18"/>
      <c r="RYV239" s="18"/>
      <c r="RYW239" s="18"/>
      <c r="RYX239" s="18"/>
      <c r="RYY239" s="18"/>
      <c r="RYZ239" s="18"/>
      <c r="RZA239" s="18"/>
      <c r="RZB239" s="18"/>
      <c r="RZC239" s="18"/>
      <c r="RZD239" s="18"/>
      <c r="RZE239" s="18"/>
      <c r="RZF239" s="18"/>
      <c r="RZG239" s="18"/>
      <c r="RZH239" s="18"/>
      <c r="RZI239" s="18"/>
      <c r="RZJ239" s="18"/>
      <c r="RZK239" s="18"/>
      <c r="RZL239" s="18"/>
      <c r="RZM239" s="18"/>
      <c r="RZN239" s="18"/>
      <c r="RZO239" s="18"/>
      <c r="RZP239" s="18"/>
      <c r="RZQ239" s="18"/>
      <c r="RZR239" s="18"/>
      <c r="RZS239" s="18"/>
      <c r="RZT239" s="18"/>
      <c r="RZU239" s="18"/>
      <c r="RZV239" s="18"/>
      <c r="RZW239" s="18"/>
      <c r="RZX239" s="18"/>
      <c r="RZY239" s="18"/>
      <c r="RZZ239" s="18"/>
      <c r="SAA239" s="18"/>
      <c r="SAB239" s="18"/>
      <c r="SAC239" s="18"/>
      <c r="SAD239" s="18"/>
      <c r="SAE239" s="18"/>
      <c r="SAF239" s="18"/>
      <c r="SAG239" s="18"/>
      <c r="SAH239" s="18"/>
      <c r="SAI239" s="18"/>
      <c r="SAJ239" s="18"/>
      <c r="SAK239" s="18"/>
      <c r="SAL239" s="18"/>
      <c r="SAM239" s="18"/>
      <c r="SAN239" s="18"/>
      <c r="SAO239" s="18"/>
      <c r="SAP239" s="18"/>
      <c r="SAQ239" s="18"/>
      <c r="SAR239" s="18"/>
      <c r="SAS239" s="18"/>
      <c r="SAT239" s="18"/>
      <c r="SAU239" s="18"/>
      <c r="SAV239" s="18"/>
      <c r="SAW239" s="18"/>
      <c r="SAX239" s="18"/>
      <c r="SAY239" s="18"/>
      <c r="SAZ239" s="18"/>
      <c r="SBA239" s="18"/>
      <c r="SBB239" s="18"/>
      <c r="SBC239" s="18"/>
      <c r="SBD239" s="18"/>
      <c r="SBE239" s="18"/>
      <c r="SBF239" s="18"/>
      <c r="SBG239" s="18"/>
      <c r="SBH239" s="18"/>
      <c r="SBI239" s="18"/>
      <c r="SBJ239" s="18"/>
      <c r="SBK239" s="18"/>
      <c r="SBL239" s="18"/>
      <c r="SBM239" s="18"/>
      <c r="SBN239" s="18"/>
      <c r="SBO239" s="18"/>
      <c r="SBP239" s="18"/>
      <c r="SBQ239" s="18"/>
      <c r="SBR239" s="18"/>
      <c r="SBS239" s="18"/>
      <c r="SBT239" s="18"/>
      <c r="SBU239" s="18"/>
      <c r="SBV239" s="18"/>
      <c r="SBW239" s="18"/>
      <c r="SBX239" s="18"/>
      <c r="SBY239" s="18"/>
      <c r="SBZ239" s="18"/>
      <c r="SCA239" s="18"/>
      <c r="SCB239" s="18"/>
      <c r="SCC239" s="18"/>
      <c r="SCD239" s="18"/>
      <c r="SCE239" s="18"/>
      <c r="SCF239" s="18"/>
      <c r="SCG239" s="18"/>
      <c r="SCH239" s="18"/>
      <c r="SCI239" s="18"/>
      <c r="SCJ239" s="18"/>
      <c r="SCK239" s="18"/>
      <c r="SCL239" s="18"/>
      <c r="SCM239" s="18"/>
      <c r="SCN239" s="18"/>
      <c r="SCO239" s="18"/>
      <c r="SCP239" s="18"/>
      <c r="SCQ239" s="18"/>
      <c r="SCR239" s="18"/>
      <c r="SCS239" s="18"/>
      <c r="SCT239" s="18"/>
      <c r="SCU239" s="18"/>
      <c r="SCV239" s="18"/>
      <c r="SCW239" s="18"/>
      <c r="SCX239" s="18"/>
      <c r="SCY239" s="18"/>
      <c r="SCZ239" s="18"/>
      <c r="SDA239" s="18"/>
      <c r="SDB239" s="18"/>
      <c r="SDC239" s="18"/>
      <c r="SDD239" s="18"/>
      <c r="SDE239" s="18"/>
      <c r="SDF239" s="18"/>
      <c r="SDG239" s="18"/>
      <c r="SDH239" s="18"/>
      <c r="SDI239" s="18"/>
      <c r="SDJ239" s="18"/>
      <c r="SDK239" s="18"/>
      <c r="SDL239" s="18"/>
      <c r="SDM239" s="18"/>
      <c r="SDN239" s="18"/>
      <c r="SDO239" s="18"/>
      <c r="SDP239" s="18"/>
      <c r="SDQ239" s="18"/>
      <c r="SDR239" s="18"/>
      <c r="SDS239" s="18"/>
      <c r="SDT239" s="18"/>
      <c r="SDU239" s="18"/>
      <c r="SDV239" s="18"/>
      <c r="SDW239" s="18"/>
      <c r="SDX239" s="18"/>
      <c r="SDY239" s="18"/>
      <c r="SDZ239" s="18"/>
      <c r="SEA239" s="18"/>
      <c r="SEB239" s="18"/>
      <c r="SEC239" s="18"/>
      <c r="SED239" s="18"/>
      <c r="SEE239" s="18"/>
      <c r="SEF239" s="18"/>
      <c r="SEG239" s="18"/>
      <c r="SEH239" s="18"/>
      <c r="SEI239" s="18"/>
      <c r="SEJ239" s="18"/>
      <c r="SEK239" s="18"/>
      <c r="SEL239" s="18"/>
      <c r="SEM239" s="18"/>
      <c r="SEN239" s="18"/>
      <c r="SEO239" s="18"/>
      <c r="SEP239" s="18"/>
      <c r="SEQ239" s="18"/>
      <c r="SER239" s="18"/>
      <c r="SES239" s="18"/>
      <c r="SET239" s="18"/>
      <c r="SEU239" s="18"/>
      <c r="SEV239" s="18"/>
      <c r="SEW239" s="18"/>
      <c r="SEX239" s="18"/>
      <c r="SEY239" s="18"/>
      <c r="SEZ239" s="18"/>
      <c r="SFA239" s="18"/>
      <c r="SFB239" s="18"/>
      <c r="SFC239" s="18"/>
      <c r="SFD239" s="18"/>
      <c r="SFE239" s="18"/>
      <c r="SFF239" s="18"/>
      <c r="SFG239" s="18"/>
      <c r="SFH239" s="18"/>
      <c r="SFI239" s="18"/>
      <c r="SFJ239" s="18"/>
      <c r="SFK239" s="18"/>
      <c r="SFL239" s="18"/>
      <c r="SFM239" s="18"/>
      <c r="SFN239" s="18"/>
      <c r="SFO239" s="18"/>
      <c r="SFP239" s="18"/>
      <c r="SFQ239" s="18"/>
      <c r="SFR239" s="18"/>
      <c r="SFS239" s="18"/>
      <c r="SFT239" s="18"/>
      <c r="SFU239" s="18"/>
      <c r="SFV239" s="18"/>
      <c r="SFW239" s="18"/>
      <c r="SFX239" s="18"/>
      <c r="SFY239" s="18"/>
      <c r="SFZ239" s="18"/>
      <c r="SGA239" s="18"/>
      <c r="SGB239" s="18"/>
      <c r="SGC239" s="18"/>
      <c r="SGD239" s="18"/>
      <c r="SGE239" s="18"/>
      <c r="SGF239" s="18"/>
      <c r="SGG239" s="18"/>
      <c r="SGH239" s="18"/>
      <c r="SGI239" s="18"/>
      <c r="SGJ239" s="18"/>
      <c r="SGK239" s="18"/>
      <c r="SGL239" s="18"/>
      <c r="SGM239" s="18"/>
      <c r="SGN239" s="18"/>
      <c r="SGO239" s="18"/>
      <c r="SGP239" s="18"/>
      <c r="SGQ239" s="18"/>
      <c r="SGR239" s="18"/>
      <c r="SGS239" s="18"/>
      <c r="SGT239" s="18"/>
      <c r="SGU239" s="18"/>
      <c r="SGV239" s="18"/>
      <c r="SGW239" s="18"/>
      <c r="SGX239" s="18"/>
      <c r="SGY239" s="18"/>
      <c r="SGZ239" s="18"/>
      <c r="SHA239" s="18"/>
      <c r="SHB239" s="18"/>
      <c r="SHC239" s="18"/>
      <c r="SHD239" s="18"/>
      <c r="SHE239" s="18"/>
      <c r="SHF239" s="18"/>
      <c r="SHG239" s="18"/>
      <c r="SHH239" s="18"/>
      <c r="SHI239" s="18"/>
      <c r="SHJ239" s="18"/>
      <c r="SHK239" s="18"/>
      <c r="SHL239" s="18"/>
      <c r="SHM239" s="18"/>
      <c r="SHN239" s="18"/>
      <c r="SHO239" s="18"/>
      <c r="SHP239" s="18"/>
      <c r="SHQ239" s="18"/>
      <c r="SHR239" s="18"/>
      <c r="SHS239" s="18"/>
      <c r="SHT239" s="18"/>
      <c r="SHU239" s="18"/>
      <c r="SHV239" s="18"/>
      <c r="SHW239" s="18"/>
      <c r="SHX239" s="18"/>
      <c r="SHY239" s="18"/>
      <c r="SHZ239" s="18"/>
      <c r="SIA239" s="18"/>
      <c r="SIB239" s="18"/>
      <c r="SIC239" s="18"/>
      <c r="SID239" s="18"/>
      <c r="SIE239" s="18"/>
      <c r="SIF239" s="18"/>
      <c r="SIG239" s="18"/>
      <c r="SIH239" s="18"/>
      <c r="SII239" s="18"/>
      <c r="SIJ239" s="18"/>
      <c r="SIK239" s="18"/>
      <c r="SIL239" s="18"/>
      <c r="SIM239" s="18"/>
      <c r="SIN239" s="18"/>
      <c r="SIO239" s="18"/>
      <c r="SIP239" s="18"/>
      <c r="SIQ239" s="18"/>
      <c r="SIR239" s="18"/>
      <c r="SIS239" s="18"/>
      <c r="SIT239" s="18"/>
      <c r="SIU239" s="18"/>
      <c r="SIV239" s="18"/>
      <c r="SIW239" s="18"/>
      <c r="SIX239" s="18"/>
      <c r="SIY239" s="18"/>
      <c r="SIZ239" s="18"/>
      <c r="SJA239" s="18"/>
      <c r="SJB239" s="18"/>
      <c r="SJC239" s="18"/>
      <c r="SJD239" s="18"/>
      <c r="SJE239" s="18"/>
      <c r="SJF239" s="18"/>
      <c r="SJG239" s="18"/>
      <c r="SJH239" s="18"/>
      <c r="SJI239" s="18"/>
      <c r="SJJ239" s="18"/>
      <c r="SJK239" s="18"/>
      <c r="SJL239" s="18"/>
      <c r="SJM239" s="18"/>
      <c r="SJN239" s="18"/>
      <c r="SJO239" s="18"/>
      <c r="SJP239" s="18"/>
      <c r="SJQ239" s="18"/>
      <c r="SJR239" s="18"/>
      <c r="SJS239" s="18"/>
      <c r="SJT239" s="18"/>
      <c r="SJU239" s="18"/>
      <c r="SJV239" s="18"/>
      <c r="SJW239" s="18"/>
      <c r="SJX239" s="18"/>
      <c r="SJY239" s="18"/>
      <c r="SJZ239" s="18"/>
      <c r="SKA239" s="18"/>
      <c r="SKB239" s="18"/>
      <c r="SKC239" s="18"/>
      <c r="SKD239" s="18"/>
      <c r="SKE239" s="18"/>
      <c r="SKF239" s="18"/>
      <c r="SKG239" s="18"/>
      <c r="SKH239" s="18"/>
      <c r="SKI239" s="18"/>
      <c r="SKJ239" s="18"/>
      <c r="SKK239" s="18"/>
      <c r="SKL239" s="18"/>
      <c r="SKM239" s="18"/>
      <c r="SKN239" s="18"/>
      <c r="SKO239" s="18"/>
      <c r="SKP239" s="18"/>
      <c r="SKQ239" s="18"/>
      <c r="SKR239" s="18"/>
      <c r="SKS239" s="18"/>
      <c r="SKT239" s="18"/>
      <c r="SKU239" s="18"/>
      <c r="SKV239" s="18"/>
      <c r="SKW239" s="18"/>
      <c r="SKX239" s="18"/>
      <c r="SKY239" s="18"/>
      <c r="SKZ239" s="18"/>
      <c r="SLA239" s="18"/>
      <c r="SLB239" s="18"/>
      <c r="SLC239" s="18"/>
      <c r="SLD239" s="18"/>
      <c r="SLE239" s="18"/>
      <c r="SLF239" s="18"/>
      <c r="SLG239" s="18"/>
      <c r="SLH239" s="18"/>
      <c r="SLI239" s="18"/>
      <c r="SLJ239" s="18"/>
      <c r="SLK239" s="18"/>
      <c r="SLL239" s="18"/>
      <c r="SLM239" s="18"/>
      <c r="SLN239" s="18"/>
      <c r="SLO239" s="18"/>
      <c r="SLP239" s="18"/>
      <c r="SLQ239" s="18"/>
      <c r="SLR239" s="18"/>
      <c r="SLS239" s="18"/>
      <c r="SLT239" s="18"/>
      <c r="SLU239" s="18"/>
      <c r="SLV239" s="18"/>
      <c r="SLW239" s="18"/>
      <c r="SLX239" s="18"/>
      <c r="SLY239" s="18"/>
      <c r="SLZ239" s="18"/>
      <c r="SMA239" s="18"/>
      <c r="SMB239" s="18"/>
      <c r="SMC239" s="18"/>
      <c r="SMD239" s="18"/>
      <c r="SME239" s="18"/>
      <c r="SMF239" s="18"/>
      <c r="SMG239" s="18"/>
      <c r="SMH239" s="18"/>
      <c r="SMI239" s="18"/>
      <c r="SMJ239" s="18"/>
      <c r="SMK239" s="18"/>
      <c r="SML239" s="18"/>
      <c r="SMM239" s="18"/>
      <c r="SMN239" s="18"/>
      <c r="SMO239" s="18"/>
      <c r="SMP239" s="18"/>
      <c r="SMQ239" s="18"/>
      <c r="SMR239" s="18"/>
      <c r="SMS239" s="18"/>
      <c r="SMT239" s="18"/>
      <c r="SMU239" s="18"/>
      <c r="SMV239" s="18"/>
      <c r="SMW239" s="18"/>
      <c r="SMX239" s="18"/>
      <c r="SMY239" s="18"/>
      <c r="SMZ239" s="18"/>
      <c r="SNA239" s="18"/>
      <c r="SNB239" s="18"/>
      <c r="SNC239" s="18"/>
      <c r="SND239" s="18"/>
      <c r="SNE239" s="18"/>
      <c r="SNF239" s="18"/>
      <c r="SNG239" s="18"/>
      <c r="SNH239" s="18"/>
      <c r="SNI239" s="18"/>
      <c r="SNJ239" s="18"/>
      <c r="SNK239" s="18"/>
      <c r="SNL239" s="18"/>
      <c r="SNM239" s="18"/>
      <c r="SNN239" s="18"/>
      <c r="SNO239" s="18"/>
      <c r="SNP239" s="18"/>
      <c r="SNQ239" s="18"/>
      <c r="SNR239" s="18"/>
      <c r="SNS239" s="18"/>
      <c r="SNT239" s="18"/>
      <c r="SNU239" s="18"/>
      <c r="SNV239" s="18"/>
      <c r="SNW239" s="18"/>
      <c r="SNX239" s="18"/>
      <c r="SNY239" s="18"/>
      <c r="SNZ239" s="18"/>
      <c r="SOA239" s="18"/>
      <c r="SOB239" s="18"/>
      <c r="SOC239" s="18"/>
      <c r="SOD239" s="18"/>
      <c r="SOE239" s="18"/>
      <c r="SOF239" s="18"/>
      <c r="SOG239" s="18"/>
      <c r="SOH239" s="18"/>
      <c r="SOI239" s="18"/>
      <c r="SOJ239" s="18"/>
      <c r="SOK239" s="18"/>
      <c r="SOL239" s="18"/>
      <c r="SOM239" s="18"/>
      <c r="SON239" s="18"/>
      <c r="SOO239" s="18"/>
      <c r="SOP239" s="18"/>
      <c r="SOQ239" s="18"/>
      <c r="SOR239" s="18"/>
      <c r="SOS239" s="18"/>
      <c r="SOT239" s="18"/>
      <c r="SOU239" s="18"/>
      <c r="SOV239" s="18"/>
      <c r="SOW239" s="18"/>
      <c r="SOX239" s="18"/>
      <c r="SOY239" s="18"/>
      <c r="SOZ239" s="18"/>
      <c r="SPA239" s="18"/>
      <c r="SPB239" s="18"/>
      <c r="SPC239" s="18"/>
      <c r="SPD239" s="18"/>
      <c r="SPE239" s="18"/>
      <c r="SPF239" s="18"/>
      <c r="SPG239" s="18"/>
      <c r="SPH239" s="18"/>
      <c r="SPI239" s="18"/>
      <c r="SPJ239" s="18"/>
      <c r="SPK239" s="18"/>
      <c r="SPL239" s="18"/>
      <c r="SPM239" s="18"/>
      <c r="SPN239" s="18"/>
      <c r="SPO239" s="18"/>
      <c r="SPP239" s="18"/>
      <c r="SPQ239" s="18"/>
      <c r="SPR239" s="18"/>
      <c r="SPS239" s="18"/>
      <c r="SPT239" s="18"/>
      <c r="SPU239" s="18"/>
      <c r="SPV239" s="18"/>
      <c r="SPW239" s="18"/>
      <c r="SPX239" s="18"/>
      <c r="SPY239" s="18"/>
      <c r="SPZ239" s="18"/>
      <c r="SQA239" s="18"/>
      <c r="SQB239" s="18"/>
      <c r="SQC239" s="18"/>
      <c r="SQD239" s="18"/>
      <c r="SQE239" s="18"/>
      <c r="SQF239" s="18"/>
      <c r="SQG239" s="18"/>
      <c r="SQH239" s="18"/>
      <c r="SQI239" s="18"/>
      <c r="SQJ239" s="18"/>
      <c r="SQK239" s="18"/>
      <c r="SQL239" s="18"/>
      <c r="SQM239" s="18"/>
      <c r="SQN239" s="18"/>
      <c r="SQO239" s="18"/>
      <c r="SQP239" s="18"/>
      <c r="SQQ239" s="18"/>
      <c r="SQR239" s="18"/>
      <c r="SQS239" s="18"/>
      <c r="SQT239" s="18"/>
      <c r="SQU239" s="18"/>
      <c r="SQV239" s="18"/>
      <c r="SQW239" s="18"/>
      <c r="SQX239" s="18"/>
      <c r="SQY239" s="18"/>
      <c r="SQZ239" s="18"/>
      <c r="SRA239" s="18"/>
      <c r="SRB239" s="18"/>
      <c r="SRC239" s="18"/>
      <c r="SRD239" s="18"/>
      <c r="SRE239" s="18"/>
      <c r="SRF239" s="18"/>
      <c r="SRG239" s="18"/>
      <c r="SRH239" s="18"/>
      <c r="SRI239" s="18"/>
      <c r="SRJ239" s="18"/>
      <c r="SRK239" s="18"/>
      <c r="SRL239" s="18"/>
      <c r="SRM239" s="18"/>
      <c r="SRN239" s="18"/>
      <c r="SRO239" s="18"/>
      <c r="SRP239" s="18"/>
      <c r="SRQ239" s="18"/>
      <c r="SRR239" s="18"/>
      <c r="SRS239" s="18"/>
      <c r="SRT239" s="18"/>
      <c r="SRU239" s="18"/>
      <c r="SRV239" s="18"/>
      <c r="SRW239" s="18"/>
      <c r="SRX239" s="18"/>
      <c r="SRY239" s="18"/>
      <c r="SRZ239" s="18"/>
      <c r="SSA239" s="18"/>
      <c r="SSB239" s="18"/>
      <c r="SSC239" s="18"/>
      <c r="SSD239" s="18"/>
      <c r="SSE239" s="18"/>
      <c r="SSF239" s="18"/>
      <c r="SSG239" s="18"/>
      <c r="SSH239" s="18"/>
      <c r="SSI239" s="18"/>
      <c r="SSJ239" s="18"/>
      <c r="SSK239" s="18"/>
      <c r="SSL239" s="18"/>
      <c r="SSM239" s="18"/>
      <c r="SSN239" s="18"/>
      <c r="SSO239" s="18"/>
      <c r="SSP239" s="18"/>
      <c r="SSQ239" s="18"/>
      <c r="SSR239" s="18"/>
      <c r="SSS239" s="18"/>
      <c r="SST239" s="18"/>
      <c r="SSU239" s="18"/>
      <c r="SSV239" s="18"/>
      <c r="SSW239" s="18"/>
      <c r="SSX239" s="18"/>
      <c r="SSY239" s="18"/>
      <c r="SSZ239" s="18"/>
      <c r="STA239" s="18"/>
      <c r="STB239" s="18"/>
      <c r="STC239" s="18"/>
      <c r="STD239" s="18"/>
      <c r="STE239" s="18"/>
      <c r="STF239" s="18"/>
      <c r="STG239" s="18"/>
      <c r="STH239" s="18"/>
      <c r="STI239" s="18"/>
      <c r="STJ239" s="18"/>
      <c r="STK239" s="18"/>
      <c r="STL239" s="18"/>
      <c r="STM239" s="18"/>
      <c r="STN239" s="18"/>
      <c r="STO239" s="18"/>
      <c r="STP239" s="18"/>
      <c r="STQ239" s="18"/>
      <c r="STR239" s="18"/>
      <c r="STS239" s="18"/>
      <c r="STT239" s="18"/>
      <c r="STU239" s="18"/>
      <c r="STV239" s="18"/>
      <c r="STW239" s="18"/>
      <c r="STX239" s="18"/>
      <c r="STY239" s="18"/>
      <c r="STZ239" s="18"/>
      <c r="SUA239" s="18"/>
      <c r="SUB239" s="18"/>
      <c r="SUC239" s="18"/>
      <c r="SUD239" s="18"/>
      <c r="SUE239" s="18"/>
      <c r="SUF239" s="18"/>
      <c r="SUG239" s="18"/>
      <c r="SUH239" s="18"/>
      <c r="SUI239" s="18"/>
      <c r="SUJ239" s="18"/>
      <c r="SUK239" s="18"/>
      <c r="SUL239" s="18"/>
      <c r="SUM239" s="18"/>
      <c r="SUN239" s="18"/>
      <c r="SUO239" s="18"/>
      <c r="SUP239" s="18"/>
      <c r="SUQ239" s="18"/>
      <c r="SUR239" s="18"/>
      <c r="SUS239" s="18"/>
      <c r="SUT239" s="18"/>
      <c r="SUU239" s="18"/>
      <c r="SUV239" s="18"/>
      <c r="SUW239" s="18"/>
      <c r="SUX239" s="18"/>
      <c r="SUY239" s="18"/>
      <c r="SUZ239" s="18"/>
      <c r="SVA239" s="18"/>
      <c r="SVB239" s="18"/>
      <c r="SVC239" s="18"/>
      <c r="SVD239" s="18"/>
      <c r="SVE239" s="18"/>
      <c r="SVF239" s="18"/>
      <c r="SVG239" s="18"/>
      <c r="SVH239" s="18"/>
      <c r="SVI239" s="18"/>
      <c r="SVJ239" s="18"/>
      <c r="SVK239" s="18"/>
      <c r="SVL239" s="18"/>
      <c r="SVM239" s="18"/>
      <c r="SVN239" s="18"/>
      <c r="SVO239" s="18"/>
      <c r="SVP239" s="18"/>
      <c r="SVQ239" s="18"/>
      <c r="SVR239" s="18"/>
      <c r="SVS239" s="18"/>
      <c r="SVT239" s="18"/>
      <c r="SVU239" s="18"/>
      <c r="SVV239" s="18"/>
      <c r="SVW239" s="18"/>
      <c r="SVX239" s="18"/>
      <c r="SVY239" s="18"/>
      <c r="SVZ239" s="18"/>
      <c r="SWA239" s="18"/>
      <c r="SWB239" s="18"/>
      <c r="SWC239" s="18"/>
      <c r="SWD239" s="18"/>
      <c r="SWE239" s="18"/>
      <c r="SWF239" s="18"/>
      <c r="SWG239" s="18"/>
      <c r="SWH239" s="18"/>
      <c r="SWI239" s="18"/>
      <c r="SWJ239" s="18"/>
      <c r="SWK239" s="18"/>
      <c r="SWL239" s="18"/>
      <c r="SWM239" s="18"/>
      <c r="SWN239" s="18"/>
      <c r="SWO239" s="18"/>
      <c r="SWP239" s="18"/>
      <c r="SWQ239" s="18"/>
      <c r="SWR239" s="18"/>
      <c r="SWS239" s="18"/>
      <c r="SWT239" s="18"/>
      <c r="SWU239" s="18"/>
      <c r="SWV239" s="18"/>
      <c r="SWW239" s="18"/>
      <c r="SWX239" s="18"/>
      <c r="SWY239" s="18"/>
      <c r="SWZ239" s="18"/>
      <c r="SXA239" s="18"/>
      <c r="SXB239" s="18"/>
      <c r="SXC239" s="18"/>
      <c r="SXD239" s="18"/>
      <c r="SXE239" s="18"/>
      <c r="SXF239" s="18"/>
      <c r="SXG239" s="18"/>
      <c r="SXH239" s="18"/>
      <c r="SXI239" s="18"/>
      <c r="SXJ239" s="18"/>
      <c r="SXK239" s="18"/>
      <c r="SXL239" s="18"/>
      <c r="SXM239" s="18"/>
      <c r="SXN239" s="18"/>
      <c r="SXO239" s="18"/>
      <c r="SXP239" s="18"/>
      <c r="SXQ239" s="18"/>
      <c r="SXR239" s="18"/>
      <c r="SXS239" s="18"/>
      <c r="SXT239" s="18"/>
      <c r="SXU239" s="18"/>
      <c r="SXV239" s="18"/>
      <c r="SXW239" s="18"/>
      <c r="SXX239" s="18"/>
      <c r="SXY239" s="18"/>
      <c r="SXZ239" s="18"/>
      <c r="SYA239" s="18"/>
      <c r="SYB239" s="18"/>
      <c r="SYC239" s="18"/>
      <c r="SYD239" s="18"/>
      <c r="SYE239" s="18"/>
      <c r="SYF239" s="18"/>
      <c r="SYG239" s="18"/>
      <c r="SYH239" s="18"/>
      <c r="SYI239" s="18"/>
      <c r="SYJ239" s="18"/>
      <c r="SYK239" s="18"/>
      <c r="SYL239" s="18"/>
      <c r="SYM239" s="18"/>
      <c r="SYN239" s="18"/>
      <c r="SYO239" s="18"/>
      <c r="SYP239" s="18"/>
      <c r="SYQ239" s="18"/>
      <c r="SYR239" s="18"/>
      <c r="SYS239" s="18"/>
      <c r="SYT239" s="18"/>
      <c r="SYU239" s="18"/>
      <c r="SYV239" s="18"/>
      <c r="SYW239" s="18"/>
      <c r="SYX239" s="18"/>
      <c r="SYY239" s="18"/>
      <c r="SYZ239" s="18"/>
      <c r="SZA239" s="18"/>
      <c r="SZB239" s="18"/>
      <c r="SZC239" s="18"/>
      <c r="SZD239" s="18"/>
      <c r="SZE239" s="18"/>
      <c r="SZF239" s="18"/>
      <c r="SZG239" s="18"/>
      <c r="SZH239" s="18"/>
      <c r="SZI239" s="18"/>
      <c r="SZJ239" s="18"/>
      <c r="SZK239" s="18"/>
      <c r="SZL239" s="18"/>
      <c r="SZM239" s="18"/>
      <c r="SZN239" s="18"/>
      <c r="SZO239" s="18"/>
      <c r="SZP239" s="18"/>
      <c r="SZQ239" s="18"/>
      <c r="SZR239" s="18"/>
      <c r="SZS239" s="18"/>
      <c r="SZT239" s="18"/>
      <c r="SZU239" s="18"/>
      <c r="SZV239" s="18"/>
      <c r="SZW239" s="18"/>
      <c r="SZX239" s="18"/>
      <c r="SZY239" s="18"/>
      <c r="SZZ239" s="18"/>
      <c r="TAA239" s="18"/>
      <c r="TAB239" s="18"/>
      <c r="TAC239" s="18"/>
      <c r="TAD239" s="18"/>
      <c r="TAE239" s="18"/>
      <c r="TAF239" s="18"/>
      <c r="TAG239" s="18"/>
      <c r="TAH239" s="18"/>
      <c r="TAI239" s="18"/>
      <c r="TAJ239" s="18"/>
      <c r="TAK239" s="18"/>
      <c r="TAL239" s="18"/>
      <c r="TAM239" s="18"/>
      <c r="TAN239" s="18"/>
      <c r="TAO239" s="18"/>
      <c r="TAP239" s="18"/>
      <c r="TAQ239" s="18"/>
      <c r="TAR239" s="18"/>
      <c r="TAS239" s="18"/>
      <c r="TAT239" s="18"/>
      <c r="TAU239" s="18"/>
      <c r="TAV239" s="18"/>
      <c r="TAW239" s="18"/>
      <c r="TAX239" s="18"/>
      <c r="TAY239" s="18"/>
      <c r="TAZ239" s="18"/>
      <c r="TBA239" s="18"/>
      <c r="TBB239" s="18"/>
      <c r="TBC239" s="18"/>
      <c r="TBD239" s="18"/>
      <c r="TBE239" s="18"/>
      <c r="TBF239" s="18"/>
      <c r="TBG239" s="18"/>
      <c r="TBH239" s="18"/>
      <c r="TBI239" s="18"/>
      <c r="TBJ239" s="18"/>
      <c r="TBK239" s="18"/>
      <c r="TBL239" s="18"/>
      <c r="TBM239" s="18"/>
      <c r="TBN239" s="18"/>
      <c r="TBO239" s="18"/>
      <c r="TBP239" s="18"/>
      <c r="TBQ239" s="18"/>
      <c r="TBR239" s="18"/>
      <c r="TBS239" s="18"/>
      <c r="TBT239" s="18"/>
      <c r="TBU239" s="18"/>
      <c r="TBV239" s="18"/>
      <c r="TBW239" s="18"/>
      <c r="TBX239" s="18"/>
      <c r="TBY239" s="18"/>
      <c r="TBZ239" s="18"/>
      <c r="TCA239" s="18"/>
      <c r="TCB239" s="18"/>
      <c r="TCC239" s="18"/>
      <c r="TCD239" s="18"/>
      <c r="TCE239" s="18"/>
      <c r="TCF239" s="18"/>
      <c r="TCG239" s="18"/>
      <c r="TCH239" s="18"/>
      <c r="TCI239" s="18"/>
      <c r="TCJ239" s="18"/>
      <c r="TCK239" s="18"/>
      <c r="TCL239" s="18"/>
      <c r="TCM239" s="18"/>
      <c r="TCN239" s="18"/>
      <c r="TCO239" s="18"/>
      <c r="TCP239" s="18"/>
      <c r="TCQ239" s="18"/>
      <c r="TCR239" s="18"/>
      <c r="TCS239" s="18"/>
      <c r="TCT239" s="18"/>
      <c r="TCU239" s="18"/>
      <c r="TCV239" s="18"/>
      <c r="TCW239" s="18"/>
      <c r="TCX239" s="18"/>
      <c r="TCY239" s="18"/>
      <c r="TCZ239" s="18"/>
      <c r="TDA239" s="18"/>
      <c r="TDB239" s="18"/>
      <c r="TDC239" s="18"/>
      <c r="TDD239" s="18"/>
      <c r="TDE239" s="18"/>
      <c r="TDF239" s="18"/>
      <c r="TDG239" s="18"/>
      <c r="TDH239" s="18"/>
      <c r="TDI239" s="18"/>
      <c r="TDJ239" s="18"/>
      <c r="TDK239" s="18"/>
      <c r="TDL239" s="18"/>
      <c r="TDM239" s="18"/>
      <c r="TDN239" s="18"/>
      <c r="TDO239" s="18"/>
      <c r="TDP239" s="18"/>
      <c r="TDQ239" s="18"/>
      <c r="TDR239" s="18"/>
      <c r="TDS239" s="18"/>
      <c r="TDT239" s="18"/>
      <c r="TDU239" s="18"/>
      <c r="TDV239" s="18"/>
      <c r="TDW239" s="18"/>
      <c r="TDX239" s="18"/>
      <c r="TDY239" s="18"/>
      <c r="TDZ239" s="18"/>
      <c r="TEA239" s="18"/>
      <c r="TEB239" s="18"/>
      <c r="TEC239" s="18"/>
      <c r="TED239" s="18"/>
      <c r="TEE239" s="18"/>
      <c r="TEF239" s="18"/>
      <c r="TEG239" s="18"/>
      <c r="TEH239" s="18"/>
      <c r="TEI239" s="18"/>
      <c r="TEJ239" s="18"/>
      <c r="TEK239" s="18"/>
      <c r="TEL239" s="18"/>
      <c r="TEM239" s="18"/>
      <c r="TEN239" s="18"/>
      <c r="TEO239" s="18"/>
      <c r="TEP239" s="18"/>
      <c r="TEQ239" s="18"/>
      <c r="TER239" s="18"/>
      <c r="TES239" s="18"/>
      <c r="TET239" s="18"/>
      <c r="TEU239" s="18"/>
      <c r="TEV239" s="18"/>
      <c r="TEW239" s="18"/>
      <c r="TEX239" s="18"/>
      <c r="TEY239" s="18"/>
      <c r="TEZ239" s="18"/>
      <c r="TFA239" s="18"/>
      <c r="TFB239" s="18"/>
      <c r="TFC239" s="18"/>
      <c r="TFD239" s="18"/>
      <c r="TFE239" s="18"/>
      <c r="TFF239" s="18"/>
      <c r="TFG239" s="18"/>
      <c r="TFH239" s="18"/>
      <c r="TFI239" s="18"/>
      <c r="TFJ239" s="18"/>
      <c r="TFK239" s="18"/>
      <c r="TFL239" s="18"/>
      <c r="TFM239" s="18"/>
      <c r="TFN239" s="18"/>
      <c r="TFO239" s="18"/>
      <c r="TFP239" s="18"/>
      <c r="TFQ239" s="18"/>
      <c r="TFR239" s="18"/>
      <c r="TFS239" s="18"/>
      <c r="TFT239" s="18"/>
      <c r="TFU239" s="18"/>
      <c r="TFV239" s="18"/>
      <c r="TFW239" s="18"/>
      <c r="TFX239" s="18"/>
      <c r="TFY239" s="18"/>
      <c r="TFZ239" s="18"/>
      <c r="TGA239" s="18"/>
      <c r="TGB239" s="18"/>
      <c r="TGC239" s="18"/>
      <c r="TGD239" s="18"/>
      <c r="TGE239" s="18"/>
      <c r="TGF239" s="18"/>
      <c r="TGG239" s="18"/>
      <c r="TGH239" s="18"/>
      <c r="TGI239" s="18"/>
      <c r="TGJ239" s="18"/>
      <c r="TGK239" s="18"/>
      <c r="TGL239" s="18"/>
      <c r="TGM239" s="18"/>
      <c r="TGN239" s="18"/>
      <c r="TGO239" s="18"/>
      <c r="TGP239" s="18"/>
      <c r="TGQ239" s="18"/>
      <c r="TGR239" s="18"/>
      <c r="TGS239" s="18"/>
      <c r="TGT239" s="18"/>
      <c r="TGU239" s="18"/>
      <c r="TGV239" s="18"/>
      <c r="TGW239" s="18"/>
      <c r="TGX239" s="18"/>
      <c r="TGY239" s="18"/>
      <c r="TGZ239" s="18"/>
      <c r="THA239" s="18"/>
      <c r="THB239" s="18"/>
      <c r="THC239" s="18"/>
      <c r="THD239" s="18"/>
      <c r="THE239" s="18"/>
      <c r="THF239" s="18"/>
      <c r="THG239" s="18"/>
      <c r="THH239" s="18"/>
      <c r="THI239" s="18"/>
      <c r="THJ239" s="18"/>
      <c r="THK239" s="18"/>
      <c r="THL239" s="18"/>
      <c r="THM239" s="18"/>
      <c r="THN239" s="18"/>
      <c r="THO239" s="18"/>
      <c r="THP239" s="18"/>
      <c r="THQ239" s="18"/>
      <c r="THR239" s="18"/>
      <c r="THS239" s="18"/>
      <c r="THT239" s="18"/>
      <c r="THU239" s="18"/>
      <c r="THV239" s="18"/>
      <c r="THW239" s="18"/>
      <c r="THX239" s="18"/>
      <c r="THY239" s="18"/>
      <c r="THZ239" s="18"/>
      <c r="TIA239" s="18"/>
      <c r="TIB239" s="18"/>
      <c r="TIC239" s="18"/>
      <c r="TID239" s="18"/>
      <c r="TIE239" s="18"/>
      <c r="TIF239" s="18"/>
      <c r="TIG239" s="18"/>
      <c r="TIH239" s="18"/>
      <c r="TII239" s="18"/>
      <c r="TIJ239" s="18"/>
      <c r="TIK239" s="18"/>
      <c r="TIL239" s="18"/>
      <c r="TIM239" s="18"/>
      <c r="TIN239" s="18"/>
      <c r="TIO239" s="18"/>
      <c r="TIP239" s="18"/>
      <c r="TIQ239" s="18"/>
      <c r="TIR239" s="18"/>
      <c r="TIS239" s="18"/>
      <c r="TIT239" s="18"/>
      <c r="TIU239" s="18"/>
      <c r="TIV239" s="18"/>
      <c r="TIW239" s="18"/>
      <c r="TIX239" s="18"/>
      <c r="TIY239" s="18"/>
      <c r="TIZ239" s="18"/>
      <c r="TJA239" s="18"/>
      <c r="TJB239" s="18"/>
      <c r="TJC239" s="18"/>
      <c r="TJD239" s="18"/>
      <c r="TJE239" s="18"/>
      <c r="TJF239" s="18"/>
      <c r="TJG239" s="18"/>
      <c r="TJH239" s="18"/>
      <c r="TJI239" s="18"/>
      <c r="TJJ239" s="18"/>
      <c r="TJK239" s="18"/>
      <c r="TJL239" s="18"/>
      <c r="TJM239" s="18"/>
      <c r="TJN239" s="18"/>
      <c r="TJO239" s="18"/>
      <c r="TJP239" s="18"/>
      <c r="TJQ239" s="18"/>
      <c r="TJR239" s="18"/>
      <c r="TJS239" s="18"/>
      <c r="TJT239" s="18"/>
      <c r="TJU239" s="18"/>
      <c r="TJV239" s="18"/>
      <c r="TJW239" s="18"/>
      <c r="TJX239" s="18"/>
      <c r="TJY239" s="18"/>
      <c r="TJZ239" s="18"/>
      <c r="TKA239" s="18"/>
      <c r="TKB239" s="18"/>
      <c r="TKC239" s="18"/>
      <c r="TKD239" s="18"/>
      <c r="TKE239" s="18"/>
      <c r="TKF239" s="18"/>
      <c r="TKG239" s="18"/>
      <c r="TKH239" s="18"/>
      <c r="TKI239" s="18"/>
      <c r="TKJ239" s="18"/>
      <c r="TKK239" s="18"/>
      <c r="TKL239" s="18"/>
      <c r="TKM239" s="18"/>
      <c r="TKN239" s="18"/>
      <c r="TKO239" s="18"/>
      <c r="TKP239" s="18"/>
      <c r="TKQ239" s="18"/>
      <c r="TKR239" s="18"/>
      <c r="TKS239" s="18"/>
      <c r="TKT239" s="18"/>
      <c r="TKU239" s="18"/>
      <c r="TKV239" s="18"/>
      <c r="TKW239" s="18"/>
      <c r="TKX239" s="18"/>
      <c r="TKY239" s="18"/>
      <c r="TKZ239" s="18"/>
      <c r="TLA239" s="18"/>
      <c r="TLB239" s="18"/>
      <c r="TLC239" s="18"/>
      <c r="TLD239" s="18"/>
      <c r="TLE239" s="18"/>
      <c r="TLF239" s="18"/>
      <c r="TLG239" s="18"/>
      <c r="TLH239" s="18"/>
      <c r="TLI239" s="18"/>
      <c r="TLJ239" s="18"/>
      <c r="TLK239" s="18"/>
      <c r="TLL239" s="18"/>
      <c r="TLM239" s="18"/>
      <c r="TLN239" s="18"/>
      <c r="TLO239" s="18"/>
      <c r="TLP239" s="18"/>
      <c r="TLQ239" s="18"/>
      <c r="TLR239" s="18"/>
      <c r="TLS239" s="18"/>
      <c r="TLT239" s="18"/>
      <c r="TLU239" s="18"/>
      <c r="TLV239" s="18"/>
      <c r="TLW239" s="18"/>
      <c r="TLX239" s="18"/>
      <c r="TLY239" s="18"/>
      <c r="TLZ239" s="18"/>
      <c r="TMA239" s="18"/>
      <c r="TMB239" s="18"/>
      <c r="TMC239" s="18"/>
      <c r="TMD239" s="18"/>
      <c r="TME239" s="18"/>
      <c r="TMF239" s="18"/>
      <c r="TMG239" s="18"/>
      <c r="TMH239" s="18"/>
      <c r="TMI239" s="18"/>
      <c r="TMJ239" s="18"/>
      <c r="TMK239" s="18"/>
      <c r="TML239" s="18"/>
      <c r="TMM239" s="18"/>
      <c r="TMN239" s="18"/>
      <c r="TMO239" s="18"/>
      <c r="TMP239" s="18"/>
      <c r="TMQ239" s="18"/>
      <c r="TMR239" s="18"/>
      <c r="TMS239" s="18"/>
      <c r="TMT239" s="18"/>
      <c r="TMU239" s="18"/>
      <c r="TMV239" s="18"/>
      <c r="TMW239" s="18"/>
      <c r="TMX239" s="18"/>
      <c r="TMY239" s="18"/>
      <c r="TMZ239" s="18"/>
      <c r="TNA239" s="18"/>
      <c r="TNB239" s="18"/>
      <c r="TNC239" s="18"/>
      <c r="TND239" s="18"/>
      <c r="TNE239" s="18"/>
      <c r="TNF239" s="18"/>
      <c r="TNG239" s="18"/>
      <c r="TNH239" s="18"/>
      <c r="TNI239" s="18"/>
      <c r="TNJ239" s="18"/>
      <c r="TNK239" s="18"/>
      <c r="TNL239" s="18"/>
      <c r="TNM239" s="18"/>
      <c r="TNN239" s="18"/>
      <c r="TNO239" s="18"/>
      <c r="TNP239" s="18"/>
      <c r="TNQ239" s="18"/>
      <c r="TNR239" s="18"/>
      <c r="TNS239" s="18"/>
      <c r="TNT239" s="18"/>
      <c r="TNU239" s="18"/>
      <c r="TNV239" s="18"/>
      <c r="TNW239" s="18"/>
      <c r="TNX239" s="18"/>
      <c r="TNY239" s="18"/>
      <c r="TNZ239" s="18"/>
      <c r="TOA239" s="18"/>
      <c r="TOB239" s="18"/>
      <c r="TOC239" s="18"/>
      <c r="TOD239" s="18"/>
      <c r="TOE239" s="18"/>
      <c r="TOF239" s="18"/>
      <c r="TOG239" s="18"/>
      <c r="TOH239" s="18"/>
      <c r="TOI239" s="18"/>
      <c r="TOJ239" s="18"/>
      <c r="TOK239" s="18"/>
      <c r="TOL239" s="18"/>
      <c r="TOM239" s="18"/>
      <c r="TON239" s="18"/>
      <c r="TOO239" s="18"/>
      <c r="TOP239" s="18"/>
      <c r="TOQ239" s="18"/>
      <c r="TOR239" s="18"/>
      <c r="TOS239" s="18"/>
      <c r="TOT239" s="18"/>
      <c r="TOU239" s="18"/>
      <c r="TOV239" s="18"/>
      <c r="TOW239" s="18"/>
      <c r="TOX239" s="18"/>
      <c r="TOY239" s="18"/>
      <c r="TOZ239" s="18"/>
      <c r="TPA239" s="18"/>
      <c r="TPB239" s="18"/>
      <c r="TPC239" s="18"/>
      <c r="TPD239" s="18"/>
      <c r="TPE239" s="18"/>
      <c r="TPF239" s="18"/>
      <c r="TPG239" s="18"/>
      <c r="TPH239" s="18"/>
      <c r="TPI239" s="18"/>
      <c r="TPJ239" s="18"/>
      <c r="TPK239" s="18"/>
      <c r="TPL239" s="18"/>
      <c r="TPM239" s="18"/>
      <c r="TPN239" s="18"/>
      <c r="TPO239" s="18"/>
      <c r="TPP239" s="18"/>
      <c r="TPQ239" s="18"/>
      <c r="TPR239" s="18"/>
      <c r="TPS239" s="18"/>
      <c r="TPT239" s="18"/>
      <c r="TPU239" s="18"/>
      <c r="TPV239" s="18"/>
      <c r="TPW239" s="18"/>
      <c r="TPX239" s="18"/>
      <c r="TPY239" s="18"/>
      <c r="TPZ239" s="18"/>
      <c r="TQA239" s="18"/>
      <c r="TQB239" s="18"/>
      <c r="TQC239" s="18"/>
      <c r="TQD239" s="18"/>
      <c r="TQE239" s="18"/>
      <c r="TQF239" s="18"/>
      <c r="TQG239" s="18"/>
      <c r="TQH239" s="18"/>
      <c r="TQI239" s="18"/>
      <c r="TQJ239" s="18"/>
      <c r="TQK239" s="18"/>
      <c r="TQL239" s="18"/>
      <c r="TQM239" s="18"/>
      <c r="TQN239" s="18"/>
      <c r="TQO239" s="18"/>
      <c r="TQP239" s="18"/>
      <c r="TQQ239" s="18"/>
      <c r="TQR239" s="18"/>
      <c r="TQS239" s="18"/>
      <c r="TQT239" s="18"/>
      <c r="TQU239" s="18"/>
      <c r="TQV239" s="18"/>
      <c r="TQW239" s="18"/>
      <c r="TQX239" s="18"/>
      <c r="TQY239" s="18"/>
      <c r="TQZ239" s="18"/>
      <c r="TRA239" s="18"/>
      <c r="TRB239" s="18"/>
      <c r="TRC239" s="18"/>
      <c r="TRD239" s="18"/>
      <c r="TRE239" s="18"/>
      <c r="TRF239" s="18"/>
      <c r="TRG239" s="18"/>
      <c r="TRH239" s="18"/>
      <c r="TRI239" s="18"/>
      <c r="TRJ239" s="18"/>
      <c r="TRK239" s="18"/>
      <c r="TRL239" s="18"/>
      <c r="TRM239" s="18"/>
      <c r="TRN239" s="18"/>
      <c r="TRO239" s="18"/>
      <c r="TRP239" s="18"/>
      <c r="TRQ239" s="18"/>
      <c r="TRR239" s="18"/>
      <c r="TRS239" s="18"/>
      <c r="TRT239" s="18"/>
      <c r="TRU239" s="18"/>
      <c r="TRV239" s="18"/>
      <c r="TRW239" s="18"/>
      <c r="TRX239" s="18"/>
      <c r="TRY239" s="18"/>
      <c r="TRZ239" s="18"/>
      <c r="TSA239" s="18"/>
      <c r="TSB239" s="18"/>
      <c r="TSC239" s="18"/>
      <c r="TSD239" s="18"/>
      <c r="TSE239" s="18"/>
      <c r="TSF239" s="18"/>
      <c r="TSG239" s="18"/>
      <c r="TSH239" s="18"/>
      <c r="TSI239" s="18"/>
      <c r="TSJ239" s="18"/>
      <c r="TSK239" s="18"/>
      <c r="TSL239" s="18"/>
      <c r="TSM239" s="18"/>
      <c r="TSN239" s="18"/>
      <c r="TSO239" s="18"/>
      <c r="TSP239" s="18"/>
      <c r="TSQ239" s="18"/>
      <c r="TSR239" s="18"/>
      <c r="TSS239" s="18"/>
      <c r="TST239" s="18"/>
      <c r="TSU239" s="18"/>
      <c r="TSV239" s="18"/>
      <c r="TSW239" s="18"/>
      <c r="TSX239" s="18"/>
      <c r="TSY239" s="18"/>
      <c r="TSZ239" s="18"/>
      <c r="TTA239" s="18"/>
      <c r="TTB239" s="18"/>
      <c r="TTC239" s="18"/>
      <c r="TTD239" s="18"/>
      <c r="TTE239" s="18"/>
      <c r="TTF239" s="18"/>
      <c r="TTG239" s="18"/>
      <c r="TTH239" s="18"/>
      <c r="TTI239" s="18"/>
      <c r="TTJ239" s="18"/>
      <c r="TTK239" s="18"/>
      <c r="TTL239" s="18"/>
      <c r="TTM239" s="18"/>
      <c r="TTN239" s="18"/>
      <c r="TTO239" s="18"/>
      <c r="TTP239" s="18"/>
      <c r="TTQ239" s="18"/>
      <c r="TTR239" s="18"/>
      <c r="TTS239" s="18"/>
      <c r="TTT239" s="18"/>
      <c r="TTU239" s="18"/>
      <c r="TTV239" s="18"/>
      <c r="TTW239" s="18"/>
      <c r="TTX239" s="18"/>
      <c r="TTY239" s="18"/>
      <c r="TTZ239" s="18"/>
      <c r="TUA239" s="18"/>
      <c r="TUB239" s="18"/>
      <c r="TUC239" s="18"/>
      <c r="TUD239" s="18"/>
      <c r="TUE239" s="18"/>
      <c r="TUF239" s="18"/>
      <c r="TUG239" s="18"/>
      <c r="TUH239" s="18"/>
      <c r="TUI239" s="18"/>
      <c r="TUJ239" s="18"/>
      <c r="TUK239" s="18"/>
      <c r="TUL239" s="18"/>
      <c r="TUM239" s="18"/>
      <c r="TUN239" s="18"/>
      <c r="TUO239" s="18"/>
      <c r="TUP239" s="18"/>
      <c r="TUQ239" s="18"/>
      <c r="TUR239" s="18"/>
      <c r="TUS239" s="18"/>
      <c r="TUT239" s="18"/>
      <c r="TUU239" s="18"/>
      <c r="TUV239" s="18"/>
      <c r="TUW239" s="18"/>
      <c r="TUX239" s="18"/>
      <c r="TUY239" s="18"/>
      <c r="TUZ239" s="18"/>
      <c r="TVA239" s="18"/>
      <c r="TVB239" s="18"/>
      <c r="TVC239" s="18"/>
      <c r="TVD239" s="18"/>
      <c r="TVE239" s="18"/>
      <c r="TVF239" s="18"/>
      <c r="TVG239" s="18"/>
      <c r="TVH239" s="18"/>
      <c r="TVI239" s="18"/>
      <c r="TVJ239" s="18"/>
      <c r="TVK239" s="18"/>
      <c r="TVL239" s="18"/>
      <c r="TVM239" s="18"/>
      <c r="TVN239" s="18"/>
      <c r="TVO239" s="18"/>
      <c r="TVP239" s="18"/>
      <c r="TVQ239" s="18"/>
      <c r="TVR239" s="18"/>
      <c r="TVS239" s="18"/>
      <c r="TVT239" s="18"/>
      <c r="TVU239" s="18"/>
      <c r="TVV239" s="18"/>
      <c r="TVW239" s="18"/>
      <c r="TVX239" s="18"/>
      <c r="TVY239" s="18"/>
      <c r="TVZ239" s="18"/>
      <c r="TWA239" s="18"/>
      <c r="TWB239" s="18"/>
      <c r="TWC239" s="18"/>
      <c r="TWD239" s="18"/>
      <c r="TWE239" s="18"/>
      <c r="TWF239" s="18"/>
      <c r="TWG239" s="18"/>
      <c r="TWH239" s="18"/>
      <c r="TWI239" s="18"/>
      <c r="TWJ239" s="18"/>
      <c r="TWK239" s="18"/>
      <c r="TWL239" s="18"/>
      <c r="TWM239" s="18"/>
      <c r="TWN239" s="18"/>
      <c r="TWO239" s="18"/>
      <c r="TWP239" s="18"/>
      <c r="TWQ239" s="18"/>
      <c r="TWR239" s="18"/>
      <c r="TWS239" s="18"/>
      <c r="TWT239" s="18"/>
      <c r="TWU239" s="18"/>
      <c r="TWV239" s="18"/>
      <c r="TWW239" s="18"/>
      <c r="TWX239" s="18"/>
      <c r="TWY239" s="18"/>
      <c r="TWZ239" s="18"/>
      <c r="TXA239" s="18"/>
      <c r="TXB239" s="18"/>
      <c r="TXC239" s="18"/>
      <c r="TXD239" s="18"/>
      <c r="TXE239" s="18"/>
      <c r="TXF239" s="18"/>
      <c r="TXG239" s="18"/>
      <c r="TXH239" s="18"/>
      <c r="TXI239" s="18"/>
      <c r="TXJ239" s="18"/>
      <c r="TXK239" s="18"/>
      <c r="TXL239" s="18"/>
      <c r="TXM239" s="18"/>
      <c r="TXN239" s="18"/>
      <c r="TXO239" s="18"/>
      <c r="TXP239" s="18"/>
      <c r="TXQ239" s="18"/>
      <c r="TXR239" s="18"/>
      <c r="TXS239" s="18"/>
      <c r="TXT239" s="18"/>
      <c r="TXU239" s="18"/>
      <c r="TXV239" s="18"/>
      <c r="TXW239" s="18"/>
      <c r="TXX239" s="18"/>
      <c r="TXY239" s="18"/>
      <c r="TXZ239" s="18"/>
      <c r="TYA239" s="18"/>
      <c r="TYB239" s="18"/>
      <c r="TYC239" s="18"/>
      <c r="TYD239" s="18"/>
      <c r="TYE239" s="18"/>
      <c r="TYF239" s="18"/>
      <c r="TYG239" s="18"/>
      <c r="TYH239" s="18"/>
      <c r="TYI239" s="18"/>
      <c r="TYJ239" s="18"/>
      <c r="TYK239" s="18"/>
      <c r="TYL239" s="18"/>
      <c r="TYM239" s="18"/>
      <c r="TYN239" s="18"/>
      <c r="TYO239" s="18"/>
      <c r="TYP239" s="18"/>
      <c r="TYQ239" s="18"/>
      <c r="TYR239" s="18"/>
      <c r="TYS239" s="18"/>
      <c r="TYT239" s="18"/>
      <c r="TYU239" s="18"/>
      <c r="TYV239" s="18"/>
      <c r="TYW239" s="18"/>
      <c r="TYX239" s="18"/>
      <c r="TYY239" s="18"/>
      <c r="TYZ239" s="18"/>
      <c r="TZA239" s="18"/>
      <c r="TZB239" s="18"/>
      <c r="TZC239" s="18"/>
      <c r="TZD239" s="18"/>
      <c r="TZE239" s="18"/>
      <c r="TZF239" s="18"/>
      <c r="TZG239" s="18"/>
      <c r="TZH239" s="18"/>
      <c r="TZI239" s="18"/>
      <c r="TZJ239" s="18"/>
      <c r="TZK239" s="18"/>
      <c r="TZL239" s="18"/>
      <c r="TZM239" s="18"/>
      <c r="TZN239" s="18"/>
      <c r="TZO239" s="18"/>
      <c r="TZP239" s="18"/>
      <c r="TZQ239" s="18"/>
      <c r="TZR239" s="18"/>
      <c r="TZS239" s="18"/>
      <c r="TZT239" s="18"/>
      <c r="TZU239" s="18"/>
      <c r="TZV239" s="18"/>
      <c r="TZW239" s="18"/>
      <c r="TZX239" s="18"/>
      <c r="TZY239" s="18"/>
      <c r="TZZ239" s="18"/>
      <c r="UAA239" s="18"/>
      <c r="UAB239" s="18"/>
      <c r="UAC239" s="18"/>
      <c r="UAD239" s="18"/>
      <c r="UAE239" s="18"/>
      <c r="UAF239" s="18"/>
      <c r="UAG239" s="18"/>
      <c r="UAH239" s="18"/>
      <c r="UAI239" s="18"/>
      <c r="UAJ239" s="18"/>
      <c r="UAK239" s="18"/>
      <c r="UAL239" s="18"/>
      <c r="UAM239" s="18"/>
      <c r="UAN239" s="18"/>
      <c r="UAO239" s="18"/>
      <c r="UAP239" s="18"/>
      <c r="UAQ239" s="18"/>
      <c r="UAR239" s="18"/>
      <c r="UAS239" s="18"/>
      <c r="UAT239" s="18"/>
      <c r="UAU239" s="18"/>
      <c r="UAV239" s="18"/>
      <c r="UAW239" s="18"/>
      <c r="UAX239" s="18"/>
      <c r="UAY239" s="18"/>
      <c r="UAZ239" s="18"/>
      <c r="UBA239" s="18"/>
      <c r="UBB239" s="18"/>
      <c r="UBC239" s="18"/>
      <c r="UBD239" s="18"/>
      <c r="UBE239" s="18"/>
      <c r="UBF239" s="18"/>
      <c r="UBG239" s="18"/>
      <c r="UBH239" s="18"/>
      <c r="UBI239" s="18"/>
      <c r="UBJ239" s="18"/>
      <c r="UBK239" s="18"/>
      <c r="UBL239" s="18"/>
      <c r="UBM239" s="18"/>
      <c r="UBN239" s="18"/>
      <c r="UBO239" s="18"/>
      <c r="UBP239" s="18"/>
      <c r="UBQ239" s="18"/>
      <c r="UBR239" s="18"/>
      <c r="UBS239" s="18"/>
      <c r="UBT239" s="18"/>
      <c r="UBU239" s="18"/>
      <c r="UBV239" s="18"/>
      <c r="UBW239" s="18"/>
      <c r="UBX239" s="18"/>
      <c r="UBY239" s="18"/>
      <c r="UBZ239" s="18"/>
      <c r="UCA239" s="18"/>
      <c r="UCB239" s="18"/>
      <c r="UCC239" s="18"/>
      <c r="UCD239" s="18"/>
      <c r="UCE239" s="18"/>
      <c r="UCF239" s="18"/>
      <c r="UCG239" s="18"/>
      <c r="UCH239" s="18"/>
      <c r="UCI239" s="18"/>
      <c r="UCJ239" s="18"/>
      <c r="UCK239" s="18"/>
      <c r="UCL239" s="18"/>
      <c r="UCM239" s="18"/>
      <c r="UCN239" s="18"/>
      <c r="UCO239" s="18"/>
      <c r="UCP239" s="18"/>
      <c r="UCQ239" s="18"/>
      <c r="UCR239" s="18"/>
      <c r="UCS239" s="18"/>
      <c r="UCT239" s="18"/>
      <c r="UCU239" s="18"/>
      <c r="UCV239" s="18"/>
      <c r="UCW239" s="18"/>
      <c r="UCX239" s="18"/>
      <c r="UCY239" s="18"/>
      <c r="UCZ239" s="18"/>
      <c r="UDA239" s="18"/>
      <c r="UDB239" s="18"/>
      <c r="UDC239" s="18"/>
      <c r="UDD239" s="18"/>
      <c r="UDE239" s="18"/>
      <c r="UDF239" s="18"/>
      <c r="UDG239" s="18"/>
      <c r="UDH239" s="18"/>
      <c r="UDI239" s="18"/>
      <c r="UDJ239" s="18"/>
      <c r="UDK239" s="18"/>
      <c r="UDL239" s="18"/>
      <c r="UDM239" s="18"/>
      <c r="UDN239" s="18"/>
      <c r="UDO239" s="18"/>
      <c r="UDP239" s="18"/>
      <c r="UDQ239" s="18"/>
      <c r="UDR239" s="18"/>
      <c r="UDS239" s="18"/>
      <c r="UDT239" s="18"/>
      <c r="UDU239" s="18"/>
      <c r="UDV239" s="18"/>
      <c r="UDW239" s="18"/>
      <c r="UDX239" s="18"/>
      <c r="UDY239" s="18"/>
      <c r="UDZ239" s="18"/>
      <c r="UEA239" s="18"/>
      <c r="UEB239" s="18"/>
      <c r="UEC239" s="18"/>
      <c r="UED239" s="18"/>
      <c r="UEE239" s="18"/>
      <c r="UEF239" s="18"/>
      <c r="UEG239" s="18"/>
      <c r="UEH239" s="18"/>
      <c r="UEI239" s="18"/>
      <c r="UEJ239" s="18"/>
      <c r="UEK239" s="18"/>
      <c r="UEL239" s="18"/>
      <c r="UEM239" s="18"/>
      <c r="UEN239" s="18"/>
      <c r="UEO239" s="18"/>
      <c r="UEP239" s="18"/>
      <c r="UEQ239" s="18"/>
      <c r="UER239" s="18"/>
      <c r="UES239" s="18"/>
      <c r="UET239" s="18"/>
      <c r="UEU239" s="18"/>
      <c r="UEV239" s="18"/>
      <c r="UEW239" s="18"/>
      <c r="UEX239" s="18"/>
      <c r="UEY239" s="18"/>
      <c r="UEZ239" s="18"/>
      <c r="UFA239" s="18"/>
      <c r="UFB239" s="18"/>
      <c r="UFC239" s="18"/>
      <c r="UFD239" s="18"/>
      <c r="UFE239" s="18"/>
      <c r="UFF239" s="18"/>
      <c r="UFG239" s="18"/>
      <c r="UFH239" s="18"/>
      <c r="UFI239" s="18"/>
      <c r="UFJ239" s="18"/>
      <c r="UFK239" s="18"/>
      <c r="UFL239" s="18"/>
      <c r="UFM239" s="18"/>
      <c r="UFN239" s="18"/>
      <c r="UFO239" s="18"/>
      <c r="UFP239" s="18"/>
      <c r="UFQ239" s="18"/>
      <c r="UFR239" s="18"/>
      <c r="UFS239" s="18"/>
      <c r="UFT239" s="18"/>
      <c r="UFU239" s="18"/>
      <c r="UFV239" s="18"/>
      <c r="UFW239" s="18"/>
      <c r="UFX239" s="18"/>
      <c r="UFY239" s="18"/>
      <c r="UFZ239" s="18"/>
      <c r="UGA239" s="18"/>
      <c r="UGB239" s="18"/>
      <c r="UGC239" s="18"/>
      <c r="UGD239" s="18"/>
      <c r="UGE239" s="18"/>
      <c r="UGF239" s="18"/>
      <c r="UGG239" s="18"/>
      <c r="UGH239" s="18"/>
      <c r="UGI239" s="18"/>
      <c r="UGJ239" s="18"/>
      <c r="UGK239" s="18"/>
      <c r="UGL239" s="18"/>
      <c r="UGM239" s="18"/>
      <c r="UGN239" s="18"/>
      <c r="UGO239" s="18"/>
      <c r="UGP239" s="18"/>
      <c r="UGQ239" s="18"/>
      <c r="UGR239" s="18"/>
      <c r="UGS239" s="18"/>
      <c r="UGT239" s="18"/>
      <c r="UGU239" s="18"/>
      <c r="UGV239" s="18"/>
      <c r="UGW239" s="18"/>
      <c r="UGX239" s="18"/>
      <c r="UGY239" s="18"/>
      <c r="UGZ239" s="18"/>
      <c r="UHA239" s="18"/>
      <c r="UHB239" s="18"/>
      <c r="UHC239" s="18"/>
      <c r="UHD239" s="18"/>
      <c r="UHE239" s="18"/>
      <c r="UHF239" s="18"/>
      <c r="UHG239" s="18"/>
      <c r="UHH239" s="18"/>
      <c r="UHI239" s="18"/>
      <c r="UHJ239" s="18"/>
      <c r="UHK239" s="18"/>
      <c r="UHL239" s="18"/>
      <c r="UHM239" s="18"/>
      <c r="UHN239" s="18"/>
      <c r="UHO239" s="18"/>
      <c r="UHP239" s="18"/>
      <c r="UHQ239" s="18"/>
      <c r="UHR239" s="18"/>
      <c r="UHS239" s="18"/>
      <c r="UHT239" s="18"/>
      <c r="UHU239" s="18"/>
      <c r="UHV239" s="18"/>
      <c r="UHW239" s="18"/>
      <c r="UHX239" s="18"/>
      <c r="UHY239" s="18"/>
      <c r="UHZ239" s="18"/>
      <c r="UIA239" s="18"/>
      <c r="UIB239" s="18"/>
      <c r="UIC239" s="18"/>
      <c r="UID239" s="18"/>
      <c r="UIE239" s="18"/>
      <c r="UIF239" s="18"/>
      <c r="UIG239" s="18"/>
      <c r="UIH239" s="18"/>
      <c r="UII239" s="18"/>
      <c r="UIJ239" s="18"/>
      <c r="UIK239" s="18"/>
      <c r="UIL239" s="18"/>
      <c r="UIM239" s="18"/>
      <c r="UIN239" s="18"/>
      <c r="UIO239" s="18"/>
      <c r="UIP239" s="18"/>
      <c r="UIQ239" s="18"/>
      <c r="UIR239" s="18"/>
      <c r="UIS239" s="18"/>
      <c r="UIT239" s="18"/>
      <c r="UIU239" s="18"/>
      <c r="UIV239" s="18"/>
      <c r="UIW239" s="18"/>
      <c r="UIX239" s="18"/>
      <c r="UIY239" s="18"/>
      <c r="UIZ239" s="18"/>
      <c r="UJA239" s="18"/>
      <c r="UJB239" s="18"/>
      <c r="UJC239" s="18"/>
      <c r="UJD239" s="18"/>
      <c r="UJE239" s="18"/>
      <c r="UJF239" s="18"/>
      <c r="UJG239" s="18"/>
      <c r="UJH239" s="18"/>
      <c r="UJI239" s="18"/>
      <c r="UJJ239" s="18"/>
      <c r="UJK239" s="18"/>
      <c r="UJL239" s="18"/>
      <c r="UJM239" s="18"/>
      <c r="UJN239" s="18"/>
      <c r="UJO239" s="18"/>
      <c r="UJP239" s="18"/>
      <c r="UJQ239" s="18"/>
      <c r="UJR239" s="18"/>
      <c r="UJS239" s="18"/>
      <c r="UJT239" s="18"/>
      <c r="UJU239" s="18"/>
      <c r="UJV239" s="18"/>
      <c r="UJW239" s="18"/>
      <c r="UJX239" s="18"/>
      <c r="UJY239" s="18"/>
      <c r="UJZ239" s="18"/>
      <c r="UKA239" s="18"/>
      <c r="UKB239" s="18"/>
      <c r="UKC239" s="18"/>
      <c r="UKD239" s="18"/>
      <c r="UKE239" s="18"/>
      <c r="UKF239" s="18"/>
      <c r="UKG239" s="18"/>
      <c r="UKH239" s="18"/>
      <c r="UKI239" s="18"/>
      <c r="UKJ239" s="18"/>
      <c r="UKK239" s="18"/>
      <c r="UKL239" s="18"/>
      <c r="UKM239" s="18"/>
      <c r="UKN239" s="18"/>
      <c r="UKO239" s="18"/>
      <c r="UKP239" s="18"/>
      <c r="UKQ239" s="18"/>
      <c r="UKR239" s="18"/>
      <c r="UKS239" s="18"/>
      <c r="UKT239" s="18"/>
      <c r="UKU239" s="18"/>
      <c r="UKV239" s="18"/>
      <c r="UKW239" s="18"/>
      <c r="UKX239" s="18"/>
      <c r="UKY239" s="18"/>
      <c r="UKZ239" s="18"/>
      <c r="ULA239" s="18"/>
      <c r="ULB239" s="18"/>
      <c r="ULC239" s="18"/>
      <c r="ULD239" s="18"/>
      <c r="ULE239" s="18"/>
      <c r="ULF239" s="18"/>
      <c r="ULG239" s="18"/>
      <c r="ULH239" s="18"/>
      <c r="ULI239" s="18"/>
      <c r="ULJ239" s="18"/>
      <c r="ULK239" s="18"/>
      <c r="ULL239" s="18"/>
      <c r="ULM239" s="18"/>
      <c r="ULN239" s="18"/>
      <c r="ULO239" s="18"/>
      <c r="ULP239" s="18"/>
      <c r="ULQ239" s="18"/>
      <c r="ULR239" s="18"/>
      <c r="ULS239" s="18"/>
      <c r="ULT239" s="18"/>
      <c r="ULU239" s="18"/>
      <c r="ULV239" s="18"/>
      <c r="ULW239" s="18"/>
      <c r="ULX239" s="18"/>
      <c r="ULY239" s="18"/>
      <c r="ULZ239" s="18"/>
      <c r="UMA239" s="18"/>
      <c r="UMB239" s="18"/>
      <c r="UMC239" s="18"/>
      <c r="UMD239" s="18"/>
      <c r="UME239" s="18"/>
      <c r="UMF239" s="18"/>
      <c r="UMG239" s="18"/>
      <c r="UMH239" s="18"/>
      <c r="UMI239" s="18"/>
      <c r="UMJ239" s="18"/>
      <c r="UMK239" s="18"/>
      <c r="UML239" s="18"/>
      <c r="UMM239" s="18"/>
      <c r="UMN239" s="18"/>
      <c r="UMO239" s="18"/>
      <c r="UMP239" s="18"/>
      <c r="UMQ239" s="18"/>
      <c r="UMR239" s="18"/>
      <c r="UMS239" s="18"/>
      <c r="UMT239" s="18"/>
      <c r="UMU239" s="18"/>
      <c r="UMV239" s="18"/>
      <c r="UMW239" s="18"/>
      <c r="UMX239" s="18"/>
      <c r="UMY239" s="18"/>
      <c r="UMZ239" s="18"/>
      <c r="UNA239" s="18"/>
      <c r="UNB239" s="18"/>
      <c r="UNC239" s="18"/>
      <c r="UND239" s="18"/>
      <c r="UNE239" s="18"/>
      <c r="UNF239" s="18"/>
      <c r="UNG239" s="18"/>
      <c r="UNH239" s="18"/>
      <c r="UNI239" s="18"/>
      <c r="UNJ239" s="18"/>
      <c r="UNK239" s="18"/>
      <c r="UNL239" s="18"/>
      <c r="UNM239" s="18"/>
      <c r="UNN239" s="18"/>
      <c r="UNO239" s="18"/>
      <c r="UNP239" s="18"/>
      <c r="UNQ239" s="18"/>
      <c r="UNR239" s="18"/>
      <c r="UNS239" s="18"/>
      <c r="UNT239" s="18"/>
      <c r="UNU239" s="18"/>
      <c r="UNV239" s="18"/>
      <c r="UNW239" s="18"/>
      <c r="UNX239" s="18"/>
      <c r="UNY239" s="18"/>
      <c r="UNZ239" s="18"/>
      <c r="UOA239" s="18"/>
      <c r="UOB239" s="18"/>
      <c r="UOC239" s="18"/>
      <c r="UOD239" s="18"/>
      <c r="UOE239" s="18"/>
      <c r="UOF239" s="18"/>
      <c r="UOG239" s="18"/>
      <c r="UOH239" s="18"/>
      <c r="UOI239" s="18"/>
      <c r="UOJ239" s="18"/>
      <c r="UOK239" s="18"/>
      <c r="UOL239" s="18"/>
      <c r="UOM239" s="18"/>
      <c r="UON239" s="18"/>
      <c r="UOO239" s="18"/>
      <c r="UOP239" s="18"/>
      <c r="UOQ239" s="18"/>
      <c r="UOR239" s="18"/>
      <c r="UOS239" s="18"/>
      <c r="UOT239" s="18"/>
      <c r="UOU239" s="18"/>
      <c r="UOV239" s="18"/>
      <c r="UOW239" s="18"/>
      <c r="UOX239" s="18"/>
      <c r="UOY239" s="18"/>
      <c r="UOZ239" s="18"/>
      <c r="UPA239" s="18"/>
      <c r="UPB239" s="18"/>
      <c r="UPC239" s="18"/>
      <c r="UPD239" s="18"/>
      <c r="UPE239" s="18"/>
      <c r="UPF239" s="18"/>
      <c r="UPG239" s="18"/>
      <c r="UPH239" s="18"/>
      <c r="UPI239" s="18"/>
      <c r="UPJ239" s="18"/>
      <c r="UPK239" s="18"/>
      <c r="UPL239" s="18"/>
      <c r="UPM239" s="18"/>
      <c r="UPN239" s="18"/>
      <c r="UPO239" s="18"/>
      <c r="UPP239" s="18"/>
      <c r="UPQ239" s="18"/>
      <c r="UPR239" s="18"/>
      <c r="UPS239" s="18"/>
      <c r="UPT239" s="18"/>
      <c r="UPU239" s="18"/>
      <c r="UPV239" s="18"/>
      <c r="UPW239" s="18"/>
      <c r="UPX239" s="18"/>
      <c r="UPY239" s="18"/>
      <c r="UPZ239" s="18"/>
      <c r="UQA239" s="18"/>
      <c r="UQB239" s="18"/>
      <c r="UQC239" s="18"/>
      <c r="UQD239" s="18"/>
      <c r="UQE239" s="18"/>
      <c r="UQF239" s="18"/>
      <c r="UQG239" s="18"/>
      <c r="UQH239" s="18"/>
      <c r="UQI239" s="18"/>
      <c r="UQJ239" s="18"/>
      <c r="UQK239" s="18"/>
      <c r="UQL239" s="18"/>
      <c r="UQM239" s="18"/>
      <c r="UQN239" s="18"/>
      <c r="UQO239" s="18"/>
      <c r="UQP239" s="18"/>
      <c r="UQQ239" s="18"/>
      <c r="UQR239" s="18"/>
      <c r="UQS239" s="18"/>
      <c r="UQT239" s="18"/>
      <c r="UQU239" s="18"/>
      <c r="UQV239" s="18"/>
      <c r="UQW239" s="18"/>
      <c r="UQX239" s="18"/>
      <c r="UQY239" s="18"/>
      <c r="UQZ239" s="18"/>
      <c r="URA239" s="18"/>
      <c r="URB239" s="18"/>
      <c r="URC239" s="18"/>
      <c r="URD239" s="18"/>
      <c r="URE239" s="18"/>
      <c r="URF239" s="18"/>
      <c r="URG239" s="18"/>
      <c r="URH239" s="18"/>
      <c r="URI239" s="18"/>
      <c r="URJ239" s="18"/>
      <c r="URK239" s="18"/>
      <c r="URL239" s="18"/>
      <c r="URM239" s="18"/>
      <c r="URN239" s="18"/>
      <c r="URO239" s="18"/>
      <c r="URP239" s="18"/>
      <c r="URQ239" s="18"/>
      <c r="URR239" s="18"/>
      <c r="URS239" s="18"/>
      <c r="URT239" s="18"/>
      <c r="URU239" s="18"/>
      <c r="URV239" s="18"/>
      <c r="URW239" s="18"/>
      <c r="URX239" s="18"/>
      <c r="URY239" s="18"/>
      <c r="URZ239" s="18"/>
      <c r="USA239" s="18"/>
      <c r="USB239" s="18"/>
      <c r="USC239" s="18"/>
      <c r="USD239" s="18"/>
      <c r="USE239" s="18"/>
      <c r="USF239" s="18"/>
      <c r="USG239" s="18"/>
      <c r="USH239" s="18"/>
      <c r="USI239" s="18"/>
      <c r="USJ239" s="18"/>
      <c r="USK239" s="18"/>
      <c r="USL239" s="18"/>
      <c r="USM239" s="18"/>
      <c r="USN239" s="18"/>
      <c r="USO239" s="18"/>
      <c r="USP239" s="18"/>
      <c r="USQ239" s="18"/>
      <c r="USR239" s="18"/>
      <c r="USS239" s="18"/>
      <c r="UST239" s="18"/>
      <c r="USU239" s="18"/>
      <c r="USV239" s="18"/>
      <c r="USW239" s="18"/>
      <c r="USX239" s="18"/>
      <c r="USY239" s="18"/>
      <c r="USZ239" s="18"/>
      <c r="UTA239" s="18"/>
      <c r="UTB239" s="18"/>
      <c r="UTC239" s="18"/>
      <c r="UTD239" s="18"/>
      <c r="UTE239" s="18"/>
      <c r="UTF239" s="18"/>
      <c r="UTG239" s="18"/>
      <c r="UTH239" s="18"/>
      <c r="UTI239" s="18"/>
      <c r="UTJ239" s="18"/>
      <c r="UTK239" s="18"/>
      <c r="UTL239" s="18"/>
      <c r="UTM239" s="18"/>
      <c r="UTN239" s="18"/>
      <c r="UTO239" s="18"/>
      <c r="UTP239" s="18"/>
      <c r="UTQ239" s="18"/>
      <c r="UTR239" s="18"/>
      <c r="UTS239" s="18"/>
      <c r="UTT239" s="18"/>
      <c r="UTU239" s="18"/>
      <c r="UTV239" s="18"/>
      <c r="UTW239" s="18"/>
      <c r="UTX239" s="18"/>
      <c r="UTY239" s="18"/>
      <c r="UTZ239" s="18"/>
      <c r="UUA239" s="18"/>
      <c r="UUB239" s="18"/>
      <c r="UUC239" s="18"/>
      <c r="UUD239" s="18"/>
      <c r="UUE239" s="18"/>
      <c r="UUF239" s="18"/>
      <c r="UUG239" s="18"/>
      <c r="UUH239" s="18"/>
      <c r="UUI239" s="18"/>
      <c r="UUJ239" s="18"/>
      <c r="UUK239" s="18"/>
      <c r="UUL239" s="18"/>
      <c r="UUM239" s="18"/>
      <c r="UUN239" s="18"/>
      <c r="UUO239" s="18"/>
      <c r="UUP239" s="18"/>
      <c r="UUQ239" s="18"/>
      <c r="UUR239" s="18"/>
      <c r="UUS239" s="18"/>
      <c r="UUT239" s="18"/>
      <c r="UUU239" s="18"/>
      <c r="UUV239" s="18"/>
      <c r="UUW239" s="18"/>
      <c r="UUX239" s="18"/>
      <c r="UUY239" s="18"/>
      <c r="UUZ239" s="18"/>
      <c r="UVA239" s="18"/>
      <c r="UVB239" s="18"/>
      <c r="UVC239" s="18"/>
      <c r="UVD239" s="18"/>
      <c r="UVE239" s="18"/>
      <c r="UVF239" s="18"/>
      <c r="UVG239" s="18"/>
      <c r="UVH239" s="18"/>
      <c r="UVI239" s="18"/>
      <c r="UVJ239" s="18"/>
      <c r="UVK239" s="18"/>
      <c r="UVL239" s="18"/>
      <c r="UVM239" s="18"/>
      <c r="UVN239" s="18"/>
      <c r="UVO239" s="18"/>
      <c r="UVP239" s="18"/>
      <c r="UVQ239" s="18"/>
      <c r="UVR239" s="18"/>
      <c r="UVS239" s="18"/>
      <c r="UVT239" s="18"/>
      <c r="UVU239" s="18"/>
      <c r="UVV239" s="18"/>
      <c r="UVW239" s="18"/>
      <c r="UVX239" s="18"/>
      <c r="UVY239" s="18"/>
      <c r="UVZ239" s="18"/>
      <c r="UWA239" s="18"/>
      <c r="UWB239" s="18"/>
      <c r="UWC239" s="18"/>
      <c r="UWD239" s="18"/>
      <c r="UWE239" s="18"/>
      <c r="UWF239" s="18"/>
      <c r="UWG239" s="18"/>
      <c r="UWH239" s="18"/>
      <c r="UWI239" s="18"/>
      <c r="UWJ239" s="18"/>
      <c r="UWK239" s="18"/>
      <c r="UWL239" s="18"/>
      <c r="UWM239" s="18"/>
      <c r="UWN239" s="18"/>
      <c r="UWO239" s="18"/>
      <c r="UWP239" s="18"/>
      <c r="UWQ239" s="18"/>
      <c r="UWR239" s="18"/>
      <c r="UWS239" s="18"/>
      <c r="UWT239" s="18"/>
      <c r="UWU239" s="18"/>
      <c r="UWV239" s="18"/>
      <c r="UWW239" s="18"/>
      <c r="UWX239" s="18"/>
      <c r="UWY239" s="18"/>
      <c r="UWZ239" s="18"/>
      <c r="UXA239" s="18"/>
      <c r="UXB239" s="18"/>
      <c r="UXC239" s="18"/>
      <c r="UXD239" s="18"/>
      <c r="UXE239" s="18"/>
      <c r="UXF239" s="18"/>
      <c r="UXG239" s="18"/>
      <c r="UXH239" s="18"/>
      <c r="UXI239" s="18"/>
      <c r="UXJ239" s="18"/>
      <c r="UXK239" s="18"/>
      <c r="UXL239" s="18"/>
      <c r="UXM239" s="18"/>
      <c r="UXN239" s="18"/>
      <c r="UXO239" s="18"/>
      <c r="UXP239" s="18"/>
      <c r="UXQ239" s="18"/>
      <c r="UXR239" s="18"/>
      <c r="UXS239" s="18"/>
      <c r="UXT239" s="18"/>
      <c r="UXU239" s="18"/>
      <c r="UXV239" s="18"/>
      <c r="UXW239" s="18"/>
      <c r="UXX239" s="18"/>
      <c r="UXY239" s="18"/>
      <c r="UXZ239" s="18"/>
      <c r="UYA239" s="18"/>
      <c r="UYB239" s="18"/>
      <c r="UYC239" s="18"/>
      <c r="UYD239" s="18"/>
      <c r="UYE239" s="18"/>
      <c r="UYF239" s="18"/>
      <c r="UYG239" s="18"/>
      <c r="UYH239" s="18"/>
      <c r="UYI239" s="18"/>
      <c r="UYJ239" s="18"/>
      <c r="UYK239" s="18"/>
      <c r="UYL239" s="18"/>
      <c r="UYM239" s="18"/>
      <c r="UYN239" s="18"/>
      <c r="UYO239" s="18"/>
      <c r="UYP239" s="18"/>
      <c r="UYQ239" s="18"/>
      <c r="UYR239" s="18"/>
      <c r="UYS239" s="18"/>
      <c r="UYT239" s="18"/>
      <c r="UYU239" s="18"/>
      <c r="UYV239" s="18"/>
      <c r="UYW239" s="18"/>
      <c r="UYX239" s="18"/>
      <c r="UYY239" s="18"/>
      <c r="UYZ239" s="18"/>
      <c r="UZA239" s="18"/>
      <c r="UZB239" s="18"/>
      <c r="UZC239" s="18"/>
      <c r="UZD239" s="18"/>
      <c r="UZE239" s="18"/>
      <c r="UZF239" s="18"/>
      <c r="UZG239" s="18"/>
      <c r="UZH239" s="18"/>
      <c r="UZI239" s="18"/>
      <c r="UZJ239" s="18"/>
      <c r="UZK239" s="18"/>
      <c r="UZL239" s="18"/>
      <c r="UZM239" s="18"/>
      <c r="UZN239" s="18"/>
      <c r="UZO239" s="18"/>
      <c r="UZP239" s="18"/>
      <c r="UZQ239" s="18"/>
      <c r="UZR239" s="18"/>
      <c r="UZS239" s="18"/>
      <c r="UZT239" s="18"/>
      <c r="UZU239" s="18"/>
      <c r="UZV239" s="18"/>
      <c r="UZW239" s="18"/>
      <c r="UZX239" s="18"/>
      <c r="UZY239" s="18"/>
      <c r="UZZ239" s="18"/>
      <c r="VAA239" s="18"/>
      <c r="VAB239" s="18"/>
      <c r="VAC239" s="18"/>
      <c r="VAD239" s="18"/>
      <c r="VAE239" s="18"/>
      <c r="VAF239" s="18"/>
      <c r="VAG239" s="18"/>
      <c r="VAH239" s="18"/>
      <c r="VAI239" s="18"/>
      <c r="VAJ239" s="18"/>
      <c r="VAK239" s="18"/>
      <c r="VAL239" s="18"/>
      <c r="VAM239" s="18"/>
      <c r="VAN239" s="18"/>
      <c r="VAO239" s="18"/>
      <c r="VAP239" s="18"/>
      <c r="VAQ239" s="18"/>
      <c r="VAR239" s="18"/>
      <c r="VAS239" s="18"/>
      <c r="VAT239" s="18"/>
      <c r="VAU239" s="18"/>
      <c r="VAV239" s="18"/>
      <c r="VAW239" s="18"/>
      <c r="VAX239" s="18"/>
      <c r="VAY239" s="18"/>
      <c r="VAZ239" s="18"/>
      <c r="VBA239" s="18"/>
      <c r="VBB239" s="18"/>
      <c r="VBC239" s="18"/>
      <c r="VBD239" s="18"/>
      <c r="VBE239" s="18"/>
      <c r="VBF239" s="18"/>
      <c r="VBG239" s="18"/>
      <c r="VBH239" s="18"/>
      <c r="VBI239" s="18"/>
      <c r="VBJ239" s="18"/>
      <c r="VBK239" s="18"/>
      <c r="VBL239" s="18"/>
      <c r="VBM239" s="18"/>
      <c r="VBN239" s="18"/>
      <c r="VBO239" s="18"/>
      <c r="VBP239" s="18"/>
      <c r="VBQ239" s="18"/>
      <c r="VBR239" s="18"/>
      <c r="VBS239" s="18"/>
      <c r="VBT239" s="18"/>
      <c r="VBU239" s="18"/>
      <c r="VBV239" s="18"/>
      <c r="VBW239" s="18"/>
      <c r="VBX239" s="18"/>
      <c r="VBY239" s="18"/>
      <c r="VBZ239" s="18"/>
      <c r="VCA239" s="18"/>
      <c r="VCB239" s="18"/>
      <c r="VCC239" s="18"/>
      <c r="VCD239" s="18"/>
      <c r="VCE239" s="18"/>
      <c r="VCF239" s="18"/>
      <c r="VCG239" s="18"/>
      <c r="VCH239" s="18"/>
      <c r="VCI239" s="18"/>
      <c r="VCJ239" s="18"/>
      <c r="VCK239" s="18"/>
      <c r="VCL239" s="18"/>
      <c r="VCM239" s="18"/>
      <c r="VCN239" s="18"/>
      <c r="VCO239" s="18"/>
      <c r="VCP239" s="18"/>
      <c r="VCQ239" s="18"/>
      <c r="VCR239" s="18"/>
      <c r="VCS239" s="18"/>
      <c r="VCT239" s="18"/>
      <c r="VCU239" s="18"/>
      <c r="VCV239" s="18"/>
      <c r="VCW239" s="18"/>
      <c r="VCX239" s="18"/>
      <c r="VCY239" s="18"/>
      <c r="VCZ239" s="18"/>
      <c r="VDA239" s="18"/>
      <c r="VDB239" s="18"/>
      <c r="VDC239" s="18"/>
      <c r="VDD239" s="18"/>
      <c r="VDE239" s="18"/>
      <c r="VDF239" s="18"/>
      <c r="VDG239" s="18"/>
      <c r="VDH239" s="18"/>
      <c r="VDI239" s="18"/>
      <c r="VDJ239" s="18"/>
      <c r="VDK239" s="18"/>
      <c r="VDL239" s="18"/>
      <c r="VDM239" s="18"/>
      <c r="VDN239" s="18"/>
      <c r="VDO239" s="18"/>
      <c r="VDP239" s="18"/>
      <c r="VDQ239" s="18"/>
      <c r="VDR239" s="18"/>
      <c r="VDS239" s="18"/>
      <c r="VDT239" s="18"/>
      <c r="VDU239" s="18"/>
      <c r="VDV239" s="18"/>
      <c r="VDW239" s="18"/>
      <c r="VDX239" s="18"/>
      <c r="VDY239" s="18"/>
      <c r="VDZ239" s="18"/>
      <c r="VEA239" s="18"/>
      <c r="VEB239" s="18"/>
      <c r="VEC239" s="18"/>
      <c r="VED239" s="18"/>
      <c r="VEE239" s="18"/>
      <c r="VEF239" s="18"/>
      <c r="VEG239" s="18"/>
      <c r="VEH239" s="18"/>
      <c r="VEI239" s="18"/>
      <c r="VEJ239" s="18"/>
      <c r="VEK239" s="18"/>
      <c r="VEL239" s="18"/>
      <c r="VEM239" s="18"/>
      <c r="VEN239" s="18"/>
      <c r="VEO239" s="18"/>
      <c r="VEP239" s="18"/>
      <c r="VEQ239" s="18"/>
      <c r="VER239" s="18"/>
      <c r="VES239" s="18"/>
      <c r="VET239" s="18"/>
      <c r="VEU239" s="18"/>
      <c r="VEV239" s="18"/>
      <c r="VEW239" s="18"/>
      <c r="VEX239" s="18"/>
      <c r="VEY239" s="18"/>
      <c r="VEZ239" s="18"/>
      <c r="VFA239" s="18"/>
      <c r="VFB239" s="18"/>
      <c r="VFC239" s="18"/>
      <c r="VFD239" s="18"/>
      <c r="VFE239" s="18"/>
      <c r="VFF239" s="18"/>
      <c r="VFG239" s="18"/>
      <c r="VFH239" s="18"/>
      <c r="VFI239" s="18"/>
      <c r="VFJ239" s="18"/>
      <c r="VFK239" s="18"/>
      <c r="VFL239" s="18"/>
      <c r="VFM239" s="18"/>
      <c r="VFN239" s="18"/>
      <c r="VFO239" s="18"/>
      <c r="VFP239" s="18"/>
      <c r="VFQ239" s="18"/>
      <c r="VFR239" s="18"/>
      <c r="VFS239" s="18"/>
      <c r="VFT239" s="18"/>
      <c r="VFU239" s="18"/>
      <c r="VFV239" s="18"/>
      <c r="VFW239" s="18"/>
      <c r="VFX239" s="18"/>
      <c r="VFY239" s="18"/>
      <c r="VFZ239" s="18"/>
      <c r="VGA239" s="18"/>
      <c r="VGB239" s="18"/>
      <c r="VGC239" s="18"/>
      <c r="VGD239" s="18"/>
      <c r="VGE239" s="18"/>
      <c r="VGF239" s="18"/>
      <c r="VGG239" s="18"/>
      <c r="VGH239" s="18"/>
      <c r="VGI239" s="18"/>
      <c r="VGJ239" s="18"/>
      <c r="VGK239" s="18"/>
      <c r="VGL239" s="18"/>
      <c r="VGM239" s="18"/>
      <c r="VGN239" s="18"/>
      <c r="VGO239" s="18"/>
      <c r="VGP239" s="18"/>
      <c r="VGQ239" s="18"/>
      <c r="VGR239" s="18"/>
      <c r="VGS239" s="18"/>
      <c r="VGT239" s="18"/>
      <c r="VGU239" s="18"/>
      <c r="VGV239" s="18"/>
      <c r="VGW239" s="18"/>
      <c r="VGX239" s="18"/>
      <c r="VGY239" s="18"/>
      <c r="VGZ239" s="18"/>
      <c r="VHA239" s="18"/>
      <c r="VHB239" s="18"/>
      <c r="VHC239" s="18"/>
      <c r="VHD239" s="18"/>
      <c r="VHE239" s="18"/>
      <c r="VHF239" s="18"/>
      <c r="VHG239" s="18"/>
      <c r="VHH239" s="18"/>
      <c r="VHI239" s="18"/>
      <c r="VHJ239" s="18"/>
      <c r="VHK239" s="18"/>
      <c r="VHL239" s="18"/>
      <c r="VHM239" s="18"/>
      <c r="VHN239" s="18"/>
      <c r="VHO239" s="18"/>
      <c r="VHP239" s="18"/>
      <c r="VHQ239" s="18"/>
      <c r="VHR239" s="18"/>
      <c r="VHS239" s="18"/>
      <c r="VHT239" s="18"/>
      <c r="VHU239" s="18"/>
      <c r="VHV239" s="18"/>
      <c r="VHW239" s="18"/>
      <c r="VHX239" s="18"/>
      <c r="VHY239" s="18"/>
      <c r="VHZ239" s="18"/>
      <c r="VIA239" s="18"/>
      <c r="VIB239" s="18"/>
      <c r="VIC239" s="18"/>
      <c r="VID239" s="18"/>
      <c r="VIE239" s="18"/>
      <c r="VIF239" s="18"/>
      <c r="VIG239" s="18"/>
      <c r="VIH239" s="18"/>
      <c r="VII239" s="18"/>
      <c r="VIJ239" s="18"/>
      <c r="VIK239" s="18"/>
      <c r="VIL239" s="18"/>
      <c r="VIM239" s="18"/>
      <c r="VIN239" s="18"/>
      <c r="VIO239" s="18"/>
      <c r="VIP239" s="18"/>
      <c r="VIQ239" s="18"/>
      <c r="VIR239" s="18"/>
      <c r="VIS239" s="18"/>
      <c r="VIT239" s="18"/>
      <c r="VIU239" s="18"/>
      <c r="VIV239" s="18"/>
      <c r="VIW239" s="18"/>
      <c r="VIX239" s="18"/>
      <c r="VIY239" s="18"/>
      <c r="VIZ239" s="18"/>
      <c r="VJA239" s="18"/>
      <c r="VJB239" s="18"/>
      <c r="VJC239" s="18"/>
      <c r="VJD239" s="18"/>
      <c r="VJE239" s="18"/>
      <c r="VJF239" s="18"/>
      <c r="VJG239" s="18"/>
      <c r="VJH239" s="18"/>
      <c r="VJI239" s="18"/>
      <c r="VJJ239" s="18"/>
      <c r="VJK239" s="18"/>
      <c r="VJL239" s="18"/>
      <c r="VJM239" s="18"/>
      <c r="VJN239" s="18"/>
      <c r="VJO239" s="18"/>
      <c r="VJP239" s="18"/>
      <c r="VJQ239" s="18"/>
      <c r="VJR239" s="18"/>
      <c r="VJS239" s="18"/>
      <c r="VJT239" s="18"/>
      <c r="VJU239" s="18"/>
      <c r="VJV239" s="18"/>
      <c r="VJW239" s="18"/>
      <c r="VJX239" s="18"/>
      <c r="VJY239" s="18"/>
      <c r="VJZ239" s="18"/>
      <c r="VKA239" s="18"/>
      <c r="VKB239" s="18"/>
      <c r="VKC239" s="18"/>
      <c r="VKD239" s="18"/>
      <c r="VKE239" s="18"/>
      <c r="VKF239" s="18"/>
      <c r="VKG239" s="18"/>
      <c r="VKH239" s="18"/>
      <c r="VKI239" s="18"/>
      <c r="VKJ239" s="18"/>
      <c r="VKK239" s="18"/>
      <c r="VKL239" s="18"/>
      <c r="VKM239" s="18"/>
      <c r="VKN239" s="18"/>
      <c r="VKO239" s="18"/>
      <c r="VKP239" s="18"/>
      <c r="VKQ239" s="18"/>
      <c r="VKR239" s="18"/>
      <c r="VKS239" s="18"/>
      <c r="VKT239" s="18"/>
      <c r="VKU239" s="18"/>
      <c r="VKV239" s="18"/>
      <c r="VKW239" s="18"/>
      <c r="VKX239" s="18"/>
      <c r="VKY239" s="18"/>
      <c r="VKZ239" s="18"/>
      <c r="VLA239" s="18"/>
      <c r="VLB239" s="18"/>
      <c r="VLC239" s="18"/>
      <c r="VLD239" s="18"/>
      <c r="VLE239" s="18"/>
      <c r="VLF239" s="18"/>
      <c r="VLG239" s="18"/>
      <c r="VLH239" s="18"/>
      <c r="VLI239" s="18"/>
      <c r="VLJ239" s="18"/>
      <c r="VLK239" s="18"/>
      <c r="VLL239" s="18"/>
      <c r="VLM239" s="18"/>
      <c r="VLN239" s="18"/>
      <c r="VLO239" s="18"/>
      <c r="VLP239" s="18"/>
      <c r="VLQ239" s="18"/>
      <c r="VLR239" s="18"/>
      <c r="VLS239" s="18"/>
      <c r="VLT239" s="18"/>
      <c r="VLU239" s="18"/>
      <c r="VLV239" s="18"/>
      <c r="VLW239" s="18"/>
      <c r="VLX239" s="18"/>
      <c r="VLY239" s="18"/>
      <c r="VLZ239" s="18"/>
      <c r="VMA239" s="18"/>
      <c r="VMB239" s="18"/>
      <c r="VMC239" s="18"/>
      <c r="VMD239" s="18"/>
      <c r="VME239" s="18"/>
      <c r="VMF239" s="18"/>
      <c r="VMG239" s="18"/>
      <c r="VMH239" s="18"/>
      <c r="VMI239" s="18"/>
      <c r="VMJ239" s="18"/>
      <c r="VMK239" s="18"/>
      <c r="VML239" s="18"/>
      <c r="VMM239" s="18"/>
      <c r="VMN239" s="18"/>
      <c r="VMO239" s="18"/>
      <c r="VMP239" s="18"/>
      <c r="VMQ239" s="18"/>
      <c r="VMR239" s="18"/>
      <c r="VMS239" s="18"/>
      <c r="VMT239" s="18"/>
      <c r="VMU239" s="18"/>
      <c r="VMV239" s="18"/>
      <c r="VMW239" s="18"/>
      <c r="VMX239" s="18"/>
      <c r="VMY239" s="18"/>
      <c r="VMZ239" s="18"/>
      <c r="VNA239" s="18"/>
      <c r="VNB239" s="18"/>
      <c r="VNC239" s="18"/>
      <c r="VND239" s="18"/>
      <c r="VNE239" s="18"/>
      <c r="VNF239" s="18"/>
      <c r="VNG239" s="18"/>
      <c r="VNH239" s="18"/>
      <c r="VNI239" s="18"/>
      <c r="VNJ239" s="18"/>
      <c r="VNK239" s="18"/>
      <c r="VNL239" s="18"/>
      <c r="VNM239" s="18"/>
      <c r="VNN239" s="18"/>
      <c r="VNO239" s="18"/>
      <c r="VNP239" s="18"/>
      <c r="VNQ239" s="18"/>
      <c r="VNR239" s="18"/>
      <c r="VNS239" s="18"/>
      <c r="VNT239" s="18"/>
      <c r="VNU239" s="18"/>
      <c r="VNV239" s="18"/>
      <c r="VNW239" s="18"/>
      <c r="VNX239" s="18"/>
      <c r="VNY239" s="18"/>
      <c r="VNZ239" s="18"/>
      <c r="VOA239" s="18"/>
      <c r="VOB239" s="18"/>
      <c r="VOC239" s="18"/>
      <c r="VOD239" s="18"/>
      <c r="VOE239" s="18"/>
      <c r="VOF239" s="18"/>
      <c r="VOG239" s="18"/>
      <c r="VOH239" s="18"/>
      <c r="VOI239" s="18"/>
      <c r="VOJ239" s="18"/>
      <c r="VOK239" s="18"/>
      <c r="VOL239" s="18"/>
      <c r="VOM239" s="18"/>
      <c r="VON239" s="18"/>
      <c r="VOO239" s="18"/>
      <c r="VOP239" s="18"/>
      <c r="VOQ239" s="18"/>
      <c r="VOR239" s="18"/>
      <c r="VOS239" s="18"/>
      <c r="VOT239" s="18"/>
      <c r="VOU239" s="18"/>
      <c r="VOV239" s="18"/>
      <c r="VOW239" s="18"/>
      <c r="VOX239" s="18"/>
      <c r="VOY239" s="18"/>
      <c r="VOZ239" s="18"/>
      <c r="VPA239" s="18"/>
      <c r="VPB239" s="18"/>
      <c r="VPC239" s="18"/>
      <c r="VPD239" s="18"/>
      <c r="VPE239" s="18"/>
      <c r="VPF239" s="18"/>
      <c r="VPG239" s="18"/>
      <c r="VPH239" s="18"/>
      <c r="VPI239" s="18"/>
      <c r="VPJ239" s="18"/>
      <c r="VPK239" s="18"/>
      <c r="VPL239" s="18"/>
      <c r="VPM239" s="18"/>
      <c r="VPN239" s="18"/>
      <c r="VPO239" s="18"/>
      <c r="VPP239" s="18"/>
      <c r="VPQ239" s="18"/>
      <c r="VPR239" s="18"/>
      <c r="VPS239" s="18"/>
      <c r="VPT239" s="18"/>
      <c r="VPU239" s="18"/>
      <c r="VPV239" s="18"/>
      <c r="VPW239" s="18"/>
      <c r="VPX239" s="18"/>
      <c r="VPY239" s="18"/>
      <c r="VPZ239" s="18"/>
      <c r="VQA239" s="18"/>
      <c r="VQB239" s="18"/>
      <c r="VQC239" s="18"/>
      <c r="VQD239" s="18"/>
      <c r="VQE239" s="18"/>
      <c r="VQF239" s="18"/>
      <c r="VQG239" s="18"/>
      <c r="VQH239" s="18"/>
      <c r="VQI239" s="18"/>
      <c r="VQJ239" s="18"/>
      <c r="VQK239" s="18"/>
      <c r="VQL239" s="18"/>
      <c r="VQM239" s="18"/>
      <c r="VQN239" s="18"/>
      <c r="VQO239" s="18"/>
      <c r="VQP239" s="18"/>
      <c r="VQQ239" s="18"/>
      <c r="VQR239" s="18"/>
      <c r="VQS239" s="18"/>
      <c r="VQT239" s="18"/>
      <c r="VQU239" s="18"/>
      <c r="VQV239" s="18"/>
      <c r="VQW239" s="18"/>
      <c r="VQX239" s="18"/>
      <c r="VQY239" s="18"/>
      <c r="VQZ239" s="18"/>
      <c r="VRA239" s="18"/>
      <c r="VRB239" s="18"/>
      <c r="VRC239" s="18"/>
      <c r="VRD239" s="18"/>
      <c r="VRE239" s="18"/>
      <c r="VRF239" s="18"/>
      <c r="VRG239" s="18"/>
      <c r="VRH239" s="18"/>
      <c r="VRI239" s="18"/>
      <c r="VRJ239" s="18"/>
      <c r="VRK239" s="18"/>
      <c r="VRL239" s="18"/>
      <c r="VRM239" s="18"/>
      <c r="VRN239" s="18"/>
      <c r="VRO239" s="18"/>
      <c r="VRP239" s="18"/>
      <c r="VRQ239" s="18"/>
      <c r="VRR239" s="18"/>
      <c r="VRS239" s="18"/>
      <c r="VRT239" s="18"/>
      <c r="VRU239" s="18"/>
      <c r="VRV239" s="18"/>
      <c r="VRW239" s="18"/>
      <c r="VRX239" s="18"/>
      <c r="VRY239" s="18"/>
      <c r="VRZ239" s="18"/>
      <c r="VSA239" s="18"/>
      <c r="VSB239" s="18"/>
      <c r="VSC239" s="18"/>
      <c r="VSD239" s="18"/>
      <c r="VSE239" s="18"/>
      <c r="VSF239" s="18"/>
      <c r="VSG239" s="18"/>
      <c r="VSH239" s="18"/>
      <c r="VSI239" s="18"/>
      <c r="VSJ239" s="18"/>
      <c r="VSK239" s="18"/>
      <c r="VSL239" s="18"/>
      <c r="VSM239" s="18"/>
      <c r="VSN239" s="18"/>
      <c r="VSO239" s="18"/>
      <c r="VSP239" s="18"/>
      <c r="VSQ239" s="18"/>
      <c r="VSR239" s="18"/>
      <c r="VSS239" s="18"/>
      <c r="VST239" s="18"/>
      <c r="VSU239" s="18"/>
      <c r="VSV239" s="18"/>
      <c r="VSW239" s="18"/>
      <c r="VSX239" s="18"/>
      <c r="VSY239" s="18"/>
      <c r="VSZ239" s="18"/>
      <c r="VTA239" s="18"/>
      <c r="VTB239" s="18"/>
      <c r="VTC239" s="18"/>
      <c r="VTD239" s="18"/>
      <c r="VTE239" s="18"/>
      <c r="VTF239" s="18"/>
      <c r="VTG239" s="18"/>
      <c r="VTH239" s="18"/>
      <c r="VTI239" s="18"/>
      <c r="VTJ239" s="18"/>
      <c r="VTK239" s="18"/>
      <c r="VTL239" s="18"/>
      <c r="VTM239" s="18"/>
      <c r="VTN239" s="18"/>
      <c r="VTO239" s="18"/>
      <c r="VTP239" s="18"/>
      <c r="VTQ239" s="18"/>
      <c r="VTR239" s="18"/>
      <c r="VTS239" s="18"/>
      <c r="VTT239" s="18"/>
      <c r="VTU239" s="18"/>
      <c r="VTV239" s="18"/>
      <c r="VTW239" s="18"/>
      <c r="VTX239" s="18"/>
      <c r="VTY239" s="18"/>
      <c r="VTZ239" s="18"/>
      <c r="VUA239" s="18"/>
      <c r="VUB239" s="18"/>
      <c r="VUC239" s="18"/>
      <c r="VUD239" s="18"/>
      <c r="VUE239" s="18"/>
      <c r="VUF239" s="18"/>
      <c r="VUG239" s="18"/>
      <c r="VUH239" s="18"/>
      <c r="VUI239" s="18"/>
      <c r="VUJ239" s="18"/>
      <c r="VUK239" s="18"/>
      <c r="VUL239" s="18"/>
      <c r="VUM239" s="18"/>
      <c r="VUN239" s="18"/>
      <c r="VUO239" s="18"/>
      <c r="VUP239" s="18"/>
      <c r="VUQ239" s="18"/>
      <c r="VUR239" s="18"/>
      <c r="VUS239" s="18"/>
      <c r="VUT239" s="18"/>
      <c r="VUU239" s="18"/>
      <c r="VUV239" s="18"/>
      <c r="VUW239" s="18"/>
      <c r="VUX239" s="18"/>
      <c r="VUY239" s="18"/>
      <c r="VUZ239" s="18"/>
      <c r="VVA239" s="18"/>
      <c r="VVB239" s="18"/>
      <c r="VVC239" s="18"/>
      <c r="VVD239" s="18"/>
      <c r="VVE239" s="18"/>
      <c r="VVF239" s="18"/>
      <c r="VVG239" s="18"/>
      <c r="VVH239" s="18"/>
      <c r="VVI239" s="18"/>
      <c r="VVJ239" s="18"/>
      <c r="VVK239" s="18"/>
      <c r="VVL239" s="18"/>
      <c r="VVM239" s="18"/>
      <c r="VVN239" s="18"/>
      <c r="VVO239" s="18"/>
      <c r="VVP239" s="18"/>
      <c r="VVQ239" s="18"/>
      <c r="VVR239" s="18"/>
      <c r="VVS239" s="18"/>
      <c r="VVT239" s="18"/>
      <c r="VVU239" s="18"/>
      <c r="VVV239" s="18"/>
      <c r="VVW239" s="18"/>
      <c r="VVX239" s="18"/>
      <c r="VVY239" s="18"/>
      <c r="VVZ239" s="18"/>
      <c r="VWA239" s="18"/>
      <c r="VWB239" s="18"/>
      <c r="VWC239" s="18"/>
      <c r="VWD239" s="18"/>
      <c r="VWE239" s="18"/>
      <c r="VWF239" s="18"/>
      <c r="VWG239" s="18"/>
      <c r="VWH239" s="18"/>
      <c r="VWI239" s="18"/>
      <c r="VWJ239" s="18"/>
      <c r="VWK239" s="18"/>
      <c r="VWL239" s="18"/>
      <c r="VWM239" s="18"/>
      <c r="VWN239" s="18"/>
      <c r="VWO239" s="18"/>
      <c r="VWP239" s="18"/>
      <c r="VWQ239" s="18"/>
      <c r="VWR239" s="18"/>
      <c r="VWS239" s="18"/>
      <c r="VWT239" s="18"/>
      <c r="VWU239" s="18"/>
      <c r="VWV239" s="18"/>
      <c r="VWW239" s="18"/>
      <c r="VWX239" s="18"/>
      <c r="VWY239" s="18"/>
      <c r="VWZ239" s="18"/>
      <c r="VXA239" s="18"/>
      <c r="VXB239" s="18"/>
      <c r="VXC239" s="18"/>
      <c r="VXD239" s="18"/>
      <c r="VXE239" s="18"/>
      <c r="VXF239" s="18"/>
      <c r="VXG239" s="18"/>
      <c r="VXH239" s="18"/>
      <c r="VXI239" s="18"/>
      <c r="VXJ239" s="18"/>
      <c r="VXK239" s="18"/>
      <c r="VXL239" s="18"/>
      <c r="VXM239" s="18"/>
      <c r="VXN239" s="18"/>
      <c r="VXO239" s="18"/>
      <c r="VXP239" s="18"/>
      <c r="VXQ239" s="18"/>
      <c r="VXR239" s="18"/>
      <c r="VXS239" s="18"/>
      <c r="VXT239" s="18"/>
      <c r="VXU239" s="18"/>
      <c r="VXV239" s="18"/>
      <c r="VXW239" s="18"/>
      <c r="VXX239" s="18"/>
      <c r="VXY239" s="18"/>
      <c r="VXZ239" s="18"/>
      <c r="VYA239" s="18"/>
      <c r="VYB239" s="18"/>
      <c r="VYC239" s="18"/>
      <c r="VYD239" s="18"/>
      <c r="VYE239" s="18"/>
      <c r="VYF239" s="18"/>
      <c r="VYG239" s="18"/>
      <c r="VYH239" s="18"/>
      <c r="VYI239" s="18"/>
      <c r="VYJ239" s="18"/>
      <c r="VYK239" s="18"/>
      <c r="VYL239" s="18"/>
      <c r="VYM239" s="18"/>
      <c r="VYN239" s="18"/>
      <c r="VYO239" s="18"/>
      <c r="VYP239" s="18"/>
      <c r="VYQ239" s="18"/>
      <c r="VYR239" s="18"/>
      <c r="VYS239" s="18"/>
      <c r="VYT239" s="18"/>
      <c r="VYU239" s="18"/>
      <c r="VYV239" s="18"/>
      <c r="VYW239" s="18"/>
      <c r="VYX239" s="18"/>
      <c r="VYY239" s="18"/>
      <c r="VYZ239" s="18"/>
      <c r="VZA239" s="18"/>
      <c r="VZB239" s="18"/>
      <c r="VZC239" s="18"/>
      <c r="VZD239" s="18"/>
      <c r="VZE239" s="18"/>
      <c r="VZF239" s="18"/>
      <c r="VZG239" s="18"/>
      <c r="VZH239" s="18"/>
      <c r="VZI239" s="18"/>
      <c r="VZJ239" s="18"/>
      <c r="VZK239" s="18"/>
      <c r="VZL239" s="18"/>
      <c r="VZM239" s="18"/>
      <c r="VZN239" s="18"/>
      <c r="VZO239" s="18"/>
      <c r="VZP239" s="18"/>
      <c r="VZQ239" s="18"/>
      <c r="VZR239" s="18"/>
      <c r="VZS239" s="18"/>
      <c r="VZT239" s="18"/>
      <c r="VZU239" s="18"/>
      <c r="VZV239" s="18"/>
      <c r="VZW239" s="18"/>
      <c r="VZX239" s="18"/>
      <c r="VZY239" s="18"/>
      <c r="VZZ239" s="18"/>
      <c r="WAA239" s="18"/>
      <c r="WAB239" s="18"/>
      <c r="WAC239" s="18"/>
      <c r="WAD239" s="18"/>
      <c r="WAE239" s="18"/>
      <c r="WAF239" s="18"/>
      <c r="WAG239" s="18"/>
      <c r="WAH239" s="18"/>
      <c r="WAI239" s="18"/>
      <c r="WAJ239" s="18"/>
      <c r="WAK239" s="18"/>
      <c r="WAL239" s="18"/>
      <c r="WAM239" s="18"/>
      <c r="WAN239" s="18"/>
      <c r="WAO239" s="18"/>
      <c r="WAP239" s="18"/>
      <c r="WAQ239" s="18"/>
      <c r="WAR239" s="18"/>
      <c r="WAS239" s="18"/>
      <c r="WAT239" s="18"/>
      <c r="WAU239" s="18"/>
      <c r="WAV239" s="18"/>
      <c r="WAW239" s="18"/>
      <c r="WAX239" s="18"/>
      <c r="WAY239" s="18"/>
      <c r="WAZ239" s="18"/>
      <c r="WBA239" s="18"/>
      <c r="WBB239" s="18"/>
      <c r="WBC239" s="18"/>
      <c r="WBD239" s="18"/>
      <c r="WBE239" s="18"/>
      <c r="WBF239" s="18"/>
      <c r="WBG239" s="18"/>
      <c r="WBH239" s="18"/>
      <c r="WBI239" s="18"/>
      <c r="WBJ239" s="18"/>
      <c r="WBK239" s="18"/>
      <c r="WBL239" s="18"/>
      <c r="WBM239" s="18"/>
      <c r="WBN239" s="18"/>
      <c r="WBO239" s="18"/>
      <c r="WBP239" s="18"/>
      <c r="WBQ239" s="18"/>
      <c r="WBR239" s="18"/>
      <c r="WBS239" s="18"/>
      <c r="WBT239" s="18"/>
      <c r="WBU239" s="18"/>
      <c r="WBV239" s="18"/>
      <c r="WBW239" s="18"/>
      <c r="WBX239" s="18"/>
      <c r="WBY239" s="18"/>
      <c r="WBZ239" s="18"/>
      <c r="WCA239" s="18"/>
      <c r="WCB239" s="18"/>
      <c r="WCC239" s="18"/>
      <c r="WCD239" s="18"/>
      <c r="WCE239" s="18"/>
      <c r="WCF239" s="18"/>
      <c r="WCG239" s="18"/>
      <c r="WCH239" s="18"/>
      <c r="WCI239" s="18"/>
      <c r="WCJ239" s="18"/>
      <c r="WCK239" s="18"/>
      <c r="WCL239" s="18"/>
      <c r="WCM239" s="18"/>
      <c r="WCN239" s="18"/>
      <c r="WCO239" s="18"/>
      <c r="WCP239" s="18"/>
      <c r="WCQ239" s="18"/>
      <c r="WCR239" s="18"/>
      <c r="WCS239" s="18"/>
      <c r="WCT239" s="18"/>
      <c r="WCU239" s="18"/>
      <c r="WCV239" s="18"/>
      <c r="WCW239" s="18"/>
      <c r="WCX239" s="18"/>
      <c r="WCY239" s="18"/>
      <c r="WCZ239" s="18"/>
      <c r="WDA239" s="18"/>
      <c r="WDB239" s="18"/>
      <c r="WDC239" s="18"/>
      <c r="WDD239" s="18"/>
      <c r="WDE239" s="18"/>
      <c r="WDF239" s="18"/>
      <c r="WDG239" s="18"/>
      <c r="WDH239" s="18"/>
      <c r="WDI239" s="18"/>
      <c r="WDJ239" s="18"/>
      <c r="WDK239" s="18"/>
      <c r="WDL239" s="18"/>
      <c r="WDM239" s="18"/>
      <c r="WDN239" s="18"/>
      <c r="WDO239" s="18"/>
      <c r="WDP239" s="18"/>
      <c r="WDQ239" s="18"/>
      <c r="WDR239" s="18"/>
      <c r="WDS239" s="18"/>
      <c r="WDT239" s="18"/>
      <c r="WDU239" s="18"/>
      <c r="WDV239" s="18"/>
      <c r="WDW239" s="18"/>
      <c r="WDX239" s="18"/>
      <c r="WDY239" s="18"/>
      <c r="WDZ239" s="18"/>
      <c r="WEA239" s="18"/>
      <c r="WEB239" s="18"/>
      <c r="WEC239" s="18"/>
      <c r="WED239" s="18"/>
      <c r="WEE239" s="18"/>
      <c r="WEF239" s="18"/>
      <c r="WEG239" s="18"/>
      <c r="WEH239" s="18"/>
      <c r="WEI239" s="18"/>
      <c r="WEJ239" s="18"/>
      <c r="WEK239" s="18"/>
      <c r="WEL239" s="18"/>
      <c r="WEM239" s="18"/>
      <c r="WEN239" s="18"/>
      <c r="WEO239" s="18"/>
      <c r="WEP239" s="18"/>
      <c r="WEQ239" s="18"/>
      <c r="WER239" s="18"/>
      <c r="WES239" s="18"/>
      <c r="WET239" s="18"/>
      <c r="WEU239" s="18"/>
      <c r="WEV239" s="18"/>
      <c r="WEW239" s="18"/>
      <c r="WEX239" s="18"/>
      <c r="WEY239" s="18"/>
      <c r="WEZ239" s="18"/>
      <c r="WFA239" s="18"/>
      <c r="WFB239" s="18"/>
      <c r="WFC239" s="18"/>
      <c r="WFD239" s="18"/>
      <c r="WFE239" s="18"/>
      <c r="WFF239" s="18"/>
      <c r="WFG239" s="18"/>
      <c r="WFH239" s="18"/>
      <c r="WFI239" s="18"/>
      <c r="WFJ239" s="18"/>
      <c r="WFK239" s="18"/>
      <c r="WFL239" s="18"/>
      <c r="WFM239" s="18"/>
      <c r="WFN239" s="18"/>
      <c r="WFO239" s="18"/>
      <c r="WFP239" s="18"/>
      <c r="WFQ239" s="18"/>
      <c r="WFR239" s="18"/>
      <c r="WFS239" s="18"/>
      <c r="WFT239" s="18"/>
      <c r="WFU239" s="18"/>
      <c r="WFV239" s="18"/>
      <c r="WFW239" s="18"/>
      <c r="WFX239" s="18"/>
      <c r="WFY239" s="18"/>
      <c r="WFZ239" s="18"/>
      <c r="WGA239" s="18"/>
      <c r="WGB239" s="18"/>
      <c r="WGC239" s="18"/>
      <c r="WGD239" s="18"/>
      <c r="WGE239" s="18"/>
      <c r="WGF239" s="18"/>
      <c r="WGG239" s="18"/>
      <c r="WGH239" s="18"/>
      <c r="WGI239" s="18"/>
      <c r="WGJ239" s="18"/>
      <c r="WGK239" s="18"/>
      <c r="WGL239" s="18"/>
      <c r="WGM239" s="18"/>
      <c r="WGN239" s="18"/>
      <c r="WGO239" s="18"/>
      <c r="WGP239" s="18"/>
      <c r="WGQ239" s="18"/>
      <c r="WGR239" s="18"/>
      <c r="WGS239" s="18"/>
      <c r="WGT239" s="18"/>
      <c r="WGU239" s="18"/>
      <c r="WGV239" s="18"/>
      <c r="WGW239" s="18"/>
      <c r="WGX239" s="18"/>
      <c r="WGY239" s="18"/>
      <c r="WGZ239" s="18"/>
      <c r="WHA239" s="18"/>
      <c r="WHB239" s="18"/>
      <c r="WHC239" s="18"/>
      <c r="WHD239" s="18"/>
      <c r="WHE239" s="18"/>
      <c r="WHF239" s="18"/>
      <c r="WHG239" s="18"/>
      <c r="WHH239" s="18"/>
      <c r="WHI239" s="18"/>
      <c r="WHJ239" s="18"/>
      <c r="WHK239" s="18"/>
      <c r="WHL239" s="18"/>
      <c r="WHM239" s="18"/>
      <c r="WHN239" s="18"/>
      <c r="WHO239" s="18"/>
      <c r="WHP239" s="18"/>
      <c r="WHQ239" s="18"/>
      <c r="WHR239" s="18"/>
      <c r="WHS239" s="18"/>
      <c r="WHT239" s="18"/>
      <c r="WHU239" s="18"/>
      <c r="WHV239" s="18"/>
      <c r="WHW239" s="18"/>
      <c r="WHX239" s="18"/>
      <c r="WHY239" s="18"/>
      <c r="WHZ239" s="18"/>
      <c r="WIA239" s="18"/>
      <c r="WIB239" s="18"/>
      <c r="WIC239" s="18"/>
      <c r="WID239" s="18"/>
      <c r="WIE239" s="18"/>
      <c r="WIF239" s="18"/>
      <c r="WIG239" s="18"/>
      <c r="WIH239" s="18"/>
      <c r="WII239" s="18"/>
      <c r="WIJ239" s="18"/>
      <c r="WIK239" s="18"/>
      <c r="WIL239" s="18"/>
      <c r="WIM239" s="18"/>
      <c r="WIN239" s="18"/>
      <c r="WIO239" s="18"/>
      <c r="WIP239" s="18"/>
      <c r="WIQ239" s="18"/>
      <c r="WIR239" s="18"/>
      <c r="WIS239" s="18"/>
      <c r="WIT239" s="18"/>
      <c r="WIU239" s="18"/>
      <c r="WIV239" s="18"/>
      <c r="WIW239" s="18"/>
      <c r="WIX239" s="18"/>
      <c r="WIY239" s="18"/>
      <c r="WIZ239" s="18"/>
      <c r="WJA239" s="18"/>
      <c r="WJB239" s="18"/>
      <c r="WJC239" s="18"/>
      <c r="WJD239" s="18"/>
      <c r="WJE239" s="18"/>
      <c r="WJF239" s="18"/>
      <c r="WJG239" s="18"/>
      <c r="WJH239" s="18"/>
      <c r="WJI239" s="18"/>
      <c r="WJJ239" s="18"/>
      <c r="WJK239" s="18"/>
      <c r="WJL239" s="18"/>
      <c r="WJM239" s="18"/>
      <c r="WJN239" s="18"/>
      <c r="WJO239" s="18"/>
      <c r="WJP239" s="18"/>
      <c r="WJQ239" s="18"/>
      <c r="WJR239" s="18"/>
      <c r="WJS239" s="18"/>
      <c r="WJT239" s="18"/>
      <c r="WJU239" s="18"/>
      <c r="WJV239" s="18"/>
      <c r="WJW239" s="18"/>
      <c r="WJX239" s="18"/>
      <c r="WJY239" s="18"/>
      <c r="WJZ239" s="18"/>
      <c r="WKA239" s="18"/>
      <c r="WKB239" s="18"/>
      <c r="WKC239" s="18"/>
      <c r="WKD239" s="18"/>
      <c r="WKE239" s="18"/>
      <c r="WKF239" s="18"/>
      <c r="WKG239" s="18"/>
      <c r="WKH239" s="18"/>
      <c r="WKI239" s="18"/>
      <c r="WKJ239" s="18"/>
      <c r="WKK239" s="18"/>
      <c r="WKL239" s="18"/>
      <c r="WKM239" s="18"/>
      <c r="WKN239" s="18"/>
      <c r="WKO239" s="18"/>
      <c r="WKP239" s="18"/>
      <c r="WKQ239" s="18"/>
      <c r="WKR239" s="18"/>
      <c r="WKS239" s="18"/>
      <c r="WKT239" s="18"/>
      <c r="WKU239" s="18"/>
      <c r="WKV239" s="18"/>
      <c r="WKW239" s="18"/>
      <c r="WKX239" s="18"/>
      <c r="WKY239" s="18"/>
      <c r="WKZ239" s="18"/>
      <c r="WLA239" s="18"/>
      <c r="WLB239" s="18"/>
      <c r="WLC239" s="18"/>
      <c r="WLD239" s="18"/>
      <c r="WLE239" s="18"/>
      <c r="WLF239" s="18"/>
      <c r="WLG239" s="18"/>
      <c r="WLH239" s="18"/>
      <c r="WLI239" s="18"/>
      <c r="WLJ239" s="18"/>
      <c r="WLK239" s="18"/>
      <c r="WLL239" s="18"/>
      <c r="WLM239" s="18"/>
      <c r="WLN239" s="18"/>
      <c r="WLO239" s="18"/>
      <c r="WLP239" s="18"/>
      <c r="WLQ239" s="18"/>
      <c r="WLR239" s="18"/>
      <c r="WLS239" s="18"/>
      <c r="WLT239" s="18"/>
      <c r="WLU239" s="18"/>
      <c r="WLV239" s="18"/>
      <c r="WLW239" s="18"/>
      <c r="WLX239" s="18"/>
      <c r="WLY239" s="18"/>
      <c r="WLZ239" s="18"/>
      <c r="WMA239" s="18"/>
      <c r="WMB239" s="18"/>
      <c r="WMC239" s="18"/>
      <c r="WMD239" s="18"/>
      <c r="WME239" s="18"/>
      <c r="WMF239" s="18"/>
      <c r="WMG239" s="18"/>
      <c r="WMH239" s="18"/>
      <c r="WMI239" s="18"/>
      <c r="WMJ239" s="18"/>
      <c r="WMK239" s="18"/>
      <c r="WML239" s="18"/>
      <c r="WMM239" s="18"/>
      <c r="WMN239" s="18"/>
      <c r="WMO239" s="18"/>
      <c r="WMP239" s="18"/>
      <c r="WMQ239" s="18"/>
      <c r="WMR239" s="18"/>
      <c r="WMS239" s="18"/>
      <c r="WMT239" s="18"/>
      <c r="WMU239" s="18"/>
      <c r="WMV239" s="18"/>
      <c r="WMW239" s="18"/>
      <c r="WMX239" s="18"/>
      <c r="WMY239" s="18"/>
      <c r="WMZ239" s="18"/>
      <c r="WNA239" s="18"/>
      <c r="WNB239" s="18"/>
      <c r="WNC239" s="18"/>
      <c r="WND239" s="18"/>
      <c r="WNE239" s="18"/>
      <c r="WNF239" s="18"/>
      <c r="WNG239" s="18"/>
      <c r="WNH239" s="18"/>
      <c r="WNI239" s="18"/>
      <c r="WNJ239" s="18"/>
      <c r="WNK239" s="18"/>
      <c r="WNL239" s="18"/>
      <c r="WNM239" s="18"/>
      <c r="WNN239" s="18"/>
      <c r="WNO239" s="18"/>
      <c r="WNP239" s="18"/>
      <c r="WNQ239" s="18"/>
      <c r="WNR239" s="18"/>
      <c r="WNS239" s="18"/>
      <c r="WNT239" s="18"/>
      <c r="WNU239" s="18"/>
      <c r="WNV239" s="18"/>
      <c r="WNW239" s="18"/>
      <c r="WNX239" s="18"/>
      <c r="WNY239" s="18"/>
      <c r="WNZ239" s="18"/>
      <c r="WOA239" s="18"/>
      <c r="WOB239" s="18"/>
      <c r="WOC239" s="18"/>
      <c r="WOD239" s="18"/>
      <c r="WOE239" s="18"/>
      <c r="WOF239" s="18"/>
      <c r="WOG239" s="18"/>
      <c r="WOH239" s="18"/>
      <c r="WOI239" s="18"/>
      <c r="WOJ239" s="18"/>
      <c r="WOK239" s="18"/>
      <c r="WOL239" s="18"/>
      <c r="WOM239" s="18"/>
      <c r="WON239" s="18"/>
      <c r="WOO239" s="18"/>
      <c r="WOP239" s="18"/>
      <c r="WOQ239" s="18"/>
      <c r="WOR239" s="18"/>
      <c r="WOS239" s="18"/>
      <c r="WOT239" s="18"/>
      <c r="WOU239" s="18"/>
      <c r="WOV239" s="18"/>
      <c r="WOW239" s="18"/>
      <c r="WOX239" s="18"/>
      <c r="WOY239" s="18"/>
      <c r="WOZ239" s="18"/>
      <c r="WPA239" s="18"/>
      <c r="WPB239" s="18"/>
      <c r="WPC239" s="18"/>
      <c r="WPD239" s="18"/>
      <c r="WPE239" s="18"/>
      <c r="WPF239" s="18"/>
      <c r="WPG239" s="18"/>
      <c r="WPH239" s="18"/>
      <c r="WPI239" s="18"/>
      <c r="WPJ239" s="18"/>
      <c r="WPK239" s="18"/>
      <c r="WPL239" s="18"/>
      <c r="WPM239" s="18"/>
      <c r="WPN239" s="18"/>
      <c r="WPO239" s="18"/>
      <c r="WPP239" s="18"/>
      <c r="WPQ239" s="18"/>
      <c r="WPR239" s="18"/>
      <c r="WPS239" s="18"/>
      <c r="WPT239" s="18"/>
      <c r="WPU239" s="18"/>
      <c r="WPV239" s="18"/>
      <c r="WPW239" s="18"/>
      <c r="WPX239" s="18"/>
      <c r="WPY239" s="18"/>
      <c r="WPZ239" s="18"/>
      <c r="WQA239" s="18"/>
      <c r="WQB239" s="18"/>
      <c r="WQC239" s="18"/>
      <c r="WQD239" s="18"/>
      <c r="WQE239" s="18"/>
      <c r="WQF239" s="18"/>
      <c r="WQG239" s="18"/>
      <c r="WQH239" s="18"/>
      <c r="WQI239" s="18"/>
      <c r="WQJ239" s="18"/>
      <c r="WQK239" s="18"/>
      <c r="WQL239" s="18"/>
      <c r="WQM239" s="18"/>
      <c r="WQN239" s="18"/>
      <c r="WQO239" s="18"/>
      <c r="WQP239" s="18"/>
      <c r="WQQ239" s="18"/>
      <c r="WQR239" s="18"/>
      <c r="WQS239" s="18"/>
      <c r="WQT239" s="18"/>
      <c r="WQU239" s="18"/>
      <c r="WQV239" s="18"/>
      <c r="WQW239" s="18"/>
      <c r="WQX239" s="18"/>
      <c r="WQY239" s="18"/>
      <c r="WQZ239" s="18"/>
      <c r="WRA239" s="18"/>
      <c r="WRB239" s="18"/>
      <c r="WRC239" s="18"/>
      <c r="WRD239" s="18"/>
      <c r="WRE239" s="18"/>
      <c r="WRF239" s="18"/>
      <c r="WRG239" s="18"/>
      <c r="WRH239" s="18"/>
      <c r="WRI239" s="18"/>
      <c r="WRJ239" s="18"/>
      <c r="WRK239" s="18"/>
      <c r="WRL239" s="18"/>
      <c r="WRM239" s="18"/>
      <c r="WRN239" s="18"/>
      <c r="WRO239" s="18"/>
      <c r="WRP239" s="18"/>
      <c r="WRQ239" s="18"/>
      <c r="WRR239" s="18"/>
      <c r="WRS239" s="18"/>
      <c r="WRT239" s="18"/>
      <c r="WRU239" s="18"/>
      <c r="WRV239" s="18"/>
      <c r="WRW239" s="18"/>
      <c r="WRX239" s="18"/>
      <c r="WRY239" s="18"/>
      <c r="WRZ239" s="18"/>
      <c r="WSA239" s="18"/>
      <c r="WSB239" s="18"/>
      <c r="WSC239" s="18"/>
      <c r="WSD239" s="18"/>
      <c r="WSE239" s="18"/>
      <c r="WSF239" s="18"/>
      <c r="WSG239" s="18"/>
      <c r="WSH239" s="18"/>
      <c r="WSI239" s="18"/>
      <c r="WSJ239" s="18"/>
      <c r="WSK239" s="18"/>
      <c r="WSL239" s="18"/>
      <c r="WSM239" s="18"/>
      <c r="WSN239" s="18"/>
      <c r="WSO239" s="18"/>
      <c r="WSP239" s="18"/>
      <c r="WSQ239" s="18"/>
      <c r="WSR239" s="18"/>
      <c r="WSS239" s="18"/>
      <c r="WST239" s="18"/>
      <c r="WSU239" s="18"/>
      <c r="WSV239" s="18"/>
      <c r="WSW239" s="18"/>
      <c r="WSX239" s="18"/>
      <c r="WSY239" s="18"/>
      <c r="WSZ239" s="18"/>
      <c r="WTA239" s="18"/>
      <c r="WTB239" s="18"/>
      <c r="WTC239" s="18"/>
      <c r="WTD239" s="18"/>
      <c r="WTE239" s="18"/>
      <c r="WTF239" s="18"/>
      <c r="WTG239" s="18"/>
      <c r="WTH239" s="18"/>
      <c r="WTI239" s="18"/>
      <c r="WTJ239" s="18"/>
      <c r="WTK239" s="18"/>
      <c r="WTL239" s="18"/>
      <c r="WTM239" s="18"/>
      <c r="WTN239" s="18"/>
      <c r="WTO239" s="18"/>
      <c r="WTP239" s="18"/>
      <c r="WTQ239" s="18"/>
      <c r="WTR239" s="18"/>
      <c r="WTS239" s="18"/>
      <c r="WTT239" s="18"/>
      <c r="WTU239" s="18"/>
      <c r="WTV239" s="18"/>
      <c r="WTW239" s="18"/>
      <c r="WTX239" s="18"/>
      <c r="WTY239" s="18"/>
      <c r="WTZ239" s="18"/>
      <c r="WUA239" s="18"/>
      <c r="WUB239" s="18"/>
      <c r="WUC239" s="18"/>
      <c r="WUD239" s="18"/>
      <c r="WUE239" s="18"/>
      <c r="WUF239" s="18"/>
      <c r="WUG239" s="18"/>
      <c r="WUH239" s="18"/>
      <c r="WUI239" s="18"/>
      <c r="WUJ239" s="18"/>
      <c r="WUK239" s="18"/>
      <c r="WUL239" s="18"/>
      <c r="WUM239" s="18"/>
      <c r="WUN239" s="18"/>
      <c r="WUO239" s="18"/>
      <c r="WUP239" s="18"/>
      <c r="WUQ239" s="18"/>
      <c r="WUR239" s="18"/>
      <c r="WUS239" s="18"/>
      <c r="WUT239" s="18"/>
      <c r="WUU239" s="18"/>
      <c r="WUV239" s="18"/>
      <c r="WUW239" s="18"/>
      <c r="WUX239" s="18"/>
      <c r="WUY239" s="18"/>
      <c r="WUZ239" s="18"/>
      <c r="WVA239" s="18"/>
      <c r="WVB239" s="18"/>
      <c r="WVC239" s="18"/>
      <c r="WVD239" s="18"/>
      <c r="WVE239" s="18"/>
      <c r="WVF239" s="18"/>
      <c r="WVG239" s="18"/>
      <c r="WVH239" s="18"/>
      <c r="WVI239" s="18"/>
      <c r="WVJ239" s="18"/>
      <c r="WVK239" s="18"/>
      <c r="WVL239" s="18"/>
      <c r="WVM239" s="18"/>
      <c r="WVN239" s="18"/>
      <c r="WVO239" s="18"/>
      <c r="WVP239" s="18"/>
      <c r="WVQ239" s="18"/>
      <c r="WVR239" s="18"/>
      <c r="WVS239" s="18"/>
      <c r="WVT239" s="18"/>
      <c r="WVU239" s="18"/>
      <c r="WVV239" s="18"/>
      <c r="WVW239" s="18"/>
      <c r="WVX239" s="18"/>
      <c r="WVY239" s="18"/>
      <c r="WVZ239" s="18"/>
      <c r="WWA239" s="18"/>
      <c r="WWB239" s="18"/>
      <c r="WWC239" s="18"/>
      <c r="WWD239" s="18"/>
      <c r="WWE239" s="18"/>
      <c r="WWF239" s="18"/>
      <c r="WWG239" s="18"/>
      <c r="WWH239" s="18"/>
      <c r="WWI239" s="18"/>
      <c r="WWJ239" s="18"/>
      <c r="WWK239" s="18"/>
      <c r="WWL239" s="18"/>
      <c r="WWM239" s="18"/>
      <c r="WWN239" s="18"/>
      <c r="WWO239" s="18"/>
      <c r="WWP239" s="18"/>
      <c r="WWQ239" s="18"/>
      <c r="WWR239" s="18"/>
      <c r="WWS239" s="18"/>
      <c r="WWT239" s="18"/>
      <c r="WWU239" s="18"/>
      <c r="WWV239" s="18"/>
      <c r="WWW239" s="18"/>
      <c r="WWX239" s="18"/>
      <c r="WWY239" s="18"/>
      <c r="WWZ239" s="18"/>
      <c r="WXA239" s="18"/>
      <c r="WXB239" s="18"/>
      <c r="WXC239" s="18"/>
      <c r="WXD239" s="18"/>
      <c r="WXE239" s="18"/>
      <c r="WXF239" s="18"/>
      <c r="WXG239" s="18"/>
      <c r="WXH239" s="18"/>
      <c r="WXI239" s="18"/>
      <c r="WXJ239" s="18"/>
      <c r="WXK239" s="18"/>
      <c r="WXL239" s="18"/>
      <c r="WXM239" s="18"/>
      <c r="WXN239" s="18"/>
      <c r="WXO239" s="18"/>
      <c r="WXP239" s="18"/>
      <c r="WXQ239" s="18"/>
      <c r="WXR239" s="18"/>
      <c r="WXS239" s="18"/>
      <c r="WXT239" s="18"/>
      <c r="WXU239" s="18"/>
      <c r="WXV239" s="18"/>
      <c r="WXW239" s="18"/>
      <c r="WXX239" s="18"/>
      <c r="WXY239" s="18"/>
      <c r="WXZ239" s="18"/>
      <c r="WYA239" s="18"/>
      <c r="WYB239" s="18"/>
      <c r="WYC239" s="18"/>
      <c r="WYD239" s="18"/>
      <c r="WYE239" s="18"/>
      <c r="WYF239" s="18"/>
      <c r="WYG239" s="18"/>
      <c r="WYH239" s="18"/>
      <c r="WYI239" s="18"/>
      <c r="WYJ239" s="18"/>
      <c r="WYK239" s="18"/>
      <c r="WYL239" s="18"/>
      <c r="WYM239" s="18"/>
      <c r="WYN239" s="18"/>
      <c r="WYO239" s="18"/>
      <c r="WYP239" s="18"/>
      <c r="WYQ239" s="18"/>
      <c r="WYR239" s="18"/>
      <c r="WYS239" s="18"/>
      <c r="WYT239" s="18"/>
      <c r="WYU239" s="18"/>
      <c r="WYV239" s="18"/>
      <c r="WYW239" s="18"/>
      <c r="WYX239" s="18"/>
      <c r="WYY239" s="18"/>
      <c r="WYZ239" s="18"/>
      <c r="WZA239" s="18"/>
      <c r="WZB239" s="18"/>
      <c r="WZC239" s="18"/>
      <c r="WZD239" s="18"/>
      <c r="WZE239" s="18"/>
      <c r="WZF239" s="18"/>
      <c r="WZG239" s="18"/>
      <c r="WZH239" s="18"/>
      <c r="WZI239" s="18"/>
      <c r="WZJ239" s="18"/>
      <c r="WZK239" s="18"/>
      <c r="WZL239" s="18"/>
      <c r="WZM239" s="18"/>
      <c r="WZN239" s="18"/>
      <c r="WZO239" s="18"/>
      <c r="WZP239" s="18"/>
      <c r="WZQ239" s="18"/>
      <c r="WZR239" s="18"/>
      <c r="WZS239" s="18"/>
      <c r="WZT239" s="18"/>
      <c r="WZU239" s="18"/>
      <c r="WZV239" s="18"/>
      <c r="WZW239" s="18"/>
      <c r="WZX239" s="18"/>
      <c r="WZY239" s="18"/>
      <c r="WZZ239" s="18"/>
      <c r="XAA239" s="18"/>
      <c r="XAB239" s="18"/>
      <c r="XAC239" s="18"/>
      <c r="XAD239" s="18"/>
      <c r="XAE239" s="18"/>
      <c r="XAF239" s="18"/>
      <c r="XAG239" s="18"/>
      <c r="XAH239" s="18"/>
      <c r="XAI239" s="18"/>
      <c r="XAJ239" s="18"/>
      <c r="XAK239" s="18"/>
      <c r="XAL239" s="18"/>
      <c r="XAM239" s="18"/>
      <c r="XAN239" s="18"/>
      <c r="XAO239" s="18"/>
      <c r="XAP239" s="18"/>
      <c r="XAQ239" s="18"/>
      <c r="XAR239" s="18"/>
      <c r="XAS239" s="18"/>
      <c r="XAT239" s="18"/>
      <c r="XAU239" s="18"/>
      <c r="XAV239" s="18"/>
      <c r="XAW239" s="18"/>
      <c r="XAX239" s="18"/>
      <c r="XAY239" s="18"/>
      <c r="XAZ239" s="18"/>
      <c r="XBA239" s="18"/>
      <c r="XBB239" s="18"/>
      <c r="XBC239" s="18"/>
      <c r="XBD239" s="18"/>
      <c r="XBE239" s="18"/>
      <c r="XBF239" s="18"/>
      <c r="XBG239" s="18"/>
      <c r="XBH239" s="18"/>
      <c r="XBI239" s="18"/>
      <c r="XBJ239" s="18"/>
      <c r="XBK239" s="18"/>
      <c r="XBL239" s="18"/>
      <c r="XBM239" s="18"/>
      <c r="XBN239" s="18"/>
      <c r="XBO239" s="18"/>
      <c r="XBP239" s="18"/>
      <c r="XBQ239" s="18"/>
      <c r="XBR239" s="18"/>
      <c r="XBS239" s="18"/>
      <c r="XBT239" s="18"/>
      <c r="XBU239" s="18"/>
      <c r="XBV239" s="18"/>
      <c r="XBW239" s="18"/>
      <c r="XBX239" s="18"/>
      <c r="XBY239" s="18"/>
      <c r="XBZ239" s="18"/>
      <c r="XCA239" s="18"/>
      <c r="XCB239" s="18"/>
      <c r="XCC239" s="18"/>
      <c r="XCD239" s="18"/>
      <c r="XCE239" s="18"/>
      <c r="XCF239" s="18"/>
      <c r="XCG239" s="18"/>
      <c r="XCH239" s="18"/>
      <c r="XCI239" s="18"/>
      <c r="XCJ239" s="18"/>
      <c r="XCK239" s="18"/>
      <c r="XCL239" s="18"/>
      <c r="XCM239" s="18"/>
      <c r="XCN239" s="18"/>
      <c r="XCO239" s="18"/>
      <c r="XCP239" s="18"/>
      <c r="XCQ239" s="18"/>
      <c r="XCR239" s="18"/>
      <c r="XCS239" s="18"/>
      <c r="XCT239" s="18"/>
      <c r="XCU239" s="18"/>
      <c r="XCV239" s="18"/>
      <c r="XCW239" s="18"/>
      <c r="XCX239" s="18"/>
      <c r="XCY239" s="18"/>
      <c r="XCZ239" s="18"/>
      <c r="XDA239" s="18"/>
      <c r="XDB239" s="18"/>
      <c r="XDC239" s="18"/>
      <c r="XDD239" s="18"/>
      <c r="XDE239" s="18"/>
      <c r="XDF239" s="18"/>
      <c r="XDG239" s="18"/>
      <c r="XDH239" s="18"/>
      <c r="XDI239" s="18"/>
      <c r="XDJ239" s="18"/>
      <c r="XDK239" s="18"/>
      <c r="XDL239" s="18"/>
      <c r="XDM239" s="18"/>
      <c r="XDN239" s="18"/>
      <c r="XDO239" s="18"/>
      <c r="XDP239" s="18"/>
      <c r="XDQ239" s="18"/>
      <c r="XDR239" s="18"/>
      <c r="XDS239" s="18"/>
      <c r="XDT239" s="18"/>
      <c r="XDU239" s="18"/>
      <c r="XDV239" s="18"/>
      <c r="XDW239" s="18"/>
      <c r="XDX239" s="18"/>
      <c r="XDY239" s="18"/>
      <c r="XDZ239" s="18"/>
      <c r="XEA239" s="18"/>
      <c r="XEB239" s="18"/>
      <c r="XEC239" s="18"/>
      <c r="XED239" s="18"/>
      <c r="XEE239" s="18"/>
      <c r="XEF239" s="18"/>
      <c r="XEG239" s="18"/>
      <c r="XEH239" s="18"/>
      <c r="XEI239" s="18"/>
      <c r="XEJ239" s="18"/>
      <c r="XEK239" s="18"/>
      <c r="XEL239" s="18"/>
      <c r="XEM239" s="18"/>
      <c r="XEN239" s="18"/>
      <c r="XEO239" s="18"/>
      <c r="XEP239" s="18"/>
      <c r="XEQ239" s="18"/>
      <c r="XER239" s="18"/>
      <c r="XES239" s="18"/>
      <c r="XET239" s="18"/>
      <c r="XEU239" s="18"/>
      <c r="XEV239" s="18"/>
      <c r="XEW239" s="18"/>
      <c r="XEX239" s="18"/>
      <c r="XEY239" s="18"/>
      <c r="XEZ239" s="18"/>
      <c r="XFA239" s="18"/>
      <c r="XFB239" s="18"/>
      <c r="XFC239" s="18"/>
    </row>
    <row r="240" s="4" customFormat="true" ht="25" customHeight="true" spans="1:16383">
      <c r="A240" s="13">
        <v>5</v>
      </c>
      <c r="B240" s="14" t="s">
        <v>921</v>
      </c>
      <c r="C240" s="13" t="s">
        <v>637</v>
      </c>
      <c r="D240" s="15" t="s">
        <v>917</v>
      </c>
      <c r="E240" s="14" t="s">
        <v>59</v>
      </c>
      <c r="F240" s="14" t="s">
        <v>30</v>
      </c>
      <c r="G240" s="14" t="s">
        <v>922</v>
      </c>
      <c r="H240" s="14" t="s">
        <v>923</v>
      </c>
      <c r="I240" s="14" t="s">
        <v>153</v>
      </c>
      <c r="J240" s="14" t="s">
        <v>193</v>
      </c>
      <c r="K240" s="14" t="s">
        <v>26</v>
      </c>
      <c r="L240" s="16">
        <v>65.4</v>
      </c>
      <c r="M240" s="16">
        <v>80.8</v>
      </c>
      <c r="N240" s="16">
        <f t="shared" si="3"/>
        <v>146.2</v>
      </c>
      <c r="O240" s="14" t="s">
        <v>378</v>
      </c>
      <c r="P240" s="14" t="s">
        <v>27</v>
      </c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  <c r="BA240" s="18"/>
      <c r="BB240" s="18"/>
      <c r="BC240" s="18"/>
      <c r="BD240" s="18"/>
      <c r="BE240" s="18"/>
      <c r="BF240" s="18"/>
      <c r="BG240" s="18"/>
      <c r="BH240" s="18"/>
      <c r="BI240" s="18"/>
      <c r="BJ240" s="18"/>
      <c r="BK240" s="18"/>
      <c r="BL240" s="18"/>
      <c r="BM240" s="18"/>
      <c r="BN240" s="18"/>
      <c r="BO240" s="18"/>
      <c r="BP240" s="18"/>
      <c r="BQ240" s="18"/>
      <c r="BR240" s="18"/>
      <c r="BS240" s="18"/>
      <c r="BT240" s="18"/>
      <c r="BU240" s="18"/>
      <c r="BV240" s="18"/>
      <c r="BW240" s="18"/>
      <c r="BX240" s="18"/>
      <c r="BY240" s="18"/>
      <c r="BZ240" s="18"/>
      <c r="CA240" s="18"/>
      <c r="CB240" s="18"/>
      <c r="CC240" s="18"/>
      <c r="CD240" s="18"/>
      <c r="CE240" s="18"/>
      <c r="CF240" s="18"/>
      <c r="CG240" s="18"/>
      <c r="CH240" s="18"/>
      <c r="CI240" s="18"/>
      <c r="CJ240" s="18"/>
      <c r="CK240" s="18"/>
      <c r="CL240" s="18"/>
      <c r="CM240" s="18"/>
      <c r="CN240" s="18"/>
      <c r="CO240" s="18"/>
      <c r="CP240" s="18"/>
      <c r="CQ240" s="18"/>
      <c r="CR240" s="18"/>
      <c r="CS240" s="18"/>
      <c r="CT240" s="18"/>
      <c r="CU240" s="18"/>
      <c r="CV240" s="18"/>
      <c r="CW240" s="18"/>
      <c r="CX240" s="18"/>
      <c r="CY240" s="18"/>
      <c r="CZ240" s="18"/>
      <c r="DA240" s="18"/>
      <c r="DB240" s="18"/>
      <c r="DC240" s="18"/>
      <c r="DD240" s="18"/>
      <c r="DE240" s="18"/>
      <c r="DF240" s="18"/>
      <c r="DG240" s="18"/>
      <c r="DH240" s="18"/>
      <c r="DI240" s="18"/>
      <c r="DJ240" s="18"/>
      <c r="DK240" s="18"/>
      <c r="DL240" s="18"/>
      <c r="DM240" s="18"/>
      <c r="DN240" s="18"/>
      <c r="DO240" s="18"/>
      <c r="DP240" s="18"/>
      <c r="DQ240" s="18"/>
      <c r="DR240" s="18"/>
      <c r="DS240" s="18"/>
      <c r="DT240" s="18"/>
      <c r="DU240" s="18"/>
      <c r="DV240" s="18"/>
      <c r="DW240" s="18"/>
      <c r="DX240" s="18"/>
      <c r="DY240" s="18"/>
      <c r="DZ240" s="18"/>
      <c r="EA240" s="18"/>
      <c r="EB240" s="18"/>
      <c r="EC240" s="18"/>
      <c r="ED240" s="18"/>
      <c r="EE240" s="18"/>
      <c r="EF240" s="18"/>
      <c r="EG240" s="18"/>
      <c r="EH240" s="18"/>
      <c r="EI240" s="18"/>
      <c r="EJ240" s="18"/>
      <c r="EK240" s="18"/>
      <c r="EL240" s="18"/>
      <c r="EM240" s="18"/>
      <c r="EN240" s="18"/>
      <c r="EO240" s="18"/>
      <c r="EP240" s="18"/>
      <c r="EQ240" s="18"/>
      <c r="ER240" s="18"/>
      <c r="ES240" s="18"/>
      <c r="ET240" s="18"/>
      <c r="EU240" s="18"/>
      <c r="EV240" s="18"/>
      <c r="EW240" s="18"/>
      <c r="EX240" s="18"/>
      <c r="EY240" s="18"/>
      <c r="EZ240" s="18"/>
      <c r="FA240" s="18"/>
      <c r="FB240" s="18"/>
      <c r="FC240" s="18"/>
      <c r="FD240" s="18"/>
      <c r="FE240" s="18"/>
      <c r="FF240" s="18"/>
      <c r="FG240" s="18"/>
      <c r="FH240" s="18"/>
      <c r="FI240" s="18"/>
      <c r="FJ240" s="18"/>
      <c r="FK240" s="18"/>
      <c r="FL240" s="18"/>
      <c r="FM240" s="18"/>
      <c r="FN240" s="18"/>
      <c r="FO240" s="18"/>
      <c r="FP240" s="18"/>
      <c r="FQ240" s="18"/>
      <c r="FR240" s="18"/>
      <c r="FS240" s="18"/>
      <c r="FT240" s="18"/>
      <c r="FU240" s="18"/>
      <c r="FV240" s="18"/>
      <c r="FW240" s="18"/>
      <c r="FX240" s="18"/>
      <c r="FY240" s="18"/>
      <c r="FZ240" s="18"/>
      <c r="GA240" s="18"/>
      <c r="GB240" s="18"/>
      <c r="GC240" s="18"/>
      <c r="GD240" s="18"/>
      <c r="GE240" s="18"/>
      <c r="GF240" s="18"/>
      <c r="GG240" s="18"/>
      <c r="GH240" s="18"/>
      <c r="GI240" s="18"/>
      <c r="GJ240" s="18"/>
      <c r="GK240" s="18"/>
      <c r="GL240" s="18"/>
      <c r="GM240" s="18"/>
      <c r="GN240" s="18"/>
      <c r="GO240" s="18"/>
      <c r="GP240" s="18"/>
      <c r="GQ240" s="18"/>
      <c r="GR240" s="18"/>
      <c r="GS240" s="18"/>
      <c r="GT240" s="18"/>
      <c r="GU240" s="18"/>
      <c r="GV240" s="18"/>
      <c r="GW240" s="18"/>
      <c r="GX240" s="18"/>
      <c r="GY240" s="18"/>
      <c r="GZ240" s="18"/>
      <c r="HA240" s="18"/>
      <c r="HB240" s="18"/>
      <c r="HC240" s="18"/>
      <c r="HD240" s="18"/>
      <c r="HE240" s="18"/>
      <c r="HF240" s="18"/>
      <c r="HG240" s="18"/>
      <c r="HH240" s="18"/>
      <c r="HI240" s="18"/>
      <c r="HJ240" s="18"/>
      <c r="HK240" s="18"/>
      <c r="HL240" s="18"/>
      <c r="HM240" s="18"/>
      <c r="HN240" s="18"/>
      <c r="HO240" s="18"/>
      <c r="HP240" s="18"/>
      <c r="HQ240" s="18"/>
      <c r="HR240" s="18"/>
      <c r="HS240" s="18"/>
      <c r="HT240" s="18"/>
      <c r="HU240" s="18"/>
      <c r="HV240" s="18"/>
      <c r="HW240" s="18"/>
      <c r="HX240" s="18"/>
      <c r="HY240" s="18"/>
      <c r="HZ240" s="18"/>
      <c r="IA240" s="18"/>
      <c r="IB240" s="18"/>
      <c r="IC240" s="18"/>
      <c r="ID240" s="18"/>
      <c r="IE240" s="18"/>
      <c r="IF240" s="18"/>
      <c r="IG240" s="18"/>
      <c r="IH240" s="18"/>
      <c r="II240" s="18"/>
      <c r="IJ240" s="18"/>
      <c r="IK240" s="18"/>
      <c r="IL240" s="18"/>
      <c r="IM240" s="18"/>
      <c r="IN240" s="18"/>
      <c r="IO240" s="18"/>
      <c r="IP240" s="18"/>
      <c r="IQ240" s="18"/>
      <c r="IR240" s="18"/>
      <c r="IS240" s="18"/>
      <c r="IT240" s="18"/>
      <c r="IU240" s="18"/>
      <c r="IV240" s="18"/>
      <c r="IW240" s="18"/>
      <c r="IX240" s="18"/>
      <c r="IY240" s="18"/>
      <c r="IZ240" s="18"/>
      <c r="JA240" s="18"/>
      <c r="JB240" s="18"/>
      <c r="JC240" s="18"/>
      <c r="JD240" s="18"/>
      <c r="JE240" s="18"/>
      <c r="JF240" s="18"/>
      <c r="JG240" s="18"/>
      <c r="JH240" s="18"/>
      <c r="JI240" s="18"/>
      <c r="JJ240" s="18"/>
      <c r="JK240" s="18"/>
      <c r="JL240" s="18"/>
      <c r="JM240" s="18"/>
      <c r="JN240" s="18"/>
      <c r="JO240" s="18"/>
      <c r="JP240" s="18"/>
      <c r="JQ240" s="18"/>
      <c r="JR240" s="18"/>
      <c r="JS240" s="18"/>
      <c r="JT240" s="18"/>
      <c r="JU240" s="18"/>
      <c r="JV240" s="18"/>
      <c r="JW240" s="18"/>
      <c r="JX240" s="18"/>
      <c r="JY240" s="18"/>
      <c r="JZ240" s="18"/>
      <c r="KA240" s="18"/>
      <c r="KB240" s="18"/>
      <c r="KC240" s="18"/>
      <c r="KD240" s="18"/>
      <c r="KE240" s="18"/>
      <c r="KF240" s="18"/>
      <c r="KG240" s="18"/>
      <c r="KH240" s="18"/>
      <c r="KI240" s="18"/>
      <c r="KJ240" s="18"/>
      <c r="KK240" s="18"/>
      <c r="KL240" s="18"/>
      <c r="KM240" s="18"/>
      <c r="KN240" s="18"/>
      <c r="KO240" s="18"/>
      <c r="KP240" s="18"/>
      <c r="KQ240" s="18"/>
      <c r="KR240" s="18"/>
      <c r="KS240" s="18"/>
      <c r="KT240" s="18"/>
      <c r="KU240" s="18"/>
      <c r="KV240" s="18"/>
      <c r="KW240" s="18"/>
      <c r="KX240" s="18"/>
      <c r="KY240" s="18"/>
      <c r="KZ240" s="18"/>
      <c r="LA240" s="18"/>
      <c r="LB240" s="18"/>
      <c r="LC240" s="18"/>
      <c r="LD240" s="18"/>
      <c r="LE240" s="18"/>
      <c r="LF240" s="18"/>
      <c r="LG240" s="18"/>
      <c r="LH240" s="18"/>
      <c r="LI240" s="18"/>
      <c r="LJ240" s="18"/>
      <c r="LK240" s="18"/>
      <c r="LL240" s="18"/>
      <c r="LM240" s="18"/>
      <c r="LN240" s="18"/>
      <c r="LO240" s="18"/>
      <c r="LP240" s="18"/>
      <c r="LQ240" s="18"/>
      <c r="LR240" s="18"/>
      <c r="LS240" s="18"/>
      <c r="LT240" s="18"/>
      <c r="LU240" s="18"/>
      <c r="LV240" s="18"/>
      <c r="LW240" s="18"/>
      <c r="LX240" s="18"/>
      <c r="LY240" s="18"/>
      <c r="LZ240" s="18"/>
      <c r="MA240" s="18"/>
      <c r="MB240" s="18"/>
      <c r="MC240" s="18"/>
      <c r="MD240" s="18"/>
      <c r="ME240" s="18"/>
      <c r="MF240" s="18"/>
      <c r="MG240" s="18"/>
      <c r="MH240" s="18"/>
      <c r="MI240" s="18"/>
      <c r="MJ240" s="18"/>
      <c r="MK240" s="18"/>
      <c r="ML240" s="18"/>
      <c r="MM240" s="18"/>
      <c r="MN240" s="18"/>
      <c r="MO240" s="18"/>
      <c r="MP240" s="18"/>
      <c r="MQ240" s="18"/>
      <c r="MR240" s="18"/>
      <c r="MS240" s="18"/>
      <c r="MT240" s="18"/>
      <c r="MU240" s="18"/>
      <c r="MV240" s="18"/>
      <c r="MW240" s="18"/>
      <c r="MX240" s="18"/>
      <c r="MY240" s="18"/>
      <c r="MZ240" s="18"/>
      <c r="NA240" s="18"/>
      <c r="NB240" s="18"/>
      <c r="NC240" s="18"/>
      <c r="ND240" s="18"/>
      <c r="NE240" s="18"/>
      <c r="NF240" s="18"/>
      <c r="NG240" s="18"/>
      <c r="NH240" s="18"/>
      <c r="NI240" s="18"/>
      <c r="NJ240" s="18"/>
      <c r="NK240" s="18"/>
      <c r="NL240" s="18"/>
      <c r="NM240" s="18"/>
      <c r="NN240" s="18"/>
      <c r="NO240" s="18"/>
      <c r="NP240" s="18"/>
      <c r="NQ240" s="18"/>
      <c r="NR240" s="18"/>
      <c r="NS240" s="18"/>
      <c r="NT240" s="18"/>
      <c r="NU240" s="18"/>
      <c r="NV240" s="18"/>
      <c r="NW240" s="18"/>
      <c r="NX240" s="18"/>
      <c r="NY240" s="18"/>
      <c r="NZ240" s="18"/>
      <c r="OA240" s="18"/>
      <c r="OB240" s="18"/>
      <c r="OC240" s="18"/>
      <c r="OD240" s="18"/>
      <c r="OE240" s="18"/>
      <c r="OF240" s="18"/>
      <c r="OG240" s="18"/>
      <c r="OH240" s="18"/>
      <c r="OI240" s="18"/>
      <c r="OJ240" s="18"/>
      <c r="OK240" s="18"/>
      <c r="OL240" s="18"/>
      <c r="OM240" s="18"/>
      <c r="ON240" s="18"/>
      <c r="OO240" s="18"/>
      <c r="OP240" s="18"/>
      <c r="OQ240" s="18"/>
      <c r="OR240" s="18"/>
      <c r="OS240" s="18"/>
      <c r="OT240" s="18"/>
      <c r="OU240" s="18"/>
      <c r="OV240" s="18"/>
      <c r="OW240" s="18"/>
      <c r="OX240" s="18"/>
      <c r="OY240" s="18"/>
      <c r="OZ240" s="18"/>
      <c r="PA240" s="18"/>
      <c r="PB240" s="18"/>
      <c r="PC240" s="18"/>
      <c r="PD240" s="18"/>
      <c r="PE240" s="18"/>
      <c r="PF240" s="18"/>
      <c r="PG240" s="18"/>
      <c r="PH240" s="18"/>
      <c r="PI240" s="18"/>
      <c r="PJ240" s="18"/>
      <c r="PK240" s="18"/>
      <c r="PL240" s="18"/>
      <c r="PM240" s="18"/>
      <c r="PN240" s="18"/>
      <c r="PO240" s="18"/>
      <c r="PP240" s="18"/>
      <c r="PQ240" s="18"/>
      <c r="PR240" s="18"/>
      <c r="PS240" s="18"/>
      <c r="PT240" s="18"/>
      <c r="PU240" s="18"/>
      <c r="PV240" s="18"/>
      <c r="PW240" s="18"/>
      <c r="PX240" s="18"/>
      <c r="PY240" s="18"/>
      <c r="PZ240" s="18"/>
      <c r="QA240" s="18"/>
      <c r="QB240" s="18"/>
      <c r="QC240" s="18"/>
      <c r="QD240" s="18"/>
      <c r="QE240" s="18"/>
      <c r="QF240" s="18"/>
      <c r="QG240" s="18"/>
      <c r="QH240" s="18"/>
      <c r="QI240" s="18"/>
      <c r="QJ240" s="18"/>
      <c r="QK240" s="18"/>
      <c r="QL240" s="18"/>
      <c r="QM240" s="18"/>
      <c r="QN240" s="18"/>
      <c r="QO240" s="18"/>
      <c r="QP240" s="18"/>
      <c r="QQ240" s="18"/>
      <c r="QR240" s="18"/>
      <c r="QS240" s="18"/>
      <c r="QT240" s="18"/>
      <c r="QU240" s="18"/>
      <c r="QV240" s="18"/>
      <c r="QW240" s="18"/>
      <c r="QX240" s="18"/>
      <c r="QY240" s="18"/>
      <c r="QZ240" s="18"/>
      <c r="RA240" s="18"/>
      <c r="RB240" s="18"/>
      <c r="RC240" s="18"/>
      <c r="RD240" s="18"/>
      <c r="RE240" s="18"/>
      <c r="RF240" s="18"/>
      <c r="RG240" s="18"/>
      <c r="RH240" s="18"/>
      <c r="RI240" s="18"/>
      <c r="RJ240" s="18"/>
      <c r="RK240" s="18"/>
      <c r="RL240" s="18"/>
      <c r="RM240" s="18"/>
      <c r="RN240" s="18"/>
      <c r="RO240" s="18"/>
      <c r="RP240" s="18"/>
      <c r="RQ240" s="18"/>
      <c r="RR240" s="18"/>
      <c r="RS240" s="18"/>
      <c r="RT240" s="18"/>
      <c r="RU240" s="18"/>
      <c r="RV240" s="18"/>
      <c r="RW240" s="18"/>
      <c r="RX240" s="18"/>
      <c r="RY240" s="18"/>
      <c r="RZ240" s="18"/>
      <c r="SA240" s="18"/>
      <c r="SB240" s="18"/>
      <c r="SC240" s="18"/>
      <c r="SD240" s="18"/>
      <c r="SE240" s="18"/>
      <c r="SF240" s="18"/>
      <c r="SG240" s="18"/>
      <c r="SH240" s="18"/>
      <c r="SI240" s="18"/>
      <c r="SJ240" s="18"/>
      <c r="SK240" s="18"/>
      <c r="SL240" s="18"/>
      <c r="SM240" s="18"/>
      <c r="SN240" s="18"/>
      <c r="SO240" s="18"/>
      <c r="SP240" s="18"/>
      <c r="SQ240" s="18"/>
      <c r="SR240" s="18"/>
      <c r="SS240" s="18"/>
      <c r="ST240" s="18"/>
      <c r="SU240" s="18"/>
      <c r="SV240" s="18"/>
      <c r="SW240" s="18"/>
      <c r="SX240" s="18"/>
      <c r="SY240" s="18"/>
      <c r="SZ240" s="18"/>
      <c r="TA240" s="18"/>
      <c r="TB240" s="18"/>
      <c r="TC240" s="18"/>
      <c r="TD240" s="18"/>
      <c r="TE240" s="18"/>
      <c r="TF240" s="18"/>
      <c r="TG240" s="18"/>
      <c r="TH240" s="18"/>
      <c r="TI240" s="18"/>
      <c r="TJ240" s="18"/>
      <c r="TK240" s="18"/>
      <c r="TL240" s="18"/>
      <c r="TM240" s="18"/>
      <c r="TN240" s="18"/>
      <c r="TO240" s="18"/>
      <c r="TP240" s="18"/>
      <c r="TQ240" s="18"/>
      <c r="TR240" s="18"/>
      <c r="TS240" s="18"/>
      <c r="TT240" s="18"/>
      <c r="TU240" s="18"/>
      <c r="TV240" s="18"/>
      <c r="TW240" s="18"/>
      <c r="TX240" s="18"/>
      <c r="TY240" s="18"/>
      <c r="TZ240" s="18"/>
      <c r="UA240" s="18"/>
      <c r="UB240" s="18"/>
      <c r="UC240" s="18"/>
      <c r="UD240" s="18"/>
      <c r="UE240" s="18"/>
      <c r="UF240" s="18"/>
      <c r="UG240" s="18"/>
      <c r="UH240" s="18"/>
      <c r="UI240" s="18"/>
      <c r="UJ240" s="18"/>
      <c r="UK240" s="18"/>
      <c r="UL240" s="18"/>
      <c r="UM240" s="18"/>
      <c r="UN240" s="18"/>
      <c r="UO240" s="18"/>
      <c r="UP240" s="18"/>
      <c r="UQ240" s="18"/>
      <c r="UR240" s="18"/>
      <c r="US240" s="18"/>
      <c r="UT240" s="18"/>
      <c r="UU240" s="18"/>
      <c r="UV240" s="18"/>
      <c r="UW240" s="18"/>
      <c r="UX240" s="18"/>
      <c r="UY240" s="18"/>
      <c r="UZ240" s="18"/>
      <c r="VA240" s="18"/>
      <c r="VB240" s="18"/>
      <c r="VC240" s="18"/>
      <c r="VD240" s="18"/>
      <c r="VE240" s="18"/>
      <c r="VF240" s="18"/>
      <c r="VG240" s="18"/>
      <c r="VH240" s="18"/>
      <c r="VI240" s="18"/>
      <c r="VJ240" s="18"/>
      <c r="VK240" s="18"/>
      <c r="VL240" s="18"/>
      <c r="VM240" s="18"/>
      <c r="VN240" s="18"/>
      <c r="VO240" s="18"/>
      <c r="VP240" s="18"/>
      <c r="VQ240" s="18"/>
      <c r="VR240" s="18"/>
      <c r="VS240" s="18"/>
      <c r="VT240" s="18"/>
      <c r="VU240" s="18"/>
      <c r="VV240" s="18"/>
      <c r="VW240" s="18"/>
      <c r="VX240" s="18"/>
      <c r="VY240" s="18"/>
      <c r="VZ240" s="18"/>
      <c r="WA240" s="18"/>
      <c r="WB240" s="18"/>
      <c r="WC240" s="18"/>
      <c r="WD240" s="18"/>
      <c r="WE240" s="18"/>
      <c r="WF240" s="18"/>
      <c r="WG240" s="18"/>
      <c r="WH240" s="18"/>
      <c r="WI240" s="18"/>
      <c r="WJ240" s="18"/>
      <c r="WK240" s="18"/>
      <c r="WL240" s="18"/>
      <c r="WM240" s="18"/>
      <c r="WN240" s="18"/>
      <c r="WO240" s="18"/>
      <c r="WP240" s="18"/>
      <c r="WQ240" s="18"/>
      <c r="WR240" s="18"/>
      <c r="WS240" s="18"/>
      <c r="WT240" s="18"/>
      <c r="WU240" s="18"/>
      <c r="WV240" s="18"/>
      <c r="WW240" s="18"/>
      <c r="WX240" s="18"/>
      <c r="WY240" s="18"/>
      <c r="WZ240" s="18"/>
      <c r="XA240" s="18"/>
      <c r="XB240" s="18"/>
      <c r="XC240" s="18"/>
      <c r="XD240" s="18"/>
      <c r="XE240" s="18"/>
      <c r="XF240" s="18"/>
      <c r="XG240" s="18"/>
      <c r="XH240" s="18"/>
      <c r="XI240" s="18"/>
      <c r="XJ240" s="18"/>
      <c r="XK240" s="18"/>
      <c r="XL240" s="18"/>
      <c r="XM240" s="18"/>
      <c r="XN240" s="18"/>
      <c r="XO240" s="18"/>
      <c r="XP240" s="18"/>
      <c r="XQ240" s="18"/>
      <c r="XR240" s="18"/>
      <c r="XS240" s="18"/>
      <c r="XT240" s="18"/>
      <c r="XU240" s="18"/>
      <c r="XV240" s="18"/>
      <c r="XW240" s="18"/>
      <c r="XX240" s="18"/>
      <c r="XY240" s="18"/>
      <c r="XZ240" s="18"/>
      <c r="YA240" s="18"/>
      <c r="YB240" s="18"/>
      <c r="YC240" s="18"/>
      <c r="YD240" s="18"/>
      <c r="YE240" s="18"/>
      <c r="YF240" s="18"/>
      <c r="YG240" s="18"/>
      <c r="YH240" s="18"/>
      <c r="YI240" s="18"/>
      <c r="YJ240" s="18"/>
      <c r="YK240" s="18"/>
      <c r="YL240" s="18"/>
      <c r="YM240" s="18"/>
      <c r="YN240" s="18"/>
      <c r="YO240" s="18"/>
      <c r="YP240" s="18"/>
      <c r="YQ240" s="18"/>
      <c r="YR240" s="18"/>
      <c r="YS240" s="18"/>
      <c r="YT240" s="18"/>
      <c r="YU240" s="18"/>
      <c r="YV240" s="18"/>
      <c r="YW240" s="18"/>
      <c r="YX240" s="18"/>
      <c r="YY240" s="18"/>
      <c r="YZ240" s="18"/>
      <c r="ZA240" s="18"/>
      <c r="ZB240" s="18"/>
      <c r="ZC240" s="18"/>
      <c r="ZD240" s="18"/>
      <c r="ZE240" s="18"/>
      <c r="ZF240" s="18"/>
      <c r="ZG240" s="18"/>
      <c r="ZH240" s="18"/>
      <c r="ZI240" s="18"/>
      <c r="ZJ240" s="18"/>
      <c r="ZK240" s="18"/>
      <c r="ZL240" s="18"/>
      <c r="ZM240" s="18"/>
      <c r="ZN240" s="18"/>
      <c r="ZO240" s="18"/>
      <c r="ZP240" s="18"/>
      <c r="ZQ240" s="18"/>
      <c r="ZR240" s="18"/>
      <c r="ZS240" s="18"/>
      <c r="ZT240" s="18"/>
      <c r="ZU240" s="18"/>
      <c r="ZV240" s="18"/>
      <c r="ZW240" s="18"/>
      <c r="ZX240" s="18"/>
      <c r="ZY240" s="18"/>
      <c r="ZZ240" s="18"/>
      <c r="AAA240" s="18"/>
      <c r="AAB240" s="18"/>
      <c r="AAC240" s="18"/>
      <c r="AAD240" s="18"/>
      <c r="AAE240" s="18"/>
      <c r="AAF240" s="18"/>
      <c r="AAG240" s="18"/>
      <c r="AAH240" s="18"/>
      <c r="AAI240" s="18"/>
      <c r="AAJ240" s="18"/>
      <c r="AAK240" s="18"/>
      <c r="AAL240" s="18"/>
      <c r="AAM240" s="18"/>
      <c r="AAN240" s="18"/>
      <c r="AAO240" s="18"/>
      <c r="AAP240" s="18"/>
      <c r="AAQ240" s="18"/>
      <c r="AAR240" s="18"/>
      <c r="AAS240" s="18"/>
      <c r="AAT240" s="18"/>
      <c r="AAU240" s="18"/>
      <c r="AAV240" s="18"/>
      <c r="AAW240" s="18"/>
      <c r="AAX240" s="18"/>
      <c r="AAY240" s="18"/>
      <c r="AAZ240" s="18"/>
      <c r="ABA240" s="18"/>
      <c r="ABB240" s="18"/>
      <c r="ABC240" s="18"/>
      <c r="ABD240" s="18"/>
      <c r="ABE240" s="18"/>
      <c r="ABF240" s="18"/>
      <c r="ABG240" s="18"/>
      <c r="ABH240" s="18"/>
      <c r="ABI240" s="18"/>
      <c r="ABJ240" s="18"/>
      <c r="ABK240" s="18"/>
      <c r="ABL240" s="18"/>
      <c r="ABM240" s="18"/>
      <c r="ABN240" s="18"/>
      <c r="ABO240" s="18"/>
      <c r="ABP240" s="18"/>
      <c r="ABQ240" s="18"/>
      <c r="ABR240" s="18"/>
      <c r="ABS240" s="18"/>
      <c r="ABT240" s="18"/>
      <c r="ABU240" s="18"/>
      <c r="ABV240" s="18"/>
      <c r="ABW240" s="18"/>
      <c r="ABX240" s="18"/>
      <c r="ABY240" s="18"/>
      <c r="ABZ240" s="18"/>
      <c r="ACA240" s="18"/>
      <c r="ACB240" s="18"/>
      <c r="ACC240" s="18"/>
      <c r="ACD240" s="18"/>
      <c r="ACE240" s="18"/>
      <c r="ACF240" s="18"/>
      <c r="ACG240" s="18"/>
      <c r="ACH240" s="18"/>
      <c r="ACI240" s="18"/>
      <c r="ACJ240" s="18"/>
      <c r="ACK240" s="18"/>
      <c r="ACL240" s="18"/>
      <c r="ACM240" s="18"/>
      <c r="ACN240" s="18"/>
      <c r="ACO240" s="18"/>
      <c r="ACP240" s="18"/>
      <c r="ACQ240" s="18"/>
      <c r="ACR240" s="18"/>
      <c r="ACS240" s="18"/>
      <c r="ACT240" s="18"/>
      <c r="ACU240" s="18"/>
      <c r="ACV240" s="18"/>
      <c r="ACW240" s="18"/>
      <c r="ACX240" s="18"/>
      <c r="ACY240" s="18"/>
      <c r="ACZ240" s="18"/>
      <c r="ADA240" s="18"/>
      <c r="ADB240" s="18"/>
      <c r="ADC240" s="18"/>
      <c r="ADD240" s="18"/>
      <c r="ADE240" s="18"/>
      <c r="ADF240" s="18"/>
      <c r="ADG240" s="18"/>
      <c r="ADH240" s="18"/>
      <c r="ADI240" s="18"/>
      <c r="ADJ240" s="18"/>
      <c r="ADK240" s="18"/>
      <c r="ADL240" s="18"/>
      <c r="ADM240" s="18"/>
      <c r="ADN240" s="18"/>
      <c r="ADO240" s="18"/>
      <c r="ADP240" s="18"/>
      <c r="ADQ240" s="18"/>
      <c r="ADR240" s="18"/>
      <c r="ADS240" s="18"/>
      <c r="ADT240" s="18"/>
      <c r="ADU240" s="18"/>
      <c r="ADV240" s="18"/>
      <c r="ADW240" s="18"/>
      <c r="ADX240" s="18"/>
      <c r="ADY240" s="18"/>
      <c r="ADZ240" s="18"/>
      <c r="AEA240" s="18"/>
      <c r="AEB240" s="18"/>
      <c r="AEC240" s="18"/>
      <c r="AED240" s="18"/>
      <c r="AEE240" s="18"/>
      <c r="AEF240" s="18"/>
      <c r="AEG240" s="18"/>
      <c r="AEH240" s="18"/>
      <c r="AEI240" s="18"/>
      <c r="AEJ240" s="18"/>
      <c r="AEK240" s="18"/>
      <c r="AEL240" s="18"/>
      <c r="AEM240" s="18"/>
      <c r="AEN240" s="18"/>
      <c r="AEO240" s="18"/>
      <c r="AEP240" s="18"/>
      <c r="AEQ240" s="18"/>
      <c r="AER240" s="18"/>
      <c r="AES240" s="18"/>
      <c r="AET240" s="18"/>
      <c r="AEU240" s="18"/>
      <c r="AEV240" s="18"/>
      <c r="AEW240" s="18"/>
      <c r="AEX240" s="18"/>
      <c r="AEY240" s="18"/>
      <c r="AEZ240" s="18"/>
      <c r="AFA240" s="18"/>
      <c r="AFB240" s="18"/>
      <c r="AFC240" s="18"/>
      <c r="AFD240" s="18"/>
      <c r="AFE240" s="18"/>
      <c r="AFF240" s="18"/>
      <c r="AFG240" s="18"/>
      <c r="AFH240" s="18"/>
      <c r="AFI240" s="18"/>
      <c r="AFJ240" s="18"/>
      <c r="AFK240" s="18"/>
      <c r="AFL240" s="18"/>
      <c r="AFM240" s="18"/>
      <c r="AFN240" s="18"/>
      <c r="AFO240" s="18"/>
      <c r="AFP240" s="18"/>
      <c r="AFQ240" s="18"/>
      <c r="AFR240" s="18"/>
      <c r="AFS240" s="18"/>
      <c r="AFT240" s="18"/>
      <c r="AFU240" s="18"/>
      <c r="AFV240" s="18"/>
      <c r="AFW240" s="18"/>
      <c r="AFX240" s="18"/>
      <c r="AFY240" s="18"/>
      <c r="AFZ240" s="18"/>
      <c r="AGA240" s="18"/>
      <c r="AGB240" s="18"/>
      <c r="AGC240" s="18"/>
      <c r="AGD240" s="18"/>
      <c r="AGE240" s="18"/>
      <c r="AGF240" s="18"/>
      <c r="AGG240" s="18"/>
      <c r="AGH240" s="18"/>
      <c r="AGI240" s="18"/>
      <c r="AGJ240" s="18"/>
      <c r="AGK240" s="18"/>
      <c r="AGL240" s="18"/>
      <c r="AGM240" s="18"/>
      <c r="AGN240" s="18"/>
      <c r="AGO240" s="18"/>
      <c r="AGP240" s="18"/>
      <c r="AGQ240" s="18"/>
      <c r="AGR240" s="18"/>
      <c r="AGS240" s="18"/>
      <c r="AGT240" s="18"/>
      <c r="AGU240" s="18"/>
      <c r="AGV240" s="18"/>
      <c r="AGW240" s="18"/>
      <c r="AGX240" s="18"/>
      <c r="AGY240" s="18"/>
      <c r="AGZ240" s="18"/>
      <c r="AHA240" s="18"/>
      <c r="AHB240" s="18"/>
      <c r="AHC240" s="18"/>
      <c r="AHD240" s="18"/>
      <c r="AHE240" s="18"/>
      <c r="AHF240" s="18"/>
      <c r="AHG240" s="18"/>
      <c r="AHH240" s="18"/>
      <c r="AHI240" s="18"/>
      <c r="AHJ240" s="18"/>
      <c r="AHK240" s="18"/>
      <c r="AHL240" s="18"/>
      <c r="AHM240" s="18"/>
      <c r="AHN240" s="18"/>
      <c r="AHO240" s="18"/>
      <c r="AHP240" s="18"/>
      <c r="AHQ240" s="18"/>
      <c r="AHR240" s="18"/>
      <c r="AHS240" s="18"/>
      <c r="AHT240" s="18"/>
      <c r="AHU240" s="18"/>
      <c r="AHV240" s="18"/>
      <c r="AHW240" s="18"/>
      <c r="AHX240" s="18"/>
      <c r="AHY240" s="18"/>
      <c r="AHZ240" s="18"/>
      <c r="AIA240" s="18"/>
      <c r="AIB240" s="18"/>
      <c r="AIC240" s="18"/>
      <c r="AID240" s="18"/>
      <c r="AIE240" s="18"/>
      <c r="AIF240" s="18"/>
      <c r="AIG240" s="18"/>
      <c r="AIH240" s="18"/>
      <c r="AII240" s="18"/>
      <c r="AIJ240" s="18"/>
      <c r="AIK240" s="18"/>
      <c r="AIL240" s="18"/>
      <c r="AIM240" s="18"/>
      <c r="AIN240" s="18"/>
      <c r="AIO240" s="18"/>
      <c r="AIP240" s="18"/>
      <c r="AIQ240" s="18"/>
      <c r="AIR240" s="18"/>
      <c r="AIS240" s="18"/>
      <c r="AIT240" s="18"/>
      <c r="AIU240" s="18"/>
      <c r="AIV240" s="18"/>
      <c r="AIW240" s="18"/>
      <c r="AIX240" s="18"/>
      <c r="AIY240" s="18"/>
      <c r="AIZ240" s="18"/>
      <c r="AJA240" s="18"/>
      <c r="AJB240" s="18"/>
      <c r="AJC240" s="18"/>
      <c r="AJD240" s="18"/>
      <c r="AJE240" s="18"/>
      <c r="AJF240" s="18"/>
      <c r="AJG240" s="18"/>
      <c r="AJH240" s="18"/>
      <c r="AJI240" s="18"/>
      <c r="AJJ240" s="18"/>
      <c r="AJK240" s="18"/>
      <c r="AJL240" s="18"/>
      <c r="AJM240" s="18"/>
      <c r="AJN240" s="18"/>
      <c r="AJO240" s="18"/>
      <c r="AJP240" s="18"/>
      <c r="AJQ240" s="18"/>
      <c r="AJR240" s="18"/>
      <c r="AJS240" s="18"/>
      <c r="AJT240" s="18"/>
      <c r="AJU240" s="18"/>
      <c r="AJV240" s="18"/>
      <c r="AJW240" s="18"/>
      <c r="AJX240" s="18"/>
      <c r="AJY240" s="18"/>
      <c r="AJZ240" s="18"/>
      <c r="AKA240" s="18"/>
      <c r="AKB240" s="18"/>
      <c r="AKC240" s="18"/>
      <c r="AKD240" s="18"/>
      <c r="AKE240" s="18"/>
      <c r="AKF240" s="18"/>
      <c r="AKG240" s="18"/>
      <c r="AKH240" s="18"/>
      <c r="AKI240" s="18"/>
      <c r="AKJ240" s="18"/>
      <c r="AKK240" s="18"/>
      <c r="AKL240" s="18"/>
      <c r="AKM240" s="18"/>
      <c r="AKN240" s="18"/>
      <c r="AKO240" s="18"/>
      <c r="AKP240" s="18"/>
      <c r="AKQ240" s="18"/>
      <c r="AKR240" s="18"/>
      <c r="AKS240" s="18"/>
      <c r="AKT240" s="18"/>
      <c r="AKU240" s="18"/>
      <c r="AKV240" s="18"/>
      <c r="AKW240" s="18"/>
      <c r="AKX240" s="18"/>
      <c r="AKY240" s="18"/>
      <c r="AKZ240" s="18"/>
      <c r="ALA240" s="18"/>
      <c r="ALB240" s="18"/>
      <c r="ALC240" s="18"/>
      <c r="ALD240" s="18"/>
      <c r="ALE240" s="18"/>
      <c r="ALF240" s="18"/>
      <c r="ALG240" s="18"/>
      <c r="ALH240" s="18"/>
      <c r="ALI240" s="18"/>
      <c r="ALJ240" s="18"/>
      <c r="ALK240" s="18"/>
      <c r="ALL240" s="18"/>
      <c r="ALM240" s="18"/>
      <c r="ALN240" s="18"/>
      <c r="ALO240" s="18"/>
      <c r="ALP240" s="18"/>
      <c r="ALQ240" s="18"/>
      <c r="ALR240" s="18"/>
      <c r="ALS240" s="18"/>
      <c r="ALT240" s="18"/>
      <c r="ALU240" s="18"/>
      <c r="ALV240" s="18"/>
      <c r="ALW240" s="18"/>
      <c r="ALX240" s="18"/>
      <c r="ALY240" s="18"/>
      <c r="ALZ240" s="18"/>
      <c r="AMA240" s="18"/>
      <c r="AMB240" s="18"/>
      <c r="AMC240" s="18"/>
      <c r="AMD240" s="18"/>
      <c r="AME240" s="18"/>
      <c r="AMF240" s="18"/>
      <c r="AMG240" s="18"/>
      <c r="AMH240" s="18"/>
      <c r="AMI240" s="18"/>
      <c r="AMJ240" s="18"/>
      <c r="AMK240" s="18"/>
      <c r="AML240" s="18"/>
      <c r="AMM240" s="18"/>
      <c r="AMN240" s="18"/>
      <c r="AMO240" s="18"/>
      <c r="AMP240" s="18"/>
      <c r="AMQ240" s="18"/>
      <c r="AMR240" s="18"/>
      <c r="AMS240" s="18"/>
      <c r="AMT240" s="18"/>
      <c r="AMU240" s="18"/>
      <c r="AMV240" s="18"/>
      <c r="AMW240" s="18"/>
      <c r="AMX240" s="18"/>
      <c r="AMY240" s="18"/>
      <c r="AMZ240" s="18"/>
      <c r="ANA240" s="18"/>
      <c r="ANB240" s="18"/>
      <c r="ANC240" s="18"/>
      <c r="AND240" s="18"/>
      <c r="ANE240" s="18"/>
      <c r="ANF240" s="18"/>
      <c r="ANG240" s="18"/>
      <c r="ANH240" s="18"/>
      <c r="ANI240" s="18"/>
      <c r="ANJ240" s="18"/>
      <c r="ANK240" s="18"/>
      <c r="ANL240" s="18"/>
      <c r="ANM240" s="18"/>
      <c r="ANN240" s="18"/>
      <c r="ANO240" s="18"/>
      <c r="ANP240" s="18"/>
      <c r="ANQ240" s="18"/>
      <c r="ANR240" s="18"/>
      <c r="ANS240" s="18"/>
      <c r="ANT240" s="18"/>
      <c r="ANU240" s="18"/>
      <c r="ANV240" s="18"/>
      <c r="ANW240" s="18"/>
      <c r="ANX240" s="18"/>
      <c r="ANY240" s="18"/>
      <c r="ANZ240" s="18"/>
      <c r="AOA240" s="18"/>
      <c r="AOB240" s="18"/>
      <c r="AOC240" s="18"/>
      <c r="AOD240" s="18"/>
      <c r="AOE240" s="18"/>
      <c r="AOF240" s="18"/>
      <c r="AOG240" s="18"/>
      <c r="AOH240" s="18"/>
      <c r="AOI240" s="18"/>
      <c r="AOJ240" s="18"/>
      <c r="AOK240" s="18"/>
      <c r="AOL240" s="18"/>
      <c r="AOM240" s="18"/>
      <c r="AON240" s="18"/>
      <c r="AOO240" s="18"/>
      <c r="AOP240" s="18"/>
      <c r="AOQ240" s="18"/>
      <c r="AOR240" s="18"/>
      <c r="AOS240" s="18"/>
      <c r="AOT240" s="18"/>
      <c r="AOU240" s="18"/>
      <c r="AOV240" s="18"/>
      <c r="AOW240" s="18"/>
      <c r="AOX240" s="18"/>
      <c r="AOY240" s="18"/>
      <c r="AOZ240" s="18"/>
      <c r="APA240" s="18"/>
      <c r="APB240" s="18"/>
      <c r="APC240" s="18"/>
      <c r="APD240" s="18"/>
      <c r="APE240" s="18"/>
      <c r="APF240" s="18"/>
      <c r="APG240" s="18"/>
      <c r="APH240" s="18"/>
      <c r="API240" s="18"/>
      <c r="APJ240" s="18"/>
      <c r="APK240" s="18"/>
      <c r="APL240" s="18"/>
      <c r="APM240" s="18"/>
      <c r="APN240" s="18"/>
      <c r="APO240" s="18"/>
      <c r="APP240" s="18"/>
      <c r="APQ240" s="18"/>
      <c r="APR240" s="18"/>
      <c r="APS240" s="18"/>
      <c r="APT240" s="18"/>
      <c r="APU240" s="18"/>
      <c r="APV240" s="18"/>
      <c r="APW240" s="18"/>
      <c r="APX240" s="18"/>
      <c r="APY240" s="18"/>
      <c r="APZ240" s="18"/>
      <c r="AQA240" s="18"/>
      <c r="AQB240" s="18"/>
      <c r="AQC240" s="18"/>
      <c r="AQD240" s="18"/>
      <c r="AQE240" s="18"/>
      <c r="AQF240" s="18"/>
      <c r="AQG240" s="18"/>
      <c r="AQH240" s="18"/>
      <c r="AQI240" s="18"/>
      <c r="AQJ240" s="18"/>
      <c r="AQK240" s="18"/>
      <c r="AQL240" s="18"/>
      <c r="AQM240" s="18"/>
      <c r="AQN240" s="18"/>
      <c r="AQO240" s="18"/>
      <c r="AQP240" s="18"/>
      <c r="AQQ240" s="18"/>
      <c r="AQR240" s="18"/>
      <c r="AQS240" s="18"/>
      <c r="AQT240" s="18"/>
      <c r="AQU240" s="18"/>
      <c r="AQV240" s="18"/>
      <c r="AQW240" s="18"/>
      <c r="AQX240" s="18"/>
      <c r="AQY240" s="18"/>
      <c r="AQZ240" s="18"/>
      <c r="ARA240" s="18"/>
      <c r="ARB240" s="18"/>
      <c r="ARC240" s="18"/>
      <c r="ARD240" s="18"/>
      <c r="ARE240" s="18"/>
      <c r="ARF240" s="18"/>
      <c r="ARG240" s="18"/>
      <c r="ARH240" s="18"/>
      <c r="ARI240" s="18"/>
      <c r="ARJ240" s="18"/>
      <c r="ARK240" s="18"/>
      <c r="ARL240" s="18"/>
      <c r="ARM240" s="18"/>
      <c r="ARN240" s="18"/>
      <c r="ARO240" s="18"/>
      <c r="ARP240" s="18"/>
      <c r="ARQ240" s="18"/>
      <c r="ARR240" s="18"/>
      <c r="ARS240" s="18"/>
      <c r="ART240" s="18"/>
      <c r="ARU240" s="18"/>
      <c r="ARV240" s="18"/>
      <c r="ARW240" s="18"/>
      <c r="ARX240" s="18"/>
      <c r="ARY240" s="18"/>
      <c r="ARZ240" s="18"/>
      <c r="ASA240" s="18"/>
      <c r="ASB240" s="18"/>
      <c r="ASC240" s="18"/>
      <c r="ASD240" s="18"/>
      <c r="ASE240" s="18"/>
      <c r="ASF240" s="18"/>
      <c r="ASG240" s="18"/>
      <c r="ASH240" s="18"/>
      <c r="ASI240" s="18"/>
      <c r="ASJ240" s="18"/>
      <c r="ASK240" s="18"/>
      <c r="ASL240" s="18"/>
      <c r="ASM240" s="18"/>
      <c r="ASN240" s="18"/>
      <c r="ASO240" s="18"/>
      <c r="ASP240" s="18"/>
      <c r="ASQ240" s="18"/>
      <c r="ASR240" s="18"/>
      <c r="ASS240" s="18"/>
      <c r="AST240" s="18"/>
      <c r="ASU240" s="18"/>
      <c r="ASV240" s="18"/>
      <c r="ASW240" s="18"/>
      <c r="ASX240" s="18"/>
      <c r="ASY240" s="18"/>
      <c r="ASZ240" s="18"/>
      <c r="ATA240" s="18"/>
      <c r="ATB240" s="18"/>
      <c r="ATC240" s="18"/>
      <c r="ATD240" s="18"/>
      <c r="ATE240" s="18"/>
      <c r="ATF240" s="18"/>
      <c r="ATG240" s="18"/>
      <c r="ATH240" s="18"/>
      <c r="ATI240" s="18"/>
      <c r="ATJ240" s="18"/>
      <c r="ATK240" s="18"/>
      <c r="ATL240" s="18"/>
      <c r="ATM240" s="18"/>
      <c r="ATN240" s="18"/>
      <c r="ATO240" s="18"/>
      <c r="ATP240" s="18"/>
      <c r="ATQ240" s="18"/>
      <c r="ATR240" s="18"/>
      <c r="ATS240" s="18"/>
      <c r="ATT240" s="18"/>
      <c r="ATU240" s="18"/>
      <c r="ATV240" s="18"/>
      <c r="ATW240" s="18"/>
      <c r="ATX240" s="18"/>
      <c r="ATY240" s="18"/>
      <c r="ATZ240" s="18"/>
      <c r="AUA240" s="18"/>
      <c r="AUB240" s="18"/>
      <c r="AUC240" s="18"/>
      <c r="AUD240" s="18"/>
      <c r="AUE240" s="18"/>
      <c r="AUF240" s="18"/>
      <c r="AUG240" s="18"/>
      <c r="AUH240" s="18"/>
      <c r="AUI240" s="18"/>
      <c r="AUJ240" s="18"/>
      <c r="AUK240" s="18"/>
      <c r="AUL240" s="18"/>
      <c r="AUM240" s="18"/>
      <c r="AUN240" s="18"/>
      <c r="AUO240" s="18"/>
      <c r="AUP240" s="18"/>
      <c r="AUQ240" s="18"/>
      <c r="AUR240" s="18"/>
      <c r="AUS240" s="18"/>
      <c r="AUT240" s="18"/>
      <c r="AUU240" s="18"/>
      <c r="AUV240" s="18"/>
      <c r="AUW240" s="18"/>
      <c r="AUX240" s="18"/>
      <c r="AUY240" s="18"/>
      <c r="AUZ240" s="18"/>
      <c r="AVA240" s="18"/>
      <c r="AVB240" s="18"/>
      <c r="AVC240" s="18"/>
      <c r="AVD240" s="18"/>
      <c r="AVE240" s="18"/>
      <c r="AVF240" s="18"/>
      <c r="AVG240" s="18"/>
      <c r="AVH240" s="18"/>
      <c r="AVI240" s="18"/>
      <c r="AVJ240" s="18"/>
      <c r="AVK240" s="18"/>
      <c r="AVL240" s="18"/>
      <c r="AVM240" s="18"/>
      <c r="AVN240" s="18"/>
      <c r="AVO240" s="18"/>
      <c r="AVP240" s="18"/>
      <c r="AVQ240" s="18"/>
      <c r="AVR240" s="18"/>
      <c r="AVS240" s="18"/>
      <c r="AVT240" s="18"/>
      <c r="AVU240" s="18"/>
      <c r="AVV240" s="18"/>
      <c r="AVW240" s="18"/>
      <c r="AVX240" s="18"/>
      <c r="AVY240" s="18"/>
      <c r="AVZ240" s="18"/>
      <c r="AWA240" s="18"/>
      <c r="AWB240" s="18"/>
      <c r="AWC240" s="18"/>
      <c r="AWD240" s="18"/>
      <c r="AWE240" s="18"/>
      <c r="AWF240" s="18"/>
      <c r="AWG240" s="18"/>
      <c r="AWH240" s="18"/>
      <c r="AWI240" s="18"/>
      <c r="AWJ240" s="18"/>
      <c r="AWK240" s="18"/>
      <c r="AWL240" s="18"/>
      <c r="AWM240" s="18"/>
      <c r="AWN240" s="18"/>
      <c r="AWO240" s="18"/>
      <c r="AWP240" s="18"/>
      <c r="AWQ240" s="18"/>
      <c r="AWR240" s="18"/>
      <c r="AWS240" s="18"/>
      <c r="AWT240" s="18"/>
      <c r="AWU240" s="18"/>
      <c r="AWV240" s="18"/>
      <c r="AWW240" s="18"/>
      <c r="AWX240" s="18"/>
      <c r="AWY240" s="18"/>
      <c r="AWZ240" s="18"/>
      <c r="AXA240" s="18"/>
      <c r="AXB240" s="18"/>
      <c r="AXC240" s="18"/>
      <c r="AXD240" s="18"/>
      <c r="AXE240" s="18"/>
      <c r="AXF240" s="18"/>
      <c r="AXG240" s="18"/>
      <c r="AXH240" s="18"/>
      <c r="AXI240" s="18"/>
      <c r="AXJ240" s="18"/>
      <c r="AXK240" s="18"/>
      <c r="AXL240" s="18"/>
      <c r="AXM240" s="18"/>
      <c r="AXN240" s="18"/>
      <c r="AXO240" s="18"/>
      <c r="AXP240" s="18"/>
      <c r="AXQ240" s="18"/>
      <c r="AXR240" s="18"/>
      <c r="AXS240" s="18"/>
      <c r="AXT240" s="18"/>
      <c r="AXU240" s="18"/>
      <c r="AXV240" s="18"/>
      <c r="AXW240" s="18"/>
      <c r="AXX240" s="18"/>
      <c r="AXY240" s="18"/>
      <c r="AXZ240" s="18"/>
      <c r="AYA240" s="18"/>
      <c r="AYB240" s="18"/>
      <c r="AYC240" s="18"/>
      <c r="AYD240" s="18"/>
      <c r="AYE240" s="18"/>
      <c r="AYF240" s="18"/>
      <c r="AYG240" s="18"/>
      <c r="AYH240" s="18"/>
      <c r="AYI240" s="18"/>
      <c r="AYJ240" s="18"/>
      <c r="AYK240" s="18"/>
      <c r="AYL240" s="18"/>
      <c r="AYM240" s="18"/>
      <c r="AYN240" s="18"/>
      <c r="AYO240" s="18"/>
      <c r="AYP240" s="18"/>
      <c r="AYQ240" s="18"/>
      <c r="AYR240" s="18"/>
      <c r="AYS240" s="18"/>
      <c r="AYT240" s="18"/>
      <c r="AYU240" s="18"/>
      <c r="AYV240" s="18"/>
      <c r="AYW240" s="18"/>
      <c r="AYX240" s="18"/>
      <c r="AYY240" s="18"/>
      <c r="AYZ240" s="18"/>
      <c r="AZA240" s="18"/>
      <c r="AZB240" s="18"/>
      <c r="AZC240" s="18"/>
      <c r="AZD240" s="18"/>
      <c r="AZE240" s="18"/>
      <c r="AZF240" s="18"/>
      <c r="AZG240" s="18"/>
      <c r="AZH240" s="18"/>
      <c r="AZI240" s="18"/>
      <c r="AZJ240" s="18"/>
      <c r="AZK240" s="18"/>
      <c r="AZL240" s="18"/>
      <c r="AZM240" s="18"/>
      <c r="AZN240" s="18"/>
      <c r="AZO240" s="18"/>
      <c r="AZP240" s="18"/>
      <c r="AZQ240" s="18"/>
      <c r="AZR240" s="18"/>
      <c r="AZS240" s="18"/>
      <c r="AZT240" s="18"/>
      <c r="AZU240" s="18"/>
      <c r="AZV240" s="18"/>
      <c r="AZW240" s="18"/>
      <c r="AZX240" s="18"/>
      <c r="AZY240" s="18"/>
      <c r="AZZ240" s="18"/>
      <c r="BAA240" s="18"/>
      <c r="BAB240" s="18"/>
      <c r="BAC240" s="18"/>
      <c r="BAD240" s="18"/>
      <c r="BAE240" s="18"/>
      <c r="BAF240" s="18"/>
      <c r="BAG240" s="18"/>
      <c r="BAH240" s="18"/>
      <c r="BAI240" s="18"/>
      <c r="BAJ240" s="18"/>
      <c r="BAK240" s="18"/>
      <c r="BAL240" s="18"/>
      <c r="BAM240" s="18"/>
      <c r="BAN240" s="18"/>
      <c r="BAO240" s="18"/>
      <c r="BAP240" s="18"/>
      <c r="BAQ240" s="18"/>
      <c r="BAR240" s="18"/>
      <c r="BAS240" s="18"/>
      <c r="BAT240" s="18"/>
      <c r="BAU240" s="18"/>
      <c r="BAV240" s="18"/>
      <c r="BAW240" s="18"/>
      <c r="BAX240" s="18"/>
      <c r="BAY240" s="18"/>
      <c r="BAZ240" s="18"/>
      <c r="BBA240" s="18"/>
      <c r="BBB240" s="18"/>
      <c r="BBC240" s="18"/>
      <c r="BBD240" s="18"/>
      <c r="BBE240" s="18"/>
      <c r="BBF240" s="18"/>
      <c r="BBG240" s="18"/>
      <c r="BBH240" s="18"/>
      <c r="BBI240" s="18"/>
      <c r="BBJ240" s="18"/>
      <c r="BBK240" s="18"/>
      <c r="BBL240" s="18"/>
      <c r="BBM240" s="18"/>
      <c r="BBN240" s="18"/>
      <c r="BBO240" s="18"/>
      <c r="BBP240" s="18"/>
      <c r="BBQ240" s="18"/>
      <c r="BBR240" s="18"/>
      <c r="BBS240" s="18"/>
      <c r="BBT240" s="18"/>
      <c r="BBU240" s="18"/>
      <c r="BBV240" s="18"/>
      <c r="BBW240" s="18"/>
      <c r="BBX240" s="18"/>
      <c r="BBY240" s="18"/>
      <c r="BBZ240" s="18"/>
      <c r="BCA240" s="18"/>
      <c r="BCB240" s="18"/>
      <c r="BCC240" s="18"/>
      <c r="BCD240" s="18"/>
      <c r="BCE240" s="18"/>
      <c r="BCF240" s="18"/>
      <c r="BCG240" s="18"/>
      <c r="BCH240" s="18"/>
      <c r="BCI240" s="18"/>
      <c r="BCJ240" s="18"/>
      <c r="BCK240" s="18"/>
      <c r="BCL240" s="18"/>
      <c r="BCM240" s="18"/>
      <c r="BCN240" s="18"/>
      <c r="BCO240" s="18"/>
      <c r="BCP240" s="18"/>
      <c r="BCQ240" s="18"/>
      <c r="BCR240" s="18"/>
      <c r="BCS240" s="18"/>
      <c r="BCT240" s="18"/>
      <c r="BCU240" s="18"/>
      <c r="BCV240" s="18"/>
      <c r="BCW240" s="18"/>
      <c r="BCX240" s="18"/>
      <c r="BCY240" s="18"/>
      <c r="BCZ240" s="18"/>
      <c r="BDA240" s="18"/>
      <c r="BDB240" s="18"/>
      <c r="BDC240" s="18"/>
      <c r="BDD240" s="18"/>
      <c r="BDE240" s="18"/>
      <c r="BDF240" s="18"/>
      <c r="BDG240" s="18"/>
      <c r="BDH240" s="18"/>
      <c r="BDI240" s="18"/>
      <c r="BDJ240" s="18"/>
      <c r="BDK240" s="18"/>
      <c r="BDL240" s="18"/>
      <c r="BDM240" s="18"/>
      <c r="BDN240" s="18"/>
      <c r="BDO240" s="18"/>
      <c r="BDP240" s="18"/>
      <c r="BDQ240" s="18"/>
      <c r="BDR240" s="18"/>
      <c r="BDS240" s="18"/>
      <c r="BDT240" s="18"/>
      <c r="BDU240" s="18"/>
      <c r="BDV240" s="18"/>
      <c r="BDW240" s="18"/>
      <c r="BDX240" s="18"/>
      <c r="BDY240" s="18"/>
      <c r="BDZ240" s="18"/>
      <c r="BEA240" s="18"/>
      <c r="BEB240" s="18"/>
      <c r="BEC240" s="18"/>
      <c r="BED240" s="18"/>
      <c r="BEE240" s="18"/>
      <c r="BEF240" s="18"/>
      <c r="BEG240" s="18"/>
      <c r="BEH240" s="18"/>
      <c r="BEI240" s="18"/>
      <c r="BEJ240" s="18"/>
      <c r="BEK240" s="18"/>
      <c r="BEL240" s="18"/>
      <c r="BEM240" s="18"/>
      <c r="BEN240" s="18"/>
      <c r="BEO240" s="18"/>
      <c r="BEP240" s="18"/>
      <c r="BEQ240" s="18"/>
      <c r="BER240" s="18"/>
      <c r="BES240" s="18"/>
      <c r="BET240" s="18"/>
      <c r="BEU240" s="18"/>
      <c r="BEV240" s="18"/>
      <c r="BEW240" s="18"/>
      <c r="BEX240" s="18"/>
      <c r="BEY240" s="18"/>
      <c r="BEZ240" s="18"/>
      <c r="BFA240" s="18"/>
      <c r="BFB240" s="18"/>
      <c r="BFC240" s="18"/>
      <c r="BFD240" s="18"/>
      <c r="BFE240" s="18"/>
      <c r="BFF240" s="18"/>
      <c r="BFG240" s="18"/>
      <c r="BFH240" s="18"/>
      <c r="BFI240" s="18"/>
      <c r="BFJ240" s="18"/>
      <c r="BFK240" s="18"/>
      <c r="BFL240" s="18"/>
      <c r="BFM240" s="18"/>
      <c r="BFN240" s="18"/>
      <c r="BFO240" s="18"/>
      <c r="BFP240" s="18"/>
      <c r="BFQ240" s="18"/>
      <c r="BFR240" s="18"/>
      <c r="BFS240" s="18"/>
      <c r="BFT240" s="18"/>
      <c r="BFU240" s="18"/>
      <c r="BFV240" s="18"/>
      <c r="BFW240" s="18"/>
      <c r="BFX240" s="18"/>
      <c r="BFY240" s="18"/>
      <c r="BFZ240" s="18"/>
      <c r="BGA240" s="18"/>
      <c r="BGB240" s="18"/>
      <c r="BGC240" s="18"/>
      <c r="BGD240" s="18"/>
      <c r="BGE240" s="18"/>
      <c r="BGF240" s="18"/>
      <c r="BGG240" s="18"/>
      <c r="BGH240" s="18"/>
      <c r="BGI240" s="18"/>
      <c r="BGJ240" s="18"/>
      <c r="BGK240" s="18"/>
      <c r="BGL240" s="18"/>
      <c r="BGM240" s="18"/>
      <c r="BGN240" s="18"/>
      <c r="BGO240" s="18"/>
      <c r="BGP240" s="18"/>
      <c r="BGQ240" s="18"/>
      <c r="BGR240" s="18"/>
      <c r="BGS240" s="18"/>
      <c r="BGT240" s="18"/>
      <c r="BGU240" s="18"/>
      <c r="BGV240" s="18"/>
      <c r="BGW240" s="18"/>
      <c r="BGX240" s="18"/>
      <c r="BGY240" s="18"/>
      <c r="BGZ240" s="18"/>
      <c r="BHA240" s="18"/>
      <c r="BHB240" s="18"/>
      <c r="BHC240" s="18"/>
      <c r="BHD240" s="18"/>
      <c r="BHE240" s="18"/>
      <c r="BHF240" s="18"/>
      <c r="BHG240" s="18"/>
      <c r="BHH240" s="18"/>
      <c r="BHI240" s="18"/>
      <c r="BHJ240" s="18"/>
      <c r="BHK240" s="18"/>
      <c r="BHL240" s="18"/>
      <c r="BHM240" s="18"/>
      <c r="BHN240" s="18"/>
      <c r="BHO240" s="18"/>
      <c r="BHP240" s="18"/>
      <c r="BHQ240" s="18"/>
      <c r="BHR240" s="18"/>
      <c r="BHS240" s="18"/>
      <c r="BHT240" s="18"/>
      <c r="BHU240" s="18"/>
      <c r="BHV240" s="18"/>
      <c r="BHW240" s="18"/>
      <c r="BHX240" s="18"/>
      <c r="BHY240" s="18"/>
      <c r="BHZ240" s="18"/>
      <c r="BIA240" s="18"/>
      <c r="BIB240" s="18"/>
      <c r="BIC240" s="18"/>
      <c r="BID240" s="18"/>
      <c r="BIE240" s="18"/>
      <c r="BIF240" s="18"/>
      <c r="BIG240" s="18"/>
      <c r="BIH240" s="18"/>
      <c r="BII240" s="18"/>
      <c r="BIJ240" s="18"/>
      <c r="BIK240" s="18"/>
      <c r="BIL240" s="18"/>
      <c r="BIM240" s="18"/>
      <c r="BIN240" s="18"/>
      <c r="BIO240" s="18"/>
      <c r="BIP240" s="18"/>
      <c r="BIQ240" s="18"/>
      <c r="BIR240" s="18"/>
      <c r="BIS240" s="18"/>
      <c r="BIT240" s="18"/>
      <c r="BIU240" s="18"/>
      <c r="BIV240" s="18"/>
      <c r="BIW240" s="18"/>
      <c r="BIX240" s="18"/>
      <c r="BIY240" s="18"/>
      <c r="BIZ240" s="18"/>
      <c r="BJA240" s="18"/>
      <c r="BJB240" s="18"/>
      <c r="BJC240" s="18"/>
      <c r="BJD240" s="18"/>
      <c r="BJE240" s="18"/>
      <c r="BJF240" s="18"/>
      <c r="BJG240" s="18"/>
      <c r="BJH240" s="18"/>
      <c r="BJI240" s="18"/>
      <c r="BJJ240" s="18"/>
      <c r="BJK240" s="18"/>
      <c r="BJL240" s="18"/>
      <c r="BJM240" s="18"/>
      <c r="BJN240" s="18"/>
      <c r="BJO240" s="18"/>
      <c r="BJP240" s="18"/>
      <c r="BJQ240" s="18"/>
      <c r="BJR240" s="18"/>
      <c r="BJS240" s="18"/>
      <c r="BJT240" s="18"/>
      <c r="BJU240" s="18"/>
      <c r="BJV240" s="18"/>
      <c r="BJW240" s="18"/>
      <c r="BJX240" s="18"/>
      <c r="BJY240" s="18"/>
      <c r="BJZ240" s="18"/>
      <c r="BKA240" s="18"/>
      <c r="BKB240" s="18"/>
      <c r="BKC240" s="18"/>
      <c r="BKD240" s="18"/>
      <c r="BKE240" s="18"/>
      <c r="BKF240" s="18"/>
      <c r="BKG240" s="18"/>
      <c r="BKH240" s="18"/>
      <c r="BKI240" s="18"/>
      <c r="BKJ240" s="18"/>
      <c r="BKK240" s="18"/>
      <c r="BKL240" s="18"/>
      <c r="BKM240" s="18"/>
      <c r="BKN240" s="18"/>
      <c r="BKO240" s="18"/>
      <c r="BKP240" s="18"/>
      <c r="BKQ240" s="18"/>
      <c r="BKR240" s="18"/>
      <c r="BKS240" s="18"/>
      <c r="BKT240" s="18"/>
      <c r="BKU240" s="18"/>
      <c r="BKV240" s="18"/>
      <c r="BKW240" s="18"/>
      <c r="BKX240" s="18"/>
      <c r="BKY240" s="18"/>
      <c r="BKZ240" s="18"/>
      <c r="BLA240" s="18"/>
      <c r="BLB240" s="18"/>
      <c r="BLC240" s="18"/>
      <c r="BLD240" s="18"/>
      <c r="BLE240" s="18"/>
      <c r="BLF240" s="18"/>
      <c r="BLG240" s="18"/>
      <c r="BLH240" s="18"/>
      <c r="BLI240" s="18"/>
      <c r="BLJ240" s="18"/>
      <c r="BLK240" s="18"/>
      <c r="BLL240" s="18"/>
      <c r="BLM240" s="18"/>
      <c r="BLN240" s="18"/>
      <c r="BLO240" s="18"/>
      <c r="BLP240" s="18"/>
      <c r="BLQ240" s="18"/>
      <c r="BLR240" s="18"/>
      <c r="BLS240" s="18"/>
      <c r="BLT240" s="18"/>
      <c r="BLU240" s="18"/>
      <c r="BLV240" s="18"/>
      <c r="BLW240" s="18"/>
      <c r="BLX240" s="18"/>
      <c r="BLY240" s="18"/>
      <c r="BLZ240" s="18"/>
      <c r="BMA240" s="18"/>
      <c r="BMB240" s="18"/>
      <c r="BMC240" s="18"/>
      <c r="BMD240" s="18"/>
      <c r="BME240" s="18"/>
      <c r="BMF240" s="18"/>
      <c r="BMG240" s="18"/>
      <c r="BMH240" s="18"/>
      <c r="BMI240" s="18"/>
      <c r="BMJ240" s="18"/>
      <c r="BMK240" s="18"/>
      <c r="BML240" s="18"/>
      <c r="BMM240" s="18"/>
      <c r="BMN240" s="18"/>
      <c r="BMO240" s="18"/>
      <c r="BMP240" s="18"/>
      <c r="BMQ240" s="18"/>
      <c r="BMR240" s="18"/>
      <c r="BMS240" s="18"/>
      <c r="BMT240" s="18"/>
      <c r="BMU240" s="18"/>
      <c r="BMV240" s="18"/>
      <c r="BMW240" s="18"/>
      <c r="BMX240" s="18"/>
      <c r="BMY240" s="18"/>
      <c r="BMZ240" s="18"/>
      <c r="BNA240" s="18"/>
      <c r="BNB240" s="18"/>
      <c r="BNC240" s="18"/>
      <c r="BND240" s="18"/>
      <c r="BNE240" s="18"/>
      <c r="BNF240" s="18"/>
      <c r="BNG240" s="18"/>
      <c r="BNH240" s="18"/>
      <c r="BNI240" s="18"/>
      <c r="BNJ240" s="18"/>
      <c r="BNK240" s="18"/>
      <c r="BNL240" s="18"/>
      <c r="BNM240" s="18"/>
      <c r="BNN240" s="18"/>
      <c r="BNO240" s="18"/>
      <c r="BNP240" s="18"/>
      <c r="BNQ240" s="18"/>
      <c r="BNR240" s="18"/>
      <c r="BNS240" s="18"/>
      <c r="BNT240" s="18"/>
      <c r="BNU240" s="18"/>
      <c r="BNV240" s="18"/>
      <c r="BNW240" s="18"/>
      <c r="BNX240" s="18"/>
      <c r="BNY240" s="18"/>
      <c r="BNZ240" s="18"/>
      <c r="BOA240" s="18"/>
      <c r="BOB240" s="18"/>
      <c r="BOC240" s="18"/>
      <c r="BOD240" s="18"/>
      <c r="BOE240" s="18"/>
      <c r="BOF240" s="18"/>
      <c r="BOG240" s="18"/>
      <c r="BOH240" s="18"/>
      <c r="BOI240" s="18"/>
      <c r="BOJ240" s="18"/>
      <c r="BOK240" s="18"/>
      <c r="BOL240" s="18"/>
      <c r="BOM240" s="18"/>
      <c r="BON240" s="18"/>
      <c r="BOO240" s="18"/>
      <c r="BOP240" s="18"/>
      <c r="BOQ240" s="18"/>
      <c r="BOR240" s="18"/>
      <c r="BOS240" s="18"/>
      <c r="BOT240" s="18"/>
      <c r="BOU240" s="18"/>
      <c r="BOV240" s="18"/>
      <c r="BOW240" s="18"/>
      <c r="BOX240" s="18"/>
      <c r="BOY240" s="18"/>
      <c r="BOZ240" s="18"/>
      <c r="BPA240" s="18"/>
      <c r="BPB240" s="18"/>
      <c r="BPC240" s="18"/>
      <c r="BPD240" s="18"/>
      <c r="BPE240" s="18"/>
      <c r="BPF240" s="18"/>
      <c r="BPG240" s="18"/>
      <c r="BPH240" s="18"/>
      <c r="BPI240" s="18"/>
      <c r="BPJ240" s="18"/>
      <c r="BPK240" s="18"/>
      <c r="BPL240" s="18"/>
      <c r="BPM240" s="18"/>
      <c r="BPN240" s="18"/>
      <c r="BPO240" s="18"/>
      <c r="BPP240" s="18"/>
      <c r="BPQ240" s="18"/>
      <c r="BPR240" s="18"/>
      <c r="BPS240" s="18"/>
      <c r="BPT240" s="18"/>
      <c r="BPU240" s="18"/>
      <c r="BPV240" s="18"/>
      <c r="BPW240" s="18"/>
      <c r="BPX240" s="18"/>
      <c r="BPY240" s="18"/>
      <c r="BPZ240" s="18"/>
      <c r="BQA240" s="18"/>
      <c r="BQB240" s="18"/>
      <c r="BQC240" s="18"/>
      <c r="BQD240" s="18"/>
      <c r="BQE240" s="18"/>
      <c r="BQF240" s="18"/>
      <c r="BQG240" s="18"/>
      <c r="BQH240" s="18"/>
      <c r="BQI240" s="18"/>
      <c r="BQJ240" s="18"/>
      <c r="BQK240" s="18"/>
      <c r="BQL240" s="18"/>
      <c r="BQM240" s="18"/>
      <c r="BQN240" s="18"/>
      <c r="BQO240" s="18"/>
      <c r="BQP240" s="18"/>
      <c r="BQQ240" s="18"/>
      <c r="BQR240" s="18"/>
      <c r="BQS240" s="18"/>
      <c r="BQT240" s="18"/>
      <c r="BQU240" s="18"/>
      <c r="BQV240" s="18"/>
      <c r="BQW240" s="18"/>
      <c r="BQX240" s="18"/>
      <c r="BQY240" s="18"/>
      <c r="BQZ240" s="18"/>
      <c r="BRA240" s="18"/>
      <c r="BRB240" s="18"/>
      <c r="BRC240" s="18"/>
      <c r="BRD240" s="18"/>
      <c r="BRE240" s="18"/>
      <c r="BRF240" s="18"/>
      <c r="BRG240" s="18"/>
      <c r="BRH240" s="18"/>
      <c r="BRI240" s="18"/>
      <c r="BRJ240" s="18"/>
      <c r="BRK240" s="18"/>
      <c r="BRL240" s="18"/>
      <c r="BRM240" s="18"/>
      <c r="BRN240" s="18"/>
      <c r="BRO240" s="18"/>
      <c r="BRP240" s="18"/>
      <c r="BRQ240" s="18"/>
      <c r="BRR240" s="18"/>
      <c r="BRS240" s="18"/>
      <c r="BRT240" s="18"/>
      <c r="BRU240" s="18"/>
      <c r="BRV240" s="18"/>
      <c r="BRW240" s="18"/>
      <c r="BRX240" s="18"/>
      <c r="BRY240" s="18"/>
      <c r="BRZ240" s="18"/>
      <c r="BSA240" s="18"/>
      <c r="BSB240" s="18"/>
      <c r="BSC240" s="18"/>
      <c r="BSD240" s="18"/>
      <c r="BSE240" s="18"/>
      <c r="BSF240" s="18"/>
      <c r="BSG240" s="18"/>
      <c r="BSH240" s="18"/>
      <c r="BSI240" s="18"/>
      <c r="BSJ240" s="18"/>
      <c r="BSK240" s="18"/>
      <c r="BSL240" s="18"/>
      <c r="BSM240" s="18"/>
      <c r="BSN240" s="18"/>
      <c r="BSO240" s="18"/>
      <c r="BSP240" s="18"/>
      <c r="BSQ240" s="18"/>
      <c r="BSR240" s="18"/>
      <c r="BSS240" s="18"/>
      <c r="BST240" s="18"/>
      <c r="BSU240" s="18"/>
      <c r="BSV240" s="18"/>
      <c r="BSW240" s="18"/>
      <c r="BSX240" s="18"/>
      <c r="BSY240" s="18"/>
      <c r="BSZ240" s="18"/>
      <c r="BTA240" s="18"/>
      <c r="BTB240" s="18"/>
      <c r="BTC240" s="18"/>
      <c r="BTD240" s="18"/>
      <c r="BTE240" s="18"/>
      <c r="BTF240" s="18"/>
      <c r="BTG240" s="18"/>
      <c r="BTH240" s="18"/>
      <c r="BTI240" s="18"/>
      <c r="BTJ240" s="18"/>
      <c r="BTK240" s="18"/>
      <c r="BTL240" s="18"/>
      <c r="BTM240" s="18"/>
      <c r="BTN240" s="18"/>
      <c r="BTO240" s="18"/>
      <c r="BTP240" s="18"/>
      <c r="BTQ240" s="18"/>
      <c r="BTR240" s="18"/>
      <c r="BTS240" s="18"/>
      <c r="BTT240" s="18"/>
      <c r="BTU240" s="18"/>
      <c r="BTV240" s="18"/>
      <c r="BTW240" s="18"/>
      <c r="BTX240" s="18"/>
      <c r="BTY240" s="18"/>
      <c r="BTZ240" s="18"/>
      <c r="BUA240" s="18"/>
      <c r="BUB240" s="18"/>
      <c r="BUC240" s="18"/>
      <c r="BUD240" s="18"/>
      <c r="BUE240" s="18"/>
      <c r="BUF240" s="18"/>
      <c r="BUG240" s="18"/>
      <c r="BUH240" s="18"/>
      <c r="BUI240" s="18"/>
      <c r="BUJ240" s="18"/>
      <c r="BUK240" s="18"/>
      <c r="BUL240" s="18"/>
      <c r="BUM240" s="18"/>
      <c r="BUN240" s="18"/>
      <c r="BUO240" s="18"/>
      <c r="BUP240" s="18"/>
      <c r="BUQ240" s="18"/>
      <c r="BUR240" s="18"/>
      <c r="BUS240" s="18"/>
      <c r="BUT240" s="18"/>
      <c r="BUU240" s="18"/>
      <c r="BUV240" s="18"/>
      <c r="BUW240" s="18"/>
      <c r="BUX240" s="18"/>
      <c r="BUY240" s="18"/>
      <c r="BUZ240" s="18"/>
      <c r="BVA240" s="18"/>
      <c r="BVB240" s="18"/>
      <c r="BVC240" s="18"/>
      <c r="BVD240" s="18"/>
      <c r="BVE240" s="18"/>
      <c r="BVF240" s="18"/>
      <c r="BVG240" s="18"/>
      <c r="BVH240" s="18"/>
      <c r="BVI240" s="18"/>
      <c r="BVJ240" s="18"/>
      <c r="BVK240" s="18"/>
      <c r="BVL240" s="18"/>
      <c r="BVM240" s="18"/>
      <c r="BVN240" s="18"/>
      <c r="BVO240" s="18"/>
      <c r="BVP240" s="18"/>
      <c r="BVQ240" s="18"/>
      <c r="BVR240" s="18"/>
      <c r="BVS240" s="18"/>
      <c r="BVT240" s="18"/>
      <c r="BVU240" s="18"/>
      <c r="BVV240" s="18"/>
      <c r="BVW240" s="18"/>
      <c r="BVX240" s="18"/>
      <c r="BVY240" s="18"/>
      <c r="BVZ240" s="18"/>
      <c r="BWA240" s="18"/>
      <c r="BWB240" s="18"/>
      <c r="BWC240" s="18"/>
      <c r="BWD240" s="18"/>
      <c r="BWE240" s="18"/>
      <c r="BWF240" s="18"/>
      <c r="BWG240" s="18"/>
      <c r="BWH240" s="18"/>
      <c r="BWI240" s="18"/>
      <c r="BWJ240" s="18"/>
      <c r="BWK240" s="18"/>
      <c r="BWL240" s="18"/>
      <c r="BWM240" s="18"/>
      <c r="BWN240" s="18"/>
      <c r="BWO240" s="18"/>
      <c r="BWP240" s="18"/>
      <c r="BWQ240" s="18"/>
      <c r="BWR240" s="18"/>
      <c r="BWS240" s="18"/>
      <c r="BWT240" s="18"/>
      <c r="BWU240" s="18"/>
      <c r="BWV240" s="18"/>
      <c r="BWW240" s="18"/>
      <c r="BWX240" s="18"/>
      <c r="BWY240" s="18"/>
      <c r="BWZ240" s="18"/>
      <c r="BXA240" s="18"/>
      <c r="BXB240" s="18"/>
      <c r="BXC240" s="18"/>
      <c r="BXD240" s="18"/>
      <c r="BXE240" s="18"/>
      <c r="BXF240" s="18"/>
      <c r="BXG240" s="18"/>
      <c r="BXH240" s="18"/>
      <c r="BXI240" s="18"/>
      <c r="BXJ240" s="18"/>
      <c r="BXK240" s="18"/>
      <c r="BXL240" s="18"/>
      <c r="BXM240" s="18"/>
      <c r="BXN240" s="18"/>
      <c r="BXO240" s="18"/>
      <c r="BXP240" s="18"/>
      <c r="BXQ240" s="18"/>
      <c r="BXR240" s="18"/>
      <c r="BXS240" s="18"/>
      <c r="BXT240" s="18"/>
      <c r="BXU240" s="18"/>
      <c r="BXV240" s="18"/>
      <c r="BXW240" s="18"/>
      <c r="BXX240" s="18"/>
      <c r="BXY240" s="18"/>
      <c r="BXZ240" s="18"/>
      <c r="BYA240" s="18"/>
      <c r="BYB240" s="18"/>
      <c r="BYC240" s="18"/>
      <c r="BYD240" s="18"/>
      <c r="BYE240" s="18"/>
      <c r="BYF240" s="18"/>
      <c r="BYG240" s="18"/>
      <c r="BYH240" s="18"/>
      <c r="BYI240" s="18"/>
      <c r="BYJ240" s="18"/>
      <c r="BYK240" s="18"/>
      <c r="BYL240" s="18"/>
      <c r="BYM240" s="18"/>
      <c r="BYN240" s="18"/>
      <c r="BYO240" s="18"/>
      <c r="BYP240" s="18"/>
      <c r="BYQ240" s="18"/>
      <c r="BYR240" s="18"/>
      <c r="BYS240" s="18"/>
      <c r="BYT240" s="18"/>
      <c r="BYU240" s="18"/>
      <c r="BYV240" s="18"/>
      <c r="BYW240" s="18"/>
      <c r="BYX240" s="18"/>
      <c r="BYY240" s="18"/>
      <c r="BYZ240" s="18"/>
      <c r="BZA240" s="18"/>
      <c r="BZB240" s="18"/>
      <c r="BZC240" s="18"/>
      <c r="BZD240" s="18"/>
      <c r="BZE240" s="18"/>
      <c r="BZF240" s="18"/>
      <c r="BZG240" s="18"/>
      <c r="BZH240" s="18"/>
      <c r="BZI240" s="18"/>
      <c r="BZJ240" s="18"/>
      <c r="BZK240" s="18"/>
      <c r="BZL240" s="18"/>
      <c r="BZM240" s="18"/>
      <c r="BZN240" s="18"/>
      <c r="BZO240" s="18"/>
      <c r="BZP240" s="18"/>
      <c r="BZQ240" s="18"/>
      <c r="BZR240" s="18"/>
      <c r="BZS240" s="18"/>
      <c r="BZT240" s="18"/>
      <c r="BZU240" s="18"/>
      <c r="BZV240" s="18"/>
      <c r="BZW240" s="18"/>
      <c r="BZX240" s="18"/>
      <c r="BZY240" s="18"/>
      <c r="BZZ240" s="18"/>
      <c r="CAA240" s="18"/>
      <c r="CAB240" s="18"/>
      <c r="CAC240" s="18"/>
      <c r="CAD240" s="18"/>
      <c r="CAE240" s="18"/>
      <c r="CAF240" s="18"/>
      <c r="CAG240" s="18"/>
      <c r="CAH240" s="18"/>
      <c r="CAI240" s="18"/>
      <c r="CAJ240" s="18"/>
      <c r="CAK240" s="18"/>
      <c r="CAL240" s="18"/>
      <c r="CAM240" s="18"/>
      <c r="CAN240" s="18"/>
      <c r="CAO240" s="18"/>
      <c r="CAP240" s="18"/>
      <c r="CAQ240" s="18"/>
      <c r="CAR240" s="18"/>
      <c r="CAS240" s="18"/>
      <c r="CAT240" s="18"/>
      <c r="CAU240" s="18"/>
      <c r="CAV240" s="18"/>
      <c r="CAW240" s="18"/>
      <c r="CAX240" s="18"/>
      <c r="CAY240" s="18"/>
      <c r="CAZ240" s="18"/>
      <c r="CBA240" s="18"/>
      <c r="CBB240" s="18"/>
      <c r="CBC240" s="18"/>
      <c r="CBD240" s="18"/>
      <c r="CBE240" s="18"/>
      <c r="CBF240" s="18"/>
      <c r="CBG240" s="18"/>
      <c r="CBH240" s="18"/>
      <c r="CBI240" s="18"/>
      <c r="CBJ240" s="18"/>
      <c r="CBK240" s="18"/>
      <c r="CBL240" s="18"/>
      <c r="CBM240" s="18"/>
      <c r="CBN240" s="18"/>
      <c r="CBO240" s="18"/>
      <c r="CBP240" s="18"/>
      <c r="CBQ240" s="18"/>
      <c r="CBR240" s="18"/>
      <c r="CBS240" s="18"/>
      <c r="CBT240" s="18"/>
      <c r="CBU240" s="18"/>
      <c r="CBV240" s="18"/>
      <c r="CBW240" s="18"/>
      <c r="CBX240" s="18"/>
      <c r="CBY240" s="18"/>
      <c r="CBZ240" s="18"/>
      <c r="CCA240" s="18"/>
      <c r="CCB240" s="18"/>
      <c r="CCC240" s="18"/>
      <c r="CCD240" s="18"/>
      <c r="CCE240" s="18"/>
      <c r="CCF240" s="18"/>
      <c r="CCG240" s="18"/>
      <c r="CCH240" s="18"/>
      <c r="CCI240" s="18"/>
      <c r="CCJ240" s="18"/>
      <c r="CCK240" s="18"/>
      <c r="CCL240" s="18"/>
      <c r="CCM240" s="18"/>
      <c r="CCN240" s="18"/>
      <c r="CCO240" s="18"/>
      <c r="CCP240" s="18"/>
      <c r="CCQ240" s="18"/>
      <c r="CCR240" s="18"/>
      <c r="CCS240" s="18"/>
      <c r="CCT240" s="18"/>
      <c r="CCU240" s="18"/>
      <c r="CCV240" s="18"/>
      <c r="CCW240" s="18"/>
      <c r="CCX240" s="18"/>
      <c r="CCY240" s="18"/>
      <c r="CCZ240" s="18"/>
      <c r="CDA240" s="18"/>
      <c r="CDB240" s="18"/>
      <c r="CDC240" s="18"/>
      <c r="CDD240" s="18"/>
      <c r="CDE240" s="18"/>
      <c r="CDF240" s="18"/>
      <c r="CDG240" s="18"/>
      <c r="CDH240" s="18"/>
      <c r="CDI240" s="18"/>
      <c r="CDJ240" s="18"/>
      <c r="CDK240" s="18"/>
      <c r="CDL240" s="18"/>
      <c r="CDM240" s="18"/>
      <c r="CDN240" s="18"/>
      <c r="CDO240" s="18"/>
      <c r="CDP240" s="18"/>
      <c r="CDQ240" s="18"/>
      <c r="CDR240" s="18"/>
      <c r="CDS240" s="18"/>
      <c r="CDT240" s="18"/>
      <c r="CDU240" s="18"/>
      <c r="CDV240" s="18"/>
      <c r="CDW240" s="18"/>
      <c r="CDX240" s="18"/>
      <c r="CDY240" s="18"/>
      <c r="CDZ240" s="18"/>
      <c r="CEA240" s="18"/>
      <c r="CEB240" s="18"/>
      <c r="CEC240" s="18"/>
      <c r="CED240" s="18"/>
      <c r="CEE240" s="18"/>
      <c r="CEF240" s="18"/>
      <c r="CEG240" s="18"/>
      <c r="CEH240" s="18"/>
      <c r="CEI240" s="18"/>
      <c r="CEJ240" s="18"/>
      <c r="CEK240" s="18"/>
      <c r="CEL240" s="18"/>
      <c r="CEM240" s="18"/>
      <c r="CEN240" s="18"/>
      <c r="CEO240" s="18"/>
      <c r="CEP240" s="18"/>
      <c r="CEQ240" s="18"/>
      <c r="CER240" s="18"/>
      <c r="CES240" s="18"/>
      <c r="CET240" s="18"/>
      <c r="CEU240" s="18"/>
      <c r="CEV240" s="18"/>
      <c r="CEW240" s="18"/>
      <c r="CEX240" s="18"/>
      <c r="CEY240" s="18"/>
      <c r="CEZ240" s="18"/>
      <c r="CFA240" s="18"/>
      <c r="CFB240" s="18"/>
      <c r="CFC240" s="18"/>
      <c r="CFD240" s="18"/>
      <c r="CFE240" s="18"/>
      <c r="CFF240" s="18"/>
      <c r="CFG240" s="18"/>
      <c r="CFH240" s="18"/>
      <c r="CFI240" s="18"/>
      <c r="CFJ240" s="18"/>
      <c r="CFK240" s="18"/>
      <c r="CFL240" s="18"/>
      <c r="CFM240" s="18"/>
      <c r="CFN240" s="18"/>
      <c r="CFO240" s="18"/>
      <c r="CFP240" s="18"/>
      <c r="CFQ240" s="18"/>
      <c r="CFR240" s="18"/>
      <c r="CFS240" s="18"/>
      <c r="CFT240" s="18"/>
      <c r="CFU240" s="18"/>
      <c r="CFV240" s="18"/>
      <c r="CFW240" s="18"/>
      <c r="CFX240" s="18"/>
      <c r="CFY240" s="18"/>
      <c r="CFZ240" s="18"/>
      <c r="CGA240" s="18"/>
      <c r="CGB240" s="18"/>
      <c r="CGC240" s="18"/>
      <c r="CGD240" s="18"/>
      <c r="CGE240" s="18"/>
      <c r="CGF240" s="18"/>
      <c r="CGG240" s="18"/>
      <c r="CGH240" s="18"/>
      <c r="CGI240" s="18"/>
      <c r="CGJ240" s="18"/>
      <c r="CGK240" s="18"/>
      <c r="CGL240" s="18"/>
      <c r="CGM240" s="18"/>
      <c r="CGN240" s="18"/>
      <c r="CGO240" s="18"/>
      <c r="CGP240" s="18"/>
      <c r="CGQ240" s="18"/>
      <c r="CGR240" s="18"/>
      <c r="CGS240" s="18"/>
      <c r="CGT240" s="18"/>
      <c r="CGU240" s="18"/>
      <c r="CGV240" s="18"/>
      <c r="CGW240" s="18"/>
      <c r="CGX240" s="18"/>
      <c r="CGY240" s="18"/>
      <c r="CGZ240" s="18"/>
      <c r="CHA240" s="18"/>
      <c r="CHB240" s="18"/>
      <c r="CHC240" s="18"/>
      <c r="CHD240" s="18"/>
      <c r="CHE240" s="18"/>
      <c r="CHF240" s="18"/>
      <c r="CHG240" s="18"/>
      <c r="CHH240" s="18"/>
      <c r="CHI240" s="18"/>
      <c r="CHJ240" s="18"/>
      <c r="CHK240" s="18"/>
      <c r="CHL240" s="18"/>
      <c r="CHM240" s="18"/>
      <c r="CHN240" s="18"/>
      <c r="CHO240" s="18"/>
      <c r="CHP240" s="18"/>
      <c r="CHQ240" s="18"/>
      <c r="CHR240" s="18"/>
      <c r="CHS240" s="18"/>
      <c r="CHT240" s="18"/>
      <c r="CHU240" s="18"/>
      <c r="CHV240" s="18"/>
      <c r="CHW240" s="18"/>
      <c r="CHX240" s="18"/>
      <c r="CHY240" s="18"/>
      <c r="CHZ240" s="18"/>
      <c r="CIA240" s="18"/>
      <c r="CIB240" s="18"/>
      <c r="CIC240" s="18"/>
      <c r="CID240" s="18"/>
      <c r="CIE240" s="18"/>
      <c r="CIF240" s="18"/>
      <c r="CIG240" s="18"/>
      <c r="CIH240" s="18"/>
      <c r="CII240" s="18"/>
      <c r="CIJ240" s="18"/>
      <c r="CIK240" s="18"/>
      <c r="CIL240" s="18"/>
      <c r="CIM240" s="18"/>
      <c r="CIN240" s="18"/>
      <c r="CIO240" s="18"/>
      <c r="CIP240" s="18"/>
      <c r="CIQ240" s="18"/>
      <c r="CIR240" s="18"/>
      <c r="CIS240" s="18"/>
      <c r="CIT240" s="18"/>
      <c r="CIU240" s="18"/>
      <c r="CIV240" s="18"/>
      <c r="CIW240" s="18"/>
      <c r="CIX240" s="18"/>
      <c r="CIY240" s="18"/>
      <c r="CIZ240" s="18"/>
      <c r="CJA240" s="18"/>
      <c r="CJB240" s="18"/>
      <c r="CJC240" s="18"/>
      <c r="CJD240" s="18"/>
      <c r="CJE240" s="18"/>
      <c r="CJF240" s="18"/>
      <c r="CJG240" s="18"/>
      <c r="CJH240" s="18"/>
      <c r="CJI240" s="18"/>
      <c r="CJJ240" s="18"/>
      <c r="CJK240" s="18"/>
      <c r="CJL240" s="18"/>
      <c r="CJM240" s="18"/>
      <c r="CJN240" s="18"/>
      <c r="CJO240" s="18"/>
      <c r="CJP240" s="18"/>
      <c r="CJQ240" s="18"/>
      <c r="CJR240" s="18"/>
      <c r="CJS240" s="18"/>
      <c r="CJT240" s="18"/>
      <c r="CJU240" s="18"/>
      <c r="CJV240" s="18"/>
      <c r="CJW240" s="18"/>
      <c r="CJX240" s="18"/>
      <c r="CJY240" s="18"/>
      <c r="CJZ240" s="18"/>
      <c r="CKA240" s="18"/>
      <c r="CKB240" s="18"/>
      <c r="CKC240" s="18"/>
      <c r="CKD240" s="18"/>
      <c r="CKE240" s="18"/>
      <c r="CKF240" s="18"/>
      <c r="CKG240" s="18"/>
      <c r="CKH240" s="18"/>
      <c r="CKI240" s="18"/>
      <c r="CKJ240" s="18"/>
      <c r="CKK240" s="18"/>
      <c r="CKL240" s="18"/>
      <c r="CKM240" s="18"/>
      <c r="CKN240" s="18"/>
      <c r="CKO240" s="18"/>
      <c r="CKP240" s="18"/>
      <c r="CKQ240" s="18"/>
      <c r="CKR240" s="18"/>
      <c r="CKS240" s="18"/>
      <c r="CKT240" s="18"/>
      <c r="CKU240" s="18"/>
      <c r="CKV240" s="18"/>
      <c r="CKW240" s="18"/>
      <c r="CKX240" s="18"/>
      <c r="CKY240" s="18"/>
      <c r="CKZ240" s="18"/>
      <c r="CLA240" s="18"/>
      <c r="CLB240" s="18"/>
      <c r="CLC240" s="18"/>
      <c r="CLD240" s="18"/>
      <c r="CLE240" s="18"/>
      <c r="CLF240" s="18"/>
      <c r="CLG240" s="18"/>
      <c r="CLH240" s="18"/>
      <c r="CLI240" s="18"/>
      <c r="CLJ240" s="18"/>
      <c r="CLK240" s="18"/>
      <c r="CLL240" s="18"/>
      <c r="CLM240" s="18"/>
      <c r="CLN240" s="18"/>
      <c r="CLO240" s="18"/>
      <c r="CLP240" s="18"/>
      <c r="CLQ240" s="18"/>
      <c r="CLR240" s="18"/>
      <c r="CLS240" s="18"/>
      <c r="CLT240" s="18"/>
      <c r="CLU240" s="18"/>
      <c r="CLV240" s="18"/>
      <c r="CLW240" s="18"/>
      <c r="CLX240" s="18"/>
      <c r="CLY240" s="18"/>
      <c r="CLZ240" s="18"/>
      <c r="CMA240" s="18"/>
      <c r="CMB240" s="18"/>
      <c r="CMC240" s="18"/>
      <c r="CMD240" s="18"/>
      <c r="CME240" s="18"/>
      <c r="CMF240" s="18"/>
      <c r="CMG240" s="18"/>
      <c r="CMH240" s="18"/>
      <c r="CMI240" s="18"/>
      <c r="CMJ240" s="18"/>
      <c r="CMK240" s="18"/>
      <c r="CML240" s="18"/>
      <c r="CMM240" s="18"/>
      <c r="CMN240" s="18"/>
      <c r="CMO240" s="18"/>
      <c r="CMP240" s="18"/>
      <c r="CMQ240" s="18"/>
      <c r="CMR240" s="18"/>
      <c r="CMS240" s="18"/>
      <c r="CMT240" s="18"/>
      <c r="CMU240" s="18"/>
      <c r="CMV240" s="18"/>
      <c r="CMW240" s="18"/>
      <c r="CMX240" s="18"/>
      <c r="CMY240" s="18"/>
      <c r="CMZ240" s="18"/>
      <c r="CNA240" s="18"/>
      <c r="CNB240" s="18"/>
      <c r="CNC240" s="18"/>
      <c r="CND240" s="18"/>
      <c r="CNE240" s="18"/>
      <c r="CNF240" s="18"/>
      <c r="CNG240" s="18"/>
      <c r="CNH240" s="18"/>
      <c r="CNI240" s="18"/>
      <c r="CNJ240" s="18"/>
      <c r="CNK240" s="18"/>
      <c r="CNL240" s="18"/>
      <c r="CNM240" s="18"/>
      <c r="CNN240" s="18"/>
      <c r="CNO240" s="18"/>
      <c r="CNP240" s="18"/>
      <c r="CNQ240" s="18"/>
      <c r="CNR240" s="18"/>
      <c r="CNS240" s="18"/>
      <c r="CNT240" s="18"/>
      <c r="CNU240" s="18"/>
      <c r="CNV240" s="18"/>
      <c r="CNW240" s="18"/>
      <c r="CNX240" s="18"/>
      <c r="CNY240" s="18"/>
      <c r="CNZ240" s="18"/>
      <c r="COA240" s="18"/>
      <c r="COB240" s="18"/>
      <c r="COC240" s="18"/>
      <c r="COD240" s="18"/>
      <c r="COE240" s="18"/>
      <c r="COF240" s="18"/>
      <c r="COG240" s="18"/>
      <c r="COH240" s="18"/>
      <c r="COI240" s="18"/>
      <c r="COJ240" s="18"/>
      <c r="COK240" s="18"/>
      <c r="COL240" s="18"/>
      <c r="COM240" s="18"/>
      <c r="CON240" s="18"/>
      <c r="COO240" s="18"/>
      <c r="COP240" s="18"/>
      <c r="COQ240" s="18"/>
      <c r="COR240" s="18"/>
      <c r="COS240" s="18"/>
      <c r="COT240" s="18"/>
      <c r="COU240" s="18"/>
      <c r="COV240" s="18"/>
      <c r="COW240" s="18"/>
      <c r="COX240" s="18"/>
      <c r="COY240" s="18"/>
      <c r="COZ240" s="18"/>
      <c r="CPA240" s="18"/>
      <c r="CPB240" s="18"/>
      <c r="CPC240" s="18"/>
      <c r="CPD240" s="18"/>
      <c r="CPE240" s="18"/>
      <c r="CPF240" s="18"/>
      <c r="CPG240" s="18"/>
      <c r="CPH240" s="18"/>
      <c r="CPI240" s="18"/>
      <c r="CPJ240" s="18"/>
      <c r="CPK240" s="18"/>
      <c r="CPL240" s="18"/>
      <c r="CPM240" s="18"/>
      <c r="CPN240" s="18"/>
      <c r="CPO240" s="18"/>
      <c r="CPP240" s="18"/>
      <c r="CPQ240" s="18"/>
      <c r="CPR240" s="18"/>
      <c r="CPS240" s="18"/>
      <c r="CPT240" s="18"/>
      <c r="CPU240" s="18"/>
      <c r="CPV240" s="18"/>
      <c r="CPW240" s="18"/>
      <c r="CPX240" s="18"/>
      <c r="CPY240" s="18"/>
      <c r="CPZ240" s="18"/>
      <c r="CQA240" s="18"/>
      <c r="CQB240" s="18"/>
      <c r="CQC240" s="18"/>
      <c r="CQD240" s="18"/>
      <c r="CQE240" s="18"/>
      <c r="CQF240" s="18"/>
      <c r="CQG240" s="18"/>
      <c r="CQH240" s="18"/>
      <c r="CQI240" s="18"/>
      <c r="CQJ240" s="18"/>
      <c r="CQK240" s="18"/>
      <c r="CQL240" s="18"/>
      <c r="CQM240" s="18"/>
      <c r="CQN240" s="18"/>
      <c r="CQO240" s="18"/>
      <c r="CQP240" s="18"/>
      <c r="CQQ240" s="18"/>
      <c r="CQR240" s="18"/>
      <c r="CQS240" s="18"/>
      <c r="CQT240" s="18"/>
      <c r="CQU240" s="18"/>
      <c r="CQV240" s="18"/>
      <c r="CQW240" s="18"/>
      <c r="CQX240" s="18"/>
      <c r="CQY240" s="18"/>
      <c r="CQZ240" s="18"/>
      <c r="CRA240" s="18"/>
      <c r="CRB240" s="18"/>
      <c r="CRC240" s="18"/>
      <c r="CRD240" s="18"/>
      <c r="CRE240" s="18"/>
      <c r="CRF240" s="18"/>
      <c r="CRG240" s="18"/>
      <c r="CRH240" s="18"/>
      <c r="CRI240" s="18"/>
      <c r="CRJ240" s="18"/>
      <c r="CRK240" s="18"/>
      <c r="CRL240" s="18"/>
      <c r="CRM240" s="18"/>
      <c r="CRN240" s="18"/>
      <c r="CRO240" s="18"/>
      <c r="CRP240" s="18"/>
      <c r="CRQ240" s="18"/>
      <c r="CRR240" s="18"/>
      <c r="CRS240" s="18"/>
      <c r="CRT240" s="18"/>
      <c r="CRU240" s="18"/>
      <c r="CRV240" s="18"/>
      <c r="CRW240" s="18"/>
      <c r="CRX240" s="18"/>
      <c r="CRY240" s="18"/>
      <c r="CRZ240" s="18"/>
      <c r="CSA240" s="18"/>
      <c r="CSB240" s="18"/>
      <c r="CSC240" s="18"/>
      <c r="CSD240" s="18"/>
      <c r="CSE240" s="18"/>
      <c r="CSF240" s="18"/>
      <c r="CSG240" s="18"/>
      <c r="CSH240" s="18"/>
      <c r="CSI240" s="18"/>
      <c r="CSJ240" s="18"/>
      <c r="CSK240" s="18"/>
      <c r="CSL240" s="18"/>
      <c r="CSM240" s="18"/>
      <c r="CSN240" s="18"/>
      <c r="CSO240" s="18"/>
      <c r="CSP240" s="18"/>
      <c r="CSQ240" s="18"/>
      <c r="CSR240" s="18"/>
      <c r="CSS240" s="18"/>
      <c r="CST240" s="18"/>
      <c r="CSU240" s="18"/>
      <c r="CSV240" s="18"/>
      <c r="CSW240" s="18"/>
      <c r="CSX240" s="18"/>
      <c r="CSY240" s="18"/>
      <c r="CSZ240" s="18"/>
      <c r="CTA240" s="18"/>
      <c r="CTB240" s="18"/>
      <c r="CTC240" s="18"/>
      <c r="CTD240" s="18"/>
      <c r="CTE240" s="18"/>
      <c r="CTF240" s="18"/>
      <c r="CTG240" s="18"/>
      <c r="CTH240" s="18"/>
      <c r="CTI240" s="18"/>
      <c r="CTJ240" s="18"/>
      <c r="CTK240" s="18"/>
      <c r="CTL240" s="18"/>
      <c r="CTM240" s="18"/>
      <c r="CTN240" s="18"/>
      <c r="CTO240" s="18"/>
      <c r="CTP240" s="18"/>
      <c r="CTQ240" s="18"/>
      <c r="CTR240" s="18"/>
      <c r="CTS240" s="18"/>
      <c r="CTT240" s="18"/>
      <c r="CTU240" s="18"/>
      <c r="CTV240" s="18"/>
      <c r="CTW240" s="18"/>
      <c r="CTX240" s="18"/>
      <c r="CTY240" s="18"/>
      <c r="CTZ240" s="18"/>
      <c r="CUA240" s="18"/>
      <c r="CUB240" s="18"/>
      <c r="CUC240" s="18"/>
      <c r="CUD240" s="18"/>
      <c r="CUE240" s="18"/>
      <c r="CUF240" s="18"/>
      <c r="CUG240" s="18"/>
      <c r="CUH240" s="18"/>
      <c r="CUI240" s="18"/>
      <c r="CUJ240" s="18"/>
      <c r="CUK240" s="18"/>
      <c r="CUL240" s="18"/>
      <c r="CUM240" s="18"/>
      <c r="CUN240" s="18"/>
      <c r="CUO240" s="18"/>
      <c r="CUP240" s="18"/>
      <c r="CUQ240" s="18"/>
      <c r="CUR240" s="18"/>
      <c r="CUS240" s="18"/>
      <c r="CUT240" s="18"/>
      <c r="CUU240" s="18"/>
      <c r="CUV240" s="18"/>
      <c r="CUW240" s="18"/>
      <c r="CUX240" s="18"/>
      <c r="CUY240" s="18"/>
      <c r="CUZ240" s="18"/>
      <c r="CVA240" s="18"/>
      <c r="CVB240" s="18"/>
      <c r="CVC240" s="18"/>
      <c r="CVD240" s="18"/>
      <c r="CVE240" s="18"/>
      <c r="CVF240" s="18"/>
      <c r="CVG240" s="18"/>
      <c r="CVH240" s="18"/>
      <c r="CVI240" s="18"/>
      <c r="CVJ240" s="18"/>
      <c r="CVK240" s="18"/>
      <c r="CVL240" s="18"/>
      <c r="CVM240" s="18"/>
      <c r="CVN240" s="18"/>
      <c r="CVO240" s="18"/>
      <c r="CVP240" s="18"/>
      <c r="CVQ240" s="18"/>
      <c r="CVR240" s="18"/>
      <c r="CVS240" s="18"/>
      <c r="CVT240" s="18"/>
      <c r="CVU240" s="18"/>
      <c r="CVV240" s="18"/>
      <c r="CVW240" s="18"/>
      <c r="CVX240" s="18"/>
      <c r="CVY240" s="18"/>
      <c r="CVZ240" s="18"/>
      <c r="CWA240" s="18"/>
      <c r="CWB240" s="18"/>
      <c r="CWC240" s="18"/>
      <c r="CWD240" s="18"/>
      <c r="CWE240" s="18"/>
      <c r="CWF240" s="18"/>
      <c r="CWG240" s="18"/>
      <c r="CWH240" s="18"/>
      <c r="CWI240" s="18"/>
      <c r="CWJ240" s="18"/>
      <c r="CWK240" s="18"/>
      <c r="CWL240" s="18"/>
      <c r="CWM240" s="18"/>
      <c r="CWN240" s="18"/>
      <c r="CWO240" s="18"/>
      <c r="CWP240" s="18"/>
      <c r="CWQ240" s="18"/>
      <c r="CWR240" s="18"/>
      <c r="CWS240" s="18"/>
      <c r="CWT240" s="18"/>
      <c r="CWU240" s="18"/>
      <c r="CWV240" s="18"/>
      <c r="CWW240" s="18"/>
      <c r="CWX240" s="18"/>
      <c r="CWY240" s="18"/>
      <c r="CWZ240" s="18"/>
      <c r="CXA240" s="18"/>
      <c r="CXB240" s="18"/>
      <c r="CXC240" s="18"/>
      <c r="CXD240" s="18"/>
      <c r="CXE240" s="18"/>
      <c r="CXF240" s="18"/>
      <c r="CXG240" s="18"/>
      <c r="CXH240" s="18"/>
      <c r="CXI240" s="18"/>
      <c r="CXJ240" s="18"/>
      <c r="CXK240" s="18"/>
      <c r="CXL240" s="18"/>
      <c r="CXM240" s="18"/>
      <c r="CXN240" s="18"/>
      <c r="CXO240" s="18"/>
      <c r="CXP240" s="18"/>
      <c r="CXQ240" s="18"/>
      <c r="CXR240" s="18"/>
      <c r="CXS240" s="18"/>
      <c r="CXT240" s="18"/>
      <c r="CXU240" s="18"/>
      <c r="CXV240" s="18"/>
      <c r="CXW240" s="18"/>
      <c r="CXX240" s="18"/>
      <c r="CXY240" s="18"/>
      <c r="CXZ240" s="18"/>
      <c r="CYA240" s="18"/>
      <c r="CYB240" s="18"/>
      <c r="CYC240" s="18"/>
      <c r="CYD240" s="18"/>
      <c r="CYE240" s="18"/>
      <c r="CYF240" s="18"/>
      <c r="CYG240" s="18"/>
      <c r="CYH240" s="18"/>
      <c r="CYI240" s="18"/>
      <c r="CYJ240" s="18"/>
      <c r="CYK240" s="18"/>
      <c r="CYL240" s="18"/>
      <c r="CYM240" s="18"/>
      <c r="CYN240" s="18"/>
      <c r="CYO240" s="18"/>
      <c r="CYP240" s="18"/>
      <c r="CYQ240" s="18"/>
      <c r="CYR240" s="18"/>
      <c r="CYS240" s="18"/>
      <c r="CYT240" s="18"/>
      <c r="CYU240" s="18"/>
      <c r="CYV240" s="18"/>
      <c r="CYW240" s="18"/>
      <c r="CYX240" s="18"/>
      <c r="CYY240" s="18"/>
      <c r="CYZ240" s="18"/>
      <c r="CZA240" s="18"/>
      <c r="CZB240" s="18"/>
      <c r="CZC240" s="18"/>
      <c r="CZD240" s="18"/>
      <c r="CZE240" s="18"/>
      <c r="CZF240" s="18"/>
      <c r="CZG240" s="18"/>
      <c r="CZH240" s="18"/>
      <c r="CZI240" s="18"/>
      <c r="CZJ240" s="18"/>
      <c r="CZK240" s="18"/>
      <c r="CZL240" s="18"/>
      <c r="CZM240" s="18"/>
      <c r="CZN240" s="18"/>
      <c r="CZO240" s="18"/>
      <c r="CZP240" s="18"/>
      <c r="CZQ240" s="18"/>
      <c r="CZR240" s="18"/>
      <c r="CZS240" s="18"/>
      <c r="CZT240" s="18"/>
      <c r="CZU240" s="18"/>
      <c r="CZV240" s="18"/>
      <c r="CZW240" s="18"/>
      <c r="CZX240" s="18"/>
      <c r="CZY240" s="18"/>
      <c r="CZZ240" s="18"/>
      <c r="DAA240" s="18"/>
      <c r="DAB240" s="18"/>
      <c r="DAC240" s="18"/>
      <c r="DAD240" s="18"/>
      <c r="DAE240" s="18"/>
      <c r="DAF240" s="18"/>
      <c r="DAG240" s="18"/>
      <c r="DAH240" s="18"/>
      <c r="DAI240" s="18"/>
      <c r="DAJ240" s="18"/>
      <c r="DAK240" s="18"/>
      <c r="DAL240" s="18"/>
      <c r="DAM240" s="18"/>
      <c r="DAN240" s="18"/>
      <c r="DAO240" s="18"/>
      <c r="DAP240" s="18"/>
      <c r="DAQ240" s="18"/>
      <c r="DAR240" s="18"/>
      <c r="DAS240" s="18"/>
      <c r="DAT240" s="18"/>
      <c r="DAU240" s="18"/>
      <c r="DAV240" s="18"/>
      <c r="DAW240" s="18"/>
      <c r="DAX240" s="18"/>
      <c r="DAY240" s="18"/>
      <c r="DAZ240" s="18"/>
      <c r="DBA240" s="18"/>
      <c r="DBB240" s="18"/>
      <c r="DBC240" s="18"/>
      <c r="DBD240" s="18"/>
      <c r="DBE240" s="18"/>
      <c r="DBF240" s="18"/>
      <c r="DBG240" s="18"/>
      <c r="DBH240" s="18"/>
      <c r="DBI240" s="18"/>
      <c r="DBJ240" s="18"/>
      <c r="DBK240" s="18"/>
      <c r="DBL240" s="18"/>
      <c r="DBM240" s="18"/>
      <c r="DBN240" s="18"/>
      <c r="DBO240" s="18"/>
      <c r="DBP240" s="18"/>
      <c r="DBQ240" s="18"/>
      <c r="DBR240" s="18"/>
      <c r="DBS240" s="18"/>
      <c r="DBT240" s="18"/>
      <c r="DBU240" s="18"/>
      <c r="DBV240" s="18"/>
      <c r="DBW240" s="18"/>
      <c r="DBX240" s="18"/>
      <c r="DBY240" s="18"/>
      <c r="DBZ240" s="18"/>
      <c r="DCA240" s="18"/>
      <c r="DCB240" s="18"/>
      <c r="DCC240" s="18"/>
      <c r="DCD240" s="18"/>
      <c r="DCE240" s="18"/>
      <c r="DCF240" s="18"/>
      <c r="DCG240" s="18"/>
      <c r="DCH240" s="18"/>
      <c r="DCI240" s="18"/>
      <c r="DCJ240" s="18"/>
      <c r="DCK240" s="18"/>
      <c r="DCL240" s="18"/>
      <c r="DCM240" s="18"/>
      <c r="DCN240" s="18"/>
      <c r="DCO240" s="18"/>
      <c r="DCP240" s="18"/>
      <c r="DCQ240" s="18"/>
      <c r="DCR240" s="18"/>
      <c r="DCS240" s="18"/>
      <c r="DCT240" s="18"/>
      <c r="DCU240" s="18"/>
      <c r="DCV240" s="18"/>
      <c r="DCW240" s="18"/>
      <c r="DCX240" s="18"/>
      <c r="DCY240" s="18"/>
      <c r="DCZ240" s="18"/>
      <c r="DDA240" s="18"/>
      <c r="DDB240" s="18"/>
      <c r="DDC240" s="18"/>
      <c r="DDD240" s="18"/>
      <c r="DDE240" s="18"/>
      <c r="DDF240" s="18"/>
      <c r="DDG240" s="18"/>
      <c r="DDH240" s="18"/>
      <c r="DDI240" s="18"/>
      <c r="DDJ240" s="18"/>
      <c r="DDK240" s="18"/>
      <c r="DDL240" s="18"/>
      <c r="DDM240" s="18"/>
      <c r="DDN240" s="18"/>
      <c r="DDO240" s="18"/>
      <c r="DDP240" s="18"/>
      <c r="DDQ240" s="18"/>
      <c r="DDR240" s="18"/>
      <c r="DDS240" s="18"/>
      <c r="DDT240" s="18"/>
      <c r="DDU240" s="18"/>
      <c r="DDV240" s="18"/>
      <c r="DDW240" s="18"/>
      <c r="DDX240" s="18"/>
      <c r="DDY240" s="18"/>
      <c r="DDZ240" s="18"/>
      <c r="DEA240" s="18"/>
      <c r="DEB240" s="18"/>
      <c r="DEC240" s="18"/>
      <c r="DED240" s="18"/>
      <c r="DEE240" s="18"/>
      <c r="DEF240" s="18"/>
      <c r="DEG240" s="18"/>
      <c r="DEH240" s="18"/>
      <c r="DEI240" s="18"/>
      <c r="DEJ240" s="18"/>
      <c r="DEK240" s="18"/>
      <c r="DEL240" s="18"/>
      <c r="DEM240" s="18"/>
      <c r="DEN240" s="18"/>
      <c r="DEO240" s="18"/>
      <c r="DEP240" s="18"/>
      <c r="DEQ240" s="18"/>
      <c r="DER240" s="18"/>
      <c r="DES240" s="18"/>
      <c r="DET240" s="18"/>
      <c r="DEU240" s="18"/>
      <c r="DEV240" s="18"/>
      <c r="DEW240" s="18"/>
      <c r="DEX240" s="18"/>
      <c r="DEY240" s="18"/>
      <c r="DEZ240" s="18"/>
      <c r="DFA240" s="18"/>
      <c r="DFB240" s="18"/>
      <c r="DFC240" s="18"/>
      <c r="DFD240" s="18"/>
      <c r="DFE240" s="18"/>
      <c r="DFF240" s="18"/>
      <c r="DFG240" s="18"/>
      <c r="DFH240" s="18"/>
      <c r="DFI240" s="18"/>
      <c r="DFJ240" s="18"/>
      <c r="DFK240" s="18"/>
      <c r="DFL240" s="18"/>
      <c r="DFM240" s="18"/>
      <c r="DFN240" s="18"/>
      <c r="DFO240" s="18"/>
      <c r="DFP240" s="18"/>
      <c r="DFQ240" s="18"/>
      <c r="DFR240" s="18"/>
      <c r="DFS240" s="18"/>
      <c r="DFT240" s="18"/>
      <c r="DFU240" s="18"/>
      <c r="DFV240" s="18"/>
      <c r="DFW240" s="18"/>
      <c r="DFX240" s="18"/>
      <c r="DFY240" s="18"/>
      <c r="DFZ240" s="18"/>
      <c r="DGA240" s="18"/>
      <c r="DGB240" s="18"/>
      <c r="DGC240" s="18"/>
      <c r="DGD240" s="18"/>
      <c r="DGE240" s="18"/>
      <c r="DGF240" s="18"/>
      <c r="DGG240" s="18"/>
      <c r="DGH240" s="18"/>
      <c r="DGI240" s="18"/>
      <c r="DGJ240" s="18"/>
      <c r="DGK240" s="18"/>
      <c r="DGL240" s="18"/>
      <c r="DGM240" s="18"/>
      <c r="DGN240" s="18"/>
      <c r="DGO240" s="18"/>
      <c r="DGP240" s="18"/>
      <c r="DGQ240" s="18"/>
      <c r="DGR240" s="18"/>
      <c r="DGS240" s="18"/>
      <c r="DGT240" s="18"/>
      <c r="DGU240" s="18"/>
      <c r="DGV240" s="18"/>
      <c r="DGW240" s="18"/>
      <c r="DGX240" s="18"/>
      <c r="DGY240" s="18"/>
      <c r="DGZ240" s="18"/>
      <c r="DHA240" s="18"/>
      <c r="DHB240" s="18"/>
      <c r="DHC240" s="18"/>
      <c r="DHD240" s="18"/>
      <c r="DHE240" s="18"/>
      <c r="DHF240" s="18"/>
      <c r="DHG240" s="18"/>
      <c r="DHH240" s="18"/>
      <c r="DHI240" s="18"/>
      <c r="DHJ240" s="18"/>
      <c r="DHK240" s="18"/>
      <c r="DHL240" s="18"/>
      <c r="DHM240" s="18"/>
      <c r="DHN240" s="18"/>
      <c r="DHO240" s="18"/>
      <c r="DHP240" s="18"/>
      <c r="DHQ240" s="18"/>
      <c r="DHR240" s="18"/>
      <c r="DHS240" s="18"/>
      <c r="DHT240" s="18"/>
      <c r="DHU240" s="18"/>
      <c r="DHV240" s="18"/>
      <c r="DHW240" s="18"/>
      <c r="DHX240" s="18"/>
      <c r="DHY240" s="18"/>
      <c r="DHZ240" s="18"/>
      <c r="DIA240" s="18"/>
      <c r="DIB240" s="18"/>
      <c r="DIC240" s="18"/>
      <c r="DID240" s="18"/>
      <c r="DIE240" s="18"/>
      <c r="DIF240" s="18"/>
      <c r="DIG240" s="18"/>
      <c r="DIH240" s="18"/>
      <c r="DII240" s="18"/>
      <c r="DIJ240" s="18"/>
      <c r="DIK240" s="18"/>
      <c r="DIL240" s="18"/>
      <c r="DIM240" s="18"/>
      <c r="DIN240" s="18"/>
      <c r="DIO240" s="18"/>
      <c r="DIP240" s="18"/>
      <c r="DIQ240" s="18"/>
      <c r="DIR240" s="18"/>
      <c r="DIS240" s="18"/>
      <c r="DIT240" s="18"/>
      <c r="DIU240" s="18"/>
      <c r="DIV240" s="18"/>
      <c r="DIW240" s="18"/>
      <c r="DIX240" s="18"/>
      <c r="DIY240" s="18"/>
      <c r="DIZ240" s="18"/>
      <c r="DJA240" s="18"/>
      <c r="DJB240" s="18"/>
      <c r="DJC240" s="18"/>
      <c r="DJD240" s="18"/>
      <c r="DJE240" s="18"/>
      <c r="DJF240" s="18"/>
      <c r="DJG240" s="18"/>
      <c r="DJH240" s="18"/>
      <c r="DJI240" s="18"/>
      <c r="DJJ240" s="18"/>
      <c r="DJK240" s="18"/>
      <c r="DJL240" s="18"/>
      <c r="DJM240" s="18"/>
      <c r="DJN240" s="18"/>
      <c r="DJO240" s="18"/>
      <c r="DJP240" s="18"/>
      <c r="DJQ240" s="18"/>
      <c r="DJR240" s="18"/>
      <c r="DJS240" s="18"/>
      <c r="DJT240" s="18"/>
      <c r="DJU240" s="18"/>
      <c r="DJV240" s="18"/>
      <c r="DJW240" s="18"/>
      <c r="DJX240" s="18"/>
      <c r="DJY240" s="18"/>
      <c r="DJZ240" s="18"/>
      <c r="DKA240" s="18"/>
      <c r="DKB240" s="18"/>
      <c r="DKC240" s="18"/>
      <c r="DKD240" s="18"/>
      <c r="DKE240" s="18"/>
      <c r="DKF240" s="18"/>
      <c r="DKG240" s="18"/>
      <c r="DKH240" s="18"/>
      <c r="DKI240" s="18"/>
      <c r="DKJ240" s="18"/>
      <c r="DKK240" s="18"/>
      <c r="DKL240" s="18"/>
      <c r="DKM240" s="18"/>
      <c r="DKN240" s="18"/>
      <c r="DKO240" s="18"/>
      <c r="DKP240" s="18"/>
      <c r="DKQ240" s="18"/>
      <c r="DKR240" s="18"/>
      <c r="DKS240" s="18"/>
      <c r="DKT240" s="18"/>
      <c r="DKU240" s="18"/>
      <c r="DKV240" s="18"/>
      <c r="DKW240" s="18"/>
      <c r="DKX240" s="18"/>
      <c r="DKY240" s="18"/>
      <c r="DKZ240" s="18"/>
      <c r="DLA240" s="18"/>
      <c r="DLB240" s="18"/>
      <c r="DLC240" s="18"/>
      <c r="DLD240" s="18"/>
      <c r="DLE240" s="18"/>
      <c r="DLF240" s="18"/>
      <c r="DLG240" s="18"/>
      <c r="DLH240" s="18"/>
      <c r="DLI240" s="18"/>
      <c r="DLJ240" s="18"/>
      <c r="DLK240" s="18"/>
      <c r="DLL240" s="18"/>
      <c r="DLM240" s="18"/>
      <c r="DLN240" s="18"/>
      <c r="DLO240" s="18"/>
      <c r="DLP240" s="18"/>
      <c r="DLQ240" s="18"/>
      <c r="DLR240" s="18"/>
      <c r="DLS240" s="18"/>
      <c r="DLT240" s="18"/>
      <c r="DLU240" s="18"/>
      <c r="DLV240" s="18"/>
      <c r="DLW240" s="18"/>
      <c r="DLX240" s="18"/>
      <c r="DLY240" s="18"/>
      <c r="DLZ240" s="18"/>
      <c r="DMA240" s="18"/>
      <c r="DMB240" s="18"/>
      <c r="DMC240" s="18"/>
      <c r="DMD240" s="18"/>
      <c r="DME240" s="18"/>
      <c r="DMF240" s="18"/>
      <c r="DMG240" s="18"/>
      <c r="DMH240" s="18"/>
      <c r="DMI240" s="18"/>
      <c r="DMJ240" s="18"/>
      <c r="DMK240" s="18"/>
      <c r="DML240" s="18"/>
      <c r="DMM240" s="18"/>
      <c r="DMN240" s="18"/>
      <c r="DMO240" s="18"/>
      <c r="DMP240" s="18"/>
      <c r="DMQ240" s="18"/>
      <c r="DMR240" s="18"/>
      <c r="DMS240" s="18"/>
      <c r="DMT240" s="18"/>
      <c r="DMU240" s="18"/>
      <c r="DMV240" s="18"/>
      <c r="DMW240" s="18"/>
      <c r="DMX240" s="18"/>
      <c r="DMY240" s="18"/>
      <c r="DMZ240" s="18"/>
      <c r="DNA240" s="18"/>
      <c r="DNB240" s="18"/>
      <c r="DNC240" s="18"/>
      <c r="DND240" s="18"/>
      <c r="DNE240" s="18"/>
      <c r="DNF240" s="18"/>
      <c r="DNG240" s="18"/>
      <c r="DNH240" s="18"/>
      <c r="DNI240" s="18"/>
      <c r="DNJ240" s="18"/>
      <c r="DNK240" s="18"/>
      <c r="DNL240" s="18"/>
      <c r="DNM240" s="18"/>
      <c r="DNN240" s="18"/>
      <c r="DNO240" s="18"/>
      <c r="DNP240" s="18"/>
      <c r="DNQ240" s="18"/>
      <c r="DNR240" s="18"/>
      <c r="DNS240" s="18"/>
      <c r="DNT240" s="18"/>
      <c r="DNU240" s="18"/>
      <c r="DNV240" s="18"/>
      <c r="DNW240" s="18"/>
      <c r="DNX240" s="18"/>
      <c r="DNY240" s="18"/>
      <c r="DNZ240" s="18"/>
      <c r="DOA240" s="18"/>
      <c r="DOB240" s="18"/>
      <c r="DOC240" s="18"/>
      <c r="DOD240" s="18"/>
      <c r="DOE240" s="18"/>
      <c r="DOF240" s="18"/>
      <c r="DOG240" s="18"/>
      <c r="DOH240" s="18"/>
      <c r="DOI240" s="18"/>
      <c r="DOJ240" s="18"/>
      <c r="DOK240" s="18"/>
      <c r="DOL240" s="18"/>
      <c r="DOM240" s="18"/>
      <c r="DON240" s="18"/>
      <c r="DOO240" s="18"/>
      <c r="DOP240" s="18"/>
      <c r="DOQ240" s="18"/>
      <c r="DOR240" s="18"/>
      <c r="DOS240" s="18"/>
      <c r="DOT240" s="18"/>
      <c r="DOU240" s="18"/>
      <c r="DOV240" s="18"/>
      <c r="DOW240" s="18"/>
      <c r="DOX240" s="18"/>
      <c r="DOY240" s="18"/>
      <c r="DOZ240" s="18"/>
      <c r="DPA240" s="18"/>
      <c r="DPB240" s="18"/>
      <c r="DPC240" s="18"/>
      <c r="DPD240" s="18"/>
      <c r="DPE240" s="18"/>
      <c r="DPF240" s="18"/>
      <c r="DPG240" s="18"/>
      <c r="DPH240" s="18"/>
      <c r="DPI240" s="18"/>
      <c r="DPJ240" s="18"/>
      <c r="DPK240" s="18"/>
      <c r="DPL240" s="18"/>
      <c r="DPM240" s="18"/>
      <c r="DPN240" s="18"/>
      <c r="DPO240" s="18"/>
      <c r="DPP240" s="18"/>
      <c r="DPQ240" s="18"/>
      <c r="DPR240" s="18"/>
      <c r="DPS240" s="18"/>
      <c r="DPT240" s="18"/>
      <c r="DPU240" s="18"/>
      <c r="DPV240" s="18"/>
      <c r="DPW240" s="18"/>
      <c r="DPX240" s="18"/>
      <c r="DPY240" s="18"/>
      <c r="DPZ240" s="18"/>
      <c r="DQA240" s="18"/>
      <c r="DQB240" s="18"/>
      <c r="DQC240" s="18"/>
      <c r="DQD240" s="18"/>
      <c r="DQE240" s="18"/>
      <c r="DQF240" s="18"/>
      <c r="DQG240" s="18"/>
      <c r="DQH240" s="18"/>
      <c r="DQI240" s="18"/>
      <c r="DQJ240" s="18"/>
      <c r="DQK240" s="18"/>
      <c r="DQL240" s="18"/>
      <c r="DQM240" s="18"/>
      <c r="DQN240" s="18"/>
      <c r="DQO240" s="18"/>
      <c r="DQP240" s="18"/>
      <c r="DQQ240" s="18"/>
      <c r="DQR240" s="18"/>
      <c r="DQS240" s="18"/>
      <c r="DQT240" s="18"/>
      <c r="DQU240" s="18"/>
      <c r="DQV240" s="18"/>
      <c r="DQW240" s="18"/>
      <c r="DQX240" s="18"/>
      <c r="DQY240" s="18"/>
      <c r="DQZ240" s="18"/>
      <c r="DRA240" s="18"/>
      <c r="DRB240" s="18"/>
      <c r="DRC240" s="18"/>
      <c r="DRD240" s="18"/>
      <c r="DRE240" s="18"/>
      <c r="DRF240" s="18"/>
      <c r="DRG240" s="18"/>
      <c r="DRH240" s="18"/>
      <c r="DRI240" s="18"/>
      <c r="DRJ240" s="18"/>
      <c r="DRK240" s="18"/>
      <c r="DRL240" s="18"/>
      <c r="DRM240" s="18"/>
      <c r="DRN240" s="18"/>
      <c r="DRO240" s="18"/>
      <c r="DRP240" s="18"/>
      <c r="DRQ240" s="18"/>
      <c r="DRR240" s="18"/>
      <c r="DRS240" s="18"/>
      <c r="DRT240" s="18"/>
      <c r="DRU240" s="18"/>
      <c r="DRV240" s="18"/>
      <c r="DRW240" s="18"/>
      <c r="DRX240" s="18"/>
      <c r="DRY240" s="18"/>
      <c r="DRZ240" s="18"/>
      <c r="DSA240" s="18"/>
      <c r="DSB240" s="18"/>
      <c r="DSC240" s="18"/>
      <c r="DSD240" s="18"/>
      <c r="DSE240" s="18"/>
      <c r="DSF240" s="18"/>
      <c r="DSG240" s="18"/>
      <c r="DSH240" s="18"/>
      <c r="DSI240" s="18"/>
      <c r="DSJ240" s="18"/>
      <c r="DSK240" s="18"/>
      <c r="DSL240" s="18"/>
      <c r="DSM240" s="18"/>
      <c r="DSN240" s="18"/>
      <c r="DSO240" s="18"/>
      <c r="DSP240" s="18"/>
      <c r="DSQ240" s="18"/>
      <c r="DSR240" s="18"/>
      <c r="DSS240" s="18"/>
      <c r="DST240" s="18"/>
      <c r="DSU240" s="18"/>
      <c r="DSV240" s="18"/>
      <c r="DSW240" s="18"/>
      <c r="DSX240" s="18"/>
      <c r="DSY240" s="18"/>
      <c r="DSZ240" s="18"/>
      <c r="DTA240" s="18"/>
      <c r="DTB240" s="18"/>
      <c r="DTC240" s="18"/>
      <c r="DTD240" s="18"/>
      <c r="DTE240" s="18"/>
      <c r="DTF240" s="18"/>
      <c r="DTG240" s="18"/>
      <c r="DTH240" s="18"/>
      <c r="DTI240" s="18"/>
      <c r="DTJ240" s="18"/>
      <c r="DTK240" s="18"/>
      <c r="DTL240" s="18"/>
      <c r="DTM240" s="18"/>
      <c r="DTN240" s="18"/>
      <c r="DTO240" s="18"/>
      <c r="DTP240" s="18"/>
      <c r="DTQ240" s="18"/>
      <c r="DTR240" s="18"/>
      <c r="DTS240" s="18"/>
      <c r="DTT240" s="18"/>
      <c r="DTU240" s="18"/>
      <c r="DTV240" s="18"/>
      <c r="DTW240" s="18"/>
      <c r="DTX240" s="18"/>
      <c r="DTY240" s="18"/>
      <c r="DTZ240" s="18"/>
      <c r="DUA240" s="18"/>
      <c r="DUB240" s="18"/>
      <c r="DUC240" s="18"/>
      <c r="DUD240" s="18"/>
      <c r="DUE240" s="18"/>
      <c r="DUF240" s="18"/>
      <c r="DUG240" s="18"/>
      <c r="DUH240" s="18"/>
      <c r="DUI240" s="18"/>
      <c r="DUJ240" s="18"/>
      <c r="DUK240" s="18"/>
      <c r="DUL240" s="18"/>
      <c r="DUM240" s="18"/>
      <c r="DUN240" s="18"/>
      <c r="DUO240" s="18"/>
      <c r="DUP240" s="18"/>
      <c r="DUQ240" s="18"/>
      <c r="DUR240" s="18"/>
      <c r="DUS240" s="18"/>
      <c r="DUT240" s="18"/>
      <c r="DUU240" s="18"/>
      <c r="DUV240" s="18"/>
      <c r="DUW240" s="18"/>
      <c r="DUX240" s="18"/>
      <c r="DUY240" s="18"/>
      <c r="DUZ240" s="18"/>
      <c r="DVA240" s="18"/>
      <c r="DVB240" s="18"/>
      <c r="DVC240" s="18"/>
      <c r="DVD240" s="18"/>
      <c r="DVE240" s="18"/>
      <c r="DVF240" s="18"/>
      <c r="DVG240" s="18"/>
      <c r="DVH240" s="18"/>
      <c r="DVI240" s="18"/>
      <c r="DVJ240" s="18"/>
      <c r="DVK240" s="18"/>
      <c r="DVL240" s="18"/>
      <c r="DVM240" s="18"/>
      <c r="DVN240" s="18"/>
      <c r="DVO240" s="18"/>
      <c r="DVP240" s="18"/>
      <c r="DVQ240" s="18"/>
      <c r="DVR240" s="18"/>
      <c r="DVS240" s="18"/>
      <c r="DVT240" s="18"/>
      <c r="DVU240" s="18"/>
      <c r="DVV240" s="18"/>
      <c r="DVW240" s="18"/>
      <c r="DVX240" s="18"/>
      <c r="DVY240" s="18"/>
      <c r="DVZ240" s="18"/>
      <c r="DWA240" s="18"/>
      <c r="DWB240" s="18"/>
      <c r="DWC240" s="18"/>
      <c r="DWD240" s="18"/>
      <c r="DWE240" s="18"/>
      <c r="DWF240" s="18"/>
      <c r="DWG240" s="18"/>
      <c r="DWH240" s="18"/>
      <c r="DWI240" s="18"/>
      <c r="DWJ240" s="18"/>
      <c r="DWK240" s="18"/>
      <c r="DWL240" s="18"/>
      <c r="DWM240" s="18"/>
      <c r="DWN240" s="18"/>
      <c r="DWO240" s="18"/>
      <c r="DWP240" s="18"/>
      <c r="DWQ240" s="18"/>
      <c r="DWR240" s="18"/>
      <c r="DWS240" s="18"/>
      <c r="DWT240" s="18"/>
      <c r="DWU240" s="18"/>
      <c r="DWV240" s="18"/>
      <c r="DWW240" s="18"/>
      <c r="DWX240" s="18"/>
      <c r="DWY240" s="18"/>
      <c r="DWZ240" s="18"/>
      <c r="DXA240" s="18"/>
      <c r="DXB240" s="18"/>
      <c r="DXC240" s="18"/>
      <c r="DXD240" s="18"/>
      <c r="DXE240" s="18"/>
      <c r="DXF240" s="18"/>
      <c r="DXG240" s="18"/>
      <c r="DXH240" s="18"/>
      <c r="DXI240" s="18"/>
      <c r="DXJ240" s="18"/>
      <c r="DXK240" s="18"/>
      <c r="DXL240" s="18"/>
      <c r="DXM240" s="18"/>
      <c r="DXN240" s="18"/>
      <c r="DXO240" s="18"/>
      <c r="DXP240" s="18"/>
      <c r="DXQ240" s="18"/>
      <c r="DXR240" s="18"/>
      <c r="DXS240" s="18"/>
      <c r="DXT240" s="18"/>
      <c r="DXU240" s="18"/>
      <c r="DXV240" s="18"/>
      <c r="DXW240" s="18"/>
      <c r="DXX240" s="18"/>
      <c r="DXY240" s="18"/>
      <c r="DXZ240" s="18"/>
      <c r="DYA240" s="18"/>
      <c r="DYB240" s="18"/>
      <c r="DYC240" s="18"/>
      <c r="DYD240" s="18"/>
      <c r="DYE240" s="18"/>
      <c r="DYF240" s="18"/>
      <c r="DYG240" s="18"/>
      <c r="DYH240" s="18"/>
      <c r="DYI240" s="18"/>
      <c r="DYJ240" s="18"/>
      <c r="DYK240" s="18"/>
      <c r="DYL240" s="18"/>
      <c r="DYM240" s="18"/>
      <c r="DYN240" s="18"/>
      <c r="DYO240" s="18"/>
      <c r="DYP240" s="18"/>
      <c r="DYQ240" s="18"/>
      <c r="DYR240" s="18"/>
      <c r="DYS240" s="18"/>
      <c r="DYT240" s="18"/>
      <c r="DYU240" s="18"/>
      <c r="DYV240" s="18"/>
      <c r="DYW240" s="18"/>
      <c r="DYX240" s="18"/>
      <c r="DYY240" s="18"/>
      <c r="DYZ240" s="18"/>
      <c r="DZA240" s="18"/>
      <c r="DZB240" s="18"/>
      <c r="DZC240" s="18"/>
      <c r="DZD240" s="18"/>
      <c r="DZE240" s="18"/>
      <c r="DZF240" s="18"/>
      <c r="DZG240" s="18"/>
      <c r="DZH240" s="18"/>
      <c r="DZI240" s="18"/>
      <c r="DZJ240" s="18"/>
      <c r="DZK240" s="18"/>
      <c r="DZL240" s="18"/>
      <c r="DZM240" s="18"/>
      <c r="DZN240" s="18"/>
      <c r="DZO240" s="18"/>
      <c r="DZP240" s="18"/>
      <c r="DZQ240" s="18"/>
      <c r="DZR240" s="18"/>
      <c r="DZS240" s="18"/>
      <c r="DZT240" s="18"/>
      <c r="DZU240" s="18"/>
      <c r="DZV240" s="18"/>
      <c r="DZW240" s="18"/>
      <c r="DZX240" s="18"/>
      <c r="DZY240" s="18"/>
      <c r="DZZ240" s="18"/>
      <c r="EAA240" s="18"/>
      <c r="EAB240" s="18"/>
      <c r="EAC240" s="18"/>
      <c r="EAD240" s="18"/>
      <c r="EAE240" s="18"/>
      <c r="EAF240" s="18"/>
      <c r="EAG240" s="18"/>
      <c r="EAH240" s="18"/>
      <c r="EAI240" s="18"/>
      <c r="EAJ240" s="18"/>
      <c r="EAK240" s="18"/>
      <c r="EAL240" s="18"/>
      <c r="EAM240" s="18"/>
      <c r="EAN240" s="18"/>
      <c r="EAO240" s="18"/>
      <c r="EAP240" s="18"/>
      <c r="EAQ240" s="18"/>
      <c r="EAR240" s="18"/>
      <c r="EAS240" s="18"/>
      <c r="EAT240" s="18"/>
      <c r="EAU240" s="18"/>
      <c r="EAV240" s="18"/>
      <c r="EAW240" s="18"/>
      <c r="EAX240" s="18"/>
      <c r="EAY240" s="18"/>
      <c r="EAZ240" s="18"/>
      <c r="EBA240" s="18"/>
      <c r="EBB240" s="18"/>
      <c r="EBC240" s="18"/>
      <c r="EBD240" s="18"/>
      <c r="EBE240" s="18"/>
      <c r="EBF240" s="18"/>
      <c r="EBG240" s="18"/>
      <c r="EBH240" s="18"/>
      <c r="EBI240" s="18"/>
      <c r="EBJ240" s="18"/>
      <c r="EBK240" s="18"/>
      <c r="EBL240" s="18"/>
      <c r="EBM240" s="18"/>
      <c r="EBN240" s="18"/>
      <c r="EBO240" s="18"/>
      <c r="EBP240" s="18"/>
      <c r="EBQ240" s="18"/>
      <c r="EBR240" s="18"/>
      <c r="EBS240" s="18"/>
      <c r="EBT240" s="18"/>
      <c r="EBU240" s="18"/>
      <c r="EBV240" s="18"/>
      <c r="EBW240" s="18"/>
      <c r="EBX240" s="18"/>
      <c r="EBY240" s="18"/>
      <c r="EBZ240" s="18"/>
      <c r="ECA240" s="18"/>
      <c r="ECB240" s="18"/>
      <c r="ECC240" s="18"/>
      <c r="ECD240" s="18"/>
      <c r="ECE240" s="18"/>
      <c r="ECF240" s="18"/>
      <c r="ECG240" s="18"/>
      <c r="ECH240" s="18"/>
      <c r="ECI240" s="18"/>
      <c r="ECJ240" s="18"/>
      <c r="ECK240" s="18"/>
      <c r="ECL240" s="18"/>
      <c r="ECM240" s="18"/>
      <c r="ECN240" s="18"/>
      <c r="ECO240" s="18"/>
      <c r="ECP240" s="18"/>
      <c r="ECQ240" s="18"/>
      <c r="ECR240" s="18"/>
      <c r="ECS240" s="18"/>
      <c r="ECT240" s="18"/>
      <c r="ECU240" s="18"/>
      <c r="ECV240" s="18"/>
      <c r="ECW240" s="18"/>
      <c r="ECX240" s="18"/>
      <c r="ECY240" s="18"/>
      <c r="ECZ240" s="18"/>
      <c r="EDA240" s="18"/>
      <c r="EDB240" s="18"/>
      <c r="EDC240" s="18"/>
      <c r="EDD240" s="18"/>
      <c r="EDE240" s="18"/>
      <c r="EDF240" s="18"/>
      <c r="EDG240" s="18"/>
      <c r="EDH240" s="18"/>
      <c r="EDI240" s="18"/>
      <c r="EDJ240" s="18"/>
      <c r="EDK240" s="18"/>
      <c r="EDL240" s="18"/>
      <c r="EDM240" s="18"/>
      <c r="EDN240" s="18"/>
      <c r="EDO240" s="18"/>
      <c r="EDP240" s="18"/>
      <c r="EDQ240" s="18"/>
      <c r="EDR240" s="18"/>
      <c r="EDS240" s="18"/>
      <c r="EDT240" s="18"/>
      <c r="EDU240" s="18"/>
      <c r="EDV240" s="18"/>
      <c r="EDW240" s="18"/>
      <c r="EDX240" s="18"/>
      <c r="EDY240" s="18"/>
      <c r="EDZ240" s="18"/>
      <c r="EEA240" s="18"/>
      <c r="EEB240" s="18"/>
      <c r="EEC240" s="18"/>
      <c r="EED240" s="18"/>
      <c r="EEE240" s="18"/>
      <c r="EEF240" s="18"/>
      <c r="EEG240" s="18"/>
      <c r="EEH240" s="18"/>
      <c r="EEI240" s="18"/>
      <c r="EEJ240" s="18"/>
      <c r="EEK240" s="18"/>
      <c r="EEL240" s="18"/>
      <c r="EEM240" s="18"/>
      <c r="EEN240" s="18"/>
      <c r="EEO240" s="18"/>
      <c r="EEP240" s="18"/>
      <c r="EEQ240" s="18"/>
      <c r="EER240" s="18"/>
      <c r="EES240" s="18"/>
      <c r="EET240" s="18"/>
      <c r="EEU240" s="18"/>
      <c r="EEV240" s="18"/>
      <c r="EEW240" s="18"/>
      <c r="EEX240" s="18"/>
      <c r="EEY240" s="18"/>
      <c r="EEZ240" s="18"/>
      <c r="EFA240" s="18"/>
      <c r="EFB240" s="18"/>
      <c r="EFC240" s="18"/>
      <c r="EFD240" s="18"/>
      <c r="EFE240" s="18"/>
      <c r="EFF240" s="18"/>
      <c r="EFG240" s="18"/>
      <c r="EFH240" s="18"/>
      <c r="EFI240" s="18"/>
      <c r="EFJ240" s="18"/>
      <c r="EFK240" s="18"/>
      <c r="EFL240" s="18"/>
      <c r="EFM240" s="18"/>
      <c r="EFN240" s="18"/>
      <c r="EFO240" s="18"/>
      <c r="EFP240" s="18"/>
      <c r="EFQ240" s="18"/>
      <c r="EFR240" s="18"/>
      <c r="EFS240" s="18"/>
      <c r="EFT240" s="18"/>
      <c r="EFU240" s="18"/>
      <c r="EFV240" s="18"/>
      <c r="EFW240" s="18"/>
      <c r="EFX240" s="18"/>
      <c r="EFY240" s="18"/>
      <c r="EFZ240" s="18"/>
      <c r="EGA240" s="18"/>
      <c r="EGB240" s="18"/>
      <c r="EGC240" s="18"/>
      <c r="EGD240" s="18"/>
      <c r="EGE240" s="18"/>
      <c r="EGF240" s="18"/>
      <c r="EGG240" s="18"/>
      <c r="EGH240" s="18"/>
      <c r="EGI240" s="18"/>
      <c r="EGJ240" s="18"/>
      <c r="EGK240" s="18"/>
      <c r="EGL240" s="18"/>
      <c r="EGM240" s="18"/>
      <c r="EGN240" s="18"/>
      <c r="EGO240" s="18"/>
      <c r="EGP240" s="18"/>
      <c r="EGQ240" s="18"/>
      <c r="EGR240" s="18"/>
      <c r="EGS240" s="18"/>
      <c r="EGT240" s="18"/>
      <c r="EGU240" s="18"/>
      <c r="EGV240" s="18"/>
      <c r="EGW240" s="18"/>
      <c r="EGX240" s="18"/>
      <c r="EGY240" s="18"/>
      <c r="EGZ240" s="18"/>
      <c r="EHA240" s="18"/>
      <c r="EHB240" s="18"/>
      <c r="EHC240" s="18"/>
      <c r="EHD240" s="18"/>
      <c r="EHE240" s="18"/>
      <c r="EHF240" s="18"/>
      <c r="EHG240" s="18"/>
      <c r="EHH240" s="18"/>
      <c r="EHI240" s="18"/>
      <c r="EHJ240" s="18"/>
      <c r="EHK240" s="18"/>
      <c r="EHL240" s="18"/>
      <c r="EHM240" s="18"/>
      <c r="EHN240" s="18"/>
      <c r="EHO240" s="18"/>
      <c r="EHP240" s="18"/>
      <c r="EHQ240" s="18"/>
      <c r="EHR240" s="18"/>
      <c r="EHS240" s="18"/>
      <c r="EHT240" s="18"/>
      <c r="EHU240" s="18"/>
      <c r="EHV240" s="18"/>
      <c r="EHW240" s="18"/>
      <c r="EHX240" s="18"/>
      <c r="EHY240" s="18"/>
      <c r="EHZ240" s="18"/>
      <c r="EIA240" s="18"/>
      <c r="EIB240" s="18"/>
      <c r="EIC240" s="18"/>
      <c r="EID240" s="18"/>
      <c r="EIE240" s="18"/>
      <c r="EIF240" s="18"/>
      <c r="EIG240" s="18"/>
      <c r="EIH240" s="18"/>
      <c r="EII240" s="18"/>
      <c r="EIJ240" s="18"/>
      <c r="EIK240" s="18"/>
      <c r="EIL240" s="18"/>
      <c r="EIM240" s="18"/>
      <c r="EIN240" s="18"/>
      <c r="EIO240" s="18"/>
      <c r="EIP240" s="18"/>
      <c r="EIQ240" s="18"/>
      <c r="EIR240" s="18"/>
      <c r="EIS240" s="18"/>
      <c r="EIT240" s="18"/>
      <c r="EIU240" s="18"/>
      <c r="EIV240" s="18"/>
      <c r="EIW240" s="18"/>
      <c r="EIX240" s="18"/>
      <c r="EIY240" s="18"/>
      <c r="EIZ240" s="18"/>
      <c r="EJA240" s="18"/>
      <c r="EJB240" s="18"/>
      <c r="EJC240" s="18"/>
      <c r="EJD240" s="18"/>
      <c r="EJE240" s="18"/>
      <c r="EJF240" s="18"/>
      <c r="EJG240" s="18"/>
      <c r="EJH240" s="18"/>
      <c r="EJI240" s="18"/>
      <c r="EJJ240" s="18"/>
      <c r="EJK240" s="18"/>
      <c r="EJL240" s="18"/>
      <c r="EJM240" s="18"/>
      <c r="EJN240" s="18"/>
      <c r="EJO240" s="18"/>
      <c r="EJP240" s="18"/>
      <c r="EJQ240" s="18"/>
      <c r="EJR240" s="18"/>
      <c r="EJS240" s="18"/>
      <c r="EJT240" s="18"/>
      <c r="EJU240" s="18"/>
      <c r="EJV240" s="18"/>
      <c r="EJW240" s="18"/>
      <c r="EJX240" s="18"/>
      <c r="EJY240" s="18"/>
      <c r="EJZ240" s="18"/>
      <c r="EKA240" s="18"/>
      <c r="EKB240" s="18"/>
      <c r="EKC240" s="18"/>
      <c r="EKD240" s="18"/>
      <c r="EKE240" s="18"/>
      <c r="EKF240" s="18"/>
      <c r="EKG240" s="18"/>
      <c r="EKH240" s="18"/>
      <c r="EKI240" s="18"/>
      <c r="EKJ240" s="18"/>
      <c r="EKK240" s="18"/>
      <c r="EKL240" s="18"/>
      <c r="EKM240" s="18"/>
      <c r="EKN240" s="18"/>
      <c r="EKO240" s="18"/>
      <c r="EKP240" s="18"/>
      <c r="EKQ240" s="18"/>
      <c r="EKR240" s="18"/>
      <c r="EKS240" s="18"/>
      <c r="EKT240" s="18"/>
      <c r="EKU240" s="18"/>
      <c r="EKV240" s="18"/>
      <c r="EKW240" s="18"/>
      <c r="EKX240" s="18"/>
      <c r="EKY240" s="18"/>
      <c r="EKZ240" s="18"/>
      <c r="ELA240" s="18"/>
      <c r="ELB240" s="18"/>
      <c r="ELC240" s="18"/>
      <c r="ELD240" s="18"/>
      <c r="ELE240" s="18"/>
      <c r="ELF240" s="18"/>
      <c r="ELG240" s="18"/>
      <c r="ELH240" s="18"/>
      <c r="ELI240" s="18"/>
      <c r="ELJ240" s="18"/>
      <c r="ELK240" s="18"/>
      <c r="ELL240" s="18"/>
      <c r="ELM240" s="18"/>
      <c r="ELN240" s="18"/>
      <c r="ELO240" s="18"/>
      <c r="ELP240" s="18"/>
      <c r="ELQ240" s="18"/>
      <c r="ELR240" s="18"/>
      <c r="ELS240" s="18"/>
      <c r="ELT240" s="18"/>
      <c r="ELU240" s="18"/>
      <c r="ELV240" s="18"/>
      <c r="ELW240" s="18"/>
      <c r="ELX240" s="18"/>
      <c r="ELY240" s="18"/>
      <c r="ELZ240" s="18"/>
      <c r="EMA240" s="18"/>
      <c r="EMB240" s="18"/>
      <c r="EMC240" s="18"/>
      <c r="EMD240" s="18"/>
      <c r="EME240" s="18"/>
      <c r="EMF240" s="18"/>
      <c r="EMG240" s="18"/>
      <c r="EMH240" s="18"/>
      <c r="EMI240" s="18"/>
      <c r="EMJ240" s="18"/>
      <c r="EMK240" s="18"/>
      <c r="EML240" s="18"/>
      <c r="EMM240" s="18"/>
      <c r="EMN240" s="18"/>
      <c r="EMO240" s="18"/>
      <c r="EMP240" s="18"/>
      <c r="EMQ240" s="18"/>
      <c r="EMR240" s="18"/>
      <c r="EMS240" s="18"/>
      <c r="EMT240" s="18"/>
      <c r="EMU240" s="18"/>
      <c r="EMV240" s="18"/>
      <c r="EMW240" s="18"/>
      <c r="EMX240" s="18"/>
      <c r="EMY240" s="18"/>
      <c r="EMZ240" s="18"/>
      <c r="ENA240" s="18"/>
      <c r="ENB240" s="18"/>
      <c r="ENC240" s="18"/>
      <c r="END240" s="18"/>
      <c r="ENE240" s="18"/>
      <c r="ENF240" s="18"/>
      <c r="ENG240" s="18"/>
      <c r="ENH240" s="18"/>
      <c r="ENI240" s="18"/>
      <c r="ENJ240" s="18"/>
      <c r="ENK240" s="18"/>
      <c r="ENL240" s="18"/>
      <c r="ENM240" s="18"/>
      <c r="ENN240" s="18"/>
      <c r="ENO240" s="18"/>
      <c r="ENP240" s="18"/>
      <c r="ENQ240" s="18"/>
      <c r="ENR240" s="18"/>
      <c r="ENS240" s="18"/>
      <c r="ENT240" s="18"/>
      <c r="ENU240" s="18"/>
      <c r="ENV240" s="18"/>
      <c r="ENW240" s="18"/>
      <c r="ENX240" s="18"/>
      <c r="ENY240" s="18"/>
      <c r="ENZ240" s="18"/>
      <c r="EOA240" s="18"/>
      <c r="EOB240" s="18"/>
      <c r="EOC240" s="18"/>
      <c r="EOD240" s="18"/>
      <c r="EOE240" s="18"/>
      <c r="EOF240" s="18"/>
      <c r="EOG240" s="18"/>
      <c r="EOH240" s="18"/>
      <c r="EOI240" s="18"/>
      <c r="EOJ240" s="18"/>
      <c r="EOK240" s="18"/>
      <c r="EOL240" s="18"/>
      <c r="EOM240" s="18"/>
      <c r="EON240" s="18"/>
      <c r="EOO240" s="18"/>
      <c r="EOP240" s="18"/>
      <c r="EOQ240" s="18"/>
      <c r="EOR240" s="18"/>
      <c r="EOS240" s="18"/>
      <c r="EOT240" s="18"/>
      <c r="EOU240" s="18"/>
      <c r="EOV240" s="18"/>
      <c r="EOW240" s="18"/>
      <c r="EOX240" s="18"/>
      <c r="EOY240" s="18"/>
      <c r="EOZ240" s="18"/>
      <c r="EPA240" s="18"/>
      <c r="EPB240" s="18"/>
      <c r="EPC240" s="18"/>
      <c r="EPD240" s="18"/>
      <c r="EPE240" s="18"/>
      <c r="EPF240" s="18"/>
      <c r="EPG240" s="18"/>
      <c r="EPH240" s="18"/>
      <c r="EPI240" s="18"/>
      <c r="EPJ240" s="18"/>
      <c r="EPK240" s="18"/>
      <c r="EPL240" s="18"/>
      <c r="EPM240" s="18"/>
      <c r="EPN240" s="18"/>
      <c r="EPO240" s="18"/>
      <c r="EPP240" s="18"/>
      <c r="EPQ240" s="18"/>
      <c r="EPR240" s="18"/>
      <c r="EPS240" s="18"/>
      <c r="EPT240" s="18"/>
      <c r="EPU240" s="18"/>
      <c r="EPV240" s="18"/>
      <c r="EPW240" s="18"/>
      <c r="EPX240" s="18"/>
      <c r="EPY240" s="18"/>
      <c r="EPZ240" s="18"/>
      <c r="EQA240" s="18"/>
      <c r="EQB240" s="18"/>
      <c r="EQC240" s="18"/>
      <c r="EQD240" s="18"/>
      <c r="EQE240" s="18"/>
      <c r="EQF240" s="18"/>
      <c r="EQG240" s="18"/>
      <c r="EQH240" s="18"/>
      <c r="EQI240" s="18"/>
      <c r="EQJ240" s="18"/>
      <c r="EQK240" s="18"/>
      <c r="EQL240" s="18"/>
      <c r="EQM240" s="18"/>
      <c r="EQN240" s="18"/>
      <c r="EQO240" s="18"/>
      <c r="EQP240" s="18"/>
      <c r="EQQ240" s="18"/>
      <c r="EQR240" s="18"/>
      <c r="EQS240" s="18"/>
      <c r="EQT240" s="18"/>
      <c r="EQU240" s="18"/>
      <c r="EQV240" s="18"/>
      <c r="EQW240" s="18"/>
      <c r="EQX240" s="18"/>
      <c r="EQY240" s="18"/>
      <c r="EQZ240" s="18"/>
      <c r="ERA240" s="18"/>
      <c r="ERB240" s="18"/>
      <c r="ERC240" s="18"/>
      <c r="ERD240" s="18"/>
      <c r="ERE240" s="18"/>
      <c r="ERF240" s="18"/>
      <c r="ERG240" s="18"/>
      <c r="ERH240" s="18"/>
      <c r="ERI240" s="18"/>
      <c r="ERJ240" s="18"/>
      <c r="ERK240" s="18"/>
      <c r="ERL240" s="18"/>
      <c r="ERM240" s="18"/>
      <c r="ERN240" s="18"/>
      <c r="ERO240" s="18"/>
      <c r="ERP240" s="18"/>
      <c r="ERQ240" s="18"/>
      <c r="ERR240" s="18"/>
      <c r="ERS240" s="18"/>
      <c r="ERT240" s="18"/>
      <c r="ERU240" s="18"/>
      <c r="ERV240" s="18"/>
      <c r="ERW240" s="18"/>
      <c r="ERX240" s="18"/>
      <c r="ERY240" s="18"/>
      <c r="ERZ240" s="18"/>
      <c r="ESA240" s="18"/>
      <c r="ESB240" s="18"/>
      <c r="ESC240" s="18"/>
      <c r="ESD240" s="18"/>
      <c r="ESE240" s="18"/>
      <c r="ESF240" s="18"/>
      <c r="ESG240" s="18"/>
      <c r="ESH240" s="18"/>
      <c r="ESI240" s="18"/>
      <c r="ESJ240" s="18"/>
      <c r="ESK240" s="18"/>
      <c r="ESL240" s="18"/>
      <c r="ESM240" s="18"/>
      <c r="ESN240" s="18"/>
      <c r="ESO240" s="18"/>
      <c r="ESP240" s="18"/>
      <c r="ESQ240" s="18"/>
      <c r="ESR240" s="18"/>
      <c r="ESS240" s="18"/>
      <c r="EST240" s="18"/>
      <c r="ESU240" s="18"/>
      <c r="ESV240" s="18"/>
      <c r="ESW240" s="18"/>
      <c r="ESX240" s="18"/>
      <c r="ESY240" s="18"/>
      <c r="ESZ240" s="18"/>
      <c r="ETA240" s="18"/>
      <c r="ETB240" s="18"/>
      <c r="ETC240" s="18"/>
      <c r="ETD240" s="18"/>
      <c r="ETE240" s="18"/>
      <c r="ETF240" s="18"/>
      <c r="ETG240" s="18"/>
      <c r="ETH240" s="18"/>
      <c r="ETI240" s="18"/>
      <c r="ETJ240" s="18"/>
      <c r="ETK240" s="18"/>
      <c r="ETL240" s="18"/>
      <c r="ETM240" s="18"/>
      <c r="ETN240" s="18"/>
      <c r="ETO240" s="18"/>
      <c r="ETP240" s="18"/>
      <c r="ETQ240" s="18"/>
      <c r="ETR240" s="18"/>
      <c r="ETS240" s="18"/>
      <c r="ETT240" s="18"/>
      <c r="ETU240" s="18"/>
      <c r="ETV240" s="18"/>
      <c r="ETW240" s="18"/>
      <c r="ETX240" s="18"/>
      <c r="ETY240" s="18"/>
      <c r="ETZ240" s="18"/>
      <c r="EUA240" s="18"/>
      <c r="EUB240" s="18"/>
      <c r="EUC240" s="18"/>
      <c r="EUD240" s="18"/>
      <c r="EUE240" s="18"/>
      <c r="EUF240" s="18"/>
      <c r="EUG240" s="18"/>
      <c r="EUH240" s="18"/>
      <c r="EUI240" s="18"/>
      <c r="EUJ240" s="18"/>
      <c r="EUK240" s="18"/>
      <c r="EUL240" s="18"/>
      <c r="EUM240" s="18"/>
      <c r="EUN240" s="18"/>
      <c r="EUO240" s="18"/>
      <c r="EUP240" s="18"/>
      <c r="EUQ240" s="18"/>
      <c r="EUR240" s="18"/>
      <c r="EUS240" s="18"/>
      <c r="EUT240" s="18"/>
      <c r="EUU240" s="18"/>
      <c r="EUV240" s="18"/>
      <c r="EUW240" s="18"/>
      <c r="EUX240" s="18"/>
      <c r="EUY240" s="18"/>
      <c r="EUZ240" s="18"/>
      <c r="EVA240" s="18"/>
      <c r="EVB240" s="18"/>
      <c r="EVC240" s="18"/>
      <c r="EVD240" s="18"/>
      <c r="EVE240" s="18"/>
      <c r="EVF240" s="18"/>
      <c r="EVG240" s="18"/>
      <c r="EVH240" s="18"/>
      <c r="EVI240" s="18"/>
      <c r="EVJ240" s="18"/>
      <c r="EVK240" s="18"/>
      <c r="EVL240" s="18"/>
      <c r="EVM240" s="18"/>
      <c r="EVN240" s="18"/>
      <c r="EVO240" s="18"/>
      <c r="EVP240" s="18"/>
      <c r="EVQ240" s="18"/>
      <c r="EVR240" s="18"/>
      <c r="EVS240" s="18"/>
      <c r="EVT240" s="18"/>
      <c r="EVU240" s="18"/>
      <c r="EVV240" s="18"/>
      <c r="EVW240" s="18"/>
      <c r="EVX240" s="18"/>
      <c r="EVY240" s="18"/>
      <c r="EVZ240" s="18"/>
      <c r="EWA240" s="18"/>
      <c r="EWB240" s="18"/>
      <c r="EWC240" s="18"/>
      <c r="EWD240" s="18"/>
      <c r="EWE240" s="18"/>
      <c r="EWF240" s="18"/>
      <c r="EWG240" s="18"/>
      <c r="EWH240" s="18"/>
      <c r="EWI240" s="18"/>
      <c r="EWJ240" s="18"/>
      <c r="EWK240" s="18"/>
      <c r="EWL240" s="18"/>
      <c r="EWM240" s="18"/>
      <c r="EWN240" s="18"/>
      <c r="EWO240" s="18"/>
      <c r="EWP240" s="18"/>
      <c r="EWQ240" s="18"/>
      <c r="EWR240" s="18"/>
      <c r="EWS240" s="18"/>
      <c r="EWT240" s="18"/>
      <c r="EWU240" s="18"/>
      <c r="EWV240" s="18"/>
      <c r="EWW240" s="18"/>
      <c r="EWX240" s="18"/>
      <c r="EWY240" s="18"/>
      <c r="EWZ240" s="18"/>
      <c r="EXA240" s="18"/>
      <c r="EXB240" s="18"/>
      <c r="EXC240" s="18"/>
      <c r="EXD240" s="18"/>
      <c r="EXE240" s="18"/>
      <c r="EXF240" s="18"/>
      <c r="EXG240" s="18"/>
      <c r="EXH240" s="18"/>
      <c r="EXI240" s="18"/>
      <c r="EXJ240" s="18"/>
      <c r="EXK240" s="18"/>
      <c r="EXL240" s="18"/>
      <c r="EXM240" s="18"/>
      <c r="EXN240" s="18"/>
      <c r="EXO240" s="18"/>
      <c r="EXP240" s="18"/>
      <c r="EXQ240" s="18"/>
      <c r="EXR240" s="18"/>
      <c r="EXS240" s="18"/>
      <c r="EXT240" s="18"/>
      <c r="EXU240" s="18"/>
      <c r="EXV240" s="18"/>
      <c r="EXW240" s="18"/>
      <c r="EXX240" s="18"/>
      <c r="EXY240" s="18"/>
      <c r="EXZ240" s="18"/>
      <c r="EYA240" s="18"/>
      <c r="EYB240" s="18"/>
      <c r="EYC240" s="18"/>
      <c r="EYD240" s="18"/>
      <c r="EYE240" s="18"/>
      <c r="EYF240" s="18"/>
      <c r="EYG240" s="18"/>
      <c r="EYH240" s="18"/>
      <c r="EYI240" s="18"/>
      <c r="EYJ240" s="18"/>
      <c r="EYK240" s="18"/>
      <c r="EYL240" s="18"/>
      <c r="EYM240" s="18"/>
      <c r="EYN240" s="18"/>
      <c r="EYO240" s="18"/>
      <c r="EYP240" s="18"/>
      <c r="EYQ240" s="18"/>
      <c r="EYR240" s="18"/>
      <c r="EYS240" s="18"/>
      <c r="EYT240" s="18"/>
      <c r="EYU240" s="18"/>
      <c r="EYV240" s="18"/>
      <c r="EYW240" s="18"/>
      <c r="EYX240" s="18"/>
      <c r="EYY240" s="18"/>
      <c r="EYZ240" s="18"/>
      <c r="EZA240" s="18"/>
      <c r="EZB240" s="18"/>
      <c r="EZC240" s="18"/>
      <c r="EZD240" s="18"/>
      <c r="EZE240" s="18"/>
      <c r="EZF240" s="18"/>
      <c r="EZG240" s="18"/>
      <c r="EZH240" s="18"/>
      <c r="EZI240" s="18"/>
      <c r="EZJ240" s="18"/>
      <c r="EZK240" s="18"/>
      <c r="EZL240" s="18"/>
      <c r="EZM240" s="18"/>
      <c r="EZN240" s="18"/>
      <c r="EZO240" s="18"/>
      <c r="EZP240" s="18"/>
      <c r="EZQ240" s="18"/>
      <c r="EZR240" s="18"/>
      <c r="EZS240" s="18"/>
      <c r="EZT240" s="18"/>
      <c r="EZU240" s="18"/>
      <c r="EZV240" s="18"/>
      <c r="EZW240" s="18"/>
      <c r="EZX240" s="18"/>
      <c r="EZY240" s="18"/>
      <c r="EZZ240" s="18"/>
      <c r="FAA240" s="18"/>
      <c r="FAB240" s="18"/>
      <c r="FAC240" s="18"/>
      <c r="FAD240" s="18"/>
      <c r="FAE240" s="18"/>
      <c r="FAF240" s="18"/>
      <c r="FAG240" s="18"/>
      <c r="FAH240" s="18"/>
      <c r="FAI240" s="18"/>
      <c r="FAJ240" s="18"/>
      <c r="FAK240" s="18"/>
      <c r="FAL240" s="18"/>
      <c r="FAM240" s="18"/>
      <c r="FAN240" s="18"/>
      <c r="FAO240" s="18"/>
      <c r="FAP240" s="18"/>
      <c r="FAQ240" s="18"/>
      <c r="FAR240" s="18"/>
      <c r="FAS240" s="18"/>
      <c r="FAT240" s="18"/>
      <c r="FAU240" s="18"/>
      <c r="FAV240" s="18"/>
      <c r="FAW240" s="18"/>
      <c r="FAX240" s="18"/>
      <c r="FAY240" s="18"/>
      <c r="FAZ240" s="18"/>
      <c r="FBA240" s="18"/>
      <c r="FBB240" s="18"/>
      <c r="FBC240" s="18"/>
      <c r="FBD240" s="18"/>
      <c r="FBE240" s="18"/>
      <c r="FBF240" s="18"/>
      <c r="FBG240" s="18"/>
      <c r="FBH240" s="18"/>
      <c r="FBI240" s="18"/>
      <c r="FBJ240" s="18"/>
      <c r="FBK240" s="18"/>
      <c r="FBL240" s="18"/>
      <c r="FBM240" s="18"/>
      <c r="FBN240" s="18"/>
      <c r="FBO240" s="18"/>
      <c r="FBP240" s="18"/>
      <c r="FBQ240" s="18"/>
      <c r="FBR240" s="18"/>
      <c r="FBS240" s="18"/>
      <c r="FBT240" s="18"/>
      <c r="FBU240" s="18"/>
      <c r="FBV240" s="18"/>
      <c r="FBW240" s="18"/>
      <c r="FBX240" s="18"/>
      <c r="FBY240" s="18"/>
      <c r="FBZ240" s="18"/>
      <c r="FCA240" s="18"/>
      <c r="FCB240" s="18"/>
      <c r="FCC240" s="18"/>
      <c r="FCD240" s="18"/>
      <c r="FCE240" s="18"/>
      <c r="FCF240" s="18"/>
      <c r="FCG240" s="18"/>
      <c r="FCH240" s="18"/>
      <c r="FCI240" s="18"/>
      <c r="FCJ240" s="18"/>
      <c r="FCK240" s="18"/>
      <c r="FCL240" s="18"/>
      <c r="FCM240" s="18"/>
      <c r="FCN240" s="18"/>
      <c r="FCO240" s="18"/>
      <c r="FCP240" s="18"/>
      <c r="FCQ240" s="18"/>
      <c r="FCR240" s="18"/>
      <c r="FCS240" s="18"/>
      <c r="FCT240" s="18"/>
      <c r="FCU240" s="18"/>
      <c r="FCV240" s="18"/>
      <c r="FCW240" s="18"/>
      <c r="FCX240" s="18"/>
      <c r="FCY240" s="18"/>
      <c r="FCZ240" s="18"/>
      <c r="FDA240" s="18"/>
      <c r="FDB240" s="18"/>
      <c r="FDC240" s="18"/>
      <c r="FDD240" s="18"/>
      <c r="FDE240" s="18"/>
      <c r="FDF240" s="18"/>
      <c r="FDG240" s="18"/>
      <c r="FDH240" s="18"/>
      <c r="FDI240" s="18"/>
      <c r="FDJ240" s="18"/>
      <c r="FDK240" s="18"/>
      <c r="FDL240" s="18"/>
      <c r="FDM240" s="18"/>
      <c r="FDN240" s="18"/>
      <c r="FDO240" s="18"/>
      <c r="FDP240" s="18"/>
      <c r="FDQ240" s="18"/>
      <c r="FDR240" s="18"/>
      <c r="FDS240" s="18"/>
      <c r="FDT240" s="18"/>
      <c r="FDU240" s="18"/>
      <c r="FDV240" s="18"/>
      <c r="FDW240" s="18"/>
      <c r="FDX240" s="18"/>
      <c r="FDY240" s="18"/>
      <c r="FDZ240" s="18"/>
      <c r="FEA240" s="18"/>
      <c r="FEB240" s="18"/>
      <c r="FEC240" s="18"/>
      <c r="FED240" s="18"/>
      <c r="FEE240" s="18"/>
      <c r="FEF240" s="18"/>
      <c r="FEG240" s="18"/>
      <c r="FEH240" s="18"/>
      <c r="FEI240" s="18"/>
      <c r="FEJ240" s="18"/>
      <c r="FEK240" s="18"/>
      <c r="FEL240" s="18"/>
      <c r="FEM240" s="18"/>
      <c r="FEN240" s="18"/>
      <c r="FEO240" s="18"/>
      <c r="FEP240" s="18"/>
      <c r="FEQ240" s="18"/>
      <c r="FER240" s="18"/>
      <c r="FES240" s="18"/>
      <c r="FET240" s="18"/>
      <c r="FEU240" s="18"/>
      <c r="FEV240" s="18"/>
      <c r="FEW240" s="18"/>
      <c r="FEX240" s="18"/>
      <c r="FEY240" s="18"/>
      <c r="FEZ240" s="18"/>
      <c r="FFA240" s="18"/>
      <c r="FFB240" s="18"/>
      <c r="FFC240" s="18"/>
      <c r="FFD240" s="18"/>
      <c r="FFE240" s="18"/>
      <c r="FFF240" s="18"/>
      <c r="FFG240" s="18"/>
      <c r="FFH240" s="18"/>
      <c r="FFI240" s="18"/>
      <c r="FFJ240" s="18"/>
      <c r="FFK240" s="18"/>
      <c r="FFL240" s="18"/>
      <c r="FFM240" s="18"/>
      <c r="FFN240" s="18"/>
      <c r="FFO240" s="18"/>
      <c r="FFP240" s="18"/>
      <c r="FFQ240" s="18"/>
      <c r="FFR240" s="18"/>
      <c r="FFS240" s="18"/>
      <c r="FFT240" s="18"/>
      <c r="FFU240" s="18"/>
      <c r="FFV240" s="18"/>
      <c r="FFW240" s="18"/>
      <c r="FFX240" s="18"/>
      <c r="FFY240" s="18"/>
      <c r="FFZ240" s="18"/>
      <c r="FGA240" s="18"/>
      <c r="FGB240" s="18"/>
      <c r="FGC240" s="18"/>
      <c r="FGD240" s="18"/>
      <c r="FGE240" s="18"/>
      <c r="FGF240" s="18"/>
      <c r="FGG240" s="18"/>
      <c r="FGH240" s="18"/>
      <c r="FGI240" s="18"/>
      <c r="FGJ240" s="18"/>
      <c r="FGK240" s="18"/>
      <c r="FGL240" s="18"/>
      <c r="FGM240" s="18"/>
      <c r="FGN240" s="18"/>
      <c r="FGO240" s="18"/>
      <c r="FGP240" s="18"/>
      <c r="FGQ240" s="18"/>
      <c r="FGR240" s="18"/>
      <c r="FGS240" s="18"/>
      <c r="FGT240" s="18"/>
      <c r="FGU240" s="18"/>
      <c r="FGV240" s="18"/>
      <c r="FGW240" s="18"/>
      <c r="FGX240" s="18"/>
      <c r="FGY240" s="18"/>
      <c r="FGZ240" s="18"/>
      <c r="FHA240" s="18"/>
      <c r="FHB240" s="18"/>
      <c r="FHC240" s="18"/>
      <c r="FHD240" s="18"/>
      <c r="FHE240" s="18"/>
      <c r="FHF240" s="18"/>
      <c r="FHG240" s="18"/>
      <c r="FHH240" s="18"/>
      <c r="FHI240" s="18"/>
      <c r="FHJ240" s="18"/>
      <c r="FHK240" s="18"/>
      <c r="FHL240" s="18"/>
      <c r="FHM240" s="18"/>
      <c r="FHN240" s="18"/>
      <c r="FHO240" s="18"/>
      <c r="FHP240" s="18"/>
      <c r="FHQ240" s="18"/>
      <c r="FHR240" s="18"/>
      <c r="FHS240" s="18"/>
      <c r="FHT240" s="18"/>
      <c r="FHU240" s="18"/>
      <c r="FHV240" s="18"/>
      <c r="FHW240" s="18"/>
      <c r="FHX240" s="18"/>
      <c r="FHY240" s="18"/>
      <c r="FHZ240" s="18"/>
      <c r="FIA240" s="18"/>
      <c r="FIB240" s="18"/>
      <c r="FIC240" s="18"/>
      <c r="FID240" s="18"/>
      <c r="FIE240" s="18"/>
      <c r="FIF240" s="18"/>
      <c r="FIG240" s="18"/>
      <c r="FIH240" s="18"/>
      <c r="FII240" s="18"/>
      <c r="FIJ240" s="18"/>
      <c r="FIK240" s="18"/>
      <c r="FIL240" s="18"/>
      <c r="FIM240" s="18"/>
      <c r="FIN240" s="18"/>
      <c r="FIO240" s="18"/>
      <c r="FIP240" s="18"/>
      <c r="FIQ240" s="18"/>
      <c r="FIR240" s="18"/>
      <c r="FIS240" s="18"/>
      <c r="FIT240" s="18"/>
      <c r="FIU240" s="18"/>
      <c r="FIV240" s="18"/>
      <c r="FIW240" s="18"/>
      <c r="FIX240" s="18"/>
      <c r="FIY240" s="18"/>
      <c r="FIZ240" s="18"/>
      <c r="FJA240" s="18"/>
      <c r="FJB240" s="18"/>
      <c r="FJC240" s="18"/>
      <c r="FJD240" s="18"/>
      <c r="FJE240" s="18"/>
      <c r="FJF240" s="18"/>
      <c r="FJG240" s="18"/>
      <c r="FJH240" s="18"/>
      <c r="FJI240" s="18"/>
      <c r="FJJ240" s="18"/>
      <c r="FJK240" s="18"/>
      <c r="FJL240" s="18"/>
      <c r="FJM240" s="18"/>
      <c r="FJN240" s="18"/>
      <c r="FJO240" s="18"/>
      <c r="FJP240" s="18"/>
      <c r="FJQ240" s="18"/>
      <c r="FJR240" s="18"/>
      <c r="FJS240" s="18"/>
      <c r="FJT240" s="18"/>
      <c r="FJU240" s="18"/>
      <c r="FJV240" s="18"/>
      <c r="FJW240" s="18"/>
      <c r="FJX240" s="18"/>
      <c r="FJY240" s="18"/>
      <c r="FJZ240" s="18"/>
      <c r="FKA240" s="18"/>
      <c r="FKB240" s="18"/>
      <c r="FKC240" s="18"/>
      <c r="FKD240" s="18"/>
      <c r="FKE240" s="18"/>
      <c r="FKF240" s="18"/>
      <c r="FKG240" s="18"/>
      <c r="FKH240" s="18"/>
      <c r="FKI240" s="18"/>
      <c r="FKJ240" s="18"/>
      <c r="FKK240" s="18"/>
      <c r="FKL240" s="18"/>
      <c r="FKM240" s="18"/>
      <c r="FKN240" s="18"/>
      <c r="FKO240" s="18"/>
      <c r="FKP240" s="18"/>
      <c r="FKQ240" s="18"/>
      <c r="FKR240" s="18"/>
      <c r="FKS240" s="18"/>
      <c r="FKT240" s="18"/>
      <c r="FKU240" s="18"/>
      <c r="FKV240" s="18"/>
      <c r="FKW240" s="18"/>
      <c r="FKX240" s="18"/>
      <c r="FKY240" s="18"/>
      <c r="FKZ240" s="18"/>
      <c r="FLA240" s="18"/>
      <c r="FLB240" s="18"/>
      <c r="FLC240" s="18"/>
      <c r="FLD240" s="18"/>
      <c r="FLE240" s="18"/>
      <c r="FLF240" s="18"/>
      <c r="FLG240" s="18"/>
      <c r="FLH240" s="18"/>
      <c r="FLI240" s="18"/>
      <c r="FLJ240" s="18"/>
      <c r="FLK240" s="18"/>
      <c r="FLL240" s="18"/>
      <c r="FLM240" s="18"/>
      <c r="FLN240" s="18"/>
      <c r="FLO240" s="18"/>
      <c r="FLP240" s="18"/>
      <c r="FLQ240" s="18"/>
      <c r="FLR240" s="18"/>
      <c r="FLS240" s="18"/>
      <c r="FLT240" s="18"/>
      <c r="FLU240" s="18"/>
      <c r="FLV240" s="18"/>
      <c r="FLW240" s="18"/>
      <c r="FLX240" s="18"/>
      <c r="FLY240" s="18"/>
      <c r="FLZ240" s="18"/>
      <c r="FMA240" s="18"/>
      <c r="FMB240" s="18"/>
      <c r="FMC240" s="18"/>
      <c r="FMD240" s="18"/>
      <c r="FME240" s="18"/>
      <c r="FMF240" s="18"/>
      <c r="FMG240" s="18"/>
      <c r="FMH240" s="18"/>
      <c r="FMI240" s="18"/>
      <c r="FMJ240" s="18"/>
      <c r="FMK240" s="18"/>
      <c r="FML240" s="18"/>
      <c r="FMM240" s="18"/>
      <c r="FMN240" s="18"/>
      <c r="FMO240" s="18"/>
      <c r="FMP240" s="18"/>
      <c r="FMQ240" s="18"/>
      <c r="FMR240" s="18"/>
      <c r="FMS240" s="18"/>
      <c r="FMT240" s="18"/>
      <c r="FMU240" s="18"/>
      <c r="FMV240" s="18"/>
      <c r="FMW240" s="18"/>
      <c r="FMX240" s="18"/>
      <c r="FMY240" s="18"/>
      <c r="FMZ240" s="18"/>
      <c r="FNA240" s="18"/>
      <c r="FNB240" s="18"/>
      <c r="FNC240" s="18"/>
      <c r="FND240" s="18"/>
      <c r="FNE240" s="18"/>
      <c r="FNF240" s="18"/>
      <c r="FNG240" s="18"/>
      <c r="FNH240" s="18"/>
      <c r="FNI240" s="18"/>
      <c r="FNJ240" s="18"/>
      <c r="FNK240" s="18"/>
      <c r="FNL240" s="18"/>
      <c r="FNM240" s="18"/>
      <c r="FNN240" s="18"/>
      <c r="FNO240" s="18"/>
      <c r="FNP240" s="18"/>
      <c r="FNQ240" s="18"/>
      <c r="FNR240" s="18"/>
      <c r="FNS240" s="18"/>
      <c r="FNT240" s="18"/>
      <c r="FNU240" s="18"/>
      <c r="FNV240" s="18"/>
      <c r="FNW240" s="18"/>
      <c r="FNX240" s="18"/>
      <c r="FNY240" s="18"/>
      <c r="FNZ240" s="18"/>
      <c r="FOA240" s="18"/>
      <c r="FOB240" s="18"/>
      <c r="FOC240" s="18"/>
      <c r="FOD240" s="18"/>
      <c r="FOE240" s="18"/>
      <c r="FOF240" s="18"/>
      <c r="FOG240" s="18"/>
      <c r="FOH240" s="18"/>
      <c r="FOI240" s="18"/>
      <c r="FOJ240" s="18"/>
      <c r="FOK240" s="18"/>
      <c r="FOL240" s="18"/>
      <c r="FOM240" s="18"/>
      <c r="FON240" s="18"/>
      <c r="FOO240" s="18"/>
      <c r="FOP240" s="18"/>
      <c r="FOQ240" s="18"/>
      <c r="FOR240" s="18"/>
      <c r="FOS240" s="18"/>
      <c r="FOT240" s="18"/>
      <c r="FOU240" s="18"/>
      <c r="FOV240" s="18"/>
      <c r="FOW240" s="18"/>
      <c r="FOX240" s="18"/>
      <c r="FOY240" s="18"/>
      <c r="FOZ240" s="18"/>
      <c r="FPA240" s="18"/>
      <c r="FPB240" s="18"/>
      <c r="FPC240" s="18"/>
      <c r="FPD240" s="18"/>
      <c r="FPE240" s="18"/>
      <c r="FPF240" s="18"/>
      <c r="FPG240" s="18"/>
      <c r="FPH240" s="18"/>
      <c r="FPI240" s="18"/>
      <c r="FPJ240" s="18"/>
      <c r="FPK240" s="18"/>
      <c r="FPL240" s="18"/>
      <c r="FPM240" s="18"/>
      <c r="FPN240" s="18"/>
      <c r="FPO240" s="18"/>
      <c r="FPP240" s="18"/>
      <c r="FPQ240" s="18"/>
      <c r="FPR240" s="18"/>
      <c r="FPS240" s="18"/>
      <c r="FPT240" s="18"/>
      <c r="FPU240" s="18"/>
      <c r="FPV240" s="18"/>
      <c r="FPW240" s="18"/>
      <c r="FPX240" s="18"/>
      <c r="FPY240" s="18"/>
      <c r="FPZ240" s="18"/>
      <c r="FQA240" s="18"/>
      <c r="FQB240" s="18"/>
      <c r="FQC240" s="18"/>
      <c r="FQD240" s="18"/>
      <c r="FQE240" s="18"/>
      <c r="FQF240" s="18"/>
      <c r="FQG240" s="18"/>
      <c r="FQH240" s="18"/>
      <c r="FQI240" s="18"/>
      <c r="FQJ240" s="18"/>
      <c r="FQK240" s="18"/>
      <c r="FQL240" s="18"/>
      <c r="FQM240" s="18"/>
      <c r="FQN240" s="18"/>
      <c r="FQO240" s="18"/>
      <c r="FQP240" s="18"/>
      <c r="FQQ240" s="18"/>
      <c r="FQR240" s="18"/>
      <c r="FQS240" s="18"/>
      <c r="FQT240" s="18"/>
      <c r="FQU240" s="18"/>
      <c r="FQV240" s="18"/>
      <c r="FQW240" s="18"/>
      <c r="FQX240" s="18"/>
      <c r="FQY240" s="18"/>
      <c r="FQZ240" s="18"/>
      <c r="FRA240" s="18"/>
      <c r="FRB240" s="18"/>
      <c r="FRC240" s="18"/>
      <c r="FRD240" s="18"/>
      <c r="FRE240" s="18"/>
      <c r="FRF240" s="18"/>
      <c r="FRG240" s="18"/>
      <c r="FRH240" s="18"/>
      <c r="FRI240" s="18"/>
      <c r="FRJ240" s="18"/>
      <c r="FRK240" s="18"/>
      <c r="FRL240" s="18"/>
      <c r="FRM240" s="18"/>
      <c r="FRN240" s="18"/>
      <c r="FRO240" s="18"/>
      <c r="FRP240" s="18"/>
      <c r="FRQ240" s="18"/>
      <c r="FRR240" s="18"/>
      <c r="FRS240" s="18"/>
      <c r="FRT240" s="18"/>
      <c r="FRU240" s="18"/>
      <c r="FRV240" s="18"/>
      <c r="FRW240" s="18"/>
      <c r="FRX240" s="18"/>
      <c r="FRY240" s="18"/>
      <c r="FRZ240" s="18"/>
      <c r="FSA240" s="18"/>
      <c r="FSB240" s="18"/>
      <c r="FSC240" s="18"/>
      <c r="FSD240" s="18"/>
      <c r="FSE240" s="18"/>
      <c r="FSF240" s="18"/>
      <c r="FSG240" s="18"/>
      <c r="FSH240" s="18"/>
      <c r="FSI240" s="18"/>
      <c r="FSJ240" s="18"/>
      <c r="FSK240" s="18"/>
      <c r="FSL240" s="18"/>
      <c r="FSM240" s="18"/>
      <c r="FSN240" s="18"/>
      <c r="FSO240" s="18"/>
      <c r="FSP240" s="18"/>
      <c r="FSQ240" s="18"/>
      <c r="FSR240" s="18"/>
      <c r="FSS240" s="18"/>
      <c r="FST240" s="18"/>
      <c r="FSU240" s="18"/>
      <c r="FSV240" s="18"/>
      <c r="FSW240" s="18"/>
      <c r="FSX240" s="18"/>
      <c r="FSY240" s="18"/>
      <c r="FSZ240" s="18"/>
      <c r="FTA240" s="18"/>
      <c r="FTB240" s="18"/>
      <c r="FTC240" s="18"/>
      <c r="FTD240" s="18"/>
      <c r="FTE240" s="18"/>
      <c r="FTF240" s="18"/>
      <c r="FTG240" s="18"/>
      <c r="FTH240" s="18"/>
      <c r="FTI240" s="18"/>
      <c r="FTJ240" s="18"/>
      <c r="FTK240" s="18"/>
      <c r="FTL240" s="18"/>
      <c r="FTM240" s="18"/>
      <c r="FTN240" s="18"/>
      <c r="FTO240" s="18"/>
      <c r="FTP240" s="18"/>
      <c r="FTQ240" s="18"/>
      <c r="FTR240" s="18"/>
      <c r="FTS240" s="18"/>
      <c r="FTT240" s="18"/>
      <c r="FTU240" s="18"/>
      <c r="FTV240" s="18"/>
      <c r="FTW240" s="18"/>
      <c r="FTX240" s="18"/>
      <c r="FTY240" s="18"/>
      <c r="FTZ240" s="18"/>
      <c r="FUA240" s="18"/>
      <c r="FUB240" s="18"/>
      <c r="FUC240" s="18"/>
      <c r="FUD240" s="18"/>
      <c r="FUE240" s="18"/>
      <c r="FUF240" s="18"/>
      <c r="FUG240" s="18"/>
      <c r="FUH240" s="18"/>
      <c r="FUI240" s="18"/>
      <c r="FUJ240" s="18"/>
      <c r="FUK240" s="18"/>
      <c r="FUL240" s="18"/>
      <c r="FUM240" s="18"/>
      <c r="FUN240" s="18"/>
      <c r="FUO240" s="18"/>
      <c r="FUP240" s="18"/>
      <c r="FUQ240" s="18"/>
      <c r="FUR240" s="18"/>
      <c r="FUS240" s="18"/>
      <c r="FUT240" s="18"/>
      <c r="FUU240" s="18"/>
      <c r="FUV240" s="18"/>
      <c r="FUW240" s="18"/>
      <c r="FUX240" s="18"/>
      <c r="FUY240" s="18"/>
      <c r="FUZ240" s="18"/>
      <c r="FVA240" s="18"/>
      <c r="FVB240" s="18"/>
      <c r="FVC240" s="18"/>
      <c r="FVD240" s="18"/>
      <c r="FVE240" s="18"/>
      <c r="FVF240" s="18"/>
      <c r="FVG240" s="18"/>
      <c r="FVH240" s="18"/>
      <c r="FVI240" s="18"/>
      <c r="FVJ240" s="18"/>
      <c r="FVK240" s="18"/>
      <c r="FVL240" s="18"/>
      <c r="FVM240" s="18"/>
      <c r="FVN240" s="18"/>
      <c r="FVO240" s="18"/>
      <c r="FVP240" s="18"/>
      <c r="FVQ240" s="18"/>
      <c r="FVR240" s="18"/>
      <c r="FVS240" s="18"/>
      <c r="FVT240" s="18"/>
      <c r="FVU240" s="18"/>
      <c r="FVV240" s="18"/>
      <c r="FVW240" s="18"/>
      <c r="FVX240" s="18"/>
      <c r="FVY240" s="18"/>
      <c r="FVZ240" s="18"/>
      <c r="FWA240" s="18"/>
      <c r="FWB240" s="18"/>
      <c r="FWC240" s="18"/>
      <c r="FWD240" s="18"/>
      <c r="FWE240" s="18"/>
      <c r="FWF240" s="18"/>
      <c r="FWG240" s="18"/>
      <c r="FWH240" s="18"/>
      <c r="FWI240" s="18"/>
      <c r="FWJ240" s="18"/>
      <c r="FWK240" s="18"/>
      <c r="FWL240" s="18"/>
      <c r="FWM240" s="18"/>
      <c r="FWN240" s="18"/>
      <c r="FWO240" s="18"/>
      <c r="FWP240" s="18"/>
      <c r="FWQ240" s="18"/>
      <c r="FWR240" s="18"/>
      <c r="FWS240" s="18"/>
      <c r="FWT240" s="18"/>
      <c r="FWU240" s="18"/>
      <c r="FWV240" s="18"/>
      <c r="FWW240" s="18"/>
      <c r="FWX240" s="18"/>
      <c r="FWY240" s="18"/>
      <c r="FWZ240" s="18"/>
      <c r="FXA240" s="18"/>
      <c r="FXB240" s="18"/>
      <c r="FXC240" s="18"/>
      <c r="FXD240" s="18"/>
      <c r="FXE240" s="18"/>
      <c r="FXF240" s="18"/>
      <c r="FXG240" s="18"/>
      <c r="FXH240" s="18"/>
      <c r="FXI240" s="18"/>
      <c r="FXJ240" s="18"/>
      <c r="FXK240" s="18"/>
      <c r="FXL240" s="18"/>
      <c r="FXM240" s="18"/>
      <c r="FXN240" s="18"/>
      <c r="FXO240" s="18"/>
      <c r="FXP240" s="18"/>
      <c r="FXQ240" s="18"/>
      <c r="FXR240" s="18"/>
      <c r="FXS240" s="18"/>
      <c r="FXT240" s="18"/>
      <c r="FXU240" s="18"/>
      <c r="FXV240" s="18"/>
      <c r="FXW240" s="18"/>
      <c r="FXX240" s="18"/>
      <c r="FXY240" s="18"/>
      <c r="FXZ240" s="18"/>
      <c r="FYA240" s="18"/>
      <c r="FYB240" s="18"/>
      <c r="FYC240" s="18"/>
      <c r="FYD240" s="18"/>
      <c r="FYE240" s="18"/>
      <c r="FYF240" s="18"/>
      <c r="FYG240" s="18"/>
      <c r="FYH240" s="18"/>
      <c r="FYI240" s="18"/>
      <c r="FYJ240" s="18"/>
      <c r="FYK240" s="18"/>
      <c r="FYL240" s="18"/>
      <c r="FYM240" s="18"/>
      <c r="FYN240" s="18"/>
      <c r="FYO240" s="18"/>
      <c r="FYP240" s="18"/>
      <c r="FYQ240" s="18"/>
      <c r="FYR240" s="18"/>
      <c r="FYS240" s="18"/>
      <c r="FYT240" s="18"/>
      <c r="FYU240" s="18"/>
      <c r="FYV240" s="18"/>
      <c r="FYW240" s="18"/>
      <c r="FYX240" s="18"/>
      <c r="FYY240" s="18"/>
      <c r="FYZ240" s="18"/>
      <c r="FZA240" s="18"/>
      <c r="FZB240" s="18"/>
      <c r="FZC240" s="18"/>
      <c r="FZD240" s="18"/>
      <c r="FZE240" s="18"/>
      <c r="FZF240" s="18"/>
      <c r="FZG240" s="18"/>
      <c r="FZH240" s="18"/>
      <c r="FZI240" s="18"/>
      <c r="FZJ240" s="18"/>
      <c r="FZK240" s="18"/>
      <c r="FZL240" s="18"/>
      <c r="FZM240" s="18"/>
      <c r="FZN240" s="18"/>
      <c r="FZO240" s="18"/>
      <c r="FZP240" s="18"/>
      <c r="FZQ240" s="18"/>
      <c r="FZR240" s="18"/>
      <c r="FZS240" s="18"/>
      <c r="FZT240" s="18"/>
      <c r="FZU240" s="18"/>
      <c r="FZV240" s="18"/>
      <c r="FZW240" s="18"/>
      <c r="FZX240" s="18"/>
      <c r="FZY240" s="18"/>
      <c r="FZZ240" s="18"/>
      <c r="GAA240" s="18"/>
      <c r="GAB240" s="18"/>
      <c r="GAC240" s="18"/>
      <c r="GAD240" s="18"/>
      <c r="GAE240" s="18"/>
      <c r="GAF240" s="18"/>
      <c r="GAG240" s="18"/>
      <c r="GAH240" s="18"/>
      <c r="GAI240" s="18"/>
      <c r="GAJ240" s="18"/>
      <c r="GAK240" s="18"/>
      <c r="GAL240" s="18"/>
      <c r="GAM240" s="18"/>
      <c r="GAN240" s="18"/>
      <c r="GAO240" s="18"/>
      <c r="GAP240" s="18"/>
      <c r="GAQ240" s="18"/>
      <c r="GAR240" s="18"/>
      <c r="GAS240" s="18"/>
      <c r="GAT240" s="18"/>
      <c r="GAU240" s="18"/>
      <c r="GAV240" s="18"/>
      <c r="GAW240" s="18"/>
      <c r="GAX240" s="18"/>
      <c r="GAY240" s="18"/>
      <c r="GAZ240" s="18"/>
      <c r="GBA240" s="18"/>
      <c r="GBB240" s="18"/>
      <c r="GBC240" s="18"/>
      <c r="GBD240" s="18"/>
      <c r="GBE240" s="18"/>
      <c r="GBF240" s="18"/>
      <c r="GBG240" s="18"/>
      <c r="GBH240" s="18"/>
      <c r="GBI240" s="18"/>
      <c r="GBJ240" s="18"/>
      <c r="GBK240" s="18"/>
      <c r="GBL240" s="18"/>
      <c r="GBM240" s="18"/>
      <c r="GBN240" s="18"/>
      <c r="GBO240" s="18"/>
      <c r="GBP240" s="18"/>
      <c r="GBQ240" s="18"/>
      <c r="GBR240" s="18"/>
      <c r="GBS240" s="18"/>
      <c r="GBT240" s="18"/>
      <c r="GBU240" s="18"/>
      <c r="GBV240" s="18"/>
      <c r="GBW240" s="18"/>
      <c r="GBX240" s="18"/>
      <c r="GBY240" s="18"/>
      <c r="GBZ240" s="18"/>
      <c r="GCA240" s="18"/>
      <c r="GCB240" s="18"/>
      <c r="GCC240" s="18"/>
      <c r="GCD240" s="18"/>
      <c r="GCE240" s="18"/>
      <c r="GCF240" s="18"/>
      <c r="GCG240" s="18"/>
      <c r="GCH240" s="18"/>
      <c r="GCI240" s="18"/>
      <c r="GCJ240" s="18"/>
      <c r="GCK240" s="18"/>
      <c r="GCL240" s="18"/>
      <c r="GCM240" s="18"/>
      <c r="GCN240" s="18"/>
      <c r="GCO240" s="18"/>
      <c r="GCP240" s="18"/>
      <c r="GCQ240" s="18"/>
      <c r="GCR240" s="18"/>
      <c r="GCS240" s="18"/>
      <c r="GCT240" s="18"/>
      <c r="GCU240" s="18"/>
      <c r="GCV240" s="18"/>
      <c r="GCW240" s="18"/>
      <c r="GCX240" s="18"/>
      <c r="GCY240" s="18"/>
      <c r="GCZ240" s="18"/>
      <c r="GDA240" s="18"/>
      <c r="GDB240" s="18"/>
      <c r="GDC240" s="18"/>
      <c r="GDD240" s="18"/>
      <c r="GDE240" s="18"/>
      <c r="GDF240" s="18"/>
      <c r="GDG240" s="18"/>
      <c r="GDH240" s="18"/>
      <c r="GDI240" s="18"/>
      <c r="GDJ240" s="18"/>
      <c r="GDK240" s="18"/>
      <c r="GDL240" s="18"/>
      <c r="GDM240" s="18"/>
      <c r="GDN240" s="18"/>
      <c r="GDO240" s="18"/>
      <c r="GDP240" s="18"/>
      <c r="GDQ240" s="18"/>
      <c r="GDR240" s="18"/>
      <c r="GDS240" s="18"/>
      <c r="GDT240" s="18"/>
      <c r="GDU240" s="18"/>
      <c r="GDV240" s="18"/>
      <c r="GDW240" s="18"/>
      <c r="GDX240" s="18"/>
      <c r="GDY240" s="18"/>
      <c r="GDZ240" s="18"/>
      <c r="GEA240" s="18"/>
      <c r="GEB240" s="18"/>
      <c r="GEC240" s="18"/>
      <c r="GED240" s="18"/>
      <c r="GEE240" s="18"/>
      <c r="GEF240" s="18"/>
      <c r="GEG240" s="18"/>
      <c r="GEH240" s="18"/>
      <c r="GEI240" s="18"/>
      <c r="GEJ240" s="18"/>
      <c r="GEK240" s="18"/>
      <c r="GEL240" s="18"/>
      <c r="GEM240" s="18"/>
      <c r="GEN240" s="18"/>
      <c r="GEO240" s="18"/>
      <c r="GEP240" s="18"/>
      <c r="GEQ240" s="18"/>
      <c r="GER240" s="18"/>
      <c r="GES240" s="18"/>
      <c r="GET240" s="18"/>
      <c r="GEU240" s="18"/>
      <c r="GEV240" s="18"/>
      <c r="GEW240" s="18"/>
      <c r="GEX240" s="18"/>
      <c r="GEY240" s="18"/>
      <c r="GEZ240" s="18"/>
      <c r="GFA240" s="18"/>
      <c r="GFB240" s="18"/>
      <c r="GFC240" s="18"/>
      <c r="GFD240" s="18"/>
      <c r="GFE240" s="18"/>
      <c r="GFF240" s="18"/>
      <c r="GFG240" s="18"/>
      <c r="GFH240" s="18"/>
      <c r="GFI240" s="18"/>
      <c r="GFJ240" s="18"/>
      <c r="GFK240" s="18"/>
      <c r="GFL240" s="18"/>
      <c r="GFM240" s="18"/>
      <c r="GFN240" s="18"/>
      <c r="GFO240" s="18"/>
      <c r="GFP240" s="18"/>
      <c r="GFQ240" s="18"/>
      <c r="GFR240" s="18"/>
      <c r="GFS240" s="18"/>
      <c r="GFT240" s="18"/>
      <c r="GFU240" s="18"/>
      <c r="GFV240" s="18"/>
      <c r="GFW240" s="18"/>
      <c r="GFX240" s="18"/>
      <c r="GFY240" s="18"/>
      <c r="GFZ240" s="18"/>
      <c r="GGA240" s="18"/>
      <c r="GGB240" s="18"/>
      <c r="GGC240" s="18"/>
      <c r="GGD240" s="18"/>
      <c r="GGE240" s="18"/>
      <c r="GGF240" s="18"/>
      <c r="GGG240" s="18"/>
      <c r="GGH240" s="18"/>
      <c r="GGI240" s="18"/>
      <c r="GGJ240" s="18"/>
      <c r="GGK240" s="18"/>
      <c r="GGL240" s="18"/>
      <c r="GGM240" s="18"/>
      <c r="GGN240" s="18"/>
      <c r="GGO240" s="18"/>
      <c r="GGP240" s="18"/>
      <c r="GGQ240" s="18"/>
      <c r="GGR240" s="18"/>
      <c r="GGS240" s="18"/>
      <c r="GGT240" s="18"/>
      <c r="GGU240" s="18"/>
      <c r="GGV240" s="18"/>
      <c r="GGW240" s="18"/>
      <c r="GGX240" s="18"/>
      <c r="GGY240" s="18"/>
      <c r="GGZ240" s="18"/>
      <c r="GHA240" s="18"/>
      <c r="GHB240" s="18"/>
      <c r="GHC240" s="18"/>
      <c r="GHD240" s="18"/>
      <c r="GHE240" s="18"/>
      <c r="GHF240" s="18"/>
      <c r="GHG240" s="18"/>
      <c r="GHH240" s="18"/>
      <c r="GHI240" s="18"/>
      <c r="GHJ240" s="18"/>
      <c r="GHK240" s="18"/>
      <c r="GHL240" s="18"/>
      <c r="GHM240" s="18"/>
      <c r="GHN240" s="18"/>
      <c r="GHO240" s="18"/>
      <c r="GHP240" s="18"/>
      <c r="GHQ240" s="18"/>
      <c r="GHR240" s="18"/>
      <c r="GHS240" s="18"/>
      <c r="GHT240" s="18"/>
      <c r="GHU240" s="18"/>
      <c r="GHV240" s="18"/>
      <c r="GHW240" s="18"/>
      <c r="GHX240" s="18"/>
      <c r="GHY240" s="18"/>
      <c r="GHZ240" s="18"/>
      <c r="GIA240" s="18"/>
      <c r="GIB240" s="18"/>
      <c r="GIC240" s="18"/>
      <c r="GID240" s="18"/>
      <c r="GIE240" s="18"/>
      <c r="GIF240" s="18"/>
      <c r="GIG240" s="18"/>
      <c r="GIH240" s="18"/>
      <c r="GII240" s="18"/>
      <c r="GIJ240" s="18"/>
      <c r="GIK240" s="18"/>
      <c r="GIL240" s="18"/>
      <c r="GIM240" s="18"/>
      <c r="GIN240" s="18"/>
      <c r="GIO240" s="18"/>
      <c r="GIP240" s="18"/>
      <c r="GIQ240" s="18"/>
      <c r="GIR240" s="18"/>
      <c r="GIS240" s="18"/>
      <c r="GIT240" s="18"/>
      <c r="GIU240" s="18"/>
      <c r="GIV240" s="18"/>
      <c r="GIW240" s="18"/>
      <c r="GIX240" s="18"/>
      <c r="GIY240" s="18"/>
      <c r="GIZ240" s="18"/>
      <c r="GJA240" s="18"/>
      <c r="GJB240" s="18"/>
      <c r="GJC240" s="18"/>
      <c r="GJD240" s="18"/>
      <c r="GJE240" s="18"/>
      <c r="GJF240" s="18"/>
      <c r="GJG240" s="18"/>
      <c r="GJH240" s="18"/>
      <c r="GJI240" s="18"/>
      <c r="GJJ240" s="18"/>
      <c r="GJK240" s="18"/>
      <c r="GJL240" s="18"/>
      <c r="GJM240" s="18"/>
      <c r="GJN240" s="18"/>
      <c r="GJO240" s="18"/>
      <c r="GJP240" s="18"/>
      <c r="GJQ240" s="18"/>
      <c r="GJR240" s="18"/>
      <c r="GJS240" s="18"/>
      <c r="GJT240" s="18"/>
      <c r="GJU240" s="18"/>
      <c r="GJV240" s="18"/>
      <c r="GJW240" s="18"/>
      <c r="GJX240" s="18"/>
      <c r="GJY240" s="18"/>
      <c r="GJZ240" s="18"/>
      <c r="GKA240" s="18"/>
      <c r="GKB240" s="18"/>
      <c r="GKC240" s="18"/>
      <c r="GKD240" s="18"/>
      <c r="GKE240" s="18"/>
      <c r="GKF240" s="18"/>
      <c r="GKG240" s="18"/>
      <c r="GKH240" s="18"/>
      <c r="GKI240" s="18"/>
      <c r="GKJ240" s="18"/>
      <c r="GKK240" s="18"/>
      <c r="GKL240" s="18"/>
      <c r="GKM240" s="18"/>
      <c r="GKN240" s="18"/>
      <c r="GKO240" s="18"/>
      <c r="GKP240" s="18"/>
      <c r="GKQ240" s="18"/>
      <c r="GKR240" s="18"/>
      <c r="GKS240" s="18"/>
      <c r="GKT240" s="18"/>
      <c r="GKU240" s="18"/>
      <c r="GKV240" s="18"/>
      <c r="GKW240" s="18"/>
      <c r="GKX240" s="18"/>
      <c r="GKY240" s="18"/>
      <c r="GKZ240" s="18"/>
      <c r="GLA240" s="18"/>
      <c r="GLB240" s="18"/>
      <c r="GLC240" s="18"/>
      <c r="GLD240" s="18"/>
      <c r="GLE240" s="18"/>
      <c r="GLF240" s="18"/>
      <c r="GLG240" s="18"/>
      <c r="GLH240" s="18"/>
      <c r="GLI240" s="18"/>
      <c r="GLJ240" s="18"/>
      <c r="GLK240" s="18"/>
      <c r="GLL240" s="18"/>
      <c r="GLM240" s="18"/>
      <c r="GLN240" s="18"/>
      <c r="GLO240" s="18"/>
      <c r="GLP240" s="18"/>
      <c r="GLQ240" s="18"/>
      <c r="GLR240" s="18"/>
      <c r="GLS240" s="18"/>
      <c r="GLT240" s="18"/>
      <c r="GLU240" s="18"/>
      <c r="GLV240" s="18"/>
      <c r="GLW240" s="18"/>
      <c r="GLX240" s="18"/>
      <c r="GLY240" s="18"/>
      <c r="GLZ240" s="18"/>
      <c r="GMA240" s="18"/>
      <c r="GMB240" s="18"/>
      <c r="GMC240" s="18"/>
      <c r="GMD240" s="18"/>
      <c r="GME240" s="18"/>
      <c r="GMF240" s="18"/>
      <c r="GMG240" s="18"/>
      <c r="GMH240" s="18"/>
      <c r="GMI240" s="18"/>
      <c r="GMJ240" s="18"/>
      <c r="GMK240" s="18"/>
      <c r="GML240" s="18"/>
      <c r="GMM240" s="18"/>
      <c r="GMN240" s="18"/>
      <c r="GMO240" s="18"/>
      <c r="GMP240" s="18"/>
      <c r="GMQ240" s="18"/>
      <c r="GMR240" s="18"/>
      <c r="GMS240" s="18"/>
      <c r="GMT240" s="18"/>
      <c r="GMU240" s="18"/>
      <c r="GMV240" s="18"/>
      <c r="GMW240" s="18"/>
      <c r="GMX240" s="18"/>
      <c r="GMY240" s="18"/>
      <c r="GMZ240" s="18"/>
      <c r="GNA240" s="18"/>
      <c r="GNB240" s="18"/>
      <c r="GNC240" s="18"/>
      <c r="GND240" s="18"/>
      <c r="GNE240" s="18"/>
      <c r="GNF240" s="18"/>
      <c r="GNG240" s="18"/>
      <c r="GNH240" s="18"/>
      <c r="GNI240" s="18"/>
      <c r="GNJ240" s="18"/>
      <c r="GNK240" s="18"/>
      <c r="GNL240" s="18"/>
      <c r="GNM240" s="18"/>
      <c r="GNN240" s="18"/>
      <c r="GNO240" s="18"/>
      <c r="GNP240" s="18"/>
      <c r="GNQ240" s="18"/>
      <c r="GNR240" s="18"/>
      <c r="GNS240" s="18"/>
      <c r="GNT240" s="18"/>
      <c r="GNU240" s="18"/>
      <c r="GNV240" s="18"/>
      <c r="GNW240" s="18"/>
      <c r="GNX240" s="18"/>
      <c r="GNY240" s="18"/>
      <c r="GNZ240" s="18"/>
      <c r="GOA240" s="18"/>
      <c r="GOB240" s="18"/>
      <c r="GOC240" s="18"/>
      <c r="GOD240" s="18"/>
      <c r="GOE240" s="18"/>
      <c r="GOF240" s="18"/>
      <c r="GOG240" s="18"/>
      <c r="GOH240" s="18"/>
      <c r="GOI240" s="18"/>
      <c r="GOJ240" s="18"/>
      <c r="GOK240" s="18"/>
      <c r="GOL240" s="18"/>
      <c r="GOM240" s="18"/>
      <c r="GON240" s="18"/>
      <c r="GOO240" s="18"/>
      <c r="GOP240" s="18"/>
      <c r="GOQ240" s="18"/>
      <c r="GOR240" s="18"/>
      <c r="GOS240" s="18"/>
      <c r="GOT240" s="18"/>
      <c r="GOU240" s="18"/>
      <c r="GOV240" s="18"/>
      <c r="GOW240" s="18"/>
      <c r="GOX240" s="18"/>
      <c r="GOY240" s="18"/>
      <c r="GOZ240" s="18"/>
      <c r="GPA240" s="18"/>
      <c r="GPB240" s="18"/>
      <c r="GPC240" s="18"/>
      <c r="GPD240" s="18"/>
      <c r="GPE240" s="18"/>
      <c r="GPF240" s="18"/>
      <c r="GPG240" s="18"/>
      <c r="GPH240" s="18"/>
      <c r="GPI240" s="18"/>
      <c r="GPJ240" s="18"/>
      <c r="GPK240" s="18"/>
      <c r="GPL240" s="18"/>
      <c r="GPM240" s="18"/>
      <c r="GPN240" s="18"/>
      <c r="GPO240" s="18"/>
      <c r="GPP240" s="18"/>
      <c r="GPQ240" s="18"/>
      <c r="GPR240" s="18"/>
      <c r="GPS240" s="18"/>
      <c r="GPT240" s="18"/>
      <c r="GPU240" s="18"/>
      <c r="GPV240" s="18"/>
      <c r="GPW240" s="18"/>
      <c r="GPX240" s="18"/>
      <c r="GPY240" s="18"/>
      <c r="GPZ240" s="18"/>
      <c r="GQA240" s="18"/>
      <c r="GQB240" s="18"/>
      <c r="GQC240" s="18"/>
      <c r="GQD240" s="18"/>
      <c r="GQE240" s="18"/>
      <c r="GQF240" s="18"/>
      <c r="GQG240" s="18"/>
      <c r="GQH240" s="18"/>
      <c r="GQI240" s="18"/>
      <c r="GQJ240" s="18"/>
      <c r="GQK240" s="18"/>
      <c r="GQL240" s="18"/>
      <c r="GQM240" s="18"/>
      <c r="GQN240" s="18"/>
      <c r="GQO240" s="18"/>
      <c r="GQP240" s="18"/>
      <c r="GQQ240" s="18"/>
      <c r="GQR240" s="18"/>
      <c r="GQS240" s="18"/>
      <c r="GQT240" s="18"/>
      <c r="GQU240" s="18"/>
      <c r="GQV240" s="18"/>
      <c r="GQW240" s="18"/>
      <c r="GQX240" s="18"/>
      <c r="GQY240" s="18"/>
      <c r="GQZ240" s="18"/>
      <c r="GRA240" s="18"/>
      <c r="GRB240" s="18"/>
      <c r="GRC240" s="18"/>
      <c r="GRD240" s="18"/>
      <c r="GRE240" s="18"/>
      <c r="GRF240" s="18"/>
      <c r="GRG240" s="18"/>
      <c r="GRH240" s="18"/>
      <c r="GRI240" s="18"/>
      <c r="GRJ240" s="18"/>
      <c r="GRK240" s="18"/>
      <c r="GRL240" s="18"/>
      <c r="GRM240" s="18"/>
      <c r="GRN240" s="18"/>
      <c r="GRO240" s="18"/>
      <c r="GRP240" s="18"/>
      <c r="GRQ240" s="18"/>
      <c r="GRR240" s="18"/>
      <c r="GRS240" s="18"/>
      <c r="GRT240" s="18"/>
      <c r="GRU240" s="18"/>
      <c r="GRV240" s="18"/>
      <c r="GRW240" s="18"/>
      <c r="GRX240" s="18"/>
      <c r="GRY240" s="18"/>
      <c r="GRZ240" s="18"/>
      <c r="GSA240" s="18"/>
      <c r="GSB240" s="18"/>
      <c r="GSC240" s="18"/>
      <c r="GSD240" s="18"/>
      <c r="GSE240" s="18"/>
      <c r="GSF240" s="18"/>
      <c r="GSG240" s="18"/>
      <c r="GSH240" s="18"/>
      <c r="GSI240" s="18"/>
      <c r="GSJ240" s="18"/>
      <c r="GSK240" s="18"/>
      <c r="GSL240" s="18"/>
      <c r="GSM240" s="18"/>
      <c r="GSN240" s="18"/>
      <c r="GSO240" s="18"/>
      <c r="GSP240" s="18"/>
      <c r="GSQ240" s="18"/>
      <c r="GSR240" s="18"/>
      <c r="GSS240" s="18"/>
      <c r="GST240" s="18"/>
      <c r="GSU240" s="18"/>
      <c r="GSV240" s="18"/>
      <c r="GSW240" s="18"/>
      <c r="GSX240" s="18"/>
      <c r="GSY240" s="18"/>
      <c r="GSZ240" s="18"/>
      <c r="GTA240" s="18"/>
      <c r="GTB240" s="18"/>
      <c r="GTC240" s="18"/>
      <c r="GTD240" s="18"/>
      <c r="GTE240" s="18"/>
      <c r="GTF240" s="18"/>
      <c r="GTG240" s="18"/>
      <c r="GTH240" s="18"/>
      <c r="GTI240" s="18"/>
      <c r="GTJ240" s="18"/>
      <c r="GTK240" s="18"/>
      <c r="GTL240" s="18"/>
      <c r="GTM240" s="18"/>
      <c r="GTN240" s="18"/>
      <c r="GTO240" s="18"/>
      <c r="GTP240" s="18"/>
      <c r="GTQ240" s="18"/>
      <c r="GTR240" s="18"/>
      <c r="GTS240" s="18"/>
      <c r="GTT240" s="18"/>
      <c r="GTU240" s="18"/>
      <c r="GTV240" s="18"/>
      <c r="GTW240" s="18"/>
      <c r="GTX240" s="18"/>
      <c r="GTY240" s="18"/>
      <c r="GTZ240" s="18"/>
      <c r="GUA240" s="18"/>
      <c r="GUB240" s="18"/>
      <c r="GUC240" s="18"/>
      <c r="GUD240" s="18"/>
      <c r="GUE240" s="18"/>
      <c r="GUF240" s="18"/>
      <c r="GUG240" s="18"/>
      <c r="GUH240" s="18"/>
      <c r="GUI240" s="18"/>
      <c r="GUJ240" s="18"/>
      <c r="GUK240" s="18"/>
      <c r="GUL240" s="18"/>
      <c r="GUM240" s="18"/>
      <c r="GUN240" s="18"/>
      <c r="GUO240" s="18"/>
      <c r="GUP240" s="18"/>
      <c r="GUQ240" s="18"/>
      <c r="GUR240" s="18"/>
      <c r="GUS240" s="18"/>
      <c r="GUT240" s="18"/>
      <c r="GUU240" s="18"/>
      <c r="GUV240" s="18"/>
      <c r="GUW240" s="18"/>
      <c r="GUX240" s="18"/>
      <c r="GUY240" s="18"/>
      <c r="GUZ240" s="18"/>
      <c r="GVA240" s="18"/>
      <c r="GVB240" s="18"/>
      <c r="GVC240" s="18"/>
      <c r="GVD240" s="18"/>
      <c r="GVE240" s="18"/>
      <c r="GVF240" s="18"/>
      <c r="GVG240" s="18"/>
      <c r="GVH240" s="18"/>
      <c r="GVI240" s="18"/>
      <c r="GVJ240" s="18"/>
      <c r="GVK240" s="18"/>
      <c r="GVL240" s="18"/>
      <c r="GVM240" s="18"/>
      <c r="GVN240" s="18"/>
      <c r="GVO240" s="18"/>
      <c r="GVP240" s="18"/>
      <c r="GVQ240" s="18"/>
      <c r="GVR240" s="18"/>
      <c r="GVS240" s="18"/>
      <c r="GVT240" s="18"/>
      <c r="GVU240" s="18"/>
      <c r="GVV240" s="18"/>
      <c r="GVW240" s="18"/>
      <c r="GVX240" s="18"/>
      <c r="GVY240" s="18"/>
      <c r="GVZ240" s="18"/>
      <c r="GWA240" s="18"/>
      <c r="GWB240" s="18"/>
      <c r="GWC240" s="18"/>
      <c r="GWD240" s="18"/>
      <c r="GWE240" s="18"/>
      <c r="GWF240" s="18"/>
      <c r="GWG240" s="18"/>
      <c r="GWH240" s="18"/>
      <c r="GWI240" s="18"/>
      <c r="GWJ240" s="18"/>
      <c r="GWK240" s="18"/>
      <c r="GWL240" s="18"/>
      <c r="GWM240" s="18"/>
      <c r="GWN240" s="18"/>
      <c r="GWO240" s="18"/>
      <c r="GWP240" s="18"/>
      <c r="GWQ240" s="18"/>
      <c r="GWR240" s="18"/>
      <c r="GWS240" s="18"/>
      <c r="GWT240" s="18"/>
      <c r="GWU240" s="18"/>
      <c r="GWV240" s="18"/>
      <c r="GWW240" s="18"/>
      <c r="GWX240" s="18"/>
      <c r="GWY240" s="18"/>
      <c r="GWZ240" s="18"/>
      <c r="GXA240" s="18"/>
      <c r="GXB240" s="18"/>
      <c r="GXC240" s="18"/>
      <c r="GXD240" s="18"/>
      <c r="GXE240" s="18"/>
      <c r="GXF240" s="18"/>
      <c r="GXG240" s="18"/>
      <c r="GXH240" s="18"/>
      <c r="GXI240" s="18"/>
      <c r="GXJ240" s="18"/>
      <c r="GXK240" s="18"/>
      <c r="GXL240" s="18"/>
      <c r="GXM240" s="18"/>
      <c r="GXN240" s="18"/>
      <c r="GXO240" s="18"/>
      <c r="GXP240" s="18"/>
      <c r="GXQ240" s="18"/>
      <c r="GXR240" s="18"/>
      <c r="GXS240" s="18"/>
      <c r="GXT240" s="18"/>
      <c r="GXU240" s="18"/>
      <c r="GXV240" s="18"/>
      <c r="GXW240" s="18"/>
      <c r="GXX240" s="18"/>
      <c r="GXY240" s="18"/>
      <c r="GXZ240" s="18"/>
      <c r="GYA240" s="18"/>
      <c r="GYB240" s="18"/>
      <c r="GYC240" s="18"/>
      <c r="GYD240" s="18"/>
      <c r="GYE240" s="18"/>
      <c r="GYF240" s="18"/>
      <c r="GYG240" s="18"/>
      <c r="GYH240" s="18"/>
      <c r="GYI240" s="18"/>
      <c r="GYJ240" s="18"/>
      <c r="GYK240" s="18"/>
      <c r="GYL240" s="18"/>
      <c r="GYM240" s="18"/>
      <c r="GYN240" s="18"/>
      <c r="GYO240" s="18"/>
      <c r="GYP240" s="18"/>
      <c r="GYQ240" s="18"/>
      <c r="GYR240" s="18"/>
      <c r="GYS240" s="18"/>
      <c r="GYT240" s="18"/>
      <c r="GYU240" s="18"/>
      <c r="GYV240" s="18"/>
      <c r="GYW240" s="18"/>
      <c r="GYX240" s="18"/>
      <c r="GYY240" s="18"/>
      <c r="GYZ240" s="18"/>
      <c r="GZA240" s="18"/>
      <c r="GZB240" s="18"/>
      <c r="GZC240" s="18"/>
      <c r="GZD240" s="18"/>
      <c r="GZE240" s="18"/>
      <c r="GZF240" s="18"/>
      <c r="GZG240" s="18"/>
      <c r="GZH240" s="18"/>
      <c r="GZI240" s="18"/>
      <c r="GZJ240" s="18"/>
      <c r="GZK240" s="18"/>
      <c r="GZL240" s="18"/>
      <c r="GZM240" s="18"/>
      <c r="GZN240" s="18"/>
      <c r="GZO240" s="18"/>
      <c r="GZP240" s="18"/>
      <c r="GZQ240" s="18"/>
      <c r="GZR240" s="18"/>
      <c r="GZS240" s="18"/>
      <c r="GZT240" s="18"/>
      <c r="GZU240" s="18"/>
      <c r="GZV240" s="18"/>
      <c r="GZW240" s="18"/>
      <c r="GZX240" s="18"/>
      <c r="GZY240" s="18"/>
      <c r="GZZ240" s="18"/>
      <c r="HAA240" s="18"/>
      <c r="HAB240" s="18"/>
      <c r="HAC240" s="18"/>
      <c r="HAD240" s="18"/>
      <c r="HAE240" s="18"/>
      <c r="HAF240" s="18"/>
      <c r="HAG240" s="18"/>
      <c r="HAH240" s="18"/>
      <c r="HAI240" s="18"/>
      <c r="HAJ240" s="18"/>
      <c r="HAK240" s="18"/>
      <c r="HAL240" s="18"/>
      <c r="HAM240" s="18"/>
      <c r="HAN240" s="18"/>
      <c r="HAO240" s="18"/>
      <c r="HAP240" s="18"/>
      <c r="HAQ240" s="18"/>
      <c r="HAR240" s="18"/>
      <c r="HAS240" s="18"/>
      <c r="HAT240" s="18"/>
      <c r="HAU240" s="18"/>
      <c r="HAV240" s="18"/>
      <c r="HAW240" s="18"/>
      <c r="HAX240" s="18"/>
      <c r="HAY240" s="18"/>
      <c r="HAZ240" s="18"/>
      <c r="HBA240" s="18"/>
      <c r="HBB240" s="18"/>
      <c r="HBC240" s="18"/>
      <c r="HBD240" s="18"/>
      <c r="HBE240" s="18"/>
      <c r="HBF240" s="18"/>
      <c r="HBG240" s="18"/>
      <c r="HBH240" s="18"/>
      <c r="HBI240" s="18"/>
      <c r="HBJ240" s="18"/>
      <c r="HBK240" s="18"/>
      <c r="HBL240" s="18"/>
      <c r="HBM240" s="18"/>
      <c r="HBN240" s="18"/>
      <c r="HBO240" s="18"/>
      <c r="HBP240" s="18"/>
      <c r="HBQ240" s="18"/>
      <c r="HBR240" s="18"/>
      <c r="HBS240" s="18"/>
      <c r="HBT240" s="18"/>
      <c r="HBU240" s="18"/>
      <c r="HBV240" s="18"/>
      <c r="HBW240" s="18"/>
      <c r="HBX240" s="18"/>
      <c r="HBY240" s="18"/>
      <c r="HBZ240" s="18"/>
      <c r="HCA240" s="18"/>
      <c r="HCB240" s="18"/>
      <c r="HCC240" s="18"/>
      <c r="HCD240" s="18"/>
      <c r="HCE240" s="18"/>
      <c r="HCF240" s="18"/>
      <c r="HCG240" s="18"/>
      <c r="HCH240" s="18"/>
      <c r="HCI240" s="18"/>
      <c r="HCJ240" s="18"/>
      <c r="HCK240" s="18"/>
      <c r="HCL240" s="18"/>
      <c r="HCM240" s="18"/>
      <c r="HCN240" s="18"/>
      <c r="HCO240" s="18"/>
      <c r="HCP240" s="18"/>
      <c r="HCQ240" s="18"/>
      <c r="HCR240" s="18"/>
      <c r="HCS240" s="18"/>
      <c r="HCT240" s="18"/>
      <c r="HCU240" s="18"/>
      <c r="HCV240" s="18"/>
      <c r="HCW240" s="18"/>
      <c r="HCX240" s="18"/>
      <c r="HCY240" s="18"/>
      <c r="HCZ240" s="18"/>
      <c r="HDA240" s="18"/>
      <c r="HDB240" s="18"/>
      <c r="HDC240" s="18"/>
      <c r="HDD240" s="18"/>
      <c r="HDE240" s="18"/>
      <c r="HDF240" s="18"/>
      <c r="HDG240" s="18"/>
      <c r="HDH240" s="18"/>
      <c r="HDI240" s="18"/>
      <c r="HDJ240" s="18"/>
      <c r="HDK240" s="18"/>
      <c r="HDL240" s="18"/>
      <c r="HDM240" s="18"/>
      <c r="HDN240" s="18"/>
      <c r="HDO240" s="18"/>
      <c r="HDP240" s="18"/>
      <c r="HDQ240" s="18"/>
      <c r="HDR240" s="18"/>
      <c r="HDS240" s="18"/>
      <c r="HDT240" s="18"/>
      <c r="HDU240" s="18"/>
      <c r="HDV240" s="18"/>
      <c r="HDW240" s="18"/>
      <c r="HDX240" s="18"/>
      <c r="HDY240" s="18"/>
      <c r="HDZ240" s="18"/>
      <c r="HEA240" s="18"/>
      <c r="HEB240" s="18"/>
      <c r="HEC240" s="18"/>
      <c r="HED240" s="18"/>
      <c r="HEE240" s="18"/>
      <c r="HEF240" s="18"/>
      <c r="HEG240" s="18"/>
      <c r="HEH240" s="18"/>
      <c r="HEI240" s="18"/>
      <c r="HEJ240" s="18"/>
      <c r="HEK240" s="18"/>
      <c r="HEL240" s="18"/>
      <c r="HEM240" s="18"/>
      <c r="HEN240" s="18"/>
      <c r="HEO240" s="18"/>
      <c r="HEP240" s="18"/>
      <c r="HEQ240" s="18"/>
      <c r="HER240" s="18"/>
      <c r="HES240" s="18"/>
      <c r="HET240" s="18"/>
      <c r="HEU240" s="18"/>
      <c r="HEV240" s="18"/>
      <c r="HEW240" s="18"/>
      <c r="HEX240" s="18"/>
      <c r="HEY240" s="18"/>
      <c r="HEZ240" s="18"/>
      <c r="HFA240" s="18"/>
      <c r="HFB240" s="18"/>
      <c r="HFC240" s="18"/>
      <c r="HFD240" s="18"/>
      <c r="HFE240" s="18"/>
      <c r="HFF240" s="18"/>
      <c r="HFG240" s="18"/>
      <c r="HFH240" s="18"/>
      <c r="HFI240" s="18"/>
      <c r="HFJ240" s="18"/>
      <c r="HFK240" s="18"/>
      <c r="HFL240" s="18"/>
      <c r="HFM240" s="18"/>
      <c r="HFN240" s="18"/>
      <c r="HFO240" s="18"/>
      <c r="HFP240" s="18"/>
      <c r="HFQ240" s="18"/>
      <c r="HFR240" s="18"/>
      <c r="HFS240" s="18"/>
      <c r="HFT240" s="18"/>
      <c r="HFU240" s="18"/>
      <c r="HFV240" s="18"/>
      <c r="HFW240" s="18"/>
      <c r="HFX240" s="18"/>
      <c r="HFY240" s="18"/>
      <c r="HFZ240" s="18"/>
      <c r="HGA240" s="18"/>
      <c r="HGB240" s="18"/>
      <c r="HGC240" s="18"/>
      <c r="HGD240" s="18"/>
      <c r="HGE240" s="18"/>
      <c r="HGF240" s="18"/>
      <c r="HGG240" s="18"/>
      <c r="HGH240" s="18"/>
      <c r="HGI240" s="18"/>
      <c r="HGJ240" s="18"/>
      <c r="HGK240" s="18"/>
      <c r="HGL240" s="18"/>
      <c r="HGM240" s="18"/>
      <c r="HGN240" s="18"/>
      <c r="HGO240" s="18"/>
      <c r="HGP240" s="18"/>
      <c r="HGQ240" s="18"/>
      <c r="HGR240" s="18"/>
      <c r="HGS240" s="18"/>
      <c r="HGT240" s="18"/>
      <c r="HGU240" s="18"/>
      <c r="HGV240" s="18"/>
      <c r="HGW240" s="18"/>
      <c r="HGX240" s="18"/>
      <c r="HGY240" s="18"/>
      <c r="HGZ240" s="18"/>
      <c r="HHA240" s="18"/>
      <c r="HHB240" s="18"/>
      <c r="HHC240" s="18"/>
      <c r="HHD240" s="18"/>
      <c r="HHE240" s="18"/>
      <c r="HHF240" s="18"/>
      <c r="HHG240" s="18"/>
      <c r="HHH240" s="18"/>
      <c r="HHI240" s="18"/>
      <c r="HHJ240" s="18"/>
      <c r="HHK240" s="18"/>
      <c r="HHL240" s="18"/>
      <c r="HHM240" s="18"/>
      <c r="HHN240" s="18"/>
      <c r="HHO240" s="18"/>
      <c r="HHP240" s="18"/>
      <c r="HHQ240" s="18"/>
      <c r="HHR240" s="18"/>
      <c r="HHS240" s="18"/>
      <c r="HHT240" s="18"/>
      <c r="HHU240" s="18"/>
      <c r="HHV240" s="18"/>
      <c r="HHW240" s="18"/>
      <c r="HHX240" s="18"/>
      <c r="HHY240" s="18"/>
      <c r="HHZ240" s="18"/>
      <c r="HIA240" s="18"/>
      <c r="HIB240" s="18"/>
      <c r="HIC240" s="18"/>
      <c r="HID240" s="18"/>
      <c r="HIE240" s="18"/>
      <c r="HIF240" s="18"/>
      <c r="HIG240" s="18"/>
      <c r="HIH240" s="18"/>
      <c r="HII240" s="18"/>
      <c r="HIJ240" s="18"/>
      <c r="HIK240" s="18"/>
      <c r="HIL240" s="18"/>
      <c r="HIM240" s="18"/>
      <c r="HIN240" s="18"/>
      <c r="HIO240" s="18"/>
      <c r="HIP240" s="18"/>
      <c r="HIQ240" s="18"/>
      <c r="HIR240" s="18"/>
      <c r="HIS240" s="18"/>
      <c r="HIT240" s="18"/>
      <c r="HIU240" s="18"/>
      <c r="HIV240" s="18"/>
      <c r="HIW240" s="18"/>
      <c r="HIX240" s="18"/>
      <c r="HIY240" s="18"/>
      <c r="HIZ240" s="18"/>
      <c r="HJA240" s="18"/>
      <c r="HJB240" s="18"/>
      <c r="HJC240" s="18"/>
      <c r="HJD240" s="18"/>
      <c r="HJE240" s="18"/>
      <c r="HJF240" s="18"/>
      <c r="HJG240" s="18"/>
      <c r="HJH240" s="18"/>
      <c r="HJI240" s="18"/>
      <c r="HJJ240" s="18"/>
      <c r="HJK240" s="18"/>
      <c r="HJL240" s="18"/>
      <c r="HJM240" s="18"/>
      <c r="HJN240" s="18"/>
      <c r="HJO240" s="18"/>
      <c r="HJP240" s="18"/>
      <c r="HJQ240" s="18"/>
      <c r="HJR240" s="18"/>
      <c r="HJS240" s="18"/>
      <c r="HJT240" s="18"/>
      <c r="HJU240" s="18"/>
      <c r="HJV240" s="18"/>
      <c r="HJW240" s="18"/>
      <c r="HJX240" s="18"/>
      <c r="HJY240" s="18"/>
      <c r="HJZ240" s="18"/>
      <c r="HKA240" s="18"/>
      <c r="HKB240" s="18"/>
      <c r="HKC240" s="18"/>
      <c r="HKD240" s="18"/>
      <c r="HKE240" s="18"/>
      <c r="HKF240" s="18"/>
      <c r="HKG240" s="18"/>
      <c r="HKH240" s="18"/>
      <c r="HKI240" s="18"/>
      <c r="HKJ240" s="18"/>
      <c r="HKK240" s="18"/>
      <c r="HKL240" s="18"/>
      <c r="HKM240" s="18"/>
      <c r="HKN240" s="18"/>
      <c r="HKO240" s="18"/>
      <c r="HKP240" s="18"/>
      <c r="HKQ240" s="18"/>
      <c r="HKR240" s="18"/>
      <c r="HKS240" s="18"/>
      <c r="HKT240" s="18"/>
      <c r="HKU240" s="18"/>
      <c r="HKV240" s="18"/>
      <c r="HKW240" s="18"/>
      <c r="HKX240" s="18"/>
      <c r="HKY240" s="18"/>
      <c r="HKZ240" s="18"/>
      <c r="HLA240" s="18"/>
      <c r="HLB240" s="18"/>
      <c r="HLC240" s="18"/>
      <c r="HLD240" s="18"/>
      <c r="HLE240" s="18"/>
      <c r="HLF240" s="18"/>
      <c r="HLG240" s="18"/>
      <c r="HLH240" s="18"/>
      <c r="HLI240" s="18"/>
      <c r="HLJ240" s="18"/>
      <c r="HLK240" s="18"/>
      <c r="HLL240" s="18"/>
      <c r="HLM240" s="18"/>
      <c r="HLN240" s="18"/>
      <c r="HLO240" s="18"/>
      <c r="HLP240" s="18"/>
      <c r="HLQ240" s="18"/>
      <c r="HLR240" s="18"/>
      <c r="HLS240" s="18"/>
      <c r="HLT240" s="18"/>
      <c r="HLU240" s="18"/>
      <c r="HLV240" s="18"/>
      <c r="HLW240" s="18"/>
      <c r="HLX240" s="18"/>
      <c r="HLY240" s="18"/>
      <c r="HLZ240" s="18"/>
      <c r="HMA240" s="18"/>
      <c r="HMB240" s="18"/>
      <c r="HMC240" s="18"/>
      <c r="HMD240" s="18"/>
      <c r="HME240" s="18"/>
      <c r="HMF240" s="18"/>
      <c r="HMG240" s="18"/>
      <c r="HMH240" s="18"/>
      <c r="HMI240" s="18"/>
      <c r="HMJ240" s="18"/>
      <c r="HMK240" s="18"/>
      <c r="HML240" s="18"/>
      <c r="HMM240" s="18"/>
      <c r="HMN240" s="18"/>
      <c r="HMO240" s="18"/>
      <c r="HMP240" s="18"/>
      <c r="HMQ240" s="18"/>
      <c r="HMR240" s="18"/>
      <c r="HMS240" s="18"/>
      <c r="HMT240" s="18"/>
      <c r="HMU240" s="18"/>
      <c r="HMV240" s="18"/>
      <c r="HMW240" s="18"/>
      <c r="HMX240" s="18"/>
      <c r="HMY240" s="18"/>
      <c r="HMZ240" s="18"/>
      <c r="HNA240" s="18"/>
      <c r="HNB240" s="18"/>
      <c r="HNC240" s="18"/>
      <c r="HND240" s="18"/>
      <c r="HNE240" s="18"/>
      <c r="HNF240" s="18"/>
      <c r="HNG240" s="18"/>
      <c r="HNH240" s="18"/>
      <c r="HNI240" s="18"/>
      <c r="HNJ240" s="18"/>
      <c r="HNK240" s="18"/>
      <c r="HNL240" s="18"/>
      <c r="HNM240" s="18"/>
      <c r="HNN240" s="18"/>
      <c r="HNO240" s="18"/>
      <c r="HNP240" s="18"/>
      <c r="HNQ240" s="18"/>
      <c r="HNR240" s="18"/>
      <c r="HNS240" s="18"/>
      <c r="HNT240" s="18"/>
      <c r="HNU240" s="18"/>
      <c r="HNV240" s="18"/>
      <c r="HNW240" s="18"/>
      <c r="HNX240" s="18"/>
      <c r="HNY240" s="18"/>
      <c r="HNZ240" s="18"/>
      <c r="HOA240" s="18"/>
      <c r="HOB240" s="18"/>
      <c r="HOC240" s="18"/>
      <c r="HOD240" s="18"/>
      <c r="HOE240" s="18"/>
      <c r="HOF240" s="18"/>
      <c r="HOG240" s="18"/>
      <c r="HOH240" s="18"/>
      <c r="HOI240" s="18"/>
      <c r="HOJ240" s="18"/>
      <c r="HOK240" s="18"/>
      <c r="HOL240" s="18"/>
      <c r="HOM240" s="18"/>
      <c r="HON240" s="18"/>
      <c r="HOO240" s="18"/>
      <c r="HOP240" s="18"/>
      <c r="HOQ240" s="18"/>
      <c r="HOR240" s="18"/>
      <c r="HOS240" s="18"/>
      <c r="HOT240" s="18"/>
      <c r="HOU240" s="18"/>
      <c r="HOV240" s="18"/>
      <c r="HOW240" s="18"/>
      <c r="HOX240" s="18"/>
      <c r="HOY240" s="18"/>
      <c r="HOZ240" s="18"/>
      <c r="HPA240" s="18"/>
      <c r="HPB240" s="18"/>
      <c r="HPC240" s="18"/>
      <c r="HPD240" s="18"/>
      <c r="HPE240" s="18"/>
      <c r="HPF240" s="18"/>
      <c r="HPG240" s="18"/>
      <c r="HPH240" s="18"/>
      <c r="HPI240" s="18"/>
      <c r="HPJ240" s="18"/>
      <c r="HPK240" s="18"/>
      <c r="HPL240" s="18"/>
      <c r="HPM240" s="18"/>
      <c r="HPN240" s="18"/>
      <c r="HPO240" s="18"/>
      <c r="HPP240" s="18"/>
      <c r="HPQ240" s="18"/>
      <c r="HPR240" s="18"/>
      <c r="HPS240" s="18"/>
      <c r="HPT240" s="18"/>
      <c r="HPU240" s="18"/>
      <c r="HPV240" s="18"/>
      <c r="HPW240" s="18"/>
      <c r="HPX240" s="18"/>
      <c r="HPY240" s="18"/>
      <c r="HPZ240" s="18"/>
      <c r="HQA240" s="18"/>
      <c r="HQB240" s="18"/>
      <c r="HQC240" s="18"/>
      <c r="HQD240" s="18"/>
      <c r="HQE240" s="18"/>
      <c r="HQF240" s="18"/>
      <c r="HQG240" s="18"/>
      <c r="HQH240" s="18"/>
      <c r="HQI240" s="18"/>
      <c r="HQJ240" s="18"/>
      <c r="HQK240" s="18"/>
      <c r="HQL240" s="18"/>
      <c r="HQM240" s="18"/>
      <c r="HQN240" s="18"/>
      <c r="HQO240" s="18"/>
      <c r="HQP240" s="18"/>
      <c r="HQQ240" s="18"/>
      <c r="HQR240" s="18"/>
      <c r="HQS240" s="18"/>
      <c r="HQT240" s="18"/>
      <c r="HQU240" s="18"/>
      <c r="HQV240" s="18"/>
      <c r="HQW240" s="18"/>
      <c r="HQX240" s="18"/>
      <c r="HQY240" s="18"/>
      <c r="HQZ240" s="18"/>
      <c r="HRA240" s="18"/>
      <c r="HRB240" s="18"/>
      <c r="HRC240" s="18"/>
      <c r="HRD240" s="18"/>
      <c r="HRE240" s="18"/>
      <c r="HRF240" s="18"/>
      <c r="HRG240" s="18"/>
      <c r="HRH240" s="18"/>
      <c r="HRI240" s="18"/>
      <c r="HRJ240" s="18"/>
      <c r="HRK240" s="18"/>
      <c r="HRL240" s="18"/>
      <c r="HRM240" s="18"/>
      <c r="HRN240" s="18"/>
      <c r="HRO240" s="18"/>
      <c r="HRP240" s="18"/>
      <c r="HRQ240" s="18"/>
      <c r="HRR240" s="18"/>
      <c r="HRS240" s="18"/>
      <c r="HRT240" s="18"/>
      <c r="HRU240" s="18"/>
      <c r="HRV240" s="18"/>
      <c r="HRW240" s="18"/>
      <c r="HRX240" s="18"/>
      <c r="HRY240" s="18"/>
      <c r="HRZ240" s="18"/>
      <c r="HSA240" s="18"/>
      <c r="HSB240" s="18"/>
      <c r="HSC240" s="18"/>
      <c r="HSD240" s="18"/>
      <c r="HSE240" s="18"/>
      <c r="HSF240" s="18"/>
      <c r="HSG240" s="18"/>
      <c r="HSH240" s="18"/>
      <c r="HSI240" s="18"/>
      <c r="HSJ240" s="18"/>
      <c r="HSK240" s="18"/>
      <c r="HSL240" s="18"/>
      <c r="HSM240" s="18"/>
      <c r="HSN240" s="18"/>
      <c r="HSO240" s="18"/>
      <c r="HSP240" s="18"/>
      <c r="HSQ240" s="18"/>
      <c r="HSR240" s="18"/>
      <c r="HSS240" s="18"/>
      <c r="HST240" s="18"/>
      <c r="HSU240" s="18"/>
      <c r="HSV240" s="18"/>
      <c r="HSW240" s="18"/>
      <c r="HSX240" s="18"/>
      <c r="HSY240" s="18"/>
      <c r="HSZ240" s="18"/>
      <c r="HTA240" s="18"/>
      <c r="HTB240" s="18"/>
      <c r="HTC240" s="18"/>
      <c r="HTD240" s="18"/>
      <c r="HTE240" s="18"/>
      <c r="HTF240" s="18"/>
      <c r="HTG240" s="18"/>
      <c r="HTH240" s="18"/>
      <c r="HTI240" s="18"/>
      <c r="HTJ240" s="18"/>
      <c r="HTK240" s="18"/>
      <c r="HTL240" s="18"/>
      <c r="HTM240" s="18"/>
      <c r="HTN240" s="18"/>
      <c r="HTO240" s="18"/>
      <c r="HTP240" s="18"/>
      <c r="HTQ240" s="18"/>
      <c r="HTR240" s="18"/>
      <c r="HTS240" s="18"/>
      <c r="HTT240" s="18"/>
      <c r="HTU240" s="18"/>
      <c r="HTV240" s="18"/>
      <c r="HTW240" s="18"/>
      <c r="HTX240" s="18"/>
      <c r="HTY240" s="18"/>
      <c r="HTZ240" s="18"/>
      <c r="HUA240" s="18"/>
      <c r="HUB240" s="18"/>
      <c r="HUC240" s="18"/>
      <c r="HUD240" s="18"/>
      <c r="HUE240" s="18"/>
      <c r="HUF240" s="18"/>
      <c r="HUG240" s="18"/>
      <c r="HUH240" s="18"/>
      <c r="HUI240" s="18"/>
      <c r="HUJ240" s="18"/>
      <c r="HUK240" s="18"/>
      <c r="HUL240" s="18"/>
      <c r="HUM240" s="18"/>
      <c r="HUN240" s="18"/>
      <c r="HUO240" s="18"/>
      <c r="HUP240" s="18"/>
      <c r="HUQ240" s="18"/>
      <c r="HUR240" s="18"/>
      <c r="HUS240" s="18"/>
      <c r="HUT240" s="18"/>
      <c r="HUU240" s="18"/>
      <c r="HUV240" s="18"/>
      <c r="HUW240" s="18"/>
      <c r="HUX240" s="18"/>
      <c r="HUY240" s="18"/>
      <c r="HUZ240" s="18"/>
      <c r="HVA240" s="18"/>
      <c r="HVB240" s="18"/>
      <c r="HVC240" s="18"/>
      <c r="HVD240" s="18"/>
      <c r="HVE240" s="18"/>
      <c r="HVF240" s="18"/>
      <c r="HVG240" s="18"/>
      <c r="HVH240" s="18"/>
      <c r="HVI240" s="18"/>
      <c r="HVJ240" s="18"/>
      <c r="HVK240" s="18"/>
      <c r="HVL240" s="18"/>
      <c r="HVM240" s="18"/>
      <c r="HVN240" s="18"/>
      <c r="HVO240" s="18"/>
      <c r="HVP240" s="18"/>
      <c r="HVQ240" s="18"/>
      <c r="HVR240" s="18"/>
      <c r="HVS240" s="18"/>
      <c r="HVT240" s="18"/>
      <c r="HVU240" s="18"/>
      <c r="HVV240" s="18"/>
      <c r="HVW240" s="18"/>
      <c r="HVX240" s="18"/>
      <c r="HVY240" s="18"/>
      <c r="HVZ240" s="18"/>
      <c r="HWA240" s="18"/>
      <c r="HWB240" s="18"/>
      <c r="HWC240" s="18"/>
      <c r="HWD240" s="18"/>
      <c r="HWE240" s="18"/>
      <c r="HWF240" s="18"/>
      <c r="HWG240" s="18"/>
      <c r="HWH240" s="18"/>
      <c r="HWI240" s="18"/>
      <c r="HWJ240" s="18"/>
      <c r="HWK240" s="18"/>
      <c r="HWL240" s="18"/>
      <c r="HWM240" s="18"/>
      <c r="HWN240" s="18"/>
      <c r="HWO240" s="18"/>
      <c r="HWP240" s="18"/>
      <c r="HWQ240" s="18"/>
      <c r="HWR240" s="18"/>
      <c r="HWS240" s="18"/>
      <c r="HWT240" s="18"/>
      <c r="HWU240" s="18"/>
      <c r="HWV240" s="18"/>
      <c r="HWW240" s="18"/>
      <c r="HWX240" s="18"/>
      <c r="HWY240" s="18"/>
      <c r="HWZ240" s="18"/>
      <c r="HXA240" s="18"/>
      <c r="HXB240" s="18"/>
      <c r="HXC240" s="18"/>
      <c r="HXD240" s="18"/>
      <c r="HXE240" s="18"/>
      <c r="HXF240" s="18"/>
      <c r="HXG240" s="18"/>
      <c r="HXH240" s="18"/>
      <c r="HXI240" s="18"/>
      <c r="HXJ240" s="18"/>
      <c r="HXK240" s="18"/>
      <c r="HXL240" s="18"/>
      <c r="HXM240" s="18"/>
      <c r="HXN240" s="18"/>
      <c r="HXO240" s="18"/>
      <c r="HXP240" s="18"/>
      <c r="HXQ240" s="18"/>
      <c r="HXR240" s="18"/>
      <c r="HXS240" s="18"/>
      <c r="HXT240" s="18"/>
      <c r="HXU240" s="18"/>
      <c r="HXV240" s="18"/>
      <c r="HXW240" s="18"/>
      <c r="HXX240" s="18"/>
      <c r="HXY240" s="18"/>
      <c r="HXZ240" s="18"/>
      <c r="HYA240" s="18"/>
      <c r="HYB240" s="18"/>
      <c r="HYC240" s="18"/>
      <c r="HYD240" s="18"/>
      <c r="HYE240" s="18"/>
      <c r="HYF240" s="18"/>
      <c r="HYG240" s="18"/>
      <c r="HYH240" s="18"/>
      <c r="HYI240" s="18"/>
      <c r="HYJ240" s="18"/>
      <c r="HYK240" s="18"/>
      <c r="HYL240" s="18"/>
      <c r="HYM240" s="18"/>
      <c r="HYN240" s="18"/>
      <c r="HYO240" s="18"/>
      <c r="HYP240" s="18"/>
      <c r="HYQ240" s="18"/>
      <c r="HYR240" s="18"/>
      <c r="HYS240" s="18"/>
      <c r="HYT240" s="18"/>
      <c r="HYU240" s="18"/>
      <c r="HYV240" s="18"/>
      <c r="HYW240" s="18"/>
      <c r="HYX240" s="18"/>
      <c r="HYY240" s="18"/>
      <c r="HYZ240" s="18"/>
      <c r="HZA240" s="18"/>
      <c r="HZB240" s="18"/>
      <c r="HZC240" s="18"/>
      <c r="HZD240" s="18"/>
      <c r="HZE240" s="18"/>
      <c r="HZF240" s="18"/>
      <c r="HZG240" s="18"/>
      <c r="HZH240" s="18"/>
      <c r="HZI240" s="18"/>
      <c r="HZJ240" s="18"/>
      <c r="HZK240" s="18"/>
      <c r="HZL240" s="18"/>
      <c r="HZM240" s="18"/>
      <c r="HZN240" s="18"/>
      <c r="HZO240" s="18"/>
      <c r="HZP240" s="18"/>
      <c r="HZQ240" s="18"/>
      <c r="HZR240" s="18"/>
      <c r="HZS240" s="18"/>
      <c r="HZT240" s="18"/>
      <c r="HZU240" s="18"/>
      <c r="HZV240" s="18"/>
      <c r="HZW240" s="18"/>
      <c r="HZX240" s="18"/>
      <c r="HZY240" s="18"/>
      <c r="HZZ240" s="18"/>
      <c r="IAA240" s="18"/>
      <c r="IAB240" s="18"/>
      <c r="IAC240" s="18"/>
      <c r="IAD240" s="18"/>
      <c r="IAE240" s="18"/>
      <c r="IAF240" s="18"/>
      <c r="IAG240" s="18"/>
      <c r="IAH240" s="18"/>
      <c r="IAI240" s="18"/>
      <c r="IAJ240" s="18"/>
      <c r="IAK240" s="18"/>
      <c r="IAL240" s="18"/>
      <c r="IAM240" s="18"/>
      <c r="IAN240" s="18"/>
      <c r="IAO240" s="18"/>
      <c r="IAP240" s="18"/>
      <c r="IAQ240" s="18"/>
      <c r="IAR240" s="18"/>
      <c r="IAS240" s="18"/>
      <c r="IAT240" s="18"/>
      <c r="IAU240" s="18"/>
      <c r="IAV240" s="18"/>
      <c r="IAW240" s="18"/>
      <c r="IAX240" s="18"/>
      <c r="IAY240" s="18"/>
      <c r="IAZ240" s="18"/>
      <c r="IBA240" s="18"/>
      <c r="IBB240" s="18"/>
      <c r="IBC240" s="18"/>
      <c r="IBD240" s="18"/>
      <c r="IBE240" s="18"/>
      <c r="IBF240" s="18"/>
      <c r="IBG240" s="18"/>
      <c r="IBH240" s="18"/>
      <c r="IBI240" s="18"/>
      <c r="IBJ240" s="18"/>
      <c r="IBK240" s="18"/>
      <c r="IBL240" s="18"/>
      <c r="IBM240" s="18"/>
      <c r="IBN240" s="18"/>
      <c r="IBO240" s="18"/>
      <c r="IBP240" s="18"/>
      <c r="IBQ240" s="18"/>
      <c r="IBR240" s="18"/>
      <c r="IBS240" s="18"/>
      <c r="IBT240" s="18"/>
      <c r="IBU240" s="18"/>
      <c r="IBV240" s="18"/>
      <c r="IBW240" s="18"/>
      <c r="IBX240" s="18"/>
      <c r="IBY240" s="18"/>
      <c r="IBZ240" s="18"/>
      <c r="ICA240" s="18"/>
      <c r="ICB240" s="18"/>
      <c r="ICC240" s="18"/>
      <c r="ICD240" s="18"/>
      <c r="ICE240" s="18"/>
      <c r="ICF240" s="18"/>
      <c r="ICG240" s="18"/>
      <c r="ICH240" s="18"/>
      <c r="ICI240" s="18"/>
      <c r="ICJ240" s="18"/>
      <c r="ICK240" s="18"/>
      <c r="ICL240" s="18"/>
      <c r="ICM240" s="18"/>
      <c r="ICN240" s="18"/>
      <c r="ICO240" s="18"/>
      <c r="ICP240" s="18"/>
      <c r="ICQ240" s="18"/>
      <c r="ICR240" s="18"/>
      <c r="ICS240" s="18"/>
      <c r="ICT240" s="18"/>
      <c r="ICU240" s="18"/>
      <c r="ICV240" s="18"/>
      <c r="ICW240" s="18"/>
      <c r="ICX240" s="18"/>
      <c r="ICY240" s="18"/>
      <c r="ICZ240" s="18"/>
      <c r="IDA240" s="18"/>
      <c r="IDB240" s="18"/>
      <c r="IDC240" s="18"/>
      <c r="IDD240" s="18"/>
      <c r="IDE240" s="18"/>
      <c r="IDF240" s="18"/>
      <c r="IDG240" s="18"/>
      <c r="IDH240" s="18"/>
      <c r="IDI240" s="18"/>
      <c r="IDJ240" s="18"/>
      <c r="IDK240" s="18"/>
      <c r="IDL240" s="18"/>
      <c r="IDM240" s="18"/>
      <c r="IDN240" s="18"/>
      <c r="IDO240" s="18"/>
      <c r="IDP240" s="18"/>
      <c r="IDQ240" s="18"/>
      <c r="IDR240" s="18"/>
      <c r="IDS240" s="18"/>
      <c r="IDT240" s="18"/>
      <c r="IDU240" s="18"/>
      <c r="IDV240" s="18"/>
      <c r="IDW240" s="18"/>
      <c r="IDX240" s="18"/>
      <c r="IDY240" s="18"/>
      <c r="IDZ240" s="18"/>
      <c r="IEA240" s="18"/>
      <c r="IEB240" s="18"/>
      <c r="IEC240" s="18"/>
      <c r="IED240" s="18"/>
      <c r="IEE240" s="18"/>
      <c r="IEF240" s="18"/>
      <c r="IEG240" s="18"/>
      <c r="IEH240" s="18"/>
      <c r="IEI240" s="18"/>
      <c r="IEJ240" s="18"/>
      <c r="IEK240" s="18"/>
      <c r="IEL240" s="18"/>
      <c r="IEM240" s="18"/>
      <c r="IEN240" s="18"/>
      <c r="IEO240" s="18"/>
      <c r="IEP240" s="18"/>
      <c r="IEQ240" s="18"/>
      <c r="IER240" s="18"/>
      <c r="IES240" s="18"/>
      <c r="IET240" s="18"/>
      <c r="IEU240" s="18"/>
      <c r="IEV240" s="18"/>
      <c r="IEW240" s="18"/>
      <c r="IEX240" s="18"/>
      <c r="IEY240" s="18"/>
      <c r="IEZ240" s="18"/>
      <c r="IFA240" s="18"/>
      <c r="IFB240" s="18"/>
      <c r="IFC240" s="18"/>
      <c r="IFD240" s="18"/>
      <c r="IFE240" s="18"/>
      <c r="IFF240" s="18"/>
      <c r="IFG240" s="18"/>
      <c r="IFH240" s="18"/>
      <c r="IFI240" s="18"/>
      <c r="IFJ240" s="18"/>
      <c r="IFK240" s="18"/>
      <c r="IFL240" s="18"/>
      <c r="IFM240" s="18"/>
      <c r="IFN240" s="18"/>
      <c r="IFO240" s="18"/>
      <c r="IFP240" s="18"/>
      <c r="IFQ240" s="18"/>
      <c r="IFR240" s="18"/>
      <c r="IFS240" s="18"/>
      <c r="IFT240" s="18"/>
      <c r="IFU240" s="18"/>
      <c r="IFV240" s="18"/>
      <c r="IFW240" s="18"/>
      <c r="IFX240" s="18"/>
      <c r="IFY240" s="18"/>
      <c r="IFZ240" s="18"/>
      <c r="IGA240" s="18"/>
      <c r="IGB240" s="18"/>
      <c r="IGC240" s="18"/>
      <c r="IGD240" s="18"/>
      <c r="IGE240" s="18"/>
      <c r="IGF240" s="18"/>
      <c r="IGG240" s="18"/>
      <c r="IGH240" s="18"/>
      <c r="IGI240" s="18"/>
      <c r="IGJ240" s="18"/>
      <c r="IGK240" s="18"/>
      <c r="IGL240" s="18"/>
      <c r="IGM240" s="18"/>
      <c r="IGN240" s="18"/>
      <c r="IGO240" s="18"/>
      <c r="IGP240" s="18"/>
      <c r="IGQ240" s="18"/>
      <c r="IGR240" s="18"/>
      <c r="IGS240" s="18"/>
      <c r="IGT240" s="18"/>
      <c r="IGU240" s="18"/>
      <c r="IGV240" s="18"/>
      <c r="IGW240" s="18"/>
      <c r="IGX240" s="18"/>
      <c r="IGY240" s="18"/>
      <c r="IGZ240" s="18"/>
      <c r="IHA240" s="18"/>
      <c r="IHB240" s="18"/>
      <c r="IHC240" s="18"/>
      <c r="IHD240" s="18"/>
      <c r="IHE240" s="18"/>
      <c r="IHF240" s="18"/>
      <c r="IHG240" s="18"/>
      <c r="IHH240" s="18"/>
      <c r="IHI240" s="18"/>
      <c r="IHJ240" s="18"/>
      <c r="IHK240" s="18"/>
      <c r="IHL240" s="18"/>
      <c r="IHM240" s="18"/>
      <c r="IHN240" s="18"/>
      <c r="IHO240" s="18"/>
      <c r="IHP240" s="18"/>
      <c r="IHQ240" s="18"/>
      <c r="IHR240" s="18"/>
      <c r="IHS240" s="18"/>
      <c r="IHT240" s="18"/>
      <c r="IHU240" s="18"/>
      <c r="IHV240" s="18"/>
      <c r="IHW240" s="18"/>
      <c r="IHX240" s="18"/>
      <c r="IHY240" s="18"/>
      <c r="IHZ240" s="18"/>
      <c r="IIA240" s="18"/>
      <c r="IIB240" s="18"/>
      <c r="IIC240" s="18"/>
      <c r="IID240" s="18"/>
      <c r="IIE240" s="18"/>
      <c r="IIF240" s="18"/>
      <c r="IIG240" s="18"/>
      <c r="IIH240" s="18"/>
      <c r="III240" s="18"/>
      <c r="IIJ240" s="18"/>
      <c r="IIK240" s="18"/>
      <c r="IIL240" s="18"/>
      <c r="IIM240" s="18"/>
      <c r="IIN240" s="18"/>
      <c r="IIO240" s="18"/>
      <c r="IIP240" s="18"/>
      <c r="IIQ240" s="18"/>
      <c r="IIR240" s="18"/>
      <c r="IIS240" s="18"/>
      <c r="IIT240" s="18"/>
      <c r="IIU240" s="18"/>
      <c r="IIV240" s="18"/>
      <c r="IIW240" s="18"/>
      <c r="IIX240" s="18"/>
      <c r="IIY240" s="18"/>
      <c r="IIZ240" s="18"/>
      <c r="IJA240" s="18"/>
      <c r="IJB240" s="18"/>
      <c r="IJC240" s="18"/>
      <c r="IJD240" s="18"/>
      <c r="IJE240" s="18"/>
      <c r="IJF240" s="18"/>
      <c r="IJG240" s="18"/>
      <c r="IJH240" s="18"/>
      <c r="IJI240" s="18"/>
      <c r="IJJ240" s="18"/>
      <c r="IJK240" s="18"/>
      <c r="IJL240" s="18"/>
      <c r="IJM240" s="18"/>
      <c r="IJN240" s="18"/>
      <c r="IJO240" s="18"/>
      <c r="IJP240" s="18"/>
      <c r="IJQ240" s="18"/>
      <c r="IJR240" s="18"/>
      <c r="IJS240" s="18"/>
      <c r="IJT240" s="18"/>
      <c r="IJU240" s="18"/>
      <c r="IJV240" s="18"/>
      <c r="IJW240" s="18"/>
      <c r="IJX240" s="18"/>
      <c r="IJY240" s="18"/>
      <c r="IJZ240" s="18"/>
      <c r="IKA240" s="18"/>
      <c r="IKB240" s="18"/>
      <c r="IKC240" s="18"/>
      <c r="IKD240" s="18"/>
      <c r="IKE240" s="18"/>
      <c r="IKF240" s="18"/>
      <c r="IKG240" s="18"/>
      <c r="IKH240" s="18"/>
      <c r="IKI240" s="18"/>
      <c r="IKJ240" s="18"/>
      <c r="IKK240" s="18"/>
      <c r="IKL240" s="18"/>
      <c r="IKM240" s="18"/>
      <c r="IKN240" s="18"/>
      <c r="IKO240" s="18"/>
      <c r="IKP240" s="18"/>
      <c r="IKQ240" s="18"/>
      <c r="IKR240" s="18"/>
      <c r="IKS240" s="18"/>
      <c r="IKT240" s="18"/>
      <c r="IKU240" s="18"/>
      <c r="IKV240" s="18"/>
      <c r="IKW240" s="18"/>
      <c r="IKX240" s="18"/>
      <c r="IKY240" s="18"/>
      <c r="IKZ240" s="18"/>
      <c r="ILA240" s="18"/>
      <c r="ILB240" s="18"/>
      <c r="ILC240" s="18"/>
      <c r="ILD240" s="18"/>
      <c r="ILE240" s="18"/>
      <c r="ILF240" s="18"/>
      <c r="ILG240" s="18"/>
      <c r="ILH240" s="18"/>
      <c r="ILI240" s="18"/>
      <c r="ILJ240" s="18"/>
      <c r="ILK240" s="18"/>
      <c r="ILL240" s="18"/>
      <c r="ILM240" s="18"/>
      <c r="ILN240" s="18"/>
      <c r="ILO240" s="18"/>
      <c r="ILP240" s="18"/>
      <c r="ILQ240" s="18"/>
      <c r="ILR240" s="18"/>
      <c r="ILS240" s="18"/>
      <c r="ILT240" s="18"/>
      <c r="ILU240" s="18"/>
      <c r="ILV240" s="18"/>
      <c r="ILW240" s="18"/>
      <c r="ILX240" s="18"/>
      <c r="ILY240" s="18"/>
      <c r="ILZ240" s="18"/>
      <c r="IMA240" s="18"/>
      <c r="IMB240" s="18"/>
      <c r="IMC240" s="18"/>
      <c r="IMD240" s="18"/>
      <c r="IME240" s="18"/>
      <c r="IMF240" s="18"/>
      <c r="IMG240" s="18"/>
      <c r="IMH240" s="18"/>
      <c r="IMI240" s="18"/>
      <c r="IMJ240" s="18"/>
      <c r="IMK240" s="18"/>
      <c r="IML240" s="18"/>
      <c r="IMM240" s="18"/>
      <c r="IMN240" s="18"/>
      <c r="IMO240" s="18"/>
      <c r="IMP240" s="18"/>
      <c r="IMQ240" s="18"/>
      <c r="IMR240" s="18"/>
      <c r="IMS240" s="18"/>
      <c r="IMT240" s="18"/>
      <c r="IMU240" s="18"/>
      <c r="IMV240" s="18"/>
      <c r="IMW240" s="18"/>
      <c r="IMX240" s="18"/>
      <c r="IMY240" s="18"/>
      <c r="IMZ240" s="18"/>
      <c r="INA240" s="18"/>
      <c r="INB240" s="18"/>
      <c r="INC240" s="18"/>
      <c r="IND240" s="18"/>
      <c r="INE240" s="18"/>
      <c r="INF240" s="18"/>
      <c r="ING240" s="18"/>
      <c r="INH240" s="18"/>
      <c r="INI240" s="18"/>
      <c r="INJ240" s="18"/>
      <c r="INK240" s="18"/>
      <c r="INL240" s="18"/>
      <c r="INM240" s="18"/>
      <c r="INN240" s="18"/>
      <c r="INO240" s="18"/>
      <c r="INP240" s="18"/>
      <c r="INQ240" s="18"/>
      <c r="INR240" s="18"/>
      <c r="INS240" s="18"/>
      <c r="INT240" s="18"/>
      <c r="INU240" s="18"/>
      <c r="INV240" s="18"/>
      <c r="INW240" s="18"/>
      <c r="INX240" s="18"/>
      <c r="INY240" s="18"/>
      <c r="INZ240" s="18"/>
      <c r="IOA240" s="18"/>
      <c r="IOB240" s="18"/>
      <c r="IOC240" s="18"/>
      <c r="IOD240" s="18"/>
      <c r="IOE240" s="18"/>
      <c r="IOF240" s="18"/>
      <c r="IOG240" s="18"/>
      <c r="IOH240" s="18"/>
      <c r="IOI240" s="18"/>
      <c r="IOJ240" s="18"/>
      <c r="IOK240" s="18"/>
      <c r="IOL240" s="18"/>
      <c r="IOM240" s="18"/>
      <c r="ION240" s="18"/>
      <c r="IOO240" s="18"/>
      <c r="IOP240" s="18"/>
      <c r="IOQ240" s="18"/>
      <c r="IOR240" s="18"/>
      <c r="IOS240" s="18"/>
      <c r="IOT240" s="18"/>
      <c r="IOU240" s="18"/>
      <c r="IOV240" s="18"/>
      <c r="IOW240" s="18"/>
      <c r="IOX240" s="18"/>
      <c r="IOY240" s="18"/>
      <c r="IOZ240" s="18"/>
      <c r="IPA240" s="18"/>
      <c r="IPB240" s="18"/>
      <c r="IPC240" s="18"/>
      <c r="IPD240" s="18"/>
      <c r="IPE240" s="18"/>
      <c r="IPF240" s="18"/>
      <c r="IPG240" s="18"/>
      <c r="IPH240" s="18"/>
      <c r="IPI240" s="18"/>
      <c r="IPJ240" s="18"/>
      <c r="IPK240" s="18"/>
      <c r="IPL240" s="18"/>
      <c r="IPM240" s="18"/>
      <c r="IPN240" s="18"/>
      <c r="IPO240" s="18"/>
      <c r="IPP240" s="18"/>
      <c r="IPQ240" s="18"/>
      <c r="IPR240" s="18"/>
      <c r="IPS240" s="18"/>
      <c r="IPT240" s="18"/>
      <c r="IPU240" s="18"/>
      <c r="IPV240" s="18"/>
      <c r="IPW240" s="18"/>
      <c r="IPX240" s="18"/>
      <c r="IPY240" s="18"/>
      <c r="IPZ240" s="18"/>
      <c r="IQA240" s="18"/>
      <c r="IQB240" s="18"/>
      <c r="IQC240" s="18"/>
      <c r="IQD240" s="18"/>
      <c r="IQE240" s="18"/>
      <c r="IQF240" s="18"/>
      <c r="IQG240" s="18"/>
      <c r="IQH240" s="18"/>
      <c r="IQI240" s="18"/>
      <c r="IQJ240" s="18"/>
      <c r="IQK240" s="18"/>
      <c r="IQL240" s="18"/>
      <c r="IQM240" s="18"/>
      <c r="IQN240" s="18"/>
      <c r="IQO240" s="18"/>
      <c r="IQP240" s="18"/>
      <c r="IQQ240" s="18"/>
      <c r="IQR240" s="18"/>
      <c r="IQS240" s="18"/>
      <c r="IQT240" s="18"/>
      <c r="IQU240" s="18"/>
      <c r="IQV240" s="18"/>
      <c r="IQW240" s="18"/>
      <c r="IQX240" s="18"/>
      <c r="IQY240" s="18"/>
      <c r="IQZ240" s="18"/>
      <c r="IRA240" s="18"/>
      <c r="IRB240" s="18"/>
      <c r="IRC240" s="18"/>
      <c r="IRD240" s="18"/>
      <c r="IRE240" s="18"/>
      <c r="IRF240" s="18"/>
      <c r="IRG240" s="18"/>
      <c r="IRH240" s="18"/>
      <c r="IRI240" s="18"/>
      <c r="IRJ240" s="18"/>
      <c r="IRK240" s="18"/>
      <c r="IRL240" s="18"/>
      <c r="IRM240" s="18"/>
      <c r="IRN240" s="18"/>
      <c r="IRO240" s="18"/>
      <c r="IRP240" s="18"/>
      <c r="IRQ240" s="18"/>
      <c r="IRR240" s="18"/>
      <c r="IRS240" s="18"/>
      <c r="IRT240" s="18"/>
      <c r="IRU240" s="18"/>
      <c r="IRV240" s="18"/>
      <c r="IRW240" s="18"/>
      <c r="IRX240" s="18"/>
      <c r="IRY240" s="18"/>
      <c r="IRZ240" s="18"/>
      <c r="ISA240" s="18"/>
      <c r="ISB240" s="18"/>
      <c r="ISC240" s="18"/>
      <c r="ISD240" s="18"/>
      <c r="ISE240" s="18"/>
      <c r="ISF240" s="18"/>
      <c r="ISG240" s="18"/>
      <c r="ISH240" s="18"/>
      <c r="ISI240" s="18"/>
      <c r="ISJ240" s="18"/>
      <c r="ISK240" s="18"/>
      <c r="ISL240" s="18"/>
      <c r="ISM240" s="18"/>
      <c r="ISN240" s="18"/>
      <c r="ISO240" s="18"/>
      <c r="ISP240" s="18"/>
      <c r="ISQ240" s="18"/>
      <c r="ISR240" s="18"/>
      <c r="ISS240" s="18"/>
      <c r="IST240" s="18"/>
      <c r="ISU240" s="18"/>
      <c r="ISV240" s="18"/>
      <c r="ISW240" s="18"/>
      <c r="ISX240" s="18"/>
      <c r="ISY240" s="18"/>
      <c r="ISZ240" s="18"/>
      <c r="ITA240" s="18"/>
      <c r="ITB240" s="18"/>
      <c r="ITC240" s="18"/>
      <c r="ITD240" s="18"/>
      <c r="ITE240" s="18"/>
      <c r="ITF240" s="18"/>
      <c r="ITG240" s="18"/>
      <c r="ITH240" s="18"/>
      <c r="ITI240" s="18"/>
      <c r="ITJ240" s="18"/>
      <c r="ITK240" s="18"/>
      <c r="ITL240" s="18"/>
      <c r="ITM240" s="18"/>
      <c r="ITN240" s="18"/>
      <c r="ITO240" s="18"/>
      <c r="ITP240" s="18"/>
      <c r="ITQ240" s="18"/>
      <c r="ITR240" s="18"/>
      <c r="ITS240" s="18"/>
      <c r="ITT240" s="18"/>
      <c r="ITU240" s="18"/>
      <c r="ITV240" s="18"/>
      <c r="ITW240" s="18"/>
      <c r="ITX240" s="18"/>
      <c r="ITY240" s="18"/>
      <c r="ITZ240" s="18"/>
      <c r="IUA240" s="18"/>
      <c r="IUB240" s="18"/>
      <c r="IUC240" s="18"/>
      <c r="IUD240" s="18"/>
      <c r="IUE240" s="18"/>
      <c r="IUF240" s="18"/>
      <c r="IUG240" s="18"/>
      <c r="IUH240" s="18"/>
      <c r="IUI240" s="18"/>
      <c r="IUJ240" s="18"/>
      <c r="IUK240" s="18"/>
      <c r="IUL240" s="18"/>
      <c r="IUM240" s="18"/>
      <c r="IUN240" s="18"/>
      <c r="IUO240" s="18"/>
      <c r="IUP240" s="18"/>
      <c r="IUQ240" s="18"/>
      <c r="IUR240" s="18"/>
      <c r="IUS240" s="18"/>
      <c r="IUT240" s="18"/>
      <c r="IUU240" s="18"/>
      <c r="IUV240" s="18"/>
      <c r="IUW240" s="18"/>
      <c r="IUX240" s="18"/>
      <c r="IUY240" s="18"/>
      <c r="IUZ240" s="18"/>
      <c r="IVA240" s="18"/>
      <c r="IVB240" s="18"/>
      <c r="IVC240" s="18"/>
      <c r="IVD240" s="18"/>
      <c r="IVE240" s="18"/>
      <c r="IVF240" s="18"/>
      <c r="IVG240" s="18"/>
      <c r="IVH240" s="18"/>
      <c r="IVI240" s="18"/>
      <c r="IVJ240" s="18"/>
      <c r="IVK240" s="18"/>
      <c r="IVL240" s="18"/>
      <c r="IVM240" s="18"/>
      <c r="IVN240" s="18"/>
      <c r="IVO240" s="18"/>
      <c r="IVP240" s="18"/>
      <c r="IVQ240" s="18"/>
      <c r="IVR240" s="18"/>
      <c r="IVS240" s="18"/>
      <c r="IVT240" s="18"/>
      <c r="IVU240" s="18"/>
      <c r="IVV240" s="18"/>
      <c r="IVW240" s="18"/>
      <c r="IVX240" s="18"/>
      <c r="IVY240" s="18"/>
      <c r="IVZ240" s="18"/>
      <c r="IWA240" s="18"/>
      <c r="IWB240" s="18"/>
      <c r="IWC240" s="18"/>
      <c r="IWD240" s="18"/>
      <c r="IWE240" s="18"/>
      <c r="IWF240" s="18"/>
      <c r="IWG240" s="18"/>
      <c r="IWH240" s="18"/>
      <c r="IWI240" s="18"/>
      <c r="IWJ240" s="18"/>
      <c r="IWK240" s="18"/>
      <c r="IWL240" s="18"/>
      <c r="IWM240" s="18"/>
      <c r="IWN240" s="18"/>
      <c r="IWO240" s="18"/>
      <c r="IWP240" s="18"/>
      <c r="IWQ240" s="18"/>
      <c r="IWR240" s="18"/>
      <c r="IWS240" s="18"/>
      <c r="IWT240" s="18"/>
      <c r="IWU240" s="18"/>
      <c r="IWV240" s="18"/>
      <c r="IWW240" s="18"/>
      <c r="IWX240" s="18"/>
      <c r="IWY240" s="18"/>
      <c r="IWZ240" s="18"/>
      <c r="IXA240" s="18"/>
      <c r="IXB240" s="18"/>
      <c r="IXC240" s="18"/>
      <c r="IXD240" s="18"/>
      <c r="IXE240" s="18"/>
      <c r="IXF240" s="18"/>
      <c r="IXG240" s="18"/>
      <c r="IXH240" s="18"/>
      <c r="IXI240" s="18"/>
      <c r="IXJ240" s="18"/>
      <c r="IXK240" s="18"/>
      <c r="IXL240" s="18"/>
      <c r="IXM240" s="18"/>
      <c r="IXN240" s="18"/>
      <c r="IXO240" s="18"/>
      <c r="IXP240" s="18"/>
      <c r="IXQ240" s="18"/>
      <c r="IXR240" s="18"/>
      <c r="IXS240" s="18"/>
      <c r="IXT240" s="18"/>
      <c r="IXU240" s="18"/>
      <c r="IXV240" s="18"/>
      <c r="IXW240" s="18"/>
      <c r="IXX240" s="18"/>
      <c r="IXY240" s="18"/>
      <c r="IXZ240" s="18"/>
      <c r="IYA240" s="18"/>
      <c r="IYB240" s="18"/>
      <c r="IYC240" s="18"/>
      <c r="IYD240" s="18"/>
      <c r="IYE240" s="18"/>
      <c r="IYF240" s="18"/>
      <c r="IYG240" s="18"/>
      <c r="IYH240" s="18"/>
      <c r="IYI240" s="18"/>
      <c r="IYJ240" s="18"/>
      <c r="IYK240" s="18"/>
      <c r="IYL240" s="18"/>
      <c r="IYM240" s="18"/>
      <c r="IYN240" s="18"/>
      <c r="IYO240" s="18"/>
      <c r="IYP240" s="18"/>
      <c r="IYQ240" s="18"/>
      <c r="IYR240" s="18"/>
      <c r="IYS240" s="18"/>
      <c r="IYT240" s="18"/>
      <c r="IYU240" s="18"/>
      <c r="IYV240" s="18"/>
      <c r="IYW240" s="18"/>
      <c r="IYX240" s="18"/>
      <c r="IYY240" s="18"/>
      <c r="IYZ240" s="18"/>
      <c r="IZA240" s="18"/>
      <c r="IZB240" s="18"/>
      <c r="IZC240" s="18"/>
      <c r="IZD240" s="18"/>
      <c r="IZE240" s="18"/>
      <c r="IZF240" s="18"/>
      <c r="IZG240" s="18"/>
      <c r="IZH240" s="18"/>
      <c r="IZI240" s="18"/>
      <c r="IZJ240" s="18"/>
      <c r="IZK240" s="18"/>
      <c r="IZL240" s="18"/>
      <c r="IZM240" s="18"/>
      <c r="IZN240" s="18"/>
      <c r="IZO240" s="18"/>
      <c r="IZP240" s="18"/>
      <c r="IZQ240" s="18"/>
      <c r="IZR240" s="18"/>
      <c r="IZS240" s="18"/>
      <c r="IZT240" s="18"/>
      <c r="IZU240" s="18"/>
      <c r="IZV240" s="18"/>
      <c r="IZW240" s="18"/>
      <c r="IZX240" s="18"/>
      <c r="IZY240" s="18"/>
      <c r="IZZ240" s="18"/>
      <c r="JAA240" s="18"/>
      <c r="JAB240" s="18"/>
      <c r="JAC240" s="18"/>
      <c r="JAD240" s="18"/>
      <c r="JAE240" s="18"/>
      <c r="JAF240" s="18"/>
      <c r="JAG240" s="18"/>
      <c r="JAH240" s="18"/>
      <c r="JAI240" s="18"/>
      <c r="JAJ240" s="18"/>
      <c r="JAK240" s="18"/>
      <c r="JAL240" s="18"/>
      <c r="JAM240" s="18"/>
      <c r="JAN240" s="18"/>
      <c r="JAO240" s="18"/>
      <c r="JAP240" s="18"/>
      <c r="JAQ240" s="18"/>
      <c r="JAR240" s="18"/>
      <c r="JAS240" s="18"/>
      <c r="JAT240" s="18"/>
      <c r="JAU240" s="18"/>
      <c r="JAV240" s="18"/>
      <c r="JAW240" s="18"/>
      <c r="JAX240" s="18"/>
      <c r="JAY240" s="18"/>
      <c r="JAZ240" s="18"/>
      <c r="JBA240" s="18"/>
      <c r="JBB240" s="18"/>
      <c r="JBC240" s="18"/>
      <c r="JBD240" s="18"/>
      <c r="JBE240" s="18"/>
      <c r="JBF240" s="18"/>
      <c r="JBG240" s="18"/>
      <c r="JBH240" s="18"/>
      <c r="JBI240" s="18"/>
      <c r="JBJ240" s="18"/>
      <c r="JBK240" s="18"/>
      <c r="JBL240" s="18"/>
      <c r="JBM240" s="18"/>
      <c r="JBN240" s="18"/>
      <c r="JBO240" s="18"/>
      <c r="JBP240" s="18"/>
      <c r="JBQ240" s="18"/>
      <c r="JBR240" s="18"/>
      <c r="JBS240" s="18"/>
      <c r="JBT240" s="18"/>
      <c r="JBU240" s="18"/>
      <c r="JBV240" s="18"/>
      <c r="JBW240" s="18"/>
      <c r="JBX240" s="18"/>
      <c r="JBY240" s="18"/>
      <c r="JBZ240" s="18"/>
      <c r="JCA240" s="18"/>
      <c r="JCB240" s="18"/>
      <c r="JCC240" s="18"/>
      <c r="JCD240" s="18"/>
      <c r="JCE240" s="18"/>
      <c r="JCF240" s="18"/>
      <c r="JCG240" s="18"/>
      <c r="JCH240" s="18"/>
      <c r="JCI240" s="18"/>
      <c r="JCJ240" s="18"/>
      <c r="JCK240" s="18"/>
      <c r="JCL240" s="18"/>
      <c r="JCM240" s="18"/>
      <c r="JCN240" s="18"/>
      <c r="JCO240" s="18"/>
      <c r="JCP240" s="18"/>
      <c r="JCQ240" s="18"/>
      <c r="JCR240" s="18"/>
      <c r="JCS240" s="18"/>
      <c r="JCT240" s="18"/>
      <c r="JCU240" s="18"/>
      <c r="JCV240" s="18"/>
      <c r="JCW240" s="18"/>
      <c r="JCX240" s="18"/>
      <c r="JCY240" s="18"/>
      <c r="JCZ240" s="18"/>
      <c r="JDA240" s="18"/>
      <c r="JDB240" s="18"/>
      <c r="JDC240" s="18"/>
      <c r="JDD240" s="18"/>
      <c r="JDE240" s="18"/>
      <c r="JDF240" s="18"/>
      <c r="JDG240" s="18"/>
      <c r="JDH240" s="18"/>
      <c r="JDI240" s="18"/>
      <c r="JDJ240" s="18"/>
      <c r="JDK240" s="18"/>
      <c r="JDL240" s="18"/>
      <c r="JDM240" s="18"/>
      <c r="JDN240" s="18"/>
      <c r="JDO240" s="18"/>
      <c r="JDP240" s="18"/>
      <c r="JDQ240" s="18"/>
      <c r="JDR240" s="18"/>
      <c r="JDS240" s="18"/>
      <c r="JDT240" s="18"/>
      <c r="JDU240" s="18"/>
      <c r="JDV240" s="18"/>
      <c r="JDW240" s="18"/>
      <c r="JDX240" s="18"/>
      <c r="JDY240" s="18"/>
      <c r="JDZ240" s="18"/>
      <c r="JEA240" s="18"/>
      <c r="JEB240" s="18"/>
      <c r="JEC240" s="18"/>
      <c r="JED240" s="18"/>
      <c r="JEE240" s="18"/>
      <c r="JEF240" s="18"/>
      <c r="JEG240" s="18"/>
      <c r="JEH240" s="18"/>
      <c r="JEI240" s="18"/>
      <c r="JEJ240" s="18"/>
      <c r="JEK240" s="18"/>
      <c r="JEL240" s="18"/>
      <c r="JEM240" s="18"/>
      <c r="JEN240" s="18"/>
      <c r="JEO240" s="18"/>
      <c r="JEP240" s="18"/>
      <c r="JEQ240" s="18"/>
      <c r="JER240" s="18"/>
      <c r="JES240" s="18"/>
      <c r="JET240" s="18"/>
      <c r="JEU240" s="18"/>
      <c r="JEV240" s="18"/>
      <c r="JEW240" s="18"/>
      <c r="JEX240" s="18"/>
      <c r="JEY240" s="18"/>
      <c r="JEZ240" s="18"/>
      <c r="JFA240" s="18"/>
      <c r="JFB240" s="18"/>
      <c r="JFC240" s="18"/>
      <c r="JFD240" s="18"/>
      <c r="JFE240" s="18"/>
      <c r="JFF240" s="18"/>
      <c r="JFG240" s="18"/>
      <c r="JFH240" s="18"/>
      <c r="JFI240" s="18"/>
      <c r="JFJ240" s="18"/>
      <c r="JFK240" s="18"/>
      <c r="JFL240" s="18"/>
      <c r="JFM240" s="18"/>
      <c r="JFN240" s="18"/>
      <c r="JFO240" s="18"/>
      <c r="JFP240" s="18"/>
      <c r="JFQ240" s="18"/>
      <c r="JFR240" s="18"/>
      <c r="JFS240" s="18"/>
      <c r="JFT240" s="18"/>
      <c r="JFU240" s="18"/>
      <c r="JFV240" s="18"/>
      <c r="JFW240" s="18"/>
      <c r="JFX240" s="18"/>
      <c r="JFY240" s="18"/>
      <c r="JFZ240" s="18"/>
      <c r="JGA240" s="18"/>
      <c r="JGB240" s="18"/>
      <c r="JGC240" s="18"/>
      <c r="JGD240" s="18"/>
      <c r="JGE240" s="18"/>
      <c r="JGF240" s="18"/>
      <c r="JGG240" s="18"/>
      <c r="JGH240" s="18"/>
      <c r="JGI240" s="18"/>
      <c r="JGJ240" s="18"/>
      <c r="JGK240" s="18"/>
      <c r="JGL240" s="18"/>
      <c r="JGM240" s="18"/>
      <c r="JGN240" s="18"/>
      <c r="JGO240" s="18"/>
      <c r="JGP240" s="18"/>
      <c r="JGQ240" s="18"/>
      <c r="JGR240" s="18"/>
      <c r="JGS240" s="18"/>
      <c r="JGT240" s="18"/>
      <c r="JGU240" s="18"/>
      <c r="JGV240" s="18"/>
      <c r="JGW240" s="18"/>
      <c r="JGX240" s="18"/>
      <c r="JGY240" s="18"/>
      <c r="JGZ240" s="18"/>
      <c r="JHA240" s="18"/>
      <c r="JHB240" s="18"/>
      <c r="JHC240" s="18"/>
      <c r="JHD240" s="18"/>
      <c r="JHE240" s="18"/>
      <c r="JHF240" s="18"/>
      <c r="JHG240" s="18"/>
      <c r="JHH240" s="18"/>
      <c r="JHI240" s="18"/>
      <c r="JHJ240" s="18"/>
      <c r="JHK240" s="18"/>
      <c r="JHL240" s="18"/>
      <c r="JHM240" s="18"/>
      <c r="JHN240" s="18"/>
      <c r="JHO240" s="18"/>
      <c r="JHP240" s="18"/>
      <c r="JHQ240" s="18"/>
      <c r="JHR240" s="18"/>
      <c r="JHS240" s="18"/>
      <c r="JHT240" s="18"/>
      <c r="JHU240" s="18"/>
      <c r="JHV240" s="18"/>
      <c r="JHW240" s="18"/>
      <c r="JHX240" s="18"/>
      <c r="JHY240" s="18"/>
      <c r="JHZ240" s="18"/>
      <c r="JIA240" s="18"/>
      <c r="JIB240" s="18"/>
      <c r="JIC240" s="18"/>
      <c r="JID240" s="18"/>
      <c r="JIE240" s="18"/>
      <c r="JIF240" s="18"/>
      <c r="JIG240" s="18"/>
      <c r="JIH240" s="18"/>
      <c r="JII240" s="18"/>
      <c r="JIJ240" s="18"/>
      <c r="JIK240" s="18"/>
      <c r="JIL240" s="18"/>
      <c r="JIM240" s="18"/>
      <c r="JIN240" s="18"/>
      <c r="JIO240" s="18"/>
      <c r="JIP240" s="18"/>
      <c r="JIQ240" s="18"/>
      <c r="JIR240" s="18"/>
      <c r="JIS240" s="18"/>
      <c r="JIT240" s="18"/>
      <c r="JIU240" s="18"/>
      <c r="JIV240" s="18"/>
      <c r="JIW240" s="18"/>
      <c r="JIX240" s="18"/>
      <c r="JIY240" s="18"/>
      <c r="JIZ240" s="18"/>
      <c r="JJA240" s="18"/>
      <c r="JJB240" s="18"/>
      <c r="JJC240" s="18"/>
      <c r="JJD240" s="18"/>
      <c r="JJE240" s="18"/>
      <c r="JJF240" s="18"/>
      <c r="JJG240" s="18"/>
      <c r="JJH240" s="18"/>
      <c r="JJI240" s="18"/>
      <c r="JJJ240" s="18"/>
      <c r="JJK240" s="18"/>
      <c r="JJL240" s="18"/>
      <c r="JJM240" s="18"/>
      <c r="JJN240" s="18"/>
      <c r="JJO240" s="18"/>
      <c r="JJP240" s="18"/>
      <c r="JJQ240" s="18"/>
      <c r="JJR240" s="18"/>
      <c r="JJS240" s="18"/>
      <c r="JJT240" s="18"/>
      <c r="JJU240" s="18"/>
      <c r="JJV240" s="18"/>
      <c r="JJW240" s="18"/>
      <c r="JJX240" s="18"/>
      <c r="JJY240" s="18"/>
      <c r="JJZ240" s="18"/>
      <c r="JKA240" s="18"/>
      <c r="JKB240" s="18"/>
      <c r="JKC240" s="18"/>
      <c r="JKD240" s="18"/>
      <c r="JKE240" s="18"/>
      <c r="JKF240" s="18"/>
      <c r="JKG240" s="18"/>
      <c r="JKH240" s="18"/>
      <c r="JKI240" s="18"/>
      <c r="JKJ240" s="18"/>
      <c r="JKK240" s="18"/>
      <c r="JKL240" s="18"/>
      <c r="JKM240" s="18"/>
      <c r="JKN240" s="18"/>
      <c r="JKO240" s="18"/>
      <c r="JKP240" s="18"/>
      <c r="JKQ240" s="18"/>
      <c r="JKR240" s="18"/>
      <c r="JKS240" s="18"/>
      <c r="JKT240" s="18"/>
      <c r="JKU240" s="18"/>
      <c r="JKV240" s="18"/>
      <c r="JKW240" s="18"/>
      <c r="JKX240" s="18"/>
      <c r="JKY240" s="18"/>
      <c r="JKZ240" s="18"/>
      <c r="JLA240" s="18"/>
      <c r="JLB240" s="18"/>
      <c r="JLC240" s="18"/>
      <c r="JLD240" s="18"/>
      <c r="JLE240" s="18"/>
      <c r="JLF240" s="18"/>
      <c r="JLG240" s="18"/>
      <c r="JLH240" s="18"/>
      <c r="JLI240" s="18"/>
      <c r="JLJ240" s="18"/>
      <c r="JLK240" s="18"/>
      <c r="JLL240" s="18"/>
      <c r="JLM240" s="18"/>
      <c r="JLN240" s="18"/>
      <c r="JLO240" s="18"/>
      <c r="JLP240" s="18"/>
      <c r="JLQ240" s="18"/>
      <c r="JLR240" s="18"/>
      <c r="JLS240" s="18"/>
      <c r="JLT240" s="18"/>
      <c r="JLU240" s="18"/>
      <c r="JLV240" s="18"/>
      <c r="JLW240" s="18"/>
      <c r="JLX240" s="18"/>
      <c r="JLY240" s="18"/>
      <c r="JLZ240" s="18"/>
      <c r="JMA240" s="18"/>
      <c r="JMB240" s="18"/>
      <c r="JMC240" s="18"/>
      <c r="JMD240" s="18"/>
      <c r="JME240" s="18"/>
      <c r="JMF240" s="18"/>
      <c r="JMG240" s="18"/>
      <c r="JMH240" s="18"/>
      <c r="JMI240" s="18"/>
      <c r="JMJ240" s="18"/>
      <c r="JMK240" s="18"/>
      <c r="JML240" s="18"/>
      <c r="JMM240" s="18"/>
      <c r="JMN240" s="18"/>
      <c r="JMO240" s="18"/>
      <c r="JMP240" s="18"/>
      <c r="JMQ240" s="18"/>
      <c r="JMR240" s="18"/>
      <c r="JMS240" s="18"/>
      <c r="JMT240" s="18"/>
      <c r="JMU240" s="18"/>
      <c r="JMV240" s="18"/>
      <c r="JMW240" s="18"/>
      <c r="JMX240" s="18"/>
      <c r="JMY240" s="18"/>
      <c r="JMZ240" s="18"/>
      <c r="JNA240" s="18"/>
      <c r="JNB240" s="18"/>
      <c r="JNC240" s="18"/>
      <c r="JND240" s="18"/>
      <c r="JNE240" s="18"/>
      <c r="JNF240" s="18"/>
      <c r="JNG240" s="18"/>
      <c r="JNH240" s="18"/>
      <c r="JNI240" s="18"/>
      <c r="JNJ240" s="18"/>
      <c r="JNK240" s="18"/>
      <c r="JNL240" s="18"/>
      <c r="JNM240" s="18"/>
      <c r="JNN240" s="18"/>
      <c r="JNO240" s="18"/>
      <c r="JNP240" s="18"/>
      <c r="JNQ240" s="18"/>
      <c r="JNR240" s="18"/>
      <c r="JNS240" s="18"/>
      <c r="JNT240" s="18"/>
      <c r="JNU240" s="18"/>
      <c r="JNV240" s="18"/>
      <c r="JNW240" s="18"/>
      <c r="JNX240" s="18"/>
      <c r="JNY240" s="18"/>
      <c r="JNZ240" s="18"/>
      <c r="JOA240" s="18"/>
      <c r="JOB240" s="18"/>
      <c r="JOC240" s="18"/>
      <c r="JOD240" s="18"/>
      <c r="JOE240" s="18"/>
      <c r="JOF240" s="18"/>
      <c r="JOG240" s="18"/>
      <c r="JOH240" s="18"/>
      <c r="JOI240" s="18"/>
      <c r="JOJ240" s="18"/>
      <c r="JOK240" s="18"/>
      <c r="JOL240" s="18"/>
      <c r="JOM240" s="18"/>
      <c r="JON240" s="18"/>
      <c r="JOO240" s="18"/>
      <c r="JOP240" s="18"/>
      <c r="JOQ240" s="18"/>
      <c r="JOR240" s="18"/>
      <c r="JOS240" s="18"/>
      <c r="JOT240" s="18"/>
      <c r="JOU240" s="18"/>
      <c r="JOV240" s="18"/>
      <c r="JOW240" s="18"/>
      <c r="JOX240" s="18"/>
      <c r="JOY240" s="18"/>
      <c r="JOZ240" s="18"/>
      <c r="JPA240" s="18"/>
      <c r="JPB240" s="18"/>
      <c r="JPC240" s="18"/>
      <c r="JPD240" s="18"/>
      <c r="JPE240" s="18"/>
      <c r="JPF240" s="18"/>
      <c r="JPG240" s="18"/>
      <c r="JPH240" s="18"/>
      <c r="JPI240" s="18"/>
      <c r="JPJ240" s="18"/>
      <c r="JPK240" s="18"/>
      <c r="JPL240" s="18"/>
      <c r="JPM240" s="18"/>
      <c r="JPN240" s="18"/>
      <c r="JPO240" s="18"/>
      <c r="JPP240" s="18"/>
      <c r="JPQ240" s="18"/>
      <c r="JPR240" s="18"/>
      <c r="JPS240" s="18"/>
      <c r="JPT240" s="18"/>
      <c r="JPU240" s="18"/>
      <c r="JPV240" s="18"/>
      <c r="JPW240" s="18"/>
      <c r="JPX240" s="18"/>
      <c r="JPY240" s="18"/>
      <c r="JPZ240" s="18"/>
      <c r="JQA240" s="18"/>
      <c r="JQB240" s="18"/>
      <c r="JQC240" s="18"/>
      <c r="JQD240" s="18"/>
      <c r="JQE240" s="18"/>
      <c r="JQF240" s="18"/>
      <c r="JQG240" s="18"/>
      <c r="JQH240" s="18"/>
      <c r="JQI240" s="18"/>
      <c r="JQJ240" s="18"/>
      <c r="JQK240" s="18"/>
      <c r="JQL240" s="18"/>
      <c r="JQM240" s="18"/>
      <c r="JQN240" s="18"/>
      <c r="JQO240" s="18"/>
      <c r="JQP240" s="18"/>
      <c r="JQQ240" s="18"/>
      <c r="JQR240" s="18"/>
      <c r="JQS240" s="18"/>
      <c r="JQT240" s="18"/>
      <c r="JQU240" s="18"/>
      <c r="JQV240" s="18"/>
      <c r="JQW240" s="18"/>
      <c r="JQX240" s="18"/>
      <c r="JQY240" s="18"/>
      <c r="JQZ240" s="18"/>
      <c r="JRA240" s="18"/>
      <c r="JRB240" s="18"/>
      <c r="JRC240" s="18"/>
      <c r="JRD240" s="18"/>
      <c r="JRE240" s="18"/>
      <c r="JRF240" s="18"/>
      <c r="JRG240" s="18"/>
      <c r="JRH240" s="18"/>
      <c r="JRI240" s="18"/>
      <c r="JRJ240" s="18"/>
      <c r="JRK240" s="18"/>
      <c r="JRL240" s="18"/>
      <c r="JRM240" s="18"/>
      <c r="JRN240" s="18"/>
      <c r="JRO240" s="18"/>
      <c r="JRP240" s="18"/>
      <c r="JRQ240" s="18"/>
      <c r="JRR240" s="18"/>
      <c r="JRS240" s="18"/>
      <c r="JRT240" s="18"/>
      <c r="JRU240" s="18"/>
      <c r="JRV240" s="18"/>
      <c r="JRW240" s="18"/>
      <c r="JRX240" s="18"/>
      <c r="JRY240" s="18"/>
      <c r="JRZ240" s="18"/>
      <c r="JSA240" s="18"/>
      <c r="JSB240" s="18"/>
      <c r="JSC240" s="18"/>
      <c r="JSD240" s="18"/>
      <c r="JSE240" s="18"/>
      <c r="JSF240" s="18"/>
      <c r="JSG240" s="18"/>
      <c r="JSH240" s="18"/>
      <c r="JSI240" s="18"/>
      <c r="JSJ240" s="18"/>
      <c r="JSK240" s="18"/>
      <c r="JSL240" s="18"/>
      <c r="JSM240" s="18"/>
      <c r="JSN240" s="18"/>
      <c r="JSO240" s="18"/>
      <c r="JSP240" s="18"/>
      <c r="JSQ240" s="18"/>
      <c r="JSR240" s="18"/>
      <c r="JSS240" s="18"/>
      <c r="JST240" s="18"/>
      <c r="JSU240" s="18"/>
      <c r="JSV240" s="18"/>
      <c r="JSW240" s="18"/>
      <c r="JSX240" s="18"/>
      <c r="JSY240" s="18"/>
      <c r="JSZ240" s="18"/>
      <c r="JTA240" s="18"/>
      <c r="JTB240" s="18"/>
      <c r="JTC240" s="18"/>
      <c r="JTD240" s="18"/>
      <c r="JTE240" s="18"/>
      <c r="JTF240" s="18"/>
      <c r="JTG240" s="18"/>
      <c r="JTH240" s="18"/>
      <c r="JTI240" s="18"/>
      <c r="JTJ240" s="18"/>
      <c r="JTK240" s="18"/>
      <c r="JTL240" s="18"/>
      <c r="JTM240" s="18"/>
      <c r="JTN240" s="18"/>
      <c r="JTO240" s="18"/>
      <c r="JTP240" s="18"/>
      <c r="JTQ240" s="18"/>
      <c r="JTR240" s="18"/>
      <c r="JTS240" s="18"/>
      <c r="JTT240" s="18"/>
      <c r="JTU240" s="18"/>
      <c r="JTV240" s="18"/>
      <c r="JTW240" s="18"/>
      <c r="JTX240" s="18"/>
      <c r="JTY240" s="18"/>
      <c r="JTZ240" s="18"/>
      <c r="JUA240" s="18"/>
      <c r="JUB240" s="18"/>
      <c r="JUC240" s="18"/>
      <c r="JUD240" s="18"/>
      <c r="JUE240" s="18"/>
      <c r="JUF240" s="18"/>
      <c r="JUG240" s="18"/>
      <c r="JUH240" s="18"/>
      <c r="JUI240" s="18"/>
      <c r="JUJ240" s="18"/>
      <c r="JUK240" s="18"/>
      <c r="JUL240" s="18"/>
      <c r="JUM240" s="18"/>
      <c r="JUN240" s="18"/>
      <c r="JUO240" s="18"/>
      <c r="JUP240" s="18"/>
      <c r="JUQ240" s="18"/>
      <c r="JUR240" s="18"/>
      <c r="JUS240" s="18"/>
      <c r="JUT240" s="18"/>
      <c r="JUU240" s="18"/>
      <c r="JUV240" s="18"/>
      <c r="JUW240" s="18"/>
      <c r="JUX240" s="18"/>
      <c r="JUY240" s="18"/>
      <c r="JUZ240" s="18"/>
      <c r="JVA240" s="18"/>
      <c r="JVB240" s="18"/>
      <c r="JVC240" s="18"/>
      <c r="JVD240" s="18"/>
      <c r="JVE240" s="18"/>
      <c r="JVF240" s="18"/>
      <c r="JVG240" s="18"/>
      <c r="JVH240" s="18"/>
      <c r="JVI240" s="18"/>
      <c r="JVJ240" s="18"/>
      <c r="JVK240" s="18"/>
      <c r="JVL240" s="18"/>
      <c r="JVM240" s="18"/>
      <c r="JVN240" s="18"/>
      <c r="JVO240" s="18"/>
      <c r="JVP240" s="18"/>
      <c r="JVQ240" s="18"/>
      <c r="JVR240" s="18"/>
      <c r="JVS240" s="18"/>
      <c r="JVT240" s="18"/>
      <c r="JVU240" s="18"/>
      <c r="JVV240" s="18"/>
      <c r="JVW240" s="18"/>
      <c r="JVX240" s="18"/>
      <c r="JVY240" s="18"/>
      <c r="JVZ240" s="18"/>
      <c r="JWA240" s="18"/>
      <c r="JWB240" s="18"/>
      <c r="JWC240" s="18"/>
      <c r="JWD240" s="18"/>
      <c r="JWE240" s="18"/>
      <c r="JWF240" s="18"/>
      <c r="JWG240" s="18"/>
      <c r="JWH240" s="18"/>
      <c r="JWI240" s="18"/>
      <c r="JWJ240" s="18"/>
      <c r="JWK240" s="18"/>
      <c r="JWL240" s="18"/>
      <c r="JWM240" s="18"/>
      <c r="JWN240" s="18"/>
      <c r="JWO240" s="18"/>
      <c r="JWP240" s="18"/>
      <c r="JWQ240" s="18"/>
      <c r="JWR240" s="18"/>
      <c r="JWS240" s="18"/>
      <c r="JWT240" s="18"/>
      <c r="JWU240" s="18"/>
      <c r="JWV240" s="18"/>
      <c r="JWW240" s="18"/>
      <c r="JWX240" s="18"/>
      <c r="JWY240" s="18"/>
      <c r="JWZ240" s="18"/>
      <c r="JXA240" s="18"/>
      <c r="JXB240" s="18"/>
      <c r="JXC240" s="18"/>
      <c r="JXD240" s="18"/>
      <c r="JXE240" s="18"/>
      <c r="JXF240" s="18"/>
      <c r="JXG240" s="18"/>
      <c r="JXH240" s="18"/>
      <c r="JXI240" s="18"/>
      <c r="JXJ240" s="18"/>
      <c r="JXK240" s="18"/>
      <c r="JXL240" s="18"/>
      <c r="JXM240" s="18"/>
      <c r="JXN240" s="18"/>
      <c r="JXO240" s="18"/>
      <c r="JXP240" s="18"/>
      <c r="JXQ240" s="18"/>
      <c r="JXR240" s="18"/>
      <c r="JXS240" s="18"/>
      <c r="JXT240" s="18"/>
      <c r="JXU240" s="18"/>
      <c r="JXV240" s="18"/>
      <c r="JXW240" s="18"/>
      <c r="JXX240" s="18"/>
      <c r="JXY240" s="18"/>
      <c r="JXZ240" s="18"/>
      <c r="JYA240" s="18"/>
      <c r="JYB240" s="18"/>
      <c r="JYC240" s="18"/>
      <c r="JYD240" s="18"/>
      <c r="JYE240" s="18"/>
      <c r="JYF240" s="18"/>
      <c r="JYG240" s="18"/>
      <c r="JYH240" s="18"/>
      <c r="JYI240" s="18"/>
      <c r="JYJ240" s="18"/>
      <c r="JYK240" s="18"/>
      <c r="JYL240" s="18"/>
      <c r="JYM240" s="18"/>
      <c r="JYN240" s="18"/>
      <c r="JYO240" s="18"/>
      <c r="JYP240" s="18"/>
      <c r="JYQ240" s="18"/>
      <c r="JYR240" s="18"/>
      <c r="JYS240" s="18"/>
      <c r="JYT240" s="18"/>
      <c r="JYU240" s="18"/>
      <c r="JYV240" s="18"/>
      <c r="JYW240" s="18"/>
      <c r="JYX240" s="18"/>
      <c r="JYY240" s="18"/>
      <c r="JYZ240" s="18"/>
      <c r="JZA240" s="18"/>
      <c r="JZB240" s="18"/>
      <c r="JZC240" s="18"/>
      <c r="JZD240" s="18"/>
      <c r="JZE240" s="18"/>
      <c r="JZF240" s="18"/>
      <c r="JZG240" s="18"/>
      <c r="JZH240" s="18"/>
      <c r="JZI240" s="18"/>
      <c r="JZJ240" s="18"/>
      <c r="JZK240" s="18"/>
      <c r="JZL240" s="18"/>
      <c r="JZM240" s="18"/>
      <c r="JZN240" s="18"/>
      <c r="JZO240" s="18"/>
      <c r="JZP240" s="18"/>
      <c r="JZQ240" s="18"/>
      <c r="JZR240" s="18"/>
      <c r="JZS240" s="18"/>
      <c r="JZT240" s="18"/>
      <c r="JZU240" s="18"/>
      <c r="JZV240" s="18"/>
      <c r="JZW240" s="18"/>
      <c r="JZX240" s="18"/>
      <c r="JZY240" s="18"/>
      <c r="JZZ240" s="18"/>
      <c r="KAA240" s="18"/>
      <c r="KAB240" s="18"/>
      <c r="KAC240" s="18"/>
      <c r="KAD240" s="18"/>
      <c r="KAE240" s="18"/>
      <c r="KAF240" s="18"/>
      <c r="KAG240" s="18"/>
      <c r="KAH240" s="18"/>
      <c r="KAI240" s="18"/>
      <c r="KAJ240" s="18"/>
      <c r="KAK240" s="18"/>
      <c r="KAL240" s="18"/>
      <c r="KAM240" s="18"/>
      <c r="KAN240" s="18"/>
      <c r="KAO240" s="18"/>
      <c r="KAP240" s="18"/>
      <c r="KAQ240" s="18"/>
      <c r="KAR240" s="18"/>
      <c r="KAS240" s="18"/>
      <c r="KAT240" s="18"/>
      <c r="KAU240" s="18"/>
      <c r="KAV240" s="18"/>
      <c r="KAW240" s="18"/>
      <c r="KAX240" s="18"/>
      <c r="KAY240" s="18"/>
      <c r="KAZ240" s="18"/>
      <c r="KBA240" s="18"/>
      <c r="KBB240" s="18"/>
      <c r="KBC240" s="18"/>
      <c r="KBD240" s="18"/>
      <c r="KBE240" s="18"/>
      <c r="KBF240" s="18"/>
      <c r="KBG240" s="18"/>
      <c r="KBH240" s="18"/>
      <c r="KBI240" s="18"/>
      <c r="KBJ240" s="18"/>
      <c r="KBK240" s="18"/>
      <c r="KBL240" s="18"/>
      <c r="KBM240" s="18"/>
      <c r="KBN240" s="18"/>
      <c r="KBO240" s="18"/>
      <c r="KBP240" s="18"/>
      <c r="KBQ240" s="18"/>
      <c r="KBR240" s="18"/>
      <c r="KBS240" s="18"/>
      <c r="KBT240" s="18"/>
      <c r="KBU240" s="18"/>
      <c r="KBV240" s="18"/>
      <c r="KBW240" s="18"/>
      <c r="KBX240" s="18"/>
      <c r="KBY240" s="18"/>
      <c r="KBZ240" s="18"/>
      <c r="KCA240" s="18"/>
      <c r="KCB240" s="18"/>
      <c r="KCC240" s="18"/>
      <c r="KCD240" s="18"/>
      <c r="KCE240" s="18"/>
      <c r="KCF240" s="18"/>
      <c r="KCG240" s="18"/>
      <c r="KCH240" s="18"/>
      <c r="KCI240" s="18"/>
      <c r="KCJ240" s="18"/>
      <c r="KCK240" s="18"/>
      <c r="KCL240" s="18"/>
      <c r="KCM240" s="18"/>
      <c r="KCN240" s="18"/>
      <c r="KCO240" s="18"/>
      <c r="KCP240" s="18"/>
      <c r="KCQ240" s="18"/>
      <c r="KCR240" s="18"/>
      <c r="KCS240" s="18"/>
      <c r="KCT240" s="18"/>
      <c r="KCU240" s="18"/>
      <c r="KCV240" s="18"/>
      <c r="KCW240" s="18"/>
      <c r="KCX240" s="18"/>
      <c r="KCY240" s="18"/>
      <c r="KCZ240" s="18"/>
      <c r="KDA240" s="18"/>
      <c r="KDB240" s="18"/>
      <c r="KDC240" s="18"/>
      <c r="KDD240" s="18"/>
      <c r="KDE240" s="18"/>
      <c r="KDF240" s="18"/>
      <c r="KDG240" s="18"/>
      <c r="KDH240" s="18"/>
      <c r="KDI240" s="18"/>
      <c r="KDJ240" s="18"/>
      <c r="KDK240" s="18"/>
      <c r="KDL240" s="18"/>
      <c r="KDM240" s="18"/>
      <c r="KDN240" s="18"/>
      <c r="KDO240" s="18"/>
      <c r="KDP240" s="18"/>
      <c r="KDQ240" s="18"/>
      <c r="KDR240" s="18"/>
      <c r="KDS240" s="18"/>
      <c r="KDT240" s="18"/>
      <c r="KDU240" s="18"/>
      <c r="KDV240" s="18"/>
      <c r="KDW240" s="18"/>
      <c r="KDX240" s="18"/>
      <c r="KDY240" s="18"/>
      <c r="KDZ240" s="18"/>
      <c r="KEA240" s="18"/>
      <c r="KEB240" s="18"/>
      <c r="KEC240" s="18"/>
      <c r="KED240" s="18"/>
      <c r="KEE240" s="18"/>
      <c r="KEF240" s="18"/>
      <c r="KEG240" s="18"/>
      <c r="KEH240" s="18"/>
      <c r="KEI240" s="18"/>
      <c r="KEJ240" s="18"/>
      <c r="KEK240" s="18"/>
      <c r="KEL240" s="18"/>
      <c r="KEM240" s="18"/>
      <c r="KEN240" s="18"/>
      <c r="KEO240" s="18"/>
      <c r="KEP240" s="18"/>
      <c r="KEQ240" s="18"/>
      <c r="KER240" s="18"/>
      <c r="KES240" s="18"/>
      <c r="KET240" s="18"/>
      <c r="KEU240" s="18"/>
      <c r="KEV240" s="18"/>
      <c r="KEW240" s="18"/>
      <c r="KEX240" s="18"/>
      <c r="KEY240" s="18"/>
      <c r="KEZ240" s="18"/>
      <c r="KFA240" s="18"/>
      <c r="KFB240" s="18"/>
      <c r="KFC240" s="18"/>
      <c r="KFD240" s="18"/>
      <c r="KFE240" s="18"/>
      <c r="KFF240" s="18"/>
      <c r="KFG240" s="18"/>
      <c r="KFH240" s="18"/>
      <c r="KFI240" s="18"/>
      <c r="KFJ240" s="18"/>
      <c r="KFK240" s="18"/>
      <c r="KFL240" s="18"/>
      <c r="KFM240" s="18"/>
      <c r="KFN240" s="18"/>
      <c r="KFO240" s="18"/>
      <c r="KFP240" s="18"/>
      <c r="KFQ240" s="18"/>
      <c r="KFR240" s="18"/>
      <c r="KFS240" s="18"/>
      <c r="KFT240" s="18"/>
      <c r="KFU240" s="18"/>
      <c r="KFV240" s="18"/>
      <c r="KFW240" s="18"/>
      <c r="KFX240" s="18"/>
      <c r="KFY240" s="18"/>
      <c r="KFZ240" s="18"/>
      <c r="KGA240" s="18"/>
      <c r="KGB240" s="18"/>
      <c r="KGC240" s="18"/>
      <c r="KGD240" s="18"/>
      <c r="KGE240" s="18"/>
      <c r="KGF240" s="18"/>
      <c r="KGG240" s="18"/>
      <c r="KGH240" s="18"/>
      <c r="KGI240" s="18"/>
      <c r="KGJ240" s="18"/>
      <c r="KGK240" s="18"/>
      <c r="KGL240" s="18"/>
      <c r="KGM240" s="18"/>
      <c r="KGN240" s="18"/>
      <c r="KGO240" s="18"/>
      <c r="KGP240" s="18"/>
      <c r="KGQ240" s="18"/>
      <c r="KGR240" s="18"/>
      <c r="KGS240" s="18"/>
      <c r="KGT240" s="18"/>
      <c r="KGU240" s="18"/>
      <c r="KGV240" s="18"/>
      <c r="KGW240" s="18"/>
      <c r="KGX240" s="18"/>
      <c r="KGY240" s="18"/>
      <c r="KGZ240" s="18"/>
      <c r="KHA240" s="18"/>
      <c r="KHB240" s="18"/>
      <c r="KHC240" s="18"/>
      <c r="KHD240" s="18"/>
      <c r="KHE240" s="18"/>
      <c r="KHF240" s="18"/>
      <c r="KHG240" s="18"/>
      <c r="KHH240" s="18"/>
      <c r="KHI240" s="18"/>
      <c r="KHJ240" s="18"/>
      <c r="KHK240" s="18"/>
      <c r="KHL240" s="18"/>
      <c r="KHM240" s="18"/>
      <c r="KHN240" s="18"/>
      <c r="KHO240" s="18"/>
      <c r="KHP240" s="18"/>
      <c r="KHQ240" s="18"/>
      <c r="KHR240" s="18"/>
      <c r="KHS240" s="18"/>
      <c r="KHT240" s="18"/>
      <c r="KHU240" s="18"/>
      <c r="KHV240" s="18"/>
      <c r="KHW240" s="18"/>
      <c r="KHX240" s="18"/>
      <c r="KHY240" s="18"/>
      <c r="KHZ240" s="18"/>
      <c r="KIA240" s="18"/>
      <c r="KIB240" s="18"/>
      <c r="KIC240" s="18"/>
      <c r="KID240" s="18"/>
      <c r="KIE240" s="18"/>
      <c r="KIF240" s="18"/>
      <c r="KIG240" s="18"/>
      <c r="KIH240" s="18"/>
      <c r="KII240" s="18"/>
      <c r="KIJ240" s="18"/>
      <c r="KIK240" s="18"/>
      <c r="KIL240" s="18"/>
      <c r="KIM240" s="18"/>
      <c r="KIN240" s="18"/>
      <c r="KIO240" s="18"/>
      <c r="KIP240" s="18"/>
      <c r="KIQ240" s="18"/>
      <c r="KIR240" s="18"/>
      <c r="KIS240" s="18"/>
      <c r="KIT240" s="18"/>
      <c r="KIU240" s="18"/>
      <c r="KIV240" s="18"/>
      <c r="KIW240" s="18"/>
      <c r="KIX240" s="18"/>
      <c r="KIY240" s="18"/>
      <c r="KIZ240" s="18"/>
      <c r="KJA240" s="18"/>
      <c r="KJB240" s="18"/>
      <c r="KJC240" s="18"/>
      <c r="KJD240" s="18"/>
      <c r="KJE240" s="18"/>
      <c r="KJF240" s="18"/>
      <c r="KJG240" s="18"/>
      <c r="KJH240" s="18"/>
      <c r="KJI240" s="18"/>
      <c r="KJJ240" s="18"/>
      <c r="KJK240" s="18"/>
      <c r="KJL240" s="18"/>
      <c r="KJM240" s="18"/>
      <c r="KJN240" s="18"/>
      <c r="KJO240" s="18"/>
      <c r="KJP240" s="18"/>
      <c r="KJQ240" s="18"/>
      <c r="KJR240" s="18"/>
      <c r="KJS240" s="18"/>
      <c r="KJT240" s="18"/>
      <c r="KJU240" s="18"/>
      <c r="KJV240" s="18"/>
      <c r="KJW240" s="18"/>
      <c r="KJX240" s="18"/>
      <c r="KJY240" s="18"/>
      <c r="KJZ240" s="18"/>
      <c r="KKA240" s="18"/>
      <c r="KKB240" s="18"/>
      <c r="KKC240" s="18"/>
      <c r="KKD240" s="18"/>
      <c r="KKE240" s="18"/>
      <c r="KKF240" s="18"/>
      <c r="KKG240" s="18"/>
      <c r="KKH240" s="18"/>
      <c r="KKI240" s="18"/>
      <c r="KKJ240" s="18"/>
      <c r="KKK240" s="18"/>
      <c r="KKL240" s="18"/>
      <c r="KKM240" s="18"/>
      <c r="KKN240" s="18"/>
      <c r="KKO240" s="18"/>
      <c r="KKP240" s="18"/>
      <c r="KKQ240" s="18"/>
      <c r="KKR240" s="18"/>
      <c r="KKS240" s="18"/>
      <c r="KKT240" s="18"/>
      <c r="KKU240" s="18"/>
      <c r="KKV240" s="18"/>
      <c r="KKW240" s="18"/>
      <c r="KKX240" s="18"/>
      <c r="KKY240" s="18"/>
      <c r="KKZ240" s="18"/>
      <c r="KLA240" s="18"/>
      <c r="KLB240" s="18"/>
      <c r="KLC240" s="18"/>
      <c r="KLD240" s="18"/>
      <c r="KLE240" s="18"/>
      <c r="KLF240" s="18"/>
      <c r="KLG240" s="18"/>
      <c r="KLH240" s="18"/>
      <c r="KLI240" s="18"/>
      <c r="KLJ240" s="18"/>
      <c r="KLK240" s="18"/>
      <c r="KLL240" s="18"/>
      <c r="KLM240" s="18"/>
      <c r="KLN240" s="18"/>
      <c r="KLO240" s="18"/>
      <c r="KLP240" s="18"/>
      <c r="KLQ240" s="18"/>
      <c r="KLR240" s="18"/>
      <c r="KLS240" s="18"/>
      <c r="KLT240" s="18"/>
      <c r="KLU240" s="18"/>
      <c r="KLV240" s="18"/>
      <c r="KLW240" s="18"/>
      <c r="KLX240" s="18"/>
      <c r="KLY240" s="18"/>
      <c r="KLZ240" s="18"/>
      <c r="KMA240" s="18"/>
      <c r="KMB240" s="18"/>
      <c r="KMC240" s="18"/>
      <c r="KMD240" s="18"/>
      <c r="KME240" s="18"/>
      <c r="KMF240" s="18"/>
      <c r="KMG240" s="18"/>
      <c r="KMH240" s="18"/>
      <c r="KMI240" s="18"/>
      <c r="KMJ240" s="18"/>
      <c r="KMK240" s="18"/>
      <c r="KML240" s="18"/>
      <c r="KMM240" s="18"/>
      <c r="KMN240" s="18"/>
      <c r="KMO240" s="18"/>
      <c r="KMP240" s="18"/>
      <c r="KMQ240" s="18"/>
      <c r="KMR240" s="18"/>
      <c r="KMS240" s="18"/>
      <c r="KMT240" s="18"/>
      <c r="KMU240" s="18"/>
      <c r="KMV240" s="18"/>
      <c r="KMW240" s="18"/>
      <c r="KMX240" s="18"/>
      <c r="KMY240" s="18"/>
      <c r="KMZ240" s="18"/>
      <c r="KNA240" s="18"/>
      <c r="KNB240" s="18"/>
      <c r="KNC240" s="18"/>
      <c r="KND240" s="18"/>
      <c r="KNE240" s="18"/>
      <c r="KNF240" s="18"/>
      <c r="KNG240" s="18"/>
      <c r="KNH240" s="18"/>
      <c r="KNI240" s="18"/>
      <c r="KNJ240" s="18"/>
      <c r="KNK240" s="18"/>
      <c r="KNL240" s="18"/>
      <c r="KNM240" s="18"/>
      <c r="KNN240" s="18"/>
      <c r="KNO240" s="18"/>
      <c r="KNP240" s="18"/>
      <c r="KNQ240" s="18"/>
      <c r="KNR240" s="18"/>
      <c r="KNS240" s="18"/>
      <c r="KNT240" s="18"/>
      <c r="KNU240" s="18"/>
      <c r="KNV240" s="18"/>
      <c r="KNW240" s="18"/>
      <c r="KNX240" s="18"/>
      <c r="KNY240" s="18"/>
      <c r="KNZ240" s="18"/>
      <c r="KOA240" s="18"/>
      <c r="KOB240" s="18"/>
      <c r="KOC240" s="18"/>
      <c r="KOD240" s="18"/>
      <c r="KOE240" s="18"/>
      <c r="KOF240" s="18"/>
      <c r="KOG240" s="18"/>
      <c r="KOH240" s="18"/>
      <c r="KOI240" s="18"/>
      <c r="KOJ240" s="18"/>
      <c r="KOK240" s="18"/>
      <c r="KOL240" s="18"/>
      <c r="KOM240" s="18"/>
      <c r="KON240" s="18"/>
      <c r="KOO240" s="18"/>
      <c r="KOP240" s="18"/>
      <c r="KOQ240" s="18"/>
      <c r="KOR240" s="18"/>
      <c r="KOS240" s="18"/>
      <c r="KOT240" s="18"/>
      <c r="KOU240" s="18"/>
      <c r="KOV240" s="18"/>
      <c r="KOW240" s="18"/>
      <c r="KOX240" s="18"/>
      <c r="KOY240" s="18"/>
      <c r="KOZ240" s="18"/>
      <c r="KPA240" s="18"/>
      <c r="KPB240" s="18"/>
      <c r="KPC240" s="18"/>
      <c r="KPD240" s="18"/>
      <c r="KPE240" s="18"/>
      <c r="KPF240" s="18"/>
      <c r="KPG240" s="18"/>
      <c r="KPH240" s="18"/>
      <c r="KPI240" s="18"/>
      <c r="KPJ240" s="18"/>
      <c r="KPK240" s="18"/>
      <c r="KPL240" s="18"/>
      <c r="KPM240" s="18"/>
      <c r="KPN240" s="18"/>
      <c r="KPO240" s="18"/>
      <c r="KPP240" s="18"/>
      <c r="KPQ240" s="18"/>
      <c r="KPR240" s="18"/>
      <c r="KPS240" s="18"/>
      <c r="KPT240" s="18"/>
      <c r="KPU240" s="18"/>
      <c r="KPV240" s="18"/>
      <c r="KPW240" s="18"/>
      <c r="KPX240" s="18"/>
      <c r="KPY240" s="18"/>
      <c r="KPZ240" s="18"/>
      <c r="KQA240" s="18"/>
      <c r="KQB240" s="18"/>
      <c r="KQC240" s="18"/>
      <c r="KQD240" s="18"/>
      <c r="KQE240" s="18"/>
      <c r="KQF240" s="18"/>
      <c r="KQG240" s="18"/>
      <c r="KQH240" s="18"/>
      <c r="KQI240" s="18"/>
      <c r="KQJ240" s="18"/>
      <c r="KQK240" s="18"/>
      <c r="KQL240" s="18"/>
      <c r="KQM240" s="18"/>
      <c r="KQN240" s="18"/>
      <c r="KQO240" s="18"/>
      <c r="KQP240" s="18"/>
      <c r="KQQ240" s="18"/>
      <c r="KQR240" s="18"/>
      <c r="KQS240" s="18"/>
      <c r="KQT240" s="18"/>
      <c r="KQU240" s="18"/>
      <c r="KQV240" s="18"/>
      <c r="KQW240" s="18"/>
      <c r="KQX240" s="18"/>
      <c r="KQY240" s="18"/>
      <c r="KQZ240" s="18"/>
      <c r="KRA240" s="18"/>
      <c r="KRB240" s="18"/>
      <c r="KRC240" s="18"/>
      <c r="KRD240" s="18"/>
      <c r="KRE240" s="18"/>
      <c r="KRF240" s="18"/>
      <c r="KRG240" s="18"/>
      <c r="KRH240" s="18"/>
      <c r="KRI240" s="18"/>
      <c r="KRJ240" s="18"/>
      <c r="KRK240" s="18"/>
      <c r="KRL240" s="18"/>
      <c r="KRM240" s="18"/>
      <c r="KRN240" s="18"/>
      <c r="KRO240" s="18"/>
      <c r="KRP240" s="18"/>
      <c r="KRQ240" s="18"/>
      <c r="KRR240" s="18"/>
      <c r="KRS240" s="18"/>
      <c r="KRT240" s="18"/>
      <c r="KRU240" s="18"/>
      <c r="KRV240" s="18"/>
      <c r="KRW240" s="18"/>
      <c r="KRX240" s="18"/>
      <c r="KRY240" s="18"/>
      <c r="KRZ240" s="18"/>
      <c r="KSA240" s="18"/>
      <c r="KSB240" s="18"/>
      <c r="KSC240" s="18"/>
      <c r="KSD240" s="18"/>
      <c r="KSE240" s="18"/>
      <c r="KSF240" s="18"/>
      <c r="KSG240" s="18"/>
      <c r="KSH240" s="18"/>
      <c r="KSI240" s="18"/>
      <c r="KSJ240" s="18"/>
      <c r="KSK240" s="18"/>
      <c r="KSL240" s="18"/>
      <c r="KSM240" s="18"/>
      <c r="KSN240" s="18"/>
      <c r="KSO240" s="18"/>
      <c r="KSP240" s="18"/>
      <c r="KSQ240" s="18"/>
      <c r="KSR240" s="18"/>
      <c r="KSS240" s="18"/>
      <c r="KST240" s="18"/>
      <c r="KSU240" s="18"/>
      <c r="KSV240" s="18"/>
      <c r="KSW240" s="18"/>
      <c r="KSX240" s="18"/>
      <c r="KSY240" s="18"/>
      <c r="KSZ240" s="18"/>
      <c r="KTA240" s="18"/>
      <c r="KTB240" s="18"/>
      <c r="KTC240" s="18"/>
      <c r="KTD240" s="18"/>
      <c r="KTE240" s="18"/>
      <c r="KTF240" s="18"/>
      <c r="KTG240" s="18"/>
      <c r="KTH240" s="18"/>
      <c r="KTI240" s="18"/>
      <c r="KTJ240" s="18"/>
      <c r="KTK240" s="18"/>
      <c r="KTL240" s="18"/>
      <c r="KTM240" s="18"/>
      <c r="KTN240" s="18"/>
      <c r="KTO240" s="18"/>
      <c r="KTP240" s="18"/>
      <c r="KTQ240" s="18"/>
      <c r="KTR240" s="18"/>
      <c r="KTS240" s="18"/>
      <c r="KTT240" s="18"/>
      <c r="KTU240" s="18"/>
      <c r="KTV240" s="18"/>
      <c r="KTW240" s="18"/>
      <c r="KTX240" s="18"/>
      <c r="KTY240" s="18"/>
      <c r="KTZ240" s="18"/>
      <c r="KUA240" s="18"/>
      <c r="KUB240" s="18"/>
      <c r="KUC240" s="18"/>
      <c r="KUD240" s="18"/>
      <c r="KUE240" s="18"/>
      <c r="KUF240" s="18"/>
      <c r="KUG240" s="18"/>
      <c r="KUH240" s="18"/>
      <c r="KUI240" s="18"/>
      <c r="KUJ240" s="18"/>
      <c r="KUK240" s="18"/>
      <c r="KUL240" s="18"/>
      <c r="KUM240" s="18"/>
      <c r="KUN240" s="18"/>
      <c r="KUO240" s="18"/>
      <c r="KUP240" s="18"/>
      <c r="KUQ240" s="18"/>
      <c r="KUR240" s="18"/>
      <c r="KUS240" s="18"/>
      <c r="KUT240" s="18"/>
      <c r="KUU240" s="18"/>
      <c r="KUV240" s="18"/>
      <c r="KUW240" s="18"/>
      <c r="KUX240" s="18"/>
      <c r="KUY240" s="18"/>
      <c r="KUZ240" s="18"/>
      <c r="KVA240" s="18"/>
      <c r="KVB240" s="18"/>
      <c r="KVC240" s="18"/>
      <c r="KVD240" s="18"/>
      <c r="KVE240" s="18"/>
      <c r="KVF240" s="18"/>
      <c r="KVG240" s="18"/>
      <c r="KVH240" s="18"/>
      <c r="KVI240" s="18"/>
      <c r="KVJ240" s="18"/>
      <c r="KVK240" s="18"/>
      <c r="KVL240" s="18"/>
      <c r="KVM240" s="18"/>
      <c r="KVN240" s="18"/>
      <c r="KVO240" s="18"/>
      <c r="KVP240" s="18"/>
      <c r="KVQ240" s="18"/>
      <c r="KVR240" s="18"/>
      <c r="KVS240" s="18"/>
      <c r="KVT240" s="18"/>
      <c r="KVU240" s="18"/>
      <c r="KVV240" s="18"/>
      <c r="KVW240" s="18"/>
      <c r="KVX240" s="18"/>
      <c r="KVY240" s="18"/>
      <c r="KVZ240" s="18"/>
      <c r="KWA240" s="18"/>
      <c r="KWB240" s="18"/>
      <c r="KWC240" s="18"/>
      <c r="KWD240" s="18"/>
      <c r="KWE240" s="18"/>
      <c r="KWF240" s="18"/>
      <c r="KWG240" s="18"/>
      <c r="KWH240" s="18"/>
      <c r="KWI240" s="18"/>
      <c r="KWJ240" s="18"/>
      <c r="KWK240" s="18"/>
      <c r="KWL240" s="18"/>
      <c r="KWM240" s="18"/>
      <c r="KWN240" s="18"/>
      <c r="KWO240" s="18"/>
      <c r="KWP240" s="18"/>
      <c r="KWQ240" s="18"/>
      <c r="KWR240" s="18"/>
      <c r="KWS240" s="18"/>
      <c r="KWT240" s="18"/>
      <c r="KWU240" s="18"/>
      <c r="KWV240" s="18"/>
      <c r="KWW240" s="18"/>
      <c r="KWX240" s="18"/>
      <c r="KWY240" s="18"/>
      <c r="KWZ240" s="18"/>
      <c r="KXA240" s="18"/>
      <c r="KXB240" s="18"/>
      <c r="KXC240" s="18"/>
      <c r="KXD240" s="18"/>
      <c r="KXE240" s="18"/>
      <c r="KXF240" s="18"/>
      <c r="KXG240" s="18"/>
      <c r="KXH240" s="18"/>
      <c r="KXI240" s="18"/>
      <c r="KXJ240" s="18"/>
      <c r="KXK240" s="18"/>
      <c r="KXL240" s="18"/>
      <c r="KXM240" s="18"/>
      <c r="KXN240" s="18"/>
      <c r="KXO240" s="18"/>
      <c r="KXP240" s="18"/>
      <c r="KXQ240" s="18"/>
      <c r="KXR240" s="18"/>
      <c r="KXS240" s="18"/>
      <c r="KXT240" s="18"/>
      <c r="KXU240" s="18"/>
      <c r="KXV240" s="18"/>
      <c r="KXW240" s="18"/>
      <c r="KXX240" s="18"/>
      <c r="KXY240" s="18"/>
      <c r="KXZ240" s="18"/>
      <c r="KYA240" s="18"/>
      <c r="KYB240" s="18"/>
      <c r="KYC240" s="18"/>
      <c r="KYD240" s="18"/>
      <c r="KYE240" s="18"/>
      <c r="KYF240" s="18"/>
      <c r="KYG240" s="18"/>
      <c r="KYH240" s="18"/>
      <c r="KYI240" s="18"/>
      <c r="KYJ240" s="18"/>
      <c r="KYK240" s="18"/>
      <c r="KYL240" s="18"/>
      <c r="KYM240" s="18"/>
      <c r="KYN240" s="18"/>
      <c r="KYO240" s="18"/>
      <c r="KYP240" s="18"/>
      <c r="KYQ240" s="18"/>
      <c r="KYR240" s="18"/>
      <c r="KYS240" s="18"/>
      <c r="KYT240" s="18"/>
      <c r="KYU240" s="18"/>
      <c r="KYV240" s="18"/>
      <c r="KYW240" s="18"/>
      <c r="KYX240" s="18"/>
      <c r="KYY240" s="18"/>
      <c r="KYZ240" s="18"/>
      <c r="KZA240" s="18"/>
      <c r="KZB240" s="18"/>
      <c r="KZC240" s="18"/>
      <c r="KZD240" s="18"/>
      <c r="KZE240" s="18"/>
      <c r="KZF240" s="18"/>
      <c r="KZG240" s="18"/>
      <c r="KZH240" s="18"/>
      <c r="KZI240" s="18"/>
      <c r="KZJ240" s="18"/>
      <c r="KZK240" s="18"/>
      <c r="KZL240" s="18"/>
      <c r="KZM240" s="18"/>
      <c r="KZN240" s="18"/>
      <c r="KZO240" s="18"/>
      <c r="KZP240" s="18"/>
      <c r="KZQ240" s="18"/>
      <c r="KZR240" s="18"/>
      <c r="KZS240" s="18"/>
      <c r="KZT240" s="18"/>
      <c r="KZU240" s="18"/>
      <c r="KZV240" s="18"/>
      <c r="KZW240" s="18"/>
      <c r="KZX240" s="18"/>
      <c r="KZY240" s="18"/>
      <c r="KZZ240" s="18"/>
      <c r="LAA240" s="18"/>
      <c r="LAB240" s="18"/>
      <c r="LAC240" s="18"/>
      <c r="LAD240" s="18"/>
      <c r="LAE240" s="18"/>
      <c r="LAF240" s="18"/>
      <c r="LAG240" s="18"/>
      <c r="LAH240" s="18"/>
      <c r="LAI240" s="18"/>
      <c r="LAJ240" s="18"/>
      <c r="LAK240" s="18"/>
      <c r="LAL240" s="18"/>
      <c r="LAM240" s="18"/>
      <c r="LAN240" s="18"/>
      <c r="LAO240" s="18"/>
      <c r="LAP240" s="18"/>
      <c r="LAQ240" s="18"/>
      <c r="LAR240" s="18"/>
      <c r="LAS240" s="18"/>
      <c r="LAT240" s="18"/>
      <c r="LAU240" s="18"/>
      <c r="LAV240" s="18"/>
      <c r="LAW240" s="18"/>
      <c r="LAX240" s="18"/>
      <c r="LAY240" s="18"/>
      <c r="LAZ240" s="18"/>
      <c r="LBA240" s="18"/>
      <c r="LBB240" s="18"/>
      <c r="LBC240" s="18"/>
      <c r="LBD240" s="18"/>
      <c r="LBE240" s="18"/>
      <c r="LBF240" s="18"/>
      <c r="LBG240" s="18"/>
      <c r="LBH240" s="18"/>
      <c r="LBI240" s="18"/>
      <c r="LBJ240" s="18"/>
      <c r="LBK240" s="18"/>
      <c r="LBL240" s="18"/>
      <c r="LBM240" s="18"/>
      <c r="LBN240" s="18"/>
      <c r="LBO240" s="18"/>
      <c r="LBP240" s="18"/>
      <c r="LBQ240" s="18"/>
      <c r="LBR240" s="18"/>
      <c r="LBS240" s="18"/>
      <c r="LBT240" s="18"/>
      <c r="LBU240" s="18"/>
      <c r="LBV240" s="18"/>
      <c r="LBW240" s="18"/>
      <c r="LBX240" s="18"/>
      <c r="LBY240" s="18"/>
      <c r="LBZ240" s="18"/>
      <c r="LCA240" s="18"/>
      <c r="LCB240" s="18"/>
      <c r="LCC240" s="18"/>
      <c r="LCD240" s="18"/>
      <c r="LCE240" s="18"/>
      <c r="LCF240" s="18"/>
      <c r="LCG240" s="18"/>
      <c r="LCH240" s="18"/>
      <c r="LCI240" s="18"/>
      <c r="LCJ240" s="18"/>
      <c r="LCK240" s="18"/>
      <c r="LCL240" s="18"/>
      <c r="LCM240" s="18"/>
      <c r="LCN240" s="18"/>
      <c r="LCO240" s="18"/>
      <c r="LCP240" s="18"/>
      <c r="LCQ240" s="18"/>
      <c r="LCR240" s="18"/>
      <c r="LCS240" s="18"/>
      <c r="LCT240" s="18"/>
      <c r="LCU240" s="18"/>
      <c r="LCV240" s="18"/>
      <c r="LCW240" s="18"/>
      <c r="LCX240" s="18"/>
      <c r="LCY240" s="18"/>
      <c r="LCZ240" s="18"/>
      <c r="LDA240" s="18"/>
      <c r="LDB240" s="18"/>
      <c r="LDC240" s="18"/>
      <c r="LDD240" s="18"/>
      <c r="LDE240" s="18"/>
      <c r="LDF240" s="18"/>
      <c r="LDG240" s="18"/>
      <c r="LDH240" s="18"/>
      <c r="LDI240" s="18"/>
      <c r="LDJ240" s="18"/>
      <c r="LDK240" s="18"/>
      <c r="LDL240" s="18"/>
      <c r="LDM240" s="18"/>
      <c r="LDN240" s="18"/>
      <c r="LDO240" s="18"/>
      <c r="LDP240" s="18"/>
      <c r="LDQ240" s="18"/>
      <c r="LDR240" s="18"/>
      <c r="LDS240" s="18"/>
      <c r="LDT240" s="18"/>
      <c r="LDU240" s="18"/>
      <c r="LDV240" s="18"/>
      <c r="LDW240" s="18"/>
      <c r="LDX240" s="18"/>
      <c r="LDY240" s="18"/>
      <c r="LDZ240" s="18"/>
      <c r="LEA240" s="18"/>
      <c r="LEB240" s="18"/>
      <c r="LEC240" s="18"/>
      <c r="LED240" s="18"/>
      <c r="LEE240" s="18"/>
      <c r="LEF240" s="18"/>
      <c r="LEG240" s="18"/>
      <c r="LEH240" s="18"/>
      <c r="LEI240" s="18"/>
      <c r="LEJ240" s="18"/>
      <c r="LEK240" s="18"/>
      <c r="LEL240" s="18"/>
      <c r="LEM240" s="18"/>
      <c r="LEN240" s="18"/>
      <c r="LEO240" s="18"/>
      <c r="LEP240" s="18"/>
      <c r="LEQ240" s="18"/>
      <c r="LER240" s="18"/>
      <c r="LES240" s="18"/>
      <c r="LET240" s="18"/>
      <c r="LEU240" s="18"/>
      <c r="LEV240" s="18"/>
      <c r="LEW240" s="18"/>
      <c r="LEX240" s="18"/>
      <c r="LEY240" s="18"/>
      <c r="LEZ240" s="18"/>
      <c r="LFA240" s="18"/>
      <c r="LFB240" s="18"/>
      <c r="LFC240" s="18"/>
      <c r="LFD240" s="18"/>
      <c r="LFE240" s="18"/>
      <c r="LFF240" s="18"/>
      <c r="LFG240" s="18"/>
      <c r="LFH240" s="18"/>
      <c r="LFI240" s="18"/>
      <c r="LFJ240" s="18"/>
      <c r="LFK240" s="18"/>
      <c r="LFL240" s="18"/>
      <c r="LFM240" s="18"/>
      <c r="LFN240" s="18"/>
      <c r="LFO240" s="18"/>
      <c r="LFP240" s="18"/>
      <c r="LFQ240" s="18"/>
      <c r="LFR240" s="18"/>
      <c r="LFS240" s="18"/>
      <c r="LFT240" s="18"/>
      <c r="LFU240" s="18"/>
      <c r="LFV240" s="18"/>
      <c r="LFW240" s="18"/>
      <c r="LFX240" s="18"/>
      <c r="LFY240" s="18"/>
      <c r="LFZ240" s="18"/>
      <c r="LGA240" s="18"/>
      <c r="LGB240" s="18"/>
      <c r="LGC240" s="18"/>
      <c r="LGD240" s="18"/>
      <c r="LGE240" s="18"/>
      <c r="LGF240" s="18"/>
      <c r="LGG240" s="18"/>
      <c r="LGH240" s="18"/>
      <c r="LGI240" s="18"/>
      <c r="LGJ240" s="18"/>
      <c r="LGK240" s="18"/>
      <c r="LGL240" s="18"/>
      <c r="LGM240" s="18"/>
      <c r="LGN240" s="18"/>
      <c r="LGO240" s="18"/>
      <c r="LGP240" s="18"/>
      <c r="LGQ240" s="18"/>
      <c r="LGR240" s="18"/>
      <c r="LGS240" s="18"/>
      <c r="LGT240" s="18"/>
      <c r="LGU240" s="18"/>
      <c r="LGV240" s="18"/>
      <c r="LGW240" s="18"/>
      <c r="LGX240" s="18"/>
      <c r="LGY240" s="18"/>
      <c r="LGZ240" s="18"/>
      <c r="LHA240" s="18"/>
      <c r="LHB240" s="18"/>
      <c r="LHC240" s="18"/>
      <c r="LHD240" s="18"/>
      <c r="LHE240" s="18"/>
      <c r="LHF240" s="18"/>
      <c r="LHG240" s="18"/>
      <c r="LHH240" s="18"/>
      <c r="LHI240" s="18"/>
      <c r="LHJ240" s="18"/>
      <c r="LHK240" s="18"/>
      <c r="LHL240" s="18"/>
      <c r="LHM240" s="18"/>
      <c r="LHN240" s="18"/>
      <c r="LHO240" s="18"/>
      <c r="LHP240" s="18"/>
      <c r="LHQ240" s="18"/>
      <c r="LHR240" s="18"/>
      <c r="LHS240" s="18"/>
      <c r="LHT240" s="18"/>
      <c r="LHU240" s="18"/>
      <c r="LHV240" s="18"/>
      <c r="LHW240" s="18"/>
      <c r="LHX240" s="18"/>
      <c r="LHY240" s="18"/>
      <c r="LHZ240" s="18"/>
      <c r="LIA240" s="18"/>
      <c r="LIB240" s="18"/>
      <c r="LIC240" s="18"/>
      <c r="LID240" s="18"/>
      <c r="LIE240" s="18"/>
      <c r="LIF240" s="18"/>
      <c r="LIG240" s="18"/>
      <c r="LIH240" s="18"/>
      <c r="LII240" s="18"/>
      <c r="LIJ240" s="18"/>
      <c r="LIK240" s="18"/>
      <c r="LIL240" s="18"/>
      <c r="LIM240" s="18"/>
      <c r="LIN240" s="18"/>
      <c r="LIO240" s="18"/>
      <c r="LIP240" s="18"/>
      <c r="LIQ240" s="18"/>
      <c r="LIR240" s="18"/>
      <c r="LIS240" s="18"/>
      <c r="LIT240" s="18"/>
      <c r="LIU240" s="18"/>
      <c r="LIV240" s="18"/>
      <c r="LIW240" s="18"/>
      <c r="LIX240" s="18"/>
      <c r="LIY240" s="18"/>
      <c r="LIZ240" s="18"/>
      <c r="LJA240" s="18"/>
      <c r="LJB240" s="18"/>
      <c r="LJC240" s="18"/>
      <c r="LJD240" s="18"/>
      <c r="LJE240" s="18"/>
      <c r="LJF240" s="18"/>
      <c r="LJG240" s="18"/>
      <c r="LJH240" s="18"/>
      <c r="LJI240" s="18"/>
      <c r="LJJ240" s="18"/>
      <c r="LJK240" s="18"/>
      <c r="LJL240" s="18"/>
      <c r="LJM240" s="18"/>
      <c r="LJN240" s="18"/>
      <c r="LJO240" s="18"/>
      <c r="LJP240" s="18"/>
      <c r="LJQ240" s="18"/>
      <c r="LJR240" s="18"/>
      <c r="LJS240" s="18"/>
      <c r="LJT240" s="18"/>
      <c r="LJU240" s="18"/>
      <c r="LJV240" s="18"/>
      <c r="LJW240" s="18"/>
      <c r="LJX240" s="18"/>
      <c r="LJY240" s="18"/>
      <c r="LJZ240" s="18"/>
      <c r="LKA240" s="18"/>
      <c r="LKB240" s="18"/>
      <c r="LKC240" s="18"/>
      <c r="LKD240" s="18"/>
      <c r="LKE240" s="18"/>
      <c r="LKF240" s="18"/>
      <c r="LKG240" s="18"/>
      <c r="LKH240" s="18"/>
      <c r="LKI240" s="18"/>
      <c r="LKJ240" s="18"/>
      <c r="LKK240" s="18"/>
      <c r="LKL240" s="18"/>
      <c r="LKM240" s="18"/>
      <c r="LKN240" s="18"/>
      <c r="LKO240" s="18"/>
      <c r="LKP240" s="18"/>
      <c r="LKQ240" s="18"/>
      <c r="LKR240" s="18"/>
      <c r="LKS240" s="18"/>
      <c r="LKT240" s="18"/>
      <c r="LKU240" s="18"/>
      <c r="LKV240" s="18"/>
      <c r="LKW240" s="18"/>
      <c r="LKX240" s="18"/>
      <c r="LKY240" s="18"/>
      <c r="LKZ240" s="18"/>
      <c r="LLA240" s="18"/>
      <c r="LLB240" s="18"/>
      <c r="LLC240" s="18"/>
      <c r="LLD240" s="18"/>
      <c r="LLE240" s="18"/>
      <c r="LLF240" s="18"/>
      <c r="LLG240" s="18"/>
      <c r="LLH240" s="18"/>
      <c r="LLI240" s="18"/>
      <c r="LLJ240" s="18"/>
      <c r="LLK240" s="18"/>
      <c r="LLL240" s="18"/>
      <c r="LLM240" s="18"/>
      <c r="LLN240" s="18"/>
      <c r="LLO240" s="18"/>
      <c r="LLP240" s="18"/>
      <c r="LLQ240" s="18"/>
      <c r="LLR240" s="18"/>
      <c r="LLS240" s="18"/>
      <c r="LLT240" s="18"/>
      <c r="LLU240" s="18"/>
      <c r="LLV240" s="18"/>
      <c r="LLW240" s="18"/>
      <c r="LLX240" s="18"/>
      <c r="LLY240" s="18"/>
      <c r="LLZ240" s="18"/>
      <c r="LMA240" s="18"/>
      <c r="LMB240" s="18"/>
      <c r="LMC240" s="18"/>
      <c r="LMD240" s="18"/>
      <c r="LME240" s="18"/>
      <c r="LMF240" s="18"/>
      <c r="LMG240" s="18"/>
      <c r="LMH240" s="18"/>
      <c r="LMI240" s="18"/>
      <c r="LMJ240" s="18"/>
      <c r="LMK240" s="18"/>
      <c r="LML240" s="18"/>
      <c r="LMM240" s="18"/>
      <c r="LMN240" s="18"/>
      <c r="LMO240" s="18"/>
      <c r="LMP240" s="18"/>
      <c r="LMQ240" s="18"/>
      <c r="LMR240" s="18"/>
      <c r="LMS240" s="18"/>
      <c r="LMT240" s="18"/>
      <c r="LMU240" s="18"/>
      <c r="LMV240" s="18"/>
      <c r="LMW240" s="18"/>
      <c r="LMX240" s="18"/>
      <c r="LMY240" s="18"/>
      <c r="LMZ240" s="18"/>
      <c r="LNA240" s="18"/>
      <c r="LNB240" s="18"/>
      <c r="LNC240" s="18"/>
      <c r="LND240" s="18"/>
      <c r="LNE240" s="18"/>
      <c r="LNF240" s="18"/>
      <c r="LNG240" s="18"/>
      <c r="LNH240" s="18"/>
      <c r="LNI240" s="18"/>
      <c r="LNJ240" s="18"/>
      <c r="LNK240" s="18"/>
      <c r="LNL240" s="18"/>
      <c r="LNM240" s="18"/>
      <c r="LNN240" s="18"/>
      <c r="LNO240" s="18"/>
      <c r="LNP240" s="18"/>
      <c r="LNQ240" s="18"/>
      <c r="LNR240" s="18"/>
      <c r="LNS240" s="18"/>
      <c r="LNT240" s="18"/>
      <c r="LNU240" s="18"/>
      <c r="LNV240" s="18"/>
      <c r="LNW240" s="18"/>
      <c r="LNX240" s="18"/>
      <c r="LNY240" s="18"/>
      <c r="LNZ240" s="18"/>
      <c r="LOA240" s="18"/>
      <c r="LOB240" s="18"/>
      <c r="LOC240" s="18"/>
      <c r="LOD240" s="18"/>
      <c r="LOE240" s="18"/>
      <c r="LOF240" s="18"/>
      <c r="LOG240" s="18"/>
      <c r="LOH240" s="18"/>
      <c r="LOI240" s="18"/>
      <c r="LOJ240" s="18"/>
      <c r="LOK240" s="18"/>
      <c r="LOL240" s="18"/>
      <c r="LOM240" s="18"/>
      <c r="LON240" s="18"/>
      <c r="LOO240" s="18"/>
      <c r="LOP240" s="18"/>
      <c r="LOQ240" s="18"/>
      <c r="LOR240" s="18"/>
      <c r="LOS240" s="18"/>
      <c r="LOT240" s="18"/>
      <c r="LOU240" s="18"/>
      <c r="LOV240" s="18"/>
      <c r="LOW240" s="18"/>
      <c r="LOX240" s="18"/>
      <c r="LOY240" s="18"/>
      <c r="LOZ240" s="18"/>
      <c r="LPA240" s="18"/>
      <c r="LPB240" s="18"/>
      <c r="LPC240" s="18"/>
      <c r="LPD240" s="18"/>
      <c r="LPE240" s="18"/>
      <c r="LPF240" s="18"/>
      <c r="LPG240" s="18"/>
      <c r="LPH240" s="18"/>
      <c r="LPI240" s="18"/>
      <c r="LPJ240" s="18"/>
      <c r="LPK240" s="18"/>
      <c r="LPL240" s="18"/>
      <c r="LPM240" s="18"/>
      <c r="LPN240" s="18"/>
      <c r="LPO240" s="18"/>
      <c r="LPP240" s="18"/>
      <c r="LPQ240" s="18"/>
      <c r="LPR240" s="18"/>
      <c r="LPS240" s="18"/>
      <c r="LPT240" s="18"/>
      <c r="LPU240" s="18"/>
      <c r="LPV240" s="18"/>
      <c r="LPW240" s="18"/>
      <c r="LPX240" s="18"/>
      <c r="LPY240" s="18"/>
      <c r="LPZ240" s="18"/>
      <c r="LQA240" s="18"/>
      <c r="LQB240" s="18"/>
      <c r="LQC240" s="18"/>
      <c r="LQD240" s="18"/>
      <c r="LQE240" s="18"/>
      <c r="LQF240" s="18"/>
      <c r="LQG240" s="18"/>
      <c r="LQH240" s="18"/>
      <c r="LQI240" s="18"/>
      <c r="LQJ240" s="18"/>
      <c r="LQK240" s="18"/>
      <c r="LQL240" s="18"/>
      <c r="LQM240" s="18"/>
      <c r="LQN240" s="18"/>
      <c r="LQO240" s="18"/>
      <c r="LQP240" s="18"/>
      <c r="LQQ240" s="18"/>
      <c r="LQR240" s="18"/>
      <c r="LQS240" s="18"/>
      <c r="LQT240" s="18"/>
      <c r="LQU240" s="18"/>
      <c r="LQV240" s="18"/>
      <c r="LQW240" s="18"/>
      <c r="LQX240" s="18"/>
      <c r="LQY240" s="18"/>
      <c r="LQZ240" s="18"/>
      <c r="LRA240" s="18"/>
      <c r="LRB240" s="18"/>
      <c r="LRC240" s="18"/>
      <c r="LRD240" s="18"/>
      <c r="LRE240" s="18"/>
      <c r="LRF240" s="18"/>
      <c r="LRG240" s="18"/>
      <c r="LRH240" s="18"/>
      <c r="LRI240" s="18"/>
      <c r="LRJ240" s="18"/>
      <c r="LRK240" s="18"/>
      <c r="LRL240" s="18"/>
      <c r="LRM240" s="18"/>
      <c r="LRN240" s="18"/>
      <c r="LRO240" s="18"/>
      <c r="LRP240" s="18"/>
      <c r="LRQ240" s="18"/>
      <c r="LRR240" s="18"/>
      <c r="LRS240" s="18"/>
      <c r="LRT240" s="18"/>
      <c r="LRU240" s="18"/>
      <c r="LRV240" s="18"/>
      <c r="LRW240" s="18"/>
      <c r="LRX240" s="18"/>
      <c r="LRY240" s="18"/>
      <c r="LRZ240" s="18"/>
      <c r="LSA240" s="18"/>
      <c r="LSB240" s="18"/>
      <c r="LSC240" s="18"/>
      <c r="LSD240" s="18"/>
      <c r="LSE240" s="18"/>
      <c r="LSF240" s="18"/>
      <c r="LSG240" s="18"/>
      <c r="LSH240" s="18"/>
      <c r="LSI240" s="18"/>
      <c r="LSJ240" s="18"/>
      <c r="LSK240" s="18"/>
      <c r="LSL240" s="18"/>
      <c r="LSM240" s="18"/>
      <c r="LSN240" s="18"/>
      <c r="LSO240" s="18"/>
      <c r="LSP240" s="18"/>
      <c r="LSQ240" s="18"/>
      <c r="LSR240" s="18"/>
      <c r="LSS240" s="18"/>
      <c r="LST240" s="18"/>
      <c r="LSU240" s="18"/>
      <c r="LSV240" s="18"/>
      <c r="LSW240" s="18"/>
      <c r="LSX240" s="18"/>
      <c r="LSY240" s="18"/>
      <c r="LSZ240" s="18"/>
      <c r="LTA240" s="18"/>
      <c r="LTB240" s="18"/>
      <c r="LTC240" s="18"/>
      <c r="LTD240" s="18"/>
      <c r="LTE240" s="18"/>
      <c r="LTF240" s="18"/>
      <c r="LTG240" s="18"/>
      <c r="LTH240" s="18"/>
      <c r="LTI240" s="18"/>
      <c r="LTJ240" s="18"/>
      <c r="LTK240" s="18"/>
      <c r="LTL240" s="18"/>
      <c r="LTM240" s="18"/>
      <c r="LTN240" s="18"/>
      <c r="LTO240" s="18"/>
      <c r="LTP240" s="18"/>
      <c r="LTQ240" s="18"/>
      <c r="LTR240" s="18"/>
      <c r="LTS240" s="18"/>
      <c r="LTT240" s="18"/>
      <c r="LTU240" s="18"/>
      <c r="LTV240" s="18"/>
      <c r="LTW240" s="18"/>
      <c r="LTX240" s="18"/>
      <c r="LTY240" s="18"/>
      <c r="LTZ240" s="18"/>
      <c r="LUA240" s="18"/>
      <c r="LUB240" s="18"/>
      <c r="LUC240" s="18"/>
      <c r="LUD240" s="18"/>
      <c r="LUE240" s="18"/>
      <c r="LUF240" s="18"/>
      <c r="LUG240" s="18"/>
      <c r="LUH240" s="18"/>
      <c r="LUI240" s="18"/>
      <c r="LUJ240" s="18"/>
      <c r="LUK240" s="18"/>
      <c r="LUL240" s="18"/>
      <c r="LUM240" s="18"/>
      <c r="LUN240" s="18"/>
      <c r="LUO240" s="18"/>
      <c r="LUP240" s="18"/>
      <c r="LUQ240" s="18"/>
      <c r="LUR240" s="18"/>
      <c r="LUS240" s="18"/>
      <c r="LUT240" s="18"/>
      <c r="LUU240" s="18"/>
      <c r="LUV240" s="18"/>
      <c r="LUW240" s="18"/>
      <c r="LUX240" s="18"/>
      <c r="LUY240" s="18"/>
      <c r="LUZ240" s="18"/>
      <c r="LVA240" s="18"/>
      <c r="LVB240" s="18"/>
      <c r="LVC240" s="18"/>
      <c r="LVD240" s="18"/>
      <c r="LVE240" s="18"/>
      <c r="LVF240" s="18"/>
      <c r="LVG240" s="18"/>
      <c r="LVH240" s="18"/>
      <c r="LVI240" s="18"/>
      <c r="LVJ240" s="18"/>
      <c r="LVK240" s="18"/>
      <c r="LVL240" s="18"/>
      <c r="LVM240" s="18"/>
      <c r="LVN240" s="18"/>
      <c r="LVO240" s="18"/>
      <c r="LVP240" s="18"/>
      <c r="LVQ240" s="18"/>
      <c r="LVR240" s="18"/>
      <c r="LVS240" s="18"/>
      <c r="LVT240" s="18"/>
      <c r="LVU240" s="18"/>
      <c r="LVV240" s="18"/>
      <c r="LVW240" s="18"/>
      <c r="LVX240" s="18"/>
      <c r="LVY240" s="18"/>
      <c r="LVZ240" s="18"/>
      <c r="LWA240" s="18"/>
      <c r="LWB240" s="18"/>
      <c r="LWC240" s="18"/>
      <c r="LWD240" s="18"/>
      <c r="LWE240" s="18"/>
      <c r="LWF240" s="18"/>
      <c r="LWG240" s="18"/>
      <c r="LWH240" s="18"/>
      <c r="LWI240" s="18"/>
      <c r="LWJ240" s="18"/>
      <c r="LWK240" s="18"/>
      <c r="LWL240" s="18"/>
      <c r="LWM240" s="18"/>
      <c r="LWN240" s="18"/>
      <c r="LWO240" s="18"/>
      <c r="LWP240" s="18"/>
      <c r="LWQ240" s="18"/>
      <c r="LWR240" s="18"/>
      <c r="LWS240" s="18"/>
      <c r="LWT240" s="18"/>
      <c r="LWU240" s="18"/>
      <c r="LWV240" s="18"/>
      <c r="LWW240" s="18"/>
      <c r="LWX240" s="18"/>
      <c r="LWY240" s="18"/>
      <c r="LWZ240" s="18"/>
      <c r="LXA240" s="18"/>
      <c r="LXB240" s="18"/>
      <c r="LXC240" s="18"/>
      <c r="LXD240" s="18"/>
      <c r="LXE240" s="18"/>
      <c r="LXF240" s="18"/>
      <c r="LXG240" s="18"/>
      <c r="LXH240" s="18"/>
      <c r="LXI240" s="18"/>
      <c r="LXJ240" s="18"/>
      <c r="LXK240" s="18"/>
      <c r="LXL240" s="18"/>
      <c r="LXM240" s="18"/>
      <c r="LXN240" s="18"/>
      <c r="LXO240" s="18"/>
      <c r="LXP240" s="18"/>
      <c r="LXQ240" s="18"/>
      <c r="LXR240" s="18"/>
      <c r="LXS240" s="18"/>
      <c r="LXT240" s="18"/>
      <c r="LXU240" s="18"/>
      <c r="LXV240" s="18"/>
      <c r="LXW240" s="18"/>
      <c r="LXX240" s="18"/>
      <c r="LXY240" s="18"/>
      <c r="LXZ240" s="18"/>
      <c r="LYA240" s="18"/>
      <c r="LYB240" s="18"/>
      <c r="LYC240" s="18"/>
      <c r="LYD240" s="18"/>
      <c r="LYE240" s="18"/>
      <c r="LYF240" s="18"/>
      <c r="LYG240" s="18"/>
      <c r="LYH240" s="18"/>
      <c r="LYI240" s="18"/>
      <c r="LYJ240" s="18"/>
      <c r="LYK240" s="18"/>
      <c r="LYL240" s="18"/>
      <c r="LYM240" s="18"/>
      <c r="LYN240" s="18"/>
      <c r="LYO240" s="18"/>
      <c r="LYP240" s="18"/>
      <c r="LYQ240" s="18"/>
      <c r="LYR240" s="18"/>
      <c r="LYS240" s="18"/>
      <c r="LYT240" s="18"/>
      <c r="LYU240" s="18"/>
      <c r="LYV240" s="18"/>
      <c r="LYW240" s="18"/>
      <c r="LYX240" s="18"/>
      <c r="LYY240" s="18"/>
      <c r="LYZ240" s="18"/>
      <c r="LZA240" s="18"/>
      <c r="LZB240" s="18"/>
      <c r="LZC240" s="18"/>
      <c r="LZD240" s="18"/>
      <c r="LZE240" s="18"/>
      <c r="LZF240" s="18"/>
      <c r="LZG240" s="18"/>
      <c r="LZH240" s="18"/>
      <c r="LZI240" s="18"/>
      <c r="LZJ240" s="18"/>
      <c r="LZK240" s="18"/>
      <c r="LZL240" s="18"/>
      <c r="LZM240" s="18"/>
      <c r="LZN240" s="18"/>
      <c r="LZO240" s="18"/>
      <c r="LZP240" s="18"/>
      <c r="LZQ240" s="18"/>
      <c r="LZR240" s="18"/>
      <c r="LZS240" s="18"/>
      <c r="LZT240" s="18"/>
      <c r="LZU240" s="18"/>
      <c r="LZV240" s="18"/>
      <c r="LZW240" s="18"/>
      <c r="LZX240" s="18"/>
      <c r="LZY240" s="18"/>
      <c r="LZZ240" s="18"/>
      <c r="MAA240" s="18"/>
      <c r="MAB240" s="18"/>
      <c r="MAC240" s="18"/>
      <c r="MAD240" s="18"/>
      <c r="MAE240" s="18"/>
      <c r="MAF240" s="18"/>
      <c r="MAG240" s="18"/>
      <c r="MAH240" s="18"/>
      <c r="MAI240" s="18"/>
      <c r="MAJ240" s="18"/>
      <c r="MAK240" s="18"/>
      <c r="MAL240" s="18"/>
      <c r="MAM240" s="18"/>
      <c r="MAN240" s="18"/>
      <c r="MAO240" s="18"/>
      <c r="MAP240" s="18"/>
      <c r="MAQ240" s="18"/>
      <c r="MAR240" s="18"/>
      <c r="MAS240" s="18"/>
      <c r="MAT240" s="18"/>
      <c r="MAU240" s="18"/>
      <c r="MAV240" s="18"/>
      <c r="MAW240" s="18"/>
      <c r="MAX240" s="18"/>
      <c r="MAY240" s="18"/>
      <c r="MAZ240" s="18"/>
      <c r="MBA240" s="18"/>
      <c r="MBB240" s="18"/>
      <c r="MBC240" s="18"/>
      <c r="MBD240" s="18"/>
      <c r="MBE240" s="18"/>
      <c r="MBF240" s="18"/>
      <c r="MBG240" s="18"/>
      <c r="MBH240" s="18"/>
      <c r="MBI240" s="18"/>
      <c r="MBJ240" s="18"/>
      <c r="MBK240" s="18"/>
      <c r="MBL240" s="18"/>
      <c r="MBM240" s="18"/>
      <c r="MBN240" s="18"/>
      <c r="MBO240" s="18"/>
      <c r="MBP240" s="18"/>
      <c r="MBQ240" s="18"/>
      <c r="MBR240" s="18"/>
      <c r="MBS240" s="18"/>
      <c r="MBT240" s="18"/>
      <c r="MBU240" s="18"/>
      <c r="MBV240" s="18"/>
      <c r="MBW240" s="18"/>
      <c r="MBX240" s="18"/>
      <c r="MBY240" s="18"/>
      <c r="MBZ240" s="18"/>
      <c r="MCA240" s="18"/>
      <c r="MCB240" s="18"/>
      <c r="MCC240" s="18"/>
      <c r="MCD240" s="18"/>
      <c r="MCE240" s="18"/>
      <c r="MCF240" s="18"/>
      <c r="MCG240" s="18"/>
      <c r="MCH240" s="18"/>
      <c r="MCI240" s="18"/>
      <c r="MCJ240" s="18"/>
      <c r="MCK240" s="18"/>
      <c r="MCL240" s="18"/>
      <c r="MCM240" s="18"/>
      <c r="MCN240" s="18"/>
      <c r="MCO240" s="18"/>
      <c r="MCP240" s="18"/>
      <c r="MCQ240" s="18"/>
      <c r="MCR240" s="18"/>
      <c r="MCS240" s="18"/>
      <c r="MCT240" s="18"/>
      <c r="MCU240" s="18"/>
      <c r="MCV240" s="18"/>
      <c r="MCW240" s="18"/>
      <c r="MCX240" s="18"/>
      <c r="MCY240" s="18"/>
      <c r="MCZ240" s="18"/>
      <c r="MDA240" s="18"/>
      <c r="MDB240" s="18"/>
      <c r="MDC240" s="18"/>
      <c r="MDD240" s="18"/>
      <c r="MDE240" s="18"/>
      <c r="MDF240" s="18"/>
      <c r="MDG240" s="18"/>
      <c r="MDH240" s="18"/>
      <c r="MDI240" s="18"/>
      <c r="MDJ240" s="18"/>
      <c r="MDK240" s="18"/>
      <c r="MDL240" s="18"/>
      <c r="MDM240" s="18"/>
      <c r="MDN240" s="18"/>
      <c r="MDO240" s="18"/>
      <c r="MDP240" s="18"/>
      <c r="MDQ240" s="18"/>
      <c r="MDR240" s="18"/>
      <c r="MDS240" s="18"/>
      <c r="MDT240" s="18"/>
      <c r="MDU240" s="18"/>
      <c r="MDV240" s="18"/>
      <c r="MDW240" s="18"/>
      <c r="MDX240" s="18"/>
      <c r="MDY240" s="18"/>
      <c r="MDZ240" s="18"/>
      <c r="MEA240" s="18"/>
      <c r="MEB240" s="18"/>
      <c r="MEC240" s="18"/>
      <c r="MED240" s="18"/>
      <c r="MEE240" s="18"/>
      <c r="MEF240" s="18"/>
      <c r="MEG240" s="18"/>
      <c r="MEH240" s="18"/>
      <c r="MEI240" s="18"/>
      <c r="MEJ240" s="18"/>
      <c r="MEK240" s="18"/>
      <c r="MEL240" s="18"/>
      <c r="MEM240" s="18"/>
      <c r="MEN240" s="18"/>
      <c r="MEO240" s="18"/>
      <c r="MEP240" s="18"/>
      <c r="MEQ240" s="18"/>
      <c r="MER240" s="18"/>
      <c r="MES240" s="18"/>
      <c r="MET240" s="18"/>
      <c r="MEU240" s="18"/>
      <c r="MEV240" s="18"/>
      <c r="MEW240" s="18"/>
      <c r="MEX240" s="18"/>
      <c r="MEY240" s="18"/>
      <c r="MEZ240" s="18"/>
      <c r="MFA240" s="18"/>
      <c r="MFB240" s="18"/>
      <c r="MFC240" s="18"/>
      <c r="MFD240" s="18"/>
      <c r="MFE240" s="18"/>
      <c r="MFF240" s="18"/>
      <c r="MFG240" s="18"/>
      <c r="MFH240" s="18"/>
      <c r="MFI240" s="18"/>
      <c r="MFJ240" s="18"/>
      <c r="MFK240" s="18"/>
      <c r="MFL240" s="18"/>
      <c r="MFM240" s="18"/>
      <c r="MFN240" s="18"/>
      <c r="MFO240" s="18"/>
      <c r="MFP240" s="18"/>
      <c r="MFQ240" s="18"/>
      <c r="MFR240" s="18"/>
      <c r="MFS240" s="18"/>
      <c r="MFT240" s="18"/>
      <c r="MFU240" s="18"/>
      <c r="MFV240" s="18"/>
      <c r="MFW240" s="18"/>
      <c r="MFX240" s="18"/>
      <c r="MFY240" s="18"/>
      <c r="MFZ240" s="18"/>
      <c r="MGA240" s="18"/>
      <c r="MGB240" s="18"/>
      <c r="MGC240" s="18"/>
      <c r="MGD240" s="18"/>
      <c r="MGE240" s="18"/>
      <c r="MGF240" s="18"/>
      <c r="MGG240" s="18"/>
      <c r="MGH240" s="18"/>
      <c r="MGI240" s="18"/>
      <c r="MGJ240" s="18"/>
      <c r="MGK240" s="18"/>
      <c r="MGL240" s="18"/>
      <c r="MGM240" s="18"/>
      <c r="MGN240" s="18"/>
      <c r="MGO240" s="18"/>
      <c r="MGP240" s="18"/>
      <c r="MGQ240" s="18"/>
      <c r="MGR240" s="18"/>
      <c r="MGS240" s="18"/>
      <c r="MGT240" s="18"/>
      <c r="MGU240" s="18"/>
      <c r="MGV240" s="18"/>
      <c r="MGW240" s="18"/>
      <c r="MGX240" s="18"/>
      <c r="MGY240" s="18"/>
      <c r="MGZ240" s="18"/>
      <c r="MHA240" s="18"/>
      <c r="MHB240" s="18"/>
      <c r="MHC240" s="18"/>
      <c r="MHD240" s="18"/>
      <c r="MHE240" s="18"/>
      <c r="MHF240" s="18"/>
      <c r="MHG240" s="18"/>
      <c r="MHH240" s="18"/>
      <c r="MHI240" s="18"/>
      <c r="MHJ240" s="18"/>
      <c r="MHK240" s="18"/>
      <c r="MHL240" s="18"/>
      <c r="MHM240" s="18"/>
      <c r="MHN240" s="18"/>
      <c r="MHO240" s="18"/>
      <c r="MHP240" s="18"/>
      <c r="MHQ240" s="18"/>
      <c r="MHR240" s="18"/>
      <c r="MHS240" s="18"/>
      <c r="MHT240" s="18"/>
      <c r="MHU240" s="18"/>
      <c r="MHV240" s="18"/>
      <c r="MHW240" s="18"/>
      <c r="MHX240" s="18"/>
      <c r="MHY240" s="18"/>
      <c r="MHZ240" s="18"/>
      <c r="MIA240" s="18"/>
      <c r="MIB240" s="18"/>
      <c r="MIC240" s="18"/>
      <c r="MID240" s="18"/>
      <c r="MIE240" s="18"/>
      <c r="MIF240" s="18"/>
      <c r="MIG240" s="18"/>
      <c r="MIH240" s="18"/>
      <c r="MII240" s="18"/>
      <c r="MIJ240" s="18"/>
      <c r="MIK240" s="18"/>
      <c r="MIL240" s="18"/>
      <c r="MIM240" s="18"/>
      <c r="MIN240" s="18"/>
      <c r="MIO240" s="18"/>
      <c r="MIP240" s="18"/>
      <c r="MIQ240" s="18"/>
      <c r="MIR240" s="18"/>
      <c r="MIS240" s="18"/>
      <c r="MIT240" s="18"/>
      <c r="MIU240" s="18"/>
      <c r="MIV240" s="18"/>
      <c r="MIW240" s="18"/>
      <c r="MIX240" s="18"/>
      <c r="MIY240" s="18"/>
      <c r="MIZ240" s="18"/>
      <c r="MJA240" s="18"/>
      <c r="MJB240" s="18"/>
      <c r="MJC240" s="18"/>
      <c r="MJD240" s="18"/>
      <c r="MJE240" s="18"/>
      <c r="MJF240" s="18"/>
      <c r="MJG240" s="18"/>
      <c r="MJH240" s="18"/>
      <c r="MJI240" s="18"/>
      <c r="MJJ240" s="18"/>
      <c r="MJK240" s="18"/>
      <c r="MJL240" s="18"/>
      <c r="MJM240" s="18"/>
      <c r="MJN240" s="18"/>
      <c r="MJO240" s="18"/>
      <c r="MJP240" s="18"/>
      <c r="MJQ240" s="18"/>
      <c r="MJR240" s="18"/>
      <c r="MJS240" s="18"/>
      <c r="MJT240" s="18"/>
      <c r="MJU240" s="18"/>
      <c r="MJV240" s="18"/>
      <c r="MJW240" s="18"/>
      <c r="MJX240" s="18"/>
      <c r="MJY240" s="18"/>
      <c r="MJZ240" s="18"/>
      <c r="MKA240" s="18"/>
      <c r="MKB240" s="18"/>
      <c r="MKC240" s="18"/>
      <c r="MKD240" s="18"/>
      <c r="MKE240" s="18"/>
      <c r="MKF240" s="18"/>
      <c r="MKG240" s="18"/>
      <c r="MKH240" s="18"/>
      <c r="MKI240" s="18"/>
      <c r="MKJ240" s="18"/>
      <c r="MKK240" s="18"/>
      <c r="MKL240" s="18"/>
      <c r="MKM240" s="18"/>
      <c r="MKN240" s="18"/>
      <c r="MKO240" s="18"/>
      <c r="MKP240" s="18"/>
      <c r="MKQ240" s="18"/>
      <c r="MKR240" s="18"/>
      <c r="MKS240" s="18"/>
      <c r="MKT240" s="18"/>
      <c r="MKU240" s="18"/>
      <c r="MKV240" s="18"/>
      <c r="MKW240" s="18"/>
      <c r="MKX240" s="18"/>
      <c r="MKY240" s="18"/>
      <c r="MKZ240" s="18"/>
      <c r="MLA240" s="18"/>
      <c r="MLB240" s="18"/>
      <c r="MLC240" s="18"/>
      <c r="MLD240" s="18"/>
      <c r="MLE240" s="18"/>
      <c r="MLF240" s="18"/>
      <c r="MLG240" s="18"/>
      <c r="MLH240" s="18"/>
      <c r="MLI240" s="18"/>
      <c r="MLJ240" s="18"/>
      <c r="MLK240" s="18"/>
      <c r="MLL240" s="18"/>
      <c r="MLM240" s="18"/>
      <c r="MLN240" s="18"/>
      <c r="MLO240" s="18"/>
      <c r="MLP240" s="18"/>
      <c r="MLQ240" s="18"/>
      <c r="MLR240" s="18"/>
      <c r="MLS240" s="18"/>
      <c r="MLT240" s="18"/>
      <c r="MLU240" s="18"/>
      <c r="MLV240" s="18"/>
      <c r="MLW240" s="18"/>
      <c r="MLX240" s="18"/>
      <c r="MLY240" s="18"/>
      <c r="MLZ240" s="18"/>
      <c r="MMA240" s="18"/>
      <c r="MMB240" s="18"/>
      <c r="MMC240" s="18"/>
      <c r="MMD240" s="18"/>
      <c r="MME240" s="18"/>
      <c r="MMF240" s="18"/>
      <c r="MMG240" s="18"/>
      <c r="MMH240" s="18"/>
      <c r="MMI240" s="18"/>
      <c r="MMJ240" s="18"/>
      <c r="MMK240" s="18"/>
      <c r="MML240" s="18"/>
      <c r="MMM240" s="18"/>
      <c r="MMN240" s="18"/>
      <c r="MMO240" s="18"/>
      <c r="MMP240" s="18"/>
      <c r="MMQ240" s="18"/>
      <c r="MMR240" s="18"/>
      <c r="MMS240" s="18"/>
      <c r="MMT240" s="18"/>
      <c r="MMU240" s="18"/>
      <c r="MMV240" s="18"/>
      <c r="MMW240" s="18"/>
      <c r="MMX240" s="18"/>
      <c r="MMY240" s="18"/>
      <c r="MMZ240" s="18"/>
      <c r="MNA240" s="18"/>
      <c r="MNB240" s="18"/>
      <c r="MNC240" s="18"/>
      <c r="MND240" s="18"/>
      <c r="MNE240" s="18"/>
      <c r="MNF240" s="18"/>
      <c r="MNG240" s="18"/>
      <c r="MNH240" s="18"/>
      <c r="MNI240" s="18"/>
      <c r="MNJ240" s="18"/>
      <c r="MNK240" s="18"/>
      <c r="MNL240" s="18"/>
      <c r="MNM240" s="18"/>
      <c r="MNN240" s="18"/>
      <c r="MNO240" s="18"/>
      <c r="MNP240" s="18"/>
      <c r="MNQ240" s="18"/>
      <c r="MNR240" s="18"/>
      <c r="MNS240" s="18"/>
      <c r="MNT240" s="18"/>
      <c r="MNU240" s="18"/>
      <c r="MNV240" s="18"/>
      <c r="MNW240" s="18"/>
      <c r="MNX240" s="18"/>
      <c r="MNY240" s="18"/>
      <c r="MNZ240" s="18"/>
      <c r="MOA240" s="18"/>
      <c r="MOB240" s="18"/>
      <c r="MOC240" s="18"/>
      <c r="MOD240" s="18"/>
      <c r="MOE240" s="18"/>
      <c r="MOF240" s="18"/>
      <c r="MOG240" s="18"/>
      <c r="MOH240" s="18"/>
      <c r="MOI240" s="18"/>
      <c r="MOJ240" s="18"/>
      <c r="MOK240" s="18"/>
      <c r="MOL240" s="18"/>
      <c r="MOM240" s="18"/>
      <c r="MON240" s="18"/>
      <c r="MOO240" s="18"/>
      <c r="MOP240" s="18"/>
      <c r="MOQ240" s="18"/>
      <c r="MOR240" s="18"/>
      <c r="MOS240" s="18"/>
      <c r="MOT240" s="18"/>
      <c r="MOU240" s="18"/>
      <c r="MOV240" s="18"/>
      <c r="MOW240" s="18"/>
      <c r="MOX240" s="18"/>
      <c r="MOY240" s="18"/>
      <c r="MOZ240" s="18"/>
      <c r="MPA240" s="18"/>
      <c r="MPB240" s="18"/>
      <c r="MPC240" s="18"/>
      <c r="MPD240" s="18"/>
      <c r="MPE240" s="18"/>
      <c r="MPF240" s="18"/>
      <c r="MPG240" s="18"/>
      <c r="MPH240" s="18"/>
      <c r="MPI240" s="18"/>
      <c r="MPJ240" s="18"/>
      <c r="MPK240" s="18"/>
      <c r="MPL240" s="18"/>
      <c r="MPM240" s="18"/>
      <c r="MPN240" s="18"/>
      <c r="MPO240" s="18"/>
      <c r="MPP240" s="18"/>
      <c r="MPQ240" s="18"/>
      <c r="MPR240" s="18"/>
      <c r="MPS240" s="18"/>
      <c r="MPT240" s="18"/>
      <c r="MPU240" s="18"/>
      <c r="MPV240" s="18"/>
      <c r="MPW240" s="18"/>
      <c r="MPX240" s="18"/>
      <c r="MPY240" s="18"/>
      <c r="MPZ240" s="18"/>
      <c r="MQA240" s="18"/>
      <c r="MQB240" s="18"/>
      <c r="MQC240" s="18"/>
      <c r="MQD240" s="18"/>
      <c r="MQE240" s="18"/>
      <c r="MQF240" s="18"/>
      <c r="MQG240" s="18"/>
      <c r="MQH240" s="18"/>
      <c r="MQI240" s="18"/>
      <c r="MQJ240" s="18"/>
      <c r="MQK240" s="18"/>
      <c r="MQL240" s="18"/>
      <c r="MQM240" s="18"/>
      <c r="MQN240" s="18"/>
      <c r="MQO240" s="18"/>
      <c r="MQP240" s="18"/>
      <c r="MQQ240" s="18"/>
      <c r="MQR240" s="18"/>
      <c r="MQS240" s="18"/>
      <c r="MQT240" s="18"/>
      <c r="MQU240" s="18"/>
      <c r="MQV240" s="18"/>
      <c r="MQW240" s="18"/>
      <c r="MQX240" s="18"/>
      <c r="MQY240" s="18"/>
      <c r="MQZ240" s="18"/>
      <c r="MRA240" s="18"/>
      <c r="MRB240" s="18"/>
      <c r="MRC240" s="18"/>
      <c r="MRD240" s="18"/>
      <c r="MRE240" s="18"/>
      <c r="MRF240" s="18"/>
      <c r="MRG240" s="18"/>
      <c r="MRH240" s="18"/>
      <c r="MRI240" s="18"/>
      <c r="MRJ240" s="18"/>
      <c r="MRK240" s="18"/>
      <c r="MRL240" s="18"/>
      <c r="MRM240" s="18"/>
      <c r="MRN240" s="18"/>
      <c r="MRO240" s="18"/>
      <c r="MRP240" s="18"/>
      <c r="MRQ240" s="18"/>
      <c r="MRR240" s="18"/>
      <c r="MRS240" s="18"/>
      <c r="MRT240" s="18"/>
      <c r="MRU240" s="18"/>
      <c r="MRV240" s="18"/>
      <c r="MRW240" s="18"/>
      <c r="MRX240" s="18"/>
      <c r="MRY240" s="18"/>
      <c r="MRZ240" s="18"/>
      <c r="MSA240" s="18"/>
      <c r="MSB240" s="18"/>
      <c r="MSC240" s="18"/>
      <c r="MSD240" s="18"/>
      <c r="MSE240" s="18"/>
      <c r="MSF240" s="18"/>
      <c r="MSG240" s="18"/>
      <c r="MSH240" s="18"/>
      <c r="MSI240" s="18"/>
      <c r="MSJ240" s="18"/>
      <c r="MSK240" s="18"/>
      <c r="MSL240" s="18"/>
      <c r="MSM240" s="18"/>
      <c r="MSN240" s="18"/>
      <c r="MSO240" s="18"/>
      <c r="MSP240" s="18"/>
      <c r="MSQ240" s="18"/>
      <c r="MSR240" s="18"/>
      <c r="MSS240" s="18"/>
      <c r="MST240" s="18"/>
      <c r="MSU240" s="18"/>
      <c r="MSV240" s="18"/>
      <c r="MSW240" s="18"/>
      <c r="MSX240" s="18"/>
      <c r="MSY240" s="18"/>
      <c r="MSZ240" s="18"/>
      <c r="MTA240" s="18"/>
      <c r="MTB240" s="18"/>
      <c r="MTC240" s="18"/>
      <c r="MTD240" s="18"/>
      <c r="MTE240" s="18"/>
      <c r="MTF240" s="18"/>
      <c r="MTG240" s="18"/>
      <c r="MTH240" s="18"/>
      <c r="MTI240" s="18"/>
      <c r="MTJ240" s="18"/>
      <c r="MTK240" s="18"/>
      <c r="MTL240" s="18"/>
      <c r="MTM240" s="18"/>
      <c r="MTN240" s="18"/>
      <c r="MTO240" s="18"/>
      <c r="MTP240" s="18"/>
      <c r="MTQ240" s="18"/>
      <c r="MTR240" s="18"/>
      <c r="MTS240" s="18"/>
      <c r="MTT240" s="18"/>
      <c r="MTU240" s="18"/>
      <c r="MTV240" s="18"/>
      <c r="MTW240" s="18"/>
      <c r="MTX240" s="18"/>
      <c r="MTY240" s="18"/>
      <c r="MTZ240" s="18"/>
      <c r="MUA240" s="18"/>
      <c r="MUB240" s="18"/>
      <c r="MUC240" s="18"/>
      <c r="MUD240" s="18"/>
      <c r="MUE240" s="18"/>
      <c r="MUF240" s="18"/>
      <c r="MUG240" s="18"/>
      <c r="MUH240" s="18"/>
      <c r="MUI240" s="18"/>
      <c r="MUJ240" s="18"/>
      <c r="MUK240" s="18"/>
      <c r="MUL240" s="18"/>
      <c r="MUM240" s="18"/>
      <c r="MUN240" s="18"/>
      <c r="MUO240" s="18"/>
      <c r="MUP240" s="18"/>
      <c r="MUQ240" s="18"/>
      <c r="MUR240" s="18"/>
      <c r="MUS240" s="18"/>
      <c r="MUT240" s="18"/>
      <c r="MUU240" s="18"/>
      <c r="MUV240" s="18"/>
      <c r="MUW240" s="18"/>
      <c r="MUX240" s="18"/>
      <c r="MUY240" s="18"/>
      <c r="MUZ240" s="18"/>
      <c r="MVA240" s="18"/>
      <c r="MVB240" s="18"/>
      <c r="MVC240" s="18"/>
      <c r="MVD240" s="18"/>
      <c r="MVE240" s="18"/>
      <c r="MVF240" s="18"/>
      <c r="MVG240" s="18"/>
      <c r="MVH240" s="18"/>
      <c r="MVI240" s="18"/>
      <c r="MVJ240" s="18"/>
      <c r="MVK240" s="18"/>
      <c r="MVL240" s="18"/>
      <c r="MVM240" s="18"/>
      <c r="MVN240" s="18"/>
      <c r="MVO240" s="18"/>
      <c r="MVP240" s="18"/>
      <c r="MVQ240" s="18"/>
      <c r="MVR240" s="18"/>
      <c r="MVS240" s="18"/>
      <c r="MVT240" s="18"/>
      <c r="MVU240" s="18"/>
      <c r="MVV240" s="18"/>
      <c r="MVW240" s="18"/>
      <c r="MVX240" s="18"/>
      <c r="MVY240" s="18"/>
      <c r="MVZ240" s="18"/>
      <c r="MWA240" s="18"/>
      <c r="MWB240" s="18"/>
      <c r="MWC240" s="18"/>
      <c r="MWD240" s="18"/>
      <c r="MWE240" s="18"/>
      <c r="MWF240" s="18"/>
      <c r="MWG240" s="18"/>
      <c r="MWH240" s="18"/>
      <c r="MWI240" s="18"/>
      <c r="MWJ240" s="18"/>
      <c r="MWK240" s="18"/>
      <c r="MWL240" s="18"/>
      <c r="MWM240" s="18"/>
      <c r="MWN240" s="18"/>
      <c r="MWO240" s="18"/>
      <c r="MWP240" s="18"/>
      <c r="MWQ240" s="18"/>
      <c r="MWR240" s="18"/>
      <c r="MWS240" s="18"/>
      <c r="MWT240" s="18"/>
      <c r="MWU240" s="18"/>
      <c r="MWV240" s="18"/>
      <c r="MWW240" s="18"/>
      <c r="MWX240" s="18"/>
      <c r="MWY240" s="18"/>
      <c r="MWZ240" s="18"/>
      <c r="MXA240" s="18"/>
      <c r="MXB240" s="18"/>
      <c r="MXC240" s="18"/>
      <c r="MXD240" s="18"/>
      <c r="MXE240" s="18"/>
      <c r="MXF240" s="18"/>
      <c r="MXG240" s="18"/>
      <c r="MXH240" s="18"/>
      <c r="MXI240" s="18"/>
      <c r="MXJ240" s="18"/>
      <c r="MXK240" s="18"/>
      <c r="MXL240" s="18"/>
      <c r="MXM240" s="18"/>
      <c r="MXN240" s="18"/>
      <c r="MXO240" s="18"/>
      <c r="MXP240" s="18"/>
      <c r="MXQ240" s="18"/>
      <c r="MXR240" s="18"/>
      <c r="MXS240" s="18"/>
      <c r="MXT240" s="18"/>
      <c r="MXU240" s="18"/>
      <c r="MXV240" s="18"/>
      <c r="MXW240" s="18"/>
      <c r="MXX240" s="18"/>
      <c r="MXY240" s="18"/>
      <c r="MXZ240" s="18"/>
      <c r="MYA240" s="18"/>
      <c r="MYB240" s="18"/>
      <c r="MYC240" s="18"/>
      <c r="MYD240" s="18"/>
      <c r="MYE240" s="18"/>
      <c r="MYF240" s="18"/>
      <c r="MYG240" s="18"/>
      <c r="MYH240" s="18"/>
      <c r="MYI240" s="18"/>
      <c r="MYJ240" s="18"/>
      <c r="MYK240" s="18"/>
      <c r="MYL240" s="18"/>
      <c r="MYM240" s="18"/>
      <c r="MYN240" s="18"/>
      <c r="MYO240" s="18"/>
      <c r="MYP240" s="18"/>
      <c r="MYQ240" s="18"/>
      <c r="MYR240" s="18"/>
      <c r="MYS240" s="18"/>
      <c r="MYT240" s="18"/>
      <c r="MYU240" s="18"/>
      <c r="MYV240" s="18"/>
      <c r="MYW240" s="18"/>
      <c r="MYX240" s="18"/>
      <c r="MYY240" s="18"/>
      <c r="MYZ240" s="18"/>
      <c r="MZA240" s="18"/>
      <c r="MZB240" s="18"/>
      <c r="MZC240" s="18"/>
      <c r="MZD240" s="18"/>
      <c r="MZE240" s="18"/>
      <c r="MZF240" s="18"/>
      <c r="MZG240" s="18"/>
      <c r="MZH240" s="18"/>
      <c r="MZI240" s="18"/>
      <c r="MZJ240" s="18"/>
      <c r="MZK240" s="18"/>
      <c r="MZL240" s="18"/>
      <c r="MZM240" s="18"/>
      <c r="MZN240" s="18"/>
      <c r="MZO240" s="18"/>
      <c r="MZP240" s="18"/>
      <c r="MZQ240" s="18"/>
      <c r="MZR240" s="18"/>
      <c r="MZS240" s="18"/>
      <c r="MZT240" s="18"/>
      <c r="MZU240" s="18"/>
      <c r="MZV240" s="18"/>
      <c r="MZW240" s="18"/>
      <c r="MZX240" s="18"/>
      <c r="MZY240" s="18"/>
      <c r="MZZ240" s="18"/>
      <c r="NAA240" s="18"/>
      <c r="NAB240" s="18"/>
      <c r="NAC240" s="18"/>
      <c r="NAD240" s="18"/>
      <c r="NAE240" s="18"/>
      <c r="NAF240" s="18"/>
      <c r="NAG240" s="18"/>
      <c r="NAH240" s="18"/>
      <c r="NAI240" s="18"/>
      <c r="NAJ240" s="18"/>
      <c r="NAK240" s="18"/>
      <c r="NAL240" s="18"/>
      <c r="NAM240" s="18"/>
      <c r="NAN240" s="18"/>
      <c r="NAO240" s="18"/>
      <c r="NAP240" s="18"/>
      <c r="NAQ240" s="18"/>
      <c r="NAR240" s="18"/>
      <c r="NAS240" s="18"/>
      <c r="NAT240" s="18"/>
      <c r="NAU240" s="18"/>
      <c r="NAV240" s="18"/>
      <c r="NAW240" s="18"/>
      <c r="NAX240" s="18"/>
      <c r="NAY240" s="18"/>
      <c r="NAZ240" s="18"/>
      <c r="NBA240" s="18"/>
      <c r="NBB240" s="18"/>
      <c r="NBC240" s="18"/>
      <c r="NBD240" s="18"/>
      <c r="NBE240" s="18"/>
      <c r="NBF240" s="18"/>
      <c r="NBG240" s="18"/>
      <c r="NBH240" s="18"/>
      <c r="NBI240" s="18"/>
      <c r="NBJ240" s="18"/>
      <c r="NBK240" s="18"/>
      <c r="NBL240" s="18"/>
      <c r="NBM240" s="18"/>
      <c r="NBN240" s="18"/>
      <c r="NBO240" s="18"/>
      <c r="NBP240" s="18"/>
      <c r="NBQ240" s="18"/>
      <c r="NBR240" s="18"/>
      <c r="NBS240" s="18"/>
      <c r="NBT240" s="18"/>
      <c r="NBU240" s="18"/>
      <c r="NBV240" s="18"/>
      <c r="NBW240" s="18"/>
      <c r="NBX240" s="18"/>
      <c r="NBY240" s="18"/>
      <c r="NBZ240" s="18"/>
      <c r="NCA240" s="18"/>
      <c r="NCB240" s="18"/>
      <c r="NCC240" s="18"/>
      <c r="NCD240" s="18"/>
      <c r="NCE240" s="18"/>
      <c r="NCF240" s="18"/>
      <c r="NCG240" s="18"/>
      <c r="NCH240" s="18"/>
      <c r="NCI240" s="18"/>
      <c r="NCJ240" s="18"/>
      <c r="NCK240" s="18"/>
      <c r="NCL240" s="18"/>
      <c r="NCM240" s="18"/>
      <c r="NCN240" s="18"/>
      <c r="NCO240" s="18"/>
      <c r="NCP240" s="18"/>
      <c r="NCQ240" s="18"/>
      <c r="NCR240" s="18"/>
      <c r="NCS240" s="18"/>
      <c r="NCT240" s="18"/>
      <c r="NCU240" s="18"/>
      <c r="NCV240" s="18"/>
      <c r="NCW240" s="18"/>
      <c r="NCX240" s="18"/>
      <c r="NCY240" s="18"/>
      <c r="NCZ240" s="18"/>
      <c r="NDA240" s="18"/>
      <c r="NDB240" s="18"/>
      <c r="NDC240" s="18"/>
      <c r="NDD240" s="18"/>
      <c r="NDE240" s="18"/>
      <c r="NDF240" s="18"/>
      <c r="NDG240" s="18"/>
      <c r="NDH240" s="18"/>
      <c r="NDI240" s="18"/>
      <c r="NDJ240" s="18"/>
      <c r="NDK240" s="18"/>
      <c r="NDL240" s="18"/>
      <c r="NDM240" s="18"/>
      <c r="NDN240" s="18"/>
      <c r="NDO240" s="18"/>
      <c r="NDP240" s="18"/>
      <c r="NDQ240" s="18"/>
      <c r="NDR240" s="18"/>
      <c r="NDS240" s="18"/>
      <c r="NDT240" s="18"/>
      <c r="NDU240" s="18"/>
      <c r="NDV240" s="18"/>
      <c r="NDW240" s="18"/>
      <c r="NDX240" s="18"/>
      <c r="NDY240" s="18"/>
      <c r="NDZ240" s="18"/>
      <c r="NEA240" s="18"/>
      <c r="NEB240" s="18"/>
      <c r="NEC240" s="18"/>
      <c r="NED240" s="18"/>
      <c r="NEE240" s="18"/>
      <c r="NEF240" s="18"/>
      <c r="NEG240" s="18"/>
      <c r="NEH240" s="18"/>
      <c r="NEI240" s="18"/>
      <c r="NEJ240" s="18"/>
      <c r="NEK240" s="18"/>
      <c r="NEL240" s="18"/>
      <c r="NEM240" s="18"/>
      <c r="NEN240" s="18"/>
      <c r="NEO240" s="18"/>
      <c r="NEP240" s="18"/>
      <c r="NEQ240" s="18"/>
      <c r="NER240" s="18"/>
      <c r="NES240" s="18"/>
      <c r="NET240" s="18"/>
      <c r="NEU240" s="18"/>
      <c r="NEV240" s="18"/>
      <c r="NEW240" s="18"/>
      <c r="NEX240" s="18"/>
      <c r="NEY240" s="18"/>
      <c r="NEZ240" s="18"/>
      <c r="NFA240" s="18"/>
      <c r="NFB240" s="18"/>
      <c r="NFC240" s="18"/>
      <c r="NFD240" s="18"/>
      <c r="NFE240" s="18"/>
      <c r="NFF240" s="18"/>
      <c r="NFG240" s="18"/>
      <c r="NFH240" s="18"/>
      <c r="NFI240" s="18"/>
      <c r="NFJ240" s="18"/>
      <c r="NFK240" s="18"/>
      <c r="NFL240" s="18"/>
      <c r="NFM240" s="18"/>
      <c r="NFN240" s="18"/>
      <c r="NFO240" s="18"/>
      <c r="NFP240" s="18"/>
      <c r="NFQ240" s="18"/>
      <c r="NFR240" s="18"/>
      <c r="NFS240" s="18"/>
      <c r="NFT240" s="18"/>
      <c r="NFU240" s="18"/>
      <c r="NFV240" s="18"/>
      <c r="NFW240" s="18"/>
      <c r="NFX240" s="18"/>
      <c r="NFY240" s="18"/>
      <c r="NFZ240" s="18"/>
      <c r="NGA240" s="18"/>
      <c r="NGB240" s="18"/>
      <c r="NGC240" s="18"/>
      <c r="NGD240" s="18"/>
      <c r="NGE240" s="18"/>
      <c r="NGF240" s="18"/>
      <c r="NGG240" s="18"/>
      <c r="NGH240" s="18"/>
      <c r="NGI240" s="18"/>
      <c r="NGJ240" s="18"/>
      <c r="NGK240" s="18"/>
      <c r="NGL240" s="18"/>
      <c r="NGM240" s="18"/>
      <c r="NGN240" s="18"/>
      <c r="NGO240" s="18"/>
      <c r="NGP240" s="18"/>
      <c r="NGQ240" s="18"/>
      <c r="NGR240" s="18"/>
      <c r="NGS240" s="18"/>
      <c r="NGT240" s="18"/>
      <c r="NGU240" s="18"/>
      <c r="NGV240" s="18"/>
      <c r="NGW240" s="18"/>
      <c r="NGX240" s="18"/>
      <c r="NGY240" s="18"/>
      <c r="NGZ240" s="18"/>
      <c r="NHA240" s="18"/>
      <c r="NHB240" s="18"/>
      <c r="NHC240" s="18"/>
      <c r="NHD240" s="18"/>
      <c r="NHE240" s="18"/>
      <c r="NHF240" s="18"/>
      <c r="NHG240" s="18"/>
      <c r="NHH240" s="18"/>
      <c r="NHI240" s="18"/>
      <c r="NHJ240" s="18"/>
      <c r="NHK240" s="18"/>
      <c r="NHL240" s="18"/>
      <c r="NHM240" s="18"/>
      <c r="NHN240" s="18"/>
      <c r="NHO240" s="18"/>
      <c r="NHP240" s="18"/>
      <c r="NHQ240" s="18"/>
      <c r="NHR240" s="18"/>
      <c r="NHS240" s="18"/>
      <c r="NHT240" s="18"/>
      <c r="NHU240" s="18"/>
      <c r="NHV240" s="18"/>
      <c r="NHW240" s="18"/>
      <c r="NHX240" s="18"/>
      <c r="NHY240" s="18"/>
      <c r="NHZ240" s="18"/>
      <c r="NIA240" s="18"/>
      <c r="NIB240" s="18"/>
      <c r="NIC240" s="18"/>
      <c r="NID240" s="18"/>
      <c r="NIE240" s="18"/>
      <c r="NIF240" s="18"/>
      <c r="NIG240" s="18"/>
      <c r="NIH240" s="18"/>
      <c r="NII240" s="18"/>
      <c r="NIJ240" s="18"/>
      <c r="NIK240" s="18"/>
      <c r="NIL240" s="18"/>
      <c r="NIM240" s="18"/>
      <c r="NIN240" s="18"/>
      <c r="NIO240" s="18"/>
      <c r="NIP240" s="18"/>
      <c r="NIQ240" s="18"/>
      <c r="NIR240" s="18"/>
      <c r="NIS240" s="18"/>
      <c r="NIT240" s="18"/>
      <c r="NIU240" s="18"/>
      <c r="NIV240" s="18"/>
      <c r="NIW240" s="18"/>
      <c r="NIX240" s="18"/>
      <c r="NIY240" s="18"/>
      <c r="NIZ240" s="18"/>
      <c r="NJA240" s="18"/>
      <c r="NJB240" s="18"/>
      <c r="NJC240" s="18"/>
      <c r="NJD240" s="18"/>
      <c r="NJE240" s="18"/>
      <c r="NJF240" s="18"/>
      <c r="NJG240" s="18"/>
      <c r="NJH240" s="18"/>
      <c r="NJI240" s="18"/>
      <c r="NJJ240" s="18"/>
      <c r="NJK240" s="18"/>
      <c r="NJL240" s="18"/>
      <c r="NJM240" s="18"/>
      <c r="NJN240" s="18"/>
      <c r="NJO240" s="18"/>
      <c r="NJP240" s="18"/>
      <c r="NJQ240" s="18"/>
      <c r="NJR240" s="18"/>
      <c r="NJS240" s="18"/>
      <c r="NJT240" s="18"/>
      <c r="NJU240" s="18"/>
      <c r="NJV240" s="18"/>
      <c r="NJW240" s="18"/>
      <c r="NJX240" s="18"/>
      <c r="NJY240" s="18"/>
      <c r="NJZ240" s="18"/>
      <c r="NKA240" s="18"/>
      <c r="NKB240" s="18"/>
      <c r="NKC240" s="18"/>
      <c r="NKD240" s="18"/>
      <c r="NKE240" s="18"/>
      <c r="NKF240" s="18"/>
      <c r="NKG240" s="18"/>
      <c r="NKH240" s="18"/>
      <c r="NKI240" s="18"/>
      <c r="NKJ240" s="18"/>
      <c r="NKK240" s="18"/>
      <c r="NKL240" s="18"/>
      <c r="NKM240" s="18"/>
      <c r="NKN240" s="18"/>
      <c r="NKO240" s="18"/>
      <c r="NKP240" s="18"/>
      <c r="NKQ240" s="18"/>
      <c r="NKR240" s="18"/>
      <c r="NKS240" s="18"/>
      <c r="NKT240" s="18"/>
      <c r="NKU240" s="18"/>
      <c r="NKV240" s="18"/>
      <c r="NKW240" s="18"/>
      <c r="NKX240" s="18"/>
      <c r="NKY240" s="18"/>
      <c r="NKZ240" s="18"/>
      <c r="NLA240" s="18"/>
      <c r="NLB240" s="18"/>
      <c r="NLC240" s="18"/>
      <c r="NLD240" s="18"/>
      <c r="NLE240" s="18"/>
      <c r="NLF240" s="18"/>
      <c r="NLG240" s="18"/>
      <c r="NLH240" s="18"/>
      <c r="NLI240" s="18"/>
      <c r="NLJ240" s="18"/>
      <c r="NLK240" s="18"/>
      <c r="NLL240" s="18"/>
      <c r="NLM240" s="18"/>
      <c r="NLN240" s="18"/>
      <c r="NLO240" s="18"/>
      <c r="NLP240" s="18"/>
      <c r="NLQ240" s="18"/>
      <c r="NLR240" s="18"/>
      <c r="NLS240" s="18"/>
      <c r="NLT240" s="18"/>
      <c r="NLU240" s="18"/>
      <c r="NLV240" s="18"/>
      <c r="NLW240" s="18"/>
      <c r="NLX240" s="18"/>
      <c r="NLY240" s="18"/>
      <c r="NLZ240" s="18"/>
      <c r="NMA240" s="18"/>
      <c r="NMB240" s="18"/>
      <c r="NMC240" s="18"/>
      <c r="NMD240" s="18"/>
      <c r="NME240" s="18"/>
      <c r="NMF240" s="18"/>
      <c r="NMG240" s="18"/>
      <c r="NMH240" s="18"/>
      <c r="NMI240" s="18"/>
      <c r="NMJ240" s="18"/>
      <c r="NMK240" s="18"/>
      <c r="NML240" s="18"/>
      <c r="NMM240" s="18"/>
      <c r="NMN240" s="18"/>
      <c r="NMO240" s="18"/>
      <c r="NMP240" s="18"/>
      <c r="NMQ240" s="18"/>
      <c r="NMR240" s="18"/>
      <c r="NMS240" s="18"/>
      <c r="NMT240" s="18"/>
      <c r="NMU240" s="18"/>
      <c r="NMV240" s="18"/>
      <c r="NMW240" s="18"/>
      <c r="NMX240" s="18"/>
      <c r="NMY240" s="18"/>
      <c r="NMZ240" s="18"/>
      <c r="NNA240" s="18"/>
      <c r="NNB240" s="18"/>
      <c r="NNC240" s="18"/>
      <c r="NND240" s="18"/>
      <c r="NNE240" s="18"/>
      <c r="NNF240" s="18"/>
      <c r="NNG240" s="18"/>
      <c r="NNH240" s="18"/>
      <c r="NNI240" s="18"/>
      <c r="NNJ240" s="18"/>
      <c r="NNK240" s="18"/>
      <c r="NNL240" s="18"/>
      <c r="NNM240" s="18"/>
      <c r="NNN240" s="18"/>
      <c r="NNO240" s="18"/>
      <c r="NNP240" s="18"/>
      <c r="NNQ240" s="18"/>
      <c r="NNR240" s="18"/>
      <c r="NNS240" s="18"/>
      <c r="NNT240" s="18"/>
      <c r="NNU240" s="18"/>
      <c r="NNV240" s="18"/>
      <c r="NNW240" s="18"/>
      <c r="NNX240" s="18"/>
      <c r="NNY240" s="18"/>
      <c r="NNZ240" s="18"/>
      <c r="NOA240" s="18"/>
      <c r="NOB240" s="18"/>
      <c r="NOC240" s="18"/>
      <c r="NOD240" s="18"/>
      <c r="NOE240" s="18"/>
      <c r="NOF240" s="18"/>
      <c r="NOG240" s="18"/>
      <c r="NOH240" s="18"/>
      <c r="NOI240" s="18"/>
      <c r="NOJ240" s="18"/>
      <c r="NOK240" s="18"/>
      <c r="NOL240" s="18"/>
      <c r="NOM240" s="18"/>
      <c r="NON240" s="18"/>
      <c r="NOO240" s="18"/>
      <c r="NOP240" s="18"/>
      <c r="NOQ240" s="18"/>
      <c r="NOR240" s="18"/>
      <c r="NOS240" s="18"/>
      <c r="NOT240" s="18"/>
      <c r="NOU240" s="18"/>
      <c r="NOV240" s="18"/>
      <c r="NOW240" s="18"/>
      <c r="NOX240" s="18"/>
      <c r="NOY240" s="18"/>
      <c r="NOZ240" s="18"/>
      <c r="NPA240" s="18"/>
      <c r="NPB240" s="18"/>
      <c r="NPC240" s="18"/>
      <c r="NPD240" s="18"/>
      <c r="NPE240" s="18"/>
      <c r="NPF240" s="18"/>
      <c r="NPG240" s="18"/>
      <c r="NPH240" s="18"/>
      <c r="NPI240" s="18"/>
      <c r="NPJ240" s="18"/>
      <c r="NPK240" s="18"/>
      <c r="NPL240" s="18"/>
      <c r="NPM240" s="18"/>
      <c r="NPN240" s="18"/>
      <c r="NPO240" s="18"/>
      <c r="NPP240" s="18"/>
      <c r="NPQ240" s="18"/>
      <c r="NPR240" s="18"/>
      <c r="NPS240" s="18"/>
      <c r="NPT240" s="18"/>
      <c r="NPU240" s="18"/>
      <c r="NPV240" s="18"/>
      <c r="NPW240" s="18"/>
      <c r="NPX240" s="18"/>
      <c r="NPY240" s="18"/>
      <c r="NPZ240" s="18"/>
      <c r="NQA240" s="18"/>
      <c r="NQB240" s="18"/>
      <c r="NQC240" s="18"/>
      <c r="NQD240" s="18"/>
      <c r="NQE240" s="18"/>
      <c r="NQF240" s="18"/>
      <c r="NQG240" s="18"/>
      <c r="NQH240" s="18"/>
      <c r="NQI240" s="18"/>
      <c r="NQJ240" s="18"/>
      <c r="NQK240" s="18"/>
      <c r="NQL240" s="18"/>
      <c r="NQM240" s="18"/>
      <c r="NQN240" s="18"/>
      <c r="NQO240" s="18"/>
      <c r="NQP240" s="18"/>
      <c r="NQQ240" s="18"/>
      <c r="NQR240" s="18"/>
      <c r="NQS240" s="18"/>
      <c r="NQT240" s="18"/>
      <c r="NQU240" s="18"/>
      <c r="NQV240" s="18"/>
      <c r="NQW240" s="18"/>
      <c r="NQX240" s="18"/>
      <c r="NQY240" s="18"/>
      <c r="NQZ240" s="18"/>
      <c r="NRA240" s="18"/>
      <c r="NRB240" s="18"/>
      <c r="NRC240" s="18"/>
      <c r="NRD240" s="18"/>
      <c r="NRE240" s="18"/>
      <c r="NRF240" s="18"/>
      <c r="NRG240" s="18"/>
      <c r="NRH240" s="18"/>
      <c r="NRI240" s="18"/>
      <c r="NRJ240" s="18"/>
      <c r="NRK240" s="18"/>
      <c r="NRL240" s="18"/>
      <c r="NRM240" s="18"/>
      <c r="NRN240" s="18"/>
      <c r="NRO240" s="18"/>
      <c r="NRP240" s="18"/>
      <c r="NRQ240" s="18"/>
      <c r="NRR240" s="18"/>
      <c r="NRS240" s="18"/>
      <c r="NRT240" s="18"/>
      <c r="NRU240" s="18"/>
      <c r="NRV240" s="18"/>
      <c r="NRW240" s="18"/>
      <c r="NRX240" s="18"/>
      <c r="NRY240" s="18"/>
      <c r="NRZ240" s="18"/>
      <c r="NSA240" s="18"/>
      <c r="NSB240" s="18"/>
      <c r="NSC240" s="18"/>
      <c r="NSD240" s="18"/>
      <c r="NSE240" s="18"/>
      <c r="NSF240" s="18"/>
      <c r="NSG240" s="18"/>
      <c r="NSH240" s="18"/>
      <c r="NSI240" s="18"/>
      <c r="NSJ240" s="18"/>
      <c r="NSK240" s="18"/>
      <c r="NSL240" s="18"/>
      <c r="NSM240" s="18"/>
      <c r="NSN240" s="18"/>
      <c r="NSO240" s="18"/>
      <c r="NSP240" s="18"/>
      <c r="NSQ240" s="18"/>
      <c r="NSR240" s="18"/>
      <c r="NSS240" s="18"/>
      <c r="NST240" s="18"/>
      <c r="NSU240" s="18"/>
      <c r="NSV240" s="18"/>
      <c r="NSW240" s="18"/>
      <c r="NSX240" s="18"/>
      <c r="NSY240" s="18"/>
      <c r="NSZ240" s="18"/>
      <c r="NTA240" s="18"/>
      <c r="NTB240" s="18"/>
      <c r="NTC240" s="18"/>
      <c r="NTD240" s="18"/>
      <c r="NTE240" s="18"/>
      <c r="NTF240" s="18"/>
      <c r="NTG240" s="18"/>
      <c r="NTH240" s="18"/>
      <c r="NTI240" s="18"/>
      <c r="NTJ240" s="18"/>
      <c r="NTK240" s="18"/>
      <c r="NTL240" s="18"/>
      <c r="NTM240" s="18"/>
      <c r="NTN240" s="18"/>
      <c r="NTO240" s="18"/>
      <c r="NTP240" s="18"/>
      <c r="NTQ240" s="18"/>
      <c r="NTR240" s="18"/>
      <c r="NTS240" s="18"/>
      <c r="NTT240" s="18"/>
      <c r="NTU240" s="18"/>
      <c r="NTV240" s="18"/>
      <c r="NTW240" s="18"/>
      <c r="NTX240" s="18"/>
      <c r="NTY240" s="18"/>
      <c r="NTZ240" s="18"/>
      <c r="NUA240" s="18"/>
      <c r="NUB240" s="18"/>
      <c r="NUC240" s="18"/>
      <c r="NUD240" s="18"/>
      <c r="NUE240" s="18"/>
      <c r="NUF240" s="18"/>
      <c r="NUG240" s="18"/>
      <c r="NUH240" s="18"/>
      <c r="NUI240" s="18"/>
      <c r="NUJ240" s="18"/>
      <c r="NUK240" s="18"/>
      <c r="NUL240" s="18"/>
      <c r="NUM240" s="18"/>
      <c r="NUN240" s="18"/>
      <c r="NUO240" s="18"/>
      <c r="NUP240" s="18"/>
      <c r="NUQ240" s="18"/>
      <c r="NUR240" s="18"/>
      <c r="NUS240" s="18"/>
      <c r="NUT240" s="18"/>
      <c r="NUU240" s="18"/>
      <c r="NUV240" s="18"/>
      <c r="NUW240" s="18"/>
      <c r="NUX240" s="18"/>
      <c r="NUY240" s="18"/>
      <c r="NUZ240" s="18"/>
      <c r="NVA240" s="18"/>
      <c r="NVB240" s="18"/>
      <c r="NVC240" s="18"/>
      <c r="NVD240" s="18"/>
      <c r="NVE240" s="18"/>
      <c r="NVF240" s="18"/>
      <c r="NVG240" s="18"/>
      <c r="NVH240" s="18"/>
      <c r="NVI240" s="18"/>
      <c r="NVJ240" s="18"/>
      <c r="NVK240" s="18"/>
      <c r="NVL240" s="18"/>
      <c r="NVM240" s="18"/>
      <c r="NVN240" s="18"/>
      <c r="NVO240" s="18"/>
      <c r="NVP240" s="18"/>
      <c r="NVQ240" s="18"/>
      <c r="NVR240" s="18"/>
      <c r="NVS240" s="18"/>
      <c r="NVT240" s="18"/>
      <c r="NVU240" s="18"/>
      <c r="NVV240" s="18"/>
      <c r="NVW240" s="18"/>
      <c r="NVX240" s="18"/>
      <c r="NVY240" s="18"/>
      <c r="NVZ240" s="18"/>
      <c r="NWA240" s="18"/>
      <c r="NWB240" s="18"/>
      <c r="NWC240" s="18"/>
      <c r="NWD240" s="18"/>
      <c r="NWE240" s="18"/>
      <c r="NWF240" s="18"/>
      <c r="NWG240" s="18"/>
      <c r="NWH240" s="18"/>
      <c r="NWI240" s="18"/>
      <c r="NWJ240" s="18"/>
      <c r="NWK240" s="18"/>
      <c r="NWL240" s="18"/>
      <c r="NWM240" s="18"/>
      <c r="NWN240" s="18"/>
      <c r="NWO240" s="18"/>
      <c r="NWP240" s="18"/>
      <c r="NWQ240" s="18"/>
      <c r="NWR240" s="18"/>
      <c r="NWS240" s="18"/>
      <c r="NWT240" s="18"/>
      <c r="NWU240" s="18"/>
      <c r="NWV240" s="18"/>
      <c r="NWW240" s="18"/>
      <c r="NWX240" s="18"/>
      <c r="NWY240" s="18"/>
      <c r="NWZ240" s="18"/>
      <c r="NXA240" s="18"/>
      <c r="NXB240" s="18"/>
      <c r="NXC240" s="18"/>
      <c r="NXD240" s="18"/>
      <c r="NXE240" s="18"/>
      <c r="NXF240" s="18"/>
      <c r="NXG240" s="18"/>
      <c r="NXH240" s="18"/>
      <c r="NXI240" s="18"/>
      <c r="NXJ240" s="18"/>
      <c r="NXK240" s="18"/>
      <c r="NXL240" s="18"/>
      <c r="NXM240" s="18"/>
      <c r="NXN240" s="18"/>
      <c r="NXO240" s="18"/>
      <c r="NXP240" s="18"/>
      <c r="NXQ240" s="18"/>
      <c r="NXR240" s="18"/>
      <c r="NXS240" s="18"/>
      <c r="NXT240" s="18"/>
      <c r="NXU240" s="18"/>
      <c r="NXV240" s="18"/>
      <c r="NXW240" s="18"/>
      <c r="NXX240" s="18"/>
      <c r="NXY240" s="18"/>
      <c r="NXZ240" s="18"/>
      <c r="NYA240" s="18"/>
      <c r="NYB240" s="18"/>
      <c r="NYC240" s="18"/>
      <c r="NYD240" s="18"/>
      <c r="NYE240" s="18"/>
      <c r="NYF240" s="18"/>
      <c r="NYG240" s="18"/>
      <c r="NYH240" s="18"/>
      <c r="NYI240" s="18"/>
      <c r="NYJ240" s="18"/>
      <c r="NYK240" s="18"/>
      <c r="NYL240" s="18"/>
      <c r="NYM240" s="18"/>
      <c r="NYN240" s="18"/>
      <c r="NYO240" s="18"/>
      <c r="NYP240" s="18"/>
      <c r="NYQ240" s="18"/>
      <c r="NYR240" s="18"/>
      <c r="NYS240" s="18"/>
      <c r="NYT240" s="18"/>
      <c r="NYU240" s="18"/>
      <c r="NYV240" s="18"/>
      <c r="NYW240" s="18"/>
      <c r="NYX240" s="18"/>
      <c r="NYY240" s="18"/>
      <c r="NYZ240" s="18"/>
      <c r="NZA240" s="18"/>
      <c r="NZB240" s="18"/>
      <c r="NZC240" s="18"/>
      <c r="NZD240" s="18"/>
      <c r="NZE240" s="18"/>
      <c r="NZF240" s="18"/>
      <c r="NZG240" s="18"/>
      <c r="NZH240" s="18"/>
      <c r="NZI240" s="18"/>
      <c r="NZJ240" s="18"/>
      <c r="NZK240" s="18"/>
      <c r="NZL240" s="18"/>
      <c r="NZM240" s="18"/>
      <c r="NZN240" s="18"/>
      <c r="NZO240" s="18"/>
      <c r="NZP240" s="18"/>
      <c r="NZQ240" s="18"/>
      <c r="NZR240" s="18"/>
      <c r="NZS240" s="18"/>
      <c r="NZT240" s="18"/>
      <c r="NZU240" s="18"/>
      <c r="NZV240" s="18"/>
      <c r="NZW240" s="18"/>
      <c r="NZX240" s="18"/>
      <c r="NZY240" s="18"/>
      <c r="NZZ240" s="18"/>
      <c r="OAA240" s="18"/>
      <c r="OAB240" s="18"/>
      <c r="OAC240" s="18"/>
      <c r="OAD240" s="18"/>
      <c r="OAE240" s="18"/>
      <c r="OAF240" s="18"/>
      <c r="OAG240" s="18"/>
      <c r="OAH240" s="18"/>
      <c r="OAI240" s="18"/>
      <c r="OAJ240" s="18"/>
      <c r="OAK240" s="18"/>
      <c r="OAL240" s="18"/>
      <c r="OAM240" s="18"/>
      <c r="OAN240" s="18"/>
      <c r="OAO240" s="18"/>
      <c r="OAP240" s="18"/>
      <c r="OAQ240" s="18"/>
      <c r="OAR240" s="18"/>
      <c r="OAS240" s="18"/>
      <c r="OAT240" s="18"/>
      <c r="OAU240" s="18"/>
      <c r="OAV240" s="18"/>
      <c r="OAW240" s="18"/>
      <c r="OAX240" s="18"/>
      <c r="OAY240" s="18"/>
      <c r="OAZ240" s="18"/>
      <c r="OBA240" s="18"/>
      <c r="OBB240" s="18"/>
      <c r="OBC240" s="18"/>
      <c r="OBD240" s="18"/>
      <c r="OBE240" s="18"/>
      <c r="OBF240" s="18"/>
      <c r="OBG240" s="18"/>
      <c r="OBH240" s="18"/>
      <c r="OBI240" s="18"/>
      <c r="OBJ240" s="18"/>
      <c r="OBK240" s="18"/>
      <c r="OBL240" s="18"/>
      <c r="OBM240" s="18"/>
      <c r="OBN240" s="18"/>
      <c r="OBO240" s="18"/>
      <c r="OBP240" s="18"/>
      <c r="OBQ240" s="18"/>
      <c r="OBR240" s="18"/>
      <c r="OBS240" s="18"/>
      <c r="OBT240" s="18"/>
      <c r="OBU240" s="18"/>
      <c r="OBV240" s="18"/>
      <c r="OBW240" s="18"/>
      <c r="OBX240" s="18"/>
      <c r="OBY240" s="18"/>
      <c r="OBZ240" s="18"/>
      <c r="OCA240" s="18"/>
      <c r="OCB240" s="18"/>
      <c r="OCC240" s="18"/>
      <c r="OCD240" s="18"/>
      <c r="OCE240" s="18"/>
      <c r="OCF240" s="18"/>
      <c r="OCG240" s="18"/>
      <c r="OCH240" s="18"/>
      <c r="OCI240" s="18"/>
      <c r="OCJ240" s="18"/>
      <c r="OCK240" s="18"/>
      <c r="OCL240" s="18"/>
      <c r="OCM240" s="18"/>
      <c r="OCN240" s="18"/>
      <c r="OCO240" s="18"/>
      <c r="OCP240" s="18"/>
      <c r="OCQ240" s="18"/>
      <c r="OCR240" s="18"/>
      <c r="OCS240" s="18"/>
      <c r="OCT240" s="18"/>
      <c r="OCU240" s="18"/>
      <c r="OCV240" s="18"/>
      <c r="OCW240" s="18"/>
      <c r="OCX240" s="18"/>
      <c r="OCY240" s="18"/>
      <c r="OCZ240" s="18"/>
      <c r="ODA240" s="18"/>
      <c r="ODB240" s="18"/>
      <c r="ODC240" s="18"/>
      <c r="ODD240" s="18"/>
      <c r="ODE240" s="18"/>
      <c r="ODF240" s="18"/>
      <c r="ODG240" s="18"/>
      <c r="ODH240" s="18"/>
      <c r="ODI240" s="18"/>
      <c r="ODJ240" s="18"/>
      <c r="ODK240" s="18"/>
      <c r="ODL240" s="18"/>
      <c r="ODM240" s="18"/>
      <c r="ODN240" s="18"/>
      <c r="ODO240" s="18"/>
      <c r="ODP240" s="18"/>
      <c r="ODQ240" s="18"/>
      <c r="ODR240" s="18"/>
      <c r="ODS240" s="18"/>
      <c r="ODT240" s="18"/>
      <c r="ODU240" s="18"/>
      <c r="ODV240" s="18"/>
      <c r="ODW240" s="18"/>
      <c r="ODX240" s="18"/>
      <c r="ODY240" s="18"/>
      <c r="ODZ240" s="18"/>
      <c r="OEA240" s="18"/>
      <c r="OEB240" s="18"/>
      <c r="OEC240" s="18"/>
      <c r="OED240" s="18"/>
      <c r="OEE240" s="18"/>
      <c r="OEF240" s="18"/>
      <c r="OEG240" s="18"/>
      <c r="OEH240" s="18"/>
      <c r="OEI240" s="18"/>
      <c r="OEJ240" s="18"/>
      <c r="OEK240" s="18"/>
      <c r="OEL240" s="18"/>
      <c r="OEM240" s="18"/>
      <c r="OEN240" s="18"/>
      <c r="OEO240" s="18"/>
      <c r="OEP240" s="18"/>
      <c r="OEQ240" s="18"/>
      <c r="OER240" s="18"/>
      <c r="OES240" s="18"/>
      <c r="OET240" s="18"/>
      <c r="OEU240" s="18"/>
      <c r="OEV240" s="18"/>
      <c r="OEW240" s="18"/>
      <c r="OEX240" s="18"/>
      <c r="OEY240" s="18"/>
      <c r="OEZ240" s="18"/>
      <c r="OFA240" s="18"/>
      <c r="OFB240" s="18"/>
      <c r="OFC240" s="18"/>
      <c r="OFD240" s="18"/>
      <c r="OFE240" s="18"/>
      <c r="OFF240" s="18"/>
      <c r="OFG240" s="18"/>
      <c r="OFH240" s="18"/>
      <c r="OFI240" s="18"/>
      <c r="OFJ240" s="18"/>
      <c r="OFK240" s="18"/>
      <c r="OFL240" s="18"/>
      <c r="OFM240" s="18"/>
      <c r="OFN240" s="18"/>
      <c r="OFO240" s="18"/>
      <c r="OFP240" s="18"/>
      <c r="OFQ240" s="18"/>
      <c r="OFR240" s="18"/>
      <c r="OFS240" s="18"/>
      <c r="OFT240" s="18"/>
      <c r="OFU240" s="18"/>
      <c r="OFV240" s="18"/>
      <c r="OFW240" s="18"/>
      <c r="OFX240" s="18"/>
      <c r="OFY240" s="18"/>
      <c r="OFZ240" s="18"/>
      <c r="OGA240" s="18"/>
      <c r="OGB240" s="18"/>
      <c r="OGC240" s="18"/>
      <c r="OGD240" s="18"/>
      <c r="OGE240" s="18"/>
      <c r="OGF240" s="18"/>
      <c r="OGG240" s="18"/>
      <c r="OGH240" s="18"/>
      <c r="OGI240" s="18"/>
      <c r="OGJ240" s="18"/>
      <c r="OGK240" s="18"/>
      <c r="OGL240" s="18"/>
      <c r="OGM240" s="18"/>
      <c r="OGN240" s="18"/>
      <c r="OGO240" s="18"/>
      <c r="OGP240" s="18"/>
      <c r="OGQ240" s="18"/>
      <c r="OGR240" s="18"/>
      <c r="OGS240" s="18"/>
      <c r="OGT240" s="18"/>
      <c r="OGU240" s="18"/>
      <c r="OGV240" s="18"/>
      <c r="OGW240" s="18"/>
      <c r="OGX240" s="18"/>
      <c r="OGY240" s="18"/>
      <c r="OGZ240" s="18"/>
      <c r="OHA240" s="18"/>
      <c r="OHB240" s="18"/>
      <c r="OHC240" s="18"/>
      <c r="OHD240" s="18"/>
      <c r="OHE240" s="18"/>
      <c r="OHF240" s="18"/>
      <c r="OHG240" s="18"/>
      <c r="OHH240" s="18"/>
      <c r="OHI240" s="18"/>
      <c r="OHJ240" s="18"/>
      <c r="OHK240" s="18"/>
      <c r="OHL240" s="18"/>
      <c r="OHM240" s="18"/>
      <c r="OHN240" s="18"/>
      <c r="OHO240" s="18"/>
      <c r="OHP240" s="18"/>
      <c r="OHQ240" s="18"/>
      <c r="OHR240" s="18"/>
      <c r="OHS240" s="18"/>
      <c r="OHT240" s="18"/>
      <c r="OHU240" s="18"/>
      <c r="OHV240" s="18"/>
      <c r="OHW240" s="18"/>
      <c r="OHX240" s="18"/>
      <c r="OHY240" s="18"/>
      <c r="OHZ240" s="18"/>
      <c r="OIA240" s="18"/>
      <c r="OIB240" s="18"/>
      <c r="OIC240" s="18"/>
      <c r="OID240" s="18"/>
      <c r="OIE240" s="18"/>
      <c r="OIF240" s="18"/>
      <c r="OIG240" s="18"/>
      <c r="OIH240" s="18"/>
      <c r="OII240" s="18"/>
      <c r="OIJ240" s="18"/>
      <c r="OIK240" s="18"/>
      <c r="OIL240" s="18"/>
      <c r="OIM240" s="18"/>
      <c r="OIN240" s="18"/>
      <c r="OIO240" s="18"/>
      <c r="OIP240" s="18"/>
      <c r="OIQ240" s="18"/>
      <c r="OIR240" s="18"/>
      <c r="OIS240" s="18"/>
      <c r="OIT240" s="18"/>
      <c r="OIU240" s="18"/>
      <c r="OIV240" s="18"/>
      <c r="OIW240" s="18"/>
      <c r="OIX240" s="18"/>
      <c r="OIY240" s="18"/>
      <c r="OIZ240" s="18"/>
      <c r="OJA240" s="18"/>
      <c r="OJB240" s="18"/>
      <c r="OJC240" s="18"/>
      <c r="OJD240" s="18"/>
      <c r="OJE240" s="18"/>
      <c r="OJF240" s="18"/>
      <c r="OJG240" s="18"/>
      <c r="OJH240" s="18"/>
      <c r="OJI240" s="18"/>
      <c r="OJJ240" s="18"/>
      <c r="OJK240" s="18"/>
      <c r="OJL240" s="18"/>
      <c r="OJM240" s="18"/>
      <c r="OJN240" s="18"/>
      <c r="OJO240" s="18"/>
      <c r="OJP240" s="18"/>
      <c r="OJQ240" s="18"/>
      <c r="OJR240" s="18"/>
      <c r="OJS240" s="18"/>
      <c r="OJT240" s="18"/>
      <c r="OJU240" s="18"/>
      <c r="OJV240" s="18"/>
      <c r="OJW240" s="18"/>
      <c r="OJX240" s="18"/>
      <c r="OJY240" s="18"/>
      <c r="OJZ240" s="18"/>
      <c r="OKA240" s="18"/>
      <c r="OKB240" s="18"/>
      <c r="OKC240" s="18"/>
      <c r="OKD240" s="18"/>
      <c r="OKE240" s="18"/>
      <c r="OKF240" s="18"/>
      <c r="OKG240" s="18"/>
      <c r="OKH240" s="18"/>
      <c r="OKI240" s="18"/>
      <c r="OKJ240" s="18"/>
      <c r="OKK240" s="18"/>
      <c r="OKL240" s="18"/>
      <c r="OKM240" s="18"/>
      <c r="OKN240" s="18"/>
      <c r="OKO240" s="18"/>
      <c r="OKP240" s="18"/>
      <c r="OKQ240" s="18"/>
      <c r="OKR240" s="18"/>
      <c r="OKS240" s="18"/>
      <c r="OKT240" s="18"/>
      <c r="OKU240" s="18"/>
      <c r="OKV240" s="18"/>
      <c r="OKW240" s="18"/>
      <c r="OKX240" s="18"/>
      <c r="OKY240" s="18"/>
      <c r="OKZ240" s="18"/>
      <c r="OLA240" s="18"/>
      <c r="OLB240" s="18"/>
      <c r="OLC240" s="18"/>
      <c r="OLD240" s="18"/>
      <c r="OLE240" s="18"/>
      <c r="OLF240" s="18"/>
      <c r="OLG240" s="18"/>
      <c r="OLH240" s="18"/>
      <c r="OLI240" s="18"/>
      <c r="OLJ240" s="18"/>
      <c r="OLK240" s="18"/>
      <c r="OLL240" s="18"/>
      <c r="OLM240" s="18"/>
      <c r="OLN240" s="18"/>
      <c r="OLO240" s="18"/>
      <c r="OLP240" s="18"/>
      <c r="OLQ240" s="18"/>
      <c r="OLR240" s="18"/>
      <c r="OLS240" s="18"/>
      <c r="OLT240" s="18"/>
      <c r="OLU240" s="18"/>
      <c r="OLV240" s="18"/>
      <c r="OLW240" s="18"/>
      <c r="OLX240" s="18"/>
      <c r="OLY240" s="18"/>
      <c r="OLZ240" s="18"/>
      <c r="OMA240" s="18"/>
      <c r="OMB240" s="18"/>
      <c r="OMC240" s="18"/>
      <c r="OMD240" s="18"/>
      <c r="OME240" s="18"/>
      <c r="OMF240" s="18"/>
      <c r="OMG240" s="18"/>
      <c r="OMH240" s="18"/>
      <c r="OMI240" s="18"/>
      <c r="OMJ240" s="18"/>
      <c r="OMK240" s="18"/>
      <c r="OML240" s="18"/>
      <c r="OMM240" s="18"/>
      <c r="OMN240" s="18"/>
      <c r="OMO240" s="18"/>
      <c r="OMP240" s="18"/>
      <c r="OMQ240" s="18"/>
      <c r="OMR240" s="18"/>
      <c r="OMS240" s="18"/>
      <c r="OMT240" s="18"/>
      <c r="OMU240" s="18"/>
      <c r="OMV240" s="18"/>
      <c r="OMW240" s="18"/>
      <c r="OMX240" s="18"/>
      <c r="OMY240" s="18"/>
      <c r="OMZ240" s="18"/>
      <c r="ONA240" s="18"/>
      <c r="ONB240" s="18"/>
      <c r="ONC240" s="18"/>
      <c r="OND240" s="18"/>
      <c r="ONE240" s="18"/>
      <c r="ONF240" s="18"/>
      <c r="ONG240" s="18"/>
      <c r="ONH240" s="18"/>
      <c r="ONI240" s="18"/>
      <c r="ONJ240" s="18"/>
      <c r="ONK240" s="18"/>
      <c r="ONL240" s="18"/>
      <c r="ONM240" s="18"/>
      <c r="ONN240" s="18"/>
      <c r="ONO240" s="18"/>
      <c r="ONP240" s="18"/>
      <c r="ONQ240" s="18"/>
      <c r="ONR240" s="18"/>
      <c r="ONS240" s="18"/>
      <c r="ONT240" s="18"/>
      <c r="ONU240" s="18"/>
      <c r="ONV240" s="18"/>
      <c r="ONW240" s="18"/>
      <c r="ONX240" s="18"/>
      <c r="ONY240" s="18"/>
      <c r="ONZ240" s="18"/>
      <c r="OOA240" s="18"/>
      <c r="OOB240" s="18"/>
      <c r="OOC240" s="18"/>
      <c r="OOD240" s="18"/>
      <c r="OOE240" s="18"/>
      <c r="OOF240" s="18"/>
      <c r="OOG240" s="18"/>
      <c r="OOH240" s="18"/>
      <c r="OOI240" s="18"/>
      <c r="OOJ240" s="18"/>
      <c r="OOK240" s="18"/>
      <c r="OOL240" s="18"/>
      <c r="OOM240" s="18"/>
      <c r="OON240" s="18"/>
      <c r="OOO240" s="18"/>
      <c r="OOP240" s="18"/>
      <c r="OOQ240" s="18"/>
      <c r="OOR240" s="18"/>
      <c r="OOS240" s="18"/>
      <c r="OOT240" s="18"/>
      <c r="OOU240" s="18"/>
      <c r="OOV240" s="18"/>
      <c r="OOW240" s="18"/>
      <c r="OOX240" s="18"/>
      <c r="OOY240" s="18"/>
      <c r="OOZ240" s="18"/>
      <c r="OPA240" s="18"/>
      <c r="OPB240" s="18"/>
      <c r="OPC240" s="18"/>
      <c r="OPD240" s="18"/>
      <c r="OPE240" s="18"/>
      <c r="OPF240" s="18"/>
      <c r="OPG240" s="18"/>
      <c r="OPH240" s="18"/>
      <c r="OPI240" s="18"/>
      <c r="OPJ240" s="18"/>
      <c r="OPK240" s="18"/>
      <c r="OPL240" s="18"/>
      <c r="OPM240" s="18"/>
      <c r="OPN240" s="18"/>
      <c r="OPO240" s="18"/>
      <c r="OPP240" s="18"/>
      <c r="OPQ240" s="18"/>
      <c r="OPR240" s="18"/>
      <c r="OPS240" s="18"/>
      <c r="OPT240" s="18"/>
      <c r="OPU240" s="18"/>
      <c r="OPV240" s="18"/>
      <c r="OPW240" s="18"/>
      <c r="OPX240" s="18"/>
      <c r="OPY240" s="18"/>
      <c r="OPZ240" s="18"/>
      <c r="OQA240" s="18"/>
      <c r="OQB240" s="18"/>
      <c r="OQC240" s="18"/>
      <c r="OQD240" s="18"/>
      <c r="OQE240" s="18"/>
      <c r="OQF240" s="18"/>
      <c r="OQG240" s="18"/>
      <c r="OQH240" s="18"/>
      <c r="OQI240" s="18"/>
      <c r="OQJ240" s="18"/>
      <c r="OQK240" s="18"/>
      <c r="OQL240" s="18"/>
      <c r="OQM240" s="18"/>
      <c r="OQN240" s="18"/>
      <c r="OQO240" s="18"/>
      <c r="OQP240" s="18"/>
      <c r="OQQ240" s="18"/>
      <c r="OQR240" s="18"/>
      <c r="OQS240" s="18"/>
      <c r="OQT240" s="18"/>
      <c r="OQU240" s="18"/>
      <c r="OQV240" s="18"/>
      <c r="OQW240" s="18"/>
      <c r="OQX240" s="18"/>
      <c r="OQY240" s="18"/>
      <c r="OQZ240" s="18"/>
      <c r="ORA240" s="18"/>
      <c r="ORB240" s="18"/>
      <c r="ORC240" s="18"/>
      <c r="ORD240" s="18"/>
      <c r="ORE240" s="18"/>
      <c r="ORF240" s="18"/>
      <c r="ORG240" s="18"/>
      <c r="ORH240" s="18"/>
      <c r="ORI240" s="18"/>
      <c r="ORJ240" s="18"/>
      <c r="ORK240" s="18"/>
      <c r="ORL240" s="18"/>
      <c r="ORM240" s="18"/>
      <c r="ORN240" s="18"/>
      <c r="ORO240" s="18"/>
      <c r="ORP240" s="18"/>
      <c r="ORQ240" s="18"/>
      <c r="ORR240" s="18"/>
      <c r="ORS240" s="18"/>
      <c r="ORT240" s="18"/>
      <c r="ORU240" s="18"/>
      <c r="ORV240" s="18"/>
      <c r="ORW240" s="18"/>
      <c r="ORX240" s="18"/>
      <c r="ORY240" s="18"/>
      <c r="ORZ240" s="18"/>
      <c r="OSA240" s="18"/>
      <c r="OSB240" s="18"/>
      <c r="OSC240" s="18"/>
      <c r="OSD240" s="18"/>
      <c r="OSE240" s="18"/>
      <c r="OSF240" s="18"/>
      <c r="OSG240" s="18"/>
      <c r="OSH240" s="18"/>
      <c r="OSI240" s="18"/>
      <c r="OSJ240" s="18"/>
      <c r="OSK240" s="18"/>
      <c r="OSL240" s="18"/>
      <c r="OSM240" s="18"/>
      <c r="OSN240" s="18"/>
      <c r="OSO240" s="18"/>
      <c r="OSP240" s="18"/>
      <c r="OSQ240" s="18"/>
      <c r="OSR240" s="18"/>
      <c r="OSS240" s="18"/>
      <c r="OST240" s="18"/>
      <c r="OSU240" s="18"/>
      <c r="OSV240" s="18"/>
      <c r="OSW240" s="18"/>
      <c r="OSX240" s="18"/>
      <c r="OSY240" s="18"/>
      <c r="OSZ240" s="18"/>
      <c r="OTA240" s="18"/>
      <c r="OTB240" s="18"/>
      <c r="OTC240" s="18"/>
      <c r="OTD240" s="18"/>
      <c r="OTE240" s="18"/>
      <c r="OTF240" s="18"/>
      <c r="OTG240" s="18"/>
      <c r="OTH240" s="18"/>
      <c r="OTI240" s="18"/>
      <c r="OTJ240" s="18"/>
      <c r="OTK240" s="18"/>
      <c r="OTL240" s="18"/>
      <c r="OTM240" s="18"/>
      <c r="OTN240" s="18"/>
      <c r="OTO240" s="18"/>
      <c r="OTP240" s="18"/>
      <c r="OTQ240" s="18"/>
      <c r="OTR240" s="18"/>
      <c r="OTS240" s="18"/>
      <c r="OTT240" s="18"/>
      <c r="OTU240" s="18"/>
      <c r="OTV240" s="18"/>
      <c r="OTW240" s="18"/>
      <c r="OTX240" s="18"/>
      <c r="OTY240" s="18"/>
      <c r="OTZ240" s="18"/>
      <c r="OUA240" s="18"/>
      <c r="OUB240" s="18"/>
      <c r="OUC240" s="18"/>
      <c r="OUD240" s="18"/>
      <c r="OUE240" s="18"/>
      <c r="OUF240" s="18"/>
      <c r="OUG240" s="18"/>
      <c r="OUH240" s="18"/>
      <c r="OUI240" s="18"/>
      <c r="OUJ240" s="18"/>
      <c r="OUK240" s="18"/>
      <c r="OUL240" s="18"/>
      <c r="OUM240" s="18"/>
      <c r="OUN240" s="18"/>
      <c r="OUO240" s="18"/>
      <c r="OUP240" s="18"/>
      <c r="OUQ240" s="18"/>
      <c r="OUR240" s="18"/>
      <c r="OUS240" s="18"/>
      <c r="OUT240" s="18"/>
      <c r="OUU240" s="18"/>
      <c r="OUV240" s="18"/>
      <c r="OUW240" s="18"/>
      <c r="OUX240" s="18"/>
      <c r="OUY240" s="18"/>
      <c r="OUZ240" s="18"/>
      <c r="OVA240" s="18"/>
      <c r="OVB240" s="18"/>
      <c r="OVC240" s="18"/>
      <c r="OVD240" s="18"/>
      <c r="OVE240" s="18"/>
      <c r="OVF240" s="18"/>
      <c r="OVG240" s="18"/>
      <c r="OVH240" s="18"/>
      <c r="OVI240" s="18"/>
      <c r="OVJ240" s="18"/>
      <c r="OVK240" s="18"/>
      <c r="OVL240" s="18"/>
      <c r="OVM240" s="18"/>
      <c r="OVN240" s="18"/>
      <c r="OVO240" s="18"/>
      <c r="OVP240" s="18"/>
      <c r="OVQ240" s="18"/>
      <c r="OVR240" s="18"/>
      <c r="OVS240" s="18"/>
      <c r="OVT240" s="18"/>
      <c r="OVU240" s="18"/>
      <c r="OVV240" s="18"/>
      <c r="OVW240" s="18"/>
      <c r="OVX240" s="18"/>
      <c r="OVY240" s="18"/>
      <c r="OVZ240" s="18"/>
      <c r="OWA240" s="18"/>
      <c r="OWB240" s="18"/>
      <c r="OWC240" s="18"/>
      <c r="OWD240" s="18"/>
      <c r="OWE240" s="18"/>
      <c r="OWF240" s="18"/>
      <c r="OWG240" s="18"/>
      <c r="OWH240" s="18"/>
      <c r="OWI240" s="18"/>
      <c r="OWJ240" s="18"/>
      <c r="OWK240" s="18"/>
      <c r="OWL240" s="18"/>
      <c r="OWM240" s="18"/>
      <c r="OWN240" s="18"/>
      <c r="OWO240" s="18"/>
      <c r="OWP240" s="18"/>
      <c r="OWQ240" s="18"/>
      <c r="OWR240" s="18"/>
      <c r="OWS240" s="18"/>
      <c r="OWT240" s="18"/>
      <c r="OWU240" s="18"/>
      <c r="OWV240" s="18"/>
      <c r="OWW240" s="18"/>
      <c r="OWX240" s="18"/>
      <c r="OWY240" s="18"/>
      <c r="OWZ240" s="18"/>
      <c r="OXA240" s="18"/>
      <c r="OXB240" s="18"/>
      <c r="OXC240" s="18"/>
      <c r="OXD240" s="18"/>
      <c r="OXE240" s="18"/>
      <c r="OXF240" s="18"/>
      <c r="OXG240" s="18"/>
      <c r="OXH240" s="18"/>
      <c r="OXI240" s="18"/>
      <c r="OXJ240" s="18"/>
      <c r="OXK240" s="18"/>
      <c r="OXL240" s="18"/>
      <c r="OXM240" s="18"/>
      <c r="OXN240" s="18"/>
      <c r="OXO240" s="18"/>
      <c r="OXP240" s="18"/>
      <c r="OXQ240" s="18"/>
      <c r="OXR240" s="18"/>
      <c r="OXS240" s="18"/>
      <c r="OXT240" s="18"/>
      <c r="OXU240" s="18"/>
      <c r="OXV240" s="18"/>
      <c r="OXW240" s="18"/>
      <c r="OXX240" s="18"/>
      <c r="OXY240" s="18"/>
      <c r="OXZ240" s="18"/>
      <c r="OYA240" s="18"/>
      <c r="OYB240" s="18"/>
      <c r="OYC240" s="18"/>
      <c r="OYD240" s="18"/>
      <c r="OYE240" s="18"/>
      <c r="OYF240" s="18"/>
      <c r="OYG240" s="18"/>
      <c r="OYH240" s="18"/>
      <c r="OYI240" s="18"/>
      <c r="OYJ240" s="18"/>
      <c r="OYK240" s="18"/>
      <c r="OYL240" s="18"/>
      <c r="OYM240" s="18"/>
      <c r="OYN240" s="18"/>
      <c r="OYO240" s="18"/>
      <c r="OYP240" s="18"/>
      <c r="OYQ240" s="18"/>
      <c r="OYR240" s="18"/>
      <c r="OYS240" s="18"/>
      <c r="OYT240" s="18"/>
      <c r="OYU240" s="18"/>
      <c r="OYV240" s="18"/>
      <c r="OYW240" s="18"/>
      <c r="OYX240" s="18"/>
      <c r="OYY240" s="18"/>
      <c r="OYZ240" s="18"/>
      <c r="OZA240" s="18"/>
      <c r="OZB240" s="18"/>
      <c r="OZC240" s="18"/>
      <c r="OZD240" s="18"/>
      <c r="OZE240" s="18"/>
      <c r="OZF240" s="18"/>
      <c r="OZG240" s="18"/>
      <c r="OZH240" s="18"/>
      <c r="OZI240" s="18"/>
      <c r="OZJ240" s="18"/>
      <c r="OZK240" s="18"/>
      <c r="OZL240" s="18"/>
      <c r="OZM240" s="18"/>
      <c r="OZN240" s="18"/>
      <c r="OZO240" s="18"/>
      <c r="OZP240" s="18"/>
      <c r="OZQ240" s="18"/>
      <c r="OZR240" s="18"/>
      <c r="OZS240" s="18"/>
      <c r="OZT240" s="18"/>
      <c r="OZU240" s="18"/>
      <c r="OZV240" s="18"/>
      <c r="OZW240" s="18"/>
      <c r="OZX240" s="18"/>
      <c r="OZY240" s="18"/>
      <c r="OZZ240" s="18"/>
      <c r="PAA240" s="18"/>
      <c r="PAB240" s="18"/>
      <c r="PAC240" s="18"/>
      <c r="PAD240" s="18"/>
      <c r="PAE240" s="18"/>
      <c r="PAF240" s="18"/>
      <c r="PAG240" s="18"/>
      <c r="PAH240" s="18"/>
      <c r="PAI240" s="18"/>
      <c r="PAJ240" s="18"/>
      <c r="PAK240" s="18"/>
      <c r="PAL240" s="18"/>
      <c r="PAM240" s="18"/>
      <c r="PAN240" s="18"/>
      <c r="PAO240" s="18"/>
      <c r="PAP240" s="18"/>
      <c r="PAQ240" s="18"/>
      <c r="PAR240" s="18"/>
      <c r="PAS240" s="18"/>
      <c r="PAT240" s="18"/>
      <c r="PAU240" s="18"/>
      <c r="PAV240" s="18"/>
      <c r="PAW240" s="18"/>
      <c r="PAX240" s="18"/>
      <c r="PAY240" s="18"/>
      <c r="PAZ240" s="18"/>
      <c r="PBA240" s="18"/>
      <c r="PBB240" s="18"/>
      <c r="PBC240" s="18"/>
      <c r="PBD240" s="18"/>
      <c r="PBE240" s="18"/>
      <c r="PBF240" s="18"/>
      <c r="PBG240" s="18"/>
      <c r="PBH240" s="18"/>
      <c r="PBI240" s="18"/>
      <c r="PBJ240" s="18"/>
      <c r="PBK240" s="18"/>
      <c r="PBL240" s="18"/>
      <c r="PBM240" s="18"/>
      <c r="PBN240" s="18"/>
      <c r="PBO240" s="18"/>
      <c r="PBP240" s="18"/>
      <c r="PBQ240" s="18"/>
      <c r="PBR240" s="18"/>
      <c r="PBS240" s="18"/>
      <c r="PBT240" s="18"/>
      <c r="PBU240" s="18"/>
      <c r="PBV240" s="18"/>
      <c r="PBW240" s="18"/>
      <c r="PBX240" s="18"/>
      <c r="PBY240" s="18"/>
      <c r="PBZ240" s="18"/>
      <c r="PCA240" s="18"/>
      <c r="PCB240" s="18"/>
      <c r="PCC240" s="18"/>
      <c r="PCD240" s="18"/>
      <c r="PCE240" s="18"/>
      <c r="PCF240" s="18"/>
      <c r="PCG240" s="18"/>
      <c r="PCH240" s="18"/>
      <c r="PCI240" s="18"/>
      <c r="PCJ240" s="18"/>
      <c r="PCK240" s="18"/>
      <c r="PCL240" s="18"/>
      <c r="PCM240" s="18"/>
      <c r="PCN240" s="18"/>
      <c r="PCO240" s="18"/>
      <c r="PCP240" s="18"/>
      <c r="PCQ240" s="18"/>
      <c r="PCR240" s="18"/>
      <c r="PCS240" s="18"/>
      <c r="PCT240" s="18"/>
      <c r="PCU240" s="18"/>
      <c r="PCV240" s="18"/>
      <c r="PCW240" s="18"/>
      <c r="PCX240" s="18"/>
      <c r="PCY240" s="18"/>
      <c r="PCZ240" s="18"/>
      <c r="PDA240" s="18"/>
      <c r="PDB240" s="18"/>
      <c r="PDC240" s="18"/>
      <c r="PDD240" s="18"/>
      <c r="PDE240" s="18"/>
      <c r="PDF240" s="18"/>
      <c r="PDG240" s="18"/>
      <c r="PDH240" s="18"/>
      <c r="PDI240" s="18"/>
      <c r="PDJ240" s="18"/>
      <c r="PDK240" s="18"/>
      <c r="PDL240" s="18"/>
      <c r="PDM240" s="18"/>
      <c r="PDN240" s="18"/>
      <c r="PDO240" s="18"/>
      <c r="PDP240" s="18"/>
      <c r="PDQ240" s="18"/>
      <c r="PDR240" s="18"/>
      <c r="PDS240" s="18"/>
      <c r="PDT240" s="18"/>
      <c r="PDU240" s="18"/>
      <c r="PDV240" s="18"/>
      <c r="PDW240" s="18"/>
      <c r="PDX240" s="18"/>
      <c r="PDY240" s="18"/>
      <c r="PDZ240" s="18"/>
      <c r="PEA240" s="18"/>
      <c r="PEB240" s="18"/>
      <c r="PEC240" s="18"/>
      <c r="PED240" s="18"/>
      <c r="PEE240" s="18"/>
      <c r="PEF240" s="18"/>
      <c r="PEG240" s="18"/>
      <c r="PEH240" s="18"/>
      <c r="PEI240" s="18"/>
      <c r="PEJ240" s="18"/>
      <c r="PEK240" s="18"/>
      <c r="PEL240" s="18"/>
      <c r="PEM240" s="18"/>
      <c r="PEN240" s="18"/>
      <c r="PEO240" s="18"/>
      <c r="PEP240" s="18"/>
      <c r="PEQ240" s="18"/>
      <c r="PER240" s="18"/>
      <c r="PES240" s="18"/>
      <c r="PET240" s="18"/>
      <c r="PEU240" s="18"/>
      <c r="PEV240" s="18"/>
      <c r="PEW240" s="18"/>
      <c r="PEX240" s="18"/>
      <c r="PEY240" s="18"/>
      <c r="PEZ240" s="18"/>
      <c r="PFA240" s="18"/>
      <c r="PFB240" s="18"/>
      <c r="PFC240" s="18"/>
      <c r="PFD240" s="18"/>
      <c r="PFE240" s="18"/>
      <c r="PFF240" s="18"/>
      <c r="PFG240" s="18"/>
      <c r="PFH240" s="18"/>
      <c r="PFI240" s="18"/>
      <c r="PFJ240" s="18"/>
      <c r="PFK240" s="18"/>
      <c r="PFL240" s="18"/>
      <c r="PFM240" s="18"/>
      <c r="PFN240" s="18"/>
      <c r="PFO240" s="18"/>
      <c r="PFP240" s="18"/>
      <c r="PFQ240" s="18"/>
      <c r="PFR240" s="18"/>
      <c r="PFS240" s="18"/>
      <c r="PFT240" s="18"/>
      <c r="PFU240" s="18"/>
      <c r="PFV240" s="18"/>
      <c r="PFW240" s="18"/>
      <c r="PFX240" s="18"/>
      <c r="PFY240" s="18"/>
      <c r="PFZ240" s="18"/>
      <c r="PGA240" s="18"/>
      <c r="PGB240" s="18"/>
      <c r="PGC240" s="18"/>
      <c r="PGD240" s="18"/>
      <c r="PGE240" s="18"/>
      <c r="PGF240" s="18"/>
      <c r="PGG240" s="18"/>
      <c r="PGH240" s="18"/>
      <c r="PGI240" s="18"/>
      <c r="PGJ240" s="18"/>
      <c r="PGK240" s="18"/>
      <c r="PGL240" s="18"/>
      <c r="PGM240" s="18"/>
      <c r="PGN240" s="18"/>
      <c r="PGO240" s="18"/>
      <c r="PGP240" s="18"/>
      <c r="PGQ240" s="18"/>
      <c r="PGR240" s="18"/>
      <c r="PGS240" s="18"/>
      <c r="PGT240" s="18"/>
      <c r="PGU240" s="18"/>
      <c r="PGV240" s="18"/>
      <c r="PGW240" s="18"/>
      <c r="PGX240" s="18"/>
      <c r="PGY240" s="18"/>
      <c r="PGZ240" s="18"/>
      <c r="PHA240" s="18"/>
      <c r="PHB240" s="18"/>
      <c r="PHC240" s="18"/>
      <c r="PHD240" s="18"/>
      <c r="PHE240" s="18"/>
      <c r="PHF240" s="18"/>
      <c r="PHG240" s="18"/>
      <c r="PHH240" s="18"/>
      <c r="PHI240" s="18"/>
      <c r="PHJ240" s="18"/>
      <c r="PHK240" s="18"/>
      <c r="PHL240" s="18"/>
      <c r="PHM240" s="18"/>
      <c r="PHN240" s="18"/>
      <c r="PHO240" s="18"/>
      <c r="PHP240" s="18"/>
      <c r="PHQ240" s="18"/>
      <c r="PHR240" s="18"/>
      <c r="PHS240" s="18"/>
      <c r="PHT240" s="18"/>
      <c r="PHU240" s="18"/>
      <c r="PHV240" s="18"/>
      <c r="PHW240" s="18"/>
      <c r="PHX240" s="18"/>
      <c r="PHY240" s="18"/>
      <c r="PHZ240" s="18"/>
      <c r="PIA240" s="18"/>
      <c r="PIB240" s="18"/>
      <c r="PIC240" s="18"/>
      <c r="PID240" s="18"/>
      <c r="PIE240" s="18"/>
      <c r="PIF240" s="18"/>
      <c r="PIG240" s="18"/>
      <c r="PIH240" s="18"/>
      <c r="PII240" s="18"/>
      <c r="PIJ240" s="18"/>
      <c r="PIK240" s="18"/>
      <c r="PIL240" s="18"/>
      <c r="PIM240" s="18"/>
      <c r="PIN240" s="18"/>
      <c r="PIO240" s="18"/>
      <c r="PIP240" s="18"/>
      <c r="PIQ240" s="18"/>
      <c r="PIR240" s="18"/>
      <c r="PIS240" s="18"/>
      <c r="PIT240" s="18"/>
      <c r="PIU240" s="18"/>
      <c r="PIV240" s="18"/>
      <c r="PIW240" s="18"/>
      <c r="PIX240" s="18"/>
      <c r="PIY240" s="18"/>
      <c r="PIZ240" s="18"/>
      <c r="PJA240" s="18"/>
      <c r="PJB240" s="18"/>
      <c r="PJC240" s="18"/>
      <c r="PJD240" s="18"/>
      <c r="PJE240" s="18"/>
      <c r="PJF240" s="18"/>
      <c r="PJG240" s="18"/>
      <c r="PJH240" s="18"/>
      <c r="PJI240" s="18"/>
      <c r="PJJ240" s="18"/>
      <c r="PJK240" s="18"/>
      <c r="PJL240" s="18"/>
      <c r="PJM240" s="18"/>
      <c r="PJN240" s="18"/>
      <c r="PJO240" s="18"/>
      <c r="PJP240" s="18"/>
      <c r="PJQ240" s="18"/>
      <c r="PJR240" s="18"/>
      <c r="PJS240" s="18"/>
      <c r="PJT240" s="18"/>
      <c r="PJU240" s="18"/>
      <c r="PJV240" s="18"/>
      <c r="PJW240" s="18"/>
      <c r="PJX240" s="18"/>
      <c r="PJY240" s="18"/>
      <c r="PJZ240" s="18"/>
      <c r="PKA240" s="18"/>
      <c r="PKB240" s="18"/>
      <c r="PKC240" s="18"/>
      <c r="PKD240" s="18"/>
      <c r="PKE240" s="18"/>
      <c r="PKF240" s="18"/>
      <c r="PKG240" s="18"/>
      <c r="PKH240" s="18"/>
      <c r="PKI240" s="18"/>
      <c r="PKJ240" s="18"/>
      <c r="PKK240" s="18"/>
      <c r="PKL240" s="18"/>
      <c r="PKM240" s="18"/>
      <c r="PKN240" s="18"/>
      <c r="PKO240" s="18"/>
      <c r="PKP240" s="18"/>
      <c r="PKQ240" s="18"/>
      <c r="PKR240" s="18"/>
      <c r="PKS240" s="18"/>
      <c r="PKT240" s="18"/>
      <c r="PKU240" s="18"/>
      <c r="PKV240" s="18"/>
      <c r="PKW240" s="18"/>
      <c r="PKX240" s="18"/>
      <c r="PKY240" s="18"/>
      <c r="PKZ240" s="18"/>
      <c r="PLA240" s="18"/>
      <c r="PLB240" s="18"/>
      <c r="PLC240" s="18"/>
      <c r="PLD240" s="18"/>
      <c r="PLE240" s="18"/>
      <c r="PLF240" s="18"/>
      <c r="PLG240" s="18"/>
      <c r="PLH240" s="18"/>
      <c r="PLI240" s="18"/>
      <c r="PLJ240" s="18"/>
      <c r="PLK240" s="18"/>
      <c r="PLL240" s="18"/>
      <c r="PLM240" s="18"/>
      <c r="PLN240" s="18"/>
      <c r="PLO240" s="18"/>
      <c r="PLP240" s="18"/>
      <c r="PLQ240" s="18"/>
      <c r="PLR240" s="18"/>
      <c r="PLS240" s="18"/>
      <c r="PLT240" s="18"/>
      <c r="PLU240" s="18"/>
      <c r="PLV240" s="18"/>
      <c r="PLW240" s="18"/>
      <c r="PLX240" s="18"/>
      <c r="PLY240" s="18"/>
      <c r="PLZ240" s="18"/>
      <c r="PMA240" s="18"/>
      <c r="PMB240" s="18"/>
      <c r="PMC240" s="18"/>
      <c r="PMD240" s="18"/>
      <c r="PME240" s="18"/>
      <c r="PMF240" s="18"/>
      <c r="PMG240" s="18"/>
      <c r="PMH240" s="18"/>
      <c r="PMI240" s="18"/>
      <c r="PMJ240" s="18"/>
      <c r="PMK240" s="18"/>
      <c r="PML240" s="18"/>
      <c r="PMM240" s="18"/>
      <c r="PMN240" s="18"/>
      <c r="PMO240" s="18"/>
      <c r="PMP240" s="18"/>
      <c r="PMQ240" s="18"/>
      <c r="PMR240" s="18"/>
      <c r="PMS240" s="18"/>
      <c r="PMT240" s="18"/>
      <c r="PMU240" s="18"/>
      <c r="PMV240" s="18"/>
      <c r="PMW240" s="18"/>
      <c r="PMX240" s="18"/>
      <c r="PMY240" s="18"/>
      <c r="PMZ240" s="18"/>
      <c r="PNA240" s="18"/>
      <c r="PNB240" s="18"/>
      <c r="PNC240" s="18"/>
      <c r="PND240" s="18"/>
      <c r="PNE240" s="18"/>
      <c r="PNF240" s="18"/>
      <c r="PNG240" s="18"/>
      <c r="PNH240" s="18"/>
      <c r="PNI240" s="18"/>
      <c r="PNJ240" s="18"/>
      <c r="PNK240" s="18"/>
      <c r="PNL240" s="18"/>
      <c r="PNM240" s="18"/>
      <c r="PNN240" s="18"/>
      <c r="PNO240" s="18"/>
      <c r="PNP240" s="18"/>
      <c r="PNQ240" s="18"/>
      <c r="PNR240" s="18"/>
      <c r="PNS240" s="18"/>
      <c r="PNT240" s="18"/>
      <c r="PNU240" s="18"/>
      <c r="PNV240" s="18"/>
      <c r="PNW240" s="18"/>
      <c r="PNX240" s="18"/>
      <c r="PNY240" s="18"/>
      <c r="PNZ240" s="18"/>
      <c r="POA240" s="18"/>
      <c r="POB240" s="18"/>
      <c r="POC240" s="18"/>
      <c r="POD240" s="18"/>
      <c r="POE240" s="18"/>
      <c r="POF240" s="18"/>
      <c r="POG240" s="18"/>
      <c r="POH240" s="18"/>
      <c r="POI240" s="18"/>
      <c r="POJ240" s="18"/>
      <c r="POK240" s="18"/>
      <c r="POL240" s="18"/>
      <c r="POM240" s="18"/>
      <c r="PON240" s="18"/>
      <c r="POO240" s="18"/>
      <c r="POP240" s="18"/>
      <c r="POQ240" s="18"/>
      <c r="POR240" s="18"/>
      <c r="POS240" s="18"/>
      <c r="POT240" s="18"/>
      <c r="POU240" s="18"/>
      <c r="POV240" s="18"/>
      <c r="POW240" s="18"/>
      <c r="POX240" s="18"/>
      <c r="POY240" s="18"/>
      <c r="POZ240" s="18"/>
      <c r="PPA240" s="18"/>
      <c r="PPB240" s="18"/>
      <c r="PPC240" s="18"/>
      <c r="PPD240" s="18"/>
      <c r="PPE240" s="18"/>
      <c r="PPF240" s="18"/>
      <c r="PPG240" s="18"/>
      <c r="PPH240" s="18"/>
      <c r="PPI240" s="18"/>
      <c r="PPJ240" s="18"/>
      <c r="PPK240" s="18"/>
      <c r="PPL240" s="18"/>
      <c r="PPM240" s="18"/>
      <c r="PPN240" s="18"/>
      <c r="PPO240" s="18"/>
      <c r="PPP240" s="18"/>
      <c r="PPQ240" s="18"/>
      <c r="PPR240" s="18"/>
      <c r="PPS240" s="18"/>
      <c r="PPT240" s="18"/>
      <c r="PPU240" s="18"/>
      <c r="PPV240" s="18"/>
      <c r="PPW240" s="18"/>
      <c r="PPX240" s="18"/>
      <c r="PPY240" s="18"/>
      <c r="PPZ240" s="18"/>
      <c r="PQA240" s="18"/>
      <c r="PQB240" s="18"/>
      <c r="PQC240" s="18"/>
      <c r="PQD240" s="18"/>
      <c r="PQE240" s="18"/>
      <c r="PQF240" s="18"/>
      <c r="PQG240" s="18"/>
      <c r="PQH240" s="18"/>
      <c r="PQI240" s="18"/>
      <c r="PQJ240" s="18"/>
      <c r="PQK240" s="18"/>
      <c r="PQL240" s="18"/>
      <c r="PQM240" s="18"/>
      <c r="PQN240" s="18"/>
      <c r="PQO240" s="18"/>
      <c r="PQP240" s="18"/>
      <c r="PQQ240" s="18"/>
      <c r="PQR240" s="18"/>
      <c r="PQS240" s="18"/>
      <c r="PQT240" s="18"/>
      <c r="PQU240" s="18"/>
      <c r="PQV240" s="18"/>
      <c r="PQW240" s="18"/>
      <c r="PQX240" s="18"/>
      <c r="PQY240" s="18"/>
      <c r="PQZ240" s="18"/>
      <c r="PRA240" s="18"/>
      <c r="PRB240" s="18"/>
      <c r="PRC240" s="18"/>
      <c r="PRD240" s="18"/>
      <c r="PRE240" s="18"/>
      <c r="PRF240" s="18"/>
      <c r="PRG240" s="18"/>
      <c r="PRH240" s="18"/>
      <c r="PRI240" s="18"/>
      <c r="PRJ240" s="18"/>
      <c r="PRK240" s="18"/>
      <c r="PRL240" s="18"/>
      <c r="PRM240" s="18"/>
      <c r="PRN240" s="18"/>
      <c r="PRO240" s="18"/>
      <c r="PRP240" s="18"/>
      <c r="PRQ240" s="18"/>
      <c r="PRR240" s="18"/>
      <c r="PRS240" s="18"/>
      <c r="PRT240" s="18"/>
      <c r="PRU240" s="18"/>
      <c r="PRV240" s="18"/>
      <c r="PRW240" s="18"/>
      <c r="PRX240" s="18"/>
      <c r="PRY240" s="18"/>
      <c r="PRZ240" s="18"/>
      <c r="PSA240" s="18"/>
      <c r="PSB240" s="18"/>
      <c r="PSC240" s="18"/>
      <c r="PSD240" s="18"/>
      <c r="PSE240" s="18"/>
      <c r="PSF240" s="18"/>
      <c r="PSG240" s="18"/>
      <c r="PSH240" s="18"/>
      <c r="PSI240" s="18"/>
      <c r="PSJ240" s="18"/>
      <c r="PSK240" s="18"/>
      <c r="PSL240" s="18"/>
      <c r="PSM240" s="18"/>
      <c r="PSN240" s="18"/>
      <c r="PSO240" s="18"/>
      <c r="PSP240" s="18"/>
      <c r="PSQ240" s="18"/>
      <c r="PSR240" s="18"/>
      <c r="PSS240" s="18"/>
      <c r="PST240" s="18"/>
      <c r="PSU240" s="18"/>
      <c r="PSV240" s="18"/>
      <c r="PSW240" s="18"/>
      <c r="PSX240" s="18"/>
      <c r="PSY240" s="18"/>
      <c r="PSZ240" s="18"/>
      <c r="PTA240" s="18"/>
      <c r="PTB240" s="18"/>
      <c r="PTC240" s="18"/>
      <c r="PTD240" s="18"/>
      <c r="PTE240" s="18"/>
      <c r="PTF240" s="18"/>
      <c r="PTG240" s="18"/>
      <c r="PTH240" s="18"/>
      <c r="PTI240" s="18"/>
      <c r="PTJ240" s="18"/>
      <c r="PTK240" s="18"/>
      <c r="PTL240" s="18"/>
      <c r="PTM240" s="18"/>
      <c r="PTN240" s="18"/>
      <c r="PTO240" s="18"/>
      <c r="PTP240" s="18"/>
      <c r="PTQ240" s="18"/>
      <c r="PTR240" s="18"/>
      <c r="PTS240" s="18"/>
      <c r="PTT240" s="18"/>
      <c r="PTU240" s="18"/>
      <c r="PTV240" s="18"/>
      <c r="PTW240" s="18"/>
      <c r="PTX240" s="18"/>
      <c r="PTY240" s="18"/>
      <c r="PTZ240" s="18"/>
      <c r="PUA240" s="18"/>
      <c r="PUB240" s="18"/>
      <c r="PUC240" s="18"/>
      <c r="PUD240" s="18"/>
      <c r="PUE240" s="18"/>
      <c r="PUF240" s="18"/>
      <c r="PUG240" s="18"/>
      <c r="PUH240" s="18"/>
      <c r="PUI240" s="18"/>
      <c r="PUJ240" s="18"/>
      <c r="PUK240" s="18"/>
      <c r="PUL240" s="18"/>
      <c r="PUM240" s="18"/>
      <c r="PUN240" s="18"/>
      <c r="PUO240" s="18"/>
      <c r="PUP240" s="18"/>
      <c r="PUQ240" s="18"/>
      <c r="PUR240" s="18"/>
      <c r="PUS240" s="18"/>
      <c r="PUT240" s="18"/>
      <c r="PUU240" s="18"/>
      <c r="PUV240" s="18"/>
      <c r="PUW240" s="18"/>
      <c r="PUX240" s="18"/>
      <c r="PUY240" s="18"/>
      <c r="PUZ240" s="18"/>
      <c r="PVA240" s="18"/>
      <c r="PVB240" s="18"/>
      <c r="PVC240" s="18"/>
      <c r="PVD240" s="18"/>
      <c r="PVE240" s="18"/>
      <c r="PVF240" s="18"/>
      <c r="PVG240" s="18"/>
      <c r="PVH240" s="18"/>
      <c r="PVI240" s="18"/>
      <c r="PVJ240" s="18"/>
      <c r="PVK240" s="18"/>
      <c r="PVL240" s="18"/>
      <c r="PVM240" s="18"/>
      <c r="PVN240" s="18"/>
      <c r="PVO240" s="18"/>
      <c r="PVP240" s="18"/>
      <c r="PVQ240" s="18"/>
      <c r="PVR240" s="18"/>
      <c r="PVS240" s="18"/>
      <c r="PVT240" s="18"/>
      <c r="PVU240" s="18"/>
      <c r="PVV240" s="18"/>
      <c r="PVW240" s="18"/>
      <c r="PVX240" s="18"/>
      <c r="PVY240" s="18"/>
      <c r="PVZ240" s="18"/>
      <c r="PWA240" s="18"/>
      <c r="PWB240" s="18"/>
      <c r="PWC240" s="18"/>
      <c r="PWD240" s="18"/>
      <c r="PWE240" s="18"/>
      <c r="PWF240" s="18"/>
      <c r="PWG240" s="18"/>
      <c r="PWH240" s="18"/>
      <c r="PWI240" s="18"/>
      <c r="PWJ240" s="18"/>
      <c r="PWK240" s="18"/>
      <c r="PWL240" s="18"/>
      <c r="PWM240" s="18"/>
      <c r="PWN240" s="18"/>
      <c r="PWO240" s="18"/>
      <c r="PWP240" s="18"/>
      <c r="PWQ240" s="18"/>
      <c r="PWR240" s="18"/>
      <c r="PWS240" s="18"/>
      <c r="PWT240" s="18"/>
      <c r="PWU240" s="18"/>
      <c r="PWV240" s="18"/>
      <c r="PWW240" s="18"/>
      <c r="PWX240" s="18"/>
      <c r="PWY240" s="18"/>
      <c r="PWZ240" s="18"/>
      <c r="PXA240" s="18"/>
      <c r="PXB240" s="18"/>
      <c r="PXC240" s="18"/>
      <c r="PXD240" s="18"/>
      <c r="PXE240" s="18"/>
      <c r="PXF240" s="18"/>
      <c r="PXG240" s="18"/>
      <c r="PXH240" s="18"/>
      <c r="PXI240" s="18"/>
      <c r="PXJ240" s="18"/>
      <c r="PXK240" s="18"/>
      <c r="PXL240" s="18"/>
      <c r="PXM240" s="18"/>
      <c r="PXN240" s="18"/>
      <c r="PXO240" s="18"/>
      <c r="PXP240" s="18"/>
      <c r="PXQ240" s="18"/>
      <c r="PXR240" s="18"/>
      <c r="PXS240" s="18"/>
      <c r="PXT240" s="18"/>
      <c r="PXU240" s="18"/>
      <c r="PXV240" s="18"/>
      <c r="PXW240" s="18"/>
      <c r="PXX240" s="18"/>
      <c r="PXY240" s="18"/>
      <c r="PXZ240" s="18"/>
      <c r="PYA240" s="18"/>
      <c r="PYB240" s="18"/>
      <c r="PYC240" s="18"/>
      <c r="PYD240" s="18"/>
      <c r="PYE240" s="18"/>
      <c r="PYF240" s="18"/>
      <c r="PYG240" s="18"/>
      <c r="PYH240" s="18"/>
      <c r="PYI240" s="18"/>
      <c r="PYJ240" s="18"/>
      <c r="PYK240" s="18"/>
      <c r="PYL240" s="18"/>
      <c r="PYM240" s="18"/>
      <c r="PYN240" s="18"/>
      <c r="PYO240" s="18"/>
      <c r="PYP240" s="18"/>
      <c r="PYQ240" s="18"/>
      <c r="PYR240" s="18"/>
      <c r="PYS240" s="18"/>
      <c r="PYT240" s="18"/>
      <c r="PYU240" s="18"/>
      <c r="PYV240" s="18"/>
      <c r="PYW240" s="18"/>
      <c r="PYX240" s="18"/>
      <c r="PYY240" s="18"/>
      <c r="PYZ240" s="18"/>
      <c r="PZA240" s="18"/>
      <c r="PZB240" s="18"/>
      <c r="PZC240" s="18"/>
      <c r="PZD240" s="18"/>
      <c r="PZE240" s="18"/>
      <c r="PZF240" s="18"/>
      <c r="PZG240" s="18"/>
      <c r="PZH240" s="18"/>
      <c r="PZI240" s="18"/>
      <c r="PZJ240" s="18"/>
      <c r="PZK240" s="18"/>
      <c r="PZL240" s="18"/>
      <c r="PZM240" s="18"/>
      <c r="PZN240" s="18"/>
      <c r="PZO240" s="18"/>
      <c r="PZP240" s="18"/>
      <c r="PZQ240" s="18"/>
      <c r="PZR240" s="18"/>
      <c r="PZS240" s="18"/>
      <c r="PZT240" s="18"/>
      <c r="PZU240" s="18"/>
      <c r="PZV240" s="18"/>
      <c r="PZW240" s="18"/>
      <c r="PZX240" s="18"/>
      <c r="PZY240" s="18"/>
      <c r="PZZ240" s="18"/>
      <c r="QAA240" s="18"/>
      <c r="QAB240" s="18"/>
      <c r="QAC240" s="18"/>
      <c r="QAD240" s="18"/>
      <c r="QAE240" s="18"/>
      <c r="QAF240" s="18"/>
      <c r="QAG240" s="18"/>
      <c r="QAH240" s="18"/>
      <c r="QAI240" s="18"/>
      <c r="QAJ240" s="18"/>
      <c r="QAK240" s="18"/>
      <c r="QAL240" s="18"/>
      <c r="QAM240" s="18"/>
      <c r="QAN240" s="18"/>
      <c r="QAO240" s="18"/>
      <c r="QAP240" s="18"/>
      <c r="QAQ240" s="18"/>
      <c r="QAR240" s="18"/>
      <c r="QAS240" s="18"/>
      <c r="QAT240" s="18"/>
      <c r="QAU240" s="18"/>
      <c r="QAV240" s="18"/>
      <c r="QAW240" s="18"/>
      <c r="QAX240" s="18"/>
      <c r="QAY240" s="18"/>
      <c r="QAZ240" s="18"/>
      <c r="QBA240" s="18"/>
      <c r="QBB240" s="18"/>
      <c r="QBC240" s="18"/>
      <c r="QBD240" s="18"/>
      <c r="QBE240" s="18"/>
      <c r="QBF240" s="18"/>
      <c r="QBG240" s="18"/>
      <c r="QBH240" s="18"/>
      <c r="QBI240" s="18"/>
      <c r="QBJ240" s="18"/>
      <c r="QBK240" s="18"/>
      <c r="QBL240" s="18"/>
      <c r="QBM240" s="18"/>
      <c r="QBN240" s="18"/>
      <c r="QBO240" s="18"/>
      <c r="QBP240" s="18"/>
      <c r="QBQ240" s="18"/>
      <c r="QBR240" s="18"/>
      <c r="QBS240" s="18"/>
      <c r="QBT240" s="18"/>
      <c r="QBU240" s="18"/>
      <c r="QBV240" s="18"/>
      <c r="QBW240" s="18"/>
      <c r="QBX240" s="18"/>
      <c r="QBY240" s="18"/>
      <c r="QBZ240" s="18"/>
      <c r="QCA240" s="18"/>
      <c r="QCB240" s="18"/>
      <c r="QCC240" s="18"/>
      <c r="QCD240" s="18"/>
      <c r="QCE240" s="18"/>
      <c r="QCF240" s="18"/>
      <c r="QCG240" s="18"/>
      <c r="QCH240" s="18"/>
      <c r="QCI240" s="18"/>
      <c r="QCJ240" s="18"/>
      <c r="QCK240" s="18"/>
      <c r="QCL240" s="18"/>
      <c r="QCM240" s="18"/>
      <c r="QCN240" s="18"/>
      <c r="QCO240" s="18"/>
      <c r="QCP240" s="18"/>
      <c r="QCQ240" s="18"/>
      <c r="QCR240" s="18"/>
      <c r="QCS240" s="18"/>
      <c r="QCT240" s="18"/>
      <c r="QCU240" s="18"/>
      <c r="QCV240" s="18"/>
      <c r="QCW240" s="18"/>
      <c r="QCX240" s="18"/>
      <c r="QCY240" s="18"/>
      <c r="QCZ240" s="18"/>
      <c r="QDA240" s="18"/>
      <c r="QDB240" s="18"/>
      <c r="QDC240" s="18"/>
      <c r="QDD240" s="18"/>
      <c r="QDE240" s="18"/>
      <c r="QDF240" s="18"/>
      <c r="QDG240" s="18"/>
      <c r="QDH240" s="18"/>
      <c r="QDI240" s="18"/>
      <c r="QDJ240" s="18"/>
      <c r="QDK240" s="18"/>
      <c r="QDL240" s="18"/>
      <c r="QDM240" s="18"/>
      <c r="QDN240" s="18"/>
      <c r="QDO240" s="18"/>
      <c r="QDP240" s="18"/>
      <c r="QDQ240" s="18"/>
      <c r="QDR240" s="18"/>
      <c r="QDS240" s="18"/>
      <c r="QDT240" s="18"/>
      <c r="QDU240" s="18"/>
      <c r="QDV240" s="18"/>
      <c r="QDW240" s="18"/>
      <c r="QDX240" s="18"/>
      <c r="QDY240" s="18"/>
      <c r="QDZ240" s="18"/>
      <c r="QEA240" s="18"/>
      <c r="QEB240" s="18"/>
      <c r="QEC240" s="18"/>
      <c r="QED240" s="18"/>
      <c r="QEE240" s="18"/>
      <c r="QEF240" s="18"/>
      <c r="QEG240" s="18"/>
      <c r="QEH240" s="18"/>
      <c r="QEI240" s="18"/>
      <c r="QEJ240" s="18"/>
      <c r="QEK240" s="18"/>
      <c r="QEL240" s="18"/>
      <c r="QEM240" s="18"/>
      <c r="QEN240" s="18"/>
      <c r="QEO240" s="18"/>
      <c r="QEP240" s="18"/>
      <c r="QEQ240" s="18"/>
      <c r="QER240" s="18"/>
      <c r="QES240" s="18"/>
      <c r="QET240" s="18"/>
      <c r="QEU240" s="18"/>
      <c r="QEV240" s="18"/>
      <c r="QEW240" s="18"/>
      <c r="QEX240" s="18"/>
      <c r="QEY240" s="18"/>
      <c r="QEZ240" s="18"/>
      <c r="QFA240" s="18"/>
      <c r="QFB240" s="18"/>
      <c r="QFC240" s="18"/>
      <c r="QFD240" s="18"/>
      <c r="QFE240" s="18"/>
      <c r="QFF240" s="18"/>
      <c r="QFG240" s="18"/>
      <c r="QFH240" s="18"/>
      <c r="QFI240" s="18"/>
      <c r="QFJ240" s="18"/>
      <c r="QFK240" s="18"/>
      <c r="QFL240" s="18"/>
      <c r="QFM240" s="18"/>
      <c r="QFN240" s="18"/>
      <c r="QFO240" s="18"/>
      <c r="QFP240" s="18"/>
      <c r="QFQ240" s="18"/>
      <c r="QFR240" s="18"/>
      <c r="QFS240" s="18"/>
      <c r="QFT240" s="18"/>
      <c r="QFU240" s="18"/>
      <c r="QFV240" s="18"/>
      <c r="QFW240" s="18"/>
      <c r="QFX240" s="18"/>
      <c r="QFY240" s="18"/>
      <c r="QFZ240" s="18"/>
      <c r="QGA240" s="18"/>
      <c r="QGB240" s="18"/>
      <c r="QGC240" s="18"/>
      <c r="QGD240" s="18"/>
      <c r="QGE240" s="18"/>
      <c r="QGF240" s="18"/>
      <c r="QGG240" s="18"/>
      <c r="QGH240" s="18"/>
      <c r="QGI240" s="18"/>
      <c r="QGJ240" s="18"/>
      <c r="QGK240" s="18"/>
      <c r="QGL240" s="18"/>
      <c r="QGM240" s="18"/>
      <c r="QGN240" s="18"/>
      <c r="QGO240" s="18"/>
      <c r="QGP240" s="18"/>
      <c r="QGQ240" s="18"/>
      <c r="QGR240" s="18"/>
      <c r="QGS240" s="18"/>
      <c r="QGT240" s="18"/>
      <c r="QGU240" s="18"/>
      <c r="QGV240" s="18"/>
      <c r="QGW240" s="18"/>
      <c r="QGX240" s="18"/>
      <c r="QGY240" s="18"/>
      <c r="QGZ240" s="18"/>
      <c r="QHA240" s="18"/>
      <c r="QHB240" s="18"/>
      <c r="QHC240" s="18"/>
      <c r="QHD240" s="18"/>
      <c r="QHE240" s="18"/>
      <c r="QHF240" s="18"/>
      <c r="QHG240" s="18"/>
      <c r="QHH240" s="18"/>
      <c r="QHI240" s="18"/>
      <c r="QHJ240" s="18"/>
      <c r="QHK240" s="18"/>
      <c r="QHL240" s="18"/>
      <c r="QHM240" s="18"/>
      <c r="QHN240" s="18"/>
      <c r="QHO240" s="18"/>
      <c r="QHP240" s="18"/>
      <c r="QHQ240" s="18"/>
      <c r="QHR240" s="18"/>
      <c r="QHS240" s="18"/>
      <c r="QHT240" s="18"/>
      <c r="QHU240" s="18"/>
      <c r="QHV240" s="18"/>
      <c r="QHW240" s="18"/>
      <c r="QHX240" s="18"/>
      <c r="QHY240" s="18"/>
      <c r="QHZ240" s="18"/>
      <c r="QIA240" s="18"/>
      <c r="QIB240" s="18"/>
      <c r="QIC240" s="18"/>
      <c r="QID240" s="18"/>
      <c r="QIE240" s="18"/>
      <c r="QIF240" s="18"/>
      <c r="QIG240" s="18"/>
      <c r="QIH240" s="18"/>
      <c r="QII240" s="18"/>
      <c r="QIJ240" s="18"/>
      <c r="QIK240" s="18"/>
      <c r="QIL240" s="18"/>
      <c r="QIM240" s="18"/>
      <c r="QIN240" s="18"/>
      <c r="QIO240" s="18"/>
      <c r="QIP240" s="18"/>
      <c r="QIQ240" s="18"/>
      <c r="QIR240" s="18"/>
      <c r="QIS240" s="18"/>
      <c r="QIT240" s="18"/>
      <c r="QIU240" s="18"/>
      <c r="QIV240" s="18"/>
      <c r="QIW240" s="18"/>
      <c r="QIX240" s="18"/>
      <c r="QIY240" s="18"/>
      <c r="QIZ240" s="18"/>
      <c r="QJA240" s="18"/>
      <c r="QJB240" s="18"/>
      <c r="QJC240" s="18"/>
      <c r="QJD240" s="18"/>
      <c r="QJE240" s="18"/>
      <c r="QJF240" s="18"/>
      <c r="QJG240" s="18"/>
      <c r="QJH240" s="18"/>
      <c r="QJI240" s="18"/>
      <c r="QJJ240" s="18"/>
      <c r="QJK240" s="18"/>
      <c r="QJL240" s="18"/>
      <c r="QJM240" s="18"/>
      <c r="QJN240" s="18"/>
      <c r="QJO240" s="18"/>
      <c r="QJP240" s="18"/>
      <c r="QJQ240" s="18"/>
      <c r="QJR240" s="18"/>
      <c r="QJS240" s="18"/>
      <c r="QJT240" s="18"/>
      <c r="QJU240" s="18"/>
      <c r="QJV240" s="18"/>
      <c r="QJW240" s="18"/>
      <c r="QJX240" s="18"/>
      <c r="QJY240" s="18"/>
      <c r="QJZ240" s="18"/>
      <c r="QKA240" s="18"/>
      <c r="QKB240" s="18"/>
      <c r="QKC240" s="18"/>
      <c r="QKD240" s="18"/>
      <c r="QKE240" s="18"/>
      <c r="QKF240" s="18"/>
      <c r="QKG240" s="18"/>
      <c r="QKH240" s="18"/>
      <c r="QKI240" s="18"/>
      <c r="QKJ240" s="18"/>
      <c r="QKK240" s="18"/>
      <c r="QKL240" s="18"/>
      <c r="QKM240" s="18"/>
      <c r="QKN240" s="18"/>
      <c r="QKO240" s="18"/>
      <c r="QKP240" s="18"/>
      <c r="QKQ240" s="18"/>
      <c r="QKR240" s="18"/>
      <c r="QKS240" s="18"/>
      <c r="QKT240" s="18"/>
      <c r="QKU240" s="18"/>
      <c r="QKV240" s="18"/>
      <c r="QKW240" s="18"/>
      <c r="QKX240" s="18"/>
      <c r="QKY240" s="18"/>
      <c r="QKZ240" s="18"/>
      <c r="QLA240" s="18"/>
      <c r="QLB240" s="18"/>
      <c r="QLC240" s="18"/>
      <c r="QLD240" s="18"/>
      <c r="QLE240" s="18"/>
      <c r="QLF240" s="18"/>
      <c r="QLG240" s="18"/>
      <c r="QLH240" s="18"/>
      <c r="QLI240" s="18"/>
      <c r="QLJ240" s="18"/>
      <c r="QLK240" s="18"/>
      <c r="QLL240" s="18"/>
      <c r="QLM240" s="18"/>
      <c r="QLN240" s="18"/>
      <c r="QLO240" s="18"/>
      <c r="QLP240" s="18"/>
      <c r="QLQ240" s="18"/>
      <c r="QLR240" s="18"/>
      <c r="QLS240" s="18"/>
      <c r="QLT240" s="18"/>
      <c r="QLU240" s="18"/>
      <c r="QLV240" s="18"/>
      <c r="QLW240" s="18"/>
      <c r="QLX240" s="18"/>
      <c r="QLY240" s="18"/>
      <c r="QLZ240" s="18"/>
      <c r="QMA240" s="18"/>
      <c r="QMB240" s="18"/>
      <c r="QMC240" s="18"/>
      <c r="QMD240" s="18"/>
      <c r="QME240" s="18"/>
      <c r="QMF240" s="18"/>
      <c r="QMG240" s="18"/>
      <c r="QMH240" s="18"/>
      <c r="QMI240" s="18"/>
      <c r="QMJ240" s="18"/>
      <c r="QMK240" s="18"/>
      <c r="QML240" s="18"/>
      <c r="QMM240" s="18"/>
      <c r="QMN240" s="18"/>
      <c r="QMO240" s="18"/>
      <c r="QMP240" s="18"/>
      <c r="QMQ240" s="18"/>
      <c r="QMR240" s="18"/>
      <c r="QMS240" s="18"/>
      <c r="QMT240" s="18"/>
      <c r="QMU240" s="18"/>
      <c r="QMV240" s="18"/>
      <c r="QMW240" s="18"/>
      <c r="QMX240" s="18"/>
      <c r="QMY240" s="18"/>
      <c r="QMZ240" s="18"/>
      <c r="QNA240" s="18"/>
      <c r="QNB240" s="18"/>
      <c r="QNC240" s="18"/>
      <c r="QND240" s="18"/>
      <c r="QNE240" s="18"/>
      <c r="QNF240" s="18"/>
      <c r="QNG240" s="18"/>
      <c r="QNH240" s="18"/>
      <c r="QNI240" s="18"/>
      <c r="QNJ240" s="18"/>
      <c r="QNK240" s="18"/>
      <c r="QNL240" s="18"/>
      <c r="QNM240" s="18"/>
      <c r="QNN240" s="18"/>
      <c r="QNO240" s="18"/>
      <c r="QNP240" s="18"/>
      <c r="QNQ240" s="18"/>
      <c r="QNR240" s="18"/>
      <c r="QNS240" s="18"/>
      <c r="QNT240" s="18"/>
      <c r="QNU240" s="18"/>
      <c r="QNV240" s="18"/>
      <c r="QNW240" s="18"/>
      <c r="QNX240" s="18"/>
      <c r="QNY240" s="18"/>
      <c r="QNZ240" s="18"/>
      <c r="QOA240" s="18"/>
      <c r="QOB240" s="18"/>
      <c r="QOC240" s="18"/>
      <c r="QOD240" s="18"/>
      <c r="QOE240" s="18"/>
      <c r="QOF240" s="18"/>
      <c r="QOG240" s="18"/>
      <c r="QOH240" s="18"/>
      <c r="QOI240" s="18"/>
      <c r="QOJ240" s="18"/>
      <c r="QOK240" s="18"/>
      <c r="QOL240" s="18"/>
      <c r="QOM240" s="18"/>
      <c r="QON240" s="18"/>
      <c r="QOO240" s="18"/>
      <c r="QOP240" s="18"/>
      <c r="QOQ240" s="18"/>
      <c r="QOR240" s="18"/>
      <c r="QOS240" s="18"/>
      <c r="QOT240" s="18"/>
      <c r="QOU240" s="18"/>
      <c r="QOV240" s="18"/>
      <c r="QOW240" s="18"/>
      <c r="QOX240" s="18"/>
      <c r="QOY240" s="18"/>
      <c r="QOZ240" s="18"/>
      <c r="QPA240" s="18"/>
      <c r="QPB240" s="18"/>
      <c r="QPC240" s="18"/>
      <c r="QPD240" s="18"/>
      <c r="QPE240" s="18"/>
      <c r="QPF240" s="18"/>
      <c r="QPG240" s="18"/>
      <c r="QPH240" s="18"/>
      <c r="QPI240" s="18"/>
      <c r="QPJ240" s="18"/>
      <c r="QPK240" s="18"/>
      <c r="QPL240" s="18"/>
      <c r="QPM240" s="18"/>
      <c r="QPN240" s="18"/>
      <c r="QPO240" s="18"/>
      <c r="QPP240" s="18"/>
      <c r="QPQ240" s="18"/>
      <c r="QPR240" s="18"/>
      <c r="QPS240" s="18"/>
      <c r="QPT240" s="18"/>
      <c r="QPU240" s="18"/>
      <c r="QPV240" s="18"/>
      <c r="QPW240" s="18"/>
      <c r="QPX240" s="18"/>
      <c r="QPY240" s="18"/>
      <c r="QPZ240" s="18"/>
      <c r="QQA240" s="18"/>
      <c r="QQB240" s="18"/>
      <c r="QQC240" s="18"/>
      <c r="QQD240" s="18"/>
      <c r="QQE240" s="18"/>
      <c r="QQF240" s="18"/>
      <c r="QQG240" s="18"/>
      <c r="QQH240" s="18"/>
      <c r="QQI240" s="18"/>
      <c r="QQJ240" s="18"/>
      <c r="QQK240" s="18"/>
      <c r="QQL240" s="18"/>
      <c r="QQM240" s="18"/>
      <c r="QQN240" s="18"/>
      <c r="QQO240" s="18"/>
      <c r="QQP240" s="18"/>
      <c r="QQQ240" s="18"/>
      <c r="QQR240" s="18"/>
      <c r="QQS240" s="18"/>
      <c r="QQT240" s="18"/>
      <c r="QQU240" s="18"/>
      <c r="QQV240" s="18"/>
      <c r="QQW240" s="18"/>
      <c r="QQX240" s="18"/>
      <c r="QQY240" s="18"/>
      <c r="QQZ240" s="18"/>
      <c r="QRA240" s="18"/>
      <c r="QRB240" s="18"/>
      <c r="QRC240" s="18"/>
      <c r="QRD240" s="18"/>
      <c r="QRE240" s="18"/>
      <c r="QRF240" s="18"/>
      <c r="QRG240" s="18"/>
      <c r="QRH240" s="18"/>
      <c r="QRI240" s="18"/>
      <c r="QRJ240" s="18"/>
      <c r="QRK240" s="18"/>
      <c r="QRL240" s="18"/>
      <c r="QRM240" s="18"/>
      <c r="QRN240" s="18"/>
      <c r="QRO240" s="18"/>
      <c r="QRP240" s="18"/>
      <c r="QRQ240" s="18"/>
      <c r="QRR240" s="18"/>
      <c r="QRS240" s="18"/>
      <c r="QRT240" s="18"/>
      <c r="QRU240" s="18"/>
      <c r="QRV240" s="18"/>
      <c r="QRW240" s="18"/>
      <c r="QRX240" s="18"/>
      <c r="QRY240" s="18"/>
      <c r="QRZ240" s="18"/>
      <c r="QSA240" s="18"/>
      <c r="QSB240" s="18"/>
      <c r="QSC240" s="18"/>
      <c r="QSD240" s="18"/>
      <c r="QSE240" s="18"/>
      <c r="QSF240" s="18"/>
      <c r="QSG240" s="18"/>
      <c r="QSH240" s="18"/>
      <c r="QSI240" s="18"/>
      <c r="QSJ240" s="18"/>
      <c r="QSK240" s="18"/>
      <c r="QSL240" s="18"/>
      <c r="QSM240" s="18"/>
      <c r="QSN240" s="18"/>
      <c r="QSO240" s="18"/>
      <c r="QSP240" s="18"/>
      <c r="QSQ240" s="18"/>
      <c r="QSR240" s="18"/>
      <c r="QSS240" s="18"/>
      <c r="QST240" s="18"/>
      <c r="QSU240" s="18"/>
      <c r="QSV240" s="18"/>
      <c r="QSW240" s="18"/>
      <c r="QSX240" s="18"/>
      <c r="QSY240" s="18"/>
      <c r="QSZ240" s="18"/>
      <c r="QTA240" s="18"/>
      <c r="QTB240" s="18"/>
      <c r="QTC240" s="18"/>
      <c r="QTD240" s="18"/>
      <c r="QTE240" s="18"/>
      <c r="QTF240" s="18"/>
      <c r="QTG240" s="18"/>
      <c r="QTH240" s="18"/>
      <c r="QTI240" s="18"/>
      <c r="QTJ240" s="18"/>
      <c r="QTK240" s="18"/>
      <c r="QTL240" s="18"/>
      <c r="QTM240" s="18"/>
      <c r="QTN240" s="18"/>
      <c r="QTO240" s="18"/>
      <c r="QTP240" s="18"/>
      <c r="QTQ240" s="18"/>
      <c r="QTR240" s="18"/>
      <c r="QTS240" s="18"/>
      <c r="QTT240" s="18"/>
      <c r="QTU240" s="18"/>
      <c r="QTV240" s="18"/>
      <c r="QTW240" s="18"/>
      <c r="QTX240" s="18"/>
      <c r="QTY240" s="18"/>
      <c r="QTZ240" s="18"/>
      <c r="QUA240" s="18"/>
      <c r="QUB240" s="18"/>
      <c r="QUC240" s="18"/>
      <c r="QUD240" s="18"/>
      <c r="QUE240" s="18"/>
      <c r="QUF240" s="18"/>
      <c r="QUG240" s="18"/>
      <c r="QUH240" s="18"/>
      <c r="QUI240" s="18"/>
      <c r="QUJ240" s="18"/>
      <c r="QUK240" s="18"/>
      <c r="QUL240" s="18"/>
      <c r="QUM240" s="18"/>
      <c r="QUN240" s="18"/>
      <c r="QUO240" s="18"/>
      <c r="QUP240" s="18"/>
      <c r="QUQ240" s="18"/>
      <c r="QUR240" s="18"/>
      <c r="QUS240" s="18"/>
      <c r="QUT240" s="18"/>
      <c r="QUU240" s="18"/>
      <c r="QUV240" s="18"/>
      <c r="QUW240" s="18"/>
      <c r="QUX240" s="18"/>
      <c r="QUY240" s="18"/>
      <c r="QUZ240" s="18"/>
      <c r="QVA240" s="18"/>
      <c r="QVB240" s="18"/>
      <c r="QVC240" s="18"/>
      <c r="QVD240" s="18"/>
      <c r="QVE240" s="18"/>
      <c r="QVF240" s="18"/>
      <c r="QVG240" s="18"/>
      <c r="QVH240" s="18"/>
      <c r="QVI240" s="18"/>
      <c r="QVJ240" s="18"/>
      <c r="QVK240" s="18"/>
      <c r="QVL240" s="18"/>
      <c r="QVM240" s="18"/>
      <c r="QVN240" s="18"/>
      <c r="QVO240" s="18"/>
      <c r="QVP240" s="18"/>
      <c r="QVQ240" s="18"/>
      <c r="QVR240" s="18"/>
      <c r="QVS240" s="18"/>
      <c r="QVT240" s="18"/>
      <c r="QVU240" s="18"/>
      <c r="QVV240" s="18"/>
      <c r="QVW240" s="18"/>
      <c r="QVX240" s="18"/>
      <c r="QVY240" s="18"/>
      <c r="QVZ240" s="18"/>
      <c r="QWA240" s="18"/>
      <c r="QWB240" s="18"/>
      <c r="QWC240" s="18"/>
      <c r="QWD240" s="18"/>
      <c r="QWE240" s="18"/>
      <c r="QWF240" s="18"/>
      <c r="QWG240" s="18"/>
      <c r="QWH240" s="18"/>
      <c r="QWI240" s="18"/>
      <c r="QWJ240" s="18"/>
      <c r="QWK240" s="18"/>
      <c r="QWL240" s="18"/>
      <c r="QWM240" s="18"/>
      <c r="QWN240" s="18"/>
      <c r="QWO240" s="18"/>
      <c r="QWP240" s="18"/>
      <c r="QWQ240" s="18"/>
      <c r="QWR240" s="18"/>
      <c r="QWS240" s="18"/>
      <c r="QWT240" s="18"/>
      <c r="QWU240" s="18"/>
      <c r="QWV240" s="18"/>
      <c r="QWW240" s="18"/>
      <c r="QWX240" s="18"/>
      <c r="QWY240" s="18"/>
      <c r="QWZ240" s="18"/>
      <c r="QXA240" s="18"/>
      <c r="QXB240" s="18"/>
      <c r="QXC240" s="18"/>
      <c r="QXD240" s="18"/>
      <c r="QXE240" s="18"/>
      <c r="QXF240" s="18"/>
      <c r="QXG240" s="18"/>
      <c r="QXH240" s="18"/>
      <c r="QXI240" s="18"/>
      <c r="QXJ240" s="18"/>
      <c r="QXK240" s="18"/>
      <c r="QXL240" s="18"/>
      <c r="QXM240" s="18"/>
      <c r="QXN240" s="18"/>
      <c r="QXO240" s="18"/>
      <c r="QXP240" s="18"/>
      <c r="QXQ240" s="18"/>
      <c r="QXR240" s="18"/>
      <c r="QXS240" s="18"/>
      <c r="QXT240" s="18"/>
      <c r="QXU240" s="18"/>
      <c r="QXV240" s="18"/>
      <c r="QXW240" s="18"/>
      <c r="QXX240" s="18"/>
      <c r="QXY240" s="18"/>
      <c r="QXZ240" s="18"/>
      <c r="QYA240" s="18"/>
      <c r="QYB240" s="18"/>
      <c r="QYC240" s="18"/>
      <c r="QYD240" s="18"/>
      <c r="QYE240" s="18"/>
      <c r="QYF240" s="18"/>
      <c r="QYG240" s="18"/>
      <c r="QYH240" s="18"/>
      <c r="QYI240" s="18"/>
      <c r="QYJ240" s="18"/>
      <c r="QYK240" s="18"/>
      <c r="QYL240" s="18"/>
      <c r="QYM240" s="18"/>
      <c r="QYN240" s="18"/>
      <c r="QYO240" s="18"/>
      <c r="QYP240" s="18"/>
      <c r="QYQ240" s="18"/>
      <c r="QYR240" s="18"/>
      <c r="QYS240" s="18"/>
      <c r="QYT240" s="18"/>
      <c r="QYU240" s="18"/>
      <c r="QYV240" s="18"/>
      <c r="QYW240" s="18"/>
      <c r="QYX240" s="18"/>
      <c r="QYY240" s="18"/>
      <c r="QYZ240" s="18"/>
      <c r="QZA240" s="18"/>
      <c r="QZB240" s="18"/>
      <c r="QZC240" s="18"/>
      <c r="QZD240" s="18"/>
      <c r="QZE240" s="18"/>
      <c r="QZF240" s="18"/>
      <c r="QZG240" s="18"/>
      <c r="QZH240" s="18"/>
      <c r="QZI240" s="18"/>
      <c r="QZJ240" s="18"/>
      <c r="QZK240" s="18"/>
      <c r="QZL240" s="18"/>
      <c r="QZM240" s="18"/>
      <c r="QZN240" s="18"/>
      <c r="QZO240" s="18"/>
      <c r="QZP240" s="18"/>
      <c r="QZQ240" s="18"/>
      <c r="QZR240" s="18"/>
      <c r="QZS240" s="18"/>
      <c r="QZT240" s="18"/>
      <c r="QZU240" s="18"/>
      <c r="QZV240" s="18"/>
      <c r="QZW240" s="18"/>
      <c r="QZX240" s="18"/>
      <c r="QZY240" s="18"/>
      <c r="QZZ240" s="18"/>
      <c r="RAA240" s="18"/>
      <c r="RAB240" s="18"/>
      <c r="RAC240" s="18"/>
      <c r="RAD240" s="18"/>
      <c r="RAE240" s="18"/>
      <c r="RAF240" s="18"/>
      <c r="RAG240" s="18"/>
      <c r="RAH240" s="18"/>
      <c r="RAI240" s="18"/>
      <c r="RAJ240" s="18"/>
      <c r="RAK240" s="18"/>
      <c r="RAL240" s="18"/>
      <c r="RAM240" s="18"/>
      <c r="RAN240" s="18"/>
      <c r="RAO240" s="18"/>
      <c r="RAP240" s="18"/>
      <c r="RAQ240" s="18"/>
      <c r="RAR240" s="18"/>
      <c r="RAS240" s="18"/>
      <c r="RAT240" s="18"/>
      <c r="RAU240" s="18"/>
      <c r="RAV240" s="18"/>
      <c r="RAW240" s="18"/>
      <c r="RAX240" s="18"/>
      <c r="RAY240" s="18"/>
      <c r="RAZ240" s="18"/>
      <c r="RBA240" s="18"/>
      <c r="RBB240" s="18"/>
      <c r="RBC240" s="18"/>
      <c r="RBD240" s="18"/>
      <c r="RBE240" s="18"/>
      <c r="RBF240" s="18"/>
      <c r="RBG240" s="18"/>
      <c r="RBH240" s="18"/>
      <c r="RBI240" s="18"/>
      <c r="RBJ240" s="18"/>
      <c r="RBK240" s="18"/>
      <c r="RBL240" s="18"/>
      <c r="RBM240" s="18"/>
      <c r="RBN240" s="18"/>
      <c r="RBO240" s="18"/>
      <c r="RBP240" s="18"/>
      <c r="RBQ240" s="18"/>
      <c r="RBR240" s="18"/>
      <c r="RBS240" s="18"/>
      <c r="RBT240" s="18"/>
      <c r="RBU240" s="18"/>
      <c r="RBV240" s="18"/>
      <c r="RBW240" s="18"/>
      <c r="RBX240" s="18"/>
      <c r="RBY240" s="18"/>
      <c r="RBZ240" s="18"/>
      <c r="RCA240" s="18"/>
      <c r="RCB240" s="18"/>
      <c r="RCC240" s="18"/>
      <c r="RCD240" s="18"/>
      <c r="RCE240" s="18"/>
      <c r="RCF240" s="18"/>
      <c r="RCG240" s="18"/>
      <c r="RCH240" s="18"/>
      <c r="RCI240" s="18"/>
      <c r="RCJ240" s="18"/>
      <c r="RCK240" s="18"/>
      <c r="RCL240" s="18"/>
      <c r="RCM240" s="18"/>
      <c r="RCN240" s="18"/>
      <c r="RCO240" s="18"/>
      <c r="RCP240" s="18"/>
      <c r="RCQ240" s="18"/>
      <c r="RCR240" s="18"/>
      <c r="RCS240" s="18"/>
      <c r="RCT240" s="18"/>
      <c r="RCU240" s="18"/>
      <c r="RCV240" s="18"/>
      <c r="RCW240" s="18"/>
      <c r="RCX240" s="18"/>
      <c r="RCY240" s="18"/>
      <c r="RCZ240" s="18"/>
      <c r="RDA240" s="18"/>
      <c r="RDB240" s="18"/>
      <c r="RDC240" s="18"/>
      <c r="RDD240" s="18"/>
      <c r="RDE240" s="18"/>
      <c r="RDF240" s="18"/>
      <c r="RDG240" s="18"/>
      <c r="RDH240" s="18"/>
      <c r="RDI240" s="18"/>
      <c r="RDJ240" s="18"/>
      <c r="RDK240" s="18"/>
      <c r="RDL240" s="18"/>
      <c r="RDM240" s="18"/>
      <c r="RDN240" s="18"/>
      <c r="RDO240" s="18"/>
      <c r="RDP240" s="18"/>
      <c r="RDQ240" s="18"/>
      <c r="RDR240" s="18"/>
      <c r="RDS240" s="18"/>
      <c r="RDT240" s="18"/>
      <c r="RDU240" s="18"/>
      <c r="RDV240" s="18"/>
      <c r="RDW240" s="18"/>
      <c r="RDX240" s="18"/>
      <c r="RDY240" s="18"/>
      <c r="RDZ240" s="18"/>
      <c r="REA240" s="18"/>
      <c r="REB240" s="18"/>
      <c r="REC240" s="18"/>
      <c r="RED240" s="18"/>
      <c r="REE240" s="18"/>
      <c r="REF240" s="18"/>
      <c r="REG240" s="18"/>
      <c r="REH240" s="18"/>
      <c r="REI240" s="18"/>
      <c r="REJ240" s="18"/>
      <c r="REK240" s="18"/>
      <c r="REL240" s="18"/>
      <c r="REM240" s="18"/>
      <c r="REN240" s="18"/>
      <c r="REO240" s="18"/>
      <c r="REP240" s="18"/>
      <c r="REQ240" s="18"/>
      <c r="RER240" s="18"/>
      <c r="RES240" s="18"/>
      <c r="RET240" s="18"/>
      <c r="REU240" s="18"/>
      <c r="REV240" s="18"/>
      <c r="REW240" s="18"/>
      <c r="REX240" s="18"/>
      <c r="REY240" s="18"/>
      <c r="REZ240" s="18"/>
      <c r="RFA240" s="18"/>
      <c r="RFB240" s="18"/>
      <c r="RFC240" s="18"/>
      <c r="RFD240" s="18"/>
      <c r="RFE240" s="18"/>
      <c r="RFF240" s="18"/>
      <c r="RFG240" s="18"/>
      <c r="RFH240" s="18"/>
      <c r="RFI240" s="18"/>
      <c r="RFJ240" s="18"/>
      <c r="RFK240" s="18"/>
      <c r="RFL240" s="18"/>
      <c r="RFM240" s="18"/>
      <c r="RFN240" s="18"/>
      <c r="RFO240" s="18"/>
      <c r="RFP240" s="18"/>
      <c r="RFQ240" s="18"/>
      <c r="RFR240" s="18"/>
      <c r="RFS240" s="18"/>
      <c r="RFT240" s="18"/>
      <c r="RFU240" s="18"/>
      <c r="RFV240" s="18"/>
      <c r="RFW240" s="18"/>
      <c r="RFX240" s="18"/>
      <c r="RFY240" s="18"/>
      <c r="RFZ240" s="18"/>
      <c r="RGA240" s="18"/>
      <c r="RGB240" s="18"/>
      <c r="RGC240" s="18"/>
      <c r="RGD240" s="18"/>
      <c r="RGE240" s="18"/>
      <c r="RGF240" s="18"/>
      <c r="RGG240" s="18"/>
      <c r="RGH240" s="18"/>
      <c r="RGI240" s="18"/>
      <c r="RGJ240" s="18"/>
      <c r="RGK240" s="18"/>
      <c r="RGL240" s="18"/>
      <c r="RGM240" s="18"/>
      <c r="RGN240" s="18"/>
      <c r="RGO240" s="18"/>
      <c r="RGP240" s="18"/>
      <c r="RGQ240" s="18"/>
      <c r="RGR240" s="18"/>
      <c r="RGS240" s="18"/>
      <c r="RGT240" s="18"/>
      <c r="RGU240" s="18"/>
      <c r="RGV240" s="18"/>
      <c r="RGW240" s="18"/>
      <c r="RGX240" s="18"/>
      <c r="RGY240" s="18"/>
      <c r="RGZ240" s="18"/>
      <c r="RHA240" s="18"/>
      <c r="RHB240" s="18"/>
      <c r="RHC240" s="18"/>
      <c r="RHD240" s="18"/>
      <c r="RHE240" s="18"/>
      <c r="RHF240" s="18"/>
      <c r="RHG240" s="18"/>
      <c r="RHH240" s="18"/>
      <c r="RHI240" s="18"/>
      <c r="RHJ240" s="18"/>
      <c r="RHK240" s="18"/>
      <c r="RHL240" s="18"/>
      <c r="RHM240" s="18"/>
      <c r="RHN240" s="18"/>
      <c r="RHO240" s="18"/>
      <c r="RHP240" s="18"/>
      <c r="RHQ240" s="18"/>
      <c r="RHR240" s="18"/>
      <c r="RHS240" s="18"/>
      <c r="RHT240" s="18"/>
      <c r="RHU240" s="18"/>
      <c r="RHV240" s="18"/>
      <c r="RHW240" s="18"/>
      <c r="RHX240" s="18"/>
      <c r="RHY240" s="18"/>
      <c r="RHZ240" s="18"/>
      <c r="RIA240" s="18"/>
      <c r="RIB240" s="18"/>
      <c r="RIC240" s="18"/>
      <c r="RID240" s="18"/>
      <c r="RIE240" s="18"/>
      <c r="RIF240" s="18"/>
      <c r="RIG240" s="18"/>
      <c r="RIH240" s="18"/>
      <c r="RII240" s="18"/>
      <c r="RIJ240" s="18"/>
      <c r="RIK240" s="18"/>
      <c r="RIL240" s="18"/>
      <c r="RIM240" s="18"/>
      <c r="RIN240" s="18"/>
      <c r="RIO240" s="18"/>
      <c r="RIP240" s="18"/>
      <c r="RIQ240" s="18"/>
      <c r="RIR240" s="18"/>
      <c r="RIS240" s="18"/>
      <c r="RIT240" s="18"/>
      <c r="RIU240" s="18"/>
      <c r="RIV240" s="18"/>
      <c r="RIW240" s="18"/>
      <c r="RIX240" s="18"/>
      <c r="RIY240" s="18"/>
      <c r="RIZ240" s="18"/>
      <c r="RJA240" s="18"/>
      <c r="RJB240" s="18"/>
      <c r="RJC240" s="18"/>
      <c r="RJD240" s="18"/>
      <c r="RJE240" s="18"/>
      <c r="RJF240" s="18"/>
      <c r="RJG240" s="18"/>
      <c r="RJH240" s="18"/>
      <c r="RJI240" s="18"/>
      <c r="RJJ240" s="18"/>
      <c r="RJK240" s="18"/>
      <c r="RJL240" s="18"/>
      <c r="RJM240" s="18"/>
      <c r="RJN240" s="18"/>
      <c r="RJO240" s="18"/>
      <c r="RJP240" s="18"/>
      <c r="RJQ240" s="18"/>
      <c r="RJR240" s="18"/>
      <c r="RJS240" s="18"/>
      <c r="RJT240" s="18"/>
      <c r="RJU240" s="18"/>
      <c r="RJV240" s="18"/>
      <c r="RJW240" s="18"/>
      <c r="RJX240" s="18"/>
      <c r="RJY240" s="18"/>
      <c r="RJZ240" s="18"/>
      <c r="RKA240" s="18"/>
      <c r="RKB240" s="18"/>
      <c r="RKC240" s="18"/>
      <c r="RKD240" s="18"/>
      <c r="RKE240" s="18"/>
      <c r="RKF240" s="18"/>
      <c r="RKG240" s="18"/>
      <c r="RKH240" s="18"/>
      <c r="RKI240" s="18"/>
      <c r="RKJ240" s="18"/>
      <c r="RKK240" s="18"/>
      <c r="RKL240" s="18"/>
      <c r="RKM240" s="18"/>
      <c r="RKN240" s="18"/>
      <c r="RKO240" s="18"/>
      <c r="RKP240" s="18"/>
      <c r="RKQ240" s="18"/>
      <c r="RKR240" s="18"/>
      <c r="RKS240" s="18"/>
      <c r="RKT240" s="18"/>
      <c r="RKU240" s="18"/>
      <c r="RKV240" s="18"/>
      <c r="RKW240" s="18"/>
      <c r="RKX240" s="18"/>
      <c r="RKY240" s="18"/>
      <c r="RKZ240" s="18"/>
      <c r="RLA240" s="18"/>
      <c r="RLB240" s="18"/>
      <c r="RLC240" s="18"/>
      <c r="RLD240" s="18"/>
      <c r="RLE240" s="18"/>
      <c r="RLF240" s="18"/>
      <c r="RLG240" s="18"/>
      <c r="RLH240" s="18"/>
      <c r="RLI240" s="18"/>
      <c r="RLJ240" s="18"/>
      <c r="RLK240" s="18"/>
      <c r="RLL240" s="18"/>
      <c r="RLM240" s="18"/>
      <c r="RLN240" s="18"/>
      <c r="RLO240" s="18"/>
      <c r="RLP240" s="18"/>
      <c r="RLQ240" s="18"/>
      <c r="RLR240" s="18"/>
      <c r="RLS240" s="18"/>
      <c r="RLT240" s="18"/>
      <c r="RLU240" s="18"/>
      <c r="RLV240" s="18"/>
      <c r="RLW240" s="18"/>
      <c r="RLX240" s="18"/>
      <c r="RLY240" s="18"/>
      <c r="RLZ240" s="18"/>
      <c r="RMA240" s="18"/>
      <c r="RMB240" s="18"/>
      <c r="RMC240" s="18"/>
      <c r="RMD240" s="18"/>
      <c r="RME240" s="18"/>
      <c r="RMF240" s="18"/>
      <c r="RMG240" s="18"/>
      <c r="RMH240" s="18"/>
      <c r="RMI240" s="18"/>
      <c r="RMJ240" s="18"/>
      <c r="RMK240" s="18"/>
      <c r="RML240" s="18"/>
      <c r="RMM240" s="18"/>
      <c r="RMN240" s="18"/>
      <c r="RMO240" s="18"/>
      <c r="RMP240" s="18"/>
      <c r="RMQ240" s="18"/>
      <c r="RMR240" s="18"/>
      <c r="RMS240" s="18"/>
      <c r="RMT240" s="18"/>
      <c r="RMU240" s="18"/>
      <c r="RMV240" s="18"/>
      <c r="RMW240" s="18"/>
      <c r="RMX240" s="18"/>
      <c r="RMY240" s="18"/>
      <c r="RMZ240" s="18"/>
      <c r="RNA240" s="18"/>
      <c r="RNB240" s="18"/>
      <c r="RNC240" s="18"/>
      <c r="RND240" s="18"/>
      <c r="RNE240" s="18"/>
      <c r="RNF240" s="18"/>
      <c r="RNG240" s="18"/>
      <c r="RNH240" s="18"/>
      <c r="RNI240" s="18"/>
      <c r="RNJ240" s="18"/>
      <c r="RNK240" s="18"/>
      <c r="RNL240" s="18"/>
      <c r="RNM240" s="18"/>
      <c r="RNN240" s="18"/>
      <c r="RNO240" s="18"/>
      <c r="RNP240" s="18"/>
      <c r="RNQ240" s="18"/>
      <c r="RNR240" s="18"/>
      <c r="RNS240" s="18"/>
      <c r="RNT240" s="18"/>
      <c r="RNU240" s="18"/>
      <c r="RNV240" s="18"/>
      <c r="RNW240" s="18"/>
      <c r="RNX240" s="18"/>
      <c r="RNY240" s="18"/>
      <c r="RNZ240" s="18"/>
      <c r="ROA240" s="18"/>
      <c r="ROB240" s="18"/>
      <c r="ROC240" s="18"/>
      <c r="ROD240" s="18"/>
      <c r="ROE240" s="18"/>
      <c r="ROF240" s="18"/>
      <c r="ROG240" s="18"/>
      <c r="ROH240" s="18"/>
      <c r="ROI240" s="18"/>
      <c r="ROJ240" s="18"/>
      <c r="ROK240" s="18"/>
      <c r="ROL240" s="18"/>
      <c r="ROM240" s="18"/>
      <c r="RON240" s="18"/>
      <c r="ROO240" s="18"/>
      <c r="ROP240" s="18"/>
      <c r="ROQ240" s="18"/>
      <c r="ROR240" s="18"/>
      <c r="ROS240" s="18"/>
      <c r="ROT240" s="18"/>
      <c r="ROU240" s="18"/>
      <c r="ROV240" s="18"/>
      <c r="ROW240" s="18"/>
      <c r="ROX240" s="18"/>
      <c r="ROY240" s="18"/>
      <c r="ROZ240" s="18"/>
      <c r="RPA240" s="18"/>
      <c r="RPB240" s="18"/>
      <c r="RPC240" s="18"/>
      <c r="RPD240" s="18"/>
      <c r="RPE240" s="18"/>
      <c r="RPF240" s="18"/>
      <c r="RPG240" s="18"/>
      <c r="RPH240" s="18"/>
      <c r="RPI240" s="18"/>
      <c r="RPJ240" s="18"/>
      <c r="RPK240" s="18"/>
      <c r="RPL240" s="18"/>
      <c r="RPM240" s="18"/>
      <c r="RPN240" s="18"/>
      <c r="RPO240" s="18"/>
      <c r="RPP240" s="18"/>
      <c r="RPQ240" s="18"/>
      <c r="RPR240" s="18"/>
      <c r="RPS240" s="18"/>
      <c r="RPT240" s="18"/>
      <c r="RPU240" s="18"/>
      <c r="RPV240" s="18"/>
      <c r="RPW240" s="18"/>
      <c r="RPX240" s="18"/>
      <c r="RPY240" s="18"/>
      <c r="RPZ240" s="18"/>
      <c r="RQA240" s="18"/>
      <c r="RQB240" s="18"/>
      <c r="RQC240" s="18"/>
      <c r="RQD240" s="18"/>
      <c r="RQE240" s="18"/>
      <c r="RQF240" s="18"/>
      <c r="RQG240" s="18"/>
      <c r="RQH240" s="18"/>
      <c r="RQI240" s="18"/>
      <c r="RQJ240" s="18"/>
      <c r="RQK240" s="18"/>
      <c r="RQL240" s="18"/>
      <c r="RQM240" s="18"/>
      <c r="RQN240" s="18"/>
      <c r="RQO240" s="18"/>
      <c r="RQP240" s="18"/>
      <c r="RQQ240" s="18"/>
      <c r="RQR240" s="18"/>
      <c r="RQS240" s="18"/>
      <c r="RQT240" s="18"/>
      <c r="RQU240" s="18"/>
      <c r="RQV240" s="18"/>
      <c r="RQW240" s="18"/>
      <c r="RQX240" s="18"/>
      <c r="RQY240" s="18"/>
      <c r="RQZ240" s="18"/>
      <c r="RRA240" s="18"/>
      <c r="RRB240" s="18"/>
      <c r="RRC240" s="18"/>
      <c r="RRD240" s="18"/>
      <c r="RRE240" s="18"/>
      <c r="RRF240" s="18"/>
      <c r="RRG240" s="18"/>
      <c r="RRH240" s="18"/>
      <c r="RRI240" s="18"/>
      <c r="RRJ240" s="18"/>
      <c r="RRK240" s="18"/>
      <c r="RRL240" s="18"/>
      <c r="RRM240" s="18"/>
      <c r="RRN240" s="18"/>
      <c r="RRO240" s="18"/>
      <c r="RRP240" s="18"/>
      <c r="RRQ240" s="18"/>
      <c r="RRR240" s="18"/>
      <c r="RRS240" s="18"/>
      <c r="RRT240" s="18"/>
      <c r="RRU240" s="18"/>
      <c r="RRV240" s="18"/>
      <c r="RRW240" s="18"/>
      <c r="RRX240" s="18"/>
      <c r="RRY240" s="18"/>
      <c r="RRZ240" s="18"/>
      <c r="RSA240" s="18"/>
      <c r="RSB240" s="18"/>
      <c r="RSC240" s="18"/>
      <c r="RSD240" s="18"/>
      <c r="RSE240" s="18"/>
      <c r="RSF240" s="18"/>
      <c r="RSG240" s="18"/>
      <c r="RSH240" s="18"/>
      <c r="RSI240" s="18"/>
      <c r="RSJ240" s="18"/>
      <c r="RSK240" s="18"/>
      <c r="RSL240" s="18"/>
      <c r="RSM240" s="18"/>
      <c r="RSN240" s="18"/>
      <c r="RSO240" s="18"/>
      <c r="RSP240" s="18"/>
      <c r="RSQ240" s="18"/>
      <c r="RSR240" s="18"/>
      <c r="RSS240" s="18"/>
      <c r="RST240" s="18"/>
      <c r="RSU240" s="18"/>
      <c r="RSV240" s="18"/>
      <c r="RSW240" s="18"/>
      <c r="RSX240" s="18"/>
      <c r="RSY240" s="18"/>
      <c r="RSZ240" s="18"/>
      <c r="RTA240" s="18"/>
      <c r="RTB240" s="18"/>
      <c r="RTC240" s="18"/>
      <c r="RTD240" s="18"/>
      <c r="RTE240" s="18"/>
      <c r="RTF240" s="18"/>
      <c r="RTG240" s="18"/>
      <c r="RTH240" s="18"/>
      <c r="RTI240" s="18"/>
      <c r="RTJ240" s="18"/>
      <c r="RTK240" s="18"/>
      <c r="RTL240" s="18"/>
      <c r="RTM240" s="18"/>
      <c r="RTN240" s="18"/>
      <c r="RTO240" s="18"/>
      <c r="RTP240" s="18"/>
      <c r="RTQ240" s="18"/>
      <c r="RTR240" s="18"/>
      <c r="RTS240" s="18"/>
      <c r="RTT240" s="18"/>
      <c r="RTU240" s="18"/>
      <c r="RTV240" s="18"/>
      <c r="RTW240" s="18"/>
      <c r="RTX240" s="18"/>
      <c r="RTY240" s="18"/>
      <c r="RTZ240" s="18"/>
      <c r="RUA240" s="18"/>
      <c r="RUB240" s="18"/>
      <c r="RUC240" s="18"/>
      <c r="RUD240" s="18"/>
      <c r="RUE240" s="18"/>
      <c r="RUF240" s="18"/>
      <c r="RUG240" s="18"/>
      <c r="RUH240" s="18"/>
      <c r="RUI240" s="18"/>
      <c r="RUJ240" s="18"/>
      <c r="RUK240" s="18"/>
      <c r="RUL240" s="18"/>
      <c r="RUM240" s="18"/>
      <c r="RUN240" s="18"/>
      <c r="RUO240" s="18"/>
      <c r="RUP240" s="18"/>
      <c r="RUQ240" s="18"/>
      <c r="RUR240" s="18"/>
      <c r="RUS240" s="18"/>
      <c r="RUT240" s="18"/>
      <c r="RUU240" s="18"/>
      <c r="RUV240" s="18"/>
      <c r="RUW240" s="18"/>
      <c r="RUX240" s="18"/>
      <c r="RUY240" s="18"/>
      <c r="RUZ240" s="18"/>
      <c r="RVA240" s="18"/>
      <c r="RVB240" s="18"/>
      <c r="RVC240" s="18"/>
      <c r="RVD240" s="18"/>
      <c r="RVE240" s="18"/>
      <c r="RVF240" s="18"/>
      <c r="RVG240" s="18"/>
      <c r="RVH240" s="18"/>
      <c r="RVI240" s="18"/>
      <c r="RVJ240" s="18"/>
      <c r="RVK240" s="18"/>
      <c r="RVL240" s="18"/>
      <c r="RVM240" s="18"/>
      <c r="RVN240" s="18"/>
      <c r="RVO240" s="18"/>
      <c r="RVP240" s="18"/>
      <c r="RVQ240" s="18"/>
      <c r="RVR240" s="18"/>
      <c r="RVS240" s="18"/>
      <c r="RVT240" s="18"/>
      <c r="RVU240" s="18"/>
      <c r="RVV240" s="18"/>
      <c r="RVW240" s="18"/>
      <c r="RVX240" s="18"/>
      <c r="RVY240" s="18"/>
      <c r="RVZ240" s="18"/>
      <c r="RWA240" s="18"/>
      <c r="RWB240" s="18"/>
      <c r="RWC240" s="18"/>
      <c r="RWD240" s="18"/>
      <c r="RWE240" s="18"/>
      <c r="RWF240" s="18"/>
      <c r="RWG240" s="18"/>
      <c r="RWH240" s="18"/>
      <c r="RWI240" s="18"/>
      <c r="RWJ240" s="18"/>
      <c r="RWK240" s="18"/>
      <c r="RWL240" s="18"/>
      <c r="RWM240" s="18"/>
      <c r="RWN240" s="18"/>
      <c r="RWO240" s="18"/>
      <c r="RWP240" s="18"/>
      <c r="RWQ240" s="18"/>
      <c r="RWR240" s="18"/>
      <c r="RWS240" s="18"/>
      <c r="RWT240" s="18"/>
      <c r="RWU240" s="18"/>
      <c r="RWV240" s="18"/>
      <c r="RWW240" s="18"/>
      <c r="RWX240" s="18"/>
      <c r="RWY240" s="18"/>
      <c r="RWZ240" s="18"/>
      <c r="RXA240" s="18"/>
      <c r="RXB240" s="18"/>
      <c r="RXC240" s="18"/>
      <c r="RXD240" s="18"/>
      <c r="RXE240" s="18"/>
      <c r="RXF240" s="18"/>
      <c r="RXG240" s="18"/>
      <c r="RXH240" s="18"/>
      <c r="RXI240" s="18"/>
      <c r="RXJ240" s="18"/>
      <c r="RXK240" s="18"/>
      <c r="RXL240" s="18"/>
      <c r="RXM240" s="18"/>
      <c r="RXN240" s="18"/>
      <c r="RXO240" s="18"/>
      <c r="RXP240" s="18"/>
      <c r="RXQ240" s="18"/>
      <c r="RXR240" s="18"/>
      <c r="RXS240" s="18"/>
      <c r="RXT240" s="18"/>
      <c r="RXU240" s="18"/>
      <c r="RXV240" s="18"/>
      <c r="RXW240" s="18"/>
      <c r="RXX240" s="18"/>
      <c r="RXY240" s="18"/>
      <c r="RXZ240" s="18"/>
      <c r="RYA240" s="18"/>
      <c r="RYB240" s="18"/>
      <c r="RYC240" s="18"/>
      <c r="RYD240" s="18"/>
      <c r="RYE240" s="18"/>
      <c r="RYF240" s="18"/>
      <c r="RYG240" s="18"/>
      <c r="RYH240" s="18"/>
      <c r="RYI240" s="18"/>
      <c r="RYJ240" s="18"/>
      <c r="RYK240" s="18"/>
      <c r="RYL240" s="18"/>
      <c r="RYM240" s="18"/>
      <c r="RYN240" s="18"/>
      <c r="RYO240" s="18"/>
      <c r="RYP240" s="18"/>
      <c r="RYQ240" s="18"/>
      <c r="RYR240" s="18"/>
      <c r="RYS240" s="18"/>
      <c r="RYT240" s="18"/>
      <c r="RYU240" s="18"/>
      <c r="RYV240" s="18"/>
      <c r="RYW240" s="18"/>
      <c r="RYX240" s="18"/>
      <c r="RYY240" s="18"/>
      <c r="RYZ240" s="18"/>
      <c r="RZA240" s="18"/>
      <c r="RZB240" s="18"/>
      <c r="RZC240" s="18"/>
      <c r="RZD240" s="18"/>
      <c r="RZE240" s="18"/>
      <c r="RZF240" s="18"/>
      <c r="RZG240" s="18"/>
      <c r="RZH240" s="18"/>
      <c r="RZI240" s="18"/>
      <c r="RZJ240" s="18"/>
      <c r="RZK240" s="18"/>
      <c r="RZL240" s="18"/>
      <c r="RZM240" s="18"/>
      <c r="RZN240" s="18"/>
      <c r="RZO240" s="18"/>
      <c r="RZP240" s="18"/>
      <c r="RZQ240" s="18"/>
      <c r="RZR240" s="18"/>
      <c r="RZS240" s="18"/>
      <c r="RZT240" s="18"/>
      <c r="RZU240" s="18"/>
      <c r="RZV240" s="18"/>
      <c r="RZW240" s="18"/>
      <c r="RZX240" s="18"/>
      <c r="RZY240" s="18"/>
      <c r="RZZ240" s="18"/>
      <c r="SAA240" s="18"/>
      <c r="SAB240" s="18"/>
      <c r="SAC240" s="18"/>
      <c r="SAD240" s="18"/>
      <c r="SAE240" s="18"/>
      <c r="SAF240" s="18"/>
      <c r="SAG240" s="18"/>
      <c r="SAH240" s="18"/>
      <c r="SAI240" s="18"/>
      <c r="SAJ240" s="18"/>
      <c r="SAK240" s="18"/>
      <c r="SAL240" s="18"/>
      <c r="SAM240" s="18"/>
      <c r="SAN240" s="18"/>
      <c r="SAO240" s="18"/>
      <c r="SAP240" s="18"/>
      <c r="SAQ240" s="18"/>
      <c r="SAR240" s="18"/>
      <c r="SAS240" s="18"/>
      <c r="SAT240" s="18"/>
      <c r="SAU240" s="18"/>
      <c r="SAV240" s="18"/>
      <c r="SAW240" s="18"/>
      <c r="SAX240" s="18"/>
      <c r="SAY240" s="18"/>
      <c r="SAZ240" s="18"/>
      <c r="SBA240" s="18"/>
      <c r="SBB240" s="18"/>
      <c r="SBC240" s="18"/>
      <c r="SBD240" s="18"/>
      <c r="SBE240" s="18"/>
      <c r="SBF240" s="18"/>
      <c r="SBG240" s="18"/>
      <c r="SBH240" s="18"/>
      <c r="SBI240" s="18"/>
      <c r="SBJ240" s="18"/>
      <c r="SBK240" s="18"/>
      <c r="SBL240" s="18"/>
      <c r="SBM240" s="18"/>
      <c r="SBN240" s="18"/>
      <c r="SBO240" s="18"/>
      <c r="SBP240" s="18"/>
      <c r="SBQ240" s="18"/>
      <c r="SBR240" s="18"/>
      <c r="SBS240" s="18"/>
      <c r="SBT240" s="18"/>
      <c r="SBU240" s="18"/>
      <c r="SBV240" s="18"/>
      <c r="SBW240" s="18"/>
      <c r="SBX240" s="18"/>
      <c r="SBY240" s="18"/>
      <c r="SBZ240" s="18"/>
      <c r="SCA240" s="18"/>
      <c r="SCB240" s="18"/>
      <c r="SCC240" s="18"/>
      <c r="SCD240" s="18"/>
      <c r="SCE240" s="18"/>
      <c r="SCF240" s="18"/>
      <c r="SCG240" s="18"/>
      <c r="SCH240" s="18"/>
      <c r="SCI240" s="18"/>
      <c r="SCJ240" s="18"/>
      <c r="SCK240" s="18"/>
      <c r="SCL240" s="18"/>
      <c r="SCM240" s="18"/>
      <c r="SCN240" s="18"/>
      <c r="SCO240" s="18"/>
      <c r="SCP240" s="18"/>
      <c r="SCQ240" s="18"/>
      <c r="SCR240" s="18"/>
      <c r="SCS240" s="18"/>
      <c r="SCT240" s="18"/>
      <c r="SCU240" s="18"/>
      <c r="SCV240" s="18"/>
      <c r="SCW240" s="18"/>
      <c r="SCX240" s="18"/>
      <c r="SCY240" s="18"/>
      <c r="SCZ240" s="18"/>
      <c r="SDA240" s="18"/>
      <c r="SDB240" s="18"/>
      <c r="SDC240" s="18"/>
      <c r="SDD240" s="18"/>
      <c r="SDE240" s="18"/>
      <c r="SDF240" s="18"/>
      <c r="SDG240" s="18"/>
      <c r="SDH240" s="18"/>
      <c r="SDI240" s="18"/>
      <c r="SDJ240" s="18"/>
      <c r="SDK240" s="18"/>
      <c r="SDL240" s="18"/>
      <c r="SDM240" s="18"/>
      <c r="SDN240" s="18"/>
      <c r="SDO240" s="18"/>
      <c r="SDP240" s="18"/>
      <c r="SDQ240" s="18"/>
      <c r="SDR240" s="18"/>
      <c r="SDS240" s="18"/>
      <c r="SDT240" s="18"/>
      <c r="SDU240" s="18"/>
      <c r="SDV240" s="18"/>
      <c r="SDW240" s="18"/>
      <c r="SDX240" s="18"/>
      <c r="SDY240" s="18"/>
      <c r="SDZ240" s="18"/>
      <c r="SEA240" s="18"/>
      <c r="SEB240" s="18"/>
      <c r="SEC240" s="18"/>
      <c r="SED240" s="18"/>
      <c r="SEE240" s="18"/>
      <c r="SEF240" s="18"/>
      <c r="SEG240" s="18"/>
      <c r="SEH240" s="18"/>
      <c r="SEI240" s="18"/>
      <c r="SEJ240" s="18"/>
      <c r="SEK240" s="18"/>
      <c r="SEL240" s="18"/>
      <c r="SEM240" s="18"/>
      <c r="SEN240" s="18"/>
      <c r="SEO240" s="18"/>
      <c r="SEP240" s="18"/>
      <c r="SEQ240" s="18"/>
      <c r="SER240" s="18"/>
      <c r="SES240" s="18"/>
      <c r="SET240" s="18"/>
      <c r="SEU240" s="18"/>
      <c r="SEV240" s="18"/>
      <c r="SEW240" s="18"/>
      <c r="SEX240" s="18"/>
      <c r="SEY240" s="18"/>
      <c r="SEZ240" s="18"/>
      <c r="SFA240" s="18"/>
      <c r="SFB240" s="18"/>
      <c r="SFC240" s="18"/>
      <c r="SFD240" s="18"/>
      <c r="SFE240" s="18"/>
      <c r="SFF240" s="18"/>
      <c r="SFG240" s="18"/>
      <c r="SFH240" s="18"/>
      <c r="SFI240" s="18"/>
      <c r="SFJ240" s="18"/>
      <c r="SFK240" s="18"/>
      <c r="SFL240" s="18"/>
      <c r="SFM240" s="18"/>
      <c r="SFN240" s="18"/>
      <c r="SFO240" s="18"/>
      <c r="SFP240" s="18"/>
      <c r="SFQ240" s="18"/>
      <c r="SFR240" s="18"/>
      <c r="SFS240" s="18"/>
      <c r="SFT240" s="18"/>
      <c r="SFU240" s="18"/>
      <c r="SFV240" s="18"/>
      <c r="SFW240" s="18"/>
      <c r="SFX240" s="18"/>
      <c r="SFY240" s="18"/>
      <c r="SFZ240" s="18"/>
      <c r="SGA240" s="18"/>
      <c r="SGB240" s="18"/>
      <c r="SGC240" s="18"/>
      <c r="SGD240" s="18"/>
      <c r="SGE240" s="18"/>
      <c r="SGF240" s="18"/>
      <c r="SGG240" s="18"/>
      <c r="SGH240" s="18"/>
      <c r="SGI240" s="18"/>
      <c r="SGJ240" s="18"/>
      <c r="SGK240" s="18"/>
      <c r="SGL240" s="18"/>
      <c r="SGM240" s="18"/>
      <c r="SGN240" s="18"/>
      <c r="SGO240" s="18"/>
      <c r="SGP240" s="18"/>
      <c r="SGQ240" s="18"/>
      <c r="SGR240" s="18"/>
      <c r="SGS240" s="18"/>
      <c r="SGT240" s="18"/>
      <c r="SGU240" s="18"/>
      <c r="SGV240" s="18"/>
      <c r="SGW240" s="18"/>
      <c r="SGX240" s="18"/>
      <c r="SGY240" s="18"/>
      <c r="SGZ240" s="18"/>
      <c r="SHA240" s="18"/>
      <c r="SHB240" s="18"/>
      <c r="SHC240" s="18"/>
      <c r="SHD240" s="18"/>
      <c r="SHE240" s="18"/>
      <c r="SHF240" s="18"/>
      <c r="SHG240" s="18"/>
      <c r="SHH240" s="18"/>
      <c r="SHI240" s="18"/>
      <c r="SHJ240" s="18"/>
      <c r="SHK240" s="18"/>
      <c r="SHL240" s="18"/>
      <c r="SHM240" s="18"/>
      <c r="SHN240" s="18"/>
      <c r="SHO240" s="18"/>
      <c r="SHP240" s="18"/>
      <c r="SHQ240" s="18"/>
      <c r="SHR240" s="18"/>
      <c r="SHS240" s="18"/>
      <c r="SHT240" s="18"/>
      <c r="SHU240" s="18"/>
      <c r="SHV240" s="18"/>
      <c r="SHW240" s="18"/>
      <c r="SHX240" s="18"/>
      <c r="SHY240" s="18"/>
      <c r="SHZ240" s="18"/>
      <c r="SIA240" s="18"/>
      <c r="SIB240" s="18"/>
      <c r="SIC240" s="18"/>
      <c r="SID240" s="18"/>
      <c r="SIE240" s="18"/>
      <c r="SIF240" s="18"/>
      <c r="SIG240" s="18"/>
      <c r="SIH240" s="18"/>
      <c r="SII240" s="18"/>
      <c r="SIJ240" s="18"/>
      <c r="SIK240" s="18"/>
      <c r="SIL240" s="18"/>
      <c r="SIM240" s="18"/>
      <c r="SIN240" s="18"/>
      <c r="SIO240" s="18"/>
      <c r="SIP240" s="18"/>
      <c r="SIQ240" s="18"/>
      <c r="SIR240" s="18"/>
      <c r="SIS240" s="18"/>
      <c r="SIT240" s="18"/>
      <c r="SIU240" s="18"/>
      <c r="SIV240" s="18"/>
      <c r="SIW240" s="18"/>
      <c r="SIX240" s="18"/>
      <c r="SIY240" s="18"/>
      <c r="SIZ240" s="18"/>
      <c r="SJA240" s="18"/>
      <c r="SJB240" s="18"/>
      <c r="SJC240" s="18"/>
      <c r="SJD240" s="18"/>
      <c r="SJE240" s="18"/>
      <c r="SJF240" s="18"/>
      <c r="SJG240" s="18"/>
      <c r="SJH240" s="18"/>
      <c r="SJI240" s="18"/>
      <c r="SJJ240" s="18"/>
      <c r="SJK240" s="18"/>
      <c r="SJL240" s="18"/>
      <c r="SJM240" s="18"/>
      <c r="SJN240" s="18"/>
      <c r="SJO240" s="18"/>
      <c r="SJP240" s="18"/>
      <c r="SJQ240" s="18"/>
      <c r="SJR240" s="18"/>
      <c r="SJS240" s="18"/>
      <c r="SJT240" s="18"/>
      <c r="SJU240" s="18"/>
      <c r="SJV240" s="18"/>
      <c r="SJW240" s="18"/>
      <c r="SJX240" s="18"/>
      <c r="SJY240" s="18"/>
      <c r="SJZ240" s="18"/>
      <c r="SKA240" s="18"/>
      <c r="SKB240" s="18"/>
      <c r="SKC240" s="18"/>
      <c r="SKD240" s="18"/>
      <c r="SKE240" s="18"/>
      <c r="SKF240" s="18"/>
      <c r="SKG240" s="18"/>
      <c r="SKH240" s="18"/>
      <c r="SKI240" s="18"/>
      <c r="SKJ240" s="18"/>
      <c r="SKK240" s="18"/>
      <c r="SKL240" s="18"/>
      <c r="SKM240" s="18"/>
      <c r="SKN240" s="18"/>
      <c r="SKO240" s="18"/>
      <c r="SKP240" s="18"/>
      <c r="SKQ240" s="18"/>
      <c r="SKR240" s="18"/>
      <c r="SKS240" s="18"/>
      <c r="SKT240" s="18"/>
      <c r="SKU240" s="18"/>
      <c r="SKV240" s="18"/>
      <c r="SKW240" s="18"/>
      <c r="SKX240" s="18"/>
      <c r="SKY240" s="18"/>
      <c r="SKZ240" s="18"/>
      <c r="SLA240" s="18"/>
      <c r="SLB240" s="18"/>
      <c r="SLC240" s="18"/>
      <c r="SLD240" s="18"/>
      <c r="SLE240" s="18"/>
      <c r="SLF240" s="18"/>
      <c r="SLG240" s="18"/>
      <c r="SLH240" s="18"/>
      <c r="SLI240" s="18"/>
      <c r="SLJ240" s="18"/>
      <c r="SLK240" s="18"/>
      <c r="SLL240" s="18"/>
      <c r="SLM240" s="18"/>
      <c r="SLN240" s="18"/>
      <c r="SLO240" s="18"/>
      <c r="SLP240" s="18"/>
      <c r="SLQ240" s="18"/>
      <c r="SLR240" s="18"/>
      <c r="SLS240" s="18"/>
      <c r="SLT240" s="18"/>
      <c r="SLU240" s="18"/>
      <c r="SLV240" s="18"/>
      <c r="SLW240" s="18"/>
      <c r="SLX240" s="18"/>
      <c r="SLY240" s="18"/>
      <c r="SLZ240" s="18"/>
      <c r="SMA240" s="18"/>
      <c r="SMB240" s="18"/>
      <c r="SMC240" s="18"/>
      <c r="SMD240" s="18"/>
      <c r="SME240" s="18"/>
      <c r="SMF240" s="18"/>
      <c r="SMG240" s="18"/>
      <c r="SMH240" s="18"/>
      <c r="SMI240" s="18"/>
      <c r="SMJ240" s="18"/>
      <c r="SMK240" s="18"/>
      <c r="SML240" s="18"/>
      <c r="SMM240" s="18"/>
      <c r="SMN240" s="18"/>
      <c r="SMO240" s="18"/>
      <c r="SMP240" s="18"/>
      <c r="SMQ240" s="18"/>
      <c r="SMR240" s="18"/>
      <c r="SMS240" s="18"/>
      <c r="SMT240" s="18"/>
      <c r="SMU240" s="18"/>
      <c r="SMV240" s="18"/>
      <c r="SMW240" s="18"/>
      <c r="SMX240" s="18"/>
      <c r="SMY240" s="18"/>
      <c r="SMZ240" s="18"/>
      <c r="SNA240" s="18"/>
      <c r="SNB240" s="18"/>
      <c r="SNC240" s="18"/>
      <c r="SND240" s="18"/>
      <c r="SNE240" s="18"/>
      <c r="SNF240" s="18"/>
      <c r="SNG240" s="18"/>
      <c r="SNH240" s="18"/>
      <c r="SNI240" s="18"/>
      <c r="SNJ240" s="18"/>
      <c r="SNK240" s="18"/>
      <c r="SNL240" s="18"/>
      <c r="SNM240" s="18"/>
      <c r="SNN240" s="18"/>
      <c r="SNO240" s="18"/>
      <c r="SNP240" s="18"/>
      <c r="SNQ240" s="18"/>
      <c r="SNR240" s="18"/>
      <c r="SNS240" s="18"/>
      <c r="SNT240" s="18"/>
      <c r="SNU240" s="18"/>
      <c r="SNV240" s="18"/>
      <c r="SNW240" s="18"/>
      <c r="SNX240" s="18"/>
      <c r="SNY240" s="18"/>
      <c r="SNZ240" s="18"/>
      <c r="SOA240" s="18"/>
      <c r="SOB240" s="18"/>
      <c r="SOC240" s="18"/>
      <c r="SOD240" s="18"/>
      <c r="SOE240" s="18"/>
      <c r="SOF240" s="18"/>
      <c r="SOG240" s="18"/>
      <c r="SOH240" s="18"/>
      <c r="SOI240" s="18"/>
      <c r="SOJ240" s="18"/>
      <c r="SOK240" s="18"/>
      <c r="SOL240" s="18"/>
      <c r="SOM240" s="18"/>
      <c r="SON240" s="18"/>
      <c r="SOO240" s="18"/>
      <c r="SOP240" s="18"/>
      <c r="SOQ240" s="18"/>
      <c r="SOR240" s="18"/>
      <c r="SOS240" s="18"/>
      <c r="SOT240" s="18"/>
      <c r="SOU240" s="18"/>
      <c r="SOV240" s="18"/>
      <c r="SOW240" s="18"/>
      <c r="SOX240" s="18"/>
      <c r="SOY240" s="18"/>
      <c r="SOZ240" s="18"/>
      <c r="SPA240" s="18"/>
      <c r="SPB240" s="18"/>
      <c r="SPC240" s="18"/>
      <c r="SPD240" s="18"/>
      <c r="SPE240" s="18"/>
      <c r="SPF240" s="18"/>
      <c r="SPG240" s="18"/>
      <c r="SPH240" s="18"/>
      <c r="SPI240" s="18"/>
      <c r="SPJ240" s="18"/>
      <c r="SPK240" s="18"/>
      <c r="SPL240" s="18"/>
      <c r="SPM240" s="18"/>
      <c r="SPN240" s="18"/>
      <c r="SPO240" s="18"/>
      <c r="SPP240" s="18"/>
      <c r="SPQ240" s="18"/>
      <c r="SPR240" s="18"/>
      <c r="SPS240" s="18"/>
      <c r="SPT240" s="18"/>
      <c r="SPU240" s="18"/>
      <c r="SPV240" s="18"/>
      <c r="SPW240" s="18"/>
      <c r="SPX240" s="18"/>
      <c r="SPY240" s="18"/>
      <c r="SPZ240" s="18"/>
      <c r="SQA240" s="18"/>
      <c r="SQB240" s="18"/>
      <c r="SQC240" s="18"/>
      <c r="SQD240" s="18"/>
      <c r="SQE240" s="18"/>
      <c r="SQF240" s="18"/>
      <c r="SQG240" s="18"/>
      <c r="SQH240" s="18"/>
      <c r="SQI240" s="18"/>
      <c r="SQJ240" s="18"/>
      <c r="SQK240" s="18"/>
      <c r="SQL240" s="18"/>
      <c r="SQM240" s="18"/>
      <c r="SQN240" s="18"/>
      <c r="SQO240" s="18"/>
      <c r="SQP240" s="18"/>
      <c r="SQQ240" s="18"/>
      <c r="SQR240" s="18"/>
      <c r="SQS240" s="18"/>
      <c r="SQT240" s="18"/>
      <c r="SQU240" s="18"/>
      <c r="SQV240" s="18"/>
      <c r="SQW240" s="18"/>
      <c r="SQX240" s="18"/>
      <c r="SQY240" s="18"/>
      <c r="SQZ240" s="18"/>
      <c r="SRA240" s="18"/>
      <c r="SRB240" s="18"/>
      <c r="SRC240" s="18"/>
      <c r="SRD240" s="18"/>
      <c r="SRE240" s="18"/>
      <c r="SRF240" s="18"/>
      <c r="SRG240" s="18"/>
      <c r="SRH240" s="18"/>
      <c r="SRI240" s="18"/>
      <c r="SRJ240" s="18"/>
      <c r="SRK240" s="18"/>
      <c r="SRL240" s="18"/>
      <c r="SRM240" s="18"/>
      <c r="SRN240" s="18"/>
      <c r="SRO240" s="18"/>
      <c r="SRP240" s="18"/>
      <c r="SRQ240" s="18"/>
      <c r="SRR240" s="18"/>
      <c r="SRS240" s="18"/>
      <c r="SRT240" s="18"/>
      <c r="SRU240" s="18"/>
      <c r="SRV240" s="18"/>
      <c r="SRW240" s="18"/>
      <c r="SRX240" s="18"/>
      <c r="SRY240" s="18"/>
      <c r="SRZ240" s="18"/>
      <c r="SSA240" s="18"/>
      <c r="SSB240" s="18"/>
      <c r="SSC240" s="18"/>
      <c r="SSD240" s="18"/>
      <c r="SSE240" s="18"/>
      <c r="SSF240" s="18"/>
      <c r="SSG240" s="18"/>
      <c r="SSH240" s="18"/>
      <c r="SSI240" s="18"/>
      <c r="SSJ240" s="18"/>
      <c r="SSK240" s="18"/>
      <c r="SSL240" s="18"/>
      <c r="SSM240" s="18"/>
      <c r="SSN240" s="18"/>
      <c r="SSO240" s="18"/>
      <c r="SSP240" s="18"/>
      <c r="SSQ240" s="18"/>
      <c r="SSR240" s="18"/>
      <c r="SSS240" s="18"/>
      <c r="SST240" s="18"/>
      <c r="SSU240" s="18"/>
      <c r="SSV240" s="18"/>
      <c r="SSW240" s="18"/>
      <c r="SSX240" s="18"/>
      <c r="SSY240" s="18"/>
      <c r="SSZ240" s="18"/>
      <c r="STA240" s="18"/>
      <c r="STB240" s="18"/>
      <c r="STC240" s="18"/>
      <c r="STD240" s="18"/>
      <c r="STE240" s="18"/>
      <c r="STF240" s="18"/>
      <c r="STG240" s="18"/>
      <c r="STH240" s="18"/>
      <c r="STI240" s="18"/>
      <c r="STJ240" s="18"/>
      <c r="STK240" s="18"/>
      <c r="STL240" s="18"/>
      <c r="STM240" s="18"/>
      <c r="STN240" s="18"/>
      <c r="STO240" s="18"/>
      <c r="STP240" s="18"/>
      <c r="STQ240" s="18"/>
      <c r="STR240" s="18"/>
      <c r="STS240" s="18"/>
      <c r="STT240" s="18"/>
      <c r="STU240" s="18"/>
      <c r="STV240" s="18"/>
      <c r="STW240" s="18"/>
      <c r="STX240" s="18"/>
      <c r="STY240" s="18"/>
      <c r="STZ240" s="18"/>
      <c r="SUA240" s="18"/>
      <c r="SUB240" s="18"/>
      <c r="SUC240" s="18"/>
      <c r="SUD240" s="18"/>
      <c r="SUE240" s="18"/>
      <c r="SUF240" s="18"/>
      <c r="SUG240" s="18"/>
      <c r="SUH240" s="18"/>
      <c r="SUI240" s="18"/>
      <c r="SUJ240" s="18"/>
      <c r="SUK240" s="18"/>
      <c r="SUL240" s="18"/>
      <c r="SUM240" s="18"/>
      <c r="SUN240" s="18"/>
      <c r="SUO240" s="18"/>
      <c r="SUP240" s="18"/>
      <c r="SUQ240" s="18"/>
      <c r="SUR240" s="18"/>
      <c r="SUS240" s="18"/>
      <c r="SUT240" s="18"/>
      <c r="SUU240" s="18"/>
      <c r="SUV240" s="18"/>
      <c r="SUW240" s="18"/>
      <c r="SUX240" s="18"/>
      <c r="SUY240" s="18"/>
      <c r="SUZ240" s="18"/>
      <c r="SVA240" s="18"/>
      <c r="SVB240" s="18"/>
      <c r="SVC240" s="18"/>
      <c r="SVD240" s="18"/>
      <c r="SVE240" s="18"/>
      <c r="SVF240" s="18"/>
      <c r="SVG240" s="18"/>
      <c r="SVH240" s="18"/>
      <c r="SVI240" s="18"/>
      <c r="SVJ240" s="18"/>
      <c r="SVK240" s="18"/>
      <c r="SVL240" s="18"/>
      <c r="SVM240" s="18"/>
      <c r="SVN240" s="18"/>
      <c r="SVO240" s="18"/>
      <c r="SVP240" s="18"/>
      <c r="SVQ240" s="18"/>
      <c r="SVR240" s="18"/>
      <c r="SVS240" s="18"/>
      <c r="SVT240" s="18"/>
      <c r="SVU240" s="18"/>
      <c r="SVV240" s="18"/>
      <c r="SVW240" s="18"/>
      <c r="SVX240" s="18"/>
      <c r="SVY240" s="18"/>
      <c r="SVZ240" s="18"/>
      <c r="SWA240" s="18"/>
      <c r="SWB240" s="18"/>
      <c r="SWC240" s="18"/>
      <c r="SWD240" s="18"/>
      <c r="SWE240" s="18"/>
      <c r="SWF240" s="18"/>
      <c r="SWG240" s="18"/>
      <c r="SWH240" s="18"/>
      <c r="SWI240" s="18"/>
      <c r="SWJ240" s="18"/>
      <c r="SWK240" s="18"/>
      <c r="SWL240" s="18"/>
      <c r="SWM240" s="18"/>
      <c r="SWN240" s="18"/>
      <c r="SWO240" s="18"/>
      <c r="SWP240" s="18"/>
      <c r="SWQ240" s="18"/>
      <c r="SWR240" s="18"/>
      <c r="SWS240" s="18"/>
      <c r="SWT240" s="18"/>
      <c r="SWU240" s="18"/>
      <c r="SWV240" s="18"/>
      <c r="SWW240" s="18"/>
      <c r="SWX240" s="18"/>
      <c r="SWY240" s="18"/>
      <c r="SWZ240" s="18"/>
      <c r="SXA240" s="18"/>
      <c r="SXB240" s="18"/>
      <c r="SXC240" s="18"/>
      <c r="SXD240" s="18"/>
      <c r="SXE240" s="18"/>
      <c r="SXF240" s="18"/>
      <c r="SXG240" s="18"/>
      <c r="SXH240" s="18"/>
      <c r="SXI240" s="18"/>
      <c r="SXJ240" s="18"/>
      <c r="SXK240" s="18"/>
      <c r="SXL240" s="18"/>
      <c r="SXM240" s="18"/>
      <c r="SXN240" s="18"/>
      <c r="SXO240" s="18"/>
      <c r="SXP240" s="18"/>
      <c r="SXQ240" s="18"/>
      <c r="SXR240" s="18"/>
      <c r="SXS240" s="18"/>
      <c r="SXT240" s="18"/>
      <c r="SXU240" s="18"/>
      <c r="SXV240" s="18"/>
      <c r="SXW240" s="18"/>
      <c r="SXX240" s="18"/>
      <c r="SXY240" s="18"/>
      <c r="SXZ240" s="18"/>
      <c r="SYA240" s="18"/>
      <c r="SYB240" s="18"/>
      <c r="SYC240" s="18"/>
      <c r="SYD240" s="18"/>
      <c r="SYE240" s="18"/>
      <c r="SYF240" s="18"/>
      <c r="SYG240" s="18"/>
      <c r="SYH240" s="18"/>
      <c r="SYI240" s="18"/>
      <c r="SYJ240" s="18"/>
      <c r="SYK240" s="18"/>
      <c r="SYL240" s="18"/>
      <c r="SYM240" s="18"/>
      <c r="SYN240" s="18"/>
      <c r="SYO240" s="18"/>
      <c r="SYP240" s="18"/>
      <c r="SYQ240" s="18"/>
      <c r="SYR240" s="18"/>
      <c r="SYS240" s="18"/>
      <c r="SYT240" s="18"/>
      <c r="SYU240" s="18"/>
      <c r="SYV240" s="18"/>
      <c r="SYW240" s="18"/>
      <c r="SYX240" s="18"/>
      <c r="SYY240" s="18"/>
      <c r="SYZ240" s="18"/>
      <c r="SZA240" s="18"/>
      <c r="SZB240" s="18"/>
      <c r="SZC240" s="18"/>
      <c r="SZD240" s="18"/>
      <c r="SZE240" s="18"/>
      <c r="SZF240" s="18"/>
      <c r="SZG240" s="18"/>
      <c r="SZH240" s="18"/>
      <c r="SZI240" s="18"/>
      <c r="SZJ240" s="18"/>
      <c r="SZK240" s="18"/>
      <c r="SZL240" s="18"/>
      <c r="SZM240" s="18"/>
      <c r="SZN240" s="18"/>
      <c r="SZO240" s="18"/>
      <c r="SZP240" s="18"/>
      <c r="SZQ240" s="18"/>
      <c r="SZR240" s="18"/>
      <c r="SZS240" s="18"/>
      <c r="SZT240" s="18"/>
      <c r="SZU240" s="18"/>
      <c r="SZV240" s="18"/>
      <c r="SZW240" s="18"/>
      <c r="SZX240" s="18"/>
      <c r="SZY240" s="18"/>
      <c r="SZZ240" s="18"/>
      <c r="TAA240" s="18"/>
      <c r="TAB240" s="18"/>
      <c r="TAC240" s="18"/>
      <c r="TAD240" s="18"/>
      <c r="TAE240" s="18"/>
      <c r="TAF240" s="18"/>
      <c r="TAG240" s="18"/>
      <c r="TAH240" s="18"/>
      <c r="TAI240" s="18"/>
      <c r="TAJ240" s="18"/>
      <c r="TAK240" s="18"/>
      <c r="TAL240" s="18"/>
      <c r="TAM240" s="18"/>
      <c r="TAN240" s="18"/>
      <c r="TAO240" s="18"/>
      <c r="TAP240" s="18"/>
      <c r="TAQ240" s="18"/>
      <c r="TAR240" s="18"/>
      <c r="TAS240" s="18"/>
      <c r="TAT240" s="18"/>
      <c r="TAU240" s="18"/>
      <c r="TAV240" s="18"/>
      <c r="TAW240" s="18"/>
      <c r="TAX240" s="18"/>
      <c r="TAY240" s="18"/>
      <c r="TAZ240" s="18"/>
      <c r="TBA240" s="18"/>
      <c r="TBB240" s="18"/>
      <c r="TBC240" s="18"/>
      <c r="TBD240" s="18"/>
      <c r="TBE240" s="18"/>
      <c r="TBF240" s="18"/>
      <c r="TBG240" s="18"/>
      <c r="TBH240" s="18"/>
      <c r="TBI240" s="18"/>
      <c r="TBJ240" s="18"/>
      <c r="TBK240" s="18"/>
      <c r="TBL240" s="18"/>
      <c r="TBM240" s="18"/>
      <c r="TBN240" s="18"/>
      <c r="TBO240" s="18"/>
      <c r="TBP240" s="18"/>
      <c r="TBQ240" s="18"/>
      <c r="TBR240" s="18"/>
      <c r="TBS240" s="18"/>
      <c r="TBT240" s="18"/>
      <c r="TBU240" s="18"/>
      <c r="TBV240" s="18"/>
      <c r="TBW240" s="18"/>
      <c r="TBX240" s="18"/>
      <c r="TBY240" s="18"/>
      <c r="TBZ240" s="18"/>
      <c r="TCA240" s="18"/>
      <c r="TCB240" s="18"/>
      <c r="TCC240" s="18"/>
      <c r="TCD240" s="18"/>
      <c r="TCE240" s="18"/>
      <c r="TCF240" s="18"/>
      <c r="TCG240" s="18"/>
      <c r="TCH240" s="18"/>
      <c r="TCI240" s="18"/>
      <c r="TCJ240" s="18"/>
      <c r="TCK240" s="18"/>
      <c r="TCL240" s="18"/>
      <c r="TCM240" s="18"/>
      <c r="TCN240" s="18"/>
      <c r="TCO240" s="18"/>
      <c r="TCP240" s="18"/>
      <c r="TCQ240" s="18"/>
      <c r="TCR240" s="18"/>
      <c r="TCS240" s="18"/>
      <c r="TCT240" s="18"/>
      <c r="TCU240" s="18"/>
      <c r="TCV240" s="18"/>
      <c r="TCW240" s="18"/>
      <c r="TCX240" s="18"/>
      <c r="TCY240" s="18"/>
      <c r="TCZ240" s="18"/>
      <c r="TDA240" s="18"/>
      <c r="TDB240" s="18"/>
      <c r="TDC240" s="18"/>
      <c r="TDD240" s="18"/>
      <c r="TDE240" s="18"/>
      <c r="TDF240" s="18"/>
      <c r="TDG240" s="18"/>
      <c r="TDH240" s="18"/>
      <c r="TDI240" s="18"/>
      <c r="TDJ240" s="18"/>
      <c r="TDK240" s="18"/>
      <c r="TDL240" s="18"/>
      <c r="TDM240" s="18"/>
      <c r="TDN240" s="18"/>
      <c r="TDO240" s="18"/>
      <c r="TDP240" s="18"/>
      <c r="TDQ240" s="18"/>
      <c r="TDR240" s="18"/>
      <c r="TDS240" s="18"/>
      <c r="TDT240" s="18"/>
      <c r="TDU240" s="18"/>
      <c r="TDV240" s="18"/>
      <c r="TDW240" s="18"/>
      <c r="TDX240" s="18"/>
      <c r="TDY240" s="18"/>
      <c r="TDZ240" s="18"/>
      <c r="TEA240" s="18"/>
      <c r="TEB240" s="18"/>
      <c r="TEC240" s="18"/>
      <c r="TED240" s="18"/>
      <c r="TEE240" s="18"/>
      <c r="TEF240" s="18"/>
      <c r="TEG240" s="18"/>
      <c r="TEH240" s="18"/>
      <c r="TEI240" s="18"/>
      <c r="TEJ240" s="18"/>
      <c r="TEK240" s="18"/>
      <c r="TEL240" s="18"/>
      <c r="TEM240" s="18"/>
      <c r="TEN240" s="18"/>
      <c r="TEO240" s="18"/>
      <c r="TEP240" s="18"/>
      <c r="TEQ240" s="18"/>
      <c r="TER240" s="18"/>
      <c r="TES240" s="18"/>
      <c r="TET240" s="18"/>
      <c r="TEU240" s="18"/>
      <c r="TEV240" s="18"/>
      <c r="TEW240" s="18"/>
      <c r="TEX240" s="18"/>
      <c r="TEY240" s="18"/>
      <c r="TEZ240" s="18"/>
      <c r="TFA240" s="18"/>
      <c r="TFB240" s="18"/>
      <c r="TFC240" s="18"/>
      <c r="TFD240" s="18"/>
      <c r="TFE240" s="18"/>
      <c r="TFF240" s="18"/>
      <c r="TFG240" s="18"/>
      <c r="TFH240" s="18"/>
      <c r="TFI240" s="18"/>
      <c r="TFJ240" s="18"/>
      <c r="TFK240" s="18"/>
      <c r="TFL240" s="18"/>
      <c r="TFM240" s="18"/>
      <c r="TFN240" s="18"/>
      <c r="TFO240" s="18"/>
      <c r="TFP240" s="18"/>
      <c r="TFQ240" s="18"/>
      <c r="TFR240" s="18"/>
      <c r="TFS240" s="18"/>
      <c r="TFT240" s="18"/>
      <c r="TFU240" s="18"/>
      <c r="TFV240" s="18"/>
      <c r="TFW240" s="18"/>
      <c r="TFX240" s="18"/>
      <c r="TFY240" s="18"/>
      <c r="TFZ240" s="18"/>
      <c r="TGA240" s="18"/>
      <c r="TGB240" s="18"/>
      <c r="TGC240" s="18"/>
      <c r="TGD240" s="18"/>
      <c r="TGE240" s="18"/>
      <c r="TGF240" s="18"/>
      <c r="TGG240" s="18"/>
      <c r="TGH240" s="18"/>
      <c r="TGI240" s="18"/>
      <c r="TGJ240" s="18"/>
      <c r="TGK240" s="18"/>
      <c r="TGL240" s="18"/>
      <c r="TGM240" s="18"/>
      <c r="TGN240" s="18"/>
      <c r="TGO240" s="18"/>
      <c r="TGP240" s="18"/>
      <c r="TGQ240" s="18"/>
      <c r="TGR240" s="18"/>
      <c r="TGS240" s="18"/>
      <c r="TGT240" s="18"/>
      <c r="TGU240" s="18"/>
      <c r="TGV240" s="18"/>
      <c r="TGW240" s="18"/>
      <c r="TGX240" s="18"/>
      <c r="TGY240" s="18"/>
      <c r="TGZ240" s="18"/>
      <c r="THA240" s="18"/>
      <c r="THB240" s="18"/>
      <c r="THC240" s="18"/>
      <c r="THD240" s="18"/>
      <c r="THE240" s="18"/>
      <c r="THF240" s="18"/>
      <c r="THG240" s="18"/>
      <c r="THH240" s="18"/>
      <c r="THI240" s="18"/>
      <c r="THJ240" s="18"/>
      <c r="THK240" s="18"/>
      <c r="THL240" s="18"/>
      <c r="THM240" s="18"/>
      <c r="THN240" s="18"/>
      <c r="THO240" s="18"/>
      <c r="THP240" s="18"/>
      <c r="THQ240" s="18"/>
      <c r="THR240" s="18"/>
      <c r="THS240" s="18"/>
      <c r="THT240" s="18"/>
      <c r="THU240" s="18"/>
      <c r="THV240" s="18"/>
      <c r="THW240" s="18"/>
      <c r="THX240" s="18"/>
      <c r="THY240" s="18"/>
      <c r="THZ240" s="18"/>
      <c r="TIA240" s="18"/>
      <c r="TIB240" s="18"/>
      <c r="TIC240" s="18"/>
      <c r="TID240" s="18"/>
      <c r="TIE240" s="18"/>
      <c r="TIF240" s="18"/>
      <c r="TIG240" s="18"/>
      <c r="TIH240" s="18"/>
      <c r="TII240" s="18"/>
      <c r="TIJ240" s="18"/>
      <c r="TIK240" s="18"/>
      <c r="TIL240" s="18"/>
      <c r="TIM240" s="18"/>
      <c r="TIN240" s="18"/>
      <c r="TIO240" s="18"/>
      <c r="TIP240" s="18"/>
      <c r="TIQ240" s="18"/>
      <c r="TIR240" s="18"/>
      <c r="TIS240" s="18"/>
      <c r="TIT240" s="18"/>
      <c r="TIU240" s="18"/>
      <c r="TIV240" s="18"/>
      <c r="TIW240" s="18"/>
      <c r="TIX240" s="18"/>
      <c r="TIY240" s="18"/>
      <c r="TIZ240" s="18"/>
      <c r="TJA240" s="18"/>
      <c r="TJB240" s="18"/>
      <c r="TJC240" s="18"/>
      <c r="TJD240" s="18"/>
      <c r="TJE240" s="18"/>
      <c r="TJF240" s="18"/>
      <c r="TJG240" s="18"/>
      <c r="TJH240" s="18"/>
      <c r="TJI240" s="18"/>
      <c r="TJJ240" s="18"/>
      <c r="TJK240" s="18"/>
      <c r="TJL240" s="18"/>
      <c r="TJM240" s="18"/>
      <c r="TJN240" s="18"/>
      <c r="TJO240" s="18"/>
      <c r="TJP240" s="18"/>
      <c r="TJQ240" s="18"/>
      <c r="TJR240" s="18"/>
      <c r="TJS240" s="18"/>
      <c r="TJT240" s="18"/>
      <c r="TJU240" s="18"/>
      <c r="TJV240" s="18"/>
      <c r="TJW240" s="18"/>
      <c r="TJX240" s="18"/>
      <c r="TJY240" s="18"/>
      <c r="TJZ240" s="18"/>
      <c r="TKA240" s="18"/>
      <c r="TKB240" s="18"/>
      <c r="TKC240" s="18"/>
      <c r="TKD240" s="18"/>
      <c r="TKE240" s="18"/>
      <c r="TKF240" s="18"/>
      <c r="TKG240" s="18"/>
      <c r="TKH240" s="18"/>
      <c r="TKI240" s="18"/>
      <c r="TKJ240" s="18"/>
      <c r="TKK240" s="18"/>
      <c r="TKL240" s="18"/>
      <c r="TKM240" s="18"/>
      <c r="TKN240" s="18"/>
      <c r="TKO240" s="18"/>
      <c r="TKP240" s="18"/>
      <c r="TKQ240" s="18"/>
      <c r="TKR240" s="18"/>
      <c r="TKS240" s="18"/>
      <c r="TKT240" s="18"/>
      <c r="TKU240" s="18"/>
      <c r="TKV240" s="18"/>
      <c r="TKW240" s="18"/>
      <c r="TKX240" s="18"/>
      <c r="TKY240" s="18"/>
      <c r="TKZ240" s="18"/>
      <c r="TLA240" s="18"/>
      <c r="TLB240" s="18"/>
      <c r="TLC240" s="18"/>
      <c r="TLD240" s="18"/>
      <c r="TLE240" s="18"/>
      <c r="TLF240" s="18"/>
      <c r="TLG240" s="18"/>
      <c r="TLH240" s="18"/>
      <c r="TLI240" s="18"/>
      <c r="TLJ240" s="18"/>
      <c r="TLK240" s="18"/>
      <c r="TLL240" s="18"/>
      <c r="TLM240" s="18"/>
      <c r="TLN240" s="18"/>
      <c r="TLO240" s="18"/>
      <c r="TLP240" s="18"/>
      <c r="TLQ240" s="18"/>
      <c r="TLR240" s="18"/>
      <c r="TLS240" s="18"/>
      <c r="TLT240" s="18"/>
      <c r="TLU240" s="18"/>
      <c r="TLV240" s="18"/>
      <c r="TLW240" s="18"/>
      <c r="TLX240" s="18"/>
      <c r="TLY240" s="18"/>
      <c r="TLZ240" s="18"/>
      <c r="TMA240" s="18"/>
      <c r="TMB240" s="18"/>
      <c r="TMC240" s="18"/>
      <c r="TMD240" s="18"/>
      <c r="TME240" s="18"/>
      <c r="TMF240" s="18"/>
      <c r="TMG240" s="18"/>
      <c r="TMH240" s="18"/>
      <c r="TMI240" s="18"/>
      <c r="TMJ240" s="18"/>
      <c r="TMK240" s="18"/>
      <c r="TML240" s="18"/>
      <c r="TMM240" s="18"/>
      <c r="TMN240" s="18"/>
      <c r="TMO240" s="18"/>
      <c r="TMP240" s="18"/>
      <c r="TMQ240" s="18"/>
      <c r="TMR240" s="18"/>
      <c r="TMS240" s="18"/>
      <c r="TMT240" s="18"/>
      <c r="TMU240" s="18"/>
      <c r="TMV240" s="18"/>
      <c r="TMW240" s="18"/>
      <c r="TMX240" s="18"/>
      <c r="TMY240" s="18"/>
      <c r="TMZ240" s="18"/>
      <c r="TNA240" s="18"/>
      <c r="TNB240" s="18"/>
      <c r="TNC240" s="18"/>
      <c r="TND240" s="18"/>
      <c r="TNE240" s="18"/>
      <c r="TNF240" s="18"/>
      <c r="TNG240" s="18"/>
      <c r="TNH240" s="18"/>
      <c r="TNI240" s="18"/>
      <c r="TNJ240" s="18"/>
      <c r="TNK240" s="18"/>
      <c r="TNL240" s="18"/>
      <c r="TNM240" s="18"/>
      <c r="TNN240" s="18"/>
      <c r="TNO240" s="18"/>
      <c r="TNP240" s="18"/>
      <c r="TNQ240" s="18"/>
      <c r="TNR240" s="18"/>
      <c r="TNS240" s="18"/>
      <c r="TNT240" s="18"/>
      <c r="TNU240" s="18"/>
      <c r="TNV240" s="18"/>
      <c r="TNW240" s="18"/>
      <c r="TNX240" s="18"/>
      <c r="TNY240" s="18"/>
      <c r="TNZ240" s="18"/>
      <c r="TOA240" s="18"/>
      <c r="TOB240" s="18"/>
      <c r="TOC240" s="18"/>
      <c r="TOD240" s="18"/>
      <c r="TOE240" s="18"/>
      <c r="TOF240" s="18"/>
      <c r="TOG240" s="18"/>
      <c r="TOH240" s="18"/>
      <c r="TOI240" s="18"/>
      <c r="TOJ240" s="18"/>
      <c r="TOK240" s="18"/>
      <c r="TOL240" s="18"/>
      <c r="TOM240" s="18"/>
      <c r="TON240" s="18"/>
      <c r="TOO240" s="18"/>
      <c r="TOP240" s="18"/>
      <c r="TOQ240" s="18"/>
      <c r="TOR240" s="18"/>
      <c r="TOS240" s="18"/>
      <c r="TOT240" s="18"/>
      <c r="TOU240" s="18"/>
      <c r="TOV240" s="18"/>
      <c r="TOW240" s="18"/>
      <c r="TOX240" s="18"/>
      <c r="TOY240" s="18"/>
      <c r="TOZ240" s="18"/>
      <c r="TPA240" s="18"/>
      <c r="TPB240" s="18"/>
      <c r="TPC240" s="18"/>
      <c r="TPD240" s="18"/>
      <c r="TPE240" s="18"/>
      <c r="TPF240" s="18"/>
      <c r="TPG240" s="18"/>
      <c r="TPH240" s="18"/>
      <c r="TPI240" s="18"/>
      <c r="TPJ240" s="18"/>
      <c r="TPK240" s="18"/>
      <c r="TPL240" s="18"/>
      <c r="TPM240" s="18"/>
      <c r="TPN240" s="18"/>
      <c r="TPO240" s="18"/>
      <c r="TPP240" s="18"/>
      <c r="TPQ240" s="18"/>
      <c r="TPR240" s="18"/>
      <c r="TPS240" s="18"/>
      <c r="TPT240" s="18"/>
      <c r="TPU240" s="18"/>
      <c r="TPV240" s="18"/>
      <c r="TPW240" s="18"/>
      <c r="TPX240" s="18"/>
      <c r="TPY240" s="18"/>
      <c r="TPZ240" s="18"/>
      <c r="TQA240" s="18"/>
      <c r="TQB240" s="18"/>
      <c r="TQC240" s="18"/>
      <c r="TQD240" s="18"/>
      <c r="TQE240" s="18"/>
      <c r="TQF240" s="18"/>
      <c r="TQG240" s="18"/>
      <c r="TQH240" s="18"/>
      <c r="TQI240" s="18"/>
      <c r="TQJ240" s="18"/>
      <c r="TQK240" s="18"/>
      <c r="TQL240" s="18"/>
      <c r="TQM240" s="18"/>
      <c r="TQN240" s="18"/>
      <c r="TQO240" s="18"/>
      <c r="TQP240" s="18"/>
      <c r="TQQ240" s="18"/>
      <c r="TQR240" s="18"/>
      <c r="TQS240" s="18"/>
      <c r="TQT240" s="18"/>
      <c r="TQU240" s="18"/>
      <c r="TQV240" s="18"/>
      <c r="TQW240" s="18"/>
      <c r="TQX240" s="18"/>
      <c r="TQY240" s="18"/>
      <c r="TQZ240" s="18"/>
      <c r="TRA240" s="18"/>
      <c r="TRB240" s="18"/>
      <c r="TRC240" s="18"/>
      <c r="TRD240" s="18"/>
      <c r="TRE240" s="18"/>
      <c r="TRF240" s="18"/>
      <c r="TRG240" s="18"/>
      <c r="TRH240" s="18"/>
      <c r="TRI240" s="18"/>
      <c r="TRJ240" s="18"/>
      <c r="TRK240" s="18"/>
      <c r="TRL240" s="18"/>
      <c r="TRM240" s="18"/>
      <c r="TRN240" s="18"/>
      <c r="TRO240" s="18"/>
      <c r="TRP240" s="18"/>
      <c r="TRQ240" s="18"/>
      <c r="TRR240" s="18"/>
      <c r="TRS240" s="18"/>
      <c r="TRT240" s="18"/>
      <c r="TRU240" s="18"/>
      <c r="TRV240" s="18"/>
      <c r="TRW240" s="18"/>
      <c r="TRX240" s="18"/>
      <c r="TRY240" s="18"/>
      <c r="TRZ240" s="18"/>
      <c r="TSA240" s="18"/>
      <c r="TSB240" s="18"/>
      <c r="TSC240" s="18"/>
      <c r="TSD240" s="18"/>
      <c r="TSE240" s="18"/>
      <c r="TSF240" s="18"/>
      <c r="TSG240" s="18"/>
      <c r="TSH240" s="18"/>
      <c r="TSI240" s="18"/>
      <c r="TSJ240" s="18"/>
      <c r="TSK240" s="18"/>
      <c r="TSL240" s="18"/>
      <c r="TSM240" s="18"/>
      <c r="TSN240" s="18"/>
      <c r="TSO240" s="18"/>
      <c r="TSP240" s="18"/>
      <c r="TSQ240" s="18"/>
      <c r="TSR240" s="18"/>
      <c r="TSS240" s="18"/>
      <c r="TST240" s="18"/>
      <c r="TSU240" s="18"/>
      <c r="TSV240" s="18"/>
      <c r="TSW240" s="18"/>
      <c r="TSX240" s="18"/>
      <c r="TSY240" s="18"/>
      <c r="TSZ240" s="18"/>
      <c r="TTA240" s="18"/>
      <c r="TTB240" s="18"/>
      <c r="TTC240" s="18"/>
      <c r="TTD240" s="18"/>
      <c r="TTE240" s="18"/>
      <c r="TTF240" s="18"/>
      <c r="TTG240" s="18"/>
      <c r="TTH240" s="18"/>
      <c r="TTI240" s="18"/>
      <c r="TTJ240" s="18"/>
      <c r="TTK240" s="18"/>
      <c r="TTL240" s="18"/>
      <c r="TTM240" s="18"/>
      <c r="TTN240" s="18"/>
      <c r="TTO240" s="18"/>
      <c r="TTP240" s="18"/>
      <c r="TTQ240" s="18"/>
      <c r="TTR240" s="18"/>
      <c r="TTS240" s="18"/>
      <c r="TTT240" s="18"/>
      <c r="TTU240" s="18"/>
      <c r="TTV240" s="18"/>
      <c r="TTW240" s="18"/>
      <c r="TTX240" s="18"/>
      <c r="TTY240" s="18"/>
      <c r="TTZ240" s="18"/>
      <c r="TUA240" s="18"/>
      <c r="TUB240" s="18"/>
      <c r="TUC240" s="18"/>
      <c r="TUD240" s="18"/>
      <c r="TUE240" s="18"/>
      <c r="TUF240" s="18"/>
      <c r="TUG240" s="18"/>
      <c r="TUH240" s="18"/>
      <c r="TUI240" s="18"/>
      <c r="TUJ240" s="18"/>
      <c r="TUK240" s="18"/>
      <c r="TUL240" s="18"/>
      <c r="TUM240" s="18"/>
      <c r="TUN240" s="18"/>
      <c r="TUO240" s="18"/>
      <c r="TUP240" s="18"/>
      <c r="TUQ240" s="18"/>
      <c r="TUR240" s="18"/>
      <c r="TUS240" s="18"/>
      <c r="TUT240" s="18"/>
      <c r="TUU240" s="18"/>
      <c r="TUV240" s="18"/>
      <c r="TUW240" s="18"/>
      <c r="TUX240" s="18"/>
      <c r="TUY240" s="18"/>
      <c r="TUZ240" s="18"/>
      <c r="TVA240" s="18"/>
      <c r="TVB240" s="18"/>
      <c r="TVC240" s="18"/>
      <c r="TVD240" s="18"/>
      <c r="TVE240" s="18"/>
      <c r="TVF240" s="18"/>
      <c r="TVG240" s="18"/>
      <c r="TVH240" s="18"/>
      <c r="TVI240" s="18"/>
      <c r="TVJ240" s="18"/>
      <c r="TVK240" s="18"/>
      <c r="TVL240" s="18"/>
      <c r="TVM240" s="18"/>
      <c r="TVN240" s="18"/>
      <c r="TVO240" s="18"/>
      <c r="TVP240" s="18"/>
      <c r="TVQ240" s="18"/>
      <c r="TVR240" s="18"/>
      <c r="TVS240" s="18"/>
      <c r="TVT240" s="18"/>
      <c r="TVU240" s="18"/>
      <c r="TVV240" s="18"/>
      <c r="TVW240" s="18"/>
      <c r="TVX240" s="18"/>
      <c r="TVY240" s="18"/>
      <c r="TVZ240" s="18"/>
      <c r="TWA240" s="18"/>
      <c r="TWB240" s="18"/>
      <c r="TWC240" s="18"/>
      <c r="TWD240" s="18"/>
      <c r="TWE240" s="18"/>
      <c r="TWF240" s="18"/>
      <c r="TWG240" s="18"/>
      <c r="TWH240" s="18"/>
      <c r="TWI240" s="18"/>
      <c r="TWJ240" s="18"/>
      <c r="TWK240" s="18"/>
      <c r="TWL240" s="18"/>
      <c r="TWM240" s="18"/>
      <c r="TWN240" s="18"/>
      <c r="TWO240" s="18"/>
      <c r="TWP240" s="18"/>
      <c r="TWQ240" s="18"/>
      <c r="TWR240" s="18"/>
      <c r="TWS240" s="18"/>
      <c r="TWT240" s="18"/>
      <c r="TWU240" s="18"/>
      <c r="TWV240" s="18"/>
      <c r="TWW240" s="18"/>
      <c r="TWX240" s="18"/>
      <c r="TWY240" s="18"/>
      <c r="TWZ240" s="18"/>
      <c r="TXA240" s="18"/>
      <c r="TXB240" s="18"/>
      <c r="TXC240" s="18"/>
      <c r="TXD240" s="18"/>
      <c r="TXE240" s="18"/>
      <c r="TXF240" s="18"/>
      <c r="TXG240" s="18"/>
      <c r="TXH240" s="18"/>
      <c r="TXI240" s="18"/>
      <c r="TXJ240" s="18"/>
      <c r="TXK240" s="18"/>
      <c r="TXL240" s="18"/>
      <c r="TXM240" s="18"/>
      <c r="TXN240" s="18"/>
      <c r="TXO240" s="18"/>
      <c r="TXP240" s="18"/>
      <c r="TXQ240" s="18"/>
      <c r="TXR240" s="18"/>
      <c r="TXS240" s="18"/>
      <c r="TXT240" s="18"/>
      <c r="TXU240" s="18"/>
      <c r="TXV240" s="18"/>
      <c r="TXW240" s="18"/>
      <c r="TXX240" s="18"/>
      <c r="TXY240" s="18"/>
      <c r="TXZ240" s="18"/>
      <c r="TYA240" s="18"/>
      <c r="TYB240" s="18"/>
      <c r="TYC240" s="18"/>
      <c r="TYD240" s="18"/>
      <c r="TYE240" s="18"/>
      <c r="TYF240" s="18"/>
      <c r="TYG240" s="18"/>
      <c r="TYH240" s="18"/>
      <c r="TYI240" s="18"/>
      <c r="TYJ240" s="18"/>
      <c r="TYK240" s="18"/>
      <c r="TYL240" s="18"/>
      <c r="TYM240" s="18"/>
      <c r="TYN240" s="18"/>
      <c r="TYO240" s="18"/>
      <c r="TYP240" s="18"/>
      <c r="TYQ240" s="18"/>
      <c r="TYR240" s="18"/>
      <c r="TYS240" s="18"/>
      <c r="TYT240" s="18"/>
      <c r="TYU240" s="18"/>
      <c r="TYV240" s="18"/>
      <c r="TYW240" s="18"/>
      <c r="TYX240" s="18"/>
      <c r="TYY240" s="18"/>
      <c r="TYZ240" s="18"/>
      <c r="TZA240" s="18"/>
      <c r="TZB240" s="18"/>
      <c r="TZC240" s="18"/>
      <c r="TZD240" s="18"/>
      <c r="TZE240" s="18"/>
      <c r="TZF240" s="18"/>
      <c r="TZG240" s="18"/>
      <c r="TZH240" s="18"/>
      <c r="TZI240" s="18"/>
      <c r="TZJ240" s="18"/>
      <c r="TZK240" s="18"/>
      <c r="TZL240" s="18"/>
      <c r="TZM240" s="18"/>
      <c r="TZN240" s="18"/>
      <c r="TZO240" s="18"/>
      <c r="TZP240" s="18"/>
      <c r="TZQ240" s="18"/>
      <c r="TZR240" s="18"/>
      <c r="TZS240" s="18"/>
      <c r="TZT240" s="18"/>
      <c r="TZU240" s="18"/>
      <c r="TZV240" s="18"/>
      <c r="TZW240" s="18"/>
      <c r="TZX240" s="18"/>
      <c r="TZY240" s="18"/>
      <c r="TZZ240" s="18"/>
      <c r="UAA240" s="18"/>
      <c r="UAB240" s="18"/>
      <c r="UAC240" s="18"/>
      <c r="UAD240" s="18"/>
      <c r="UAE240" s="18"/>
      <c r="UAF240" s="18"/>
      <c r="UAG240" s="18"/>
      <c r="UAH240" s="18"/>
      <c r="UAI240" s="18"/>
      <c r="UAJ240" s="18"/>
      <c r="UAK240" s="18"/>
      <c r="UAL240" s="18"/>
      <c r="UAM240" s="18"/>
      <c r="UAN240" s="18"/>
      <c r="UAO240" s="18"/>
      <c r="UAP240" s="18"/>
      <c r="UAQ240" s="18"/>
      <c r="UAR240" s="18"/>
      <c r="UAS240" s="18"/>
      <c r="UAT240" s="18"/>
      <c r="UAU240" s="18"/>
      <c r="UAV240" s="18"/>
      <c r="UAW240" s="18"/>
      <c r="UAX240" s="18"/>
      <c r="UAY240" s="18"/>
      <c r="UAZ240" s="18"/>
      <c r="UBA240" s="18"/>
      <c r="UBB240" s="18"/>
      <c r="UBC240" s="18"/>
      <c r="UBD240" s="18"/>
      <c r="UBE240" s="18"/>
      <c r="UBF240" s="18"/>
      <c r="UBG240" s="18"/>
      <c r="UBH240" s="18"/>
      <c r="UBI240" s="18"/>
      <c r="UBJ240" s="18"/>
      <c r="UBK240" s="18"/>
      <c r="UBL240" s="18"/>
      <c r="UBM240" s="18"/>
      <c r="UBN240" s="18"/>
      <c r="UBO240" s="18"/>
      <c r="UBP240" s="18"/>
      <c r="UBQ240" s="18"/>
      <c r="UBR240" s="18"/>
      <c r="UBS240" s="18"/>
      <c r="UBT240" s="18"/>
      <c r="UBU240" s="18"/>
      <c r="UBV240" s="18"/>
      <c r="UBW240" s="18"/>
      <c r="UBX240" s="18"/>
      <c r="UBY240" s="18"/>
      <c r="UBZ240" s="18"/>
      <c r="UCA240" s="18"/>
      <c r="UCB240" s="18"/>
      <c r="UCC240" s="18"/>
      <c r="UCD240" s="18"/>
      <c r="UCE240" s="18"/>
      <c r="UCF240" s="18"/>
      <c r="UCG240" s="18"/>
      <c r="UCH240" s="18"/>
      <c r="UCI240" s="18"/>
      <c r="UCJ240" s="18"/>
      <c r="UCK240" s="18"/>
      <c r="UCL240" s="18"/>
      <c r="UCM240" s="18"/>
      <c r="UCN240" s="18"/>
      <c r="UCO240" s="18"/>
      <c r="UCP240" s="18"/>
      <c r="UCQ240" s="18"/>
      <c r="UCR240" s="18"/>
      <c r="UCS240" s="18"/>
      <c r="UCT240" s="18"/>
      <c r="UCU240" s="18"/>
      <c r="UCV240" s="18"/>
      <c r="UCW240" s="18"/>
      <c r="UCX240" s="18"/>
      <c r="UCY240" s="18"/>
      <c r="UCZ240" s="18"/>
      <c r="UDA240" s="18"/>
      <c r="UDB240" s="18"/>
      <c r="UDC240" s="18"/>
      <c r="UDD240" s="18"/>
      <c r="UDE240" s="18"/>
      <c r="UDF240" s="18"/>
      <c r="UDG240" s="18"/>
      <c r="UDH240" s="18"/>
      <c r="UDI240" s="18"/>
      <c r="UDJ240" s="18"/>
      <c r="UDK240" s="18"/>
      <c r="UDL240" s="18"/>
      <c r="UDM240" s="18"/>
      <c r="UDN240" s="18"/>
      <c r="UDO240" s="18"/>
      <c r="UDP240" s="18"/>
      <c r="UDQ240" s="18"/>
      <c r="UDR240" s="18"/>
      <c r="UDS240" s="18"/>
      <c r="UDT240" s="18"/>
      <c r="UDU240" s="18"/>
      <c r="UDV240" s="18"/>
      <c r="UDW240" s="18"/>
      <c r="UDX240" s="18"/>
      <c r="UDY240" s="18"/>
      <c r="UDZ240" s="18"/>
      <c r="UEA240" s="18"/>
      <c r="UEB240" s="18"/>
      <c r="UEC240" s="18"/>
      <c r="UED240" s="18"/>
      <c r="UEE240" s="18"/>
      <c r="UEF240" s="18"/>
      <c r="UEG240" s="18"/>
      <c r="UEH240" s="18"/>
      <c r="UEI240" s="18"/>
      <c r="UEJ240" s="18"/>
      <c r="UEK240" s="18"/>
      <c r="UEL240" s="18"/>
      <c r="UEM240" s="18"/>
      <c r="UEN240" s="18"/>
      <c r="UEO240" s="18"/>
      <c r="UEP240" s="18"/>
      <c r="UEQ240" s="18"/>
      <c r="UER240" s="18"/>
      <c r="UES240" s="18"/>
      <c r="UET240" s="18"/>
      <c r="UEU240" s="18"/>
      <c r="UEV240" s="18"/>
      <c r="UEW240" s="18"/>
      <c r="UEX240" s="18"/>
      <c r="UEY240" s="18"/>
      <c r="UEZ240" s="18"/>
      <c r="UFA240" s="18"/>
      <c r="UFB240" s="18"/>
      <c r="UFC240" s="18"/>
      <c r="UFD240" s="18"/>
      <c r="UFE240" s="18"/>
      <c r="UFF240" s="18"/>
      <c r="UFG240" s="18"/>
      <c r="UFH240" s="18"/>
      <c r="UFI240" s="18"/>
      <c r="UFJ240" s="18"/>
      <c r="UFK240" s="18"/>
      <c r="UFL240" s="18"/>
      <c r="UFM240" s="18"/>
      <c r="UFN240" s="18"/>
      <c r="UFO240" s="18"/>
      <c r="UFP240" s="18"/>
      <c r="UFQ240" s="18"/>
      <c r="UFR240" s="18"/>
      <c r="UFS240" s="18"/>
      <c r="UFT240" s="18"/>
      <c r="UFU240" s="18"/>
      <c r="UFV240" s="18"/>
      <c r="UFW240" s="18"/>
      <c r="UFX240" s="18"/>
      <c r="UFY240" s="18"/>
      <c r="UFZ240" s="18"/>
      <c r="UGA240" s="18"/>
      <c r="UGB240" s="18"/>
      <c r="UGC240" s="18"/>
      <c r="UGD240" s="18"/>
      <c r="UGE240" s="18"/>
      <c r="UGF240" s="18"/>
      <c r="UGG240" s="18"/>
      <c r="UGH240" s="18"/>
      <c r="UGI240" s="18"/>
      <c r="UGJ240" s="18"/>
      <c r="UGK240" s="18"/>
      <c r="UGL240" s="18"/>
      <c r="UGM240" s="18"/>
      <c r="UGN240" s="18"/>
      <c r="UGO240" s="18"/>
      <c r="UGP240" s="18"/>
      <c r="UGQ240" s="18"/>
      <c r="UGR240" s="18"/>
      <c r="UGS240" s="18"/>
      <c r="UGT240" s="18"/>
      <c r="UGU240" s="18"/>
      <c r="UGV240" s="18"/>
      <c r="UGW240" s="18"/>
      <c r="UGX240" s="18"/>
      <c r="UGY240" s="18"/>
      <c r="UGZ240" s="18"/>
      <c r="UHA240" s="18"/>
      <c r="UHB240" s="18"/>
      <c r="UHC240" s="18"/>
      <c r="UHD240" s="18"/>
      <c r="UHE240" s="18"/>
      <c r="UHF240" s="18"/>
      <c r="UHG240" s="18"/>
      <c r="UHH240" s="18"/>
      <c r="UHI240" s="18"/>
      <c r="UHJ240" s="18"/>
      <c r="UHK240" s="18"/>
      <c r="UHL240" s="18"/>
      <c r="UHM240" s="18"/>
      <c r="UHN240" s="18"/>
      <c r="UHO240" s="18"/>
      <c r="UHP240" s="18"/>
      <c r="UHQ240" s="18"/>
      <c r="UHR240" s="18"/>
      <c r="UHS240" s="18"/>
      <c r="UHT240" s="18"/>
      <c r="UHU240" s="18"/>
      <c r="UHV240" s="18"/>
      <c r="UHW240" s="18"/>
      <c r="UHX240" s="18"/>
      <c r="UHY240" s="18"/>
      <c r="UHZ240" s="18"/>
      <c r="UIA240" s="18"/>
      <c r="UIB240" s="18"/>
      <c r="UIC240" s="18"/>
      <c r="UID240" s="18"/>
      <c r="UIE240" s="18"/>
      <c r="UIF240" s="18"/>
      <c r="UIG240" s="18"/>
      <c r="UIH240" s="18"/>
      <c r="UII240" s="18"/>
      <c r="UIJ240" s="18"/>
      <c r="UIK240" s="18"/>
      <c r="UIL240" s="18"/>
      <c r="UIM240" s="18"/>
      <c r="UIN240" s="18"/>
      <c r="UIO240" s="18"/>
      <c r="UIP240" s="18"/>
      <c r="UIQ240" s="18"/>
      <c r="UIR240" s="18"/>
      <c r="UIS240" s="18"/>
      <c r="UIT240" s="18"/>
      <c r="UIU240" s="18"/>
      <c r="UIV240" s="18"/>
      <c r="UIW240" s="18"/>
      <c r="UIX240" s="18"/>
      <c r="UIY240" s="18"/>
      <c r="UIZ240" s="18"/>
      <c r="UJA240" s="18"/>
      <c r="UJB240" s="18"/>
      <c r="UJC240" s="18"/>
      <c r="UJD240" s="18"/>
      <c r="UJE240" s="18"/>
      <c r="UJF240" s="18"/>
      <c r="UJG240" s="18"/>
      <c r="UJH240" s="18"/>
      <c r="UJI240" s="18"/>
      <c r="UJJ240" s="18"/>
      <c r="UJK240" s="18"/>
      <c r="UJL240" s="18"/>
      <c r="UJM240" s="18"/>
      <c r="UJN240" s="18"/>
      <c r="UJO240" s="18"/>
      <c r="UJP240" s="18"/>
      <c r="UJQ240" s="18"/>
      <c r="UJR240" s="18"/>
      <c r="UJS240" s="18"/>
      <c r="UJT240" s="18"/>
      <c r="UJU240" s="18"/>
      <c r="UJV240" s="18"/>
      <c r="UJW240" s="18"/>
      <c r="UJX240" s="18"/>
      <c r="UJY240" s="18"/>
      <c r="UJZ240" s="18"/>
      <c r="UKA240" s="18"/>
      <c r="UKB240" s="18"/>
      <c r="UKC240" s="18"/>
      <c r="UKD240" s="18"/>
      <c r="UKE240" s="18"/>
      <c r="UKF240" s="18"/>
      <c r="UKG240" s="18"/>
      <c r="UKH240" s="18"/>
      <c r="UKI240" s="18"/>
      <c r="UKJ240" s="18"/>
      <c r="UKK240" s="18"/>
      <c r="UKL240" s="18"/>
      <c r="UKM240" s="18"/>
      <c r="UKN240" s="18"/>
      <c r="UKO240" s="18"/>
      <c r="UKP240" s="18"/>
      <c r="UKQ240" s="18"/>
      <c r="UKR240" s="18"/>
      <c r="UKS240" s="18"/>
      <c r="UKT240" s="18"/>
      <c r="UKU240" s="18"/>
      <c r="UKV240" s="18"/>
      <c r="UKW240" s="18"/>
      <c r="UKX240" s="18"/>
      <c r="UKY240" s="18"/>
      <c r="UKZ240" s="18"/>
      <c r="ULA240" s="18"/>
      <c r="ULB240" s="18"/>
      <c r="ULC240" s="18"/>
      <c r="ULD240" s="18"/>
      <c r="ULE240" s="18"/>
      <c r="ULF240" s="18"/>
      <c r="ULG240" s="18"/>
      <c r="ULH240" s="18"/>
      <c r="ULI240" s="18"/>
      <c r="ULJ240" s="18"/>
      <c r="ULK240" s="18"/>
      <c r="ULL240" s="18"/>
      <c r="ULM240" s="18"/>
      <c r="ULN240" s="18"/>
      <c r="ULO240" s="18"/>
      <c r="ULP240" s="18"/>
      <c r="ULQ240" s="18"/>
      <c r="ULR240" s="18"/>
      <c r="ULS240" s="18"/>
      <c r="ULT240" s="18"/>
      <c r="ULU240" s="18"/>
      <c r="ULV240" s="18"/>
      <c r="ULW240" s="18"/>
      <c r="ULX240" s="18"/>
      <c r="ULY240" s="18"/>
      <c r="ULZ240" s="18"/>
      <c r="UMA240" s="18"/>
      <c r="UMB240" s="18"/>
      <c r="UMC240" s="18"/>
      <c r="UMD240" s="18"/>
      <c r="UME240" s="18"/>
      <c r="UMF240" s="18"/>
      <c r="UMG240" s="18"/>
      <c r="UMH240" s="18"/>
      <c r="UMI240" s="18"/>
      <c r="UMJ240" s="18"/>
      <c r="UMK240" s="18"/>
      <c r="UML240" s="18"/>
      <c r="UMM240" s="18"/>
      <c r="UMN240" s="18"/>
      <c r="UMO240" s="18"/>
      <c r="UMP240" s="18"/>
      <c r="UMQ240" s="18"/>
      <c r="UMR240" s="18"/>
      <c r="UMS240" s="18"/>
      <c r="UMT240" s="18"/>
      <c r="UMU240" s="18"/>
      <c r="UMV240" s="18"/>
      <c r="UMW240" s="18"/>
      <c r="UMX240" s="18"/>
      <c r="UMY240" s="18"/>
      <c r="UMZ240" s="18"/>
      <c r="UNA240" s="18"/>
      <c r="UNB240" s="18"/>
      <c r="UNC240" s="18"/>
      <c r="UND240" s="18"/>
      <c r="UNE240" s="18"/>
      <c r="UNF240" s="18"/>
      <c r="UNG240" s="18"/>
      <c r="UNH240" s="18"/>
      <c r="UNI240" s="18"/>
      <c r="UNJ240" s="18"/>
      <c r="UNK240" s="18"/>
      <c r="UNL240" s="18"/>
      <c r="UNM240" s="18"/>
      <c r="UNN240" s="18"/>
      <c r="UNO240" s="18"/>
      <c r="UNP240" s="18"/>
      <c r="UNQ240" s="18"/>
      <c r="UNR240" s="18"/>
      <c r="UNS240" s="18"/>
      <c r="UNT240" s="18"/>
      <c r="UNU240" s="18"/>
      <c r="UNV240" s="18"/>
      <c r="UNW240" s="18"/>
      <c r="UNX240" s="18"/>
      <c r="UNY240" s="18"/>
      <c r="UNZ240" s="18"/>
      <c r="UOA240" s="18"/>
      <c r="UOB240" s="18"/>
      <c r="UOC240" s="18"/>
      <c r="UOD240" s="18"/>
      <c r="UOE240" s="18"/>
      <c r="UOF240" s="18"/>
      <c r="UOG240" s="18"/>
      <c r="UOH240" s="18"/>
      <c r="UOI240" s="18"/>
      <c r="UOJ240" s="18"/>
      <c r="UOK240" s="18"/>
      <c r="UOL240" s="18"/>
      <c r="UOM240" s="18"/>
      <c r="UON240" s="18"/>
      <c r="UOO240" s="18"/>
      <c r="UOP240" s="18"/>
      <c r="UOQ240" s="18"/>
      <c r="UOR240" s="18"/>
      <c r="UOS240" s="18"/>
      <c r="UOT240" s="18"/>
      <c r="UOU240" s="18"/>
      <c r="UOV240" s="18"/>
      <c r="UOW240" s="18"/>
      <c r="UOX240" s="18"/>
      <c r="UOY240" s="18"/>
      <c r="UOZ240" s="18"/>
      <c r="UPA240" s="18"/>
      <c r="UPB240" s="18"/>
      <c r="UPC240" s="18"/>
      <c r="UPD240" s="18"/>
      <c r="UPE240" s="18"/>
      <c r="UPF240" s="18"/>
      <c r="UPG240" s="18"/>
      <c r="UPH240" s="18"/>
      <c r="UPI240" s="18"/>
      <c r="UPJ240" s="18"/>
      <c r="UPK240" s="18"/>
      <c r="UPL240" s="18"/>
      <c r="UPM240" s="18"/>
      <c r="UPN240" s="18"/>
      <c r="UPO240" s="18"/>
      <c r="UPP240" s="18"/>
      <c r="UPQ240" s="18"/>
      <c r="UPR240" s="18"/>
      <c r="UPS240" s="18"/>
      <c r="UPT240" s="18"/>
      <c r="UPU240" s="18"/>
      <c r="UPV240" s="18"/>
      <c r="UPW240" s="18"/>
      <c r="UPX240" s="18"/>
      <c r="UPY240" s="18"/>
      <c r="UPZ240" s="18"/>
      <c r="UQA240" s="18"/>
      <c r="UQB240" s="18"/>
      <c r="UQC240" s="18"/>
      <c r="UQD240" s="18"/>
      <c r="UQE240" s="18"/>
      <c r="UQF240" s="18"/>
      <c r="UQG240" s="18"/>
      <c r="UQH240" s="18"/>
      <c r="UQI240" s="18"/>
      <c r="UQJ240" s="18"/>
      <c r="UQK240" s="18"/>
      <c r="UQL240" s="18"/>
      <c r="UQM240" s="18"/>
      <c r="UQN240" s="18"/>
      <c r="UQO240" s="18"/>
      <c r="UQP240" s="18"/>
      <c r="UQQ240" s="18"/>
      <c r="UQR240" s="18"/>
      <c r="UQS240" s="18"/>
      <c r="UQT240" s="18"/>
      <c r="UQU240" s="18"/>
      <c r="UQV240" s="18"/>
      <c r="UQW240" s="18"/>
      <c r="UQX240" s="18"/>
      <c r="UQY240" s="18"/>
      <c r="UQZ240" s="18"/>
      <c r="URA240" s="18"/>
      <c r="URB240" s="18"/>
      <c r="URC240" s="18"/>
      <c r="URD240" s="18"/>
      <c r="URE240" s="18"/>
      <c r="URF240" s="18"/>
      <c r="URG240" s="18"/>
      <c r="URH240" s="18"/>
      <c r="URI240" s="18"/>
      <c r="URJ240" s="18"/>
      <c r="URK240" s="18"/>
      <c r="URL240" s="18"/>
      <c r="URM240" s="18"/>
      <c r="URN240" s="18"/>
      <c r="URO240" s="18"/>
      <c r="URP240" s="18"/>
      <c r="URQ240" s="18"/>
      <c r="URR240" s="18"/>
      <c r="URS240" s="18"/>
      <c r="URT240" s="18"/>
      <c r="URU240" s="18"/>
      <c r="URV240" s="18"/>
      <c r="URW240" s="18"/>
      <c r="URX240" s="18"/>
      <c r="URY240" s="18"/>
      <c r="URZ240" s="18"/>
      <c r="USA240" s="18"/>
      <c r="USB240" s="18"/>
      <c r="USC240" s="18"/>
      <c r="USD240" s="18"/>
      <c r="USE240" s="18"/>
      <c r="USF240" s="18"/>
      <c r="USG240" s="18"/>
      <c r="USH240" s="18"/>
      <c r="USI240" s="18"/>
      <c r="USJ240" s="18"/>
      <c r="USK240" s="18"/>
      <c r="USL240" s="18"/>
      <c r="USM240" s="18"/>
      <c r="USN240" s="18"/>
      <c r="USO240" s="18"/>
      <c r="USP240" s="18"/>
      <c r="USQ240" s="18"/>
      <c r="USR240" s="18"/>
      <c r="USS240" s="18"/>
      <c r="UST240" s="18"/>
      <c r="USU240" s="18"/>
      <c r="USV240" s="18"/>
      <c r="USW240" s="18"/>
      <c r="USX240" s="18"/>
      <c r="USY240" s="18"/>
      <c r="USZ240" s="18"/>
      <c r="UTA240" s="18"/>
      <c r="UTB240" s="18"/>
      <c r="UTC240" s="18"/>
      <c r="UTD240" s="18"/>
      <c r="UTE240" s="18"/>
      <c r="UTF240" s="18"/>
      <c r="UTG240" s="18"/>
      <c r="UTH240" s="18"/>
      <c r="UTI240" s="18"/>
      <c r="UTJ240" s="18"/>
      <c r="UTK240" s="18"/>
      <c r="UTL240" s="18"/>
      <c r="UTM240" s="18"/>
      <c r="UTN240" s="18"/>
      <c r="UTO240" s="18"/>
      <c r="UTP240" s="18"/>
      <c r="UTQ240" s="18"/>
      <c r="UTR240" s="18"/>
      <c r="UTS240" s="18"/>
      <c r="UTT240" s="18"/>
      <c r="UTU240" s="18"/>
      <c r="UTV240" s="18"/>
      <c r="UTW240" s="18"/>
      <c r="UTX240" s="18"/>
      <c r="UTY240" s="18"/>
      <c r="UTZ240" s="18"/>
      <c r="UUA240" s="18"/>
      <c r="UUB240" s="18"/>
      <c r="UUC240" s="18"/>
      <c r="UUD240" s="18"/>
      <c r="UUE240" s="18"/>
      <c r="UUF240" s="18"/>
      <c r="UUG240" s="18"/>
      <c r="UUH240" s="18"/>
      <c r="UUI240" s="18"/>
      <c r="UUJ240" s="18"/>
      <c r="UUK240" s="18"/>
      <c r="UUL240" s="18"/>
      <c r="UUM240" s="18"/>
      <c r="UUN240" s="18"/>
      <c r="UUO240" s="18"/>
      <c r="UUP240" s="18"/>
      <c r="UUQ240" s="18"/>
      <c r="UUR240" s="18"/>
      <c r="UUS240" s="18"/>
      <c r="UUT240" s="18"/>
      <c r="UUU240" s="18"/>
      <c r="UUV240" s="18"/>
      <c r="UUW240" s="18"/>
      <c r="UUX240" s="18"/>
      <c r="UUY240" s="18"/>
      <c r="UUZ240" s="18"/>
      <c r="UVA240" s="18"/>
      <c r="UVB240" s="18"/>
      <c r="UVC240" s="18"/>
      <c r="UVD240" s="18"/>
      <c r="UVE240" s="18"/>
      <c r="UVF240" s="18"/>
      <c r="UVG240" s="18"/>
      <c r="UVH240" s="18"/>
      <c r="UVI240" s="18"/>
      <c r="UVJ240" s="18"/>
      <c r="UVK240" s="18"/>
      <c r="UVL240" s="18"/>
      <c r="UVM240" s="18"/>
      <c r="UVN240" s="18"/>
      <c r="UVO240" s="18"/>
      <c r="UVP240" s="18"/>
      <c r="UVQ240" s="18"/>
      <c r="UVR240" s="18"/>
      <c r="UVS240" s="18"/>
      <c r="UVT240" s="18"/>
      <c r="UVU240" s="18"/>
      <c r="UVV240" s="18"/>
      <c r="UVW240" s="18"/>
      <c r="UVX240" s="18"/>
      <c r="UVY240" s="18"/>
      <c r="UVZ240" s="18"/>
      <c r="UWA240" s="18"/>
      <c r="UWB240" s="18"/>
      <c r="UWC240" s="18"/>
      <c r="UWD240" s="18"/>
      <c r="UWE240" s="18"/>
      <c r="UWF240" s="18"/>
      <c r="UWG240" s="18"/>
      <c r="UWH240" s="18"/>
      <c r="UWI240" s="18"/>
      <c r="UWJ240" s="18"/>
      <c r="UWK240" s="18"/>
      <c r="UWL240" s="18"/>
      <c r="UWM240" s="18"/>
      <c r="UWN240" s="18"/>
      <c r="UWO240" s="18"/>
      <c r="UWP240" s="18"/>
      <c r="UWQ240" s="18"/>
      <c r="UWR240" s="18"/>
      <c r="UWS240" s="18"/>
      <c r="UWT240" s="18"/>
      <c r="UWU240" s="18"/>
      <c r="UWV240" s="18"/>
      <c r="UWW240" s="18"/>
      <c r="UWX240" s="18"/>
      <c r="UWY240" s="18"/>
      <c r="UWZ240" s="18"/>
      <c r="UXA240" s="18"/>
      <c r="UXB240" s="18"/>
      <c r="UXC240" s="18"/>
      <c r="UXD240" s="18"/>
      <c r="UXE240" s="18"/>
      <c r="UXF240" s="18"/>
      <c r="UXG240" s="18"/>
      <c r="UXH240" s="18"/>
      <c r="UXI240" s="18"/>
      <c r="UXJ240" s="18"/>
      <c r="UXK240" s="18"/>
      <c r="UXL240" s="18"/>
      <c r="UXM240" s="18"/>
      <c r="UXN240" s="18"/>
      <c r="UXO240" s="18"/>
      <c r="UXP240" s="18"/>
      <c r="UXQ240" s="18"/>
      <c r="UXR240" s="18"/>
      <c r="UXS240" s="18"/>
      <c r="UXT240" s="18"/>
      <c r="UXU240" s="18"/>
      <c r="UXV240" s="18"/>
      <c r="UXW240" s="18"/>
      <c r="UXX240" s="18"/>
      <c r="UXY240" s="18"/>
      <c r="UXZ240" s="18"/>
      <c r="UYA240" s="18"/>
      <c r="UYB240" s="18"/>
      <c r="UYC240" s="18"/>
      <c r="UYD240" s="18"/>
      <c r="UYE240" s="18"/>
      <c r="UYF240" s="18"/>
      <c r="UYG240" s="18"/>
      <c r="UYH240" s="18"/>
      <c r="UYI240" s="18"/>
      <c r="UYJ240" s="18"/>
      <c r="UYK240" s="18"/>
      <c r="UYL240" s="18"/>
      <c r="UYM240" s="18"/>
      <c r="UYN240" s="18"/>
      <c r="UYO240" s="18"/>
      <c r="UYP240" s="18"/>
      <c r="UYQ240" s="18"/>
      <c r="UYR240" s="18"/>
      <c r="UYS240" s="18"/>
      <c r="UYT240" s="18"/>
      <c r="UYU240" s="18"/>
      <c r="UYV240" s="18"/>
      <c r="UYW240" s="18"/>
      <c r="UYX240" s="18"/>
      <c r="UYY240" s="18"/>
      <c r="UYZ240" s="18"/>
      <c r="UZA240" s="18"/>
      <c r="UZB240" s="18"/>
      <c r="UZC240" s="18"/>
      <c r="UZD240" s="18"/>
      <c r="UZE240" s="18"/>
      <c r="UZF240" s="18"/>
      <c r="UZG240" s="18"/>
      <c r="UZH240" s="18"/>
      <c r="UZI240" s="18"/>
      <c r="UZJ240" s="18"/>
      <c r="UZK240" s="18"/>
      <c r="UZL240" s="18"/>
      <c r="UZM240" s="18"/>
      <c r="UZN240" s="18"/>
      <c r="UZO240" s="18"/>
      <c r="UZP240" s="18"/>
      <c r="UZQ240" s="18"/>
      <c r="UZR240" s="18"/>
      <c r="UZS240" s="18"/>
      <c r="UZT240" s="18"/>
      <c r="UZU240" s="18"/>
      <c r="UZV240" s="18"/>
      <c r="UZW240" s="18"/>
      <c r="UZX240" s="18"/>
      <c r="UZY240" s="18"/>
      <c r="UZZ240" s="18"/>
      <c r="VAA240" s="18"/>
      <c r="VAB240" s="18"/>
      <c r="VAC240" s="18"/>
      <c r="VAD240" s="18"/>
      <c r="VAE240" s="18"/>
      <c r="VAF240" s="18"/>
      <c r="VAG240" s="18"/>
      <c r="VAH240" s="18"/>
      <c r="VAI240" s="18"/>
      <c r="VAJ240" s="18"/>
      <c r="VAK240" s="18"/>
      <c r="VAL240" s="18"/>
      <c r="VAM240" s="18"/>
      <c r="VAN240" s="18"/>
      <c r="VAO240" s="18"/>
      <c r="VAP240" s="18"/>
      <c r="VAQ240" s="18"/>
      <c r="VAR240" s="18"/>
      <c r="VAS240" s="18"/>
      <c r="VAT240" s="18"/>
      <c r="VAU240" s="18"/>
      <c r="VAV240" s="18"/>
      <c r="VAW240" s="18"/>
      <c r="VAX240" s="18"/>
      <c r="VAY240" s="18"/>
      <c r="VAZ240" s="18"/>
      <c r="VBA240" s="18"/>
      <c r="VBB240" s="18"/>
      <c r="VBC240" s="18"/>
      <c r="VBD240" s="18"/>
      <c r="VBE240" s="18"/>
      <c r="VBF240" s="18"/>
      <c r="VBG240" s="18"/>
      <c r="VBH240" s="18"/>
      <c r="VBI240" s="18"/>
      <c r="VBJ240" s="18"/>
      <c r="VBK240" s="18"/>
      <c r="VBL240" s="18"/>
      <c r="VBM240" s="18"/>
      <c r="VBN240" s="18"/>
      <c r="VBO240" s="18"/>
      <c r="VBP240" s="18"/>
      <c r="VBQ240" s="18"/>
      <c r="VBR240" s="18"/>
      <c r="VBS240" s="18"/>
      <c r="VBT240" s="18"/>
      <c r="VBU240" s="18"/>
      <c r="VBV240" s="18"/>
      <c r="VBW240" s="18"/>
      <c r="VBX240" s="18"/>
      <c r="VBY240" s="18"/>
      <c r="VBZ240" s="18"/>
      <c r="VCA240" s="18"/>
      <c r="VCB240" s="18"/>
      <c r="VCC240" s="18"/>
      <c r="VCD240" s="18"/>
      <c r="VCE240" s="18"/>
      <c r="VCF240" s="18"/>
      <c r="VCG240" s="18"/>
      <c r="VCH240" s="18"/>
      <c r="VCI240" s="18"/>
      <c r="VCJ240" s="18"/>
      <c r="VCK240" s="18"/>
      <c r="VCL240" s="18"/>
      <c r="VCM240" s="18"/>
      <c r="VCN240" s="18"/>
      <c r="VCO240" s="18"/>
      <c r="VCP240" s="18"/>
      <c r="VCQ240" s="18"/>
      <c r="VCR240" s="18"/>
      <c r="VCS240" s="18"/>
      <c r="VCT240" s="18"/>
      <c r="VCU240" s="18"/>
      <c r="VCV240" s="18"/>
      <c r="VCW240" s="18"/>
      <c r="VCX240" s="18"/>
      <c r="VCY240" s="18"/>
      <c r="VCZ240" s="18"/>
      <c r="VDA240" s="18"/>
      <c r="VDB240" s="18"/>
      <c r="VDC240" s="18"/>
      <c r="VDD240" s="18"/>
      <c r="VDE240" s="18"/>
      <c r="VDF240" s="18"/>
      <c r="VDG240" s="18"/>
      <c r="VDH240" s="18"/>
      <c r="VDI240" s="18"/>
      <c r="VDJ240" s="18"/>
      <c r="VDK240" s="18"/>
      <c r="VDL240" s="18"/>
      <c r="VDM240" s="18"/>
      <c r="VDN240" s="18"/>
      <c r="VDO240" s="18"/>
      <c r="VDP240" s="18"/>
      <c r="VDQ240" s="18"/>
      <c r="VDR240" s="18"/>
      <c r="VDS240" s="18"/>
      <c r="VDT240" s="18"/>
      <c r="VDU240" s="18"/>
      <c r="VDV240" s="18"/>
      <c r="VDW240" s="18"/>
      <c r="VDX240" s="18"/>
      <c r="VDY240" s="18"/>
      <c r="VDZ240" s="18"/>
      <c r="VEA240" s="18"/>
      <c r="VEB240" s="18"/>
      <c r="VEC240" s="18"/>
      <c r="VED240" s="18"/>
      <c r="VEE240" s="18"/>
      <c r="VEF240" s="18"/>
      <c r="VEG240" s="18"/>
      <c r="VEH240" s="18"/>
      <c r="VEI240" s="18"/>
      <c r="VEJ240" s="18"/>
      <c r="VEK240" s="18"/>
      <c r="VEL240" s="18"/>
      <c r="VEM240" s="18"/>
      <c r="VEN240" s="18"/>
      <c r="VEO240" s="18"/>
      <c r="VEP240" s="18"/>
      <c r="VEQ240" s="18"/>
      <c r="VER240" s="18"/>
      <c r="VES240" s="18"/>
      <c r="VET240" s="18"/>
      <c r="VEU240" s="18"/>
      <c r="VEV240" s="18"/>
      <c r="VEW240" s="18"/>
      <c r="VEX240" s="18"/>
      <c r="VEY240" s="18"/>
      <c r="VEZ240" s="18"/>
      <c r="VFA240" s="18"/>
      <c r="VFB240" s="18"/>
      <c r="VFC240" s="18"/>
      <c r="VFD240" s="18"/>
      <c r="VFE240" s="18"/>
      <c r="VFF240" s="18"/>
      <c r="VFG240" s="18"/>
      <c r="VFH240" s="18"/>
      <c r="VFI240" s="18"/>
      <c r="VFJ240" s="18"/>
      <c r="VFK240" s="18"/>
      <c r="VFL240" s="18"/>
      <c r="VFM240" s="18"/>
      <c r="VFN240" s="18"/>
      <c r="VFO240" s="18"/>
      <c r="VFP240" s="18"/>
      <c r="VFQ240" s="18"/>
      <c r="VFR240" s="18"/>
      <c r="VFS240" s="18"/>
      <c r="VFT240" s="18"/>
      <c r="VFU240" s="18"/>
      <c r="VFV240" s="18"/>
      <c r="VFW240" s="18"/>
      <c r="VFX240" s="18"/>
      <c r="VFY240" s="18"/>
      <c r="VFZ240" s="18"/>
      <c r="VGA240" s="18"/>
      <c r="VGB240" s="18"/>
      <c r="VGC240" s="18"/>
      <c r="VGD240" s="18"/>
      <c r="VGE240" s="18"/>
      <c r="VGF240" s="18"/>
      <c r="VGG240" s="18"/>
      <c r="VGH240" s="18"/>
      <c r="VGI240" s="18"/>
      <c r="VGJ240" s="18"/>
      <c r="VGK240" s="18"/>
      <c r="VGL240" s="18"/>
      <c r="VGM240" s="18"/>
      <c r="VGN240" s="18"/>
      <c r="VGO240" s="18"/>
      <c r="VGP240" s="18"/>
      <c r="VGQ240" s="18"/>
      <c r="VGR240" s="18"/>
      <c r="VGS240" s="18"/>
      <c r="VGT240" s="18"/>
      <c r="VGU240" s="18"/>
      <c r="VGV240" s="18"/>
      <c r="VGW240" s="18"/>
      <c r="VGX240" s="18"/>
      <c r="VGY240" s="18"/>
      <c r="VGZ240" s="18"/>
      <c r="VHA240" s="18"/>
      <c r="VHB240" s="18"/>
      <c r="VHC240" s="18"/>
      <c r="VHD240" s="18"/>
      <c r="VHE240" s="18"/>
      <c r="VHF240" s="18"/>
      <c r="VHG240" s="18"/>
      <c r="VHH240" s="18"/>
      <c r="VHI240" s="18"/>
      <c r="VHJ240" s="18"/>
      <c r="VHK240" s="18"/>
      <c r="VHL240" s="18"/>
      <c r="VHM240" s="18"/>
      <c r="VHN240" s="18"/>
      <c r="VHO240" s="18"/>
      <c r="VHP240" s="18"/>
      <c r="VHQ240" s="18"/>
      <c r="VHR240" s="18"/>
      <c r="VHS240" s="18"/>
      <c r="VHT240" s="18"/>
      <c r="VHU240" s="18"/>
      <c r="VHV240" s="18"/>
      <c r="VHW240" s="18"/>
      <c r="VHX240" s="18"/>
      <c r="VHY240" s="18"/>
      <c r="VHZ240" s="18"/>
      <c r="VIA240" s="18"/>
      <c r="VIB240" s="18"/>
      <c r="VIC240" s="18"/>
      <c r="VID240" s="18"/>
      <c r="VIE240" s="18"/>
      <c r="VIF240" s="18"/>
      <c r="VIG240" s="18"/>
      <c r="VIH240" s="18"/>
      <c r="VII240" s="18"/>
      <c r="VIJ240" s="18"/>
      <c r="VIK240" s="18"/>
      <c r="VIL240" s="18"/>
      <c r="VIM240" s="18"/>
      <c r="VIN240" s="18"/>
      <c r="VIO240" s="18"/>
      <c r="VIP240" s="18"/>
      <c r="VIQ240" s="18"/>
      <c r="VIR240" s="18"/>
      <c r="VIS240" s="18"/>
      <c r="VIT240" s="18"/>
      <c r="VIU240" s="18"/>
      <c r="VIV240" s="18"/>
      <c r="VIW240" s="18"/>
      <c r="VIX240" s="18"/>
      <c r="VIY240" s="18"/>
      <c r="VIZ240" s="18"/>
      <c r="VJA240" s="18"/>
      <c r="VJB240" s="18"/>
      <c r="VJC240" s="18"/>
      <c r="VJD240" s="18"/>
      <c r="VJE240" s="18"/>
      <c r="VJF240" s="18"/>
      <c r="VJG240" s="18"/>
      <c r="VJH240" s="18"/>
      <c r="VJI240" s="18"/>
      <c r="VJJ240" s="18"/>
      <c r="VJK240" s="18"/>
      <c r="VJL240" s="18"/>
      <c r="VJM240" s="18"/>
      <c r="VJN240" s="18"/>
      <c r="VJO240" s="18"/>
      <c r="VJP240" s="18"/>
      <c r="VJQ240" s="18"/>
      <c r="VJR240" s="18"/>
      <c r="VJS240" s="18"/>
      <c r="VJT240" s="18"/>
      <c r="VJU240" s="18"/>
      <c r="VJV240" s="18"/>
      <c r="VJW240" s="18"/>
      <c r="VJX240" s="18"/>
      <c r="VJY240" s="18"/>
      <c r="VJZ240" s="18"/>
      <c r="VKA240" s="18"/>
      <c r="VKB240" s="18"/>
      <c r="VKC240" s="18"/>
      <c r="VKD240" s="18"/>
      <c r="VKE240" s="18"/>
      <c r="VKF240" s="18"/>
      <c r="VKG240" s="18"/>
      <c r="VKH240" s="18"/>
      <c r="VKI240" s="18"/>
      <c r="VKJ240" s="18"/>
      <c r="VKK240" s="18"/>
      <c r="VKL240" s="18"/>
      <c r="VKM240" s="18"/>
      <c r="VKN240" s="18"/>
      <c r="VKO240" s="18"/>
      <c r="VKP240" s="18"/>
      <c r="VKQ240" s="18"/>
      <c r="VKR240" s="18"/>
      <c r="VKS240" s="18"/>
      <c r="VKT240" s="18"/>
      <c r="VKU240" s="18"/>
      <c r="VKV240" s="18"/>
      <c r="VKW240" s="18"/>
      <c r="VKX240" s="18"/>
      <c r="VKY240" s="18"/>
      <c r="VKZ240" s="18"/>
      <c r="VLA240" s="18"/>
      <c r="VLB240" s="18"/>
      <c r="VLC240" s="18"/>
      <c r="VLD240" s="18"/>
      <c r="VLE240" s="18"/>
      <c r="VLF240" s="18"/>
      <c r="VLG240" s="18"/>
      <c r="VLH240" s="18"/>
      <c r="VLI240" s="18"/>
      <c r="VLJ240" s="18"/>
      <c r="VLK240" s="18"/>
      <c r="VLL240" s="18"/>
      <c r="VLM240" s="18"/>
      <c r="VLN240" s="18"/>
      <c r="VLO240" s="18"/>
      <c r="VLP240" s="18"/>
      <c r="VLQ240" s="18"/>
      <c r="VLR240" s="18"/>
      <c r="VLS240" s="18"/>
      <c r="VLT240" s="18"/>
      <c r="VLU240" s="18"/>
      <c r="VLV240" s="18"/>
      <c r="VLW240" s="18"/>
      <c r="VLX240" s="18"/>
      <c r="VLY240" s="18"/>
      <c r="VLZ240" s="18"/>
      <c r="VMA240" s="18"/>
      <c r="VMB240" s="18"/>
      <c r="VMC240" s="18"/>
      <c r="VMD240" s="18"/>
      <c r="VME240" s="18"/>
      <c r="VMF240" s="18"/>
      <c r="VMG240" s="18"/>
      <c r="VMH240" s="18"/>
      <c r="VMI240" s="18"/>
      <c r="VMJ240" s="18"/>
      <c r="VMK240" s="18"/>
      <c r="VML240" s="18"/>
      <c r="VMM240" s="18"/>
      <c r="VMN240" s="18"/>
      <c r="VMO240" s="18"/>
      <c r="VMP240" s="18"/>
      <c r="VMQ240" s="18"/>
      <c r="VMR240" s="18"/>
      <c r="VMS240" s="18"/>
      <c r="VMT240" s="18"/>
      <c r="VMU240" s="18"/>
      <c r="VMV240" s="18"/>
      <c r="VMW240" s="18"/>
      <c r="VMX240" s="18"/>
      <c r="VMY240" s="18"/>
      <c r="VMZ240" s="18"/>
      <c r="VNA240" s="18"/>
      <c r="VNB240" s="18"/>
      <c r="VNC240" s="18"/>
      <c r="VND240" s="18"/>
      <c r="VNE240" s="18"/>
      <c r="VNF240" s="18"/>
      <c r="VNG240" s="18"/>
      <c r="VNH240" s="18"/>
      <c r="VNI240" s="18"/>
      <c r="VNJ240" s="18"/>
      <c r="VNK240" s="18"/>
      <c r="VNL240" s="18"/>
      <c r="VNM240" s="18"/>
      <c r="VNN240" s="18"/>
      <c r="VNO240" s="18"/>
      <c r="VNP240" s="18"/>
      <c r="VNQ240" s="18"/>
      <c r="VNR240" s="18"/>
      <c r="VNS240" s="18"/>
      <c r="VNT240" s="18"/>
      <c r="VNU240" s="18"/>
      <c r="VNV240" s="18"/>
      <c r="VNW240" s="18"/>
      <c r="VNX240" s="18"/>
      <c r="VNY240" s="18"/>
      <c r="VNZ240" s="18"/>
      <c r="VOA240" s="18"/>
      <c r="VOB240" s="18"/>
      <c r="VOC240" s="18"/>
      <c r="VOD240" s="18"/>
      <c r="VOE240" s="18"/>
      <c r="VOF240" s="18"/>
      <c r="VOG240" s="18"/>
      <c r="VOH240" s="18"/>
      <c r="VOI240" s="18"/>
      <c r="VOJ240" s="18"/>
      <c r="VOK240" s="18"/>
      <c r="VOL240" s="18"/>
      <c r="VOM240" s="18"/>
      <c r="VON240" s="18"/>
      <c r="VOO240" s="18"/>
      <c r="VOP240" s="18"/>
      <c r="VOQ240" s="18"/>
      <c r="VOR240" s="18"/>
      <c r="VOS240" s="18"/>
      <c r="VOT240" s="18"/>
      <c r="VOU240" s="18"/>
      <c r="VOV240" s="18"/>
      <c r="VOW240" s="18"/>
      <c r="VOX240" s="18"/>
      <c r="VOY240" s="18"/>
      <c r="VOZ240" s="18"/>
      <c r="VPA240" s="18"/>
      <c r="VPB240" s="18"/>
      <c r="VPC240" s="18"/>
      <c r="VPD240" s="18"/>
      <c r="VPE240" s="18"/>
      <c r="VPF240" s="18"/>
      <c r="VPG240" s="18"/>
      <c r="VPH240" s="18"/>
      <c r="VPI240" s="18"/>
      <c r="VPJ240" s="18"/>
      <c r="VPK240" s="18"/>
      <c r="VPL240" s="18"/>
      <c r="VPM240" s="18"/>
      <c r="VPN240" s="18"/>
      <c r="VPO240" s="18"/>
      <c r="VPP240" s="18"/>
      <c r="VPQ240" s="18"/>
      <c r="VPR240" s="18"/>
      <c r="VPS240" s="18"/>
      <c r="VPT240" s="18"/>
      <c r="VPU240" s="18"/>
      <c r="VPV240" s="18"/>
      <c r="VPW240" s="18"/>
      <c r="VPX240" s="18"/>
      <c r="VPY240" s="18"/>
      <c r="VPZ240" s="18"/>
      <c r="VQA240" s="18"/>
      <c r="VQB240" s="18"/>
      <c r="VQC240" s="18"/>
      <c r="VQD240" s="18"/>
      <c r="VQE240" s="18"/>
      <c r="VQF240" s="18"/>
      <c r="VQG240" s="18"/>
      <c r="VQH240" s="18"/>
      <c r="VQI240" s="18"/>
      <c r="VQJ240" s="18"/>
      <c r="VQK240" s="18"/>
      <c r="VQL240" s="18"/>
      <c r="VQM240" s="18"/>
      <c r="VQN240" s="18"/>
      <c r="VQO240" s="18"/>
      <c r="VQP240" s="18"/>
      <c r="VQQ240" s="18"/>
      <c r="VQR240" s="18"/>
      <c r="VQS240" s="18"/>
      <c r="VQT240" s="18"/>
      <c r="VQU240" s="18"/>
      <c r="VQV240" s="18"/>
      <c r="VQW240" s="18"/>
      <c r="VQX240" s="18"/>
      <c r="VQY240" s="18"/>
      <c r="VQZ240" s="18"/>
      <c r="VRA240" s="18"/>
      <c r="VRB240" s="18"/>
      <c r="VRC240" s="18"/>
      <c r="VRD240" s="18"/>
      <c r="VRE240" s="18"/>
      <c r="VRF240" s="18"/>
      <c r="VRG240" s="18"/>
      <c r="VRH240" s="18"/>
      <c r="VRI240" s="18"/>
      <c r="VRJ240" s="18"/>
      <c r="VRK240" s="18"/>
      <c r="VRL240" s="18"/>
      <c r="VRM240" s="18"/>
      <c r="VRN240" s="18"/>
      <c r="VRO240" s="18"/>
      <c r="VRP240" s="18"/>
      <c r="VRQ240" s="18"/>
      <c r="VRR240" s="18"/>
      <c r="VRS240" s="18"/>
      <c r="VRT240" s="18"/>
      <c r="VRU240" s="18"/>
      <c r="VRV240" s="18"/>
      <c r="VRW240" s="18"/>
      <c r="VRX240" s="18"/>
      <c r="VRY240" s="18"/>
      <c r="VRZ240" s="18"/>
      <c r="VSA240" s="18"/>
      <c r="VSB240" s="18"/>
      <c r="VSC240" s="18"/>
      <c r="VSD240" s="18"/>
      <c r="VSE240" s="18"/>
      <c r="VSF240" s="18"/>
      <c r="VSG240" s="18"/>
      <c r="VSH240" s="18"/>
      <c r="VSI240" s="18"/>
      <c r="VSJ240" s="18"/>
      <c r="VSK240" s="18"/>
      <c r="VSL240" s="18"/>
      <c r="VSM240" s="18"/>
      <c r="VSN240" s="18"/>
      <c r="VSO240" s="18"/>
      <c r="VSP240" s="18"/>
      <c r="VSQ240" s="18"/>
      <c r="VSR240" s="18"/>
      <c r="VSS240" s="18"/>
      <c r="VST240" s="18"/>
      <c r="VSU240" s="18"/>
      <c r="VSV240" s="18"/>
      <c r="VSW240" s="18"/>
      <c r="VSX240" s="18"/>
      <c r="VSY240" s="18"/>
      <c r="VSZ240" s="18"/>
      <c r="VTA240" s="18"/>
      <c r="VTB240" s="18"/>
      <c r="VTC240" s="18"/>
      <c r="VTD240" s="18"/>
      <c r="VTE240" s="18"/>
      <c r="VTF240" s="18"/>
      <c r="VTG240" s="18"/>
      <c r="VTH240" s="18"/>
      <c r="VTI240" s="18"/>
      <c r="VTJ240" s="18"/>
      <c r="VTK240" s="18"/>
      <c r="VTL240" s="18"/>
      <c r="VTM240" s="18"/>
      <c r="VTN240" s="18"/>
      <c r="VTO240" s="18"/>
      <c r="VTP240" s="18"/>
      <c r="VTQ240" s="18"/>
      <c r="VTR240" s="18"/>
      <c r="VTS240" s="18"/>
      <c r="VTT240" s="18"/>
      <c r="VTU240" s="18"/>
      <c r="VTV240" s="18"/>
      <c r="VTW240" s="18"/>
      <c r="VTX240" s="18"/>
      <c r="VTY240" s="18"/>
      <c r="VTZ240" s="18"/>
      <c r="VUA240" s="18"/>
      <c r="VUB240" s="18"/>
      <c r="VUC240" s="18"/>
      <c r="VUD240" s="18"/>
      <c r="VUE240" s="18"/>
      <c r="VUF240" s="18"/>
      <c r="VUG240" s="18"/>
      <c r="VUH240" s="18"/>
      <c r="VUI240" s="18"/>
      <c r="VUJ240" s="18"/>
      <c r="VUK240" s="18"/>
      <c r="VUL240" s="18"/>
      <c r="VUM240" s="18"/>
      <c r="VUN240" s="18"/>
      <c r="VUO240" s="18"/>
      <c r="VUP240" s="18"/>
      <c r="VUQ240" s="18"/>
      <c r="VUR240" s="18"/>
      <c r="VUS240" s="18"/>
      <c r="VUT240" s="18"/>
      <c r="VUU240" s="18"/>
      <c r="VUV240" s="18"/>
      <c r="VUW240" s="18"/>
      <c r="VUX240" s="18"/>
      <c r="VUY240" s="18"/>
      <c r="VUZ240" s="18"/>
      <c r="VVA240" s="18"/>
      <c r="VVB240" s="18"/>
      <c r="VVC240" s="18"/>
      <c r="VVD240" s="18"/>
      <c r="VVE240" s="18"/>
      <c r="VVF240" s="18"/>
      <c r="VVG240" s="18"/>
      <c r="VVH240" s="18"/>
      <c r="VVI240" s="18"/>
      <c r="VVJ240" s="18"/>
      <c r="VVK240" s="18"/>
      <c r="VVL240" s="18"/>
      <c r="VVM240" s="18"/>
      <c r="VVN240" s="18"/>
      <c r="VVO240" s="18"/>
      <c r="VVP240" s="18"/>
      <c r="VVQ240" s="18"/>
      <c r="VVR240" s="18"/>
      <c r="VVS240" s="18"/>
      <c r="VVT240" s="18"/>
      <c r="VVU240" s="18"/>
      <c r="VVV240" s="18"/>
      <c r="VVW240" s="18"/>
      <c r="VVX240" s="18"/>
      <c r="VVY240" s="18"/>
      <c r="VVZ240" s="18"/>
      <c r="VWA240" s="18"/>
      <c r="VWB240" s="18"/>
      <c r="VWC240" s="18"/>
      <c r="VWD240" s="18"/>
      <c r="VWE240" s="18"/>
      <c r="VWF240" s="18"/>
      <c r="VWG240" s="18"/>
      <c r="VWH240" s="18"/>
      <c r="VWI240" s="18"/>
      <c r="VWJ240" s="18"/>
      <c r="VWK240" s="18"/>
      <c r="VWL240" s="18"/>
      <c r="VWM240" s="18"/>
      <c r="VWN240" s="18"/>
      <c r="VWO240" s="18"/>
      <c r="VWP240" s="18"/>
      <c r="VWQ240" s="18"/>
      <c r="VWR240" s="18"/>
      <c r="VWS240" s="18"/>
      <c r="VWT240" s="18"/>
      <c r="VWU240" s="18"/>
      <c r="VWV240" s="18"/>
      <c r="VWW240" s="18"/>
      <c r="VWX240" s="18"/>
      <c r="VWY240" s="18"/>
      <c r="VWZ240" s="18"/>
      <c r="VXA240" s="18"/>
      <c r="VXB240" s="18"/>
      <c r="VXC240" s="18"/>
      <c r="VXD240" s="18"/>
      <c r="VXE240" s="18"/>
      <c r="VXF240" s="18"/>
      <c r="VXG240" s="18"/>
      <c r="VXH240" s="18"/>
      <c r="VXI240" s="18"/>
      <c r="VXJ240" s="18"/>
      <c r="VXK240" s="18"/>
      <c r="VXL240" s="18"/>
      <c r="VXM240" s="18"/>
      <c r="VXN240" s="18"/>
      <c r="VXO240" s="18"/>
      <c r="VXP240" s="18"/>
      <c r="VXQ240" s="18"/>
      <c r="VXR240" s="18"/>
      <c r="VXS240" s="18"/>
      <c r="VXT240" s="18"/>
      <c r="VXU240" s="18"/>
      <c r="VXV240" s="18"/>
      <c r="VXW240" s="18"/>
      <c r="VXX240" s="18"/>
      <c r="VXY240" s="18"/>
      <c r="VXZ240" s="18"/>
      <c r="VYA240" s="18"/>
      <c r="VYB240" s="18"/>
      <c r="VYC240" s="18"/>
      <c r="VYD240" s="18"/>
      <c r="VYE240" s="18"/>
      <c r="VYF240" s="18"/>
      <c r="VYG240" s="18"/>
      <c r="VYH240" s="18"/>
      <c r="VYI240" s="18"/>
      <c r="VYJ240" s="18"/>
      <c r="VYK240" s="18"/>
      <c r="VYL240" s="18"/>
      <c r="VYM240" s="18"/>
      <c r="VYN240" s="18"/>
      <c r="VYO240" s="18"/>
      <c r="VYP240" s="18"/>
      <c r="VYQ240" s="18"/>
      <c r="VYR240" s="18"/>
      <c r="VYS240" s="18"/>
      <c r="VYT240" s="18"/>
      <c r="VYU240" s="18"/>
      <c r="VYV240" s="18"/>
      <c r="VYW240" s="18"/>
      <c r="VYX240" s="18"/>
      <c r="VYY240" s="18"/>
      <c r="VYZ240" s="18"/>
      <c r="VZA240" s="18"/>
      <c r="VZB240" s="18"/>
      <c r="VZC240" s="18"/>
      <c r="VZD240" s="18"/>
      <c r="VZE240" s="18"/>
      <c r="VZF240" s="18"/>
      <c r="VZG240" s="18"/>
      <c r="VZH240" s="18"/>
      <c r="VZI240" s="18"/>
      <c r="VZJ240" s="18"/>
      <c r="VZK240" s="18"/>
      <c r="VZL240" s="18"/>
      <c r="VZM240" s="18"/>
      <c r="VZN240" s="18"/>
      <c r="VZO240" s="18"/>
      <c r="VZP240" s="18"/>
      <c r="VZQ240" s="18"/>
      <c r="VZR240" s="18"/>
      <c r="VZS240" s="18"/>
      <c r="VZT240" s="18"/>
      <c r="VZU240" s="18"/>
      <c r="VZV240" s="18"/>
      <c r="VZW240" s="18"/>
      <c r="VZX240" s="18"/>
      <c r="VZY240" s="18"/>
      <c r="VZZ240" s="18"/>
      <c r="WAA240" s="18"/>
      <c r="WAB240" s="18"/>
      <c r="WAC240" s="18"/>
      <c r="WAD240" s="18"/>
      <c r="WAE240" s="18"/>
      <c r="WAF240" s="18"/>
      <c r="WAG240" s="18"/>
      <c r="WAH240" s="18"/>
      <c r="WAI240" s="18"/>
      <c r="WAJ240" s="18"/>
      <c r="WAK240" s="18"/>
      <c r="WAL240" s="18"/>
      <c r="WAM240" s="18"/>
      <c r="WAN240" s="18"/>
      <c r="WAO240" s="18"/>
      <c r="WAP240" s="18"/>
      <c r="WAQ240" s="18"/>
      <c r="WAR240" s="18"/>
      <c r="WAS240" s="18"/>
      <c r="WAT240" s="18"/>
      <c r="WAU240" s="18"/>
      <c r="WAV240" s="18"/>
      <c r="WAW240" s="18"/>
      <c r="WAX240" s="18"/>
      <c r="WAY240" s="18"/>
      <c r="WAZ240" s="18"/>
      <c r="WBA240" s="18"/>
      <c r="WBB240" s="18"/>
      <c r="WBC240" s="18"/>
      <c r="WBD240" s="18"/>
      <c r="WBE240" s="18"/>
      <c r="WBF240" s="18"/>
      <c r="WBG240" s="18"/>
      <c r="WBH240" s="18"/>
      <c r="WBI240" s="18"/>
      <c r="WBJ240" s="18"/>
      <c r="WBK240" s="18"/>
      <c r="WBL240" s="18"/>
      <c r="WBM240" s="18"/>
      <c r="WBN240" s="18"/>
      <c r="WBO240" s="18"/>
      <c r="WBP240" s="18"/>
      <c r="WBQ240" s="18"/>
      <c r="WBR240" s="18"/>
      <c r="WBS240" s="18"/>
      <c r="WBT240" s="18"/>
      <c r="WBU240" s="18"/>
      <c r="WBV240" s="18"/>
      <c r="WBW240" s="18"/>
      <c r="WBX240" s="18"/>
      <c r="WBY240" s="18"/>
      <c r="WBZ240" s="18"/>
      <c r="WCA240" s="18"/>
      <c r="WCB240" s="18"/>
      <c r="WCC240" s="18"/>
      <c r="WCD240" s="18"/>
      <c r="WCE240" s="18"/>
      <c r="WCF240" s="18"/>
      <c r="WCG240" s="18"/>
      <c r="WCH240" s="18"/>
      <c r="WCI240" s="18"/>
      <c r="WCJ240" s="18"/>
      <c r="WCK240" s="18"/>
      <c r="WCL240" s="18"/>
      <c r="WCM240" s="18"/>
      <c r="WCN240" s="18"/>
      <c r="WCO240" s="18"/>
      <c r="WCP240" s="18"/>
      <c r="WCQ240" s="18"/>
      <c r="WCR240" s="18"/>
      <c r="WCS240" s="18"/>
      <c r="WCT240" s="18"/>
      <c r="WCU240" s="18"/>
      <c r="WCV240" s="18"/>
      <c r="WCW240" s="18"/>
      <c r="WCX240" s="18"/>
      <c r="WCY240" s="18"/>
      <c r="WCZ240" s="18"/>
      <c r="WDA240" s="18"/>
      <c r="WDB240" s="18"/>
      <c r="WDC240" s="18"/>
      <c r="WDD240" s="18"/>
      <c r="WDE240" s="18"/>
      <c r="WDF240" s="18"/>
      <c r="WDG240" s="18"/>
      <c r="WDH240" s="18"/>
      <c r="WDI240" s="18"/>
      <c r="WDJ240" s="18"/>
      <c r="WDK240" s="18"/>
      <c r="WDL240" s="18"/>
      <c r="WDM240" s="18"/>
      <c r="WDN240" s="18"/>
      <c r="WDO240" s="18"/>
      <c r="WDP240" s="18"/>
      <c r="WDQ240" s="18"/>
      <c r="WDR240" s="18"/>
      <c r="WDS240" s="18"/>
      <c r="WDT240" s="18"/>
      <c r="WDU240" s="18"/>
      <c r="WDV240" s="18"/>
      <c r="WDW240" s="18"/>
      <c r="WDX240" s="18"/>
      <c r="WDY240" s="18"/>
      <c r="WDZ240" s="18"/>
      <c r="WEA240" s="18"/>
      <c r="WEB240" s="18"/>
      <c r="WEC240" s="18"/>
      <c r="WED240" s="18"/>
      <c r="WEE240" s="18"/>
      <c r="WEF240" s="18"/>
      <c r="WEG240" s="18"/>
      <c r="WEH240" s="18"/>
      <c r="WEI240" s="18"/>
      <c r="WEJ240" s="18"/>
      <c r="WEK240" s="18"/>
      <c r="WEL240" s="18"/>
      <c r="WEM240" s="18"/>
      <c r="WEN240" s="18"/>
      <c r="WEO240" s="18"/>
      <c r="WEP240" s="18"/>
      <c r="WEQ240" s="18"/>
      <c r="WER240" s="18"/>
      <c r="WES240" s="18"/>
      <c r="WET240" s="18"/>
      <c r="WEU240" s="18"/>
      <c r="WEV240" s="18"/>
      <c r="WEW240" s="18"/>
      <c r="WEX240" s="18"/>
      <c r="WEY240" s="18"/>
      <c r="WEZ240" s="18"/>
      <c r="WFA240" s="18"/>
      <c r="WFB240" s="18"/>
      <c r="WFC240" s="18"/>
      <c r="WFD240" s="18"/>
      <c r="WFE240" s="18"/>
      <c r="WFF240" s="18"/>
      <c r="WFG240" s="18"/>
      <c r="WFH240" s="18"/>
      <c r="WFI240" s="18"/>
      <c r="WFJ240" s="18"/>
      <c r="WFK240" s="18"/>
      <c r="WFL240" s="18"/>
      <c r="WFM240" s="18"/>
      <c r="WFN240" s="18"/>
      <c r="WFO240" s="18"/>
      <c r="WFP240" s="18"/>
      <c r="WFQ240" s="18"/>
      <c r="WFR240" s="18"/>
      <c r="WFS240" s="18"/>
      <c r="WFT240" s="18"/>
      <c r="WFU240" s="18"/>
      <c r="WFV240" s="18"/>
      <c r="WFW240" s="18"/>
      <c r="WFX240" s="18"/>
      <c r="WFY240" s="18"/>
      <c r="WFZ240" s="18"/>
      <c r="WGA240" s="18"/>
      <c r="WGB240" s="18"/>
      <c r="WGC240" s="18"/>
      <c r="WGD240" s="18"/>
      <c r="WGE240" s="18"/>
      <c r="WGF240" s="18"/>
      <c r="WGG240" s="18"/>
      <c r="WGH240" s="18"/>
      <c r="WGI240" s="18"/>
      <c r="WGJ240" s="18"/>
      <c r="WGK240" s="18"/>
      <c r="WGL240" s="18"/>
      <c r="WGM240" s="18"/>
      <c r="WGN240" s="18"/>
      <c r="WGO240" s="18"/>
      <c r="WGP240" s="18"/>
      <c r="WGQ240" s="18"/>
      <c r="WGR240" s="18"/>
      <c r="WGS240" s="18"/>
      <c r="WGT240" s="18"/>
      <c r="WGU240" s="18"/>
      <c r="WGV240" s="18"/>
      <c r="WGW240" s="18"/>
      <c r="WGX240" s="18"/>
      <c r="WGY240" s="18"/>
      <c r="WGZ240" s="18"/>
      <c r="WHA240" s="18"/>
      <c r="WHB240" s="18"/>
      <c r="WHC240" s="18"/>
      <c r="WHD240" s="18"/>
      <c r="WHE240" s="18"/>
      <c r="WHF240" s="18"/>
      <c r="WHG240" s="18"/>
      <c r="WHH240" s="18"/>
      <c r="WHI240" s="18"/>
      <c r="WHJ240" s="18"/>
      <c r="WHK240" s="18"/>
      <c r="WHL240" s="18"/>
      <c r="WHM240" s="18"/>
      <c r="WHN240" s="18"/>
      <c r="WHO240" s="18"/>
      <c r="WHP240" s="18"/>
      <c r="WHQ240" s="18"/>
      <c r="WHR240" s="18"/>
      <c r="WHS240" s="18"/>
      <c r="WHT240" s="18"/>
      <c r="WHU240" s="18"/>
      <c r="WHV240" s="18"/>
      <c r="WHW240" s="18"/>
      <c r="WHX240" s="18"/>
      <c r="WHY240" s="18"/>
      <c r="WHZ240" s="18"/>
      <c r="WIA240" s="18"/>
      <c r="WIB240" s="18"/>
      <c r="WIC240" s="18"/>
      <c r="WID240" s="18"/>
      <c r="WIE240" s="18"/>
      <c r="WIF240" s="18"/>
      <c r="WIG240" s="18"/>
      <c r="WIH240" s="18"/>
      <c r="WII240" s="18"/>
      <c r="WIJ240" s="18"/>
      <c r="WIK240" s="18"/>
      <c r="WIL240" s="18"/>
      <c r="WIM240" s="18"/>
      <c r="WIN240" s="18"/>
      <c r="WIO240" s="18"/>
      <c r="WIP240" s="18"/>
      <c r="WIQ240" s="18"/>
      <c r="WIR240" s="18"/>
      <c r="WIS240" s="18"/>
      <c r="WIT240" s="18"/>
      <c r="WIU240" s="18"/>
      <c r="WIV240" s="18"/>
      <c r="WIW240" s="18"/>
      <c r="WIX240" s="18"/>
      <c r="WIY240" s="18"/>
      <c r="WIZ240" s="18"/>
      <c r="WJA240" s="18"/>
      <c r="WJB240" s="18"/>
      <c r="WJC240" s="18"/>
      <c r="WJD240" s="18"/>
      <c r="WJE240" s="18"/>
      <c r="WJF240" s="18"/>
      <c r="WJG240" s="18"/>
      <c r="WJH240" s="18"/>
      <c r="WJI240" s="18"/>
      <c r="WJJ240" s="18"/>
      <c r="WJK240" s="18"/>
      <c r="WJL240" s="18"/>
      <c r="WJM240" s="18"/>
      <c r="WJN240" s="18"/>
      <c r="WJO240" s="18"/>
      <c r="WJP240" s="18"/>
      <c r="WJQ240" s="18"/>
      <c r="WJR240" s="18"/>
      <c r="WJS240" s="18"/>
      <c r="WJT240" s="18"/>
      <c r="WJU240" s="18"/>
      <c r="WJV240" s="18"/>
      <c r="WJW240" s="18"/>
      <c r="WJX240" s="18"/>
      <c r="WJY240" s="18"/>
      <c r="WJZ240" s="18"/>
      <c r="WKA240" s="18"/>
      <c r="WKB240" s="18"/>
      <c r="WKC240" s="18"/>
      <c r="WKD240" s="18"/>
      <c r="WKE240" s="18"/>
      <c r="WKF240" s="18"/>
      <c r="WKG240" s="18"/>
      <c r="WKH240" s="18"/>
      <c r="WKI240" s="18"/>
      <c r="WKJ240" s="18"/>
      <c r="WKK240" s="18"/>
      <c r="WKL240" s="18"/>
      <c r="WKM240" s="18"/>
      <c r="WKN240" s="18"/>
      <c r="WKO240" s="18"/>
      <c r="WKP240" s="18"/>
      <c r="WKQ240" s="18"/>
      <c r="WKR240" s="18"/>
      <c r="WKS240" s="18"/>
      <c r="WKT240" s="18"/>
      <c r="WKU240" s="18"/>
      <c r="WKV240" s="18"/>
      <c r="WKW240" s="18"/>
      <c r="WKX240" s="18"/>
      <c r="WKY240" s="18"/>
      <c r="WKZ240" s="18"/>
      <c r="WLA240" s="18"/>
      <c r="WLB240" s="18"/>
      <c r="WLC240" s="18"/>
      <c r="WLD240" s="18"/>
      <c r="WLE240" s="18"/>
      <c r="WLF240" s="18"/>
      <c r="WLG240" s="18"/>
      <c r="WLH240" s="18"/>
      <c r="WLI240" s="18"/>
      <c r="WLJ240" s="18"/>
      <c r="WLK240" s="18"/>
      <c r="WLL240" s="18"/>
      <c r="WLM240" s="18"/>
      <c r="WLN240" s="18"/>
      <c r="WLO240" s="18"/>
      <c r="WLP240" s="18"/>
      <c r="WLQ240" s="18"/>
      <c r="WLR240" s="18"/>
      <c r="WLS240" s="18"/>
      <c r="WLT240" s="18"/>
      <c r="WLU240" s="18"/>
      <c r="WLV240" s="18"/>
      <c r="WLW240" s="18"/>
      <c r="WLX240" s="18"/>
      <c r="WLY240" s="18"/>
      <c r="WLZ240" s="18"/>
      <c r="WMA240" s="18"/>
      <c r="WMB240" s="18"/>
      <c r="WMC240" s="18"/>
      <c r="WMD240" s="18"/>
      <c r="WME240" s="18"/>
      <c r="WMF240" s="18"/>
      <c r="WMG240" s="18"/>
      <c r="WMH240" s="18"/>
      <c r="WMI240" s="18"/>
      <c r="WMJ240" s="18"/>
      <c r="WMK240" s="18"/>
      <c r="WML240" s="18"/>
      <c r="WMM240" s="18"/>
      <c r="WMN240" s="18"/>
      <c r="WMO240" s="18"/>
      <c r="WMP240" s="18"/>
      <c r="WMQ240" s="18"/>
      <c r="WMR240" s="18"/>
      <c r="WMS240" s="18"/>
      <c r="WMT240" s="18"/>
      <c r="WMU240" s="18"/>
      <c r="WMV240" s="18"/>
      <c r="WMW240" s="18"/>
      <c r="WMX240" s="18"/>
      <c r="WMY240" s="18"/>
      <c r="WMZ240" s="18"/>
      <c r="WNA240" s="18"/>
      <c r="WNB240" s="18"/>
      <c r="WNC240" s="18"/>
      <c r="WND240" s="18"/>
      <c r="WNE240" s="18"/>
      <c r="WNF240" s="18"/>
      <c r="WNG240" s="18"/>
      <c r="WNH240" s="18"/>
      <c r="WNI240" s="18"/>
      <c r="WNJ240" s="18"/>
      <c r="WNK240" s="18"/>
      <c r="WNL240" s="18"/>
      <c r="WNM240" s="18"/>
      <c r="WNN240" s="18"/>
      <c r="WNO240" s="18"/>
      <c r="WNP240" s="18"/>
      <c r="WNQ240" s="18"/>
      <c r="WNR240" s="18"/>
      <c r="WNS240" s="18"/>
      <c r="WNT240" s="18"/>
      <c r="WNU240" s="18"/>
      <c r="WNV240" s="18"/>
      <c r="WNW240" s="18"/>
      <c r="WNX240" s="18"/>
      <c r="WNY240" s="18"/>
      <c r="WNZ240" s="18"/>
      <c r="WOA240" s="18"/>
      <c r="WOB240" s="18"/>
      <c r="WOC240" s="18"/>
      <c r="WOD240" s="18"/>
      <c r="WOE240" s="18"/>
      <c r="WOF240" s="18"/>
      <c r="WOG240" s="18"/>
      <c r="WOH240" s="18"/>
      <c r="WOI240" s="18"/>
      <c r="WOJ240" s="18"/>
      <c r="WOK240" s="18"/>
      <c r="WOL240" s="18"/>
      <c r="WOM240" s="18"/>
      <c r="WON240" s="18"/>
      <c r="WOO240" s="18"/>
      <c r="WOP240" s="18"/>
      <c r="WOQ240" s="18"/>
      <c r="WOR240" s="18"/>
      <c r="WOS240" s="18"/>
      <c r="WOT240" s="18"/>
      <c r="WOU240" s="18"/>
      <c r="WOV240" s="18"/>
      <c r="WOW240" s="18"/>
      <c r="WOX240" s="18"/>
      <c r="WOY240" s="18"/>
      <c r="WOZ240" s="18"/>
      <c r="WPA240" s="18"/>
      <c r="WPB240" s="18"/>
      <c r="WPC240" s="18"/>
      <c r="WPD240" s="18"/>
      <c r="WPE240" s="18"/>
      <c r="WPF240" s="18"/>
      <c r="WPG240" s="18"/>
      <c r="WPH240" s="18"/>
      <c r="WPI240" s="18"/>
      <c r="WPJ240" s="18"/>
      <c r="WPK240" s="18"/>
      <c r="WPL240" s="18"/>
      <c r="WPM240" s="18"/>
      <c r="WPN240" s="18"/>
      <c r="WPO240" s="18"/>
      <c r="WPP240" s="18"/>
      <c r="WPQ240" s="18"/>
      <c r="WPR240" s="18"/>
      <c r="WPS240" s="18"/>
      <c r="WPT240" s="18"/>
      <c r="WPU240" s="18"/>
      <c r="WPV240" s="18"/>
      <c r="WPW240" s="18"/>
      <c r="WPX240" s="18"/>
      <c r="WPY240" s="18"/>
      <c r="WPZ240" s="18"/>
      <c r="WQA240" s="18"/>
      <c r="WQB240" s="18"/>
      <c r="WQC240" s="18"/>
      <c r="WQD240" s="18"/>
      <c r="WQE240" s="18"/>
      <c r="WQF240" s="18"/>
      <c r="WQG240" s="18"/>
      <c r="WQH240" s="18"/>
      <c r="WQI240" s="18"/>
      <c r="WQJ240" s="18"/>
      <c r="WQK240" s="18"/>
      <c r="WQL240" s="18"/>
      <c r="WQM240" s="18"/>
      <c r="WQN240" s="18"/>
      <c r="WQO240" s="18"/>
      <c r="WQP240" s="18"/>
      <c r="WQQ240" s="18"/>
      <c r="WQR240" s="18"/>
      <c r="WQS240" s="18"/>
      <c r="WQT240" s="18"/>
      <c r="WQU240" s="18"/>
      <c r="WQV240" s="18"/>
      <c r="WQW240" s="18"/>
      <c r="WQX240" s="18"/>
      <c r="WQY240" s="18"/>
      <c r="WQZ240" s="18"/>
      <c r="WRA240" s="18"/>
      <c r="WRB240" s="18"/>
      <c r="WRC240" s="18"/>
      <c r="WRD240" s="18"/>
      <c r="WRE240" s="18"/>
      <c r="WRF240" s="18"/>
      <c r="WRG240" s="18"/>
      <c r="WRH240" s="18"/>
      <c r="WRI240" s="18"/>
      <c r="WRJ240" s="18"/>
      <c r="WRK240" s="18"/>
      <c r="WRL240" s="18"/>
      <c r="WRM240" s="18"/>
      <c r="WRN240" s="18"/>
      <c r="WRO240" s="18"/>
      <c r="WRP240" s="18"/>
      <c r="WRQ240" s="18"/>
      <c r="WRR240" s="18"/>
      <c r="WRS240" s="18"/>
      <c r="WRT240" s="18"/>
      <c r="WRU240" s="18"/>
      <c r="WRV240" s="18"/>
      <c r="WRW240" s="18"/>
      <c r="WRX240" s="18"/>
      <c r="WRY240" s="18"/>
      <c r="WRZ240" s="18"/>
      <c r="WSA240" s="18"/>
      <c r="WSB240" s="18"/>
      <c r="WSC240" s="18"/>
      <c r="WSD240" s="18"/>
      <c r="WSE240" s="18"/>
      <c r="WSF240" s="18"/>
      <c r="WSG240" s="18"/>
      <c r="WSH240" s="18"/>
      <c r="WSI240" s="18"/>
      <c r="WSJ240" s="18"/>
      <c r="WSK240" s="18"/>
      <c r="WSL240" s="18"/>
      <c r="WSM240" s="18"/>
      <c r="WSN240" s="18"/>
      <c r="WSO240" s="18"/>
      <c r="WSP240" s="18"/>
      <c r="WSQ240" s="18"/>
      <c r="WSR240" s="18"/>
      <c r="WSS240" s="18"/>
      <c r="WST240" s="18"/>
      <c r="WSU240" s="18"/>
      <c r="WSV240" s="18"/>
      <c r="WSW240" s="18"/>
      <c r="WSX240" s="18"/>
      <c r="WSY240" s="18"/>
      <c r="WSZ240" s="18"/>
      <c r="WTA240" s="18"/>
      <c r="WTB240" s="18"/>
      <c r="WTC240" s="18"/>
      <c r="WTD240" s="18"/>
      <c r="WTE240" s="18"/>
      <c r="WTF240" s="18"/>
      <c r="WTG240" s="18"/>
      <c r="WTH240" s="18"/>
      <c r="WTI240" s="18"/>
      <c r="WTJ240" s="18"/>
      <c r="WTK240" s="18"/>
      <c r="WTL240" s="18"/>
      <c r="WTM240" s="18"/>
      <c r="WTN240" s="18"/>
      <c r="WTO240" s="18"/>
      <c r="WTP240" s="18"/>
      <c r="WTQ240" s="18"/>
      <c r="WTR240" s="18"/>
      <c r="WTS240" s="18"/>
      <c r="WTT240" s="18"/>
      <c r="WTU240" s="18"/>
      <c r="WTV240" s="18"/>
      <c r="WTW240" s="18"/>
      <c r="WTX240" s="18"/>
      <c r="WTY240" s="18"/>
      <c r="WTZ240" s="18"/>
      <c r="WUA240" s="18"/>
      <c r="WUB240" s="18"/>
      <c r="WUC240" s="18"/>
      <c r="WUD240" s="18"/>
      <c r="WUE240" s="18"/>
      <c r="WUF240" s="18"/>
      <c r="WUG240" s="18"/>
      <c r="WUH240" s="18"/>
      <c r="WUI240" s="18"/>
      <c r="WUJ240" s="18"/>
      <c r="WUK240" s="18"/>
      <c r="WUL240" s="18"/>
      <c r="WUM240" s="18"/>
      <c r="WUN240" s="18"/>
      <c r="WUO240" s="18"/>
      <c r="WUP240" s="18"/>
      <c r="WUQ240" s="18"/>
      <c r="WUR240" s="18"/>
      <c r="WUS240" s="18"/>
      <c r="WUT240" s="18"/>
      <c r="WUU240" s="18"/>
      <c r="WUV240" s="18"/>
      <c r="WUW240" s="18"/>
      <c r="WUX240" s="18"/>
      <c r="WUY240" s="18"/>
      <c r="WUZ240" s="18"/>
      <c r="WVA240" s="18"/>
      <c r="WVB240" s="18"/>
      <c r="WVC240" s="18"/>
      <c r="WVD240" s="18"/>
      <c r="WVE240" s="18"/>
      <c r="WVF240" s="18"/>
      <c r="WVG240" s="18"/>
      <c r="WVH240" s="18"/>
      <c r="WVI240" s="18"/>
      <c r="WVJ240" s="18"/>
      <c r="WVK240" s="18"/>
      <c r="WVL240" s="18"/>
      <c r="WVM240" s="18"/>
      <c r="WVN240" s="18"/>
      <c r="WVO240" s="18"/>
      <c r="WVP240" s="18"/>
      <c r="WVQ240" s="18"/>
      <c r="WVR240" s="18"/>
      <c r="WVS240" s="18"/>
      <c r="WVT240" s="18"/>
      <c r="WVU240" s="18"/>
      <c r="WVV240" s="18"/>
      <c r="WVW240" s="18"/>
      <c r="WVX240" s="18"/>
      <c r="WVY240" s="18"/>
      <c r="WVZ240" s="18"/>
      <c r="WWA240" s="18"/>
      <c r="WWB240" s="18"/>
      <c r="WWC240" s="18"/>
      <c r="WWD240" s="18"/>
      <c r="WWE240" s="18"/>
      <c r="WWF240" s="18"/>
      <c r="WWG240" s="18"/>
      <c r="WWH240" s="18"/>
      <c r="WWI240" s="18"/>
      <c r="WWJ240" s="18"/>
      <c r="WWK240" s="18"/>
      <c r="WWL240" s="18"/>
      <c r="WWM240" s="18"/>
      <c r="WWN240" s="18"/>
      <c r="WWO240" s="18"/>
      <c r="WWP240" s="18"/>
      <c r="WWQ240" s="18"/>
      <c r="WWR240" s="18"/>
      <c r="WWS240" s="18"/>
      <c r="WWT240" s="18"/>
      <c r="WWU240" s="18"/>
      <c r="WWV240" s="18"/>
      <c r="WWW240" s="18"/>
      <c r="WWX240" s="18"/>
      <c r="WWY240" s="18"/>
      <c r="WWZ240" s="18"/>
      <c r="WXA240" s="18"/>
      <c r="WXB240" s="18"/>
      <c r="WXC240" s="18"/>
      <c r="WXD240" s="18"/>
      <c r="WXE240" s="18"/>
      <c r="WXF240" s="18"/>
      <c r="WXG240" s="18"/>
      <c r="WXH240" s="18"/>
      <c r="WXI240" s="18"/>
      <c r="WXJ240" s="18"/>
      <c r="WXK240" s="18"/>
      <c r="WXL240" s="18"/>
      <c r="WXM240" s="18"/>
      <c r="WXN240" s="18"/>
      <c r="WXO240" s="18"/>
      <c r="WXP240" s="18"/>
      <c r="WXQ240" s="18"/>
      <c r="WXR240" s="18"/>
      <c r="WXS240" s="18"/>
      <c r="WXT240" s="18"/>
      <c r="WXU240" s="18"/>
      <c r="WXV240" s="18"/>
      <c r="WXW240" s="18"/>
      <c r="WXX240" s="18"/>
      <c r="WXY240" s="18"/>
      <c r="WXZ240" s="18"/>
      <c r="WYA240" s="18"/>
      <c r="WYB240" s="18"/>
      <c r="WYC240" s="18"/>
      <c r="WYD240" s="18"/>
      <c r="WYE240" s="18"/>
      <c r="WYF240" s="18"/>
      <c r="WYG240" s="18"/>
      <c r="WYH240" s="18"/>
      <c r="WYI240" s="18"/>
      <c r="WYJ240" s="18"/>
      <c r="WYK240" s="18"/>
      <c r="WYL240" s="18"/>
      <c r="WYM240" s="18"/>
      <c r="WYN240" s="18"/>
      <c r="WYO240" s="18"/>
      <c r="WYP240" s="18"/>
      <c r="WYQ240" s="18"/>
      <c r="WYR240" s="18"/>
      <c r="WYS240" s="18"/>
      <c r="WYT240" s="18"/>
      <c r="WYU240" s="18"/>
      <c r="WYV240" s="18"/>
      <c r="WYW240" s="18"/>
      <c r="WYX240" s="18"/>
      <c r="WYY240" s="18"/>
      <c r="WYZ240" s="18"/>
      <c r="WZA240" s="18"/>
      <c r="WZB240" s="18"/>
      <c r="WZC240" s="18"/>
      <c r="WZD240" s="18"/>
      <c r="WZE240" s="18"/>
      <c r="WZF240" s="18"/>
      <c r="WZG240" s="18"/>
      <c r="WZH240" s="18"/>
      <c r="WZI240" s="18"/>
      <c r="WZJ240" s="18"/>
      <c r="WZK240" s="18"/>
      <c r="WZL240" s="18"/>
      <c r="WZM240" s="18"/>
      <c r="WZN240" s="18"/>
      <c r="WZO240" s="18"/>
      <c r="WZP240" s="18"/>
      <c r="WZQ240" s="18"/>
      <c r="WZR240" s="18"/>
      <c r="WZS240" s="18"/>
      <c r="WZT240" s="18"/>
      <c r="WZU240" s="18"/>
      <c r="WZV240" s="18"/>
      <c r="WZW240" s="18"/>
      <c r="WZX240" s="18"/>
      <c r="WZY240" s="18"/>
      <c r="WZZ240" s="18"/>
      <c r="XAA240" s="18"/>
      <c r="XAB240" s="18"/>
      <c r="XAC240" s="18"/>
      <c r="XAD240" s="18"/>
      <c r="XAE240" s="18"/>
      <c r="XAF240" s="18"/>
      <c r="XAG240" s="18"/>
      <c r="XAH240" s="18"/>
      <c r="XAI240" s="18"/>
      <c r="XAJ240" s="18"/>
      <c r="XAK240" s="18"/>
      <c r="XAL240" s="18"/>
      <c r="XAM240" s="18"/>
      <c r="XAN240" s="18"/>
      <c r="XAO240" s="18"/>
      <c r="XAP240" s="18"/>
      <c r="XAQ240" s="18"/>
      <c r="XAR240" s="18"/>
      <c r="XAS240" s="18"/>
      <c r="XAT240" s="18"/>
      <c r="XAU240" s="18"/>
      <c r="XAV240" s="18"/>
      <c r="XAW240" s="18"/>
      <c r="XAX240" s="18"/>
      <c r="XAY240" s="18"/>
      <c r="XAZ240" s="18"/>
      <c r="XBA240" s="18"/>
      <c r="XBB240" s="18"/>
      <c r="XBC240" s="18"/>
      <c r="XBD240" s="18"/>
      <c r="XBE240" s="18"/>
      <c r="XBF240" s="18"/>
      <c r="XBG240" s="18"/>
      <c r="XBH240" s="18"/>
      <c r="XBI240" s="18"/>
      <c r="XBJ240" s="18"/>
      <c r="XBK240" s="18"/>
      <c r="XBL240" s="18"/>
      <c r="XBM240" s="18"/>
      <c r="XBN240" s="18"/>
      <c r="XBO240" s="18"/>
      <c r="XBP240" s="18"/>
      <c r="XBQ240" s="18"/>
      <c r="XBR240" s="18"/>
      <c r="XBS240" s="18"/>
      <c r="XBT240" s="18"/>
      <c r="XBU240" s="18"/>
      <c r="XBV240" s="18"/>
      <c r="XBW240" s="18"/>
      <c r="XBX240" s="18"/>
      <c r="XBY240" s="18"/>
      <c r="XBZ240" s="18"/>
      <c r="XCA240" s="18"/>
      <c r="XCB240" s="18"/>
      <c r="XCC240" s="18"/>
      <c r="XCD240" s="18"/>
      <c r="XCE240" s="18"/>
      <c r="XCF240" s="18"/>
      <c r="XCG240" s="18"/>
      <c r="XCH240" s="18"/>
      <c r="XCI240" s="18"/>
      <c r="XCJ240" s="18"/>
      <c r="XCK240" s="18"/>
      <c r="XCL240" s="18"/>
      <c r="XCM240" s="18"/>
      <c r="XCN240" s="18"/>
      <c r="XCO240" s="18"/>
      <c r="XCP240" s="18"/>
      <c r="XCQ240" s="18"/>
      <c r="XCR240" s="18"/>
      <c r="XCS240" s="18"/>
      <c r="XCT240" s="18"/>
      <c r="XCU240" s="18"/>
      <c r="XCV240" s="18"/>
      <c r="XCW240" s="18"/>
      <c r="XCX240" s="18"/>
      <c r="XCY240" s="18"/>
      <c r="XCZ240" s="18"/>
      <c r="XDA240" s="18"/>
      <c r="XDB240" s="18"/>
      <c r="XDC240" s="18"/>
      <c r="XDD240" s="18"/>
      <c r="XDE240" s="18"/>
      <c r="XDF240" s="18"/>
      <c r="XDG240" s="18"/>
      <c r="XDH240" s="18"/>
      <c r="XDI240" s="18"/>
      <c r="XDJ240" s="18"/>
      <c r="XDK240" s="18"/>
      <c r="XDL240" s="18"/>
      <c r="XDM240" s="18"/>
      <c r="XDN240" s="18"/>
      <c r="XDO240" s="18"/>
      <c r="XDP240" s="18"/>
      <c r="XDQ240" s="18"/>
      <c r="XDR240" s="18"/>
      <c r="XDS240" s="18"/>
      <c r="XDT240" s="18"/>
      <c r="XDU240" s="18"/>
      <c r="XDV240" s="18"/>
      <c r="XDW240" s="18"/>
      <c r="XDX240" s="18"/>
      <c r="XDY240" s="18"/>
      <c r="XDZ240" s="18"/>
      <c r="XEA240" s="18"/>
      <c r="XEB240" s="18"/>
      <c r="XEC240" s="18"/>
      <c r="XED240" s="18"/>
      <c r="XEE240" s="18"/>
      <c r="XEF240" s="18"/>
      <c r="XEG240" s="18"/>
      <c r="XEH240" s="18"/>
      <c r="XEI240" s="18"/>
      <c r="XEJ240" s="18"/>
      <c r="XEK240" s="18"/>
      <c r="XEL240" s="18"/>
      <c r="XEM240" s="18"/>
      <c r="XEN240" s="18"/>
      <c r="XEO240" s="18"/>
      <c r="XEP240" s="18"/>
      <c r="XEQ240" s="18"/>
      <c r="XER240" s="18"/>
      <c r="XES240" s="18"/>
      <c r="XET240" s="18"/>
      <c r="XEU240" s="18"/>
      <c r="XEV240" s="18"/>
      <c r="XEW240" s="18"/>
      <c r="XEX240" s="18"/>
      <c r="XEY240" s="18"/>
      <c r="XEZ240" s="18"/>
      <c r="XFA240" s="18"/>
      <c r="XFB240" s="18"/>
      <c r="XFC240" s="18"/>
    </row>
    <row r="241" s="4" customFormat="true" ht="25" customHeight="true" spans="1:16383">
      <c r="A241" s="13">
        <v>6</v>
      </c>
      <c r="B241" s="14" t="s">
        <v>924</v>
      </c>
      <c r="C241" s="13" t="s">
        <v>637</v>
      </c>
      <c r="D241" s="15" t="s">
        <v>613</v>
      </c>
      <c r="E241" s="14" t="s">
        <v>59</v>
      </c>
      <c r="F241" s="14" t="s">
        <v>30</v>
      </c>
      <c r="G241" s="14" t="s">
        <v>614</v>
      </c>
      <c r="H241" s="14" t="s">
        <v>925</v>
      </c>
      <c r="I241" s="14" t="s">
        <v>888</v>
      </c>
      <c r="J241" s="14" t="s">
        <v>149</v>
      </c>
      <c r="K241" s="14" t="s">
        <v>26</v>
      </c>
      <c r="L241" s="16">
        <v>66.4</v>
      </c>
      <c r="M241" s="16">
        <v>84</v>
      </c>
      <c r="N241" s="16">
        <f t="shared" si="3"/>
        <v>150.4</v>
      </c>
      <c r="O241" s="14" t="s">
        <v>378</v>
      </c>
      <c r="P241" s="14" t="s">
        <v>27</v>
      </c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  <c r="BQ241" s="18"/>
      <c r="BR241" s="18"/>
      <c r="BS241" s="18"/>
      <c r="BT241" s="18"/>
      <c r="BU241" s="18"/>
      <c r="BV241" s="18"/>
      <c r="BW241" s="18"/>
      <c r="BX241" s="18"/>
      <c r="BY241" s="18"/>
      <c r="BZ241" s="18"/>
      <c r="CA241" s="18"/>
      <c r="CB241" s="18"/>
      <c r="CC241" s="18"/>
      <c r="CD241" s="18"/>
      <c r="CE241" s="18"/>
      <c r="CF241" s="18"/>
      <c r="CG241" s="18"/>
      <c r="CH241" s="18"/>
      <c r="CI241" s="18"/>
      <c r="CJ241" s="18"/>
      <c r="CK241" s="18"/>
      <c r="CL241" s="18"/>
      <c r="CM241" s="18"/>
      <c r="CN241" s="18"/>
      <c r="CO241" s="18"/>
      <c r="CP241" s="18"/>
      <c r="CQ241" s="18"/>
      <c r="CR241" s="18"/>
      <c r="CS241" s="18"/>
      <c r="CT241" s="18"/>
      <c r="CU241" s="18"/>
      <c r="CV241" s="18"/>
      <c r="CW241" s="18"/>
      <c r="CX241" s="18"/>
      <c r="CY241" s="18"/>
      <c r="CZ241" s="18"/>
      <c r="DA241" s="18"/>
      <c r="DB241" s="18"/>
      <c r="DC241" s="18"/>
      <c r="DD241" s="18"/>
      <c r="DE241" s="18"/>
      <c r="DF241" s="18"/>
      <c r="DG241" s="18"/>
      <c r="DH241" s="18"/>
      <c r="DI241" s="18"/>
      <c r="DJ241" s="18"/>
      <c r="DK241" s="18"/>
      <c r="DL241" s="18"/>
      <c r="DM241" s="18"/>
      <c r="DN241" s="18"/>
      <c r="DO241" s="18"/>
      <c r="DP241" s="18"/>
      <c r="DQ241" s="18"/>
      <c r="DR241" s="18"/>
      <c r="DS241" s="18"/>
      <c r="DT241" s="18"/>
      <c r="DU241" s="18"/>
      <c r="DV241" s="18"/>
      <c r="DW241" s="18"/>
      <c r="DX241" s="18"/>
      <c r="DY241" s="18"/>
      <c r="DZ241" s="18"/>
      <c r="EA241" s="18"/>
      <c r="EB241" s="18"/>
      <c r="EC241" s="18"/>
      <c r="ED241" s="18"/>
      <c r="EE241" s="18"/>
      <c r="EF241" s="18"/>
      <c r="EG241" s="18"/>
      <c r="EH241" s="18"/>
      <c r="EI241" s="18"/>
      <c r="EJ241" s="18"/>
      <c r="EK241" s="18"/>
      <c r="EL241" s="18"/>
      <c r="EM241" s="18"/>
      <c r="EN241" s="18"/>
      <c r="EO241" s="18"/>
      <c r="EP241" s="18"/>
      <c r="EQ241" s="18"/>
      <c r="ER241" s="18"/>
      <c r="ES241" s="18"/>
      <c r="ET241" s="18"/>
      <c r="EU241" s="18"/>
      <c r="EV241" s="18"/>
      <c r="EW241" s="18"/>
      <c r="EX241" s="18"/>
      <c r="EY241" s="18"/>
      <c r="EZ241" s="18"/>
      <c r="FA241" s="18"/>
      <c r="FB241" s="18"/>
      <c r="FC241" s="18"/>
      <c r="FD241" s="18"/>
      <c r="FE241" s="18"/>
      <c r="FF241" s="18"/>
      <c r="FG241" s="18"/>
      <c r="FH241" s="18"/>
      <c r="FI241" s="18"/>
      <c r="FJ241" s="18"/>
      <c r="FK241" s="18"/>
      <c r="FL241" s="18"/>
      <c r="FM241" s="18"/>
      <c r="FN241" s="18"/>
      <c r="FO241" s="18"/>
      <c r="FP241" s="18"/>
      <c r="FQ241" s="18"/>
      <c r="FR241" s="18"/>
      <c r="FS241" s="18"/>
      <c r="FT241" s="18"/>
      <c r="FU241" s="18"/>
      <c r="FV241" s="18"/>
      <c r="FW241" s="18"/>
      <c r="FX241" s="18"/>
      <c r="FY241" s="18"/>
      <c r="FZ241" s="18"/>
      <c r="GA241" s="18"/>
      <c r="GB241" s="18"/>
      <c r="GC241" s="18"/>
      <c r="GD241" s="18"/>
      <c r="GE241" s="18"/>
      <c r="GF241" s="18"/>
      <c r="GG241" s="18"/>
      <c r="GH241" s="18"/>
      <c r="GI241" s="18"/>
      <c r="GJ241" s="18"/>
      <c r="GK241" s="18"/>
      <c r="GL241" s="18"/>
      <c r="GM241" s="18"/>
      <c r="GN241" s="18"/>
      <c r="GO241" s="18"/>
      <c r="GP241" s="18"/>
      <c r="GQ241" s="18"/>
      <c r="GR241" s="18"/>
      <c r="GS241" s="18"/>
      <c r="GT241" s="18"/>
      <c r="GU241" s="18"/>
      <c r="GV241" s="18"/>
      <c r="GW241" s="18"/>
      <c r="GX241" s="18"/>
      <c r="GY241" s="18"/>
      <c r="GZ241" s="18"/>
      <c r="HA241" s="18"/>
      <c r="HB241" s="18"/>
      <c r="HC241" s="18"/>
      <c r="HD241" s="18"/>
      <c r="HE241" s="18"/>
      <c r="HF241" s="18"/>
      <c r="HG241" s="18"/>
      <c r="HH241" s="18"/>
      <c r="HI241" s="18"/>
      <c r="HJ241" s="18"/>
      <c r="HK241" s="18"/>
      <c r="HL241" s="18"/>
      <c r="HM241" s="18"/>
      <c r="HN241" s="18"/>
      <c r="HO241" s="18"/>
      <c r="HP241" s="18"/>
      <c r="HQ241" s="18"/>
      <c r="HR241" s="18"/>
      <c r="HS241" s="18"/>
      <c r="HT241" s="18"/>
      <c r="HU241" s="18"/>
      <c r="HV241" s="18"/>
      <c r="HW241" s="18"/>
      <c r="HX241" s="18"/>
      <c r="HY241" s="18"/>
      <c r="HZ241" s="18"/>
      <c r="IA241" s="18"/>
      <c r="IB241" s="18"/>
      <c r="IC241" s="18"/>
      <c r="ID241" s="18"/>
      <c r="IE241" s="18"/>
      <c r="IF241" s="18"/>
      <c r="IG241" s="18"/>
      <c r="IH241" s="18"/>
      <c r="II241" s="18"/>
      <c r="IJ241" s="18"/>
      <c r="IK241" s="18"/>
      <c r="IL241" s="18"/>
      <c r="IM241" s="18"/>
      <c r="IN241" s="18"/>
      <c r="IO241" s="18"/>
      <c r="IP241" s="18"/>
      <c r="IQ241" s="18"/>
      <c r="IR241" s="18"/>
      <c r="IS241" s="18"/>
      <c r="IT241" s="18"/>
      <c r="IU241" s="18"/>
      <c r="IV241" s="18"/>
      <c r="IW241" s="18"/>
      <c r="IX241" s="18"/>
      <c r="IY241" s="18"/>
      <c r="IZ241" s="18"/>
      <c r="JA241" s="18"/>
      <c r="JB241" s="18"/>
      <c r="JC241" s="18"/>
      <c r="JD241" s="18"/>
      <c r="JE241" s="18"/>
      <c r="JF241" s="18"/>
      <c r="JG241" s="18"/>
      <c r="JH241" s="18"/>
      <c r="JI241" s="18"/>
      <c r="JJ241" s="18"/>
      <c r="JK241" s="18"/>
      <c r="JL241" s="18"/>
      <c r="JM241" s="18"/>
      <c r="JN241" s="18"/>
      <c r="JO241" s="18"/>
      <c r="JP241" s="18"/>
      <c r="JQ241" s="18"/>
      <c r="JR241" s="18"/>
      <c r="JS241" s="18"/>
      <c r="JT241" s="18"/>
      <c r="JU241" s="18"/>
      <c r="JV241" s="18"/>
      <c r="JW241" s="18"/>
      <c r="JX241" s="18"/>
      <c r="JY241" s="18"/>
      <c r="JZ241" s="18"/>
      <c r="KA241" s="18"/>
      <c r="KB241" s="18"/>
      <c r="KC241" s="18"/>
      <c r="KD241" s="18"/>
      <c r="KE241" s="18"/>
      <c r="KF241" s="18"/>
      <c r="KG241" s="18"/>
      <c r="KH241" s="18"/>
      <c r="KI241" s="18"/>
      <c r="KJ241" s="18"/>
      <c r="KK241" s="18"/>
      <c r="KL241" s="18"/>
      <c r="KM241" s="18"/>
      <c r="KN241" s="18"/>
      <c r="KO241" s="18"/>
      <c r="KP241" s="18"/>
      <c r="KQ241" s="18"/>
      <c r="KR241" s="18"/>
      <c r="KS241" s="18"/>
      <c r="KT241" s="18"/>
      <c r="KU241" s="18"/>
      <c r="KV241" s="18"/>
      <c r="KW241" s="18"/>
      <c r="KX241" s="18"/>
      <c r="KY241" s="18"/>
      <c r="KZ241" s="18"/>
      <c r="LA241" s="18"/>
      <c r="LB241" s="18"/>
      <c r="LC241" s="18"/>
      <c r="LD241" s="18"/>
      <c r="LE241" s="18"/>
      <c r="LF241" s="18"/>
      <c r="LG241" s="18"/>
      <c r="LH241" s="18"/>
      <c r="LI241" s="18"/>
      <c r="LJ241" s="18"/>
      <c r="LK241" s="18"/>
      <c r="LL241" s="18"/>
      <c r="LM241" s="18"/>
      <c r="LN241" s="18"/>
      <c r="LO241" s="18"/>
      <c r="LP241" s="18"/>
      <c r="LQ241" s="18"/>
      <c r="LR241" s="18"/>
      <c r="LS241" s="18"/>
      <c r="LT241" s="18"/>
      <c r="LU241" s="18"/>
      <c r="LV241" s="18"/>
      <c r="LW241" s="18"/>
      <c r="LX241" s="18"/>
      <c r="LY241" s="18"/>
      <c r="LZ241" s="18"/>
      <c r="MA241" s="18"/>
      <c r="MB241" s="18"/>
      <c r="MC241" s="18"/>
      <c r="MD241" s="18"/>
      <c r="ME241" s="18"/>
      <c r="MF241" s="18"/>
      <c r="MG241" s="18"/>
      <c r="MH241" s="18"/>
      <c r="MI241" s="18"/>
      <c r="MJ241" s="18"/>
      <c r="MK241" s="18"/>
      <c r="ML241" s="18"/>
      <c r="MM241" s="18"/>
      <c r="MN241" s="18"/>
      <c r="MO241" s="18"/>
      <c r="MP241" s="18"/>
      <c r="MQ241" s="18"/>
      <c r="MR241" s="18"/>
      <c r="MS241" s="18"/>
      <c r="MT241" s="18"/>
      <c r="MU241" s="18"/>
      <c r="MV241" s="18"/>
      <c r="MW241" s="18"/>
      <c r="MX241" s="18"/>
      <c r="MY241" s="18"/>
      <c r="MZ241" s="18"/>
      <c r="NA241" s="18"/>
      <c r="NB241" s="18"/>
      <c r="NC241" s="18"/>
      <c r="ND241" s="18"/>
      <c r="NE241" s="18"/>
      <c r="NF241" s="18"/>
      <c r="NG241" s="18"/>
      <c r="NH241" s="18"/>
      <c r="NI241" s="18"/>
      <c r="NJ241" s="18"/>
      <c r="NK241" s="18"/>
      <c r="NL241" s="18"/>
      <c r="NM241" s="18"/>
      <c r="NN241" s="18"/>
      <c r="NO241" s="18"/>
      <c r="NP241" s="18"/>
      <c r="NQ241" s="18"/>
      <c r="NR241" s="18"/>
      <c r="NS241" s="18"/>
      <c r="NT241" s="18"/>
      <c r="NU241" s="18"/>
      <c r="NV241" s="18"/>
      <c r="NW241" s="18"/>
      <c r="NX241" s="18"/>
      <c r="NY241" s="18"/>
      <c r="NZ241" s="18"/>
      <c r="OA241" s="18"/>
      <c r="OB241" s="18"/>
      <c r="OC241" s="18"/>
      <c r="OD241" s="18"/>
      <c r="OE241" s="18"/>
      <c r="OF241" s="18"/>
      <c r="OG241" s="18"/>
      <c r="OH241" s="18"/>
      <c r="OI241" s="18"/>
      <c r="OJ241" s="18"/>
      <c r="OK241" s="18"/>
      <c r="OL241" s="18"/>
      <c r="OM241" s="18"/>
      <c r="ON241" s="18"/>
      <c r="OO241" s="18"/>
      <c r="OP241" s="18"/>
      <c r="OQ241" s="18"/>
      <c r="OR241" s="18"/>
      <c r="OS241" s="18"/>
      <c r="OT241" s="18"/>
      <c r="OU241" s="18"/>
      <c r="OV241" s="18"/>
      <c r="OW241" s="18"/>
      <c r="OX241" s="18"/>
      <c r="OY241" s="18"/>
      <c r="OZ241" s="18"/>
      <c r="PA241" s="18"/>
      <c r="PB241" s="18"/>
      <c r="PC241" s="18"/>
      <c r="PD241" s="18"/>
      <c r="PE241" s="18"/>
      <c r="PF241" s="18"/>
      <c r="PG241" s="18"/>
      <c r="PH241" s="18"/>
      <c r="PI241" s="18"/>
      <c r="PJ241" s="18"/>
      <c r="PK241" s="18"/>
      <c r="PL241" s="18"/>
      <c r="PM241" s="18"/>
      <c r="PN241" s="18"/>
      <c r="PO241" s="18"/>
      <c r="PP241" s="18"/>
      <c r="PQ241" s="18"/>
      <c r="PR241" s="18"/>
      <c r="PS241" s="18"/>
      <c r="PT241" s="18"/>
      <c r="PU241" s="18"/>
      <c r="PV241" s="18"/>
      <c r="PW241" s="18"/>
      <c r="PX241" s="18"/>
      <c r="PY241" s="18"/>
      <c r="PZ241" s="18"/>
      <c r="QA241" s="18"/>
      <c r="QB241" s="18"/>
      <c r="QC241" s="18"/>
      <c r="QD241" s="18"/>
      <c r="QE241" s="18"/>
      <c r="QF241" s="18"/>
      <c r="QG241" s="18"/>
      <c r="QH241" s="18"/>
      <c r="QI241" s="18"/>
      <c r="QJ241" s="18"/>
      <c r="QK241" s="18"/>
      <c r="QL241" s="18"/>
      <c r="QM241" s="18"/>
      <c r="QN241" s="18"/>
      <c r="QO241" s="18"/>
      <c r="QP241" s="18"/>
      <c r="QQ241" s="18"/>
      <c r="QR241" s="18"/>
      <c r="QS241" s="18"/>
      <c r="QT241" s="18"/>
      <c r="QU241" s="18"/>
      <c r="QV241" s="18"/>
      <c r="QW241" s="18"/>
      <c r="QX241" s="18"/>
      <c r="QY241" s="18"/>
      <c r="QZ241" s="18"/>
      <c r="RA241" s="18"/>
      <c r="RB241" s="18"/>
      <c r="RC241" s="18"/>
      <c r="RD241" s="18"/>
      <c r="RE241" s="18"/>
      <c r="RF241" s="18"/>
      <c r="RG241" s="18"/>
      <c r="RH241" s="18"/>
      <c r="RI241" s="18"/>
      <c r="RJ241" s="18"/>
      <c r="RK241" s="18"/>
      <c r="RL241" s="18"/>
      <c r="RM241" s="18"/>
      <c r="RN241" s="18"/>
      <c r="RO241" s="18"/>
      <c r="RP241" s="18"/>
      <c r="RQ241" s="18"/>
      <c r="RR241" s="18"/>
      <c r="RS241" s="18"/>
      <c r="RT241" s="18"/>
      <c r="RU241" s="18"/>
      <c r="RV241" s="18"/>
      <c r="RW241" s="18"/>
      <c r="RX241" s="18"/>
      <c r="RY241" s="18"/>
      <c r="RZ241" s="18"/>
      <c r="SA241" s="18"/>
      <c r="SB241" s="18"/>
      <c r="SC241" s="18"/>
      <c r="SD241" s="18"/>
      <c r="SE241" s="18"/>
      <c r="SF241" s="18"/>
      <c r="SG241" s="18"/>
      <c r="SH241" s="18"/>
      <c r="SI241" s="18"/>
      <c r="SJ241" s="18"/>
      <c r="SK241" s="18"/>
      <c r="SL241" s="18"/>
      <c r="SM241" s="18"/>
      <c r="SN241" s="18"/>
      <c r="SO241" s="18"/>
      <c r="SP241" s="18"/>
      <c r="SQ241" s="18"/>
      <c r="SR241" s="18"/>
      <c r="SS241" s="18"/>
      <c r="ST241" s="18"/>
      <c r="SU241" s="18"/>
      <c r="SV241" s="18"/>
      <c r="SW241" s="18"/>
      <c r="SX241" s="18"/>
      <c r="SY241" s="18"/>
      <c r="SZ241" s="18"/>
      <c r="TA241" s="18"/>
      <c r="TB241" s="18"/>
      <c r="TC241" s="18"/>
      <c r="TD241" s="18"/>
      <c r="TE241" s="18"/>
      <c r="TF241" s="18"/>
      <c r="TG241" s="18"/>
      <c r="TH241" s="18"/>
      <c r="TI241" s="18"/>
      <c r="TJ241" s="18"/>
      <c r="TK241" s="18"/>
      <c r="TL241" s="18"/>
      <c r="TM241" s="18"/>
      <c r="TN241" s="18"/>
      <c r="TO241" s="18"/>
      <c r="TP241" s="18"/>
      <c r="TQ241" s="18"/>
      <c r="TR241" s="18"/>
      <c r="TS241" s="18"/>
      <c r="TT241" s="18"/>
      <c r="TU241" s="18"/>
      <c r="TV241" s="18"/>
      <c r="TW241" s="18"/>
      <c r="TX241" s="18"/>
      <c r="TY241" s="18"/>
      <c r="TZ241" s="18"/>
      <c r="UA241" s="18"/>
      <c r="UB241" s="18"/>
      <c r="UC241" s="18"/>
      <c r="UD241" s="18"/>
      <c r="UE241" s="18"/>
      <c r="UF241" s="18"/>
      <c r="UG241" s="18"/>
      <c r="UH241" s="18"/>
      <c r="UI241" s="18"/>
      <c r="UJ241" s="18"/>
      <c r="UK241" s="18"/>
      <c r="UL241" s="18"/>
      <c r="UM241" s="18"/>
      <c r="UN241" s="18"/>
      <c r="UO241" s="18"/>
      <c r="UP241" s="18"/>
      <c r="UQ241" s="18"/>
      <c r="UR241" s="18"/>
      <c r="US241" s="18"/>
      <c r="UT241" s="18"/>
      <c r="UU241" s="18"/>
      <c r="UV241" s="18"/>
      <c r="UW241" s="18"/>
      <c r="UX241" s="18"/>
      <c r="UY241" s="18"/>
      <c r="UZ241" s="18"/>
      <c r="VA241" s="18"/>
      <c r="VB241" s="18"/>
      <c r="VC241" s="18"/>
      <c r="VD241" s="18"/>
      <c r="VE241" s="18"/>
      <c r="VF241" s="18"/>
      <c r="VG241" s="18"/>
      <c r="VH241" s="18"/>
      <c r="VI241" s="18"/>
      <c r="VJ241" s="18"/>
      <c r="VK241" s="18"/>
      <c r="VL241" s="18"/>
      <c r="VM241" s="18"/>
      <c r="VN241" s="18"/>
      <c r="VO241" s="18"/>
      <c r="VP241" s="18"/>
      <c r="VQ241" s="18"/>
      <c r="VR241" s="18"/>
      <c r="VS241" s="18"/>
      <c r="VT241" s="18"/>
      <c r="VU241" s="18"/>
      <c r="VV241" s="18"/>
      <c r="VW241" s="18"/>
      <c r="VX241" s="18"/>
      <c r="VY241" s="18"/>
      <c r="VZ241" s="18"/>
      <c r="WA241" s="18"/>
      <c r="WB241" s="18"/>
      <c r="WC241" s="18"/>
      <c r="WD241" s="18"/>
      <c r="WE241" s="18"/>
      <c r="WF241" s="18"/>
      <c r="WG241" s="18"/>
      <c r="WH241" s="18"/>
      <c r="WI241" s="18"/>
      <c r="WJ241" s="18"/>
      <c r="WK241" s="18"/>
      <c r="WL241" s="18"/>
      <c r="WM241" s="18"/>
      <c r="WN241" s="18"/>
      <c r="WO241" s="18"/>
      <c r="WP241" s="18"/>
      <c r="WQ241" s="18"/>
      <c r="WR241" s="18"/>
      <c r="WS241" s="18"/>
      <c r="WT241" s="18"/>
      <c r="WU241" s="18"/>
      <c r="WV241" s="18"/>
      <c r="WW241" s="18"/>
      <c r="WX241" s="18"/>
      <c r="WY241" s="18"/>
      <c r="WZ241" s="18"/>
      <c r="XA241" s="18"/>
      <c r="XB241" s="18"/>
      <c r="XC241" s="18"/>
      <c r="XD241" s="18"/>
      <c r="XE241" s="18"/>
      <c r="XF241" s="18"/>
      <c r="XG241" s="18"/>
      <c r="XH241" s="18"/>
      <c r="XI241" s="18"/>
      <c r="XJ241" s="18"/>
      <c r="XK241" s="18"/>
      <c r="XL241" s="18"/>
      <c r="XM241" s="18"/>
      <c r="XN241" s="18"/>
      <c r="XO241" s="18"/>
      <c r="XP241" s="18"/>
      <c r="XQ241" s="18"/>
      <c r="XR241" s="18"/>
      <c r="XS241" s="18"/>
      <c r="XT241" s="18"/>
      <c r="XU241" s="18"/>
      <c r="XV241" s="18"/>
      <c r="XW241" s="18"/>
      <c r="XX241" s="18"/>
      <c r="XY241" s="18"/>
      <c r="XZ241" s="18"/>
      <c r="YA241" s="18"/>
      <c r="YB241" s="18"/>
      <c r="YC241" s="18"/>
      <c r="YD241" s="18"/>
      <c r="YE241" s="18"/>
      <c r="YF241" s="18"/>
      <c r="YG241" s="18"/>
      <c r="YH241" s="18"/>
      <c r="YI241" s="18"/>
      <c r="YJ241" s="18"/>
      <c r="YK241" s="18"/>
      <c r="YL241" s="18"/>
      <c r="YM241" s="18"/>
      <c r="YN241" s="18"/>
      <c r="YO241" s="18"/>
      <c r="YP241" s="18"/>
      <c r="YQ241" s="18"/>
      <c r="YR241" s="18"/>
      <c r="YS241" s="18"/>
      <c r="YT241" s="18"/>
      <c r="YU241" s="18"/>
      <c r="YV241" s="18"/>
      <c r="YW241" s="18"/>
      <c r="YX241" s="18"/>
      <c r="YY241" s="18"/>
      <c r="YZ241" s="18"/>
      <c r="ZA241" s="18"/>
      <c r="ZB241" s="18"/>
      <c r="ZC241" s="18"/>
      <c r="ZD241" s="18"/>
      <c r="ZE241" s="18"/>
      <c r="ZF241" s="18"/>
      <c r="ZG241" s="18"/>
      <c r="ZH241" s="18"/>
      <c r="ZI241" s="18"/>
      <c r="ZJ241" s="18"/>
      <c r="ZK241" s="18"/>
      <c r="ZL241" s="18"/>
      <c r="ZM241" s="18"/>
      <c r="ZN241" s="18"/>
      <c r="ZO241" s="18"/>
      <c r="ZP241" s="18"/>
      <c r="ZQ241" s="18"/>
      <c r="ZR241" s="18"/>
      <c r="ZS241" s="18"/>
      <c r="ZT241" s="18"/>
      <c r="ZU241" s="18"/>
      <c r="ZV241" s="18"/>
      <c r="ZW241" s="18"/>
      <c r="ZX241" s="18"/>
      <c r="ZY241" s="18"/>
      <c r="ZZ241" s="18"/>
      <c r="AAA241" s="18"/>
      <c r="AAB241" s="18"/>
      <c r="AAC241" s="18"/>
      <c r="AAD241" s="18"/>
      <c r="AAE241" s="18"/>
      <c r="AAF241" s="18"/>
      <c r="AAG241" s="18"/>
      <c r="AAH241" s="18"/>
      <c r="AAI241" s="18"/>
      <c r="AAJ241" s="18"/>
      <c r="AAK241" s="18"/>
      <c r="AAL241" s="18"/>
      <c r="AAM241" s="18"/>
      <c r="AAN241" s="18"/>
      <c r="AAO241" s="18"/>
      <c r="AAP241" s="18"/>
      <c r="AAQ241" s="18"/>
      <c r="AAR241" s="18"/>
      <c r="AAS241" s="18"/>
      <c r="AAT241" s="18"/>
      <c r="AAU241" s="18"/>
      <c r="AAV241" s="18"/>
      <c r="AAW241" s="18"/>
      <c r="AAX241" s="18"/>
      <c r="AAY241" s="18"/>
      <c r="AAZ241" s="18"/>
      <c r="ABA241" s="18"/>
      <c r="ABB241" s="18"/>
      <c r="ABC241" s="18"/>
      <c r="ABD241" s="18"/>
      <c r="ABE241" s="18"/>
      <c r="ABF241" s="18"/>
      <c r="ABG241" s="18"/>
      <c r="ABH241" s="18"/>
      <c r="ABI241" s="18"/>
      <c r="ABJ241" s="18"/>
      <c r="ABK241" s="18"/>
      <c r="ABL241" s="18"/>
      <c r="ABM241" s="18"/>
      <c r="ABN241" s="18"/>
      <c r="ABO241" s="18"/>
      <c r="ABP241" s="18"/>
      <c r="ABQ241" s="18"/>
      <c r="ABR241" s="18"/>
      <c r="ABS241" s="18"/>
      <c r="ABT241" s="18"/>
      <c r="ABU241" s="18"/>
      <c r="ABV241" s="18"/>
      <c r="ABW241" s="18"/>
      <c r="ABX241" s="18"/>
      <c r="ABY241" s="18"/>
      <c r="ABZ241" s="18"/>
      <c r="ACA241" s="18"/>
      <c r="ACB241" s="18"/>
      <c r="ACC241" s="18"/>
      <c r="ACD241" s="18"/>
      <c r="ACE241" s="18"/>
      <c r="ACF241" s="18"/>
      <c r="ACG241" s="18"/>
      <c r="ACH241" s="18"/>
      <c r="ACI241" s="18"/>
      <c r="ACJ241" s="18"/>
      <c r="ACK241" s="18"/>
      <c r="ACL241" s="18"/>
      <c r="ACM241" s="18"/>
      <c r="ACN241" s="18"/>
      <c r="ACO241" s="18"/>
      <c r="ACP241" s="18"/>
      <c r="ACQ241" s="18"/>
      <c r="ACR241" s="18"/>
      <c r="ACS241" s="18"/>
      <c r="ACT241" s="18"/>
      <c r="ACU241" s="18"/>
      <c r="ACV241" s="18"/>
      <c r="ACW241" s="18"/>
      <c r="ACX241" s="18"/>
      <c r="ACY241" s="18"/>
      <c r="ACZ241" s="18"/>
      <c r="ADA241" s="18"/>
      <c r="ADB241" s="18"/>
      <c r="ADC241" s="18"/>
      <c r="ADD241" s="18"/>
      <c r="ADE241" s="18"/>
      <c r="ADF241" s="18"/>
      <c r="ADG241" s="18"/>
      <c r="ADH241" s="18"/>
      <c r="ADI241" s="18"/>
      <c r="ADJ241" s="18"/>
      <c r="ADK241" s="18"/>
      <c r="ADL241" s="18"/>
      <c r="ADM241" s="18"/>
      <c r="ADN241" s="18"/>
      <c r="ADO241" s="18"/>
      <c r="ADP241" s="18"/>
      <c r="ADQ241" s="18"/>
      <c r="ADR241" s="18"/>
      <c r="ADS241" s="18"/>
      <c r="ADT241" s="18"/>
      <c r="ADU241" s="18"/>
      <c r="ADV241" s="18"/>
      <c r="ADW241" s="18"/>
      <c r="ADX241" s="18"/>
      <c r="ADY241" s="18"/>
      <c r="ADZ241" s="18"/>
      <c r="AEA241" s="18"/>
      <c r="AEB241" s="18"/>
      <c r="AEC241" s="18"/>
      <c r="AED241" s="18"/>
      <c r="AEE241" s="18"/>
      <c r="AEF241" s="18"/>
      <c r="AEG241" s="18"/>
      <c r="AEH241" s="18"/>
      <c r="AEI241" s="18"/>
      <c r="AEJ241" s="18"/>
      <c r="AEK241" s="18"/>
      <c r="AEL241" s="18"/>
      <c r="AEM241" s="18"/>
      <c r="AEN241" s="18"/>
      <c r="AEO241" s="18"/>
      <c r="AEP241" s="18"/>
      <c r="AEQ241" s="18"/>
      <c r="AER241" s="18"/>
      <c r="AES241" s="18"/>
      <c r="AET241" s="18"/>
      <c r="AEU241" s="18"/>
      <c r="AEV241" s="18"/>
      <c r="AEW241" s="18"/>
      <c r="AEX241" s="18"/>
      <c r="AEY241" s="18"/>
      <c r="AEZ241" s="18"/>
      <c r="AFA241" s="18"/>
      <c r="AFB241" s="18"/>
      <c r="AFC241" s="18"/>
      <c r="AFD241" s="18"/>
      <c r="AFE241" s="18"/>
      <c r="AFF241" s="18"/>
      <c r="AFG241" s="18"/>
      <c r="AFH241" s="18"/>
      <c r="AFI241" s="18"/>
      <c r="AFJ241" s="18"/>
      <c r="AFK241" s="18"/>
      <c r="AFL241" s="18"/>
      <c r="AFM241" s="18"/>
      <c r="AFN241" s="18"/>
      <c r="AFO241" s="18"/>
      <c r="AFP241" s="18"/>
      <c r="AFQ241" s="18"/>
      <c r="AFR241" s="18"/>
      <c r="AFS241" s="18"/>
      <c r="AFT241" s="18"/>
      <c r="AFU241" s="18"/>
      <c r="AFV241" s="18"/>
      <c r="AFW241" s="18"/>
      <c r="AFX241" s="18"/>
      <c r="AFY241" s="18"/>
      <c r="AFZ241" s="18"/>
      <c r="AGA241" s="18"/>
      <c r="AGB241" s="18"/>
      <c r="AGC241" s="18"/>
      <c r="AGD241" s="18"/>
      <c r="AGE241" s="18"/>
      <c r="AGF241" s="18"/>
      <c r="AGG241" s="18"/>
      <c r="AGH241" s="18"/>
      <c r="AGI241" s="18"/>
      <c r="AGJ241" s="18"/>
      <c r="AGK241" s="18"/>
      <c r="AGL241" s="18"/>
      <c r="AGM241" s="18"/>
      <c r="AGN241" s="18"/>
      <c r="AGO241" s="18"/>
      <c r="AGP241" s="18"/>
      <c r="AGQ241" s="18"/>
      <c r="AGR241" s="18"/>
      <c r="AGS241" s="18"/>
      <c r="AGT241" s="18"/>
      <c r="AGU241" s="18"/>
      <c r="AGV241" s="18"/>
      <c r="AGW241" s="18"/>
      <c r="AGX241" s="18"/>
      <c r="AGY241" s="18"/>
      <c r="AGZ241" s="18"/>
      <c r="AHA241" s="18"/>
      <c r="AHB241" s="18"/>
      <c r="AHC241" s="18"/>
      <c r="AHD241" s="18"/>
      <c r="AHE241" s="18"/>
      <c r="AHF241" s="18"/>
      <c r="AHG241" s="18"/>
      <c r="AHH241" s="18"/>
      <c r="AHI241" s="18"/>
      <c r="AHJ241" s="18"/>
      <c r="AHK241" s="18"/>
      <c r="AHL241" s="18"/>
      <c r="AHM241" s="18"/>
      <c r="AHN241" s="18"/>
      <c r="AHO241" s="18"/>
      <c r="AHP241" s="18"/>
      <c r="AHQ241" s="18"/>
      <c r="AHR241" s="18"/>
      <c r="AHS241" s="18"/>
      <c r="AHT241" s="18"/>
      <c r="AHU241" s="18"/>
      <c r="AHV241" s="18"/>
      <c r="AHW241" s="18"/>
      <c r="AHX241" s="18"/>
      <c r="AHY241" s="18"/>
      <c r="AHZ241" s="18"/>
      <c r="AIA241" s="18"/>
      <c r="AIB241" s="18"/>
      <c r="AIC241" s="18"/>
      <c r="AID241" s="18"/>
      <c r="AIE241" s="18"/>
      <c r="AIF241" s="18"/>
      <c r="AIG241" s="18"/>
      <c r="AIH241" s="18"/>
      <c r="AII241" s="18"/>
      <c r="AIJ241" s="18"/>
      <c r="AIK241" s="18"/>
      <c r="AIL241" s="18"/>
      <c r="AIM241" s="18"/>
      <c r="AIN241" s="18"/>
      <c r="AIO241" s="18"/>
      <c r="AIP241" s="18"/>
      <c r="AIQ241" s="18"/>
      <c r="AIR241" s="18"/>
      <c r="AIS241" s="18"/>
      <c r="AIT241" s="18"/>
      <c r="AIU241" s="18"/>
      <c r="AIV241" s="18"/>
      <c r="AIW241" s="18"/>
      <c r="AIX241" s="18"/>
      <c r="AIY241" s="18"/>
      <c r="AIZ241" s="18"/>
      <c r="AJA241" s="18"/>
      <c r="AJB241" s="18"/>
      <c r="AJC241" s="18"/>
      <c r="AJD241" s="18"/>
      <c r="AJE241" s="18"/>
      <c r="AJF241" s="18"/>
      <c r="AJG241" s="18"/>
      <c r="AJH241" s="18"/>
      <c r="AJI241" s="18"/>
      <c r="AJJ241" s="18"/>
      <c r="AJK241" s="18"/>
      <c r="AJL241" s="18"/>
      <c r="AJM241" s="18"/>
      <c r="AJN241" s="18"/>
      <c r="AJO241" s="18"/>
      <c r="AJP241" s="18"/>
      <c r="AJQ241" s="18"/>
      <c r="AJR241" s="18"/>
      <c r="AJS241" s="18"/>
      <c r="AJT241" s="18"/>
      <c r="AJU241" s="18"/>
      <c r="AJV241" s="18"/>
      <c r="AJW241" s="18"/>
      <c r="AJX241" s="18"/>
      <c r="AJY241" s="18"/>
      <c r="AJZ241" s="18"/>
      <c r="AKA241" s="18"/>
      <c r="AKB241" s="18"/>
      <c r="AKC241" s="18"/>
      <c r="AKD241" s="18"/>
      <c r="AKE241" s="18"/>
      <c r="AKF241" s="18"/>
      <c r="AKG241" s="18"/>
      <c r="AKH241" s="18"/>
      <c r="AKI241" s="18"/>
      <c r="AKJ241" s="18"/>
      <c r="AKK241" s="18"/>
      <c r="AKL241" s="18"/>
      <c r="AKM241" s="18"/>
      <c r="AKN241" s="18"/>
      <c r="AKO241" s="18"/>
      <c r="AKP241" s="18"/>
      <c r="AKQ241" s="18"/>
      <c r="AKR241" s="18"/>
      <c r="AKS241" s="18"/>
      <c r="AKT241" s="18"/>
      <c r="AKU241" s="18"/>
      <c r="AKV241" s="18"/>
      <c r="AKW241" s="18"/>
      <c r="AKX241" s="18"/>
      <c r="AKY241" s="18"/>
      <c r="AKZ241" s="18"/>
      <c r="ALA241" s="18"/>
      <c r="ALB241" s="18"/>
      <c r="ALC241" s="18"/>
      <c r="ALD241" s="18"/>
      <c r="ALE241" s="18"/>
      <c r="ALF241" s="18"/>
      <c r="ALG241" s="18"/>
      <c r="ALH241" s="18"/>
      <c r="ALI241" s="18"/>
      <c r="ALJ241" s="18"/>
      <c r="ALK241" s="18"/>
      <c r="ALL241" s="18"/>
      <c r="ALM241" s="18"/>
      <c r="ALN241" s="18"/>
      <c r="ALO241" s="18"/>
      <c r="ALP241" s="18"/>
      <c r="ALQ241" s="18"/>
      <c r="ALR241" s="18"/>
      <c r="ALS241" s="18"/>
      <c r="ALT241" s="18"/>
      <c r="ALU241" s="18"/>
      <c r="ALV241" s="18"/>
      <c r="ALW241" s="18"/>
      <c r="ALX241" s="18"/>
      <c r="ALY241" s="18"/>
      <c r="ALZ241" s="18"/>
      <c r="AMA241" s="18"/>
      <c r="AMB241" s="18"/>
      <c r="AMC241" s="18"/>
      <c r="AMD241" s="18"/>
      <c r="AME241" s="18"/>
      <c r="AMF241" s="18"/>
      <c r="AMG241" s="18"/>
      <c r="AMH241" s="18"/>
      <c r="AMI241" s="18"/>
      <c r="AMJ241" s="18"/>
      <c r="AMK241" s="18"/>
      <c r="AML241" s="18"/>
      <c r="AMM241" s="18"/>
      <c r="AMN241" s="18"/>
      <c r="AMO241" s="18"/>
      <c r="AMP241" s="18"/>
      <c r="AMQ241" s="18"/>
      <c r="AMR241" s="18"/>
      <c r="AMS241" s="18"/>
      <c r="AMT241" s="18"/>
      <c r="AMU241" s="18"/>
      <c r="AMV241" s="18"/>
      <c r="AMW241" s="18"/>
      <c r="AMX241" s="18"/>
      <c r="AMY241" s="18"/>
      <c r="AMZ241" s="18"/>
      <c r="ANA241" s="18"/>
      <c r="ANB241" s="18"/>
      <c r="ANC241" s="18"/>
      <c r="AND241" s="18"/>
      <c r="ANE241" s="18"/>
      <c r="ANF241" s="18"/>
      <c r="ANG241" s="18"/>
      <c r="ANH241" s="18"/>
      <c r="ANI241" s="18"/>
      <c r="ANJ241" s="18"/>
      <c r="ANK241" s="18"/>
      <c r="ANL241" s="18"/>
      <c r="ANM241" s="18"/>
      <c r="ANN241" s="18"/>
      <c r="ANO241" s="18"/>
      <c r="ANP241" s="18"/>
      <c r="ANQ241" s="18"/>
      <c r="ANR241" s="18"/>
      <c r="ANS241" s="18"/>
      <c r="ANT241" s="18"/>
      <c r="ANU241" s="18"/>
      <c r="ANV241" s="18"/>
      <c r="ANW241" s="18"/>
      <c r="ANX241" s="18"/>
      <c r="ANY241" s="18"/>
      <c r="ANZ241" s="18"/>
      <c r="AOA241" s="18"/>
      <c r="AOB241" s="18"/>
      <c r="AOC241" s="18"/>
      <c r="AOD241" s="18"/>
      <c r="AOE241" s="18"/>
      <c r="AOF241" s="18"/>
      <c r="AOG241" s="18"/>
      <c r="AOH241" s="18"/>
      <c r="AOI241" s="18"/>
      <c r="AOJ241" s="18"/>
      <c r="AOK241" s="18"/>
      <c r="AOL241" s="18"/>
      <c r="AOM241" s="18"/>
      <c r="AON241" s="18"/>
      <c r="AOO241" s="18"/>
      <c r="AOP241" s="18"/>
      <c r="AOQ241" s="18"/>
      <c r="AOR241" s="18"/>
      <c r="AOS241" s="18"/>
      <c r="AOT241" s="18"/>
      <c r="AOU241" s="18"/>
      <c r="AOV241" s="18"/>
      <c r="AOW241" s="18"/>
      <c r="AOX241" s="18"/>
      <c r="AOY241" s="18"/>
      <c r="AOZ241" s="18"/>
      <c r="APA241" s="18"/>
      <c r="APB241" s="18"/>
      <c r="APC241" s="18"/>
      <c r="APD241" s="18"/>
      <c r="APE241" s="18"/>
      <c r="APF241" s="18"/>
      <c r="APG241" s="18"/>
      <c r="APH241" s="18"/>
      <c r="API241" s="18"/>
      <c r="APJ241" s="18"/>
      <c r="APK241" s="18"/>
      <c r="APL241" s="18"/>
      <c r="APM241" s="18"/>
      <c r="APN241" s="18"/>
      <c r="APO241" s="18"/>
      <c r="APP241" s="18"/>
      <c r="APQ241" s="18"/>
      <c r="APR241" s="18"/>
      <c r="APS241" s="18"/>
      <c r="APT241" s="18"/>
      <c r="APU241" s="18"/>
      <c r="APV241" s="18"/>
      <c r="APW241" s="18"/>
      <c r="APX241" s="18"/>
      <c r="APY241" s="18"/>
      <c r="APZ241" s="18"/>
      <c r="AQA241" s="18"/>
      <c r="AQB241" s="18"/>
      <c r="AQC241" s="18"/>
      <c r="AQD241" s="18"/>
      <c r="AQE241" s="18"/>
      <c r="AQF241" s="18"/>
      <c r="AQG241" s="18"/>
      <c r="AQH241" s="18"/>
      <c r="AQI241" s="18"/>
      <c r="AQJ241" s="18"/>
      <c r="AQK241" s="18"/>
      <c r="AQL241" s="18"/>
      <c r="AQM241" s="18"/>
      <c r="AQN241" s="18"/>
      <c r="AQO241" s="18"/>
      <c r="AQP241" s="18"/>
      <c r="AQQ241" s="18"/>
      <c r="AQR241" s="18"/>
      <c r="AQS241" s="18"/>
      <c r="AQT241" s="18"/>
      <c r="AQU241" s="18"/>
      <c r="AQV241" s="18"/>
      <c r="AQW241" s="18"/>
      <c r="AQX241" s="18"/>
      <c r="AQY241" s="18"/>
      <c r="AQZ241" s="18"/>
      <c r="ARA241" s="18"/>
      <c r="ARB241" s="18"/>
      <c r="ARC241" s="18"/>
      <c r="ARD241" s="18"/>
      <c r="ARE241" s="18"/>
      <c r="ARF241" s="18"/>
      <c r="ARG241" s="18"/>
      <c r="ARH241" s="18"/>
      <c r="ARI241" s="18"/>
      <c r="ARJ241" s="18"/>
      <c r="ARK241" s="18"/>
      <c r="ARL241" s="18"/>
      <c r="ARM241" s="18"/>
      <c r="ARN241" s="18"/>
      <c r="ARO241" s="18"/>
      <c r="ARP241" s="18"/>
      <c r="ARQ241" s="18"/>
      <c r="ARR241" s="18"/>
      <c r="ARS241" s="18"/>
      <c r="ART241" s="18"/>
      <c r="ARU241" s="18"/>
      <c r="ARV241" s="18"/>
      <c r="ARW241" s="18"/>
      <c r="ARX241" s="18"/>
      <c r="ARY241" s="18"/>
      <c r="ARZ241" s="18"/>
      <c r="ASA241" s="18"/>
      <c r="ASB241" s="18"/>
      <c r="ASC241" s="18"/>
      <c r="ASD241" s="18"/>
      <c r="ASE241" s="18"/>
      <c r="ASF241" s="18"/>
      <c r="ASG241" s="18"/>
      <c r="ASH241" s="18"/>
      <c r="ASI241" s="18"/>
      <c r="ASJ241" s="18"/>
      <c r="ASK241" s="18"/>
      <c r="ASL241" s="18"/>
      <c r="ASM241" s="18"/>
      <c r="ASN241" s="18"/>
      <c r="ASO241" s="18"/>
      <c r="ASP241" s="18"/>
      <c r="ASQ241" s="18"/>
      <c r="ASR241" s="18"/>
      <c r="ASS241" s="18"/>
      <c r="AST241" s="18"/>
      <c r="ASU241" s="18"/>
      <c r="ASV241" s="18"/>
      <c r="ASW241" s="18"/>
      <c r="ASX241" s="18"/>
      <c r="ASY241" s="18"/>
      <c r="ASZ241" s="18"/>
      <c r="ATA241" s="18"/>
      <c r="ATB241" s="18"/>
      <c r="ATC241" s="18"/>
      <c r="ATD241" s="18"/>
      <c r="ATE241" s="18"/>
      <c r="ATF241" s="18"/>
      <c r="ATG241" s="18"/>
      <c r="ATH241" s="18"/>
      <c r="ATI241" s="18"/>
      <c r="ATJ241" s="18"/>
      <c r="ATK241" s="18"/>
      <c r="ATL241" s="18"/>
      <c r="ATM241" s="18"/>
      <c r="ATN241" s="18"/>
      <c r="ATO241" s="18"/>
      <c r="ATP241" s="18"/>
      <c r="ATQ241" s="18"/>
      <c r="ATR241" s="18"/>
      <c r="ATS241" s="18"/>
      <c r="ATT241" s="18"/>
      <c r="ATU241" s="18"/>
      <c r="ATV241" s="18"/>
      <c r="ATW241" s="18"/>
      <c r="ATX241" s="18"/>
      <c r="ATY241" s="18"/>
      <c r="ATZ241" s="18"/>
      <c r="AUA241" s="18"/>
      <c r="AUB241" s="18"/>
      <c r="AUC241" s="18"/>
      <c r="AUD241" s="18"/>
      <c r="AUE241" s="18"/>
      <c r="AUF241" s="18"/>
      <c r="AUG241" s="18"/>
      <c r="AUH241" s="18"/>
      <c r="AUI241" s="18"/>
      <c r="AUJ241" s="18"/>
      <c r="AUK241" s="18"/>
      <c r="AUL241" s="18"/>
      <c r="AUM241" s="18"/>
      <c r="AUN241" s="18"/>
      <c r="AUO241" s="18"/>
      <c r="AUP241" s="18"/>
      <c r="AUQ241" s="18"/>
      <c r="AUR241" s="18"/>
      <c r="AUS241" s="18"/>
      <c r="AUT241" s="18"/>
      <c r="AUU241" s="18"/>
      <c r="AUV241" s="18"/>
      <c r="AUW241" s="18"/>
      <c r="AUX241" s="18"/>
      <c r="AUY241" s="18"/>
      <c r="AUZ241" s="18"/>
      <c r="AVA241" s="18"/>
      <c r="AVB241" s="18"/>
      <c r="AVC241" s="18"/>
      <c r="AVD241" s="18"/>
      <c r="AVE241" s="18"/>
      <c r="AVF241" s="18"/>
      <c r="AVG241" s="18"/>
      <c r="AVH241" s="18"/>
      <c r="AVI241" s="18"/>
      <c r="AVJ241" s="18"/>
      <c r="AVK241" s="18"/>
      <c r="AVL241" s="18"/>
      <c r="AVM241" s="18"/>
      <c r="AVN241" s="18"/>
      <c r="AVO241" s="18"/>
      <c r="AVP241" s="18"/>
      <c r="AVQ241" s="18"/>
      <c r="AVR241" s="18"/>
      <c r="AVS241" s="18"/>
      <c r="AVT241" s="18"/>
      <c r="AVU241" s="18"/>
      <c r="AVV241" s="18"/>
      <c r="AVW241" s="18"/>
      <c r="AVX241" s="18"/>
      <c r="AVY241" s="18"/>
      <c r="AVZ241" s="18"/>
      <c r="AWA241" s="18"/>
      <c r="AWB241" s="18"/>
      <c r="AWC241" s="18"/>
      <c r="AWD241" s="18"/>
      <c r="AWE241" s="18"/>
      <c r="AWF241" s="18"/>
      <c r="AWG241" s="18"/>
      <c r="AWH241" s="18"/>
      <c r="AWI241" s="18"/>
      <c r="AWJ241" s="18"/>
      <c r="AWK241" s="18"/>
      <c r="AWL241" s="18"/>
      <c r="AWM241" s="18"/>
      <c r="AWN241" s="18"/>
      <c r="AWO241" s="18"/>
      <c r="AWP241" s="18"/>
      <c r="AWQ241" s="18"/>
      <c r="AWR241" s="18"/>
      <c r="AWS241" s="18"/>
      <c r="AWT241" s="18"/>
      <c r="AWU241" s="18"/>
      <c r="AWV241" s="18"/>
      <c r="AWW241" s="18"/>
      <c r="AWX241" s="18"/>
      <c r="AWY241" s="18"/>
      <c r="AWZ241" s="18"/>
      <c r="AXA241" s="18"/>
      <c r="AXB241" s="18"/>
      <c r="AXC241" s="18"/>
      <c r="AXD241" s="18"/>
      <c r="AXE241" s="18"/>
      <c r="AXF241" s="18"/>
      <c r="AXG241" s="18"/>
      <c r="AXH241" s="18"/>
      <c r="AXI241" s="18"/>
      <c r="AXJ241" s="18"/>
      <c r="AXK241" s="18"/>
      <c r="AXL241" s="18"/>
      <c r="AXM241" s="18"/>
      <c r="AXN241" s="18"/>
      <c r="AXO241" s="18"/>
      <c r="AXP241" s="18"/>
      <c r="AXQ241" s="18"/>
      <c r="AXR241" s="18"/>
      <c r="AXS241" s="18"/>
      <c r="AXT241" s="18"/>
      <c r="AXU241" s="18"/>
      <c r="AXV241" s="18"/>
      <c r="AXW241" s="18"/>
      <c r="AXX241" s="18"/>
      <c r="AXY241" s="18"/>
      <c r="AXZ241" s="18"/>
      <c r="AYA241" s="18"/>
      <c r="AYB241" s="18"/>
      <c r="AYC241" s="18"/>
      <c r="AYD241" s="18"/>
      <c r="AYE241" s="18"/>
      <c r="AYF241" s="18"/>
      <c r="AYG241" s="18"/>
      <c r="AYH241" s="18"/>
      <c r="AYI241" s="18"/>
      <c r="AYJ241" s="18"/>
      <c r="AYK241" s="18"/>
      <c r="AYL241" s="18"/>
      <c r="AYM241" s="18"/>
      <c r="AYN241" s="18"/>
      <c r="AYO241" s="18"/>
      <c r="AYP241" s="18"/>
      <c r="AYQ241" s="18"/>
      <c r="AYR241" s="18"/>
      <c r="AYS241" s="18"/>
      <c r="AYT241" s="18"/>
      <c r="AYU241" s="18"/>
      <c r="AYV241" s="18"/>
      <c r="AYW241" s="18"/>
      <c r="AYX241" s="18"/>
      <c r="AYY241" s="18"/>
      <c r="AYZ241" s="18"/>
      <c r="AZA241" s="18"/>
      <c r="AZB241" s="18"/>
      <c r="AZC241" s="18"/>
      <c r="AZD241" s="18"/>
      <c r="AZE241" s="18"/>
      <c r="AZF241" s="18"/>
      <c r="AZG241" s="18"/>
      <c r="AZH241" s="18"/>
      <c r="AZI241" s="18"/>
      <c r="AZJ241" s="18"/>
      <c r="AZK241" s="18"/>
      <c r="AZL241" s="18"/>
      <c r="AZM241" s="18"/>
      <c r="AZN241" s="18"/>
      <c r="AZO241" s="18"/>
      <c r="AZP241" s="18"/>
      <c r="AZQ241" s="18"/>
      <c r="AZR241" s="18"/>
      <c r="AZS241" s="18"/>
      <c r="AZT241" s="18"/>
      <c r="AZU241" s="18"/>
      <c r="AZV241" s="18"/>
      <c r="AZW241" s="18"/>
      <c r="AZX241" s="18"/>
      <c r="AZY241" s="18"/>
      <c r="AZZ241" s="18"/>
      <c r="BAA241" s="18"/>
      <c r="BAB241" s="18"/>
      <c r="BAC241" s="18"/>
      <c r="BAD241" s="18"/>
      <c r="BAE241" s="18"/>
      <c r="BAF241" s="18"/>
      <c r="BAG241" s="18"/>
      <c r="BAH241" s="18"/>
      <c r="BAI241" s="18"/>
      <c r="BAJ241" s="18"/>
      <c r="BAK241" s="18"/>
      <c r="BAL241" s="18"/>
      <c r="BAM241" s="18"/>
      <c r="BAN241" s="18"/>
      <c r="BAO241" s="18"/>
      <c r="BAP241" s="18"/>
      <c r="BAQ241" s="18"/>
      <c r="BAR241" s="18"/>
      <c r="BAS241" s="18"/>
      <c r="BAT241" s="18"/>
      <c r="BAU241" s="18"/>
      <c r="BAV241" s="18"/>
      <c r="BAW241" s="18"/>
      <c r="BAX241" s="18"/>
      <c r="BAY241" s="18"/>
      <c r="BAZ241" s="18"/>
      <c r="BBA241" s="18"/>
      <c r="BBB241" s="18"/>
      <c r="BBC241" s="18"/>
      <c r="BBD241" s="18"/>
      <c r="BBE241" s="18"/>
      <c r="BBF241" s="18"/>
      <c r="BBG241" s="18"/>
      <c r="BBH241" s="18"/>
      <c r="BBI241" s="18"/>
      <c r="BBJ241" s="18"/>
      <c r="BBK241" s="18"/>
      <c r="BBL241" s="18"/>
      <c r="BBM241" s="18"/>
      <c r="BBN241" s="18"/>
      <c r="BBO241" s="18"/>
      <c r="BBP241" s="18"/>
      <c r="BBQ241" s="18"/>
      <c r="BBR241" s="18"/>
      <c r="BBS241" s="18"/>
      <c r="BBT241" s="18"/>
      <c r="BBU241" s="18"/>
      <c r="BBV241" s="18"/>
      <c r="BBW241" s="18"/>
      <c r="BBX241" s="18"/>
      <c r="BBY241" s="18"/>
      <c r="BBZ241" s="18"/>
      <c r="BCA241" s="18"/>
      <c r="BCB241" s="18"/>
      <c r="BCC241" s="18"/>
      <c r="BCD241" s="18"/>
      <c r="BCE241" s="18"/>
      <c r="BCF241" s="18"/>
      <c r="BCG241" s="18"/>
      <c r="BCH241" s="18"/>
      <c r="BCI241" s="18"/>
      <c r="BCJ241" s="18"/>
      <c r="BCK241" s="18"/>
      <c r="BCL241" s="18"/>
      <c r="BCM241" s="18"/>
      <c r="BCN241" s="18"/>
      <c r="BCO241" s="18"/>
      <c r="BCP241" s="18"/>
      <c r="BCQ241" s="18"/>
      <c r="BCR241" s="18"/>
      <c r="BCS241" s="18"/>
      <c r="BCT241" s="18"/>
      <c r="BCU241" s="18"/>
      <c r="BCV241" s="18"/>
      <c r="BCW241" s="18"/>
      <c r="BCX241" s="18"/>
      <c r="BCY241" s="18"/>
      <c r="BCZ241" s="18"/>
      <c r="BDA241" s="18"/>
      <c r="BDB241" s="18"/>
      <c r="BDC241" s="18"/>
      <c r="BDD241" s="18"/>
      <c r="BDE241" s="18"/>
      <c r="BDF241" s="18"/>
      <c r="BDG241" s="18"/>
      <c r="BDH241" s="18"/>
      <c r="BDI241" s="18"/>
      <c r="BDJ241" s="18"/>
      <c r="BDK241" s="18"/>
      <c r="BDL241" s="18"/>
      <c r="BDM241" s="18"/>
      <c r="BDN241" s="18"/>
      <c r="BDO241" s="18"/>
      <c r="BDP241" s="18"/>
      <c r="BDQ241" s="18"/>
      <c r="BDR241" s="18"/>
      <c r="BDS241" s="18"/>
      <c r="BDT241" s="18"/>
      <c r="BDU241" s="18"/>
      <c r="BDV241" s="18"/>
      <c r="BDW241" s="18"/>
      <c r="BDX241" s="18"/>
      <c r="BDY241" s="18"/>
      <c r="BDZ241" s="18"/>
      <c r="BEA241" s="18"/>
      <c r="BEB241" s="18"/>
      <c r="BEC241" s="18"/>
      <c r="BED241" s="18"/>
      <c r="BEE241" s="18"/>
      <c r="BEF241" s="18"/>
      <c r="BEG241" s="18"/>
      <c r="BEH241" s="18"/>
      <c r="BEI241" s="18"/>
      <c r="BEJ241" s="18"/>
      <c r="BEK241" s="18"/>
      <c r="BEL241" s="18"/>
      <c r="BEM241" s="18"/>
      <c r="BEN241" s="18"/>
      <c r="BEO241" s="18"/>
      <c r="BEP241" s="18"/>
      <c r="BEQ241" s="18"/>
      <c r="BER241" s="18"/>
      <c r="BES241" s="18"/>
      <c r="BET241" s="18"/>
      <c r="BEU241" s="18"/>
      <c r="BEV241" s="18"/>
      <c r="BEW241" s="18"/>
      <c r="BEX241" s="18"/>
      <c r="BEY241" s="18"/>
      <c r="BEZ241" s="18"/>
      <c r="BFA241" s="18"/>
      <c r="BFB241" s="18"/>
      <c r="BFC241" s="18"/>
      <c r="BFD241" s="18"/>
      <c r="BFE241" s="18"/>
      <c r="BFF241" s="18"/>
      <c r="BFG241" s="18"/>
      <c r="BFH241" s="18"/>
      <c r="BFI241" s="18"/>
      <c r="BFJ241" s="18"/>
      <c r="BFK241" s="18"/>
      <c r="BFL241" s="18"/>
      <c r="BFM241" s="18"/>
      <c r="BFN241" s="18"/>
      <c r="BFO241" s="18"/>
      <c r="BFP241" s="18"/>
      <c r="BFQ241" s="18"/>
      <c r="BFR241" s="18"/>
      <c r="BFS241" s="18"/>
      <c r="BFT241" s="18"/>
      <c r="BFU241" s="18"/>
      <c r="BFV241" s="18"/>
      <c r="BFW241" s="18"/>
      <c r="BFX241" s="18"/>
      <c r="BFY241" s="18"/>
      <c r="BFZ241" s="18"/>
      <c r="BGA241" s="18"/>
      <c r="BGB241" s="18"/>
      <c r="BGC241" s="18"/>
      <c r="BGD241" s="18"/>
      <c r="BGE241" s="18"/>
      <c r="BGF241" s="18"/>
      <c r="BGG241" s="18"/>
      <c r="BGH241" s="18"/>
      <c r="BGI241" s="18"/>
      <c r="BGJ241" s="18"/>
      <c r="BGK241" s="18"/>
      <c r="BGL241" s="18"/>
      <c r="BGM241" s="18"/>
      <c r="BGN241" s="18"/>
      <c r="BGO241" s="18"/>
      <c r="BGP241" s="18"/>
      <c r="BGQ241" s="18"/>
      <c r="BGR241" s="18"/>
      <c r="BGS241" s="18"/>
      <c r="BGT241" s="18"/>
      <c r="BGU241" s="18"/>
      <c r="BGV241" s="18"/>
      <c r="BGW241" s="18"/>
      <c r="BGX241" s="18"/>
      <c r="BGY241" s="18"/>
      <c r="BGZ241" s="18"/>
      <c r="BHA241" s="18"/>
      <c r="BHB241" s="18"/>
      <c r="BHC241" s="18"/>
      <c r="BHD241" s="18"/>
      <c r="BHE241" s="18"/>
      <c r="BHF241" s="18"/>
      <c r="BHG241" s="18"/>
      <c r="BHH241" s="18"/>
      <c r="BHI241" s="18"/>
      <c r="BHJ241" s="18"/>
      <c r="BHK241" s="18"/>
      <c r="BHL241" s="18"/>
      <c r="BHM241" s="18"/>
      <c r="BHN241" s="18"/>
      <c r="BHO241" s="18"/>
      <c r="BHP241" s="18"/>
      <c r="BHQ241" s="18"/>
      <c r="BHR241" s="18"/>
      <c r="BHS241" s="18"/>
      <c r="BHT241" s="18"/>
      <c r="BHU241" s="18"/>
      <c r="BHV241" s="18"/>
      <c r="BHW241" s="18"/>
      <c r="BHX241" s="18"/>
      <c r="BHY241" s="18"/>
      <c r="BHZ241" s="18"/>
      <c r="BIA241" s="18"/>
      <c r="BIB241" s="18"/>
      <c r="BIC241" s="18"/>
      <c r="BID241" s="18"/>
      <c r="BIE241" s="18"/>
      <c r="BIF241" s="18"/>
      <c r="BIG241" s="18"/>
      <c r="BIH241" s="18"/>
      <c r="BII241" s="18"/>
      <c r="BIJ241" s="18"/>
      <c r="BIK241" s="18"/>
      <c r="BIL241" s="18"/>
      <c r="BIM241" s="18"/>
      <c r="BIN241" s="18"/>
      <c r="BIO241" s="18"/>
      <c r="BIP241" s="18"/>
      <c r="BIQ241" s="18"/>
      <c r="BIR241" s="18"/>
      <c r="BIS241" s="18"/>
      <c r="BIT241" s="18"/>
      <c r="BIU241" s="18"/>
      <c r="BIV241" s="18"/>
      <c r="BIW241" s="18"/>
      <c r="BIX241" s="18"/>
      <c r="BIY241" s="18"/>
      <c r="BIZ241" s="18"/>
      <c r="BJA241" s="18"/>
      <c r="BJB241" s="18"/>
      <c r="BJC241" s="18"/>
      <c r="BJD241" s="18"/>
      <c r="BJE241" s="18"/>
      <c r="BJF241" s="18"/>
      <c r="BJG241" s="18"/>
      <c r="BJH241" s="18"/>
      <c r="BJI241" s="18"/>
      <c r="BJJ241" s="18"/>
      <c r="BJK241" s="18"/>
      <c r="BJL241" s="18"/>
      <c r="BJM241" s="18"/>
      <c r="BJN241" s="18"/>
      <c r="BJO241" s="18"/>
      <c r="BJP241" s="18"/>
      <c r="BJQ241" s="18"/>
      <c r="BJR241" s="18"/>
      <c r="BJS241" s="18"/>
      <c r="BJT241" s="18"/>
      <c r="BJU241" s="18"/>
      <c r="BJV241" s="18"/>
      <c r="BJW241" s="18"/>
      <c r="BJX241" s="18"/>
      <c r="BJY241" s="18"/>
      <c r="BJZ241" s="18"/>
      <c r="BKA241" s="18"/>
      <c r="BKB241" s="18"/>
      <c r="BKC241" s="18"/>
      <c r="BKD241" s="18"/>
      <c r="BKE241" s="18"/>
      <c r="BKF241" s="18"/>
      <c r="BKG241" s="18"/>
      <c r="BKH241" s="18"/>
      <c r="BKI241" s="18"/>
      <c r="BKJ241" s="18"/>
      <c r="BKK241" s="18"/>
      <c r="BKL241" s="18"/>
      <c r="BKM241" s="18"/>
      <c r="BKN241" s="18"/>
      <c r="BKO241" s="18"/>
      <c r="BKP241" s="18"/>
      <c r="BKQ241" s="18"/>
      <c r="BKR241" s="18"/>
      <c r="BKS241" s="18"/>
      <c r="BKT241" s="18"/>
      <c r="BKU241" s="18"/>
      <c r="BKV241" s="18"/>
      <c r="BKW241" s="18"/>
      <c r="BKX241" s="18"/>
      <c r="BKY241" s="18"/>
      <c r="BKZ241" s="18"/>
      <c r="BLA241" s="18"/>
      <c r="BLB241" s="18"/>
      <c r="BLC241" s="18"/>
      <c r="BLD241" s="18"/>
      <c r="BLE241" s="18"/>
      <c r="BLF241" s="18"/>
      <c r="BLG241" s="18"/>
      <c r="BLH241" s="18"/>
      <c r="BLI241" s="18"/>
      <c r="BLJ241" s="18"/>
      <c r="BLK241" s="18"/>
      <c r="BLL241" s="18"/>
      <c r="BLM241" s="18"/>
      <c r="BLN241" s="18"/>
      <c r="BLO241" s="18"/>
      <c r="BLP241" s="18"/>
      <c r="BLQ241" s="18"/>
      <c r="BLR241" s="18"/>
      <c r="BLS241" s="18"/>
      <c r="BLT241" s="18"/>
      <c r="BLU241" s="18"/>
      <c r="BLV241" s="18"/>
      <c r="BLW241" s="18"/>
      <c r="BLX241" s="18"/>
      <c r="BLY241" s="18"/>
      <c r="BLZ241" s="18"/>
      <c r="BMA241" s="18"/>
      <c r="BMB241" s="18"/>
      <c r="BMC241" s="18"/>
      <c r="BMD241" s="18"/>
      <c r="BME241" s="18"/>
      <c r="BMF241" s="18"/>
      <c r="BMG241" s="18"/>
      <c r="BMH241" s="18"/>
      <c r="BMI241" s="18"/>
      <c r="BMJ241" s="18"/>
      <c r="BMK241" s="18"/>
      <c r="BML241" s="18"/>
      <c r="BMM241" s="18"/>
      <c r="BMN241" s="18"/>
      <c r="BMO241" s="18"/>
      <c r="BMP241" s="18"/>
      <c r="BMQ241" s="18"/>
      <c r="BMR241" s="18"/>
      <c r="BMS241" s="18"/>
      <c r="BMT241" s="18"/>
      <c r="BMU241" s="18"/>
      <c r="BMV241" s="18"/>
      <c r="BMW241" s="18"/>
      <c r="BMX241" s="18"/>
      <c r="BMY241" s="18"/>
      <c r="BMZ241" s="18"/>
      <c r="BNA241" s="18"/>
      <c r="BNB241" s="18"/>
      <c r="BNC241" s="18"/>
      <c r="BND241" s="18"/>
      <c r="BNE241" s="18"/>
      <c r="BNF241" s="18"/>
      <c r="BNG241" s="18"/>
      <c r="BNH241" s="18"/>
      <c r="BNI241" s="18"/>
      <c r="BNJ241" s="18"/>
      <c r="BNK241" s="18"/>
      <c r="BNL241" s="18"/>
      <c r="BNM241" s="18"/>
      <c r="BNN241" s="18"/>
      <c r="BNO241" s="18"/>
      <c r="BNP241" s="18"/>
      <c r="BNQ241" s="18"/>
      <c r="BNR241" s="18"/>
      <c r="BNS241" s="18"/>
      <c r="BNT241" s="18"/>
      <c r="BNU241" s="18"/>
      <c r="BNV241" s="18"/>
      <c r="BNW241" s="18"/>
      <c r="BNX241" s="18"/>
      <c r="BNY241" s="18"/>
      <c r="BNZ241" s="18"/>
      <c r="BOA241" s="18"/>
      <c r="BOB241" s="18"/>
      <c r="BOC241" s="18"/>
      <c r="BOD241" s="18"/>
      <c r="BOE241" s="18"/>
      <c r="BOF241" s="18"/>
      <c r="BOG241" s="18"/>
      <c r="BOH241" s="18"/>
      <c r="BOI241" s="18"/>
      <c r="BOJ241" s="18"/>
      <c r="BOK241" s="18"/>
      <c r="BOL241" s="18"/>
      <c r="BOM241" s="18"/>
      <c r="BON241" s="18"/>
      <c r="BOO241" s="18"/>
      <c r="BOP241" s="18"/>
      <c r="BOQ241" s="18"/>
      <c r="BOR241" s="18"/>
      <c r="BOS241" s="18"/>
      <c r="BOT241" s="18"/>
      <c r="BOU241" s="18"/>
      <c r="BOV241" s="18"/>
      <c r="BOW241" s="18"/>
      <c r="BOX241" s="18"/>
      <c r="BOY241" s="18"/>
      <c r="BOZ241" s="18"/>
      <c r="BPA241" s="18"/>
      <c r="BPB241" s="18"/>
      <c r="BPC241" s="18"/>
      <c r="BPD241" s="18"/>
      <c r="BPE241" s="18"/>
      <c r="BPF241" s="18"/>
      <c r="BPG241" s="18"/>
      <c r="BPH241" s="18"/>
      <c r="BPI241" s="18"/>
      <c r="BPJ241" s="18"/>
      <c r="BPK241" s="18"/>
      <c r="BPL241" s="18"/>
      <c r="BPM241" s="18"/>
      <c r="BPN241" s="18"/>
      <c r="BPO241" s="18"/>
      <c r="BPP241" s="18"/>
      <c r="BPQ241" s="18"/>
      <c r="BPR241" s="18"/>
      <c r="BPS241" s="18"/>
      <c r="BPT241" s="18"/>
      <c r="BPU241" s="18"/>
      <c r="BPV241" s="18"/>
      <c r="BPW241" s="18"/>
      <c r="BPX241" s="18"/>
      <c r="BPY241" s="18"/>
      <c r="BPZ241" s="18"/>
      <c r="BQA241" s="18"/>
      <c r="BQB241" s="18"/>
      <c r="BQC241" s="18"/>
      <c r="BQD241" s="18"/>
      <c r="BQE241" s="18"/>
      <c r="BQF241" s="18"/>
      <c r="BQG241" s="18"/>
      <c r="BQH241" s="18"/>
      <c r="BQI241" s="18"/>
      <c r="BQJ241" s="18"/>
      <c r="BQK241" s="18"/>
      <c r="BQL241" s="18"/>
      <c r="BQM241" s="18"/>
      <c r="BQN241" s="18"/>
      <c r="BQO241" s="18"/>
      <c r="BQP241" s="18"/>
      <c r="BQQ241" s="18"/>
      <c r="BQR241" s="18"/>
      <c r="BQS241" s="18"/>
      <c r="BQT241" s="18"/>
      <c r="BQU241" s="18"/>
      <c r="BQV241" s="18"/>
      <c r="BQW241" s="18"/>
      <c r="BQX241" s="18"/>
      <c r="BQY241" s="18"/>
      <c r="BQZ241" s="18"/>
      <c r="BRA241" s="18"/>
      <c r="BRB241" s="18"/>
      <c r="BRC241" s="18"/>
      <c r="BRD241" s="18"/>
      <c r="BRE241" s="18"/>
      <c r="BRF241" s="18"/>
      <c r="BRG241" s="18"/>
      <c r="BRH241" s="18"/>
      <c r="BRI241" s="18"/>
      <c r="BRJ241" s="18"/>
      <c r="BRK241" s="18"/>
      <c r="BRL241" s="18"/>
      <c r="BRM241" s="18"/>
      <c r="BRN241" s="18"/>
      <c r="BRO241" s="18"/>
      <c r="BRP241" s="18"/>
      <c r="BRQ241" s="18"/>
      <c r="BRR241" s="18"/>
      <c r="BRS241" s="18"/>
      <c r="BRT241" s="18"/>
      <c r="BRU241" s="18"/>
      <c r="BRV241" s="18"/>
      <c r="BRW241" s="18"/>
      <c r="BRX241" s="18"/>
      <c r="BRY241" s="18"/>
      <c r="BRZ241" s="18"/>
      <c r="BSA241" s="18"/>
      <c r="BSB241" s="18"/>
      <c r="BSC241" s="18"/>
      <c r="BSD241" s="18"/>
      <c r="BSE241" s="18"/>
      <c r="BSF241" s="18"/>
      <c r="BSG241" s="18"/>
      <c r="BSH241" s="18"/>
      <c r="BSI241" s="18"/>
      <c r="BSJ241" s="18"/>
      <c r="BSK241" s="18"/>
      <c r="BSL241" s="18"/>
      <c r="BSM241" s="18"/>
      <c r="BSN241" s="18"/>
      <c r="BSO241" s="18"/>
      <c r="BSP241" s="18"/>
      <c r="BSQ241" s="18"/>
      <c r="BSR241" s="18"/>
      <c r="BSS241" s="18"/>
      <c r="BST241" s="18"/>
      <c r="BSU241" s="18"/>
      <c r="BSV241" s="18"/>
      <c r="BSW241" s="18"/>
      <c r="BSX241" s="18"/>
      <c r="BSY241" s="18"/>
      <c r="BSZ241" s="18"/>
      <c r="BTA241" s="18"/>
      <c r="BTB241" s="18"/>
      <c r="BTC241" s="18"/>
      <c r="BTD241" s="18"/>
      <c r="BTE241" s="18"/>
      <c r="BTF241" s="18"/>
      <c r="BTG241" s="18"/>
      <c r="BTH241" s="18"/>
      <c r="BTI241" s="18"/>
      <c r="BTJ241" s="18"/>
      <c r="BTK241" s="18"/>
      <c r="BTL241" s="18"/>
      <c r="BTM241" s="18"/>
      <c r="BTN241" s="18"/>
      <c r="BTO241" s="18"/>
      <c r="BTP241" s="18"/>
      <c r="BTQ241" s="18"/>
      <c r="BTR241" s="18"/>
      <c r="BTS241" s="18"/>
      <c r="BTT241" s="18"/>
      <c r="BTU241" s="18"/>
      <c r="BTV241" s="18"/>
      <c r="BTW241" s="18"/>
      <c r="BTX241" s="18"/>
      <c r="BTY241" s="18"/>
      <c r="BTZ241" s="18"/>
      <c r="BUA241" s="18"/>
      <c r="BUB241" s="18"/>
      <c r="BUC241" s="18"/>
      <c r="BUD241" s="18"/>
      <c r="BUE241" s="18"/>
      <c r="BUF241" s="18"/>
      <c r="BUG241" s="18"/>
      <c r="BUH241" s="18"/>
      <c r="BUI241" s="18"/>
      <c r="BUJ241" s="18"/>
      <c r="BUK241" s="18"/>
      <c r="BUL241" s="18"/>
      <c r="BUM241" s="18"/>
      <c r="BUN241" s="18"/>
      <c r="BUO241" s="18"/>
      <c r="BUP241" s="18"/>
      <c r="BUQ241" s="18"/>
      <c r="BUR241" s="18"/>
      <c r="BUS241" s="18"/>
      <c r="BUT241" s="18"/>
      <c r="BUU241" s="18"/>
      <c r="BUV241" s="18"/>
      <c r="BUW241" s="18"/>
      <c r="BUX241" s="18"/>
      <c r="BUY241" s="18"/>
      <c r="BUZ241" s="18"/>
      <c r="BVA241" s="18"/>
      <c r="BVB241" s="18"/>
      <c r="BVC241" s="18"/>
      <c r="BVD241" s="18"/>
      <c r="BVE241" s="18"/>
      <c r="BVF241" s="18"/>
      <c r="BVG241" s="18"/>
      <c r="BVH241" s="18"/>
      <c r="BVI241" s="18"/>
      <c r="BVJ241" s="18"/>
      <c r="BVK241" s="18"/>
      <c r="BVL241" s="18"/>
      <c r="BVM241" s="18"/>
      <c r="BVN241" s="18"/>
      <c r="BVO241" s="18"/>
      <c r="BVP241" s="18"/>
      <c r="BVQ241" s="18"/>
      <c r="BVR241" s="18"/>
      <c r="BVS241" s="18"/>
      <c r="BVT241" s="18"/>
      <c r="BVU241" s="18"/>
      <c r="BVV241" s="18"/>
      <c r="BVW241" s="18"/>
      <c r="BVX241" s="18"/>
      <c r="BVY241" s="18"/>
      <c r="BVZ241" s="18"/>
      <c r="BWA241" s="18"/>
      <c r="BWB241" s="18"/>
      <c r="BWC241" s="18"/>
      <c r="BWD241" s="18"/>
      <c r="BWE241" s="18"/>
      <c r="BWF241" s="18"/>
      <c r="BWG241" s="18"/>
      <c r="BWH241" s="18"/>
      <c r="BWI241" s="18"/>
      <c r="BWJ241" s="18"/>
      <c r="BWK241" s="18"/>
      <c r="BWL241" s="18"/>
      <c r="BWM241" s="18"/>
      <c r="BWN241" s="18"/>
      <c r="BWO241" s="18"/>
      <c r="BWP241" s="18"/>
      <c r="BWQ241" s="18"/>
      <c r="BWR241" s="18"/>
      <c r="BWS241" s="18"/>
      <c r="BWT241" s="18"/>
      <c r="BWU241" s="18"/>
      <c r="BWV241" s="18"/>
      <c r="BWW241" s="18"/>
      <c r="BWX241" s="18"/>
      <c r="BWY241" s="18"/>
      <c r="BWZ241" s="18"/>
      <c r="BXA241" s="18"/>
      <c r="BXB241" s="18"/>
      <c r="BXC241" s="18"/>
      <c r="BXD241" s="18"/>
      <c r="BXE241" s="18"/>
      <c r="BXF241" s="18"/>
      <c r="BXG241" s="18"/>
      <c r="BXH241" s="18"/>
      <c r="BXI241" s="18"/>
      <c r="BXJ241" s="18"/>
      <c r="BXK241" s="18"/>
      <c r="BXL241" s="18"/>
      <c r="BXM241" s="18"/>
      <c r="BXN241" s="18"/>
      <c r="BXO241" s="18"/>
      <c r="BXP241" s="18"/>
      <c r="BXQ241" s="18"/>
      <c r="BXR241" s="18"/>
      <c r="BXS241" s="18"/>
      <c r="BXT241" s="18"/>
      <c r="BXU241" s="18"/>
      <c r="BXV241" s="18"/>
      <c r="BXW241" s="18"/>
      <c r="BXX241" s="18"/>
      <c r="BXY241" s="18"/>
      <c r="BXZ241" s="18"/>
      <c r="BYA241" s="18"/>
      <c r="BYB241" s="18"/>
      <c r="BYC241" s="18"/>
      <c r="BYD241" s="18"/>
      <c r="BYE241" s="18"/>
      <c r="BYF241" s="18"/>
      <c r="BYG241" s="18"/>
      <c r="BYH241" s="18"/>
      <c r="BYI241" s="18"/>
      <c r="BYJ241" s="18"/>
      <c r="BYK241" s="18"/>
      <c r="BYL241" s="18"/>
      <c r="BYM241" s="18"/>
      <c r="BYN241" s="18"/>
      <c r="BYO241" s="18"/>
      <c r="BYP241" s="18"/>
      <c r="BYQ241" s="18"/>
      <c r="BYR241" s="18"/>
      <c r="BYS241" s="18"/>
      <c r="BYT241" s="18"/>
      <c r="BYU241" s="18"/>
      <c r="BYV241" s="18"/>
      <c r="BYW241" s="18"/>
      <c r="BYX241" s="18"/>
      <c r="BYY241" s="18"/>
      <c r="BYZ241" s="18"/>
      <c r="BZA241" s="18"/>
      <c r="BZB241" s="18"/>
      <c r="BZC241" s="18"/>
      <c r="BZD241" s="18"/>
      <c r="BZE241" s="18"/>
      <c r="BZF241" s="18"/>
      <c r="BZG241" s="18"/>
      <c r="BZH241" s="18"/>
      <c r="BZI241" s="18"/>
      <c r="BZJ241" s="18"/>
      <c r="BZK241" s="18"/>
      <c r="BZL241" s="18"/>
      <c r="BZM241" s="18"/>
      <c r="BZN241" s="18"/>
      <c r="BZO241" s="18"/>
      <c r="BZP241" s="18"/>
      <c r="BZQ241" s="18"/>
      <c r="BZR241" s="18"/>
      <c r="BZS241" s="18"/>
      <c r="BZT241" s="18"/>
      <c r="BZU241" s="18"/>
      <c r="BZV241" s="18"/>
      <c r="BZW241" s="18"/>
      <c r="BZX241" s="18"/>
      <c r="BZY241" s="18"/>
      <c r="BZZ241" s="18"/>
      <c r="CAA241" s="18"/>
      <c r="CAB241" s="18"/>
      <c r="CAC241" s="18"/>
      <c r="CAD241" s="18"/>
      <c r="CAE241" s="18"/>
      <c r="CAF241" s="18"/>
      <c r="CAG241" s="18"/>
      <c r="CAH241" s="18"/>
      <c r="CAI241" s="18"/>
      <c r="CAJ241" s="18"/>
      <c r="CAK241" s="18"/>
      <c r="CAL241" s="18"/>
      <c r="CAM241" s="18"/>
      <c r="CAN241" s="18"/>
      <c r="CAO241" s="18"/>
      <c r="CAP241" s="18"/>
      <c r="CAQ241" s="18"/>
      <c r="CAR241" s="18"/>
      <c r="CAS241" s="18"/>
      <c r="CAT241" s="18"/>
      <c r="CAU241" s="18"/>
      <c r="CAV241" s="18"/>
      <c r="CAW241" s="18"/>
      <c r="CAX241" s="18"/>
      <c r="CAY241" s="18"/>
      <c r="CAZ241" s="18"/>
      <c r="CBA241" s="18"/>
      <c r="CBB241" s="18"/>
      <c r="CBC241" s="18"/>
      <c r="CBD241" s="18"/>
      <c r="CBE241" s="18"/>
      <c r="CBF241" s="18"/>
      <c r="CBG241" s="18"/>
      <c r="CBH241" s="18"/>
      <c r="CBI241" s="18"/>
      <c r="CBJ241" s="18"/>
      <c r="CBK241" s="18"/>
      <c r="CBL241" s="18"/>
      <c r="CBM241" s="18"/>
      <c r="CBN241" s="18"/>
      <c r="CBO241" s="18"/>
      <c r="CBP241" s="18"/>
      <c r="CBQ241" s="18"/>
      <c r="CBR241" s="18"/>
      <c r="CBS241" s="18"/>
      <c r="CBT241" s="18"/>
      <c r="CBU241" s="18"/>
      <c r="CBV241" s="18"/>
      <c r="CBW241" s="18"/>
      <c r="CBX241" s="18"/>
      <c r="CBY241" s="18"/>
      <c r="CBZ241" s="18"/>
      <c r="CCA241" s="18"/>
      <c r="CCB241" s="18"/>
      <c r="CCC241" s="18"/>
      <c r="CCD241" s="18"/>
      <c r="CCE241" s="18"/>
      <c r="CCF241" s="18"/>
      <c r="CCG241" s="18"/>
      <c r="CCH241" s="18"/>
      <c r="CCI241" s="18"/>
      <c r="CCJ241" s="18"/>
      <c r="CCK241" s="18"/>
      <c r="CCL241" s="18"/>
      <c r="CCM241" s="18"/>
      <c r="CCN241" s="18"/>
      <c r="CCO241" s="18"/>
      <c r="CCP241" s="18"/>
      <c r="CCQ241" s="18"/>
      <c r="CCR241" s="18"/>
      <c r="CCS241" s="18"/>
      <c r="CCT241" s="18"/>
      <c r="CCU241" s="18"/>
      <c r="CCV241" s="18"/>
      <c r="CCW241" s="18"/>
      <c r="CCX241" s="18"/>
      <c r="CCY241" s="18"/>
      <c r="CCZ241" s="18"/>
      <c r="CDA241" s="18"/>
      <c r="CDB241" s="18"/>
      <c r="CDC241" s="18"/>
      <c r="CDD241" s="18"/>
      <c r="CDE241" s="18"/>
      <c r="CDF241" s="18"/>
      <c r="CDG241" s="18"/>
      <c r="CDH241" s="18"/>
      <c r="CDI241" s="18"/>
      <c r="CDJ241" s="18"/>
      <c r="CDK241" s="18"/>
      <c r="CDL241" s="18"/>
      <c r="CDM241" s="18"/>
      <c r="CDN241" s="18"/>
      <c r="CDO241" s="18"/>
      <c r="CDP241" s="18"/>
      <c r="CDQ241" s="18"/>
      <c r="CDR241" s="18"/>
      <c r="CDS241" s="18"/>
      <c r="CDT241" s="18"/>
      <c r="CDU241" s="18"/>
      <c r="CDV241" s="18"/>
      <c r="CDW241" s="18"/>
      <c r="CDX241" s="18"/>
      <c r="CDY241" s="18"/>
      <c r="CDZ241" s="18"/>
      <c r="CEA241" s="18"/>
      <c r="CEB241" s="18"/>
      <c r="CEC241" s="18"/>
      <c r="CED241" s="18"/>
      <c r="CEE241" s="18"/>
      <c r="CEF241" s="18"/>
      <c r="CEG241" s="18"/>
      <c r="CEH241" s="18"/>
      <c r="CEI241" s="18"/>
      <c r="CEJ241" s="18"/>
      <c r="CEK241" s="18"/>
      <c r="CEL241" s="18"/>
      <c r="CEM241" s="18"/>
      <c r="CEN241" s="18"/>
      <c r="CEO241" s="18"/>
      <c r="CEP241" s="18"/>
      <c r="CEQ241" s="18"/>
      <c r="CER241" s="18"/>
      <c r="CES241" s="18"/>
      <c r="CET241" s="18"/>
      <c r="CEU241" s="18"/>
      <c r="CEV241" s="18"/>
      <c r="CEW241" s="18"/>
      <c r="CEX241" s="18"/>
      <c r="CEY241" s="18"/>
      <c r="CEZ241" s="18"/>
      <c r="CFA241" s="18"/>
      <c r="CFB241" s="18"/>
      <c r="CFC241" s="18"/>
      <c r="CFD241" s="18"/>
      <c r="CFE241" s="18"/>
      <c r="CFF241" s="18"/>
      <c r="CFG241" s="18"/>
      <c r="CFH241" s="18"/>
      <c r="CFI241" s="18"/>
      <c r="CFJ241" s="18"/>
      <c r="CFK241" s="18"/>
      <c r="CFL241" s="18"/>
      <c r="CFM241" s="18"/>
      <c r="CFN241" s="18"/>
      <c r="CFO241" s="18"/>
      <c r="CFP241" s="18"/>
      <c r="CFQ241" s="18"/>
      <c r="CFR241" s="18"/>
      <c r="CFS241" s="18"/>
      <c r="CFT241" s="18"/>
      <c r="CFU241" s="18"/>
      <c r="CFV241" s="18"/>
      <c r="CFW241" s="18"/>
      <c r="CFX241" s="18"/>
      <c r="CFY241" s="18"/>
      <c r="CFZ241" s="18"/>
      <c r="CGA241" s="18"/>
      <c r="CGB241" s="18"/>
      <c r="CGC241" s="18"/>
      <c r="CGD241" s="18"/>
      <c r="CGE241" s="18"/>
      <c r="CGF241" s="18"/>
      <c r="CGG241" s="18"/>
      <c r="CGH241" s="18"/>
      <c r="CGI241" s="18"/>
      <c r="CGJ241" s="18"/>
      <c r="CGK241" s="18"/>
      <c r="CGL241" s="18"/>
      <c r="CGM241" s="18"/>
      <c r="CGN241" s="18"/>
      <c r="CGO241" s="18"/>
      <c r="CGP241" s="18"/>
      <c r="CGQ241" s="18"/>
      <c r="CGR241" s="18"/>
      <c r="CGS241" s="18"/>
      <c r="CGT241" s="18"/>
      <c r="CGU241" s="18"/>
      <c r="CGV241" s="18"/>
      <c r="CGW241" s="18"/>
      <c r="CGX241" s="18"/>
      <c r="CGY241" s="18"/>
      <c r="CGZ241" s="18"/>
      <c r="CHA241" s="18"/>
      <c r="CHB241" s="18"/>
      <c r="CHC241" s="18"/>
      <c r="CHD241" s="18"/>
      <c r="CHE241" s="18"/>
      <c r="CHF241" s="18"/>
      <c r="CHG241" s="18"/>
      <c r="CHH241" s="18"/>
      <c r="CHI241" s="18"/>
      <c r="CHJ241" s="18"/>
      <c r="CHK241" s="18"/>
      <c r="CHL241" s="18"/>
      <c r="CHM241" s="18"/>
      <c r="CHN241" s="18"/>
      <c r="CHO241" s="18"/>
      <c r="CHP241" s="18"/>
      <c r="CHQ241" s="18"/>
      <c r="CHR241" s="18"/>
      <c r="CHS241" s="18"/>
      <c r="CHT241" s="18"/>
      <c r="CHU241" s="18"/>
      <c r="CHV241" s="18"/>
      <c r="CHW241" s="18"/>
      <c r="CHX241" s="18"/>
      <c r="CHY241" s="18"/>
      <c r="CHZ241" s="18"/>
      <c r="CIA241" s="18"/>
      <c r="CIB241" s="18"/>
      <c r="CIC241" s="18"/>
      <c r="CID241" s="18"/>
      <c r="CIE241" s="18"/>
      <c r="CIF241" s="18"/>
      <c r="CIG241" s="18"/>
      <c r="CIH241" s="18"/>
      <c r="CII241" s="18"/>
      <c r="CIJ241" s="18"/>
      <c r="CIK241" s="18"/>
      <c r="CIL241" s="18"/>
      <c r="CIM241" s="18"/>
      <c r="CIN241" s="18"/>
      <c r="CIO241" s="18"/>
      <c r="CIP241" s="18"/>
      <c r="CIQ241" s="18"/>
      <c r="CIR241" s="18"/>
      <c r="CIS241" s="18"/>
      <c r="CIT241" s="18"/>
      <c r="CIU241" s="18"/>
      <c r="CIV241" s="18"/>
      <c r="CIW241" s="18"/>
      <c r="CIX241" s="18"/>
      <c r="CIY241" s="18"/>
      <c r="CIZ241" s="18"/>
      <c r="CJA241" s="18"/>
      <c r="CJB241" s="18"/>
      <c r="CJC241" s="18"/>
      <c r="CJD241" s="18"/>
      <c r="CJE241" s="18"/>
      <c r="CJF241" s="18"/>
      <c r="CJG241" s="18"/>
      <c r="CJH241" s="18"/>
      <c r="CJI241" s="18"/>
      <c r="CJJ241" s="18"/>
      <c r="CJK241" s="18"/>
      <c r="CJL241" s="18"/>
      <c r="CJM241" s="18"/>
      <c r="CJN241" s="18"/>
      <c r="CJO241" s="18"/>
      <c r="CJP241" s="18"/>
      <c r="CJQ241" s="18"/>
      <c r="CJR241" s="18"/>
      <c r="CJS241" s="18"/>
      <c r="CJT241" s="18"/>
      <c r="CJU241" s="18"/>
      <c r="CJV241" s="18"/>
      <c r="CJW241" s="18"/>
      <c r="CJX241" s="18"/>
      <c r="CJY241" s="18"/>
      <c r="CJZ241" s="18"/>
      <c r="CKA241" s="18"/>
      <c r="CKB241" s="18"/>
      <c r="CKC241" s="18"/>
      <c r="CKD241" s="18"/>
      <c r="CKE241" s="18"/>
      <c r="CKF241" s="18"/>
      <c r="CKG241" s="18"/>
      <c r="CKH241" s="18"/>
      <c r="CKI241" s="18"/>
      <c r="CKJ241" s="18"/>
      <c r="CKK241" s="18"/>
      <c r="CKL241" s="18"/>
      <c r="CKM241" s="18"/>
      <c r="CKN241" s="18"/>
      <c r="CKO241" s="18"/>
      <c r="CKP241" s="18"/>
      <c r="CKQ241" s="18"/>
      <c r="CKR241" s="18"/>
      <c r="CKS241" s="18"/>
      <c r="CKT241" s="18"/>
      <c r="CKU241" s="18"/>
      <c r="CKV241" s="18"/>
      <c r="CKW241" s="18"/>
      <c r="CKX241" s="18"/>
      <c r="CKY241" s="18"/>
      <c r="CKZ241" s="18"/>
      <c r="CLA241" s="18"/>
      <c r="CLB241" s="18"/>
      <c r="CLC241" s="18"/>
      <c r="CLD241" s="18"/>
      <c r="CLE241" s="18"/>
      <c r="CLF241" s="18"/>
      <c r="CLG241" s="18"/>
      <c r="CLH241" s="18"/>
      <c r="CLI241" s="18"/>
      <c r="CLJ241" s="18"/>
      <c r="CLK241" s="18"/>
      <c r="CLL241" s="18"/>
      <c r="CLM241" s="18"/>
      <c r="CLN241" s="18"/>
      <c r="CLO241" s="18"/>
      <c r="CLP241" s="18"/>
      <c r="CLQ241" s="18"/>
      <c r="CLR241" s="18"/>
      <c r="CLS241" s="18"/>
      <c r="CLT241" s="18"/>
      <c r="CLU241" s="18"/>
      <c r="CLV241" s="18"/>
      <c r="CLW241" s="18"/>
      <c r="CLX241" s="18"/>
      <c r="CLY241" s="18"/>
      <c r="CLZ241" s="18"/>
      <c r="CMA241" s="18"/>
      <c r="CMB241" s="18"/>
      <c r="CMC241" s="18"/>
      <c r="CMD241" s="18"/>
      <c r="CME241" s="18"/>
      <c r="CMF241" s="18"/>
      <c r="CMG241" s="18"/>
      <c r="CMH241" s="18"/>
      <c r="CMI241" s="18"/>
      <c r="CMJ241" s="18"/>
      <c r="CMK241" s="18"/>
      <c r="CML241" s="18"/>
      <c r="CMM241" s="18"/>
      <c r="CMN241" s="18"/>
      <c r="CMO241" s="18"/>
      <c r="CMP241" s="18"/>
      <c r="CMQ241" s="18"/>
      <c r="CMR241" s="18"/>
      <c r="CMS241" s="18"/>
      <c r="CMT241" s="18"/>
      <c r="CMU241" s="18"/>
      <c r="CMV241" s="18"/>
      <c r="CMW241" s="18"/>
      <c r="CMX241" s="18"/>
      <c r="CMY241" s="18"/>
      <c r="CMZ241" s="18"/>
      <c r="CNA241" s="18"/>
      <c r="CNB241" s="18"/>
      <c r="CNC241" s="18"/>
      <c r="CND241" s="18"/>
      <c r="CNE241" s="18"/>
      <c r="CNF241" s="18"/>
      <c r="CNG241" s="18"/>
      <c r="CNH241" s="18"/>
      <c r="CNI241" s="18"/>
      <c r="CNJ241" s="18"/>
      <c r="CNK241" s="18"/>
      <c r="CNL241" s="18"/>
      <c r="CNM241" s="18"/>
      <c r="CNN241" s="18"/>
      <c r="CNO241" s="18"/>
      <c r="CNP241" s="18"/>
      <c r="CNQ241" s="18"/>
      <c r="CNR241" s="18"/>
      <c r="CNS241" s="18"/>
      <c r="CNT241" s="18"/>
      <c r="CNU241" s="18"/>
      <c r="CNV241" s="18"/>
      <c r="CNW241" s="18"/>
      <c r="CNX241" s="18"/>
      <c r="CNY241" s="18"/>
      <c r="CNZ241" s="18"/>
      <c r="COA241" s="18"/>
      <c r="COB241" s="18"/>
      <c r="COC241" s="18"/>
      <c r="COD241" s="18"/>
      <c r="COE241" s="18"/>
      <c r="COF241" s="18"/>
      <c r="COG241" s="18"/>
      <c r="COH241" s="18"/>
      <c r="COI241" s="18"/>
      <c r="COJ241" s="18"/>
      <c r="COK241" s="18"/>
      <c r="COL241" s="18"/>
      <c r="COM241" s="18"/>
      <c r="CON241" s="18"/>
      <c r="COO241" s="18"/>
      <c r="COP241" s="18"/>
      <c r="COQ241" s="18"/>
      <c r="COR241" s="18"/>
      <c r="COS241" s="18"/>
      <c r="COT241" s="18"/>
      <c r="COU241" s="18"/>
      <c r="COV241" s="18"/>
      <c r="COW241" s="18"/>
      <c r="COX241" s="18"/>
      <c r="COY241" s="18"/>
      <c r="COZ241" s="18"/>
      <c r="CPA241" s="18"/>
      <c r="CPB241" s="18"/>
      <c r="CPC241" s="18"/>
      <c r="CPD241" s="18"/>
      <c r="CPE241" s="18"/>
      <c r="CPF241" s="18"/>
      <c r="CPG241" s="18"/>
      <c r="CPH241" s="18"/>
      <c r="CPI241" s="18"/>
      <c r="CPJ241" s="18"/>
      <c r="CPK241" s="18"/>
      <c r="CPL241" s="18"/>
      <c r="CPM241" s="18"/>
      <c r="CPN241" s="18"/>
      <c r="CPO241" s="18"/>
      <c r="CPP241" s="18"/>
      <c r="CPQ241" s="18"/>
      <c r="CPR241" s="18"/>
      <c r="CPS241" s="18"/>
      <c r="CPT241" s="18"/>
      <c r="CPU241" s="18"/>
      <c r="CPV241" s="18"/>
      <c r="CPW241" s="18"/>
      <c r="CPX241" s="18"/>
      <c r="CPY241" s="18"/>
      <c r="CPZ241" s="18"/>
      <c r="CQA241" s="18"/>
      <c r="CQB241" s="18"/>
      <c r="CQC241" s="18"/>
      <c r="CQD241" s="18"/>
      <c r="CQE241" s="18"/>
      <c r="CQF241" s="18"/>
      <c r="CQG241" s="18"/>
      <c r="CQH241" s="18"/>
      <c r="CQI241" s="18"/>
      <c r="CQJ241" s="18"/>
      <c r="CQK241" s="18"/>
      <c r="CQL241" s="18"/>
      <c r="CQM241" s="18"/>
      <c r="CQN241" s="18"/>
      <c r="CQO241" s="18"/>
      <c r="CQP241" s="18"/>
      <c r="CQQ241" s="18"/>
      <c r="CQR241" s="18"/>
      <c r="CQS241" s="18"/>
      <c r="CQT241" s="18"/>
      <c r="CQU241" s="18"/>
      <c r="CQV241" s="18"/>
      <c r="CQW241" s="18"/>
      <c r="CQX241" s="18"/>
      <c r="CQY241" s="18"/>
      <c r="CQZ241" s="18"/>
      <c r="CRA241" s="18"/>
      <c r="CRB241" s="18"/>
      <c r="CRC241" s="18"/>
      <c r="CRD241" s="18"/>
      <c r="CRE241" s="18"/>
      <c r="CRF241" s="18"/>
      <c r="CRG241" s="18"/>
      <c r="CRH241" s="18"/>
      <c r="CRI241" s="18"/>
      <c r="CRJ241" s="18"/>
      <c r="CRK241" s="18"/>
      <c r="CRL241" s="18"/>
      <c r="CRM241" s="18"/>
      <c r="CRN241" s="18"/>
      <c r="CRO241" s="18"/>
      <c r="CRP241" s="18"/>
      <c r="CRQ241" s="18"/>
      <c r="CRR241" s="18"/>
      <c r="CRS241" s="18"/>
      <c r="CRT241" s="18"/>
      <c r="CRU241" s="18"/>
      <c r="CRV241" s="18"/>
      <c r="CRW241" s="18"/>
      <c r="CRX241" s="18"/>
      <c r="CRY241" s="18"/>
      <c r="CRZ241" s="18"/>
      <c r="CSA241" s="18"/>
      <c r="CSB241" s="18"/>
      <c r="CSC241" s="18"/>
      <c r="CSD241" s="18"/>
      <c r="CSE241" s="18"/>
      <c r="CSF241" s="18"/>
      <c r="CSG241" s="18"/>
      <c r="CSH241" s="18"/>
      <c r="CSI241" s="18"/>
      <c r="CSJ241" s="18"/>
      <c r="CSK241" s="18"/>
      <c r="CSL241" s="18"/>
      <c r="CSM241" s="18"/>
      <c r="CSN241" s="18"/>
      <c r="CSO241" s="18"/>
      <c r="CSP241" s="18"/>
      <c r="CSQ241" s="18"/>
      <c r="CSR241" s="18"/>
      <c r="CSS241" s="18"/>
      <c r="CST241" s="18"/>
      <c r="CSU241" s="18"/>
      <c r="CSV241" s="18"/>
      <c r="CSW241" s="18"/>
      <c r="CSX241" s="18"/>
      <c r="CSY241" s="18"/>
      <c r="CSZ241" s="18"/>
      <c r="CTA241" s="18"/>
      <c r="CTB241" s="18"/>
      <c r="CTC241" s="18"/>
      <c r="CTD241" s="18"/>
      <c r="CTE241" s="18"/>
      <c r="CTF241" s="18"/>
      <c r="CTG241" s="18"/>
      <c r="CTH241" s="18"/>
      <c r="CTI241" s="18"/>
      <c r="CTJ241" s="18"/>
      <c r="CTK241" s="18"/>
      <c r="CTL241" s="18"/>
      <c r="CTM241" s="18"/>
      <c r="CTN241" s="18"/>
      <c r="CTO241" s="18"/>
      <c r="CTP241" s="18"/>
      <c r="CTQ241" s="18"/>
      <c r="CTR241" s="18"/>
      <c r="CTS241" s="18"/>
      <c r="CTT241" s="18"/>
      <c r="CTU241" s="18"/>
      <c r="CTV241" s="18"/>
      <c r="CTW241" s="18"/>
      <c r="CTX241" s="18"/>
      <c r="CTY241" s="18"/>
      <c r="CTZ241" s="18"/>
      <c r="CUA241" s="18"/>
      <c r="CUB241" s="18"/>
      <c r="CUC241" s="18"/>
      <c r="CUD241" s="18"/>
      <c r="CUE241" s="18"/>
      <c r="CUF241" s="18"/>
      <c r="CUG241" s="18"/>
      <c r="CUH241" s="18"/>
      <c r="CUI241" s="18"/>
      <c r="CUJ241" s="18"/>
      <c r="CUK241" s="18"/>
      <c r="CUL241" s="18"/>
      <c r="CUM241" s="18"/>
      <c r="CUN241" s="18"/>
      <c r="CUO241" s="18"/>
      <c r="CUP241" s="18"/>
      <c r="CUQ241" s="18"/>
      <c r="CUR241" s="18"/>
      <c r="CUS241" s="18"/>
      <c r="CUT241" s="18"/>
      <c r="CUU241" s="18"/>
      <c r="CUV241" s="18"/>
      <c r="CUW241" s="18"/>
      <c r="CUX241" s="18"/>
      <c r="CUY241" s="18"/>
      <c r="CUZ241" s="18"/>
      <c r="CVA241" s="18"/>
      <c r="CVB241" s="18"/>
      <c r="CVC241" s="18"/>
      <c r="CVD241" s="18"/>
      <c r="CVE241" s="18"/>
      <c r="CVF241" s="18"/>
      <c r="CVG241" s="18"/>
      <c r="CVH241" s="18"/>
      <c r="CVI241" s="18"/>
      <c r="CVJ241" s="18"/>
      <c r="CVK241" s="18"/>
      <c r="CVL241" s="18"/>
      <c r="CVM241" s="18"/>
      <c r="CVN241" s="18"/>
      <c r="CVO241" s="18"/>
      <c r="CVP241" s="18"/>
      <c r="CVQ241" s="18"/>
      <c r="CVR241" s="18"/>
      <c r="CVS241" s="18"/>
      <c r="CVT241" s="18"/>
      <c r="CVU241" s="18"/>
      <c r="CVV241" s="18"/>
      <c r="CVW241" s="18"/>
      <c r="CVX241" s="18"/>
      <c r="CVY241" s="18"/>
      <c r="CVZ241" s="18"/>
      <c r="CWA241" s="18"/>
      <c r="CWB241" s="18"/>
      <c r="CWC241" s="18"/>
      <c r="CWD241" s="18"/>
      <c r="CWE241" s="18"/>
      <c r="CWF241" s="18"/>
      <c r="CWG241" s="18"/>
      <c r="CWH241" s="18"/>
      <c r="CWI241" s="18"/>
      <c r="CWJ241" s="18"/>
      <c r="CWK241" s="18"/>
      <c r="CWL241" s="18"/>
      <c r="CWM241" s="18"/>
      <c r="CWN241" s="18"/>
      <c r="CWO241" s="18"/>
      <c r="CWP241" s="18"/>
      <c r="CWQ241" s="18"/>
      <c r="CWR241" s="18"/>
      <c r="CWS241" s="18"/>
      <c r="CWT241" s="18"/>
      <c r="CWU241" s="18"/>
      <c r="CWV241" s="18"/>
      <c r="CWW241" s="18"/>
      <c r="CWX241" s="18"/>
      <c r="CWY241" s="18"/>
      <c r="CWZ241" s="18"/>
      <c r="CXA241" s="18"/>
      <c r="CXB241" s="18"/>
      <c r="CXC241" s="18"/>
      <c r="CXD241" s="18"/>
      <c r="CXE241" s="18"/>
      <c r="CXF241" s="18"/>
      <c r="CXG241" s="18"/>
      <c r="CXH241" s="18"/>
      <c r="CXI241" s="18"/>
      <c r="CXJ241" s="18"/>
      <c r="CXK241" s="18"/>
      <c r="CXL241" s="18"/>
      <c r="CXM241" s="18"/>
      <c r="CXN241" s="18"/>
      <c r="CXO241" s="18"/>
      <c r="CXP241" s="18"/>
      <c r="CXQ241" s="18"/>
      <c r="CXR241" s="18"/>
      <c r="CXS241" s="18"/>
      <c r="CXT241" s="18"/>
      <c r="CXU241" s="18"/>
      <c r="CXV241" s="18"/>
      <c r="CXW241" s="18"/>
      <c r="CXX241" s="18"/>
      <c r="CXY241" s="18"/>
      <c r="CXZ241" s="18"/>
      <c r="CYA241" s="18"/>
      <c r="CYB241" s="18"/>
      <c r="CYC241" s="18"/>
      <c r="CYD241" s="18"/>
      <c r="CYE241" s="18"/>
      <c r="CYF241" s="18"/>
      <c r="CYG241" s="18"/>
      <c r="CYH241" s="18"/>
      <c r="CYI241" s="18"/>
      <c r="CYJ241" s="18"/>
      <c r="CYK241" s="18"/>
      <c r="CYL241" s="18"/>
      <c r="CYM241" s="18"/>
      <c r="CYN241" s="18"/>
      <c r="CYO241" s="18"/>
      <c r="CYP241" s="18"/>
      <c r="CYQ241" s="18"/>
      <c r="CYR241" s="18"/>
      <c r="CYS241" s="18"/>
      <c r="CYT241" s="18"/>
      <c r="CYU241" s="18"/>
      <c r="CYV241" s="18"/>
      <c r="CYW241" s="18"/>
      <c r="CYX241" s="18"/>
      <c r="CYY241" s="18"/>
      <c r="CYZ241" s="18"/>
      <c r="CZA241" s="18"/>
      <c r="CZB241" s="18"/>
      <c r="CZC241" s="18"/>
      <c r="CZD241" s="18"/>
      <c r="CZE241" s="18"/>
      <c r="CZF241" s="18"/>
      <c r="CZG241" s="18"/>
      <c r="CZH241" s="18"/>
      <c r="CZI241" s="18"/>
      <c r="CZJ241" s="18"/>
      <c r="CZK241" s="18"/>
      <c r="CZL241" s="18"/>
      <c r="CZM241" s="18"/>
      <c r="CZN241" s="18"/>
      <c r="CZO241" s="18"/>
      <c r="CZP241" s="18"/>
      <c r="CZQ241" s="18"/>
      <c r="CZR241" s="18"/>
      <c r="CZS241" s="18"/>
      <c r="CZT241" s="18"/>
      <c r="CZU241" s="18"/>
      <c r="CZV241" s="18"/>
      <c r="CZW241" s="18"/>
      <c r="CZX241" s="18"/>
      <c r="CZY241" s="18"/>
      <c r="CZZ241" s="18"/>
      <c r="DAA241" s="18"/>
      <c r="DAB241" s="18"/>
      <c r="DAC241" s="18"/>
      <c r="DAD241" s="18"/>
      <c r="DAE241" s="18"/>
      <c r="DAF241" s="18"/>
      <c r="DAG241" s="18"/>
      <c r="DAH241" s="18"/>
      <c r="DAI241" s="18"/>
      <c r="DAJ241" s="18"/>
      <c r="DAK241" s="18"/>
      <c r="DAL241" s="18"/>
      <c r="DAM241" s="18"/>
      <c r="DAN241" s="18"/>
      <c r="DAO241" s="18"/>
      <c r="DAP241" s="18"/>
      <c r="DAQ241" s="18"/>
      <c r="DAR241" s="18"/>
      <c r="DAS241" s="18"/>
      <c r="DAT241" s="18"/>
      <c r="DAU241" s="18"/>
      <c r="DAV241" s="18"/>
      <c r="DAW241" s="18"/>
      <c r="DAX241" s="18"/>
      <c r="DAY241" s="18"/>
      <c r="DAZ241" s="18"/>
      <c r="DBA241" s="18"/>
      <c r="DBB241" s="18"/>
      <c r="DBC241" s="18"/>
      <c r="DBD241" s="18"/>
      <c r="DBE241" s="18"/>
      <c r="DBF241" s="18"/>
      <c r="DBG241" s="18"/>
      <c r="DBH241" s="18"/>
      <c r="DBI241" s="18"/>
      <c r="DBJ241" s="18"/>
      <c r="DBK241" s="18"/>
      <c r="DBL241" s="18"/>
      <c r="DBM241" s="18"/>
      <c r="DBN241" s="18"/>
      <c r="DBO241" s="18"/>
      <c r="DBP241" s="18"/>
      <c r="DBQ241" s="18"/>
      <c r="DBR241" s="18"/>
      <c r="DBS241" s="18"/>
      <c r="DBT241" s="18"/>
      <c r="DBU241" s="18"/>
      <c r="DBV241" s="18"/>
      <c r="DBW241" s="18"/>
      <c r="DBX241" s="18"/>
      <c r="DBY241" s="18"/>
      <c r="DBZ241" s="18"/>
      <c r="DCA241" s="18"/>
      <c r="DCB241" s="18"/>
      <c r="DCC241" s="18"/>
      <c r="DCD241" s="18"/>
      <c r="DCE241" s="18"/>
      <c r="DCF241" s="18"/>
      <c r="DCG241" s="18"/>
      <c r="DCH241" s="18"/>
      <c r="DCI241" s="18"/>
      <c r="DCJ241" s="18"/>
      <c r="DCK241" s="18"/>
      <c r="DCL241" s="18"/>
      <c r="DCM241" s="18"/>
      <c r="DCN241" s="18"/>
      <c r="DCO241" s="18"/>
      <c r="DCP241" s="18"/>
      <c r="DCQ241" s="18"/>
      <c r="DCR241" s="18"/>
      <c r="DCS241" s="18"/>
      <c r="DCT241" s="18"/>
      <c r="DCU241" s="18"/>
      <c r="DCV241" s="18"/>
      <c r="DCW241" s="18"/>
      <c r="DCX241" s="18"/>
      <c r="DCY241" s="18"/>
      <c r="DCZ241" s="18"/>
      <c r="DDA241" s="18"/>
      <c r="DDB241" s="18"/>
      <c r="DDC241" s="18"/>
      <c r="DDD241" s="18"/>
      <c r="DDE241" s="18"/>
      <c r="DDF241" s="18"/>
      <c r="DDG241" s="18"/>
      <c r="DDH241" s="18"/>
      <c r="DDI241" s="18"/>
      <c r="DDJ241" s="18"/>
      <c r="DDK241" s="18"/>
      <c r="DDL241" s="18"/>
      <c r="DDM241" s="18"/>
      <c r="DDN241" s="18"/>
      <c r="DDO241" s="18"/>
      <c r="DDP241" s="18"/>
      <c r="DDQ241" s="18"/>
      <c r="DDR241" s="18"/>
      <c r="DDS241" s="18"/>
      <c r="DDT241" s="18"/>
      <c r="DDU241" s="18"/>
      <c r="DDV241" s="18"/>
      <c r="DDW241" s="18"/>
      <c r="DDX241" s="18"/>
      <c r="DDY241" s="18"/>
      <c r="DDZ241" s="18"/>
      <c r="DEA241" s="18"/>
      <c r="DEB241" s="18"/>
      <c r="DEC241" s="18"/>
      <c r="DED241" s="18"/>
      <c r="DEE241" s="18"/>
      <c r="DEF241" s="18"/>
      <c r="DEG241" s="18"/>
      <c r="DEH241" s="18"/>
      <c r="DEI241" s="18"/>
      <c r="DEJ241" s="18"/>
      <c r="DEK241" s="18"/>
      <c r="DEL241" s="18"/>
      <c r="DEM241" s="18"/>
      <c r="DEN241" s="18"/>
      <c r="DEO241" s="18"/>
      <c r="DEP241" s="18"/>
      <c r="DEQ241" s="18"/>
      <c r="DER241" s="18"/>
      <c r="DES241" s="18"/>
      <c r="DET241" s="18"/>
      <c r="DEU241" s="18"/>
      <c r="DEV241" s="18"/>
      <c r="DEW241" s="18"/>
      <c r="DEX241" s="18"/>
      <c r="DEY241" s="18"/>
      <c r="DEZ241" s="18"/>
      <c r="DFA241" s="18"/>
      <c r="DFB241" s="18"/>
      <c r="DFC241" s="18"/>
      <c r="DFD241" s="18"/>
      <c r="DFE241" s="18"/>
      <c r="DFF241" s="18"/>
      <c r="DFG241" s="18"/>
      <c r="DFH241" s="18"/>
      <c r="DFI241" s="18"/>
      <c r="DFJ241" s="18"/>
      <c r="DFK241" s="18"/>
      <c r="DFL241" s="18"/>
      <c r="DFM241" s="18"/>
      <c r="DFN241" s="18"/>
      <c r="DFO241" s="18"/>
      <c r="DFP241" s="18"/>
      <c r="DFQ241" s="18"/>
      <c r="DFR241" s="18"/>
      <c r="DFS241" s="18"/>
      <c r="DFT241" s="18"/>
      <c r="DFU241" s="18"/>
      <c r="DFV241" s="18"/>
      <c r="DFW241" s="18"/>
      <c r="DFX241" s="18"/>
      <c r="DFY241" s="18"/>
      <c r="DFZ241" s="18"/>
      <c r="DGA241" s="18"/>
      <c r="DGB241" s="18"/>
      <c r="DGC241" s="18"/>
      <c r="DGD241" s="18"/>
      <c r="DGE241" s="18"/>
      <c r="DGF241" s="18"/>
      <c r="DGG241" s="18"/>
      <c r="DGH241" s="18"/>
      <c r="DGI241" s="18"/>
      <c r="DGJ241" s="18"/>
      <c r="DGK241" s="18"/>
      <c r="DGL241" s="18"/>
      <c r="DGM241" s="18"/>
      <c r="DGN241" s="18"/>
      <c r="DGO241" s="18"/>
      <c r="DGP241" s="18"/>
      <c r="DGQ241" s="18"/>
      <c r="DGR241" s="18"/>
      <c r="DGS241" s="18"/>
      <c r="DGT241" s="18"/>
      <c r="DGU241" s="18"/>
      <c r="DGV241" s="18"/>
      <c r="DGW241" s="18"/>
      <c r="DGX241" s="18"/>
      <c r="DGY241" s="18"/>
      <c r="DGZ241" s="18"/>
      <c r="DHA241" s="18"/>
      <c r="DHB241" s="18"/>
      <c r="DHC241" s="18"/>
      <c r="DHD241" s="18"/>
      <c r="DHE241" s="18"/>
      <c r="DHF241" s="18"/>
      <c r="DHG241" s="18"/>
      <c r="DHH241" s="18"/>
      <c r="DHI241" s="18"/>
      <c r="DHJ241" s="18"/>
      <c r="DHK241" s="18"/>
      <c r="DHL241" s="18"/>
      <c r="DHM241" s="18"/>
      <c r="DHN241" s="18"/>
      <c r="DHO241" s="18"/>
      <c r="DHP241" s="18"/>
      <c r="DHQ241" s="18"/>
      <c r="DHR241" s="18"/>
      <c r="DHS241" s="18"/>
      <c r="DHT241" s="18"/>
      <c r="DHU241" s="18"/>
      <c r="DHV241" s="18"/>
      <c r="DHW241" s="18"/>
      <c r="DHX241" s="18"/>
      <c r="DHY241" s="18"/>
      <c r="DHZ241" s="18"/>
      <c r="DIA241" s="18"/>
      <c r="DIB241" s="18"/>
      <c r="DIC241" s="18"/>
      <c r="DID241" s="18"/>
      <c r="DIE241" s="18"/>
      <c r="DIF241" s="18"/>
      <c r="DIG241" s="18"/>
      <c r="DIH241" s="18"/>
      <c r="DII241" s="18"/>
      <c r="DIJ241" s="18"/>
      <c r="DIK241" s="18"/>
      <c r="DIL241" s="18"/>
      <c r="DIM241" s="18"/>
      <c r="DIN241" s="18"/>
      <c r="DIO241" s="18"/>
      <c r="DIP241" s="18"/>
      <c r="DIQ241" s="18"/>
      <c r="DIR241" s="18"/>
      <c r="DIS241" s="18"/>
      <c r="DIT241" s="18"/>
      <c r="DIU241" s="18"/>
      <c r="DIV241" s="18"/>
      <c r="DIW241" s="18"/>
      <c r="DIX241" s="18"/>
      <c r="DIY241" s="18"/>
      <c r="DIZ241" s="18"/>
      <c r="DJA241" s="18"/>
      <c r="DJB241" s="18"/>
      <c r="DJC241" s="18"/>
      <c r="DJD241" s="18"/>
      <c r="DJE241" s="18"/>
      <c r="DJF241" s="18"/>
      <c r="DJG241" s="18"/>
      <c r="DJH241" s="18"/>
      <c r="DJI241" s="18"/>
      <c r="DJJ241" s="18"/>
      <c r="DJK241" s="18"/>
      <c r="DJL241" s="18"/>
      <c r="DJM241" s="18"/>
      <c r="DJN241" s="18"/>
      <c r="DJO241" s="18"/>
      <c r="DJP241" s="18"/>
      <c r="DJQ241" s="18"/>
      <c r="DJR241" s="18"/>
      <c r="DJS241" s="18"/>
      <c r="DJT241" s="18"/>
      <c r="DJU241" s="18"/>
      <c r="DJV241" s="18"/>
      <c r="DJW241" s="18"/>
      <c r="DJX241" s="18"/>
      <c r="DJY241" s="18"/>
      <c r="DJZ241" s="18"/>
      <c r="DKA241" s="18"/>
      <c r="DKB241" s="18"/>
      <c r="DKC241" s="18"/>
      <c r="DKD241" s="18"/>
      <c r="DKE241" s="18"/>
      <c r="DKF241" s="18"/>
      <c r="DKG241" s="18"/>
      <c r="DKH241" s="18"/>
      <c r="DKI241" s="18"/>
      <c r="DKJ241" s="18"/>
      <c r="DKK241" s="18"/>
      <c r="DKL241" s="18"/>
      <c r="DKM241" s="18"/>
      <c r="DKN241" s="18"/>
      <c r="DKO241" s="18"/>
      <c r="DKP241" s="18"/>
      <c r="DKQ241" s="18"/>
      <c r="DKR241" s="18"/>
      <c r="DKS241" s="18"/>
      <c r="DKT241" s="18"/>
      <c r="DKU241" s="18"/>
      <c r="DKV241" s="18"/>
      <c r="DKW241" s="18"/>
      <c r="DKX241" s="18"/>
      <c r="DKY241" s="18"/>
      <c r="DKZ241" s="18"/>
      <c r="DLA241" s="18"/>
      <c r="DLB241" s="18"/>
      <c r="DLC241" s="18"/>
      <c r="DLD241" s="18"/>
      <c r="DLE241" s="18"/>
      <c r="DLF241" s="18"/>
      <c r="DLG241" s="18"/>
      <c r="DLH241" s="18"/>
      <c r="DLI241" s="18"/>
      <c r="DLJ241" s="18"/>
      <c r="DLK241" s="18"/>
      <c r="DLL241" s="18"/>
      <c r="DLM241" s="18"/>
      <c r="DLN241" s="18"/>
      <c r="DLO241" s="18"/>
      <c r="DLP241" s="18"/>
      <c r="DLQ241" s="18"/>
      <c r="DLR241" s="18"/>
      <c r="DLS241" s="18"/>
      <c r="DLT241" s="18"/>
      <c r="DLU241" s="18"/>
      <c r="DLV241" s="18"/>
      <c r="DLW241" s="18"/>
      <c r="DLX241" s="18"/>
      <c r="DLY241" s="18"/>
      <c r="DLZ241" s="18"/>
      <c r="DMA241" s="18"/>
      <c r="DMB241" s="18"/>
      <c r="DMC241" s="18"/>
      <c r="DMD241" s="18"/>
      <c r="DME241" s="18"/>
      <c r="DMF241" s="18"/>
      <c r="DMG241" s="18"/>
      <c r="DMH241" s="18"/>
      <c r="DMI241" s="18"/>
      <c r="DMJ241" s="18"/>
      <c r="DMK241" s="18"/>
      <c r="DML241" s="18"/>
      <c r="DMM241" s="18"/>
      <c r="DMN241" s="18"/>
      <c r="DMO241" s="18"/>
      <c r="DMP241" s="18"/>
      <c r="DMQ241" s="18"/>
      <c r="DMR241" s="18"/>
      <c r="DMS241" s="18"/>
      <c r="DMT241" s="18"/>
      <c r="DMU241" s="18"/>
      <c r="DMV241" s="18"/>
      <c r="DMW241" s="18"/>
      <c r="DMX241" s="18"/>
      <c r="DMY241" s="18"/>
      <c r="DMZ241" s="18"/>
      <c r="DNA241" s="18"/>
      <c r="DNB241" s="18"/>
      <c r="DNC241" s="18"/>
      <c r="DND241" s="18"/>
      <c r="DNE241" s="18"/>
      <c r="DNF241" s="18"/>
      <c r="DNG241" s="18"/>
      <c r="DNH241" s="18"/>
      <c r="DNI241" s="18"/>
      <c r="DNJ241" s="18"/>
      <c r="DNK241" s="18"/>
      <c r="DNL241" s="18"/>
      <c r="DNM241" s="18"/>
      <c r="DNN241" s="18"/>
      <c r="DNO241" s="18"/>
      <c r="DNP241" s="18"/>
      <c r="DNQ241" s="18"/>
      <c r="DNR241" s="18"/>
      <c r="DNS241" s="18"/>
      <c r="DNT241" s="18"/>
      <c r="DNU241" s="18"/>
      <c r="DNV241" s="18"/>
      <c r="DNW241" s="18"/>
      <c r="DNX241" s="18"/>
      <c r="DNY241" s="18"/>
      <c r="DNZ241" s="18"/>
      <c r="DOA241" s="18"/>
      <c r="DOB241" s="18"/>
      <c r="DOC241" s="18"/>
      <c r="DOD241" s="18"/>
      <c r="DOE241" s="18"/>
      <c r="DOF241" s="18"/>
      <c r="DOG241" s="18"/>
      <c r="DOH241" s="18"/>
      <c r="DOI241" s="18"/>
      <c r="DOJ241" s="18"/>
      <c r="DOK241" s="18"/>
      <c r="DOL241" s="18"/>
      <c r="DOM241" s="18"/>
      <c r="DON241" s="18"/>
      <c r="DOO241" s="18"/>
      <c r="DOP241" s="18"/>
      <c r="DOQ241" s="18"/>
      <c r="DOR241" s="18"/>
      <c r="DOS241" s="18"/>
      <c r="DOT241" s="18"/>
      <c r="DOU241" s="18"/>
      <c r="DOV241" s="18"/>
      <c r="DOW241" s="18"/>
      <c r="DOX241" s="18"/>
      <c r="DOY241" s="18"/>
      <c r="DOZ241" s="18"/>
      <c r="DPA241" s="18"/>
      <c r="DPB241" s="18"/>
      <c r="DPC241" s="18"/>
      <c r="DPD241" s="18"/>
      <c r="DPE241" s="18"/>
      <c r="DPF241" s="18"/>
      <c r="DPG241" s="18"/>
      <c r="DPH241" s="18"/>
      <c r="DPI241" s="18"/>
      <c r="DPJ241" s="18"/>
      <c r="DPK241" s="18"/>
      <c r="DPL241" s="18"/>
      <c r="DPM241" s="18"/>
      <c r="DPN241" s="18"/>
      <c r="DPO241" s="18"/>
      <c r="DPP241" s="18"/>
      <c r="DPQ241" s="18"/>
      <c r="DPR241" s="18"/>
      <c r="DPS241" s="18"/>
      <c r="DPT241" s="18"/>
      <c r="DPU241" s="18"/>
      <c r="DPV241" s="18"/>
      <c r="DPW241" s="18"/>
      <c r="DPX241" s="18"/>
      <c r="DPY241" s="18"/>
      <c r="DPZ241" s="18"/>
      <c r="DQA241" s="18"/>
      <c r="DQB241" s="18"/>
      <c r="DQC241" s="18"/>
      <c r="DQD241" s="18"/>
      <c r="DQE241" s="18"/>
      <c r="DQF241" s="18"/>
      <c r="DQG241" s="18"/>
      <c r="DQH241" s="18"/>
      <c r="DQI241" s="18"/>
      <c r="DQJ241" s="18"/>
      <c r="DQK241" s="18"/>
      <c r="DQL241" s="18"/>
      <c r="DQM241" s="18"/>
      <c r="DQN241" s="18"/>
      <c r="DQO241" s="18"/>
      <c r="DQP241" s="18"/>
      <c r="DQQ241" s="18"/>
      <c r="DQR241" s="18"/>
      <c r="DQS241" s="18"/>
      <c r="DQT241" s="18"/>
      <c r="DQU241" s="18"/>
      <c r="DQV241" s="18"/>
      <c r="DQW241" s="18"/>
      <c r="DQX241" s="18"/>
      <c r="DQY241" s="18"/>
      <c r="DQZ241" s="18"/>
      <c r="DRA241" s="18"/>
      <c r="DRB241" s="18"/>
      <c r="DRC241" s="18"/>
      <c r="DRD241" s="18"/>
      <c r="DRE241" s="18"/>
      <c r="DRF241" s="18"/>
      <c r="DRG241" s="18"/>
      <c r="DRH241" s="18"/>
      <c r="DRI241" s="18"/>
      <c r="DRJ241" s="18"/>
      <c r="DRK241" s="18"/>
      <c r="DRL241" s="18"/>
      <c r="DRM241" s="18"/>
      <c r="DRN241" s="18"/>
      <c r="DRO241" s="18"/>
      <c r="DRP241" s="18"/>
      <c r="DRQ241" s="18"/>
      <c r="DRR241" s="18"/>
      <c r="DRS241" s="18"/>
      <c r="DRT241" s="18"/>
      <c r="DRU241" s="18"/>
      <c r="DRV241" s="18"/>
      <c r="DRW241" s="18"/>
      <c r="DRX241" s="18"/>
      <c r="DRY241" s="18"/>
      <c r="DRZ241" s="18"/>
      <c r="DSA241" s="18"/>
      <c r="DSB241" s="18"/>
      <c r="DSC241" s="18"/>
      <c r="DSD241" s="18"/>
      <c r="DSE241" s="18"/>
      <c r="DSF241" s="18"/>
      <c r="DSG241" s="18"/>
      <c r="DSH241" s="18"/>
      <c r="DSI241" s="18"/>
      <c r="DSJ241" s="18"/>
      <c r="DSK241" s="18"/>
      <c r="DSL241" s="18"/>
      <c r="DSM241" s="18"/>
      <c r="DSN241" s="18"/>
      <c r="DSO241" s="18"/>
      <c r="DSP241" s="18"/>
      <c r="DSQ241" s="18"/>
      <c r="DSR241" s="18"/>
      <c r="DSS241" s="18"/>
      <c r="DST241" s="18"/>
      <c r="DSU241" s="18"/>
      <c r="DSV241" s="18"/>
      <c r="DSW241" s="18"/>
      <c r="DSX241" s="18"/>
      <c r="DSY241" s="18"/>
      <c r="DSZ241" s="18"/>
      <c r="DTA241" s="18"/>
      <c r="DTB241" s="18"/>
      <c r="DTC241" s="18"/>
      <c r="DTD241" s="18"/>
      <c r="DTE241" s="18"/>
      <c r="DTF241" s="18"/>
      <c r="DTG241" s="18"/>
      <c r="DTH241" s="18"/>
      <c r="DTI241" s="18"/>
      <c r="DTJ241" s="18"/>
      <c r="DTK241" s="18"/>
      <c r="DTL241" s="18"/>
      <c r="DTM241" s="18"/>
      <c r="DTN241" s="18"/>
      <c r="DTO241" s="18"/>
      <c r="DTP241" s="18"/>
      <c r="DTQ241" s="18"/>
      <c r="DTR241" s="18"/>
      <c r="DTS241" s="18"/>
      <c r="DTT241" s="18"/>
      <c r="DTU241" s="18"/>
      <c r="DTV241" s="18"/>
      <c r="DTW241" s="18"/>
      <c r="DTX241" s="18"/>
      <c r="DTY241" s="18"/>
      <c r="DTZ241" s="18"/>
      <c r="DUA241" s="18"/>
      <c r="DUB241" s="18"/>
      <c r="DUC241" s="18"/>
      <c r="DUD241" s="18"/>
      <c r="DUE241" s="18"/>
      <c r="DUF241" s="18"/>
      <c r="DUG241" s="18"/>
      <c r="DUH241" s="18"/>
      <c r="DUI241" s="18"/>
      <c r="DUJ241" s="18"/>
      <c r="DUK241" s="18"/>
      <c r="DUL241" s="18"/>
      <c r="DUM241" s="18"/>
      <c r="DUN241" s="18"/>
      <c r="DUO241" s="18"/>
      <c r="DUP241" s="18"/>
      <c r="DUQ241" s="18"/>
      <c r="DUR241" s="18"/>
      <c r="DUS241" s="18"/>
      <c r="DUT241" s="18"/>
      <c r="DUU241" s="18"/>
      <c r="DUV241" s="18"/>
      <c r="DUW241" s="18"/>
      <c r="DUX241" s="18"/>
      <c r="DUY241" s="18"/>
      <c r="DUZ241" s="18"/>
      <c r="DVA241" s="18"/>
      <c r="DVB241" s="18"/>
      <c r="DVC241" s="18"/>
      <c r="DVD241" s="18"/>
      <c r="DVE241" s="18"/>
      <c r="DVF241" s="18"/>
      <c r="DVG241" s="18"/>
      <c r="DVH241" s="18"/>
      <c r="DVI241" s="18"/>
      <c r="DVJ241" s="18"/>
      <c r="DVK241" s="18"/>
      <c r="DVL241" s="18"/>
      <c r="DVM241" s="18"/>
      <c r="DVN241" s="18"/>
      <c r="DVO241" s="18"/>
      <c r="DVP241" s="18"/>
      <c r="DVQ241" s="18"/>
      <c r="DVR241" s="18"/>
      <c r="DVS241" s="18"/>
      <c r="DVT241" s="18"/>
      <c r="DVU241" s="18"/>
      <c r="DVV241" s="18"/>
      <c r="DVW241" s="18"/>
      <c r="DVX241" s="18"/>
      <c r="DVY241" s="18"/>
      <c r="DVZ241" s="18"/>
      <c r="DWA241" s="18"/>
      <c r="DWB241" s="18"/>
      <c r="DWC241" s="18"/>
      <c r="DWD241" s="18"/>
      <c r="DWE241" s="18"/>
      <c r="DWF241" s="18"/>
      <c r="DWG241" s="18"/>
      <c r="DWH241" s="18"/>
      <c r="DWI241" s="18"/>
      <c r="DWJ241" s="18"/>
      <c r="DWK241" s="18"/>
      <c r="DWL241" s="18"/>
      <c r="DWM241" s="18"/>
      <c r="DWN241" s="18"/>
      <c r="DWO241" s="18"/>
      <c r="DWP241" s="18"/>
      <c r="DWQ241" s="18"/>
      <c r="DWR241" s="18"/>
      <c r="DWS241" s="18"/>
      <c r="DWT241" s="18"/>
      <c r="DWU241" s="18"/>
      <c r="DWV241" s="18"/>
      <c r="DWW241" s="18"/>
      <c r="DWX241" s="18"/>
      <c r="DWY241" s="18"/>
      <c r="DWZ241" s="18"/>
      <c r="DXA241" s="18"/>
      <c r="DXB241" s="18"/>
      <c r="DXC241" s="18"/>
      <c r="DXD241" s="18"/>
      <c r="DXE241" s="18"/>
      <c r="DXF241" s="18"/>
      <c r="DXG241" s="18"/>
      <c r="DXH241" s="18"/>
      <c r="DXI241" s="18"/>
      <c r="DXJ241" s="18"/>
      <c r="DXK241" s="18"/>
      <c r="DXL241" s="18"/>
      <c r="DXM241" s="18"/>
      <c r="DXN241" s="18"/>
      <c r="DXO241" s="18"/>
      <c r="DXP241" s="18"/>
      <c r="DXQ241" s="18"/>
      <c r="DXR241" s="18"/>
      <c r="DXS241" s="18"/>
      <c r="DXT241" s="18"/>
      <c r="DXU241" s="18"/>
      <c r="DXV241" s="18"/>
      <c r="DXW241" s="18"/>
      <c r="DXX241" s="18"/>
      <c r="DXY241" s="18"/>
      <c r="DXZ241" s="18"/>
      <c r="DYA241" s="18"/>
      <c r="DYB241" s="18"/>
      <c r="DYC241" s="18"/>
      <c r="DYD241" s="18"/>
      <c r="DYE241" s="18"/>
      <c r="DYF241" s="18"/>
      <c r="DYG241" s="18"/>
      <c r="DYH241" s="18"/>
      <c r="DYI241" s="18"/>
      <c r="DYJ241" s="18"/>
      <c r="DYK241" s="18"/>
      <c r="DYL241" s="18"/>
      <c r="DYM241" s="18"/>
      <c r="DYN241" s="18"/>
      <c r="DYO241" s="18"/>
      <c r="DYP241" s="18"/>
      <c r="DYQ241" s="18"/>
      <c r="DYR241" s="18"/>
      <c r="DYS241" s="18"/>
      <c r="DYT241" s="18"/>
      <c r="DYU241" s="18"/>
      <c r="DYV241" s="18"/>
      <c r="DYW241" s="18"/>
      <c r="DYX241" s="18"/>
      <c r="DYY241" s="18"/>
      <c r="DYZ241" s="18"/>
      <c r="DZA241" s="18"/>
      <c r="DZB241" s="18"/>
      <c r="DZC241" s="18"/>
      <c r="DZD241" s="18"/>
      <c r="DZE241" s="18"/>
      <c r="DZF241" s="18"/>
      <c r="DZG241" s="18"/>
      <c r="DZH241" s="18"/>
      <c r="DZI241" s="18"/>
      <c r="DZJ241" s="18"/>
      <c r="DZK241" s="18"/>
      <c r="DZL241" s="18"/>
      <c r="DZM241" s="18"/>
      <c r="DZN241" s="18"/>
      <c r="DZO241" s="18"/>
      <c r="DZP241" s="18"/>
      <c r="DZQ241" s="18"/>
      <c r="DZR241" s="18"/>
      <c r="DZS241" s="18"/>
      <c r="DZT241" s="18"/>
      <c r="DZU241" s="18"/>
      <c r="DZV241" s="18"/>
      <c r="DZW241" s="18"/>
      <c r="DZX241" s="18"/>
      <c r="DZY241" s="18"/>
      <c r="DZZ241" s="18"/>
      <c r="EAA241" s="18"/>
      <c r="EAB241" s="18"/>
      <c r="EAC241" s="18"/>
      <c r="EAD241" s="18"/>
      <c r="EAE241" s="18"/>
      <c r="EAF241" s="18"/>
      <c r="EAG241" s="18"/>
      <c r="EAH241" s="18"/>
      <c r="EAI241" s="18"/>
      <c r="EAJ241" s="18"/>
      <c r="EAK241" s="18"/>
      <c r="EAL241" s="18"/>
      <c r="EAM241" s="18"/>
      <c r="EAN241" s="18"/>
      <c r="EAO241" s="18"/>
      <c r="EAP241" s="18"/>
      <c r="EAQ241" s="18"/>
      <c r="EAR241" s="18"/>
      <c r="EAS241" s="18"/>
      <c r="EAT241" s="18"/>
      <c r="EAU241" s="18"/>
      <c r="EAV241" s="18"/>
      <c r="EAW241" s="18"/>
      <c r="EAX241" s="18"/>
      <c r="EAY241" s="18"/>
      <c r="EAZ241" s="18"/>
      <c r="EBA241" s="18"/>
      <c r="EBB241" s="18"/>
      <c r="EBC241" s="18"/>
      <c r="EBD241" s="18"/>
      <c r="EBE241" s="18"/>
      <c r="EBF241" s="18"/>
      <c r="EBG241" s="18"/>
      <c r="EBH241" s="18"/>
      <c r="EBI241" s="18"/>
      <c r="EBJ241" s="18"/>
      <c r="EBK241" s="18"/>
      <c r="EBL241" s="18"/>
      <c r="EBM241" s="18"/>
      <c r="EBN241" s="18"/>
      <c r="EBO241" s="18"/>
      <c r="EBP241" s="18"/>
      <c r="EBQ241" s="18"/>
      <c r="EBR241" s="18"/>
      <c r="EBS241" s="18"/>
      <c r="EBT241" s="18"/>
      <c r="EBU241" s="18"/>
      <c r="EBV241" s="18"/>
      <c r="EBW241" s="18"/>
      <c r="EBX241" s="18"/>
      <c r="EBY241" s="18"/>
      <c r="EBZ241" s="18"/>
      <c r="ECA241" s="18"/>
      <c r="ECB241" s="18"/>
      <c r="ECC241" s="18"/>
      <c r="ECD241" s="18"/>
      <c r="ECE241" s="18"/>
      <c r="ECF241" s="18"/>
      <c r="ECG241" s="18"/>
      <c r="ECH241" s="18"/>
      <c r="ECI241" s="18"/>
      <c r="ECJ241" s="18"/>
      <c r="ECK241" s="18"/>
      <c r="ECL241" s="18"/>
      <c r="ECM241" s="18"/>
      <c r="ECN241" s="18"/>
      <c r="ECO241" s="18"/>
      <c r="ECP241" s="18"/>
      <c r="ECQ241" s="18"/>
      <c r="ECR241" s="18"/>
      <c r="ECS241" s="18"/>
      <c r="ECT241" s="18"/>
      <c r="ECU241" s="18"/>
      <c r="ECV241" s="18"/>
      <c r="ECW241" s="18"/>
      <c r="ECX241" s="18"/>
      <c r="ECY241" s="18"/>
      <c r="ECZ241" s="18"/>
      <c r="EDA241" s="18"/>
      <c r="EDB241" s="18"/>
      <c r="EDC241" s="18"/>
      <c r="EDD241" s="18"/>
      <c r="EDE241" s="18"/>
      <c r="EDF241" s="18"/>
      <c r="EDG241" s="18"/>
      <c r="EDH241" s="18"/>
      <c r="EDI241" s="18"/>
      <c r="EDJ241" s="18"/>
      <c r="EDK241" s="18"/>
      <c r="EDL241" s="18"/>
      <c r="EDM241" s="18"/>
      <c r="EDN241" s="18"/>
      <c r="EDO241" s="18"/>
      <c r="EDP241" s="18"/>
      <c r="EDQ241" s="18"/>
      <c r="EDR241" s="18"/>
      <c r="EDS241" s="18"/>
      <c r="EDT241" s="18"/>
      <c r="EDU241" s="18"/>
      <c r="EDV241" s="18"/>
      <c r="EDW241" s="18"/>
      <c r="EDX241" s="18"/>
      <c r="EDY241" s="18"/>
      <c r="EDZ241" s="18"/>
      <c r="EEA241" s="18"/>
      <c r="EEB241" s="18"/>
      <c r="EEC241" s="18"/>
      <c r="EED241" s="18"/>
      <c r="EEE241" s="18"/>
      <c r="EEF241" s="18"/>
      <c r="EEG241" s="18"/>
      <c r="EEH241" s="18"/>
      <c r="EEI241" s="18"/>
      <c r="EEJ241" s="18"/>
      <c r="EEK241" s="18"/>
      <c r="EEL241" s="18"/>
      <c r="EEM241" s="18"/>
      <c r="EEN241" s="18"/>
      <c r="EEO241" s="18"/>
      <c r="EEP241" s="18"/>
      <c r="EEQ241" s="18"/>
      <c r="EER241" s="18"/>
      <c r="EES241" s="18"/>
      <c r="EET241" s="18"/>
      <c r="EEU241" s="18"/>
      <c r="EEV241" s="18"/>
      <c r="EEW241" s="18"/>
      <c r="EEX241" s="18"/>
      <c r="EEY241" s="18"/>
      <c r="EEZ241" s="18"/>
      <c r="EFA241" s="18"/>
      <c r="EFB241" s="18"/>
      <c r="EFC241" s="18"/>
      <c r="EFD241" s="18"/>
      <c r="EFE241" s="18"/>
      <c r="EFF241" s="18"/>
      <c r="EFG241" s="18"/>
      <c r="EFH241" s="18"/>
      <c r="EFI241" s="18"/>
      <c r="EFJ241" s="18"/>
      <c r="EFK241" s="18"/>
      <c r="EFL241" s="18"/>
      <c r="EFM241" s="18"/>
      <c r="EFN241" s="18"/>
      <c r="EFO241" s="18"/>
      <c r="EFP241" s="18"/>
      <c r="EFQ241" s="18"/>
      <c r="EFR241" s="18"/>
      <c r="EFS241" s="18"/>
      <c r="EFT241" s="18"/>
      <c r="EFU241" s="18"/>
      <c r="EFV241" s="18"/>
      <c r="EFW241" s="18"/>
      <c r="EFX241" s="18"/>
      <c r="EFY241" s="18"/>
      <c r="EFZ241" s="18"/>
      <c r="EGA241" s="18"/>
      <c r="EGB241" s="18"/>
      <c r="EGC241" s="18"/>
      <c r="EGD241" s="18"/>
      <c r="EGE241" s="18"/>
      <c r="EGF241" s="18"/>
      <c r="EGG241" s="18"/>
      <c r="EGH241" s="18"/>
      <c r="EGI241" s="18"/>
      <c r="EGJ241" s="18"/>
      <c r="EGK241" s="18"/>
      <c r="EGL241" s="18"/>
      <c r="EGM241" s="18"/>
      <c r="EGN241" s="18"/>
      <c r="EGO241" s="18"/>
      <c r="EGP241" s="18"/>
      <c r="EGQ241" s="18"/>
      <c r="EGR241" s="18"/>
      <c r="EGS241" s="18"/>
      <c r="EGT241" s="18"/>
      <c r="EGU241" s="18"/>
      <c r="EGV241" s="18"/>
      <c r="EGW241" s="18"/>
      <c r="EGX241" s="18"/>
      <c r="EGY241" s="18"/>
      <c r="EGZ241" s="18"/>
      <c r="EHA241" s="18"/>
      <c r="EHB241" s="18"/>
      <c r="EHC241" s="18"/>
      <c r="EHD241" s="18"/>
      <c r="EHE241" s="18"/>
      <c r="EHF241" s="18"/>
      <c r="EHG241" s="18"/>
      <c r="EHH241" s="18"/>
      <c r="EHI241" s="18"/>
      <c r="EHJ241" s="18"/>
      <c r="EHK241" s="18"/>
      <c r="EHL241" s="18"/>
      <c r="EHM241" s="18"/>
      <c r="EHN241" s="18"/>
      <c r="EHO241" s="18"/>
      <c r="EHP241" s="18"/>
      <c r="EHQ241" s="18"/>
      <c r="EHR241" s="18"/>
      <c r="EHS241" s="18"/>
      <c r="EHT241" s="18"/>
      <c r="EHU241" s="18"/>
      <c r="EHV241" s="18"/>
      <c r="EHW241" s="18"/>
      <c r="EHX241" s="18"/>
      <c r="EHY241" s="18"/>
      <c r="EHZ241" s="18"/>
      <c r="EIA241" s="18"/>
      <c r="EIB241" s="18"/>
      <c r="EIC241" s="18"/>
      <c r="EID241" s="18"/>
      <c r="EIE241" s="18"/>
      <c r="EIF241" s="18"/>
      <c r="EIG241" s="18"/>
      <c r="EIH241" s="18"/>
      <c r="EII241" s="18"/>
      <c r="EIJ241" s="18"/>
      <c r="EIK241" s="18"/>
      <c r="EIL241" s="18"/>
      <c r="EIM241" s="18"/>
      <c r="EIN241" s="18"/>
      <c r="EIO241" s="18"/>
      <c r="EIP241" s="18"/>
      <c r="EIQ241" s="18"/>
      <c r="EIR241" s="18"/>
      <c r="EIS241" s="18"/>
      <c r="EIT241" s="18"/>
      <c r="EIU241" s="18"/>
      <c r="EIV241" s="18"/>
      <c r="EIW241" s="18"/>
      <c r="EIX241" s="18"/>
      <c r="EIY241" s="18"/>
      <c r="EIZ241" s="18"/>
      <c r="EJA241" s="18"/>
      <c r="EJB241" s="18"/>
      <c r="EJC241" s="18"/>
      <c r="EJD241" s="18"/>
      <c r="EJE241" s="18"/>
      <c r="EJF241" s="18"/>
      <c r="EJG241" s="18"/>
      <c r="EJH241" s="18"/>
      <c r="EJI241" s="18"/>
      <c r="EJJ241" s="18"/>
      <c r="EJK241" s="18"/>
      <c r="EJL241" s="18"/>
      <c r="EJM241" s="18"/>
      <c r="EJN241" s="18"/>
      <c r="EJO241" s="18"/>
      <c r="EJP241" s="18"/>
      <c r="EJQ241" s="18"/>
      <c r="EJR241" s="18"/>
      <c r="EJS241" s="18"/>
      <c r="EJT241" s="18"/>
      <c r="EJU241" s="18"/>
      <c r="EJV241" s="18"/>
      <c r="EJW241" s="18"/>
      <c r="EJX241" s="18"/>
      <c r="EJY241" s="18"/>
      <c r="EJZ241" s="18"/>
      <c r="EKA241" s="18"/>
      <c r="EKB241" s="18"/>
      <c r="EKC241" s="18"/>
      <c r="EKD241" s="18"/>
      <c r="EKE241" s="18"/>
      <c r="EKF241" s="18"/>
      <c r="EKG241" s="18"/>
      <c r="EKH241" s="18"/>
      <c r="EKI241" s="18"/>
      <c r="EKJ241" s="18"/>
      <c r="EKK241" s="18"/>
      <c r="EKL241" s="18"/>
      <c r="EKM241" s="18"/>
      <c r="EKN241" s="18"/>
      <c r="EKO241" s="18"/>
      <c r="EKP241" s="18"/>
      <c r="EKQ241" s="18"/>
      <c r="EKR241" s="18"/>
      <c r="EKS241" s="18"/>
      <c r="EKT241" s="18"/>
      <c r="EKU241" s="18"/>
      <c r="EKV241" s="18"/>
      <c r="EKW241" s="18"/>
      <c r="EKX241" s="18"/>
      <c r="EKY241" s="18"/>
      <c r="EKZ241" s="18"/>
      <c r="ELA241" s="18"/>
      <c r="ELB241" s="18"/>
      <c r="ELC241" s="18"/>
      <c r="ELD241" s="18"/>
      <c r="ELE241" s="18"/>
      <c r="ELF241" s="18"/>
      <c r="ELG241" s="18"/>
      <c r="ELH241" s="18"/>
      <c r="ELI241" s="18"/>
      <c r="ELJ241" s="18"/>
      <c r="ELK241" s="18"/>
      <c r="ELL241" s="18"/>
      <c r="ELM241" s="18"/>
      <c r="ELN241" s="18"/>
      <c r="ELO241" s="18"/>
      <c r="ELP241" s="18"/>
      <c r="ELQ241" s="18"/>
      <c r="ELR241" s="18"/>
      <c r="ELS241" s="18"/>
      <c r="ELT241" s="18"/>
      <c r="ELU241" s="18"/>
      <c r="ELV241" s="18"/>
      <c r="ELW241" s="18"/>
      <c r="ELX241" s="18"/>
      <c r="ELY241" s="18"/>
      <c r="ELZ241" s="18"/>
      <c r="EMA241" s="18"/>
      <c r="EMB241" s="18"/>
      <c r="EMC241" s="18"/>
      <c r="EMD241" s="18"/>
      <c r="EME241" s="18"/>
      <c r="EMF241" s="18"/>
      <c r="EMG241" s="18"/>
      <c r="EMH241" s="18"/>
      <c r="EMI241" s="18"/>
      <c r="EMJ241" s="18"/>
      <c r="EMK241" s="18"/>
      <c r="EML241" s="18"/>
      <c r="EMM241" s="18"/>
      <c r="EMN241" s="18"/>
      <c r="EMO241" s="18"/>
      <c r="EMP241" s="18"/>
      <c r="EMQ241" s="18"/>
      <c r="EMR241" s="18"/>
      <c r="EMS241" s="18"/>
      <c r="EMT241" s="18"/>
      <c r="EMU241" s="18"/>
      <c r="EMV241" s="18"/>
      <c r="EMW241" s="18"/>
      <c r="EMX241" s="18"/>
      <c r="EMY241" s="18"/>
      <c r="EMZ241" s="18"/>
      <c r="ENA241" s="18"/>
      <c r="ENB241" s="18"/>
      <c r="ENC241" s="18"/>
      <c r="END241" s="18"/>
      <c r="ENE241" s="18"/>
      <c r="ENF241" s="18"/>
      <c r="ENG241" s="18"/>
      <c r="ENH241" s="18"/>
      <c r="ENI241" s="18"/>
      <c r="ENJ241" s="18"/>
      <c r="ENK241" s="18"/>
      <c r="ENL241" s="18"/>
      <c r="ENM241" s="18"/>
      <c r="ENN241" s="18"/>
      <c r="ENO241" s="18"/>
      <c r="ENP241" s="18"/>
      <c r="ENQ241" s="18"/>
      <c r="ENR241" s="18"/>
      <c r="ENS241" s="18"/>
      <c r="ENT241" s="18"/>
      <c r="ENU241" s="18"/>
      <c r="ENV241" s="18"/>
      <c r="ENW241" s="18"/>
      <c r="ENX241" s="18"/>
      <c r="ENY241" s="18"/>
      <c r="ENZ241" s="18"/>
      <c r="EOA241" s="18"/>
      <c r="EOB241" s="18"/>
      <c r="EOC241" s="18"/>
      <c r="EOD241" s="18"/>
      <c r="EOE241" s="18"/>
      <c r="EOF241" s="18"/>
      <c r="EOG241" s="18"/>
      <c r="EOH241" s="18"/>
      <c r="EOI241" s="18"/>
      <c r="EOJ241" s="18"/>
      <c r="EOK241" s="18"/>
      <c r="EOL241" s="18"/>
      <c r="EOM241" s="18"/>
      <c r="EON241" s="18"/>
      <c r="EOO241" s="18"/>
      <c r="EOP241" s="18"/>
      <c r="EOQ241" s="18"/>
      <c r="EOR241" s="18"/>
      <c r="EOS241" s="18"/>
      <c r="EOT241" s="18"/>
      <c r="EOU241" s="18"/>
      <c r="EOV241" s="18"/>
      <c r="EOW241" s="18"/>
      <c r="EOX241" s="18"/>
      <c r="EOY241" s="18"/>
      <c r="EOZ241" s="18"/>
      <c r="EPA241" s="18"/>
      <c r="EPB241" s="18"/>
      <c r="EPC241" s="18"/>
      <c r="EPD241" s="18"/>
      <c r="EPE241" s="18"/>
      <c r="EPF241" s="18"/>
      <c r="EPG241" s="18"/>
      <c r="EPH241" s="18"/>
      <c r="EPI241" s="18"/>
      <c r="EPJ241" s="18"/>
      <c r="EPK241" s="18"/>
      <c r="EPL241" s="18"/>
      <c r="EPM241" s="18"/>
      <c r="EPN241" s="18"/>
      <c r="EPO241" s="18"/>
      <c r="EPP241" s="18"/>
      <c r="EPQ241" s="18"/>
      <c r="EPR241" s="18"/>
      <c r="EPS241" s="18"/>
      <c r="EPT241" s="18"/>
      <c r="EPU241" s="18"/>
      <c r="EPV241" s="18"/>
      <c r="EPW241" s="18"/>
      <c r="EPX241" s="18"/>
      <c r="EPY241" s="18"/>
      <c r="EPZ241" s="18"/>
      <c r="EQA241" s="18"/>
      <c r="EQB241" s="18"/>
      <c r="EQC241" s="18"/>
      <c r="EQD241" s="18"/>
      <c r="EQE241" s="18"/>
      <c r="EQF241" s="18"/>
      <c r="EQG241" s="18"/>
      <c r="EQH241" s="18"/>
      <c r="EQI241" s="18"/>
      <c r="EQJ241" s="18"/>
      <c r="EQK241" s="18"/>
      <c r="EQL241" s="18"/>
      <c r="EQM241" s="18"/>
      <c r="EQN241" s="18"/>
      <c r="EQO241" s="18"/>
      <c r="EQP241" s="18"/>
      <c r="EQQ241" s="18"/>
      <c r="EQR241" s="18"/>
      <c r="EQS241" s="18"/>
      <c r="EQT241" s="18"/>
      <c r="EQU241" s="18"/>
      <c r="EQV241" s="18"/>
      <c r="EQW241" s="18"/>
      <c r="EQX241" s="18"/>
      <c r="EQY241" s="18"/>
      <c r="EQZ241" s="18"/>
      <c r="ERA241" s="18"/>
      <c r="ERB241" s="18"/>
      <c r="ERC241" s="18"/>
      <c r="ERD241" s="18"/>
      <c r="ERE241" s="18"/>
      <c r="ERF241" s="18"/>
      <c r="ERG241" s="18"/>
      <c r="ERH241" s="18"/>
      <c r="ERI241" s="18"/>
      <c r="ERJ241" s="18"/>
      <c r="ERK241" s="18"/>
      <c r="ERL241" s="18"/>
      <c r="ERM241" s="18"/>
      <c r="ERN241" s="18"/>
      <c r="ERO241" s="18"/>
      <c r="ERP241" s="18"/>
      <c r="ERQ241" s="18"/>
      <c r="ERR241" s="18"/>
      <c r="ERS241" s="18"/>
      <c r="ERT241" s="18"/>
      <c r="ERU241" s="18"/>
      <c r="ERV241" s="18"/>
      <c r="ERW241" s="18"/>
      <c r="ERX241" s="18"/>
      <c r="ERY241" s="18"/>
      <c r="ERZ241" s="18"/>
      <c r="ESA241" s="18"/>
      <c r="ESB241" s="18"/>
      <c r="ESC241" s="18"/>
      <c r="ESD241" s="18"/>
      <c r="ESE241" s="18"/>
      <c r="ESF241" s="18"/>
      <c r="ESG241" s="18"/>
      <c r="ESH241" s="18"/>
      <c r="ESI241" s="18"/>
      <c r="ESJ241" s="18"/>
      <c r="ESK241" s="18"/>
      <c r="ESL241" s="18"/>
      <c r="ESM241" s="18"/>
      <c r="ESN241" s="18"/>
      <c r="ESO241" s="18"/>
      <c r="ESP241" s="18"/>
      <c r="ESQ241" s="18"/>
      <c r="ESR241" s="18"/>
      <c r="ESS241" s="18"/>
      <c r="EST241" s="18"/>
      <c r="ESU241" s="18"/>
      <c r="ESV241" s="18"/>
      <c r="ESW241" s="18"/>
      <c r="ESX241" s="18"/>
      <c r="ESY241" s="18"/>
      <c r="ESZ241" s="18"/>
      <c r="ETA241" s="18"/>
      <c r="ETB241" s="18"/>
      <c r="ETC241" s="18"/>
      <c r="ETD241" s="18"/>
      <c r="ETE241" s="18"/>
      <c r="ETF241" s="18"/>
      <c r="ETG241" s="18"/>
      <c r="ETH241" s="18"/>
      <c r="ETI241" s="18"/>
      <c r="ETJ241" s="18"/>
      <c r="ETK241" s="18"/>
      <c r="ETL241" s="18"/>
      <c r="ETM241" s="18"/>
      <c r="ETN241" s="18"/>
      <c r="ETO241" s="18"/>
      <c r="ETP241" s="18"/>
      <c r="ETQ241" s="18"/>
      <c r="ETR241" s="18"/>
      <c r="ETS241" s="18"/>
      <c r="ETT241" s="18"/>
      <c r="ETU241" s="18"/>
      <c r="ETV241" s="18"/>
      <c r="ETW241" s="18"/>
      <c r="ETX241" s="18"/>
      <c r="ETY241" s="18"/>
      <c r="ETZ241" s="18"/>
      <c r="EUA241" s="18"/>
      <c r="EUB241" s="18"/>
      <c r="EUC241" s="18"/>
      <c r="EUD241" s="18"/>
      <c r="EUE241" s="18"/>
      <c r="EUF241" s="18"/>
      <c r="EUG241" s="18"/>
      <c r="EUH241" s="18"/>
      <c r="EUI241" s="18"/>
      <c r="EUJ241" s="18"/>
      <c r="EUK241" s="18"/>
      <c r="EUL241" s="18"/>
      <c r="EUM241" s="18"/>
      <c r="EUN241" s="18"/>
      <c r="EUO241" s="18"/>
      <c r="EUP241" s="18"/>
      <c r="EUQ241" s="18"/>
      <c r="EUR241" s="18"/>
      <c r="EUS241" s="18"/>
      <c r="EUT241" s="18"/>
      <c r="EUU241" s="18"/>
      <c r="EUV241" s="18"/>
      <c r="EUW241" s="18"/>
      <c r="EUX241" s="18"/>
      <c r="EUY241" s="18"/>
      <c r="EUZ241" s="18"/>
      <c r="EVA241" s="18"/>
      <c r="EVB241" s="18"/>
      <c r="EVC241" s="18"/>
      <c r="EVD241" s="18"/>
      <c r="EVE241" s="18"/>
      <c r="EVF241" s="18"/>
      <c r="EVG241" s="18"/>
      <c r="EVH241" s="18"/>
      <c r="EVI241" s="18"/>
      <c r="EVJ241" s="18"/>
      <c r="EVK241" s="18"/>
      <c r="EVL241" s="18"/>
      <c r="EVM241" s="18"/>
      <c r="EVN241" s="18"/>
      <c r="EVO241" s="18"/>
      <c r="EVP241" s="18"/>
      <c r="EVQ241" s="18"/>
      <c r="EVR241" s="18"/>
      <c r="EVS241" s="18"/>
      <c r="EVT241" s="18"/>
      <c r="EVU241" s="18"/>
      <c r="EVV241" s="18"/>
      <c r="EVW241" s="18"/>
      <c r="EVX241" s="18"/>
      <c r="EVY241" s="18"/>
      <c r="EVZ241" s="18"/>
      <c r="EWA241" s="18"/>
      <c r="EWB241" s="18"/>
      <c r="EWC241" s="18"/>
      <c r="EWD241" s="18"/>
      <c r="EWE241" s="18"/>
      <c r="EWF241" s="18"/>
      <c r="EWG241" s="18"/>
      <c r="EWH241" s="18"/>
      <c r="EWI241" s="18"/>
      <c r="EWJ241" s="18"/>
      <c r="EWK241" s="18"/>
      <c r="EWL241" s="18"/>
      <c r="EWM241" s="18"/>
      <c r="EWN241" s="18"/>
      <c r="EWO241" s="18"/>
      <c r="EWP241" s="18"/>
      <c r="EWQ241" s="18"/>
      <c r="EWR241" s="18"/>
      <c r="EWS241" s="18"/>
      <c r="EWT241" s="18"/>
      <c r="EWU241" s="18"/>
      <c r="EWV241" s="18"/>
      <c r="EWW241" s="18"/>
      <c r="EWX241" s="18"/>
      <c r="EWY241" s="18"/>
      <c r="EWZ241" s="18"/>
      <c r="EXA241" s="18"/>
      <c r="EXB241" s="18"/>
      <c r="EXC241" s="18"/>
      <c r="EXD241" s="18"/>
      <c r="EXE241" s="18"/>
      <c r="EXF241" s="18"/>
      <c r="EXG241" s="18"/>
      <c r="EXH241" s="18"/>
      <c r="EXI241" s="18"/>
      <c r="EXJ241" s="18"/>
      <c r="EXK241" s="18"/>
      <c r="EXL241" s="18"/>
      <c r="EXM241" s="18"/>
      <c r="EXN241" s="18"/>
      <c r="EXO241" s="18"/>
      <c r="EXP241" s="18"/>
      <c r="EXQ241" s="18"/>
      <c r="EXR241" s="18"/>
      <c r="EXS241" s="18"/>
      <c r="EXT241" s="18"/>
      <c r="EXU241" s="18"/>
      <c r="EXV241" s="18"/>
      <c r="EXW241" s="18"/>
      <c r="EXX241" s="18"/>
      <c r="EXY241" s="18"/>
      <c r="EXZ241" s="18"/>
      <c r="EYA241" s="18"/>
      <c r="EYB241" s="18"/>
      <c r="EYC241" s="18"/>
      <c r="EYD241" s="18"/>
      <c r="EYE241" s="18"/>
      <c r="EYF241" s="18"/>
      <c r="EYG241" s="18"/>
      <c r="EYH241" s="18"/>
      <c r="EYI241" s="18"/>
      <c r="EYJ241" s="18"/>
      <c r="EYK241" s="18"/>
      <c r="EYL241" s="18"/>
      <c r="EYM241" s="18"/>
      <c r="EYN241" s="18"/>
      <c r="EYO241" s="18"/>
      <c r="EYP241" s="18"/>
      <c r="EYQ241" s="18"/>
      <c r="EYR241" s="18"/>
      <c r="EYS241" s="18"/>
      <c r="EYT241" s="18"/>
      <c r="EYU241" s="18"/>
      <c r="EYV241" s="18"/>
      <c r="EYW241" s="18"/>
      <c r="EYX241" s="18"/>
      <c r="EYY241" s="18"/>
      <c r="EYZ241" s="18"/>
      <c r="EZA241" s="18"/>
      <c r="EZB241" s="18"/>
      <c r="EZC241" s="18"/>
      <c r="EZD241" s="18"/>
      <c r="EZE241" s="18"/>
      <c r="EZF241" s="18"/>
      <c r="EZG241" s="18"/>
      <c r="EZH241" s="18"/>
      <c r="EZI241" s="18"/>
      <c r="EZJ241" s="18"/>
      <c r="EZK241" s="18"/>
      <c r="EZL241" s="18"/>
      <c r="EZM241" s="18"/>
      <c r="EZN241" s="18"/>
      <c r="EZO241" s="18"/>
      <c r="EZP241" s="18"/>
      <c r="EZQ241" s="18"/>
      <c r="EZR241" s="18"/>
      <c r="EZS241" s="18"/>
      <c r="EZT241" s="18"/>
      <c r="EZU241" s="18"/>
      <c r="EZV241" s="18"/>
      <c r="EZW241" s="18"/>
      <c r="EZX241" s="18"/>
      <c r="EZY241" s="18"/>
      <c r="EZZ241" s="18"/>
      <c r="FAA241" s="18"/>
      <c r="FAB241" s="18"/>
      <c r="FAC241" s="18"/>
      <c r="FAD241" s="18"/>
      <c r="FAE241" s="18"/>
      <c r="FAF241" s="18"/>
      <c r="FAG241" s="18"/>
      <c r="FAH241" s="18"/>
      <c r="FAI241" s="18"/>
      <c r="FAJ241" s="18"/>
      <c r="FAK241" s="18"/>
      <c r="FAL241" s="18"/>
      <c r="FAM241" s="18"/>
      <c r="FAN241" s="18"/>
      <c r="FAO241" s="18"/>
      <c r="FAP241" s="18"/>
      <c r="FAQ241" s="18"/>
      <c r="FAR241" s="18"/>
      <c r="FAS241" s="18"/>
      <c r="FAT241" s="18"/>
      <c r="FAU241" s="18"/>
      <c r="FAV241" s="18"/>
      <c r="FAW241" s="18"/>
      <c r="FAX241" s="18"/>
      <c r="FAY241" s="18"/>
      <c r="FAZ241" s="18"/>
      <c r="FBA241" s="18"/>
      <c r="FBB241" s="18"/>
      <c r="FBC241" s="18"/>
      <c r="FBD241" s="18"/>
      <c r="FBE241" s="18"/>
      <c r="FBF241" s="18"/>
      <c r="FBG241" s="18"/>
      <c r="FBH241" s="18"/>
      <c r="FBI241" s="18"/>
      <c r="FBJ241" s="18"/>
      <c r="FBK241" s="18"/>
      <c r="FBL241" s="18"/>
      <c r="FBM241" s="18"/>
      <c r="FBN241" s="18"/>
      <c r="FBO241" s="18"/>
      <c r="FBP241" s="18"/>
      <c r="FBQ241" s="18"/>
      <c r="FBR241" s="18"/>
      <c r="FBS241" s="18"/>
      <c r="FBT241" s="18"/>
      <c r="FBU241" s="18"/>
      <c r="FBV241" s="18"/>
      <c r="FBW241" s="18"/>
      <c r="FBX241" s="18"/>
      <c r="FBY241" s="18"/>
      <c r="FBZ241" s="18"/>
      <c r="FCA241" s="18"/>
      <c r="FCB241" s="18"/>
      <c r="FCC241" s="18"/>
      <c r="FCD241" s="18"/>
      <c r="FCE241" s="18"/>
      <c r="FCF241" s="18"/>
      <c r="FCG241" s="18"/>
      <c r="FCH241" s="18"/>
      <c r="FCI241" s="18"/>
      <c r="FCJ241" s="18"/>
      <c r="FCK241" s="18"/>
      <c r="FCL241" s="18"/>
      <c r="FCM241" s="18"/>
      <c r="FCN241" s="18"/>
      <c r="FCO241" s="18"/>
      <c r="FCP241" s="18"/>
      <c r="FCQ241" s="18"/>
      <c r="FCR241" s="18"/>
      <c r="FCS241" s="18"/>
      <c r="FCT241" s="18"/>
      <c r="FCU241" s="18"/>
      <c r="FCV241" s="18"/>
      <c r="FCW241" s="18"/>
      <c r="FCX241" s="18"/>
      <c r="FCY241" s="18"/>
      <c r="FCZ241" s="18"/>
      <c r="FDA241" s="18"/>
      <c r="FDB241" s="18"/>
      <c r="FDC241" s="18"/>
      <c r="FDD241" s="18"/>
      <c r="FDE241" s="18"/>
      <c r="FDF241" s="18"/>
      <c r="FDG241" s="18"/>
      <c r="FDH241" s="18"/>
      <c r="FDI241" s="18"/>
      <c r="FDJ241" s="18"/>
      <c r="FDK241" s="18"/>
      <c r="FDL241" s="18"/>
      <c r="FDM241" s="18"/>
      <c r="FDN241" s="18"/>
      <c r="FDO241" s="18"/>
      <c r="FDP241" s="18"/>
      <c r="FDQ241" s="18"/>
      <c r="FDR241" s="18"/>
      <c r="FDS241" s="18"/>
      <c r="FDT241" s="18"/>
      <c r="FDU241" s="18"/>
      <c r="FDV241" s="18"/>
      <c r="FDW241" s="18"/>
      <c r="FDX241" s="18"/>
      <c r="FDY241" s="18"/>
      <c r="FDZ241" s="18"/>
      <c r="FEA241" s="18"/>
      <c r="FEB241" s="18"/>
      <c r="FEC241" s="18"/>
      <c r="FED241" s="18"/>
      <c r="FEE241" s="18"/>
      <c r="FEF241" s="18"/>
      <c r="FEG241" s="18"/>
      <c r="FEH241" s="18"/>
      <c r="FEI241" s="18"/>
      <c r="FEJ241" s="18"/>
      <c r="FEK241" s="18"/>
      <c r="FEL241" s="18"/>
      <c r="FEM241" s="18"/>
      <c r="FEN241" s="18"/>
      <c r="FEO241" s="18"/>
      <c r="FEP241" s="18"/>
      <c r="FEQ241" s="18"/>
      <c r="FER241" s="18"/>
      <c r="FES241" s="18"/>
      <c r="FET241" s="18"/>
      <c r="FEU241" s="18"/>
      <c r="FEV241" s="18"/>
      <c r="FEW241" s="18"/>
      <c r="FEX241" s="18"/>
      <c r="FEY241" s="18"/>
      <c r="FEZ241" s="18"/>
      <c r="FFA241" s="18"/>
      <c r="FFB241" s="18"/>
      <c r="FFC241" s="18"/>
      <c r="FFD241" s="18"/>
      <c r="FFE241" s="18"/>
      <c r="FFF241" s="18"/>
      <c r="FFG241" s="18"/>
      <c r="FFH241" s="18"/>
      <c r="FFI241" s="18"/>
      <c r="FFJ241" s="18"/>
      <c r="FFK241" s="18"/>
      <c r="FFL241" s="18"/>
      <c r="FFM241" s="18"/>
      <c r="FFN241" s="18"/>
      <c r="FFO241" s="18"/>
      <c r="FFP241" s="18"/>
      <c r="FFQ241" s="18"/>
      <c r="FFR241" s="18"/>
      <c r="FFS241" s="18"/>
      <c r="FFT241" s="18"/>
      <c r="FFU241" s="18"/>
      <c r="FFV241" s="18"/>
      <c r="FFW241" s="18"/>
      <c r="FFX241" s="18"/>
      <c r="FFY241" s="18"/>
      <c r="FFZ241" s="18"/>
      <c r="FGA241" s="18"/>
      <c r="FGB241" s="18"/>
      <c r="FGC241" s="18"/>
      <c r="FGD241" s="18"/>
      <c r="FGE241" s="18"/>
      <c r="FGF241" s="18"/>
      <c r="FGG241" s="18"/>
      <c r="FGH241" s="18"/>
      <c r="FGI241" s="18"/>
      <c r="FGJ241" s="18"/>
      <c r="FGK241" s="18"/>
      <c r="FGL241" s="18"/>
      <c r="FGM241" s="18"/>
      <c r="FGN241" s="18"/>
      <c r="FGO241" s="18"/>
      <c r="FGP241" s="18"/>
      <c r="FGQ241" s="18"/>
      <c r="FGR241" s="18"/>
      <c r="FGS241" s="18"/>
      <c r="FGT241" s="18"/>
      <c r="FGU241" s="18"/>
      <c r="FGV241" s="18"/>
      <c r="FGW241" s="18"/>
      <c r="FGX241" s="18"/>
      <c r="FGY241" s="18"/>
      <c r="FGZ241" s="18"/>
      <c r="FHA241" s="18"/>
      <c r="FHB241" s="18"/>
      <c r="FHC241" s="18"/>
      <c r="FHD241" s="18"/>
      <c r="FHE241" s="18"/>
      <c r="FHF241" s="18"/>
      <c r="FHG241" s="18"/>
      <c r="FHH241" s="18"/>
      <c r="FHI241" s="18"/>
      <c r="FHJ241" s="18"/>
      <c r="FHK241" s="18"/>
      <c r="FHL241" s="18"/>
      <c r="FHM241" s="18"/>
      <c r="FHN241" s="18"/>
      <c r="FHO241" s="18"/>
      <c r="FHP241" s="18"/>
      <c r="FHQ241" s="18"/>
      <c r="FHR241" s="18"/>
      <c r="FHS241" s="18"/>
      <c r="FHT241" s="18"/>
      <c r="FHU241" s="18"/>
      <c r="FHV241" s="18"/>
      <c r="FHW241" s="18"/>
      <c r="FHX241" s="18"/>
      <c r="FHY241" s="18"/>
      <c r="FHZ241" s="18"/>
      <c r="FIA241" s="18"/>
      <c r="FIB241" s="18"/>
      <c r="FIC241" s="18"/>
      <c r="FID241" s="18"/>
      <c r="FIE241" s="18"/>
      <c r="FIF241" s="18"/>
      <c r="FIG241" s="18"/>
      <c r="FIH241" s="18"/>
      <c r="FII241" s="18"/>
      <c r="FIJ241" s="18"/>
      <c r="FIK241" s="18"/>
      <c r="FIL241" s="18"/>
      <c r="FIM241" s="18"/>
      <c r="FIN241" s="18"/>
      <c r="FIO241" s="18"/>
      <c r="FIP241" s="18"/>
      <c r="FIQ241" s="18"/>
      <c r="FIR241" s="18"/>
      <c r="FIS241" s="18"/>
      <c r="FIT241" s="18"/>
      <c r="FIU241" s="18"/>
      <c r="FIV241" s="18"/>
      <c r="FIW241" s="18"/>
      <c r="FIX241" s="18"/>
      <c r="FIY241" s="18"/>
      <c r="FIZ241" s="18"/>
      <c r="FJA241" s="18"/>
      <c r="FJB241" s="18"/>
      <c r="FJC241" s="18"/>
      <c r="FJD241" s="18"/>
      <c r="FJE241" s="18"/>
      <c r="FJF241" s="18"/>
      <c r="FJG241" s="18"/>
      <c r="FJH241" s="18"/>
      <c r="FJI241" s="18"/>
      <c r="FJJ241" s="18"/>
      <c r="FJK241" s="18"/>
      <c r="FJL241" s="18"/>
      <c r="FJM241" s="18"/>
      <c r="FJN241" s="18"/>
      <c r="FJO241" s="18"/>
      <c r="FJP241" s="18"/>
      <c r="FJQ241" s="18"/>
      <c r="FJR241" s="18"/>
      <c r="FJS241" s="18"/>
      <c r="FJT241" s="18"/>
      <c r="FJU241" s="18"/>
      <c r="FJV241" s="18"/>
      <c r="FJW241" s="18"/>
      <c r="FJX241" s="18"/>
      <c r="FJY241" s="18"/>
      <c r="FJZ241" s="18"/>
      <c r="FKA241" s="18"/>
      <c r="FKB241" s="18"/>
      <c r="FKC241" s="18"/>
      <c r="FKD241" s="18"/>
      <c r="FKE241" s="18"/>
      <c r="FKF241" s="18"/>
      <c r="FKG241" s="18"/>
      <c r="FKH241" s="18"/>
      <c r="FKI241" s="18"/>
      <c r="FKJ241" s="18"/>
      <c r="FKK241" s="18"/>
      <c r="FKL241" s="18"/>
      <c r="FKM241" s="18"/>
      <c r="FKN241" s="18"/>
      <c r="FKO241" s="18"/>
      <c r="FKP241" s="18"/>
      <c r="FKQ241" s="18"/>
      <c r="FKR241" s="18"/>
      <c r="FKS241" s="18"/>
      <c r="FKT241" s="18"/>
      <c r="FKU241" s="18"/>
      <c r="FKV241" s="18"/>
      <c r="FKW241" s="18"/>
      <c r="FKX241" s="18"/>
      <c r="FKY241" s="18"/>
      <c r="FKZ241" s="18"/>
      <c r="FLA241" s="18"/>
      <c r="FLB241" s="18"/>
      <c r="FLC241" s="18"/>
      <c r="FLD241" s="18"/>
      <c r="FLE241" s="18"/>
      <c r="FLF241" s="18"/>
      <c r="FLG241" s="18"/>
      <c r="FLH241" s="18"/>
      <c r="FLI241" s="18"/>
      <c r="FLJ241" s="18"/>
      <c r="FLK241" s="18"/>
      <c r="FLL241" s="18"/>
      <c r="FLM241" s="18"/>
      <c r="FLN241" s="18"/>
      <c r="FLO241" s="18"/>
      <c r="FLP241" s="18"/>
      <c r="FLQ241" s="18"/>
      <c r="FLR241" s="18"/>
      <c r="FLS241" s="18"/>
      <c r="FLT241" s="18"/>
      <c r="FLU241" s="18"/>
      <c r="FLV241" s="18"/>
      <c r="FLW241" s="18"/>
      <c r="FLX241" s="18"/>
      <c r="FLY241" s="18"/>
      <c r="FLZ241" s="18"/>
      <c r="FMA241" s="18"/>
      <c r="FMB241" s="18"/>
      <c r="FMC241" s="18"/>
      <c r="FMD241" s="18"/>
      <c r="FME241" s="18"/>
      <c r="FMF241" s="18"/>
      <c r="FMG241" s="18"/>
      <c r="FMH241" s="18"/>
      <c r="FMI241" s="18"/>
      <c r="FMJ241" s="18"/>
      <c r="FMK241" s="18"/>
      <c r="FML241" s="18"/>
      <c r="FMM241" s="18"/>
      <c r="FMN241" s="18"/>
      <c r="FMO241" s="18"/>
      <c r="FMP241" s="18"/>
      <c r="FMQ241" s="18"/>
      <c r="FMR241" s="18"/>
      <c r="FMS241" s="18"/>
      <c r="FMT241" s="18"/>
      <c r="FMU241" s="18"/>
      <c r="FMV241" s="18"/>
      <c r="FMW241" s="18"/>
      <c r="FMX241" s="18"/>
      <c r="FMY241" s="18"/>
      <c r="FMZ241" s="18"/>
      <c r="FNA241" s="18"/>
      <c r="FNB241" s="18"/>
      <c r="FNC241" s="18"/>
      <c r="FND241" s="18"/>
      <c r="FNE241" s="18"/>
      <c r="FNF241" s="18"/>
      <c r="FNG241" s="18"/>
      <c r="FNH241" s="18"/>
      <c r="FNI241" s="18"/>
      <c r="FNJ241" s="18"/>
      <c r="FNK241" s="18"/>
      <c r="FNL241" s="18"/>
      <c r="FNM241" s="18"/>
      <c r="FNN241" s="18"/>
      <c r="FNO241" s="18"/>
      <c r="FNP241" s="18"/>
      <c r="FNQ241" s="18"/>
      <c r="FNR241" s="18"/>
      <c r="FNS241" s="18"/>
      <c r="FNT241" s="18"/>
      <c r="FNU241" s="18"/>
      <c r="FNV241" s="18"/>
      <c r="FNW241" s="18"/>
      <c r="FNX241" s="18"/>
      <c r="FNY241" s="18"/>
      <c r="FNZ241" s="18"/>
      <c r="FOA241" s="18"/>
      <c r="FOB241" s="18"/>
      <c r="FOC241" s="18"/>
      <c r="FOD241" s="18"/>
      <c r="FOE241" s="18"/>
      <c r="FOF241" s="18"/>
      <c r="FOG241" s="18"/>
      <c r="FOH241" s="18"/>
      <c r="FOI241" s="18"/>
      <c r="FOJ241" s="18"/>
      <c r="FOK241" s="18"/>
      <c r="FOL241" s="18"/>
      <c r="FOM241" s="18"/>
      <c r="FON241" s="18"/>
      <c r="FOO241" s="18"/>
      <c r="FOP241" s="18"/>
      <c r="FOQ241" s="18"/>
      <c r="FOR241" s="18"/>
      <c r="FOS241" s="18"/>
      <c r="FOT241" s="18"/>
      <c r="FOU241" s="18"/>
      <c r="FOV241" s="18"/>
      <c r="FOW241" s="18"/>
      <c r="FOX241" s="18"/>
      <c r="FOY241" s="18"/>
      <c r="FOZ241" s="18"/>
      <c r="FPA241" s="18"/>
      <c r="FPB241" s="18"/>
      <c r="FPC241" s="18"/>
      <c r="FPD241" s="18"/>
      <c r="FPE241" s="18"/>
      <c r="FPF241" s="18"/>
      <c r="FPG241" s="18"/>
      <c r="FPH241" s="18"/>
      <c r="FPI241" s="18"/>
      <c r="FPJ241" s="18"/>
      <c r="FPK241" s="18"/>
      <c r="FPL241" s="18"/>
      <c r="FPM241" s="18"/>
      <c r="FPN241" s="18"/>
      <c r="FPO241" s="18"/>
      <c r="FPP241" s="18"/>
      <c r="FPQ241" s="18"/>
      <c r="FPR241" s="18"/>
      <c r="FPS241" s="18"/>
      <c r="FPT241" s="18"/>
      <c r="FPU241" s="18"/>
      <c r="FPV241" s="18"/>
      <c r="FPW241" s="18"/>
      <c r="FPX241" s="18"/>
      <c r="FPY241" s="18"/>
      <c r="FPZ241" s="18"/>
      <c r="FQA241" s="18"/>
      <c r="FQB241" s="18"/>
      <c r="FQC241" s="18"/>
      <c r="FQD241" s="18"/>
      <c r="FQE241" s="18"/>
      <c r="FQF241" s="18"/>
      <c r="FQG241" s="18"/>
      <c r="FQH241" s="18"/>
      <c r="FQI241" s="18"/>
      <c r="FQJ241" s="18"/>
      <c r="FQK241" s="18"/>
      <c r="FQL241" s="18"/>
      <c r="FQM241" s="18"/>
      <c r="FQN241" s="18"/>
      <c r="FQO241" s="18"/>
      <c r="FQP241" s="18"/>
      <c r="FQQ241" s="18"/>
      <c r="FQR241" s="18"/>
      <c r="FQS241" s="18"/>
      <c r="FQT241" s="18"/>
      <c r="FQU241" s="18"/>
      <c r="FQV241" s="18"/>
      <c r="FQW241" s="18"/>
      <c r="FQX241" s="18"/>
      <c r="FQY241" s="18"/>
      <c r="FQZ241" s="18"/>
      <c r="FRA241" s="18"/>
      <c r="FRB241" s="18"/>
      <c r="FRC241" s="18"/>
      <c r="FRD241" s="18"/>
      <c r="FRE241" s="18"/>
      <c r="FRF241" s="18"/>
      <c r="FRG241" s="18"/>
      <c r="FRH241" s="18"/>
      <c r="FRI241" s="18"/>
      <c r="FRJ241" s="18"/>
      <c r="FRK241" s="18"/>
      <c r="FRL241" s="18"/>
      <c r="FRM241" s="18"/>
      <c r="FRN241" s="18"/>
      <c r="FRO241" s="18"/>
      <c r="FRP241" s="18"/>
      <c r="FRQ241" s="18"/>
      <c r="FRR241" s="18"/>
      <c r="FRS241" s="18"/>
      <c r="FRT241" s="18"/>
      <c r="FRU241" s="18"/>
      <c r="FRV241" s="18"/>
      <c r="FRW241" s="18"/>
      <c r="FRX241" s="18"/>
      <c r="FRY241" s="18"/>
      <c r="FRZ241" s="18"/>
      <c r="FSA241" s="18"/>
      <c r="FSB241" s="18"/>
      <c r="FSC241" s="18"/>
      <c r="FSD241" s="18"/>
      <c r="FSE241" s="18"/>
      <c r="FSF241" s="18"/>
      <c r="FSG241" s="18"/>
      <c r="FSH241" s="18"/>
      <c r="FSI241" s="18"/>
      <c r="FSJ241" s="18"/>
      <c r="FSK241" s="18"/>
      <c r="FSL241" s="18"/>
      <c r="FSM241" s="18"/>
      <c r="FSN241" s="18"/>
      <c r="FSO241" s="18"/>
      <c r="FSP241" s="18"/>
      <c r="FSQ241" s="18"/>
      <c r="FSR241" s="18"/>
      <c r="FSS241" s="18"/>
      <c r="FST241" s="18"/>
      <c r="FSU241" s="18"/>
      <c r="FSV241" s="18"/>
      <c r="FSW241" s="18"/>
      <c r="FSX241" s="18"/>
      <c r="FSY241" s="18"/>
      <c r="FSZ241" s="18"/>
      <c r="FTA241" s="18"/>
      <c r="FTB241" s="18"/>
      <c r="FTC241" s="18"/>
      <c r="FTD241" s="18"/>
      <c r="FTE241" s="18"/>
      <c r="FTF241" s="18"/>
      <c r="FTG241" s="18"/>
      <c r="FTH241" s="18"/>
      <c r="FTI241" s="18"/>
      <c r="FTJ241" s="18"/>
      <c r="FTK241" s="18"/>
      <c r="FTL241" s="18"/>
      <c r="FTM241" s="18"/>
      <c r="FTN241" s="18"/>
      <c r="FTO241" s="18"/>
      <c r="FTP241" s="18"/>
      <c r="FTQ241" s="18"/>
      <c r="FTR241" s="18"/>
      <c r="FTS241" s="18"/>
      <c r="FTT241" s="18"/>
      <c r="FTU241" s="18"/>
      <c r="FTV241" s="18"/>
      <c r="FTW241" s="18"/>
      <c r="FTX241" s="18"/>
      <c r="FTY241" s="18"/>
      <c r="FTZ241" s="18"/>
      <c r="FUA241" s="18"/>
      <c r="FUB241" s="18"/>
      <c r="FUC241" s="18"/>
      <c r="FUD241" s="18"/>
      <c r="FUE241" s="18"/>
      <c r="FUF241" s="18"/>
      <c r="FUG241" s="18"/>
      <c r="FUH241" s="18"/>
      <c r="FUI241" s="18"/>
      <c r="FUJ241" s="18"/>
      <c r="FUK241" s="18"/>
      <c r="FUL241" s="18"/>
      <c r="FUM241" s="18"/>
      <c r="FUN241" s="18"/>
      <c r="FUO241" s="18"/>
      <c r="FUP241" s="18"/>
      <c r="FUQ241" s="18"/>
      <c r="FUR241" s="18"/>
      <c r="FUS241" s="18"/>
      <c r="FUT241" s="18"/>
      <c r="FUU241" s="18"/>
      <c r="FUV241" s="18"/>
      <c r="FUW241" s="18"/>
      <c r="FUX241" s="18"/>
      <c r="FUY241" s="18"/>
      <c r="FUZ241" s="18"/>
      <c r="FVA241" s="18"/>
      <c r="FVB241" s="18"/>
      <c r="FVC241" s="18"/>
      <c r="FVD241" s="18"/>
      <c r="FVE241" s="18"/>
      <c r="FVF241" s="18"/>
      <c r="FVG241" s="18"/>
      <c r="FVH241" s="18"/>
      <c r="FVI241" s="18"/>
      <c r="FVJ241" s="18"/>
      <c r="FVK241" s="18"/>
      <c r="FVL241" s="18"/>
      <c r="FVM241" s="18"/>
      <c r="FVN241" s="18"/>
      <c r="FVO241" s="18"/>
      <c r="FVP241" s="18"/>
      <c r="FVQ241" s="18"/>
      <c r="FVR241" s="18"/>
      <c r="FVS241" s="18"/>
      <c r="FVT241" s="18"/>
      <c r="FVU241" s="18"/>
      <c r="FVV241" s="18"/>
      <c r="FVW241" s="18"/>
      <c r="FVX241" s="18"/>
      <c r="FVY241" s="18"/>
      <c r="FVZ241" s="18"/>
      <c r="FWA241" s="18"/>
      <c r="FWB241" s="18"/>
      <c r="FWC241" s="18"/>
      <c r="FWD241" s="18"/>
      <c r="FWE241" s="18"/>
      <c r="FWF241" s="18"/>
      <c r="FWG241" s="18"/>
      <c r="FWH241" s="18"/>
      <c r="FWI241" s="18"/>
      <c r="FWJ241" s="18"/>
      <c r="FWK241" s="18"/>
      <c r="FWL241" s="18"/>
      <c r="FWM241" s="18"/>
      <c r="FWN241" s="18"/>
      <c r="FWO241" s="18"/>
      <c r="FWP241" s="18"/>
      <c r="FWQ241" s="18"/>
      <c r="FWR241" s="18"/>
      <c r="FWS241" s="18"/>
      <c r="FWT241" s="18"/>
      <c r="FWU241" s="18"/>
      <c r="FWV241" s="18"/>
      <c r="FWW241" s="18"/>
      <c r="FWX241" s="18"/>
      <c r="FWY241" s="18"/>
      <c r="FWZ241" s="18"/>
      <c r="FXA241" s="18"/>
      <c r="FXB241" s="18"/>
      <c r="FXC241" s="18"/>
      <c r="FXD241" s="18"/>
      <c r="FXE241" s="18"/>
      <c r="FXF241" s="18"/>
      <c r="FXG241" s="18"/>
      <c r="FXH241" s="18"/>
      <c r="FXI241" s="18"/>
      <c r="FXJ241" s="18"/>
      <c r="FXK241" s="18"/>
      <c r="FXL241" s="18"/>
      <c r="FXM241" s="18"/>
      <c r="FXN241" s="18"/>
      <c r="FXO241" s="18"/>
      <c r="FXP241" s="18"/>
      <c r="FXQ241" s="18"/>
      <c r="FXR241" s="18"/>
      <c r="FXS241" s="18"/>
      <c r="FXT241" s="18"/>
      <c r="FXU241" s="18"/>
      <c r="FXV241" s="18"/>
      <c r="FXW241" s="18"/>
      <c r="FXX241" s="18"/>
      <c r="FXY241" s="18"/>
      <c r="FXZ241" s="18"/>
      <c r="FYA241" s="18"/>
      <c r="FYB241" s="18"/>
      <c r="FYC241" s="18"/>
      <c r="FYD241" s="18"/>
      <c r="FYE241" s="18"/>
      <c r="FYF241" s="18"/>
      <c r="FYG241" s="18"/>
      <c r="FYH241" s="18"/>
      <c r="FYI241" s="18"/>
      <c r="FYJ241" s="18"/>
      <c r="FYK241" s="18"/>
      <c r="FYL241" s="18"/>
      <c r="FYM241" s="18"/>
      <c r="FYN241" s="18"/>
      <c r="FYO241" s="18"/>
      <c r="FYP241" s="18"/>
      <c r="FYQ241" s="18"/>
      <c r="FYR241" s="18"/>
      <c r="FYS241" s="18"/>
      <c r="FYT241" s="18"/>
      <c r="FYU241" s="18"/>
      <c r="FYV241" s="18"/>
      <c r="FYW241" s="18"/>
      <c r="FYX241" s="18"/>
      <c r="FYY241" s="18"/>
      <c r="FYZ241" s="18"/>
      <c r="FZA241" s="18"/>
      <c r="FZB241" s="18"/>
      <c r="FZC241" s="18"/>
      <c r="FZD241" s="18"/>
      <c r="FZE241" s="18"/>
      <c r="FZF241" s="18"/>
      <c r="FZG241" s="18"/>
      <c r="FZH241" s="18"/>
      <c r="FZI241" s="18"/>
      <c r="FZJ241" s="18"/>
      <c r="FZK241" s="18"/>
      <c r="FZL241" s="18"/>
      <c r="FZM241" s="18"/>
      <c r="FZN241" s="18"/>
      <c r="FZO241" s="18"/>
      <c r="FZP241" s="18"/>
      <c r="FZQ241" s="18"/>
      <c r="FZR241" s="18"/>
      <c r="FZS241" s="18"/>
      <c r="FZT241" s="18"/>
      <c r="FZU241" s="18"/>
      <c r="FZV241" s="18"/>
      <c r="FZW241" s="18"/>
      <c r="FZX241" s="18"/>
      <c r="FZY241" s="18"/>
      <c r="FZZ241" s="18"/>
      <c r="GAA241" s="18"/>
      <c r="GAB241" s="18"/>
      <c r="GAC241" s="18"/>
      <c r="GAD241" s="18"/>
      <c r="GAE241" s="18"/>
      <c r="GAF241" s="18"/>
      <c r="GAG241" s="18"/>
      <c r="GAH241" s="18"/>
      <c r="GAI241" s="18"/>
      <c r="GAJ241" s="18"/>
      <c r="GAK241" s="18"/>
      <c r="GAL241" s="18"/>
      <c r="GAM241" s="18"/>
      <c r="GAN241" s="18"/>
      <c r="GAO241" s="18"/>
      <c r="GAP241" s="18"/>
      <c r="GAQ241" s="18"/>
      <c r="GAR241" s="18"/>
      <c r="GAS241" s="18"/>
      <c r="GAT241" s="18"/>
      <c r="GAU241" s="18"/>
      <c r="GAV241" s="18"/>
      <c r="GAW241" s="18"/>
      <c r="GAX241" s="18"/>
      <c r="GAY241" s="18"/>
      <c r="GAZ241" s="18"/>
      <c r="GBA241" s="18"/>
      <c r="GBB241" s="18"/>
      <c r="GBC241" s="18"/>
      <c r="GBD241" s="18"/>
      <c r="GBE241" s="18"/>
      <c r="GBF241" s="18"/>
      <c r="GBG241" s="18"/>
      <c r="GBH241" s="18"/>
      <c r="GBI241" s="18"/>
      <c r="GBJ241" s="18"/>
      <c r="GBK241" s="18"/>
      <c r="GBL241" s="18"/>
      <c r="GBM241" s="18"/>
      <c r="GBN241" s="18"/>
      <c r="GBO241" s="18"/>
      <c r="GBP241" s="18"/>
      <c r="GBQ241" s="18"/>
      <c r="GBR241" s="18"/>
      <c r="GBS241" s="18"/>
      <c r="GBT241" s="18"/>
      <c r="GBU241" s="18"/>
      <c r="GBV241" s="18"/>
      <c r="GBW241" s="18"/>
      <c r="GBX241" s="18"/>
      <c r="GBY241" s="18"/>
      <c r="GBZ241" s="18"/>
      <c r="GCA241" s="18"/>
      <c r="GCB241" s="18"/>
      <c r="GCC241" s="18"/>
      <c r="GCD241" s="18"/>
      <c r="GCE241" s="18"/>
      <c r="GCF241" s="18"/>
      <c r="GCG241" s="18"/>
      <c r="GCH241" s="18"/>
      <c r="GCI241" s="18"/>
      <c r="GCJ241" s="18"/>
      <c r="GCK241" s="18"/>
      <c r="GCL241" s="18"/>
      <c r="GCM241" s="18"/>
      <c r="GCN241" s="18"/>
      <c r="GCO241" s="18"/>
      <c r="GCP241" s="18"/>
      <c r="GCQ241" s="18"/>
      <c r="GCR241" s="18"/>
      <c r="GCS241" s="18"/>
      <c r="GCT241" s="18"/>
      <c r="GCU241" s="18"/>
      <c r="GCV241" s="18"/>
      <c r="GCW241" s="18"/>
      <c r="GCX241" s="18"/>
      <c r="GCY241" s="18"/>
      <c r="GCZ241" s="18"/>
      <c r="GDA241" s="18"/>
      <c r="GDB241" s="18"/>
      <c r="GDC241" s="18"/>
      <c r="GDD241" s="18"/>
      <c r="GDE241" s="18"/>
      <c r="GDF241" s="18"/>
      <c r="GDG241" s="18"/>
      <c r="GDH241" s="18"/>
      <c r="GDI241" s="18"/>
      <c r="GDJ241" s="18"/>
      <c r="GDK241" s="18"/>
      <c r="GDL241" s="18"/>
      <c r="GDM241" s="18"/>
      <c r="GDN241" s="18"/>
      <c r="GDO241" s="18"/>
      <c r="GDP241" s="18"/>
      <c r="GDQ241" s="18"/>
      <c r="GDR241" s="18"/>
      <c r="GDS241" s="18"/>
      <c r="GDT241" s="18"/>
      <c r="GDU241" s="18"/>
      <c r="GDV241" s="18"/>
      <c r="GDW241" s="18"/>
      <c r="GDX241" s="18"/>
      <c r="GDY241" s="18"/>
      <c r="GDZ241" s="18"/>
      <c r="GEA241" s="18"/>
      <c r="GEB241" s="18"/>
      <c r="GEC241" s="18"/>
      <c r="GED241" s="18"/>
      <c r="GEE241" s="18"/>
      <c r="GEF241" s="18"/>
      <c r="GEG241" s="18"/>
      <c r="GEH241" s="18"/>
      <c r="GEI241" s="18"/>
      <c r="GEJ241" s="18"/>
      <c r="GEK241" s="18"/>
      <c r="GEL241" s="18"/>
      <c r="GEM241" s="18"/>
      <c r="GEN241" s="18"/>
      <c r="GEO241" s="18"/>
      <c r="GEP241" s="18"/>
      <c r="GEQ241" s="18"/>
      <c r="GER241" s="18"/>
      <c r="GES241" s="18"/>
      <c r="GET241" s="18"/>
      <c r="GEU241" s="18"/>
      <c r="GEV241" s="18"/>
      <c r="GEW241" s="18"/>
      <c r="GEX241" s="18"/>
      <c r="GEY241" s="18"/>
      <c r="GEZ241" s="18"/>
      <c r="GFA241" s="18"/>
      <c r="GFB241" s="18"/>
      <c r="GFC241" s="18"/>
      <c r="GFD241" s="18"/>
      <c r="GFE241" s="18"/>
      <c r="GFF241" s="18"/>
      <c r="GFG241" s="18"/>
      <c r="GFH241" s="18"/>
      <c r="GFI241" s="18"/>
      <c r="GFJ241" s="18"/>
      <c r="GFK241" s="18"/>
      <c r="GFL241" s="18"/>
      <c r="GFM241" s="18"/>
      <c r="GFN241" s="18"/>
      <c r="GFO241" s="18"/>
      <c r="GFP241" s="18"/>
      <c r="GFQ241" s="18"/>
      <c r="GFR241" s="18"/>
      <c r="GFS241" s="18"/>
      <c r="GFT241" s="18"/>
      <c r="GFU241" s="18"/>
      <c r="GFV241" s="18"/>
      <c r="GFW241" s="18"/>
      <c r="GFX241" s="18"/>
      <c r="GFY241" s="18"/>
      <c r="GFZ241" s="18"/>
      <c r="GGA241" s="18"/>
      <c r="GGB241" s="18"/>
      <c r="GGC241" s="18"/>
      <c r="GGD241" s="18"/>
      <c r="GGE241" s="18"/>
      <c r="GGF241" s="18"/>
      <c r="GGG241" s="18"/>
      <c r="GGH241" s="18"/>
      <c r="GGI241" s="18"/>
      <c r="GGJ241" s="18"/>
      <c r="GGK241" s="18"/>
      <c r="GGL241" s="18"/>
      <c r="GGM241" s="18"/>
      <c r="GGN241" s="18"/>
      <c r="GGO241" s="18"/>
      <c r="GGP241" s="18"/>
      <c r="GGQ241" s="18"/>
      <c r="GGR241" s="18"/>
      <c r="GGS241" s="18"/>
      <c r="GGT241" s="18"/>
      <c r="GGU241" s="18"/>
      <c r="GGV241" s="18"/>
      <c r="GGW241" s="18"/>
      <c r="GGX241" s="18"/>
      <c r="GGY241" s="18"/>
      <c r="GGZ241" s="18"/>
      <c r="GHA241" s="18"/>
      <c r="GHB241" s="18"/>
      <c r="GHC241" s="18"/>
      <c r="GHD241" s="18"/>
      <c r="GHE241" s="18"/>
      <c r="GHF241" s="18"/>
      <c r="GHG241" s="18"/>
      <c r="GHH241" s="18"/>
      <c r="GHI241" s="18"/>
      <c r="GHJ241" s="18"/>
      <c r="GHK241" s="18"/>
      <c r="GHL241" s="18"/>
      <c r="GHM241" s="18"/>
      <c r="GHN241" s="18"/>
      <c r="GHO241" s="18"/>
      <c r="GHP241" s="18"/>
      <c r="GHQ241" s="18"/>
      <c r="GHR241" s="18"/>
      <c r="GHS241" s="18"/>
      <c r="GHT241" s="18"/>
      <c r="GHU241" s="18"/>
      <c r="GHV241" s="18"/>
      <c r="GHW241" s="18"/>
      <c r="GHX241" s="18"/>
      <c r="GHY241" s="18"/>
      <c r="GHZ241" s="18"/>
      <c r="GIA241" s="18"/>
      <c r="GIB241" s="18"/>
      <c r="GIC241" s="18"/>
      <c r="GID241" s="18"/>
      <c r="GIE241" s="18"/>
      <c r="GIF241" s="18"/>
      <c r="GIG241" s="18"/>
      <c r="GIH241" s="18"/>
      <c r="GII241" s="18"/>
      <c r="GIJ241" s="18"/>
      <c r="GIK241" s="18"/>
      <c r="GIL241" s="18"/>
      <c r="GIM241" s="18"/>
      <c r="GIN241" s="18"/>
      <c r="GIO241" s="18"/>
      <c r="GIP241" s="18"/>
      <c r="GIQ241" s="18"/>
      <c r="GIR241" s="18"/>
      <c r="GIS241" s="18"/>
      <c r="GIT241" s="18"/>
      <c r="GIU241" s="18"/>
      <c r="GIV241" s="18"/>
      <c r="GIW241" s="18"/>
      <c r="GIX241" s="18"/>
      <c r="GIY241" s="18"/>
      <c r="GIZ241" s="18"/>
      <c r="GJA241" s="18"/>
      <c r="GJB241" s="18"/>
      <c r="GJC241" s="18"/>
      <c r="GJD241" s="18"/>
      <c r="GJE241" s="18"/>
      <c r="GJF241" s="18"/>
      <c r="GJG241" s="18"/>
      <c r="GJH241" s="18"/>
      <c r="GJI241" s="18"/>
      <c r="GJJ241" s="18"/>
      <c r="GJK241" s="18"/>
      <c r="GJL241" s="18"/>
      <c r="GJM241" s="18"/>
      <c r="GJN241" s="18"/>
      <c r="GJO241" s="18"/>
      <c r="GJP241" s="18"/>
      <c r="GJQ241" s="18"/>
      <c r="GJR241" s="18"/>
      <c r="GJS241" s="18"/>
      <c r="GJT241" s="18"/>
      <c r="GJU241" s="18"/>
      <c r="GJV241" s="18"/>
      <c r="GJW241" s="18"/>
      <c r="GJX241" s="18"/>
      <c r="GJY241" s="18"/>
      <c r="GJZ241" s="18"/>
      <c r="GKA241" s="18"/>
      <c r="GKB241" s="18"/>
      <c r="GKC241" s="18"/>
      <c r="GKD241" s="18"/>
      <c r="GKE241" s="18"/>
      <c r="GKF241" s="18"/>
      <c r="GKG241" s="18"/>
      <c r="GKH241" s="18"/>
      <c r="GKI241" s="18"/>
      <c r="GKJ241" s="18"/>
      <c r="GKK241" s="18"/>
      <c r="GKL241" s="18"/>
      <c r="GKM241" s="18"/>
      <c r="GKN241" s="18"/>
      <c r="GKO241" s="18"/>
      <c r="GKP241" s="18"/>
      <c r="GKQ241" s="18"/>
      <c r="GKR241" s="18"/>
      <c r="GKS241" s="18"/>
      <c r="GKT241" s="18"/>
      <c r="GKU241" s="18"/>
      <c r="GKV241" s="18"/>
      <c r="GKW241" s="18"/>
      <c r="GKX241" s="18"/>
      <c r="GKY241" s="18"/>
      <c r="GKZ241" s="18"/>
      <c r="GLA241" s="18"/>
      <c r="GLB241" s="18"/>
      <c r="GLC241" s="18"/>
      <c r="GLD241" s="18"/>
      <c r="GLE241" s="18"/>
      <c r="GLF241" s="18"/>
      <c r="GLG241" s="18"/>
      <c r="GLH241" s="18"/>
      <c r="GLI241" s="18"/>
      <c r="GLJ241" s="18"/>
      <c r="GLK241" s="18"/>
      <c r="GLL241" s="18"/>
      <c r="GLM241" s="18"/>
      <c r="GLN241" s="18"/>
      <c r="GLO241" s="18"/>
      <c r="GLP241" s="18"/>
      <c r="GLQ241" s="18"/>
      <c r="GLR241" s="18"/>
      <c r="GLS241" s="18"/>
      <c r="GLT241" s="18"/>
      <c r="GLU241" s="18"/>
      <c r="GLV241" s="18"/>
      <c r="GLW241" s="18"/>
      <c r="GLX241" s="18"/>
      <c r="GLY241" s="18"/>
      <c r="GLZ241" s="18"/>
      <c r="GMA241" s="18"/>
      <c r="GMB241" s="18"/>
      <c r="GMC241" s="18"/>
      <c r="GMD241" s="18"/>
      <c r="GME241" s="18"/>
      <c r="GMF241" s="18"/>
      <c r="GMG241" s="18"/>
      <c r="GMH241" s="18"/>
      <c r="GMI241" s="18"/>
      <c r="GMJ241" s="18"/>
      <c r="GMK241" s="18"/>
      <c r="GML241" s="18"/>
      <c r="GMM241" s="18"/>
      <c r="GMN241" s="18"/>
      <c r="GMO241" s="18"/>
      <c r="GMP241" s="18"/>
      <c r="GMQ241" s="18"/>
      <c r="GMR241" s="18"/>
      <c r="GMS241" s="18"/>
      <c r="GMT241" s="18"/>
      <c r="GMU241" s="18"/>
      <c r="GMV241" s="18"/>
      <c r="GMW241" s="18"/>
      <c r="GMX241" s="18"/>
      <c r="GMY241" s="18"/>
      <c r="GMZ241" s="18"/>
      <c r="GNA241" s="18"/>
      <c r="GNB241" s="18"/>
      <c r="GNC241" s="18"/>
      <c r="GND241" s="18"/>
      <c r="GNE241" s="18"/>
      <c r="GNF241" s="18"/>
      <c r="GNG241" s="18"/>
      <c r="GNH241" s="18"/>
      <c r="GNI241" s="18"/>
      <c r="GNJ241" s="18"/>
      <c r="GNK241" s="18"/>
      <c r="GNL241" s="18"/>
      <c r="GNM241" s="18"/>
      <c r="GNN241" s="18"/>
      <c r="GNO241" s="18"/>
      <c r="GNP241" s="18"/>
      <c r="GNQ241" s="18"/>
      <c r="GNR241" s="18"/>
      <c r="GNS241" s="18"/>
      <c r="GNT241" s="18"/>
      <c r="GNU241" s="18"/>
      <c r="GNV241" s="18"/>
      <c r="GNW241" s="18"/>
      <c r="GNX241" s="18"/>
      <c r="GNY241" s="18"/>
      <c r="GNZ241" s="18"/>
      <c r="GOA241" s="18"/>
      <c r="GOB241" s="18"/>
      <c r="GOC241" s="18"/>
      <c r="GOD241" s="18"/>
      <c r="GOE241" s="18"/>
      <c r="GOF241" s="18"/>
      <c r="GOG241" s="18"/>
      <c r="GOH241" s="18"/>
      <c r="GOI241" s="18"/>
      <c r="GOJ241" s="18"/>
      <c r="GOK241" s="18"/>
      <c r="GOL241" s="18"/>
      <c r="GOM241" s="18"/>
      <c r="GON241" s="18"/>
      <c r="GOO241" s="18"/>
      <c r="GOP241" s="18"/>
      <c r="GOQ241" s="18"/>
      <c r="GOR241" s="18"/>
      <c r="GOS241" s="18"/>
      <c r="GOT241" s="18"/>
      <c r="GOU241" s="18"/>
      <c r="GOV241" s="18"/>
      <c r="GOW241" s="18"/>
      <c r="GOX241" s="18"/>
      <c r="GOY241" s="18"/>
      <c r="GOZ241" s="18"/>
      <c r="GPA241" s="18"/>
      <c r="GPB241" s="18"/>
      <c r="GPC241" s="18"/>
      <c r="GPD241" s="18"/>
      <c r="GPE241" s="18"/>
      <c r="GPF241" s="18"/>
      <c r="GPG241" s="18"/>
      <c r="GPH241" s="18"/>
      <c r="GPI241" s="18"/>
      <c r="GPJ241" s="18"/>
      <c r="GPK241" s="18"/>
      <c r="GPL241" s="18"/>
      <c r="GPM241" s="18"/>
      <c r="GPN241" s="18"/>
      <c r="GPO241" s="18"/>
      <c r="GPP241" s="18"/>
      <c r="GPQ241" s="18"/>
      <c r="GPR241" s="18"/>
      <c r="GPS241" s="18"/>
      <c r="GPT241" s="18"/>
      <c r="GPU241" s="18"/>
      <c r="GPV241" s="18"/>
      <c r="GPW241" s="18"/>
      <c r="GPX241" s="18"/>
      <c r="GPY241" s="18"/>
      <c r="GPZ241" s="18"/>
      <c r="GQA241" s="18"/>
      <c r="GQB241" s="18"/>
      <c r="GQC241" s="18"/>
      <c r="GQD241" s="18"/>
      <c r="GQE241" s="18"/>
      <c r="GQF241" s="18"/>
      <c r="GQG241" s="18"/>
      <c r="GQH241" s="18"/>
      <c r="GQI241" s="18"/>
      <c r="GQJ241" s="18"/>
      <c r="GQK241" s="18"/>
      <c r="GQL241" s="18"/>
      <c r="GQM241" s="18"/>
      <c r="GQN241" s="18"/>
      <c r="GQO241" s="18"/>
      <c r="GQP241" s="18"/>
      <c r="GQQ241" s="18"/>
      <c r="GQR241" s="18"/>
      <c r="GQS241" s="18"/>
      <c r="GQT241" s="18"/>
      <c r="GQU241" s="18"/>
      <c r="GQV241" s="18"/>
      <c r="GQW241" s="18"/>
      <c r="GQX241" s="18"/>
      <c r="GQY241" s="18"/>
      <c r="GQZ241" s="18"/>
      <c r="GRA241" s="18"/>
      <c r="GRB241" s="18"/>
      <c r="GRC241" s="18"/>
      <c r="GRD241" s="18"/>
      <c r="GRE241" s="18"/>
      <c r="GRF241" s="18"/>
      <c r="GRG241" s="18"/>
      <c r="GRH241" s="18"/>
      <c r="GRI241" s="18"/>
      <c r="GRJ241" s="18"/>
      <c r="GRK241" s="18"/>
      <c r="GRL241" s="18"/>
      <c r="GRM241" s="18"/>
      <c r="GRN241" s="18"/>
      <c r="GRO241" s="18"/>
      <c r="GRP241" s="18"/>
      <c r="GRQ241" s="18"/>
      <c r="GRR241" s="18"/>
      <c r="GRS241" s="18"/>
      <c r="GRT241" s="18"/>
      <c r="GRU241" s="18"/>
      <c r="GRV241" s="18"/>
      <c r="GRW241" s="18"/>
      <c r="GRX241" s="18"/>
      <c r="GRY241" s="18"/>
      <c r="GRZ241" s="18"/>
      <c r="GSA241" s="18"/>
      <c r="GSB241" s="18"/>
      <c r="GSC241" s="18"/>
      <c r="GSD241" s="18"/>
      <c r="GSE241" s="18"/>
      <c r="GSF241" s="18"/>
      <c r="GSG241" s="18"/>
      <c r="GSH241" s="18"/>
      <c r="GSI241" s="18"/>
      <c r="GSJ241" s="18"/>
      <c r="GSK241" s="18"/>
      <c r="GSL241" s="18"/>
      <c r="GSM241" s="18"/>
      <c r="GSN241" s="18"/>
      <c r="GSO241" s="18"/>
      <c r="GSP241" s="18"/>
      <c r="GSQ241" s="18"/>
      <c r="GSR241" s="18"/>
      <c r="GSS241" s="18"/>
      <c r="GST241" s="18"/>
      <c r="GSU241" s="18"/>
      <c r="GSV241" s="18"/>
      <c r="GSW241" s="18"/>
      <c r="GSX241" s="18"/>
      <c r="GSY241" s="18"/>
      <c r="GSZ241" s="18"/>
      <c r="GTA241" s="18"/>
      <c r="GTB241" s="18"/>
      <c r="GTC241" s="18"/>
      <c r="GTD241" s="18"/>
      <c r="GTE241" s="18"/>
      <c r="GTF241" s="18"/>
      <c r="GTG241" s="18"/>
      <c r="GTH241" s="18"/>
      <c r="GTI241" s="18"/>
      <c r="GTJ241" s="18"/>
      <c r="GTK241" s="18"/>
      <c r="GTL241" s="18"/>
      <c r="GTM241" s="18"/>
      <c r="GTN241" s="18"/>
      <c r="GTO241" s="18"/>
      <c r="GTP241" s="18"/>
      <c r="GTQ241" s="18"/>
      <c r="GTR241" s="18"/>
      <c r="GTS241" s="18"/>
      <c r="GTT241" s="18"/>
      <c r="GTU241" s="18"/>
      <c r="GTV241" s="18"/>
      <c r="GTW241" s="18"/>
      <c r="GTX241" s="18"/>
      <c r="GTY241" s="18"/>
      <c r="GTZ241" s="18"/>
      <c r="GUA241" s="18"/>
      <c r="GUB241" s="18"/>
      <c r="GUC241" s="18"/>
      <c r="GUD241" s="18"/>
      <c r="GUE241" s="18"/>
      <c r="GUF241" s="18"/>
      <c r="GUG241" s="18"/>
      <c r="GUH241" s="18"/>
      <c r="GUI241" s="18"/>
      <c r="GUJ241" s="18"/>
      <c r="GUK241" s="18"/>
      <c r="GUL241" s="18"/>
      <c r="GUM241" s="18"/>
      <c r="GUN241" s="18"/>
      <c r="GUO241" s="18"/>
      <c r="GUP241" s="18"/>
      <c r="GUQ241" s="18"/>
      <c r="GUR241" s="18"/>
      <c r="GUS241" s="18"/>
      <c r="GUT241" s="18"/>
      <c r="GUU241" s="18"/>
      <c r="GUV241" s="18"/>
      <c r="GUW241" s="18"/>
      <c r="GUX241" s="18"/>
      <c r="GUY241" s="18"/>
      <c r="GUZ241" s="18"/>
      <c r="GVA241" s="18"/>
      <c r="GVB241" s="18"/>
      <c r="GVC241" s="18"/>
      <c r="GVD241" s="18"/>
      <c r="GVE241" s="18"/>
      <c r="GVF241" s="18"/>
      <c r="GVG241" s="18"/>
      <c r="GVH241" s="18"/>
      <c r="GVI241" s="18"/>
      <c r="GVJ241" s="18"/>
      <c r="GVK241" s="18"/>
      <c r="GVL241" s="18"/>
      <c r="GVM241" s="18"/>
      <c r="GVN241" s="18"/>
      <c r="GVO241" s="18"/>
      <c r="GVP241" s="18"/>
      <c r="GVQ241" s="18"/>
      <c r="GVR241" s="18"/>
      <c r="GVS241" s="18"/>
      <c r="GVT241" s="18"/>
      <c r="GVU241" s="18"/>
      <c r="GVV241" s="18"/>
      <c r="GVW241" s="18"/>
      <c r="GVX241" s="18"/>
      <c r="GVY241" s="18"/>
      <c r="GVZ241" s="18"/>
      <c r="GWA241" s="18"/>
      <c r="GWB241" s="18"/>
      <c r="GWC241" s="18"/>
      <c r="GWD241" s="18"/>
      <c r="GWE241" s="18"/>
      <c r="GWF241" s="18"/>
      <c r="GWG241" s="18"/>
      <c r="GWH241" s="18"/>
      <c r="GWI241" s="18"/>
      <c r="GWJ241" s="18"/>
      <c r="GWK241" s="18"/>
      <c r="GWL241" s="18"/>
      <c r="GWM241" s="18"/>
      <c r="GWN241" s="18"/>
      <c r="GWO241" s="18"/>
      <c r="GWP241" s="18"/>
      <c r="GWQ241" s="18"/>
      <c r="GWR241" s="18"/>
      <c r="GWS241" s="18"/>
      <c r="GWT241" s="18"/>
      <c r="GWU241" s="18"/>
      <c r="GWV241" s="18"/>
      <c r="GWW241" s="18"/>
      <c r="GWX241" s="18"/>
      <c r="GWY241" s="18"/>
      <c r="GWZ241" s="18"/>
      <c r="GXA241" s="18"/>
      <c r="GXB241" s="18"/>
      <c r="GXC241" s="18"/>
      <c r="GXD241" s="18"/>
      <c r="GXE241" s="18"/>
      <c r="GXF241" s="18"/>
      <c r="GXG241" s="18"/>
      <c r="GXH241" s="18"/>
      <c r="GXI241" s="18"/>
      <c r="GXJ241" s="18"/>
      <c r="GXK241" s="18"/>
      <c r="GXL241" s="18"/>
      <c r="GXM241" s="18"/>
      <c r="GXN241" s="18"/>
      <c r="GXO241" s="18"/>
      <c r="GXP241" s="18"/>
      <c r="GXQ241" s="18"/>
      <c r="GXR241" s="18"/>
      <c r="GXS241" s="18"/>
      <c r="GXT241" s="18"/>
      <c r="GXU241" s="18"/>
      <c r="GXV241" s="18"/>
      <c r="GXW241" s="18"/>
      <c r="GXX241" s="18"/>
      <c r="GXY241" s="18"/>
      <c r="GXZ241" s="18"/>
      <c r="GYA241" s="18"/>
      <c r="GYB241" s="18"/>
      <c r="GYC241" s="18"/>
      <c r="GYD241" s="18"/>
      <c r="GYE241" s="18"/>
      <c r="GYF241" s="18"/>
      <c r="GYG241" s="18"/>
      <c r="GYH241" s="18"/>
      <c r="GYI241" s="18"/>
      <c r="GYJ241" s="18"/>
      <c r="GYK241" s="18"/>
      <c r="GYL241" s="18"/>
      <c r="GYM241" s="18"/>
      <c r="GYN241" s="18"/>
      <c r="GYO241" s="18"/>
      <c r="GYP241" s="18"/>
      <c r="GYQ241" s="18"/>
      <c r="GYR241" s="18"/>
      <c r="GYS241" s="18"/>
      <c r="GYT241" s="18"/>
      <c r="GYU241" s="18"/>
      <c r="GYV241" s="18"/>
      <c r="GYW241" s="18"/>
      <c r="GYX241" s="18"/>
      <c r="GYY241" s="18"/>
      <c r="GYZ241" s="18"/>
      <c r="GZA241" s="18"/>
      <c r="GZB241" s="18"/>
      <c r="GZC241" s="18"/>
      <c r="GZD241" s="18"/>
      <c r="GZE241" s="18"/>
      <c r="GZF241" s="18"/>
      <c r="GZG241" s="18"/>
      <c r="GZH241" s="18"/>
      <c r="GZI241" s="18"/>
      <c r="GZJ241" s="18"/>
      <c r="GZK241" s="18"/>
      <c r="GZL241" s="18"/>
      <c r="GZM241" s="18"/>
      <c r="GZN241" s="18"/>
      <c r="GZO241" s="18"/>
      <c r="GZP241" s="18"/>
      <c r="GZQ241" s="18"/>
      <c r="GZR241" s="18"/>
      <c r="GZS241" s="18"/>
      <c r="GZT241" s="18"/>
      <c r="GZU241" s="18"/>
      <c r="GZV241" s="18"/>
      <c r="GZW241" s="18"/>
      <c r="GZX241" s="18"/>
      <c r="GZY241" s="18"/>
      <c r="GZZ241" s="18"/>
      <c r="HAA241" s="18"/>
      <c r="HAB241" s="18"/>
      <c r="HAC241" s="18"/>
      <c r="HAD241" s="18"/>
      <c r="HAE241" s="18"/>
      <c r="HAF241" s="18"/>
      <c r="HAG241" s="18"/>
      <c r="HAH241" s="18"/>
      <c r="HAI241" s="18"/>
      <c r="HAJ241" s="18"/>
      <c r="HAK241" s="18"/>
      <c r="HAL241" s="18"/>
      <c r="HAM241" s="18"/>
      <c r="HAN241" s="18"/>
      <c r="HAO241" s="18"/>
      <c r="HAP241" s="18"/>
      <c r="HAQ241" s="18"/>
      <c r="HAR241" s="18"/>
      <c r="HAS241" s="18"/>
      <c r="HAT241" s="18"/>
      <c r="HAU241" s="18"/>
      <c r="HAV241" s="18"/>
      <c r="HAW241" s="18"/>
      <c r="HAX241" s="18"/>
      <c r="HAY241" s="18"/>
      <c r="HAZ241" s="18"/>
      <c r="HBA241" s="18"/>
      <c r="HBB241" s="18"/>
      <c r="HBC241" s="18"/>
      <c r="HBD241" s="18"/>
      <c r="HBE241" s="18"/>
      <c r="HBF241" s="18"/>
      <c r="HBG241" s="18"/>
      <c r="HBH241" s="18"/>
      <c r="HBI241" s="18"/>
      <c r="HBJ241" s="18"/>
      <c r="HBK241" s="18"/>
      <c r="HBL241" s="18"/>
      <c r="HBM241" s="18"/>
      <c r="HBN241" s="18"/>
      <c r="HBO241" s="18"/>
      <c r="HBP241" s="18"/>
      <c r="HBQ241" s="18"/>
      <c r="HBR241" s="18"/>
      <c r="HBS241" s="18"/>
      <c r="HBT241" s="18"/>
      <c r="HBU241" s="18"/>
      <c r="HBV241" s="18"/>
      <c r="HBW241" s="18"/>
      <c r="HBX241" s="18"/>
      <c r="HBY241" s="18"/>
      <c r="HBZ241" s="18"/>
      <c r="HCA241" s="18"/>
      <c r="HCB241" s="18"/>
      <c r="HCC241" s="18"/>
      <c r="HCD241" s="18"/>
      <c r="HCE241" s="18"/>
      <c r="HCF241" s="18"/>
      <c r="HCG241" s="18"/>
      <c r="HCH241" s="18"/>
      <c r="HCI241" s="18"/>
      <c r="HCJ241" s="18"/>
      <c r="HCK241" s="18"/>
      <c r="HCL241" s="18"/>
      <c r="HCM241" s="18"/>
      <c r="HCN241" s="18"/>
      <c r="HCO241" s="18"/>
      <c r="HCP241" s="18"/>
      <c r="HCQ241" s="18"/>
      <c r="HCR241" s="18"/>
      <c r="HCS241" s="18"/>
      <c r="HCT241" s="18"/>
      <c r="HCU241" s="18"/>
      <c r="HCV241" s="18"/>
      <c r="HCW241" s="18"/>
      <c r="HCX241" s="18"/>
      <c r="HCY241" s="18"/>
      <c r="HCZ241" s="18"/>
      <c r="HDA241" s="18"/>
      <c r="HDB241" s="18"/>
      <c r="HDC241" s="18"/>
      <c r="HDD241" s="18"/>
      <c r="HDE241" s="18"/>
      <c r="HDF241" s="18"/>
      <c r="HDG241" s="18"/>
      <c r="HDH241" s="18"/>
      <c r="HDI241" s="18"/>
      <c r="HDJ241" s="18"/>
      <c r="HDK241" s="18"/>
      <c r="HDL241" s="18"/>
      <c r="HDM241" s="18"/>
      <c r="HDN241" s="18"/>
      <c r="HDO241" s="18"/>
      <c r="HDP241" s="18"/>
      <c r="HDQ241" s="18"/>
      <c r="HDR241" s="18"/>
      <c r="HDS241" s="18"/>
      <c r="HDT241" s="18"/>
      <c r="HDU241" s="18"/>
      <c r="HDV241" s="18"/>
      <c r="HDW241" s="18"/>
      <c r="HDX241" s="18"/>
      <c r="HDY241" s="18"/>
      <c r="HDZ241" s="18"/>
      <c r="HEA241" s="18"/>
      <c r="HEB241" s="18"/>
      <c r="HEC241" s="18"/>
      <c r="HED241" s="18"/>
      <c r="HEE241" s="18"/>
      <c r="HEF241" s="18"/>
      <c r="HEG241" s="18"/>
      <c r="HEH241" s="18"/>
      <c r="HEI241" s="18"/>
      <c r="HEJ241" s="18"/>
      <c r="HEK241" s="18"/>
      <c r="HEL241" s="18"/>
      <c r="HEM241" s="18"/>
      <c r="HEN241" s="18"/>
      <c r="HEO241" s="18"/>
      <c r="HEP241" s="18"/>
      <c r="HEQ241" s="18"/>
      <c r="HER241" s="18"/>
      <c r="HES241" s="18"/>
      <c r="HET241" s="18"/>
      <c r="HEU241" s="18"/>
      <c r="HEV241" s="18"/>
      <c r="HEW241" s="18"/>
      <c r="HEX241" s="18"/>
      <c r="HEY241" s="18"/>
      <c r="HEZ241" s="18"/>
      <c r="HFA241" s="18"/>
      <c r="HFB241" s="18"/>
      <c r="HFC241" s="18"/>
      <c r="HFD241" s="18"/>
      <c r="HFE241" s="18"/>
      <c r="HFF241" s="18"/>
      <c r="HFG241" s="18"/>
      <c r="HFH241" s="18"/>
      <c r="HFI241" s="18"/>
      <c r="HFJ241" s="18"/>
      <c r="HFK241" s="18"/>
      <c r="HFL241" s="18"/>
      <c r="HFM241" s="18"/>
      <c r="HFN241" s="18"/>
      <c r="HFO241" s="18"/>
      <c r="HFP241" s="18"/>
      <c r="HFQ241" s="18"/>
      <c r="HFR241" s="18"/>
      <c r="HFS241" s="18"/>
      <c r="HFT241" s="18"/>
      <c r="HFU241" s="18"/>
      <c r="HFV241" s="18"/>
      <c r="HFW241" s="18"/>
      <c r="HFX241" s="18"/>
      <c r="HFY241" s="18"/>
      <c r="HFZ241" s="18"/>
      <c r="HGA241" s="18"/>
      <c r="HGB241" s="18"/>
      <c r="HGC241" s="18"/>
      <c r="HGD241" s="18"/>
      <c r="HGE241" s="18"/>
      <c r="HGF241" s="18"/>
      <c r="HGG241" s="18"/>
      <c r="HGH241" s="18"/>
      <c r="HGI241" s="18"/>
      <c r="HGJ241" s="18"/>
      <c r="HGK241" s="18"/>
      <c r="HGL241" s="18"/>
      <c r="HGM241" s="18"/>
      <c r="HGN241" s="18"/>
      <c r="HGO241" s="18"/>
      <c r="HGP241" s="18"/>
      <c r="HGQ241" s="18"/>
      <c r="HGR241" s="18"/>
      <c r="HGS241" s="18"/>
      <c r="HGT241" s="18"/>
      <c r="HGU241" s="18"/>
      <c r="HGV241" s="18"/>
      <c r="HGW241" s="18"/>
      <c r="HGX241" s="18"/>
      <c r="HGY241" s="18"/>
      <c r="HGZ241" s="18"/>
      <c r="HHA241" s="18"/>
      <c r="HHB241" s="18"/>
      <c r="HHC241" s="18"/>
      <c r="HHD241" s="18"/>
      <c r="HHE241" s="18"/>
      <c r="HHF241" s="18"/>
      <c r="HHG241" s="18"/>
      <c r="HHH241" s="18"/>
      <c r="HHI241" s="18"/>
      <c r="HHJ241" s="18"/>
      <c r="HHK241" s="18"/>
      <c r="HHL241" s="18"/>
      <c r="HHM241" s="18"/>
      <c r="HHN241" s="18"/>
      <c r="HHO241" s="18"/>
      <c r="HHP241" s="18"/>
      <c r="HHQ241" s="18"/>
      <c r="HHR241" s="18"/>
      <c r="HHS241" s="18"/>
      <c r="HHT241" s="18"/>
      <c r="HHU241" s="18"/>
      <c r="HHV241" s="18"/>
      <c r="HHW241" s="18"/>
      <c r="HHX241" s="18"/>
      <c r="HHY241" s="18"/>
      <c r="HHZ241" s="18"/>
      <c r="HIA241" s="18"/>
      <c r="HIB241" s="18"/>
      <c r="HIC241" s="18"/>
      <c r="HID241" s="18"/>
      <c r="HIE241" s="18"/>
      <c r="HIF241" s="18"/>
      <c r="HIG241" s="18"/>
      <c r="HIH241" s="18"/>
      <c r="HII241" s="18"/>
      <c r="HIJ241" s="18"/>
      <c r="HIK241" s="18"/>
      <c r="HIL241" s="18"/>
      <c r="HIM241" s="18"/>
      <c r="HIN241" s="18"/>
      <c r="HIO241" s="18"/>
      <c r="HIP241" s="18"/>
      <c r="HIQ241" s="18"/>
      <c r="HIR241" s="18"/>
      <c r="HIS241" s="18"/>
      <c r="HIT241" s="18"/>
      <c r="HIU241" s="18"/>
      <c r="HIV241" s="18"/>
      <c r="HIW241" s="18"/>
      <c r="HIX241" s="18"/>
      <c r="HIY241" s="18"/>
      <c r="HIZ241" s="18"/>
      <c r="HJA241" s="18"/>
      <c r="HJB241" s="18"/>
      <c r="HJC241" s="18"/>
      <c r="HJD241" s="18"/>
      <c r="HJE241" s="18"/>
      <c r="HJF241" s="18"/>
      <c r="HJG241" s="18"/>
      <c r="HJH241" s="18"/>
      <c r="HJI241" s="18"/>
      <c r="HJJ241" s="18"/>
      <c r="HJK241" s="18"/>
      <c r="HJL241" s="18"/>
      <c r="HJM241" s="18"/>
      <c r="HJN241" s="18"/>
      <c r="HJO241" s="18"/>
      <c r="HJP241" s="18"/>
      <c r="HJQ241" s="18"/>
      <c r="HJR241" s="18"/>
      <c r="HJS241" s="18"/>
      <c r="HJT241" s="18"/>
      <c r="HJU241" s="18"/>
      <c r="HJV241" s="18"/>
      <c r="HJW241" s="18"/>
      <c r="HJX241" s="18"/>
      <c r="HJY241" s="18"/>
      <c r="HJZ241" s="18"/>
      <c r="HKA241" s="18"/>
      <c r="HKB241" s="18"/>
      <c r="HKC241" s="18"/>
      <c r="HKD241" s="18"/>
      <c r="HKE241" s="18"/>
      <c r="HKF241" s="18"/>
      <c r="HKG241" s="18"/>
      <c r="HKH241" s="18"/>
      <c r="HKI241" s="18"/>
      <c r="HKJ241" s="18"/>
      <c r="HKK241" s="18"/>
      <c r="HKL241" s="18"/>
      <c r="HKM241" s="18"/>
      <c r="HKN241" s="18"/>
      <c r="HKO241" s="18"/>
      <c r="HKP241" s="18"/>
      <c r="HKQ241" s="18"/>
      <c r="HKR241" s="18"/>
      <c r="HKS241" s="18"/>
      <c r="HKT241" s="18"/>
      <c r="HKU241" s="18"/>
      <c r="HKV241" s="18"/>
      <c r="HKW241" s="18"/>
      <c r="HKX241" s="18"/>
      <c r="HKY241" s="18"/>
      <c r="HKZ241" s="18"/>
      <c r="HLA241" s="18"/>
      <c r="HLB241" s="18"/>
      <c r="HLC241" s="18"/>
      <c r="HLD241" s="18"/>
      <c r="HLE241" s="18"/>
      <c r="HLF241" s="18"/>
      <c r="HLG241" s="18"/>
      <c r="HLH241" s="18"/>
      <c r="HLI241" s="18"/>
      <c r="HLJ241" s="18"/>
      <c r="HLK241" s="18"/>
      <c r="HLL241" s="18"/>
      <c r="HLM241" s="18"/>
      <c r="HLN241" s="18"/>
      <c r="HLO241" s="18"/>
      <c r="HLP241" s="18"/>
      <c r="HLQ241" s="18"/>
      <c r="HLR241" s="18"/>
      <c r="HLS241" s="18"/>
      <c r="HLT241" s="18"/>
      <c r="HLU241" s="18"/>
      <c r="HLV241" s="18"/>
      <c r="HLW241" s="18"/>
      <c r="HLX241" s="18"/>
      <c r="HLY241" s="18"/>
      <c r="HLZ241" s="18"/>
      <c r="HMA241" s="18"/>
      <c r="HMB241" s="18"/>
      <c r="HMC241" s="18"/>
      <c r="HMD241" s="18"/>
      <c r="HME241" s="18"/>
      <c r="HMF241" s="18"/>
      <c r="HMG241" s="18"/>
      <c r="HMH241" s="18"/>
      <c r="HMI241" s="18"/>
      <c r="HMJ241" s="18"/>
      <c r="HMK241" s="18"/>
      <c r="HML241" s="18"/>
      <c r="HMM241" s="18"/>
      <c r="HMN241" s="18"/>
      <c r="HMO241" s="18"/>
      <c r="HMP241" s="18"/>
      <c r="HMQ241" s="18"/>
      <c r="HMR241" s="18"/>
      <c r="HMS241" s="18"/>
      <c r="HMT241" s="18"/>
      <c r="HMU241" s="18"/>
      <c r="HMV241" s="18"/>
      <c r="HMW241" s="18"/>
      <c r="HMX241" s="18"/>
      <c r="HMY241" s="18"/>
      <c r="HMZ241" s="18"/>
      <c r="HNA241" s="18"/>
      <c r="HNB241" s="18"/>
      <c r="HNC241" s="18"/>
      <c r="HND241" s="18"/>
      <c r="HNE241" s="18"/>
      <c r="HNF241" s="18"/>
      <c r="HNG241" s="18"/>
      <c r="HNH241" s="18"/>
      <c r="HNI241" s="18"/>
      <c r="HNJ241" s="18"/>
      <c r="HNK241" s="18"/>
      <c r="HNL241" s="18"/>
      <c r="HNM241" s="18"/>
      <c r="HNN241" s="18"/>
      <c r="HNO241" s="18"/>
      <c r="HNP241" s="18"/>
      <c r="HNQ241" s="18"/>
      <c r="HNR241" s="18"/>
      <c r="HNS241" s="18"/>
      <c r="HNT241" s="18"/>
      <c r="HNU241" s="18"/>
      <c r="HNV241" s="18"/>
      <c r="HNW241" s="18"/>
      <c r="HNX241" s="18"/>
      <c r="HNY241" s="18"/>
      <c r="HNZ241" s="18"/>
      <c r="HOA241" s="18"/>
      <c r="HOB241" s="18"/>
      <c r="HOC241" s="18"/>
      <c r="HOD241" s="18"/>
      <c r="HOE241" s="18"/>
      <c r="HOF241" s="18"/>
      <c r="HOG241" s="18"/>
      <c r="HOH241" s="18"/>
      <c r="HOI241" s="18"/>
      <c r="HOJ241" s="18"/>
      <c r="HOK241" s="18"/>
      <c r="HOL241" s="18"/>
      <c r="HOM241" s="18"/>
      <c r="HON241" s="18"/>
      <c r="HOO241" s="18"/>
      <c r="HOP241" s="18"/>
      <c r="HOQ241" s="18"/>
      <c r="HOR241" s="18"/>
      <c r="HOS241" s="18"/>
      <c r="HOT241" s="18"/>
      <c r="HOU241" s="18"/>
      <c r="HOV241" s="18"/>
      <c r="HOW241" s="18"/>
      <c r="HOX241" s="18"/>
      <c r="HOY241" s="18"/>
      <c r="HOZ241" s="18"/>
      <c r="HPA241" s="18"/>
      <c r="HPB241" s="18"/>
      <c r="HPC241" s="18"/>
      <c r="HPD241" s="18"/>
      <c r="HPE241" s="18"/>
      <c r="HPF241" s="18"/>
      <c r="HPG241" s="18"/>
      <c r="HPH241" s="18"/>
      <c r="HPI241" s="18"/>
      <c r="HPJ241" s="18"/>
      <c r="HPK241" s="18"/>
      <c r="HPL241" s="18"/>
      <c r="HPM241" s="18"/>
      <c r="HPN241" s="18"/>
      <c r="HPO241" s="18"/>
      <c r="HPP241" s="18"/>
      <c r="HPQ241" s="18"/>
      <c r="HPR241" s="18"/>
      <c r="HPS241" s="18"/>
      <c r="HPT241" s="18"/>
      <c r="HPU241" s="18"/>
      <c r="HPV241" s="18"/>
      <c r="HPW241" s="18"/>
      <c r="HPX241" s="18"/>
      <c r="HPY241" s="18"/>
      <c r="HPZ241" s="18"/>
      <c r="HQA241" s="18"/>
      <c r="HQB241" s="18"/>
      <c r="HQC241" s="18"/>
      <c r="HQD241" s="18"/>
      <c r="HQE241" s="18"/>
      <c r="HQF241" s="18"/>
      <c r="HQG241" s="18"/>
      <c r="HQH241" s="18"/>
      <c r="HQI241" s="18"/>
      <c r="HQJ241" s="18"/>
      <c r="HQK241" s="18"/>
      <c r="HQL241" s="18"/>
      <c r="HQM241" s="18"/>
      <c r="HQN241" s="18"/>
      <c r="HQO241" s="18"/>
      <c r="HQP241" s="18"/>
      <c r="HQQ241" s="18"/>
      <c r="HQR241" s="18"/>
      <c r="HQS241" s="18"/>
      <c r="HQT241" s="18"/>
      <c r="HQU241" s="18"/>
      <c r="HQV241" s="18"/>
      <c r="HQW241" s="18"/>
      <c r="HQX241" s="18"/>
      <c r="HQY241" s="18"/>
      <c r="HQZ241" s="18"/>
      <c r="HRA241" s="18"/>
      <c r="HRB241" s="18"/>
      <c r="HRC241" s="18"/>
      <c r="HRD241" s="18"/>
      <c r="HRE241" s="18"/>
      <c r="HRF241" s="18"/>
      <c r="HRG241" s="18"/>
      <c r="HRH241" s="18"/>
      <c r="HRI241" s="18"/>
      <c r="HRJ241" s="18"/>
      <c r="HRK241" s="18"/>
      <c r="HRL241" s="18"/>
      <c r="HRM241" s="18"/>
      <c r="HRN241" s="18"/>
      <c r="HRO241" s="18"/>
      <c r="HRP241" s="18"/>
      <c r="HRQ241" s="18"/>
      <c r="HRR241" s="18"/>
      <c r="HRS241" s="18"/>
      <c r="HRT241" s="18"/>
      <c r="HRU241" s="18"/>
      <c r="HRV241" s="18"/>
      <c r="HRW241" s="18"/>
      <c r="HRX241" s="18"/>
      <c r="HRY241" s="18"/>
      <c r="HRZ241" s="18"/>
      <c r="HSA241" s="18"/>
      <c r="HSB241" s="18"/>
      <c r="HSC241" s="18"/>
      <c r="HSD241" s="18"/>
      <c r="HSE241" s="18"/>
      <c r="HSF241" s="18"/>
      <c r="HSG241" s="18"/>
      <c r="HSH241" s="18"/>
      <c r="HSI241" s="18"/>
      <c r="HSJ241" s="18"/>
      <c r="HSK241" s="18"/>
      <c r="HSL241" s="18"/>
      <c r="HSM241" s="18"/>
      <c r="HSN241" s="18"/>
      <c r="HSO241" s="18"/>
      <c r="HSP241" s="18"/>
      <c r="HSQ241" s="18"/>
      <c r="HSR241" s="18"/>
      <c r="HSS241" s="18"/>
      <c r="HST241" s="18"/>
      <c r="HSU241" s="18"/>
      <c r="HSV241" s="18"/>
      <c r="HSW241" s="18"/>
      <c r="HSX241" s="18"/>
      <c r="HSY241" s="18"/>
      <c r="HSZ241" s="18"/>
      <c r="HTA241" s="18"/>
      <c r="HTB241" s="18"/>
      <c r="HTC241" s="18"/>
      <c r="HTD241" s="18"/>
      <c r="HTE241" s="18"/>
      <c r="HTF241" s="18"/>
      <c r="HTG241" s="18"/>
      <c r="HTH241" s="18"/>
      <c r="HTI241" s="18"/>
      <c r="HTJ241" s="18"/>
      <c r="HTK241" s="18"/>
      <c r="HTL241" s="18"/>
      <c r="HTM241" s="18"/>
      <c r="HTN241" s="18"/>
      <c r="HTO241" s="18"/>
      <c r="HTP241" s="18"/>
      <c r="HTQ241" s="18"/>
      <c r="HTR241" s="18"/>
      <c r="HTS241" s="18"/>
      <c r="HTT241" s="18"/>
      <c r="HTU241" s="18"/>
      <c r="HTV241" s="18"/>
      <c r="HTW241" s="18"/>
      <c r="HTX241" s="18"/>
      <c r="HTY241" s="18"/>
      <c r="HTZ241" s="18"/>
      <c r="HUA241" s="18"/>
      <c r="HUB241" s="18"/>
      <c r="HUC241" s="18"/>
      <c r="HUD241" s="18"/>
      <c r="HUE241" s="18"/>
      <c r="HUF241" s="18"/>
      <c r="HUG241" s="18"/>
      <c r="HUH241" s="18"/>
      <c r="HUI241" s="18"/>
      <c r="HUJ241" s="18"/>
      <c r="HUK241" s="18"/>
      <c r="HUL241" s="18"/>
      <c r="HUM241" s="18"/>
      <c r="HUN241" s="18"/>
      <c r="HUO241" s="18"/>
      <c r="HUP241" s="18"/>
      <c r="HUQ241" s="18"/>
      <c r="HUR241" s="18"/>
      <c r="HUS241" s="18"/>
      <c r="HUT241" s="18"/>
      <c r="HUU241" s="18"/>
      <c r="HUV241" s="18"/>
      <c r="HUW241" s="18"/>
      <c r="HUX241" s="18"/>
      <c r="HUY241" s="18"/>
      <c r="HUZ241" s="18"/>
      <c r="HVA241" s="18"/>
      <c r="HVB241" s="18"/>
      <c r="HVC241" s="18"/>
      <c r="HVD241" s="18"/>
      <c r="HVE241" s="18"/>
      <c r="HVF241" s="18"/>
      <c r="HVG241" s="18"/>
      <c r="HVH241" s="18"/>
      <c r="HVI241" s="18"/>
      <c r="HVJ241" s="18"/>
      <c r="HVK241" s="18"/>
      <c r="HVL241" s="18"/>
      <c r="HVM241" s="18"/>
      <c r="HVN241" s="18"/>
      <c r="HVO241" s="18"/>
      <c r="HVP241" s="18"/>
      <c r="HVQ241" s="18"/>
      <c r="HVR241" s="18"/>
      <c r="HVS241" s="18"/>
      <c r="HVT241" s="18"/>
      <c r="HVU241" s="18"/>
      <c r="HVV241" s="18"/>
      <c r="HVW241" s="18"/>
      <c r="HVX241" s="18"/>
      <c r="HVY241" s="18"/>
      <c r="HVZ241" s="18"/>
      <c r="HWA241" s="18"/>
      <c r="HWB241" s="18"/>
      <c r="HWC241" s="18"/>
      <c r="HWD241" s="18"/>
      <c r="HWE241" s="18"/>
      <c r="HWF241" s="18"/>
      <c r="HWG241" s="18"/>
      <c r="HWH241" s="18"/>
      <c r="HWI241" s="18"/>
      <c r="HWJ241" s="18"/>
      <c r="HWK241" s="18"/>
      <c r="HWL241" s="18"/>
      <c r="HWM241" s="18"/>
      <c r="HWN241" s="18"/>
      <c r="HWO241" s="18"/>
      <c r="HWP241" s="18"/>
      <c r="HWQ241" s="18"/>
      <c r="HWR241" s="18"/>
      <c r="HWS241" s="18"/>
      <c r="HWT241" s="18"/>
      <c r="HWU241" s="18"/>
      <c r="HWV241" s="18"/>
      <c r="HWW241" s="18"/>
      <c r="HWX241" s="18"/>
      <c r="HWY241" s="18"/>
      <c r="HWZ241" s="18"/>
      <c r="HXA241" s="18"/>
      <c r="HXB241" s="18"/>
      <c r="HXC241" s="18"/>
      <c r="HXD241" s="18"/>
      <c r="HXE241" s="18"/>
      <c r="HXF241" s="18"/>
      <c r="HXG241" s="18"/>
      <c r="HXH241" s="18"/>
      <c r="HXI241" s="18"/>
      <c r="HXJ241" s="18"/>
      <c r="HXK241" s="18"/>
      <c r="HXL241" s="18"/>
      <c r="HXM241" s="18"/>
      <c r="HXN241" s="18"/>
      <c r="HXO241" s="18"/>
      <c r="HXP241" s="18"/>
      <c r="HXQ241" s="18"/>
      <c r="HXR241" s="18"/>
      <c r="HXS241" s="18"/>
      <c r="HXT241" s="18"/>
      <c r="HXU241" s="18"/>
      <c r="HXV241" s="18"/>
      <c r="HXW241" s="18"/>
      <c r="HXX241" s="18"/>
      <c r="HXY241" s="18"/>
      <c r="HXZ241" s="18"/>
      <c r="HYA241" s="18"/>
      <c r="HYB241" s="18"/>
      <c r="HYC241" s="18"/>
      <c r="HYD241" s="18"/>
      <c r="HYE241" s="18"/>
      <c r="HYF241" s="18"/>
      <c r="HYG241" s="18"/>
      <c r="HYH241" s="18"/>
      <c r="HYI241" s="18"/>
      <c r="HYJ241" s="18"/>
      <c r="HYK241" s="18"/>
      <c r="HYL241" s="18"/>
      <c r="HYM241" s="18"/>
      <c r="HYN241" s="18"/>
      <c r="HYO241" s="18"/>
      <c r="HYP241" s="18"/>
      <c r="HYQ241" s="18"/>
      <c r="HYR241" s="18"/>
      <c r="HYS241" s="18"/>
      <c r="HYT241" s="18"/>
      <c r="HYU241" s="18"/>
      <c r="HYV241" s="18"/>
      <c r="HYW241" s="18"/>
      <c r="HYX241" s="18"/>
      <c r="HYY241" s="18"/>
      <c r="HYZ241" s="18"/>
      <c r="HZA241" s="18"/>
      <c r="HZB241" s="18"/>
      <c r="HZC241" s="18"/>
      <c r="HZD241" s="18"/>
      <c r="HZE241" s="18"/>
      <c r="HZF241" s="18"/>
      <c r="HZG241" s="18"/>
      <c r="HZH241" s="18"/>
      <c r="HZI241" s="18"/>
      <c r="HZJ241" s="18"/>
      <c r="HZK241" s="18"/>
      <c r="HZL241" s="18"/>
      <c r="HZM241" s="18"/>
      <c r="HZN241" s="18"/>
      <c r="HZO241" s="18"/>
      <c r="HZP241" s="18"/>
      <c r="HZQ241" s="18"/>
      <c r="HZR241" s="18"/>
      <c r="HZS241" s="18"/>
      <c r="HZT241" s="18"/>
      <c r="HZU241" s="18"/>
      <c r="HZV241" s="18"/>
      <c r="HZW241" s="18"/>
      <c r="HZX241" s="18"/>
      <c r="HZY241" s="18"/>
      <c r="HZZ241" s="18"/>
      <c r="IAA241" s="18"/>
      <c r="IAB241" s="18"/>
      <c r="IAC241" s="18"/>
      <c r="IAD241" s="18"/>
      <c r="IAE241" s="18"/>
      <c r="IAF241" s="18"/>
      <c r="IAG241" s="18"/>
      <c r="IAH241" s="18"/>
      <c r="IAI241" s="18"/>
      <c r="IAJ241" s="18"/>
      <c r="IAK241" s="18"/>
      <c r="IAL241" s="18"/>
      <c r="IAM241" s="18"/>
      <c r="IAN241" s="18"/>
      <c r="IAO241" s="18"/>
      <c r="IAP241" s="18"/>
      <c r="IAQ241" s="18"/>
      <c r="IAR241" s="18"/>
      <c r="IAS241" s="18"/>
      <c r="IAT241" s="18"/>
      <c r="IAU241" s="18"/>
      <c r="IAV241" s="18"/>
      <c r="IAW241" s="18"/>
      <c r="IAX241" s="18"/>
      <c r="IAY241" s="18"/>
      <c r="IAZ241" s="18"/>
      <c r="IBA241" s="18"/>
      <c r="IBB241" s="18"/>
      <c r="IBC241" s="18"/>
      <c r="IBD241" s="18"/>
      <c r="IBE241" s="18"/>
      <c r="IBF241" s="18"/>
      <c r="IBG241" s="18"/>
      <c r="IBH241" s="18"/>
      <c r="IBI241" s="18"/>
      <c r="IBJ241" s="18"/>
      <c r="IBK241" s="18"/>
      <c r="IBL241" s="18"/>
      <c r="IBM241" s="18"/>
      <c r="IBN241" s="18"/>
      <c r="IBO241" s="18"/>
      <c r="IBP241" s="18"/>
      <c r="IBQ241" s="18"/>
      <c r="IBR241" s="18"/>
      <c r="IBS241" s="18"/>
      <c r="IBT241" s="18"/>
      <c r="IBU241" s="18"/>
      <c r="IBV241" s="18"/>
      <c r="IBW241" s="18"/>
      <c r="IBX241" s="18"/>
      <c r="IBY241" s="18"/>
      <c r="IBZ241" s="18"/>
      <c r="ICA241" s="18"/>
      <c r="ICB241" s="18"/>
      <c r="ICC241" s="18"/>
      <c r="ICD241" s="18"/>
      <c r="ICE241" s="18"/>
      <c r="ICF241" s="18"/>
      <c r="ICG241" s="18"/>
      <c r="ICH241" s="18"/>
      <c r="ICI241" s="18"/>
      <c r="ICJ241" s="18"/>
      <c r="ICK241" s="18"/>
      <c r="ICL241" s="18"/>
      <c r="ICM241" s="18"/>
      <c r="ICN241" s="18"/>
      <c r="ICO241" s="18"/>
      <c r="ICP241" s="18"/>
      <c r="ICQ241" s="18"/>
      <c r="ICR241" s="18"/>
      <c r="ICS241" s="18"/>
      <c r="ICT241" s="18"/>
      <c r="ICU241" s="18"/>
      <c r="ICV241" s="18"/>
      <c r="ICW241" s="18"/>
      <c r="ICX241" s="18"/>
      <c r="ICY241" s="18"/>
      <c r="ICZ241" s="18"/>
      <c r="IDA241" s="18"/>
      <c r="IDB241" s="18"/>
      <c r="IDC241" s="18"/>
      <c r="IDD241" s="18"/>
      <c r="IDE241" s="18"/>
      <c r="IDF241" s="18"/>
      <c r="IDG241" s="18"/>
      <c r="IDH241" s="18"/>
      <c r="IDI241" s="18"/>
      <c r="IDJ241" s="18"/>
      <c r="IDK241" s="18"/>
      <c r="IDL241" s="18"/>
      <c r="IDM241" s="18"/>
      <c r="IDN241" s="18"/>
      <c r="IDO241" s="18"/>
      <c r="IDP241" s="18"/>
      <c r="IDQ241" s="18"/>
      <c r="IDR241" s="18"/>
      <c r="IDS241" s="18"/>
      <c r="IDT241" s="18"/>
      <c r="IDU241" s="18"/>
      <c r="IDV241" s="18"/>
      <c r="IDW241" s="18"/>
      <c r="IDX241" s="18"/>
      <c r="IDY241" s="18"/>
      <c r="IDZ241" s="18"/>
      <c r="IEA241" s="18"/>
      <c r="IEB241" s="18"/>
      <c r="IEC241" s="18"/>
      <c r="IED241" s="18"/>
      <c r="IEE241" s="18"/>
      <c r="IEF241" s="18"/>
      <c r="IEG241" s="18"/>
      <c r="IEH241" s="18"/>
      <c r="IEI241" s="18"/>
      <c r="IEJ241" s="18"/>
      <c r="IEK241" s="18"/>
      <c r="IEL241" s="18"/>
      <c r="IEM241" s="18"/>
      <c r="IEN241" s="18"/>
      <c r="IEO241" s="18"/>
      <c r="IEP241" s="18"/>
      <c r="IEQ241" s="18"/>
      <c r="IER241" s="18"/>
      <c r="IES241" s="18"/>
      <c r="IET241" s="18"/>
      <c r="IEU241" s="18"/>
      <c r="IEV241" s="18"/>
      <c r="IEW241" s="18"/>
      <c r="IEX241" s="18"/>
      <c r="IEY241" s="18"/>
      <c r="IEZ241" s="18"/>
      <c r="IFA241" s="18"/>
      <c r="IFB241" s="18"/>
      <c r="IFC241" s="18"/>
      <c r="IFD241" s="18"/>
      <c r="IFE241" s="18"/>
      <c r="IFF241" s="18"/>
      <c r="IFG241" s="18"/>
      <c r="IFH241" s="18"/>
      <c r="IFI241" s="18"/>
      <c r="IFJ241" s="18"/>
      <c r="IFK241" s="18"/>
      <c r="IFL241" s="18"/>
      <c r="IFM241" s="18"/>
      <c r="IFN241" s="18"/>
      <c r="IFO241" s="18"/>
      <c r="IFP241" s="18"/>
      <c r="IFQ241" s="18"/>
      <c r="IFR241" s="18"/>
      <c r="IFS241" s="18"/>
      <c r="IFT241" s="18"/>
      <c r="IFU241" s="18"/>
      <c r="IFV241" s="18"/>
      <c r="IFW241" s="18"/>
      <c r="IFX241" s="18"/>
      <c r="IFY241" s="18"/>
      <c r="IFZ241" s="18"/>
      <c r="IGA241" s="18"/>
      <c r="IGB241" s="18"/>
      <c r="IGC241" s="18"/>
      <c r="IGD241" s="18"/>
      <c r="IGE241" s="18"/>
      <c r="IGF241" s="18"/>
      <c r="IGG241" s="18"/>
      <c r="IGH241" s="18"/>
      <c r="IGI241" s="18"/>
      <c r="IGJ241" s="18"/>
      <c r="IGK241" s="18"/>
      <c r="IGL241" s="18"/>
      <c r="IGM241" s="18"/>
      <c r="IGN241" s="18"/>
      <c r="IGO241" s="18"/>
      <c r="IGP241" s="18"/>
      <c r="IGQ241" s="18"/>
      <c r="IGR241" s="18"/>
      <c r="IGS241" s="18"/>
      <c r="IGT241" s="18"/>
      <c r="IGU241" s="18"/>
      <c r="IGV241" s="18"/>
      <c r="IGW241" s="18"/>
      <c r="IGX241" s="18"/>
      <c r="IGY241" s="18"/>
      <c r="IGZ241" s="18"/>
      <c r="IHA241" s="18"/>
      <c r="IHB241" s="18"/>
      <c r="IHC241" s="18"/>
      <c r="IHD241" s="18"/>
      <c r="IHE241" s="18"/>
      <c r="IHF241" s="18"/>
      <c r="IHG241" s="18"/>
      <c r="IHH241" s="18"/>
      <c r="IHI241" s="18"/>
      <c r="IHJ241" s="18"/>
      <c r="IHK241" s="18"/>
      <c r="IHL241" s="18"/>
      <c r="IHM241" s="18"/>
      <c r="IHN241" s="18"/>
      <c r="IHO241" s="18"/>
      <c r="IHP241" s="18"/>
      <c r="IHQ241" s="18"/>
      <c r="IHR241" s="18"/>
      <c r="IHS241" s="18"/>
      <c r="IHT241" s="18"/>
      <c r="IHU241" s="18"/>
      <c r="IHV241" s="18"/>
      <c r="IHW241" s="18"/>
      <c r="IHX241" s="18"/>
      <c r="IHY241" s="18"/>
      <c r="IHZ241" s="18"/>
      <c r="IIA241" s="18"/>
      <c r="IIB241" s="18"/>
      <c r="IIC241" s="18"/>
      <c r="IID241" s="18"/>
      <c r="IIE241" s="18"/>
      <c r="IIF241" s="18"/>
      <c r="IIG241" s="18"/>
      <c r="IIH241" s="18"/>
      <c r="III241" s="18"/>
      <c r="IIJ241" s="18"/>
      <c r="IIK241" s="18"/>
      <c r="IIL241" s="18"/>
      <c r="IIM241" s="18"/>
      <c r="IIN241" s="18"/>
      <c r="IIO241" s="18"/>
      <c r="IIP241" s="18"/>
      <c r="IIQ241" s="18"/>
      <c r="IIR241" s="18"/>
      <c r="IIS241" s="18"/>
      <c r="IIT241" s="18"/>
      <c r="IIU241" s="18"/>
      <c r="IIV241" s="18"/>
      <c r="IIW241" s="18"/>
      <c r="IIX241" s="18"/>
      <c r="IIY241" s="18"/>
      <c r="IIZ241" s="18"/>
      <c r="IJA241" s="18"/>
      <c r="IJB241" s="18"/>
      <c r="IJC241" s="18"/>
      <c r="IJD241" s="18"/>
      <c r="IJE241" s="18"/>
      <c r="IJF241" s="18"/>
      <c r="IJG241" s="18"/>
      <c r="IJH241" s="18"/>
      <c r="IJI241" s="18"/>
      <c r="IJJ241" s="18"/>
      <c r="IJK241" s="18"/>
      <c r="IJL241" s="18"/>
      <c r="IJM241" s="18"/>
      <c r="IJN241" s="18"/>
      <c r="IJO241" s="18"/>
      <c r="IJP241" s="18"/>
      <c r="IJQ241" s="18"/>
      <c r="IJR241" s="18"/>
      <c r="IJS241" s="18"/>
      <c r="IJT241" s="18"/>
      <c r="IJU241" s="18"/>
      <c r="IJV241" s="18"/>
      <c r="IJW241" s="18"/>
      <c r="IJX241" s="18"/>
      <c r="IJY241" s="18"/>
      <c r="IJZ241" s="18"/>
      <c r="IKA241" s="18"/>
      <c r="IKB241" s="18"/>
      <c r="IKC241" s="18"/>
      <c r="IKD241" s="18"/>
      <c r="IKE241" s="18"/>
      <c r="IKF241" s="18"/>
      <c r="IKG241" s="18"/>
      <c r="IKH241" s="18"/>
      <c r="IKI241" s="18"/>
      <c r="IKJ241" s="18"/>
      <c r="IKK241" s="18"/>
      <c r="IKL241" s="18"/>
      <c r="IKM241" s="18"/>
      <c r="IKN241" s="18"/>
      <c r="IKO241" s="18"/>
      <c r="IKP241" s="18"/>
      <c r="IKQ241" s="18"/>
      <c r="IKR241" s="18"/>
      <c r="IKS241" s="18"/>
      <c r="IKT241" s="18"/>
      <c r="IKU241" s="18"/>
      <c r="IKV241" s="18"/>
      <c r="IKW241" s="18"/>
      <c r="IKX241" s="18"/>
      <c r="IKY241" s="18"/>
      <c r="IKZ241" s="18"/>
      <c r="ILA241" s="18"/>
      <c r="ILB241" s="18"/>
      <c r="ILC241" s="18"/>
      <c r="ILD241" s="18"/>
      <c r="ILE241" s="18"/>
      <c r="ILF241" s="18"/>
      <c r="ILG241" s="18"/>
      <c r="ILH241" s="18"/>
      <c r="ILI241" s="18"/>
      <c r="ILJ241" s="18"/>
      <c r="ILK241" s="18"/>
      <c r="ILL241" s="18"/>
      <c r="ILM241" s="18"/>
      <c r="ILN241" s="18"/>
      <c r="ILO241" s="18"/>
      <c r="ILP241" s="18"/>
      <c r="ILQ241" s="18"/>
      <c r="ILR241" s="18"/>
      <c r="ILS241" s="18"/>
      <c r="ILT241" s="18"/>
      <c r="ILU241" s="18"/>
      <c r="ILV241" s="18"/>
      <c r="ILW241" s="18"/>
      <c r="ILX241" s="18"/>
      <c r="ILY241" s="18"/>
      <c r="ILZ241" s="18"/>
      <c r="IMA241" s="18"/>
      <c r="IMB241" s="18"/>
      <c r="IMC241" s="18"/>
      <c r="IMD241" s="18"/>
      <c r="IME241" s="18"/>
      <c r="IMF241" s="18"/>
      <c r="IMG241" s="18"/>
      <c r="IMH241" s="18"/>
      <c r="IMI241" s="18"/>
      <c r="IMJ241" s="18"/>
      <c r="IMK241" s="18"/>
      <c r="IML241" s="18"/>
      <c r="IMM241" s="18"/>
      <c r="IMN241" s="18"/>
      <c r="IMO241" s="18"/>
      <c r="IMP241" s="18"/>
      <c r="IMQ241" s="18"/>
      <c r="IMR241" s="18"/>
      <c r="IMS241" s="18"/>
      <c r="IMT241" s="18"/>
      <c r="IMU241" s="18"/>
      <c r="IMV241" s="18"/>
      <c r="IMW241" s="18"/>
      <c r="IMX241" s="18"/>
      <c r="IMY241" s="18"/>
      <c r="IMZ241" s="18"/>
      <c r="INA241" s="18"/>
      <c r="INB241" s="18"/>
      <c r="INC241" s="18"/>
      <c r="IND241" s="18"/>
      <c r="INE241" s="18"/>
      <c r="INF241" s="18"/>
      <c r="ING241" s="18"/>
      <c r="INH241" s="18"/>
      <c r="INI241" s="18"/>
      <c r="INJ241" s="18"/>
      <c r="INK241" s="18"/>
      <c r="INL241" s="18"/>
      <c r="INM241" s="18"/>
      <c r="INN241" s="18"/>
      <c r="INO241" s="18"/>
      <c r="INP241" s="18"/>
      <c r="INQ241" s="18"/>
      <c r="INR241" s="18"/>
      <c r="INS241" s="18"/>
      <c r="INT241" s="18"/>
      <c r="INU241" s="18"/>
      <c r="INV241" s="18"/>
      <c r="INW241" s="18"/>
      <c r="INX241" s="18"/>
      <c r="INY241" s="18"/>
      <c r="INZ241" s="18"/>
      <c r="IOA241" s="18"/>
      <c r="IOB241" s="18"/>
      <c r="IOC241" s="18"/>
      <c r="IOD241" s="18"/>
      <c r="IOE241" s="18"/>
      <c r="IOF241" s="18"/>
      <c r="IOG241" s="18"/>
      <c r="IOH241" s="18"/>
      <c r="IOI241" s="18"/>
      <c r="IOJ241" s="18"/>
      <c r="IOK241" s="18"/>
      <c r="IOL241" s="18"/>
      <c r="IOM241" s="18"/>
      <c r="ION241" s="18"/>
      <c r="IOO241" s="18"/>
      <c r="IOP241" s="18"/>
      <c r="IOQ241" s="18"/>
      <c r="IOR241" s="18"/>
      <c r="IOS241" s="18"/>
      <c r="IOT241" s="18"/>
      <c r="IOU241" s="18"/>
      <c r="IOV241" s="18"/>
      <c r="IOW241" s="18"/>
      <c r="IOX241" s="18"/>
      <c r="IOY241" s="18"/>
      <c r="IOZ241" s="18"/>
      <c r="IPA241" s="18"/>
      <c r="IPB241" s="18"/>
      <c r="IPC241" s="18"/>
      <c r="IPD241" s="18"/>
      <c r="IPE241" s="18"/>
      <c r="IPF241" s="18"/>
      <c r="IPG241" s="18"/>
      <c r="IPH241" s="18"/>
      <c r="IPI241" s="18"/>
      <c r="IPJ241" s="18"/>
      <c r="IPK241" s="18"/>
      <c r="IPL241" s="18"/>
      <c r="IPM241" s="18"/>
      <c r="IPN241" s="18"/>
      <c r="IPO241" s="18"/>
      <c r="IPP241" s="18"/>
      <c r="IPQ241" s="18"/>
      <c r="IPR241" s="18"/>
      <c r="IPS241" s="18"/>
      <c r="IPT241" s="18"/>
      <c r="IPU241" s="18"/>
      <c r="IPV241" s="18"/>
      <c r="IPW241" s="18"/>
      <c r="IPX241" s="18"/>
      <c r="IPY241" s="18"/>
      <c r="IPZ241" s="18"/>
      <c r="IQA241" s="18"/>
      <c r="IQB241" s="18"/>
      <c r="IQC241" s="18"/>
      <c r="IQD241" s="18"/>
      <c r="IQE241" s="18"/>
      <c r="IQF241" s="18"/>
      <c r="IQG241" s="18"/>
      <c r="IQH241" s="18"/>
      <c r="IQI241" s="18"/>
      <c r="IQJ241" s="18"/>
      <c r="IQK241" s="18"/>
      <c r="IQL241" s="18"/>
      <c r="IQM241" s="18"/>
      <c r="IQN241" s="18"/>
      <c r="IQO241" s="18"/>
      <c r="IQP241" s="18"/>
      <c r="IQQ241" s="18"/>
      <c r="IQR241" s="18"/>
      <c r="IQS241" s="18"/>
      <c r="IQT241" s="18"/>
      <c r="IQU241" s="18"/>
      <c r="IQV241" s="18"/>
      <c r="IQW241" s="18"/>
      <c r="IQX241" s="18"/>
      <c r="IQY241" s="18"/>
      <c r="IQZ241" s="18"/>
      <c r="IRA241" s="18"/>
      <c r="IRB241" s="18"/>
      <c r="IRC241" s="18"/>
      <c r="IRD241" s="18"/>
      <c r="IRE241" s="18"/>
      <c r="IRF241" s="18"/>
      <c r="IRG241" s="18"/>
      <c r="IRH241" s="18"/>
      <c r="IRI241" s="18"/>
      <c r="IRJ241" s="18"/>
      <c r="IRK241" s="18"/>
      <c r="IRL241" s="18"/>
      <c r="IRM241" s="18"/>
      <c r="IRN241" s="18"/>
      <c r="IRO241" s="18"/>
      <c r="IRP241" s="18"/>
      <c r="IRQ241" s="18"/>
      <c r="IRR241" s="18"/>
      <c r="IRS241" s="18"/>
      <c r="IRT241" s="18"/>
      <c r="IRU241" s="18"/>
      <c r="IRV241" s="18"/>
      <c r="IRW241" s="18"/>
      <c r="IRX241" s="18"/>
      <c r="IRY241" s="18"/>
      <c r="IRZ241" s="18"/>
      <c r="ISA241" s="18"/>
      <c r="ISB241" s="18"/>
      <c r="ISC241" s="18"/>
      <c r="ISD241" s="18"/>
      <c r="ISE241" s="18"/>
      <c r="ISF241" s="18"/>
      <c r="ISG241" s="18"/>
      <c r="ISH241" s="18"/>
      <c r="ISI241" s="18"/>
      <c r="ISJ241" s="18"/>
      <c r="ISK241" s="18"/>
      <c r="ISL241" s="18"/>
      <c r="ISM241" s="18"/>
      <c r="ISN241" s="18"/>
      <c r="ISO241" s="18"/>
      <c r="ISP241" s="18"/>
      <c r="ISQ241" s="18"/>
      <c r="ISR241" s="18"/>
      <c r="ISS241" s="18"/>
      <c r="IST241" s="18"/>
      <c r="ISU241" s="18"/>
      <c r="ISV241" s="18"/>
      <c r="ISW241" s="18"/>
      <c r="ISX241" s="18"/>
      <c r="ISY241" s="18"/>
      <c r="ISZ241" s="18"/>
      <c r="ITA241" s="18"/>
      <c r="ITB241" s="18"/>
      <c r="ITC241" s="18"/>
      <c r="ITD241" s="18"/>
      <c r="ITE241" s="18"/>
      <c r="ITF241" s="18"/>
      <c r="ITG241" s="18"/>
      <c r="ITH241" s="18"/>
      <c r="ITI241" s="18"/>
      <c r="ITJ241" s="18"/>
      <c r="ITK241" s="18"/>
      <c r="ITL241" s="18"/>
      <c r="ITM241" s="18"/>
      <c r="ITN241" s="18"/>
      <c r="ITO241" s="18"/>
      <c r="ITP241" s="18"/>
      <c r="ITQ241" s="18"/>
      <c r="ITR241" s="18"/>
      <c r="ITS241" s="18"/>
      <c r="ITT241" s="18"/>
      <c r="ITU241" s="18"/>
      <c r="ITV241" s="18"/>
      <c r="ITW241" s="18"/>
      <c r="ITX241" s="18"/>
      <c r="ITY241" s="18"/>
      <c r="ITZ241" s="18"/>
      <c r="IUA241" s="18"/>
      <c r="IUB241" s="18"/>
      <c r="IUC241" s="18"/>
      <c r="IUD241" s="18"/>
      <c r="IUE241" s="18"/>
      <c r="IUF241" s="18"/>
      <c r="IUG241" s="18"/>
      <c r="IUH241" s="18"/>
      <c r="IUI241" s="18"/>
      <c r="IUJ241" s="18"/>
      <c r="IUK241" s="18"/>
      <c r="IUL241" s="18"/>
      <c r="IUM241" s="18"/>
      <c r="IUN241" s="18"/>
      <c r="IUO241" s="18"/>
      <c r="IUP241" s="18"/>
      <c r="IUQ241" s="18"/>
      <c r="IUR241" s="18"/>
      <c r="IUS241" s="18"/>
      <c r="IUT241" s="18"/>
      <c r="IUU241" s="18"/>
      <c r="IUV241" s="18"/>
      <c r="IUW241" s="18"/>
      <c r="IUX241" s="18"/>
      <c r="IUY241" s="18"/>
      <c r="IUZ241" s="18"/>
      <c r="IVA241" s="18"/>
      <c r="IVB241" s="18"/>
      <c r="IVC241" s="18"/>
      <c r="IVD241" s="18"/>
      <c r="IVE241" s="18"/>
      <c r="IVF241" s="18"/>
      <c r="IVG241" s="18"/>
      <c r="IVH241" s="18"/>
      <c r="IVI241" s="18"/>
      <c r="IVJ241" s="18"/>
      <c r="IVK241" s="18"/>
      <c r="IVL241" s="18"/>
      <c r="IVM241" s="18"/>
      <c r="IVN241" s="18"/>
      <c r="IVO241" s="18"/>
      <c r="IVP241" s="18"/>
      <c r="IVQ241" s="18"/>
      <c r="IVR241" s="18"/>
      <c r="IVS241" s="18"/>
      <c r="IVT241" s="18"/>
      <c r="IVU241" s="18"/>
      <c r="IVV241" s="18"/>
      <c r="IVW241" s="18"/>
      <c r="IVX241" s="18"/>
      <c r="IVY241" s="18"/>
      <c r="IVZ241" s="18"/>
      <c r="IWA241" s="18"/>
      <c r="IWB241" s="18"/>
      <c r="IWC241" s="18"/>
      <c r="IWD241" s="18"/>
      <c r="IWE241" s="18"/>
      <c r="IWF241" s="18"/>
      <c r="IWG241" s="18"/>
      <c r="IWH241" s="18"/>
      <c r="IWI241" s="18"/>
      <c r="IWJ241" s="18"/>
      <c r="IWK241" s="18"/>
      <c r="IWL241" s="18"/>
      <c r="IWM241" s="18"/>
      <c r="IWN241" s="18"/>
      <c r="IWO241" s="18"/>
      <c r="IWP241" s="18"/>
      <c r="IWQ241" s="18"/>
      <c r="IWR241" s="18"/>
      <c r="IWS241" s="18"/>
      <c r="IWT241" s="18"/>
      <c r="IWU241" s="18"/>
      <c r="IWV241" s="18"/>
      <c r="IWW241" s="18"/>
      <c r="IWX241" s="18"/>
      <c r="IWY241" s="18"/>
      <c r="IWZ241" s="18"/>
      <c r="IXA241" s="18"/>
      <c r="IXB241" s="18"/>
      <c r="IXC241" s="18"/>
      <c r="IXD241" s="18"/>
      <c r="IXE241" s="18"/>
      <c r="IXF241" s="18"/>
      <c r="IXG241" s="18"/>
      <c r="IXH241" s="18"/>
      <c r="IXI241" s="18"/>
      <c r="IXJ241" s="18"/>
      <c r="IXK241" s="18"/>
      <c r="IXL241" s="18"/>
      <c r="IXM241" s="18"/>
      <c r="IXN241" s="18"/>
      <c r="IXO241" s="18"/>
      <c r="IXP241" s="18"/>
      <c r="IXQ241" s="18"/>
      <c r="IXR241" s="18"/>
      <c r="IXS241" s="18"/>
      <c r="IXT241" s="18"/>
      <c r="IXU241" s="18"/>
      <c r="IXV241" s="18"/>
      <c r="IXW241" s="18"/>
      <c r="IXX241" s="18"/>
      <c r="IXY241" s="18"/>
      <c r="IXZ241" s="18"/>
      <c r="IYA241" s="18"/>
      <c r="IYB241" s="18"/>
      <c r="IYC241" s="18"/>
      <c r="IYD241" s="18"/>
      <c r="IYE241" s="18"/>
      <c r="IYF241" s="18"/>
      <c r="IYG241" s="18"/>
      <c r="IYH241" s="18"/>
      <c r="IYI241" s="18"/>
      <c r="IYJ241" s="18"/>
      <c r="IYK241" s="18"/>
      <c r="IYL241" s="18"/>
      <c r="IYM241" s="18"/>
      <c r="IYN241" s="18"/>
      <c r="IYO241" s="18"/>
      <c r="IYP241" s="18"/>
      <c r="IYQ241" s="18"/>
      <c r="IYR241" s="18"/>
      <c r="IYS241" s="18"/>
      <c r="IYT241" s="18"/>
      <c r="IYU241" s="18"/>
      <c r="IYV241" s="18"/>
      <c r="IYW241" s="18"/>
      <c r="IYX241" s="18"/>
      <c r="IYY241" s="18"/>
      <c r="IYZ241" s="18"/>
      <c r="IZA241" s="18"/>
      <c r="IZB241" s="18"/>
      <c r="IZC241" s="18"/>
      <c r="IZD241" s="18"/>
      <c r="IZE241" s="18"/>
      <c r="IZF241" s="18"/>
      <c r="IZG241" s="18"/>
      <c r="IZH241" s="18"/>
      <c r="IZI241" s="18"/>
      <c r="IZJ241" s="18"/>
      <c r="IZK241" s="18"/>
      <c r="IZL241" s="18"/>
      <c r="IZM241" s="18"/>
      <c r="IZN241" s="18"/>
      <c r="IZO241" s="18"/>
      <c r="IZP241" s="18"/>
      <c r="IZQ241" s="18"/>
      <c r="IZR241" s="18"/>
      <c r="IZS241" s="18"/>
      <c r="IZT241" s="18"/>
      <c r="IZU241" s="18"/>
      <c r="IZV241" s="18"/>
      <c r="IZW241" s="18"/>
      <c r="IZX241" s="18"/>
      <c r="IZY241" s="18"/>
      <c r="IZZ241" s="18"/>
      <c r="JAA241" s="18"/>
      <c r="JAB241" s="18"/>
      <c r="JAC241" s="18"/>
      <c r="JAD241" s="18"/>
      <c r="JAE241" s="18"/>
      <c r="JAF241" s="18"/>
      <c r="JAG241" s="18"/>
      <c r="JAH241" s="18"/>
      <c r="JAI241" s="18"/>
      <c r="JAJ241" s="18"/>
      <c r="JAK241" s="18"/>
      <c r="JAL241" s="18"/>
      <c r="JAM241" s="18"/>
      <c r="JAN241" s="18"/>
      <c r="JAO241" s="18"/>
      <c r="JAP241" s="18"/>
      <c r="JAQ241" s="18"/>
      <c r="JAR241" s="18"/>
      <c r="JAS241" s="18"/>
      <c r="JAT241" s="18"/>
      <c r="JAU241" s="18"/>
      <c r="JAV241" s="18"/>
      <c r="JAW241" s="18"/>
      <c r="JAX241" s="18"/>
      <c r="JAY241" s="18"/>
      <c r="JAZ241" s="18"/>
      <c r="JBA241" s="18"/>
      <c r="JBB241" s="18"/>
      <c r="JBC241" s="18"/>
      <c r="JBD241" s="18"/>
      <c r="JBE241" s="18"/>
      <c r="JBF241" s="18"/>
      <c r="JBG241" s="18"/>
      <c r="JBH241" s="18"/>
      <c r="JBI241" s="18"/>
      <c r="JBJ241" s="18"/>
      <c r="JBK241" s="18"/>
      <c r="JBL241" s="18"/>
      <c r="JBM241" s="18"/>
      <c r="JBN241" s="18"/>
      <c r="JBO241" s="18"/>
      <c r="JBP241" s="18"/>
      <c r="JBQ241" s="18"/>
      <c r="JBR241" s="18"/>
      <c r="JBS241" s="18"/>
      <c r="JBT241" s="18"/>
      <c r="JBU241" s="18"/>
      <c r="JBV241" s="18"/>
      <c r="JBW241" s="18"/>
      <c r="JBX241" s="18"/>
      <c r="JBY241" s="18"/>
      <c r="JBZ241" s="18"/>
      <c r="JCA241" s="18"/>
      <c r="JCB241" s="18"/>
      <c r="JCC241" s="18"/>
      <c r="JCD241" s="18"/>
      <c r="JCE241" s="18"/>
      <c r="JCF241" s="18"/>
      <c r="JCG241" s="18"/>
      <c r="JCH241" s="18"/>
      <c r="JCI241" s="18"/>
      <c r="JCJ241" s="18"/>
      <c r="JCK241" s="18"/>
      <c r="JCL241" s="18"/>
      <c r="JCM241" s="18"/>
      <c r="JCN241" s="18"/>
      <c r="JCO241" s="18"/>
      <c r="JCP241" s="18"/>
      <c r="JCQ241" s="18"/>
      <c r="JCR241" s="18"/>
      <c r="JCS241" s="18"/>
      <c r="JCT241" s="18"/>
      <c r="JCU241" s="18"/>
      <c r="JCV241" s="18"/>
      <c r="JCW241" s="18"/>
      <c r="JCX241" s="18"/>
      <c r="JCY241" s="18"/>
      <c r="JCZ241" s="18"/>
      <c r="JDA241" s="18"/>
      <c r="JDB241" s="18"/>
      <c r="JDC241" s="18"/>
      <c r="JDD241" s="18"/>
      <c r="JDE241" s="18"/>
      <c r="JDF241" s="18"/>
      <c r="JDG241" s="18"/>
      <c r="JDH241" s="18"/>
      <c r="JDI241" s="18"/>
      <c r="JDJ241" s="18"/>
      <c r="JDK241" s="18"/>
      <c r="JDL241" s="18"/>
      <c r="JDM241" s="18"/>
      <c r="JDN241" s="18"/>
      <c r="JDO241" s="18"/>
      <c r="JDP241" s="18"/>
      <c r="JDQ241" s="18"/>
      <c r="JDR241" s="18"/>
      <c r="JDS241" s="18"/>
      <c r="JDT241" s="18"/>
      <c r="JDU241" s="18"/>
      <c r="JDV241" s="18"/>
      <c r="JDW241" s="18"/>
      <c r="JDX241" s="18"/>
      <c r="JDY241" s="18"/>
      <c r="JDZ241" s="18"/>
      <c r="JEA241" s="18"/>
      <c r="JEB241" s="18"/>
      <c r="JEC241" s="18"/>
      <c r="JED241" s="18"/>
      <c r="JEE241" s="18"/>
      <c r="JEF241" s="18"/>
      <c r="JEG241" s="18"/>
      <c r="JEH241" s="18"/>
      <c r="JEI241" s="18"/>
      <c r="JEJ241" s="18"/>
      <c r="JEK241" s="18"/>
      <c r="JEL241" s="18"/>
      <c r="JEM241" s="18"/>
      <c r="JEN241" s="18"/>
      <c r="JEO241" s="18"/>
      <c r="JEP241" s="18"/>
      <c r="JEQ241" s="18"/>
      <c r="JER241" s="18"/>
      <c r="JES241" s="18"/>
      <c r="JET241" s="18"/>
      <c r="JEU241" s="18"/>
      <c r="JEV241" s="18"/>
      <c r="JEW241" s="18"/>
      <c r="JEX241" s="18"/>
      <c r="JEY241" s="18"/>
      <c r="JEZ241" s="18"/>
      <c r="JFA241" s="18"/>
      <c r="JFB241" s="18"/>
      <c r="JFC241" s="18"/>
      <c r="JFD241" s="18"/>
      <c r="JFE241" s="18"/>
      <c r="JFF241" s="18"/>
      <c r="JFG241" s="18"/>
      <c r="JFH241" s="18"/>
      <c r="JFI241" s="18"/>
      <c r="JFJ241" s="18"/>
      <c r="JFK241" s="18"/>
      <c r="JFL241" s="18"/>
      <c r="JFM241" s="18"/>
      <c r="JFN241" s="18"/>
      <c r="JFO241" s="18"/>
      <c r="JFP241" s="18"/>
      <c r="JFQ241" s="18"/>
      <c r="JFR241" s="18"/>
      <c r="JFS241" s="18"/>
      <c r="JFT241" s="18"/>
      <c r="JFU241" s="18"/>
      <c r="JFV241" s="18"/>
      <c r="JFW241" s="18"/>
      <c r="JFX241" s="18"/>
      <c r="JFY241" s="18"/>
      <c r="JFZ241" s="18"/>
      <c r="JGA241" s="18"/>
      <c r="JGB241" s="18"/>
      <c r="JGC241" s="18"/>
      <c r="JGD241" s="18"/>
      <c r="JGE241" s="18"/>
      <c r="JGF241" s="18"/>
      <c r="JGG241" s="18"/>
      <c r="JGH241" s="18"/>
      <c r="JGI241" s="18"/>
      <c r="JGJ241" s="18"/>
      <c r="JGK241" s="18"/>
      <c r="JGL241" s="18"/>
      <c r="JGM241" s="18"/>
      <c r="JGN241" s="18"/>
      <c r="JGO241" s="18"/>
      <c r="JGP241" s="18"/>
      <c r="JGQ241" s="18"/>
      <c r="JGR241" s="18"/>
      <c r="JGS241" s="18"/>
      <c r="JGT241" s="18"/>
      <c r="JGU241" s="18"/>
      <c r="JGV241" s="18"/>
      <c r="JGW241" s="18"/>
      <c r="JGX241" s="18"/>
      <c r="JGY241" s="18"/>
      <c r="JGZ241" s="18"/>
      <c r="JHA241" s="18"/>
      <c r="JHB241" s="18"/>
      <c r="JHC241" s="18"/>
      <c r="JHD241" s="18"/>
      <c r="JHE241" s="18"/>
      <c r="JHF241" s="18"/>
      <c r="JHG241" s="18"/>
      <c r="JHH241" s="18"/>
      <c r="JHI241" s="18"/>
      <c r="JHJ241" s="18"/>
      <c r="JHK241" s="18"/>
      <c r="JHL241" s="18"/>
      <c r="JHM241" s="18"/>
      <c r="JHN241" s="18"/>
      <c r="JHO241" s="18"/>
      <c r="JHP241" s="18"/>
      <c r="JHQ241" s="18"/>
      <c r="JHR241" s="18"/>
      <c r="JHS241" s="18"/>
      <c r="JHT241" s="18"/>
      <c r="JHU241" s="18"/>
      <c r="JHV241" s="18"/>
      <c r="JHW241" s="18"/>
      <c r="JHX241" s="18"/>
      <c r="JHY241" s="18"/>
      <c r="JHZ241" s="18"/>
      <c r="JIA241" s="18"/>
      <c r="JIB241" s="18"/>
      <c r="JIC241" s="18"/>
      <c r="JID241" s="18"/>
      <c r="JIE241" s="18"/>
      <c r="JIF241" s="18"/>
      <c r="JIG241" s="18"/>
      <c r="JIH241" s="18"/>
      <c r="JII241" s="18"/>
      <c r="JIJ241" s="18"/>
      <c r="JIK241" s="18"/>
      <c r="JIL241" s="18"/>
      <c r="JIM241" s="18"/>
      <c r="JIN241" s="18"/>
      <c r="JIO241" s="18"/>
      <c r="JIP241" s="18"/>
      <c r="JIQ241" s="18"/>
      <c r="JIR241" s="18"/>
      <c r="JIS241" s="18"/>
      <c r="JIT241" s="18"/>
      <c r="JIU241" s="18"/>
      <c r="JIV241" s="18"/>
      <c r="JIW241" s="18"/>
      <c r="JIX241" s="18"/>
      <c r="JIY241" s="18"/>
      <c r="JIZ241" s="18"/>
      <c r="JJA241" s="18"/>
      <c r="JJB241" s="18"/>
      <c r="JJC241" s="18"/>
      <c r="JJD241" s="18"/>
      <c r="JJE241" s="18"/>
      <c r="JJF241" s="18"/>
      <c r="JJG241" s="18"/>
      <c r="JJH241" s="18"/>
      <c r="JJI241" s="18"/>
      <c r="JJJ241" s="18"/>
      <c r="JJK241" s="18"/>
      <c r="JJL241" s="18"/>
      <c r="JJM241" s="18"/>
      <c r="JJN241" s="18"/>
      <c r="JJO241" s="18"/>
      <c r="JJP241" s="18"/>
      <c r="JJQ241" s="18"/>
      <c r="JJR241" s="18"/>
      <c r="JJS241" s="18"/>
      <c r="JJT241" s="18"/>
      <c r="JJU241" s="18"/>
      <c r="JJV241" s="18"/>
      <c r="JJW241" s="18"/>
      <c r="JJX241" s="18"/>
      <c r="JJY241" s="18"/>
      <c r="JJZ241" s="18"/>
      <c r="JKA241" s="18"/>
      <c r="JKB241" s="18"/>
      <c r="JKC241" s="18"/>
      <c r="JKD241" s="18"/>
      <c r="JKE241" s="18"/>
      <c r="JKF241" s="18"/>
      <c r="JKG241" s="18"/>
      <c r="JKH241" s="18"/>
      <c r="JKI241" s="18"/>
      <c r="JKJ241" s="18"/>
      <c r="JKK241" s="18"/>
      <c r="JKL241" s="18"/>
      <c r="JKM241" s="18"/>
      <c r="JKN241" s="18"/>
      <c r="JKO241" s="18"/>
      <c r="JKP241" s="18"/>
      <c r="JKQ241" s="18"/>
      <c r="JKR241" s="18"/>
      <c r="JKS241" s="18"/>
      <c r="JKT241" s="18"/>
      <c r="JKU241" s="18"/>
      <c r="JKV241" s="18"/>
      <c r="JKW241" s="18"/>
      <c r="JKX241" s="18"/>
      <c r="JKY241" s="18"/>
      <c r="JKZ241" s="18"/>
      <c r="JLA241" s="18"/>
      <c r="JLB241" s="18"/>
      <c r="JLC241" s="18"/>
      <c r="JLD241" s="18"/>
      <c r="JLE241" s="18"/>
      <c r="JLF241" s="18"/>
      <c r="JLG241" s="18"/>
      <c r="JLH241" s="18"/>
      <c r="JLI241" s="18"/>
      <c r="JLJ241" s="18"/>
      <c r="JLK241" s="18"/>
      <c r="JLL241" s="18"/>
      <c r="JLM241" s="18"/>
      <c r="JLN241" s="18"/>
      <c r="JLO241" s="18"/>
      <c r="JLP241" s="18"/>
      <c r="JLQ241" s="18"/>
      <c r="JLR241" s="18"/>
      <c r="JLS241" s="18"/>
      <c r="JLT241" s="18"/>
      <c r="JLU241" s="18"/>
      <c r="JLV241" s="18"/>
      <c r="JLW241" s="18"/>
      <c r="JLX241" s="18"/>
      <c r="JLY241" s="18"/>
      <c r="JLZ241" s="18"/>
      <c r="JMA241" s="18"/>
      <c r="JMB241" s="18"/>
      <c r="JMC241" s="18"/>
      <c r="JMD241" s="18"/>
      <c r="JME241" s="18"/>
      <c r="JMF241" s="18"/>
      <c r="JMG241" s="18"/>
      <c r="JMH241" s="18"/>
      <c r="JMI241" s="18"/>
      <c r="JMJ241" s="18"/>
      <c r="JMK241" s="18"/>
      <c r="JML241" s="18"/>
      <c r="JMM241" s="18"/>
      <c r="JMN241" s="18"/>
      <c r="JMO241" s="18"/>
      <c r="JMP241" s="18"/>
      <c r="JMQ241" s="18"/>
      <c r="JMR241" s="18"/>
      <c r="JMS241" s="18"/>
      <c r="JMT241" s="18"/>
      <c r="JMU241" s="18"/>
      <c r="JMV241" s="18"/>
      <c r="JMW241" s="18"/>
      <c r="JMX241" s="18"/>
      <c r="JMY241" s="18"/>
      <c r="JMZ241" s="18"/>
      <c r="JNA241" s="18"/>
      <c r="JNB241" s="18"/>
      <c r="JNC241" s="18"/>
      <c r="JND241" s="18"/>
      <c r="JNE241" s="18"/>
      <c r="JNF241" s="18"/>
      <c r="JNG241" s="18"/>
      <c r="JNH241" s="18"/>
      <c r="JNI241" s="18"/>
      <c r="JNJ241" s="18"/>
      <c r="JNK241" s="18"/>
      <c r="JNL241" s="18"/>
      <c r="JNM241" s="18"/>
      <c r="JNN241" s="18"/>
      <c r="JNO241" s="18"/>
      <c r="JNP241" s="18"/>
      <c r="JNQ241" s="18"/>
      <c r="JNR241" s="18"/>
      <c r="JNS241" s="18"/>
      <c r="JNT241" s="18"/>
      <c r="JNU241" s="18"/>
      <c r="JNV241" s="18"/>
      <c r="JNW241" s="18"/>
      <c r="JNX241" s="18"/>
      <c r="JNY241" s="18"/>
      <c r="JNZ241" s="18"/>
      <c r="JOA241" s="18"/>
      <c r="JOB241" s="18"/>
      <c r="JOC241" s="18"/>
      <c r="JOD241" s="18"/>
      <c r="JOE241" s="18"/>
      <c r="JOF241" s="18"/>
      <c r="JOG241" s="18"/>
      <c r="JOH241" s="18"/>
      <c r="JOI241" s="18"/>
      <c r="JOJ241" s="18"/>
      <c r="JOK241" s="18"/>
      <c r="JOL241" s="18"/>
      <c r="JOM241" s="18"/>
      <c r="JON241" s="18"/>
      <c r="JOO241" s="18"/>
      <c r="JOP241" s="18"/>
      <c r="JOQ241" s="18"/>
      <c r="JOR241" s="18"/>
      <c r="JOS241" s="18"/>
      <c r="JOT241" s="18"/>
      <c r="JOU241" s="18"/>
      <c r="JOV241" s="18"/>
      <c r="JOW241" s="18"/>
      <c r="JOX241" s="18"/>
      <c r="JOY241" s="18"/>
      <c r="JOZ241" s="18"/>
      <c r="JPA241" s="18"/>
      <c r="JPB241" s="18"/>
      <c r="JPC241" s="18"/>
      <c r="JPD241" s="18"/>
      <c r="JPE241" s="18"/>
      <c r="JPF241" s="18"/>
      <c r="JPG241" s="18"/>
      <c r="JPH241" s="18"/>
      <c r="JPI241" s="18"/>
      <c r="JPJ241" s="18"/>
      <c r="JPK241" s="18"/>
      <c r="JPL241" s="18"/>
      <c r="JPM241" s="18"/>
      <c r="JPN241" s="18"/>
      <c r="JPO241" s="18"/>
      <c r="JPP241" s="18"/>
      <c r="JPQ241" s="18"/>
      <c r="JPR241" s="18"/>
      <c r="JPS241" s="18"/>
      <c r="JPT241" s="18"/>
      <c r="JPU241" s="18"/>
      <c r="JPV241" s="18"/>
      <c r="JPW241" s="18"/>
      <c r="JPX241" s="18"/>
      <c r="JPY241" s="18"/>
      <c r="JPZ241" s="18"/>
      <c r="JQA241" s="18"/>
      <c r="JQB241" s="18"/>
      <c r="JQC241" s="18"/>
      <c r="JQD241" s="18"/>
      <c r="JQE241" s="18"/>
      <c r="JQF241" s="18"/>
      <c r="JQG241" s="18"/>
      <c r="JQH241" s="18"/>
      <c r="JQI241" s="18"/>
      <c r="JQJ241" s="18"/>
      <c r="JQK241" s="18"/>
      <c r="JQL241" s="18"/>
      <c r="JQM241" s="18"/>
      <c r="JQN241" s="18"/>
      <c r="JQO241" s="18"/>
      <c r="JQP241" s="18"/>
      <c r="JQQ241" s="18"/>
      <c r="JQR241" s="18"/>
      <c r="JQS241" s="18"/>
      <c r="JQT241" s="18"/>
      <c r="JQU241" s="18"/>
      <c r="JQV241" s="18"/>
      <c r="JQW241" s="18"/>
      <c r="JQX241" s="18"/>
      <c r="JQY241" s="18"/>
      <c r="JQZ241" s="18"/>
      <c r="JRA241" s="18"/>
      <c r="JRB241" s="18"/>
      <c r="JRC241" s="18"/>
      <c r="JRD241" s="18"/>
      <c r="JRE241" s="18"/>
      <c r="JRF241" s="18"/>
      <c r="JRG241" s="18"/>
      <c r="JRH241" s="18"/>
      <c r="JRI241" s="18"/>
      <c r="JRJ241" s="18"/>
      <c r="JRK241" s="18"/>
      <c r="JRL241" s="18"/>
      <c r="JRM241" s="18"/>
      <c r="JRN241" s="18"/>
      <c r="JRO241" s="18"/>
      <c r="JRP241" s="18"/>
      <c r="JRQ241" s="18"/>
      <c r="JRR241" s="18"/>
      <c r="JRS241" s="18"/>
      <c r="JRT241" s="18"/>
      <c r="JRU241" s="18"/>
      <c r="JRV241" s="18"/>
      <c r="JRW241" s="18"/>
      <c r="JRX241" s="18"/>
      <c r="JRY241" s="18"/>
      <c r="JRZ241" s="18"/>
      <c r="JSA241" s="18"/>
      <c r="JSB241" s="18"/>
      <c r="JSC241" s="18"/>
      <c r="JSD241" s="18"/>
      <c r="JSE241" s="18"/>
      <c r="JSF241" s="18"/>
      <c r="JSG241" s="18"/>
      <c r="JSH241" s="18"/>
      <c r="JSI241" s="18"/>
      <c r="JSJ241" s="18"/>
      <c r="JSK241" s="18"/>
      <c r="JSL241" s="18"/>
      <c r="JSM241" s="18"/>
      <c r="JSN241" s="18"/>
      <c r="JSO241" s="18"/>
      <c r="JSP241" s="18"/>
      <c r="JSQ241" s="18"/>
      <c r="JSR241" s="18"/>
      <c r="JSS241" s="18"/>
      <c r="JST241" s="18"/>
      <c r="JSU241" s="18"/>
      <c r="JSV241" s="18"/>
      <c r="JSW241" s="18"/>
      <c r="JSX241" s="18"/>
      <c r="JSY241" s="18"/>
      <c r="JSZ241" s="18"/>
      <c r="JTA241" s="18"/>
      <c r="JTB241" s="18"/>
      <c r="JTC241" s="18"/>
      <c r="JTD241" s="18"/>
      <c r="JTE241" s="18"/>
      <c r="JTF241" s="18"/>
      <c r="JTG241" s="18"/>
      <c r="JTH241" s="18"/>
      <c r="JTI241" s="18"/>
      <c r="JTJ241" s="18"/>
      <c r="JTK241" s="18"/>
      <c r="JTL241" s="18"/>
      <c r="JTM241" s="18"/>
      <c r="JTN241" s="18"/>
      <c r="JTO241" s="18"/>
      <c r="JTP241" s="18"/>
      <c r="JTQ241" s="18"/>
      <c r="JTR241" s="18"/>
      <c r="JTS241" s="18"/>
      <c r="JTT241" s="18"/>
      <c r="JTU241" s="18"/>
      <c r="JTV241" s="18"/>
      <c r="JTW241" s="18"/>
      <c r="JTX241" s="18"/>
      <c r="JTY241" s="18"/>
      <c r="JTZ241" s="18"/>
      <c r="JUA241" s="18"/>
      <c r="JUB241" s="18"/>
      <c r="JUC241" s="18"/>
      <c r="JUD241" s="18"/>
      <c r="JUE241" s="18"/>
      <c r="JUF241" s="18"/>
      <c r="JUG241" s="18"/>
      <c r="JUH241" s="18"/>
      <c r="JUI241" s="18"/>
      <c r="JUJ241" s="18"/>
      <c r="JUK241" s="18"/>
      <c r="JUL241" s="18"/>
      <c r="JUM241" s="18"/>
      <c r="JUN241" s="18"/>
      <c r="JUO241" s="18"/>
      <c r="JUP241" s="18"/>
      <c r="JUQ241" s="18"/>
      <c r="JUR241" s="18"/>
      <c r="JUS241" s="18"/>
      <c r="JUT241" s="18"/>
      <c r="JUU241" s="18"/>
      <c r="JUV241" s="18"/>
      <c r="JUW241" s="18"/>
      <c r="JUX241" s="18"/>
      <c r="JUY241" s="18"/>
      <c r="JUZ241" s="18"/>
      <c r="JVA241" s="18"/>
      <c r="JVB241" s="18"/>
      <c r="JVC241" s="18"/>
      <c r="JVD241" s="18"/>
      <c r="JVE241" s="18"/>
      <c r="JVF241" s="18"/>
      <c r="JVG241" s="18"/>
      <c r="JVH241" s="18"/>
      <c r="JVI241" s="18"/>
      <c r="JVJ241" s="18"/>
      <c r="JVK241" s="18"/>
      <c r="JVL241" s="18"/>
      <c r="JVM241" s="18"/>
      <c r="JVN241" s="18"/>
      <c r="JVO241" s="18"/>
      <c r="JVP241" s="18"/>
      <c r="JVQ241" s="18"/>
      <c r="JVR241" s="18"/>
      <c r="JVS241" s="18"/>
      <c r="JVT241" s="18"/>
      <c r="JVU241" s="18"/>
      <c r="JVV241" s="18"/>
      <c r="JVW241" s="18"/>
      <c r="JVX241" s="18"/>
      <c r="JVY241" s="18"/>
      <c r="JVZ241" s="18"/>
      <c r="JWA241" s="18"/>
      <c r="JWB241" s="18"/>
      <c r="JWC241" s="18"/>
      <c r="JWD241" s="18"/>
      <c r="JWE241" s="18"/>
      <c r="JWF241" s="18"/>
      <c r="JWG241" s="18"/>
      <c r="JWH241" s="18"/>
      <c r="JWI241" s="18"/>
      <c r="JWJ241" s="18"/>
      <c r="JWK241" s="18"/>
      <c r="JWL241" s="18"/>
      <c r="JWM241" s="18"/>
      <c r="JWN241" s="18"/>
      <c r="JWO241" s="18"/>
      <c r="JWP241" s="18"/>
      <c r="JWQ241" s="18"/>
      <c r="JWR241" s="18"/>
      <c r="JWS241" s="18"/>
      <c r="JWT241" s="18"/>
      <c r="JWU241" s="18"/>
      <c r="JWV241" s="18"/>
      <c r="JWW241" s="18"/>
      <c r="JWX241" s="18"/>
      <c r="JWY241" s="18"/>
      <c r="JWZ241" s="18"/>
      <c r="JXA241" s="18"/>
      <c r="JXB241" s="18"/>
      <c r="JXC241" s="18"/>
      <c r="JXD241" s="18"/>
      <c r="JXE241" s="18"/>
      <c r="JXF241" s="18"/>
      <c r="JXG241" s="18"/>
      <c r="JXH241" s="18"/>
      <c r="JXI241" s="18"/>
      <c r="JXJ241" s="18"/>
      <c r="JXK241" s="18"/>
      <c r="JXL241" s="18"/>
      <c r="JXM241" s="18"/>
      <c r="JXN241" s="18"/>
      <c r="JXO241" s="18"/>
      <c r="JXP241" s="18"/>
      <c r="JXQ241" s="18"/>
      <c r="JXR241" s="18"/>
      <c r="JXS241" s="18"/>
      <c r="JXT241" s="18"/>
      <c r="JXU241" s="18"/>
      <c r="JXV241" s="18"/>
      <c r="JXW241" s="18"/>
      <c r="JXX241" s="18"/>
      <c r="JXY241" s="18"/>
      <c r="JXZ241" s="18"/>
      <c r="JYA241" s="18"/>
      <c r="JYB241" s="18"/>
      <c r="JYC241" s="18"/>
      <c r="JYD241" s="18"/>
      <c r="JYE241" s="18"/>
      <c r="JYF241" s="18"/>
      <c r="JYG241" s="18"/>
      <c r="JYH241" s="18"/>
      <c r="JYI241" s="18"/>
      <c r="JYJ241" s="18"/>
      <c r="JYK241" s="18"/>
      <c r="JYL241" s="18"/>
      <c r="JYM241" s="18"/>
      <c r="JYN241" s="18"/>
      <c r="JYO241" s="18"/>
      <c r="JYP241" s="18"/>
      <c r="JYQ241" s="18"/>
      <c r="JYR241" s="18"/>
      <c r="JYS241" s="18"/>
      <c r="JYT241" s="18"/>
      <c r="JYU241" s="18"/>
      <c r="JYV241" s="18"/>
      <c r="JYW241" s="18"/>
      <c r="JYX241" s="18"/>
      <c r="JYY241" s="18"/>
      <c r="JYZ241" s="18"/>
      <c r="JZA241" s="18"/>
      <c r="JZB241" s="18"/>
      <c r="JZC241" s="18"/>
      <c r="JZD241" s="18"/>
      <c r="JZE241" s="18"/>
      <c r="JZF241" s="18"/>
      <c r="JZG241" s="18"/>
      <c r="JZH241" s="18"/>
      <c r="JZI241" s="18"/>
      <c r="JZJ241" s="18"/>
      <c r="JZK241" s="18"/>
      <c r="JZL241" s="18"/>
      <c r="JZM241" s="18"/>
      <c r="JZN241" s="18"/>
      <c r="JZO241" s="18"/>
      <c r="JZP241" s="18"/>
      <c r="JZQ241" s="18"/>
      <c r="JZR241" s="18"/>
      <c r="JZS241" s="18"/>
      <c r="JZT241" s="18"/>
      <c r="JZU241" s="18"/>
      <c r="JZV241" s="18"/>
      <c r="JZW241" s="18"/>
      <c r="JZX241" s="18"/>
      <c r="JZY241" s="18"/>
      <c r="JZZ241" s="18"/>
      <c r="KAA241" s="18"/>
      <c r="KAB241" s="18"/>
      <c r="KAC241" s="18"/>
      <c r="KAD241" s="18"/>
      <c r="KAE241" s="18"/>
      <c r="KAF241" s="18"/>
      <c r="KAG241" s="18"/>
      <c r="KAH241" s="18"/>
      <c r="KAI241" s="18"/>
      <c r="KAJ241" s="18"/>
      <c r="KAK241" s="18"/>
      <c r="KAL241" s="18"/>
      <c r="KAM241" s="18"/>
      <c r="KAN241" s="18"/>
      <c r="KAO241" s="18"/>
      <c r="KAP241" s="18"/>
      <c r="KAQ241" s="18"/>
      <c r="KAR241" s="18"/>
      <c r="KAS241" s="18"/>
      <c r="KAT241" s="18"/>
      <c r="KAU241" s="18"/>
      <c r="KAV241" s="18"/>
      <c r="KAW241" s="18"/>
      <c r="KAX241" s="18"/>
      <c r="KAY241" s="18"/>
      <c r="KAZ241" s="18"/>
      <c r="KBA241" s="18"/>
      <c r="KBB241" s="18"/>
      <c r="KBC241" s="18"/>
      <c r="KBD241" s="18"/>
      <c r="KBE241" s="18"/>
      <c r="KBF241" s="18"/>
      <c r="KBG241" s="18"/>
      <c r="KBH241" s="18"/>
      <c r="KBI241" s="18"/>
      <c r="KBJ241" s="18"/>
      <c r="KBK241" s="18"/>
      <c r="KBL241" s="18"/>
      <c r="KBM241" s="18"/>
      <c r="KBN241" s="18"/>
      <c r="KBO241" s="18"/>
      <c r="KBP241" s="18"/>
      <c r="KBQ241" s="18"/>
      <c r="KBR241" s="18"/>
      <c r="KBS241" s="18"/>
      <c r="KBT241" s="18"/>
      <c r="KBU241" s="18"/>
      <c r="KBV241" s="18"/>
      <c r="KBW241" s="18"/>
      <c r="KBX241" s="18"/>
      <c r="KBY241" s="18"/>
      <c r="KBZ241" s="18"/>
      <c r="KCA241" s="18"/>
      <c r="KCB241" s="18"/>
      <c r="KCC241" s="18"/>
      <c r="KCD241" s="18"/>
      <c r="KCE241" s="18"/>
      <c r="KCF241" s="18"/>
      <c r="KCG241" s="18"/>
      <c r="KCH241" s="18"/>
      <c r="KCI241" s="18"/>
      <c r="KCJ241" s="18"/>
      <c r="KCK241" s="18"/>
      <c r="KCL241" s="18"/>
      <c r="KCM241" s="18"/>
      <c r="KCN241" s="18"/>
      <c r="KCO241" s="18"/>
      <c r="KCP241" s="18"/>
      <c r="KCQ241" s="18"/>
      <c r="KCR241" s="18"/>
      <c r="KCS241" s="18"/>
      <c r="KCT241" s="18"/>
      <c r="KCU241" s="18"/>
      <c r="KCV241" s="18"/>
      <c r="KCW241" s="18"/>
      <c r="KCX241" s="18"/>
      <c r="KCY241" s="18"/>
      <c r="KCZ241" s="18"/>
      <c r="KDA241" s="18"/>
      <c r="KDB241" s="18"/>
      <c r="KDC241" s="18"/>
      <c r="KDD241" s="18"/>
      <c r="KDE241" s="18"/>
      <c r="KDF241" s="18"/>
      <c r="KDG241" s="18"/>
      <c r="KDH241" s="18"/>
      <c r="KDI241" s="18"/>
      <c r="KDJ241" s="18"/>
      <c r="KDK241" s="18"/>
      <c r="KDL241" s="18"/>
      <c r="KDM241" s="18"/>
      <c r="KDN241" s="18"/>
      <c r="KDO241" s="18"/>
      <c r="KDP241" s="18"/>
      <c r="KDQ241" s="18"/>
      <c r="KDR241" s="18"/>
      <c r="KDS241" s="18"/>
      <c r="KDT241" s="18"/>
      <c r="KDU241" s="18"/>
      <c r="KDV241" s="18"/>
      <c r="KDW241" s="18"/>
      <c r="KDX241" s="18"/>
      <c r="KDY241" s="18"/>
      <c r="KDZ241" s="18"/>
      <c r="KEA241" s="18"/>
      <c r="KEB241" s="18"/>
      <c r="KEC241" s="18"/>
      <c r="KED241" s="18"/>
      <c r="KEE241" s="18"/>
      <c r="KEF241" s="18"/>
      <c r="KEG241" s="18"/>
      <c r="KEH241" s="18"/>
      <c r="KEI241" s="18"/>
      <c r="KEJ241" s="18"/>
      <c r="KEK241" s="18"/>
      <c r="KEL241" s="18"/>
      <c r="KEM241" s="18"/>
      <c r="KEN241" s="18"/>
      <c r="KEO241" s="18"/>
      <c r="KEP241" s="18"/>
      <c r="KEQ241" s="18"/>
      <c r="KER241" s="18"/>
      <c r="KES241" s="18"/>
      <c r="KET241" s="18"/>
      <c r="KEU241" s="18"/>
      <c r="KEV241" s="18"/>
      <c r="KEW241" s="18"/>
      <c r="KEX241" s="18"/>
      <c r="KEY241" s="18"/>
      <c r="KEZ241" s="18"/>
      <c r="KFA241" s="18"/>
      <c r="KFB241" s="18"/>
      <c r="KFC241" s="18"/>
      <c r="KFD241" s="18"/>
      <c r="KFE241" s="18"/>
      <c r="KFF241" s="18"/>
      <c r="KFG241" s="18"/>
      <c r="KFH241" s="18"/>
      <c r="KFI241" s="18"/>
      <c r="KFJ241" s="18"/>
      <c r="KFK241" s="18"/>
      <c r="KFL241" s="18"/>
      <c r="KFM241" s="18"/>
      <c r="KFN241" s="18"/>
      <c r="KFO241" s="18"/>
      <c r="KFP241" s="18"/>
      <c r="KFQ241" s="18"/>
      <c r="KFR241" s="18"/>
      <c r="KFS241" s="18"/>
      <c r="KFT241" s="18"/>
      <c r="KFU241" s="18"/>
      <c r="KFV241" s="18"/>
      <c r="KFW241" s="18"/>
      <c r="KFX241" s="18"/>
      <c r="KFY241" s="18"/>
      <c r="KFZ241" s="18"/>
      <c r="KGA241" s="18"/>
      <c r="KGB241" s="18"/>
      <c r="KGC241" s="18"/>
      <c r="KGD241" s="18"/>
      <c r="KGE241" s="18"/>
      <c r="KGF241" s="18"/>
      <c r="KGG241" s="18"/>
      <c r="KGH241" s="18"/>
      <c r="KGI241" s="18"/>
      <c r="KGJ241" s="18"/>
      <c r="KGK241" s="18"/>
      <c r="KGL241" s="18"/>
      <c r="KGM241" s="18"/>
      <c r="KGN241" s="18"/>
      <c r="KGO241" s="18"/>
      <c r="KGP241" s="18"/>
      <c r="KGQ241" s="18"/>
      <c r="KGR241" s="18"/>
      <c r="KGS241" s="18"/>
      <c r="KGT241" s="18"/>
      <c r="KGU241" s="18"/>
      <c r="KGV241" s="18"/>
      <c r="KGW241" s="18"/>
      <c r="KGX241" s="18"/>
      <c r="KGY241" s="18"/>
      <c r="KGZ241" s="18"/>
      <c r="KHA241" s="18"/>
      <c r="KHB241" s="18"/>
      <c r="KHC241" s="18"/>
      <c r="KHD241" s="18"/>
      <c r="KHE241" s="18"/>
      <c r="KHF241" s="18"/>
      <c r="KHG241" s="18"/>
      <c r="KHH241" s="18"/>
      <c r="KHI241" s="18"/>
      <c r="KHJ241" s="18"/>
      <c r="KHK241" s="18"/>
      <c r="KHL241" s="18"/>
      <c r="KHM241" s="18"/>
      <c r="KHN241" s="18"/>
      <c r="KHO241" s="18"/>
      <c r="KHP241" s="18"/>
      <c r="KHQ241" s="18"/>
      <c r="KHR241" s="18"/>
      <c r="KHS241" s="18"/>
      <c r="KHT241" s="18"/>
      <c r="KHU241" s="18"/>
      <c r="KHV241" s="18"/>
      <c r="KHW241" s="18"/>
      <c r="KHX241" s="18"/>
      <c r="KHY241" s="18"/>
      <c r="KHZ241" s="18"/>
      <c r="KIA241" s="18"/>
      <c r="KIB241" s="18"/>
      <c r="KIC241" s="18"/>
      <c r="KID241" s="18"/>
      <c r="KIE241" s="18"/>
      <c r="KIF241" s="18"/>
      <c r="KIG241" s="18"/>
      <c r="KIH241" s="18"/>
      <c r="KII241" s="18"/>
      <c r="KIJ241" s="18"/>
      <c r="KIK241" s="18"/>
      <c r="KIL241" s="18"/>
      <c r="KIM241" s="18"/>
      <c r="KIN241" s="18"/>
      <c r="KIO241" s="18"/>
      <c r="KIP241" s="18"/>
      <c r="KIQ241" s="18"/>
      <c r="KIR241" s="18"/>
      <c r="KIS241" s="18"/>
      <c r="KIT241" s="18"/>
      <c r="KIU241" s="18"/>
      <c r="KIV241" s="18"/>
      <c r="KIW241" s="18"/>
      <c r="KIX241" s="18"/>
      <c r="KIY241" s="18"/>
      <c r="KIZ241" s="18"/>
      <c r="KJA241" s="18"/>
      <c r="KJB241" s="18"/>
      <c r="KJC241" s="18"/>
      <c r="KJD241" s="18"/>
      <c r="KJE241" s="18"/>
      <c r="KJF241" s="18"/>
      <c r="KJG241" s="18"/>
      <c r="KJH241" s="18"/>
      <c r="KJI241" s="18"/>
      <c r="KJJ241" s="18"/>
      <c r="KJK241" s="18"/>
      <c r="KJL241" s="18"/>
      <c r="KJM241" s="18"/>
      <c r="KJN241" s="18"/>
      <c r="KJO241" s="18"/>
      <c r="KJP241" s="18"/>
      <c r="KJQ241" s="18"/>
      <c r="KJR241" s="18"/>
      <c r="KJS241" s="18"/>
      <c r="KJT241" s="18"/>
      <c r="KJU241" s="18"/>
      <c r="KJV241" s="18"/>
      <c r="KJW241" s="18"/>
      <c r="KJX241" s="18"/>
      <c r="KJY241" s="18"/>
      <c r="KJZ241" s="18"/>
      <c r="KKA241" s="18"/>
      <c r="KKB241" s="18"/>
      <c r="KKC241" s="18"/>
      <c r="KKD241" s="18"/>
      <c r="KKE241" s="18"/>
      <c r="KKF241" s="18"/>
      <c r="KKG241" s="18"/>
      <c r="KKH241" s="18"/>
      <c r="KKI241" s="18"/>
      <c r="KKJ241" s="18"/>
      <c r="KKK241" s="18"/>
      <c r="KKL241" s="18"/>
      <c r="KKM241" s="18"/>
      <c r="KKN241" s="18"/>
      <c r="KKO241" s="18"/>
      <c r="KKP241" s="18"/>
      <c r="KKQ241" s="18"/>
      <c r="KKR241" s="18"/>
      <c r="KKS241" s="18"/>
      <c r="KKT241" s="18"/>
      <c r="KKU241" s="18"/>
      <c r="KKV241" s="18"/>
      <c r="KKW241" s="18"/>
      <c r="KKX241" s="18"/>
      <c r="KKY241" s="18"/>
      <c r="KKZ241" s="18"/>
      <c r="KLA241" s="18"/>
      <c r="KLB241" s="18"/>
      <c r="KLC241" s="18"/>
      <c r="KLD241" s="18"/>
      <c r="KLE241" s="18"/>
      <c r="KLF241" s="18"/>
      <c r="KLG241" s="18"/>
      <c r="KLH241" s="18"/>
      <c r="KLI241" s="18"/>
      <c r="KLJ241" s="18"/>
      <c r="KLK241" s="18"/>
      <c r="KLL241" s="18"/>
      <c r="KLM241" s="18"/>
      <c r="KLN241" s="18"/>
      <c r="KLO241" s="18"/>
      <c r="KLP241" s="18"/>
      <c r="KLQ241" s="18"/>
      <c r="KLR241" s="18"/>
      <c r="KLS241" s="18"/>
      <c r="KLT241" s="18"/>
      <c r="KLU241" s="18"/>
      <c r="KLV241" s="18"/>
      <c r="KLW241" s="18"/>
      <c r="KLX241" s="18"/>
      <c r="KLY241" s="18"/>
      <c r="KLZ241" s="18"/>
      <c r="KMA241" s="18"/>
      <c r="KMB241" s="18"/>
      <c r="KMC241" s="18"/>
      <c r="KMD241" s="18"/>
      <c r="KME241" s="18"/>
      <c r="KMF241" s="18"/>
      <c r="KMG241" s="18"/>
      <c r="KMH241" s="18"/>
      <c r="KMI241" s="18"/>
      <c r="KMJ241" s="18"/>
      <c r="KMK241" s="18"/>
      <c r="KML241" s="18"/>
      <c r="KMM241" s="18"/>
      <c r="KMN241" s="18"/>
      <c r="KMO241" s="18"/>
      <c r="KMP241" s="18"/>
      <c r="KMQ241" s="18"/>
      <c r="KMR241" s="18"/>
      <c r="KMS241" s="18"/>
      <c r="KMT241" s="18"/>
      <c r="KMU241" s="18"/>
      <c r="KMV241" s="18"/>
      <c r="KMW241" s="18"/>
      <c r="KMX241" s="18"/>
      <c r="KMY241" s="18"/>
      <c r="KMZ241" s="18"/>
      <c r="KNA241" s="18"/>
      <c r="KNB241" s="18"/>
      <c r="KNC241" s="18"/>
      <c r="KND241" s="18"/>
      <c r="KNE241" s="18"/>
      <c r="KNF241" s="18"/>
      <c r="KNG241" s="18"/>
      <c r="KNH241" s="18"/>
      <c r="KNI241" s="18"/>
      <c r="KNJ241" s="18"/>
      <c r="KNK241" s="18"/>
      <c r="KNL241" s="18"/>
      <c r="KNM241" s="18"/>
      <c r="KNN241" s="18"/>
      <c r="KNO241" s="18"/>
      <c r="KNP241" s="18"/>
      <c r="KNQ241" s="18"/>
      <c r="KNR241" s="18"/>
      <c r="KNS241" s="18"/>
      <c r="KNT241" s="18"/>
      <c r="KNU241" s="18"/>
      <c r="KNV241" s="18"/>
      <c r="KNW241" s="18"/>
      <c r="KNX241" s="18"/>
      <c r="KNY241" s="18"/>
      <c r="KNZ241" s="18"/>
      <c r="KOA241" s="18"/>
      <c r="KOB241" s="18"/>
      <c r="KOC241" s="18"/>
      <c r="KOD241" s="18"/>
      <c r="KOE241" s="18"/>
      <c r="KOF241" s="18"/>
      <c r="KOG241" s="18"/>
      <c r="KOH241" s="18"/>
      <c r="KOI241" s="18"/>
      <c r="KOJ241" s="18"/>
      <c r="KOK241" s="18"/>
      <c r="KOL241" s="18"/>
      <c r="KOM241" s="18"/>
      <c r="KON241" s="18"/>
      <c r="KOO241" s="18"/>
      <c r="KOP241" s="18"/>
      <c r="KOQ241" s="18"/>
      <c r="KOR241" s="18"/>
      <c r="KOS241" s="18"/>
      <c r="KOT241" s="18"/>
      <c r="KOU241" s="18"/>
      <c r="KOV241" s="18"/>
      <c r="KOW241" s="18"/>
      <c r="KOX241" s="18"/>
      <c r="KOY241" s="18"/>
      <c r="KOZ241" s="18"/>
      <c r="KPA241" s="18"/>
      <c r="KPB241" s="18"/>
      <c r="KPC241" s="18"/>
      <c r="KPD241" s="18"/>
      <c r="KPE241" s="18"/>
      <c r="KPF241" s="18"/>
      <c r="KPG241" s="18"/>
      <c r="KPH241" s="18"/>
      <c r="KPI241" s="18"/>
      <c r="KPJ241" s="18"/>
      <c r="KPK241" s="18"/>
      <c r="KPL241" s="18"/>
      <c r="KPM241" s="18"/>
      <c r="KPN241" s="18"/>
      <c r="KPO241" s="18"/>
      <c r="KPP241" s="18"/>
      <c r="KPQ241" s="18"/>
      <c r="KPR241" s="18"/>
      <c r="KPS241" s="18"/>
      <c r="KPT241" s="18"/>
      <c r="KPU241" s="18"/>
      <c r="KPV241" s="18"/>
      <c r="KPW241" s="18"/>
      <c r="KPX241" s="18"/>
      <c r="KPY241" s="18"/>
      <c r="KPZ241" s="18"/>
      <c r="KQA241" s="18"/>
      <c r="KQB241" s="18"/>
      <c r="KQC241" s="18"/>
      <c r="KQD241" s="18"/>
      <c r="KQE241" s="18"/>
      <c r="KQF241" s="18"/>
      <c r="KQG241" s="18"/>
      <c r="KQH241" s="18"/>
      <c r="KQI241" s="18"/>
      <c r="KQJ241" s="18"/>
      <c r="KQK241" s="18"/>
      <c r="KQL241" s="18"/>
      <c r="KQM241" s="18"/>
      <c r="KQN241" s="18"/>
      <c r="KQO241" s="18"/>
      <c r="KQP241" s="18"/>
      <c r="KQQ241" s="18"/>
      <c r="KQR241" s="18"/>
      <c r="KQS241" s="18"/>
      <c r="KQT241" s="18"/>
      <c r="KQU241" s="18"/>
      <c r="KQV241" s="18"/>
      <c r="KQW241" s="18"/>
      <c r="KQX241" s="18"/>
      <c r="KQY241" s="18"/>
      <c r="KQZ241" s="18"/>
      <c r="KRA241" s="18"/>
      <c r="KRB241" s="18"/>
      <c r="KRC241" s="18"/>
      <c r="KRD241" s="18"/>
      <c r="KRE241" s="18"/>
      <c r="KRF241" s="18"/>
      <c r="KRG241" s="18"/>
      <c r="KRH241" s="18"/>
      <c r="KRI241" s="18"/>
      <c r="KRJ241" s="18"/>
      <c r="KRK241" s="18"/>
      <c r="KRL241" s="18"/>
      <c r="KRM241" s="18"/>
      <c r="KRN241" s="18"/>
      <c r="KRO241" s="18"/>
      <c r="KRP241" s="18"/>
      <c r="KRQ241" s="18"/>
      <c r="KRR241" s="18"/>
      <c r="KRS241" s="18"/>
      <c r="KRT241" s="18"/>
      <c r="KRU241" s="18"/>
      <c r="KRV241" s="18"/>
      <c r="KRW241" s="18"/>
      <c r="KRX241" s="18"/>
      <c r="KRY241" s="18"/>
      <c r="KRZ241" s="18"/>
      <c r="KSA241" s="18"/>
      <c r="KSB241" s="18"/>
      <c r="KSC241" s="18"/>
      <c r="KSD241" s="18"/>
      <c r="KSE241" s="18"/>
      <c r="KSF241" s="18"/>
      <c r="KSG241" s="18"/>
      <c r="KSH241" s="18"/>
      <c r="KSI241" s="18"/>
      <c r="KSJ241" s="18"/>
      <c r="KSK241" s="18"/>
      <c r="KSL241" s="18"/>
      <c r="KSM241" s="18"/>
      <c r="KSN241" s="18"/>
      <c r="KSO241" s="18"/>
      <c r="KSP241" s="18"/>
      <c r="KSQ241" s="18"/>
      <c r="KSR241" s="18"/>
      <c r="KSS241" s="18"/>
      <c r="KST241" s="18"/>
      <c r="KSU241" s="18"/>
      <c r="KSV241" s="18"/>
      <c r="KSW241" s="18"/>
      <c r="KSX241" s="18"/>
      <c r="KSY241" s="18"/>
      <c r="KSZ241" s="18"/>
      <c r="KTA241" s="18"/>
      <c r="KTB241" s="18"/>
      <c r="KTC241" s="18"/>
      <c r="KTD241" s="18"/>
      <c r="KTE241" s="18"/>
      <c r="KTF241" s="18"/>
      <c r="KTG241" s="18"/>
      <c r="KTH241" s="18"/>
      <c r="KTI241" s="18"/>
      <c r="KTJ241" s="18"/>
      <c r="KTK241" s="18"/>
      <c r="KTL241" s="18"/>
      <c r="KTM241" s="18"/>
      <c r="KTN241" s="18"/>
      <c r="KTO241" s="18"/>
      <c r="KTP241" s="18"/>
      <c r="KTQ241" s="18"/>
      <c r="KTR241" s="18"/>
      <c r="KTS241" s="18"/>
      <c r="KTT241" s="18"/>
      <c r="KTU241" s="18"/>
      <c r="KTV241" s="18"/>
      <c r="KTW241" s="18"/>
      <c r="KTX241" s="18"/>
      <c r="KTY241" s="18"/>
      <c r="KTZ241" s="18"/>
      <c r="KUA241" s="18"/>
      <c r="KUB241" s="18"/>
      <c r="KUC241" s="18"/>
      <c r="KUD241" s="18"/>
      <c r="KUE241" s="18"/>
      <c r="KUF241" s="18"/>
      <c r="KUG241" s="18"/>
      <c r="KUH241" s="18"/>
      <c r="KUI241" s="18"/>
      <c r="KUJ241" s="18"/>
      <c r="KUK241" s="18"/>
      <c r="KUL241" s="18"/>
      <c r="KUM241" s="18"/>
      <c r="KUN241" s="18"/>
      <c r="KUO241" s="18"/>
      <c r="KUP241" s="18"/>
      <c r="KUQ241" s="18"/>
      <c r="KUR241" s="18"/>
      <c r="KUS241" s="18"/>
      <c r="KUT241" s="18"/>
      <c r="KUU241" s="18"/>
      <c r="KUV241" s="18"/>
      <c r="KUW241" s="18"/>
      <c r="KUX241" s="18"/>
      <c r="KUY241" s="18"/>
      <c r="KUZ241" s="18"/>
      <c r="KVA241" s="18"/>
      <c r="KVB241" s="18"/>
      <c r="KVC241" s="18"/>
      <c r="KVD241" s="18"/>
      <c r="KVE241" s="18"/>
      <c r="KVF241" s="18"/>
      <c r="KVG241" s="18"/>
      <c r="KVH241" s="18"/>
      <c r="KVI241" s="18"/>
      <c r="KVJ241" s="18"/>
      <c r="KVK241" s="18"/>
      <c r="KVL241" s="18"/>
      <c r="KVM241" s="18"/>
      <c r="KVN241" s="18"/>
      <c r="KVO241" s="18"/>
      <c r="KVP241" s="18"/>
      <c r="KVQ241" s="18"/>
      <c r="KVR241" s="18"/>
      <c r="KVS241" s="18"/>
      <c r="KVT241" s="18"/>
      <c r="KVU241" s="18"/>
      <c r="KVV241" s="18"/>
      <c r="KVW241" s="18"/>
      <c r="KVX241" s="18"/>
      <c r="KVY241" s="18"/>
      <c r="KVZ241" s="18"/>
      <c r="KWA241" s="18"/>
      <c r="KWB241" s="18"/>
      <c r="KWC241" s="18"/>
      <c r="KWD241" s="18"/>
      <c r="KWE241" s="18"/>
      <c r="KWF241" s="18"/>
      <c r="KWG241" s="18"/>
      <c r="KWH241" s="18"/>
      <c r="KWI241" s="18"/>
      <c r="KWJ241" s="18"/>
      <c r="KWK241" s="18"/>
      <c r="KWL241" s="18"/>
      <c r="KWM241" s="18"/>
      <c r="KWN241" s="18"/>
      <c r="KWO241" s="18"/>
      <c r="KWP241" s="18"/>
      <c r="KWQ241" s="18"/>
      <c r="KWR241" s="18"/>
      <c r="KWS241" s="18"/>
      <c r="KWT241" s="18"/>
      <c r="KWU241" s="18"/>
      <c r="KWV241" s="18"/>
      <c r="KWW241" s="18"/>
      <c r="KWX241" s="18"/>
      <c r="KWY241" s="18"/>
      <c r="KWZ241" s="18"/>
      <c r="KXA241" s="18"/>
      <c r="KXB241" s="18"/>
      <c r="KXC241" s="18"/>
      <c r="KXD241" s="18"/>
      <c r="KXE241" s="18"/>
      <c r="KXF241" s="18"/>
      <c r="KXG241" s="18"/>
      <c r="KXH241" s="18"/>
      <c r="KXI241" s="18"/>
      <c r="KXJ241" s="18"/>
      <c r="KXK241" s="18"/>
      <c r="KXL241" s="18"/>
      <c r="KXM241" s="18"/>
      <c r="KXN241" s="18"/>
      <c r="KXO241" s="18"/>
      <c r="KXP241" s="18"/>
      <c r="KXQ241" s="18"/>
      <c r="KXR241" s="18"/>
      <c r="KXS241" s="18"/>
      <c r="KXT241" s="18"/>
      <c r="KXU241" s="18"/>
      <c r="KXV241" s="18"/>
      <c r="KXW241" s="18"/>
      <c r="KXX241" s="18"/>
      <c r="KXY241" s="18"/>
      <c r="KXZ241" s="18"/>
      <c r="KYA241" s="18"/>
      <c r="KYB241" s="18"/>
      <c r="KYC241" s="18"/>
      <c r="KYD241" s="18"/>
      <c r="KYE241" s="18"/>
      <c r="KYF241" s="18"/>
      <c r="KYG241" s="18"/>
      <c r="KYH241" s="18"/>
      <c r="KYI241" s="18"/>
      <c r="KYJ241" s="18"/>
      <c r="KYK241" s="18"/>
      <c r="KYL241" s="18"/>
      <c r="KYM241" s="18"/>
      <c r="KYN241" s="18"/>
      <c r="KYO241" s="18"/>
      <c r="KYP241" s="18"/>
      <c r="KYQ241" s="18"/>
      <c r="KYR241" s="18"/>
      <c r="KYS241" s="18"/>
      <c r="KYT241" s="18"/>
      <c r="KYU241" s="18"/>
      <c r="KYV241" s="18"/>
      <c r="KYW241" s="18"/>
      <c r="KYX241" s="18"/>
      <c r="KYY241" s="18"/>
      <c r="KYZ241" s="18"/>
      <c r="KZA241" s="18"/>
      <c r="KZB241" s="18"/>
      <c r="KZC241" s="18"/>
      <c r="KZD241" s="18"/>
      <c r="KZE241" s="18"/>
      <c r="KZF241" s="18"/>
      <c r="KZG241" s="18"/>
      <c r="KZH241" s="18"/>
      <c r="KZI241" s="18"/>
      <c r="KZJ241" s="18"/>
      <c r="KZK241" s="18"/>
      <c r="KZL241" s="18"/>
      <c r="KZM241" s="18"/>
      <c r="KZN241" s="18"/>
      <c r="KZO241" s="18"/>
      <c r="KZP241" s="18"/>
      <c r="KZQ241" s="18"/>
      <c r="KZR241" s="18"/>
      <c r="KZS241" s="18"/>
      <c r="KZT241" s="18"/>
      <c r="KZU241" s="18"/>
      <c r="KZV241" s="18"/>
      <c r="KZW241" s="18"/>
      <c r="KZX241" s="18"/>
      <c r="KZY241" s="18"/>
      <c r="KZZ241" s="18"/>
      <c r="LAA241" s="18"/>
      <c r="LAB241" s="18"/>
      <c r="LAC241" s="18"/>
      <c r="LAD241" s="18"/>
      <c r="LAE241" s="18"/>
      <c r="LAF241" s="18"/>
      <c r="LAG241" s="18"/>
      <c r="LAH241" s="18"/>
      <c r="LAI241" s="18"/>
      <c r="LAJ241" s="18"/>
      <c r="LAK241" s="18"/>
      <c r="LAL241" s="18"/>
      <c r="LAM241" s="18"/>
      <c r="LAN241" s="18"/>
      <c r="LAO241" s="18"/>
      <c r="LAP241" s="18"/>
      <c r="LAQ241" s="18"/>
      <c r="LAR241" s="18"/>
      <c r="LAS241" s="18"/>
      <c r="LAT241" s="18"/>
      <c r="LAU241" s="18"/>
      <c r="LAV241" s="18"/>
      <c r="LAW241" s="18"/>
      <c r="LAX241" s="18"/>
      <c r="LAY241" s="18"/>
      <c r="LAZ241" s="18"/>
      <c r="LBA241" s="18"/>
      <c r="LBB241" s="18"/>
      <c r="LBC241" s="18"/>
      <c r="LBD241" s="18"/>
      <c r="LBE241" s="18"/>
      <c r="LBF241" s="18"/>
      <c r="LBG241" s="18"/>
      <c r="LBH241" s="18"/>
      <c r="LBI241" s="18"/>
      <c r="LBJ241" s="18"/>
      <c r="LBK241" s="18"/>
      <c r="LBL241" s="18"/>
      <c r="LBM241" s="18"/>
      <c r="LBN241" s="18"/>
      <c r="LBO241" s="18"/>
      <c r="LBP241" s="18"/>
      <c r="LBQ241" s="18"/>
      <c r="LBR241" s="18"/>
      <c r="LBS241" s="18"/>
      <c r="LBT241" s="18"/>
      <c r="LBU241" s="18"/>
      <c r="LBV241" s="18"/>
      <c r="LBW241" s="18"/>
      <c r="LBX241" s="18"/>
      <c r="LBY241" s="18"/>
      <c r="LBZ241" s="18"/>
      <c r="LCA241" s="18"/>
      <c r="LCB241" s="18"/>
      <c r="LCC241" s="18"/>
      <c r="LCD241" s="18"/>
      <c r="LCE241" s="18"/>
      <c r="LCF241" s="18"/>
      <c r="LCG241" s="18"/>
      <c r="LCH241" s="18"/>
      <c r="LCI241" s="18"/>
      <c r="LCJ241" s="18"/>
      <c r="LCK241" s="18"/>
      <c r="LCL241" s="18"/>
      <c r="LCM241" s="18"/>
      <c r="LCN241" s="18"/>
      <c r="LCO241" s="18"/>
      <c r="LCP241" s="18"/>
      <c r="LCQ241" s="18"/>
      <c r="LCR241" s="18"/>
      <c r="LCS241" s="18"/>
      <c r="LCT241" s="18"/>
      <c r="LCU241" s="18"/>
      <c r="LCV241" s="18"/>
      <c r="LCW241" s="18"/>
      <c r="LCX241" s="18"/>
      <c r="LCY241" s="18"/>
      <c r="LCZ241" s="18"/>
      <c r="LDA241" s="18"/>
      <c r="LDB241" s="18"/>
      <c r="LDC241" s="18"/>
      <c r="LDD241" s="18"/>
      <c r="LDE241" s="18"/>
      <c r="LDF241" s="18"/>
      <c r="LDG241" s="18"/>
      <c r="LDH241" s="18"/>
      <c r="LDI241" s="18"/>
      <c r="LDJ241" s="18"/>
      <c r="LDK241" s="18"/>
      <c r="LDL241" s="18"/>
      <c r="LDM241" s="18"/>
      <c r="LDN241" s="18"/>
      <c r="LDO241" s="18"/>
      <c r="LDP241" s="18"/>
      <c r="LDQ241" s="18"/>
      <c r="LDR241" s="18"/>
      <c r="LDS241" s="18"/>
      <c r="LDT241" s="18"/>
      <c r="LDU241" s="18"/>
      <c r="LDV241" s="18"/>
      <c r="LDW241" s="18"/>
      <c r="LDX241" s="18"/>
      <c r="LDY241" s="18"/>
      <c r="LDZ241" s="18"/>
      <c r="LEA241" s="18"/>
      <c r="LEB241" s="18"/>
      <c r="LEC241" s="18"/>
      <c r="LED241" s="18"/>
      <c r="LEE241" s="18"/>
      <c r="LEF241" s="18"/>
      <c r="LEG241" s="18"/>
      <c r="LEH241" s="18"/>
      <c r="LEI241" s="18"/>
      <c r="LEJ241" s="18"/>
      <c r="LEK241" s="18"/>
      <c r="LEL241" s="18"/>
      <c r="LEM241" s="18"/>
      <c r="LEN241" s="18"/>
      <c r="LEO241" s="18"/>
      <c r="LEP241" s="18"/>
      <c r="LEQ241" s="18"/>
      <c r="LER241" s="18"/>
      <c r="LES241" s="18"/>
      <c r="LET241" s="18"/>
      <c r="LEU241" s="18"/>
      <c r="LEV241" s="18"/>
      <c r="LEW241" s="18"/>
      <c r="LEX241" s="18"/>
      <c r="LEY241" s="18"/>
      <c r="LEZ241" s="18"/>
      <c r="LFA241" s="18"/>
      <c r="LFB241" s="18"/>
      <c r="LFC241" s="18"/>
      <c r="LFD241" s="18"/>
      <c r="LFE241" s="18"/>
      <c r="LFF241" s="18"/>
      <c r="LFG241" s="18"/>
      <c r="LFH241" s="18"/>
      <c r="LFI241" s="18"/>
      <c r="LFJ241" s="18"/>
      <c r="LFK241" s="18"/>
      <c r="LFL241" s="18"/>
      <c r="LFM241" s="18"/>
      <c r="LFN241" s="18"/>
      <c r="LFO241" s="18"/>
      <c r="LFP241" s="18"/>
      <c r="LFQ241" s="18"/>
      <c r="LFR241" s="18"/>
      <c r="LFS241" s="18"/>
      <c r="LFT241" s="18"/>
      <c r="LFU241" s="18"/>
      <c r="LFV241" s="18"/>
      <c r="LFW241" s="18"/>
      <c r="LFX241" s="18"/>
      <c r="LFY241" s="18"/>
      <c r="LFZ241" s="18"/>
      <c r="LGA241" s="18"/>
      <c r="LGB241" s="18"/>
      <c r="LGC241" s="18"/>
      <c r="LGD241" s="18"/>
      <c r="LGE241" s="18"/>
      <c r="LGF241" s="18"/>
      <c r="LGG241" s="18"/>
      <c r="LGH241" s="18"/>
      <c r="LGI241" s="18"/>
      <c r="LGJ241" s="18"/>
      <c r="LGK241" s="18"/>
      <c r="LGL241" s="18"/>
      <c r="LGM241" s="18"/>
      <c r="LGN241" s="18"/>
      <c r="LGO241" s="18"/>
      <c r="LGP241" s="18"/>
      <c r="LGQ241" s="18"/>
      <c r="LGR241" s="18"/>
      <c r="LGS241" s="18"/>
      <c r="LGT241" s="18"/>
      <c r="LGU241" s="18"/>
      <c r="LGV241" s="18"/>
      <c r="LGW241" s="18"/>
      <c r="LGX241" s="18"/>
      <c r="LGY241" s="18"/>
      <c r="LGZ241" s="18"/>
      <c r="LHA241" s="18"/>
      <c r="LHB241" s="18"/>
      <c r="LHC241" s="18"/>
      <c r="LHD241" s="18"/>
      <c r="LHE241" s="18"/>
      <c r="LHF241" s="18"/>
      <c r="LHG241" s="18"/>
      <c r="LHH241" s="18"/>
      <c r="LHI241" s="18"/>
      <c r="LHJ241" s="18"/>
      <c r="LHK241" s="18"/>
      <c r="LHL241" s="18"/>
      <c r="LHM241" s="18"/>
      <c r="LHN241" s="18"/>
      <c r="LHO241" s="18"/>
      <c r="LHP241" s="18"/>
      <c r="LHQ241" s="18"/>
      <c r="LHR241" s="18"/>
      <c r="LHS241" s="18"/>
      <c r="LHT241" s="18"/>
      <c r="LHU241" s="18"/>
      <c r="LHV241" s="18"/>
      <c r="LHW241" s="18"/>
      <c r="LHX241" s="18"/>
      <c r="LHY241" s="18"/>
      <c r="LHZ241" s="18"/>
      <c r="LIA241" s="18"/>
      <c r="LIB241" s="18"/>
      <c r="LIC241" s="18"/>
      <c r="LID241" s="18"/>
      <c r="LIE241" s="18"/>
      <c r="LIF241" s="18"/>
      <c r="LIG241" s="18"/>
      <c r="LIH241" s="18"/>
      <c r="LII241" s="18"/>
      <c r="LIJ241" s="18"/>
      <c r="LIK241" s="18"/>
      <c r="LIL241" s="18"/>
      <c r="LIM241" s="18"/>
      <c r="LIN241" s="18"/>
      <c r="LIO241" s="18"/>
      <c r="LIP241" s="18"/>
      <c r="LIQ241" s="18"/>
      <c r="LIR241" s="18"/>
      <c r="LIS241" s="18"/>
      <c r="LIT241" s="18"/>
      <c r="LIU241" s="18"/>
      <c r="LIV241" s="18"/>
      <c r="LIW241" s="18"/>
      <c r="LIX241" s="18"/>
      <c r="LIY241" s="18"/>
      <c r="LIZ241" s="18"/>
      <c r="LJA241" s="18"/>
      <c r="LJB241" s="18"/>
      <c r="LJC241" s="18"/>
      <c r="LJD241" s="18"/>
      <c r="LJE241" s="18"/>
      <c r="LJF241" s="18"/>
      <c r="LJG241" s="18"/>
      <c r="LJH241" s="18"/>
      <c r="LJI241" s="18"/>
      <c r="LJJ241" s="18"/>
      <c r="LJK241" s="18"/>
      <c r="LJL241" s="18"/>
      <c r="LJM241" s="18"/>
      <c r="LJN241" s="18"/>
      <c r="LJO241" s="18"/>
      <c r="LJP241" s="18"/>
      <c r="LJQ241" s="18"/>
      <c r="LJR241" s="18"/>
      <c r="LJS241" s="18"/>
      <c r="LJT241" s="18"/>
      <c r="LJU241" s="18"/>
      <c r="LJV241" s="18"/>
      <c r="LJW241" s="18"/>
      <c r="LJX241" s="18"/>
      <c r="LJY241" s="18"/>
      <c r="LJZ241" s="18"/>
      <c r="LKA241" s="18"/>
      <c r="LKB241" s="18"/>
      <c r="LKC241" s="18"/>
      <c r="LKD241" s="18"/>
      <c r="LKE241" s="18"/>
      <c r="LKF241" s="18"/>
      <c r="LKG241" s="18"/>
      <c r="LKH241" s="18"/>
      <c r="LKI241" s="18"/>
      <c r="LKJ241" s="18"/>
      <c r="LKK241" s="18"/>
      <c r="LKL241" s="18"/>
      <c r="LKM241" s="18"/>
      <c r="LKN241" s="18"/>
      <c r="LKO241" s="18"/>
      <c r="LKP241" s="18"/>
      <c r="LKQ241" s="18"/>
      <c r="LKR241" s="18"/>
      <c r="LKS241" s="18"/>
      <c r="LKT241" s="18"/>
      <c r="LKU241" s="18"/>
      <c r="LKV241" s="18"/>
      <c r="LKW241" s="18"/>
      <c r="LKX241" s="18"/>
      <c r="LKY241" s="18"/>
      <c r="LKZ241" s="18"/>
      <c r="LLA241" s="18"/>
      <c r="LLB241" s="18"/>
      <c r="LLC241" s="18"/>
      <c r="LLD241" s="18"/>
      <c r="LLE241" s="18"/>
      <c r="LLF241" s="18"/>
      <c r="LLG241" s="18"/>
      <c r="LLH241" s="18"/>
      <c r="LLI241" s="18"/>
      <c r="LLJ241" s="18"/>
      <c r="LLK241" s="18"/>
      <c r="LLL241" s="18"/>
      <c r="LLM241" s="18"/>
      <c r="LLN241" s="18"/>
      <c r="LLO241" s="18"/>
      <c r="LLP241" s="18"/>
      <c r="LLQ241" s="18"/>
      <c r="LLR241" s="18"/>
      <c r="LLS241" s="18"/>
      <c r="LLT241" s="18"/>
      <c r="LLU241" s="18"/>
      <c r="LLV241" s="18"/>
      <c r="LLW241" s="18"/>
      <c r="LLX241" s="18"/>
      <c r="LLY241" s="18"/>
      <c r="LLZ241" s="18"/>
      <c r="LMA241" s="18"/>
      <c r="LMB241" s="18"/>
      <c r="LMC241" s="18"/>
      <c r="LMD241" s="18"/>
      <c r="LME241" s="18"/>
      <c r="LMF241" s="18"/>
      <c r="LMG241" s="18"/>
      <c r="LMH241" s="18"/>
      <c r="LMI241" s="18"/>
      <c r="LMJ241" s="18"/>
      <c r="LMK241" s="18"/>
      <c r="LML241" s="18"/>
      <c r="LMM241" s="18"/>
      <c r="LMN241" s="18"/>
      <c r="LMO241" s="18"/>
      <c r="LMP241" s="18"/>
      <c r="LMQ241" s="18"/>
      <c r="LMR241" s="18"/>
      <c r="LMS241" s="18"/>
      <c r="LMT241" s="18"/>
      <c r="LMU241" s="18"/>
      <c r="LMV241" s="18"/>
      <c r="LMW241" s="18"/>
      <c r="LMX241" s="18"/>
      <c r="LMY241" s="18"/>
      <c r="LMZ241" s="18"/>
      <c r="LNA241" s="18"/>
      <c r="LNB241" s="18"/>
      <c r="LNC241" s="18"/>
      <c r="LND241" s="18"/>
      <c r="LNE241" s="18"/>
      <c r="LNF241" s="18"/>
      <c r="LNG241" s="18"/>
      <c r="LNH241" s="18"/>
      <c r="LNI241" s="18"/>
      <c r="LNJ241" s="18"/>
      <c r="LNK241" s="18"/>
      <c r="LNL241" s="18"/>
      <c r="LNM241" s="18"/>
      <c r="LNN241" s="18"/>
      <c r="LNO241" s="18"/>
      <c r="LNP241" s="18"/>
      <c r="LNQ241" s="18"/>
      <c r="LNR241" s="18"/>
      <c r="LNS241" s="18"/>
      <c r="LNT241" s="18"/>
      <c r="LNU241" s="18"/>
      <c r="LNV241" s="18"/>
      <c r="LNW241" s="18"/>
      <c r="LNX241" s="18"/>
      <c r="LNY241" s="18"/>
      <c r="LNZ241" s="18"/>
      <c r="LOA241" s="18"/>
      <c r="LOB241" s="18"/>
      <c r="LOC241" s="18"/>
      <c r="LOD241" s="18"/>
      <c r="LOE241" s="18"/>
      <c r="LOF241" s="18"/>
      <c r="LOG241" s="18"/>
      <c r="LOH241" s="18"/>
      <c r="LOI241" s="18"/>
      <c r="LOJ241" s="18"/>
      <c r="LOK241" s="18"/>
      <c r="LOL241" s="18"/>
      <c r="LOM241" s="18"/>
      <c r="LON241" s="18"/>
      <c r="LOO241" s="18"/>
      <c r="LOP241" s="18"/>
      <c r="LOQ241" s="18"/>
      <c r="LOR241" s="18"/>
      <c r="LOS241" s="18"/>
      <c r="LOT241" s="18"/>
      <c r="LOU241" s="18"/>
      <c r="LOV241" s="18"/>
      <c r="LOW241" s="18"/>
      <c r="LOX241" s="18"/>
      <c r="LOY241" s="18"/>
      <c r="LOZ241" s="18"/>
      <c r="LPA241" s="18"/>
      <c r="LPB241" s="18"/>
      <c r="LPC241" s="18"/>
      <c r="LPD241" s="18"/>
      <c r="LPE241" s="18"/>
      <c r="LPF241" s="18"/>
      <c r="LPG241" s="18"/>
      <c r="LPH241" s="18"/>
      <c r="LPI241" s="18"/>
      <c r="LPJ241" s="18"/>
      <c r="LPK241" s="18"/>
      <c r="LPL241" s="18"/>
      <c r="LPM241" s="18"/>
      <c r="LPN241" s="18"/>
      <c r="LPO241" s="18"/>
      <c r="LPP241" s="18"/>
      <c r="LPQ241" s="18"/>
      <c r="LPR241" s="18"/>
      <c r="LPS241" s="18"/>
      <c r="LPT241" s="18"/>
      <c r="LPU241" s="18"/>
      <c r="LPV241" s="18"/>
      <c r="LPW241" s="18"/>
      <c r="LPX241" s="18"/>
      <c r="LPY241" s="18"/>
      <c r="LPZ241" s="18"/>
      <c r="LQA241" s="18"/>
      <c r="LQB241" s="18"/>
      <c r="LQC241" s="18"/>
      <c r="LQD241" s="18"/>
      <c r="LQE241" s="18"/>
      <c r="LQF241" s="18"/>
      <c r="LQG241" s="18"/>
      <c r="LQH241" s="18"/>
      <c r="LQI241" s="18"/>
      <c r="LQJ241" s="18"/>
      <c r="LQK241" s="18"/>
      <c r="LQL241" s="18"/>
      <c r="LQM241" s="18"/>
      <c r="LQN241" s="18"/>
      <c r="LQO241" s="18"/>
      <c r="LQP241" s="18"/>
      <c r="LQQ241" s="18"/>
      <c r="LQR241" s="18"/>
      <c r="LQS241" s="18"/>
      <c r="LQT241" s="18"/>
      <c r="LQU241" s="18"/>
      <c r="LQV241" s="18"/>
      <c r="LQW241" s="18"/>
      <c r="LQX241" s="18"/>
      <c r="LQY241" s="18"/>
      <c r="LQZ241" s="18"/>
      <c r="LRA241" s="18"/>
      <c r="LRB241" s="18"/>
      <c r="LRC241" s="18"/>
      <c r="LRD241" s="18"/>
      <c r="LRE241" s="18"/>
      <c r="LRF241" s="18"/>
      <c r="LRG241" s="18"/>
      <c r="LRH241" s="18"/>
      <c r="LRI241" s="18"/>
      <c r="LRJ241" s="18"/>
      <c r="LRK241" s="18"/>
      <c r="LRL241" s="18"/>
      <c r="LRM241" s="18"/>
      <c r="LRN241" s="18"/>
      <c r="LRO241" s="18"/>
      <c r="LRP241" s="18"/>
      <c r="LRQ241" s="18"/>
      <c r="LRR241" s="18"/>
      <c r="LRS241" s="18"/>
      <c r="LRT241" s="18"/>
      <c r="LRU241" s="18"/>
      <c r="LRV241" s="18"/>
      <c r="LRW241" s="18"/>
      <c r="LRX241" s="18"/>
      <c r="LRY241" s="18"/>
      <c r="LRZ241" s="18"/>
      <c r="LSA241" s="18"/>
      <c r="LSB241" s="18"/>
      <c r="LSC241" s="18"/>
      <c r="LSD241" s="18"/>
      <c r="LSE241" s="18"/>
      <c r="LSF241" s="18"/>
      <c r="LSG241" s="18"/>
      <c r="LSH241" s="18"/>
      <c r="LSI241" s="18"/>
      <c r="LSJ241" s="18"/>
      <c r="LSK241" s="18"/>
      <c r="LSL241" s="18"/>
      <c r="LSM241" s="18"/>
      <c r="LSN241" s="18"/>
      <c r="LSO241" s="18"/>
      <c r="LSP241" s="18"/>
      <c r="LSQ241" s="18"/>
      <c r="LSR241" s="18"/>
      <c r="LSS241" s="18"/>
      <c r="LST241" s="18"/>
      <c r="LSU241" s="18"/>
      <c r="LSV241" s="18"/>
      <c r="LSW241" s="18"/>
      <c r="LSX241" s="18"/>
      <c r="LSY241" s="18"/>
      <c r="LSZ241" s="18"/>
      <c r="LTA241" s="18"/>
      <c r="LTB241" s="18"/>
      <c r="LTC241" s="18"/>
      <c r="LTD241" s="18"/>
      <c r="LTE241" s="18"/>
      <c r="LTF241" s="18"/>
      <c r="LTG241" s="18"/>
      <c r="LTH241" s="18"/>
      <c r="LTI241" s="18"/>
      <c r="LTJ241" s="18"/>
      <c r="LTK241" s="18"/>
      <c r="LTL241" s="18"/>
      <c r="LTM241" s="18"/>
      <c r="LTN241" s="18"/>
      <c r="LTO241" s="18"/>
      <c r="LTP241" s="18"/>
      <c r="LTQ241" s="18"/>
      <c r="LTR241" s="18"/>
      <c r="LTS241" s="18"/>
      <c r="LTT241" s="18"/>
      <c r="LTU241" s="18"/>
      <c r="LTV241" s="18"/>
      <c r="LTW241" s="18"/>
      <c r="LTX241" s="18"/>
      <c r="LTY241" s="18"/>
      <c r="LTZ241" s="18"/>
      <c r="LUA241" s="18"/>
      <c r="LUB241" s="18"/>
      <c r="LUC241" s="18"/>
      <c r="LUD241" s="18"/>
      <c r="LUE241" s="18"/>
      <c r="LUF241" s="18"/>
      <c r="LUG241" s="18"/>
      <c r="LUH241" s="18"/>
      <c r="LUI241" s="18"/>
      <c r="LUJ241" s="18"/>
      <c r="LUK241" s="18"/>
      <c r="LUL241" s="18"/>
      <c r="LUM241" s="18"/>
      <c r="LUN241" s="18"/>
      <c r="LUO241" s="18"/>
      <c r="LUP241" s="18"/>
      <c r="LUQ241" s="18"/>
      <c r="LUR241" s="18"/>
      <c r="LUS241" s="18"/>
      <c r="LUT241" s="18"/>
      <c r="LUU241" s="18"/>
      <c r="LUV241" s="18"/>
      <c r="LUW241" s="18"/>
      <c r="LUX241" s="18"/>
      <c r="LUY241" s="18"/>
      <c r="LUZ241" s="18"/>
      <c r="LVA241" s="18"/>
      <c r="LVB241" s="18"/>
      <c r="LVC241" s="18"/>
      <c r="LVD241" s="18"/>
      <c r="LVE241" s="18"/>
      <c r="LVF241" s="18"/>
      <c r="LVG241" s="18"/>
      <c r="LVH241" s="18"/>
      <c r="LVI241" s="18"/>
      <c r="LVJ241" s="18"/>
      <c r="LVK241" s="18"/>
      <c r="LVL241" s="18"/>
      <c r="LVM241" s="18"/>
      <c r="LVN241" s="18"/>
      <c r="LVO241" s="18"/>
      <c r="LVP241" s="18"/>
      <c r="LVQ241" s="18"/>
      <c r="LVR241" s="18"/>
      <c r="LVS241" s="18"/>
      <c r="LVT241" s="18"/>
      <c r="LVU241" s="18"/>
      <c r="LVV241" s="18"/>
      <c r="LVW241" s="18"/>
      <c r="LVX241" s="18"/>
      <c r="LVY241" s="18"/>
      <c r="LVZ241" s="18"/>
      <c r="LWA241" s="18"/>
      <c r="LWB241" s="18"/>
      <c r="LWC241" s="18"/>
      <c r="LWD241" s="18"/>
      <c r="LWE241" s="18"/>
      <c r="LWF241" s="18"/>
      <c r="LWG241" s="18"/>
      <c r="LWH241" s="18"/>
      <c r="LWI241" s="18"/>
      <c r="LWJ241" s="18"/>
      <c r="LWK241" s="18"/>
      <c r="LWL241" s="18"/>
      <c r="LWM241" s="18"/>
      <c r="LWN241" s="18"/>
      <c r="LWO241" s="18"/>
      <c r="LWP241" s="18"/>
      <c r="LWQ241" s="18"/>
      <c r="LWR241" s="18"/>
      <c r="LWS241" s="18"/>
      <c r="LWT241" s="18"/>
      <c r="LWU241" s="18"/>
      <c r="LWV241" s="18"/>
      <c r="LWW241" s="18"/>
      <c r="LWX241" s="18"/>
      <c r="LWY241" s="18"/>
      <c r="LWZ241" s="18"/>
      <c r="LXA241" s="18"/>
      <c r="LXB241" s="18"/>
      <c r="LXC241" s="18"/>
      <c r="LXD241" s="18"/>
      <c r="LXE241" s="18"/>
      <c r="LXF241" s="18"/>
      <c r="LXG241" s="18"/>
      <c r="LXH241" s="18"/>
      <c r="LXI241" s="18"/>
      <c r="LXJ241" s="18"/>
      <c r="LXK241" s="18"/>
      <c r="LXL241" s="18"/>
      <c r="LXM241" s="18"/>
      <c r="LXN241" s="18"/>
      <c r="LXO241" s="18"/>
      <c r="LXP241" s="18"/>
      <c r="LXQ241" s="18"/>
      <c r="LXR241" s="18"/>
      <c r="LXS241" s="18"/>
      <c r="LXT241" s="18"/>
      <c r="LXU241" s="18"/>
      <c r="LXV241" s="18"/>
      <c r="LXW241" s="18"/>
      <c r="LXX241" s="18"/>
      <c r="LXY241" s="18"/>
      <c r="LXZ241" s="18"/>
      <c r="LYA241" s="18"/>
      <c r="LYB241" s="18"/>
      <c r="LYC241" s="18"/>
      <c r="LYD241" s="18"/>
      <c r="LYE241" s="18"/>
      <c r="LYF241" s="18"/>
      <c r="LYG241" s="18"/>
      <c r="LYH241" s="18"/>
      <c r="LYI241" s="18"/>
      <c r="LYJ241" s="18"/>
      <c r="LYK241" s="18"/>
      <c r="LYL241" s="18"/>
      <c r="LYM241" s="18"/>
      <c r="LYN241" s="18"/>
      <c r="LYO241" s="18"/>
      <c r="LYP241" s="18"/>
      <c r="LYQ241" s="18"/>
      <c r="LYR241" s="18"/>
      <c r="LYS241" s="18"/>
      <c r="LYT241" s="18"/>
      <c r="LYU241" s="18"/>
      <c r="LYV241" s="18"/>
      <c r="LYW241" s="18"/>
      <c r="LYX241" s="18"/>
      <c r="LYY241" s="18"/>
      <c r="LYZ241" s="18"/>
      <c r="LZA241" s="18"/>
      <c r="LZB241" s="18"/>
      <c r="LZC241" s="18"/>
      <c r="LZD241" s="18"/>
      <c r="LZE241" s="18"/>
      <c r="LZF241" s="18"/>
      <c r="LZG241" s="18"/>
      <c r="LZH241" s="18"/>
      <c r="LZI241" s="18"/>
      <c r="LZJ241" s="18"/>
      <c r="LZK241" s="18"/>
      <c r="LZL241" s="18"/>
      <c r="LZM241" s="18"/>
      <c r="LZN241" s="18"/>
      <c r="LZO241" s="18"/>
      <c r="LZP241" s="18"/>
      <c r="LZQ241" s="18"/>
      <c r="LZR241" s="18"/>
      <c r="LZS241" s="18"/>
      <c r="LZT241" s="18"/>
      <c r="LZU241" s="18"/>
      <c r="LZV241" s="18"/>
      <c r="LZW241" s="18"/>
      <c r="LZX241" s="18"/>
      <c r="LZY241" s="18"/>
      <c r="LZZ241" s="18"/>
      <c r="MAA241" s="18"/>
      <c r="MAB241" s="18"/>
      <c r="MAC241" s="18"/>
      <c r="MAD241" s="18"/>
      <c r="MAE241" s="18"/>
      <c r="MAF241" s="18"/>
      <c r="MAG241" s="18"/>
      <c r="MAH241" s="18"/>
      <c r="MAI241" s="18"/>
      <c r="MAJ241" s="18"/>
      <c r="MAK241" s="18"/>
      <c r="MAL241" s="18"/>
      <c r="MAM241" s="18"/>
      <c r="MAN241" s="18"/>
      <c r="MAO241" s="18"/>
      <c r="MAP241" s="18"/>
      <c r="MAQ241" s="18"/>
      <c r="MAR241" s="18"/>
      <c r="MAS241" s="18"/>
      <c r="MAT241" s="18"/>
      <c r="MAU241" s="18"/>
      <c r="MAV241" s="18"/>
      <c r="MAW241" s="18"/>
      <c r="MAX241" s="18"/>
      <c r="MAY241" s="18"/>
      <c r="MAZ241" s="18"/>
      <c r="MBA241" s="18"/>
      <c r="MBB241" s="18"/>
      <c r="MBC241" s="18"/>
      <c r="MBD241" s="18"/>
      <c r="MBE241" s="18"/>
      <c r="MBF241" s="18"/>
      <c r="MBG241" s="18"/>
      <c r="MBH241" s="18"/>
      <c r="MBI241" s="18"/>
      <c r="MBJ241" s="18"/>
      <c r="MBK241" s="18"/>
      <c r="MBL241" s="18"/>
      <c r="MBM241" s="18"/>
      <c r="MBN241" s="18"/>
      <c r="MBO241" s="18"/>
      <c r="MBP241" s="18"/>
      <c r="MBQ241" s="18"/>
      <c r="MBR241" s="18"/>
      <c r="MBS241" s="18"/>
      <c r="MBT241" s="18"/>
      <c r="MBU241" s="18"/>
      <c r="MBV241" s="18"/>
      <c r="MBW241" s="18"/>
      <c r="MBX241" s="18"/>
      <c r="MBY241" s="18"/>
      <c r="MBZ241" s="18"/>
      <c r="MCA241" s="18"/>
      <c r="MCB241" s="18"/>
      <c r="MCC241" s="18"/>
      <c r="MCD241" s="18"/>
      <c r="MCE241" s="18"/>
      <c r="MCF241" s="18"/>
      <c r="MCG241" s="18"/>
      <c r="MCH241" s="18"/>
      <c r="MCI241" s="18"/>
      <c r="MCJ241" s="18"/>
      <c r="MCK241" s="18"/>
      <c r="MCL241" s="18"/>
      <c r="MCM241" s="18"/>
      <c r="MCN241" s="18"/>
      <c r="MCO241" s="18"/>
      <c r="MCP241" s="18"/>
      <c r="MCQ241" s="18"/>
      <c r="MCR241" s="18"/>
      <c r="MCS241" s="18"/>
      <c r="MCT241" s="18"/>
      <c r="MCU241" s="18"/>
      <c r="MCV241" s="18"/>
      <c r="MCW241" s="18"/>
      <c r="MCX241" s="18"/>
      <c r="MCY241" s="18"/>
      <c r="MCZ241" s="18"/>
      <c r="MDA241" s="18"/>
      <c r="MDB241" s="18"/>
      <c r="MDC241" s="18"/>
      <c r="MDD241" s="18"/>
      <c r="MDE241" s="18"/>
      <c r="MDF241" s="18"/>
      <c r="MDG241" s="18"/>
      <c r="MDH241" s="18"/>
      <c r="MDI241" s="18"/>
      <c r="MDJ241" s="18"/>
      <c r="MDK241" s="18"/>
      <c r="MDL241" s="18"/>
      <c r="MDM241" s="18"/>
      <c r="MDN241" s="18"/>
      <c r="MDO241" s="18"/>
      <c r="MDP241" s="18"/>
      <c r="MDQ241" s="18"/>
      <c r="MDR241" s="18"/>
      <c r="MDS241" s="18"/>
      <c r="MDT241" s="18"/>
      <c r="MDU241" s="18"/>
      <c r="MDV241" s="18"/>
      <c r="MDW241" s="18"/>
      <c r="MDX241" s="18"/>
      <c r="MDY241" s="18"/>
      <c r="MDZ241" s="18"/>
      <c r="MEA241" s="18"/>
      <c r="MEB241" s="18"/>
      <c r="MEC241" s="18"/>
      <c r="MED241" s="18"/>
      <c r="MEE241" s="18"/>
      <c r="MEF241" s="18"/>
      <c r="MEG241" s="18"/>
      <c r="MEH241" s="18"/>
      <c r="MEI241" s="18"/>
      <c r="MEJ241" s="18"/>
      <c r="MEK241" s="18"/>
      <c r="MEL241" s="18"/>
      <c r="MEM241" s="18"/>
      <c r="MEN241" s="18"/>
      <c r="MEO241" s="18"/>
      <c r="MEP241" s="18"/>
      <c r="MEQ241" s="18"/>
      <c r="MER241" s="18"/>
      <c r="MES241" s="18"/>
      <c r="MET241" s="18"/>
      <c r="MEU241" s="18"/>
      <c r="MEV241" s="18"/>
      <c r="MEW241" s="18"/>
      <c r="MEX241" s="18"/>
      <c r="MEY241" s="18"/>
      <c r="MEZ241" s="18"/>
      <c r="MFA241" s="18"/>
      <c r="MFB241" s="18"/>
      <c r="MFC241" s="18"/>
      <c r="MFD241" s="18"/>
      <c r="MFE241" s="18"/>
      <c r="MFF241" s="18"/>
      <c r="MFG241" s="18"/>
      <c r="MFH241" s="18"/>
      <c r="MFI241" s="18"/>
      <c r="MFJ241" s="18"/>
      <c r="MFK241" s="18"/>
      <c r="MFL241" s="18"/>
      <c r="MFM241" s="18"/>
      <c r="MFN241" s="18"/>
      <c r="MFO241" s="18"/>
      <c r="MFP241" s="18"/>
      <c r="MFQ241" s="18"/>
      <c r="MFR241" s="18"/>
      <c r="MFS241" s="18"/>
      <c r="MFT241" s="18"/>
      <c r="MFU241" s="18"/>
      <c r="MFV241" s="18"/>
      <c r="MFW241" s="18"/>
      <c r="MFX241" s="18"/>
      <c r="MFY241" s="18"/>
      <c r="MFZ241" s="18"/>
      <c r="MGA241" s="18"/>
      <c r="MGB241" s="18"/>
      <c r="MGC241" s="18"/>
      <c r="MGD241" s="18"/>
      <c r="MGE241" s="18"/>
      <c r="MGF241" s="18"/>
      <c r="MGG241" s="18"/>
      <c r="MGH241" s="18"/>
      <c r="MGI241" s="18"/>
      <c r="MGJ241" s="18"/>
      <c r="MGK241" s="18"/>
      <c r="MGL241" s="18"/>
      <c r="MGM241" s="18"/>
      <c r="MGN241" s="18"/>
      <c r="MGO241" s="18"/>
      <c r="MGP241" s="18"/>
      <c r="MGQ241" s="18"/>
      <c r="MGR241" s="18"/>
      <c r="MGS241" s="18"/>
      <c r="MGT241" s="18"/>
      <c r="MGU241" s="18"/>
      <c r="MGV241" s="18"/>
      <c r="MGW241" s="18"/>
      <c r="MGX241" s="18"/>
      <c r="MGY241" s="18"/>
      <c r="MGZ241" s="18"/>
      <c r="MHA241" s="18"/>
      <c r="MHB241" s="18"/>
      <c r="MHC241" s="18"/>
      <c r="MHD241" s="18"/>
      <c r="MHE241" s="18"/>
      <c r="MHF241" s="18"/>
      <c r="MHG241" s="18"/>
      <c r="MHH241" s="18"/>
      <c r="MHI241" s="18"/>
      <c r="MHJ241" s="18"/>
      <c r="MHK241" s="18"/>
      <c r="MHL241" s="18"/>
      <c r="MHM241" s="18"/>
      <c r="MHN241" s="18"/>
      <c r="MHO241" s="18"/>
      <c r="MHP241" s="18"/>
      <c r="MHQ241" s="18"/>
      <c r="MHR241" s="18"/>
      <c r="MHS241" s="18"/>
      <c r="MHT241" s="18"/>
      <c r="MHU241" s="18"/>
      <c r="MHV241" s="18"/>
      <c r="MHW241" s="18"/>
      <c r="MHX241" s="18"/>
      <c r="MHY241" s="18"/>
      <c r="MHZ241" s="18"/>
      <c r="MIA241" s="18"/>
      <c r="MIB241" s="18"/>
      <c r="MIC241" s="18"/>
      <c r="MID241" s="18"/>
      <c r="MIE241" s="18"/>
      <c r="MIF241" s="18"/>
      <c r="MIG241" s="18"/>
      <c r="MIH241" s="18"/>
      <c r="MII241" s="18"/>
      <c r="MIJ241" s="18"/>
      <c r="MIK241" s="18"/>
      <c r="MIL241" s="18"/>
      <c r="MIM241" s="18"/>
      <c r="MIN241" s="18"/>
      <c r="MIO241" s="18"/>
      <c r="MIP241" s="18"/>
      <c r="MIQ241" s="18"/>
      <c r="MIR241" s="18"/>
      <c r="MIS241" s="18"/>
      <c r="MIT241" s="18"/>
      <c r="MIU241" s="18"/>
      <c r="MIV241" s="18"/>
      <c r="MIW241" s="18"/>
      <c r="MIX241" s="18"/>
      <c r="MIY241" s="18"/>
      <c r="MIZ241" s="18"/>
      <c r="MJA241" s="18"/>
      <c r="MJB241" s="18"/>
      <c r="MJC241" s="18"/>
      <c r="MJD241" s="18"/>
      <c r="MJE241" s="18"/>
      <c r="MJF241" s="18"/>
      <c r="MJG241" s="18"/>
      <c r="MJH241" s="18"/>
      <c r="MJI241" s="18"/>
      <c r="MJJ241" s="18"/>
      <c r="MJK241" s="18"/>
      <c r="MJL241" s="18"/>
      <c r="MJM241" s="18"/>
      <c r="MJN241" s="18"/>
      <c r="MJO241" s="18"/>
      <c r="MJP241" s="18"/>
      <c r="MJQ241" s="18"/>
      <c r="MJR241" s="18"/>
      <c r="MJS241" s="18"/>
      <c r="MJT241" s="18"/>
      <c r="MJU241" s="18"/>
      <c r="MJV241" s="18"/>
      <c r="MJW241" s="18"/>
      <c r="MJX241" s="18"/>
      <c r="MJY241" s="18"/>
      <c r="MJZ241" s="18"/>
      <c r="MKA241" s="18"/>
      <c r="MKB241" s="18"/>
      <c r="MKC241" s="18"/>
      <c r="MKD241" s="18"/>
      <c r="MKE241" s="18"/>
      <c r="MKF241" s="18"/>
      <c r="MKG241" s="18"/>
      <c r="MKH241" s="18"/>
      <c r="MKI241" s="18"/>
      <c r="MKJ241" s="18"/>
      <c r="MKK241" s="18"/>
      <c r="MKL241" s="18"/>
      <c r="MKM241" s="18"/>
      <c r="MKN241" s="18"/>
      <c r="MKO241" s="18"/>
      <c r="MKP241" s="18"/>
      <c r="MKQ241" s="18"/>
      <c r="MKR241" s="18"/>
      <c r="MKS241" s="18"/>
      <c r="MKT241" s="18"/>
      <c r="MKU241" s="18"/>
      <c r="MKV241" s="18"/>
      <c r="MKW241" s="18"/>
      <c r="MKX241" s="18"/>
      <c r="MKY241" s="18"/>
      <c r="MKZ241" s="18"/>
      <c r="MLA241" s="18"/>
      <c r="MLB241" s="18"/>
      <c r="MLC241" s="18"/>
      <c r="MLD241" s="18"/>
      <c r="MLE241" s="18"/>
      <c r="MLF241" s="18"/>
      <c r="MLG241" s="18"/>
      <c r="MLH241" s="18"/>
      <c r="MLI241" s="18"/>
      <c r="MLJ241" s="18"/>
      <c r="MLK241" s="18"/>
      <c r="MLL241" s="18"/>
      <c r="MLM241" s="18"/>
      <c r="MLN241" s="18"/>
      <c r="MLO241" s="18"/>
      <c r="MLP241" s="18"/>
      <c r="MLQ241" s="18"/>
      <c r="MLR241" s="18"/>
      <c r="MLS241" s="18"/>
      <c r="MLT241" s="18"/>
      <c r="MLU241" s="18"/>
      <c r="MLV241" s="18"/>
      <c r="MLW241" s="18"/>
      <c r="MLX241" s="18"/>
      <c r="MLY241" s="18"/>
      <c r="MLZ241" s="18"/>
      <c r="MMA241" s="18"/>
      <c r="MMB241" s="18"/>
      <c r="MMC241" s="18"/>
      <c r="MMD241" s="18"/>
      <c r="MME241" s="18"/>
      <c r="MMF241" s="18"/>
      <c r="MMG241" s="18"/>
      <c r="MMH241" s="18"/>
      <c r="MMI241" s="18"/>
      <c r="MMJ241" s="18"/>
      <c r="MMK241" s="18"/>
      <c r="MML241" s="18"/>
      <c r="MMM241" s="18"/>
      <c r="MMN241" s="18"/>
      <c r="MMO241" s="18"/>
      <c r="MMP241" s="18"/>
      <c r="MMQ241" s="18"/>
      <c r="MMR241" s="18"/>
      <c r="MMS241" s="18"/>
      <c r="MMT241" s="18"/>
      <c r="MMU241" s="18"/>
      <c r="MMV241" s="18"/>
      <c r="MMW241" s="18"/>
      <c r="MMX241" s="18"/>
      <c r="MMY241" s="18"/>
      <c r="MMZ241" s="18"/>
      <c r="MNA241" s="18"/>
      <c r="MNB241" s="18"/>
      <c r="MNC241" s="18"/>
      <c r="MND241" s="18"/>
      <c r="MNE241" s="18"/>
      <c r="MNF241" s="18"/>
      <c r="MNG241" s="18"/>
      <c r="MNH241" s="18"/>
      <c r="MNI241" s="18"/>
      <c r="MNJ241" s="18"/>
      <c r="MNK241" s="18"/>
      <c r="MNL241" s="18"/>
      <c r="MNM241" s="18"/>
      <c r="MNN241" s="18"/>
      <c r="MNO241" s="18"/>
      <c r="MNP241" s="18"/>
      <c r="MNQ241" s="18"/>
      <c r="MNR241" s="18"/>
      <c r="MNS241" s="18"/>
      <c r="MNT241" s="18"/>
      <c r="MNU241" s="18"/>
      <c r="MNV241" s="18"/>
      <c r="MNW241" s="18"/>
      <c r="MNX241" s="18"/>
      <c r="MNY241" s="18"/>
      <c r="MNZ241" s="18"/>
      <c r="MOA241" s="18"/>
      <c r="MOB241" s="18"/>
      <c r="MOC241" s="18"/>
      <c r="MOD241" s="18"/>
      <c r="MOE241" s="18"/>
      <c r="MOF241" s="18"/>
      <c r="MOG241" s="18"/>
      <c r="MOH241" s="18"/>
      <c r="MOI241" s="18"/>
      <c r="MOJ241" s="18"/>
      <c r="MOK241" s="18"/>
      <c r="MOL241" s="18"/>
      <c r="MOM241" s="18"/>
      <c r="MON241" s="18"/>
      <c r="MOO241" s="18"/>
      <c r="MOP241" s="18"/>
      <c r="MOQ241" s="18"/>
      <c r="MOR241" s="18"/>
      <c r="MOS241" s="18"/>
      <c r="MOT241" s="18"/>
      <c r="MOU241" s="18"/>
      <c r="MOV241" s="18"/>
      <c r="MOW241" s="18"/>
      <c r="MOX241" s="18"/>
      <c r="MOY241" s="18"/>
      <c r="MOZ241" s="18"/>
      <c r="MPA241" s="18"/>
      <c r="MPB241" s="18"/>
      <c r="MPC241" s="18"/>
      <c r="MPD241" s="18"/>
      <c r="MPE241" s="18"/>
      <c r="MPF241" s="18"/>
      <c r="MPG241" s="18"/>
      <c r="MPH241" s="18"/>
      <c r="MPI241" s="18"/>
      <c r="MPJ241" s="18"/>
      <c r="MPK241" s="18"/>
      <c r="MPL241" s="18"/>
      <c r="MPM241" s="18"/>
      <c r="MPN241" s="18"/>
      <c r="MPO241" s="18"/>
      <c r="MPP241" s="18"/>
      <c r="MPQ241" s="18"/>
      <c r="MPR241" s="18"/>
      <c r="MPS241" s="18"/>
      <c r="MPT241" s="18"/>
      <c r="MPU241" s="18"/>
      <c r="MPV241" s="18"/>
      <c r="MPW241" s="18"/>
      <c r="MPX241" s="18"/>
      <c r="MPY241" s="18"/>
      <c r="MPZ241" s="18"/>
      <c r="MQA241" s="18"/>
      <c r="MQB241" s="18"/>
      <c r="MQC241" s="18"/>
      <c r="MQD241" s="18"/>
      <c r="MQE241" s="18"/>
      <c r="MQF241" s="18"/>
      <c r="MQG241" s="18"/>
      <c r="MQH241" s="18"/>
      <c r="MQI241" s="18"/>
      <c r="MQJ241" s="18"/>
      <c r="MQK241" s="18"/>
      <c r="MQL241" s="18"/>
      <c r="MQM241" s="18"/>
      <c r="MQN241" s="18"/>
      <c r="MQO241" s="18"/>
      <c r="MQP241" s="18"/>
      <c r="MQQ241" s="18"/>
      <c r="MQR241" s="18"/>
      <c r="MQS241" s="18"/>
      <c r="MQT241" s="18"/>
      <c r="MQU241" s="18"/>
      <c r="MQV241" s="18"/>
      <c r="MQW241" s="18"/>
      <c r="MQX241" s="18"/>
      <c r="MQY241" s="18"/>
      <c r="MQZ241" s="18"/>
      <c r="MRA241" s="18"/>
      <c r="MRB241" s="18"/>
      <c r="MRC241" s="18"/>
      <c r="MRD241" s="18"/>
      <c r="MRE241" s="18"/>
      <c r="MRF241" s="18"/>
      <c r="MRG241" s="18"/>
      <c r="MRH241" s="18"/>
      <c r="MRI241" s="18"/>
      <c r="MRJ241" s="18"/>
      <c r="MRK241" s="18"/>
      <c r="MRL241" s="18"/>
      <c r="MRM241" s="18"/>
      <c r="MRN241" s="18"/>
      <c r="MRO241" s="18"/>
      <c r="MRP241" s="18"/>
      <c r="MRQ241" s="18"/>
      <c r="MRR241" s="18"/>
      <c r="MRS241" s="18"/>
      <c r="MRT241" s="18"/>
      <c r="MRU241" s="18"/>
      <c r="MRV241" s="18"/>
      <c r="MRW241" s="18"/>
      <c r="MRX241" s="18"/>
      <c r="MRY241" s="18"/>
      <c r="MRZ241" s="18"/>
      <c r="MSA241" s="18"/>
      <c r="MSB241" s="18"/>
      <c r="MSC241" s="18"/>
      <c r="MSD241" s="18"/>
      <c r="MSE241" s="18"/>
      <c r="MSF241" s="18"/>
      <c r="MSG241" s="18"/>
      <c r="MSH241" s="18"/>
      <c r="MSI241" s="18"/>
      <c r="MSJ241" s="18"/>
      <c r="MSK241" s="18"/>
      <c r="MSL241" s="18"/>
      <c r="MSM241" s="18"/>
      <c r="MSN241" s="18"/>
      <c r="MSO241" s="18"/>
      <c r="MSP241" s="18"/>
      <c r="MSQ241" s="18"/>
      <c r="MSR241" s="18"/>
      <c r="MSS241" s="18"/>
      <c r="MST241" s="18"/>
      <c r="MSU241" s="18"/>
      <c r="MSV241" s="18"/>
      <c r="MSW241" s="18"/>
      <c r="MSX241" s="18"/>
      <c r="MSY241" s="18"/>
      <c r="MSZ241" s="18"/>
      <c r="MTA241" s="18"/>
      <c r="MTB241" s="18"/>
      <c r="MTC241" s="18"/>
      <c r="MTD241" s="18"/>
      <c r="MTE241" s="18"/>
      <c r="MTF241" s="18"/>
      <c r="MTG241" s="18"/>
      <c r="MTH241" s="18"/>
      <c r="MTI241" s="18"/>
      <c r="MTJ241" s="18"/>
      <c r="MTK241" s="18"/>
      <c r="MTL241" s="18"/>
      <c r="MTM241" s="18"/>
      <c r="MTN241" s="18"/>
      <c r="MTO241" s="18"/>
      <c r="MTP241" s="18"/>
      <c r="MTQ241" s="18"/>
      <c r="MTR241" s="18"/>
      <c r="MTS241" s="18"/>
      <c r="MTT241" s="18"/>
      <c r="MTU241" s="18"/>
      <c r="MTV241" s="18"/>
      <c r="MTW241" s="18"/>
      <c r="MTX241" s="18"/>
      <c r="MTY241" s="18"/>
      <c r="MTZ241" s="18"/>
      <c r="MUA241" s="18"/>
      <c r="MUB241" s="18"/>
      <c r="MUC241" s="18"/>
      <c r="MUD241" s="18"/>
      <c r="MUE241" s="18"/>
      <c r="MUF241" s="18"/>
      <c r="MUG241" s="18"/>
      <c r="MUH241" s="18"/>
      <c r="MUI241" s="18"/>
      <c r="MUJ241" s="18"/>
      <c r="MUK241" s="18"/>
      <c r="MUL241" s="18"/>
      <c r="MUM241" s="18"/>
      <c r="MUN241" s="18"/>
      <c r="MUO241" s="18"/>
      <c r="MUP241" s="18"/>
      <c r="MUQ241" s="18"/>
      <c r="MUR241" s="18"/>
      <c r="MUS241" s="18"/>
      <c r="MUT241" s="18"/>
      <c r="MUU241" s="18"/>
      <c r="MUV241" s="18"/>
      <c r="MUW241" s="18"/>
      <c r="MUX241" s="18"/>
      <c r="MUY241" s="18"/>
      <c r="MUZ241" s="18"/>
      <c r="MVA241" s="18"/>
      <c r="MVB241" s="18"/>
      <c r="MVC241" s="18"/>
      <c r="MVD241" s="18"/>
      <c r="MVE241" s="18"/>
      <c r="MVF241" s="18"/>
      <c r="MVG241" s="18"/>
      <c r="MVH241" s="18"/>
      <c r="MVI241" s="18"/>
      <c r="MVJ241" s="18"/>
      <c r="MVK241" s="18"/>
      <c r="MVL241" s="18"/>
      <c r="MVM241" s="18"/>
      <c r="MVN241" s="18"/>
      <c r="MVO241" s="18"/>
      <c r="MVP241" s="18"/>
      <c r="MVQ241" s="18"/>
      <c r="MVR241" s="18"/>
      <c r="MVS241" s="18"/>
      <c r="MVT241" s="18"/>
      <c r="MVU241" s="18"/>
      <c r="MVV241" s="18"/>
      <c r="MVW241" s="18"/>
      <c r="MVX241" s="18"/>
      <c r="MVY241" s="18"/>
      <c r="MVZ241" s="18"/>
      <c r="MWA241" s="18"/>
      <c r="MWB241" s="18"/>
      <c r="MWC241" s="18"/>
      <c r="MWD241" s="18"/>
      <c r="MWE241" s="18"/>
      <c r="MWF241" s="18"/>
      <c r="MWG241" s="18"/>
      <c r="MWH241" s="18"/>
      <c r="MWI241" s="18"/>
      <c r="MWJ241" s="18"/>
      <c r="MWK241" s="18"/>
      <c r="MWL241" s="18"/>
      <c r="MWM241" s="18"/>
      <c r="MWN241" s="18"/>
      <c r="MWO241" s="18"/>
      <c r="MWP241" s="18"/>
      <c r="MWQ241" s="18"/>
      <c r="MWR241" s="18"/>
      <c r="MWS241" s="18"/>
      <c r="MWT241" s="18"/>
      <c r="MWU241" s="18"/>
      <c r="MWV241" s="18"/>
      <c r="MWW241" s="18"/>
      <c r="MWX241" s="18"/>
      <c r="MWY241" s="18"/>
      <c r="MWZ241" s="18"/>
      <c r="MXA241" s="18"/>
      <c r="MXB241" s="18"/>
      <c r="MXC241" s="18"/>
      <c r="MXD241" s="18"/>
      <c r="MXE241" s="18"/>
      <c r="MXF241" s="18"/>
      <c r="MXG241" s="18"/>
      <c r="MXH241" s="18"/>
      <c r="MXI241" s="18"/>
      <c r="MXJ241" s="18"/>
      <c r="MXK241" s="18"/>
      <c r="MXL241" s="18"/>
      <c r="MXM241" s="18"/>
      <c r="MXN241" s="18"/>
      <c r="MXO241" s="18"/>
      <c r="MXP241" s="18"/>
      <c r="MXQ241" s="18"/>
      <c r="MXR241" s="18"/>
      <c r="MXS241" s="18"/>
      <c r="MXT241" s="18"/>
      <c r="MXU241" s="18"/>
      <c r="MXV241" s="18"/>
      <c r="MXW241" s="18"/>
      <c r="MXX241" s="18"/>
      <c r="MXY241" s="18"/>
      <c r="MXZ241" s="18"/>
      <c r="MYA241" s="18"/>
      <c r="MYB241" s="18"/>
      <c r="MYC241" s="18"/>
      <c r="MYD241" s="18"/>
      <c r="MYE241" s="18"/>
      <c r="MYF241" s="18"/>
      <c r="MYG241" s="18"/>
      <c r="MYH241" s="18"/>
      <c r="MYI241" s="18"/>
      <c r="MYJ241" s="18"/>
      <c r="MYK241" s="18"/>
      <c r="MYL241" s="18"/>
      <c r="MYM241" s="18"/>
      <c r="MYN241" s="18"/>
      <c r="MYO241" s="18"/>
      <c r="MYP241" s="18"/>
      <c r="MYQ241" s="18"/>
      <c r="MYR241" s="18"/>
      <c r="MYS241" s="18"/>
      <c r="MYT241" s="18"/>
      <c r="MYU241" s="18"/>
      <c r="MYV241" s="18"/>
      <c r="MYW241" s="18"/>
      <c r="MYX241" s="18"/>
      <c r="MYY241" s="18"/>
      <c r="MYZ241" s="18"/>
      <c r="MZA241" s="18"/>
      <c r="MZB241" s="18"/>
      <c r="MZC241" s="18"/>
      <c r="MZD241" s="18"/>
      <c r="MZE241" s="18"/>
      <c r="MZF241" s="18"/>
      <c r="MZG241" s="18"/>
      <c r="MZH241" s="18"/>
      <c r="MZI241" s="18"/>
      <c r="MZJ241" s="18"/>
      <c r="MZK241" s="18"/>
      <c r="MZL241" s="18"/>
      <c r="MZM241" s="18"/>
      <c r="MZN241" s="18"/>
      <c r="MZO241" s="18"/>
      <c r="MZP241" s="18"/>
      <c r="MZQ241" s="18"/>
      <c r="MZR241" s="18"/>
      <c r="MZS241" s="18"/>
      <c r="MZT241" s="18"/>
      <c r="MZU241" s="18"/>
      <c r="MZV241" s="18"/>
      <c r="MZW241" s="18"/>
      <c r="MZX241" s="18"/>
      <c r="MZY241" s="18"/>
      <c r="MZZ241" s="18"/>
      <c r="NAA241" s="18"/>
      <c r="NAB241" s="18"/>
      <c r="NAC241" s="18"/>
      <c r="NAD241" s="18"/>
      <c r="NAE241" s="18"/>
      <c r="NAF241" s="18"/>
      <c r="NAG241" s="18"/>
      <c r="NAH241" s="18"/>
      <c r="NAI241" s="18"/>
      <c r="NAJ241" s="18"/>
      <c r="NAK241" s="18"/>
      <c r="NAL241" s="18"/>
      <c r="NAM241" s="18"/>
      <c r="NAN241" s="18"/>
      <c r="NAO241" s="18"/>
      <c r="NAP241" s="18"/>
      <c r="NAQ241" s="18"/>
      <c r="NAR241" s="18"/>
      <c r="NAS241" s="18"/>
      <c r="NAT241" s="18"/>
      <c r="NAU241" s="18"/>
      <c r="NAV241" s="18"/>
      <c r="NAW241" s="18"/>
      <c r="NAX241" s="18"/>
      <c r="NAY241" s="18"/>
      <c r="NAZ241" s="18"/>
      <c r="NBA241" s="18"/>
      <c r="NBB241" s="18"/>
      <c r="NBC241" s="18"/>
      <c r="NBD241" s="18"/>
      <c r="NBE241" s="18"/>
      <c r="NBF241" s="18"/>
      <c r="NBG241" s="18"/>
      <c r="NBH241" s="18"/>
      <c r="NBI241" s="18"/>
      <c r="NBJ241" s="18"/>
      <c r="NBK241" s="18"/>
      <c r="NBL241" s="18"/>
      <c r="NBM241" s="18"/>
      <c r="NBN241" s="18"/>
      <c r="NBO241" s="18"/>
      <c r="NBP241" s="18"/>
      <c r="NBQ241" s="18"/>
      <c r="NBR241" s="18"/>
      <c r="NBS241" s="18"/>
      <c r="NBT241" s="18"/>
      <c r="NBU241" s="18"/>
      <c r="NBV241" s="18"/>
      <c r="NBW241" s="18"/>
      <c r="NBX241" s="18"/>
      <c r="NBY241" s="18"/>
      <c r="NBZ241" s="18"/>
      <c r="NCA241" s="18"/>
      <c r="NCB241" s="18"/>
      <c r="NCC241" s="18"/>
      <c r="NCD241" s="18"/>
      <c r="NCE241" s="18"/>
      <c r="NCF241" s="18"/>
      <c r="NCG241" s="18"/>
      <c r="NCH241" s="18"/>
      <c r="NCI241" s="18"/>
      <c r="NCJ241" s="18"/>
      <c r="NCK241" s="18"/>
      <c r="NCL241" s="18"/>
      <c r="NCM241" s="18"/>
      <c r="NCN241" s="18"/>
      <c r="NCO241" s="18"/>
      <c r="NCP241" s="18"/>
      <c r="NCQ241" s="18"/>
      <c r="NCR241" s="18"/>
      <c r="NCS241" s="18"/>
      <c r="NCT241" s="18"/>
      <c r="NCU241" s="18"/>
      <c r="NCV241" s="18"/>
      <c r="NCW241" s="18"/>
      <c r="NCX241" s="18"/>
      <c r="NCY241" s="18"/>
      <c r="NCZ241" s="18"/>
      <c r="NDA241" s="18"/>
      <c r="NDB241" s="18"/>
      <c r="NDC241" s="18"/>
      <c r="NDD241" s="18"/>
      <c r="NDE241" s="18"/>
      <c r="NDF241" s="18"/>
      <c r="NDG241" s="18"/>
      <c r="NDH241" s="18"/>
      <c r="NDI241" s="18"/>
      <c r="NDJ241" s="18"/>
      <c r="NDK241" s="18"/>
      <c r="NDL241" s="18"/>
      <c r="NDM241" s="18"/>
      <c r="NDN241" s="18"/>
      <c r="NDO241" s="18"/>
      <c r="NDP241" s="18"/>
      <c r="NDQ241" s="18"/>
      <c r="NDR241" s="18"/>
      <c r="NDS241" s="18"/>
      <c r="NDT241" s="18"/>
      <c r="NDU241" s="18"/>
      <c r="NDV241" s="18"/>
      <c r="NDW241" s="18"/>
      <c r="NDX241" s="18"/>
      <c r="NDY241" s="18"/>
      <c r="NDZ241" s="18"/>
      <c r="NEA241" s="18"/>
      <c r="NEB241" s="18"/>
      <c r="NEC241" s="18"/>
      <c r="NED241" s="18"/>
      <c r="NEE241" s="18"/>
      <c r="NEF241" s="18"/>
      <c r="NEG241" s="18"/>
      <c r="NEH241" s="18"/>
      <c r="NEI241" s="18"/>
      <c r="NEJ241" s="18"/>
      <c r="NEK241" s="18"/>
      <c r="NEL241" s="18"/>
      <c r="NEM241" s="18"/>
      <c r="NEN241" s="18"/>
      <c r="NEO241" s="18"/>
      <c r="NEP241" s="18"/>
      <c r="NEQ241" s="18"/>
      <c r="NER241" s="18"/>
      <c r="NES241" s="18"/>
      <c r="NET241" s="18"/>
      <c r="NEU241" s="18"/>
      <c r="NEV241" s="18"/>
      <c r="NEW241" s="18"/>
      <c r="NEX241" s="18"/>
      <c r="NEY241" s="18"/>
      <c r="NEZ241" s="18"/>
      <c r="NFA241" s="18"/>
      <c r="NFB241" s="18"/>
      <c r="NFC241" s="18"/>
      <c r="NFD241" s="18"/>
      <c r="NFE241" s="18"/>
      <c r="NFF241" s="18"/>
      <c r="NFG241" s="18"/>
      <c r="NFH241" s="18"/>
      <c r="NFI241" s="18"/>
      <c r="NFJ241" s="18"/>
      <c r="NFK241" s="18"/>
      <c r="NFL241" s="18"/>
      <c r="NFM241" s="18"/>
      <c r="NFN241" s="18"/>
      <c r="NFO241" s="18"/>
      <c r="NFP241" s="18"/>
      <c r="NFQ241" s="18"/>
      <c r="NFR241" s="18"/>
      <c r="NFS241" s="18"/>
      <c r="NFT241" s="18"/>
      <c r="NFU241" s="18"/>
      <c r="NFV241" s="18"/>
      <c r="NFW241" s="18"/>
      <c r="NFX241" s="18"/>
      <c r="NFY241" s="18"/>
      <c r="NFZ241" s="18"/>
      <c r="NGA241" s="18"/>
      <c r="NGB241" s="18"/>
      <c r="NGC241" s="18"/>
      <c r="NGD241" s="18"/>
      <c r="NGE241" s="18"/>
      <c r="NGF241" s="18"/>
      <c r="NGG241" s="18"/>
      <c r="NGH241" s="18"/>
      <c r="NGI241" s="18"/>
      <c r="NGJ241" s="18"/>
      <c r="NGK241" s="18"/>
      <c r="NGL241" s="18"/>
      <c r="NGM241" s="18"/>
      <c r="NGN241" s="18"/>
      <c r="NGO241" s="18"/>
      <c r="NGP241" s="18"/>
      <c r="NGQ241" s="18"/>
      <c r="NGR241" s="18"/>
      <c r="NGS241" s="18"/>
      <c r="NGT241" s="18"/>
      <c r="NGU241" s="18"/>
      <c r="NGV241" s="18"/>
      <c r="NGW241" s="18"/>
      <c r="NGX241" s="18"/>
      <c r="NGY241" s="18"/>
      <c r="NGZ241" s="18"/>
      <c r="NHA241" s="18"/>
      <c r="NHB241" s="18"/>
      <c r="NHC241" s="18"/>
      <c r="NHD241" s="18"/>
      <c r="NHE241" s="18"/>
      <c r="NHF241" s="18"/>
      <c r="NHG241" s="18"/>
      <c r="NHH241" s="18"/>
      <c r="NHI241" s="18"/>
      <c r="NHJ241" s="18"/>
      <c r="NHK241" s="18"/>
      <c r="NHL241" s="18"/>
      <c r="NHM241" s="18"/>
      <c r="NHN241" s="18"/>
      <c r="NHO241" s="18"/>
      <c r="NHP241" s="18"/>
      <c r="NHQ241" s="18"/>
      <c r="NHR241" s="18"/>
      <c r="NHS241" s="18"/>
      <c r="NHT241" s="18"/>
      <c r="NHU241" s="18"/>
      <c r="NHV241" s="18"/>
      <c r="NHW241" s="18"/>
      <c r="NHX241" s="18"/>
      <c r="NHY241" s="18"/>
      <c r="NHZ241" s="18"/>
      <c r="NIA241" s="18"/>
      <c r="NIB241" s="18"/>
      <c r="NIC241" s="18"/>
      <c r="NID241" s="18"/>
      <c r="NIE241" s="18"/>
      <c r="NIF241" s="18"/>
      <c r="NIG241" s="18"/>
      <c r="NIH241" s="18"/>
      <c r="NII241" s="18"/>
      <c r="NIJ241" s="18"/>
      <c r="NIK241" s="18"/>
      <c r="NIL241" s="18"/>
      <c r="NIM241" s="18"/>
      <c r="NIN241" s="18"/>
      <c r="NIO241" s="18"/>
      <c r="NIP241" s="18"/>
      <c r="NIQ241" s="18"/>
      <c r="NIR241" s="18"/>
      <c r="NIS241" s="18"/>
      <c r="NIT241" s="18"/>
      <c r="NIU241" s="18"/>
      <c r="NIV241" s="18"/>
      <c r="NIW241" s="18"/>
      <c r="NIX241" s="18"/>
      <c r="NIY241" s="18"/>
      <c r="NIZ241" s="18"/>
      <c r="NJA241" s="18"/>
      <c r="NJB241" s="18"/>
      <c r="NJC241" s="18"/>
      <c r="NJD241" s="18"/>
      <c r="NJE241" s="18"/>
      <c r="NJF241" s="18"/>
      <c r="NJG241" s="18"/>
      <c r="NJH241" s="18"/>
      <c r="NJI241" s="18"/>
      <c r="NJJ241" s="18"/>
      <c r="NJK241" s="18"/>
      <c r="NJL241" s="18"/>
      <c r="NJM241" s="18"/>
      <c r="NJN241" s="18"/>
      <c r="NJO241" s="18"/>
      <c r="NJP241" s="18"/>
      <c r="NJQ241" s="18"/>
      <c r="NJR241" s="18"/>
      <c r="NJS241" s="18"/>
      <c r="NJT241" s="18"/>
      <c r="NJU241" s="18"/>
      <c r="NJV241" s="18"/>
      <c r="NJW241" s="18"/>
      <c r="NJX241" s="18"/>
      <c r="NJY241" s="18"/>
      <c r="NJZ241" s="18"/>
      <c r="NKA241" s="18"/>
      <c r="NKB241" s="18"/>
      <c r="NKC241" s="18"/>
      <c r="NKD241" s="18"/>
      <c r="NKE241" s="18"/>
      <c r="NKF241" s="18"/>
      <c r="NKG241" s="18"/>
      <c r="NKH241" s="18"/>
      <c r="NKI241" s="18"/>
      <c r="NKJ241" s="18"/>
      <c r="NKK241" s="18"/>
      <c r="NKL241" s="18"/>
      <c r="NKM241" s="18"/>
      <c r="NKN241" s="18"/>
      <c r="NKO241" s="18"/>
      <c r="NKP241" s="18"/>
      <c r="NKQ241" s="18"/>
      <c r="NKR241" s="18"/>
      <c r="NKS241" s="18"/>
      <c r="NKT241" s="18"/>
      <c r="NKU241" s="18"/>
      <c r="NKV241" s="18"/>
      <c r="NKW241" s="18"/>
      <c r="NKX241" s="18"/>
      <c r="NKY241" s="18"/>
      <c r="NKZ241" s="18"/>
      <c r="NLA241" s="18"/>
      <c r="NLB241" s="18"/>
      <c r="NLC241" s="18"/>
      <c r="NLD241" s="18"/>
      <c r="NLE241" s="18"/>
      <c r="NLF241" s="18"/>
      <c r="NLG241" s="18"/>
      <c r="NLH241" s="18"/>
      <c r="NLI241" s="18"/>
      <c r="NLJ241" s="18"/>
      <c r="NLK241" s="18"/>
      <c r="NLL241" s="18"/>
      <c r="NLM241" s="18"/>
      <c r="NLN241" s="18"/>
      <c r="NLO241" s="18"/>
      <c r="NLP241" s="18"/>
      <c r="NLQ241" s="18"/>
      <c r="NLR241" s="18"/>
      <c r="NLS241" s="18"/>
      <c r="NLT241" s="18"/>
      <c r="NLU241" s="18"/>
      <c r="NLV241" s="18"/>
      <c r="NLW241" s="18"/>
      <c r="NLX241" s="18"/>
      <c r="NLY241" s="18"/>
      <c r="NLZ241" s="18"/>
      <c r="NMA241" s="18"/>
      <c r="NMB241" s="18"/>
      <c r="NMC241" s="18"/>
      <c r="NMD241" s="18"/>
      <c r="NME241" s="18"/>
      <c r="NMF241" s="18"/>
      <c r="NMG241" s="18"/>
      <c r="NMH241" s="18"/>
      <c r="NMI241" s="18"/>
      <c r="NMJ241" s="18"/>
      <c r="NMK241" s="18"/>
      <c r="NML241" s="18"/>
      <c r="NMM241" s="18"/>
      <c r="NMN241" s="18"/>
      <c r="NMO241" s="18"/>
      <c r="NMP241" s="18"/>
      <c r="NMQ241" s="18"/>
      <c r="NMR241" s="18"/>
      <c r="NMS241" s="18"/>
      <c r="NMT241" s="18"/>
      <c r="NMU241" s="18"/>
      <c r="NMV241" s="18"/>
      <c r="NMW241" s="18"/>
      <c r="NMX241" s="18"/>
      <c r="NMY241" s="18"/>
      <c r="NMZ241" s="18"/>
      <c r="NNA241" s="18"/>
      <c r="NNB241" s="18"/>
      <c r="NNC241" s="18"/>
      <c r="NND241" s="18"/>
      <c r="NNE241" s="18"/>
      <c r="NNF241" s="18"/>
      <c r="NNG241" s="18"/>
      <c r="NNH241" s="18"/>
      <c r="NNI241" s="18"/>
      <c r="NNJ241" s="18"/>
      <c r="NNK241" s="18"/>
      <c r="NNL241" s="18"/>
      <c r="NNM241" s="18"/>
      <c r="NNN241" s="18"/>
      <c r="NNO241" s="18"/>
      <c r="NNP241" s="18"/>
      <c r="NNQ241" s="18"/>
      <c r="NNR241" s="18"/>
      <c r="NNS241" s="18"/>
      <c r="NNT241" s="18"/>
      <c r="NNU241" s="18"/>
      <c r="NNV241" s="18"/>
      <c r="NNW241" s="18"/>
      <c r="NNX241" s="18"/>
      <c r="NNY241" s="18"/>
      <c r="NNZ241" s="18"/>
      <c r="NOA241" s="18"/>
      <c r="NOB241" s="18"/>
      <c r="NOC241" s="18"/>
      <c r="NOD241" s="18"/>
      <c r="NOE241" s="18"/>
      <c r="NOF241" s="18"/>
      <c r="NOG241" s="18"/>
      <c r="NOH241" s="18"/>
      <c r="NOI241" s="18"/>
      <c r="NOJ241" s="18"/>
      <c r="NOK241" s="18"/>
      <c r="NOL241" s="18"/>
      <c r="NOM241" s="18"/>
      <c r="NON241" s="18"/>
      <c r="NOO241" s="18"/>
      <c r="NOP241" s="18"/>
      <c r="NOQ241" s="18"/>
      <c r="NOR241" s="18"/>
      <c r="NOS241" s="18"/>
      <c r="NOT241" s="18"/>
      <c r="NOU241" s="18"/>
      <c r="NOV241" s="18"/>
      <c r="NOW241" s="18"/>
      <c r="NOX241" s="18"/>
      <c r="NOY241" s="18"/>
      <c r="NOZ241" s="18"/>
      <c r="NPA241" s="18"/>
      <c r="NPB241" s="18"/>
      <c r="NPC241" s="18"/>
      <c r="NPD241" s="18"/>
      <c r="NPE241" s="18"/>
      <c r="NPF241" s="18"/>
      <c r="NPG241" s="18"/>
      <c r="NPH241" s="18"/>
      <c r="NPI241" s="18"/>
      <c r="NPJ241" s="18"/>
      <c r="NPK241" s="18"/>
      <c r="NPL241" s="18"/>
      <c r="NPM241" s="18"/>
      <c r="NPN241" s="18"/>
      <c r="NPO241" s="18"/>
      <c r="NPP241" s="18"/>
      <c r="NPQ241" s="18"/>
      <c r="NPR241" s="18"/>
      <c r="NPS241" s="18"/>
      <c r="NPT241" s="18"/>
      <c r="NPU241" s="18"/>
      <c r="NPV241" s="18"/>
      <c r="NPW241" s="18"/>
      <c r="NPX241" s="18"/>
      <c r="NPY241" s="18"/>
      <c r="NPZ241" s="18"/>
      <c r="NQA241" s="18"/>
      <c r="NQB241" s="18"/>
      <c r="NQC241" s="18"/>
      <c r="NQD241" s="18"/>
      <c r="NQE241" s="18"/>
      <c r="NQF241" s="18"/>
      <c r="NQG241" s="18"/>
      <c r="NQH241" s="18"/>
      <c r="NQI241" s="18"/>
      <c r="NQJ241" s="18"/>
      <c r="NQK241" s="18"/>
      <c r="NQL241" s="18"/>
      <c r="NQM241" s="18"/>
      <c r="NQN241" s="18"/>
      <c r="NQO241" s="18"/>
      <c r="NQP241" s="18"/>
      <c r="NQQ241" s="18"/>
      <c r="NQR241" s="18"/>
      <c r="NQS241" s="18"/>
      <c r="NQT241" s="18"/>
      <c r="NQU241" s="18"/>
      <c r="NQV241" s="18"/>
      <c r="NQW241" s="18"/>
      <c r="NQX241" s="18"/>
      <c r="NQY241" s="18"/>
      <c r="NQZ241" s="18"/>
      <c r="NRA241" s="18"/>
      <c r="NRB241" s="18"/>
      <c r="NRC241" s="18"/>
      <c r="NRD241" s="18"/>
      <c r="NRE241" s="18"/>
      <c r="NRF241" s="18"/>
      <c r="NRG241" s="18"/>
      <c r="NRH241" s="18"/>
      <c r="NRI241" s="18"/>
      <c r="NRJ241" s="18"/>
      <c r="NRK241" s="18"/>
      <c r="NRL241" s="18"/>
      <c r="NRM241" s="18"/>
      <c r="NRN241" s="18"/>
      <c r="NRO241" s="18"/>
      <c r="NRP241" s="18"/>
      <c r="NRQ241" s="18"/>
      <c r="NRR241" s="18"/>
      <c r="NRS241" s="18"/>
      <c r="NRT241" s="18"/>
      <c r="NRU241" s="18"/>
      <c r="NRV241" s="18"/>
      <c r="NRW241" s="18"/>
      <c r="NRX241" s="18"/>
      <c r="NRY241" s="18"/>
      <c r="NRZ241" s="18"/>
      <c r="NSA241" s="18"/>
      <c r="NSB241" s="18"/>
      <c r="NSC241" s="18"/>
      <c r="NSD241" s="18"/>
      <c r="NSE241" s="18"/>
      <c r="NSF241" s="18"/>
      <c r="NSG241" s="18"/>
      <c r="NSH241" s="18"/>
      <c r="NSI241" s="18"/>
      <c r="NSJ241" s="18"/>
      <c r="NSK241" s="18"/>
      <c r="NSL241" s="18"/>
      <c r="NSM241" s="18"/>
      <c r="NSN241" s="18"/>
      <c r="NSO241" s="18"/>
      <c r="NSP241" s="18"/>
      <c r="NSQ241" s="18"/>
      <c r="NSR241" s="18"/>
      <c r="NSS241" s="18"/>
      <c r="NST241" s="18"/>
      <c r="NSU241" s="18"/>
      <c r="NSV241" s="18"/>
      <c r="NSW241" s="18"/>
      <c r="NSX241" s="18"/>
      <c r="NSY241" s="18"/>
      <c r="NSZ241" s="18"/>
      <c r="NTA241" s="18"/>
      <c r="NTB241" s="18"/>
      <c r="NTC241" s="18"/>
      <c r="NTD241" s="18"/>
      <c r="NTE241" s="18"/>
      <c r="NTF241" s="18"/>
      <c r="NTG241" s="18"/>
      <c r="NTH241" s="18"/>
      <c r="NTI241" s="18"/>
      <c r="NTJ241" s="18"/>
      <c r="NTK241" s="18"/>
      <c r="NTL241" s="18"/>
      <c r="NTM241" s="18"/>
      <c r="NTN241" s="18"/>
      <c r="NTO241" s="18"/>
      <c r="NTP241" s="18"/>
      <c r="NTQ241" s="18"/>
      <c r="NTR241" s="18"/>
      <c r="NTS241" s="18"/>
      <c r="NTT241" s="18"/>
      <c r="NTU241" s="18"/>
      <c r="NTV241" s="18"/>
      <c r="NTW241" s="18"/>
      <c r="NTX241" s="18"/>
      <c r="NTY241" s="18"/>
      <c r="NTZ241" s="18"/>
      <c r="NUA241" s="18"/>
      <c r="NUB241" s="18"/>
      <c r="NUC241" s="18"/>
      <c r="NUD241" s="18"/>
      <c r="NUE241" s="18"/>
      <c r="NUF241" s="18"/>
      <c r="NUG241" s="18"/>
      <c r="NUH241" s="18"/>
      <c r="NUI241" s="18"/>
      <c r="NUJ241" s="18"/>
      <c r="NUK241" s="18"/>
      <c r="NUL241" s="18"/>
      <c r="NUM241" s="18"/>
      <c r="NUN241" s="18"/>
      <c r="NUO241" s="18"/>
      <c r="NUP241" s="18"/>
      <c r="NUQ241" s="18"/>
      <c r="NUR241" s="18"/>
      <c r="NUS241" s="18"/>
      <c r="NUT241" s="18"/>
      <c r="NUU241" s="18"/>
      <c r="NUV241" s="18"/>
      <c r="NUW241" s="18"/>
      <c r="NUX241" s="18"/>
      <c r="NUY241" s="18"/>
      <c r="NUZ241" s="18"/>
      <c r="NVA241" s="18"/>
      <c r="NVB241" s="18"/>
      <c r="NVC241" s="18"/>
      <c r="NVD241" s="18"/>
      <c r="NVE241" s="18"/>
      <c r="NVF241" s="18"/>
      <c r="NVG241" s="18"/>
      <c r="NVH241" s="18"/>
      <c r="NVI241" s="18"/>
      <c r="NVJ241" s="18"/>
      <c r="NVK241" s="18"/>
      <c r="NVL241" s="18"/>
      <c r="NVM241" s="18"/>
      <c r="NVN241" s="18"/>
      <c r="NVO241" s="18"/>
      <c r="NVP241" s="18"/>
      <c r="NVQ241" s="18"/>
      <c r="NVR241" s="18"/>
      <c r="NVS241" s="18"/>
      <c r="NVT241" s="18"/>
      <c r="NVU241" s="18"/>
      <c r="NVV241" s="18"/>
      <c r="NVW241" s="18"/>
      <c r="NVX241" s="18"/>
      <c r="NVY241" s="18"/>
      <c r="NVZ241" s="18"/>
      <c r="NWA241" s="18"/>
      <c r="NWB241" s="18"/>
      <c r="NWC241" s="18"/>
      <c r="NWD241" s="18"/>
      <c r="NWE241" s="18"/>
      <c r="NWF241" s="18"/>
      <c r="NWG241" s="18"/>
      <c r="NWH241" s="18"/>
      <c r="NWI241" s="18"/>
      <c r="NWJ241" s="18"/>
      <c r="NWK241" s="18"/>
      <c r="NWL241" s="18"/>
      <c r="NWM241" s="18"/>
      <c r="NWN241" s="18"/>
      <c r="NWO241" s="18"/>
      <c r="NWP241" s="18"/>
      <c r="NWQ241" s="18"/>
      <c r="NWR241" s="18"/>
      <c r="NWS241" s="18"/>
      <c r="NWT241" s="18"/>
      <c r="NWU241" s="18"/>
      <c r="NWV241" s="18"/>
      <c r="NWW241" s="18"/>
      <c r="NWX241" s="18"/>
      <c r="NWY241" s="18"/>
      <c r="NWZ241" s="18"/>
      <c r="NXA241" s="18"/>
      <c r="NXB241" s="18"/>
      <c r="NXC241" s="18"/>
      <c r="NXD241" s="18"/>
      <c r="NXE241" s="18"/>
      <c r="NXF241" s="18"/>
      <c r="NXG241" s="18"/>
      <c r="NXH241" s="18"/>
      <c r="NXI241" s="18"/>
      <c r="NXJ241" s="18"/>
      <c r="NXK241" s="18"/>
      <c r="NXL241" s="18"/>
      <c r="NXM241" s="18"/>
      <c r="NXN241" s="18"/>
      <c r="NXO241" s="18"/>
      <c r="NXP241" s="18"/>
      <c r="NXQ241" s="18"/>
      <c r="NXR241" s="18"/>
      <c r="NXS241" s="18"/>
      <c r="NXT241" s="18"/>
      <c r="NXU241" s="18"/>
      <c r="NXV241" s="18"/>
      <c r="NXW241" s="18"/>
      <c r="NXX241" s="18"/>
      <c r="NXY241" s="18"/>
      <c r="NXZ241" s="18"/>
      <c r="NYA241" s="18"/>
      <c r="NYB241" s="18"/>
      <c r="NYC241" s="18"/>
      <c r="NYD241" s="18"/>
      <c r="NYE241" s="18"/>
      <c r="NYF241" s="18"/>
      <c r="NYG241" s="18"/>
      <c r="NYH241" s="18"/>
      <c r="NYI241" s="18"/>
      <c r="NYJ241" s="18"/>
      <c r="NYK241" s="18"/>
      <c r="NYL241" s="18"/>
      <c r="NYM241" s="18"/>
      <c r="NYN241" s="18"/>
      <c r="NYO241" s="18"/>
      <c r="NYP241" s="18"/>
      <c r="NYQ241" s="18"/>
      <c r="NYR241" s="18"/>
      <c r="NYS241" s="18"/>
      <c r="NYT241" s="18"/>
      <c r="NYU241" s="18"/>
      <c r="NYV241" s="18"/>
      <c r="NYW241" s="18"/>
      <c r="NYX241" s="18"/>
      <c r="NYY241" s="18"/>
      <c r="NYZ241" s="18"/>
      <c r="NZA241" s="18"/>
      <c r="NZB241" s="18"/>
      <c r="NZC241" s="18"/>
      <c r="NZD241" s="18"/>
      <c r="NZE241" s="18"/>
      <c r="NZF241" s="18"/>
      <c r="NZG241" s="18"/>
      <c r="NZH241" s="18"/>
      <c r="NZI241" s="18"/>
      <c r="NZJ241" s="18"/>
      <c r="NZK241" s="18"/>
      <c r="NZL241" s="18"/>
      <c r="NZM241" s="18"/>
      <c r="NZN241" s="18"/>
      <c r="NZO241" s="18"/>
      <c r="NZP241" s="18"/>
      <c r="NZQ241" s="18"/>
      <c r="NZR241" s="18"/>
      <c r="NZS241" s="18"/>
      <c r="NZT241" s="18"/>
      <c r="NZU241" s="18"/>
      <c r="NZV241" s="18"/>
      <c r="NZW241" s="18"/>
      <c r="NZX241" s="18"/>
      <c r="NZY241" s="18"/>
      <c r="NZZ241" s="18"/>
      <c r="OAA241" s="18"/>
      <c r="OAB241" s="18"/>
      <c r="OAC241" s="18"/>
      <c r="OAD241" s="18"/>
      <c r="OAE241" s="18"/>
      <c r="OAF241" s="18"/>
      <c r="OAG241" s="18"/>
      <c r="OAH241" s="18"/>
      <c r="OAI241" s="18"/>
      <c r="OAJ241" s="18"/>
      <c r="OAK241" s="18"/>
      <c r="OAL241" s="18"/>
      <c r="OAM241" s="18"/>
      <c r="OAN241" s="18"/>
      <c r="OAO241" s="18"/>
      <c r="OAP241" s="18"/>
      <c r="OAQ241" s="18"/>
      <c r="OAR241" s="18"/>
      <c r="OAS241" s="18"/>
      <c r="OAT241" s="18"/>
      <c r="OAU241" s="18"/>
      <c r="OAV241" s="18"/>
      <c r="OAW241" s="18"/>
      <c r="OAX241" s="18"/>
      <c r="OAY241" s="18"/>
      <c r="OAZ241" s="18"/>
      <c r="OBA241" s="18"/>
      <c r="OBB241" s="18"/>
      <c r="OBC241" s="18"/>
      <c r="OBD241" s="18"/>
      <c r="OBE241" s="18"/>
      <c r="OBF241" s="18"/>
      <c r="OBG241" s="18"/>
      <c r="OBH241" s="18"/>
      <c r="OBI241" s="18"/>
      <c r="OBJ241" s="18"/>
      <c r="OBK241" s="18"/>
      <c r="OBL241" s="18"/>
      <c r="OBM241" s="18"/>
      <c r="OBN241" s="18"/>
      <c r="OBO241" s="18"/>
      <c r="OBP241" s="18"/>
      <c r="OBQ241" s="18"/>
      <c r="OBR241" s="18"/>
      <c r="OBS241" s="18"/>
      <c r="OBT241" s="18"/>
      <c r="OBU241" s="18"/>
      <c r="OBV241" s="18"/>
      <c r="OBW241" s="18"/>
      <c r="OBX241" s="18"/>
      <c r="OBY241" s="18"/>
      <c r="OBZ241" s="18"/>
      <c r="OCA241" s="18"/>
      <c r="OCB241" s="18"/>
      <c r="OCC241" s="18"/>
      <c r="OCD241" s="18"/>
      <c r="OCE241" s="18"/>
      <c r="OCF241" s="18"/>
      <c r="OCG241" s="18"/>
      <c r="OCH241" s="18"/>
      <c r="OCI241" s="18"/>
      <c r="OCJ241" s="18"/>
      <c r="OCK241" s="18"/>
      <c r="OCL241" s="18"/>
      <c r="OCM241" s="18"/>
      <c r="OCN241" s="18"/>
      <c r="OCO241" s="18"/>
      <c r="OCP241" s="18"/>
      <c r="OCQ241" s="18"/>
      <c r="OCR241" s="18"/>
      <c r="OCS241" s="18"/>
      <c r="OCT241" s="18"/>
      <c r="OCU241" s="18"/>
      <c r="OCV241" s="18"/>
      <c r="OCW241" s="18"/>
      <c r="OCX241" s="18"/>
      <c r="OCY241" s="18"/>
      <c r="OCZ241" s="18"/>
      <c r="ODA241" s="18"/>
      <c r="ODB241" s="18"/>
      <c r="ODC241" s="18"/>
      <c r="ODD241" s="18"/>
      <c r="ODE241" s="18"/>
      <c r="ODF241" s="18"/>
      <c r="ODG241" s="18"/>
      <c r="ODH241" s="18"/>
      <c r="ODI241" s="18"/>
      <c r="ODJ241" s="18"/>
      <c r="ODK241" s="18"/>
      <c r="ODL241" s="18"/>
      <c r="ODM241" s="18"/>
      <c r="ODN241" s="18"/>
      <c r="ODO241" s="18"/>
      <c r="ODP241" s="18"/>
      <c r="ODQ241" s="18"/>
      <c r="ODR241" s="18"/>
      <c r="ODS241" s="18"/>
      <c r="ODT241" s="18"/>
      <c r="ODU241" s="18"/>
      <c r="ODV241" s="18"/>
      <c r="ODW241" s="18"/>
      <c r="ODX241" s="18"/>
      <c r="ODY241" s="18"/>
      <c r="ODZ241" s="18"/>
      <c r="OEA241" s="18"/>
      <c r="OEB241" s="18"/>
      <c r="OEC241" s="18"/>
      <c r="OED241" s="18"/>
      <c r="OEE241" s="18"/>
      <c r="OEF241" s="18"/>
      <c r="OEG241" s="18"/>
      <c r="OEH241" s="18"/>
      <c r="OEI241" s="18"/>
      <c r="OEJ241" s="18"/>
      <c r="OEK241" s="18"/>
      <c r="OEL241" s="18"/>
      <c r="OEM241" s="18"/>
      <c r="OEN241" s="18"/>
      <c r="OEO241" s="18"/>
      <c r="OEP241" s="18"/>
      <c r="OEQ241" s="18"/>
      <c r="OER241" s="18"/>
      <c r="OES241" s="18"/>
      <c r="OET241" s="18"/>
      <c r="OEU241" s="18"/>
      <c r="OEV241" s="18"/>
      <c r="OEW241" s="18"/>
      <c r="OEX241" s="18"/>
      <c r="OEY241" s="18"/>
      <c r="OEZ241" s="18"/>
      <c r="OFA241" s="18"/>
      <c r="OFB241" s="18"/>
      <c r="OFC241" s="18"/>
      <c r="OFD241" s="18"/>
      <c r="OFE241" s="18"/>
      <c r="OFF241" s="18"/>
      <c r="OFG241" s="18"/>
      <c r="OFH241" s="18"/>
      <c r="OFI241" s="18"/>
      <c r="OFJ241" s="18"/>
      <c r="OFK241" s="18"/>
      <c r="OFL241" s="18"/>
      <c r="OFM241" s="18"/>
      <c r="OFN241" s="18"/>
      <c r="OFO241" s="18"/>
      <c r="OFP241" s="18"/>
      <c r="OFQ241" s="18"/>
      <c r="OFR241" s="18"/>
      <c r="OFS241" s="18"/>
      <c r="OFT241" s="18"/>
      <c r="OFU241" s="18"/>
      <c r="OFV241" s="18"/>
      <c r="OFW241" s="18"/>
      <c r="OFX241" s="18"/>
      <c r="OFY241" s="18"/>
      <c r="OFZ241" s="18"/>
      <c r="OGA241" s="18"/>
      <c r="OGB241" s="18"/>
      <c r="OGC241" s="18"/>
      <c r="OGD241" s="18"/>
      <c r="OGE241" s="18"/>
      <c r="OGF241" s="18"/>
      <c r="OGG241" s="18"/>
      <c r="OGH241" s="18"/>
      <c r="OGI241" s="18"/>
      <c r="OGJ241" s="18"/>
      <c r="OGK241" s="18"/>
      <c r="OGL241" s="18"/>
      <c r="OGM241" s="18"/>
      <c r="OGN241" s="18"/>
      <c r="OGO241" s="18"/>
      <c r="OGP241" s="18"/>
      <c r="OGQ241" s="18"/>
      <c r="OGR241" s="18"/>
      <c r="OGS241" s="18"/>
      <c r="OGT241" s="18"/>
      <c r="OGU241" s="18"/>
      <c r="OGV241" s="18"/>
      <c r="OGW241" s="18"/>
      <c r="OGX241" s="18"/>
      <c r="OGY241" s="18"/>
      <c r="OGZ241" s="18"/>
      <c r="OHA241" s="18"/>
      <c r="OHB241" s="18"/>
      <c r="OHC241" s="18"/>
      <c r="OHD241" s="18"/>
      <c r="OHE241" s="18"/>
      <c r="OHF241" s="18"/>
      <c r="OHG241" s="18"/>
      <c r="OHH241" s="18"/>
      <c r="OHI241" s="18"/>
      <c r="OHJ241" s="18"/>
      <c r="OHK241" s="18"/>
      <c r="OHL241" s="18"/>
      <c r="OHM241" s="18"/>
      <c r="OHN241" s="18"/>
      <c r="OHO241" s="18"/>
      <c r="OHP241" s="18"/>
      <c r="OHQ241" s="18"/>
      <c r="OHR241" s="18"/>
      <c r="OHS241" s="18"/>
      <c r="OHT241" s="18"/>
      <c r="OHU241" s="18"/>
      <c r="OHV241" s="18"/>
      <c r="OHW241" s="18"/>
      <c r="OHX241" s="18"/>
      <c r="OHY241" s="18"/>
      <c r="OHZ241" s="18"/>
      <c r="OIA241" s="18"/>
      <c r="OIB241" s="18"/>
      <c r="OIC241" s="18"/>
      <c r="OID241" s="18"/>
      <c r="OIE241" s="18"/>
      <c r="OIF241" s="18"/>
      <c r="OIG241" s="18"/>
      <c r="OIH241" s="18"/>
      <c r="OII241" s="18"/>
      <c r="OIJ241" s="18"/>
      <c r="OIK241" s="18"/>
      <c r="OIL241" s="18"/>
      <c r="OIM241" s="18"/>
      <c r="OIN241" s="18"/>
      <c r="OIO241" s="18"/>
      <c r="OIP241" s="18"/>
      <c r="OIQ241" s="18"/>
      <c r="OIR241" s="18"/>
      <c r="OIS241" s="18"/>
      <c r="OIT241" s="18"/>
      <c r="OIU241" s="18"/>
      <c r="OIV241" s="18"/>
      <c r="OIW241" s="18"/>
      <c r="OIX241" s="18"/>
      <c r="OIY241" s="18"/>
      <c r="OIZ241" s="18"/>
      <c r="OJA241" s="18"/>
      <c r="OJB241" s="18"/>
      <c r="OJC241" s="18"/>
      <c r="OJD241" s="18"/>
      <c r="OJE241" s="18"/>
      <c r="OJF241" s="18"/>
      <c r="OJG241" s="18"/>
      <c r="OJH241" s="18"/>
      <c r="OJI241" s="18"/>
      <c r="OJJ241" s="18"/>
      <c r="OJK241" s="18"/>
      <c r="OJL241" s="18"/>
      <c r="OJM241" s="18"/>
      <c r="OJN241" s="18"/>
      <c r="OJO241" s="18"/>
      <c r="OJP241" s="18"/>
      <c r="OJQ241" s="18"/>
      <c r="OJR241" s="18"/>
      <c r="OJS241" s="18"/>
      <c r="OJT241" s="18"/>
      <c r="OJU241" s="18"/>
      <c r="OJV241" s="18"/>
      <c r="OJW241" s="18"/>
      <c r="OJX241" s="18"/>
      <c r="OJY241" s="18"/>
      <c r="OJZ241" s="18"/>
      <c r="OKA241" s="18"/>
      <c r="OKB241" s="18"/>
      <c r="OKC241" s="18"/>
      <c r="OKD241" s="18"/>
      <c r="OKE241" s="18"/>
      <c r="OKF241" s="18"/>
      <c r="OKG241" s="18"/>
      <c r="OKH241" s="18"/>
      <c r="OKI241" s="18"/>
      <c r="OKJ241" s="18"/>
      <c r="OKK241" s="18"/>
      <c r="OKL241" s="18"/>
      <c r="OKM241" s="18"/>
      <c r="OKN241" s="18"/>
      <c r="OKO241" s="18"/>
      <c r="OKP241" s="18"/>
      <c r="OKQ241" s="18"/>
      <c r="OKR241" s="18"/>
      <c r="OKS241" s="18"/>
      <c r="OKT241" s="18"/>
      <c r="OKU241" s="18"/>
      <c r="OKV241" s="18"/>
      <c r="OKW241" s="18"/>
      <c r="OKX241" s="18"/>
      <c r="OKY241" s="18"/>
      <c r="OKZ241" s="18"/>
      <c r="OLA241" s="18"/>
      <c r="OLB241" s="18"/>
      <c r="OLC241" s="18"/>
      <c r="OLD241" s="18"/>
      <c r="OLE241" s="18"/>
      <c r="OLF241" s="18"/>
      <c r="OLG241" s="18"/>
      <c r="OLH241" s="18"/>
      <c r="OLI241" s="18"/>
      <c r="OLJ241" s="18"/>
      <c r="OLK241" s="18"/>
      <c r="OLL241" s="18"/>
      <c r="OLM241" s="18"/>
      <c r="OLN241" s="18"/>
      <c r="OLO241" s="18"/>
      <c r="OLP241" s="18"/>
      <c r="OLQ241" s="18"/>
      <c r="OLR241" s="18"/>
      <c r="OLS241" s="18"/>
      <c r="OLT241" s="18"/>
      <c r="OLU241" s="18"/>
      <c r="OLV241" s="18"/>
      <c r="OLW241" s="18"/>
      <c r="OLX241" s="18"/>
      <c r="OLY241" s="18"/>
      <c r="OLZ241" s="18"/>
      <c r="OMA241" s="18"/>
      <c r="OMB241" s="18"/>
      <c r="OMC241" s="18"/>
      <c r="OMD241" s="18"/>
      <c r="OME241" s="18"/>
      <c r="OMF241" s="18"/>
      <c r="OMG241" s="18"/>
      <c r="OMH241" s="18"/>
      <c r="OMI241" s="18"/>
      <c r="OMJ241" s="18"/>
      <c r="OMK241" s="18"/>
      <c r="OML241" s="18"/>
      <c r="OMM241" s="18"/>
      <c r="OMN241" s="18"/>
      <c r="OMO241" s="18"/>
      <c r="OMP241" s="18"/>
      <c r="OMQ241" s="18"/>
      <c r="OMR241" s="18"/>
      <c r="OMS241" s="18"/>
      <c r="OMT241" s="18"/>
      <c r="OMU241" s="18"/>
      <c r="OMV241" s="18"/>
      <c r="OMW241" s="18"/>
      <c r="OMX241" s="18"/>
      <c r="OMY241" s="18"/>
      <c r="OMZ241" s="18"/>
      <c r="ONA241" s="18"/>
      <c r="ONB241" s="18"/>
      <c r="ONC241" s="18"/>
      <c r="OND241" s="18"/>
      <c r="ONE241" s="18"/>
      <c r="ONF241" s="18"/>
      <c r="ONG241" s="18"/>
      <c r="ONH241" s="18"/>
      <c r="ONI241" s="18"/>
      <c r="ONJ241" s="18"/>
      <c r="ONK241" s="18"/>
      <c r="ONL241" s="18"/>
      <c r="ONM241" s="18"/>
      <c r="ONN241" s="18"/>
      <c r="ONO241" s="18"/>
      <c r="ONP241" s="18"/>
      <c r="ONQ241" s="18"/>
      <c r="ONR241" s="18"/>
      <c r="ONS241" s="18"/>
      <c r="ONT241" s="18"/>
      <c r="ONU241" s="18"/>
      <c r="ONV241" s="18"/>
      <c r="ONW241" s="18"/>
      <c r="ONX241" s="18"/>
      <c r="ONY241" s="18"/>
      <c r="ONZ241" s="18"/>
      <c r="OOA241" s="18"/>
      <c r="OOB241" s="18"/>
      <c r="OOC241" s="18"/>
      <c r="OOD241" s="18"/>
      <c r="OOE241" s="18"/>
      <c r="OOF241" s="18"/>
      <c r="OOG241" s="18"/>
      <c r="OOH241" s="18"/>
      <c r="OOI241" s="18"/>
      <c r="OOJ241" s="18"/>
      <c r="OOK241" s="18"/>
      <c r="OOL241" s="18"/>
      <c r="OOM241" s="18"/>
      <c r="OON241" s="18"/>
      <c r="OOO241" s="18"/>
      <c r="OOP241" s="18"/>
      <c r="OOQ241" s="18"/>
      <c r="OOR241" s="18"/>
      <c r="OOS241" s="18"/>
      <c r="OOT241" s="18"/>
      <c r="OOU241" s="18"/>
      <c r="OOV241" s="18"/>
      <c r="OOW241" s="18"/>
      <c r="OOX241" s="18"/>
      <c r="OOY241" s="18"/>
      <c r="OOZ241" s="18"/>
      <c r="OPA241" s="18"/>
      <c r="OPB241" s="18"/>
      <c r="OPC241" s="18"/>
      <c r="OPD241" s="18"/>
      <c r="OPE241" s="18"/>
      <c r="OPF241" s="18"/>
      <c r="OPG241" s="18"/>
      <c r="OPH241" s="18"/>
      <c r="OPI241" s="18"/>
      <c r="OPJ241" s="18"/>
      <c r="OPK241" s="18"/>
      <c r="OPL241" s="18"/>
      <c r="OPM241" s="18"/>
      <c r="OPN241" s="18"/>
      <c r="OPO241" s="18"/>
      <c r="OPP241" s="18"/>
      <c r="OPQ241" s="18"/>
      <c r="OPR241" s="18"/>
      <c r="OPS241" s="18"/>
      <c r="OPT241" s="18"/>
      <c r="OPU241" s="18"/>
      <c r="OPV241" s="18"/>
      <c r="OPW241" s="18"/>
      <c r="OPX241" s="18"/>
      <c r="OPY241" s="18"/>
      <c r="OPZ241" s="18"/>
      <c r="OQA241" s="18"/>
      <c r="OQB241" s="18"/>
      <c r="OQC241" s="18"/>
      <c r="OQD241" s="18"/>
      <c r="OQE241" s="18"/>
      <c r="OQF241" s="18"/>
      <c r="OQG241" s="18"/>
      <c r="OQH241" s="18"/>
      <c r="OQI241" s="18"/>
      <c r="OQJ241" s="18"/>
      <c r="OQK241" s="18"/>
      <c r="OQL241" s="18"/>
      <c r="OQM241" s="18"/>
      <c r="OQN241" s="18"/>
      <c r="OQO241" s="18"/>
      <c r="OQP241" s="18"/>
      <c r="OQQ241" s="18"/>
      <c r="OQR241" s="18"/>
      <c r="OQS241" s="18"/>
      <c r="OQT241" s="18"/>
      <c r="OQU241" s="18"/>
      <c r="OQV241" s="18"/>
      <c r="OQW241" s="18"/>
      <c r="OQX241" s="18"/>
      <c r="OQY241" s="18"/>
      <c r="OQZ241" s="18"/>
      <c r="ORA241" s="18"/>
      <c r="ORB241" s="18"/>
      <c r="ORC241" s="18"/>
      <c r="ORD241" s="18"/>
      <c r="ORE241" s="18"/>
      <c r="ORF241" s="18"/>
      <c r="ORG241" s="18"/>
      <c r="ORH241" s="18"/>
      <c r="ORI241" s="18"/>
      <c r="ORJ241" s="18"/>
      <c r="ORK241" s="18"/>
      <c r="ORL241" s="18"/>
      <c r="ORM241" s="18"/>
      <c r="ORN241" s="18"/>
      <c r="ORO241" s="18"/>
      <c r="ORP241" s="18"/>
      <c r="ORQ241" s="18"/>
      <c r="ORR241" s="18"/>
      <c r="ORS241" s="18"/>
      <c r="ORT241" s="18"/>
      <c r="ORU241" s="18"/>
      <c r="ORV241" s="18"/>
      <c r="ORW241" s="18"/>
      <c r="ORX241" s="18"/>
      <c r="ORY241" s="18"/>
      <c r="ORZ241" s="18"/>
      <c r="OSA241" s="18"/>
      <c r="OSB241" s="18"/>
      <c r="OSC241" s="18"/>
      <c r="OSD241" s="18"/>
      <c r="OSE241" s="18"/>
      <c r="OSF241" s="18"/>
      <c r="OSG241" s="18"/>
      <c r="OSH241" s="18"/>
      <c r="OSI241" s="18"/>
      <c r="OSJ241" s="18"/>
      <c r="OSK241" s="18"/>
      <c r="OSL241" s="18"/>
      <c r="OSM241" s="18"/>
      <c r="OSN241" s="18"/>
      <c r="OSO241" s="18"/>
      <c r="OSP241" s="18"/>
      <c r="OSQ241" s="18"/>
      <c r="OSR241" s="18"/>
      <c r="OSS241" s="18"/>
      <c r="OST241" s="18"/>
      <c r="OSU241" s="18"/>
      <c r="OSV241" s="18"/>
      <c r="OSW241" s="18"/>
      <c r="OSX241" s="18"/>
      <c r="OSY241" s="18"/>
      <c r="OSZ241" s="18"/>
      <c r="OTA241" s="18"/>
      <c r="OTB241" s="18"/>
      <c r="OTC241" s="18"/>
      <c r="OTD241" s="18"/>
      <c r="OTE241" s="18"/>
      <c r="OTF241" s="18"/>
      <c r="OTG241" s="18"/>
      <c r="OTH241" s="18"/>
      <c r="OTI241" s="18"/>
      <c r="OTJ241" s="18"/>
      <c r="OTK241" s="18"/>
      <c r="OTL241" s="18"/>
      <c r="OTM241" s="18"/>
      <c r="OTN241" s="18"/>
      <c r="OTO241" s="18"/>
      <c r="OTP241" s="18"/>
      <c r="OTQ241" s="18"/>
      <c r="OTR241" s="18"/>
      <c r="OTS241" s="18"/>
      <c r="OTT241" s="18"/>
      <c r="OTU241" s="18"/>
      <c r="OTV241" s="18"/>
      <c r="OTW241" s="18"/>
      <c r="OTX241" s="18"/>
      <c r="OTY241" s="18"/>
      <c r="OTZ241" s="18"/>
      <c r="OUA241" s="18"/>
      <c r="OUB241" s="18"/>
      <c r="OUC241" s="18"/>
      <c r="OUD241" s="18"/>
      <c r="OUE241" s="18"/>
      <c r="OUF241" s="18"/>
      <c r="OUG241" s="18"/>
      <c r="OUH241" s="18"/>
      <c r="OUI241" s="18"/>
      <c r="OUJ241" s="18"/>
      <c r="OUK241" s="18"/>
      <c r="OUL241" s="18"/>
      <c r="OUM241" s="18"/>
      <c r="OUN241" s="18"/>
      <c r="OUO241" s="18"/>
      <c r="OUP241" s="18"/>
      <c r="OUQ241" s="18"/>
      <c r="OUR241" s="18"/>
      <c r="OUS241" s="18"/>
      <c r="OUT241" s="18"/>
      <c r="OUU241" s="18"/>
      <c r="OUV241" s="18"/>
      <c r="OUW241" s="18"/>
      <c r="OUX241" s="18"/>
      <c r="OUY241" s="18"/>
      <c r="OUZ241" s="18"/>
      <c r="OVA241" s="18"/>
      <c r="OVB241" s="18"/>
      <c r="OVC241" s="18"/>
      <c r="OVD241" s="18"/>
      <c r="OVE241" s="18"/>
      <c r="OVF241" s="18"/>
      <c r="OVG241" s="18"/>
      <c r="OVH241" s="18"/>
      <c r="OVI241" s="18"/>
      <c r="OVJ241" s="18"/>
      <c r="OVK241" s="18"/>
      <c r="OVL241" s="18"/>
      <c r="OVM241" s="18"/>
      <c r="OVN241" s="18"/>
      <c r="OVO241" s="18"/>
      <c r="OVP241" s="18"/>
      <c r="OVQ241" s="18"/>
      <c r="OVR241" s="18"/>
      <c r="OVS241" s="18"/>
      <c r="OVT241" s="18"/>
      <c r="OVU241" s="18"/>
      <c r="OVV241" s="18"/>
      <c r="OVW241" s="18"/>
      <c r="OVX241" s="18"/>
      <c r="OVY241" s="18"/>
      <c r="OVZ241" s="18"/>
      <c r="OWA241" s="18"/>
      <c r="OWB241" s="18"/>
      <c r="OWC241" s="18"/>
      <c r="OWD241" s="18"/>
      <c r="OWE241" s="18"/>
      <c r="OWF241" s="18"/>
      <c r="OWG241" s="18"/>
      <c r="OWH241" s="18"/>
      <c r="OWI241" s="18"/>
      <c r="OWJ241" s="18"/>
      <c r="OWK241" s="18"/>
      <c r="OWL241" s="18"/>
      <c r="OWM241" s="18"/>
      <c r="OWN241" s="18"/>
      <c r="OWO241" s="18"/>
      <c r="OWP241" s="18"/>
      <c r="OWQ241" s="18"/>
      <c r="OWR241" s="18"/>
      <c r="OWS241" s="18"/>
      <c r="OWT241" s="18"/>
      <c r="OWU241" s="18"/>
      <c r="OWV241" s="18"/>
      <c r="OWW241" s="18"/>
      <c r="OWX241" s="18"/>
      <c r="OWY241" s="18"/>
      <c r="OWZ241" s="18"/>
      <c r="OXA241" s="18"/>
      <c r="OXB241" s="18"/>
      <c r="OXC241" s="18"/>
      <c r="OXD241" s="18"/>
      <c r="OXE241" s="18"/>
      <c r="OXF241" s="18"/>
      <c r="OXG241" s="18"/>
      <c r="OXH241" s="18"/>
      <c r="OXI241" s="18"/>
      <c r="OXJ241" s="18"/>
      <c r="OXK241" s="18"/>
      <c r="OXL241" s="18"/>
      <c r="OXM241" s="18"/>
      <c r="OXN241" s="18"/>
      <c r="OXO241" s="18"/>
      <c r="OXP241" s="18"/>
      <c r="OXQ241" s="18"/>
      <c r="OXR241" s="18"/>
      <c r="OXS241" s="18"/>
      <c r="OXT241" s="18"/>
      <c r="OXU241" s="18"/>
      <c r="OXV241" s="18"/>
      <c r="OXW241" s="18"/>
      <c r="OXX241" s="18"/>
      <c r="OXY241" s="18"/>
      <c r="OXZ241" s="18"/>
      <c r="OYA241" s="18"/>
      <c r="OYB241" s="18"/>
      <c r="OYC241" s="18"/>
      <c r="OYD241" s="18"/>
      <c r="OYE241" s="18"/>
      <c r="OYF241" s="18"/>
      <c r="OYG241" s="18"/>
      <c r="OYH241" s="18"/>
      <c r="OYI241" s="18"/>
      <c r="OYJ241" s="18"/>
      <c r="OYK241" s="18"/>
      <c r="OYL241" s="18"/>
      <c r="OYM241" s="18"/>
      <c r="OYN241" s="18"/>
      <c r="OYO241" s="18"/>
      <c r="OYP241" s="18"/>
      <c r="OYQ241" s="18"/>
      <c r="OYR241" s="18"/>
      <c r="OYS241" s="18"/>
      <c r="OYT241" s="18"/>
      <c r="OYU241" s="18"/>
      <c r="OYV241" s="18"/>
      <c r="OYW241" s="18"/>
      <c r="OYX241" s="18"/>
      <c r="OYY241" s="18"/>
      <c r="OYZ241" s="18"/>
      <c r="OZA241" s="18"/>
      <c r="OZB241" s="18"/>
      <c r="OZC241" s="18"/>
      <c r="OZD241" s="18"/>
      <c r="OZE241" s="18"/>
      <c r="OZF241" s="18"/>
      <c r="OZG241" s="18"/>
      <c r="OZH241" s="18"/>
      <c r="OZI241" s="18"/>
      <c r="OZJ241" s="18"/>
      <c r="OZK241" s="18"/>
      <c r="OZL241" s="18"/>
      <c r="OZM241" s="18"/>
      <c r="OZN241" s="18"/>
      <c r="OZO241" s="18"/>
      <c r="OZP241" s="18"/>
      <c r="OZQ241" s="18"/>
      <c r="OZR241" s="18"/>
      <c r="OZS241" s="18"/>
      <c r="OZT241" s="18"/>
      <c r="OZU241" s="18"/>
      <c r="OZV241" s="18"/>
      <c r="OZW241" s="18"/>
      <c r="OZX241" s="18"/>
      <c r="OZY241" s="18"/>
      <c r="OZZ241" s="18"/>
      <c r="PAA241" s="18"/>
      <c r="PAB241" s="18"/>
      <c r="PAC241" s="18"/>
      <c r="PAD241" s="18"/>
      <c r="PAE241" s="18"/>
      <c r="PAF241" s="18"/>
      <c r="PAG241" s="18"/>
      <c r="PAH241" s="18"/>
      <c r="PAI241" s="18"/>
      <c r="PAJ241" s="18"/>
      <c r="PAK241" s="18"/>
      <c r="PAL241" s="18"/>
      <c r="PAM241" s="18"/>
      <c r="PAN241" s="18"/>
      <c r="PAO241" s="18"/>
      <c r="PAP241" s="18"/>
      <c r="PAQ241" s="18"/>
      <c r="PAR241" s="18"/>
      <c r="PAS241" s="18"/>
      <c r="PAT241" s="18"/>
      <c r="PAU241" s="18"/>
      <c r="PAV241" s="18"/>
      <c r="PAW241" s="18"/>
      <c r="PAX241" s="18"/>
      <c r="PAY241" s="18"/>
      <c r="PAZ241" s="18"/>
      <c r="PBA241" s="18"/>
      <c r="PBB241" s="18"/>
      <c r="PBC241" s="18"/>
      <c r="PBD241" s="18"/>
      <c r="PBE241" s="18"/>
      <c r="PBF241" s="18"/>
      <c r="PBG241" s="18"/>
      <c r="PBH241" s="18"/>
      <c r="PBI241" s="18"/>
      <c r="PBJ241" s="18"/>
      <c r="PBK241" s="18"/>
      <c r="PBL241" s="18"/>
      <c r="PBM241" s="18"/>
      <c r="PBN241" s="18"/>
      <c r="PBO241" s="18"/>
      <c r="PBP241" s="18"/>
      <c r="PBQ241" s="18"/>
      <c r="PBR241" s="18"/>
      <c r="PBS241" s="18"/>
      <c r="PBT241" s="18"/>
      <c r="PBU241" s="18"/>
      <c r="PBV241" s="18"/>
      <c r="PBW241" s="18"/>
      <c r="PBX241" s="18"/>
      <c r="PBY241" s="18"/>
      <c r="PBZ241" s="18"/>
      <c r="PCA241" s="18"/>
      <c r="PCB241" s="18"/>
      <c r="PCC241" s="18"/>
      <c r="PCD241" s="18"/>
      <c r="PCE241" s="18"/>
      <c r="PCF241" s="18"/>
      <c r="PCG241" s="18"/>
      <c r="PCH241" s="18"/>
      <c r="PCI241" s="18"/>
      <c r="PCJ241" s="18"/>
      <c r="PCK241" s="18"/>
      <c r="PCL241" s="18"/>
      <c r="PCM241" s="18"/>
      <c r="PCN241" s="18"/>
      <c r="PCO241" s="18"/>
      <c r="PCP241" s="18"/>
      <c r="PCQ241" s="18"/>
      <c r="PCR241" s="18"/>
      <c r="PCS241" s="18"/>
      <c r="PCT241" s="18"/>
      <c r="PCU241" s="18"/>
      <c r="PCV241" s="18"/>
      <c r="PCW241" s="18"/>
      <c r="PCX241" s="18"/>
      <c r="PCY241" s="18"/>
      <c r="PCZ241" s="18"/>
      <c r="PDA241" s="18"/>
      <c r="PDB241" s="18"/>
      <c r="PDC241" s="18"/>
      <c r="PDD241" s="18"/>
      <c r="PDE241" s="18"/>
      <c r="PDF241" s="18"/>
      <c r="PDG241" s="18"/>
      <c r="PDH241" s="18"/>
      <c r="PDI241" s="18"/>
      <c r="PDJ241" s="18"/>
      <c r="PDK241" s="18"/>
      <c r="PDL241" s="18"/>
      <c r="PDM241" s="18"/>
      <c r="PDN241" s="18"/>
      <c r="PDO241" s="18"/>
      <c r="PDP241" s="18"/>
      <c r="PDQ241" s="18"/>
      <c r="PDR241" s="18"/>
      <c r="PDS241" s="18"/>
      <c r="PDT241" s="18"/>
      <c r="PDU241" s="18"/>
      <c r="PDV241" s="18"/>
      <c r="PDW241" s="18"/>
      <c r="PDX241" s="18"/>
      <c r="PDY241" s="18"/>
      <c r="PDZ241" s="18"/>
      <c r="PEA241" s="18"/>
      <c r="PEB241" s="18"/>
      <c r="PEC241" s="18"/>
      <c r="PED241" s="18"/>
      <c r="PEE241" s="18"/>
      <c r="PEF241" s="18"/>
      <c r="PEG241" s="18"/>
      <c r="PEH241" s="18"/>
      <c r="PEI241" s="18"/>
      <c r="PEJ241" s="18"/>
      <c r="PEK241" s="18"/>
      <c r="PEL241" s="18"/>
      <c r="PEM241" s="18"/>
      <c r="PEN241" s="18"/>
      <c r="PEO241" s="18"/>
      <c r="PEP241" s="18"/>
      <c r="PEQ241" s="18"/>
      <c r="PER241" s="18"/>
      <c r="PES241" s="18"/>
      <c r="PET241" s="18"/>
      <c r="PEU241" s="18"/>
      <c r="PEV241" s="18"/>
      <c r="PEW241" s="18"/>
      <c r="PEX241" s="18"/>
      <c r="PEY241" s="18"/>
      <c r="PEZ241" s="18"/>
      <c r="PFA241" s="18"/>
      <c r="PFB241" s="18"/>
      <c r="PFC241" s="18"/>
      <c r="PFD241" s="18"/>
      <c r="PFE241" s="18"/>
      <c r="PFF241" s="18"/>
      <c r="PFG241" s="18"/>
      <c r="PFH241" s="18"/>
      <c r="PFI241" s="18"/>
      <c r="PFJ241" s="18"/>
      <c r="PFK241" s="18"/>
      <c r="PFL241" s="18"/>
      <c r="PFM241" s="18"/>
      <c r="PFN241" s="18"/>
      <c r="PFO241" s="18"/>
      <c r="PFP241" s="18"/>
      <c r="PFQ241" s="18"/>
      <c r="PFR241" s="18"/>
      <c r="PFS241" s="18"/>
      <c r="PFT241" s="18"/>
      <c r="PFU241" s="18"/>
      <c r="PFV241" s="18"/>
      <c r="PFW241" s="18"/>
      <c r="PFX241" s="18"/>
      <c r="PFY241" s="18"/>
      <c r="PFZ241" s="18"/>
      <c r="PGA241" s="18"/>
      <c r="PGB241" s="18"/>
      <c r="PGC241" s="18"/>
      <c r="PGD241" s="18"/>
      <c r="PGE241" s="18"/>
      <c r="PGF241" s="18"/>
      <c r="PGG241" s="18"/>
      <c r="PGH241" s="18"/>
      <c r="PGI241" s="18"/>
      <c r="PGJ241" s="18"/>
      <c r="PGK241" s="18"/>
      <c r="PGL241" s="18"/>
      <c r="PGM241" s="18"/>
      <c r="PGN241" s="18"/>
      <c r="PGO241" s="18"/>
      <c r="PGP241" s="18"/>
      <c r="PGQ241" s="18"/>
      <c r="PGR241" s="18"/>
      <c r="PGS241" s="18"/>
      <c r="PGT241" s="18"/>
      <c r="PGU241" s="18"/>
      <c r="PGV241" s="18"/>
      <c r="PGW241" s="18"/>
      <c r="PGX241" s="18"/>
      <c r="PGY241" s="18"/>
      <c r="PGZ241" s="18"/>
      <c r="PHA241" s="18"/>
      <c r="PHB241" s="18"/>
      <c r="PHC241" s="18"/>
      <c r="PHD241" s="18"/>
      <c r="PHE241" s="18"/>
      <c r="PHF241" s="18"/>
      <c r="PHG241" s="18"/>
      <c r="PHH241" s="18"/>
      <c r="PHI241" s="18"/>
      <c r="PHJ241" s="18"/>
      <c r="PHK241" s="18"/>
      <c r="PHL241" s="18"/>
      <c r="PHM241" s="18"/>
      <c r="PHN241" s="18"/>
      <c r="PHO241" s="18"/>
      <c r="PHP241" s="18"/>
      <c r="PHQ241" s="18"/>
      <c r="PHR241" s="18"/>
      <c r="PHS241" s="18"/>
      <c r="PHT241" s="18"/>
      <c r="PHU241" s="18"/>
      <c r="PHV241" s="18"/>
      <c r="PHW241" s="18"/>
      <c r="PHX241" s="18"/>
      <c r="PHY241" s="18"/>
      <c r="PHZ241" s="18"/>
      <c r="PIA241" s="18"/>
      <c r="PIB241" s="18"/>
      <c r="PIC241" s="18"/>
      <c r="PID241" s="18"/>
      <c r="PIE241" s="18"/>
      <c r="PIF241" s="18"/>
      <c r="PIG241" s="18"/>
      <c r="PIH241" s="18"/>
      <c r="PII241" s="18"/>
      <c r="PIJ241" s="18"/>
      <c r="PIK241" s="18"/>
      <c r="PIL241" s="18"/>
      <c r="PIM241" s="18"/>
      <c r="PIN241" s="18"/>
      <c r="PIO241" s="18"/>
      <c r="PIP241" s="18"/>
      <c r="PIQ241" s="18"/>
      <c r="PIR241" s="18"/>
      <c r="PIS241" s="18"/>
      <c r="PIT241" s="18"/>
      <c r="PIU241" s="18"/>
      <c r="PIV241" s="18"/>
      <c r="PIW241" s="18"/>
      <c r="PIX241" s="18"/>
      <c r="PIY241" s="18"/>
      <c r="PIZ241" s="18"/>
      <c r="PJA241" s="18"/>
      <c r="PJB241" s="18"/>
      <c r="PJC241" s="18"/>
      <c r="PJD241" s="18"/>
      <c r="PJE241" s="18"/>
      <c r="PJF241" s="18"/>
      <c r="PJG241" s="18"/>
      <c r="PJH241" s="18"/>
      <c r="PJI241" s="18"/>
      <c r="PJJ241" s="18"/>
      <c r="PJK241" s="18"/>
      <c r="PJL241" s="18"/>
      <c r="PJM241" s="18"/>
      <c r="PJN241" s="18"/>
      <c r="PJO241" s="18"/>
      <c r="PJP241" s="18"/>
      <c r="PJQ241" s="18"/>
      <c r="PJR241" s="18"/>
      <c r="PJS241" s="18"/>
      <c r="PJT241" s="18"/>
      <c r="PJU241" s="18"/>
      <c r="PJV241" s="18"/>
      <c r="PJW241" s="18"/>
      <c r="PJX241" s="18"/>
      <c r="PJY241" s="18"/>
      <c r="PJZ241" s="18"/>
      <c r="PKA241" s="18"/>
      <c r="PKB241" s="18"/>
      <c r="PKC241" s="18"/>
      <c r="PKD241" s="18"/>
      <c r="PKE241" s="18"/>
      <c r="PKF241" s="18"/>
      <c r="PKG241" s="18"/>
      <c r="PKH241" s="18"/>
      <c r="PKI241" s="18"/>
      <c r="PKJ241" s="18"/>
      <c r="PKK241" s="18"/>
      <c r="PKL241" s="18"/>
      <c r="PKM241" s="18"/>
      <c r="PKN241" s="18"/>
      <c r="PKO241" s="18"/>
      <c r="PKP241" s="18"/>
      <c r="PKQ241" s="18"/>
      <c r="PKR241" s="18"/>
      <c r="PKS241" s="18"/>
      <c r="PKT241" s="18"/>
      <c r="PKU241" s="18"/>
      <c r="PKV241" s="18"/>
      <c r="PKW241" s="18"/>
      <c r="PKX241" s="18"/>
      <c r="PKY241" s="18"/>
      <c r="PKZ241" s="18"/>
      <c r="PLA241" s="18"/>
      <c r="PLB241" s="18"/>
      <c r="PLC241" s="18"/>
      <c r="PLD241" s="18"/>
      <c r="PLE241" s="18"/>
      <c r="PLF241" s="18"/>
      <c r="PLG241" s="18"/>
      <c r="PLH241" s="18"/>
      <c r="PLI241" s="18"/>
      <c r="PLJ241" s="18"/>
      <c r="PLK241" s="18"/>
      <c r="PLL241" s="18"/>
      <c r="PLM241" s="18"/>
      <c r="PLN241" s="18"/>
      <c r="PLO241" s="18"/>
      <c r="PLP241" s="18"/>
      <c r="PLQ241" s="18"/>
      <c r="PLR241" s="18"/>
      <c r="PLS241" s="18"/>
      <c r="PLT241" s="18"/>
      <c r="PLU241" s="18"/>
      <c r="PLV241" s="18"/>
      <c r="PLW241" s="18"/>
      <c r="PLX241" s="18"/>
      <c r="PLY241" s="18"/>
      <c r="PLZ241" s="18"/>
      <c r="PMA241" s="18"/>
      <c r="PMB241" s="18"/>
      <c r="PMC241" s="18"/>
      <c r="PMD241" s="18"/>
      <c r="PME241" s="18"/>
      <c r="PMF241" s="18"/>
      <c r="PMG241" s="18"/>
      <c r="PMH241" s="18"/>
      <c r="PMI241" s="18"/>
      <c r="PMJ241" s="18"/>
      <c r="PMK241" s="18"/>
      <c r="PML241" s="18"/>
      <c r="PMM241" s="18"/>
      <c r="PMN241" s="18"/>
      <c r="PMO241" s="18"/>
      <c r="PMP241" s="18"/>
      <c r="PMQ241" s="18"/>
      <c r="PMR241" s="18"/>
      <c r="PMS241" s="18"/>
      <c r="PMT241" s="18"/>
      <c r="PMU241" s="18"/>
      <c r="PMV241" s="18"/>
      <c r="PMW241" s="18"/>
      <c r="PMX241" s="18"/>
      <c r="PMY241" s="18"/>
      <c r="PMZ241" s="18"/>
      <c r="PNA241" s="18"/>
      <c r="PNB241" s="18"/>
      <c r="PNC241" s="18"/>
      <c r="PND241" s="18"/>
      <c r="PNE241" s="18"/>
      <c r="PNF241" s="18"/>
      <c r="PNG241" s="18"/>
      <c r="PNH241" s="18"/>
      <c r="PNI241" s="18"/>
      <c r="PNJ241" s="18"/>
      <c r="PNK241" s="18"/>
      <c r="PNL241" s="18"/>
      <c r="PNM241" s="18"/>
      <c r="PNN241" s="18"/>
      <c r="PNO241" s="18"/>
      <c r="PNP241" s="18"/>
      <c r="PNQ241" s="18"/>
      <c r="PNR241" s="18"/>
      <c r="PNS241" s="18"/>
      <c r="PNT241" s="18"/>
      <c r="PNU241" s="18"/>
      <c r="PNV241" s="18"/>
      <c r="PNW241" s="18"/>
      <c r="PNX241" s="18"/>
      <c r="PNY241" s="18"/>
      <c r="PNZ241" s="18"/>
      <c r="POA241" s="18"/>
      <c r="POB241" s="18"/>
      <c r="POC241" s="18"/>
      <c r="POD241" s="18"/>
      <c r="POE241" s="18"/>
      <c r="POF241" s="18"/>
      <c r="POG241" s="18"/>
      <c r="POH241" s="18"/>
      <c r="POI241" s="18"/>
      <c r="POJ241" s="18"/>
      <c r="POK241" s="18"/>
      <c r="POL241" s="18"/>
      <c r="POM241" s="18"/>
      <c r="PON241" s="18"/>
      <c r="POO241" s="18"/>
      <c r="POP241" s="18"/>
      <c r="POQ241" s="18"/>
      <c r="POR241" s="18"/>
      <c r="POS241" s="18"/>
      <c r="POT241" s="18"/>
      <c r="POU241" s="18"/>
      <c r="POV241" s="18"/>
      <c r="POW241" s="18"/>
      <c r="POX241" s="18"/>
      <c r="POY241" s="18"/>
      <c r="POZ241" s="18"/>
      <c r="PPA241" s="18"/>
      <c r="PPB241" s="18"/>
      <c r="PPC241" s="18"/>
      <c r="PPD241" s="18"/>
      <c r="PPE241" s="18"/>
      <c r="PPF241" s="18"/>
      <c r="PPG241" s="18"/>
      <c r="PPH241" s="18"/>
      <c r="PPI241" s="18"/>
      <c r="PPJ241" s="18"/>
      <c r="PPK241" s="18"/>
      <c r="PPL241" s="18"/>
      <c r="PPM241" s="18"/>
      <c r="PPN241" s="18"/>
      <c r="PPO241" s="18"/>
      <c r="PPP241" s="18"/>
      <c r="PPQ241" s="18"/>
      <c r="PPR241" s="18"/>
      <c r="PPS241" s="18"/>
      <c r="PPT241" s="18"/>
      <c r="PPU241" s="18"/>
      <c r="PPV241" s="18"/>
      <c r="PPW241" s="18"/>
      <c r="PPX241" s="18"/>
      <c r="PPY241" s="18"/>
      <c r="PPZ241" s="18"/>
      <c r="PQA241" s="18"/>
      <c r="PQB241" s="18"/>
      <c r="PQC241" s="18"/>
      <c r="PQD241" s="18"/>
      <c r="PQE241" s="18"/>
      <c r="PQF241" s="18"/>
      <c r="PQG241" s="18"/>
      <c r="PQH241" s="18"/>
      <c r="PQI241" s="18"/>
      <c r="PQJ241" s="18"/>
      <c r="PQK241" s="18"/>
      <c r="PQL241" s="18"/>
      <c r="PQM241" s="18"/>
      <c r="PQN241" s="18"/>
      <c r="PQO241" s="18"/>
      <c r="PQP241" s="18"/>
      <c r="PQQ241" s="18"/>
      <c r="PQR241" s="18"/>
      <c r="PQS241" s="18"/>
      <c r="PQT241" s="18"/>
      <c r="PQU241" s="18"/>
      <c r="PQV241" s="18"/>
      <c r="PQW241" s="18"/>
      <c r="PQX241" s="18"/>
      <c r="PQY241" s="18"/>
      <c r="PQZ241" s="18"/>
      <c r="PRA241" s="18"/>
      <c r="PRB241" s="18"/>
      <c r="PRC241" s="18"/>
      <c r="PRD241" s="18"/>
      <c r="PRE241" s="18"/>
      <c r="PRF241" s="18"/>
      <c r="PRG241" s="18"/>
      <c r="PRH241" s="18"/>
      <c r="PRI241" s="18"/>
      <c r="PRJ241" s="18"/>
      <c r="PRK241" s="18"/>
      <c r="PRL241" s="18"/>
      <c r="PRM241" s="18"/>
      <c r="PRN241" s="18"/>
      <c r="PRO241" s="18"/>
      <c r="PRP241" s="18"/>
      <c r="PRQ241" s="18"/>
      <c r="PRR241" s="18"/>
      <c r="PRS241" s="18"/>
      <c r="PRT241" s="18"/>
      <c r="PRU241" s="18"/>
      <c r="PRV241" s="18"/>
      <c r="PRW241" s="18"/>
      <c r="PRX241" s="18"/>
      <c r="PRY241" s="18"/>
      <c r="PRZ241" s="18"/>
      <c r="PSA241" s="18"/>
      <c r="PSB241" s="18"/>
      <c r="PSC241" s="18"/>
      <c r="PSD241" s="18"/>
      <c r="PSE241" s="18"/>
      <c r="PSF241" s="18"/>
      <c r="PSG241" s="18"/>
      <c r="PSH241" s="18"/>
      <c r="PSI241" s="18"/>
      <c r="PSJ241" s="18"/>
      <c r="PSK241" s="18"/>
      <c r="PSL241" s="18"/>
      <c r="PSM241" s="18"/>
      <c r="PSN241" s="18"/>
      <c r="PSO241" s="18"/>
      <c r="PSP241" s="18"/>
      <c r="PSQ241" s="18"/>
      <c r="PSR241" s="18"/>
      <c r="PSS241" s="18"/>
      <c r="PST241" s="18"/>
      <c r="PSU241" s="18"/>
      <c r="PSV241" s="18"/>
      <c r="PSW241" s="18"/>
      <c r="PSX241" s="18"/>
      <c r="PSY241" s="18"/>
      <c r="PSZ241" s="18"/>
      <c r="PTA241" s="18"/>
      <c r="PTB241" s="18"/>
      <c r="PTC241" s="18"/>
      <c r="PTD241" s="18"/>
      <c r="PTE241" s="18"/>
      <c r="PTF241" s="18"/>
      <c r="PTG241" s="18"/>
      <c r="PTH241" s="18"/>
      <c r="PTI241" s="18"/>
      <c r="PTJ241" s="18"/>
      <c r="PTK241" s="18"/>
      <c r="PTL241" s="18"/>
      <c r="PTM241" s="18"/>
      <c r="PTN241" s="18"/>
      <c r="PTO241" s="18"/>
      <c r="PTP241" s="18"/>
      <c r="PTQ241" s="18"/>
      <c r="PTR241" s="18"/>
      <c r="PTS241" s="18"/>
      <c r="PTT241" s="18"/>
      <c r="PTU241" s="18"/>
      <c r="PTV241" s="18"/>
      <c r="PTW241" s="18"/>
      <c r="PTX241" s="18"/>
      <c r="PTY241" s="18"/>
      <c r="PTZ241" s="18"/>
      <c r="PUA241" s="18"/>
      <c r="PUB241" s="18"/>
      <c r="PUC241" s="18"/>
      <c r="PUD241" s="18"/>
      <c r="PUE241" s="18"/>
      <c r="PUF241" s="18"/>
      <c r="PUG241" s="18"/>
      <c r="PUH241" s="18"/>
      <c r="PUI241" s="18"/>
      <c r="PUJ241" s="18"/>
      <c r="PUK241" s="18"/>
      <c r="PUL241" s="18"/>
      <c r="PUM241" s="18"/>
      <c r="PUN241" s="18"/>
      <c r="PUO241" s="18"/>
      <c r="PUP241" s="18"/>
      <c r="PUQ241" s="18"/>
      <c r="PUR241" s="18"/>
      <c r="PUS241" s="18"/>
      <c r="PUT241" s="18"/>
      <c r="PUU241" s="18"/>
      <c r="PUV241" s="18"/>
      <c r="PUW241" s="18"/>
      <c r="PUX241" s="18"/>
      <c r="PUY241" s="18"/>
      <c r="PUZ241" s="18"/>
      <c r="PVA241" s="18"/>
      <c r="PVB241" s="18"/>
      <c r="PVC241" s="18"/>
      <c r="PVD241" s="18"/>
      <c r="PVE241" s="18"/>
      <c r="PVF241" s="18"/>
      <c r="PVG241" s="18"/>
      <c r="PVH241" s="18"/>
      <c r="PVI241" s="18"/>
      <c r="PVJ241" s="18"/>
      <c r="PVK241" s="18"/>
      <c r="PVL241" s="18"/>
      <c r="PVM241" s="18"/>
      <c r="PVN241" s="18"/>
      <c r="PVO241" s="18"/>
      <c r="PVP241" s="18"/>
      <c r="PVQ241" s="18"/>
      <c r="PVR241" s="18"/>
      <c r="PVS241" s="18"/>
      <c r="PVT241" s="18"/>
      <c r="PVU241" s="18"/>
      <c r="PVV241" s="18"/>
      <c r="PVW241" s="18"/>
      <c r="PVX241" s="18"/>
      <c r="PVY241" s="18"/>
      <c r="PVZ241" s="18"/>
      <c r="PWA241" s="18"/>
      <c r="PWB241" s="18"/>
      <c r="PWC241" s="18"/>
      <c r="PWD241" s="18"/>
      <c r="PWE241" s="18"/>
      <c r="PWF241" s="18"/>
      <c r="PWG241" s="18"/>
      <c r="PWH241" s="18"/>
      <c r="PWI241" s="18"/>
      <c r="PWJ241" s="18"/>
      <c r="PWK241" s="18"/>
      <c r="PWL241" s="18"/>
      <c r="PWM241" s="18"/>
      <c r="PWN241" s="18"/>
      <c r="PWO241" s="18"/>
      <c r="PWP241" s="18"/>
      <c r="PWQ241" s="18"/>
      <c r="PWR241" s="18"/>
      <c r="PWS241" s="18"/>
      <c r="PWT241" s="18"/>
      <c r="PWU241" s="18"/>
      <c r="PWV241" s="18"/>
      <c r="PWW241" s="18"/>
      <c r="PWX241" s="18"/>
      <c r="PWY241" s="18"/>
      <c r="PWZ241" s="18"/>
      <c r="PXA241" s="18"/>
      <c r="PXB241" s="18"/>
      <c r="PXC241" s="18"/>
      <c r="PXD241" s="18"/>
      <c r="PXE241" s="18"/>
      <c r="PXF241" s="18"/>
      <c r="PXG241" s="18"/>
      <c r="PXH241" s="18"/>
      <c r="PXI241" s="18"/>
      <c r="PXJ241" s="18"/>
      <c r="PXK241" s="18"/>
      <c r="PXL241" s="18"/>
      <c r="PXM241" s="18"/>
      <c r="PXN241" s="18"/>
      <c r="PXO241" s="18"/>
      <c r="PXP241" s="18"/>
      <c r="PXQ241" s="18"/>
      <c r="PXR241" s="18"/>
      <c r="PXS241" s="18"/>
      <c r="PXT241" s="18"/>
      <c r="PXU241" s="18"/>
      <c r="PXV241" s="18"/>
      <c r="PXW241" s="18"/>
      <c r="PXX241" s="18"/>
      <c r="PXY241" s="18"/>
      <c r="PXZ241" s="18"/>
      <c r="PYA241" s="18"/>
      <c r="PYB241" s="18"/>
      <c r="PYC241" s="18"/>
      <c r="PYD241" s="18"/>
      <c r="PYE241" s="18"/>
      <c r="PYF241" s="18"/>
      <c r="PYG241" s="18"/>
      <c r="PYH241" s="18"/>
      <c r="PYI241" s="18"/>
      <c r="PYJ241" s="18"/>
      <c r="PYK241" s="18"/>
      <c r="PYL241" s="18"/>
      <c r="PYM241" s="18"/>
      <c r="PYN241" s="18"/>
      <c r="PYO241" s="18"/>
      <c r="PYP241" s="18"/>
      <c r="PYQ241" s="18"/>
      <c r="PYR241" s="18"/>
      <c r="PYS241" s="18"/>
      <c r="PYT241" s="18"/>
      <c r="PYU241" s="18"/>
      <c r="PYV241" s="18"/>
      <c r="PYW241" s="18"/>
      <c r="PYX241" s="18"/>
      <c r="PYY241" s="18"/>
      <c r="PYZ241" s="18"/>
      <c r="PZA241" s="18"/>
      <c r="PZB241" s="18"/>
      <c r="PZC241" s="18"/>
      <c r="PZD241" s="18"/>
      <c r="PZE241" s="18"/>
      <c r="PZF241" s="18"/>
      <c r="PZG241" s="18"/>
      <c r="PZH241" s="18"/>
      <c r="PZI241" s="18"/>
      <c r="PZJ241" s="18"/>
      <c r="PZK241" s="18"/>
      <c r="PZL241" s="18"/>
      <c r="PZM241" s="18"/>
      <c r="PZN241" s="18"/>
      <c r="PZO241" s="18"/>
      <c r="PZP241" s="18"/>
      <c r="PZQ241" s="18"/>
      <c r="PZR241" s="18"/>
      <c r="PZS241" s="18"/>
      <c r="PZT241" s="18"/>
      <c r="PZU241" s="18"/>
      <c r="PZV241" s="18"/>
      <c r="PZW241" s="18"/>
      <c r="PZX241" s="18"/>
      <c r="PZY241" s="18"/>
      <c r="PZZ241" s="18"/>
      <c r="QAA241" s="18"/>
      <c r="QAB241" s="18"/>
      <c r="QAC241" s="18"/>
      <c r="QAD241" s="18"/>
      <c r="QAE241" s="18"/>
      <c r="QAF241" s="18"/>
      <c r="QAG241" s="18"/>
      <c r="QAH241" s="18"/>
      <c r="QAI241" s="18"/>
      <c r="QAJ241" s="18"/>
      <c r="QAK241" s="18"/>
      <c r="QAL241" s="18"/>
      <c r="QAM241" s="18"/>
      <c r="QAN241" s="18"/>
      <c r="QAO241" s="18"/>
      <c r="QAP241" s="18"/>
      <c r="QAQ241" s="18"/>
      <c r="QAR241" s="18"/>
      <c r="QAS241" s="18"/>
      <c r="QAT241" s="18"/>
      <c r="QAU241" s="18"/>
      <c r="QAV241" s="18"/>
      <c r="QAW241" s="18"/>
      <c r="QAX241" s="18"/>
      <c r="QAY241" s="18"/>
      <c r="QAZ241" s="18"/>
      <c r="QBA241" s="18"/>
      <c r="QBB241" s="18"/>
      <c r="QBC241" s="18"/>
      <c r="QBD241" s="18"/>
      <c r="QBE241" s="18"/>
      <c r="QBF241" s="18"/>
      <c r="QBG241" s="18"/>
      <c r="QBH241" s="18"/>
      <c r="QBI241" s="18"/>
      <c r="QBJ241" s="18"/>
      <c r="QBK241" s="18"/>
      <c r="QBL241" s="18"/>
      <c r="QBM241" s="18"/>
      <c r="QBN241" s="18"/>
      <c r="QBO241" s="18"/>
      <c r="QBP241" s="18"/>
      <c r="QBQ241" s="18"/>
      <c r="QBR241" s="18"/>
      <c r="QBS241" s="18"/>
      <c r="QBT241" s="18"/>
      <c r="QBU241" s="18"/>
      <c r="QBV241" s="18"/>
      <c r="QBW241" s="18"/>
      <c r="QBX241" s="18"/>
      <c r="QBY241" s="18"/>
      <c r="QBZ241" s="18"/>
      <c r="QCA241" s="18"/>
      <c r="QCB241" s="18"/>
      <c r="QCC241" s="18"/>
      <c r="QCD241" s="18"/>
      <c r="QCE241" s="18"/>
      <c r="QCF241" s="18"/>
      <c r="QCG241" s="18"/>
      <c r="QCH241" s="18"/>
      <c r="QCI241" s="18"/>
      <c r="QCJ241" s="18"/>
      <c r="QCK241" s="18"/>
      <c r="QCL241" s="18"/>
      <c r="QCM241" s="18"/>
      <c r="QCN241" s="18"/>
      <c r="QCO241" s="18"/>
      <c r="QCP241" s="18"/>
      <c r="QCQ241" s="18"/>
      <c r="QCR241" s="18"/>
      <c r="QCS241" s="18"/>
      <c r="QCT241" s="18"/>
      <c r="QCU241" s="18"/>
      <c r="QCV241" s="18"/>
      <c r="QCW241" s="18"/>
      <c r="QCX241" s="18"/>
      <c r="QCY241" s="18"/>
      <c r="QCZ241" s="18"/>
      <c r="QDA241" s="18"/>
      <c r="QDB241" s="18"/>
      <c r="QDC241" s="18"/>
      <c r="QDD241" s="18"/>
      <c r="QDE241" s="18"/>
      <c r="QDF241" s="18"/>
      <c r="QDG241" s="18"/>
      <c r="QDH241" s="18"/>
      <c r="QDI241" s="18"/>
      <c r="QDJ241" s="18"/>
      <c r="QDK241" s="18"/>
      <c r="QDL241" s="18"/>
      <c r="QDM241" s="18"/>
      <c r="QDN241" s="18"/>
      <c r="QDO241" s="18"/>
      <c r="QDP241" s="18"/>
      <c r="QDQ241" s="18"/>
      <c r="QDR241" s="18"/>
      <c r="QDS241" s="18"/>
      <c r="QDT241" s="18"/>
      <c r="QDU241" s="18"/>
      <c r="QDV241" s="18"/>
      <c r="QDW241" s="18"/>
      <c r="QDX241" s="18"/>
      <c r="QDY241" s="18"/>
      <c r="QDZ241" s="18"/>
      <c r="QEA241" s="18"/>
      <c r="QEB241" s="18"/>
      <c r="QEC241" s="18"/>
      <c r="QED241" s="18"/>
      <c r="QEE241" s="18"/>
      <c r="QEF241" s="18"/>
      <c r="QEG241" s="18"/>
      <c r="QEH241" s="18"/>
      <c r="QEI241" s="18"/>
      <c r="QEJ241" s="18"/>
      <c r="QEK241" s="18"/>
      <c r="QEL241" s="18"/>
      <c r="QEM241" s="18"/>
      <c r="QEN241" s="18"/>
      <c r="QEO241" s="18"/>
      <c r="QEP241" s="18"/>
      <c r="QEQ241" s="18"/>
      <c r="QER241" s="18"/>
      <c r="QES241" s="18"/>
      <c r="QET241" s="18"/>
      <c r="QEU241" s="18"/>
      <c r="QEV241" s="18"/>
      <c r="QEW241" s="18"/>
      <c r="QEX241" s="18"/>
      <c r="QEY241" s="18"/>
      <c r="QEZ241" s="18"/>
      <c r="QFA241" s="18"/>
      <c r="QFB241" s="18"/>
      <c r="QFC241" s="18"/>
      <c r="QFD241" s="18"/>
      <c r="QFE241" s="18"/>
      <c r="QFF241" s="18"/>
      <c r="QFG241" s="18"/>
      <c r="QFH241" s="18"/>
      <c r="QFI241" s="18"/>
      <c r="QFJ241" s="18"/>
      <c r="QFK241" s="18"/>
      <c r="QFL241" s="18"/>
      <c r="QFM241" s="18"/>
      <c r="QFN241" s="18"/>
      <c r="QFO241" s="18"/>
      <c r="QFP241" s="18"/>
      <c r="QFQ241" s="18"/>
      <c r="QFR241" s="18"/>
      <c r="QFS241" s="18"/>
      <c r="QFT241" s="18"/>
      <c r="QFU241" s="18"/>
      <c r="QFV241" s="18"/>
      <c r="QFW241" s="18"/>
      <c r="QFX241" s="18"/>
      <c r="QFY241" s="18"/>
      <c r="QFZ241" s="18"/>
      <c r="QGA241" s="18"/>
      <c r="QGB241" s="18"/>
      <c r="QGC241" s="18"/>
      <c r="QGD241" s="18"/>
      <c r="QGE241" s="18"/>
      <c r="QGF241" s="18"/>
      <c r="QGG241" s="18"/>
      <c r="QGH241" s="18"/>
      <c r="QGI241" s="18"/>
      <c r="QGJ241" s="18"/>
      <c r="QGK241" s="18"/>
      <c r="QGL241" s="18"/>
      <c r="QGM241" s="18"/>
      <c r="QGN241" s="18"/>
      <c r="QGO241" s="18"/>
      <c r="QGP241" s="18"/>
      <c r="QGQ241" s="18"/>
      <c r="QGR241" s="18"/>
      <c r="QGS241" s="18"/>
      <c r="QGT241" s="18"/>
      <c r="QGU241" s="18"/>
      <c r="QGV241" s="18"/>
      <c r="QGW241" s="18"/>
      <c r="QGX241" s="18"/>
      <c r="QGY241" s="18"/>
      <c r="QGZ241" s="18"/>
      <c r="QHA241" s="18"/>
      <c r="QHB241" s="18"/>
      <c r="QHC241" s="18"/>
      <c r="QHD241" s="18"/>
      <c r="QHE241" s="18"/>
      <c r="QHF241" s="18"/>
      <c r="QHG241" s="18"/>
      <c r="QHH241" s="18"/>
      <c r="QHI241" s="18"/>
      <c r="QHJ241" s="18"/>
      <c r="QHK241" s="18"/>
      <c r="QHL241" s="18"/>
      <c r="QHM241" s="18"/>
      <c r="QHN241" s="18"/>
      <c r="QHO241" s="18"/>
      <c r="QHP241" s="18"/>
      <c r="QHQ241" s="18"/>
      <c r="QHR241" s="18"/>
      <c r="QHS241" s="18"/>
      <c r="QHT241" s="18"/>
      <c r="QHU241" s="18"/>
      <c r="QHV241" s="18"/>
      <c r="QHW241" s="18"/>
      <c r="QHX241" s="18"/>
      <c r="QHY241" s="18"/>
      <c r="QHZ241" s="18"/>
      <c r="QIA241" s="18"/>
      <c r="QIB241" s="18"/>
      <c r="QIC241" s="18"/>
      <c r="QID241" s="18"/>
      <c r="QIE241" s="18"/>
      <c r="QIF241" s="18"/>
      <c r="QIG241" s="18"/>
      <c r="QIH241" s="18"/>
      <c r="QII241" s="18"/>
      <c r="QIJ241" s="18"/>
      <c r="QIK241" s="18"/>
      <c r="QIL241" s="18"/>
      <c r="QIM241" s="18"/>
      <c r="QIN241" s="18"/>
      <c r="QIO241" s="18"/>
      <c r="QIP241" s="18"/>
      <c r="QIQ241" s="18"/>
      <c r="QIR241" s="18"/>
      <c r="QIS241" s="18"/>
      <c r="QIT241" s="18"/>
      <c r="QIU241" s="18"/>
      <c r="QIV241" s="18"/>
      <c r="QIW241" s="18"/>
      <c r="QIX241" s="18"/>
      <c r="QIY241" s="18"/>
      <c r="QIZ241" s="18"/>
      <c r="QJA241" s="18"/>
      <c r="QJB241" s="18"/>
      <c r="QJC241" s="18"/>
      <c r="QJD241" s="18"/>
      <c r="QJE241" s="18"/>
      <c r="QJF241" s="18"/>
      <c r="QJG241" s="18"/>
      <c r="QJH241" s="18"/>
      <c r="QJI241" s="18"/>
      <c r="QJJ241" s="18"/>
      <c r="QJK241" s="18"/>
      <c r="QJL241" s="18"/>
      <c r="QJM241" s="18"/>
      <c r="QJN241" s="18"/>
      <c r="QJO241" s="18"/>
      <c r="QJP241" s="18"/>
      <c r="QJQ241" s="18"/>
      <c r="QJR241" s="18"/>
      <c r="QJS241" s="18"/>
      <c r="QJT241" s="18"/>
      <c r="QJU241" s="18"/>
      <c r="QJV241" s="18"/>
      <c r="QJW241" s="18"/>
      <c r="QJX241" s="18"/>
      <c r="QJY241" s="18"/>
      <c r="QJZ241" s="18"/>
      <c r="QKA241" s="18"/>
      <c r="QKB241" s="18"/>
      <c r="QKC241" s="18"/>
      <c r="QKD241" s="18"/>
      <c r="QKE241" s="18"/>
      <c r="QKF241" s="18"/>
      <c r="QKG241" s="18"/>
      <c r="QKH241" s="18"/>
      <c r="QKI241" s="18"/>
      <c r="QKJ241" s="18"/>
      <c r="QKK241" s="18"/>
      <c r="QKL241" s="18"/>
      <c r="QKM241" s="18"/>
      <c r="QKN241" s="18"/>
      <c r="QKO241" s="18"/>
      <c r="QKP241" s="18"/>
      <c r="QKQ241" s="18"/>
      <c r="QKR241" s="18"/>
      <c r="QKS241" s="18"/>
      <c r="QKT241" s="18"/>
      <c r="QKU241" s="18"/>
      <c r="QKV241" s="18"/>
      <c r="QKW241" s="18"/>
      <c r="QKX241" s="18"/>
      <c r="QKY241" s="18"/>
      <c r="QKZ241" s="18"/>
      <c r="QLA241" s="18"/>
      <c r="QLB241" s="18"/>
      <c r="QLC241" s="18"/>
      <c r="QLD241" s="18"/>
      <c r="QLE241" s="18"/>
      <c r="QLF241" s="18"/>
      <c r="QLG241" s="18"/>
      <c r="QLH241" s="18"/>
      <c r="QLI241" s="18"/>
      <c r="QLJ241" s="18"/>
      <c r="QLK241" s="18"/>
      <c r="QLL241" s="18"/>
      <c r="QLM241" s="18"/>
      <c r="QLN241" s="18"/>
      <c r="QLO241" s="18"/>
      <c r="QLP241" s="18"/>
      <c r="QLQ241" s="18"/>
      <c r="QLR241" s="18"/>
      <c r="QLS241" s="18"/>
      <c r="QLT241" s="18"/>
      <c r="QLU241" s="18"/>
      <c r="QLV241" s="18"/>
      <c r="QLW241" s="18"/>
      <c r="QLX241" s="18"/>
      <c r="QLY241" s="18"/>
      <c r="QLZ241" s="18"/>
      <c r="QMA241" s="18"/>
      <c r="QMB241" s="18"/>
      <c r="QMC241" s="18"/>
      <c r="QMD241" s="18"/>
      <c r="QME241" s="18"/>
      <c r="QMF241" s="18"/>
      <c r="QMG241" s="18"/>
      <c r="QMH241" s="18"/>
      <c r="QMI241" s="18"/>
      <c r="QMJ241" s="18"/>
      <c r="QMK241" s="18"/>
      <c r="QML241" s="18"/>
      <c r="QMM241" s="18"/>
      <c r="QMN241" s="18"/>
      <c r="QMO241" s="18"/>
      <c r="QMP241" s="18"/>
      <c r="QMQ241" s="18"/>
      <c r="QMR241" s="18"/>
      <c r="QMS241" s="18"/>
      <c r="QMT241" s="18"/>
      <c r="QMU241" s="18"/>
      <c r="QMV241" s="18"/>
      <c r="QMW241" s="18"/>
      <c r="QMX241" s="18"/>
      <c r="QMY241" s="18"/>
      <c r="QMZ241" s="18"/>
      <c r="QNA241" s="18"/>
      <c r="QNB241" s="18"/>
      <c r="QNC241" s="18"/>
      <c r="QND241" s="18"/>
      <c r="QNE241" s="18"/>
      <c r="QNF241" s="18"/>
      <c r="QNG241" s="18"/>
      <c r="QNH241" s="18"/>
      <c r="QNI241" s="18"/>
      <c r="QNJ241" s="18"/>
      <c r="QNK241" s="18"/>
      <c r="QNL241" s="18"/>
      <c r="QNM241" s="18"/>
      <c r="QNN241" s="18"/>
      <c r="QNO241" s="18"/>
      <c r="QNP241" s="18"/>
      <c r="QNQ241" s="18"/>
      <c r="QNR241" s="18"/>
      <c r="QNS241" s="18"/>
      <c r="QNT241" s="18"/>
      <c r="QNU241" s="18"/>
      <c r="QNV241" s="18"/>
      <c r="QNW241" s="18"/>
      <c r="QNX241" s="18"/>
      <c r="QNY241" s="18"/>
      <c r="QNZ241" s="18"/>
      <c r="QOA241" s="18"/>
      <c r="QOB241" s="18"/>
      <c r="QOC241" s="18"/>
      <c r="QOD241" s="18"/>
      <c r="QOE241" s="18"/>
      <c r="QOF241" s="18"/>
      <c r="QOG241" s="18"/>
      <c r="QOH241" s="18"/>
      <c r="QOI241" s="18"/>
      <c r="QOJ241" s="18"/>
      <c r="QOK241" s="18"/>
      <c r="QOL241" s="18"/>
      <c r="QOM241" s="18"/>
      <c r="QON241" s="18"/>
      <c r="QOO241" s="18"/>
      <c r="QOP241" s="18"/>
      <c r="QOQ241" s="18"/>
      <c r="QOR241" s="18"/>
      <c r="QOS241" s="18"/>
      <c r="QOT241" s="18"/>
      <c r="QOU241" s="18"/>
      <c r="QOV241" s="18"/>
      <c r="QOW241" s="18"/>
      <c r="QOX241" s="18"/>
      <c r="QOY241" s="18"/>
      <c r="QOZ241" s="18"/>
      <c r="QPA241" s="18"/>
      <c r="QPB241" s="18"/>
      <c r="QPC241" s="18"/>
      <c r="QPD241" s="18"/>
      <c r="QPE241" s="18"/>
      <c r="QPF241" s="18"/>
      <c r="QPG241" s="18"/>
      <c r="QPH241" s="18"/>
      <c r="QPI241" s="18"/>
      <c r="QPJ241" s="18"/>
      <c r="QPK241" s="18"/>
      <c r="QPL241" s="18"/>
      <c r="QPM241" s="18"/>
      <c r="QPN241" s="18"/>
      <c r="QPO241" s="18"/>
      <c r="QPP241" s="18"/>
      <c r="QPQ241" s="18"/>
      <c r="QPR241" s="18"/>
      <c r="QPS241" s="18"/>
      <c r="QPT241" s="18"/>
      <c r="QPU241" s="18"/>
      <c r="QPV241" s="18"/>
      <c r="QPW241" s="18"/>
      <c r="QPX241" s="18"/>
      <c r="QPY241" s="18"/>
      <c r="QPZ241" s="18"/>
      <c r="QQA241" s="18"/>
      <c r="QQB241" s="18"/>
      <c r="QQC241" s="18"/>
      <c r="QQD241" s="18"/>
      <c r="QQE241" s="18"/>
      <c r="QQF241" s="18"/>
      <c r="QQG241" s="18"/>
      <c r="QQH241" s="18"/>
      <c r="QQI241" s="18"/>
      <c r="QQJ241" s="18"/>
      <c r="QQK241" s="18"/>
      <c r="QQL241" s="18"/>
      <c r="QQM241" s="18"/>
      <c r="QQN241" s="18"/>
      <c r="QQO241" s="18"/>
      <c r="QQP241" s="18"/>
      <c r="QQQ241" s="18"/>
      <c r="QQR241" s="18"/>
      <c r="QQS241" s="18"/>
      <c r="QQT241" s="18"/>
      <c r="QQU241" s="18"/>
      <c r="QQV241" s="18"/>
      <c r="QQW241" s="18"/>
      <c r="QQX241" s="18"/>
      <c r="QQY241" s="18"/>
      <c r="QQZ241" s="18"/>
      <c r="QRA241" s="18"/>
      <c r="QRB241" s="18"/>
      <c r="QRC241" s="18"/>
      <c r="QRD241" s="18"/>
      <c r="QRE241" s="18"/>
      <c r="QRF241" s="18"/>
      <c r="QRG241" s="18"/>
      <c r="QRH241" s="18"/>
      <c r="QRI241" s="18"/>
      <c r="QRJ241" s="18"/>
      <c r="QRK241" s="18"/>
      <c r="QRL241" s="18"/>
      <c r="QRM241" s="18"/>
      <c r="QRN241" s="18"/>
      <c r="QRO241" s="18"/>
      <c r="QRP241" s="18"/>
      <c r="QRQ241" s="18"/>
      <c r="QRR241" s="18"/>
      <c r="QRS241" s="18"/>
      <c r="QRT241" s="18"/>
      <c r="QRU241" s="18"/>
      <c r="QRV241" s="18"/>
      <c r="QRW241" s="18"/>
      <c r="QRX241" s="18"/>
      <c r="QRY241" s="18"/>
      <c r="QRZ241" s="18"/>
      <c r="QSA241" s="18"/>
      <c r="QSB241" s="18"/>
      <c r="QSC241" s="18"/>
      <c r="QSD241" s="18"/>
      <c r="QSE241" s="18"/>
      <c r="QSF241" s="18"/>
      <c r="QSG241" s="18"/>
      <c r="QSH241" s="18"/>
      <c r="QSI241" s="18"/>
      <c r="QSJ241" s="18"/>
      <c r="QSK241" s="18"/>
      <c r="QSL241" s="18"/>
      <c r="QSM241" s="18"/>
      <c r="QSN241" s="18"/>
      <c r="QSO241" s="18"/>
      <c r="QSP241" s="18"/>
      <c r="QSQ241" s="18"/>
      <c r="QSR241" s="18"/>
      <c r="QSS241" s="18"/>
      <c r="QST241" s="18"/>
      <c r="QSU241" s="18"/>
      <c r="QSV241" s="18"/>
      <c r="QSW241" s="18"/>
      <c r="QSX241" s="18"/>
      <c r="QSY241" s="18"/>
      <c r="QSZ241" s="18"/>
      <c r="QTA241" s="18"/>
      <c r="QTB241" s="18"/>
      <c r="QTC241" s="18"/>
      <c r="QTD241" s="18"/>
      <c r="QTE241" s="18"/>
      <c r="QTF241" s="18"/>
      <c r="QTG241" s="18"/>
      <c r="QTH241" s="18"/>
      <c r="QTI241" s="18"/>
      <c r="QTJ241" s="18"/>
      <c r="QTK241" s="18"/>
      <c r="QTL241" s="18"/>
      <c r="QTM241" s="18"/>
      <c r="QTN241" s="18"/>
      <c r="QTO241" s="18"/>
      <c r="QTP241" s="18"/>
      <c r="QTQ241" s="18"/>
      <c r="QTR241" s="18"/>
      <c r="QTS241" s="18"/>
      <c r="QTT241" s="18"/>
      <c r="QTU241" s="18"/>
      <c r="QTV241" s="18"/>
      <c r="QTW241" s="18"/>
      <c r="QTX241" s="18"/>
      <c r="QTY241" s="18"/>
      <c r="QTZ241" s="18"/>
      <c r="QUA241" s="18"/>
      <c r="QUB241" s="18"/>
      <c r="QUC241" s="18"/>
      <c r="QUD241" s="18"/>
      <c r="QUE241" s="18"/>
      <c r="QUF241" s="18"/>
      <c r="QUG241" s="18"/>
      <c r="QUH241" s="18"/>
      <c r="QUI241" s="18"/>
      <c r="QUJ241" s="18"/>
      <c r="QUK241" s="18"/>
      <c r="QUL241" s="18"/>
      <c r="QUM241" s="18"/>
      <c r="QUN241" s="18"/>
      <c r="QUO241" s="18"/>
      <c r="QUP241" s="18"/>
      <c r="QUQ241" s="18"/>
      <c r="QUR241" s="18"/>
      <c r="QUS241" s="18"/>
      <c r="QUT241" s="18"/>
      <c r="QUU241" s="18"/>
      <c r="QUV241" s="18"/>
      <c r="QUW241" s="18"/>
      <c r="QUX241" s="18"/>
      <c r="QUY241" s="18"/>
      <c r="QUZ241" s="18"/>
      <c r="QVA241" s="18"/>
      <c r="QVB241" s="18"/>
      <c r="QVC241" s="18"/>
      <c r="QVD241" s="18"/>
      <c r="QVE241" s="18"/>
      <c r="QVF241" s="18"/>
      <c r="QVG241" s="18"/>
      <c r="QVH241" s="18"/>
      <c r="QVI241" s="18"/>
      <c r="QVJ241" s="18"/>
      <c r="QVK241" s="18"/>
      <c r="QVL241" s="18"/>
      <c r="QVM241" s="18"/>
      <c r="QVN241" s="18"/>
      <c r="QVO241" s="18"/>
      <c r="QVP241" s="18"/>
      <c r="QVQ241" s="18"/>
      <c r="QVR241" s="18"/>
      <c r="QVS241" s="18"/>
      <c r="QVT241" s="18"/>
      <c r="QVU241" s="18"/>
      <c r="QVV241" s="18"/>
      <c r="QVW241" s="18"/>
      <c r="QVX241" s="18"/>
      <c r="QVY241" s="18"/>
      <c r="QVZ241" s="18"/>
      <c r="QWA241" s="18"/>
      <c r="QWB241" s="18"/>
      <c r="QWC241" s="18"/>
      <c r="QWD241" s="18"/>
      <c r="QWE241" s="18"/>
      <c r="QWF241" s="18"/>
      <c r="QWG241" s="18"/>
      <c r="QWH241" s="18"/>
      <c r="QWI241" s="18"/>
      <c r="QWJ241" s="18"/>
      <c r="QWK241" s="18"/>
      <c r="QWL241" s="18"/>
      <c r="QWM241" s="18"/>
      <c r="QWN241" s="18"/>
      <c r="QWO241" s="18"/>
      <c r="QWP241" s="18"/>
      <c r="QWQ241" s="18"/>
      <c r="QWR241" s="18"/>
      <c r="QWS241" s="18"/>
      <c r="QWT241" s="18"/>
      <c r="QWU241" s="18"/>
      <c r="QWV241" s="18"/>
      <c r="QWW241" s="18"/>
      <c r="QWX241" s="18"/>
      <c r="QWY241" s="18"/>
      <c r="QWZ241" s="18"/>
      <c r="QXA241" s="18"/>
      <c r="QXB241" s="18"/>
      <c r="QXC241" s="18"/>
      <c r="QXD241" s="18"/>
      <c r="QXE241" s="18"/>
      <c r="QXF241" s="18"/>
      <c r="QXG241" s="18"/>
      <c r="QXH241" s="18"/>
      <c r="QXI241" s="18"/>
      <c r="QXJ241" s="18"/>
      <c r="QXK241" s="18"/>
      <c r="QXL241" s="18"/>
      <c r="QXM241" s="18"/>
      <c r="QXN241" s="18"/>
      <c r="QXO241" s="18"/>
      <c r="QXP241" s="18"/>
      <c r="QXQ241" s="18"/>
      <c r="QXR241" s="18"/>
      <c r="QXS241" s="18"/>
      <c r="QXT241" s="18"/>
      <c r="QXU241" s="18"/>
      <c r="QXV241" s="18"/>
      <c r="QXW241" s="18"/>
      <c r="QXX241" s="18"/>
      <c r="QXY241" s="18"/>
      <c r="QXZ241" s="18"/>
      <c r="QYA241" s="18"/>
      <c r="QYB241" s="18"/>
      <c r="QYC241" s="18"/>
      <c r="QYD241" s="18"/>
      <c r="QYE241" s="18"/>
      <c r="QYF241" s="18"/>
      <c r="QYG241" s="18"/>
      <c r="QYH241" s="18"/>
      <c r="QYI241" s="18"/>
      <c r="QYJ241" s="18"/>
      <c r="QYK241" s="18"/>
      <c r="QYL241" s="18"/>
      <c r="QYM241" s="18"/>
      <c r="QYN241" s="18"/>
      <c r="QYO241" s="18"/>
      <c r="QYP241" s="18"/>
      <c r="QYQ241" s="18"/>
      <c r="QYR241" s="18"/>
      <c r="QYS241" s="18"/>
      <c r="QYT241" s="18"/>
      <c r="QYU241" s="18"/>
      <c r="QYV241" s="18"/>
      <c r="QYW241" s="18"/>
      <c r="QYX241" s="18"/>
      <c r="QYY241" s="18"/>
      <c r="QYZ241" s="18"/>
      <c r="QZA241" s="18"/>
      <c r="QZB241" s="18"/>
      <c r="QZC241" s="18"/>
      <c r="QZD241" s="18"/>
      <c r="QZE241" s="18"/>
      <c r="QZF241" s="18"/>
      <c r="QZG241" s="18"/>
      <c r="QZH241" s="18"/>
      <c r="QZI241" s="18"/>
      <c r="QZJ241" s="18"/>
      <c r="QZK241" s="18"/>
      <c r="QZL241" s="18"/>
      <c r="QZM241" s="18"/>
      <c r="QZN241" s="18"/>
      <c r="QZO241" s="18"/>
      <c r="QZP241" s="18"/>
      <c r="QZQ241" s="18"/>
      <c r="QZR241" s="18"/>
      <c r="QZS241" s="18"/>
      <c r="QZT241" s="18"/>
      <c r="QZU241" s="18"/>
      <c r="QZV241" s="18"/>
      <c r="QZW241" s="18"/>
      <c r="QZX241" s="18"/>
      <c r="QZY241" s="18"/>
      <c r="QZZ241" s="18"/>
      <c r="RAA241" s="18"/>
      <c r="RAB241" s="18"/>
      <c r="RAC241" s="18"/>
      <c r="RAD241" s="18"/>
      <c r="RAE241" s="18"/>
      <c r="RAF241" s="18"/>
      <c r="RAG241" s="18"/>
      <c r="RAH241" s="18"/>
      <c r="RAI241" s="18"/>
      <c r="RAJ241" s="18"/>
      <c r="RAK241" s="18"/>
      <c r="RAL241" s="18"/>
      <c r="RAM241" s="18"/>
      <c r="RAN241" s="18"/>
      <c r="RAO241" s="18"/>
      <c r="RAP241" s="18"/>
      <c r="RAQ241" s="18"/>
      <c r="RAR241" s="18"/>
      <c r="RAS241" s="18"/>
      <c r="RAT241" s="18"/>
      <c r="RAU241" s="18"/>
      <c r="RAV241" s="18"/>
      <c r="RAW241" s="18"/>
      <c r="RAX241" s="18"/>
      <c r="RAY241" s="18"/>
      <c r="RAZ241" s="18"/>
      <c r="RBA241" s="18"/>
      <c r="RBB241" s="18"/>
      <c r="RBC241" s="18"/>
      <c r="RBD241" s="18"/>
      <c r="RBE241" s="18"/>
      <c r="RBF241" s="18"/>
      <c r="RBG241" s="18"/>
      <c r="RBH241" s="18"/>
      <c r="RBI241" s="18"/>
      <c r="RBJ241" s="18"/>
      <c r="RBK241" s="18"/>
      <c r="RBL241" s="18"/>
      <c r="RBM241" s="18"/>
      <c r="RBN241" s="18"/>
      <c r="RBO241" s="18"/>
      <c r="RBP241" s="18"/>
      <c r="RBQ241" s="18"/>
      <c r="RBR241" s="18"/>
      <c r="RBS241" s="18"/>
      <c r="RBT241" s="18"/>
      <c r="RBU241" s="18"/>
      <c r="RBV241" s="18"/>
      <c r="RBW241" s="18"/>
      <c r="RBX241" s="18"/>
      <c r="RBY241" s="18"/>
      <c r="RBZ241" s="18"/>
      <c r="RCA241" s="18"/>
      <c r="RCB241" s="18"/>
      <c r="RCC241" s="18"/>
      <c r="RCD241" s="18"/>
      <c r="RCE241" s="18"/>
      <c r="RCF241" s="18"/>
      <c r="RCG241" s="18"/>
      <c r="RCH241" s="18"/>
      <c r="RCI241" s="18"/>
      <c r="RCJ241" s="18"/>
      <c r="RCK241" s="18"/>
      <c r="RCL241" s="18"/>
      <c r="RCM241" s="18"/>
      <c r="RCN241" s="18"/>
      <c r="RCO241" s="18"/>
      <c r="RCP241" s="18"/>
      <c r="RCQ241" s="18"/>
      <c r="RCR241" s="18"/>
      <c r="RCS241" s="18"/>
      <c r="RCT241" s="18"/>
      <c r="RCU241" s="18"/>
      <c r="RCV241" s="18"/>
      <c r="RCW241" s="18"/>
      <c r="RCX241" s="18"/>
      <c r="RCY241" s="18"/>
      <c r="RCZ241" s="18"/>
      <c r="RDA241" s="18"/>
      <c r="RDB241" s="18"/>
      <c r="RDC241" s="18"/>
      <c r="RDD241" s="18"/>
      <c r="RDE241" s="18"/>
      <c r="RDF241" s="18"/>
      <c r="RDG241" s="18"/>
      <c r="RDH241" s="18"/>
      <c r="RDI241" s="18"/>
      <c r="RDJ241" s="18"/>
      <c r="RDK241" s="18"/>
      <c r="RDL241" s="18"/>
      <c r="RDM241" s="18"/>
      <c r="RDN241" s="18"/>
      <c r="RDO241" s="18"/>
      <c r="RDP241" s="18"/>
      <c r="RDQ241" s="18"/>
      <c r="RDR241" s="18"/>
      <c r="RDS241" s="18"/>
      <c r="RDT241" s="18"/>
      <c r="RDU241" s="18"/>
      <c r="RDV241" s="18"/>
      <c r="RDW241" s="18"/>
      <c r="RDX241" s="18"/>
      <c r="RDY241" s="18"/>
      <c r="RDZ241" s="18"/>
      <c r="REA241" s="18"/>
      <c r="REB241" s="18"/>
      <c r="REC241" s="18"/>
      <c r="RED241" s="18"/>
      <c r="REE241" s="18"/>
      <c r="REF241" s="18"/>
      <c r="REG241" s="18"/>
      <c r="REH241" s="18"/>
      <c r="REI241" s="18"/>
      <c r="REJ241" s="18"/>
      <c r="REK241" s="18"/>
      <c r="REL241" s="18"/>
      <c r="REM241" s="18"/>
      <c r="REN241" s="18"/>
      <c r="REO241" s="18"/>
      <c r="REP241" s="18"/>
      <c r="REQ241" s="18"/>
      <c r="RER241" s="18"/>
      <c r="RES241" s="18"/>
      <c r="RET241" s="18"/>
      <c r="REU241" s="18"/>
      <c r="REV241" s="18"/>
      <c r="REW241" s="18"/>
      <c r="REX241" s="18"/>
      <c r="REY241" s="18"/>
      <c r="REZ241" s="18"/>
      <c r="RFA241" s="18"/>
      <c r="RFB241" s="18"/>
      <c r="RFC241" s="18"/>
      <c r="RFD241" s="18"/>
      <c r="RFE241" s="18"/>
      <c r="RFF241" s="18"/>
      <c r="RFG241" s="18"/>
      <c r="RFH241" s="18"/>
      <c r="RFI241" s="18"/>
      <c r="RFJ241" s="18"/>
      <c r="RFK241" s="18"/>
      <c r="RFL241" s="18"/>
      <c r="RFM241" s="18"/>
      <c r="RFN241" s="18"/>
      <c r="RFO241" s="18"/>
      <c r="RFP241" s="18"/>
      <c r="RFQ241" s="18"/>
      <c r="RFR241" s="18"/>
      <c r="RFS241" s="18"/>
      <c r="RFT241" s="18"/>
      <c r="RFU241" s="18"/>
      <c r="RFV241" s="18"/>
      <c r="RFW241" s="18"/>
      <c r="RFX241" s="18"/>
      <c r="RFY241" s="18"/>
      <c r="RFZ241" s="18"/>
      <c r="RGA241" s="18"/>
      <c r="RGB241" s="18"/>
      <c r="RGC241" s="18"/>
      <c r="RGD241" s="18"/>
      <c r="RGE241" s="18"/>
      <c r="RGF241" s="18"/>
      <c r="RGG241" s="18"/>
      <c r="RGH241" s="18"/>
      <c r="RGI241" s="18"/>
      <c r="RGJ241" s="18"/>
      <c r="RGK241" s="18"/>
      <c r="RGL241" s="18"/>
      <c r="RGM241" s="18"/>
      <c r="RGN241" s="18"/>
      <c r="RGO241" s="18"/>
      <c r="RGP241" s="18"/>
      <c r="RGQ241" s="18"/>
      <c r="RGR241" s="18"/>
      <c r="RGS241" s="18"/>
      <c r="RGT241" s="18"/>
      <c r="RGU241" s="18"/>
      <c r="RGV241" s="18"/>
      <c r="RGW241" s="18"/>
      <c r="RGX241" s="18"/>
      <c r="RGY241" s="18"/>
      <c r="RGZ241" s="18"/>
      <c r="RHA241" s="18"/>
      <c r="RHB241" s="18"/>
      <c r="RHC241" s="18"/>
      <c r="RHD241" s="18"/>
      <c r="RHE241" s="18"/>
      <c r="RHF241" s="18"/>
      <c r="RHG241" s="18"/>
      <c r="RHH241" s="18"/>
      <c r="RHI241" s="18"/>
      <c r="RHJ241" s="18"/>
      <c r="RHK241" s="18"/>
      <c r="RHL241" s="18"/>
      <c r="RHM241" s="18"/>
      <c r="RHN241" s="18"/>
      <c r="RHO241" s="18"/>
      <c r="RHP241" s="18"/>
      <c r="RHQ241" s="18"/>
      <c r="RHR241" s="18"/>
      <c r="RHS241" s="18"/>
      <c r="RHT241" s="18"/>
      <c r="RHU241" s="18"/>
      <c r="RHV241" s="18"/>
      <c r="RHW241" s="18"/>
      <c r="RHX241" s="18"/>
      <c r="RHY241" s="18"/>
      <c r="RHZ241" s="18"/>
      <c r="RIA241" s="18"/>
      <c r="RIB241" s="18"/>
      <c r="RIC241" s="18"/>
      <c r="RID241" s="18"/>
      <c r="RIE241" s="18"/>
      <c r="RIF241" s="18"/>
      <c r="RIG241" s="18"/>
      <c r="RIH241" s="18"/>
      <c r="RII241" s="18"/>
      <c r="RIJ241" s="18"/>
      <c r="RIK241" s="18"/>
      <c r="RIL241" s="18"/>
      <c r="RIM241" s="18"/>
      <c r="RIN241" s="18"/>
      <c r="RIO241" s="18"/>
      <c r="RIP241" s="18"/>
      <c r="RIQ241" s="18"/>
      <c r="RIR241" s="18"/>
      <c r="RIS241" s="18"/>
      <c r="RIT241" s="18"/>
      <c r="RIU241" s="18"/>
      <c r="RIV241" s="18"/>
      <c r="RIW241" s="18"/>
      <c r="RIX241" s="18"/>
      <c r="RIY241" s="18"/>
      <c r="RIZ241" s="18"/>
      <c r="RJA241" s="18"/>
      <c r="RJB241" s="18"/>
      <c r="RJC241" s="18"/>
      <c r="RJD241" s="18"/>
      <c r="RJE241" s="18"/>
      <c r="RJF241" s="18"/>
      <c r="RJG241" s="18"/>
      <c r="RJH241" s="18"/>
      <c r="RJI241" s="18"/>
      <c r="RJJ241" s="18"/>
      <c r="RJK241" s="18"/>
      <c r="RJL241" s="18"/>
      <c r="RJM241" s="18"/>
      <c r="RJN241" s="18"/>
      <c r="RJO241" s="18"/>
      <c r="RJP241" s="18"/>
      <c r="RJQ241" s="18"/>
      <c r="RJR241" s="18"/>
      <c r="RJS241" s="18"/>
      <c r="RJT241" s="18"/>
      <c r="RJU241" s="18"/>
      <c r="RJV241" s="18"/>
      <c r="RJW241" s="18"/>
      <c r="RJX241" s="18"/>
      <c r="RJY241" s="18"/>
      <c r="RJZ241" s="18"/>
      <c r="RKA241" s="18"/>
      <c r="RKB241" s="18"/>
      <c r="RKC241" s="18"/>
      <c r="RKD241" s="18"/>
      <c r="RKE241" s="18"/>
      <c r="RKF241" s="18"/>
      <c r="RKG241" s="18"/>
      <c r="RKH241" s="18"/>
      <c r="RKI241" s="18"/>
      <c r="RKJ241" s="18"/>
      <c r="RKK241" s="18"/>
      <c r="RKL241" s="18"/>
      <c r="RKM241" s="18"/>
      <c r="RKN241" s="18"/>
      <c r="RKO241" s="18"/>
      <c r="RKP241" s="18"/>
      <c r="RKQ241" s="18"/>
      <c r="RKR241" s="18"/>
      <c r="RKS241" s="18"/>
      <c r="RKT241" s="18"/>
      <c r="RKU241" s="18"/>
      <c r="RKV241" s="18"/>
      <c r="RKW241" s="18"/>
      <c r="RKX241" s="18"/>
      <c r="RKY241" s="18"/>
      <c r="RKZ241" s="18"/>
      <c r="RLA241" s="18"/>
      <c r="RLB241" s="18"/>
      <c r="RLC241" s="18"/>
      <c r="RLD241" s="18"/>
      <c r="RLE241" s="18"/>
      <c r="RLF241" s="18"/>
      <c r="RLG241" s="18"/>
      <c r="RLH241" s="18"/>
      <c r="RLI241" s="18"/>
      <c r="RLJ241" s="18"/>
      <c r="RLK241" s="18"/>
      <c r="RLL241" s="18"/>
      <c r="RLM241" s="18"/>
      <c r="RLN241" s="18"/>
      <c r="RLO241" s="18"/>
      <c r="RLP241" s="18"/>
      <c r="RLQ241" s="18"/>
      <c r="RLR241" s="18"/>
      <c r="RLS241" s="18"/>
      <c r="RLT241" s="18"/>
      <c r="RLU241" s="18"/>
      <c r="RLV241" s="18"/>
      <c r="RLW241" s="18"/>
      <c r="RLX241" s="18"/>
      <c r="RLY241" s="18"/>
      <c r="RLZ241" s="18"/>
      <c r="RMA241" s="18"/>
      <c r="RMB241" s="18"/>
      <c r="RMC241" s="18"/>
      <c r="RMD241" s="18"/>
      <c r="RME241" s="18"/>
      <c r="RMF241" s="18"/>
      <c r="RMG241" s="18"/>
      <c r="RMH241" s="18"/>
      <c r="RMI241" s="18"/>
      <c r="RMJ241" s="18"/>
      <c r="RMK241" s="18"/>
      <c r="RML241" s="18"/>
      <c r="RMM241" s="18"/>
      <c r="RMN241" s="18"/>
      <c r="RMO241" s="18"/>
      <c r="RMP241" s="18"/>
      <c r="RMQ241" s="18"/>
      <c r="RMR241" s="18"/>
      <c r="RMS241" s="18"/>
      <c r="RMT241" s="18"/>
      <c r="RMU241" s="18"/>
      <c r="RMV241" s="18"/>
      <c r="RMW241" s="18"/>
      <c r="RMX241" s="18"/>
      <c r="RMY241" s="18"/>
      <c r="RMZ241" s="18"/>
      <c r="RNA241" s="18"/>
      <c r="RNB241" s="18"/>
      <c r="RNC241" s="18"/>
      <c r="RND241" s="18"/>
      <c r="RNE241" s="18"/>
      <c r="RNF241" s="18"/>
      <c r="RNG241" s="18"/>
      <c r="RNH241" s="18"/>
      <c r="RNI241" s="18"/>
      <c r="RNJ241" s="18"/>
      <c r="RNK241" s="18"/>
      <c r="RNL241" s="18"/>
      <c r="RNM241" s="18"/>
      <c r="RNN241" s="18"/>
      <c r="RNO241" s="18"/>
      <c r="RNP241" s="18"/>
      <c r="RNQ241" s="18"/>
      <c r="RNR241" s="18"/>
      <c r="RNS241" s="18"/>
      <c r="RNT241" s="18"/>
      <c r="RNU241" s="18"/>
      <c r="RNV241" s="18"/>
      <c r="RNW241" s="18"/>
      <c r="RNX241" s="18"/>
      <c r="RNY241" s="18"/>
      <c r="RNZ241" s="18"/>
      <c r="ROA241" s="18"/>
      <c r="ROB241" s="18"/>
      <c r="ROC241" s="18"/>
      <c r="ROD241" s="18"/>
      <c r="ROE241" s="18"/>
      <c r="ROF241" s="18"/>
      <c r="ROG241" s="18"/>
      <c r="ROH241" s="18"/>
      <c r="ROI241" s="18"/>
      <c r="ROJ241" s="18"/>
      <c r="ROK241" s="18"/>
      <c r="ROL241" s="18"/>
      <c r="ROM241" s="18"/>
      <c r="RON241" s="18"/>
      <c r="ROO241" s="18"/>
      <c r="ROP241" s="18"/>
      <c r="ROQ241" s="18"/>
      <c r="ROR241" s="18"/>
      <c r="ROS241" s="18"/>
      <c r="ROT241" s="18"/>
      <c r="ROU241" s="18"/>
      <c r="ROV241" s="18"/>
      <c r="ROW241" s="18"/>
      <c r="ROX241" s="18"/>
      <c r="ROY241" s="18"/>
      <c r="ROZ241" s="18"/>
      <c r="RPA241" s="18"/>
      <c r="RPB241" s="18"/>
      <c r="RPC241" s="18"/>
      <c r="RPD241" s="18"/>
      <c r="RPE241" s="18"/>
      <c r="RPF241" s="18"/>
      <c r="RPG241" s="18"/>
      <c r="RPH241" s="18"/>
      <c r="RPI241" s="18"/>
      <c r="RPJ241" s="18"/>
      <c r="RPK241" s="18"/>
      <c r="RPL241" s="18"/>
      <c r="RPM241" s="18"/>
      <c r="RPN241" s="18"/>
      <c r="RPO241" s="18"/>
      <c r="RPP241" s="18"/>
      <c r="RPQ241" s="18"/>
      <c r="RPR241" s="18"/>
      <c r="RPS241" s="18"/>
      <c r="RPT241" s="18"/>
      <c r="RPU241" s="18"/>
      <c r="RPV241" s="18"/>
      <c r="RPW241" s="18"/>
      <c r="RPX241" s="18"/>
      <c r="RPY241" s="18"/>
      <c r="RPZ241" s="18"/>
      <c r="RQA241" s="18"/>
      <c r="RQB241" s="18"/>
      <c r="RQC241" s="18"/>
      <c r="RQD241" s="18"/>
      <c r="RQE241" s="18"/>
      <c r="RQF241" s="18"/>
      <c r="RQG241" s="18"/>
      <c r="RQH241" s="18"/>
      <c r="RQI241" s="18"/>
      <c r="RQJ241" s="18"/>
      <c r="RQK241" s="18"/>
      <c r="RQL241" s="18"/>
      <c r="RQM241" s="18"/>
      <c r="RQN241" s="18"/>
      <c r="RQO241" s="18"/>
      <c r="RQP241" s="18"/>
      <c r="RQQ241" s="18"/>
      <c r="RQR241" s="18"/>
      <c r="RQS241" s="18"/>
      <c r="RQT241" s="18"/>
      <c r="RQU241" s="18"/>
      <c r="RQV241" s="18"/>
      <c r="RQW241" s="18"/>
      <c r="RQX241" s="18"/>
      <c r="RQY241" s="18"/>
      <c r="RQZ241" s="18"/>
      <c r="RRA241" s="18"/>
      <c r="RRB241" s="18"/>
      <c r="RRC241" s="18"/>
      <c r="RRD241" s="18"/>
      <c r="RRE241" s="18"/>
      <c r="RRF241" s="18"/>
      <c r="RRG241" s="18"/>
      <c r="RRH241" s="18"/>
      <c r="RRI241" s="18"/>
      <c r="RRJ241" s="18"/>
      <c r="RRK241" s="18"/>
      <c r="RRL241" s="18"/>
      <c r="RRM241" s="18"/>
      <c r="RRN241" s="18"/>
      <c r="RRO241" s="18"/>
      <c r="RRP241" s="18"/>
      <c r="RRQ241" s="18"/>
      <c r="RRR241" s="18"/>
      <c r="RRS241" s="18"/>
      <c r="RRT241" s="18"/>
      <c r="RRU241" s="18"/>
      <c r="RRV241" s="18"/>
      <c r="RRW241" s="18"/>
      <c r="RRX241" s="18"/>
      <c r="RRY241" s="18"/>
      <c r="RRZ241" s="18"/>
      <c r="RSA241" s="18"/>
      <c r="RSB241" s="18"/>
      <c r="RSC241" s="18"/>
      <c r="RSD241" s="18"/>
      <c r="RSE241" s="18"/>
      <c r="RSF241" s="18"/>
      <c r="RSG241" s="18"/>
      <c r="RSH241" s="18"/>
      <c r="RSI241" s="18"/>
      <c r="RSJ241" s="18"/>
      <c r="RSK241" s="18"/>
      <c r="RSL241" s="18"/>
      <c r="RSM241" s="18"/>
      <c r="RSN241" s="18"/>
      <c r="RSO241" s="18"/>
      <c r="RSP241" s="18"/>
      <c r="RSQ241" s="18"/>
      <c r="RSR241" s="18"/>
      <c r="RSS241" s="18"/>
      <c r="RST241" s="18"/>
      <c r="RSU241" s="18"/>
      <c r="RSV241" s="18"/>
      <c r="RSW241" s="18"/>
      <c r="RSX241" s="18"/>
      <c r="RSY241" s="18"/>
      <c r="RSZ241" s="18"/>
      <c r="RTA241" s="18"/>
      <c r="RTB241" s="18"/>
      <c r="RTC241" s="18"/>
      <c r="RTD241" s="18"/>
      <c r="RTE241" s="18"/>
      <c r="RTF241" s="18"/>
      <c r="RTG241" s="18"/>
      <c r="RTH241" s="18"/>
      <c r="RTI241" s="18"/>
      <c r="RTJ241" s="18"/>
      <c r="RTK241" s="18"/>
      <c r="RTL241" s="18"/>
      <c r="RTM241" s="18"/>
      <c r="RTN241" s="18"/>
      <c r="RTO241" s="18"/>
      <c r="RTP241" s="18"/>
      <c r="RTQ241" s="18"/>
      <c r="RTR241" s="18"/>
      <c r="RTS241" s="18"/>
      <c r="RTT241" s="18"/>
      <c r="RTU241" s="18"/>
      <c r="RTV241" s="18"/>
      <c r="RTW241" s="18"/>
      <c r="RTX241" s="18"/>
      <c r="RTY241" s="18"/>
      <c r="RTZ241" s="18"/>
      <c r="RUA241" s="18"/>
      <c r="RUB241" s="18"/>
      <c r="RUC241" s="18"/>
      <c r="RUD241" s="18"/>
      <c r="RUE241" s="18"/>
      <c r="RUF241" s="18"/>
      <c r="RUG241" s="18"/>
      <c r="RUH241" s="18"/>
      <c r="RUI241" s="18"/>
      <c r="RUJ241" s="18"/>
      <c r="RUK241" s="18"/>
      <c r="RUL241" s="18"/>
      <c r="RUM241" s="18"/>
      <c r="RUN241" s="18"/>
      <c r="RUO241" s="18"/>
      <c r="RUP241" s="18"/>
      <c r="RUQ241" s="18"/>
      <c r="RUR241" s="18"/>
      <c r="RUS241" s="18"/>
      <c r="RUT241" s="18"/>
      <c r="RUU241" s="18"/>
      <c r="RUV241" s="18"/>
      <c r="RUW241" s="18"/>
      <c r="RUX241" s="18"/>
      <c r="RUY241" s="18"/>
      <c r="RUZ241" s="18"/>
      <c r="RVA241" s="18"/>
      <c r="RVB241" s="18"/>
      <c r="RVC241" s="18"/>
      <c r="RVD241" s="18"/>
      <c r="RVE241" s="18"/>
      <c r="RVF241" s="18"/>
      <c r="RVG241" s="18"/>
      <c r="RVH241" s="18"/>
      <c r="RVI241" s="18"/>
      <c r="RVJ241" s="18"/>
      <c r="RVK241" s="18"/>
      <c r="RVL241" s="18"/>
      <c r="RVM241" s="18"/>
      <c r="RVN241" s="18"/>
      <c r="RVO241" s="18"/>
      <c r="RVP241" s="18"/>
      <c r="RVQ241" s="18"/>
      <c r="RVR241" s="18"/>
      <c r="RVS241" s="18"/>
      <c r="RVT241" s="18"/>
      <c r="RVU241" s="18"/>
      <c r="RVV241" s="18"/>
      <c r="RVW241" s="18"/>
      <c r="RVX241" s="18"/>
      <c r="RVY241" s="18"/>
      <c r="RVZ241" s="18"/>
      <c r="RWA241" s="18"/>
      <c r="RWB241" s="18"/>
      <c r="RWC241" s="18"/>
      <c r="RWD241" s="18"/>
      <c r="RWE241" s="18"/>
      <c r="RWF241" s="18"/>
      <c r="RWG241" s="18"/>
      <c r="RWH241" s="18"/>
      <c r="RWI241" s="18"/>
      <c r="RWJ241" s="18"/>
      <c r="RWK241" s="18"/>
      <c r="RWL241" s="18"/>
      <c r="RWM241" s="18"/>
      <c r="RWN241" s="18"/>
      <c r="RWO241" s="18"/>
      <c r="RWP241" s="18"/>
      <c r="RWQ241" s="18"/>
      <c r="RWR241" s="18"/>
      <c r="RWS241" s="18"/>
      <c r="RWT241" s="18"/>
      <c r="RWU241" s="18"/>
      <c r="RWV241" s="18"/>
      <c r="RWW241" s="18"/>
      <c r="RWX241" s="18"/>
      <c r="RWY241" s="18"/>
      <c r="RWZ241" s="18"/>
      <c r="RXA241" s="18"/>
      <c r="RXB241" s="18"/>
      <c r="RXC241" s="18"/>
      <c r="RXD241" s="18"/>
      <c r="RXE241" s="18"/>
      <c r="RXF241" s="18"/>
      <c r="RXG241" s="18"/>
      <c r="RXH241" s="18"/>
      <c r="RXI241" s="18"/>
      <c r="RXJ241" s="18"/>
      <c r="RXK241" s="18"/>
      <c r="RXL241" s="18"/>
      <c r="RXM241" s="18"/>
      <c r="RXN241" s="18"/>
      <c r="RXO241" s="18"/>
      <c r="RXP241" s="18"/>
      <c r="RXQ241" s="18"/>
      <c r="RXR241" s="18"/>
      <c r="RXS241" s="18"/>
      <c r="RXT241" s="18"/>
      <c r="RXU241" s="18"/>
      <c r="RXV241" s="18"/>
      <c r="RXW241" s="18"/>
      <c r="RXX241" s="18"/>
      <c r="RXY241" s="18"/>
      <c r="RXZ241" s="18"/>
      <c r="RYA241" s="18"/>
      <c r="RYB241" s="18"/>
      <c r="RYC241" s="18"/>
      <c r="RYD241" s="18"/>
      <c r="RYE241" s="18"/>
      <c r="RYF241" s="18"/>
      <c r="RYG241" s="18"/>
      <c r="RYH241" s="18"/>
      <c r="RYI241" s="18"/>
      <c r="RYJ241" s="18"/>
      <c r="RYK241" s="18"/>
      <c r="RYL241" s="18"/>
      <c r="RYM241" s="18"/>
      <c r="RYN241" s="18"/>
      <c r="RYO241" s="18"/>
      <c r="RYP241" s="18"/>
      <c r="RYQ241" s="18"/>
      <c r="RYR241" s="18"/>
      <c r="RYS241" s="18"/>
      <c r="RYT241" s="18"/>
      <c r="RYU241" s="18"/>
      <c r="RYV241" s="18"/>
      <c r="RYW241" s="18"/>
      <c r="RYX241" s="18"/>
      <c r="RYY241" s="18"/>
      <c r="RYZ241" s="18"/>
      <c r="RZA241" s="18"/>
      <c r="RZB241" s="18"/>
      <c r="RZC241" s="18"/>
      <c r="RZD241" s="18"/>
      <c r="RZE241" s="18"/>
      <c r="RZF241" s="18"/>
      <c r="RZG241" s="18"/>
      <c r="RZH241" s="18"/>
      <c r="RZI241" s="18"/>
      <c r="RZJ241" s="18"/>
      <c r="RZK241" s="18"/>
      <c r="RZL241" s="18"/>
      <c r="RZM241" s="18"/>
      <c r="RZN241" s="18"/>
      <c r="RZO241" s="18"/>
      <c r="RZP241" s="18"/>
      <c r="RZQ241" s="18"/>
      <c r="RZR241" s="18"/>
      <c r="RZS241" s="18"/>
      <c r="RZT241" s="18"/>
      <c r="RZU241" s="18"/>
      <c r="RZV241" s="18"/>
      <c r="RZW241" s="18"/>
      <c r="RZX241" s="18"/>
      <c r="RZY241" s="18"/>
      <c r="RZZ241" s="18"/>
      <c r="SAA241" s="18"/>
      <c r="SAB241" s="18"/>
      <c r="SAC241" s="18"/>
      <c r="SAD241" s="18"/>
      <c r="SAE241" s="18"/>
      <c r="SAF241" s="18"/>
      <c r="SAG241" s="18"/>
      <c r="SAH241" s="18"/>
      <c r="SAI241" s="18"/>
      <c r="SAJ241" s="18"/>
      <c r="SAK241" s="18"/>
      <c r="SAL241" s="18"/>
      <c r="SAM241" s="18"/>
      <c r="SAN241" s="18"/>
      <c r="SAO241" s="18"/>
      <c r="SAP241" s="18"/>
      <c r="SAQ241" s="18"/>
      <c r="SAR241" s="18"/>
      <c r="SAS241" s="18"/>
      <c r="SAT241" s="18"/>
      <c r="SAU241" s="18"/>
      <c r="SAV241" s="18"/>
      <c r="SAW241" s="18"/>
      <c r="SAX241" s="18"/>
      <c r="SAY241" s="18"/>
      <c r="SAZ241" s="18"/>
      <c r="SBA241" s="18"/>
      <c r="SBB241" s="18"/>
      <c r="SBC241" s="18"/>
      <c r="SBD241" s="18"/>
      <c r="SBE241" s="18"/>
      <c r="SBF241" s="18"/>
      <c r="SBG241" s="18"/>
      <c r="SBH241" s="18"/>
      <c r="SBI241" s="18"/>
      <c r="SBJ241" s="18"/>
      <c r="SBK241" s="18"/>
      <c r="SBL241" s="18"/>
      <c r="SBM241" s="18"/>
      <c r="SBN241" s="18"/>
      <c r="SBO241" s="18"/>
      <c r="SBP241" s="18"/>
      <c r="SBQ241" s="18"/>
      <c r="SBR241" s="18"/>
      <c r="SBS241" s="18"/>
      <c r="SBT241" s="18"/>
      <c r="SBU241" s="18"/>
      <c r="SBV241" s="18"/>
      <c r="SBW241" s="18"/>
      <c r="SBX241" s="18"/>
      <c r="SBY241" s="18"/>
      <c r="SBZ241" s="18"/>
      <c r="SCA241" s="18"/>
      <c r="SCB241" s="18"/>
      <c r="SCC241" s="18"/>
      <c r="SCD241" s="18"/>
      <c r="SCE241" s="18"/>
      <c r="SCF241" s="18"/>
      <c r="SCG241" s="18"/>
      <c r="SCH241" s="18"/>
      <c r="SCI241" s="18"/>
      <c r="SCJ241" s="18"/>
      <c r="SCK241" s="18"/>
      <c r="SCL241" s="18"/>
      <c r="SCM241" s="18"/>
      <c r="SCN241" s="18"/>
      <c r="SCO241" s="18"/>
      <c r="SCP241" s="18"/>
      <c r="SCQ241" s="18"/>
      <c r="SCR241" s="18"/>
      <c r="SCS241" s="18"/>
      <c r="SCT241" s="18"/>
      <c r="SCU241" s="18"/>
      <c r="SCV241" s="18"/>
      <c r="SCW241" s="18"/>
      <c r="SCX241" s="18"/>
      <c r="SCY241" s="18"/>
      <c r="SCZ241" s="18"/>
      <c r="SDA241" s="18"/>
      <c r="SDB241" s="18"/>
      <c r="SDC241" s="18"/>
      <c r="SDD241" s="18"/>
      <c r="SDE241" s="18"/>
      <c r="SDF241" s="18"/>
      <c r="SDG241" s="18"/>
      <c r="SDH241" s="18"/>
      <c r="SDI241" s="18"/>
      <c r="SDJ241" s="18"/>
      <c r="SDK241" s="18"/>
      <c r="SDL241" s="18"/>
      <c r="SDM241" s="18"/>
      <c r="SDN241" s="18"/>
      <c r="SDO241" s="18"/>
      <c r="SDP241" s="18"/>
      <c r="SDQ241" s="18"/>
      <c r="SDR241" s="18"/>
      <c r="SDS241" s="18"/>
      <c r="SDT241" s="18"/>
      <c r="SDU241" s="18"/>
      <c r="SDV241" s="18"/>
      <c r="SDW241" s="18"/>
      <c r="SDX241" s="18"/>
      <c r="SDY241" s="18"/>
      <c r="SDZ241" s="18"/>
      <c r="SEA241" s="18"/>
      <c r="SEB241" s="18"/>
      <c r="SEC241" s="18"/>
      <c r="SED241" s="18"/>
      <c r="SEE241" s="18"/>
      <c r="SEF241" s="18"/>
      <c r="SEG241" s="18"/>
      <c r="SEH241" s="18"/>
      <c r="SEI241" s="18"/>
      <c r="SEJ241" s="18"/>
      <c r="SEK241" s="18"/>
      <c r="SEL241" s="18"/>
      <c r="SEM241" s="18"/>
      <c r="SEN241" s="18"/>
      <c r="SEO241" s="18"/>
      <c r="SEP241" s="18"/>
      <c r="SEQ241" s="18"/>
      <c r="SER241" s="18"/>
      <c r="SES241" s="18"/>
      <c r="SET241" s="18"/>
      <c r="SEU241" s="18"/>
      <c r="SEV241" s="18"/>
      <c r="SEW241" s="18"/>
      <c r="SEX241" s="18"/>
      <c r="SEY241" s="18"/>
      <c r="SEZ241" s="18"/>
      <c r="SFA241" s="18"/>
      <c r="SFB241" s="18"/>
      <c r="SFC241" s="18"/>
      <c r="SFD241" s="18"/>
      <c r="SFE241" s="18"/>
      <c r="SFF241" s="18"/>
      <c r="SFG241" s="18"/>
      <c r="SFH241" s="18"/>
      <c r="SFI241" s="18"/>
      <c r="SFJ241" s="18"/>
      <c r="SFK241" s="18"/>
      <c r="SFL241" s="18"/>
      <c r="SFM241" s="18"/>
      <c r="SFN241" s="18"/>
      <c r="SFO241" s="18"/>
      <c r="SFP241" s="18"/>
      <c r="SFQ241" s="18"/>
      <c r="SFR241" s="18"/>
      <c r="SFS241" s="18"/>
      <c r="SFT241" s="18"/>
      <c r="SFU241" s="18"/>
      <c r="SFV241" s="18"/>
      <c r="SFW241" s="18"/>
      <c r="SFX241" s="18"/>
      <c r="SFY241" s="18"/>
      <c r="SFZ241" s="18"/>
      <c r="SGA241" s="18"/>
      <c r="SGB241" s="18"/>
      <c r="SGC241" s="18"/>
      <c r="SGD241" s="18"/>
      <c r="SGE241" s="18"/>
      <c r="SGF241" s="18"/>
      <c r="SGG241" s="18"/>
      <c r="SGH241" s="18"/>
      <c r="SGI241" s="18"/>
      <c r="SGJ241" s="18"/>
      <c r="SGK241" s="18"/>
      <c r="SGL241" s="18"/>
      <c r="SGM241" s="18"/>
      <c r="SGN241" s="18"/>
      <c r="SGO241" s="18"/>
      <c r="SGP241" s="18"/>
      <c r="SGQ241" s="18"/>
      <c r="SGR241" s="18"/>
      <c r="SGS241" s="18"/>
      <c r="SGT241" s="18"/>
      <c r="SGU241" s="18"/>
      <c r="SGV241" s="18"/>
      <c r="SGW241" s="18"/>
      <c r="SGX241" s="18"/>
      <c r="SGY241" s="18"/>
      <c r="SGZ241" s="18"/>
      <c r="SHA241" s="18"/>
      <c r="SHB241" s="18"/>
      <c r="SHC241" s="18"/>
      <c r="SHD241" s="18"/>
      <c r="SHE241" s="18"/>
      <c r="SHF241" s="18"/>
      <c r="SHG241" s="18"/>
      <c r="SHH241" s="18"/>
      <c r="SHI241" s="18"/>
      <c r="SHJ241" s="18"/>
      <c r="SHK241" s="18"/>
      <c r="SHL241" s="18"/>
      <c r="SHM241" s="18"/>
      <c r="SHN241" s="18"/>
      <c r="SHO241" s="18"/>
      <c r="SHP241" s="18"/>
      <c r="SHQ241" s="18"/>
      <c r="SHR241" s="18"/>
      <c r="SHS241" s="18"/>
      <c r="SHT241" s="18"/>
      <c r="SHU241" s="18"/>
      <c r="SHV241" s="18"/>
      <c r="SHW241" s="18"/>
      <c r="SHX241" s="18"/>
      <c r="SHY241" s="18"/>
      <c r="SHZ241" s="18"/>
      <c r="SIA241" s="18"/>
      <c r="SIB241" s="18"/>
      <c r="SIC241" s="18"/>
      <c r="SID241" s="18"/>
      <c r="SIE241" s="18"/>
      <c r="SIF241" s="18"/>
      <c r="SIG241" s="18"/>
      <c r="SIH241" s="18"/>
      <c r="SII241" s="18"/>
      <c r="SIJ241" s="18"/>
      <c r="SIK241" s="18"/>
      <c r="SIL241" s="18"/>
      <c r="SIM241" s="18"/>
      <c r="SIN241" s="18"/>
      <c r="SIO241" s="18"/>
      <c r="SIP241" s="18"/>
      <c r="SIQ241" s="18"/>
      <c r="SIR241" s="18"/>
      <c r="SIS241" s="18"/>
      <c r="SIT241" s="18"/>
      <c r="SIU241" s="18"/>
      <c r="SIV241" s="18"/>
      <c r="SIW241" s="18"/>
      <c r="SIX241" s="18"/>
      <c r="SIY241" s="18"/>
      <c r="SIZ241" s="18"/>
      <c r="SJA241" s="18"/>
      <c r="SJB241" s="18"/>
      <c r="SJC241" s="18"/>
      <c r="SJD241" s="18"/>
      <c r="SJE241" s="18"/>
      <c r="SJF241" s="18"/>
      <c r="SJG241" s="18"/>
      <c r="SJH241" s="18"/>
      <c r="SJI241" s="18"/>
      <c r="SJJ241" s="18"/>
      <c r="SJK241" s="18"/>
      <c r="SJL241" s="18"/>
      <c r="SJM241" s="18"/>
      <c r="SJN241" s="18"/>
      <c r="SJO241" s="18"/>
      <c r="SJP241" s="18"/>
      <c r="SJQ241" s="18"/>
      <c r="SJR241" s="18"/>
      <c r="SJS241" s="18"/>
      <c r="SJT241" s="18"/>
      <c r="SJU241" s="18"/>
      <c r="SJV241" s="18"/>
      <c r="SJW241" s="18"/>
      <c r="SJX241" s="18"/>
      <c r="SJY241" s="18"/>
      <c r="SJZ241" s="18"/>
      <c r="SKA241" s="18"/>
      <c r="SKB241" s="18"/>
      <c r="SKC241" s="18"/>
      <c r="SKD241" s="18"/>
      <c r="SKE241" s="18"/>
      <c r="SKF241" s="18"/>
      <c r="SKG241" s="18"/>
      <c r="SKH241" s="18"/>
      <c r="SKI241" s="18"/>
      <c r="SKJ241" s="18"/>
      <c r="SKK241" s="18"/>
      <c r="SKL241" s="18"/>
      <c r="SKM241" s="18"/>
      <c r="SKN241" s="18"/>
      <c r="SKO241" s="18"/>
      <c r="SKP241" s="18"/>
      <c r="SKQ241" s="18"/>
      <c r="SKR241" s="18"/>
      <c r="SKS241" s="18"/>
      <c r="SKT241" s="18"/>
      <c r="SKU241" s="18"/>
      <c r="SKV241" s="18"/>
      <c r="SKW241" s="18"/>
      <c r="SKX241" s="18"/>
      <c r="SKY241" s="18"/>
      <c r="SKZ241" s="18"/>
      <c r="SLA241" s="18"/>
      <c r="SLB241" s="18"/>
      <c r="SLC241" s="18"/>
      <c r="SLD241" s="18"/>
      <c r="SLE241" s="18"/>
      <c r="SLF241" s="18"/>
      <c r="SLG241" s="18"/>
      <c r="SLH241" s="18"/>
      <c r="SLI241" s="18"/>
      <c r="SLJ241" s="18"/>
      <c r="SLK241" s="18"/>
      <c r="SLL241" s="18"/>
      <c r="SLM241" s="18"/>
      <c r="SLN241" s="18"/>
      <c r="SLO241" s="18"/>
      <c r="SLP241" s="18"/>
      <c r="SLQ241" s="18"/>
      <c r="SLR241" s="18"/>
      <c r="SLS241" s="18"/>
      <c r="SLT241" s="18"/>
      <c r="SLU241" s="18"/>
      <c r="SLV241" s="18"/>
      <c r="SLW241" s="18"/>
      <c r="SLX241" s="18"/>
      <c r="SLY241" s="18"/>
      <c r="SLZ241" s="18"/>
      <c r="SMA241" s="18"/>
      <c r="SMB241" s="18"/>
      <c r="SMC241" s="18"/>
      <c r="SMD241" s="18"/>
      <c r="SME241" s="18"/>
      <c r="SMF241" s="18"/>
      <c r="SMG241" s="18"/>
      <c r="SMH241" s="18"/>
      <c r="SMI241" s="18"/>
      <c r="SMJ241" s="18"/>
      <c r="SMK241" s="18"/>
      <c r="SML241" s="18"/>
      <c r="SMM241" s="18"/>
      <c r="SMN241" s="18"/>
      <c r="SMO241" s="18"/>
      <c r="SMP241" s="18"/>
      <c r="SMQ241" s="18"/>
      <c r="SMR241" s="18"/>
      <c r="SMS241" s="18"/>
      <c r="SMT241" s="18"/>
      <c r="SMU241" s="18"/>
      <c r="SMV241" s="18"/>
      <c r="SMW241" s="18"/>
      <c r="SMX241" s="18"/>
      <c r="SMY241" s="18"/>
      <c r="SMZ241" s="18"/>
      <c r="SNA241" s="18"/>
      <c r="SNB241" s="18"/>
      <c r="SNC241" s="18"/>
      <c r="SND241" s="18"/>
      <c r="SNE241" s="18"/>
      <c r="SNF241" s="18"/>
      <c r="SNG241" s="18"/>
      <c r="SNH241" s="18"/>
      <c r="SNI241" s="18"/>
      <c r="SNJ241" s="18"/>
      <c r="SNK241" s="18"/>
      <c r="SNL241" s="18"/>
      <c r="SNM241" s="18"/>
      <c r="SNN241" s="18"/>
      <c r="SNO241" s="18"/>
      <c r="SNP241" s="18"/>
      <c r="SNQ241" s="18"/>
      <c r="SNR241" s="18"/>
      <c r="SNS241" s="18"/>
      <c r="SNT241" s="18"/>
      <c r="SNU241" s="18"/>
      <c r="SNV241" s="18"/>
      <c r="SNW241" s="18"/>
      <c r="SNX241" s="18"/>
      <c r="SNY241" s="18"/>
      <c r="SNZ241" s="18"/>
      <c r="SOA241" s="18"/>
      <c r="SOB241" s="18"/>
      <c r="SOC241" s="18"/>
      <c r="SOD241" s="18"/>
      <c r="SOE241" s="18"/>
      <c r="SOF241" s="18"/>
      <c r="SOG241" s="18"/>
      <c r="SOH241" s="18"/>
      <c r="SOI241" s="18"/>
      <c r="SOJ241" s="18"/>
      <c r="SOK241" s="18"/>
      <c r="SOL241" s="18"/>
      <c r="SOM241" s="18"/>
      <c r="SON241" s="18"/>
      <c r="SOO241" s="18"/>
      <c r="SOP241" s="18"/>
      <c r="SOQ241" s="18"/>
      <c r="SOR241" s="18"/>
      <c r="SOS241" s="18"/>
      <c r="SOT241" s="18"/>
      <c r="SOU241" s="18"/>
      <c r="SOV241" s="18"/>
      <c r="SOW241" s="18"/>
      <c r="SOX241" s="18"/>
      <c r="SOY241" s="18"/>
      <c r="SOZ241" s="18"/>
      <c r="SPA241" s="18"/>
      <c r="SPB241" s="18"/>
      <c r="SPC241" s="18"/>
      <c r="SPD241" s="18"/>
      <c r="SPE241" s="18"/>
      <c r="SPF241" s="18"/>
      <c r="SPG241" s="18"/>
      <c r="SPH241" s="18"/>
      <c r="SPI241" s="18"/>
      <c r="SPJ241" s="18"/>
      <c r="SPK241" s="18"/>
      <c r="SPL241" s="18"/>
      <c r="SPM241" s="18"/>
      <c r="SPN241" s="18"/>
      <c r="SPO241" s="18"/>
      <c r="SPP241" s="18"/>
      <c r="SPQ241" s="18"/>
      <c r="SPR241" s="18"/>
      <c r="SPS241" s="18"/>
      <c r="SPT241" s="18"/>
      <c r="SPU241" s="18"/>
      <c r="SPV241" s="18"/>
      <c r="SPW241" s="18"/>
      <c r="SPX241" s="18"/>
      <c r="SPY241" s="18"/>
      <c r="SPZ241" s="18"/>
      <c r="SQA241" s="18"/>
      <c r="SQB241" s="18"/>
      <c r="SQC241" s="18"/>
      <c r="SQD241" s="18"/>
      <c r="SQE241" s="18"/>
      <c r="SQF241" s="18"/>
      <c r="SQG241" s="18"/>
      <c r="SQH241" s="18"/>
      <c r="SQI241" s="18"/>
      <c r="SQJ241" s="18"/>
      <c r="SQK241" s="18"/>
      <c r="SQL241" s="18"/>
      <c r="SQM241" s="18"/>
      <c r="SQN241" s="18"/>
      <c r="SQO241" s="18"/>
      <c r="SQP241" s="18"/>
      <c r="SQQ241" s="18"/>
      <c r="SQR241" s="18"/>
      <c r="SQS241" s="18"/>
      <c r="SQT241" s="18"/>
      <c r="SQU241" s="18"/>
      <c r="SQV241" s="18"/>
      <c r="SQW241" s="18"/>
      <c r="SQX241" s="18"/>
      <c r="SQY241" s="18"/>
      <c r="SQZ241" s="18"/>
      <c r="SRA241" s="18"/>
      <c r="SRB241" s="18"/>
      <c r="SRC241" s="18"/>
      <c r="SRD241" s="18"/>
      <c r="SRE241" s="18"/>
      <c r="SRF241" s="18"/>
      <c r="SRG241" s="18"/>
      <c r="SRH241" s="18"/>
      <c r="SRI241" s="18"/>
      <c r="SRJ241" s="18"/>
      <c r="SRK241" s="18"/>
      <c r="SRL241" s="18"/>
      <c r="SRM241" s="18"/>
      <c r="SRN241" s="18"/>
      <c r="SRO241" s="18"/>
      <c r="SRP241" s="18"/>
      <c r="SRQ241" s="18"/>
      <c r="SRR241" s="18"/>
      <c r="SRS241" s="18"/>
      <c r="SRT241" s="18"/>
      <c r="SRU241" s="18"/>
      <c r="SRV241" s="18"/>
      <c r="SRW241" s="18"/>
      <c r="SRX241" s="18"/>
      <c r="SRY241" s="18"/>
      <c r="SRZ241" s="18"/>
      <c r="SSA241" s="18"/>
      <c r="SSB241" s="18"/>
      <c r="SSC241" s="18"/>
      <c r="SSD241" s="18"/>
      <c r="SSE241" s="18"/>
      <c r="SSF241" s="18"/>
      <c r="SSG241" s="18"/>
      <c r="SSH241" s="18"/>
      <c r="SSI241" s="18"/>
      <c r="SSJ241" s="18"/>
      <c r="SSK241" s="18"/>
      <c r="SSL241" s="18"/>
      <c r="SSM241" s="18"/>
      <c r="SSN241" s="18"/>
      <c r="SSO241" s="18"/>
      <c r="SSP241" s="18"/>
      <c r="SSQ241" s="18"/>
      <c r="SSR241" s="18"/>
      <c r="SSS241" s="18"/>
      <c r="SST241" s="18"/>
      <c r="SSU241" s="18"/>
      <c r="SSV241" s="18"/>
      <c r="SSW241" s="18"/>
      <c r="SSX241" s="18"/>
      <c r="SSY241" s="18"/>
      <c r="SSZ241" s="18"/>
      <c r="STA241" s="18"/>
      <c r="STB241" s="18"/>
      <c r="STC241" s="18"/>
      <c r="STD241" s="18"/>
      <c r="STE241" s="18"/>
      <c r="STF241" s="18"/>
      <c r="STG241" s="18"/>
      <c r="STH241" s="18"/>
      <c r="STI241" s="18"/>
      <c r="STJ241" s="18"/>
      <c r="STK241" s="18"/>
      <c r="STL241" s="18"/>
      <c r="STM241" s="18"/>
      <c r="STN241" s="18"/>
      <c r="STO241" s="18"/>
      <c r="STP241" s="18"/>
      <c r="STQ241" s="18"/>
      <c r="STR241" s="18"/>
      <c r="STS241" s="18"/>
      <c r="STT241" s="18"/>
      <c r="STU241" s="18"/>
      <c r="STV241" s="18"/>
      <c r="STW241" s="18"/>
      <c r="STX241" s="18"/>
      <c r="STY241" s="18"/>
      <c r="STZ241" s="18"/>
      <c r="SUA241" s="18"/>
      <c r="SUB241" s="18"/>
      <c r="SUC241" s="18"/>
      <c r="SUD241" s="18"/>
      <c r="SUE241" s="18"/>
      <c r="SUF241" s="18"/>
      <c r="SUG241" s="18"/>
      <c r="SUH241" s="18"/>
      <c r="SUI241" s="18"/>
      <c r="SUJ241" s="18"/>
      <c r="SUK241" s="18"/>
      <c r="SUL241" s="18"/>
      <c r="SUM241" s="18"/>
      <c r="SUN241" s="18"/>
      <c r="SUO241" s="18"/>
      <c r="SUP241" s="18"/>
      <c r="SUQ241" s="18"/>
      <c r="SUR241" s="18"/>
      <c r="SUS241" s="18"/>
      <c r="SUT241" s="18"/>
      <c r="SUU241" s="18"/>
      <c r="SUV241" s="18"/>
      <c r="SUW241" s="18"/>
      <c r="SUX241" s="18"/>
      <c r="SUY241" s="18"/>
      <c r="SUZ241" s="18"/>
      <c r="SVA241" s="18"/>
      <c r="SVB241" s="18"/>
      <c r="SVC241" s="18"/>
      <c r="SVD241" s="18"/>
      <c r="SVE241" s="18"/>
      <c r="SVF241" s="18"/>
      <c r="SVG241" s="18"/>
      <c r="SVH241" s="18"/>
      <c r="SVI241" s="18"/>
      <c r="SVJ241" s="18"/>
      <c r="SVK241" s="18"/>
      <c r="SVL241" s="18"/>
      <c r="SVM241" s="18"/>
      <c r="SVN241" s="18"/>
      <c r="SVO241" s="18"/>
      <c r="SVP241" s="18"/>
      <c r="SVQ241" s="18"/>
      <c r="SVR241" s="18"/>
      <c r="SVS241" s="18"/>
      <c r="SVT241" s="18"/>
      <c r="SVU241" s="18"/>
      <c r="SVV241" s="18"/>
      <c r="SVW241" s="18"/>
      <c r="SVX241" s="18"/>
      <c r="SVY241" s="18"/>
      <c r="SVZ241" s="18"/>
      <c r="SWA241" s="18"/>
      <c r="SWB241" s="18"/>
      <c r="SWC241" s="18"/>
      <c r="SWD241" s="18"/>
      <c r="SWE241" s="18"/>
      <c r="SWF241" s="18"/>
      <c r="SWG241" s="18"/>
      <c r="SWH241" s="18"/>
      <c r="SWI241" s="18"/>
      <c r="SWJ241" s="18"/>
      <c r="SWK241" s="18"/>
      <c r="SWL241" s="18"/>
      <c r="SWM241" s="18"/>
      <c r="SWN241" s="18"/>
      <c r="SWO241" s="18"/>
      <c r="SWP241" s="18"/>
      <c r="SWQ241" s="18"/>
      <c r="SWR241" s="18"/>
      <c r="SWS241" s="18"/>
      <c r="SWT241" s="18"/>
      <c r="SWU241" s="18"/>
      <c r="SWV241" s="18"/>
      <c r="SWW241" s="18"/>
      <c r="SWX241" s="18"/>
      <c r="SWY241" s="18"/>
      <c r="SWZ241" s="18"/>
      <c r="SXA241" s="18"/>
      <c r="SXB241" s="18"/>
      <c r="SXC241" s="18"/>
      <c r="SXD241" s="18"/>
      <c r="SXE241" s="18"/>
      <c r="SXF241" s="18"/>
      <c r="SXG241" s="18"/>
      <c r="SXH241" s="18"/>
      <c r="SXI241" s="18"/>
      <c r="SXJ241" s="18"/>
      <c r="SXK241" s="18"/>
      <c r="SXL241" s="18"/>
      <c r="SXM241" s="18"/>
      <c r="SXN241" s="18"/>
      <c r="SXO241" s="18"/>
      <c r="SXP241" s="18"/>
      <c r="SXQ241" s="18"/>
      <c r="SXR241" s="18"/>
      <c r="SXS241" s="18"/>
      <c r="SXT241" s="18"/>
      <c r="SXU241" s="18"/>
      <c r="SXV241" s="18"/>
      <c r="SXW241" s="18"/>
      <c r="SXX241" s="18"/>
      <c r="SXY241" s="18"/>
      <c r="SXZ241" s="18"/>
      <c r="SYA241" s="18"/>
      <c r="SYB241" s="18"/>
      <c r="SYC241" s="18"/>
      <c r="SYD241" s="18"/>
      <c r="SYE241" s="18"/>
      <c r="SYF241" s="18"/>
      <c r="SYG241" s="18"/>
      <c r="SYH241" s="18"/>
      <c r="SYI241" s="18"/>
      <c r="SYJ241" s="18"/>
      <c r="SYK241" s="18"/>
      <c r="SYL241" s="18"/>
      <c r="SYM241" s="18"/>
      <c r="SYN241" s="18"/>
      <c r="SYO241" s="18"/>
      <c r="SYP241" s="18"/>
      <c r="SYQ241" s="18"/>
      <c r="SYR241" s="18"/>
      <c r="SYS241" s="18"/>
      <c r="SYT241" s="18"/>
      <c r="SYU241" s="18"/>
      <c r="SYV241" s="18"/>
      <c r="SYW241" s="18"/>
      <c r="SYX241" s="18"/>
      <c r="SYY241" s="18"/>
      <c r="SYZ241" s="18"/>
      <c r="SZA241" s="18"/>
      <c r="SZB241" s="18"/>
      <c r="SZC241" s="18"/>
      <c r="SZD241" s="18"/>
      <c r="SZE241" s="18"/>
      <c r="SZF241" s="18"/>
      <c r="SZG241" s="18"/>
      <c r="SZH241" s="18"/>
      <c r="SZI241" s="18"/>
      <c r="SZJ241" s="18"/>
      <c r="SZK241" s="18"/>
      <c r="SZL241" s="18"/>
      <c r="SZM241" s="18"/>
      <c r="SZN241" s="18"/>
      <c r="SZO241" s="18"/>
      <c r="SZP241" s="18"/>
      <c r="SZQ241" s="18"/>
      <c r="SZR241" s="18"/>
      <c r="SZS241" s="18"/>
      <c r="SZT241" s="18"/>
      <c r="SZU241" s="18"/>
      <c r="SZV241" s="18"/>
      <c r="SZW241" s="18"/>
      <c r="SZX241" s="18"/>
      <c r="SZY241" s="18"/>
      <c r="SZZ241" s="18"/>
      <c r="TAA241" s="18"/>
      <c r="TAB241" s="18"/>
      <c r="TAC241" s="18"/>
      <c r="TAD241" s="18"/>
      <c r="TAE241" s="18"/>
      <c r="TAF241" s="18"/>
      <c r="TAG241" s="18"/>
      <c r="TAH241" s="18"/>
      <c r="TAI241" s="18"/>
      <c r="TAJ241" s="18"/>
      <c r="TAK241" s="18"/>
      <c r="TAL241" s="18"/>
      <c r="TAM241" s="18"/>
      <c r="TAN241" s="18"/>
      <c r="TAO241" s="18"/>
      <c r="TAP241" s="18"/>
      <c r="TAQ241" s="18"/>
      <c r="TAR241" s="18"/>
      <c r="TAS241" s="18"/>
      <c r="TAT241" s="18"/>
      <c r="TAU241" s="18"/>
      <c r="TAV241" s="18"/>
      <c r="TAW241" s="18"/>
      <c r="TAX241" s="18"/>
      <c r="TAY241" s="18"/>
      <c r="TAZ241" s="18"/>
      <c r="TBA241" s="18"/>
      <c r="TBB241" s="18"/>
      <c r="TBC241" s="18"/>
      <c r="TBD241" s="18"/>
      <c r="TBE241" s="18"/>
      <c r="TBF241" s="18"/>
      <c r="TBG241" s="18"/>
      <c r="TBH241" s="18"/>
      <c r="TBI241" s="18"/>
      <c r="TBJ241" s="18"/>
      <c r="TBK241" s="18"/>
      <c r="TBL241" s="18"/>
      <c r="TBM241" s="18"/>
      <c r="TBN241" s="18"/>
      <c r="TBO241" s="18"/>
      <c r="TBP241" s="18"/>
      <c r="TBQ241" s="18"/>
      <c r="TBR241" s="18"/>
      <c r="TBS241" s="18"/>
      <c r="TBT241" s="18"/>
      <c r="TBU241" s="18"/>
      <c r="TBV241" s="18"/>
      <c r="TBW241" s="18"/>
      <c r="TBX241" s="18"/>
      <c r="TBY241" s="18"/>
      <c r="TBZ241" s="18"/>
      <c r="TCA241" s="18"/>
      <c r="TCB241" s="18"/>
      <c r="TCC241" s="18"/>
      <c r="TCD241" s="18"/>
      <c r="TCE241" s="18"/>
      <c r="TCF241" s="18"/>
      <c r="TCG241" s="18"/>
      <c r="TCH241" s="18"/>
      <c r="TCI241" s="18"/>
      <c r="TCJ241" s="18"/>
      <c r="TCK241" s="18"/>
      <c r="TCL241" s="18"/>
      <c r="TCM241" s="18"/>
      <c r="TCN241" s="18"/>
      <c r="TCO241" s="18"/>
      <c r="TCP241" s="18"/>
      <c r="TCQ241" s="18"/>
      <c r="TCR241" s="18"/>
      <c r="TCS241" s="18"/>
      <c r="TCT241" s="18"/>
      <c r="TCU241" s="18"/>
      <c r="TCV241" s="18"/>
      <c r="TCW241" s="18"/>
      <c r="TCX241" s="18"/>
      <c r="TCY241" s="18"/>
      <c r="TCZ241" s="18"/>
      <c r="TDA241" s="18"/>
      <c r="TDB241" s="18"/>
      <c r="TDC241" s="18"/>
      <c r="TDD241" s="18"/>
      <c r="TDE241" s="18"/>
      <c r="TDF241" s="18"/>
      <c r="TDG241" s="18"/>
      <c r="TDH241" s="18"/>
      <c r="TDI241" s="18"/>
      <c r="TDJ241" s="18"/>
      <c r="TDK241" s="18"/>
      <c r="TDL241" s="18"/>
      <c r="TDM241" s="18"/>
      <c r="TDN241" s="18"/>
      <c r="TDO241" s="18"/>
      <c r="TDP241" s="18"/>
      <c r="TDQ241" s="18"/>
      <c r="TDR241" s="18"/>
      <c r="TDS241" s="18"/>
      <c r="TDT241" s="18"/>
      <c r="TDU241" s="18"/>
      <c r="TDV241" s="18"/>
      <c r="TDW241" s="18"/>
      <c r="TDX241" s="18"/>
      <c r="TDY241" s="18"/>
      <c r="TDZ241" s="18"/>
      <c r="TEA241" s="18"/>
      <c r="TEB241" s="18"/>
      <c r="TEC241" s="18"/>
      <c r="TED241" s="18"/>
      <c r="TEE241" s="18"/>
      <c r="TEF241" s="18"/>
      <c r="TEG241" s="18"/>
      <c r="TEH241" s="18"/>
      <c r="TEI241" s="18"/>
      <c r="TEJ241" s="18"/>
      <c r="TEK241" s="18"/>
      <c r="TEL241" s="18"/>
      <c r="TEM241" s="18"/>
      <c r="TEN241" s="18"/>
      <c r="TEO241" s="18"/>
      <c r="TEP241" s="18"/>
      <c r="TEQ241" s="18"/>
      <c r="TER241" s="18"/>
      <c r="TES241" s="18"/>
      <c r="TET241" s="18"/>
      <c r="TEU241" s="18"/>
      <c r="TEV241" s="18"/>
      <c r="TEW241" s="18"/>
      <c r="TEX241" s="18"/>
      <c r="TEY241" s="18"/>
      <c r="TEZ241" s="18"/>
      <c r="TFA241" s="18"/>
      <c r="TFB241" s="18"/>
      <c r="TFC241" s="18"/>
      <c r="TFD241" s="18"/>
      <c r="TFE241" s="18"/>
      <c r="TFF241" s="18"/>
      <c r="TFG241" s="18"/>
      <c r="TFH241" s="18"/>
      <c r="TFI241" s="18"/>
      <c r="TFJ241" s="18"/>
      <c r="TFK241" s="18"/>
      <c r="TFL241" s="18"/>
      <c r="TFM241" s="18"/>
      <c r="TFN241" s="18"/>
      <c r="TFO241" s="18"/>
      <c r="TFP241" s="18"/>
      <c r="TFQ241" s="18"/>
      <c r="TFR241" s="18"/>
      <c r="TFS241" s="18"/>
      <c r="TFT241" s="18"/>
      <c r="TFU241" s="18"/>
      <c r="TFV241" s="18"/>
      <c r="TFW241" s="18"/>
      <c r="TFX241" s="18"/>
      <c r="TFY241" s="18"/>
      <c r="TFZ241" s="18"/>
      <c r="TGA241" s="18"/>
      <c r="TGB241" s="18"/>
      <c r="TGC241" s="18"/>
      <c r="TGD241" s="18"/>
      <c r="TGE241" s="18"/>
      <c r="TGF241" s="18"/>
      <c r="TGG241" s="18"/>
      <c r="TGH241" s="18"/>
      <c r="TGI241" s="18"/>
      <c r="TGJ241" s="18"/>
      <c r="TGK241" s="18"/>
      <c r="TGL241" s="18"/>
      <c r="TGM241" s="18"/>
      <c r="TGN241" s="18"/>
      <c r="TGO241" s="18"/>
      <c r="TGP241" s="18"/>
      <c r="TGQ241" s="18"/>
      <c r="TGR241" s="18"/>
      <c r="TGS241" s="18"/>
      <c r="TGT241" s="18"/>
      <c r="TGU241" s="18"/>
      <c r="TGV241" s="18"/>
      <c r="TGW241" s="18"/>
      <c r="TGX241" s="18"/>
      <c r="TGY241" s="18"/>
      <c r="TGZ241" s="18"/>
      <c r="THA241" s="18"/>
      <c r="THB241" s="18"/>
      <c r="THC241" s="18"/>
      <c r="THD241" s="18"/>
      <c r="THE241" s="18"/>
      <c r="THF241" s="18"/>
      <c r="THG241" s="18"/>
      <c r="THH241" s="18"/>
      <c r="THI241" s="18"/>
      <c r="THJ241" s="18"/>
      <c r="THK241" s="18"/>
      <c r="THL241" s="18"/>
      <c r="THM241" s="18"/>
      <c r="THN241" s="18"/>
      <c r="THO241" s="18"/>
      <c r="THP241" s="18"/>
      <c r="THQ241" s="18"/>
      <c r="THR241" s="18"/>
      <c r="THS241" s="18"/>
      <c r="THT241" s="18"/>
      <c r="THU241" s="18"/>
      <c r="THV241" s="18"/>
      <c r="THW241" s="18"/>
      <c r="THX241" s="18"/>
      <c r="THY241" s="18"/>
      <c r="THZ241" s="18"/>
      <c r="TIA241" s="18"/>
      <c r="TIB241" s="18"/>
      <c r="TIC241" s="18"/>
      <c r="TID241" s="18"/>
      <c r="TIE241" s="18"/>
      <c r="TIF241" s="18"/>
      <c r="TIG241" s="18"/>
      <c r="TIH241" s="18"/>
      <c r="TII241" s="18"/>
      <c r="TIJ241" s="18"/>
      <c r="TIK241" s="18"/>
      <c r="TIL241" s="18"/>
      <c r="TIM241" s="18"/>
      <c r="TIN241" s="18"/>
      <c r="TIO241" s="18"/>
      <c r="TIP241" s="18"/>
      <c r="TIQ241" s="18"/>
      <c r="TIR241" s="18"/>
      <c r="TIS241" s="18"/>
      <c r="TIT241" s="18"/>
      <c r="TIU241" s="18"/>
      <c r="TIV241" s="18"/>
      <c r="TIW241" s="18"/>
      <c r="TIX241" s="18"/>
      <c r="TIY241" s="18"/>
      <c r="TIZ241" s="18"/>
      <c r="TJA241" s="18"/>
      <c r="TJB241" s="18"/>
      <c r="TJC241" s="18"/>
      <c r="TJD241" s="18"/>
      <c r="TJE241" s="18"/>
      <c r="TJF241" s="18"/>
      <c r="TJG241" s="18"/>
      <c r="TJH241" s="18"/>
      <c r="TJI241" s="18"/>
      <c r="TJJ241" s="18"/>
      <c r="TJK241" s="18"/>
      <c r="TJL241" s="18"/>
      <c r="TJM241" s="18"/>
      <c r="TJN241" s="18"/>
      <c r="TJO241" s="18"/>
      <c r="TJP241" s="18"/>
      <c r="TJQ241" s="18"/>
      <c r="TJR241" s="18"/>
      <c r="TJS241" s="18"/>
      <c r="TJT241" s="18"/>
      <c r="TJU241" s="18"/>
      <c r="TJV241" s="18"/>
      <c r="TJW241" s="18"/>
      <c r="TJX241" s="18"/>
      <c r="TJY241" s="18"/>
      <c r="TJZ241" s="18"/>
      <c r="TKA241" s="18"/>
      <c r="TKB241" s="18"/>
      <c r="TKC241" s="18"/>
      <c r="TKD241" s="18"/>
      <c r="TKE241" s="18"/>
      <c r="TKF241" s="18"/>
      <c r="TKG241" s="18"/>
      <c r="TKH241" s="18"/>
      <c r="TKI241" s="18"/>
      <c r="TKJ241" s="18"/>
      <c r="TKK241" s="18"/>
      <c r="TKL241" s="18"/>
      <c r="TKM241" s="18"/>
      <c r="TKN241" s="18"/>
      <c r="TKO241" s="18"/>
      <c r="TKP241" s="18"/>
      <c r="TKQ241" s="18"/>
      <c r="TKR241" s="18"/>
      <c r="TKS241" s="18"/>
      <c r="TKT241" s="18"/>
      <c r="TKU241" s="18"/>
      <c r="TKV241" s="18"/>
      <c r="TKW241" s="18"/>
      <c r="TKX241" s="18"/>
      <c r="TKY241" s="18"/>
      <c r="TKZ241" s="18"/>
      <c r="TLA241" s="18"/>
      <c r="TLB241" s="18"/>
      <c r="TLC241" s="18"/>
      <c r="TLD241" s="18"/>
      <c r="TLE241" s="18"/>
      <c r="TLF241" s="18"/>
      <c r="TLG241" s="18"/>
      <c r="TLH241" s="18"/>
      <c r="TLI241" s="18"/>
      <c r="TLJ241" s="18"/>
      <c r="TLK241" s="18"/>
      <c r="TLL241" s="18"/>
      <c r="TLM241" s="18"/>
      <c r="TLN241" s="18"/>
      <c r="TLO241" s="18"/>
      <c r="TLP241" s="18"/>
      <c r="TLQ241" s="18"/>
      <c r="TLR241" s="18"/>
      <c r="TLS241" s="18"/>
      <c r="TLT241" s="18"/>
      <c r="TLU241" s="18"/>
      <c r="TLV241" s="18"/>
      <c r="TLW241" s="18"/>
      <c r="TLX241" s="18"/>
      <c r="TLY241" s="18"/>
      <c r="TLZ241" s="18"/>
      <c r="TMA241" s="18"/>
      <c r="TMB241" s="18"/>
      <c r="TMC241" s="18"/>
      <c r="TMD241" s="18"/>
      <c r="TME241" s="18"/>
      <c r="TMF241" s="18"/>
      <c r="TMG241" s="18"/>
      <c r="TMH241" s="18"/>
      <c r="TMI241" s="18"/>
      <c r="TMJ241" s="18"/>
      <c r="TMK241" s="18"/>
      <c r="TML241" s="18"/>
      <c r="TMM241" s="18"/>
      <c r="TMN241" s="18"/>
      <c r="TMO241" s="18"/>
      <c r="TMP241" s="18"/>
      <c r="TMQ241" s="18"/>
      <c r="TMR241" s="18"/>
      <c r="TMS241" s="18"/>
      <c r="TMT241" s="18"/>
      <c r="TMU241" s="18"/>
      <c r="TMV241" s="18"/>
      <c r="TMW241" s="18"/>
      <c r="TMX241" s="18"/>
      <c r="TMY241" s="18"/>
      <c r="TMZ241" s="18"/>
      <c r="TNA241" s="18"/>
      <c r="TNB241" s="18"/>
      <c r="TNC241" s="18"/>
      <c r="TND241" s="18"/>
      <c r="TNE241" s="18"/>
      <c r="TNF241" s="18"/>
      <c r="TNG241" s="18"/>
      <c r="TNH241" s="18"/>
      <c r="TNI241" s="18"/>
      <c r="TNJ241" s="18"/>
      <c r="TNK241" s="18"/>
      <c r="TNL241" s="18"/>
      <c r="TNM241" s="18"/>
      <c r="TNN241" s="18"/>
      <c r="TNO241" s="18"/>
      <c r="TNP241" s="18"/>
      <c r="TNQ241" s="18"/>
      <c r="TNR241" s="18"/>
      <c r="TNS241" s="18"/>
      <c r="TNT241" s="18"/>
      <c r="TNU241" s="18"/>
      <c r="TNV241" s="18"/>
      <c r="TNW241" s="18"/>
      <c r="TNX241" s="18"/>
      <c r="TNY241" s="18"/>
      <c r="TNZ241" s="18"/>
      <c r="TOA241" s="18"/>
      <c r="TOB241" s="18"/>
      <c r="TOC241" s="18"/>
      <c r="TOD241" s="18"/>
      <c r="TOE241" s="18"/>
      <c r="TOF241" s="18"/>
      <c r="TOG241" s="18"/>
      <c r="TOH241" s="18"/>
      <c r="TOI241" s="18"/>
      <c r="TOJ241" s="18"/>
      <c r="TOK241" s="18"/>
      <c r="TOL241" s="18"/>
      <c r="TOM241" s="18"/>
      <c r="TON241" s="18"/>
      <c r="TOO241" s="18"/>
      <c r="TOP241" s="18"/>
      <c r="TOQ241" s="18"/>
      <c r="TOR241" s="18"/>
      <c r="TOS241" s="18"/>
      <c r="TOT241" s="18"/>
      <c r="TOU241" s="18"/>
      <c r="TOV241" s="18"/>
      <c r="TOW241" s="18"/>
      <c r="TOX241" s="18"/>
      <c r="TOY241" s="18"/>
      <c r="TOZ241" s="18"/>
      <c r="TPA241" s="18"/>
      <c r="TPB241" s="18"/>
      <c r="TPC241" s="18"/>
      <c r="TPD241" s="18"/>
      <c r="TPE241" s="18"/>
      <c r="TPF241" s="18"/>
      <c r="TPG241" s="18"/>
      <c r="TPH241" s="18"/>
      <c r="TPI241" s="18"/>
      <c r="TPJ241" s="18"/>
      <c r="TPK241" s="18"/>
      <c r="TPL241" s="18"/>
      <c r="TPM241" s="18"/>
      <c r="TPN241" s="18"/>
      <c r="TPO241" s="18"/>
      <c r="TPP241" s="18"/>
      <c r="TPQ241" s="18"/>
      <c r="TPR241" s="18"/>
      <c r="TPS241" s="18"/>
      <c r="TPT241" s="18"/>
      <c r="TPU241" s="18"/>
      <c r="TPV241" s="18"/>
      <c r="TPW241" s="18"/>
      <c r="TPX241" s="18"/>
      <c r="TPY241" s="18"/>
      <c r="TPZ241" s="18"/>
      <c r="TQA241" s="18"/>
      <c r="TQB241" s="18"/>
      <c r="TQC241" s="18"/>
      <c r="TQD241" s="18"/>
      <c r="TQE241" s="18"/>
      <c r="TQF241" s="18"/>
      <c r="TQG241" s="18"/>
      <c r="TQH241" s="18"/>
      <c r="TQI241" s="18"/>
      <c r="TQJ241" s="18"/>
      <c r="TQK241" s="18"/>
      <c r="TQL241" s="18"/>
      <c r="TQM241" s="18"/>
      <c r="TQN241" s="18"/>
      <c r="TQO241" s="18"/>
      <c r="TQP241" s="18"/>
      <c r="TQQ241" s="18"/>
      <c r="TQR241" s="18"/>
      <c r="TQS241" s="18"/>
      <c r="TQT241" s="18"/>
      <c r="TQU241" s="18"/>
      <c r="TQV241" s="18"/>
      <c r="TQW241" s="18"/>
      <c r="TQX241" s="18"/>
      <c r="TQY241" s="18"/>
      <c r="TQZ241" s="18"/>
      <c r="TRA241" s="18"/>
      <c r="TRB241" s="18"/>
      <c r="TRC241" s="18"/>
      <c r="TRD241" s="18"/>
      <c r="TRE241" s="18"/>
      <c r="TRF241" s="18"/>
      <c r="TRG241" s="18"/>
      <c r="TRH241" s="18"/>
      <c r="TRI241" s="18"/>
      <c r="TRJ241" s="18"/>
      <c r="TRK241" s="18"/>
      <c r="TRL241" s="18"/>
      <c r="TRM241" s="18"/>
      <c r="TRN241" s="18"/>
      <c r="TRO241" s="18"/>
      <c r="TRP241" s="18"/>
      <c r="TRQ241" s="18"/>
      <c r="TRR241" s="18"/>
      <c r="TRS241" s="18"/>
      <c r="TRT241" s="18"/>
      <c r="TRU241" s="18"/>
      <c r="TRV241" s="18"/>
      <c r="TRW241" s="18"/>
      <c r="TRX241" s="18"/>
      <c r="TRY241" s="18"/>
      <c r="TRZ241" s="18"/>
      <c r="TSA241" s="18"/>
      <c r="TSB241" s="18"/>
      <c r="TSC241" s="18"/>
      <c r="TSD241" s="18"/>
      <c r="TSE241" s="18"/>
      <c r="TSF241" s="18"/>
      <c r="TSG241" s="18"/>
      <c r="TSH241" s="18"/>
      <c r="TSI241" s="18"/>
      <c r="TSJ241" s="18"/>
      <c r="TSK241" s="18"/>
      <c r="TSL241" s="18"/>
      <c r="TSM241" s="18"/>
      <c r="TSN241" s="18"/>
      <c r="TSO241" s="18"/>
      <c r="TSP241" s="18"/>
      <c r="TSQ241" s="18"/>
      <c r="TSR241" s="18"/>
      <c r="TSS241" s="18"/>
      <c r="TST241" s="18"/>
      <c r="TSU241" s="18"/>
      <c r="TSV241" s="18"/>
      <c r="TSW241" s="18"/>
      <c r="TSX241" s="18"/>
      <c r="TSY241" s="18"/>
      <c r="TSZ241" s="18"/>
      <c r="TTA241" s="18"/>
      <c r="TTB241" s="18"/>
      <c r="TTC241" s="18"/>
      <c r="TTD241" s="18"/>
      <c r="TTE241" s="18"/>
      <c r="TTF241" s="18"/>
      <c r="TTG241" s="18"/>
      <c r="TTH241" s="18"/>
      <c r="TTI241" s="18"/>
      <c r="TTJ241" s="18"/>
      <c r="TTK241" s="18"/>
      <c r="TTL241" s="18"/>
      <c r="TTM241" s="18"/>
      <c r="TTN241" s="18"/>
      <c r="TTO241" s="18"/>
      <c r="TTP241" s="18"/>
      <c r="TTQ241" s="18"/>
      <c r="TTR241" s="18"/>
      <c r="TTS241" s="18"/>
      <c r="TTT241" s="18"/>
      <c r="TTU241" s="18"/>
      <c r="TTV241" s="18"/>
      <c r="TTW241" s="18"/>
      <c r="TTX241" s="18"/>
      <c r="TTY241" s="18"/>
      <c r="TTZ241" s="18"/>
      <c r="TUA241" s="18"/>
      <c r="TUB241" s="18"/>
      <c r="TUC241" s="18"/>
      <c r="TUD241" s="18"/>
      <c r="TUE241" s="18"/>
      <c r="TUF241" s="18"/>
      <c r="TUG241" s="18"/>
      <c r="TUH241" s="18"/>
      <c r="TUI241" s="18"/>
      <c r="TUJ241" s="18"/>
      <c r="TUK241" s="18"/>
      <c r="TUL241" s="18"/>
      <c r="TUM241" s="18"/>
      <c r="TUN241" s="18"/>
      <c r="TUO241" s="18"/>
      <c r="TUP241" s="18"/>
      <c r="TUQ241" s="18"/>
      <c r="TUR241" s="18"/>
      <c r="TUS241" s="18"/>
      <c r="TUT241" s="18"/>
      <c r="TUU241" s="18"/>
      <c r="TUV241" s="18"/>
      <c r="TUW241" s="18"/>
      <c r="TUX241" s="18"/>
      <c r="TUY241" s="18"/>
      <c r="TUZ241" s="18"/>
      <c r="TVA241" s="18"/>
      <c r="TVB241" s="18"/>
      <c r="TVC241" s="18"/>
      <c r="TVD241" s="18"/>
      <c r="TVE241" s="18"/>
      <c r="TVF241" s="18"/>
      <c r="TVG241" s="18"/>
      <c r="TVH241" s="18"/>
      <c r="TVI241" s="18"/>
      <c r="TVJ241" s="18"/>
      <c r="TVK241" s="18"/>
      <c r="TVL241" s="18"/>
      <c r="TVM241" s="18"/>
      <c r="TVN241" s="18"/>
      <c r="TVO241" s="18"/>
      <c r="TVP241" s="18"/>
      <c r="TVQ241" s="18"/>
      <c r="TVR241" s="18"/>
      <c r="TVS241" s="18"/>
      <c r="TVT241" s="18"/>
      <c r="TVU241" s="18"/>
      <c r="TVV241" s="18"/>
      <c r="TVW241" s="18"/>
      <c r="TVX241" s="18"/>
      <c r="TVY241" s="18"/>
      <c r="TVZ241" s="18"/>
      <c r="TWA241" s="18"/>
      <c r="TWB241" s="18"/>
      <c r="TWC241" s="18"/>
      <c r="TWD241" s="18"/>
      <c r="TWE241" s="18"/>
      <c r="TWF241" s="18"/>
      <c r="TWG241" s="18"/>
      <c r="TWH241" s="18"/>
      <c r="TWI241" s="18"/>
      <c r="TWJ241" s="18"/>
      <c r="TWK241" s="18"/>
      <c r="TWL241" s="18"/>
      <c r="TWM241" s="18"/>
      <c r="TWN241" s="18"/>
      <c r="TWO241" s="18"/>
      <c r="TWP241" s="18"/>
      <c r="TWQ241" s="18"/>
      <c r="TWR241" s="18"/>
      <c r="TWS241" s="18"/>
      <c r="TWT241" s="18"/>
      <c r="TWU241" s="18"/>
      <c r="TWV241" s="18"/>
      <c r="TWW241" s="18"/>
      <c r="TWX241" s="18"/>
      <c r="TWY241" s="18"/>
      <c r="TWZ241" s="18"/>
      <c r="TXA241" s="18"/>
      <c r="TXB241" s="18"/>
      <c r="TXC241" s="18"/>
      <c r="TXD241" s="18"/>
      <c r="TXE241" s="18"/>
      <c r="TXF241" s="18"/>
      <c r="TXG241" s="18"/>
      <c r="TXH241" s="18"/>
      <c r="TXI241" s="18"/>
      <c r="TXJ241" s="18"/>
      <c r="TXK241" s="18"/>
      <c r="TXL241" s="18"/>
      <c r="TXM241" s="18"/>
      <c r="TXN241" s="18"/>
      <c r="TXO241" s="18"/>
      <c r="TXP241" s="18"/>
      <c r="TXQ241" s="18"/>
      <c r="TXR241" s="18"/>
      <c r="TXS241" s="18"/>
      <c r="TXT241" s="18"/>
      <c r="TXU241" s="18"/>
      <c r="TXV241" s="18"/>
      <c r="TXW241" s="18"/>
      <c r="TXX241" s="18"/>
      <c r="TXY241" s="18"/>
      <c r="TXZ241" s="18"/>
      <c r="TYA241" s="18"/>
      <c r="TYB241" s="18"/>
      <c r="TYC241" s="18"/>
      <c r="TYD241" s="18"/>
      <c r="TYE241" s="18"/>
      <c r="TYF241" s="18"/>
      <c r="TYG241" s="18"/>
      <c r="TYH241" s="18"/>
      <c r="TYI241" s="18"/>
      <c r="TYJ241" s="18"/>
      <c r="TYK241" s="18"/>
      <c r="TYL241" s="18"/>
      <c r="TYM241" s="18"/>
      <c r="TYN241" s="18"/>
      <c r="TYO241" s="18"/>
      <c r="TYP241" s="18"/>
      <c r="TYQ241" s="18"/>
      <c r="TYR241" s="18"/>
      <c r="TYS241" s="18"/>
      <c r="TYT241" s="18"/>
      <c r="TYU241" s="18"/>
      <c r="TYV241" s="18"/>
      <c r="TYW241" s="18"/>
      <c r="TYX241" s="18"/>
      <c r="TYY241" s="18"/>
      <c r="TYZ241" s="18"/>
      <c r="TZA241" s="18"/>
      <c r="TZB241" s="18"/>
      <c r="TZC241" s="18"/>
      <c r="TZD241" s="18"/>
      <c r="TZE241" s="18"/>
      <c r="TZF241" s="18"/>
      <c r="TZG241" s="18"/>
      <c r="TZH241" s="18"/>
      <c r="TZI241" s="18"/>
      <c r="TZJ241" s="18"/>
      <c r="TZK241" s="18"/>
      <c r="TZL241" s="18"/>
      <c r="TZM241" s="18"/>
      <c r="TZN241" s="18"/>
      <c r="TZO241" s="18"/>
      <c r="TZP241" s="18"/>
      <c r="TZQ241" s="18"/>
      <c r="TZR241" s="18"/>
      <c r="TZS241" s="18"/>
      <c r="TZT241" s="18"/>
      <c r="TZU241" s="18"/>
      <c r="TZV241" s="18"/>
      <c r="TZW241" s="18"/>
      <c r="TZX241" s="18"/>
      <c r="TZY241" s="18"/>
      <c r="TZZ241" s="18"/>
      <c r="UAA241" s="18"/>
      <c r="UAB241" s="18"/>
      <c r="UAC241" s="18"/>
      <c r="UAD241" s="18"/>
      <c r="UAE241" s="18"/>
      <c r="UAF241" s="18"/>
      <c r="UAG241" s="18"/>
      <c r="UAH241" s="18"/>
      <c r="UAI241" s="18"/>
      <c r="UAJ241" s="18"/>
      <c r="UAK241" s="18"/>
      <c r="UAL241" s="18"/>
      <c r="UAM241" s="18"/>
      <c r="UAN241" s="18"/>
      <c r="UAO241" s="18"/>
      <c r="UAP241" s="18"/>
      <c r="UAQ241" s="18"/>
      <c r="UAR241" s="18"/>
      <c r="UAS241" s="18"/>
      <c r="UAT241" s="18"/>
      <c r="UAU241" s="18"/>
      <c r="UAV241" s="18"/>
      <c r="UAW241" s="18"/>
      <c r="UAX241" s="18"/>
      <c r="UAY241" s="18"/>
      <c r="UAZ241" s="18"/>
      <c r="UBA241" s="18"/>
      <c r="UBB241" s="18"/>
      <c r="UBC241" s="18"/>
      <c r="UBD241" s="18"/>
      <c r="UBE241" s="18"/>
      <c r="UBF241" s="18"/>
      <c r="UBG241" s="18"/>
      <c r="UBH241" s="18"/>
      <c r="UBI241" s="18"/>
      <c r="UBJ241" s="18"/>
      <c r="UBK241" s="18"/>
      <c r="UBL241" s="18"/>
      <c r="UBM241" s="18"/>
      <c r="UBN241" s="18"/>
      <c r="UBO241" s="18"/>
      <c r="UBP241" s="18"/>
      <c r="UBQ241" s="18"/>
      <c r="UBR241" s="18"/>
      <c r="UBS241" s="18"/>
      <c r="UBT241" s="18"/>
      <c r="UBU241" s="18"/>
      <c r="UBV241" s="18"/>
      <c r="UBW241" s="18"/>
      <c r="UBX241" s="18"/>
      <c r="UBY241" s="18"/>
      <c r="UBZ241" s="18"/>
      <c r="UCA241" s="18"/>
      <c r="UCB241" s="18"/>
      <c r="UCC241" s="18"/>
      <c r="UCD241" s="18"/>
      <c r="UCE241" s="18"/>
      <c r="UCF241" s="18"/>
      <c r="UCG241" s="18"/>
      <c r="UCH241" s="18"/>
      <c r="UCI241" s="18"/>
      <c r="UCJ241" s="18"/>
      <c r="UCK241" s="18"/>
      <c r="UCL241" s="18"/>
      <c r="UCM241" s="18"/>
      <c r="UCN241" s="18"/>
      <c r="UCO241" s="18"/>
      <c r="UCP241" s="18"/>
      <c r="UCQ241" s="18"/>
      <c r="UCR241" s="18"/>
      <c r="UCS241" s="18"/>
      <c r="UCT241" s="18"/>
      <c r="UCU241" s="18"/>
      <c r="UCV241" s="18"/>
      <c r="UCW241" s="18"/>
      <c r="UCX241" s="18"/>
      <c r="UCY241" s="18"/>
      <c r="UCZ241" s="18"/>
      <c r="UDA241" s="18"/>
      <c r="UDB241" s="18"/>
      <c r="UDC241" s="18"/>
      <c r="UDD241" s="18"/>
      <c r="UDE241" s="18"/>
      <c r="UDF241" s="18"/>
      <c r="UDG241" s="18"/>
      <c r="UDH241" s="18"/>
      <c r="UDI241" s="18"/>
      <c r="UDJ241" s="18"/>
      <c r="UDK241" s="18"/>
      <c r="UDL241" s="18"/>
      <c r="UDM241" s="18"/>
      <c r="UDN241" s="18"/>
      <c r="UDO241" s="18"/>
      <c r="UDP241" s="18"/>
      <c r="UDQ241" s="18"/>
      <c r="UDR241" s="18"/>
      <c r="UDS241" s="18"/>
      <c r="UDT241" s="18"/>
      <c r="UDU241" s="18"/>
      <c r="UDV241" s="18"/>
      <c r="UDW241" s="18"/>
      <c r="UDX241" s="18"/>
      <c r="UDY241" s="18"/>
      <c r="UDZ241" s="18"/>
      <c r="UEA241" s="18"/>
      <c r="UEB241" s="18"/>
      <c r="UEC241" s="18"/>
      <c r="UED241" s="18"/>
      <c r="UEE241" s="18"/>
      <c r="UEF241" s="18"/>
      <c r="UEG241" s="18"/>
      <c r="UEH241" s="18"/>
      <c r="UEI241" s="18"/>
      <c r="UEJ241" s="18"/>
      <c r="UEK241" s="18"/>
      <c r="UEL241" s="18"/>
      <c r="UEM241" s="18"/>
      <c r="UEN241" s="18"/>
      <c r="UEO241" s="18"/>
      <c r="UEP241" s="18"/>
      <c r="UEQ241" s="18"/>
      <c r="UER241" s="18"/>
      <c r="UES241" s="18"/>
      <c r="UET241" s="18"/>
      <c r="UEU241" s="18"/>
      <c r="UEV241" s="18"/>
      <c r="UEW241" s="18"/>
      <c r="UEX241" s="18"/>
      <c r="UEY241" s="18"/>
      <c r="UEZ241" s="18"/>
      <c r="UFA241" s="18"/>
      <c r="UFB241" s="18"/>
      <c r="UFC241" s="18"/>
      <c r="UFD241" s="18"/>
      <c r="UFE241" s="18"/>
      <c r="UFF241" s="18"/>
      <c r="UFG241" s="18"/>
      <c r="UFH241" s="18"/>
      <c r="UFI241" s="18"/>
      <c r="UFJ241" s="18"/>
      <c r="UFK241" s="18"/>
      <c r="UFL241" s="18"/>
      <c r="UFM241" s="18"/>
      <c r="UFN241" s="18"/>
      <c r="UFO241" s="18"/>
      <c r="UFP241" s="18"/>
      <c r="UFQ241" s="18"/>
      <c r="UFR241" s="18"/>
      <c r="UFS241" s="18"/>
      <c r="UFT241" s="18"/>
      <c r="UFU241" s="18"/>
      <c r="UFV241" s="18"/>
      <c r="UFW241" s="18"/>
      <c r="UFX241" s="18"/>
      <c r="UFY241" s="18"/>
      <c r="UFZ241" s="18"/>
      <c r="UGA241" s="18"/>
      <c r="UGB241" s="18"/>
      <c r="UGC241" s="18"/>
      <c r="UGD241" s="18"/>
      <c r="UGE241" s="18"/>
      <c r="UGF241" s="18"/>
      <c r="UGG241" s="18"/>
      <c r="UGH241" s="18"/>
      <c r="UGI241" s="18"/>
      <c r="UGJ241" s="18"/>
      <c r="UGK241" s="18"/>
      <c r="UGL241" s="18"/>
      <c r="UGM241" s="18"/>
      <c r="UGN241" s="18"/>
      <c r="UGO241" s="18"/>
      <c r="UGP241" s="18"/>
      <c r="UGQ241" s="18"/>
      <c r="UGR241" s="18"/>
      <c r="UGS241" s="18"/>
      <c r="UGT241" s="18"/>
      <c r="UGU241" s="18"/>
      <c r="UGV241" s="18"/>
      <c r="UGW241" s="18"/>
      <c r="UGX241" s="18"/>
      <c r="UGY241" s="18"/>
      <c r="UGZ241" s="18"/>
      <c r="UHA241" s="18"/>
      <c r="UHB241" s="18"/>
      <c r="UHC241" s="18"/>
      <c r="UHD241" s="18"/>
      <c r="UHE241" s="18"/>
      <c r="UHF241" s="18"/>
      <c r="UHG241" s="18"/>
      <c r="UHH241" s="18"/>
      <c r="UHI241" s="18"/>
      <c r="UHJ241" s="18"/>
      <c r="UHK241" s="18"/>
      <c r="UHL241" s="18"/>
      <c r="UHM241" s="18"/>
      <c r="UHN241" s="18"/>
      <c r="UHO241" s="18"/>
      <c r="UHP241" s="18"/>
      <c r="UHQ241" s="18"/>
      <c r="UHR241" s="18"/>
      <c r="UHS241" s="18"/>
      <c r="UHT241" s="18"/>
      <c r="UHU241" s="18"/>
      <c r="UHV241" s="18"/>
      <c r="UHW241" s="18"/>
      <c r="UHX241" s="18"/>
      <c r="UHY241" s="18"/>
      <c r="UHZ241" s="18"/>
      <c r="UIA241" s="18"/>
      <c r="UIB241" s="18"/>
      <c r="UIC241" s="18"/>
      <c r="UID241" s="18"/>
      <c r="UIE241" s="18"/>
      <c r="UIF241" s="18"/>
      <c r="UIG241" s="18"/>
      <c r="UIH241" s="18"/>
      <c r="UII241" s="18"/>
      <c r="UIJ241" s="18"/>
      <c r="UIK241" s="18"/>
      <c r="UIL241" s="18"/>
      <c r="UIM241" s="18"/>
      <c r="UIN241" s="18"/>
      <c r="UIO241" s="18"/>
      <c r="UIP241" s="18"/>
      <c r="UIQ241" s="18"/>
      <c r="UIR241" s="18"/>
      <c r="UIS241" s="18"/>
      <c r="UIT241" s="18"/>
      <c r="UIU241" s="18"/>
      <c r="UIV241" s="18"/>
      <c r="UIW241" s="18"/>
      <c r="UIX241" s="18"/>
      <c r="UIY241" s="18"/>
      <c r="UIZ241" s="18"/>
      <c r="UJA241" s="18"/>
      <c r="UJB241" s="18"/>
      <c r="UJC241" s="18"/>
      <c r="UJD241" s="18"/>
      <c r="UJE241" s="18"/>
      <c r="UJF241" s="18"/>
      <c r="UJG241" s="18"/>
      <c r="UJH241" s="18"/>
      <c r="UJI241" s="18"/>
      <c r="UJJ241" s="18"/>
      <c r="UJK241" s="18"/>
      <c r="UJL241" s="18"/>
      <c r="UJM241" s="18"/>
      <c r="UJN241" s="18"/>
      <c r="UJO241" s="18"/>
      <c r="UJP241" s="18"/>
      <c r="UJQ241" s="18"/>
      <c r="UJR241" s="18"/>
      <c r="UJS241" s="18"/>
      <c r="UJT241" s="18"/>
      <c r="UJU241" s="18"/>
      <c r="UJV241" s="18"/>
      <c r="UJW241" s="18"/>
      <c r="UJX241" s="18"/>
      <c r="UJY241" s="18"/>
      <c r="UJZ241" s="18"/>
      <c r="UKA241" s="18"/>
      <c r="UKB241" s="18"/>
      <c r="UKC241" s="18"/>
      <c r="UKD241" s="18"/>
      <c r="UKE241" s="18"/>
      <c r="UKF241" s="18"/>
      <c r="UKG241" s="18"/>
      <c r="UKH241" s="18"/>
      <c r="UKI241" s="18"/>
      <c r="UKJ241" s="18"/>
      <c r="UKK241" s="18"/>
      <c r="UKL241" s="18"/>
      <c r="UKM241" s="18"/>
      <c r="UKN241" s="18"/>
      <c r="UKO241" s="18"/>
      <c r="UKP241" s="18"/>
      <c r="UKQ241" s="18"/>
      <c r="UKR241" s="18"/>
      <c r="UKS241" s="18"/>
      <c r="UKT241" s="18"/>
      <c r="UKU241" s="18"/>
      <c r="UKV241" s="18"/>
      <c r="UKW241" s="18"/>
      <c r="UKX241" s="18"/>
      <c r="UKY241" s="18"/>
      <c r="UKZ241" s="18"/>
      <c r="ULA241" s="18"/>
      <c r="ULB241" s="18"/>
      <c r="ULC241" s="18"/>
      <c r="ULD241" s="18"/>
      <c r="ULE241" s="18"/>
      <c r="ULF241" s="18"/>
      <c r="ULG241" s="18"/>
      <c r="ULH241" s="18"/>
      <c r="ULI241" s="18"/>
      <c r="ULJ241" s="18"/>
      <c r="ULK241" s="18"/>
      <c r="ULL241" s="18"/>
      <c r="ULM241" s="18"/>
      <c r="ULN241" s="18"/>
      <c r="ULO241" s="18"/>
      <c r="ULP241" s="18"/>
      <c r="ULQ241" s="18"/>
      <c r="ULR241" s="18"/>
      <c r="ULS241" s="18"/>
      <c r="ULT241" s="18"/>
      <c r="ULU241" s="18"/>
      <c r="ULV241" s="18"/>
      <c r="ULW241" s="18"/>
      <c r="ULX241" s="18"/>
      <c r="ULY241" s="18"/>
      <c r="ULZ241" s="18"/>
      <c r="UMA241" s="18"/>
      <c r="UMB241" s="18"/>
      <c r="UMC241" s="18"/>
      <c r="UMD241" s="18"/>
      <c r="UME241" s="18"/>
      <c r="UMF241" s="18"/>
      <c r="UMG241" s="18"/>
      <c r="UMH241" s="18"/>
      <c r="UMI241" s="18"/>
      <c r="UMJ241" s="18"/>
      <c r="UMK241" s="18"/>
      <c r="UML241" s="18"/>
      <c r="UMM241" s="18"/>
      <c r="UMN241" s="18"/>
      <c r="UMO241" s="18"/>
      <c r="UMP241" s="18"/>
      <c r="UMQ241" s="18"/>
      <c r="UMR241" s="18"/>
      <c r="UMS241" s="18"/>
      <c r="UMT241" s="18"/>
      <c r="UMU241" s="18"/>
      <c r="UMV241" s="18"/>
      <c r="UMW241" s="18"/>
      <c r="UMX241" s="18"/>
      <c r="UMY241" s="18"/>
      <c r="UMZ241" s="18"/>
      <c r="UNA241" s="18"/>
      <c r="UNB241" s="18"/>
      <c r="UNC241" s="18"/>
      <c r="UND241" s="18"/>
      <c r="UNE241" s="18"/>
      <c r="UNF241" s="18"/>
      <c r="UNG241" s="18"/>
      <c r="UNH241" s="18"/>
      <c r="UNI241" s="18"/>
      <c r="UNJ241" s="18"/>
      <c r="UNK241" s="18"/>
      <c r="UNL241" s="18"/>
      <c r="UNM241" s="18"/>
      <c r="UNN241" s="18"/>
      <c r="UNO241" s="18"/>
      <c r="UNP241" s="18"/>
      <c r="UNQ241" s="18"/>
      <c r="UNR241" s="18"/>
      <c r="UNS241" s="18"/>
      <c r="UNT241" s="18"/>
      <c r="UNU241" s="18"/>
      <c r="UNV241" s="18"/>
      <c r="UNW241" s="18"/>
      <c r="UNX241" s="18"/>
      <c r="UNY241" s="18"/>
      <c r="UNZ241" s="18"/>
      <c r="UOA241" s="18"/>
      <c r="UOB241" s="18"/>
      <c r="UOC241" s="18"/>
      <c r="UOD241" s="18"/>
      <c r="UOE241" s="18"/>
      <c r="UOF241" s="18"/>
      <c r="UOG241" s="18"/>
      <c r="UOH241" s="18"/>
      <c r="UOI241" s="18"/>
      <c r="UOJ241" s="18"/>
      <c r="UOK241" s="18"/>
      <c r="UOL241" s="18"/>
      <c r="UOM241" s="18"/>
      <c r="UON241" s="18"/>
      <c r="UOO241" s="18"/>
      <c r="UOP241" s="18"/>
      <c r="UOQ241" s="18"/>
      <c r="UOR241" s="18"/>
      <c r="UOS241" s="18"/>
      <c r="UOT241" s="18"/>
      <c r="UOU241" s="18"/>
      <c r="UOV241" s="18"/>
      <c r="UOW241" s="18"/>
      <c r="UOX241" s="18"/>
      <c r="UOY241" s="18"/>
      <c r="UOZ241" s="18"/>
      <c r="UPA241" s="18"/>
      <c r="UPB241" s="18"/>
      <c r="UPC241" s="18"/>
      <c r="UPD241" s="18"/>
      <c r="UPE241" s="18"/>
      <c r="UPF241" s="18"/>
      <c r="UPG241" s="18"/>
      <c r="UPH241" s="18"/>
      <c r="UPI241" s="18"/>
      <c r="UPJ241" s="18"/>
      <c r="UPK241" s="18"/>
      <c r="UPL241" s="18"/>
      <c r="UPM241" s="18"/>
      <c r="UPN241" s="18"/>
      <c r="UPO241" s="18"/>
      <c r="UPP241" s="18"/>
      <c r="UPQ241" s="18"/>
      <c r="UPR241" s="18"/>
      <c r="UPS241" s="18"/>
      <c r="UPT241" s="18"/>
      <c r="UPU241" s="18"/>
      <c r="UPV241" s="18"/>
      <c r="UPW241" s="18"/>
      <c r="UPX241" s="18"/>
      <c r="UPY241" s="18"/>
      <c r="UPZ241" s="18"/>
      <c r="UQA241" s="18"/>
      <c r="UQB241" s="18"/>
      <c r="UQC241" s="18"/>
      <c r="UQD241" s="18"/>
      <c r="UQE241" s="18"/>
      <c r="UQF241" s="18"/>
      <c r="UQG241" s="18"/>
      <c r="UQH241" s="18"/>
      <c r="UQI241" s="18"/>
      <c r="UQJ241" s="18"/>
      <c r="UQK241" s="18"/>
      <c r="UQL241" s="18"/>
      <c r="UQM241" s="18"/>
      <c r="UQN241" s="18"/>
      <c r="UQO241" s="18"/>
      <c r="UQP241" s="18"/>
      <c r="UQQ241" s="18"/>
      <c r="UQR241" s="18"/>
      <c r="UQS241" s="18"/>
      <c r="UQT241" s="18"/>
      <c r="UQU241" s="18"/>
      <c r="UQV241" s="18"/>
      <c r="UQW241" s="18"/>
      <c r="UQX241" s="18"/>
      <c r="UQY241" s="18"/>
      <c r="UQZ241" s="18"/>
      <c r="URA241" s="18"/>
      <c r="URB241" s="18"/>
      <c r="URC241" s="18"/>
      <c r="URD241" s="18"/>
      <c r="URE241" s="18"/>
      <c r="URF241" s="18"/>
      <c r="URG241" s="18"/>
      <c r="URH241" s="18"/>
      <c r="URI241" s="18"/>
      <c r="URJ241" s="18"/>
      <c r="URK241" s="18"/>
      <c r="URL241" s="18"/>
      <c r="URM241" s="18"/>
      <c r="URN241" s="18"/>
      <c r="URO241" s="18"/>
      <c r="URP241" s="18"/>
      <c r="URQ241" s="18"/>
      <c r="URR241" s="18"/>
      <c r="URS241" s="18"/>
      <c r="URT241" s="18"/>
      <c r="URU241" s="18"/>
      <c r="URV241" s="18"/>
      <c r="URW241" s="18"/>
      <c r="URX241" s="18"/>
      <c r="URY241" s="18"/>
      <c r="URZ241" s="18"/>
      <c r="USA241" s="18"/>
      <c r="USB241" s="18"/>
      <c r="USC241" s="18"/>
      <c r="USD241" s="18"/>
      <c r="USE241" s="18"/>
      <c r="USF241" s="18"/>
      <c r="USG241" s="18"/>
      <c r="USH241" s="18"/>
      <c r="USI241" s="18"/>
      <c r="USJ241" s="18"/>
      <c r="USK241" s="18"/>
      <c r="USL241" s="18"/>
      <c r="USM241" s="18"/>
      <c r="USN241" s="18"/>
      <c r="USO241" s="18"/>
      <c r="USP241" s="18"/>
      <c r="USQ241" s="18"/>
      <c r="USR241" s="18"/>
      <c r="USS241" s="18"/>
      <c r="UST241" s="18"/>
      <c r="USU241" s="18"/>
      <c r="USV241" s="18"/>
      <c r="USW241" s="18"/>
      <c r="USX241" s="18"/>
      <c r="USY241" s="18"/>
      <c r="USZ241" s="18"/>
      <c r="UTA241" s="18"/>
      <c r="UTB241" s="18"/>
      <c r="UTC241" s="18"/>
      <c r="UTD241" s="18"/>
      <c r="UTE241" s="18"/>
      <c r="UTF241" s="18"/>
      <c r="UTG241" s="18"/>
      <c r="UTH241" s="18"/>
      <c r="UTI241" s="18"/>
      <c r="UTJ241" s="18"/>
      <c r="UTK241" s="18"/>
      <c r="UTL241" s="18"/>
      <c r="UTM241" s="18"/>
      <c r="UTN241" s="18"/>
      <c r="UTO241" s="18"/>
      <c r="UTP241" s="18"/>
      <c r="UTQ241" s="18"/>
      <c r="UTR241" s="18"/>
      <c r="UTS241" s="18"/>
      <c r="UTT241" s="18"/>
      <c r="UTU241" s="18"/>
      <c r="UTV241" s="18"/>
      <c r="UTW241" s="18"/>
      <c r="UTX241" s="18"/>
      <c r="UTY241" s="18"/>
      <c r="UTZ241" s="18"/>
      <c r="UUA241" s="18"/>
      <c r="UUB241" s="18"/>
      <c r="UUC241" s="18"/>
      <c r="UUD241" s="18"/>
      <c r="UUE241" s="18"/>
      <c r="UUF241" s="18"/>
      <c r="UUG241" s="18"/>
      <c r="UUH241" s="18"/>
      <c r="UUI241" s="18"/>
      <c r="UUJ241" s="18"/>
      <c r="UUK241" s="18"/>
      <c r="UUL241" s="18"/>
      <c r="UUM241" s="18"/>
      <c r="UUN241" s="18"/>
      <c r="UUO241" s="18"/>
      <c r="UUP241" s="18"/>
      <c r="UUQ241" s="18"/>
      <c r="UUR241" s="18"/>
      <c r="UUS241" s="18"/>
      <c r="UUT241" s="18"/>
      <c r="UUU241" s="18"/>
      <c r="UUV241" s="18"/>
      <c r="UUW241" s="18"/>
      <c r="UUX241" s="18"/>
      <c r="UUY241" s="18"/>
      <c r="UUZ241" s="18"/>
      <c r="UVA241" s="18"/>
      <c r="UVB241" s="18"/>
      <c r="UVC241" s="18"/>
      <c r="UVD241" s="18"/>
      <c r="UVE241" s="18"/>
      <c r="UVF241" s="18"/>
      <c r="UVG241" s="18"/>
      <c r="UVH241" s="18"/>
      <c r="UVI241" s="18"/>
      <c r="UVJ241" s="18"/>
      <c r="UVK241" s="18"/>
      <c r="UVL241" s="18"/>
      <c r="UVM241" s="18"/>
      <c r="UVN241" s="18"/>
      <c r="UVO241" s="18"/>
      <c r="UVP241" s="18"/>
      <c r="UVQ241" s="18"/>
      <c r="UVR241" s="18"/>
      <c r="UVS241" s="18"/>
      <c r="UVT241" s="18"/>
      <c r="UVU241" s="18"/>
      <c r="UVV241" s="18"/>
      <c r="UVW241" s="18"/>
      <c r="UVX241" s="18"/>
      <c r="UVY241" s="18"/>
      <c r="UVZ241" s="18"/>
      <c r="UWA241" s="18"/>
      <c r="UWB241" s="18"/>
      <c r="UWC241" s="18"/>
      <c r="UWD241" s="18"/>
      <c r="UWE241" s="18"/>
      <c r="UWF241" s="18"/>
      <c r="UWG241" s="18"/>
      <c r="UWH241" s="18"/>
      <c r="UWI241" s="18"/>
      <c r="UWJ241" s="18"/>
      <c r="UWK241" s="18"/>
      <c r="UWL241" s="18"/>
      <c r="UWM241" s="18"/>
      <c r="UWN241" s="18"/>
      <c r="UWO241" s="18"/>
      <c r="UWP241" s="18"/>
      <c r="UWQ241" s="18"/>
      <c r="UWR241" s="18"/>
      <c r="UWS241" s="18"/>
      <c r="UWT241" s="18"/>
      <c r="UWU241" s="18"/>
      <c r="UWV241" s="18"/>
      <c r="UWW241" s="18"/>
      <c r="UWX241" s="18"/>
      <c r="UWY241" s="18"/>
      <c r="UWZ241" s="18"/>
      <c r="UXA241" s="18"/>
      <c r="UXB241" s="18"/>
      <c r="UXC241" s="18"/>
      <c r="UXD241" s="18"/>
      <c r="UXE241" s="18"/>
      <c r="UXF241" s="18"/>
      <c r="UXG241" s="18"/>
      <c r="UXH241" s="18"/>
      <c r="UXI241" s="18"/>
      <c r="UXJ241" s="18"/>
      <c r="UXK241" s="18"/>
      <c r="UXL241" s="18"/>
      <c r="UXM241" s="18"/>
      <c r="UXN241" s="18"/>
      <c r="UXO241" s="18"/>
      <c r="UXP241" s="18"/>
      <c r="UXQ241" s="18"/>
      <c r="UXR241" s="18"/>
      <c r="UXS241" s="18"/>
      <c r="UXT241" s="18"/>
      <c r="UXU241" s="18"/>
      <c r="UXV241" s="18"/>
      <c r="UXW241" s="18"/>
      <c r="UXX241" s="18"/>
      <c r="UXY241" s="18"/>
      <c r="UXZ241" s="18"/>
      <c r="UYA241" s="18"/>
      <c r="UYB241" s="18"/>
      <c r="UYC241" s="18"/>
      <c r="UYD241" s="18"/>
      <c r="UYE241" s="18"/>
      <c r="UYF241" s="18"/>
      <c r="UYG241" s="18"/>
      <c r="UYH241" s="18"/>
      <c r="UYI241" s="18"/>
      <c r="UYJ241" s="18"/>
      <c r="UYK241" s="18"/>
      <c r="UYL241" s="18"/>
      <c r="UYM241" s="18"/>
      <c r="UYN241" s="18"/>
      <c r="UYO241" s="18"/>
      <c r="UYP241" s="18"/>
      <c r="UYQ241" s="18"/>
      <c r="UYR241" s="18"/>
      <c r="UYS241" s="18"/>
      <c r="UYT241" s="18"/>
      <c r="UYU241" s="18"/>
      <c r="UYV241" s="18"/>
      <c r="UYW241" s="18"/>
      <c r="UYX241" s="18"/>
      <c r="UYY241" s="18"/>
      <c r="UYZ241" s="18"/>
      <c r="UZA241" s="18"/>
      <c r="UZB241" s="18"/>
      <c r="UZC241" s="18"/>
      <c r="UZD241" s="18"/>
      <c r="UZE241" s="18"/>
      <c r="UZF241" s="18"/>
      <c r="UZG241" s="18"/>
      <c r="UZH241" s="18"/>
      <c r="UZI241" s="18"/>
      <c r="UZJ241" s="18"/>
      <c r="UZK241" s="18"/>
      <c r="UZL241" s="18"/>
      <c r="UZM241" s="18"/>
      <c r="UZN241" s="18"/>
      <c r="UZO241" s="18"/>
      <c r="UZP241" s="18"/>
      <c r="UZQ241" s="18"/>
      <c r="UZR241" s="18"/>
      <c r="UZS241" s="18"/>
      <c r="UZT241" s="18"/>
      <c r="UZU241" s="18"/>
      <c r="UZV241" s="18"/>
      <c r="UZW241" s="18"/>
      <c r="UZX241" s="18"/>
      <c r="UZY241" s="18"/>
      <c r="UZZ241" s="18"/>
      <c r="VAA241" s="18"/>
      <c r="VAB241" s="18"/>
      <c r="VAC241" s="18"/>
      <c r="VAD241" s="18"/>
      <c r="VAE241" s="18"/>
      <c r="VAF241" s="18"/>
      <c r="VAG241" s="18"/>
      <c r="VAH241" s="18"/>
      <c r="VAI241" s="18"/>
      <c r="VAJ241" s="18"/>
      <c r="VAK241" s="18"/>
      <c r="VAL241" s="18"/>
      <c r="VAM241" s="18"/>
      <c r="VAN241" s="18"/>
      <c r="VAO241" s="18"/>
      <c r="VAP241" s="18"/>
      <c r="VAQ241" s="18"/>
      <c r="VAR241" s="18"/>
      <c r="VAS241" s="18"/>
      <c r="VAT241" s="18"/>
      <c r="VAU241" s="18"/>
      <c r="VAV241" s="18"/>
      <c r="VAW241" s="18"/>
      <c r="VAX241" s="18"/>
      <c r="VAY241" s="18"/>
      <c r="VAZ241" s="18"/>
      <c r="VBA241" s="18"/>
      <c r="VBB241" s="18"/>
      <c r="VBC241" s="18"/>
      <c r="VBD241" s="18"/>
      <c r="VBE241" s="18"/>
      <c r="VBF241" s="18"/>
      <c r="VBG241" s="18"/>
      <c r="VBH241" s="18"/>
      <c r="VBI241" s="18"/>
      <c r="VBJ241" s="18"/>
      <c r="VBK241" s="18"/>
      <c r="VBL241" s="18"/>
      <c r="VBM241" s="18"/>
      <c r="VBN241" s="18"/>
      <c r="VBO241" s="18"/>
      <c r="VBP241" s="18"/>
      <c r="VBQ241" s="18"/>
      <c r="VBR241" s="18"/>
      <c r="VBS241" s="18"/>
      <c r="VBT241" s="18"/>
      <c r="VBU241" s="18"/>
      <c r="VBV241" s="18"/>
      <c r="VBW241" s="18"/>
      <c r="VBX241" s="18"/>
      <c r="VBY241" s="18"/>
      <c r="VBZ241" s="18"/>
      <c r="VCA241" s="18"/>
      <c r="VCB241" s="18"/>
      <c r="VCC241" s="18"/>
      <c r="VCD241" s="18"/>
      <c r="VCE241" s="18"/>
      <c r="VCF241" s="18"/>
      <c r="VCG241" s="18"/>
      <c r="VCH241" s="18"/>
      <c r="VCI241" s="18"/>
      <c r="VCJ241" s="18"/>
      <c r="VCK241" s="18"/>
      <c r="VCL241" s="18"/>
      <c r="VCM241" s="18"/>
      <c r="VCN241" s="18"/>
      <c r="VCO241" s="18"/>
      <c r="VCP241" s="18"/>
      <c r="VCQ241" s="18"/>
      <c r="VCR241" s="18"/>
      <c r="VCS241" s="18"/>
      <c r="VCT241" s="18"/>
      <c r="VCU241" s="18"/>
      <c r="VCV241" s="18"/>
      <c r="VCW241" s="18"/>
      <c r="VCX241" s="18"/>
      <c r="VCY241" s="18"/>
      <c r="VCZ241" s="18"/>
      <c r="VDA241" s="18"/>
      <c r="VDB241" s="18"/>
      <c r="VDC241" s="18"/>
      <c r="VDD241" s="18"/>
      <c r="VDE241" s="18"/>
      <c r="VDF241" s="18"/>
      <c r="VDG241" s="18"/>
      <c r="VDH241" s="18"/>
      <c r="VDI241" s="18"/>
      <c r="VDJ241" s="18"/>
      <c r="VDK241" s="18"/>
      <c r="VDL241" s="18"/>
      <c r="VDM241" s="18"/>
      <c r="VDN241" s="18"/>
      <c r="VDO241" s="18"/>
      <c r="VDP241" s="18"/>
      <c r="VDQ241" s="18"/>
      <c r="VDR241" s="18"/>
      <c r="VDS241" s="18"/>
      <c r="VDT241" s="18"/>
      <c r="VDU241" s="18"/>
      <c r="VDV241" s="18"/>
      <c r="VDW241" s="18"/>
      <c r="VDX241" s="18"/>
      <c r="VDY241" s="18"/>
      <c r="VDZ241" s="18"/>
      <c r="VEA241" s="18"/>
      <c r="VEB241" s="18"/>
      <c r="VEC241" s="18"/>
      <c r="VED241" s="18"/>
      <c r="VEE241" s="18"/>
      <c r="VEF241" s="18"/>
      <c r="VEG241" s="18"/>
      <c r="VEH241" s="18"/>
      <c r="VEI241" s="18"/>
      <c r="VEJ241" s="18"/>
      <c r="VEK241" s="18"/>
      <c r="VEL241" s="18"/>
      <c r="VEM241" s="18"/>
      <c r="VEN241" s="18"/>
      <c r="VEO241" s="18"/>
      <c r="VEP241" s="18"/>
      <c r="VEQ241" s="18"/>
      <c r="VER241" s="18"/>
      <c r="VES241" s="18"/>
      <c r="VET241" s="18"/>
      <c r="VEU241" s="18"/>
      <c r="VEV241" s="18"/>
      <c r="VEW241" s="18"/>
      <c r="VEX241" s="18"/>
      <c r="VEY241" s="18"/>
      <c r="VEZ241" s="18"/>
      <c r="VFA241" s="18"/>
      <c r="VFB241" s="18"/>
      <c r="VFC241" s="18"/>
      <c r="VFD241" s="18"/>
      <c r="VFE241" s="18"/>
      <c r="VFF241" s="18"/>
      <c r="VFG241" s="18"/>
      <c r="VFH241" s="18"/>
      <c r="VFI241" s="18"/>
      <c r="VFJ241" s="18"/>
      <c r="VFK241" s="18"/>
      <c r="VFL241" s="18"/>
      <c r="VFM241" s="18"/>
      <c r="VFN241" s="18"/>
      <c r="VFO241" s="18"/>
      <c r="VFP241" s="18"/>
      <c r="VFQ241" s="18"/>
      <c r="VFR241" s="18"/>
      <c r="VFS241" s="18"/>
      <c r="VFT241" s="18"/>
      <c r="VFU241" s="18"/>
      <c r="VFV241" s="18"/>
      <c r="VFW241" s="18"/>
      <c r="VFX241" s="18"/>
      <c r="VFY241" s="18"/>
      <c r="VFZ241" s="18"/>
      <c r="VGA241" s="18"/>
      <c r="VGB241" s="18"/>
      <c r="VGC241" s="18"/>
      <c r="VGD241" s="18"/>
      <c r="VGE241" s="18"/>
      <c r="VGF241" s="18"/>
      <c r="VGG241" s="18"/>
      <c r="VGH241" s="18"/>
      <c r="VGI241" s="18"/>
      <c r="VGJ241" s="18"/>
      <c r="VGK241" s="18"/>
      <c r="VGL241" s="18"/>
      <c r="VGM241" s="18"/>
      <c r="VGN241" s="18"/>
      <c r="VGO241" s="18"/>
      <c r="VGP241" s="18"/>
      <c r="VGQ241" s="18"/>
      <c r="VGR241" s="18"/>
      <c r="VGS241" s="18"/>
      <c r="VGT241" s="18"/>
      <c r="VGU241" s="18"/>
      <c r="VGV241" s="18"/>
      <c r="VGW241" s="18"/>
      <c r="VGX241" s="18"/>
      <c r="VGY241" s="18"/>
      <c r="VGZ241" s="18"/>
      <c r="VHA241" s="18"/>
      <c r="VHB241" s="18"/>
      <c r="VHC241" s="18"/>
      <c r="VHD241" s="18"/>
      <c r="VHE241" s="18"/>
      <c r="VHF241" s="18"/>
      <c r="VHG241" s="18"/>
      <c r="VHH241" s="18"/>
      <c r="VHI241" s="18"/>
      <c r="VHJ241" s="18"/>
      <c r="VHK241" s="18"/>
      <c r="VHL241" s="18"/>
      <c r="VHM241" s="18"/>
      <c r="VHN241" s="18"/>
      <c r="VHO241" s="18"/>
      <c r="VHP241" s="18"/>
      <c r="VHQ241" s="18"/>
      <c r="VHR241" s="18"/>
      <c r="VHS241" s="18"/>
      <c r="VHT241" s="18"/>
      <c r="VHU241" s="18"/>
      <c r="VHV241" s="18"/>
      <c r="VHW241" s="18"/>
      <c r="VHX241" s="18"/>
      <c r="VHY241" s="18"/>
      <c r="VHZ241" s="18"/>
      <c r="VIA241" s="18"/>
      <c r="VIB241" s="18"/>
      <c r="VIC241" s="18"/>
      <c r="VID241" s="18"/>
      <c r="VIE241" s="18"/>
      <c r="VIF241" s="18"/>
      <c r="VIG241" s="18"/>
      <c r="VIH241" s="18"/>
      <c r="VII241" s="18"/>
      <c r="VIJ241" s="18"/>
      <c r="VIK241" s="18"/>
      <c r="VIL241" s="18"/>
      <c r="VIM241" s="18"/>
      <c r="VIN241" s="18"/>
      <c r="VIO241" s="18"/>
      <c r="VIP241" s="18"/>
      <c r="VIQ241" s="18"/>
      <c r="VIR241" s="18"/>
      <c r="VIS241" s="18"/>
      <c r="VIT241" s="18"/>
      <c r="VIU241" s="18"/>
      <c r="VIV241" s="18"/>
      <c r="VIW241" s="18"/>
      <c r="VIX241" s="18"/>
      <c r="VIY241" s="18"/>
      <c r="VIZ241" s="18"/>
      <c r="VJA241" s="18"/>
      <c r="VJB241" s="18"/>
      <c r="VJC241" s="18"/>
      <c r="VJD241" s="18"/>
      <c r="VJE241" s="18"/>
      <c r="VJF241" s="18"/>
      <c r="VJG241" s="18"/>
      <c r="VJH241" s="18"/>
      <c r="VJI241" s="18"/>
      <c r="VJJ241" s="18"/>
      <c r="VJK241" s="18"/>
      <c r="VJL241" s="18"/>
      <c r="VJM241" s="18"/>
      <c r="VJN241" s="18"/>
      <c r="VJO241" s="18"/>
      <c r="VJP241" s="18"/>
      <c r="VJQ241" s="18"/>
      <c r="VJR241" s="18"/>
      <c r="VJS241" s="18"/>
      <c r="VJT241" s="18"/>
      <c r="VJU241" s="18"/>
      <c r="VJV241" s="18"/>
      <c r="VJW241" s="18"/>
      <c r="VJX241" s="18"/>
      <c r="VJY241" s="18"/>
      <c r="VJZ241" s="18"/>
      <c r="VKA241" s="18"/>
      <c r="VKB241" s="18"/>
      <c r="VKC241" s="18"/>
      <c r="VKD241" s="18"/>
      <c r="VKE241" s="18"/>
      <c r="VKF241" s="18"/>
      <c r="VKG241" s="18"/>
      <c r="VKH241" s="18"/>
      <c r="VKI241" s="18"/>
      <c r="VKJ241" s="18"/>
      <c r="VKK241" s="18"/>
      <c r="VKL241" s="18"/>
      <c r="VKM241" s="18"/>
      <c r="VKN241" s="18"/>
      <c r="VKO241" s="18"/>
      <c r="VKP241" s="18"/>
      <c r="VKQ241" s="18"/>
      <c r="VKR241" s="18"/>
      <c r="VKS241" s="18"/>
      <c r="VKT241" s="18"/>
      <c r="VKU241" s="18"/>
      <c r="VKV241" s="18"/>
      <c r="VKW241" s="18"/>
      <c r="VKX241" s="18"/>
      <c r="VKY241" s="18"/>
      <c r="VKZ241" s="18"/>
      <c r="VLA241" s="18"/>
      <c r="VLB241" s="18"/>
      <c r="VLC241" s="18"/>
      <c r="VLD241" s="18"/>
      <c r="VLE241" s="18"/>
      <c r="VLF241" s="18"/>
      <c r="VLG241" s="18"/>
      <c r="VLH241" s="18"/>
      <c r="VLI241" s="18"/>
      <c r="VLJ241" s="18"/>
      <c r="VLK241" s="18"/>
      <c r="VLL241" s="18"/>
      <c r="VLM241" s="18"/>
      <c r="VLN241" s="18"/>
      <c r="VLO241" s="18"/>
      <c r="VLP241" s="18"/>
      <c r="VLQ241" s="18"/>
      <c r="VLR241" s="18"/>
      <c r="VLS241" s="18"/>
      <c r="VLT241" s="18"/>
      <c r="VLU241" s="18"/>
      <c r="VLV241" s="18"/>
      <c r="VLW241" s="18"/>
      <c r="VLX241" s="18"/>
      <c r="VLY241" s="18"/>
      <c r="VLZ241" s="18"/>
      <c r="VMA241" s="18"/>
      <c r="VMB241" s="18"/>
      <c r="VMC241" s="18"/>
      <c r="VMD241" s="18"/>
      <c r="VME241" s="18"/>
      <c r="VMF241" s="18"/>
      <c r="VMG241" s="18"/>
      <c r="VMH241" s="18"/>
      <c r="VMI241" s="18"/>
      <c r="VMJ241" s="18"/>
      <c r="VMK241" s="18"/>
      <c r="VML241" s="18"/>
      <c r="VMM241" s="18"/>
      <c r="VMN241" s="18"/>
      <c r="VMO241" s="18"/>
      <c r="VMP241" s="18"/>
      <c r="VMQ241" s="18"/>
      <c r="VMR241" s="18"/>
      <c r="VMS241" s="18"/>
      <c r="VMT241" s="18"/>
      <c r="VMU241" s="18"/>
      <c r="VMV241" s="18"/>
      <c r="VMW241" s="18"/>
      <c r="VMX241" s="18"/>
      <c r="VMY241" s="18"/>
      <c r="VMZ241" s="18"/>
      <c r="VNA241" s="18"/>
      <c r="VNB241" s="18"/>
      <c r="VNC241" s="18"/>
      <c r="VND241" s="18"/>
      <c r="VNE241" s="18"/>
      <c r="VNF241" s="18"/>
      <c r="VNG241" s="18"/>
      <c r="VNH241" s="18"/>
      <c r="VNI241" s="18"/>
      <c r="VNJ241" s="18"/>
      <c r="VNK241" s="18"/>
      <c r="VNL241" s="18"/>
      <c r="VNM241" s="18"/>
      <c r="VNN241" s="18"/>
      <c r="VNO241" s="18"/>
      <c r="VNP241" s="18"/>
      <c r="VNQ241" s="18"/>
      <c r="VNR241" s="18"/>
      <c r="VNS241" s="18"/>
      <c r="VNT241" s="18"/>
      <c r="VNU241" s="18"/>
      <c r="VNV241" s="18"/>
      <c r="VNW241" s="18"/>
      <c r="VNX241" s="18"/>
      <c r="VNY241" s="18"/>
      <c r="VNZ241" s="18"/>
      <c r="VOA241" s="18"/>
      <c r="VOB241" s="18"/>
      <c r="VOC241" s="18"/>
      <c r="VOD241" s="18"/>
      <c r="VOE241" s="18"/>
      <c r="VOF241" s="18"/>
      <c r="VOG241" s="18"/>
      <c r="VOH241" s="18"/>
      <c r="VOI241" s="18"/>
      <c r="VOJ241" s="18"/>
      <c r="VOK241" s="18"/>
      <c r="VOL241" s="18"/>
      <c r="VOM241" s="18"/>
      <c r="VON241" s="18"/>
      <c r="VOO241" s="18"/>
      <c r="VOP241" s="18"/>
      <c r="VOQ241" s="18"/>
      <c r="VOR241" s="18"/>
      <c r="VOS241" s="18"/>
      <c r="VOT241" s="18"/>
      <c r="VOU241" s="18"/>
      <c r="VOV241" s="18"/>
      <c r="VOW241" s="18"/>
      <c r="VOX241" s="18"/>
      <c r="VOY241" s="18"/>
      <c r="VOZ241" s="18"/>
      <c r="VPA241" s="18"/>
      <c r="VPB241" s="18"/>
      <c r="VPC241" s="18"/>
      <c r="VPD241" s="18"/>
      <c r="VPE241" s="18"/>
      <c r="VPF241" s="18"/>
      <c r="VPG241" s="18"/>
      <c r="VPH241" s="18"/>
      <c r="VPI241" s="18"/>
      <c r="VPJ241" s="18"/>
      <c r="VPK241" s="18"/>
      <c r="VPL241" s="18"/>
      <c r="VPM241" s="18"/>
      <c r="VPN241" s="18"/>
      <c r="VPO241" s="18"/>
      <c r="VPP241" s="18"/>
      <c r="VPQ241" s="18"/>
      <c r="VPR241" s="18"/>
      <c r="VPS241" s="18"/>
      <c r="VPT241" s="18"/>
      <c r="VPU241" s="18"/>
      <c r="VPV241" s="18"/>
      <c r="VPW241" s="18"/>
      <c r="VPX241" s="18"/>
      <c r="VPY241" s="18"/>
      <c r="VPZ241" s="18"/>
      <c r="VQA241" s="18"/>
      <c r="VQB241" s="18"/>
      <c r="VQC241" s="18"/>
      <c r="VQD241" s="18"/>
      <c r="VQE241" s="18"/>
      <c r="VQF241" s="18"/>
      <c r="VQG241" s="18"/>
      <c r="VQH241" s="18"/>
      <c r="VQI241" s="18"/>
      <c r="VQJ241" s="18"/>
      <c r="VQK241" s="18"/>
      <c r="VQL241" s="18"/>
      <c r="VQM241" s="18"/>
      <c r="VQN241" s="18"/>
      <c r="VQO241" s="18"/>
      <c r="VQP241" s="18"/>
      <c r="VQQ241" s="18"/>
      <c r="VQR241" s="18"/>
      <c r="VQS241" s="18"/>
      <c r="VQT241" s="18"/>
      <c r="VQU241" s="18"/>
      <c r="VQV241" s="18"/>
      <c r="VQW241" s="18"/>
      <c r="VQX241" s="18"/>
      <c r="VQY241" s="18"/>
      <c r="VQZ241" s="18"/>
      <c r="VRA241" s="18"/>
      <c r="VRB241" s="18"/>
      <c r="VRC241" s="18"/>
      <c r="VRD241" s="18"/>
      <c r="VRE241" s="18"/>
      <c r="VRF241" s="18"/>
      <c r="VRG241" s="18"/>
      <c r="VRH241" s="18"/>
      <c r="VRI241" s="18"/>
      <c r="VRJ241" s="18"/>
      <c r="VRK241" s="18"/>
      <c r="VRL241" s="18"/>
      <c r="VRM241" s="18"/>
      <c r="VRN241" s="18"/>
      <c r="VRO241" s="18"/>
      <c r="VRP241" s="18"/>
      <c r="VRQ241" s="18"/>
      <c r="VRR241" s="18"/>
      <c r="VRS241" s="18"/>
      <c r="VRT241" s="18"/>
      <c r="VRU241" s="18"/>
      <c r="VRV241" s="18"/>
      <c r="VRW241" s="18"/>
      <c r="VRX241" s="18"/>
      <c r="VRY241" s="18"/>
      <c r="VRZ241" s="18"/>
      <c r="VSA241" s="18"/>
      <c r="VSB241" s="18"/>
      <c r="VSC241" s="18"/>
      <c r="VSD241" s="18"/>
      <c r="VSE241" s="18"/>
      <c r="VSF241" s="18"/>
      <c r="VSG241" s="18"/>
      <c r="VSH241" s="18"/>
      <c r="VSI241" s="18"/>
      <c r="VSJ241" s="18"/>
      <c r="VSK241" s="18"/>
      <c r="VSL241" s="18"/>
      <c r="VSM241" s="18"/>
      <c r="VSN241" s="18"/>
      <c r="VSO241" s="18"/>
      <c r="VSP241" s="18"/>
      <c r="VSQ241" s="18"/>
      <c r="VSR241" s="18"/>
      <c r="VSS241" s="18"/>
      <c r="VST241" s="18"/>
      <c r="VSU241" s="18"/>
      <c r="VSV241" s="18"/>
      <c r="VSW241" s="18"/>
      <c r="VSX241" s="18"/>
      <c r="VSY241" s="18"/>
      <c r="VSZ241" s="18"/>
      <c r="VTA241" s="18"/>
      <c r="VTB241" s="18"/>
      <c r="VTC241" s="18"/>
      <c r="VTD241" s="18"/>
      <c r="VTE241" s="18"/>
      <c r="VTF241" s="18"/>
      <c r="VTG241" s="18"/>
      <c r="VTH241" s="18"/>
      <c r="VTI241" s="18"/>
      <c r="VTJ241" s="18"/>
      <c r="VTK241" s="18"/>
      <c r="VTL241" s="18"/>
      <c r="VTM241" s="18"/>
      <c r="VTN241" s="18"/>
      <c r="VTO241" s="18"/>
      <c r="VTP241" s="18"/>
      <c r="VTQ241" s="18"/>
      <c r="VTR241" s="18"/>
      <c r="VTS241" s="18"/>
      <c r="VTT241" s="18"/>
      <c r="VTU241" s="18"/>
      <c r="VTV241" s="18"/>
      <c r="VTW241" s="18"/>
      <c r="VTX241" s="18"/>
      <c r="VTY241" s="18"/>
      <c r="VTZ241" s="18"/>
      <c r="VUA241" s="18"/>
      <c r="VUB241" s="18"/>
      <c r="VUC241" s="18"/>
      <c r="VUD241" s="18"/>
      <c r="VUE241" s="18"/>
      <c r="VUF241" s="18"/>
      <c r="VUG241" s="18"/>
      <c r="VUH241" s="18"/>
      <c r="VUI241" s="18"/>
      <c r="VUJ241" s="18"/>
      <c r="VUK241" s="18"/>
      <c r="VUL241" s="18"/>
      <c r="VUM241" s="18"/>
      <c r="VUN241" s="18"/>
      <c r="VUO241" s="18"/>
      <c r="VUP241" s="18"/>
      <c r="VUQ241" s="18"/>
      <c r="VUR241" s="18"/>
      <c r="VUS241" s="18"/>
      <c r="VUT241" s="18"/>
      <c r="VUU241" s="18"/>
      <c r="VUV241" s="18"/>
      <c r="VUW241" s="18"/>
      <c r="VUX241" s="18"/>
      <c r="VUY241" s="18"/>
      <c r="VUZ241" s="18"/>
      <c r="VVA241" s="18"/>
      <c r="VVB241" s="18"/>
      <c r="VVC241" s="18"/>
      <c r="VVD241" s="18"/>
      <c r="VVE241" s="18"/>
      <c r="VVF241" s="18"/>
      <c r="VVG241" s="18"/>
      <c r="VVH241" s="18"/>
      <c r="VVI241" s="18"/>
      <c r="VVJ241" s="18"/>
      <c r="VVK241" s="18"/>
      <c r="VVL241" s="18"/>
      <c r="VVM241" s="18"/>
      <c r="VVN241" s="18"/>
      <c r="VVO241" s="18"/>
      <c r="VVP241" s="18"/>
      <c r="VVQ241" s="18"/>
      <c r="VVR241" s="18"/>
      <c r="VVS241" s="18"/>
      <c r="VVT241" s="18"/>
      <c r="VVU241" s="18"/>
      <c r="VVV241" s="18"/>
      <c r="VVW241" s="18"/>
      <c r="VVX241" s="18"/>
      <c r="VVY241" s="18"/>
      <c r="VVZ241" s="18"/>
      <c r="VWA241" s="18"/>
      <c r="VWB241" s="18"/>
      <c r="VWC241" s="18"/>
      <c r="VWD241" s="18"/>
      <c r="VWE241" s="18"/>
      <c r="VWF241" s="18"/>
      <c r="VWG241" s="18"/>
      <c r="VWH241" s="18"/>
      <c r="VWI241" s="18"/>
      <c r="VWJ241" s="18"/>
      <c r="VWK241" s="18"/>
      <c r="VWL241" s="18"/>
      <c r="VWM241" s="18"/>
      <c r="VWN241" s="18"/>
      <c r="VWO241" s="18"/>
      <c r="VWP241" s="18"/>
      <c r="VWQ241" s="18"/>
      <c r="VWR241" s="18"/>
      <c r="VWS241" s="18"/>
      <c r="VWT241" s="18"/>
      <c r="VWU241" s="18"/>
      <c r="VWV241" s="18"/>
      <c r="VWW241" s="18"/>
      <c r="VWX241" s="18"/>
      <c r="VWY241" s="18"/>
      <c r="VWZ241" s="18"/>
      <c r="VXA241" s="18"/>
      <c r="VXB241" s="18"/>
      <c r="VXC241" s="18"/>
      <c r="VXD241" s="18"/>
      <c r="VXE241" s="18"/>
      <c r="VXF241" s="18"/>
      <c r="VXG241" s="18"/>
      <c r="VXH241" s="18"/>
      <c r="VXI241" s="18"/>
      <c r="VXJ241" s="18"/>
      <c r="VXK241" s="18"/>
      <c r="VXL241" s="18"/>
      <c r="VXM241" s="18"/>
      <c r="VXN241" s="18"/>
      <c r="VXO241" s="18"/>
      <c r="VXP241" s="18"/>
      <c r="VXQ241" s="18"/>
      <c r="VXR241" s="18"/>
      <c r="VXS241" s="18"/>
      <c r="VXT241" s="18"/>
      <c r="VXU241" s="18"/>
      <c r="VXV241" s="18"/>
      <c r="VXW241" s="18"/>
      <c r="VXX241" s="18"/>
      <c r="VXY241" s="18"/>
      <c r="VXZ241" s="18"/>
      <c r="VYA241" s="18"/>
      <c r="VYB241" s="18"/>
      <c r="VYC241" s="18"/>
      <c r="VYD241" s="18"/>
      <c r="VYE241" s="18"/>
      <c r="VYF241" s="18"/>
      <c r="VYG241" s="18"/>
      <c r="VYH241" s="18"/>
      <c r="VYI241" s="18"/>
      <c r="VYJ241" s="18"/>
      <c r="VYK241" s="18"/>
      <c r="VYL241" s="18"/>
      <c r="VYM241" s="18"/>
      <c r="VYN241" s="18"/>
      <c r="VYO241" s="18"/>
      <c r="VYP241" s="18"/>
      <c r="VYQ241" s="18"/>
      <c r="VYR241" s="18"/>
      <c r="VYS241" s="18"/>
      <c r="VYT241" s="18"/>
      <c r="VYU241" s="18"/>
      <c r="VYV241" s="18"/>
      <c r="VYW241" s="18"/>
      <c r="VYX241" s="18"/>
      <c r="VYY241" s="18"/>
      <c r="VYZ241" s="18"/>
      <c r="VZA241" s="18"/>
      <c r="VZB241" s="18"/>
      <c r="VZC241" s="18"/>
      <c r="VZD241" s="18"/>
      <c r="VZE241" s="18"/>
      <c r="VZF241" s="18"/>
      <c r="VZG241" s="18"/>
      <c r="VZH241" s="18"/>
      <c r="VZI241" s="18"/>
      <c r="VZJ241" s="18"/>
      <c r="VZK241" s="18"/>
      <c r="VZL241" s="18"/>
      <c r="VZM241" s="18"/>
      <c r="VZN241" s="18"/>
      <c r="VZO241" s="18"/>
      <c r="VZP241" s="18"/>
      <c r="VZQ241" s="18"/>
      <c r="VZR241" s="18"/>
      <c r="VZS241" s="18"/>
      <c r="VZT241" s="18"/>
      <c r="VZU241" s="18"/>
      <c r="VZV241" s="18"/>
      <c r="VZW241" s="18"/>
      <c r="VZX241" s="18"/>
      <c r="VZY241" s="18"/>
      <c r="VZZ241" s="18"/>
      <c r="WAA241" s="18"/>
      <c r="WAB241" s="18"/>
      <c r="WAC241" s="18"/>
      <c r="WAD241" s="18"/>
      <c r="WAE241" s="18"/>
      <c r="WAF241" s="18"/>
      <c r="WAG241" s="18"/>
      <c r="WAH241" s="18"/>
      <c r="WAI241" s="18"/>
      <c r="WAJ241" s="18"/>
      <c r="WAK241" s="18"/>
      <c r="WAL241" s="18"/>
      <c r="WAM241" s="18"/>
      <c r="WAN241" s="18"/>
      <c r="WAO241" s="18"/>
      <c r="WAP241" s="18"/>
      <c r="WAQ241" s="18"/>
      <c r="WAR241" s="18"/>
      <c r="WAS241" s="18"/>
      <c r="WAT241" s="18"/>
      <c r="WAU241" s="18"/>
      <c r="WAV241" s="18"/>
      <c r="WAW241" s="18"/>
      <c r="WAX241" s="18"/>
      <c r="WAY241" s="18"/>
      <c r="WAZ241" s="18"/>
      <c r="WBA241" s="18"/>
      <c r="WBB241" s="18"/>
      <c r="WBC241" s="18"/>
      <c r="WBD241" s="18"/>
      <c r="WBE241" s="18"/>
      <c r="WBF241" s="18"/>
      <c r="WBG241" s="18"/>
      <c r="WBH241" s="18"/>
      <c r="WBI241" s="18"/>
      <c r="WBJ241" s="18"/>
      <c r="WBK241" s="18"/>
      <c r="WBL241" s="18"/>
      <c r="WBM241" s="18"/>
      <c r="WBN241" s="18"/>
      <c r="WBO241" s="18"/>
      <c r="WBP241" s="18"/>
      <c r="WBQ241" s="18"/>
      <c r="WBR241" s="18"/>
      <c r="WBS241" s="18"/>
      <c r="WBT241" s="18"/>
      <c r="WBU241" s="18"/>
      <c r="WBV241" s="18"/>
      <c r="WBW241" s="18"/>
      <c r="WBX241" s="18"/>
      <c r="WBY241" s="18"/>
      <c r="WBZ241" s="18"/>
      <c r="WCA241" s="18"/>
      <c r="WCB241" s="18"/>
      <c r="WCC241" s="18"/>
      <c r="WCD241" s="18"/>
      <c r="WCE241" s="18"/>
      <c r="WCF241" s="18"/>
      <c r="WCG241" s="18"/>
      <c r="WCH241" s="18"/>
      <c r="WCI241" s="18"/>
      <c r="WCJ241" s="18"/>
      <c r="WCK241" s="18"/>
      <c r="WCL241" s="18"/>
      <c r="WCM241" s="18"/>
      <c r="WCN241" s="18"/>
      <c r="WCO241" s="18"/>
      <c r="WCP241" s="18"/>
      <c r="WCQ241" s="18"/>
      <c r="WCR241" s="18"/>
      <c r="WCS241" s="18"/>
      <c r="WCT241" s="18"/>
      <c r="WCU241" s="18"/>
      <c r="WCV241" s="18"/>
      <c r="WCW241" s="18"/>
      <c r="WCX241" s="18"/>
      <c r="WCY241" s="18"/>
      <c r="WCZ241" s="18"/>
      <c r="WDA241" s="18"/>
      <c r="WDB241" s="18"/>
      <c r="WDC241" s="18"/>
      <c r="WDD241" s="18"/>
      <c r="WDE241" s="18"/>
      <c r="WDF241" s="18"/>
      <c r="WDG241" s="18"/>
      <c r="WDH241" s="18"/>
      <c r="WDI241" s="18"/>
      <c r="WDJ241" s="18"/>
      <c r="WDK241" s="18"/>
      <c r="WDL241" s="18"/>
      <c r="WDM241" s="18"/>
      <c r="WDN241" s="18"/>
      <c r="WDO241" s="18"/>
      <c r="WDP241" s="18"/>
      <c r="WDQ241" s="18"/>
      <c r="WDR241" s="18"/>
      <c r="WDS241" s="18"/>
      <c r="WDT241" s="18"/>
      <c r="WDU241" s="18"/>
      <c r="WDV241" s="18"/>
      <c r="WDW241" s="18"/>
      <c r="WDX241" s="18"/>
      <c r="WDY241" s="18"/>
      <c r="WDZ241" s="18"/>
      <c r="WEA241" s="18"/>
      <c r="WEB241" s="18"/>
      <c r="WEC241" s="18"/>
      <c r="WED241" s="18"/>
      <c r="WEE241" s="18"/>
      <c r="WEF241" s="18"/>
      <c r="WEG241" s="18"/>
      <c r="WEH241" s="18"/>
      <c r="WEI241" s="18"/>
      <c r="WEJ241" s="18"/>
      <c r="WEK241" s="18"/>
      <c r="WEL241" s="18"/>
      <c r="WEM241" s="18"/>
      <c r="WEN241" s="18"/>
      <c r="WEO241" s="18"/>
      <c r="WEP241" s="18"/>
      <c r="WEQ241" s="18"/>
      <c r="WER241" s="18"/>
      <c r="WES241" s="18"/>
      <c r="WET241" s="18"/>
      <c r="WEU241" s="18"/>
      <c r="WEV241" s="18"/>
      <c r="WEW241" s="18"/>
      <c r="WEX241" s="18"/>
      <c r="WEY241" s="18"/>
      <c r="WEZ241" s="18"/>
      <c r="WFA241" s="18"/>
      <c r="WFB241" s="18"/>
      <c r="WFC241" s="18"/>
      <c r="WFD241" s="18"/>
      <c r="WFE241" s="18"/>
      <c r="WFF241" s="18"/>
      <c r="WFG241" s="18"/>
      <c r="WFH241" s="18"/>
      <c r="WFI241" s="18"/>
      <c r="WFJ241" s="18"/>
      <c r="WFK241" s="18"/>
      <c r="WFL241" s="18"/>
      <c r="WFM241" s="18"/>
      <c r="WFN241" s="18"/>
      <c r="WFO241" s="18"/>
      <c r="WFP241" s="18"/>
      <c r="WFQ241" s="18"/>
      <c r="WFR241" s="18"/>
      <c r="WFS241" s="18"/>
      <c r="WFT241" s="18"/>
      <c r="WFU241" s="18"/>
      <c r="WFV241" s="18"/>
      <c r="WFW241" s="18"/>
      <c r="WFX241" s="18"/>
      <c r="WFY241" s="18"/>
      <c r="WFZ241" s="18"/>
      <c r="WGA241" s="18"/>
      <c r="WGB241" s="18"/>
      <c r="WGC241" s="18"/>
      <c r="WGD241" s="18"/>
      <c r="WGE241" s="18"/>
      <c r="WGF241" s="18"/>
      <c r="WGG241" s="18"/>
      <c r="WGH241" s="18"/>
      <c r="WGI241" s="18"/>
      <c r="WGJ241" s="18"/>
      <c r="WGK241" s="18"/>
      <c r="WGL241" s="18"/>
      <c r="WGM241" s="18"/>
      <c r="WGN241" s="18"/>
      <c r="WGO241" s="18"/>
      <c r="WGP241" s="18"/>
      <c r="WGQ241" s="18"/>
      <c r="WGR241" s="18"/>
      <c r="WGS241" s="18"/>
      <c r="WGT241" s="18"/>
      <c r="WGU241" s="18"/>
      <c r="WGV241" s="18"/>
      <c r="WGW241" s="18"/>
      <c r="WGX241" s="18"/>
      <c r="WGY241" s="18"/>
      <c r="WGZ241" s="18"/>
      <c r="WHA241" s="18"/>
      <c r="WHB241" s="18"/>
      <c r="WHC241" s="18"/>
      <c r="WHD241" s="18"/>
      <c r="WHE241" s="18"/>
      <c r="WHF241" s="18"/>
      <c r="WHG241" s="18"/>
      <c r="WHH241" s="18"/>
      <c r="WHI241" s="18"/>
      <c r="WHJ241" s="18"/>
      <c r="WHK241" s="18"/>
      <c r="WHL241" s="18"/>
      <c r="WHM241" s="18"/>
      <c r="WHN241" s="18"/>
      <c r="WHO241" s="18"/>
      <c r="WHP241" s="18"/>
      <c r="WHQ241" s="18"/>
      <c r="WHR241" s="18"/>
      <c r="WHS241" s="18"/>
      <c r="WHT241" s="18"/>
      <c r="WHU241" s="18"/>
      <c r="WHV241" s="18"/>
      <c r="WHW241" s="18"/>
      <c r="WHX241" s="18"/>
      <c r="WHY241" s="18"/>
      <c r="WHZ241" s="18"/>
      <c r="WIA241" s="18"/>
      <c r="WIB241" s="18"/>
      <c r="WIC241" s="18"/>
      <c r="WID241" s="18"/>
      <c r="WIE241" s="18"/>
      <c r="WIF241" s="18"/>
      <c r="WIG241" s="18"/>
      <c r="WIH241" s="18"/>
      <c r="WII241" s="18"/>
      <c r="WIJ241" s="18"/>
      <c r="WIK241" s="18"/>
      <c r="WIL241" s="18"/>
      <c r="WIM241" s="18"/>
      <c r="WIN241" s="18"/>
      <c r="WIO241" s="18"/>
      <c r="WIP241" s="18"/>
      <c r="WIQ241" s="18"/>
      <c r="WIR241" s="18"/>
      <c r="WIS241" s="18"/>
      <c r="WIT241" s="18"/>
      <c r="WIU241" s="18"/>
      <c r="WIV241" s="18"/>
      <c r="WIW241" s="18"/>
      <c r="WIX241" s="18"/>
      <c r="WIY241" s="18"/>
      <c r="WIZ241" s="18"/>
      <c r="WJA241" s="18"/>
      <c r="WJB241" s="18"/>
      <c r="WJC241" s="18"/>
      <c r="WJD241" s="18"/>
      <c r="WJE241" s="18"/>
      <c r="WJF241" s="18"/>
      <c r="WJG241" s="18"/>
      <c r="WJH241" s="18"/>
      <c r="WJI241" s="18"/>
      <c r="WJJ241" s="18"/>
      <c r="WJK241" s="18"/>
      <c r="WJL241" s="18"/>
      <c r="WJM241" s="18"/>
      <c r="WJN241" s="18"/>
      <c r="WJO241" s="18"/>
      <c r="WJP241" s="18"/>
      <c r="WJQ241" s="18"/>
      <c r="WJR241" s="18"/>
      <c r="WJS241" s="18"/>
      <c r="WJT241" s="18"/>
      <c r="WJU241" s="18"/>
      <c r="WJV241" s="18"/>
      <c r="WJW241" s="18"/>
      <c r="WJX241" s="18"/>
      <c r="WJY241" s="18"/>
      <c r="WJZ241" s="18"/>
      <c r="WKA241" s="18"/>
      <c r="WKB241" s="18"/>
      <c r="WKC241" s="18"/>
      <c r="WKD241" s="18"/>
      <c r="WKE241" s="18"/>
      <c r="WKF241" s="18"/>
      <c r="WKG241" s="18"/>
      <c r="WKH241" s="18"/>
      <c r="WKI241" s="18"/>
      <c r="WKJ241" s="18"/>
      <c r="WKK241" s="18"/>
      <c r="WKL241" s="18"/>
      <c r="WKM241" s="18"/>
      <c r="WKN241" s="18"/>
      <c r="WKO241" s="18"/>
      <c r="WKP241" s="18"/>
      <c r="WKQ241" s="18"/>
      <c r="WKR241" s="18"/>
      <c r="WKS241" s="18"/>
      <c r="WKT241" s="18"/>
      <c r="WKU241" s="18"/>
      <c r="WKV241" s="18"/>
      <c r="WKW241" s="18"/>
      <c r="WKX241" s="18"/>
      <c r="WKY241" s="18"/>
      <c r="WKZ241" s="18"/>
      <c r="WLA241" s="18"/>
      <c r="WLB241" s="18"/>
      <c r="WLC241" s="18"/>
      <c r="WLD241" s="18"/>
      <c r="WLE241" s="18"/>
      <c r="WLF241" s="18"/>
      <c r="WLG241" s="18"/>
      <c r="WLH241" s="18"/>
      <c r="WLI241" s="18"/>
      <c r="WLJ241" s="18"/>
      <c r="WLK241" s="18"/>
      <c r="WLL241" s="18"/>
      <c r="WLM241" s="18"/>
      <c r="WLN241" s="18"/>
      <c r="WLO241" s="18"/>
      <c r="WLP241" s="18"/>
      <c r="WLQ241" s="18"/>
      <c r="WLR241" s="18"/>
      <c r="WLS241" s="18"/>
      <c r="WLT241" s="18"/>
      <c r="WLU241" s="18"/>
      <c r="WLV241" s="18"/>
      <c r="WLW241" s="18"/>
      <c r="WLX241" s="18"/>
      <c r="WLY241" s="18"/>
      <c r="WLZ241" s="18"/>
      <c r="WMA241" s="18"/>
      <c r="WMB241" s="18"/>
      <c r="WMC241" s="18"/>
      <c r="WMD241" s="18"/>
      <c r="WME241" s="18"/>
      <c r="WMF241" s="18"/>
      <c r="WMG241" s="18"/>
      <c r="WMH241" s="18"/>
      <c r="WMI241" s="18"/>
      <c r="WMJ241" s="18"/>
      <c r="WMK241" s="18"/>
      <c r="WML241" s="18"/>
      <c r="WMM241" s="18"/>
      <c r="WMN241" s="18"/>
      <c r="WMO241" s="18"/>
      <c r="WMP241" s="18"/>
      <c r="WMQ241" s="18"/>
      <c r="WMR241" s="18"/>
      <c r="WMS241" s="18"/>
      <c r="WMT241" s="18"/>
      <c r="WMU241" s="18"/>
      <c r="WMV241" s="18"/>
      <c r="WMW241" s="18"/>
      <c r="WMX241" s="18"/>
      <c r="WMY241" s="18"/>
      <c r="WMZ241" s="18"/>
      <c r="WNA241" s="18"/>
      <c r="WNB241" s="18"/>
      <c r="WNC241" s="18"/>
      <c r="WND241" s="18"/>
      <c r="WNE241" s="18"/>
      <c r="WNF241" s="18"/>
      <c r="WNG241" s="18"/>
      <c r="WNH241" s="18"/>
      <c r="WNI241" s="18"/>
      <c r="WNJ241" s="18"/>
      <c r="WNK241" s="18"/>
      <c r="WNL241" s="18"/>
      <c r="WNM241" s="18"/>
      <c r="WNN241" s="18"/>
      <c r="WNO241" s="18"/>
      <c r="WNP241" s="18"/>
      <c r="WNQ241" s="18"/>
      <c r="WNR241" s="18"/>
      <c r="WNS241" s="18"/>
      <c r="WNT241" s="18"/>
      <c r="WNU241" s="18"/>
      <c r="WNV241" s="18"/>
      <c r="WNW241" s="18"/>
      <c r="WNX241" s="18"/>
      <c r="WNY241" s="18"/>
      <c r="WNZ241" s="18"/>
      <c r="WOA241" s="18"/>
      <c r="WOB241" s="18"/>
      <c r="WOC241" s="18"/>
      <c r="WOD241" s="18"/>
      <c r="WOE241" s="18"/>
      <c r="WOF241" s="18"/>
      <c r="WOG241" s="18"/>
      <c r="WOH241" s="18"/>
      <c r="WOI241" s="18"/>
      <c r="WOJ241" s="18"/>
      <c r="WOK241" s="18"/>
      <c r="WOL241" s="18"/>
      <c r="WOM241" s="18"/>
      <c r="WON241" s="18"/>
      <c r="WOO241" s="18"/>
      <c r="WOP241" s="18"/>
      <c r="WOQ241" s="18"/>
      <c r="WOR241" s="18"/>
      <c r="WOS241" s="18"/>
      <c r="WOT241" s="18"/>
      <c r="WOU241" s="18"/>
      <c r="WOV241" s="18"/>
      <c r="WOW241" s="18"/>
      <c r="WOX241" s="18"/>
      <c r="WOY241" s="18"/>
      <c r="WOZ241" s="18"/>
      <c r="WPA241" s="18"/>
      <c r="WPB241" s="18"/>
      <c r="WPC241" s="18"/>
      <c r="WPD241" s="18"/>
      <c r="WPE241" s="18"/>
      <c r="WPF241" s="18"/>
      <c r="WPG241" s="18"/>
      <c r="WPH241" s="18"/>
      <c r="WPI241" s="18"/>
      <c r="WPJ241" s="18"/>
      <c r="WPK241" s="18"/>
      <c r="WPL241" s="18"/>
      <c r="WPM241" s="18"/>
      <c r="WPN241" s="18"/>
      <c r="WPO241" s="18"/>
      <c r="WPP241" s="18"/>
      <c r="WPQ241" s="18"/>
      <c r="WPR241" s="18"/>
      <c r="WPS241" s="18"/>
      <c r="WPT241" s="18"/>
      <c r="WPU241" s="18"/>
      <c r="WPV241" s="18"/>
      <c r="WPW241" s="18"/>
      <c r="WPX241" s="18"/>
      <c r="WPY241" s="18"/>
      <c r="WPZ241" s="18"/>
      <c r="WQA241" s="18"/>
      <c r="WQB241" s="18"/>
      <c r="WQC241" s="18"/>
      <c r="WQD241" s="18"/>
      <c r="WQE241" s="18"/>
      <c r="WQF241" s="18"/>
      <c r="WQG241" s="18"/>
      <c r="WQH241" s="18"/>
      <c r="WQI241" s="18"/>
      <c r="WQJ241" s="18"/>
      <c r="WQK241" s="18"/>
      <c r="WQL241" s="18"/>
      <c r="WQM241" s="18"/>
      <c r="WQN241" s="18"/>
      <c r="WQO241" s="18"/>
      <c r="WQP241" s="18"/>
      <c r="WQQ241" s="18"/>
      <c r="WQR241" s="18"/>
      <c r="WQS241" s="18"/>
      <c r="WQT241" s="18"/>
      <c r="WQU241" s="18"/>
      <c r="WQV241" s="18"/>
      <c r="WQW241" s="18"/>
      <c r="WQX241" s="18"/>
      <c r="WQY241" s="18"/>
      <c r="WQZ241" s="18"/>
      <c r="WRA241" s="18"/>
      <c r="WRB241" s="18"/>
      <c r="WRC241" s="18"/>
      <c r="WRD241" s="18"/>
      <c r="WRE241" s="18"/>
      <c r="WRF241" s="18"/>
      <c r="WRG241" s="18"/>
      <c r="WRH241" s="18"/>
      <c r="WRI241" s="18"/>
      <c r="WRJ241" s="18"/>
      <c r="WRK241" s="18"/>
      <c r="WRL241" s="18"/>
      <c r="WRM241" s="18"/>
      <c r="WRN241" s="18"/>
      <c r="WRO241" s="18"/>
      <c r="WRP241" s="18"/>
      <c r="WRQ241" s="18"/>
      <c r="WRR241" s="18"/>
      <c r="WRS241" s="18"/>
      <c r="WRT241" s="18"/>
      <c r="WRU241" s="18"/>
      <c r="WRV241" s="18"/>
      <c r="WRW241" s="18"/>
      <c r="WRX241" s="18"/>
      <c r="WRY241" s="18"/>
      <c r="WRZ241" s="18"/>
      <c r="WSA241" s="18"/>
      <c r="WSB241" s="18"/>
      <c r="WSC241" s="18"/>
      <c r="WSD241" s="18"/>
      <c r="WSE241" s="18"/>
      <c r="WSF241" s="18"/>
      <c r="WSG241" s="18"/>
      <c r="WSH241" s="18"/>
      <c r="WSI241" s="18"/>
      <c r="WSJ241" s="18"/>
      <c r="WSK241" s="18"/>
      <c r="WSL241" s="18"/>
      <c r="WSM241" s="18"/>
      <c r="WSN241" s="18"/>
      <c r="WSO241" s="18"/>
      <c r="WSP241" s="18"/>
      <c r="WSQ241" s="18"/>
      <c r="WSR241" s="18"/>
      <c r="WSS241" s="18"/>
      <c r="WST241" s="18"/>
      <c r="WSU241" s="18"/>
      <c r="WSV241" s="18"/>
      <c r="WSW241" s="18"/>
      <c r="WSX241" s="18"/>
      <c r="WSY241" s="18"/>
      <c r="WSZ241" s="18"/>
      <c r="WTA241" s="18"/>
      <c r="WTB241" s="18"/>
      <c r="WTC241" s="18"/>
      <c r="WTD241" s="18"/>
      <c r="WTE241" s="18"/>
      <c r="WTF241" s="18"/>
      <c r="WTG241" s="18"/>
      <c r="WTH241" s="18"/>
      <c r="WTI241" s="18"/>
      <c r="WTJ241" s="18"/>
      <c r="WTK241" s="18"/>
      <c r="WTL241" s="18"/>
      <c r="WTM241" s="18"/>
      <c r="WTN241" s="18"/>
      <c r="WTO241" s="18"/>
      <c r="WTP241" s="18"/>
      <c r="WTQ241" s="18"/>
      <c r="WTR241" s="18"/>
      <c r="WTS241" s="18"/>
      <c r="WTT241" s="18"/>
      <c r="WTU241" s="18"/>
      <c r="WTV241" s="18"/>
      <c r="WTW241" s="18"/>
      <c r="WTX241" s="18"/>
      <c r="WTY241" s="18"/>
      <c r="WTZ241" s="18"/>
      <c r="WUA241" s="18"/>
      <c r="WUB241" s="18"/>
      <c r="WUC241" s="18"/>
      <c r="WUD241" s="18"/>
      <c r="WUE241" s="18"/>
      <c r="WUF241" s="18"/>
      <c r="WUG241" s="18"/>
      <c r="WUH241" s="18"/>
      <c r="WUI241" s="18"/>
      <c r="WUJ241" s="18"/>
      <c r="WUK241" s="18"/>
      <c r="WUL241" s="18"/>
      <c r="WUM241" s="18"/>
      <c r="WUN241" s="18"/>
      <c r="WUO241" s="18"/>
      <c r="WUP241" s="18"/>
      <c r="WUQ241" s="18"/>
      <c r="WUR241" s="18"/>
      <c r="WUS241" s="18"/>
      <c r="WUT241" s="18"/>
      <c r="WUU241" s="18"/>
      <c r="WUV241" s="18"/>
      <c r="WUW241" s="18"/>
      <c r="WUX241" s="18"/>
      <c r="WUY241" s="18"/>
      <c r="WUZ241" s="18"/>
      <c r="WVA241" s="18"/>
      <c r="WVB241" s="18"/>
      <c r="WVC241" s="18"/>
      <c r="WVD241" s="18"/>
      <c r="WVE241" s="18"/>
      <c r="WVF241" s="18"/>
      <c r="WVG241" s="18"/>
      <c r="WVH241" s="18"/>
      <c r="WVI241" s="18"/>
      <c r="WVJ241" s="18"/>
      <c r="WVK241" s="18"/>
      <c r="WVL241" s="18"/>
      <c r="WVM241" s="18"/>
      <c r="WVN241" s="18"/>
      <c r="WVO241" s="18"/>
      <c r="WVP241" s="18"/>
      <c r="WVQ241" s="18"/>
      <c r="WVR241" s="18"/>
      <c r="WVS241" s="18"/>
      <c r="WVT241" s="18"/>
      <c r="WVU241" s="18"/>
      <c r="WVV241" s="18"/>
      <c r="WVW241" s="18"/>
      <c r="WVX241" s="18"/>
      <c r="WVY241" s="18"/>
      <c r="WVZ241" s="18"/>
      <c r="WWA241" s="18"/>
      <c r="WWB241" s="18"/>
      <c r="WWC241" s="18"/>
      <c r="WWD241" s="18"/>
      <c r="WWE241" s="18"/>
      <c r="WWF241" s="18"/>
      <c r="WWG241" s="18"/>
      <c r="WWH241" s="18"/>
      <c r="WWI241" s="18"/>
      <c r="WWJ241" s="18"/>
      <c r="WWK241" s="18"/>
      <c r="WWL241" s="18"/>
      <c r="WWM241" s="18"/>
      <c r="WWN241" s="18"/>
      <c r="WWO241" s="18"/>
      <c r="WWP241" s="18"/>
      <c r="WWQ241" s="18"/>
      <c r="WWR241" s="18"/>
      <c r="WWS241" s="18"/>
      <c r="WWT241" s="18"/>
      <c r="WWU241" s="18"/>
      <c r="WWV241" s="18"/>
      <c r="WWW241" s="18"/>
      <c r="WWX241" s="18"/>
      <c r="WWY241" s="18"/>
      <c r="WWZ241" s="18"/>
      <c r="WXA241" s="18"/>
      <c r="WXB241" s="18"/>
      <c r="WXC241" s="18"/>
      <c r="WXD241" s="18"/>
      <c r="WXE241" s="18"/>
      <c r="WXF241" s="18"/>
      <c r="WXG241" s="18"/>
      <c r="WXH241" s="18"/>
      <c r="WXI241" s="18"/>
      <c r="WXJ241" s="18"/>
      <c r="WXK241" s="18"/>
      <c r="WXL241" s="18"/>
      <c r="WXM241" s="18"/>
      <c r="WXN241" s="18"/>
      <c r="WXO241" s="18"/>
      <c r="WXP241" s="18"/>
      <c r="WXQ241" s="18"/>
      <c r="WXR241" s="18"/>
      <c r="WXS241" s="18"/>
      <c r="WXT241" s="18"/>
      <c r="WXU241" s="18"/>
      <c r="WXV241" s="18"/>
      <c r="WXW241" s="18"/>
      <c r="WXX241" s="18"/>
      <c r="WXY241" s="18"/>
      <c r="WXZ241" s="18"/>
      <c r="WYA241" s="18"/>
      <c r="WYB241" s="18"/>
      <c r="WYC241" s="18"/>
      <c r="WYD241" s="18"/>
      <c r="WYE241" s="18"/>
      <c r="WYF241" s="18"/>
      <c r="WYG241" s="18"/>
      <c r="WYH241" s="18"/>
      <c r="WYI241" s="18"/>
      <c r="WYJ241" s="18"/>
      <c r="WYK241" s="18"/>
      <c r="WYL241" s="18"/>
      <c r="WYM241" s="18"/>
      <c r="WYN241" s="18"/>
      <c r="WYO241" s="18"/>
      <c r="WYP241" s="18"/>
      <c r="WYQ241" s="18"/>
      <c r="WYR241" s="18"/>
      <c r="WYS241" s="18"/>
      <c r="WYT241" s="18"/>
      <c r="WYU241" s="18"/>
      <c r="WYV241" s="18"/>
      <c r="WYW241" s="18"/>
      <c r="WYX241" s="18"/>
      <c r="WYY241" s="18"/>
      <c r="WYZ241" s="18"/>
      <c r="WZA241" s="18"/>
      <c r="WZB241" s="18"/>
      <c r="WZC241" s="18"/>
      <c r="WZD241" s="18"/>
      <c r="WZE241" s="18"/>
      <c r="WZF241" s="18"/>
      <c r="WZG241" s="18"/>
      <c r="WZH241" s="18"/>
      <c r="WZI241" s="18"/>
      <c r="WZJ241" s="18"/>
      <c r="WZK241" s="18"/>
      <c r="WZL241" s="18"/>
      <c r="WZM241" s="18"/>
      <c r="WZN241" s="18"/>
      <c r="WZO241" s="18"/>
      <c r="WZP241" s="18"/>
      <c r="WZQ241" s="18"/>
      <c r="WZR241" s="18"/>
      <c r="WZS241" s="18"/>
      <c r="WZT241" s="18"/>
      <c r="WZU241" s="18"/>
      <c r="WZV241" s="18"/>
      <c r="WZW241" s="18"/>
      <c r="WZX241" s="18"/>
      <c r="WZY241" s="18"/>
      <c r="WZZ241" s="18"/>
      <c r="XAA241" s="18"/>
      <c r="XAB241" s="18"/>
      <c r="XAC241" s="18"/>
      <c r="XAD241" s="18"/>
      <c r="XAE241" s="18"/>
      <c r="XAF241" s="18"/>
      <c r="XAG241" s="18"/>
      <c r="XAH241" s="18"/>
      <c r="XAI241" s="18"/>
      <c r="XAJ241" s="18"/>
      <c r="XAK241" s="18"/>
      <c r="XAL241" s="18"/>
      <c r="XAM241" s="18"/>
      <c r="XAN241" s="18"/>
      <c r="XAO241" s="18"/>
      <c r="XAP241" s="18"/>
      <c r="XAQ241" s="18"/>
      <c r="XAR241" s="18"/>
      <c r="XAS241" s="18"/>
      <c r="XAT241" s="18"/>
      <c r="XAU241" s="18"/>
      <c r="XAV241" s="18"/>
      <c r="XAW241" s="18"/>
      <c r="XAX241" s="18"/>
      <c r="XAY241" s="18"/>
      <c r="XAZ241" s="18"/>
      <c r="XBA241" s="18"/>
      <c r="XBB241" s="18"/>
      <c r="XBC241" s="18"/>
      <c r="XBD241" s="18"/>
      <c r="XBE241" s="18"/>
      <c r="XBF241" s="18"/>
      <c r="XBG241" s="18"/>
      <c r="XBH241" s="18"/>
      <c r="XBI241" s="18"/>
      <c r="XBJ241" s="18"/>
      <c r="XBK241" s="18"/>
      <c r="XBL241" s="18"/>
      <c r="XBM241" s="18"/>
      <c r="XBN241" s="18"/>
      <c r="XBO241" s="18"/>
      <c r="XBP241" s="18"/>
      <c r="XBQ241" s="18"/>
      <c r="XBR241" s="18"/>
      <c r="XBS241" s="18"/>
      <c r="XBT241" s="18"/>
      <c r="XBU241" s="18"/>
      <c r="XBV241" s="18"/>
      <c r="XBW241" s="18"/>
      <c r="XBX241" s="18"/>
      <c r="XBY241" s="18"/>
      <c r="XBZ241" s="18"/>
      <c r="XCA241" s="18"/>
      <c r="XCB241" s="18"/>
      <c r="XCC241" s="18"/>
      <c r="XCD241" s="18"/>
      <c r="XCE241" s="18"/>
      <c r="XCF241" s="18"/>
      <c r="XCG241" s="18"/>
      <c r="XCH241" s="18"/>
      <c r="XCI241" s="18"/>
      <c r="XCJ241" s="18"/>
      <c r="XCK241" s="18"/>
      <c r="XCL241" s="18"/>
      <c r="XCM241" s="18"/>
      <c r="XCN241" s="18"/>
      <c r="XCO241" s="18"/>
      <c r="XCP241" s="18"/>
      <c r="XCQ241" s="18"/>
      <c r="XCR241" s="18"/>
      <c r="XCS241" s="18"/>
      <c r="XCT241" s="18"/>
      <c r="XCU241" s="18"/>
      <c r="XCV241" s="18"/>
      <c r="XCW241" s="18"/>
      <c r="XCX241" s="18"/>
      <c r="XCY241" s="18"/>
      <c r="XCZ241" s="18"/>
      <c r="XDA241" s="18"/>
      <c r="XDB241" s="18"/>
      <c r="XDC241" s="18"/>
      <c r="XDD241" s="18"/>
      <c r="XDE241" s="18"/>
      <c r="XDF241" s="18"/>
      <c r="XDG241" s="18"/>
      <c r="XDH241" s="18"/>
      <c r="XDI241" s="18"/>
      <c r="XDJ241" s="18"/>
      <c r="XDK241" s="18"/>
      <c r="XDL241" s="18"/>
      <c r="XDM241" s="18"/>
      <c r="XDN241" s="18"/>
      <c r="XDO241" s="18"/>
      <c r="XDP241" s="18"/>
      <c r="XDQ241" s="18"/>
      <c r="XDR241" s="18"/>
      <c r="XDS241" s="18"/>
      <c r="XDT241" s="18"/>
      <c r="XDU241" s="18"/>
      <c r="XDV241" s="18"/>
      <c r="XDW241" s="18"/>
      <c r="XDX241" s="18"/>
      <c r="XDY241" s="18"/>
      <c r="XDZ241" s="18"/>
      <c r="XEA241" s="18"/>
      <c r="XEB241" s="18"/>
      <c r="XEC241" s="18"/>
      <c r="XED241" s="18"/>
      <c r="XEE241" s="18"/>
      <c r="XEF241" s="18"/>
      <c r="XEG241" s="18"/>
      <c r="XEH241" s="18"/>
      <c r="XEI241" s="18"/>
      <c r="XEJ241" s="18"/>
      <c r="XEK241" s="18"/>
      <c r="XEL241" s="18"/>
      <c r="XEM241" s="18"/>
      <c r="XEN241" s="18"/>
      <c r="XEO241" s="18"/>
      <c r="XEP241" s="18"/>
      <c r="XEQ241" s="18"/>
      <c r="XER241" s="18"/>
      <c r="XES241" s="18"/>
      <c r="XET241" s="18"/>
      <c r="XEU241" s="18"/>
      <c r="XEV241" s="18"/>
      <c r="XEW241" s="18"/>
      <c r="XEX241" s="18"/>
      <c r="XEY241" s="18"/>
      <c r="XEZ241" s="18"/>
      <c r="XFA241" s="18"/>
      <c r="XFB241" s="18"/>
      <c r="XFC241" s="18"/>
    </row>
    <row r="242" s="4" customFormat="true" ht="25" customHeight="true" spans="1:16383">
      <c r="A242" s="13">
        <v>7</v>
      </c>
      <c r="B242" s="14" t="s">
        <v>926</v>
      </c>
      <c r="C242" s="13" t="s">
        <v>637</v>
      </c>
      <c r="D242" s="15" t="s">
        <v>927</v>
      </c>
      <c r="E242" s="14" t="s">
        <v>59</v>
      </c>
      <c r="F242" s="14" t="s">
        <v>30</v>
      </c>
      <c r="G242" s="14" t="s">
        <v>928</v>
      </c>
      <c r="H242" s="14" t="s">
        <v>929</v>
      </c>
      <c r="I242" s="14" t="s">
        <v>930</v>
      </c>
      <c r="J242" s="14" t="s">
        <v>193</v>
      </c>
      <c r="K242" s="14" t="s">
        <v>26</v>
      </c>
      <c r="L242" s="16">
        <v>72.2</v>
      </c>
      <c r="M242" s="16">
        <v>81.8</v>
      </c>
      <c r="N242" s="16">
        <f t="shared" si="3"/>
        <v>154</v>
      </c>
      <c r="O242" s="14" t="s">
        <v>378</v>
      </c>
      <c r="P242" s="14" t="s">
        <v>27</v>
      </c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8"/>
      <c r="BL242" s="18"/>
      <c r="BM242" s="18"/>
      <c r="BN242" s="18"/>
      <c r="BO242" s="18"/>
      <c r="BP242" s="18"/>
      <c r="BQ242" s="18"/>
      <c r="BR242" s="18"/>
      <c r="BS242" s="18"/>
      <c r="BT242" s="18"/>
      <c r="BU242" s="18"/>
      <c r="BV242" s="18"/>
      <c r="BW242" s="18"/>
      <c r="BX242" s="18"/>
      <c r="BY242" s="18"/>
      <c r="BZ242" s="18"/>
      <c r="CA242" s="18"/>
      <c r="CB242" s="18"/>
      <c r="CC242" s="18"/>
      <c r="CD242" s="18"/>
      <c r="CE242" s="18"/>
      <c r="CF242" s="18"/>
      <c r="CG242" s="18"/>
      <c r="CH242" s="18"/>
      <c r="CI242" s="18"/>
      <c r="CJ242" s="18"/>
      <c r="CK242" s="18"/>
      <c r="CL242" s="18"/>
      <c r="CM242" s="18"/>
      <c r="CN242" s="18"/>
      <c r="CO242" s="18"/>
      <c r="CP242" s="18"/>
      <c r="CQ242" s="18"/>
      <c r="CR242" s="18"/>
      <c r="CS242" s="18"/>
      <c r="CT242" s="18"/>
      <c r="CU242" s="18"/>
      <c r="CV242" s="18"/>
      <c r="CW242" s="18"/>
      <c r="CX242" s="18"/>
      <c r="CY242" s="18"/>
      <c r="CZ242" s="18"/>
      <c r="DA242" s="18"/>
      <c r="DB242" s="18"/>
      <c r="DC242" s="18"/>
      <c r="DD242" s="18"/>
      <c r="DE242" s="18"/>
      <c r="DF242" s="18"/>
      <c r="DG242" s="18"/>
      <c r="DH242" s="18"/>
      <c r="DI242" s="18"/>
      <c r="DJ242" s="18"/>
      <c r="DK242" s="18"/>
      <c r="DL242" s="18"/>
      <c r="DM242" s="18"/>
      <c r="DN242" s="18"/>
      <c r="DO242" s="18"/>
      <c r="DP242" s="18"/>
      <c r="DQ242" s="18"/>
      <c r="DR242" s="18"/>
      <c r="DS242" s="18"/>
      <c r="DT242" s="18"/>
      <c r="DU242" s="18"/>
      <c r="DV242" s="18"/>
      <c r="DW242" s="18"/>
      <c r="DX242" s="18"/>
      <c r="DY242" s="18"/>
      <c r="DZ242" s="18"/>
      <c r="EA242" s="18"/>
      <c r="EB242" s="18"/>
      <c r="EC242" s="18"/>
      <c r="ED242" s="18"/>
      <c r="EE242" s="18"/>
      <c r="EF242" s="18"/>
      <c r="EG242" s="18"/>
      <c r="EH242" s="18"/>
      <c r="EI242" s="18"/>
      <c r="EJ242" s="18"/>
      <c r="EK242" s="18"/>
      <c r="EL242" s="18"/>
      <c r="EM242" s="18"/>
      <c r="EN242" s="18"/>
      <c r="EO242" s="18"/>
      <c r="EP242" s="18"/>
      <c r="EQ242" s="18"/>
      <c r="ER242" s="18"/>
      <c r="ES242" s="18"/>
      <c r="ET242" s="18"/>
      <c r="EU242" s="18"/>
      <c r="EV242" s="18"/>
      <c r="EW242" s="18"/>
      <c r="EX242" s="18"/>
      <c r="EY242" s="18"/>
      <c r="EZ242" s="18"/>
      <c r="FA242" s="18"/>
      <c r="FB242" s="18"/>
      <c r="FC242" s="18"/>
      <c r="FD242" s="18"/>
      <c r="FE242" s="18"/>
      <c r="FF242" s="18"/>
      <c r="FG242" s="18"/>
      <c r="FH242" s="18"/>
      <c r="FI242" s="18"/>
      <c r="FJ242" s="18"/>
      <c r="FK242" s="18"/>
      <c r="FL242" s="18"/>
      <c r="FM242" s="18"/>
      <c r="FN242" s="18"/>
      <c r="FO242" s="18"/>
      <c r="FP242" s="18"/>
      <c r="FQ242" s="18"/>
      <c r="FR242" s="18"/>
      <c r="FS242" s="18"/>
      <c r="FT242" s="18"/>
      <c r="FU242" s="18"/>
      <c r="FV242" s="18"/>
      <c r="FW242" s="18"/>
      <c r="FX242" s="18"/>
      <c r="FY242" s="18"/>
      <c r="FZ242" s="18"/>
      <c r="GA242" s="18"/>
      <c r="GB242" s="18"/>
      <c r="GC242" s="18"/>
      <c r="GD242" s="18"/>
      <c r="GE242" s="18"/>
      <c r="GF242" s="18"/>
      <c r="GG242" s="18"/>
      <c r="GH242" s="18"/>
      <c r="GI242" s="18"/>
      <c r="GJ242" s="18"/>
      <c r="GK242" s="18"/>
      <c r="GL242" s="18"/>
      <c r="GM242" s="18"/>
      <c r="GN242" s="18"/>
      <c r="GO242" s="18"/>
      <c r="GP242" s="18"/>
      <c r="GQ242" s="18"/>
      <c r="GR242" s="18"/>
      <c r="GS242" s="18"/>
      <c r="GT242" s="18"/>
      <c r="GU242" s="18"/>
      <c r="GV242" s="18"/>
      <c r="GW242" s="18"/>
      <c r="GX242" s="18"/>
      <c r="GY242" s="18"/>
      <c r="GZ242" s="18"/>
      <c r="HA242" s="18"/>
      <c r="HB242" s="18"/>
      <c r="HC242" s="18"/>
      <c r="HD242" s="18"/>
      <c r="HE242" s="18"/>
      <c r="HF242" s="18"/>
      <c r="HG242" s="18"/>
      <c r="HH242" s="18"/>
      <c r="HI242" s="18"/>
      <c r="HJ242" s="18"/>
      <c r="HK242" s="18"/>
      <c r="HL242" s="18"/>
      <c r="HM242" s="18"/>
      <c r="HN242" s="18"/>
      <c r="HO242" s="18"/>
      <c r="HP242" s="18"/>
      <c r="HQ242" s="18"/>
      <c r="HR242" s="18"/>
      <c r="HS242" s="18"/>
      <c r="HT242" s="18"/>
      <c r="HU242" s="18"/>
      <c r="HV242" s="18"/>
      <c r="HW242" s="18"/>
      <c r="HX242" s="18"/>
      <c r="HY242" s="18"/>
      <c r="HZ242" s="18"/>
      <c r="IA242" s="18"/>
      <c r="IB242" s="18"/>
      <c r="IC242" s="18"/>
      <c r="ID242" s="18"/>
      <c r="IE242" s="18"/>
      <c r="IF242" s="18"/>
      <c r="IG242" s="18"/>
      <c r="IH242" s="18"/>
      <c r="II242" s="18"/>
      <c r="IJ242" s="18"/>
      <c r="IK242" s="18"/>
      <c r="IL242" s="18"/>
      <c r="IM242" s="18"/>
      <c r="IN242" s="18"/>
      <c r="IO242" s="18"/>
      <c r="IP242" s="18"/>
      <c r="IQ242" s="18"/>
      <c r="IR242" s="18"/>
      <c r="IS242" s="18"/>
      <c r="IT242" s="18"/>
      <c r="IU242" s="18"/>
      <c r="IV242" s="18"/>
      <c r="IW242" s="18"/>
      <c r="IX242" s="18"/>
      <c r="IY242" s="18"/>
      <c r="IZ242" s="18"/>
      <c r="JA242" s="18"/>
      <c r="JB242" s="18"/>
      <c r="JC242" s="18"/>
      <c r="JD242" s="18"/>
      <c r="JE242" s="18"/>
      <c r="JF242" s="18"/>
      <c r="JG242" s="18"/>
      <c r="JH242" s="18"/>
      <c r="JI242" s="18"/>
      <c r="JJ242" s="18"/>
      <c r="JK242" s="18"/>
      <c r="JL242" s="18"/>
      <c r="JM242" s="18"/>
      <c r="JN242" s="18"/>
      <c r="JO242" s="18"/>
      <c r="JP242" s="18"/>
      <c r="JQ242" s="18"/>
      <c r="JR242" s="18"/>
      <c r="JS242" s="18"/>
      <c r="JT242" s="18"/>
      <c r="JU242" s="18"/>
      <c r="JV242" s="18"/>
      <c r="JW242" s="18"/>
      <c r="JX242" s="18"/>
      <c r="JY242" s="18"/>
      <c r="JZ242" s="18"/>
      <c r="KA242" s="18"/>
      <c r="KB242" s="18"/>
      <c r="KC242" s="18"/>
      <c r="KD242" s="18"/>
      <c r="KE242" s="18"/>
      <c r="KF242" s="18"/>
      <c r="KG242" s="18"/>
      <c r="KH242" s="18"/>
      <c r="KI242" s="18"/>
      <c r="KJ242" s="18"/>
      <c r="KK242" s="18"/>
      <c r="KL242" s="18"/>
      <c r="KM242" s="18"/>
      <c r="KN242" s="18"/>
      <c r="KO242" s="18"/>
      <c r="KP242" s="18"/>
      <c r="KQ242" s="18"/>
      <c r="KR242" s="18"/>
      <c r="KS242" s="18"/>
      <c r="KT242" s="18"/>
      <c r="KU242" s="18"/>
      <c r="KV242" s="18"/>
      <c r="KW242" s="18"/>
      <c r="KX242" s="18"/>
      <c r="KY242" s="18"/>
      <c r="KZ242" s="18"/>
      <c r="LA242" s="18"/>
      <c r="LB242" s="18"/>
      <c r="LC242" s="18"/>
      <c r="LD242" s="18"/>
      <c r="LE242" s="18"/>
      <c r="LF242" s="18"/>
      <c r="LG242" s="18"/>
      <c r="LH242" s="18"/>
      <c r="LI242" s="18"/>
      <c r="LJ242" s="18"/>
      <c r="LK242" s="18"/>
      <c r="LL242" s="18"/>
      <c r="LM242" s="18"/>
      <c r="LN242" s="18"/>
      <c r="LO242" s="18"/>
      <c r="LP242" s="18"/>
      <c r="LQ242" s="18"/>
      <c r="LR242" s="18"/>
      <c r="LS242" s="18"/>
      <c r="LT242" s="18"/>
      <c r="LU242" s="18"/>
      <c r="LV242" s="18"/>
      <c r="LW242" s="18"/>
      <c r="LX242" s="18"/>
      <c r="LY242" s="18"/>
      <c r="LZ242" s="18"/>
      <c r="MA242" s="18"/>
      <c r="MB242" s="18"/>
      <c r="MC242" s="18"/>
      <c r="MD242" s="18"/>
      <c r="ME242" s="18"/>
      <c r="MF242" s="18"/>
      <c r="MG242" s="18"/>
      <c r="MH242" s="18"/>
      <c r="MI242" s="18"/>
      <c r="MJ242" s="18"/>
      <c r="MK242" s="18"/>
      <c r="ML242" s="18"/>
      <c r="MM242" s="18"/>
      <c r="MN242" s="18"/>
      <c r="MO242" s="18"/>
      <c r="MP242" s="18"/>
      <c r="MQ242" s="18"/>
      <c r="MR242" s="18"/>
      <c r="MS242" s="18"/>
      <c r="MT242" s="18"/>
      <c r="MU242" s="18"/>
      <c r="MV242" s="18"/>
      <c r="MW242" s="18"/>
      <c r="MX242" s="18"/>
      <c r="MY242" s="18"/>
      <c r="MZ242" s="18"/>
      <c r="NA242" s="18"/>
      <c r="NB242" s="18"/>
      <c r="NC242" s="18"/>
      <c r="ND242" s="18"/>
      <c r="NE242" s="18"/>
      <c r="NF242" s="18"/>
      <c r="NG242" s="18"/>
      <c r="NH242" s="18"/>
      <c r="NI242" s="18"/>
      <c r="NJ242" s="18"/>
      <c r="NK242" s="18"/>
      <c r="NL242" s="18"/>
      <c r="NM242" s="18"/>
      <c r="NN242" s="18"/>
      <c r="NO242" s="18"/>
      <c r="NP242" s="18"/>
      <c r="NQ242" s="18"/>
      <c r="NR242" s="18"/>
      <c r="NS242" s="18"/>
      <c r="NT242" s="18"/>
      <c r="NU242" s="18"/>
      <c r="NV242" s="18"/>
      <c r="NW242" s="18"/>
      <c r="NX242" s="18"/>
      <c r="NY242" s="18"/>
      <c r="NZ242" s="18"/>
      <c r="OA242" s="18"/>
      <c r="OB242" s="18"/>
      <c r="OC242" s="18"/>
      <c r="OD242" s="18"/>
      <c r="OE242" s="18"/>
      <c r="OF242" s="18"/>
      <c r="OG242" s="18"/>
      <c r="OH242" s="18"/>
      <c r="OI242" s="18"/>
      <c r="OJ242" s="18"/>
      <c r="OK242" s="18"/>
      <c r="OL242" s="18"/>
      <c r="OM242" s="18"/>
      <c r="ON242" s="18"/>
      <c r="OO242" s="18"/>
      <c r="OP242" s="18"/>
      <c r="OQ242" s="18"/>
      <c r="OR242" s="18"/>
      <c r="OS242" s="18"/>
      <c r="OT242" s="18"/>
      <c r="OU242" s="18"/>
      <c r="OV242" s="18"/>
      <c r="OW242" s="18"/>
      <c r="OX242" s="18"/>
      <c r="OY242" s="18"/>
      <c r="OZ242" s="18"/>
      <c r="PA242" s="18"/>
      <c r="PB242" s="18"/>
      <c r="PC242" s="18"/>
      <c r="PD242" s="18"/>
      <c r="PE242" s="18"/>
      <c r="PF242" s="18"/>
      <c r="PG242" s="18"/>
      <c r="PH242" s="18"/>
      <c r="PI242" s="18"/>
      <c r="PJ242" s="18"/>
      <c r="PK242" s="18"/>
      <c r="PL242" s="18"/>
      <c r="PM242" s="18"/>
      <c r="PN242" s="18"/>
      <c r="PO242" s="18"/>
      <c r="PP242" s="18"/>
      <c r="PQ242" s="18"/>
      <c r="PR242" s="18"/>
      <c r="PS242" s="18"/>
      <c r="PT242" s="18"/>
      <c r="PU242" s="18"/>
      <c r="PV242" s="18"/>
      <c r="PW242" s="18"/>
      <c r="PX242" s="18"/>
      <c r="PY242" s="18"/>
      <c r="PZ242" s="18"/>
      <c r="QA242" s="18"/>
      <c r="QB242" s="18"/>
      <c r="QC242" s="18"/>
      <c r="QD242" s="18"/>
      <c r="QE242" s="18"/>
      <c r="QF242" s="18"/>
      <c r="QG242" s="18"/>
      <c r="QH242" s="18"/>
      <c r="QI242" s="18"/>
      <c r="QJ242" s="18"/>
      <c r="QK242" s="18"/>
      <c r="QL242" s="18"/>
      <c r="QM242" s="18"/>
      <c r="QN242" s="18"/>
      <c r="QO242" s="18"/>
      <c r="QP242" s="18"/>
      <c r="QQ242" s="18"/>
      <c r="QR242" s="18"/>
      <c r="QS242" s="18"/>
      <c r="QT242" s="18"/>
      <c r="QU242" s="18"/>
      <c r="QV242" s="18"/>
      <c r="QW242" s="18"/>
      <c r="QX242" s="18"/>
      <c r="QY242" s="18"/>
      <c r="QZ242" s="18"/>
      <c r="RA242" s="18"/>
      <c r="RB242" s="18"/>
      <c r="RC242" s="18"/>
      <c r="RD242" s="18"/>
      <c r="RE242" s="18"/>
      <c r="RF242" s="18"/>
      <c r="RG242" s="18"/>
      <c r="RH242" s="18"/>
      <c r="RI242" s="18"/>
      <c r="RJ242" s="18"/>
      <c r="RK242" s="18"/>
      <c r="RL242" s="18"/>
      <c r="RM242" s="18"/>
      <c r="RN242" s="18"/>
      <c r="RO242" s="18"/>
      <c r="RP242" s="18"/>
      <c r="RQ242" s="18"/>
      <c r="RR242" s="18"/>
      <c r="RS242" s="18"/>
      <c r="RT242" s="18"/>
      <c r="RU242" s="18"/>
      <c r="RV242" s="18"/>
      <c r="RW242" s="18"/>
      <c r="RX242" s="18"/>
      <c r="RY242" s="18"/>
      <c r="RZ242" s="18"/>
      <c r="SA242" s="18"/>
      <c r="SB242" s="18"/>
      <c r="SC242" s="18"/>
      <c r="SD242" s="18"/>
      <c r="SE242" s="18"/>
      <c r="SF242" s="18"/>
      <c r="SG242" s="18"/>
      <c r="SH242" s="18"/>
      <c r="SI242" s="18"/>
      <c r="SJ242" s="18"/>
      <c r="SK242" s="18"/>
      <c r="SL242" s="18"/>
      <c r="SM242" s="18"/>
      <c r="SN242" s="18"/>
      <c r="SO242" s="18"/>
      <c r="SP242" s="18"/>
      <c r="SQ242" s="18"/>
      <c r="SR242" s="18"/>
      <c r="SS242" s="18"/>
      <c r="ST242" s="18"/>
      <c r="SU242" s="18"/>
      <c r="SV242" s="18"/>
      <c r="SW242" s="18"/>
      <c r="SX242" s="18"/>
      <c r="SY242" s="18"/>
      <c r="SZ242" s="18"/>
      <c r="TA242" s="18"/>
      <c r="TB242" s="18"/>
      <c r="TC242" s="18"/>
      <c r="TD242" s="18"/>
      <c r="TE242" s="18"/>
      <c r="TF242" s="18"/>
      <c r="TG242" s="18"/>
      <c r="TH242" s="18"/>
      <c r="TI242" s="18"/>
      <c r="TJ242" s="18"/>
      <c r="TK242" s="18"/>
      <c r="TL242" s="18"/>
      <c r="TM242" s="18"/>
      <c r="TN242" s="18"/>
      <c r="TO242" s="18"/>
      <c r="TP242" s="18"/>
      <c r="TQ242" s="18"/>
      <c r="TR242" s="18"/>
      <c r="TS242" s="18"/>
      <c r="TT242" s="18"/>
      <c r="TU242" s="18"/>
      <c r="TV242" s="18"/>
      <c r="TW242" s="18"/>
      <c r="TX242" s="18"/>
      <c r="TY242" s="18"/>
      <c r="TZ242" s="18"/>
      <c r="UA242" s="18"/>
      <c r="UB242" s="18"/>
      <c r="UC242" s="18"/>
      <c r="UD242" s="18"/>
      <c r="UE242" s="18"/>
      <c r="UF242" s="18"/>
      <c r="UG242" s="18"/>
      <c r="UH242" s="18"/>
      <c r="UI242" s="18"/>
      <c r="UJ242" s="18"/>
      <c r="UK242" s="18"/>
      <c r="UL242" s="18"/>
      <c r="UM242" s="18"/>
      <c r="UN242" s="18"/>
      <c r="UO242" s="18"/>
      <c r="UP242" s="18"/>
      <c r="UQ242" s="18"/>
      <c r="UR242" s="18"/>
      <c r="US242" s="18"/>
      <c r="UT242" s="18"/>
      <c r="UU242" s="18"/>
      <c r="UV242" s="18"/>
      <c r="UW242" s="18"/>
      <c r="UX242" s="18"/>
      <c r="UY242" s="18"/>
      <c r="UZ242" s="18"/>
      <c r="VA242" s="18"/>
      <c r="VB242" s="18"/>
      <c r="VC242" s="18"/>
      <c r="VD242" s="18"/>
      <c r="VE242" s="18"/>
      <c r="VF242" s="18"/>
      <c r="VG242" s="18"/>
      <c r="VH242" s="18"/>
      <c r="VI242" s="18"/>
      <c r="VJ242" s="18"/>
      <c r="VK242" s="18"/>
      <c r="VL242" s="18"/>
      <c r="VM242" s="18"/>
      <c r="VN242" s="18"/>
      <c r="VO242" s="18"/>
      <c r="VP242" s="18"/>
      <c r="VQ242" s="18"/>
      <c r="VR242" s="18"/>
      <c r="VS242" s="18"/>
      <c r="VT242" s="18"/>
      <c r="VU242" s="18"/>
      <c r="VV242" s="18"/>
      <c r="VW242" s="18"/>
      <c r="VX242" s="18"/>
      <c r="VY242" s="18"/>
      <c r="VZ242" s="18"/>
      <c r="WA242" s="18"/>
      <c r="WB242" s="18"/>
      <c r="WC242" s="18"/>
      <c r="WD242" s="18"/>
      <c r="WE242" s="18"/>
      <c r="WF242" s="18"/>
      <c r="WG242" s="18"/>
      <c r="WH242" s="18"/>
      <c r="WI242" s="18"/>
      <c r="WJ242" s="18"/>
      <c r="WK242" s="18"/>
      <c r="WL242" s="18"/>
      <c r="WM242" s="18"/>
      <c r="WN242" s="18"/>
      <c r="WO242" s="18"/>
      <c r="WP242" s="18"/>
      <c r="WQ242" s="18"/>
      <c r="WR242" s="18"/>
      <c r="WS242" s="18"/>
      <c r="WT242" s="18"/>
      <c r="WU242" s="18"/>
      <c r="WV242" s="18"/>
      <c r="WW242" s="18"/>
      <c r="WX242" s="18"/>
      <c r="WY242" s="18"/>
      <c r="WZ242" s="18"/>
      <c r="XA242" s="18"/>
      <c r="XB242" s="18"/>
      <c r="XC242" s="18"/>
      <c r="XD242" s="18"/>
      <c r="XE242" s="18"/>
      <c r="XF242" s="18"/>
      <c r="XG242" s="18"/>
      <c r="XH242" s="18"/>
      <c r="XI242" s="18"/>
      <c r="XJ242" s="18"/>
      <c r="XK242" s="18"/>
      <c r="XL242" s="18"/>
      <c r="XM242" s="18"/>
      <c r="XN242" s="18"/>
      <c r="XO242" s="18"/>
      <c r="XP242" s="18"/>
      <c r="XQ242" s="18"/>
      <c r="XR242" s="18"/>
      <c r="XS242" s="18"/>
      <c r="XT242" s="18"/>
      <c r="XU242" s="18"/>
      <c r="XV242" s="18"/>
      <c r="XW242" s="18"/>
      <c r="XX242" s="18"/>
      <c r="XY242" s="18"/>
      <c r="XZ242" s="18"/>
      <c r="YA242" s="18"/>
      <c r="YB242" s="18"/>
      <c r="YC242" s="18"/>
      <c r="YD242" s="18"/>
      <c r="YE242" s="18"/>
      <c r="YF242" s="18"/>
      <c r="YG242" s="18"/>
      <c r="YH242" s="18"/>
      <c r="YI242" s="18"/>
      <c r="YJ242" s="18"/>
      <c r="YK242" s="18"/>
      <c r="YL242" s="18"/>
      <c r="YM242" s="18"/>
      <c r="YN242" s="18"/>
      <c r="YO242" s="18"/>
      <c r="YP242" s="18"/>
      <c r="YQ242" s="18"/>
      <c r="YR242" s="18"/>
      <c r="YS242" s="18"/>
      <c r="YT242" s="18"/>
      <c r="YU242" s="18"/>
      <c r="YV242" s="18"/>
      <c r="YW242" s="18"/>
      <c r="YX242" s="18"/>
      <c r="YY242" s="18"/>
      <c r="YZ242" s="18"/>
      <c r="ZA242" s="18"/>
      <c r="ZB242" s="18"/>
      <c r="ZC242" s="18"/>
      <c r="ZD242" s="18"/>
      <c r="ZE242" s="18"/>
      <c r="ZF242" s="18"/>
      <c r="ZG242" s="18"/>
      <c r="ZH242" s="18"/>
      <c r="ZI242" s="18"/>
      <c r="ZJ242" s="18"/>
      <c r="ZK242" s="18"/>
      <c r="ZL242" s="18"/>
      <c r="ZM242" s="18"/>
      <c r="ZN242" s="18"/>
      <c r="ZO242" s="18"/>
      <c r="ZP242" s="18"/>
      <c r="ZQ242" s="18"/>
      <c r="ZR242" s="18"/>
      <c r="ZS242" s="18"/>
      <c r="ZT242" s="18"/>
      <c r="ZU242" s="18"/>
      <c r="ZV242" s="18"/>
      <c r="ZW242" s="18"/>
      <c r="ZX242" s="18"/>
      <c r="ZY242" s="18"/>
      <c r="ZZ242" s="18"/>
      <c r="AAA242" s="18"/>
      <c r="AAB242" s="18"/>
      <c r="AAC242" s="18"/>
      <c r="AAD242" s="18"/>
      <c r="AAE242" s="18"/>
      <c r="AAF242" s="18"/>
      <c r="AAG242" s="18"/>
      <c r="AAH242" s="18"/>
      <c r="AAI242" s="18"/>
      <c r="AAJ242" s="18"/>
      <c r="AAK242" s="18"/>
      <c r="AAL242" s="18"/>
      <c r="AAM242" s="18"/>
      <c r="AAN242" s="18"/>
      <c r="AAO242" s="18"/>
      <c r="AAP242" s="18"/>
      <c r="AAQ242" s="18"/>
      <c r="AAR242" s="18"/>
      <c r="AAS242" s="18"/>
      <c r="AAT242" s="18"/>
      <c r="AAU242" s="18"/>
      <c r="AAV242" s="18"/>
      <c r="AAW242" s="18"/>
      <c r="AAX242" s="18"/>
      <c r="AAY242" s="18"/>
      <c r="AAZ242" s="18"/>
      <c r="ABA242" s="18"/>
      <c r="ABB242" s="18"/>
      <c r="ABC242" s="18"/>
      <c r="ABD242" s="18"/>
      <c r="ABE242" s="18"/>
      <c r="ABF242" s="18"/>
      <c r="ABG242" s="18"/>
      <c r="ABH242" s="18"/>
      <c r="ABI242" s="18"/>
      <c r="ABJ242" s="18"/>
      <c r="ABK242" s="18"/>
      <c r="ABL242" s="18"/>
      <c r="ABM242" s="18"/>
      <c r="ABN242" s="18"/>
      <c r="ABO242" s="18"/>
      <c r="ABP242" s="18"/>
      <c r="ABQ242" s="18"/>
      <c r="ABR242" s="18"/>
      <c r="ABS242" s="18"/>
      <c r="ABT242" s="18"/>
      <c r="ABU242" s="18"/>
      <c r="ABV242" s="18"/>
      <c r="ABW242" s="18"/>
      <c r="ABX242" s="18"/>
      <c r="ABY242" s="18"/>
      <c r="ABZ242" s="18"/>
      <c r="ACA242" s="18"/>
      <c r="ACB242" s="18"/>
      <c r="ACC242" s="18"/>
      <c r="ACD242" s="18"/>
      <c r="ACE242" s="18"/>
      <c r="ACF242" s="18"/>
      <c r="ACG242" s="18"/>
      <c r="ACH242" s="18"/>
      <c r="ACI242" s="18"/>
      <c r="ACJ242" s="18"/>
      <c r="ACK242" s="18"/>
      <c r="ACL242" s="18"/>
      <c r="ACM242" s="18"/>
      <c r="ACN242" s="18"/>
      <c r="ACO242" s="18"/>
      <c r="ACP242" s="18"/>
      <c r="ACQ242" s="18"/>
      <c r="ACR242" s="18"/>
      <c r="ACS242" s="18"/>
      <c r="ACT242" s="18"/>
      <c r="ACU242" s="18"/>
      <c r="ACV242" s="18"/>
      <c r="ACW242" s="18"/>
      <c r="ACX242" s="18"/>
      <c r="ACY242" s="18"/>
      <c r="ACZ242" s="18"/>
      <c r="ADA242" s="18"/>
      <c r="ADB242" s="18"/>
      <c r="ADC242" s="18"/>
      <c r="ADD242" s="18"/>
      <c r="ADE242" s="18"/>
      <c r="ADF242" s="18"/>
      <c r="ADG242" s="18"/>
      <c r="ADH242" s="18"/>
      <c r="ADI242" s="18"/>
      <c r="ADJ242" s="18"/>
      <c r="ADK242" s="18"/>
      <c r="ADL242" s="18"/>
      <c r="ADM242" s="18"/>
      <c r="ADN242" s="18"/>
      <c r="ADO242" s="18"/>
      <c r="ADP242" s="18"/>
      <c r="ADQ242" s="18"/>
      <c r="ADR242" s="18"/>
      <c r="ADS242" s="18"/>
      <c r="ADT242" s="18"/>
      <c r="ADU242" s="18"/>
      <c r="ADV242" s="18"/>
      <c r="ADW242" s="18"/>
      <c r="ADX242" s="18"/>
      <c r="ADY242" s="18"/>
      <c r="ADZ242" s="18"/>
      <c r="AEA242" s="18"/>
      <c r="AEB242" s="18"/>
      <c r="AEC242" s="18"/>
      <c r="AED242" s="18"/>
      <c r="AEE242" s="18"/>
      <c r="AEF242" s="18"/>
      <c r="AEG242" s="18"/>
      <c r="AEH242" s="18"/>
      <c r="AEI242" s="18"/>
      <c r="AEJ242" s="18"/>
      <c r="AEK242" s="18"/>
      <c r="AEL242" s="18"/>
      <c r="AEM242" s="18"/>
      <c r="AEN242" s="18"/>
      <c r="AEO242" s="18"/>
      <c r="AEP242" s="18"/>
      <c r="AEQ242" s="18"/>
      <c r="AER242" s="18"/>
      <c r="AES242" s="18"/>
      <c r="AET242" s="18"/>
      <c r="AEU242" s="18"/>
      <c r="AEV242" s="18"/>
      <c r="AEW242" s="18"/>
      <c r="AEX242" s="18"/>
      <c r="AEY242" s="18"/>
      <c r="AEZ242" s="18"/>
      <c r="AFA242" s="18"/>
      <c r="AFB242" s="18"/>
      <c r="AFC242" s="18"/>
      <c r="AFD242" s="18"/>
      <c r="AFE242" s="18"/>
      <c r="AFF242" s="18"/>
      <c r="AFG242" s="18"/>
      <c r="AFH242" s="18"/>
      <c r="AFI242" s="18"/>
      <c r="AFJ242" s="18"/>
      <c r="AFK242" s="18"/>
      <c r="AFL242" s="18"/>
      <c r="AFM242" s="18"/>
      <c r="AFN242" s="18"/>
      <c r="AFO242" s="18"/>
      <c r="AFP242" s="18"/>
      <c r="AFQ242" s="18"/>
      <c r="AFR242" s="18"/>
      <c r="AFS242" s="18"/>
      <c r="AFT242" s="18"/>
      <c r="AFU242" s="18"/>
      <c r="AFV242" s="18"/>
      <c r="AFW242" s="18"/>
      <c r="AFX242" s="18"/>
      <c r="AFY242" s="18"/>
      <c r="AFZ242" s="18"/>
      <c r="AGA242" s="18"/>
      <c r="AGB242" s="18"/>
      <c r="AGC242" s="18"/>
      <c r="AGD242" s="18"/>
      <c r="AGE242" s="18"/>
      <c r="AGF242" s="18"/>
      <c r="AGG242" s="18"/>
      <c r="AGH242" s="18"/>
      <c r="AGI242" s="18"/>
      <c r="AGJ242" s="18"/>
      <c r="AGK242" s="18"/>
      <c r="AGL242" s="18"/>
      <c r="AGM242" s="18"/>
      <c r="AGN242" s="18"/>
      <c r="AGO242" s="18"/>
      <c r="AGP242" s="18"/>
      <c r="AGQ242" s="18"/>
      <c r="AGR242" s="18"/>
      <c r="AGS242" s="18"/>
      <c r="AGT242" s="18"/>
      <c r="AGU242" s="18"/>
      <c r="AGV242" s="18"/>
      <c r="AGW242" s="18"/>
      <c r="AGX242" s="18"/>
      <c r="AGY242" s="18"/>
      <c r="AGZ242" s="18"/>
      <c r="AHA242" s="18"/>
      <c r="AHB242" s="18"/>
      <c r="AHC242" s="18"/>
      <c r="AHD242" s="18"/>
      <c r="AHE242" s="18"/>
      <c r="AHF242" s="18"/>
      <c r="AHG242" s="18"/>
      <c r="AHH242" s="18"/>
      <c r="AHI242" s="18"/>
      <c r="AHJ242" s="18"/>
      <c r="AHK242" s="18"/>
      <c r="AHL242" s="18"/>
      <c r="AHM242" s="18"/>
      <c r="AHN242" s="18"/>
      <c r="AHO242" s="18"/>
      <c r="AHP242" s="18"/>
      <c r="AHQ242" s="18"/>
      <c r="AHR242" s="18"/>
      <c r="AHS242" s="18"/>
      <c r="AHT242" s="18"/>
      <c r="AHU242" s="18"/>
      <c r="AHV242" s="18"/>
      <c r="AHW242" s="18"/>
      <c r="AHX242" s="18"/>
      <c r="AHY242" s="18"/>
      <c r="AHZ242" s="18"/>
      <c r="AIA242" s="18"/>
      <c r="AIB242" s="18"/>
      <c r="AIC242" s="18"/>
      <c r="AID242" s="18"/>
      <c r="AIE242" s="18"/>
      <c r="AIF242" s="18"/>
      <c r="AIG242" s="18"/>
      <c r="AIH242" s="18"/>
      <c r="AII242" s="18"/>
      <c r="AIJ242" s="18"/>
      <c r="AIK242" s="18"/>
      <c r="AIL242" s="18"/>
      <c r="AIM242" s="18"/>
      <c r="AIN242" s="18"/>
      <c r="AIO242" s="18"/>
      <c r="AIP242" s="18"/>
      <c r="AIQ242" s="18"/>
      <c r="AIR242" s="18"/>
      <c r="AIS242" s="18"/>
      <c r="AIT242" s="18"/>
      <c r="AIU242" s="18"/>
      <c r="AIV242" s="18"/>
      <c r="AIW242" s="18"/>
      <c r="AIX242" s="18"/>
      <c r="AIY242" s="18"/>
      <c r="AIZ242" s="18"/>
      <c r="AJA242" s="18"/>
      <c r="AJB242" s="18"/>
      <c r="AJC242" s="18"/>
      <c r="AJD242" s="18"/>
      <c r="AJE242" s="18"/>
      <c r="AJF242" s="18"/>
      <c r="AJG242" s="18"/>
      <c r="AJH242" s="18"/>
      <c r="AJI242" s="18"/>
      <c r="AJJ242" s="18"/>
      <c r="AJK242" s="18"/>
      <c r="AJL242" s="18"/>
      <c r="AJM242" s="18"/>
      <c r="AJN242" s="18"/>
      <c r="AJO242" s="18"/>
      <c r="AJP242" s="18"/>
      <c r="AJQ242" s="18"/>
      <c r="AJR242" s="18"/>
      <c r="AJS242" s="18"/>
      <c r="AJT242" s="18"/>
      <c r="AJU242" s="18"/>
      <c r="AJV242" s="18"/>
      <c r="AJW242" s="18"/>
      <c r="AJX242" s="18"/>
      <c r="AJY242" s="18"/>
      <c r="AJZ242" s="18"/>
      <c r="AKA242" s="18"/>
      <c r="AKB242" s="18"/>
      <c r="AKC242" s="18"/>
      <c r="AKD242" s="18"/>
      <c r="AKE242" s="18"/>
      <c r="AKF242" s="18"/>
      <c r="AKG242" s="18"/>
      <c r="AKH242" s="18"/>
      <c r="AKI242" s="18"/>
      <c r="AKJ242" s="18"/>
      <c r="AKK242" s="18"/>
      <c r="AKL242" s="18"/>
      <c r="AKM242" s="18"/>
      <c r="AKN242" s="18"/>
      <c r="AKO242" s="18"/>
      <c r="AKP242" s="18"/>
      <c r="AKQ242" s="18"/>
      <c r="AKR242" s="18"/>
      <c r="AKS242" s="18"/>
      <c r="AKT242" s="18"/>
      <c r="AKU242" s="18"/>
      <c r="AKV242" s="18"/>
      <c r="AKW242" s="18"/>
      <c r="AKX242" s="18"/>
      <c r="AKY242" s="18"/>
      <c r="AKZ242" s="18"/>
      <c r="ALA242" s="18"/>
      <c r="ALB242" s="18"/>
      <c r="ALC242" s="18"/>
      <c r="ALD242" s="18"/>
      <c r="ALE242" s="18"/>
      <c r="ALF242" s="18"/>
      <c r="ALG242" s="18"/>
      <c r="ALH242" s="18"/>
      <c r="ALI242" s="18"/>
      <c r="ALJ242" s="18"/>
      <c r="ALK242" s="18"/>
      <c r="ALL242" s="18"/>
      <c r="ALM242" s="18"/>
      <c r="ALN242" s="18"/>
      <c r="ALO242" s="18"/>
      <c r="ALP242" s="18"/>
      <c r="ALQ242" s="18"/>
      <c r="ALR242" s="18"/>
      <c r="ALS242" s="18"/>
      <c r="ALT242" s="18"/>
      <c r="ALU242" s="18"/>
      <c r="ALV242" s="18"/>
      <c r="ALW242" s="18"/>
      <c r="ALX242" s="18"/>
      <c r="ALY242" s="18"/>
      <c r="ALZ242" s="18"/>
      <c r="AMA242" s="18"/>
      <c r="AMB242" s="18"/>
      <c r="AMC242" s="18"/>
      <c r="AMD242" s="18"/>
      <c r="AME242" s="18"/>
      <c r="AMF242" s="18"/>
      <c r="AMG242" s="18"/>
      <c r="AMH242" s="18"/>
      <c r="AMI242" s="18"/>
      <c r="AMJ242" s="18"/>
      <c r="AMK242" s="18"/>
      <c r="AML242" s="18"/>
      <c r="AMM242" s="18"/>
      <c r="AMN242" s="18"/>
      <c r="AMO242" s="18"/>
      <c r="AMP242" s="18"/>
      <c r="AMQ242" s="18"/>
      <c r="AMR242" s="18"/>
      <c r="AMS242" s="18"/>
      <c r="AMT242" s="18"/>
      <c r="AMU242" s="18"/>
      <c r="AMV242" s="18"/>
      <c r="AMW242" s="18"/>
      <c r="AMX242" s="18"/>
      <c r="AMY242" s="18"/>
      <c r="AMZ242" s="18"/>
      <c r="ANA242" s="18"/>
      <c r="ANB242" s="18"/>
      <c r="ANC242" s="18"/>
      <c r="AND242" s="18"/>
      <c r="ANE242" s="18"/>
      <c r="ANF242" s="18"/>
      <c r="ANG242" s="18"/>
      <c r="ANH242" s="18"/>
      <c r="ANI242" s="18"/>
      <c r="ANJ242" s="18"/>
      <c r="ANK242" s="18"/>
      <c r="ANL242" s="18"/>
      <c r="ANM242" s="18"/>
      <c r="ANN242" s="18"/>
      <c r="ANO242" s="18"/>
      <c r="ANP242" s="18"/>
      <c r="ANQ242" s="18"/>
      <c r="ANR242" s="18"/>
      <c r="ANS242" s="18"/>
      <c r="ANT242" s="18"/>
      <c r="ANU242" s="18"/>
      <c r="ANV242" s="18"/>
      <c r="ANW242" s="18"/>
      <c r="ANX242" s="18"/>
      <c r="ANY242" s="18"/>
      <c r="ANZ242" s="18"/>
      <c r="AOA242" s="18"/>
      <c r="AOB242" s="18"/>
      <c r="AOC242" s="18"/>
      <c r="AOD242" s="18"/>
      <c r="AOE242" s="18"/>
      <c r="AOF242" s="18"/>
      <c r="AOG242" s="18"/>
      <c r="AOH242" s="18"/>
      <c r="AOI242" s="18"/>
      <c r="AOJ242" s="18"/>
      <c r="AOK242" s="18"/>
      <c r="AOL242" s="18"/>
      <c r="AOM242" s="18"/>
      <c r="AON242" s="18"/>
      <c r="AOO242" s="18"/>
      <c r="AOP242" s="18"/>
      <c r="AOQ242" s="18"/>
      <c r="AOR242" s="18"/>
      <c r="AOS242" s="18"/>
      <c r="AOT242" s="18"/>
      <c r="AOU242" s="18"/>
      <c r="AOV242" s="18"/>
      <c r="AOW242" s="18"/>
      <c r="AOX242" s="18"/>
      <c r="AOY242" s="18"/>
      <c r="AOZ242" s="18"/>
      <c r="APA242" s="18"/>
      <c r="APB242" s="18"/>
      <c r="APC242" s="18"/>
      <c r="APD242" s="18"/>
      <c r="APE242" s="18"/>
      <c r="APF242" s="18"/>
      <c r="APG242" s="18"/>
      <c r="APH242" s="18"/>
      <c r="API242" s="18"/>
      <c r="APJ242" s="18"/>
      <c r="APK242" s="18"/>
      <c r="APL242" s="18"/>
      <c r="APM242" s="18"/>
      <c r="APN242" s="18"/>
      <c r="APO242" s="18"/>
      <c r="APP242" s="18"/>
      <c r="APQ242" s="18"/>
      <c r="APR242" s="18"/>
      <c r="APS242" s="18"/>
      <c r="APT242" s="18"/>
      <c r="APU242" s="18"/>
      <c r="APV242" s="18"/>
      <c r="APW242" s="18"/>
      <c r="APX242" s="18"/>
      <c r="APY242" s="18"/>
      <c r="APZ242" s="18"/>
      <c r="AQA242" s="18"/>
      <c r="AQB242" s="18"/>
      <c r="AQC242" s="18"/>
      <c r="AQD242" s="18"/>
      <c r="AQE242" s="18"/>
      <c r="AQF242" s="18"/>
      <c r="AQG242" s="18"/>
      <c r="AQH242" s="18"/>
      <c r="AQI242" s="18"/>
      <c r="AQJ242" s="18"/>
      <c r="AQK242" s="18"/>
      <c r="AQL242" s="18"/>
      <c r="AQM242" s="18"/>
      <c r="AQN242" s="18"/>
      <c r="AQO242" s="18"/>
      <c r="AQP242" s="18"/>
      <c r="AQQ242" s="18"/>
      <c r="AQR242" s="18"/>
      <c r="AQS242" s="18"/>
      <c r="AQT242" s="18"/>
      <c r="AQU242" s="18"/>
      <c r="AQV242" s="18"/>
      <c r="AQW242" s="18"/>
      <c r="AQX242" s="18"/>
      <c r="AQY242" s="18"/>
      <c r="AQZ242" s="18"/>
      <c r="ARA242" s="18"/>
      <c r="ARB242" s="18"/>
      <c r="ARC242" s="18"/>
      <c r="ARD242" s="18"/>
      <c r="ARE242" s="18"/>
      <c r="ARF242" s="18"/>
      <c r="ARG242" s="18"/>
      <c r="ARH242" s="18"/>
      <c r="ARI242" s="18"/>
      <c r="ARJ242" s="18"/>
      <c r="ARK242" s="18"/>
      <c r="ARL242" s="18"/>
      <c r="ARM242" s="18"/>
      <c r="ARN242" s="18"/>
      <c r="ARO242" s="18"/>
      <c r="ARP242" s="18"/>
      <c r="ARQ242" s="18"/>
      <c r="ARR242" s="18"/>
      <c r="ARS242" s="18"/>
      <c r="ART242" s="18"/>
      <c r="ARU242" s="18"/>
      <c r="ARV242" s="18"/>
      <c r="ARW242" s="18"/>
      <c r="ARX242" s="18"/>
      <c r="ARY242" s="18"/>
      <c r="ARZ242" s="18"/>
      <c r="ASA242" s="18"/>
      <c r="ASB242" s="18"/>
      <c r="ASC242" s="18"/>
      <c r="ASD242" s="18"/>
      <c r="ASE242" s="18"/>
      <c r="ASF242" s="18"/>
      <c r="ASG242" s="18"/>
      <c r="ASH242" s="18"/>
      <c r="ASI242" s="18"/>
      <c r="ASJ242" s="18"/>
      <c r="ASK242" s="18"/>
      <c r="ASL242" s="18"/>
      <c r="ASM242" s="18"/>
      <c r="ASN242" s="18"/>
      <c r="ASO242" s="18"/>
      <c r="ASP242" s="18"/>
      <c r="ASQ242" s="18"/>
      <c r="ASR242" s="18"/>
      <c r="ASS242" s="18"/>
      <c r="AST242" s="18"/>
      <c r="ASU242" s="18"/>
      <c r="ASV242" s="18"/>
      <c r="ASW242" s="18"/>
      <c r="ASX242" s="18"/>
      <c r="ASY242" s="18"/>
      <c r="ASZ242" s="18"/>
      <c r="ATA242" s="18"/>
      <c r="ATB242" s="18"/>
      <c r="ATC242" s="18"/>
      <c r="ATD242" s="18"/>
      <c r="ATE242" s="18"/>
      <c r="ATF242" s="18"/>
      <c r="ATG242" s="18"/>
      <c r="ATH242" s="18"/>
      <c r="ATI242" s="18"/>
      <c r="ATJ242" s="18"/>
      <c r="ATK242" s="18"/>
      <c r="ATL242" s="18"/>
      <c r="ATM242" s="18"/>
      <c r="ATN242" s="18"/>
      <c r="ATO242" s="18"/>
      <c r="ATP242" s="18"/>
      <c r="ATQ242" s="18"/>
      <c r="ATR242" s="18"/>
      <c r="ATS242" s="18"/>
      <c r="ATT242" s="18"/>
      <c r="ATU242" s="18"/>
      <c r="ATV242" s="18"/>
      <c r="ATW242" s="18"/>
      <c r="ATX242" s="18"/>
      <c r="ATY242" s="18"/>
      <c r="ATZ242" s="18"/>
      <c r="AUA242" s="18"/>
      <c r="AUB242" s="18"/>
      <c r="AUC242" s="18"/>
      <c r="AUD242" s="18"/>
      <c r="AUE242" s="18"/>
      <c r="AUF242" s="18"/>
      <c r="AUG242" s="18"/>
      <c r="AUH242" s="18"/>
      <c r="AUI242" s="18"/>
      <c r="AUJ242" s="18"/>
      <c r="AUK242" s="18"/>
      <c r="AUL242" s="18"/>
      <c r="AUM242" s="18"/>
      <c r="AUN242" s="18"/>
      <c r="AUO242" s="18"/>
      <c r="AUP242" s="18"/>
      <c r="AUQ242" s="18"/>
      <c r="AUR242" s="18"/>
      <c r="AUS242" s="18"/>
      <c r="AUT242" s="18"/>
      <c r="AUU242" s="18"/>
      <c r="AUV242" s="18"/>
      <c r="AUW242" s="18"/>
      <c r="AUX242" s="18"/>
      <c r="AUY242" s="18"/>
      <c r="AUZ242" s="18"/>
      <c r="AVA242" s="18"/>
      <c r="AVB242" s="18"/>
      <c r="AVC242" s="18"/>
      <c r="AVD242" s="18"/>
      <c r="AVE242" s="18"/>
      <c r="AVF242" s="18"/>
      <c r="AVG242" s="18"/>
      <c r="AVH242" s="18"/>
      <c r="AVI242" s="18"/>
      <c r="AVJ242" s="18"/>
      <c r="AVK242" s="18"/>
      <c r="AVL242" s="18"/>
      <c r="AVM242" s="18"/>
      <c r="AVN242" s="18"/>
      <c r="AVO242" s="18"/>
      <c r="AVP242" s="18"/>
      <c r="AVQ242" s="18"/>
      <c r="AVR242" s="18"/>
      <c r="AVS242" s="18"/>
      <c r="AVT242" s="18"/>
      <c r="AVU242" s="18"/>
      <c r="AVV242" s="18"/>
      <c r="AVW242" s="18"/>
      <c r="AVX242" s="18"/>
      <c r="AVY242" s="18"/>
      <c r="AVZ242" s="18"/>
      <c r="AWA242" s="18"/>
      <c r="AWB242" s="18"/>
      <c r="AWC242" s="18"/>
      <c r="AWD242" s="18"/>
      <c r="AWE242" s="18"/>
      <c r="AWF242" s="18"/>
      <c r="AWG242" s="18"/>
      <c r="AWH242" s="18"/>
      <c r="AWI242" s="18"/>
      <c r="AWJ242" s="18"/>
      <c r="AWK242" s="18"/>
      <c r="AWL242" s="18"/>
      <c r="AWM242" s="18"/>
      <c r="AWN242" s="18"/>
      <c r="AWO242" s="18"/>
      <c r="AWP242" s="18"/>
      <c r="AWQ242" s="18"/>
      <c r="AWR242" s="18"/>
      <c r="AWS242" s="18"/>
      <c r="AWT242" s="18"/>
      <c r="AWU242" s="18"/>
      <c r="AWV242" s="18"/>
      <c r="AWW242" s="18"/>
      <c r="AWX242" s="18"/>
      <c r="AWY242" s="18"/>
      <c r="AWZ242" s="18"/>
      <c r="AXA242" s="18"/>
      <c r="AXB242" s="18"/>
      <c r="AXC242" s="18"/>
      <c r="AXD242" s="18"/>
      <c r="AXE242" s="18"/>
      <c r="AXF242" s="18"/>
      <c r="AXG242" s="18"/>
      <c r="AXH242" s="18"/>
      <c r="AXI242" s="18"/>
      <c r="AXJ242" s="18"/>
      <c r="AXK242" s="18"/>
      <c r="AXL242" s="18"/>
      <c r="AXM242" s="18"/>
      <c r="AXN242" s="18"/>
      <c r="AXO242" s="18"/>
      <c r="AXP242" s="18"/>
      <c r="AXQ242" s="18"/>
      <c r="AXR242" s="18"/>
      <c r="AXS242" s="18"/>
      <c r="AXT242" s="18"/>
      <c r="AXU242" s="18"/>
      <c r="AXV242" s="18"/>
      <c r="AXW242" s="18"/>
      <c r="AXX242" s="18"/>
      <c r="AXY242" s="18"/>
      <c r="AXZ242" s="18"/>
      <c r="AYA242" s="18"/>
      <c r="AYB242" s="18"/>
      <c r="AYC242" s="18"/>
      <c r="AYD242" s="18"/>
      <c r="AYE242" s="18"/>
      <c r="AYF242" s="18"/>
      <c r="AYG242" s="18"/>
      <c r="AYH242" s="18"/>
      <c r="AYI242" s="18"/>
      <c r="AYJ242" s="18"/>
      <c r="AYK242" s="18"/>
      <c r="AYL242" s="18"/>
      <c r="AYM242" s="18"/>
      <c r="AYN242" s="18"/>
      <c r="AYO242" s="18"/>
      <c r="AYP242" s="18"/>
      <c r="AYQ242" s="18"/>
      <c r="AYR242" s="18"/>
      <c r="AYS242" s="18"/>
      <c r="AYT242" s="18"/>
      <c r="AYU242" s="18"/>
      <c r="AYV242" s="18"/>
      <c r="AYW242" s="18"/>
      <c r="AYX242" s="18"/>
      <c r="AYY242" s="18"/>
      <c r="AYZ242" s="18"/>
      <c r="AZA242" s="18"/>
      <c r="AZB242" s="18"/>
      <c r="AZC242" s="18"/>
      <c r="AZD242" s="18"/>
      <c r="AZE242" s="18"/>
      <c r="AZF242" s="18"/>
      <c r="AZG242" s="18"/>
      <c r="AZH242" s="18"/>
      <c r="AZI242" s="18"/>
      <c r="AZJ242" s="18"/>
      <c r="AZK242" s="18"/>
      <c r="AZL242" s="18"/>
      <c r="AZM242" s="18"/>
      <c r="AZN242" s="18"/>
      <c r="AZO242" s="18"/>
      <c r="AZP242" s="18"/>
      <c r="AZQ242" s="18"/>
      <c r="AZR242" s="18"/>
      <c r="AZS242" s="18"/>
      <c r="AZT242" s="18"/>
      <c r="AZU242" s="18"/>
      <c r="AZV242" s="18"/>
      <c r="AZW242" s="18"/>
      <c r="AZX242" s="18"/>
      <c r="AZY242" s="18"/>
      <c r="AZZ242" s="18"/>
      <c r="BAA242" s="18"/>
      <c r="BAB242" s="18"/>
      <c r="BAC242" s="18"/>
      <c r="BAD242" s="18"/>
      <c r="BAE242" s="18"/>
      <c r="BAF242" s="18"/>
      <c r="BAG242" s="18"/>
      <c r="BAH242" s="18"/>
      <c r="BAI242" s="18"/>
      <c r="BAJ242" s="18"/>
      <c r="BAK242" s="18"/>
      <c r="BAL242" s="18"/>
      <c r="BAM242" s="18"/>
      <c r="BAN242" s="18"/>
      <c r="BAO242" s="18"/>
      <c r="BAP242" s="18"/>
      <c r="BAQ242" s="18"/>
      <c r="BAR242" s="18"/>
      <c r="BAS242" s="18"/>
      <c r="BAT242" s="18"/>
      <c r="BAU242" s="18"/>
      <c r="BAV242" s="18"/>
      <c r="BAW242" s="18"/>
      <c r="BAX242" s="18"/>
      <c r="BAY242" s="18"/>
      <c r="BAZ242" s="18"/>
      <c r="BBA242" s="18"/>
      <c r="BBB242" s="18"/>
      <c r="BBC242" s="18"/>
      <c r="BBD242" s="18"/>
      <c r="BBE242" s="18"/>
      <c r="BBF242" s="18"/>
      <c r="BBG242" s="18"/>
      <c r="BBH242" s="18"/>
      <c r="BBI242" s="18"/>
      <c r="BBJ242" s="18"/>
      <c r="BBK242" s="18"/>
      <c r="BBL242" s="18"/>
      <c r="BBM242" s="18"/>
      <c r="BBN242" s="18"/>
      <c r="BBO242" s="18"/>
      <c r="BBP242" s="18"/>
      <c r="BBQ242" s="18"/>
      <c r="BBR242" s="18"/>
      <c r="BBS242" s="18"/>
      <c r="BBT242" s="18"/>
      <c r="BBU242" s="18"/>
      <c r="BBV242" s="18"/>
      <c r="BBW242" s="18"/>
      <c r="BBX242" s="18"/>
      <c r="BBY242" s="18"/>
      <c r="BBZ242" s="18"/>
      <c r="BCA242" s="18"/>
      <c r="BCB242" s="18"/>
      <c r="BCC242" s="18"/>
      <c r="BCD242" s="18"/>
      <c r="BCE242" s="18"/>
      <c r="BCF242" s="18"/>
      <c r="BCG242" s="18"/>
      <c r="BCH242" s="18"/>
      <c r="BCI242" s="18"/>
      <c r="BCJ242" s="18"/>
      <c r="BCK242" s="18"/>
      <c r="BCL242" s="18"/>
      <c r="BCM242" s="18"/>
      <c r="BCN242" s="18"/>
      <c r="BCO242" s="18"/>
      <c r="BCP242" s="18"/>
      <c r="BCQ242" s="18"/>
      <c r="BCR242" s="18"/>
      <c r="BCS242" s="18"/>
      <c r="BCT242" s="18"/>
      <c r="BCU242" s="18"/>
      <c r="BCV242" s="18"/>
      <c r="BCW242" s="18"/>
      <c r="BCX242" s="18"/>
      <c r="BCY242" s="18"/>
      <c r="BCZ242" s="18"/>
      <c r="BDA242" s="18"/>
      <c r="BDB242" s="18"/>
      <c r="BDC242" s="18"/>
      <c r="BDD242" s="18"/>
      <c r="BDE242" s="18"/>
      <c r="BDF242" s="18"/>
      <c r="BDG242" s="18"/>
      <c r="BDH242" s="18"/>
      <c r="BDI242" s="18"/>
      <c r="BDJ242" s="18"/>
      <c r="BDK242" s="18"/>
      <c r="BDL242" s="18"/>
      <c r="BDM242" s="18"/>
      <c r="BDN242" s="18"/>
      <c r="BDO242" s="18"/>
      <c r="BDP242" s="18"/>
      <c r="BDQ242" s="18"/>
      <c r="BDR242" s="18"/>
      <c r="BDS242" s="18"/>
      <c r="BDT242" s="18"/>
      <c r="BDU242" s="18"/>
      <c r="BDV242" s="18"/>
      <c r="BDW242" s="18"/>
      <c r="BDX242" s="18"/>
      <c r="BDY242" s="18"/>
      <c r="BDZ242" s="18"/>
      <c r="BEA242" s="18"/>
      <c r="BEB242" s="18"/>
      <c r="BEC242" s="18"/>
      <c r="BED242" s="18"/>
      <c r="BEE242" s="18"/>
      <c r="BEF242" s="18"/>
      <c r="BEG242" s="18"/>
      <c r="BEH242" s="18"/>
      <c r="BEI242" s="18"/>
      <c r="BEJ242" s="18"/>
      <c r="BEK242" s="18"/>
      <c r="BEL242" s="18"/>
      <c r="BEM242" s="18"/>
      <c r="BEN242" s="18"/>
      <c r="BEO242" s="18"/>
      <c r="BEP242" s="18"/>
      <c r="BEQ242" s="18"/>
      <c r="BER242" s="18"/>
      <c r="BES242" s="18"/>
      <c r="BET242" s="18"/>
      <c r="BEU242" s="18"/>
      <c r="BEV242" s="18"/>
      <c r="BEW242" s="18"/>
      <c r="BEX242" s="18"/>
      <c r="BEY242" s="18"/>
      <c r="BEZ242" s="18"/>
      <c r="BFA242" s="18"/>
      <c r="BFB242" s="18"/>
      <c r="BFC242" s="18"/>
      <c r="BFD242" s="18"/>
      <c r="BFE242" s="18"/>
      <c r="BFF242" s="18"/>
      <c r="BFG242" s="18"/>
      <c r="BFH242" s="18"/>
      <c r="BFI242" s="18"/>
      <c r="BFJ242" s="18"/>
      <c r="BFK242" s="18"/>
      <c r="BFL242" s="18"/>
      <c r="BFM242" s="18"/>
      <c r="BFN242" s="18"/>
      <c r="BFO242" s="18"/>
      <c r="BFP242" s="18"/>
      <c r="BFQ242" s="18"/>
      <c r="BFR242" s="18"/>
      <c r="BFS242" s="18"/>
      <c r="BFT242" s="18"/>
      <c r="BFU242" s="18"/>
      <c r="BFV242" s="18"/>
      <c r="BFW242" s="18"/>
      <c r="BFX242" s="18"/>
      <c r="BFY242" s="18"/>
      <c r="BFZ242" s="18"/>
      <c r="BGA242" s="18"/>
      <c r="BGB242" s="18"/>
      <c r="BGC242" s="18"/>
      <c r="BGD242" s="18"/>
      <c r="BGE242" s="18"/>
      <c r="BGF242" s="18"/>
      <c r="BGG242" s="18"/>
      <c r="BGH242" s="18"/>
      <c r="BGI242" s="18"/>
      <c r="BGJ242" s="18"/>
      <c r="BGK242" s="18"/>
      <c r="BGL242" s="18"/>
      <c r="BGM242" s="18"/>
      <c r="BGN242" s="18"/>
      <c r="BGO242" s="18"/>
      <c r="BGP242" s="18"/>
      <c r="BGQ242" s="18"/>
      <c r="BGR242" s="18"/>
      <c r="BGS242" s="18"/>
      <c r="BGT242" s="18"/>
      <c r="BGU242" s="18"/>
      <c r="BGV242" s="18"/>
      <c r="BGW242" s="18"/>
      <c r="BGX242" s="18"/>
      <c r="BGY242" s="18"/>
      <c r="BGZ242" s="18"/>
      <c r="BHA242" s="18"/>
      <c r="BHB242" s="18"/>
      <c r="BHC242" s="18"/>
      <c r="BHD242" s="18"/>
      <c r="BHE242" s="18"/>
      <c r="BHF242" s="18"/>
      <c r="BHG242" s="18"/>
      <c r="BHH242" s="18"/>
      <c r="BHI242" s="18"/>
      <c r="BHJ242" s="18"/>
      <c r="BHK242" s="18"/>
      <c r="BHL242" s="18"/>
      <c r="BHM242" s="18"/>
      <c r="BHN242" s="18"/>
      <c r="BHO242" s="18"/>
      <c r="BHP242" s="18"/>
      <c r="BHQ242" s="18"/>
      <c r="BHR242" s="18"/>
      <c r="BHS242" s="18"/>
      <c r="BHT242" s="18"/>
      <c r="BHU242" s="18"/>
      <c r="BHV242" s="18"/>
      <c r="BHW242" s="18"/>
      <c r="BHX242" s="18"/>
      <c r="BHY242" s="18"/>
      <c r="BHZ242" s="18"/>
      <c r="BIA242" s="18"/>
      <c r="BIB242" s="18"/>
      <c r="BIC242" s="18"/>
      <c r="BID242" s="18"/>
      <c r="BIE242" s="18"/>
      <c r="BIF242" s="18"/>
      <c r="BIG242" s="18"/>
      <c r="BIH242" s="18"/>
      <c r="BII242" s="18"/>
      <c r="BIJ242" s="18"/>
      <c r="BIK242" s="18"/>
      <c r="BIL242" s="18"/>
      <c r="BIM242" s="18"/>
      <c r="BIN242" s="18"/>
      <c r="BIO242" s="18"/>
      <c r="BIP242" s="18"/>
      <c r="BIQ242" s="18"/>
      <c r="BIR242" s="18"/>
      <c r="BIS242" s="18"/>
      <c r="BIT242" s="18"/>
      <c r="BIU242" s="18"/>
      <c r="BIV242" s="18"/>
      <c r="BIW242" s="18"/>
      <c r="BIX242" s="18"/>
      <c r="BIY242" s="18"/>
      <c r="BIZ242" s="18"/>
      <c r="BJA242" s="18"/>
      <c r="BJB242" s="18"/>
      <c r="BJC242" s="18"/>
      <c r="BJD242" s="18"/>
      <c r="BJE242" s="18"/>
      <c r="BJF242" s="18"/>
      <c r="BJG242" s="18"/>
      <c r="BJH242" s="18"/>
      <c r="BJI242" s="18"/>
      <c r="BJJ242" s="18"/>
      <c r="BJK242" s="18"/>
      <c r="BJL242" s="18"/>
      <c r="BJM242" s="18"/>
      <c r="BJN242" s="18"/>
      <c r="BJO242" s="18"/>
      <c r="BJP242" s="18"/>
      <c r="BJQ242" s="18"/>
      <c r="BJR242" s="18"/>
      <c r="BJS242" s="18"/>
      <c r="BJT242" s="18"/>
      <c r="BJU242" s="18"/>
      <c r="BJV242" s="18"/>
      <c r="BJW242" s="18"/>
      <c r="BJX242" s="18"/>
      <c r="BJY242" s="18"/>
      <c r="BJZ242" s="18"/>
      <c r="BKA242" s="18"/>
      <c r="BKB242" s="18"/>
      <c r="BKC242" s="18"/>
      <c r="BKD242" s="18"/>
      <c r="BKE242" s="18"/>
      <c r="BKF242" s="18"/>
      <c r="BKG242" s="18"/>
      <c r="BKH242" s="18"/>
      <c r="BKI242" s="18"/>
      <c r="BKJ242" s="18"/>
      <c r="BKK242" s="18"/>
      <c r="BKL242" s="18"/>
      <c r="BKM242" s="18"/>
      <c r="BKN242" s="18"/>
      <c r="BKO242" s="18"/>
      <c r="BKP242" s="18"/>
      <c r="BKQ242" s="18"/>
      <c r="BKR242" s="18"/>
      <c r="BKS242" s="18"/>
      <c r="BKT242" s="18"/>
      <c r="BKU242" s="18"/>
      <c r="BKV242" s="18"/>
      <c r="BKW242" s="18"/>
      <c r="BKX242" s="18"/>
      <c r="BKY242" s="18"/>
      <c r="BKZ242" s="18"/>
      <c r="BLA242" s="18"/>
      <c r="BLB242" s="18"/>
      <c r="BLC242" s="18"/>
      <c r="BLD242" s="18"/>
      <c r="BLE242" s="18"/>
      <c r="BLF242" s="18"/>
      <c r="BLG242" s="18"/>
      <c r="BLH242" s="18"/>
      <c r="BLI242" s="18"/>
      <c r="BLJ242" s="18"/>
      <c r="BLK242" s="18"/>
      <c r="BLL242" s="18"/>
      <c r="BLM242" s="18"/>
      <c r="BLN242" s="18"/>
      <c r="BLO242" s="18"/>
      <c r="BLP242" s="18"/>
      <c r="BLQ242" s="18"/>
      <c r="BLR242" s="18"/>
      <c r="BLS242" s="18"/>
      <c r="BLT242" s="18"/>
      <c r="BLU242" s="18"/>
      <c r="BLV242" s="18"/>
      <c r="BLW242" s="18"/>
      <c r="BLX242" s="18"/>
      <c r="BLY242" s="18"/>
      <c r="BLZ242" s="18"/>
      <c r="BMA242" s="18"/>
      <c r="BMB242" s="18"/>
      <c r="BMC242" s="18"/>
      <c r="BMD242" s="18"/>
      <c r="BME242" s="18"/>
      <c r="BMF242" s="18"/>
      <c r="BMG242" s="18"/>
      <c r="BMH242" s="18"/>
      <c r="BMI242" s="18"/>
      <c r="BMJ242" s="18"/>
      <c r="BMK242" s="18"/>
      <c r="BML242" s="18"/>
      <c r="BMM242" s="18"/>
      <c r="BMN242" s="18"/>
      <c r="BMO242" s="18"/>
      <c r="BMP242" s="18"/>
      <c r="BMQ242" s="18"/>
      <c r="BMR242" s="18"/>
      <c r="BMS242" s="18"/>
      <c r="BMT242" s="18"/>
      <c r="BMU242" s="18"/>
      <c r="BMV242" s="18"/>
      <c r="BMW242" s="18"/>
      <c r="BMX242" s="18"/>
      <c r="BMY242" s="18"/>
      <c r="BMZ242" s="18"/>
      <c r="BNA242" s="18"/>
      <c r="BNB242" s="18"/>
      <c r="BNC242" s="18"/>
      <c r="BND242" s="18"/>
      <c r="BNE242" s="18"/>
      <c r="BNF242" s="18"/>
      <c r="BNG242" s="18"/>
      <c r="BNH242" s="18"/>
      <c r="BNI242" s="18"/>
      <c r="BNJ242" s="18"/>
      <c r="BNK242" s="18"/>
      <c r="BNL242" s="18"/>
      <c r="BNM242" s="18"/>
      <c r="BNN242" s="18"/>
      <c r="BNO242" s="18"/>
      <c r="BNP242" s="18"/>
      <c r="BNQ242" s="18"/>
      <c r="BNR242" s="18"/>
      <c r="BNS242" s="18"/>
      <c r="BNT242" s="18"/>
      <c r="BNU242" s="18"/>
      <c r="BNV242" s="18"/>
      <c r="BNW242" s="18"/>
      <c r="BNX242" s="18"/>
      <c r="BNY242" s="18"/>
      <c r="BNZ242" s="18"/>
      <c r="BOA242" s="18"/>
      <c r="BOB242" s="18"/>
      <c r="BOC242" s="18"/>
      <c r="BOD242" s="18"/>
      <c r="BOE242" s="18"/>
      <c r="BOF242" s="18"/>
      <c r="BOG242" s="18"/>
      <c r="BOH242" s="18"/>
      <c r="BOI242" s="18"/>
      <c r="BOJ242" s="18"/>
      <c r="BOK242" s="18"/>
      <c r="BOL242" s="18"/>
      <c r="BOM242" s="18"/>
      <c r="BON242" s="18"/>
      <c r="BOO242" s="18"/>
      <c r="BOP242" s="18"/>
      <c r="BOQ242" s="18"/>
      <c r="BOR242" s="18"/>
      <c r="BOS242" s="18"/>
      <c r="BOT242" s="18"/>
      <c r="BOU242" s="18"/>
      <c r="BOV242" s="18"/>
      <c r="BOW242" s="18"/>
      <c r="BOX242" s="18"/>
      <c r="BOY242" s="18"/>
      <c r="BOZ242" s="18"/>
      <c r="BPA242" s="18"/>
      <c r="BPB242" s="18"/>
      <c r="BPC242" s="18"/>
      <c r="BPD242" s="18"/>
      <c r="BPE242" s="18"/>
      <c r="BPF242" s="18"/>
      <c r="BPG242" s="18"/>
      <c r="BPH242" s="18"/>
      <c r="BPI242" s="18"/>
      <c r="BPJ242" s="18"/>
      <c r="BPK242" s="18"/>
      <c r="BPL242" s="18"/>
      <c r="BPM242" s="18"/>
      <c r="BPN242" s="18"/>
      <c r="BPO242" s="18"/>
      <c r="BPP242" s="18"/>
      <c r="BPQ242" s="18"/>
      <c r="BPR242" s="18"/>
      <c r="BPS242" s="18"/>
      <c r="BPT242" s="18"/>
      <c r="BPU242" s="18"/>
      <c r="BPV242" s="18"/>
      <c r="BPW242" s="18"/>
      <c r="BPX242" s="18"/>
      <c r="BPY242" s="18"/>
      <c r="BPZ242" s="18"/>
      <c r="BQA242" s="18"/>
      <c r="BQB242" s="18"/>
      <c r="BQC242" s="18"/>
      <c r="BQD242" s="18"/>
      <c r="BQE242" s="18"/>
      <c r="BQF242" s="18"/>
      <c r="BQG242" s="18"/>
      <c r="BQH242" s="18"/>
      <c r="BQI242" s="18"/>
      <c r="BQJ242" s="18"/>
      <c r="BQK242" s="18"/>
      <c r="BQL242" s="18"/>
      <c r="BQM242" s="18"/>
      <c r="BQN242" s="18"/>
      <c r="BQO242" s="18"/>
      <c r="BQP242" s="18"/>
      <c r="BQQ242" s="18"/>
      <c r="BQR242" s="18"/>
      <c r="BQS242" s="18"/>
      <c r="BQT242" s="18"/>
      <c r="BQU242" s="18"/>
      <c r="BQV242" s="18"/>
      <c r="BQW242" s="18"/>
      <c r="BQX242" s="18"/>
      <c r="BQY242" s="18"/>
      <c r="BQZ242" s="18"/>
      <c r="BRA242" s="18"/>
      <c r="BRB242" s="18"/>
      <c r="BRC242" s="18"/>
      <c r="BRD242" s="18"/>
      <c r="BRE242" s="18"/>
      <c r="BRF242" s="18"/>
      <c r="BRG242" s="18"/>
      <c r="BRH242" s="18"/>
      <c r="BRI242" s="18"/>
      <c r="BRJ242" s="18"/>
      <c r="BRK242" s="18"/>
      <c r="BRL242" s="18"/>
      <c r="BRM242" s="18"/>
      <c r="BRN242" s="18"/>
      <c r="BRO242" s="18"/>
      <c r="BRP242" s="18"/>
      <c r="BRQ242" s="18"/>
      <c r="BRR242" s="18"/>
      <c r="BRS242" s="18"/>
      <c r="BRT242" s="18"/>
      <c r="BRU242" s="18"/>
      <c r="BRV242" s="18"/>
      <c r="BRW242" s="18"/>
      <c r="BRX242" s="18"/>
      <c r="BRY242" s="18"/>
      <c r="BRZ242" s="18"/>
      <c r="BSA242" s="18"/>
      <c r="BSB242" s="18"/>
      <c r="BSC242" s="18"/>
      <c r="BSD242" s="18"/>
      <c r="BSE242" s="18"/>
      <c r="BSF242" s="18"/>
      <c r="BSG242" s="18"/>
      <c r="BSH242" s="18"/>
      <c r="BSI242" s="18"/>
      <c r="BSJ242" s="18"/>
      <c r="BSK242" s="18"/>
      <c r="BSL242" s="18"/>
      <c r="BSM242" s="18"/>
      <c r="BSN242" s="18"/>
      <c r="BSO242" s="18"/>
      <c r="BSP242" s="18"/>
      <c r="BSQ242" s="18"/>
      <c r="BSR242" s="18"/>
      <c r="BSS242" s="18"/>
      <c r="BST242" s="18"/>
      <c r="BSU242" s="18"/>
      <c r="BSV242" s="18"/>
      <c r="BSW242" s="18"/>
      <c r="BSX242" s="18"/>
      <c r="BSY242" s="18"/>
      <c r="BSZ242" s="18"/>
      <c r="BTA242" s="18"/>
      <c r="BTB242" s="18"/>
      <c r="BTC242" s="18"/>
      <c r="BTD242" s="18"/>
      <c r="BTE242" s="18"/>
      <c r="BTF242" s="18"/>
      <c r="BTG242" s="18"/>
      <c r="BTH242" s="18"/>
      <c r="BTI242" s="18"/>
      <c r="BTJ242" s="18"/>
      <c r="BTK242" s="18"/>
      <c r="BTL242" s="18"/>
      <c r="BTM242" s="18"/>
      <c r="BTN242" s="18"/>
      <c r="BTO242" s="18"/>
      <c r="BTP242" s="18"/>
      <c r="BTQ242" s="18"/>
      <c r="BTR242" s="18"/>
      <c r="BTS242" s="18"/>
      <c r="BTT242" s="18"/>
      <c r="BTU242" s="18"/>
      <c r="BTV242" s="18"/>
      <c r="BTW242" s="18"/>
      <c r="BTX242" s="18"/>
      <c r="BTY242" s="18"/>
      <c r="BTZ242" s="18"/>
      <c r="BUA242" s="18"/>
      <c r="BUB242" s="18"/>
      <c r="BUC242" s="18"/>
      <c r="BUD242" s="18"/>
      <c r="BUE242" s="18"/>
      <c r="BUF242" s="18"/>
      <c r="BUG242" s="18"/>
      <c r="BUH242" s="18"/>
      <c r="BUI242" s="18"/>
      <c r="BUJ242" s="18"/>
      <c r="BUK242" s="18"/>
      <c r="BUL242" s="18"/>
      <c r="BUM242" s="18"/>
      <c r="BUN242" s="18"/>
      <c r="BUO242" s="18"/>
      <c r="BUP242" s="18"/>
      <c r="BUQ242" s="18"/>
      <c r="BUR242" s="18"/>
      <c r="BUS242" s="18"/>
      <c r="BUT242" s="18"/>
      <c r="BUU242" s="18"/>
      <c r="BUV242" s="18"/>
      <c r="BUW242" s="18"/>
      <c r="BUX242" s="18"/>
      <c r="BUY242" s="18"/>
      <c r="BUZ242" s="18"/>
      <c r="BVA242" s="18"/>
      <c r="BVB242" s="18"/>
      <c r="BVC242" s="18"/>
      <c r="BVD242" s="18"/>
      <c r="BVE242" s="18"/>
      <c r="BVF242" s="18"/>
      <c r="BVG242" s="18"/>
      <c r="BVH242" s="18"/>
      <c r="BVI242" s="18"/>
      <c r="BVJ242" s="18"/>
      <c r="BVK242" s="18"/>
      <c r="BVL242" s="18"/>
      <c r="BVM242" s="18"/>
      <c r="BVN242" s="18"/>
      <c r="BVO242" s="18"/>
      <c r="BVP242" s="18"/>
      <c r="BVQ242" s="18"/>
      <c r="BVR242" s="18"/>
      <c r="BVS242" s="18"/>
      <c r="BVT242" s="18"/>
      <c r="BVU242" s="18"/>
      <c r="BVV242" s="18"/>
      <c r="BVW242" s="18"/>
      <c r="BVX242" s="18"/>
      <c r="BVY242" s="18"/>
      <c r="BVZ242" s="18"/>
      <c r="BWA242" s="18"/>
      <c r="BWB242" s="18"/>
      <c r="BWC242" s="18"/>
      <c r="BWD242" s="18"/>
      <c r="BWE242" s="18"/>
      <c r="BWF242" s="18"/>
      <c r="BWG242" s="18"/>
      <c r="BWH242" s="18"/>
      <c r="BWI242" s="18"/>
      <c r="BWJ242" s="18"/>
      <c r="BWK242" s="18"/>
      <c r="BWL242" s="18"/>
      <c r="BWM242" s="18"/>
      <c r="BWN242" s="18"/>
      <c r="BWO242" s="18"/>
      <c r="BWP242" s="18"/>
      <c r="BWQ242" s="18"/>
      <c r="BWR242" s="18"/>
      <c r="BWS242" s="18"/>
      <c r="BWT242" s="18"/>
      <c r="BWU242" s="18"/>
      <c r="BWV242" s="18"/>
      <c r="BWW242" s="18"/>
      <c r="BWX242" s="18"/>
      <c r="BWY242" s="18"/>
      <c r="BWZ242" s="18"/>
      <c r="BXA242" s="18"/>
      <c r="BXB242" s="18"/>
      <c r="BXC242" s="18"/>
      <c r="BXD242" s="18"/>
      <c r="BXE242" s="18"/>
      <c r="BXF242" s="18"/>
      <c r="BXG242" s="18"/>
      <c r="BXH242" s="18"/>
      <c r="BXI242" s="18"/>
      <c r="BXJ242" s="18"/>
      <c r="BXK242" s="18"/>
      <c r="BXL242" s="18"/>
      <c r="BXM242" s="18"/>
      <c r="BXN242" s="18"/>
      <c r="BXO242" s="18"/>
      <c r="BXP242" s="18"/>
      <c r="BXQ242" s="18"/>
      <c r="BXR242" s="18"/>
      <c r="BXS242" s="18"/>
      <c r="BXT242" s="18"/>
      <c r="BXU242" s="18"/>
      <c r="BXV242" s="18"/>
      <c r="BXW242" s="18"/>
      <c r="BXX242" s="18"/>
      <c r="BXY242" s="18"/>
      <c r="BXZ242" s="18"/>
      <c r="BYA242" s="18"/>
      <c r="BYB242" s="18"/>
      <c r="BYC242" s="18"/>
      <c r="BYD242" s="18"/>
      <c r="BYE242" s="18"/>
      <c r="BYF242" s="18"/>
      <c r="BYG242" s="18"/>
      <c r="BYH242" s="18"/>
      <c r="BYI242" s="18"/>
      <c r="BYJ242" s="18"/>
      <c r="BYK242" s="18"/>
      <c r="BYL242" s="18"/>
      <c r="BYM242" s="18"/>
      <c r="BYN242" s="18"/>
      <c r="BYO242" s="18"/>
      <c r="BYP242" s="18"/>
      <c r="BYQ242" s="18"/>
      <c r="BYR242" s="18"/>
      <c r="BYS242" s="18"/>
      <c r="BYT242" s="18"/>
      <c r="BYU242" s="18"/>
      <c r="BYV242" s="18"/>
      <c r="BYW242" s="18"/>
      <c r="BYX242" s="18"/>
      <c r="BYY242" s="18"/>
      <c r="BYZ242" s="18"/>
      <c r="BZA242" s="18"/>
      <c r="BZB242" s="18"/>
      <c r="BZC242" s="18"/>
      <c r="BZD242" s="18"/>
      <c r="BZE242" s="18"/>
      <c r="BZF242" s="18"/>
      <c r="BZG242" s="18"/>
      <c r="BZH242" s="18"/>
      <c r="BZI242" s="18"/>
      <c r="BZJ242" s="18"/>
      <c r="BZK242" s="18"/>
      <c r="BZL242" s="18"/>
      <c r="BZM242" s="18"/>
      <c r="BZN242" s="18"/>
      <c r="BZO242" s="18"/>
      <c r="BZP242" s="18"/>
      <c r="BZQ242" s="18"/>
      <c r="BZR242" s="18"/>
      <c r="BZS242" s="18"/>
      <c r="BZT242" s="18"/>
      <c r="BZU242" s="18"/>
      <c r="BZV242" s="18"/>
      <c r="BZW242" s="18"/>
      <c r="BZX242" s="18"/>
      <c r="BZY242" s="18"/>
      <c r="BZZ242" s="18"/>
      <c r="CAA242" s="18"/>
      <c r="CAB242" s="18"/>
      <c r="CAC242" s="18"/>
      <c r="CAD242" s="18"/>
      <c r="CAE242" s="18"/>
      <c r="CAF242" s="18"/>
      <c r="CAG242" s="18"/>
      <c r="CAH242" s="18"/>
      <c r="CAI242" s="18"/>
      <c r="CAJ242" s="18"/>
      <c r="CAK242" s="18"/>
      <c r="CAL242" s="18"/>
      <c r="CAM242" s="18"/>
      <c r="CAN242" s="18"/>
      <c r="CAO242" s="18"/>
      <c r="CAP242" s="18"/>
      <c r="CAQ242" s="18"/>
      <c r="CAR242" s="18"/>
      <c r="CAS242" s="18"/>
      <c r="CAT242" s="18"/>
      <c r="CAU242" s="18"/>
      <c r="CAV242" s="18"/>
      <c r="CAW242" s="18"/>
      <c r="CAX242" s="18"/>
      <c r="CAY242" s="18"/>
      <c r="CAZ242" s="18"/>
      <c r="CBA242" s="18"/>
      <c r="CBB242" s="18"/>
      <c r="CBC242" s="18"/>
      <c r="CBD242" s="18"/>
      <c r="CBE242" s="18"/>
      <c r="CBF242" s="18"/>
      <c r="CBG242" s="18"/>
      <c r="CBH242" s="18"/>
      <c r="CBI242" s="18"/>
      <c r="CBJ242" s="18"/>
      <c r="CBK242" s="18"/>
      <c r="CBL242" s="18"/>
      <c r="CBM242" s="18"/>
      <c r="CBN242" s="18"/>
      <c r="CBO242" s="18"/>
      <c r="CBP242" s="18"/>
      <c r="CBQ242" s="18"/>
      <c r="CBR242" s="18"/>
      <c r="CBS242" s="18"/>
      <c r="CBT242" s="18"/>
      <c r="CBU242" s="18"/>
      <c r="CBV242" s="18"/>
      <c r="CBW242" s="18"/>
      <c r="CBX242" s="18"/>
      <c r="CBY242" s="18"/>
      <c r="CBZ242" s="18"/>
      <c r="CCA242" s="18"/>
      <c r="CCB242" s="18"/>
      <c r="CCC242" s="18"/>
      <c r="CCD242" s="18"/>
      <c r="CCE242" s="18"/>
      <c r="CCF242" s="18"/>
      <c r="CCG242" s="18"/>
      <c r="CCH242" s="18"/>
      <c r="CCI242" s="18"/>
      <c r="CCJ242" s="18"/>
      <c r="CCK242" s="18"/>
      <c r="CCL242" s="18"/>
      <c r="CCM242" s="18"/>
      <c r="CCN242" s="18"/>
      <c r="CCO242" s="18"/>
      <c r="CCP242" s="18"/>
      <c r="CCQ242" s="18"/>
      <c r="CCR242" s="18"/>
      <c r="CCS242" s="18"/>
      <c r="CCT242" s="18"/>
      <c r="CCU242" s="18"/>
      <c r="CCV242" s="18"/>
      <c r="CCW242" s="18"/>
      <c r="CCX242" s="18"/>
      <c r="CCY242" s="18"/>
      <c r="CCZ242" s="18"/>
      <c r="CDA242" s="18"/>
      <c r="CDB242" s="18"/>
      <c r="CDC242" s="18"/>
      <c r="CDD242" s="18"/>
      <c r="CDE242" s="18"/>
      <c r="CDF242" s="18"/>
      <c r="CDG242" s="18"/>
      <c r="CDH242" s="18"/>
      <c r="CDI242" s="18"/>
      <c r="CDJ242" s="18"/>
      <c r="CDK242" s="18"/>
      <c r="CDL242" s="18"/>
      <c r="CDM242" s="18"/>
      <c r="CDN242" s="18"/>
      <c r="CDO242" s="18"/>
      <c r="CDP242" s="18"/>
      <c r="CDQ242" s="18"/>
      <c r="CDR242" s="18"/>
      <c r="CDS242" s="18"/>
      <c r="CDT242" s="18"/>
      <c r="CDU242" s="18"/>
      <c r="CDV242" s="18"/>
      <c r="CDW242" s="18"/>
      <c r="CDX242" s="18"/>
      <c r="CDY242" s="18"/>
      <c r="CDZ242" s="18"/>
      <c r="CEA242" s="18"/>
      <c r="CEB242" s="18"/>
      <c r="CEC242" s="18"/>
      <c r="CED242" s="18"/>
      <c r="CEE242" s="18"/>
      <c r="CEF242" s="18"/>
      <c r="CEG242" s="18"/>
      <c r="CEH242" s="18"/>
      <c r="CEI242" s="18"/>
      <c r="CEJ242" s="18"/>
      <c r="CEK242" s="18"/>
      <c r="CEL242" s="18"/>
      <c r="CEM242" s="18"/>
      <c r="CEN242" s="18"/>
      <c r="CEO242" s="18"/>
      <c r="CEP242" s="18"/>
      <c r="CEQ242" s="18"/>
      <c r="CER242" s="18"/>
      <c r="CES242" s="18"/>
      <c r="CET242" s="18"/>
      <c r="CEU242" s="18"/>
      <c r="CEV242" s="18"/>
      <c r="CEW242" s="18"/>
      <c r="CEX242" s="18"/>
      <c r="CEY242" s="18"/>
      <c r="CEZ242" s="18"/>
      <c r="CFA242" s="18"/>
      <c r="CFB242" s="18"/>
      <c r="CFC242" s="18"/>
      <c r="CFD242" s="18"/>
      <c r="CFE242" s="18"/>
      <c r="CFF242" s="18"/>
      <c r="CFG242" s="18"/>
      <c r="CFH242" s="18"/>
      <c r="CFI242" s="18"/>
      <c r="CFJ242" s="18"/>
      <c r="CFK242" s="18"/>
      <c r="CFL242" s="18"/>
      <c r="CFM242" s="18"/>
      <c r="CFN242" s="18"/>
      <c r="CFO242" s="18"/>
      <c r="CFP242" s="18"/>
      <c r="CFQ242" s="18"/>
      <c r="CFR242" s="18"/>
      <c r="CFS242" s="18"/>
      <c r="CFT242" s="18"/>
      <c r="CFU242" s="18"/>
      <c r="CFV242" s="18"/>
      <c r="CFW242" s="18"/>
      <c r="CFX242" s="18"/>
      <c r="CFY242" s="18"/>
      <c r="CFZ242" s="18"/>
      <c r="CGA242" s="18"/>
      <c r="CGB242" s="18"/>
      <c r="CGC242" s="18"/>
      <c r="CGD242" s="18"/>
      <c r="CGE242" s="18"/>
      <c r="CGF242" s="18"/>
      <c r="CGG242" s="18"/>
      <c r="CGH242" s="18"/>
      <c r="CGI242" s="18"/>
      <c r="CGJ242" s="18"/>
      <c r="CGK242" s="18"/>
      <c r="CGL242" s="18"/>
      <c r="CGM242" s="18"/>
      <c r="CGN242" s="18"/>
      <c r="CGO242" s="18"/>
      <c r="CGP242" s="18"/>
      <c r="CGQ242" s="18"/>
      <c r="CGR242" s="18"/>
      <c r="CGS242" s="18"/>
      <c r="CGT242" s="18"/>
      <c r="CGU242" s="18"/>
      <c r="CGV242" s="18"/>
      <c r="CGW242" s="18"/>
      <c r="CGX242" s="18"/>
      <c r="CGY242" s="18"/>
      <c r="CGZ242" s="18"/>
      <c r="CHA242" s="18"/>
      <c r="CHB242" s="18"/>
      <c r="CHC242" s="18"/>
      <c r="CHD242" s="18"/>
      <c r="CHE242" s="18"/>
      <c r="CHF242" s="18"/>
      <c r="CHG242" s="18"/>
      <c r="CHH242" s="18"/>
      <c r="CHI242" s="18"/>
      <c r="CHJ242" s="18"/>
      <c r="CHK242" s="18"/>
      <c r="CHL242" s="18"/>
      <c r="CHM242" s="18"/>
      <c r="CHN242" s="18"/>
      <c r="CHO242" s="18"/>
      <c r="CHP242" s="18"/>
      <c r="CHQ242" s="18"/>
      <c r="CHR242" s="18"/>
      <c r="CHS242" s="18"/>
      <c r="CHT242" s="18"/>
      <c r="CHU242" s="18"/>
      <c r="CHV242" s="18"/>
      <c r="CHW242" s="18"/>
      <c r="CHX242" s="18"/>
      <c r="CHY242" s="18"/>
      <c r="CHZ242" s="18"/>
      <c r="CIA242" s="18"/>
      <c r="CIB242" s="18"/>
      <c r="CIC242" s="18"/>
      <c r="CID242" s="18"/>
      <c r="CIE242" s="18"/>
      <c r="CIF242" s="18"/>
      <c r="CIG242" s="18"/>
      <c r="CIH242" s="18"/>
      <c r="CII242" s="18"/>
      <c r="CIJ242" s="18"/>
      <c r="CIK242" s="18"/>
      <c r="CIL242" s="18"/>
      <c r="CIM242" s="18"/>
      <c r="CIN242" s="18"/>
      <c r="CIO242" s="18"/>
      <c r="CIP242" s="18"/>
      <c r="CIQ242" s="18"/>
      <c r="CIR242" s="18"/>
      <c r="CIS242" s="18"/>
      <c r="CIT242" s="18"/>
      <c r="CIU242" s="18"/>
      <c r="CIV242" s="18"/>
      <c r="CIW242" s="18"/>
      <c r="CIX242" s="18"/>
      <c r="CIY242" s="18"/>
      <c r="CIZ242" s="18"/>
      <c r="CJA242" s="18"/>
      <c r="CJB242" s="18"/>
      <c r="CJC242" s="18"/>
      <c r="CJD242" s="18"/>
      <c r="CJE242" s="18"/>
      <c r="CJF242" s="18"/>
      <c r="CJG242" s="18"/>
      <c r="CJH242" s="18"/>
      <c r="CJI242" s="18"/>
      <c r="CJJ242" s="18"/>
      <c r="CJK242" s="18"/>
      <c r="CJL242" s="18"/>
      <c r="CJM242" s="18"/>
      <c r="CJN242" s="18"/>
      <c r="CJO242" s="18"/>
      <c r="CJP242" s="18"/>
      <c r="CJQ242" s="18"/>
      <c r="CJR242" s="18"/>
      <c r="CJS242" s="18"/>
      <c r="CJT242" s="18"/>
      <c r="CJU242" s="18"/>
      <c r="CJV242" s="18"/>
      <c r="CJW242" s="18"/>
      <c r="CJX242" s="18"/>
      <c r="CJY242" s="18"/>
      <c r="CJZ242" s="18"/>
      <c r="CKA242" s="18"/>
      <c r="CKB242" s="18"/>
      <c r="CKC242" s="18"/>
      <c r="CKD242" s="18"/>
      <c r="CKE242" s="18"/>
      <c r="CKF242" s="18"/>
      <c r="CKG242" s="18"/>
      <c r="CKH242" s="18"/>
      <c r="CKI242" s="18"/>
      <c r="CKJ242" s="18"/>
      <c r="CKK242" s="18"/>
      <c r="CKL242" s="18"/>
      <c r="CKM242" s="18"/>
      <c r="CKN242" s="18"/>
      <c r="CKO242" s="18"/>
      <c r="CKP242" s="18"/>
      <c r="CKQ242" s="18"/>
      <c r="CKR242" s="18"/>
      <c r="CKS242" s="18"/>
      <c r="CKT242" s="18"/>
      <c r="CKU242" s="18"/>
      <c r="CKV242" s="18"/>
      <c r="CKW242" s="18"/>
      <c r="CKX242" s="18"/>
      <c r="CKY242" s="18"/>
      <c r="CKZ242" s="18"/>
      <c r="CLA242" s="18"/>
      <c r="CLB242" s="18"/>
      <c r="CLC242" s="18"/>
      <c r="CLD242" s="18"/>
      <c r="CLE242" s="18"/>
      <c r="CLF242" s="18"/>
      <c r="CLG242" s="18"/>
      <c r="CLH242" s="18"/>
      <c r="CLI242" s="18"/>
      <c r="CLJ242" s="18"/>
      <c r="CLK242" s="18"/>
      <c r="CLL242" s="18"/>
      <c r="CLM242" s="18"/>
      <c r="CLN242" s="18"/>
      <c r="CLO242" s="18"/>
      <c r="CLP242" s="18"/>
      <c r="CLQ242" s="18"/>
      <c r="CLR242" s="18"/>
      <c r="CLS242" s="18"/>
      <c r="CLT242" s="18"/>
      <c r="CLU242" s="18"/>
      <c r="CLV242" s="18"/>
      <c r="CLW242" s="18"/>
      <c r="CLX242" s="18"/>
      <c r="CLY242" s="18"/>
      <c r="CLZ242" s="18"/>
      <c r="CMA242" s="18"/>
      <c r="CMB242" s="18"/>
      <c r="CMC242" s="18"/>
      <c r="CMD242" s="18"/>
      <c r="CME242" s="18"/>
      <c r="CMF242" s="18"/>
      <c r="CMG242" s="18"/>
      <c r="CMH242" s="18"/>
      <c r="CMI242" s="18"/>
      <c r="CMJ242" s="18"/>
      <c r="CMK242" s="18"/>
      <c r="CML242" s="18"/>
      <c r="CMM242" s="18"/>
      <c r="CMN242" s="18"/>
      <c r="CMO242" s="18"/>
      <c r="CMP242" s="18"/>
      <c r="CMQ242" s="18"/>
      <c r="CMR242" s="18"/>
      <c r="CMS242" s="18"/>
      <c r="CMT242" s="18"/>
      <c r="CMU242" s="18"/>
      <c r="CMV242" s="18"/>
      <c r="CMW242" s="18"/>
      <c r="CMX242" s="18"/>
      <c r="CMY242" s="18"/>
      <c r="CMZ242" s="18"/>
      <c r="CNA242" s="18"/>
      <c r="CNB242" s="18"/>
      <c r="CNC242" s="18"/>
      <c r="CND242" s="18"/>
      <c r="CNE242" s="18"/>
      <c r="CNF242" s="18"/>
      <c r="CNG242" s="18"/>
      <c r="CNH242" s="18"/>
      <c r="CNI242" s="18"/>
      <c r="CNJ242" s="18"/>
      <c r="CNK242" s="18"/>
      <c r="CNL242" s="18"/>
      <c r="CNM242" s="18"/>
      <c r="CNN242" s="18"/>
      <c r="CNO242" s="18"/>
      <c r="CNP242" s="18"/>
      <c r="CNQ242" s="18"/>
      <c r="CNR242" s="18"/>
      <c r="CNS242" s="18"/>
      <c r="CNT242" s="18"/>
      <c r="CNU242" s="18"/>
      <c r="CNV242" s="18"/>
      <c r="CNW242" s="18"/>
      <c r="CNX242" s="18"/>
      <c r="CNY242" s="18"/>
      <c r="CNZ242" s="18"/>
      <c r="COA242" s="18"/>
      <c r="COB242" s="18"/>
      <c r="COC242" s="18"/>
      <c r="COD242" s="18"/>
      <c r="COE242" s="18"/>
      <c r="COF242" s="18"/>
      <c r="COG242" s="18"/>
      <c r="COH242" s="18"/>
      <c r="COI242" s="18"/>
      <c r="COJ242" s="18"/>
      <c r="COK242" s="18"/>
      <c r="COL242" s="18"/>
      <c r="COM242" s="18"/>
      <c r="CON242" s="18"/>
      <c r="COO242" s="18"/>
      <c r="COP242" s="18"/>
      <c r="COQ242" s="18"/>
      <c r="COR242" s="18"/>
      <c r="COS242" s="18"/>
      <c r="COT242" s="18"/>
      <c r="COU242" s="18"/>
      <c r="COV242" s="18"/>
      <c r="COW242" s="18"/>
      <c r="COX242" s="18"/>
      <c r="COY242" s="18"/>
      <c r="COZ242" s="18"/>
      <c r="CPA242" s="18"/>
      <c r="CPB242" s="18"/>
      <c r="CPC242" s="18"/>
      <c r="CPD242" s="18"/>
      <c r="CPE242" s="18"/>
      <c r="CPF242" s="18"/>
      <c r="CPG242" s="18"/>
      <c r="CPH242" s="18"/>
      <c r="CPI242" s="18"/>
      <c r="CPJ242" s="18"/>
      <c r="CPK242" s="18"/>
      <c r="CPL242" s="18"/>
      <c r="CPM242" s="18"/>
      <c r="CPN242" s="18"/>
      <c r="CPO242" s="18"/>
      <c r="CPP242" s="18"/>
      <c r="CPQ242" s="18"/>
      <c r="CPR242" s="18"/>
      <c r="CPS242" s="18"/>
      <c r="CPT242" s="18"/>
      <c r="CPU242" s="18"/>
      <c r="CPV242" s="18"/>
      <c r="CPW242" s="18"/>
      <c r="CPX242" s="18"/>
      <c r="CPY242" s="18"/>
      <c r="CPZ242" s="18"/>
      <c r="CQA242" s="18"/>
      <c r="CQB242" s="18"/>
      <c r="CQC242" s="18"/>
      <c r="CQD242" s="18"/>
      <c r="CQE242" s="18"/>
      <c r="CQF242" s="18"/>
      <c r="CQG242" s="18"/>
      <c r="CQH242" s="18"/>
      <c r="CQI242" s="18"/>
      <c r="CQJ242" s="18"/>
      <c r="CQK242" s="18"/>
      <c r="CQL242" s="18"/>
      <c r="CQM242" s="18"/>
      <c r="CQN242" s="18"/>
      <c r="CQO242" s="18"/>
      <c r="CQP242" s="18"/>
      <c r="CQQ242" s="18"/>
      <c r="CQR242" s="18"/>
      <c r="CQS242" s="18"/>
      <c r="CQT242" s="18"/>
      <c r="CQU242" s="18"/>
      <c r="CQV242" s="18"/>
      <c r="CQW242" s="18"/>
      <c r="CQX242" s="18"/>
      <c r="CQY242" s="18"/>
      <c r="CQZ242" s="18"/>
      <c r="CRA242" s="18"/>
      <c r="CRB242" s="18"/>
      <c r="CRC242" s="18"/>
      <c r="CRD242" s="18"/>
      <c r="CRE242" s="18"/>
      <c r="CRF242" s="18"/>
      <c r="CRG242" s="18"/>
      <c r="CRH242" s="18"/>
      <c r="CRI242" s="18"/>
      <c r="CRJ242" s="18"/>
      <c r="CRK242" s="18"/>
      <c r="CRL242" s="18"/>
      <c r="CRM242" s="18"/>
      <c r="CRN242" s="18"/>
      <c r="CRO242" s="18"/>
      <c r="CRP242" s="18"/>
      <c r="CRQ242" s="18"/>
      <c r="CRR242" s="18"/>
      <c r="CRS242" s="18"/>
      <c r="CRT242" s="18"/>
      <c r="CRU242" s="18"/>
      <c r="CRV242" s="18"/>
      <c r="CRW242" s="18"/>
      <c r="CRX242" s="18"/>
      <c r="CRY242" s="18"/>
      <c r="CRZ242" s="18"/>
      <c r="CSA242" s="18"/>
      <c r="CSB242" s="18"/>
      <c r="CSC242" s="18"/>
      <c r="CSD242" s="18"/>
      <c r="CSE242" s="18"/>
      <c r="CSF242" s="18"/>
      <c r="CSG242" s="18"/>
      <c r="CSH242" s="18"/>
      <c r="CSI242" s="18"/>
      <c r="CSJ242" s="18"/>
      <c r="CSK242" s="18"/>
      <c r="CSL242" s="18"/>
      <c r="CSM242" s="18"/>
      <c r="CSN242" s="18"/>
      <c r="CSO242" s="18"/>
      <c r="CSP242" s="18"/>
      <c r="CSQ242" s="18"/>
      <c r="CSR242" s="18"/>
      <c r="CSS242" s="18"/>
      <c r="CST242" s="18"/>
      <c r="CSU242" s="18"/>
      <c r="CSV242" s="18"/>
      <c r="CSW242" s="18"/>
      <c r="CSX242" s="18"/>
      <c r="CSY242" s="18"/>
      <c r="CSZ242" s="18"/>
      <c r="CTA242" s="18"/>
      <c r="CTB242" s="18"/>
      <c r="CTC242" s="18"/>
      <c r="CTD242" s="18"/>
      <c r="CTE242" s="18"/>
      <c r="CTF242" s="18"/>
      <c r="CTG242" s="18"/>
      <c r="CTH242" s="18"/>
      <c r="CTI242" s="18"/>
      <c r="CTJ242" s="18"/>
      <c r="CTK242" s="18"/>
      <c r="CTL242" s="18"/>
      <c r="CTM242" s="18"/>
      <c r="CTN242" s="18"/>
      <c r="CTO242" s="18"/>
      <c r="CTP242" s="18"/>
      <c r="CTQ242" s="18"/>
      <c r="CTR242" s="18"/>
      <c r="CTS242" s="18"/>
      <c r="CTT242" s="18"/>
      <c r="CTU242" s="18"/>
      <c r="CTV242" s="18"/>
      <c r="CTW242" s="18"/>
      <c r="CTX242" s="18"/>
      <c r="CTY242" s="18"/>
      <c r="CTZ242" s="18"/>
      <c r="CUA242" s="18"/>
      <c r="CUB242" s="18"/>
      <c r="CUC242" s="18"/>
      <c r="CUD242" s="18"/>
      <c r="CUE242" s="18"/>
      <c r="CUF242" s="18"/>
      <c r="CUG242" s="18"/>
      <c r="CUH242" s="18"/>
      <c r="CUI242" s="18"/>
      <c r="CUJ242" s="18"/>
      <c r="CUK242" s="18"/>
      <c r="CUL242" s="18"/>
      <c r="CUM242" s="18"/>
      <c r="CUN242" s="18"/>
      <c r="CUO242" s="18"/>
      <c r="CUP242" s="18"/>
      <c r="CUQ242" s="18"/>
      <c r="CUR242" s="18"/>
      <c r="CUS242" s="18"/>
      <c r="CUT242" s="18"/>
      <c r="CUU242" s="18"/>
      <c r="CUV242" s="18"/>
      <c r="CUW242" s="18"/>
      <c r="CUX242" s="18"/>
      <c r="CUY242" s="18"/>
      <c r="CUZ242" s="18"/>
      <c r="CVA242" s="18"/>
      <c r="CVB242" s="18"/>
      <c r="CVC242" s="18"/>
      <c r="CVD242" s="18"/>
      <c r="CVE242" s="18"/>
      <c r="CVF242" s="18"/>
      <c r="CVG242" s="18"/>
      <c r="CVH242" s="18"/>
      <c r="CVI242" s="18"/>
      <c r="CVJ242" s="18"/>
      <c r="CVK242" s="18"/>
      <c r="CVL242" s="18"/>
      <c r="CVM242" s="18"/>
      <c r="CVN242" s="18"/>
      <c r="CVO242" s="18"/>
      <c r="CVP242" s="18"/>
      <c r="CVQ242" s="18"/>
      <c r="CVR242" s="18"/>
      <c r="CVS242" s="18"/>
      <c r="CVT242" s="18"/>
      <c r="CVU242" s="18"/>
      <c r="CVV242" s="18"/>
      <c r="CVW242" s="18"/>
      <c r="CVX242" s="18"/>
      <c r="CVY242" s="18"/>
      <c r="CVZ242" s="18"/>
      <c r="CWA242" s="18"/>
      <c r="CWB242" s="18"/>
      <c r="CWC242" s="18"/>
      <c r="CWD242" s="18"/>
      <c r="CWE242" s="18"/>
      <c r="CWF242" s="18"/>
      <c r="CWG242" s="18"/>
      <c r="CWH242" s="18"/>
      <c r="CWI242" s="18"/>
      <c r="CWJ242" s="18"/>
      <c r="CWK242" s="18"/>
      <c r="CWL242" s="18"/>
      <c r="CWM242" s="18"/>
      <c r="CWN242" s="18"/>
      <c r="CWO242" s="18"/>
      <c r="CWP242" s="18"/>
      <c r="CWQ242" s="18"/>
      <c r="CWR242" s="18"/>
      <c r="CWS242" s="18"/>
      <c r="CWT242" s="18"/>
      <c r="CWU242" s="18"/>
      <c r="CWV242" s="18"/>
      <c r="CWW242" s="18"/>
      <c r="CWX242" s="18"/>
      <c r="CWY242" s="18"/>
      <c r="CWZ242" s="18"/>
      <c r="CXA242" s="18"/>
      <c r="CXB242" s="18"/>
      <c r="CXC242" s="18"/>
      <c r="CXD242" s="18"/>
      <c r="CXE242" s="18"/>
      <c r="CXF242" s="18"/>
      <c r="CXG242" s="18"/>
      <c r="CXH242" s="18"/>
      <c r="CXI242" s="18"/>
      <c r="CXJ242" s="18"/>
      <c r="CXK242" s="18"/>
      <c r="CXL242" s="18"/>
      <c r="CXM242" s="18"/>
      <c r="CXN242" s="18"/>
      <c r="CXO242" s="18"/>
      <c r="CXP242" s="18"/>
      <c r="CXQ242" s="18"/>
      <c r="CXR242" s="18"/>
      <c r="CXS242" s="18"/>
      <c r="CXT242" s="18"/>
      <c r="CXU242" s="18"/>
      <c r="CXV242" s="18"/>
      <c r="CXW242" s="18"/>
      <c r="CXX242" s="18"/>
      <c r="CXY242" s="18"/>
      <c r="CXZ242" s="18"/>
      <c r="CYA242" s="18"/>
      <c r="CYB242" s="18"/>
      <c r="CYC242" s="18"/>
      <c r="CYD242" s="18"/>
      <c r="CYE242" s="18"/>
      <c r="CYF242" s="18"/>
      <c r="CYG242" s="18"/>
      <c r="CYH242" s="18"/>
      <c r="CYI242" s="18"/>
      <c r="CYJ242" s="18"/>
      <c r="CYK242" s="18"/>
      <c r="CYL242" s="18"/>
      <c r="CYM242" s="18"/>
      <c r="CYN242" s="18"/>
      <c r="CYO242" s="18"/>
      <c r="CYP242" s="18"/>
      <c r="CYQ242" s="18"/>
      <c r="CYR242" s="18"/>
      <c r="CYS242" s="18"/>
      <c r="CYT242" s="18"/>
      <c r="CYU242" s="18"/>
      <c r="CYV242" s="18"/>
      <c r="CYW242" s="18"/>
      <c r="CYX242" s="18"/>
      <c r="CYY242" s="18"/>
      <c r="CYZ242" s="18"/>
      <c r="CZA242" s="18"/>
      <c r="CZB242" s="18"/>
      <c r="CZC242" s="18"/>
      <c r="CZD242" s="18"/>
      <c r="CZE242" s="18"/>
      <c r="CZF242" s="18"/>
      <c r="CZG242" s="18"/>
      <c r="CZH242" s="18"/>
      <c r="CZI242" s="18"/>
      <c r="CZJ242" s="18"/>
      <c r="CZK242" s="18"/>
      <c r="CZL242" s="18"/>
      <c r="CZM242" s="18"/>
      <c r="CZN242" s="18"/>
      <c r="CZO242" s="18"/>
      <c r="CZP242" s="18"/>
      <c r="CZQ242" s="18"/>
      <c r="CZR242" s="18"/>
      <c r="CZS242" s="18"/>
      <c r="CZT242" s="18"/>
      <c r="CZU242" s="18"/>
      <c r="CZV242" s="18"/>
      <c r="CZW242" s="18"/>
      <c r="CZX242" s="18"/>
      <c r="CZY242" s="18"/>
      <c r="CZZ242" s="18"/>
      <c r="DAA242" s="18"/>
      <c r="DAB242" s="18"/>
      <c r="DAC242" s="18"/>
      <c r="DAD242" s="18"/>
      <c r="DAE242" s="18"/>
      <c r="DAF242" s="18"/>
      <c r="DAG242" s="18"/>
      <c r="DAH242" s="18"/>
      <c r="DAI242" s="18"/>
      <c r="DAJ242" s="18"/>
      <c r="DAK242" s="18"/>
      <c r="DAL242" s="18"/>
      <c r="DAM242" s="18"/>
      <c r="DAN242" s="18"/>
      <c r="DAO242" s="18"/>
      <c r="DAP242" s="18"/>
      <c r="DAQ242" s="18"/>
      <c r="DAR242" s="18"/>
      <c r="DAS242" s="18"/>
      <c r="DAT242" s="18"/>
      <c r="DAU242" s="18"/>
      <c r="DAV242" s="18"/>
      <c r="DAW242" s="18"/>
      <c r="DAX242" s="18"/>
      <c r="DAY242" s="18"/>
      <c r="DAZ242" s="18"/>
      <c r="DBA242" s="18"/>
      <c r="DBB242" s="18"/>
      <c r="DBC242" s="18"/>
      <c r="DBD242" s="18"/>
      <c r="DBE242" s="18"/>
      <c r="DBF242" s="18"/>
      <c r="DBG242" s="18"/>
      <c r="DBH242" s="18"/>
      <c r="DBI242" s="18"/>
      <c r="DBJ242" s="18"/>
      <c r="DBK242" s="18"/>
      <c r="DBL242" s="18"/>
      <c r="DBM242" s="18"/>
      <c r="DBN242" s="18"/>
      <c r="DBO242" s="18"/>
      <c r="DBP242" s="18"/>
      <c r="DBQ242" s="18"/>
      <c r="DBR242" s="18"/>
      <c r="DBS242" s="18"/>
      <c r="DBT242" s="18"/>
      <c r="DBU242" s="18"/>
      <c r="DBV242" s="18"/>
      <c r="DBW242" s="18"/>
      <c r="DBX242" s="18"/>
      <c r="DBY242" s="18"/>
      <c r="DBZ242" s="18"/>
      <c r="DCA242" s="18"/>
      <c r="DCB242" s="18"/>
      <c r="DCC242" s="18"/>
      <c r="DCD242" s="18"/>
      <c r="DCE242" s="18"/>
      <c r="DCF242" s="18"/>
      <c r="DCG242" s="18"/>
      <c r="DCH242" s="18"/>
      <c r="DCI242" s="18"/>
      <c r="DCJ242" s="18"/>
      <c r="DCK242" s="18"/>
      <c r="DCL242" s="18"/>
      <c r="DCM242" s="18"/>
      <c r="DCN242" s="18"/>
      <c r="DCO242" s="18"/>
      <c r="DCP242" s="18"/>
      <c r="DCQ242" s="18"/>
      <c r="DCR242" s="18"/>
      <c r="DCS242" s="18"/>
      <c r="DCT242" s="18"/>
      <c r="DCU242" s="18"/>
      <c r="DCV242" s="18"/>
      <c r="DCW242" s="18"/>
      <c r="DCX242" s="18"/>
      <c r="DCY242" s="18"/>
      <c r="DCZ242" s="18"/>
      <c r="DDA242" s="18"/>
      <c r="DDB242" s="18"/>
      <c r="DDC242" s="18"/>
      <c r="DDD242" s="18"/>
      <c r="DDE242" s="18"/>
      <c r="DDF242" s="18"/>
      <c r="DDG242" s="18"/>
      <c r="DDH242" s="18"/>
      <c r="DDI242" s="18"/>
      <c r="DDJ242" s="18"/>
      <c r="DDK242" s="18"/>
      <c r="DDL242" s="18"/>
      <c r="DDM242" s="18"/>
      <c r="DDN242" s="18"/>
      <c r="DDO242" s="18"/>
      <c r="DDP242" s="18"/>
      <c r="DDQ242" s="18"/>
      <c r="DDR242" s="18"/>
      <c r="DDS242" s="18"/>
      <c r="DDT242" s="18"/>
      <c r="DDU242" s="18"/>
      <c r="DDV242" s="18"/>
      <c r="DDW242" s="18"/>
      <c r="DDX242" s="18"/>
      <c r="DDY242" s="18"/>
      <c r="DDZ242" s="18"/>
      <c r="DEA242" s="18"/>
      <c r="DEB242" s="18"/>
      <c r="DEC242" s="18"/>
      <c r="DED242" s="18"/>
      <c r="DEE242" s="18"/>
      <c r="DEF242" s="18"/>
      <c r="DEG242" s="18"/>
      <c r="DEH242" s="18"/>
      <c r="DEI242" s="18"/>
      <c r="DEJ242" s="18"/>
      <c r="DEK242" s="18"/>
      <c r="DEL242" s="18"/>
      <c r="DEM242" s="18"/>
      <c r="DEN242" s="18"/>
      <c r="DEO242" s="18"/>
      <c r="DEP242" s="18"/>
      <c r="DEQ242" s="18"/>
      <c r="DER242" s="18"/>
      <c r="DES242" s="18"/>
      <c r="DET242" s="18"/>
      <c r="DEU242" s="18"/>
      <c r="DEV242" s="18"/>
      <c r="DEW242" s="18"/>
      <c r="DEX242" s="18"/>
      <c r="DEY242" s="18"/>
      <c r="DEZ242" s="18"/>
      <c r="DFA242" s="18"/>
      <c r="DFB242" s="18"/>
      <c r="DFC242" s="18"/>
      <c r="DFD242" s="18"/>
      <c r="DFE242" s="18"/>
      <c r="DFF242" s="18"/>
      <c r="DFG242" s="18"/>
      <c r="DFH242" s="18"/>
      <c r="DFI242" s="18"/>
      <c r="DFJ242" s="18"/>
      <c r="DFK242" s="18"/>
      <c r="DFL242" s="18"/>
      <c r="DFM242" s="18"/>
      <c r="DFN242" s="18"/>
      <c r="DFO242" s="18"/>
      <c r="DFP242" s="18"/>
      <c r="DFQ242" s="18"/>
      <c r="DFR242" s="18"/>
      <c r="DFS242" s="18"/>
      <c r="DFT242" s="18"/>
      <c r="DFU242" s="18"/>
      <c r="DFV242" s="18"/>
      <c r="DFW242" s="18"/>
      <c r="DFX242" s="18"/>
      <c r="DFY242" s="18"/>
      <c r="DFZ242" s="18"/>
      <c r="DGA242" s="18"/>
      <c r="DGB242" s="18"/>
      <c r="DGC242" s="18"/>
      <c r="DGD242" s="18"/>
      <c r="DGE242" s="18"/>
      <c r="DGF242" s="18"/>
      <c r="DGG242" s="18"/>
      <c r="DGH242" s="18"/>
      <c r="DGI242" s="18"/>
      <c r="DGJ242" s="18"/>
      <c r="DGK242" s="18"/>
      <c r="DGL242" s="18"/>
      <c r="DGM242" s="18"/>
      <c r="DGN242" s="18"/>
      <c r="DGO242" s="18"/>
      <c r="DGP242" s="18"/>
      <c r="DGQ242" s="18"/>
      <c r="DGR242" s="18"/>
      <c r="DGS242" s="18"/>
      <c r="DGT242" s="18"/>
      <c r="DGU242" s="18"/>
      <c r="DGV242" s="18"/>
      <c r="DGW242" s="18"/>
      <c r="DGX242" s="18"/>
      <c r="DGY242" s="18"/>
      <c r="DGZ242" s="18"/>
      <c r="DHA242" s="18"/>
      <c r="DHB242" s="18"/>
      <c r="DHC242" s="18"/>
      <c r="DHD242" s="18"/>
      <c r="DHE242" s="18"/>
      <c r="DHF242" s="18"/>
      <c r="DHG242" s="18"/>
      <c r="DHH242" s="18"/>
      <c r="DHI242" s="18"/>
      <c r="DHJ242" s="18"/>
      <c r="DHK242" s="18"/>
      <c r="DHL242" s="18"/>
      <c r="DHM242" s="18"/>
      <c r="DHN242" s="18"/>
      <c r="DHO242" s="18"/>
      <c r="DHP242" s="18"/>
      <c r="DHQ242" s="18"/>
      <c r="DHR242" s="18"/>
      <c r="DHS242" s="18"/>
      <c r="DHT242" s="18"/>
      <c r="DHU242" s="18"/>
      <c r="DHV242" s="18"/>
      <c r="DHW242" s="18"/>
      <c r="DHX242" s="18"/>
      <c r="DHY242" s="18"/>
      <c r="DHZ242" s="18"/>
      <c r="DIA242" s="18"/>
      <c r="DIB242" s="18"/>
      <c r="DIC242" s="18"/>
      <c r="DID242" s="18"/>
      <c r="DIE242" s="18"/>
      <c r="DIF242" s="18"/>
      <c r="DIG242" s="18"/>
      <c r="DIH242" s="18"/>
      <c r="DII242" s="18"/>
      <c r="DIJ242" s="18"/>
      <c r="DIK242" s="18"/>
      <c r="DIL242" s="18"/>
      <c r="DIM242" s="18"/>
      <c r="DIN242" s="18"/>
      <c r="DIO242" s="18"/>
      <c r="DIP242" s="18"/>
      <c r="DIQ242" s="18"/>
      <c r="DIR242" s="18"/>
      <c r="DIS242" s="18"/>
      <c r="DIT242" s="18"/>
      <c r="DIU242" s="18"/>
      <c r="DIV242" s="18"/>
      <c r="DIW242" s="18"/>
      <c r="DIX242" s="18"/>
      <c r="DIY242" s="18"/>
      <c r="DIZ242" s="18"/>
      <c r="DJA242" s="18"/>
      <c r="DJB242" s="18"/>
      <c r="DJC242" s="18"/>
      <c r="DJD242" s="18"/>
      <c r="DJE242" s="18"/>
      <c r="DJF242" s="18"/>
      <c r="DJG242" s="18"/>
      <c r="DJH242" s="18"/>
      <c r="DJI242" s="18"/>
      <c r="DJJ242" s="18"/>
      <c r="DJK242" s="18"/>
      <c r="DJL242" s="18"/>
      <c r="DJM242" s="18"/>
      <c r="DJN242" s="18"/>
      <c r="DJO242" s="18"/>
      <c r="DJP242" s="18"/>
      <c r="DJQ242" s="18"/>
      <c r="DJR242" s="18"/>
      <c r="DJS242" s="18"/>
      <c r="DJT242" s="18"/>
      <c r="DJU242" s="18"/>
      <c r="DJV242" s="18"/>
      <c r="DJW242" s="18"/>
      <c r="DJX242" s="18"/>
      <c r="DJY242" s="18"/>
      <c r="DJZ242" s="18"/>
      <c r="DKA242" s="18"/>
      <c r="DKB242" s="18"/>
      <c r="DKC242" s="18"/>
      <c r="DKD242" s="18"/>
      <c r="DKE242" s="18"/>
      <c r="DKF242" s="18"/>
      <c r="DKG242" s="18"/>
      <c r="DKH242" s="18"/>
      <c r="DKI242" s="18"/>
      <c r="DKJ242" s="18"/>
      <c r="DKK242" s="18"/>
      <c r="DKL242" s="18"/>
      <c r="DKM242" s="18"/>
      <c r="DKN242" s="18"/>
      <c r="DKO242" s="18"/>
      <c r="DKP242" s="18"/>
      <c r="DKQ242" s="18"/>
      <c r="DKR242" s="18"/>
      <c r="DKS242" s="18"/>
      <c r="DKT242" s="18"/>
      <c r="DKU242" s="18"/>
      <c r="DKV242" s="18"/>
      <c r="DKW242" s="18"/>
      <c r="DKX242" s="18"/>
      <c r="DKY242" s="18"/>
      <c r="DKZ242" s="18"/>
      <c r="DLA242" s="18"/>
      <c r="DLB242" s="18"/>
      <c r="DLC242" s="18"/>
      <c r="DLD242" s="18"/>
      <c r="DLE242" s="18"/>
      <c r="DLF242" s="18"/>
      <c r="DLG242" s="18"/>
      <c r="DLH242" s="18"/>
      <c r="DLI242" s="18"/>
      <c r="DLJ242" s="18"/>
      <c r="DLK242" s="18"/>
      <c r="DLL242" s="18"/>
      <c r="DLM242" s="18"/>
      <c r="DLN242" s="18"/>
      <c r="DLO242" s="18"/>
      <c r="DLP242" s="18"/>
      <c r="DLQ242" s="18"/>
      <c r="DLR242" s="18"/>
      <c r="DLS242" s="18"/>
      <c r="DLT242" s="18"/>
      <c r="DLU242" s="18"/>
      <c r="DLV242" s="18"/>
      <c r="DLW242" s="18"/>
      <c r="DLX242" s="18"/>
      <c r="DLY242" s="18"/>
      <c r="DLZ242" s="18"/>
      <c r="DMA242" s="18"/>
      <c r="DMB242" s="18"/>
      <c r="DMC242" s="18"/>
      <c r="DMD242" s="18"/>
      <c r="DME242" s="18"/>
      <c r="DMF242" s="18"/>
      <c r="DMG242" s="18"/>
      <c r="DMH242" s="18"/>
      <c r="DMI242" s="18"/>
      <c r="DMJ242" s="18"/>
      <c r="DMK242" s="18"/>
      <c r="DML242" s="18"/>
      <c r="DMM242" s="18"/>
      <c r="DMN242" s="18"/>
      <c r="DMO242" s="18"/>
      <c r="DMP242" s="18"/>
      <c r="DMQ242" s="18"/>
      <c r="DMR242" s="18"/>
      <c r="DMS242" s="18"/>
      <c r="DMT242" s="18"/>
      <c r="DMU242" s="18"/>
      <c r="DMV242" s="18"/>
      <c r="DMW242" s="18"/>
      <c r="DMX242" s="18"/>
      <c r="DMY242" s="18"/>
      <c r="DMZ242" s="18"/>
      <c r="DNA242" s="18"/>
      <c r="DNB242" s="18"/>
      <c r="DNC242" s="18"/>
      <c r="DND242" s="18"/>
      <c r="DNE242" s="18"/>
      <c r="DNF242" s="18"/>
      <c r="DNG242" s="18"/>
      <c r="DNH242" s="18"/>
      <c r="DNI242" s="18"/>
      <c r="DNJ242" s="18"/>
      <c r="DNK242" s="18"/>
      <c r="DNL242" s="18"/>
      <c r="DNM242" s="18"/>
      <c r="DNN242" s="18"/>
      <c r="DNO242" s="18"/>
      <c r="DNP242" s="18"/>
      <c r="DNQ242" s="18"/>
      <c r="DNR242" s="18"/>
      <c r="DNS242" s="18"/>
      <c r="DNT242" s="18"/>
      <c r="DNU242" s="18"/>
      <c r="DNV242" s="18"/>
      <c r="DNW242" s="18"/>
      <c r="DNX242" s="18"/>
      <c r="DNY242" s="18"/>
      <c r="DNZ242" s="18"/>
      <c r="DOA242" s="18"/>
      <c r="DOB242" s="18"/>
      <c r="DOC242" s="18"/>
      <c r="DOD242" s="18"/>
      <c r="DOE242" s="18"/>
      <c r="DOF242" s="18"/>
      <c r="DOG242" s="18"/>
      <c r="DOH242" s="18"/>
      <c r="DOI242" s="18"/>
      <c r="DOJ242" s="18"/>
      <c r="DOK242" s="18"/>
      <c r="DOL242" s="18"/>
      <c r="DOM242" s="18"/>
      <c r="DON242" s="18"/>
      <c r="DOO242" s="18"/>
      <c r="DOP242" s="18"/>
      <c r="DOQ242" s="18"/>
      <c r="DOR242" s="18"/>
      <c r="DOS242" s="18"/>
      <c r="DOT242" s="18"/>
      <c r="DOU242" s="18"/>
      <c r="DOV242" s="18"/>
      <c r="DOW242" s="18"/>
      <c r="DOX242" s="18"/>
      <c r="DOY242" s="18"/>
      <c r="DOZ242" s="18"/>
      <c r="DPA242" s="18"/>
      <c r="DPB242" s="18"/>
      <c r="DPC242" s="18"/>
      <c r="DPD242" s="18"/>
      <c r="DPE242" s="18"/>
      <c r="DPF242" s="18"/>
      <c r="DPG242" s="18"/>
      <c r="DPH242" s="18"/>
      <c r="DPI242" s="18"/>
      <c r="DPJ242" s="18"/>
      <c r="DPK242" s="18"/>
      <c r="DPL242" s="18"/>
      <c r="DPM242" s="18"/>
      <c r="DPN242" s="18"/>
      <c r="DPO242" s="18"/>
      <c r="DPP242" s="18"/>
      <c r="DPQ242" s="18"/>
      <c r="DPR242" s="18"/>
      <c r="DPS242" s="18"/>
      <c r="DPT242" s="18"/>
      <c r="DPU242" s="18"/>
      <c r="DPV242" s="18"/>
      <c r="DPW242" s="18"/>
      <c r="DPX242" s="18"/>
      <c r="DPY242" s="18"/>
      <c r="DPZ242" s="18"/>
      <c r="DQA242" s="18"/>
      <c r="DQB242" s="18"/>
      <c r="DQC242" s="18"/>
      <c r="DQD242" s="18"/>
      <c r="DQE242" s="18"/>
      <c r="DQF242" s="18"/>
      <c r="DQG242" s="18"/>
      <c r="DQH242" s="18"/>
      <c r="DQI242" s="18"/>
      <c r="DQJ242" s="18"/>
      <c r="DQK242" s="18"/>
      <c r="DQL242" s="18"/>
      <c r="DQM242" s="18"/>
      <c r="DQN242" s="18"/>
      <c r="DQO242" s="18"/>
      <c r="DQP242" s="18"/>
      <c r="DQQ242" s="18"/>
      <c r="DQR242" s="18"/>
      <c r="DQS242" s="18"/>
      <c r="DQT242" s="18"/>
      <c r="DQU242" s="18"/>
      <c r="DQV242" s="18"/>
      <c r="DQW242" s="18"/>
      <c r="DQX242" s="18"/>
      <c r="DQY242" s="18"/>
      <c r="DQZ242" s="18"/>
      <c r="DRA242" s="18"/>
      <c r="DRB242" s="18"/>
      <c r="DRC242" s="18"/>
      <c r="DRD242" s="18"/>
      <c r="DRE242" s="18"/>
      <c r="DRF242" s="18"/>
      <c r="DRG242" s="18"/>
      <c r="DRH242" s="18"/>
      <c r="DRI242" s="18"/>
      <c r="DRJ242" s="18"/>
      <c r="DRK242" s="18"/>
      <c r="DRL242" s="18"/>
      <c r="DRM242" s="18"/>
      <c r="DRN242" s="18"/>
      <c r="DRO242" s="18"/>
      <c r="DRP242" s="18"/>
      <c r="DRQ242" s="18"/>
      <c r="DRR242" s="18"/>
      <c r="DRS242" s="18"/>
      <c r="DRT242" s="18"/>
      <c r="DRU242" s="18"/>
      <c r="DRV242" s="18"/>
      <c r="DRW242" s="18"/>
      <c r="DRX242" s="18"/>
      <c r="DRY242" s="18"/>
      <c r="DRZ242" s="18"/>
      <c r="DSA242" s="18"/>
      <c r="DSB242" s="18"/>
      <c r="DSC242" s="18"/>
      <c r="DSD242" s="18"/>
      <c r="DSE242" s="18"/>
      <c r="DSF242" s="18"/>
      <c r="DSG242" s="18"/>
      <c r="DSH242" s="18"/>
      <c r="DSI242" s="18"/>
      <c r="DSJ242" s="18"/>
      <c r="DSK242" s="18"/>
      <c r="DSL242" s="18"/>
      <c r="DSM242" s="18"/>
      <c r="DSN242" s="18"/>
      <c r="DSO242" s="18"/>
      <c r="DSP242" s="18"/>
      <c r="DSQ242" s="18"/>
      <c r="DSR242" s="18"/>
      <c r="DSS242" s="18"/>
      <c r="DST242" s="18"/>
      <c r="DSU242" s="18"/>
      <c r="DSV242" s="18"/>
      <c r="DSW242" s="18"/>
      <c r="DSX242" s="18"/>
      <c r="DSY242" s="18"/>
      <c r="DSZ242" s="18"/>
      <c r="DTA242" s="18"/>
      <c r="DTB242" s="18"/>
      <c r="DTC242" s="18"/>
      <c r="DTD242" s="18"/>
      <c r="DTE242" s="18"/>
      <c r="DTF242" s="18"/>
      <c r="DTG242" s="18"/>
      <c r="DTH242" s="18"/>
      <c r="DTI242" s="18"/>
      <c r="DTJ242" s="18"/>
      <c r="DTK242" s="18"/>
      <c r="DTL242" s="18"/>
      <c r="DTM242" s="18"/>
      <c r="DTN242" s="18"/>
      <c r="DTO242" s="18"/>
      <c r="DTP242" s="18"/>
      <c r="DTQ242" s="18"/>
      <c r="DTR242" s="18"/>
      <c r="DTS242" s="18"/>
      <c r="DTT242" s="18"/>
      <c r="DTU242" s="18"/>
      <c r="DTV242" s="18"/>
      <c r="DTW242" s="18"/>
      <c r="DTX242" s="18"/>
      <c r="DTY242" s="18"/>
      <c r="DTZ242" s="18"/>
      <c r="DUA242" s="18"/>
      <c r="DUB242" s="18"/>
      <c r="DUC242" s="18"/>
      <c r="DUD242" s="18"/>
      <c r="DUE242" s="18"/>
      <c r="DUF242" s="18"/>
      <c r="DUG242" s="18"/>
      <c r="DUH242" s="18"/>
      <c r="DUI242" s="18"/>
      <c r="DUJ242" s="18"/>
      <c r="DUK242" s="18"/>
      <c r="DUL242" s="18"/>
      <c r="DUM242" s="18"/>
      <c r="DUN242" s="18"/>
      <c r="DUO242" s="18"/>
      <c r="DUP242" s="18"/>
      <c r="DUQ242" s="18"/>
      <c r="DUR242" s="18"/>
      <c r="DUS242" s="18"/>
      <c r="DUT242" s="18"/>
      <c r="DUU242" s="18"/>
      <c r="DUV242" s="18"/>
      <c r="DUW242" s="18"/>
      <c r="DUX242" s="18"/>
      <c r="DUY242" s="18"/>
      <c r="DUZ242" s="18"/>
      <c r="DVA242" s="18"/>
      <c r="DVB242" s="18"/>
      <c r="DVC242" s="18"/>
      <c r="DVD242" s="18"/>
      <c r="DVE242" s="18"/>
      <c r="DVF242" s="18"/>
      <c r="DVG242" s="18"/>
      <c r="DVH242" s="18"/>
      <c r="DVI242" s="18"/>
      <c r="DVJ242" s="18"/>
      <c r="DVK242" s="18"/>
      <c r="DVL242" s="18"/>
      <c r="DVM242" s="18"/>
      <c r="DVN242" s="18"/>
      <c r="DVO242" s="18"/>
      <c r="DVP242" s="18"/>
      <c r="DVQ242" s="18"/>
      <c r="DVR242" s="18"/>
      <c r="DVS242" s="18"/>
      <c r="DVT242" s="18"/>
      <c r="DVU242" s="18"/>
      <c r="DVV242" s="18"/>
      <c r="DVW242" s="18"/>
      <c r="DVX242" s="18"/>
      <c r="DVY242" s="18"/>
      <c r="DVZ242" s="18"/>
      <c r="DWA242" s="18"/>
      <c r="DWB242" s="18"/>
      <c r="DWC242" s="18"/>
      <c r="DWD242" s="18"/>
      <c r="DWE242" s="18"/>
      <c r="DWF242" s="18"/>
      <c r="DWG242" s="18"/>
      <c r="DWH242" s="18"/>
      <c r="DWI242" s="18"/>
      <c r="DWJ242" s="18"/>
      <c r="DWK242" s="18"/>
      <c r="DWL242" s="18"/>
      <c r="DWM242" s="18"/>
      <c r="DWN242" s="18"/>
      <c r="DWO242" s="18"/>
      <c r="DWP242" s="18"/>
      <c r="DWQ242" s="18"/>
      <c r="DWR242" s="18"/>
      <c r="DWS242" s="18"/>
      <c r="DWT242" s="18"/>
      <c r="DWU242" s="18"/>
      <c r="DWV242" s="18"/>
      <c r="DWW242" s="18"/>
      <c r="DWX242" s="18"/>
      <c r="DWY242" s="18"/>
      <c r="DWZ242" s="18"/>
      <c r="DXA242" s="18"/>
      <c r="DXB242" s="18"/>
      <c r="DXC242" s="18"/>
      <c r="DXD242" s="18"/>
      <c r="DXE242" s="18"/>
      <c r="DXF242" s="18"/>
      <c r="DXG242" s="18"/>
      <c r="DXH242" s="18"/>
      <c r="DXI242" s="18"/>
      <c r="DXJ242" s="18"/>
      <c r="DXK242" s="18"/>
      <c r="DXL242" s="18"/>
      <c r="DXM242" s="18"/>
      <c r="DXN242" s="18"/>
      <c r="DXO242" s="18"/>
      <c r="DXP242" s="18"/>
      <c r="DXQ242" s="18"/>
      <c r="DXR242" s="18"/>
      <c r="DXS242" s="18"/>
      <c r="DXT242" s="18"/>
      <c r="DXU242" s="18"/>
      <c r="DXV242" s="18"/>
      <c r="DXW242" s="18"/>
      <c r="DXX242" s="18"/>
      <c r="DXY242" s="18"/>
      <c r="DXZ242" s="18"/>
      <c r="DYA242" s="18"/>
      <c r="DYB242" s="18"/>
      <c r="DYC242" s="18"/>
      <c r="DYD242" s="18"/>
      <c r="DYE242" s="18"/>
      <c r="DYF242" s="18"/>
      <c r="DYG242" s="18"/>
      <c r="DYH242" s="18"/>
      <c r="DYI242" s="18"/>
      <c r="DYJ242" s="18"/>
      <c r="DYK242" s="18"/>
      <c r="DYL242" s="18"/>
      <c r="DYM242" s="18"/>
      <c r="DYN242" s="18"/>
      <c r="DYO242" s="18"/>
      <c r="DYP242" s="18"/>
      <c r="DYQ242" s="18"/>
      <c r="DYR242" s="18"/>
      <c r="DYS242" s="18"/>
      <c r="DYT242" s="18"/>
      <c r="DYU242" s="18"/>
      <c r="DYV242" s="18"/>
      <c r="DYW242" s="18"/>
      <c r="DYX242" s="18"/>
      <c r="DYY242" s="18"/>
      <c r="DYZ242" s="18"/>
      <c r="DZA242" s="18"/>
      <c r="DZB242" s="18"/>
      <c r="DZC242" s="18"/>
      <c r="DZD242" s="18"/>
      <c r="DZE242" s="18"/>
      <c r="DZF242" s="18"/>
      <c r="DZG242" s="18"/>
      <c r="DZH242" s="18"/>
      <c r="DZI242" s="18"/>
      <c r="DZJ242" s="18"/>
      <c r="DZK242" s="18"/>
      <c r="DZL242" s="18"/>
      <c r="DZM242" s="18"/>
      <c r="DZN242" s="18"/>
      <c r="DZO242" s="18"/>
      <c r="DZP242" s="18"/>
      <c r="DZQ242" s="18"/>
      <c r="DZR242" s="18"/>
      <c r="DZS242" s="18"/>
      <c r="DZT242" s="18"/>
      <c r="DZU242" s="18"/>
      <c r="DZV242" s="18"/>
      <c r="DZW242" s="18"/>
      <c r="DZX242" s="18"/>
      <c r="DZY242" s="18"/>
      <c r="DZZ242" s="18"/>
      <c r="EAA242" s="18"/>
      <c r="EAB242" s="18"/>
      <c r="EAC242" s="18"/>
      <c r="EAD242" s="18"/>
      <c r="EAE242" s="18"/>
      <c r="EAF242" s="18"/>
      <c r="EAG242" s="18"/>
      <c r="EAH242" s="18"/>
      <c r="EAI242" s="18"/>
      <c r="EAJ242" s="18"/>
      <c r="EAK242" s="18"/>
      <c r="EAL242" s="18"/>
      <c r="EAM242" s="18"/>
      <c r="EAN242" s="18"/>
      <c r="EAO242" s="18"/>
      <c r="EAP242" s="18"/>
      <c r="EAQ242" s="18"/>
      <c r="EAR242" s="18"/>
      <c r="EAS242" s="18"/>
      <c r="EAT242" s="18"/>
      <c r="EAU242" s="18"/>
      <c r="EAV242" s="18"/>
      <c r="EAW242" s="18"/>
      <c r="EAX242" s="18"/>
      <c r="EAY242" s="18"/>
      <c r="EAZ242" s="18"/>
      <c r="EBA242" s="18"/>
      <c r="EBB242" s="18"/>
      <c r="EBC242" s="18"/>
      <c r="EBD242" s="18"/>
      <c r="EBE242" s="18"/>
      <c r="EBF242" s="18"/>
      <c r="EBG242" s="18"/>
      <c r="EBH242" s="18"/>
      <c r="EBI242" s="18"/>
      <c r="EBJ242" s="18"/>
      <c r="EBK242" s="18"/>
      <c r="EBL242" s="18"/>
      <c r="EBM242" s="18"/>
      <c r="EBN242" s="18"/>
      <c r="EBO242" s="18"/>
      <c r="EBP242" s="18"/>
      <c r="EBQ242" s="18"/>
      <c r="EBR242" s="18"/>
      <c r="EBS242" s="18"/>
      <c r="EBT242" s="18"/>
      <c r="EBU242" s="18"/>
      <c r="EBV242" s="18"/>
      <c r="EBW242" s="18"/>
      <c r="EBX242" s="18"/>
      <c r="EBY242" s="18"/>
      <c r="EBZ242" s="18"/>
      <c r="ECA242" s="18"/>
      <c r="ECB242" s="18"/>
      <c r="ECC242" s="18"/>
      <c r="ECD242" s="18"/>
      <c r="ECE242" s="18"/>
      <c r="ECF242" s="18"/>
      <c r="ECG242" s="18"/>
      <c r="ECH242" s="18"/>
      <c r="ECI242" s="18"/>
      <c r="ECJ242" s="18"/>
      <c r="ECK242" s="18"/>
      <c r="ECL242" s="18"/>
      <c r="ECM242" s="18"/>
      <c r="ECN242" s="18"/>
      <c r="ECO242" s="18"/>
      <c r="ECP242" s="18"/>
      <c r="ECQ242" s="18"/>
      <c r="ECR242" s="18"/>
      <c r="ECS242" s="18"/>
      <c r="ECT242" s="18"/>
      <c r="ECU242" s="18"/>
      <c r="ECV242" s="18"/>
      <c r="ECW242" s="18"/>
      <c r="ECX242" s="18"/>
      <c r="ECY242" s="18"/>
      <c r="ECZ242" s="18"/>
      <c r="EDA242" s="18"/>
      <c r="EDB242" s="18"/>
      <c r="EDC242" s="18"/>
      <c r="EDD242" s="18"/>
      <c r="EDE242" s="18"/>
      <c r="EDF242" s="18"/>
      <c r="EDG242" s="18"/>
      <c r="EDH242" s="18"/>
      <c r="EDI242" s="18"/>
      <c r="EDJ242" s="18"/>
      <c r="EDK242" s="18"/>
      <c r="EDL242" s="18"/>
      <c r="EDM242" s="18"/>
      <c r="EDN242" s="18"/>
      <c r="EDO242" s="18"/>
      <c r="EDP242" s="18"/>
      <c r="EDQ242" s="18"/>
      <c r="EDR242" s="18"/>
      <c r="EDS242" s="18"/>
      <c r="EDT242" s="18"/>
      <c r="EDU242" s="18"/>
      <c r="EDV242" s="18"/>
      <c r="EDW242" s="18"/>
      <c r="EDX242" s="18"/>
      <c r="EDY242" s="18"/>
      <c r="EDZ242" s="18"/>
      <c r="EEA242" s="18"/>
      <c r="EEB242" s="18"/>
      <c r="EEC242" s="18"/>
      <c r="EED242" s="18"/>
      <c r="EEE242" s="18"/>
      <c r="EEF242" s="18"/>
      <c r="EEG242" s="18"/>
      <c r="EEH242" s="18"/>
      <c r="EEI242" s="18"/>
      <c r="EEJ242" s="18"/>
      <c r="EEK242" s="18"/>
      <c r="EEL242" s="18"/>
      <c r="EEM242" s="18"/>
      <c r="EEN242" s="18"/>
      <c r="EEO242" s="18"/>
      <c r="EEP242" s="18"/>
      <c r="EEQ242" s="18"/>
      <c r="EER242" s="18"/>
      <c r="EES242" s="18"/>
      <c r="EET242" s="18"/>
      <c r="EEU242" s="18"/>
      <c r="EEV242" s="18"/>
      <c r="EEW242" s="18"/>
      <c r="EEX242" s="18"/>
      <c r="EEY242" s="18"/>
      <c r="EEZ242" s="18"/>
      <c r="EFA242" s="18"/>
      <c r="EFB242" s="18"/>
      <c r="EFC242" s="18"/>
      <c r="EFD242" s="18"/>
      <c r="EFE242" s="18"/>
      <c r="EFF242" s="18"/>
      <c r="EFG242" s="18"/>
      <c r="EFH242" s="18"/>
      <c r="EFI242" s="18"/>
      <c r="EFJ242" s="18"/>
      <c r="EFK242" s="18"/>
      <c r="EFL242" s="18"/>
      <c r="EFM242" s="18"/>
      <c r="EFN242" s="18"/>
      <c r="EFO242" s="18"/>
      <c r="EFP242" s="18"/>
      <c r="EFQ242" s="18"/>
      <c r="EFR242" s="18"/>
      <c r="EFS242" s="18"/>
      <c r="EFT242" s="18"/>
      <c r="EFU242" s="18"/>
      <c r="EFV242" s="18"/>
      <c r="EFW242" s="18"/>
      <c r="EFX242" s="18"/>
      <c r="EFY242" s="18"/>
      <c r="EFZ242" s="18"/>
      <c r="EGA242" s="18"/>
      <c r="EGB242" s="18"/>
      <c r="EGC242" s="18"/>
      <c r="EGD242" s="18"/>
      <c r="EGE242" s="18"/>
      <c r="EGF242" s="18"/>
      <c r="EGG242" s="18"/>
      <c r="EGH242" s="18"/>
      <c r="EGI242" s="18"/>
      <c r="EGJ242" s="18"/>
      <c r="EGK242" s="18"/>
      <c r="EGL242" s="18"/>
      <c r="EGM242" s="18"/>
      <c r="EGN242" s="18"/>
      <c r="EGO242" s="18"/>
      <c r="EGP242" s="18"/>
      <c r="EGQ242" s="18"/>
      <c r="EGR242" s="18"/>
      <c r="EGS242" s="18"/>
      <c r="EGT242" s="18"/>
      <c r="EGU242" s="18"/>
      <c r="EGV242" s="18"/>
      <c r="EGW242" s="18"/>
      <c r="EGX242" s="18"/>
      <c r="EGY242" s="18"/>
      <c r="EGZ242" s="18"/>
      <c r="EHA242" s="18"/>
      <c r="EHB242" s="18"/>
      <c r="EHC242" s="18"/>
      <c r="EHD242" s="18"/>
      <c r="EHE242" s="18"/>
      <c r="EHF242" s="18"/>
      <c r="EHG242" s="18"/>
      <c r="EHH242" s="18"/>
      <c r="EHI242" s="18"/>
      <c r="EHJ242" s="18"/>
      <c r="EHK242" s="18"/>
      <c r="EHL242" s="18"/>
      <c r="EHM242" s="18"/>
      <c r="EHN242" s="18"/>
      <c r="EHO242" s="18"/>
      <c r="EHP242" s="18"/>
      <c r="EHQ242" s="18"/>
      <c r="EHR242" s="18"/>
      <c r="EHS242" s="18"/>
      <c r="EHT242" s="18"/>
      <c r="EHU242" s="18"/>
      <c r="EHV242" s="18"/>
      <c r="EHW242" s="18"/>
      <c r="EHX242" s="18"/>
      <c r="EHY242" s="18"/>
      <c r="EHZ242" s="18"/>
      <c r="EIA242" s="18"/>
      <c r="EIB242" s="18"/>
      <c r="EIC242" s="18"/>
      <c r="EID242" s="18"/>
      <c r="EIE242" s="18"/>
      <c r="EIF242" s="18"/>
      <c r="EIG242" s="18"/>
      <c r="EIH242" s="18"/>
      <c r="EII242" s="18"/>
      <c r="EIJ242" s="18"/>
      <c r="EIK242" s="18"/>
      <c r="EIL242" s="18"/>
      <c r="EIM242" s="18"/>
      <c r="EIN242" s="18"/>
      <c r="EIO242" s="18"/>
      <c r="EIP242" s="18"/>
      <c r="EIQ242" s="18"/>
      <c r="EIR242" s="18"/>
      <c r="EIS242" s="18"/>
      <c r="EIT242" s="18"/>
      <c r="EIU242" s="18"/>
      <c r="EIV242" s="18"/>
      <c r="EIW242" s="18"/>
      <c r="EIX242" s="18"/>
      <c r="EIY242" s="18"/>
      <c r="EIZ242" s="18"/>
      <c r="EJA242" s="18"/>
      <c r="EJB242" s="18"/>
      <c r="EJC242" s="18"/>
      <c r="EJD242" s="18"/>
      <c r="EJE242" s="18"/>
      <c r="EJF242" s="18"/>
      <c r="EJG242" s="18"/>
      <c r="EJH242" s="18"/>
      <c r="EJI242" s="18"/>
      <c r="EJJ242" s="18"/>
      <c r="EJK242" s="18"/>
      <c r="EJL242" s="18"/>
      <c r="EJM242" s="18"/>
      <c r="EJN242" s="18"/>
      <c r="EJO242" s="18"/>
      <c r="EJP242" s="18"/>
      <c r="EJQ242" s="18"/>
      <c r="EJR242" s="18"/>
      <c r="EJS242" s="18"/>
      <c r="EJT242" s="18"/>
      <c r="EJU242" s="18"/>
      <c r="EJV242" s="18"/>
      <c r="EJW242" s="18"/>
      <c r="EJX242" s="18"/>
      <c r="EJY242" s="18"/>
      <c r="EJZ242" s="18"/>
      <c r="EKA242" s="18"/>
      <c r="EKB242" s="18"/>
      <c r="EKC242" s="18"/>
      <c r="EKD242" s="18"/>
      <c r="EKE242" s="18"/>
      <c r="EKF242" s="18"/>
      <c r="EKG242" s="18"/>
      <c r="EKH242" s="18"/>
      <c r="EKI242" s="18"/>
      <c r="EKJ242" s="18"/>
      <c r="EKK242" s="18"/>
      <c r="EKL242" s="18"/>
      <c r="EKM242" s="18"/>
      <c r="EKN242" s="18"/>
      <c r="EKO242" s="18"/>
      <c r="EKP242" s="18"/>
      <c r="EKQ242" s="18"/>
      <c r="EKR242" s="18"/>
      <c r="EKS242" s="18"/>
      <c r="EKT242" s="18"/>
      <c r="EKU242" s="18"/>
      <c r="EKV242" s="18"/>
      <c r="EKW242" s="18"/>
      <c r="EKX242" s="18"/>
      <c r="EKY242" s="18"/>
      <c r="EKZ242" s="18"/>
      <c r="ELA242" s="18"/>
      <c r="ELB242" s="18"/>
      <c r="ELC242" s="18"/>
      <c r="ELD242" s="18"/>
      <c r="ELE242" s="18"/>
      <c r="ELF242" s="18"/>
      <c r="ELG242" s="18"/>
      <c r="ELH242" s="18"/>
      <c r="ELI242" s="18"/>
      <c r="ELJ242" s="18"/>
      <c r="ELK242" s="18"/>
      <c r="ELL242" s="18"/>
      <c r="ELM242" s="18"/>
      <c r="ELN242" s="18"/>
      <c r="ELO242" s="18"/>
      <c r="ELP242" s="18"/>
      <c r="ELQ242" s="18"/>
      <c r="ELR242" s="18"/>
      <c r="ELS242" s="18"/>
      <c r="ELT242" s="18"/>
      <c r="ELU242" s="18"/>
      <c r="ELV242" s="18"/>
      <c r="ELW242" s="18"/>
      <c r="ELX242" s="18"/>
      <c r="ELY242" s="18"/>
      <c r="ELZ242" s="18"/>
      <c r="EMA242" s="18"/>
      <c r="EMB242" s="18"/>
      <c r="EMC242" s="18"/>
      <c r="EMD242" s="18"/>
      <c r="EME242" s="18"/>
      <c r="EMF242" s="18"/>
      <c r="EMG242" s="18"/>
      <c r="EMH242" s="18"/>
      <c r="EMI242" s="18"/>
      <c r="EMJ242" s="18"/>
      <c r="EMK242" s="18"/>
      <c r="EML242" s="18"/>
      <c r="EMM242" s="18"/>
      <c r="EMN242" s="18"/>
      <c r="EMO242" s="18"/>
      <c r="EMP242" s="18"/>
      <c r="EMQ242" s="18"/>
      <c r="EMR242" s="18"/>
      <c r="EMS242" s="18"/>
      <c r="EMT242" s="18"/>
      <c r="EMU242" s="18"/>
      <c r="EMV242" s="18"/>
      <c r="EMW242" s="18"/>
      <c r="EMX242" s="18"/>
      <c r="EMY242" s="18"/>
      <c r="EMZ242" s="18"/>
      <c r="ENA242" s="18"/>
      <c r="ENB242" s="18"/>
      <c r="ENC242" s="18"/>
      <c r="END242" s="18"/>
      <c r="ENE242" s="18"/>
      <c r="ENF242" s="18"/>
      <c r="ENG242" s="18"/>
      <c r="ENH242" s="18"/>
      <c r="ENI242" s="18"/>
      <c r="ENJ242" s="18"/>
      <c r="ENK242" s="18"/>
      <c r="ENL242" s="18"/>
      <c r="ENM242" s="18"/>
      <c r="ENN242" s="18"/>
      <c r="ENO242" s="18"/>
      <c r="ENP242" s="18"/>
      <c r="ENQ242" s="18"/>
      <c r="ENR242" s="18"/>
      <c r="ENS242" s="18"/>
      <c r="ENT242" s="18"/>
      <c r="ENU242" s="18"/>
      <c r="ENV242" s="18"/>
      <c r="ENW242" s="18"/>
      <c r="ENX242" s="18"/>
      <c r="ENY242" s="18"/>
      <c r="ENZ242" s="18"/>
      <c r="EOA242" s="18"/>
      <c r="EOB242" s="18"/>
      <c r="EOC242" s="18"/>
      <c r="EOD242" s="18"/>
      <c r="EOE242" s="18"/>
      <c r="EOF242" s="18"/>
      <c r="EOG242" s="18"/>
      <c r="EOH242" s="18"/>
      <c r="EOI242" s="18"/>
      <c r="EOJ242" s="18"/>
      <c r="EOK242" s="18"/>
      <c r="EOL242" s="18"/>
      <c r="EOM242" s="18"/>
      <c r="EON242" s="18"/>
      <c r="EOO242" s="18"/>
      <c r="EOP242" s="18"/>
      <c r="EOQ242" s="18"/>
      <c r="EOR242" s="18"/>
      <c r="EOS242" s="18"/>
      <c r="EOT242" s="18"/>
      <c r="EOU242" s="18"/>
      <c r="EOV242" s="18"/>
      <c r="EOW242" s="18"/>
      <c r="EOX242" s="18"/>
      <c r="EOY242" s="18"/>
      <c r="EOZ242" s="18"/>
      <c r="EPA242" s="18"/>
      <c r="EPB242" s="18"/>
      <c r="EPC242" s="18"/>
      <c r="EPD242" s="18"/>
      <c r="EPE242" s="18"/>
      <c r="EPF242" s="18"/>
      <c r="EPG242" s="18"/>
      <c r="EPH242" s="18"/>
      <c r="EPI242" s="18"/>
      <c r="EPJ242" s="18"/>
      <c r="EPK242" s="18"/>
      <c r="EPL242" s="18"/>
      <c r="EPM242" s="18"/>
      <c r="EPN242" s="18"/>
      <c r="EPO242" s="18"/>
      <c r="EPP242" s="18"/>
      <c r="EPQ242" s="18"/>
      <c r="EPR242" s="18"/>
      <c r="EPS242" s="18"/>
      <c r="EPT242" s="18"/>
      <c r="EPU242" s="18"/>
      <c r="EPV242" s="18"/>
      <c r="EPW242" s="18"/>
      <c r="EPX242" s="18"/>
      <c r="EPY242" s="18"/>
      <c r="EPZ242" s="18"/>
      <c r="EQA242" s="18"/>
      <c r="EQB242" s="18"/>
      <c r="EQC242" s="18"/>
      <c r="EQD242" s="18"/>
      <c r="EQE242" s="18"/>
      <c r="EQF242" s="18"/>
      <c r="EQG242" s="18"/>
      <c r="EQH242" s="18"/>
      <c r="EQI242" s="18"/>
      <c r="EQJ242" s="18"/>
      <c r="EQK242" s="18"/>
      <c r="EQL242" s="18"/>
      <c r="EQM242" s="18"/>
      <c r="EQN242" s="18"/>
      <c r="EQO242" s="18"/>
      <c r="EQP242" s="18"/>
      <c r="EQQ242" s="18"/>
      <c r="EQR242" s="18"/>
      <c r="EQS242" s="18"/>
      <c r="EQT242" s="18"/>
      <c r="EQU242" s="18"/>
      <c r="EQV242" s="18"/>
      <c r="EQW242" s="18"/>
      <c r="EQX242" s="18"/>
      <c r="EQY242" s="18"/>
      <c r="EQZ242" s="18"/>
      <c r="ERA242" s="18"/>
      <c r="ERB242" s="18"/>
      <c r="ERC242" s="18"/>
      <c r="ERD242" s="18"/>
      <c r="ERE242" s="18"/>
      <c r="ERF242" s="18"/>
      <c r="ERG242" s="18"/>
      <c r="ERH242" s="18"/>
      <c r="ERI242" s="18"/>
      <c r="ERJ242" s="18"/>
      <c r="ERK242" s="18"/>
      <c r="ERL242" s="18"/>
      <c r="ERM242" s="18"/>
      <c r="ERN242" s="18"/>
      <c r="ERO242" s="18"/>
      <c r="ERP242" s="18"/>
      <c r="ERQ242" s="18"/>
      <c r="ERR242" s="18"/>
      <c r="ERS242" s="18"/>
      <c r="ERT242" s="18"/>
      <c r="ERU242" s="18"/>
      <c r="ERV242" s="18"/>
      <c r="ERW242" s="18"/>
      <c r="ERX242" s="18"/>
      <c r="ERY242" s="18"/>
      <c r="ERZ242" s="18"/>
      <c r="ESA242" s="18"/>
      <c r="ESB242" s="18"/>
      <c r="ESC242" s="18"/>
      <c r="ESD242" s="18"/>
      <c r="ESE242" s="18"/>
      <c r="ESF242" s="18"/>
      <c r="ESG242" s="18"/>
      <c r="ESH242" s="18"/>
      <c r="ESI242" s="18"/>
      <c r="ESJ242" s="18"/>
      <c r="ESK242" s="18"/>
      <c r="ESL242" s="18"/>
      <c r="ESM242" s="18"/>
      <c r="ESN242" s="18"/>
      <c r="ESO242" s="18"/>
      <c r="ESP242" s="18"/>
      <c r="ESQ242" s="18"/>
      <c r="ESR242" s="18"/>
      <c r="ESS242" s="18"/>
      <c r="EST242" s="18"/>
      <c r="ESU242" s="18"/>
      <c r="ESV242" s="18"/>
      <c r="ESW242" s="18"/>
      <c r="ESX242" s="18"/>
      <c r="ESY242" s="18"/>
      <c r="ESZ242" s="18"/>
      <c r="ETA242" s="18"/>
      <c r="ETB242" s="18"/>
      <c r="ETC242" s="18"/>
      <c r="ETD242" s="18"/>
      <c r="ETE242" s="18"/>
      <c r="ETF242" s="18"/>
      <c r="ETG242" s="18"/>
      <c r="ETH242" s="18"/>
      <c r="ETI242" s="18"/>
      <c r="ETJ242" s="18"/>
      <c r="ETK242" s="18"/>
      <c r="ETL242" s="18"/>
      <c r="ETM242" s="18"/>
      <c r="ETN242" s="18"/>
      <c r="ETO242" s="18"/>
      <c r="ETP242" s="18"/>
      <c r="ETQ242" s="18"/>
      <c r="ETR242" s="18"/>
      <c r="ETS242" s="18"/>
      <c r="ETT242" s="18"/>
      <c r="ETU242" s="18"/>
      <c r="ETV242" s="18"/>
      <c r="ETW242" s="18"/>
      <c r="ETX242" s="18"/>
      <c r="ETY242" s="18"/>
      <c r="ETZ242" s="18"/>
      <c r="EUA242" s="18"/>
      <c r="EUB242" s="18"/>
      <c r="EUC242" s="18"/>
      <c r="EUD242" s="18"/>
      <c r="EUE242" s="18"/>
      <c r="EUF242" s="18"/>
      <c r="EUG242" s="18"/>
      <c r="EUH242" s="18"/>
      <c r="EUI242" s="18"/>
      <c r="EUJ242" s="18"/>
      <c r="EUK242" s="18"/>
      <c r="EUL242" s="18"/>
      <c r="EUM242" s="18"/>
      <c r="EUN242" s="18"/>
      <c r="EUO242" s="18"/>
      <c r="EUP242" s="18"/>
      <c r="EUQ242" s="18"/>
      <c r="EUR242" s="18"/>
      <c r="EUS242" s="18"/>
      <c r="EUT242" s="18"/>
      <c r="EUU242" s="18"/>
      <c r="EUV242" s="18"/>
      <c r="EUW242" s="18"/>
      <c r="EUX242" s="18"/>
      <c r="EUY242" s="18"/>
      <c r="EUZ242" s="18"/>
      <c r="EVA242" s="18"/>
      <c r="EVB242" s="18"/>
      <c r="EVC242" s="18"/>
      <c r="EVD242" s="18"/>
      <c r="EVE242" s="18"/>
      <c r="EVF242" s="18"/>
      <c r="EVG242" s="18"/>
      <c r="EVH242" s="18"/>
      <c r="EVI242" s="18"/>
      <c r="EVJ242" s="18"/>
      <c r="EVK242" s="18"/>
      <c r="EVL242" s="18"/>
      <c r="EVM242" s="18"/>
      <c r="EVN242" s="18"/>
      <c r="EVO242" s="18"/>
      <c r="EVP242" s="18"/>
      <c r="EVQ242" s="18"/>
      <c r="EVR242" s="18"/>
      <c r="EVS242" s="18"/>
      <c r="EVT242" s="18"/>
      <c r="EVU242" s="18"/>
      <c r="EVV242" s="18"/>
      <c r="EVW242" s="18"/>
      <c r="EVX242" s="18"/>
      <c r="EVY242" s="18"/>
      <c r="EVZ242" s="18"/>
      <c r="EWA242" s="18"/>
      <c r="EWB242" s="18"/>
      <c r="EWC242" s="18"/>
      <c r="EWD242" s="18"/>
      <c r="EWE242" s="18"/>
      <c r="EWF242" s="18"/>
      <c r="EWG242" s="18"/>
      <c r="EWH242" s="18"/>
      <c r="EWI242" s="18"/>
      <c r="EWJ242" s="18"/>
      <c r="EWK242" s="18"/>
      <c r="EWL242" s="18"/>
      <c r="EWM242" s="18"/>
      <c r="EWN242" s="18"/>
      <c r="EWO242" s="18"/>
      <c r="EWP242" s="18"/>
      <c r="EWQ242" s="18"/>
      <c r="EWR242" s="18"/>
      <c r="EWS242" s="18"/>
      <c r="EWT242" s="18"/>
      <c r="EWU242" s="18"/>
      <c r="EWV242" s="18"/>
      <c r="EWW242" s="18"/>
      <c r="EWX242" s="18"/>
      <c r="EWY242" s="18"/>
      <c r="EWZ242" s="18"/>
      <c r="EXA242" s="18"/>
      <c r="EXB242" s="18"/>
      <c r="EXC242" s="18"/>
      <c r="EXD242" s="18"/>
      <c r="EXE242" s="18"/>
      <c r="EXF242" s="18"/>
      <c r="EXG242" s="18"/>
      <c r="EXH242" s="18"/>
      <c r="EXI242" s="18"/>
      <c r="EXJ242" s="18"/>
      <c r="EXK242" s="18"/>
      <c r="EXL242" s="18"/>
      <c r="EXM242" s="18"/>
      <c r="EXN242" s="18"/>
      <c r="EXO242" s="18"/>
      <c r="EXP242" s="18"/>
      <c r="EXQ242" s="18"/>
      <c r="EXR242" s="18"/>
      <c r="EXS242" s="18"/>
      <c r="EXT242" s="18"/>
      <c r="EXU242" s="18"/>
      <c r="EXV242" s="18"/>
      <c r="EXW242" s="18"/>
      <c r="EXX242" s="18"/>
      <c r="EXY242" s="18"/>
      <c r="EXZ242" s="18"/>
      <c r="EYA242" s="18"/>
      <c r="EYB242" s="18"/>
      <c r="EYC242" s="18"/>
      <c r="EYD242" s="18"/>
      <c r="EYE242" s="18"/>
      <c r="EYF242" s="18"/>
      <c r="EYG242" s="18"/>
      <c r="EYH242" s="18"/>
      <c r="EYI242" s="18"/>
      <c r="EYJ242" s="18"/>
      <c r="EYK242" s="18"/>
      <c r="EYL242" s="18"/>
      <c r="EYM242" s="18"/>
      <c r="EYN242" s="18"/>
      <c r="EYO242" s="18"/>
      <c r="EYP242" s="18"/>
      <c r="EYQ242" s="18"/>
      <c r="EYR242" s="18"/>
      <c r="EYS242" s="18"/>
      <c r="EYT242" s="18"/>
      <c r="EYU242" s="18"/>
      <c r="EYV242" s="18"/>
      <c r="EYW242" s="18"/>
      <c r="EYX242" s="18"/>
      <c r="EYY242" s="18"/>
      <c r="EYZ242" s="18"/>
      <c r="EZA242" s="18"/>
      <c r="EZB242" s="18"/>
      <c r="EZC242" s="18"/>
      <c r="EZD242" s="18"/>
      <c r="EZE242" s="18"/>
      <c r="EZF242" s="18"/>
      <c r="EZG242" s="18"/>
      <c r="EZH242" s="18"/>
      <c r="EZI242" s="18"/>
      <c r="EZJ242" s="18"/>
      <c r="EZK242" s="18"/>
      <c r="EZL242" s="18"/>
      <c r="EZM242" s="18"/>
      <c r="EZN242" s="18"/>
      <c r="EZO242" s="18"/>
      <c r="EZP242" s="18"/>
      <c r="EZQ242" s="18"/>
      <c r="EZR242" s="18"/>
      <c r="EZS242" s="18"/>
      <c r="EZT242" s="18"/>
      <c r="EZU242" s="18"/>
      <c r="EZV242" s="18"/>
      <c r="EZW242" s="18"/>
      <c r="EZX242" s="18"/>
      <c r="EZY242" s="18"/>
      <c r="EZZ242" s="18"/>
      <c r="FAA242" s="18"/>
      <c r="FAB242" s="18"/>
      <c r="FAC242" s="18"/>
      <c r="FAD242" s="18"/>
      <c r="FAE242" s="18"/>
      <c r="FAF242" s="18"/>
      <c r="FAG242" s="18"/>
      <c r="FAH242" s="18"/>
      <c r="FAI242" s="18"/>
      <c r="FAJ242" s="18"/>
      <c r="FAK242" s="18"/>
      <c r="FAL242" s="18"/>
      <c r="FAM242" s="18"/>
      <c r="FAN242" s="18"/>
      <c r="FAO242" s="18"/>
      <c r="FAP242" s="18"/>
      <c r="FAQ242" s="18"/>
      <c r="FAR242" s="18"/>
      <c r="FAS242" s="18"/>
      <c r="FAT242" s="18"/>
      <c r="FAU242" s="18"/>
      <c r="FAV242" s="18"/>
      <c r="FAW242" s="18"/>
      <c r="FAX242" s="18"/>
      <c r="FAY242" s="18"/>
      <c r="FAZ242" s="18"/>
      <c r="FBA242" s="18"/>
      <c r="FBB242" s="18"/>
      <c r="FBC242" s="18"/>
      <c r="FBD242" s="18"/>
      <c r="FBE242" s="18"/>
      <c r="FBF242" s="18"/>
      <c r="FBG242" s="18"/>
      <c r="FBH242" s="18"/>
      <c r="FBI242" s="18"/>
      <c r="FBJ242" s="18"/>
      <c r="FBK242" s="18"/>
      <c r="FBL242" s="18"/>
      <c r="FBM242" s="18"/>
      <c r="FBN242" s="18"/>
      <c r="FBO242" s="18"/>
      <c r="FBP242" s="18"/>
      <c r="FBQ242" s="18"/>
      <c r="FBR242" s="18"/>
      <c r="FBS242" s="18"/>
      <c r="FBT242" s="18"/>
      <c r="FBU242" s="18"/>
      <c r="FBV242" s="18"/>
      <c r="FBW242" s="18"/>
      <c r="FBX242" s="18"/>
      <c r="FBY242" s="18"/>
      <c r="FBZ242" s="18"/>
      <c r="FCA242" s="18"/>
      <c r="FCB242" s="18"/>
      <c r="FCC242" s="18"/>
      <c r="FCD242" s="18"/>
      <c r="FCE242" s="18"/>
      <c r="FCF242" s="18"/>
      <c r="FCG242" s="18"/>
      <c r="FCH242" s="18"/>
      <c r="FCI242" s="18"/>
      <c r="FCJ242" s="18"/>
      <c r="FCK242" s="18"/>
      <c r="FCL242" s="18"/>
      <c r="FCM242" s="18"/>
      <c r="FCN242" s="18"/>
      <c r="FCO242" s="18"/>
      <c r="FCP242" s="18"/>
      <c r="FCQ242" s="18"/>
      <c r="FCR242" s="18"/>
      <c r="FCS242" s="18"/>
      <c r="FCT242" s="18"/>
      <c r="FCU242" s="18"/>
      <c r="FCV242" s="18"/>
      <c r="FCW242" s="18"/>
      <c r="FCX242" s="18"/>
      <c r="FCY242" s="18"/>
      <c r="FCZ242" s="18"/>
      <c r="FDA242" s="18"/>
      <c r="FDB242" s="18"/>
      <c r="FDC242" s="18"/>
      <c r="FDD242" s="18"/>
      <c r="FDE242" s="18"/>
      <c r="FDF242" s="18"/>
      <c r="FDG242" s="18"/>
      <c r="FDH242" s="18"/>
      <c r="FDI242" s="18"/>
      <c r="FDJ242" s="18"/>
      <c r="FDK242" s="18"/>
      <c r="FDL242" s="18"/>
      <c r="FDM242" s="18"/>
      <c r="FDN242" s="18"/>
      <c r="FDO242" s="18"/>
      <c r="FDP242" s="18"/>
      <c r="FDQ242" s="18"/>
      <c r="FDR242" s="18"/>
      <c r="FDS242" s="18"/>
      <c r="FDT242" s="18"/>
      <c r="FDU242" s="18"/>
      <c r="FDV242" s="18"/>
      <c r="FDW242" s="18"/>
      <c r="FDX242" s="18"/>
      <c r="FDY242" s="18"/>
      <c r="FDZ242" s="18"/>
      <c r="FEA242" s="18"/>
      <c r="FEB242" s="18"/>
      <c r="FEC242" s="18"/>
      <c r="FED242" s="18"/>
      <c r="FEE242" s="18"/>
      <c r="FEF242" s="18"/>
      <c r="FEG242" s="18"/>
      <c r="FEH242" s="18"/>
      <c r="FEI242" s="18"/>
      <c r="FEJ242" s="18"/>
      <c r="FEK242" s="18"/>
      <c r="FEL242" s="18"/>
      <c r="FEM242" s="18"/>
      <c r="FEN242" s="18"/>
      <c r="FEO242" s="18"/>
      <c r="FEP242" s="18"/>
      <c r="FEQ242" s="18"/>
      <c r="FER242" s="18"/>
      <c r="FES242" s="18"/>
      <c r="FET242" s="18"/>
      <c r="FEU242" s="18"/>
      <c r="FEV242" s="18"/>
      <c r="FEW242" s="18"/>
      <c r="FEX242" s="18"/>
      <c r="FEY242" s="18"/>
      <c r="FEZ242" s="18"/>
      <c r="FFA242" s="18"/>
      <c r="FFB242" s="18"/>
      <c r="FFC242" s="18"/>
      <c r="FFD242" s="18"/>
      <c r="FFE242" s="18"/>
      <c r="FFF242" s="18"/>
      <c r="FFG242" s="18"/>
      <c r="FFH242" s="18"/>
      <c r="FFI242" s="18"/>
      <c r="FFJ242" s="18"/>
      <c r="FFK242" s="18"/>
      <c r="FFL242" s="18"/>
      <c r="FFM242" s="18"/>
      <c r="FFN242" s="18"/>
      <c r="FFO242" s="18"/>
      <c r="FFP242" s="18"/>
      <c r="FFQ242" s="18"/>
      <c r="FFR242" s="18"/>
      <c r="FFS242" s="18"/>
      <c r="FFT242" s="18"/>
      <c r="FFU242" s="18"/>
      <c r="FFV242" s="18"/>
      <c r="FFW242" s="18"/>
      <c r="FFX242" s="18"/>
      <c r="FFY242" s="18"/>
      <c r="FFZ242" s="18"/>
      <c r="FGA242" s="18"/>
      <c r="FGB242" s="18"/>
      <c r="FGC242" s="18"/>
      <c r="FGD242" s="18"/>
      <c r="FGE242" s="18"/>
      <c r="FGF242" s="18"/>
      <c r="FGG242" s="18"/>
      <c r="FGH242" s="18"/>
      <c r="FGI242" s="18"/>
      <c r="FGJ242" s="18"/>
      <c r="FGK242" s="18"/>
      <c r="FGL242" s="18"/>
      <c r="FGM242" s="18"/>
      <c r="FGN242" s="18"/>
      <c r="FGO242" s="18"/>
      <c r="FGP242" s="18"/>
      <c r="FGQ242" s="18"/>
      <c r="FGR242" s="18"/>
      <c r="FGS242" s="18"/>
      <c r="FGT242" s="18"/>
      <c r="FGU242" s="18"/>
      <c r="FGV242" s="18"/>
      <c r="FGW242" s="18"/>
      <c r="FGX242" s="18"/>
      <c r="FGY242" s="18"/>
      <c r="FGZ242" s="18"/>
      <c r="FHA242" s="18"/>
      <c r="FHB242" s="18"/>
      <c r="FHC242" s="18"/>
      <c r="FHD242" s="18"/>
      <c r="FHE242" s="18"/>
      <c r="FHF242" s="18"/>
      <c r="FHG242" s="18"/>
      <c r="FHH242" s="18"/>
      <c r="FHI242" s="18"/>
      <c r="FHJ242" s="18"/>
      <c r="FHK242" s="18"/>
      <c r="FHL242" s="18"/>
      <c r="FHM242" s="18"/>
      <c r="FHN242" s="18"/>
      <c r="FHO242" s="18"/>
      <c r="FHP242" s="18"/>
      <c r="FHQ242" s="18"/>
      <c r="FHR242" s="18"/>
      <c r="FHS242" s="18"/>
      <c r="FHT242" s="18"/>
      <c r="FHU242" s="18"/>
      <c r="FHV242" s="18"/>
      <c r="FHW242" s="18"/>
      <c r="FHX242" s="18"/>
      <c r="FHY242" s="18"/>
      <c r="FHZ242" s="18"/>
      <c r="FIA242" s="18"/>
      <c r="FIB242" s="18"/>
      <c r="FIC242" s="18"/>
      <c r="FID242" s="18"/>
      <c r="FIE242" s="18"/>
      <c r="FIF242" s="18"/>
      <c r="FIG242" s="18"/>
      <c r="FIH242" s="18"/>
      <c r="FII242" s="18"/>
      <c r="FIJ242" s="18"/>
      <c r="FIK242" s="18"/>
      <c r="FIL242" s="18"/>
      <c r="FIM242" s="18"/>
      <c r="FIN242" s="18"/>
      <c r="FIO242" s="18"/>
      <c r="FIP242" s="18"/>
      <c r="FIQ242" s="18"/>
      <c r="FIR242" s="18"/>
      <c r="FIS242" s="18"/>
      <c r="FIT242" s="18"/>
      <c r="FIU242" s="18"/>
      <c r="FIV242" s="18"/>
      <c r="FIW242" s="18"/>
      <c r="FIX242" s="18"/>
      <c r="FIY242" s="18"/>
      <c r="FIZ242" s="18"/>
      <c r="FJA242" s="18"/>
      <c r="FJB242" s="18"/>
      <c r="FJC242" s="18"/>
      <c r="FJD242" s="18"/>
      <c r="FJE242" s="18"/>
      <c r="FJF242" s="18"/>
      <c r="FJG242" s="18"/>
      <c r="FJH242" s="18"/>
      <c r="FJI242" s="18"/>
      <c r="FJJ242" s="18"/>
      <c r="FJK242" s="18"/>
      <c r="FJL242" s="18"/>
      <c r="FJM242" s="18"/>
      <c r="FJN242" s="18"/>
      <c r="FJO242" s="18"/>
      <c r="FJP242" s="18"/>
      <c r="FJQ242" s="18"/>
      <c r="FJR242" s="18"/>
      <c r="FJS242" s="18"/>
      <c r="FJT242" s="18"/>
      <c r="FJU242" s="18"/>
      <c r="FJV242" s="18"/>
      <c r="FJW242" s="18"/>
      <c r="FJX242" s="18"/>
      <c r="FJY242" s="18"/>
      <c r="FJZ242" s="18"/>
      <c r="FKA242" s="18"/>
      <c r="FKB242" s="18"/>
      <c r="FKC242" s="18"/>
      <c r="FKD242" s="18"/>
      <c r="FKE242" s="18"/>
      <c r="FKF242" s="18"/>
      <c r="FKG242" s="18"/>
      <c r="FKH242" s="18"/>
      <c r="FKI242" s="18"/>
      <c r="FKJ242" s="18"/>
      <c r="FKK242" s="18"/>
      <c r="FKL242" s="18"/>
      <c r="FKM242" s="18"/>
      <c r="FKN242" s="18"/>
      <c r="FKO242" s="18"/>
      <c r="FKP242" s="18"/>
      <c r="FKQ242" s="18"/>
      <c r="FKR242" s="18"/>
      <c r="FKS242" s="18"/>
      <c r="FKT242" s="18"/>
      <c r="FKU242" s="18"/>
      <c r="FKV242" s="18"/>
      <c r="FKW242" s="18"/>
      <c r="FKX242" s="18"/>
      <c r="FKY242" s="18"/>
      <c r="FKZ242" s="18"/>
      <c r="FLA242" s="18"/>
      <c r="FLB242" s="18"/>
      <c r="FLC242" s="18"/>
      <c r="FLD242" s="18"/>
      <c r="FLE242" s="18"/>
      <c r="FLF242" s="18"/>
      <c r="FLG242" s="18"/>
      <c r="FLH242" s="18"/>
      <c r="FLI242" s="18"/>
      <c r="FLJ242" s="18"/>
      <c r="FLK242" s="18"/>
      <c r="FLL242" s="18"/>
      <c r="FLM242" s="18"/>
      <c r="FLN242" s="18"/>
      <c r="FLO242" s="18"/>
      <c r="FLP242" s="18"/>
      <c r="FLQ242" s="18"/>
      <c r="FLR242" s="18"/>
      <c r="FLS242" s="18"/>
      <c r="FLT242" s="18"/>
      <c r="FLU242" s="18"/>
      <c r="FLV242" s="18"/>
      <c r="FLW242" s="18"/>
      <c r="FLX242" s="18"/>
      <c r="FLY242" s="18"/>
      <c r="FLZ242" s="18"/>
      <c r="FMA242" s="18"/>
      <c r="FMB242" s="18"/>
      <c r="FMC242" s="18"/>
      <c r="FMD242" s="18"/>
      <c r="FME242" s="18"/>
      <c r="FMF242" s="18"/>
      <c r="FMG242" s="18"/>
      <c r="FMH242" s="18"/>
      <c r="FMI242" s="18"/>
      <c r="FMJ242" s="18"/>
      <c r="FMK242" s="18"/>
      <c r="FML242" s="18"/>
      <c r="FMM242" s="18"/>
      <c r="FMN242" s="18"/>
      <c r="FMO242" s="18"/>
      <c r="FMP242" s="18"/>
      <c r="FMQ242" s="18"/>
      <c r="FMR242" s="18"/>
      <c r="FMS242" s="18"/>
      <c r="FMT242" s="18"/>
      <c r="FMU242" s="18"/>
      <c r="FMV242" s="18"/>
      <c r="FMW242" s="18"/>
      <c r="FMX242" s="18"/>
      <c r="FMY242" s="18"/>
      <c r="FMZ242" s="18"/>
      <c r="FNA242" s="18"/>
      <c r="FNB242" s="18"/>
      <c r="FNC242" s="18"/>
      <c r="FND242" s="18"/>
      <c r="FNE242" s="18"/>
      <c r="FNF242" s="18"/>
      <c r="FNG242" s="18"/>
      <c r="FNH242" s="18"/>
      <c r="FNI242" s="18"/>
      <c r="FNJ242" s="18"/>
      <c r="FNK242" s="18"/>
      <c r="FNL242" s="18"/>
      <c r="FNM242" s="18"/>
      <c r="FNN242" s="18"/>
      <c r="FNO242" s="18"/>
      <c r="FNP242" s="18"/>
      <c r="FNQ242" s="18"/>
      <c r="FNR242" s="18"/>
      <c r="FNS242" s="18"/>
      <c r="FNT242" s="18"/>
      <c r="FNU242" s="18"/>
      <c r="FNV242" s="18"/>
      <c r="FNW242" s="18"/>
      <c r="FNX242" s="18"/>
      <c r="FNY242" s="18"/>
      <c r="FNZ242" s="18"/>
      <c r="FOA242" s="18"/>
      <c r="FOB242" s="18"/>
      <c r="FOC242" s="18"/>
      <c r="FOD242" s="18"/>
      <c r="FOE242" s="18"/>
      <c r="FOF242" s="18"/>
      <c r="FOG242" s="18"/>
      <c r="FOH242" s="18"/>
      <c r="FOI242" s="18"/>
      <c r="FOJ242" s="18"/>
      <c r="FOK242" s="18"/>
      <c r="FOL242" s="18"/>
      <c r="FOM242" s="18"/>
      <c r="FON242" s="18"/>
      <c r="FOO242" s="18"/>
      <c r="FOP242" s="18"/>
      <c r="FOQ242" s="18"/>
      <c r="FOR242" s="18"/>
      <c r="FOS242" s="18"/>
      <c r="FOT242" s="18"/>
      <c r="FOU242" s="18"/>
      <c r="FOV242" s="18"/>
      <c r="FOW242" s="18"/>
      <c r="FOX242" s="18"/>
      <c r="FOY242" s="18"/>
      <c r="FOZ242" s="18"/>
      <c r="FPA242" s="18"/>
      <c r="FPB242" s="18"/>
      <c r="FPC242" s="18"/>
      <c r="FPD242" s="18"/>
      <c r="FPE242" s="18"/>
      <c r="FPF242" s="18"/>
      <c r="FPG242" s="18"/>
      <c r="FPH242" s="18"/>
      <c r="FPI242" s="18"/>
      <c r="FPJ242" s="18"/>
      <c r="FPK242" s="18"/>
      <c r="FPL242" s="18"/>
      <c r="FPM242" s="18"/>
      <c r="FPN242" s="18"/>
      <c r="FPO242" s="18"/>
      <c r="FPP242" s="18"/>
      <c r="FPQ242" s="18"/>
      <c r="FPR242" s="18"/>
      <c r="FPS242" s="18"/>
      <c r="FPT242" s="18"/>
      <c r="FPU242" s="18"/>
      <c r="FPV242" s="18"/>
      <c r="FPW242" s="18"/>
      <c r="FPX242" s="18"/>
      <c r="FPY242" s="18"/>
      <c r="FPZ242" s="18"/>
      <c r="FQA242" s="18"/>
      <c r="FQB242" s="18"/>
      <c r="FQC242" s="18"/>
      <c r="FQD242" s="18"/>
      <c r="FQE242" s="18"/>
      <c r="FQF242" s="18"/>
      <c r="FQG242" s="18"/>
      <c r="FQH242" s="18"/>
      <c r="FQI242" s="18"/>
      <c r="FQJ242" s="18"/>
      <c r="FQK242" s="18"/>
      <c r="FQL242" s="18"/>
      <c r="FQM242" s="18"/>
      <c r="FQN242" s="18"/>
      <c r="FQO242" s="18"/>
      <c r="FQP242" s="18"/>
      <c r="FQQ242" s="18"/>
      <c r="FQR242" s="18"/>
      <c r="FQS242" s="18"/>
      <c r="FQT242" s="18"/>
      <c r="FQU242" s="18"/>
      <c r="FQV242" s="18"/>
      <c r="FQW242" s="18"/>
      <c r="FQX242" s="18"/>
      <c r="FQY242" s="18"/>
      <c r="FQZ242" s="18"/>
      <c r="FRA242" s="18"/>
      <c r="FRB242" s="18"/>
      <c r="FRC242" s="18"/>
      <c r="FRD242" s="18"/>
      <c r="FRE242" s="18"/>
      <c r="FRF242" s="18"/>
      <c r="FRG242" s="18"/>
      <c r="FRH242" s="18"/>
      <c r="FRI242" s="18"/>
      <c r="FRJ242" s="18"/>
      <c r="FRK242" s="18"/>
      <c r="FRL242" s="18"/>
      <c r="FRM242" s="18"/>
      <c r="FRN242" s="18"/>
      <c r="FRO242" s="18"/>
      <c r="FRP242" s="18"/>
      <c r="FRQ242" s="18"/>
      <c r="FRR242" s="18"/>
      <c r="FRS242" s="18"/>
      <c r="FRT242" s="18"/>
      <c r="FRU242" s="18"/>
      <c r="FRV242" s="18"/>
      <c r="FRW242" s="18"/>
      <c r="FRX242" s="18"/>
      <c r="FRY242" s="18"/>
      <c r="FRZ242" s="18"/>
      <c r="FSA242" s="18"/>
      <c r="FSB242" s="18"/>
      <c r="FSC242" s="18"/>
      <c r="FSD242" s="18"/>
      <c r="FSE242" s="18"/>
      <c r="FSF242" s="18"/>
      <c r="FSG242" s="18"/>
      <c r="FSH242" s="18"/>
      <c r="FSI242" s="18"/>
      <c r="FSJ242" s="18"/>
      <c r="FSK242" s="18"/>
      <c r="FSL242" s="18"/>
      <c r="FSM242" s="18"/>
      <c r="FSN242" s="18"/>
      <c r="FSO242" s="18"/>
      <c r="FSP242" s="18"/>
      <c r="FSQ242" s="18"/>
      <c r="FSR242" s="18"/>
      <c r="FSS242" s="18"/>
      <c r="FST242" s="18"/>
      <c r="FSU242" s="18"/>
      <c r="FSV242" s="18"/>
      <c r="FSW242" s="18"/>
      <c r="FSX242" s="18"/>
      <c r="FSY242" s="18"/>
      <c r="FSZ242" s="18"/>
      <c r="FTA242" s="18"/>
      <c r="FTB242" s="18"/>
      <c r="FTC242" s="18"/>
      <c r="FTD242" s="18"/>
      <c r="FTE242" s="18"/>
      <c r="FTF242" s="18"/>
      <c r="FTG242" s="18"/>
      <c r="FTH242" s="18"/>
      <c r="FTI242" s="18"/>
      <c r="FTJ242" s="18"/>
      <c r="FTK242" s="18"/>
      <c r="FTL242" s="18"/>
      <c r="FTM242" s="18"/>
      <c r="FTN242" s="18"/>
      <c r="FTO242" s="18"/>
      <c r="FTP242" s="18"/>
      <c r="FTQ242" s="18"/>
      <c r="FTR242" s="18"/>
      <c r="FTS242" s="18"/>
      <c r="FTT242" s="18"/>
      <c r="FTU242" s="18"/>
      <c r="FTV242" s="18"/>
      <c r="FTW242" s="18"/>
      <c r="FTX242" s="18"/>
      <c r="FTY242" s="18"/>
      <c r="FTZ242" s="18"/>
      <c r="FUA242" s="18"/>
      <c r="FUB242" s="18"/>
      <c r="FUC242" s="18"/>
      <c r="FUD242" s="18"/>
      <c r="FUE242" s="18"/>
      <c r="FUF242" s="18"/>
      <c r="FUG242" s="18"/>
      <c r="FUH242" s="18"/>
      <c r="FUI242" s="18"/>
      <c r="FUJ242" s="18"/>
      <c r="FUK242" s="18"/>
      <c r="FUL242" s="18"/>
      <c r="FUM242" s="18"/>
      <c r="FUN242" s="18"/>
      <c r="FUO242" s="18"/>
      <c r="FUP242" s="18"/>
      <c r="FUQ242" s="18"/>
      <c r="FUR242" s="18"/>
      <c r="FUS242" s="18"/>
      <c r="FUT242" s="18"/>
      <c r="FUU242" s="18"/>
      <c r="FUV242" s="18"/>
      <c r="FUW242" s="18"/>
      <c r="FUX242" s="18"/>
      <c r="FUY242" s="18"/>
      <c r="FUZ242" s="18"/>
      <c r="FVA242" s="18"/>
      <c r="FVB242" s="18"/>
      <c r="FVC242" s="18"/>
      <c r="FVD242" s="18"/>
      <c r="FVE242" s="18"/>
      <c r="FVF242" s="18"/>
      <c r="FVG242" s="18"/>
      <c r="FVH242" s="18"/>
      <c r="FVI242" s="18"/>
      <c r="FVJ242" s="18"/>
      <c r="FVK242" s="18"/>
      <c r="FVL242" s="18"/>
      <c r="FVM242" s="18"/>
      <c r="FVN242" s="18"/>
      <c r="FVO242" s="18"/>
      <c r="FVP242" s="18"/>
      <c r="FVQ242" s="18"/>
      <c r="FVR242" s="18"/>
      <c r="FVS242" s="18"/>
      <c r="FVT242" s="18"/>
      <c r="FVU242" s="18"/>
      <c r="FVV242" s="18"/>
      <c r="FVW242" s="18"/>
      <c r="FVX242" s="18"/>
      <c r="FVY242" s="18"/>
      <c r="FVZ242" s="18"/>
      <c r="FWA242" s="18"/>
      <c r="FWB242" s="18"/>
      <c r="FWC242" s="18"/>
      <c r="FWD242" s="18"/>
      <c r="FWE242" s="18"/>
      <c r="FWF242" s="18"/>
      <c r="FWG242" s="18"/>
      <c r="FWH242" s="18"/>
      <c r="FWI242" s="18"/>
      <c r="FWJ242" s="18"/>
      <c r="FWK242" s="18"/>
      <c r="FWL242" s="18"/>
      <c r="FWM242" s="18"/>
      <c r="FWN242" s="18"/>
      <c r="FWO242" s="18"/>
      <c r="FWP242" s="18"/>
      <c r="FWQ242" s="18"/>
      <c r="FWR242" s="18"/>
      <c r="FWS242" s="18"/>
      <c r="FWT242" s="18"/>
      <c r="FWU242" s="18"/>
      <c r="FWV242" s="18"/>
      <c r="FWW242" s="18"/>
      <c r="FWX242" s="18"/>
      <c r="FWY242" s="18"/>
      <c r="FWZ242" s="18"/>
      <c r="FXA242" s="18"/>
      <c r="FXB242" s="18"/>
      <c r="FXC242" s="18"/>
      <c r="FXD242" s="18"/>
      <c r="FXE242" s="18"/>
      <c r="FXF242" s="18"/>
      <c r="FXG242" s="18"/>
      <c r="FXH242" s="18"/>
      <c r="FXI242" s="18"/>
      <c r="FXJ242" s="18"/>
      <c r="FXK242" s="18"/>
      <c r="FXL242" s="18"/>
      <c r="FXM242" s="18"/>
      <c r="FXN242" s="18"/>
      <c r="FXO242" s="18"/>
      <c r="FXP242" s="18"/>
      <c r="FXQ242" s="18"/>
      <c r="FXR242" s="18"/>
      <c r="FXS242" s="18"/>
      <c r="FXT242" s="18"/>
      <c r="FXU242" s="18"/>
      <c r="FXV242" s="18"/>
      <c r="FXW242" s="18"/>
      <c r="FXX242" s="18"/>
      <c r="FXY242" s="18"/>
      <c r="FXZ242" s="18"/>
      <c r="FYA242" s="18"/>
      <c r="FYB242" s="18"/>
      <c r="FYC242" s="18"/>
      <c r="FYD242" s="18"/>
      <c r="FYE242" s="18"/>
      <c r="FYF242" s="18"/>
      <c r="FYG242" s="18"/>
      <c r="FYH242" s="18"/>
      <c r="FYI242" s="18"/>
      <c r="FYJ242" s="18"/>
      <c r="FYK242" s="18"/>
      <c r="FYL242" s="18"/>
      <c r="FYM242" s="18"/>
      <c r="FYN242" s="18"/>
      <c r="FYO242" s="18"/>
      <c r="FYP242" s="18"/>
      <c r="FYQ242" s="18"/>
      <c r="FYR242" s="18"/>
      <c r="FYS242" s="18"/>
      <c r="FYT242" s="18"/>
      <c r="FYU242" s="18"/>
      <c r="FYV242" s="18"/>
      <c r="FYW242" s="18"/>
      <c r="FYX242" s="18"/>
      <c r="FYY242" s="18"/>
      <c r="FYZ242" s="18"/>
      <c r="FZA242" s="18"/>
      <c r="FZB242" s="18"/>
      <c r="FZC242" s="18"/>
      <c r="FZD242" s="18"/>
      <c r="FZE242" s="18"/>
      <c r="FZF242" s="18"/>
      <c r="FZG242" s="18"/>
      <c r="FZH242" s="18"/>
      <c r="FZI242" s="18"/>
      <c r="FZJ242" s="18"/>
      <c r="FZK242" s="18"/>
      <c r="FZL242" s="18"/>
      <c r="FZM242" s="18"/>
      <c r="FZN242" s="18"/>
      <c r="FZO242" s="18"/>
      <c r="FZP242" s="18"/>
      <c r="FZQ242" s="18"/>
      <c r="FZR242" s="18"/>
      <c r="FZS242" s="18"/>
      <c r="FZT242" s="18"/>
      <c r="FZU242" s="18"/>
      <c r="FZV242" s="18"/>
      <c r="FZW242" s="18"/>
      <c r="FZX242" s="18"/>
      <c r="FZY242" s="18"/>
      <c r="FZZ242" s="18"/>
      <c r="GAA242" s="18"/>
      <c r="GAB242" s="18"/>
      <c r="GAC242" s="18"/>
      <c r="GAD242" s="18"/>
      <c r="GAE242" s="18"/>
      <c r="GAF242" s="18"/>
      <c r="GAG242" s="18"/>
      <c r="GAH242" s="18"/>
      <c r="GAI242" s="18"/>
      <c r="GAJ242" s="18"/>
      <c r="GAK242" s="18"/>
      <c r="GAL242" s="18"/>
      <c r="GAM242" s="18"/>
      <c r="GAN242" s="18"/>
      <c r="GAO242" s="18"/>
      <c r="GAP242" s="18"/>
      <c r="GAQ242" s="18"/>
      <c r="GAR242" s="18"/>
      <c r="GAS242" s="18"/>
      <c r="GAT242" s="18"/>
      <c r="GAU242" s="18"/>
      <c r="GAV242" s="18"/>
      <c r="GAW242" s="18"/>
      <c r="GAX242" s="18"/>
      <c r="GAY242" s="18"/>
      <c r="GAZ242" s="18"/>
      <c r="GBA242" s="18"/>
      <c r="GBB242" s="18"/>
      <c r="GBC242" s="18"/>
      <c r="GBD242" s="18"/>
      <c r="GBE242" s="18"/>
      <c r="GBF242" s="18"/>
      <c r="GBG242" s="18"/>
      <c r="GBH242" s="18"/>
      <c r="GBI242" s="18"/>
      <c r="GBJ242" s="18"/>
      <c r="GBK242" s="18"/>
      <c r="GBL242" s="18"/>
      <c r="GBM242" s="18"/>
      <c r="GBN242" s="18"/>
      <c r="GBO242" s="18"/>
      <c r="GBP242" s="18"/>
      <c r="GBQ242" s="18"/>
      <c r="GBR242" s="18"/>
      <c r="GBS242" s="18"/>
      <c r="GBT242" s="18"/>
      <c r="GBU242" s="18"/>
      <c r="GBV242" s="18"/>
      <c r="GBW242" s="18"/>
      <c r="GBX242" s="18"/>
      <c r="GBY242" s="18"/>
      <c r="GBZ242" s="18"/>
      <c r="GCA242" s="18"/>
      <c r="GCB242" s="18"/>
      <c r="GCC242" s="18"/>
      <c r="GCD242" s="18"/>
      <c r="GCE242" s="18"/>
      <c r="GCF242" s="18"/>
      <c r="GCG242" s="18"/>
      <c r="GCH242" s="18"/>
      <c r="GCI242" s="18"/>
      <c r="GCJ242" s="18"/>
      <c r="GCK242" s="18"/>
      <c r="GCL242" s="18"/>
      <c r="GCM242" s="18"/>
      <c r="GCN242" s="18"/>
      <c r="GCO242" s="18"/>
      <c r="GCP242" s="18"/>
      <c r="GCQ242" s="18"/>
      <c r="GCR242" s="18"/>
      <c r="GCS242" s="18"/>
      <c r="GCT242" s="18"/>
      <c r="GCU242" s="18"/>
      <c r="GCV242" s="18"/>
      <c r="GCW242" s="18"/>
      <c r="GCX242" s="18"/>
      <c r="GCY242" s="18"/>
      <c r="GCZ242" s="18"/>
      <c r="GDA242" s="18"/>
      <c r="GDB242" s="18"/>
      <c r="GDC242" s="18"/>
      <c r="GDD242" s="18"/>
      <c r="GDE242" s="18"/>
      <c r="GDF242" s="18"/>
      <c r="GDG242" s="18"/>
      <c r="GDH242" s="18"/>
      <c r="GDI242" s="18"/>
      <c r="GDJ242" s="18"/>
      <c r="GDK242" s="18"/>
      <c r="GDL242" s="18"/>
      <c r="GDM242" s="18"/>
      <c r="GDN242" s="18"/>
      <c r="GDO242" s="18"/>
      <c r="GDP242" s="18"/>
      <c r="GDQ242" s="18"/>
      <c r="GDR242" s="18"/>
      <c r="GDS242" s="18"/>
      <c r="GDT242" s="18"/>
      <c r="GDU242" s="18"/>
      <c r="GDV242" s="18"/>
      <c r="GDW242" s="18"/>
      <c r="GDX242" s="18"/>
      <c r="GDY242" s="18"/>
      <c r="GDZ242" s="18"/>
      <c r="GEA242" s="18"/>
      <c r="GEB242" s="18"/>
      <c r="GEC242" s="18"/>
      <c r="GED242" s="18"/>
      <c r="GEE242" s="18"/>
      <c r="GEF242" s="18"/>
      <c r="GEG242" s="18"/>
      <c r="GEH242" s="18"/>
      <c r="GEI242" s="18"/>
      <c r="GEJ242" s="18"/>
      <c r="GEK242" s="18"/>
      <c r="GEL242" s="18"/>
      <c r="GEM242" s="18"/>
      <c r="GEN242" s="18"/>
      <c r="GEO242" s="18"/>
      <c r="GEP242" s="18"/>
      <c r="GEQ242" s="18"/>
      <c r="GER242" s="18"/>
      <c r="GES242" s="18"/>
      <c r="GET242" s="18"/>
      <c r="GEU242" s="18"/>
      <c r="GEV242" s="18"/>
      <c r="GEW242" s="18"/>
      <c r="GEX242" s="18"/>
      <c r="GEY242" s="18"/>
      <c r="GEZ242" s="18"/>
      <c r="GFA242" s="18"/>
      <c r="GFB242" s="18"/>
      <c r="GFC242" s="18"/>
      <c r="GFD242" s="18"/>
      <c r="GFE242" s="18"/>
      <c r="GFF242" s="18"/>
      <c r="GFG242" s="18"/>
      <c r="GFH242" s="18"/>
      <c r="GFI242" s="18"/>
      <c r="GFJ242" s="18"/>
      <c r="GFK242" s="18"/>
      <c r="GFL242" s="18"/>
      <c r="GFM242" s="18"/>
      <c r="GFN242" s="18"/>
      <c r="GFO242" s="18"/>
      <c r="GFP242" s="18"/>
      <c r="GFQ242" s="18"/>
      <c r="GFR242" s="18"/>
      <c r="GFS242" s="18"/>
      <c r="GFT242" s="18"/>
      <c r="GFU242" s="18"/>
      <c r="GFV242" s="18"/>
      <c r="GFW242" s="18"/>
      <c r="GFX242" s="18"/>
      <c r="GFY242" s="18"/>
      <c r="GFZ242" s="18"/>
      <c r="GGA242" s="18"/>
      <c r="GGB242" s="18"/>
      <c r="GGC242" s="18"/>
      <c r="GGD242" s="18"/>
      <c r="GGE242" s="18"/>
      <c r="GGF242" s="18"/>
      <c r="GGG242" s="18"/>
      <c r="GGH242" s="18"/>
      <c r="GGI242" s="18"/>
      <c r="GGJ242" s="18"/>
      <c r="GGK242" s="18"/>
      <c r="GGL242" s="18"/>
      <c r="GGM242" s="18"/>
      <c r="GGN242" s="18"/>
      <c r="GGO242" s="18"/>
      <c r="GGP242" s="18"/>
      <c r="GGQ242" s="18"/>
      <c r="GGR242" s="18"/>
      <c r="GGS242" s="18"/>
      <c r="GGT242" s="18"/>
      <c r="GGU242" s="18"/>
      <c r="GGV242" s="18"/>
      <c r="GGW242" s="18"/>
      <c r="GGX242" s="18"/>
      <c r="GGY242" s="18"/>
      <c r="GGZ242" s="18"/>
      <c r="GHA242" s="18"/>
      <c r="GHB242" s="18"/>
      <c r="GHC242" s="18"/>
      <c r="GHD242" s="18"/>
      <c r="GHE242" s="18"/>
      <c r="GHF242" s="18"/>
      <c r="GHG242" s="18"/>
      <c r="GHH242" s="18"/>
      <c r="GHI242" s="18"/>
      <c r="GHJ242" s="18"/>
      <c r="GHK242" s="18"/>
      <c r="GHL242" s="18"/>
      <c r="GHM242" s="18"/>
      <c r="GHN242" s="18"/>
      <c r="GHO242" s="18"/>
      <c r="GHP242" s="18"/>
      <c r="GHQ242" s="18"/>
      <c r="GHR242" s="18"/>
      <c r="GHS242" s="18"/>
      <c r="GHT242" s="18"/>
      <c r="GHU242" s="18"/>
      <c r="GHV242" s="18"/>
      <c r="GHW242" s="18"/>
      <c r="GHX242" s="18"/>
      <c r="GHY242" s="18"/>
      <c r="GHZ242" s="18"/>
      <c r="GIA242" s="18"/>
      <c r="GIB242" s="18"/>
      <c r="GIC242" s="18"/>
      <c r="GID242" s="18"/>
      <c r="GIE242" s="18"/>
      <c r="GIF242" s="18"/>
      <c r="GIG242" s="18"/>
      <c r="GIH242" s="18"/>
      <c r="GII242" s="18"/>
      <c r="GIJ242" s="18"/>
      <c r="GIK242" s="18"/>
      <c r="GIL242" s="18"/>
      <c r="GIM242" s="18"/>
      <c r="GIN242" s="18"/>
      <c r="GIO242" s="18"/>
      <c r="GIP242" s="18"/>
      <c r="GIQ242" s="18"/>
      <c r="GIR242" s="18"/>
      <c r="GIS242" s="18"/>
      <c r="GIT242" s="18"/>
      <c r="GIU242" s="18"/>
      <c r="GIV242" s="18"/>
      <c r="GIW242" s="18"/>
      <c r="GIX242" s="18"/>
      <c r="GIY242" s="18"/>
      <c r="GIZ242" s="18"/>
      <c r="GJA242" s="18"/>
      <c r="GJB242" s="18"/>
      <c r="GJC242" s="18"/>
      <c r="GJD242" s="18"/>
      <c r="GJE242" s="18"/>
      <c r="GJF242" s="18"/>
      <c r="GJG242" s="18"/>
      <c r="GJH242" s="18"/>
      <c r="GJI242" s="18"/>
      <c r="GJJ242" s="18"/>
      <c r="GJK242" s="18"/>
      <c r="GJL242" s="18"/>
      <c r="GJM242" s="18"/>
      <c r="GJN242" s="18"/>
      <c r="GJO242" s="18"/>
      <c r="GJP242" s="18"/>
      <c r="GJQ242" s="18"/>
      <c r="GJR242" s="18"/>
      <c r="GJS242" s="18"/>
      <c r="GJT242" s="18"/>
      <c r="GJU242" s="18"/>
      <c r="GJV242" s="18"/>
      <c r="GJW242" s="18"/>
      <c r="GJX242" s="18"/>
      <c r="GJY242" s="18"/>
      <c r="GJZ242" s="18"/>
      <c r="GKA242" s="18"/>
      <c r="GKB242" s="18"/>
      <c r="GKC242" s="18"/>
      <c r="GKD242" s="18"/>
      <c r="GKE242" s="18"/>
      <c r="GKF242" s="18"/>
      <c r="GKG242" s="18"/>
      <c r="GKH242" s="18"/>
      <c r="GKI242" s="18"/>
      <c r="GKJ242" s="18"/>
      <c r="GKK242" s="18"/>
      <c r="GKL242" s="18"/>
      <c r="GKM242" s="18"/>
      <c r="GKN242" s="18"/>
      <c r="GKO242" s="18"/>
      <c r="GKP242" s="18"/>
      <c r="GKQ242" s="18"/>
      <c r="GKR242" s="18"/>
      <c r="GKS242" s="18"/>
      <c r="GKT242" s="18"/>
      <c r="GKU242" s="18"/>
      <c r="GKV242" s="18"/>
      <c r="GKW242" s="18"/>
      <c r="GKX242" s="18"/>
      <c r="GKY242" s="18"/>
      <c r="GKZ242" s="18"/>
      <c r="GLA242" s="18"/>
      <c r="GLB242" s="18"/>
      <c r="GLC242" s="18"/>
      <c r="GLD242" s="18"/>
      <c r="GLE242" s="18"/>
      <c r="GLF242" s="18"/>
      <c r="GLG242" s="18"/>
      <c r="GLH242" s="18"/>
      <c r="GLI242" s="18"/>
      <c r="GLJ242" s="18"/>
      <c r="GLK242" s="18"/>
      <c r="GLL242" s="18"/>
      <c r="GLM242" s="18"/>
      <c r="GLN242" s="18"/>
      <c r="GLO242" s="18"/>
      <c r="GLP242" s="18"/>
      <c r="GLQ242" s="18"/>
      <c r="GLR242" s="18"/>
      <c r="GLS242" s="18"/>
      <c r="GLT242" s="18"/>
      <c r="GLU242" s="18"/>
      <c r="GLV242" s="18"/>
      <c r="GLW242" s="18"/>
      <c r="GLX242" s="18"/>
      <c r="GLY242" s="18"/>
      <c r="GLZ242" s="18"/>
      <c r="GMA242" s="18"/>
      <c r="GMB242" s="18"/>
      <c r="GMC242" s="18"/>
      <c r="GMD242" s="18"/>
      <c r="GME242" s="18"/>
      <c r="GMF242" s="18"/>
      <c r="GMG242" s="18"/>
      <c r="GMH242" s="18"/>
      <c r="GMI242" s="18"/>
      <c r="GMJ242" s="18"/>
      <c r="GMK242" s="18"/>
      <c r="GML242" s="18"/>
      <c r="GMM242" s="18"/>
      <c r="GMN242" s="18"/>
      <c r="GMO242" s="18"/>
      <c r="GMP242" s="18"/>
      <c r="GMQ242" s="18"/>
      <c r="GMR242" s="18"/>
      <c r="GMS242" s="18"/>
      <c r="GMT242" s="18"/>
      <c r="GMU242" s="18"/>
      <c r="GMV242" s="18"/>
      <c r="GMW242" s="18"/>
      <c r="GMX242" s="18"/>
      <c r="GMY242" s="18"/>
      <c r="GMZ242" s="18"/>
      <c r="GNA242" s="18"/>
      <c r="GNB242" s="18"/>
      <c r="GNC242" s="18"/>
      <c r="GND242" s="18"/>
      <c r="GNE242" s="18"/>
      <c r="GNF242" s="18"/>
      <c r="GNG242" s="18"/>
      <c r="GNH242" s="18"/>
      <c r="GNI242" s="18"/>
      <c r="GNJ242" s="18"/>
      <c r="GNK242" s="18"/>
      <c r="GNL242" s="18"/>
      <c r="GNM242" s="18"/>
      <c r="GNN242" s="18"/>
      <c r="GNO242" s="18"/>
      <c r="GNP242" s="18"/>
      <c r="GNQ242" s="18"/>
      <c r="GNR242" s="18"/>
      <c r="GNS242" s="18"/>
      <c r="GNT242" s="18"/>
      <c r="GNU242" s="18"/>
      <c r="GNV242" s="18"/>
      <c r="GNW242" s="18"/>
      <c r="GNX242" s="18"/>
      <c r="GNY242" s="18"/>
      <c r="GNZ242" s="18"/>
      <c r="GOA242" s="18"/>
      <c r="GOB242" s="18"/>
      <c r="GOC242" s="18"/>
      <c r="GOD242" s="18"/>
      <c r="GOE242" s="18"/>
      <c r="GOF242" s="18"/>
      <c r="GOG242" s="18"/>
      <c r="GOH242" s="18"/>
      <c r="GOI242" s="18"/>
      <c r="GOJ242" s="18"/>
      <c r="GOK242" s="18"/>
      <c r="GOL242" s="18"/>
      <c r="GOM242" s="18"/>
      <c r="GON242" s="18"/>
      <c r="GOO242" s="18"/>
      <c r="GOP242" s="18"/>
      <c r="GOQ242" s="18"/>
      <c r="GOR242" s="18"/>
      <c r="GOS242" s="18"/>
      <c r="GOT242" s="18"/>
      <c r="GOU242" s="18"/>
      <c r="GOV242" s="18"/>
      <c r="GOW242" s="18"/>
      <c r="GOX242" s="18"/>
      <c r="GOY242" s="18"/>
      <c r="GOZ242" s="18"/>
      <c r="GPA242" s="18"/>
      <c r="GPB242" s="18"/>
      <c r="GPC242" s="18"/>
      <c r="GPD242" s="18"/>
      <c r="GPE242" s="18"/>
      <c r="GPF242" s="18"/>
      <c r="GPG242" s="18"/>
      <c r="GPH242" s="18"/>
      <c r="GPI242" s="18"/>
      <c r="GPJ242" s="18"/>
      <c r="GPK242" s="18"/>
      <c r="GPL242" s="18"/>
      <c r="GPM242" s="18"/>
      <c r="GPN242" s="18"/>
      <c r="GPO242" s="18"/>
      <c r="GPP242" s="18"/>
      <c r="GPQ242" s="18"/>
      <c r="GPR242" s="18"/>
      <c r="GPS242" s="18"/>
      <c r="GPT242" s="18"/>
      <c r="GPU242" s="18"/>
      <c r="GPV242" s="18"/>
      <c r="GPW242" s="18"/>
      <c r="GPX242" s="18"/>
      <c r="GPY242" s="18"/>
      <c r="GPZ242" s="18"/>
      <c r="GQA242" s="18"/>
      <c r="GQB242" s="18"/>
      <c r="GQC242" s="18"/>
      <c r="GQD242" s="18"/>
      <c r="GQE242" s="18"/>
      <c r="GQF242" s="18"/>
      <c r="GQG242" s="18"/>
      <c r="GQH242" s="18"/>
      <c r="GQI242" s="18"/>
      <c r="GQJ242" s="18"/>
      <c r="GQK242" s="18"/>
      <c r="GQL242" s="18"/>
      <c r="GQM242" s="18"/>
      <c r="GQN242" s="18"/>
      <c r="GQO242" s="18"/>
      <c r="GQP242" s="18"/>
      <c r="GQQ242" s="18"/>
      <c r="GQR242" s="18"/>
      <c r="GQS242" s="18"/>
      <c r="GQT242" s="18"/>
      <c r="GQU242" s="18"/>
      <c r="GQV242" s="18"/>
      <c r="GQW242" s="18"/>
      <c r="GQX242" s="18"/>
      <c r="GQY242" s="18"/>
      <c r="GQZ242" s="18"/>
      <c r="GRA242" s="18"/>
      <c r="GRB242" s="18"/>
      <c r="GRC242" s="18"/>
      <c r="GRD242" s="18"/>
      <c r="GRE242" s="18"/>
      <c r="GRF242" s="18"/>
      <c r="GRG242" s="18"/>
      <c r="GRH242" s="18"/>
      <c r="GRI242" s="18"/>
      <c r="GRJ242" s="18"/>
      <c r="GRK242" s="18"/>
      <c r="GRL242" s="18"/>
      <c r="GRM242" s="18"/>
      <c r="GRN242" s="18"/>
      <c r="GRO242" s="18"/>
      <c r="GRP242" s="18"/>
      <c r="GRQ242" s="18"/>
      <c r="GRR242" s="18"/>
      <c r="GRS242" s="18"/>
      <c r="GRT242" s="18"/>
      <c r="GRU242" s="18"/>
      <c r="GRV242" s="18"/>
      <c r="GRW242" s="18"/>
      <c r="GRX242" s="18"/>
      <c r="GRY242" s="18"/>
      <c r="GRZ242" s="18"/>
      <c r="GSA242" s="18"/>
      <c r="GSB242" s="18"/>
      <c r="GSC242" s="18"/>
      <c r="GSD242" s="18"/>
      <c r="GSE242" s="18"/>
      <c r="GSF242" s="18"/>
      <c r="GSG242" s="18"/>
      <c r="GSH242" s="18"/>
      <c r="GSI242" s="18"/>
      <c r="GSJ242" s="18"/>
      <c r="GSK242" s="18"/>
      <c r="GSL242" s="18"/>
      <c r="GSM242" s="18"/>
      <c r="GSN242" s="18"/>
      <c r="GSO242" s="18"/>
      <c r="GSP242" s="18"/>
      <c r="GSQ242" s="18"/>
      <c r="GSR242" s="18"/>
      <c r="GSS242" s="18"/>
      <c r="GST242" s="18"/>
      <c r="GSU242" s="18"/>
      <c r="GSV242" s="18"/>
      <c r="GSW242" s="18"/>
      <c r="GSX242" s="18"/>
      <c r="GSY242" s="18"/>
      <c r="GSZ242" s="18"/>
      <c r="GTA242" s="18"/>
      <c r="GTB242" s="18"/>
      <c r="GTC242" s="18"/>
      <c r="GTD242" s="18"/>
      <c r="GTE242" s="18"/>
      <c r="GTF242" s="18"/>
      <c r="GTG242" s="18"/>
      <c r="GTH242" s="18"/>
      <c r="GTI242" s="18"/>
      <c r="GTJ242" s="18"/>
      <c r="GTK242" s="18"/>
      <c r="GTL242" s="18"/>
      <c r="GTM242" s="18"/>
      <c r="GTN242" s="18"/>
      <c r="GTO242" s="18"/>
      <c r="GTP242" s="18"/>
      <c r="GTQ242" s="18"/>
      <c r="GTR242" s="18"/>
      <c r="GTS242" s="18"/>
      <c r="GTT242" s="18"/>
      <c r="GTU242" s="18"/>
      <c r="GTV242" s="18"/>
      <c r="GTW242" s="18"/>
      <c r="GTX242" s="18"/>
      <c r="GTY242" s="18"/>
      <c r="GTZ242" s="18"/>
      <c r="GUA242" s="18"/>
      <c r="GUB242" s="18"/>
      <c r="GUC242" s="18"/>
      <c r="GUD242" s="18"/>
      <c r="GUE242" s="18"/>
      <c r="GUF242" s="18"/>
      <c r="GUG242" s="18"/>
      <c r="GUH242" s="18"/>
      <c r="GUI242" s="18"/>
      <c r="GUJ242" s="18"/>
      <c r="GUK242" s="18"/>
      <c r="GUL242" s="18"/>
      <c r="GUM242" s="18"/>
      <c r="GUN242" s="18"/>
      <c r="GUO242" s="18"/>
      <c r="GUP242" s="18"/>
      <c r="GUQ242" s="18"/>
      <c r="GUR242" s="18"/>
      <c r="GUS242" s="18"/>
      <c r="GUT242" s="18"/>
      <c r="GUU242" s="18"/>
      <c r="GUV242" s="18"/>
      <c r="GUW242" s="18"/>
      <c r="GUX242" s="18"/>
      <c r="GUY242" s="18"/>
      <c r="GUZ242" s="18"/>
      <c r="GVA242" s="18"/>
      <c r="GVB242" s="18"/>
      <c r="GVC242" s="18"/>
      <c r="GVD242" s="18"/>
      <c r="GVE242" s="18"/>
      <c r="GVF242" s="18"/>
      <c r="GVG242" s="18"/>
      <c r="GVH242" s="18"/>
      <c r="GVI242" s="18"/>
      <c r="GVJ242" s="18"/>
      <c r="GVK242" s="18"/>
      <c r="GVL242" s="18"/>
      <c r="GVM242" s="18"/>
      <c r="GVN242" s="18"/>
      <c r="GVO242" s="18"/>
      <c r="GVP242" s="18"/>
      <c r="GVQ242" s="18"/>
      <c r="GVR242" s="18"/>
      <c r="GVS242" s="18"/>
      <c r="GVT242" s="18"/>
      <c r="GVU242" s="18"/>
      <c r="GVV242" s="18"/>
      <c r="GVW242" s="18"/>
      <c r="GVX242" s="18"/>
      <c r="GVY242" s="18"/>
      <c r="GVZ242" s="18"/>
      <c r="GWA242" s="18"/>
      <c r="GWB242" s="18"/>
      <c r="GWC242" s="18"/>
      <c r="GWD242" s="18"/>
      <c r="GWE242" s="18"/>
      <c r="GWF242" s="18"/>
      <c r="GWG242" s="18"/>
      <c r="GWH242" s="18"/>
      <c r="GWI242" s="18"/>
      <c r="GWJ242" s="18"/>
      <c r="GWK242" s="18"/>
      <c r="GWL242" s="18"/>
      <c r="GWM242" s="18"/>
      <c r="GWN242" s="18"/>
      <c r="GWO242" s="18"/>
      <c r="GWP242" s="18"/>
      <c r="GWQ242" s="18"/>
      <c r="GWR242" s="18"/>
      <c r="GWS242" s="18"/>
      <c r="GWT242" s="18"/>
      <c r="GWU242" s="18"/>
      <c r="GWV242" s="18"/>
      <c r="GWW242" s="18"/>
      <c r="GWX242" s="18"/>
      <c r="GWY242" s="18"/>
      <c r="GWZ242" s="18"/>
      <c r="GXA242" s="18"/>
      <c r="GXB242" s="18"/>
      <c r="GXC242" s="18"/>
      <c r="GXD242" s="18"/>
      <c r="GXE242" s="18"/>
      <c r="GXF242" s="18"/>
      <c r="GXG242" s="18"/>
      <c r="GXH242" s="18"/>
      <c r="GXI242" s="18"/>
      <c r="GXJ242" s="18"/>
      <c r="GXK242" s="18"/>
      <c r="GXL242" s="18"/>
      <c r="GXM242" s="18"/>
      <c r="GXN242" s="18"/>
      <c r="GXO242" s="18"/>
      <c r="GXP242" s="18"/>
      <c r="GXQ242" s="18"/>
      <c r="GXR242" s="18"/>
      <c r="GXS242" s="18"/>
      <c r="GXT242" s="18"/>
      <c r="GXU242" s="18"/>
      <c r="GXV242" s="18"/>
      <c r="GXW242" s="18"/>
      <c r="GXX242" s="18"/>
      <c r="GXY242" s="18"/>
      <c r="GXZ242" s="18"/>
      <c r="GYA242" s="18"/>
      <c r="GYB242" s="18"/>
      <c r="GYC242" s="18"/>
      <c r="GYD242" s="18"/>
      <c r="GYE242" s="18"/>
      <c r="GYF242" s="18"/>
      <c r="GYG242" s="18"/>
      <c r="GYH242" s="18"/>
      <c r="GYI242" s="18"/>
      <c r="GYJ242" s="18"/>
      <c r="GYK242" s="18"/>
      <c r="GYL242" s="18"/>
      <c r="GYM242" s="18"/>
      <c r="GYN242" s="18"/>
      <c r="GYO242" s="18"/>
      <c r="GYP242" s="18"/>
      <c r="GYQ242" s="18"/>
      <c r="GYR242" s="18"/>
      <c r="GYS242" s="18"/>
      <c r="GYT242" s="18"/>
      <c r="GYU242" s="18"/>
      <c r="GYV242" s="18"/>
      <c r="GYW242" s="18"/>
      <c r="GYX242" s="18"/>
      <c r="GYY242" s="18"/>
      <c r="GYZ242" s="18"/>
      <c r="GZA242" s="18"/>
      <c r="GZB242" s="18"/>
      <c r="GZC242" s="18"/>
      <c r="GZD242" s="18"/>
      <c r="GZE242" s="18"/>
      <c r="GZF242" s="18"/>
      <c r="GZG242" s="18"/>
      <c r="GZH242" s="18"/>
      <c r="GZI242" s="18"/>
      <c r="GZJ242" s="18"/>
      <c r="GZK242" s="18"/>
      <c r="GZL242" s="18"/>
      <c r="GZM242" s="18"/>
      <c r="GZN242" s="18"/>
      <c r="GZO242" s="18"/>
      <c r="GZP242" s="18"/>
      <c r="GZQ242" s="18"/>
      <c r="GZR242" s="18"/>
      <c r="GZS242" s="18"/>
      <c r="GZT242" s="18"/>
      <c r="GZU242" s="18"/>
      <c r="GZV242" s="18"/>
      <c r="GZW242" s="18"/>
      <c r="GZX242" s="18"/>
      <c r="GZY242" s="18"/>
      <c r="GZZ242" s="18"/>
      <c r="HAA242" s="18"/>
      <c r="HAB242" s="18"/>
      <c r="HAC242" s="18"/>
      <c r="HAD242" s="18"/>
      <c r="HAE242" s="18"/>
      <c r="HAF242" s="18"/>
      <c r="HAG242" s="18"/>
      <c r="HAH242" s="18"/>
      <c r="HAI242" s="18"/>
      <c r="HAJ242" s="18"/>
      <c r="HAK242" s="18"/>
      <c r="HAL242" s="18"/>
      <c r="HAM242" s="18"/>
      <c r="HAN242" s="18"/>
      <c r="HAO242" s="18"/>
      <c r="HAP242" s="18"/>
      <c r="HAQ242" s="18"/>
      <c r="HAR242" s="18"/>
      <c r="HAS242" s="18"/>
      <c r="HAT242" s="18"/>
      <c r="HAU242" s="18"/>
      <c r="HAV242" s="18"/>
      <c r="HAW242" s="18"/>
      <c r="HAX242" s="18"/>
      <c r="HAY242" s="18"/>
      <c r="HAZ242" s="18"/>
      <c r="HBA242" s="18"/>
      <c r="HBB242" s="18"/>
      <c r="HBC242" s="18"/>
      <c r="HBD242" s="18"/>
      <c r="HBE242" s="18"/>
      <c r="HBF242" s="18"/>
      <c r="HBG242" s="18"/>
      <c r="HBH242" s="18"/>
      <c r="HBI242" s="18"/>
      <c r="HBJ242" s="18"/>
      <c r="HBK242" s="18"/>
      <c r="HBL242" s="18"/>
      <c r="HBM242" s="18"/>
      <c r="HBN242" s="18"/>
      <c r="HBO242" s="18"/>
      <c r="HBP242" s="18"/>
      <c r="HBQ242" s="18"/>
      <c r="HBR242" s="18"/>
      <c r="HBS242" s="18"/>
      <c r="HBT242" s="18"/>
      <c r="HBU242" s="18"/>
      <c r="HBV242" s="18"/>
      <c r="HBW242" s="18"/>
      <c r="HBX242" s="18"/>
      <c r="HBY242" s="18"/>
      <c r="HBZ242" s="18"/>
      <c r="HCA242" s="18"/>
      <c r="HCB242" s="18"/>
      <c r="HCC242" s="18"/>
      <c r="HCD242" s="18"/>
      <c r="HCE242" s="18"/>
      <c r="HCF242" s="18"/>
      <c r="HCG242" s="18"/>
      <c r="HCH242" s="18"/>
      <c r="HCI242" s="18"/>
      <c r="HCJ242" s="18"/>
      <c r="HCK242" s="18"/>
      <c r="HCL242" s="18"/>
      <c r="HCM242" s="18"/>
      <c r="HCN242" s="18"/>
      <c r="HCO242" s="18"/>
      <c r="HCP242" s="18"/>
      <c r="HCQ242" s="18"/>
      <c r="HCR242" s="18"/>
      <c r="HCS242" s="18"/>
      <c r="HCT242" s="18"/>
      <c r="HCU242" s="18"/>
      <c r="HCV242" s="18"/>
      <c r="HCW242" s="18"/>
      <c r="HCX242" s="18"/>
      <c r="HCY242" s="18"/>
      <c r="HCZ242" s="18"/>
      <c r="HDA242" s="18"/>
      <c r="HDB242" s="18"/>
      <c r="HDC242" s="18"/>
      <c r="HDD242" s="18"/>
      <c r="HDE242" s="18"/>
      <c r="HDF242" s="18"/>
      <c r="HDG242" s="18"/>
      <c r="HDH242" s="18"/>
      <c r="HDI242" s="18"/>
      <c r="HDJ242" s="18"/>
      <c r="HDK242" s="18"/>
      <c r="HDL242" s="18"/>
      <c r="HDM242" s="18"/>
      <c r="HDN242" s="18"/>
      <c r="HDO242" s="18"/>
      <c r="HDP242" s="18"/>
      <c r="HDQ242" s="18"/>
      <c r="HDR242" s="18"/>
      <c r="HDS242" s="18"/>
      <c r="HDT242" s="18"/>
      <c r="HDU242" s="18"/>
      <c r="HDV242" s="18"/>
      <c r="HDW242" s="18"/>
      <c r="HDX242" s="18"/>
      <c r="HDY242" s="18"/>
      <c r="HDZ242" s="18"/>
      <c r="HEA242" s="18"/>
      <c r="HEB242" s="18"/>
      <c r="HEC242" s="18"/>
      <c r="HED242" s="18"/>
      <c r="HEE242" s="18"/>
      <c r="HEF242" s="18"/>
      <c r="HEG242" s="18"/>
      <c r="HEH242" s="18"/>
      <c r="HEI242" s="18"/>
      <c r="HEJ242" s="18"/>
      <c r="HEK242" s="18"/>
      <c r="HEL242" s="18"/>
      <c r="HEM242" s="18"/>
      <c r="HEN242" s="18"/>
      <c r="HEO242" s="18"/>
      <c r="HEP242" s="18"/>
      <c r="HEQ242" s="18"/>
      <c r="HER242" s="18"/>
      <c r="HES242" s="18"/>
      <c r="HET242" s="18"/>
      <c r="HEU242" s="18"/>
      <c r="HEV242" s="18"/>
      <c r="HEW242" s="18"/>
      <c r="HEX242" s="18"/>
      <c r="HEY242" s="18"/>
      <c r="HEZ242" s="18"/>
      <c r="HFA242" s="18"/>
      <c r="HFB242" s="18"/>
      <c r="HFC242" s="18"/>
      <c r="HFD242" s="18"/>
      <c r="HFE242" s="18"/>
      <c r="HFF242" s="18"/>
      <c r="HFG242" s="18"/>
      <c r="HFH242" s="18"/>
      <c r="HFI242" s="18"/>
      <c r="HFJ242" s="18"/>
      <c r="HFK242" s="18"/>
      <c r="HFL242" s="18"/>
      <c r="HFM242" s="18"/>
      <c r="HFN242" s="18"/>
      <c r="HFO242" s="18"/>
      <c r="HFP242" s="18"/>
      <c r="HFQ242" s="18"/>
      <c r="HFR242" s="18"/>
      <c r="HFS242" s="18"/>
      <c r="HFT242" s="18"/>
      <c r="HFU242" s="18"/>
      <c r="HFV242" s="18"/>
      <c r="HFW242" s="18"/>
      <c r="HFX242" s="18"/>
      <c r="HFY242" s="18"/>
      <c r="HFZ242" s="18"/>
      <c r="HGA242" s="18"/>
      <c r="HGB242" s="18"/>
      <c r="HGC242" s="18"/>
      <c r="HGD242" s="18"/>
      <c r="HGE242" s="18"/>
      <c r="HGF242" s="18"/>
      <c r="HGG242" s="18"/>
      <c r="HGH242" s="18"/>
      <c r="HGI242" s="18"/>
      <c r="HGJ242" s="18"/>
      <c r="HGK242" s="18"/>
      <c r="HGL242" s="18"/>
      <c r="HGM242" s="18"/>
      <c r="HGN242" s="18"/>
      <c r="HGO242" s="18"/>
      <c r="HGP242" s="18"/>
      <c r="HGQ242" s="18"/>
      <c r="HGR242" s="18"/>
      <c r="HGS242" s="18"/>
      <c r="HGT242" s="18"/>
      <c r="HGU242" s="18"/>
      <c r="HGV242" s="18"/>
      <c r="HGW242" s="18"/>
      <c r="HGX242" s="18"/>
      <c r="HGY242" s="18"/>
      <c r="HGZ242" s="18"/>
      <c r="HHA242" s="18"/>
      <c r="HHB242" s="18"/>
      <c r="HHC242" s="18"/>
      <c r="HHD242" s="18"/>
      <c r="HHE242" s="18"/>
      <c r="HHF242" s="18"/>
      <c r="HHG242" s="18"/>
      <c r="HHH242" s="18"/>
      <c r="HHI242" s="18"/>
      <c r="HHJ242" s="18"/>
      <c r="HHK242" s="18"/>
      <c r="HHL242" s="18"/>
      <c r="HHM242" s="18"/>
      <c r="HHN242" s="18"/>
      <c r="HHO242" s="18"/>
      <c r="HHP242" s="18"/>
      <c r="HHQ242" s="18"/>
      <c r="HHR242" s="18"/>
      <c r="HHS242" s="18"/>
      <c r="HHT242" s="18"/>
      <c r="HHU242" s="18"/>
      <c r="HHV242" s="18"/>
      <c r="HHW242" s="18"/>
      <c r="HHX242" s="18"/>
      <c r="HHY242" s="18"/>
      <c r="HHZ242" s="18"/>
      <c r="HIA242" s="18"/>
      <c r="HIB242" s="18"/>
      <c r="HIC242" s="18"/>
      <c r="HID242" s="18"/>
      <c r="HIE242" s="18"/>
      <c r="HIF242" s="18"/>
      <c r="HIG242" s="18"/>
      <c r="HIH242" s="18"/>
      <c r="HII242" s="18"/>
      <c r="HIJ242" s="18"/>
      <c r="HIK242" s="18"/>
      <c r="HIL242" s="18"/>
      <c r="HIM242" s="18"/>
      <c r="HIN242" s="18"/>
      <c r="HIO242" s="18"/>
      <c r="HIP242" s="18"/>
      <c r="HIQ242" s="18"/>
      <c r="HIR242" s="18"/>
      <c r="HIS242" s="18"/>
      <c r="HIT242" s="18"/>
      <c r="HIU242" s="18"/>
      <c r="HIV242" s="18"/>
      <c r="HIW242" s="18"/>
      <c r="HIX242" s="18"/>
      <c r="HIY242" s="18"/>
      <c r="HIZ242" s="18"/>
      <c r="HJA242" s="18"/>
      <c r="HJB242" s="18"/>
      <c r="HJC242" s="18"/>
      <c r="HJD242" s="18"/>
      <c r="HJE242" s="18"/>
      <c r="HJF242" s="18"/>
      <c r="HJG242" s="18"/>
      <c r="HJH242" s="18"/>
      <c r="HJI242" s="18"/>
      <c r="HJJ242" s="18"/>
      <c r="HJK242" s="18"/>
      <c r="HJL242" s="18"/>
      <c r="HJM242" s="18"/>
      <c r="HJN242" s="18"/>
      <c r="HJO242" s="18"/>
      <c r="HJP242" s="18"/>
      <c r="HJQ242" s="18"/>
      <c r="HJR242" s="18"/>
      <c r="HJS242" s="18"/>
      <c r="HJT242" s="18"/>
      <c r="HJU242" s="18"/>
      <c r="HJV242" s="18"/>
      <c r="HJW242" s="18"/>
      <c r="HJX242" s="18"/>
      <c r="HJY242" s="18"/>
      <c r="HJZ242" s="18"/>
      <c r="HKA242" s="18"/>
      <c r="HKB242" s="18"/>
      <c r="HKC242" s="18"/>
      <c r="HKD242" s="18"/>
      <c r="HKE242" s="18"/>
      <c r="HKF242" s="18"/>
      <c r="HKG242" s="18"/>
      <c r="HKH242" s="18"/>
      <c r="HKI242" s="18"/>
      <c r="HKJ242" s="18"/>
      <c r="HKK242" s="18"/>
      <c r="HKL242" s="18"/>
      <c r="HKM242" s="18"/>
      <c r="HKN242" s="18"/>
      <c r="HKO242" s="18"/>
      <c r="HKP242" s="18"/>
      <c r="HKQ242" s="18"/>
      <c r="HKR242" s="18"/>
      <c r="HKS242" s="18"/>
      <c r="HKT242" s="18"/>
      <c r="HKU242" s="18"/>
      <c r="HKV242" s="18"/>
      <c r="HKW242" s="18"/>
      <c r="HKX242" s="18"/>
      <c r="HKY242" s="18"/>
      <c r="HKZ242" s="18"/>
      <c r="HLA242" s="18"/>
      <c r="HLB242" s="18"/>
      <c r="HLC242" s="18"/>
      <c r="HLD242" s="18"/>
      <c r="HLE242" s="18"/>
      <c r="HLF242" s="18"/>
      <c r="HLG242" s="18"/>
      <c r="HLH242" s="18"/>
      <c r="HLI242" s="18"/>
      <c r="HLJ242" s="18"/>
      <c r="HLK242" s="18"/>
      <c r="HLL242" s="18"/>
      <c r="HLM242" s="18"/>
      <c r="HLN242" s="18"/>
      <c r="HLO242" s="18"/>
      <c r="HLP242" s="18"/>
      <c r="HLQ242" s="18"/>
      <c r="HLR242" s="18"/>
      <c r="HLS242" s="18"/>
      <c r="HLT242" s="18"/>
      <c r="HLU242" s="18"/>
      <c r="HLV242" s="18"/>
      <c r="HLW242" s="18"/>
      <c r="HLX242" s="18"/>
      <c r="HLY242" s="18"/>
      <c r="HLZ242" s="18"/>
      <c r="HMA242" s="18"/>
      <c r="HMB242" s="18"/>
      <c r="HMC242" s="18"/>
      <c r="HMD242" s="18"/>
      <c r="HME242" s="18"/>
      <c r="HMF242" s="18"/>
      <c r="HMG242" s="18"/>
      <c r="HMH242" s="18"/>
      <c r="HMI242" s="18"/>
      <c r="HMJ242" s="18"/>
      <c r="HMK242" s="18"/>
      <c r="HML242" s="18"/>
      <c r="HMM242" s="18"/>
      <c r="HMN242" s="18"/>
      <c r="HMO242" s="18"/>
      <c r="HMP242" s="18"/>
      <c r="HMQ242" s="18"/>
      <c r="HMR242" s="18"/>
      <c r="HMS242" s="18"/>
      <c r="HMT242" s="18"/>
      <c r="HMU242" s="18"/>
      <c r="HMV242" s="18"/>
      <c r="HMW242" s="18"/>
      <c r="HMX242" s="18"/>
      <c r="HMY242" s="18"/>
      <c r="HMZ242" s="18"/>
      <c r="HNA242" s="18"/>
      <c r="HNB242" s="18"/>
      <c r="HNC242" s="18"/>
      <c r="HND242" s="18"/>
      <c r="HNE242" s="18"/>
      <c r="HNF242" s="18"/>
      <c r="HNG242" s="18"/>
      <c r="HNH242" s="18"/>
      <c r="HNI242" s="18"/>
      <c r="HNJ242" s="18"/>
      <c r="HNK242" s="18"/>
      <c r="HNL242" s="18"/>
      <c r="HNM242" s="18"/>
      <c r="HNN242" s="18"/>
      <c r="HNO242" s="18"/>
      <c r="HNP242" s="18"/>
      <c r="HNQ242" s="18"/>
      <c r="HNR242" s="18"/>
      <c r="HNS242" s="18"/>
      <c r="HNT242" s="18"/>
      <c r="HNU242" s="18"/>
      <c r="HNV242" s="18"/>
      <c r="HNW242" s="18"/>
      <c r="HNX242" s="18"/>
      <c r="HNY242" s="18"/>
      <c r="HNZ242" s="18"/>
      <c r="HOA242" s="18"/>
      <c r="HOB242" s="18"/>
      <c r="HOC242" s="18"/>
      <c r="HOD242" s="18"/>
      <c r="HOE242" s="18"/>
      <c r="HOF242" s="18"/>
      <c r="HOG242" s="18"/>
      <c r="HOH242" s="18"/>
      <c r="HOI242" s="18"/>
      <c r="HOJ242" s="18"/>
      <c r="HOK242" s="18"/>
      <c r="HOL242" s="18"/>
      <c r="HOM242" s="18"/>
      <c r="HON242" s="18"/>
      <c r="HOO242" s="18"/>
      <c r="HOP242" s="18"/>
      <c r="HOQ242" s="18"/>
      <c r="HOR242" s="18"/>
      <c r="HOS242" s="18"/>
      <c r="HOT242" s="18"/>
      <c r="HOU242" s="18"/>
      <c r="HOV242" s="18"/>
      <c r="HOW242" s="18"/>
      <c r="HOX242" s="18"/>
      <c r="HOY242" s="18"/>
      <c r="HOZ242" s="18"/>
      <c r="HPA242" s="18"/>
      <c r="HPB242" s="18"/>
      <c r="HPC242" s="18"/>
      <c r="HPD242" s="18"/>
      <c r="HPE242" s="18"/>
      <c r="HPF242" s="18"/>
      <c r="HPG242" s="18"/>
      <c r="HPH242" s="18"/>
      <c r="HPI242" s="18"/>
      <c r="HPJ242" s="18"/>
      <c r="HPK242" s="18"/>
      <c r="HPL242" s="18"/>
      <c r="HPM242" s="18"/>
      <c r="HPN242" s="18"/>
      <c r="HPO242" s="18"/>
      <c r="HPP242" s="18"/>
      <c r="HPQ242" s="18"/>
      <c r="HPR242" s="18"/>
      <c r="HPS242" s="18"/>
      <c r="HPT242" s="18"/>
      <c r="HPU242" s="18"/>
      <c r="HPV242" s="18"/>
      <c r="HPW242" s="18"/>
      <c r="HPX242" s="18"/>
      <c r="HPY242" s="18"/>
      <c r="HPZ242" s="18"/>
      <c r="HQA242" s="18"/>
      <c r="HQB242" s="18"/>
      <c r="HQC242" s="18"/>
      <c r="HQD242" s="18"/>
      <c r="HQE242" s="18"/>
      <c r="HQF242" s="18"/>
      <c r="HQG242" s="18"/>
      <c r="HQH242" s="18"/>
      <c r="HQI242" s="18"/>
      <c r="HQJ242" s="18"/>
      <c r="HQK242" s="18"/>
      <c r="HQL242" s="18"/>
      <c r="HQM242" s="18"/>
      <c r="HQN242" s="18"/>
      <c r="HQO242" s="18"/>
      <c r="HQP242" s="18"/>
      <c r="HQQ242" s="18"/>
      <c r="HQR242" s="18"/>
      <c r="HQS242" s="18"/>
      <c r="HQT242" s="18"/>
      <c r="HQU242" s="18"/>
      <c r="HQV242" s="18"/>
      <c r="HQW242" s="18"/>
      <c r="HQX242" s="18"/>
      <c r="HQY242" s="18"/>
      <c r="HQZ242" s="18"/>
      <c r="HRA242" s="18"/>
      <c r="HRB242" s="18"/>
      <c r="HRC242" s="18"/>
      <c r="HRD242" s="18"/>
      <c r="HRE242" s="18"/>
      <c r="HRF242" s="18"/>
      <c r="HRG242" s="18"/>
      <c r="HRH242" s="18"/>
      <c r="HRI242" s="18"/>
      <c r="HRJ242" s="18"/>
      <c r="HRK242" s="18"/>
      <c r="HRL242" s="18"/>
      <c r="HRM242" s="18"/>
      <c r="HRN242" s="18"/>
      <c r="HRO242" s="18"/>
      <c r="HRP242" s="18"/>
      <c r="HRQ242" s="18"/>
      <c r="HRR242" s="18"/>
      <c r="HRS242" s="18"/>
      <c r="HRT242" s="18"/>
      <c r="HRU242" s="18"/>
      <c r="HRV242" s="18"/>
      <c r="HRW242" s="18"/>
      <c r="HRX242" s="18"/>
      <c r="HRY242" s="18"/>
      <c r="HRZ242" s="18"/>
      <c r="HSA242" s="18"/>
      <c r="HSB242" s="18"/>
      <c r="HSC242" s="18"/>
      <c r="HSD242" s="18"/>
      <c r="HSE242" s="18"/>
      <c r="HSF242" s="18"/>
      <c r="HSG242" s="18"/>
      <c r="HSH242" s="18"/>
      <c r="HSI242" s="18"/>
      <c r="HSJ242" s="18"/>
      <c r="HSK242" s="18"/>
      <c r="HSL242" s="18"/>
      <c r="HSM242" s="18"/>
      <c r="HSN242" s="18"/>
      <c r="HSO242" s="18"/>
      <c r="HSP242" s="18"/>
      <c r="HSQ242" s="18"/>
      <c r="HSR242" s="18"/>
      <c r="HSS242" s="18"/>
      <c r="HST242" s="18"/>
      <c r="HSU242" s="18"/>
      <c r="HSV242" s="18"/>
      <c r="HSW242" s="18"/>
      <c r="HSX242" s="18"/>
      <c r="HSY242" s="18"/>
      <c r="HSZ242" s="18"/>
      <c r="HTA242" s="18"/>
      <c r="HTB242" s="18"/>
      <c r="HTC242" s="18"/>
      <c r="HTD242" s="18"/>
      <c r="HTE242" s="18"/>
      <c r="HTF242" s="18"/>
      <c r="HTG242" s="18"/>
      <c r="HTH242" s="18"/>
      <c r="HTI242" s="18"/>
      <c r="HTJ242" s="18"/>
      <c r="HTK242" s="18"/>
      <c r="HTL242" s="18"/>
      <c r="HTM242" s="18"/>
      <c r="HTN242" s="18"/>
      <c r="HTO242" s="18"/>
      <c r="HTP242" s="18"/>
      <c r="HTQ242" s="18"/>
      <c r="HTR242" s="18"/>
      <c r="HTS242" s="18"/>
      <c r="HTT242" s="18"/>
      <c r="HTU242" s="18"/>
      <c r="HTV242" s="18"/>
      <c r="HTW242" s="18"/>
      <c r="HTX242" s="18"/>
      <c r="HTY242" s="18"/>
      <c r="HTZ242" s="18"/>
      <c r="HUA242" s="18"/>
      <c r="HUB242" s="18"/>
      <c r="HUC242" s="18"/>
      <c r="HUD242" s="18"/>
      <c r="HUE242" s="18"/>
      <c r="HUF242" s="18"/>
      <c r="HUG242" s="18"/>
      <c r="HUH242" s="18"/>
      <c r="HUI242" s="18"/>
      <c r="HUJ242" s="18"/>
      <c r="HUK242" s="18"/>
      <c r="HUL242" s="18"/>
      <c r="HUM242" s="18"/>
      <c r="HUN242" s="18"/>
      <c r="HUO242" s="18"/>
      <c r="HUP242" s="18"/>
      <c r="HUQ242" s="18"/>
      <c r="HUR242" s="18"/>
      <c r="HUS242" s="18"/>
      <c r="HUT242" s="18"/>
      <c r="HUU242" s="18"/>
      <c r="HUV242" s="18"/>
      <c r="HUW242" s="18"/>
      <c r="HUX242" s="18"/>
      <c r="HUY242" s="18"/>
      <c r="HUZ242" s="18"/>
      <c r="HVA242" s="18"/>
      <c r="HVB242" s="18"/>
      <c r="HVC242" s="18"/>
      <c r="HVD242" s="18"/>
      <c r="HVE242" s="18"/>
      <c r="HVF242" s="18"/>
      <c r="HVG242" s="18"/>
      <c r="HVH242" s="18"/>
      <c r="HVI242" s="18"/>
      <c r="HVJ242" s="18"/>
      <c r="HVK242" s="18"/>
      <c r="HVL242" s="18"/>
      <c r="HVM242" s="18"/>
      <c r="HVN242" s="18"/>
      <c r="HVO242" s="18"/>
      <c r="HVP242" s="18"/>
      <c r="HVQ242" s="18"/>
      <c r="HVR242" s="18"/>
      <c r="HVS242" s="18"/>
      <c r="HVT242" s="18"/>
      <c r="HVU242" s="18"/>
      <c r="HVV242" s="18"/>
      <c r="HVW242" s="18"/>
      <c r="HVX242" s="18"/>
      <c r="HVY242" s="18"/>
      <c r="HVZ242" s="18"/>
      <c r="HWA242" s="18"/>
      <c r="HWB242" s="18"/>
      <c r="HWC242" s="18"/>
      <c r="HWD242" s="18"/>
      <c r="HWE242" s="18"/>
      <c r="HWF242" s="18"/>
      <c r="HWG242" s="18"/>
      <c r="HWH242" s="18"/>
      <c r="HWI242" s="18"/>
      <c r="HWJ242" s="18"/>
      <c r="HWK242" s="18"/>
      <c r="HWL242" s="18"/>
      <c r="HWM242" s="18"/>
      <c r="HWN242" s="18"/>
      <c r="HWO242" s="18"/>
      <c r="HWP242" s="18"/>
      <c r="HWQ242" s="18"/>
      <c r="HWR242" s="18"/>
      <c r="HWS242" s="18"/>
      <c r="HWT242" s="18"/>
      <c r="HWU242" s="18"/>
      <c r="HWV242" s="18"/>
      <c r="HWW242" s="18"/>
      <c r="HWX242" s="18"/>
      <c r="HWY242" s="18"/>
      <c r="HWZ242" s="18"/>
      <c r="HXA242" s="18"/>
      <c r="HXB242" s="18"/>
      <c r="HXC242" s="18"/>
      <c r="HXD242" s="18"/>
      <c r="HXE242" s="18"/>
      <c r="HXF242" s="18"/>
      <c r="HXG242" s="18"/>
      <c r="HXH242" s="18"/>
      <c r="HXI242" s="18"/>
      <c r="HXJ242" s="18"/>
      <c r="HXK242" s="18"/>
      <c r="HXL242" s="18"/>
      <c r="HXM242" s="18"/>
      <c r="HXN242" s="18"/>
      <c r="HXO242" s="18"/>
      <c r="HXP242" s="18"/>
      <c r="HXQ242" s="18"/>
      <c r="HXR242" s="18"/>
      <c r="HXS242" s="18"/>
      <c r="HXT242" s="18"/>
      <c r="HXU242" s="18"/>
      <c r="HXV242" s="18"/>
      <c r="HXW242" s="18"/>
      <c r="HXX242" s="18"/>
      <c r="HXY242" s="18"/>
      <c r="HXZ242" s="18"/>
      <c r="HYA242" s="18"/>
      <c r="HYB242" s="18"/>
      <c r="HYC242" s="18"/>
      <c r="HYD242" s="18"/>
      <c r="HYE242" s="18"/>
      <c r="HYF242" s="18"/>
      <c r="HYG242" s="18"/>
      <c r="HYH242" s="18"/>
      <c r="HYI242" s="18"/>
      <c r="HYJ242" s="18"/>
      <c r="HYK242" s="18"/>
      <c r="HYL242" s="18"/>
      <c r="HYM242" s="18"/>
      <c r="HYN242" s="18"/>
      <c r="HYO242" s="18"/>
      <c r="HYP242" s="18"/>
      <c r="HYQ242" s="18"/>
      <c r="HYR242" s="18"/>
      <c r="HYS242" s="18"/>
      <c r="HYT242" s="18"/>
      <c r="HYU242" s="18"/>
      <c r="HYV242" s="18"/>
      <c r="HYW242" s="18"/>
      <c r="HYX242" s="18"/>
      <c r="HYY242" s="18"/>
      <c r="HYZ242" s="18"/>
      <c r="HZA242" s="18"/>
      <c r="HZB242" s="18"/>
      <c r="HZC242" s="18"/>
      <c r="HZD242" s="18"/>
      <c r="HZE242" s="18"/>
      <c r="HZF242" s="18"/>
      <c r="HZG242" s="18"/>
      <c r="HZH242" s="18"/>
      <c r="HZI242" s="18"/>
      <c r="HZJ242" s="18"/>
      <c r="HZK242" s="18"/>
      <c r="HZL242" s="18"/>
      <c r="HZM242" s="18"/>
      <c r="HZN242" s="18"/>
      <c r="HZO242" s="18"/>
      <c r="HZP242" s="18"/>
      <c r="HZQ242" s="18"/>
      <c r="HZR242" s="18"/>
      <c r="HZS242" s="18"/>
      <c r="HZT242" s="18"/>
      <c r="HZU242" s="18"/>
      <c r="HZV242" s="18"/>
      <c r="HZW242" s="18"/>
      <c r="HZX242" s="18"/>
      <c r="HZY242" s="18"/>
      <c r="HZZ242" s="18"/>
      <c r="IAA242" s="18"/>
      <c r="IAB242" s="18"/>
      <c r="IAC242" s="18"/>
      <c r="IAD242" s="18"/>
      <c r="IAE242" s="18"/>
      <c r="IAF242" s="18"/>
      <c r="IAG242" s="18"/>
      <c r="IAH242" s="18"/>
      <c r="IAI242" s="18"/>
      <c r="IAJ242" s="18"/>
      <c r="IAK242" s="18"/>
      <c r="IAL242" s="18"/>
      <c r="IAM242" s="18"/>
      <c r="IAN242" s="18"/>
      <c r="IAO242" s="18"/>
      <c r="IAP242" s="18"/>
      <c r="IAQ242" s="18"/>
      <c r="IAR242" s="18"/>
      <c r="IAS242" s="18"/>
      <c r="IAT242" s="18"/>
      <c r="IAU242" s="18"/>
      <c r="IAV242" s="18"/>
      <c r="IAW242" s="18"/>
      <c r="IAX242" s="18"/>
      <c r="IAY242" s="18"/>
      <c r="IAZ242" s="18"/>
      <c r="IBA242" s="18"/>
      <c r="IBB242" s="18"/>
      <c r="IBC242" s="18"/>
      <c r="IBD242" s="18"/>
      <c r="IBE242" s="18"/>
      <c r="IBF242" s="18"/>
      <c r="IBG242" s="18"/>
      <c r="IBH242" s="18"/>
      <c r="IBI242" s="18"/>
      <c r="IBJ242" s="18"/>
      <c r="IBK242" s="18"/>
      <c r="IBL242" s="18"/>
      <c r="IBM242" s="18"/>
      <c r="IBN242" s="18"/>
      <c r="IBO242" s="18"/>
      <c r="IBP242" s="18"/>
      <c r="IBQ242" s="18"/>
      <c r="IBR242" s="18"/>
      <c r="IBS242" s="18"/>
      <c r="IBT242" s="18"/>
      <c r="IBU242" s="18"/>
      <c r="IBV242" s="18"/>
      <c r="IBW242" s="18"/>
      <c r="IBX242" s="18"/>
      <c r="IBY242" s="18"/>
      <c r="IBZ242" s="18"/>
      <c r="ICA242" s="18"/>
      <c r="ICB242" s="18"/>
      <c r="ICC242" s="18"/>
      <c r="ICD242" s="18"/>
      <c r="ICE242" s="18"/>
      <c r="ICF242" s="18"/>
      <c r="ICG242" s="18"/>
      <c r="ICH242" s="18"/>
      <c r="ICI242" s="18"/>
      <c r="ICJ242" s="18"/>
      <c r="ICK242" s="18"/>
      <c r="ICL242" s="18"/>
      <c r="ICM242" s="18"/>
      <c r="ICN242" s="18"/>
      <c r="ICO242" s="18"/>
      <c r="ICP242" s="18"/>
      <c r="ICQ242" s="18"/>
      <c r="ICR242" s="18"/>
      <c r="ICS242" s="18"/>
      <c r="ICT242" s="18"/>
      <c r="ICU242" s="18"/>
      <c r="ICV242" s="18"/>
      <c r="ICW242" s="18"/>
      <c r="ICX242" s="18"/>
      <c r="ICY242" s="18"/>
      <c r="ICZ242" s="18"/>
      <c r="IDA242" s="18"/>
      <c r="IDB242" s="18"/>
      <c r="IDC242" s="18"/>
      <c r="IDD242" s="18"/>
      <c r="IDE242" s="18"/>
      <c r="IDF242" s="18"/>
      <c r="IDG242" s="18"/>
      <c r="IDH242" s="18"/>
      <c r="IDI242" s="18"/>
      <c r="IDJ242" s="18"/>
      <c r="IDK242" s="18"/>
      <c r="IDL242" s="18"/>
      <c r="IDM242" s="18"/>
      <c r="IDN242" s="18"/>
      <c r="IDO242" s="18"/>
      <c r="IDP242" s="18"/>
      <c r="IDQ242" s="18"/>
      <c r="IDR242" s="18"/>
      <c r="IDS242" s="18"/>
      <c r="IDT242" s="18"/>
      <c r="IDU242" s="18"/>
      <c r="IDV242" s="18"/>
      <c r="IDW242" s="18"/>
      <c r="IDX242" s="18"/>
      <c r="IDY242" s="18"/>
      <c r="IDZ242" s="18"/>
      <c r="IEA242" s="18"/>
      <c r="IEB242" s="18"/>
      <c r="IEC242" s="18"/>
      <c r="IED242" s="18"/>
      <c r="IEE242" s="18"/>
      <c r="IEF242" s="18"/>
      <c r="IEG242" s="18"/>
      <c r="IEH242" s="18"/>
      <c r="IEI242" s="18"/>
      <c r="IEJ242" s="18"/>
      <c r="IEK242" s="18"/>
      <c r="IEL242" s="18"/>
      <c r="IEM242" s="18"/>
      <c r="IEN242" s="18"/>
      <c r="IEO242" s="18"/>
      <c r="IEP242" s="18"/>
      <c r="IEQ242" s="18"/>
      <c r="IER242" s="18"/>
      <c r="IES242" s="18"/>
      <c r="IET242" s="18"/>
      <c r="IEU242" s="18"/>
      <c r="IEV242" s="18"/>
      <c r="IEW242" s="18"/>
      <c r="IEX242" s="18"/>
      <c r="IEY242" s="18"/>
      <c r="IEZ242" s="18"/>
      <c r="IFA242" s="18"/>
      <c r="IFB242" s="18"/>
      <c r="IFC242" s="18"/>
      <c r="IFD242" s="18"/>
      <c r="IFE242" s="18"/>
      <c r="IFF242" s="18"/>
      <c r="IFG242" s="18"/>
      <c r="IFH242" s="18"/>
      <c r="IFI242" s="18"/>
      <c r="IFJ242" s="18"/>
      <c r="IFK242" s="18"/>
      <c r="IFL242" s="18"/>
      <c r="IFM242" s="18"/>
      <c r="IFN242" s="18"/>
      <c r="IFO242" s="18"/>
      <c r="IFP242" s="18"/>
      <c r="IFQ242" s="18"/>
      <c r="IFR242" s="18"/>
      <c r="IFS242" s="18"/>
      <c r="IFT242" s="18"/>
      <c r="IFU242" s="18"/>
      <c r="IFV242" s="18"/>
      <c r="IFW242" s="18"/>
      <c r="IFX242" s="18"/>
      <c r="IFY242" s="18"/>
      <c r="IFZ242" s="18"/>
      <c r="IGA242" s="18"/>
      <c r="IGB242" s="18"/>
      <c r="IGC242" s="18"/>
      <c r="IGD242" s="18"/>
      <c r="IGE242" s="18"/>
      <c r="IGF242" s="18"/>
      <c r="IGG242" s="18"/>
      <c r="IGH242" s="18"/>
      <c r="IGI242" s="18"/>
      <c r="IGJ242" s="18"/>
      <c r="IGK242" s="18"/>
      <c r="IGL242" s="18"/>
      <c r="IGM242" s="18"/>
      <c r="IGN242" s="18"/>
      <c r="IGO242" s="18"/>
      <c r="IGP242" s="18"/>
      <c r="IGQ242" s="18"/>
      <c r="IGR242" s="18"/>
      <c r="IGS242" s="18"/>
      <c r="IGT242" s="18"/>
      <c r="IGU242" s="18"/>
      <c r="IGV242" s="18"/>
      <c r="IGW242" s="18"/>
      <c r="IGX242" s="18"/>
      <c r="IGY242" s="18"/>
      <c r="IGZ242" s="18"/>
      <c r="IHA242" s="18"/>
      <c r="IHB242" s="18"/>
      <c r="IHC242" s="18"/>
      <c r="IHD242" s="18"/>
      <c r="IHE242" s="18"/>
      <c r="IHF242" s="18"/>
      <c r="IHG242" s="18"/>
      <c r="IHH242" s="18"/>
      <c r="IHI242" s="18"/>
      <c r="IHJ242" s="18"/>
      <c r="IHK242" s="18"/>
      <c r="IHL242" s="18"/>
      <c r="IHM242" s="18"/>
      <c r="IHN242" s="18"/>
      <c r="IHO242" s="18"/>
      <c r="IHP242" s="18"/>
      <c r="IHQ242" s="18"/>
      <c r="IHR242" s="18"/>
      <c r="IHS242" s="18"/>
      <c r="IHT242" s="18"/>
      <c r="IHU242" s="18"/>
      <c r="IHV242" s="18"/>
      <c r="IHW242" s="18"/>
      <c r="IHX242" s="18"/>
      <c r="IHY242" s="18"/>
      <c r="IHZ242" s="18"/>
      <c r="IIA242" s="18"/>
      <c r="IIB242" s="18"/>
      <c r="IIC242" s="18"/>
      <c r="IID242" s="18"/>
      <c r="IIE242" s="18"/>
      <c r="IIF242" s="18"/>
      <c r="IIG242" s="18"/>
      <c r="IIH242" s="18"/>
      <c r="III242" s="18"/>
      <c r="IIJ242" s="18"/>
      <c r="IIK242" s="18"/>
      <c r="IIL242" s="18"/>
      <c r="IIM242" s="18"/>
      <c r="IIN242" s="18"/>
      <c r="IIO242" s="18"/>
      <c r="IIP242" s="18"/>
      <c r="IIQ242" s="18"/>
      <c r="IIR242" s="18"/>
      <c r="IIS242" s="18"/>
      <c r="IIT242" s="18"/>
      <c r="IIU242" s="18"/>
      <c r="IIV242" s="18"/>
      <c r="IIW242" s="18"/>
      <c r="IIX242" s="18"/>
      <c r="IIY242" s="18"/>
      <c r="IIZ242" s="18"/>
      <c r="IJA242" s="18"/>
      <c r="IJB242" s="18"/>
      <c r="IJC242" s="18"/>
      <c r="IJD242" s="18"/>
      <c r="IJE242" s="18"/>
      <c r="IJF242" s="18"/>
      <c r="IJG242" s="18"/>
      <c r="IJH242" s="18"/>
      <c r="IJI242" s="18"/>
      <c r="IJJ242" s="18"/>
      <c r="IJK242" s="18"/>
      <c r="IJL242" s="18"/>
      <c r="IJM242" s="18"/>
      <c r="IJN242" s="18"/>
      <c r="IJO242" s="18"/>
      <c r="IJP242" s="18"/>
      <c r="IJQ242" s="18"/>
      <c r="IJR242" s="18"/>
      <c r="IJS242" s="18"/>
      <c r="IJT242" s="18"/>
      <c r="IJU242" s="18"/>
      <c r="IJV242" s="18"/>
      <c r="IJW242" s="18"/>
      <c r="IJX242" s="18"/>
      <c r="IJY242" s="18"/>
      <c r="IJZ242" s="18"/>
      <c r="IKA242" s="18"/>
      <c r="IKB242" s="18"/>
      <c r="IKC242" s="18"/>
      <c r="IKD242" s="18"/>
      <c r="IKE242" s="18"/>
      <c r="IKF242" s="18"/>
      <c r="IKG242" s="18"/>
      <c r="IKH242" s="18"/>
      <c r="IKI242" s="18"/>
      <c r="IKJ242" s="18"/>
      <c r="IKK242" s="18"/>
      <c r="IKL242" s="18"/>
      <c r="IKM242" s="18"/>
      <c r="IKN242" s="18"/>
      <c r="IKO242" s="18"/>
      <c r="IKP242" s="18"/>
      <c r="IKQ242" s="18"/>
      <c r="IKR242" s="18"/>
      <c r="IKS242" s="18"/>
      <c r="IKT242" s="18"/>
      <c r="IKU242" s="18"/>
      <c r="IKV242" s="18"/>
      <c r="IKW242" s="18"/>
      <c r="IKX242" s="18"/>
      <c r="IKY242" s="18"/>
      <c r="IKZ242" s="18"/>
      <c r="ILA242" s="18"/>
      <c r="ILB242" s="18"/>
      <c r="ILC242" s="18"/>
      <c r="ILD242" s="18"/>
      <c r="ILE242" s="18"/>
      <c r="ILF242" s="18"/>
      <c r="ILG242" s="18"/>
      <c r="ILH242" s="18"/>
      <c r="ILI242" s="18"/>
      <c r="ILJ242" s="18"/>
      <c r="ILK242" s="18"/>
      <c r="ILL242" s="18"/>
      <c r="ILM242" s="18"/>
      <c r="ILN242" s="18"/>
      <c r="ILO242" s="18"/>
      <c r="ILP242" s="18"/>
      <c r="ILQ242" s="18"/>
      <c r="ILR242" s="18"/>
      <c r="ILS242" s="18"/>
      <c r="ILT242" s="18"/>
      <c r="ILU242" s="18"/>
      <c r="ILV242" s="18"/>
      <c r="ILW242" s="18"/>
      <c r="ILX242" s="18"/>
      <c r="ILY242" s="18"/>
      <c r="ILZ242" s="18"/>
      <c r="IMA242" s="18"/>
      <c r="IMB242" s="18"/>
      <c r="IMC242" s="18"/>
      <c r="IMD242" s="18"/>
      <c r="IME242" s="18"/>
      <c r="IMF242" s="18"/>
      <c r="IMG242" s="18"/>
      <c r="IMH242" s="18"/>
      <c r="IMI242" s="18"/>
      <c r="IMJ242" s="18"/>
      <c r="IMK242" s="18"/>
      <c r="IML242" s="18"/>
      <c r="IMM242" s="18"/>
      <c r="IMN242" s="18"/>
      <c r="IMO242" s="18"/>
      <c r="IMP242" s="18"/>
      <c r="IMQ242" s="18"/>
      <c r="IMR242" s="18"/>
      <c r="IMS242" s="18"/>
      <c r="IMT242" s="18"/>
      <c r="IMU242" s="18"/>
      <c r="IMV242" s="18"/>
      <c r="IMW242" s="18"/>
      <c r="IMX242" s="18"/>
      <c r="IMY242" s="18"/>
      <c r="IMZ242" s="18"/>
      <c r="INA242" s="18"/>
      <c r="INB242" s="18"/>
      <c r="INC242" s="18"/>
      <c r="IND242" s="18"/>
      <c r="INE242" s="18"/>
      <c r="INF242" s="18"/>
      <c r="ING242" s="18"/>
      <c r="INH242" s="18"/>
      <c r="INI242" s="18"/>
      <c r="INJ242" s="18"/>
      <c r="INK242" s="18"/>
      <c r="INL242" s="18"/>
      <c r="INM242" s="18"/>
      <c r="INN242" s="18"/>
      <c r="INO242" s="18"/>
      <c r="INP242" s="18"/>
      <c r="INQ242" s="18"/>
      <c r="INR242" s="18"/>
      <c r="INS242" s="18"/>
      <c r="INT242" s="18"/>
      <c r="INU242" s="18"/>
      <c r="INV242" s="18"/>
      <c r="INW242" s="18"/>
      <c r="INX242" s="18"/>
      <c r="INY242" s="18"/>
      <c r="INZ242" s="18"/>
      <c r="IOA242" s="18"/>
      <c r="IOB242" s="18"/>
      <c r="IOC242" s="18"/>
      <c r="IOD242" s="18"/>
      <c r="IOE242" s="18"/>
      <c r="IOF242" s="18"/>
      <c r="IOG242" s="18"/>
      <c r="IOH242" s="18"/>
      <c r="IOI242" s="18"/>
      <c r="IOJ242" s="18"/>
      <c r="IOK242" s="18"/>
      <c r="IOL242" s="18"/>
      <c r="IOM242" s="18"/>
      <c r="ION242" s="18"/>
      <c r="IOO242" s="18"/>
      <c r="IOP242" s="18"/>
      <c r="IOQ242" s="18"/>
      <c r="IOR242" s="18"/>
      <c r="IOS242" s="18"/>
      <c r="IOT242" s="18"/>
      <c r="IOU242" s="18"/>
      <c r="IOV242" s="18"/>
      <c r="IOW242" s="18"/>
      <c r="IOX242" s="18"/>
      <c r="IOY242" s="18"/>
      <c r="IOZ242" s="18"/>
      <c r="IPA242" s="18"/>
      <c r="IPB242" s="18"/>
      <c r="IPC242" s="18"/>
      <c r="IPD242" s="18"/>
      <c r="IPE242" s="18"/>
      <c r="IPF242" s="18"/>
      <c r="IPG242" s="18"/>
      <c r="IPH242" s="18"/>
      <c r="IPI242" s="18"/>
      <c r="IPJ242" s="18"/>
      <c r="IPK242" s="18"/>
      <c r="IPL242" s="18"/>
      <c r="IPM242" s="18"/>
      <c r="IPN242" s="18"/>
      <c r="IPO242" s="18"/>
      <c r="IPP242" s="18"/>
      <c r="IPQ242" s="18"/>
      <c r="IPR242" s="18"/>
      <c r="IPS242" s="18"/>
      <c r="IPT242" s="18"/>
      <c r="IPU242" s="18"/>
      <c r="IPV242" s="18"/>
      <c r="IPW242" s="18"/>
      <c r="IPX242" s="18"/>
      <c r="IPY242" s="18"/>
      <c r="IPZ242" s="18"/>
      <c r="IQA242" s="18"/>
      <c r="IQB242" s="18"/>
      <c r="IQC242" s="18"/>
      <c r="IQD242" s="18"/>
      <c r="IQE242" s="18"/>
      <c r="IQF242" s="18"/>
      <c r="IQG242" s="18"/>
      <c r="IQH242" s="18"/>
      <c r="IQI242" s="18"/>
      <c r="IQJ242" s="18"/>
      <c r="IQK242" s="18"/>
      <c r="IQL242" s="18"/>
      <c r="IQM242" s="18"/>
      <c r="IQN242" s="18"/>
      <c r="IQO242" s="18"/>
      <c r="IQP242" s="18"/>
      <c r="IQQ242" s="18"/>
      <c r="IQR242" s="18"/>
      <c r="IQS242" s="18"/>
      <c r="IQT242" s="18"/>
      <c r="IQU242" s="18"/>
      <c r="IQV242" s="18"/>
      <c r="IQW242" s="18"/>
      <c r="IQX242" s="18"/>
      <c r="IQY242" s="18"/>
      <c r="IQZ242" s="18"/>
      <c r="IRA242" s="18"/>
      <c r="IRB242" s="18"/>
      <c r="IRC242" s="18"/>
      <c r="IRD242" s="18"/>
      <c r="IRE242" s="18"/>
      <c r="IRF242" s="18"/>
      <c r="IRG242" s="18"/>
      <c r="IRH242" s="18"/>
      <c r="IRI242" s="18"/>
      <c r="IRJ242" s="18"/>
      <c r="IRK242" s="18"/>
      <c r="IRL242" s="18"/>
      <c r="IRM242" s="18"/>
      <c r="IRN242" s="18"/>
      <c r="IRO242" s="18"/>
      <c r="IRP242" s="18"/>
      <c r="IRQ242" s="18"/>
      <c r="IRR242" s="18"/>
      <c r="IRS242" s="18"/>
      <c r="IRT242" s="18"/>
      <c r="IRU242" s="18"/>
      <c r="IRV242" s="18"/>
      <c r="IRW242" s="18"/>
      <c r="IRX242" s="18"/>
      <c r="IRY242" s="18"/>
      <c r="IRZ242" s="18"/>
      <c r="ISA242" s="18"/>
      <c r="ISB242" s="18"/>
      <c r="ISC242" s="18"/>
      <c r="ISD242" s="18"/>
      <c r="ISE242" s="18"/>
      <c r="ISF242" s="18"/>
      <c r="ISG242" s="18"/>
      <c r="ISH242" s="18"/>
      <c r="ISI242" s="18"/>
      <c r="ISJ242" s="18"/>
      <c r="ISK242" s="18"/>
      <c r="ISL242" s="18"/>
      <c r="ISM242" s="18"/>
      <c r="ISN242" s="18"/>
      <c r="ISO242" s="18"/>
      <c r="ISP242" s="18"/>
      <c r="ISQ242" s="18"/>
      <c r="ISR242" s="18"/>
      <c r="ISS242" s="18"/>
      <c r="IST242" s="18"/>
      <c r="ISU242" s="18"/>
      <c r="ISV242" s="18"/>
      <c r="ISW242" s="18"/>
      <c r="ISX242" s="18"/>
      <c r="ISY242" s="18"/>
      <c r="ISZ242" s="18"/>
      <c r="ITA242" s="18"/>
      <c r="ITB242" s="18"/>
      <c r="ITC242" s="18"/>
      <c r="ITD242" s="18"/>
      <c r="ITE242" s="18"/>
      <c r="ITF242" s="18"/>
      <c r="ITG242" s="18"/>
      <c r="ITH242" s="18"/>
      <c r="ITI242" s="18"/>
      <c r="ITJ242" s="18"/>
      <c r="ITK242" s="18"/>
      <c r="ITL242" s="18"/>
      <c r="ITM242" s="18"/>
      <c r="ITN242" s="18"/>
      <c r="ITO242" s="18"/>
      <c r="ITP242" s="18"/>
      <c r="ITQ242" s="18"/>
      <c r="ITR242" s="18"/>
      <c r="ITS242" s="18"/>
      <c r="ITT242" s="18"/>
      <c r="ITU242" s="18"/>
      <c r="ITV242" s="18"/>
      <c r="ITW242" s="18"/>
      <c r="ITX242" s="18"/>
      <c r="ITY242" s="18"/>
      <c r="ITZ242" s="18"/>
      <c r="IUA242" s="18"/>
      <c r="IUB242" s="18"/>
      <c r="IUC242" s="18"/>
      <c r="IUD242" s="18"/>
      <c r="IUE242" s="18"/>
      <c r="IUF242" s="18"/>
      <c r="IUG242" s="18"/>
      <c r="IUH242" s="18"/>
      <c r="IUI242" s="18"/>
      <c r="IUJ242" s="18"/>
      <c r="IUK242" s="18"/>
      <c r="IUL242" s="18"/>
      <c r="IUM242" s="18"/>
      <c r="IUN242" s="18"/>
      <c r="IUO242" s="18"/>
      <c r="IUP242" s="18"/>
      <c r="IUQ242" s="18"/>
      <c r="IUR242" s="18"/>
      <c r="IUS242" s="18"/>
      <c r="IUT242" s="18"/>
      <c r="IUU242" s="18"/>
      <c r="IUV242" s="18"/>
      <c r="IUW242" s="18"/>
      <c r="IUX242" s="18"/>
      <c r="IUY242" s="18"/>
      <c r="IUZ242" s="18"/>
      <c r="IVA242" s="18"/>
      <c r="IVB242" s="18"/>
      <c r="IVC242" s="18"/>
      <c r="IVD242" s="18"/>
      <c r="IVE242" s="18"/>
      <c r="IVF242" s="18"/>
      <c r="IVG242" s="18"/>
      <c r="IVH242" s="18"/>
      <c r="IVI242" s="18"/>
      <c r="IVJ242" s="18"/>
      <c r="IVK242" s="18"/>
      <c r="IVL242" s="18"/>
      <c r="IVM242" s="18"/>
      <c r="IVN242" s="18"/>
      <c r="IVO242" s="18"/>
      <c r="IVP242" s="18"/>
      <c r="IVQ242" s="18"/>
      <c r="IVR242" s="18"/>
      <c r="IVS242" s="18"/>
      <c r="IVT242" s="18"/>
      <c r="IVU242" s="18"/>
      <c r="IVV242" s="18"/>
      <c r="IVW242" s="18"/>
      <c r="IVX242" s="18"/>
      <c r="IVY242" s="18"/>
      <c r="IVZ242" s="18"/>
      <c r="IWA242" s="18"/>
      <c r="IWB242" s="18"/>
      <c r="IWC242" s="18"/>
      <c r="IWD242" s="18"/>
      <c r="IWE242" s="18"/>
      <c r="IWF242" s="18"/>
      <c r="IWG242" s="18"/>
      <c r="IWH242" s="18"/>
      <c r="IWI242" s="18"/>
      <c r="IWJ242" s="18"/>
      <c r="IWK242" s="18"/>
      <c r="IWL242" s="18"/>
      <c r="IWM242" s="18"/>
      <c r="IWN242" s="18"/>
      <c r="IWO242" s="18"/>
      <c r="IWP242" s="18"/>
      <c r="IWQ242" s="18"/>
      <c r="IWR242" s="18"/>
      <c r="IWS242" s="18"/>
      <c r="IWT242" s="18"/>
      <c r="IWU242" s="18"/>
      <c r="IWV242" s="18"/>
      <c r="IWW242" s="18"/>
      <c r="IWX242" s="18"/>
      <c r="IWY242" s="18"/>
      <c r="IWZ242" s="18"/>
      <c r="IXA242" s="18"/>
      <c r="IXB242" s="18"/>
      <c r="IXC242" s="18"/>
      <c r="IXD242" s="18"/>
      <c r="IXE242" s="18"/>
      <c r="IXF242" s="18"/>
      <c r="IXG242" s="18"/>
      <c r="IXH242" s="18"/>
      <c r="IXI242" s="18"/>
      <c r="IXJ242" s="18"/>
      <c r="IXK242" s="18"/>
      <c r="IXL242" s="18"/>
      <c r="IXM242" s="18"/>
      <c r="IXN242" s="18"/>
      <c r="IXO242" s="18"/>
      <c r="IXP242" s="18"/>
      <c r="IXQ242" s="18"/>
      <c r="IXR242" s="18"/>
      <c r="IXS242" s="18"/>
      <c r="IXT242" s="18"/>
      <c r="IXU242" s="18"/>
      <c r="IXV242" s="18"/>
      <c r="IXW242" s="18"/>
      <c r="IXX242" s="18"/>
      <c r="IXY242" s="18"/>
      <c r="IXZ242" s="18"/>
      <c r="IYA242" s="18"/>
      <c r="IYB242" s="18"/>
      <c r="IYC242" s="18"/>
      <c r="IYD242" s="18"/>
      <c r="IYE242" s="18"/>
      <c r="IYF242" s="18"/>
      <c r="IYG242" s="18"/>
      <c r="IYH242" s="18"/>
      <c r="IYI242" s="18"/>
      <c r="IYJ242" s="18"/>
      <c r="IYK242" s="18"/>
      <c r="IYL242" s="18"/>
      <c r="IYM242" s="18"/>
      <c r="IYN242" s="18"/>
      <c r="IYO242" s="18"/>
      <c r="IYP242" s="18"/>
      <c r="IYQ242" s="18"/>
      <c r="IYR242" s="18"/>
      <c r="IYS242" s="18"/>
      <c r="IYT242" s="18"/>
      <c r="IYU242" s="18"/>
      <c r="IYV242" s="18"/>
      <c r="IYW242" s="18"/>
      <c r="IYX242" s="18"/>
      <c r="IYY242" s="18"/>
      <c r="IYZ242" s="18"/>
      <c r="IZA242" s="18"/>
      <c r="IZB242" s="18"/>
      <c r="IZC242" s="18"/>
      <c r="IZD242" s="18"/>
      <c r="IZE242" s="18"/>
      <c r="IZF242" s="18"/>
      <c r="IZG242" s="18"/>
      <c r="IZH242" s="18"/>
      <c r="IZI242" s="18"/>
      <c r="IZJ242" s="18"/>
      <c r="IZK242" s="18"/>
      <c r="IZL242" s="18"/>
      <c r="IZM242" s="18"/>
      <c r="IZN242" s="18"/>
      <c r="IZO242" s="18"/>
      <c r="IZP242" s="18"/>
      <c r="IZQ242" s="18"/>
      <c r="IZR242" s="18"/>
      <c r="IZS242" s="18"/>
      <c r="IZT242" s="18"/>
      <c r="IZU242" s="18"/>
      <c r="IZV242" s="18"/>
      <c r="IZW242" s="18"/>
      <c r="IZX242" s="18"/>
      <c r="IZY242" s="18"/>
      <c r="IZZ242" s="18"/>
      <c r="JAA242" s="18"/>
      <c r="JAB242" s="18"/>
      <c r="JAC242" s="18"/>
      <c r="JAD242" s="18"/>
      <c r="JAE242" s="18"/>
      <c r="JAF242" s="18"/>
      <c r="JAG242" s="18"/>
      <c r="JAH242" s="18"/>
      <c r="JAI242" s="18"/>
      <c r="JAJ242" s="18"/>
      <c r="JAK242" s="18"/>
      <c r="JAL242" s="18"/>
      <c r="JAM242" s="18"/>
      <c r="JAN242" s="18"/>
      <c r="JAO242" s="18"/>
      <c r="JAP242" s="18"/>
      <c r="JAQ242" s="18"/>
      <c r="JAR242" s="18"/>
      <c r="JAS242" s="18"/>
      <c r="JAT242" s="18"/>
      <c r="JAU242" s="18"/>
      <c r="JAV242" s="18"/>
      <c r="JAW242" s="18"/>
      <c r="JAX242" s="18"/>
      <c r="JAY242" s="18"/>
      <c r="JAZ242" s="18"/>
      <c r="JBA242" s="18"/>
      <c r="JBB242" s="18"/>
      <c r="JBC242" s="18"/>
      <c r="JBD242" s="18"/>
      <c r="JBE242" s="18"/>
      <c r="JBF242" s="18"/>
      <c r="JBG242" s="18"/>
      <c r="JBH242" s="18"/>
      <c r="JBI242" s="18"/>
      <c r="JBJ242" s="18"/>
      <c r="JBK242" s="18"/>
      <c r="JBL242" s="18"/>
      <c r="JBM242" s="18"/>
      <c r="JBN242" s="18"/>
      <c r="JBO242" s="18"/>
      <c r="JBP242" s="18"/>
      <c r="JBQ242" s="18"/>
      <c r="JBR242" s="18"/>
      <c r="JBS242" s="18"/>
      <c r="JBT242" s="18"/>
      <c r="JBU242" s="18"/>
      <c r="JBV242" s="18"/>
      <c r="JBW242" s="18"/>
      <c r="JBX242" s="18"/>
      <c r="JBY242" s="18"/>
      <c r="JBZ242" s="18"/>
      <c r="JCA242" s="18"/>
      <c r="JCB242" s="18"/>
      <c r="JCC242" s="18"/>
      <c r="JCD242" s="18"/>
      <c r="JCE242" s="18"/>
      <c r="JCF242" s="18"/>
      <c r="JCG242" s="18"/>
      <c r="JCH242" s="18"/>
      <c r="JCI242" s="18"/>
      <c r="JCJ242" s="18"/>
      <c r="JCK242" s="18"/>
      <c r="JCL242" s="18"/>
      <c r="JCM242" s="18"/>
      <c r="JCN242" s="18"/>
      <c r="JCO242" s="18"/>
      <c r="JCP242" s="18"/>
      <c r="JCQ242" s="18"/>
      <c r="JCR242" s="18"/>
      <c r="JCS242" s="18"/>
      <c r="JCT242" s="18"/>
      <c r="JCU242" s="18"/>
      <c r="JCV242" s="18"/>
      <c r="JCW242" s="18"/>
      <c r="JCX242" s="18"/>
      <c r="JCY242" s="18"/>
      <c r="JCZ242" s="18"/>
      <c r="JDA242" s="18"/>
      <c r="JDB242" s="18"/>
      <c r="JDC242" s="18"/>
      <c r="JDD242" s="18"/>
      <c r="JDE242" s="18"/>
      <c r="JDF242" s="18"/>
      <c r="JDG242" s="18"/>
      <c r="JDH242" s="18"/>
      <c r="JDI242" s="18"/>
      <c r="JDJ242" s="18"/>
      <c r="JDK242" s="18"/>
      <c r="JDL242" s="18"/>
      <c r="JDM242" s="18"/>
      <c r="JDN242" s="18"/>
      <c r="JDO242" s="18"/>
      <c r="JDP242" s="18"/>
      <c r="JDQ242" s="18"/>
      <c r="JDR242" s="18"/>
      <c r="JDS242" s="18"/>
      <c r="JDT242" s="18"/>
      <c r="JDU242" s="18"/>
      <c r="JDV242" s="18"/>
      <c r="JDW242" s="18"/>
      <c r="JDX242" s="18"/>
      <c r="JDY242" s="18"/>
      <c r="JDZ242" s="18"/>
      <c r="JEA242" s="18"/>
      <c r="JEB242" s="18"/>
      <c r="JEC242" s="18"/>
      <c r="JED242" s="18"/>
      <c r="JEE242" s="18"/>
      <c r="JEF242" s="18"/>
      <c r="JEG242" s="18"/>
      <c r="JEH242" s="18"/>
      <c r="JEI242" s="18"/>
      <c r="JEJ242" s="18"/>
      <c r="JEK242" s="18"/>
      <c r="JEL242" s="18"/>
      <c r="JEM242" s="18"/>
      <c r="JEN242" s="18"/>
      <c r="JEO242" s="18"/>
      <c r="JEP242" s="18"/>
      <c r="JEQ242" s="18"/>
      <c r="JER242" s="18"/>
      <c r="JES242" s="18"/>
      <c r="JET242" s="18"/>
      <c r="JEU242" s="18"/>
      <c r="JEV242" s="18"/>
      <c r="JEW242" s="18"/>
      <c r="JEX242" s="18"/>
      <c r="JEY242" s="18"/>
      <c r="JEZ242" s="18"/>
      <c r="JFA242" s="18"/>
      <c r="JFB242" s="18"/>
      <c r="JFC242" s="18"/>
      <c r="JFD242" s="18"/>
      <c r="JFE242" s="18"/>
      <c r="JFF242" s="18"/>
      <c r="JFG242" s="18"/>
      <c r="JFH242" s="18"/>
      <c r="JFI242" s="18"/>
      <c r="JFJ242" s="18"/>
      <c r="JFK242" s="18"/>
      <c r="JFL242" s="18"/>
      <c r="JFM242" s="18"/>
      <c r="JFN242" s="18"/>
      <c r="JFO242" s="18"/>
      <c r="JFP242" s="18"/>
      <c r="JFQ242" s="18"/>
      <c r="JFR242" s="18"/>
      <c r="JFS242" s="18"/>
      <c r="JFT242" s="18"/>
      <c r="JFU242" s="18"/>
      <c r="JFV242" s="18"/>
      <c r="JFW242" s="18"/>
      <c r="JFX242" s="18"/>
      <c r="JFY242" s="18"/>
      <c r="JFZ242" s="18"/>
      <c r="JGA242" s="18"/>
      <c r="JGB242" s="18"/>
      <c r="JGC242" s="18"/>
      <c r="JGD242" s="18"/>
      <c r="JGE242" s="18"/>
      <c r="JGF242" s="18"/>
      <c r="JGG242" s="18"/>
      <c r="JGH242" s="18"/>
      <c r="JGI242" s="18"/>
      <c r="JGJ242" s="18"/>
      <c r="JGK242" s="18"/>
      <c r="JGL242" s="18"/>
      <c r="JGM242" s="18"/>
      <c r="JGN242" s="18"/>
      <c r="JGO242" s="18"/>
      <c r="JGP242" s="18"/>
      <c r="JGQ242" s="18"/>
      <c r="JGR242" s="18"/>
      <c r="JGS242" s="18"/>
      <c r="JGT242" s="18"/>
      <c r="JGU242" s="18"/>
      <c r="JGV242" s="18"/>
      <c r="JGW242" s="18"/>
      <c r="JGX242" s="18"/>
      <c r="JGY242" s="18"/>
      <c r="JGZ242" s="18"/>
      <c r="JHA242" s="18"/>
      <c r="JHB242" s="18"/>
      <c r="JHC242" s="18"/>
      <c r="JHD242" s="18"/>
      <c r="JHE242" s="18"/>
      <c r="JHF242" s="18"/>
      <c r="JHG242" s="18"/>
      <c r="JHH242" s="18"/>
      <c r="JHI242" s="18"/>
      <c r="JHJ242" s="18"/>
      <c r="JHK242" s="18"/>
      <c r="JHL242" s="18"/>
      <c r="JHM242" s="18"/>
      <c r="JHN242" s="18"/>
      <c r="JHO242" s="18"/>
      <c r="JHP242" s="18"/>
      <c r="JHQ242" s="18"/>
      <c r="JHR242" s="18"/>
      <c r="JHS242" s="18"/>
      <c r="JHT242" s="18"/>
      <c r="JHU242" s="18"/>
      <c r="JHV242" s="18"/>
      <c r="JHW242" s="18"/>
      <c r="JHX242" s="18"/>
      <c r="JHY242" s="18"/>
      <c r="JHZ242" s="18"/>
      <c r="JIA242" s="18"/>
      <c r="JIB242" s="18"/>
      <c r="JIC242" s="18"/>
      <c r="JID242" s="18"/>
      <c r="JIE242" s="18"/>
      <c r="JIF242" s="18"/>
      <c r="JIG242" s="18"/>
      <c r="JIH242" s="18"/>
      <c r="JII242" s="18"/>
      <c r="JIJ242" s="18"/>
      <c r="JIK242" s="18"/>
      <c r="JIL242" s="18"/>
      <c r="JIM242" s="18"/>
      <c r="JIN242" s="18"/>
      <c r="JIO242" s="18"/>
      <c r="JIP242" s="18"/>
      <c r="JIQ242" s="18"/>
      <c r="JIR242" s="18"/>
      <c r="JIS242" s="18"/>
      <c r="JIT242" s="18"/>
      <c r="JIU242" s="18"/>
      <c r="JIV242" s="18"/>
      <c r="JIW242" s="18"/>
      <c r="JIX242" s="18"/>
      <c r="JIY242" s="18"/>
      <c r="JIZ242" s="18"/>
      <c r="JJA242" s="18"/>
      <c r="JJB242" s="18"/>
      <c r="JJC242" s="18"/>
      <c r="JJD242" s="18"/>
      <c r="JJE242" s="18"/>
      <c r="JJF242" s="18"/>
      <c r="JJG242" s="18"/>
      <c r="JJH242" s="18"/>
      <c r="JJI242" s="18"/>
      <c r="JJJ242" s="18"/>
      <c r="JJK242" s="18"/>
      <c r="JJL242" s="18"/>
      <c r="JJM242" s="18"/>
      <c r="JJN242" s="18"/>
      <c r="JJO242" s="18"/>
      <c r="JJP242" s="18"/>
      <c r="JJQ242" s="18"/>
      <c r="JJR242" s="18"/>
      <c r="JJS242" s="18"/>
      <c r="JJT242" s="18"/>
      <c r="JJU242" s="18"/>
      <c r="JJV242" s="18"/>
      <c r="JJW242" s="18"/>
      <c r="JJX242" s="18"/>
      <c r="JJY242" s="18"/>
      <c r="JJZ242" s="18"/>
      <c r="JKA242" s="18"/>
      <c r="JKB242" s="18"/>
      <c r="JKC242" s="18"/>
      <c r="JKD242" s="18"/>
      <c r="JKE242" s="18"/>
      <c r="JKF242" s="18"/>
      <c r="JKG242" s="18"/>
      <c r="JKH242" s="18"/>
      <c r="JKI242" s="18"/>
      <c r="JKJ242" s="18"/>
      <c r="JKK242" s="18"/>
      <c r="JKL242" s="18"/>
      <c r="JKM242" s="18"/>
      <c r="JKN242" s="18"/>
      <c r="JKO242" s="18"/>
      <c r="JKP242" s="18"/>
      <c r="JKQ242" s="18"/>
      <c r="JKR242" s="18"/>
      <c r="JKS242" s="18"/>
      <c r="JKT242" s="18"/>
      <c r="JKU242" s="18"/>
      <c r="JKV242" s="18"/>
      <c r="JKW242" s="18"/>
      <c r="JKX242" s="18"/>
      <c r="JKY242" s="18"/>
      <c r="JKZ242" s="18"/>
      <c r="JLA242" s="18"/>
      <c r="JLB242" s="18"/>
      <c r="JLC242" s="18"/>
      <c r="JLD242" s="18"/>
      <c r="JLE242" s="18"/>
      <c r="JLF242" s="18"/>
      <c r="JLG242" s="18"/>
      <c r="JLH242" s="18"/>
      <c r="JLI242" s="18"/>
      <c r="JLJ242" s="18"/>
      <c r="JLK242" s="18"/>
      <c r="JLL242" s="18"/>
      <c r="JLM242" s="18"/>
      <c r="JLN242" s="18"/>
      <c r="JLO242" s="18"/>
      <c r="JLP242" s="18"/>
      <c r="JLQ242" s="18"/>
      <c r="JLR242" s="18"/>
      <c r="JLS242" s="18"/>
      <c r="JLT242" s="18"/>
      <c r="JLU242" s="18"/>
      <c r="JLV242" s="18"/>
      <c r="JLW242" s="18"/>
      <c r="JLX242" s="18"/>
      <c r="JLY242" s="18"/>
      <c r="JLZ242" s="18"/>
      <c r="JMA242" s="18"/>
      <c r="JMB242" s="18"/>
      <c r="JMC242" s="18"/>
      <c r="JMD242" s="18"/>
      <c r="JME242" s="18"/>
      <c r="JMF242" s="18"/>
      <c r="JMG242" s="18"/>
      <c r="JMH242" s="18"/>
      <c r="JMI242" s="18"/>
      <c r="JMJ242" s="18"/>
      <c r="JMK242" s="18"/>
      <c r="JML242" s="18"/>
      <c r="JMM242" s="18"/>
      <c r="JMN242" s="18"/>
      <c r="JMO242" s="18"/>
      <c r="JMP242" s="18"/>
      <c r="JMQ242" s="18"/>
      <c r="JMR242" s="18"/>
      <c r="JMS242" s="18"/>
      <c r="JMT242" s="18"/>
      <c r="JMU242" s="18"/>
      <c r="JMV242" s="18"/>
      <c r="JMW242" s="18"/>
      <c r="JMX242" s="18"/>
      <c r="JMY242" s="18"/>
      <c r="JMZ242" s="18"/>
      <c r="JNA242" s="18"/>
      <c r="JNB242" s="18"/>
      <c r="JNC242" s="18"/>
      <c r="JND242" s="18"/>
      <c r="JNE242" s="18"/>
      <c r="JNF242" s="18"/>
      <c r="JNG242" s="18"/>
      <c r="JNH242" s="18"/>
      <c r="JNI242" s="18"/>
      <c r="JNJ242" s="18"/>
      <c r="JNK242" s="18"/>
      <c r="JNL242" s="18"/>
      <c r="JNM242" s="18"/>
      <c r="JNN242" s="18"/>
      <c r="JNO242" s="18"/>
      <c r="JNP242" s="18"/>
      <c r="JNQ242" s="18"/>
      <c r="JNR242" s="18"/>
      <c r="JNS242" s="18"/>
      <c r="JNT242" s="18"/>
      <c r="JNU242" s="18"/>
      <c r="JNV242" s="18"/>
      <c r="JNW242" s="18"/>
      <c r="JNX242" s="18"/>
      <c r="JNY242" s="18"/>
      <c r="JNZ242" s="18"/>
      <c r="JOA242" s="18"/>
      <c r="JOB242" s="18"/>
      <c r="JOC242" s="18"/>
      <c r="JOD242" s="18"/>
      <c r="JOE242" s="18"/>
      <c r="JOF242" s="18"/>
      <c r="JOG242" s="18"/>
      <c r="JOH242" s="18"/>
      <c r="JOI242" s="18"/>
      <c r="JOJ242" s="18"/>
      <c r="JOK242" s="18"/>
      <c r="JOL242" s="18"/>
      <c r="JOM242" s="18"/>
      <c r="JON242" s="18"/>
      <c r="JOO242" s="18"/>
      <c r="JOP242" s="18"/>
      <c r="JOQ242" s="18"/>
      <c r="JOR242" s="18"/>
      <c r="JOS242" s="18"/>
      <c r="JOT242" s="18"/>
      <c r="JOU242" s="18"/>
      <c r="JOV242" s="18"/>
      <c r="JOW242" s="18"/>
      <c r="JOX242" s="18"/>
      <c r="JOY242" s="18"/>
      <c r="JOZ242" s="18"/>
      <c r="JPA242" s="18"/>
      <c r="JPB242" s="18"/>
      <c r="JPC242" s="18"/>
      <c r="JPD242" s="18"/>
      <c r="JPE242" s="18"/>
      <c r="JPF242" s="18"/>
      <c r="JPG242" s="18"/>
      <c r="JPH242" s="18"/>
      <c r="JPI242" s="18"/>
      <c r="JPJ242" s="18"/>
      <c r="JPK242" s="18"/>
      <c r="JPL242" s="18"/>
      <c r="JPM242" s="18"/>
      <c r="JPN242" s="18"/>
      <c r="JPO242" s="18"/>
      <c r="JPP242" s="18"/>
      <c r="JPQ242" s="18"/>
      <c r="JPR242" s="18"/>
      <c r="JPS242" s="18"/>
      <c r="JPT242" s="18"/>
      <c r="JPU242" s="18"/>
      <c r="JPV242" s="18"/>
      <c r="JPW242" s="18"/>
      <c r="JPX242" s="18"/>
      <c r="JPY242" s="18"/>
      <c r="JPZ242" s="18"/>
      <c r="JQA242" s="18"/>
      <c r="JQB242" s="18"/>
      <c r="JQC242" s="18"/>
      <c r="JQD242" s="18"/>
      <c r="JQE242" s="18"/>
      <c r="JQF242" s="18"/>
      <c r="JQG242" s="18"/>
      <c r="JQH242" s="18"/>
      <c r="JQI242" s="18"/>
      <c r="JQJ242" s="18"/>
      <c r="JQK242" s="18"/>
      <c r="JQL242" s="18"/>
      <c r="JQM242" s="18"/>
      <c r="JQN242" s="18"/>
      <c r="JQO242" s="18"/>
      <c r="JQP242" s="18"/>
      <c r="JQQ242" s="18"/>
      <c r="JQR242" s="18"/>
      <c r="JQS242" s="18"/>
      <c r="JQT242" s="18"/>
      <c r="JQU242" s="18"/>
      <c r="JQV242" s="18"/>
      <c r="JQW242" s="18"/>
      <c r="JQX242" s="18"/>
      <c r="JQY242" s="18"/>
      <c r="JQZ242" s="18"/>
      <c r="JRA242" s="18"/>
      <c r="JRB242" s="18"/>
      <c r="JRC242" s="18"/>
      <c r="JRD242" s="18"/>
      <c r="JRE242" s="18"/>
      <c r="JRF242" s="18"/>
      <c r="JRG242" s="18"/>
      <c r="JRH242" s="18"/>
      <c r="JRI242" s="18"/>
      <c r="JRJ242" s="18"/>
      <c r="JRK242" s="18"/>
      <c r="JRL242" s="18"/>
      <c r="JRM242" s="18"/>
      <c r="JRN242" s="18"/>
      <c r="JRO242" s="18"/>
      <c r="JRP242" s="18"/>
      <c r="JRQ242" s="18"/>
      <c r="JRR242" s="18"/>
      <c r="JRS242" s="18"/>
      <c r="JRT242" s="18"/>
      <c r="JRU242" s="18"/>
      <c r="JRV242" s="18"/>
      <c r="JRW242" s="18"/>
      <c r="JRX242" s="18"/>
      <c r="JRY242" s="18"/>
      <c r="JRZ242" s="18"/>
      <c r="JSA242" s="18"/>
      <c r="JSB242" s="18"/>
      <c r="JSC242" s="18"/>
      <c r="JSD242" s="18"/>
      <c r="JSE242" s="18"/>
      <c r="JSF242" s="18"/>
      <c r="JSG242" s="18"/>
      <c r="JSH242" s="18"/>
      <c r="JSI242" s="18"/>
      <c r="JSJ242" s="18"/>
      <c r="JSK242" s="18"/>
      <c r="JSL242" s="18"/>
      <c r="JSM242" s="18"/>
      <c r="JSN242" s="18"/>
      <c r="JSO242" s="18"/>
      <c r="JSP242" s="18"/>
      <c r="JSQ242" s="18"/>
      <c r="JSR242" s="18"/>
      <c r="JSS242" s="18"/>
      <c r="JST242" s="18"/>
      <c r="JSU242" s="18"/>
      <c r="JSV242" s="18"/>
      <c r="JSW242" s="18"/>
      <c r="JSX242" s="18"/>
      <c r="JSY242" s="18"/>
      <c r="JSZ242" s="18"/>
      <c r="JTA242" s="18"/>
      <c r="JTB242" s="18"/>
      <c r="JTC242" s="18"/>
      <c r="JTD242" s="18"/>
      <c r="JTE242" s="18"/>
      <c r="JTF242" s="18"/>
      <c r="JTG242" s="18"/>
      <c r="JTH242" s="18"/>
      <c r="JTI242" s="18"/>
      <c r="JTJ242" s="18"/>
      <c r="JTK242" s="18"/>
      <c r="JTL242" s="18"/>
      <c r="JTM242" s="18"/>
      <c r="JTN242" s="18"/>
      <c r="JTO242" s="18"/>
      <c r="JTP242" s="18"/>
      <c r="JTQ242" s="18"/>
      <c r="JTR242" s="18"/>
      <c r="JTS242" s="18"/>
      <c r="JTT242" s="18"/>
      <c r="JTU242" s="18"/>
      <c r="JTV242" s="18"/>
      <c r="JTW242" s="18"/>
      <c r="JTX242" s="18"/>
      <c r="JTY242" s="18"/>
      <c r="JTZ242" s="18"/>
      <c r="JUA242" s="18"/>
      <c r="JUB242" s="18"/>
      <c r="JUC242" s="18"/>
      <c r="JUD242" s="18"/>
      <c r="JUE242" s="18"/>
      <c r="JUF242" s="18"/>
      <c r="JUG242" s="18"/>
      <c r="JUH242" s="18"/>
      <c r="JUI242" s="18"/>
      <c r="JUJ242" s="18"/>
      <c r="JUK242" s="18"/>
      <c r="JUL242" s="18"/>
      <c r="JUM242" s="18"/>
      <c r="JUN242" s="18"/>
      <c r="JUO242" s="18"/>
      <c r="JUP242" s="18"/>
      <c r="JUQ242" s="18"/>
      <c r="JUR242" s="18"/>
      <c r="JUS242" s="18"/>
      <c r="JUT242" s="18"/>
      <c r="JUU242" s="18"/>
      <c r="JUV242" s="18"/>
      <c r="JUW242" s="18"/>
      <c r="JUX242" s="18"/>
      <c r="JUY242" s="18"/>
      <c r="JUZ242" s="18"/>
      <c r="JVA242" s="18"/>
      <c r="JVB242" s="18"/>
      <c r="JVC242" s="18"/>
      <c r="JVD242" s="18"/>
      <c r="JVE242" s="18"/>
      <c r="JVF242" s="18"/>
      <c r="JVG242" s="18"/>
      <c r="JVH242" s="18"/>
      <c r="JVI242" s="18"/>
      <c r="JVJ242" s="18"/>
      <c r="JVK242" s="18"/>
      <c r="JVL242" s="18"/>
      <c r="JVM242" s="18"/>
      <c r="JVN242" s="18"/>
      <c r="JVO242" s="18"/>
      <c r="JVP242" s="18"/>
      <c r="JVQ242" s="18"/>
      <c r="JVR242" s="18"/>
      <c r="JVS242" s="18"/>
      <c r="JVT242" s="18"/>
      <c r="JVU242" s="18"/>
      <c r="JVV242" s="18"/>
      <c r="JVW242" s="18"/>
      <c r="JVX242" s="18"/>
      <c r="JVY242" s="18"/>
      <c r="JVZ242" s="18"/>
      <c r="JWA242" s="18"/>
      <c r="JWB242" s="18"/>
      <c r="JWC242" s="18"/>
      <c r="JWD242" s="18"/>
      <c r="JWE242" s="18"/>
      <c r="JWF242" s="18"/>
      <c r="JWG242" s="18"/>
      <c r="JWH242" s="18"/>
      <c r="JWI242" s="18"/>
      <c r="JWJ242" s="18"/>
      <c r="JWK242" s="18"/>
      <c r="JWL242" s="18"/>
      <c r="JWM242" s="18"/>
      <c r="JWN242" s="18"/>
      <c r="JWO242" s="18"/>
      <c r="JWP242" s="18"/>
      <c r="JWQ242" s="18"/>
      <c r="JWR242" s="18"/>
      <c r="JWS242" s="18"/>
      <c r="JWT242" s="18"/>
      <c r="JWU242" s="18"/>
      <c r="JWV242" s="18"/>
      <c r="JWW242" s="18"/>
      <c r="JWX242" s="18"/>
      <c r="JWY242" s="18"/>
      <c r="JWZ242" s="18"/>
      <c r="JXA242" s="18"/>
      <c r="JXB242" s="18"/>
      <c r="JXC242" s="18"/>
      <c r="JXD242" s="18"/>
      <c r="JXE242" s="18"/>
      <c r="JXF242" s="18"/>
      <c r="JXG242" s="18"/>
      <c r="JXH242" s="18"/>
      <c r="JXI242" s="18"/>
      <c r="JXJ242" s="18"/>
      <c r="JXK242" s="18"/>
      <c r="JXL242" s="18"/>
      <c r="JXM242" s="18"/>
      <c r="JXN242" s="18"/>
      <c r="JXO242" s="18"/>
      <c r="JXP242" s="18"/>
      <c r="JXQ242" s="18"/>
      <c r="JXR242" s="18"/>
      <c r="JXS242" s="18"/>
      <c r="JXT242" s="18"/>
      <c r="JXU242" s="18"/>
      <c r="JXV242" s="18"/>
      <c r="JXW242" s="18"/>
      <c r="JXX242" s="18"/>
      <c r="JXY242" s="18"/>
      <c r="JXZ242" s="18"/>
      <c r="JYA242" s="18"/>
      <c r="JYB242" s="18"/>
      <c r="JYC242" s="18"/>
      <c r="JYD242" s="18"/>
      <c r="JYE242" s="18"/>
      <c r="JYF242" s="18"/>
      <c r="JYG242" s="18"/>
      <c r="JYH242" s="18"/>
      <c r="JYI242" s="18"/>
      <c r="JYJ242" s="18"/>
      <c r="JYK242" s="18"/>
      <c r="JYL242" s="18"/>
      <c r="JYM242" s="18"/>
      <c r="JYN242" s="18"/>
      <c r="JYO242" s="18"/>
      <c r="JYP242" s="18"/>
      <c r="JYQ242" s="18"/>
      <c r="JYR242" s="18"/>
      <c r="JYS242" s="18"/>
      <c r="JYT242" s="18"/>
      <c r="JYU242" s="18"/>
      <c r="JYV242" s="18"/>
      <c r="JYW242" s="18"/>
      <c r="JYX242" s="18"/>
      <c r="JYY242" s="18"/>
      <c r="JYZ242" s="18"/>
      <c r="JZA242" s="18"/>
      <c r="JZB242" s="18"/>
      <c r="JZC242" s="18"/>
      <c r="JZD242" s="18"/>
      <c r="JZE242" s="18"/>
      <c r="JZF242" s="18"/>
      <c r="JZG242" s="18"/>
      <c r="JZH242" s="18"/>
      <c r="JZI242" s="18"/>
      <c r="JZJ242" s="18"/>
      <c r="JZK242" s="18"/>
      <c r="JZL242" s="18"/>
      <c r="JZM242" s="18"/>
      <c r="JZN242" s="18"/>
      <c r="JZO242" s="18"/>
      <c r="JZP242" s="18"/>
      <c r="JZQ242" s="18"/>
      <c r="JZR242" s="18"/>
      <c r="JZS242" s="18"/>
      <c r="JZT242" s="18"/>
      <c r="JZU242" s="18"/>
      <c r="JZV242" s="18"/>
      <c r="JZW242" s="18"/>
      <c r="JZX242" s="18"/>
      <c r="JZY242" s="18"/>
      <c r="JZZ242" s="18"/>
      <c r="KAA242" s="18"/>
      <c r="KAB242" s="18"/>
      <c r="KAC242" s="18"/>
      <c r="KAD242" s="18"/>
      <c r="KAE242" s="18"/>
      <c r="KAF242" s="18"/>
      <c r="KAG242" s="18"/>
      <c r="KAH242" s="18"/>
      <c r="KAI242" s="18"/>
      <c r="KAJ242" s="18"/>
      <c r="KAK242" s="18"/>
      <c r="KAL242" s="18"/>
      <c r="KAM242" s="18"/>
      <c r="KAN242" s="18"/>
      <c r="KAO242" s="18"/>
      <c r="KAP242" s="18"/>
      <c r="KAQ242" s="18"/>
      <c r="KAR242" s="18"/>
      <c r="KAS242" s="18"/>
      <c r="KAT242" s="18"/>
      <c r="KAU242" s="18"/>
      <c r="KAV242" s="18"/>
      <c r="KAW242" s="18"/>
      <c r="KAX242" s="18"/>
      <c r="KAY242" s="18"/>
      <c r="KAZ242" s="18"/>
      <c r="KBA242" s="18"/>
      <c r="KBB242" s="18"/>
      <c r="KBC242" s="18"/>
      <c r="KBD242" s="18"/>
      <c r="KBE242" s="18"/>
      <c r="KBF242" s="18"/>
      <c r="KBG242" s="18"/>
      <c r="KBH242" s="18"/>
      <c r="KBI242" s="18"/>
      <c r="KBJ242" s="18"/>
      <c r="KBK242" s="18"/>
      <c r="KBL242" s="18"/>
      <c r="KBM242" s="18"/>
      <c r="KBN242" s="18"/>
      <c r="KBO242" s="18"/>
      <c r="KBP242" s="18"/>
      <c r="KBQ242" s="18"/>
      <c r="KBR242" s="18"/>
      <c r="KBS242" s="18"/>
      <c r="KBT242" s="18"/>
      <c r="KBU242" s="18"/>
      <c r="KBV242" s="18"/>
      <c r="KBW242" s="18"/>
      <c r="KBX242" s="18"/>
      <c r="KBY242" s="18"/>
      <c r="KBZ242" s="18"/>
      <c r="KCA242" s="18"/>
      <c r="KCB242" s="18"/>
      <c r="KCC242" s="18"/>
      <c r="KCD242" s="18"/>
      <c r="KCE242" s="18"/>
      <c r="KCF242" s="18"/>
      <c r="KCG242" s="18"/>
      <c r="KCH242" s="18"/>
      <c r="KCI242" s="18"/>
      <c r="KCJ242" s="18"/>
      <c r="KCK242" s="18"/>
      <c r="KCL242" s="18"/>
      <c r="KCM242" s="18"/>
      <c r="KCN242" s="18"/>
      <c r="KCO242" s="18"/>
      <c r="KCP242" s="18"/>
      <c r="KCQ242" s="18"/>
      <c r="KCR242" s="18"/>
      <c r="KCS242" s="18"/>
      <c r="KCT242" s="18"/>
      <c r="KCU242" s="18"/>
      <c r="KCV242" s="18"/>
      <c r="KCW242" s="18"/>
      <c r="KCX242" s="18"/>
      <c r="KCY242" s="18"/>
      <c r="KCZ242" s="18"/>
      <c r="KDA242" s="18"/>
      <c r="KDB242" s="18"/>
      <c r="KDC242" s="18"/>
      <c r="KDD242" s="18"/>
      <c r="KDE242" s="18"/>
      <c r="KDF242" s="18"/>
      <c r="KDG242" s="18"/>
      <c r="KDH242" s="18"/>
      <c r="KDI242" s="18"/>
      <c r="KDJ242" s="18"/>
      <c r="KDK242" s="18"/>
      <c r="KDL242" s="18"/>
      <c r="KDM242" s="18"/>
      <c r="KDN242" s="18"/>
      <c r="KDO242" s="18"/>
      <c r="KDP242" s="18"/>
      <c r="KDQ242" s="18"/>
      <c r="KDR242" s="18"/>
      <c r="KDS242" s="18"/>
      <c r="KDT242" s="18"/>
      <c r="KDU242" s="18"/>
      <c r="KDV242" s="18"/>
      <c r="KDW242" s="18"/>
      <c r="KDX242" s="18"/>
      <c r="KDY242" s="18"/>
      <c r="KDZ242" s="18"/>
      <c r="KEA242" s="18"/>
      <c r="KEB242" s="18"/>
      <c r="KEC242" s="18"/>
      <c r="KED242" s="18"/>
      <c r="KEE242" s="18"/>
      <c r="KEF242" s="18"/>
      <c r="KEG242" s="18"/>
      <c r="KEH242" s="18"/>
      <c r="KEI242" s="18"/>
      <c r="KEJ242" s="18"/>
      <c r="KEK242" s="18"/>
      <c r="KEL242" s="18"/>
      <c r="KEM242" s="18"/>
      <c r="KEN242" s="18"/>
      <c r="KEO242" s="18"/>
      <c r="KEP242" s="18"/>
      <c r="KEQ242" s="18"/>
      <c r="KER242" s="18"/>
      <c r="KES242" s="18"/>
      <c r="KET242" s="18"/>
      <c r="KEU242" s="18"/>
      <c r="KEV242" s="18"/>
      <c r="KEW242" s="18"/>
      <c r="KEX242" s="18"/>
      <c r="KEY242" s="18"/>
      <c r="KEZ242" s="18"/>
      <c r="KFA242" s="18"/>
      <c r="KFB242" s="18"/>
      <c r="KFC242" s="18"/>
      <c r="KFD242" s="18"/>
      <c r="KFE242" s="18"/>
      <c r="KFF242" s="18"/>
      <c r="KFG242" s="18"/>
      <c r="KFH242" s="18"/>
      <c r="KFI242" s="18"/>
      <c r="KFJ242" s="18"/>
      <c r="KFK242" s="18"/>
      <c r="KFL242" s="18"/>
      <c r="KFM242" s="18"/>
      <c r="KFN242" s="18"/>
      <c r="KFO242" s="18"/>
      <c r="KFP242" s="18"/>
      <c r="KFQ242" s="18"/>
      <c r="KFR242" s="18"/>
      <c r="KFS242" s="18"/>
      <c r="KFT242" s="18"/>
      <c r="KFU242" s="18"/>
      <c r="KFV242" s="18"/>
      <c r="KFW242" s="18"/>
      <c r="KFX242" s="18"/>
      <c r="KFY242" s="18"/>
      <c r="KFZ242" s="18"/>
      <c r="KGA242" s="18"/>
      <c r="KGB242" s="18"/>
      <c r="KGC242" s="18"/>
      <c r="KGD242" s="18"/>
      <c r="KGE242" s="18"/>
      <c r="KGF242" s="18"/>
      <c r="KGG242" s="18"/>
      <c r="KGH242" s="18"/>
      <c r="KGI242" s="18"/>
      <c r="KGJ242" s="18"/>
      <c r="KGK242" s="18"/>
      <c r="KGL242" s="18"/>
      <c r="KGM242" s="18"/>
      <c r="KGN242" s="18"/>
      <c r="KGO242" s="18"/>
      <c r="KGP242" s="18"/>
      <c r="KGQ242" s="18"/>
      <c r="KGR242" s="18"/>
      <c r="KGS242" s="18"/>
      <c r="KGT242" s="18"/>
      <c r="KGU242" s="18"/>
      <c r="KGV242" s="18"/>
      <c r="KGW242" s="18"/>
      <c r="KGX242" s="18"/>
      <c r="KGY242" s="18"/>
      <c r="KGZ242" s="18"/>
      <c r="KHA242" s="18"/>
      <c r="KHB242" s="18"/>
      <c r="KHC242" s="18"/>
      <c r="KHD242" s="18"/>
      <c r="KHE242" s="18"/>
      <c r="KHF242" s="18"/>
      <c r="KHG242" s="18"/>
      <c r="KHH242" s="18"/>
      <c r="KHI242" s="18"/>
      <c r="KHJ242" s="18"/>
      <c r="KHK242" s="18"/>
      <c r="KHL242" s="18"/>
      <c r="KHM242" s="18"/>
      <c r="KHN242" s="18"/>
      <c r="KHO242" s="18"/>
      <c r="KHP242" s="18"/>
      <c r="KHQ242" s="18"/>
      <c r="KHR242" s="18"/>
      <c r="KHS242" s="18"/>
      <c r="KHT242" s="18"/>
      <c r="KHU242" s="18"/>
      <c r="KHV242" s="18"/>
      <c r="KHW242" s="18"/>
      <c r="KHX242" s="18"/>
      <c r="KHY242" s="18"/>
      <c r="KHZ242" s="18"/>
      <c r="KIA242" s="18"/>
      <c r="KIB242" s="18"/>
      <c r="KIC242" s="18"/>
      <c r="KID242" s="18"/>
      <c r="KIE242" s="18"/>
      <c r="KIF242" s="18"/>
      <c r="KIG242" s="18"/>
      <c r="KIH242" s="18"/>
      <c r="KII242" s="18"/>
      <c r="KIJ242" s="18"/>
      <c r="KIK242" s="18"/>
      <c r="KIL242" s="18"/>
      <c r="KIM242" s="18"/>
      <c r="KIN242" s="18"/>
      <c r="KIO242" s="18"/>
      <c r="KIP242" s="18"/>
      <c r="KIQ242" s="18"/>
      <c r="KIR242" s="18"/>
      <c r="KIS242" s="18"/>
      <c r="KIT242" s="18"/>
      <c r="KIU242" s="18"/>
      <c r="KIV242" s="18"/>
      <c r="KIW242" s="18"/>
      <c r="KIX242" s="18"/>
      <c r="KIY242" s="18"/>
      <c r="KIZ242" s="18"/>
      <c r="KJA242" s="18"/>
      <c r="KJB242" s="18"/>
      <c r="KJC242" s="18"/>
      <c r="KJD242" s="18"/>
      <c r="KJE242" s="18"/>
      <c r="KJF242" s="18"/>
      <c r="KJG242" s="18"/>
      <c r="KJH242" s="18"/>
      <c r="KJI242" s="18"/>
      <c r="KJJ242" s="18"/>
      <c r="KJK242" s="18"/>
      <c r="KJL242" s="18"/>
      <c r="KJM242" s="18"/>
      <c r="KJN242" s="18"/>
      <c r="KJO242" s="18"/>
      <c r="KJP242" s="18"/>
      <c r="KJQ242" s="18"/>
      <c r="KJR242" s="18"/>
      <c r="KJS242" s="18"/>
      <c r="KJT242" s="18"/>
      <c r="KJU242" s="18"/>
      <c r="KJV242" s="18"/>
      <c r="KJW242" s="18"/>
      <c r="KJX242" s="18"/>
      <c r="KJY242" s="18"/>
      <c r="KJZ242" s="18"/>
      <c r="KKA242" s="18"/>
      <c r="KKB242" s="18"/>
      <c r="KKC242" s="18"/>
      <c r="KKD242" s="18"/>
      <c r="KKE242" s="18"/>
      <c r="KKF242" s="18"/>
      <c r="KKG242" s="18"/>
      <c r="KKH242" s="18"/>
      <c r="KKI242" s="18"/>
      <c r="KKJ242" s="18"/>
      <c r="KKK242" s="18"/>
      <c r="KKL242" s="18"/>
      <c r="KKM242" s="18"/>
      <c r="KKN242" s="18"/>
      <c r="KKO242" s="18"/>
      <c r="KKP242" s="18"/>
      <c r="KKQ242" s="18"/>
      <c r="KKR242" s="18"/>
      <c r="KKS242" s="18"/>
      <c r="KKT242" s="18"/>
      <c r="KKU242" s="18"/>
      <c r="KKV242" s="18"/>
      <c r="KKW242" s="18"/>
      <c r="KKX242" s="18"/>
      <c r="KKY242" s="18"/>
      <c r="KKZ242" s="18"/>
      <c r="KLA242" s="18"/>
      <c r="KLB242" s="18"/>
      <c r="KLC242" s="18"/>
      <c r="KLD242" s="18"/>
      <c r="KLE242" s="18"/>
      <c r="KLF242" s="18"/>
      <c r="KLG242" s="18"/>
      <c r="KLH242" s="18"/>
      <c r="KLI242" s="18"/>
      <c r="KLJ242" s="18"/>
      <c r="KLK242" s="18"/>
      <c r="KLL242" s="18"/>
      <c r="KLM242" s="18"/>
      <c r="KLN242" s="18"/>
      <c r="KLO242" s="18"/>
      <c r="KLP242" s="18"/>
      <c r="KLQ242" s="18"/>
      <c r="KLR242" s="18"/>
      <c r="KLS242" s="18"/>
      <c r="KLT242" s="18"/>
      <c r="KLU242" s="18"/>
      <c r="KLV242" s="18"/>
      <c r="KLW242" s="18"/>
      <c r="KLX242" s="18"/>
      <c r="KLY242" s="18"/>
      <c r="KLZ242" s="18"/>
      <c r="KMA242" s="18"/>
      <c r="KMB242" s="18"/>
      <c r="KMC242" s="18"/>
      <c r="KMD242" s="18"/>
      <c r="KME242" s="18"/>
      <c r="KMF242" s="18"/>
      <c r="KMG242" s="18"/>
      <c r="KMH242" s="18"/>
      <c r="KMI242" s="18"/>
      <c r="KMJ242" s="18"/>
      <c r="KMK242" s="18"/>
      <c r="KML242" s="18"/>
      <c r="KMM242" s="18"/>
      <c r="KMN242" s="18"/>
      <c r="KMO242" s="18"/>
      <c r="KMP242" s="18"/>
      <c r="KMQ242" s="18"/>
      <c r="KMR242" s="18"/>
      <c r="KMS242" s="18"/>
      <c r="KMT242" s="18"/>
      <c r="KMU242" s="18"/>
      <c r="KMV242" s="18"/>
      <c r="KMW242" s="18"/>
      <c r="KMX242" s="18"/>
      <c r="KMY242" s="18"/>
      <c r="KMZ242" s="18"/>
      <c r="KNA242" s="18"/>
      <c r="KNB242" s="18"/>
      <c r="KNC242" s="18"/>
      <c r="KND242" s="18"/>
      <c r="KNE242" s="18"/>
      <c r="KNF242" s="18"/>
      <c r="KNG242" s="18"/>
      <c r="KNH242" s="18"/>
      <c r="KNI242" s="18"/>
      <c r="KNJ242" s="18"/>
      <c r="KNK242" s="18"/>
      <c r="KNL242" s="18"/>
      <c r="KNM242" s="18"/>
      <c r="KNN242" s="18"/>
      <c r="KNO242" s="18"/>
      <c r="KNP242" s="18"/>
      <c r="KNQ242" s="18"/>
      <c r="KNR242" s="18"/>
      <c r="KNS242" s="18"/>
      <c r="KNT242" s="18"/>
      <c r="KNU242" s="18"/>
      <c r="KNV242" s="18"/>
      <c r="KNW242" s="18"/>
      <c r="KNX242" s="18"/>
      <c r="KNY242" s="18"/>
      <c r="KNZ242" s="18"/>
      <c r="KOA242" s="18"/>
      <c r="KOB242" s="18"/>
      <c r="KOC242" s="18"/>
      <c r="KOD242" s="18"/>
      <c r="KOE242" s="18"/>
      <c r="KOF242" s="18"/>
      <c r="KOG242" s="18"/>
      <c r="KOH242" s="18"/>
      <c r="KOI242" s="18"/>
      <c r="KOJ242" s="18"/>
      <c r="KOK242" s="18"/>
      <c r="KOL242" s="18"/>
      <c r="KOM242" s="18"/>
      <c r="KON242" s="18"/>
      <c r="KOO242" s="18"/>
      <c r="KOP242" s="18"/>
      <c r="KOQ242" s="18"/>
      <c r="KOR242" s="18"/>
      <c r="KOS242" s="18"/>
      <c r="KOT242" s="18"/>
      <c r="KOU242" s="18"/>
      <c r="KOV242" s="18"/>
      <c r="KOW242" s="18"/>
      <c r="KOX242" s="18"/>
      <c r="KOY242" s="18"/>
      <c r="KOZ242" s="18"/>
      <c r="KPA242" s="18"/>
      <c r="KPB242" s="18"/>
      <c r="KPC242" s="18"/>
      <c r="KPD242" s="18"/>
      <c r="KPE242" s="18"/>
      <c r="KPF242" s="18"/>
      <c r="KPG242" s="18"/>
      <c r="KPH242" s="18"/>
      <c r="KPI242" s="18"/>
      <c r="KPJ242" s="18"/>
      <c r="KPK242" s="18"/>
      <c r="KPL242" s="18"/>
      <c r="KPM242" s="18"/>
      <c r="KPN242" s="18"/>
      <c r="KPO242" s="18"/>
      <c r="KPP242" s="18"/>
      <c r="KPQ242" s="18"/>
      <c r="KPR242" s="18"/>
      <c r="KPS242" s="18"/>
      <c r="KPT242" s="18"/>
      <c r="KPU242" s="18"/>
      <c r="KPV242" s="18"/>
      <c r="KPW242" s="18"/>
      <c r="KPX242" s="18"/>
      <c r="KPY242" s="18"/>
      <c r="KPZ242" s="18"/>
      <c r="KQA242" s="18"/>
      <c r="KQB242" s="18"/>
      <c r="KQC242" s="18"/>
      <c r="KQD242" s="18"/>
      <c r="KQE242" s="18"/>
      <c r="KQF242" s="18"/>
      <c r="KQG242" s="18"/>
      <c r="KQH242" s="18"/>
      <c r="KQI242" s="18"/>
      <c r="KQJ242" s="18"/>
      <c r="KQK242" s="18"/>
      <c r="KQL242" s="18"/>
      <c r="KQM242" s="18"/>
      <c r="KQN242" s="18"/>
      <c r="KQO242" s="18"/>
      <c r="KQP242" s="18"/>
      <c r="KQQ242" s="18"/>
      <c r="KQR242" s="18"/>
      <c r="KQS242" s="18"/>
      <c r="KQT242" s="18"/>
      <c r="KQU242" s="18"/>
      <c r="KQV242" s="18"/>
      <c r="KQW242" s="18"/>
      <c r="KQX242" s="18"/>
      <c r="KQY242" s="18"/>
      <c r="KQZ242" s="18"/>
      <c r="KRA242" s="18"/>
      <c r="KRB242" s="18"/>
      <c r="KRC242" s="18"/>
      <c r="KRD242" s="18"/>
      <c r="KRE242" s="18"/>
      <c r="KRF242" s="18"/>
      <c r="KRG242" s="18"/>
      <c r="KRH242" s="18"/>
      <c r="KRI242" s="18"/>
      <c r="KRJ242" s="18"/>
      <c r="KRK242" s="18"/>
      <c r="KRL242" s="18"/>
      <c r="KRM242" s="18"/>
      <c r="KRN242" s="18"/>
      <c r="KRO242" s="18"/>
      <c r="KRP242" s="18"/>
      <c r="KRQ242" s="18"/>
      <c r="KRR242" s="18"/>
      <c r="KRS242" s="18"/>
      <c r="KRT242" s="18"/>
      <c r="KRU242" s="18"/>
      <c r="KRV242" s="18"/>
      <c r="KRW242" s="18"/>
      <c r="KRX242" s="18"/>
      <c r="KRY242" s="18"/>
      <c r="KRZ242" s="18"/>
      <c r="KSA242" s="18"/>
      <c r="KSB242" s="18"/>
      <c r="KSC242" s="18"/>
      <c r="KSD242" s="18"/>
      <c r="KSE242" s="18"/>
      <c r="KSF242" s="18"/>
      <c r="KSG242" s="18"/>
      <c r="KSH242" s="18"/>
      <c r="KSI242" s="18"/>
      <c r="KSJ242" s="18"/>
      <c r="KSK242" s="18"/>
      <c r="KSL242" s="18"/>
      <c r="KSM242" s="18"/>
      <c r="KSN242" s="18"/>
      <c r="KSO242" s="18"/>
      <c r="KSP242" s="18"/>
      <c r="KSQ242" s="18"/>
      <c r="KSR242" s="18"/>
      <c r="KSS242" s="18"/>
      <c r="KST242" s="18"/>
      <c r="KSU242" s="18"/>
      <c r="KSV242" s="18"/>
      <c r="KSW242" s="18"/>
      <c r="KSX242" s="18"/>
      <c r="KSY242" s="18"/>
      <c r="KSZ242" s="18"/>
      <c r="KTA242" s="18"/>
      <c r="KTB242" s="18"/>
      <c r="KTC242" s="18"/>
      <c r="KTD242" s="18"/>
      <c r="KTE242" s="18"/>
      <c r="KTF242" s="18"/>
      <c r="KTG242" s="18"/>
      <c r="KTH242" s="18"/>
      <c r="KTI242" s="18"/>
      <c r="KTJ242" s="18"/>
      <c r="KTK242" s="18"/>
      <c r="KTL242" s="18"/>
      <c r="KTM242" s="18"/>
      <c r="KTN242" s="18"/>
      <c r="KTO242" s="18"/>
      <c r="KTP242" s="18"/>
      <c r="KTQ242" s="18"/>
      <c r="KTR242" s="18"/>
      <c r="KTS242" s="18"/>
      <c r="KTT242" s="18"/>
      <c r="KTU242" s="18"/>
      <c r="KTV242" s="18"/>
      <c r="KTW242" s="18"/>
      <c r="KTX242" s="18"/>
      <c r="KTY242" s="18"/>
      <c r="KTZ242" s="18"/>
      <c r="KUA242" s="18"/>
      <c r="KUB242" s="18"/>
      <c r="KUC242" s="18"/>
      <c r="KUD242" s="18"/>
      <c r="KUE242" s="18"/>
      <c r="KUF242" s="18"/>
      <c r="KUG242" s="18"/>
      <c r="KUH242" s="18"/>
      <c r="KUI242" s="18"/>
      <c r="KUJ242" s="18"/>
      <c r="KUK242" s="18"/>
      <c r="KUL242" s="18"/>
      <c r="KUM242" s="18"/>
      <c r="KUN242" s="18"/>
      <c r="KUO242" s="18"/>
      <c r="KUP242" s="18"/>
      <c r="KUQ242" s="18"/>
      <c r="KUR242" s="18"/>
      <c r="KUS242" s="18"/>
      <c r="KUT242" s="18"/>
      <c r="KUU242" s="18"/>
      <c r="KUV242" s="18"/>
      <c r="KUW242" s="18"/>
      <c r="KUX242" s="18"/>
      <c r="KUY242" s="18"/>
      <c r="KUZ242" s="18"/>
      <c r="KVA242" s="18"/>
      <c r="KVB242" s="18"/>
      <c r="KVC242" s="18"/>
      <c r="KVD242" s="18"/>
      <c r="KVE242" s="18"/>
      <c r="KVF242" s="18"/>
      <c r="KVG242" s="18"/>
      <c r="KVH242" s="18"/>
      <c r="KVI242" s="18"/>
      <c r="KVJ242" s="18"/>
      <c r="KVK242" s="18"/>
      <c r="KVL242" s="18"/>
      <c r="KVM242" s="18"/>
      <c r="KVN242" s="18"/>
      <c r="KVO242" s="18"/>
      <c r="KVP242" s="18"/>
      <c r="KVQ242" s="18"/>
      <c r="KVR242" s="18"/>
      <c r="KVS242" s="18"/>
      <c r="KVT242" s="18"/>
      <c r="KVU242" s="18"/>
      <c r="KVV242" s="18"/>
      <c r="KVW242" s="18"/>
      <c r="KVX242" s="18"/>
      <c r="KVY242" s="18"/>
      <c r="KVZ242" s="18"/>
      <c r="KWA242" s="18"/>
      <c r="KWB242" s="18"/>
      <c r="KWC242" s="18"/>
      <c r="KWD242" s="18"/>
      <c r="KWE242" s="18"/>
      <c r="KWF242" s="18"/>
      <c r="KWG242" s="18"/>
      <c r="KWH242" s="18"/>
      <c r="KWI242" s="18"/>
      <c r="KWJ242" s="18"/>
      <c r="KWK242" s="18"/>
      <c r="KWL242" s="18"/>
      <c r="KWM242" s="18"/>
      <c r="KWN242" s="18"/>
      <c r="KWO242" s="18"/>
      <c r="KWP242" s="18"/>
      <c r="KWQ242" s="18"/>
      <c r="KWR242" s="18"/>
      <c r="KWS242" s="18"/>
      <c r="KWT242" s="18"/>
      <c r="KWU242" s="18"/>
      <c r="KWV242" s="18"/>
      <c r="KWW242" s="18"/>
      <c r="KWX242" s="18"/>
      <c r="KWY242" s="18"/>
      <c r="KWZ242" s="18"/>
      <c r="KXA242" s="18"/>
      <c r="KXB242" s="18"/>
      <c r="KXC242" s="18"/>
      <c r="KXD242" s="18"/>
      <c r="KXE242" s="18"/>
      <c r="KXF242" s="18"/>
      <c r="KXG242" s="18"/>
      <c r="KXH242" s="18"/>
      <c r="KXI242" s="18"/>
      <c r="KXJ242" s="18"/>
      <c r="KXK242" s="18"/>
      <c r="KXL242" s="18"/>
      <c r="KXM242" s="18"/>
      <c r="KXN242" s="18"/>
      <c r="KXO242" s="18"/>
      <c r="KXP242" s="18"/>
      <c r="KXQ242" s="18"/>
      <c r="KXR242" s="18"/>
      <c r="KXS242" s="18"/>
      <c r="KXT242" s="18"/>
      <c r="KXU242" s="18"/>
      <c r="KXV242" s="18"/>
      <c r="KXW242" s="18"/>
      <c r="KXX242" s="18"/>
      <c r="KXY242" s="18"/>
      <c r="KXZ242" s="18"/>
      <c r="KYA242" s="18"/>
      <c r="KYB242" s="18"/>
      <c r="KYC242" s="18"/>
      <c r="KYD242" s="18"/>
      <c r="KYE242" s="18"/>
      <c r="KYF242" s="18"/>
      <c r="KYG242" s="18"/>
      <c r="KYH242" s="18"/>
      <c r="KYI242" s="18"/>
      <c r="KYJ242" s="18"/>
      <c r="KYK242" s="18"/>
      <c r="KYL242" s="18"/>
      <c r="KYM242" s="18"/>
      <c r="KYN242" s="18"/>
      <c r="KYO242" s="18"/>
      <c r="KYP242" s="18"/>
      <c r="KYQ242" s="18"/>
      <c r="KYR242" s="18"/>
      <c r="KYS242" s="18"/>
      <c r="KYT242" s="18"/>
      <c r="KYU242" s="18"/>
      <c r="KYV242" s="18"/>
      <c r="KYW242" s="18"/>
      <c r="KYX242" s="18"/>
      <c r="KYY242" s="18"/>
      <c r="KYZ242" s="18"/>
      <c r="KZA242" s="18"/>
      <c r="KZB242" s="18"/>
      <c r="KZC242" s="18"/>
      <c r="KZD242" s="18"/>
      <c r="KZE242" s="18"/>
      <c r="KZF242" s="18"/>
      <c r="KZG242" s="18"/>
      <c r="KZH242" s="18"/>
      <c r="KZI242" s="18"/>
      <c r="KZJ242" s="18"/>
      <c r="KZK242" s="18"/>
      <c r="KZL242" s="18"/>
      <c r="KZM242" s="18"/>
      <c r="KZN242" s="18"/>
      <c r="KZO242" s="18"/>
      <c r="KZP242" s="18"/>
      <c r="KZQ242" s="18"/>
      <c r="KZR242" s="18"/>
      <c r="KZS242" s="18"/>
      <c r="KZT242" s="18"/>
      <c r="KZU242" s="18"/>
      <c r="KZV242" s="18"/>
      <c r="KZW242" s="18"/>
      <c r="KZX242" s="18"/>
      <c r="KZY242" s="18"/>
      <c r="KZZ242" s="18"/>
      <c r="LAA242" s="18"/>
      <c r="LAB242" s="18"/>
      <c r="LAC242" s="18"/>
      <c r="LAD242" s="18"/>
      <c r="LAE242" s="18"/>
      <c r="LAF242" s="18"/>
      <c r="LAG242" s="18"/>
      <c r="LAH242" s="18"/>
      <c r="LAI242" s="18"/>
      <c r="LAJ242" s="18"/>
      <c r="LAK242" s="18"/>
      <c r="LAL242" s="18"/>
      <c r="LAM242" s="18"/>
      <c r="LAN242" s="18"/>
      <c r="LAO242" s="18"/>
      <c r="LAP242" s="18"/>
      <c r="LAQ242" s="18"/>
      <c r="LAR242" s="18"/>
      <c r="LAS242" s="18"/>
      <c r="LAT242" s="18"/>
      <c r="LAU242" s="18"/>
      <c r="LAV242" s="18"/>
      <c r="LAW242" s="18"/>
      <c r="LAX242" s="18"/>
      <c r="LAY242" s="18"/>
      <c r="LAZ242" s="18"/>
      <c r="LBA242" s="18"/>
      <c r="LBB242" s="18"/>
      <c r="LBC242" s="18"/>
      <c r="LBD242" s="18"/>
      <c r="LBE242" s="18"/>
      <c r="LBF242" s="18"/>
      <c r="LBG242" s="18"/>
      <c r="LBH242" s="18"/>
      <c r="LBI242" s="18"/>
      <c r="LBJ242" s="18"/>
      <c r="LBK242" s="18"/>
      <c r="LBL242" s="18"/>
      <c r="LBM242" s="18"/>
      <c r="LBN242" s="18"/>
      <c r="LBO242" s="18"/>
      <c r="LBP242" s="18"/>
      <c r="LBQ242" s="18"/>
      <c r="LBR242" s="18"/>
      <c r="LBS242" s="18"/>
      <c r="LBT242" s="18"/>
      <c r="LBU242" s="18"/>
      <c r="LBV242" s="18"/>
      <c r="LBW242" s="18"/>
      <c r="LBX242" s="18"/>
      <c r="LBY242" s="18"/>
      <c r="LBZ242" s="18"/>
      <c r="LCA242" s="18"/>
      <c r="LCB242" s="18"/>
      <c r="LCC242" s="18"/>
      <c r="LCD242" s="18"/>
      <c r="LCE242" s="18"/>
      <c r="LCF242" s="18"/>
      <c r="LCG242" s="18"/>
      <c r="LCH242" s="18"/>
      <c r="LCI242" s="18"/>
      <c r="LCJ242" s="18"/>
      <c r="LCK242" s="18"/>
      <c r="LCL242" s="18"/>
      <c r="LCM242" s="18"/>
      <c r="LCN242" s="18"/>
      <c r="LCO242" s="18"/>
      <c r="LCP242" s="18"/>
      <c r="LCQ242" s="18"/>
      <c r="LCR242" s="18"/>
      <c r="LCS242" s="18"/>
      <c r="LCT242" s="18"/>
      <c r="LCU242" s="18"/>
      <c r="LCV242" s="18"/>
      <c r="LCW242" s="18"/>
      <c r="LCX242" s="18"/>
      <c r="LCY242" s="18"/>
      <c r="LCZ242" s="18"/>
      <c r="LDA242" s="18"/>
      <c r="LDB242" s="18"/>
      <c r="LDC242" s="18"/>
      <c r="LDD242" s="18"/>
      <c r="LDE242" s="18"/>
      <c r="LDF242" s="18"/>
      <c r="LDG242" s="18"/>
      <c r="LDH242" s="18"/>
      <c r="LDI242" s="18"/>
      <c r="LDJ242" s="18"/>
      <c r="LDK242" s="18"/>
      <c r="LDL242" s="18"/>
      <c r="LDM242" s="18"/>
      <c r="LDN242" s="18"/>
      <c r="LDO242" s="18"/>
      <c r="LDP242" s="18"/>
      <c r="LDQ242" s="18"/>
      <c r="LDR242" s="18"/>
      <c r="LDS242" s="18"/>
      <c r="LDT242" s="18"/>
      <c r="LDU242" s="18"/>
      <c r="LDV242" s="18"/>
      <c r="LDW242" s="18"/>
      <c r="LDX242" s="18"/>
      <c r="LDY242" s="18"/>
      <c r="LDZ242" s="18"/>
      <c r="LEA242" s="18"/>
      <c r="LEB242" s="18"/>
      <c r="LEC242" s="18"/>
      <c r="LED242" s="18"/>
      <c r="LEE242" s="18"/>
      <c r="LEF242" s="18"/>
      <c r="LEG242" s="18"/>
      <c r="LEH242" s="18"/>
      <c r="LEI242" s="18"/>
      <c r="LEJ242" s="18"/>
      <c r="LEK242" s="18"/>
      <c r="LEL242" s="18"/>
      <c r="LEM242" s="18"/>
      <c r="LEN242" s="18"/>
      <c r="LEO242" s="18"/>
      <c r="LEP242" s="18"/>
      <c r="LEQ242" s="18"/>
      <c r="LER242" s="18"/>
      <c r="LES242" s="18"/>
      <c r="LET242" s="18"/>
      <c r="LEU242" s="18"/>
      <c r="LEV242" s="18"/>
      <c r="LEW242" s="18"/>
      <c r="LEX242" s="18"/>
      <c r="LEY242" s="18"/>
      <c r="LEZ242" s="18"/>
      <c r="LFA242" s="18"/>
      <c r="LFB242" s="18"/>
      <c r="LFC242" s="18"/>
      <c r="LFD242" s="18"/>
      <c r="LFE242" s="18"/>
      <c r="LFF242" s="18"/>
      <c r="LFG242" s="18"/>
      <c r="LFH242" s="18"/>
      <c r="LFI242" s="18"/>
      <c r="LFJ242" s="18"/>
      <c r="LFK242" s="18"/>
      <c r="LFL242" s="18"/>
      <c r="LFM242" s="18"/>
      <c r="LFN242" s="18"/>
      <c r="LFO242" s="18"/>
      <c r="LFP242" s="18"/>
      <c r="LFQ242" s="18"/>
      <c r="LFR242" s="18"/>
      <c r="LFS242" s="18"/>
      <c r="LFT242" s="18"/>
      <c r="LFU242" s="18"/>
      <c r="LFV242" s="18"/>
      <c r="LFW242" s="18"/>
      <c r="LFX242" s="18"/>
      <c r="LFY242" s="18"/>
      <c r="LFZ242" s="18"/>
      <c r="LGA242" s="18"/>
      <c r="LGB242" s="18"/>
      <c r="LGC242" s="18"/>
      <c r="LGD242" s="18"/>
      <c r="LGE242" s="18"/>
      <c r="LGF242" s="18"/>
      <c r="LGG242" s="18"/>
      <c r="LGH242" s="18"/>
      <c r="LGI242" s="18"/>
      <c r="LGJ242" s="18"/>
      <c r="LGK242" s="18"/>
      <c r="LGL242" s="18"/>
      <c r="LGM242" s="18"/>
      <c r="LGN242" s="18"/>
      <c r="LGO242" s="18"/>
      <c r="LGP242" s="18"/>
      <c r="LGQ242" s="18"/>
      <c r="LGR242" s="18"/>
      <c r="LGS242" s="18"/>
      <c r="LGT242" s="18"/>
      <c r="LGU242" s="18"/>
      <c r="LGV242" s="18"/>
      <c r="LGW242" s="18"/>
      <c r="LGX242" s="18"/>
      <c r="LGY242" s="18"/>
      <c r="LGZ242" s="18"/>
      <c r="LHA242" s="18"/>
      <c r="LHB242" s="18"/>
      <c r="LHC242" s="18"/>
      <c r="LHD242" s="18"/>
      <c r="LHE242" s="18"/>
      <c r="LHF242" s="18"/>
      <c r="LHG242" s="18"/>
      <c r="LHH242" s="18"/>
      <c r="LHI242" s="18"/>
      <c r="LHJ242" s="18"/>
      <c r="LHK242" s="18"/>
      <c r="LHL242" s="18"/>
      <c r="LHM242" s="18"/>
      <c r="LHN242" s="18"/>
      <c r="LHO242" s="18"/>
      <c r="LHP242" s="18"/>
      <c r="LHQ242" s="18"/>
      <c r="LHR242" s="18"/>
      <c r="LHS242" s="18"/>
      <c r="LHT242" s="18"/>
      <c r="LHU242" s="18"/>
      <c r="LHV242" s="18"/>
      <c r="LHW242" s="18"/>
      <c r="LHX242" s="18"/>
      <c r="LHY242" s="18"/>
      <c r="LHZ242" s="18"/>
      <c r="LIA242" s="18"/>
      <c r="LIB242" s="18"/>
      <c r="LIC242" s="18"/>
      <c r="LID242" s="18"/>
      <c r="LIE242" s="18"/>
      <c r="LIF242" s="18"/>
      <c r="LIG242" s="18"/>
      <c r="LIH242" s="18"/>
      <c r="LII242" s="18"/>
      <c r="LIJ242" s="18"/>
      <c r="LIK242" s="18"/>
      <c r="LIL242" s="18"/>
      <c r="LIM242" s="18"/>
      <c r="LIN242" s="18"/>
      <c r="LIO242" s="18"/>
      <c r="LIP242" s="18"/>
      <c r="LIQ242" s="18"/>
      <c r="LIR242" s="18"/>
      <c r="LIS242" s="18"/>
      <c r="LIT242" s="18"/>
      <c r="LIU242" s="18"/>
      <c r="LIV242" s="18"/>
      <c r="LIW242" s="18"/>
      <c r="LIX242" s="18"/>
      <c r="LIY242" s="18"/>
      <c r="LIZ242" s="18"/>
      <c r="LJA242" s="18"/>
      <c r="LJB242" s="18"/>
      <c r="LJC242" s="18"/>
      <c r="LJD242" s="18"/>
      <c r="LJE242" s="18"/>
      <c r="LJF242" s="18"/>
      <c r="LJG242" s="18"/>
      <c r="LJH242" s="18"/>
      <c r="LJI242" s="18"/>
      <c r="LJJ242" s="18"/>
      <c r="LJK242" s="18"/>
      <c r="LJL242" s="18"/>
      <c r="LJM242" s="18"/>
      <c r="LJN242" s="18"/>
      <c r="LJO242" s="18"/>
      <c r="LJP242" s="18"/>
      <c r="LJQ242" s="18"/>
      <c r="LJR242" s="18"/>
      <c r="LJS242" s="18"/>
      <c r="LJT242" s="18"/>
      <c r="LJU242" s="18"/>
      <c r="LJV242" s="18"/>
      <c r="LJW242" s="18"/>
      <c r="LJX242" s="18"/>
      <c r="LJY242" s="18"/>
      <c r="LJZ242" s="18"/>
      <c r="LKA242" s="18"/>
      <c r="LKB242" s="18"/>
      <c r="LKC242" s="18"/>
      <c r="LKD242" s="18"/>
      <c r="LKE242" s="18"/>
      <c r="LKF242" s="18"/>
      <c r="LKG242" s="18"/>
      <c r="LKH242" s="18"/>
      <c r="LKI242" s="18"/>
      <c r="LKJ242" s="18"/>
      <c r="LKK242" s="18"/>
      <c r="LKL242" s="18"/>
      <c r="LKM242" s="18"/>
      <c r="LKN242" s="18"/>
      <c r="LKO242" s="18"/>
      <c r="LKP242" s="18"/>
      <c r="LKQ242" s="18"/>
      <c r="LKR242" s="18"/>
      <c r="LKS242" s="18"/>
      <c r="LKT242" s="18"/>
      <c r="LKU242" s="18"/>
      <c r="LKV242" s="18"/>
      <c r="LKW242" s="18"/>
      <c r="LKX242" s="18"/>
      <c r="LKY242" s="18"/>
      <c r="LKZ242" s="18"/>
      <c r="LLA242" s="18"/>
      <c r="LLB242" s="18"/>
      <c r="LLC242" s="18"/>
      <c r="LLD242" s="18"/>
      <c r="LLE242" s="18"/>
      <c r="LLF242" s="18"/>
      <c r="LLG242" s="18"/>
      <c r="LLH242" s="18"/>
      <c r="LLI242" s="18"/>
      <c r="LLJ242" s="18"/>
      <c r="LLK242" s="18"/>
      <c r="LLL242" s="18"/>
      <c r="LLM242" s="18"/>
      <c r="LLN242" s="18"/>
      <c r="LLO242" s="18"/>
      <c r="LLP242" s="18"/>
      <c r="LLQ242" s="18"/>
      <c r="LLR242" s="18"/>
      <c r="LLS242" s="18"/>
      <c r="LLT242" s="18"/>
      <c r="LLU242" s="18"/>
      <c r="LLV242" s="18"/>
      <c r="LLW242" s="18"/>
      <c r="LLX242" s="18"/>
      <c r="LLY242" s="18"/>
      <c r="LLZ242" s="18"/>
      <c r="LMA242" s="18"/>
      <c r="LMB242" s="18"/>
      <c r="LMC242" s="18"/>
      <c r="LMD242" s="18"/>
      <c r="LME242" s="18"/>
      <c r="LMF242" s="18"/>
      <c r="LMG242" s="18"/>
      <c r="LMH242" s="18"/>
      <c r="LMI242" s="18"/>
      <c r="LMJ242" s="18"/>
      <c r="LMK242" s="18"/>
      <c r="LML242" s="18"/>
      <c r="LMM242" s="18"/>
      <c r="LMN242" s="18"/>
      <c r="LMO242" s="18"/>
      <c r="LMP242" s="18"/>
      <c r="LMQ242" s="18"/>
      <c r="LMR242" s="18"/>
      <c r="LMS242" s="18"/>
      <c r="LMT242" s="18"/>
      <c r="LMU242" s="18"/>
      <c r="LMV242" s="18"/>
      <c r="LMW242" s="18"/>
      <c r="LMX242" s="18"/>
      <c r="LMY242" s="18"/>
      <c r="LMZ242" s="18"/>
      <c r="LNA242" s="18"/>
      <c r="LNB242" s="18"/>
      <c r="LNC242" s="18"/>
      <c r="LND242" s="18"/>
      <c r="LNE242" s="18"/>
      <c r="LNF242" s="18"/>
      <c r="LNG242" s="18"/>
      <c r="LNH242" s="18"/>
      <c r="LNI242" s="18"/>
      <c r="LNJ242" s="18"/>
      <c r="LNK242" s="18"/>
      <c r="LNL242" s="18"/>
      <c r="LNM242" s="18"/>
      <c r="LNN242" s="18"/>
      <c r="LNO242" s="18"/>
      <c r="LNP242" s="18"/>
      <c r="LNQ242" s="18"/>
      <c r="LNR242" s="18"/>
      <c r="LNS242" s="18"/>
      <c r="LNT242" s="18"/>
      <c r="LNU242" s="18"/>
      <c r="LNV242" s="18"/>
      <c r="LNW242" s="18"/>
      <c r="LNX242" s="18"/>
      <c r="LNY242" s="18"/>
      <c r="LNZ242" s="18"/>
      <c r="LOA242" s="18"/>
      <c r="LOB242" s="18"/>
      <c r="LOC242" s="18"/>
      <c r="LOD242" s="18"/>
      <c r="LOE242" s="18"/>
      <c r="LOF242" s="18"/>
      <c r="LOG242" s="18"/>
      <c r="LOH242" s="18"/>
      <c r="LOI242" s="18"/>
      <c r="LOJ242" s="18"/>
      <c r="LOK242" s="18"/>
      <c r="LOL242" s="18"/>
      <c r="LOM242" s="18"/>
      <c r="LON242" s="18"/>
      <c r="LOO242" s="18"/>
      <c r="LOP242" s="18"/>
      <c r="LOQ242" s="18"/>
      <c r="LOR242" s="18"/>
      <c r="LOS242" s="18"/>
      <c r="LOT242" s="18"/>
      <c r="LOU242" s="18"/>
      <c r="LOV242" s="18"/>
      <c r="LOW242" s="18"/>
      <c r="LOX242" s="18"/>
      <c r="LOY242" s="18"/>
      <c r="LOZ242" s="18"/>
      <c r="LPA242" s="18"/>
      <c r="LPB242" s="18"/>
      <c r="LPC242" s="18"/>
      <c r="LPD242" s="18"/>
      <c r="LPE242" s="18"/>
      <c r="LPF242" s="18"/>
      <c r="LPG242" s="18"/>
      <c r="LPH242" s="18"/>
      <c r="LPI242" s="18"/>
      <c r="LPJ242" s="18"/>
      <c r="LPK242" s="18"/>
      <c r="LPL242" s="18"/>
      <c r="LPM242" s="18"/>
      <c r="LPN242" s="18"/>
      <c r="LPO242" s="18"/>
      <c r="LPP242" s="18"/>
      <c r="LPQ242" s="18"/>
      <c r="LPR242" s="18"/>
      <c r="LPS242" s="18"/>
      <c r="LPT242" s="18"/>
      <c r="LPU242" s="18"/>
      <c r="LPV242" s="18"/>
      <c r="LPW242" s="18"/>
      <c r="LPX242" s="18"/>
      <c r="LPY242" s="18"/>
      <c r="LPZ242" s="18"/>
      <c r="LQA242" s="18"/>
      <c r="LQB242" s="18"/>
      <c r="LQC242" s="18"/>
      <c r="LQD242" s="18"/>
      <c r="LQE242" s="18"/>
      <c r="LQF242" s="18"/>
      <c r="LQG242" s="18"/>
      <c r="LQH242" s="18"/>
      <c r="LQI242" s="18"/>
      <c r="LQJ242" s="18"/>
      <c r="LQK242" s="18"/>
      <c r="LQL242" s="18"/>
      <c r="LQM242" s="18"/>
      <c r="LQN242" s="18"/>
      <c r="LQO242" s="18"/>
      <c r="LQP242" s="18"/>
      <c r="LQQ242" s="18"/>
      <c r="LQR242" s="18"/>
      <c r="LQS242" s="18"/>
      <c r="LQT242" s="18"/>
      <c r="LQU242" s="18"/>
      <c r="LQV242" s="18"/>
      <c r="LQW242" s="18"/>
      <c r="LQX242" s="18"/>
      <c r="LQY242" s="18"/>
      <c r="LQZ242" s="18"/>
      <c r="LRA242" s="18"/>
      <c r="LRB242" s="18"/>
      <c r="LRC242" s="18"/>
      <c r="LRD242" s="18"/>
      <c r="LRE242" s="18"/>
      <c r="LRF242" s="18"/>
      <c r="LRG242" s="18"/>
      <c r="LRH242" s="18"/>
      <c r="LRI242" s="18"/>
      <c r="LRJ242" s="18"/>
      <c r="LRK242" s="18"/>
      <c r="LRL242" s="18"/>
      <c r="LRM242" s="18"/>
      <c r="LRN242" s="18"/>
      <c r="LRO242" s="18"/>
      <c r="LRP242" s="18"/>
      <c r="LRQ242" s="18"/>
      <c r="LRR242" s="18"/>
      <c r="LRS242" s="18"/>
      <c r="LRT242" s="18"/>
      <c r="LRU242" s="18"/>
      <c r="LRV242" s="18"/>
      <c r="LRW242" s="18"/>
      <c r="LRX242" s="18"/>
      <c r="LRY242" s="18"/>
      <c r="LRZ242" s="18"/>
      <c r="LSA242" s="18"/>
      <c r="LSB242" s="18"/>
      <c r="LSC242" s="18"/>
      <c r="LSD242" s="18"/>
      <c r="LSE242" s="18"/>
      <c r="LSF242" s="18"/>
      <c r="LSG242" s="18"/>
      <c r="LSH242" s="18"/>
      <c r="LSI242" s="18"/>
      <c r="LSJ242" s="18"/>
      <c r="LSK242" s="18"/>
      <c r="LSL242" s="18"/>
      <c r="LSM242" s="18"/>
      <c r="LSN242" s="18"/>
      <c r="LSO242" s="18"/>
      <c r="LSP242" s="18"/>
      <c r="LSQ242" s="18"/>
      <c r="LSR242" s="18"/>
      <c r="LSS242" s="18"/>
      <c r="LST242" s="18"/>
      <c r="LSU242" s="18"/>
      <c r="LSV242" s="18"/>
      <c r="LSW242" s="18"/>
      <c r="LSX242" s="18"/>
      <c r="LSY242" s="18"/>
      <c r="LSZ242" s="18"/>
      <c r="LTA242" s="18"/>
      <c r="LTB242" s="18"/>
      <c r="LTC242" s="18"/>
      <c r="LTD242" s="18"/>
      <c r="LTE242" s="18"/>
      <c r="LTF242" s="18"/>
      <c r="LTG242" s="18"/>
      <c r="LTH242" s="18"/>
      <c r="LTI242" s="18"/>
      <c r="LTJ242" s="18"/>
      <c r="LTK242" s="18"/>
      <c r="LTL242" s="18"/>
      <c r="LTM242" s="18"/>
      <c r="LTN242" s="18"/>
      <c r="LTO242" s="18"/>
      <c r="LTP242" s="18"/>
      <c r="LTQ242" s="18"/>
      <c r="LTR242" s="18"/>
      <c r="LTS242" s="18"/>
      <c r="LTT242" s="18"/>
      <c r="LTU242" s="18"/>
      <c r="LTV242" s="18"/>
      <c r="LTW242" s="18"/>
      <c r="LTX242" s="18"/>
      <c r="LTY242" s="18"/>
      <c r="LTZ242" s="18"/>
      <c r="LUA242" s="18"/>
      <c r="LUB242" s="18"/>
      <c r="LUC242" s="18"/>
      <c r="LUD242" s="18"/>
      <c r="LUE242" s="18"/>
      <c r="LUF242" s="18"/>
      <c r="LUG242" s="18"/>
      <c r="LUH242" s="18"/>
      <c r="LUI242" s="18"/>
      <c r="LUJ242" s="18"/>
      <c r="LUK242" s="18"/>
      <c r="LUL242" s="18"/>
      <c r="LUM242" s="18"/>
      <c r="LUN242" s="18"/>
      <c r="LUO242" s="18"/>
      <c r="LUP242" s="18"/>
      <c r="LUQ242" s="18"/>
      <c r="LUR242" s="18"/>
      <c r="LUS242" s="18"/>
      <c r="LUT242" s="18"/>
      <c r="LUU242" s="18"/>
      <c r="LUV242" s="18"/>
      <c r="LUW242" s="18"/>
      <c r="LUX242" s="18"/>
      <c r="LUY242" s="18"/>
      <c r="LUZ242" s="18"/>
      <c r="LVA242" s="18"/>
      <c r="LVB242" s="18"/>
      <c r="LVC242" s="18"/>
      <c r="LVD242" s="18"/>
      <c r="LVE242" s="18"/>
      <c r="LVF242" s="18"/>
      <c r="LVG242" s="18"/>
      <c r="LVH242" s="18"/>
      <c r="LVI242" s="18"/>
      <c r="LVJ242" s="18"/>
      <c r="LVK242" s="18"/>
      <c r="LVL242" s="18"/>
      <c r="LVM242" s="18"/>
      <c r="LVN242" s="18"/>
      <c r="LVO242" s="18"/>
      <c r="LVP242" s="18"/>
      <c r="LVQ242" s="18"/>
      <c r="LVR242" s="18"/>
      <c r="LVS242" s="18"/>
      <c r="LVT242" s="18"/>
      <c r="LVU242" s="18"/>
      <c r="LVV242" s="18"/>
      <c r="LVW242" s="18"/>
      <c r="LVX242" s="18"/>
      <c r="LVY242" s="18"/>
      <c r="LVZ242" s="18"/>
      <c r="LWA242" s="18"/>
      <c r="LWB242" s="18"/>
      <c r="LWC242" s="18"/>
      <c r="LWD242" s="18"/>
      <c r="LWE242" s="18"/>
      <c r="LWF242" s="18"/>
      <c r="LWG242" s="18"/>
      <c r="LWH242" s="18"/>
      <c r="LWI242" s="18"/>
      <c r="LWJ242" s="18"/>
      <c r="LWK242" s="18"/>
      <c r="LWL242" s="18"/>
      <c r="LWM242" s="18"/>
      <c r="LWN242" s="18"/>
      <c r="LWO242" s="18"/>
      <c r="LWP242" s="18"/>
      <c r="LWQ242" s="18"/>
      <c r="LWR242" s="18"/>
      <c r="LWS242" s="18"/>
      <c r="LWT242" s="18"/>
      <c r="LWU242" s="18"/>
      <c r="LWV242" s="18"/>
      <c r="LWW242" s="18"/>
      <c r="LWX242" s="18"/>
      <c r="LWY242" s="18"/>
      <c r="LWZ242" s="18"/>
      <c r="LXA242" s="18"/>
      <c r="LXB242" s="18"/>
      <c r="LXC242" s="18"/>
      <c r="LXD242" s="18"/>
      <c r="LXE242" s="18"/>
      <c r="LXF242" s="18"/>
      <c r="LXG242" s="18"/>
      <c r="LXH242" s="18"/>
      <c r="LXI242" s="18"/>
      <c r="LXJ242" s="18"/>
      <c r="LXK242" s="18"/>
      <c r="LXL242" s="18"/>
      <c r="LXM242" s="18"/>
      <c r="LXN242" s="18"/>
      <c r="LXO242" s="18"/>
      <c r="LXP242" s="18"/>
      <c r="LXQ242" s="18"/>
      <c r="LXR242" s="18"/>
      <c r="LXS242" s="18"/>
      <c r="LXT242" s="18"/>
      <c r="LXU242" s="18"/>
      <c r="LXV242" s="18"/>
      <c r="LXW242" s="18"/>
      <c r="LXX242" s="18"/>
      <c r="LXY242" s="18"/>
      <c r="LXZ242" s="18"/>
      <c r="LYA242" s="18"/>
      <c r="LYB242" s="18"/>
      <c r="LYC242" s="18"/>
      <c r="LYD242" s="18"/>
      <c r="LYE242" s="18"/>
      <c r="LYF242" s="18"/>
      <c r="LYG242" s="18"/>
      <c r="LYH242" s="18"/>
      <c r="LYI242" s="18"/>
      <c r="LYJ242" s="18"/>
      <c r="LYK242" s="18"/>
      <c r="LYL242" s="18"/>
      <c r="LYM242" s="18"/>
      <c r="LYN242" s="18"/>
      <c r="LYO242" s="18"/>
      <c r="LYP242" s="18"/>
      <c r="LYQ242" s="18"/>
      <c r="LYR242" s="18"/>
      <c r="LYS242" s="18"/>
      <c r="LYT242" s="18"/>
      <c r="LYU242" s="18"/>
      <c r="LYV242" s="18"/>
      <c r="LYW242" s="18"/>
      <c r="LYX242" s="18"/>
      <c r="LYY242" s="18"/>
      <c r="LYZ242" s="18"/>
      <c r="LZA242" s="18"/>
      <c r="LZB242" s="18"/>
      <c r="LZC242" s="18"/>
      <c r="LZD242" s="18"/>
      <c r="LZE242" s="18"/>
      <c r="LZF242" s="18"/>
      <c r="LZG242" s="18"/>
      <c r="LZH242" s="18"/>
      <c r="LZI242" s="18"/>
      <c r="LZJ242" s="18"/>
      <c r="LZK242" s="18"/>
      <c r="LZL242" s="18"/>
      <c r="LZM242" s="18"/>
      <c r="LZN242" s="18"/>
      <c r="LZO242" s="18"/>
      <c r="LZP242" s="18"/>
      <c r="LZQ242" s="18"/>
      <c r="LZR242" s="18"/>
      <c r="LZS242" s="18"/>
      <c r="LZT242" s="18"/>
      <c r="LZU242" s="18"/>
      <c r="LZV242" s="18"/>
      <c r="LZW242" s="18"/>
      <c r="LZX242" s="18"/>
      <c r="LZY242" s="18"/>
      <c r="LZZ242" s="18"/>
      <c r="MAA242" s="18"/>
      <c r="MAB242" s="18"/>
      <c r="MAC242" s="18"/>
      <c r="MAD242" s="18"/>
      <c r="MAE242" s="18"/>
      <c r="MAF242" s="18"/>
      <c r="MAG242" s="18"/>
      <c r="MAH242" s="18"/>
      <c r="MAI242" s="18"/>
      <c r="MAJ242" s="18"/>
      <c r="MAK242" s="18"/>
      <c r="MAL242" s="18"/>
      <c r="MAM242" s="18"/>
      <c r="MAN242" s="18"/>
      <c r="MAO242" s="18"/>
      <c r="MAP242" s="18"/>
      <c r="MAQ242" s="18"/>
      <c r="MAR242" s="18"/>
      <c r="MAS242" s="18"/>
      <c r="MAT242" s="18"/>
      <c r="MAU242" s="18"/>
      <c r="MAV242" s="18"/>
      <c r="MAW242" s="18"/>
      <c r="MAX242" s="18"/>
      <c r="MAY242" s="18"/>
      <c r="MAZ242" s="18"/>
      <c r="MBA242" s="18"/>
      <c r="MBB242" s="18"/>
      <c r="MBC242" s="18"/>
      <c r="MBD242" s="18"/>
      <c r="MBE242" s="18"/>
      <c r="MBF242" s="18"/>
      <c r="MBG242" s="18"/>
      <c r="MBH242" s="18"/>
      <c r="MBI242" s="18"/>
      <c r="MBJ242" s="18"/>
      <c r="MBK242" s="18"/>
      <c r="MBL242" s="18"/>
      <c r="MBM242" s="18"/>
      <c r="MBN242" s="18"/>
      <c r="MBO242" s="18"/>
      <c r="MBP242" s="18"/>
      <c r="MBQ242" s="18"/>
      <c r="MBR242" s="18"/>
      <c r="MBS242" s="18"/>
      <c r="MBT242" s="18"/>
      <c r="MBU242" s="18"/>
      <c r="MBV242" s="18"/>
      <c r="MBW242" s="18"/>
      <c r="MBX242" s="18"/>
      <c r="MBY242" s="18"/>
      <c r="MBZ242" s="18"/>
      <c r="MCA242" s="18"/>
      <c r="MCB242" s="18"/>
      <c r="MCC242" s="18"/>
      <c r="MCD242" s="18"/>
      <c r="MCE242" s="18"/>
      <c r="MCF242" s="18"/>
      <c r="MCG242" s="18"/>
      <c r="MCH242" s="18"/>
      <c r="MCI242" s="18"/>
      <c r="MCJ242" s="18"/>
      <c r="MCK242" s="18"/>
      <c r="MCL242" s="18"/>
      <c r="MCM242" s="18"/>
      <c r="MCN242" s="18"/>
      <c r="MCO242" s="18"/>
      <c r="MCP242" s="18"/>
      <c r="MCQ242" s="18"/>
      <c r="MCR242" s="18"/>
      <c r="MCS242" s="18"/>
      <c r="MCT242" s="18"/>
      <c r="MCU242" s="18"/>
      <c r="MCV242" s="18"/>
      <c r="MCW242" s="18"/>
      <c r="MCX242" s="18"/>
      <c r="MCY242" s="18"/>
      <c r="MCZ242" s="18"/>
      <c r="MDA242" s="18"/>
      <c r="MDB242" s="18"/>
      <c r="MDC242" s="18"/>
      <c r="MDD242" s="18"/>
      <c r="MDE242" s="18"/>
      <c r="MDF242" s="18"/>
      <c r="MDG242" s="18"/>
      <c r="MDH242" s="18"/>
      <c r="MDI242" s="18"/>
      <c r="MDJ242" s="18"/>
      <c r="MDK242" s="18"/>
      <c r="MDL242" s="18"/>
      <c r="MDM242" s="18"/>
      <c r="MDN242" s="18"/>
      <c r="MDO242" s="18"/>
      <c r="MDP242" s="18"/>
      <c r="MDQ242" s="18"/>
      <c r="MDR242" s="18"/>
      <c r="MDS242" s="18"/>
      <c r="MDT242" s="18"/>
      <c r="MDU242" s="18"/>
      <c r="MDV242" s="18"/>
      <c r="MDW242" s="18"/>
      <c r="MDX242" s="18"/>
      <c r="MDY242" s="18"/>
      <c r="MDZ242" s="18"/>
      <c r="MEA242" s="18"/>
      <c r="MEB242" s="18"/>
      <c r="MEC242" s="18"/>
      <c r="MED242" s="18"/>
      <c r="MEE242" s="18"/>
      <c r="MEF242" s="18"/>
      <c r="MEG242" s="18"/>
      <c r="MEH242" s="18"/>
      <c r="MEI242" s="18"/>
      <c r="MEJ242" s="18"/>
      <c r="MEK242" s="18"/>
      <c r="MEL242" s="18"/>
      <c r="MEM242" s="18"/>
      <c r="MEN242" s="18"/>
      <c r="MEO242" s="18"/>
      <c r="MEP242" s="18"/>
      <c r="MEQ242" s="18"/>
      <c r="MER242" s="18"/>
      <c r="MES242" s="18"/>
      <c r="MET242" s="18"/>
      <c r="MEU242" s="18"/>
      <c r="MEV242" s="18"/>
      <c r="MEW242" s="18"/>
      <c r="MEX242" s="18"/>
      <c r="MEY242" s="18"/>
      <c r="MEZ242" s="18"/>
      <c r="MFA242" s="18"/>
      <c r="MFB242" s="18"/>
      <c r="MFC242" s="18"/>
      <c r="MFD242" s="18"/>
      <c r="MFE242" s="18"/>
      <c r="MFF242" s="18"/>
      <c r="MFG242" s="18"/>
      <c r="MFH242" s="18"/>
      <c r="MFI242" s="18"/>
      <c r="MFJ242" s="18"/>
      <c r="MFK242" s="18"/>
      <c r="MFL242" s="18"/>
      <c r="MFM242" s="18"/>
      <c r="MFN242" s="18"/>
      <c r="MFO242" s="18"/>
      <c r="MFP242" s="18"/>
      <c r="MFQ242" s="18"/>
      <c r="MFR242" s="18"/>
      <c r="MFS242" s="18"/>
      <c r="MFT242" s="18"/>
      <c r="MFU242" s="18"/>
      <c r="MFV242" s="18"/>
      <c r="MFW242" s="18"/>
      <c r="MFX242" s="18"/>
      <c r="MFY242" s="18"/>
      <c r="MFZ242" s="18"/>
      <c r="MGA242" s="18"/>
      <c r="MGB242" s="18"/>
      <c r="MGC242" s="18"/>
      <c r="MGD242" s="18"/>
      <c r="MGE242" s="18"/>
      <c r="MGF242" s="18"/>
      <c r="MGG242" s="18"/>
      <c r="MGH242" s="18"/>
      <c r="MGI242" s="18"/>
      <c r="MGJ242" s="18"/>
      <c r="MGK242" s="18"/>
      <c r="MGL242" s="18"/>
      <c r="MGM242" s="18"/>
      <c r="MGN242" s="18"/>
      <c r="MGO242" s="18"/>
      <c r="MGP242" s="18"/>
      <c r="MGQ242" s="18"/>
      <c r="MGR242" s="18"/>
      <c r="MGS242" s="18"/>
      <c r="MGT242" s="18"/>
      <c r="MGU242" s="18"/>
      <c r="MGV242" s="18"/>
      <c r="MGW242" s="18"/>
      <c r="MGX242" s="18"/>
      <c r="MGY242" s="18"/>
      <c r="MGZ242" s="18"/>
      <c r="MHA242" s="18"/>
      <c r="MHB242" s="18"/>
      <c r="MHC242" s="18"/>
      <c r="MHD242" s="18"/>
      <c r="MHE242" s="18"/>
      <c r="MHF242" s="18"/>
      <c r="MHG242" s="18"/>
      <c r="MHH242" s="18"/>
      <c r="MHI242" s="18"/>
      <c r="MHJ242" s="18"/>
      <c r="MHK242" s="18"/>
      <c r="MHL242" s="18"/>
      <c r="MHM242" s="18"/>
      <c r="MHN242" s="18"/>
      <c r="MHO242" s="18"/>
      <c r="MHP242" s="18"/>
      <c r="MHQ242" s="18"/>
      <c r="MHR242" s="18"/>
      <c r="MHS242" s="18"/>
      <c r="MHT242" s="18"/>
      <c r="MHU242" s="18"/>
      <c r="MHV242" s="18"/>
      <c r="MHW242" s="18"/>
      <c r="MHX242" s="18"/>
      <c r="MHY242" s="18"/>
      <c r="MHZ242" s="18"/>
      <c r="MIA242" s="18"/>
      <c r="MIB242" s="18"/>
      <c r="MIC242" s="18"/>
      <c r="MID242" s="18"/>
      <c r="MIE242" s="18"/>
      <c r="MIF242" s="18"/>
      <c r="MIG242" s="18"/>
      <c r="MIH242" s="18"/>
      <c r="MII242" s="18"/>
      <c r="MIJ242" s="18"/>
      <c r="MIK242" s="18"/>
      <c r="MIL242" s="18"/>
      <c r="MIM242" s="18"/>
      <c r="MIN242" s="18"/>
      <c r="MIO242" s="18"/>
      <c r="MIP242" s="18"/>
      <c r="MIQ242" s="18"/>
      <c r="MIR242" s="18"/>
      <c r="MIS242" s="18"/>
      <c r="MIT242" s="18"/>
      <c r="MIU242" s="18"/>
      <c r="MIV242" s="18"/>
      <c r="MIW242" s="18"/>
      <c r="MIX242" s="18"/>
      <c r="MIY242" s="18"/>
      <c r="MIZ242" s="18"/>
      <c r="MJA242" s="18"/>
      <c r="MJB242" s="18"/>
      <c r="MJC242" s="18"/>
      <c r="MJD242" s="18"/>
      <c r="MJE242" s="18"/>
      <c r="MJF242" s="18"/>
      <c r="MJG242" s="18"/>
      <c r="MJH242" s="18"/>
      <c r="MJI242" s="18"/>
      <c r="MJJ242" s="18"/>
      <c r="MJK242" s="18"/>
      <c r="MJL242" s="18"/>
      <c r="MJM242" s="18"/>
      <c r="MJN242" s="18"/>
      <c r="MJO242" s="18"/>
      <c r="MJP242" s="18"/>
      <c r="MJQ242" s="18"/>
      <c r="MJR242" s="18"/>
      <c r="MJS242" s="18"/>
      <c r="MJT242" s="18"/>
      <c r="MJU242" s="18"/>
      <c r="MJV242" s="18"/>
      <c r="MJW242" s="18"/>
      <c r="MJX242" s="18"/>
      <c r="MJY242" s="18"/>
      <c r="MJZ242" s="18"/>
      <c r="MKA242" s="18"/>
      <c r="MKB242" s="18"/>
      <c r="MKC242" s="18"/>
      <c r="MKD242" s="18"/>
      <c r="MKE242" s="18"/>
      <c r="MKF242" s="18"/>
      <c r="MKG242" s="18"/>
      <c r="MKH242" s="18"/>
      <c r="MKI242" s="18"/>
      <c r="MKJ242" s="18"/>
      <c r="MKK242" s="18"/>
      <c r="MKL242" s="18"/>
      <c r="MKM242" s="18"/>
      <c r="MKN242" s="18"/>
      <c r="MKO242" s="18"/>
      <c r="MKP242" s="18"/>
      <c r="MKQ242" s="18"/>
      <c r="MKR242" s="18"/>
      <c r="MKS242" s="18"/>
      <c r="MKT242" s="18"/>
      <c r="MKU242" s="18"/>
      <c r="MKV242" s="18"/>
      <c r="MKW242" s="18"/>
      <c r="MKX242" s="18"/>
      <c r="MKY242" s="18"/>
      <c r="MKZ242" s="18"/>
      <c r="MLA242" s="18"/>
      <c r="MLB242" s="18"/>
      <c r="MLC242" s="18"/>
      <c r="MLD242" s="18"/>
      <c r="MLE242" s="18"/>
      <c r="MLF242" s="18"/>
      <c r="MLG242" s="18"/>
      <c r="MLH242" s="18"/>
      <c r="MLI242" s="18"/>
      <c r="MLJ242" s="18"/>
      <c r="MLK242" s="18"/>
      <c r="MLL242" s="18"/>
      <c r="MLM242" s="18"/>
      <c r="MLN242" s="18"/>
      <c r="MLO242" s="18"/>
      <c r="MLP242" s="18"/>
      <c r="MLQ242" s="18"/>
      <c r="MLR242" s="18"/>
      <c r="MLS242" s="18"/>
      <c r="MLT242" s="18"/>
      <c r="MLU242" s="18"/>
      <c r="MLV242" s="18"/>
      <c r="MLW242" s="18"/>
      <c r="MLX242" s="18"/>
      <c r="MLY242" s="18"/>
      <c r="MLZ242" s="18"/>
      <c r="MMA242" s="18"/>
      <c r="MMB242" s="18"/>
      <c r="MMC242" s="18"/>
      <c r="MMD242" s="18"/>
      <c r="MME242" s="18"/>
      <c r="MMF242" s="18"/>
      <c r="MMG242" s="18"/>
      <c r="MMH242" s="18"/>
      <c r="MMI242" s="18"/>
      <c r="MMJ242" s="18"/>
      <c r="MMK242" s="18"/>
      <c r="MML242" s="18"/>
      <c r="MMM242" s="18"/>
      <c r="MMN242" s="18"/>
      <c r="MMO242" s="18"/>
      <c r="MMP242" s="18"/>
      <c r="MMQ242" s="18"/>
      <c r="MMR242" s="18"/>
      <c r="MMS242" s="18"/>
      <c r="MMT242" s="18"/>
      <c r="MMU242" s="18"/>
      <c r="MMV242" s="18"/>
      <c r="MMW242" s="18"/>
      <c r="MMX242" s="18"/>
      <c r="MMY242" s="18"/>
      <c r="MMZ242" s="18"/>
      <c r="MNA242" s="18"/>
      <c r="MNB242" s="18"/>
      <c r="MNC242" s="18"/>
      <c r="MND242" s="18"/>
      <c r="MNE242" s="18"/>
      <c r="MNF242" s="18"/>
      <c r="MNG242" s="18"/>
      <c r="MNH242" s="18"/>
      <c r="MNI242" s="18"/>
      <c r="MNJ242" s="18"/>
      <c r="MNK242" s="18"/>
      <c r="MNL242" s="18"/>
      <c r="MNM242" s="18"/>
      <c r="MNN242" s="18"/>
      <c r="MNO242" s="18"/>
      <c r="MNP242" s="18"/>
      <c r="MNQ242" s="18"/>
      <c r="MNR242" s="18"/>
      <c r="MNS242" s="18"/>
      <c r="MNT242" s="18"/>
      <c r="MNU242" s="18"/>
      <c r="MNV242" s="18"/>
      <c r="MNW242" s="18"/>
      <c r="MNX242" s="18"/>
      <c r="MNY242" s="18"/>
      <c r="MNZ242" s="18"/>
      <c r="MOA242" s="18"/>
      <c r="MOB242" s="18"/>
      <c r="MOC242" s="18"/>
      <c r="MOD242" s="18"/>
      <c r="MOE242" s="18"/>
      <c r="MOF242" s="18"/>
      <c r="MOG242" s="18"/>
      <c r="MOH242" s="18"/>
      <c r="MOI242" s="18"/>
      <c r="MOJ242" s="18"/>
      <c r="MOK242" s="18"/>
      <c r="MOL242" s="18"/>
      <c r="MOM242" s="18"/>
      <c r="MON242" s="18"/>
      <c r="MOO242" s="18"/>
      <c r="MOP242" s="18"/>
      <c r="MOQ242" s="18"/>
      <c r="MOR242" s="18"/>
      <c r="MOS242" s="18"/>
      <c r="MOT242" s="18"/>
      <c r="MOU242" s="18"/>
      <c r="MOV242" s="18"/>
      <c r="MOW242" s="18"/>
      <c r="MOX242" s="18"/>
      <c r="MOY242" s="18"/>
      <c r="MOZ242" s="18"/>
      <c r="MPA242" s="18"/>
      <c r="MPB242" s="18"/>
      <c r="MPC242" s="18"/>
      <c r="MPD242" s="18"/>
      <c r="MPE242" s="18"/>
      <c r="MPF242" s="18"/>
      <c r="MPG242" s="18"/>
      <c r="MPH242" s="18"/>
      <c r="MPI242" s="18"/>
      <c r="MPJ242" s="18"/>
      <c r="MPK242" s="18"/>
      <c r="MPL242" s="18"/>
      <c r="MPM242" s="18"/>
      <c r="MPN242" s="18"/>
      <c r="MPO242" s="18"/>
      <c r="MPP242" s="18"/>
      <c r="MPQ242" s="18"/>
      <c r="MPR242" s="18"/>
      <c r="MPS242" s="18"/>
      <c r="MPT242" s="18"/>
      <c r="MPU242" s="18"/>
      <c r="MPV242" s="18"/>
      <c r="MPW242" s="18"/>
      <c r="MPX242" s="18"/>
      <c r="MPY242" s="18"/>
      <c r="MPZ242" s="18"/>
      <c r="MQA242" s="18"/>
      <c r="MQB242" s="18"/>
      <c r="MQC242" s="18"/>
      <c r="MQD242" s="18"/>
      <c r="MQE242" s="18"/>
      <c r="MQF242" s="18"/>
      <c r="MQG242" s="18"/>
      <c r="MQH242" s="18"/>
      <c r="MQI242" s="18"/>
      <c r="MQJ242" s="18"/>
      <c r="MQK242" s="18"/>
      <c r="MQL242" s="18"/>
      <c r="MQM242" s="18"/>
      <c r="MQN242" s="18"/>
      <c r="MQO242" s="18"/>
      <c r="MQP242" s="18"/>
      <c r="MQQ242" s="18"/>
      <c r="MQR242" s="18"/>
      <c r="MQS242" s="18"/>
      <c r="MQT242" s="18"/>
      <c r="MQU242" s="18"/>
      <c r="MQV242" s="18"/>
      <c r="MQW242" s="18"/>
      <c r="MQX242" s="18"/>
      <c r="MQY242" s="18"/>
      <c r="MQZ242" s="18"/>
      <c r="MRA242" s="18"/>
      <c r="MRB242" s="18"/>
      <c r="MRC242" s="18"/>
      <c r="MRD242" s="18"/>
      <c r="MRE242" s="18"/>
      <c r="MRF242" s="18"/>
      <c r="MRG242" s="18"/>
      <c r="MRH242" s="18"/>
      <c r="MRI242" s="18"/>
      <c r="MRJ242" s="18"/>
      <c r="MRK242" s="18"/>
      <c r="MRL242" s="18"/>
      <c r="MRM242" s="18"/>
      <c r="MRN242" s="18"/>
      <c r="MRO242" s="18"/>
      <c r="MRP242" s="18"/>
      <c r="MRQ242" s="18"/>
      <c r="MRR242" s="18"/>
      <c r="MRS242" s="18"/>
      <c r="MRT242" s="18"/>
      <c r="MRU242" s="18"/>
      <c r="MRV242" s="18"/>
      <c r="MRW242" s="18"/>
      <c r="MRX242" s="18"/>
      <c r="MRY242" s="18"/>
      <c r="MRZ242" s="18"/>
      <c r="MSA242" s="18"/>
      <c r="MSB242" s="18"/>
      <c r="MSC242" s="18"/>
      <c r="MSD242" s="18"/>
      <c r="MSE242" s="18"/>
      <c r="MSF242" s="18"/>
      <c r="MSG242" s="18"/>
      <c r="MSH242" s="18"/>
      <c r="MSI242" s="18"/>
      <c r="MSJ242" s="18"/>
      <c r="MSK242" s="18"/>
      <c r="MSL242" s="18"/>
      <c r="MSM242" s="18"/>
      <c r="MSN242" s="18"/>
      <c r="MSO242" s="18"/>
      <c r="MSP242" s="18"/>
      <c r="MSQ242" s="18"/>
      <c r="MSR242" s="18"/>
      <c r="MSS242" s="18"/>
      <c r="MST242" s="18"/>
      <c r="MSU242" s="18"/>
      <c r="MSV242" s="18"/>
      <c r="MSW242" s="18"/>
      <c r="MSX242" s="18"/>
      <c r="MSY242" s="18"/>
      <c r="MSZ242" s="18"/>
      <c r="MTA242" s="18"/>
      <c r="MTB242" s="18"/>
      <c r="MTC242" s="18"/>
      <c r="MTD242" s="18"/>
      <c r="MTE242" s="18"/>
      <c r="MTF242" s="18"/>
      <c r="MTG242" s="18"/>
      <c r="MTH242" s="18"/>
      <c r="MTI242" s="18"/>
      <c r="MTJ242" s="18"/>
      <c r="MTK242" s="18"/>
      <c r="MTL242" s="18"/>
      <c r="MTM242" s="18"/>
      <c r="MTN242" s="18"/>
      <c r="MTO242" s="18"/>
      <c r="MTP242" s="18"/>
      <c r="MTQ242" s="18"/>
      <c r="MTR242" s="18"/>
      <c r="MTS242" s="18"/>
      <c r="MTT242" s="18"/>
      <c r="MTU242" s="18"/>
      <c r="MTV242" s="18"/>
      <c r="MTW242" s="18"/>
      <c r="MTX242" s="18"/>
      <c r="MTY242" s="18"/>
      <c r="MTZ242" s="18"/>
      <c r="MUA242" s="18"/>
      <c r="MUB242" s="18"/>
      <c r="MUC242" s="18"/>
      <c r="MUD242" s="18"/>
      <c r="MUE242" s="18"/>
      <c r="MUF242" s="18"/>
      <c r="MUG242" s="18"/>
      <c r="MUH242" s="18"/>
      <c r="MUI242" s="18"/>
      <c r="MUJ242" s="18"/>
      <c r="MUK242" s="18"/>
      <c r="MUL242" s="18"/>
      <c r="MUM242" s="18"/>
      <c r="MUN242" s="18"/>
      <c r="MUO242" s="18"/>
      <c r="MUP242" s="18"/>
      <c r="MUQ242" s="18"/>
      <c r="MUR242" s="18"/>
      <c r="MUS242" s="18"/>
      <c r="MUT242" s="18"/>
      <c r="MUU242" s="18"/>
      <c r="MUV242" s="18"/>
      <c r="MUW242" s="18"/>
      <c r="MUX242" s="18"/>
      <c r="MUY242" s="18"/>
      <c r="MUZ242" s="18"/>
      <c r="MVA242" s="18"/>
      <c r="MVB242" s="18"/>
      <c r="MVC242" s="18"/>
      <c r="MVD242" s="18"/>
      <c r="MVE242" s="18"/>
      <c r="MVF242" s="18"/>
      <c r="MVG242" s="18"/>
      <c r="MVH242" s="18"/>
      <c r="MVI242" s="18"/>
      <c r="MVJ242" s="18"/>
      <c r="MVK242" s="18"/>
      <c r="MVL242" s="18"/>
      <c r="MVM242" s="18"/>
      <c r="MVN242" s="18"/>
      <c r="MVO242" s="18"/>
      <c r="MVP242" s="18"/>
      <c r="MVQ242" s="18"/>
      <c r="MVR242" s="18"/>
      <c r="MVS242" s="18"/>
      <c r="MVT242" s="18"/>
      <c r="MVU242" s="18"/>
      <c r="MVV242" s="18"/>
      <c r="MVW242" s="18"/>
      <c r="MVX242" s="18"/>
      <c r="MVY242" s="18"/>
      <c r="MVZ242" s="18"/>
      <c r="MWA242" s="18"/>
      <c r="MWB242" s="18"/>
      <c r="MWC242" s="18"/>
      <c r="MWD242" s="18"/>
      <c r="MWE242" s="18"/>
      <c r="MWF242" s="18"/>
      <c r="MWG242" s="18"/>
      <c r="MWH242" s="18"/>
      <c r="MWI242" s="18"/>
      <c r="MWJ242" s="18"/>
      <c r="MWK242" s="18"/>
      <c r="MWL242" s="18"/>
      <c r="MWM242" s="18"/>
      <c r="MWN242" s="18"/>
      <c r="MWO242" s="18"/>
      <c r="MWP242" s="18"/>
      <c r="MWQ242" s="18"/>
      <c r="MWR242" s="18"/>
      <c r="MWS242" s="18"/>
      <c r="MWT242" s="18"/>
      <c r="MWU242" s="18"/>
      <c r="MWV242" s="18"/>
      <c r="MWW242" s="18"/>
      <c r="MWX242" s="18"/>
      <c r="MWY242" s="18"/>
      <c r="MWZ242" s="18"/>
      <c r="MXA242" s="18"/>
      <c r="MXB242" s="18"/>
      <c r="MXC242" s="18"/>
      <c r="MXD242" s="18"/>
      <c r="MXE242" s="18"/>
      <c r="MXF242" s="18"/>
      <c r="MXG242" s="18"/>
      <c r="MXH242" s="18"/>
      <c r="MXI242" s="18"/>
      <c r="MXJ242" s="18"/>
      <c r="MXK242" s="18"/>
      <c r="MXL242" s="18"/>
      <c r="MXM242" s="18"/>
      <c r="MXN242" s="18"/>
      <c r="MXO242" s="18"/>
      <c r="MXP242" s="18"/>
      <c r="MXQ242" s="18"/>
      <c r="MXR242" s="18"/>
      <c r="MXS242" s="18"/>
      <c r="MXT242" s="18"/>
      <c r="MXU242" s="18"/>
      <c r="MXV242" s="18"/>
      <c r="MXW242" s="18"/>
      <c r="MXX242" s="18"/>
      <c r="MXY242" s="18"/>
      <c r="MXZ242" s="18"/>
      <c r="MYA242" s="18"/>
      <c r="MYB242" s="18"/>
      <c r="MYC242" s="18"/>
      <c r="MYD242" s="18"/>
      <c r="MYE242" s="18"/>
      <c r="MYF242" s="18"/>
      <c r="MYG242" s="18"/>
      <c r="MYH242" s="18"/>
      <c r="MYI242" s="18"/>
      <c r="MYJ242" s="18"/>
      <c r="MYK242" s="18"/>
      <c r="MYL242" s="18"/>
      <c r="MYM242" s="18"/>
      <c r="MYN242" s="18"/>
      <c r="MYO242" s="18"/>
      <c r="MYP242" s="18"/>
      <c r="MYQ242" s="18"/>
      <c r="MYR242" s="18"/>
      <c r="MYS242" s="18"/>
      <c r="MYT242" s="18"/>
      <c r="MYU242" s="18"/>
      <c r="MYV242" s="18"/>
      <c r="MYW242" s="18"/>
      <c r="MYX242" s="18"/>
      <c r="MYY242" s="18"/>
      <c r="MYZ242" s="18"/>
      <c r="MZA242" s="18"/>
      <c r="MZB242" s="18"/>
      <c r="MZC242" s="18"/>
      <c r="MZD242" s="18"/>
      <c r="MZE242" s="18"/>
      <c r="MZF242" s="18"/>
      <c r="MZG242" s="18"/>
      <c r="MZH242" s="18"/>
      <c r="MZI242" s="18"/>
      <c r="MZJ242" s="18"/>
      <c r="MZK242" s="18"/>
      <c r="MZL242" s="18"/>
      <c r="MZM242" s="18"/>
      <c r="MZN242" s="18"/>
      <c r="MZO242" s="18"/>
      <c r="MZP242" s="18"/>
      <c r="MZQ242" s="18"/>
      <c r="MZR242" s="18"/>
      <c r="MZS242" s="18"/>
      <c r="MZT242" s="18"/>
      <c r="MZU242" s="18"/>
      <c r="MZV242" s="18"/>
      <c r="MZW242" s="18"/>
      <c r="MZX242" s="18"/>
      <c r="MZY242" s="18"/>
      <c r="MZZ242" s="18"/>
      <c r="NAA242" s="18"/>
      <c r="NAB242" s="18"/>
      <c r="NAC242" s="18"/>
      <c r="NAD242" s="18"/>
      <c r="NAE242" s="18"/>
      <c r="NAF242" s="18"/>
      <c r="NAG242" s="18"/>
      <c r="NAH242" s="18"/>
      <c r="NAI242" s="18"/>
      <c r="NAJ242" s="18"/>
      <c r="NAK242" s="18"/>
      <c r="NAL242" s="18"/>
      <c r="NAM242" s="18"/>
      <c r="NAN242" s="18"/>
      <c r="NAO242" s="18"/>
      <c r="NAP242" s="18"/>
      <c r="NAQ242" s="18"/>
      <c r="NAR242" s="18"/>
      <c r="NAS242" s="18"/>
      <c r="NAT242" s="18"/>
      <c r="NAU242" s="18"/>
      <c r="NAV242" s="18"/>
      <c r="NAW242" s="18"/>
      <c r="NAX242" s="18"/>
      <c r="NAY242" s="18"/>
      <c r="NAZ242" s="18"/>
      <c r="NBA242" s="18"/>
      <c r="NBB242" s="18"/>
      <c r="NBC242" s="18"/>
      <c r="NBD242" s="18"/>
      <c r="NBE242" s="18"/>
      <c r="NBF242" s="18"/>
      <c r="NBG242" s="18"/>
      <c r="NBH242" s="18"/>
      <c r="NBI242" s="18"/>
      <c r="NBJ242" s="18"/>
      <c r="NBK242" s="18"/>
      <c r="NBL242" s="18"/>
      <c r="NBM242" s="18"/>
      <c r="NBN242" s="18"/>
      <c r="NBO242" s="18"/>
      <c r="NBP242" s="18"/>
      <c r="NBQ242" s="18"/>
      <c r="NBR242" s="18"/>
      <c r="NBS242" s="18"/>
      <c r="NBT242" s="18"/>
      <c r="NBU242" s="18"/>
      <c r="NBV242" s="18"/>
      <c r="NBW242" s="18"/>
      <c r="NBX242" s="18"/>
      <c r="NBY242" s="18"/>
      <c r="NBZ242" s="18"/>
      <c r="NCA242" s="18"/>
      <c r="NCB242" s="18"/>
      <c r="NCC242" s="18"/>
      <c r="NCD242" s="18"/>
      <c r="NCE242" s="18"/>
      <c r="NCF242" s="18"/>
      <c r="NCG242" s="18"/>
      <c r="NCH242" s="18"/>
      <c r="NCI242" s="18"/>
      <c r="NCJ242" s="18"/>
      <c r="NCK242" s="18"/>
      <c r="NCL242" s="18"/>
      <c r="NCM242" s="18"/>
      <c r="NCN242" s="18"/>
      <c r="NCO242" s="18"/>
      <c r="NCP242" s="18"/>
      <c r="NCQ242" s="18"/>
      <c r="NCR242" s="18"/>
      <c r="NCS242" s="18"/>
      <c r="NCT242" s="18"/>
      <c r="NCU242" s="18"/>
      <c r="NCV242" s="18"/>
      <c r="NCW242" s="18"/>
      <c r="NCX242" s="18"/>
      <c r="NCY242" s="18"/>
      <c r="NCZ242" s="18"/>
      <c r="NDA242" s="18"/>
      <c r="NDB242" s="18"/>
      <c r="NDC242" s="18"/>
      <c r="NDD242" s="18"/>
      <c r="NDE242" s="18"/>
      <c r="NDF242" s="18"/>
      <c r="NDG242" s="18"/>
      <c r="NDH242" s="18"/>
      <c r="NDI242" s="18"/>
      <c r="NDJ242" s="18"/>
      <c r="NDK242" s="18"/>
      <c r="NDL242" s="18"/>
      <c r="NDM242" s="18"/>
      <c r="NDN242" s="18"/>
      <c r="NDO242" s="18"/>
      <c r="NDP242" s="18"/>
      <c r="NDQ242" s="18"/>
      <c r="NDR242" s="18"/>
      <c r="NDS242" s="18"/>
      <c r="NDT242" s="18"/>
      <c r="NDU242" s="18"/>
      <c r="NDV242" s="18"/>
      <c r="NDW242" s="18"/>
      <c r="NDX242" s="18"/>
      <c r="NDY242" s="18"/>
      <c r="NDZ242" s="18"/>
      <c r="NEA242" s="18"/>
      <c r="NEB242" s="18"/>
      <c r="NEC242" s="18"/>
      <c r="NED242" s="18"/>
      <c r="NEE242" s="18"/>
      <c r="NEF242" s="18"/>
      <c r="NEG242" s="18"/>
      <c r="NEH242" s="18"/>
      <c r="NEI242" s="18"/>
      <c r="NEJ242" s="18"/>
      <c r="NEK242" s="18"/>
      <c r="NEL242" s="18"/>
      <c r="NEM242" s="18"/>
      <c r="NEN242" s="18"/>
      <c r="NEO242" s="18"/>
      <c r="NEP242" s="18"/>
      <c r="NEQ242" s="18"/>
      <c r="NER242" s="18"/>
      <c r="NES242" s="18"/>
      <c r="NET242" s="18"/>
      <c r="NEU242" s="18"/>
      <c r="NEV242" s="18"/>
      <c r="NEW242" s="18"/>
      <c r="NEX242" s="18"/>
      <c r="NEY242" s="18"/>
      <c r="NEZ242" s="18"/>
      <c r="NFA242" s="18"/>
      <c r="NFB242" s="18"/>
      <c r="NFC242" s="18"/>
      <c r="NFD242" s="18"/>
      <c r="NFE242" s="18"/>
      <c r="NFF242" s="18"/>
      <c r="NFG242" s="18"/>
      <c r="NFH242" s="18"/>
      <c r="NFI242" s="18"/>
      <c r="NFJ242" s="18"/>
      <c r="NFK242" s="18"/>
      <c r="NFL242" s="18"/>
      <c r="NFM242" s="18"/>
      <c r="NFN242" s="18"/>
      <c r="NFO242" s="18"/>
      <c r="NFP242" s="18"/>
      <c r="NFQ242" s="18"/>
      <c r="NFR242" s="18"/>
      <c r="NFS242" s="18"/>
      <c r="NFT242" s="18"/>
      <c r="NFU242" s="18"/>
      <c r="NFV242" s="18"/>
      <c r="NFW242" s="18"/>
      <c r="NFX242" s="18"/>
      <c r="NFY242" s="18"/>
      <c r="NFZ242" s="18"/>
      <c r="NGA242" s="18"/>
      <c r="NGB242" s="18"/>
      <c r="NGC242" s="18"/>
      <c r="NGD242" s="18"/>
      <c r="NGE242" s="18"/>
      <c r="NGF242" s="18"/>
      <c r="NGG242" s="18"/>
      <c r="NGH242" s="18"/>
      <c r="NGI242" s="18"/>
      <c r="NGJ242" s="18"/>
      <c r="NGK242" s="18"/>
      <c r="NGL242" s="18"/>
      <c r="NGM242" s="18"/>
      <c r="NGN242" s="18"/>
      <c r="NGO242" s="18"/>
      <c r="NGP242" s="18"/>
      <c r="NGQ242" s="18"/>
      <c r="NGR242" s="18"/>
      <c r="NGS242" s="18"/>
      <c r="NGT242" s="18"/>
      <c r="NGU242" s="18"/>
      <c r="NGV242" s="18"/>
      <c r="NGW242" s="18"/>
      <c r="NGX242" s="18"/>
      <c r="NGY242" s="18"/>
      <c r="NGZ242" s="18"/>
      <c r="NHA242" s="18"/>
      <c r="NHB242" s="18"/>
      <c r="NHC242" s="18"/>
      <c r="NHD242" s="18"/>
      <c r="NHE242" s="18"/>
      <c r="NHF242" s="18"/>
      <c r="NHG242" s="18"/>
      <c r="NHH242" s="18"/>
      <c r="NHI242" s="18"/>
      <c r="NHJ242" s="18"/>
      <c r="NHK242" s="18"/>
      <c r="NHL242" s="18"/>
      <c r="NHM242" s="18"/>
      <c r="NHN242" s="18"/>
      <c r="NHO242" s="18"/>
      <c r="NHP242" s="18"/>
      <c r="NHQ242" s="18"/>
      <c r="NHR242" s="18"/>
      <c r="NHS242" s="18"/>
      <c r="NHT242" s="18"/>
      <c r="NHU242" s="18"/>
      <c r="NHV242" s="18"/>
      <c r="NHW242" s="18"/>
      <c r="NHX242" s="18"/>
      <c r="NHY242" s="18"/>
      <c r="NHZ242" s="18"/>
      <c r="NIA242" s="18"/>
      <c r="NIB242" s="18"/>
      <c r="NIC242" s="18"/>
      <c r="NID242" s="18"/>
      <c r="NIE242" s="18"/>
      <c r="NIF242" s="18"/>
      <c r="NIG242" s="18"/>
      <c r="NIH242" s="18"/>
      <c r="NII242" s="18"/>
      <c r="NIJ242" s="18"/>
      <c r="NIK242" s="18"/>
      <c r="NIL242" s="18"/>
      <c r="NIM242" s="18"/>
      <c r="NIN242" s="18"/>
      <c r="NIO242" s="18"/>
      <c r="NIP242" s="18"/>
      <c r="NIQ242" s="18"/>
      <c r="NIR242" s="18"/>
      <c r="NIS242" s="18"/>
      <c r="NIT242" s="18"/>
      <c r="NIU242" s="18"/>
      <c r="NIV242" s="18"/>
      <c r="NIW242" s="18"/>
      <c r="NIX242" s="18"/>
      <c r="NIY242" s="18"/>
      <c r="NIZ242" s="18"/>
      <c r="NJA242" s="18"/>
      <c r="NJB242" s="18"/>
      <c r="NJC242" s="18"/>
      <c r="NJD242" s="18"/>
      <c r="NJE242" s="18"/>
      <c r="NJF242" s="18"/>
      <c r="NJG242" s="18"/>
      <c r="NJH242" s="18"/>
      <c r="NJI242" s="18"/>
      <c r="NJJ242" s="18"/>
      <c r="NJK242" s="18"/>
      <c r="NJL242" s="18"/>
      <c r="NJM242" s="18"/>
      <c r="NJN242" s="18"/>
      <c r="NJO242" s="18"/>
      <c r="NJP242" s="18"/>
      <c r="NJQ242" s="18"/>
      <c r="NJR242" s="18"/>
      <c r="NJS242" s="18"/>
      <c r="NJT242" s="18"/>
      <c r="NJU242" s="18"/>
      <c r="NJV242" s="18"/>
      <c r="NJW242" s="18"/>
      <c r="NJX242" s="18"/>
      <c r="NJY242" s="18"/>
      <c r="NJZ242" s="18"/>
      <c r="NKA242" s="18"/>
      <c r="NKB242" s="18"/>
      <c r="NKC242" s="18"/>
      <c r="NKD242" s="18"/>
      <c r="NKE242" s="18"/>
      <c r="NKF242" s="18"/>
      <c r="NKG242" s="18"/>
      <c r="NKH242" s="18"/>
      <c r="NKI242" s="18"/>
      <c r="NKJ242" s="18"/>
      <c r="NKK242" s="18"/>
      <c r="NKL242" s="18"/>
      <c r="NKM242" s="18"/>
      <c r="NKN242" s="18"/>
      <c r="NKO242" s="18"/>
      <c r="NKP242" s="18"/>
      <c r="NKQ242" s="18"/>
      <c r="NKR242" s="18"/>
      <c r="NKS242" s="18"/>
      <c r="NKT242" s="18"/>
      <c r="NKU242" s="18"/>
      <c r="NKV242" s="18"/>
      <c r="NKW242" s="18"/>
      <c r="NKX242" s="18"/>
      <c r="NKY242" s="18"/>
      <c r="NKZ242" s="18"/>
      <c r="NLA242" s="18"/>
      <c r="NLB242" s="18"/>
      <c r="NLC242" s="18"/>
      <c r="NLD242" s="18"/>
      <c r="NLE242" s="18"/>
      <c r="NLF242" s="18"/>
      <c r="NLG242" s="18"/>
      <c r="NLH242" s="18"/>
      <c r="NLI242" s="18"/>
      <c r="NLJ242" s="18"/>
      <c r="NLK242" s="18"/>
      <c r="NLL242" s="18"/>
      <c r="NLM242" s="18"/>
      <c r="NLN242" s="18"/>
      <c r="NLO242" s="18"/>
      <c r="NLP242" s="18"/>
      <c r="NLQ242" s="18"/>
      <c r="NLR242" s="18"/>
      <c r="NLS242" s="18"/>
      <c r="NLT242" s="18"/>
      <c r="NLU242" s="18"/>
      <c r="NLV242" s="18"/>
      <c r="NLW242" s="18"/>
      <c r="NLX242" s="18"/>
      <c r="NLY242" s="18"/>
      <c r="NLZ242" s="18"/>
      <c r="NMA242" s="18"/>
      <c r="NMB242" s="18"/>
      <c r="NMC242" s="18"/>
      <c r="NMD242" s="18"/>
      <c r="NME242" s="18"/>
      <c r="NMF242" s="18"/>
      <c r="NMG242" s="18"/>
      <c r="NMH242" s="18"/>
      <c r="NMI242" s="18"/>
      <c r="NMJ242" s="18"/>
      <c r="NMK242" s="18"/>
      <c r="NML242" s="18"/>
      <c r="NMM242" s="18"/>
      <c r="NMN242" s="18"/>
      <c r="NMO242" s="18"/>
      <c r="NMP242" s="18"/>
      <c r="NMQ242" s="18"/>
      <c r="NMR242" s="18"/>
      <c r="NMS242" s="18"/>
      <c r="NMT242" s="18"/>
      <c r="NMU242" s="18"/>
      <c r="NMV242" s="18"/>
      <c r="NMW242" s="18"/>
      <c r="NMX242" s="18"/>
      <c r="NMY242" s="18"/>
      <c r="NMZ242" s="18"/>
      <c r="NNA242" s="18"/>
      <c r="NNB242" s="18"/>
      <c r="NNC242" s="18"/>
      <c r="NND242" s="18"/>
      <c r="NNE242" s="18"/>
      <c r="NNF242" s="18"/>
      <c r="NNG242" s="18"/>
      <c r="NNH242" s="18"/>
      <c r="NNI242" s="18"/>
      <c r="NNJ242" s="18"/>
      <c r="NNK242" s="18"/>
      <c r="NNL242" s="18"/>
      <c r="NNM242" s="18"/>
      <c r="NNN242" s="18"/>
      <c r="NNO242" s="18"/>
      <c r="NNP242" s="18"/>
      <c r="NNQ242" s="18"/>
      <c r="NNR242" s="18"/>
      <c r="NNS242" s="18"/>
      <c r="NNT242" s="18"/>
      <c r="NNU242" s="18"/>
      <c r="NNV242" s="18"/>
      <c r="NNW242" s="18"/>
      <c r="NNX242" s="18"/>
      <c r="NNY242" s="18"/>
      <c r="NNZ242" s="18"/>
      <c r="NOA242" s="18"/>
      <c r="NOB242" s="18"/>
      <c r="NOC242" s="18"/>
      <c r="NOD242" s="18"/>
      <c r="NOE242" s="18"/>
      <c r="NOF242" s="18"/>
      <c r="NOG242" s="18"/>
      <c r="NOH242" s="18"/>
      <c r="NOI242" s="18"/>
      <c r="NOJ242" s="18"/>
      <c r="NOK242" s="18"/>
      <c r="NOL242" s="18"/>
      <c r="NOM242" s="18"/>
      <c r="NON242" s="18"/>
      <c r="NOO242" s="18"/>
      <c r="NOP242" s="18"/>
      <c r="NOQ242" s="18"/>
      <c r="NOR242" s="18"/>
      <c r="NOS242" s="18"/>
      <c r="NOT242" s="18"/>
      <c r="NOU242" s="18"/>
      <c r="NOV242" s="18"/>
      <c r="NOW242" s="18"/>
      <c r="NOX242" s="18"/>
      <c r="NOY242" s="18"/>
      <c r="NOZ242" s="18"/>
      <c r="NPA242" s="18"/>
      <c r="NPB242" s="18"/>
      <c r="NPC242" s="18"/>
      <c r="NPD242" s="18"/>
      <c r="NPE242" s="18"/>
      <c r="NPF242" s="18"/>
      <c r="NPG242" s="18"/>
      <c r="NPH242" s="18"/>
      <c r="NPI242" s="18"/>
      <c r="NPJ242" s="18"/>
      <c r="NPK242" s="18"/>
      <c r="NPL242" s="18"/>
      <c r="NPM242" s="18"/>
      <c r="NPN242" s="18"/>
      <c r="NPO242" s="18"/>
      <c r="NPP242" s="18"/>
      <c r="NPQ242" s="18"/>
      <c r="NPR242" s="18"/>
      <c r="NPS242" s="18"/>
      <c r="NPT242" s="18"/>
      <c r="NPU242" s="18"/>
      <c r="NPV242" s="18"/>
      <c r="NPW242" s="18"/>
      <c r="NPX242" s="18"/>
      <c r="NPY242" s="18"/>
      <c r="NPZ242" s="18"/>
      <c r="NQA242" s="18"/>
      <c r="NQB242" s="18"/>
      <c r="NQC242" s="18"/>
      <c r="NQD242" s="18"/>
      <c r="NQE242" s="18"/>
      <c r="NQF242" s="18"/>
      <c r="NQG242" s="18"/>
      <c r="NQH242" s="18"/>
      <c r="NQI242" s="18"/>
      <c r="NQJ242" s="18"/>
      <c r="NQK242" s="18"/>
      <c r="NQL242" s="18"/>
      <c r="NQM242" s="18"/>
      <c r="NQN242" s="18"/>
      <c r="NQO242" s="18"/>
      <c r="NQP242" s="18"/>
      <c r="NQQ242" s="18"/>
      <c r="NQR242" s="18"/>
      <c r="NQS242" s="18"/>
      <c r="NQT242" s="18"/>
      <c r="NQU242" s="18"/>
      <c r="NQV242" s="18"/>
      <c r="NQW242" s="18"/>
      <c r="NQX242" s="18"/>
      <c r="NQY242" s="18"/>
      <c r="NQZ242" s="18"/>
      <c r="NRA242" s="18"/>
      <c r="NRB242" s="18"/>
      <c r="NRC242" s="18"/>
      <c r="NRD242" s="18"/>
      <c r="NRE242" s="18"/>
      <c r="NRF242" s="18"/>
      <c r="NRG242" s="18"/>
      <c r="NRH242" s="18"/>
      <c r="NRI242" s="18"/>
      <c r="NRJ242" s="18"/>
      <c r="NRK242" s="18"/>
      <c r="NRL242" s="18"/>
      <c r="NRM242" s="18"/>
      <c r="NRN242" s="18"/>
      <c r="NRO242" s="18"/>
      <c r="NRP242" s="18"/>
      <c r="NRQ242" s="18"/>
      <c r="NRR242" s="18"/>
      <c r="NRS242" s="18"/>
      <c r="NRT242" s="18"/>
      <c r="NRU242" s="18"/>
      <c r="NRV242" s="18"/>
      <c r="NRW242" s="18"/>
      <c r="NRX242" s="18"/>
      <c r="NRY242" s="18"/>
      <c r="NRZ242" s="18"/>
      <c r="NSA242" s="18"/>
      <c r="NSB242" s="18"/>
      <c r="NSC242" s="18"/>
      <c r="NSD242" s="18"/>
      <c r="NSE242" s="18"/>
      <c r="NSF242" s="18"/>
      <c r="NSG242" s="18"/>
      <c r="NSH242" s="18"/>
      <c r="NSI242" s="18"/>
      <c r="NSJ242" s="18"/>
      <c r="NSK242" s="18"/>
      <c r="NSL242" s="18"/>
      <c r="NSM242" s="18"/>
      <c r="NSN242" s="18"/>
      <c r="NSO242" s="18"/>
      <c r="NSP242" s="18"/>
      <c r="NSQ242" s="18"/>
      <c r="NSR242" s="18"/>
      <c r="NSS242" s="18"/>
      <c r="NST242" s="18"/>
      <c r="NSU242" s="18"/>
      <c r="NSV242" s="18"/>
      <c r="NSW242" s="18"/>
      <c r="NSX242" s="18"/>
      <c r="NSY242" s="18"/>
      <c r="NSZ242" s="18"/>
      <c r="NTA242" s="18"/>
      <c r="NTB242" s="18"/>
      <c r="NTC242" s="18"/>
      <c r="NTD242" s="18"/>
      <c r="NTE242" s="18"/>
      <c r="NTF242" s="18"/>
      <c r="NTG242" s="18"/>
      <c r="NTH242" s="18"/>
      <c r="NTI242" s="18"/>
      <c r="NTJ242" s="18"/>
      <c r="NTK242" s="18"/>
      <c r="NTL242" s="18"/>
      <c r="NTM242" s="18"/>
      <c r="NTN242" s="18"/>
      <c r="NTO242" s="18"/>
      <c r="NTP242" s="18"/>
      <c r="NTQ242" s="18"/>
      <c r="NTR242" s="18"/>
      <c r="NTS242" s="18"/>
      <c r="NTT242" s="18"/>
      <c r="NTU242" s="18"/>
      <c r="NTV242" s="18"/>
      <c r="NTW242" s="18"/>
      <c r="NTX242" s="18"/>
      <c r="NTY242" s="18"/>
      <c r="NTZ242" s="18"/>
      <c r="NUA242" s="18"/>
      <c r="NUB242" s="18"/>
      <c r="NUC242" s="18"/>
      <c r="NUD242" s="18"/>
      <c r="NUE242" s="18"/>
      <c r="NUF242" s="18"/>
      <c r="NUG242" s="18"/>
      <c r="NUH242" s="18"/>
      <c r="NUI242" s="18"/>
      <c r="NUJ242" s="18"/>
      <c r="NUK242" s="18"/>
      <c r="NUL242" s="18"/>
      <c r="NUM242" s="18"/>
      <c r="NUN242" s="18"/>
      <c r="NUO242" s="18"/>
      <c r="NUP242" s="18"/>
      <c r="NUQ242" s="18"/>
      <c r="NUR242" s="18"/>
      <c r="NUS242" s="18"/>
      <c r="NUT242" s="18"/>
      <c r="NUU242" s="18"/>
      <c r="NUV242" s="18"/>
      <c r="NUW242" s="18"/>
      <c r="NUX242" s="18"/>
      <c r="NUY242" s="18"/>
      <c r="NUZ242" s="18"/>
      <c r="NVA242" s="18"/>
      <c r="NVB242" s="18"/>
      <c r="NVC242" s="18"/>
      <c r="NVD242" s="18"/>
      <c r="NVE242" s="18"/>
      <c r="NVF242" s="18"/>
      <c r="NVG242" s="18"/>
      <c r="NVH242" s="18"/>
      <c r="NVI242" s="18"/>
      <c r="NVJ242" s="18"/>
      <c r="NVK242" s="18"/>
      <c r="NVL242" s="18"/>
      <c r="NVM242" s="18"/>
      <c r="NVN242" s="18"/>
      <c r="NVO242" s="18"/>
      <c r="NVP242" s="18"/>
      <c r="NVQ242" s="18"/>
      <c r="NVR242" s="18"/>
      <c r="NVS242" s="18"/>
      <c r="NVT242" s="18"/>
      <c r="NVU242" s="18"/>
      <c r="NVV242" s="18"/>
      <c r="NVW242" s="18"/>
      <c r="NVX242" s="18"/>
      <c r="NVY242" s="18"/>
      <c r="NVZ242" s="18"/>
      <c r="NWA242" s="18"/>
      <c r="NWB242" s="18"/>
      <c r="NWC242" s="18"/>
      <c r="NWD242" s="18"/>
      <c r="NWE242" s="18"/>
      <c r="NWF242" s="18"/>
      <c r="NWG242" s="18"/>
      <c r="NWH242" s="18"/>
      <c r="NWI242" s="18"/>
      <c r="NWJ242" s="18"/>
      <c r="NWK242" s="18"/>
      <c r="NWL242" s="18"/>
      <c r="NWM242" s="18"/>
      <c r="NWN242" s="18"/>
      <c r="NWO242" s="18"/>
      <c r="NWP242" s="18"/>
      <c r="NWQ242" s="18"/>
      <c r="NWR242" s="18"/>
      <c r="NWS242" s="18"/>
      <c r="NWT242" s="18"/>
      <c r="NWU242" s="18"/>
      <c r="NWV242" s="18"/>
      <c r="NWW242" s="18"/>
      <c r="NWX242" s="18"/>
      <c r="NWY242" s="18"/>
      <c r="NWZ242" s="18"/>
      <c r="NXA242" s="18"/>
      <c r="NXB242" s="18"/>
      <c r="NXC242" s="18"/>
      <c r="NXD242" s="18"/>
      <c r="NXE242" s="18"/>
      <c r="NXF242" s="18"/>
      <c r="NXG242" s="18"/>
      <c r="NXH242" s="18"/>
      <c r="NXI242" s="18"/>
      <c r="NXJ242" s="18"/>
      <c r="NXK242" s="18"/>
      <c r="NXL242" s="18"/>
      <c r="NXM242" s="18"/>
      <c r="NXN242" s="18"/>
      <c r="NXO242" s="18"/>
      <c r="NXP242" s="18"/>
      <c r="NXQ242" s="18"/>
      <c r="NXR242" s="18"/>
      <c r="NXS242" s="18"/>
      <c r="NXT242" s="18"/>
      <c r="NXU242" s="18"/>
      <c r="NXV242" s="18"/>
      <c r="NXW242" s="18"/>
      <c r="NXX242" s="18"/>
      <c r="NXY242" s="18"/>
      <c r="NXZ242" s="18"/>
      <c r="NYA242" s="18"/>
      <c r="NYB242" s="18"/>
      <c r="NYC242" s="18"/>
      <c r="NYD242" s="18"/>
      <c r="NYE242" s="18"/>
      <c r="NYF242" s="18"/>
      <c r="NYG242" s="18"/>
      <c r="NYH242" s="18"/>
      <c r="NYI242" s="18"/>
      <c r="NYJ242" s="18"/>
      <c r="NYK242" s="18"/>
      <c r="NYL242" s="18"/>
      <c r="NYM242" s="18"/>
      <c r="NYN242" s="18"/>
      <c r="NYO242" s="18"/>
      <c r="NYP242" s="18"/>
      <c r="NYQ242" s="18"/>
      <c r="NYR242" s="18"/>
      <c r="NYS242" s="18"/>
      <c r="NYT242" s="18"/>
      <c r="NYU242" s="18"/>
      <c r="NYV242" s="18"/>
      <c r="NYW242" s="18"/>
      <c r="NYX242" s="18"/>
      <c r="NYY242" s="18"/>
      <c r="NYZ242" s="18"/>
      <c r="NZA242" s="18"/>
      <c r="NZB242" s="18"/>
      <c r="NZC242" s="18"/>
      <c r="NZD242" s="18"/>
      <c r="NZE242" s="18"/>
      <c r="NZF242" s="18"/>
      <c r="NZG242" s="18"/>
      <c r="NZH242" s="18"/>
      <c r="NZI242" s="18"/>
      <c r="NZJ242" s="18"/>
      <c r="NZK242" s="18"/>
      <c r="NZL242" s="18"/>
      <c r="NZM242" s="18"/>
      <c r="NZN242" s="18"/>
      <c r="NZO242" s="18"/>
      <c r="NZP242" s="18"/>
      <c r="NZQ242" s="18"/>
      <c r="NZR242" s="18"/>
      <c r="NZS242" s="18"/>
      <c r="NZT242" s="18"/>
      <c r="NZU242" s="18"/>
      <c r="NZV242" s="18"/>
      <c r="NZW242" s="18"/>
      <c r="NZX242" s="18"/>
      <c r="NZY242" s="18"/>
      <c r="NZZ242" s="18"/>
      <c r="OAA242" s="18"/>
      <c r="OAB242" s="18"/>
      <c r="OAC242" s="18"/>
      <c r="OAD242" s="18"/>
      <c r="OAE242" s="18"/>
      <c r="OAF242" s="18"/>
      <c r="OAG242" s="18"/>
      <c r="OAH242" s="18"/>
      <c r="OAI242" s="18"/>
      <c r="OAJ242" s="18"/>
      <c r="OAK242" s="18"/>
      <c r="OAL242" s="18"/>
      <c r="OAM242" s="18"/>
      <c r="OAN242" s="18"/>
      <c r="OAO242" s="18"/>
      <c r="OAP242" s="18"/>
      <c r="OAQ242" s="18"/>
      <c r="OAR242" s="18"/>
      <c r="OAS242" s="18"/>
      <c r="OAT242" s="18"/>
      <c r="OAU242" s="18"/>
      <c r="OAV242" s="18"/>
      <c r="OAW242" s="18"/>
      <c r="OAX242" s="18"/>
      <c r="OAY242" s="18"/>
      <c r="OAZ242" s="18"/>
      <c r="OBA242" s="18"/>
      <c r="OBB242" s="18"/>
      <c r="OBC242" s="18"/>
      <c r="OBD242" s="18"/>
      <c r="OBE242" s="18"/>
      <c r="OBF242" s="18"/>
      <c r="OBG242" s="18"/>
      <c r="OBH242" s="18"/>
      <c r="OBI242" s="18"/>
      <c r="OBJ242" s="18"/>
      <c r="OBK242" s="18"/>
      <c r="OBL242" s="18"/>
      <c r="OBM242" s="18"/>
      <c r="OBN242" s="18"/>
      <c r="OBO242" s="18"/>
      <c r="OBP242" s="18"/>
      <c r="OBQ242" s="18"/>
      <c r="OBR242" s="18"/>
      <c r="OBS242" s="18"/>
      <c r="OBT242" s="18"/>
      <c r="OBU242" s="18"/>
      <c r="OBV242" s="18"/>
      <c r="OBW242" s="18"/>
      <c r="OBX242" s="18"/>
      <c r="OBY242" s="18"/>
      <c r="OBZ242" s="18"/>
      <c r="OCA242" s="18"/>
      <c r="OCB242" s="18"/>
      <c r="OCC242" s="18"/>
      <c r="OCD242" s="18"/>
      <c r="OCE242" s="18"/>
      <c r="OCF242" s="18"/>
      <c r="OCG242" s="18"/>
      <c r="OCH242" s="18"/>
      <c r="OCI242" s="18"/>
      <c r="OCJ242" s="18"/>
      <c r="OCK242" s="18"/>
      <c r="OCL242" s="18"/>
      <c r="OCM242" s="18"/>
      <c r="OCN242" s="18"/>
      <c r="OCO242" s="18"/>
      <c r="OCP242" s="18"/>
      <c r="OCQ242" s="18"/>
      <c r="OCR242" s="18"/>
      <c r="OCS242" s="18"/>
      <c r="OCT242" s="18"/>
      <c r="OCU242" s="18"/>
      <c r="OCV242" s="18"/>
      <c r="OCW242" s="18"/>
      <c r="OCX242" s="18"/>
      <c r="OCY242" s="18"/>
      <c r="OCZ242" s="18"/>
      <c r="ODA242" s="18"/>
      <c r="ODB242" s="18"/>
      <c r="ODC242" s="18"/>
      <c r="ODD242" s="18"/>
      <c r="ODE242" s="18"/>
      <c r="ODF242" s="18"/>
      <c r="ODG242" s="18"/>
      <c r="ODH242" s="18"/>
      <c r="ODI242" s="18"/>
      <c r="ODJ242" s="18"/>
      <c r="ODK242" s="18"/>
      <c r="ODL242" s="18"/>
      <c r="ODM242" s="18"/>
      <c r="ODN242" s="18"/>
      <c r="ODO242" s="18"/>
      <c r="ODP242" s="18"/>
      <c r="ODQ242" s="18"/>
      <c r="ODR242" s="18"/>
      <c r="ODS242" s="18"/>
      <c r="ODT242" s="18"/>
      <c r="ODU242" s="18"/>
      <c r="ODV242" s="18"/>
      <c r="ODW242" s="18"/>
      <c r="ODX242" s="18"/>
      <c r="ODY242" s="18"/>
      <c r="ODZ242" s="18"/>
      <c r="OEA242" s="18"/>
      <c r="OEB242" s="18"/>
      <c r="OEC242" s="18"/>
      <c r="OED242" s="18"/>
      <c r="OEE242" s="18"/>
      <c r="OEF242" s="18"/>
      <c r="OEG242" s="18"/>
      <c r="OEH242" s="18"/>
      <c r="OEI242" s="18"/>
      <c r="OEJ242" s="18"/>
      <c r="OEK242" s="18"/>
      <c r="OEL242" s="18"/>
      <c r="OEM242" s="18"/>
      <c r="OEN242" s="18"/>
      <c r="OEO242" s="18"/>
      <c r="OEP242" s="18"/>
      <c r="OEQ242" s="18"/>
      <c r="OER242" s="18"/>
      <c r="OES242" s="18"/>
      <c r="OET242" s="18"/>
      <c r="OEU242" s="18"/>
      <c r="OEV242" s="18"/>
      <c r="OEW242" s="18"/>
      <c r="OEX242" s="18"/>
      <c r="OEY242" s="18"/>
      <c r="OEZ242" s="18"/>
      <c r="OFA242" s="18"/>
      <c r="OFB242" s="18"/>
      <c r="OFC242" s="18"/>
      <c r="OFD242" s="18"/>
      <c r="OFE242" s="18"/>
      <c r="OFF242" s="18"/>
      <c r="OFG242" s="18"/>
      <c r="OFH242" s="18"/>
      <c r="OFI242" s="18"/>
      <c r="OFJ242" s="18"/>
      <c r="OFK242" s="18"/>
      <c r="OFL242" s="18"/>
      <c r="OFM242" s="18"/>
      <c r="OFN242" s="18"/>
      <c r="OFO242" s="18"/>
      <c r="OFP242" s="18"/>
      <c r="OFQ242" s="18"/>
      <c r="OFR242" s="18"/>
      <c r="OFS242" s="18"/>
      <c r="OFT242" s="18"/>
      <c r="OFU242" s="18"/>
      <c r="OFV242" s="18"/>
      <c r="OFW242" s="18"/>
      <c r="OFX242" s="18"/>
      <c r="OFY242" s="18"/>
      <c r="OFZ242" s="18"/>
      <c r="OGA242" s="18"/>
      <c r="OGB242" s="18"/>
      <c r="OGC242" s="18"/>
      <c r="OGD242" s="18"/>
      <c r="OGE242" s="18"/>
      <c r="OGF242" s="18"/>
      <c r="OGG242" s="18"/>
      <c r="OGH242" s="18"/>
      <c r="OGI242" s="18"/>
      <c r="OGJ242" s="18"/>
      <c r="OGK242" s="18"/>
      <c r="OGL242" s="18"/>
      <c r="OGM242" s="18"/>
      <c r="OGN242" s="18"/>
      <c r="OGO242" s="18"/>
      <c r="OGP242" s="18"/>
      <c r="OGQ242" s="18"/>
      <c r="OGR242" s="18"/>
      <c r="OGS242" s="18"/>
      <c r="OGT242" s="18"/>
      <c r="OGU242" s="18"/>
      <c r="OGV242" s="18"/>
      <c r="OGW242" s="18"/>
      <c r="OGX242" s="18"/>
      <c r="OGY242" s="18"/>
      <c r="OGZ242" s="18"/>
      <c r="OHA242" s="18"/>
      <c r="OHB242" s="18"/>
      <c r="OHC242" s="18"/>
      <c r="OHD242" s="18"/>
      <c r="OHE242" s="18"/>
      <c r="OHF242" s="18"/>
      <c r="OHG242" s="18"/>
      <c r="OHH242" s="18"/>
      <c r="OHI242" s="18"/>
      <c r="OHJ242" s="18"/>
      <c r="OHK242" s="18"/>
      <c r="OHL242" s="18"/>
      <c r="OHM242" s="18"/>
      <c r="OHN242" s="18"/>
      <c r="OHO242" s="18"/>
      <c r="OHP242" s="18"/>
      <c r="OHQ242" s="18"/>
      <c r="OHR242" s="18"/>
      <c r="OHS242" s="18"/>
      <c r="OHT242" s="18"/>
      <c r="OHU242" s="18"/>
      <c r="OHV242" s="18"/>
      <c r="OHW242" s="18"/>
      <c r="OHX242" s="18"/>
      <c r="OHY242" s="18"/>
      <c r="OHZ242" s="18"/>
      <c r="OIA242" s="18"/>
      <c r="OIB242" s="18"/>
      <c r="OIC242" s="18"/>
      <c r="OID242" s="18"/>
      <c r="OIE242" s="18"/>
      <c r="OIF242" s="18"/>
      <c r="OIG242" s="18"/>
      <c r="OIH242" s="18"/>
      <c r="OII242" s="18"/>
      <c r="OIJ242" s="18"/>
      <c r="OIK242" s="18"/>
      <c r="OIL242" s="18"/>
      <c r="OIM242" s="18"/>
      <c r="OIN242" s="18"/>
      <c r="OIO242" s="18"/>
      <c r="OIP242" s="18"/>
      <c r="OIQ242" s="18"/>
      <c r="OIR242" s="18"/>
      <c r="OIS242" s="18"/>
      <c r="OIT242" s="18"/>
      <c r="OIU242" s="18"/>
      <c r="OIV242" s="18"/>
      <c r="OIW242" s="18"/>
      <c r="OIX242" s="18"/>
      <c r="OIY242" s="18"/>
      <c r="OIZ242" s="18"/>
      <c r="OJA242" s="18"/>
      <c r="OJB242" s="18"/>
      <c r="OJC242" s="18"/>
      <c r="OJD242" s="18"/>
      <c r="OJE242" s="18"/>
      <c r="OJF242" s="18"/>
      <c r="OJG242" s="18"/>
      <c r="OJH242" s="18"/>
      <c r="OJI242" s="18"/>
      <c r="OJJ242" s="18"/>
      <c r="OJK242" s="18"/>
      <c r="OJL242" s="18"/>
      <c r="OJM242" s="18"/>
      <c r="OJN242" s="18"/>
      <c r="OJO242" s="18"/>
      <c r="OJP242" s="18"/>
      <c r="OJQ242" s="18"/>
      <c r="OJR242" s="18"/>
      <c r="OJS242" s="18"/>
      <c r="OJT242" s="18"/>
      <c r="OJU242" s="18"/>
      <c r="OJV242" s="18"/>
      <c r="OJW242" s="18"/>
      <c r="OJX242" s="18"/>
      <c r="OJY242" s="18"/>
      <c r="OJZ242" s="18"/>
      <c r="OKA242" s="18"/>
      <c r="OKB242" s="18"/>
      <c r="OKC242" s="18"/>
      <c r="OKD242" s="18"/>
      <c r="OKE242" s="18"/>
      <c r="OKF242" s="18"/>
      <c r="OKG242" s="18"/>
      <c r="OKH242" s="18"/>
      <c r="OKI242" s="18"/>
      <c r="OKJ242" s="18"/>
      <c r="OKK242" s="18"/>
      <c r="OKL242" s="18"/>
      <c r="OKM242" s="18"/>
      <c r="OKN242" s="18"/>
      <c r="OKO242" s="18"/>
      <c r="OKP242" s="18"/>
      <c r="OKQ242" s="18"/>
      <c r="OKR242" s="18"/>
      <c r="OKS242" s="18"/>
      <c r="OKT242" s="18"/>
      <c r="OKU242" s="18"/>
      <c r="OKV242" s="18"/>
      <c r="OKW242" s="18"/>
      <c r="OKX242" s="18"/>
      <c r="OKY242" s="18"/>
      <c r="OKZ242" s="18"/>
      <c r="OLA242" s="18"/>
      <c r="OLB242" s="18"/>
      <c r="OLC242" s="18"/>
      <c r="OLD242" s="18"/>
      <c r="OLE242" s="18"/>
      <c r="OLF242" s="18"/>
      <c r="OLG242" s="18"/>
      <c r="OLH242" s="18"/>
      <c r="OLI242" s="18"/>
      <c r="OLJ242" s="18"/>
      <c r="OLK242" s="18"/>
      <c r="OLL242" s="18"/>
      <c r="OLM242" s="18"/>
      <c r="OLN242" s="18"/>
      <c r="OLO242" s="18"/>
      <c r="OLP242" s="18"/>
      <c r="OLQ242" s="18"/>
      <c r="OLR242" s="18"/>
      <c r="OLS242" s="18"/>
      <c r="OLT242" s="18"/>
      <c r="OLU242" s="18"/>
      <c r="OLV242" s="18"/>
      <c r="OLW242" s="18"/>
      <c r="OLX242" s="18"/>
      <c r="OLY242" s="18"/>
      <c r="OLZ242" s="18"/>
      <c r="OMA242" s="18"/>
      <c r="OMB242" s="18"/>
      <c r="OMC242" s="18"/>
      <c r="OMD242" s="18"/>
      <c r="OME242" s="18"/>
      <c r="OMF242" s="18"/>
      <c r="OMG242" s="18"/>
      <c r="OMH242" s="18"/>
      <c r="OMI242" s="18"/>
      <c r="OMJ242" s="18"/>
      <c r="OMK242" s="18"/>
      <c r="OML242" s="18"/>
      <c r="OMM242" s="18"/>
      <c r="OMN242" s="18"/>
      <c r="OMO242" s="18"/>
      <c r="OMP242" s="18"/>
      <c r="OMQ242" s="18"/>
      <c r="OMR242" s="18"/>
      <c r="OMS242" s="18"/>
      <c r="OMT242" s="18"/>
      <c r="OMU242" s="18"/>
      <c r="OMV242" s="18"/>
      <c r="OMW242" s="18"/>
      <c r="OMX242" s="18"/>
      <c r="OMY242" s="18"/>
      <c r="OMZ242" s="18"/>
      <c r="ONA242" s="18"/>
      <c r="ONB242" s="18"/>
      <c r="ONC242" s="18"/>
      <c r="OND242" s="18"/>
      <c r="ONE242" s="18"/>
      <c r="ONF242" s="18"/>
      <c r="ONG242" s="18"/>
      <c r="ONH242" s="18"/>
      <c r="ONI242" s="18"/>
      <c r="ONJ242" s="18"/>
      <c r="ONK242" s="18"/>
      <c r="ONL242" s="18"/>
      <c r="ONM242" s="18"/>
      <c r="ONN242" s="18"/>
      <c r="ONO242" s="18"/>
      <c r="ONP242" s="18"/>
      <c r="ONQ242" s="18"/>
      <c r="ONR242" s="18"/>
      <c r="ONS242" s="18"/>
      <c r="ONT242" s="18"/>
      <c r="ONU242" s="18"/>
      <c r="ONV242" s="18"/>
      <c r="ONW242" s="18"/>
      <c r="ONX242" s="18"/>
      <c r="ONY242" s="18"/>
      <c r="ONZ242" s="18"/>
      <c r="OOA242" s="18"/>
      <c r="OOB242" s="18"/>
      <c r="OOC242" s="18"/>
      <c r="OOD242" s="18"/>
      <c r="OOE242" s="18"/>
      <c r="OOF242" s="18"/>
      <c r="OOG242" s="18"/>
      <c r="OOH242" s="18"/>
      <c r="OOI242" s="18"/>
      <c r="OOJ242" s="18"/>
      <c r="OOK242" s="18"/>
      <c r="OOL242" s="18"/>
      <c r="OOM242" s="18"/>
      <c r="OON242" s="18"/>
      <c r="OOO242" s="18"/>
      <c r="OOP242" s="18"/>
      <c r="OOQ242" s="18"/>
      <c r="OOR242" s="18"/>
      <c r="OOS242" s="18"/>
      <c r="OOT242" s="18"/>
      <c r="OOU242" s="18"/>
      <c r="OOV242" s="18"/>
      <c r="OOW242" s="18"/>
      <c r="OOX242" s="18"/>
      <c r="OOY242" s="18"/>
      <c r="OOZ242" s="18"/>
      <c r="OPA242" s="18"/>
      <c r="OPB242" s="18"/>
      <c r="OPC242" s="18"/>
      <c r="OPD242" s="18"/>
      <c r="OPE242" s="18"/>
      <c r="OPF242" s="18"/>
      <c r="OPG242" s="18"/>
      <c r="OPH242" s="18"/>
      <c r="OPI242" s="18"/>
      <c r="OPJ242" s="18"/>
      <c r="OPK242" s="18"/>
      <c r="OPL242" s="18"/>
      <c r="OPM242" s="18"/>
      <c r="OPN242" s="18"/>
      <c r="OPO242" s="18"/>
      <c r="OPP242" s="18"/>
      <c r="OPQ242" s="18"/>
      <c r="OPR242" s="18"/>
      <c r="OPS242" s="18"/>
      <c r="OPT242" s="18"/>
      <c r="OPU242" s="18"/>
      <c r="OPV242" s="18"/>
      <c r="OPW242" s="18"/>
      <c r="OPX242" s="18"/>
      <c r="OPY242" s="18"/>
      <c r="OPZ242" s="18"/>
      <c r="OQA242" s="18"/>
      <c r="OQB242" s="18"/>
      <c r="OQC242" s="18"/>
      <c r="OQD242" s="18"/>
      <c r="OQE242" s="18"/>
      <c r="OQF242" s="18"/>
      <c r="OQG242" s="18"/>
      <c r="OQH242" s="18"/>
      <c r="OQI242" s="18"/>
      <c r="OQJ242" s="18"/>
      <c r="OQK242" s="18"/>
      <c r="OQL242" s="18"/>
      <c r="OQM242" s="18"/>
      <c r="OQN242" s="18"/>
      <c r="OQO242" s="18"/>
      <c r="OQP242" s="18"/>
      <c r="OQQ242" s="18"/>
      <c r="OQR242" s="18"/>
      <c r="OQS242" s="18"/>
      <c r="OQT242" s="18"/>
      <c r="OQU242" s="18"/>
      <c r="OQV242" s="18"/>
      <c r="OQW242" s="18"/>
      <c r="OQX242" s="18"/>
      <c r="OQY242" s="18"/>
      <c r="OQZ242" s="18"/>
      <c r="ORA242" s="18"/>
      <c r="ORB242" s="18"/>
      <c r="ORC242" s="18"/>
      <c r="ORD242" s="18"/>
      <c r="ORE242" s="18"/>
      <c r="ORF242" s="18"/>
      <c r="ORG242" s="18"/>
      <c r="ORH242" s="18"/>
      <c r="ORI242" s="18"/>
      <c r="ORJ242" s="18"/>
      <c r="ORK242" s="18"/>
      <c r="ORL242" s="18"/>
      <c r="ORM242" s="18"/>
      <c r="ORN242" s="18"/>
      <c r="ORO242" s="18"/>
      <c r="ORP242" s="18"/>
      <c r="ORQ242" s="18"/>
      <c r="ORR242" s="18"/>
      <c r="ORS242" s="18"/>
      <c r="ORT242" s="18"/>
      <c r="ORU242" s="18"/>
      <c r="ORV242" s="18"/>
      <c r="ORW242" s="18"/>
      <c r="ORX242" s="18"/>
      <c r="ORY242" s="18"/>
      <c r="ORZ242" s="18"/>
      <c r="OSA242" s="18"/>
      <c r="OSB242" s="18"/>
      <c r="OSC242" s="18"/>
      <c r="OSD242" s="18"/>
      <c r="OSE242" s="18"/>
      <c r="OSF242" s="18"/>
      <c r="OSG242" s="18"/>
      <c r="OSH242" s="18"/>
      <c r="OSI242" s="18"/>
      <c r="OSJ242" s="18"/>
      <c r="OSK242" s="18"/>
      <c r="OSL242" s="18"/>
      <c r="OSM242" s="18"/>
      <c r="OSN242" s="18"/>
      <c r="OSO242" s="18"/>
      <c r="OSP242" s="18"/>
      <c r="OSQ242" s="18"/>
      <c r="OSR242" s="18"/>
      <c r="OSS242" s="18"/>
      <c r="OST242" s="18"/>
      <c r="OSU242" s="18"/>
      <c r="OSV242" s="18"/>
      <c r="OSW242" s="18"/>
      <c r="OSX242" s="18"/>
      <c r="OSY242" s="18"/>
      <c r="OSZ242" s="18"/>
      <c r="OTA242" s="18"/>
      <c r="OTB242" s="18"/>
      <c r="OTC242" s="18"/>
      <c r="OTD242" s="18"/>
      <c r="OTE242" s="18"/>
      <c r="OTF242" s="18"/>
      <c r="OTG242" s="18"/>
      <c r="OTH242" s="18"/>
      <c r="OTI242" s="18"/>
      <c r="OTJ242" s="18"/>
      <c r="OTK242" s="18"/>
      <c r="OTL242" s="18"/>
      <c r="OTM242" s="18"/>
      <c r="OTN242" s="18"/>
      <c r="OTO242" s="18"/>
      <c r="OTP242" s="18"/>
      <c r="OTQ242" s="18"/>
      <c r="OTR242" s="18"/>
      <c r="OTS242" s="18"/>
      <c r="OTT242" s="18"/>
      <c r="OTU242" s="18"/>
      <c r="OTV242" s="18"/>
      <c r="OTW242" s="18"/>
      <c r="OTX242" s="18"/>
      <c r="OTY242" s="18"/>
      <c r="OTZ242" s="18"/>
      <c r="OUA242" s="18"/>
      <c r="OUB242" s="18"/>
      <c r="OUC242" s="18"/>
      <c r="OUD242" s="18"/>
      <c r="OUE242" s="18"/>
      <c r="OUF242" s="18"/>
      <c r="OUG242" s="18"/>
      <c r="OUH242" s="18"/>
      <c r="OUI242" s="18"/>
      <c r="OUJ242" s="18"/>
      <c r="OUK242" s="18"/>
      <c r="OUL242" s="18"/>
      <c r="OUM242" s="18"/>
      <c r="OUN242" s="18"/>
      <c r="OUO242" s="18"/>
      <c r="OUP242" s="18"/>
      <c r="OUQ242" s="18"/>
      <c r="OUR242" s="18"/>
      <c r="OUS242" s="18"/>
      <c r="OUT242" s="18"/>
      <c r="OUU242" s="18"/>
      <c r="OUV242" s="18"/>
      <c r="OUW242" s="18"/>
      <c r="OUX242" s="18"/>
      <c r="OUY242" s="18"/>
      <c r="OUZ242" s="18"/>
      <c r="OVA242" s="18"/>
      <c r="OVB242" s="18"/>
      <c r="OVC242" s="18"/>
      <c r="OVD242" s="18"/>
      <c r="OVE242" s="18"/>
      <c r="OVF242" s="18"/>
      <c r="OVG242" s="18"/>
      <c r="OVH242" s="18"/>
      <c r="OVI242" s="18"/>
      <c r="OVJ242" s="18"/>
      <c r="OVK242" s="18"/>
      <c r="OVL242" s="18"/>
      <c r="OVM242" s="18"/>
      <c r="OVN242" s="18"/>
      <c r="OVO242" s="18"/>
      <c r="OVP242" s="18"/>
      <c r="OVQ242" s="18"/>
      <c r="OVR242" s="18"/>
      <c r="OVS242" s="18"/>
      <c r="OVT242" s="18"/>
      <c r="OVU242" s="18"/>
      <c r="OVV242" s="18"/>
      <c r="OVW242" s="18"/>
      <c r="OVX242" s="18"/>
      <c r="OVY242" s="18"/>
      <c r="OVZ242" s="18"/>
      <c r="OWA242" s="18"/>
      <c r="OWB242" s="18"/>
      <c r="OWC242" s="18"/>
      <c r="OWD242" s="18"/>
      <c r="OWE242" s="18"/>
      <c r="OWF242" s="18"/>
      <c r="OWG242" s="18"/>
      <c r="OWH242" s="18"/>
      <c r="OWI242" s="18"/>
      <c r="OWJ242" s="18"/>
      <c r="OWK242" s="18"/>
      <c r="OWL242" s="18"/>
      <c r="OWM242" s="18"/>
      <c r="OWN242" s="18"/>
      <c r="OWO242" s="18"/>
      <c r="OWP242" s="18"/>
      <c r="OWQ242" s="18"/>
      <c r="OWR242" s="18"/>
      <c r="OWS242" s="18"/>
      <c r="OWT242" s="18"/>
      <c r="OWU242" s="18"/>
      <c r="OWV242" s="18"/>
      <c r="OWW242" s="18"/>
      <c r="OWX242" s="18"/>
      <c r="OWY242" s="18"/>
      <c r="OWZ242" s="18"/>
      <c r="OXA242" s="18"/>
      <c r="OXB242" s="18"/>
      <c r="OXC242" s="18"/>
      <c r="OXD242" s="18"/>
      <c r="OXE242" s="18"/>
      <c r="OXF242" s="18"/>
      <c r="OXG242" s="18"/>
      <c r="OXH242" s="18"/>
      <c r="OXI242" s="18"/>
      <c r="OXJ242" s="18"/>
      <c r="OXK242" s="18"/>
      <c r="OXL242" s="18"/>
      <c r="OXM242" s="18"/>
      <c r="OXN242" s="18"/>
      <c r="OXO242" s="18"/>
      <c r="OXP242" s="18"/>
      <c r="OXQ242" s="18"/>
      <c r="OXR242" s="18"/>
      <c r="OXS242" s="18"/>
      <c r="OXT242" s="18"/>
      <c r="OXU242" s="18"/>
      <c r="OXV242" s="18"/>
      <c r="OXW242" s="18"/>
      <c r="OXX242" s="18"/>
      <c r="OXY242" s="18"/>
      <c r="OXZ242" s="18"/>
      <c r="OYA242" s="18"/>
      <c r="OYB242" s="18"/>
      <c r="OYC242" s="18"/>
      <c r="OYD242" s="18"/>
      <c r="OYE242" s="18"/>
      <c r="OYF242" s="18"/>
      <c r="OYG242" s="18"/>
      <c r="OYH242" s="18"/>
      <c r="OYI242" s="18"/>
      <c r="OYJ242" s="18"/>
      <c r="OYK242" s="18"/>
      <c r="OYL242" s="18"/>
      <c r="OYM242" s="18"/>
      <c r="OYN242" s="18"/>
      <c r="OYO242" s="18"/>
      <c r="OYP242" s="18"/>
      <c r="OYQ242" s="18"/>
      <c r="OYR242" s="18"/>
      <c r="OYS242" s="18"/>
      <c r="OYT242" s="18"/>
      <c r="OYU242" s="18"/>
      <c r="OYV242" s="18"/>
      <c r="OYW242" s="18"/>
      <c r="OYX242" s="18"/>
      <c r="OYY242" s="18"/>
      <c r="OYZ242" s="18"/>
      <c r="OZA242" s="18"/>
      <c r="OZB242" s="18"/>
      <c r="OZC242" s="18"/>
      <c r="OZD242" s="18"/>
      <c r="OZE242" s="18"/>
      <c r="OZF242" s="18"/>
      <c r="OZG242" s="18"/>
      <c r="OZH242" s="18"/>
      <c r="OZI242" s="18"/>
      <c r="OZJ242" s="18"/>
      <c r="OZK242" s="18"/>
      <c r="OZL242" s="18"/>
      <c r="OZM242" s="18"/>
      <c r="OZN242" s="18"/>
      <c r="OZO242" s="18"/>
      <c r="OZP242" s="18"/>
      <c r="OZQ242" s="18"/>
      <c r="OZR242" s="18"/>
      <c r="OZS242" s="18"/>
      <c r="OZT242" s="18"/>
      <c r="OZU242" s="18"/>
      <c r="OZV242" s="18"/>
      <c r="OZW242" s="18"/>
      <c r="OZX242" s="18"/>
      <c r="OZY242" s="18"/>
      <c r="OZZ242" s="18"/>
      <c r="PAA242" s="18"/>
      <c r="PAB242" s="18"/>
      <c r="PAC242" s="18"/>
      <c r="PAD242" s="18"/>
      <c r="PAE242" s="18"/>
      <c r="PAF242" s="18"/>
      <c r="PAG242" s="18"/>
      <c r="PAH242" s="18"/>
      <c r="PAI242" s="18"/>
      <c r="PAJ242" s="18"/>
      <c r="PAK242" s="18"/>
      <c r="PAL242" s="18"/>
      <c r="PAM242" s="18"/>
      <c r="PAN242" s="18"/>
      <c r="PAO242" s="18"/>
      <c r="PAP242" s="18"/>
      <c r="PAQ242" s="18"/>
      <c r="PAR242" s="18"/>
      <c r="PAS242" s="18"/>
      <c r="PAT242" s="18"/>
      <c r="PAU242" s="18"/>
      <c r="PAV242" s="18"/>
      <c r="PAW242" s="18"/>
      <c r="PAX242" s="18"/>
      <c r="PAY242" s="18"/>
      <c r="PAZ242" s="18"/>
      <c r="PBA242" s="18"/>
      <c r="PBB242" s="18"/>
      <c r="PBC242" s="18"/>
      <c r="PBD242" s="18"/>
      <c r="PBE242" s="18"/>
      <c r="PBF242" s="18"/>
      <c r="PBG242" s="18"/>
      <c r="PBH242" s="18"/>
      <c r="PBI242" s="18"/>
      <c r="PBJ242" s="18"/>
      <c r="PBK242" s="18"/>
      <c r="PBL242" s="18"/>
      <c r="PBM242" s="18"/>
      <c r="PBN242" s="18"/>
      <c r="PBO242" s="18"/>
      <c r="PBP242" s="18"/>
      <c r="PBQ242" s="18"/>
      <c r="PBR242" s="18"/>
      <c r="PBS242" s="18"/>
      <c r="PBT242" s="18"/>
      <c r="PBU242" s="18"/>
      <c r="PBV242" s="18"/>
      <c r="PBW242" s="18"/>
      <c r="PBX242" s="18"/>
      <c r="PBY242" s="18"/>
      <c r="PBZ242" s="18"/>
      <c r="PCA242" s="18"/>
      <c r="PCB242" s="18"/>
      <c r="PCC242" s="18"/>
      <c r="PCD242" s="18"/>
      <c r="PCE242" s="18"/>
      <c r="PCF242" s="18"/>
      <c r="PCG242" s="18"/>
      <c r="PCH242" s="18"/>
      <c r="PCI242" s="18"/>
      <c r="PCJ242" s="18"/>
      <c r="PCK242" s="18"/>
      <c r="PCL242" s="18"/>
      <c r="PCM242" s="18"/>
      <c r="PCN242" s="18"/>
      <c r="PCO242" s="18"/>
      <c r="PCP242" s="18"/>
      <c r="PCQ242" s="18"/>
      <c r="PCR242" s="18"/>
      <c r="PCS242" s="18"/>
      <c r="PCT242" s="18"/>
      <c r="PCU242" s="18"/>
      <c r="PCV242" s="18"/>
      <c r="PCW242" s="18"/>
      <c r="PCX242" s="18"/>
      <c r="PCY242" s="18"/>
      <c r="PCZ242" s="18"/>
      <c r="PDA242" s="18"/>
      <c r="PDB242" s="18"/>
      <c r="PDC242" s="18"/>
      <c r="PDD242" s="18"/>
      <c r="PDE242" s="18"/>
      <c r="PDF242" s="18"/>
      <c r="PDG242" s="18"/>
      <c r="PDH242" s="18"/>
      <c r="PDI242" s="18"/>
      <c r="PDJ242" s="18"/>
      <c r="PDK242" s="18"/>
      <c r="PDL242" s="18"/>
      <c r="PDM242" s="18"/>
      <c r="PDN242" s="18"/>
      <c r="PDO242" s="18"/>
      <c r="PDP242" s="18"/>
      <c r="PDQ242" s="18"/>
      <c r="PDR242" s="18"/>
      <c r="PDS242" s="18"/>
      <c r="PDT242" s="18"/>
      <c r="PDU242" s="18"/>
      <c r="PDV242" s="18"/>
      <c r="PDW242" s="18"/>
      <c r="PDX242" s="18"/>
      <c r="PDY242" s="18"/>
      <c r="PDZ242" s="18"/>
      <c r="PEA242" s="18"/>
      <c r="PEB242" s="18"/>
      <c r="PEC242" s="18"/>
      <c r="PED242" s="18"/>
      <c r="PEE242" s="18"/>
      <c r="PEF242" s="18"/>
      <c r="PEG242" s="18"/>
      <c r="PEH242" s="18"/>
      <c r="PEI242" s="18"/>
      <c r="PEJ242" s="18"/>
      <c r="PEK242" s="18"/>
      <c r="PEL242" s="18"/>
      <c r="PEM242" s="18"/>
      <c r="PEN242" s="18"/>
      <c r="PEO242" s="18"/>
      <c r="PEP242" s="18"/>
      <c r="PEQ242" s="18"/>
      <c r="PER242" s="18"/>
      <c r="PES242" s="18"/>
      <c r="PET242" s="18"/>
      <c r="PEU242" s="18"/>
      <c r="PEV242" s="18"/>
      <c r="PEW242" s="18"/>
      <c r="PEX242" s="18"/>
      <c r="PEY242" s="18"/>
      <c r="PEZ242" s="18"/>
      <c r="PFA242" s="18"/>
      <c r="PFB242" s="18"/>
      <c r="PFC242" s="18"/>
      <c r="PFD242" s="18"/>
      <c r="PFE242" s="18"/>
      <c r="PFF242" s="18"/>
      <c r="PFG242" s="18"/>
      <c r="PFH242" s="18"/>
      <c r="PFI242" s="18"/>
      <c r="PFJ242" s="18"/>
      <c r="PFK242" s="18"/>
      <c r="PFL242" s="18"/>
      <c r="PFM242" s="18"/>
      <c r="PFN242" s="18"/>
      <c r="PFO242" s="18"/>
      <c r="PFP242" s="18"/>
      <c r="PFQ242" s="18"/>
      <c r="PFR242" s="18"/>
      <c r="PFS242" s="18"/>
      <c r="PFT242" s="18"/>
      <c r="PFU242" s="18"/>
      <c r="PFV242" s="18"/>
      <c r="PFW242" s="18"/>
      <c r="PFX242" s="18"/>
      <c r="PFY242" s="18"/>
      <c r="PFZ242" s="18"/>
      <c r="PGA242" s="18"/>
      <c r="PGB242" s="18"/>
      <c r="PGC242" s="18"/>
      <c r="PGD242" s="18"/>
      <c r="PGE242" s="18"/>
      <c r="PGF242" s="18"/>
      <c r="PGG242" s="18"/>
      <c r="PGH242" s="18"/>
      <c r="PGI242" s="18"/>
      <c r="PGJ242" s="18"/>
      <c r="PGK242" s="18"/>
      <c r="PGL242" s="18"/>
      <c r="PGM242" s="18"/>
      <c r="PGN242" s="18"/>
      <c r="PGO242" s="18"/>
      <c r="PGP242" s="18"/>
      <c r="PGQ242" s="18"/>
      <c r="PGR242" s="18"/>
      <c r="PGS242" s="18"/>
      <c r="PGT242" s="18"/>
      <c r="PGU242" s="18"/>
      <c r="PGV242" s="18"/>
      <c r="PGW242" s="18"/>
      <c r="PGX242" s="18"/>
      <c r="PGY242" s="18"/>
      <c r="PGZ242" s="18"/>
      <c r="PHA242" s="18"/>
      <c r="PHB242" s="18"/>
      <c r="PHC242" s="18"/>
      <c r="PHD242" s="18"/>
      <c r="PHE242" s="18"/>
      <c r="PHF242" s="18"/>
      <c r="PHG242" s="18"/>
      <c r="PHH242" s="18"/>
      <c r="PHI242" s="18"/>
      <c r="PHJ242" s="18"/>
      <c r="PHK242" s="18"/>
      <c r="PHL242" s="18"/>
      <c r="PHM242" s="18"/>
      <c r="PHN242" s="18"/>
      <c r="PHO242" s="18"/>
      <c r="PHP242" s="18"/>
      <c r="PHQ242" s="18"/>
      <c r="PHR242" s="18"/>
      <c r="PHS242" s="18"/>
      <c r="PHT242" s="18"/>
      <c r="PHU242" s="18"/>
      <c r="PHV242" s="18"/>
      <c r="PHW242" s="18"/>
      <c r="PHX242" s="18"/>
      <c r="PHY242" s="18"/>
      <c r="PHZ242" s="18"/>
      <c r="PIA242" s="18"/>
      <c r="PIB242" s="18"/>
      <c r="PIC242" s="18"/>
      <c r="PID242" s="18"/>
      <c r="PIE242" s="18"/>
      <c r="PIF242" s="18"/>
      <c r="PIG242" s="18"/>
      <c r="PIH242" s="18"/>
      <c r="PII242" s="18"/>
      <c r="PIJ242" s="18"/>
      <c r="PIK242" s="18"/>
      <c r="PIL242" s="18"/>
      <c r="PIM242" s="18"/>
      <c r="PIN242" s="18"/>
      <c r="PIO242" s="18"/>
      <c r="PIP242" s="18"/>
      <c r="PIQ242" s="18"/>
      <c r="PIR242" s="18"/>
      <c r="PIS242" s="18"/>
      <c r="PIT242" s="18"/>
      <c r="PIU242" s="18"/>
      <c r="PIV242" s="18"/>
      <c r="PIW242" s="18"/>
      <c r="PIX242" s="18"/>
      <c r="PIY242" s="18"/>
      <c r="PIZ242" s="18"/>
      <c r="PJA242" s="18"/>
      <c r="PJB242" s="18"/>
      <c r="PJC242" s="18"/>
      <c r="PJD242" s="18"/>
      <c r="PJE242" s="18"/>
      <c r="PJF242" s="18"/>
      <c r="PJG242" s="18"/>
      <c r="PJH242" s="18"/>
      <c r="PJI242" s="18"/>
      <c r="PJJ242" s="18"/>
      <c r="PJK242" s="18"/>
      <c r="PJL242" s="18"/>
      <c r="PJM242" s="18"/>
      <c r="PJN242" s="18"/>
      <c r="PJO242" s="18"/>
      <c r="PJP242" s="18"/>
      <c r="PJQ242" s="18"/>
      <c r="PJR242" s="18"/>
      <c r="PJS242" s="18"/>
      <c r="PJT242" s="18"/>
      <c r="PJU242" s="18"/>
      <c r="PJV242" s="18"/>
      <c r="PJW242" s="18"/>
      <c r="PJX242" s="18"/>
      <c r="PJY242" s="18"/>
      <c r="PJZ242" s="18"/>
      <c r="PKA242" s="18"/>
      <c r="PKB242" s="18"/>
      <c r="PKC242" s="18"/>
      <c r="PKD242" s="18"/>
      <c r="PKE242" s="18"/>
      <c r="PKF242" s="18"/>
      <c r="PKG242" s="18"/>
      <c r="PKH242" s="18"/>
      <c r="PKI242" s="18"/>
      <c r="PKJ242" s="18"/>
      <c r="PKK242" s="18"/>
      <c r="PKL242" s="18"/>
      <c r="PKM242" s="18"/>
      <c r="PKN242" s="18"/>
      <c r="PKO242" s="18"/>
      <c r="PKP242" s="18"/>
      <c r="PKQ242" s="18"/>
      <c r="PKR242" s="18"/>
      <c r="PKS242" s="18"/>
      <c r="PKT242" s="18"/>
      <c r="PKU242" s="18"/>
      <c r="PKV242" s="18"/>
      <c r="PKW242" s="18"/>
      <c r="PKX242" s="18"/>
      <c r="PKY242" s="18"/>
      <c r="PKZ242" s="18"/>
      <c r="PLA242" s="18"/>
      <c r="PLB242" s="18"/>
      <c r="PLC242" s="18"/>
      <c r="PLD242" s="18"/>
      <c r="PLE242" s="18"/>
      <c r="PLF242" s="18"/>
      <c r="PLG242" s="18"/>
      <c r="PLH242" s="18"/>
      <c r="PLI242" s="18"/>
      <c r="PLJ242" s="18"/>
      <c r="PLK242" s="18"/>
      <c r="PLL242" s="18"/>
      <c r="PLM242" s="18"/>
      <c r="PLN242" s="18"/>
      <c r="PLO242" s="18"/>
      <c r="PLP242" s="18"/>
      <c r="PLQ242" s="18"/>
      <c r="PLR242" s="18"/>
      <c r="PLS242" s="18"/>
      <c r="PLT242" s="18"/>
      <c r="PLU242" s="18"/>
      <c r="PLV242" s="18"/>
      <c r="PLW242" s="18"/>
      <c r="PLX242" s="18"/>
      <c r="PLY242" s="18"/>
      <c r="PLZ242" s="18"/>
      <c r="PMA242" s="18"/>
      <c r="PMB242" s="18"/>
      <c r="PMC242" s="18"/>
      <c r="PMD242" s="18"/>
      <c r="PME242" s="18"/>
      <c r="PMF242" s="18"/>
      <c r="PMG242" s="18"/>
      <c r="PMH242" s="18"/>
      <c r="PMI242" s="18"/>
      <c r="PMJ242" s="18"/>
      <c r="PMK242" s="18"/>
      <c r="PML242" s="18"/>
      <c r="PMM242" s="18"/>
      <c r="PMN242" s="18"/>
      <c r="PMO242" s="18"/>
      <c r="PMP242" s="18"/>
      <c r="PMQ242" s="18"/>
      <c r="PMR242" s="18"/>
      <c r="PMS242" s="18"/>
      <c r="PMT242" s="18"/>
      <c r="PMU242" s="18"/>
      <c r="PMV242" s="18"/>
      <c r="PMW242" s="18"/>
      <c r="PMX242" s="18"/>
      <c r="PMY242" s="18"/>
      <c r="PMZ242" s="18"/>
      <c r="PNA242" s="18"/>
      <c r="PNB242" s="18"/>
      <c r="PNC242" s="18"/>
      <c r="PND242" s="18"/>
      <c r="PNE242" s="18"/>
      <c r="PNF242" s="18"/>
      <c r="PNG242" s="18"/>
      <c r="PNH242" s="18"/>
      <c r="PNI242" s="18"/>
      <c r="PNJ242" s="18"/>
      <c r="PNK242" s="18"/>
      <c r="PNL242" s="18"/>
      <c r="PNM242" s="18"/>
      <c r="PNN242" s="18"/>
      <c r="PNO242" s="18"/>
      <c r="PNP242" s="18"/>
      <c r="PNQ242" s="18"/>
      <c r="PNR242" s="18"/>
      <c r="PNS242" s="18"/>
      <c r="PNT242" s="18"/>
      <c r="PNU242" s="18"/>
      <c r="PNV242" s="18"/>
      <c r="PNW242" s="18"/>
      <c r="PNX242" s="18"/>
      <c r="PNY242" s="18"/>
      <c r="PNZ242" s="18"/>
      <c r="POA242" s="18"/>
      <c r="POB242" s="18"/>
      <c r="POC242" s="18"/>
      <c r="POD242" s="18"/>
      <c r="POE242" s="18"/>
      <c r="POF242" s="18"/>
      <c r="POG242" s="18"/>
      <c r="POH242" s="18"/>
      <c r="POI242" s="18"/>
      <c r="POJ242" s="18"/>
      <c r="POK242" s="18"/>
      <c r="POL242" s="18"/>
      <c r="POM242" s="18"/>
      <c r="PON242" s="18"/>
      <c r="POO242" s="18"/>
      <c r="POP242" s="18"/>
      <c r="POQ242" s="18"/>
      <c r="POR242" s="18"/>
      <c r="POS242" s="18"/>
      <c r="POT242" s="18"/>
      <c r="POU242" s="18"/>
      <c r="POV242" s="18"/>
      <c r="POW242" s="18"/>
      <c r="POX242" s="18"/>
      <c r="POY242" s="18"/>
      <c r="POZ242" s="18"/>
      <c r="PPA242" s="18"/>
      <c r="PPB242" s="18"/>
      <c r="PPC242" s="18"/>
      <c r="PPD242" s="18"/>
      <c r="PPE242" s="18"/>
      <c r="PPF242" s="18"/>
      <c r="PPG242" s="18"/>
      <c r="PPH242" s="18"/>
      <c r="PPI242" s="18"/>
      <c r="PPJ242" s="18"/>
      <c r="PPK242" s="18"/>
      <c r="PPL242" s="18"/>
      <c r="PPM242" s="18"/>
      <c r="PPN242" s="18"/>
      <c r="PPO242" s="18"/>
      <c r="PPP242" s="18"/>
      <c r="PPQ242" s="18"/>
      <c r="PPR242" s="18"/>
      <c r="PPS242" s="18"/>
      <c r="PPT242" s="18"/>
      <c r="PPU242" s="18"/>
      <c r="PPV242" s="18"/>
      <c r="PPW242" s="18"/>
      <c r="PPX242" s="18"/>
      <c r="PPY242" s="18"/>
      <c r="PPZ242" s="18"/>
      <c r="PQA242" s="18"/>
      <c r="PQB242" s="18"/>
      <c r="PQC242" s="18"/>
      <c r="PQD242" s="18"/>
      <c r="PQE242" s="18"/>
      <c r="PQF242" s="18"/>
      <c r="PQG242" s="18"/>
      <c r="PQH242" s="18"/>
      <c r="PQI242" s="18"/>
      <c r="PQJ242" s="18"/>
      <c r="PQK242" s="18"/>
      <c r="PQL242" s="18"/>
      <c r="PQM242" s="18"/>
      <c r="PQN242" s="18"/>
      <c r="PQO242" s="18"/>
      <c r="PQP242" s="18"/>
      <c r="PQQ242" s="18"/>
      <c r="PQR242" s="18"/>
      <c r="PQS242" s="18"/>
      <c r="PQT242" s="18"/>
      <c r="PQU242" s="18"/>
      <c r="PQV242" s="18"/>
      <c r="PQW242" s="18"/>
      <c r="PQX242" s="18"/>
      <c r="PQY242" s="18"/>
      <c r="PQZ242" s="18"/>
      <c r="PRA242" s="18"/>
      <c r="PRB242" s="18"/>
      <c r="PRC242" s="18"/>
      <c r="PRD242" s="18"/>
      <c r="PRE242" s="18"/>
      <c r="PRF242" s="18"/>
      <c r="PRG242" s="18"/>
      <c r="PRH242" s="18"/>
      <c r="PRI242" s="18"/>
      <c r="PRJ242" s="18"/>
      <c r="PRK242" s="18"/>
      <c r="PRL242" s="18"/>
      <c r="PRM242" s="18"/>
      <c r="PRN242" s="18"/>
      <c r="PRO242" s="18"/>
      <c r="PRP242" s="18"/>
      <c r="PRQ242" s="18"/>
      <c r="PRR242" s="18"/>
      <c r="PRS242" s="18"/>
      <c r="PRT242" s="18"/>
      <c r="PRU242" s="18"/>
      <c r="PRV242" s="18"/>
      <c r="PRW242" s="18"/>
      <c r="PRX242" s="18"/>
      <c r="PRY242" s="18"/>
      <c r="PRZ242" s="18"/>
      <c r="PSA242" s="18"/>
      <c r="PSB242" s="18"/>
      <c r="PSC242" s="18"/>
      <c r="PSD242" s="18"/>
      <c r="PSE242" s="18"/>
      <c r="PSF242" s="18"/>
      <c r="PSG242" s="18"/>
      <c r="PSH242" s="18"/>
      <c r="PSI242" s="18"/>
      <c r="PSJ242" s="18"/>
      <c r="PSK242" s="18"/>
      <c r="PSL242" s="18"/>
      <c r="PSM242" s="18"/>
      <c r="PSN242" s="18"/>
      <c r="PSO242" s="18"/>
      <c r="PSP242" s="18"/>
      <c r="PSQ242" s="18"/>
      <c r="PSR242" s="18"/>
      <c r="PSS242" s="18"/>
      <c r="PST242" s="18"/>
      <c r="PSU242" s="18"/>
      <c r="PSV242" s="18"/>
      <c r="PSW242" s="18"/>
      <c r="PSX242" s="18"/>
      <c r="PSY242" s="18"/>
      <c r="PSZ242" s="18"/>
      <c r="PTA242" s="18"/>
      <c r="PTB242" s="18"/>
      <c r="PTC242" s="18"/>
      <c r="PTD242" s="18"/>
      <c r="PTE242" s="18"/>
      <c r="PTF242" s="18"/>
      <c r="PTG242" s="18"/>
      <c r="PTH242" s="18"/>
      <c r="PTI242" s="18"/>
      <c r="PTJ242" s="18"/>
      <c r="PTK242" s="18"/>
      <c r="PTL242" s="18"/>
      <c r="PTM242" s="18"/>
      <c r="PTN242" s="18"/>
      <c r="PTO242" s="18"/>
      <c r="PTP242" s="18"/>
      <c r="PTQ242" s="18"/>
      <c r="PTR242" s="18"/>
      <c r="PTS242" s="18"/>
      <c r="PTT242" s="18"/>
      <c r="PTU242" s="18"/>
      <c r="PTV242" s="18"/>
      <c r="PTW242" s="18"/>
      <c r="PTX242" s="18"/>
      <c r="PTY242" s="18"/>
      <c r="PTZ242" s="18"/>
      <c r="PUA242" s="18"/>
      <c r="PUB242" s="18"/>
      <c r="PUC242" s="18"/>
      <c r="PUD242" s="18"/>
      <c r="PUE242" s="18"/>
      <c r="PUF242" s="18"/>
      <c r="PUG242" s="18"/>
      <c r="PUH242" s="18"/>
      <c r="PUI242" s="18"/>
      <c r="PUJ242" s="18"/>
      <c r="PUK242" s="18"/>
      <c r="PUL242" s="18"/>
      <c r="PUM242" s="18"/>
      <c r="PUN242" s="18"/>
      <c r="PUO242" s="18"/>
      <c r="PUP242" s="18"/>
      <c r="PUQ242" s="18"/>
      <c r="PUR242" s="18"/>
      <c r="PUS242" s="18"/>
      <c r="PUT242" s="18"/>
      <c r="PUU242" s="18"/>
      <c r="PUV242" s="18"/>
      <c r="PUW242" s="18"/>
      <c r="PUX242" s="18"/>
      <c r="PUY242" s="18"/>
      <c r="PUZ242" s="18"/>
      <c r="PVA242" s="18"/>
      <c r="PVB242" s="18"/>
      <c r="PVC242" s="18"/>
      <c r="PVD242" s="18"/>
      <c r="PVE242" s="18"/>
      <c r="PVF242" s="18"/>
      <c r="PVG242" s="18"/>
      <c r="PVH242" s="18"/>
      <c r="PVI242" s="18"/>
      <c r="PVJ242" s="18"/>
      <c r="PVK242" s="18"/>
      <c r="PVL242" s="18"/>
      <c r="PVM242" s="18"/>
      <c r="PVN242" s="18"/>
      <c r="PVO242" s="18"/>
      <c r="PVP242" s="18"/>
      <c r="PVQ242" s="18"/>
      <c r="PVR242" s="18"/>
      <c r="PVS242" s="18"/>
      <c r="PVT242" s="18"/>
      <c r="PVU242" s="18"/>
      <c r="PVV242" s="18"/>
      <c r="PVW242" s="18"/>
      <c r="PVX242" s="18"/>
      <c r="PVY242" s="18"/>
      <c r="PVZ242" s="18"/>
      <c r="PWA242" s="18"/>
      <c r="PWB242" s="18"/>
      <c r="PWC242" s="18"/>
      <c r="PWD242" s="18"/>
      <c r="PWE242" s="18"/>
      <c r="PWF242" s="18"/>
      <c r="PWG242" s="18"/>
      <c r="PWH242" s="18"/>
      <c r="PWI242" s="18"/>
      <c r="PWJ242" s="18"/>
      <c r="PWK242" s="18"/>
      <c r="PWL242" s="18"/>
      <c r="PWM242" s="18"/>
      <c r="PWN242" s="18"/>
      <c r="PWO242" s="18"/>
      <c r="PWP242" s="18"/>
      <c r="PWQ242" s="18"/>
      <c r="PWR242" s="18"/>
      <c r="PWS242" s="18"/>
      <c r="PWT242" s="18"/>
      <c r="PWU242" s="18"/>
      <c r="PWV242" s="18"/>
      <c r="PWW242" s="18"/>
      <c r="PWX242" s="18"/>
      <c r="PWY242" s="18"/>
      <c r="PWZ242" s="18"/>
      <c r="PXA242" s="18"/>
      <c r="PXB242" s="18"/>
      <c r="PXC242" s="18"/>
      <c r="PXD242" s="18"/>
      <c r="PXE242" s="18"/>
      <c r="PXF242" s="18"/>
      <c r="PXG242" s="18"/>
      <c r="PXH242" s="18"/>
      <c r="PXI242" s="18"/>
      <c r="PXJ242" s="18"/>
      <c r="PXK242" s="18"/>
      <c r="PXL242" s="18"/>
      <c r="PXM242" s="18"/>
      <c r="PXN242" s="18"/>
      <c r="PXO242" s="18"/>
      <c r="PXP242" s="18"/>
      <c r="PXQ242" s="18"/>
      <c r="PXR242" s="18"/>
      <c r="PXS242" s="18"/>
      <c r="PXT242" s="18"/>
      <c r="PXU242" s="18"/>
      <c r="PXV242" s="18"/>
      <c r="PXW242" s="18"/>
      <c r="PXX242" s="18"/>
      <c r="PXY242" s="18"/>
      <c r="PXZ242" s="18"/>
      <c r="PYA242" s="18"/>
      <c r="PYB242" s="18"/>
      <c r="PYC242" s="18"/>
      <c r="PYD242" s="18"/>
      <c r="PYE242" s="18"/>
      <c r="PYF242" s="18"/>
      <c r="PYG242" s="18"/>
      <c r="PYH242" s="18"/>
      <c r="PYI242" s="18"/>
      <c r="PYJ242" s="18"/>
      <c r="PYK242" s="18"/>
      <c r="PYL242" s="18"/>
      <c r="PYM242" s="18"/>
      <c r="PYN242" s="18"/>
      <c r="PYO242" s="18"/>
      <c r="PYP242" s="18"/>
      <c r="PYQ242" s="18"/>
      <c r="PYR242" s="18"/>
      <c r="PYS242" s="18"/>
      <c r="PYT242" s="18"/>
      <c r="PYU242" s="18"/>
      <c r="PYV242" s="18"/>
      <c r="PYW242" s="18"/>
      <c r="PYX242" s="18"/>
      <c r="PYY242" s="18"/>
      <c r="PYZ242" s="18"/>
      <c r="PZA242" s="18"/>
      <c r="PZB242" s="18"/>
      <c r="PZC242" s="18"/>
      <c r="PZD242" s="18"/>
      <c r="PZE242" s="18"/>
      <c r="PZF242" s="18"/>
      <c r="PZG242" s="18"/>
      <c r="PZH242" s="18"/>
      <c r="PZI242" s="18"/>
      <c r="PZJ242" s="18"/>
      <c r="PZK242" s="18"/>
      <c r="PZL242" s="18"/>
      <c r="PZM242" s="18"/>
      <c r="PZN242" s="18"/>
      <c r="PZO242" s="18"/>
      <c r="PZP242" s="18"/>
      <c r="PZQ242" s="18"/>
      <c r="PZR242" s="18"/>
      <c r="PZS242" s="18"/>
      <c r="PZT242" s="18"/>
      <c r="PZU242" s="18"/>
      <c r="PZV242" s="18"/>
      <c r="PZW242" s="18"/>
      <c r="PZX242" s="18"/>
      <c r="PZY242" s="18"/>
      <c r="PZZ242" s="18"/>
      <c r="QAA242" s="18"/>
      <c r="QAB242" s="18"/>
      <c r="QAC242" s="18"/>
      <c r="QAD242" s="18"/>
      <c r="QAE242" s="18"/>
      <c r="QAF242" s="18"/>
      <c r="QAG242" s="18"/>
      <c r="QAH242" s="18"/>
      <c r="QAI242" s="18"/>
      <c r="QAJ242" s="18"/>
      <c r="QAK242" s="18"/>
      <c r="QAL242" s="18"/>
      <c r="QAM242" s="18"/>
      <c r="QAN242" s="18"/>
      <c r="QAO242" s="18"/>
      <c r="QAP242" s="18"/>
      <c r="QAQ242" s="18"/>
      <c r="QAR242" s="18"/>
      <c r="QAS242" s="18"/>
      <c r="QAT242" s="18"/>
      <c r="QAU242" s="18"/>
      <c r="QAV242" s="18"/>
      <c r="QAW242" s="18"/>
      <c r="QAX242" s="18"/>
      <c r="QAY242" s="18"/>
      <c r="QAZ242" s="18"/>
      <c r="QBA242" s="18"/>
      <c r="QBB242" s="18"/>
      <c r="QBC242" s="18"/>
      <c r="QBD242" s="18"/>
      <c r="QBE242" s="18"/>
      <c r="QBF242" s="18"/>
      <c r="QBG242" s="18"/>
      <c r="QBH242" s="18"/>
      <c r="QBI242" s="18"/>
      <c r="QBJ242" s="18"/>
      <c r="QBK242" s="18"/>
      <c r="QBL242" s="18"/>
      <c r="QBM242" s="18"/>
      <c r="QBN242" s="18"/>
      <c r="QBO242" s="18"/>
      <c r="QBP242" s="18"/>
      <c r="QBQ242" s="18"/>
      <c r="QBR242" s="18"/>
      <c r="QBS242" s="18"/>
      <c r="QBT242" s="18"/>
      <c r="QBU242" s="18"/>
      <c r="QBV242" s="18"/>
      <c r="QBW242" s="18"/>
      <c r="QBX242" s="18"/>
      <c r="QBY242" s="18"/>
      <c r="QBZ242" s="18"/>
      <c r="QCA242" s="18"/>
      <c r="QCB242" s="18"/>
      <c r="QCC242" s="18"/>
      <c r="QCD242" s="18"/>
      <c r="QCE242" s="18"/>
      <c r="QCF242" s="18"/>
      <c r="QCG242" s="18"/>
      <c r="QCH242" s="18"/>
      <c r="QCI242" s="18"/>
      <c r="QCJ242" s="18"/>
      <c r="QCK242" s="18"/>
      <c r="QCL242" s="18"/>
      <c r="QCM242" s="18"/>
      <c r="QCN242" s="18"/>
      <c r="QCO242" s="18"/>
      <c r="QCP242" s="18"/>
      <c r="QCQ242" s="18"/>
      <c r="QCR242" s="18"/>
      <c r="QCS242" s="18"/>
      <c r="QCT242" s="18"/>
      <c r="QCU242" s="18"/>
      <c r="QCV242" s="18"/>
      <c r="QCW242" s="18"/>
      <c r="QCX242" s="18"/>
      <c r="QCY242" s="18"/>
      <c r="QCZ242" s="18"/>
      <c r="QDA242" s="18"/>
      <c r="QDB242" s="18"/>
      <c r="QDC242" s="18"/>
      <c r="QDD242" s="18"/>
      <c r="QDE242" s="18"/>
      <c r="QDF242" s="18"/>
      <c r="QDG242" s="18"/>
      <c r="QDH242" s="18"/>
      <c r="QDI242" s="18"/>
      <c r="QDJ242" s="18"/>
      <c r="QDK242" s="18"/>
      <c r="QDL242" s="18"/>
      <c r="QDM242" s="18"/>
      <c r="QDN242" s="18"/>
      <c r="QDO242" s="18"/>
      <c r="QDP242" s="18"/>
      <c r="QDQ242" s="18"/>
      <c r="QDR242" s="18"/>
      <c r="QDS242" s="18"/>
      <c r="QDT242" s="18"/>
      <c r="QDU242" s="18"/>
      <c r="QDV242" s="18"/>
      <c r="QDW242" s="18"/>
      <c r="QDX242" s="18"/>
      <c r="QDY242" s="18"/>
      <c r="QDZ242" s="18"/>
      <c r="QEA242" s="18"/>
      <c r="QEB242" s="18"/>
      <c r="QEC242" s="18"/>
      <c r="QED242" s="18"/>
      <c r="QEE242" s="18"/>
      <c r="QEF242" s="18"/>
      <c r="QEG242" s="18"/>
      <c r="QEH242" s="18"/>
      <c r="QEI242" s="18"/>
      <c r="QEJ242" s="18"/>
      <c r="QEK242" s="18"/>
      <c r="QEL242" s="18"/>
      <c r="QEM242" s="18"/>
      <c r="QEN242" s="18"/>
      <c r="QEO242" s="18"/>
      <c r="QEP242" s="18"/>
      <c r="QEQ242" s="18"/>
      <c r="QER242" s="18"/>
      <c r="QES242" s="18"/>
      <c r="QET242" s="18"/>
      <c r="QEU242" s="18"/>
      <c r="QEV242" s="18"/>
      <c r="QEW242" s="18"/>
      <c r="QEX242" s="18"/>
      <c r="QEY242" s="18"/>
      <c r="QEZ242" s="18"/>
      <c r="QFA242" s="18"/>
      <c r="QFB242" s="18"/>
      <c r="QFC242" s="18"/>
      <c r="QFD242" s="18"/>
      <c r="QFE242" s="18"/>
      <c r="QFF242" s="18"/>
      <c r="QFG242" s="18"/>
      <c r="QFH242" s="18"/>
      <c r="QFI242" s="18"/>
      <c r="QFJ242" s="18"/>
      <c r="QFK242" s="18"/>
      <c r="QFL242" s="18"/>
      <c r="QFM242" s="18"/>
      <c r="QFN242" s="18"/>
      <c r="QFO242" s="18"/>
      <c r="QFP242" s="18"/>
      <c r="QFQ242" s="18"/>
      <c r="QFR242" s="18"/>
      <c r="QFS242" s="18"/>
      <c r="QFT242" s="18"/>
      <c r="QFU242" s="18"/>
      <c r="QFV242" s="18"/>
      <c r="QFW242" s="18"/>
      <c r="QFX242" s="18"/>
      <c r="QFY242" s="18"/>
      <c r="QFZ242" s="18"/>
      <c r="QGA242" s="18"/>
      <c r="QGB242" s="18"/>
      <c r="QGC242" s="18"/>
      <c r="QGD242" s="18"/>
      <c r="QGE242" s="18"/>
      <c r="QGF242" s="18"/>
      <c r="QGG242" s="18"/>
      <c r="QGH242" s="18"/>
      <c r="QGI242" s="18"/>
      <c r="QGJ242" s="18"/>
      <c r="QGK242" s="18"/>
      <c r="QGL242" s="18"/>
      <c r="QGM242" s="18"/>
      <c r="QGN242" s="18"/>
      <c r="QGO242" s="18"/>
      <c r="QGP242" s="18"/>
      <c r="QGQ242" s="18"/>
      <c r="QGR242" s="18"/>
      <c r="QGS242" s="18"/>
      <c r="QGT242" s="18"/>
      <c r="QGU242" s="18"/>
      <c r="QGV242" s="18"/>
      <c r="QGW242" s="18"/>
      <c r="QGX242" s="18"/>
      <c r="QGY242" s="18"/>
      <c r="QGZ242" s="18"/>
      <c r="QHA242" s="18"/>
      <c r="QHB242" s="18"/>
      <c r="QHC242" s="18"/>
      <c r="QHD242" s="18"/>
      <c r="QHE242" s="18"/>
      <c r="QHF242" s="18"/>
      <c r="QHG242" s="18"/>
      <c r="QHH242" s="18"/>
      <c r="QHI242" s="18"/>
      <c r="QHJ242" s="18"/>
      <c r="QHK242" s="18"/>
      <c r="QHL242" s="18"/>
      <c r="QHM242" s="18"/>
      <c r="QHN242" s="18"/>
      <c r="QHO242" s="18"/>
      <c r="QHP242" s="18"/>
      <c r="QHQ242" s="18"/>
      <c r="QHR242" s="18"/>
      <c r="QHS242" s="18"/>
      <c r="QHT242" s="18"/>
      <c r="QHU242" s="18"/>
      <c r="QHV242" s="18"/>
      <c r="QHW242" s="18"/>
      <c r="QHX242" s="18"/>
      <c r="QHY242" s="18"/>
      <c r="QHZ242" s="18"/>
      <c r="QIA242" s="18"/>
      <c r="QIB242" s="18"/>
      <c r="QIC242" s="18"/>
      <c r="QID242" s="18"/>
      <c r="QIE242" s="18"/>
      <c r="QIF242" s="18"/>
      <c r="QIG242" s="18"/>
      <c r="QIH242" s="18"/>
      <c r="QII242" s="18"/>
      <c r="QIJ242" s="18"/>
      <c r="QIK242" s="18"/>
      <c r="QIL242" s="18"/>
      <c r="QIM242" s="18"/>
      <c r="QIN242" s="18"/>
      <c r="QIO242" s="18"/>
      <c r="QIP242" s="18"/>
      <c r="QIQ242" s="18"/>
      <c r="QIR242" s="18"/>
      <c r="QIS242" s="18"/>
      <c r="QIT242" s="18"/>
      <c r="QIU242" s="18"/>
      <c r="QIV242" s="18"/>
      <c r="QIW242" s="18"/>
      <c r="QIX242" s="18"/>
      <c r="QIY242" s="18"/>
      <c r="QIZ242" s="18"/>
      <c r="QJA242" s="18"/>
      <c r="QJB242" s="18"/>
      <c r="QJC242" s="18"/>
      <c r="QJD242" s="18"/>
      <c r="QJE242" s="18"/>
      <c r="QJF242" s="18"/>
      <c r="QJG242" s="18"/>
      <c r="QJH242" s="18"/>
      <c r="QJI242" s="18"/>
      <c r="QJJ242" s="18"/>
      <c r="QJK242" s="18"/>
      <c r="QJL242" s="18"/>
      <c r="QJM242" s="18"/>
      <c r="QJN242" s="18"/>
      <c r="QJO242" s="18"/>
      <c r="QJP242" s="18"/>
      <c r="QJQ242" s="18"/>
      <c r="QJR242" s="18"/>
      <c r="QJS242" s="18"/>
      <c r="QJT242" s="18"/>
      <c r="QJU242" s="18"/>
      <c r="QJV242" s="18"/>
      <c r="QJW242" s="18"/>
      <c r="QJX242" s="18"/>
      <c r="QJY242" s="18"/>
      <c r="QJZ242" s="18"/>
      <c r="QKA242" s="18"/>
      <c r="QKB242" s="18"/>
      <c r="QKC242" s="18"/>
      <c r="QKD242" s="18"/>
      <c r="QKE242" s="18"/>
      <c r="QKF242" s="18"/>
      <c r="QKG242" s="18"/>
      <c r="QKH242" s="18"/>
      <c r="QKI242" s="18"/>
      <c r="QKJ242" s="18"/>
      <c r="QKK242" s="18"/>
      <c r="QKL242" s="18"/>
      <c r="QKM242" s="18"/>
      <c r="QKN242" s="18"/>
      <c r="QKO242" s="18"/>
      <c r="QKP242" s="18"/>
      <c r="QKQ242" s="18"/>
      <c r="QKR242" s="18"/>
      <c r="QKS242" s="18"/>
      <c r="QKT242" s="18"/>
      <c r="QKU242" s="18"/>
      <c r="QKV242" s="18"/>
      <c r="QKW242" s="18"/>
      <c r="QKX242" s="18"/>
      <c r="QKY242" s="18"/>
      <c r="QKZ242" s="18"/>
      <c r="QLA242" s="18"/>
      <c r="QLB242" s="18"/>
      <c r="QLC242" s="18"/>
      <c r="QLD242" s="18"/>
      <c r="QLE242" s="18"/>
      <c r="QLF242" s="18"/>
      <c r="QLG242" s="18"/>
      <c r="QLH242" s="18"/>
      <c r="QLI242" s="18"/>
      <c r="QLJ242" s="18"/>
      <c r="QLK242" s="18"/>
      <c r="QLL242" s="18"/>
      <c r="QLM242" s="18"/>
      <c r="QLN242" s="18"/>
      <c r="QLO242" s="18"/>
      <c r="QLP242" s="18"/>
      <c r="QLQ242" s="18"/>
      <c r="QLR242" s="18"/>
      <c r="QLS242" s="18"/>
      <c r="QLT242" s="18"/>
      <c r="QLU242" s="18"/>
      <c r="QLV242" s="18"/>
      <c r="QLW242" s="18"/>
      <c r="QLX242" s="18"/>
      <c r="QLY242" s="18"/>
      <c r="QLZ242" s="18"/>
      <c r="QMA242" s="18"/>
      <c r="QMB242" s="18"/>
      <c r="QMC242" s="18"/>
      <c r="QMD242" s="18"/>
      <c r="QME242" s="18"/>
      <c r="QMF242" s="18"/>
      <c r="QMG242" s="18"/>
      <c r="QMH242" s="18"/>
      <c r="QMI242" s="18"/>
      <c r="QMJ242" s="18"/>
      <c r="QMK242" s="18"/>
      <c r="QML242" s="18"/>
      <c r="QMM242" s="18"/>
      <c r="QMN242" s="18"/>
      <c r="QMO242" s="18"/>
      <c r="QMP242" s="18"/>
      <c r="QMQ242" s="18"/>
      <c r="QMR242" s="18"/>
      <c r="QMS242" s="18"/>
      <c r="QMT242" s="18"/>
      <c r="QMU242" s="18"/>
      <c r="QMV242" s="18"/>
      <c r="QMW242" s="18"/>
      <c r="QMX242" s="18"/>
      <c r="QMY242" s="18"/>
      <c r="QMZ242" s="18"/>
      <c r="QNA242" s="18"/>
      <c r="QNB242" s="18"/>
      <c r="QNC242" s="18"/>
      <c r="QND242" s="18"/>
      <c r="QNE242" s="18"/>
      <c r="QNF242" s="18"/>
      <c r="QNG242" s="18"/>
      <c r="QNH242" s="18"/>
      <c r="QNI242" s="18"/>
      <c r="QNJ242" s="18"/>
      <c r="QNK242" s="18"/>
      <c r="QNL242" s="18"/>
      <c r="QNM242" s="18"/>
      <c r="QNN242" s="18"/>
      <c r="QNO242" s="18"/>
      <c r="QNP242" s="18"/>
      <c r="QNQ242" s="18"/>
      <c r="QNR242" s="18"/>
      <c r="QNS242" s="18"/>
      <c r="QNT242" s="18"/>
      <c r="QNU242" s="18"/>
      <c r="QNV242" s="18"/>
      <c r="QNW242" s="18"/>
      <c r="QNX242" s="18"/>
      <c r="QNY242" s="18"/>
      <c r="QNZ242" s="18"/>
      <c r="QOA242" s="18"/>
      <c r="QOB242" s="18"/>
      <c r="QOC242" s="18"/>
      <c r="QOD242" s="18"/>
      <c r="QOE242" s="18"/>
      <c r="QOF242" s="18"/>
      <c r="QOG242" s="18"/>
      <c r="QOH242" s="18"/>
      <c r="QOI242" s="18"/>
      <c r="QOJ242" s="18"/>
      <c r="QOK242" s="18"/>
      <c r="QOL242" s="18"/>
      <c r="QOM242" s="18"/>
      <c r="QON242" s="18"/>
      <c r="QOO242" s="18"/>
      <c r="QOP242" s="18"/>
      <c r="QOQ242" s="18"/>
      <c r="QOR242" s="18"/>
      <c r="QOS242" s="18"/>
      <c r="QOT242" s="18"/>
      <c r="QOU242" s="18"/>
      <c r="QOV242" s="18"/>
      <c r="QOW242" s="18"/>
      <c r="QOX242" s="18"/>
      <c r="QOY242" s="18"/>
      <c r="QOZ242" s="18"/>
      <c r="QPA242" s="18"/>
      <c r="QPB242" s="18"/>
      <c r="QPC242" s="18"/>
      <c r="QPD242" s="18"/>
      <c r="QPE242" s="18"/>
      <c r="QPF242" s="18"/>
      <c r="QPG242" s="18"/>
      <c r="QPH242" s="18"/>
      <c r="QPI242" s="18"/>
      <c r="QPJ242" s="18"/>
      <c r="QPK242" s="18"/>
      <c r="QPL242" s="18"/>
      <c r="QPM242" s="18"/>
      <c r="QPN242" s="18"/>
      <c r="QPO242" s="18"/>
      <c r="QPP242" s="18"/>
      <c r="QPQ242" s="18"/>
      <c r="QPR242" s="18"/>
      <c r="QPS242" s="18"/>
      <c r="QPT242" s="18"/>
      <c r="QPU242" s="18"/>
      <c r="QPV242" s="18"/>
      <c r="QPW242" s="18"/>
      <c r="QPX242" s="18"/>
      <c r="QPY242" s="18"/>
      <c r="QPZ242" s="18"/>
      <c r="QQA242" s="18"/>
      <c r="QQB242" s="18"/>
      <c r="QQC242" s="18"/>
      <c r="QQD242" s="18"/>
      <c r="QQE242" s="18"/>
      <c r="QQF242" s="18"/>
      <c r="QQG242" s="18"/>
      <c r="QQH242" s="18"/>
      <c r="QQI242" s="18"/>
      <c r="QQJ242" s="18"/>
      <c r="QQK242" s="18"/>
      <c r="QQL242" s="18"/>
      <c r="QQM242" s="18"/>
      <c r="QQN242" s="18"/>
      <c r="QQO242" s="18"/>
      <c r="QQP242" s="18"/>
      <c r="QQQ242" s="18"/>
      <c r="QQR242" s="18"/>
      <c r="QQS242" s="18"/>
      <c r="QQT242" s="18"/>
      <c r="QQU242" s="18"/>
      <c r="QQV242" s="18"/>
      <c r="QQW242" s="18"/>
      <c r="QQX242" s="18"/>
      <c r="QQY242" s="18"/>
      <c r="QQZ242" s="18"/>
      <c r="QRA242" s="18"/>
      <c r="QRB242" s="18"/>
      <c r="QRC242" s="18"/>
      <c r="QRD242" s="18"/>
      <c r="QRE242" s="18"/>
      <c r="QRF242" s="18"/>
      <c r="QRG242" s="18"/>
      <c r="QRH242" s="18"/>
      <c r="QRI242" s="18"/>
      <c r="QRJ242" s="18"/>
      <c r="QRK242" s="18"/>
      <c r="QRL242" s="18"/>
      <c r="QRM242" s="18"/>
      <c r="QRN242" s="18"/>
      <c r="QRO242" s="18"/>
      <c r="QRP242" s="18"/>
      <c r="QRQ242" s="18"/>
      <c r="QRR242" s="18"/>
      <c r="QRS242" s="18"/>
      <c r="QRT242" s="18"/>
      <c r="QRU242" s="18"/>
      <c r="QRV242" s="18"/>
      <c r="QRW242" s="18"/>
      <c r="QRX242" s="18"/>
      <c r="QRY242" s="18"/>
      <c r="QRZ242" s="18"/>
      <c r="QSA242" s="18"/>
      <c r="QSB242" s="18"/>
      <c r="QSC242" s="18"/>
      <c r="QSD242" s="18"/>
      <c r="QSE242" s="18"/>
      <c r="QSF242" s="18"/>
      <c r="QSG242" s="18"/>
      <c r="QSH242" s="18"/>
      <c r="QSI242" s="18"/>
      <c r="QSJ242" s="18"/>
      <c r="QSK242" s="18"/>
      <c r="QSL242" s="18"/>
      <c r="QSM242" s="18"/>
      <c r="QSN242" s="18"/>
      <c r="QSO242" s="18"/>
      <c r="QSP242" s="18"/>
      <c r="QSQ242" s="18"/>
      <c r="QSR242" s="18"/>
      <c r="QSS242" s="18"/>
      <c r="QST242" s="18"/>
      <c r="QSU242" s="18"/>
      <c r="QSV242" s="18"/>
      <c r="QSW242" s="18"/>
      <c r="QSX242" s="18"/>
      <c r="QSY242" s="18"/>
      <c r="QSZ242" s="18"/>
      <c r="QTA242" s="18"/>
      <c r="QTB242" s="18"/>
      <c r="QTC242" s="18"/>
      <c r="QTD242" s="18"/>
      <c r="QTE242" s="18"/>
      <c r="QTF242" s="18"/>
      <c r="QTG242" s="18"/>
      <c r="QTH242" s="18"/>
      <c r="QTI242" s="18"/>
      <c r="QTJ242" s="18"/>
      <c r="QTK242" s="18"/>
      <c r="QTL242" s="18"/>
      <c r="QTM242" s="18"/>
      <c r="QTN242" s="18"/>
      <c r="QTO242" s="18"/>
      <c r="QTP242" s="18"/>
      <c r="QTQ242" s="18"/>
      <c r="QTR242" s="18"/>
      <c r="QTS242" s="18"/>
      <c r="QTT242" s="18"/>
      <c r="QTU242" s="18"/>
      <c r="QTV242" s="18"/>
      <c r="QTW242" s="18"/>
      <c r="QTX242" s="18"/>
      <c r="QTY242" s="18"/>
      <c r="QTZ242" s="18"/>
      <c r="QUA242" s="18"/>
      <c r="QUB242" s="18"/>
      <c r="QUC242" s="18"/>
      <c r="QUD242" s="18"/>
      <c r="QUE242" s="18"/>
      <c r="QUF242" s="18"/>
      <c r="QUG242" s="18"/>
      <c r="QUH242" s="18"/>
      <c r="QUI242" s="18"/>
      <c r="QUJ242" s="18"/>
      <c r="QUK242" s="18"/>
      <c r="QUL242" s="18"/>
      <c r="QUM242" s="18"/>
      <c r="QUN242" s="18"/>
      <c r="QUO242" s="18"/>
      <c r="QUP242" s="18"/>
      <c r="QUQ242" s="18"/>
      <c r="QUR242" s="18"/>
      <c r="QUS242" s="18"/>
      <c r="QUT242" s="18"/>
      <c r="QUU242" s="18"/>
      <c r="QUV242" s="18"/>
      <c r="QUW242" s="18"/>
      <c r="QUX242" s="18"/>
      <c r="QUY242" s="18"/>
      <c r="QUZ242" s="18"/>
      <c r="QVA242" s="18"/>
      <c r="QVB242" s="18"/>
      <c r="QVC242" s="18"/>
      <c r="QVD242" s="18"/>
      <c r="QVE242" s="18"/>
      <c r="QVF242" s="18"/>
      <c r="QVG242" s="18"/>
      <c r="QVH242" s="18"/>
      <c r="QVI242" s="18"/>
      <c r="QVJ242" s="18"/>
      <c r="QVK242" s="18"/>
      <c r="QVL242" s="18"/>
      <c r="QVM242" s="18"/>
      <c r="QVN242" s="18"/>
      <c r="QVO242" s="18"/>
      <c r="QVP242" s="18"/>
      <c r="QVQ242" s="18"/>
      <c r="QVR242" s="18"/>
      <c r="QVS242" s="18"/>
      <c r="QVT242" s="18"/>
      <c r="QVU242" s="18"/>
      <c r="QVV242" s="18"/>
      <c r="QVW242" s="18"/>
      <c r="QVX242" s="18"/>
      <c r="QVY242" s="18"/>
      <c r="QVZ242" s="18"/>
      <c r="QWA242" s="18"/>
      <c r="QWB242" s="18"/>
      <c r="QWC242" s="18"/>
      <c r="QWD242" s="18"/>
      <c r="QWE242" s="18"/>
      <c r="QWF242" s="18"/>
      <c r="QWG242" s="18"/>
      <c r="QWH242" s="18"/>
      <c r="QWI242" s="18"/>
      <c r="QWJ242" s="18"/>
      <c r="QWK242" s="18"/>
      <c r="QWL242" s="18"/>
      <c r="QWM242" s="18"/>
      <c r="QWN242" s="18"/>
      <c r="QWO242" s="18"/>
      <c r="QWP242" s="18"/>
      <c r="QWQ242" s="18"/>
      <c r="QWR242" s="18"/>
      <c r="QWS242" s="18"/>
      <c r="QWT242" s="18"/>
      <c r="QWU242" s="18"/>
      <c r="QWV242" s="18"/>
      <c r="QWW242" s="18"/>
      <c r="QWX242" s="18"/>
      <c r="QWY242" s="18"/>
      <c r="QWZ242" s="18"/>
      <c r="QXA242" s="18"/>
      <c r="QXB242" s="18"/>
      <c r="QXC242" s="18"/>
      <c r="QXD242" s="18"/>
      <c r="QXE242" s="18"/>
      <c r="QXF242" s="18"/>
      <c r="QXG242" s="18"/>
      <c r="QXH242" s="18"/>
      <c r="QXI242" s="18"/>
      <c r="QXJ242" s="18"/>
      <c r="QXK242" s="18"/>
      <c r="QXL242" s="18"/>
      <c r="QXM242" s="18"/>
      <c r="QXN242" s="18"/>
      <c r="QXO242" s="18"/>
      <c r="QXP242" s="18"/>
      <c r="QXQ242" s="18"/>
      <c r="QXR242" s="18"/>
      <c r="QXS242" s="18"/>
      <c r="QXT242" s="18"/>
      <c r="QXU242" s="18"/>
      <c r="QXV242" s="18"/>
      <c r="QXW242" s="18"/>
      <c r="QXX242" s="18"/>
      <c r="QXY242" s="18"/>
      <c r="QXZ242" s="18"/>
      <c r="QYA242" s="18"/>
      <c r="QYB242" s="18"/>
      <c r="QYC242" s="18"/>
      <c r="QYD242" s="18"/>
      <c r="QYE242" s="18"/>
      <c r="QYF242" s="18"/>
      <c r="QYG242" s="18"/>
      <c r="QYH242" s="18"/>
      <c r="QYI242" s="18"/>
      <c r="QYJ242" s="18"/>
      <c r="QYK242" s="18"/>
      <c r="QYL242" s="18"/>
      <c r="QYM242" s="18"/>
      <c r="QYN242" s="18"/>
      <c r="QYO242" s="18"/>
      <c r="QYP242" s="18"/>
      <c r="QYQ242" s="18"/>
      <c r="QYR242" s="18"/>
      <c r="QYS242" s="18"/>
      <c r="QYT242" s="18"/>
      <c r="QYU242" s="18"/>
      <c r="QYV242" s="18"/>
      <c r="QYW242" s="18"/>
      <c r="QYX242" s="18"/>
      <c r="QYY242" s="18"/>
      <c r="QYZ242" s="18"/>
      <c r="QZA242" s="18"/>
      <c r="QZB242" s="18"/>
      <c r="QZC242" s="18"/>
      <c r="QZD242" s="18"/>
      <c r="QZE242" s="18"/>
      <c r="QZF242" s="18"/>
      <c r="QZG242" s="18"/>
      <c r="QZH242" s="18"/>
      <c r="QZI242" s="18"/>
      <c r="QZJ242" s="18"/>
      <c r="QZK242" s="18"/>
      <c r="QZL242" s="18"/>
      <c r="QZM242" s="18"/>
      <c r="QZN242" s="18"/>
      <c r="QZO242" s="18"/>
      <c r="QZP242" s="18"/>
      <c r="QZQ242" s="18"/>
      <c r="QZR242" s="18"/>
      <c r="QZS242" s="18"/>
      <c r="QZT242" s="18"/>
      <c r="QZU242" s="18"/>
      <c r="QZV242" s="18"/>
      <c r="QZW242" s="18"/>
      <c r="QZX242" s="18"/>
      <c r="QZY242" s="18"/>
      <c r="QZZ242" s="18"/>
      <c r="RAA242" s="18"/>
      <c r="RAB242" s="18"/>
      <c r="RAC242" s="18"/>
      <c r="RAD242" s="18"/>
      <c r="RAE242" s="18"/>
      <c r="RAF242" s="18"/>
      <c r="RAG242" s="18"/>
      <c r="RAH242" s="18"/>
      <c r="RAI242" s="18"/>
      <c r="RAJ242" s="18"/>
      <c r="RAK242" s="18"/>
      <c r="RAL242" s="18"/>
      <c r="RAM242" s="18"/>
      <c r="RAN242" s="18"/>
      <c r="RAO242" s="18"/>
      <c r="RAP242" s="18"/>
      <c r="RAQ242" s="18"/>
      <c r="RAR242" s="18"/>
      <c r="RAS242" s="18"/>
      <c r="RAT242" s="18"/>
      <c r="RAU242" s="18"/>
      <c r="RAV242" s="18"/>
      <c r="RAW242" s="18"/>
      <c r="RAX242" s="18"/>
      <c r="RAY242" s="18"/>
      <c r="RAZ242" s="18"/>
      <c r="RBA242" s="18"/>
      <c r="RBB242" s="18"/>
      <c r="RBC242" s="18"/>
      <c r="RBD242" s="18"/>
      <c r="RBE242" s="18"/>
      <c r="RBF242" s="18"/>
      <c r="RBG242" s="18"/>
      <c r="RBH242" s="18"/>
      <c r="RBI242" s="18"/>
      <c r="RBJ242" s="18"/>
      <c r="RBK242" s="18"/>
      <c r="RBL242" s="18"/>
      <c r="RBM242" s="18"/>
      <c r="RBN242" s="18"/>
      <c r="RBO242" s="18"/>
      <c r="RBP242" s="18"/>
      <c r="RBQ242" s="18"/>
      <c r="RBR242" s="18"/>
      <c r="RBS242" s="18"/>
      <c r="RBT242" s="18"/>
      <c r="RBU242" s="18"/>
      <c r="RBV242" s="18"/>
      <c r="RBW242" s="18"/>
      <c r="RBX242" s="18"/>
      <c r="RBY242" s="18"/>
      <c r="RBZ242" s="18"/>
      <c r="RCA242" s="18"/>
      <c r="RCB242" s="18"/>
      <c r="RCC242" s="18"/>
      <c r="RCD242" s="18"/>
      <c r="RCE242" s="18"/>
      <c r="RCF242" s="18"/>
      <c r="RCG242" s="18"/>
      <c r="RCH242" s="18"/>
      <c r="RCI242" s="18"/>
      <c r="RCJ242" s="18"/>
      <c r="RCK242" s="18"/>
      <c r="RCL242" s="18"/>
      <c r="RCM242" s="18"/>
      <c r="RCN242" s="18"/>
      <c r="RCO242" s="18"/>
      <c r="RCP242" s="18"/>
      <c r="RCQ242" s="18"/>
      <c r="RCR242" s="18"/>
      <c r="RCS242" s="18"/>
      <c r="RCT242" s="18"/>
      <c r="RCU242" s="18"/>
      <c r="RCV242" s="18"/>
      <c r="RCW242" s="18"/>
      <c r="RCX242" s="18"/>
      <c r="RCY242" s="18"/>
      <c r="RCZ242" s="18"/>
      <c r="RDA242" s="18"/>
      <c r="RDB242" s="18"/>
      <c r="RDC242" s="18"/>
      <c r="RDD242" s="18"/>
      <c r="RDE242" s="18"/>
      <c r="RDF242" s="18"/>
      <c r="RDG242" s="18"/>
      <c r="RDH242" s="18"/>
      <c r="RDI242" s="18"/>
      <c r="RDJ242" s="18"/>
      <c r="RDK242" s="18"/>
      <c r="RDL242" s="18"/>
      <c r="RDM242" s="18"/>
      <c r="RDN242" s="18"/>
      <c r="RDO242" s="18"/>
      <c r="RDP242" s="18"/>
      <c r="RDQ242" s="18"/>
      <c r="RDR242" s="18"/>
      <c r="RDS242" s="18"/>
      <c r="RDT242" s="18"/>
      <c r="RDU242" s="18"/>
      <c r="RDV242" s="18"/>
      <c r="RDW242" s="18"/>
      <c r="RDX242" s="18"/>
      <c r="RDY242" s="18"/>
      <c r="RDZ242" s="18"/>
      <c r="REA242" s="18"/>
      <c r="REB242" s="18"/>
      <c r="REC242" s="18"/>
      <c r="RED242" s="18"/>
      <c r="REE242" s="18"/>
      <c r="REF242" s="18"/>
      <c r="REG242" s="18"/>
      <c r="REH242" s="18"/>
      <c r="REI242" s="18"/>
      <c r="REJ242" s="18"/>
      <c r="REK242" s="18"/>
      <c r="REL242" s="18"/>
      <c r="REM242" s="18"/>
      <c r="REN242" s="18"/>
      <c r="REO242" s="18"/>
      <c r="REP242" s="18"/>
      <c r="REQ242" s="18"/>
      <c r="RER242" s="18"/>
      <c r="RES242" s="18"/>
      <c r="RET242" s="18"/>
      <c r="REU242" s="18"/>
      <c r="REV242" s="18"/>
      <c r="REW242" s="18"/>
      <c r="REX242" s="18"/>
      <c r="REY242" s="18"/>
      <c r="REZ242" s="18"/>
      <c r="RFA242" s="18"/>
      <c r="RFB242" s="18"/>
      <c r="RFC242" s="18"/>
      <c r="RFD242" s="18"/>
      <c r="RFE242" s="18"/>
      <c r="RFF242" s="18"/>
      <c r="RFG242" s="18"/>
      <c r="RFH242" s="18"/>
      <c r="RFI242" s="18"/>
      <c r="RFJ242" s="18"/>
      <c r="RFK242" s="18"/>
      <c r="RFL242" s="18"/>
      <c r="RFM242" s="18"/>
      <c r="RFN242" s="18"/>
      <c r="RFO242" s="18"/>
      <c r="RFP242" s="18"/>
      <c r="RFQ242" s="18"/>
      <c r="RFR242" s="18"/>
      <c r="RFS242" s="18"/>
      <c r="RFT242" s="18"/>
      <c r="RFU242" s="18"/>
      <c r="RFV242" s="18"/>
      <c r="RFW242" s="18"/>
      <c r="RFX242" s="18"/>
      <c r="RFY242" s="18"/>
      <c r="RFZ242" s="18"/>
      <c r="RGA242" s="18"/>
      <c r="RGB242" s="18"/>
      <c r="RGC242" s="18"/>
      <c r="RGD242" s="18"/>
      <c r="RGE242" s="18"/>
      <c r="RGF242" s="18"/>
      <c r="RGG242" s="18"/>
      <c r="RGH242" s="18"/>
      <c r="RGI242" s="18"/>
      <c r="RGJ242" s="18"/>
      <c r="RGK242" s="18"/>
      <c r="RGL242" s="18"/>
      <c r="RGM242" s="18"/>
      <c r="RGN242" s="18"/>
      <c r="RGO242" s="18"/>
      <c r="RGP242" s="18"/>
      <c r="RGQ242" s="18"/>
      <c r="RGR242" s="18"/>
      <c r="RGS242" s="18"/>
      <c r="RGT242" s="18"/>
      <c r="RGU242" s="18"/>
      <c r="RGV242" s="18"/>
      <c r="RGW242" s="18"/>
      <c r="RGX242" s="18"/>
      <c r="RGY242" s="18"/>
      <c r="RGZ242" s="18"/>
      <c r="RHA242" s="18"/>
      <c r="RHB242" s="18"/>
      <c r="RHC242" s="18"/>
      <c r="RHD242" s="18"/>
      <c r="RHE242" s="18"/>
      <c r="RHF242" s="18"/>
      <c r="RHG242" s="18"/>
      <c r="RHH242" s="18"/>
      <c r="RHI242" s="18"/>
      <c r="RHJ242" s="18"/>
      <c r="RHK242" s="18"/>
      <c r="RHL242" s="18"/>
      <c r="RHM242" s="18"/>
      <c r="RHN242" s="18"/>
      <c r="RHO242" s="18"/>
      <c r="RHP242" s="18"/>
      <c r="RHQ242" s="18"/>
      <c r="RHR242" s="18"/>
      <c r="RHS242" s="18"/>
      <c r="RHT242" s="18"/>
      <c r="RHU242" s="18"/>
      <c r="RHV242" s="18"/>
      <c r="RHW242" s="18"/>
      <c r="RHX242" s="18"/>
      <c r="RHY242" s="18"/>
      <c r="RHZ242" s="18"/>
      <c r="RIA242" s="18"/>
      <c r="RIB242" s="18"/>
      <c r="RIC242" s="18"/>
      <c r="RID242" s="18"/>
      <c r="RIE242" s="18"/>
      <c r="RIF242" s="18"/>
      <c r="RIG242" s="18"/>
      <c r="RIH242" s="18"/>
      <c r="RII242" s="18"/>
      <c r="RIJ242" s="18"/>
      <c r="RIK242" s="18"/>
      <c r="RIL242" s="18"/>
      <c r="RIM242" s="18"/>
      <c r="RIN242" s="18"/>
      <c r="RIO242" s="18"/>
      <c r="RIP242" s="18"/>
      <c r="RIQ242" s="18"/>
      <c r="RIR242" s="18"/>
      <c r="RIS242" s="18"/>
      <c r="RIT242" s="18"/>
      <c r="RIU242" s="18"/>
      <c r="RIV242" s="18"/>
      <c r="RIW242" s="18"/>
      <c r="RIX242" s="18"/>
      <c r="RIY242" s="18"/>
      <c r="RIZ242" s="18"/>
      <c r="RJA242" s="18"/>
      <c r="RJB242" s="18"/>
      <c r="RJC242" s="18"/>
      <c r="RJD242" s="18"/>
      <c r="RJE242" s="18"/>
      <c r="RJF242" s="18"/>
      <c r="RJG242" s="18"/>
      <c r="RJH242" s="18"/>
      <c r="RJI242" s="18"/>
      <c r="RJJ242" s="18"/>
      <c r="RJK242" s="18"/>
      <c r="RJL242" s="18"/>
      <c r="RJM242" s="18"/>
      <c r="RJN242" s="18"/>
      <c r="RJO242" s="18"/>
      <c r="RJP242" s="18"/>
      <c r="RJQ242" s="18"/>
      <c r="RJR242" s="18"/>
      <c r="RJS242" s="18"/>
      <c r="RJT242" s="18"/>
      <c r="RJU242" s="18"/>
      <c r="RJV242" s="18"/>
      <c r="RJW242" s="18"/>
      <c r="RJX242" s="18"/>
      <c r="RJY242" s="18"/>
      <c r="RJZ242" s="18"/>
      <c r="RKA242" s="18"/>
      <c r="RKB242" s="18"/>
      <c r="RKC242" s="18"/>
      <c r="RKD242" s="18"/>
      <c r="RKE242" s="18"/>
      <c r="RKF242" s="18"/>
      <c r="RKG242" s="18"/>
      <c r="RKH242" s="18"/>
      <c r="RKI242" s="18"/>
      <c r="RKJ242" s="18"/>
      <c r="RKK242" s="18"/>
      <c r="RKL242" s="18"/>
      <c r="RKM242" s="18"/>
      <c r="RKN242" s="18"/>
      <c r="RKO242" s="18"/>
      <c r="RKP242" s="18"/>
      <c r="RKQ242" s="18"/>
      <c r="RKR242" s="18"/>
      <c r="RKS242" s="18"/>
      <c r="RKT242" s="18"/>
      <c r="RKU242" s="18"/>
      <c r="RKV242" s="18"/>
      <c r="RKW242" s="18"/>
      <c r="RKX242" s="18"/>
      <c r="RKY242" s="18"/>
      <c r="RKZ242" s="18"/>
      <c r="RLA242" s="18"/>
      <c r="RLB242" s="18"/>
      <c r="RLC242" s="18"/>
      <c r="RLD242" s="18"/>
      <c r="RLE242" s="18"/>
      <c r="RLF242" s="18"/>
      <c r="RLG242" s="18"/>
      <c r="RLH242" s="18"/>
      <c r="RLI242" s="18"/>
      <c r="RLJ242" s="18"/>
      <c r="RLK242" s="18"/>
      <c r="RLL242" s="18"/>
      <c r="RLM242" s="18"/>
      <c r="RLN242" s="18"/>
      <c r="RLO242" s="18"/>
      <c r="RLP242" s="18"/>
      <c r="RLQ242" s="18"/>
      <c r="RLR242" s="18"/>
      <c r="RLS242" s="18"/>
      <c r="RLT242" s="18"/>
      <c r="RLU242" s="18"/>
      <c r="RLV242" s="18"/>
      <c r="RLW242" s="18"/>
      <c r="RLX242" s="18"/>
      <c r="RLY242" s="18"/>
      <c r="RLZ242" s="18"/>
      <c r="RMA242" s="18"/>
      <c r="RMB242" s="18"/>
      <c r="RMC242" s="18"/>
      <c r="RMD242" s="18"/>
      <c r="RME242" s="18"/>
      <c r="RMF242" s="18"/>
      <c r="RMG242" s="18"/>
      <c r="RMH242" s="18"/>
      <c r="RMI242" s="18"/>
      <c r="RMJ242" s="18"/>
      <c r="RMK242" s="18"/>
      <c r="RML242" s="18"/>
      <c r="RMM242" s="18"/>
      <c r="RMN242" s="18"/>
      <c r="RMO242" s="18"/>
      <c r="RMP242" s="18"/>
      <c r="RMQ242" s="18"/>
      <c r="RMR242" s="18"/>
      <c r="RMS242" s="18"/>
      <c r="RMT242" s="18"/>
      <c r="RMU242" s="18"/>
      <c r="RMV242" s="18"/>
      <c r="RMW242" s="18"/>
      <c r="RMX242" s="18"/>
      <c r="RMY242" s="18"/>
      <c r="RMZ242" s="18"/>
      <c r="RNA242" s="18"/>
      <c r="RNB242" s="18"/>
      <c r="RNC242" s="18"/>
      <c r="RND242" s="18"/>
      <c r="RNE242" s="18"/>
      <c r="RNF242" s="18"/>
      <c r="RNG242" s="18"/>
      <c r="RNH242" s="18"/>
      <c r="RNI242" s="18"/>
      <c r="RNJ242" s="18"/>
      <c r="RNK242" s="18"/>
      <c r="RNL242" s="18"/>
      <c r="RNM242" s="18"/>
      <c r="RNN242" s="18"/>
      <c r="RNO242" s="18"/>
      <c r="RNP242" s="18"/>
      <c r="RNQ242" s="18"/>
      <c r="RNR242" s="18"/>
      <c r="RNS242" s="18"/>
      <c r="RNT242" s="18"/>
      <c r="RNU242" s="18"/>
      <c r="RNV242" s="18"/>
      <c r="RNW242" s="18"/>
      <c r="RNX242" s="18"/>
      <c r="RNY242" s="18"/>
      <c r="RNZ242" s="18"/>
      <c r="ROA242" s="18"/>
      <c r="ROB242" s="18"/>
      <c r="ROC242" s="18"/>
      <c r="ROD242" s="18"/>
      <c r="ROE242" s="18"/>
      <c r="ROF242" s="18"/>
      <c r="ROG242" s="18"/>
      <c r="ROH242" s="18"/>
      <c r="ROI242" s="18"/>
      <c r="ROJ242" s="18"/>
      <c r="ROK242" s="18"/>
      <c r="ROL242" s="18"/>
      <c r="ROM242" s="18"/>
      <c r="RON242" s="18"/>
      <c r="ROO242" s="18"/>
      <c r="ROP242" s="18"/>
      <c r="ROQ242" s="18"/>
      <c r="ROR242" s="18"/>
      <c r="ROS242" s="18"/>
      <c r="ROT242" s="18"/>
      <c r="ROU242" s="18"/>
      <c r="ROV242" s="18"/>
      <c r="ROW242" s="18"/>
      <c r="ROX242" s="18"/>
      <c r="ROY242" s="18"/>
      <c r="ROZ242" s="18"/>
      <c r="RPA242" s="18"/>
      <c r="RPB242" s="18"/>
      <c r="RPC242" s="18"/>
      <c r="RPD242" s="18"/>
      <c r="RPE242" s="18"/>
      <c r="RPF242" s="18"/>
      <c r="RPG242" s="18"/>
      <c r="RPH242" s="18"/>
      <c r="RPI242" s="18"/>
      <c r="RPJ242" s="18"/>
      <c r="RPK242" s="18"/>
      <c r="RPL242" s="18"/>
      <c r="RPM242" s="18"/>
      <c r="RPN242" s="18"/>
      <c r="RPO242" s="18"/>
      <c r="RPP242" s="18"/>
      <c r="RPQ242" s="18"/>
      <c r="RPR242" s="18"/>
      <c r="RPS242" s="18"/>
      <c r="RPT242" s="18"/>
      <c r="RPU242" s="18"/>
      <c r="RPV242" s="18"/>
      <c r="RPW242" s="18"/>
      <c r="RPX242" s="18"/>
      <c r="RPY242" s="18"/>
      <c r="RPZ242" s="18"/>
      <c r="RQA242" s="18"/>
      <c r="RQB242" s="18"/>
      <c r="RQC242" s="18"/>
      <c r="RQD242" s="18"/>
      <c r="RQE242" s="18"/>
      <c r="RQF242" s="18"/>
      <c r="RQG242" s="18"/>
      <c r="RQH242" s="18"/>
      <c r="RQI242" s="18"/>
      <c r="RQJ242" s="18"/>
      <c r="RQK242" s="18"/>
      <c r="RQL242" s="18"/>
      <c r="RQM242" s="18"/>
      <c r="RQN242" s="18"/>
      <c r="RQO242" s="18"/>
      <c r="RQP242" s="18"/>
      <c r="RQQ242" s="18"/>
      <c r="RQR242" s="18"/>
      <c r="RQS242" s="18"/>
      <c r="RQT242" s="18"/>
      <c r="RQU242" s="18"/>
      <c r="RQV242" s="18"/>
      <c r="RQW242" s="18"/>
      <c r="RQX242" s="18"/>
      <c r="RQY242" s="18"/>
      <c r="RQZ242" s="18"/>
      <c r="RRA242" s="18"/>
      <c r="RRB242" s="18"/>
      <c r="RRC242" s="18"/>
      <c r="RRD242" s="18"/>
      <c r="RRE242" s="18"/>
      <c r="RRF242" s="18"/>
      <c r="RRG242" s="18"/>
      <c r="RRH242" s="18"/>
      <c r="RRI242" s="18"/>
      <c r="RRJ242" s="18"/>
      <c r="RRK242" s="18"/>
      <c r="RRL242" s="18"/>
      <c r="RRM242" s="18"/>
      <c r="RRN242" s="18"/>
      <c r="RRO242" s="18"/>
      <c r="RRP242" s="18"/>
      <c r="RRQ242" s="18"/>
      <c r="RRR242" s="18"/>
      <c r="RRS242" s="18"/>
      <c r="RRT242" s="18"/>
      <c r="RRU242" s="18"/>
      <c r="RRV242" s="18"/>
      <c r="RRW242" s="18"/>
      <c r="RRX242" s="18"/>
      <c r="RRY242" s="18"/>
      <c r="RRZ242" s="18"/>
      <c r="RSA242" s="18"/>
      <c r="RSB242" s="18"/>
      <c r="RSC242" s="18"/>
      <c r="RSD242" s="18"/>
      <c r="RSE242" s="18"/>
      <c r="RSF242" s="18"/>
      <c r="RSG242" s="18"/>
      <c r="RSH242" s="18"/>
      <c r="RSI242" s="18"/>
      <c r="RSJ242" s="18"/>
      <c r="RSK242" s="18"/>
      <c r="RSL242" s="18"/>
      <c r="RSM242" s="18"/>
      <c r="RSN242" s="18"/>
      <c r="RSO242" s="18"/>
      <c r="RSP242" s="18"/>
      <c r="RSQ242" s="18"/>
      <c r="RSR242" s="18"/>
      <c r="RSS242" s="18"/>
      <c r="RST242" s="18"/>
      <c r="RSU242" s="18"/>
      <c r="RSV242" s="18"/>
      <c r="RSW242" s="18"/>
      <c r="RSX242" s="18"/>
      <c r="RSY242" s="18"/>
      <c r="RSZ242" s="18"/>
      <c r="RTA242" s="18"/>
      <c r="RTB242" s="18"/>
      <c r="RTC242" s="18"/>
      <c r="RTD242" s="18"/>
      <c r="RTE242" s="18"/>
      <c r="RTF242" s="18"/>
      <c r="RTG242" s="18"/>
      <c r="RTH242" s="18"/>
      <c r="RTI242" s="18"/>
      <c r="RTJ242" s="18"/>
      <c r="RTK242" s="18"/>
      <c r="RTL242" s="18"/>
      <c r="RTM242" s="18"/>
      <c r="RTN242" s="18"/>
      <c r="RTO242" s="18"/>
      <c r="RTP242" s="18"/>
      <c r="RTQ242" s="18"/>
      <c r="RTR242" s="18"/>
      <c r="RTS242" s="18"/>
      <c r="RTT242" s="18"/>
      <c r="RTU242" s="18"/>
      <c r="RTV242" s="18"/>
      <c r="RTW242" s="18"/>
      <c r="RTX242" s="18"/>
      <c r="RTY242" s="18"/>
      <c r="RTZ242" s="18"/>
      <c r="RUA242" s="18"/>
      <c r="RUB242" s="18"/>
      <c r="RUC242" s="18"/>
      <c r="RUD242" s="18"/>
      <c r="RUE242" s="18"/>
      <c r="RUF242" s="18"/>
      <c r="RUG242" s="18"/>
      <c r="RUH242" s="18"/>
      <c r="RUI242" s="18"/>
      <c r="RUJ242" s="18"/>
      <c r="RUK242" s="18"/>
      <c r="RUL242" s="18"/>
      <c r="RUM242" s="18"/>
      <c r="RUN242" s="18"/>
      <c r="RUO242" s="18"/>
      <c r="RUP242" s="18"/>
      <c r="RUQ242" s="18"/>
      <c r="RUR242" s="18"/>
      <c r="RUS242" s="18"/>
      <c r="RUT242" s="18"/>
      <c r="RUU242" s="18"/>
      <c r="RUV242" s="18"/>
      <c r="RUW242" s="18"/>
      <c r="RUX242" s="18"/>
      <c r="RUY242" s="18"/>
      <c r="RUZ242" s="18"/>
      <c r="RVA242" s="18"/>
      <c r="RVB242" s="18"/>
      <c r="RVC242" s="18"/>
      <c r="RVD242" s="18"/>
      <c r="RVE242" s="18"/>
      <c r="RVF242" s="18"/>
      <c r="RVG242" s="18"/>
      <c r="RVH242" s="18"/>
      <c r="RVI242" s="18"/>
      <c r="RVJ242" s="18"/>
      <c r="RVK242" s="18"/>
      <c r="RVL242" s="18"/>
      <c r="RVM242" s="18"/>
      <c r="RVN242" s="18"/>
      <c r="RVO242" s="18"/>
      <c r="RVP242" s="18"/>
      <c r="RVQ242" s="18"/>
      <c r="RVR242" s="18"/>
      <c r="RVS242" s="18"/>
      <c r="RVT242" s="18"/>
      <c r="RVU242" s="18"/>
      <c r="RVV242" s="18"/>
      <c r="RVW242" s="18"/>
      <c r="RVX242" s="18"/>
      <c r="RVY242" s="18"/>
      <c r="RVZ242" s="18"/>
      <c r="RWA242" s="18"/>
      <c r="RWB242" s="18"/>
      <c r="RWC242" s="18"/>
      <c r="RWD242" s="18"/>
      <c r="RWE242" s="18"/>
      <c r="RWF242" s="18"/>
      <c r="RWG242" s="18"/>
      <c r="RWH242" s="18"/>
      <c r="RWI242" s="18"/>
      <c r="RWJ242" s="18"/>
      <c r="RWK242" s="18"/>
      <c r="RWL242" s="18"/>
      <c r="RWM242" s="18"/>
      <c r="RWN242" s="18"/>
      <c r="RWO242" s="18"/>
      <c r="RWP242" s="18"/>
      <c r="RWQ242" s="18"/>
      <c r="RWR242" s="18"/>
      <c r="RWS242" s="18"/>
      <c r="RWT242" s="18"/>
      <c r="RWU242" s="18"/>
      <c r="RWV242" s="18"/>
      <c r="RWW242" s="18"/>
      <c r="RWX242" s="18"/>
      <c r="RWY242" s="18"/>
      <c r="RWZ242" s="18"/>
      <c r="RXA242" s="18"/>
      <c r="RXB242" s="18"/>
      <c r="RXC242" s="18"/>
      <c r="RXD242" s="18"/>
      <c r="RXE242" s="18"/>
      <c r="RXF242" s="18"/>
      <c r="RXG242" s="18"/>
      <c r="RXH242" s="18"/>
      <c r="RXI242" s="18"/>
      <c r="RXJ242" s="18"/>
      <c r="RXK242" s="18"/>
      <c r="RXL242" s="18"/>
      <c r="RXM242" s="18"/>
      <c r="RXN242" s="18"/>
      <c r="RXO242" s="18"/>
      <c r="RXP242" s="18"/>
      <c r="RXQ242" s="18"/>
      <c r="RXR242" s="18"/>
      <c r="RXS242" s="18"/>
      <c r="RXT242" s="18"/>
      <c r="RXU242" s="18"/>
      <c r="RXV242" s="18"/>
      <c r="RXW242" s="18"/>
      <c r="RXX242" s="18"/>
      <c r="RXY242" s="18"/>
      <c r="RXZ242" s="18"/>
      <c r="RYA242" s="18"/>
      <c r="RYB242" s="18"/>
      <c r="RYC242" s="18"/>
      <c r="RYD242" s="18"/>
      <c r="RYE242" s="18"/>
      <c r="RYF242" s="18"/>
      <c r="RYG242" s="18"/>
      <c r="RYH242" s="18"/>
      <c r="RYI242" s="18"/>
      <c r="RYJ242" s="18"/>
      <c r="RYK242" s="18"/>
      <c r="RYL242" s="18"/>
      <c r="RYM242" s="18"/>
      <c r="RYN242" s="18"/>
      <c r="RYO242" s="18"/>
      <c r="RYP242" s="18"/>
      <c r="RYQ242" s="18"/>
      <c r="RYR242" s="18"/>
      <c r="RYS242" s="18"/>
      <c r="RYT242" s="18"/>
      <c r="RYU242" s="18"/>
      <c r="RYV242" s="18"/>
      <c r="RYW242" s="18"/>
      <c r="RYX242" s="18"/>
      <c r="RYY242" s="18"/>
      <c r="RYZ242" s="18"/>
      <c r="RZA242" s="18"/>
      <c r="RZB242" s="18"/>
      <c r="RZC242" s="18"/>
      <c r="RZD242" s="18"/>
      <c r="RZE242" s="18"/>
      <c r="RZF242" s="18"/>
      <c r="RZG242" s="18"/>
      <c r="RZH242" s="18"/>
      <c r="RZI242" s="18"/>
      <c r="RZJ242" s="18"/>
      <c r="RZK242" s="18"/>
      <c r="RZL242" s="18"/>
      <c r="RZM242" s="18"/>
      <c r="RZN242" s="18"/>
      <c r="RZO242" s="18"/>
      <c r="RZP242" s="18"/>
      <c r="RZQ242" s="18"/>
      <c r="RZR242" s="18"/>
      <c r="RZS242" s="18"/>
      <c r="RZT242" s="18"/>
      <c r="RZU242" s="18"/>
      <c r="RZV242" s="18"/>
      <c r="RZW242" s="18"/>
      <c r="RZX242" s="18"/>
      <c r="RZY242" s="18"/>
      <c r="RZZ242" s="18"/>
      <c r="SAA242" s="18"/>
      <c r="SAB242" s="18"/>
      <c r="SAC242" s="18"/>
      <c r="SAD242" s="18"/>
      <c r="SAE242" s="18"/>
      <c r="SAF242" s="18"/>
      <c r="SAG242" s="18"/>
      <c r="SAH242" s="18"/>
      <c r="SAI242" s="18"/>
      <c r="SAJ242" s="18"/>
      <c r="SAK242" s="18"/>
      <c r="SAL242" s="18"/>
      <c r="SAM242" s="18"/>
      <c r="SAN242" s="18"/>
      <c r="SAO242" s="18"/>
      <c r="SAP242" s="18"/>
      <c r="SAQ242" s="18"/>
      <c r="SAR242" s="18"/>
      <c r="SAS242" s="18"/>
      <c r="SAT242" s="18"/>
      <c r="SAU242" s="18"/>
      <c r="SAV242" s="18"/>
      <c r="SAW242" s="18"/>
      <c r="SAX242" s="18"/>
      <c r="SAY242" s="18"/>
      <c r="SAZ242" s="18"/>
      <c r="SBA242" s="18"/>
      <c r="SBB242" s="18"/>
      <c r="SBC242" s="18"/>
      <c r="SBD242" s="18"/>
      <c r="SBE242" s="18"/>
      <c r="SBF242" s="18"/>
      <c r="SBG242" s="18"/>
      <c r="SBH242" s="18"/>
      <c r="SBI242" s="18"/>
      <c r="SBJ242" s="18"/>
      <c r="SBK242" s="18"/>
      <c r="SBL242" s="18"/>
      <c r="SBM242" s="18"/>
      <c r="SBN242" s="18"/>
      <c r="SBO242" s="18"/>
      <c r="SBP242" s="18"/>
      <c r="SBQ242" s="18"/>
      <c r="SBR242" s="18"/>
      <c r="SBS242" s="18"/>
      <c r="SBT242" s="18"/>
      <c r="SBU242" s="18"/>
      <c r="SBV242" s="18"/>
      <c r="SBW242" s="18"/>
      <c r="SBX242" s="18"/>
      <c r="SBY242" s="18"/>
      <c r="SBZ242" s="18"/>
      <c r="SCA242" s="18"/>
      <c r="SCB242" s="18"/>
      <c r="SCC242" s="18"/>
      <c r="SCD242" s="18"/>
      <c r="SCE242" s="18"/>
      <c r="SCF242" s="18"/>
      <c r="SCG242" s="18"/>
      <c r="SCH242" s="18"/>
      <c r="SCI242" s="18"/>
      <c r="SCJ242" s="18"/>
      <c r="SCK242" s="18"/>
      <c r="SCL242" s="18"/>
      <c r="SCM242" s="18"/>
      <c r="SCN242" s="18"/>
      <c r="SCO242" s="18"/>
      <c r="SCP242" s="18"/>
      <c r="SCQ242" s="18"/>
      <c r="SCR242" s="18"/>
      <c r="SCS242" s="18"/>
      <c r="SCT242" s="18"/>
      <c r="SCU242" s="18"/>
      <c r="SCV242" s="18"/>
      <c r="SCW242" s="18"/>
      <c r="SCX242" s="18"/>
      <c r="SCY242" s="18"/>
      <c r="SCZ242" s="18"/>
      <c r="SDA242" s="18"/>
      <c r="SDB242" s="18"/>
      <c r="SDC242" s="18"/>
      <c r="SDD242" s="18"/>
      <c r="SDE242" s="18"/>
      <c r="SDF242" s="18"/>
      <c r="SDG242" s="18"/>
      <c r="SDH242" s="18"/>
      <c r="SDI242" s="18"/>
      <c r="SDJ242" s="18"/>
      <c r="SDK242" s="18"/>
      <c r="SDL242" s="18"/>
      <c r="SDM242" s="18"/>
      <c r="SDN242" s="18"/>
      <c r="SDO242" s="18"/>
      <c r="SDP242" s="18"/>
      <c r="SDQ242" s="18"/>
      <c r="SDR242" s="18"/>
      <c r="SDS242" s="18"/>
      <c r="SDT242" s="18"/>
      <c r="SDU242" s="18"/>
      <c r="SDV242" s="18"/>
      <c r="SDW242" s="18"/>
      <c r="SDX242" s="18"/>
      <c r="SDY242" s="18"/>
      <c r="SDZ242" s="18"/>
      <c r="SEA242" s="18"/>
      <c r="SEB242" s="18"/>
      <c r="SEC242" s="18"/>
      <c r="SED242" s="18"/>
      <c r="SEE242" s="18"/>
      <c r="SEF242" s="18"/>
      <c r="SEG242" s="18"/>
      <c r="SEH242" s="18"/>
      <c r="SEI242" s="18"/>
      <c r="SEJ242" s="18"/>
      <c r="SEK242" s="18"/>
      <c r="SEL242" s="18"/>
      <c r="SEM242" s="18"/>
      <c r="SEN242" s="18"/>
      <c r="SEO242" s="18"/>
      <c r="SEP242" s="18"/>
      <c r="SEQ242" s="18"/>
      <c r="SER242" s="18"/>
      <c r="SES242" s="18"/>
      <c r="SET242" s="18"/>
      <c r="SEU242" s="18"/>
      <c r="SEV242" s="18"/>
      <c r="SEW242" s="18"/>
      <c r="SEX242" s="18"/>
      <c r="SEY242" s="18"/>
      <c r="SEZ242" s="18"/>
      <c r="SFA242" s="18"/>
      <c r="SFB242" s="18"/>
      <c r="SFC242" s="18"/>
      <c r="SFD242" s="18"/>
      <c r="SFE242" s="18"/>
      <c r="SFF242" s="18"/>
      <c r="SFG242" s="18"/>
      <c r="SFH242" s="18"/>
      <c r="SFI242" s="18"/>
      <c r="SFJ242" s="18"/>
      <c r="SFK242" s="18"/>
      <c r="SFL242" s="18"/>
      <c r="SFM242" s="18"/>
      <c r="SFN242" s="18"/>
      <c r="SFO242" s="18"/>
      <c r="SFP242" s="18"/>
      <c r="SFQ242" s="18"/>
      <c r="SFR242" s="18"/>
      <c r="SFS242" s="18"/>
      <c r="SFT242" s="18"/>
      <c r="SFU242" s="18"/>
      <c r="SFV242" s="18"/>
      <c r="SFW242" s="18"/>
      <c r="SFX242" s="18"/>
      <c r="SFY242" s="18"/>
      <c r="SFZ242" s="18"/>
      <c r="SGA242" s="18"/>
      <c r="SGB242" s="18"/>
      <c r="SGC242" s="18"/>
      <c r="SGD242" s="18"/>
      <c r="SGE242" s="18"/>
      <c r="SGF242" s="18"/>
      <c r="SGG242" s="18"/>
      <c r="SGH242" s="18"/>
      <c r="SGI242" s="18"/>
      <c r="SGJ242" s="18"/>
      <c r="SGK242" s="18"/>
      <c r="SGL242" s="18"/>
      <c r="SGM242" s="18"/>
      <c r="SGN242" s="18"/>
      <c r="SGO242" s="18"/>
      <c r="SGP242" s="18"/>
      <c r="SGQ242" s="18"/>
      <c r="SGR242" s="18"/>
      <c r="SGS242" s="18"/>
      <c r="SGT242" s="18"/>
      <c r="SGU242" s="18"/>
      <c r="SGV242" s="18"/>
      <c r="SGW242" s="18"/>
      <c r="SGX242" s="18"/>
      <c r="SGY242" s="18"/>
      <c r="SGZ242" s="18"/>
      <c r="SHA242" s="18"/>
      <c r="SHB242" s="18"/>
      <c r="SHC242" s="18"/>
      <c r="SHD242" s="18"/>
      <c r="SHE242" s="18"/>
      <c r="SHF242" s="18"/>
      <c r="SHG242" s="18"/>
      <c r="SHH242" s="18"/>
      <c r="SHI242" s="18"/>
      <c r="SHJ242" s="18"/>
      <c r="SHK242" s="18"/>
      <c r="SHL242" s="18"/>
      <c r="SHM242" s="18"/>
      <c r="SHN242" s="18"/>
      <c r="SHO242" s="18"/>
      <c r="SHP242" s="18"/>
      <c r="SHQ242" s="18"/>
      <c r="SHR242" s="18"/>
      <c r="SHS242" s="18"/>
      <c r="SHT242" s="18"/>
      <c r="SHU242" s="18"/>
      <c r="SHV242" s="18"/>
      <c r="SHW242" s="18"/>
      <c r="SHX242" s="18"/>
      <c r="SHY242" s="18"/>
      <c r="SHZ242" s="18"/>
      <c r="SIA242" s="18"/>
      <c r="SIB242" s="18"/>
      <c r="SIC242" s="18"/>
      <c r="SID242" s="18"/>
      <c r="SIE242" s="18"/>
      <c r="SIF242" s="18"/>
      <c r="SIG242" s="18"/>
      <c r="SIH242" s="18"/>
      <c r="SII242" s="18"/>
      <c r="SIJ242" s="18"/>
      <c r="SIK242" s="18"/>
      <c r="SIL242" s="18"/>
      <c r="SIM242" s="18"/>
      <c r="SIN242" s="18"/>
      <c r="SIO242" s="18"/>
      <c r="SIP242" s="18"/>
      <c r="SIQ242" s="18"/>
      <c r="SIR242" s="18"/>
      <c r="SIS242" s="18"/>
      <c r="SIT242" s="18"/>
      <c r="SIU242" s="18"/>
      <c r="SIV242" s="18"/>
      <c r="SIW242" s="18"/>
      <c r="SIX242" s="18"/>
      <c r="SIY242" s="18"/>
      <c r="SIZ242" s="18"/>
      <c r="SJA242" s="18"/>
      <c r="SJB242" s="18"/>
      <c r="SJC242" s="18"/>
      <c r="SJD242" s="18"/>
      <c r="SJE242" s="18"/>
      <c r="SJF242" s="18"/>
      <c r="SJG242" s="18"/>
      <c r="SJH242" s="18"/>
      <c r="SJI242" s="18"/>
      <c r="SJJ242" s="18"/>
      <c r="SJK242" s="18"/>
      <c r="SJL242" s="18"/>
      <c r="SJM242" s="18"/>
      <c r="SJN242" s="18"/>
      <c r="SJO242" s="18"/>
      <c r="SJP242" s="18"/>
      <c r="SJQ242" s="18"/>
      <c r="SJR242" s="18"/>
      <c r="SJS242" s="18"/>
      <c r="SJT242" s="18"/>
      <c r="SJU242" s="18"/>
      <c r="SJV242" s="18"/>
      <c r="SJW242" s="18"/>
      <c r="SJX242" s="18"/>
      <c r="SJY242" s="18"/>
      <c r="SJZ242" s="18"/>
      <c r="SKA242" s="18"/>
      <c r="SKB242" s="18"/>
      <c r="SKC242" s="18"/>
      <c r="SKD242" s="18"/>
      <c r="SKE242" s="18"/>
      <c r="SKF242" s="18"/>
      <c r="SKG242" s="18"/>
      <c r="SKH242" s="18"/>
      <c r="SKI242" s="18"/>
      <c r="SKJ242" s="18"/>
      <c r="SKK242" s="18"/>
      <c r="SKL242" s="18"/>
      <c r="SKM242" s="18"/>
      <c r="SKN242" s="18"/>
      <c r="SKO242" s="18"/>
      <c r="SKP242" s="18"/>
      <c r="SKQ242" s="18"/>
      <c r="SKR242" s="18"/>
      <c r="SKS242" s="18"/>
      <c r="SKT242" s="18"/>
      <c r="SKU242" s="18"/>
      <c r="SKV242" s="18"/>
      <c r="SKW242" s="18"/>
      <c r="SKX242" s="18"/>
      <c r="SKY242" s="18"/>
      <c r="SKZ242" s="18"/>
      <c r="SLA242" s="18"/>
      <c r="SLB242" s="18"/>
      <c r="SLC242" s="18"/>
      <c r="SLD242" s="18"/>
      <c r="SLE242" s="18"/>
      <c r="SLF242" s="18"/>
      <c r="SLG242" s="18"/>
      <c r="SLH242" s="18"/>
      <c r="SLI242" s="18"/>
      <c r="SLJ242" s="18"/>
      <c r="SLK242" s="18"/>
      <c r="SLL242" s="18"/>
      <c r="SLM242" s="18"/>
      <c r="SLN242" s="18"/>
      <c r="SLO242" s="18"/>
      <c r="SLP242" s="18"/>
      <c r="SLQ242" s="18"/>
      <c r="SLR242" s="18"/>
      <c r="SLS242" s="18"/>
      <c r="SLT242" s="18"/>
      <c r="SLU242" s="18"/>
      <c r="SLV242" s="18"/>
      <c r="SLW242" s="18"/>
      <c r="SLX242" s="18"/>
      <c r="SLY242" s="18"/>
      <c r="SLZ242" s="18"/>
      <c r="SMA242" s="18"/>
      <c r="SMB242" s="18"/>
      <c r="SMC242" s="18"/>
      <c r="SMD242" s="18"/>
      <c r="SME242" s="18"/>
      <c r="SMF242" s="18"/>
      <c r="SMG242" s="18"/>
      <c r="SMH242" s="18"/>
      <c r="SMI242" s="18"/>
      <c r="SMJ242" s="18"/>
      <c r="SMK242" s="18"/>
      <c r="SML242" s="18"/>
      <c r="SMM242" s="18"/>
      <c r="SMN242" s="18"/>
      <c r="SMO242" s="18"/>
      <c r="SMP242" s="18"/>
      <c r="SMQ242" s="18"/>
      <c r="SMR242" s="18"/>
      <c r="SMS242" s="18"/>
      <c r="SMT242" s="18"/>
      <c r="SMU242" s="18"/>
      <c r="SMV242" s="18"/>
      <c r="SMW242" s="18"/>
      <c r="SMX242" s="18"/>
      <c r="SMY242" s="18"/>
      <c r="SMZ242" s="18"/>
      <c r="SNA242" s="18"/>
      <c r="SNB242" s="18"/>
      <c r="SNC242" s="18"/>
      <c r="SND242" s="18"/>
      <c r="SNE242" s="18"/>
      <c r="SNF242" s="18"/>
      <c r="SNG242" s="18"/>
      <c r="SNH242" s="18"/>
      <c r="SNI242" s="18"/>
      <c r="SNJ242" s="18"/>
      <c r="SNK242" s="18"/>
      <c r="SNL242" s="18"/>
      <c r="SNM242" s="18"/>
      <c r="SNN242" s="18"/>
      <c r="SNO242" s="18"/>
      <c r="SNP242" s="18"/>
      <c r="SNQ242" s="18"/>
      <c r="SNR242" s="18"/>
      <c r="SNS242" s="18"/>
      <c r="SNT242" s="18"/>
      <c r="SNU242" s="18"/>
      <c r="SNV242" s="18"/>
      <c r="SNW242" s="18"/>
      <c r="SNX242" s="18"/>
      <c r="SNY242" s="18"/>
      <c r="SNZ242" s="18"/>
      <c r="SOA242" s="18"/>
      <c r="SOB242" s="18"/>
      <c r="SOC242" s="18"/>
      <c r="SOD242" s="18"/>
      <c r="SOE242" s="18"/>
      <c r="SOF242" s="18"/>
      <c r="SOG242" s="18"/>
      <c r="SOH242" s="18"/>
      <c r="SOI242" s="18"/>
      <c r="SOJ242" s="18"/>
      <c r="SOK242" s="18"/>
      <c r="SOL242" s="18"/>
      <c r="SOM242" s="18"/>
      <c r="SON242" s="18"/>
      <c r="SOO242" s="18"/>
      <c r="SOP242" s="18"/>
      <c r="SOQ242" s="18"/>
      <c r="SOR242" s="18"/>
      <c r="SOS242" s="18"/>
      <c r="SOT242" s="18"/>
      <c r="SOU242" s="18"/>
      <c r="SOV242" s="18"/>
      <c r="SOW242" s="18"/>
      <c r="SOX242" s="18"/>
      <c r="SOY242" s="18"/>
      <c r="SOZ242" s="18"/>
      <c r="SPA242" s="18"/>
      <c r="SPB242" s="18"/>
      <c r="SPC242" s="18"/>
      <c r="SPD242" s="18"/>
      <c r="SPE242" s="18"/>
      <c r="SPF242" s="18"/>
      <c r="SPG242" s="18"/>
      <c r="SPH242" s="18"/>
      <c r="SPI242" s="18"/>
      <c r="SPJ242" s="18"/>
      <c r="SPK242" s="18"/>
      <c r="SPL242" s="18"/>
      <c r="SPM242" s="18"/>
      <c r="SPN242" s="18"/>
      <c r="SPO242" s="18"/>
      <c r="SPP242" s="18"/>
      <c r="SPQ242" s="18"/>
      <c r="SPR242" s="18"/>
      <c r="SPS242" s="18"/>
      <c r="SPT242" s="18"/>
      <c r="SPU242" s="18"/>
      <c r="SPV242" s="18"/>
      <c r="SPW242" s="18"/>
      <c r="SPX242" s="18"/>
      <c r="SPY242" s="18"/>
      <c r="SPZ242" s="18"/>
      <c r="SQA242" s="18"/>
      <c r="SQB242" s="18"/>
      <c r="SQC242" s="18"/>
      <c r="SQD242" s="18"/>
      <c r="SQE242" s="18"/>
      <c r="SQF242" s="18"/>
      <c r="SQG242" s="18"/>
      <c r="SQH242" s="18"/>
      <c r="SQI242" s="18"/>
      <c r="SQJ242" s="18"/>
      <c r="SQK242" s="18"/>
      <c r="SQL242" s="18"/>
      <c r="SQM242" s="18"/>
      <c r="SQN242" s="18"/>
      <c r="SQO242" s="18"/>
      <c r="SQP242" s="18"/>
      <c r="SQQ242" s="18"/>
      <c r="SQR242" s="18"/>
      <c r="SQS242" s="18"/>
      <c r="SQT242" s="18"/>
      <c r="SQU242" s="18"/>
      <c r="SQV242" s="18"/>
      <c r="SQW242" s="18"/>
      <c r="SQX242" s="18"/>
      <c r="SQY242" s="18"/>
      <c r="SQZ242" s="18"/>
      <c r="SRA242" s="18"/>
      <c r="SRB242" s="18"/>
      <c r="SRC242" s="18"/>
      <c r="SRD242" s="18"/>
      <c r="SRE242" s="18"/>
      <c r="SRF242" s="18"/>
      <c r="SRG242" s="18"/>
      <c r="SRH242" s="18"/>
      <c r="SRI242" s="18"/>
      <c r="SRJ242" s="18"/>
      <c r="SRK242" s="18"/>
      <c r="SRL242" s="18"/>
      <c r="SRM242" s="18"/>
      <c r="SRN242" s="18"/>
      <c r="SRO242" s="18"/>
      <c r="SRP242" s="18"/>
      <c r="SRQ242" s="18"/>
      <c r="SRR242" s="18"/>
      <c r="SRS242" s="18"/>
      <c r="SRT242" s="18"/>
      <c r="SRU242" s="18"/>
      <c r="SRV242" s="18"/>
      <c r="SRW242" s="18"/>
      <c r="SRX242" s="18"/>
      <c r="SRY242" s="18"/>
      <c r="SRZ242" s="18"/>
      <c r="SSA242" s="18"/>
      <c r="SSB242" s="18"/>
      <c r="SSC242" s="18"/>
      <c r="SSD242" s="18"/>
      <c r="SSE242" s="18"/>
      <c r="SSF242" s="18"/>
      <c r="SSG242" s="18"/>
      <c r="SSH242" s="18"/>
      <c r="SSI242" s="18"/>
      <c r="SSJ242" s="18"/>
      <c r="SSK242" s="18"/>
      <c r="SSL242" s="18"/>
      <c r="SSM242" s="18"/>
      <c r="SSN242" s="18"/>
      <c r="SSO242" s="18"/>
      <c r="SSP242" s="18"/>
      <c r="SSQ242" s="18"/>
      <c r="SSR242" s="18"/>
      <c r="SSS242" s="18"/>
      <c r="SST242" s="18"/>
      <c r="SSU242" s="18"/>
      <c r="SSV242" s="18"/>
      <c r="SSW242" s="18"/>
      <c r="SSX242" s="18"/>
      <c r="SSY242" s="18"/>
      <c r="SSZ242" s="18"/>
      <c r="STA242" s="18"/>
      <c r="STB242" s="18"/>
      <c r="STC242" s="18"/>
      <c r="STD242" s="18"/>
      <c r="STE242" s="18"/>
      <c r="STF242" s="18"/>
      <c r="STG242" s="18"/>
      <c r="STH242" s="18"/>
      <c r="STI242" s="18"/>
      <c r="STJ242" s="18"/>
      <c r="STK242" s="18"/>
      <c r="STL242" s="18"/>
      <c r="STM242" s="18"/>
      <c r="STN242" s="18"/>
      <c r="STO242" s="18"/>
      <c r="STP242" s="18"/>
      <c r="STQ242" s="18"/>
      <c r="STR242" s="18"/>
      <c r="STS242" s="18"/>
      <c r="STT242" s="18"/>
      <c r="STU242" s="18"/>
      <c r="STV242" s="18"/>
      <c r="STW242" s="18"/>
      <c r="STX242" s="18"/>
      <c r="STY242" s="18"/>
      <c r="STZ242" s="18"/>
      <c r="SUA242" s="18"/>
      <c r="SUB242" s="18"/>
      <c r="SUC242" s="18"/>
      <c r="SUD242" s="18"/>
      <c r="SUE242" s="18"/>
      <c r="SUF242" s="18"/>
      <c r="SUG242" s="18"/>
      <c r="SUH242" s="18"/>
      <c r="SUI242" s="18"/>
      <c r="SUJ242" s="18"/>
      <c r="SUK242" s="18"/>
      <c r="SUL242" s="18"/>
      <c r="SUM242" s="18"/>
      <c r="SUN242" s="18"/>
      <c r="SUO242" s="18"/>
      <c r="SUP242" s="18"/>
      <c r="SUQ242" s="18"/>
      <c r="SUR242" s="18"/>
      <c r="SUS242" s="18"/>
      <c r="SUT242" s="18"/>
      <c r="SUU242" s="18"/>
      <c r="SUV242" s="18"/>
      <c r="SUW242" s="18"/>
      <c r="SUX242" s="18"/>
      <c r="SUY242" s="18"/>
      <c r="SUZ242" s="18"/>
      <c r="SVA242" s="18"/>
      <c r="SVB242" s="18"/>
      <c r="SVC242" s="18"/>
      <c r="SVD242" s="18"/>
      <c r="SVE242" s="18"/>
      <c r="SVF242" s="18"/>
      <c r="SVG242" s="18"/>
      <c r="SVH242" s="18"/>
      <c r="SVI242" s="18"/>
      <c r="SVJ242" s="18"/>
      <c r="SVK242" s="18"/>
      <c r="SVL242" s="18"/>
      <c r="SVM242" s="18"/>
      <c r="SVN242" s="18"/>
      <c r="SVO242" s="18"/>
      <c r="SVP242" s="18"/>
      <c r="SVQ242" s="18"/>
      <c r="SVR242" s="18"/>
      <c r="SVS242" s="18"/>
      <c r="SVT242" s="18"/>
      <c r="SVU242" s="18"/>
      <c r="SVV242" s="18"/>
      <c r="SVW242" s="18"/>
      <c r="SVX242" s="18"/>
      <c r="SVY242" s="18"/>
      <c r="SVZ242" s="18"/>
      <c r="SWA242" s="18"/>
      <c r="SWB242" s="18"/>
      <c r="SWC242" s="18"/>
      <c r="SWD242" s="18"/>
      <c r="SWE242" s="18"/>
      <c r="SWF242" s="18"/>
      <c r="SWG242" s="18"/>
      <c r="SWH242" s="18"/>
      <c r="SWI242" s="18"/>
      <c r="SWJ242" s="18"/>
      <c r="SWK242" s="18"/>
      <c r="SWL242" s="18"/>
      <c r="SWM242" s="18"/>
      <c r="SWN242" s="18"/>
      <c r="SWO242" s="18"/>
      <c r="SWP242" s="18"/>
      <c r="SWQ242" s="18"/>
      <c r="SWR242" s="18"/>
      <c r="SWS242" s="18"/>
      <c r="SWT242" s="18"/>
      <c r="SWU242" s="18"/>
      <c r="SWV242" s="18"/>
      <c r="SWW242" s="18"/>
      <c r="SWX242" s="18"/>
      <c r="SWY242" s="18"/>
      <c r="SWZ242" s="18"/>
      <c r="SXA242" s="18"/>
      <c r="SXB242" s="18"/>
      <c r="SXC242" s="18"/>
      <c r="SXD242" s="18"/>
      <c r="SXE242" s="18"/>
      <c r="SXF242" s="18"/>
      <c r="SXG242" s="18"/>
      <c r="SXH242" s="18"/>
      <c r="SXI242" s="18"/>
      <c r="SXJ242" s="18"/>
      <c r="SXK242" s="18"/>
      <c r="SXL242" s="18"/>
      <c r="SXM242" s="18"/>
      <c r="SXN242" s="18"/>
      <c r="SXO242" s="18"/>
      <c r="SXP242" s="18"/>
      <c r="SXQ242" s="18"/>
      <c r="SXR242" s="18"/>
      <c r="SXS242" s="18"/>
      <c r="SXT242" s="18"/>
      <c r="SXU242" s="18"/>
      <c r="SXV242" s="18"/>
      <c r="SXW242" s="18"/>
      <c r="SXX242" s="18"/>
      <c r="SXY242" s="18"/>
      <c r="SXZ242" s="18"/>
      <c r="SYA242" s="18"/>
      <c r="SYB242" s="18"/>
      <c r="SYC242" s="18"/>
      <c r="SYD242" s="18"/>
      <c r="SYE242" s="18"/>
      <c r="SYF242" s="18"/>
      <c r="SYG242" s="18"/>
      <c r="SYH242" s="18"/>
      <c r="SYI242" s="18"/>
      <c r="SYJ242" s="18"/>
      <c r="SYK242" s="18"/>
      <c r="SYL242" s="18"/>
      <c r="SYM242" s="18"/>
      <c r="SYN242" s="18"/>
      <c r="SYO242" s="18"/>
      <c r="SYP242" s="18"/>
      <c r="SYQ242" s="18"/>
      <c r="SYR242" s="18"/>
      <c r="SYS242" s="18"/>
      <c r="SYT242" s="18"/>
      <c r="SYU242" s="18"/>
      <c r="SYV242" s="18"/>
      <c r="SYW242" s="18"/>
      <c r="SYX242" s="18"/>
      <c r="SYY242" s="18"/>
      <c r="SYZ242" s="18"/>
      <c r="SZA242" s="18"/>
      <c r="SZB242" s="18"/>
      <c r="SZC242" s="18"/>
      <c r="SZD242" s="18"/>
      <c r="SZE242" s="18"/>
      <c r="SZF242" s="18"/>
      <c r="SZG242" s="18"/>
      <c r="SZH242" s="18"/>
      <c r="SZI242" s="18"/>
      <c r="SZJ242" s="18"/>
      <c r="SZK242" s="18"/>
      <c r="SZL242" s="18"/>
      <c r="SZM242" s="18"/>
      <c r="SZN242" s="18"/>
      <c r="SZO242" s="18"/>
      <c r="SZP242" s="18"/>
      <c r="SZQ242" s="18"/>
      <c r="SZR242" s="18"/>
      <c r="SZS242" s="18"/>
      <c r="SZT242" s="18"/>
      <c r="SZU242" s="18"/>
      <c r="SZV242" s="18"/>
      <c r="SZW242" s="18"/>
      <c r="SZX242" s="18"/>
      <c r="SZY242" s="18"/>
      <c r="SZZ242" s="18"/>
      <c r="TAA242" s="18"/>
      <c r="TAB242" s="18"/>
      <c r="TAC242" s="18"/>
      <c r="TAD242" s="18"/>
      <c r="TAE242" s="18"/>
      <c r="TAF242" s="18"/>
      <c r="TAG242" s="18"/>
      <c r="TAH242" s="18"/>
      <c r="TAI242" s="18"/>
      <c r="TAJ242" s="18"/>
      <c r="TAK242" s="18"/>
      <c r="TAL242" s="18"/>
      <c r="TAM242" s="18"/>
      <c r="TAN242" s="18"/>
      <c r="TAO242" s="18"/>
      <c r="TAP242" s="18"/>
      <c r="TAQ242" s="18"/>
      <c r="TAR242" s="18"/>
      <c r="TAS242" s="18"/>
      <c r="TAT242" s="18"/>
      <c r="TAU242" s="18"/>
      <c r="TAV242" s="18"/>
      <c r="TAW242" s="18"/>
      <c r="TAX242" s="18"/>
      <c r="TAY242" s="18"/>
      <c r="TAZ242" s="18"/>
      <c r="TBA242" s="18"/>
      <c r="TBB242" s="18"/>
      <c r="TBC242" s="18"/>
      <c r="TBD242" s="18"/>
      <c r="TBE242" s="18"/>
      <c r="TBF242" s="18"/>
      <c r="TBG242" s="18"/>
      <c r="TBH242" s="18"/>
      <c r="TBI242" s="18"/>
      <c r="TBJ242" s="18"/>
      <c r="TBK242" s="18"/>
      <c r="TBL242" s="18"/>
      <c r="TBM242" s="18"/>
      <c r="TBN242" s="18"/>
      <c r="TBO242" s="18"/>
      <c r="TBP242" s="18"/>
      <c r="TBQ242" s="18"/>
      <c r="TBR242" s="18"/>
      <c r="TBS242" s="18"/>
      <c r="TBT242" s="18"/>
      <c r="TBU242" s="18"/>
      <c r="TBV242" s="18"/>
      <c r="TBW242" s="18"/>
      <c r="TBX242" s="18"/>
      <c r="TBY242" s="18"/>
      <c r="TBZ242" s="18"/>
      <c r="TCA242" s="18"/>
      <c r="TCB242" s="18"/>
      <c r="TCC242" s="18"/>
      <c r="TCD242" s="18"/>
      <c r="TCE242" s="18"/>
      <c r="TCF242" s="18"/>
      <c r="TCG242" s="18"/>
      <c r="TCH242" s="18"/>
      <c r="TCI242" s="18"/>
      <c r="TCJ242" s="18"/>
      <c r="TCK242" s="18"/>
      <c r="TCL242" s="18"/>
      <c r="TCM242" s="18"/>
      <c r="TCN242" s="18"/>
      <c r="TCO242" s="18"/>
      <c r="TCP242" s="18"/>
      <c r="TCQ242" s="18"/>
      <c r="TCR242" s="18"/>
      <c r="TCS242" s="18"/>
      <c r="TCT242" s="18"/>
      <c r="TCU242" s="18"/>
      <c r="TCV242" s="18"/>
      <c r="TCW242" s="18"/>
      <c r="TCX242" s="18"/>
      <c r="TCY242" s="18"/>
      <c r="TCZ242" s="18"/>
      <c r="TDA242" s="18"/>
      <c r="TDB242" s="18"/>
      <c r="TDC242" s="18"/>
      <c r="TDD242" s="18"/>
      <c r="TDE242" s="18"/>
      <c r="TDF242" s="18"/>
      <c r="TDG242" s="18"/>
      <c r="TDH242" s="18"/>
      <c r="TDI242" s="18"/>
      <c r="TDJ242" s="18"/>
      <c r="TDK242" s="18"/>
      <c r="TDL242" s="18"/>
      <c r="TDM242" s="18"/>
      <c r="TDN242" s="18"/>
      <c r="TDO242" s="18"/>
      <c r="TDP242" s="18"/>
      <c r="TDQ242" s="18"/>
      <c r="TDR242" s="18"/>
      <c r="TDS242" s="18"/>
      <c r="TDT242" s="18"/>
      <c r="TDU242" s="18"/>
      <c r="TDV242" s="18"/>
      <c r="TDW242" s="18"/>
      <c r="TDX242" s="18"/>
      <c r="TDY242" s="18"/>
      <c r="TDZ242" s="18"/>
      <c r="TEA242" s="18"/>
      <c r="TEB242" s="18"/>
      <c r="TEC242" s="18"/>
      <c r="TED242" s="18"/>
      <c r="TEE242" s="18"/>
      <c r="TEF242" s="18"/>
      <c r="TEG242" s="18"/>
      <c r="TEH242" s="18"/>
      <c r="TEI242" s="18"/>
      <c r="TEJ242" s="18"/>
      <c r="TEK242" s="18"/>
      <c r="TEL242" s="18"/>
      <c r="TEM242" s="18"/>
      <c r="TEN242" s="18"/>
      <c r="TEO242" s="18"/>
      <c r="TEP242" s="18"/>
      <c r="TEQ242" s="18"/>
      <c r="TER242" s="18"/>
      <c r="TES242" s="18"/>
      <c r="TET242" s="18"/>
      <c r="TEU242" s="18"/>
      <c r="TEV242" s="18"/>
      <c r="TEW242" s="18"/>
      <c r="TEX242" s="18"/>
      <c r="TEY242" s="18"/>
      <c r="TEZ242" s="18"/>
      <c r="TFA242" s="18"/>
      <c r="TFB242" s="18"/>
      <c r="TFC242" s="18"/>
      <c r="TFD242" s="18"/>
      <c r="TFE242" s="18"/>
      <c r="TFF242" s="18"/>
      <c r="TFG242" s="18"/>
      <c r="TFH242" s="18"/>
      <c r="TFI242" s="18"/>
      <c r="TFJ242" s="18"/>
      <c r="TFK242" s="18"/>
      <c r="TFL242" s="18"/>
      <c r="TFM242" s="18"/>
      <c r="TFN242" s="18"/>
      <c r="TFO242" s="18"/>
      <c r="TFP242" s="18"/>
      <c r="TFQ242" s="18"/>
      <c r="TFR242" s="18"/>
      <c r="TFS242" s="18"/>
      <c r="TFT242" s="18"/>
      <c r="TFU242" s="18"/>
      <c r="TFV242" s="18"/>
      <c r="TFW242" s="18"/>
      <c r="TFX242" s="18"/>
      <c r="TFY242" s="18"/>
      <c r="TFZ242" s="18"/>
      <c r="TGA242" s="18"/>
      <c r="TGB242" s="18"/>
      <c r="TGC242" s="18"/>
      <c r="TGD242" s="18"/>
      <c r="TGE242" s="18"/>
      <c r="TGF242" s="18"/>
      <c r="TGG242" s="18"/>
      <c r="TGH242" s="18"/>
      <c r="TGI242" s="18"/>
      <c r="TGJ242" s="18"/>
      <c r="TGK242" s="18"/>
      <c r="TGL242" s="18"/>
      <c r="TGM242" s="18"/>
      <c r="TGN242" s="18"/>
      <c r="TGO242" s="18"/>
      <c r="TGP242" s="18"/>
      <c r="TGQ242" s="18"/>
      <c r="TGR242" s="18"/>
      <c r="TGS242" s="18"/>
      <c r="TGT242" s="18"/>
      <c r="TGU242" s="18"/>
      <c r="TGV242" s="18"/>
      <c r="TGW242" s="18"/>
      <c r="TGX242" s="18"/>
      <c r="TGY242" s="18"/>
      <c r="TGZ242" s="18"/>
      <c r="THA242" s="18"/>
      <c r="THB242" s="18"/>
      <c r="THC242" s="18"/>
      <c r="THD242" s="18"/>
      <c r="THE242" s="18"/>
      <c r="THF242" s="18"/>
      <c r="THG242" s="18"/>
      <c r="THH242" s="18"/>
      <c r="THI242" s="18"/>
      <c r="THJ242" s="18"/>
      <c r="THK242" s="18"/>
      <c r="THL242" s="18"/>
      <c r="THM242" s="18"/>
      <c r="THN242" s="18"/>
      <c r="THO242" s="18"/>
      <c r="THP242" s="18"/>
      <c r="THQ242" s="18"/>
      <c r="THR242" s="18"/>
      <c r="THS242" s="18"/>
      <c r="THT242" s="18"/>
      <c r="THU242" s="18"/>
      <c r="THV242" s="18"/>
      <c r="THW242" s="18"/>
      <c r="THX242" s="18"/>
      <c r="THY242" s="18"/>
      <c r="THZ242" s="18"/>
      <c r="TIA242" s="18"/>
      <c r="TIB242" s="18"/>
      <c r="TIC242" s="18"/>
      <c r="TID242" s="18"/>
      <c r="TIE242" s="18"/>
      <c r="TIF242" s="18"/>
      <c r="TIG242" s="18"/>
      <c r="TIH242" s="18"/>
      <c r="TII242" s="18"/>
      <c r="TIJ242" s="18"/>
      <c r="TIK242" s="18"/>
      <c r="TIL242" s="18"/>
      <c r="TIM242" s="18"/>
      <c r="TIN242" s="18"/>
      <c r="TIO242" s="18"/>
      <c r="TIP242" s="18"/>
      <c r="TIQ242" s="18"/>
      <c r="TIR242" s="18"/>
      <c r="TIS242" s="18"/>
      <c r="TIT242" s="18"/>
      <c r="TIU242" s="18"/>
      <c r="TIV242" s="18"/>
      <c r="TIW242" s="18"/>
      <c r="TIX242" s="18"/>
      <c r="TIY242" s="18"/>
      <c r="TIZ242" s="18"/>
      <c r="TJA242" s="18"/>
      <c r="TJB242" s="18"/>
      <c r="TJC242" s="18"/>
      <c r="TJD242" s="18"/>
      <c r="TJE242" s="18"/>
      <c r="TJF242" s="18"/>
      <c r="TJG242" s="18"/>
      <c r="TJH242" s="18"/>
      <c r="TJI242" s="18"/>
      <c r="TJJ242" s="18"/>
      <c r="TJK242" s="18"/>
      <c r="TJL242" s="18"/>
      <c r="TJM242" s="18"/>
      <c r="TJN242" s="18"/>
      <c r="TJO242" s="18"/>
      <c r="TJP242" s="18"/>
      <c r="TJQ242" s="18"/>
      <c r="TJR242" s="18"/>
      <c r="TJS242" s="18"/>
      <c r="TJT242" s="18"/>
      <c r="TJU242" s="18"/>
      <c r="TJV242" s="18"/>
      <c r="TJW242" s="18"/>
      <c r="TJX242" s="18"/>
      <c r="TJY242" s="18"/>
      <c r="TJZ242" s="18"/>
      <c r="TKA242" s="18"/>
      <c r="TKB242" s="18"/>
      <c r="TKC242" s="18"/>
      <c r="TKD242" s="18"/>
      <c r="TKE242" s="18"/>
      <c r="TKF242" s="18"/>
      <c r="TKG242" s="18"/>
      <c r="TKH242" s="18"/>
      <c r="TKI242" s="18"/>
      <c r="TKJ242" s="18"/>
      <c r="TKK242" s="18"/>
      <c r="TKL242" s="18"/>
      <c r="TKM242" s="18"/>
      <c r="TKN242" s="18"/>
      <c r="TKO242" s="18"/>
      <c r="TKP242" s="18"/>
      <c r="TKQ242" s="18"/>
      <c r="TKR242" s="18"/>
      <c r="TKS242" s="18"/>
      <c r="TKT242" s="18"/>
      <c r="TKU242" s="18"/>
      <c r="TKV242" s="18"/>
      <c r="TKW242" s="18"/>
      <c r="TKX242" s="18"/>
      <c r="TKY242" s="18"/>
      <c r="TKZ242" s="18"/>
      <c r="TLA242" s="18"/>
      <c r="TLB242" s="18"/>
      <c r="TLC242" s="18"/>
      <c r="TLD242" s="18"/>
      <c r="TLE242" s="18"/>
      <c r="TLF242" s="18"/>
      <c r="TLG242" s="18"/>
      <c r="TLH242" s="18"/>
      <c r="TLI242" s="18"/>
      <c r="TLJ242" s="18"/>
      <c r="TLK242" s="18"/>
      <c r="TLL242" s="18"/>
      <c r="TLM242" s="18"/>
      <c r="TLN242" s="18"/>
      <c r="TLO242" s="18"/>
      <c r="TLP242" s="18"/>
      <c r="TLQ242" s="18"/>
      <c r="TLR242" s="18"/>
      <c r="TLS242" s="18"/>
      <c r="TLT242" s="18"/>
      <c r="TLU242" s="18"/>
      <c r="TLV242" s="18"/>
      <c r="TLW242" s="18"/>
      <c r="TLX242" s="18"/>
      <c r="TLY242" s="18"/>
      <c r="TLZ242" s="18"/>
      <c r="TMA242" s="18"/>
      <c r="TMB242" s="18"/>
      <c r="TMC242" s="18"/>
      <c r="TMD242" s="18"/>
      <c r="TME242" s="18"/>
      <c r="TMF242" s="18"/>
      <c r="TMG242" s="18"/>
      <c r="TMH242" s="18"/>
      <c r="TMI242" s="18"/>
      <c r="TMJ242" s="18"/>
      <c r="TMK242" s="18"/>
      <c r="TML242" s="18"/>
      <c r="TMM242" s="18"/>
      <c r="TMN242" s="18"/>
      <c r="TMO242" s="18"/>
      <c r="TMP242" s="18"/>
      <c r="TMQ242" s="18"/>
      <c r="TMR242" s="18"/>
      <c r="TMS242" s="18"/>
      <c r="TMT242" s="18"/>
      <c r="TMU242" s="18"/>
      <c r="TMV242" s="18"/>
      <c r="TMW242" s="18"/>
      <c r="TMX242" s="18"/>
      <c r="TMY242" s="18"/>
      <c r="TMZ242" s="18"/>
      <c r="TNA242" s="18"/>
      <c r="TNB242" s="18"/>
      <c r="TNC242" s="18"/>
      <c r="TND242" s="18"/>
      <c r="TNE242" s="18"/>
      <c r="TNF242" s="18"/>
      <c r="TNG242" s="18"/>
      <c r="TNH242" s="18"/>
      <c r="TNI242" s="18"/>
      <c r="TNJ242" s="18"/>
      <c r="TNK242" s="18"/>
      <c r="TNL242" s="18"/>
      <c r="TNM242" s="18"/>
      <c r="TNN242" s="18"/>
      <c r="TNO242" s="18"/>
      <c r="TNP242" s="18"/>
      <c r="TNQ242" s="18"/>
      <c r="TNR242" s="18"/>
      <c r="TNS242" s="18"/>
      <c r="TNT242" s="18"/>
      <c r="TNU242" s="18"/>
      <c r="TNV242" s="18"/>
      <c r="TNW242" s="18"/>
      <c r="TNX242" s="18"/>
      <c r="TNY242" s="18"/>
      <c r="TNZ242" s="18"/>
      <c r="TOA242" s="18"/>
      <c r="TOB242" s="18"/>
      <c r="TOC242" s="18"/>
      <c r="TOD242" s="18"/>
      <c r="TOE242" s="18"/>
      <c r="TOF242" s="18"/>
      <c r="TOG242" s="18"/>
      <c r="TOH242" s="18"/>
      <c r="TOI242" s="18"/>
      <c r="TOJ242" s="18"/>
      <c r="TOK242" s="18"/>
      <c r="TOL242" s="18"/>
      <c r="TOM242" s="18"/>
      <c r="TON242" s="18"/>
      <c r="TOO242" s="18"/>
      <c r="TOP242" s="18"/>
      <c r="TOQ242" s="18"/>
      <c r="TOR242" s="18"/>
      <c r="TOS242" s="18"/>
      <c r="TOT242" s="18"/>
      <c r="TOU242" s="18"/>
      <c r="TOV242" s="18"/>
      <c r="TOW242" s="18"/>
      <c r="TOX242" s="18"/>
      <c r="TOY242" s="18"/>
      <c r="TOZ242" s="18"/>
      <c r="TPA242" s="18"/>
      <c r="TPB242" s="18"/>
      <c r="TPC242" s="18"/>
      <c r="TPD242" s="18"/>
      <c r="TPE242" s="18"/>
      <c r="TPF242" s="18"/>
      <c r="TPG242" s="18"/>
      <c r="TPH242" s="18"/>
      <c r="TPI242" s="18"/>
      <c r="TPJ242" s="18"/>
      <c r="TPK242" s="18"/>
      <c r="TPL242" s="18"/>
      <c r="TPM242" s="18"/>
      <c r="TPN242" s="18"/>
      <c r="TPO242" s="18"/>
      <c r="TPP242" s="18"/>
      <c r="TPQ242" s="18"/>
      <c r="TPR242" s="18"/>
      <c r="TPS242" s="18"/>
      <c r="TPT242" s="18"/>
      <c r="TPU242" s="18"/>
      <c r="TPV242" s="18"/>
      <c r="TPW242" s="18"/>
      <c r="TPX242" s="18"/>
      <c r="TPY242" s="18"/>
      <c r="TPZ242" s="18"/>
      <c r="TQA242" s="18"/>
      <c r="TQB242" s="18"/>
      <c r="TQC242" s="18"/>
      <c r="TQD242" s="18"/>
      <c r="TQE242" s="18"/>
      <c r="TQF242" s="18"/>
      <c r="TQG242" s="18"/>
      <c r="TQH242" s="18"/>
      <c r="TQI242" s="18"/>
      <c r="TQJ242" s="18"/>
      <c r="TQK242" s="18"/>
      <c r="TQL242" s="18"/>
      <c r="TQM242" s="18"/>
      <c r="TQN242" s="18"/>
      <c r="TQO242" s="18"/>
      <c r="TQP242" s="18"/>
      <c r="TQQ242" s="18"/>
      <c r="TQR242" s="18"/>
      <c r="TQS242" s="18"/>
      <c r="TQT242" s="18"/>
      <c r="TQU242" s="18"/>
      <c r="TQV242" s="18"/>
      <c r="TQW242" s="18"/>
      <c r="TQX242" s="18"/>
      <c r="TQY242" s="18"/>
      <c r="TQZ242" s="18"/>
      <c r="TRA242" s="18"/>
      <c r="TRB242" s="18"/>
      <c r="TRC242" s="18"/>
      <c r="TRD242" s="18"/>
      <c r="TRE242" s="18"/>
      <c r="TRF242" s="18"/>
      <c r="TRG242" s="18"/>
      <c r="TRH242" s="18"/>
      <c r="TRI242" s="18"/>
      <c r="TRJ242" s="18"/>
      <c r="TRK242" s="18"/>
      <c r="TRL242" s="18"/>
      <c r="TRM242" s="18"/>
      <c r="TRN242" s="18"/>
      <c r="TRO242" s="18"/>
      <c r="TRP242" s="18"/>
      <c r="TRQ242" s="18"/>
      <c r="TRR242" s="18"/>
      <c r="TRS242" s="18"/>
      <c r="TRT242" s="18"/>
      <c r="TRU242" s="18"/>
      <c r="TRV242" s="18"/>
      <c r="TRW242" s="18"/>
      <c r="TRX242" s="18"/>
      <c r="TRY242" s="18"/>
      <c r="TRZ242" s="18"/>
      <c r="TSA242" s="18"/>
      <c r="TSB242" s="18"/>
      <c r="TSC242" s="18"/>
      <c r="TSD242" s="18"/>
      <c r="TSE242" s="18"/>
      <c r="TSF242" s="18"/>
      <c r="TSG242" s="18"/>
      <c r="TSH242" s="18"/>
      <c r="TSI242" s="18"/>
      <c r="TSJ242" s="18"/>
      <c r="TSK242" s="18"/>
      <c r="TSL242" s="18"/>
      <c r="TSM242" s="18"/>
      <c r="TSN242" s="18"/>
      <c r="TSO242" s="18"/>
      <c r="TSP242" s="18"/>
      <c r="TSQ242" s="18"/>
      <c r="TSR242" s="18"/>
      <c r="TSS242" s="18"/>
      <c r="TST242" s="18"/>
      <c r="TSU242" s="18"/>
      <c r="TSV242" s="18"/>
      <c r="TSW242" s="18"/>
      <c r="TSX242" s="18"/>
      <c r="TSY242" s="18"/>
      <c r="TSZ242" s="18"/>
      <c r="TTA242" s="18"/>
      <c r="TTB242" s="18"/>
      <c r="TTC242" s="18"/>
      <c r="TTD242" s="18"/>
      <c r="TTE242" s="18"/>
      <c r="TTF242" s="18"/>
      <c r="TTG242" s="18"/>
      <c r="TTH242" s="18"/>
      <c r="TTI242" s="18"/>
      <c r="TTJ242" s="18"/>
      <c r="TTK242" s="18"/>
      <c r="TTL242" s="18"/>
      <c r="TTM242" s="18"/>
      <c r="TTN242" s="18"/>
      <c r="TTO242" s="18"/>
      <c r="TTP242" s="18"/>
      <c r="TTQ242" s="18"/>
      <c r="TTR242" s="18"/>
      <c r="TTS242" s="18"/>
      <c r="TTT242" s="18"/>
      <c r="TTU242" s="18"/>
      <c r="TTV242" s="18"/>
      <c r="TTW242" s="18"/>
      <c r="TTX242" s="18"/>
      <c r="TTY242" s="18"/>
      <c r="TTZ242" s="18"/>
      <c r="TUA242" s="18"/>
      <c r="TUB242" s="18"/>
      <c r="TUC242" s="18"/>
      <c r="TUD242" s="18"/>
      <c r="TUE242" s="18"/>
      <c r="TUF242" s="18"/>
      <c r="TUG242" s="18"/>
      <c r="TUH242" s="18"/>
      <c r="TUI242" s="18"/>
      <c r="TUJ242" s="18"/>
      <c r="TUK242" s="18"/>
      <c r="TUL242" s="18"/>
      <c r="TUM242" s="18"/>
      <c r="TUN242" s="18"/>
      <c r="TUO242" s="18"/>
      <c r="TUP242" s="18"/>
      <c r="TUQ242" s="18"/>
      <c r="TUR242" s="18"/>
      <c r="TUS242" s="18"/>
      <c r="TUT242" s="18"/>
      <c r="TUU242" s="18"/>
      <c r="TUV242" s="18"/>
      <c r="TUW242" s="18"/>
      <c r="TUX242" s="18"/>
      <c r="TUY242" s="18"/>
      <c r="TUZ242" s="18"/>
      <c r="TVA242" s="18"/>
      <c r="TVB242" s="18"/>
      <c r="TVC242" s="18"/>
      <c r="TVD242" s="18"/>
      <c r="TVE242" s="18"/>
      <c r="TVF242" s="18"/>
      <c r="TVG242" s="18"/>
      <c r="TVH242" s="18"/>
      <c r="TVI242" s="18"/>
      <c r="TVJ242" s="18"/>
      <c r="TVK242" s="18"/>
      <c r="TVL242" s="18"/>
      <c r="TVM242" s="18"/>
      <c r="TVN242" s="18"/>
      <c r="TVO242" s="18"/>
      <c r="TVP242" s="18"/>
      <c r="TVQ242" s="18"/>
      <c r="TVR242" s="18"/>
      <c r="TVS242" s="18"/>
      <c r="TVT242" s="18"/>
      <c r="TVU242" s="18"/>
      <c r="TVV242" s="18"/>
      <c r="TVW242" s="18"/>
      <c r="TVX242" s="18"/>
      <c r="TVY242" s="18"/>
      <c r="TVZ242" s="18"/>
      <c r="TWA242" s="18"/>
      <c r="TWB242" s="18"/>
      <c r="TWC242" s="18"/>
      <c r="TWD242" s="18"/>
      <c r="TWE242" s="18"/>
      <c r="TWF242" s="18"/>
      <c r="TWG242" s="18"/>
      <c r="TWH242" s="18"/>
      <c r="TWI242" s="18"/>
      <c r="TWJ242" s="18"/>
      <c r="TWK242" s="18"/>
      <c r="TWL242" s="18"/>
      <c r="TWM242" s="18"/>
      <c r="TWN242" s="18"/>
      <c r="TWO242" s="18"/>
      <c r="TWP242" s="18"/>
      <c r="TWQ242" s="18"/>
      <c r="TWR242" s="18"/>
      <c r="TWS242" s="18"/>
      <c r="TWT242" s="18"/>
      <c r="TWU242" s="18"/>
      <c r="TWV242" s="18"/>
      <c r="TWW242" s="18"/>
      <c r="TWX242" s="18"/>
      <c r="TWY242" s="18"/>
      <c r="TWZ242" s="18"/>
      <c r="TXA242" s="18"/>
      <c r="TXB242" s="18"/>
      <c r="TXC242" s="18"/>
      <c r="TXD242" s="18"/>
      <c r="TXE242" s="18"/>
      <c r="TXF242" s="18"/>
      <c r="TXG242" s="18"/>
      <c r="TXH242" s="18"/>
      <c r="TXI242" s="18"/>
      <c r="TXJ242" s="18"/>
      <c r="TXK242" s="18"/>
      <c r="TXL242" s="18"/>
      <c r="TXM242" s="18"/>
      <c r="TXN242" s="18"/>
      <c r="TXO242" s="18"/>
      <c r="TXP242" s="18"/>
      <c r="TXQ242" s="18"/>
      <c r="TXR242" s="18"/>
      <c r="TXS242" s="18"/>
      <c r="TXT242" s="18"/>
      <c r="TXU242" s="18"/>
      <c r="TXV242" s="18"/>
      <c r="TXW242" s="18"/>
      <c r="TXX242" s="18"/>
      <c r="TXY242" s="18"/>
      <c r="TXZ242" s="18"/>
      <c r="TYA242" s="18"/>
      <c r="TYB242" s="18"/>
      <c r="TYC242" s="18"/>
      <c r="TYD242" s="18"/>
      <c r="TYE242" s="18"/>
      <c r="TYF242" s="18"/>
      <c r="TYG242" s="18"/>
      <c r="TYH242" s="18"/>
      <c r="TYI242" s="18"/>
      <c r="TYJ242" s="18"/>
      <c r="TYK242" s="18"/>
      <c r="TYL242" s="18"/>
      <c r="TYM242" s="18"/>
      <c r="TYN242" s="18"/>
      <c r="TYO242" s="18"/>
      <c r="TYP242" s="18"/>
      <c r="TYQ242" s="18"/>
      <c r="TYR242" s="18"/>
      <c r="TYS242" s="18"/>
      <c r="TYT242" s="18"/>
      <c r="TYU242" s="18"/>
      <c r="TYV242" s="18"/>
      <c r="TYW242" s="18"/>
      <c r="TYX242" s="18"/>
      <c r="TYY242" s="18"/>
      <c r="TYZ242" s="18"/>
      <c r="TZA242" s="18"/>
      <c r="TZB242" s="18"/>
      <c r="TZC242" s="18"/>
      <c r="TZD242" s="18"/>
      <c r="TZE242" s="18"/>
      <c r="TZF242" s="18"/>
      <c r="TZG242" s="18"/>
      <c r="TZH242" s="18"/>
      <c r="TZI242" s="18"/>
      <c r="TZJ242" s="18"/>
      <c r="TZK242" s="18"/>
      <c r="TZL242" s="18"/>
      <c r="TZM242" s="18"/>
      <c r="TZN242" s="18"/>
      <c r="TZO242" s="18"/>
      <c r="TZP242" s="18"/>
      <c r="TZQ242" s="18"/>
      <c r="TZR242" s="18"/>
      <c r="TZS242" s="18"/>
      <c r="TZT242" s="18"/>
      <c r="TZU242" s="18"/>
      <c r="TZV242" s="18"/>
      <c r="TZW242" s="18"/>
      <c r="TZX242" s="18"/>
      <c r="TZY242" s="18"/>
      <c r="TZZ242" s="18"/>
      <c r="UAA242" s="18"/>
      <c r="UAB242" s="18"/>
      <c r="UAC242" s="18"/>
      <c r="UAD242" s="18"/>
      <c r="UAE242" s="18"/>
      <c r="UAF242" s="18"/>
      <c r="UAG242" s="18"/>
      <c r="UAH242" s="18"/>
      <c r="UAI242" s="18"/>
      <c r="UAJ242" s="18"/>
      <c r="UAK242" s="18"/>
      <c r="UAL242" s="18"/>
      <c r="UAM242" s="18"/>
      <c r="UAN242" s="18"/>
      <c r="UAO242" s="18"/>
      <c r="UAP242" s="18"/>
      <c r="UAQ242" s="18"/>
      <c r="UAR242" s="18"/>
      <c r="UAS242" s="18"/>
      <c r="UAT242" s="18"/>
      <c r="UAU242" s="18"/>
      <c r="UAV242" s="18"/>
      <c r="UAW242" s="18"/>
      <c r="UAX242" s="18"/>
      <c r="UAY242" s="18"/>
      <c r="UAZ242" s="18"/>
      <c r="UBA242" s="18"/>
      <c r="UBB242" s="18"/>
      <c r="UBC242" s="18"/>
      <c r="UBD242" s="18"/>
      <c r="UBE242" s="18"/>
      <c r="UBF242" s="18"/>
      <c r="UBG242" s="18"/>
      <c r="UBH242" s="18"/>
      <c r="UBI242" s="18"/>
      <c r="UBJ242" s="18"/>
      <c r="UBK242" s="18"/>
      <c r="UBL242" s="18"/>
      <c r="UBM242" s="18"/>
      <c r="UBN242" s="18"/>
      <c r="UBO242" s="18"/>
      <c r="UBP242" s="18"/>
      <c r="UBQ242" s="18"/>
      <c r="UBR242" s="18"/>
      <c r="UBS242" s="18"/>
      <c r="UBT242" s="18"/>
      <c r="UBU242" s="18"/>
      <c r="UBV242" s="18"/>
      <c r="UBW242" s="18"/>
      <c r="UBX242" s="18"/>
      <c r="UBY242" s="18"/>
      <c r="UBZ242" s="18"/>
      <c r="UCA242" s="18"/>
      <c r="UCB242" s="18"/>
      <c r="UCC242" s="18"/>
      <c r="UCD242" s="18"/>
      <c r="UCE242" s="18"/>
      <c r="UCF242" s="18"/>
      <c r="UCG242" s="18"/>
      <c r="UCH242" s="18"/>
      <c r="UCI242" s="18"/>
      <c r="UCJ242" s="18"/>
      <c r="UCK242" s="18"/>
      <c r="UCL242" s="18"/>
      <c r="UCM242" s="18"/>
      <c r="UCN242" s="18"/>
      <c r="UCO242" s="18"/>
      <c r="UCP242" s="18"/>
      <c r="UCQ242" s="18"/>
      <c r="UCR242" s="18"/>
      <c r="UCS242" s="18"/>
      <c r="UCT242" s="18"/>
      <c r="UCU242" s="18"/>
      <c r="UCV242" s="18"/>
      <c r="UCW242" s="18"/>
      <c r="UCX242" s="18"/>
      <c r="UCY242" s="18"/>
      <c r="UCZ242" s="18"/>
      <c r="UDA242" s="18"/>
      <c r="UDB242" s="18"/>
      <c r="UDC242" s="18"/>
      <c r="UDD242" s="18"/>
      <c r="UDE242" s="18"/>
      <c r="UDF242" s="18"/>
      <c r="UDG242" s="18"/>
      <c r="UDH242" s="18"/>
      <c r="UDI242" s="18"/>
      <c r="UDJ242" s="18"/>
      <c r="UDK242" s="18"/>
      <c r="UDL242" s="18"/>
      <c r="UDM242" s="18"/>
      <c r="UDN242" s="18"/>
      <c r="UDO242" s="18"/>
      <c r="UDP242" s="18"/>
      <c r="UDQ242" s="18"/>
      <c r="UDR242" s="18"/>
      <c r="UDS242" s="18"/>
      <c r="UDT242" s="18"/>
      <c r="UDU242" s="18"/>
      <c r="UDV242" s="18"/>
      <c r="UDW242" s="18"/>
      <c r="UDX242" s="18"/>
      <c r="UDY242" s="18"/>
      <c r="UDZ242" s="18"/>
      <c r="UEA242" s="18"/>
      <c r="UEB242" s="18"/>
      <c r="UEC242" s="18"/>
      <c r="UED242" s="18"/>
      <c r="UEE242" s="18"/>
      <c r="UEF242" s="18"/>
      <c r="UEG242" s="18"/>
      <c r="UEH242" s="18"/>
      <c r="UEI242" s="18"/>
      <c r="UEJ242" s="18"/>
      <c r="UEK242" s="18"/>
      <c r="UEL242" s="18"/>
      <c r="UEM242" s="18"/>
      <c r="UEN242" s="18"/>
      <c r="UEO242" s="18"/>
      <c r="UEP242" s="18"/>
      <c r="UEQ242" s="18"/>
      <c r="UER242" s="18"/>
      <c r="UES242" s="18"/>
      <c r="UET242" s="18"/>
      <c r="UEU242" s="18"/>
      <c r="UEV242" s="18"/>
      <c r="UEW242" s="18"/>
      <c r="UEX242" s="18"/>
      <c r="UEY242" s="18"/>
      <c r="UEZ242" s="18"/>
      <c r="UFA242" s="18"/>
      <c r="UFB242" s="18"/>
      <c r="UFC242" s="18"/>
      <c r="UFD242" s="18"/>
      <c r="UFE242" s="18"/>
      <c r="UFF242" s="18"/>
      <c r="UFG242" s="18"/>
      <c r="UFH242" s="18"/>
      <c r="UFI242" s="18"/>
      <c r="UFJ242" s="18"/>
      <c r="UFK242" s="18"/>
      <c r="UFL242" s="18"/>
      <c r="UFM242" s="18"/>
      <c r="UFN242" s="18"/>
      <c r="UFO242" s="18"/>
      <c r="UFP242" s="18"/>
      <c r="UFQ242" s="18"/>
      <c r="UFR242" s="18"/>
      <c r="UFS242" s="18"/>
      <c r="UFT242" s="18"/>
      <c r="UFU242" s="18"/>
      <c r="UFV242" s="18"/>
      <c r="UFW242" s="18"/>
      <c r="UFX242" s="18"/>
      <c r="UFY242" s="18"/>
      <c r="UFZ242" s="18"/>
      <c r="UGA242" s="18"/>
      <c r="UGB242" s="18"/>
      <c r="UGC242" s="18"/>
      <c r="UGD242" s="18"/>
      <c r="UGE242" s="18"/>
      <c r="UGF242" s="18"/>
      <c r="UGG242" s="18"/>
      <c r="UGH242" s="18"/>
      <c r="UGI242" s="18"/>
      <c r="UGJ242" s="18"/>
      <c r="UGK242" s="18"/>
      <c r="UGL242" s="18"/>
      <c r="UGM242" s="18"/>
      <c r="UGN242" s="18"/>
      <c r="UGO242" s="18"/>
      <c r="UGP242" s="18"/>
      <c r="UGQ242" s="18"/>
      <c r="UGR242" s="18"/>
      <c r="UGS242" s="18"/>
      <c r="UGT242" s="18"/>
      <c r="UGU242" s="18"/>
      <c r="UGV242" s="18"/>
      <c r="UGW242" s="18"/>
      <c r="UGX242" s="18"/>
      <c r="UGY242" s="18"/>
      <c r="UGZ242" s="18"/>
      <c r="UHA242" s="18"/>
      <c r="UHB242" s="18"/>
      <c r="UHC242" s="18"/>
      <c r="UHD242" s="18"/>
      <c r="UHE242" s="18"/>
      <c r="UHF242" s="18"/>
      <c r="UHG242" s="18"/>
      <c r="UHH242" s="18"/>
      <c r="UHI242" s="18"/>
      <c r="UHJ242" s="18"/>
      <c r="UHK242" s="18"/>
      <c r="UHL242" s="18"/>
      <c r="UHM242" s="18"/>
      <c r="UHN242" s="18"/>
      <c r="UHO242" s="18"/>
      <c r="UHP242" s="18"/>
      <c r="UHQ242" s="18"/>
      <c r="UHR242" s="18"/>
      <c r="UHS242" s="18"/>
      <c r="UHT242" s="18"/>
      <c r="UHU242" s="18"/>
      <c r="UHV242" s="18"/>
      <c r="UHW242" s="18"/>
      <c r="UHX242" s="18"/>
      <c r="UHY242" s="18"/>
      <c r="UHZ242" s="18"/>
      <c r="UIA242" s="18"/>
      <c r="UIB242" s="18"/>
      <c r="UIC242" s="18"/>
      <c r="UID242" s="18"/>
      <c r="UIE242" s="18"/>
      <c r="UIF242" s="18"/>
      <c r="UIG242" s="18"/>
      <c r="UIH242" s="18"/>
      <c r="UII242" s="18"/>
      <c r="UIJ242" s="18"/>
      <c r="UIK242" s="18"/>
      <c r="UIL242" s="18"/>
      <c r="UIM242" s="18"/>
      <c r="UIN242" s="18"/>
      <c r="UIO242" s="18"/>
      <c r="UIP242" s="18"/>
      <c r="UIQ242" s="18"/>
      <c r="UIR242" s="18"/>
      <c r="UIS242" s="18"/>
      <c r="UIT242" s="18"/>
      <c r="UIU242" s="18"/>
      <c r="UIV242" s="18"/>
      <c r="UIW242" s="18"/>
      <c r="UIX242" s="18"/>
      <c r="UIY242" s="18"/>
      <c r="UIZ242" s="18"/>
      <c r="UJA242" s="18"/>
      <c r="UJB242" s="18"/>
      <c r="UJC242" s="18"/>
      <c r="UJD242" s="18"/>
      <c r="UJE242" s="18"/>
      <c r="UJF242" s="18"/>
      <c r="UJG242" s="18"/>
      <c r="UJH242" s="18"/>
      <c r="UJI242" s="18"/>
      <c r="UJJ242" s="18"/>
      <c r="UJK242" s="18"/>
      <c r="UJL242" s="18"/>
      <c r="UJM242" s="18"/>
      <c r="UJN242" s="18"/>
      <c r="UJO242" s="18"/>
      <c r="UJP242" s="18"/>
      <c r="UJQ242" s="18"/>
      <c r="UJR242" s="18"/>
      <c r="UJS242" s="18"/>
      <c r="UJT242" s="18"/>
      <c r="UJU242" s="18"/>
      <c r="UJV242" s="18"/>
      <c r="UJW242" s="18"/>
      <c r="UJX242" s="18"/>
      <c r="UJY242" s="18"/>
      <c r="UJZ242" s="18"/>
      <c r="UKA242" s="18"/>
      <c r="UKB242" s="18"/>
      <c r="UKC242" s="18"/>
      <c r="UKD242" s="18"/>
      <c r="UKE242" s="18"/>
      <c r="UKF242" s="18"/>
      <c r="UKG242" s="18"/>
      <c r="UKH242" s="18"/>
      <c r="UKI242" s="18"/>
      <c r="UKJ242" s="18"/>
      <c r="UKK242" s="18"/>
      <c r="UKL242" s="18"/>
      <c r="UKM242" s="18"/>
      <c r="UKN242" s="18"/>
      <c r="UKO242" s="18"/>
      <c r="UKP242" s="18"/>
      <c r="UKQ242" s="18"/>
      <c r="UKR242" s="18"/>
      <c r="UKS242" s="18"/>
      <c r="UKT242" s="18"/>
      <c r="UKU242" s="18"/>
      <c r="UKV242" s="18"/>
      <c r="UKW242" s="18"/>
      <c r="UKX242" s="18"/>
      <c r="UKY242" s="18"/>
      <c r="UKZ242" s="18"/>
      <c r="ULA242" s="18"/>
      <c r="ULB242" s="18"/>
      <c r="ULC242" s="18"/>
      <c r="ULD242" s="18"/>
      <c r="ULE242" s="18"/>
      <c r="ULF242" s="18"/>
      <c r="ULG242" s="18"/>
      <c r="ULH242" s="18"/>
      <c r="ULI242" s="18"/>
      <c r="ULJ242" s="18"/>
      <c r="ULK242" s="18"/>
      <c r="ULL242" s="18"/>
      <c r="ULM242" s="18"/>
      <c r="ULN242" s="18"/>
      <c r="ULO242" s="18"/>
      <c r="ULP242" s="18"/>
      <c r="ULQ242" s="18"/>
      <c r="ULR242" s="18"/>
      <c r="ULS242" s="18"/>
      <c r="ULT242" s="18"/>
      <c r="ULU242" s="18"/>
      <c r="ULV242" s="18"/>
      <c r="ULW242" s="18"/>
      <c r="ULX242" s="18"/>
      <c r="ULY242" s="18"/>
      <c r="ULZ242" s="18"/>
      <c r="UMA242" s="18"/>
      <c r="UMB242" s="18"/>
      <c r="UMC242" s="18"/>
      <c r="UMD242" s="18"/>
      <c r="UME242" s="18"/>
      <c r="UMF242" s="18"/>
      <c r="UMG242" s="18"/>
      <c r="UMH242" s="18"/>
      <c r="UMI242" s="18"/>
      <c r="UMJ242" s="18"/>
      <c r="UMK242" s="18"/>
      <c r="UML242" s="18"/>
      <c r="UMM242" s="18"/>
      <c r="UMN242" s="18"/>
      <c r="UMO242" s="18"/>
      <c r="UMP242" s="18"/>
      <c r="UMQ242" s="18"/>
      <c r="UMR242" s="18"/>
      <c r="UMS242" s="18"/>
      <c r="UMT242" s="18"/>
      <c r="UMU242" s="18"/>
      <c r="UMV242" s="18"/>
      <c r="UMW242" s="18"/>
      <c r="UMX242" s="18"/>
      <c r="UMY242" s="18"/>
      <c r="UMZ242" s="18"/>
      <c r="UNA242" s="18"/>
      <c r="UNB242" s="18"/>
      <c r="UNC242" s="18"/>
      <c r="UND242" s="18"/>
      <c r="UNE242" s="18"/>
      <c r="UNF242" s="18"/>
      <c r="UNG242" s="18"/>
      <c r="UNH242" s="18"/>
      <c r="UNI242" s="18"/>
      <c r="UNJ242" s="18"/>
      <c r="UNK242" s="18"/>
      <c r="UNL242" s="18"/>
      <c r="UNM242" s="18"/>
      <c r="UNN242" s="18"/>
      <c r="UNO242" s="18"/>
      <c r="UNP242" s="18"/>
      <c r="UNQ242" s="18"/>
      <c r="UNR242" s="18"/>
      <c r="UNS242" s="18"/>
      <c r="UNT242" s="18"/>
      <c r="UNU242" s="18"/>
      <c r="UNV242" s="18"/>
      <c r="UNW242" s="18"/>
      <c r="UNX242" s="18"/>
      <c r="UNY242" s="18"/>
      <c r="UNZ242" s="18"/>
      <c r="UOA242" s="18"/>
      <c r="UOB242" s="18"/>
      <c r="UOC242" s="18"/>
      <c r="UOD242" s="18"/>
      <c r="UOE242" s="18"/>
      <c r="UOF242" s="18"/>
      <c r="UOG242" s="18"/>
      <c r="UOH242" s="18"/>
      <c r="UOI242" s="18"/>
      <c r="UOJ242" s="18"/>
      <c r="UOK242" s="18"/>
      <c r="UOL242" s="18"/>
      <c r="UOM242" s="18"/>
      <c r="UON242" s="18"/>
      <c r="UOO242" s="18"/>
      <c r="UOP242" s="18"/>
      <c r="UOQ242" s="18"/>
      <c r="UOR242" s="18"/>
      <c r="UOS242" s="18"/>
      <c r="UOT242" s="18"/>
      <c r="UOU242" s="18"/>
      <c r="UOV242" s="18"/>
      <c r="UOW242" s="18"/>
      <c r="UOX242" s="18"/>
      <c r="UOY242" s="18"/>
      <c r="UOZ242" s="18"/>
      <c r="UPA242" s="18"/>
      <c r="UPB242" s="18"/>
      <c r="UPC242" s="18"/>
      <c r="UPD242" s="18"/>
      <c r="UPE242" s="18"/>
      <c r="UPF242" s="18"/>
      <c r="UPG242" s="18"/>
      <c r="UPH242" s="18"/>
      <c r="UPI242" s="18"/>
      <c r="UPJ242" s="18"/>
      <c r="UPK242" s="18"/>
      <c r="UPL242" s="18"/>
      <c r="UPM242" s="18"/>
      <c r="UPN242" s="18"/>
      <c r="UPO242" s="18"/>
      <c r="UPP242" s="18"/>
      <c r="UPQ242" s="18"/>
      <c r="UPR242" s="18"/>
      <c r="UPS242" s="18"/>
      <c r="UPT242" s="18"/>
      <c r="UPU242" s="18"/>
      <c r="UPV242" s="18"/>
      <c r="UPW242" s="18"/>
      <c r="UPX242" s="18"/>
      <c r="UPY242" s="18"/>
      <c r="UPZ242" s="18"/>
      <c r="UQA242" s="18"/>
      <c r="UQB242" s="18"/>
      <c r="UQC242" s="18"/>
      <c r="UQD242" s="18"/>
      <c r="UQE242" s="18"/>
      <c r="UQF242" s="18"/>
      <c r="UQG242" s="18"/>
      <c r="UQH242" s="18"/>
      <c r="UQI242" s="18"/>
      <c r="UQJ242" s="18"/>
      <c r="UQK242" s="18"/>
      <c r="UQL242" s="18"/>
      <c r="UQM242" s="18"/>
      <c r="UQN242" s="18"/>
      <c r="UQO242" s="18"/>
      <c r="UQP242" s="18"/>
      <c r="UQQ242" s="18"/>
      <c r="UQR242" s="18"/>
      <c r="UQS242" s="18"/>
      <c r="UQT242" s="18"/>
      <c r="UQU242" s="18"/>
      <c r="UQV242" s="18"/>
      <c r="UQW242" s="18"/>
      <c r="UQX242" s="18"/>
      <c r="UQY242" s="18"/>
      <c r="UQZ242" s="18"/>
      <c r="URA242" s="18"/>
      <c r="URB242" s="18"/>
      <c r="URC242" s="18"/>
      <c r="URD242" s="18"/>
      <c r="URE242" s="18"/>
      <c r="URF242" s="18"/>
      <c r="URG242" s="18"/>
      <c r="URH242" s="18"/>
      <c r="URI242" s="18"/>
      <c r="URJ242" s="18"/>
      <c r="URK242" s="18"/>
      <c r="URL242" s="18"/>
      <c r="URM242" s="18"/>
      <c r="URN242" s="18"/>
      <c r="URO242" s="18"/>
      <c r="URP242" s="18"/>
      <c r="URQ242" s="18"/>
      <c r="URR242" s="18"/>
      <c r="URS242" s="18"/>
      <c r="URT242" s="18"/>
      <c r="URU242" s="18"/>
      <c r="URV242" s="18"/>
      <c r="URW242" s="18"/>
      <c r="URX242" s="18"/>
      <c r="URY242" s="18"/>
      <c r="URZ242" s="18"/>
      <c r="USA242" s="18"/>
      <c r="USB242" s="18"/>
      <c r="USC242" s="18"/>
      <c r="USD242" s="18"/>
      <c r="USE242" s="18"/>
      <c r="USF242" s="18"/>
      <c r="USG242" s="18"/>
      <c r="USH242" s="18"/>
      <c r="USI242" s="18"/>
      <c r="USJ242" s="18"/>
      <c r="USK242" s="18"/>
      <c r="USL242" s="18"/>
      <c r="USM242" s="18"/>
      <c r="USN242" s="18"/>
      <c r="USO242" s="18"/>
      <c r="USP242" s="18"/>
      <c r="USQ242" s="18"/>
      <c r="USR242" s="18"/>
      <c r="USS242" s="18"/>
      <c r="UST242" s="18"/>
      <c r="USU242" s="18"/>
      <c r="USV242" s="18"/>
      <c r="USW242" s="18"/>
      <c r="USX242" s="18"/>
      <c r="USY242" s="18"/>
      <c r="USZ242" s="18"/>
      <c r="UTA242" s="18"/>
      <c r="UTB242" s="18"/>
      <c r="UTC242" s="18"/>
      <c r="UTD242" s="18"/>
      <c r="UTE242" s="18"/>
      <c r="UTF242" s="18"/>
      <c r="UTG242" s="18"/>
      <c r="UTH242" s="18"/>
      <c r="UTI242" s="18"/>
      <c r="UTJ242" s="18"/>
      <c r="UTK242" s="18"/>
      <c r="UTL242" s="18"/>
      <c r="UTM242" s="18"/>
      <c r="UTN242" s="18"/>
      <c r="UTO242" s="18"/>
      <c r="UTP242" s="18"/>
      <c r="UTQ242" s="18"/>
      <c r="UTR242" s="18"/>
      <c r="UTS242" s="18"/>
      <c r="UTT242" s="18"/>
      <c r="UTU242" s="18"/>
      <c r="UTV242" s="18"/>
      <c r="UTW242" s="18"/>
      <c r="UTX242" s="18"/>
      <c r="UTY242" s="18"/>
      <c r="UTZ242" s="18"/>
      <c r="UUA242" s="18"/>
      <c r="UUB242" s="18"/>
      <c r="UUC242" s="18"/>
      <c r="UUD242" s="18"/>
      <c r="UUE242" s="18"/>
      <c r="UUF242" s="18"/>
      <c r="UUG242" s="18"/>
      <c r="UUH242" s="18"/>
      <c r="UUI242" s="18"/>
      <c r="UUJ242" s="18"/>
      <c r="UUK242" s="18"/>
      <c r="UUL242" s="18"/>
      <c r="UUM242" s="18"/>
      <c r="UUN242" s="18"/>
      <c r="UUO242" s="18"/>
      <c r="UUP242" s="18"/>
      <c r="UUQ242" s="18"/>
      <c r="UUR242" s="18"/>
      <c r="UUS242" s="18"/>
      <c r="UUT242" s="18"/>
      <c r="UUU242" s="18"/>
      <c r="UUV242" s="18"/>
      <c r="UUW242" s="18"/>
      <c r="UUX242" s="18"/>
      <c r="UUY242" s="18"/>
      <c r="UUZ242" s="18"/>
      <c r="UVA242" s="18"/>
      <c r="UVB242" s="18"/>
      <c r="UVC242" s="18"/>
      <c r="UVD242" s="18"/>
      <c r="UVE242" s="18"/>
      <c r="UVF242" s="18"/>
      <c r="UVG242" s="18"/>
      <c r="UVH242" s="18"/>
      <c r="UVI242" s="18"/>
      <c r="UVJ242" s="18"/>
      <c r="UVK242" s="18"/>
      <c r="UVL242" s="18"/>
      <c r="UVM242" s="18"/>
      <c r="UVN242" s="18"/>
      <c r="UVO242" s="18"/>
      <c r="UVP242" s="18"/>
      <c r="UVQ242" s="18"/>
      <c r="UVR242" s="18"/>
      <c r="UVS242" s="18"/>
      <c r="UVT242" s="18"/>
      <c r="UVU242" s="18"/>
      <c r="UVV242" s="18"/>
      <c r="UVW242" s="18"/>
      <c r="UVX242" s="18"/>
      <c r="UVY242" s="18"/>
      <c r="UVZ242" s="18"/>
      <c r="UWA242" s="18"/>
      <c r="UWB242" s="18"/>
      <c r="UWC242" s="18"/>
      <c r="UWD242" s="18"/>
      <c r="UWE242" s="18"/>
      <c r="UWF242" s="18"/>
      <c r="UWG242" s="18"/>
      <c r="UWH242" s="18"/>
      <c r="UWI242" s="18"/>
      <c r="UWJ242" s="18"/>
      <c r="UWK242" s="18"/>
      <c r="UWL242" s="18"/>
      <c r="UWM242" s="18"/>
      <c r="UWN242" s="18"/>
      <c r="UWO242" s="18"/>
      <c r="UWP242" s="18"/>
      <c r="UWQ242" s="18"/>
      <c r="UWR242" s="18"/>
      <c r="UWS242" s="18"/>
      <c r="UWT242" s="18"/>
      <c r="UWU242" s="18"/>
      <c r="UWV242" s="18"/>
      <c r="UWW242" s="18"/>
      <c r="UWX242" s="18"/>
      <c r="UWY242" s="18"/>
      <c r="UWZ242" s="18"/>
      <c r="UXA242" s="18"/>
      <c r="UXB242" s="18"/>
      <c r="UXC242" s="18"/>
      <c r="UXD242" s="18"/>
      <c r="UXE242" s="18"/>
      <c r="UXF242" s="18"/>
      <c r="UXG242" s="18"/>
      <c r="UXH242" s="18"/>
      <c r="UXI242" s="18"/>
      <c r="UXJ242" s="18"/>
      <c r="UXK242" s="18"/>
      <c r="UXL242" s="18"/>
      <c r="UXM242" s="18"/>
      <c r="UXN242" s="18"/>
      <c r="UXO242" s="18"/>
      <c r="UXP242" s="18"/>
      <c r="UXQ242" s="18"/>
      <c r="UXR242" s="18"/>
      <c r="UXS242" s="18"/>
      <c r="UXT242" s="18"/>
      <c r="UXU242" s="18"/>
      <c r="UXV242" s="18"/>
      <c r="UXW242" s="18"/>
      <c r="UXX242" s="18"/>
      <c r="UXY242" s="18"/>
      <c r="UXZ242" s="18"/>
      <c r="UYA242" s="18"/>
      <c r="UYB242" s="18"/>
      <c r="UYC242" s="18"/>
      <c r="UYD242" s="18"/>
      <c r="UYE242" s="18"/>
      <c r="UYF242" s="18"/>
      <c r="UYG242" s="18"/>
      <c r="UYH242" s="18"/>
      <c r="UYI242" s="18"/>
      <c r="UYJ242" s="18"/>
      <c r="UYK242" s="18"/>
      <c r="UYL242" s="18"/>
      <c r="UYM242" s="18"/>
      <c r="UYN242" s="18"/>
      <c r="UYO242" s="18"/>
      <c r="UYP242" s="18"/>
      <c r="UYQ242" s="18"/>
      <c r="UYR242" s="18"/>
      <c r="UYS242" s="18"/>
      <c r="UYT242" s="18"/>
      <c r="UYU242" s="18"/>
      <c r="UYV242" s="18"/>
      <c r="UYW242" s="18"/>
      <c r="UYX242" s="18"/>
      <c r="UYY242" s="18"/>
      <c r="UYZ242" s="18"/>
      <c r="UZA242" s="18"/>
      <c r="UZB242" s="18"/>
      <c r="UZC242" s="18"/>
      <c r="UZD242" s="18"/>
      <c r="UZE242" s="18"/>
      <c r="UZF242" s="18"/>
      <c r="UZG242" s="18"/>
      <c r="UZH242" s="18"/>
      <c r="UZI242" s="18"/>
      <c r="UZJ242" s="18"/>
      <c r="UZK242" s="18"/>
      <c r="UZL242" s="18"/>
      <c r="UZM242" s="18"/>
      <c r="UZN242" s="18"/>
      <c r="UZO242" s="18"/>
      <c r="UZP242" s="18"/>
      <c r="UZQ242" s="18"/>
      <c r="UZR242" s="18"/>
      <c r="UZS242" s="18"/>
      <c r="UZT242" s="18"/>
      <c r="UZU242" s="18"/>
      <c r="UZV242" s="18"/>
      <c r="UZW242" s="18"/>
      <c r="UZX242" s="18"/>
      <c r="UZY242" s="18"/>
      <c r="UZZ242" s="18"/>
      <c r="VAA242" s="18"/>
      <c r="VAB242" s="18"/>
      <c r="VAC242" s="18"/>
      <c r="VAD242" s="18"/>
      <c r="VAE242" s="18"/>
      <c r="VAF242" s="18"/>
      <c r="VAG242" s="18"/>
      <c r="VAH242" s="18"/>
      <c r="VAI242" s="18"/>
      <c r="VAJ242" s="18"/>
      <c r="VAK242" s="18"/>
      <c r="VAL242" s="18"/>
      <c r="VAM242" s="18"/>
      <c r="VAN242" s="18"/>
      <c r="VAO242" s="18"/>
      <c r="VAP242" s="18"/>
      <c r="VAQ242" s="18"/>
      <c r="VAR242" s="18"/>
      <c r="VAS242" s="18"/>
      <c r="VAT242" s="18"/>
      <c r="VAU242" s="18"/>
      <c r="VAV242" s="18"/>
      <c r="VAW242" s="18"/>
      <c r="VAX242" s="18"/>
      <c r="VAY242" s="18"/>
      <c r="VAZ242" s="18"/>
      <c r="VBA242" s="18"/>
      <c r="VBB242" s="18"/>
      <c r="VBC242" s="18"/>
      <c r="VBD242" s="18"/>
      <c r="VBE242" s="18"/>
      <c r="VBF242" s="18"/>
      <c r="VBG242" s="18"/>
      <c r="VBH242" s="18"/>
      <c r="VBI242" s="18"/>
      <c r="VBJ242" s="18"/>
      <c r="VBK242" s="18"/>
      <c r="VBL242" s="18"/>
      <c r="VBM242" s="18"/>
      <c r="VBN242" s="18"/>
      <c r="VBO242" s="18"/>
      <c r="VBP242" s="18"/>
      <c r="VBQ242" s="18"/>
      <c r="VBR242" s="18"/>
      <c r="VBS242" s="18"/>
      <c r="VBT242" s="18"/>
      <c r="VBU242" s="18"/>
      <c r="VBV242" s="18"/>
      <c r="VBW242" s="18"/>
      <c r="VBX242" s="18"/>
      <c r="VBY242" s="18"/>
      <c r="VBZ242" s="18"/>
      <c r="VCA242" s="18"/>
      <c r="VCB242" s="18"/>
      <c r="VCC242" s="18"/>
      <c r="VCD242" s="18"/>
      <c r="VCE242" s="18"/>
      <c r="VCF242" s="18"/>
      <c r="VCG242" s="18"/>
      <c r="VCH242" s="18"/>
      <c r="VCI242" s="18"/>
      <c r="VCJ242" s="18"/>
      <c r="VCK242" s="18"/>
      <c r="VCL242" s="18"/>
      <c r="VCM242" s="18"/>
      <c r="VCN242" s="18"/>
      <c r="VCO242" s="18"/>
      <c r="VCP242" s="18"/>
      <c r="VCQ242" s="18"/>
      <c r="VCR242" s="18"/>
      <c r="VCS242" s="18"/>
      <c r="VCT242" s="18"/>
      <c r="VCU242" s="18"/>
      <c r="VCV242" s="18"/>
      <c r="VCW242" s="18"/>
      <c r="VCX242" s="18"/>
      <c r="VCY242" s="18"/>
      <c r="VCZ242" s="18"/>
      <c r="VDA242" s="18"/>
      <c r="VDB242" s="18"/>
      <c r="VDC242" s="18"/>
      <c r="VDD242" s="18"/>
      <c r="VDE242" s="18"/>
      <c r="VDF242" s="18"/>
      <c r="VDG242" s="18"/>
      <c r="VDH242" s="18"/>
      <c r="VDI242" s="18"/>
      <c r="VDJ242" s="18"/>
      <c r="VDK242" s="18"/>
      <c r="VDL242" s="18"/>
      <c r="VDM242" s="18"/>
      <c r="VDN242" s="18"/>
      <c r="VDO242" s="18"/>
      <c r="VDP242" s="18"/>
      <c r="VDQ242" s="18"/>
      <c r="VDR242" s="18"/>
      <c r="VDS242" s="18"/>
      <c r="VDT242" s="18"/>
      <c r="VDU242" s="18"/>
      <c r="VDV242" s="18"/>
      <c r="VDW242" s="18"/>
      <c r="VDX242" s="18"/>
      <c r="VDY242" s="18"/>
      <c r="VDZ242" s="18"/>
      <c r="VEA242" s="18"/>
      <c r="VEB242" s="18"/>
      <c r="VEC242" s="18"/>
      <c r="VED242" s="18"/>
      <c r="VEE242" s="18"/>
      <c r="VEF242" s="18"/>
      <c r="VEG242" s="18"/>
      <c r="VEH242" s="18"/>
      <c r="VEI242" s="18"/>
      <c r="VEJ242" s="18"/>
      <c r="VEK242" s="18"/>
      <c r="VEL242" s="18"/>
      <c r="VEM242" s="18"/>
      <c r="VEN242" s="18"/>
      <c r="VEO242" s="18"/>
      <c r="VEP242" s="18"/>
      <c r="VEQ242" s="18"/>
      <c r="VER242" s="18"/>
      <c r="VES242" s="18"/>
      <c r="VET242" s="18"/>
      <c r="VEU242" s="18"/>
      <c r="VEV242" s="18"/>
      <c r="VEW242" s="18"/>
      <c r="VEX242" s="18"/>
      <c r="VEY242" s="18"/>
      <c r="VEZ242" s="18"/>
      <c r="VFA242" s="18"/>
      <c r="VFB242" s="18"/>
      <c r="VFC242" s="18"/>
      <c r="VFD242" s="18"/>
      <c r="VFE242" s="18"/>
      <c r="VFF242" s="18"/>
      <c r="VFG242" s="18"/>
      <c r="VFH242" s="18"/>
      <c r="VFI242" s="18"/>
      <c r="VFJ242" s="18"/>
      <c r="VFK242" s="18"/>
      <c r="VFL242" s="18"/>
      <c r="VFM242" s="18"/>
      <c r="VFN242" s="18"/>
      <c r="VFO242" s="18"/>
      <c r="VFP242" s="18"/>
      <c r="VFQ242" s="18"/>
      <c r="VFR242" s="18"/>
      <c r="VFS242" s="18"/>
      <c r="VFT242" s="18"/>
      <c r="VFU242" s="18"/>
      <c r="VFV242" s="18"/>
      <c r="VFW242" s="18"/>
      <c r="VFX242" s="18"/>
      <c r="VFY242" s="18"/>
      <c r="VFZ242" s="18"/>
      <c r="VGA242" s="18"/>
      <c r="VGB242" s="18"/>
      <c r="VGC242" s="18"/>
      <c r="VGD242" s="18"/>
      <c r="VGE242" s="18"/>
      <c r="VGF242" s="18"/>
      <c r="VGG242" s="18"/>
      <c r="VGH242" s="18"/>
      <c r="VGI242" s="18"/>
      <c r="VGJ242" s="18"/>
      <c r="VGK242" s="18"/>
      <c r="VGL242" s="18"/>
      <c r="VGM242" s="18"/>
      <c r="VGN242" s="18"/>
      <c r="VGO242" s="18"/>
      <c r="VGP242" s="18"/>
      <c r="VGQ242" s="18"/>
      <c r="VGR242" s="18"/>
      <c r="VGS242" s="18"/>
      <c r="VGT242" s="18"/>
      <c r="VGU242" s="18"/>
      <c r="VGV242" s="18"/>
      <c r="VGW242" s="18"/>
      <c r="VGX242" s="18"/>
      <c r="VGY242" s="18"/>
      <c r="VGZ242" s="18"/>
      <c r="VHA242" s="18"/>
      <c r="VHB242" s="18"/>
      <c r="VHC242" s="18"/>
      <c r="VHD242" s="18"/>
      <c r="VHE242" s="18"/>
      <c r="VHF242" s="18"/>
      <c r="VHG242" s="18"/>
      <c r="VHH242" s="18"/>
      <c r="VHI242" s="18"/>
      <c r="VHJ242" s="18"/>
      <c r="VHK242" s="18"/>
      <c r="VHL242" s="18"/>
      <c r="VHM242" s="18"/>
      <c r="VHN242" s="18"/>
      <c r="VHO242" s="18"/>
      <c r="VHP242" s="18"/>
      <c r="VHQ242" s="18"/>
      <c r="VHR242" s="18"/>
      <c r="VHS242" s="18"/>
      <c r="VHT242" s="18"/>
      <c r="VHU242" s="18"/>
      <c r="VHV242" s="18"/>
      <c r="VHW242" s="18"/>
      <c r="VHX242" s="18"/>
      <c r="VHY242" s="18"/>
      <c r="VHZ242" s="18"/>
      <c r="VIA242" s="18"/>
      <c r="VIB242" s="18"/>
      <c r="VIC242" s="18"/>
      <c r="VID242" s="18"/>
      <c r="VIE242" s="18"/>
      <c r="VIF242" s="18"/>
      <c r="VIG242" s="18"/>
      <c r="VIH242" s="18"/>
      <c r="VII242" s="18"/>
      <c r="VIJ242" s="18"/>
      <c r="VIK242" s="18"/>
      <c r="VIL242" s="18"/>
      <c r="VIM242" s="18"/>
      <c r="VIN242" s="18"/>
      <c r="VIO242" s="18"/>
      <c r="VIP242" s="18"/>
      <c r="VIQ242" s="18"/>
      <c r="VIR242" s="18"/>
      <c r="VIS242" s="18"/>
      <c r="VIT242" s="18"/>
      <c r="VIU242" s="18"/>
      <c r="VIV242" s="18"/>
      <c r="VIW242" s="18"/>
      <c r="VIX242" s="18"/>
      <c r="VIY242" s="18"/>
      <c r="VIZ242" s="18"/>
      <c r="VJA242" s="18"/>
      <c r="VJB242" s="18"/>
      <c r="VJC242" s="18"/>
      <c r="VJD242" s="18"/>
      <c r="VJE242" s="18"/>
      <c r="VJF242" s="18"/>
      <c r="VJG242" s="18"/>
      <c r="VJH242" s="18"/>
      <c r="VJI242" s="18"/>
      <c r="VJJ242" s="18"/>
      <c r="VJK242" s="18"/>
      <c r="VJL242" s="18"/>
      <c r="VJM242" s="18"/>
      <c r="VJN242" s="18"/>
      <c r="VJO242" s="18"/>
      <c r="VJP242" s="18"/>
      <c r="VJQ242" s="18"/>
      <c r="VJR242" s="18"/>
      <c r="VJS242" s="18"/>
      <c r="VJT242" s="18"/>
      <c r="VJU242" s="18"/>
      <c r="VJV242" s="18"/>
      <c r="VJW242" s="18"/>
      <c r="VJX242" s="18"/>
      <c r="VJY242" s="18"/>
      <c r="VJZ242" s="18"/>
      <c r="VKA242" s="18"/>
      <c r="VKB242" s="18"/>
      <c r="VKC242" s="18"/>
      <c r="VKD242" s="18"/>
      <c r="VKE242" s="18"/>
      <c r="VKF242" s="18"/>
      <c r="VKG242" s="18"/>
      <c r="VKH242" s="18"/>
      <c r="VKI242" s="18"/>
      <c r="VKJ242" s="18"/>
      <c r="VKK242" s="18"/>
      <c r="VKL242" s="18"/>
      <c r="VKM242" s="18"/>
      <c r="VKN242" s="18"/>
      <c r="VKO242" s="18"/>
      <c r="VKP242" s="18"/>
      <c r="VKQ242" s="18"/>
      <c r="VKR242" s="18"/>
      <c r="VKS242" s="18"/>
      <c r="VKT242" s="18"/>
      <c r="VKU242" s="18"/>
      <c r="VKV242" s="18"/>
      <c r="VKW242" s="18"/>
      <c r="VKX242" s="18"/>
      <c r="VKY242" s="18"/>
      <c r="VKZ242" s="18"/>
      <c r="VLA242" s="18"/>
      <c r="VLB242" s="18"/>
      <c r="VLC242" s="18"/>
      <c r="VLD242" s="18"/>
      <c r="VLE242" s="18"/>
      <c r="VLF242" s="18"/>
      <c r="VLG242" s="18"/>
      <c r="VLH242" s="18"/>
      <c r="VLI242" s="18"/>
      <c r="VLJ242" s="18"/>
      <c r="VLK242" s="18"/>
      <c r="VLL242" s="18"/>
      <c r="VLM242" s="18"/>
      <c r="VLN242" s="18"/>
      <c r="VLO242" s="18"/>
      <c r="VLP242" s="18"/>
      <c r="VLQ242" s="18"/>
      <c r="VLR242" s="18"/>
      <c r="VLS242" s="18"/>
      <c r="VLT242" s="18"/>
      <c r="VLU242" s="18"/>
      <c r="VLV242" s="18"/>
      <c r="VLW242" s="18"/>
      <c r="VLX242" s="18"/>
      <c r="VLY242" s="18"/>
      <c r="VLZ242" s="18"/>
      <c r="VMA242" s="18"/>
      <c r="VMB242" s="18"/>
      <c r="VMC242" s="18"/>
      <c r="VMD242" s="18"/>
      <c r="VME242" s="18"/>
      <c r="VMF242" s="18"/>
      <c r="VMG242" s="18"/>
      <c r="VMH242" s="18"/>
      <c r="VMI242" s="18"/>
      <c r="VMJ242" s="18"/>
      <c r="VMK242" s="18"/>
      <c r="VML242" s="18"/>
      <c r="VMM242" s="18"/>
      <c r="VMN242" s="18"/>
      <c r="VMO242" s="18"/>
      <c r="VMP242" s="18"/>
      <c r="VMQ242" s="18"/>
      <c r="VMR242" s="18"/>
      <c r="VMS242" s="18"/>
      <c r="VMT242" s="18"/>
      <c r="VMU242" s="18"/>
      <c r="VMV242" s="18"/>
      <c r="VMW242" s="18"/>
      <c r="VMX242" s="18"/>
      <c r="VMY242" s="18"/>
      <c r="VMZ242" s="18"/>
      <c r="VNA242" s="18"/>
      <c r="VNB242" s="18"/>
      <c r="VNC242" s="18"/>
      <c r="VND242" s="18"/>
      <c r="VNE242" s="18"/>
      <c r="VNF242" s="18"/>
      <c r="VNG242" s="18"/>
      <c r="VNH242" s="18"/>
      <c r="VNI242" s="18"/>
      <c r="VNJ242" s="18"/>
      <c r="VNK242" s="18"/>
      <c r="VNL242" s="18"/>
      <c r="VNM242" s="18"/>
      <c r="VNN242" s="18"/>
      <c r="VNO242" s="18"/>
      <c r="VNP242" s="18"/>
      <c r="VNQ242" s="18"/>
      <c r="VNR242" s="18"/>
      <c r="VNS242" s="18"/>
      <c r="VNT242" s="18"/>
      <c r="VNU242" s="18"/>
      <c r="VNV242" s="18"/>
      <c r="VNW242" s="18"/>
      <c r="VNX242" s="18"/>
      <c r="VNY242" s="18"/>
      <c r="VNZ242" s="18"/>
      <c r="VOA242" s="18"/>
      <c r="VOB242" s="18"/>
      <c r="VOC242" s="18"/>
      <c r="VOD242" s="18"/>
      <c r="VOE242" s="18"/>
      <c r="VOF242" s="18"/>
      <c r="VOG242" s="18"/>
      <c r="VOH242" s="18"/>
      <c r="VOI242" s="18"/>
      <c r="VOJ242" s="18"/>
      <c r="VOK242" s="18"/>
      <c r="VOL242" s="18"/>
      <c r="VOM242" s="18"/>
      <c r="VON242" s="18"/>
      <c r="VOO242" s="18"/>
      <c r="VOP242" s="18"/>
      <c r="VOQ242" s="18"/>
      <c r="VOR242" s="18"/>
      <c r="VOS242" s="18"/>
      <c r="VOT242" s="18"/>
      <c r="VOU242" s="18"/>
      <c r="VOV242" s="18"/>
      <c r="VOW242" s="18"/>
      <c r="VOX242" s="18"/>
      <c r="VOY242" s="18"/>
      <c r="VOZ242" s="18"/>
      <c r="VPA242" s="18"/>
      <c r="VPB242" s="18"/>
      <c r="VPC242" s="18"/>
      <c r="VPD242" s="18"/>
      <c r="VPE242" s="18"/>
      <c r="VPF242" s="18"/>
      <c r="VPG242" s="18"/>
      <c r="VPH242" s="18"/>
      <c r="VPI242" s="18"/>
      <c r="VPJ242" s="18"/>
      <c r="VPK242" s="18"/>
      <c r="VPL242" s="18"/>
      <c r="VPM242" s="18"/>
      <c r="VPN242" s="18"/>
      <c r="VPO242" s="18"/>
      <c r="VPP242" s="18"/>
      <c r="VPQ242" s="18"/>
      <c r="VPR242" s="18"/>
      <c r="VPS242" s="18"/>
      <c r="VPT242" s="18"/>
      <c r="VPU242" s="18"/>
      <c r="VPV242" s="18"/>
      <c r="VPW242" s="18"/>
      <c r="VPX242" s="18"/>
      <c r="VPY242" s="18"/>
      <c r="VPZ242" s="18"/>
      <c r="VQA242" s="18"/>
      <c r="VQB242" s="18"/>
      <c r="VQC242" s="18"/>
      <c r="VQD242" s="18"/>
      <c r="VQE242" s="18"/>
      <c r="VQF242" s="18"/>
      <c r="VQG242" s="18"/>
      <c r="VQH242" s="18"/>
      <c r="VQI242" s="18"/>
      <c r="VQJ242" s="18"/>
      <c r="VQK242" s="18"/>
      <c r="VQL242" s="18"/>
      <c r="VQM242" s="18"/>
      <c r="VQN242" s="18"/>
      <c r="VQO242" s="18"/>
      <c r="VQP242" s="18"/>
      <c r="VQQ242" s="18"/>
      <c r="VQR242" s="18"/>
      <c r="VQS242" s="18"/>
      <c r="VQT242" s="18"/>
      <c r="VQU242" s="18"/>
      <c r="VQV242" s="18"/>
      <c r="VQW242" s="18"/>
      <c r="VQX242" s="18"/>
      <c r="VQY242" s="18"/>
      <c r="VQZ242" s="18"/>
      <c r="VRA242" s="18"/>
      <c r="VRB242" s="18"/>
      <c r="VRC242" s="18"/>
      <c r="VRD242" s="18"/>
      <c r="VRE242" s="18"/>
      <c r="VRF242" s="18"/>
      <c r="VRG242" s="18"/>
      <c r="VRH242" s="18"/>
      <c r="VRI242" s="18"/>
      <c r="VRJ242" s="18"/>
      <c r="VRK242" s="18"/>
      <c r="VRL242" s="18"/>
      <c r="VRM242" s="18"/>
      <c r="VRN242" s="18"/>
      <c r="VRO242" s="18"/>
      <c r="VRP242" s="18"/>
      <c r="VRQ242" s="18"/>
      <c r="VRR242" s="18"/>
      <c r="VRS242" s="18"/>
      <c r="VRT242" s="18"/>
      <c r="VRU242" s="18"/>
      <c r="VRV242" s="18"/>
      <c r="VRW242" s="18"/>
      <c r="VRX242" s="18"/>
      <c r="VRY242" s="18"/>
      <c r="VRZ242" s="18"/>
      <c r="VSA242" s="18"/>
      <c r="VSB242" s="18"/>
      <c r="VSC242" s="18"/>
      <c r="VSD242" s="18"/>
      <c r="VSE242" s="18"/>
      <c r="VSF242" s="18"/>
      <c r="VSG242" s="18"/>
      <c r="VSH242" s="18"/>
      <c r="VSI242" s="18"/>
      <c r="VSJ242" s="18"/>
      <c r="VSK242" s="18"/>
      <c r="VSL242" s="18"/>
      <c r="VSM242" s="18"/>
      <c r="VSN242" s="18"/>
      <c r="VSO242" s="18"/>
      <c r="VSP242" s="18"/>
      <c r="VSQ242" s="18"/>
      <c r="VSR242" s="18"/>
      <c r="VSS242" s="18"/>
      <c r="VST242" s="18"/>
      <c r="VSU242" s="18"/>
      <c r="VSV242" s="18"/>
      <c r="VSW242" s="18"/>
      <c r="VSX242" s="18"/>
      <c r="VSY242" s="18"/>
      <c r="VSZ242" s="18"/>
      <c r="VTA242" s="18"/>
      <c r="VTB242" s="18"/>
      <c r="VTC242" s="18"/>
      <c r="VTD242" s="18"/>
      <c r="VTE242" s="18"/>
      <c r="VTF242" s="18"/>
      <c r="VTG242" s="18"/>
      <c r="VTH242" s="18"/>
      <c r="VTI242" s="18"/>
      <c r="VTJ242" s="18"/>
      <c r="VTK242" s="18"/>
      <c r="VTL242" s="18"/>
      <c r="VTM242" s="18"/>
      <c r="VTN242" s="18"/>
      <c r="VTO242" s="18"/>
      <c r="VTP242" s="18"/>
      <c r="VTQ242" s="18"/>
      <c r="VTR242" s="18"/>
      <c r="VTS242" s="18"/>
      <c r="VTT242" s="18"/>
      <c r="VTU242" s="18"/>
      <c r="VTV242" s="18"/>
      <c r="VTW242" s="18"/>
      <c r="VTX242" s="18"/>
      <c r="VTY242" s="18"/>
      <c r="VTZ242" s="18"/>
      <c r="VUA242" s="18"/>
      <c r="VUB242" s="18"/>
      <c r="VUC242" s="18"/>
      <c r="VUD242" s="18"/>
      <c r="VUE242" s="18"/>
      <c r="VUF242" s="18"/>
      <c r="VUG242" s="18"/>
      <c r="VUH242" s="18"/>
      <c r="VUI242" s="18"/>
      <c r="VUJ242" s="18"/>
      <c r="VUK242" s="18"/>
      <c r="VUL242" s="18"/>
      <c r="VUM242" s="18"/>
      <c r="VUN242" s="18"/>
      <c r="VUO242" s="18"/>
      <c r="VUP242" s="18"/>
      <c r="VUQ242" s="18"/>
      <c r="VUR242" s="18"/>
      <c r="VUS242" s="18"/>
      <c r="VUT242" s="18"/>
      <c r="VUU242" s="18"/>
      <c r="VUV242" s="18"/>
      <c r="VUW242" s="18"/>
      <c r="VUX242" s="18"/>
      <c r="VUY242" s="18"/>
      <c r="VUZ242" s="18"/>
      <c r="VVA242" s="18"/>
      <c r="VVB242" s="18"/>
      <c r="VVC242" s="18"/>
      <c r="VVD242" s="18"/>
      <c r="VVE242" s="18"/>
      <c r="VVF242" s="18"/>
      <c r="VVG242" s="18"/>
      <c r="VVH242" s="18"/>
      <c r="VVI242" s="18"/>
      <c r="VVJ242" s="18"/>
      <c r="VVK242" s="18"/>
      <c r="VVL242" s="18"/>
      <c r="VVM242" s="18"/>
      <c r="VVN242" s="18"/>
      <c r="VVO242" s="18"/>
      <c r="VVP242" s="18"/>
      <c r="VVQ242" s="18"/>
      <c r="VVR242" s="18"/>
      <c r="VVS242" s="18"/>
      <c r="VVT242" s="18"/>
      <c r="VVU242" s="18"/>
      <c r="VVV242" s="18"/>
      <c r="VVW242" s="18"/>
      <c r="VVX242" s="18"/>
      <c r="VVY242" s="18"/>
      <c r="VVZ242" s="18"/>
      <c r="VWA242" s="18"/>
      <c r="VWB242" s="18"/>
      <c r="VWC242" s="18"/>
      <c r="VWD242" s="18"/>
      <c r="VWE242" s="18"/>
      <c r="VWF242" s="18"/>
      <c r="VWG242" s="18"/>
      <c r="VWH242" s="18"/>
      <c r="VWI242" s="18"/>
      <c r="VWJ242" s="18"/>
      <c r="VWK242" s="18"/>
      <c r="VWL242" s="18"/>
      <c r="VWM242" s="18"/>
      <c r="VWN242" s="18"/>
      <c r="VWO242" s="18"/>
      <c r="VWP242" s="18"/>
      <c r="VWQ242" s="18"/>
      <c r="VWR242" s="18"/>
      <c r="VWS242" s="18"/>
      <c r="VWT242" s="18"/>
      <c r="VWU242" s="18"/>
      <c r="VWV242" s="18"/>
      <c r="VWW242" s="18"/>
      <c r="VWX242" s="18"/>
      <c r="VWY242" s="18"/>
      <c r="VWZ242" s="18"/>
      <c r="VXA242" s="18"/>
      <c r="VXB242" s="18"/>
      <c r="VXC242" s="18"/>
      <c r="VXD242" s="18"/>
      <c r="VXE242" s="18"/>
      <c r="VXF242" s="18"/>
      <c r="VXG242" s="18"/>
      <c r="VXH242" s="18"/>
      <c r="VXI242" s="18"/>
      <c r="VXJ242" s="18"/>
      <c r="VXK242" s="18"/>
      <c r="VXL242" s="18"/>
      <c r="VXM242" s="18"/>
      <c r="VXN242" s="18"/>
      <c r="VXO242" s="18"/>
      <c r="VXP242" s="18"/>
      <c r="VXQ242" s="18"/>
      <c r="VXR242" s="18"/>
      <c r="VXS242" s="18"/>
      <c r="VXT242" s="18"/>
      <c r="VXU242" s="18"/>
      <c r="VXV242" s="18"/>
      <c r="VXW242" s="18"/>
      <c r="VXX242" s="18"/>
      <c r="VXY242" s="18"/>
      <c r="VXZ242" s="18"/>
      <c r="VYA242" s="18"/>
      <c r="VYB242" s="18"/>
      <c r="VYC242" s="18"/>
      <c r="VYD242" s="18"/>
      <c r="VYE242" s="18"/>
      <c r="VYF242" s="18"/>
      <c r="VYG242" s="18"/>
      <c r="VYH242" s="18"/>
      <c r="VYI242" s="18"/>
      <c r="VYJ242" s="18"/>
      <c r="VYK242" s="18"/>
      <c r="VYL242" s="18"/>
      <c r="VYM242" s="18"/>
      <c r="VYN242" s="18"/>
      <c r="VYO242" s="18"/>
      <c r="VYP242" s="18"/>
      <c r="VYQ242" s="18"/>
      <c r="VYR242" s="18"/>
      <c r="VYS242" s="18"/>
      <c r="VYT242" s="18"/>
      <c r="VYU242" s="18"/>
      <c r="VYV242" s="18"/>
      <c r="VYW242" s="18"/>
      <c r="VYX242" s="18"/>
      <c r="VYY242" s="18"/>
      <c r="VYZ242" s="18"/>
      <c r="VZA242" s="18"/>
      <c r="VZB242" s="18"/>
      <c r="VZC242" s="18"/>
      <c r="VZD242" s="18"/>
      <c r="VZE242" s="18"/>
      <c r="VZF242" s="18"/>
      <c r="VZG242" s="18"/>
      <c r="VZH242" s="18"/>
      <c r="VZI242" s="18"/>
      <c r="VZJ242" s="18"/>
      <c r="VZK242" s="18"/>
      <c r="VZL242" s="18"/>
      <c r="VZM242" s="18"/>
      <c r="VZN242" s="18"/>
      <c r="VZO242" s="18"/>
      <c r="VZP242" s="18"/>
      <c r="VZQ242" s="18"/>
      <c r="VZR242" s="18"/>
      <c r="VZS242" s="18"/>
      <c r="VZT242" s="18"/>
      <c r="VZU242" s="18"/>
      <c r="VZV242" s="18"/>
      <c r="VZW242" s="18"/>
      <c r="VZX242" s="18"/>
      <c r="VZY242" s="18"/>
      <c r="VZZ242" s="18"/>
      <c r="WAA242" s="18"/>
      <c r="WAB242" s="18"/>
      <c r="WAC242" s="18"/>
      <c r="WAD242" s="18"/>
      <c r="WAE242" s="18"/>
      <c r="WAF242" s="18"/>
      <c r="WAG242" s="18"/>
      <c r="WAH242" s="18"/>
      <c r="WAI242" s="18"/>
      <c r="WAJ242" s="18"/>
      <c r="WAK242" s="18"/>
      <c r="WAL242" s="18"/>
      <c r="WAM242" s="18"/>
      <c r="WAN242" s="18"/>
      <c r="WAO242" s="18"/>
      <c r="WAP242" s="18"/>
      <c r="WAQ242" s="18"/>
      <c r="WAR242" s="18"/>
      <c r="WAS242" s="18"/>
      <c r="WAT242" s="18"/>
      <c r="WAU242" s="18"/>
      <c r="WAV242" s="18"/>
      <c r="WAW242" s="18"/>
      <c r="WAX242" s="18"/>
      <c r="WAY242" s="18"/>
      <c r="WAZ242" s="18"/>
      <c r="WBA242" s="18"/>
      <c r="WBB242" s="18"/>
      <c r="WBC242" s="18"/>
      <c r="WBD242" s="18"/>
      <c r="WBE242" s="18"/>
      <c r="WBF242" s="18"/>
      <c r="WBG242" s="18"/>
      <c r="WBH242" s="18"/>
      <c r="WBI242" s="18"/>
      <c r="WBJ242" s="18"/>
      <c r="WBK242" s="18"/>
      <c r="WBL242" s="18"/>
      <c r="WBM242" s="18"/>
      <c r="WBN242" s="18"/>
      <c r="WBO242" s="18"/>
      <c r="WBP242" s="18"/>
      <c r="WBQ242" s="18"/>
      <c r="WBR242" s="18"/>
      <c r="WBS242" s="18"/>
      <c r="WBT242" s="18"/>
      <c r="WBU242" s="18"/>
      <c r="WBV242" s="18"/>
      <c r="WBW242" s="18"/>
      <c r="WBX242" s="18"/>
      <c r="WBY242" s="18"/>
      <c r="WBZ242" s="18"/>
      <c r="WCA242" s="18"/>
      <c r="WCB242" s="18"/>
      <c r="WCC242" s="18"/>
      <c r="WCD242" s="18"/>
      <c r="WCE242" s="18"/>
      <c r="WCF242" s="18"/>
      <c r="WCG242" s="18"/>
      <c r="WCH242" s="18"/>
      <c r="WCI242" s="18"/>
      <c r="WCJ242" s="18"/>
      <c r="WCK242" s="18"/>
      <c r="WCL242" s="18"/>
      <c r="WCM242" s="18"/>
      <c r="WCN242" s="18"/>
      <c r="WCO242" s="18"/>
      <c r="WCP242" s="18"/>
      <c r="WCQ242" s="18"/>
      <c r="WCR242" s="18"/>
      <c r="WCS242" s="18"/>
      <c r="WCT242" s="18"/>
      <c r="WCU242" s="18"/>
      <c r="WCV242" s="18"/>
      <c r="WCW242" s="18"/>
      <c r="WCX242" s="18"/>
      <c r="WCY242" s="18"/>
      <c r="WCZ242" s="18"/>
      <c r="WDA242" s="18"/>
      <c r="WDB242" s="18"/>
      <c r="WDC242" s="18"/>
      <c r="WDD242" s="18"/>
      <c r="WDE242" s="18"/>
      <c r="WDF242" s="18"/>
      <c r="WDG242" s="18"/>
      <c r="WDH242" s="18"/>
      <c r="WDI242" s="18"/>
      <c r="WDJ242" s="18"/>
      <c r="WDK242" s="18"/>
      <c r="WDL242" s="18"/>
      <c r="WDM242" s="18"/>
      <c r="WDN242" s="18"/>
      <c r="WDO242" s="18"/>
      <c r="WDP242" s="18"/>
      <c r="WDQ242" s="18"/>
      <c r="WDR242" s="18"/>
      <c r="WDS242" s="18"/>
      <c r="WDT242" s="18"/>
      <c r="WDU242" s="18"/>
      <c r="WDV242" s="18"/>
      <c r="WDW242" s="18"/>
      <c r="WDX242" s="18"/>
      <c r="WDY242" s="18"/>
      <c r="WDZ242" s="18"/>
      <c r="WEA242" s="18"/>
      <c r="WEB242" s="18"/>
      <c r="WEC242" s="18"/>
      <c r="WED242" s="18"/>
      <c r="WEE242" s="18"/>
      <c r="WEF242" s="18"/>
      <c r="WEG242" s="18"/>
      <c r="WEH242" s="18"/>
      <c r="WEI242" s="18"/>
      <c r="WEJ242" s="18"/>
      <c r="WEK242" s="18"/>
      <c r="WEL242" s="18"/>
      <c r="WEM242" s="18"/>
      <c r="WEN242" s="18"/>
      <c r="WEO242" s="18"/>
      <c r="WEP242" s="18"/>
      <c r="WEQ242" s="18"/>
      <c r="WER242" s="18"/>
      <c r="WES242" s="18"/>
      <c r="WET242" s="18"/>
      <c r="WEU242" s="18"/>
      <c r="WEV242" s="18"/>
      <c r="WEW242" s="18"/>
      <c r="WEX242" s="18"/>
      <c r="WEY242" s="18"/>
      <c r="WEZ242" s="18"/>
      <c r="WFA242" s="18"/>
      <c r="WFB242" s="18"/>
      <c r="WFC242" s="18"/>
      <c r="WFD242" s="18"/>
      <c r="WFE242" s="18"/>
      <c r="WFF242" s="18"/>
      <c r="WFG242" s="18"/>
      <c r="WFH242" s="18"/>
      <c r="WFI242" s="18"/>
      <c r="WFJ242" s="18"/>
      <c r="WFK242" s="18"/>
      <c r="WFL242" s="18"/>
      <c r="WFM242" s="18"/>
      <c r="WFN242" s="18"/>
      <c r="WFO242" s="18"/>
      <c r="WFP242" s="18"/>
      <c r="WFQ242" s="18"/>
      <c r="WFR242" s="18"/>
      <c r="WFS242" s="18"/>
      <c r="WFT242" s="18"/>
      <c r="WFU242" s="18"/>
      <c r="WFV242" s="18"/>
      <c r="WFW242" s="18"/>
      <c r="WFX242" s="18"/>
      <c r="WFY242" s="18"/>
      <c r="WFZ242" s="18"/>
      <c r="WGA242" s="18"/>
      <c r="WGB242" s="18"/>
      <c r="WGC242" s="18"/>
      <c r="WGD242" s="18"/>
      <c r="WGE242" s="18"/>
      <c r="WGF242" s="18"/>
      <c r="WGG242" s="18"/>
      <c r="WGH242" s="18"/>
      <c r="WGI242" s="18"/>
      <c r="WGJ242" s="18"/>
      <c r="WGK242" s="18"/>
      <c r="WGL242" s="18"/>
      <c r="WGM242" s="18"/>
      <c r="WGN242" s="18"/>
      <c r="WGO242" s="18"/>
      <c r="WGP242" s="18"/>
      <c r="WGQ242" s="18"/>
      <c r="WGR242" s="18"/>
      <c r="WGS242" s="18"/>
      <c r="WGT242" s="18"/>
      <c r="WGU242" s="18"/>
      <c r="WGV242" s="18"/>
      <c r="WGW242" s="18"/>
      <c r="WGX242" s="18"/>
      <c r="WGY242" s="18"/>
      <c r="WGZ242" s="18"/>
      <c r="WHA242" s="18"/>
      <c r="WHB242" s="18"/>
      <c r="WHC242" s="18"/>
      <c r="WHD242" s="18"/>
      <c r="WHE242" s="18"/>
      <c r="WHF242" s="18"/>
      <c r="WHG242" s="18"/>
      <c r="WHH242" s="18"/>
      <c r="WHI242" s="18"/>
      <c r="WHJ242" s="18"/>
      <c r="WHK242" s="18"/>
      <c r="WHL242" s="18"/>
      <c r="WHM242" s="18"/>
      <c r="WHN242" s="18"/>
      <c r="WHO242" s="18"/>
      <c r="WHP242" s="18"/>
      <c r="WHQ242" s="18"/>
      <c r="WHR242" s="18"/>
      <c r="WHS242" s="18"/>
      <c r="WHT242" s="18"/>
      <c r="WHU242" s="18"/>
      <c r="WHV242" s="18"/>
      <c r="WHW242" s="18"/>
      <c r="WHX242" s="18"/>
      <c r="WHY242" s="18"/>
      <c r="WHZ242" s="18"/>
      <c r="WIA242" s="18"/>
      <c r="WIB242" s="18"/>
      <c r="WIC242" s="18"/>
      <c r="WID242" s="18"/>
      <c r="WIE242" s="18"/>
      <c r="WIF242" s="18"/>
      <c r="WIG242" s="18"/>
      <c r="WIH242" s="18"/>
      <c r="WII242" s="18"/>
      <c r="WIJ242" s="18"/>
      <c r="WIK242" s="18"/>
      <c r="WIL242" s="18"/>
      <c r="WIM242" s="18"/>
      <c r="WIN242" s="18"/>
      <c r="WIO242" s="18"/>
      <c r="WIP242" s="18"/>
      <c r="WIQ242" s="18"/>
      <c r="WIR242" s="18"/>
      <c r="WIS242" s="18"/>
      <c r="WIT242" s="18"/>
      <c r="WIU242" s="18"/>
      <c r="WIV242" s="18"/>
      <c r="WIW242" s="18"/>
      <c r="WIX242" s="18"/>
      <c r="WIY242" s="18"/>
      <c r="WIZ242" s="18"/>
      <c r="WJA242" s="18"/>
      <c r="WJB242" s="18"/>
      <c r="WJC242" s="18"/>
      <c r="WJD242" s="18"/>
      <c r="WJE242" s="18"/>
      <c r="WJF242" s="18"/>
      <c r="WJG242" s="18"/>
      <c r="WJH242" s="18"/>
      <c r="WJI242" s="18"/>
      <c r="WJJ242" s="18"/>
      <c r="WJK242" s="18"/>
      <c r="WJL242" s="18"/>
      <c r="WJM242" s="18"/>
      <c r="WJN242" s="18"/>
      <c r="WJO242" s="18"/>
      <c r="WJP242" s="18"/>
      <c r="WJQ242" s="18"/>
      <c r="WJR242" s="18"/>
      <c r="WJS242" s="18"/>
      <c r="WJT242" s="18"/>
      <c r="WJU242" s="18"/>
      <c r="WJV242" s="18"/>
      <c r="WJW242" s="18"/>
      <c r="WJX242" s="18"/>
      <c r="WJY242" s="18"/>
      <c r="WJZ242" s="18"/>
      <c r="WKA242" s="18"/>
      <c r="WKB242" s="18"/>
      <c r="WKC242" s="18"/>
      <c r="WKD242" s="18"/>
      <c r="WKE242" s="18"/>
      <c r="WKF242" s="18"/>
      <c r="WKG242" s="18"/>
      <c r="WKH242" s="18"/>
      <c r="WKI242" s="18"/>
      <c r="WKJ242" s="18"/>
      <c r="WKK242" s="18"/>
      <c r="WKL242" s="18"/>
      <c r="WKM242" s="18"/>
      <c r="WKN242" s="18"/>
      <c r="WKO242" s="18"/>
      <c r="WKP242" s="18"/>
      <c r="WKQ242" s="18"/>
      <c r="WKR242" s="18"/>
      <c r="WKS242" s="18"/>
      <c r="WKT242" s="18"/>
      <c r="WKU242" s="18"/>
      <c r="WKV242" s="18"/>
      <c r="WKW242" s="18"/>
      <c r="WKX242" s="18"/>
      <c r="WKY242" s="18"/>
      <c r="WKZ242" s="18"/>
      <c r="WLA242" s="18"/>
      <c r="WLB242" s="18"/>
      <c r="WLC242" s="18"/>
      <c r="WLD242" s="18"/>
      <c r="WLE242" s="18"/>
      <c r="WLF242" s="18"/>
      <c r="WLG242" s="18"/>
      <c r="WLH242" s="18"/>
      <c r="WLI242" s="18"/>
      <c r="WLJ242" s="18"/>
      <c r="WLK242" s="18"/>
      <c r="WLL242" s="18"/>
      <c r="WLM242" s="18"/>
      <c r="WLN242" s="18"/>
      <c r="WLO242" s="18"/>
      <c r="WLP242" s="18"/>
      <c r="WLQ242" s="18"/>
      <c r="WLR242" s="18"/>
      <c r="WLS242" s="18"/>
      <c r="WLT242" s="18"/>
      <c r="WLU242" s="18"/>
      <c r="WLV242" s="18"/>
      <c r="WLW242" s="18"/>
      <c r="WLX242" s="18"/>
      <c r="WLY242" s="18"/>
      <c r="WLZ242" s="18"/>
      <c r="WMA242" s="18"/>
      <c r="WMB242" s="18"/>
      <c r="WMC242" s="18"/>
      <c r="WMD242" s="18"/>
      <c r="WME242" s="18"/>
      <c r="WMF242" s="18"/>
      <c r="WMG242" s="18"/>
      <c r="WMH242" s="18"/>
      <c r="WMI242" s="18"/>
      <c r="WMJ242" s="18"/>
      <c r="WMK242" s="18"/>
      <c r="WML242" s="18"/>
      <c r="WMM242" s="18"/>
      <c r="WMN242" s="18"/>
      <c r="WMO242" s="18"/>
      <c r="WMP242" s="18"/>
      <c r="WMQ242" s="18"/>
      <c r="WMR242" s="18"/>
      <c r="WMS242" s="18"/>
      <c r="WMT242" s="18"/>
      <c r="WMU242" s="18"/>
      <c r="WMV242" s="18"/>
      <c r="WMW242" s="18"/>
      <c r="WMX242" s="18"/>
      <c r="WMY242" s="18"/>
      <c r="WMZ242" s="18"/>
      <c r="WNA242" s="18"/>
      <c r="WNB242" s="18"/>
      <c r="WNC242" s="18"/>
      <c r="WND242" s="18"/>
      <c r="WNE242" s="18"/>
      <c r="WNF242" s="18"/>
      <c r="WNG242" s="18"/>
      <c r="WNH242" s="18"/>
      <c r="WNI242" s="18"/>
      <c r="WNJ242" s="18"/>
      <c r="WNK242" s="18"/>
      <c r="WNL242" s="18"/>
      <c r="WNM242" s="18"/>
      <c r="WNN242" s="18"/>
      <c r="WNO242" s="18"/>
      <c r="WNP242" s="18"/>
      <c r="WNQ242" s="18"/>
      <c r="WNR242" s="18"/>
      <c r="WNS242" s="18"/>
      <c r="WNT242" s="18"/>
      <c r="WNU242" s="18"/>
      <c r="WNV242" s="18"/>
      <c r="WNW242" s="18"/>
      <c r="WNX242" s="18"/>
      <c r="WNY242" s="18"/>
      <c r="WNZ242" s="18"/>
      <c r="WOA242" s="18"/>
      <c r="WOB242" s="18"/>
      <c r="WOC242" s="18"/>
      <c r="WOD242" s="18"/>
      <c r="WOE242" s="18"/>
      <c r="WOF242" s="18"/>
      <c r="WOG242" s="18"/>
      <c r="WOH242" s="18"/>
      <c r="WOI242" s="18"/>
      <c r="WOJ242" s="18"/>
      <c r="WOK242" s="18"/>
      <c r="WOL242" s="18"/>
      <c r="WOM242" s="18"/>
      <c r="WON242" s="18"/>
      <c r="WOO242" s="18"/>
      <c r="WOP242" s="18"/>
      <c r="WOQ242" s="18"/>
      <c r="WOR242" s="18"/>
      <c r="WOS242" s="18"/>
      <c r="WOT242" s="18"/>
      <c r="WOU242" s="18"/>
      <c r="WOV242" s="18"/>
      <c r="WOW242" s="18"/>
      <c r="WOX242" s="18"/>
      <c r="WOY242" s="18"/>
      <c r="WOZ242" s="18"/>
      <c r="WPA242" s="18"/>
      <c r="WPB242" s="18"/>
      <c r="WPC242" s="18"/>
      <c r="WPD242" s="18"/>
      <c r="WPE242" s="18"/>
      <c r="WPF242" s="18"/>
      <c r="WPG242" s="18"/>
      <c r="WPH242" s="18"/>
      <c r="WPI242" s="18"/>
      <c r="WPJ242" s="18"/>
      <c r="WPK242" s="18"/>
      <c r="WPL242" s="18"/>
      <c r="WPM242" s="18"/>
      <c r="WPN242" s="18"/>
      <c r="WPO242" s="18"/>
      <c r="WPP242" s="18"/>
      <c r="WPQ242" s="18"/>
      <c r="WPR242" s="18"/>
      <c r="WPS242" s="18"/>
      <c r="WPT242" s="18"/>
      <c r="WPU242" s="18"/>
      <c r="WPV242" s="18"/>
      <c r="WPW242" s="18"/>
      <c r="WPX242" s="18"/>
      <c r="WPY242" s="18"/>
      <c r="WPZ242" s="18"/>
      <c r="WQA242" s="18"/>
      <c r="WQB242" s="18"/>
      <c r="WQC242" s="18"/>
      <c r="WQD242" s="18"/>
      <c r="WQE242" s="18"/>
      <c r="WQF242" s="18"/>
      <c r="WQG242" s="18"/>
      <c r="WQH242" s="18"/>
      <c r="WQI242" s="18"/>
      <c r="WQJ242" s="18"/>
      <c r="WQK242" s="18"/>
      <c r="WQL242" s="18"/>
      <c r="WQM242" s="18"/>
      <c r="WQN242" s="18"/>
      <c r="WQO242" s="18"/>
      <c r="WQP242" s="18"/>
      <c r="WQQ242" s="18"/>
      <c r="WQR242" s="18"/>
      <c r="WQS242" s="18"/>
      <c r="WQT242" s="18"/>
      <c r="WQU242" s="18"/>
      <c r="WQV242" s="18"/>
      <c r="WQW242" s="18"/>
      <c r="WQX242" s="18"/>
      <c r="WQY242" s="18"/>
      <c r="WQZ242" s="18"/>
      <c r="WRA242" s="18"/>
      <c r="WRB242" s="18"/>
      <c r="WRC242" s="18"/>
      <c r="WRD242" s="18"/>
      <c r="WRE242" s="18"/>
      <c r="WRF242" s="18"/>
      <c r="WRG242" s="18"/>
      <c r="WRH242" s="18"/>
      <c r="WRI242" s="18"/>
      <c r="WRJ242" s="18"/>
      <c r="WRK242" s="18"/>
      <c r="WRL242" s="18"/>
      <c r="WRM242" s="18"/>
      <c r="WRN242" s="18"/>
      <c r="WRO242" s="18"/>
      <c r="WRP242" s="18"/>
      <c r="WRQ242" s="18"/>
      <c r="WRR242" s="18"/>
      <c r="WRS242" s="18"/>
      <c r="WRT242" s="18"/>
      <c r="WRU242" s="18"/>
      <c r="WRV242" s="18"/>
      <c r="WRW242" s="18"/>
      <c r="WRX242" s="18"/>
      <c r="WRY242" s="18"/>
      <c r="WRZ242" s="18"/>
      <c r="WSA242" s="18"/>
      <c r="WSB242" s="18"/>
      <c r="WSC242" s="18"/>
      <c r="WSD242" s="18"/>
      <c r="WSE242" s="18"/>
      <c r="WSF242" s="18"/>
      <c r="WSG242" s="18"/>
      <c r="WSH242" s="18"/>
      <c r="WSI242" s="18"/>
      <c r="WSJ242" s="18"/>
      <c r="WSK242" s="18"/>
      <c r="WSL242" s="18"/>
      <c r="WSM242" s="18"/>
      <c r="WSN242" s="18"/>
      <c r="WSO242" s="18"/>
      <c r="WSP242" s="18"/>
      <c r="WSQ242" s="18"/>
      <c r="WSR242" s="18"/>
      <c r="WSS242" s="18"/>
      <c r="WST242" s="18"/>
      <c r="WSU242" s="18"/>
      <c r="WSV242" s="18"/>
      <c r="WSW242" s="18"/>
      <c r="WSX242" s="18"/>
      <c r="WSY242" s="18"/>
      <c r="WSZ242" s="18"/>
      <c r="WTA242" s="18"/>
      <c r="WTB242" s="18"/>
      <c r="WTC242" s="18"/>
      <c r="WTD242" s="18"/>
      <c r="WTE242" s="18"/>
      <c r="WTF242" s="18"/>
      <c r="WTG242" s="18"/>
      <c r="WTH242" s="18"/>
      <c r="WTI242" s="18"/>
      <c r="WTJ242" s="18"/>
      <c r="WTK242" s="18"/>
      <c r="WTL242" s="18"/>
      <c r="WTM242" s="18"/>
      <c r="WTN242" s="18"/>
      <c r="WTO242" s="18"/>
      <c r="WTP242" s="18"/>
      <c r="WTQ242" s="18"/>
      <c r="WTR242" s="18"/>
      <c r="WTS242" s="18"/>
      <c r="WTT242" s="18"/>
      <c r="WTU242" s="18"/>
      <c r="WTV242" s="18"/>
      <c r="WTW242" s="18"/>
      <c r="WTX242" s="18"/>
      <c r="WTY242" s="18"/>
      <c r="WTZ242" s="18"/>
      <c r="WUA242" s="18"/>
      <c r="WUB242" s="18"/>
      <c r="WUC242" s="18"/>
      <c r="WUD242" s="18"/>
      <c r="WUE242" s="18"/>
      <c r="WUF242" s="18"/>
      <c r="WUG242" s="18"/>
      <c r="WUH242" s="18"/>
      <c r="WUI242" s="18"/>
      <c r="WUJ242" s="18"/>
      <c r="WUK242" s="18"/>
      <c r="WUL242" s="18"/>
      <c r="WUM242" s="18"/>
      <c r="WUN242" s="18"/>
      <c r="WUO242" s="18"/>
      <c r="WUP242" s="18"/>
      <c r="WUQ242" s="18"/>
      <c r="WUR242" s="18"/>
      <c r="WUS242" s="18"/>
      <c r="WUT242" s="18"/>
      <c r="WUU242" s="18"/>
      <c r="WUV242" s="18"/>
      <c r="WUW242" s="18"/>
      <c r="WUX242" s="18"/>
      <c r="WUY242" s="18"/>
      <c r="WUZ242" s="18"/>
      <c r="WVA242" s="18"/>
      <c r="WVB242" s="18"/>
      <c r="WVC242" s="18"/>
      <c r="WVD242" s="18"/>
      <c r="WVE242" s="18"/>
      <c r="WVF242" s="18"/>
      <c r="WVG242" s="18"/>
      <c r="WVH242" s="18"/>
      <c r="WVI242" s="18"/>
      <c r="WVJ242" s="18"/>
      <c r="WVK242" s="18"/>
      <c r="WVL242" s="18"/>
      <c r="WVM242" s="18"/>
      <c r="WVN242" s="18"/>
      <c r="WVO242" s="18"/>
      <c r="WVP242" s="18"/>
      <c r="WVQ242" s="18"/>
      <c r="WVR242" s="18"/>
      <c r="WVS242" s="18"/>
      <c r="WVT242" s="18"/>
      <c r="WVU242" s="18"/>
      <c r="WVV242" s="18"/>
      <c r="WVW242" s="18"/>
      <c r="WVX242" s="18"/>
      <c r="WVY242" s="18"/>
      <c r="WVZ242" s="18"/>
      <c r="WWA242" s="18"/>
      <c r="WWB242" s="18"/>
      <c r="WWC242" s="18"/>
      <c r="WWD242" s="18"/>
      <c r="WWE242" s="18"/>
      <c r="WWF242" s="18"/>
      <c r="WWG242" s="18"/>
      <c r="WWH242" s="18"/>
      <c r="WWI242" s="18"/>
      <c r="WWJ242" s="18"/>
      <c r="WWK242" s="18"/>
      <c r="WWL242" s="18"/>
      <c r="WWM242" s="18"/>
      <c r="WWN242" s="18"/>
      <c r="WWO242" s="18"/>
      <c r="WWP242" s="18"/>
      <c r="WWQ242" s="18"/>
      <c r="WWR242" s="18"/>
      <c r="WWS242" s="18"/>
      <c r="WWT242" s="18"/>
      <c r="WWU242" s="18"/>
      <c r="WWV242" s="18"/>
      <c r="WWW242" s="18"/>
      <c r="WWX242" s="18"/>
      <c r="WWY242" s="18"/>
      <c r="WWZ242" s="18"/>
      <c r="WXA242" s="18"/>
      <c r="WXB242" s="18"/>
      <c r="WXC242" s="18"/>
      <c r="WXD242" s="18"/>
      <c r="WXE242" s="18"/>
      <c r="WXF242" s="18"/>
      <c r="WXG242" s="18"/>
      <c r="WXH242" s="18"/>
      <c r="WXI242" s="18"/>
      <c r="WXJ242" s="18"/>
      <c r="WXK242" s="18"/>
      <c r="WXL242" s="18"/>
      <c r="WXM242" s="18"/>
      <c r="WXN242" s="18"/>
      <c r="WXO242" s="18"/>
      <c r="WXP242" s="18"/>
      <c r="WXQ242" s="18"/>
      <c r="WXR242" s="18"/>
      <c r="WXS242" s="18"/>
      <c r="WXT242" s="18"/>
      <c r="WXU242" s="18"/>
      <c r="WXV242" s="18"/>
      <c r="WXW242" s="18"/>
      <c r="WXX242" s="18"/>
      <c r="WXY242" s="18"/>
      <c r="WXZ242" s="18"/>
      <c r="WYA242" s="18"/>
      <c r="WYB242" s="18"/>
      <c r="WYC242" s="18"/>
      <c r="WYD242" s="18"/>
      <c r="WYE242" s="18"/>
      <c r="WYF242" s="18"/>
      <c r="WYG242" s="18"/>
      <c r="WYH242" s="18"/>
      <c r="WYI242" s="18"/>
      <c r="WYJ242" s="18"/>
      <c r="WYK242" s="18"/>
      <c r="WYL242" s="18"/>
      <c r="WYM242" s="18"/>
      <c r="WYN242" s="18"/>
      <c r="WYO242" s="18"/>
      <c r="WYP242" s="18"/>
      <c r="WYQ242" s="18"/>
      <c r="WYR242" s="18"/>
      <c r="WYS242" s="18"/>
      <c r="WYT242" s="18"/>
      <c r="WYU242" s="18"/>
      <c r="WYV242" s="18"/>
      <c r="WYW242" s="18"/>
      <c r="WYX242" s="18"/>
      <c r="WYY242" s="18"/>
      <c r="WYZ242" s="18"/>
      <c r="WZA242" s="18"/>
      <c r="WZB242" s="18"/>
      <c r="WZC242" s="18"/>
      <c r="WZD242" s="18"/>
      <c r="WZE242" s="18"/>
      <c r="WZF242" s="18"/>
      <c r="WZG242" s="18"/>
      <c r="WZH242" s="18"/>
      <c r="WZI242" s="18"/>
      <c r="WZJ242" s="18"/>
      <c r="WZK242" s="18"/>
      <c r="WZL242" s="18"/>
      <c r="WZM242" s="18"/>
      <c r="WZN242" s="18"/>
      <c r="WZO242" s="18"/>
      <c r="WZP242" s="18"/>
      <c r="WZQ242" s="18"/>
      <c r="WZR242" s="18"/>
      <c r="WZS242" s="18"/>
      <c r="WZT242" s="18"/>
      <c r="WZU242" s="18"/>
      <c r="WZV242" s="18"/>
      <c r="WZW242" s="18"/>
      <c r="WZX242" s="18"/>
      <c r="WZY242" s="18"/>
      <c r="WZZ242" s="18"/>
      <c r="XAA242" s="18"/>
      <c r="XAB242" s="18"/>
      <c r="XAC242" s="18"/>
      <c r="XAD242" s="18"/>
      <c r="XAE242" s="18"/>
      <c r="XAF242" s="18"/>
      <c r="XAG242" s="18"/>
      <c r="XAH242" s="18"/>
      <c r="XAI242" s="18"/>
      <c r="XAJ242" s="18"/>
      <c r="XAK242" s="18"/>
      <c r="XAL242" s="18"/>
      <c r="XAM242" s="18"/>
      <c r="XAN242" s="18"/>
      <c r="XAO242" s="18"/>
      <c r="XAP242" s="18"/>
      <c r="XAQ242" s="18"/>
      <c r="XAR242" s="18"/>
      <c r="XAS242" s="18"/>
      <c r="XAT242" s="18"/>
      <c r="XAU242" s="18"/>
      <c r="XAV242" s="18"/>
      <c r="XAW242" s="18"/>
      <c r="XAX242" s="18"/>
      <c r="XAY242" s="18"/>
      <c r="XAZ242" s="18"/>
      <c r="XBA242" s="18"/>
      <c r="XBB242" s="18"/>
      <c r="XBC242" s="18"/>
      <c r="XBD242" s="18"/>
      <c r="XBE242" s="18"/>
      <c r="XBF242" s="18"/>
      <c r="XBG242" s="18"/>
      <c r="XBH242" s="18"/>
      <c r="XBI242" s="18"/>
      <c r="XBJ242" s="18"/>
      <c r="XBK242" s="18"/>
      <c r="XBL242" s="18"/>
      <c r="XBM242" s="18"/>
      <c r="XBN242" s="18"/>
      <c r="XBO242" s="18"/>
      <c r="XBP242" s="18"/>
      <c r="XBQ242" s="18"/>
      <c r="XBR242" s="18"/>
      <c r="XBS242" s="18"/>
      <c r="XBT242" s="18"/>
      <c r="XBU242" s="18"/>
      <c r="XBV242" s="18"/>
      <c r="XBW242" s="18"/>
      <c r="XBX242" s="18"/>
      <c r="XBY242" s="18"/>
      <c r="XBZ242" s="18"/>
      <c r="XCA242" s="18"/>
      <c r="XCB242" s="18"/>
      <c r="XCC242" s="18"/>
      <c r="XCD242" s="18"/>
      <c r="XCE242" s="18"/>
      <c r="XCF242" s="18"/>
      <c r="XCG242" s="18"/>
      <c r="XCH242" s="18"/>
      <c r="XCI242" s="18"/>
      <c r="XCJ242" s="18"/>
      <c r="XCK242" s="18"/>
      <c r="XCL242" s="18"/>
      <c r="XCM242" s="18"/>
      <c r="XCN242" s="18"/>
      <c r="XCO242" s="18"/>
      <c r="XCP242" s="18"/>
      <c r="XCQ242" s="18"/>
      <c r="XCR242" s="18"/>
      <c r="XCS242" s="18"/>
      <c r="XCT242" s="18"/>
      <c r="XCU242" s="18"/>
      <c r="XCV242" s="18"/>
      <c r="XCW242" s="18"/>
      <c r="XCX242" s="18"/>
      <c r="XCY242" s="18"/>
      <c r="XCZ242" s="18"/>
      <c r="XDA242" s="18"/>
      <c r="XDB242" s="18"/>
      <c r="XDC242" s="18"/>
      <c r="XDD242" s="18"/>
      <c r="XDE242" s="18"/>
      <c r="XDF242" s="18"/>
      <c r="XDG242" s="18"/>
      <c r="XDH242" s="18"/>
      <c r="XDI242" s="18"/>
      <c r="XDJ242" s="18"/>
      <c r="XDK242" s="18"/>
      <c r="XDL242" s="18"/>
      <c r="XDM242" s="18"/>
      <c r="XDN242" s="18"/>
      <c r="XDO242" s="18"/>
      <c r="XDP242" s="18"/>
      <c r="XDQ242" s="18"/>
      <c r="XDR242" s="18"/>
      <c r="XDS242" s="18"/>
      <c r="XDT242" s="18"/>
      <c r="XDU242" s="18"/>
      <c r="XDV242" s="18"/>
      <c r="XDW242" s="18"/>
      <c r="XDX242" s="18"/>
      <c r="XDY242" s="18"/>
      <c r="XDZ242" s="18"/>
      <c r="XEA242" s="18"/>
      <c r="XEB242" s="18"/>
      <c r="XEC242" s="18"/>
      <c r="XED242" s="18"/>
      <c r="XEE242" s="18"/>
      <c r="XEF242" s="18"/>
      <c r="XEG242" s="18"/>
      <c r="XEH242" s="18"/>
      <c r="XEI242" s="18"/>
      <c r="XEJ242" s="18"/>
      <c r="XEK242" s="18"/>
      <c r="XEL242" s="18"/>
      <c r="XEM242" s="18"/>
      <c r="XEN242" s="18"/>
      <c r="XEO242" s="18"/>
      <c r="XEP242" s="18"/>
      <c r="XEQ242" s="18"/>
      <c r="XER242" s="18"/>
      <c r="XES242" s="18"/>
      <c r="XET242" s="18"/>
      <c r="XEU242" s="18"/>
      <c r="XEV242" s="18"/>
      <c r="XEW242" s="18"/>
      <c r="XEX242" s="18"/>
      <c r="XEY242" s="18"/>
      <c r="XEZ242" s="18"/>
      <c r="XFA242" s="18"/>
      <c r="XFB242" s="18"/>
      <c r="XFC242" s="18"/>
    </row>
    <row r="243" s="2" customFormat="true" ht="25" customHeight="true" spans="1:16">
      <c r="A243" s="13">
        <v>8</v>
      </c>
      <c r="B243" s="14" t="s">
        <v>931</v>
      </c>
      <c r="C243" s="13" t="s">
        <v>637</v>
      </c>
      <c r="D243" s="15" t="s">
        <v>932</v>
      </c>
      <c r="E243" s="14" t="s">
        <v>59</v>
      </c>
      <c r="F243" s="14" t="s">
        <v>30</v>
      </c>
      <c r="G243" s="14" t="s">
        <v>933</v>
      </c>
      <c r="H243" s="14" t="s">
        <v>934</v>
      </c>
      <c r="I243" s="14" t="s">
        <v>220</v>
      </c>
      <c r="J243" s="14" t="s">
        <v>86</v>
      </c>
      <c r="K243" s="14" t="s">
        <v>26</v>
      </c>
      <c r="L243" s="16">
        <v>69</v>
      </c>
      <c r="M243" s="16">
        <v>79.4</v>
      </c>
      <c r="N243" s="16">
        <f t="shared" si="3"/>
        <v>148.4</v>
      </c>
      <c r="O243" s="14" t="s">
        <v>378</v>
      </c>
      <c r="P243" s="14" t="s">
        <v>27</v>
      </c>
    </row>
    <row r="244" s="2" customFormat="true" ht="25" customHeight="true" spans="1:16">
      <c r="A244" s="13">
        <v>9</v>
      </c>
      <c r="B244" s="14" t="s">
        <v>935</v>
      </c>
      <c r="C244" s="13" t="s">
        <v>637</v>
      </c>
      <c r="D244" s="15" t="s">
        <v>936</v>
      </c>
      <c r="E244" s="14" t="s">
        <v>59</v>
      </c>
      <c r="F244" s="14" t="s">
        <v>30</v>
      </c>
      <c r="G244" s="14" t="s">
        <v>937</v>
      </c>
      <c r="H244" s="14" t="s">
        <v>938</v>
      </c>
      <c r="I244" s="14" t="s">
        <v>939</v>
      </c>
      <c r="J244" s="14" t="s">
        <v>940</v>
      </c>
      <c r="K244" s="14" t="s">
        <v>26</v>
      </c>
      <c r="L244" s="16">
        <v>67.3</v>
      </c>
      <c r="M244" s="16">
        <v>79.2</v>
      </c>
      <c r="N244" s="16">
        <f t="shared" si="3"/>
        <v>146.5</v>
      </c>
      <c r="O244" s="14" t="s">
        <v>378</v>
      </c>
      <c r="P244" s="14" t="s">
        <v>27</v>
      </c>
    </row>
    <row r="245" s="2" customFormat="true" ht="25" customHeight="true" spans="1:16">
      <c r="A245" s="13">
        <v>10</v>
      </c>
      <c r="B245" s="14" t="s">
        <v>941</v>
      </c>
      <c r="C245" s="13" t="s">
        <v>637</v>
      </c>
      <c r="D245" s="15" t="s">
        <v>942</v>
      </c>
      <c r="E245" s="14" t="s">
        <v>59</v>
      </c>
      <c r="F245" s="14" t="s">
        <v>30</v>
      </c>
      <c r="G245" s="14" t="s">
        <v>943</v>
      </c>
      <c r="H245" s="14" t="s">
        <v>944</v>
      </c>
      <c r="I245" s="14" t="s">
        <v>945</v>
      </c>
      <c r="J245" s="14" t="s">
        <v>116</v>
      </c>
      <c r="K245" s="14" t="s">
        <v>26</v>
      </c>
      <c r="L245" s="16">
        <v>64.5</v>
      </c>
      <c r="M245" s="16">
        <v>78.2</v>
      </c>
      <c r="N245" s="16">
        <f t="shared" si="3"/>
        <v>142.7</v>
      </c>
      <c r="O245" s="14" t="s">
        <v>378</v>
      </c>
      <c r="P245" s="14" t="s">
        <v>27</v>
      </c>
    </row>
    <row r="246" s="2" customFormat="true" ht="25" customHeight="true" spans="1:16">
      <c r="A246" s="13">
        <v>11</v>
      </c>
      <c r="B246" s="14" t="s">
        <v>946</v>
      </c>
      <c r="C246" s="13" t="s">
        <v>637</v>
      </c>
      <c r="D246" s="15" t="s">
        <v>947</v>
      </c>
      <c r="E246" s="14" t="s">
        <v>59</v>
      </c>
      <c r="F246" s="14" t="s">
        <v>30</v>
      </c>
      <c r="G246" s="14" t="s">
        <v>948</v>
      </c>
      <c r="H246" s="14" t="s">
        <v>949</v>
      </c>
      <c r="I246" s="14" t="s">
        <v>426</v>
      </c>
      <c r="J246" s="14" t="s">
        <v>554</v>
      </c>
      <c r="K246" s="14" t="s">
        <v>26</v>
      </c>
      <c r="L246" s="16">
        <v>65</v>
      </c>
      <c r="M246" s="16">
        <v>85.2</v>
      </c>
      <c r="N246" s="16">
        <f t="shared" si="3"/>
        <v>150.2</v>
      </c>
      <c r="O246" s="14" t="s">
        <v>378</v>
      </c>
      <c r="P246" s="14" t="s">
        <v>27</v>
      </c>
    </row>
    <row r="247" s="2" customFormat="true" ht="36" customHeight="true" spans="1:16384">
      <c r="A247" s="9" t="s">
        <v>950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5"/>
      <c r="FZ247" s="5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  <c r="GO247" s="5"/>
      <c r="GP247" s="5"/>
      <c r="GQ247" s="5"/>
      <c r="GR247" s="5"/>
      <c r="GS247" s="5"/>
      <c r="GT247" s="5"/>
      <c r="GU247" s="5"/>
      <c r="GV247" s="5"/>
      <c r="GW247" s="5"/>
      <c r="GX247" s="5"/>
      <c r="GY247" s="5"/>
      <c r="GZ247" s="5"/>
      <c r="HA247" s="5"/>
      <c r="HB247" s="5"/>
      <c r="HC247" s="5"/>
      <c r="HD247" s="5"/>
      <c r="HE247" s="5"/>
      <c r="HF247" s="5"/>
      <c r="HG247" s="5"/>
      <c r="HH247" s="5"/>
      <c r="HI247" s="5"/>
      <c r="HJ247" s="5"/>
      <c r="HK247" s="5"/>
      <c r="HL247" s="5"/>
      <c r="HM247" s="5"/>
      <c r="HN247" s="5"/>
      <c r="HO247" s="5"/>
      <c r="HP247" s="5"/>
      <c r="HQ247" s="5"/>
      <c r="HR247" s="5"/>
      <c r="HS247" s="5"/>
      <c r="HT247" s="5"/>
      <c r="HU247" s="5"/>
      <c r="HV247" s="5"/>
      <c r="HW247" s="5"/>
      <c r="HX247" s="5"/>
      <c r="HY247" s="5"/>
      <c r="HZ247" s="5"/>
      <c r="IA247" s="5"/>
      <c r="IB247" s="5"/>
      <c r="IC247" s="5"/>
      <c r="ID247" s="5"/>
      <c r="IE247" s="5"/>
      <c r="IF247" s="5"/>
      <c r="IG247" s="5"/>
      <c r="IH247" s="5"/>
      <c r="II247" s="5"/>
      <c r="IJ247" s="5"/>
      <c r="IK247" s="5"/>
      <c r="IL247" s="5"/>
      <c r="IM247" s="5"/>
      <c r="IN247" s="5"/>
      <c r="IO247" s="5"/>
      <c r="IP247" s="5"/>
      <c r="IQ247" s="5"/>
      <c r="IR247" s="5"/>
      <c r="IS247" s="5"/>
      <c r="IT247" s="5"/>
      <c r="IU247" s="5"/>
      <c r="IV247" s="5"/>
      <c r="IW247" s="5"/>
      <c r="IX247" s="5"/>
      <c r="IY247" s="5"/>
      <c r="IZ247" s="5"/>
      <c r="JA247" s="5"/>
      <c r="JB247" s="5"/>
      <c r="JC247" s="5"/>
      <c r="JD247" s="5"/>
      <c r="JE247" s="5"/>
      <c r="JF247" s="5"/>
      <c r="JG247" s="5"/>
      <c r="JH247" s="5"/>
      <c r="JI247" s="5"/>
      <c r="JJ247" s="5"/>
      <c r="JK247" s="5"/>
      <c r="JL247" s="5"/>
      <c r="JM247" s="5"/>
      <c r="JN247" s="5"/>
      <c r="JO247" s="5"/>
      <c r="JP247" s="5"/>
      <c r="JQ247" s="5"/>
      <c r="JR247" s="5"/>
      <c r="JS247" s="5"/>
      <c r="JT247" s="5"/>
      <c r="JU247" s="5"/>
      <c r="JV247" s="5"/>
      <c r="JW247" s="5"/>
      <c r="JX247" s="5"/>
      <c r="JY247" s="5"/>
      <c r="JZ247" s="5"/>
      <c r="KA247" s="5"/>
      <c r="KB247" s="5"/>
      <c r="KC247" s="5"/>
      <c r="KD247" s="5"/>
      <c r="KE247" s="5"/>
      <c r="KF247" s="5"/>
      <c r="KG247" s="5"/>
      <c r="KH247" s="5"/>
      <c r="KI247" s="5"/>
      <c r="KJ247" s="5"/>
      <c r="KK247" s="5"/>
      <c r="KL247" s="5"/>
      <c r="KM247" s="5"/>
      <c r="KN247" s="5"/>
      <c r="KO247" s="5"/>
      <c r="KP247" s="5"/>
      <c r="KQ247" s="5"/>
      <c r="KR247" s="5"/>
      <c r="KS247" s="5"/>
      <c r="KT247" s="5"/>
      <c r="KU247" s="5"/>
      <c r="KV247" s="5"/>
      <c r="KW247" s="5"/>
      <c r="KX247" s="5"/>
      <c r="KY247" s="5"/>
      <c r="KZ247" s="5"/>
      <c r="LA247" s="5"/>
      <c r="LB247" s="5"/>
      <c r="LC247" s="5"/>
      <c r="LD247" s="5"/>
      <c r="LE247" s="5"/>
      <c r="LF247" s="5"/>
      <c r="LG247" s="5"/>
      <c r="LH247" s="5"/>
      <c r="LI247" s="5"/>
      <c r="LJ247" s="5"/>
      <c r="LK247" s="5"/>
      <c r="LL247" s="5"/>
      <c r="LM247" s="5"/>
      <c r="LN247" s="5"/>
      <c r="LO247" s="5"/>
      <c r="LP247" s="5"/>
      <c r="LQ247" s="5"/>
      <c r="LR247" s="5"/>
      <c r="LS247" s="5"/>
      <c r="LT247" s="5"/>
      <c r="LU247" s="5"/>
      <c r="LV247" s="5"/>
      <c r="LW247" s="5"/>
      <c r="LX247" s="5"/>
      <c r="LY247" s="5"/>
      <c r="LZ247" s="5"/>
      <c r="MA247" s="5"/>
      <c r="MB247" s="5"/>
      <c r="MC247" s="5"/>
      <c r="MD247" s="5"/>
      <c r="ME247" s="5"/>
      <c r="MF247" s="5"/>
      <c r="MG247" s="5"/>
      <c r="MH247" s="5"/>
      <c r="MI247" s="5"/>
      <c r="MJ247" s="5"/>
      <c r="MK247" s="5"/>
      <c r="ML247" s="5"/>
      <c r="MM247" s="5"/>
      <c r="MN247" s="5"/>
      <c r="MO247" s="5"/>
      <c r="MP247" s="5"/>
      <c r="MQ247" s="5"/>
      <c r="MR247" s="5"/>
      <c r="MS247" s="5"/>
      <c r="MT247" s="5"/>
      <c r="MU247" s="5"/>
      <c r="MV247" s="5"/>
      <c r="MW247" s="5"/>
      <c r="MX247" s="5"/>
      <c r="MY247" s="5"/>
      <c r="MZ247" s="5"/>
      <c r="NA247" s="5"/>
      <c r="NB247" s="5"/>
      <c r="NC247" s="5"/>
      <c r="ND247" s="5"/>
      <c r="NE247" s="5"/>
      <c r="NF247" s="5"/>
      <c r="NG247" s="5"/>
      <c r="NH247" s="5"/>
      <c r="NI247" s="5"/>
      <c r="NJ247" s="5"/>
      <c r="NK247" s="5"/>
      <c r="NL247" s="5"/>
      <c r="NM247" s="5"/>
      <c r="NN247" s="5"/>
      <c r="NO247" s="5"/>
      <c r="NP247" s="5"/>
      <c r="NQ247" s="5"/>
      <c r="NR247" s="5"/>
      <c r="NS247" s="5"/>
      <c r="NT247" s="5"/>
      <c r="NU247" s="5"/>
      <c r="NV247" s="5"/>
      <c r="NW247" s="5"/>
      <c r="NX247" s="5"/>
      <c r="NY247" s="5"/>
      <c r="NZ247" s="5"/>
      <c r="OA247" s="5"/>
      <c r="OB247" s="5"/>
      <c r="OC247" s="5"/>
      <c r="OD247" s="5"/>
      <c r="OE247" s="5"/>
      <c r="OF247" s="5"/>
      <c r="OG247" s="5"/>
      <c r="OH247" s="5"/>
      <c r="OI247" s="5"/>
      <c r="OJ247" s="5"/>
      <c r="OK247" s="5"/>
      <c r="OL247" s="5"/>
      <c r="OM247" s="5"/>
      <c r="ON247" s="5"/>
      <c r="OO247" s="5"/>
      <c r="OP247" s="5"/>
      <c r="OQ247" s="5"/>
      <c r="OR247" s="5"/>
      <c r="OS247" s="5"/>
      <c r="OT247" s="5"/>
      <c r="OU247" s="5"/>
      <c r="OV247" s="5"/>
      <c r="OW247" s="5"/>
      <c r="OX247" s="5"/>
      <c r="OY247" s="5"/>
      <c r="OZ247" s="5"/>
      <c r="PA247" s="5"/>
      <c r="PB247" s="5"/>
      <c r="PC247" s="5"/>
      <c r="PD247" s="5"/>
      <c r="PE247" s="5"/>
      <c r="PF247" s="5"/>
      <c r="PG247" s="5"/>
      <c r="PH247" s="5"/>
      <c r="PI247" s="5"/>
      <c r="PJ247" s="5"/>
      <c r="PK247" s="5"/>
      <c r="PL247" s="5"/>
      <c r="PM247" s="5"/>
      <c r="PN247" s="5"/>
      <c r="PO247" s="5"/>
      <c r="PP247" s="5"/>
      <c r="PQ247" s="5"/>
      <c r="PR247" s="5"/>
      <c r="PS247" s="5"/>
      <c r="PT247" s="5"/>
      <c r="PU247" s="5"/>
      <c r="PV247" s="5"/>
      <c r="PW247" s="5"/>
      <c r="PX247" s="5"/>
      <c r="PY247" s="5"/>
      <c r="PZ247" s="5"/>
      <c r="QA247" s="5"/>
      <c r="QB247" s="5"/>
      <c r="QC247" s="5"/>
      <c r="QD247" s="5"/>
      <c r="QE247" s="5"/>
      <c r="QF247" s="5"/>
      <c r="QG247" s="5"/>
      <c r="QH247" s="5"/>
      <c r="QI247" s="5"/>
      <c r="QJ247" s="5"/>
      <c r="QK247" s="5"/>
      <c r="QL247" s="5"/>
      <c r="QM247" s="5"/>
      <c r="QN247" s="5"/>
      <c r="QO247" s="5"/>
      <c r="QP247" s="5"/>
      <c r="QQ247" s="5"/>
      <c r="QR247" s="5"/>
      <c r="QS247" s="5"/>
      <c r="QT247" s="5"/>
      <c r="QU247" s="5"/>
      <c r="QV247" s="5"/>
      <c r="QW247" s="5"/>
      <c r="QX247" s="5"/>
      <c r="QY247" s="5"/>
      <c r="QZ247" s="5"/>
      <c r="RA247" s="5"/>
      <c r="RB247" s="5"/>
      <c r="RC247" s="5"/>
      <c r="RD247" s="5"/>
      <c r="RE247" s="5"/>
      <c r="RF247" s="5"/>
      <c r="RG247" s="5"/>
      <c r="RH247" s="5"/>
      <c r="RI247" s="5"/>
      <c r="RJ247" s="5"/>
      <c r="RK247" s="5"/>
      <c r="RL247" s="5"/>
      <c r="RM247" s="5"/>
      <c r="RN247" s="5"/>
      <c r="RO247" s="5"/>
      <c r="RP247" s="5"/>
      <c r="RQ247" s="5"/>
      <c r="RR247" s="5"/>
      <c r="RS247" s="5"/>
      <c r="RT247" s="5"/>
      <c r="RU247" s="5"/>
      <c r="RV247" s="5"/>
      <c r="RW247" s="5"/>
      <c r="RX247" s="5"/>
      <c r="RY247" s="5"/>
      <c r="RZ247" s="5"/>
      <c r="SA247" s="5"/>
      <c r="SB247" s="5"/>
      <c r="SC247" s="5"/>
      <c r="SD247" s="5"/>
      <c r="SE247" s="5"/>
      <c r="SF247" s="5"/>
      <c r="SG247" s="5"/>
      <c r="SH247" s="5"/>
      <c r="SI247" s="5"/>
      <c r="SJ247" s="5"/>
      <c r="SK247" s="5"/>
      <c r="SL247" s="5"/>
      <c r="SM247" s="5"/>
      <c r="SN247" s="5"/>
      <c r="SO247" s="5"/>
      <c r="SP247" s="5"/>
      <c r="SQ247" s="5"/>
      <c r="SR247" s="5"/>
      <c r="SS247" s="5"/>
      <c r="ST247" s="5"/>
      <c r="SU247" s="5"/>
      <c r="SV247" s="5"/>
      <c r="SW247" s="5"/>
      <c r="SX247" s="5"/>
      <c r="SY247" s="5"/>
      <c r="SZ247" s="5"/>
      <c r="TA247" s="5"/>
      <c r="TB247" s="5"/>
      <c r="TC247" s="5"/>
      <c r="TD247" s="5"/>
      <c r="TE247" s="5"/>
      <c r="TF247" s="5"/>
      <c r="TG247" s="5"/>
      <c r="TH247" s="5"/>
      <c r="TI247" s="5"/>
      <c r="TJ247" s="5"/>
      <c r="TK247" s="5"/>
      <c r="TL247" s="5"/>
      <c r="TM247" s="5"/>
      <c r="TN247" s="5"/>
      <c r="TO247" s="5"/>
      <c r="TP247" s="5"/>
      <c r="TQ247" s="5"/>
      <c r="TR247" s="5"/>
      <c r="TS247" s="5"/>
      <c r="TT247" s="5"/>
      <c r="TU247" s="5"/>
      <c r="TV247" s="5"/>
      <c r="TW247" s="5"/>
      <c r="TX247" s="5"/>
      <c r="TY247" s="5"/>
      <c r="TZ247" s="5"/>
      <c r="UA247" s="5"/>
      <c r="UB247" s="5"/>
      <c r="UC247" s="5"/>
      <c r="UD247" s="5"/>
      <c r="UE247" s="5"/>
      <c r="UF247" s="5"/>
      <c r="UG247" s="5"/>
      <c r="UH247" s="5"/>
      <c r="UI247" s="5"/>
      <c r="UJ247" s="5"/>
      <c r="UK247" s="5"/>
      <c r="UL247" s="5"/>
      <c r="UM247" s="5"/>
      <c r="UN247" s="5"/>
      <c r="UO247" s="5"/>
      <c r="UP247" s="5"/>
      <c r="UQ247" s="5"/>
      <c r="UR247" s="5"/>
      <c r="US247" s="5"/>
      <c r="UT247" s="5"/>
      <c r="UU247" s="5"/>
      <c r="UV247" s="5"/>
      <c r="UW247" s="5"/>
      <c r="UX247" s="5"/>
      <c r="UY247" s="5"/>
      <c r="UZ247" s="5"/>
      <c r="VA247" s="5"/>
      <c r="VB247" s="5"/>
      <c r="VC247" s="5"/>
      <c r="VD247" s="5"/>
      <c r="VE247" s="5"/>
      <c r="VF247" s="5"/>
      <c r="VG247" s="5"/>
      <c r="VH247" s="5"/>
      <c r="VI247" s="5"/>
      <c r="VJ247" s="5"/>
      <c r="VK247" s="5"/>
      <c r="VL247" s="5"/>
      <c r="VM247" s="5"/>
      <c r="VN247" s="5"/>
      <c r="VO247" s="5"/>
      <c r="VP247" s="5"/>
      <c r="VQ247" s="5"/>
      <c r="VR247" s="5"/>
      <c r="VS247" s="5"/>
      <c r="VT247" s="5"/>
      <c r="VU247" s="5"/>
      <c r="VV247" s="5"/>
      <c r="VW247" s="5"/>
      <c r="VX247" s="5"/>
      <c r="VY247" s="5"/>
      <c r="VZ247" s="5"/>
      <c r="WA247" s="5"/>
      <c r="WB247" s="5"/>
      <c r="WC247" s="5"/>
      <c r="WD247" s="5"/>
      <c r="WE247" s="5"/>
      <c r="WF247" s="5"/>
      <c r="WG247" s="5"/>
      <c r="WH247" s="5"/>
      <c r="WI247" s="5"/>
      <c r="WJ247" s="5"/>
      <c r="WK247" s="5"/>
      <c r="WL247" s="5"/>
      <c r="WM247" s="5"/>
      <c r="WN247" s="5"/>
      <c r="WO247" s="5"/>
      <c r="WP247" s="5"/>
      <c r="WQ247" s="5"/>
      <c r="WR247" s="5"/>
      <c r="WS247" s="5"/>
      <c r="WT247" s="5"/>
      <c r="WU247" s="5"/>
      <c r="WV247" s="5"/>
      <c r="WW247" s="5"/>
      <c r="WX247" s="5"/>
      <c r="WY247" s="5"/>
      <c r="WZ247" s="5"/>
      <c r="XA247" s="5"/>
      <c r="XB247" s="5"/>
      <c r="XC247" s="5"/>
      <c r="XD247" s="5"/>
      <c r="XE247" s="5"/>
      <c r="XF247" s="5"/>
      <c r="XG247" s="5"/>
      <c r="XH247" s="5"/>
      <c r="XI247" s="5"/>
      <c r="XJ247" s="5"/>
      <c r="XK247" s="5"/>
      <c r="XL247" s="5"/>
      <c r="XM247" s="5"/>
      <c r="XN247" s="5"/>
      <c r="XO247" s="5"/>
      <c r="XP247" s="5"/>
      <c r="XQ247" s="5"/>
      <c r="XR247" s="5"/>
      <c r="XS247" s="5"/>
      <c r="XT247" s="5"/>
      <c r="XU247" s="5"/>
      <c r="XV247" s="5"/>
      <c r="XW247" s="5"/>
      <c r="XX247" s="5"/>
      <c r="XY247" s="5"/>
      <c r="XZ247" s="5"/>
      <c r="YA247" s="5"/>
      <c r="YB247" s="5"/>
      <c r="YC247" s="5"/>
      <c r="YD247" s="5"/>
      <c r="YE247" s="5"/>
      <c r="YF247" s="5"/>
      <c r="YG247" s="5"/>
      <c r="YH247" s="5"/>
      <c r="YI247" s="5"/>
      <c r="YJ247" s="5"/>
      <c r="YK247" s="5"/>
      <c r="YL247" s="5"/>
      <c r="YM247" s="5"/>
      <c r="YN247" s="5"/>
      <c r="YO247" s="5"/>
      <c r="YP247" s="5"/>
      <c r="YQ247" s="5"/>
      <c r="YR247" s="5"/>
      <c r="YS247" s="5"/>
      <c r="YT247" s="5"/>
      <c r="YU247" s="5"/>
      <c r="YV247" s="5"/>
      <c r="YW247" s="5"/>
      <c r="YX247" s="5"/>
      <c r="YY247" s="5"/>
      <c r="YZ247" s="5"/>
      <c r="ZA247" s="5"/>
      <c r="ZB247" s="5"/>
      <c r="ZC247" s="5"/>
      <c r="ZD247" s="5"/>
      <c r="ZE247" s="5"/>
      <c r="ZF247" s="5"/>
      <c r="ZG247" s="5"/>
      <c r="ZH247" s="5"/>
      <c r="ZI247" s="5"/>
      <c r="ZJ247" s="5"/>
      <c r="ZK247" s="5"/>
      <c r="ZL247" s="5"/>
      <c r="ZM247" s="5"/>
      <c r="ZN247" s="5"/>
      <c r="ZO247" s="5"/>
      <c r="ZP247" s="5"/>
      <c r="ZQ247" s="5"/>
      <c r="ZR247" s="5"/>
      <c r="ZS247" s="5"/>
      <c r="ZT247" s="5"/>
      <c r="ZU247" s="5"/>
      <c r="ZV247" s="5"/>
      <c r="ZW247" s="5"/>
      <c r="ZX247" s="5"/>
      <c r="ZY247" s="5"/>
      <c r="ZZ247" s="5"/>
      <c r="AAA247" s="5"/>
      <c r="AAB247" s="5"/>
      <c r="AAC247" s="5"/>
      <c r="AAD247" s="5"/>
      <c r="AAE247" s="5"/>
      <c r="AAF247" s="5"/>
      <c r="AAG247" s="5"/>
      <c r="AAH247" s="5"/>
      <c r="AAI247" s="5"/>
      <c r="AAJ247" s="5"/>
      <c r="AAK247" s="5"/>
      <c r="AAL247" s="5"/>
      <c r="AAM247" s="5"/>
      <c r="AAN247" s="5"/>
      <c r="AAO247" s="5"/>
      <c r="AAP247" s="5"/>
      <c r="AAQ247" s="5"/>
      <c r="AAR247" s="5"/>
      <c r="AAS247" s="5"/>
      <c r="AAT247" s="5"/>
      <c r="AAU247" s="5"/>
      <c r="AAV247" s="5"/>
      <c r="AAW247" s="5"/>
      <c r="AAX247" s="5"/>
      <c r="AAY247" s="5"/>
      <c r="AAZ247" s="5"/>
      <c r="ABA247" s="5"/>
      <c r="ABB247" s="5"/>
      <c r="ABC247" s="5"/>
      <c r="ABD247" s="5"/>
      <c r="ABE247" s="5"/>
      <c r="ABF247" s="5"/>
      <c r="ABG247" s="5"/>
      <c r="ABH247" s="5"/>
      <c r="ABI247" s="5"/>
      <c r="ABJ247" s="5"/>
      <c r="ABK247" s="5"/>
      <c r="ABL247" s="5"/>
      <c r="ABM247" s="5"/>
      <c r="ABN247" s="5"/>
      <c r="ABO247" s="5"/>
      <c r="ABP247" s="5"/>
      <c r="ABQ247" s="5"/>
      <c r="ABR247" s="5"/>
      <c r="ABS247" s="5"/>
      <c r="ABT247" s="5"/>
      <c r="ABU247" s="5"/>
      <c r="ABV247" s="5"/>
      <c r="ABW247" s="5"/>
      <c r="ABX247" s="5"/>
      <c r="ABY247" s="5"/>
      <c r="ABZ247" s="5"/>
      <c r="ACA247" s="5"/>
      <c r="ACB247" s="5"/>
      <c r="ACC247" s="5"/>
      <c r="ACD247" s="5"/>
      <c r="ACE247" s="5"/>
      <c r="ACF247" s="5"/>
      <c r="ACG247" s="5"/>
      <c r="ACH247" s="5"/>
      <c r="ACI247" s="5"/>
      <c r="ACJ247" s="5"/>
      <c r="ACK247" s="5"/>
      <c r="ACL247" s="5"/>
      <c r="ACM247" s="5"/>
      <c r="ACN247" s="5"/>
      <c r="ACO247" s="5"/>
      <c r="ACP247" s="5"/>
      <c r="ACQ247" s="5"/>
      <c r="ACR247" s="5"/>
      <c r="ACS247" s="5"/>
      <c r="ACT247" s="5"/>
      <c r="ACU247" s="5"/>
      <c r="ACV247" s="5"/>
      <c r="ACW247" s="5"/>
      <c r="ACX247" s="5"/>
      <c r="ACY247" s="5"/>
      <c r="ACZ247" s="5"/>
      <c r="ADA247" s="5"/>
      <c r="ADB247" s="5"/>
      <c r="ADC247" s="5"/>
      <c r="ADD247" s="5"/>
      <c r="ADE247" s="5"/>
      <c r="ADF247" s="5"/>
      <c r="ADG247" s="5"/>
      <c r="ADH247" s="5"/>
      <c r="ADI247" s="5"/>
      <c r="ADJ247" s="5"/>
      <c r="ADK247" s="5"/>
      <c r="ADL247" s="5"/>
      <c r="ADM247" s="5"/>
      <c r="ADN247" s="5"/>
      <c r="ADO247" s="5"/>
      <c r="ADP247" s="5"/>
      <c r="ADQ247" s="5"/>
      <c r="ADR247" s="5"/>
      <c r="ADS247" s="5"/>
      <c r="ADT247" s="5"/>
      <c r="ADU247" s="5"/>
      <c r="ADV247" s="5"/>
      <c r="ADW247" s="5"/>
      <c r="ADX247" s="5"/>
      <c r="ADY247" s="5"/>
      <c r="ADZ247" s="5"/>
      <c r="AEA247" s="5"/>
      <c r="AEB247" s="5"/>
      <c r="AEC247" s="5"/>
      <c r="AED247" s="5"/>
      <c r="AEE247" s="5"/>
      <c r="AEF247" s="5"/>
      <c r="AEG247" s="5"/>
      <c r="AEH247" s="5"/>
      <c r="AEI247" s="5"/>
      <c r="AEJ247" s="5"/>
      <c r="AEK247" s="5"/>
      <c r="AEL247" s="5"/>
      <c r="AEM247" s="5"/>
      <c r="AEN247" s="5"/>
      <c r="AEO247" s="5"/>
      <c r="AEP247" s="5"/>
      <c r="AEQ247" s="5"/>
      <c r="AER247" s="5"/>
      <c r="AES247" s="5"/>
      <c r="AET247" s="5"/>
      <c r="AEU247" s="5"/>
      <c r="AEV247" s="5"/>
      <c r="AEW247" s="5"/>
      <c r="AEX247" s="5"/>
      <c r="AEY247" s="5"/>
      <c r="AEZ247" s="5"/>
      <c r="AFA247" s="5"/>
      <c r="AFB247" s="5"/>
      <c r="AFC247" s="5"/>
      <c r="AFD247" s="5"/>
      <c r="AFE247" s="5"/>
      <c r="AFF247" s="5"/>
      <c r="AFG247" s="5"/>
      <c r="AFH247" s="5"/>
      <c r="AFI247" s="5"/>
      <c r="AFJ247" s="5"/>
      <c r="AFK247" s="5"/>
      <c r="AFL247" s="5"/>
      <c r="AFM247" s="5"/>
      <c r="AFN247" s="5"/>
      <c r="AFO247" s="5"/>
      <c r="AFP247" s="5"/>
      <c r="AFQ247" s="5"/>
      <c r="AFR247" s="5"/>
      <c r="AFS247" s="5"/>
      <c r="AFT247" s="5"/>
      <c r="AFU247" s="5"/>
      <c r="AFV247" s="5"/>
      <c r="AFW247" s="5"/>
      <c r="AFX247" s="5"/>
      <c r="AFY247" s="5"/>
      <c r="AFZ247" s="5"/>
      <c r="AGA247" s="5"/>
      <c r="AGB247" s="5"/>
      <c r="AGC247" s="5"/>
      <c r="AGD247" s="5"/>
      <c r="AGE247" s="5"/>
      <c r="AGF247" s="5"/>
      <c r="AGG247" s="5"/>
      <c r="AGH247" s="5"/>
      <c r="AGI247" s="5"/>
      <c r="AGJ247" s="5"/>
      <c r="AGK247" s="5"/>
      <c r="AGL247" s="5"/>
      <c r="AGM247" s="5"/>
      <c r="AGN247" s="5"/>
      <c r="AGO247" s="5"/>
      <c r="AGP247" s="5"/>
      <c r="AGQ247" s="5"/>
      <c r="AGR247" s="5"/>
      <c r="AGS247" s="5"/>
      <c r="AGT247" s="5"/>
      <c r="AGU247" s="5"/>
      <c r="AGV247" s="5"/>
      <c r="AGW247" s="5"/>
      <c r="AGX247" s="5"/>
      <c r="AGY247" s="5"/>
      <c r="AGZ247" s="5"/>
      <c r="AHA247" s="5"/>
      <c r="AHB247" s="5"/>
      <c r="AHC247" s="5"/>
      <c r="AHD247" s="5"/>
      <c r="AHE247" s="5"/>
      <c r="AHF247" s="5"/>
      <c r="AHG247" s="5"/>
      <c r="AHH247" s="5"/>
      <c r="AHI247" s="5"/>
      <c r="AHJ247" s="5"/>
      <c r="AHK247" s="5"/>
      <c r="AHL247" s="5"/>
      <c r="AHM247" s="5"/>
      <c r="AHN247" s="5"/>
      <c r="AHO247" s="5"/>
      <c r="AHP247" s="5"/>
      <c r="AHQ247" s="5"/>
      <c r="AHR247" s="5"/>
      <c r="AHS247" s="5"/>
      <c r="AHT247" s="5"/>
      <c r="AHU247" s="5"/>
      <c r="AHV247" s="5"/>
      <c r="AHW247" s="5"/>
      <c r="AHX247" s="5"/>
      <c r="AHY247" s="5"/>
      <c r="AHZ247" s="5"/>
      <c r="AIA247" s="5"/>
      <c r="AIB247" s="5"/>
      <c r="AIC247" s="5"/>
      <c r="AID247" s="5"/>
      <c r="AIE247" s="5"/>
      <c r="AIF247" s="5"/>
      <c r="AIG247" s="5"/>
      <c r="AIH247" s="5"/>
      <c r="AII247" s="5"/>
      <c r="AIJ247" s="5"/>
      <c r="AIK247" s="5"/>
      <c r="AIL247" s="5"/>
      <c r="AIM247" s="5"/>
      <c r="AIN247" s="5"/>
      <c r="AIO247" s="5"/>
      <c r="AIP247" s="5"/>
      <c r="AIQ247" s="5"/>
      <c r="AIR247" s="5"/>
      <c r="AIS247" s="5"/>
      <c r="AIT247" s="5"/>
      <c r="AIU247" s="5"/>
      <c r="AIV247" s="5"/>
      <c r="AIW247" s="5"/>
      <c r="AIX247" s="5"/>
      <c r="AIY247" s="5"/>
      <c r="AIZ247" s="5"/>
      <c r="AJA247" s="5"/>
      <c r="AJB247" s="5"/>
      <c r="AJC247" s="5"/>
      <c r="AJD247" s="5"/>
      <c r="AJE247" s="5"/>
      <c r="AJF247" s="5"/>
      <c r="AJG247" s="5"/>
      <c r="AJH247" s="5"/>
      <c r="AJI247" s="5"/>
      <c r="AJJ247" s="5"/>
      <c r="AJK247" s="5"/>
      <c r="AJL247" s="5"/>
      <c r="AJM247" s="5"/>
      <c r="AJN247" s="5"/>
      <c r="AJO247" s="5"/>
      <c r="AJP247" s="5"/>
      <c r="AJQ247" s="5"/>
      <c r="AJR247" s="5"/>
      <c r="AJS247" s="5"/>
      <c r="AJT247" s="5"/>
      <c r="AJU247" s="5"/>
      <c r="AJV247" s="5"/>
      <c r="AJW247" s="5"/>
      <c r="AJX247" s="5"/>
      <c r="AJY247" s="5"/>
      <c r="AJZ247" s="5"/>
      <c r="AKA247" s="5"/>
      <c r="AKB247" s="5"/>
      <c r="AKC247" s="5"/>
      <c r="AKD247" s="5"/>
      <c r="AKE247" s="5"/>
      <c r="AKF247" s="5"/>
      <c r="AKG247" s="5"/>
      <c r="AKH247" s="5"/>
      <c r="AKI247" s="5"/>
      <c r="AKJ247" s="5"/>
      <c r="AKK247" s="5"/>
      <c r="AKL247" s="5"/>
      <c r="AKM247" s="5"/>
      <c r="AKN247" s="5"/>
      <c r="AKO247" s="5"/>
      <c r="AKP247" s="5"/>
      <c r="AKQ247" s="5"/>
      <c r="AKR247" s="5"/>
      <c r="AKS247" s="5"/>
      <c r="AKT247" s="5"/>
      <c r="AKU247" s="5"/>
      <c r="AKV247" s="5"/>
      <c r="AKW247" s="5"/>
      <c r="AKX247" s="5"/>
      <c r="AKY247" s="5"/>
      <c r="AKZ247" s="5"/>
      <c r="ALA247" s="5"/>
      <c r="ALB247" s="5"/>
      <c r="ALC247" s="5"/>
      <c r="ALD247" s="5"/>
      <c r="ALE247" s="5"/>
      <c r="ALF247" s="5"/>
      <c r="ALG247" s="5"/>
      <c r="ALH247" s="5"/>
      <c r="ALI247" s="5"/>
      <c r="ALJ247" s="5"/>
      <c r="ALK247" s="5"/>
      <c r="ALL247" s="5"/>
      <c r="ALM247" s="5"/>
      <c r="ALN247" s="5"/>
      <c r="ALO247" s="5"/>
      <c r="ALP247" s="5"/>
      <c r="ALQ247" s="5"/>
      <c r="ALR247" s="5"/>
      <c r="ALS247" s="5"/>
      <c r="ALT247" s="5"/>
      <c r="ALU247" s="5"/>
      <c r="ALV247" s="5"/>
      <c r="ALW247" s="5"/>
      <c r="ALX247" s="5"/>
      <c r="ALY247" s="5"/>
      <c r="ALZ247" s="5"/>
      <c r="AMA247" s="5"/>
      <c r="AMB247" s="5"/>
      <c r="AMC247" s="5"/>
      <c r="AMD247" s="5"/>
      <c r="AME247" s="5"/>
      <c r="AMF247" s="5"/>
      <c r="AMG247" s="5"/>
      <c r="AMH247" s="5"/>
      <c r="AMI247" s="5"/>
      <c r="AMJ247" s="5"/>
      <c r="AMK247" s="5"/>
      <c r="AML247" s="5"/>
      <c r="AMM247" s="5"/>
      <c r="AMN247" s="5"/>
      <c r="AMO247" s="5"/>
      <c r="AMP247" s="5"/>
      <c r="AMQ247" s="5"/>
      <c r="AMR247" s="5"/>
      <c r="AMS247" s="5"/>
      <c r="AMT247" s="5"/>
      <c r="AMU247" s="5"/>
      <c r="AMV247" s="5"/>
      <c r="AMW247" s="5"/>
      <c r="AMX247" s="5"/>
      <c r="AMY247" s="5"/>
      <c r="AMZ247" s="5"/>
      <c r="ANA247" s="5"/>
      <c r="ANB247" s="5"/>
      <c r="ANC247" s="5"/>
      <c r="AND247" s="5"/>
      <c r="ANE247" s="5"/>
      <c r="ANF247" s="5"/>
      <c r="ANG247" s="5"/>
      <c r="ANH247" s="5"/>
      <c r="ANI247" s="5"/>
      <c r="ANJ247" s="5"/>
      <c r="ANK247" s="5"/>
      <c r="ANL247" s="5"/>
      <c r="ANM247" s="5"/>
      <c r="ANN247" s="5"/>
      <c r="ANO247" s="5"/>
      <c r="ANP247" s="5"/>
      <c r="ANQ247" s="5"/>
      <c r="ANR247" s="5"/>
      <c r="ANS247" s="5"/>
      <c r="ANT247" s="5"/>
      <c r="ANU247" s="5"/>
      <c r="ANV247" s="5"/>
      <c r="ANW247" s="5"/>
      <c r="ANX247" s="5"/>
      <c r="ANY247" s="5"/>
      <c r="ANZ247" s="5"/>
      <c r="AOA247" s="5"/>
      <c r="AOB247" s="5"/>
      <c r="AOC247" s="5"/>
      <c r="AOD247" s="5"/>
      <c r="AOE247" s="5"/>
      <c r="AOF247" s="5"/>
      <c r="AOG247" s="5"/>
      <c r="AOH247" s="5"/>
      <c r="AOI247" s="5"/>
      <c r="AOJ247" s="5"/>
      <c r="AOK247" s="5"/>
      <c r="AOL247" s="5"/>
      <c r="AOM247" s="5"/>
      <c r="AON247" s="5"/>
      <c r="AOO247" s="5"/>
      <c r="AOP247" s="5"/>
      <c r="AOQ247" s="5"/>
      <c r="AOR247" s="5"/>
      <c r="AOS247" s="5"/>
      <c r="AOT247" s="5"/>
      <c r="AOU247" s="5"/>
      <c r="AOV247" s="5"/>
      <c r="AOW247" s="5"/>
      <c r="AOX247" s="5"/>
      <c r="AOY247" s="5"/>
      <c r="AOZ247" s="5"/>
      <c r="APA247" s="5"/>
      <c r="APB247" s="5"/>
      <c r="APC247" s="5"/>
      <c r="APD247" s="5"/>
      <c r="APE247" s="5"/>
      <c r="APF247" s="5"/>
      <c r="APG247" s="5"/>
      <c r="APH247" s="5"/>
      <c r="API247" s="5"/>
      <c r="APJ247" s="5"/>
      <c r="APK247" s="5"/>
      <c r="APL247" s="5"/>
      <c r="APM247" s="5"/>
      <c r="APN247" s="5"/>
      <c r="APO247" s="5"/>
      <c r="APP247" s="5"/>
      <c r="APQ247" s="5"/>
      <c r="APR247" s="5"/>
      <c r="APS247" s="5"/>
      <c r="APT247" s="5"/>
      <c r="APU247" s="5"/>
      <c r="APV247" s="5"/>
      <c r="APW247" s="5"/>
      <c r="APX247" s="5"/>
      <c r="APY247" s="5"/>
      <c r="APZ247" s="5"/>
      <c r="AQA247" s="5"/>
      <c r="AQB247" s="5"/>
      <c r="AQC247" s="5"/>
      <c r="AQD247" s="5"/>
      <c r="AQE247" s="5"/>
      <c r="AQF247" s="5"/>
      <c r="AQG247" s="5"/>
      <c r="AQH247" s="5"/>
      <c r="AQI247" s="5"/>
      <c r="AQJ247" s="5"/>
      <c r="AQK247" s="5"/>
      <c r="AQL247" s="5"/>
      <c r="AQM247" s="5"/>
      <c r="AQN247" s="5"/>
      <c r="AQO247" s="5"/>
      <c r="AQP247" s="5"/>
      <c r="AQQ247" s="5"/>
      <c r="AQR247" s="5"/>
      <c r="AQS247" s="5"/>
      <c r="AQT247" s="5"/>
      <c r="AQU247" s="5"/>
      <c r="AQV247" s="5"/>
      <c r="AQW247" s="5"/>
      <c r="AQX247" s="5"/>
      <c r="AQY247" s="5"/>
      <c r="AQZ247" s="5"/>
      <c r="ARA247" s="5"/>
      <c r="ARB247" s="5"/>
      <c r="ARC247" s="5"/>
      <c r="ARD247" s="5"/>
      <c r="ARE247" s="5"/>
      <c r="ARF247" s="5"/>
      <c r="ARG247" s="5"/>
      <c r="ARH247" s="5"/>
      <c r="ARI247" s="5"/>
      <c r="ARJ247" s="5"/>
      <c r="ARK247" s="5"/>
      <c r="ARL247" s="5"/>
      <c r="ARM247" s="5"/>
      <c r="ARN247" s="5"/>
      <c r="ARO247" s="5"/>
      <c r="ARP247" s="5"/>
      <c r="ARQ247" s="5"/>
      <c r="ARR247" s="5"/>
      <c r="ARS247" s="5"/>
      <c r="ART247" s="5"/>
      <c r="ARU247" s="5"/>
      <c r="ARV247" s="5"/>
      <c r="ARW247" s="5"/>
      <c r="ARX247" s="5"/>
      <c r="ARY247" s="5"/>
      <c r="ARZ247" s="5"/>
      <c r="ASA247" s="5"/>
      <c r="ASB247" s="5"/>
      <c r="ASC247" s="5"/>
      <c r="ASD247" s="5"/>
      <c r="ASE247" s="5"/>
      <c r="ASF247" s="5"/>
      <c r="ASG247" s="5"/>
      <c r="ASH247" s="5"/>
      <c r="ASI247" s="5"/>
      <c r="ASJ247" s="5"/>
      <c r="ASK247" s="5"/>
      <c r="ASL247" s="5"/>
      <c r="ASM247" s="5"/>
      <c r="ASN247" s="5"/>
      <c r="ASO247" s="5"/>
      <c r="ASP247" s="5"/>
      <c r="ASQ247" s="5"/>
      <c r="ASR247" s="5"/>
      <c r="ASS247" s="5"/>
      <c r="AST247" s="5"/>
      <c r="ASU247" s="5"/>
      <c r="ASV247" s="5"/>
      <c r="ASW247" s="5"/>
      <c r="ASX247" s="5"/>
      <c r="ASY247" s="5"/>
      <c r="ASZ247" s="5"/>
      <c r="ATA247" s="5"/>
      <c r="ATB247" s="5"/>
      <c r="ATC247" s="5"/>
      <c r="ATD247" s="5"/>
      <c r="ATE247" s="5"/>
      <c r="ATF247" s="5"/>
      <c r="ATG247" s="5"/>
      <c r="ATH247" s="5"/>
      <c r="ATI247" s="5"/>
      <c r="ATJ247" s="5"/>
      <c r="ATK247" s="5"/>
      <c r="ATL247" s="5"/>
      <c r="ATM247" s="5"/>
      <c r="ATN247" s="5"/>
      <c r="ATO247" s="5"/>
      <c r="ATP247" s="5"/>
      <c r="ATQ247" s="5"/>
      <c r="ATR247" s="5"/>
      <c r="ATS247" s="5"/>
      <c r="ATT247" s="5"/>
      <c r="ATU247" s="5"/>
      <c r="ATV247" s="5"/>
      <c r="ATW247" s="5"/>
      <c r="ATX247" s="5"/>
      <c r="ATY247" s="5"/>
      <c r="ATZ247" s="5"/>
      <c r="AUA247" s="5"/>
      <c r="AUB247" s="5"/>
      <c r="AUC247" s="5"/>
      <c r="AUD247" s="5"/>
      <c r="AUE247" s="5"/>
      <c r="AUF247" s="5"/>
      <c r="AUG247" s="5"/>
      <c r="AUH247" s="5"/>
      <c r="AUI247" s="5"/>
      <c r="AUJ247" s="5"/>
      <c r="AUK247" s="5"/>
      <c r="AUL247" s="5"/>
      <c r="AUM247" s="5"/>
      <c r="AUN247" s="5"/>
      <c r="AUO247" s="5"/>
      <c r="AUP247" s="5"/>
      <c r="AUQ247" s="5"/>
      <c r="AUR247" s="5"/>
      <c r="AUS247" s="5"/>
      <c r="AUT247" s="5"/>
      <c r="AUU247" s="5"/>
      <c r="AUV247" s="5"/>
      <c r="AUW247" s="5"/>
      <c r="AUX247" s="5"/>
      <c r="AUY247" s="5"/>
      <c r="AUZ247" s="5"/>
      <c r="AVA247" s="5"/>
      <c r="AVB247" s="5"/>
      <c r="AVC247" s="5"/>
      <c r="AVD247" s="5"/>
      <c r="AVE247" s="5"/>
      <c r="AVF247" s="5"/>
      <c r="AVG247" s="5"/>
      <c r="AVH247" s="5"/>
      <c r="AVI247" s="5"/>
      <c r="AVJ247" s="5"/>
      <c r="AVK247" s="5"/>
      <c r="AVL247" s="5"/>
      <c r="AVM247" s="5"/>
      <c r="AVN247" s="5"/>
      <c r="AVO247" s="5"/>
      <c r="AVP247" s="5"/>
      <c r="AVQ247" s="5"/>
      <c r="AVR247" s="5"/>
      <c r="AVS247" s="5"/>
      <c r="AVT247" s="5"/>
      <c r="AVU247" s="5"/>
      <c r="AVV247" s="5"/>
      <c r="AVW247" s="5"/>
      <c r="AVX247" s="5"/>
      <c r="AVY247" s="5"/>
      <c r="AVZ247" s="5"/>
      <c r="AWA247" s="5"/>
      <c r="AWB247" s="5"/>
      <c r="AWC247" s="5"/>
      <c r="AWD247" s="5"/>
      <c r="AWE247" s="5"/>
      <c r="AWF247" s="5"/>
      <c r="AWG247" s="5"/>
      <c r="AWH247" s="5"/>
      <c r="AWI247" s="5"/>
      <c r="AWJ247" s="5"/>
      <c r="AWK247" s="5"/>
      <c r="AWL247" s="5"/>
      <c r="AWM247" s="5"/>
      <c r="AWN247" s="5"/>
      <c r="AWO247" s="5"/>
      <c r="AWP247" s="5"/>
      <c r="AWQ247" s="5"/>
      <c r="AWR247" s="5"/>
      <c r="AWS247" s="5"/>
      <c r="AWT247" s="5"/>
      <c r="AWU247" s="5"/>
      <c r="AWV247" s="5"/>
      <c r="AWW247" s="5"/>
      <c r="AWX247" s="5"/>
      <c r="AWY247" s="5"/>
      <c r="AWZ247" s="5"/>
      <c r="AXA247" s="5"/>
      <c r="AXB247" s="5"/>
      <c r="AXC247" s="5"/>
      <c r="AXD247" s="5"/>
      <c r="AXE247" s="5"/>
      <c r="AXF247" s="5"/>
      <c r="AXG247" s="5"/>
      <c r="AXH247" s="5"/>
      <c r="AXI247" s="5"/>
      <c r="AXJ247" s="5"/>
      <c r="AXK247" s="5"/>
      <c r="AXL247" s="5"/>
      <c r="AXM247" s="5"/>
      <c r="AXN247" s="5"/>
      <c r="AXO247" s="5"/>
      <c r="AXP247" s="5"/>
      <c r="AXQ247" s="5"/>
      <c r="AXR247" s="5"/>
      <c r="AXS247" s="5"/>
      <c r="AXT247" s="5"/>
      <c r="AXU247" s="5"/>
      <c r="AXV247" s="5"/>
      <c r="AXW247" s="5"/>
      <c r="AXX247" s="5"/>
      <c r="AXY247" s="5"/>
      <c r="AXZ247" s="5"/>
      <c r="AYA247" s="5"/>
      <c r="AYB247" s="5"/>
      <c r="AYC247" s="5"/>
      <c r="AYD247" s="5"/>
      <c r="AYE247" s="5"/>
      <c r="AYF247" s="5"/>
      <c r="AYG247" s="5"/>
      <c r="AYH247" s="5"/>
      <c r="AYI247" s="5"/>
      <c r="AYJ247" s="5"/>
      <c r="AYK247" s="5"/>
      <c r="AYL247" s="5"/>
      <c r="AYM247" s="5"/>
      <c r="AYN247" s="5"/>
      <c r="AYO247" s="5"/>
      <c r="AYP247" s="5"/>
      <c r="AYQ247" s="5"/>
      <c r="AYR247" s="5"/>
      <c r="AYS247" s="5"/>
      <c r="AYT247" s="5"/>
      <c r="AYU247" s="5"/>
      <c r="AYV247" s="5"/>
      <c r="AYW247" s="5"/>
      <c r="AYX247" s="5"/>
      <c r="AYY247" s="5"/>
      <c r="AYZ247" s="5"/>
      <c r="AZA247" s="5"/>
      <c r="AZB247" s="5"/>
      <c r="AZC247" s="5"/>
      <c r="AZD247" s="5"/>
      <c r="AZE247" s="5"/>
      <c r="AZF247" s="5"/>
      <c r="AZG247" s="5"/>
      <c r="AZH247" s="5"/>
      <c r="AZI247" s="5"/>
      <c r="AZJ247" s="5"/>
      <c r="AZK247" s="5"/>
      <c r="AZL247" s="5"/>
      <c r="AZM247" s="5"/>
      <c r="AZN247" s="5"/>
      <c r="AZO247" s="5"/>
      <c r="AZP247" s="5"/>
      <c r="AZQ247" s="5"/>
      <c r="AZR247" s="5"/>
      <c r="AZS247" s="5"/>
      <c r="AZT247" s="5"/>
      <c r="AZU247" s="5"/>
      <c r="AZV247" s="5"/>
      <c r="AZW247" s="5"/>
      <c r="AZX247" s="5"/>
      <c r="AZY247" s="5"/>
      <c r="AZZ247" s="5"/>
      <c r="BAA247" s="5"/>
      <c r="BAB247" s="5"/>
      <c r="BAC247" s="5"/>
      <c r="BAD247" s="5"/>
      <c r="BAE247" s="5"/>
      <c r="BAF247" s="5"/>
      <c r="BAG247" s="5"/>
      <c r="BAH247" s="5"/>
      <c r="BAI247" s="5"/>
      <c r="BAJ247" s="5"/>
      <c r="BAK247" s="5"/>
      <c r="BAL247" s="5"/>
      <c r="BAM247" s="5"/>
      <c r="BAN247" s="5"/>
      <c r="BAO247" s="5"/>
      <c r="BAP247" s="5"/>
      <c r="BAQ247" s="5"/>
      <c r="BAR247" s="5"/>
      <c r="BAS247" s="5"/>
      <c r="BAT247" s="5"/>
      <c r="BAU247" s="5"/>
      <c r="BAV247" s="5"/>
      <c r="BAW247" s="5"/>
      <c r="BAX247" s="5"/>
      <c r="BAY247" s="5"/>
      <c r="BAZ247" s="5"/>
      <c r="BBA247" s="5"/>
      <c r="BBB247" s="5"/>
      <c r="BBC247" s="5"/>
      <c r="BBD247" s="5"/>
      <c r="BBE247" s="5"/>
      <c r="BBF247" s="5"/>
      <c r="BBG247" s="5"/>
      <c r="BBH247" s="5"/>
      <c r="BBI247" s="5"/>
      <c r="BBJ247" s="5"/>
      <c r="BBK247" s="5"/>
      <c r="BBL247" s="5"/>
      <c r="BBM247" s="5"/>
      <c r="BBN247" s="5"/>
      <c r="BBO247" s="5"/>
      <c r="BBP247" s="5"/>
      <c r="BBQ247" s="5"/>
      <c r="BBR247" s="5"/>
      <c r="BBS247" s="5"/>
      <c r="BBT247" s="5"/>
      <c r="BBU247" s="5"/>
      <c r="BBV247" s="5"/>
      <c r="BBW247" s="5"/>
      <c r="BBX247" s="5"/>
      <c r="BBY247" s="5"/>
      <c r="BBZ247" s="5"/>
      <c r="BCA247" s="5"/>
      <c r="BCB247" s="5"/>
      <c r="BCC247" s="5"/>
      <c r="BCD247" s="5"/>
      <c r="BCE247" s="5"/>
      <c r="BCF247" s="5"/>
      <c r="BCG247" s="5"/>
      <c r="BCH247" s="5"/>
      <c r="BCI247" s="5"/>
      <c r="BCJ247" s="5"/>
      <c r="BCK247" s="5"/>
      <c r="BCL247" s="5"/>
      <c r="BCM247" s="5"/>
      <c r="BCN247" s="5"/>
      <c r="BCO247" s="5"/>
      <c r="BCP247" s="5"/>
      <c r="BCQ247" s="5"/>
      <c r="BCR247" s="5"/>
      <c r="BCS247" s="5"/>
      <c r="BCT247" s="5"/>
      <c r="BCU247" s="5"/>
      <c r="BCV247" s="5"/>
      <c r="BCW247" s="5"/>
      <c r="BCX247" s="5"/>
      <c r="BCY247" s="5"/>
      <c r="BCZ247" s="5"/>
      <c r="BDA247" s="5"/>
      <c r="BDB247" s="5"/>
      <c r="BDC247" s="5"/>
      <c r="BDD247" s="5"/>
      <c r="BDE247" s="5"/>
      <c r="BDF247" s="5"/>
      <c r="BDG247" s="5"/>
      <c r="BDH247" s="5"/>
      <c r="BDI247" s="5"/>
      <c r="BDJ247" s="5"/>
      <c r="BDK247" s="5"/>
      <c r="BDL247" s="5"/>
      <c r="BDM247" s="5"/>
      <c r="BDN247" s="5"/>
      <c r="BDO247" s="5"/>
      <c r="BDP247" s="5"/>
      <c r="BDQ247" s="5"/>
      <c r="BDR247" s="5"/>
      <c r="BDS247" s="5"/>
      <c r="BDT247" s="5"/>
      <c r="BDU247" s="5"/>
      <c r="BDV247" s="5"/>
      <c r="BDW247" s="5"/>
      <c r="BDX247" s="5"/>
      <c r="BDY247" s="5"/>
      <c r="BDZ247" s="5"/>
      <c r="BEA247" s="5"/>
      <c r="BEB247" s="5"/>
      <c r="BEC247" s="5"/>
      <c r="BED247" s="5"/>
      <c r="BEE247" s="5"/>
      <c r="BEF247" s="5"/>
      <c r="BEG247" s="5"/>
      <c r="BEH247" s="5"/>
      <c r="BEI247" s="5"/>
      <c r="BEJ247" s="5"/>
      <c r="BEK247" s="5"/>
      <c r="BEL247" s="5"/>
      <c r="BEM247" s="5"/>
      <c r="BEN247" s="5"/>
      <c r="BEO247" s="5"/>
      <c r="BEP247" s="5"/>
      <c r="BEQ247" s="5"/>
      <c r="BER247" s="5"/>
      <c r="BES247" s="5"/>
      <c r="BET247" s="5"/>
      <c r="BEU247" s="5"/>
      <c r="BEV247" s="5"/>
      <c r="BEW247" s="5"/>
      <c r="BEX247" s="5"/>
      <c r="BEY247" s="5"/>
      <c r="BEZ247" s="5"/>
      <c r="BFA247" s="5"/>
      <c r="BFB247" s="5"/>
      <c r="BFC247" s="5"/>
      <c r="BFD247" s="5"/>
      <c r="BFE247" s="5"/>
      <c r="BFF247" s="5"/>
      <c r="BFG247" s="5"/>
      <c r="BFH247" s="5"/>
      <c r="BFI247" s="5"/>
      <c r="BFJ247" s="5"/>
      <c r="BFK247" s="5"/>
      <c r="BFL247" s="5"/>
      <c r="BFM247" s="5"/>
      <c r="BFN247" s="5"/>
      <c r="BFO247" s="5"/>
      <c r="BFP247" s="5"/>
      <c r="BFQ247" s="5"/>
      <c r="BFR247" s="5"/>
      <c r="BFS247" s="5"/>
      <c r="BFT247" s="5"/>
      <c r="BFU247" s="5"/>
      <c r="BFV247" s="5"/>
      <c r="BFW247" s="5"/>
      <c r="BFX247" s="5"/>
      <c r="BFY247" s="5"/>
      <c r="BFZ247" s="5"/>
      <c r="BGA247" s="5"/>
      <c r="BGB247" s="5"/>
      <c r="BGC247" s="5"/>
      <c r="BGD247" s="5"/>
      <c r="BGE247" s="5"/>
      <c r="BGF247" s="5"/>
      <c r="BGG247" s="5"/>
      <c r="BGH247" s="5"/>
      <c r="BGI247" s="5"/>
      <c r="BGJ247" s="5"/>
      <c r="BGK247" s="5"/>
      <c r="BGL247" s="5"/>
      <c r="BGM247" s="5"/>
      <c r="BGN247" s="5"/>
      <c r="BGO247" s="5"/>
      <c r="BGP247" s="5"/>
      <c r="BGQ247" s="5"/>
      <c r="BGR247" s="5"/>
      <c r="BGS247" s="5"/>
      <c r="BGT247" s="5"/>
      <c r="BGU247" s="5"/>
      <c r="BGV247" s="5"/>
      <c r="BGW247" s="5"/>
      <c r="BGX247" s="5"/>
      <c r="BGY247" s="5"/>
      <c r="BGZ247" s="5"/>
      <c r="BHA247" s="5"/>
      <c r="BHB247" s="5"/>
      <c r="BHC247" s="5"/>
      <c r="BHD247" s="5"/>
      <c r="BHE247" s="5"/>
      <c r="BHF247" s="5"/>
      <c r="BHG247" s="5"/>
      <c r="BHH247" s="5"/>
      <c r="BHI247" s="5"/>
      <c r="BHJ247" s="5"/>
      <c r="BHK247" s="5"/>
      <c r="BHL247" s="5"/>
      <c r="BHM247" s="5"/>
      <c r="BHN247" s="5"/>
      <c r="BHO247" s="5"/>
      <c r="BHP247" s="5"/>
      <c r="BHQ247" s="5"/>
      <c r="BHR247" s="5"/>
      <c r="BHS247" s="5"/>
      <c r="BHT247" s="5"/>
      <c r="BHU247" s="5"/>
      <c r="BHV247" s="5"/>
      <c r="BHW247" s="5"/>
      <c r="BHX247" s="5"/>
      <c r="BHY247" s="5"/>
      <c r="BHZ247" s="5"/>
      <c r="BIA247" s="5"/>
      <c r="BIB247" s="5"/>
      <c r="BIC247" s="5"/>
      <c r="BID247" s="5"/>
      <c r="BIE247" s="5"/>
      <c r="BIF247" s="5"/>
      <c r="BIG247" s="5"/>
      <c r="BIH247" s="5"/>
      <c r="BII247" s="5"/>
      <c r="BIJ247" s="5"/>
      <c r="BIK247" s="5"/>
      <c r="BIL247" s="5"/>
      <c r="BIM247" s="5"/>
      <c r="BIN247" s="5"/>
      <c r="BIO247" s="5"/>
      <c r="BIP247" s="5"/>
      <c r="BIQ247" s="5"/>
      <c r="BIR247" s="5"/>
      <c r="BIS247" s="5"/>
      <c r="BIT247" s="5"/>
      <c r="BIU247" s="5"/>
      <c r="BIV247" s="5"/>
      <c r="BIW247" s="5"/>
      <c r="BIX247" s="5"/>
      <c r="BIY247" s="5"/>
      <c r="BIZ247" s="5"/>
      <c r="BJA247" s="5"/>
      <c r="BJB247" s="5"/>
      <c r="BJC247" s="5"/>
      <c r="BJD247" s="5"/>
      <c r="BJE247" s="5"/>
      <c r="BJF247" s="5"/>
      <c r="BJG247" s="5"/>
      <c r="BJH247" s="5"/>
      <c r="BJI247" s="5"/>
      <c r="BJJ247" s="5"/>
      <c r="BJK247" s="5"/>
      <c r="BJL247" s="5"/>
      <c r="BJM247" s="5"/>
      <c r="BJN247" s="5"/>
      <c r="BJO247" s="5"/>
      <c r="BJP247" s="5"/>
      <c r="BJQ247" s="5"/>
      <c r="BJR247" s="5"/>
      <c r="BJS247" s="5"/>
      <c r="BJT247" s="5"/>
      <c r="BJU247" s="5"/>
      <c r="BJV247" s="5"/>
      <c r="BJW247" s="5"/>
      <c r="BJX247" s="5"/>
      <c r="BJY247" s="5"/>
      <c r="BJZ247" s="5"/>
      <c r="BKA247" s="5"/>
      <c r="BKB247" s="5"/>
      <c r="BKC247" s="5"/>
      <c r="BKD247" s="5"/>
      <c r="BKE247" s="5"/>
      <c r="BKF247" s="5"/>
      <c r="BKG247" s="5"/>
      <c r="BKH247" s="5"/>
      <c r="BKI247" s="5"/>
      <c r="BKJ247" s="5"/>
      <c r="BKK247" s="5"/>
      <c r="BKL247" s="5"/>
      <c r="BKM247" s="5"/>
      <c r="BKN247" s="5"/>
      <c r="BKO247" s="5"/>
      <c r="BKP247" s="5"/>
      <c r="BKQ247" s="5"/>
      <c r="BKR247" s="5"/>
      <c r="BKS247" s="5"/>
      <c r="BKT247" s="5"/>
      <c r="BKU247" s="5"/>
      <c r="BKV247" s="5"/>
      <c r="BKW247" s="5"/>
      <c r="BKX247" s="5"/>
      <c r="BKY247" s="5"/>
      <c r="BKZ247" s="5"/>
      <c r="BLA247" s="5"/>
      <c r="BLB247" s="5"/>
      <c r="BLC247" s="5"/>
      <c r="BLD247" s="5"/>
      <c r="BLE247" s="5"/>
      <c r="BLF247" s="5"/>
      <c r="BLG247" s="5"/>
      <c r="BLH247" s="5"/>
      <c r="BLI247" s="5"/>
      <c r="BLJ247" s="5"/>
      <c r="BLK247" s="5"/>
      <c r="BLL247" s="5"/>
      <c r="BLM247" s="5"/>
      <c r="BLN247" s="5"/>
      <c r="BLO247" s="5"/>
      <c r="BLP247" s="5"/>
      <c r="BLQ247" s="5"/>
      <c r="BLR247" s="5"/>
      <c r="BLS247" s="5"/>
      <c r="BLT247" s="5"/>
      <c r="BLU247" s="5"/>
      <c r="BLV247" s="5"/>
      <c r="BLW247" s="5"/>
      <c r="BLX247" s="5"/>
      <c r="BLY247" s="5"/>
      <c r="BLZ247" s="5"/>
      <c r="BMA247" s="5"/>
      <c r="BMB247" s="5"/>
      <c r="BMC247" s="5"/>
      <c r="BMD247" s="5"/>
      <c r="BME247" s="5"/>
      <c r="BMF247" s="5"/>
      <c r="BMG247" s="5"/>
      <c r="BMH247" s="5"/>
      <c r="BMI247" s="5"/>
      <c r="BMJ247" s="5"/>
      <c r="BMK247" s="5"/>
      <c r="BML247" s="5"/>
      <c r="BMM247" s="5"/>
      <c r="BMN247" s="5"/>
      <c r="BMO247" s="5"/>
      <c r="BMP247" s="5"/>
      <c r="BMQ247" s="5"/>
      <c r="BMR247" s="5"/>
      <c r="BMS247" s="5"/>
      <c r="BMT247" s="5"/>
      <c r="BMU247" s="5"/>
      <c r="BMV247" s="5"/>
      <c r="BMW247" s="5"/>
      <c r="BMX247" s="5"/>
      <c r="BMY247" s="5"/>
      <c r="BMZ247" s="5"/>
      <c r="BNA247" s="5"/>
      <c r="BNB247" s="5"/>
      <c r="BNC247" s="5"/>
      <c r="BND247" s="5"/>
      <c r="BNE247" s="5"/>
      <c r="BNF247" s="5"/>
      <c r="BNG247" s="5"/>
      <c r="BNH247" s="5"/>
      <c r="BNI247" s="5"/>
      <c r="BNJ247" s="5"/>
      <c r="BNK247" s="5"/>
      <c r="BNL247" s="5"/>
      <c r="BNM247" s="5"/>
      <c r="BNN247" s="5"/>
      <c r="BNO247" s="5"/>
      <c r="BNP247" s="5"/>
      <c r="BNQ247" s="5"/>
      <c r="BNR247" s="5"/>
      <c r="BNS247" s="5"/>
      <c r="BNT247" s="5"/>
      <c r="BNU247" s="5"/>
      <c r="BNV247" s="5"/>
      <c r="BNW247" s="5"/>
      <c r="BNX247" s="5"/>
      <c r="BNY247" s="5"/>
      <c r="BNZ247" s="5"/>
      <c r="BOA247" s="5"/>
      <c r="BOB247" s="5"/>
      <c r="BOC247" s="5"/>
      <c r="BOD247" s="5"/>
      <c r="BOE247" s="5"/>
      <c r="BOF247" s="5"/>
      <c r="BOG247" s="5"/>
      <c r="BOH247" s="5"/>
      <c r="BOI247" s="5"/>
      <c r="BOJ247" s="5"/>
      <c r="BOK247" s="5"/>
      <c r="BOL247" s="5"/>
      <c r="BOM247" s="5"/>
      <c r="BON247" s="5"/>
      <c r="BOO247" s="5"/>
      <c r="BOP247" s="5"/>
      <c r="BOQ247" s="5"/>
      <c r="BOR247" s="5"/>
      <c r="BOS247" s="5"/>
      <c r="BOT247" s="5"/>
      <c r="BOU247" s="5"/>
      <c r="BOV247" s="5"/>
      <c r="BOW247" s="5"/>
      <c r="BOX247" s="5"/>
      <c r="BOY247" s="5"/>
      <c r="BOZ247" s="5"/>
      <c r="BPA247" s="5"/>
      <c r="BPB247" s="5"/>
      <c r="BPC247" s="5"/>
      <c r="BPD247" s="5"/>
      <c r="BPE247" s="5"/>
      <c r="BPF247" s="5"/>
      <c r="BPG247" s="5"/>
      <c r="BPH247" s="5"/>
      <c r="BPI247" s="5"/>
      <c r="BPJ247" s="5"/>
      <c r="BPK247" s="5"/>
      <c r="BPL247" s="5"/>
      <c r="BPM247" s="5"/>
      <c r="BPN247" s="5"/>
      <c r="BPO247" s="5"/>
      <c r="BPP247" s="5"/>
      <c r="BPQ247" s="5"/>
      <c r="BPR247" s="5"/>
      <c r="BPS247" s="5"/>
      <c r="BPT247" s="5"/>
      <c r="BPU247" s="5"/>
      <c r="BPV247" s="5"/>
      <c r="BPW247" s="5"/>
      <c r="BPX247" s="5"/>
      <c r="BPY247" s="5"/>
      <c r="BPZ247" s="5"/>
      <c r="BQA247" s="5"/>
      <c r="BQB247" s="5"/>
      <c r="BQC247" s="5"/>
      <c r="BQD247" s="5"/>
      <c r="BQE247" s="5"/>
      <c r="BQF247" s="5"/>
      <c r="BQG247" s="5"/>
      <c r="BQH247" s="5"/>
      <c r="BQI247" s="5"/>
      <c r="BQJ247" s="5"/>
      <c r="BQK247" s="5"/>
      <c r="BQL247" s="5"/>
      <c r="BQM247" s="5"/>
      <c r="BQN247" s="5"/>
      <c r="BQO247" s="5"/>
      <c r="BQP247" s="5"/>
      <c r="BQQ247" s="5"/>
      <c r="BQR247" s="5"/>
      <c r="BQS247" s="5"/>
      <c r="BQT247" s="5"/>
      <c r="BQU247" s="5"/>
      <c r="BQV247" s="5"/>
      <c r="BQW247" s="5"/>
      <c r="BQX247" s="5"/>
      <c r="BQY247" s="5"/>
      <c r="BQZ247" s="5"/>
      <c r="BRA247" s="5"/>
      <c r="BRB247" s="5"/>
      <c r="BRC247" s="5"/>
      <c r="BRD247" s="5"/>
      <c r="BRE247" s="5"/>
      <c r="BRF247" s="5"/>
      <c r="BRG247" s="5"/>
      <c r="BRH247" s="5"/>
      <c r="BRI247" s="5"/>
      <c r="BRJ247" s="5"/>
      <c r="BRK247" s="5"/>
      <c r="BRL247" s="5"/>
      <c r="BRM247" s="5"/>
      <c r="BRN247" s="5"/>
      <c r="BRO247" s="5"/>
      <c r="BRP247" s="5"/>
      <c r="BRQ247" s="5"/>
      <c r="BRR247" s="5"/>
      <c r="BRS247" s="5"/>
      <c r="BRT247" s="5"/>
      <c r="BRU247" s="5"/>
      <c r="BRV247" s="5"/>
      <c r="BRW247" s="5"/>
      <c r="BRX247" s="5"/>
      <c r="BRY247" s="5"/>
      <c r="BRZ247" s="5"/>
      <c r="BSA247" s="5"/>
      <c r="BSB247" s="5"/>
      <c r="BSC247" s="5"/>
      <c r="BSD247" s="5"/>
      <c r="BSE247" s="5"/>
      <c r="BSF247" s="5"/>
      <c r="BSG247" s="5"/>
      <c r="BSH247" s="5"/>
      <c r="BSI247" s="5"/>
      <c r="BSJ247" s="5"/>
      <c r="BSK247" s="5"/>
      <c r="BSL247" s="5"/>
      <c r="BSM247" s="5"/>
      <c r="BSN247" s="5"/>
      <c r="BSO247" s="5"/>
      <c r="BSP247" s="5"/>
      <c r="BSQ247" s="5"/>
      <c r="BSR247" s="5"/>
      <c r="BSS247" s="5"/>
      <c r="BST247" s="5"/>
      <c r="BSU247" s="5"/>
      <c r="BSV247" s="5"/>
      <c r="BSW247" s="5"/>
      <c r="BSX247" s="5"/>
      <c r="BSY247" s="5"/>
      <c r="BSZ247" s="5"/>
      <c r="BTA247" s="5"/>
      <c r="BTB247" s="5"/>
      <c r="BTC247" s="5"/>
      <c r="BTD247" s="5"/>
      <c r="BTE247" s="5"/>
      <c r="BTF247" s="5"/>
      <c r="BTG247" s="5"/>
      <c r="BTH247" s="5"/>
      <c r="BTI247" s="5"/>
      <c r="BTJ247" s="5"/>
      <c r="BTK247" s="5"/>
      <c r="BTL247" s="5"/>
      <c r="BTM247" s="5"/>
      <c r="BTN247" s="5"/>
      <c r="BTO247" s="5"/>
      <c r="BTP247" s="5"/>
      <c r="BTQ247" s="5"/>
      <c r="BTR247" s="5"/>
      <c r="BTS247" s="5"/>
      <c r="BTT247" s="5"/>
      <c r="BTU247" s="5"/>
      <c r="BTV247" s="5"/>
      <c r="BTW247" s="5"/>
      <c r="BTX247" s="5"/>
      <c r="BTY247" s="5"/>
      <c r="BTZ247" s="5"/>
      <c r="BUA247" s="5"/>
      <c r="BUB247" s="5"/>
      <c r="BUC247" s="5"/>
      <c r="BUD247" s="5"/>
      <c r="BUE247" s="5"/>
      <c r="BUF247" s="5"/>
      <c r="BUG247" s="5"/>
      <c r="BUH247" s="5"/>
      <c r="BUI247" s="5"/>
      <c r="BUJ247" s="5"/>
      <c r="BUK247" s="5"/>
      <c r="BUL247" s="5"/>
      <c r="BUM247" s="5"/>
      <c r="BUN247" s="5"/>
      <c r="BUO247" s="5"/>
      <c r="BUP247" s="5"/>
      <c r="BUQ247" s="5"/>
      <c r="BUR247" s="5"/>
      <c r="BUS247" s="5"/>
      <c r="BUT247" s="5"/>
      <c r="BUU247" s="5"/>
      <c r="BUV247" s="5"/>
      <c r="BUW247" s="5"/>
      <c r="BUX247" s="5"/>
      <c r="BUY247" s="5"/>
      <c r="BUZ247" s="5"/>
      <c r="BVA247" s="5"/>
      <c r="BVB247" s="5"/>
      <c r="BVC247" s="5"/>
      <c r="BVD247" s="5"/>
      <c r="BVE247" s="5"/>
      <c r="BVF247" s="5"/>
      <c r="BVG247" s="5"/>
      <c r="BVH247" s="5"/>
      <c r="BVI247" s="5"/>
      <c r="BVJ247" s="5"/>
      <c r="BVK247" s="5"/>
      <c r="BVL247" s="5"/>
      <c r="BVM247" s="5"/>
      <c r="BVN247" s="5"/>
      <c r="BVO247" s="5"/>
      <c r="BVP247" s="5"/>
      <c r="BVQ247" s="5"/>
      <c r="BVR247" s="5"/>
      <c r="BVS247" s="5"/>
      <c r="BVT247" s="5"/>
      <c r="BVU247" s="5"/>
      <c r="BVV247" s="5"/>
      <c r="BVW247" s="5"/>
      <c r="BVX247" s="5"/>
      <c r="BVY247" s="5"/>
      <c r="BVZ247" s="5"/>
      <c r="BWA247" s="5"/>
      <c r="BWB247" s="5"/>
      <c r="BWC247" s="5"/>
      <c r="BWD247" s="5"/>
      <c r="BWE247" s="5"/>
      <c r="BWF247" s="5"/>
      <c r="BWG247" s="5"/>
      <c r="BWH247" s="5"/>
      <c r="BWI247" s="5"/>
      <c r="BWJ247" s="5"/>
      <c r="BWK247" s="5"/>
      <c r="BWL247" s="5"/>
      <c r="BWM247" s="5"/>
      <c r="BWN247" s="5"/>
      <c r="BWO247" s="5"/>
      <c r="BWP247" s="5"/>
      <c r="BWQ247" s="5"/>
      <c r="BWR247" s="5"/>
      <c r="BWS247" s="5"/>
      <c r="BWT247" s="5"/>
      <c r="BWU247" s="5"/>
      <c r="BWV247" s="5"/>
      <c r="BWW247" s="5"/>
      <c r="BWX247" s="5"/>
      <c r="BWY247" s="5"/>
      <c r="BWZ247" s="5"/>
      <c r="BXA247" s="5"/>
      <c r="BXB247" s="5"/>
      <c r="BXC247" s="5"/>
      <c r="BXD247" s="5"/>
      <c r="BXE247" s="5"/>
      <c r="BXF247" s="5"/>
      <c r="BXG247" s="5"/>
      <c r="BXH247" s="5"/>
      <c r="BXI247" s="5"/>
      <c r="BXJ247" s="5"/>
      <c r="BXK247" s="5"/>
      <c r="BXL247" s="5"/>
      <c r="BXM247" s="5"/>
      <c r="BXN247" s="5"/>
      <c r="BXO247" s="5"/>
      <c r="BXP247" s="5"/>
      <c r="BXQ247" s="5"/>
      <c r="BXR247" s="5"/>
      <c r="BXS247" s="5"/>
      <c r="BXT247" s="5"/>
      <c r="BXU247" s="5"/>
      <c r="BXV247" s="5"/>
      <c r="BXW247" s="5"/>
      <c r="BXX247" s="5"/>
      <c r="BXY247" s="5"/>
      <c r="BXZ247" s="5"/>
      <c r="BYA247" s="5"/>
      <c r="BYB247" s="5"/>
      <c r="BYC247" s="5"/>
      <c r="BYD247" s="5"/>
      <c r="BYE247" s="5"/>
      <c r="BYF247" s="5"/>
      <c r="BYG247" s="5"/>
      <c r="BYH247" s="5"/>
      <c r="BYI247" s="5"/>
      <c r="BYJ247" s="5"/>
      <c r="BYK247" s="5"/>
      <c r="BYL247" s="5"/>
      <c r="BYM247" s="5"/>
      <c r="BYN247" s="5"/>
      <c r="BYO247" s="5"/>
      <c r="BYP247" s="5"/>
      <c r="BYQ247" s="5"/>
      <c r="BYR247" s="5"/>
      <c r="BYS247" s="5"/>
      <c r="BYT247" s="5"/>
      <c r="BYU247" s="5"/>
      <c r="BYV247" s="5"/>
      <c r="BYW247" s="5"/>
      <c r="BYX247" s="5"/>
      <c r="BYY247" s="5"/>
      <c r="BYZ247" s="5"/>
      <c r="BZA247" s="5"/>
      <c r="BZB247" s="5"/>
      <c r="BZC247" s="5"/>
      <c r="BZD247" s="5"/>
      <c r="BZE247" s="5"/>
      <c r="BZF247" s="5"/>
      <c r="BZG247" s="5"/>
      <c r="BZH247" s="5"/>
      <c r="BZI247" s="5"/>
      <c r="BZJ247" s="5"/>
      <c r="BZK247" s="5"/>
      <c r="BZL247" s="5"/>
      <c r="BZM247" s="5"/>
      <c r="BZN247" s="5"/>
      <c r="BZO247" s="5"/>
      <c r="BZP247" s="5"/>
      <c r="BZQ247" s="5"/>
      <c r="BZR247" s="5"/>
      <c r="BZS247" s="5"/>
      <c r="BZT247" s="5"/>
      <c r="BZU247" s="5"/>
      <c r="BZV247" s="5"/>
      <c r="BZW247" s="5"/>
      <c r="BZX247" s="5"/>
      <c r="BZY247" s="5"/>
      <c r="BZZ247" s="5"/>
      <c r="CAA247" s="5"/>
      <c r="CAB247" s="5"/>
      <c r="CAC247" s="5"/>
      <c r="CAD247" s="5"/>
      <c r="CAE247" s="5"/>
      <c r="CAF247" s="5"/>
      <c r="CAG247" s="5"/>
      <c r="CAH247" s="5"/>
      <c r="CAI247" s="5"/>
      <c r="CAJ247" s="5"/>
      <c r="CAK247" s="5"/>
      <c r="CAL247" s="5"/>
      <c r="CAM247" s="5"/>
      <c r="CAN247" s="5"/>
      <c r="CAO247" s="5"/>
      <c r="CAP247" s="5"/>
      <c r="CAQ247" s="5"/>
      <c r="CAR247" s="5"/>
      <c r="CAS247" s="5"/>
      <c r="CAT247" s="5"/>
      <c r="CAU247" s="5"/>
      <c r="CAV247" s="5"/>
      <c r="CAW247" s="5"/>
      <c r="CAX247" s="5"/>
      <c r="CAY247" s="5"/>
      <c r="CAZ247" s="5"/>
      <c r="CBA247" s="5"/>
      <c r="CBB247" s="5"/>
      <c r="CBC247" s="5"/>
      <c r="CBD247" s="5"/>
      <c r="CBE247" s="5"/>
      <c r="CBF247" s="5"/>
      <c r="CBG247" s="5"/>
      <c r="CBH247" s="5"/>
      <c r="CBI247" s="5"/>
      <c r="CBJ247" s="5"/>
      <c r="CBK247" s="5"/>
      <c r="CBL247" s="5"/>
      <c r="CBM247" s="5"/>
      <c r="CBN247" s="5"/>
      <c r="CBO247" s="5"/>
      <c r="CBP247" s="5"/>
      <c r="CBQ247" s="5"/>
      <c r="CBR247" s="5"/>
      <c r="CBS247" s="5"/>
      <c r="CBT247" s="5"/>
      <c r="CBU247" s="5"/>
      <c r="CBV247" s="5"/>
      <c r="CBW247" s="5"/>
      <c r="CBX247" s="5"/>
      <c r="CBY247" s="5"/>
      <c r="CBZ247" s="5"/>
      <c r="CCA247" s="5"/>
      <c r="CCB247" s="5"/>
      <c r="CCC247" s="5"/>
      <c r="CCD247" s="5"/>
      <c r="CCE247" s="5"/>
      <c r="CCF247" s="5"/>
      <c r="CCG247" s="5"/>
      <c r="CCH247" s="5"/>
      <c r="CCI247" s="5"/>
      <c r="CCJ247" s="5"/>
      <c r="CCK247" s="5"/>
      <c r="CCL247" s="5"/>
      <c r="CCM247" s="5"/>
      <c r="CCN247" s="5"/>
      <c r="CCO247" s="5"/>
      <c r="CCP247" s="5"/>
      <c r="CCQ247" s="5"/>
      <c r="CCR247" s="5"/>
      <c r="CCS247" s="5"/>
      <c r="CCT247" s="5"/>
      <c r="CCU247" s="5"/>
      <c r="CCV247" s="5"/>
      <c r="CCW247" s="5"/>
      <c r="CCX247" s="5"/>
      <c r="CCY247" s="5"/>
      <c r="CCZ247" s="5"/>
      <c r="CDA247" s="5"/>
      <c r="CDB247" s="5"/>
      <c r="CDC247" s="5"/>
      <c r="CDD247" s="5"/>
      <c r="CDE247" s="5"/>
      <c r="CDF247" s="5"/>
      <c r="CDG247" s="5"/>
      <c r="CDH247" s="5"/>
      <c r="CDI247" s="5"/>
      <c r="CDJ247" s="5"/>
      <c r="CDK247" s="5"/>
      <c r="CDL247" s="5"/>
      <c r="CDM247" s="5"/>
      <c r="CDN247" s="5"/>
      <c r="CDO247" s="5"/>
      <c r="CDP247" s="5"/>
      <c r="CDQ247" s="5"/>
      <c r="CDR247" s="5"/>
      <c r="CDS247" s="5"/>
      <c r="CDT247" s="5"/>
      <c r="CDU247" s="5"/>
      <c r="CDV247" s="5"/>
      <c r="CDW247" s="5"/>
      <c r="CDX247" s="5"/>
      <c r="CDY247" s="5"/>
      <c r="CDZ247" s="5"/>
      <c r="CEA247" s="5"/>
      <c r="CEB247" s="5"/>
      <c r="CEC247" s="5"/>
      <c r="CED247" s="5"/>
      <c r="CEE247" s="5"/>
      <c r="CEF247" s="5"/>
      <c r="CEG247" s="5"/>
      <c r="CEH247" s="5"/>
      <c r="CEI247" s="5"/>
      <c r="CEJ247" s="5"/>
      <c r="CEK247" s="5"/>
      <c r="CEL247" s="5"/>
      <c r="CEM247" s="5"/>
      <c r="CEN247" s="5"/>
      <c r="CEO247" s="5"/>
      <c r="CEP247" s="5"/>
      <c r="CEQ247" s="5"/>
      <c r="CER247" s="5"/>
      <c r="CES247" s="5"/>
      <c r="CET247" s="5"/>
      <c r="CEU247" s="5"/>
      <c r="CEV247" s="5"/>
      <c r="CEW247" s="5"/>
      <c r="CEX247" s="5"/>
      <c r="CEY247" s="5"/>
      <c r="CEZ247" s="5"/>
      <c r="CFA247" s="5"/>
      <c r="CFB247" s="5"/>
      <c r="CFC247" s="5"/>
      <c r="CFD247" s="5"/>
      <c r="CFE247" s="5"/>
      <c r="CFF247" s="5"/>
      <c r="CFG247" s="5"/>
      <c r="CFH247" s="5"/>
      <c r="CFI247" s="5"/>
      <c r="CFJ247" s="5"/>
      <c r="CFK247" s="5"/>
      <c r="CFL247" s="5"/>
      <c r="CFM247" s="5"/>
      <c r="CFN247" s="5"/>
      <c r="CFO247" s="5"/>
      <c r="CFP247" s="5"/>
      <c r="CFQ247" s="5"/>
      <c r="CFR247" s="5"/>
      <c r="CFS247" s="5"/>
      <c r="CFT247" s="5"/>
      <c r="CFU247" s="5"/>
      <c r="CFV247" s="5"/>
      <c r="CFW247" s="5"/>
      <c r="CFX247" s="5"/>
      <c r="CFY247" s="5"/>
      <c r="CFZ247" s="5"/>
      <c r="CGA247" s="5"/>
      <c r="CGB247" s="5"/>
      <c r="CGC247" s="5"/>
      <c r="CGD247" s="5"/>
      <c r="CGE247" s="5"/>
      <c r="CGF247" s="5"/>
      <c r="CGG247" s="5"/>
      <c r="CGH247" s="5"/>
      <c r="CGI247" s="5"/>
      <c r="CGJ247" s="5"/>
      <c r="CGK247" s="5"/>
      <c r="CGL247" s="5"/>
      <c r="CGM247" s="5"/>
      <c r="CGN247" s="5"/>
      <c r="CGO247" s="5"/>
      <c r="CGP247" s="5"/>
      <c r="CGQ247" s="5"/>
      <c r="CGR247" s="5"/>
      <c r="CGS247" s="5"/>
      <c r="CGT247" s="5"/>
      <c r="CGU247" s="5"/>
      <c r="CGV247" s="5"/>
      <c r="CGW247" s="5"/>
      <c r="CGX247" s="5"/>
      <c r="CGY247" s="5"/>
      <c r="CGZ247" s="5"/>
      <c r="CHA247" s="5"/>
      <c r="CHB247" s="5"/>
      <c r="CHC247" s="5"/>
      <c r="CHD247" s="5"/>
      <c r="CHE247" s="5"/>
      <c r="CHF247" s="5"/>
      <c r="CHG247" s="5"/>
      <c r="CHH247" s="5"/>
      <c r="CHI247" s="5"/>
      <c r="CHJ247" s="5"/>
      <c r="CHK247" s="5"/>
      <c r="CHL247" s="5"/>
      <c r="CHM247" s="5"/>
      <c r="CHN247" s="5"/>
      <c r="CHO247" s="5"/>
      <c r="CHP247" s="5"/>
      <c r="CHQ247" s="5"/>
      <c r="CHR247" s="5"/>
      <c r="CHS247" s="5"/>
      <c r="CHT247" s="5"/>
      <c r="CHU247" s="5"/>
      <c r="CHV247" s="5"/>
      <c r="CHW247" s="5"/>
      <c r="CHX247" s="5"/>
      <c r="CHY247" s="5"/>
      <c r="CHZ247" s="5"/>
      <c r="CIA247" s="5"/>
      <c r="CIB247" s="5"/>
      <c r="CIC247" s="5"/>
      <c r="CID247" s="5"/>
      <c r="CIE247" s="5"/>
      <c r="CIF247" s="5"/>
      <c r="CIG247" s="5"/>
      <c r="CIH247" s="5"/>
      <c r="CII247" s="5"/>
      <c r="CIJ247" s="5"/>
      <c r="CIK247" s="5"/>
      <c r="CIL247" s="5"/>
      <c r="CIM247" s="5"/>
      <c r="CIN247" s="5"/>
      <c r="CIO247" s="5"/>
      <c r="CIP247" s="5"/>
      <c r="CIQ247" s="5"/>
      <c r="CIR247" s="5"/>
      <c r="CIS247" s="5"/>
      <c r="CIT247" s="5"/>
      <c r="CIU247" s="5"/>
      <c r="CIV247" s="5"/>
      <c r="CIW247" s="5"/>
      <c r="CIX247" s="5"/>
      <c r="CIY247" s="5"/>
      <c r="CIZ247" s="5"/>
      <c r="CJA247" s="5"/>
      <c r="CJB247" s="5"/>
      <c r="CJC247" s="5"/>
      <c r="CJD247" s="5"/>
      <c r="CJE247" s="5"/>
      <c r="CJF247" s="5"/>
      <c r="CJG247" s="5"/>
      <c r="CJH247" s="5"/>
      <c r="CJI247" s="5"/>
      <c r="CJJ247" s="5"/>
      <c r="CJK247" s="5"/>
      <c r="CJL247" s="5"/>
      <c r="CJM247" s="5"/>
      <c r="CJN247" s="5"/>
      <c r="CJO247" s="5"/>
      <c r="CJP247" s="5"/>
      <c r="CJQ247" s="5"/>
      <c r="CJR247" s="5"/>
      <c r="CJS247" s="5"/>
      <c r="CJT247" s="5"/>
      <c r="CJU247" s="5"/>
      <c r="CJV247" s="5"/>
      <c r="CJW247" s="5"/>
      <c r="CJX247" s="5"/>
      <c r="CJY247" s="5"/>
      <c r="CJZ247" s="5"/>
      <c r="CKA247" s="5"/>
      <c r="CKB247" s="5"/>
      <c r="CKC247" s="5"/>
      <c r="CKD247" s="5"/>
      <c r="CKE247" s="5"/>
      <c r="CKF247" s="5"/>
      <c r="CKG247" s="5"/>
      <c r="CKH247" s="5"/>
      <c r="CKI247" s="5"/>
      <c r="CKJ247" s="5"/>
      <c r="CKK247" s="5"/>
      <c r="CKL247" s="5"/>
      <c r="CKM247" s="5"/>
      <c r="CKN247" s="5"/>
      <c r="CKO247" s="5"/>
      <c r="CKP247" s="5"/>
      <c r="CKQ247" s="5"/>
      <c r="CKR247" s="5"/>
      <c r="CKS247" s="5"/>
      <c r="CKT247" s="5"/>
      <c r="CKU247" s="5"/>
      <c r="CKV247" s="5"/>
      <c r="CKW247" s="5"/>
      <c r="CKX247" s="5"/>
      <c r="CKY247" s="5"/>
      <c r="CKZ247" s="5"/>
      <c r="CLA247" s="5"/>
      <c r="CLB247" s="5"/>
      <c r="CLC247" s="5"/>
      <c r="CLD247" s="5"/>
      <c r="CLE247" s="5"/>
      <c r="CLF247" s="5"/>
      <c r="CLG247" s="5"/>
      <c r="CLH247" s="5"/>
      <c r="CLI247" s="5"/>
      <c r="CLJ247" s="5"/>
      <c r="CLK247" s="5"/>
      <c r="CLL247" s="5"/>
      <c r="CLM247" s="5"/>
      <c r="CLN247" s="5"/>
      <c r="CLO247" s="5"/>
      <c r="CLP247" s="5"/>
      <c r="CLQ247" s="5"/>
      <c r="CLR247" s="5"/>
      <c r="CLS247" s="5"/>
      <c r="CLT247" s="5"/>
      <c r="CLU247" s="5"/>
      <c r="CLV247" s="5"/>
      <c r="CLW247" s="5"/>
      <c r="CLX247" s="5"/>
      <c r="CLY247" s="5"/>
      <c r="CLZ247" s="5"/>
      <c r="CMA247" s="5"/>
      <c r="CMB247" s="5"/>
      <c r="CMC247" s="5"/>
      <c r="CMD247" s="5"/>
      <c r="CME247" s="5"/>
      <c r="CMF247" s="5"/>
      <c r="CMG247" s="5"/>
      <c r="CMH247" s="5"/>
      <c r="CMI247" s="5"/>
      <c r="CMJ247" s="5"/>
      <c r="CMK247" s="5"/>
      <c r="CML247" s="5"/>
      <c r="CMM247" s="5"/>
      <c r="CMN247" s="5"/>
      <c r="CMO247" s="5"/>
      <c r="CMP247" s="5"/>
      <c r="CMQ247" s="5"/>
      <c r="CMR247" s="5"/>
      <c r="CMS247" s="5"/>
      <c r="CMT247" s="5"/>
      <c r="CMU247" s="5"/>
      <c r="CMV247" s="5"/>
      <c r="CMW247" s="5"/>
      <c r="CMX247" s="5"/>
      <c r="CMY247" s="5"/>
      <c r="CMZ247" s="5"/>
      <c r="CNA247" s="5"/>
      <c r="CNB247" s="5"/>
      <c r="CNC247" s="5"/>
      <c r="CND247" s="5"/>
      <c r="CNE247" s="5"/>
      <c r="CNF247" s="5"/>
      <c r="CNG247" s="5"/>
      <c r="CNH247" s="5"/>
      <c r="CNI247" s="5"/>
      <c r="CNJ247" s="5"/>
      <c r="CNK247" s="5"/>
      <c r="CNL247" s="5"/>
      <c r="CNM247" s="5"/>
      <c r="CNN247" s="5"/>
      <c r="CNO247" s="5"/>
      <c r="CNP247" s="5"/>
      <c r="CNQ247" s="5"/>
      <c r="CNR247" s="5"/>
      <c r="CNS247" s="5"/>
      <c r="CNT247" s="5"/>
      <c r="CNU247" s="5"/>
      <c r="CNV247" s="5"/>
      <c r="CNW247" s="5"/>
      <c r="CNX247" s="5"/>
      <c r="CNY247" s="5"/>
      <c r="CNZ247" s="5"/>
      <c r="COA247" s="5"/>
      <c r="COB247" s="5"/>
      <c r="COC247" s="5"/>
      <c r="COD247" s="5"/>
      <c r="COE247" s="5"/>
      <c r="COF247" s="5"/>
      <c r="COG247" s="5"/>
      <c r="COH247" s="5"/>
      <c r="COI247" s="5"/>
      <c r="COJ247" s="5"/>
      <c r="COK247" s="5"/>
      <c r="COL247" s="5"/>
      <c r="COM247" s="5"/>
      <c r="CON247" s="5"/>
      <c r="COO247" s="5"/>
      <c r="COP247" s="5"/>
      <c r="COQ247" s="5"/>
      <c r="COR247" s="5"/>
      <c r="COS247" s="5"/>
      <c r="COT247" s="5"/>
      <c r="COU247" s="5"/>
      <c r="COV247" s="5"/>
      <c r="COW247" s="5"/>
      <c r="COX247" s="5"/>
      <c r="COY247" s="5"/>
      <c r="COZ247" s="5"/>
      <c r="CPA247" s="5"/>
      <c r="CPB247" s="5"/>
      <c r="CPC247" s="5"/>
      <c r="CPD247" s="5"/>
      <c r="CPE247" s="5"/>
      <c r="CPF247" s="5"/>
      <c r="CPG247" s="5"/>
      <c r="CPH247" s="5"/>
      <c r="CPI247" s="5"/>
      <c r="CPJ247" s="5"/>
      <c r="CPK247" s="5"/>
      <c r="CPL247" s="5"/>
      <c r="CPM247" s="5"/>
      <c r="CPN247" s="5"/>
      <c r="CPO247" s="5"/>
      <c r="CPP247" s="5"/>
      <c r="CPQ247" s="5"/>
      <c r="CPR247" s="5"/>
      <c r="CPS247" s="5"/>
      <c r="CPT247" s="5"/>
      <c r="CPU247" s="5"/>
      <c r="CPV247" s="5"/>
      <c r="CPW247" s="5"/>
      <c r="CPX247" s="5"/>
      <c r="CPY247" s="5"/>
      <c r="CPZ247" s="5"/>
      <c r="CQA247" s="5"/>
      <c r="CQB247" s="5"/>
      <c r="CQC247" s="5"/>
      <c r="CQD247" s="5"/>
      <c r="CQE247" s="5"/>
      <c r="CQF247" s="5"/>
      <c r="CQG247" s="5"/>
      <c r="CQH247" s="5"/>
      <c r="CQI247" s="5"/>
      <c r="CQJ247" s="5"/>
      <c r="CQK247" s="5"/>
      <c r="CQL247" s="5"/>
      <c r="CQM247" s="5"/>
      <c r="CQN247" s="5"/>
      <c r="CQO247" s="5"/>
      <c r="CQP247" s="5"/>
      <c r="CQQ247" s="5"/>
      <c r="CQR247" s="5"/>
      <c r="CQS247" s="5"/>
      <c r="CQT247" s="5"/>
      <c r="CQU247" s="5"/>
      <c r="CQV247" s="5"/>
      <c r="CQW247" s="5"/>
      <c r="CQX247" s="5"/>
      <c r="CQY247" s="5"/>
      <c r="CQZ247" s="5"/>
      <c r="CRA247" s="5"/>
      <c r="CRB247" s="5"/>
      <c r="CRC247" s="5"/>
      <c r="CRD247" s="5"/>
      <c r="CRE247" s="5"/>
      <c r="CRF247" s="5"/>
      <c r="CRG247" s="5"/>
      <c r="CRH247" s="5"/>
      <c r="CRI247" s="5"/>
      <c r="CRJ247" s="5"/>
      <c r="CRK247" s="5"/>
      <c r="CRL247" s="5"/>
      <c r="CRM247" s="5"/>
      <c r="CRN247" s="5"/>
      <c r="CRO247" s="5"/>
      <c r="CRP247" s="5"/>
      <c r="CRQ247" s="5"/>
      <c r="CRR247" s="5"/>
      <c r="CRS247" s="5"/>
      <c r="CRT247" s="5"/>
      <c r="CRU247" s="5"/>
      <c r="CRV247" s="5"/>
      <c r="CRW247" s="5"/>
      <c r="CRX247" s="5"/>
      <c r="CRY247" s="5"/>
      <c r="CRZ247" s="5"/>
      <c r="CSA247" s="5"/>
      <c r="CSB247" s="5"/>
      <c r="CSC247" s="5"/>
      <c r="CSD247" s="5"/>
      <c r="CSE247" s="5"/>
      <c r="CSF247" s="5"/>
      <c r="CSG247" s="5"/>
      <c r="CSH247" s="5"/>
      <c r="CSI247" s="5"/>
      <c r="CSJ247" s="5"/>
      <c r="CSK247" s="5"/>
      <c r="CSL247" s="5"/>
      <c r="CSM247" s="5"/>
      <c r="CSN247" s="5"/>
      <c r="CSO247" s="5"/>
      <c r="CSP247" s="5"/>
      <c r="CSQ247" s="5"/>
      <c r="CSR247" s="5"/>
      <c r="CSS247" s="5"/>
      <c r="CST247" s="5"/>
      <c r="CSU247" s="5"/>
      <c r="CSV247" s="5"/>
      <c r="CSW247" s="5"/>
      <c r="CSX247" s="5"/>
      <c r="CSY247" s="5"/>
      <c r="CSZ247" s="5"/>
      <c r="CTA247" s="5"/>
      <c r="CTB247" s="5"/>
      <c r="CTC247" s="5"/>
      <c r="CTD247" s="5"/>
      <c r="CTE247" s="5"/>
      <c r="CTF247" s="5"/>
      <c r="CTG247" s="5"/>
      <c r="CTH247" s="5"/>
      <c r="CTI247" s="5"/>
      <c r="CTJ247" s="5"/>
      <c r="CTK247" s="5"/>
      <c r="CTL247" s="5"/>
      <c r="CTM247" s="5"/>
      <c r="CTN247" s="5"/>
      <c r="CTO247" s="5"/>
      <c r="CTP247" s="5"/>
      <c r="CTQ247" s="5"/>
      <c r="CTR247" s="5"/>
      <c r="CTS247" s="5"/>
      <c r="CTT247" s="5"/>
      <c r="CTU247" s="5"/>
      <c r="CTV247" s="5"/>
      <c r="CTW247" s="5"/>
      <c r="CTX247" s="5"/>
      <c r="CTY247" s="5"/>
      <c r="CTZ247" s="5"/>
      <c r="CUA247" s="5"/>
      <c r="CUB247" s="5"/>
      <c r="CUC247" s="5"/>
      <c r="CUD247" s="5"/>
      <c r="CUE247" s="5"/>
      <c r="CUF247" s="5"/>
      <c r="CUG247" s="5"/>
      <c r="CUH247" s="5"/>
      <c r="CUI247" s="5"/>
      <c r="CUJ247" s="5"/>
      <c r="CUK247" s="5"/>
      <c r="CUL247" s="5"/>
      <c r="CUM247" s="5"/>
      <c r="CUN247" s="5"/>
      <c r="CUO247" s="5"/>
      <c r="CUP247" s="5"/>
      <c r="CUQ247" s="5"/>
      <c r="CUR247" s="5"/>
      <c r="CUS247" s="5"/>
      <c r="CUT247" s="5"/>
      <c r="CUU247" s="5"/>
      <c r="CUV247" s="5"/>
      <c r="CUW247" s="5"/>
      <c r="CUX247" s="5"/>
      <c r="CUY247" s="5"/>
      <c r="CUZ247" s="5"/>
      <c r="CVA247" s="5"/>
      <c r="CVB247" s="5"/>
      <c r="CVC247" s="5"/>
      <c r="CVD247" s="5"/>
      <c r="CVE247" s="5"/>
      <c r="CVF247" s="5"/>
      <c r="CVG247" s="5"/>
      <c r="CVH247" s="5"/>
      <c r="CVI247" s="5"/>
      <c r="CVJ247" s="5"/>
      <c r="CVK247" s="5"/>
      <c r="CVL247" s="5"/>
      <c r="CVM247" s="5"/>
      <c r="CVN247" s="5"/>
      <c r="CVO247" s="5"/>
      <c r="CVP247" s="5"/>
      <c r="CVQ247" s="5"/>
      <c r="CVR247" s="5"/>
      <c r="CVS247" s="5"/>
      <c r="CVT247" s="5"/>
      <c r="CVU247" s="5"/>
      <c r="CVV247" s="5"/>
      <c r="CVW247" s="5"/>
      <c r="CVX247" s="5"/>
      <c r="CVY247" s="5"/>
      <c r="CVZ247" s="5"/>
      <c r="CWA247" s="5"/>
      <c r="CWB247" s="5"/>
      <c r="CWC247" s="5"/>
      <c r="CWD247" s="5"/>
      <c r="CWE247" s="5"/>
      <c r="CWF247" s="5"/>
      <c r="CWG247" s="5"/>
      <c r="CWH247" s="5"/>
      <c r="CWI247" s="5"/>
      <c r="CWJ247" s="5"/>
      <c r="CWK247" s="5"/>
      <c r="CWL247" s="5"/>
      <c r="CWM247" s="5"/>
      <c r="CWN247" s="5"/>
      <c r="CWO247" s="5"/>
      <c r="CWP247" s="5"/>
      <c r="CWQ247" s="5"/>
      <c r="CWR247" s="5"/>
      <c r="CWS247" s="5"/>
      <c r="CWT247" s="5"/>
      <c r="CWU247" s="5"/>
      <c r="CWV247" s="5"/>
      <c r="CWW247" s="5"/>
      <c r="CWX247" s="5"/>
      <c r="CWY247" s="5"/>
      <c r="CWZ247" s="5"/>
      <c r="CXA247" s="5"/>
      <c r="CXB247" s="5"/>
      <c r="CXC247" s="5"/>
      <c r="CXD247" s="5"/>
      <c r="CXE247" s="5"/>
      <c r="CXF247" s="5"/>
      <c r="CXG247" s="5"/>
      <c r="CXH247" s="5"/>
      <c r="CXI247" s="5"/>
      <c r="CXJ247" s="5"/>
      <c r="CXK247" s="5"/>
      <c r="CXL247" s="5"/>
      <c r="CXM247" s="5"/>
      <c r="CXN247" s="5"/>
      <c r="CXO247" s="5"/>
      <c r="CXP247" s="5"/>
      <c r="CXQ247" s="5"/>
      <c r="CXR247" s="5"/>
      <c r="CXS247" s="5"/>
      <c r="CXT247" s="5"/>
      <c r="CXU247" s="5"/>
      <c r="CXV247" s="5"/>
      <c r="CXW247" s="5"/>
      <c r="CXX247" s="5"/>
      <c r="CXY247" s="5"/>
      <c r="CXZ247" s="5"/>
      <c r="CYA247" s="5"/>
      <c r="CYB247" s="5"/>
      <c r="CYC247" s="5"/>
      <c r="CYD247" s="5"/>
      <c r="CYE247" s="5"/>
      <c r="CYF247" s="5"/>
      <c r="CYG247" s="5"/>
      <c r="CYH247" s="5"/>
      <c r="CYI247" s="5"/>
      <c r="CYJ247" s="5"/>
      <c r="CYK247" s="5"/>
      <c r="CYL247" s="5"/>
      <c r="CYM247" s="5"/>
      <c r="CYN247" s="5"/>
      <c r="CYO247" s="5"/>
      <c r="CYP247" s="5"/>
      <c r="CYQ247" s="5"/>
      <c r="CYR247" s="5"/>
      <c r="CYS247" s="5"/>
      <c r="CYT247" s="5"/>
      <c r="CYU247" s="5"/>
      <c r="CYV247" s="5"/>
      <c r="CYW247" s="5"/>
      <c r="CYX247" s="5"/>
      <c r="CYY247" s="5"/>
      <c r="CYZ247" s="5"/>
      <c r="CZA247" s="5"/>
      <c r="CZB247" s="5"/>
      <c r="CZC247" s="5"/>
      <c r="CZD247" s="5"/>
      <c r="CZE247" s="5"/>
      <c r="CZF247" s="5"/>
      <c r="CZG247" s="5"/>
      <c r="CZH247" s="5"/>
      <c r="CZI247" s="5"/>
      <c r="CZJ247" s="5"/>
      <c r="CZK247" s="5"/>
      <c r="CZL247" s="5"/>
      <c r="CZM247" s="5"/>
      <c r="CZN247" s="5"/>
      <c r="CZO247" s="5"/>
      <c r="CZP247" s="5"/>
      <c r="CZQ247" s="5"/>
      <c r="CZR247" s="5"/>
      <c r="CZS247" s="5"/>
      <c r="CZT247" s="5"/>
      <c r="CZU247" s="5"/>
      <c r="CZV247" s="5"/>
      <c r="CZW247" s="5"/>
      <c r="CZX247" s="5"/>
      <c r="CZY247" s="5"/>
      <c r="CZZ247" s="5"/>
      <c r="DAA247" s="5"/>
      <c r="DAB247" s="5"/>
      <c r="DAC247" s="5"/>
      <c r="DAD247" s="5"/>
      <c r="DAE247" s="5"/>
      <c r="DAF247" s="5"/>
      <c r="DAG247" s="5"/>
      <c r="DAH247" s="5"/>
      <c r="DAI247" s="5"/>
      <c r="DAJ247" s="5"/>
      <c r="DAK247" s="5"/>
      <c r="DAL247" s="5"/>
      <c r="DAM247" s="5"/>
      <c r="DAN247" s="5"/>
      <c r="DAO247" s="5"/>
      <c r="DAP247" s="5"/>
      <c r="DAQ247" s="5"/>
      <c r="DAR247" s="5"/>
      <c r="DAS247" s="5"/>
      <c r="DAT247" s="5"/>
      <c r="DAU247" s="5"/>
      <c r="DAV247" s="5"/>
      <c r="DAW247" s="5"/>
      <c r="DAX247" s="5"/>
      <c r="DAY247" s="5"/>
      <c r="DAZ247" s="5"/>
      <c r="DBA247" s="5"/>
      <c r="DBB247" s="5"/>
      <c r="DBC247" s="5"/>
      <c r="DBD247" s="5"/>
      <c r="DBE247" s="5"/>
      <c r="DBF247" s="5"/>
      <c r="DBG247" s="5"/>
      <c r="DBH247" s="5"/>
      <c r="DBI247" s="5"/>
      <c r="DBJ247" s="5"/>
      <c r="DBK247" s="5"/>
      <c r="DBL247" s="5"/>
      <c r="DBM247" s="5"/>
      <c r="DBN247" s="5"/>
      <c r="DBO247" s="5"/>
      <c r="DBP247" s="5"/>
      <c r="DBQ247" s="5"/>
      <c r="DBR247" s="5"/>
      <c r="DBS247" s="5"/>
      <c r="DBT247" s="5"/>
      <c r="DBU247" s="5"/>
      <c r="DBV247" s="5"/>
      <c r="DBW247" s="5"/>
      <c r="DBX247" s="5"/>
      <c r="DBY247" s="5"/>
      <c r="DBZ247" s="5"/>
      <c r="DCA247" s="5"/>
      <c r="DCB247" s="5"/>
      <c r="DCC247" s="5"/>
      <c r="DCD247" s="5"/>
      <c r="DCE247" s="5"/>
      <c r="DCF247" s="5"/>
      <c r="DCG247" s="5"/>
      <c r="DCH247" s="5"/>
      <c r="DCI247" s="5"/>
      <c r="DCJ247" s="5"/>
      <c r="DCK247" s="5"/>
      <c r="DCL247" s="5"/>
      <c r="DCM247" s="5"/>
      <c r="DCN247" s="5"/>
      <c r="DCO247" s="5"/>
      <c r="DCP247" s="5"/>
      <c r="DCQ247" s="5"/>
      <c r="DCR247" s="5"/>
      <c r="DCS247" s="5"/>
      <c r="DCT247" s="5"/>
      <c r="DCU247" s="5"/>
      <c r="DCV247" s="5"/>
      <c r="DCW247" s="5"/>
      <c r="DCX247" s="5"/>
      <c r="DCY247" s="5"/>
      <c r="DCZ247" s="5"/>
      <c r="DDA247" s="5"/>
      <c r="DDB247" s="5"/>
      <c r="DDC247" s="5"/>
      <c r="DDD247" s="5"/>
      <c r="DDE247" s="5"/>
      <c r="DDF247" s="5"/>
      <c r="DDG247" s="5"/>
      <c r="DDH247" s="5"/>
      <c r="DDI247" s="5"/>
      <c r="DDJ247" s="5"/>
      <c r="DDK247" s="5"/>
      <c r="DDL247" s="5"/>
      <c r="DDM247" s="5"/>
      <c r="DDN247" s="5"/>
      <c r="DDO247" s="5"/>
      <c r="DDP247" s="5"/>
      <c r="DDQ247" s="5"/>
      <c r="DDR247" s="5"/>
      <c r="DDS247" s="5"/>
      <c r="DDT247" s="5"/>
      <c r="DDU247" s="5"/>
      <c r="DDV247" s="5"/>
      <c r="DDW247" s="5"/>
      <c r="DDX247" s="5"/>
      <c r="DDY247" s="5"/>
      <c r="DDZ247" s="5"/>
      <c r="DEA247" s="5"/>
      <c r="DEB247" s="5"/>
      <c r="DEC247" s="5"/>
      <c r="DED247" s="5"/>
      <c r="DEE247" s="5"/>
      <c r="DEF247" s="5"/>
      <c r="DEG247" s="5"/>
      <c r="DEH247" s="5"/>
      <c r="DEI247" s="5"/>
      <c r="DEJ247" s="5"/>
      <c r="DEK247" s="5"/>
      <c r="DEL247" s="5"/>
      <c r="DEM247" s="5"/>
      <c r="DEN247" s="5"/>
      <c r="DEO247" s="5"/>
      <c r="DEP247" s="5"/>
      <c r="DEQ247" s="5"/>
      <c r="DER247" s="5"/>
      <c r="DES247" s="5"/>
      <c r="DET247" s="5"/>
      <c r="DEU247" s="5"/>
      <c r="DEV247" s="5"/>
      <c r="DEW247" s="5"/>
      <c r="DEX247" s="5"/>
      <c r="DEY247" s="5"/>
      <c r="DEZ247" s="5"/>
      <c r="DFA247" s="5"/>
      <c r="DFB247" s="5"/>
      <c r="DFC247" s="5"/>
      <c r="DFD247" s="5"/>
      <c r="DFE247" s="5"/>
      <c r="DFF247" s="5"/>
      <c r="DFG247" s="5"/>
      <c r="DFH247" s="5"/>
      <c r="DFI247" s="5"/>
      <c r="DFJ247" s="5"/>
      <c r="DFK247" s="5"/>
      <c r="DFL247" s="5"/>
      <c r="DFM247" s="5"/>
      <c r="DFN247" s="5"/>
      <c r="DFO247" s="5"/>
      <c r="DFP247" s="5"/>
      <c r="DFQ247" s="5"/>
      <c r="DFR247" s="5"/>
      <c r="DFS247" s="5"/>
      <c r="DFT247" s="5"/>
      <c r="DFU247" s="5"/>
      <c r="DFV247" s="5"/>
      <c r="DFW247" s="5"/>
      <c r="DFX247" s="5"/>
      <c r="DFY247" s="5"/>
      <c r="DFZ247" s="5"/>
      <c r="DGA247" s="5"/>
      <c r="DGB247" s="5"/>
      <c r="DGC247" s="5"/>
      <c r="DGD247" s="5"/>
      <c r="DGE247" s="5"/>
      <c r="DGF247" s="5"/>
      <c r="DGG247" s="5"/>
      <c r="DGH247" s="5"/>
      <c r="DGI247" s="5"/>
      <c r="DGJ247" s="5"/>
      <c r="DGK247" s="5"/>
      <c r="DGL247" s="5"/>
      <c r="DGM247" s="5"/>
      <c r="DGN247" s="5"/>
      <c r="DGO247" s="5"/>
      <c r="DGP247" s="5"/>
      <c r="DGQ247" s="5"/>
      <c r="DGR247" s="5"/>
      <c r="DGS247" s="5"/>
      <c r="DGT247" s="5"/>
      <c r="DGU247" s="5"/>
      <c r="DGV247" s="5"/>
      <c r="DGW247" s="5"/>
      <c r="DGX247" s="5"/>
      <c r="DGY247" s="5"/>
      <c r="DGZ247" s="5"/>
      <c r="DHA247" s="5"/>
      <c r="DHB247" s="5"/>
      <c r="DHC247" s="5"/>
      <c r="DHD247" s="5"/>
      <c r="DHE247" s="5"/>
      <c r="DHF247" s="5"/>
      <c r="DHG247" s="5"/>
      <c r="DHH247" s="5"/>
      <c r="DHI247" s="5"/>
      <c r="DHJ247" s="5"/>
      <c r="DHK247" s="5"/>
      <c r="DHL247" s="5"/>
      <c r="DHM247" s="5"/>
      <c r="DHN247" s="5"/>
      <c r="DHO247" s="5"/>
      <c r="DHP247" s="5"/>
      <c r="DHQ247" s="5"/>
      <c r="DHR247" s="5"/>
      <c r="DHS247" s="5"/>
      <c r="DHT247" s="5"/>
      <c r="DHU247" s="5"/>
      <c r="DHV247" s="5"/>
      <c r="DHW247" s="5"/>
      <c r="DHX247" s="5"/>
      <c r="DHY247" s="5"/>
      <c r="DHZ247" s="5"/>
      <c r="DIA247" s="5"/>
      <c r="DIB247" s="5"/>
      <c r="DIC247" s="5"/>
      <c r="DID247" s="5"/>
      <c r="DIE247" s="5"/>
      <c r="DIF247" s="5"/>
      <c r="DIG247" s="5"/>
      <c r="DIH247" s="5"/>
      <c r="DII247" s="5"/>
      <c r="DIJ247" s="5"/>
      <c r="DIK247" s="5"/>
      <c r="DIL247" s="5"/>
      <c r="DIM247" s="5"/>
      <c r="DIN247" s="5"/>
      <c r="DIO247" s="5"/>
      <c r="DIP247" s="5"/>
      <c r="DIQ247" s="5"/>
      <c r="DIR247" s="5"/>
      <c r="DIS247" s="5"/>
      <c r="DIT247" s="5"/>
      <c r="DIU247" s="5"/>
      <c r="DIV247" s="5"/>
      <c r="DIW247" s="5"/>
      <c r="DIX247" s="5"/>
      <c r="DIY247" s="5"/>
      <c r="DIZ247" s="5"/>
      <c r="DJA247" s="5"/>
      <c r="DJB247" s="5"/>
      <c r="DJC247" s="5"/>
      <c r="DJD247" s="5"/>
      <c r="DJE247" s="5"/>
      <c r="DJF247" s="5"/>
      <c r="DJG247" s="5"/>
      <c r="DJH247" s="5"/>
      <c r="DJI247" s="5"/>
      <c r="DJJ247" s="5"/>
      <c r="DJK247" s="5"/>
      <c r="DJL247" s="5"/>
      <c r="DJM247" s="5"/>
      <c r="DJN247" s="5"/>
      <c r="DJO247" s="5"/>
      <c r="DJP247" s="5"/>
      <c r="DJQ247" s="5"/>
      <c r="DJR247" s="5"/>
      <c r="DJS247" s="5"/>
      <c r="DJT247" s="5"/>
      <c r="DJU247" s="5"/>
      <c r="DJV247" s="5"/>
      <c r="DJW247" s="5"/>
      <c r="DJX247" s="5"/>
      <c r="DJY247" s="5"/>
      <c r="DJZ247" s="5"/>
      <c r="DKA247" s="5"/>
      <c r="DKB247" s="5"/>
      <c r="DKC247" s="5"/>
      <c r="DKD247" s="5"/>
      <c r="DKE247" s="5"/>
      <c r="DKF247" s="5"/>
      <c r="DKG247" s="5"/>
      <c r="DKH247" s="5"/>
      <c r="DKI247" s="5"/>
      <c r="DKJ247" s="5"/>
      <c r="DKK247" s="5"/>
      <c r="DKL247" s="5"/>
      <c r="DKM247" s="5"/>
      <c r="DKN247" s="5"/>
      <c r="DKO247" s="5"/>
      <c r="DKP247" s="5"/>
      <c r="DKQ247" s="5"/>
      <c r="DKR247" s="5"/>
      <c r="DKS247" s="5"/>
      <c r="DKT247" s="5"/>
      <c r="DKU247" s="5"/>
      <c r="DKV247" s="5"/>
      <c r="DKW247" s="5"/>
      <c r="DKX247" s="5"/>
      <c r="DKY247" s="5"/>
      <c r="DKZ247" s="5"/>
      <c r="DLA247" s="5"/>
      <c r="DLB247" s="5"/>
      <c r="DLC247" s="5"/>
      <c r="DLD247" s="5"/>
      <c r="DLE247" s="5"/>
      <c r="DLF247" s="5"/>
      <c r="DLG247" s="5"/>
      <c r="DLH247" s="5"/>
      <c r="DLI247" s="5"/>
      <c r="DLJ247" s="5"/>
      <c r="DLK247" s="5"/>
      <c r="DLL247" s="5"/>
      <c r="DLM247" s="5"/>
      <c r="DLN247" s="5"/>
      <c r="DLO247" s="5"/>
      <c r="DLP247" s="5"/>
      <c r="DLQ247" s="5"/>
      <c r="DLR247" s="5"/>
      <c r="DLS247" s="5"/>
      <c r="DLT247" s="5"/>
      <c r="DLU247" s="5"/>
      <c r="DLV247" s="5"/>
      <c r="DLW247" s="5"/>
      <c r="DLX247" s="5"/>
      <c r="DLY247" s="5"/>
      <c r="DLZ247" s="5"/>
      <c r="DMA247" s="5"/>
      <c r="DMB247" s="5"/>
      <c r="DMC247" s="5"/>
      <c r="DMD247" s="5"/>
      <c r="DME247" s="5"/>
      <c r="DMF247" s="5"/>
      <c r="DMG247" s="5"/>
      <c r="DMH247" s="5"/>
      <c r="DMI247" s="5"/>
      <c r="DMJ247" s="5"/>
      <c r="DMK247" s="5"/>
      <c r="DML247" s="5"/>
      <c r="DMM247" s="5"/>
      <c r="DMN247" s="5"/>
      <c r="DMO247" s="5"/>
      <c r="DMP247" s="5"/>
      <c r="DMQ247" s="5"/>
      <c r="DMR247" s="5"/>
      <c r="DMS247" s="5"/>
      <c r="DMT247" s="5"/>
      <c r="DMU247" s="5"/>
      <c r="DMV247" s="5"/>
      <c r="DMW247" s="5"/>
      <c r="DMX247" s="5"/>
      <c r="DMY247" s="5"/>
      <c r="DMZ247" s="5"/>
      <c r="DNA247" s="5"/>
      <c r="DNB247" s="5"/>
      <c r="DNC247" s="5"/>
      <c r="DND247" s="5"/>
      <c r="DNE247" s="5"/>
      <c r="DNF247" s="5"/>
      <c r="DNG247" s="5"/>
      <c r="DNH247" s="5"/>
      <c r="DNI247" s="5"/>
      <c r="DNJ247" s="5"/>
      <c r="DNK247" s="5"/>
      <c r="DNL247" s="5"/>
      <c r="DNM247" s="5"/>
      <c r="DNN247" s="5"/>
      <c r="DNO247" s="5"/>
      <c r="DNP247" s="5"/>
      <c r="DNQ247" s="5"/>
      <c r="DNR247" s="5"/>
      <c r="DNS247" s="5"/>
      <c r="DNT247" s="5"/>
      <c r="DNU247" s="5"/>
      <c r="DNV247" s="5"/>
      <c r="DNW247" s="5"/>
      <c r="DNX247" s="5"/>
      <c r="DNY247" s="5"/>
      <c r="DNZ247" s="5"/>
      <c r="DOA247" s="5"/>
      <c r="DOB247" s="5"/>
      <c r="DOC247" s="5"/>
      <c r="DOD247" s="5"/>
      <c r="DOE247" s="5"/>
      <c r="DOF247" s="5"/>
      <c r="DOG247" s="5"/>
      <c r="DOH247" s="5"/>
      <c r="DOI247" s="5"/>
      <c r="DOJ247" s="5"/>
      <c r="DOK247" s="5"/>
      <c r="DOL247" s="5"/>
      <c r="DOM247" s="5"/>
      <c r="DON247" s="5"/>
      <c r="DOO247" s="5"/>
      <c r="DOP247" s="5"/>
      <c r="DOQ247" s="5"/>
      <c r="DOR247" s="5"/>
      <c r="DOS247" s="5"/>
      <c r="DOT247" s="5"/>
      <c r="DOU247" s="5"/>
      <c r="DOV247" s="5"/>
      <c r="DOW247" s="5"/>
      <c r="DOX247" s="5"/>
      <c r="DOY247" s="5"/>
      <c r="DOZ247" s="5"/>
      <c r="DPA247" s="5"/>
      <c r="DPB247" s="5"/>
      <c r="DPC247" s="5"/>
      <c r="DPD247" s="5"/>
      <c r="DPE247" s="5"/>
      <c r="DPF247" s="5"/>
      <c r="DPG247" s="5"/>
      <c r="DPH247" s="5"/>
      <c r="DPI247" s="5"/>
      <c r="DPJ247" s="5"/>
      <c r="DPK247" s="5"/>
      <c r="DPL247" s="5"/>
      <c r="DPM247" s="5"/>
      <c r="DPN247" s="5"/>
      <c r="DPO247" s="5"/>
      <c r="DPP247" s="5"/>
      <c r="DPQ247" s="5"/>
      <c r="DPR247" s="5"/>
      <c r="DPS247" s="5"/>
      <c r="DPT247" s="5"/>
      <c r="DPU247" s="5"/>
      <c r="DPV247" s="5"/>
      <c r="DPW247" s="5"/>
      <c r="DPX247" s="5"/>
      <c r="DPY247" s="5"/>
      <c r="DPZ247" s="5"/>
      <c r="DQA247" s="5"/>
      <c r="DQB247" s="5"/>
      <c r="DQC247" s="5"/>
      <c r="DQD247" s="5"/>
      <c r="DQE247" s="5"/>
      <c r="DQF247" s="5"/>
      <c r="DQG247" s="5"/>
      <c r="DQH247" s="5"/>
      <c r="DQI247" s="5"/>
      <c r="DQJ247" s="5"/>
      <c r="DQK247" s="5"/>
      <c r="DQL247" s="5"/>
      <c r="DQM247" s="5"/>
      <c r="DQN247" s="5"/>
      <c r="DQO247" s="5"/>
      <c r="DQP247" s="5"/>
      <c r="DQQ247" s="5"/>
      <c r="DQR247" s="5"/>
      <c r="DQS247" s="5"/>
      <c r="DQT247" s="5"/>
      <c r="DQU247" s="5"/>
      <c r="DQV247" s="5"/>
      <c r="DQW247" s="5"/>
      <c r="DQX247" s="5"/>
      <c r="DQY247" s="5"/>
      <c r="DQZ247" s="5"/>
      <c r="DRA247" s="5"/>
      <c r="DRB247" s="5"/>
      <c r="DRC247" s="5"/>
      <c r="DRD247" s="5"/>
      <c r="DRE247" s="5"/>
      <c r="DRF247" s="5"/>
      <c r="DRG247" s="5"/>
      <c r="DRH247" s="5"/>
      <c r="DRI247" s="5"/>
      <c r="DRJ247" s="5"/>
      <c r="DRK247" s="5"/>
      <c r="DRL247" s="5"/>
      <c r="DRM247" s="5"/>
      <c r="DRN247" s="5"/>
      <c r="DRO247" s="5"/>
      <c r="DRP247" s="5"/>
      <c r="DRQ247" s="5"/>
      <c r="DRR247" s="5"/>
      <c r="DRS247" s="5"/>
      <c r="DRT247" s="5"/>
      <c r="DRU247" s="5"/>
      <c r="DRV247" s="5"/>
      <c r="DRW247" s="5"/>
      <c r="DRX247" s="5"/>
      <c r="DRY247" s="5"/>
      <c r="DRZ247" s="5"/>
      <c r="DSA247" s="5"/>
      <c r="DSB247" s="5"/>
      <c r="DSC247" s="5"/>
      <c r="DSD247" s="5"/>
      <c r="DSE247" s="5"/>
      <c r="DSF247" s="5"/>
      <c r="DSG247" s="5"/>
      <c r="DSH247" s="5"/>
      <c r="DSI247" s="5"/>
      <c r="DSJ247" s="5"/>
      <c r="DSK247" s="5"/>
      <c r="DSL247" s="5"/>
      <c r="DSM247" s="5"/>
      <c r="DSN247" s="5"/>
      <c r="DSO247" s="5"/>
      <c r="DSP247" s="5"/>
      <c r="DSQ247" s="5"/>
      <c r="DSR247" s="5"/>
      <c r="DSS247" s="5"/>
      <c r="DST247" s="5"/>
      <c r="DSU247" s="5"/>
      <c r="DSV247" s="5"/>
      <c r="DSW247" s="5"/>
      <c r="DSX247" s="5"/>
      <c r="DSY247" s="5"/>
      <c r="DSZ247" s="5"/>
      <c r="DTA247" s="5"/>
      <c r="DTB247" s="5"/>
      <c r="DTC247" s="5"/>
      <c r="DTD247" s="5"/>
      <c r="DTE247" s="5"/>
      <c r="DTF247" s="5"/>
      <c r="DTG247" s="5"/>
      <c r="DTH247" s="5"/>
      <c r="DTI247" s="5"/>
      <c r="DTJ247" s="5"/>
      <c r="DTK247" s="5"/>
      <c r="DTL247" s="5"/>
      <c r="DTM247" s="5"/>
      <c r="DTN247" s="5"/>
      <c r="DTO247" s="5"/>
      <c r="DTP247" s="5"/>
      <c r="DTQ247" s="5"/>
      <c r="DTR247" s="5"/>
      <c r="DTS247" s="5"/>
      <c r="DTT247" s="5"/>
      <c r="DTU247" s="5"/>
      <c r="DTV247" s="5"/>
      <c r="DTW247" s="5"/>
      <c r="DTX247" s="5"/>
      <c r="DTY247" s="5"/>
      <c r="DTZ247" s="5"/>
      <c r="DUA247" s="5"/>
      <c r="DUB247" s="5"/>
      <c r="DUC247" s="5"/>
      <c r="DUD247" s="5"/>
      <c r="DUE247" s="5"/>
      <c r="DUF247" s="5"/>
      <c r="DUG247" s="5"/>
      <c r="DUH247" s="5"/>
      <c r="DUI247" s="5"/>
      <c r="DUJ247" s="5"/>
      <c r="DUK247" s="5"/>
      <c r="DUL247" s="5"/>
      <c r="DUM247" s="5"/>
      <c r="DUN247" s="5"/>
      <c r="DUO247" s="5"/>
      <c r="DUP247" s="5"/>
      <c r="DUQ247" s="5"/>
      <c r="DUR247" s="5"/>
      <c r="DUS247" s="5"/>
      <c r="DUT247" s="5"/>
      <c r="DUU247" s="5"/>
      <c r="DUV247" s="5"/>
      <c r="DUW247" s="5"/>
      <c r="DUX247" s="5"/>
      <c r="DUY247" s="5"/>
      <c r="DUZ247" s="5"/>
      <c r="DVA247" s="5"/>
      <c r="DVB247" s="5"/>
      <c r="DVC247" s="5"/>
      <c r="DVD247" s="5"/>
      <c r="DVE247" s="5"/>
      <c r="DVF247" s="5"/>
      <c r="DVG247" s="5"/>
      <c r="DVH247" s="5"/>
      <c r="DVI247" s="5"/>
      <c r="DVJ247" s="5"/>
      <c r="DVK247" s="5"/>
      <c r="DVL247" s="5"/>
      <c r="DVM247" s="5"/>
      <c r="DVN247" s="5"/>
      <c r="DVO247" s="5"/>
      <c r="DVP247" s="5"/>
      <c r="DVQ247" s="5"/>
      <c r="DVR247" s="5"/>
      <c r="DVS247" s="5"/>
      <c r="DVT247" s="5"/>
      <c r="DVU247" s="5"/>
      <c r="DVV247" s="5"/>
      <c r="DVW247" s="5"/>
      <c r="DVX247" s="5"/>
      <c r="DVY247" s="5"/>
      <c r="DVZ247" s="5"/>
      <c r="DWA247" s="5"/>
      <c r="DWB247" s="5"/>
      <c r="DWC247" s="5"/>
      <c r="DWD247" s="5"/>
      <c r="DWE247" s="5"/>
      <c r="DWF247" s="5"/>
      <c r="DWG247" s="5"/>
      <c r="DWH247" s="5"/>
      <c r="DWI247" s="5"/>
      <c r="DWJ247" s="5"/>
      <c r="DWK247" s="5"/>
      <c r="DWL247" s="5"/>
      <c r="DWM247" s="5"/>
      <c r="DWN247" s="5"/>
      <c r="DWO247" s="5"/>
      <c r="DWP247" s="5"/>
      <c r="DWQ247" s="5"/>
      <c r="DWR247" s="5"/>
      <c r="DWS247" s="5"/>
      <c r="DWT247" s="5"/>
      <c r="DWU247" s="5"/>
      <c r="DWV247" s="5"/>
      <c r="DWW247" s="5"/>
      <c r="DWX247" s="5"/>
      <c r="DWY247" s="5"/>
      <c r="DWZ247" s="5"/>
      <c r="DXA247" s="5"/>
      <c r="DXB247" s="5"/>
      <c r="DXC247" s="5"/>
      <c r="DXD247" s="5"/>
      <c r="DXE247" s="5"/>
      <c r="DXF247" s="5"/>
      <c r="DXG247" s="5"/>
      <c r="DXH247" s="5"/>
      <c r="DXI247" s="5"/>
      <c r="DXJ247" s="5"/>
      <c r="DXK247" s="5"/>
      <c r="DXL247" s="5"/>
      <c r="DXM247" s="5"/>
      <c r="DXN247" s="5"/>
      <c r="DXO247" s="5"/>
      <c r="DXP247" s="5"/>
      <c r="DXQ247" s="5"/>
      <c r="DXR247" s="5"/>
      <c r="DXS247" s="5"/>
      <c r="DXT247" s="5"/>
      <c r="DXU247" s="5"/>
      <c r="DXV247" s="5"/>
      <c r="DXW247" s="5"/>
      <c r="DXX247" s="5"/>
      <c r="DXY247" s="5"/>
      <c r="DXZ247" s="5"/>
      <c r="DYA247" s="5"/>
      <c r="DYB247" s="5"/>
      <c r="DYC247" s="5"/>
      <c r="DYD247" s="5"/>
      <c r="DYE247" s="5"/>
      <c r="DYF247" s="5"/>
      <c r="DYG247" s="5"/>
      <c r="DYH247" s="5"/>
      <c r="DYI247" s="5"/>
      <c r="DYJ247" s="5"/>
      <c r="DYK247" s="5"/>
      <c r="DYL247" s="5"/>
      <c r="DYM247" s="5"/>
      <c r="DYN247" s="5"/>
      <c r="DYO247" s="5"/>
      <c r="DYP247" s="5"/>
      <c r="DYQ247" s="5"/>
      <c r="DYR247" s="5"/>
      <c r="DYS247" s="5"/>
      <c r="DYT247" s="5"/>
      <c r="DYU247" s="5"/>
      <c r="DYV247" s="5"/>
      <c r="DYW247" s="5"/>
      <c r="DYX247" s="5"/>
      <c r="DYY247" s="5"/>
      <c r="DYZ247" s="5"/>
      <c r="DZA247" s="5"/>
      <c r="DZB247" s="5"/>
      <c r="DZC247" s="5"/>
      <c r="DZD247" s="5"/>
      <c r="DZE247" s="5"/>
      <c r="DZF247" s="5"/>
      <c r="DZG247" s="5"/>
      <c r="DZH247" s="5"/>
      <c r="DZI247" s="5"/>
      <c r="DZJ247" s="5"/>
      <c r="DZK247" s="5"/>
      <c r="DZL247" s="5"/>
      <c r="DZM247" s="5"/>
      <c r="DZN247" s="5"/>
      <c r="DZO247" s="5"/>
      <c r="DZP247" s="5"/>
      <c r="DZQ247" s="5"/>
      <c r="DZR247" s="5"/>
      <c r="DZS247" s="5"/>
      <c r="DZT247" s="5"/>
      <c r="DZU247" s="5"/>
      <c r="DZV247" s="5"/>
      <c r="DZW247" s="5"/>
      <c r="DZX247" s="5"/>
      <c r="DZY247" s="5"/>
      <c r="DZZ247" s="5"/>
      <c r="EAA247" s="5"/>
      <c r="EAB247" s="5"/>
      <c r="EAC247" s="5"/>
      <c r="EAD247" s="5"/>
      <c r="EAE247" s="5"/>
      <c r="EAF247" s="5"/>
      <c r="EAG247" s="5"/>
      <c r="EAH247" s="5"/>
      <c r="EAI247" s="5"/>
      <c r="EAJ247" s="5"/>
      <c r="EAK247" s="5"/>
      <c r="EAL247" s="5"/>
      <c r="EAM247" s="5"/>
      <c r="EAN247" s="5"/>
      <c r="EAO247" s="5"/>
      <c r="EAP247" s="5"/>
      <c r="EAQ247" s="5"/>
      <c r="EAR247" s="5"/>
      <c r="EAS247" s="5"/>
      <c r="EAT247" s="5"/>
      <c r="EAU247" s="5"/>
      <c r="EAV247" s="5"/>
      <c r="EAW247" s="5"/>
      <c r="EAX247" s="5"/>
      <c r="EAY247" s="5"/>
      <c r="EAZ247" s="5"/>
      <c r="EBA247" s="5"/>
      <c r="EBB247" s="5"/>
      <c r="EBC247" s="5"/>
      <c r="EBD247" s="5"/>
      <c r="EBE247" s="5"/>
      <c r="EBF247" s="5"/>
      <c r="EBG247" s="5"/>
      <c r="EBH247" s="5"/>
      <c r="EBI247" s="5"/>
      <c r="EBJ247" s="5"/>
      <c r="EBK247" s="5"/>
      <c r="EBL247" s="5"/>
      <c r="EBM247" s="5"/>
      <c r="EBN247" s="5"/>
      <c r="EBO247" s="5"/>
      <c r="EBP247" s="5"/>
      <c r="EBQ247" s="5"/>
      <c r="EBR247" s="5"/>
      <c r="EBS247" s="5"/>
      <c r="EBT247" s="5"/>
      <c r="EBU247" s="5"/>
      <c r="EBV247" s="5"/>
      <c r="EBW247" s="5"/>
      <c r="EBX247" s="5"/>
      <c r="EBY247" s="5"/>
      <c r="EBZ247" s="5"/>
      <c r="ECA247" s="5"/>
      <c r="ECB247" s="5"/>
      <c r="ECC247" s="5"/>
      <c r="ECD247" s="5"/>
      <c r="ECE247" s="5"/>
      <c r="ECF247" s="5"/>
      <c r="ECG247" s="5"/>
      <c r="ECH247" s="5"/>
      <c r="ECI247" s="5"/>
      <c r="ECJ247" s="5"/>
      <c r="ECK247" s="5"/>
      <c r="ECL247" s="5"/>
      <c r="ECM247" s="5"/>
      <c r="ECN247" s="5"/>
      <c r="ECO247" s="5"/>
      <c r="ECP247" s="5"/>
      <c r="ECQ247" s="5"/>
      <c r="ECR247" s="5"/>
      <c r="ECS247" s="5"/>
      <c r="ECT247" s="5"/>
      <c r="ECU247" s="5"/>
      <c r="ECV247" s="5"/>
      <c r="ECW247" s="5"/>
      <c r="ECX247" s="5"/>
      <c r="ECY247" s="5"/>
      <c r="ECZ247" s="5"/>
      <c r="EDA247" s="5"/>
      <c r="EDB247" s="5"/>
      <c r="EDC247" s="5"/>
      <c r="EDD247" s="5"/>
      <c r="EDE247" s="5"/>
      <c r="EDF247" s="5"/>
      <c r="EDG247" s="5"/>
      <c r="EDH247" s="5"/>
      <c r="EDI247" s="5"/>
      <c r="EDJ247" s="5"/>
      <c r="EDK247" s="5"/>
      <c r="EDL247" s="5"/>
      <c r="EDM247" s="5"/>
      <c r="EDN247" s="5"/>
      <c r="EDO247" s="5"/>
      <c r="EDP247" s="5"/>
      <c r="EDQ247" s="5"/>
      <c r="EDR247" s="5"/>
      <c r="EDS247" s="5"/>
      <c r="EDT247" s="5"/>
      <c r="EDU247" s="5"/>
      <c r="EDV247" s="5"/>
      <c r="EDW247" s="5"/>
      <c r="EDX247" s="5"/>
      <c r="EDY247" s="5"/>
      <c r="EDZ247" s="5"/>
      <c r="EEA247" s="5"/>
      <c r="EEB247" s="5"/>
      <c r="EEC247" s="5"/>
      <c r="EED247" s="5"/>
      <c r="EEE247" s="5"/>
      <c r="EEF247" s="5"/>
      <c r="EEG247" s="5"/>
      <c r="EEH247" s="5"/>
      <c r="EEI247" s="5"/>
      <c r="EEJ247" s="5"/>
      <c r="EEK247" s="5"/>
      <c r="EEL247" s="5"/>
      <c r="EEM247" s="5"/>
      <c r="EEN247" s="5"/>
      <c r="EEO247" s="5"/>
      <c r="EEP247" s="5"/>
      <c r="EEQ247" s="5"/>
      <c r="EER247" s="5"/>
      <c r="EES247" s="5"/>
      <c r="EET247" s="5"/>
      <c r="EEU247" s="5"/>
      <c r="EEV247" s="5"/>
      <c r="EEW247" s="5"/>
      <c r="EEX247" s="5"/>
      <c r="EEY247" s="5"/>
      <c r="EEZ247" s="5"/>
      <c r="EFA247" s="5"/>
      <c r="EFB247" s="5"/>
      <c r="EFC247" s="5"/>
      <c r="EFD247" s="5"/>
      <c r="EFE247" s="5"/>
      <c r="EFF247" s="5"/>
      <c r="EFG247" s="5"/>
      <c r="EFH247" s="5"/>
      <c r="EFI247" s="5"/>
      <c r="EFJ247" s="5"/>
      <c r="EFK247" s="5"/>
      <c r="EFL247" s="5"/>
      <c r="EFM247" s="5"/>
      <c r="EFN247" s="5"/>
      <c r="EFO247" s="5"/>
      <c r="EFP247" s="5"/>
      <c r="EFQ247" s="5"/>
      <c r="EFR247" s="5"/>
      <c r="EFS247" s="5"/>
      <c r="EFT247" s="5"/>
      <c r="EFU247" s="5"/>
      <c r="EFV247" s="5"/>
      <c r="EFW247" s="5"/>
      <c r="EFX247" s="5"/>
      <c r="EFY247" s="5"/>
      <c r="EFZ247" s="5"/>
      <c r="EGA247" s="5"/>
      <c r="EGB247" s="5"/>
      <c r="EGC247" s="5"/>
      <c r="EGD247" s="5"/>
      <c r="EGE247" s="5"/>
      <c r="EGF247" s="5"/>
      <c r="EGG247" s="5"/>
      <c r="EGH247" s="5"/>
      <c r="EGI247" s="5"/>
      <c r="EGJ247" s="5"/>
      <c r="EGK247" s="5"/>
      <c r="EGL247" s="5"/>
      <c r="EGM247" s="5"/>
      <c r="EGN247" s="5"/>
      <c r="EGO247" s="5"/>
      <c r="EGP247" s="5"/>
      <c r="EGQ247" s="5"/>
      <c r="EGR247" s="5"/>
      <c r="EGS247" s="5"/>
      <c r="EGT247" s="5"/>
      <c r="EGU247" s="5"/>
      <c r="EGV247" s="5"/>
      <c r="EGW247" s="5"/>
      <c r="EGX247" s="5"/>
      <c r="EGY247" s="5"/>
      <c r="EGZ247" s="5"/>
      <c r="EHA247" s="5"/>
      <c r="EHB247" s="5"/>
      <c r="EHC247" s="5"/>
      <c r="EHD247" s="5"/>
      <c r="EHE247" s="5"/>
      <c r="EHF247" s="5"/>
      <c r="EHG247" s="5"/>
      <c r="EHH247" s="5"/>
      <c r="EHI247" s="5"/>
      <c r="EHJ247" s="5"/>
      <c r="EHK247" s="5"/>
      <c r="EHL247" s="5"/>
      <c r="EHM247" s="5"/>
      <c r="EHN247" s="5"/>
      <c r="EHO247" s="5"/>
      <c r="EHP247" s="5"/>
      <c r="EHQ247" s="5"/>
      <c r="EHR247" s="5"/>
      <c r="EHS247" s="5"/>
      <c r="EHT247" s="5"/>
      <c r="EHU247" s="5"/>
      <c r="EHV247" s="5"/>
      <c r="EHW247" s="5"/>
      <c r="EHX247" s="5"/>
      <c r="EHY247" s="5"/>
      <c r="EHZ247" s="5"/>
      <c r="EIA247" s="5"/>
      <c r="EIB247" s="5"/>
      <c r="EIC247" s="5"/>
      <c r="EID247" s="5"/>
      <c r="EIE247" s="5"/>
      <c r="EIF247" s="5"/>
      <c r="EIG247" s="5"/>
      <c r="EIH247" s="5"/>
      <c r="EII247" s="5"/>
      <c r="EIJ247" s="5"/>
      <c r="EIK247" s="5"/>
      <c r="EIL247" s="5"/>
      <c r="EIM247" s="5"/>
      <c r="EIN247" s="5"/>
      <c r="EIO247" s="5"/>
      <c r="EIP247" s="5"/>
      <c r="EIQ247" s="5"/>
      <c r="EIR247" s="5"/>
      <c r="EIS247" s="5"/>
      <c r="EIT247" s="5"/>
      <c r="EIU247" s="5"/>
      <c r="EIV247" s="5"/>
      <c r="EIW247" s="5"/>
      <c r="EIX247" s="5"/>
      <c r="EIY247" s="5"/>
      <c r="EIZ247" s="5"/>
      <c r="EJA247" s="5"/>
      <c r="EJB247" s="5"/>
      <c r="EJC247" s="5"/>
      <c r="EJD247" s="5"/>
      <c r="EJE247" s="5"/>
      <c r="EJF247" s="5"/>
      <c r="EJG247" s="5"/>
      <c r="EJH247" s="5"/>
      <c r="EJI247" s="5"/>
      <c r="EJJ247" s="5"/>
      <c r="EJK247" s="5"/>
      <c r="EJL247" s="5"/>
      <c r="EJM247" s="5"/>
      <c r="EJN247" s="5"/>
      <c r="EJO247" s="5"/>
      <c r="EJP247" s="5"/>
      <c r="EJQ247" s="5"/>
      <c r="EJR247" s="5"/>
      <c r="EJS247" s="5"/>
      <c r="EJT247" s="5"/>
      <c r="EJU247" s="5"/>
      <c r="EJV247" s="5"/>
      <c r="EJW247" s="5"/>
      <c r="EJX247" s="5"/>
      <c r="EJY247" s="5"/>
      <c r="EJZ247" s="5"/>
      <c r="EKA247" s="5"/>
      <c r="EKB247" s="5"/>
      <c r="EKC247" s="5"/>
      <c r="EKD247" s="5"/>
      <c r="EKE247" s="5"/>
      <c r="EKF247" s="5"/>
      <c r="EKG247" s="5"/>
      <c r="EKH247" s="5"/>
      <c r="EKI247" s="5"/>
      <c r="EKJ247" s="5"/>
      <c r="EKK247" s="5"/>
      <c r="EKL247" s="5"/>
      <c r="EKM247" s="5"/>
      <c r="EKN247" s="5"/>
      <c r="EKO247" s="5"/>
      <c r="EKP247" s="5"/>
      <c r="EKQ247" s="5"/>
      <c r="EKR247" s="5"/>
      <c r="EKS247" s="5"/>
      <c r="EKT247" s="5"/>
      <c r="EKU247" s="5"/>
      <c r="EKV247" s="5"/>
      <c r="EKW247" s="5"/>
      <c r="EKX247" s="5"/>
      <c r="EKY247" s="5"/>
      <c r="EKZ247" s="5"/>
      <c r="ELA247" s="5"/>
      <c r="ELB247" s="5"/>
      <c r="ELC247" s="5"/>
      <c r="ELD247" s="5"/>
      <c r="ELE247" s="5"/>
      <c r="ELF247" s="5"/>
      <c r="ELG247" s="5"/>
      <c r="ELH247" s="5"/>
      <c r="ELI247" s="5"/>
      <c r="ELJ247" s="5"/>
      <c r="ELK247" s="5"/>
      <c r="ELL247" s="5"/>
      <c r="ELM247" s="5"/>
      <c r="ELN247" s="5"/>
      <c r="ELO247" s="5"/>
      <c r="ELP247" s="5"/>
      <c r="ELQ247" s="5"/>
      <c r="ELR247" s="5"/>
      <c r="ELS247" s="5"/>
      <c r="ELT247" s="5"/>
      <c r="ELU247" s="5"/>
      <c r="ELV247" s="5"/>
      <c r="ELW247" s="5"/>
      <c r="ELX247" s="5"/>
      <c r="ELY247" s="5"/>
      <c r="ELZ247" s="5"/>
      <c r="EMA247" s="5"/>
      <c r="EMB247" s="5"/>
      <c r="EMC247" s="5"/>
      <c r="EMD247" s="5"/>
      <c r="EME247" s="5"/>
      <c r="EMF247" s="5"/>
      <c r="EMG247" s="5"/>
      <c r="EMH247" s="5"/>
      <c r="EMI247" s="5"/>
      <c r="EMJ247" s="5"/>
      <c r="EMK247" s="5"/>
      <c r="EML247" s="5"/>
      <c r="EMM247" s="5"/>
      <c r="EMN247" s="5"/>
      <c r="EMO247" s="5"/>
      <c r="EMP247" s="5"/>
      <c r="EMQ247" s="5"/>
      <c r="EMR247" s="5"/>
      <c r="EMS247" s="5"/>
      <c r="EMT247" s="5"/>
      <c r="EMU247" s="5"/>
      <c r="EMV247" s="5"/>
      <c r="EMW247" s="5"/>
      <c r="EMX247" s="5"/>
      <c r="EMY247" s="5"/>
      <c r="EMZ247" s="5"/>
      <c r="ENA247" s="5"/>
      <c r="ENB247" s="5"/>
      <c r="ENC247" s="5"/>
      <c r="END247" s="5"/>
      <c r="ENE247" s="5"/>
      <c r="ENF247" s="5"/>
      <c r="ENG247" s="5"/>
      <c r="ENH247" s="5"/>
      <c r="ENI247" s="5"/>
      <c r="ENJ247" s="5"/>
      <c r="ENK247" s="5"/>
      <c r="ENL247" s="5"/>
      <c r="ENM247" s="5"/>
      <c r="ENN247" s="5"/>
      <c r="ENO247" s="5"/>
      <c r="ENP247" s="5"/>
      <c r="ENQ247" s="5"/>
      <c r="ENR247" s="5"/>
      <c r="ENS247" s="5"/>
      <c r="ENT247" s="5"/>
      <c r="ENU247" s="5"/>
      <c r="ENV247" s="5"/>
      <c r="ENW247" s="5"/>
      <c r="ENX247" s="5"/>
      <c r="ENY247" s="5"/>
      <c r="ENZ247" s="5"/>
      <c r="EOA247" s="5"/>
      <c r="EOB247" s="5"/>
      <c r="EOC247" s="5"/>
      <c r="EOD247" s="5"/>
      <c r="EOE247" s="5"/>
      <c r="EOF247" s="5"/>
      <c r="EOG247" s="5"/>
      <c r="EOH247" s="5"/>
      <c r="EOI247" s="5"/>
      <c r="EOJ247" s="5"/>
      <c r="EOK247" s="5"/>
      <c r="EOL247" s="5"/>
      <c r="EOM247" s="5"/>
      <c r="EON247" s="5"/>
      <c r="EOO247" s="5"/>
      <c r="EOP247" s="5"/>
      <c r="EOQ247" s="5"/>
      <c r="EOR247" s="5"/>
      <c r="EOS247" s="5"/>
      <c r="EOT247" s="5"/>
      <c r="EOU247" s="5"/>
      <c r="EOV247" s="5"/>
      <c r="EOW247" s="5"/>
      <c r="EOX247" s="5"/>
      <c r="EOY247" s="5"/>
      <c r="EOZ247" s="5"/>
      <c r="EPA247" s="5"/>
      <c r="EPB247" s="5"/>
      <c r="EPC247" s="5"/>
      <c r="EPD247" s="5"/>
      <c r="EPE247" s="5"/>
      <c r="EPF247" s="5"/>
      <c r="EPG247" s="5"/>
      <c r="EPH247" s="5"/>
      <c r="EPI247" s="5"/>
      <c r="EPJ247" s="5"/>
      <c r="EPK247" s="5"/>
      <c r="EPL247" s="5"/>
      <c r="EPM247" s="5"/>
      <c r="EPN247" s="5"/>
      <c r="EPO247" s="5"/>
      <c r="EPP247" s="5"/>
      <c r="EPQ247" s="5"/>
      <c r="EPR247" s="5"/>
      <c r="EPS247" s="5"/>
      <c r="EPT247" s="5"/>
      <c r="EPU247" s="5"/>
      <c r="EPV247" s="5"/>
      <c r="EPW247" s="5"/>
      <c r="EPX247" s="5"/>
      <c r="EPY247" s="5"/>
      <c r="EPZ247" s="5"/>
      <c r="EQA247" s="5"/>
      <c r="EQB247" s="5"/>
      <c r="EQC247" s="5"/>
      <c r="EQD247" s="5"/>
      <c r="EQE247" s="5"/>
      <c r="EQF247" s="5"/>
      <c r="EQG247" s="5"/>
      <c r="EQH247" s="5"/>
      <c r="EQI247" s="5"/>
      <c r="EQJ247" s="5"/>
      <c r="EQK247" s="5"/>
      <c r="EQL247" s="5"/>
      <c r="EQM247" s="5"/>
      <c r="EQN247" s="5"/>
      <c r="EQO247" s="5"/>
      <c r="EQP247" s="5"/>
      <c r="EQQ247" s="5"/>
      <c r="EQR247" s="5"/>
      <c r="EQS247" s="5"/>
      <c r="EQT247" s="5"/>
      <c r="EQU247" s="5"/>
      <c r="EQV247" s="5"/>
      <c r="EQW247" s="5"/>
      <c r="EQX247" s="5"/>
      <c r="EQY247" s="5"/>
      <c r="EQZ247" s="5"/>
      <c r="ERA247" s="5"/>
      <c r="ERB247" s="5"/>
      <c r="ERC247" s="5"/>
      <c r="ERD247" s="5"/>
      <c r="ERE247" s="5"/>
      <c r="ERF247" s="5"/>
      <c r="ERG247" s="5"/>
      <c r="ERH247" s="5"/>
      <c r="ERI247" s="5"/>
      <c r="ERJ247" s="5"/>
      <c r="ERK247" s="5"/>
      <c r="ERL247" s="5"/>
      <c r="ERM247" s="5"/>
      <c r="ERN247" s="5"/>
      <c r="ERO247" s="5"/>
      <c r="ERP247" s="5"/>
      <c r="ERQ247" s="5"/>
      <c r="ERR247" s="5"/>
      <c r="ERS247" s="5"/>
      <c r="ERT247" s="5"/>
      <c r="ERU247" s="5"/>
      <c r="ERV247" s="5"/>
      <c r="ERW247" s="5"/>
      <c r="ERX247" s="5"/>
      <c r="ERY247" s="5"/>
      <c r="ERZ247" s="5"/>
      <c r="ESA247" s="5"/>
      <c r="ESB247" s="5"/>
      <c r="ESC247" s="5"/>
      <c r="ESD247" s="5"/>
      <c r="ESE247" s="5"/>
      <c r="ESF247" s="5"/>
      <c r="ESG247" s="5"/>
      <c r="ESH247" s="5"/>
      <c r="ESI247" s="5"/>
      <c r="ESJ247" s="5"/>
      <c r="ESK247" s="5"/>
      <c r="ESL247" s="5"/>
      <c r="ESM247" s="5"/>
      <c r="ESN247" s="5"/>
      <c r="ESO247" s="5"/>
      <c r="ESP247" s="5"/>
      <c r="ESQ247" s="5"/>
      <c r="ESR247" s="5"/>
      <c r="ESS247" s="5"/>
      <c r="EST247" s="5"/>
      <c r="ESU247" s="5"/>
      <c r="ESV247" s="5"/>
      <c r="ESW247" s="5"/>
      <c r="ESX247" s="5"/>
      <c r="ESY247" s="5"/>
      <c r="ESZ247" s="5"/>
      <c r="ETA247" s="5"/>
      <c r="ETB247" s="5"/>
      <c r="ETC247" s="5"/>
      <c r="ETD247" s="5"/>
      <c r="ETE247" s="5"/>
      <c r="ETF247" s="5"/>
      <c r="ETG247" s="5"/>
      <c r="ETH247" s="5"/>
      <c r="ETI247" s="5"/>
      <c r="ETJ247" s="5"/>
      <c r="ETK247" s="5"/>
      <c r="ETL247" s="5"/>
      <c r="ETM247" s="5"/>
      <c r="ETN247" s="5"/>
      <c r="ETO247" s="5"/>
      <c r="ETP247" s="5"/>
      <c r="ETQ247" s="5"/>
      <c r="ETR247" s="5"/>
      <c r="ETS247" s="5"/>
      <c r="ETT247" s="5"/>
      <c r="ETU247" s="5"/>
      <c r="ETV247" s="5"/>
      <c r="ETW247" s="5"/>
      <c r="ETX247" s="5"/>
      <c r="ETY247" s="5"/>
      <c r="ETZ247" s="5"/>
      <c r="EUA247" s="5"/>
      <c r="EUB247" s="5"/>
      <c r="EUC247" s="5"/>
      <c r="EUD247" s="5"/>
      <c r="EUE247" s="5"/>
      <c r="EUF247" s="5"/>
      <c r="EUG247" s="5"/>
      <c r="EUH247" s="5"/>
      <c r="EUI247" s="5"/>
      <c r="EUJ247" s="5"/>
      <c r="EUK247" s="5"/>
      <c r="EUL247" s="5"/>
      <c r="EUM247" s="5"/>
      <c r="EUN247" s="5"/>
      <c r="EUO247" s="5"/>
      <c r="EUP247" s="5"/>
      <c r="EUQ247" s="5"/>
      <c r="EUR247" s="5"/>
      <c r="EUS247" s="5"/>
      <c r="EUT247" s="5"/>
      <c r="EUU247" s="5"/>
      <c r="EUV247" s="5"/>
      <c r="EUW247" s="5"/>
      <c r="EUX247" s="5"/>
      <c r="EUY247" s="5"/>
      <c r="EUZ247" s="5"/>
      <c r="EVA247" s="5"/>
      <c r="EVB247" s="5"/>
      <c r="EVC247" s="5"/>
      <c r="EVD247" s="5"/>
      <c r="EVE247" s="5"/>
      <c r="EVF247" s="5"/>
      <c r="EVG247" s="5"/>
      <c r="EVH247" s="5"/>
      <c r="EVI247" s="5"/>
      <c r="EVJ247" s="5"/>
      <c r="EVK247" s="5"/>
      <c r="EVL247" s="5"/>
      <c r="EVM247" s="5"/>
      <c r="EVN247" s="5"/>
      <c r="EVO247" s="5"/>
      <c r="EVP247" s="5"/>
      <c r="EVQ247" s="5"/>
      <c r="EVR247" s="5"/>
      <c r="EVS247" s="5"/>
      <c r="EVT247" s="5"/>
      <c r="EVU247" s="5"/>
      <c r="EVV247" s="5"/>
      <c r="EVW247" s="5"/>
      <c r="EVX247" s="5"/>
      <c r="EVY247" s="5"/>
      <c r="EVZ247" s="5"/>
      <c r="EWA247" s="5"/>
      <c r="EWB247" s="5"/>
      <c r="EWC247" s="5"/>
      <c r="EWD247" s="5"/>
      <c r="EWE247" s="5"/>
      <c r="EWF247" s="5"/>
      <c r="EWG247" s="5"/>
      <c r="EWH247" s="5"/>
      <c r="EWI247" s="5"/>
      <c r="EWJ247" s="5"/>
      <c r="EWK247" s="5"/>
      <c r="EWL247" s="5"/>
      <c r="EWM247" s="5"/>
      <c r="EWN247" s="5"/>
      <c r="EWO247" s="5"/>
      <c r="EWP247" s="5"/>
      <c r="EWQ247" s="5"/>
      <c r="EWR247" s="5"/>
      <c r="EWS247" s="5"/>
      <c r="EWT247" s="5"/>
      <c r="EWU247" s="5"/>
      <c r="EWV247" s="5"/>
      <c r="EWW247" s="5"/>
      <c r="EWX247" s="5"/>
      <c r="EWY247" s="5"/>
      <c r="EWZ247" s="5"/>
      <c r="EXA247" s="5"/>
      <c r="EXB247" s="5"/>
      <c r="EXC247" s="5"/>
      <c r="EXD247" s="5"/>
      <c r="EXE247" s="5"/>
      <c r="EXF247" s="5"/>
      <c r="EXG247" s="5"/>
      <c r="EXH247" s="5"/>
      <c r="EXI247" s="5"/>
      <c r="EXJ247" s="5"/>
      <c r="EXK247" s="5"/>
      <c r="EXL247" s="5"/>
      <c r="EXM247" s="5"/>
      <c r="EXN247" s="5"/>
      <c r="EXO247" s="5"/>
      <c r="EXP247" s="5"/>
      <c r="EXQ247" s="5"/>
      <c r="EXR247" s="5"/>
      <c r="EXS247" s="5"/>
      <c r="EXT247" s="5"/>
      <c r="EXU247" s="5"/>
      <c r="EXV247" s="5"/>
      <c r="EXW247" s="5"/>
      <c r="EXX247" s="5"/>
      <c r="EXY247" s="5"/>
      <c r="EXZ247" s="5"/>
      <c r="EYA247" s="5"/>
      <c r="EYB247" s="5"/>
      <c r="EYC247" s="5"/>
      <c r="EYD247" s="5"/>
      <c r="EYE247" s="5"/>
      <c r="EYF247" s="5"/>
      <c r="EYG247" s="5"/>
      <c r="EYH247" s="5"/>
      <c r="EYI247" s="5"/>
      <c r="EYJ247" s="5"/>
      <c r="EYK247" s="5"/>
      <c r="EYL247" s="5"/>
      <c r="EYM247" s="5"/>
      <c r="EYN247" s="5"/>
      <c r="EYO247" s="5"/>
      <c r="EYP247" s="5"/>
      <c r="EYQ247" s="5"/>
      <c r="EYR247" s="5"/>
      <c r="EYS247" s="5"/>
      <c r="EYT247" s="5"/>
      <c r="EYU247" s="5"/>
      <c r="EYV247" s="5"/>
      <c r="EYW247" s="5"/>
      <c r="EYX247" s="5"/>
      <c r="EYY247" s="5"/>
      <c r="EYZ247" s="5"/>
      <c r="EZA247" s="5"/>
      <c r="EZB247" s="5"/>
      <c r="EZC247" s="5"/>
      <c r="EZD247" s="5"/>
      <c r="EZE247" s="5"/>
      <c r="EZF247" s="5"/>
      <c r="EZG247" s="5"/>
      <c r="EZH247" s="5"/>
      <c r="EZI247" s="5"/>
      <c r="EZJ247" s="5"/>
      <c r="EZK247" s="5"/>
      <c r="EZL247" s="5"/>
      <c r="EZM247" s="5"/>
      <c r="EZN247" s="5"/>
      <c r="EZO247" s="5"/>
      <c r="EZP247" s="5"/>
      <c r="EZQ247" s="5"/>
      <c r="EZR247" s="5"/>
      <c r="EZS247" s="5"/>
      <c r="EZT247" s="5"/>
      <c r="EZU247" s="5"/>
      <c r="EZV247" s="5"/>
      <c r="EZW247" s="5"/>
      <c r="EZX247" s="5"/>
      <c r="EZY247" s="5"/>
      <c r="EZZ247" s="5"/>
      <c r="FAA247" s="5"/>
      <c r="FAB247" s="5"/>
      <c r="FAC247" s="5"/>
      <c r="FAD247" s="5"/>
      <c r="FAE247" s="5"/>
      <c r="FAF247" s="5"/>
      <c r="FAG247" s="5"/>
      <c r="FAH247" s="5"/>
      <c r="FAI247" s="5"/>
      <c r="FAJ247" s="5"/>
      <c r="FAK247" s="5"/>
      <c r="FAL247" s="5"/>
      <c r="FAM247" s="5"/>
      <c r="FAN247" s="5"/>
      <c r="FAO247" s="5"/>
      <c r="FAP247" s="5"/>
      <c r="FAQ247" s="5"/>
      <c r="FAR247" s="5"/>
      <c r="FAS247" s="5"/>
      <c r="FAT247" s="5"/>
      <c r="FAU247" s="5"/>
      <c r="FAV247" s="5"/>
      <c r="FAW247" s="5"/>
      <c r="FAX247" s="5"/>
      <c r="FAY247" s="5"/>
      <c r="FAZ247" s="5"/>
      <c r="FBA247" s="5"/>
      <c r="FBB247" s="5"/>
      <c r="FBC247" s="5"/>
      <c r="FBD247" s="5"/>
      <c r="FBE247" s="5"/>
      <c r="FBF247" s="5"/>
      <c r="FBG247" s="5"/>
      <c r="FBH247" s="5"/>
      <c r="FBI247" s="5"/>
      <c r="FBJ247" s="5"/>
      <c r="FBK247" s="5"/>
      <c r="FBL247" s="5"/>
      <c r="FBM247" s="5"/>
      <c r="FBN247" s="5"/>
      <c r="FBO247" s="5"/>
      <c r="FBP247" s="5"/>
      <c r="FBQ247" s="5"/>
      <c r="FBR247" s="5"/>
      <c r="FBS247" s="5"/>
      <c r="FBT247" s="5"/>
      <c r="FBU247" s="5"/>
      <c r="FBV247" s="5"/>
      <c r="FBW247" s="5"/>
      <c r="FBX247" s="5"/>
      <c r="FBY247" s="5"/>
      <c r="FBZ247" s="5"/>
      <c r="FCA247" s="5"/>
      <c r="FCB247" s="5"/>
      <c r="FCC247" s="5"/>
      <c r="FCD247" s="5"/>
      <c r="FCE247" s="5"/>
      <c r="FCF247" s="5"/>
      <c r="FCG247" s="5"/>
      <c r="FCH247" s="5"/>
      <c r="FCI247" s="5"/>
      <c r="FCJ247" s="5"/>
      <c r="FCK247" s="5"/>
      <c r="FCL247" s="5"/>
      <c r="FCM247" s="5"/>
      <c r="FCN247" s="5"/>
      <c r="FCO247" s="5"/>
      <c r="FCP247" s="5"/>
      <c r="FCQ247" s="5"/>
      <c r="FCR247" s="5"/>
      <c r="FCS247" s="5"/>
      <c r="FCT247" s="5"/>
      <c r="FCU247" s="5"/>
      <c r="FCV247" s="5"/>
      <c r="FCW247" s="5"/>
      <c r="FCX247" s="5"/>
      <c r="FCY247" s="5"/>
      <c r="FCZ247" s="5"/>
      <c r="FDA247" s="5"/>
      <c r="FDB247" s="5"/>
      <c r="FDC247" s="5"/>
      <c r="FDD247" s="5"/>
      <c r="FDE247" s="5"/>
      <c r="FDF247" s="5"/>
      <c r="FDG247" s="5"/>
      <c r="FDH247" s="5"/>
      <c r="FDI247" s="5"/>
      <c r="FDJ247" s="5"/>
      <c r="FDK247" s="5"/>
      <c r="FDL247" s="5"/>
      <c r="FDM247" s="5"/>
      <c r="FDN247" s="5"/>
      <c r="FDO247" s="5"/>
      <c r="FDP247" s="5"/>
      <c r="FDQ247" s="5"/>
      <c r="FDR247" s="5"/>
      <c r="FDS247" s="5"/>
      <c r="FDT247" s="5"/>
      <c r="FDU247" s="5"/>
      <c r="FDV247" s="5"/>
      <c r="FDW247" s="5"/>
      <c r="FDX247" s="5"/>
      <c r="FDY247" s="5"/>
      <c r="FDZ247" s="5"/>
      <c r="FEA247" s="5"/>
      <c r="FEB247" s="5"/>
      <c r="FEC247" s="5"/>
      <c r="FED247" s="5"/>
      <c r="FEE247" s="5"/>
      <c r="FEF247" s="5"/>
      <c r="FEG247" s="5"/>
      <c r="FEH247" s="5"/>
      <c r="FEI247" s="5"/>
      <c r="FEJ247" s="5"/>
      <c r="FEK247" s="5"/>
      <c r="FEL247" s="5"/>
      <c r="FEM247" s="5"/>
      <c r="FEN247" s="5"/>
      <c r="FEO247" s="5"/>
      <c r="FEP247" s="5"/>
      <c r="FEQ247" s="5"/>
      <c r="FER247" s="5"/>
      <c r="FES247" s="5"/>
      <c r="FET247" s="5"/>
      <c r="FEU247" s="5"/>
      <c r="FEV247" s="5"/>
      <c r="FEW247" s="5"/>
      <c r="FEX247" s="5"/>
      <c r="FEY247" s="5"/>
      <c r="FEZ247" s="5"/>
      <c r="FFA247" s="5"/>
      <c r="FFB247" s="5"/>
      <c r="FFC247" s="5"/>
      <c r="FFD247" s="5"/>
      <c r="FFE247" s="5"/>
      <c r="FFF247" s="5"/>
      <c r="FFG247" s="5"/>
      <c r="FFH247" s="5"/>
      <c r="FFI247" s="5"/>
      <c r="FFJ247" s="5"/>
      <c r="FFK247" s="5"/>
      <c r="FFL247" s="5"/>
      <c r="FFM247" s="5"/>
      <c r="FFN247" s="5"/>
      <c r="FFO247" s="5"/>
      <c r="FFP247" s="5"/>
      <c r="FFQ247" s="5"/>
      <c r="FFR247" s="5"/>
      <c r="FFS247" s="5"/>
      <c r="FFT247" s="5"/>
      <c r="FFU247" s="5"/>
      <c r="FFV247" s="5"/>
      <c r="FFW247" s="5"/>
      <c r="FFX247" s="5"/>
      <c r="FFY247" s="5"/>
      <c r="FFZ247" s="5"/>
      <c r="FGA247" s="5"/>
      <c r="FGB247" s="5"/>
      <c r="FGC247" s="5"/>
      <c r="FGD247" s="5"/>
      <c r="FGE247" s="5"/>
      <c r="FGF247" s="5"/>
      <c r="FGG247" s="5"/>
      <c r="FGH247" s="5"/>
      <c r="FGI247" s="5"/>
      <c r="FGJ247" s="5"/>
      <c r="FGK247" s="5"/>
      <c r="FGL247" s="5"/>
      <c r="FGM247" s="5"/>
      <c r="FGN247" s="5"/>
      <c r="FGO247" s="5"/>
      <c r="FGP247" s="5"/>
      <c r="FGQ247" s="5"/>
      <c r="FGR247" s="5"/>
      <c r="FGS247" s="5"/>
      <c r="FGT247" s="5"/>
      <c r="FGU247" s="5"/>
      <c r="FGV247" s="5"/>
      <c r="FGW247" s="5"/>
      <c r="FGX247" s="5"/>
      <c r="FGY247" s="5"/>
      <c r="FGZ247" s="5"/>
      <c r="FHA247" s="5"/>
      <c r="FHB247" s="5"/>
      <c r="FHC247" s="5"/>
      <c r="FHD247" s="5"/>
      <c r="FHE247" s="5"/>
      <c r="FHF247" s="5"/>
      <c r="FHG247" s="5"/>
      <c r="FHH247" s="5"/>
      <c r="FHI247" s="5"/>
      <c r="FHJ247" s="5"/>
      <c r="FHK247" s="5"/>
      <c r="FHL247" s="5"/>
      <c r="FHM247" s="5"/>
      <c r="FHN247" s="5"/>
      <c r="FHO247" s="5"/>
      <c r="FHP247" s="5"/>
      <c r="FHQ247" s="5"/>
      <c r="FHR247" s="5"/>
      <c r="FHS247" s="5"/>
      <c r="FHT247" s="5"/>
      <c r="FHU247" s="5"/>
      <c r="FHV247" s="5"/>
      <c r="FHW247" s="5"/>
      <c r="FHX247" s="5"/>
      <c r="FHY247" s="5"/>
      <c r="FHZ247" s="5"/>
      <c r="FIA247" s="5"/>
      <c r="FIB247" s="5"/>
      <c r="FIC247" s="5"/>
      <c r="FID247" s="5"/>
      <c r="FIE247" s="5"/>
      <c r="FIF247" s="5"/>
      <c r="FIG247" s="5"/>
      <c r="FIH247" s="5"/>
      <c r="FII247" s="5"/>
      <c r="FIJ247" s="5"/>
      <c r="FIK247" s="5"/>
      <c r="FIL247" s="5"/>
      <c r="FIM247" s="5"/>
      <c r="FIN247" s="5"/>
      <c r="FIO247" s="5"/>
      <c r="FIP247" s="5"/>
      <c r="FIQ247" s="5"/>
      <c r="FIR247" s="5"/>
      <c r="FIS247" s="5"/>
      <c r="FIT247" s="5"/>
      <c r="FIU247" s="5"/>
      <c r="FIV247" s="5"/>
      <c r="FIW247" s="5"/>
      <c r="FIX247" s="5"/>
      <c r="FIY247" s="5"/>
      <c r="FIZ247" s="5"/>
      <c r="FJA247" s="5"/>
      <c r="FJB247" s="5"/>
      <c r="FJC247" s="5"/>
      <c r="FJD247" s="5"/>
      <c r="FJE247" s="5"/>
      <c r="FJF247" s="5"/>
      <c r="FJG247" s="5"/>
      <c r="FJH247" s="5"/>
      <c r="FJI247" s="5"/>
      <c r="FJJ247" s="5"/>
      <c r="FJK247" s="5"/>
      <c r="FJL247" s="5"/>
      <c r="FJM247" s="5"/>
      <c r="FJN247" s="5"/>
      <c r="FJO247" s="5"/>
      <c r="FJP247" s="5"/>
      <c r="FJQ247" s="5"/>
      <c r="FJR247" s="5"/>
      <c r="FJS247" s="5"/>
      <c r="FJT247" s="5"/>
      <c r="FJU247" s="5"/>
      <c r="FJV247" s="5"/>
      <c r="FJW247" s="5"/>
      <c r="FJX247" s="5"/>
      <c r="FJY247" s="5"/>
      <c r="FJZ247" s="5"/>
      <c r="FKA247" s="5"/>
      <c r="FKB247" s="5"/>
      <c r="FKC247" s="5"/>
      <c r="FKD247" s="5"/>
      <c r="FKE247" s="5"/>
      <c r="FKF247" s="5"/>
      <c r="FKG247" s="5"/>
      <c r="FKH247" s="5"/>
      <c r="FKI247" s="5"/>
      <c r="FKJ247" s="5"/>
      <c r="FKK247" s="5"/>
      <c r="FKL247" s="5"/>
      <c r="FKM247" s="5"/>
      <c r="FKN247" s="5"/>
      <c r="FKO247" s="5"/>
      <c r="FKP247" s="5"/>
      <c r="FKQ247" s="5"/>
      <c r="FKR247" s="5"/>
      <c r="FKS247" s="5"/>
      <c r="FKT247" s="5"/>
      <c r="FKU247" s="5"/>
      <c r="FKV247" s="5"/>
      <c r="FKW247" s="5"/>
      <c r="FKX247" s="5"/>
      <c r="FKY247" s="5"/>
      <c r="FKZ247" s="5"/>
      <c r="FLA247" s="5"/>
      <c r="FLB247" s="5"/>
      <c r="FLC247" s="5"/>
      <c r="FLD247" s="5"/>
      <c r="FLE247" s="5"/>
      <c r="FLF247" s="5"/>
      <c r="FLG247" s="5"/>
      <c r="FLH247" s="5"/>
      <c r="FLI247" s="5"/>
      <c r="FLJ247" s="5"/>
      <c r="FLK247" s="5"/>
      <c r="FLL247" s="5"/>
      <c r="FLM247" s="5"/>
      <c r="FLN247" s="5"/>
      <c r="FLO247" s="5"/>
      <c r="FLP247" s="5"/>
      <c r="FLQ247" s="5"/>
      <c r="FLR247" s="5"/>
      <c r="FLS247" s="5"/>
      <c r="FLT247" s="5"/>
      <c r="FLU247" s="5"/>
      <c r="FLV247" s="5"/>
      <c r="FLW247" s="5"/>
      <c r="FLX247" s="5"/>
      <c r="FLY247" s="5"/>
      <c r="FLZ247" s="5"/>
      <c r="FMA247" s="5"/>
      <c r="FMB247" s="5"/>
      <c r="FMC247" s="5"/>
      <c r="FMD247" s="5"/>
      <c r="FME247" s="5"/>
      <c r="FMF247" s="5"/>
      <c r="FMG247" s="5"/>
      <c r="FMH247" s="5"/>
      <c r="FMI247" s="5"/>
      <c r="FMJ247" s="5"/>
      <c r="FMK247" s="5"/>
      <c r="FML247" s="5"/>
      <c r="FMM247" s="5"/>
      <c r="FMN247" s="5"/>
      <c r="FMO247" s="5"/>
      <c r="FMP247" s="5"/>
      <c r="FMQ247" s="5"/>
      <c r="FMR247" s="5"/>
      <c r="FMS247" s="5"/>
      <c r="FMT247" s="5"/>
      <c r="FMU247" s="5"/>
      <c r="FMV247" s="5"/>
      <c r="FMW247" s="5"/>
      <c r="FMX247" s="5"/>
      <c r="FMY247" s="5"/>
      <c r="FMZ247" s="5"/>
      <c r="FNA247" s="5"/>
      <c r="FNB247" s="5"/>
      <c r="FNC247" s="5"/>
      <c r="FND247" s="5"/>
      <c r="FNE247" s="5"/>
      <c r="FNF247" s="5"/>
      <c r="FNG247" s="5"/>
      <c r="FNH247" s="5"/>
      <c r="FNI247" s="5"/>
      <c r="FNJ247" s="5"/>
      <c r="FNK247" s="5"/>
      <c r="FNL247" s="5"/>
      <c r="FNM247" s="5"/>
      <c r="FNN247" s="5"/>
      <c r="FNO247" s="5"/>
      <c r="FNP247" s="5"/>
      <c r="FNQ247" s="5"/>
      <c r="FNR247" s="5"/>
      <c r="FNS247" s="5"/>
      <c r="FNT247" s="5"/>
      <c r="FNU247" s="5"/>
      <c r="FNV247" s="5"/>
      <c r="FNW247" s="5"/>
      <c r="FNX247" s="5"/>
      <c r="FNY247" s="5"/>
      <c r="FNZ247" s="5"/>
      <c r="FOA247" s="5"/>
      <c r="FOB247" s="5"/>
      <c r="FOC247" s="5"/>
      <c r="FOD247" s="5"/>
      <c r="FOE247" s="5"/>
      <c r="FOF247" s="5"/>
      <c r="FOG247" s="5"/>
      <c r="FOH247" s="5"/>
      <c r="FOI247" s="5"/>
      <c r="FOJ247" s="5"/>
      <c r="FOK247" s="5"/>
      <c r="FOL247" s="5"/>
      <c r="FOM247" s="5"/>
      <c r="FON247" s="5"/>
      <c r="FOO247" s="5"/>
      <c r="FOP247" s="5"/>
      <c r="FOQ247" s="5"/>
      <c r="FOR247" s="5"/>
      <c r="FOS247" s="5"/>
      <c r="FOT247" s="5"/>
      <c r="FOU247" s="5"/>
      <c r="FOV247" s="5"/>
      <c r="FOW247" s="5"/>
      <c r="FOX247" s="5"/>
      <c r="FOY247" s="5"/>
      <c r="FOZ247" s="5"/>
      <c r="FPA247" s="5"/>
      <c r="FPB247" s="5"/>
      <c r="FPC247" s="5"/>
      <c r="FPD247" s="5"/>
      <c r="FPE247" s="5"/>
      <c r="FPF247" s="5"/>
      <c r="FPG247" s="5"/>
      <c r="FPH247" s="5"/>
      <c r="FPI247" s="5"/>
      <c r="FPJ247" s="5"/>
      <c r="FPK247" s="5"/>
      <c r="FPL247" s="5"/>
      <c r="FPM247" s="5"/>
      <c r="FPN247" s="5"/>
      <c r="FPO247" s="5"/>
      <c r="FPP247" s="5"/>
      <c r="FPQ247" s="5"/>
      <c r="FPR247" s="5"/>
      <c r="FPS247" s="5"/>
      <c r="FPT247" s="5"/>
      <c r="FPU247" s="5"/>
      <c r="FPV247" s="5"/>
      <c r="FPW247" s="5"/>
      <c r="FPX247" s="5"/>
      <c r="FPY247" s="5"/>
      <c r="FPZ247" s="5"/>
      <c r="FQA247" s="5"/>
      <c r="FQB247" s="5"/>
      <c r="FQC247" s="5"/>
      <c r="FQD247" s="5"/>
      <c r="FQE247" s="5"/>
      <c r="FQF247" s="5"/>
      <c r="FQG247" s="5"/>
      <c r="FQH247" s="5"/>
      <c r="FQI247" s="5"/>
      <c r="FQJ247" s="5"/>
      <c r="FQK247" s="5"/>
      <c r="FQL247" s="5"/>
      <c r="FQM247" s="5"/>
      <c r="FQN247" s="5"/>
      <c r="FQO247" s="5"/>
      <c r="FQP247" s="5"/>
      <c r="FQQ247" s="5"/>
      <c r="FQR247" s="5"/>
      <c r="FQS247" s="5"/>
      <c r="FQT247" s="5"/>
      <c r="FQU247" s="5"/>
      <c r="FQV247" s="5"/>
      <c r="FQW247" s="5"/>
      <c r="FQX247" s="5"/>
      <c r="FQY247" s="5"/>
      <c r="FQZ247" s="5"/>
      <c r="FRA247" s="5"/>
      <c r="FRB247" s="5"/>
      <c r="FRC247" s="5"/>
      <c r="FRD247" s="5"/>
      <c r="FRE247" s="5"/>
      <c r="FRF247" s="5"/>
      <c r="FRG247" s="5"/>
      <c r="FRH247" s="5"/>
      <c r="FRI247" s="5"/>
      <c r="FRJ247" s="5"/>
      <c r="FRK247" s="5"/>
      <c r="FRL247" s="5"/>
      <c r="FRM247" s="5"/>
      <c r="FRN247" s="5"/>
      <c r="FRO247" s="5"/>
      <c r="FRP247" s="5"/>
      <c r="FRQ247" s="5"/>
      <c r="FRR247" s="5"/>
      <c r="FRS247" s="5"/>
      <c r="FRT247" s="5"/>
      <c r="FRU247" s="5"/>
      <c r="FRV247" s="5"/>
      <c r="FRW247" s="5"/>
      <c r="FRX247" s="5"/>
      <c r="FRY247" s="5"/>
      <c r="FRZ247" s="5"/>
      <c r="FSA247" s="5"/>
      <c r="FSB247" s="5"/>
      <c r="FSC247" s="5"/>
      <c r="FSD247" s="5"/>
      <c r="FSE247" s="5"/>
      <c r="FSF247" s="5"/>
      <c r="FSG247" s="5"/>
      <c r="FSH247" s="5"/>
      <c r="FSI247" s="5"/>
      <c r="FSJ247" s="5"/>
      <c r="FSK247" s="5"/>
      <c r="FSL247" s="5"/>
      <c r="FSM247" s="5"/>
      <c r="FSN247" s="5"/>
      <c r="FSO247" s="5"/>
      <c r="FSP247" s="5"/>
      <c r="FSQ247" s="5"/>
      <c r="FSR247" s="5"/>
      <c r="FSS247" s="5"/>
      <c r="FST247" s="5"/>
      <c r="FSU247" s="5"/>
      <c r="FSV247" s="5"/>
      <c r="FSW247" s="5"/>
      <c r="FSX247" s="5"/>
      <c r="FSY247" s="5"/>
      <c r="FSZ247" s="5"/>
      <c r="FTA247" s="5"/>
      <c r="FTB247" s="5"/>
      <c r="FTC247" s="5"/>
      <c r="FTD247" s="5"/>
      <c r="FTE247" s="5"/>
      <c r="FTF247" s="5"/>
      <c r="FTG247" s="5"/>
      <c r="FTH247" s="5"/>
      <c r="FTI247" s="5"/>
      <c r="FTJ247" s="5"/>
      <c r="FTK247" s="5"/>
      <c r="FTL247" s="5"/>
      <c r="FTM247" s="5"/>
      <c r="FTN247" s="5"/>
      <c r="FTO247" s="5"/>
      <c r="FTP247" s="5"/>
      <c r="FTQ247" s="5"/>
      <c r="FTR247" s="5"/>
      <c r="FTS247" s="5"/>
      <c r="FTT247" s="5"/>
      <c r="FTU247" s="5"/>
      <c r="FTV247" s="5"/>
      <c r="FTW247" s="5"/>
      <c r="FTX247" s="5"/>
      <c r="FTY247" s="5"/>
      <c r="FTZ247" s="5"/>
      <c r="FUA247" s="5"/>
      <c r="FUB247" s="5"/>
      <c r="FUC247" s="5"/>
      <c r="FUD247" s="5"/>
      <c r="FUE247" s="5"/>
      <c r="FUF247" s="5"/>
      <c r="FUG247" s="5"/>
      <c r="FUH247" s="5"/>
      <c r="FUI247" s="5"/>
      <c r="FUJ247" s="5"/>
      <c r="FUK247" s="5"/>
      <c r="FUL247" s="5"/>
      <c r="FUM247" s="5"/>
      <c r="FUN247" s="5"/>
      <c r="FUO247" s="5"/>
      <c r="FUP247" s="5"/>
      <c r="FUQ247" s="5"/>
      <c r="FUR247" s="5"/>
      <c r="FUS247" s="5"/>
      <c r="FUT247" s="5"/>
      <c r="FUU247" s="5"/>
      <c r="FUV247" s="5"/>
      <c r="FUW247" s="5"/>
      <c r="FUX247" s="5"/>
      <c r="FUY247" s="5"/>
      <c r="FUZ247" s="5"/>
      <c r="FVA247" s="5"/>
      <c r="FVB247" s="5"/>
      <c r="FVC247" s="5"/>
      <c r="FVD247" s="5"/>
      <c r="FVE247" s="5"/>
      <c r="FVF247" s="5"/>
      <c r="FVG247" s="5"/>
      <c r="FVH247" s="5"/>
      <c r="FVI247" s="5"/>
      <c r="FVJ247" s="5"/>
      <c r="FVK247" s="5"/>
      <c r="FVL247" s="5"/>
      <c r="FVM247" s="5"/>
      <c r="FVN247" s="5"/>
      <c r="FVO247" s="5"/>
      <c r="FVP247" s="5"/>
      <c r="FVQ247" s="5"/>
      <c r="FVR247" s="5"/>
      <c r="FVS247" s="5"/>
      <c r="FVT247" s="5"/>
      <c r="FVU247" s="5"/>
      <c r="FVV247" s="5"/>
      <c r="FVW247" s="5"/>
      <c r="FVX247" s="5"/>
      <c r="FVY247" s="5"/>
      <c r="FVZ247" s="5"/>
      <c r="FWA247" s="5"/>
      <c r="FWB247" s="5"/>
      <c r="FWC247" s="5"/>
      <c r="FWD247" s="5"/>
      <c r="FWE247" s="5"/>
      <c r="FWF247" s="5"/>
      <c r="FWG247" s="5"/>
      <c r="FWH247" s="5"/>
      <c r="FWI247" s="5"/>
      <c r="FWJ247" s="5"/>
      <c r="FWK247" s="5"/>
      <c r="FWL247" s="5"/>
      <c r="FWM247" s="5"/>
      <c r="FWN247" s="5"/>
      <c r="FWO247" s="5"/>
      <c r="FWP247" s="5"/>
      <c r="FWQ247" s="5"/>
      <c r="FWR247" s="5"/>
      <c r="FWS247" s="5"/>
      <c r="FWT247" s="5"/>
      <c r="FWU247" s="5"/>
      <c r="FWV247" s="5"/>
      <c r="FWW247" s="5"/>
      <c r="FWX247" s="5"/>
      <c r="FWY247" s="5"/>
      <c r="FWZ247" s="5"/>
      <c r="FXA247" s="5"/>
      <c r="FXB247" s="5"/>
      <c r="FXC247" s="5"/>
      <c r="FXD247" s="5"/>
      <c r="FXE247" s="5"/>
      <c r="FXF247" s="5"/>
      <c r="FXG247" s="5"/>
      <c r="FXH247" s="5"/>
      <c r="FXI247" s="5"/>
      <c r="FXJ247" s="5"/>
      <c r="FXK247" s="5"/>
      <c r="FXL247" s="5"/>
      <c r="FXM247" s="5"/>
      <c r="FXN247" s="5"/>
      <c r="FXO247" s="5"/>
      <c r="FXP247" s="5"/>
      <c r="FXQ247" s="5"/>
      <c r="FXR247" s="5"/>
      <c r="FXS247" s="5"/>
      <c r="FXT247" s="5"/>
      <c r="FXU247" s="5"/>
      <c r="FXV247" s="5"/>
      <c r="FXW247" s="5"/>
      <c r="FXX247" s="5"/>
      <c r="FXY247" s="5"/>
      <c r="FXZ247" s="5"/>
      <c r="FYA247" s="5"/>
      <c r="FYB247" s="5"/>
      <c r="FYC247" s="5"/>
      <c r="FYD247" s="5"/>
      <c r="FYE247" s="5"/>
      <c r="FYF247" s="5"/>
      <c r="FYG247" s="5"/>
      <c r="FYH247" s="5"/>
      <c r="FYI247" s="5"/>
      <c r="FYJ247" s="5"/>
      <c r="FYK247" s="5"/>
      <c r="FYL247" s="5"/>
      <c r="FYM247" s="5"/>
      <c r="FYN247" s="5"/>
      <c r="FYO247" s="5"/>
      <c r="FYP247" s="5"/>
      <c r="FYQ247" s="5"/>
      <c r="FYR247" s="5"/>
      <c r="FYS247" s="5"/>
      <c r="FYT247" s="5"/>
      <c r="FYU247" s="5"/>
      <c r="FYV247" s="5"/>
      <c r="FYW247" s="5"/>
      <c r="FYX247" s="5"/>
      <c r="FYY247" s="5"/>
      <c r="FYZ247" s="5"/>
      <c r="FZA247" s="5"/>
      <c r="FZB247" s="5"/>
      <c r="FZC247" s="5"/>
      <c r="FZD247" s="5"/>
      <c r="FZE247" s="5"/>
      <c r="FZF247" s="5"/>
      <c r="FZG247" s="5"/>
      <c r="FZH247" s="5"/>
      <c r="FZI247" s="5"/>
      <c r="FZJ247" s="5"/>
      <c r="FZK247" s="5"/>
      <c r="FZL247" s="5"/>
      <c r="FZM247" s="5"/>
      <c r="FZN247" s="5"/>
      <c r="FZO247" s="5"/>
      <c r="FZP247" s="5"/>
      <c r="FZQ247" s="5"/>
      <c r="FZR247" s="5"/>
      <c r="FZS247" s="5"/>
      <c r="FZT247" s="5"/>
      <c r="FZU247" s="5"/>
      <c r="FZV247" s="5"/>
      <c r="FZW247" s="5"/>
      <c r="FZX247" s="5"/>
      <c r="FZY247" s="5"/>
      <c r="FZZ247" s="5"/>
      <c r="GAA247" s="5"/>
      <c r="GAB247" s="5"/>
      <c r="GAC247" s="5"/>
      <c r="GAD247" s="5"/>
      <c r="GAE247" s="5"/>
      <c r="GAF247" s="5"/>
      <c r="GAG247" s="5"/>
      <c r="GAH247" s="5"/>
      <c r="GAI247" s="5"/>
      <c r="GAJ247" s="5"/>
      <c r="GAK247" s="5"/>
      <c r="GAL247" s="5"/>
      <c r="GAM247" s="5"/>
      <c r="GAN247" s="5"/>
      <c r="GAO247" s="5"/>
      <c r="GAP247" s="5"/>
      <c r="GAQ247" s="5"/>
      <c r="GAR247" s="5"/>
      <c r="GAS247" s="5"/>
      <c r="GAT247" s="5"/>
      <c r="GAU247" s="5"/>
      <c r="GAV247" s="5"/>
      <c r="GAW247" s="5"/>
      <c r="GAX247" s="5"/>
      <c r="GAY247" s="5"/>
      <c r="GAZ247" s="5"/>
      <c r="GBA247" s="5"/>
      <c r="GBB247" s="5"/>
      <c r="GBC247" s="5"/>
      <c r="GBD247" s="5"/>
      <c r="GBE247" s="5"/>
      <c r="GBF247" s="5"/>
      <c r="GBG247" s="5"/>
      <c r="GBH247" s="5"/>
      <c r="GBI247" s="5"/>
      <c r="GBJ247" s="5"/>
      <c r="GBK247" s="5"/>
      <c r="GBL247" s="5"/>
      <c r="GBM247" s="5"/>
      <c r="GBN247" s="5"/>
      <c r="GBO247" s="5"/>
      <c r="GBP247" s="5"/>
      <c r="GBQ247" s="5"/>
      <c r="GBR247" s="5"/>
      <c r="GBS247" s="5"/>
      <c r="GBT247" s="5"/>
      <c r="GBU247" s="5"/>
      <c r="GBV247" s="5"/>
      <c r="GBW247" s="5"/>
      <c r="GBX247" s="5"/>
      <c r="GBY247" s="5"/>
      <c r="GBZ247" s="5"/>
      <c r="GCA247" s="5"/>
      <c r="GCB247" s="5"/>
      <c r="GCC247" s="5"/>
      <c r="GCD247" s="5"/>
      <c r="GCE247" s="5"/>
      <c r="GCF247" s="5"/>
      <c r="GCG247" s="5"/>
      <c r="GCH247" s="5"/>
      <c r="GCI247" s="5"/>
      <c r="GCJ247" s="5"/>
      <c r="GCK247" s="5"/>
      <c r="GCL247" s="5"/>
      <c r="GCM247" s="5"/>
      <c r="GCN247" s="5"/>
      <c r="GCO247" s="5"/>
      <c r="GCP247" s="5"/>
      <c r="GCQ247" s="5"/>
      <c r="GCR247" s="5"/>
      <c r="GCS247" s="5"/>
      <c r="GCT247" s="5"/>
      <c r="GCU247" s="5"/>
      <c r="GCV247" s="5"/>
      <c r="GCW247" s="5"/>
      <c r="GCX247" s="5"/>
      <c r="GCY247" s="5"/>
      <c r="GCZ247" s="5"/>
      <c r="GDA247" s="5"/>
      <c r="GDB247" s="5"/>
      <c r="GDC247" s="5"/>
      <c r="GDD247" s="5"/>
      <c r="GDE247" s="5"/>
      <c r="GDF247" s="5"/>
      <c r="GDG247" s="5"/>
      <c r="GDH247" s="5"/>
      <c r="GDI247" s="5"/>
      <c r="GDJ247" s="5"/>
      <c r="GDK247" s="5"/>
      <c r="GDL247" s="5"/>
      <c r="GDM247" s="5"/>
      <c r="GDN247" s="5"/>
      <c r="GDO247" s="5"/>
      <c r="GDP247" s="5"/>
      <c r="GDQ247" s="5"/>
      <c r="GDR247" s="5"/>
      <c r="GDS247" s="5"/>
      <c r="GDT247" s="5"/>
      <c r="GDU247" s="5"/>
      <c r="GDV247" s="5"/>
      <c r="GDW247" s="5"/>
      <c r="GDX247" s="5"/>
      <c r="GDY247" s="5"/>
      <c r="GDZ247" s="5"/>
      <c r="GEA247" s="5"/>
      <c r="GEB247" s="5"/>
      <c r="GEC247" s="5"/>
      <c r="GED247" s="5"/>
      <c r="GEE247" s="5"/>
      <c r="GEF247" s="5"/>
      <c r="GEG247" s="5"/>
      <c r="GEH247" s="5"/>
      <c r="GEI247" s="5"/>
      <c r="GEJ247" s="5"/>
      <c r="GEK247" s="5"/>
      <c r="GEL247" s="5"/>
      <c r="GEM247" s="5"/>
      <c r="GEN247" s="5"/>
      <c r="GEO247" s="5"/>
      <c r="GEP247" s="5"/>
      <c r="GEQ247" s="5"/>
      <c r="GER247" s="5"/>
      <c r="GES247" s="5"/>
      <c r="GET247" s="5"/>
      <c r="GEU247" s="5"/>
      <c r="GEV247" s="5"/>
      <c r="GEW247" s="5"/>
      <c r="GEX247" s="5"/>
      <c r="GEY247" s="5"/>
      <c r="GEZ247" s="5"/>
      <c r="GFA247" s="5"/>
      <c r="GFB247" s="5"/>
      <c r="GFC247" s="5"/>
      <c r="GFD247" s="5"/>
      <c r="GFE247" s="5"/>
      <c r="GFF247" s="5"/>
      <c r="GFG247" s="5"/>
      <c r="GFH247" s="5"/>
      <c r="GFI247" s="5"/>
      <c r="GFJ247" s="5"/>
      <c r="GFK247" s="5"/>
      <c r="GFL247" s="5"/>
      <c r="GFM247" s="5"/>
      <c r="GFN247" s="5"/>
      <c r="GFO247" s="5"/>
      <c r="GFP247" s="5"/>
      <c r="GFQ247" s="5"/>
      <c r="GFR247" s="5"/>
      <c r="GFS247" s="5"/>
      <c r="GFT247" s="5"/>
      <c r="GFU247" s="5"/>
      <c r="GFV247" s="5"/>
      <c r="GFW247" s="5"/>
      <c r="GFX247" s="5"/>
      <c r="GFY247" s="5"/>
      <c r="GFZ247" s="5"/>
      <c r="GGA247" s="5"/>
      <c r="GGB247" s="5"/>
      <c r="GGC247" s="5"/>
      <c r="GGD247" s="5"/>
      <c r="GGE247" s="5"/>
      <c r="GGF247" s="5"/>
      <c r="GGG247" s="5"/>
      <c r="GGH247" s="5"/>
      <c r="GGI247" s="5"/>
      <c r="GGJ247" s="5"/>
      <c r="GGK247" s="5"/>
      <c r="GGL247" s="5"/>
      <c r="GGM247" s="5"/>
      <c r="GGN247" s="5"/>
      <c r="GGO247" s="5"/>
      <c r="GGP247" s="5"/>
      <c r="GGQ247" s="5"/>
      <c r="GGR247" s="5"/>
      <c r="GGS247" s="5"/>
      <c r="GGT247" s="5"/>
      <c r="GGU247" s="5"/>
      <c r="GGV247" s="5"/>
      <c r="GGW247" s="5"/>
      <c r="GGX247" s="5"/>
      <c r="GGY247" s="5"/>
      <c r="GGZ247" s="5"/>
      <c r="GHA247" s="5"/>
      <c r="GHB247" s="5"/>
      <c r="GHC247" s="5"/>
      <c r="GHD247" s="5"/>
      <c r="GHE247" s="5"/>
      <c r="GHF247" s="5"/>
      <c r="GHG247" s="5"/>
      <c r="GHH247" s="5"/>
      <c r="GHI247" s="5"/>
      <c r="GHJ247" s="5"/>
      <c r="GHK247" s="5"/>
      <c r="GHL247" s="5"/>
      <c r="GHM247" s="5"/>
      <c r="GHN247" s="5"/>
      <c r="GHO247" s="5"/>
      <c r="GHP247" s="5"/>
      <c r="GHQ247" s="5"/>
      <c r="GHR247" s="5"/>
      <c r="GHS247" s="5"/>
      <c r="GHT247" s="5"/>
      <c r="GHU247" s="5"/>
      <c r="GHV247" s="5"/>
      <c r="GHW247" s="5"/>
      <c r="GHX247" s="5"/>
      <c r="GHY247" s="5"/>
      <c r="GHZ247" s="5"/>
      <c r="GIA247" s="5"/>
      <c r="GIB247" s="5"/>
      <c r="GIC247" s="5"/>
      <c r="GID247" s="5"/>
      <c r="GIE247" s="5"/>
      <c r="GIF247" s="5"/>
      <c r="GIG247" s="5"/>
      <c r="GIH247" s="5"/>
      <c r="GII247" s="5"/>
      <c r="GIJ247" s="5"/>
      <c r="GIK247" s="5"/>
      <c r="GIL247" s="5"/>
      <c r="GIM247" s="5"/>
      <c r="GIN247" s="5"/>
      <c r="GIO247" s="5"/>
      <c r="GIP247" s="5"/>
      <c r="GIQ247" s="5"/>
      <c r="GIR247" s="5"/>
      <c r="GIS247" s="5"/>
      <c r="GIT247" s="5"/>
      <c r="GIU247" s="5"/>
      <c r="GIV247" s="5"/>
      <c r="GIW247" s="5"/>
      <c r="GIX247" s="5"/>
      <c r="GIY247" s="5"/>
      <c r="GIZ247" s="5"/>
      <c r="GJA247" s="5"/>
      <c r="GJB247" s="5"/>
      <c r="GJC247" s="5"/>
      <c r="GJD247" s="5"/>
      <c r="GJE247" s="5"/>
      <c r="GJF247" s="5"/>
      <c r="GJG247" s="5"/>
      <c r="GJH247" s="5"/>
      <c r="GJI247" s="5"/>
      <c r="GJJ247" s="5"/>
      <c r="GJK247" s="5"/>
      <c r="GJL247" s="5"/>
      <c r="GJM247" s="5"/>
      <c r="GJN247" s="5"/>
      <c r="GJO247" s="5"/>
      <c r="GJP247" s="5"/>
      <c r="GJQ247" s="5"/>
      <c r="GJR247" s="5"/>
      <c r="GJS247" s="5"/>
      <c r="GJT247" s="5"/>
      <c r="GJU247" s="5"/>
      <c r="GJV247" s="5"/>
      <c r="GJW247" s="5"/>
      <c r="GJX247" s="5"/>
      <c r="GJY247" s="5"/>
      <c r="GJZ247" s="5"/>
      <c r="GKA247" s="5"/>
      <c r="GKB247" s="5"/>
      <c r="GKC247" s="5"/>
      <c r="GKD247" s="5"/>
      <c r="GKE247" s="5"/>
      <c r="GKF247" s="5"/>
      <c r="GKG247" s="5"/>
      <c r="GKH247" s="5"/>
      <c r="GKI247" s="5"/>
      <c r="GKJ247" s="5"/>
      <c r="GKK247" s="5"/>
      <c r="GKL247" s="5"/>
      <c r="GKM247" s="5"/>
      <c r="GKN247" s="5"/>
      <c r="GKO247" s="5"/>
      <c r="GKP247" s="5"/>
      <c r="GKQ247" s="5"/>
      <c r="GKR247" s="5"/>
      <c r="GKS247" s="5"/>
      <c r="GKT247" s="5"/>
      <c r="GKU247" s="5"/>
      <c r="GKV247" s="5"/>
      <c r="GKW247" s="5"/>
      <c r="GKX247" s="5"/>
      <c r="GKY247" s="5"/>
      <c r="GKZ247" s="5"/>
      <c r="GLA247" s="5"/>
      <c r="GLB247" s="5"/>
      <c r="GLC247" s="5"/>
      <c r="GLD247" s="5"/>
      <c r="GLE247" s="5"/>
      <c r="GLF247" s="5"/>
      <c r="GLG247" s="5"/>
      <c r="GLH247" s="5"/>
      <c r="GLI247" s="5"/>
      <c r="GLJ247" s="5"/>
      <c r="GLK247" s="5"/>
      <c r="GLL247" s="5"/>
      <c r="GLM247" s="5"/>
      <c r="GLN247" s="5"/>
      <c r="GLO247" s="5"/>
      <c r="GLP247" s="5"/>
      <c r="GLQ247" s="5"/>
      <c r="GLR247" s="5"/>
      <c r="GLS247" s="5"/>
      <c r="GLT247" s="5"/>
      <c r="GLU247" s="5"/>
      <c r="GLV247" s="5"/>
      <c r="GLW247" s="5"/>
      <c r="GLX247" s="5"/>
      <c r="GLY247" s="5"/>
      <c r="GLZ247" s="5"/>
      <c r="GMA247" s="5"/>
      <c r="GMB247" s="5"/>
      <c r="GMC247" s="5"/>
      <c r="GMD247" s="5"/>
      <c r="GME247" s="5"/>
      <c r="GMF247" s="5"/>
      <c r="GMG247" s="5"/>
      <c r="GMH247" s="5"/>
      <c r="GMI247" s="5"/>
      <c r="GMJ247" s="5"/>
      <c r="GMK247" s="5"/>
      <c r="GML247" s="5"/>
      <c r="GMM247" s="5"/>
      <c r="GMN247" s="5"/>
      <c r="GMO247" s="5"/>
      <c r="GMP247" s="5"/>
      <c r="GMQ247" s="5"/>
      <c r="GMR247" s="5"/>
      <c r="GMS247" s="5"/>
      <c r="GMT247" s="5"/>
      <c r="GMU247" s="5"/>
      <c r="GMV247" s="5"/>
      <c r="GMW247" s="5"/>
      <c r="GMX247" s="5"/>
      <c r="GMY247" s="5"/>
      <c r="GMZ247" s="5"/>
      <c r="GNA247" s="5"/>
      <c r="GNB247" s="5"/>
      <c r="GNC247" s="5"/>
      <c r="GND247" s="5"/>
      <c r="GNE247" s="5"/>
      <c r="GNF247" s="5"/>
      <c r="GNG247" s="5"/>
      <c r="GNH247" s="5"/>
      <c r="GNI247" s="5"/>
      <c r="GNJ247" s="5"/>
      <c r="GNK247" s="5"/>
      <c r="GNL247" s="5"/>
      <c r="GNM247" s="5"/>
      <c r="GNN247" s="5"/>
      <c r="GNO247" s="5"/>
      <c r="GNP247" s="5"/>
      <c r="GNQ247" s="5"/>
      <c r="GNR247" s="5"/>
      <c r="GNS247" s="5"/>
      <c r="GNT247" s="5"/>
      <c r="GNU247" s="5"/>
      <c r="GNV247" s="5"/>
      <c r="GNW247" s="5"/>
      <c r="GNX247" s="5"/>
      <c r="GNY247" s="5"/>
      <c r="GNZ247" s="5"/>
      <c r="GOA247" s="5"/>
      <c r="GOB247" s="5"/>
      <c r="GOC247" s="5"/>
      <c r="GOD247" s="5"/>
      <c r="GOE247" s="5"/>
      <c r="GOF247" s="5"/>
      <c r="GOG247" s="5"/>
      <c r="GOH247" s="5"/>
      <c r="GOI247" s="5"/>
      <c r="GOJ247" s="5"/>
      <c r="GOK247" s="5"/>
      <c r="GOL247" s="5"/>
      <c r="GOM247" s="5"/>
      <c r="GON247" s="5"/>
      <c r="GOO247" s="5"/>
      <c r="GOP247" s="5"/>
      <c r="GOQ247" s="5"/>
      <c r="GOR247" s="5"/>
      <c r="GOS247" s="5"/>
      <c r="GOT247" s="5"/>
      <c r="GOU247" s="5"/>
      <c r="GOV247" s="5"/>
      <c r="GOW247" s="5"/>
      <c r="GOX247" s="5"/>
      <c r="GOY247" s="5"/>
      <c r="GOZ247" s="5"/>
      <c r="GPA247" s="5"/>
      <c r="GPB247" s="5"/>
      <c r="GPC247" s="5"/>
      <c r="GPD247" s="5"/>
      <c r="GPE247" s="5"/>
      <c r="GPF247" s="5"/>
      <c r="GPG247" s="5"/>
      <c r="GPH247" s="5"/>
      <c r="GPI247" s="5"/>
      <c r="GPJ247" s="5"/>
      <c r="GPK247" s="5"/>
      <c r="GPL247" s="5"/>
      <c r="GPM247" s="5"/>
      <c r="GPN247" s="5"/>
      <c r="GPO247" s="5"/>
      <c r="GPP247" s="5"/>
      <c r="GPQ247" s="5"/>
      <c r="GPR247" s="5"/>
      <c r="GPS247" s="5"/>
      <c r="GPT247" s="5"/>
      <c r="GPU247" s="5"/>
      <c r="GPV247" s="5"/>
      <c r="GPW247" s="5"/>
      <c r="GPX247" s="5"/>
      <c r="GPY247" s="5"/>
      <c r="GPZ247" s="5"/>
      <c r="GQA247" s="5"/>
      <c r="GQB247" s="5"/>
      <c r="GQC247" s="5"/>
      <c r="GQD247" s="5"/>
      <c r="GQE247" s="5"/>
      <c r="GQF247" s="5"/>
      <c r="GQG247" s="5"/>
      <c r="GQH247" s="5"/>
      <c r="GQI247" s="5"/>
      <c r="GQJ247" s="5"/>
      <c r="GQK247" s="5"/>
      <c r="GQL247" s="5"/>
      <c r="GQM247" s="5"/>
      <c r="GQN247" s="5"/>
      <c r="GQO247" s="5"/>
      <c r="GQP247" s="5"/>
      <c r="GQQ247" s="5"/>
      <c r="GQR247" s="5"/>
      <c r="GQS247" s="5"/>
      <c r="GQT247" s="5"/>
      <c r="GQU247" s="5"/>
      <c r="GQV247" s="5"/>
      <c r="GQW247" s="5"/>
      <c r="GQX247" s="5"/>
      <c r="GQY247" s="5"/>
      <c r="GQZ247" s="5"/>
      <c r="GRA247" s="5"/>
      <c r="GRB247" s="5"/>
      <c r="GRC247" s="5"/>
      <c r="GRD247" s="5"/>
      <c r="GRE247" s="5"/>
      <c r="GRF247" s="5"/>
      <c r="GRG247" s="5"/>
      <c r="GRH247" s="5"/>
      <c r="GRI247" s="5"/>
      <c r="GRJ247" s="5"/>
      <c r="GRK247" s="5"/>
      <c r="GRL247" s="5"/>
      <c r="GRM247" s="5"/>
      <c r="GRN247" s="5"/>
      <c r="GRO247" s="5"/>
      <c r="GRP247" s="5"/>
      <c r="GRQ247" s="5"/>
      <c r="GRR247" s="5"/>
      <c r="GRS247" s="5"/>
      <c r="GRT247" s="5"/>
      <c r="GRU247" s="5"/>
      <c r="GRV247" s="5"/>
      <c r="GRW247" s="5"/>
      <c r="GRX247" s="5"/>
      <c r="GRY247" s="5"/>
      <c r="GRZ247" s="5"/>
      <c r="GSA247" s="5"/>
      <c r="GSB247" s="5"/>
      <c r="GSC247" s="5"/>
      <c r="GSD247" s="5"/>
      <c r="GSE247" s="5"/>
      <c r="GSF247" s="5"/>
      <c r="GSG247" s="5"/>
      <c r="GSH247" s="5"/>
      <c r="GSI247" s="5"/>
      <c r="GSJ247" s="5"/>
      <c r="GSK247" s="5"/>
      <c r="GSL247" s="5"/>
      <c r="GSM247" s="5"/>
      <c r="GSN247" s="5"/>
      <c r="GSO247" s="5"/>
      <c r="GSP247" s="5"/>
      <c r="GSQ247" s="5"/>
      <c r="GSR247" s="5"/>
      <c r="GSS247" s="5"/>
      <c r="GST247" s="5"/>
      <c r="GSU247" s="5"/>
      <c r="GSV247" s="5"/>
      <c r="GSW247" s="5"/>
      <c r="GSX247" s="5"/>
      <c r="GSY247" s="5"/>
      <c r="GSZ247" s="5"/>
      <c r="GTA247" s="5"/>
      <c r="GTB247" s="5"/>
      <c r="GTC247" s="5"/>
      <c r="GTD247" s="5"/>
      <c r="GTE247" s="5"/>
      <c r="GTF247" s="5"/>
      <c r="GTG247" s="5"/>
      <c r="GTH247" s="5"/>
      <c r="GTI247" s="5"/>
      <c r="GTJ247" s="5"/>
      <c r="GTK247" s="5"/>
      <c r="GTL247" s="5"/>
      <c r="GTM247" s="5"/>
      <c r="GTN247" s="5"/>
      <c r="GTO247" s="5"/>
      <c r="GTP247" s="5"/>
      <c r="GTQ247" s="5"/>
      <c r="GTR247" s="5"/>
      <c r="GTS247" s="5"/>
      <c r="GTT247" s="5"/>
      <c r="GTU247" s="5"/>
      <c r="GTV247" s="5"/>
      <c r="GTW247" s="5"/>
      <c r="GTX247" s="5"/>
      <c r="GTY247" s="5"/>
      <c r="GTZ247" s="5"/>
      <c r="GUA247" s="5"/>
      <c r="GUB247" s="5"/>
      <c r="GUC247" s="5"/>
      <c r="GUD247" s="5"/>
      <c r="GUE247" s="5"/>
      <c r="GUF247" s="5"/>
      <c r="GUG247" s="5"/>
      <c r="GUH247" s="5"/>
      <c r="GUI247" s="5"/>
      <c r="GUJ247" s="5"/>
      <c r="GUK247" s="5"/>
      <c r="GUL247" s="5"/>
      <c r="GUM247" s="5"/>
      <c r="GUN247" s="5"/>
      <c r="GUO247" s="5"/>
      <c r="GUP247" s="5"/>
      <c r="GUQ247" s="5"/>
      <c r="GUR247" s="5"/>
      <c r="GUS247" s="5"/>
      <c r="GUT247" s="5"/>
      <c r="GUU247" s="5"/>
      <c r="GUV247" s="5"/>
      <c r="GUW247" s="5"/>
      <c r="GUX247" s="5"/>
      <c r="GUY247" s="5"/>
      <c r="GUZ247" s="5"/>
      <c r="GVA247" s="5"/>
      <c r="GVB247" s="5"/>
      <c r="GVC247" s="5"/>
      <c r="GVD247" s="5"/>
      <c r="GVE247" s="5"/>
      <c r="GVF247" s="5"/>
      <c r="GVG247" s="5"/>
      <c r="GVH247" s="5"/>
      <c r="GVI247" s="5"/>
      <c r="GVJ247" s="5"/>
      <c r="GVK247" s="5"/>
      <c r="GVL247" s="5"/>
      <c r="GVM247" s="5"/>
      <c r="GVN247" s="5"/>
      <c r="GVO247" s="5"/>
      <c r="GVP247" s="5"/>
      <c r="GVQ247" s="5"/>
      <c r="GVR247" s="5"/>
      <c r="GVS247" s="5"/>
      <c r="GVT247" s="5"/>
      <c r="GVU247" s="5"/>
      <c r="GVV247" s="5"/>
      <c r="GVW247" s="5"/>
      <c r="GVX247" s="5"/>
      <c r="GVY247" s="5"/>
      <c r="GVZ247" s="5"/>
      <c r="GWA247" s="5"/>
      <c r="GWB247" s="5"/>
      <c r="GWC247" s="5"/>
      <c r="GWD247" s="5"/>
      <c r="GWE247" s="5"/>
      <c r="GWF247" s="5"/>
      <c r="GWG247" s="5"/>
      <c r="GWH247" s="5"/>
      <c r="GWI247" s="5"/>
      <c r="GWJ247" s="5"/>
      <c r="GWK247" s="5"/>
      <c r="GWL247" s="5"/>
      <c r="GWM247" s="5"/>
      <c r="GWN247" s="5"/>
      <c r="GWO247" s="5"/>
      <c r="GWP247" s="5"/>
      <c r="GWQ247" s="5"/>
      <c r="GWR247" s="5"/>
      <c r="GWS247" s="5"/>
      <c r="GWT247" s="5"/>
      <c r="GWU247" s="5"/>
      <c r="GWV247" s="5"/>
      <c r="GWW247" s="5"/>
      <c r="GWX247" s="5"/>
      <c r="GWY247" s="5"/>
      <c r="GWZ247" s="5"/>
      <c r="GXA247" s="5"/>
      <c r="GXB247" s="5"/>
      <c r="GXC247" s="5"/>
      <c r="GXD247" s="5"/>
      <c r="GXE247" s="5"/>
      <c r="GXF247" s="5"/>
      <c r="GXG247" s="5"/>
      <c r="GXH247" s="5"/>
      <c r="GXI247" s="5"/>
      <c r="GXJ247" s="5"/>
      <c r="GXK247" s="5"/>
      <c r="GXL247" s="5"/>
      <c r="GXM247" s="5"/>
      <c r="GXN247" s="5"/>
      <c r="GXO247" s="5"/>
      <c r="GXP247" s="5"/>
      <c r="GXQ247" s="5"/>
      <c r="GXR247" s="5"/>
      <c r="GXS247" s="5"/>
      <c r="GXT247" s="5"/>
      <c r="GXU247" s="5"/>
      <c r="GXV247" s="5"/>
      <c r="GXW247" s="5"/>
      <c r="GXX247" s="5"/>
      <c r="GXY247" s="5"/>
      <c r="GXZ247" s="5"/>
      <c r="GYA247" s="5"/>
      <c r="GYB247" s="5"/>
      <c r="GYC247" s="5"/>
      <c r="GYD247" s="5"/>
      <c r="GYE247" s="5"/>
      <c r="GYF247" s="5"/>
      <c r="GYG247" s="5"/>
      <c r="GYH247" s="5"/>
      <c r="GYI247" s="5"/>
      <c r="GYJ247" s="5"/>
      <c r="GYK247" s="5"/>
      <c r="GYL247" s="5"/>
      <c r="GYM247" s="5"/>
      <c r="GYN247" s="5"/>
      <c r="GYO247" s="5"/>
      <c r="GYP247" s="5"/>
      <c r="GYQ247" s="5"/>
      <c r="GYR247" s="5"/>
      <c r="GYS247" s="5"/>
      <c r="GYT247" s="5"/>
      <c r="GYU247" s="5"/>
      <c r="GYV247" s="5"/>
      <c r="GYW247" s="5"/>
      <c r="GYX247" s="5"/>
      <c r="GYY247" s="5"/>
      <c r="GYZ247" s="5"/>
      <c r="GZA247" s="5"/>
      <c r="GZB247" s="5"/>
      <c r="GZC247" s="5"/>
      <c r="GZD247" s="5"/>
      <c r="GZE247" s="5"/>
      <c r="GZF247" s="5"/>
      <c r="GZG247" s="5"/>
      <c r="GZH247" s="5"/>
      <c r="GZI247" s="5"/>
      <c r="GZJ247" s="5"/>
      <c r="GZK247" s="5"/>
      <c r="GZL247" s="5"/>
      <c r="GZM247" s="5"/>
      <c r="GZN247" s="5"/>
      <c r="GZO247" s="5"/>
      <c r="GZP247" s="5"/>
      <c r="GZQ247" s="5"/>
      <c r="GZR247" s="5"/>
      <c r="GZS247" s="5"/>
      <c r="GZT247" s="5"/>
      <c r="GZU247" s="5"/>
      <c r="GZV247" s="5"/>
      <c r="GZW247" s="5"/>
      <c r="GZX247" s="5"/>
      <c r="GZY247" s="5"/>
      <c r="GZZ247" s="5"/>
      <c r="HAA247" s="5"/>
      <c r="HAB247" s="5"/>
      <c r="HAC247" s="5"/>
      <c r="HAD247" s="5"/>
      <c r="HAE247" s="5"/>
      <c r="HAF247" s="5"/>
      <c r="HAG247" s="5"/>
      <c r="HAH247" s="5"/>
      <c r="HAI247" s="5"/>
      <c r="HAJ247" s="5"/>
      <c r="HAK247" s="5"/>
      <c r="HAL247" s="5"/>
      <c r="HAM247" s="5"/>
      <c r="HAN247" s="5"/>
      <c r="HAO247" s="5"/>
      <c r="HAP247" s="5"/>
      <c r="HAQ247" s="5"/>
      <c r="HAR247" s="5"/>
      <c r="HAS247" s="5"/>
      <c r="HAT247" s="5"/>
      <c r="HAU247" s="5"/>
      <c r="HAV247" s="5"/>
      <c r="HAW247" s="5"/>
      <c r="HAX247" s="5"/>
      <c r="HAY247" s="5"/>
      <c r="HAZ247" s="5"/>
      <c r="HBA247" s="5"/>
      <c r="HBB247" s="5"/>
      <c r="HBC247" s="5"/>
      <c r="HBD247" s="5"/>
      <c r="HBE247" s="5"/>
      <c r="HBF247" s="5"/>
      <c r="HBG247" s="5"/>
      <c r="HBH247" s="5"/>
      <c r="HBI247" s="5"/>
      <c r="HBJ247" s="5"/>
      <c r="HBK247" s="5"/>
      <c r="HBL247" s="5"/>
      <c r="HBM247" s="5"/>
      <c r="HBN247" s="5"/>
      <c r="HBO247" s="5"/>
      <c r="HBP247" s="5"/>
      <c r="HBQ247" s="5"/>
      <c r="HBR247" s="5"/>
      <c r="HBS247" s="5"/>
      <c r="HBT247" s="5"/>
      <c r="HBU247" s="5"/>
      <c r="HBV247" s="5"/>
      <c r="HBW247" s="5"/>
      <c r="HBX247" s="5"/>
      <c r="HBY247" s="5"/>
      <c r="HBZ247" s="5"/>
      <c r="HCA247" s="5"/>
      <c r="HCB247" s="5"/>
      <c r="HCC247" s="5"/>
      <c r="HCD247" s="5"/>
      <c r="HCE247" s="5"/>
      <c r="HCF247" s="5"/>
      <c r="HCG247" s="5"/>
      <c r="HCH247" s="5"/>
      <c r="HCI247" s="5"/>
      <c r="HCJ247" s="5"/>
      <c r="HCK247" s="5"/>
      <c r="HCL247" s="5"/>
      <c r="HCM247" s="5"/>
      <c r="HCN247" s="5"/>
      <c r="HCO247" s="5"/>
      <c r="HCP247" s="5"/>
      <c r="HCQ247" s="5"/>
      <c r="HCR247" s="5"/>
      <c r="HCS247" s="5"/>
      <c r="HCT247" s="5"/>
      <c r="HCU247" s="5"/>
      <c r="HCV247" s="5"/>
      <c r="HCW247" s="5"/>
      <c r="HCX247" s="5"/>
      <c r="HCY247" s="5"/>
      <c r="HCZ247" s="5"/>
      <c r="HDA247" s="5"/>
      <c r="HDB247" s="5"/>
      <c r="HDC247" s="5"/>
      <c r="HDD247" s="5"/>
      <c r="HDE247" s="5"/>
      <c r="HDF247" s="5"/>
      <c r="HDG247" s="5"/>
      <c r="HDH247" s="5"/>
      <c r="HDI247" s="5"/>
      <c r="HDJ247" s="5"/>
      <c r="HDK247" s="5"/>
      <c r="HDL247" s="5"/>
      <c r="HDM247" s="5"/>
      <c r="HDN247" s="5"/>
      <c r="HDO247" s="5"/>
      <c r="HDP247" s="5"/>
      <c r="HDQ247" s="5"/>
      <c r="HDR247" s="5"/>
      <c r="HDS247" s="5"/>
      <c r="HDT247" s="5"/>
      <c r="HDU247" s="5"/>
      <c r="HDV247" s="5"/>
      <c r="HDW247" s="5"/>
      <c r="HDX247" s="5"/>
      <c r="HDY247" s="5"/>
      <c r="HDZ247" s="5"/>
      <c r="HEA247" s="5"/>
      <c r="HEB247" s="5"/>
      <c r="HEC247" s="5"/>
      <c r="HED247" s="5"/>
      <c r="HEE247" s="5"/>
      <c r="HEF247" s="5"/>
      <c r="HEG247" s="5"/>
      <c r="HEH247" s="5"/>
      <c r="HEI247" s="5"/>
      <c r="HEJ247" s="5"/>
      <c r="HEK247" s="5"/>
      <c r="HEL247" s="5"/>
      <c r="HEM247" s="5"/>
      <c r="HEN247" s="5"/>
      <c r="HEO247" s="5"/>
      <c r="HEP247" s="5"/>
      <c r="HEQ247" s="5"/>
      <c r="HER247" s="5"/>
      <c r="HES247" s="5"/>
      <c r="HET247" s="5"/>
      <c r="HEU247" s="5"/>
      <c r="HEV247" s="5"/>
      <c r="HEW247" s="5"/>
      <c r="HEX247" s="5"/>
      <c r="HEY247" s="5"/>
      <c r="HEZ247" s="5"/>
      <c r="HFA247" s="5"/>
      <c r="HFB247" s="5"/>
      <c r="HFC247" s="5"/>
      <c r="HFD247" s="5"/>
      <c r="HFE247" s="5"/>
      <c r="HFF247" s="5"/>
      <c r="HFG247" s="5"/>
      <c r="HFH247" s="5"/>
      <c r="HFI247" s="5"/>
      <c r="HFJ247" s="5"/>
      <c r="HFK247" s="5"/>
      <c r="HFL247" s="5"/>
      <c r="HFM247" s="5"/>
      <c r="HFN247" s="5"/>
      <c r="HFO247" s="5"/>
      <c r="HFP247" s="5"/>
      <c r="HFQ247" s="5"/>
      <c r="HFR247" s="5"/>
      <c r="HFS247" s="5"/>
      <c r="HFT247" s="5"/>
      <c r="HFU247" s="5"/>
      <c r="HFV247" s="5"/>
      <c r="HFW247" s="5"/>
      <c r="HFX247" s="5"/>
      <c r="HFY247" s="5"/>
      <c r="HFZ247" s="5"/>
      <c r="HGA247" s="5"/>
      <c r="HGB247" s="5"/>
      <c r="HGC247" s="5"/>
      <c r="HGD247" s="5"/>
      <c r="HGE247" s="5"/>
      <c r="HGF247" s="5"/>
      <c r="HGG247" s="5"/>
      <c r="HGH247" s="5"/>
      <c r="HGI247" s="5"/>
      <c r="HGJ247" s="5"/>
      <c r="HGK247" s="5"/>
      <c r="HGL247" s="5"/>
      <c r="HGM247" s="5"/>
      <c r="HGN247" s="5"/>
      <c r="HGO247" s="5"/>
      <c r="HGP247" s="5"/>
      <c r="HGQ247" s="5"/>
      <c r="HGR247" s="5"/>
      <c r="HGS247" s="5"/>
      <c r="HGT247" s="5"/>
      <c r="HGU247" s="5"/>
      <c r="HGV247" s="5"/>
      <c r="HGW247" s="5"/>
      <c r="HGX247" s="5"/>
      <c r="HGY247" s="5"/>
      <c r="HGZ247" s="5"/>
      <c r="HHA247" s="5"/>
      <c r="HHB247" s="5"/>
      <c r="HHC247" s="5"/>
      <c r="HHD247" s="5"/>
      <c r="HHE247" s="5"/>
      <c r="HHF247" s="5"/>
      <c r="HHG247" s="5"/>
      <c r="HHH247" s="5"/>
      <c r="HHI247" s="5"/>
      <c r="HHJ247" s="5"/>
      <c r="HHK247" s="5"/>
      <c r="HHL247" s="5"/>
      <c r="HHM247" s="5"/>
      <c r="HHN247" s="5"/>
      <c r="HHO247" s="5"/>
      <c r="HHP247" s="5"/>
      <c r="HHQ247" s="5"/>
      <c r="HHR247" s="5"/>
      <c r="HHS247" s="5"/>
      <c r="HHT247" s="5"/>
      <c r="HHU247" s="5"/>
      <c r="HHV247" s="5"/>
      <c r="HHW247" s="5"/>
      <c r="HHX247" s="5"/>
      <c r="HHY247" s="5"/>
      <c r="HHZ247" s="5"/>
      <c r="HIA247" s="5"/>
      <c r="HIB247" s="5"/>
      <c r="HIC247" s="5"/>
      <c r="HID247" s="5"/>
      <c r="HIE247" s="5"/>
      <c r="HIF247" s="5"/>
      <c r="HIG247" s="5"/>
      <c r="HIH247" s="5"/>
      <c r="HII247" s="5"/>
      <c r="HIJ247" s="5"/>
      <c r="HIK247" s="5"/>
      <c r="HIL247" s="5"/>
      <c r="HIM247" s="5"/>
      <c r="HIN247" s="5"/>
      <c r="HIO247" s="5"/>
      <c r="HIP247" s="5"/>
      <c r="HIQ247" s="5"/>
      <c r="HIR247" s="5"/>
      <c r="HIS247" s="5"/>
      <c r="HIT247" s="5"/>
      <c r="HIU247" s="5"/>
      <c r="HIV247" s="5"/>
      <c r="HIW247" s="5"/>
      <c r="HIX247" s="5"/>
      <c r="HIY247" s="5"/>
      <c r="HIZ247" s="5"/>
      <c r="HJA247" s="5"/>
      <c r="HJB247" s="5"/>
      <c r="HJC247" s="5"/>
      <c r="HJD247" s="5"/>
      <c r="HJE247" s="5"/>
      <c r="HJF247" s="5"/>
      <c r="HJG247" s="5"/>
      <c r="HJH247" s="5"/>
      <c r="HJI247" s="5"/>
      <c r="HJJ247" s="5"/>
      <c r="HJK247" s="5"/>
      <c r="HJL247" s="5"/>
      <c r="HJM247" s="5"/>
      <c r="HJN247" s="5"/>
      <c r="HJO247" s="5"/>
      <c r="HJP247" s="5"/>
      <c r="HJQ247" s="5"/>
      <c r="HJR247" s="5"/>
      <c r="HJS247" s="5"/>
      <c r="HJT247" s="5"/>
      <c r="HJU247" s="5"/>
      <c r="HJV247" s="5"/>
      <c r="HJW247" s="5"/>
      <c r="HJX247" s="5"/>
      <c r="HJY247" s="5"/>
      <c r="HJZ247" s="5"/>
      <c r="HKA247" s="5"/>
      <c r="HKB247" s="5"/>
      <c r="HKC247" s="5"/>
      <c r="HKD247" s="5"/>
      <c r="HKE247" s="5"/>
      <c r="HKF247" s="5"/>
      <c r="HKG247" s="5"/>
      <c r="HKH247" s="5"/>
      <c r="HKI247" s="5"/>
      <c r="HKJ247" s="5"/>
      <c r="HKK247" s="5"/>
      <c r="HKL247" s="5"/>
      <c r="HKM247" s="5"/>
      <c r="HKN247" s="5"/>
      <c r="HKO247" s="5"/>
      <c r="HKP247" s="5"/>
      <c r="HKQ247" s="5"/>
      <c r="HKR247" s="5"/>
      <c r="HKS247" s="5"/>
      <c r="HKT247" s="5"/>
      <c r="HKU247" s="5"/>
      <c r="HKV247" s="5"/>
      <c r="HKW247" s="5"/>
      <c r="HKX247" s="5"/>
      <c r="HKY247" s="5"/>
      <c r="HKZ247" s="5"/>
      <c r="HLA247" s="5"/>
      <c r="HLB247" s="5"/>
      <c r="HLC247" s="5"/>
      <c r="HLD247" s="5"/>
      <c r="HLE247" s="5"/>
      <c r="HLF247" s="5"/>
      <c r="HLG247" s="5"/>
      <c r="HLH247" s="5"/>
      <c r="HLI247" s="5"/>
      <c r="HLJ247" s="5"/>
      <c r="HLK247" s="5"/>
      <c r="HLL247" s="5"/>
      <c r="HLM247" s="5"/>
      <c r="HLN247" s="5"/>
      <c r="HLO247" s="5"/>
      <c r="HLP247" s="5"/>
      <c r="HLQ247" s="5"/>
      <c r="HLR247" s="5"/>
      <c r="HLS247" s="5"/>
      <c r="HLT247" s="5"/>
      <c r="HLU247" s="5"/>
      <c r="HLV247" s="5"/>
      <c r="HLW247" s="5"/>
      <c r="HLX247" s="5"/>
      <c r="HLY247" s="5"/>
      <c r="HLZ247" s="5"/>
      <c r="HMA247" s="5"/>
      <c r="HMB247" s="5"/>
      <c r="HMC247" s="5"/>
      <c r="HMD247" s="5"/>
      <c r="HME247" s="5"/>
      <c r="HMF247" s="5"/>
      <c r="HMG247" s="5"/>
      <c r="HMH247" s="5"/>
      <c r="HMI247" s="5"/>
      <c r="HMJ247" s="5"/>
      <c r="HMK247" s="5"/>
      <c r="HML247" s="5"/>
      <c r="HMM247" s="5"/>
      <c r="HMN247" s="5"/>
      <c r="HMO247" s="5"/>
      <c r="HMP247" s="5"/>
      <c r="HMQ247" s="5"/>
      <c r="HMR247" s="5"/>
      <c r="HMS247" s="5"/>
      <c r="HMT247" s="5"/>
      <c r="HMU247" s="5"/>
      <c r="HMV247" s="5"/>
      <c r="HMW247" s="5"/>
      <c r="HMX247" s="5"/>
      <c r="HMY247" s="5"/>
      <c r="HMZ247" s="5"/>
      <c r="HNA247" s="5"/>
      <c r="HNB247" s="5"/>
      <c r="HNC247" s="5"/>
      <c r="HND247" s="5"/>
      <c r="HNE247" s="5"/>
      <c r="HNF247" s="5"/>
      <c r="HNG247" s="5"/>
      <c r="HNH247" s="5"/>
      <c r="HNI247" s="5"/>
      <c r="HNJ247" s="5"/>
      <c r="HNK247" s="5"/>
      <c r="HNL247" s="5"/>
      <c r="HNM247" s="5"/>
      <c r="HNN247" s="5"/>
      <c r="HNO247" s="5"/>
      <c r="HNP247" s="5"/>
      <c r="HNQ247" s="5"/>
      <c r="HNR247" s="5"/>
      <c r="HNS247" s="5"/>
      <c r="HNT247" s="5"/>
      <c r="HNU247" s="5"/>
      <c r="HNV247" s="5"/>
      <c r="HNW247" s="5"/>
      <c r="HNX247" s="5"/>
      <c r="HNY247" s="5"/>
      <c r="HNZ247" s="5"/>
      <c r="HOA247" s="5"/>
      <c r="HOB247" s="5"/>
      <c r="HOC247" s="5"/>
      <c r="HOD247" s="5"/>
      <c r="HOE247" s="5"/>
      <c r="HOF247" s="5"/>
      <c r="HOG247" s="5"/>
      <c r="HOH247" s="5"/>
      <c r="HOI247" s="5"/>
      <c r="HOJ247" s="5"/>
      <c r="HOK247" s="5"/>
      <c r="HOL247" s="5"/>
      <c r="HOM247" s="5"/>
      <c r="HON247" s="5"/>
      <c r="HOO247" s="5"/>
      <c r="HOP247" s="5"/>
      <c r="HOQ247" s="5"/>
      <c r="HOR247" s="5"/>
      <c r="HOS247" s="5"/>
      <c r="HOT247" s="5"/>
      <c r="HOU247" s="5"/>
      <c r="HOV247" s="5"/>
      <c r="HOW247" s="5"/>
      <c r="HOX247" s="5"/>
      <c r="HOY247" s="5"/>
      <c r="HOZ247" s="5"/>
      <c r="HPA247" s="5"/>
      <c r="HPB247" s="5"/>
      <c r="HPC247" s="5"/>
      <c r="HPD247" s="5"/>
      <c r="HPE247" s="5"/>
      <c r="HPF247" s="5"/>
      <c r="HPG247" s="5"/>
      <c r="HPH247" s="5"/>
      <c r="HPI247" s="5"/>
      <c r="HPJ247" s="5"/>
      <c r="HPK247" s="5"/>
      <c r="HPL247" s="5"/>
      <c r="HPM247" s="5"/>
      <c r="HPN247" s="5"/>
      <c r="HPO247" s="5"/>
      <c r="HPP247" s="5"/>
      <c r="HPQ247" s="5"/>
      <c r="HPR247" s="5"/>
      <c r="HPS247" s="5"/>
      <c r="HPT247" s="5"/>
      <c r="HPU247" s="5"/>
      <c r="HPV247" s="5"/>
      <c r="HPW247" s="5"/>
      <c r="HPX247" s="5"/>
      <c r="HPY247" s="5"/>
      <c r="HPZ247" s="5"/>
      <c r="HQA247" s="5"/>
      <c r="HQB247" s="5"/>
      <c r="HQC247" s="5"/>
      <c r="HQD247" s="5"/>
      <c r="HQE247" s="5"/>
      <c r="HQF247" s="5"/>
      <c r="HQG247" s="5"/>
      <c r="HQH247" s="5"/>
      <c r="HQI247" s="5"/>
      <c r="HQJ247" s="5"/>
      <c r="HQK247" s="5"/>
      <c r="HQL247" s="5"/>
      <c r="HQM247" s="5"/>
      <c r="HQN247" s="5"/>
      <c r="HQO247" s="5"/>
      <c r="HQP247" s="5"/>
      <c r="HQQ247" s="5"/>
      <c r="HQR247" s="5"/>
      <c r="HQS247" s="5"/>
      <c r="HQT247" s="5"/>
      <c r="HQU247" s="5"/>
      <c r="HQV247" s="5"/>
      <c r="HQW247" s="5"/>
      <c r="HQX247" s="5"/>
      <c r="HQY247" s="5"/>
      <c r="HQZ247" s="5"/>
      <c r="HRA247" s="5"/>
      <c r="HRB247" s="5"/>
      <c r="HRC247" s="5"/>
      <c r="HRD247" s="5"/>
      <c r="HRE247" s="5"/>
      <c r="HRF247" s="5"/>
      <c r="HRG247" s="5"/>
      <c r="HRH247" s="5"/>
      <c r="HRI247" s="5"/>
      <c r="HRJ247" s="5"/>
      <c r="HRK247" s="5"/>
      <c r="HRL247" s="5"/>
      <c r="HRM247" s="5"/>
      <c r="HRN247" s="5"/>
      <c r="HRO247" s="5"/>
      <c r="HRP247" s="5"/>
      <c r="HRQ247" s="5"/>
      <c r="HRR247" s="5"/>
      <c r="HRS247" s="5"/>
      <c r="HRT247" s="5"/>
      <c r="HRU247" s="5"/>
      <c r="HRV247" s="5"/>
      <c r="HRW247" s="5"/>
      <c r="HRX247" s="5"/>
      <c r="HRY247" s="5"/>
      <c r="HRZ247" s="5"/>
      <c r="HSA247" s="5"/>
      <c r="HSB247" s="5"/>
      <c r="HSC247" s="5"/>
      <c r="HSD247" s="5"/>
      <c r="HSE247" s="5"/>
      <c r="HSF247" s="5"/>
      <c r="HSG247" s="5"/>
      <c r="HSH247" s="5"/>
      <c r="HSI247" s="5"/>
      <c r="HSJ247" s="5"/>
      <c r="HSK247" s="5"/>
      <c r="HSL247" s="5"/>
      <c r="HSM247" s="5"/>
      <c r="HSN247" s="5"/>
      <c r="HSO247" s="5"/>
      <c r="HSP247" s="5"/>
      <c r="HSQ247" s="5"/>
      <c r="HSR247" s="5"/>
      <c r="HSS247" s="5"/>
      <c r="HST247" s="5"/>
      <c r="HSU247" s="5"/>
      <c r="HSV247" s="5"/>
      <c r="HSW247" s="5"/>
      <c r="HSX247" s="5"/>
      <c r="HSY247" s="5"/>
      <c r="HSZ247" s="5"/>
      <c r="HTA247" s="5"/>
      <c r="HTB247" s="5"/>
      <c r="HTC247" s="5"/>
      <c r="HTD247" s="5"/>
      <c r="HTE247" s="5"/>
      <c r="HTF247" s="5"/>
      <c r="HTG247" s="5"/>
      <c r="HTH247" s="5"/>
      <c r="HTI247" s="5"/>
      <c r="HTJ247" s="5"/>
      <c r="HTK247" s="5"/>
      <c r="HTL247" s="5"/>
      <c r="HTM247" s="5"/>
      <c r="HTN247" s="5"/>
      <c r="HTO247" s="5"/>
      <c r="HTP247" s="5"/>
      <c r="HTQ247" s="5"/>
      <c r="HTR247" s="5"/>
      <c r="HTS247" s="5"/>
      <c r="HTT247" s="5"/>
      <c r="HTU247" s="5"/>
      <c r="HTV247" s="5"/>
      <c r="HTW247" s="5"/>
      <c r="HTX247" s="5"/>
      <c r="HTY247" s="5"/>
      <c r="HTZ247" s="5"/>
      <c r="HUA247" s="5"/>
      <c r="HUB247" s="5"/>
      <c r="HUC247" s="5"/>
      <c r="HUD247" s="5"/>
      <c r="HUE247" s="5"/>
      <c r="HUF247" s="5"/>
      <c r="HUG247" s="5"/>
      <c r="HUH247" s="5"/>
      <c r="HUI247" s="5"/>
      <c r="HUJ247" s="5"/>
      <c r="HUK247" s="5"/>
      <c r="HUL247" s="5"/>
      <c r="HUM247" s="5"/>
      <c r="HUN247" s="5"/>
      <c r="HUO247" s="5"/>
      <c r="HUP247" s="5"/>
      <c r="HUQ247" s="5"/>
      <c r="HUR247" s="5"/>
      <c r="HUS247" s="5"/>
      <c r="HUT247" s="5"/>
      <c r="HUU247" s="5"/>
      <c r="HUV247" s="5"/>
      <c r="HUW247" s="5"/>
      <c r="HUX247" s="5"/>
      <c r="HUY247" s="5"/>
      <c r="HUZ247" s="5"/>
      <c r="HVA247" s="5"/>
      <c r="HVB247" s="5"/>
      <c r="HVC247" s="5"/>
      <c r="HVD247" s="5"/>
      <c r="HVE247" s="5"/>
      <c r="HVF247" s="5"/>
      <c r="HVG247" s="5"/>
      <c r="HVH247" s="5"/>
      <c r="HVI247" s="5"/>
      <c r="HVJ247" s="5"/>
      <c r="HVK247" s="5"/>
      <c r="HVL247" s="5"/>
      <c r="HVM247" s="5"/>
      <c r="HVN247" s="5"/>
      <c r="HVO247" s="5"/>
      <c r="HVP247" s="5"/>
      <c r="HVQ247" s="5"/>
      <c r="HVR247" s="5"/>
      <c r="HVS247" s="5"/>
      <c r="HVT247" s="5"/>
      <c r="HVU247" s="5"/>
      <c r="HVV247" s="5"/>
      <c r="HVW247" s="5"/>
      <c r="HVX247" s="5"/>
      <c r="HVY247" s="5"/>
      <c r="HVZ247" s="5"/>
      <c r="HWA247" s="5"/>
      <c r="HWB247" s="5"/>
      <c r="HWC247" s="5"/>
      <c r="HWD247" s="5"/>
      <c r="HWE247" s="5"/>
      <c r="HWF247" s="5"/>
      <c r="HWG247" s="5"/>
      <c r="HWH247" s="5"/>
      <c r="HWI247" s="5"/>
      <c r="HWJ247" s="5"/>
      <c r="HWK247" s="5"/>
      <c r="HWL247" s="5"/>
      <c r="HWM247" s="5"/>
      <c r="HWN247" s="5"/>
      <c r="HWO247" s="5"/>
      <c r="HWP247" s="5"/>
      <c r="HWQ247" s="5"/>
      <c r="HWR247" s="5"/>
      <c r="HWS247" s="5"/>
      <c r="HWT247" s="5"/>
      <c r="HWU247" s="5"/>
      <c r="HWV247" s="5"/>
      <c r="HWW247" s="5"/>
      <c r="HWX247" s="5"/>
      <c r="HWY247" s="5"/>
      <c r="HWZ247" s="5"/>
      <c r="HXA247" s="5"/>
      <c r="HXB247" s="5"/>
      <c r="HXC247" s="5"/>
      <c r="HXD247" s="5"/>
      <c r="HXE247" s="5"/>
      <c r="HXF247" s="5"/>
      <c r="HXG247" s="5"/>
      <c r="HXH247" s="5"/>
      <c r="HXI247" s="5"/>
      <c r="HXJ247" s="5"/>
      <c r="HXK247" s="5"/>
      <c r="HXL247" s="5"/>
      <c r="HXM247" s="5"/>
      <c r="HXN247" s="5"/>
      <c r="HXO247" s="5"/>
      <c r="HXP247" s="5"/>
      <c r="HXQ247" s="5"/>
      <c r="HXR247" s="5"/>
      <c r="HXS247" s="5"/>
      <c r="HXT247" s="5"/>
      <c r="HXU247" s="5"/>
      <c r="HXV247" s="5"/>
      <c r="HXW247" s="5"/>
      <c r="HXX247" s="5"/>
      <c r="HXY247" s="5"/>
      <c r="HXZ247" s="5"/>
      <c r="HYA247" s="5"/>
      <c r="HYB247" s="5"/>
      <c r="HYC247" s="5"/>
      <c r="HYD247" s="5"/>
      <c r="HYE247" s="5"/>
      <c r="HYF247" s="5"/>
      <c r="HYG247" s="5"/>
      <c r="HYH247" s="5"/>
      <c r="HYI247" s="5"/>
      <c r="HYJ247" s="5"/>
      <c r="HYK247" s="5"/>
      <c r="HYL247" s="5"/>
      <c r="HYM247" s="5"/>
      <c r="HYN247" s="5"/>
      <c r="HYO247" s="5"/>
      <c r="HYP247" s="5"/>
      <c r="HYQ247" s="5"/>
      <c r="HYR247" s="5"/>
      <c r="HYS247" s="5"/>
      <c r="HYT247" s="5"/>
      <c r="HYU247" s="5"/>
      <c r="HYV247" s="5"/>
      <c r="HYW247" s="5"/>
      <c r="HYX247" s="5"/>
      <c r="HYY247" s="5"/>
      <c r="HYZ247" s="5"/>
      <c r="HZA247" s="5"/>
      <c r="HZB247" s="5"/>
      <c r="HZC247" s="5"/>
      <c r="HZD247" s="5"/>
      <c r="HZE247" s="5"/>
      <c r="HZF247" s="5"/>
      <c r="HZG247" s="5"/>
      <c r="HZH247" s="5"/>
      <c r="HZI247" s="5"/>
      <c r="HZJ247" s="5"/>
      <c r="HZK247" s="5"/>
      <c r="HZL247" s="5"/>
      <c r="HZM247" s="5"/>
      <c r="HZN247" s="5"/>
      <c r="HZO247" s="5"/>
      <c r="HZP247" s="5"/>
      <c r="HZQ247" s="5"/>
      <c r="HZR247" s="5"/>
      <c r="HZS247" s="5"/>
      <c r="HZT247" s="5"/>
      <c r="HZU247" s="5"/>
      <c r="HZV247" s="5"/>
      <c r="HZW247" s="5"/>
      <c r="HZX247" s="5"/>
      <c r="HZY247" s="5"/>
      <c r="HZZ247" s="5"/>
      <c r="IAA247" s="5"/>
      <c r="IAB247" s="5"/>
      <c r="IAC247" s="5"/>
      <c r="IAD247" s="5"/>
      <c r="IAE247" s="5"/>
      <c r="IAF247" s="5"/>
      <c r="IAG247" s="5"/>
      <c r="IAH247" s="5"/>
      <c r="IAI247" s="5"/>
      <c r="IAJ247" s="5"/>
      <c r="IAK247" s="5"/>
      <c r="IAL247" s="5"/>
      <c r="IAM247" s="5"/>
      <c r="IAN247" s="5"/>
      <c r="IAO247" s="5"/>
      <c r="IAP247" s="5"/>
      <c r="IAQ247" s="5"/>
      <c r="IAR247" s="5"/>
      <c r="IAS247" s="5"/>
      <c r="IAT247" s="5"/>
      <c r="IAU247" s="5"/>
      <c r="IAV247" s="5"/>
      <c r="IAW247" s="5"/>
      <c r="IAX247" s="5"/>
      <c r="IAY247" s="5"/>
      <c r="IAZ247" s="5"/>
      <c r="IBA247" s="5"/>
      <c r="IBB247" s="5"/>
      <c r="IBC247" s="5"/>
      <c r="IBD247" s="5"/>
      <c r="IBE247" s="5"/>
      <c r="IBF247" s="5"/>
      <c r="IBG247" s="5"/>
      <c r="IBH247" s="5"/>
      <c r="IBI247" s="5"/>
      <c r="IBJ247" s="5"/>
      <c r="IBK247" s="5"/>
      <c r="IBL247" s="5"/>
      <c r="IBM247" s="5"/>
      <c r="IBN247" s="5"/>
      <c r="IBO247" s="5"/>
      <c r="IBP247" s="5"/>
      <c r="IBQ247" s="5"/>
      <c r="IBR247" s="5"/>
      <c r="IBS247" s="5"/>
      <c r="IBT247" s="5"/>
      <c r="IBU247" s="5"/>
      <c r="IBV247" s="5"/>
      <c r="IBW247" s="5"/>
      <c r="IBX247" s="5"/>
      <c r="IBY247" s="5"/>
      <c r="IBZ247" s="5"/>
      <c r="ICA247" s="5"/>
      <c r="ICB247" s="5"/>
      <c r="ICC247" s="5"/>
      <c r="ICD247" s="5"/>
      <c r="ICE247" s="5"/>
      <c r="ICF247" s="5"/>
      <c r="ICG247" s="5"/>
      <c r="ICH247" s="5"/>
      <c r="ICI247" s="5"/>
      <c r="ICJ247" s="5"/>
      <c r="ICK247" s="5"/>
      <c r="ICL247" s="5"/>
      <c r="ICM247" s="5"/>
      <c r="ICN247" s="5"/>
      <c r="ICO247" s="5"/>
      <c r="ICP247" s="5"/>
      <c r="ICQ247" s="5"/>
      <c r="ICR247" s="5"/>
      <c r="ICS247" s="5"/>
      <c r="ICT247" s="5"/>
      <c r="ICU247" s="5"/>
      <c r="ICV247" s="5"/>
      <c r="ICW247" s="5"/>
      <c r="ICX247" s="5"/>
      <c r="ICY247" s="5"/>
      <c r="ICZ247" s="5"/>
      <c r="IDA247" s="5"/>
      <c r="IDB247" s="5"/>
      <c r="IDC247" s="5"/>
      <c r="IDD247" s="5"/>
      <c r="IDE247" s="5"/>
      <c r="IDF247" s="5"/>
      <c r="IDG247" s="5"/>
      <c r="IDH247" s="5"/>
      <c r="IDI247" s="5"/>
      <c r="IDJ247" s="5"/>
      <c r="IDK247" s="5"/>
      <c r="IDL247" s="5"/>
      <c r="IDM247" s="5"/>
      <c r="IDN247" s="5"/>
      <c r="IDO247" s="5"/>
      <c r="IDP247" s="5"/>
      <c r="IDQ247" s="5"/>
      <c r="IDR247" s="5"/>
      <c r="IDS247" s="5"/>
      <c r="IDT247" s="5"/>
      <c r="IDU247" s="5"/>
      <c r="IDV247" s="5"/>
      <c r="IDW247" s="5"/>
      <c r="IDX247" s="5"/>
      <c r="IDY247" s="5"/>
      <c r="IDZ247" s="5"/>
      <c r="IEA247" s="5"/>
      <c r="IEB247" s="5"/>
      <c r="IEC247" s="5"/>
      <c r="IED247" s="5"/>
      <c r="IEE247" s="5"/>
      <c r="IEF247" s="5"/>
      <c r="IEG247" s="5"/>
      <c r="IEH247" s="5"/>
      <c r="IEI247" s="5"/>
      <c r="IEJ247" s="5"/>
      <c r="IEK247" s="5"/>
      <c r="IEL247" s="5"/>
      <c r="IEM247" s="5"/>
      <c r="IEN247" s="5"/>
      <c r="IEO247" s="5"/>
      <c r="IEP247" s="5"/>
      <c r="IEQ247" s="5"/>
      <c r="IER247" s="5"/>
      <c r="IES247" s="5"/>
      <c r="IET247" s="5"/>
      <c r="IEU247" s="5"/>
      <c r="IEV247" s="5"/>
      <c r="IEW247" s="5"/>
      <c r="IEX247" s="5"/>
      <c r="IEY247" s="5"/>
      <c r="IEZ247" s="5"/>
      <c r="IFA247" s="5"/>
      <c r="IFB247" s="5"/>
      <c r="IFC247" s="5"/>
      <c r="IFD247" s="5"/>
      <c r="IFE247" s="5"/>
      <c r="IFF247" s="5"/>
      <c r="IFG247" s="5"/>
      <c r="IFH247" s="5"/>
      <c r="IFI247" s="5"/>
      <c r="IFJ247" s="5"/>
      <c r="IFK247" s="5"/>
      <c r="IFL247" s="5"/>
      <c r="IFM247" s="5"/>
      <c r="IFN247" s="5"/>
      <c r="IFO247" s="5"/>
      <c r="IFP247" s="5"/>
      <c r="IFQ247" s="5"/>
      <c r="IFR247" s="5"/>
      <c r="IFS247" s="5"/>
      <c r="IFT247" s="5"/>
      <c r="IFU247" s="5"/>
      <c r="IFV247" s="5"/>
      <c r="IFW247" s="5"/>
      <c r="IFX247" s="5"/>
      <c r="IFY247" s="5"/>
      <c r="IFZ247" s="5"/>
      <c r="IGA247" s="5"/>
      <c r="IGB247" s="5"/>
      <c r="IGC247" s="5"/>
      <c r="IGD247" s="5"/>
      <c r="IGE247" s="5"/>
      <c r="IGF247" s="5"/>
      <c r="IGG247" s="5"/>
      <c r="IGH247" s="5"/>
      <c r="IGI247" s="5"/>
      <c r="IGJ247" s="5"/>
      <c r="IGK247" s="5"/>
      <c r="IGL247" s="5"/>
      <c r="IGM247" s="5"/>
      <c r="IGN247" s="5"/>
      <c r="IGO247" s="5"/>
      <c r="IGP247" s="5"/>
      <c r="IGQ247" s="5"/>
      <c r="IGR247" s="5"/>
      <c r="IGS247" s="5"/>
      <c r="IGT247" s="5"/>
      <c r="IGU247" s="5"/>
      <c r="IGV247" s="5"/>
      <c r="IGW247" s="5"/>
      <c r="IGX247" s="5"/>
      <c r="IGY247" s="5"/>
      <c r="IGZ247" s="5"/>
      <c r="IHA247" s="5"/>
      <c r="IHB247" s="5"/>
      <c r="IHC247" s="5"/>
      <c r="IHD247" s="5"/>
      <c r="IHE247" s="5"/>
      <c r="IHF247" s="5"/>
      <c r="IHG247" s="5"/>
      <c r="IHH247" s="5"/>
      <c r="IHI247" s="5"/>
      <c r="IHJ247" s="5"/>
      <c r="IHK247" s="5"/>
      <c r="IHL247" s="5"/>
      <c r="IHM247" s="5"/>
      <c r="IHN247" s="5"/>
      <c r="IHO247" s="5"/>
      <c r="IHP247" s="5"/>
      <c r="IHQ247" s="5"/>
      <c r="IHR247" s="5"/>
      <c r="IHS247" s="5"/>
      <c r="IHT247" s="5"/>
      <c r="IHU247" s="5"/>
      <c r="IHV247" s="5"/>
      <c r="IHW247" s="5"/>
      <c r="IHX247" s="5"/>
      <c r="IHY247" s="5"/>
      <c r="IHZ247" s="5"/>
      <c r="IIA247" s="5"/>
      <c r="IIB247" s="5"/>
      <c r="IIC247" s="5"/>
      <c r="IID247" s="5"/>
      <c r="IIE247" s="5"/>
      <c r="IIF247" s="5"/>
      <c r="IIG247" s="5"/>
      <c r="IIH247" s="5"/>
      <c r="III247" s="5"/>
      <c r="IIJ247" s="5"/>
      <c r="IIK247" s="5"/>
      <c r="IIL247" s="5"/>
      <c r="IIM247" s="5"/>
      <c r="IIN247" s="5"/>
      <c r="IIO247" s="5"/>
      <c r="IIP247" s="5"/>
      <c r="IIQ247" s="5"/>
      <c r="IIR247" s="5"/>
      <c r="IIS247" s="5"/>
      <c r="IIT247" s="5"/>
      <c r="IIU247" s="5"/>
      <c r="IIV247" s="5"/>
      <c r="IIW247" s="5"/>
      <c r="IIX247" s="5"/>
      <c r="IIY247" s="5"/>
      <c r="IIZ247" s="5"/>
      <c r="IJA247" s="5"/>
      <c r="IJB247" s="5"/>
      <c r="IJC247" s="5"/>
      <c r="IJD247" s="5"/>
      <c r="IJE247" s="5"/>
      <c r="IJF247" s="5"/>
      <c r="IJG247" s="5"/>
      <c r="IJH247" s="5"/>
      <c r="IJI247" s="5"/>
      <c r="IJJ247" s="5"/>
      <c r="IJK247" s="5"/>
      <c r="IJL247" s="5"/>
      <c r="IJM247" s="5"/>
      <c r="IJN247" s="5"/>
      <c r="IJO247" s="5"/>
      <c r="IJP247" s="5"/>
      <c r="IJQ247" s="5"/>
      <c r="IJR247" s="5"/>
      <c r="IJS247" s="5"/>
      <c r="IJT247" s="5"/>
      <c r="IJU247" s="5"/>
      <c r="IJV247" s="5"/>
      <c r="IJW247" s="5"/>
      <c r="IJX247" s="5"/>
      <c r="IJY247" s="5"/>
      <c r="IJZ247" s="5"/>
      <c r="IKA247" s="5"/>
      <c r="IKB247" s="5"/>
      <c r="IKC247" s="5"/>
      <c r="IKD247" s="5"/>
      <c r="IKE247" s="5"/>
      <c r="IKF247" s="5"/>
      <c r="IKG247" s="5"/>
      <c r="IKH247" s="5"/>
      <c r="IKI247" s="5"/>
      <c r="IKJ247" s="5"/>
      <c r="IKK247" s="5"/>
      <c r="IKL247" s="5"/>
      <c r="IKM247" s="5"/>
      <c r="IKN247" s="5"/>
      <c r="IKO247" s="5"/>
      <c r="IKP247" s="5"/>
      <c r="IKQ247" s="5"/>
      <c r="IKR247" s="5"/>
      <c r="IKS247" s="5"/>
      <c r="IKT247" s="5"/>
      <c r="IKU247" s="5"/>
      <c r="IKV247" s="5"/>
      <c r="IKW247" s="5"/>
      <c r="IKX247" s="5"/>
      <c r="IKY247" s="5"/>
      <c r="IKZ247" s="5"/>
      <c r="ILA247" s="5"/>
      <c r="ILB247" s="5"/>
      <c r="ILC247" s="5"/>
      <c r="ILD247" s="5"/>
      <c r="ILE247" s="5"/>
      <c r="ILF247" s="5"/>
      <c r="ILG247" s="5"/>
      <c r="ILH247" s="5"/>
      <c r="ILI247" s="5"/>
      <c r="ILJ247" s="5"/>
      <c r="ILK247" s="5"/>
      <c r="ILL247" s="5"/>
      <c r="ILM247" s="5"/>
      <c r="ILN247" s="5"/>
      <c r="ILO247" s="5"/>
      <c r="ILP247" s="5"/>
      <c r="ILQ247" s="5"/>
      <c r="ILR247" s="5"/>
      <c r="ILS247" s="5"/>
      <c r="ILT247" s="5"/>
      <c r="ILU247" s="5"/>
      <c r="ILV247" s="5"/>
      <c r="ILW247" s="5"/>
      <c r="ILX247" s="5"/>
      <c r="ILY247" s="5"/>
      <c r="ILZ247" s="5"/>
      <c r="IMA247" s="5"/>
      <c r="IMB247" s="5"/>
      <c r="IMC247" s="5"/>
      <c r="IMD247" s="5"/>
      <c r="IME247" s="5"/>
      <c r="IMF247" s="5"/>
      <c r="IMG247" s="5"/>
      <c r="IMH247" s="5"/>
      <c r="IMI247" s="5"/>
      <c r="IMJ247" s="5"/>
      <c r="IMK247" s="5"/>
      <c r="IML247" s="5"/>
      <c r="IMM247" s="5"/>
      <c r="IMN247" s="5"/>
      <c r="IMO247" s="5"/>
      <c r="IMP247" s="5"/>
      <c r="IMQ247" s="5"/>
      <c r="IMR247" s="5"/>
      <c r="IMS247" s="5"/>
      <c r="IMT247" s="5"/>
      <c r="IMU247" s="5"/>
      <c r="IMV247" s="5"/>
      <c r="IMW247" s="5"/>
      <c r="IMX247" s="5"/>
      <c r="IMY247" s="5"/>
      <c r="IMZ247" s="5"/>
      <c r="INA247" s="5"/>
      <c r="INB247" s="5"/>
      <c r="INC247" s="5"/>
      <c r="IND247" s="5"/>
      <c r="INE247" s="5"/>
      <c r="INF247" s="5"/>
      <c r="ING247" s="5"/>
      <c r="INH247" s="5"/>
      <c r="INI247" s="5"/>
      <c r="INJ247" s="5"/>
      <c r="INK247" s="5"/>
      <c r="INL247" s="5"/>
      <c r="INM247" s="5"/>
      <c r="INN247" s="5"/>
      <c r="INO247" s="5"/>
      <c r="INP247" s="5"/>
      <c r="INQ247" s="5"/>
      <c r="INR247" s="5"/>
      <c r="INS247" s="5"/>
      <c r="INT247" s="5"/>
      <c r="INU247" s="5"/>
      <c r="INV247" s="5"/>
      <c r="INW247" s="5"/>
      <c r="INX247" s="5"/>
      <c r="INY247" s="5"/>
      <c r="INZ247" s="5"/>
      <c r="IOA247" s="5"/>
      <c r="IOB247" s="5"/>
      <c r="IOC247" s="5"/>
      <c r="IOD247" s="5"/>
      <c r="IOE247" s="5"/>
      <c r="IOF247" s="5"/>
      <c r="IOG247" s="5"/>
      <c r="IOH247" s="5"/>
      <c r="IOI247" s="5"/>
      <c r="IOJ247" s="5"/>
      <c r="IOK247" s="5"/>
      <c r="IOL247" s="5"/>
      <c r="IOM247" s="5"/>
      <c r="ION247" s="5"/>
      <c r="IOO247" s="5"/>
      <c r="IOP247" s="5"/>
      <c r="IOQ247" s="5"/>
      <c r="IOR247" s="5"/>
      <c r="IOS247" s="5"/>
      <c r="IOT247" s="5"/>
      <c r="IOU247" s="5"/>
      <c r="IOV247" s="5"/>
      <c r="IOW247" s="5"/>
      <c r="IOX247" s="5"/>
      <c r="IOY247" s="5"/>
      <c r="IOZ247" s="5"/>
      <c r="IPA247" s="5"/>
      <c r="IPB247" s="5"/>
      <c r="IPC247" s="5"/>
      <c r="IPD247" s="5"/>
      <c r="IPE247" s="5"/>
      <c r="IPF247" s="5"/>
      <c r="IPG247" s="5"/>
      <c r="IPH247" s="5"/>
      <c r="IPI247" s="5"/>
      <c r="IPJ247" s="5"/>
      <c r="IPK247" s="5"/>
      <c r="IPL247" s="5"/>
      <c r="IPM247" s="5"/>
      <c r="IPN247" s="5"/>
      <c r="IPO247" s="5"/>
      <c r="IPP247" s="5"/>
      <c r="IPQ247" s="5"/>
      <c r="IPR247" s="5"/>
      <c r="IPS247" s="5"/>
      <c r="IPT247" s="5"/>
      <c r="IPU247" s="5"/>
      <c r="IPV247" s="5"/>
      <c r="IPW247" s="5"/>
      <c r="IPX247" s="5"/>
      <c r="IPY247" s="5"/>
      <c r="IPZ247" s="5"/>
      <c r="IQA247" s="5"/>
      <c r="IQB247" s="5"/>
      <c r="IQC247" s="5"/>
      <c r="IQD247" s="5"/>
      <c r="IQE247" s="5"/>
      <c r="IQF247" s="5"/>
      <c r="IQG247" s="5"/>
      <c r="IQH247" s="5"/>
      <c r="IQI247" s="5"/>
      <c r="IQJ247" s="5"/>
      <c r="IQK247" s="5"/>
      <c r="IQL247" s="5"/>
      <c r="IQM247" s="5"/>
      <c r="IQN247" s="5"/>
      <c r="IQO247" s="5"/>
      <c r="IQP247" s="5"/>
      <c r="IQQ247" s="5"/>
      <c r="IQR247" s="5"/>
      <c r="IQS247" s="5"/>
      <c r="IQT247" s="5"/>
      <c r="IQU247" s="5"/>
      <c r="IQV247" s="5"/>
      <c r="IQW247" s="5"/>
      <c r="IQX247" s="5"/>
      <c r="IQY247" s="5"/>
      <c r="IQZ247" s="5"/>
      <c r="IRA247" s="5"/>
      <c r="IRB247" s="5"/>
      <c r="IRC247" s="5"/>
      <c r="IRD247" s="5"/>
      <c r="IRE247" s="5"/>
      <c r="IRF247" s="5"/>
      <c r="IRG247" s="5"/>
      <c r="IRH247" s="5"/>
      <c r="IRI247" s="5"/>
      <c r="IRJ247" s="5"/>
      <c r="IRK247" s="5"/>
      <c r="IRL247" s="5"/>
      <c r="IRM247" s="5"/>
      <c r="IRN247" s="5"/>
      <c r="IRO247" s="5"/>
      <c r="IRP247" s="5"/>
      <c r="IRQ247" s="5"/>
      <c r="IRR247" s="5"/>
      <c r="IRS247" s="5"/>
      <c r="IRT247" s="5"/>
      <c r="IRU247" s="5"/>
      <c r="IRV247" s="5"/>
      <c r="IRW247" s="5"/>
      <c r="IRX247" s="5"/>
      <c r="IRY247" s="5"/>
      <c r="IRZ247" s="5"/>
      <c r="ISA247" s="5"/>
      <c r="ISB247" s="5"/>
      <c r="ISC247" s="5"/>
      <c r="ISD247" s="5"/>
      <c r="ISE247" s="5"/>
      <c r="ISF247" s="5"/>
      <c r="ISG247" s="5"/>
      <c r="ISH247" s="5"/>
      <c r="ISI247" s="5"/>
      <c r="ISJ247" s="5"/>
      <c r="ISK247" s="5"/>
      <c r="ISL247" s="5"/>
      <c r="ISM247" s="5"/>
      <c r="ISN247" s="5"/>
      <c r="ISO247" s="5"/>
      <c r="ISP247" s="5"/>
      <c r="ISQ247" s="5"/>
      <c r="ISR247" s="5"/>
      <c r="ISS247" s="5"/>
      <c r="IST247" s="5"/>
      <c r="ISU247" s="5"/>
      <c r="ISV247" s="5"/>
      <c r="ISW247" s="5"/>
      <c r="ISX247" s="5"/>
      <c r="ISY247" s="5"/>
      <c r="ISZ247" s="5"/>
      <c r="ITA247" s="5"/>
      <c r="ITB247" s="5"/>
      <c r="ITC247" s="5"/>
      <c r="ITD247" s="5"/>
      <c r="ITE247" s="5"/>
      <c r="ITF247" s="5"/>
      <c r="ITG247" s="5"/>
      <c r="ITH247" s="5"/>
      <c r="ITI247" s="5"/>
      <c r="ITJ247" s="5"/>
      <c r="ITK247" s="5"/>
      <c r="ITL247" s="5"/>
      <c r="ITM247" s="5"/>
      <c r="ITN247" s="5"/>
      <c r="ITO247" s="5"/>
      <c r="ITP247" s="5"/>
      <c r="ITQ247" s="5"/>
      <c r="ITR247" s="5"/>
      <c r="ITS247" s="5"/>
      <c r="ITT247" s="5"/>
      <c r="ITU247" s="5"/>
      <c r="ITV247" s="5"/>
      <c r="ITW247" s="5"/>
      <c r="ITX247" s="5"/>
      <c r="ITY247" s="5"/>
      <c r="ITZ247" s="5"/>
      <c r="IUA247" s="5"/>
      <c r="IUB247" s="5"/>
      <c r="IUC247" s="5"/>
      <c r="IUD247" s="5"/>
      <c r="IUE247" s="5"/>
      <c r="IUF247" s="5"/>
      <c r="IUG247" s="5"/>
      <c r="IUH247" s="5"/>
      <c r="IUI247" s="5"/>
      <c r="IUJ247" s="5"/>
      <c r="IUK247" s="5"/>
      <c r="IUL247" s="5"/>
      <c r="IUM247" s="5"/>
      <c r="IUN247" s="5"/>
      <c r="IUO247" s="5"/>
      <c r="IUP247" s="5"/>
      <c r="IUQ247" s="5"/>
      <c r="IUR247" s="5"/>
      <c r="IUS247" s="5"/>
      <c r="IUT247" s="5"/>
      <c r="IUU247" s="5"/>
      <c r="IUV247" s="5"/>
      <c r="IUW247" s="5"/>
      <c r="IUX247" s="5"/>
      <c r="IUY247" s="5"/>
      <c r="IUZ247" s="5"/>
      <c r="IVA247" s="5"/>
      <c r="IVB247" s="5"/>
      <c r="IVC247" s="5"/>
      <c r="IVD247" s="5"/>
      <c r="IVE247" s="5"/>
      <c r="IVF247" s="5"/>
      <c r="IVG247" s="5"/>
      <c r="IVH247" s="5"/>
      <c r="IVI247" s="5"/>
      <c r="IVJ247" s="5"/>
      <c r="IVK247" s="5"/>
      <c r="IVL247" s="5"/>
      <c r="IVM247" s="5"/>
      <c r="IVN247" s="5"/>
      <c r="IVO247" s="5"/>
      <c r="IVP247" s="5"/>
      <c r="IVQ247" s="5"/>
      <c r="IVR247" s="5"/>
      <c r="IVS247" s="5"/>
      <c r="IVT247" s="5"/>
      <c r="IVU247" s="5"/>
      <c r="IVV247" s="5"/>
      <c r="IVW247" s="5"/>
      <c r="IVX247" s="5"/>
      <c r="IVY247" s="5"/>
      <c r="IVZ247" s="5"/>
      <c r="IWA247" s="5"/>
      <c r="IWB247" s="5"/>
      <c r="IWC247" s="5"/>
      <c r="IWD247" s="5"/>
      <c r="IWE247" s="5"/>
      <c r="IWF247" s="5"/>
      <c r="IWG247" s="5"/>
      <c r="IWH247" s="5"/>
      <c r="IWI247" s="5"/>
      <c r="IWJ247" s="5"/>
      <c r="IWK247" s="5"/>
      <c r="IWL247" s="5"/>
      <c r="IWM247" s="5"/>
      <c r="IWN247" s="5"/>
      <c r="IWO247" s="5"/>
      <c r="IWP247" s="5"/>
      <c r="IWQ247" s="5"/>
      <c r="IWR247" s="5"/>
      <c r="IWS247" s="5"/>
      <c r="IWT247" s="5"/>
      <c r="IWU247" s="5"/>
      <c r="IWV247" s="5"/>
      <c r="IWW247" s="5"/>
      <c r="IWX247" s="5"/>
      <c r="IWY247" s="5"/>
      <c r="IWZ247" s="5"/>
      <c r="IXA247" s="5"/>
      <c r="IXB247" s="5"/>
      <c r="IXC247" s="5"/>
      <c r="IXD247" s="5"/>
      <c r="IXE247" s="5"/>
      <c r="IXF247" s="5"/>
      <c r="IXG247" s="5"/>
      <c r="IXH247" s="5"/>
      <c r="IXI247" s="5"/>
      <c r="IXJ247" s="5"/>
      <c r="IXK247" s="5"/>
      <c r="IXL247" s="5"/>
      <c r="IXM247" s="5"/>
      <c r="IXN247" s="5"/>
      <c r="IXO247" s="5"/>
      <c r="IXP247" s="5"/>
      <c r="IXQ247" s="5"/>
      <c r="IXR247" s="5"/>
      <c r="IXS247" s="5"/>
      <c r="IXT247" s="5"/>
      <c r="IXU247" s="5"/>
      <c r="IXV247" s="5"/>
      <c r="IXW247" s="5"/>
      <c r="IXX247" s="5"/>
      <c r="IXY247" s="5"/>
      <c r="IXZ247" s="5"/>
      <c r="IYA247" s="5"/>
      <c r="IYB247" s="5"/>
      <c r="IYC247" s="5"/>
      <c r="IYD247" s="5"/>
      <c r="IYE247" s="5"/>
      <c r="IYF247" s="5"/>
      <c r="IYG247" s="5"/>
      <c r="IYH247" s="5"/>
      <c r="IYI247" s="5"/>
      <c r="IYJ247" s="5"/>
      <c r="IYK247" s="5"/>
      <c r="IYL247" s="5"/>
      <c r="IYM247" s="5"/>
      <c r="IYN247" s="5"/>
      <c r="IYO247" s="5"/>
      <c r="IYP247" s="5"/>
      <c r="IYQ247" s="5"/>
      <c r="IYR247" s="5"/>
      <c r="IYS247" s="5"/>
      <c r="IYT247" s="5"/>
      <c r="IYU247" s="5"/>
      <c r="IYV247" s="5"/>
      <c r="IYW247" s="5"/>
      <c r="IYX247" s="5"/>
      <c r="IYY247" s="5"/>
      <c r="IYZ247" s="5"/>
      <c r="IZA247" s="5"/>
      <c r="IZB247" s="5"/>
      <c r="IZC247" s="5"/>
      <c r="IZD247" s="5"/>
      <c r="IZE247" s="5"/>
      <c r="IZF247" s="5"/>
      <c r="IZG247" s="5"/>
      <c r="IZH247" s="5"/>
      <c r="IZI247" s="5"/>
      <c r="IZJ247" s="5"/>
      <c r="IZK247" s="5"/>
      <c r="IZL247" s="5"/>
      <c r="IZM247" s="5"/>
      <c r="IZN247" s="5"/>
      <c r="IZO247" s="5"/>
      <c r="IZP247" s="5"/>
      <c r="IZQ247" s="5"/>
      <c r="IZR247" s="5"/>
      <c r="IZS247" s="5"/>
      <c r="IZT247" s="5"/>
      <c r="IZU247" s="5"/>
      <c r="IZV247" s="5"/>
      <c r="IZW247" s="5"/>
      <c r="IZX247" s="5"/>
      <c r="IZY247" s="5"/>
      <c r="IZZ247" s="5"/>
      <c r="JAA247" s="5"/>
      <c r="JAB247" s="5"/>
      <c r="JAC247" s="5"/>
      <c r="JAD247" s="5"/>
      <c r="JAE247" s="5"/>
      <c r="JAF247" s="5"/>
      <c r="JAG247" s="5"/>
      <c r="JAH247" s="5"/>
      <c r="JAI247" s="5"/>
      <c r="JAJ247" s="5"/>
      <c r="JAK247" s="5"/>
      <c r="JAL247" s="5"/>
      <c r="JAM247" s="5"/>
      <c r="JAN247" s="5"/>
      <c r="JAO247" s="5"/>
      <c r="JAP247" s="5"/>
      <c r="JAQ247" s="5"/>
      <c r="JAR247" s="5"/>
      <c r="JAS247" s="5"/>
      <c r="JAT247" s="5"/>
      <c r="JAU247" s="5"/>
      <c r="JAV247" s="5"/>
      <c r="JAW247" s="5"/>
      <c r="JAX247" s="5"/>
      <c r="JAY247" s="5"/>
      <c r="JAZ247" s="5"/>
      <c r="JBA247" s="5"/>
      <c r="JBB247" s="5"/>
      <c r="JBC247" s="5"/>
      <c r="JBD247" s="5"/>
      <c r="JBE247" s="5"/>
      <c r="JBF247" s="5"/>
      <c r="JBG247" s="5"/>
      <c r="JBH247" s="5"/>
      <c r="JBI247" s="5"/>
      <c r="JBJ247" s="5"/>
      <c r="JBK247" s="5"/>
      <c r="JBL247" s="5"/>
      <c r="JBM247" s="5"/>
      <c r="JBN247" s="5"/>
      <c r="JBO247" s="5"/>
      <c r="JBP247" s="5"/>
      <c r="JBQ247" s="5"/>
      <c r="JBR247" s="5"/>
      <c r="JBS247" s="5"/>
      <c r="JBT247" s="5"/>
      <c r="JBU247" s="5"/>
      <c r="JBV247" s="5"/>
      <c r="JBW247" s="5"/>
      <c r="JBX247" s="5"/>
      <c r="JBY247" s="5"/>
      <c r="JBZ247" s="5"/>
      <c r="JCA247" s="5"/>
      <c r="JCB247" s="5"/>
      <c r="JCC247" s="5"/>
      <c r="JCD247" s="5"/>
      <c r="JCE247" s="5"/>
      <c r="JCF247" s="5"/>
      <c r="JCG247" s="5"/>
      <c r="JCH247" s="5"/>
      <c r="JCI247" s="5"/>
      <c r="JCJ247" s="5"/>
      <c r="JCK247" s="5"/>
      <c r="JCL247" s="5"/>
      <c r="JCM247" s="5"/>
      <c r="JCN247" s="5"/>
      <c r="JCO247" s="5"/>
      <c r="JCP247" s="5"/>
      <c r="JCQ247" s="5"/>
      <c r="JCR247" s="5"/>
      <c r="JCS247" s="5"/>
      <c r="JCT247" s="5"/>
      <c r="JCU247" s="5"/>
      <c r="JCV247" s="5"/>
      <c r="JCW247" s="5"/>
      <c r="JCX247" s="5"/>
      <c r="JCY247" s="5"/>
      <c r="JCZ247" s="5"/>
      <c r="JDA247" s="5"/>
      <c r="JDB247" s="5"/>
      <c r="JDC247" s="5"/>
      <c r="JDD247" s="5"/>
      <c r="JDE247" s="5"/>
      <c r="JDF247" s="5"/>
      <c r="JDG247" s="5"/>
      <c r="JDH247" s="5"/>
      <c r="JDI247" s="5"/>
      <c r="JDJ247" s="5"/>
      <c r="JDK247" s="5"/>
      <c r="JDL247" s="5"/>
      <c r="JDM247" s="5"/>
      <c r="JDN247" s="5"/>
      <c r="JDO247" s="5"/>
      <c r="JDP247" s="5"/>
      <c r="JDQ247" s="5"/>
      <c r="JDR247" s="5"/>
      <c r="JDS247" s="5"/>
      <c r="JDT247" s="5"/>
      <c r="JDU247" s="5"/>
      <c r="JDV247" s="5"/>
      <c r="JDW247" s="5"/>
      <c r="JDX247" s="5"/>
      <c r="JDY247" s="5"/>
      <c r="JDZ247" s="5"/>
      <c r="JEA247" s="5"/>
      <c r="JEB247" s="5"/>
      <c r="JEC247" s="5"/>
      <c r="JED247" s="5"/>
      <c r="JEE247" s="5"/>
      <c r="JEF247" s="5"/>
      <c r="JEG247" s="5"/>
      <c r="JEH247" s="5"/>
      <c r="JEI247" s="5"/>
      <c r="JEJ247" s="5"/>
      <c r="JEK247" s="5"/>
      <c r="JEL247" s="5"/>
      <c r="JEM247" s="5"/>
      <c r="JEN247" s="5"/>
      <c r="JEO247" s="5"/>
      <c r="JEP247" s="5"/>
      <c r="JEQ247" s="5"/>
      <c r="JER247" s="5"/>
      <c r="JES247" s="5"/>
      <c r="JET247" s="5"/>
      <c r="JEU247" s="5"/>
      <c r="JEV247" s="5"/>
      <c r="JEW247" s="5"/>
      <c r="JEX247" s="5"/>
      <c r="JEY247" s="5"/>
      <c r="JEZ247" s="5"/>
      <c r="JFA247" s="5"/>
      <c r="JFB247" s="5"/>
      <c r="JFC247" s="5"/>
      <c r="JFD247" s="5"/>
      <c r="JFE247" s="5"/>
      <c r="JFF247" s="5"/>
      <c r="JFG247" s="5"/>
      <c r="JFH247" s="5"/>
      <c r="JFI247" s="5"/>
      <c r="JFJ247" s="5"/>
      <c r="JFK247" s="5"/>
      <c r="JFL247" s="5"/>
      <c r="JFM247" s="5"/>
      <c r="JFN247" s="5"/>
      <c r="JFO247" s="5"/>
      <c r="JFP247" s="5"/>
      <c r="JFQ247" s="5"/>
      <c r="JFR247" s="5"/>
      <c r="JFS247" s="5"/>
      <c r="JFT247" s="5"/>
      <c r="JFU247" s="5"/>
      <c r="JFV247" s="5"/>
      <c r="JFW247" s="5"/>
      <c r="JFX247" s="5"/>
      <c r="JFY247" s="5"/>
      <c r="JFZ247" s="5"/>
      <c r="JGA247" s="5"/>
      <c r="JGB247" s="5"/>
      <c r="JGC247" s="5"/>
      <c r="JGD247" s="5"/>
      <c r="JGE247" s="5"/>
      <c r="JGF247" s="5"/>
      <c r="JGG247" s="5"/>
      <c r="JGH247" s="5"/>
      <c r="JGI247" s="5"/>
      <c r="JGJ247" s="5"/>
      <c r="JGK247" s="5"/>
      <c r="JGL247" s="5"/>
      <c r="JGM247" s="5"/>
      <c r="JGN247" s="5"/>
      <c r="JGO247" s="5"/>
      <c r="JGP247" s="5"/>
      <c r="JGQ247" s="5"/>
      <c r="JGR247" s="5"/>
      <c r="JGS247" s="5"/>
      <c r="JGT247" s="5"/>
      <c r="JGU247" s="5"/>
      <c r="JGV247" s="5"/>
      <c r="JGW247" s="5"/>
      <c r="JGX247" s="5"/>
      <c r="JGY247" s="5"/>
      <c r="JGZ247" s="5"/>
      <c r="JHA247" s="5"/>
      <c r="JHB247" s="5"/>
      <c r="JHC247" s="5"/>
      <c r="JHD247" s="5"/>
      <c r="JHE247" s="5"/>
      <c r="JHF247" s="5"/>
      <c r="JHG247" s="5"/>
      <c r="JHH247" s="5"/>
      <c r="JHI247" s="5"/>
      <c r="JHJ247" s="5"/>
      <c r="JHK247" s="5"/>
      <c r="JHL247" s="5"/>
      <c r="JHM247" s="5"/>
      <c r="JHN247" s="5"/>
      <c r="JHO247" s="5"/>
      <c r="JHP247" s="5"/>
      <c r="JHQ247" s="5"/>
      <c r="JHR247" s="5"/>
      <c r="JHS247" s="5"/>
      <c r="JHT247" s="5"/>
      <c r="JHU247" s="5"/>
      <c r="JHV247" s="5"/>
      <c r="JHW247" s="5"/>
      <c r="JHX247" s="5"/>
      <c r="JHY247" s="5"/>
      <c r="JHZ247" s="5"/>
      <c r="JIA247" s="5"/>
      <c r="JIB247" s="5"/>
      <c r="JIC247" s="5"/>
      <c r="JID247" s="5"/>
      <c r="JIE247" s="5"/>
      <c r="JIF247" s="5"/>
      <c r="JIG247" s="5"/>
      <c r="JIH247" s="5"/>
      <c r="JII247" s="5"/>
      <c r="JIJ247" s="5"/>
      <c r="JIK247" s="5"/>
      <c r="JIL247" s="5"/>
      <c r="JIM247" s="5"/>
      <c r="JIN247" s="5"/>
      <c r="JIO247" s="5"/>
      <c r="JIP247" s="5"/>
      <c r="JIQ247" s="5"/>
      <c r="JIR247" s="5"/>
      <c r="JIS247" s="5"/>
      <c r="JIT247" s="5"/>
      <c r="JIU247" s="5"/>
      <c r="JIV247" s="5"/>
      <c r="JIW247" s="5"/>
      <c r="JIX247" s="5"/>
      <c r="JIY247" s="5"/>
      <c r="JIZ247" s="5"/>
      <c r="JJA247" s="5"/>
      <c r="JJB247" s="5"/>
      <c r="JJC247" s="5"/>
      <c r="JJD247" s="5"/>
      <c r="JJE247" s="5"/>
      <c r="JJF247" s="5"/>
      <c r="JJG247" s="5"/>
      <c r="JJH247" s="5"/>
      <c r="JJI247" s="5"/>
      <c r="JJJ247" s="5"/>
      <c r="JJK247" s="5"/>
      <c r="JJL247" s="5"/>
      <c r="JJM247" s="5"/>
      <c r="JJN247" s="5"/>
      <c r="JJO247" s="5"/>
      <c r="JJP247" s="5"/>
      <c r="JJQ247" s="5"/>
      <c r="JJR247" s="5"/>
      <c r="JJS247" s="5"/>
      <c r="JJT247" s="5"/>
      <c r="JJU247" s="5"/>
      <c r="JJV247" s="5"/>
      <c r="JJW247" s="5"/>
      <c r="JJX247" s="5"/>
      <c r="JJY247" s="5"/>
      <c r="JJZ247" s="5"/>
      <c r="JKA247" s="5"/>
      <c r="JKB247" s="5"/>
      <c r="JKC247" s="5"/>
      <c r="JKD247" s="5"/>
      <c r="JKE247" s="5"/>
      <c r="JKF247" s="5"/>
      <c r="JKG247" s="5"/>
      <c r="JKH247" s="5"/>
      <c r="JKI247" s="5"/>
      <c r="JKJ247" s="5"/>
      <c r="JKK247" s="5"/>
      <c r="JKL247" s="5"/>
      <c r="JKM247" s="5"/>
      <c r="JKN247" s="5"/>
      <c r="JKO247" s="5"/>
      <c r="JKP247" s="5"/>
      <c r="JKQ247" s="5"/>
      <c r="JKR247" s="5"/>
      <c r="JKS247" s="5"/>
      <c r="JKT247" s="5"/>
      <c r="JKU247" s="5"/>
      <c r="JKV247" s="5"/>
      <c r="JKW247" s="5"/>
      <c r="JKX247" s="5"/>
      <c r="JKY247" s="5"/>
      <c r="JKZ247" s="5"/>
      <c r="JLA247" s="5"/>
      <c r="JLB247" s="5"/>
      <c r="JLC247" s="5"/>
      <c r="JLD247" s="5"/>
      <c r="JLE247" s="5"/>
      <c r="JLF247" s="5"/>
      <c r="JLG247" s="5"/>
      <c r="JLH247" s="5"/>
      <c r="JLI247" s="5"/>
      <c r="JLJ247" s="5"/>
      <c r="JLK247" s="5"/>
      <c r="JLL247" s="5"/>
      <c r="JLM247" s="5"/>
      <c r="JLN247" s="5"/>
      <c r="JLO247" s="5"/>
      <c r="JLP247" s="5"/>
      <c r="JLQ247" s="5"/>
      <c r="JLR247" s="5"/>
      <c r="JLS247" s="5"/>
      <c r="JLT247" s="5"/>
      <c r="JLU247" s="5"/>
      <c r="JLV247" s="5"/>
      <c r="JLW247" s="5"/>
      <c r="JLX247" s="5"/>
      <c r="JLY247" s="5"/>
      <c r="JLZ247" s="5"/>
      <c r="JMA247" s="5"/>
      <c r="JMB247" s="5"/>
      <c r="JMC247" s="5"/>
      <c r="JMD247" s="5"/>
      <c r="JME247" s="5"/>
      <c r="JMF247" s="5"/>
      <c r="JMG247" s="5"/>
      <c r="JMH247" s="5"/>
      <c r="JMI247" s="5"/>
      <c r="JMJ247" s="5"/>
      <c r="JMK247" s="5"/>
      <c r="JML247" s="5"/>
      <c r="JMM247" s="5"/>
      <c r="JMN247" s="5"/>
      <c r="JMO247" s="5"/>
      <c r="JMP247" s="5"/>
      <c r="JMQ247" s="5"/>
      <c r="JMR247" s="5"/>
      <c r="JMS247" s="5"/>
      <c r="JMT247" s="5"/>
      <c r="JMU247" s="5"/>
      <c r="JMV247" s="5"/>
      <c r="JMW247" s="5"/>
      <c r="JMX247" s="5"/>
      <c r="JMY247" s="5"/>
      <c r="JMZ247" s="5"/>
      <c r="JNA247" s="5"/>
      <c r="JNB247" s="5"/>
      <c r="JNC247" s="5"/>
      <c r="JND247" s="5"/>
      <c r="JNE247" s="5"/>
      <c r="JNF247" s="5"/>
      <c r="JNG247" s="5"/>
      <c r="JNH247" s="5"/>
      <c r="JNI247" s="5"/>
      <c r="JNJ247" s="5"/>
      <c r="JNK247" s="5"/>
      <c r="JNL247" s="5"/>
      <c r="JNM247" s="5"/>
      <c r="JNN247" s="5"/>
      <c r="JNO247" s="5"/>
      <c r="JNP247" s="5"/>
      <c r="JNQ247" s="5"/>
      <c r="JNR247" s="5"/>
      <c r="JNS247" s="5"/>
      <c r="JNT247" s="5"/>
      <c r="JNU247" s="5"/>
      <c r="JNV247" s="5"/>
      <c r="JNW247" s="5"/>
      <c r="JNX247" s="5"/>
      <c r="JNY247" s="5"/>
      <c r="JNZ247" s="5"/>
      <c r="JOA247" s="5"/>
      <c r="JOB247" s="5"/>
      <c r="JOC247" s="5"/>
      <c r="JOD247" s="5"/>
      <c r="JOE247" s="5"/>
      <c r="JOF247" s="5"/>
      <c r="JOG247" s="5"/>
      <c r="JOH247" s="5"/>
      <c r="JOI247" s="5"/>
      <c r="JOJ247" s="5"/>
      <c r="JOK247" s="5"/>
      <c r="JOL247" s="5"/>
      <c r="JOM247" s="5"/>
      <c r="JON247" s="5"/>
      <c r="JOO247" s="5"/>
      <c r="JOP247" s="5"/>
      <c r="JOQ247" s="5"/>
      <c r="JOR247" s="5"/>
      <c r="JOS247" s="5"/>
      <c r="JOT247" s="5"/>
      <c r="JOU247" s="5"/>
      <c r="JOV247" s="5"/>
      <c r="JOW247" s="5"/>
      <c r="JOX247" s="5"/>
      <c r="JOY247" s="5"/>
      <c r="JOZ247" s="5"/>
      <c r="JPA247" s="5"/>
      <c r="JPB247" s="5"/>
      <c r="JPC247" s="5"/>
      <c r="JPD247" s="5"/>
      <c r="JPE247" s="5"/>
      <c r="JPF247" s="5"/>
      <c r="JPG247" s="5"/>
      <c r="JPH247" s="5"/>
      <c r="JPI247" s="5"/>
      <c r="JPJ247" s="5"/>
      <c r="JPK247" s="5"/>
      <c r="JPL247" s="5"/>
      <c r="JPM247" s="5"/>
      <c r="JPN247" s="5"/>
      <c r="JPO247" s="5"/>
      <c r="JPP247" s="5"/>
      <c r="JPQ247" s="5"/>
      <c r="JPR247" s="5"/>
      <c r="JPS247" s="5"/>
      <c r="JPT247" s="5"/>
      <c r="JPU247" s="5"/>
      <c r="JPV247" s="5"/>
      <c r="JPW247" s="5"/>
      <c r="JPX247" s="5"/>
      <c r="JPY247" s="5"/>
      <c r="JPZ247" s="5"/>
      <c r="JQA247" s="5"/>
      <c r="JQB247" s="5"/>
      <c r="JQC247" s="5"/>
      <c r="JQD247" s="5"/>
      <c r="JQE247" s="5"/>
      <c r="JQF247" s="5"/>
      <c r="JQG247" s="5"/>
      <c r="JQH247" s="5"/>
      <c r="JQI247" s="5"/>
      <c r="JQJ247" s="5"/>
      <c r="JQK247" s="5"/>
      <c r="JQL247" s="5"/>
      <c r="JQM247" s="5"/>
      <c r="JQN247" s="5"/>
      <c r="JQO247" s="5"/>
      <c r="JQP247" s="5"/>
      <c r="JQQ247" s="5"/>
      <c r="JQR247" s="5"/>
      <c r="JQS247" s="5"/>
      <c r="JQT247" s="5"/>
      <c r="JQU247" s="5"/>
      <c r="JQV247" s="5"/>
      <c r="JQW247" s="5"/>
      <c r="JQX247" s="5"/>
      <c r="JQY247" s="5"/>
      <c r="JQZ247" s="5"/>
      <c r="JRA247" s="5"/>
      <c r="JRB247" s="5"/>
      <c r="JRC247" s="5"/>
      <c r="JRD247" s="5"/>
      <c r="JRE247" s="5"/>
      <c r="JRF247" s="5"/>
      <c r="JRG247" s="5"/>
      <c r="JRH247" s="5"/>
      <c r="JRI247" s="5"/>
      <c r="JRJ247" s="5"/>
      <c r="JRK247" s="5"/>
      <c r="JRL247" s="5"/>
      <c r="JRM247" s="5"/>
      <c r="JRN247" s="5"/>
      <c r="JRO247" s="5"/>
      <c r="JRP247" s="5"/>
      <c r="JRQ247" s="5"/>
      <c r="JRR247" s="5"/>
      <c r="JRS247" s="5"/>
      <c r="JRT247" s="5"/>
      <c r="JRU247" s="5"/>
      <c r="JRV247" s="5"/>
      <c r="JRW247" s="5"/>
      <c r="JRX247" s="5"/>
      <c r="JRY247" s="5"/>
      <c r="JRZ247" s="5"/>
      <c r="JSA247" s="5"/>
      <c r="JSB247" s="5"/>
      <c r="JSC247" s="5"/>
      <c r="JSD247" s="5"/>
      <c r="JSE247" s="5"/>
      <c r="JSF247" s="5"/>
      <c r="JSG247" s="5"/>
      <c r="JSH247" s="5"/>
      <c r="JSI247" s="5"/>
      <c r="JSJ247" s="5"/>
      <c r="JSK247" s="5"/>
      <c r="JSL247" s="5"/>
      <c r="JSM247" s="5"/>
      <c r="JSN247" s="5"/>
      <c r="JSO247" s="5"/>
      <c r="JSP247" s="5"/>
      <c r="JSQ247" s="5"/>
      <c r="JSR247" s="5"/>
      <c r="JSS247" s="5"/>
      <c r="JST247" s="5"/>
      <c r="JSU247" s="5"/>
      <c r="JSV247" s="5"/>
      <c r="JSW247" s="5"/>
      <c r="JSX247" s="5"/>
      <c r="JSY247" s="5"/>
      <c r="JSZ247" s="5"/>
      <c r="JTA247" s="5"/>
      <c r="JTB247" s="5"/>
      <c r="JTC247" s="5"/>
      <c r="JTD247" s="5"/>
      <c r="JTE247" s="5"/>
      <c r="JTF247" s="5"/>
      <c r="JTG247" s="5"/>
      <c r="JTH247" s="5"/>
      <c r="JTI247" s="5"/>
      <c r="JTJ247" s="5"/>
      <c r="JTK247" s="5"/>
      <c r="JTL247" s="5"/>
      <c r="JTM247" s="5"/>
      <c r="JTN247" s="5"/>
      <c r="JTO247" s="5"/>
      <c r="JTP247" s="5"/>
      <c r="JTQ247" s="5"/>
      <c r="JTR247" s="5"/>
      <c r="JTS247" s="5"/>
      <c r="JTT247" s="5"/>
      <c r="JTU247" s="5"/>
      <c r="JTV247" s="5"/>
      <c r="JTW247" s="5"/>
      <c r="JTX247" s="5"/>
      <c r="JTY247" s="5"/>
      <c r="JTZ247" s="5"/>
      <c r="JUA247" s="5"/>
      <c r="JUB247" s="5"/>
      <c r="JUC247" s="5"/>
      <c r="JUD247" s="5"/>
      <c r="JUE247" s="5"/>
      <c r="JUF247" s="5"/>
      <c r="JUG247" s="5"/>
      <c r="JUH247" s="5"/>
      <c r="JUI247" s="5"/>
      <c r="JUJ247" s="5"/>
      <c r="JUK247" s="5"/>
      <c r="JUL247" s="5"/>
      <c r="JUM247" s="5"/>
      <c r="JUN247" s="5"/>
      <c r="JUO247" s="5"/>
      <c r="JUP247" s="5"/>
      <c r="JUQ247" s="5"/>
      <c r="JUR247" s="5"/>
      <c r="JUS247" s="5"/>
      <c r="JUT247" s="5"/>
      <c r="JUU247" s="5"/>
      <c r="JUV247" s="5"/>
      <c r="JUW247" s="5"/>
      <c r="JUX247" s="5"/>
      <c r="JUY247" s="5"/>
      <c r="JUZ247" s="5"/>
      <c r="JVA247" s="5"/>
      <c r="JVB247" s="5"/>
      <c r="JVC247" s="5"/>
      <c r="JVD247" s="5"/>
      <c r="JVE247" s="5"/>
      <c r="JVF247" s="5"/>
      <c r="JVG247" s="5"/>
      <c r="JVH247" s="5"/>
      <c r="JVI247" s="5"/>
      <c r="JVJ247" s="5"/>
      <c r="JVK247" s="5"/>
      <c r="JVL247" s="5"/>
      <c r="JVM247" s="5"/>
      <c r="JVN247" s="5"/>
      <c r="JVO247" s="5"/>
      <c r="JVP247" s="5"/>
      <c r="JVQ247" s="5"/>
      <c r="JVR247" s="5"/>
      <c r="JVS247" s="5"/>
      <c r="JVT247" s="5"/>
      <c r="JVU247" s="5"/>
      <c r="JVV247" s="5"/>
      <c r="JVW247" s="5"/>
      <c r="JVX247" s="5"/>
      <c r="JVY247" s="5"/>
      <c r="JVZ247" s="5"/>
      <c r="JWA247" s="5"/>
      <c r="JWB247" s="5"/>
      <c r="JWC247" s="5"/>
      <c r="JWD247" s="5"/>
      <c r="JWE247" s="5"/>
      <c r="JWF247" s="5"/>
      <c r="JWG247" s="5"/>
      <c r="JWH247" s="5"/>
      <c r="JWI247" s="5"/>
      <c r="JWJ247" s="5"/>
      <c r="JWK247" s="5"/>
      <c r="JWL247" s="5"/>
      <c r="JWM247" s="5"/>
      <c r="JWN247" s="5"/>
      <c r="JWO247" s="5"/>
      <c r="JWP247" s="5"/>
      <c r="JWQ247" s="5"/>
      <c r="JWR247" s="5"/>
      <c r="JWS247" s="5"/>
      <c r="JWT247" s="5"/>
      <c r="JWU247" s="5"/>
      <c r="JWV247" s="5"/>
      <c r="JWW247" s="5"/>
      <c r="JWX247" s="5"/>
      <c r="JWY247" s="5"/>
      <c r="JWZ247" s="5"/>
      <c r="JXA247" s="5"/>
      <c r="JXB247" s="5"/>
      <c r="JXC247" s="5"/>
      <c r="JXD247" s="5"/>
      <c r="JXE247" s="5"/>
      <c r="JXF247" s="5"/>
      <c r="JXG247" s="5"/>
      <c r="JXH247" s="5"/>
      <c r="JXI247" s="5"/>
      <c r="JXJ247" s="5"/>
      <c r="JXK247" s="5"/>
      <c r="JXL247" s="5"/>
      <c r="JXM247" s="5"/>
      <c r="JXN247" s="5"/>
      <c r="JXO247" s="5"/>
      <c r="JXP247" s="5"/>
      <c r="JXQ247" s="5"/>
      <c r="JXR247" s="5"/>
      <c r="JXS247" s="5"/>
      <c r="JXT247" s="5"/>
      <c r="JXU247" s="5"/>
      <c r="JXV247" s="5"/>
      <c r="JXW247" s="5"/>
      <c r="JXX247" s="5"/>
      <c r="JXY247" s="5"/>
      <c r="JXZ247" s="5"/>
      <c r="JYA247" s="5"/>
      <c r="JYB247" s="5"/>
      <c r="JYC247" s="5"/>
      <c r="JYD247" s="5"/>
      <c r="JYE247" s="5"/>
      <c r="JYF247" s="5"/>
      <c r="JYG247" s="5"/>
      <c r="JYH247" s="5"/>
      <c r="JYI247" s="5"/>
      <c r="JYJ247" s="5"/>
      <c r="JYK247" s="5"/>
      <c r="JYL247" s="5"/>
      <c r="JYM247" s="5"/>
      <c r="JYN247" s="5"/>
      <c r="JYO247" s="5"/>
      <c r="JYP247" s="5"/>
      <c r="JYQ247" s="5"/>
      <c r="JYR247" s="5"/>
      <c r="JYS247" s="5"/>
      <c r="JYT247" s="5"/>
      <c r="JYU247" s="5"/>
      <c r="JYV247" s="5"/>
      <c r="JYW247" s="5"/>
      <c r="JYX247" s="5"/>
      <c r="JYY247" s="5"/>
      <c r="JYZ247" s="5"/>
      <c r="JZA247" s="5"/>
      <c r="JZB247" s="5"/>
      <c r="JZC247" s="5"/>
      <c r="JZD247" s="5"/>
      <c r="JZE247" s="5"/>
      <c r="JZF247" s="5"/>
      <c r="JZG247" s="5"/>
      <c r="JZH247" s="5"/>
      <c r="JZI247" s="5"/>
      <c r="JZJ247" s="5"/>
      <c r="JZK247" s="5"/>
      <c r="JZL247" s="5"/>
      <c r="JZM247" s="5"/>
      <c r="JZN247" s="5"/>
      <c r="JZO247" s="5"/>
      <c r="JZP247" s="5"/>
      <c r="JZQ247" s="5"/>
      <c r="JZR247" s="5"/>
      <c r="JZS247" s="5"/>
      <c r="JZT247" s="5"/>
      <c r="JZU247" s="5"/>
      <c r="JZV247" s="5"/>
      <c r="JZW247" s="5"/>
      <c r="JZX247" s="5"/>
      <c r="JZY247" s="5"/>
      <c r="JZZ247" s="5"/>
      <c r="KAA247" s="5"/>
      <c r="KAB247" s="5"/>
      <c r="KAC247" s="5"/>
      <c r="KAD247" s="5"/>
      <c r="KAE247" s="5"/>
      <c r="KAF247" s="5"/>
      <c r="KAG247" s="5"/>
      <c r="KAH247" s="5"/>
      <c r="KAI247" s="5"/>
      <c r="KAJ247" s="5"/>
      <c r="KAK247" s="5"/>
      <c r="KAL247" s="5"/>
      <c r="KAM247" s="5"/>
      <c r="KAN247" s="5"/>
      <c r="KAO247" s="5"/>
      <c r="KAP247" s="5"/>
      <c r="KAQ247" s="5"/>
      <c r="KAR247" s="5"/>
      <c r="KAS247" s="5"/>
      <c r="KAT247" s="5"/>
      <c r="KAU247" s="5"/>
      <c r="KAV247" s="5"/>
      <c r="KAW247" s="5"/>
      <c r="KAX247" s="5"/>
      <c r="KAY247" s="5"/>
      <c r="KAZ247" s="5"/>
      <c r="KBA247" s="5"/>
      <c r="KBB247" s="5"/>
      <c r="KBC247" s="5"/>
      <c r="KBD247" s="5"/>
      <c r="KBE247" s="5"/>
      <c r="KBF247" s="5"/>
      <c r="KBG247" s="5"/>
      <c r="KBH247" s="5"/>
      <c r="KBI247" s="5"/>
      <c r="KBJ247" s="5"/>
      <c r="KBK247" s="5"/>
      <c r="KBL247" s="5"/>
      <c r="KBM247" s="5"/>
      <c r="KBN247" s="5"/>
      <c r="KBO247" s="5"/>
      <c r="KBP247" s="5"/>
      <c r="KBQ247" s="5"/>
      <c r="KBR247" s="5"/>
      <c r="KBS247" s="5"/>
      <c r="KBT247" s="5"/>
      <c r="KBU247" s="5"/>
      <c r="KBV247" s="5"/>
      <c r="KBW247" s="5"/>
      <c r="KBX247" s="5"/>
      <c r="KBY247" s="5"/>
      <c r="KBZ247" s="5"/>
      <c r="KCA247" s="5"/>
      <c r="KCB247" s="5"/>
      <c r="KCC247" s="5"/>
      <c r="KCD247" s="5"/>
      <c r="KCE247" s="5"/>
      <c r="KCF247" s="5"/>
      <c r="KCG247" s="5"/>
      <c r="KCH247" s="5"/>
      <c r="KCI247" s="5"/>
      <c r="KCJ247" s="5"/>
      <c r="KCK247" s="5"/>
      <c r="KCL247" s="5"/>
      <c r="KCM247" s="5"/>
      <c r="KCN247" s="5"/>
      <c r="KCO247" s="5"/>
      <c r="KCP247" s="5"/>
      <c r="KCQ247" s="5"/>
      <c r="KCR247" s="5"/>
      <c r="KCS247" s="5"/>
      <c r="KCT247" s="5"/>
      <c r="KCU247" s="5"/>
      <c r="KCV247" s="5"/>
      <c r="KCW247" s="5"/>
      <c r="KCX247" s="5"/>
      <c r="KCY247" s="5"/>
      <c r="KCZ247" s="5"/>
      <c r="KDA247" s="5"/>
      <c r="KDB247" s="5"/>
      <c r="KDC247" s="5"/>
      <c r="KDD247" s="5"/>
      <c r="KDE247" s="5"/>
      <c r="KDF247" s="5"/>
      <c r="KDG247" s="5"/>
      <c r="KDH247" s="5"/>
      <c r="KDI247" s="5"/>
      <c r="KDJ247" s="5"/>
      <c r="KDK247" s="5"/>
      <c r="KDL247" s="5"/>
      <c r="KDM247" s="5"/>
      <c r="KDN247" s="5"/>
      <c r="KDO247" s="5"/>
      <c r="KDP247" s="5"/>
      <c r="KDQ247" s="5"/>
      <c r="KDR247" s="5"/>
      <c r="KDS247" s="5"/>
      <c r="KDT247" s="5"/>
      <c r="KDU247" s="5"/>
      <c r="KDV247" s="5"/>
      <c r="KDW247" s="5"/>
      <c r="KDX247" s="5"/>
      <c r="KDY247" s="5"/>
      <c r="KDZ247" s="5"/>
      <c r="KEA247" s="5"/>
      <c r="KEB247" s="5"/>
      <c r="KEC247" s="5"/>
      <c r="KED247" s="5"/>
      <c r="KEE247" s="5"/>
      <c r="KEF247" s="5"/>
      <c r="KEG247" s="5"/>
      <c r="KEH247" s="5"/>
      <c r="KEI247" s="5"/>
      <c r="KEJ247" s="5"/>
      <c r="KEK247" s="5"/>
      <c r="KEL247" s="5"/>
      <c r="KEM247" s="5"/>
      <c r="KEN247" s="5"/>
      <c r="KEO247" s="5"/>
      <c r="KEP247" s="5"/>
      <c r="KEQ247" s="5"/>
      <c r="KER247" s="5"/>
      <c r="KES247" s="5"/>
      <c r="KET247" s="5"/>
      <c r="KEU247" s="5"/>
      <c r="KEV247" s="5"/>
      <c r="KEW247" s="5"/>
      <c r="KEX247" s="5"/>
      <c r="KEY247" s="5"/>
      <c r="KEZ247" s="5"/>
      <c r="KFA247" s="5"/>
      <c r="KFB247" s="5"/>
      <c r="KFC247" s="5"/>
      <c r="KFD247" s="5"/>
      <c r="KFE247" s="5"/>
      <c r="KFF247" s="5"/>
      <c r="KFG247" s="5"/>
      <c r="KFH247" s="5"/>
      <c r="KFI247" s="5"/>
      <c r="KFJ247" s="5"/>
      <c r="KFK247" s="5"/>
      <c r="KFL247" s="5"/>
      <c r="KFM247" s="5"/>
      <c r="KFN247" s="5"/>
      <c r="KFO247" s="5"/>
      <c r="KFP247" s="5"/>
      <c r="KFQ247" s="5"/>
      <c r="KFR247" s="5"/>
      <c r="KFS247" s="5"/>
      <c r="KFT247" s="5"/>
      <c r="KFU247" s="5"/>
      <c r="KFV247" s="5"/>
      <c r="KFW247" s="5"/>
      <c r="KFX247" s="5"/>
      <c r="KFY247" s="5"/>
      <c r="KFZ247" s="5"/>
      <c r="KGA247" s="5"/>
      <c r="KGB247" s="5"/>
      <c r="KGC247" s="5"/>
      <c r="KGD247" s="5"/>
      <c r="KGE247" s="5"/>
      <c r="KGF247" s="5"/>
      <c r="KGG247" s="5"/>
      <c r="KGH247" s="5"/>
      <c r="KGI247" s="5"/>
      <c r="KGJ247" s="5"/>
      <c r="KGK247" s="5"/>
      <c r="KGL247" s="5"/>
      <c r="KGM247" s="5"/>
      <c r="KGN247" s="5"/>
      <c r="KGO247" s="5"/>
      <c r="KGP247" s="5"/>
      <c r="KGQ247" s="5"/>
      <c r="KGR247" s="5"/>
      <c r="KGS247" s="5"/>
      <c r="KGT247" s="5"/>
      <c r="KGU247" s="5"/>
      <c r="KGV247" s="5"/>
      <c r="KGW247" s="5"/>
      <c r="KGX247" s="5"/>
      <c r="KGY247" s="5"/>
      <c r="KGZ247" s="5"/>
      <c r="KHA247" s="5"/>
      <c r="KHB247" s="5"/>
      <c r="KHC247" s="5"/>
      <c r="KHD247" s="5"/>
      <c r="KHE247" s="5"/>
      <c r="KHF247" s="5"/>
      <c r="KHG247" s="5"/>
      <c r="KHH247" s="5"/>
      <c r="KHI247" s="5"/>
      <c r="KHJ247" s="5"/>
      <c r="KHK247" s="5"/>
      <c r="KHL247" s="5"/>
      <c r="KHM247" s="5"/>
      <c r="KHN247" s="5"/>
      <c r="KHO247" s="5"/>
      <c r="KHP247" s="5"/>
      <c r="KHQ247" s="5"/>
      <c r="KHR247" s="5"/>
      <c r="KHS247" s="5"/>
      <c r="KHT247" s="5"/>
      <c r="KHU247" s="5"/>
      <c r="KHV247" s="5"/>
      <c r="KHW247" s="5"/>
      <c r="KHX247" s="5"/>
      <c r="KHY247" s="5"/>
      <c r="KHZ247" s="5"/>
      <c r="KIA247" s="5"/>
      <c r="KIB247" s="5"/>
      <c r="KIC247" s="5"/>
      <c r="KID247" s="5"/>
      <c r="KIE247" s="5"/>
      <c r="KIF247" s="5"/>
      <c r="KIG247" s="5"/>
      <c r="KIH247" s="5"/>
      <c r="KII247" s="5"/>
      <c r="KIJ247" s="5"/>
      <c r="KIK247" s="5"/>
      <c r="KIL247" s="5"/>
      <c r="KIM247" s="5"/>
      <c r="KIN247" s="5"/>
      <c r="KIO247" s="5"/>
      <c r="KIP247" s="5"/>
      <c r="KIQ247" s="5"/>
      <c r="KIR247" s="5"/>
      <c r="KIS247" s="5"/>
      <c r="KIT247" s="5"/>
      <c r="KIU247" s="5"/>
      <c r="KIV247" s="5"/>
      <c r="KIW247" s="5"/>
      <c r="KIX247" s="5"/>
      <c r="KIY247" s="5"/>
      <c r="KIZ247" s="5"/>
      <c r="KJA247" s="5"/>
      <c r="KJB247" s="5"/>
      <c r="KJC247" s="5"/>
      <c r="KJD247" s="5"/>
      <c r="KJE247" s="5"/>
      <c r="KJF247" s="5"/>
      <c r="KJG247" s="5"/>
      <c r="KJH247" s="5"/>
      <c r="KJI247" s="5"/>
      <c r="KJJ247" s="5"/>
      <c r="KJK247" s="5"/>
      <c r="KJL247" s="5"/>
      <c r="KJM247" s="5"/>
      <c r="KJN247" s="5"/>
      <c r="KJO247" s="5"/>
      <c r="KJP247" s="5"/>
      <c r="KJQ247" s="5"/>
      <c r="KJR247" s="5"/>
      <c r="KJS247" s="5"/>
      <c r="KJT247" s="5"/>
      <c r="KJU247" s="5"/>
      <c r="KJV247" s="5"/>
      <c r="KJW247" s="5"/>
      <c r="KJX247" s="5"/>
      <c r="KJY247" s="5"/>
      <c r="KJZ247" s="5"/>
      <c r="KKA247" s="5"/>
      <c r="KKB247" s="5"/>
      <c r="KKC247" s="5"/>
      <c r="KKD247" s="5"/>
      <c r="KKE247" s="5"/>
      <c r="KKF247" s="5"/>
      <c r="KKG247" s="5"/>
      <c r="KKH247" s="5"/>
      <c r="KKI247" s="5"/>
      <c r="KKJ247" s="5"/>
      <c r="KKK247" s="5"/>
      <c r="KKL247" s="5"/>
      <c r="KKM247" s="5"/>
      <c r="KKN247" s="5"/>
      <c r="KKO247" s="5"/>
      <c r="KKP247" s="5"/>
      <c r="KKQ247" s="5"/>
      <c r="KKR247" s="5"/>
      <c r="KKS247" s="5"/>
      <c r="KKT247" s="5"/>
      <c r="KKU247" s="5"/>
      <c r="KKV247" s="5"/>
      <c r="KKW247" s="5"/>
      <c r="KKX247" s="5"/>
      <c r="KKY247" s="5"/>
      <c r="KKZ247" s="5"/>
      <c r="KLA247" s="5"/>
      <c r="KLB247" s="5"/>
      <c r="KLC247" s="5"/>
      <c r="KLD247" s="5"/>
      <c r="KLE247" s="5"/>
      <c r="KLF247" s="5"/>
      <c r="KLG247" s="5"/>
      <c r="KLH247" s="5"/>
      <c r="KLI247" s="5"/>
      <c r="KLJ247" s="5"/>
      <c r="KLK247" s="5"/>
      <c r="KLL247" s="5"/>
      <c r="KLM247" s="5"/>
      <c r="KLN247" s="5"/>
      <c r="KLO247" s="5"/>
      <c r="KLP247" s="5"/>
      <c r="KLQ247" s="5"/>
      <c r="KLR247" s="5"/>
      <c r="KLS247" s="5"/>
      <c r="KLT247" s="5"/>
      <c r="KLU247" s="5"/>
      <c r="KLV247" s="5"/>
      <c r="KLW247" s="5"/>
      <c r="KLX247" s="5"/>
      <c r="KLY247" s="5"/>
      <c r="KLZ247" s="5"/>
      <c r="KMA247" s="5"/>
      <c r="KMB247" s="5"/>
      <c r="KMC247" s="5"/>
      <c r="KMD247" s="5"/>
      <c r="KME247" s="5"/>
      <c r="KMF247" s="5"/>
      <c r="KMG247" s="5"/>
      <c r="KMH247" s="5"/>
      <c r="KMI247" s="5"/>
      <c r="KMJ247" s="5"/>
      <c r="KMK247" s="5"/>
      <c r="KML247" s="5"/>
      <c r="KMM247" s="5"/>
      <c r="KMN247" s="5"/>
      <c r="KMO247" s="5"/>
      <c r="KMP247" s="5"/>
      <c r="KMQ247" s="5"/>
      <c r="KMR247" s="5"/>
      <c r="KMS247" s="5"/>
      <c r="KMT247" s="5"/>
      <c r="KMU247" s="5"/>
      <c r="KMV247" s="5"/>
      <c r="KMW247" s="5"/>
      <c r="KMX247" s="5"/>
      <c r="KMY247" s="5"/>
      <c r="KMZ247" s="5"/>
      <c r="KNA247" s="5"/>
      <c r="KNB247" s="5"/>
      <c r="KNC247" s="5"/>
      <c r="KND247" s="5"/>
      <c r="KNE247" s="5"/>
      <c r="KNF247" s="5"/>
      <c r="KNG247" s="5"/>
      <c r="KNH247" s="5"/>
      <c r="KNI247" s="5"/>
      <c r="KNJ247" s="5"/>
      <c r="KNK247" s="5"/>
      <c r="KNL247" s="5"/>
      <c r="KNM247" s="5"/>
      <c r="KNN247" s="5"/>
      <c r="KNO247" s="5"/>
      <c r="KNP247" s="5"/>
      <c r="KNQ247" s="5"/>
      <c r="KNR247" s="5"/>
      <c r="KNS247" s="5"/>
      <c r="KNT247" s="5"/>
      <c r="KNU247" s="5"/>
      <c r="KNV247" s="5"/>
      <c r="KNW247" s="5"/>
      <c r="KNX247" s="5"/>
      <c r="KNY247" s="5"/>
      <c r="KNZ247" s="5"/>
      <c r="KOA247" s="5"/>
      <c r="KOB247" s="5"/>
      <c r="KOC247" s="5"/>
      <c r="KOD247" s="5"/>
      <c r="KOE247" s="5"/>
      <c r="KOF247" s="5"/>
      <c r="KOG247" s="5"/>
      <c r="KOH247" s="5"/>
      <c r="KOI247" s="5"/>
      <c r="KOJ247" s="5"/>
      <c r="KOK247" s="5"/>
      <c r="KOL247" s="5"/>
      <c r="KOM247" s="5"/>
      <c r="KON247" s="5"/>
      <c r="KOO247" s="5"/>
      <c r="KOP247" s="5"/>
      <c r="KOQ247" s="5"/>
      <c r="KOR247" s="5"/>
      <c r="KOS247" s="5"/>
      <c r="KOT247" s="5"/>
      <c r="KOU247" s="5"/>
      <c r="KOV247" s="5"/>
      <c r="KOW247" s="5"/>
      <c r="KOX247" s="5"/>
      <c r="KOY247" s="5"/>
      <c r="KOZ247" s="5"/>
      <c r="KPA247" s="5"/>
      <c r="KPB247" s="5"/>
      <c r="KPC247" s="5"/>
      <c r="KPD247" s="5"/>
      <c r="KPE247" s="5"/>
      <c r="KPF247" s="5"/>
      <c r="KPG247" s="5"/>
      <c r="KPH247" s="5"/>
      <c r="KPI247" s="5"/>
      <c r="KPJ247" s="5"/>
      <c r="KPK247" s="5"/>
      <c r="KPL247" s="5"/>
      <c r="KPM247" s="5"/>
      <c r="KPN247" s="5"/>
      <c r="KPO247" s="5"/>
      <c r="KPP247" s="5"/>
      <c r="KPQ247" s="5"/>
      <c r="KPR247" s="5"/>
      <c r="KPS247" s="5"/>
      <c r="KPT247" s="5"/>
      <c r="KPU247" s="5"/>
      <c r="KPV247" s="5"/>
      <c r="KPW247" s="5"/>
      <c r="KPX247" s="5"/>
      <c r="KPY247" s="5"/>
      <c r="KPZ247" s="5"/>
      <c r="KQA247" s="5"/>
      <c r="KQB247" s="5"/>
      <c r="KQC247" s="5"/>
      <c r="KQD247" s="5"/>
      <c r="KQE247" s="5"/>
      <c r="KQF247" s="5"/>
      <c r="KQG247" s="5"/>
      <c r="KQH247" s="5"/>
      <c r="KQI247" s="5"/>
      <c r="KQJ247" s="5"/>
      <c r="KQK247" s="5"/>
      <c r="KQL247" s="5"/>
      <c r="KQM247" s="5"/>
      <c r="KQN247" s="5"/>
      <c r="KQO247" s="5"/>
      <c r="KQP247" s="5"/>
      <c r="KQQ247" s="5"/>
      <c r="KQR247" s="5"/>
      <c r="KQS247" s="5"/>
      <c r="KQT247" s="5"/>
      <c r="KQU247" s="5"/>
      <c r="KQV247" s="5"/>
      <c r="KQW247" s="5"/>
      <c r="KQX247" s="5"/>
      <c r="KQY247" s="5"/>
      <c r="KQZ247" s="5"/>
      <c r="KRA247" s="5"/>
      <c r="KRB247" s="5"/>
      <c r="KRC247" s="5"/>
      <c r="KRD247" s="5"/>
      <c r="KRE247" s="5"/>
      <c r="KRF247" s="5"/>
      <c r="KRG247" s="5"/>
      <c r="KRH247" s="5"/>
      <c r="KRI247" s="5"/>
      <c r="KRJ247" s="5"/>
      <c r="KRK247" s="5"/>
      <c r="KRL247" s="5"/>
      <c r="KRM247" s="5"/>
      <c r="KRN247" s="5"/>
      <c r="KRO247" s="5"/>
      <c r="KRP247" s="5"/>
      <c r="KRQ247" s="5"/>
      <c r="KRR247" s="5"/>
      <c r="KRS247" s="5"/>
      <c r="KRT247" s="5"/>
      <c r="KRU247" s="5"/>
      <c r="KRV247" s="5"/>
      <c r="KRW247" s="5"/>
      <c r="KRX247" s="5"/>
      <c r="KRY247" s="5"/>
      <c r="KRZ247" s="5"/>
      <c r="KSA247" s="5"/>
      <c r="KSB247" s="5"/>
      <c r="KSC247" s="5"/>
      <c r="KSD247" s="5"/>
      <c r="KSE247" s="5"/>
      <c r="KSF247" s="5"/>
      <c r="KSG247" s="5"/>
      <c r="KSH247" s="5"/>
      <c r="KSI247" s="5"/>
      <c r="KSJ247" s="5"/>
      <c r="KSK247" s="5"/>
      <c r="KSL247" s="5"/>
      <c r="KSM247" s="5"/>
      <c r="KSN247" s="5"/>
      <c r="KSO247" s="5"/>
      <c r="KSP247" s="5"/>
      <c r="KSQ247" s="5"/>
      <c r="KSR247" s="5"/>
      <c r="KSS247" s="5"/>
      <c r="KST247" s="5"/>
      <c r="KSU247" s="5"/>
      <c r="KSV247" s="5"/>
      <c r="KSW247" s="5"/>
      <c r="KSX247" s="5"/>
      <c r="KSY247" s="5"/>
      <c r="KSZ247" s="5"/>
      <c r="KTA247" s="5"/>
      <c r="KTB247" s="5"/>
      <c r="KTC247" s="5"/>
      <c r="KTD247" s="5"/>
      <c r="KTE247" s="5"/>
      <c r="KTF247" s="5"/>
      <c r="KTG247" s="5"/>
      <c r="KTH247" s="5"/>
      <c r="KTI247" s="5"/>
      <c r="KTJ247" s="5"/>
      <c r="KTK247" s="5"/>
      <c r="KTL247" s="5"/>
      <c r="KTM247" s="5"/>
      <c r="KTN247" s="5"/>
      <c r="KTO247" s="5"/>
      <c r="KTP247" s="5"/>
      <c r="KTQ247" s="5"/>
      <c r="KTR247" s="5"/>
      <c r="KTS247" s="5"/>
      <c r="KTT247" s="5"/>
      <c r="KTU247" s="5"/>
      <c r="KTV247" s="5"/>
      <c r="KTW247" s="5"/>
      <c r="KTX247" s="5"/>
      <c r="KTY247" s="5"/>
      <c r="KTZ247" s="5"/>
      <c r="KUA247" s="5"/>
      <c r="KUB247" s="5"/>
      <c r="KUC247" s="5"/>
      <c r="KUD247" s="5"/>
      <c r="KUE247" s="5"/>
      <c r="KUF247" s="5"/>
      <c r="KUG247" s="5"/>
      <c r="KUH247" s="5"/>
      <c r="KUI247" s="5"/>
      <c r="KUJ247" s="5"/>
      <c r="KUK247" s="5"/>
      <c r="KUL247" s="5"/>
      <c r="KUM247" s="5"/>
      <c r="KUN247" s="5"/>
      <c r="KUO247" s="5"/>
      <c r="KUP247" s="5"/>
      <c r="KUQ247" s="5"/>
      <c r="KUR247" s="5"/>
      <c r="KUS247" s="5"/>
      <c r="KUT247" s="5"/>
      <c r="KUU247" s="5"/>
      <c r="KUV247" s="5"/>
      <c r="KUW247" s="5"/>
      <c r="KUX247" s="5"/>
      <c r="KUY247" s="5"/>
      <c r="KUZ247" s="5"/>
      <c r="KVA247" s="5"/>
      <c r="KVB247" s="5"/>
      <c r="KVC247" s="5"/>
      <c r="KVD247" s="5"/>
      <c r="KVE247" s="5"/>
      <c r="KVF247" s="5"/>
      <c r="KVG247" s="5"/>
      <c r="KVH247" s="5"/>
      <c r="KVI247" s="5"/>
      <c r="KVJ247" s="5"/>
      <c r="KVK247" s="5"/>
      <c r="KVL247" s="5"/>
      <c r="KVM247" s="5"/>
      <c r="KVN247" s="5"/>
      <c r="KVO247" s="5"/>
      <c r="KVP247" s="5"/>
      <c r="KVQ247" s="5"/>
      <c r="KVR247" s="5"/>
      <c r="KVS247" s="5"/>
      <c r="KVT247" s="5"/>
      <c r="KVU247" s="5"/>
      <c r="KVV247" s="5"/>
      <c r="KVW247" s="5"/>
      <c r="KVX247" s="5"/>
      <c r="KVY247" s="5"/>
      <c r="KVZ247" s="5"/>
      <c r="KWA247" s="5"/>
      <c r="KWB247" s="5"/>
      <c r="KWC247" s="5"/>
      <c r="KWD247" s="5"/>
      <c r="KWE247" s="5"/>
      <c r="KWF247" s="5"/>
      <c r="KWG247" s="5"/>
      <c r="KWH247" s="5"/>
      <c r="KWI247" s="5"/>
      <c r="KWJ247" s="5"/>
      <c r="KWK247" s="5"/>
      <c r="KWL247" s="5"/>
      <c r="KWM247" s="5"/>
      <c r="KWN247" s="5"/>
      <c r="KWO247" s="5"/>
      <c r="KWP247" s="5"/>
      <c r="KWQ247" s="5"/>
      <c r="KWR247" s="5"/>
      <c r="KWS247" s="5"/>
      <c r="KWT247" s="5"/>
      <c r="KWU247" s="5"/>
      <c r="KWV247" s="5"/>
      <c r="KWW247" s="5"/>
      <c r="KWX247" s="5"/>
      <c r="KWY247" s="5"/>
      <c r="KWZ247" s="5"/>
      <c r="KXA247" s="5"/>
      <c r="KXB247" s="5"/>
      <c r="KXC247" s="5"/>
      <c r="KXD247" s="5"/>
      <c r="KXE247" s="5"/>
      <c r="KXF247" s="5"/>
      <c r="KXG247" s="5"/>
      <c r="KXH247" s="5"/>
      <c r="KXI247" s="5"/>
      <c r="KXJ247" s="5"/>
      <c r="KXK247" s="5"/>
      <c r="KXL247" s="5"/>
      <c r="KXM247" s="5"/>
      <c r="KXN247" s="5"/>
      <c r="KXO247" s="5"/>
      <c r="KXP247" s="5"/>
      <c r="KXQ247" s="5"/>
      <c r="KXR247" s="5"/>
      <c r="KXS247" s="5"/>
      <c r="KXT247" s="5"/>
      <c r="KXU247" s="5"/>
      <c r="KXV247" s="5"/>
      <c r="KXW247" s="5"/>
      <c r="KXX247" s="5"/>
      <c r="KXY247" s="5"/>
      <c r="KXZ247" s="5"/>
      <c r="KYA247" s="5"/>
      <c r="KYB247" s="5"/>
      <c r="KYC247" s="5"/>
      <c r="KYD247" s="5"/>
      <c r="KYE247" s="5"/>
      <c r="KYF247" s="5"/>
      <c r="KYG247" s="5"/>
      <c r="KYH247" s="5"/>
      <c r="KYI247" s="5"/>
      <c r="KYJ247" s="5"/>
      <c r="KYK247" s="5"/>
      <c r="KYL247" s="5"/>
      <c r="KYM247" s="5"/>
      <c r="KYN247" s="5"/>
      <c r="KYO247" s="5"/>
      <c r="KYP247" s="5"/>
      <c r="KYQ247" s="5"/>
      <c r="KYR247" s="5"/>
      <c r="KYS247" s="5"/>
      <c r="KYT247" s="5"/>
      <c r="KYU247" s="5"/>
      <c r="KYV247" s="5"/>
      <c r="KYW247" s="5"/>
      <c r="KYX247" s="5"/>
      <c r="KYY247" s="5"/>
      <c r="KYZ247" s="5"/>
      <c r="KZA247" s="5"/>
      <c r="KZB247" s="5"/>
      <c r="KZC247" s="5"/>
      <c r="KZD247" s="5"/>
      <c r="KZE247" s="5"/>
      <c r="KZF247" s="5"/>
      <c r="KZG247" s="5"/>
      <c r="KZH247" s="5"/>
      <c r="KZI247" s="5"/>
      <c r="KZJ247" s="5"/>
      <c r="KZK247" s="5"/>
      <c r="KZL247" s="5"/>
      <c r="KZM247" s="5"/>
      <c r="KZN247" s="5"/>
      <c r="KZO247" s="5"/>
      <c r="KZP247" s="5"/>
      <c r="KZQ247" s="5"/>
      <c r="KZR247" s="5"/>
      <c r="KZS247" s="5"/>
      <c r="KZT247" s="5"/>
      <c r="KZU247" s="5"/>
      <c r="KZV247" s="5"/>
      <c r="KZW247" s="5"/>
      <c r="KZX247" s="5"/>
      <c r="KZY247" s="5"/>
      <c r="KZZ247" s="5"/>
      <c r="LAA247" s="5"/>
      <c r="LAB247" s="5"/>
      <c r="LAC247" s="5"/>
      <c r="LAD247" s="5"/>
      <c r="LAE247" s="5"/>
      <c r="LAF247" s="5"/>
      <c r="LAG247" s="5"/>
      <c r="LAH247" s="5"/>
      <c r="LAI247" s="5"/>
      <c r="LAJ247" s="5"/>
      <c r="LAK247" s="5"/>
      <c r="LAL247" s="5"/>
      <c r="LAM247" s="5"/>
      <c r="LAN247" s="5"/>
      <c r="LAO247" s="5"/>
      <c r="LAP247" s="5"/>
      <c r="LAQ247" s="5"/>
      <c r="LAR247" s="5"/>
      <c r="LAS247" s="5"/>
      <c r="LAT247" s="5"/>
      <c r="LAU247" s="5"/>
      <c r="LAV247" s="5"/>
      <c r="LAW247" s="5"/>
      <c r="LAX247" s="5"/>
      <c r="LAY247" s="5"/>
      <c r="LAZ247" s="5"/>
      <c r="LBA247" s="5"/>
      <c r="LBB247" s="5"/>
      <c r="LBC247" s="5"/>
      <c r="LBD247" s="5"/>
      <c r="LBE247" s="5"/>
      <c r="LBF247" s="5"/>
      <c r="LBG247" s="5"/>
      <c r="LBH247" s="5"/>
      <c r="LBI247" s="5"/>
      <c r="LBJ247" s="5"/>
      <c r="LBK247" s="5"/>
      <c r="LBL247" s="5"/>
      <c r="LBM247" s="5"/>
      <c r="LBN247" s="5"/>
      <c r="LBO247" s="5"/>
      <c r="LBP247" s="5"/>
      <c r="LBQ247" s="5"/>
      <c r="LBR247" s="5"/>
      <c r="LBS247" s="5"/>
      <c r="LBT247" s="5"/>
      <c r="LBU247" s="5"/>
      <c r="LBV247" s="5"/>
      <c r="LBW247" s="5"/>
      <c r="LBX247" s="5"/>
      <c r="LBY247" s="5"/>
      <c r="LBZ247" s="5"/>
      <c r="LCA247" s="5"/>
      <c r="LCB247" s="5"/>
      <c r="LCC247" s="5"/>
      <c r="LCD247" s="5"/>
      <c r="LCE247" s="5"/>
      <c r="LCF247" s="5"/>
      <c r="LCG247" s="5"/>
      <c r="LCH247" s="5"/>
      <c r="LCI247" s="5"/>
      <c r="LCJ247" s="5"/>
      <c r="LCK247" s="5"/>
      <c r="LCL247" s="5"/>
      <c r="LCM247" s="5"/>
      <c r="LCN247" s="5"/>
      <c r="LCO247" s="5"/>
      <c r="LCP247" s="5"/>
      <c r="LCQ247" s="5"/>
      <c r="LCR247" s="5"/>
      <c r="LCS247" s="5"/>
      <c r="LCT247" s="5"/>
      <c r="LCU247" s="5"/>
      <c r="LCV247" s="5"/>
      <c r="LCW247" s="5"/>
      <c r="LCX247" s="5"/>
      <c r="LCY247" s="5"/>
      <c r="LCZ247" s="5"/>
      <c r="LDA247" s="5"/>
      <c r="LDB247" s="5"/>
      <c r="LDC247" s="5"/>
      <c r="LDD247" s="5"/>
      <c r="LDE247" s="5"/>
      <c r="LDF247" s="5"/>
      <c r="LDG247" s="5"/>
      <c r="LDH247" s="5"/>
      <c r="LDI247" s="5"/>
      <c r="LDJ247" s="5"/>
      <c r="LDK247" s="5"/>
      <c r="LDL247" s="5"/>
      <c r="LDM247" s="5"/>
      <c r="LDN247" s="5"/>
      <c r="LDO247" s="5"/>
      <c r="LDP247" s="5"/>
      <c r="LDQ247" s="5"/>
      <c r="LDR247" s="5"/>
      <c r="LDS247" s="5"/>
      <c r="LDT247" s="5"/>
      <c r="LDU247" s="5"/>
      <c r="LDV247" s="5"/>
      <c r="LDW247" s="5"/>
      <c r="LDX247" s="5"/>
      <c r="LDY247" s="5"/>
      <c r="LDZ247" s="5"/>
      <c r="LEA247" s="5"/>
      <c r="LEB247" s="5"/>
      <c r="LEC247" s="5"/>
      <c r="LED247" s="5"/>
      <c r="LEE247" s="5"/>
      <c r="LEF247" s="5"/>
      <c r="LEG247" s="5"/>
      <c r="LEH247" s="5"/>
      <c r="LEI247" s="5"/>
      <c r="LEJ247" s="5"/>
      <c r="LEK247" s="5"/>
      <c r="LEL247" s="5"/>
      <c r="LEM247" s="5"/>
      <c r="LEN247" s="5"/>
      <c r="LEO247" s="5"/>
      <c r="LEP247" s="5"/>
      <c r="LEQ247" s="5"/>
      <c r="LER247" s="5"/>
      <c r="LES247" s="5"/>
      <c r="LET247" s="5"/>
      <c r="LEU247" s="5"/>
      <c r="LEV247" s="5"/>
      <c r="LEW247" s="5"/>
      <c r="LEX247" s="5"/>
      <c r="LEY247" s="5"/>
      <c r="LEZ247" s="5"/>
      <c r="LFA247" s="5"/>
      <c r="LFB247" s="5"/>
      <c r="LFC247" s="5"/>
      <c r="LFD247" s="5"/>
      <c r="LFE247" s="5"/>
      <c r="LFF247" s="5"/>
      <c r="LFG247" s="5"/>
      <c r="LFH247" s="5"/>
      <c r="LFI247" s="5"/>
      <c r="LFJ247" s="5"/>
      <c r="LFK247" s="5"/>
      <c r="LFL247" s="5"/>
      <c r="LFM247" s="5"/>
      <c r="LFN247" s="5"/>
      <c r="LFO247" s="5"/>
      <c r="LFP247" s="5"/>
      <c r="LFQ247" s="5"/>
      <c r="LFR247" s="5"/>
      <c r="LFS247" s="5"/>
      <c r="LFT247" s="5"/>
      <c r="LFU247" s="5"/>
      <c r="LFV247" s="5"/>
      <c r="LFW247" s="5"/>
      <c r="LFX247" s="5"/>
      <c r="LFY247" s="5"/>
      <c r="LFZ247" s="5"/>
      <c r="LGA247" s="5"/>
      <c r="LGB247" s="5"/>
      <c r="LGC247" s="5"/>
      <c r="LGD247" s="5"/>
      <c r="LGE247" s="5"/>
      <c r="LGF247" s="5"/>
      <c r="LGG247" s="5"/>
      <c r="LGH247" s="5"/>
      <c r="LGI247" s="5"/>
      <c r="LGJ247" s="5"/>
      <c r="LGK247" s="5"/>
      <c r="LGL247" s="5"/>
      <c r="LGM247" s="5"/>
      <c r="LGN247" s="5"/>
      <c r="LGO247" s="5"/>
      <c r="LGP247" s="5"/>
      <c r="LGQ247" s="5"/>
      <c r="LGR247" s="5"/>
      <c r="LGS247" s="5"/>
      <c r="LGT247" s="5"/>
      <c r="LGU247" s="5"/>
      <c r="LGV247" s="5"/>
      <c r="LGW247" s="5"/>
      <c r="LGX247" s="5"/>
      <c r="LGY247" s="5"/>
      <c r="LGZ247" s="5"/>
      <c r="LHA247" s="5"/>
      <c r="LHB247" s="5"/>
      <c r="LHC247" s="5"/>
      <c r="LHD247" s="5"/>
      <c r="LHE247" s="5"/>
      <c r="LHF247" s="5"/>
      <c r="LHG247" s="5"/>
      <c r="LHH247" s="5"/>
      <c r="LHI247" s="5"/>
      <c r="LHJ247" s="5"/>
      <c r="LHK247" s="5"/>
      <c r="LHL247" s="5"/>
      <c r="LHM247" s="5"/>
      <c r="LHN247" s="5"/>
      <c r="LHO247" s="5"/>
      <c r="LHP247" s="5"/>
      <c r="LHQ247" s="5"/>
      <c r="LHR247" s="5"/>
      <c r="LHS247" s="5"/>
      <c r="LHT247" s="5"/>
      <c r="LHU247" s="5"/>
      <c r="LHV247" s="5"/>
      <c r="LHW247" s="5"/>
      <c r="LHX247" s="5"/>
      <c r="LHY247" s="5"/>
      <c r="LHZ247" s="5"/>
      <c r="LIA247" s="5"/>
      <c r="LIB247" s="5"/>
      <c r="LIC247" s="5"/>
      <c r="LID247" s="5"/>
      <c r="LIE247" s="5"/>
      <c r="LIF247" s="5"/>
      <c r="LIG247" s="5"/>
      <c r="LIH247" s="5"/>
      <c r="LII247" s="5"/>
      <c r="LIJ247" s="5"/>
      <c r="LIK247" s="5"/>
      <c r="LIL247" s="5"/>
      <c r="LIM247" s="5"/>
      <c r="LIN247" s="5"/>
      <c r="LIO247" s="5"/>
      <c r="LIP247" s="5"/>
      <c r="LIQ247" s="5"/>
      <c r="LIR247" s="5"/>
      <c r="LIS247" s="5"/>
      <c r="LIT247" s="5"/>
      <c r="LIU247" s="5"/>
      <c r="LIV247" s="5"/>
      <c r="LIW247" s="5"/>
      <c r="LIX247" s="5"/>
      <c r="LIY247" s="5"/>
      <c r="LIZ247" s="5"/>
      <c r="LJA247" s="5"/>
      <c r="LJB247" s="5"/>
      <c r="LJC247" s="5"/>
      <c r="LJD247" s="5"/>
      <c r="LJE247" s="5"/>
      <c r="LJF247" s="5"/>
      <c r="LJG247" s="5"/>
      <c r="LJH247" s="5"/>
      <c r="LJI247" s="5"/>
      <c r="LJJ247" s="5"/>
      <c r="LJK247" s="5"/>
      <c r="LJL247" s="5"/>
      <c r="LJM247" s="5"/>
      <c r="LJN247" s="5"/>
      <c r="LJO247" s="5"/>
      <c r="LJP247" s="5"/>
      <c r="LJQ247" s="5"/>
      <c r="LJR247" s="5"/>
      <c r="LJS247" s="5"/>
      <c r="LJT247" s="5"/>
      <c r="LJU247" s="5"/>
      <c r="LJV247" s="5"/>
      <c r="LJW247" s="5"/>
      <c r="LJX247" s="5"/>
      <c r="LJY247" s="5"/>
      <c r="LJZ247" s="5"/>
      <c r="LKA247" s="5"/>
      <c r="LKB247" s="5"/>
      <c r="LKC247" s="5"/>
      <c r="LKD247" s="5"/>
      <c r="LKE247" s="5"/>
      <c r="LKF247" s="5"/>
      <c r="LKG247" s="5"/>
      <c r="LKH247" s="5"/>
      <c r="LKI247" s="5"/>
      <c r="LKJ247" s="5"/>
      <c r="LKK247" s="5"/>
      <c r="LKL247" s="5"/>
      <c r="LKM247" s="5"/>
      <c r="LKN247" s="5"/>
      <c r="LKO247" s="5"/>
      <c r="LKP247" s="5"/>
      <c r="LKQ247" s="5"/>
      <c r="LKR247" s="5"/>
      <c r="LKS247" s="5"/>
      <c r="LKT247" s="5"/>
      <c r="LKU247" s="5"/>
      <c r="LKV247" s="5"/>
      <c r="LKW247" s="5"/>
      <c r="LKX247" s="5"/>
      <c r="LKY247" s="5"/>
      <c r="LKZ247" s="5"/>
      <c r="LLA247" s="5"/>
      <c r="LLB247" s="5"/>
      <c r="LLC247" s="5"/>
      <c r="LLD247" s="5"/>
      <c r="LLE247" s="5"/>
      <c r="LLF247" s="5"/>
      <c r="LLG247" s="5"/>
      <c r="LLH247" s="5"/>
      <c r="LLI247" s="5"/>
      <c r="LLJ247" s="5"/>
      <c r="LLK247" s="5"/>
      <c r="LLL247" s="5"/>
      <c r="LLM247" s="5"/>
      <c r="LLN247" s="5"/>
      <c r="LLO247" s="5"/>
      <c r="LLP247" s="5"/>
      <c r="LLQ247" s="5"/>
      <c r="LLR247" s="5"/>
      <c r="LLS247" s="5"/>
      <c r="LLT247" s="5"/>
      <c r="LLU247" s="5"/>
      <c r="LLV247" s="5"/>
      <c r="LLW247" s="5"/>
      <c r="LLX247" s="5"/>
      <c r="LLY247" s="5"/>
      <c r="LLZ247" s="5"/>
      <c r="LMA247" s="5"/>
      <c r="LMB247" s="5"/>
      <c r="LMC247" s="5"/>
      <c r="LMD247" s="5"/>
      <c r="LME247" s="5"/>
      <c r="LMF247" s="5"/>
      <c r="LMG247" s="5"/>
      <c r="LMH247" s="5"/>
      <c r="LMI247" s="5"/>
      <c r="LMJ247" s="5"/>
      <c r="LMK247" s="5"/>
      <c r="LML247" s="5"/>
      <c r="LMM247" s="5"/>
      <c r="LMN247" s="5"/>
      <c r="LMO247" s="5"/>
      <c r="LMP247" s="5"/>
      <c r="LMQ247" s="5"/>
      <c r="LMR247" s="5"/>
      <c r="LMS247" s="5"/>
      <c r="LMT247" s="5"/>
      <c r="LMU247" s="5"/>
      <c r="LMV247" s="5"/>
      <c r="LMW247" s="5"/>
      <c r="LMX247" s="5"/>
      <c r="LMY247" s="5"/>
      <c r="LMZ247" s="5"/>
      <c r="LNA247" s="5"/>
      <c r="LNB247" s="5"/>
      <c r="LNC247" s="5"/>
      <c r="LND247" s="5"/>
      <c r="LNE247" s="5"/>
      <c r="LNF247" s="5"/>
      <c r="LNG247" s="5"/>
      <c r="LNH247" s="5"/>
      <c r="LNI247" s="5"/>
      <c r="LNJ247" s="5"/>
      <c r="LNK247" s="5"/>
      <c r="LNL247" s="5"/>
      <c r="LNM247" s="5"/>
      <c r="LNN247" s="5"/>
      <c r="LNO247" s="5"/>
      <c r="LNP247" s="5"/>
      <c r="LNQ247" s="5"/>
      <c r="LNR247" s="5"/>
      <c r="LNS247" s="5"/>
      <c r="LNT247" s="5"/>
      <c r="LNU247" s="5"/>
      <c r="LNV247" s="5"/>
      <c r="LNW247" s="5"/>
      <c r="LNX247" s="5"/>
      <c r="LNY247" s="5"/>
      <c r="LNZ247" s="5"/>
      <c r="LOA247" s="5"/>
      <c r="LOB247" s="5"/>
      <c r="LOC247" s="5"/>
      <c r="LOD247" s="5"/>
      <c r="LOE247" s="5"/>
      <c r="LOF247" s="5"/>
      <c r="LOG247" s="5"/>
      <c r="LOH247" s="5"/>
      <c r="LOI247" s="5"/>
      <c r="LOJ247" s="5"/>
      <c r="LOK247" s="5"/>
      <c r="LOL247" s="5"/>
      <c r="LOM247" s="5"/>
      <c r="LON247" s="5"/>
      <c r="LOO247" s="5"/>
      <c r="LOP247" s="5"/>
      <c r="LOQ247" s="5"/>
      <c r="LOR247" s="5"/>
      <c r="LOS247" s="5"/>
      <c r="LOT247" s="5"/>
      <c r="LOU247" s="5"/>
      <c r="LOV247" s="5"/>
      <c r="LOW247" s="5"/>
      <c r="LOX247" s="5"/>
      <c r="LOY247" s="5"/>
      <c r="LOZ247" s="5"/>
      <c r="LPA247" s="5"/>
      <c r="LPB247" s="5"/>
      <c r="LPC247" s="5"/>
      <c r="LPD247" s="5"/>
      <c r="LPE247" s="5"/>
      <c r="LPF247" s="5"/>
      <c r="LPG247" s="5"/>
      <c r="LPH247" s="5"/>
      <c r="LPI247" s="5"/>
      <c r="LPJ247" s="5"/>
      <c r="LPK247" s="5"/>
      <c r="LPL247" s="5"/>
      <c r="LPM247" s="5"/>
      <c r="LPN247" s="5"/>
      <c r="LPO247" s="5"/>
      <c r="LPP247" s="5"/>
      <c r="LPQ247" s="5"/>
      <c r="LPR247" s="5"/>
      <c r="LPS247" s="5"/>
      <c r="LPT247" s="5"/>
      <c r="LPU247" s="5"/>
      <c r="LPV247" s="5"/>
      <c r="LPW247" s="5"/>
      <c r="LPX247" s="5"/>
      <c r="LPY247" s="5"/>
      <c r="LPZ247" s="5"/>
      <c r="LQA247" s="5"/>
      <c r="LQB247" s="5"/>
      <c r="LQC247" s="5"/>
      <c r="LQD247" s="5"/>
      <c r="LQE247" s="5"/>
      <c r="LQF247" s="5"/>
      <c r="LQG247" s="5"/>
      <c r="LQH247" s="5"/>
      <c r="LQI247" s="5"/>
      <c r="LQJ247" s="5"/>
      <c r="LQK247" s="5"/>
      <c r="LQL247" s="5"/>
      <c r="LQM247" s="5"/>
      <c r="LQN247" s="5"/>
      <c r="LQO247" s="5"/>
      <c r="LQP247" s="5"/>
      <c r="LQQ247" s="5"/>
      <c r="LQR247" s="5"/>
      <c r="LQS247" s="5"/>
      <c r="LQT247" s="5"/>
      <c r="LQU247" s="5"/>
      <c r="LQV247" s="5"/>
      <c r="LQW247" s="5"/>
      <c r="LQX247" s="5"/>
      <c r="LQY247" s="5"/>
      <c r="LQZ247" s="5"/>
      <c r="LRA247" s="5"/>
      <c r="LRB247" s="5"/>
      <c r="LRC247" s="5"/>
      <c r="LRD247" s="5"/>
      <c r="LRE247" s="5"/>
      <c r="LRF247" s="5"/>
      <c r="LRG247" s="5"/>
      <c r="LRH247" s="5"/>
      <c r="LRI247" s="5"/>
      <c r="LRJ247" s="5"/>
      <c r="LRK247" s="5"/>
      <c r="LRL247" s="5"/>
      <c r="LRM247" s="5"/>
      <c r="LRN247" s="5"/>
      <c r="LRO247" s="5"/>
      <c r="LRP247" s="5"/>
      <c r="LRQ247" s="5"/>
      <c r="LRR247" s="5"/>
      <c r="LRS247" s="5"/>
      <c r="LRT247" s="5"/>
      <c r="LRU247" s="5"/>
      <c r="LRV247" s="5"/>
      <c r="LRW247" s="5"/>
      <c r="LRX247" s="5"/>
      <c r="LRY247" s="5"/>
      <c r="LRZ247" s="5"/>
      <c r="LSA247" s="5"/>
      <c r="LSB247" s="5"/>
      <c r="LSC247" s="5"/>
      <c r="LSD247" s="5"/>
      <c r="LSE247" s="5"/>
      <c r="LSF247" s="5"/>
      <c r="LSG247" s="5"/>
      <c r="LSH247" s="5"/>
      <c r="LSI247" s="5"/>
      <c r="LSJ247" s="5"/>
      <c r="LSK247" s="5"/>
      <c r="LSL247" s="5"/>
      <c r="LSM247" s="5"/>
      <c r="LSN247" s="5"/>
      <c r="LSO247" s="5"/>
      <c r="LSP247" s="5"/>
      <c r="LSQ247" s="5"/>
      <c r="LSR247" s="5"/>
      <c r="LSS247" s="5"/>
      <c r="LST247" s="5"/>
      <c r="LSU247" s="5"/>
      <c r="LSV247" s="5"/>
      <c r="LSW247" s="5"/>
      <c r="LSX247" s="5"/>
      <c r="LSY247" s="5"/>
      <c r="LSZ247" s="5"/>
      <c r="LTA247" s="5"/>
      <c r="LTB247" s="5"/>
      <c r="LTC247" s="5"/>
      <c r="LTD247" s="5"/>
      <c r="LTE247" s="5"/>
      <c r="LTF247" s="5"/>
      <c r="LTG247" s="5"/>
      <c r="LTH247" s="5"/>
      <c r="LTI247" s="5"/>
      <c r="LTJ247" s="5"/>
      <c r="LTK247" s="5"/>
      <c r="LTL247" s="5"/>
      <c r="LTM247" s="5"/>
      <c r="LTN247" s="5"/>
      <c r="LTO247" s="5"/>
      <c r="LTP247" s="5"/>
      <c r="LTQ247" s="5"/>
      <c r="LTR247" s="5"/>
      <c r="LTS247" s="5"/>
      <c r="LTT247" s="5"/>
      <c r="LTU247" s="5"/>
      <c r="LTV247" s="5"/>
      <c r="LTW247" s="5"/>
      <c r="LTX247" s="5"/>
      <c r="LTY247" s="5"/>
      <c r="LTZ247" s="5"/>
      <c r="LUA247" s="5"/>
      <c r="LUB247" s="5"/>
      <c r="LUC247" s="5"/>
      <c r="LUD247" s="5"/>
      <c r="LUE247" s="5"/>
      <c r="LUF247" s="5"/>
      <c r="LUG247" s="5"/>
      <c r="LUH247" s="5"/>
      <c r="LUI247" s="5"/>
      <c r="LUJ247" s="5"/>
      <c r="LUK247" s="5"/>
      <c r="LUL247" s="5"/>
      <c r="LUM247" s="5"/>
      <c r="LUN247" s="5"/>
      <c r="LUO247" s="5"/>
      <c r="LUP247" s="5"/>
      <c r="LUQ247" s="5"/>
      <c r="LUR247" s="5"/>
      <c r="LUS247" s="5"/>
      <c r="LUT247" s="5"/>
      <c r="LUU247" s="5"/>
      <c r="LUV247" s="5"/>
      <c r="LUW247" s="5"/>
      <c r="LUX247" s="5"/>
      <c r="LUY247" s="5"/>
      <c r="LUZ247" s="5"/>
      <c r="LVA247" s="5"/>
      <c r="LVB247" s="5"/>
      <c r="LVC247" s="5"/>
      <c r="LVD247" s="5"/>
      <c r="LVE247" s="5"/>
      <c r="LVF247" s="5"/>
      <c r="LVG247" s="5"/>
      <c r="LVH247" s="5"/>
      <c r="LVI247" s="5"/>
      <c r="LVJ247" s="5"/>
      <c r="LVK247" s="5"/>
      <c r="LVL247" s="5"/>
      <c r="LVM247" s="5"/>
      <c r="LVN247" s="5"/>
      <c r="LVO247" s="5"/>
      <c r="LVP247" s="5"/>
      <c r="LVQ247" s="5"/>
      <c r="LVR247" s="5"/>
      <c r="LVS247" s="5"/>
      <c r="LVT247" s="5"/>
      <c r="LVU247" s="5"/>
      <c r="LVV247" s="5"/>
      <c r="LVW247" s="5"/>
      <c r="LVX247" s="5"/>
      <c r="LVY247" s="5"/>
      <c r="LVZ247" s="5"/>
      <c r="LWA247" s="5"/>
      <c r="LWB247" s="5"/>
      <c r="LWC247" s="5"/>
      <c r="LWD247" s="5"/>
      <c r="LWE247" s="5"/>
      <c r="LWF247" s="5"/>
      <c r="LWG247" s="5"/>
      <c r="LWH247" s="5"/>
      <c r="LWI247" s="5"/>
      <c r="LWJ247" s="5"/>
      <c r="LWK247" s="5"/>
      <c r="LWL247" s="5"/>
      <c r="LWM247" s="5"/>
      <c r="LWN247" s="5"/>
      <c r="LWO247" s="5"/>
      <c r="LWP247" s="5"/>
      <c r="LWQ247" s="5"/>
      <c r="LWR247" s="5"/>
      <c r="LWS247" s="5"/>
      <c r="LWT247" s="5"/>
      <c r="LWU247" s="5"/>
      <c r="LWV247" s="5"/>
      <c r="LWW247" s="5"/>
      <c r="LWX247" s="5"/>
      <c r="LWY247" s="5"/>
      <c r="LWZ247" s="5"/>
      <c r="LXA247" s="5"/>
      <c r="LXB247" s="5"/>
      <c r="LXC247" s="5"/>
      <c r="LXD247" s="5"/>
      <c r="LXE247" s="5"/>
      <c r="LXF247" s="5"/>
      <c r="LXG247" s="5"/>
      <c r="LXH247" s="5"/>
      <c r="LXI247" s="5"/>
      <c r="LXJ247" s="5"/>
      <c r="LXK247" s="5"/>
      <c r="LXL247" s="5"/>
      <c r="LXM247" s="5"/>
      <c r="LXN247" s="5"/>
      <c r="LXO247" s="5"/>
      <c r="LXP247" s="5"/>
      <c r="LXQ247" s="5"/>
      <c r="LXR247" s="5"/>
      <c r="LXS247" s="5"/>
      <c r="LXT247" s="5"/>
      <c r="LXU247" s="5"/>
      <c r="LXV247" s="5"/>
      <c r="LXW247" s="5"/>
      <c r="LXX247" s="5"/>
      <c r="LXY247" s="5"/>
      <c r="LXZ247" s="5"/>
      <c r="LYA247" s="5"/>
      <c r="LYB247" s="5"/>
      <c r="LYC247" s="5"/>
      <c r="LYD247" s="5"/>
      <c r="LYE247" s="5"/>
      <c r="LYF247" s="5"/>
      <c r="LYG247" s="5"/>
      <c r="LYH247" s="5"/>
      <c r="LYI247" s="5"/>
      <c r="LYJ247" s="5"/>
      <c r="LYK247" s="5"/>
      <c r="LYL247" s="5"/>
      <c r="LYM247" s="5"/>
      <c r="LYN247" s="5"/>
      <c r="LYO247" s="5"/>
      <c r="LYP247" s="5"/>
      <c r="LYQ247" s="5"/>
      <c r="LYR247" s="5"/>
      <c r="LYS247" s="5"/>
      <c r="LYT247" s="5"/>
      <c r="LYU247" s="5"/>
      <c r="LYV247" s="5"/>
      <c r="LYW247" s="5"/>
      <c r="LYX247" s="5"/>
      <c r="LYY247" s="5"/>
      <c r="LYZ247" s="5"/>
      <c r="LZA247" s="5"/>
      <c r="LZB247" s="5"/>
      <c r="LZC247" s="5"/>
      <c r="LZD247" s="5"/>
      <c r="LZE247" s="5"/>
      <c r="LZF247" s="5"/>
      <c r="LZG247" s="5"/>
      <c r="LZH247" s="5"/>
      <c r="LZI247" s="5"/>
      <c r="LZJ247" s="5"/>
      <c r="LZK247" s="5"/>
      <c r="LZL247" s="5"/>
      <c r="LZM247" s="5"/>
      <c r="LZN247" s="5"/>
      <c r="LZO247" s="5"/>
      <c r="LZP247" s="5"/>
      <c r="LZQ247" s="5"/>
      <c r="LZR247" s="5"/>
      <c r="LZS247" s="5"/>
      <c r="LZT247" s="5"/>
      <c r="LZU247" s="5"/>
      <c r="LZV247" s="5"/>
      <c r="LZW247" s="5"/>
      <c r="LZX247" s="5"/>
      <c r="LZY247" s="5"/>
      <c r="LZZ247" s="5"/>
      <c r="MAA247" s="5"/>
      <c r="MAB247" s="5"/>
      <c r="MAC247" s="5"/>
      <c r="MAD247" s="5"/>
      <c r="MAE247" s="5"/>
      <c r="MAF247" s="5"/>
      <c r="MAG247" s="5"/>
      <c r="MAH247" s="5"/>
      <c r="MAI247" s="5"/>
      <c r="MAJ247" s="5"/>
      <c r="MAK247" s="5"/>
      <c r="MAL247" s="5"/>
      <c r="MAM247" s="5"/>
      <c r="MAN247" s="5"/>
      <c r="MAO247" s="5"/>
      <c r="MAP247" s="5"/>
      <c r="MAQ247" s="5"/>
      <c r="MAR247" s="5"/>
      <c r="MAS247" s="5"/>
      <c r="MAT247" s="5"/>
      <c r="MAU247" s="5"/>
      <c r="MAV247" s="5"/>
      <c r="MAW247" s="5"/>
      <c r="MAX247" s="5"/>
      <c r="MAY247" s="5"/>
      <c r="MAZ247" s="5"/>
      <c r="MBA247" s="5"/>
      <c r="MBB247" s="5"/>
      <c r="MBC247" s="5"/>
      <c r="MBD247" s="5"/>
      <c r="MBE247" s="5"/>
      <c r="MBF247" s="5"/>
      <c r="MBG247" s="5"/>
      <c r="MBH247" s="5"/>
      <c r="MBI247" s="5"/>
      <c r="MBJ247" s="5"/>
      <c r="MBK247" s="5"/>
      <c r="MBL247" s="5"/>
      <c r="MBM247" s="5"/>
      <c r="MBN247" s="5"/>
      <c r="MBO247" s="5"/>
      <c r="MBP247" s="5"/>
      <c r="MBQ247" s="5"/>
      <c r="MBR247" s="5"/>
      <c r="MBS247" s="5"/>
      <c r="MBT247" s="5"/>
      <c r="MBU247" s="5"/>
      <c r="MBV247" s="5"/>
      <c r="MBW247" s="5"/>
      <c r="MBX247" s="5"/>
      <c r="MBY247" s="5"/>
      <c r="MBZ247" s="5"/>
      <c r="MCA247" s="5"/>
      <c r="MCB247" s="5"/>
      <c r="MCC247" s="5"/>
      <c r="MCD247" s="5"/>
      <c r="MCE247" s="5"/>
      <c r="MCF247" s="5"/>
      <c r="MCG247" s="5"/>
      <c r="MCH247" s="5"/>
      <c r="MCI247" s="5"/>
      <c r="MCJ247" s="5"/>
      <c r="MCK247" s="5"/>
      <c r="MCL247" s="5"/>
      <c r="MCM247" s="5"/>
      <c r="MCN247" s="5"/>
      <c r="MCO247" s="5"/>
      <c r="MCP247" s="5"/>
      <c r="MCQ247" s="5"/>
      <c r="MCR247" s="5"/>
      <c r="MCS247" s="5"/>
      <c r="MCT247" s="5"/>
      <c r="MCU247" s="5"/>
      <c r="MCV247" s="5"/>
      <c r="MCW247" s="5"/>
      <c r="MCX247" s="5"/>
      <c r="MCY247" s="5"/>
      <c r="MCZ247" s="5"/>
      <c r="MDA247" s="5"/>
      <c r="MDB247" s="5"/>
      <c r="MDC247" s="5"/>
      <c r="MDD247" s="5"/>
      <c r="MDE247" s="5"/>
      <c r="MDF247" s="5"/>
      <c r="MDG247" s="5"/>
      <c r="MDH247" s="5"/>
      <c r="MDI247" s="5"/>
      <c r="MDJ247" s="5"/>
      <c r="MDK247" s="5"/>
      <c r="MDL247" s="5"/>
      <c r="MDM247" s="5"/>
      <c r="MDN247" s="5"/>
      <c r="MDO247" s="5"/>
      <c r="MDP247" s="5"/>
      <c r="MDQ247" s="5"/>
      <c r="MDR247" s="5"/>
      <c r="MDS247" s="5"/>
      <c r="MDT247" s="5"/>
      <c r="MDU247" s="5"/>
      <c r="MDV247" s="5"/>
      <c r="MDW247" s="5"/>
      <c r="MDX247" s="5"/>
      <c r="MDY247" s="5"/>
      <c r="MDZ247" s="5"/>
      <c r="MEA247" s="5"/>
      <c r="MEB247" s="5"/>
      <c r="MEC247" s="5"/>
      <c r="MED247" s="5"/>
      <c r="MEE247" s="5"/>
      <c r="MEF247" s="5"/>
      <c r="MEG247" s="5"/>
      <c r="MEH247" s="5"/>
      <c r="MEI247" s="5"/>
      <c r="MEJ247" s="5"/>
      <c r="MEK247" s="5"/>
      <c r="MEL247" s="5"/>
      <c r="MEM247" s="5"/>
      <c r="MEN247" s="5"/>
      <c r="MEO247" s="5"/>
      <c r="MEP247" s="5"/>
      <c r="MEQ247" s="5"/>
      <c r="MER247" s="5"/>
      <c r="MES247" s="5"/>
      <c r="MET247" s="5"/>
      <c r="MEU247" s="5"/>
      <c r="MEV247" s="5"/>
      <c r="MEW247" s="5"/>
      <c r="MEX247" s="5"/>
      <c r="MEY247" s="5"/>
      <c r="MEZ247" s="5"/>
      <c r="MFA247" s="5"/>
      <c r="MFB247" s="5"/>
      <c r="MFC247" s="5"/>
      <c r="MFD247" s="5"/>
      <c r="MFE247" s="5"/>
      <c r="MFF247" s="5"/>
      <c r="MFG247" s="5"/>
      <c r="MFH247" s="5"/>
      <c r="MFI247" s="5"/>
      <c r="MFJ247" s="5"/>
      <c r="MFK247" s="5"/>
      <c r="MFL247" s="5"/>
      <c r="MFM247" s="5"/>
      <c r="MFN247" s="5"/>
      <c r="MFO247" s="5"/>
      <c r="MFP247" s="5"/>
      <c r="MFQ247" s="5"/>
      <c r="MFR247" s="5"/>
      <c r="MFS247" s="5"/>
      <c r="MFT247" s="5"/>
      <c r="MFU247" s="5"/>
      <c r="MFV247" s="5"/>
      <c r="MFW247" s="5"/>
      <c r="MFX247" s="5"/>
      <c r="MFY247" s="5"/>
      <c r="MFZ247" s="5"/>
      <c r="MGA247" s="5"/>
      <c r="MGB247" s="5"/>
      <c r="MGC247" s="5"/>
      <c r="MGD247" s="5"/>
      <c r="MGE247" s="5"/>
      <c r="MGF247" s="5"/>
      <c r="MGG247" s="5"/>
      <c r="MGH247" s="5"/>
      <c r="MGI247" s="5"/>
      <c r="MGJ247" s="5"/>
      <c r="MGK247" s="5"/>
      <c r="MGL247" s="5"/>
      <c r="MGM247" s="5"/>
      <c r="MGN247" s="5"/>
      <c r="MGO247" s="5"/>
      <c r="MGP247" s="5"/>
      <c r="MGQ247" s="5"/>
      <c r="MGR247" s="5"/>
      <c r="MGS247" s="5"/>
      <c r="MGT247" s="5"/>
      <c r="MGU247" s="5"/>
      <c r="MGV247" s="5"/>
      <c r="MGW247" s="5"/>
      <c r="MGX247" s="5"/>
      <c r="MGY247" s="5"/>
      <c r="MGZ247" s="5"/>
      <c r="MHA247" s="5"/>
      <c r="MHB247" s="5"/>
      <c r="MHC247" s="5"/>
      <c r="MHD247" s="5"/>
      <c r="MHE247" s="5"/>
      <c r="MHF247" s="5"/>
      <c r="MHG247" s="5"/>
      <c r="MHH247" s="5"/>
      <c r="MHI247" s="5"/>
      <c r="MHJ247" s="5"/>
      <c r="MHK247" s="5"/>
      <c r="MHL247" s="5"/>
      <c r="MHM247" s="5"/>
      <c r="MHN247" s="5"/>
      <c r="MHO247" s="5"/>
      <c r="MHP247" s="5"/>
      <c r="MHQ247" s="5"/>
      <c r="MHR247" s="5"/>
      <c r="MHS247" s="5"/>
      <c r="MHT247" s="5"/>
      <c r="MHU247" s="5"/>
      <c r="MHV247" s="5"/>
      <c r="MHW247" s="5"/>
      <c r="MHX247" s="5"/>
      <c r="MHY247" s="5"/>
      <c r="MHZ247" s="5"/>
      <c r="MIA247" s="5"/>
      <c r="MIB247" s="5"/>
      <c r="MIC247" s="5"/>
      <c r="MID247" s="5"/>
      <c r="MIE247" s="5"/>
      <c r="MIF247" s="5"/>
      <c r="MIG247" s="5"/>
      <c r="MIH247" s="5"/>
      <c r="MII247" s="5"/>
      <c r="MIJ247" s="5"/>
      <c r="MIK247" s="5"/>
      <c r="MIL247" s="5"/>
      <c r="MIM247" s="5"/>
      <c r="MIN247" s="5"/>
      <c r="MIO247" s="5"/>
      <c r="MIP247" s="5"/>
      <c r="MIQ247" s="5"/>
      <c r="MIR247" s="5"/>
      <c r="MIS247" s="5"/>
      <c r="MIT247" s="5"/>
      <c r="MIU247" s="5"/>
      <c r="MIV247" s="5"/>
      <c r="MIW247" s="5"/>
      <c r="MIX247" s="5"/>
      <c r="MIY247" s="5"/>
      <c r="MIZ247" s="5"/>
      <c r="MJA247" s="5"/>
      <c r="MJB247" s="5"/>
      <c r="MJC247" s="5"/>
      <c r="MJD247" s="5"/>
      <c r="MJE247" s="5"/>
      <c r="MJF247" s="5"/>
      <c r="MJG247" s="5"/>
      <c r="MJH247" s="5"/>
      <c r="MJI247" s="5"/>
      <c r="MJJ247" s="5"/>
      <c r="MJK247" s="5"/>
      <c r="MJL247" s="5"/>
      <c r="MJM247" s="5"/>
      <c r="MJN247" s="5"/>
      <c r="MJO247" s="5"/>
      <c r="MJP247" s="5"/>
      <c r="MJQ247" s="5"/>
      <c r="MJR247" s="5"/>
      <c r="MJS247" s="5"/>
      <c r="MJT247" s="5"/>
      <c r="MJU247" s="5"/>
      <c r="MJV247" s="5"/>
      <c r="MJW247" s="5"/>
      <c r="MJX247" s="5"/>
      <c r="MJY247" s="5"/>
      <c r="MJZ247" s="5"/>
      <c r="MKA247" s="5"/>
      <c r="MKB247" s="5"/>
      <c r="MKC247" s="5"/>
      <c r="MKD247" s="5"/>
      <c r="MKE247" s="5"/>
      <c r="MKF247" s="5"/>
      <c r="MKG247" s="5"/>
      <c r="MKH247" s="5"/>
      <c r="MKI247" s="5"/>
      <c r="MKJ247" s="5"/>
      <c r="MKK247" s="5"/>
      <c r="MKL247" s="5"/>
      <c r="MKM247" s="5"/>
      <c r="MKN247" s="5"/>
      <c r="MKO247" s="5"/>
      <c r="MKP247" s="5"/>
      <c r="MKQ247" s="5"/>
      <c r="MKR247" s="5"/>
      <c r="MKS247" s="5"/>
      <c r="MKT247" s="5"/>
      <c r="MKU247" s="5"/>
      <c r="MKV247" s="5"/>
      <c r="MKW247" s="5"/>
      <c r="MKX247" s="5"/>
      <c r="MKY247" s="5"/>
      <c r="MKZ247" s="5"/>
      <c r="MLA247" s="5"/>
      <c r="MLB247" s="5"/>
      <c r="MLC247" s="5"/>
      <c r="MLD247" s="5"/>
      <c r="MLE247" s="5"/>
      <c r="MLF247" s="5"/>
      <c r="MLG247" s="5"/>
      <c r="MLH247" s="5"/>
      <c r="MLI247" s="5"/>
      <c r="MLJ247" s="5"/>
      <c r="MLK247" s="5"/>
      <c r="MLL247" s="5"/>
      <c r="MLM247" s="5"/>
      <c r="MLN247" s="5"/>
      <c r="MLO247" s="5"/>
      <c r="MLP247" s="5"/>
      <c r="MLQ247" s="5"/>
      <c r="MLR247" s="5"/>
      <c r="MLS247" s="5"/>
      <c r="MLT247" s="5"/>
      <c r="MLU247" s="5"/>
      <c r="MLV247" s="5"/>
      <c r="MLW247" s="5"/>
      <c r="MLX247" s="5"/>
      <c r="MLY247" s="5"/>
      <c r="MLZ247" s="5"/>
      <c r="MMA247" s="5"/>
      <c r="MMB247" s="5"/>
      <c r="MMC247" s="5"/>
      <c r="MMD247" s="5"/>
      <c r="MME247" s="5"/>
      <c r="MMF247" s="5"/>
      <c r="MMG247" s="5"/>
      <c r="MMH247" s="5"/>
      <c r="MMI247" s="5"/>
      <c r="MMJ247" s="5"/>
      <c r="MMK247" s="5"/>
      <c r="MML247" s="5"/>
      <c r="MMM247" s="5"/>
      <c r="MMN247" s="5"/>
      <c r="MMO247" s="5"/>
      <c r="MMP247" s="5"/>
      <c r="MMQ247" s="5"/>
      <c r="MMR247" s="5"/>
      <c r="MMS247" s="5"/>
      <c r="MMT247" s="5"/>
      <c r="MMU247" s="5"/>
      <c r="MMV247" s="5"/>
      <c r="MMW247" s="5"/>
      <c r="MMX247" s="5"/>
      <c r="MMY247" s="5"/>
      <c r="MMZ247" s="5"/>
      <c r="MNA247" s="5"/>
      <c r="MNB247" s="5"/>
      <c r="MNC247" s="5"/>
      <c r="MND247" s="5"/>
      <c r="MNE247" s="5"/>
      <c r="MNF247" s="5"/>
      <c r="MNG247" s="5"/>
      <c r="MNH247" s="5"/>
      <c r="MNI247" s="5"/>
      <c r="MNJ247" s="5"/>
      <c r="MNK247" s="5"/>
      <c r="MNL247" s="5"/>
      <c r="MNM247" s="5"/>
      <c r="MNN247" s="5"/>
      <c r="MNO247" s="5"/>
      <c r="MNP247" s="5"/>
      <c r="MNQ247" s="5"/>
      <c r="MNR247" s="5"/>
      <c r="MNS247" s="5"/>
      <c r="MNT247" s="5"/>
      <c r="MNU247" s="5"/>
      <c r="MNV247" s="5"/>
      <c r="MNW247" s="5"/>
      <c r="MNX247" s="5"/>
      <c r="MNY247" s="5"/>
      <c r="MNZ247" s="5"/>
      <c r="MOA247" s="5"/>
      <c r="MOB247" s="5"/>
      <c r="MOC247" s="5"/>
      <c r="MOD247" s="5"/>
      <c r="MOE247" s="5"/>
      <c r="MOF247" s="5"/>
      <c r="MOG247" s="5"/>
      <c r="MOH247" s="5"/>
      <c r="MOI247" s="5"/>
      <c r="MOJ247" s="5"/>
      <c r="MOK247" s="5"/>
      <c r="MOL247" s="5"/>
      <c r="MOM247" s="5"/>
      <c r="MON247" s="5"/>
      <c r="MOO247" s="5"/>
      <c r="MOP247" s="5"/>
      <c r="MOQ247" s="5"/>
      <c r="MOR247" s="5"/>
      <c r="MOS247" s="5"/>
      <c r="MOT247" s="5"/>
      <c r="MOU247" s="5"/>
      <c r="MOV247" s="5"/>
      <c r="MOW247" s="5"/>
      <c r="MOX247" s="5"/>
      <c r="MOY247" s="5"/>
      <c r="MOZ247" s="5"/>
      <c r="MPA247" s="5"/>
      <c r="MPB247" s="5"/>
      <c r="MPC247" s="5"/>
      <c r="MPD247" s="5"/>
      <c r="MPE247" s="5"/>
      <c r="MPF247" s="5"/>
      <c r="MPG247" s="5"/>
      <c r="MPH247" s="5"/>
      <c r="MPI247" s="5"/>
      <c r="MPJ247" s="5"/>
      <c r="MPK247" s="5"/>
      <c r="MPL247" s="5"/>
      <c r="MPM247" s="5"/>
      <c r="MPN247" s="5"/>
      <c r="MPO247" s="5"/>
      <c r="MPP247" s="5"/>
      <c r="MPQ247" s="5"/>
      <c r="MPR247" s="5"/>
      <c r="MPS247" s="5"/>
      <c r="MPT247" s="5"/>
      <c r="MPU247" s="5"/>
      <c r="MPV247" s="5"/>
      <c r="MPW247" s="5"/>
      <c r="MPX247" s="5"/>
      <c r="MPY247" s="5"/>
      <c r="MPZ247" s="5"/>
      <c r="MQA247" s="5"/>
      <c r="MQB247" s="5"/>
      <c r="MQC247" s="5"/>
      <c r="MQD247" s="5"/>
      <c r="MQE247" s="5"/>
      <c r="MQF247" s="5"/>
      <c r="MQG247" s="5"/>
      <c r="MQH247" s="5"/>
      <c r="MQI247" s="5"/>
      <c r="MQJ247" s="5"/>
      <c r="MQK247" s="5"/>
      <c r="MQL247" s="5"/>
      <c r="MQM247" s="5"/>
      <c r="MQN247" s="5"/>
      <c r="MQO247" s="5"/>
      <c r="MQP247" s="5"/>
      <c r="MQQ247" s="5"/>
      <c r="MQR247" s="5"/>
      <c r="MQS247" s="5"/>
      <c r="MQT247" s="5"/>
      <c r="MQU247" s="5"/>
      <c r="MQV247" s="5"/>
      <c r="MQW247" s="5"/>
      <c r="MQX247" s="5"/>
      <c r="MQY247" s="5"/>
      <c r="MQZ247" s="5"/>
      <c r="MRA247" s="5"/>
      <c r="MRB247" s="5"/>
      <c r="MRC247" s="5"/>
      <c r="MRD247" s="5"/>
      <c r="MRE247" s="5"/>
      <c r="MRF247" s="5"/>
      <c r="MRG247" s="5"/>
      <c r="MRH247" s="5"/>
      <c r="MRI247" s="5"/>
      <c r="MRJ247" s="5"/>
      <c r="MRK247" s="5"/>
      <c r="MRL247" s="5"/>
      <c r="MRM247" s="5"/>
      <c r="MRN247" s="5"/>
      <c r="MRO247" s="5"/>
      <c r="MRP247" s="5"/>
      <c r="MRQ247" s="5"/>
      <c r="MRR247" s="5"/>
      <c r="MRS247" s="5"/>
      <c r="MRT247" s="5"/>
      <c r="MRU247" s="5"/>
      <c r="MRV247" s="5"/>
      <c r="MRW247" s="5"/>
      <c r="MRX247" s="5"/>
      <c r="MRY247" s="5"/>
      <c r="MRZ247" s="5"/>
      <c r="MSA247" s="5"/>
      <c r="MSB247" s="5"/>
      <c r="MSC247" s="5"/>
      <c r="MSD247" s="5"/>
      <c r="MSE247" s="5"/>
      <c r="MSF247" s="5"/>
      <c r="MSG247" s="5"/>
      <c r="MSH247" s="5"/>
      <c r="MSI247" s="5"/>
      <c r="MSJ247" s="5"/>
      <c r="MSK247" s="5"/>
      <c r="MSL247" s="5"/>
      <c r="MSM247" s="5"/>
      <c r="MSN247" s="5"/>
      <c r="MSO247" s="5"/>
      <c r="MSP247" s="5"/>
      <c r="MSQ247" s="5"/>
      <c r="MSR247" s="5"/>
      <c r="MSS247" s="5"/>
      <c r="MST247" s="5"/>
      <c r="MSU247" s="5"/>
      <c r="MSV247" s="5"/>
      <c r="MSW247" s="5"/>
      <c r="MSX247" s="5"/>
      <c r="MSY247" s="5"/>
      <c r="MSZ247" s="5"/>
      <c r="MTA247" s="5"/>
      <c r="MTB247" s="5"/>
      <c r="MTC247" s="5"/>
      <c r="MTD247" s="5"/>
      <c r="MTE247" s="5"/>
      <c r="MTF247" s="5"/>
      <c r="MTG247" s="5"/>
      <c r="MTH247" s="5"/>
      <c r="MTI247" s="5"/>
      <c r="MTJ247" s="5"/>
      <c r="MTK247" s="5"/>
      <c r="MTL247" s="5"/>
      <c r="MTM247" s="5"/>
      <c r="MTN247" s="5"/>
      <c r="MTO247" s="5"/>
      <c r="MTP247" s="5"/>
      <c r="MTQ247" s="5"/>
      <c r="MTR247" s="5"/>
      <c r="MTS247" s="5"/>
      <c r="MTT247" s="5"/>
      <c r="MTU247" s="5"/>
      <c r="MTV247" s="5"/>
      <c r="MTW247" s="5"/>
      <c r="MTX247" s="5"/>
      <c r="MTY247" s="5"/>
      <c r="MTZ247" s="5"/>
      <c r="MUA247" s="5"/>
      <c r="MUB247" s="5"/>
      <c r="MUC247" s="5"/>
      <c r="MUD247" s="5"/>
      <c r="MUE247" s="5"/>
      <c r="MUF247" s="5"/>
      <c r="MUG247" s="5"/>
      <c r="MUH247" s="5"/>
      <c r="MUI247" s="5"/>
      <c r="MUJ247" s="5"/>
      <c r="MUK247" s="5"/>
      <c r="MUL247" s="5"/>
      <c r="MUM247" s="5"/>
      <c r="MUN247" s="5"/>
      <c r="MUO247" s="5"/>
      <c r="MUP247" s="5"/>
      <c r="MUQ247" s="5"/>
      <c r="MUR247" s="5"/>
      <c r="MUS247" s="5"/>
      <c r="MUT247" s="5"/>
      <c r="MUU247" s="5"/>
      <c r="MUV247" s="5"/>
      <c r="MUW247" s="5"/>
      <c r="MUX247" s="5"/>
      <c r="MUY247" s="5"/>
      <c r="MUZ247" s="5"/>
      <c r="MVA247" s="5"/>
      <c r="MVB247" s="5"/>
      <c r="MVC247" s="5"/>
      <c r="MVD247" s="5"/>
      <c r="MVE247" s="5"/>
      <c r="MVF247" s="5"/>
      <c r="MVG247" s="5"/>
      <c r="MVH247" s="5"/>
      <c r="MVI247" s="5"/>
      <c r="MVJ247" s="5"/>
      <c r="MVK247" s="5"/>
      <c r="MVL247" s="5"/>
      <c r="MVM247" s="5"/>
      <c r="MVN247" s="5"/>
      <c r="MVO247" s="5"/>
      <c r="MVP247" s="5"/>
      <c r="MVQ247" s="5"/>
      <c r="MVR247" s="5"/>
      <c r="MVS247" s="5"/>
      <c r="MVT247" s="5"/>
      <c r="MVU247" s="5"/>
      <c r="MVV247" s="5"/>
      <c r="MVW247" s="5"/>
      <c r="MVX247" s="5"/>
      <c r="MVY247" s="5"/>
      <c r="MVZ247" s="5"/>
      <c r="MWA247" s="5"/>
      <c r="MWB247" s="5"/>
      <c r="MWC247" s="5"/>
      <c r="MWD247" s="5"/>
      <c r="MWE247" s="5"/>
      <c r="MWF247" s="5"/>
      <c r="MWG247" s="5"/>
      <c r="MWH247" s="5"/>
      <c r="MWI247" s="5"/>
      <c r="MWJ247" s="5"/>
      <c r="MWK247" s="5"/>
      <c r="MWL247" s="5"/>
      <c r="MWM247" s="5"/>
      <c r="MWN247" s="5"/>
      <c r="MWO247" s="5"/>
      <c r="MWP247" s="5"/>
      <c r="MWQ247" s="5"/>
      <c r="MWR247" s="5"/>
      <c r="MWS247" s="5"/>
      <c r="MWT247" s="5"/>
      <c r="MWU247" s="5"/>
      <c r="MWV247" s="5"/>
      <c r="MWW247" s="5"/>
      <c r="MWX247" s="5"/>
      <c r="MWY247" s="5"/>
      <c r="MWZ247" s="5"/>
      <c r="MXA247" s="5"/>
      <c r="MXB247" s="5"/>
      <c r="MXC247" s="5"/>
      <c r="MXD247" s="5"/>
      <c r="MXE247" s="5"/>
      <c r="MXF247" s="5"/>
      <c r="MXG247" s="5"/>
      <c r="MXH247" s="5"/>
      <c r="MXI247" s="5"/>
      <c r="MXJ247" s="5"/>
      <c r="MXK247" s="5"/>
      <c r="MXL247" s="5"/>
      <c r="MXM247" s="5"/>
      <c r="MXN247" s="5"/>
      <c r="MXO247" s="5"/>
      <c r="MXP247" s="5"/>
      <c r="MXQ247" s="5"/>
      <c r="MXR247" s="5"/>
      <c r="MXS247" s="5"/>
      <c r="MXT247" s="5"/>
      <c r="MXU247" s="5"/>
      <c r="MXV247" s="5"/>
      <c r="MXW247" s="5"/>
      <c r="MXX247" s="5"/>
      <c r="MXY247" s="5"/>
      <c r="MXZ247" s="5"/>
      <c r="MYA247" s="5"/>
      <c r="MYB247" s="5"/>
      <c r="MYC247" s="5"/>
      <c r="MYD247" s="5"/>
      <c r="MYE247" s="5"/>
      <c r="MYF247" s="5"/>
      <c r="MYG247" s="5"/>
      <c r="MYH247" s="5"/>
      <c r="MYI247" s="5"/>
      <c r="MYJ247" s="5"/>
      <c r="MYK247" s="5"/>
      <c r="MYL247" s="5"/>
      <c r="MYM247" s="5"/>
      <c r="MYN247" s="5"/>
      <c r="MYO247" s="5"/>
      <c r="MYP247" s="5"/>
      <c r="MYQ247" s="5"/>
      <c r="MYR247" s="5"/>
      <c r="MYS247" s="5"/>
      <c r="MYT247" s="5"/>
      <c r="MYU247" s="5"/>
      <c r="MYV247" s="5"/>
      <c r="MYW247" s="5"/>
      <c r="MYX247" s="5"/>
      <c r="MYY247" s="5"/>
      <c r="MYZ247" s="5"/>
      <c r="MZA247" s="5"/>
      <c r="MZB247" s="5"/>
      <c r="MZC247" s="5"/>
      <c r="MZD247" s="5"/>
      <c r="MZE247" s="5"/>
      <c r="MZF247" s="5"/>
      <c r="MZG247" s="5"/>
      <c r="MZH247" s="5"/>
      <c r="MZI247" s="5"/>
      <c r="MZJ247" s="5"/>
      <c r="MZK247" s="5"/>
      <c r="MZL247" s="5"/>
      <c r="MZM247" s="5"/>
      <c r="MZN247" s="5"/>
      <c r="MZO247" s="5"/>
      <c r="MZP247" s="5"/>
      <c r="MZQ247" s="5"/>
      <c r="MZR247" s="5"/>
      <c r="MZS247" s="5"/>
      <c r="MZT247" s="5"/>
      <c r="MZU247" s="5"/>
      <c r="MZV247" s="5"/>
      <c r="MZW247" s="5"/>
      <c r="MZX247" s="5"/>
      <c r="MZY247" s="5"/>
      <c r="MZZ247" s="5"/>
      <c r="NAA247" s="5"/>
      <c r="NAB247" s="5"/>
      <c r="NAC247" s="5"/>
      <c r="NAD247" s="5"/>
      <c r="NAE247" s="5"/>
      <c r="NAF247" s="5"/>
      <c r="NAG247" s="5"/>
      <c r="NAH247" s="5"/>
      <c r="NAI247" s="5"/>
      <c r="NAJ247" s="5"/>
      <c r="NAK247" s="5"/>
      <c r="NAL247" s="5"/>
      <c r="NAM247" s="5"/>
      <c r="NAN247" s="5"/>
      <c r="NAO247" s="5"/>
      <c r="NAP247" s="5"/>
      <c r="NAQ247" s="5"/>
      <c r="NAR247" s="5"/>
      <c r="NAS247" s="5"/>
      <c r="NAT247" s="5"/>
      <c r="NAU247" s="5"/>
      <c r="NAV247" s="5"/>
      <c r="NAW247" s="5"/>
      <c r="NAX247" s="5"/>
      <c r="NAY247" s="5"/>
      <c r="NAZ247" s="5"/>
      <c r="NBA247" s="5"/>
      <c r="NBB247" s="5"/>
      <c r="NBC247" s="5"/>
      <c r="NBD247" s="5"/>
      <c r="NBE247" s="5"/>
      <c r="NBF247" s="5"/>
      <c r="NBG247" s="5"/>
      <c r="NBH247" s="5"/>
      <c r="NBI247" s="5"/>
      <c r="NBJ247" s="5"/>
      <c r="NBK247" s="5"/>
      <c r="NBL247" s="5"/>
      <c r="NBM247" s="5"/>
      <c r="NBN247" s="5"/>
      <c r="NBO247" s="5"/>
      <c r="NBP247" s="5"/>
      <c r="NBQ247" s="5"/>
      <c r="NBR247" s="5"/>
      <c r="NBS247" s="5"/>
      <c r="NBT247" s="5"/>
      <c r="NBU247" s="5"/>
      <c r="NBV247" s="5"/>
      <c r="NBW247" s="5"/>
      <c r="NBX247" s="5"/>
      <c r="NBY247" s="5"/>
      <c r="NBZ247" s="5"/>
      <c r="NCA247" s="5"/>
      <c r="NCB247" s="5"/>
      <c r="NCC247" s="5"/>
      <c r="NCD247" s="5"/>
      <c r="NCE247" s="5"/>
      <c r="NCF247" s="5"/>
      <c r="NCG247" s="5"/>
      <c r="NCH247" s="5"/>
      <c r="NCI247" s="5"/>
      <c r="NCJ247" s="5"/>
      <c r="NCK247" s="5"/>
      <c r="NCL247" s="5"/>
      <c r="NCM247" s="5"/>
      <c r="NCN247" s="5"/>
      <c r="NCO247" s="5"/>
      <c r="NCP247" s="5"/>
      <c r="NCQ247" s="5"/>
      <c r="NCR247" s="5"/>
      <c r="NCS247" s="5"/>
      <c r="NCT247" s="5"/>
      <c r="NCU247" s="5"/>
      <c r="NCV247" s="5"/>
      <c r="NCW247" s="5"/>
      <c r="NCX247" s="5"/>
      <c r="NCY247" s="5"/>
      <c r="NCZ247" s="5"/>
      <c r="NDA247" s="5"/>
      <c r="NDB247" s="5"/>
      <c r="NDC247" s="5"/>
      <c r="NDD247" s="5"/>
      <c r="NDE247" s="5"/>
      <c r="NDF247" s="5"/>
      <c r="NDG247" s="5"/>
      <c r="NDH247" s="5"/>
      <c r="NDI247" s="5"/>
      <c r="NDJ247" s="5"/>
      <c r="NDK247" s="5"/>
      <c r="NDL247" s="5"/>
      <c r="NDM247" s="5"/>
      <c r="NDN247" s="5"/>
      <c r="NDO247" s="5"/>
      <c r="NDP247" s="5"/>
      <c r="NDQ247" s="5"/>
      <c r="NDR247" s="5"/>
      <c r="NDS247" s="5"/>
      <c r="NDT247" s="5"/>
      <c r="NDU247" s="5"/>
      <c r="NDV247" s="5"/>
      <c r="NDW247" s="5"/>
      <c r="NDX247" s="5"/>
      <c r="NDY247" s="5"/>
      <c r="NDZ247" s="5"/>
      <c r="NEA247" s="5"/>
      <c r="NEB247" s="5"/>
      <c r="NEC247" s="5"/>
      <c r="NED247" s="5"/>
      <c r="NEE247" s="5"/>
      <c r="NEF247" s="5"/>
      <c r="NEG247" s="5"/>
      <c r="NEH247" s="5"/>
      <c r="NEI247" s="5"/>
      <c r="NEJ247" s="5"/>
      <c r="NEK247" s="5"/>
      <c r="NEL247" s="5"/>
      <c r="NEM247" s="5"/>
      <c r="NEN247" s="5"/>
      <c r="NEO247" s="5"/>
      <c r="NEP247" s="5"/>
      <c r="NEQ247" s="5"/>
      <c r="NER247" s="5"/>
      <c r="NES247" s="5"/>
      <c r="NET247" s="5"/>
      <c r="NEU247" s="5"/>
      <c r="NEV247" s="5"/>
      <c r="NEW247" s="5"/>
      <c r="NEX247" s="5"/>
      <c r="NEY247" s="5"/>
      <c r="NEZ247" s="5"/>
      <c r="NFA247" s="5"/>
      <c r="NFB247" s="5"/>
      <c r="NFC247" s="5"/>
      <c r="NFD247" s="5"/>
      <c r="NFE247" s="5"/>
      <c r="NFF247" s="5"/>
      <c r="NFG247" s="5"/>
      <c r="NFH247" s="5"/>
      <c r="NFI247" s="5"/>
      <c r="NFJ247" s="5"/>
      <c r="NFK247" s="5"/>
      <c r="NFL247" s="5"/>
      <c r="NFM247" s="5"/>
      <c r="NFN247" s="5"/>
      <c r="NFO247" s="5"/>
      <c r="NFP247" s="5"/>
      <c r="NFQ247" s="5"/>
      <c r="NFR247" s="5"/>
      <c r="NFS247" s="5"/>
      <c r="NFT247" s="5"/>
      <c r="NFU247" s="5"/>
      <c r="NFV247" s="5"/>
      <c r="NFW247" s="5"/>
      <c r="NFX247" s="5"/>
      <c r="NFY247" s="5"/>
      <c r="NFZ247" s="5"/>
      <c r="NGA247" s="5"/>
      <c r="NGB247" s="5"/>
      <c r="NGC247" s="5"/>
      <c r="NGD247" s="5"/>
      <c r="NGE247" s="5"/>
      <c r="NGF247" s="5"/>
      <c r="NGG247" s="5"/>
      <c r="NGH247" s="5"/>
      <c r="NGI247" s="5"/>
      <c r="NGJ247" s="5"/>
      <c r="NGK247" s="5"/>
      <c r="NGL247" s="5"/>
      <c r="NGM247" s="5"/>
      <c r="NGN247" s="5"/>
      <c r="NGO247" s="5"/>
      <c r="NGP247" s="5"/>
      <c r="NGQ247" s="5"/>
      <c r="NGR247" s="5"/>
      <c r="NGS247" s="5"/>
      <c r="NGT247" s="5"/>
      <c r="NGU247" s="5"/>
      <c r="NGV247" s="5"/>
      <c r="NGW247" s="5"/>
      <c r="NGX247" s="5"/>
      <c r="NGY247" s="5"/>
      <c r="NGZ247" s="5"/>
      <c r="NHA247" s="5"/>
      <c r="NHB247" s="5"/>
      <c r="NHC247" s="5"/>
      <c r="NHD247" s="5"/>
      <c r="NHE247" s="5"/>
      <c r="NHF247" s="5"/>
      <c r="NHG247" s="5"/>
      <c r="NHH247" s="5"/>
      <c r="NHI247" s="5"/>
      <c r="NHJ247" s="5"/>
      <c r="NHK247" s="5"/>
      <c r="NHL247" s="5"/>
      <c r="NHM247" s="5"/>
      <c r="NHN247" s="5"/>
      <c r="NHO247" s="5"/>
      <c r="NHP247" s="5"/>
      <c r="NHQ247" s="5"/>
      <c r="NHR247" s="5"/>
      <c r="NHS247" s="5"/>
      <c r="NHT247" s="5"/>
      <c r="NHU247" s="5"/>
      <c r="NHV247" s="5"/>
      <c r="NHW247" s="5"/>
      <c r="NHX247" s="5"/>
      <c r="NHY247" s="5"/>
      <c r="NHZ247" s="5"/>
      <c r="NIA247" s="5"/>
      <c r="NIB247" s="5"/>
      <c r="NIC247" s="5"/>
      <c r="NID247" s="5"/>
      <c r="NIE247" s="5"/>
      <c r="NIF247" s="5"/>
      <c r="NIG247" s="5"/>
      <c r="NIH247" s="5"/>
      <c r="NII247" s="5"/>
      <c r="NIJ247" s="5"/>
      <c r="NIK247" s="5"/>
      <c r="NIL247" s="5"/>
      <c r="NIM247" s="5"/>
      <c r="NIN247" s="5"/>
      <c r="NIO247" s="5"/>
      <c r="NIP247" s="5"/>
      <c r="NIQ247" s="5"/>
      <c r="NIR247" s="5"/>
      <c r="NIS247" s="5"/>
      <c r="NIT247" s="5"/>
      <c r="NIU247" s="5"/>
      <c r="NIV247" s="5"/>
      <c r="NIW247" s="5"/>
      <c r="NIX247" s="5"/>
      <c r="NIY247" s="5"/>
      <c r="NIZ247" s="5"/>
      <c r="NJA247" s="5"/>
      <c r="NJB247" s="5"/>
      <c r="NJC247" s="5"/>
      <c r="NJD247" s="5"/>
      <c r="NJE247" s="5"/>
      <c r="NJF247" s="5"/>
      <c r="NJG247" s="5"/>
      <c r="NJH247" s="5"/>
      <c r="NJI247" s="5"/>
      <c r="NJJ247" s="5"/>
      <c r="NJK247" s="5"/>
      <c r="NJL247" s="5"/>
      <c r="NJM247" s="5"/>
      <c r="NJN247" s="5"/>
      <c r="NJO247" s="5"/>
      <c r="NJP247" s="5"/>
      <c r="NJQ247" s="5"/>
      <c r="NJR247" s="5"/>
      <c r="NJS247" s="5"/>
      <c r="NJT247" s="5"/>
      <c r="NJU247" s="5"/>
      <c r="NJV247" s="5"/>
      <c r="NJW247" s="5"/>
      <c r="NJX247" s="5"/>
      <c r="NJY247" s="5"/>
      <c r="NJZ247" s="5"/>
      <c r="NKA247" s="5"/>
      <c r="NKB247" s="5"/>
      <c r="NKC247" s="5"/>
      <c r="NKD247" s="5"/>
      <c r="NKE247" s="5"/>
      <c r="NKF247" s="5"/>
      <c r="NKG247" s="5"/>
      <c r="NKH247" s="5"/>
      <c r="NKI247" s="5"/>
      <c r="NKJ247" s="5"/>
      <c r="NKK247" s="5"/>
      <c r="NKL247" s="5"/>
      <c r="NKM247" s="5"/>
      <c r="NKN247" s="5"/>
      <c r="NKO247" s="5"/>
      <c r="NKP247" s="5"/>
      <c r="NKQ247" s="5"/>
      <c r="NKR247" s="5"/>
      <c r="NKS247" s="5"/>
      <c r="NKT247" s="5"/>
      <c r="NKU247" s="5"/>
      <c r="NKV247" s="5"/>
      <c r="NKW247" s="5"/>
      <c r="NKX247" s="5"/>
      <c r="NKY247" s="5"/>
      <c r="NKZ247" s="5"/>
      <c r="NLA247" s="5"/>
      <c r="NLB247" s="5"/>
      <c r="NLC247" s="5"/>
      <c r="NLD247" s="5"/>
      <c r="NLE247" s="5"/>
      <c r="NLF247" s="5"/>
      <c r="NLG247" s="5"/>
      <c r="NLH247" s="5"/>
      <c r="NLI247" s="5"/>
      <c r="NLJ247" s="5"/>
      <c r="NLK247" s="5"/>
      <c r="NLL247" s="5"/>
      <c r="NLM247" s="5"/>
      <c r="NLN247" s="5"/>
      <c r="NLO247" s="5"/>
      <c r="NLP247" s="5"/>
      <c r="NLQ247" s="5"/>
      <c r="NLR247" s="5"/>
      <c r="NLS247" s="5"/>
      <c r="NLT247" s="5"/>
      <c r="NLU247" s="5"/>
      <c r="NLV247" s="5"/>
      <c r="NLW247" s="5"/>
      <c r="NLX247" s="5"/>
      <c r="NLY247" s="5"/>
      <c r="NLZ247" s="5"/>
      <c r="NMA247" s="5"/>
      <c r="NMB247" s="5"/>
      <c r="NMC247" s="5"/>
      <c r="NMD247" s="5"/>
      <c r="NME247" s="5"/>
      <c r="NMF247" s="5"/>
      <c r="NMG247" s="5"/>
      <c r="NMH247" s="5"/>
      <c r="NMI247" s="5"/>
      <c r="NMJ247" s="5"/>
      <c r="NMK247" s="5"/>
      <c r="NML247" s="5"/>
      <c r="NMM247" s="5"/>
      <c r="NMN247" s="5"/>
      <c r="NMO247" s="5"/>
      <c r="NMP247" s="5"/>
      <c r="NMQ247" s="5"/>
      <c r="NMR247" s="5"/>
      <c r="NMS247" s="5"/>
      <c r="NMT247" s="5"/>
      <c r="NMU247" s="5"/>
      <c r="NMV247" s="5"/>
      <c r="NMW247" s="5"/>
      <c r="NMX247" s="5"/>
      <c r="NMY247" s="5"/>
      <c r="NMZ247" s="5"/>
      <c r="NNA247" s="5"/>
      <c r="NNB247" s="5"/>
      <c r="NNC247" s="5"/>
      <c r="NND247" s="5"/>
      <c r="NNE247" s="5"/>
      <c r="NNF247" s="5"/>
      <c r="NNG247" s="5"/>
      <c r="NNH247" s="5"/>
      <c r="NNI247" s="5"/>
      <c r="NNJ247" s="5"/>
      <c r="NNK247" s="5"/>
      <c r="NNL247" s="5"/>
      <c r="NNM247" s="5"/>
      <c r="NNN247" s="5"/>
      <c r="NNO247" s="5"/>
      <c r="NNP247" s="5"/>
      <c r="NNQ247" s="5"/>
      <c r="NNR247" s="5"/>
      <c r="NNS247" s="5"/>
      <c r="NNT247" s="5"/>
      <c r="NNU247" s="5"/>
      <c r="NNV247" s="5"/>
      <c r="NNW247" s="5"/>
      <c r="NNX247" s="5"/>
      <c r="NNY247" s="5"/>
      <c r="NNZ247" s="5"/>
      <c r="NOA247" s="5"/>
      <c r="NOB247" s="5"/>
      <c r="NOC247" s="5"/>
      <c r="NOD247" s="5"/>
      <c r="NOE247" s="5"/>
      <c r="NOF247" s="5"/>
      <c r="NOG247" s="5"/>
      <c r="NOH247" s="5"/>
      <c r="NOI247" s="5"/>
      <c r="NOJ247" s="5"/>
      <c r="NOK247" s="5"/>
      <c r="NOL247" s="5"/>
      <c r="NOM247" s="5"/>
      <c r="NON247" s="5"/>
      <c r="NOO247" s="5"/>
      <c r="NOP247" s="5"/>
      <c r="NOQ247" s="5"/>
      <c r="NOR247" s="5"/>
      <c r="NOS247" s="5"/>
      <c r="NOT247" s="5"/>
      <c r="NOU247" s="5"/>
      <c r="NOV247" s="5"/>
      <c r="NOW247" s="5"/>
      <c r="NOX247" s="5"/>
      <c r="NOY247" s="5"/>
      <c r="NOZ247" s="5"/>
      <c r="NPA247" s="5"/>
      <c r="NPB247" s="5"/>
      <c r="NPC247" s="5"/>
      <c r="NPD247" s="5"/>
      <c r="NPE247" s="5"/>
      <c r="NPF247" s="5"/>
      <c r="NPG247" s="5"/>
      <c r="NPH247" s="5"/>
      <c r="NPI247" s="5"/>
      <c r="NPJ247" s="5"/>
      <c r="NPK247" s="5"/>
      <c r="NPL247" s="5"/>
      <c r="NPM247" s="5"/>
      <c r="NPN247" s="5"/>
      <c r="NPO247" s="5"/>
      <c r="NPP247" s="5"/>
      <c r="NPQ247" s="5"/>
      <c r="NPR247" s="5"/>
      <c r="NPS247" s="5"/>
      <c r="NPT247" s="5"/>
      <c r="NPU247" s="5"/>
      <c r="NPV247" s="5"/>
      <c r="NPW247" s="5"/>
      <c r="NPX247" s="5"/>
      <c r="NPY247" s="5"/>
      <c r="NPZ247" s="5"/>
      <c r="NQA247" s="5"/>
      <c r="NQB247" s="5"/>
      <c r="NQC247" s="5"/>
      <c r="NQD247" s="5"/>
      <c r="NQE247" s="5"/>
      <c r="NQF247" s="5"/>
      <c r="NQG247" s="5"/>
      <c r="NQH247" s="5"/>
      <c r="NQI247" s="5"/>
      <c r="NQJ247" s="5"/>
      <c r="NQK247" s="5"/>
      <c r="NQL247" s="5"/>
      <c r="NQM247" s="5"/>
      <c r="NQN247" s="5"/>
      <c r="NQO247" s="5"/>
      <c r="NQP247" s="5"/>
      <c r="NQQ247" s="5"/>
      <c r="NQR247" s="5"/>
      <c r="NQS247" s="5"/>
      <c r="NQT247" s="5"/>
      <c r="NQU247" s="5"/>
      <c r="NQV247" s="5"/>
      <c r="NQW247" s="5"/>
      <c r="NQX247" s="5"/>
      <c r="NQY247" s="5"/>
      <c r="NQZ247" s="5"/>
      <c r="NRA247" s="5"/>
      <c r="NRB247" s="5"/>
      <c r="NRC247" s="5"/>
      <c r="NRD247" s="5"/>
      <c r="NRE247" s="5"/>
      <c r="NRF247" s="5"/>
      <c r="NRG247" s="5"/>
      <c r="NRH247" s="5"/>
      <c r="NRI247" s="5"/>
      <c r="NRJ247" s="5"/>
      <c r="NRK247" s="5"/>
      <c r="NRL247" s="5"/>
      <c r="NRM247" s="5"/>
      <c r="NRN247" s="5"/>
      <c r="NRO247" s="5"/>
      <c r="NRP247" s="5"/>
      <c r="NRQ247" s="5"/>
      <c r="NRR247" s="5"/>
      <c r="NRS247" s="5"/>
      <c r="NRT247" s="5"/>
      <c r="NRU247" s="5"/>
      <c r="NRV247" s="5"/>
      <c r="NRW247" s="5"/>
      <c r="NRX247" s="5"/>
      <c r="NRY247" s="5"/>
      <c r="NRZ247" s="5"/>
      <c r="NSA247" s="5"/>
      <c r="NSB247" s="5"/>
      <c r="NSC247" s="5"/>
      <c r="NSD247" s="5"/>
      <c r="NSE247" s="5"/>
      <c r="NSF247" s="5"/>
      <c r="NSG247" s="5"/>
      <c r="NSH247" s="5"/>
      <c r="NSI247" s="5"/>
      <c r="NSJ247" s="5"/>
      <c r="NSK247" s="5"/>
      <c r="NSL247" s="5"/>
      <c r="NSM247" s="5"/>
      <c r="NSN247" s="5"/>
      <c r="NSO247" s="5"/>
      <c r="NSP247" s="5"/>
      <c r="NSQ247" s="5"/>
      <c r="NSR247" s="5"/>
      <c r="NSS247" s="5"/>
      <c r="NST247" s="5"/>
      <c r="NSU247" s="5"/>
      <c r="NSV247" s="5"/>
      <c r="NSW247" s="5"/>
      <c r="NSX247" s="5"/>
      <c r="NSY247" s="5"/>
      <c r="NSZ247" s="5"/>
      <c r="NTA247" s="5"/>
      <c r="NTB247" s="5"/>
      <c r="NTC247" s="5"/>
      <c r="NTD247" s="5"/>
      <c r="NTE247" s="5"/>
      <c r="NTF247" s="5"/>
      <c r="NTG247" s="5"/>
      <c r="NTH247" s="5"/>
      <c r="NTI247" s="5"/>
      <c r="NTJ247" s="5"/>
      <c r="NTK247" s="5"/>
      <c r="NTL247" s="5"/>
      <c r="NTM247" s="5"/>
      <c r="NTN247" s="5"/>
      <c r="NTO247" s="5"/>
      <c r="NTP247" s="5"/>
      <c r="NTQ247" s="5"/>
      <c r="NTR247" s="5"/>
      <c r="NTS247" s="5"/>
      <c r="NTT247" s="5"/>
      <c r="NTU247" s="5"/>
      <c r="NTV247" s="5"/>
      <c r="NTW247" s="5"/>
      <c r="NTX247" s="5"/>
      <c r="NTY247" s="5"/>
      <c r="NTZ247" s="5"/>
      <c r="NUA247" s="5"/>
      <c r="NUB247" s="5"/>
      <c r="NUC247" s="5"/>
      <c r="NUD247" s="5"/>
      <c r="NUE247" s="5"/>
      <c r="NUF247" s="5"/>
      <c r="NUG247" s="5"/>
      <c r="NUH247" s="5"/>
      <c r="NUI247" s="5"/>
      <c r="NUJ247" s="5"/>
      <c r="NUK247" s="5"/>
      <c r="NUL247" s="5"/>
      <c r="NUM247" s="5"/>
      <c r="NUN247" s="5"/>
      <c r="NUO247" s="5"/>
      <c r="NUP247" s="5"/>
      <c r="NUQ247" s="5"/>
      <c r="NUR247" s="5"/>
      <c r="NUS247" s="5"/>
      <c r="NUT247" s="5"/>
      <c r="NUU247" s="5"/>
      <c r="NUV247" s="5"/>
      <c r="NUW247" s="5"/>
      <c r="NUX247" s="5"/>
      <c r="NUY247" s="5"/>
      <c r="NUZ247" s="5"/>
      <c r="NVA247" s="5"/>
      <c r="NVB247" s="5"/>
      <c r="NVC247" s="5"/>
      <c r="NVD247" s="5"/>
      <c r="NVE247" s="5"/>
      <c r="NVF247" s="5"/>
      <c r="NVG247" s="5"/>
      <c r="NVH247" s="5"/>
      <c r="NVI247" s="5"/>
      <c r="NVJ247" s="5"/>
      <c r="NVK247" s="5"/>
      <c r="NVL247" s="5"/>
      <c r="NVM247" s="5"/>
      <c r="NVN247" s="5"/>
      <c r="NVO247" s="5"/>
      <c r="NVP247" s="5"/>
      <c r="NVQ247" s="5"/>
      <c r="NVR247" s="5"/>
      <c r="NVS247" s="5"/>
      <c r="NVT247" s="5"/>
      <c r="NVU247" s="5"/>
      <c r="NVV247" s="5"/>
      <c r="NVW247" s="5"/>
      <c r="NVX247" s="5"/>
      <c r="NVY247" s="5"/>
      <c r="NVZ247" s="5"/>
      <c r="NWA247" s="5"/>
      <c r="NWB247" s="5"/>
      <c r="NWC247" s="5"/>
      <c r="NWD247" s="5"/>
      <c r="NWE247" s="5"/>
      <c r="NWF247" s="5"/>
      <c r="NWG247" s="5"/>
      <c r="NWH247" s="5"/>
      <c r="NWI247" s="5"/>
      <c r="NWJ247" s="5"/>
      <c r="NWK247" s="5"/>
      <c r="NWL247" s="5"/>
      <c r="NWM247" s="5"/>
      <c r="NWN247" s="5"/>
      <c r="NWO247" s="5"/>
      <c r="NWP247" s="5"/>
      <c r="NWQ247" s="5"/>
      <c r="NWR247" s="5"/>
      <c r="NWS247" s="5"/>
      <c r="NWT247" s="5"/>
      <c r="NWU247" s="5"/>
      <c r="NWV247" s="5"/>
      <c r="NWW247" s="5"/>
      <c r="NWX247" s="5"/>
      <c r="NWY247" s="5"/>
      <c r="NWZ247" s="5"/>
      <c r="NXA247" s="5"/>
      <c r="NXB247" s="5"/>
      <c r="NXC247" s="5"/>
      <c r="NXD247" s="5"/>
      <c r="NXE247" s="5"/>
      <c r="NXF247" s="5"/>
      <c r="NXG247" s="5"/>
      <c r="NXH247" s="5"/>
      <c r="NXI247" s="5"/>
      <c r="NXJ247" s="5"/>
      <c r="NXK247" s="5"/>
      <c r="NXL247" s="5"/>
      <c r="NXM247" s="5"/>
      <c r="NXN247" s="5"/>
      <c r="NXO247" s="5"/>
      <c r="NXP247" s="5"/>
      <c r="NXQ247" s="5"/>
      <c r="NXR247" s="5"/>
      <c r="NXS247" s="5"/>
      <c r="NXT247" s="5"/>
      <c r="NXU247" s="5"/>
      <c r="NXV247" s="5"/>
      <c r="NXW247" s="5"/>
      <c r="NXX247" s="5"/>
      <c r="NXY247" s="5"/>
      <c r="NXZ247" s="5"/>
      <c r="NYA247" s="5"/>
      <c r="NYB247" s="5"/>
      <c r="NYC247" s="5"/>
      <c r="NYD247" s="5"/>
      <c r="NYE247" s="5"/>
      <c r="NYF247" s="5"/>
      <c r="NYG247" s="5"/>
      <c r="NYH247" s="5"/>
      <c r="NYI247" s="5"/>
      <c r="NYJ247" s="5"/>
      <c r="NYK247" s="5"/>
      <c r="NYL247" s="5"/>
      <c r="NYM247" s="5"/>
      <c r="NYN247" s="5"/>
      <c r="NYO247" s="5"/>
      <c r="NYP247" s="5"/>
      <c r="NYQ247" s="5"/>
      <c r="NYR247" s="5"/>
      <c r="NYS247" s="5"/>
      <c r="NYT247" s="5"/>
      <c r="NYU247" s="5"/>
      <c r="NYV247" s="5"/>
      <c r="NYW247" s="5"/>
      <c r="NYX247" s="5"/>
      <c r="NYY247" s="5"/>
      <c r="NYZ247" s="5"/>
      <c r="NZA247" s="5"/>
      <c r="NZB247" s="5"/>
      <c r="NZC247" s="5"/>
      <c r="NZD247" s="5"/>
      <c r="NZE247" s="5"/>
      <c r="NZF247" s="5"/>
      <c r="NZG247" s="5"/>
      <c r="NZH247" s="5"/>
      <c r="NZI247" s="5"/>
      <c r="NZJ247" s="5"/>
      <c r="NZK247" s="5"/>
      <c r="NZL247" s="5"/>
      <c r="NZM247" s="5"/>
      <c r="NZN247" s="5"/>
      <c r="NZO247" s="5"/>
      <c r="NZP247" s="5"/>
      <c r="NZQ247" s="5"/>
      <c r="NZR247" s="5"/>
      <c r="NZS247" s="5"/>
      <c r="NZT247" s="5"/>
      <c r="NZU247" s="5"/>
      <c r="NZV247" s="5"/>
      <c r="NZW247" s="5"/>
      <c r="NZX247" s="5"/>
      <c r="NZY247" s="5"/>
      <c r="NZZ247" s="5"/>
      <c r="OAA247" s="5"/>
      <c r="OAB247" s="5"/>
      <c r="OAC247" s="5"/>
      <c r="OAD247" s="5"/>
      <c r="OAE247" s="5"/>
      <c r="OAF247" s="5"/>
      <c r="OAG247" s="5"/>
      <c r="OAH247" s="5"/>
      <c r="OAI247" s="5"/>
      <c r="OAJ247" s="5"/>
      <c r="OAK247" s="5"/>
      <c r="OAL247" s="5"/>
      <c r="OAM247" s="5"/>
      <c r="OAN247" s="5"/>
      <c r="OAO247" s="5"/>
      <c r="OAP247" s="5"/>
      <c r="OAQ247" s="5"/>
      <c r="OAR247" s="5"/>
      <c r="OAS247" s="5"/>
      <c r="OAT247" s="5"/>
      <c r="OAU247" s="5"/>
      <c r="OAV247" s="5"/>
      <c r="OAW247" s="5"/>
      <c r="OAX247" s="5"/>
      <c r="OAY247" s="5"/>
      <c r="OAZ247" s="5"/>
      <c r="OBA247" s="5"/>
      <c r="OBB247" s="5"/>
      <c r="OBC247" s="5"/>
      <c r="OBD247" s="5"/>
      <c r="OBE247" s="5"/>
      <c r="OBF247" s="5"/>
      <c r="OBG247" s="5"/>
      <c r="OBH247" s="5"/>
      <c r="OBI247" s="5"/>
      <c r="OBJ247" s="5"/>
      <c r="OBK247" s="5"/>
      <c r="OBL247" s="5"/>
      <c r="OBM247" s="5"/>
      <c r="OBN247" s="5"/>
      <c r="OBO247" s="5"/>
      <c r="OBP247" s="5"/>
      <c r="OBQ247" s="5"/>
      <c r="OBR247" s="5"/>
      <c r="OBS247" s="5"/>
      <c r="OBT247" s="5"/>
      <c r="OBU247" s="5"/>
      <c r="OBV247" s="5"/>
      <c r="OBW247" s="5"/>
      <c r="OBX247" s="5"/>
      <c r="OBY247" s="5"/>
      <c r="OBZ247" s="5"/>
      <c r="OCA247" s="5"/>
      <c r="OCB247" s="5"/>
      <c r="OCC247" s="5"/>
      <c r="OCD247" s="5"/>
      <c r="OCE247" s="5"/>
      <c r="OCF247" s="5"/>
      <c r="OCG247" s="5"/>
      <c r="OCH247" s="5"/>
      <c r="OCI247" s="5"/>
      <c r="OCJ247" s="5"/>
      <c r="OCK247" s="5"/>
      <c r="OCL247" s="5"/>
      <c r="OCM247" s="5"/>
      <c r="OCN247" s="5"/>
      <c r="OCO247" s="5"/>
      <c r="OCP247" s="5"/>
      <c r="OCQ247" s="5"/>
      <c r="OCR247" s="5"/>
      <c r="OCS247" s="5"/>
      <c r="OCT247" s="5"/>
      <c r="OCU247" s="5"/>
      <c r="OCV247" s="5"/>
      <c r="OCW247" s="5"/>
      <c r="OCX247" s="5"/>
      <c r="OCY247" s="5"/>
      <c r="OCZ247" s="5"/>
      <c r="ODA247" s="5"/>
      <c r="ODB247" s="5"/>
      <c r="ODC247" s="5"/>
      <c r="ODD247" s="5"/>
      <c r="ODE247" s="5"/>
      <c r="ODF247" s="5"/>
      <c r="ODG247" s="5"/>
      <c r="ODH247" s="5"/>
      <c r="ODI247" s="5"/>
      <c r="ODJ247" s="5"/>
      <c r="ODK247" s="5"/>
      <c r="ODL247" s="5"/>
      <c r="ODM247" s="5"/>
      <c r="ODN247" s="5"/>
      <c r="ODO247" s="5"/>
      <c r="ODP247" s="5"/>
      <c r="ODQ247" s="5"/>
      <c r="ODR247" s="5"/>
      <c r="ODS247" s="5"/>
      <c r="ODT247" s="5"/>
      <c r="ODU247" s="5"/>
      <c r="ODV247" s="5"/>
      <c r="ODW247" s="5"/>
      <c r="ODX247" s="5"/>
      <c r="ODY247" s="5"/>
      <c r="ODZ247" s="5"/>
      <c r="OEA247" s="5"/>
      <c r="OEB247" s="5"/>
      <c r="OEC247" s="5"/>
      <c r="OED247" s="5"/>
      <c r="OEE247" s="5"/>
      <c r="OEF247" s="5"/>
      <c r="OEG247" s="5"/>
      <c r="OEH247" s="5"/>
      <c r="OEI247" s="5"/>
      <c r="OEJ247" s="5"/>
      <c r="OEK247" s="5"/>
      <c r="OEL247" s="5"/>
      <c r="OEM247" s="5"/>
      <c r="OEN247" s="5"/>
      <c r="OEO247" s="5"/>
      <c r="OEP247" s="5"/>
      <c r="OEQ247" s="5"/>
      <c r="OER247" s="5"/>
      <c r="OES247" s="5"/>
      <c r="OET247" s="5"/>
      <c r="OEU247" s="5"/>
      <c r="OEV247" s="5"/>
      <c r="OEW247" s="5"/>
      <c r="OEX247" s="5"/>
      <c r="OEY247" s="5"/>
      <c r="OEZ247" s="5"/>
      <c r="OFA247" s="5"/>
      <c r="OFB247" s="5"/>
      <c r="OFC247" s="5"/>
      <c r="OFD247" s="5"/>
      <c r="OFE247" s="5"/>
      <c r="OFF247" s="5"/>
      <c r="OFG247" s="5"/>
      <c r="OFH247" s="5"/>
      <c r="OFI247" s="5"/>
      <c r="OFJ247" s="5"/>
      <c r="OFK247" s="5"/>
      <c r="OFL247" s="5"/>
      <c r="OFM247" s="5"/>
      <c r="OFN247" s="5"/>
      <c r="OFO247" s="5"/>
      <c r="OFP247" s="5"/>
      <c r="OFQ247" s="5"/>
      <c r="OFR247" s="5"/>
      <c r="OFS247" s="5"/>
      <c r="OFT247" s="5"/>
      <c r="OFU247" s="5"/>
      <c r="OFV247" s="5"/>
      <c r="OFW247" s="5"/>
      <c r="OFX247" s="5"/>
      <c r="OFY247" s="5"/>
      <c r="OFZ247" s="5"/>
      <c r="OGA247" s="5"/>
      <c r="OGB247" s="5"/>
      <c r="OGC247" s="5"/>
      <c r="OGD247" s="5"/>
      <c r="OGE247" s="5"/>
      <c r="OGF247" s="5"/>
      <c r="OGG247" s="5"/>
      <c r="OGH247" s="5"/>
      <c r="OGI247" s="5"/>
      <c r="OGJ247" s="5"/>
      <c r="OGK247" s="5"/>
      <c r="OGL247" s="5"/>
      <c r="OGM247" s="5"/>
      <c r="OGN247" s="5"/>
      <c r="OGO247" s="5"/>
      <c r="OGP247" s="5"/>
      <c r="OGQ247" s="5"/>
      <c r="OGR247" s="5"/>
      <c r="OGS247" s="5"/>
      <c r="OGT247" s="5"/>
      <c r="OGU247" s="5"/>
      <c r="OGV247" s="5"/>
      <c r="OGW247" s="5"/>
      <c r="OGX247" s="5"/>
      <c r="OGY247" s="5"/>
      <c r="OGZ247" s="5"/>
      <c r="OHA247" s="5"/>
      <c r="OHB247" s="5"/>
      <c r="OHC247" s="5"/>
      <c r="OHD247" s="5"/>
      <c r="OHE247" s="5"/>
      <c r="OHF247" s="5"/>
      <c r="OHG247" s="5"/>
      <c r="OHH247" s="5"/>
      <c r="OHI247" s="5"/>
      <c r="OHJ247" s="5"/>
      <c r="OHK247" s="5"/>
      <c r="OHL247" s="5"/>
      <c r="OHM247" s="5"/>
      <c r="OHN247" s="5"/>
      <c r="OHO247" s="5"/>
      <c r="OHP247" s="5"/>
      <c r="OHQ247" s="5"/>
      <c r="OHR247" s="5"/>
      <c r="OHS247" s="5"/>
      <c r="OHT247" s="5"/>
      <c r="OHU247" s="5"/>
      <c r="OHV247" s="5"/>
      <c r="OHW247" s="5"/>
      <c r="OHX247" s="5"/>
      <c r="OHY247" s="5"/>
      <c r="OHZ247" s="5"/>
      <c r="OIA247" s="5"/>
      <c r="OIB247" s="5"/>
      <c r="OIC247" s="5"/>
      <c r="OID247" s="5"/>
      <c r="OIE247" s="5"/>
      <c r="OIF247" s="5"/>
      <c r="OIG247" s="5"/>
      <c r="OIH247" s="5"/>
      <c r="OII247" s="5"/>
      <c r="OIJ247" s="5"/>
      <c r="OIK247" s="5"/>
      <c r="OIL247" s="5"/>
      <c r="OIM247" s="5"/>
      <c r="OIN247" s="5"/>
      <c r="OIO247" s="5"/>
      <c r="OIP247" s="5"/>
      <c r="OIQ247" s="5"/>
      <c r="OIR247" s="5"/>
      <c r="OIS247" s="5"/>
      <c r="OIT247" s="5"/>
      <c r="OIU247" s="5"/>
      <c r="OIV247" s="5"/>
      <c r="OIW247" s="5"/>
      <c r="OIX247" s="5"/>
      <c r="OIY247" s="5"/>
      <c r="OIZ247" s="5"/>
      <c r="OJA247" s="5"/>
      <c r="OJB247" s="5"/>
      <c r="OJC247" s="5"/>
      <c r="OJD247" s="5"/>
      <c r="OJE247" s="5"/>
      <c r="OJF247" s="5"/>
      <c r="OJG247" s="5"/>
      <c r="OJH247" s="5"/>
      <c r="OJI247" s="5"/>
      <c r="OJJ247" s="5"/>
      <c r="OJK247" s="5"/>
      <c r="OJL247" s="5"/>
      <c r="OJM247" s="5"/>
      <c r="OJN247" s="5"/>
      <c r="OJO247" s="5"/>
      <c r="OJP247" s="5"/>
      <c r="OJQ247" s="5"/>
      <c r="OJR247" s="5"/>
      <c r="OJS247" s="5"/>
      <c r="OJT247" s="5"/>
      <c r="OJU247" s="5"/>
      <c r="OJV247" s="5"/>
      <c r="OJW247" s="5"/>
      <c r="OJX247" s="5"/>
      <c r="OJY247" s="5"/>
      <c r="OJZ247" s="5"/>
      <c r="OKA247" s="5"/>
      <c r="OKB247" s="5"/>
      <c r="OKC247" s="5"/>
      <c r="OKD247" s="5"/>
      <c r="OKE247" s="5"/>
      <c r="OKF247" s="5"/>
      <c r="OKG247" s="5"/>
      <c r="OKH247" s="5"/>
      <c r="OKI247" s="5"/>
      <c r="OKJ247" s="5"/>
      <c r="OKK247" s="5"/>
      <c r="OKL247" s="5"/>
      <c r="OKM247" s="5"/>
      <c r="OKN247" s="5"/>
      <c r="OKO247" s="5"/>
      <c r="OKP247" s="5"/>
      <c r="OKQ247" s="5"/>
      <c r="OKR247" s="5"/>
      <c r="OKS247" s="5"/>
      <c r="OKT247" s="5"/>
      <c r="OKU247" s="5"/>
      <c r="OKV247" s="5"/>
      <c r="OKW247" s="5"/>
      <c r="OKX247" s="5"/>
      <c r="OKY247" s="5"/>
      <c r="OKZ247" s="5"/>
      <c r="OLA247" s="5"/>
      <c r="OLB247" s="5"/>
      <c r="OLC247" s="5"/>
      <c r="OLD247" s="5"/>
      <c r="OLE247" s="5"/>
      <c r="OLF247" s="5"/>
      <c r="OLG247" s="5"/>
      <c r="OLH247" s="5"/>
      <c r="OLI247" s="5"/>
      <c r="OLJ247" s="5"/>
      <c r="OLK247" s="5"/>
      <c r="OLL247" s="5"/>
      <c r="OLM247" s="5"/>
      <c r="OLN247" s="5"/>
      <c r="OLO247" s="5"/>
      <c r="OLP247" s="5"/>
      <c r="OLQ247" s="5"/>
      <c r="OLR247" s="5"/>
      <c r="OLS247" s="5"/>
      <c r="OLT247" s="5"/>
      <c r="OLU247" s="5"/>
      <c r="OLV247" s="5"/>
      <c r="OLW247" s="5"/>
      <c r="OLX247" s="5"/>
      <c r="OLY247" s="5"/>
      <c r="OLZ247" s="5"/>
      <c r="OMA247" s="5"/>
      <c r="OMB247" s="5"/>
      <c r="OMC247" s="5"/>
      <c r="OMD247" s="5"/>
      <c r="OME247" s="5"/>
      <c r="OMF247" s="5"/>
      <c r="OMG247" s="5"/>
      <c r="OMH247" s="5"/>
      <c r="OMI247" s="5"/>
      <c r="OMJ247" s="5"/>
      <c r="OMK247" s="5"/>
      <c r="OML247" s="5"/>
      <c r="OMM247" s="5"/>
      <c r="OMN247" s="5"/>
      <c r="OMO247" s="5"/>
      <c r="OMP247" s="5"/>
      <c r="OMQ247" s="5"/>
      <c r="OMR247" s="5"/>
      <c r="OMS247" s="5"/>
      <c r="OMT247" s="5"/>
      <c r="OMU247" s="5"/>
      <c r="OMV247" s="5"/>
      <c r="OMW247" s="5"/>
      <c r="OMX247" s="5"/>
      <c r="OMY247" s="5"/>
      <c r="OMZ247" s="5"/>
      <c r="ONA247" s="5"/>
      <c r="ONB247" s="5"/>
      <c r="ONC247" s="5"/>
      <c r="OND247" s="5"/>
      <c r="ONE247" s="5"/>
      <c r="ONF247" s="5"/>
      <c r="ONG247" s="5"/>
      <c r="ONH247" s="5"/>
      <c r="ONI247" s="5"/>
      <c r="ONJ247" s="5"/>
      <c r="ONK247" s="5"/>
      <c r="ONL247" s="5"/>
      <c r="ONM247" s="5"/>
      <c r="ONN247" s="5"/>
      <c r="ONO247" s="5"/>
      <c r="ONP247" s="5"/>
      <c r="ONQ247" s="5"/>
      <c r="ONR247" s="5"/>
      <c r="ONS247" s="5"/>
      <c r="ONT247" s="5"/>
      <c r="ONU247" s="5"/>
      <c r="ONV247" s="5"/>
      <c r="ONW247" s="5"/>
      <c r="ONX247" s="5"/>
      <c r="ONY247" s="5"/>
      <c r="ONZ247" s="5"/>
      <c r="OOA247" s="5"/>
      <c r="OOB247" s="5"/>
      <c r="OOC247" s="5"/>
      <c r="OOD247" s="5"/>
      <c r="OOE247" s="5"/>
      <c r="OOF247" s="5"/>
      <c r="OOG247" s="5"/>
      <c r="OOH247" s="5"/>
      <c r="OOI247" s="5"/>
      <c r="OOJ247" s="5"/>
      <c r="OOK247" s="5"/>
      <c r="OOL247" s="5"/>
      <c r="OOM247" s="5"/>
      <c r="OON247" s="5"/>
      <c r="OOO247" s="5"/>
      <c r="OOP247" s="5"/>
      <c r="OOQ247" s="5"/>
      <c r="OOR247" s="5"/>
      <c r="OOS247" s="5"/>
      <c r="OOT247" s="5"/>
      <c r="OOU247" s="5"/>
      <c r="OOV247" s="5"/>
      <c r="OOW247" s="5"/>
      <c r="OOX247" s="5"/>
      <c r="OOY247" s="5"/>
      <c r="OOZ247" s="5"/>
      <c r="OPA247" s="5"/>
      <c r="OPB247" s="5"/>
      <c r="OPC247" s="5"/>
      <c r="OPD247" s="5"/>
      <c r="OPE247" s="5"/>
      <c r="OPF247" s="5"/>
      <c r="OPG247" s="5"/>
      <c r="OPH247" s="5"/>
      <c r="OPI247" s="5"/>
      <c r="OPJ247" s="5"/>
      <c r="OPK247" s="5"/>
      <c r="OPL247" s="5"/>
      <c r="OPM247" s="5"/>
      <c r="OPN247" s="5"/>
      <c r="OPO247" s="5"/>
      <c r="OPP247" s="5"/>
      <c r="OPQ247" s="5"/>
      <c r="OPR247" s="5"/>
      <c r="OPS247" s="5"/>
      <c r="OPT247" s="5"/>
      <c r="OPU247" s="5"/>
      <c r="OPV247" s="5"/>
      <c r="OPW247" s="5"/>
      <c r="OPX247" s="5"/>
      <c r="OPY247" s="5"/>
      <c r="OPZ247" s="5"/>
      <c r="OQA247" s="5"/>
      <c r="OQB247" s="5"/>
      <c r="OQC247" s="5"/>
      <c r="OQD247" s="5"/>
      <c r="OQE247" s="5"/>
      <c r="OQF247" s="5"/>
      <c r="OQG247" s="5"/>
      <c r="OQH247" s="5"/>
      <c r="OQI247" s="5"/>
      <c r="OQJ247" s="5"/>
      <c r="OQK247" s="5"/>
      <c r="OQL247" s="5"/>
      <c r="OQM247" s="5"/>
      <c r="OQN247" s="5"/>
      <c r="OQO247" s="5"/>
      <c r="OQP247" s="5"/>
      <c r="OQQ247" s="5"/>
      <c r="OQR247" s="5"/>
      <c r="OQS247" s="5"/>
      <c r="OQT247" s="5"/>
      <c r="OQU247" s="5"/>
      <c r="OQV247" s="5"/>
      <c r="OQW247" s="5"/>
      <c r="OQX247" s="5"/>
      <c r="OQY247" s="5"/>
      <c r="OQZ247" s="5"/>
      <c r="ORA247" s="5"/>
      <c r="ORB247" s="5"/>
      <c r="ORC247" s="5"/>
      <c r="ORD247" s="5"/>
      <c r="ORE247" s="5"/>
      <c r="ORF247" s="5"/>
      <c r="ORG247" s="5"/>
      <c r="ORH247" s="5"/>
      <c r="ORI247" s="5"/>
      <c r="ORJ247" s="5"/>
      <c r="ORK247" s="5"/>
      <c r="ORL247" s="5"/>
      <c r="ORM247" s="5"/>
      <c r="ORN247" s="5"/>
      <c r="ORO247" s="5"/>
      <c r="ORP247" s="5"/>
      <c r="ORQ247" s="5"/>
      <c r="ORR247" s="5"/>
      <c r="ORS247" s="5"/>
      <c r="ORT247" s="5"/>
      <c r="ORU247" s="5"/>
      <c r="ORV247" s="5"/>
      <c r="ORW247" s="5"/>
      <c r="ORX247" s="5"/>
      <c r="ORY247" s="5"/>
      <c r="ORZ247" s="5"/>
      <c r="OSA247" s="5"/>
      <c r="OSB247" s="5"/>
      <c r="OSC247" s="5"/>
      <c r="OSD247" s="5"/>
      <c r="OSE247" s="5"/>
      <c r="OSF247" s="5"/>
      <c r="OSG247" s="5"/>
      <c r="OSH247" s="5"/>
      <c r="OSI247" s="5"/>
      <c r="OSJ247" s="5"/>
      <c r="OSK247" s="5"/>
      <c r="OSL247" s="5"/>
      <c r="OSM247" s="5"/>
      <c r="OSN247" s="5"/>
      <c r="OSO247" s="5"/>
      <c r="OSP247" s="5"/>
      <c r="OSQ247" s="5"/>
      <c r="OSR247" s="5"/>
      <c r="OSS247" s="5"/>
      <c r="OST247" s="5"/>
      <c r="OSU247" s="5"/>
      <c r="OSV247" s="5"/>
      <c r="OSW247" s="5"/>
      <c r="OSX247" s="5"/>
      <c r="OSY247" s="5"/>
      <c r="OSZ247" s="5"/>
      <c r="OTA247" s="5"/>
      <c r="OTB247" s="5"/>
      <c r="OTC247" s="5"/>
      <c r="OTD247" s="5"/>
      <c r="OTE247" s="5"/>
      <c r="OTF247" s="5"/>
      <c r="OTG247" s="5"/>
      <c r="OTH247" s="5"/>
      <c r="OTI247" s="5"/>
      <c r="OTJ247" s="5"/>
      <c r="OTK247" s="5"/>
      <c r="OTL247" s="5"/>
      <c r="OTM247" s="5"/>
      <c r="OTN247" s="5"/>
      <c r="OTO247" s="5"/>
      <c r="OTP247" s="5"/>
      <c r="OTQ247" s="5"/>
      <c r="OTR247" s="5"/>
      <c r="OTS247" s="5"/>
      <c r="OTT247" s="5"/>
      <c r="OTU247" s="5"/>
      <c r="OTV247" s="5"/>
      <c r="OTW247" s="5"/>
      <c r="OTX247" s="5"/>
      <c r="OTY247" s="5"/>
      <c r="OTZ247" s="5"/>
      <c r="OUA247" s="5"/>
      <c r="OUB247" s="5"/>
      <c r="OUC247" s="5"/>
      <c r="OUD247" s="5"/>
      <c r="OUE247" s="5"/>
      <c r="OUF247" s="5"/>
      <c r="OUG247" s="5"/>
      <c r="OUH247" s="5"/>
      <c r="OUI247" s="5"/>
      <c r="OUJ247" s="5"/>
      <c r="OUK247" s="5"/>
      <c r="OUL247" s="5"/>
      <c r="OUM247" s="5"/>
      <c r="OUN247" s="5"/>
      <c r="OUO247" s="5"/>
      <c r="OUP247" s="5"/>
      <c r="OUQ247" s="5"/>
      <c r="OUR247" s="5"/>
      <c r="OUS247" s="5"/>
      <c r="OUT247" s="5"/>
      <c r="OUU247" s="5"/>
      <c r="OUV247" s="5"/>
      <c r="OUW247" s="5"/>
      <c r="OUX247" s="5"/>
      <c r="OUY247" s="5"/>
      <c r="OUZ247" s="5"/>
      <c r="OVA247" s="5"/>
      <c r="OVB247" s="5"/>
      <c r="OVC247" s="5"/>
      <c r="OVD247" s="5"/>
      <c r="OVE247" s="5"/>
      <c r="OVF247" s="5"/>
      <c r="OVG247" s="5"/>
      <c r="OVH247" s="5"/>
      <c r="OVI247" s="5"/>
      <c r="OVJ247" s="5"/>
      <c r="OVK247" s="5"/>
      <c r="OVL247" s="5"/>
      <c r="OVM247" s="5"/>
      <c r="OVN247" s="5"/>
      <c r="OVO247" s="5"/>
      <c r="OVP247" s="5"/>
      <c r="OVQ247" s="5"/>
      <c r="OVR247" s="5"/>
      <c r="OVS247" s="5"/>
      <c r="OVT247" s="5"/>
      <c r="OVU247" s="5"/>
      <c r="OVV247" s="5"/>
      <c r="OVW247" s="5"/>
      <c r="OVX247" s="5"/>
      <c r="OVY247" s="5"/>
      <c r="OVZ247" s="5"/>
      <c r="OWA247" s="5"/>
      <c r="OWB247" s="5"/>
      <c r="OWC247" s="5"/>
      <c r="OWD247" s="5"/>
      <c r="OWE247" s="5"/>
      <c r="OWF247" s="5"/>
      <c r="OWG247" s="5"/>
      <c r="OWH247" s="5"/>
      <c r="OWI247" s="5"/>
      <c r="OWJ247" s="5"/>
      <c r="OWK247" s="5"/>
      <c r="OWL247" s="5"/>
      <c r="OWM247" s="5"/>
      <c r="OWN247" s="5"/>
      <c r="OWO247" s="5"/>
      <c r="OWP247" s="5"/>
      <c r="OWQ247" s="5"/>
      <c r="OWR247" s="5"/>
      <c r="OWS247" s="5"/>
      <c r="OWT247" s="5"/>
      <c r="OWU247" s="5"/>
      <c r="OWV247" s="5"/>
      <c r="OWW247" s="5"/>
      <c r="OWX247" s="5"/>
      <c r="OWY247" s="5"/>
      <c r="OWZ247" s="5"/>
      <c r="OXA247" s="5"/>
      <c r="OXB247" s="5"/>
      <c r="OXC247" s="5"/>
      <c r="OXD247" s="5"/>
      <c r="OXE247" s="5"/>
      <c r="OXF247" s="5"/>
      <c r="OXG247" s="5"/>
      <c r="OXH247" s="5"/>
      <c r="OXI247" s="5"/>
      <c r="OXJ247" s="5"/>
      <c r="OXK247" s="5"/>
      <c r="OXL247" s="5"/>
      <c r="OXM247" s="5"/>
      <c r="OXN247" s="5"/>
      <c r="OXO247" s="5"/>
      <c r="OXP247" s="5"/>
      <c r="OXQ247" s="5"/>
      <c r="OXR247" s="5"/>
      <c r="OXS247" s="5"/>
      <c r="OXT247" s="5"/>
      <c r="OXU247" s="5"/>
      <c r="OXV247" s="5"/>
      <c r="OXW247" s="5"/>
      <c r="OXX247" s="5"/>
      <c r="OXY247" s="5"/>
      <c r="OXZ247" s="5"/>
      <c r="OYA247" s="5"/>
      <c r="OYB247" s="5"/>
      <c r="OYC247" s="5"/>
      <c r="OYD247" s="5"/>
      <c r="OYE247" s="5"/>
      <c r="OYF247" s="5"/>
      <c r="OYG247" s="5"/>
      <c r="OYH247" s="5"/>
      <c r="OYI247" s="5"/>
      <c r="OYJ247" s="5"/>
      <c r="OYK247" s="5"/>
      <c r="OYL247" s="5"/>
      <c r="OYM247" s="5"/>
      <c r="OYN247" s="5"/>
      <c r="OYO247" s="5"/>
      <c r="OYP247" s="5"/>
      <c r="OYQ247" s="5"/>
      <c r="OYR247" s="5"/>
      <c r="OYS247" s="5"/>
      <c r="OYT247" s="5"/>
      <c r="OYU247" s="5"/>
      <c r="OYV247" s="5"/>
      <c r="OYW247" s="5"/>
      <c r="OYX247" s="5"/>
      <c r="OYY247" s="5"/>
      <c r="OYZ247" s="5"/>
      <c r="OZA247" s="5"/>
      <c r="OZB247" s="5"/>
      <c r="OZC247" s="5"/>
      <c r="OZD247" s="5"/>
      <c r="OZE247" s="5"/>
      <c r="OZF247" s="5"/>
      <c r="OZG247" s="5"/>
      <c r="OZH247" s="5"/>
      <c r="OZI247" s="5"/>
      <c r="OZJ247" s="5"/>
      <c r="OZK247" s="5"/>
      <c r="OZL247" s="5"/>
      <c r="OZM247" s="5"/>
      <c r="OZN247" s="5"/>
      <c r="OZO247" s="5"/>
      <c r="OZP247" s="5"/>
      <c r="OZQ247" s="5"/>
      <c r="OZR247" s="5"/>
      <c r="OZS247" s="5"/>
      <c r="OZT247" s="5"/>
      <c r="OZU247" s="5"/>
      <c r="OZV247" s="5"/>
      <c r="OZW247" s="5"/>
      <c r="OZX247" s="5"/>
      <c r="OZY247" s="5"/>
      <c r="OZZ247" s="5"/>
      <c r="PAA247" s="5"/>
      <c r="PAB247" s="5"/>
      <c r="PAC247" s="5"/>
      <c r="PAD247" s="5"/>
      <c r="PAE247" s="5"/>
      <c r="PAF247" s="5"/>
      <c r="PAG247" s="5"/>
      <c r="PAH247" s="5"/>
      <c r="PAI247" s="5"/>
      <c r="PAJ247" s="5"/>
      <c r="PAK247" s="5"/>
      <c r="PAL247" s="5"/>
      <c r="PAM247" s="5"/>
      <c r="PAN247" s="5"/>
      <c r="PAO247" s="5"/>
      <c r="PAP247" s="5"/>
      <c r="PAQ247" s="5"/>
      <c r="PAR247" s="5"/>
      <c r="PAS247" s="5"/>
      <c r="PAT247" s="5"/>
      <c r="PAU247" s="5"/>
      <c r="PAV247" s="5"/>
      <c r="PAW247" s="5"/>
      <c r="PAX247" s="5"/>
      <c r="PAY247" s="5"/>
      <c r="PAZ247" s="5"/>
      <c r="PBA247" s="5"/>
      <c r="PBB247" s="5"/>
      <c r="PBC247" s="5"/>
      <c r="PBD247" s="5"/>
      <c r="PBE247" s="5"/>
      <c r="PBF247" s="5"/>
      <c r="PBG247" s="5"/>
      <c r="PBH247" s="5"/>
      <c r="PBI247" s="5"/>
      <c r="PBJ247" s="5"/>
      <c r="PBK247" s="5"/>
      <c r="PBL247" s="5"/>
      <c r="PBM247" s="5"/>
      <c r="PBN247" s="5"/>
      <c r="PBO247" s="5"/>
      <c r="PBP247" s="5"/>
      <c r="PBQ247" s="5"/>
      <c r="PBR247" s="5"/>
      <c r="PBS247" s="5"/>
      <c r="PBT247" s="5"/>
      <c r="PBU247" s="5"/>
      <c r="PBV247" s="5"/>
      <c r="PBW247" s="5"/>
      <c r="PBX247" s="5"/>
      <c r="PBY247" s="5"/>
      <c r="PBZ247" s="5"/>
      <c r="PCA247" s="5"/>
      <c r="PCB247" s="5"/>
      <c r="PCC247" s="5"/>
      <c r="PCD247" s="5"/>
      <c r="PCE247" s="5"/>
      <c r="PCF247" s="5"/>
      <c r="PCG247" s="5"/>
      <c r="PCH247" s="5"/>
      <c r="PCI247" s="5"/>
      <c r="PCJ247" s="5"/>
      <c r="PCK247" s="5"/>
      <c r="PCL247" s="5"/>
      <c r="PCM247" s="5"/>
      <c r="PCN247" s="5"/>
      <c r="PCO247" s="5"/>
      <c r="PCP247" s="5"/>
      <c r="PCQ247" s="5"/>
      <c r="PCR247" s="5"/>
      <c r="PCS247" s="5"/>
      <c r="PCT247" s="5"/>
      <c r="PCU247" s="5"/>
      <c r="PCV247" s="5"/>
      <c r="PCW247" s="5"/>
      <c r="PCX247" s="5"/>
      <c r="PCY247" s="5"/>
      <c r="PCZ247" s="5"/>
      <c r="PDA247" s="5"/>
      <c r="PDB247" s="5"/>
      <c r="PDC247" s="5"/>
      <c r="PDD247" s="5"/>
      <c r="PDE247" s="5"/>
      <c r="PDF247" s="5"/>
      <c r="PDG247" s="5"/>
      <c r="PDH247" s="5"/>
      <c r="PDI247" s="5"/>
      <c r="PDJ247" s="5"/>
      <c r="PDK247" s="5"/>
      <c r="PDL247" s="5"/>
      <c r="PDM247" s="5"/>
      <c r="PDN247" s="5"/>
      <c r="PDO247" s="5"/>
      <c r="PDP247" s="5"/>
      <c r="PDQ247" s="5"/>
      <c r="PDR247" s="5"/>
      <c r="PDS247" s="5"/>
      <c r="PDT247" s="5"/>
      <c r="PDU247" s="5"/>
      <c r="PDV247" s="5"/>
      <c r="PDW247" s="5"/>
      <c r="PDX247" s="5"/>
      <c r="PDY247" s="5"/>
      <c r="PDZ247" s="5"/>
      <c r="PEA247" s="5"/>
      <c r="PEB247" s="5"/>
      <c r="PEC247" s="5"/>
      <c r="PED247" s="5"/>
      <c r="PEE247" s="5"/>
      <c r="PEF247" s="5"/>
      <c r="PEG247" s="5"/>
      <c r="PEH247" s="5"/>
      <c r="PEI247" s="5"/>
      <c r="PEJ247" s="5"/>
      <c r="PEK247" s="5"/>
      <c r="PEL247" s="5"/>
      <c r="PEM247" s="5"/>
      <c r="PEN247" s="5"/>
      <c r="PEO247" s="5"/>
      <c r="PEP247" s="5"/>
      <c r="PEQ247" s="5"/>
      <c r="PER247" s="5"/>
      <c r="PES247" s="5"/>
      <c r="PET247" s="5"/>
      <c r="PEU247" s="5"/>
      <c r="PEV247" s="5"/>
      <c r="PEW247" s="5"/>
      <c r="PEX247" s="5"/>
      <c r="PEY247" s="5"/>
      <c r="PEZ247" s="5"/>
      <c r="PFA247" s="5"/>
      <c r="PFB247" s="5"/>
      <c r="PFC247" s="5"/>
      <c r="PFD247" s="5"/>
      <c r="PFE247" s="5"/>
      <c r="PFF247" s="5"/>
      <c r="PFG247" s="5"/>
      <c r="PFH247" s="5"/>
      <c r="PFI247" s="5"/>
      <c r="PFJ247" s="5"/>
      <c r="PFK247" s="5"/>
      <c r="PFL247" s="5"/>
      <c r="PFM247" s="5"/>
      <c r="PFN247" s="5"/>
      <c r="PFO247" s="5"/>
      <c r="PFP247" s="5"/>
      <c r="PFQ247" s="5"/>
      <c r="PFR247" s="5"/>
      <c r="PFS247" s="5"/>
      <c r="PFT247" s="5"/>
      <c r="PFU247" s="5"/>
      <c r="PFV247" s="5"/>
      <c r="PFW247" s="5"/>
      <c r="PFX247" s="5"/>
      <c r="PFY247" s="5"/>
      <c r="PFZ247" s="5"/>
      <c r="PGA247" s="5"/>
      <c r="PGB247" s="5"/>
      <c r="PGC247" s="5"/>
      <c r="PGD247" s="5"/>
      <c r="PGE247" s="5"/>
      <c r="PGF247" s="5"/>
      <c r="PGG247" s="5"/>
      <c r="PGH247" s="5"/>
      <c r="PGI247" s="5"/>
      <c r="PGJ247" s="5"/>
      <c r="PGK247" s="5"/>
      <c r="PGL247" s="5"/>
      <c r="PGM247" s="5"/>
      <c r="PGN247" s="5"/>
      <c r="PGO247" s="5"/>
      <c r="PGP247" s="5"/>
      <c r="PGQ247" s="5"/>
      <c r="PGR247" s="5"/>
      <c r="PGS247" s="5"/>
      <c r="PGT247" s="5"/>
      <c r="PGU247" s="5"/>
      <c r="PGV247" s="5"/>
      <c r="PGW247" s="5"/>
      <c r="PGX247" s="5"/>
      <c r="PGY247" s="5"/>
      <c r="PGZ247" s="5"/>
      <c r="PHA247" s="5"/>
      <c r="PHB247" s="5"/>
      <c r="PHC247" s="5"/>
      <c r="PHD247" s="5"/>
      <c r="PHE247" s="5"/>
      <c r="PHF247" s="5"/>
      <c r="PHG247" s="5"/>
      <c r="PHH247" s="5"/>
      <c r="PHI247" s="5"/>
      <c r="PHJ247" s="5"/>
      <c r="PHK247" s="5"/>
      <c r="PHL247" s="5"/>
      <c r="PHM247" s="5"/>
      <c r="PHN247" s="5"/>
      <c r="PHO247" s="5"/>
      <c r="PHP247" s="5"/>
      <c r="PHQ247" s="5"/>
      <c r="PHR247" s="5"/>
      <c r="PHS247" s="5"/>
      <c r="PHT247" s="5"/>
      <c r="PHU247" s="5"/>
      <c r="PHV247" s="5"/>
      <c r="PHW247" s="5"/>
      <c r="PHX247" s="5"/>
      <c r="PHY247" s="5"/>
      <c r="PHZ247" s="5"/>
      <c r="PIA247" s="5"/>
      <c r="PIB247" s="5"/>
      <c r="PIC247" s="5"/>
      <c r="PID247" s="5"/>
      <c r="PIE247" s="5"/>
      <c r="PIF247" s="5"/>
      <c r="PIG247" s="5"/>
      <c r="PIH247" s="5"/>
      <c r="PII247" s="5"/>
      <c r="PIJ247" s="5"/>
      <c r="PIK247" s="5"/>
      <c r="PIL247" s="5"/>
      <c r="PIM247" s="5"/>
      <c r="PIN247" s="5"/>
      <c r="PIO247" s="5"/>
      <c r="PIP247" s="5"/>
      <c r="PIQ247" s="5"/>
      <c r="PIR247" s="5"/>
      <c r="PIS247" s="5"/>
      <c r="PIT247" s="5"/>
      <c r="PIU247" s="5"/>
      <c r="PIV247" s="5"/>
      <c r="PIW247" s="5"/>
      <c r="PIX247" s="5"/>
      <c r="PIY247" s="5"/>
      <c r="PIZ247" s="5"/>
      <c r="PJA247" s="5"/>
      <c r="PJB247" s="5"/>
      <c r="PJC247" s="5"/>
      <c r="PJD247" s="5"/>
      <c r="PJE247" s="5"/>
      <c r="PJF247" s="5"/>
      <c r="PJG247" s="5"/>
      <c r="PJH247" s="5"/>
      <c r="PJI247" s="5"/>
      <c r="PJJ247" s="5"/>
      <c r="PJK247" s="5"/>
      <c r="PJL247" s="5"/>
      <c r="PJM247" s="5"/>
      <c r="PJN247" s="5"/>
      <c r="PJO247" s="5"/>
      <c r="PJP247" s="5"/>
      <c r="PJQ247" s="5"/>
      <c r="PJR247" s="5"/>
      <c r="PJS247" s="5"/>
      <c r="PJT247" s="5"/>
      <c r="PJU247" s="5"/>
      <c r="PJV247" s="5"/>
      <c r="PJW247" s="5"/>
      <c r="PJX247" s="5"/>
      <c r="PJY247" s="5"/>
      <c r="PJZ247" s="5"/>
      <c r="PKA247" s="5"/>
      <c r="PKB247" s="5"/>
      <c r="PKC247" s="5"/>
      <c r="PKD247" s="5"/>
      <c r="PKE247" s="5"/>
      <c r="PKF247" s="5"/>
      <c r="PKG247" s="5"/>
      <c r="PKH247" s="5"/>
      <c r="PKI247" s="5"/>
      <c r="PKJ247" s="5"/>
      <c r="PKK247" s="5"/>
      <c r="PKL247" s="5"/>
      <c r="PKM247" s="5"/>
      <c r="PKN247" s="5"/>
      <c r="PKO247" s="5"/>
      <c r="PKP247" s="5"/>
      <c r="PKQ247" s="5"/>
      <c r="PKR247" s="5"/>
      <c r="PKS247" s="5"/>
      <c r="PKT247" s="5"/>
      <c r="PKU247" s="5"/>
      <c r="PKV247" s="5"/>
      <c r="PKW247" s="5"/>
      <c r="PKX247" s="5"/>
      <c r="PKY247" s="5"/>
      <c r="PKZ247" s="5"/>
      <c r="PLA247" s="5"/>
      <c r="PLB247" s="5"/>
      <c r="PLC247" s="5"/>
      <c r="PLD247" s="5"/>
      <c r="PLE247" s="5"/>
      <c r="PLF247" s="5"/>
      <c r="PLG247" s="5"/>
      <c r="PLH247" s="5"/>
      <c r="PLI247" s="5"/>
      <c r="PLJ247" s="5"/>
      <c r="PLK247" s="5"/>
      <c r="PLL247" s="5"/>
      <c r="PLM247" s="5"/>
      <c r="PLN247" s="5"/>
      <c r="PLO247" s="5"/>
      <c r="PLP247" s="5"/>
      <c r="PLQ247" s="5"/>
      <c r="PLR247" s="5"/>
      <c r="PLS247" s="5"/>
      <c r="PLT247" s="5"/>
      <c r="PLU247" s="5"/>
      <c r="PLV247" s="5"/>
      <c r="PLW247" s="5"/>
      <c r="PLX247" s="5"/>
      <c r="PLY247" s="5"/>
      <c r="PLZ247" s="5"/>
      <c r="PMA247" s="5"/>
      <c r="PMB247" s="5"/>
      <c r="PMC247" s="5"/>
      <c r="PMD247" s="5"/>
      <c r="PME247" s="5"/>
      <c r="PMF247" s="5"/>
      <c r="PMG247" s="5"/>
      <c r="PMH247" s="5"/>
      <c r="PMI247" s="5"/>
      <c r="PMJ247" s="5"/>
      <c r="PMK247" s="5"/>
      <c r="PML247" s="5"/>
      <c r="PMM247" s="5"/>
      <c r="PMN247" s="5"/>
      <c r="PMO247" s="5"/>
      <c r="PMP247" s="5"/>
      <c r="PMQ247" s="5"/>
      <c r="PMR247" s="5"/>
      <c r="PMS247" s="5"/>
      <c r="PMT247" s="5"/>
      <c r="PMU247" s="5"/>
      <c r="PMV247" s="5"/>
      <c r="PMW247" s="5"/>
      <c r="PMX247" s="5"/>
      <c r="PMY247" s="5"/>
      <c r="PMZ247" s="5"/>
      <c r="PNA247" s="5"/>
      <c r="PNB247" s="5"/>
      <c r="PNC247" s="5"/>
      <c r="PND247" s="5"/>
      <c r="PNE247" s="5"/>
      <c r="PNF247" s="5"/>
      <c r="PNG247" s="5"/>
      <c r="PNH247" s="5"/>
      <c r="PNI247" s="5"/>
      <c r="PNJ247" s="5"/>
      <c r="PNK247" s="5"/>
      <c r="PNL247" s="5"/>
      <c r="PNM247" s="5"/>
      <c r="PNN247" s="5"/>
      <c r="PNO247" s="5"/>
      <c r="PNP247" s="5"/>
      <c r="PNQ247" s="5"/>
      <c r="PNR247" s="5"/>
      <c r="PNS247" s="5"/>
      <c r="PNT247" s="5"/>
      <c r="PNU247" s="5"/>
      <c r="PNV247" s="5"/>
      <c r="PNW247" s="5"/>
      <c r="PNX247" s="5"/>
      <c r="PNY247" s="5"/>
      <c r="PNZ247" s="5"/>
      <c r="POA247" s="5"/>
      <c r="POB247" s="5"/>
      <c r="POC247" s="5"/>
      <c r="POD247" s="5"/>
      <c r="POE247" s="5"/>
      <c r="POF247" s="5"/>
      <c r="POG247" s="5"/>
      <c r="POH247" s="5"/>
      <c r="POI247" s="5"/>
      <c r="POJ247" s="5"/>
      <c r="POK247" s="5"/>
      <c r="POL247" s="5"/>
      <c r="POM247" s="5"/>
      <c r="PON247" s="5"/>
      <c r="POO247" s="5"/>
      <c r="POP247" s="5"/>
      <c r="POQ247" s="5"/>
      <c r="POR247" s="5"/>
      <c r="POS247" s="5"/>
      <c r="POT247" s="5"/>
      <c r="POU247" s="5"/>
      <c r="POV247" s="5"/>
      <c r="POW247" s="5"/>
      <c r="POX247" s="5"/>
      <c r="POY247" s="5"/>
      <c r="POZ247" s="5"/>
      <c r="PPA247" s="5"/>
      <c r="PPB247" s="5"/>
      <c r="PPC247" s="5"/>
      <c r="PPD247" s="5"/>
      <c r="PPE247" s="5"/>
      <c r="PPF247" s="5"/>
      <c r="PPG247" s="5"/>
      <c r="PPH247" s="5"/>
      <c r="PPI247" s="5"/>
      <c r="PPJ247" s="5"/>
      <c r="PPK247" s="5"/>
      <c r="PPL247" s="5"/>
      <c r="PPM247" s="5"/>
      <c r="PPN247" s="5"/>
      <c r="PPO247" s="5"/>
      <c r="PPP247" s="5"/>
      <c r="PPQ247" s="5"/>
      <c r="PPR247" s="5"/>
      <c r="PPS247" s="5"/>
      <c r="PPT247" s="5"/>
      <c r="PPU247" s="5"/>
      <c r="PPV247" s="5"/>
      <c r="PPW247" s="5"/>
      <c r="PPX247" s="5"/>
      <c r="PPY247" s="5"/>
      <c r="PPZ247" s="5"/>
      <c r="PQA247" s="5"/>
      <c r="PQB247" s="5"/>
      <c r="PQC247" s="5"/>
      <c r="PQD247" s="5"/>
      <c r="PQE247" s="5"/>
      <c r="PQF247" s="5"/>
      <c r="PQG247" s="5"/>
      <c r="PQH247" s="5"/>
      <c r="PQI247" s="5"/>
      <c r="PQJ247" s="5"/>
      <c r="PQK247" s="5"/>
      <c r="PQL247" s="5"/>
      <c r="PQM247" s="5"/>
      <c r="PQN247" s="5"/>
      <c r="PQO247" s="5"/>
      <c r="PQP247" s="5"/>
      <c r="PQQ247" s="5"/>
      <c r="PQR247" s="5"/>
      <c r="PQS247" s="5"/>
      <c r="PQT247" s="5"/>
      <c r="PQU247" s="5"/>
      <c r="PQV247" s="5"/>
      <c r="PQW247" s="5"/>
      <c r="PQX247" s="5"/>
      <c r="PQY247" s="5"/>
      <c r="PQZ247" s="5"/>
      <c r="PRA247" s="5"/>
      <c r="PRB247" s="5"/>
      <c r="PRC247" s="5"/>
      <c r="PRD247" s="5"/>
      <c r="PRE247" s="5"/>
      <c r="PRF247" s="5"/>
      <c r="PRG247" s="5"/>
      <c r="PRH247" s="5"/>
      <c r="PRI247" s="5"/>
      <c r="PRJ247" s="5"/>
      <c r="PRK247" s="5"/>
      <c r="PRL247" s="5"/>
      <c r="PRM247" s="5"/>
      <c r="PRN247" s="5"/>
      <c r="PRO247" s="5"/>
      <c r="PRP247" s="5"/>
      <c r="PRQ247" s="5"/>
      <c r="PRR247" s="5"/>
      <c r="PRS247" s="5"/>
      <c r="PRT247" s="5"/>
      <c r="PRU247" s="5"/>
      <c r="PRV247" s="5"/>
      <c r="PRW247" s="5"/>
      <c r="PRX247" s="5"/>
      <c r="PRY247" s="5"/>
      <c r="PRZ247" s="5"/>
      <c r="PSA247" s="5"/>
      <c r="PSB247" s="5"/>
      <c r="PSC247" s="5"/>
      <c r="PSD247" s="5"/>
      <c r="PSE247" s="5"/>
      <c r="PSF247" s="5"/>
      <c r="PSG247" s="5"/>
      <c r="PSH247" s="5"/>
      <c r="PSI247" s="5"/>
      <c r="PSJ247" s="5"/>
      <c r="PSK247" s="5"/>
      <c r="PSL247" s="5"/>
      <c r="PSM247" s="5"/>
      <c r="PSN247" s="5"/>
      <c r="PSO247" s="5"/>
      <c r="PSP247" s="5"/>
      <c r="PSQ247" s="5"/>
      <c r="PSR247" s="5"/>
      <c r="PSS247" s="5"/>
      <c r="PST247" s="5"/>
      <c r="PSU247" s="5"/>
      <c r="PSV247" s="5"/>
      <c r="PSW247" s="5"/>
      <c r="PSX247" s="5"/>
      <c r="PSY247" s="5"/>
      <c r="PSZ247" s="5"/>
      <c r="PTA247" s="5"/>
      <c r="PTB247" s="5"/>
      <c r="PTC247" s="5"/>
      <c r="PTD247" s="5"/>
      <c r="PTE247" s="5"/>
      <c r="PTF247" s="5"/>
      <c r="PTG247" s="5"/>
      <c r="PTH247" s="5"/>
      <c r="PTI247" s="5"/>
      <c r="PTJ247" s="5"/>
      <c r="PTK247" s="5"/>
      <c r="PTL247" s="5"/>
      <c r="PTM247" s="5"/>
      <c r="PTN247" s="5"/>
      <c r="PTO247" s="5"/>
      <c r="PTP247" s="5"/>
      <c r="PTQ247" s="5"/>
      <c r="PTR247" s="5"/>
      <c r="PTS247" s="5"/>
      <c r="PTT247" s="5"/>
      <c r="PTU247" s="5"/>
      <c r="PTV247" s="5"/>
      <c r="PTW247" s="5"/>
      <c r="PTX247" s="5"/>
      <c r="PTY247" s="5"/>
      <c r="PTZ247" s="5"/>
      <c r="PUA247" s="5"/>
      <c r="PUB247" s="5"/>
      <c r="PUC247" s="5"/>
      <c r="PUD247" s="5"/>
      <c r="PUE247" s="5"/>
      <c r="PUF247" s="5"/>
      <c r="PUG247" s="5"/>
      <c r="PUH247" s="5"/>
      <c r="PUI247" s="5"/>
      <c r="PUJ247" s="5"/>
      <c r="PUK247" s="5"/>
      <c r="PUL247" s="5"/>
      <c r="PUM247" s="5"/>
      <c r="PUN247" s="5"/>
      <c r="PUO247" s="5"/>
      <c r="PUP247" s="5"/>
      <c r="PUQ247" s="5"/>
      <c r="PUR247" s="5"/>
      <c r="PUS247" s="5"/>
      <c r="PUT247" s="5"/>
      <c r="PUU247" s="5"/>
      <c r="PUV247" s="5"/>
      <c r="PUW247" s="5"/>
      <c r="PUX247" s="5"/>
      <c r="PUY247" s="5"/>
      <c r="PUZ247" s="5"/>
      <c r="PVA247" s="5"/>
      <c r="PVB247" s="5"/>
      <c r="PVC247" s="5"/>
      <c r="PVD247" s="5"/>
      <c r="PVE247" s="5"/>
      <c r="PVF247" s="5"/>
      <c r="PVG247" s="5"/>
      <c r="PVH247" s="5"/>
      <c r="PVI247" s="5"/>
      <c r="PVJ247" s="5"/>
      <c r="PVK247" s="5"/>
      <c r="PVL247" s="5"/>
      <c r="PVM247" s="5"/>
      <c r="PVN247" s="5"/>
      <c r="PVO247" s="5"/>
      <c r="PVP247" s="5"/>
      <c r="PVQ247" s="5"/>
      <c r="PVR247" s="5"/>
      <c r="PVS247" s="5"/>
      <c r="PVT247" s="5"/>
      <c r="PVU247" s="5"/>
      <c r="PVV247" s="5"/>
      <c r="PVW247" s="5"/>
      <c r="PVX247" s="5"/>
      <c r="PVY247" s="5"/>
      <c r="PVZ247" s="5"/>
      <c r="PWA247" s="5"/>
      <c r="PWB247" s="5"/>
      <c r="PWC247" s="5"/>
      <c r="PWD247" s="5"/>
      <c r="PWE247" s="5"/>
      <c r="PWF247" s="5"/>
      <c r="PWG247" s="5"/>
      <c r="PWH247" s="5"/>
      <c r="PWI247" s="5"/>
      <c r="PWJ247" s="5"/>
      <c r="PWK247" s="5"/>
      <c r="PWL247" s="5"/>
      <c r="PWM247" s="5"/>
      <c r="PWN247" s="5"/>
      <c r="PWO247" s="5"/>
      <c r="PWP247" s="5"/>
      <c r="PWQ247" s="5"/>
      <c r="PWR247" s="5"/>
      <c r="PWS247" s="5"/>
      <c r="PWT247" s="5"/>
      <c r="PWU247" s="5"/>
      <c r="PWV247" s="5"/>
      <c r="PWW247" s="5"/>
      <c r="PWX247" s="5"/>
      <c r="PWY247" s="5"/>
      <c r="PWZ247" s="5"/>
      <c r="PXA247" s="5"/>
      <c r="PXB247" s="5"/>
      <c r="PXC247" s="5"/>
      <c r="PXD247" s="5"/>
      <c r="PXE247" s="5"/>
      <c r="PXF247" s="5"/>
      <c r="PXG247" s="5"/>
      <c r="PXH247" s="5"/>
      <c r="PXI247" s="5"/>
      <c r="PXJ247" s="5"/>
      <c r="PXK247" s="5"/>
      <c r="PXL247" s="5"/>
      <c r="PXM247" s="5"/>
      <c r="PXN247" s="5"/>
      <c r="PXO247" s="5"/>
      <c r="PXP247" s="5"/>
      <c r="PXQ247" s="5"/>
      <c r="PXR247" s="5"/>
      <c r="PXS247" s="5"/>
      <c r="PXT247" s="5"/>
      <c r="PXU247" s="5"/>
      <c r="PXV247" s="5"/>
      <c r="PXW247" s="5"/>
      <c r="PXX247" s="5"/>
      <c r="PXY247" s="5"/>
      <c r="PXZ247" s="5"/>
      <c r="PYA247" s="5"/>
      <c r="PYB247" s="5"/>
      <c r="PYC247" s="5"/>
      <c r="PYD247" s="5"/>
      <c r="PYE247" s="5"/>
      <c r="PYF247" s="5"/>
      <c r="PYG247" s="5"/>
      <c r="PYH247" s="5"/>
      <c r="PYI247" s="5"/>
      <c r="PYJ247" s="5"/>
      <c r="PYK247" s="5"/>
      <c r="PYL247" s="5"/>
      <c r="PYM247" s="5"/>
      <c r="PYN247" s="5"/>
      <c r="PYO247" s="5"/>
      <c r="PYP247" s="5"/>
      <c r="PYQ247" s="5"/>
      <c r="PYR247" s="5"/>
      <c r="PYS247" s="5"/>
      <c r="PYT247" s="5"/>
      <c r="PYU247" s="5"/>
      <c r="PYV247" s="5"/>
      <c r="PYW247" s="5"/>
      <c r="PYX247" s="5"/>
      <c r="PYY247" s="5"/>
      <c r="PYZ247" s="5"/>
      <c r="PZA247" s="5"/>
      <c r="PZB247" s="5"/>
      <c r="PZC247" s="5"/>
      <c r="PZD247" s="5"/>
      <c r="PZE247" s="5"/>
      <c r="PZF247" s="5"/>
      <c r="PZG247" s="5"/>
      <c r="PZH247" s="5"/>
      <c r="PZI247" s="5"/>
      <c r="PZJ247" s="5"/>
      <c r="PZK247" s="5"/>
      <c r="PZL247" s="5"/>
      <c r="PZM247" s="5"/>
      <c r="PZN247" s="5"/>
      <c r="PZO247" s="5"/>
      <c r="PZP247" s="5"/>
      <c r="PZQ247" s="5"/>
      <c r="PZR247" s="5"/>
      <c r="PZS247" s="5"/>
      <c r="PZT247" s="5"/>
      <c r="PZU247" s="5"/>
      <c r="PZV247" s="5"/>
      <c r="PZW247" s="5"/>
      <c r="PZX247" s="5"/>
      <c r="PZY247" s="5"/>
      <c r="PZZ247" s="5"/>
      <c r="QAA247" s="5"/>
      <c r="QAB247" s="5"/>
      <c r="QAC247" s="5"/>
      <c r="QAD247" s="5"/>
      <c r="QAE247" s="5"/>
      <c r="QAF247" s="5"/>
      <c r="QAG247" s="5"/>
      <c r="QAH247" s="5"/>
      <c r="QAI247" s="5"/>
      <c r="QAJ247" s="5"/>
      <c r="QAK247" s="5"/>
      <c r="QAL247" s="5"/>
      <c r="QAM247" s="5"/>
      <c r="QAN247" s="5"/>
      <c r="QAO247" s="5"/>
      <c r="QAP247" s="5"/>
      <c r="QAQ247" s="5"/>
      <c r="QAR247" s="5"/>
      <c r="QAS247" s="5"/>
      <c r="QAT247" s="5"/>
      <c r="QAU247" s="5"/>
      <c r="QAV247" s="5"/>
      <c r="QAW247" s="5"/>
      <c r="QAX247" s="5"/>
      <c r="QAY247" s="5"/>
      <c r="QAZ247" s="5"/>
      <c r="QBA247" s="5"/>
      <c r="QBB247" s="5"/>
      <c r="QBC247" s="5"/>
      <c r="QBD247" s="5"/>
      <c r="QBE247" s="5"/>
      <c r="QBF247" s="5"/>
      <c r="QBG247" s="5"/>
      <c r="QBH247" s="5"/>
      <c r="QBI247" s="5"/>
      <c r="QBJ247" s="5"/>
      <c r="QBK247" s="5"/>
      <c r="QBL247" s="5"/>
      <c r="QBM247" s="5"/>
      <c r="QBN247" s="5"/>
      <c r="QBO247" s="5"/>
      <c r="QBP247" s="5"/>
      <c r="QBQ247" s="5"/>
      <c r="QBR247" s="5"/>
      <c r="QBS247" s="5"/>
      <c r="QBT247" s="5"/>
      <c r="QBU247" s="5"/>
      <c r="QBV247" s="5"/>
      <c r="QBW247" s="5"/>
      <c r="QBX247" s="5"/>
      <c r="QBY247" s="5"/>
      <c r="QBZ247" s="5"/>
      <c r="QCA247" s="5"/>
      <c r="QCB247" s="5"/>
      <c r="QCC247" s="5"/>
      <c r="QCD247" s="5"/>
      <c r="QCE247" s="5"/>
      <c r="QCF247" s="5"/>
      <c r="QCG247" s="5"/>
      <c r="QCH247" s="5"/>
      <c r="QCI247" s="5"/>
      <c r="QCJ247" s="5"/>
      <c r="QCK247" s="5"/>
      <c r="QCL247" s="5"/>
      <c r="QCM247" s="5"/>
      <c r="QCN247" s="5"/>
      <c r="QCO247" s="5"/>
      <c r="QCP247" s="5"/>
      <c r="QCQ247" s="5"/>
      <c r="QCR247" s="5"/>
      <c r="QCS247" s="5"/>
      <c r="QCT247" s="5"/>
      <c r="QCU247" s="5"/>
      <c r="QCV247" s="5"/>
      <c r="QCW247" s="5"/>
      <c r="QCX247" s="5"/>
      <c r="QCY247" s="5"/>
      <c r="QCZ247" s="5"/>
      <c r="QDA247" s="5"/>
      <c r="QDB247" s="5"/>
      <c r="QDC247" s="5"/>
      <c r="QDD247" s="5"/>
      <c r="QDE247" s="5"/>
      <c r="QDF247" s="5"/>
      <c r="QDG247" s="5"/>
      <c r="QDH247" s="5"/>
      <c r="QDI247" s="5"/>
      <c r="QDJ247" s="5"/>
      <c r="QDK247" s="5"/>
      <c r="QDL247" s="5"/>
      <c r="QDM247" s="5"/>
      <c r="QDN247" s="5"/>
      <c r="QDO247" s="5"/>
      <c r="QDP247" s="5"/>
      <c r="QDQ247" s="5"/>
      <c r="QDR247" s="5"/>
      <c r="QDS247" s="5"/>
      <c r="QDT247" s="5"/>
      <c r="QDU247" s="5"/>
      <c r="QDV247" s="5"/>
      <c r="QDW247" s="5"/>
      <c r="QDX247" s="5"/>
      <c r="QDY247" s="5"/>
      <c r="QDZ247" s="5"/>
      <c r="QEA247" s="5"/>
      <c r="QEB247" s="5"/>
      <c r="QEC247" s="5"/>
      <c r="QED247" s="5"/>
      <c r="QEE247" s="5"/>
      <c r="QEF247" s="5"/>
      <c r="QEG247" s="5"/>
      <c r="QEH247" s="5"/>
      <c r="QEI247" s="5"/>
      <c r="QEJ247" s="5"/>
      <c r="QEK247" s="5"/>
      <c r="QEL247" s="5"/>
      <c r="QEM247" s="5"/>
      <c r="QEN247" s="5"/>
      <c r="QEO247" s="5"/>
      <c r="QEP247" s="5"/>
      <c r="QEQ247" s="5"/>
      <c r="QER247" s="5"/>
      <c r="QES247" s="5"/>
      <c r="QET247" s="5"/>
      <c r="QEU247" s="5"/>
      <c r="QEV247" s="5"/>
      <c r="QEW247" s="5"/>
      <c r="QEX247" s="5"/>
      <c r="QEY247" s="5"/>
      <c r="QEZ247" s="5"/>
      <c r="QFA247" s="5"/>
      <c r="QFB247" s="5"/>
      <c r="QFC247" s="5"/>
      <c r="QFD247" s="5"/>
      <c r="QFE247" s="5"/>
      <c r="QFF247" s="5"/>
      <c r="QFG247" s="5"/>
      <c r="QFH247" s="5"/>
      <c r="QFI247" s="5"/>
      <c r="QFJ247" s="5"/>
      <c r="QFK247" s="5"/>
      <c r="QFL247" s="5"/>
      <c r="QFM247" s="5"/>
      <c r="QFN247" s="5"/>
      <c r="QFO247" s="5"/>
      <c r="QFP247" s="5"/>
      <c r="QFQ247" s="5"/>
      <c r="QFR247" s="5"/>
      <c r="QFS247" s="5"/>
      <c r="QFT247" s="5"/>
      <c r="QFU247" s="5"/>
      <c r="QFV247" s="5"/>
      <c r="QFW247" s="5"/>
      <c r="QFX247" s="5"/>
      <c r="QFY247" s="5"/>
      <c r="QFZ247" s="5"/>
      <c r="QGA247" s="5"/>
      <c r="QGB247" s="5"/>
      <c r="QGC247" s="5"/>
      <c r="QGD247" s="5"/>
      <c r="QGE247" s="5"/>
      <c r="QGF247" s="5"/>
      <c r="QGG247" s="5"/>
      <c r="QGH247" s="5"/>
      <c r="QGI247" s="5"/>
      <c r="QGJ247" s="5"/>
      <c r="QGK247" s="5"/>
      <c r="QGL247" s="5"/>
      <c r="QGM247" s="5"/>
      <c r="QGN247" s="5"/>
      <c r="QGO247" s="5"/>
      <c r="QGP247" s="5"/>
      <c r="QGQ247" s="5"/>
      <c r="QGR247" s="5"/>
      <c r="QGS247" s="5"/>
      <c r="QGT247" s="5"/>
      <c r="QGU247" s="5"/>
      <c r="QGV247" s="5"/>
      <c r="QGW247" s="5"/>
      <c r="QGX247" s="5"/>
      <c r="QGY247" s="5"/>
      <c r="QGZ247" s="5"/>
      <c r="QHA247" s="5"/>
      <c r="QHB247" s="5"/>
      <c r="QHC247" s="5"/>
      <c r="QHD247" s="5"/>
      <c r="QHE247" s="5"/>
      <c r="QHF247" s="5"/>
      <c r="QHG247" s="5"/>
      <c r="QHH247" s="5"/>
      <c r="QHI247" s="5"/>
      <c r="QHJ247" s="5"/>
      <c r="QHK247" s="5"/>
      <c r="QHL247" s="5"/>
      <c r="QHM247" s="5"/>
      <c r="QHN247" s="5"/>
      <c r="QHO247" s="5"/>
      <c r="QHP247" s="5"/>
      <c r="QHQ247" s="5"/>
      <c r="QHR247" s="5"/>
      <c r="QHS247" s="5"/>
      <c r="QHT247" s="5"/>
      <c r="QHU247" s="5"/>
      <c r="QHV247" s="5"/>
      <c r="QHW247" s="5"/>
      <c r="QHX247" s="5"/>
      <c r="QHY247" s="5"/>
      <c r="QHZ247" s="5"/>
      <c r="QIA247" s="5"/>
      <c r="QIB247" s="5"/>
      <c r="QIC247" s="5"/>
      <c r="QID247" s="5"/>
      <c r="QIE247" s="5"/>
      <c r="QIF247" s="5"/>
      <c r="QIG247" s="5"/>
      <c r="QIH247" s="5"/>
      <c r="QII247" s="5"/>
      <c r="QIJ247" s="5"/>
      <c r="QIK247" s="5"/>
      <c r="QIL247" s="5"/>
      <c r="QIM247" s="5"/>
      <c r="QIN247" s="5"/>
      <c r="QIO247" s="5"/>
      <c r="QIP247" s="5"/>
      <c r="QIQ247" s="5"/>
      <c r="QIR247" s="5"/>
      <c r="QIS247" s="5"/>
      <c r="QIT247" s="5"/>
      <c r="QIU247" s="5"/>
      <c r="QIV247" s="5"/>
      <c r="QIW247" s="5"/>
      <c r="QIX247" s="5"/>
      <c r="QIY247" s="5"/>
      <c r="QIZ247" s="5"/>
      <c r="QJA247" s="5"/>
      <c r="QJB247" s="5"/>
      <c r="QJC247" s="5"/>
      <c r="QJD247" s="5"/>
      <c r="QJE247" s="5"/>
      <c r="QJF247" s="5"/>
      <c r="QJG247" s="5"/>
      <c r="QJH247" s="5"/>
      <c r="QJI247" s="5"/>
      <c r="QJJ247" s="5"/>
      <c r="QJK247" s="5"/>
      <c r="QJL247" s="5"/>
      <c r="QJM247" s="5"/>
      <c r="QJN247" s="5"/>
      <c r="QJO247" s="5"/>
      <c r="QJP247" s="5"/>
      <c r="QJQ247" s="5"/>
      <c r="QJR247" s="5"/>
      <c r="QJS247" s="5"/>
      <c r="QJT247" s="5"/>
      <c r="QJU247" s="5"/>
      <c r="QJV247" s="5"/>
      <c r="QJW247" s="5"/>
      <c r="QJX247" s="5"/>
      <c r="QJY247" s="5"/>
      <c r="QJZ247" s="5"/>
      <c r="QKA247" s="5"/>
      <c r="QKB247" s="5"/>
      <c r="QKC247" s="5"/>
      <c r="QKD247" s="5"/>
      <c r="QKE247" s="5"/>
      <c r="QKF247" s="5"/>
      <c r="QKG247" s="5"/>
      <c r="QKH247" s="5"/>
      <c r="QKI247" s="5"/>
      <c r="QKJ247" s="5"/>
      <c r="QKK247" s="5"/>
      <c r="QKL247" s="5"/>
      <c r="QKM247" s="5"/>
      <c r="QKN247" s="5"/>
      <c r="QKO247" s="5"/>
      <c r="QKP247" s="5"/>
      <c r="QKQ247" s="5"/>
      <c r="QKR247" s="5"/>
      <c r="QKS247" s="5"/>
      <c r="QKT247" s="5"/>
      <c r="QKU247" s="5"/>
      <c r="QKV247" s="5"/>
      <c r="QKW247" s="5"/>
      <c r="QKX247" s="5"/>
      <c r="QKY247" s="5"/>
      <c r="QKZ247" s="5"/>
      <c r="QLA247" s="5"/>
      <c r="QLB247" s="5"/>
      <c r="QLC247" s="5"/>
      <c r="QLD247" s="5"/>
      <c r="QLE247" s="5"/>
      <c r="QLF247" s="5"/>
      <c r="QLG247" s="5"/>
      <c r="QLH247" s="5"/>
      <c r="QLI247" s="5"/>
      <c r="QLJ247" s="5"/>
      <c r="QLK247" s="5"/>
      <c r="QLL247" s="5"/>
      <c r="QLM247" s="5"/>
      <c r="QLN247" s="5"/>
      <c r="QLO247" s="5"/>
      <c r="QLP247" s="5"/>
      <c r="QLQ247" s="5"/>
      <c r="QLR247" s="5"/>
      <c r="QLS247" s="5"/>
      <c r="QLT247" s="5"/>
      <c r="QLU247" s="5"/>
      <c r="QLV247" s="5"/>
      <c r="QLW247" s="5"/>
      <c r="QLX247" s="5"/>
      <c r="QLY247" s="5"/>
      <c r="QLZ247" s="5"/>
      <c r="QMA247" s="5"/>
      <c r="QMB247" s="5"/>
      <c r="QMC247" s="5"/>
      <c r="QMD247" s="5"/>
      <c r="QME247" s="5"/>
      <c r="QMF247" s="5"/>
      <c r="QMG247" s="5"/>
      <c r="QMH247" s="5"/>
      <c r="QMI247" s="5"/>
      <c r="QMJ247" s="5"/>
      <c r="QMK247" s="5"/>
      <c r="QML247" s="5"/>
      <c r="QMM247" s="5"/>
      <c r="QMN247" s="5"/>
      <c r="QMO247" s="5"/>
      <c r="QMP247" s="5"/>
      <c r="QMQ247" s="5"/>
      <c r="QMR247" s="5"/>
      <c r="QMS247" s="5"/>
      <c r="QMT247" s="5"/>
      <c r="QMU247" s="5"/>
      <c r="QMV247" s="5"/>
      <c r="QMW247" s="5"/>
      <c r="QMX247" s="5"/>
      <c r="QMY247" s="5"/>
      <c r="QMZ247" s="5"/>
      <c r="QNA247" s="5"/>
      <c r="QNB247" s="5"/>
      <c r="QNC247" s="5"/>
      <c r="QND247" s="5"/>
      <c r="QNE247" s="5"/>
      <c r="QNF247" s="5"/>
      <c r="QNG247" s="5"/>
      <c r="QNH247" s="5"/>
      <c r="QNI247" s="5"/>
      <c r="QNJ247" s="5"/>
      <c r="QNK247" s="5"/>
      <c r="QNL247" s="5"/>
      <c r="QNM247" s="5"/>
      <c r="QNN247" s="5"/>
      <c r="QNO247" s="5"/>
      <c r="QNP247" s="5"/>
      <c r="QNQ247" s="5"/>
      <c r="QNR247" s="5"/>
      <c r="QNS247" s="5"/>
      <c r="QNT247" s="5"/>
      <c r="QNU247" s="5"/>
      <c r="QNV247" s="5"/>
      <c r="QNW247" s="5"/>
      <c r="QNX247" s="5"/>
      <c r="QNY247" s="5"/>
      <c r="QNZ247" s="5"/>
      <c r="QOA247" s="5"/>
      <c r="QOB247" s="5"/>
      <c r="QOC247" s="5"/>
      <c r="QOD247" s="5"/>
      <c r="QOE247" s="5"/>
      <c r="QOF247" s="5"/>
      <c r="QOG247" s="5"/>
      <c r="QOH247" s="5"/>
      <c r="QOI247" s="5"/>
      <c r="QOJ247" s="5"/>
      <c r="QOK247" s="5"/>
      <c r="QOL247" s="5"/>
      <c r="QOM247" s="5"/>
      <c r="QON247" s="5"/>
      <c r="QOO247" s="5"/>
      <c r="QOP247" s="5"/>
      <c r="QOQ247" s="5"/>
      <c r="QOR247" s="5"/>
      <c r="QOS247" s="5"/>
      <c r="QOT247" s="5"/>
      <c r="QOU247" s="5"/>
      <c r="QOV247" s="5"/>
      <c r="QOW247" s="5"/>
      <c r="QOX247" s="5"/>
      <c r="QOY247" s="5"/>
      <c r="QOZ247" s="5"/>
      <c r="QPA247" s="5"/>
      <c r="QPB247" s="5"/>
      <c r="QPC247" s="5"/>
      <c r="QPD247" s="5"/>
      <c r="QPE247" s="5"/>
      <c r="QPF247" s="5"/>
      <c r="QPG247" s="5"/>
      <c r="QPH247" s="5"/>
      <c r="QPI247" s="5"/>
      <c r="QPJ247" s="5"/>
      <c r="QPK247" s="5"/>
      <c r="QPL247" s="5"/>
      <c r="QPM247" s="5"/>
      <c r="QPN247" s="5"/>
      <c r="QPO247" s="5"/>
      <c r="QPP247" s="5"/>
      <c r="QPQ247" s="5"/>
      <c r="QPR247" s="5"/>
      <c r="QPS247" s="5"/>
      <c r="QPT247" s="5"/>
      <c r="QPU247" s="5"/>
      <c r="QPV247" s="5"/>
      <c r="QPW247" s="5"/>
      <c r="QPX247" s="5"/>
      <c r="QPY247" s="5"/>
      <c r="QPZ247" s="5"/>
      <c r="QQA247" s="5"/>
      <c r="QQB247" s="5"/>
      <c r="QQC247" s="5"/>
      <c r="QQD247" s="5"/>
      <c r="QQE247" s="5"/>
      <c r="QQF247" s="5"/>
      <c r="QQG247" s="5"/>
      <c r="QQH247" s="5"/>
      <c r="QQI247" s="5"/>
      <c r="QQJ247" s="5"/>
      <c r="QQK247" s="5"/>
      <c r="QQL247" s="5"/>
      <c r="QQM247" s="5"/>
      <c r="QQN247" s="5"/>
      <c r="QQO247" s="5"/>
      <c r="QQP247" s="5"/>
      <c r="QQQ247" s="5"/>
      <c r="QQR247" s="5"/>
      <c r="QQS247" s="5"/>
      <c r="QQT247" s="5"/>
      <c r="QQU247" s="5"/>
      <c r="QQV247" s="5"/>
      <c r="QQW247" s="5"/>
      <c r="QQX247" s="5"/>
      <c r="QQY247" s="5"/>
      <c r="QQZ247" s="5"/>
      <c r="QRA247" s="5"/>
      <c r="QRB247" s="5"/>
      <c r="QRC247" s="5"/>
      <c r="QRD247" s="5"/>
      <c r="QRE247" s="5"/>
      <c r="QRF247" s="5"/>
      <c r="QRG247" s="5"/>
      <c r="QRH247" s="5"/>
      <c r="QRI247" s="5"/>
      <c r="QRJ247" s="5"/>
      <c r="QRK247" s="5"/>
      <c r="QRL247" s="5"/>
      <c r="QRM247" s="5"/>
      <c r="QRN247" s="5"/>
      <c r="QRO247" s="5"/>
      <c r="QRP247" s="5"/>
      <c r="QRQ247" s="5"/>
      <c r="QRR247" s="5"/>
      <c r="QRS247" s="5"/>
      <c r="QRT247" s="5"/>
      <c r="QRU247" s="5"/>
      <c r="QRV247" s="5"/>
      <c r="QRW247" s="5"/>
      <c r="QRX247" s="5"/>
      <c r="QRY247" s="5"/>
      <c r="QRZ247" s="5"/>
      <c r="QSA247" s="5"/>
      <c r="QSB247" s="5"/>
      <c r="QSC247" s="5"/>
      <c r="QSD247" s="5"/>
      <c r="QSE247" s="5"/>
      <c r="QSF247" s="5"/>
      <c r="QSG247" s="5"/>
      <c r="QSH247" s="5"/>
      <c r="QSI247" s="5"/>
      <c r="QSJ247" s="5"/>
      <c r="QSK247" s="5"/>
      <c r="QSL247" s="5"/>
      <c r="QSM247" s="5"/>
      <c r="QSN247" s="5"/>
      <c r="QSO247" s="5"/>
      <c r="QSP247" s="5"/>
      <c r="QSQ247" s="5"/>
      <c r="QSR247" s="5"/>
      <c r="QSS247" s="5"/>
      <c r="QST247" s="5"/>
      <c r="QSU247" s="5"/>
      <c r="QSV247" s="5"/>
      <c r="QSW247" s="5"/>
      <c r="QSX247" s="5"/>
      <c r="QSY247" s="5"/>
      <c r="QSZ247" s="5"/>
      <c r="QTA247" s="5"/>
      <c r="QTB247" s="5"/>
      <c r="QTC247" s="5"/>
      <c r="QTD247" s="5"/>
      <c r="QTE247" s="5"/>
      <c r="QTF247" s="5"/>
      <c r="QTG247" s="5"/>
      <c r="QTH247" s="5"/>
      <c r="QTI247" s="5"/>
      <c r="QTJ247" s="5"/>
      <c r="QTK247" s="5"/>
      <c r="QTL247" s="5"/>
      <c r="QTM247" s="5"/>
      <c r="QTN247" s="5"/>
      <c r="QTO247" s="5"/>
      <c r="QTP247" s="5"/>
      <c r="QTQ247" s="5"/>
      <c r="QTR247" s="5"/>
      <c r="QTS247" s="5"/>
      <c r="QTT247" s="5"/>
      <c r="QTU247" s="5"/>
      <c r="QTV247" s="5"/>
      <c r="QTW247" s="5"/>
      <c r="QTX247" s="5"/>
      <c r="QTY247" s="5"/>
      <c r="QTZ247" s="5"/>
      <c r="QUA247" s="5"/>
      <c r="QUB247" s="5"/>
      <c r="QUC247" s="5"/>
      <c r="QUD247" s="5"/>
      <c r="QUE247" s="5"/>
      <c r="QUF247" s="5"/>
      <c r="QUG247" s="5"/>
      <c r="QUH247" s="5"/>
      <c r="QUI247" s="5"/>
      <c r="QUJ247" s="5"/>
      <c r="QUK247" s="5"/>
      <c r="QUL247" s="5"/>
      <c r="QUM247" s="5"/>
      <c r="QUN247" s="5"/>
      <c r="QUO247" s="5"/>
      <c r="QUP247" s="5"/>
      <c r="QUQ247" s="5"/>
      <c r="QUR247" s="5"/>
      <c r="QUS247" s="5"/>
      <c r="QUT247" s="5"/>
      <c r="QUU247" s="5"/>
      <c r="QUV247" s="5"/>
      <c r="QUW247" s="5"/>
      <c r="QUX247" s="5"/>
      <c r="QUY247" s="5"/>
      <c r="QUZ247" s="5"/>
      <c r="QVA247" s="5"/>
      <c r="QVB247" s="5"/>
      <c r="QVC247" s="5"/>
      <c r="QVD247" s="5"/>
      <c r="QVE247" s="5"/>
      <c r="QVF247" s="5"/>
      <c r="QVG247" s="5"/>
      <c r="QVH247" s="5"/>
      <c r="QVI247" s="5"/>
      <c r="QVJ247" s="5"/>
      <c r="QVK247" s="5"/>
      <c r="QVL247" s="5"/>
      <c r="QVM247" s="5"/>
      <c r="QVN247" s="5"/>
      <c r="QVO247" s="5"/>
      <c r="QVP247" s="5"/>
      <c r="QVQ247" s="5"/>
      <c r="QVR247" s="5"/>
      <c r="QVS247" s="5"/>
      <c r="QVT247" s="5"/>
      <c r="QVU247" s="5"/>
      <c r="QVV247" s="5"/>
      <c r="QVW247" s="5"/>
      <c r="QVX247" s="5"/>
      <c r="QVY247" s="5"/>
      <c r="QVZ247" s="5"/>
      <c r="QWA247" s="5"/>
      <c r="QWB247" s="5"/>
      <c r="QWC247" s="5"/>
      <c r="QWD247" s="5"/>
      <c r="QWE247" s="5"/>
      <c r="QWF247" s="5"/>
      <c r="QWG247" s="5"/>
      <c r="QWH247" s="5"/>
      <c r="QWI247" s="5"/>
      <c r="QWJ247" s="5"/>
      <c r="QWK247" s="5"/>
      <c r="QWL247" s="5"/>
      <c r="QWM247" s="5"/>
      <c r="QWN247" s="5"/>
      <c r="QWO247" s="5"/>
      <c r="QWP247" s="5"/>
      <c r="QWQ247" s="5"/>
      <c r="QWR247" s="5"/>
      <c r="QWS247" s="5"/>
      <c r="QWT247" s="5"/>
      <c r="QWU247" s="5"/>
      <c r="QWV247" s="5"/>
      <c r="QWW247" s="5"/>
      <c r="QWX247" s="5"/>
      <c r="QWY247" s="5"/>
      <c r="QWZ247" s="5"/>
      <c r="QXA247" s="5"/>
      <c r="QXB247" s="5"/>
      <c r="QXC247" s="5"/>
      <c r="QXD247" s="5"/>
      <c r="QXE247" s="5"/>
      <c r="QXF247" s="5"/>
      <c r="QXG247" s="5"/>
      <c r="QXH247" s="5"/>
      <c r="QXI247" s="5"/>
      <c r="QXJ247" s="5"/>
      <c r="QXK247" s="5"/>
      <c r="QXL247" s="5"/>
      <c r="QXM247" s="5"/>
      <c r="QXN247" s="5"/>
      <c r="QXO247" s="5"/>
      <c r="QXP247" s="5"/>
      <c r="QXQ247" s="5"/>
      <c r="QXR247" s="5"/>
      <c r="QXS247" s="5"/>
      <c r="QXT247" s="5"/>
      <c r="QXU247" s="5"/>
      <c r="QXV247" s="5"/>
      <c r="QXW247" s="5"/>
      <c r="QXX247" s="5"/>
      <c r="QXY247" s="5"/>
      <c r="QXZ247" s="5"/>
      <c r="QYA247" s="5"/>
      <c r="QYB247" s="5"/>
      <c r="QYC247" s="5"/>
      <c r="QYD247" s="5"/>
      <c r="QYE247" s="5"/>
      <c r="QYF247" s="5"/>
      <c r="QYG247" s="5"/>
      <c r="QYH247" s="5"/>
      <c r="QYI247" s="5"/>
      <c r="QYJ247" s="5"/>
      <c r="QYK247" s="5"/>
      <c r="QYL247" s="5"/>
      <c r="QYM247" s="5"/>
      <c r="QYN247" s="5"/>
      <c r="QYO247" s="5"/>
      <c r="QYP247" s="5"/>
      <c r="QYQ247" s="5"/>
      <c r="QYR247" s="5"/>
      <c r="QYS247" s="5"/>
      <c r="QYT247" s="5"/>
      <c r="QYU247" s="5"/>
      <c r="QYV247" s="5"/>
      <c r="QYW247" s="5"/>
      <c r="QYX247" s="5"/>
      <c r="QYY247" s="5"/>
      <c r="QYZ247" s="5"/>
      <c r="QZA247" s="5"/>
      <c r="QZB247" s="5"/>
      <c r="QZC247" s="5"/>
      <c r="QZD247" s="5"/>
      <c r="QZE247" s="5"/>
      <c r="QZF247" s="5"/>
      <c r="QZG247" s="5"/>
      <c r="QZH247" s="5"/>
      <c r="QZI247" s="5"/>
      <c r="QZJ247" s="5"/>
      <c r="QZK247" s="5"/>
      <c r="QZL247" s="5"/>
      <c r="QZM247" s="5"/>
      <c r="QZN247" s="5"/>
      <c r="QZO247" s="5"/>
      <c r="QZP247" s="5"/>
      <c r="QZQ247" s="5"/>
      <c r="QZR247" s="5"/>
      <c r="QZS247" s="5"/>
      <c r="QZT247" s="5"/>
      <c r="QZU247" s="5"/>
      <c r="QZV247" s="5"/>
      <c r="QZW247" s="5"/>
      <c r="QZX247" s="5"/>
      <c r="QZY247" s="5"/>
      <c r="QZZ247" s="5"/>
      <c r="RAA247" s="5"/>
      <c r="RAB247" s="5"/>
      <c r="RAC247" s="5"/>
      <c r="RAD247" s="5"/>
      <c r="RAE247" s="5"/>
      <c r="RAF247" s="5"/>
      <c r="RAG247" s="5"/>
      <c r="RAH247" s="5"/>
      <c r="RAI247" s="5"/>
      <c r="RAJ247" s="5"/>
      <c r="RAK247" s="5"/>
      <c r="RAL247" s="5"/>
      <c r="RAM247" s="5"/>
      <c r="RAN247" s="5"/>
      <c r="RAO247" s="5"/>
      <c r="RAP247" s="5"/>
      <c r="RAQ247" s="5"/>
      <c r="RAR247" s="5"/>
      <c r="RAS247" s="5"/>
      <c r="RAT247" s="5"/>
      <c r="RAU247" s="5"/>
      <c r="RAV247" s="5"/>
      <c r="RAW247" s="5"/>
      <c r="RAX247" s="5"/>
      <c r="RAY247" s="5"/>
      <c r="RAZ247" s="5"/>
      <c r="RBA247" s="5"/>
      <c r="RBB247" s="5"/>
      <c r="RBC247" s="5"/>
      <c r="RBD247" s="5"/>
      <c r="RBE247" s="5"/>
      <c r="RBF247" s="5"/>
      <c r="RBG247" s="5"/>
      <c r="RBH247" s="5"/>
      <c r="RBI247" s="5"/>
      <c r="RBJ247" s="5"/>
      <c r="RBK247" s="5"/>
      <c r="RBL247" s="5"/>
      <c r="RBM247" s="5"/>
      <c r="RBN247" s="5"/>
      <c r="RBO247" s="5"/>
      <c r="RBP247" s="5"/>
      <c r="RBQ247" s="5"/>
      <c r="RBR247" s="5"/>
      <c r="RBS247" s="5"/>
      <c r="RBT247" s="5"/>
      <c r="RBU247" s="5"/>
      <c r="RBV247" s="5"/>
      <c r="RBW247" s="5"/>
      <c r="RBX247" s="5"/>
      <c r="RBY247" s="5"/>
      <c r="RBZ247" s="5"/>
      <c r="RCA247" s="5"/>
      <c r="RCB247" s="5"/>
      <c r="RCC247" s="5"/>
      <c r="RCD247" s="5"/>
      <c r="RCE247" s="5"/>
      <c r="RCF247" s="5"/>
      <c r="RCG247" s="5"/>
      <c r="RCH247" s="5"/>
      <c r="RCI247" s="5"/>
      <c r="RCJ247" s="5"/>
      <c r="RCK247" s="5"/>
      <c r="RCL247" s="5"/>
      <c r="RCM247" s="5"/>
      <c r="RCN247" s="5"/>
      <c r="RCO247" s="5"/>
      <c r="RCP247" s="5"/>
      <c r="RCQ247" s="5"/>
      <c r="RCR247" s="5"/>
      <c r="RCS247" s="5"/>
      <c r="RCT247" s="5"/>
      <c r="RCU247" s="5"/>
      <c r="RCV247" s="5"/>
      <c r="RCW247" s="5"/>
      <c r="RCX247" s="5"/>
      <c r="RCY247" s="5"/>
      <c r="RCZ247" s="5"/>
      <c r="RDA247" s="5"/>
      <c r="RDB247" s="5"/>
      <c r="RDC247" s="5"/>
      <c r="RDD247" s="5"/>
      <c r="RDE247" s="5"/>
      <c r="RDF247" s="5"/>
      <c r="RDG247" s="5"/>
      <c r="RDH247" s="5"/>
      <c r="RDI247" s="5"/>
      <c r="RDJ247" s="5"/>
      <c r="RDK247" s="5"/>
      <c r="RDL247" s="5"/>
      <c r="RDM247" s="5"/>
      <c r="RDN247" s="5"/>
      <c r="RDO247" s="5"/>
      <c r="RDP247" s="5"/>
      <c r="RDQ247" s="5"/>
      <c r="RDR247" s="5"/>
      <c r="RDS247" s="5"/>
      <c r="RDT247" s="5"/>
      <c r="RDU247" s="5"/>
      <c r="RDV247" s="5"/>
      <c r="RDW247" s="5"/>
      <c r="RDX247" s="5"/>
      <c r="RDY247" s="5"/>
      <c r="RDZ247" s="5"/>
      <c r="REA247" s="5"/>
      <c r="REB247" s="5"/>
      <c r="REC247" s="5"/>
      <c r="RED247" s="5"/>
      <c r="REE247" s="5"/>
      <c r="REF247" s="5"/>
      <c r="REG247" s="5"/>
      <c r="REH247" s="5"/>
      <c r="REI247" s="5"/>
      <c r="REJ247" s="5"/>
      <c r="REK247" s="5"/>
      <c r="REL247" s="5"/>
      <c r="REM247" s="5"/>
      <c r="REN247" s="5"/>
      <c r="REO247" s="5"/>
      <c r="REP247" s="5"/>
      <c r="REQ247" s="5"/>
      <c r="RER247" s="5"/>
      <c r="RES247" s="5"/>
      <c r="RET247" s="5"/>
      <c r="REU247" s="5"/>
      <c r="REV247" s="5"/>
      <c r="REW247" s="5"/>
      <c r="REX247" s="5"/>
      <c r="REY247" s="5"/>
      <c r="REZ247" s="5"/>
      <c r="RFA247" s="5"/>
      <c r="RFB247" s="5"/>
      <c r="RFC247" s="5"/>
      <c r="RFD247" s="5"/>
      <c r="RFE247" s="5"/>
      <c r="RFF247" s="5"/>
      <c r="RFG247" s="5"/>
      <c r="RFH247" s="5"/>
      <c r="RFI247" s="5"/>
      <c r="RFJ247" s="5"/>
      <c r="RFK247" s="5"/>
      <c r="RFL247" s="5"/>
      <c r="RFM247" s="5"/>
      <c r="RFN247" s="5"/>
      <c r="RFO247" s="5"/>
      <c r="RFP247" s="5"/>
      <c r="RFQ247" s="5"/>
      <c r="RFR247" s="5"/>
      <c r="RFS247" s="5"/>
      <c r="RFT247" s="5"/>
      <c r="RFU247" s="5"/>
      <c r="RFV247" s="5"/>
      <c r="RFW247" s="5"/>
      <c r="RFX247" s="5"/>
      <c r="RFY247" s="5"/>
      <c r="RFZ247" s="5"/>
      <c r="RGA247" s="5"/>
      <c r="RGB247" s="5"/>
      <c r="RGC247" s="5"/>
      <c r="RGD247" s="5"/>
      <c r="RGE247" s="5"/>
      <c r="RGF247" s="5"/>
      <c r="RGG247" s="5"/>
      <c r="RGH247" s="5"/>
      <c r="RGI247" s="5"/>
      <c r="RGJ247" s="5"/>
      <c r="RGK247" s="5"/>
      <c r="RGL247" s="5"/>
      <c r="RGM247" s="5"/>
      <c r="RGN247" s="5"/>
      <c r="RGO247" s="5"/>
      <c r="RGP247" s="5"/>
      <c r="RGQ247" s="5"/>
      <c r="RGR247" s="5"/>
      <c r="RGS247" s="5"/>
      <c r="RGT247" s="5"/>
      <c r="RGU247" s="5"/>
      <c r="RGV247" s="5"/>
      <c r="RGW247" s="5"/>
      <c r="RGX247" s="5"/>
      <c r="RGY247" s="5"/>
      <c r="RGZ247" s="5"/>
      <c r="RHA247" s="5"/>
      <c r="RHB247" s="5"/>
      <c r="RHC247" s="5"/>
      <c r="RHD247" s="5"/>
      <c r="RHE247" s="5"/>
      <c r="RHF247" s="5"/>
      <c r="RHG247" s="5"/>
      <c r="RHH247" s="5"/>
      <c r="RHI247" s="5"/>
      <c r="RHJ247" s="5"/>
      <c r="RHK247" s="5"/>
      <c r="RHL247" s="5"/>
      <c r="RHM247" s="5"/>
      <c r="RHN247" s="5"/>
      <c r="RHO247" s="5"/>
      <c r="RHP247" s="5"/>
      <c r="RHQ247" s="5"/>
      <c r="RHR247" s="5"/>
      <c r="RHS247" s="5"/>
      <c r="RHT247" s="5"/>
      <c r="RHU247" s="5"/>
      <c r="RHV247" s="5"/>
      <c r="RHW247" s="5"/>
      <c r="RHX247" s="5"/>
      <c r="RHY247" s="5"/>
      <c r="RHZ247" s="5"/>
      <c r="RIA247" s="5"/>
      <c r="RIB247" s="5"/>
      <c r="RIC247" s="5"/>
      <c r="RID247" s="5"/>
      <c r="RIE247" s="5"/>
      <c r="RIF247" s="5"/>
      <c r="RIG247" s="5"/>
      <c r="RIH247" s="5"/>
      <c r="RII247" s="5"/>
      <c r="RIJ247" s="5"/>
      <c r="RIK247" s="5"/>
      <c r="RIL247" s="5"/>
      <c r="RIM247" s="5"/>
      <c r="RIN247" s="5"/>
      <c r="RIO247" s="5"/>
      <c r="RIP247" s="5"/>
      <c r="RIQ247" s="5"/>
      <c r="RIR247" s="5"/>
      <c r="RIS247" s="5"/>
      <c r="RIT247" s="5"/>
      <c r="RIU247" s="5"/>
      <c r="RIV247" s="5"/>
      <c r="RIW247" s="5"/>
      <c r="RIX247" s="5"/>
      <c r="RIY247" s="5"/>
      <c r="RIZ247" s="5"/>
      <c r="RJA247" s="5"/>
      <c r="RJB247" s="5"/>
      <c r="RJC247" s="5"/>
      <c r="RJD247" s="5"/>
      <c r="RJE247" s="5"/>
      <c r="RJF247" s="5"/>
      <c r="RJG247" s="5"/>
      <c r="RJH247" s="5"/>
      <c r="RJI247" s="5"/>
      <c r="RJJ247" s="5"/>
      <c r="RJK247" s="5"/>
      <c r="RJL247" s="5"/>
      <c r="RJM247" s="5"/>
      <c r="RJN247" s="5"/>
      <c r="RJO247" s="5"/>
      <c r="RJP247" s="5"/>
      <c r="RJQ247" s="5"/>
      <c r="RJR247" s="5"/>
      <c r="RJS247" s="5"/>
      <c r="RJT247" s="5"/>
      <c r="RJU247" s="5"/>
      <c r="RJV247" s="5"/>
      <c r="RJW247" s="5"/>
      <c r="RJX247" s="5"/>
      <c r="RJY247" s="5"/>
      <c r="RJZ247" s="5"/>
      <c r="RKA247" s="5"/>
      <c r="RKB247" s="5"/>
      <c r="RKC247" s="5"/>
      <c r="RKD247" s="5"/>
      <c r="RKE247" s="5"/>
      <c r="RKF247" s="5"/>
      <c r="RKG247" s="5"/>
      <c r="RKH247" s="5"/>
      <c r="RKI247" s="5"/>
      <c r="RKJ247" s="5"/>
      <c r="RKK247" s="5"/>
      <c r="RKL247" s="5"/>
      <c r="RKM247" s="5"/>
      <c r="RKN247" s="5"/>
      <c r="RKO247" s="5"/>
      <c r="RKP247" s="5"/>
      <c r="RKQ247" s="5"/>
      <c r="RKR247" s="5"/>
      <c r="RKS247" s="5"/>
      <c r="RKT247" s="5"/>
      <c r="RKU247" s="5"/>
      <c r="RKV247" s="5"/>
      <c r="RKW247" s="5"/>
      <c r="RKX247" s="5"/>
      <c r="RKY247" s="5"/>
      <c r="RKZ247" s="5"/>
      <c r="RLA247" s="5"/>
      <c r="RLB247" s="5"/>
      <c r="RLC247" s="5"/>
      <c r="RLD247" s="5"/>
      <c r="RLE247" s="5"/>
      <c r="RLF247" s="5"/>
      <c r="RLG247" s="5"/>
      <c r="RLH247" s="5"/>
      <c r="RLI247" s="5"/>
      <c r="RLJ247" s="5"/>
      <c r="RLK247" s="5"/>
      <c r="RLL247" s="5"/>
      <c r="RLM247" s="5"/>
      <c r="RLN247" s="5"/>
      <c r="RLO247" s="5"/>
      <c r="RLP247" s="5"/>
      <c r="RLQ247" s="5"/>
      <c r="RLR247" s="5"/>
      <c r="RLS247" s="5"/>
      <c r="RLT247" s="5"/>
      <c r="RLU247" s="5"/>
      <c r="RLV247" s="5"/>
      <c r="RLW247" s="5"/>
      <c r="RLX247" s="5"/>
      <c r="RLY247" s="5"/>
      <c r="RLZ247" s="5"/>
      <c r="RMA247" s="5"/>
      <c r="RMB247" s="5"/>
      <c r="RMC247" s="5"/>
      <c r="RMD247" s="5"/>
      <c r="RME247" s="5"/>
      <c r="RMF247" s="5"/>
      <c r="RMG247" s="5"/>
      <c r="RMH247" s="5"/>
      <c r="RMI247" s="5"/>
      <c r="RMJ247" s="5"/>
      <c r="RMK247" s="5"/>
      <c r="RML247" s="5"/>
      <c r="RMM247" s="5"/>
      <c r="RMN247" s="5"/>
      <c r="RMO247" s="5"/>
      <c r="RMP247" s="5"/>
      <c r="RMQ247" s="5"/>
      <c r="RMR247" s="5"/>
      <c r="RMS247" s="5"/>
      <c r="RMT247" s="5"/>
      <c r="RMU247" s="5"/>
      <c r="RMV247" s="5"/>
      <c r="RMW247" s="5"/>
      <c r="RMX247" s="5"/>
      <c r="RMY247" s="5"/>
      <c r="RMZ247" s="5"/>
      <c r="RNA247" s="5"/>
      <c r="RNB247" s="5"/>
      <c r="RNC247" s="5"/>
      <c r="RND247" s="5"/>
      <c r="RNE247" s="5"/>
      <c r="RNF247" s="5"/>
      <c r="RNG247" s="5"/>
      <c r="RNH247" s="5"/>
      <c r="RNI247" s="5"/>
      <c r="RNJ247" s="5"/>
      <c r="RNK247" s="5"/>
      <c r="RNL247" s="5"/>
      <c r="RNM247" s="5"/>
      <c r="RNN247" s="5"/>
      <c r="RNO247" s="5"/>
      <c r="RNP247" s="5"/>
      <c r="RNQ247" s="5"/>
      <c r="RNR247" s="5"/>
      <c r="RNS247" s="5"/>
      <c r="RNT247" s="5"/>
      <c r="RNU247" s="5"/>
      <c r="RNV247" s="5"/>
      <c r="RNW247" s="5"/>
      <c r="RNX247" s="5"/>
      <c r="RNY247" s="5"/>
      <c r="RNZ247" s="5"/>
      <c r="ROA247" s="5"/>
      <c r="ROB247" s="5"/>
      <c r="ROC247" s="5"/>
      <c r="ROD247" s="5"/>
      <c r="ROE247" s="5"/>
      <c r="ROF247" s="5"/>
      <c r="ROG247" s="5"/>
      <c r="ROH247" s="5"/>
      <c r="ROI247" s="5"/>
      <c r="ROJ247" s="5"/>
      <c r="ROK247" s="5"/>
      <c r="ROL247" s="5"/>
      <c r="ROM247" s="5"/>
      <c r="RON247" s="5"/>
      <c r="ROO247" s="5"/>
      <c r="ROP247" s="5"/>
      <c r="ROQ247" s="5"/>
      <c r="ROR247" s="5"/>
      <c r="ROS247" s="5"/>
      <c r="ROT247" s="5"/>
      <c r="ROU247" s="5"/>
      <c r="ROV247" s="5"/>
      <c r="ROW247" s="5"/>
      <c r="ROX247" s="5"/>
      <c r="ROY247" s="5"/>
      <c r="ROZ247" s="5"/>
      <c r="RPA247" s="5"/>
      <c r="RPB247" s="5"/>
      <c r="RPC247" s="5"/>
      <c r="RPD247" s="5"/>
      <c r="RPE247" s="5"/>
      <c r="RPF247" s="5"/>
      <c r="RPG247" s="5"/>
      <c r="RPH247" s="5"/>
      <c r="RPI247" s="5"/>
      <c r="RPJ247" s="5"/>
      <c r="RPK247" s="5"/>
      <c r="RPL247" s="5"/>
      <c r="RPM247" s="5"/>
      <c r="RPN247" s="5"/>
      <c r="RPO247" s="5"/>
      <c r="RPP247" s="5"/>
      <c r="RPQ247" s="5"/>
      <c r="RPR247" s="5"/>
      <c r="RPS247" s="5"/>
      <c r="RPT247" s="5"/>
      <c r="RPU247" s="5"/>
      <c r="RPV247" s="5"/>
      <c r="RPW247" s="5"/>
      <c r="RPX247" s="5"/>
      <c r="RPY247" s="5"/>
      <c r="RPZ247" s="5"/>
      <c r="RQA247" s="5"/>
      <c r="RQB247" s="5"/>
      <c r="RQC247" s="5"/>
      <c r="RQD247" s="5"/>
      <c r="RQE247" s="5"/>
      <c r="RQF247" s="5"/>
      <c r="RQG247" s="5"/>
      <c r="RQH247" s="5"/>
      <c r="RQI247" s="5"/>
      <c r="RQJ247" s="5"/>
      <c r="RQK247" s="5"/>
      <c r="RQL247" s="5"/>
      <c r="RQM247" s="5"/>
      <c r="RQN247" s="5"/>
      <c r="RQO247" s="5"/>
      <c r="RQP247" s="5"/>
      <c r="RQQ247" s="5"/>
      <c r="RQR247" s="5"/>
      <c r="RQS247" s="5"/>
      <c r="RQT247" s="5"/>
      <c r="RQU247" s="5"/>
      <c r="RQV247" s="5"/>
      <c r="RQW247" s="5"/>
      <c r="RQX247" s="5"/>
      <c r="RQY247" s="5"/>
      <c r="RQZ247" s="5"/>
      <c r="RRA247" s="5"/>
      <c r="RRB247" s="5"/>
      <c r="RRC247" s="5"/>
      <c r="RRD247" s="5"/>
      <c r="RRE247" s="5"/>
      <c r="RRF247" s="5"/>
      <c r="RRG247" s="5"/>
      <c r="RRH247" s="5"/>
      <c r="RRI247" s="5"/>
      <c r="RRJ247" s="5"/>
      <c r="RRK247" s="5"/>
      <c r="RRL247" s="5"/>
      <c r="RRM247" s="5"/>
      <c r="RRN247" s="5"/>
      <c r="RRO247" s="5"/>
      <c r="RRP247" s="5"/>
      <c r="RRQ247" s="5"/>
      <c r="RRR247" s="5"/>
      <c r="RRS247" s="5"/>
      <c r="RRT247" s="5"/>
      <c r="RRU247" s="5"/>
      <c r="RRV247" s="5"/>
      <c r="RRW247" s="5"/>
      <c r="RRX247" s="5"/>
      <c r="RRY247" s="5"/>
      <c r="RRZ247" s="5"/>
      <c r="RSA247" s="5"/>
      <c r="RSB247" s="5"/>
      <c r="RSC247" s="5"/>
      <c r="RSD247" s="5"/>
      <c r="RSE247" s="5"/>
      <c r="RSF247" s="5"/>
      <c r="RSG247" s="5"/>
      <c r="RSH247" s="5"/>
      <c r="RSI247" s="5"/>
      <c r="RSJ247" s="5"/>
      <c r="RSK247" s="5"/>
      <c r="RSL247" s="5"/>
      <c r="RSM247" s="5"/>
      <c r="RSN247" s="5"/>
      <c r="RSO247" s="5"/>
      <c r="RSP247" s="5"/>
      <c r="RSQ247" s="5"/>
      <c r="RSR247" s="5"/>
      <c r="RSS247" s="5"/>
      <c r="RST247" s="5"/>
      <c r="RSU247" s="5"/>
      <c r="RSV247" s="5"/>
      <c r="RSW247" s="5"/>
      <c r="RSX247" s="5"/>
      <c r="RSY247" s="5"/>
      <c r="RSZ247" s="5"/>
      <c r="RTA247" s="5"/>
      <c r="RTB247" s="5"/>
      <c r="RTC247" s="5"/>
      <c r="RTD247" s="5"/>
      <c r="RTE247" s="5"/>
      <c r="RTF247" s="5"/>
      <c r="RTG247" s="5"/>
      <c r="RTH247" s="5"/>
      <c r="RTI247" s="5"/>
      <c r="RTJ247" s="5"/>
      <c r="RTK247" s="5"/>
      <c r="RTL247" s="5"/>
      <c r="RTM247" s="5"/>
      <c r="RTN247" s="5"/>
      <c r="RTO247" s="5"/>
      <c r="RTP247" s="5"/>
      <c r="RTQ247" s="5"/>
      <c r="RTR247" s="5"/>
      <c r="RTS247" s="5"/>
      <c r="RTT247" s="5"/>
      <c r="RTU247" s="5"/>
      <c r="RTV247" s="5"/>
      <c r="RTW247" s="5"/>
      <c r="RTX247" s="5"/>
      <c r="RTY247" s="5"/>
      <c r="RTZ247" s="5"/>
      <c r="RUA247" s="5"/>
      <c r="RUB247" s="5"/>
      <c r="RUC247" s="5"/>
      <c r="RUD247" s="5"/>
      <c r="RUE247" s="5"/>
      <c r="RUF247" s="5"/>
      <c r="RUG247" s="5"/>
      <c r="RUH247" s="5"/>
      <c r="RUI247" s="5"/>
      <c r="RUJ247" s="5"/>
      <c r="RUK247" s="5"/>
      <c r="RUL247" s="5"/>
      <c r="RUM247" s="5"/>
      <c r="RUN247" s="5"/>
      <c r="RUO247" s="5"/>
      <c r="RUP247" s="5"/>
      <c r="RUQ247" s="5"/>
      <c r="RUR247" s="5"/>
      <c r="RUS247" s="5"/>
      <c r="RUT247" s="5"/>
      <c r="RUU247" s="5"/>
      <c r="RUV247" s="5"/>
      <c r="RUW247" s="5"/>
      <c r="RUX247" s="5"/>
      <c r="RUY247" s="5"/>
      <c r="RUZ247" s="5"/>
      <c r="RVA247" s="5"/>
      <c r="RVB247" s="5"/>
      <c r="RVC247" s="5"/>
      <c r="RVD247" s="5"/>
      <c r="RVE247" s="5"/>
      <c r="RVF247" s="5"/>
      <c r="RVG247" s="5"/>
      <c r="RVH247" s="5"/>
      <c r="RVI247" s="5"/>
      <c r="RVJ247" s="5"/>
      <c r="RVK247" s="5"/>
      <c r="RVL247" s="5"/>
      <c r="RVM247" s="5"/>
      <c r="RVN247" s="5"/>
      <c r="RVO247" s="5"/>
      <c r="RVP247" s="5"/>
      <c r="RVQ247" s="5"/>
      <c r="RVR247" s="5"/>
      <c r="RVS247" s="5"/>
      <c r="RVT247" s="5"/>
      <c r="RVU247" s="5"/>
      <c r="RVV247" s="5"/>
      <c r="RVW247" s="5"/>
      <c r="RVX247" s="5"/>
      <c r="RVY247" s="5"/>
      <c r="RVZ247" s="5"/>
      <c r="RWA247" s="5"/>
      <c r="RWB247" s="5"/>
      <c r="RWC247" s="5"/>
      <c r="RWD247" s="5"/>
      <c r="RWE247" s="5"/>
      <c r="RWF247" s="5"/>
      <c r="RWG247" s="5"/>
      <c r="RWH247" s="5"/>
      <c r="RWI247" s="5"/>
      <c r="RWJ247" s="5"/>
      <c r="RWK247" s="5"/>
      <c r="RWL247" s="5"/>
      <c r="RWM247" s="5"/>
      <c r="RWN247" s="5"/>
      <c r="RWO247" s="5"/>
      <c r="RWP247" s="5"/>
      <c r="RWQ247" s="5"/>
      <c r="RWR247" s="5"/>
      <c r="RWS247" s="5"/>
      <c r="RWT247" s="5"/>
      <c r="RWU247" s="5"/>
      <c r="RWV247" s="5"/>
      <c r="RWW247" s="5"/>
      <c r="RWX247" s="5"/>
      <c r="RWY247" s="5"/>
      <c r="RWZ247" s="5"/>
      <c r="RXA247" s="5"/>
      <c r="RXB247" s="5"/>
      <c r="RXC247" s="5"/>
      <c r="RXD247" s="5"/>
      <c r="RXE247" s="5"/>
      <c r="RXF247" s="5"/>
      <c r="RXG247" s="5"/>
      <c r="RXH247" s="5"/>
      <c r="RXI247" s="5"/>
      <c r="RXJ247" s="5"/>
      <c r="RXK247" s="5"/>
      <c r="RXL247" s="5"/>
      <c r="RXM247" s="5"/>
      <c r="RXN247" s="5"/>
      <c r="RXO247" s="5"/>
      <c r="RXP247" s="5"/>
      <c r="RXQ247" s="5"/>
      <c r="RXR247" s="5"/>
      <c r="RXS247" s="5"/>
      <c r="RXT247" s="5"/>
      <c r="RXU247" s="5"/>
      <c r="RXV247" s="5"/>
      <c r="RXW247" s="5"/>
      <c r="RXX247" s="5"/>
      <c r="RXY247" s="5"/>
      <c r="RXZ247" s="5"/>
      <c r="RYA247" s="5"/>
      <c r="RYB247" s="5"/>
      <c r="RYC247" s="5"/>
      <c r="RYD247" s="5"/>
      <c r="RYE247" s="5"/>
      <c r="RYF247" s="5"/>
      <c r="RYG247" s="5"/>
      <c r="RYH247" s="5"/>
      <c r="RYI247" s="5"/>
      <c r="RYJ247" s="5"/>
      <c r="RYK247" s="5"/>
      <c r="RYL247" s="5"/>
      <c r="RYM247" s="5"/>
      <c r="RYN247" s="5"/>
      <c r="RYO247" s="5"/>
      <c r="RYP247" s="5"/>
      <c r="RYQ247" s="5"/>
      <c r="RYR247" s="5"/>
      <c r="RYS247" s="5"/>
      <c r="RYT247" s="5"/>
      <c r="RYU247" s="5"/>
      <c r="RYV247" s="5"/>
      <c r="RYW247" s="5"/>
      <c r="RYX247" s="5"/>
      <c r="RYY247" s="5"/>
      <c r="RYZ247" s="5"/>
      <c r="RZA247" s="5"/>
      <c r="RZB247" s="5"/>
      <c r="RZC247" s="5"/>
      <c r="RZD247" s="5"/>
      <c r="RZE247" s="5"/>
      <c r="RZF247" s="5"/>
      <c r="RZG247" s="5"/>
      <c r="RZH247" s="5"/>
      <c r="RZI247" s="5"/>
      <c r="RZJ247" s="5"/>
      <c r="RZK247" s="5"/>
      <c r="RZL247" s="5"/>
      <c r="RZM247" s="5"/>
      <c r="RZN247" s="5"/>
      <c r="RZO247" s="5"/>
      <c r="RZP247" s="5"/>
      <c r="RZQ247" s="5"/>
      <c r="RZR247" s="5"/>
      <c r="RZS247" s="5"/>
      <c r="RZT247" s="5"/>
      <c r="RZU247" s="5"/>
      <c r="RZV247" s="5"/>
      <c r="RZW247" s="5"/>
      <c r="RZX247" s="5"/>
      <c r="RZY247" s="5"/>
      <c r="RZZ247" s="5"/>
      <c r="SAA247" s="5"/>
      <c r="SAB247" s="5"/>
      <c r="SAC247" s="5"/>
      <c r="SAD247" s="5"/>
      <c r="SAE247" s="5"/>
      <c r="SAF247" s="5"/>
      <c r="SAG247" s="5"/>
      <c r="SAH247" s="5"/>
      <c r="SAI247" s="5"/>
      <c r="SAJ247" s="5"/>
      <c r="SAK247" s="5"/>
      <c r="SAL247" s="5"/>
      <c r="SAM247" s="5"/>
      <c r="SAN247" s="5"/>
      <c r="SAO247" s="5"/>
      <c r="SAP247" s="5"/>
      <c r="SAQ247" s="5"/>
      <c r="SAR247" s="5"/>
      <c r="SAS247" s="5"/>
      <c r="SAT247" s="5"/>
      <c r="SAU247" s="5"/>
      <c r="SAV247" s="5"/>
      <c r="SAW247" s="5"/>
      <c r="SAX247" s="5"/>
      <c r="SAY247" s="5"/>
      <c r="SAZ247" s="5"/>
      <c r="SBA247" s="5"/>
      <c r="SBB247" s="5"/>
      <c r="SBC247" s="5"/>
      <c r="SBD247" s="5"/>
      <c r="SBE247" s="5"/>
      <c r="SBF247" s="5"/>
      <c r="SBG247" s="5"/>
      <c r="SBH247" s="5"/>
      <c r="SBI247" s="5"/>
      <c r="SBJ247" s="5"/>
      <c r="SBK247" s="5"/>
      <c r="SBL247" s="5"/>
      <c r="SBM247" s="5"/>
      <c r="SBN247" s="5"/>
      <c r="SBO247" s="5"/>
      <c r="SBP247" s="5"/>
      <c r="SBQ247" s="5"/>
      <c r="SBR247" s="5"/>
      <c r="SBS247" s="5"/>
      <c r="SBT247" s="5"/>
      <c r="SBU247" s="5"/>
      <c r="SBV247" s="5"/>
      <c r="SBW247" s="5"/>
      <c r="SBX247" s="5"/>
      <c r="SBY247" s="5"/>
      <c r="SBZ247" s="5"/>
      <c r="SCA247" s="5"/>
      <c r="SCB247" s="5"/>
      <c r="SCC247" s="5"/>
      <c r="SCD247" s="5"/>
      <c r="SCE247" s="5"/>
      <c r="SCF247" s="5"/>
      <c r="SCG247" s="5"/>
      <c r="SCH247" s="5"/>
      <c r="SCI247" s="5"/>
      <c r="SCJ247" s="5"/>
      <c r="SCK247" s="5"/>
      <c r="SCL247" s="5"/>
      <c r="SCM247" s="5"/>
      <c r="SCN247" s="5"/>
      <c r="SCO247" s="5"/>
      <c r="SCP247" s="5"/>
      <c r="SCQ247" s="5"/>
      <c r="SCR247" s="5"/>
      <c r="SCS247" s="5"/>
      <c r="SCT247" s="5"/>
      <c r="SCU247" s="5"/>
      <c r="SCV247" s="5"/>
      <c r="SCW247" s="5"/>
      <c r="SCX247" s="5"/>
      <c r="SCY247" s="5"/>
      <c r="SCZ247" s="5"/>
      <c r="SDA247" s="5"/>
      <c r="SDB247" s="5"/>
      <c r="SDC247" s="5"/>
      <c r="SDD247" s="5"/>
      <c r="SDE247" s="5"/>
      <c r="SDF247" s="5"/>
      <c r="SDG247" s="5"/>
      <c r="SDH247" s="5"/>
      <c r="SDI247" s="5"/>
      <c r="SDJ247" s="5"/>
      <c r="SDK247" s="5"/>
      <c r="SDL247" s="5"/>
      <c r="SDM247" s="5"/>
      <c r="SDN247" s="5"/>
      <c r="SDO247" s="5"/>
      <c r="SDP247" s="5"/>
      <c r="SDQ247" s="5"/>
      <c r="SDR247" s="5"/>
      <c r="SDS247" s="5"/>
      <c r="SDT247" s="5"/>
      <c r="SDU247" s="5"/>
      <c r="SDV247" s="5"/>
      <c r="SDW247" s="5"/>
      <c r="SDX247" s="5"/>
      <c r="SDY247" s="5"/>
      <c r="SDZ247" s="5"/>
      <c r="SEA247" s="5"/>
      <c r="SEB247" s="5"/>
      <c r="SEC247" s="5"/>
      <c r="SED247" s="5"/>
      <c r="SEE247" s="5"/>
      <c r="SEF247" s="5"/>
      <c r="SEG247" s="5"/>
      <c r="SEH247" s="5"/>
      <c r="SEI247" s="5"/>
      <c r="SEJ247" s="5"/>
      <c r="SEK247" s="5"/>
      <c r="SEL247" s="5"/>
      <c r="SEM247" s="5"/>
      <c r="SEN247" s="5"/>
      <c r="SEO247" s="5"/>
      <c r="SEP247" s="5"/>
      <c r="SEQ247" s="5"/>
      <c r="SER247" s="5"/>
      <c r="SES247" s="5"/>
      <c r="SET247" s="5"/>
      <c r="SEU247" s="5"/>
      <c r="SEV247" s="5"/>
      <c r="SEW247" s="5"/>
      <c r="SEX247" s="5"/>
      <c r="SEY247" s="5"/>
      <c r="SEZ247" s="5"/>
      <c r="SFA247" s="5"/>
      <c r="SFB247" s="5"/>
      <c r="SFC247" s="5"/>
      <c r="SFD247" s="5"/>
      <c r="SFE247" s="5"/>
      <c r="SFF247" s="5"/>
      <c r="SFG247" s="5"/>
      <c r="SFH247" s="5"/>
      <c r="SFI247" s="5"/>
      <c r="SFJ247" s="5"/>
      <c r="SFK247" s="5"/>
      <c r="SFL247" s="5"/>
      <c r="SFM247" s="5"/>
      <c r="SFN247" s="5"/>
      <c r="SFO247" s="5"/>
      <c r="SFP247" s="5"/>
      <c r="SFQ247" s="5"/>
      <c r="SFR247" s="5"/>
      <c r="SFS247" s="5"/>
      <c r="SFT247" s="5"/>
      <c r="SFU247" s="5"/>
      <c r="SFV247" s="5"/>
      <c r="SFW247" s="5"/>
      <c r="SFX247" s="5"/>
      <c r="SFY247" s="5"/>
      <c r="SFZ247" s="5"/>
      <c r="SGA247" s="5"/>
      <c r="SGB247" s="5"/>
      <c r="SGC247" s="5"/>
      <c r="SGD247" s="5"/>
      <c r="SGE247" s="5"/>
      <c r="SGF247" s="5"/>
      <c r="SGG247" s="5"/>
      <c r="SGH247" s="5"/>
      <c r="SGI247" s="5"/>
      <c r="SGJ247" s="5"/>
      <c r="SGK247" s="5"/>
      <c r="SGL247" s="5"/>
      <c r="SGM247" s="5"/>
      <c r="SGN247" s="5"/>
      <c r="SGO247" s="5"/>
      <c r="SGP247" s="5"/>
      <c r="SGQ247" s="5"/>
      <c r="SGR247" s="5"/>
      <c r="SGS247" s="5"/>
      <c r="SGT247" s="5"/>
      <c r="SGU247" s="5"/>
      <c r="SGV247" s="5"/>
      <c r="SGW247" s="5"/>
      <c r="SGX247" s="5"/>
      <c r="SGY247" s="5"/>
      <c r="SGZ247" s="5"/>
      <c r="SHA247" s="5"/>
      <c r="SHB247" s="5"/>
      <c r="SHC247" s="5"/>
      <c r="SHD247" s="5"/>
      <c r="SHE247" s="5"/>
      <c r="SHF247" s="5"/>
      <c r="SHG247" s="5"/>
      <c r="SHH247" s="5"/>
      <c r="SHI247" s="5"/>
      <c r="SHJ247" s="5"/>
      <c r="SHK247" s="5"/>
      <c r="SHL247" s="5"/>
      <c r="SHM247" s="5"/>
      <c r="SHN247" s="5"/>
      <c r="SHO247" s="5"/>
      <c r="SHP247" s="5"/>
      <c r="SHQ247" s="5"/>
      <c r="SHR247" s="5"/>
      <c r="SHS247" s="5"/>
      <c r="SHT247" s="5"/>
      <c r="SHU247" s="5"/>
      <c r="SHV247" s="5"/>
      <c r="SHW247" s="5"/>
      <c r="SHX247" s="5"/>
      <c r="SHY247" s="5"/>
      <c r="SHZ247" s="5"/>
      <c r="SIA247" s="5"/>
      <c r="SIB247" s="5"/>
      <c r="SIC247" s="5"/>
      <c r="SID247" s="5"/>
      <c r="SIE247" s="5"/>
      <c r="SIF247" s="5"/>
      <c r="SIG247" s="5"/>
      <c r="SIH247" s="5"/>
      <c r="SII247" s="5"/>
      <c r="SIJ247" s="5"/>
      <c r="SIK247" s="5"/>
      <c r="SIL247" s="5"/>
      <c r="SIM247" s="5"/>
      <c r="SIN247" s="5"/>
      <c r="SIO247" s="5"/>
      <c r="SIP247" s="5"/>
      <c r="SIQ247" s="5"/>
      <c r="SIR247" s="5"/>
      <c r="SIS247" s="5"/>
      <c r="SIT247" s="5"/>
      <c r="SIU247" s="5"/>
      <c r="SIV247" s="5"/>
      <c r="SIW247" s="5"/>
      <c r="SIX247" s="5"/>
      <c r="SIY247" s="5"/>
      <c r="SIZ247" s="5"/>
      <c r="SJA247" s="5"/>
      <c r="SJB247" s="5"/>
      <c r="SJC247" s="5"/>
      <c r="SJD247" s="5"/>
      <c r="SJE247" s="5"/>
      <c r="SJF247" s="5"/>
      <c r="SJG247" s="5"/>
      <c r="SJH247" s="5"/>
      <c r="SJI247" s="5"/>
      <c r="SJJ247" s="5"/>
      <c r="SJK247" s="5"/>
      <c r="SJL247" s="5"/>
      <c r="SJM247" s="5"/>
      <c r="SJN247" s="5"/>
      <c r="SJO247" s="5"/>
      <c r="SJP247" s="5"/>
      <c r="SJQ247" s="5"/>
      <c r="SJR247" s="5"/>
      <c r="SJS247" s="5"/>
      <c r="SJT247" s="5"/>
      <c r="SJU247" s="5"/>
      <c r="SJV247" s="5"/>
      <c r="SJW247" s="5"/>
      <c r="SJX247" s="5"/>
      <c r="SJY247" s="5"/>
      <c r="SJZ247" s="5"/>
      <c r="SKA247" s="5"/>
      <c r="SKB247" s="5"/>
      <c r="SKC247" s="5"/>
      <c r="SKD247" s="5"/>
      <c r="SKE247" s="5"/>
      <c r="SKF247" s="5"/>
      <c r="SKG247" s="5"/>
      <c r="SKH247" s="5"/>
      <c r="SKI247" s="5"/>
      <c r="SKJ247" s="5"/>
      <c r="SKK247" s="5"/>
      <c r="SKL247" s="5"/>
      <c r="SKM247" s="5"/>
      <c r="SKN247" s="5"/>
      <c r="SKO247" s="5"/>
      <c r="SKP247" s="5"/>
      <c r="SKQ247" s="5"/>
      <c r="SKR247" s="5"/>
      <c r="SKS247" s="5"/>
      <c r="SKT247" s="5"/>
      <c r="SKU247" s="5"/>
      <c r="SKV247" s="5"/>
      <c r="SKW247" s="5"/>
      <c r="SKX247" s="5"/>
      <c r="SKY247" s="5"/>
      <c r="SKZ247" s="5"/>
      <c r="SLA247" s="5"/>
      <c r="SLB247" s="5"/>
      <c r="SLC247" s="5"/>
      <c r="SLD247" s="5"/>
      <c r="SLE247" s="5"/>
      <c r="SLF247" s="5"/>
      <c r="SLG247" s="5"/>
      <c r="SLH247" s="5"/>
      <c r="SLI247" s="5"/>
      <c r="SLJ247" s="5"/>
      <c r="SLK247" s="5"/>
      <c r="SLL247" s="5"/>
      <c r="SLM247" s="5"/>
      <c r="SLN247" s="5"/>
      <c r="SLO247" s="5"/>
      <c r="SLP247" s="5"/>
      <c r="SLQ247" s="5"/>
      <c r="SLR247" s="5"/>
      <c r="SLS247" s="5"/>
      <c r="SLT247" s="5"/>
      <c r="SLU247" s="5"/>
      <c r="SLV247" s="5"/>
      <c r="SLW247" s="5"/>
      <c r="SLX247" s="5"/>
      <c r="SLY247" s="5"/>
      <c r="SLZ247" s="5"/>
      <c r="SMA247" s="5"/>
      <c r="SMB247" s="5"/>
      <c r="SMC247" s="5"/>
      <c r="SMD247" s="5"/>
      <c r="SME247" s="5"/>
      <c r="SMF247" s="5"/>
      <c r="SMG247" s="5"/>
      <c r="SMH247" s="5"/>
      <c r="SMI247" s="5"/>
      <c r="SMJ247" s="5"/>
      <c r="SMK247" s="5"/>
      <c r="SML247" s="5"/>
      <c r="SMM247" s="5"/>
      <c r="SMN247" s="5"/>
      <c r="SMO247" s="5"/>
      <c r="SMP247" s="5"/>
      <c r="SMQ247" s="5"/>
      <c r="SMR247" s="5"/>
      <c r="SMS247" s="5"/>
      <c r="SMT247" s="5"/>
      <c r="SMU247" s="5"/>
      <c r="SMV247" s="5"/>
      <c r="SMW247" s="5"/>
      <c r="SMX247" s="5"/>
      <c r="SMY247" s="5"/>
      <c r="SMZ247" s="5"/>
      <c r="SNA247" s="5"/>
      <c r="SNB247" s="5"/>
      <c r="SNC247" s="5"/>
      <c r="SND247" s="5"/>
      <c r="SNE247" s="5"/>
      <c r="SNF247" s="5"/>
      <c r="SNG247" s="5"/>
      <c r="SNH247" s="5"/>
      <c r="SNI247" s="5"/>
      <c r="SNJ247" s="5"/>
      <c r="SNK247" s="5"/>
      <c r="SNL247" s="5"/>
      <c r="SNM247" s="5"/>
      <c r="SNN247" s="5"/>
      <c r="SNO247" s="5"/>
      <c r="SNP247" s="5"/>
      <c r="SNQ247" s="5"/>
      <c r="SNR247" s="5"/>
      <c r="SNS247" s="5"/>
      <c r="SNT247" s="5"/>
      <c r="SNU247" s="5"/>
      <c r="SNV247" s="5"/>
      <c r="SNW247" s="5"/>
      <c r="SNX247" s="5"/>
      <c r="SNY247" s="5"/>
      <c r="SNZ247" s="5"/>
      <c r="SOA247" s="5"/>
      <c r="SOB247" s="5"/>
      <c r="SOC247" s="5"/>
      <c r="SOD247" s="5"/>
      <c r="SOE247" s="5"/>
      <c r="SOF247" s="5"/>
      <c r="SOG247" s="5"/>
      <c r="SOH247" s="5"/>
      <c r="SOI247" s="5"/>
      <c r="SOJ247" s="5"/>
      <c r="SOK247" s="5"/>
      <c r="SOL247" s="5"/>
      <c r="SOM247" s="5"/>
      <c r="SON247" s="5"/>
      <c r="SOO247" s="5"/>
      <c r="SOP247" s="5"/>
      <c r="SOQ247" s="5"/>
      <c r="SOR247" s="5"/>
      <c r="SOS247" s="5"/>
      <c r="SOT247" s="5"/>
      <c r="SOU247" s="5"/>
      <c r="SOV247" s="5"/>
      <c r="SOW247" s="5"/>
      <c r="SOX247" s="5"/>
      <c r="SOY247" s="5"/>
      <c r="SOZ247" s="5"/>
      <c r="SPA247" s="5"/>
      <c r="SPB247" s="5"/>
      <c r="SPC247" s="5"/>
      <c r="SPD247" s="5"/>
      <c r="SPE247" s="5"/>
      <c r="SPF247" s="5"/>
      <c r="SPG247" s="5"/>
      <c r="SPH247" s="5"/>
      <c r="SPI247" s="5"/>
      <c r="SPJ247" s="5"/>
      <c r="SPK247" s="5"/>
      <c r="SPL247" s="5"/>
      <c r="SPM247" s="5"/>
      <c r="SPN247" s="5"/>
      <c r="SPO247" s="5"/>
      <c r="SPP247" s="5"/>
      <c r="SPQ247" s="5"/>
      <c r="SPR247" s="5"/>
      <c r="SPS247" s="5"/>
      <c r="SPT247" s="5"/>
      <c r="SPU247" s="5"/>
      <c r="SPV247" s="5"/>
      <c r="SPW247" s="5"/>
      <c r="SPX247" s="5"/>
      <c r="SPY247" s="5"/>
      <c r="SPZ247" s="5"/>
      <c r="SQA247" s="5"/>
      <c r="SQB247" s="5"/>
      <c r="SQC247" s="5"/>
      <c r="SQD247" s="5"/>
      <c r="SQE247" s="5"/>
      <c r="SQF247" s="5"/>
      <c r="SQG247" s="5"/>
      <c r="SQH247" s="5"/>
      <c r="SQI247" s="5"/>
      <c r="SQJ247" s="5"/>
      <c r="SQK247" s="5"/>
      <c r="SQL247" s="5"/>
      <c r="SQM247" s="5"/>
      <c r="SQN247" s="5"/>
      <c r="SQO247" s="5"/>
      <c r="SQP247" s="5"/>
      <c r="SQQ247" s="5"/>
      <c r="SQR247" s="5"/>
      <c r="SQS247" s="5"/>
      <c r="SQT247" s="5"/>
      <c r="SQU247" s="5"/>
      <c r="SQV247" s="5"/>
      <c r="SQW247" s="5"/>
      <c r="SQX247" s="5"/>
      <c r="SQY247" s="5"/>
      <c r="SQZ247" s="5"/>
      <c r="SRA247" s="5"/>
      <c r="SRB247" s="5"/>
      <c r="SRC247" s="5"/>
      <c r="SRD247" s="5"/>
      <c r="SRE247" s="5"/>
      <c r="SRF247" s="5"/>
      <c r="SRG247" s="5"/>
      <c r="SRH247" s="5"/>
      <c r="SRI247" s="5"/>
      <c r="SRJ247" s="5"/>
      <c r="SRK247" s="5"/>
      <c r="SRL247" s="5"/>
      <c r="SRM247" s="5"/>
      <c r="SRN247" s="5"/>
      <c r="SRO247" s="5"/>
      <c r="SRP247" s="5"/>
      <c r="SRQ247" s="5"/>
      <c r="SRR247" s="5"/>
      <c r="SRS247" s="5"/>
      <c r="SRT247" s="5"/>
      <c r="SRU247" s="5"/>
      <c r="SRV247" s="5"/>
      <c r="SRW247" s="5"/>
      <c r="SRX247" s="5"/>
      <c r="SRY247" s="5"/>
      <c r="SRZ247" s="5"/>
      <c r="SSA247" s="5"/>
      <c r="SSB247" s="5"/>
      <c r="SSC247" s="5"/>
      <c r="SSD247" s="5"/>
      <c r="SSE247" s="5"/>
      <c r="SSF247" s="5"/>
      <c r="SSG247" s="5"/>
      <c r="SSH247" s="5"/>
      <c r="SSI247" s="5"/>
      <c r="SSJ247" s="5"/>
      <c r="SSK247" s="5"/>
      <c r="SSL247" s="5"/>
      <c r="SSM247" s="5"/>
      <c r="SSN247" s="5"/>
      <c r="SSO247" s="5"/>
      <c r="SSP247" s="5"/>
      <c r="SSQ247" s="5"/>
      <c r="SSR247" s="5"/>
      <c r="SSS247" s="5"/>
      <c r="SST247" s="5"/>
      <c r="SSU247" s="5"/>
      <c r="SSV247" s="5"/>
      <c r="SSW247" s="5"/>
      <c r="SSX247" s="5"/>
      <c r="SSY247" s="5"/>
      <c r="SSZ247" s="5"/>
      <c r="STA247" s="5"/>
      <c r="STB247" s="5"/>
      <c r="STC247" s="5"/>
      <c r="STD247" s="5"/>
      <c r="STE247" s="5"/>
      <c r="STF247" s="5"/>
      <c r="STG247" s="5"/>
      <c r="STH247" s="5"/>
      <c r="STI247" s="5"/>
      <c r="STJ247" s="5"/>
      <c r="STK247" s="5"/>
      <c r="STL247" s="5"/>
      <c r="STM247" s="5"/>
      <c r="STN247" s="5"/>
      <c r="STO247" s="5"/>
      <c r="STP247" s="5"/>
      <c r="STQ247" s="5"/>
      <c r="STR247" s="5"/>
      <c r="STS247" s="5"/>
      <c r="STT247" s="5"/>
      <c r="STU247" s="5"/>
      <c r="STV247" s="5"/>
      <c r="STW247" s="5"/>
      <c r="STX247" s="5"/>
      <c r="STY247" s="5"/>
      <c r="STZ247" s="5"/>
      <c r="SUA247" s="5"/>
      <c r="SUB247" s="5"/>
      <c r="SUC247" s="5"/>
      <c r="SUD247" s="5"/>
      <c r="SUE247" s="5"/>
      <c r="SUF247" s="5"/>
      <c r="SUG247" s="5"/>
      <c r="SUH247" s="5"/>
      <c r="SUI247" s="5"/>
      <c r="SUJ247" s="5"/>
      <c r="SUK247" s="5"/>
      <c r="SUL247" s="5"/>
      <c r="SUM247" s="5"/>
      <c r="SUN247" s="5"/>
      <c r="SUO247" s="5"/>
      <c r="SUP247" s="5"/>
      <c r="SUQ247" s="5"/>
      <c r="SUR247" s="5"/>
      <c r="SUS247" s="5"/>
      <c r="SUT247" s="5"/>
      <c r="SUU247" s="5"/>
      <c r="SUV247" s="5"/>
      <c r="SUW247" s="5"/>
      <c r="SUX247" s="5"/>
      <c r="SUY247" s="5"/>
      <c r="SUZ247" s="5"/>
      <c r="SVA247" s="5"/>
      <c r="SVB247" s="5"/>
      <c r="SVC247" s="5"/>
      <c r="SVD247" s="5"/>
      <c r="SVE247" s="5"/>
      <c r="SVF247" s="5"/>
      <c r="SVG247" s="5"/>
      <c r="SVH247" s="5"/>
      <c r="SVI247" s="5"/>
      <c r="SVJ247" s="5"/>
      <c r="SVK247" s="5"/>
      <c r="SVL247" s="5"/>
      <c r="SVM247" s="5"/>
      <c r="SVN247" s="5"/>
      <c r="SVO247" s="5"/>
      <c r="SVP247" s="5"/>
      <c r="SVQ247" s="5"/>
      <c r="SVR247" s="5"/>
      <c r="SVS247" s="5"/>
      <c r="SVT247" s="5"/>
      <c r="SVU247" s="5"/>
      <c r="SVV247" s="5"/>
      <c r="SVW247" s="5"/>
      <c r="SVX247" s="5"/>
      <c r="SVY247" s="5"/>
      <c r="SVZ247" s="5"/>
      <c r="SWA247" s="5"/>
      <c r="SWB247" s="5"/>
      <c r="SWC247" s="5"/>
      <c r="SWD247" s="5"/>
      <c r="SWE247" s="5"/>
      <c r="SWF247" s="5"/>
      <c r="SWG247" s="5"/>
      <c r="SWH247" s="5"/>
      <c r="SWI247" s="5"/>
      <c r="SWJ247" s="5"/>
      <c r="SWK247" s="5"/>
      <c r="SWL247" s="5"/>
      <c r="SWM247" s="5"/>
      <c r="SWN247" s="5"/>
      <c r="SWO247" s="5"/>
      <c r="SWP247" s="5"/>
      <c r="SWQ247" s="5"/>
      <c r="SWR247" s="5"/>
      <c r="SWS247" s="5"/>
      <c r="SWT247" s="5"/>
      <c r="SWU247" s="5"/>
      <c r="SWV247" s="5"/>
      <c r="SWW247" s="5"/>
      <c r="SWX247" s="5"/>
      <c r="SWY247" s="5"/>
      <c r="SWZ247" s="5"/>
      <c r="SXA247" s="5"/>
      <c r="SXB247" s="5"/>
      <c r="SXC247" s="5"/>
      <c r="SXD247" s="5"/>
      <c r="SXE247" s="5"/>
      <c r="SXF247" s="5"/>
      <c r="SXG247" s="5"/>
      <c r="SXH247" s="5"/>
      <c r="SXI247" s="5"/>
      <c r="SXJ247" s="5"/>
      <c r="SXK247" s="5"/>
      <c r="SXL247" s="5"/>
      <c r="SXM247" s="5"/>
      <c r="SXN247" s="5"/>
      <c r="SXO247" s="5"/>
      <c r="SXP247" s="5"/>
      <c r="SXQ247" s="5"/>
      <c r="SXR247" s="5"/>
      <c r="SXS247" s="5"/>
      <c r="SXT247" s="5"/>
      <c r="SXU247" s="5"/>
      <c r="SXV247" s="5"/>
      <c r="SXW247" s="5"/>
      <c r="SXX247" s="5"/>
      <c r="SXY247" s="5"/>
      <c r="SXZ247" s="5"/>
      <c r="SYA247" s="5"/>
      <c r="SYB247" s="5"/>
      <c r="SYC247" s="5"/>
      <c r="SYD247" s="5"/>
      <c r="SYE247" s="5"/>
      <c r="SYF247" s="5"/>
      <c r="SYG247" s="5"/>
      <c r="SYH247" s="5"/>
      <c r="SYI247" s="5"/>
      <c r="SYJ247" s="5"/>
      <c r="SYK247" s="5"/>
      <c r="SYL247" s="5"/>
      <c r="SYM247" s="5"/>
      <c r="SYN247" s="5"/>
      <c r="SYO247" s="5"/>
      <c r="SYP247" s="5"/>
      <c r="SYQ247" s="5"/>
      <c r="SYR247" s="5"/>
      <c r="SYS247" s="5"/>
      <c r="SYT247" s="5"/>
      <c r="SYU247" s="5"/>
      <c r="SYV247" s="5"/>
      <c r="SYW247" s="5"/>
      <c r="SYX247" s="5"/>
      <c r="SYY247" s="5"/>
      <c r="SYZ247" s="5"/>
      <c r="SZA247" s="5"/>
      <c r="SZB247" s="5"/>
      <c r="SZC247" s="5"/>
      <c r="SZD247" s="5"/>
      <c r="SZE247" s="5"/>
      <c r="SZF247" s="5"/>
      <c r="SZG247" s="5"/>
      <c r="SZH247" s="5"/>
      <c r="SZI247" s="5"/>
      <c r="SZJ247" s="5"/>
      <c r="SZK247" s="5"/>
      <c r="SZL247" s="5"/>
      <c r="SZM247" s="5"/>
      <c r="SZN247" s="5"/>
      <c r="SZO247" s="5"/>
      <c r="SZP247" s="5"/>
      <c r="SZQ247" s="5"/>
      <c r="SZR247" s="5"/>
      <c r="SZS247" s="5"/>
      <c r="SZT247" s="5"/>
      <c r="SZU247" s="5"/>
      <c r="SZV247" s="5"/>
      <c r="SZW247" s="5"/>
      <c r="SZX247" s="5"/>
      <c r="SZY247" s="5"/>
      <c r="SZZ247" s="5"/>
      <c r="TAA247" s="5"/>
      <c r="TAB247" s="5"/>
      <c r="TAC247" s="5"/>
      <c r="TAD247" s="5"/>
      <c r="TAE247" s="5"/>
      <c r="TAF247" s="5"/>
      <c r="TAG247" s="5"/>
      <c r="TAH247" s="5"/>
      <c r="TAI247" s="5"/>
      <c r="TAJ247" s="5"/>
      <c r="TAK247" s="5"/>
      <c r="TAL247" s="5"/>
      <c r="TAM247" s="5"/>
      <c r="TAN247" s="5"/>
      <c r="TAO247" s="5"/>
      <c r="TAP247" s="5"/>
      <c r="TAQ247" s="5"/>
      <c r="TAR247" s="5"/>
      <c r="TAS247" s="5"/>
      <c r="TAT247" s="5"/>
      <c r="TAU247" s="5"/>
      <c r="TAV247" s="5"/>
      <c r="TAW247" s="5"/>
      <c r="TAX247" s="5"/>
      <c r="TAY247" s="5"/>
      <c r="TAZ247" s="5"/>
      <c r="TBA247" s="5"/>
      <c r="TBB247" s="5"/>
      <c r="TBC247" s="5"/>
      <c r="TBD247" s="5"/>
      <c r="TBE247" s="5"/>
      <c r="TBF247" s="5"/>
      <c r="TBG247" s="5"/>
      <c r="TBH247" s="5"/>
      <c r="TBI247" s="5"/>
      <c r="TBJ247" s="5"/>
      <c r="TBK247" s="5"/>
      <c r="TBL247" s="5"/>
      <c r="TBM247" s="5"/>
      <c r="TBN247" s="5"/>
      <c r="TBO247" s="5"/>
      <c r="TBP247" s="5"/>
      <c r="TBQ247" s="5"/>
      <c r="TBR247" s="5"/>
      <c r="TBS247" s="5"/>
      <c r="TBT247" s="5"/>
      <c r="TBU247" s="5"/>
      <c r="TBV247" s="5"/>
      <c r="TBW247" s="5"/>
      <c r="TBX247" s="5"/>
      <c r="TBY247" s="5"/>
      <c r="TBZ247" s="5"/>
      <c r="TCA247" s="5"/>
      <c r="TCB247" s="5"/>
      <c r="TCC247" s="5"/>
      <c r="TCD247" s="5"/>
      <c r="TCE247" s="5"/>
      <c r="TCF247" s="5"/>
      <c r="TCG247" s="5"/>
      <c r="TCH247" s="5"/>
      <c r="TCI247" s="5"/>
      <c r="TCJ247" s="5"/>
      <c r="TCK247" s="5"/>
      <c r="TCL247" s="5"/>
      <c r="TCM247" s="5"/>
      <c r="TCN247" s="5"/>
      <c r="TCO247" s="5"/>
      <c r="TCP247" s="5"/>
      <c r="TCQ247" s="5"/>
      <c r="TCR247" s="5"/>
      <c r="TCS247" s="5"/>
      <c r="TCT247" s="5"/>
      <c r="TCU247" s="5"/>
      <c r="TCV247" s="5"/>
      <c r="TCW247" s="5"/>
      <c r="TCX247" s="5"/>
      <c r="TCY247" s="5"/>
      <c r="TCZ247" s="5"/>
      <c r="TDA247" s="5"/>
      <c r="TDB247" s="5"/>
      <c r="TDC247" s="5"/>
      <c r="TDD247" s="5"/>
      <c r="TDE247" s="5"/>
      <c r="TDF247" s="5"/>
      <c r="TDG247" s="5"/>
      <c r="TDH247" s="5"/>
      <c r="TDI247" s="5"/>
      <c r="TDJ247" s="5"/>
      <c r="TDK247" s="5"/>
      <c r="TDL247" s="5"/>
      <c r="TDM247" s="5"/>
      <c r="TDN247" s="5"/>
      <c r="TDO247" s="5"/>
      <c r="TDP247" s="5"/>
      <c r="TDQ247" s="5"/>
      <c r="TDR247" s="5"/>
      <c r="TDS247" s="5"/>
      <c r="TDT247" s="5"/>
      <c r="TDU247" s="5"/>
      <c r="TDV247" s="5"/>
      <c r="TDW247" s="5"/>
      <c r="TDX247" s="5"/>
      <c r="TDY247" s="5"/>
      <c r="TDZ247" s="5"/>
      <c r="TEA247" s="5"/>
      <c r="TEB247" s="5"/>
      <c r="TEC247" s="5"/>
      <c r="TED247" s="5"/>
      <c r="TEE247" s="5"/>
      <c r="TEF247" s="5"/>
      <c r="TEG247" s="5"/>
      <c r="TEH247" s="5"/>
      <c r="TEI247" s="5"/>
      <c r="TEJ247" s="5"/>
      <c r="TEK247" s="5"/>
      <c r="TEL247" s="5"/>
      <c r="TEM247" s="5"/>
      <c r="TEN247" s="5"/>
      <c r="TEO247" s="5"/>
      <c r="TEP247" s="5"/>
      <c r="TEQ247" s="5"/>
      <c r="TER247" s="5"/>
      <c r="TES247" s="5"/>
      <c r="TET247" s="5"/>
      <c r="TEU247" s="5"/>
      <c r="TEV247" s="5"/>
      <c r="TEW247" s="5"/>
      <c r="TEX247" s="5"/>
      <c r="TEY247" s="5"/>
      <c r="TEZ247" s="5"/>
      <c r="TFA247" s="5"/>
      <c r="TFB247" s="5"/>
      <c r="TFC247" s="5"/>
      <c r="TFD247" s="5"/>
      <c r="TFE247" s="5"/>
      <c r="TFF247" s="5"/>
      <c r="TFG247" s="5"/>
      <c r="TFH247" s="5"/>
      <c r="TFI247" s="5"/>
      <c r="TFJ247" s="5"/>
      <c r="TFK247" s="5"/>
      <c r="TFL247" s="5"/>
      <c r="TFM247" s="5"/>
      <c r="TFN247" s="5"/>
      <c r="TFO247" s="5"/>
      <c r="TFP247" s="5"/>
      <c r="TFQ247" s="5"/>
      <c r="TFR247" s="5"/>
      <c r="TFS247" s="5"/>
      <c r="TFT247" s="5"/>
      <c r="TFU247" s="5"/>
      <c r="TFV247" s="5"/>
      <c r="TFW247" s="5"/>
      <c r="TFX247" s="5"/>
      <c r="TFY247" s="5"/>
      <c r="TFZ247" s="5"/>
      <c r="TGA247" s="5"/>
      <c r="TGB247" s="5"/>
      <c r="TGC247" s="5"/>
      <c r="TGD247" s="5"/>
      <c r="TGE247" s="5"/>
      <c r="TGF247" s="5"/>
      <c r="TGG247" s="5"/>
      <c r="TGH247" s="5"/>
      <c r="TGI247" s="5"/>
      <c r="TGJ247" s="5"/>
      <c r="TGK247" s="5"/>
      <c r="TGL247" s="5"/>
      <c r="TGM247" s="5"/>
      <c r="TGN247" s="5"/>
      <c r="TGO247" s="5"/>
      <c r="TGP247" s="5"/>
      <c r="TGQ247" s="5"/>
      <c r="TGR247" s="5"/>
      <c r="TGS247" s="5"/>
      <c r="TGT247" s="5"/>
      <c r="TGU247" s="5"/>
      <c r="TGV247" s="5"/>
      <c r="TGW247" s="5"/>
      <c r="TGX247" s="5"/>
      <c r="TGY247" s="5"/>
      <c r="TGZ247" s="5"/>
      <c r="THA247" s="5"/>
      <c r="THB247" s="5"/>
      <c r="THC247" s="5"/>
      <c r="THD247" s="5"/>
      <c r="THE247" s="5"/>
      <c r="THF247" s="5"/>
      <c r="THG247" s="5"/>
      <c r="THH247" s="5"/>
      <c r="THI247" s="5"/>
      <c r="THJ247" s="5"/>
      <c r="THK247" s="5"/>
      <c r="THL247" s="5"/>
      <c r="THM247" s="5"/>
      <c r="THN247" s="5"/>
      <c r="THO247" s="5"/>
      <c r="THP247" s="5"/>
      <c r="THQ247" s="5"/>
      <c r="THR247" s="5"/>
      <c r="THS247" s="5"/>
      <c r="THT247" s="5"/>
      <c r="THU247" s="5"/>
      <c r="THV247" s="5"/>
      <c r="THW247" s="5"/>
      <c r="THX247" s="5"/>
      <c r="THY247" s="5"/>
      <c r="THZ247" s="5"/>
      <c r="TIA247" s="5"/>
      <c r="TIB247" s="5"/>
      <c r="TIC247" s="5"/>
      <c r="TID247" s="5"/>
      <c r="TIE247" s="5"/>
      <c r="TIF247" s="5"/>
      <c r="TIG247" s="5"/>
      <c r="TIH247" s="5"/>
      <c r="TII247" s="5"/>
      <c r="TIJ247" s="5"/>
      <c r="TIK247" s="5"/>
      <c r="TIL247" s="5"/>
      <c r="TIM247" s="5"/>
      <c r="TIN247" s="5"/>
      <c r="TIO247" s="5"/>
      <c r="TIP247" s="5"/>
      <c r="TIQ247" s="5"/>
      <c r="TIR247" s="5"/>
      <c r="TIS247" s="5"/>
      <c r="TIT247" s="5"/>
      <c r="TIU247" s="5"/>
      <c r="TIV247" s="5"/>
      <c r="TIW247" s="5"/>
      <c r="TIX247" s="5"/>
      <c r="TIY247" s="5"/>
      <c r="TIZ247" s="5"/>
      <c r="TJA247" s="5"/>
      <c r="TJB247" s="5"/>
      <c r="TJC247" s="5"/>
      <c r="TJD247" s="5"/>
      <c r="TJE247" s="5"/>
      <c r="TJF247" s="5"/>
      <c r="TJG247" s="5"/>
      <c r="TJH247" s="5"/>
      <c r="TJI247" s="5"/>
      <c r="TJJ247" s="5"/>
      <c r="TJK247" s="5"/>
      <c r="TJL247" s="5"/>
      <c r="TJM247" s="5"/>
      <c r="TJN247" s="5"/>
      <c r="TJO247" s="5"/>
      <c r="TJP247" s="5"/>
      <c r="TJQ247" s="5"/>
      <c r="TJR247" s="5"/>
      <c r="TJS247" s="5"/>
      <c r="TJT247" s="5"/>
      <c r="TJU247" s="5"/>
      <c r="TJV247" s="5"/>
      <c r="TJW247" s="5"/>
      <c r="TJX247" s="5"/>
      <c r="TJY247" s="5"/>
      <c r="TJZ247" s="5"/>
      <c r="TKA247" s="5"/>
      <c r="TKB247" s="5"/>
      <c r="TKC247" s="5"/>
      <c r="TKD247" s="5"/>
      <c r="TKE247" s="5"/>
      <c r="TKF247" s="5"/>
      <c r="TKG247" s="5"/>
      <c r="TKH247" s="5"/>
      <c r="TKI247" s="5"/>
      <c r="TKJ247" s="5"/>
      <c r="TKK247" s="5"/>
      <c r="TKL247" s="5"/>
      <c r="TKM247" s="5"/>
      <c r="TKN247" s="5"/>
      <c r="TKO247" s="5"/>
      <c r="TKP247" s="5"/>
      <c r="TKQ247" s="5"/>
      <c r="TKR247" s="5"/>
      <c r="TKS247" s="5"/>
      <c r="TKT247" s="5"/>
      <c r="TKU247" s="5"/>
      <c r="TKV247" s="5"/>
      <c r="TKW247" s="5"/>
      <c r="TKX247" s="5"/>
      <c r="TKY247" s="5"/>
      <c r="TKZ247" s="5"/>
      <c r="TLA247" s="5"/>
      <c r="TLB247" s="5"/>
      <c r="TLC247" s="5"/>
      <c r="TLD247" s="5"/>
      <c r="TLE247" s="5"/>
      <c r="TLF247" s="5"/>
      <c r="TLG247" s="5"/>
      <c r="TLH247" s="5"/>
      <c r="TLI247" s="5"/>
      <c r="TLJ247" s="5"/>
      <c r="TLK247" s="5"/>
      <c r="TLL247" s="5"/>
      <c r="TLM247" s="5"/>
      <c r="TLN247" s="5"/>
      <c r="TLO247" s="5"/>
      <c r="TLP247" s="5"/>
      <c r="TLQ247" s="5"/>
      <c r="TLR247" s="5"/>
      <c r="TLS247" s="5"/>
      <c r="TLT247" s="5"/>
      <c r="TLU247" s="5"/>
      <c r="TLV247" s="5"/>
      <c r="TLW247" s="5"/>
      <c r="TLX247" s="5"/>
      <c r="TLY247" s="5"/>
      <c r="TLZ247" s="5"/>
      <c r="TMA247" s="5"/>
      <c r="TMB247" s="5"/>
      <c r="TMC247" s="5"/>
      <c r="TMD247" s="5"/>
      <c r="TME247" s="5"/>
      <c r="TMF247" s="5"/>
      <c r="TMG247" s="5"/>
      <c r="TMH247" s="5"/>
      <c r="TMI247" s="5"/>
      <c r="TMJ247" s="5"/>
      <c r="TMK247" s="5"/>
      <c r="TML247" s="5"/>
      <c r="TMM247" s="5"/>
      <c r="TMN247" s="5"/>
      <c r="TMO247" s="5"/>
      <c r="TMP247" s="5"/>
      <c r="TMQ247" s="5"/>
      <c r="TMR247" s="5"/>
      <c r="TMS247" s="5"/>
      <c r="TMT247" s="5"/>
      <c r="TMU247" s="5"/>
      <c r="TMV247" s="5"/>
      <c r="TMW247" s="5"/>
      <c r="TMX247" s="5"/>
      <c r="TMY247" s="5"/>
      <c r="TMZ247" s="5"/>
      <c r="TNA247" s="5"/>
      <c r="TNB247" s="5"/>
      <c r="TNC247" s="5"/>
      <c r="TND247" s="5"/>
      <c r="TNE247" s="5"/>
      <c r="TNF247" s="5"/>
      <c r="TNG247" s="5"/>
      <c r="TNH247" s="5"/>
      <c r="TNI247" s="5"/>
      <c r="TNJ247" s="5"/>
      <c r="TNK247" s="5"/>
      <c r="TNL247" s="5"/>
      <c r="TNM247" s="5"/>
      <c r="TNN247" s="5"/>
      <c r="TNO247" s="5"/>
      <c r="TNP247" s="5"/>
      <c r="TNQ247" s="5"/>
      <c r="TNR247" s="5"/>
      <c r="TNS247" s="5"/>
      <c r="TNT247" s="5"/>
      <c r="TNU247" s="5"/>
      <c r="TNV247" s="5"/>
      <c r="TNW247" s="5"/>
      <c r="TNX247" s="5"/>
      <c r="TNY247" s="5"/>
      <c r="TNZ247" s="5"/>
      <c r="TOA247" s="5"/>
      <c r="TOB247" s="5"/>
      <c r="TOC247" s="5"/>
      <c r="TOD247" s="5"/>
      <c r="TOE247" s="5"/>
      <c r="TOF247" s="5"/>
      <c r="TOG247" s="5"/>
      <c r="TOH247" s="5"/>
      <c r="TOI247" s="5"/>
      <c r="TOJ247" s="5"/>
      <c r="TOK247" s="5"/>
      <c r="TOL247" s="5"/>
      <c r="TOM247" s="5"/>
      <c r="TON247" s="5"/>
      <c r="TOO247" s="5"/>
      <c r="TOP247" s="5"/>
      <c r="TOQ247" s="5"/>
      <c r="TOR247" s="5"/>
      <c r="TOS247" s="5"/>
      <c r="TOT247" s="5"/>
      <c r="TOU247" s="5"/>
      <c r="TOV247" s="5"/>
      <c r="TOW247" s="5"/>
      <c r="TOX247" s="5"/>
      <c r="TOY247" s="5"/>
      <c r="TOZ247" s="5"/>
      <c r="TPA247" s="5"/>
      <c r="TPB247" s="5"/>
      <c r="TPC247" s="5"/>
      <c r="TPD247" s="5"/>
      <c r="TPE247" s="5"/>
      <c r="TPF247" s="5"/>
      <c r="TPG247" s="5"/>
      <c r="TPH247" s="5"/>
      <c r="TPI247" s="5"/>
      <c r="TPJ247" s="5"/>
      <c r="TPK247" s="5"/>
      <c r="TPL247" s="5"/>
      <c r="TPM247" s="5"/>
      <c r="TPN247" s="5"/>
      <c r="TPO247" s="5"/>
      <c r="TPP247" s="5"/>
      <c r="TPQ247" s="5"/>
      <c r="TPR247" s="5"/>
      <c r="TPS247" s="5"/>
      <c r="TPT247" s="5"/>
      <c r="TPU247" s="5"/>
      <c r="TPV247" s="5"/>
      <c r="TPW247" s="5"/>
      <c r="TPX247" s="5"/>
      <c r="TPY247" s="5"/>
      <c r="TPZ247" s="5"/>
      <c r="TQA247" s="5"/>
      <c r="TQB247" s="5"/>
      <c r="TQC247" s="5"/>
      <c r="TQD247" s="5"/>
      <c r="TQE247" s="5"/>
      <c r="TQF247" s="5"/>
      <c r="TQG247" s="5"/>
      <c r="TQH247" s="5"/>
      <c r="TQI247" s="5"/>
      <c r="TQJ247" s="5"/>
      <c r="TQK247" s="5"/>
      <c r="TQL247" s="5"/>
      <c r="TQM247" s="5"/>
      <c r="TQN247" s="5"/>
      <c r="TQO247" s="5"/>
      <c r="TQP247" s="5"/>
      <c r="TQQ247" s="5"/>
      <c r="TQR247" s="5"/>
      <c r="TQS247" s="5"/>
      <c r="TQT247" s="5"/>
      <c r="TQU247" s="5"/>
      <c r="TQV247" s="5"/>
      <c r="TQW247" s="5"/>
      <c r="TQX247" s="5"/>
      <c r="TQY247" s="5"/>
      <c r="TQZ247" s="5"/>
      <c r="TRA247" s="5"/>
      <c r="TRB247" s="5"/>
      <c r="TRC247" s="5"/>
      <c r="TRD247" s="5"/>
      <c r="TRE247" s="5"/>
      <c r="TRF247" s="5"/>
      <c r="TRG247" s="5"/>
      <c r="TRH247" s="5"/>
      <c r="TRI247" s="5"/>
      <c r="TRJ247" s="5"/>
      <c r="TRK247" s="5"/>
      <c r="TRL247" s="5"/>
      <c r="TRM247" s="5"/>
      <c r="TRN247" s="5"/>
      <c r="TRO247" s="5"/>
      <c r="TRP247" s="5"/>
      <c r="TRQ247" s="5"/>
      <c r="TRR247" s="5"/>
      <c r="TRS247" s="5"/>
      <c r="TRT247" s="5"/>
      <c r="TRU247" s="5"/>
      <c r="TRV247" s="5"/>
      <c r="TRW247" s="5"/>
      <c r="TRX247" s="5"/>
      <c r="TRY247" s="5"/>
      <c r="TRZ247" s="5"/>
      <c r="TSA247" s="5"/>
      <c r="TSB247" s="5"/>
      <c r="TSC247" s="5"/>
      <c r="TSD247" s="5"/>
      <c r="TSE247" s="5"/>
      <c r="TSF247" s="5"/>
      <c r="TSG247" s="5"/>
      <c r="TSH247" s="5"/>
      <c r="TSI247" s="5"/>
      <c r="TSJ247" s="5"/>
      <c r="TSK247" s="5"/>
      <c r="TSL247" s="5"/>
      <c r="TSM247" s="5"/>
      <c r="TSN247" s="5"/>
      <c r="TSO247" s="5"/>
      <c r="TSP247" s="5"/>
      <c r="TSQ247" s="5"/>
      <c r="TSR247" s="5"/>
      <c r="TSS247" s="5"/>
      <c r="TST247" s="5"/>
      <c r="TSU247" s="5"/>
      <c r="TSV247" s="5"/>
      <c r="TSW247" s="5"/>
      <c r="TSX247" s="5"/>
      <c r="TSY247" s="5"/>
      <c r="TSZ247" s="5"/>
      <c r="TTA247" s="5"/>
      <c r="TTB247" s="5"/>
      <c r="TTC247" s="5"/>
      <c r="TTD247" s="5"/>
      <c r="TTE247" s="5"/>
      <c r="TTF247" s="5"/>
      <c r="TTG247" s="5"/>
      <c r="TTH247" s="5"/>
      <c r="TTI247" s="5"/>
      <c r="TTJ247" s="5"/>
      <c r="TTK247" s="5"/>
      <c r="TTL247" s="5"/>
      <c r="TTM247" s="5"/>
      <c r="TTN247" s="5"/>
      <c r="TTO247" s="5"/>
      <c r="TTP247" s="5"/>
      <c r="TTQ247" s="5"/>
      <c r="TTR247" s="5"/>
      <c r="TTS247" s="5"/>
      <c r="TTT247" s="5"/>
      <c r="TTU247" s="5"/>
      <c r="TTV247" s="5"/>
      <c r="TTW247" s="5"/>
      <c r="TTX247" s="5"/>
      <c r="TTY247" s="5"/>
      <c r="TTZ247" s="5"/>
      <c r="TUA247" s="5"/>
      <c r="TUB247" s="5"/>
      <c r="TUC247" s="5"/>
      <c r="TUD247" s="5"/>
      <c r="TUE247" s="5"/>
      <c r="TUF247" s="5"/>
      <c r="TUG247" s="5"/>
      <c r="TUH247" s="5"/>
      <c r="TUI247" s="5"/>
      <c r="TUJ247" s="5"/>
      <c r="TUK247" s="5"/>
      <c r="TUL247" s="5"/>
      <c r="TUM247" s="5"/>
      <c r="TUN247" s="5"/>
      <c r="TUO247" s="5"/>
      <c r="TUP247" s="5"/>
      <c r="TUQ247" s="5"/>
      <c r="TUR247" s="5"/>
      <c r="TUS247" s="5"/>
      <c r="TUT247" s="5"/>
      <c r="TUU247" s="5"/>
      <c r="TUV247" s="5"/>
      <c r="TUW247" s="5"/>
      <c r="TUX247" s="5"/>
      <c r="TUY247" s="5"/>
      <c r="TUZ247" s="5"/>
      <c r="TVA247" s="5"/>
      <c r="TVB247" s="5"/>
      <c r="TVC247" s="5"/>
      <c r="TVD247" s="5"/>
      <c r="TVE247" s="5"/>
      <c r="TVF247" s="5"/>
      <c r="TVG247" s="5"/>
      <c r="TVH247" s="5"/>
      <c r="TVI247" s="5"/>
      <c r="TVJ247" s="5"/>
      <c r="TVK247" s="5"/>
      <c r="TVL247" s="5"/>
      <c r="TVM247" s="5"/>
      <c r="TVN247" s="5"/>
      <c r="TVO247" s="5"/>
      <c r="TVP247" s="5"/>
      <c r="TVQ247" s="5"/>
      <c r="TVR247" s="5"/>
      <c r="TVS247" s="5"/>
      <c r="TVT247" s="5"/>
      <c r="TVU247" s="5"/>
      <c r="TVV247" s="5"/>
      <c r="TVW247" s="5"/>
      <c r="TVX247" s="5"/>
      <c r="TVY247" s="5"/>
      <c r="TVZ247" s="5"/>
      <c r="TWA247" s="5"/>
      <c r="TWB247" s="5"/>
      <c r="TWC247" s="5"/>
      <c r="TWD247" s="5"/>
      <c r="TWE247" s="5"/>
      <c r="TWF247" s="5"/>
      <c r="TWG247" s="5"/>
      <c r="TWH247" s="5"/>
      <c r="TWI247" s="5"/>
      <c r="TWJ247" s="5"/>
      <c r="TWK247" s="5"/>
      <c r="TWL247" s="5"/>
      <c r="TWM247" s="5"/>
      <c r="TWN247" s="5"/>
      <c r="TWO247" s="5"/>
      <c r="TWP247" s="5"/>
      <c r="TWQ247" s="5"/>
      <c r="TWR247" s="5"/>
      <c r="TWS247" s="5"/>
      <c r="TWT247" s="5"/>
      <c r="TWU247" s="5"/>
      <c r="TWV247" s="5"/>
      <c r="TWW247" s="5"/>
      <c r="TWX247" s="5"/>
      <c r="TWY247" s="5"/>
      <c r="TWZ247" s="5"/>
      <c r="TXA247" s="5"/>
      <c r="TXB247" s="5"/>
      <c r="TXC247" s="5"/>
      <c r="TXD247" s="5"/>
      <c r="TXE247" s="5"/>
      <c r="TXF247" s="5"/>
      <c r="TXG247" s="5"/>
      <c r="TXH247" s="5"/>
      <c r="TXI247" s="5"/>
      <c r="TXJ247" s="5"/>
      <c r="TXK247" s="5"/>
      <c r="TXL247" s="5"/>
      <c r="TXM247" s="5"/>
      <c r="TXN247" s="5"/>
      <c r="TXO247" s="5"/>
      <c r="TXP247" s="5"/>
      <c r="TXQ247" s="5"/>
      <c r="TXR247" s="5"/>
      <c r="TXS247" s="5"/>
      <c r="TXT247" s="5"/>
      <c r="TXU247" s="5"/>
      <c r="TXV247" s="5"/>
      <c r="TXW247" s="5"/>
      <c r="TXX247" s="5"/>
      <c r="TXY247" s="5"/>
      <c r="TXZ247" s="5"/>
      <c r="TYA247" s="5"/>
      <c r="TYB247" s="5"/>
      <c r="TYC247" s="5"/>
      <c r="TYD247" s="5"/>
      <c r="TYE247" s="5"/>
      <c r="TYF247" s="5"/>
      <c r="TYG247" s="5"/>
      <c r="TYH247" s="5"/>
      <c r="TYI247" s="5"/>
      <c r="TYJ247" s="5"/>
      <c r="TYK247" s="5"/>
      <c r="TYL247" s="5"/>
      <c r="TYM247" s="5"/>
      <c r="TYN247" s="5"/>
      <c r="TYO247" s="5"/>
      <c r="TYP247" s="5"/>
      <c r="TYQ247" s="5"/>
      <c r="TYR247" s="5"/>
      <c r="TYS247" s="5"/>
      <c r="TYT247" s="5"/>
      <c r="TYU247" s="5"/>
      <c r="TYV247" s="5"/>
      <c r="TYW247" s="5"/>
      <c r="TYX247" s="5"/>
      <c r="TYY247" s="5"/>
      <c r="TYZ247" s="5"/>
      <c r="TZA247" s="5"/>
      <c r="TZB247" s="5"/>
      <c r="TZC247" s="5"/>
      <c r="TZD247" s="5"/>
      <c r="TZE247" s="5"/>
      <c r="TZF247" s="5"/>
      <c r="TZG247" s="5"/>
      <c r="TZH247" s="5"/>
      <c r="TZI247" s="5"/>
      <c r="TZJ247" s="5"/>
      <c r="TZK247" s="5"/>
      <c r="TZL247" s="5"/>
      <c r="TZM247" s="5"/>
      <c r="TZN247" s="5"/>
      <c r="TZO247" s="5"/>
      <c r="TZP247" s="5"/>
      <c r="TZQ247" s="5"/>
      <c r="TZR247" s="5"/>
      <c r="TZS247" s="5"/>
      <c r="TZT247" s="5"/>
      <c r="TZU247" s="5"/>
      <c r="TZV247" s="5"/>
      <c r="TZW247" s="5"/>
      <c r="TZX247" s="5"/>
      <c r="TZY247" s="5"/>
      <c r="TZZ247" s="5"/>
      <c r="UAA247" s="5"/>
      <c r="UAB247" s="5"/>
      <c r="UAC247" s="5"/>
      <c r="UAD247" s="5"/>
      <c r="UAE247" s="5"/>
      <c r="UAF247" s="5"/>
      <c r="UAG247" s="5"/>
      <c r="UAH247" s="5"/>
      <c r="UAI247" s="5"/>
      <c r="UAJ247" s="5"/>
      <c r="UAK247" s="5"/>
      <c r="UAL247" s="5"/>
      <c r="UAM247" s="5"/>
      <c r="UAN247" s="5"/>
      <c r="UAO247" s="5"/>
      <c r="UAP247" s="5"/>
      <c r="UAQ247" s="5"/>
      <c r="UAR247" s="5"/>
      <c r="UAS247" s="5"/>
      <c r="UAT247" s="5"/>
      <c r="UAU247" s="5"/>
      <c r="UAV247" s="5"/>
      <c r="UAW247" s="5"/>
      <c r="UAX247" s="5"/>
      <c r="UAY247" s="5"/>
      <c r="UAZ247" s="5"/>
      <c r="UBA247" s="5"/>
      <c r="UBB247" s="5"/>
      <c r="UBC247" s="5"/>
      <c r="UBD247" s="5"/>
      <c r="UBE247" s="5"/>
      <c r="UBF247" s="5"/>
      <c r="UBG247" s="5"/>
      <c r="UBH247" s="5"/>
      <c r="UBI247" s="5"/>
      <c r="UBJ247" s="5"/>
      <c r="UBK247" s="5"/>
      <c r="UBL247" s="5"/>
      <c r="UBM247" s="5"/>
      <c r="UBN247" s="5"/>
      <c r="UBO247" s="5"/>
      <c r="UBP247" s="5"/>
      <c r="UBQ247" s="5"/>
      <c r="UBR247" s="5"/>
      <c r="UBS247" s="5"/>
      <c r="UBT247" s="5"/>
      <c r="UBU247" s="5"/>
      <c r="UBV247" s="5"/>
      <c r="UBW247" s="5"/>
      <c r="UBX247" s="5"/>
      <c r="UBY247" s="5"/>
      <c r="UBZ247" s="5"/>
      <c r="UCA247" s="5"/>
      <c r="UCB247" s="5"/>
      <c r="UCC247" s="5"/>
      <c r="UCD247" s="5"/>
      <c r="UCE247" s="5"/>
      <c r="UCF247" s="5"/>
      <c r="UCG247" s="5"/>
      <c r="UCH247" s="5"/>
      <c r="UCI247" s="5"/>
      <c r="UCJ247" s="5"/>
      <c r="UCK247" s="5"/>
      <c r="UCL247" s="5"/>
      <c r="UCM247" s="5"/>
      <c r="UCN247" s="5"/>
      <c r="UCO247" s="5"/>
      <c r="UCP247" s="5"/>
      <c r="UCQ247" s="5"/>
      <c r="UCR247" s="5"/>
      <c r="UCS247" s="5"/>
      <c r="UCT247" s="5"/>
      <c r="UCU247" s="5"/>
      <c r="UCV247" s="5"/>
      <c r="UCW247" s="5"/>
      <c r="UCX247" s="5"/>
      <c r="UCY247" s="5"/>
      <c r="UCZ247" s="5"/>
      <c r="UDA247" s="5"/>
      <c r="UDB247" s="5"/>
      <c r="UDC247" s="5"/>
      <c r="UDD247" s="5"/>
      <c r="UDE247" s="5"/>
      <c r="UDF247" s="5"/>
      <c r="UDG247" s="5"/>
      <c r="UDH247" s="5"/>
      <c r="UDI247" s="5"/>
      <c r="UDJ247" s="5"/>
      <c r="UDK247" s="5"/>
      <c r="UDL247" s="5"/>
      <c r="UDM247" s="5"/>
      <c r="UDN247" s="5"/>
      <c r="UDO247" s="5"/>
      <c r="UDP247" s="5"/>
      <c r="UDQ247" s="5"/>
      <c r="UDR247" s="5"/>
      <c r="UDS247" s="5"/>
      <c r="UDT247" s="5"/>
      <c r="UDU247" s="5"/>
      <c r="UDV247" s="5"/>
      <c r="UDW247" s="5"/>
      <c r="UDX247" s="5"/>
      <c r="UDY247" s="5"/>
      <c r="UDZ247" s="5"/>
      <c r="UEA247" s="5"/>
      <c r="UEB247" s="5"/>
      <c r="UEC247" s="5"/>
      <c r="UED247" s="5"/>
      <c r="UEE247" s="5"/>
      <c r="UEF247" s="5"/>
      <c r="UEG247" s="5"/>
      <c r="UEH247" s="5"/>
      <c r="UEI247" s="5"/>
      <c r="UEJ247" s="5"/>
      <c r="UEK247" s="5"/>
      <c r="UEL247" s="5"/>
      <c r="UEM247" s="5"/>
      <c r="UEN247" s="5"/>
      <c r="UEO247" s="5"/>
      <c r="UEP247" s="5"/>
      <c r="UEQ247" s="5"/>
      <c r="UER247" s="5"/>
      <c r="UES247" s="5"/>
      <c r="UET247" s="5"/>
      <c r="UEU247" s="5"/>
      <c r="UEV247" s="5"/>
      <c r="UEW247" s="5"/>
      <c r="UEX247" s="5"/>
      <c r="UEY247" s="5"/>
      <c r="UEZ247" s="5"/>
      <c r="UFA247" s="5"/>
      <c r="UFB247" s="5"/>
      <c r="UFC247" s="5"/>
      <c r="UFD247" s="5"/>
      <c r="UFE247" s="5"/>
      <c r="UFF247" s="5"/>
      <c r="UFG247" s="5"/>
      <c r="UFH247" s="5"/>
      <c r="UFI247" s="5"/>
      <c r="UFJ247" s="5"/>
      <c r="UFK247" s="5"/>
      <c r="UFL247" s="5"/>
      <c r="UFM247" s="5"/>
      <c r="UFN247" s="5"/>
      <c r="UFO247" s="5"/>
      <c r="UFP247" s="5"/>
      <c r="UFQ247" s="5"/>
      <c r="UFR247" s="5"/>
      <c r="UFS247" s="5"/>
      <c r="UFT247" s="5"/>
      <c r="UFU247" s="5"/>
      <c r="UFV247" s="5"/>
      <c r="UFW247" s="5"/>
      <c r="UFX247" s="5"/>
      <c r="UFY247" s="5"/>
      <c r="UFZ247" s="5"/>
      <c r="UGA247" s="5"/>
      <c r="UGB247" s="5"/>
      <c r="UGC247" s="5"/>
      <c r="UGD247" s="5"/>
      <c r="UGE247" s="5"/>
      <c r="UGF247" s="5"/>
      <c r="UGG247" s="5"/>
      <c r="UGH247" s="5"/>
      <c r="UGI247" s="5"/>
      <c r="UGJ247" s="5"/>
      <c r="UGK247" s="5"/>
      <c r="UGL247" s="5"/>
      <c r="UGM247" s="5"/>
      <c r="UGN247" s="5"/>
      <c r="UGO247" s="5"/>
      <c r="UGP247" s="5"/>
      <c r="UGQ247" s="5"/>
      <c r="UGR247" s="5"/>
      <c r="UGS247" s="5"/>
      <c r="UGT247" s="5"/>
      <c r="UGU247" s="5"/>
      <c r="UGV247" s="5"/>
      <c r="UGW247" s="5"/>
      <c r="UGX247" s="5"/>
      <c r="UGY247" s="5"/>
      <c r="UGZ247" s="5"/>
      <c r="UHA247" s="5"/>
      <c r="UHB247" s="5"/>
      <c r="UHC247" s="5"/>
      <c r="UHD247" s="5"/>
      <c r="UHE247" s="5"/>
      <c r="UHF247" s="5"/>
      <c r="UHG247" s="5"/>
      <c r="UHH247" s="5"/>
      <c r="UHI247" s="5"/>
      <c r="UHJ247" s="5"/>
      <c r="UHK247" s="5"/>
      <c r="UHL247" s="5"/>
      <c r="UHM247" s="5"/>
      <c r="UHN247" s="5"/>
      <c r="UHO247" s="5"/>
      <c r="UHP247" s="5"/>
      <c r="UHQ247" s="5"/>
      <c r="UHR247" s="5"/>
      <c r="UHS247" s="5"/>
      <c r="UHT247" s="5"/>
      <c r="UHU247" s="5"/>
      <c r="UHV247" s="5"/>
      <c r="UHW247" s="5"/>
      <c r="UHX247" s="5"/>
      <c r="UHY247" s="5"/>
      <c r="UHZ247" s="5"/>
      <c r="UIA247" s="5"/>
      <c r="UIB247" s="5"/>
      <c r="UIC247" s="5"/>
      <c r="UID247" s="5"/>
      <c r="UIE247" s="5"/>
      <c r="UIF247" s="5"/>
      <c r="UIG247" s="5"/>
      <c r="UIH247" s="5"/>
      <c r="UII247" s="5"/>
      <c r="UIJ247" s="5"/>
      <c r="UIK247" s="5"/>
      <c r="UIL247" s="5"/>
      <c r="UIM247" s="5"/>
      <c r="UIN247" s="5"/>
      <c r="UIO247" s="5"/>
      <c r="UIP247" s="5"/>
      <c r="UIQ247" s="5"/>
      <c r="UIR247" s="5"/>
      <c r="UIS247" s="5"/>
      <c r="UIT247" s="5"/>
      <c r="UIU247" s="5"/>
      <c r="UIV247" s="5"/>
      <c r="UIW247" s="5"/>
      <c r="UIX247" s="5"/>
      <c r="UIY247" s="5"/>
      <c r="UIZ247" s="5"/>
      <c r="UJA247" s="5"/>
      <c r="UJB247" s="5"/>
      <c r="UJC247" s="5"/>
      <c r="UJD247" s="5"/>
      <c r="UJE247" s="5"/>
      <c r="UJF247" s="5"/>
      <c r="UJG247" s="5"/>
      <c r="UJH247" s="5"/>
      <c r="UJI247" s="5"/>
      <c r="UJJ247" s="5"/>
      <c r="UJK247" s="5"/>
      <c r="UJL247" s="5"/>
      <c r="UJM247" s="5"/>
      <c r="UJN247" s="5"/>
      <c r="UJO247" s="5"/>
      <c r="UJP247" s="5"/>
      <c r="UJQ247" s="5"/>
      <c r="UJR247" s="5"/>
      <c r="UJS247" s="5"/>
      <c r="UJT247" s="5"/>
      <c r="UJU247" s="5"/>
      <c r="UJV247" s="5"/>
      <c r="UJW247" s="5"/>
      <c r="UJX247" s="5"/>
      <c r="UJY247" s="5"/>
      <c r="UJZ247" s="5"/>
      <c r="UKA247" s="5"/>
      <c r="UKB247" s="5"/>
      <c r="UKC247" s="5"/>
      <c r="UKD247" s="5"/>
      <c r="UKE247" s="5"/>
      <c r="UKF247" s="5"/>
      <c r="UKG247" s="5"/>
      <c r="UKH247" s="5"/>
      <c r="UKI247" s="5"/>
      <c r="UKJ247" s="5"/>
      <c r="UKK247" s="5"/>
      <c r="UKL247" s="5"/>
      <c r="UKM247" s="5"/>
      <c r="UKN247" s="5"/>
      <c r="UKO247" s="5"/>
      <c r="UKP247" s="5"/>
      <c r="UKQ247" s="5"/>
      <c r="UKR247" s="5"/>
      <c r="UKS247" s="5"/>
      <c r="UKT247" s="5"/>
      <c r="UKU247" s="5"/>
      <c r="UKV247" s="5"/>
      <c r="UKW247" s="5"/>
      <c r="UKX247" s="5"/>
      <c r="UKY247" s="5"/>
      <c r="UKZ247" s="5"/>
      <c r="ULA247" s="5"/>
      <c r="ULB247" s="5"/>
      <c r="ULC247" s="5"/>
      <c r="ULD247" s="5"/>
      <c r="ULE247" s="5"/>
      <c r="ULF247" s="5"/>
      <c r="ULG247" s="5"/>
      <c r="ULH247" s="5"/>
      <c r="ULI247" s="5"/>
      <c r="ULJ247" s="5"/>
      <c r="ULK247" s="5"/>
      <c r="ULL247" s="5"/>
      <c r="ULM247" s="5"/>
      <c r="ULN247" s="5"/>
      <c r="ULO247" s="5"/>
      <c r="ULP247" s="5"/>
      <c r="ULQ247" s="5"/>
      <c r="ULR247" s="5"/>
      <c r="ULS247" s="5"/>
      <c r="ULT247" s="5"/>
      <c r="ULU247" s="5"/>
      <c r="ULV247" s="5"/>
      <c r="ULW247" s="5"/>
      <c r="ULX247" s="5"/>
      <c r="ULY247" s="5"/>
      <c r="ULZ247" s="5"/>
      <c r="UMA247" s="5"/>
      <c r="UMB247" s="5"/>
      <c r="UMC247" s="5"/>
      <c r="UMD247" s="5"/>
      <c r="UME247" s="5"/>
      <c r="UMF247" s="5"/>
      <c r="UMG247" s="5"/>
      <c r="UMH247" s="5"/>
      <c r="UMI247" s="5"/>
      <c r="UMJ247" s="5"/>
      <c r="UMK247" s="5"/>
      <c r="UML247" s="5"/>
      <c r="UMM247" s="5"/>
      <c r="UMN247" s="5"/>
      <c r="UMO247" s="5"/>
      <c r="UMP247" s="5"/>
      <c r="UMQ247" s="5"/>
      <c r="UMR247" s="5"/>
      <c r="UMS247" s="5"/>
      <c r="UMT247" s="5"/>
      <c r="UMU247" s="5"/>
      <c r="UMV247" s="5"/>
      <c r="UMW247" s="5"/>
      <c r="UMX247" s="5"/>
      <c r="UMY247" s="5"/>
      <c r="UMZ247" s="5"/>
      <c r="UNA247" s="5"/>
      <c r="UNB247" s="5"/>
      <c r="UNC247" s="5"/>
      <c r="UND247" s="5"/>
      <c r="UNE247" s="5"/>
      <c r="UNF247" s="5"/>
      <c r="UNG247" s="5"/>
      <c r="UNH247" s="5"/>
      <c r="UNI247" s="5"/>
      <c r="UNJ247" s="5"/>
      <c r="UNK247" s="5"/>
      <c r="UNL247" s="5"/>
      <c r="UNM247" s="5"/>
      <c r="UNN247" s="5"/>
      <c r="UNO247" s="5"/>
      <c r="UNP247" s="5"/>
      <c r="UNQ247" s="5"/>
      <c r="UNR247" s="5"/>
      <c r="UNS247" s="5"/>
      <c r="UNT247" s="5"/>
      <c r="UNU247" s="5"/>
      <c r="UNV247" s="5"/>
      <c r="UNW247" s="5"/>
      <c r="UNX247" s="5"/>
      <c r="UNY247" s="5"/>
      <c r="UNZ247" s="5"/>
      <c r="UOA247" s="5"/>
      <c r="UOB247" s="5"/>
      <c r="UOC247" s="5"/>
      <c r="UOD247" s="5"/>
      <c r="UOE247" s="5"/>
      <c r="UOF247" s="5"/>
      <c r="UOG247" s="5"/>
      <c r="UOH247" s="5"/>
      <c r="UOI247" s="5"/>
      <c r="UOJ247" s="5"/>
      <c r="UOK247" s="5"/>
      <c r="UOL247" s="5"/>
      <c r="UOM247" s="5"/>
      <c r="UON247" s="5"/>
      <c r="UOO247" s="5"/>
      <c r="UOP247" s="5"/>
      <c r="UOQ247" s="5"/>
      <c r="UOR247" s="5"/>
      <c r="UOS247" s="5"/>
      <c r="UOT247" s="5"/>
      <c r="UOU247" s="5"/>
      <c r="UOV247" s="5"/>
      <c r="UOW247" s="5"/>
      <c r="UOX247" s="5"/>
      <c r="UOY247" s="5"/>
      <c r="UOZ247" s="5"/>
      <c r="UPA247" s="5"/>
      <c r="UPB247" s="5"/>
      <c r="UPC247" s="5"/>
      <c r="UPD247" s="5"/>
      <c r="UPE247" s="5"/>
      <c r="UPF247" s="5"/>
      <c r="UPG247" s="5"/>
      <c r="UPH247" s="5"/>
      <c r="UPI247" s="5"/>
      <c r="UPJ247" s="5"/>
      <c r="UPK247" s="5"/>
      <c r="UPL247" s="5"/>
      <c r="UPM247" s="5"/>
      <c r="UPN247" s="5"/>
      <c r="UPO247" s="5"/>
      <c r="UPP247" s="5"/>
      <c r="UPQ247" s="5"/>
      <c r="UPR247" s="5"/>
      <c r="UPS247" s="5"/>
      <c r="UPT247" s="5"/>
      <c r="UPU247" s="5"/>
      <c r="UPV247" s="5"/>
      <c r="UPW247" s="5"/>
      <c r="UPX247" s="5"/>
      <c r="UPY247" s="5"/>
      <c r="UPZ247" s="5"/>
      <c r="UQA247" s="5"/>
      <c r="UQB247" s="5"/>
      <c r="UQC247" s="5"/>
      <c r="UQD247" s="5"/>
      <c r="UQE247" s="5"/>
      <c r="UQF247" s="5"/>
      <c r="UQG247" s="5"/>
      <c r="UQH247" s="5"/>
      <c r="UQI247" s="5"/>
      <c r="UQJ247" s="5"/>
      <c r="UQK247" s="5"/>
      <c r="UQL247" s="5"/>
      <c r="UQM247" s="5"/>
      <c r="UQN247" s="5"/>
      <c r="UQO247" s="5"/>
      <c r="UQP247" s="5"/>
      <c r="UQQ247" s="5"/>
      <c r="UQR247" s="5"/>
      <c r="UQS247" s="5"/>
      <c r="UQT247" s="5"/>
      <c r="UQU247" s="5"/>
      <c r="UQV247" s="5"/>
      <c r="UQW247" s="5"/>
      <c r="UQX247" s="5"/>
      <c r="UQY247" s="5"/>
      <c r="UQZ247" s="5"/>
      <c r="URA247" s="5"/>
      <c r="URB247" s="5"/>
      <c r="URC247" s="5"/>
      <c r="URD247" s="5"/>
      <c r="URE247" s="5"/>
      <c r="URF247" s="5"/>
      <c r="URG247" s="5"/>
      <c r="URH247" s="5"/>
      <c r="URI247" s="5"/>
      <c r="URJ247" s="5"/>
      <c r="URK247" s="5"/>
      <c r="URL247" s="5"/>
      <c r="URM247" s="5"/>
      <c r="URN247" s="5"/>
      <c r="URO247" s="5"/>
      <c r="URP247" s="5"/>
      <c r="URQ247" s="5"/>
      <c r="URR247" s="5"/>
      <c r="URS247" s="5"/>
      <c r="URT247" s="5"/>
      <c r="URU247" s="5"/>
      <c r="URV247" s="5"/>
      <c r="URW247" s="5"/>
      <c r="URX247" s="5"/>
      <c r="URY247" s="5"/>
      <c r="URZ247" s="5"/>
      <c r="USA247" s="5"/>
      <c r="USB247" s="5"/>
      <c r="USC247" s="5"/>
      <c r="USD247" s="5"/>
      <c r="USE247" s="5"/>
      <c r="USF247" s="5"/>
      <c r="USG247" s="5"/>
      <c r="USH247" s="5"/>
      <c r="USI247" s="5"/>
      <c r="USJ247" s="5"/>
      <c r="USK247" s="5"/>
      <c r="USL247" s="5"/>
      <c r="USM247" s="5"/>
      <c r="USN247" s="5"/>
      <c r="USO247" s="5"/>
      <c r="USP247" s="5"/>
      <c r="USQ247" s="5"/>
      <c r="USR247" s="5"/>
      <c r="USS247" s="5"/>
      <c r="UST247" s="5"/>
      <c r="USU247" s="5"/>
      <c r="USV247" s="5"/>
      <c r="USW247" s="5"/>
      <c r="USX247" s="5"/>
      <c r="USY247" s="5"/>
      <c r="USZ247" s="5"/>
      <c r="UTA247" s="5"/>
      <c r="UTB247" s="5"/>
      <c r="UTC247" s="5"/>
      <c r="UTD247" s="5"/>
      <c r="UTE247" s="5"/>
      <c r="UTF247" s="5"/>
      <c r="UTG247" s="5"/>
      <c r="UTH247" s="5"/>
      <c r="UTI247" s="5"/>
      <c r="UTJ247" s="5"/>
      <c r="UTK247" s="5"/>
      <c r="UTL247" s="5"/>
      <c r="UTM247" s="5"/>
      <c r="UTN247" s="5"/>
      <c r="UTO247" s="5"/>
      <c r="UTP247" s="5"/>
      <c r="UTQ247" s="5"/>
      <c r="UTR247" s="5"/>
      <c r="UTS247" s="5"/>
      <c r="UTT247" s="5"/>
      <c r="UTU247" s="5"/>
      <c r="UTV247" s="5"/>
      <c r="UTW247" s="5"/>
      <c r="UTX247" s="5"/>
      <c r="UTY247" s="5"/>
      <c r="UTZ247" s="5"/>
      <c r="UUA247" s="5"/>
      <c r="UUB247" s="5"/>
      <c r="UUC247" s="5"/>
      <c r="UUD247" s="5"/>
      <c r="UUE247" s="5"/>
      <c r="UUF247" s="5"/>
      <c r="UUG247" s="5"/>
      <c r="UUH247" s="5"/>
      <c r="UUI247" s="5"/>
      <c r="UUJ247" s="5"/>
      <c r="UUK247" s="5"/>
      <c r="UUL247" s="5"/>
      <c r="UUM247" s="5"/>
      <c r="UUN247" s="5"/>
      <c r="UUO247" s="5"/>
      <c r="UUP247" s="5"/>
      <c r="UUQ247" s="5"/>
      <c r="UUR247" s="5"/>
      <c r="UUS247" s="5"/>
      <c r="UUT247" s="5"/>
      <c r="UUU247" s="5"/>
      <c r="UUV247" s="5"/>
      <c r="UUW247" s="5"/>
      <c r="UUX247" s="5"/>
      <c r="UUY247" s="5"/>
      <c r="UUZ247" s="5"/>
      <c r="UVA247" s="5"/>
      <c r="UVB247" s="5"/>
      <c r="UVC247" s="5"/>
      <c r="UVD247" s="5"/>
      <c r="UVE247" s="5"/>
      <c r="UVF247" s="5"/>
      <c r="UVG247" s="5"/>
      <c r="UVH247" s="5"/>
      <c r="UVI247" s="5"/>
      <c r="UVJ247" s="5"/>
      <c r="UVK247" s="5"/>
      <c r="UVL247" s="5"/>
      <c r="UVM247" s="5"/>
      <c r="UVN247" s="5"/>
      <c r="UVO247" s="5"/>
      <c r="UVP247" s="5"/>
      <c r="UVQ247" s="5"/>
      <c r="UVR247" s="5"/>
      <c r="UVS247" s="5"/>
      <c r="UVT247" s="5"/>
      <c r="UVU247" s="5"/>
      <c r="UVV247" s="5"/>
      <c r="UVW247" s="5"/>
      <c r="UVX247" s="5"/>
      <c r="UVY247" s="5"/>
      <c r="UVZ247" s="5"/>
      <c r="UWA247" s="5"/>
      <c r="UWB247" s="5"/>
      <c r="UWC247" s="5"/>
      <c r="UWD247" s="5"/>
      <c r="UWE247" s="5"/>
      <c r="UWF247" s="5"/>
      <c r="UWG247" s="5"/>
      <c r="UWH247" s="5"/>
      <c r="UWI247" s="5"/>
      <c r="UWJ247" s="5"/>
      <c r="UWK247" s="5"/>
      <c r="UWL247" s="5"/>
      <c r="UWM247" s="5"/>
      <c r="UWN247" s="5"/>
      <c r="UWO247" s="5"/>
      <c r="UWP247" s="5"/>
      <c r="UWQ247" s="5"/>
      <c r="UWR247" s="5"/>
      <c r="UWS247" s="5"/>
      <c r="UWT247" s="5"/>
      <c r="UWU247" s="5"/>
      <c r="UWV247" s="5"/>
      <c r="UWW247" s="5"/>
      <c r="UWX247" s="5"/>
      <c r="UWY247" s="5"/>
      <c r="UWZ247" s="5"/>
      <c r="UXA247" s="5"/>
      <c r="UXB247" s="5"/>
      <c r="UXC247" s="5"/>
      <c r="UXD247" s="5"/>
      <c r="UXE247" s="5"/>
      <c r="UXF247" s="5"/>
      <c r="UXG247" s="5"/>
      <c r="UXH247" s="5"/>
      <c r="UXI247" s="5"/>
      <c r="UXJ247" s="5"/>
      <c r="UXK247" s="5"/>
      <c r="UXL247" s="5"/>
      <c r="UXM247" s="5"/>
      <c r="UXN247" s="5"/>
      <c r="UXO247" s="5"/>
      <c r="UXP247" s="5"/>
      <c r="UXQ247" s="5"/>
      <c r="UXR247" s="5"/>
      <c r="UXS247" s="5"/>
      <c r="UXT247" s="5"/>
      <c r="UXU247" s="5"/>
      <c r="UXV247" s="5"/>
      <c r="UXW247" s="5"/>
      <c r="UXX247" s="5"/>
      <c r="UXY247" s="5"/>
      <c r="UXZ247" s="5"/>
      <c r="UYA247" s="5"/>
      <c r="UYB247" s="5"/>
      <c r="UYC247" s="5"/>
      <c r="UYD247" s="5"/>
      <c r="UYE247" s="5"/>
      <c r="UYF247" s="5"/>
      <c r="UYG247" s="5"/>
      <c r="UYH247" s="5"/>
      <c r="UYI247" s="5"/>
      <c r="UYJ247" s="5"/>
      <c r="UYK247" s="5"/>
      <c r="UYL247" s="5"/>
      <c r="UYM247" s="5"/>
      <c r="UYN247" s="5"/>
      <c r="UYO247" s="5"/>
      <c r="UYP247" s="5"/>
      <c r="UYQ247" s="5"/>
      <c r="UYR247" s="5"/>
      <c r="UYS247" s="5"/>
      <c r="UYT247" s="5"/>
      <c r="UYU247" s="5"/>
      <c r="UYV247" s="5"/>
      <c r="UYW247" s="5"/>
      <c r="UYX247" s="5"/>
      <c r="UYY247" s="5"/>
      <c r="UYZ247" s="5"/>
      <c r="UZA247" s="5"/>
      <c r="UZB247" s="5"/>
      <c r="UZC247" s="5"/>
      <c r="UZD247" s="5"/>
      <c r="UZE247" s="5"/>
      <c r="UZF247" s="5"/>
      <c r="UZG247" s="5"/>
      <c r="UZH247" s="5"/>
      <c r="UZI247" s="5"/>
      <c r="UZJ247" s="5"/>
      <c r="UZK247" s="5"/>
      <c r="UZL247" s="5"/>
      <c r="UZM247" s="5"/>
      <c r="UZN247" s="5"/>
      <c r="UZO247" s="5"/>
      <c r="UZP247" s="5"/>
      <c r="UZQ247" s="5"/>
      <c r="UZR247" s="5"/>
      <c r="UZS247" s="5"/>
      <c r="UZT247" s="5"/>
      <c r="UZU247" s="5"/>
      <c r="UZV247" s="5"/>
      <c r="UZW247" s="5"/>
      <c r="UZX247" s="5"/>
      <c r="UZY247" s="5"/>
      <c r="UZZ247" s="5"/>
      <c r="VAA247" s="5"/>
      <c r="VAB247" s="5"/>
      <c r="VAC247" s="5"/>
      <c r="VAD247" s="5"/>
      <c r="VAE247" s="5"/>
      <c r="VAF247" s="5"/>
      <c r="VAG247" s="5"/>
      <c r="VAH247" s="5"/>
      <c r="VAI247" s="5"/>
      <c r="VAJ247" s="5"/>
      <c r="VAK247" s="5"/>
      <c r="VAL247" s="5"/>
      <c r="VAM247" s="5"/>
      <c r="VAN247" s="5"/>
      <c r="VAO247" s="5"/>
      <c r="VAP247" s="5"/>
      <c r="VAQ247" s="5"/>
      <c r="VAR247" s="5"/>
      <c r="VAS247" s="5"/>
      <c r="VAT247" s="5"/>
      <c r="VAU247" s="5"/>
      <c r="VAV247" s="5"/>
      <c r="VAW247" s="5"/>
      <c r="VAX247" s="5"/>
      <c r="VAY247" s="5"/>
      <c r="VAZ247" s="5"/>
      <c r="VBA247" s="5"/>
      <c r="VBB247" s="5"/>
      <c r="VBC247" s="5"/>
      <c r="VBD247" s="5"/>
      <c r="VBE247" s="5"/>
      <c r="VBF247" s="5"/>
      <c r="VBG247" s="5"/>
      <c r="VBH247" s="5"/>
      <c r="VBI247" s="5"/>
      <c r="VBJ247" s="5"/>
      <c r="VBK247" s="5"/>
      <c r="VBL247" s="5"/>
      <c r="VBM247" s="5"/>
      <c r="VBN247" s="5"/>
      <c r="VBO247" s="5"/>
      <c r="VBP247" s="5"/>
      <c r="VBQ247" s="5"/>
      <c r="VBR247" s="5"/>
      <c r="VBS247" s="5"/>
      <c r="VBT247" s="5"/>
      <c r="VBU247" s="5"/>
      <c r="VBV247" s="5"/>
      <c r="VBW247" s="5"/>
      <c r="VBX247" s="5"/>
      <c r="VBY247" s="5"/>
      <c r="VBZ247" s="5"/>
      <c r="VCA247" s="5"/>
      <c r="VCB247" s="5"/>
      <c r="VCC247" s="5"/>
      <c r="VCD247" s="5"/>
      <c r="VCE247" s="5"/>
      <c r="VCF247" s="5"/>
      <c r="VCG247" s="5"/>
      <c r="VCH247" s="5"/>
      <c r="VCI247" s="5"/>
      <c r="VCJ247" s="5"/>
      <c r="VCK247" s="5"/>
      <c r="VCL247" s="5"/>
      <c r="VCM247" s="5"/>
      <c r="VCN247" s="5"/>
      <c r="VCO247" s="5"/>
      <c r="VCP247" s="5"/>
      <c r="VCQ247" s="5"/>
      <c r="VCR247" s="5"/>
      <c r="VCS247" s="5"/>
      <c r="VCT247" s="5"/>
      <c r="VCU247" s="5"/>
      <c r="VCV247" s="5"/>
      <c r="VCW247" s="5"/>
      <c r="VCX247" s="5"/>
      <c r="VCY247" s="5"/>
      <c r="VCZ247" s="5"/>
      <c r="VDA247" s="5"/>
      <c r="VDB247" s="5"/>
      <c r="VDC247" s="5"/>
      <c r="VDD247" s="5"/>
      <c r="VDE247" s="5"/>
      <c r="VDF247" s="5"/>
      <c r="VDG247" s="5"/>
      <c r="VDH247" s="5"/>
      <c r="VDI247" s="5"/>
      <c r="VDJ247" s="5"/>
      <c r="VDK247" s="5"/>
      <c r="VDL247" s="5"/>
      <c r="VDM247" s="5"/>
      <c r="VDN247" s="5"/>
      <c r="VDO247" s="5"/>
      <c r="VDP247" s="5"/>
      <c r="VDQ247" s="5"/>
      <c r="VDR247" s="5"/>
      <c r="VDS247" s="5"/>
      <c r="VDT247" s="5"/>
      <c r="VDU247" s="5"/>
      <c r="VDV247" s="5"/>
      <c r="VDW247" s="5"/>
      <c r="VDX247" s="5"/>
      <c r="VDY247" s="5"/>
      <c r="VDZ247" s="5"/>
      <c r="VEA247" s="5"/>
      <c r="VEB247" s="5"/>
      <c r="VEC247" s="5"/>
      <c r="VED247" s="5"/>
      <c r="VEE247" s="5"/>
      <c r="VEF247" s="5"/>
      <c r="VEG247" s="5"/>
      <c r="VEH247" s="5"/>
      <c r="VEI247" s="5"/>
      <c r="VEJ247" s="5"/>
      <c r="VEK247" s="5"/>
      <c r="VEL247" s="5"/>
      <c r="VEM247" s="5"/>
      <c r="VEN247" s="5"/>
      <c r="VEO247" s="5"/>
      <c r="VEP247" s="5"/>
      <c r="VEQ247" s="5"/>
      <c r="VER247" s="5"/>
      <c r="VES247" s="5"/>
      <c r="VET247" s="5"/>
      <c r="VEU247" s="5"/>
      <c r="VEV247" s="5"/>
      <c r="VEW247" s="5"/>
      <c r="VEX247" s="5"/>
      <c r="VEY247" s="5"/>
      <c r="VEZ247" s="5"/>
      <c r="VFA247" s="5"/>
      <c r="VFB247" s="5"/>
      <c r="VFC247" s="5"/>
      <c r="VFD247" s="5"/>
      <c r="VFE247" s="5"/>
      <c r="VFF247" s="5"/>
      <c r="VFG247" s="5"/>
      <c r="VFH247" s="5"/>
      <c r="VFI247" s="5"/>
      <c r="VFJ247" s="5"/>
      <c r="VFK247" s="5"/>
      <c r="VFL247" s="5"/>
      <c r="VFM247" s="5"/>
      <c r="VFN247" s="5"/>
      <c r="VFO247" s="5"/>
      <c r="VFP247" s="5"/>
      <c r="VFQ247" s="5"/>
      <c r="VFR247" s="5"/>
      <c r="VFS247" s="5"/>
      <c r="VFT247" s="5"/>
      <c r="VFU247" s="5"/>
      <c r="VFV247" s="5"/>
      <c r="VFW247" s="5"/>
      <c r="VFX247" s="5"/>
      <c r="VFY247" s="5"/>
      <c r="VFZ247" s="5"/>
      <c r="VGA247" s="5"/>
      <c r="VGB247" s="5"/>
      <c r="VGC247" s="5"/>
      <c r="VGD247" s="5"/>
      <c r="VGE247" s="5"/>
      <c r="VGF247" s="5"/>
      <c r="VGG247" s="5"/>
      <c r="VGH247" s="5"/>
      <c r="VGI247" s="5"/>
      <c r="VGJ247" s="5"/>
      <c r="VGK247" s="5"/>
      <c r="VGL247" s="5"/>
      <c r="VGM247" s="5"/>
      <c r="VGN247" s="5"/>
      <c r="VGO247" s="5"/>
      <c r="VGP247" s="5"/>
      <c r="VGQ247" s="5"/>
      <c r="VGR247" s="5"/>
      <c r="VGS247" s="5"/>
      <c r="VGT247" s="5"/>
      <c r="VGU247" s="5"/>
      <c r="VGV247" s="5"/>
      <c r="VGW247" s="5"/>
      <c r="VGX247" s="5"/>
      <c r="VGY247" s="5"/>
      <c r="VGZ247" s="5"/>
      <c r="VHA247" s="5"/>
      <c r="VHB247" s="5"/>
      <c r="VHC247" s="5"/>
      <c r="VHD247" s="5"/>
      <c r="VHE247" s="5"/>
      <c r="VHF247" s="5"/>
      <c r="VHG247" s="5"/>
      <c r="VHH247" s="5"/>
      <c r="VHI247" s="5"/>
      <c r="VHJ247" s="5"/>
      <c r="VHK247" s="5"/>
      <c r="VHL247" s="5"/>
      <c r="VHM247" s="5"/>
      <c r="VHN247" s="5"/>
      <c r="VHO247" s="5"/>
      <c r="VHP247" s="5"/>
      <c r="VHQ247" s="5"/>
      <c r="VHR247" s="5"/>
      <c r="VHS247" s="5"/>
      <c r="VHT247" s="5"/>
      <c r="VHU247" s="5"/>
      <c r="VHV247" s="5"/>
      <c r="VHW247" s="5"/>
      <c r="VHX247" s="5"/>
      <c r="VHY247" s="5"/>
      <c r="VHZ247" s="5"/>
      <c r="VIA247" s="5"/>
      <c r="VIB247" s="5"/>
      <c r="VIC247" s="5"/>
      <c r="VID247" s="5"/>
      <c r="VIE247" s="5"/>
      <c r="VIF247" s="5"/>
      <c r="VIG247" s="5"/>
      <c r="VIH247" s="5"/>
      <c r="VII247" s="5"/>
      <c r="VIJ247" s="5"/>
      <c r="VIK247" s="5"/>
      <c r="VIL247" s="5"/>
      <c r="VIM247" s="5"/>
      <c r="VIN247" s="5"/>
      <c r="VIO247" s="5"/>
      <c r="VIP247" s="5"/>
      <c r="VIQ247" s="5"/>
      <c r="VIR247" s="5"/>
      <c r="VIS247" s="5"/>
      <c r="VIT247" s="5"/>
      <c r="VIU247" s="5"/>
      <c r="VIV247" s="5"/>
      <c r="VIW247" s="5"/>
      <c r="VIX247" s="5"/>
      <c r="VIY247" s="5"/>
      <c r="VIZ247" s="5"/>
      <c r="VJA247" s="5"/>
      <c r="VJB247" s="5"/>
      <c r="VJC247" s="5"/>
      <c r="VJD247" s="5"/>
      <c r="VJE247" s="5"/>
      <c r="VJF247" s="5"/>
      <c r="VJG247" s="5"/>
      <c r="VJH247" s="5"/>
      <c r="VJI247" s="5"/>
      <c r="VJJ247" s="5"/>
      <c r="VJK247" s="5"/>
      <c r="VJL247" s="5"/>
      <c r="VJM247" s="5"/>
      <c r="VJN247" s="5"/>
      <c r="VJO247" s="5"/>
      <c r="VJP247" s="5"/>
      <c r="VJQ247" s="5"/>
      <c r="VJR247" s="5"/>
      <c r="VJS247" s="5"/>
      <c r="VJT247" s="5"/>
      <c r="VJU247" s="5"/>
      <c r="VJV247" s="5"/>
      <c r="VJW247" s="5"/>
      <c r="VJX247" s="5"/>
      <c r="VJY247" s="5"/>
      <c r="VJZ247" s="5"/>
      <c r="VKA247" s="5"/>
      <c r="VKB247" s="5"/>
      <c r="VKC247" s="5"/>
      <c r="VKD247" s="5"/>
      <c r="VKE247" s="5"/>
      <c r="VKF247" s="5"/>
      <c r="VKG247" s="5"/>
      <c r="VKH247" s="5"/>
      <c r="VKI247" s="5"/>
      <c r="VKJ247" s="5"/>
      <c r="VKK247" s="5"/>
      <c r="VKL247" s="5"/>
      <c r="VKM247" s="5"/>
      <c r="VKN247" s="5"/>
      <c r="VKO247" s="5"/>
      <c r="VKP247" s="5"/>
      <c r="VKQ247" s="5"/>
      <c r="VKR247" s="5"/>
      <c r="VKS247" s="5"/>
      <c r="VKT247" s="5"/>
      <c r="VKU247" s="5"/>
      <c r="VKV247" s="5"/>
      <c r="VKW247" s="5"/>
      <c r="VKX247" s="5"/>
      <c r="VKY247" s="5"/>
      <c r="VKZ247" s="5"/>
      <c r="VLA247" s="5"/>
      <c r="VLB247" s="5"/>
      <c r="VLC247" s="5"/>
      <c r="VLD247" s="5"/>
      <c r="VLE247" s="5"/>
      <c r="VLF247" s="5"/>
      <c r="VLG247" s="5"/>
      <c r="VLH247" s="5"/>
      <c r="VLI247" s="5"/>
      <c r="VLJ247" s="5"/>
      <c r="VLK247" s="5"/>
      <c r="VLL247" s="5"/>
      <c r="VLM247" s="5"/>
      <c r="VLN247" s="5"/>
      <c r="VLO247" s="5"/>
      <c r="VLP247" s="5"/>
      <c r="VLQ247" s="5"/>
      <c r="VLR247" s="5"/>
      <c r="VLS247" s="5"/>
      <c r="VLT247" s="5"/>
      <c r="VLU247" s="5"/>
      <c r="VLV247" s="5"/>
      <c r="VLW247" s="5"/>
      <c r="VLX247" s="5"/>
      <c r="VLY247" s="5"/>
      <c r="VLZ247" s="5"/>
      <c r="VMA247" s="5"/>
      <c r="VMB247" s="5"/>
      <c r="VMC247" s="5"/>
      <c r="VMD247" s="5"/>
      <c r="VME247" s="5"/>
      <c r="VMF247" s="5"/>
      <c r="VMG247" s="5"/>
      <c r="VMH247" s="5"/>
      <c r="VMI247" s="5"/>
      <c r="VMJ247" s="5"/>
      <c r="VMK247" s="5"/>
      <c r="VML247" s="5"/>
      <c r="VMM247" s="5"/>
      <c r="VMN247" s="5"/>
      <c r="VMO247" s="5"/>
      <c r="VMP247" s="5"/>
      <c r="VMQ247" s="5"/>
      <c r="VMR247" s="5"/>
      <c r="VMS247" s="5"/>
      <c r="VMT247" s="5"/>
      <c r="VMU247" s="5"/>
      <c r="VMV247" s="5"/>
      <c r="VMW247" s="5"/>
      <c r="VMX247" s="5"/>
      <c r="VMY247" s="5"/>
      <c r="VMZ247" s="5"/>
      <c r="VNA247" s="5"/>
      <c r="VNB247" s="5"/>
      <c r="VNC247" s="5"/>
      <c r="VND247" s="5"/>
      <c r="VNE247" s="5"/>
      <c r="VNF247" s="5"/>
      <c r="VNG247" s="5"/>
      <c r="VNH247" s="5"/>
      <c r="VNI247" s="5"/>
      <c r="VNJ247" s="5"/>
      <c r="VNK247" s="5"/>
      <c r="VNL247" s="5"/>
      <c r="VNM247" s="5"/>
      <c r="VNN247" s="5"/>
      <c r="VNO247" s="5"/>
      <c r="VNP247" s="5"/>
      <c r="VNQ247" s="5"/>
      <c r="VNR247" s="5"/>
      <c r="VNS247" s="5"/>
      <c r="VNT247" s="5"/>
      <c r="VNU247" s="5"/>
      <c r="VNV247" s="5"/>
      <c r="VNW247" s="5"/>
      <c r="VNX247" s="5"/>
      <c r="VNY247" s="5"/>
      <c r="VNZ247" s="5"/>
      <c r="VOA247" s="5"/>
      <c r="VOB247" s="5"/>
      <c r="VOC247" s="5"/>
      <c r="VOD247" s="5"/>
      <c r="VOE247" s="5"/>
      <c r="VOF247" s="5"/>
      <c r="VOG247" s="5"/>
      <c r="VOH247" s="5"/>
      <c r="VOI247" s="5"/>
      <c r="VOJ247" s="5"/>
      <c r="VOK247" s="5"/>
      <c r="VOL247" s="5"/>
      <c r="VOM247" s="5"/>
      <c r="VON247" s="5"/>
      <c r="VOO247" s="5"/>
      <c r="VOP247" s="5"/>
      <c r="VOQ247" s="5"/>
      <c r="VOR247" s="5"/>
      <c r="VOS247" s="5"/>
      <c r="VOT247" s="5"/>
      <c r="VOU247" s="5"/>
      <c r="VOV247" s="5"/>
      <c r="VOW247" s="5"/>
      <c r="VOX247" s="5"/>
      <c r="VOY247" s="5"/>
      <c r="VOZ247" s="5"/>
      <c r="VPA247" s="5"/>
      <c r="VPB247" s="5"/>
      <c r="VPC247" s="5"/>
      <c r="VPD247" s="5"/>
      <c r="VPE247" s="5"/>
      <c r="VPF247" s="5"/>
      <c r="VPG247" s="5"/>
      <c r="VPH247" s="5"/>
      <c r="VPI247" s="5"/>
      <c r="VPJ247" s="5"/>
      <c r="VPK247" s="5"/>
      <c r="VPL247" s="5"/>
      <c r="VPM247" s="5"/>
      <c r="VPN247" s="5"/>
      <c r="VPO247" s="5"/>
      <c r="VPP247" s="5"/>
      <c r="VPQ247" s="5"/>
      <c r="VPR247" s="5"/>
      <c r="VPS247" s="5"/>
      <c r="VPT247" s="5"/>
      <c r="VPU247" s="5"/>
      <c r="VPV247" s="5"/>
      <c r="VPW247" s="5"/>
      <c r="VPX247" s="5"/>
      <c r="VPY247" s="5"/>
      <c r="VPZ247" s="5"/>
      <c r="VQA247" s="5"/>
      <c r="VQB247" s="5"/>
      <c r="VQC247" s="5"/>
      <c r="VQD247" s="5"/>
      <c r="VQE247" s="5"/>
      <c r="VQF247" s="5"/>
      <c r="VQG247" s="5"/>
      <c r="VQH247" s="5"/>
      <c r="VQI247" s="5"/>
      <c r="VQJ247" s="5"/>
      <c r="VQK247" s="5"/>
      <c r="VQL247" s="5"/>
      <c r="VQM247" s="5"/>
      <c r="VQN247" s="5"/>
      <c r="VQO247" s="5"/>
      <c r="VQP247" s="5"/>
      <c r="VQQ247" s="5"/>
      <c r="VQR247" s="5"/>
      <c r="VQS247" s="5"/>
      <c r="VQT247" s="5"/>
      <c r="VQU247" s="5"/>
      <c r="VQV247" s="5"/>
      <c r="VQW247" s="5"/>
      <c r="VQX247" s="5"/>
      <c r="VQY247" s="5"/>
      <c r="VQZ247" s="5"/>
      <c r="VRA247" s="5"/>
      <c r="VRB247" s="5"/>
      <c r="VRC247" s="5"/>
      <c r="VRD247" s="5"/>
      <c r="VRE247" s="5"/>
      <c r="VRF247" s="5"/>
      <c r="VRG247" s="5"/>
      <c r="VRH247" s="5"/>
      <c r="VRI247" s="5"/>
      <c r="VRJ247" s="5"/>
      <c r="VRK247" s="5"/>
      <c r="VRL247" s="5"/>
      <c r="VRM247" s="5"/>
      <c r="VRN247" s="5"/>
      <c r="VRO247" s="5"/>
      <c r="VRP247" s="5"/>
      <c r="VRQ247" s="5"/>
      <c r="VRR247" s="5"/>
      <c r="VRS247" s="5"/>
      <c r="VRT247" s="5"/>
      <c r="VRU247" s="5"/>
      <c r="VRV247" s="5"/>
      <c r="VRW247" s="5"/>
      <c r="VRX247" s="5"/>
      <c r="VRY247" s="5"/>
      <c r="VRZ247" s="5"/>
      <c r="VSA247" s="5"/>
      <c r="VSB247" s="5"/>
      <c r="VSC247" s="5"/>
      <c r="VSD247" s="5"/>
      <c r="VSE247" s="5"/>
      <c r="VSF247" s="5"/>
      <c r="VSG247" s="5"/>
      <c r="VSH247" s="5"/>
      <c r="VSI247" s="5"/>
      <c r="VSJ247" s="5"/>
      <c r="VSK247" s="5"/>
      <c r="VSL247" s="5"/>
      <c r="VSM247" s="5"/>
      <c r="VSN247" s="5"/>
      <c r="VSO247" s="5"/>
      <c r="VSP247" s="5"/>
      <c r="VSQ247" s="5"/>
      <c r="VSR247" s="5"/>
      <c r="VSS247" s="5"/>
      <c r="VST247" s="5"/>
      <c r="VSU247" s="5"/>
      <c r="VSV247" s="5"/>
      <c r="VSW247" s="5"/>
      <c r="VSX247" s="5"/>
      <c r="VSY247" s="5"/>
      <c r="VSZ247" s="5"/>
      <c r="VTA247" s="5"/>
      <c r="VTB247" s="5"/>
      <c r="VTC247" s="5"/>
      <c r="VTD247" s="5"/>
      <c r="VTE247" s="5"/>
      <c r="VTF247" s="5"/>
      <c r="VTG247" s="5"/>
      <c r="VTH247" s="5"/>
      <c r="VTI247" s="5"/>
      <c r="VTJ247" s="5"/>
      <c r="VTK247" s="5"/>
      <c r="VTL247" s="5"/>
      <c r="VTM247" s="5"/>
      <c r="VTN247" s="5"/>
      <c r="VTO247" s="5"/>
      <c r="VTP247" s="5"/>
      <c r="VTQ247" s="5"/>
      <c r="VTR247" s="5"/>
      <c r="VTS247" s="5"/>
      <c r="VTT247" s="5"/>
      <c r="VTU247" s="5"/>
      <c r="VTV247" s="5"/>
      <c r="VTW247" s="5"/>
      <c r="VTX247" s="5"/>
      <c r="VTY247" s="5"/>
      <c r="VTZ247" s="5"/>
      <c r="VUA247" s="5"/>
      <c r="VUB247" s="5"/>
      <c r="VUC247" s="5"/>
      <c r="VUD247" s="5"/>
      <c r="VUE247" s="5"/>
      <c r="VUF247" s="5"/>
      <c r="VUG247" s="5"/>
      <c r="VUH247" s="5"/>
      <c r="VUI247" s="5"/>
      <c r="VUJ247" s="5"/>
      <c r="VUK247" s="5"/>
      <c r="VUL247" s="5"/>
      <c r="VUM247" s="5"/>
      <c r="VUN247" s="5"/>
      <c r="VUO247" s="5"/>
      <c r="VUP247" s="5"/>
      <c r="VUQ247" s="5"/>
      <c r="VUR247" s="5"/>
      <c r="VUS247" s="5"/>
      <c r="VUT247" s="5"/>
      <c r="VUU247" s="5"/>
      <c r="VUV247" s="5"/>
      <c r="VUW247" s="5"/>
      <c r="VUX247" s="5"/>
      <c r="VUY247" s="5"/>
      <c r="VUZ247" s="5"/>
      <c r="VVA247" s="5"/>
      <c r="VVB247" s="5"/>
      <c r="VVC247" s="5"/>
      <c r="VVD247" s="5"/>
      <c r="VVE247" s="5"/>
      <c r="VVF247" s="5"/>
      <c r="VVG247" s="5"/>
      <c r="VVH247" s="5"/>
      <c r="VVI247" s="5"/>
      <c r="VVJ247" s="5"/>
      <c r="VVK247" s="5"/>
      <c r="VVL247" s="5"/>
      <c r="VVM247" s="5"/>
      <c r="VVN247" s="5"/>
      <c r="VVO247" s="5"/>
      <c r="VVP247" s="5"/>
      <c r="VVQ247" s="5"/>
      <c r="VVR247" s="5"/>
      <c r="VVS247" s="5"/>
      <c r="VVT247" s="5"/>
      <c r="VVU247" s="5"/>
      <c r="VVV247" s="5"/>
      <c r="VVW247" s="5"/>
      <c r="VVX247" s="5"/>
      <c r="VVY247" s="5"/>
      <c r="VVZ247" s="5"/>
      <c r="VWA247" s="5"/>
      <c r="VWB247" s="5"/>
      <c r="VWC247" s="5"/>
      <c r="VWD247" s="5"/>
      <c r="VWE247" s="5"/>
      <c r="VWF247" s="5"/>
      <c r="VWG247" s="5"/>
      <c r="VWH247" s="5"/>
      <c r="VWI247" s="5"/>
      <c r="VWJ247" s="5"/>
      <c r="VWK247" s="5"/>
      <c r="VWL247" s="5"/>
      <c r="VWM247" s="5"/>
      <c r="VWN247" s="5"/>
      <c r="VWO247" s="5"/>
      <c r="VWP247" s="5"/>
      <c r="VWQ247" s="5"/>
      <c r="VWR247" s="5"/>
      <c r="VWS247" s="5"/>
      <c r="VWT247" s="5"/>
      <c r="VWU247" s="5"/>
      <c r="VWV247" s="5"/>
      <c r="VWW247" s="5"/>
      <c r="VWX247" s="5"/>
      <c r="VWY247" s="5"/>
      <c r="VWZ247" s="5"/>
      <c r="VXA247" s="5"/>
      <c r="VXB247" s="5"/>
      <c r="VXC247" s="5"/>
      <c r="VXD247" s="5"/>
      <c r="VXE247" s="5"/>
      <c r="VXF247" s="5"/>
      <c r="VXG247" s="5"/>
      <c r="VXH247" s="5"/>
      <c r="VXI247" s="5"/>
      <c r="VXJ247" s="5"/>
      <c r="VXK247" s="5"/>
      <c r="VXL247" s="5"/>
      <c r="VXM247" s="5"/>
      <c r="VXN247" s="5"/>
      <c r="VXO247" s="5"/>
      <c r="VXP247" s="5"/>
      <c r="VXQ247" s="5"/>
      <c r="VXR247" s="5"/>
      <c r="VXS247" s="5"/>
      <c r="VXT247" s="5"/>
      <c r="VXU247" s="5"/>
      <c r="VXV247" s="5"/>
      <c r="VXW247" s="5"/>
      <c r="VXX247" s="5"/>
      <c r="VXY247" s="5"/>
      <c r="VXZ247" s="5"/>
      <c r="VYA247" s="5"/>
      <c r="VYB247" s="5"/>
      <c r="VYC247" s="5"/>
      <c r="VYD247" s="5"/>
      <c r="VYE247" s="5"/>
      <c r="VYF247" s="5"/>
      <c r="VYG247" s="5"/>
      <c r="VYH247" s="5"/>
      <c r="VYI247" s="5"/>
      <c r="VYJ247" s="5"/>
      <c r="VYK247" s="5"/>
      <c r="VYL247" s="5"/>
      <c r="VYM247" s="5"/>
      <c r="VYN247" s="5"/>
      <c r="VYO247" s="5"/>
      <c r="VYP247" s="5"/>
      <c r="VYQ247" s="5"/>
      <c r="VYR247" s="5"/>
      <c r="VYS247" s="5"/>
      <c r="VYT247" s="5"/>
      <c r="VYU247" s="5"/>
      <c r="VYV247" s="5"/>
      <c r="VYW247" s="5"/>
      <c r="VYX247" s="5"/>
      <c r="VYY247" s="5"/>
      <c r="VYZ247" s="5"/>
      <c r="VZA247" s="5"/>
      <c r="VZB247" s="5"/>
      <c r="VZC247" s="5"/>
      <c r="VZD247" s="5"/>
      <c r="VZE247" s="5"/>
      <c r="VZF247" s="5"/>
      <c r="VZG247" s="5"/>
      <c r="VZH247" s="5"/>
      <c r="VZI247" s="5"/>
      <c r="VZJ247" s="5"/>
      <c r="VZK247" s="5"/>
      <c r="VZL247" s="5"/>
      <c r="VZM247" s="5"/>
      <c r="VZN247" s="5"/>
      <c r="VZO247" s="5"/>
      <c r="VZP247" s="5"/>
      <c r="VZQ247" s="5"/>
      <c r="VZR247" s="5"/>
      <c r="VZS247" s="5"/>
      <c r="VZT247" s="5"/>
      <c r="VZU247" s="5"/>
      <c r="VZV247" s="5"/>
      <c r="VZW247" s="5"/>
      <c r="VZX247" s="5"/>
      <c r="VZY247" s="5"/>
      <c r="VZZ247" s="5"/>
      <c r="WAA247" s="5"/>
      <c r="WAB247" s="5"/>
      <c r="WAC247" s="5"/>
      <c r="WAD247" s="5"/>
      <c r="WAE247" s="5"/>
      <c r="WAF247" s="5"/>
      <c r="WAG247" s="5"/>
      <c r="WAH247" s="5"/>
      <c r="WAI247" s="5"/>
      <c r="WAJ247" s="5"/>
      <c r="WAK247" s="5"/>
      <c r="WAL247" s="5"/>
      <c r="WAM247" s="5"/>
      <c r="WAN247" s="5"/>
      <c r="WAO247" s="5"/>
      <c r="WAP247" s="5"/>
      <c r="WAQ247" s="5"/>
      <c r="WAR247" s="5"/>
      <c r="WAS247" s="5"/>
      <c r="WAT247" s="5"/>
      <c r="WAU247" s="5"/>
      <c r="WAV247" s="5"/>
      <c r="WAW247" s="5"/>
      <c r="WAX247" s="5"/>
      <c r="WAY247" s="5"/>
      <c r="WAZ247" s="5"/>
      <c r="WBA247" s="5"/>
      <c r="WBB247" s="5"/>
      <c r="WBC247" s="5"/>
      <c r="WBD247" s="5"/>
      <c r="WBE247" s="5"/>
      <c r="WBF247" s="5"/>
      <c r="WBG247" s="5"/>
      <c r="WBH247" s="5"/>
      <c r="WBI247" s="5"/>
      <c r="WBJ247" s="5"/>
      <c r="WBK247" s="5"/>
      <c r="WBL247" s="5"/>
      <c r="WBM247" s="5"/>
      <c r="WBN247" s="5"/>
      <c r="WBO247" s="5"/>
      <c r="WBP247" s="5"/>
      <c r="WBQ247" s="5"/>
      <c r="WBR247" s="5"/>
      <c r="WBS247" s="5"/>
      <c r="WBT247" s="5"/>
      <c r="WBU247" s="5"/>
      <c r="WBV247" s="5"/>
      <c r="WBW247" s="5"/>
      <c r="WBX247" s="5"/>
      <c r="WBY247" s="5"/>
      <c r="WBZ247" s="5"/>
      <c r="WCA247" s="5"/>
      <c r="WCB247" s="5"/>
      <c r="WCC247" s="5"/>
      <c r="WCD247" s="5"/>
      <c r="WCE247" s="5"/>
      <c r="WCF247" s="5"/>
      <c r="WCG247" s="5"/>
      <c r="WCH247" s="5"/>
      <c r="WCI247" s="5"/>
      <c r="WCJ247" s="5"/>
      <c r="WCK247" s="5"/>
      <c r="WCL247" s="5"/>
      <c r="WCM247" s="5"/>
      <c r="WCN247" s="5"/>
      <c r="WCO247" s="5"/>
      <c r="WCP247" s="5"/>
      <c r="WCQ247" s="5"/>
      <c r="WCR247" s="5"/>
      <c r="WCS247" s="5"/>
      <c r="WCT247" s="5"/>
      <c r="WCU247" s="5"/>
      <c r="WCV247" s="5"/>
      <c r="WCW247" s="5"/>
      <c r="WCX247" s="5"/>
      <c r="WCY247" s="5"/>
      <c r="WCZ247" s="5"/>
      <c r="WDA247" s="5"/>
      <c r="WDB247" s="5"/>
      <c r="WDC247" s="5"/>
      <c r="WDD247" s="5"/>
      <c r="WDE247" s="5"/>
      <c r="WDF247" s="5"/>
      <c r="WDG247" s="5"/>
      <c r="WDH247" s="5"/>
      <c r="WDI247" s="5"/>
      <c r="WDJ247" s="5"/>
      <c r="WDK247" s="5"/>
      <c r="WDL247" s="5"/>
      <c r="WDM247" s="5"/>
      <c r="WDN247" s="5"/>
      <c r="WDO247" s="5"/>
      <c r="WDP247" s="5"/>
      <c r="WDQ247" s="5"/>
      <c r="WDR247" s="5"/>
      <c r="WDS247" s="5"/>
      <c r="WDT247" s="5"/>
      <c r="WDU247" s="5"/>
      <c r="WDV247" s="5"/>
      <c r="WDW247" s="5"/>
      <c r="WDX247" s="5"/>
      <c r="WDY247" s="5"/>
      <c r="WDZ247" s="5"/>
      <c r="WEA247" s="5"/>
      <c r="WEB247" s="5"/>
      <c r="WEC247" s="5"/>
      <c r="WED247" s="5"/>
      <c r="WEE247" s="5"/>
      <c r="WEF247" s="5"/>
      <c r="WEG247" s="5"/>
      <c r="WEH247" s="5"/>
      <c r="WEI247" s="5"/>
      <c r="WEJ247" s="5"/>
      <c r="WEK247" s="5"/>
      <c r="WEL247" s="5"/>
      <c r="WEM247" s="5"/>
      <c r="WEN247" s="5"/>
      <c r="WEO247" s="5"/>
      <c r="WEP247" s="5"/>
      <c r="WEQ247" s="5"/>
      <c r="WER247" s="5"/>
      <c r="WES247" s="5"/>
      <c r="WET247" s="5"/>
      <c r="WEU247" s="5"/>
      <c r="WEV247" s="5"/>
      <c r="WEW247" s="5"/>
      <c r="WEX247" s="5"/>
      <c r="WEY247" s="5"/>
      <c r="WEZ247" s="5"/>
      <c r="WFA247" s="5"/>
      <c r="WFB247" s="5"/>
      <c r="WFC247" s="5"/>
      <c r="WFD247" s="5"/>
      <c r="WFE247" s="5"/>
      <c r="WFF247" s="5"/>
      <c r="WFG247" s="5"/>
      <c r="WFH247" s="5"/>
      <c r="WFI247" s="5"/>
      <c r="WFJ247" s="5"/>
      <c r="WFK247" s="5"/>
      <c r="WFL247" s="5"/>
      <c r="WFM247" s="5"/>
      <c r="WFN247" s="5"/>
      <c r="WFO247" s="5"/>
      <c r="WFP247" s="5"/>
      <c r="WFQ247" s="5"/>
      <c r="WFR247" s="5"/>
      <c r="WFS247" s="5"/>
      <c r="WFT247" s="5"/>
      <c r="WFU247" s="5"/>
      <c r="WFV247" s="5"/>
      <c r="WFW247" s="5"/>
      <c r="WFX247" s="5"/>
      <c r="WFY247" s="5"/>
      <c r="WFZ247" s="5"/>
      <c r="WGA247" s="5"/>
      <c r="WGB247" s="5"/>
      <c r="WGC247" s="5"/>
      <c r="WGD247" s="5"/>
      <c r="WGE247" s="5"/>
      <c r="WGF247" s="5"/>
      <c r="WGG247" s="5"/>
      <c r="WGH247" s="5"/>
      <c r="WGI247" s="5"/>
      <c r="WGJ247" s="5"/>
      <c r="WGK247" s="5"/>
      <c r="WGL247" s="5"/>
      <c r="WGM247" s="5"/>
      <c r="WGN247" s="5"/>
      <c r="WGO247" s="5"/>
      <c r="WGP247" s="5"/>
      <c r="WGQ247" s="5"/>
      <c r="WGR247" s="5"/>
      <c r="WGS247" s="5"/>
      <c r="WGT247" s="5"/>
      <c r="WGU247" s="5"/>
      <c r="WGV247" s="5"/>
      <c r="WGW247" s="5"/>
      <c r="WGX247" s="5"/>
      <c r="WGY247" s="5"/>
      <c r="WGZ247" s="5"/>
      <c r="WHA247" s="5"/>
      <c r="WHB247" s="5"/>
      <c r="WHC247" s="5"/>
      <c r="WHD247" s="5"/>
      <c r="WHE247" s="5"/>
      <c r="WHF247" s="5"/>
      <c r="WHG247" s="5"/>
      <c r="WHH247" s="5"/>
      <c r="WHI247" s="5"/>
      <c r="WHJ247" s="5"/>
      <c r="WHK247" s="5"/>
      <c r="WHL247" s="5"/>
      <c r="WHM247" s="5"/>
      <c r="WHN247" s="5"/>
      <c r="WHO247" s="5"/>
      <c r="WHP247" s="5"/>
      <c r="WHQ247" s="5"/>
      <c r="WHR247" s="5"/>
      <c r="WHS247" s="5"/>
      <c r="WHT247" s="5"/>
      <c r="WHU247" s="5"/>
      <c r="WHV247" s="5"/>
      <c r="WHW247" s="5"/>
      <c r="WHX247" s="5"/>
      <c r="WHY247" s="5"/>
      <c r="WHZ247" s="5"/>
      <c r="WIA247" s="5"/>
      <c r="WIB247" s="5"/>
      <c r="WIC247" s="5"/>
      <c r="WID247" s="5"/>
      <c r="WIE247" s="5"/>
      <c r="WIF247" s="5"/>
      <c r="WIG247" s="5"/>
      <c r="WIH247" s="5"/>
      <c r="WII247" s="5"/>
      <c r="WIJ247" s="5"/>
      <c r="WIK247" s="5"/>
      <c r="WIL247" s="5"/>
      <c r="WIM247" s="5"/>
      <c r="WIN247" s="5"/>
      <c r="WIO247" s="5"/>
      <c r="WIP247" s="5"/>
      <c r="WIQ247" s="5"/>
      <c r="WIR247" s="5"/>
      <c r="WIS247" s="5"/>
      <c r="WIT247" s="5"/>
      <c r="WIU247" s="5"/>
      <c r="WIV247" s="5"/>
      <c r="WIW247" s="5"/>
      <c r="WIX247" s="5"/>
      <c r="WIY247" s="5"/>
      <c r="WIZ247" s="5"/>
      <c r="WJA247" s="5"/>
      <c r="WJB247" s="5"/>
      <c r="WJC247" s="5"/>
      <c r="WJD247" s="5"/>
      <c r="WJE247" s="5"/>
      <c r="WJF247" s="5"/>
      <c r="WJG247" s="5"/>
      <c r="WJH247" s="5"/>
      <c r="WJI247" s="5"/>
      <c r="WJJ247" s="5"/>
      <c r="WJK247" s="5"/>
      <c r="WJL247" s="5"/>
      <c r="WJM247" s="5"/>
      <c r="WJN247" s="5"/>
      <c r="WJO247" s="5"/>
      <c r="WJP247" s="5"/>
      <c r="WJQ247" s="5"/>
      <c r="WJR247" s="5"/>
      <c r="WJS247" s="5"/>
      <c r="WJT247" s="5"/>
      <c r="WJU247" s="5"/>
      <c r="WJV247" s="5"/>
      <c r="WJW247" s="5"/>
      <c r="WJX247" s="5"/>
      <c r="WJY247" s="5"/>
      <c r="WJZ247" s="5"/>
      <c r="WKA247" s="5"/>
      <c r="WKB247" s="5"/>
      <c r="WKC247" s="5"/>
      <c r="WKD247" s="5"/>
      <c r="WKE247" s="5"/>
      <c r="WKF247" s="5"/>
      <c r="WKG247" s="5"/>
      <c r="WKH247" s="5"/>
      <c r="WKI247" s="5"/>
      <c r="WKJ247" s="5"/>
      <c r="WKK247" s="5"/>
      <c r="WKL247" s="5"/>
      <c r="WKM247" s="5"/>
      <c r="WKN247" s="5"/>
      <c r="WKO247" s="5"/>
      <c r="WKP247" s="5"/>
      <c r="WKQ247" s="5"/>
      <c r="WKR247" s="5"/>
      <c r="WKS247" s="5"/>
      <c r="WKT247" s="5"/>
      <c r="WKU247" s="5"/>
      <c r="WKV247" s="5"/>
      <c r="WKW247" s="5"/>
      <c r="WKX247" s="5"/>
      <c r="WKY247" s="5"/>
      <c r="WKZ247" s="5"/>
      <c r="WLA247" s="5"/>
      <c r="WLB247" s="5"/>
      <c r="WLC247" s="5"/>
      <c r="WLD247" s="5"/>
      <c r="WLE247" s="5"/>
      <c r="WLF247" s="5"/>
      <c r="WLG247" s="5"/>
      <c r="WLH247" s="5"/>
      <c r="WLI247" s="5"/>
      <c r="WLJ247" s="5"/>
      <c r="WLK247" s="5"/>
      <c r="WLL247" s="5"/>
      <c r="WLM247" s="5"/>
      <c r="WLN247" s="5"/>
      <c r="WLO247" s="5"/>
      <c r="WLP247" s="5"/>
      <c r="WLQ247" s="5"/>
      <c r="WLR247" s="5"/>
      <c r="WLS247" s="5"/>
      <c r="WLT247" s="5"/>
      <c r="WLU247" s="5"/>
      <c r="WLV247" s="5"/>
      <c r="WLW247" s="5"/>
      <c r="WLX247" s="5"/>
      <c r="WLY247" s="5"/>
      <c r="WLZ247" s="5"/>
      <c r="WMA247" s="5"/>
      <c r="WMB247" s="5"/>
      <c r="WMC247" s="5"/>
      <c r="WMD247" s="5"/>
      <c r="WME247" s="5"/>
      <c r="WMF247" s="5"/>
      <c r="WMG247" s="5"/>
      <c r="WMH247" s="5"/>
      <c r="WMI247" s="5"/>
      <c r="WMJ247" s="5"/>
      <c r="WMK247" s="5"/>
      <c r="WML247" s="5"/>
      <c r="WMM247" s="5"/>
      <c r="WMN247" s="5"/>
      <c r="WMO247" s="5"/>
      <c r="WMP247" s="5"/>
      <c r="WMQ247" s="5"/>
      <c r="WMR247" s="5"/>
      <c r="WMS247" s="5"/>
      <c r="WMT247" s="5"/>
      <c r="WMU247" s="5"/>
      <c r="WMV247" s="5"/>
      <c r="WMW247" s="5"/>
      <c r="WMX247" s="5"/>
      <c r="WMY247" s="5"/>
      <c r="WMZ247" s="5"/>
      <c r="WNA247" s="5"/>
      <c r="WNB247" s="5"/>
      <c r="WNC247" s="5"/>
      <c r="WND247" s="5"/>
      <c r="WNE247" s="5"/>
      <c r="WNF247" s="5"/>
      <c r="WNG247" s="5"/>
      <c r="WNH247" s="5"/>
      <c r="WNI247" s="5"/>
      <c r="WNJ247" s="5"/>
      <c r="WNK247" s="5"/>
      <c r="WNL247" s="5"/>
      <c r="WNM247" s="5"/>
      <c r="WNN247" s="5"/>
      <c r="WNO247" s="5"/>
      <c r="WNP247" s="5"/>
      <c r="WNQ247" s="5"/>
      <c r="WNR247" s="5"/>
      <c r="WNS247" s="5"/>
      <c r="WNT247" s="5"/>
      <c r="WNU247" s="5"/>
      <c r="WNV247" s="5"/>
      <c r="WNW247" s="5"/>
      <c r="WNX247" s="5"/>
      <c r="WNY247" s="5"/>
      <c r="WNZ247" s="5"/>
      <c r="WOA247" s="5"/>
      <c r="WOB247" s="5"/>
      <c r="WOC247" s="5"/>
      <c r="WOD247" s="5"/>
      <c r="WOE247" s="5"/>
      <c r="WOF247" s="5"/>
      <c r="WOG247" s="5"/>
      <c r="WOH247" s="5"/>
      <c r="WOI247" s="5"/>
      <c r="WOJ247" s="5"/>
      <c r="WOK247" s="5"/>
      <c r="WOL247" s="5"/>
      <c r="WOM247" s="5"/>
      <c r="WON247" s="5"/>
      <c r="WOO247" s="5"/>
      <c r="WOP247" s="5"/>
      <c r="WOQ247" s="5"/>
      <c r="WOR247" s="5"/>
      <c r="WOS247" s="5"/>
      <c r="WOT247" s="5"/>
      <c r="WOU247" s="5"/>
      <c r="WOV247" s="5"/>
      <c r="WOW247" s="5"/>
      <c r="WOX247" s="5"/>
      <c r="WOY247" s="5"/>
      <c r="WOZ247" s="5"/>
      <c r="WPA247" s="5"/>
      <c r="WPB247" s="5"/>
      <c r="WPC247" s="5"/>
      <c r="WPD247" s="5"/>
      <c r="WPE247" s="5"/>
      <c r="WPF247" s="5"/>
      <c r="WPG247" s="5"/>
      <c r="WPH247" s="5"/>
      <c r="WPI247" s="5"/>
      <c r="WPJ247" s="5"/>
      <c r="WPK247" s="5"/>
      <c r="WPL247" s="5"/>
      <c r="WPM247" s="5"/>
      <c r="WPN247" s="5"/>
      <c r="WPO247" s="5"/>
      <c r="WPP247" s="5"/>
      <c r="WPQ247" s="5"/>
      <c r="WPR247" s="5"/>
      <c r="WPS247" s="5"/>
      <c r="WPT247" s="5"/>
      <c r="WPU247" s="5"/>
      <c r="WPV247" s="5"/>
      <c r="WPW247" s="5"/>
      <c r="WPX247" s="5"/>
      <c r="WPY247" s="5"/>
      <c r="WPZ247" s="5"/>
      <c r="WQA247" s="5"/>
      <c r="WQB247" s="5"/>
      <c r="WQC247" s="5"/>
      <c r="WQD247" s="5"/>
      <c r="WQE247" s="5"/>
      <c r="WQF247" s="5"/>
      <c r="WQG247" s="5"/>
      <c r="WQH247" s="5"/>
      <c r="WQI247" s="5"/>
      <c r="WQJ247" s="5"/>
      <c r="WQK247" s="5"/>
      <c r="WQL247" s="5"/>
      <c r="WQM247" s="5"/>
      <c r="WQN247" s="5"/>
      <c r="WQO247" s="5"/>
      <c r="WQP247" s="5"/>
      <c r="WQQ247" s="5"/>
      <c r="WQR247" s="5"/>
      <c r="WQS247" s="5"/>
      <c r="WQT247" s="5"/>
      <c r="WQU247" s="5"/>
      <c r="WQV247" s="5"/>
      <c r="WQW247" s="5"/>
      <c r="WQX247" s="5"/>
      <c r="WQY247" s="5"/>
      <c r="WQZ247" s="5"/>
      <c r="WRA247" s="5"/>
      <c r="WRB247" s="5"/>
      <c r="WRC247" s="5"/>
      <c r="WRD247" s="5"/>
      <c r="WRE247" s="5"/>
      <c r="WRF247" s="5"/>
      <c r="WRG247" s="5"/>
      <c r="WRH247" s="5"/>
      <c r="WRI247" s="5"/>
      <c r="WRJ247" s="5"/>
      <c r="WRK247" s="5"/>
      <c r="WRL247" s="5"/>
      <c r="WRM247" s="5"/>
      <c r="WRN247" s="5"/>
      <c r="WRO247" s="5"/>
      <c r="WRP247" s="5"/>
      <c r="WRQ247" s="5"/>
      <c r="WRR247" s="5"/>
      <c r="WRS247" s="5"/>
      <c r="WRT247" s="5"/>
      <c r="WRU247" s="5"/>
      <c r="WRV247" s="5"/>
      <c r="WRW247" s="5"/>
      <c r="WRX247" s="5"/>
      <c r="WRY247" s="5"/>
      <c r="WRZ247" s="5"/>
      <c r="WSA247" s="5"/>
      <c r="WSB247" s="5"/>
      <c r="WSC247" s="5"/>
      <c r="WSD247" s="5"/>
      <c r="WSE247" s="5"/>
      <c r="WSF247" s="5"/>
      <c r="WSG247" s="5"/>
      <c r="WSH247" s="5"/>
      <c r="WSI247" s="5"/>
      <c r="WSJ247" s="5"/>
      <c r="WSK247" s="5"/>
      <c r="WSL247" s="5"/>
      <c r="WSM247" s="5"/>
      <c r="WSN247" s="5"/>
      <c r="WSO247" s="5"/>
      <c r="WSP247" s="5"/>
      <c r="WSQ247" s="5"/>
      <c r="WSR247" s="5"/>
      <c r="WSS247" s="5"/>
      <c r="WST247" s="5"/>
      <c r="WSU247" s="5"/>
      <c r="WSV247" s="5"/>
      <c r="WSW247" s="5"/>
      <c r="WSX247" s="5"/>
      <c r="WSY247" s="5"/>
      <c r="WSZ247" s="5"/>
      <c r="WTA247" s="5"/>
      <c r="WTB247" s="5"/>
      <c r="WTC247" s="5"/>
      <c r="WTD247" s="5"/>
      <c r="WTE247" s="5"/>
      <c r="WTF247" s="5"/>
      <c r="WTG247" s="5"/>
      <c r="WTH247" s="5"/>
      <c r="WTI247" s="5"/>
      <c r="WTJ247" s="5"/>
      <c r="WTK247" s="5"/>
      <c r="WTL247" s="5"/>
      <c r="WTM247" s="5"/>
      <c r="WTN247" s="5"/>
      <c r="WTO247" s="5"/>
      <c r="WTP247" s="5"/>
      <c r="WTQ247" s="5"/>
      <c r="WTR247" s="5"/>
      <c r="WTS247" s="5"/>
      <c r="WTT247" s="5"/>
      <c r="WTU247" s="5"/>
      <c r="WTV247" s="5"/>
      <c r="WTW247" s="5"/>
      <c r="WTX247" s="5"/>
      <c r="WTY247" s="5"/>
      <c r="WTZ247" s="5"/>
      <c r="WUA247" s="5"/>
      <c r="WUB247" s="5"/>
      <c r="WUC247" s="5"/>
      <c r="WUD247" s="5"/>
      <c r="WUE247" s="5"/>
      <c r="WUF247" s="5"/>
      <c r="WUG247" s="5"/>
      <c r="WUH247" s="5"/>
      <c r="WUI247" s="5"/>
      <c r="WUJ247" s="5"/>
      <c r="WUK247" s="5"/>
      <c r="WUL247" s="5"/>
      <c r="WUM247" s="5"/>
      <c r="WUN247" s="5"/>
      <c r="WUO247" s="5"/>
      <c r="WUP247" s="5"/>
      <c r="WUQ247" s="5"/>
      <c r="WUR247" s="5"/>
      <c r="WUS247" s="5"/>
      <c r="WUT247" s="5"/>
      <c r="WUU247" s="5"/>
      <c r="WUV247" s="5"/>
      <c r="WUW247" s="5"/>
      <c r="WUX247" s="5"/>
      <c r="WUY247" s="5"/>
      <c r="WUZ247" s="5"/>
      <c r="WVA247" s="5"/>
      <c r="WVB247" s="5"/>
      <c r="WVC247" s="5"/>
      <c r="WVD247" s="5"/>
      <c r="WVE247" s="5"/>
      <c r="WVF247" s="5"/>
      <c r="WVG247" s="5"/>
      <c r="WVH247" s="5"/>
      <c r="WVI247" s="5"/>
      <c r="WVJ247" s="5"/>
      <c r="WVK247" s="5"/>
      <c r="WVL247" s="5"/>
      <c r="WVM247" s="5"/>
      <c r="WVN247" s="5"/>
      <c r="WVO247" s="5"/>
      <c r="WVP247" s="5"/>
      <c r="WVQ247" s="5"/>
      <c r="WVR247" s="5"/>
      <c r="WVS247" s="5"/>
      <c r="WVT247" s="5"/>
      <c r="WVU247" s="5"/>
      <c r="WVV247" s="5"/>
      <c r="WVW247" s="5"/>
      <c r="WVX247" s="5"/>
      <c r="WVY247" s="5"/>
      <c r="WVZ247" s="5"/>
      <c r="WWA247" s="5"/>
      <c r="WWB247" s="5"/>
      <c r="WWC247" s="5"/>
      <c r="WWD247" s="5"/>
      <c r="WWE247" s="5"/>
      <c r="WWF247" s="5"/>
      <c r="WWG247" s="5"/>
      <c r="WWH247" s="5"/>
      <c r="WWI247" s="5"/>
      <c r="WWJ247" s="5"/>
      <c r="WWK247" s="5"/>
      <c r="WWL247" s="5"/>
      <c r="WWM247" s="5"/>
      <c r="WWN247" s="5"/>
      <c r="WWO247" s="5"/>
      <c r="WWP247" s="5"/>
      <c r="WWQ247" s="5"/>
      <c r="WWR247" s="5"/>
      <c r="WWS247" s="5"/>
      <c r="WWT247" s="5"/>
      <c r="WWU247" s="5"/>
      <c r="WWV247" s="5"/>
      <c r="WWW247" s="5"/>
      <c r="WWX247" s="5"/>
      <c r="WWY247" s="5"/>
      <c r="WWZ247" s="5"/>
      <c r="WXA247" s="5"/>
      <c r="WXB247" s="5"/>
      <c r="WXC247" s="5"/>
      <c r="WXD247" s="5"/>
      <c r="WXE247" s="5"/>
      <c r="WXF247" s="5"/>
      <c r="WXG247" s="5"/>
      <c r="WXH247" s="5"/>
      <c r="WXI247" s="5"/>
      <c r="WXJ247" s="5"/>
      <c r="WXK247" s="5"/>
      <c r="WXL247" s="5"/>
      <c r="WXM247" s="5"/>
      <c r="WXN247" s="5"/>
      <c r="WXO247" s="5"/>
      <c r="WXP247" s="5"/>
      <c r="WXQ247" s="5"/>
      <c r="WXR247" s="5"/>
      <c r="WXS247" s="5"/>
      <c r="WXT247" s="5"/>
      <c r="WXU247" s="5"/>
      <c r="WXV247" s="5"/>
      <c r="WXW247" s="5"/>
      <c r="WXX247" s="5"/>
      <c r="WXY247" s="5"/>
      <c r="WXZ247" s="5"/>
      <c r="WYA247" s="5"/>
      <c r="WYB247" s="5"/>
      <c r="WYC247" s="5"/>
      <c r="WYD247" s="5"/>
      <c r="WYE247" s="5"/>
      <c r="WYF247" s="5"/>
      <c r="WYG247" s="5"/>
      <c r="WYH247" s="5"/>
      <c r="WYI247" s="5"/>
      <c r="WYJ247" s="5"/>
      <c r="WYK247" s="5"/>
      <c r="WYL247" s="5"/>
      <c r="WYM247" s="5"/>
      <c r="WYN247" s="5"/>
      <c r="WYO247" s="5"/>
      <c r="WYP247" s="5"/>
      <c r="WYQ247" s="5"/>
      <c r="WYR247" s="5"/>
      <c r="WYS247" s="5"/>
      <c r="WYT247" s="5"/>
      <c r="WYU247" s="5"/>
      <c r="WYV247" s="5"/>
      <c r="WYW247" s="5"/>
      <c r="WYX247" s="5"/>
      <c r="WYY247" s="5"/>
      <c r="WYZ247" s="5"/>
      <c r="WZA247" s="5"/>
      <c r="WZB247" s="5"/>
      <c r="WZC247" s="5"/>
      <c r="WZD247" s="5"/>
      <c r="WZE247" s="5"/>
      <c r="WZF247" s="5"/>
      <c r="WZG247" s="5"/>
      <c r="WZH247" s="5"/>
      <c r="WZI247" s="5"/>
      <c r="WZJ247" s="5"/>
      <c r="WZK247" s="5"/>
      <c r="WZL247" s="5"/>
      <c r="WZM247" s="5"/>
      <c r="WZN247" s="5"/>
      <c r="WZO247" s="5"/>
      <c r="WZP247" s="5"/>
      <c r="WZQ247" s="5"/>
      <c r="WZR247" s="5"/>
      <c r="WZS247" s="5"/>
      <c r="WZT247" s="5"/>
      <c r="WZU247" s="5"/>
      <c r="WZV247" s="5"/>
      <c r="WZW247" s="5"/>
      <c r="WZX247" s="5"/>
      <c r="WZY247" s="5"/>
      <c r="WZZ247" s="5"/>
      <c r="XAA247" s="5"/>
      <c r="XAB247" s="5"/>
      <c r="XAC247" s="5"/>
      <c r="XAD247" s="5"/>
      <c r="XAE247" s="5"/>
      <c r="XAF247" s="5"/>
      <c r="XAG247" s="5"/>
      <c r="XAH247" s="5"/>
      <c r="XAI247" s="5"/>
      <c r="XAJ247" s="5"/>
      <c r="XAK247" s="5"/>
      <c r="XAL247" s="5"/>
      <c r="XAM247" s="5"/>
      <c r="XAN247" s="5"/>
      <c r="XAO247" s="5"/>
      <c r="XAP247" s="5"/>
      <c r="XAQ247" s="5"/>
      <c r="XAR247" s="5"/>
      <c r="XAS247" s="5"/>
      <c r="XAT247" s="5"/>
      <c r="XAU247" s="5"/>
      <c r="XAV247" s="5"/>
      <c r="XAW247" s="5"/>
      <c r="XAX247" s="5"/>
      <c r="XAY247" s="5"/>
      <c r="XAZ247" s="5"/>
      <c r="XBA247" s="5"/>
      <c r="XBB247" s="5"/>
      <c r="XBC247" s="5"/>
      <c r="XBD247" s="5"/>
      <c r="XBE247" s="5"/>
      <c r="XBF247" s="5"/>
      <c r="XBG247" s="5"/>
      <c r="XBH247" s="5"/>
      <c r="XBI247" s="5"/>
      <c r="XBJ247" s="5"/>
      <c r="XBK247" s="5"/>
      <c r="XBL247" s="5"/>
      <c r="XBM247" s="5"/>
      <c r="XBN247" s="5"/>
      <c r="XBO247" s="5"/>
      <c r="XBP247" s="5"/>
      <c r="XBQ247" s="5"/>
      <c r="XBR247" s="5"/>
      <c r="XBS247" s="5"/>
      <c r="XBT247" s="5"/>
      <c r="XBU247" s="5"/>
      <c r="XBV247" s="5"/>
      <c r="XBW247" s="5"/>
      <c r="XBX247" s="5"/>
      <c r="XBY247" s="5"/>
      <c r="XBZ247" s="5"/>
      <c r="XCA247" s="5"/>
      <c r="XCB247" s="5"/>
      <c r="XCC247" s="5"/>
      <c r="XCD247" s="5"/>
      <c r="XCE247" s="5"/>
      <c r="XCF247" s="5"/>
      <c r="XCG247" s="5"/>
      <c r="XCH247" s="5"/>
      <c r="XCI247" s="5"/>
      <c r="XCJ247" s="5"/>
      <c r="XCK247" s="5"/>
      <c r="XCL247" s="5"/>
      <c r="XCM247" s="5"/>
      <c r="XCN247" s="5"/>
      <c r="XCO247" s="5"/>
      <c r="XCP247" s="5"/>
      <c r="XCQ247" s="5"/>
      <c r="XCR247" s="5"/>
      <c r="XCS247" s="5"/>
      <c r="XCT247" s="5"/>
      <c r="XCU247" s="5"/>
      <c r="XCV247" s="5"/>
      <c r="XCW247" s="5"/>
      <c r="XCX247" s="5"/>
      <c r="XCY247" s="5"/>
      <c r="XCZ247" s="5"/>
      <c r="XDA247" s="5"/>
      <c r="XDB247" s="5"/>
      <c r="XDC247" s="5"/>
      <c r="XDD247" s="5"/>
      <c r="XDE247" s="5"/>
      <c r="XDF247" s="5"/>
      <c r="XDG247" s="5"/>
      <c r="XDH247" s="5"/>
      <c r="XDI247" s="5"/>
      <c r="XDJ247" s="5"/>
      <c r="XDK247" s="5"/>
      <c r="XDL247" s="5"/>
      <c r="XDM247" s="5"/>
      <c r="XDN247" s="5"/>
      <c r="XDO247" s="5"/>
      <c r="XDP247" s="5"/>
      <c r="XDQ247" s="5"/>
      <c r="XDR247" s="5"/>
      <c r="XDS247" s="5"/>
      <c r="XDT247" s="5"/>
      <c r="XDU247" s="5"/>
      <c r="XDV247" s="5"/>
      <c r="XDW247" s="5"/>
      <c r="XDX247" s="5"/>
      <c r="XDY247" s="5"/>
      <c r="XDZ247" s="5"/>
      <c r="XEA247" s="5"/>
      <c r="XEB247" s="5"/>
      <c r="XEC247" s="5"/>
      <c r="XED247" s="5"/>
      <c r="XEE247" s="5"/>
      <c r="XEF247" s="5"/>
      <c r="XEG247" s="5"/>
      <c r="XEH247" s="5"/>
      <c r="XEI247" s="5"/>
      <c r="XEJ247" s="5"/>
      <c r="XEK247" s="5"/>
      <c r="XEL247" s="5"/>
      <c r="XEM247" s="5"/>
      <c r="XEN247" s="5"/>
      <c r="XEO247" s="5"/>
      <c r="XEP247" s="5"/>
      <c r="XEQ247" s="5"/>
      <c r="XER247" s="5"/>
      <c r="XES247" s="5"/>
      <c r="XET247" s="5"/>
      <c r="XEU247" s="5"/>
      <c r="XEV247" s="5"/>
      <c r="XEW247" s="5"/>
      <c r="XEX247" s="5"/>
      <c r="XEY247" s="5"/>
      <c r="XEZ247" s="5"/>
      <c r="XFA247" s="5"/>
      <c r="XFB247" s="5"/>
      <c r="XFC247" s="5"/>
      <c r="XFD247" s="5"/>
    </row>
    <row r="248" s="1" customFormat="true" ht="25" customHeight="true" spans="1:16">
      <c r="A248" s="11" t="s">
        <v>1</v>
      </c>
      <c r="B248" s="11" t="s">
        <v>2</v>
      </c>
      <c r="C248" s="12" t="s">
        <v>3</v>
      </c>
      <c r="D248" s="11" t="s">
        <v>4</v>
      </c>
      <c r="E248" s="11" t="s">
        <v>5</v>
      </c>
      <c r="F248" s="11" t="s">
        <v>6</v>
      </c>
      <c r="G248" s="11" t="s">
        <v>7</v>
      </c>
      <c r="H248" s="11" t="s">
        <v>8</v>
      </c>
      <c r="I248" s="11" t="s">
        <v>9</v>
      </c>
      <c r="J248" s="11" t="s">
        <v>10</v>
      </c>
      <c r="K248" s="11" t="s">
        <v>11</v>
      </c>
      <c r="L248" s="11" t="s">
        <v>12</v>
      </c>
      <c r="M248" s="11" t="s">
        <v>13</v>
      </c>
      <c r="N248" s="11" t="s">
        <v>14</v>
      </c>
      <c r="O248" s="11" t="s">
        <v>15</v>
      </c>
      <c r="P248" s="11" t="s">
        <v>16</v>
      </c>
    </row>
    <row r="249" s="2" customFormat="true" ht="25" customHeight="true" spans="1:16">
      <c r="A249" s="13">
        <v>1</v>
      </c>
      <c r="B249" s="14" t="s">
        <v>951</v>
      </c>
      <c r="C249" s="13" t="s">
        <v>637</v>
      </c>
      <c r="D249" s="15" t="s">
        <v>952</v>
      </c>
      <c r="E249" s="14" t="s">
        <v>59</v>
      </c>
      <c r="F249" s="14" t="s">
        <v>30</v>
      </c>
      <c r="G249" s="14" t="s">
        <v>953</v>
      </c>
      <c r="H249" s="14" t="s">
        <v>954</v>
      </c>
      <c r="I249" s="14" t="s">
        <v>63</v>
      </c>
      <c r="J249" s="14" t="s">
        <v>368</v>
      </c>
      <c r="K249" s="14" t="s">
        <v>26</v>
      </c>
      <c r="L249" s="16">
        <v>69.75</v>
      </c>
      <c r="M249" s="16">
        <v>83.2</v>
      </c>
      <c r="N249" s="16">
        <f>L249+M249</f>
        <v>152.95</v>
      </c>
      <c r="O249" s="14" t="s">
        <v>378</v>
      </c>
      <c r="P249" s="14" t="s">
        <v>27</v>
      </c>
    </row>
    <row r="250" s="2" customFormat="true" ht="25" customHeight="true" spans="1:16">
      <c r="A250" s="13">
        <v>2</v>
      </c>
      <c r="B250" s="14" t="s">
        <v>955</v>
      </c>
      <c r="C250" s="13" t="s">
        <v>637</v>
      </c>
      <c r="D250" s="15" t="s">
        <v>956</v>
      </c>
      <c r="E250" s="14" t="s">
        <v>59</v>
      </c>
      <c r="F250" s="14" t="s">
        <v>30</v>
      </c>
      <c r="G250" s="14" t="s">
        <v>957</v>
      </c>
      <c r="H250" s="14" t="s">
        <v>958</v>
      </c>
      <c r="I250" s="14" t="s">
        <v>959</v>
      </c>
      <c r="J250" s="14" t="s">
        <v>116</v>
      </c>
      <c r="K250" s="14" t="s">
        <v>26</v>
      </c>
      <c r="L250" s="16">
        <v>64.1</v>
      </c>
      <c r="M250" s="16">
        <v>84.6</v>
      </c>
      <c r="N250" s="16">
        <f>L250+M250</f>
        <v>148.7</v>
      </c>
      <c r="O250" s="14" t="s">
        <v>378</v>
      </c>
      <c r="P250" s="14" t="s">
        <v>27</v>
      </c>
    </row>
    <row r="251" s="2" customFormat="true" ht="25" customHeight="true" spans="1:16">
      <c r="A251" s="13">
        <v>3</v>
      </c>
      <c r="B251" s="14" t="s">
        <v>690</v>
      </c>
      <c r="C251" s="13" t="s">
        <v>637</v>
      </c>
      <c r="D251" s="15" t="s">
        <v>960</v>
      </c>
      <c r="E251" s="14" t="s">
        <v>59</v>
      </c>
      <c r="F251" s="14" t="s">
        <v>30</v>
      </c>
      <c r="G251" s="14" t="s">
        <v>961</v>
      </c>
      <c r="H251" s="14" t="s">
        <v>962</v>
      </c>
      <c r="I251" s="14" t="s">
        <v>963</v>
      </c>
      <c r="J251" s="14" t="s">
        <v>82</v>
      </c>
      <c r="K251" s="14" t="s">
        <v>26</v>
      </c>
      <c r="L251" s="16">
        <v>61.95</v>
      </c>
      <c r="M251" s="16">
        <v>82.2</v>
      </c>
      <c r="N251" s="16">
        <f>L251+M251</f>
        <v>144.15</v>
      </c>
      <c r="O251" s="14" t="s">
        <v>427</v>
      </c>
      <c r="P251" s="14" t="s">
        <v>27</v>
      </c>
    </row>
    <row r="252" s="2" customFormat="true" ht="25" customHeight="true" spans="1:16">
      <c r="A252" s="13">
        <v>4</v>
      </c>
      <c r="B252" s="14" t="s">
        <v>964</v>
      </c>
      <c r="C252" s="13" t="s">
        <v>637</v>
      </c>
      <c r="D252" s="15" t="s">
        <v>965</v>
      </c>
      <c r="E252" s="14" t="s">
        <v>59</v>
      </c>
      <c r="F252" s="14" t="s">
        <v>30</v>
      </c>
      <c r="G252" s="14" t="s">
        <v>966</v>
      </c>
      <c r="H252" s="14" t="s">
        <v>967</v>
      </c>
      <c r="I252" s="14" t="s">
        <v>968</v>
      </c>
      <c r="J252" s="14" t="s">
        <v>172</v>
      </c>
      <c r="K252" s="14" t="s">
        <v>26</v>
      </c>
      <c r="L252" s="16">
        <v>62.95</v>
      </c>
      <c r="M252" s="16">
        <v>82.2</v>
      </c>
      <c r="N252" s="16">
        <f>L252+M252</f>
        <v>145.15</v>
      </c>
      <c r="O252" s="14" t="s">
        <v>378</v>
      </c>
      <c r="P252" s="14" t="s">
        <v>27</v>
      </c>
    </row>
    <row r="253" s="2" customFormat="true" ht="25" customHeight="true" spans="1:16">
      <c r="A253" s="13">
        <v>5</v>
      </c>
      <c r="B253" s="14" t="s">
        <v>969</v>
      </c>
      <c r="C253" s="13" t="s">
        <v>637</v>
      </c>
      <c r="D253" s="15" t="s">
        <v>965</v>
      </c>
      <c r="E253" s="14" t="s">
        <v>59</v>
      </c>
      <c r="F253" s="14" t="s">
        <v>30</v>
      </c>
      <c r="G253" s="14" t="s">
        <v>970</v>
      </c>
      <c r="H253" s="14" t="s">
        <v>971</v>
      </c>
      <c r="I253" s="14" t="s">
        <v>294</v>
      </c>
      <c r="J253" s="14" t="s">
        <v>166</v>
      </c>
      <c r="K253" s="14" t="s">
        <v>26</v>
      </c>
      <c r="L253" s="16">
        <v>59.7</v>
      </c>
      <c r="M253" s="16">
        <v>79.2</v>
      </c>
      <c r="N253" s="16">
        <f>L253+M253</f>
        <v>138.9</v>
      </c>
      <c r="O253" s="14" t="s">
        <v>378</v>
      </c>
      <c r="P253" s="14" t="s">
        <v>27</v>
      </c>
    </row>
    <row r="254" s="2" customFormat="true" ht="25" customHeight="true" spans="1:16383">
      <c r="A254" s="13">
        <v>6</v>
      </c>
      <c r="B254" s="14" t="s">
        <v>972</v>
      </c>
      <c r="C254" s="13" t="s">
        <v>637</v>
      </c>
      <c r="D254" s="15" t="s">
        <v>973</v>
      </c>
      <c r="E254" s="14" t="s">
        <v>59</v>
      </c>
      <c r="F254" s="14" t="s">
        <v>30</v>
      </c>
      <c r="G254" s="14" t="s">
        <v>974</v>
      </c>
      <c r="H254" s="14" t="s">
        <v>975</v>
      </c>
      <c r="I254" s="14" t="s">
        <v>573</v>
      </c>
      <c r="J254" s="14" t="s">
        <v>226</v>
      </c>
      <c r="K254" s="14" t="s">
        <v>26</v>
      </c>
      <c r="L254" s="16">
        <v>62.9</v>
      </c>
      <c r="M254" s="16">
        <v>78.2</v>
      </c>
      <c r="N254" s="16">
        <f>L254+M254</f>
        <v>141.1</v>
      </c>
      <c r="O254" s="14" t="s">
        <v>378</v>
      </c>
      <c r="P254" s="14" t="s">
        <v>27</v>
      </c>
      <c r="XFC254" s="17"/>
    </row>
    <row r="255" s="2" customFormat="true" ht="25" customHeight="true" spans="1:16383">
      <c r="A255" s="13">
        <v>7</v>
      </c>
      <c r="B255" s="14" t="s">
        <v>976</v>
      </c>
      <c r="C255" s="13" t="s">
        <v>637</v>
      </c>
      <c r="D255" s="15" t="s">
        <v>977</v>
      </c>
      <c r="E255" s="14" t="s">
        <v>59</v>
      </c>
      <c r="F255" s="14" t="s">
        <v>30</v>
      </c>
      <c r="G255" s="14" t="s">
        <v>978</v>
      </c>
      <c r="H255" s="14" t="s">
        <v>979</v>
      </c>
      <c r="I255" s="14" t="s">
        <v>415</v>
      </c>
      <c r="J255" s="14" t="s">
        <v>105</v>
      </c>
      <c r="K255" s="14" t="s">
        <v>26</v>
      </c>
      <c r="L255" s="16">
        <v>64.85</v>
      </c>
      <c r="M255" s="16">
        <v>78.6</v>
      </c>
      <c r="N255" s="16">
        <f>L255+M255</f>
        <v>143.45</v>
      </c>
      <c r="O255" s="14" t="s">
        <v>378</v>
      </c>
      <c r="P255" s="14" t="s">
        <v>27</v>
      </c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  <c r="AX255" s="17"/>
      <c r="AY255" s="17"/>
      <c r="AZ255" s="17"/>
      <c r="BA255" s="17"/>
      <c r="BB255" s="17"/>
      <c r="BC255" s="17"/>
      <c r="BD255" s="17"/>
      <c r="BE255" s="17"/>
      <c r="BF255" s="17"/>
      <c r="BG255" s="17"/>
      <c r="BH255" s="17"/>
      <c r="BI255" s="17"/>
      <c r="BJ255" s="17"/>
      <c r="BK255" s="17"/>
      <c r="BL255" s="17"/>
      <c r="BM255" s="17"/>
      <c r="BN255" s="17"/>
      <c r="BO255" s="17"/>
      <c r="BP255" s="17"/>
      <c r="BQ255" s="17"/>
      <c r="BR255" s="17"/>
      <c r="BS255" s="17"/>
      <c r="BT255" s="17"/>
      <c r="BU255" s="17"/>
      <c r="BV255" s="17"/>
      <c r="BW255" s="17"/>
      <c r="BX255" s="17"/>
      <c r="BY255" s="17"/>
      <c r="BZ255" s="17"/>
      <c r="CA255" s="17"/>
      <c r="CB255" s="17"/>
      <c r="CC255" s="17"/>
      <c r="CD255" s="17"/>
      <c r="CE255" s="17"/>
      <c r="CF255" s="17"/>
      <c r="CG255" s="17"/>
      <c r="CH255" s="17"/>
      <c r="CI255" s="17"/>
      <c r="CJ255" s="17"/>
      <c r="CK255" s="17"/>
      <c r="CL255" s="17"/>
      <c r="CM255" s="17"/>
      <c r="CN255" s="17"/>
      <c r="CO255" s="17"/>
      <c r="CP255" s="17"/>
      <c r="CQ255" s="17"/>
      <c r="CR255" s="17"/>
      <c r="CS255" s="17"/>
      <c r="CT255" s="17"/>
      <c r="CU255" s="17"/>
      <c r="CV255" s="17"/>
      <c r="CW255" s="17"/>
      <c r="CX255" s="17"/>
      <c r="CY255" s="17"/>
      <c r="CZ255" s="17"/>
      <c r="DA255" s="17"/>
      <c r="DB255" s="17"/>
      <c r="DC255" s="17"/>
      <c r="DD255" s="17"/>
      <c r="DE255" s="17"/>
      <c r="DF255" s="17"/>
      <c r="DG255" s="17"/>
      <c r="DH255" s="17"/>
      <c r="DI255" s="17"/>
      <c r="DJ255" s="17"/>
      <c r="DK255" s="17"/>
      <c r="DL255" s="17"/>
      <c r="DM255" s="17"/>
      <c r="DN255" s="17"/>
      <c r="DO255" s="17"/>
      <c r="DP255" s="17"/>
      <c r="DQ255" s="17"/>
      <c r="DR255" s="17"/>
      <c r="DS255" s="17"/>
      <c r="DT255" s="17"/>
      <c r="DU255" s="17"/>
      <c r="DV255" s="17"/>
      <c r="DW255" s="17"/>
      <c r="DX255" s="17"/>
      <c r="DY255" s="17"/>
      <c r="DZ255" s="17"/>
      <c r="EA255" s="17"/>
      <c r="EB255" s="17"/>
      <c r="EC255" s="17"/>
      <c r="ED255" s="17"/>
      <c r="EE255" s="17"/>
      <c r="EF255" s="17"/>
      <c r="EG255" s="17"/>
      <c r="EH255" s="17"/>
      <c r="EI255" s="17"/>
      <c r="EJ255" s="17"/>
      <c r="EK255" s="17"/>
      <c r="EL255" s="17"/>
      <c r="EM255" s="17"/>
      <c r="EN255" s="17"/>
      <c r="EO255" s="17"/>
      <c r="EP255" s="17"/>
      <c r="EQ255" s="17"/>
      <c r="ER255" s="17"/>
      <c r="ES255" s="17"/>
      <c r="ET255" s="17"/>
      <c r="EU255" s="17"/>
      <c r="EV255" s="17"/>
      <c r="EW255" s="17"/>
      <c r="EX255" s="17"/>
      <c r="EY255" s="17"/>
      <c r="EZ255" s="17"/>
      <c r="FA255" s="17"/>
      <c r="FB255" s="17"/>
      <c r="FC255" s="17"/>
      <c r="FD255" s="17"/>
      <c r="FE255" s="17"/>
      <c r="FF255" s="17"/>
      <c r="FG255" s="17"/>
      <c r="FH255" s="17"/>
      <c r="FI255" s="17"/>
      <c r="FJ255" s="17"/>
      <c r="FK255" s="17"/>
      <c r="FL255" s="17"/>
      <c r="FM255" s="17"/>
      <c r="FN255" s="17"/>
      <c r="FO255" s="17"/>
      <c r="FP255" s="17"/>
      <c r="FQ255" s="17"/>
      <c r="FR255" s="17"/>
      <c r="FS255" s="17"/>
      <c r="FT255" s="17"/>
      <c r="FU255" s="17"/>
      <c r="FV255" s="17"/>
      <c r="FW255" s="17"/>
      <c r="FX255" s="17"/>
      <c r="FY255" s="17"/>
      <c r="FZ255" s="17"/>
      <c r="GA255" s="17"/>
      <c r="GB255" s="17"/>
      <c r="GC255" s="17"/>
      <c r="GD255" s="17"/>
      <c r="GE255" s="17"/>
      <c r="GF255" s="17"/>
      <c r="GG255" s="17"/>
      <c r="GH255" s="17"/>
      <c r="GI255" s="17"/>
      <c r="GJ255" s="17"/>
      <c r="GK255" s="17"/>
      <c r="GL255" s="17"/>
      <c r="GM255" s="17"/>
      <c r="GN255" s="17"/>
      <c r="GO255" s="17"/>
      <c r="GP255" s="17"/>
      <c r="GQ255" s="17"/>
      <c r="GR255" s="17"/>
      <c r="GS255" s="17"/>
      <c r="GT255" s="17"/>
      <c r="GU255" s="17"/>
      <c r="GV255" s="17"/>
      <c r="GW255" s="17"/>
      <c r="GX255" s="17"/>
      <c r="GY255" s="17"/>
      <c r="GZ255" s="17"/>
      <c r="HA255" s="17"/>
      <c r="HB255" s="17"/>
      <c r="HC255" s="17"/>
      <c r="HD255" s="17"/>
      <c r="HE255" s="17"/>
      <c r="HF255" s="17"/>
      <c r="HG255" s="17"/>
      <c r="HH255" s="17"/>
      <c r="HI255" s="17"/>
      <c r="HJ255" s="17"/>
      <c r="HK255" s="17"/>
      <c r="HL255" s="17"/>
      <c r="HM255" s="17"/>
      <c r="HN255" s="17"/>
      <c r="HO255" s="17"/>
      <c r="HP255" s="17"/>
      <c r="HQ255" s="17"/>
      <c r="HR255" s="17"/>
      <c r="HS255" s="17"/>
      <c r="HT255" s="17"/>
      <c r="HU255" s="17"/>
      <c r="HV255" s="17"/>
      <c r="HW255" s="17"/>
      <c r="HX255" s="17"/>
      <c r="HY255" s="17"/>
      <c r="HZ255" s="17"/>
      <c r="IA255" s="17"/>
      <c r="IB255" s="17"/>
      <c r="IC255" s="17"/>
      <c r="ID255" s="17"/>
      <c r="IE255" s="17"/>
      <c r="IF255" s="17"/>
      <c r="IG255" s="17"/>
      <c r="IH255" s="17"/>
      <c r="II255" s="17"/>
      <c r="IJ255" s="17"/>
      <c r="IK255" s="17"/>
      <c r="IL255" s="17"/>
      <c r="IM255" s="17"/>
      <c r="IN255" s="17"/>
      <c r="IO255" s="17"/>
      <c r="IP255" s="17"/>
      <c r="IQ255" s="17"/>
      <c r="IR255" s="17"/>
      <c r="IS255" s="17"/>
      <c r="IT255" s="17"/>
      <c r="IU255" s="17"/>
      <c r="IV255" s="17"/>
      <c r="IW255" s="17"/>
      <c r="IX255" s="17"/>
      <c r="IY255" s="17"/>
      <c r="IZ255" s="17"/>
      <c r="JA255" s="17"/>
      <c r="JB255" s="17"/>
      <c r="JC255" s="17"/>
      <c r="JD255" s="17"/>
      <c r="JE255" s="17"/>
      <c r="JF255" s="17"/>
      <c r="JG255" s="17"/>
      <c r="JH255" s="17"/>
      <c r="JI255" s="17"/>
      <c r="JJ255" s="17"/>
      <c r="JK255" s="17"/>
      <c r="JL255" s="17"/>
      <c r="JM255" s="17"/>
      <c r="JN255" s="17"/>
      <c r="JO255" s="17"/>
      <c r="JP255" s="17"/>
      <c r="JQ255" s="17"/>
      <c r="JR255" s="17"/>
      <c r="JS255" s="17"/>
      <c r="JT255" s="17"/>
      <c r="JU255" s="17"/>
      <c r="JV255" s="17"/>
      <c r="JW255" s="17"/>
      <c r="JX255" s="17"/>
      <c r="JY255" s="17"/>
      <c r="JZ255" s="17"/>
      <c r="KA255" s="17"/>
      <c r="KB255" s="17"/>
      <c r="KC255" s="17"/>
      <c r="KD255" s="17"/>
      <c r="KE255" s="17"/>
      <c r="KF255" s="17"/>
      <c r="KG255" s="17"/>
      <c r="KH255" s="17"/>
      <c r="KI255" s="17"/>
      <c r="KJ255" s="17"/>
      <c r="KK255" s="17"/>
      <c r="KL255" s="17"/>
      <c r="KM255" s="17"/>
      <c r="KN255" s="17"/>
      <c r="KO255" s="17"/>
      <c r="KP255" s="17"/>
      <c r="KQ255" s="17"/>
      <c r="KR255" s="17"/>
      <c r="KS255" s="17"/>
      <c r="KT255" s="17"/>
      <c r="KU255" s="17"/>
      <c r="KV255" s="17"/>
      <c r="KW255" s="17"/>
      <c r="KX255" s="17"/>
      <c r="KY255" s="17"/>
      <c r="KZ255" s="17"/>
      <c r="LA255" s="17"/>
      <c r="LB255" s="17"/>
      <c r="LC255" s="17"/>
      <c r="LD255" s="17"/>
      <c r="LE255" s="17"/>
      <c r="LF255" s="17"/>
      <c r="LG255" s="17"/>
      <c r="LH255" s="17"/>
      <c r="LI255" s="17"/>
      <c r="LJ255" s="17"/>
      <c r="LK255" s="17"/>
      <c r="LL255" s="17"/>
      <c r="LM255" s="17"/>
      <c r="LN255" s="17"/>
      <c r="LO255" s="17"/>
      <c r="LP255" s="17"/>
      <c r="LQ255" s="17"/>
      <c r="LR255" s="17"/>
      <c r="LS255" s="17"/>
      <c r="LT255" s="17"/>
      <c r="LU255" s="17"/>
      <c r="LV255" s="17"/>
      <c r="LW255" s="17"/>
      <c r="LX255" s="17"/>
      <c r="LY255" s="17"/>
      <c r="LZ255" s="17"/>
      <c r="MA255" s="17"/>
      <c r="MB255" s="17"/>
      <c r="MC255" s="17"/>
      <c r="MD255" s="17"/>
      <c r="ME255" s="17"/>
      <c r="MF255" s="17"/>
      <c r="MG255" s="17"/>
      <c r="MH255" s="17"/>
      <c r="MI255" s="17"/>
      <c r="MJ255" s="17"/>
      <c r="MK255" s="17"/>
      <c r="ML255" s="17"/>
      <c r="MM255" s="17"/>
      <c r="MN255" s="17"/>
      <c r="MO255" s="17"/>
      <c r="MP255" s="17"/>
      <c r="MQ255" s="17"/>
      <c r="MR255" s="17"/>
      <c r="MS255" s="17"/>
      <c r="MT255" s="17"/>
      <c r="MU255" s="17"/>
      <c r="MV255" s="17"/>
      <c r="MW255" s="17"/>
      <c r="MX255" s="17"/>
      <c r="MY255" s="17"/>
      <c r="MZ255" s="17"/>
      <c r="NA255" s="17"/>
      <c r="NB255" s="17"/>
      <c r="NC255" s="17"/>
      <c r="ND255" s="17"/>
      <c r="NE255" s="17"/>
      <c r="NF255" s="17"/>
      <c r="NG255" s="17"/>
      <c r="NH255" s="17"/>
      <c r="NI255" s="17"/>
      <c r="NJ255" s="17"/>
      <c r="NK255" s="17"/>
      <c r="NL255" s="17"/>
      <c r="NM255" s="17"/>
      <c r="NN255" s="17"/>
      <c r="NO255" s="17"/>
      <c r="NP255" s="17"/>
      <c r="NQ255" s="17"/>
      <c r="NR255" s="17"/>
      <c r="NS255" s="17"/>
      <c r="NT255" s="17"/>
      <c r="NU255" s="17"/>
      <c r="NV255" s="17"/>
      <c r="NW255" s="17"/>
      <c r="NX255" s="17"/>
      <c r="NY255" s="17"/>
      <c r="NZ255" s="17"/>
      <c r="OA255" s="17"/>
      <c r="OB255" s="17"/>
      <c r="OC255" s="17"/>
      <c r="OD255" s="17"/>
      <c r="OE255" s="17"/>
      <c r="OF255" s="17"/>
      <c r="OG255" s="17"/>
      <c r="OH255" s="17"/>
      <c r="OI255" s="17"/>
      <c r="OJ255" s="17"/>
      <c r="OK255" s="17"/>
      <c r="OL255" s="17"/>
      <c r="OM255" s="17"/>
      <c r="ON255" s="17"/>
      <c r="OO255" s="17"/>
      <c r="OP255" s="17"/>
      <c r="OQ255" s="17"/>
      <c r="OR255" s="17"/>
      <c r="OS255" s="17"/>
      <c r="OT255" s="17"/>
      <c r="OU255" s="17"/>
      <c r="OV255" s="17"/>
      <c r="OW255" s="17"/>
      <c r="OX255" s="17"/>
      <c r="OY255" s="17"/>
      <c r="OZ255" s="17"/>
      <c r="PA255" s="17"/>
      <c r="PB255" s="17"/>
      <c r="PC255" s="17"/>
      <c r="PD255" s="17"/>
      <c r="PE255" s="17"/>
      <c r="PF255" s="17"/>
      <c r="PG255" s="17"/>
      <c r="PH255" s="17"/>
      <c r="PI255" s="17"/>
      <c r="PJ255" s="17"/>
      <c r="PK255" s="17"/>
      <c r="PL255" s="17"/>
      <c r="PM255" s="17"/>
      <c r="PN255" s="17"/>
      <c r="PO255" s="17"/>
      <c r="PP255" s="17"/>
      <c r="PQ255" s="17"/>
      <c r="PR255" s="17"/>
      <c r="PS255" s="17"/>
      <c r="PT255" s="17"/>
      <c r="PU255" s="17"/>
      <c r="PV255" s="17"/>
      <c r="PW255" s="17"/>
      <c r="PX255" s="17"/>
      <c r="PY255" s="17"/>
      <c r="PZ255" s="17"/>
      <c r="QA255" s="17"/>
      <c r="QB255" s="17"/>
      <c r="QC255" s="17"/>
      <c r="QD255" s="17"/>
      <c r="QE255" s="17"/>
      <c r="QF255" s="17"/>
      <c r="QG255" s="17"/>
      <c r="QH255" s="17"/>
      <c r="QI255" s="17"/>
      <c r="QJ255" s="17"/>
      <c r="QK255" s="17"/>
      <c r="QL255" s="17"/>
      <c r="QM255" s="17"/>
      <c r="QN255" s="17"/>
      <c r="QO255" s="17"/>
      <c r="QP255" s="17"/>
      <c r="QQ255" s="17"/>
      <c r="QR255" s="17"/>
      <c r="QS255" s="17"/>
      <c r="QT255" s="17"/>
      <c r="QU255" s="17"/>
      <c r="QV255" s="17"/>
      <c r="QW255" s="17"/>
      <c r="QX255" s="17"/>
      <c r="QY255" s="17"/>
      <c r="QZ255" s="17"/>
      <c r="RA255" s="17"/>
      <c r="RB255" s="17"/>
      <c r="RC255" s="17"/>
      <c r="RD255" s="17"/>
      <c r="RE255" s="17"/>
      <c r="RF255" s="17"/>
      <c r="RG255" s="17"/>
      <c r="RH255" s="17"/>
      <c r="RI255" s="17"/>
      <c r="RJ255" s="17"/>
      <c r="RK255" s="17"/>
      <c r="RL255" s="17"/>
      <c r="RM255" s="17"/>
      <c r="RN255" s="17"/>
      <c r="RO255" s="17"/>
      <c r="RP255" s="17"/>
      <c r="RQ255" s="17"/>
      <c r="RR255" s="17"/>
      <c r="RS255" s="17"/>
      <c r="RT255" s="17"/>
      <c r="RU255" s="17"/>
      <c r="RV255" s="17"/>
      <c r="RW255" s="17"/>
      <c r="RX255" s="17"/>
      <c r="RY255" s="17"/>
      <c r="RZ255" s="17"/>
      <c r="SA255" s="17"/>
      <c r="SB255" s="17"/>
      <c r="SC255" s="17"/>
      <c r="SD255" s="17"/>
      <c r="SE255" s="17"/>
      <c r="SF255" s="17"/>
      <c r="SG255" s="17"/>
      <c r="SH255" s="17"/>
      <c r="SI255" s="17"/>
      <c r="SJ255" s="17"/>
      <c r="SK255" s="17"/>
      <c r="SL255" s="17"/>
      <c r="SM255" s="17"/>
      <c r="SN255" s="17"/>
      <c r="SO255" s="17"/>
      <c r="SP255" s="17"/>
      <c r="SQ255" s="17"/>
      <c r="SR255" s="17"/>
      <c r="SS255" s="17"/>
      <c r="ST255" s="17"/>
      <c r="SU255" s="17"/>
      <c r="SV255" s="17"/>
      <c r="SW255" s="17"/>
      <c r="SX255" s="17"/>
      <c r="SY255" s="17"/>
      <c r="SZ255" s="17"/>
      <c r="TA255" s="17"/>
      <c r="TB255" s="17"/>
      <c r="TC255" s="17"/>
      <c r="TD255" s="17"/>
      <c r="TE255" s="17"/>
      <c r="TF255" s="17"/>
      <c r="TG255" s="17"/>
      <c r="TH255" s="17"/>
      <c r="TI255" s="17"/>
      <c r="TJ255" s="17"/>
      <c r="TK255" s="17"/>
      <c r="TL255" s="17"/>
      <c r="TM255" s="17"/>
      <c r="TN255" s="17"/>
      <c r="TO255" s="17"/>
      <c r="TP255" s="17"/>
      <c r="TQ255" s="17"/>
      <c r="TR255" s="17"/>
      <c r="TS255" s="17"/>
      <c r="TT255" s="17"/>
      <c r="TU255" s="17"/>
      <c r="TV255" s="17"/>
      <c r="TW255" s="17"/>
      <c r="TX255" s="17"/>
      <c r="TY255" s="17"/>
      <c r="TZ255" s="17"/>
      <c r="UA255" s="17"/>
      <c r="UB255" s="17"/>
      <c r="UC255" s="17"/>
      <c r="UD255" s="17"/>
      <c r="UE255" s="17"/>
      <c r="UF255" s="17"/>
      <c r="UG255" s="17"/>
      <c r="UH255" s="17"/>
      <c r="UI255" s="17"/>
      <c r="UJ255" s="17"/>
      <c r="UK255" s="17"/>
      <c r="UL255" s="17"/>
      <c r="UM255" s="17"/>
      <c r="UN255" s="17"/>
      <c r="UO255" s="17"/>
      <c r="UP255" s="17"/>
      <c r="UQ255" s="17"/>
      <c r="UR255" s="17"/>
      <c r="US255" s="17"/>
      <c r="UT255" s="17"/>
      <c r="UU255" s="17"/>
      <c r="UV255" s="17"/>
      <c r="UW255" s="17"/>
      <c r="UX255" s="17"/>
      <c r="UY255" s="17"/>
      <c r="UZ255" s="17"/>
      <c r="VA255" s="17"/>
      <c r="VB255" s="17"/>
      <c r="VC255" s="17"/>
      <c r="VD255" s="17"/>
      <c r="VE255" s="17"/>
      <c r="VF255" s="17"/>
      <c r="VG255" s="17"/>
      <c r="VH255" s="17"/>
      <c r="VI255" s="17"/>
      <c r="VJ255" s="17"/>
      <c r="VK255" s="17"/>
      <c r="VL255" s="17"/>
      <c r="VM255" s="17"/>
      <c r="VN255" s="17"/>
      <c r="VO255" s="17"/>
      <c r="VP255" s="17"/>
      <c r="VQ255" s="17"/>
      <c r="VR255" s="17"/>
      <c r="VS255" s="17"/>
      <c r="VT255" s="17"/>
      <c r="VU255" s="17"/>
      <c r="VV255" s="17"/>
      <c r="VW255" s="17"/>
      <c r="VX255" s="17"/>
      <c r="VY255" s="17"/>
      <c r="VZ255" s="17"/>
      <c r="WA255" s="17"/>
      <c r="WB255" s="17"/>
      <c r="WC255" s="17"/>
      <c r="WD255" s="17"/>
      <c r="WE255" s="17"/>
      <c r="WF255" s="17"/>
      <c r="WG255" s="17"/>
      <c r="WH255" s="17"/>
      <c r="WI255" s="17"/>
      <c r="WJ255" s="17"/>
      <c r="WK255" s="17"/>
      <c r="WL255" s="17"/>
      <c r="WM255" s="17"/>
      <c r="WN255" s="17"/>
      <c r="WO255" s="17"/>
      <c r="WP255" s="17"/>
      <c r="WQ255" s="17"/>
      <c r="WR255" s="17"/>
      <c r="WS255" s="17"/>
      <c r="WT255" s="17"/>
      <c r="WU255" s="17"/>
      <c r="WV255" s="17"/>
      <c r="WW255" s="17"/>
      <c r="WX255" s="17"/>
      <c r="WY255" s="17"/>
      <c r="WZ255" s="17"/>
      <c r="XA255" s="17"/>
      <c r="XB255" s="17"/>
      <c r="XC255" s="17"/>
      <c r="XD255" s="17"/>
      <c r="XE255" s="17"/>
      <c r="XF255" s="17"/>
      <c r="XG255" s="17"/>
      <c r="XH255" s="17"/>
      <c r="XI255" s="17"/>
      <c r="XJ255" s="17"/>
      <c r="XK255" s="17"/>
      <c r="XL255" s="17"/>
      <c r="XM255" s="17"/>
      <c r="XN255" s="17"/>
      <c r="XO255" s="17"/>
      <c r="XP255" s="17"/>
      <c r="XQ255" s="17"/>
      <c r="XR255" s="17"/>
      <c r="XS255" s="17"/>
      <c r="XT255" s="17"/>
      <c r="XU255" s="17"/>
      <c r="XV255" s="17"/>
      <c r="XW255" s="17"/>
      <c r="XX255" s="17"/>
      <c r="XY255" s="17"/>
      <c r="XZ255" s="17"/>
      <c r="YA255" s="17"/>
      <c r="YB255" s="17"/>
      <c r="YC255" s="17"/>
      <c r="YD255" s="17"/>
      <c r="YE255" s="17"/>
      <c r="YF255" s="17"/>
      <c r="YG255" s="17"/>
      <c r="YH255" s="17"/>
      <c r="YI255" s="17"/>
      <c r="YJ255" s="17"/>
      <c r="YK255" s="17"/>
      <c r="YL255" s="17"/>
      <c r="YM255" s="17"/>
      <c r="YN255" s="17"/>
      <c r="YO255" s="17"/>
      <c r="YP255" s="17"/>
      <c r="YQ255" s="17"/>
      <c r="YR255" s="17"/>
      <c r="YS255" s="17"/>
      <c r="YT255" s="17"/>
      <c r="YU255" s="17"/>
      <c r="YV255" s="17"/>
      <c r="YW255" s="17"/>
      <c r="YX255" s="17"/>
      <c r="YY255" s="17"/>
      <c r="YZ255" s="17"/>
      <c r="ZA255" s="17"/>
      <c r="ZB255" s="17"/>
      <c r="ZC255" s="17"/>
      <c r="ZD255" s="17"/>
      <c r="ZE255" s="17"/>
      <c r="ZF255" s="17"/>
      <c r="ZG255" s="17"/>
      <c r="ZH255" s="17"/>
      <c r="ZI255" s="17"/>
      <c r="ZJ255" s="17"/>
      <c r="ZK255" s="17"/>
      <c r="ZL255" s="17"/>
      <c r="ZM255" s="17"/>
      <c r="ZN255" s="17"/>
      <c r="ZO255" s="17"/>
      <c r="ZP255" s="17"/>
      <c r="ZQ255" s="17"/>
      <c r="ZR255" s="17"/>
      <c r="ZS255" s="17"/>
      <c r="ZT255" s="17"/>
      <c r="ZU255" s="17"/>
      <c r="ZV255" s="17"/>
      <c r="ZW255" s="17"/>
      <c r="ZX255" s="17"/>
      <c r="ZY255" s="17"/>
      <c r="ZZ255" s="17"/>
      <c r="AAA255" s="17"/>
      <c r="AAB255" s="17"/>
      <c r="AAC255" s="17"/>
      <c r="AAD255" s="17"/>
      <c r="AAE255" s="17"/>
      <c r="AAF255" s="17"/>
      <c r="AAG255" s="17"/>
      <c r="AAH255" s="17"/>
      <c r="AAI255" s="17"/>
      <c r="AAJ255" s="17"/>
      <c r="AAK255" s="17"/>
      <c r="AAL255" s="17"/>
      <c r="AAM255" s="17"/>
      <c r="AAN255" s="17"/>
      <c r="AAO255" s="17"/>
      <c r="AAP255" s="17"/>
      <c r="AAQ255" s="17"/>
      <c r="AAR255" s="17"/>
      <c r="AAS255" s="17"/>
      <c r="AAT255" s="17"/>
      <c r="AAU255" s="17"/>
      <c r="AAV255" s="17"/>
      <c r="AAW255" s="17"/>
      <c r="AAX255" s="17"/>
      <c r="AAY255" s="17"/>
      <c r="AAZ255" s="17"/>
      <c r="ABA255" s="17"/>
      <c r="ABB255" s="17"/>
      <c r="ABC255" s="17"/>
      <c r="ABD255" s="17"/>
      <c r="ABE255" s="17"/>
      <c r="ABF255" s="17"/>
      <c r="ABG255" s="17"/>
      <c r="ABH255" s="17"/>
      <c r="ABI255" s="17"/>
      <c r="ABJ255" s="17"/>
      <c r="ABK255" s="17"/>
      <c r="ABL255" s="17"/>
      <c r="ABM255" s="17"/>
      <c r="ABN255" s="17"/>
      <c r="ABO255" s="17"/>
      <c r="ABP255" s="17"/>
      <c r="ABQ255" s="17"/>
      <c r="ABR255" s="17"/>
      <c r="ABS255" s="17"/>
      <c r="ABT255" s="17"/>
      <c r="ABU255" s="17"/>
      <c r="ABV255" s="17"/>
      <c r="ABW255" s="17"/>
      <c r="ABX255" s="17"/>
      <c r="ABY255" s="17"/>
      <c r="ABZ255" s="17"/>
      <c r="ACA255" s="17"/>
      <c r="ACB255" s="17"/>
      <c r="ACC255" s="17"/>
      <c r="ACD255" s="17"/>
      <c r="ACE255" s="17"/>
      <c r="ACF255" s="17"/>
      <c r="ACG255" s="17"/>
      <c r="ACH255" s="17"/>
      <c r="ACI255" s="17"/>
      <c r="ACJ255" s="17"/>
      <c r="ACK255" s="17"/>
      <c r="ACL255" s="17"/>
      <c r="ACM255" s="17"/>
      <c r="ACN255" s="17"/>
      <c r="ACO255" s="17"/>
      <c r="ACP255" s="17"/>
      <c r="ACQ255" s="17"/>
      <c r="ACR255" s="17"/>
      <c r="ACS255" s="17"/>
      <c r="ACT255" s="17"/>
      <c r="ACU255" s="17"/>
      <c r="ACV255" s="17"/>
      <c r="ACW255" s="17"/>
      <c r="ACX255" s="17"/>
      <c r="ACY255" s="17"/>
      <c r="ACZ255" s="17"/>
      <c r="ADA255" s="17"/>
      <c r="ADB255" s="17"/>
      <c r="ADC255" s="17"/>
      <c r="ADD255" s="17"/>
      <c r="ADE255" s="17"/>
      <c r="ADF255" s="17"/>
      <c r="ADG255" s="17"/>
      <c r="ADH255" s="17"/>
      <c r="ADI255" s="17"/>
      <c r="ADJ255" s="17"/>
      <c r="ADK255" s="17"/>
      <c r="ADL255" s="17"/>
      <c r="ADM255" s="17"/>
      <c r="ADN255" s="17"/>
      <c r="ADO255" s="17"/>
      <c r="ADP255" s="17"/>
      <c r="ADQ255" s="17"/>
      <c r="ADR255" s="17"/>
      <c r="ADS255" s="17"/>
      <c r="ADT255" s="17"/>
      <c r="ADU255" s="17"/>
      <c r="ADV255" s="17"/>
      <c r="ADW255" s="17"/>
      <c r="ADX255" s="17"/>
      <c r="ADY255" s="17"/>
      <c r="ADZ255" s="17"/>
      <c r="AEA255" s="17"/>
      <c r="AEB255" s="17"/>
      <c r="AEC255" s="17"/>
      <c r="AED255" s="17"/>
      <c r="AEE255" s="17"/>
      <c r="AEF255" s="17"/>
      <c r="AEG255" s="17"/>
      <c r="AEH255" s="17"/>
      <c r="AEI255" s="17"/>
      <c r="AEJ255" s="17"/>
      <c r="AEK255" s="17"/>
      <c r="AEL255" s="17"/>
      <c r="AEM255" s="17"/>
      <c r="AEN255" s="17"/>
      <c r="AEO255" s="17"/>
      <c r="AEP255" s="17"/>
      <c r="AEQ255" s="17"/>
      <c r="AER255" s="17"/>
      <c r="AES255" s="17"/>
      <c r="AET255" s="17"/>
      <c r="AEU255" s="17"/>
      <c r="AEV255" s="17"/>
      <c r="AEW255" s="17"/>
      <c r="AEX255" s="17"/>
      <c r="AEY255" s="17"/>
      <c r="AEZ255" s="17"/>
      <c r="AFA255" s="17"/>
      <c r="AFB255" s="17"/>
      <c r="AFC255" s="17"/>
      <c r="AFD255" s="17"/>
      <c r="AFE255" s="17"/>
      <c r="AFF255" s="17"/>
      <c r="AFG255" s="17"/>
      <c r="AFH255" s="17"/>
      <c r="AFI255" s="17"/>
      <c r="AFJ255" s="17"/>
      <c r="AFK255" s="17"/>
      <c r="AFL255" s="17"/>
      <c r="AFM255" s="17"/>
      <c r="AFN255" s="17"/>
      <c r="AFO255" s="17"/>
      <c r="AFP255" s="17"/>
      <c r="AFQ255" s="17"/>
      <c r="AFR255" s="17"/>
      <c r="AFS255" s="17"/>
      <c r="AFT255" s="17"/>
      <c r="AFU255" s="17"/>
      <c r="AFV255" s="17"/>
      <c r="AFW255" s="17"/>
      <c r="AFX255" s="17"/>
      <c r="AFY255" s="17"/>
      <c r="AFZ255" s="17"/>
      <c r="AGA255" s="17"/>
      <c r="AGB255" s="17"/>
      <c r="AGC255" s="17"/>
      <c r="AGD255" s="17"/>
      <c r="AGE255" s="17"/>
      <c r="AGF255" s="17"/>
      <c r="AGG255" s="17"/>
      <c r="AGH255" s="17"/>
      <c r="AGI255" s="17"/>
      <c r="AGJ255" s="17"/>
      <c r="AGK255" s="17"/>
      <c r="AGL255" s="17"/>
      <c r="AGM255" s="17"/>
      <c r="AGN255" s="17"/>
      <c r="AGO255" s="17"/>
      <c r="AGP255" s="17"/>
      <c r="AGQ255" s="17"/>
      <c r="AGR255" s="17"/>
      <c r="AGS255" s="17"/>
      <c r="AGT255" s="17"/>
      <c r="AGU255" s="17"/>
      <c r="AGV255" s="17"/>
      <c r="AGW255" s="17"/>
      <c r="AGX255" s="17"/>
      <c r="AGY255" s="17"/>
      <c r="AGZ255" s="17"/>
      <c r="AHA255" s="17"/>
      <c r="AHB255" s="17"/>
      <c r="AHC255" s="17"/>
      <c r="AHD255" s="17"/>
      <c r="AHE255" s="17"/>
      <c r="AHF255" s="17"/>
      <c r="AHG255" s="17"/>
      <c r="AHH255" s="17"/>
      <c r="AHI255" s="17"/>
      <c r="AHJ255" s="17"/>
      <c r="AHK255" s="17"/>
      <c r="AHL255" s="17"/>
      <c r="AHM255" s="17"/>
      <c r="AHN255" s="17"/>
      <c r="AHO255" s="17"/>
      <c r="AHP255" s="17"/>
      <c r="AHQ255" s="17"/>
      <c r="AHR255" s="17"/>
      <c r="AHS255" s="17"/>
      <c r="AHT255" s="17"/>
      <c r="AHU255" s="17"/>
      <c r="AHV255" s="17"/>
      <c r="AHW255" s="17"/>
      <c r="AHX255" s="17"/>
      <c r="AHY255" s="17"/>
      <c r="AHZ255" s="17"/>
      <c r="AIA255" s="17"/>
      <c r="AIB255" s="17"/>
      <c r="AIC255" s="17"/>
      <c r="AID255" s="17"/>
      <c r="AIE255" s="17"/>
      <c r="AIF255" s="17"/>
      <c r="AIG255" s="17"/>
      <c r="AIH255" s="17"/>
      <c r="AII255" s="17"/>
      <c r="AIJ255" s="17"/>
      <c r="AIK255" s="17"/>
      <c r="AIL255" s="17"/>
      <c r="AIM255" s="17"/>
      <c r="AIN255" s="17"/>
      <c r="AIO255" s="17"/>
      <c r="AIP255" s="17"/>
      <c r="AIQ255" s="17"/>
      <c r="AIR255" s="17"/>
      <c r="AIS255" s="17"/>
      <c r="AIT255" s="17"/>
      <c r="AIU255" s="17"/>
      <c r="AIV255" s="17"/>
      <c r="AIW255" s="17"/>
      <c r="AIX255" s="17"/>
      <c r="AIY255" s="17"/>
      <c r="AIZ255" s="17"/>
      <c r="AJA255" s="17"/>
      <c r="AJB255" s="17"/>
      <c r="AJC255" s="17"/>
      <c r="AJD255" s="17"/>
      <c r="AJE255" s="17"/>
      <c r="AJF255" s="17"/>
      <c r="AJG255" s="17"/>
      <c r="AJH255" s="17"/>
      <c r="AJI255" s="17"/>
      <c r="AJJ255" s="17"/>
      <c r="AJK255" s="17"/>
      <c r="AJL255" s="17"/>
      <c r="AJM255" s="17"/>
      <c r="AJN255" s="17"/>
      <c r="AJO255" s="17"/>
      <c r="AJP255" s="17"/>
      <c r="AJQ255" s="17"/>
      <c r="AJR255" s="17"/>
      <c r="AJS255" s="17"/>
      <c r="AJT255" s="17"/>
      <c r="AJU255" s="17"/>
      <c r="AJV255" s="17"/>
      <c r="AJW255" s="17"/>
      <c r="AJX255" s="17"/>
      <c r="AJY255" s="17"/>
      <c r="AJZ255" s="17"/>
      <c r="AKA255" s="17"/>
      <c r="AKB255" s="17"/>
      <c r="AKC255" s="17"/>
      <c r="AKD255" s="17"/>
      <c r="AKE255" s="17"/>
      <c r="AKF255" s="17"/>
      <c r="AKG255" s="17"/>
      <c r="AKH255" s="17"/>
      <c r="AKI255" s="17"/>
      <c r="AKJ255" s="17"/>
      <c r="AKK255" s="17"/>
      <c r="AKL255" s="17"/>
      <c r="AKM255" s="17"/>
      <c r="AKN255" s="17"/>
      <c r="AKO255" s="17"/>
      <c r="AKP255" s="17"/>
      <c r="AKQ255" s="17"/>
      <c r="AKR255" s="17"/>
      <c r="AKS255" s="17"/>
      <c r="AKT255" s="17"/>
      <c r="AKU255" s="17"/>
      <c r="AKV255" s="17"/>
      <c r="AKW255" s="17"/>
      <c r="AKX255" s="17"/>
      <c r="AKY255" s="17"/>
      <c r="AKZ255" s="17"/>
      <c r="ALA255" s="17"/>
      <c r="ALB255" s="17"/>
      <c r="ALC255" s="17"/>
      <c r="ALD255" s="17"/>
      <c r="ALE255" s="17"/>
      <c r="ALF255" s="17"/>
      <c r="ALG255" s="17"/>
      <c r="ALH255" s="17"/>
      <c r="ALI255" s="17"/>
      <c r="ALJ255" s="17"/>
      <c r="ALK255" s="17"/>
      <c r="ALL255" s="17"/>
      <c r="ALM255" s="17"/>
      <c r="ALN255" s="17"/>
      <c r="ALO255" s="17"/>
      <c r="ALP255" s="17"/>
      <c r="ALQ255" s="17"/>
      <c r="ALR255" s="17"/>
      <c r="ALS255" s="17"/>
      <c r="ALT255" s="17"/>
      <c r="ALU255" s="17"/>
      <c r="ALV255" s="17"/>
      <c r="ALW255" s="17"/>
      <c r="ALX255" s="17"/>
      <c r="ALY255" s="17"/>
      <c r="ALZ255" s="17"/>
      <c r="AMA255" s="17"/>
      <c r="AMB255" s="17"/>
      <c r="AMC255" s="17"/>
      <c r="AMD255" s="17"/>
      <c r="AME255" s="17"/>
      <c r="AMF255" s="17"/>
      <c r="AMG255" s="17"/>
      <c r="AMH255" s="17"/>
      <c r="AMI255" s="17"/>
      <c r="AMJ255" s="17"/>
      <c r="AMK255" s="17"/>
      <c r="AML255" s="17"/>
      <c r="AMM255" s="17"/>
      <c r="AMN255" s="17"/>
      <c r="AMO255" s="17"/>
      <c r="AMP255" s="17"/>
      <c r="AMQ255" s="17"/>
      <c r="AMR255" s="17"/>
      <c r="AMS255" s="17"/>
      <c r="AMT255" s="17"/>
      <c r="AMU255" s="17"/>
      <c r="AMV255" s="17"/>
      <c r="AMW255" s="17"/>
      <c r="AMX255" s="17"/>
      <c r="AMY255" s="17"/>
      <c r="AMZ255" s="17"/>
      <c r="ANA255" s="17"/>
      <c r="ANB255" s="17"/>
      <c r="ANC255" s="17"/>
      <c r="AND255" s="17"/>
      <c r="ANE255" s="17"/>
      <c r="ANF255" s="17"/>
      <c r="ANG255" s="17"/>
      <c r="ANH255" s="17"/>
      <c r="ANI255" s="17"/>
      <c r="ANJ255" s="17"/>
      <c r="ANK255" s="17"/>
      <c r="ANL255" s="17"/>
      <c r="ANM255" s="17"/>
      <c r="ANN255" s="17"/>
      <c r="ANO255" s="17"/>
      <c r="ANP255" s="17"/>
      <c r="ANQ255" s="17"/>
      <c r="ANR255" s="17"/>
      <c r="ANS255" s="17"/>
      <c r="ANT255" s="17"/>
      <c r="ANU255" s="17"/>
      <c r="ANV255" s="17"/>
      <c r="ANW255" s="17"/>
      <c r="ANX255" s="17"/>
      <c r="ANY255" s="17"/>
      <c r="ANZ255" s="17"/>
      <c r="AOA255" s="17"/>
      <c r="AOB255" s="17"/>
      <c r="AOC255" s="17"/>
      <c r="AOD255" s="17"/>
      <c r="AOE255" s="17"/>
      <c r="AOF255" s="17"/>
      <c r="AOG255" s="17"/>
      <c r="AOH255" s="17"/>
      <c r="AOI255" s="17"/>
      <c r="AOJ255" s="17"/>
      <c r="AOK255" s="17"/>
      <c r="AOL255" s="17"/>
      <c r="AOM255" s="17"/>
      <c r="AON255" s="17"/>
      <c r="AOO255" s="17"/>
      <c r="AOP255" s="17"/>
      <c r="AOQ255" s="17"/>
      <c r="AOR255" s="17"/>
      <c r="AOS255" s="17"/>
      <c r="AOT255" s="17"/>
      <c r="AOU255" s="17"/>
      <c r="AOV255" s="17"/>
      <c r="AOW255" s="17"/>
      <c r="AOX255" s="17"/>
      <c r="AOY255" s="17"/>
      <c r="AOZ255" s="17"/>
      <c r="APA255" s="17"/>
      <c r="APB255" s="17"/>
      <c r="APC255" s="17"/>
      <c r="APD255" s="17"/>
      <c r="APE255" s="17"/>
      <c r="APF255" s="17"/>
      <c r="APG255" s="17"/>
      <c r="APH255" s="17"/>
      <c r="API255" s="17"/>
      <c r="APJ255" s="17"/>
      <c r="APK255" s="17"/>
      <c r="APL255" s="17"/>
      <c r="APM255" s="17"/>
      <c r="APN255" s="17"/>
      <c r="APO255" s="17"/>
      <c r="APP255" s="17"/>
      <c r="APQ255" s="17"/>
      <c r="APR255" s="17"/>
      <c r="APS255" s="17"/>
      <c r="APT255" s="17"/>
      <c r="APU255" s="17"/>
      <c r="APV255" s="17"/>
      <c r="APW255" s="17"/>
      <c r="APX255" s="17"/>
      <c r="APY255" s="17"/>
      <c r="APZ255" s="17"/>
      <c r="AQA255" s="17"/>
      <c r="AQB255" s="17"/>
      <c r="AQC255" s="17"/>
      <c r="AQD255" s="17"/>
      <c r="AQE255" s="17"/>
      <c r="AQF255" s="17"/>
      <c r="AQG255" s="17"/>
      <c r="AQH255" s="17"/>
      <c r="AQI255" s="17"/>
      <c r="AQJ255" s="17"/>
      <c r="AQK255" s="17"/>
      <c r="AQL255" s="17"/>
      <c r="AQM255" s="17"/>
      <c r="AQN255" s="17"/>
      <c r="AQO255" s="17"/>
      <c r="AQP255" s="17"/>
      <c r="AQQ255" s="17"/>
      <c r="AQR255" s="17"/>
      <c r="AQS255" s="17"/>
      <c r="AQT255" s="17"/>
      <c r="AQU255" s="17"/>
      <c r="AQV255" s="17"/>
      <c r="AQW255" s="17"/>
      <c r="AQX255" s="17"/>
      <c r="AQY255" s="17"/>
      <c r="AQZ255" s="17"/>
      <c r="ARA255" s="17"/>
      <c r="ARB255" s="17"/>
      <c r="ARC255" s="17"/>
      <c r="ARD255" s="17"/>
      <c r="ARE255" s="17"/>
      <c r="ARF255" s="17"/>
      <c r="ARG255" s="17"/>
      <c r="ARH255" s="17"/>
      <c r="ARI255" s="17"/>
      <c r="ARJ255" s="17"/>
      <c r="ARK255" s="17"/>
      <c r="ARL255" s="17"/>
      <c r="ARM255" s="17"/>
      <c r="ARN255" s="17"/>
      <c r="ARO255" s="17"/>
      <c r="ARP255" s="17"/>
      <c r="ARQ255" s="17"/>
      <c r="ARR255" s="17"/>
      <c r="ARS255" s="17"/>
      <c r="ART255" s="17"/>
      <c r="ARU255" s="17"/>
      <c r="ARV255" s="17"/>
      <c r="ARW255" s="17"/>
      <c r="ARX255" s="17"/>
      <c r="ARY255" s="17"/>
      <c r="ARZ255" s="17"/>
      <c r="ASA255" s="17"/>
      <c r="ASB255" s="17"/>
      <c r="ASC255" s="17"/>
      <c r="ASD255" s="17"/>
      <c r="ASE255" s="17"/>
      <c r="ASF255" s="17"/>
      <c r="ASG255" s="17"/>
      <c r="ASH255" s="17"/>
      <c r="ASI255" s="17"/>
      <c r="ASJ255" s="17"/>
      <c r="ASK255" s="17"/>
      <c r="ASL255" s="17"/>
      <c r="ASM255" s="17"/>
      <c r="ASN255" s="17"/>
      <c r="ASO255" s="17"/>
      <c r="ASP255" s="17"/>
      <c r="ASQ255" s="17"/>
      <c r="ASR255" s="17"/>
      <c r="ASS255" s="17"/>
      <c r="AST255" s="17"/>
      <c r="ASU255" s="17"/>
      <c r="ASV255" s="17"/>
      <c r="ASW255" s="17"/>
      <c r="ASX255" s="17"/>
      <c r="ASY255" s="17"/>
      <c r="ASZ255" s="17"/>
      <c r="ATA255" s="17"/>
      <c r="ATB255" s="17"/>
      <c r="ATC255" s="17"/>
      <c r="ATD255" s="17"/>
      <c r="ATE255" s="17"/>
      <c r="ATF255" s="17"/>
      <c r="ATG255" s="17"/>
      <c r="ATH255" s="17"/>
      <c r="ATI255" s="17"/>
      <c r="ATJ255" s="17"/>
      <c r="ATK255" s="17"/>
      <c r="ATL255" s="17"/>
      <c r="ATM255" s="17"/>
      <c r="ATN255" s="17"/>
      <c r="ATO255" s="17"/>
      <c r="ATP255" s="17"/>
      <c r="ATQ255" s="17"/>
      <c r="ATR255" s="17"/>
      <c r="ATS255" s="17"/>
      <c r="ATT255" s="17"/>
      <c r="ATU255" s="17"/>
      <c r="ATV255" s="17"/>
      <c r="ATW255" s="17"/>
      <c r="ATX255" s="17"/>
      <c r="ATY255" s="17"/>
      <c r="ATZ255" s="17"/>
      <c r="AUA255" s="17"/>
      <c r="AUB255" s="17"/>
      <c r="AUC255" s="17"/>
      <c r="AUD255" s="17"/>
      <c r="AUE255" s="17"/>
      <c r="AUF255" s="17"/>
      <c r="AUG255" s="17"/>
      <c r="AUH255" s="17"/>
      <c r="AUI255" s="17"/>
      <c r="AUJ255" s="17"/>
      <c r="AUK255" s="17"/>
      <c r="AUL255" s="17"/>
      <c r="AUM255" s="17"/>
      <c r="AUN255" s="17"/>
      <c r="AUO255" s="17"/>
      <c r="AUP255" s="17"/>
      <c r="AUQ255" s="17"/>
      <c r="AUR255" s="17"/>
      <c r="AUS255" s="17"/>
      <c r="AUT255" s="17"/>
      <c r="AUU255" s="17"/>
      <c r="AUV255" s="17"/>
      <c r="AUW255" s="17"/>
      <c r="AUX255" s="17"/>
      <c r="AUY255" s="17"/>
      <c r="AUZ255" s="17"/>
      <c r="AVA255" s="17"/>
      <c r="AVB255" s="17"/>
      <c r="AVC255" s="17"/>
      <c r="AVD255" s="17"/>
      <c r="AVE255" s="17"/>
      <c r="AVF255" s="17"/>
      <c r="AVG255" s="17"/>
      <c r="AVH255" s="17"/>
      <c r="AVI255" s="17"/>
      <c r="AVJ255" s="17"/>
      <c r="AVK255" s="17"/>
      <c r="AVL255" s="17"/>
      <c r="AVM255" s="17"/>
      <c r="AVN255" s="17"/>
      <c r="AVO255" s="17"/>
      <c r="AVP255" s="17"/>
      <c r="AVQ255" s="17"/>
      <c r="AVR255" s="17"/>
      <c r="AVS255" s="17"/>
      <c r="AVT255" s="17"/>
      <c r="AVU255" s="17"/>
      <c r="AVV255" s="17"/>
      <c r="AVW255" s="17"/>
      <c r="AVX255" s="17"/>
      <c r="AVY255" s="17"/>
      <c r="AVZ255" s="17"/>
      <c r="AWA255" s="17"/>
      <c r="AWB255" s="17"/>
      <c r="AWC255" s="17"/>
      <c r="AWD255" s="17"/>
      <c r="AWE255" s="17"/>
      <c r="AWF255" s="17"/>
      <c r="AWG255" s="17"/>
      <c r="AWH255" s="17"/>
      <c r="AWI255" s="17"/>
      <c r="AWJ255" s="17"/>
      <c r="AWK255" s="17"/>
      <c r="AWL255" s="17"/>
      <c r="AWM255" s="17"/>
      <c r="AWN255" s="17"/>
      <c r="AWO255" s="17"/>
      <c r="AWP255" s="17"/>
      <c r="AWQ255" s="17"/>
      <c r="AWR255" s="17"/>
      <c r="AWS255" s="17"/>
      <c r="AWT255" s="17"/>
      <c r="AWU255" s="17"/>
      <c r="AWV255" s="17"/>
      <c r="AWW255" s="17"/>
      <c r="AWX255" s="17"/>
      <c r="AWY255" s="17"/>
      <c r="AWZ255" s="17"/>
      <c r="AXA255" s="17"/>
      <c r="AXB255" s="17"/>
      <c r="AXC255" s="17"/>
      <c r="AXD255" s="17"/>
      <c r="AXE255" s="17"/>
      <c r="AXF255" s="17"/>
      <c r="AXG255" s="17"/>
      <c r="AXH255" s="17"/>
      <c r="AXI255" s="17"/>
      <c r="AXJ255" s="17"/>
      <c r="AXK255" s="17"/>
      <c r="AXL255" s="17"/>
      <c r="AXM255" s="17"/>
      <c r="AXN255" s="17"/>
      <c r="AXO255" s="17"/>
      <c r="AXP255" s="17"/>
      <c r="AXQ255" s="17"/>
      <c r="AXR255" s="17"/>
      <c r="AXS255" s="17"/>
      <c r="AXT255" s="17"/>
      <c r="AXU255" s="17"/>
      <c r="AXV255" s="17"/>
      <c r="AXW255" s="17"/>
      <c r="AXX255" s="17"/>
      <c r="AXY255" s="17"/>
      <c r="AXZ255" s="17"/>
      <c r="AYA255" s="17"/>
      <c r="AYB255" s="17"/>
      <c r="AYC255" s="17"/>
      <c r="AYD255" s="17"/>
      <c r="AYE255" s="17"/>
      <c r="AYF255" s="17"/>
      <c r="AYG255" s="17"/>
      <c r="AYH255" s="17"/>
      <c r="AYI255" s="17"/>
      <c r="AYJ255" s="17"/>
      <c r="AYK255" s="17"/>
      <c r="AYL255" s="17"/>
      <c r="AYM255" s="17"/>
      <c r="AYN255" s="17"/>
      <c r="AYO255" s="17"/>
      <c r="AYP255" s="17"/>
      <c r="AYQ255" s="17"/>
      <c r="AYR255" s="17"/>
      <c r="AYS255" s="17"/>
      <c r="AYT255" s="17"/>
      <c r="AYU255" s="17"/>
      <c r="AYV255" s="17"/>
      <c r="AYW255" s="17"/>
      <c r="AYX255" s="17"/>
      <c r="AYY255" s="17"/>
      <c r="AYZ255" s="17"/>
      <c r="AZA255" s="17"/>
      <c r="AZB255" s="17"/>
      <c r="AZC255" s="17"/>
      <c r="AZD255" s="17"/>
      <c r="AZE255" s="17"/>
      <c r="AZF255" s="17"/>
      <c r="AZG255" s="17"/>
      <c r="AZH255" s="17"/>
      <c r="AZI255" s="17"/>
      <c r="AZJ255" s="17"/>
      <c r="AZK255" s="17"/>
      <c r="AZL255" s="17"/>
      <c r="AZM255" s="17"/>
      <c r="AZN255" s="17"/>
      <c r="AZO255" s="17"/>
      <c r="AZP255" s="17"/>
      <c r="AZQ255" s="17"/>
      <c r="AZR255" s="17"/>
      <c r="AZS255" s="17"/>
      <c r="AZT255" s="17"/>
      <c r="AZU255" s="17"/>
      <c r="AZV255" s="17"/>
      <c r="AZW255" s="17"/>
      <c r="AZX255" s="17"/>
      <c r="AZY255" s="17"/>
      <c r="AZZ255" s="17"/>
      <c r="BAA255" s="17"/>
      <c r="BAB255" s="17"/>
      <c r="BAC255" s="17"/>
      <c r="BAD255" s="17"/>
      <c r="BAE255" s="17"/>
      <c r="BAF255" s="17"/>
      <c r="BAG255" s="17"/>
      <c r="BAH255" s="17"/>
      <c r="BAI255" s="17"/>
      <c r="BAJ255" s="17"/>
      <c r="BAK255" s="17"/>
      <c r="BAL255" s="17"/>
      <c r="BAM255" s="17"/>
      <c r="BAN255" s="17"/>
      <c r="BAO255" s="17"/>
      <c r="BAP255" s="17"/>
      <c r="BAQ255" s="17"/>
      <c r="BAR255" s="17"/>
      <c r="BAS255" s="17"/>
      <c r="BAT255" s="17"/>
      <c r="BAU255" s="17"/>
      <c r="BAV255" s="17"/>
      <c r="BAW255" s="17"/>
      <c r="BAX255" s="17"/>
      <c r="BAY255" s="17"/>
      <c r="BAZ255" s="17"/>
      <c r="BBA255" s="17"/>
      <c r="BBB255" s="17"/>
      <c r="BBC255" s="17"/>
      <c r="BBD255" s="17"/>
      <c r="BBE255" s="17"/>
      <c r="BBF255" s="17"/>
      <c r="BBG255" s="17"/>
      <c r="BBH255" s="17"/>
      <c r="BBI255" s="17"/>
      <c r="BBJ255" s="17"/>
      <c r="BBK255" s="17"/>
      <c r="BBL255" s="17"/>
      <c r="BBM255" s="17"/>
      <c r="BBN255" s="17"/>
      <c r="BBO255" s="17"/>
      <c r="BBP255" s="17"/>
      <c r="BBQ255" s="17"/>
      <c r="BBR255" s="17"/>
      <c r="BBS255" s="17"/>
      <c r="BBT255" s="17"/>
      <c r="BBU255" s="17"/>
      <c r="BBV255" s="17"/>
      <c r="BBW255" s="17"/>
      <c r="BBX255" s="17"/>
      <c r="BBY255" s="17"/>
      <c r="BBZ255" s="17"/>
      <c r="BCA255" s="17"/>
      <c r="BCB255" s="17"/>
      <c r="BCC255" s="17"/>
      <c r="BCD255" s="17"/>
      <c r="BCE255" s="17"/>
      <c r="BCF255" s="17"/>
      <c r="BCG255" s="17"/>
      <c r="BCH255" s="17"/>
      <c r="BCI255" s="17"/>
      <c r="BCJ255" s="17"/>
      <c r="BCK255" s="17"/>
      <c r="BCL255" s="17"/>
      <c r="BCM255" s="17"/>
      <c r="BCN255" s="17"/>
      <c r="BCO255" s="17"/>
      <c r="BCP255" s="17"/>
      <c r="BCQ255" s="17"/>
      <c r="BCR255" s="17"/>
      <c r="BCS255" s="17"/>
      <c r="BCT255" s="17"/>
      <c r="BCU255" s="17"/>
      <c r="BCV255" s="17"/>
      <c r="BCW255" s="17"/>
      <c r="BCX255" s="17"/>
      <c r="BCY255" s="17"/>
      <c r="BCZ255" s="17"/>
      <c r="BDA255" s="17"/>
      <c r="BDB255" s="17"/>
      <c r="BDC255" s="17"/>
      <c r="BDD255" s="17"/>
      <c r="BDE255" s="17"/>
      <c r="BDF255" s="17"/>
      <c r="BDG255" s="17"/>
      <c r="BDH255" s="17"/>
      <c r="BDI255" s="17"/>
      <c r="BDJ255" s="17"/>
      <c r="BDK255" s="17"/>
      <c r="BDL255" s="17"/>
      <c r="BDM255" s="17"/>
      <c r="BDN255" s="17"/>
      <c r="BDO255" s="17"/>
      <c r="BDP255" s="17"/>
      <c r="BDQ255" s="17"/>
      <c r="BDR255" s="17"/>
      <c r="BDS255" s="17"/>
      <c r="BDT255" s="17"/>
      <c r="BDU255" s="17"/>
      <c r="BDV255" s="17"/>
      <c r="BDW255" s="17"/>
      <c r="BDX255" s="17"/>
      <c r="BDY255" s="17"/>
      <c r="BDZ255" s="17"/>
      <c r="BEA255" s="17"/>
      <c r="BEB255" s="17"/>
      <c r="BEC255" s="17"/>
      <c r="BED255" s="17"/>
      <c r="BEE255" s="17"/>
      <c r="BEF255" s="17"/>
      <c r="BEG255" s="17"/>
      <c r="BEH255" s="17"/>
      <c r="BEI255" s="17"/>
      <c r="BEJ255" s="17"/>
      <c r="BEK255" s="17"/>
      <c r="BEL255" s="17"/>
      <c r="BEM255" s="17"/>
      <c r="BEN255" s="17"/>
      <c r="BEO255" s="17"/>
      <c r="BEP255" s="17"/>
      <c r="BEQ255" s="17"/>
      <c r="BER255" s="17"/>
      <c r="BES255" s="17"/>
      <c r="BET255" s="17"/>
      <c r="BEU255" s="17"/>
      <c r="BEV255" s="17"/>
      <c r="BEW255" s="17"/>
      <c r="BEX255" s="17"/>
      <c r="BEY255" s="17"/>
      <c r="BEZ255" s="17"/>
      <c r="BFA255" s="17"/>
      <c r="BFB255" s="17"/>
      <c r="BFC255" s="17"/>
      <c r="BFD255" s="17"/>
      <c r="BFE255" s="17"/>
      <c r="BFF255" s="17"/>
      <c r="BFG255" s="17"/>
      <c r="BFH255" s="17"/>
      <c r="BFI255" s="17"/>
      <c r="BFJ255" s="17"/>
      <c r="BFK255" s="17"/>
      <c r="BFL255" s="17"/>
      <c r="BFM255" s="17"/>
      <c r="BFN255" s="17"/>
      <c r="BFO255" s="17"/>
      <c r="BFP255" s="17"/>
      <c r="BFQ255" s="17"/>
      <c r="BFR255" s="17"/>
      <c r="BFS255" s="17"/>
      <c r="BFT255" s="17"/>
      <c r="BFU255" s="17"/>
      <c r="BFV255" s="17"/>
      <c r="BFW255" s="17"/>
      <c r="BFX255" s="17"/>
      <c r="BFY255" s="17"/>
      <c r="BFZ255" s="17"/>
      <c r="BGA255" s="17"/>
      <c r="BGB255" s="17"/>
      <c r="BGC255" s="17"/>
      <c r="BGD255" s="17"/>
      <c r="BGE255" s="17"/>
      <c r="BGF255" s="17"/>
      <c r="BGG255" s="17"/>
      <c r="BGH255" s="17"/>
      <c r="BGI255" s="17"/>
      <c r="BGJ255" s="17"/>
      <c r="BGK255" s="17"/>
      <c r="BGL255" s="17"/>
      <c r="BGM255" s="17"/>
      <c r="BGN255" s="17"/>
      <c r="BGO255" s="17"/>
      <c r="BGP255" s="17"/>
      <c r="BGQ255" s="17"/>
      <c r="BGR255" s="17"/>
      <c r="BGS255" s="17"/>
      <c r="BGT255" s="17"/>
      <c r="BGU255" s="17"/>
      <c r="BGV255" s="17"/>
      <c r="BGW255" s="17"/>
      <c r="BGX255" s="17"/>
      <c r="BGY255" s="17"/>
      <c r="BGZ255" s="17"/>
      <c r="BHA255" s="17"/>
      <c r="BHB255" s="17"/>
      <c r="BHC255" s="17"/>
      <c r="BHD255" s="17"/>
      <c r="BHE255" s="17"/>
      <c r="BHF255" s="17"/>
      <c r="BHG255" s="17"/>
      <c r="BHH255" s="17"/>
      <c r="BHI255" s="17"/>
      <c r="BHJ255" s="17"/>
      <c r="BHK255" s="17"/>
      <c r="BHL255" s="17"/>
      <c r="BHM255" s="17"/>
      <c r="BHN255" s="17"/>
      <c r="BHO255" s="17"/>
      <c r="BHP255" s="17"/>
      <c r="BHQ255" s="17"/>
      <c r="BHR255" s="17"/>
      <c r="BHS255" s="17"/>
      <c r="BHT255" s="17"/>
      <c r="BHU255" s="17"/>
      <c r="BHV255" s="17"/>
      <c r="BHW255" s="17"/>
      <c r="BHX255" s="17"/>
      <c r="BHY255" s="17"/>
      <c r="BHZ255" s="17"/>
      <c r="BIA255" s="17"/>
      <c r="BIB255" s="17"/>
      <c r="BIC255" s="17"/>
      <c r="BID255" s="17"/>
      <c r="BIE255" s="17"/>
      <c r="BIF255" s="17"/>
      <c r="BIG255" s="17"/>
      <c r="BIH255" s="17"/>
      <c r="BII255" s="17"/>
      <c r="BIJ255" s="17"/>
      <c r="BIK255" s="17"/>
      <c r="BIL255" s="17"/>
      <c r="BIM255" s="17"/>
      <c r="BIN255" s="17"/>
      <c r="BIO255" s="17"/>
      <c r="BIP255" s="17"/>
      <c r="BIQ255" s="17"/>
      <c r="BIR255" s="17"/>
      <c r="BIS255" s="17"/>
      <c r="BIT255" s="17"/>
      <c r="BIU255" s="17"/>
      <c r="BIV255" s="17"/>
      <c r="BIW255" s="17"/>
      <c r="BIX255" s="17"/>
      <c r="BIY255" s="17"/>
      <c r="BIZ255" s="17"/>
      <c r="BJA255" s="17"/>
      <c r="BJB255" s="17"/>
      <c r="BJC255" s="17"/>
      <c r="BJD255" s="17"/>
      <c r="BJE255" s="17"/>
      <c r="BJF255" s="17"/>
      <c r="BJG255" s="17"/>
      <c r="BJH255" s="17"/>
      <c r="BJI255" s="17"/>
      <c r="BJJ255" s="17"/>
      <c r="BJK255" s="17"/>
      <c r="BJL255" s="17"/>
      <c r="BJM255" s="17"/>
      <c r="BJN255" s="17"/>
      <c r="BJO255" s="17"/>
      <c r="BJP255" s="17"/>
      <c r="BJQ255" s="17"/>
      <c r="BJR255" s="17"/>
      <c r="BJS255" s="17"/>
      <c r="BJT255" s="17"/>
      <c r="BJU255" s="17"/>
      <c r="BJV255" s="17"/>
      <c r="BJW255" s="17"/>
      <c r="BJX255" s="17"/>
      <c r="BJY255" s="17"/>
      <c r="BJZ255" s="17"/>
      <c r="BKA255" s="17"/>
      <c r="BKB255" s="17"/>
      <c r="BKC255" s="17"/>
      <c r="BKD255" s="17"/>
      <c r="BKE255" s="17"/>
      <c r="BKF255" s="17"/>
      <c r="BKG255" s="17"/>
      <c r="BKH255" s="17"/>
      <c r="BKI255" s="17"/>
      <c r="BKJ255" s="17"/>
      <c r="BKK255" s="17"/>
      <c r="BKL255" s="17"/>
      <c r="BKM255" s="17"/>
      <c r="BKN255" s="17"/>
      <c r="BKO255" s="17"/>
      <c r="BKP255" s="17"/>
      <c r="BKQ255" s="17"/>
      <c r="BKR255" s="17"/>
      <c r="BKS255" s="17"/>
      <c r="BKT255" s="17"/>
      <c r="BKU255" s="17"/>
      <c r="BKV255" s="17"/>
      <c r="BKW255" s="17"/>
      <c r="BKX255" s="17"/>
      <c r="BKY255" s="17"/>
      <c r="BKZ255" s="17"/>
      <c r="BLA255" s="17"/>
      <c r="BLB255" s="17"/>
      <c r="BLC255" s="17"/>
      <c r="BLD255" s="17"/>
      <c r="BLE255" s="17"/>
      <c r="BLF255" s="17"/>
      <c r="BLG255" s="17"/>
      <c r="BLH255" s="17"/>
      <c r="BLI255" s="17"/>
      <c r="BLJ255" s="17"/>
      <c r="BLK255" s="17"/>
      <c r="BLL255" s="17"/>
      <c r="BLM255" s="17"/>
      <c r="BLN255" s="17"/>
      <c r="BLO255" s="17"/>
      <c r="BLP255" s="17"/>
      <c r="BLQ255" s="17"/>
      <c r="BLR255" s="17"/>
      <c r="BLS255" s="17"/>
      <c r="BLT255" s="17"/>
      <c r="BLU255" s="17"/>
      <c r="BLV255" s="17"/>
      <c r="BLW255" s="17"/>
      <c r="BLX255" s="17"/>
      <c r="BLY255" s="17"/>
      <c r="BLZ255" s="17"/>
      <c r="BMA255" s="17"/>
      <c r="BMB255" s="17"/>
      <c r="BMC255" s="17"/>
      <c r="BMD255" s="17"/>
      <c r="BME255" s="17"/>
      <c r="BMF255" s="17"/>
      <c r="BMG255" s="17"/>
      <c r="BMH255" s="17"/>
      <c r="BMI255" s="17"/>
      <c r="BMJ255" s="17"/>
      <c r="BMK255" s="17"/>
      <c r="BML255" s="17"/>
      <c r="BMM255" s="17"/>
      <c r="BMN255" s="17"/>
      <c r="BMO255" s="17"/>
      <c r="BMP255" s="17"/>
      <c r="BMQ255" s="17"/>
      <c r="BMR255" s="17"/>
      <c r="BMS255" s="17"/>
      <c r="BMT255" s="17"/>
      <c r="BMU255" s="17"/>
      <c r="BMV255" s="17"/>
      <c r="BMW255" s="17"/>
      <c r="BMX255" s="17"/>
      <c r="BMY255" s="17"/>
      <c r="BMZ255" s="17"/>
      <c r="BNA255" s="17"/>
      <c r="BNB255" s="17"/>
      <c r="BNC255" s="17"/>
      <c r="BND255" s="17"/>
      <c r="BNE255" s="17"/>
      <c r="BNF255" s="17"/>
      <c r="BNG255" s="17"/>
      <c r="BNH255" s="17"/>
      <c r="BNI255" s="17"/>
      <c r="BNJ255" s="17"/>
      <c r="BNK255" s="17"/>
      <c r="BNL255" s="17"/>
      <c r="BNM255" s="17"/>
      <c r="BNN255" s="17"/>
      <c r="BNO255" s="17"/>
      <c r="BNP255" s="17"/>
      <c r="BNQ255" s="17"/>
      <c r="BNR255" s="17"/>
      <c r="BNS255" s="17"/>
      <c r="BNT255" s="17"/>
      <c r="BNU255" s="17"/>
      <c r="BNV255" s="17"/>
      <c r="BNW255" s="17"/>
      <c r="BNX255" s="17"/>
      <c r="BNY255" s="17"/>
      <c r="BNZ255" s="17"/>
      <c r="BOA255" s="17"/>
      <c r="BOB255" s="17"/>
      <c r="BOC255" s="17"/>
      <c r="BOD255" s="17"/>
      <c r="BOE255" s="17"/>
      <c r="BOF255" s="17"/>
      <c r="BOG255" s="17"/>
      <c r="BOH255" s="17"/>
      <c r="BOI255" s="17"/>
      <c r="BOJ255" s="17"/>
      <c r="BOK255" s="17"/>
      <c r="BOL255" s="17"/>
      <c r="BOM255" s="17"/>
      <c r="BON255" s="17"/>
      <c r="BOO255" s="17"/>
      <c r="BOP255" s="17"/>
      <c r="BOQ255" s="17"/>
      <c r="BOR255" s="17"/>
      <c r="BOS255" s="17"/>
      <c r="BOT255" s="17"/>
      <c r="BOU255" s="17"/>
      <c r="BOV255" s="17"/>
      <c r="BOW255" s="17"/>
      <c r="BOX255" s="17"/>
      <c r="BOY255" s="17"/>
      <c r="BOZ255" s="17"/>
      <c r="BPA255" s="17"/>
      <c r="BPB255" s="17"/>
      <c r="BPC255" s="17"/>
      <c r="BPD255" s="17"/>
      <c r="BPE255" s="17"/>
      <c r="BPF255" s="17"/>
      <c r="BPG255" s="17"/>
      <c r="BPH255" s="17"/>
      <c r="BPI255" s="17"/>
      <c r="BPJ255" s="17"/>
      <c r="BPK255" s="17"/>
      <c r="BPL255" s="17"/>
      <c r="BPM255" s="17"/>
      <c r="BPN255" s="17"/>
      <c r="BPO255" s="17"/>
      <c r="BPP255" s="17"/>
      <c r="BPQ255" s="17"/>
      <c r="BPR255" s="17"/>
      <c r="BPS255" s="17"/>
      <c r="BPT255" s="17"/>
      <c r="BPU255" s="17"/>
      <c r="BPV255" s="17"/>
      <c r="BPW255" s="17"/>
      <c r="BPX255" s="17"/>
      <c r="BPY255" s="17"/>
      <c r="BPZ255" s="17"/>
      <c r="BQA255" s="17"/>
      <c r="BQB255" s="17"/>
      <c r="BQC255" s="17"/>
      <c r="BQD255" s="17"/>
      <c r="BQE255" s="17"/>
      <c r="BQF255" s="17"/>
      <c r="BQG255" s="17"/>
      <c r="BQH255" s="17"/>
      <c r="BQI255" s="17"/>
      <c r="BQJ255" s="17"/>
      <c r="BQK255" s="17"/>
      <c r="BQL255" s="17"/>
      <c r="BQM255" s="17"/>
      <c r="BQN255" s="17"/>
      <c r="BQO255" s="17"/>
      <c r="BQP255" s="17"/>
      <c r="BQQ255" s="17"/>
      <c r="BQR255" s="17"/>
      <c r="BQS255" s="17"/>
      <c r="BQT255" s="17"/>
      <c r="BQU255" s="17"/>
      <c r="BQV255" s="17"/>
      <c r="BQW255" s="17"/>
      <c r="BQX255" s="17"/>
      <c r="BQY255" s="17"/>
      <c r="BQZ255" s="17"/>
      <c r="BRA255" s="17"/>
      <c r="BRB255" s="17"/>
      <c r="BRC255" s="17"/>
      <c r="BRD255" s="17"/>
      <c r="BRE255" s="17"/>
      <c r="BRF255" s="17"/>
      <c r="BRG255" s="17"/>
      <c r="BRH255" s="17"/>
      <c r="BRI255" s="17"/>
      <c r="BRJ255" s="17"/>
      <c r="BRK255" s="17"/>
      <c r="BRL255" s="17"/>
      <c r="BRM255" s="17"/>
      <c r="BRN255" s="17"/>
      <c r="BRO255" s="17"/>
      <c r="BRP255" s="17"/>
      <c r="BRQ255" s="17"/>
      <c r="BRR255" s="17"/>
      <c r="BRS255" s="17"/>
      <c r="BRT255" s="17"/>
      <c r="BRU255" s="17"/>
      <c r="BRV255" s="17"/>
      <c r="BRW255" s="17"/>
      <c r="BRX255" s="17"/>
      <c r="BRY255" s="17"/>
      <c r="BRZ255" s="17"/>
      <c r="BSA255" s="17"/>
      <c r="BSB255" s="17"/>
      <c r="BSC255" s="17"/>
      <c r="BSD255" s="17"/>
      <c r="BSE255" s="17"/>
      <c r="BSF255" s="17"/>
      <c r="BSG255" s="17"/>
      <c r="BSH255" s="17"/>
      <c r="BSI255" s="17"/>
      <c r="BSJ255" s="17"/>
      <c r="BSK255" s="17"/>
      <c r="BSL255" s="17"/>
      <c r="BSM255" s="17"/>
      <c r="BSN255" s="17"/>
      <c r="BSO255" s="17"/>
      <c r="BSP255" s="17"/>
      <c r="BSQ255" s="17"/>
      <c r="BSR255" s="17"/>
      <c r="BSS255" s="17"/>
      <c r="BST255" s="17"/>
      <c r="BSU255" s="17"/>
      <c r="BSV255" s="17"/>
      <c r="BSW255" s="17"/>
      <c r="BSX255" s="17"/>
      <c r="BSY255" s="17"/>
      <c r="BSZ255" s="17"/>
      <c r="BTA255" s="17"/>
      <c r="BTB255" s="17"/>
      <c r="BTC255" s="17"/>
      <c r="BTD255" s="17"/>
      <c r="BTE255" s="17"/>
      <c r="BTF255" s="17"/>
      <c r="BTG255" s="17"/>
      <c r="BTH255" s="17"/>
      <c r="BTI255" s="17"/>
      <c r="BTJ255" s="17"/>
      <c r="BTK255" s="17"/>
      <c r="BTL255" s="17"/>
      <c r="BTM255" s="17"/>
      <c r="BTN255" s="17"/>
      <c r="BTO255" s="17"/>
      <c r="BTP255" s="17"/>
      <c r="BTQ255" s="17"/>
      <c r="BTR255" s="17"/>
      <c r="BTS255" s="17"/>
      <c r="BTT255" s="17"/>
      <c r="BTU255" s="17"/>
      <c r="BTV255" s="17"/>
      <c r="BTW255" s="17"/>
      <c r="BTX255" s="17"/>
      <c r="BTY255" s="17"/>
      <c r="BTZ255" s="17"/>
      <c r="BUA255" s="17"/>
      <c r="BUB255" s="17"/>
      <c r="BUC255" s="17"/>
      <c r="BUD255" s="17"/>
      <c r="BUE255" s="17"/>
      <c r="BUF255" s="17"/>
      <c r="BUG255" s="17"/>
      <c r="BUH255" s="17"/>
      <c r="BUI255" s="17"/>
      <c r="BUJ255" s="17"/>
      <c r="BUK255" s="17"/>
      <c r="BUL255" s="17"/>
      <c r="BUM255" s="17"/>
      <c r="BUN255" s="17"/>
      <c r="BUO255" s="17"/>
      <c r="BUP255" s="17"/>
      <c r="BUQ255" s="17"/>
      <c r="BUR255" s="17"/>
      <c r="BUS255" s="17"/>
      <c r="BUT255" s="17"/>
      <c r="BUU255" s="17"/>
      <c r="BUV255" s="17"/>
      <c r="BUW255" s="17"/>
      <c r="BUX255" s="17"/>
      <c r="BUY255" s="17"/>
      <c r="BUZ255" s="17"/>
      <c r="BVA255" s="17"/>
      <c r="BVB255" s="17"/>
      <c r="BVC255" s="17"/>
      <c r="BVD255" s="17"/>
      <c r="BVE255" s="17"/>
      <c r="BVF255" s="17"/>
      <c r="BVG255" s="17"/>
      <c r="BVH255" s="17"/>
      <c r="BVI255" s="17"/>
      <c r="BVJ255" s="17"/>
      <c r="BVK255" s="17"/>
      <c r="BVL255" s="17"/>
      <c r="BVM255" s="17"/>
      <c r="BVN255" s="17"/>
      <c r="BVO255" s="17"/>
      <c r="BVP255" s="17"/>
      <c r="BVQ255" s="17"/>
      <c r="BVR255" s="17"/>
      <c r="BVS255" s="17"/>
      <c r="BVT255" s="17"/>
      <c r="BVU255" s="17"/>
      <c r="BVV255" s="17"/>
      <c r="BVW255" s="17"/>
      <c r="BVX255" s="17"/>
      <c r="BVY255" s="17"/>
      <c r="BVZ255" s="17"/>
      <c r="BWA255" s="17"/>
      <c r="BWB255" s="17"/>
      <c r="BWC255" s="17"/>
      <c r="BWD255" s="17"/>
      <c r="BWE255" s="17"/>
      <c r="BWF255" s="17"/>
      <c r="BWG255" s="17"/>
      <c r="BWH255" s="17"/>
      <c r="BWI255" s="17"/>
      <c r="BWJ255" s="17"/>
      <c r="BWK255" s="17"/>
      <c r="BWL255" s="17"/>
      <c r="BWM255" s="17"/>
      <c r="BWN255" s="17"/>
      <c r="BWO255" s="17"/>
      <c r="BWP255" s="17"/>
      <c r="BWQ255" s="17"/>
      <c r="BWR255" s="17"/>
      <c r="BWS255" s="17"/>
      <c r="BWT255" s="17"/>
      <c r="BWU255" s="17"/>
      <c r="BWV255" s="17"/>
      <c r="BWW255" s="17"/>
      <c r="BWX255" s="17"/>
      <c r="BWY255" s="17"/>
      <c r="BWZ255" s="17"/>
      <c r="BXA255" s="17"/>
      <c r="BXB255" s="17"/>
      <c r="BXC255" s="17"/>
      <c r="BXD255" s="17"/>
      <c r="BXE255" s="17"/>
      <c r="BXF255" s="17"/>
      <c r="BXG255" s="17"/>
      <c r="BXH255" s="17"/>
      <c r="BXI255" s="17"/>
      <c r="BXJ255" s="17"/>
      <c r="BXK255" s="17"/>
      <c r="BXL255" s="17"/>
      <c r="BXM255" s="17"/>
      <c r="BXN255" s="17"/>
      <c r="BXO255" s="17"/>
      <c r="BXP255" s="17"/>
      <c r="BXQ255" s="17"/>
      <c r="BXR255" s="17"/>
      <c r="BXS255" s="17"/>
      <c r="BXT255" s="17"/>
      <c r="BXU255" s="17"/>
      <c r="BXV255" s="17"/>
      <c r="BXW255" s="17"/>
      <c r="BXX255" s="17"/>
      <c r="BXY255" s="17"/>
      <c r="BXZ255" s="17"/>
      <c r="BYA255" s="17"/>
      <c r="BYB255" s="17"/>
      <c r="BYC255" s="17"/>
      <c r="BYD255" s="17"/>
      <c r="BYE255" s="17"/>
      <c r="BYF255" s="17"/>
      <c r="BYG255" s="17"/>
      <c r="BYH255" s="17"/>
      <c r="BYI255" s="17"/>
      <c r="BYJ255" s="17"/>
      <c r="BYK255" s="17"/>
      <c r="BYL255" s="17"/>
      <c r="BYM255" s="17"/>
      <c r="BYN255" s="17"/>
      <c r="BYO255" s="17"/>
      <c r="BYP255" s="17"/>
      <c r="BYQ255" s="17"/>
      <c r="BYR255" s="17"/>
      <c r="BYS255" s="17"/>
      <c r="BYT255" s="17"/>
      <c r="BYU255" s="17"/>
      <c r="BYV255" s="17"/>
      <c r="BYW255" s="17"/>
      <c r="BYX255" s="17"/>
      <c r="BYY255" s="17"/>
      <c r="BYZ255" s="17"/>
      <c r="BZA255" s="17"/>
      <c r="BZB255" s="17"/>
      <c r="BZC255" s="17"/>
      <c r="BZD255" s="17"/>
      <c r="BZE255" s="17"/>
      <c r="BZF255" s="17"/>
      <c r="BZG255" s="17"/>
      <c r="BZH255" s="17"/>
      <c r="BZI255" s="17"/>
      <c r="BZJ255" s="17"/>
      <c r="BZK255" s="17"/>
      <c r="BZL255" s="17"/>
      <c r="BZM255" s="17"/>
      <c r="BZN255" s="17"/>
      <c r="BZO255" s="17"/>
      <c r="BZP255" s="17"/>
      <c r="BZQ255" s="17"/>
      <c r="BZR255" s="17"/>
      <c r="BZS255" s="17"/>
      <c r="BZT255" s="17"/>
      <c r="BZU255" s="17"/>
      <c r="BZV255" s="17"/>
      <c r="BZW255" s="17"/>
      <c r="BZX255" s="17"/>
      <c r="BZY255" s="17"/>
      <c r="BZZ255" s="17"/>
      <c r="CAA255" s="17"/>
      <c r="CAB255" s="17"/>
      <c r="CAC255" s="17"/>
      <c r="CAD255" s="17"/>
      <c r="CAE255" s="17"/>
      <c r="CAF255" s="17"/>
      <c r="CAG255" s="17"/>
      <c r="CAH255" s="17"/>
      <c r="CAI255" s="17"/>
      <c r="CAJ255" s="17"/>
      <c r="CAK255" s="17"/>
      <c r="CAL255" s="17"/>
      <c r="CAM255" s="17"/>
      <c r="CAN255" s="17"/>
      <c r="CAO255" s="17"/>
      <c r="CAP255" s="17"/>
      <c r="CAQ255" s="17"/>
      <c r="CAR255" s="17"/>
      <c r="CAS255" s="17"/>
      <c r="CAT255" s="17"/>
      <c r="CAU255" s="17"/>
      <c r="CAV255" s="17"/>
      <c r="CAW255" s="17"/>
      <c r="CAX255" s="17"/>
      <c r="CAY255" s="17"/>
      <c r="CAZ255" s="17"/>
      <c r="CBA255" s="17"/>
      <c r="CBB255" s="17"/>
      <c r="CBC255" s="17"/>
      <c r="CBD255" s="17"/>
      <c r="CBE255" s="17"/>
      <c r="CBF255" s="17"/>
      <c r="CBG255" s="17"/>
      <c r="CBH255" s="17"/>
      <c r="CBI255" s="17"/>
      <c r="CBJ255" s="17"/>
      <c r="CBK255" s="17"/>
      <c r="CBL255" s="17"/>
      <c r="CBM255" s="17"/>
      <c r="CBN255" s="17"/>
      <c r="CBO255" s="17"/>
      <c r="CBP255" s="17"/>
      <c r="CBQ255" s="17"/>
      <c r="CBR255" s="17"/>
      <c r="CBS255" s="17"/>
      <c r="CBT255" s="17"/>
      <c r="CBU255" s="17"/>
      <c r="CBV255" s="17"/>
      <c r="CBW255" s="17"/>
      <c r="CBX255" s="17"/>
      <c r="CBY255" s="17"/>
      <c r="CBZ255" s="17"/>
      <c r="CCA255" s="17"/>
      <c r="CCB255" s="17"/>
      <c r="CCC255" s="17"/>
      <c r="CCD255" s="17"/>
      <c r="CCE255" s="17"/>
      <c r="CCF255" s="17"/>
      <c r="CCG255" s="17"/>
      <c r="CCH255" s="17"/>
      <c r="CCI255" s="17"/>
      <c r="CCJ255" s="17"/>
      <c r="CCK255" s="17"/>
      <c r="CCL255" s="17"/>
      <c r="CCM255" s="17"/>
      <c r="CCN255" s="17"/>
      <c r="CCO255" s="17"/>
      <c r="CCP255" s="17"/>
      <c r="CCQ255" s="17"/>
      <c r="CCR255" s="17"/>
      <c r="CCS255" s="17"/>
      <c r="CCT255" s="17"/>
      <c r="CCU255" s="17"/>
      <c r="CCV255" s="17"/>
      <c r="CCW255" s="17"/>
      <c r="CCX255" s="17"/>
      <c r="CCY255" s="17"/>
      <c r="CCZ255" s="17"/>
      <c r="CDA255" s="17"/>
      <c r="CDB255" s="17"/>
      <c r="CDC255" s="17"/>
      <c r="CDD255" s="17"/>
      <c r="CDE255" s="17"/>
      <c r="CDF255" s="17"/>
      <c r="CDG255" s="17"/>
      <c r="CDH255" s="17"/>
      <c r="CDI255" s="17"/>
      <c r="CDJ255" s="17"/>
      <c r="CDK255" s="17"/>
      <c r="CDL255" s="17"/>
      <c r="CDM255" s="17"/>
      <c r="CDN255" s="17"/>
      <c r="CDO255" s="17"/>
      <c r="CDP255" s="17"/>
      <c r="CDQ255" s="17"/>
      <c r="CDR255" s="17"/>
      <c r="CDS255" s="17"/>
      <c r="CDT255" s="17"/>
      <c r="CDU255" s="17"/>
      <c r="CDV255" s="17"/>
      <c r="CDW255" s="17"/>
      <c r="CDX255" s="17"/>
      <c r="CDY255" s="17"/>
      <c r="CDZ255" s="17"/>
      <c r="CEA255" s="17"/>
      <c r="CEB255" s="17"/>
      <c r="CEC255" s="17"/>
      <c r="CED255" s="17"/>
      <c r="CEE255" s="17"/>
      <c r="CEF255" s="17"/>
      <c r="CEG255" s="17"/>
      <c r="CEH255" s="17"/>
      <c r="CEI255" s="17"/>
      <c r="CEJ255" s="17"/>
      <c r="CEK255" s="17"/>
      <c r="CEL255" s="17"/>
      <c r="CEM255" s="17"/>
      <c r="CEN255" s="17"/>
      <c r="CEO255" s="17"/>
      <c r="CEP255" s="17"/>
      <c r="CEQ255" s="17"/>
      <c r="CER255" s="17"/>
      <c r="CES255" s="17"/>
      <c r="CET255" s="17"/>
      <c r="CEU255" s="17"/>
      <c r="CEV255" s="17"/>
      <c r="CEW255" s="17"/>
      <c r="CEX255" s="17"/>
      <c r="CEY255" s="17"/>
      <c r="CEZ255" s="17"/>
      <c r="CFA255" s="17"/>
      <c r="CFB255" s="17"/>
      <c r="CFC255" s="17"/>
      <c r="CFD255" s="17"/>
      <c r="CFE255" s="17"/>
      <c r="CFF255" s="17"/>
      <c r="CFG255" s="17"/>
      <c r="CFH255" s="17"/>
      <c r="CFI255" s="17"/>
      <c r="CFJ255" s="17"/>
      <c r="CFK255" s="17"/>
      <c r="CFL255" s="17"/>
      <c r="CFM255" s="17"/>
      <c r="CFN255" s="17"/>
      <c r="CFO255" s="17"/>
      <c r="CFP255" s="17"/>
      <c r="CFQ255" s="17"/>
      <c r="CFR255" s="17"/>
      <c r="CFS255" s="17"/>
      <c r="CFT255" s="17"/>
      <c r="CFU255" s="17"/>
      <c r="CFV255" s="17"/>
      <c r="CFW255" s="17"/>
      <c r="CFX255" s="17"/>
      <c r="CFY255" s="17"/>
      <c r="CFZ255" s="17"/>
      <c r="CGA255" s="17"/>
      <c r="CGB255" s="17"/>
      <c r="CGC255" s="17"/>
      <c r="CGD255" s="17"/>
      <c r="CGE255" s="17"/>
      <c r="CGF255" s="17"/>
      <c r="CGG255" s="17"/>
      <c r="CGH255" s="17"/>
      <c r="CGI255" s="17"/>
      <c r="CGJ255" s="17"/>
      <c r="CGK255" s="17"/>
      <c r="CGL255" s="17"/>
      <c r="CGM255" s="17"/>
      <c r="CGN255" s="17"/>
      <c r="CGO255" s="17"/>
      <c r="CGP255" s="17"/>
      <c r="CGQ255" s="17"/>
      <c r="CGR255" s="17"/>
      <c r="CGS255" s="17"/>
      <c r="CGT255" s="17"/>
      <c r="CGU255" s="17"/>
      <c r="CGV255" s="17"/>
      <c r="CGW255" s="17"/>
      <c r="CGX255" s="17"/>
      <c r="CGY255" s="17"/>
      <c r="CGZ255" s="17"/>
      <c r="CHA255" s="17"/>
      <c r="CHB255" s="17"/>
      <c r="CHC255" s="17"/>
      <c r="CHD255" s="17"/>
      <c r="CHE255" s="17"/>
      <c r="CHF255" s="17"/>
      <c r="CHG255" s="17"/>
      <c r="CHH255" s="17"/>
      <c r="CHI255" s="17"/>
      <c r="CHJ255" s="17"/>
      <c r="CHK255" s="17"/>
      <c r="CHL255" s="17"/>
      <c r="CHM255" s="17"/>
      <c r="CHN255" s="17"/>
      <c r="CHO255" s="17"/>
      <c r="CHP255" s="17"/>
      <c r="CHQ255" s="17"/>
      <c r="CHR255" s="17"/>
      <c r="CHS255" s="17"/>
      <c r="CHT255" s="17"/>
      <c r="CHU255" s="17"/>
      <c r="CHV255" s="17"/>
      <c r="CHW255" s="17"/>
      <c r="CHX255" s="17"/>
      <c r="CHY255" s="17"/>
      <c r="CHZ255" s="17"/>
      <c r="CIA255" s="17"/>
      <c r="CIB255" s="17"/>
      <c r="CIC255" s="17"/>
      <c r="CID255" s="17"/>
      <c r="CIE255" s="17"/>
      <c r="CIF255" s="17"/>
      <c r="CIG255" s="17"/>
      <c r="CIH255" s="17"/>
      <c r="CII255" s="17"/>
      <c r="CIJ255" s="17"/>
      <c r="CIK255" s="17"/>
      <c r="CIL255" s="17"/>
      <c r="CIM255" s="17"/>
      <c r="CIN255" s="17"/>
      <c r="CIO255" s="17"/>
      <c r="CIP255" s="17"/>
      <c r="CIQ255" s="17"/>
      <c r="CIR255" s="17"/>
      <c r="CIS255" s="17"/>
      <c r="CIT255" s="17"/>
      <c r="CIU255" s="17"/>
      <c r="CIV255" s="17"/>
      <c r="CIW255" s="17"/>
      <c r="CIX255" s="17"/>
      <c r="CIY255" s="17"/>
      <c r="CIZ255" s="17"/>
      <c r="CJA255" s="17"/>
      <c r="CJB255" s="17"/>
      <c r="CJC255" s="17"/>
      <c r="CJD255" s="17"/>
      <c r="CJE255" s="17"/>
      <c r="CJF255" s="17"/>
      <c r="CJG255" s="17"/>
      <c r="CJH255" s="17"/>
      <c r="CJI255" s="17"/>
      <c r="CJJ255" s="17"/>
      <c r="CJK255" s="17"/>
      <c r="CJL255" s="17"/>
      <c r="CJM255" s="17"/>
      <c r="CJN255" s="17"/>
      <c r="CJO255" s="17"/>
      <c r="CJP255" s="17"/>
      <c r="CJQ255" s="17"/>
      <c r="CJR255" s="17"/>
      <c r="CJS255" s="17"/>
      <c r="CJT255" s="17"/>
      <c r="CJU255" s="17"/>
      <c r="CJV255" s="17"/>
      <c r="CJW255" s="17"/>
      <c r="CJX255" s="17"/>
      <c r="CJY255" s="17"/>
      <c r="CJZ255" s="17"/>
      <c r="CKA255" s="17"/>
      <c r="CKB255" s="17"/>
      <c r="CKC255" s="17"/>
      <c r="CKD255" s="17"/>
      <c r="CKE255" s="17"/>
      <c r="CKF255" s="17"/>
      <c r="CKG255" s="17"/>
      <c r="CKH255" s="17"/>
      <c r="CKI255" s="17"/>
      <c r="CKJ255" s="17"/>
      <c r="CKK255" s="17"/>
      <c r="CKL255" s="17"/>
      <c r="CKM255" s="17"/>
      <c r="CKN255" s="17"/>
      <c r="CKO255" s="17"/>
      <c r="CKP255" s="17"/>
      <c r="CKQ255" s="17"/>
      <c r="CKR255" s="17"/>
      <c r="CKS255" s="17"/>
      <c r="CKT255" s="17"/>
      <c r="CKU255" s="17"/>
      <c r="CKV255" s="17"/>
      <c r="CKW255" s="17"/>
      <c r="CKX255" s="17"/>
      <c r="CKY255" s="17"/>
      <c r="CKZ255" s="17"/>
      <c r="CLA255" s="17"/>
      <c r="CLB255" s="17"/>
      <c r="CLC255" s="17"/>
      <c r="CLD255" s="17"/>
      <c r="CLE255" s="17"/>
      <c r="CLF255" s="17"/>
      <c r="CLG255" s="17"/>
      <c r="CLH255" s="17"/>
      <c r="CLI255" s="17"/>
      <c r="CLJ255" s="17"/>
      <c r="CLK255" s="17"/>
      <c r="CLL255" s="17"/>
      <c r="CLM255" s="17"/>
      <c r="CLN255" s="17"/>
      <c r="CLO255" s="17"/>
      <c r="CLP255" s="17"/>
      <c r="CLQ255" s="17"/>
      <c r="CLR255" s="17"/>
      <c r="CLS255" s="17"/>
      <c r="CLT255" s="17"/>
      <c r="CLU255" s="17"/>
      <c r="CLV255" s="17"/>
      <c r="CLW255" s="17"/>
      <c r="CLX255" s="17"/>
      <c r="CLY255" s="17"/>
      <c r="CLZ255" s="17"/>
      <c r="CMA255" s="17"/>
      <c r="CMB255" s="17"/>
      <c r="CMC255" s="17"/>
      <c r="CMD255" s="17"/>
      <c r="CME255" s="17"/>
      <c r="CMF255" s="17"/>
      <c r="CMG255" s="17"/>
      <c r="CMH255" s="17"/>
      <c r="CMI255" s="17"/>
      <c r="CMJ255" s="17"/>
      <c r="CMK255" s="17"/>
      <c r="CML255" s="17"/>
      <c r="CMM255" s="17"/>
      <c r="CMN255" s="17"/>
      <c r="CMO255" s="17"/>
      <c r="CMP255" s="17"/>
      <c r="CMQ255" s="17"/>
      <c r="CMR255" s="17"/>
      <c r="CMS255" s="17"/>
      <c r="CMT255" s="17"/>
      <c r="CMU255" s="17"/>
      <c r="CMV255" s="17"/>
      <c r="CMW255" s="17"/>
      <c r="CMX255" s="17"/>
      <c r="CMY255" s="17"/>
      <c r="CMZ255" s="17"/>
      <c r="CNA255" s="17"/>
      <c r="CNB255" s="17"/>
      <c r="CNC255" s="17"/>
      <c r="CND255" s="17"/>
      <c r="CNE255" s="17"/>
      <c r="CNF255" s="17"/>
      <c r="CNG255" s="17"/>
      <c r="CNH255" s="17"/>
      <c r="CNI255" s="17"/>
      <c r="CNJ255" s="17"/>
      <c r="CNK255" s="17"/>
      <c r="CNL255" s="17"/>
      <c r="CNM255" s="17"/>
      <c r="CNN255" s="17"/>
      <c r="CNO255" s="17"/>
      <c r="CNP255" s="17"/>
      <c r="CNQ255" s="17"/>
      <c r="CNR255" s="17"/>
      <c r="CNS255" s="17"/>
      <c r="CNT255" s="17"/>
      <c r="CNU255" s="17"/>
      <c r="CNV255" s="17"/>
      <c r="CNW255" s="17"/>
      <c r="CNX255" s="17"/>
      <c r="CNY255" s="17"/>
      <c r="CNZ255" s="17"/>
      <c r="COA255" s="17"/>
      <c r="COB255" s="17"/>
      <c r="COC255" s="17"/>
      <c r="COD255" s="17"/>
      <c r="COE255" s="17"/>
      <c r="COF255" s="17"/>
      <c r="COG255" s="17"/>
      <c r="COH255" s="17"/>
      <c r="COI255" s="17"/>
      <c r="COJ255" s="17"/>
      <c r="COK255" s="17"/>
      <c r="COL255" s="17"/>
      <c r="COM255" s="17"/>
      <c r="CON255" s="17"/>
      <c r="COO255" s="17"/>
      <c r="COP255" s="17"/>
      <c r="COQ255" s="17"/>
      <c r="COR255" s="17"/>
      <c r="COS255" s="17"/>
      <c r="COT255" s="17"/>
      <c r="COU255" s="17"/>
      <c r="COV255" s="17"/>
      <c r="COW255" s="17"/>
      <c r="COX255" s="17"/>
      <c r="COY255" s="17"/>
      <c r="COZ255" s="17"/>
      <c r="CPA255" s="17"/>
      <c r="CPB255" s="17"/>
      <c r="CPC255" s="17"/>
      <c r="CPD255" s="17"/>
      <c r="CPE255" s="17"/>
      <c r="CPF255" s="17"/>
      <c r="CPG255" s="17"/>
      <c r="CPH255" s="17"/>
      <c r="CPI255" s="17"/>
      <c r="CPJ255" s="17"/>
      <c r="CPK255" s="17"/>
      <c r="CPL255" s="17"/>
      <c r="CPM255" s="17"/>
      <c r="CPN255" s="17"/>
      <c r="CPO255" s="17"/>
      <c r="CPP255" s="17"/>
      <c r="CPQ255" s="17"/>
      <c r="CPR255" s="17"/>
      <c r="CPS255" s="17"/>
      <c r="CPT255" s="17"/>
      <c r="CPU255" s="17"/>
      <c r="CPV255" s="17"/>
      <c r="CPW255" s="17"/>
      <c r="CPX255" s="17"/>
      <c r="CPY255" s="17"/>
      <c r="CPZ255" s="17"/>
      <c r="CQA255" s="17"/>
      <c r="CQB255" s="17"/>
      <c r="CQC255" s="17"/>
      <c r="CQD255" s="17"/>
      <c r="CQE255" s="17"/>
      <c r="CQF255" s="17"/>
      <c r="CQG255" s="17"/>
      <c r="CQH255" s="17"/>
      <c r="CQI255" s="17"/>
      <c r="CQJ255" s="17"/>
      <c r="CQK255" s="17"/>
      <c r="CQL255" s="17"/>
      <c r="CQM255" s="17"/>
      <c r="CQN255" s="17"/>
      <c r="CQO255" s="17"/>
      <c r="CQP255" s="17"/>
      <c r="CQQ255" s="17"/>
      <c r="CQR255" s="17"/>
      <c r="CQS255" s="17"/>
      <c r="CQT255" s="17"/>
      <c r="CQU255" s="17"/>
      <c r="CQV255" s="17"/>
      <c r="CQW255" s="17"/>
      <c r="CQX255" s="17"/>
      <c r="CQY255" s="17"/>
      <c r="CQZ255" s="17"/>
      <c r="CRA255" s="17"/>
      <c r="CRB255" s="17"/>
      <c r="CRC255" s="17"/>
      <c r="CRD255" s="17"/>
      <c r="CRE255" s="17"/>
      <c r="CRF255" s="17"/>
      <c r="CRG255" s="17"/>
      <c r="CRH255" s="17"/>
      <c r="CRI255" s="17"/>
      <c r="CRJ255" s="17"/>
      <c r="CRK255" s="17"/>
      <c r="CRL255" s="17"/>
      <c r="CRM255" s="17"/>
      <c r="CRN255" s="17"/>
      <c r="CRO255" s="17"/>
      <c r="CRP255" s="17"/>
      <c r="CRQ255" s="17"/>
      <c r="CRR255" s="17"/>
      <c r="CRS255" s="17"/>
      <c r="CRT255" s="17"/>
      <c r="CRU255" s="17"/>
      <c r="CRV255" s="17"/>
      <c r="CRW255" s="17"/>
      <c r="CRX255" s="17"/>
      <c r="CRY255" s="17"/>
      <c r="CRZ255" s="17"/>
      <c r="CSA255" s="17"/>
      <c r="CSB255" s="17"/>
      <c r="CSC255" s="17"/>
      <c r="CSD255" s="17"/>
      <c r="CSE255" s="17"/>
      <c r="CSF255" s="17"/>
      <c r="CSG255" s="17"/>
      <c r="CSH255" s="17"/>
      <c r="CSI255" s="17"/>
      <c r="CSJ255" s="17"/>
      <c r="CSK255" s="17"/>
      <c r="CSL255" s="17"/>
      <c r="CSM255" s="17"/>
      <c r="CSN255" s="17"/>
      <c r="CSO255" s="17"/>
      <c r="CSP255" s="17"/>
      <c r="CSQ255" s="17"/>
      <c r="CSR255" s="17"/>
      <c r="CSS255" s="17"/>
      <c r="CST255" s="17"/>
      <c r="CSU255" s="17"/>
      <c r="CSV255" s="17"/>
      <c r="CSW255" s="17"/>
      <c r="CSX255" s="17"/>
      <c r="CSY255" s="17"/>
      <c r="CSZ255" s="17"/>
      <c r="CTA255" s="17"/>
      <c r="CTB255" s="17"/>
      <c r="CTC255" s="17"/>
      <c r="CTD255" s="17"/>
      <c r="CTE255" s="17"/>
      <c r="CTF255" s="17"/>
      <c r="CTG255" s="17"/>
      <c r="CTH255" s="17"/>
      <c r="CTI255" s="17"/>
      <c r="CTJ255" s="17"/>
      <c r="CTK255" s="17"/>
      <c r="CTL255" s="17"/>
      <c r="CTM255" s="17"/>
      <c r="CTN255" s="17"/>
      <c r="CTO255" s="17"/>
      <c r="CTP255" s="17"/>
      <c r="CTQ255" s="17"/>
      <c r="CTR255" s="17"/>
      <c r="CTS255" s="17"/>
      <c r="CTT255" s="17"/>
      <c r="CTU255" s="17"/>
      <c r="CTV255" s="17"/>
      <c r="CTW255" s="17"/>
      <c r="CTX255" s="17"/>
      <c r="CTY255" s="17"/>
      <c r="CTZ255" s="17"/>
      <c r="CUA255" s="17"/>
      <c r="CUB255" s="17"/>
      <c r="CUC255" s="17"/>
      <c r="CUD255" s="17"/>
      <c r="CUE255" s="17"/>
      <c r="CUF255" s="17"/>
      <c r="CUG255" s="17"/>
      <c r="CUH255" s="17"/>
      <c r="CUI255" s="17"/>
      <c r="CUJ255" s="17"/>
      <c r="CUK255" s="17"/>
      <c r="CUL255" s="17"/>
      <c r="CUM255" s="17"/>
      <c r="CUN255" s="17"/>
      <c r="CUO255" s="17"/>
      <c r="CUP255" s="17"/>
      <c r="CUQ255" s="17"/>
      <c r="CUR255" s="17"/>
      <c r="CUS255" s="17"/>
      <c r="CUT255" s="17"/>
      <c r="CUU255" s="17"/>
      <c r="CUV255" s="17"/>
      <c r="CUW255" s="17"/>
      <c r="CUX255" s="17"/>
      <c r="CUY255" s="17"/>
      <c r="CUZ255" s="17"/>
      <c r="CVA255" s="17"/>
      <c r="CVB255" s="17"/>
      <c r="CVC255" s="17"/>
      <c r="CVD255" s="17"/>
      <c r="CVE255" s="17"/>
      <c r="CVF255" s="17"/>
      <c r="CVG255" s="17"/>
      <c r="CVH255" s="17"/>
      <c r="CVI255" s="17"/>
      <c r="CVJ255" s="17"/>
      <c r="CVK255" s="17"/>
      <c r="CVL255" s="17"/>
      <c r="CVM255" s="17"/>
      <c r="CVN255" s="17"/>
      <c r="CVO255" s="17"/>
      <c r="CVP255" s="17"/>
      <c r="CVQ255" s="17"/>
      <c r="CVR255" s="17"/>
      <c r="CVS255" s="17"/>
      <c r="CVT255" s="17"/>
      <c r="CVU255" s="17"/>
      <c r="CVV255" s="17"/>
      <c r="CVW255" s="17"/>
      <c r="CVX255" s="17"/>
      <c r="CVY255" s="17"/>
      <c r="CVZ255" s="17"/>
      <c r="CWA255" s="17"/>
      <c r="CWB255" s="17"/>
      <c r="CWC255" s="17"/>
      <c r="CWD255" s="17"/>
      <c r="CWE255" s="17"/>
      <c r="CWF255" s="17"/>
      <c r="CWG255" s="17"/>
      <c r="CWH255" s="17"/>
      <c r="CWI255" s="17"/>
      <c r="CWJ255" s="17"/>
      <c r="CWK255" s="17"/>
      <c r="CWL255" s="17"/>
      <c r="CWM255" s="17"/>
      <c r="CWN255" s="17"/>
      <c r="CWO255" s="17"/>
      <c r="CWP255" s="17"/>
      <c r="CWQ255" s="17"/>
      <c r="CWR255" s="17"/>
      <c r="CWS255" s="17"/>
      <c r="CWT255" s="17"/>
      <c r="CWU255" s="17"/>
      <c r="CWV255" s="17"/>
      <c r="CWW255" s="17"/>
      <c r="CWX255" s="17"/>
      <c r="CWY255" s="17"/>
      <c r="CWZ255" s="17"/>
      <c r="CXA255" s="17"/>
      <c r="CXB255" s="17"/>
      <c r="CXC255" s="17"/>
      <c r="CXD255" s="17"/>
      <c r="CXE255" s="17"/>
      <c r="CXF255" s="17"/>
      <c r="CXG255" s="17"/>
      <c r="CXH255" s="17"/>
      <c r="CXI255" s="17"/>
      <c r="CXJ255" s="17"/>
      <c r="CXK255" s="17"/>
      <c r="CXL255" s="17"/>
      <c r="CXM255" s="17"/>
      <c r="CXN255" s="17"/>
      <c r="CXO255" s="17"/>
      <c r="CXP255" s="17"/>
      <c r="CXQ255" s="17"/>
      <c r="CXR255" s="17"/>
      <c r="CXS255" s="17"/>
      <c r="CXT255" s="17"/>
      <c r="CXU255" s="17"/>
      <c r="CXV255" s="17"/>
      <c r="CXW255" s="17"/>
      <c r="CXX255" s="17"/>
      <c r="CXY255" s="17"/>
      <c r="CXZ255" s="17"/>
      <c r="CYA255" s="17"/>
      <c r="CYB255" s="17"/>
      <c r="CYC255" s="17"/>
      <c r="CYD255" s="17"/>
      <c r="CYE255" s="17"/>
      <c r="CYF255" s="17"/>
      <c r="CYG255" s="17"/>
      <c r="CYH255" s="17"/>
      <c r="CYI255" s="17"/>
      <c r="CYJ255" s="17"/>
      <c r="CYK255" s="17"/>
      <c r="CYL255" s="17"/>
      <c r="CYM255" s="17"/>
      <c r="CYN255" s="17"/>
      <c r="CYO255" s="17"/>
      <c r="CYP255" s="17"/>
      <c r="CYQ255" s="17"/>
      <c r="CYR255" s="17"/>
      <c r="CYS255" s="17"/>
      <c r="CYT255" s="17"/>
      <c r="CYU255" s="17"/>
      <c r="CYV255" s="17"/>
      <c r="CYW255" s="17"/>
      <c r="CYX255" s="17"/>
      <c r="CYY255" s="17"/>
      <c r="CYZ255" s="17"/>
      <c r="CZA255" s="17"/>
      <c r="CZB255" s="17"/>
      <c r="CZC255" s="17"/>
      <c r="CZD255" s="17"/>
      <c r="CZE255" s="17"/>
      <c r="CZF255" s="17"/>
      <c r="CZG255" s="17"/>
      <c r="CZH255" s="17"/>
      <c r="CZI255" s="17"/>
      <c r="CZJ255" s="17"/>
      <c r="CZK255" s="17"/>
      <c r="CZL255" s="17"/>
      <c r="CZM255" s="17"/>
      <c r="CZN255" s="17"/>
      <c r="CZO255" s="17"/>
      <c r="CZP255" s="17"/>
      <c r="CZQ255" s="17"/>
      <c r="CZR255" s="17"/>
      <c r="CZS255" s="17"/>
      <c r="CZT255" s="17"/>
      <c r="CZU255" s="17"/>
      <c r="CZV255" s="17"/>
      <c r="CZW255" s="17"/>
      <c r="CZX255" s="17"/>
      <c r="CZY255" s="17"/>
      <c r="CZZ255" s="17"/>
      <c r="DAA255" s="17"/>
      <c r="DAB255" s="17"/>
      <c r="DAC255" s="17"/>
      <c r="DAD255" s="17"/>
      <c r="DAE255" s="17"/>
      <c r="DAF255" s="17"/>
      <c r="DAG255" s="17"/>
      <c r="DAH255" s="17"/>
      <c r="DAI255" s="17"/>
      <c r="DAJ255" s="17"/>
      <c r="DAK255" s="17"/>
      <c r="DAL255" s="17"/>
      <c r="DAM255" s="17"/>
      <c r="DAN255" s="17"/>
      <c r="DAO255" s="17"/>
      <c r="DAP255" s="17"/>
      <c r="DAQ255" s="17"/>
      <c r="DAR255" s="17"/>
      <c r="DAS255" s="17"/>
      <c r="DAT255" s="17"/>
      <c r="DAU255" s="17"/>
      <c r="DAV255" s="17"/>
      <c r="DAW255" s="17"/>
      <c r="DAX255" s="17"/>
      <c r="DAY255" s="17"/>
      <c r="DAZ255" s="17"/>
      <c r="DBA255" s="17"/>
      <c r="DBB255" s="17"/>
      <c r="DBC255" s="17"/>
      <c r="DBD255" s="17"/>
      <c r="DBE255" s="17"/>
      <c r="DBF255" s="17"/>
      <c r="DBG255" s="17"/>
      <c r="DBH255" s="17"/>
      <c r="DBI255" s="17"/>
      <c r="DBJ255" s="17"/>
      <c r="DBK255" s="17"/>
      <c r="DBL255" s="17"/>
      <c r="DBM255" s="17"/>
      <c r="DBN255" s="17"/>
      <c r="DBO255" s="17"/>
      <c r="DBP255" s="17"/>
      <c r="DBQ255" s="17"/>
      <c r="DBR255" s="17"/>
      <c r="DBS255" s="17"/>
      <c r="DBT255" s="17"/>
      <c r="DBU255" s="17"/>
      <c r="DBV255" s="17"/>
      <c r="DBW255" s="17"/>
      <c r="DBX255" s="17"/>
      <c r="DBY255" s="17"/>
      <c r="DBZ255" s="17"/>
      <c r="DCA255" s="17"/>
      <c r="DCB255" s="17"/>
      <c r="DCC255" s="17"/>
      <c r="DCD255" s="17"/>
      <c r="DCE255" s="17"/>
      <c r="DCF255" s="17"/>
      <c r="DCG255" s="17"/>
      <c r="DCH255" s="17"/>
      <c r="DCI255" s="17"/>
      <c r="DCJ255" s="17"/>
      <c r="DCK255" s="17"/>
      <c r="DCL255" s="17"/>
      <c r="DCM255" s="17"/>
      <c r="DCN255" s="17"/>
      <c r="DCO255" s="17"/>
      <c r="DCP255" s="17"/>
      <c r="DCQ255" s="17"/>
      <c r="DCR255" s="17"/>
      <c r="DCS255" s="17"/>
      <c r="DCT255" s="17"/>
      <c r="DCU255" s="17"/>
      <c r="DCV255" s="17"/>
      <c r="DCW255" s="17"/>
      <c r="DCX255" s="17"/>
      <c r="DCY255" s="17"/>
      <c r="DCZ255" s="17"/>
      <c r="DDA255" s="17"/>
      <c r="DDB255" s="17"/>
      <c r="DDC255" s="17"/>
      <c r="DDD255" s="17"/>
      <c r="DDE255" s="17"/>
      <c r="DDF255" s="17"/>
      <c r="DDG255" s="17"/>
      <c r="DDH255" s="17"/>
      <c r="DDI255" s="17"/>
      <c r="DDJ255" s="17"/>
      <c r="DDK255" s="17"/>
      <c r="DDL255" s="17"/>
      <c r="DDM255" s="17"/>
      <c r="DDN255" s="17"/>
      <c r="DDO255" s="17"/>
      <c r="DDP255" s="17"/>
      <c r="DDQ255" s="17"/>
      <c r="DDR255" s="17"/>
      <c r="DDS255" s="17"/>
      <c r="DDT255" s="17"/>
      <c r="DDU255" s="17"/>
      <c r="DDV255" s="17"/>
      <c r="DDW255" s="17"/>
      <c r="DDX255" s="17"/>
      <c r="DDY255" s="17"/>
      <c r="DDZ255" s="17"/>
      <c r="DEA255" s="17"/>
      <c r="DEB255" s="17"/>
      <c r="DEC255" s="17"/>
      <c r="DED255" s="17"/>
      <c r="DEE255" s="17"/>
      <c r="DEF255" s="17"/>
      <c r="DEG255" s="17"/>
      <c r="DEH255" s="17"/>
      <c r="DEI255" s="17"/>
      <c r="DEJ255" s="17"/>
      <c r="DEK255" s="17"/>
      <c r="DEL255" s="17"/>
      <c r="DEM255" s="17"/>
      <c r="DEN255" s="17"/>
      <c r="DEO255" s="17"/>
      <c r="DEP255" s="17"/>
      <c r="DEQ255" s="17"/>
      <c r="DER255" s="17"/>
      <c r="DES255" s="17"/>
      <c r="DET255" s="17"/>
      <c r="DEU255" s="17"/>
      <c r="DEV255" s="17"/>
      <c r="DEW255" s="17"/>
      <c r="DEX255" s="17"/>
      <c r="DEY255" s="17"/>
      <c r="DEZ255" s="17"/>
      <c r="DFA255" s="17"/>
      <c r="DFB255" s="17"/>
      <c r="DFC255" s="17"/>
      <c r="DFD255" s="17"/>
      <c r="DFE255" s="17"/>
      <c r="DFF255" s="17"/>
      <c r="DFG255" s="17"/>
      <c r="DFH255" s="17"/>
      <c r="DFI255" s="17"/>
      <c r="DFJ255" s="17"/>
      <c r="DFK255" s="17"/>
      <c r="DFL255" s="17"/>
      <c r="DFM255" s="17"/>
      <c r="DFN255" s="17"/>
      <c r="DFO255" s="17"/>
      <c r="DFP255" s="17"/>
      <c r="DFQ255" s="17"/>
      <c r="DFR255" s="17"/>
      <c r="DFS255" s="17"/>
      <c r="DFT255" s="17"/>
      <c r="DFU255" s="17"/>
      <c r="DFV255" s="17"/>
      <c r="DFW255" s="17"/>
      <c r="DFX255" s="17"/>
      <c r="DFY255" s="17"/>
      <c r="DFZ255" s="17"/>
      <c r="DGA255" s="17"/>
      <c r="DGB255" s="17"/>
      <c r="DGC255" s="17"/>
      <c r="DGD255" s="17"/>
      <c r="DGE255" s="17"/>
      <c r="DGF255" s="17"/>
      <c r="DGG255" s="17"/>
      <c r="DGH255" s="17"/>
      <c r="DGI255" s="17"/>
      <c r="DGJ255" s="17"/>
      <c r="DGK255" s="17"/>
      <c r="DGL255" s="17"/>
      <c r="DGM255" s="17"/>
      <c r="DGN255" s="17"/>
      <c r="DGO255" s="17"/>
      <c r="DGP255" s="17"/>
      <c r="DGQ255" s="17"/>
      <c r="DGR255" s="17"/>
      <c r="DGS255" s="17"/>
      <c r="DGT255" s="17"/>
      <c r="DGU255" s="17"/>
      <c r="DGV255" s="17"/>
      <c r="DGW255" s="17"/>
      <c r="DGX255" s="17"/>
      <c r="DGY255" s="17"/>
      <c r="DGZ255" s="17"/>
      <c r="DHA255" s="17"/>
      <c r="DHB255" s="17"/>
      <c r="DHC255" s="17"/>
      <c r="DHD255" s="17"/>
      <c r="DHE255" s="17"/>
      <c r="DHF255" s="17"/>
      <c r="DHG255" s="17"/>
      <c r="DHH255" s="17"/>
      <c r="DHI255" s="17"/>
      <c r="DHJ255" s="17"/>
      <c r="DHK255" s="17"/>
      <c r="DHL255" s="17"/>
      <c r="DHM255" s="17"/>
      <c r="DHN255" s="17"/>
      <c r="DHO255" s="17"/>
      <c r="DHP255" s="17"/>
      <c r="DHQ255" s="17"/>
      <c r="DHR255" s="17"/>
      <c r="DHS255" s="17"/>
      <c r="DHT255" s="17"/>
      <c r="DHU255" s="17"/>
      <c r="DHV255" s="17"/>
      <c r="DHW255" s="17"/>
      <c r="DHX255" s="17"/>
      <c r="DHY255" s="17"/>
      <c r="DHZ255" s="17"/>
      <c r="DIA255" s="17"/>
      <c r="DIB255" s="17"/>
      <c r="DIC255" s="17"/>
      <c r="DID255" s="17"/>
      <c r="DIE255" s="17"/>
      <c r="DIF255" s="17"/>
      <c r="DIG255" s="17"/>
      <c r="DIH255" s="17"/>
      <c r="DII255" s="17"/>
      <c r="DIJ255" s="17"/>
      <c r="DIK255" s="17"/>
      <c r="DIL255" s="17"/>
      <c r="DIM255" s="17"/>
      <c r="DIN255" s="17"/>
      <c r="DIO255" s="17"/>
      <c r="DIP255" s="17"/>
      <c r="DIQ255" s="17"/>
      <c r="DIR255" s="17"/>
      <c r="DIS255" s="17"/>
      <c r="DIT255" s="17"/>
      <c r="DIU255" s="17"/>
      <c r="DIV255" s="17"/>
      <c r="DIW255" s="17"/>
      <c r="DIX255" s="17"/>
      <c r="DIY255" s="17"/>
      <c r="DIZ255" s="17"/>
      <c r="DJA255" s="17"/>
      <c r="DJB255" s="17"/>
      <c r="DJC255" s="17"/>
      <c r="DJD255" s="17"/>
      <c r="DJE255" s="17"/>
      <c r="DJF255" s="17"/>
      <c r="DJG255" s="17"/>
      <c r="DJH255" s="17"/>
      <c r="DJI255" s="17"/>
      <c r="DJJ255" s="17"/>
      <c r="DJK255" s="17"/>
      <c r="DJL255" s="17"/>
      <c r="DJM255" s="17"/>
      <c r="DJN255" s="17"/>
      <c r="DJO255" s="17"/>
      <c r="DJP255" s="17"/>
      <c r="DJQ255" s="17"/>
      <c r="DJR255" s="17"/>
      <c r="DJS255" s="17"/>
      <c r="DJT255" s="17"/>
      <c r="DJU255" s="17"/>
      <c r="DJV255" s="17"/>
      <c r="DJW255" s="17"/>
      <c r="DJX255" s="17"/>
      <c r="DJY255" s="17"/>
      <c r="DJZ255" s="17"/>
      <c r="DKA255" s="17"/>
      <c r="DKB255" s="17"/>
      <c r="DKC255" s="17"/>
      <c r="DKD255" s="17"/>
      <c r="DKE255" s="17"/>
      <c r="DKF255" s="17"/>
      <c r="DKG255" s="17"/>
      <c r="DKH255" s="17"/>
      <c r="DKI255" s="17"/>
      <c r="DKJ255" s="17"/>
      <c r="DKK255" s="17"/>
      <c r="DKL255" s="17"/>
      <c r="DKM255" s="17"/>
      <c r="DKN255" s="17"/>
      <c r="DKO255" s="17"/>
      <c r="DKP255" s="17"/>
      <c r="DKQ255" s="17"/>
      <c r="DKR255" s="17"/>
      <c r="DKS255" s="17"/>
      <c r="DKT255" s="17"/>
      <c r="DKU255" s="17"/>
      <c r="DKV255" s="17"/>
      <c r="DKW255" s="17"/>
      <c r="DKX255" s="17"/>
      <c r="DKY255" s="17"/>
      <c r="DKZ255" s="17"/>
      <c r="DLA255" s="17"/>
      <c r="DLB255" s="17"/>
      <c r="DLC255" s="17"/>
      <c r="DLD255" s="17"/>
      <c r="DLE255" s="17"/>
      <c r="DLF255" s="17"/>
      <c r="DLG255" s="17"/>
      <c r="DLH255" s="17"/>
      <c r="DLI255" s="17"/>
      <c r="DLJ255" s="17"/>
      <c r="DLK255" s="17"/>
      <c r="DLL255" s="17"/>
      <c r="DLM255" s="17"/>
      <c r="DLN255" s="17"/>
      <c r="DLO255" s="17"/>
      <c r="DLP255" s="17"/>
      <c r="DLQ255" s="17"/>
      <c r="DLR255" s="17"/>
      <c r="DLS255" s="17"/>
      <c r="DLT255" s="17"/>
      <c r="DLU255" s="17"/>
      <c r="DLV255" s="17"/>
      <c r="DLW255" s="17"/>
      <c r="DLX255" s="17"/>
      <c r="DLY255" s="17"/>
      <c r="DLZ255" s="17"/>
      <c r="DMA255" s="17"/>
      <c r="DMB255" s="17"/>
      <c r="DMC255" s="17"/>
      <c r="DMD255" s="17"/>
      <c r="DME255" s="17"/>
      <c r="DMF255" s="17"/>
      <c r="DMG255" s="17"/>
      <c r="DMH255" s="17"/>
      <c r="DMI255" s="17"/>
      <c r="DMJ255" s="17"/>
      <c r="DMK255" s="17"/>
      <c r="DML255" s="17"/>
      <c r="DMM255" s="17"/>
      <c r="DMN255" s="17"/>
      <c r="DMO255" s="17"/>
      <c r="DMP255" s="17"/>
      <c r="DMQ255" s="17"/>
      <c r="DMR255" s="17"/>
      <c r="DMS255" s="17"/>
      <c r="DMT255" s="17"/>
      <c r="DMU255" s="17"/>
      <c r="DMV255" s="17"/>
      <c r="DMW255" s="17"/>
      <c r="DMX255" s="17"/>
      <c r="DMY255" s="17"/>
      <c r="DMZ255" s="17"/>
      <c r="DNA255" s="17"/>
      <c r="DNB255" s="17"/>
      <c r="DNC255" s="17"/>
      <c r="DND255" s="17"/>
      <c r="DNE255" s="17"/>
      <c r="DNF255" s="17"/>
      <c r="DNG255" s="17"/>
      <c r="DNH255" s="17"/>
      <c r="DNI255" s="17"/>
      <c r="DNJ255" s="17"/>
      <c r="DNK255" s="17"/>
      <c r="DNL255" s="17"/>
      <c r="DNM255" s="17"/>
      <c r="DNN255" s="17"/>
      <c r="DNO255" s="17"/>
      <c r="DNP255" s="17"/>
      <c r="DNQ255" s="17"/>
      <c r="DNR255" s="17"/>
      <c r="DNS255" s="17"/>
      <c r="DNT255" s="17"/>
      <c r="DNU255" s="17"/>
      <c r="DNV255" s="17"/>
      <c r="DNW255" s="17"/>
      <c r="DNX255" s="17"/>
      <c r="DNY255" s="17"/>
      <c r="DNZ255" s="17"/>
      <c r="DOA255" s="17"/>
      <c r="DOB255" s="17"/>
      <c r="DOC255" s="17"/>
      <c r="DOD255" s="17"/>
      <c r="DOE255" s="17"/>
      <c r="DOF255" s="17"/>
      <c r="DOG255" s="17"/>
      <c r="DOH255" s="17"/>
      <c r="DOI255" s="17"/>
      <c r="DOJ255" s="17"/>
      <c r="DOK255" s="17"/>
      <c r="DOL255" s="17"/>
      <c r="DOM255" s="17"/>
      <c r="DON255" s="17"/>
      <c r="DOO255" s="17"/>
      <c r="DOP255" s="17"/>
      <c r="DOQ255" s="17"/>
      <c r="DOR255" s="17"/>
      <c r="DOS255" s="17"/>
      <c r="DOT255" s="17"/>
      <c r="DOU255" s="17"/>
      <c r="DOV255" s="17"/>
      <c r="DOW255" s="17"/>
      <c r="DOX255" s="17"/>
      <c r="DOY255" s="17"/>
      <c r="DOZ255" s="17"/>
      <c r="DPA255" s="17"/>
      <c r="DPB255" s="17"/>
      <c r="DPC255" s="17"/>
      <c r="DPD255" s="17"/>
      <c r="DPE255" s="17"/>
      <c r="DPF255" s="17"/>
      <c r="DPG255" s="17"/>
      <c r="DPH255" s="17"/>
      <c r="DPI255" s="17"/>
      <c r="DPJ255" s="17"/>
      <c r="DPK255" s="17"/>
      <c r="DPL255" s="17"/>
      <c r="DPM255" s="17"/>
      <c r="DPN255" s="17"/>
      <c r="DPO255" s="17"/>
      <c r="DPP255" s="17"/>
      <c r="DPQ255" s="17"/>
      <c r="DPR255" s="17"/>
      <c r="DPS255" s="17"/>
      <c r="DPT255" s="17"/>
      <c r="DPU255" s="17"/>
      <c r="DPV255" s="17"/>
      <c r="DPW255" s="17"/>
      <c r="DPX255" s="17"/>
      <c r="DPY255" s="17"/>
      <c r="DPZ255" s="17"/>
      <c r="DQA255" s="17"/>
      <c r="DQB255" s="17"/>
      <c r="DQC255" s="17"/>
      <c r="DQD255" s="17"/>
      <c r="DQE255" s="17"/>
      <c r="DQF255" s="17"/>
      <c r="DQG255" s="17"/>
      <c r="DQH255" s="17"/>
      <c r="DQI255" s="17"/>
      <c r="DQJ255" s="17"/>
      <c r="DQK255" s="17"/>
      <c r="DQL255" s="17"/>
      <c r="DQM255" s="17"/>
      <c r="DQN255" s="17"/>
      <c r="DQO255" s="17"/>
      <c r="DQP255" s="17"/>
      <c r="DQQ255" s="17"/>
      <c r="DQR255" s="17"/>
      <c r="DQS255" s="17"/>
      <c r="DQT255" s="17"/>
      <c r="DQU255" s="17"/>
      <c r="DQV255" s="17"/>
      <c r="DQW255" s="17"/>
      <c r="DQX255" s="17"/>
      <c r="DQY255" s="17"/>
      <c r="DQZ255" s="17"/>
      <c r="DRA255" s="17"/>
      <c r="DRB255" s="17"/>
      <c r="DRC255" s="17"/>
      <c r="DRD255" s="17"/>
      <c r="DRE255" s="17"/>
      <c r="DRF255" s="17"/>
      <c r="DRG255" s="17"/>
      <c r="DRH255" s="17"/>
      <c r="DRI255" s="17"/>
      <c r="DRJ255" s="17"/>
      <c r="DRK255" s="17"/>
      <c r="DRL255" s="17"/>
      <c r="DRM255" s="17"/>
      <c r="DRN255" s="17"/>
      <c r="DRO255" s="17"/>
      <c r="DRP255" s="17"/>
      <c r="DRQ255" s="17"/>
      <c r="DRR255" s="17"/>
      <c r="DRS255" s="17"/>
      <c r="DRT255" s="17"/>
      <c r="DRU255" s="17"/>
      <c r="DRV255" s="17"/>
      <c r="DRW255" s="17"/>
      <c r="DRX255" s="17"/>
      <c r="DRY255" s="17"/>
      <c r="DRZ255" s="17"/>
      <c r="DSA255" s="17"/>
      <c r="DSB255" s="17"/>
      <c r="DSC255" s="17"/>
      <c r="DSD255" s="17"/>
      <c r="DSE255" s="17"/>
      <c r="DSF255" s="17"/>
      <c r="DSG255" s="17"/>
      <c r="DSH255" s="17"/>
      <c r="DSI255" s="17"/>
      <c r="DSJ255" s="17"/>
      <c r="DSK255" s="17"/>
      <c r="DSL255" s="17"/>
      <c r="DSM255" s="17"/>
      <c r="DSN255" s="17"/>
      <c r="DSO255" s="17"/>
      <c r="DSP255" s="17"/>
      <c r="DSQ255" s="17"/>
      <c r="DSR255" s="17"/>
      <c r="DSS255" s="17"/>
      <c r="DST255" s="17"/>
      <c r="DSU255" s="17"/>
      <c r="DSV255" s="17"/>
      <c r="DSW255" s="17"/>
      <c r="DSX255" s="17"/>
      <c r="DSY255" s="17"/>
      <c r="DSZ255" s="17"/>
      <c r="DTA255" s="17"/>
      <c r="DTB255" s="17"/>
      <c r="DTC255" s="17"/>
      <c r="DTD255" s="17"/>
      <c r="DTE255" s="17"/>
      <c r="DTF255" s="17"/>
      <c r="DTG255" s="17"/>
      <c r="DTH255" s="17"/>
      <c r="DTI255" s="17"/>
      <c r="DTJ255" s="17"/>
      <c r="DTK255" s="17"/>
      <c r="DTL255" s="17"/>
      <c r="DTM255" s="17"/>
      <c r="DTN255" s="17"/>
      <c r="DTO255" s="17"/>
      <c r="DTP255" s="17"/>
      <c r="DTQ255" s="17"/>
      <c r="DTR255" s="17"/>
      <c r="DTS255" s="17"/>
      <c r="DTT255" s="17"/>
      <c r="DTU255" s="17"/>
      <c r="DTV255" s="17"/>
      <c r="DTW255" s="17"/>
      <c r="DTX255" s="17"/>
      <c r="DTY255" s="17"/>
      <c r="DTZ255" s="17"/>
      <c r="DUA255" s="17"/>
      <c r="DUB255" s="17"/>
      <c r="DUC255" s="17"/>
      <c r="DUD255" s="17"/>
      <c r="DUE255" s="17"/>
      <c r="DUF255" s="17"/>
      <c r="DUG255" s="17"/>
      <c r="DUH255" s="17"/>
      <c r="DUI255" s="17"/>
      <c r="DUJ255" s="17"/>
      <c r="DUK255" s="17"/>
      <c r="DUL255" s="17"/>
      <c r="DUM255" s="17"/>
      <c r="DUN255" s="17"/>
      <c r="DUO255" s="17"/>
      <c r="DUP255" s="17"/>
      <c r="DUQ255" s="17"/>
      <c r="DUR255" s="17"/>
      <c r="DUS255" s="17"/>
      <c r="DUT255" s="17"/>
      <c r="DUU255" s="17"/>
      <c r="DUV255" s="17"/>
      <c r="DUW255" s="17"/>
      <c r="DUX255" s="17"/>
      <c r="DUY255" s="17"/>
      <c r="DUZ255" s="17"/>
      <c r="DVA255" s="17"/>
      <c r="DVB255" s="17"/>
      <c r="DVC255" s="17"/>
      <c r="DVD255" s="17"/>
      <c r="DVE255" s="17"/>
      <c r="DVF255" s="17"/>
      <c r="DVG255" s="17"/>
      <c r="DVH255" s="17"/>
      <c r="DVI255" s="17"/>
      <c r="DVJ255" s="17"/>
      <c r="DVK255" s="17"/>
      <c r="DVL255" s="17"/>
      <c r="DVM255" s="17"/>
      <c r="DVN255" s="17"/>
      <c r="DVO255" s="17"/>
      <c r="DVP255" s="17"/>
      <c r="DVQ255" s="17"/>
      <c r="DVR255" s="17"/>
      <c r="DVS255" s="17"/>
      <c r="DVT255" s="17"/>
      <c r="DVU255" s="17"/>
      <c r="DVV255" s="17"/>
      <c r="DVW255" s="17"/>
      <c r="DVX255" s="17"/>
      <c r="DVY255" s="17"/>
      <c r="DVZ255" s="17"/>
      <c r="DWA255" s="17"/>
      <c r="DWB255" s="17"/>
      <c r="DWC255" s="17"/>
      <c r="DWD255" s="17"/>
      <c r="DWE255" s="17"/>
      <c r="DWF255" s="17"/>
      <c r="DWG255" s="17"/>
      <c r="DWH255" s="17"/>
      <c r="DWI255" s="17"/>
      <c r="DWJ255" s="17"/>
      <c r="DWK255" s="17"/>
      <c r="DWL255" s="17"/>
      <c r="DWM255" s="17"/>
      <c r="DWN255" s="17"/>
      <c r="DWO255" s="17"/>
      <c r="DWP255" s="17"/>
      <c r="DWQ255" s="17"/>
      <c r="DWR255" s="17"/>
      <c r="DWS255" s="17"/>
      <c r="DWT255" s="17"/>
      <c r="DWU255" s="17"/>
      <c r="DWV255" s="17"/>
      <c r="DWW255" s="17"/>
      <c r="DWX255" s="17"/>
      <c r="DWY255" s="17"/>
      <c r="DWZ255" s="17"/>
      <c r="DXA255" s="17"/>
      <c r="DXB255" s="17"/>
      <c r="DXC255" s="17"/>
      <c r="DXD255" s="17"/>
      <c r="DXE255" s="17"/>
      <c r="DXF255" s="17"/>
      <c r="DXG255" s="17"/>
      <c r="DXH255" s="17"/>
      <c r="DXI255" s="17"/>
      <c r="DXJ255" s="17"/>
      <c r="DXK255" s="17"/>
      <c r="DXL255" s="17"/>
      <c r="DXM255" s="17"/>
      <c r="DXN255" s="17"/>
      <c r="DXO255" s="17"/>
      <c r="DXP255" s="17"/>
      <c r="DXQ255" s="17"/>
      <c r="DXR255" s="17"/>
      <c r="DXS255" s="17"/>
      <c r="DXT255" s="17"/>
      <c r="DXU255" s="17"/>
      <c r="DXV255" s="17"/>
      <c r="DXW255" s="17"/>
      <c r="DXX255" s="17"/>
      <c r="DXY255" s="17"/>
      <c r="DXZ255" s="17"/>
      <c r="DYA255" s="17"/>
      <c r="DYB255" s="17"/>
      <c r="DYC255" s="17"/>
      <c r="DYD255" s="17"/>
      <c r="DYE255" s="17"/>
      <c r="DYF255" s="17"/>
      <c r="DYG255" s="17"/>
      <c r="DYH255" s="17"/>
      <c r="DYI255" s="17"/>
      <c r="DYJ255" s="17"/>
      <c r="DYK255" s="17"/>
      <c r="DYL255" s="17"/>
      <c r="DYM255" s="17"/>
      <c r="DYN255" s="17"/>
      <c r="DYO255" s="17"/>
      <c r="DYP255" s="17"/>
      <c r="DYQ255" s="17"/>
      <c r="DYR255" s="17"/>
      <c r="DYS255" s="17"/>
      <c r="DYT255" s="17"/>
      <c r="DYU255" s="17"/>
      <c r="DYV255" s="17"/>
      <c r="DYW255" s="17"/>
      <c r="DYX255" s="17"/>
      <c r="DYY255" s="17"/>
      <c r="DYZ255" s="17"/>
      <c r="DZA255" s="17"/>
      <c r="DZB255" s="17"/>
      <c r="DZC255" s="17"/>
      <c r="DZD255" s="17"/>
      <c r="DZE255" s="17"/>
      <c r="DZF255" s="17"/>
      <c r="DZG255" s="17"/>
      <c r="DZH255" s="17"/>
      <c r="DZI255" s="17"/>
      <c r="DZJ255" s="17"/>
      <c r="DZK255" s="17"/>
      <c r="DZL255" s="17"/>
      <c r="DZM255" s="17"/>
      <c r="DZN255" s="17"/>
      <c r="DZO255" s="17"/>
      <c r="DZP255" s="17"/>
      <c r="DZQ255" s="17"/>
      <c r="DZR255" s="17"/>
      <c r="DZS255" s="17"/>
      <c r="DZT255" s="17"/>
      <c r="DZU255" s="17"/>
      <c r="DZV255" s="17"/>
      <c r="DZW255" s="17"/>
      <c r="DZX255" s="17"/>
      <c r="DZY255" s="17"/>
      <c r="DZZ255" s="17"/>
      <c r="EAA255" s="17"/>
      <c r="EAB255" s="17"/>
      <c r="EAC255" s="17"/>
      <c r="EAD255" s="17"/>
      <c r="EAE255" s="17"/>
      <c r="EAF255" s="17"/>
      <c r="EAG255" s="17"/>
      <c r="EAH255" s="17"/>
      <c r="EAI255" s="17"/>
      <c r="EAJ255" s="17"/>
      <c r="EAK255" s="17"/>
      <c r="EAL255" s="17"/>
      <c r="EAM255" s="17"/>
      <c r="EAN255" s="17"/>
      <c r="EAO255" s="17"/>
      <c r="EAP255" s="17"/>
      <c r="EAQ255" s="17"/>
      <c r="EAR255" s="17"/>
      <c r="EAS255" s="17"/>
      <c r="EAT255" s="17"/>
      <c r="EAU255" s="17"/>
      <c r="EAV255" s="17"/>
      <c r="EAW255" s="17"/>
      <c r="EAX255" s="17"/>
      <c r="EAY255" s="17"/>
      <c r="EAZ255" s="17"/>
      <c r="EBA255" s="17"/>
      <c r="EBB255" s="17"/>
      <c r="EBC255" s="17"/>
      <c r="EBD255" s="17"/>
      <c r="EBE255" s="17"/>
      <c r="EBF255" s="17"/>
      <c r="EBG255" s="17"/>
      <c r="EBH255" s="17"/>
      <c r="EBI255" s="17"/>
      <c r="EBJ255" s="17"/>
      <c r="EBK255" s="17"/>
      <c r="EBL255" s="17"/>
      <c r="EBM255" s="17"/>
      <c r="EBN255" s="17"/>
      <c r="EBO255" s="17"/>
      <c r="EBP255" s="17"/>
      <c r="EBQ255" s="17"/>
      <c r="EBR255" s="17"/>
      <c r="EBS255" s="17"/>
      <c r="EBT255" s="17"/>
      <c r="EBU255" s="17"/>
      <c r="EBV255" s="17"/>
      <c r="EBW255" s="17"/>
      <c r="EBX255" s="17"/>
      <c r="EBY255" s="17"/>
      <c r="EBZ255" s="17"/>
      <c r="ECA255" s="17"/>
      <c r="ECB255" s="17"/>
      <c r="ECC255" s="17"/>
      <c r="ECD255" s="17"/>
      <c r="ECE255" s="17"/>
      <c r="ECF255" s="17"/>
      <c r="ECG255" s="17"/>
      <c r="ECH255" s="17"/>
      <c r="ECI255" s="17"/>
      <c r="ECJ255" s="17"/>
      <c r="ECK255" s="17"/>
      <c r="ECL255" s="17"/>
      <c r="ECM255" s="17"/>
      <c r="ECN255" s="17"/>
      <c r="ECO255" s="17"/>
      <c r="ECP255" s="17"/>
      <c r="ECQ255" s="17"/>
      <c r="ECR255" s="17"/>
      <c r="ECS255" s="17"/>
      <c r="ECT255" s="17"/>
      <c r="ECU255" s="17"/>
      <c r="ECV255" s="17"/>
      <c r="ECW255" s="17"/>
      <c r="ECX255" s="17"/>
      <c r="ECY255" s="17"/>
      <c r="ECZ255" s="17"/>
      <c r="EDA255" s="17"/>
      <c r="EDB255" s="17"/>
      <c r="EDC255" s="17"/>
      <c r="EDD255" s="17"/>
      <c r="EDE255" s="17"/>
      <c r="EDF255" s="17"/>
      <c r="EDG255" s="17"/>
      <c r="EDH255" s="17"/>
      <c r="EDI255" s="17"/>
      <c r="EDJ255" s="17"/>
      <c r="EDK255" s="17"/>
      <c r="EDL255" s="17"/>
      <c r="EDM255" s="17"/>
      <c r="EDN255" s="17"/>
      <c r="EDO255" s="17"/>
      <c r="EDP255" s="17"/>
      <c r="EDQ255" s="17"/>
      <c r="EDR255" s="17"/>
      <c r="EDS255" s="17"/>
      <c r="EDT255" s="17"/>
      <c r="EDU255" s="17"/>
      <c r="EDV255" s="17"/>
      <c r="EDW255" s="17"/>
      <c r="EDX255" s="17"/>
      <c r="EDY255" s="17"/>
      <c r="EDZ255" s="17"/>
      <c r="EEA255" s="17"/>
      <c r="EEB255" s="17"/>
      <c r="EEC255" s="17"/>
      <c r="EED255" s="17"/>
      <c r="EEE255" s="17"/>
      <c r="EEF255" s="17"/>
      <c r="EEG255" s="17"/>
      <c r="EEH255" s="17"/>
      <c r="EEI255" s="17"/>
      <c r="EEJ255" s="17"/>
      <c r="EEK255" s="17"/>
      <c r="EEL255" s="17"/>
      <c r="EEM255" s="17"/>
      <c r="EEN255" s="17"/>
      <c r="EEO255" s="17"/>
      <c r="EEP255" s="17"/>
      <c r="EEQ255" s="17"/>
      <c r="EER255" s="17"/>
      <c r="EES255" s="17"/>
      <c r="EET255" s="17"/>
      <c r="EEU255" s="17"/>
      <c r="EEV255" s="17"/>
      <c r="EEW255" s="17"/>
      <c r="EEX255" s="17"/>
      <c r="EEY255" s="17"/>
      <c r="EEZ255" s="17"/>
      <c r="EFA255" s="17"/>
      <c r="EFB255" s="17"/>
      <c r="EFC255" s="17"/>
      <c r="EFD255" s="17"/>
      <c r="EFE255" s="17"/>
      <c r="EFF255" s="17"/>
      <c r="EFG255" s="17"/>
      <c r="EFH255" s="17"/>
      <c r="EFI255" s="17"/>
      <c r="EFJ255" s="17"/>
      <c r="EFK255" s="17"/>
      <c r="EFL255" s="17"/>
      <c r="EFM255" s="17"/>
      <c r="EFN255" s="17"/>
      <c r="EFO255" s="17"/>
      <c r="EFP255" s="17"/>
      <c r="EFQ255" s="17"/>
      <c r="EFR255" s="17"/>
      <c r="EFS255" s="17"/>
      <c r="EFT255" s="17"/>
      <c r="EFU255" s="17"/>
      <c r="EFV255" s="17"/>
      <c r="EFW255" s="17"/>
      <c r="EFX255" s="17"/>
      <c r="EFY255" s="17"/>
      <c r="EFZ255" s="17"/>
      <c r="EGA255" s="17"/>
      <c r="EGB255" s="17"/>
      <c r="EGC255" s="17"/>
      <c r="EGD255" s="17"/>
      <c r="EGE255" s="17"/>
      <c r="EGF255" s="17"/>
      <c r="EGG255" s="17"/>
      <c r="EGH255" s="17"/>
      <c r="EGI255" s="17"/>
      <c r="EGJ255" s="17"/>
      <c r="EGK255" s="17"/>
      <c r="EGL255" s="17"/>
      <c r="EGM255" s="17"/>
      <c r="EGN255" s="17"/>
      <c r="EGO255" s="17"/>
      <c r="EGP255" s="17"/>
      <c r="EGQ255" s="17"/>
      <c r="EGR255" s="17"/>
      <c r="EGS255" s="17"/>
      <c r="EGT255" s="17"/>
      <c r="EGU255" s="17"/>
      <c r="EGV255" s="17"/>
      <c r="EGW255" s="17"/>
      <c r="EGX255" s="17"/>
      <c r="EGY255" s="17"/>
      <c r="EGZ255" s="17"/>
      <c r="EHA255" s="17"/>
      <c r="EHB255" s="17"/>
      <c r="EHC255" s="17"/>
      <c r="EHD255" s="17"/>
      <c r="EHE255" s="17"/>
      <c r="EHF255" s="17"/>
      <c r="EHG255" s="17"/>
      <c r="EHH255" s="17"/>
      <c r="EHI255" s="17"/>
      <c r="EHJ255" s="17"/>
      <c r="EHK255" s="17"/>
      <c r="EHL255" s="17"/>
      <c r="EHM255" s="17"/>
      <c r="EHN255" s="17"/>
      <c r="EHO255" s="17"/>
      <c r="EHP255" s="17"/>
      <c r="EHQ255" s="17"/>
      <c r="EHR255" s="17"/>
      <c r="EHS255" s="17"/>
      <c r="EHT255" s="17"/>
      <c r="EHU255" s="17"/>
      <c r="EHV255" s="17"/>
      <c r="EHW255" s="17"/>
      <c r="EHX255" s="17"/>
      <c r="EHY255" s="17"/>
      <c r="EHZ255" s="17"/>
      <c r="EIA255" s="17"/>
      <c r="EIB255" s="17"/>
      <c r="EIC255" s="17"/>
      <c r="EID255" s="17"/>
      <c r="EIE255" s="17"/>
      <c r="EIF255" s="17"/>
      <c r="EIG255" s="17"/>
      <c r="EIH255" s="17"/>
      <c r="EII255" s="17"/>
      <c r="EIJ255" s="17"/>
      <c r="EIK255" s="17"/>
      <c r="EIL255" s="17"/>
      <c r="EIM255" s="17"/>
      <c r="EIN255" s="17"/>
      <c r="EIO255" s="17"/>
      <c r="EIP255" s="17"/>
      <c r="EIQ255" s="17"/>
      <c r="EIR255" s="17"/>
      <c r="EIS255" s="17"/>
      <c r="EIT255" s="17"/>
      <c r="EIU255" s="17"/>
      <c r="EIV255" s="17"/>
      <c r="EIW255" s="17"/>
      <c r="EIX255" s="17"/>
      <c r="EIY255" s="17"/>
      <c r="EIZ255" s="17"/>
      <c r="EJA255" s="17"/>
      <c r="EJB255" s="17"/>
      <c r="EJC255" s="17"/>
      <c r="EJD255" s="17"/>
      <c r="EJE255" s="17"/>
      <c r="EJF255" s="17"/>
      <c r="EJG255" s="17"/>
      <c r="EJH255" s="17"/>
      <c r="EJI255" s="17"/>
      <c r="EJJ255" s="17"/>
      <c r="EJK255" s="17"/>
      <c r="EJL255" s="17"/>
      <c r="EJM255" s="17"/>
      <c r="EJN255" s="17"/>
      <c r="EJO255" s="17"/>
      <c r="EJP255" s="17"/>
      <c r="EJQ255" s="17"/>
      <c r="EJR255" s="17"/>
      <c r="EJS255" s="17"/>
      <c r="EJT255" s="17"/>
      <c r="EJU255" s="17"/>
      <c r="EJV255" s="17"/>
      <c r="EJW255" s="17"/>
      <c r="EJX255" s="17"/>
      <c r="EJY255" s="17"/>
      <c r="EJZ255" s="17"/>
      <c r="EKA255" s="17"/>
      <c r="EKB255" s="17"/>
      <c r="EKC255" s="17"/>
      <c r="EKD255" s="17"/>
      <c r="EKE255" s="17"/>
      <c r="EKF255" s="17"/>
      <c r="EKG255" s="17"/>
      <c r="EKH255" s="17"/>
      <c r="EKI255" s="17"/>
      <c r="EKJ255" s="17"/>
      <c r="EKK255" s="17"/>
      <c r="EKL255" s="17"/>
      <c r="EKM255" s="17"/>
      <c r="EKN255" s="17"/>
      <c r="EKO255" s="17"/>
      <c r="EKP255" s="17"/>
      <c r="EKQ255" s="17"/>
      <c r="EKR255" s="17"/>
      <c r="EKS255" s="17"/>
      <c r="EKT255" s="17"/>
      <c r="EKU255" s="17"/>
      <c r="EKV255" s="17"/>
      <c r="EKW255" s="17"/>
      <c r="EKX255" s="17"/>
      <c r="EKY255" s="17"/>
      <c r="EKZ255" s="17"/>
      <c r="ELA255" s="17"/>
      <c r="ELB255" s="17"/>
      <c r="ELC255" s="17"/>
      <c r="ELD255" s="17"/>
      <c r="ELE255" s="17"/>
      <c r="ELF255" s="17"/>
      <c r="ELG255" s="17"/>
      <c r="ELH255" s="17"/>
      <c r="ELI255" s="17"/>
      <c r="ELJ255" s="17"/>
      <c r="ELK255" s="17"/>
      <c r="ELL255" s="17"/>
      <c r="ELM255" s="17"/>
      <c r="ELN255" s="17"/>
      <c r="ELO255" s="17"/>
      <c r="ELP255" s="17"/>
      <c r="ELQ255" s="17"/>
      <c r="ELR255" s="17"/>
      <c r="ELS255" s="17"/>
      <c r="ELT255" s="17"/>
      <c r="ELU255" s="17"/>
      <c r="ELV255" s="17"/>
      <c r="ELW255" s="17"/>
      <c r="ELX255" s="17"/>
      <c r="ELY255" s="17"/>
      <c r="ELZ255" s="17"/>
      <c r="EMA255" s="17"/>
      <c r="EMB255" s="17"/>
      <c r="EMC255" s="17"/>
      <c r="EMD255" s="17"/>
      <c r="EME255" s="17"/>
      <c r="EMF255" s="17"/>
      <c r="EMG255" s="17"/>
      <c r="EMH255" s="17"/>
      <c r="EMI255" s="17"/>
      <c r="EMJ255" s="17"/>
      <c r="EMK255" s="17"/>
      <c r="EML255" s="17"/>
      <c r="EMM255" s="17"/>
      <c r="EMN255" s="17"/>
      <c r="EMO255" s="17"/>
      <c r="EMP255" s="17"/>
      <c r="EMQ255" s="17"/>
      <c r="EMR255" s="17"/>
      <c r="EMS255" s="17"/>
      <c r="EMT255" s="17"/>
      <c r="EMU255" s="17"/>
      <c r="EMV255" s="17"/>
      <c r="EMW255" s="17"/>
      <c r="EMX255" s="17"/>
      <c r="EMY255" s="17"/>
      <c r="EMZ255" s="17"/>
      <c r="ENA255" s="17"/>
      <c r="ENB255" s="17"/>
      <c r="ENC255" s="17"/>
      <c r="END255" s="17"/>
      <c r="ENE255" s="17"/>
      <c r="ENF255" s="17"/>
      <c r="ENG255" s="17"/>
      <c r="ENH255" s="17"/>
      <c r="ENI255" s="17"/>
      <c r="ENJ255" s="17"/>
      <c r="ENK255" s="17"/>
      <c r="ENL255" s="17"/>
      <c r="ENM255" s="17"/>
      <c r="ENN255" s="17"/>
      <c r="ENO255" s="17"/>
      <c r="ENP255" s="17"/>
      <c r="ENQ255" s="17"/>
      <c r="ENR255" s="17"/>
      <c r="ENS255" s="17"/>
      <c r="ENT255" s="17"/>
      <c r="ENU255" s="17"/>
      <c r="ENV255" s="17"/>
      <c r="ENW255" s="17"/>
      <c r="ENX255" s="17"/>
      <c r="ENY255" s="17"/>
      <c r="ENZ255" s="17"/>
      <c r="EOA255" s="17"/>
      <c r="EOB255" s="17"/>
      <c r="EOC255" s="17"/>
      <c r="EOD255" s="17"/>
      <c r="EOE255" s="17"/>
      <c r="EOF255" s="17"/>
      <c r="EOG255" s="17"/>
      <c r="EOH255" s="17"/>
      <c r="EOI255" s="17"/>
      <c r="EOJ255" s="17"/>
      <c r="EOK255" s="17"/>
      <c r="EOL255" s="17"/>
      <c r="EOM255" s="17"/>
      <c r="EON255" s="17"/>
      <c r="EOO255" s="17"/>
      <c r="EOP255" s="17"/>
      <c r="EOQ255" s="17"/>
      <c r="EOR255" s="17"/>
      <c r="EOS255" s="17"/>
      <c r="EOT255" s="17"/>
      <c r="EOU255" s="17"/>
      <c r="EOV255" s="17"/>
      <c r="EOW255" s="17"/>
      <c r="EOX255" s="17"/>
      <c r="EOY255" s="17"/>
      <c r="EOZ255" s="17"/>
      <c r="EPA255" s="17"/>
      <c r="EPB255" s="17"/>
      <c r="EPC255" s="17"/>
      <c r="EPD255" s="17"/>
      <c r="EPE255" s="17"/>
      <c r="EPF255" s="17"/>
      <c r="EPG255" s="17"/>
      <c r="EPH255" s="17"/>
      <c r="EPI255" s="17"/>
      <c r="EPJ255" s="17"/>
      <c r="EPK255" s="17"/>
      <c r="EPL255" s="17"/>
      <c r="EPM255" s="17"/>
      <c r="EPN255" s="17"/>
      <c r="EPO255" s="17"/>
      <c r="EPP255" s="17"/>
      <c r="EPQ255" s="17"/>
      <c r="EPR255" s="17"/>
      <c r="EPS255" s="17"/>
      <c r="EPT255" s="17"/>
      <c r="EPU255" s="17"/>
      <c r="EPV255" s="17"/>
      <c r="EPW255" s="17"/>
      <c r="EPX255" s="17"/>
      <c r="EPY255" s="17"/>
      <c r="EPZ255" s="17"/>
      <c r="EQA255" s="17"/>
      <c r="EQB255" s="17"/>
      <c r="EQC255" s="17"/>
      <c r="EQD255" s="17"/>
      <c r="EQE255" s="17"/>
      <c r="EQF255" s="17"/>
      <c r="EQG255" s="17"/>
      <c r="EQH255" s="17"/>
      <c r="EQI255" s="17"/>
      <c r="EQJ255" s="17"/>
      <c r="EQK255" s="17"/>
      <c r="EQL255" s="17"/>
      <c r="EQM255" s="17"/>
      <c r="EQN255" s="17"/>
      <c r="EQO255" s="17"/>
      <c r="EQP255" s="17"/>
      <c r="EQQ255" s="17"/>
      <c r="EQR255" s="17"/>
      <c r="EQS255" s="17"/>
      <c r="EQT255" s="17"/>
      <c r="EQU255" s="17"/>
      <c r="EQV255" s="17"/>
      <c r="EQW255" s="17"/>
      <c r="EQX255" s="17"/>
      <c r="EQY255" s="17"/>
      <c r="EQZ255" s="17"/>
      <c r="ERA255" s="17"/>
      <c r="ERB255" s="17"/>
      <c r="ERC255" s="17"/>
      <c r="ERD255" s="17"/>
      <c r="ERE255" s="17"/>
      <c r="ERF255" s="17"/>
      <c r="ERG255" s="17"/>
      <c r="ERH255" s="17"/>
      <c r="ERI255" s="17"/>
      <c r="ERJ255" s="17"/>
      <c r="ERK255" s="17"/>
      <c r="ERL255" s="17"/>
      <c r="ERM255" s="17"/>
      <c r="ERN255" s="17"/>
      <c r="ERO255" s="17"/>
      <c r="ERP255" s="17"/>
      <c r="ERQ255" s="17"/>
      <c r="ERR255" s="17"/>
      <c r="ERS255" s="17"/>
      <c r="ERT255" s="17"/>
      <c r="ERU255" s="17"/>
      <c r="ERV255" s="17"/>
      <c r="ERW255" s="17"/>
      <c r="ERX255" s="17"/>
      <c r="ERY255" s="17"/>
      <c r="ERZ255" s="17"/>
      <c r="ESA255" s="17"/>
      <c r="ESB255" s="17"/>
      <c r="ESC255" s="17"/>
      <c r="ESD255" s="17"/>
      <c r="ESE255" s="17"/>
      <c r="ESF255" s="17"/>
      <c r="ESG255" s="17"/>
      <c r="ESH255" s="17"/>
      <c r="ESI255" s="17"/>
      <c r="ESJ255" s="17"/>
      <c r="ESK255" s="17"/>
      <c r="ESL255" s="17"/>
      <c r="ESM255" s="17"/>
      <c r="ESN255" s="17"/>
      <c r="ESO255" s="17"/>
      <c r="ESP255" s="17"/>
      <c r="ESQ255" s="17"/>
      <c r="ESR255" s="17"/>
      <c r="ESS255" s="17"/>
      <c r="EST255" s="17"/>
      <c r="ESU255" s="17"/>
      <c r="ESV255" s="17"/>
      <c r="ESW255" s="17"/>
      <c r="ESX255" s="17"/>
      <c r="ESY255" s="17"/>
      <c r="ESZ255" s="17"/>
      <c r="ETA255" s="17"/>
      <c r="ETB255" s="17"/>
      <c r="ETC255" s="17"/>
      <c r="ETD255" s="17"/>
      <c r="ETE255" s="17"/>
      <c r="ETF255" s="17"/>
      <c r="ETG255" s="17"/>
      <c r="ETH255" s="17"/>
      <c r="ETI255" s="17"/>
      <c r="ETJ255" s="17"/>
      <c r="ETK255" s="17"/>
      <c r="ETL255" s="17"/>
      <c r="ETM255" s="17"/>
      <c r="ETN255" s="17"/>
      <c r="ETO255" s="17"/>
      <c r="ETP255" s="17"/>
      <c r="ETQ255" s="17"/>
      <c r="ETR255" s="17"/>
      <c r="ETS255" s="17"/>
      <c r="ETT255" s="17"/>
      <c r="ETU255" s="17"/>
      <c r="ETV255" s="17"/>
      <c r="ETW255" s="17"/>
      <c r="ETX255" s="17"/>
      <c r="ETY255" s="17"/>
      <c r="ETZ255" s="17"/>
      <c r="EUA255" s="17"/>
      <c r="EUB255" s="17"/>
      <c r="EUC255" s="17"/>
      <c r="EUD255" s="17"/>
      <c r="EUE255" s="17"/>
      <c r="EUF255" s="17"/>
      <c r="EUG255" s="17"/>
      <c r="EUH255" s="17"/>
      <c r="EUI255" s="17"/>
      <c r="EUJ255" s="17"/>
      <c r="EUK255" s="17"/>
      <c r="EUL255" s="17"/>
      <c r="EUM255" s="17"/>
      <c r="EUN255" s="17"/>
      <c r="EUO255" s="17"/>
      <c r="EUP255" s="17"/>
      <c r="EUQ255" s="17"/>
      <c r="EUR255" s="17"/>
      <c r="EUS255" s="17"/>
      <c r="EUT255" s="17"/>
      <c r="EUU255" s="17"/>
      <c r="EUV255" s="17"/>
      <c r="EUW255" s="17"/>
      <c r="EUX255" s="17"/>
      <c r="EUY255" s="17"/>
      <c r="EUZ255" s="17"/>
      <c r="EVA255" s="17"/>
      <c r="EVB255" s="17"/>
      <c r="EVC255" s="17"/>
      <c r="EVD255" s="17"/>
      <c r="EVE255" s="17"/>
      <c r="EVF255" s="17"/>
      <c r="EVG255" s="17"/>
      <c r="EVH255" s="17"/>
      <c r="EVI255" s="17"/>
      <c r="EVJ255" s="17"/>
      <c r="EVK255" s="17"/>
      <c r="EVL255" s="17"/>
      <c r="EVM255" s="17"/>
      <c r="EVN255" s="17"/>
      <c r="EVO255" s="17"/>
      <c r="EVP255" s="17"/>
      <c r="EVQ255" s="17"/>
      <c r="EVR255" s="17"/>
      <c r="EVS255" s="17"/>
      <c r="EVT255" s="17"/>
      <c r="EVU255" s="17"/>
      <c r="EVV255" s="17"/>
      <c r="EVW255" s="17"/>
      <c r="EVX255" s="17"/>
      <c r="EVY255" s="17"/>
      <c r="EVZ255" s="17"/>
      <c r="EWA255" s="17"/>
      <c r="EWB255" s="17"/>
      <c r="EWC255" s="17"/>
      <c r="EWD255" s="17"/>
      <c r="EWE255" s="17"/>
      <c r="EWF255" s="17"/>
      <c r="EWG255" s="17"/>
      <c r="EWH255" s="17"/>
      <c r="EWI255" s="17"/>
      <c r="EWJ255" s="17"/>
      <c r="EWK255" s="17"/>
      <c r="EWL255" s="17"/>
      <c r="EWM255" s="17"/>
      <c r="EWN255" s="17"/>
      <c r="EWO255" s="17"/>
      <c r="EWP255" s="17"/>
      <c r="EWQ255" s="17"/>
      <c r="EWR255" s="17"/>
      <c r="EWS255" s="17"/>
      <c r="EWT255" s="17"/>
      <c r="EWU255" s="17"/>
      <c r="EWV255" s="17"/>
      <c r="EWW255" s="17"/>
      <c r="EWX255" s="17"/>
      <c r="EWY255" s="17"/>
      <c r="EWZ255" s="17"/>
      <c r="EXA255" s="17"/>
      <c r="EXB255" s="17"/>
      <c r="EXC255" s="17"/>
      <c r="EXD255" s="17"/>
      <c r="EXE255" s="17"/>
      <c r="EXF255" s="17"/>
      <c r="EXG255" s="17"/>
      <c r="EXH255" s="17"/>
      <c r="EXI255" s="17"/>
      <c r="EXJ255" s="17"/>
      <c r="EXK255" s="17"/>
      <c r="EXL255" s="17"/>
      <c r="EXM255" s="17"/>
      <c r="EXN255" s="17"/>
      <c r="EXO255" s="17"/>
      <c r="EXP255" s="17"/>
      <c r="EXQ255" s="17"/>
      <c r="EXR255" s="17"/>
      <c r="EXS255" s="17"/>
      <c r="EXT255" s="17"/>
      <c r="EXU255" s="17"/>
      <c r="EXV255" s="17"/>
      <c r="EXW255" s="17"/>
      <c r="EXX255" s="17"/>
      <c r="EXY255" s="17"/>
      <c r="EXZ255" s="17"/>
      <c r="EYA255" s="17"/>
      <c r="EYB255" s="17"/>
      <c r="EYC255" s="17"/>
      <c r="EYD255" s="17"/>
      <c r="EYE255" s="17"/>
      <c r="EYF255" s="17"/>
      <c r="EYG255" s="17"/>
      <c r="EYH255" s="17"/>
      <c r="EYI255" s="17"/>
      <c r="EYJ255" s="17"/>
      <c r="EYK255" s="17"/>
      <c r="EYL255" s="17"/>
      <c r="EYM255" s="17"/>
      <c r="EYN255" s="17"/>
      <c r="EYO255" s="17"/>
      <c r="EYP255" s="17"/>
      <c r="EYQ255" s="17"/>
      <c r="EYR255" s="17"/>
      <c r="EYS255" s="17"/>
      <c r="EYT255" s="17"/>
      <c r="EYU255" s="17"/>
      <c r="EYV255" s="17"/>
      <c r="EYW255" s="17"/>
      <c r="EYX255" s="17"/>
      <c r="EYY255" s="17"/>
      <c r="EYZ255" s="17"/>
      <c r="EZA255" s="17"/>
      <c r="EZB255" s="17"/>
      <c r="EZC255" s="17"/>
      <c r="EZD255" s="17"/>
      <c r="EZE255" s="17"/>
      <c r="EZF255" s="17"/>
      <c r="EZG255" s="17"/>
      <c r="EZH255" s="17"/>
      <c r="EZI255" s="17"/>
      <c r="EZJ255" s="17"/>
      <c r="EZK255" s="17"/>
      <c r="EZL255" s="17"/>
      <c r="EZM255" s="17"/>
      <c r="EZN255" s="17"/>
      <c r="EZO255" s="17"/>
      <c r="EZP255" s="17"/>
      <c r="EZQ255" s="17"/>
      <c r="EZR255" s="17"/>
      <c r="EZS255" s="17"/>
      <c r="EZT255" s="17"/>
      <c r="EZU255" s="17"/>
      <c r="EZV255" s="17"/>
      <c r="EZW255" s="17"/>
      <c r="EZX255" s="17"/>
      <c r="EZY255" s="17"/>
      <c r="EZZ255" s="17"/>
      <c r="FAA255" s="17"/>
      <c r="FAB255" s="17"/>
      <c r="FAC255" s="17"/>
      <c r="FAD255" s="17"/>
      <c r="FAE255" s="17"/>
      <c r="FAF255" s="17"/>
      <c r="FAG255" s="17"/>
      <c r="FAH255" s="17"/>
      <c r="FAI255" s="17"/>
      <c r="FAJ255" s="17"/>
      <c r="FAK255" s="17"/>
      <c r="FAL255" s="17"/>
      <c r="FAM255" s="17"/>
      <c r="FAN255" s="17"/>
      <c r="FAO255" s="17"/>
      <c r="FAP255" s="17"/>
      <c r="FAQ255" s="17"/>
      <c r="FAR255" s="17"/>
      <c r="FAS255" s="17"/>
      <c r="FAT255" s="17"/>
      <c r="FAU255" s="17"/>
      <c r="FAV255" s="17"/>
      <c r="FAW255" s="17"/>
      <c r="FAX255" s="17"/>
      <c r="FAY255" s="17"/>
      <c r="FAZ255" s="17"/>
      <c r="FBA255" s="17"/>
      <c r="FBB255" s="17"/>
      <c r="FBC255" s="17"/>
      <c r="FBD255" s="17"/>
      <c r="FBE255" s="17"/>
      <c r="FBF255" s="17"/>
      <c r="FBG255" s="17"/>
      <c r="FBH255" s="17"/>
      <c r="FBI255" s="17"/>
      <c r="FBJ255" s="17"/>
      <c r="FBK255" s="17"/>
      <c r="FBL255" s="17"/>
      <c r="FBM255" s="17"/>
      <c r="FBN255" s="17"/>
      <c r="FBO255" s="17"/>
      <c r="FBP255" s="17"/>
      <c r="FBQ255" s="17"/>
      <c r="FBR255" s="17"/>
      <c r="FBS255" s="17"/>
      <c r="FBT255" s="17"/>
      <c r="FBU255" s="17"/>
      <c r="FBV255" s="17"/>
      <c r="FBW255" s="17"/>
      <c r="FBX255" s="17"/>
      <c r="FBY255" s="17"/>
      <c r="FBZ255" s="17"/>
      <c r="FCA255" s="17"/>
      <c r="FCB255" s="17"/>
      <c r="FCC255" s="17"/>
      <c r="FCD255" s="17"/>
      <c r="FCE255" s="17"/>
      <c r="FCF255" s="17"/>
      <c r="FCG255" s="17"/>
      <c r="FCH255" s="17"/>
      <c r="FCI255" s="17"/>
      <c r="FCJ255" s="17"/>
      <c r="FCK255" s="17"/>
      <c r="FCL255" s="17"/>
      <c r="FCM255" s="17"/>
      <c r="FCN255" s="17"/>
      <c r="FCO255" s="17"/>
      <c r="FCP255" s="17"/>
      <c r="FCQ255" s="17"/>
      <c r="FCR255" s="17"/>
      <c r="FCS255" s="17"/>
      <c r="FCT255" s="17"/>
      <c r="FCU255" s="17"/>
      <c r="FCV255" s="17"/>
      <c r="FCW255" s="17"/>
      <c r="FCX255" s="17"/>
      <c r="FCY255" s="17"/>
      <c r="FCZ255" s="17"/>
      <c r="FDA255" s="17"/>
      <c r="FDB255" s="17"/>
      <c r="FDC255" s="17"/>
      <c r="FDD255" s="17"/>
      <c r="FDE255" s="17"/>
      <c r="FDF255" s="17"/>
      <c r="FDG255" s="17"/>
      <c r="FDH255" s="17"/>
      <c r="FDI255" s="17"/>
      <c r="FDJ255" s="17"/>
      <c r="FDK255" s="17"/>
      <c r="FDL255" s="17"/>
      <c r="FDM255" s="17"/>
      <c r="FDN255" s="17"/>
      <c r="FDO255" s="17"/>
      <c r="FDP255" s="17"/>
      <c r="FDQ255" s="17"/>
      <c r="FDR255" s="17"/>
      <c r="FDS255" s="17"/>
      <c r="FDT255" s="17"/>
      <c r="FDU255" s="17"/>
      <c r="FDV255" s="17"/>
      <c r="FDW255" s="17"/>
      <c r="FDX255" s="17"/>
      <c r="FDY255" s="17"/>
      <c r="FDZ255" s="17"/>
      <c r="FEA255" s="17"/>
      <c r="FEB255" s="17"/>
      <c r="FEC255" s="17"/>
      <c r="FED255" s="17"/>
      <c r="FEE255" s="17"/>
      <c r="FEF255" s="17"/>
      <c r="FEG255" s="17"/>
      <c r="FEH255" s="17"/>
      <c r="FEI255" s="17"/>
      <c r="FEJ255" s="17"/>
      <c r="FEK255" s="17"/>
      <c r="FEL255" s="17"/>
      <c r="FEM255" s="17"/>
      <c r="FEN255" s="17"/>
      <c r="FEO255" s="17"/>
      <c r="FEP255" s="17"/>
      <c r="FEQ255" s="17"/>
      <c r="FER255" s="17"/>
      <c r="FES255" s="17"/>
      <c r="FET255" s="17"/>
      <c r="FEU255" s="17"/>
      <c r="FEV255" s="17"/>
      <c r="FEW255" s="17"/>
      <c r="FEX255" s="17"/>
      <c r="FEY255" s="17"/>
      <c r="FEZ255" s="17"/>
      <c r="FFA255" s="17"/>
      <c r="FFB255" s="17"/>
      <c r="FFC255" s="17"/>
      <c r="FFD255" s="17"/>
      <c r="FFE255" s="17"/>
      <c r="FFF255" s="17"/>
      <c r="FFG255" s="17"/>
      <c r="FFH255" s="17"/>
      <c r="FFI255" s="17"/>
      <c r="FFJ255" s="17"/>
      <c r="FFK255" s="17"/>
      <c r="FFL255" s="17"/>
      <c r="FFM255" s="17"/>
      <c r="FFN255" s="17"/>
      <c r="FFO255" s="17"/>
      <c r="FFP255" s="17"/>
      <c r="FFQ255" s="17"/>
      <c r="FFR255" s="17"/>
      <c r="FFS255" s="17"/>
      <c r="FFT255" s="17"/>
      <c r="FFU255" s="17"/>
      <c r="FFV255" s="17"/>
      <c r="FFW255" s="17"/>
      <c r="FFX255" s="17"/>
      <c r="FFY255" s="17"/>
      <c r="FFZ255" s="17"/>
      <c r="FGA255" s="17"/>
      <c r="FGB255" s="17"/>
      <c r="FGC255" s="17"/>
      <c r="FGD255" s="17"/>
      <c r="FGE255" s="17"/>
      <c r="FGF255" s="17"/>
      <c r="FGG255" s="17"/>
      <c r="FGH255" s="17"/>
      <c r="FGI255" s="17"/>
      <c r="FGJ255" s="17"/>
      <c r="FGK255" s="17"/>
      <c r="FGL255" s="17"/>
      <c r="FGM255" s="17"/>
      <c r="FGN255" s="17"/>
      <c r="FGO255" s="17"/>
      <c r="FGP255" s="17"/>
      <c r="FGQ255" s="17"/>
      <c r="FGR255" s="17"/>
      <c r="FGS255" s="17"/>
      <c r="FGT255" s="17"/>
      <c r="FGU255" s="17"/>
      <c r="FGV255" s="17"/>
      <c r="FGW255" s="17"/>
      <c r="FGX255" s="17"/>
      <c r="FGY255" s="17"/>
      <c r="FGZ255" s="17"/>
      <c r="FHA255" s="17"/>
      <c r="FHB255" s="17"/>
      <c r="FHC255" s="17"/>
      <c r="FHD255" s="17"/>
      <c r="FHE255" s="17"/>
      <c r="FHF255" s="17"/>
      <c r="FHG255" s="17"/>
      <c r="FHH255" s="17"/>
      <c r="FHI255" s="17"/>
      <c r="FHJ255" s="17"/>
      <c r="FHK255" s="17"/>
      <c r="FHL255" s="17"/>
      <c r="FHM255" s="17"/>
      <c r="FHN255" s="17"/>
      <c r="FHO255" s="17"/>
      <c r="FHP255" s="17"/>
      <c r="FHQ255" s="17"/>
      <c r="FHR255" s="17"/>
      <c r="FHS255" s="17"/>
      <c r="FHT255" s="17"/>
      <c r="FHU255" s="17"/>
      <c r="FHV255" s="17"/>
      <c r="FHW255" s="17"/>
      <c r="FHX255" s="17"/>
      <c r="FHY255" s="17"/>
      <c r="FHZ255" s="17"/>
      <c r="FIA255" s="17"/>
      <c r="FIB255" s="17"/>
      <c r="FIC255" s="17"/>
      <c r="FID255" s="17"/>
      <c r="FIE255" s="17"/>
      <c r="FIF255" s="17"/>
      <c r="FIG255" s="17"/>
      <c r="FIH255" s="17"/>
      <c r="FII255" s="17"/>
      <c r="FIJ255" s="17"/>
      <c r="FIK255" s="17"/>
      <c r="FIL255" s="17"/>
      <c r="FIM255" s="17"/>
      <c r="FIN255" s="17"/>
      <c r="FIO255" s="17"/>
      <c r="FIP255" s="17"/>
      <c r="FIQ255" s="17"/>
      <c r="FIR255" s="17"/>
      <c r="FIS255" s="17"/>
      <c r="FIT255" s="17"/>
      <c r="FIU255" s="17"/>
      <c r="FIV255" s="17"/>
      <c r="FIW255" s="17"/>
      <c r="FIX255" s="17"/>
      <c r="FIY255" s="17"/>
      <c r="FIZ255" s="17"/>
      <c r="FJA255" s="17"/>
      <c r="FJB255" s="17"/>
      <c r="FJC255" s="17"/>
      <c r="FJD255" s="17"/>
      <c r="FJE255" s="17"/>
      <c r="FJF255" s="17"/>
      <c r="FJG255" s="17"/>
      <c r="FJH255" s="17"/>
      <c r="FJI255" s="17"/>
      <c r="FJJ255" s="17"/>
      <c r="FJK255" s="17"/>
      <c r="FJL255" s="17"/>
      <c r="FJM255" s="17"/>
      <c r="FJN255" s="17"/>
      <c r="FJO255" s="17"/>
      <c r="FJP255" s="17"/>
      <c r="FJQ255" s="17"/>
      <c r="FJR255" s="17"/>
      <c r="FJS255" s="17"/>
      <c r="FJT255" s="17"/>
      <c r="FJU255" s="17"/>
      <c r="FJV255" s="17"/>
      <c r="FJW255" s="17"/>
      <c r="FJX255" s="17"/>
      <c r="FJY255" s="17"/>
      <c r="FJZ255" s="17"/>
      <c r="FKA255" s="17"/>
      <c r="FKB255" s="17"/>
      <c r="FKC255" s="17"/>
      <c r="FKD255" s="17"/>
      <c r="FKE255" s="17"/>
      <c r="FKF255" s="17"/>
      <c r="FKG255" s="17"/>
      <c r="FKH255" s="17"/>
      <c r="FKI255" s="17"/>
      <c r="FKJ255" s="17"/>
      <c r="FKK255" s="17"/>
      <c r="FKL255" s="17"/>
      <c r="FKM255" s="17"/>
      <c r="FKN255" s="17"/>
      <c r="FKO255" s="17"/>
      <c r="FKP255" s="17"/>
      <c r="FKQ255" s="17"/>
      <c r="FKR255" s="17"/>
      <c r="FKS255" s="17"/>
      <c r="FKT255" s="17"/>
      <c r="FKU255" s="17"/>
      <c r="FKV255" s="17"/>
      <c r="FKW255" s="17"/>
      <c r="FKX255" s="17"/>
      <c r="FKY255" s="17"/>
      <c r="FKZ255" s="17"/>
      <c r="FLA255" s="17"/>
      <c r="FLB255" s="17"/>
      <c r="FLC255" s="17"/>
      <c r="FLD255" s="17"/>
      <c r="FLE255" s="17"/>
      <c r="FLF255" s="17"/>
      <c r="FLG255" s="17"/>
      <c r="FLH255" s="17"/>
      <c r="FLI255" s="17"/>
      <c r="FLJ255" s="17"/>
      <c r="FLK255" s="17"/>
      <c r="FLL255" s="17"/>
      <c r="FLM255" s="17"/>
      <c r="FLN255" s="17"/>
      <c r="FLO255" s="17"/>
      <c r="FLP255" s="17"/>
      <c r="FLQ255" s="17"/>
      <c r="FLR255" s="17"/>
      <c r="FLS255" s="17"/>
      <c r="FLT255" s="17"/>
      <c r="FLU255" s="17"/>
      <c r="FLV255" s="17"/>
      <c r="FLW255" s="17"/>
      <c r="FLX255" s="17"/>
      <c r="FLY255" s="17"/>
      <c r="FLZ255" s="17"/>
      <c r="FMA255" s="17"/>
      <c r="FMB255" s="17"/>
      <c r="FMC255" s="17"/>
      <c r="FMD255" s="17"/>
      <c r="FME255" s="17"/>
      <c r="FMF255" s="17"/>
      <c r="FMG255" s="17"/>
      <c r="FMH255" s="17"/>
      <c r="FMI255" s="17"/>
      <c r="FMJ255" s="17"/>
      <c r="FMK255" s="17"/>
      <c r="FML255" s="17"/>
      <c r="FMM255" s="17"/>
      <c r="FMN255" s="17"/>
      <c r="FMO255" s="17"/>
      <c r="FMP255" s="17"/>
      <c r="FMQ255" s="17"/>
      <c r="FMR255" s="17"/>
      <c r="FMS255" s="17"/>
      <c r="FMT255" s="17"/>
      <c r="FMU255" s="17"/>
      <c r="FMV255" s="17"/>
      <c r="FMW255" s="17"/>
      <c r="FMX255" s="17"/>
      <c r="FMY255" s="17"/>
      <c r="FMZ255" s="17"/>
      <c r="FNA255" s="17"/>
      <c r="FNB255" s="17"/>
      <c r="FNC255" s="17"/>
      <c r="FND255" s="17"/>
      <c r="FNE255" s="17"/>
      <c r="FNF255" s="17"/>
      <c r="FNG255" s="17"/>
      <c r="FNH255" s="17"/>
      <c r="FNI255" s="17"/>
      <c r="FNJ255" s="17"/>
      <c r="FNK255" s="17"/>
      <c r="FNL255" s="17"/>
      <c r="FNM255" s="17"/>
      <c r="FNN255" s="17"/>
      <c r="FNO255" s="17"/>
      <c r="FNP255" s="17"/>
      <c r="FNQ255" s="17"/>
      <c r="FNR255" s="17"/>
      <c r="FNS255" s="17"/>
      <c r="FNT255" s="17"/>
      <c r="FNU255" s="17"/>
      <c r="FNV255" s="17"/>
      <c r="FNW255" s="17"/>
      <c r="FNX255" s="17"/>
      <c r="FNY255" s="17"/>
      <c r="FNZ255" s="17"/>
      <c r="FOA255" s="17"/>
      <c r="FOB255" s="17"/>
      <c r="FOC255" s="17"/>
      <c r="FOD255" s="17"/>
      <c r="FOE255" s="17"/>
      <c r="FOF255" s="17"/>
      <c r="FOG255" s="17"/>
      <c r="FOH255" s="17"/>
      <c r="FOI255" s="17"/>
      <c r="FOJ255" s="17"/>
      <c r="FOK255" s="17"/>
      <c r="FOL255" s="17"/>
      <c r="FOM255" s="17"/>
      <c r="FON255" s="17"/>
      <c r="FOO255" s="17"/>
      <c r="FOP255" s="17"/>
      <c r="FOQ255" s="17"/>
      <c r="FOR255" s="17"/>
      <c r="FOS255" s="17"/>
      <c r="FOT255" s="17"/>
      <c r="FOU255" s="17"/>
      <c r="FOV255" s="17"/>
      <c r="FOW255" s="17"/>
      <c r="FOX255" s="17"/>
      <c r="FOY255" s="17"/>
      <c r="FOZ255" s="17"/>
      <c r="FPA255" s="17"/>
      <c r="FPB255" s="17"/>
      <c r="FPC255" s="17"/>
      <c r="FPD255" s="17"/>
      <c r="FPE255" s="17"/>
      <c r="FPF255" s="17"/>
      <c r="FPG255" s="17"/>
      <c r="FPH255" s="17"/>
      <c r="FPI255" s="17"/>
      <c r="FPJ255" s="17"/>
      <c r="FPK255" s="17"/>
      <c r="FPL255" s="17"/>
      <c r="FPM255" s="17"/>
      <c r="FPN255" s="17"/>
      <c r="FPO255" s="17"/>
      <c r="FPP255" s="17"/>
      <c r="FPQ255" s="17"/>
      <c r="FPR255" s="17"/>
      <c r="FPS255" s="17"/>
      <c r="FPT255" s="17"/>
      <c r="FPU255" s="17"/>
      <c r="FPV255" s="17"/>
      <c r="FPW255" s="17"/>
      <c r="FPX255" s="17"/>
      <c r="FPY255" s="17"/>
      <c r="FPZ255" s="17"/>
      <c r="FQA255" s="17"/>
      <c r="FQB255" s="17"/>
      <c r="FQC255" s="17"/>
      <c r="FQD255" s="17"/>
      <c r="FQE255" s="17"/>
      <c r="FQF255" s="17"/>
      <c r="FQG255" s="17"/>
      <c r="FQH255" s="17"/>
      <c r="FQI255" s="17"/>
      <c r="FQJ255" s="17"/>
      <c r="FQK255" s="17"/>
      <c r="FQL255" s="17"/>
      <c r="FQM255" s="17"/>
      <c r="FQN255" s="17"/>
      <c r="FQO255" s="17"/>
      <c r="FQP255" s="17"/>
      <c r="FQQ255" s="17"/>
      <c r="FQR255" s="17"/>
      <c r="FQS255" s="17"/>
      <c r="FQT255" s="17"/>
      <c r="FQU255" s="17"/>
      <c r="FQV255" s="17"/>
      <c r="FQW255" s="17"/>
      <c r="FQX255" s="17"/>
      <c r="FQY255" s="17"/>
      <c r="FQZ255" s="17"/>
      <c r="FRA255" s="17"/>
      <c r="FRB255" s="17"/>
      <c r="FRC255" s="17"/>
      <c r="FRD255" s="17"/>
      <c r="FRE255" s="17"/>
      <c r="FRF255" s="17"/>
      <c r="FRG255" s="17"/>
      <c r="FRH255" s="17"/>
      <c r="FRI255" s="17"/>
      <c r="FRJ255" s="17"/>
      <c r="FRK255" s="17"/>
      <c r="FRL255" s="17"/>
      <c r="FRM255" s="17"/>
      <c r="FRN255" s="17"/>
      <c r="FRO255" s="17"/>
      <c r="FRP255" s="17"/>
      <c r="FRQ255" s="17"/>
      <c r="FRR255" s="17"/>
      <c r="FRS255" s="17"/>
      <c r="FRT255" s="17"/>
      <c r="FRU255" s="17"/>
      <c r="FRV255" s="17"/>
      <c r="FRW255" s="17"/>
      <c r="FRX255" s="17"/>
      <c r="FRY255" s="17"/>
      <c r="FRZ255" s="17"/>
      <c r="FSA255" s="17"/>
      <c r="FSB255" s="17"/>
      <c r="FSC255" s="17"/>
      <c r="FSD255" s="17"/>
      <c r="FSE255" s="17"/>
      <c r="FSF255" s="17"/>
      <c r="FSG255" s="17"/>
      <c r="FSH255" s="17"/>
      <c r="FSI255" s="17"/>
      <c r="FSJ255" s="17"/>
      <c r="FSK255" s="17"/>
      <c r="FSL255" s="17"/>
      <c r="FSM255" s="17"/>
      <c r="FSN255" s="17"/>
      <c r="FSO255" s="17"/>
      <c r="FSP255" s="17"/>
      <c r="FSQ255" s="17"/>
      <c r="FSR255" s="17"/>
      <c r="FSS255" s="17"/>
      <c r="FST255" s="17"/>
      <c r="FSU255" s="17"/>
      <c r="FSV255" s="17"/>
      <c r="FSW255" s="17"/>
      <c r="FSX255" s="17"/>
      <c r="FSY255" s="17"/>
      <c r="FSZ255" s="17"/>
      <c r="FTA255" s="17"/>
      <c r="FTB255" s="17"/>
      <c r="FTC255" s="17"/>
      <c r="FTD255" s="17"/>
      <c r="FTE255" s="17"/>
      <c r="FTF255" s="17"/>
      <c r="FTG255" s="17"/>
      <c r="FTH255" s="17"/>
      <c r="FTI255" s="17"/>
      <c r="FTJ255" s="17"/>
      <c r="FTK255" s="17"/>
      <c r="FTL255" s="17"/>
      <c r="FTM255" s="17"/>
      <c r="FTN255" s="17"/>
      <c r="FTO255" s="17"/>
      <c r="FTP255" s="17"/>
      <c r="FTQ255" s="17"/>
      <c r="FTR255" s="17"/>
      <c r="FTS255" s="17"/>
      <c r="FTT255" s="17"/>
      <c r="FTU255" s="17"/>
      <c r="FTV255" s="17"/>
      <c r="FTW255" s="17"/>
      <c r="FTX255" s="17"/>
      <c r="FTY255" s="17"/>
      <c r="FTZ255" s="17"/>
      <c r="FUA255" s="17"/>
      <c r="FUB255" s="17"/>
      <c r="FUC255" s="17"/>
      <c r="FUD255" s="17"/>
      <c r="FUE255" s="17"/>
      <c r="FUF255" s="17"/>
      <c r="FUG255" s="17"/>
      <c r="FUH255" s="17"/>
      <c r="FUI255" s="17"/>
      <c r="FUJ255" s="17"/>
      <c r="FUK255" s="17"/>
      <c r="FUL255" s="17"/>
      <c r="FUM255" s="17"/>
      <c r="FUN255" s="17"/>
      <c r="FUO255" s="17"/>
      <c r="FUP255" s="17"/>
      <c r="FUQ255" s="17"/>
      <c r="FUR255" s="17"/>
      <c r="FUS255" s="17"/>
      <c r="FUT255" s="17"/>
      <c r="FUU255" s="17"/>
      <c r="FUV255" s="17"/>
      <c r="FUW255" s="17"/>
      <c r="FUX255" s="17"/>
      <c r="FUY255" s="17"/>
      <c r="FUZ255" s="17"/>
      <c r="FVA255" s="17"/>
      <c r="FVB255" s="17"/>
      <c r="FVC255" s="17"/>
      <c r="FVD255" s="17"/>
      <c r="FVE255" s="17"/>
      <c r="FVF255" s="17"/>
      <c r="FVG255" s="17"/>
      <c r="FVH255" s="17"/>
      <c r="FVI255" s="17"/>
      <c r="FVJ255" s="17"/>
      <c r="FVK255" s="17"/>
      <c r="FVL255" s="17"/>
      <c r="FVM255" s="17"/>
      <c r="FVN255" s="17"/>
      <c r="FVO255" s="17"/>
      <c r="FVP255" s="17"/>
      <c r="FVQ255" s="17"/>
      <c r="FVR255" s="17"/>
      <c r="FVS255" s="17"/>
      <c r="FVT255" s="17"/>
      <c r="FVU255" s="17"/>
      <c r="FVV255" s="17"/>
      <c r="FVW255" s="17"/>
      <c r="FVX255" s="17"/>
      <c r="FVY255" s="17"/>
      <c r="FVZ255" s="17"/>
      <c r="FWA255" s="17"/>
      <c r="FWB255" s="17"/>
      <c r="FWC255" s="17"/>
      <c r="FWD255" s="17"/>
      <c r="FWE255" s="17"/>
      <c r="FWF255" s="17"/>
      <c r="FWG255" s="17"/>
      <c r="FWH255" s="17"/>
      <c r="FWI255" s="17"/>
      <c r="FWJ255" s="17"/>
      <c r="FWK255" s="17"/>
      <c r="FWL255" s="17"/>
      <c r="FWM255" s="17"/>
      <c r="FWN255" s="17"/>
      <c r="FWO255" s="17"/>
      <c r="FWP255" s="17"/>
      <c r="FWQ255" s="17"/>
      <c r="FWR255" s="17"/>
      <c r="FWS255" s="17"/>
      <c r="FWT255" s="17"/>
      <c r="FWU255" s="17"/>
      <c r="FWV255" s="17"/>
      <c r="FWW255" s="17"/>
      <c r="FWX255" s="17"/>
      <c r="FWY255" s="17"/>
      <c r="FWZ255" s="17"/>
      <c r="FXA255" s="17"/>
      <c r="FXB255" s="17"/>
      <c r="FXC255" s="17"/>
      <c r="FXD255" s="17"/>
      <c r="FXE255" s="17"/>
      <c r="FXF255" s="17"/>
      <c r="FXG255" s="17"/>
      <c r="FXH255" s="17"/>
      <c r="FXI255" s="17"/>
      <c r="FXJ255" s="17"/>
      <c r="FXK255" s="17"/>
      <c r="FXL255" s="17"/>
      <c r="FXM255" s="17"/>
      <c r="FXN255" s="17"/>
      <c r="FXO255" s="17"/>
      <c r="FXP255" s="17"/>
      <c r="FXQ255" s="17"/>
      <c r="FXR255" s="17"/>
      <c r="FXS255" s="17"/>
      <c r="FXT255" s="17"/>
      <c r="FXU255" s="17"/>
      <c r="FXV255" s="17"/>
      <c r="FXW255" s="17"/>
      <c r="FXX255" s="17"/>
      <c r="FXY255" s="17"/>
      <c r="FXZ255" s="17"/>
      <c r="FYA255" s="17"/>
      <c r="FYB255" s="17"/>
      <c r="FYC255" s="17"/>
      <c r="FYD255" s="17"/>
      <c r="FYE255" s="17"/>
      <c r="FYF255" s="17"/>
      <c r="FYG255" s="17"/>
      <c r="FYH255" s="17"/>
      <c r="FYI255" s="17"/>
      <c r="FYJ255" s="17"/>
      <c r="FYK255" s="17"/>
      <c r="FYL255" s="17"/>
      <c r="FYM255" s="17"/>
      <c r="FYN255" s="17"/>
      <c r="FYO255" s="17"/>
      <c r="FYP255" s="17"/>
      <c r="FYQ255" s="17"/>
      <c r="FYR255" s="17"/>
      <c r="FYS255" s="17"/>
      <c r="FYT255" s="17"/>
      <c r="FYU255" s="17"/>
      <c r="FYV255" s="17"/>
      <c r="FYW255" s="17"/>
      <c r="FYX255" s="17"/>
      <c r="FYY255" s="17"/>
      <c r="FYZ255" s="17"/>
      <c r="FZA255" s="17"/>
      <c r="FZB255" s="17"/>
      <c r="FZC255" s="17"/>
      <c r="FZD255" s="17"/>
      <c r="FZE255" s="17"/>
      <c r="FZF255" s="17"/>
      <c r="FZG255" s="17"/>
      <c r="FZH255" s="17"/>
      <c r="FZI255" s="17"/>
      <c r="FZJ255" s="17"/>
      <c r="FZK255" s="17"/>
      <c r="FZL255" s="17"/>
      <c r="FZM255" s="17"/>
      <c r="FZN255" s="17"/>
      <c r="FZO255" s="17"/>
      <c r="FZP255" s="17"/>
      <c r="FZQ255" s="17"/>
      <c r="FZR255" s="17"/>
      <c r="FZS255" s="17"/>
      <c r="FZT255" s="17"/>
      <c r="FZU255" s="17"/>
      <c r="FZV255" s="17"/>
      <c r="FZW255" s="17"/>
      <c r="FZX255" s="17"/>
      <c r="FZY255" s="17"/>
      <c r="FZZ255" s="17"/>
      <c r="GAA255" s="17"/>
      <c r="GAB255" s="17"/>
      <c r="GAC255" s="17"/>
      <c r="GAD255" s="17"/>
      <c r="GAE255" s="17"/>
      <c r="GAF255" s="17"/>
      <c r="GAG255" s="17"/>
      <c r="GAH255" s="17"/>
      <c r="GAI255" s="17"/>
      <c r="GAJ255" s="17"/>
      <c r="GAK255" s="17"/>
      <c r="GAL255" s="17"/>
      <c r="GAM255" s="17"/>
      <c r="GAN255" s="17"/>
      <c r="GAO255" s="17"/>
      <c r="GAP255" s="17"/>
      <c r="GAQ255" s="17"/>
      <c r="GAR255" s="17"/>
      <c r="GAS255" s="17"/>
      <c r="GAT255" s="17"/>
      <c r="GAU255" s="17"/>
      <c r="GAV255" s="17"/>
      <c r="GAW255" s="17"/>
      <c r="GAX255" s="17"/>
      <c r="GAY255" s="17"/>
      <c r="GAZ255" s="17"/>
      <c r="GBA255" s="17"/>
      <c r="GBB255" s="17"/>
      <c r="GBC255" s="17"/>
      <c r="GBD255" s="17"/>
      <c r="GBE255" s="17"/>
      <c r="GBF255" s="17"/>
      <c r="GBG255" s="17"/>
      <c r="GBH255" s="17"/>
      <c r="GBI255" s="17"/>
      <c r="GBJ255" s="17"/>
      <c r="GBK255" s="17"/>
      <c r="GBL255" s="17"/>
      <c r="GBM255" s="17"/>
      <c r="GBN255" s="17"/>
      <c r="GBO255" s="17"/>
      <c r="GBP255" s="17"/>
      <c r="GBQ255" s="17"/>
      <c r="GBR255" s="17"/>
      <c r="GBS255" s="17"/>
      <c r="GBT255" s="17"/>
      <c r="GBU255" s="17"/>
      <c r="GBV255" s="17"/>
      <c r="GBW255" s="17"/>
      <c r="GBX255" s="17"/>
      <c r="GBY255" s="17"/>
      <c r="GBZ255" s="17"/>
      <c r="GCA255" s="17"/>
      <c r="GCB255" s="17"/>
      <c r="GCC255" s="17"/>
      <c r="GCD255" s="17"/>
      <c r="GCE255" s="17"/>
      <c r="GCF255" s="17"/>
      <c r="GCG255" s="17"/>
      <c r="GCH255" s="17"/>
      <c r="GCI255" s="17"/>
      <c r="GCJ255" s="17"/>
      <c r="GCK255" s="17"/>
      <c r="GCL255" s="17"/>
      <c r="GCM255" s="17"/>
      <c r="GCN255" s="17"/>
      <c r="GCO255" s="17"/>
      <c r="GCP255" s="17"/>
      <c r="GCQ255" s="17"/>
      <c r="GCR255" s="17"/>
      <c r="GCS255" s="17"/>
      <c r="GCT255" s="17"/>
      <c r="GCU255" s="17"/>
      <c r="GCV255" s="17"/>
      <c r="GCW255" s="17"/>
      <c r="GCX255" s="17"/>
      <c r="GCY255" s="17"/>
      <c r="GCZ255" s="17"/>
      <c r="GDA255" s="17"/>
      <c r="GDB255" s="17"/>
      <c r="GDC255" s="17"/>
      <c r="GDD255" s="17"/>
      <c r="GDE255" s="17"/>
      <c r="GDF255" s="17"/>
      <c r="GDG255" s="17"/>
      <c r="GDH255" s="17"/>
      <c r="GDI255" s="17"/>
      <c r="GDJ255" s="17"/>
      <c r="GDK255" s="17"/>
      <c r="GDL255" s="17"/>
      <c r="GDM255" s="17"/>
      <c r="GDN255" s="17"/>
      <c r="GDO255" s="17"/>
      <c r="GDP255" s="17"/>
      <c r="GDQ255" s="17"/>
      <c r="GDR255" s="17"/>
      <c r="GDS255" s="17"/>
      <c r="GDT255" s="17"/>
      <c r="GDU255" s="17"/>
      <c r="GDV255" s="17"/>
      <c r="GDW255" s="17"/>
      <c r="GDX255" s="17"/>
      <c r="GDY255" s="17"/>
      <c r="GDZ255" s="17"/>
      <c r="GEA255" s="17"/>
      <c r="GEB255" s="17"/>
      <c r="GEC255" s="17"/>
      <c r="GED255" s="17"/>
      <c r="GEE255" s="17"/>
      <c r="GEF255" s="17"/>
      <c r="GEG255" s="17"/>
      <c r="GEH255" s="17"/>
      <c r="GEI255" s="17"/>
      <c r="GEJ255" s="17"/>
      <c r="GEK255" s="17"/>
      <c r="GEL255" s="17"/>
      <c r="GEM255" s="17"/>
      <c r="GEN255" s="17"/>
      <c r="GEO255" s="17"/>
      <c r="GEP255" s="17"/>
      <c r="GEQ255" s="17"/>
      <c r="GER255" s="17"/>
      <c r="GES255" s="17"/>
      <c r="GET255" s="17"/>
      <c r="GEU255" s="17"/>
      <c r="GEV255" s="17"/>
      <c r="GEW255" s="17"/>
      <c r="GEX255" s="17"/>
      <c r="GEY255" s="17"/>
      <c r="GEZ255" s="17"/>
      <c r="GFA255" s="17"/>
      <c r="GFB255" s="17"/>
      <c r="GFC255" s="17"/>
      <c r="GFD255" s="17"/>
      <c r="GFE255" s="17"/>
      <c r="GFF255" s="17"/>
      <c r="GFG255" s="17"/>
      <c r="GFH255" s="17"/>
      <c r="GFI255" s="17"/>
      <c r="GFJ255" s="17"/>
      <c r="GFK255" s="17"/>
      <c r="GFL255" s="17"/>
      <c r="GFM255" s="17"/>
      <c r="GFN255" s="17"/>
      <c r="GFO255" s="17"/>
      <c r="GFP255" s="17"/>
      <c r="GFQ255" s="17"/>
      <c r="GFR255" s="17"/>
      <c r="GFS255" s="17"/>
      <c r="GFT255" s="17"/>
      <c r="GFU255" s="17"/>
      <c r="GFV255" s="17"/>
      <c r="GFW255" s="17"/>
      <c r="GFX255" s="17"/>
      <c r="GFY255" s="17"/>
      <c r="GFZ255" s="17"/>
      <c r="GGA255" s="17"/>
      <c r="GGB255" s="17"/>
      <c r="GGC255" s="17"/>
      <c r="GGD255" s="17"/>
      <c r="GGE255" s="17"/>
      <c r="GGF255" s="17"/>
      <c r="GGG255" s="17"/>
      <c r="GGH255" s="17"/>
      <c r="GGI255" s="17"/>
      <c r="GGJ255" s="17"/>
      <c r="GGK255" s="17"/>
      <c r="GGL255" s="17"/>
      <c r="GGM255" s="17"/>
      <c r="GGN255" s="17"/>
      <c r="GGO255" s="17"/>
      <c r="GGP255" s="17"/>
      <c r="GGQ255" s="17"/>
      <c r="GGR255" s="17"/>
      <c r="GGS255" s="17"/>
      <c r="GGT255" s="17"/>
      <c r="GGU255" s="17"/>
      <c r="GGV255" s="17"/>
      <c r="GGW255" s="17"/>
      <c r="GGX255" s="17"/>
      <c r="GGY255" s="17"/>
      <c r="GGZ255" s="17"/>
      <c r="GHA255" s="17"/>
      <c r="GHB255" s="17"/>
      <c r="GHC255" s="17"/>
      <c r="GHD255" s="17"/>
      <c r="GHE255" s="17"/>
      <c r="GHF255" s="17"/>
      <c r="GHG255" s="17"/>
      <c r="GHH255" s="17"/>
      <c r="GHI255" s="17"/>
      <c r="GHJ255" s="17"/>
      <c r="GHK255" s="17"/>
      <c r="GHL255" s="17"/>
      <c r="GHM255" s="17"/>
      <c r="GHN255" s="17"/>
      <c r="GHO255" s="17"/>
      <c r="GHP255" s="17"/>
      <c r="GHQ255" s="17"/>
      <c r="GHR255" s="17"/>
      <c r="GHS255" s="17"/>
      <c r="GHT255" s="17"/>
      <c r="GHU255" s="17"/>
      <c r="GHV255" s="17"/>
      <c r="GHW255" s="17"/>
      <c r="GHX255" s="17"/>
      <c r="GHY255" s="17"/>
      <c r="GHZ255" s="17"/>
      <c r="GIA255" s="17"/>
      <c r="GIB255" s="17"/>
      <c r="GIC255" s="17"/>
      <c r="GID255" s="17"/>
      <c r="GIE255" s="17"/>
      <c r="GIF255" s="17"/>
      <c r="GIG255" s="17"/>
      <c r="GIH255" s="17"/>
      <c r="GII255" s="17"/>
      <c r="GIJ255" s="17"/>
      <c r="GIK255" s="17"/>
      <c r="GIL255" s="17"/>
      <c r="GIM255" s="17"/>
      <c r="GIN255" s="17"/>
      <c r="GIO255" s="17"/>
      <c r="GIP255" s="17"/>
      <c r="GIQ255" s="17"/>
      <c r="GIR255" s="17"/>
      <c r="GIS255" s="17"/>
      <c r="GIT255" s="17"/>
      <c r="GIU255" s="17"/>
      <c r="GIV255" s="17"/>
      <c r="GIW255" s="17"/>
      <c r="GIX255" s="17"/>
      <c r="GIY255" s="17"/>
      <c r="GIZ255" s="17"/>
      <c r="GJA255" s="17"/>
      <c r="GJB255" s="17"/>
      <c r="GJC255" s="17"/>
      <c r="GJD255" s="17"/>
      <c r="GJE255" s="17"/>
      <c r="GJF255" s="17"/>
      <c r="GJG255" s="17"/>
      <c r="GJH255" s="17"/>
      <c r="GJI255" s="17"/>
      <c r="GJJ255" s="17"/>
      <c r="GJK255" s="17"/>
      <c r="GJL255" s="17"/>
      <c r="GJM255" s="17"/>
      <c r="GJN255" s="17"/>
      <c r="GJO255" s="17"/>
      <c r="GJP255" s="17"/>
      <c r="GJQ255" s="17"/>
      <c r="GJR255" s="17"/>
      <c r="GJS255" s="17"/>
      <c r="GJT255" s="17"/>
      <c r="GJU255" s="17"/>
      <c r="GJV255" s="17"/>
      <c r="GJW255" s="17"/>
      <c r="GJX255" s="17"/>
      <c r="GJY255" s="17"/>
      <c r="GJZ255" s="17"/>
      <c r="GKA255" s="17"/>
      <c r="GKB255" s="17"/>
      <c r="GKC255" s="17"/>
      <c r="GKD255" s="17"/>
      <c r="GKE255" s="17"/>
      <c r="GKF255" s="17"/>
      <c r="GKG255" s="17"/>
      <c r="GKH255" s="17"/>
      <c r="GKI255" s="17"/>
      <c r="GKJ255" s="17"/>
      <c r="GKK255" s="17"/>
      <c r="GKL255" s="17"/>
      <c r="GKM255" s="17"/>
      <c r="GKN255" s="17"/>
      <c r="GKO255" s="17"/>
      <c r="GKP255" s="17"/>
      <c r="GKQ255" s="17"/>
      <c r="GKR255" s="17"/>
      <c r="GKS255" s="17"/>
      <c r="GKT255" s="17"/>
      <c r="GKU255" s="17"/>
      <c r="GKV255" s="17"/>
      <c r="GKW255" s="17"/>
      <c r="GKX255" s="17"/>
      <c r="GKY255" s="17"/>
      <c r="GKZ255" s="17"/>
      <c r="GLA255" s="17"/>
      <c r="GLB255" s="17"/>
      <c r="GLC255" s="17"/>
      <c r="GLD255" s="17"/>
      <c r="GLE255" s="17"/>
      <c r="GLF255" s="17"/>
      <c r="GLG255" s="17"/>
      <c r="GLH255" s="17"/>
      <c r="GLI255" s="17"/>
      <c r="GLJ255" s="17"/>
      <c r="GLK255" s="17"/>
      <c r="GLL255" s="17"/>
      <c r="GLM255" s="17"/>
      <c r="GLN255" s="17"/>
      <c r="GLO255" s="17"/>
      <c r="GLP255" s="17"/>
      <c r="GLQ255" s="17"/>
      <c r="GLR255" s="17"/>
      <c r="GLS255" s="17"/>
      <c r="GLT255" s="17"/>
      <c r="GLU255" s="17"/>
      <c r="GLV255" s="17"/>
      <c r="GLW255" s="17"/>
      <c r="GLX255" s="17"/>
      <c r="GLY255" s="17"/>
      <c r="GLZ255" s="17"/>
      <c r="GMA255" s="17"/>
      <c r="GMB255" s="17"/>
      <c r="GMC255" s="17"/>
      <c r="GMD255" s="17"/>
      <c r="GME255" s="17"/>
      <c r="GMF255" s="17"/>
      <c r="GMG255" s="17"/>
      <c r="GMH255" s="17"/>
      <c r="GMI255" s="17"/>
      <c r="GMJ255" s="17"/>
      <c r="GMK255" s="17"/>
      <c r="GML255" s="17"/>
      <c r="GMM255" s="17"/>
      <c r="GMN255" s="17"/>
      <c r="GMO255" s="17"/>
      <c r="GMP255" s="17"/>
      <c r="GMQ255" s="17"/>
      <c r="GMR255" s="17"/>
      <c r="GMS255" s="17"/>
      <c r="GMT255" s="17"/>
      <c r="GMU255" s="17"/>
      <c r="GMV255" s="17"/>
      <c r="GMW255" s="17"/>
      <c r="GMX255" s="17"/>
      <c r="GMY255" s="17"/>
      <c r="GMZ255" s="17"/>
      <c r="GNA255" s="17"/>
      <c r="GNB255" s="17"/>
      <c r="GNC255" s="17"/>
      <c r="GND255" s="17"/>
      <c r="GNE255" s="17"/>
      <c r="GNF255" s="17"/>
      <c r="GNG255" s="17"/>
      <c r="GNH255" s="17"/>
      <c r="GNI255" s="17"/>
      <c r="GNJ255" s="17"/>
      <c r="GNK255" s="17"/>
      <c r="GNL255" s="17"/>
      <c r="GNM255" s="17"/>
      <c r="GNN255" s="17"/>
      <c r="GNO255" s="17"/>
      <c r="GNP255" s="17"/>
      <c r="GNQ255" s="17"/>
      <c r="GNR255" s="17"/>
      <c r="GNS255" s="17"/>
      <c r="GNT255" s="17"/>
      <c r="GNU255" s="17"/>
      <c r="GNV255" s="17"/>
      <c r="GNW255" s="17"/>
      <c r="GNX255" s="17"/>
      <c r="GNY255" s="17"/>
      <c r="GNZ255" s="17"/>
      <c r="GOA255" s="17"/>
      <c r="GOB255" s="17"/>
      <c r="GOC255" s="17"/>
      <c r="GOD255" s="17"/>
      <c r="GOE255" s="17"/>
      <c r="GOF255" s="17"/>
      <c r="GOG255" s="17"/>
      <c r="GOH255" s="17"/>
      <c r="GOI255" s="17"/>
      <c r="GOJ255" s="17"/>
      <c r="GOK255" s="17"/>
      <c r="GOL255" s="17"/>
      <c r="GOM255" s="17"/>
      <c r="GON255" s="17"/>
      <c r="GOO255" s="17"/>
      <c r="GOP255" s="17"/>
      <c r="GOQ255" s="17"/>
      <c r="GOR255" s="17"/>
      <c r="GOS255" s="17"/>
      <c r="GOT255" s="17"/>
      <c r="GOU255" s="17"/>
      <c r="GOV255" s="17"/>
      <c r="GOW255" s="17"/>
      <c r="GOX255" s="17"/>
      <c r="GOY255" s="17"/>
      <c r="GOZ255" s="17"/>
      <c r="GPA255" s="17"/>
      <c r="GPB255" s="17"/>
      <c r="GPC255" s="17"/>
      <c r="GPD255" s="17"/>
      <c r="GPE255" s="17"/>
      <c r="GPF255" s="17"/>
      <c r="GPG255" s="17"/>
      <c r="GPH255" s="17"/>
      <c r="GPI255" s="17"/>
      <c r="GPJ255" s="17"/>
      <c r="GPK255" s="17"/>
      <c r="GPL255" s="17"/>
      <c r="GPM255" s="17"/>
      <c r="GPN255" s="17"/>
      <c r="GPO255" s="17"/>
      <c r="GPP255" s="17"/>
      <c r="GPQ255" s="17"/>
      <c r="GPR255" s="17"/>
      <c r="GPS255" s="17"/>
      <c r="GPT255" s="17"/>
      <c r="GPU255" s="17"/>
      <c r="GPV255" s="17"/>
      <c r="GPW255" s="17"/>
      <c r="GPX255" s="17"/>
      <c r="GPY255" s="17"/>
      <c r="GPZ255" s="17"/>
      <c r="GQA255" s="17"/>
      <c r="GQB255" s="17"/>
      <c r="GQC255" s="17"/>
      <c r="GQD255" s="17"/>
      <c r="GQE255" s="17"/>
      <c r="GQF255" s="17"/>
      <c r="GQG255" s="17"/>
      <c r="GQH255" s="17"/>
      <c r="GQI255" s="17"/>
      <c r="GQJ255" s="17"/>
      <c r="GQK255" s="17"/>
      <c r="GQL255" s="17"/>
      <c r="GQM255" s="17"/>
      <c r="GQN255" s="17"/>
      <c r="GQO255" s="17"/>
      <c r="GQP255" s="17"/>
      <c r="GQQ255" s="17"/>
      <c r="GQR255" s="17"/>
      <c r="GQS255" s="17"/>
      <c r="GQT255" s="17"/>
      <c r="GQU255" s="17"/>
      <c r="GQV255" s="17"/>
      <c r="GQW255" s="17"/>
      <c r="GQX255" s="17"/>
      <c r="GQY255" s="17"/>
      <c r="GQZ255" s="17"/>
      <c r="GRA255" s="17"/>
      <c r="GRB255" s="17"/>
      <c r="GRC255" s="17"/>
      <c r="GRD255" s="17"/>
      <c r="GRE255" s="17"/>
      <c r="GRF255" s="17"/>
      <c r="GRG255" s="17"/>
      <c r="GRH255" s="17"/>
      <c r="GRI255" s="17"/>
      <c r="GRJ255" s="17"/>
      <c r="GRK255" s="17"/>
      <c r="GRL255" s="17"/>
      <c r="GRM255" s="17"/>
      <c r="GRN255" s="17"/>
      <c r="GRO255" s="17"/>
      <c r="GRP255" s="17"/>
      <c r="GRQ255" s="17"/>
      <c r="GRR255" s="17"/>
      <c r="GRS255" s="17"/>
      <c r="GRT255" s="17"/>
      <c r="GRU255" s="17"/>
      <c r="GRV255" s="17"/>
      <c r="GRW255" s="17"/>
      <c r="GRX255" s="17"/>
      <c r="GRY255" s="17"/>
      <c r="GRZ255" s="17"/>
      <c r="GSA255" s="17"/>
      <c r="GSB255" s="17"/>
      <c r="GSC255" s="17"/>
      <c r="GSD255" s="17"/>
      <c r="GSE255" s="17"/>
      <c r="GSF255" s="17"/>
      <c r="GSG255" s="17"/>
      <c r="GSH255" s="17"/>
      <c r="GSI255" s="17"/>
      <c r="GSJ255" s="17"/>
      <c r="GSK255" s="17"/>
      <c r="GSL255" s="17"/>
      <c r="GSM255" s="17"/>
      <c r="GSN255" s="17"/>
      <c r="GSO255" s="17"/>
      <c r="GSP255" s="17"/>
      <c r="GSQ255" s="17"/>
      <c r="GSR255" s="17"/>
      <c r="GSS255" s="17"/>
      <c r="GST255" s="17"/>
      <c r="GSU255" s="17"/>
      <c r="GSV255" s="17"/>
      <c r="GSW255" s="17"/>
      <c r="GSX255" s="17"/>
      <c r="GSY255" s="17"/>
      <c r="GSZ255" s="17"/>
      <c r="GTA255" s="17"/>
      <c r="GTB255" s="17"/>
      <c r="GTC255" s="17"/>
      <c r="GTD255" s="17"/>
      <c r="GTE255" s="17"/>
      <c r="GTF255" s="17"/>
      <c r="GTG255" s="17"/>
      <c r="GTH255" s="17"/>
      <c r="GTI255" s="17"/>
      <c r="GTJ255" s="17"/>
      <c r="GTK255" s="17"/>
      <c r="GTL255" s="17"/>
      <c r="GTM255" s="17"/>
      <c r="GTN255" s="17"/>
      <c r="GTO255" s="17"/>
      <c r="GTP255" s="17"/>
      <c r="GTQ255" s="17"/>
      <c r="GTR255" s="17"/>
      <c r="GTS255" s="17"/>
      <c r="GTT255" s="17"/>
      <c r="GTU255" s="17"/>
      <c r="GTV255" s="17"/>
      <c r="GTW255" s="17"/>
      <c r="GTX255" s="17"/>
      <c r="GTY255" s="17"/>
      <c r="GTZ255" s="17"/>
      <c r="GUA255" s="17"/>
      <c r="GUB255" s="17"/>
      <c r="GUC255" s="17"/>
      <c r="GUD255" s="17"/>
      <c r="GUE255" s="17"/>
      <c r="GUF255" s="17"/>
      <c r="GUG255" s="17"/>
      <c r="GUH255" s="17"/>
      <c r="GUI255" s="17"/>
      <c r="GUJ255" s="17"/>
      <c r="GUK255" s="17"/>
      <c r="GUL255" s="17"/>
      <c r="GUM255" s="17"/>
      <c r="GUN255" s="17"/>
      <c r="GUO255" s="17"/>
      <c r="GUP255" s="17"/>
      <c r="GUQ255" s="17"/>
      <c r="GUR255" s="17"/>
      <c r="GUS255" s="17"/>
      <c r="GUT255" s="17"/>
      <c r="GUU255" s="17"/>
      <c r="GUV255" s="17"/>
      <c r="GUW255" s="17"/>
      <c r="GUX255" s="17"/>
      <c r="GUY255" s="17"/>
      <c r="GUZ255" s="17"/>
      <c r="GVA255" s="17"/>
      <c r="GVB255" s="17"/>
      <c r="GVC255" s="17"/>
      <c r="GVD255" s="17"/>
      <c r="GVE255" s="17"/>
      <c r="GVF255" s="17"/>
      <c r="GVG255" s="17"/>
      <c r="GVH255" s="17"/>
      <c r="GVI255" s="17"/>
      <c r="GVJ255" s="17"/>
      <c r="GVK255" s="17"/>
      <c r="GVL255" s="17"/>
      <c r="GVM255" s="17"/>
      <c r="GVN255" s="17"/>
      <c r="GVO255" s="17"/>
      <c r="GVP255" s="17"/>
      <c r="GVQ255" s="17"/>
      <c r="GVR255" s="17"/>
      <c r="GVS255" s="17"/>
      <c r="GVT255" s="17"/>
      <c r="GVU255" s="17"/>
      <c r="GVV255" s="17"/>
      <c r="GVW255" s="17"/>
      <c r="GVX255" s="17"/>
      <c r="GVY255" s="17"/>
      <c r="GVZ255" s="17"/>
      <c r="GWA255" s="17"/>
      <c r="GWB255" s="17"/>
      <c r="GWC255" s="17"/>
      <c r="GWD255" s="17"/>
      <c r="GWE255" s="17"/>
      <c r="GWF255" s="17"/>
      <c r="GWG255" s="17"/>
      <c r="GWH255" s="17"/>
      <c r="GWI255" s="17"/>
      <c r="GWJ255" s="17"/>
      <c r="GWK255" s="17"/>
      <c r="GWL255" s="17"/>
      <c r="GWM255" s="17"/>
      <c r="GWN255" s="17"/>
      <c r="GWO255" s="17"/>
      <c r="GWP255" s="17"/>
      <c r="GWQ255" s="17"/>
      <c r="GWR255" s="17"/>
      <c r="GWS255" s="17"/>
      <c r="GWT255" s="17"/>
      <c r="GWU255" s="17"/>
      <c r="GWV255" s="17"/>
      <c r="GWW255" s="17"/>
      <c r="GWX255" s="17"/>
      <c r="GWY255" s="17"/>
      <c r="GWZ255" s="17"/>
      <c r="GXA255" s="17"/>
      <c r="GXB255" s="17"/>
      <c r="GXC255" s="17"/>
      <c r="GXD255" s="17"/>
      <c r="GXE255" s="17"/>
      <c r="GXF255" s="17"/>
      <c r="GXG255" s="17"/>
      <c r="GXH255" s="17"/>
      <c r="GXI255" s="17"/>
      <c r="GXJ255" s="17"/>
      <c r="GXK255" s="17"/>
      <c r="GXL255" s="17"/>
      <c r="GXM255" s="17"/>
      <c r="GXN255" s="17"/>
      <c r="GXO255" s="17"/>
      <c r="GXP255" s="17"/>
      <c r="GXQ255" s="17"/>
      <c r="GXR255" s="17"/>
      <c r="GXS255" s="17"/>
      <c r="GXT255" s="17"/>
      <c r="GXU255" s="17"/>
      <c r="GXV255" s="17"/>
      <c r="GXW255" s="17"/>
      <c r="GXX255" s="17"/>
      <c r="GXY255" s="17"/>
      <c r="GXZ255" s="17"/>
      <c r="GYA255" s="17"/>
      <c r="GYB255" s="17"/>
      <c r="GYC255" s="17"/>
      <c r="GYD255" s="17"/>
      <c r="GYE255" s="17"/>
      <c r="GYF255" s="17"/>
      <c r="GYG255" s="17"/>
      <c r="GYH255" s="17"/>
      <c r="GYI255" s="17"/>
      <c r="GYJ255" s="17"/>
      <c r="GYK255" s="17"/>
      <c r="GYL255" s="17"/>
      <c r="GYM255" s="17"/>
      <c r="GYN255" s="17"/>
      <c r="GYO255" s="17"/>
      <c r="GYP255" s="17"/>
      <c r="GYQ255" s="17"/>
      <c r="GYR255" s="17"/>
      <c r="GYS255" s="17"/>
      <c r="GYT255" s="17"/>
      <c r="GYU255" s="17"/>
      <c r="GYV255" s="17"/>
      <c r="GYW255" s="17"/>
      <c r="GYX255" s="17"/>
      <c r="GYY255" s="17"/>
      <c r="GYZ255" s="17"/>
      <c r="GZA255" s="17"/>
      <c r="GZB255" s="17"/>
      <c r="GZC255" s="17"/>
      <c r="GZD255" s="17"/>
      <c r="GZE255" s="17"/>
      <c r="GZF255" s="17"/>
      <c r="GZG255" s="17"/>
      <c r="GZH255" s="17"/>
      <c r="GZI255" s="17"/>
      <c r="GZJ255" s="17"/>
      <c r="GZK255" s="17"/>
      <c r="GZL255" s="17"/>
      <c r="GZM255" s="17"/>
      <c r="GZN255" s="17"/>
      <c r="GZO255" s="17"/>
      <c r="GZP255" s="17"/>
      <c r="GZQ255" s="17"/>
      <c r="GZR255" s="17"/>
      <c r="GZS255" s="17"/>
      <c r="GZT255" s="17"/>
      <c r="GZU255" s="17"/>
      <c r="GZV255" s="17"/>
      <c r="GZW255" s="17"/>
      <c r="GZX255" s="17"/>
      <c r="GZY255" s="17"/>
      <c r="GZZ255" s="17"/>
      <c r="HAA255" s="17"/>
      <c r="HAB255" s="17"/>
      <c r="HAC255" s="17"/>
      <c r="HAD255" s="17"/>
      <c r="HAE255" s="17"/>
      <c r="HAF255" s="17"/>
      <c r="HAG255" s="17"/>
      <c r="HAH255" s="17"/>
      <c r="HAI255" s="17"/>
      <c r="HAJ255" s="17"/>
      <c r="HAK255" s="17"/>
      <c r="HAL255" s="17"/>
      <c r="HAM255" s="17"/>
      <c r="HAN255" s="17"/>
      <c r="HAO255" s="17"/>
      <c r="HAP255" s="17"/>
      <c r="HAQ255" s="17"/>
      <c r="HAR255" s="17"/>
      <c r="HAS255" s="17"/>
      <c r="HAT255" s="17"/>
      <c r="HAU255" s="17"/>
      <c r="HAV255" s="17"/>
      <c r="HAW255" s="17"/>
      <c r="HAX255" s="17"/>
      <c r="HAY255" s="17"/>
      <c r="HAZ255" s="17"/>
      <c r="HBA255" s="17"/>
      <c r="HBB255" s="17"/>
      <c r="HBC255" s="17"/>
      <c r="HBD255" s="17"/>
      <c r="HBE255" s="17"/>
      <c r="HBF255" s="17"/>
      <c r="HBG255" s="17"/>
      <c r="HBH255" s="17"/>
      <c r="HBI255" s="17"/>
      <c r="HBJ255" s="17"/>
      <c r="HBK255" s="17"/>
      <c r="HBL255" s="17"/>
      <c r="HBM255" s="17"/>
      <c r="HBN255" s="17"/>
      <c r="HBO255" s="17"/>
      <c r="HBP255" s="17"/>
      <c r="HBQ255" s="17"/>
      <c r="HBR255" s="17"/>
      <c r="HBS255" s="17"/>
      <c r="HBT255" s="17"/>
      <c r="HBU255" s="17"/>
      <c r="HBV255" s="17"/>
      <c r="HBW255" s="17"/>
      <c r="HBX255" s="17"/>
      <c r="HBY255" s="17"/>
      <c r="HBZ255" s="17"/>
      <c r="HCA255" s="17"/>
      <c r="HCB255" s="17"/>
      <c r="HCC255" s="17"/>
      <c r="HCD255" s="17"/>
      <c r="HCE255" s="17"/>
      <c r="HCF255" s="17"/>
      <c r="HCG255" s="17"/>
      <c r="HCH255" s="17"/>
      <c r="HCI255" s="17"/>
      <c r="HCJ255" s="17"/>
      <c r="HCK255" s="17"/>
      <c r="HCL255" s="17"/>
      <c r="HCM255" s="17"/>
      <c r="HCN255" s="17"/>
      <c r="HCO255" s="17"/>
      <c r="HCP255" s="17"/>
      <c r="HCQ255" s="17"/>
      <c r="HCR255" s="17"/>
      <c r="HCS255" s="17"/>
      <c r="HCT255" s="17"/>
      <c r="HCU255" s="17"/>
      <c r="HCV255" s="17"/>
      <c r="HCW255" s="17"/>
      <c r="HCX255" s="17"/>
      <c r="HCY255" s="17"/>
      <c r="HCZ255" s="17"/>
      <c r="HDA255" s="17"/>
      <c r="HDB255" s="17"/>
      <c r="HDC255" s="17"/>
      <c r="HDD255" s="17"/>
      <c r="HDE255" s="17"/>
      <c r="HDF255" s="17"/>
      <c r="HDG255" s="17"/>
      <c r="HDH255" s="17"/>
      <c r="HDI255" s="17"/>
      <c r="HDJ255" s="17"/>
      <c r="HDK255" s="17"/>
      <c r="HDL255" s="17"/>
      <c r="HDM255" s="17"/>
      <c r="HDN255" s="17"/>
      <c r="HDO255" s="17"/>
      <c r="HDP255" s="17"/>
      <c r="HDQ255" s="17"/>
      <c r="HDR255" s="17"/>
      <c r="HDS255" s="17"/>
      <c r="HDT255" s="17"/>
      <c r="HDU255" s="17"/>
      <c r="HDV255" s="17"/>
      <c r="HDW255" s="17"/>
      <c r="HDX255" s="17"/>
      <c r="HDY255" s="17"/>
      <c r="HDZ255" s="17"/>
      <c r="HEA255" s="17"/>
      <c r="HEB255" s="17"/>
      <c r="HEC255" s="17"/>
      <c r="HED255" s="17"/>
      <c r="HEE255" s="17"/>
      <c r="HEF255" s="17"/>
      <c r="HEG255" s="17"/>
      <c r="HEH255" s="17"/>
      <c r="HEI255" s="17"/>
      <c r="HEJ255" s="17"/>
      <c r="HEK255" s="17"/>
      <c r="HEL255" s="17"/>
      <c r="HEM255" s="17"/>
      <c r="HEN255" s="17"/>
      <c r="HEO255" s="17"/>
      <c r="HEP255" s="17"/>
      <c r="HEQ255" s="17"/>
      <c r="HER255" s="17"/>
      <c r="HES255" s="17"/>
      <c r="HET255" s="17"/>
      <c r="HEU255" s="17"/>
      <c r="HEV255" s="17"/>
      <c r="HEW255" s="17"/>
      <c r="HEX255" s="17"/>
      <c r="HEY255" s="17"/>
      <c r="HEZ255" s="17"/>
      <c r="HFA255" s="17"/>
      <c r="HFB255" s="17"/>
      <c r="HFC255" s="17"/>
      <c r="HFD255" s="17"/>
      <c r="HFE255" s="17"/>
      <c r="HFF255" s="17"/>
      <c r="HFG255" s="17"/>
      <c r="HFH255" s="17"/>
      <c r="HFI255" s="17"/>
      <c r="HFJ255" s="17"/>
      <c r="HFK255" s="17"/>
      <c r="HFL255" s="17"/>
      <c r="HFM255" s="17"/>
      <c r="HFN255" s="17"/>
      <c r="HFO255" s="17"/>
      <c r="HFP255" s="17"/>
      <c r="HFQ255" s="17"/>
      <c r="HFR255" s="17"/>
      <c r="HFS255" s="17"/>
      <c r="HFT255" s="17"/>
      <c r="HFU255" s="17"/>
      <c r="HFV255" s="17"/>
      <c r="HFW255" s="17"/>
      <c r="HFX255" s="17"/>
      <c r="HFY255" s="17"/>
      <c r="HFZ255" s="17"/>
      <c r="HGA255" s="17"/>
      <c r="HGB255" s="17"/>
      <c r="HGC255" s="17"/>
      <c r="HGD255" s="17"/>
      <c r="HGE255" s="17"/>
      <c r="HGF255" s="17"/>
      <c r="HGG255" s="17"/>
      <c r="HGH255" s="17"/>
      <c r="HGI255" s="17"/>
      <c r="HGJ255" s="17"/>
      <c r="HGK255" s="17"/>
      <c r="HGL255" s="17"/>
      <c r="HGM255" s="17"/>
      <c r="HGN255" s="17"/>
      <c r="HGO255" s="17"/>
      <c r="HGP255" s="17"/>
      <c r="HGQ255" s="17"/>
      <c r="HGR255" s="17"/>
      <c r="HGS255" s="17"/>
      <c r="HGT255" s="17"/>
      <c r="HGU255" s="17"/>
      <c r="HGV255" s="17"/>
      <c r="HGW255" s="17"/>
      <c r="HGX255" s="17"/>
      <c r="HGY255" s="17"/>
      <c r="HGZ255" s="17"/>
      <c r="HHA255" s="17"/>
      <c r="HHB255" s="17"/>
      <c r="HHC255" s="17"/>
      <c r="HHD255" s="17"/>
      <c r="HHE255" s="17"/>
      <c r="HHF255" s="17"/>
      <c r="HHG255" s="17"/>
      <c r="HHH255" s="17"/>
      <c r="HHI255" s="17"/>
      <c r="HHJ255" s="17"/>
      <c r="HHK255" s="17"/>
      <c r="HHL255" s="17"/>
      <c r="HHM255" s="17"/>
      <c r="HHN255" s="17"/>
      <c r="HHO255" s="17"/>
      <c r="HHP255" s="17"/>
      <c r="HHQ255" s="17"/>
      <c r="HHR255" s="17"/>
      <c r="HHS255" s="17"/>
      <c r="HHT255" s="17"/>
      <c r="HHU255" s="17"/>
      <c r="HHV255" s="17"/>
      <c r="HHW255" s="17"/>
      <c r="HHX255" s="17"/>
      <c r="HHY255" s="17"/>
      <c r="HHZ255" s="17"/>
      <c r="HIA255" s="17"/>
      <c r="HIB255" s="17"/>
      <c r="HIC255" s="17"/>
      <c r="HID255" s="17"/>
      <c r="HIE255" s="17"/>
      <c r="HIF255" s="17"/>
      <c r="HIG255" s="17"/>
      <c r="HIH255" s="17"/>
      <c r="HII255" s="17"/>
      <c r="HIJ255" s="17"/>
      <c r="HIK255" s="17"/>
      <c r="HIL255" s="17"/>
      <c r="HIM255" s="17"/>
      <c r="HIN255" s="17"/>
      <c r="HIO255" s="17"/>
      <c r="HIP255" s="17"/>
      <c r="HIQ255" s="17"/>
      <c r="HIR255" s="17"/>
      <c r="HIS255" s="17"/>
      <c r="HIT255" s="17"/>
      <c r="HIU255" s="17"/>
      <c r="HIV255" s="17"/>
      <c r="HIW255" s="17"/>
      <c r="HIX255" s="17"/>
      <c r="HIY255" s="17"/>
      <c r="HIZ255" s="17"/>
      <c r="HJA255" s="17"/>
      <c r="HJB255" s="17"/>
      <c r="HJC255" s="17"/>
      <c r="HJD255" s="17"/>
      <c r="HJE255" s="17"/>
      <c r="HJF255" s="17"/>
      <c r="HJG255" s="17"/>
      <c r="HJH255" s="17"/>
      <c r="HJI255" s="17"/>
      <c r="HJJ255" s="17"/>
      <c r="HJK255" s="17"/>
      <c r="HJL255" s="17"/>
      <c r="HJM255" s="17"/>
      <c r="HJN255" s="17"/>
      <c r="HJO255" s="17"/>
      <c r="HJP255" s="17"/>
      <c r="HJQ255" s="17"/>
      <c r="HJR255" s="17"/>
      <c r="HJS255" s="17"/>
      <c r="HJT255" s="17"/>
      <c r="HJU255" s="17"/>
      <c r="HJV255" s="17"/>
      <c r="HJW255" s="17"/>
      <c r="HJX255" s="17"/>
      <c r="HJY255" s="17"/>
      <c r="HJZ255" s="17"/>
      <c r="HKA255" s="17"/>
      <c r="HKB255" s="17"/>
      <c r="HKC255" s="17"/>
      <c r="HKD255" s="17"/>
      <c r="HKE255" s="17"/>
      <c r="HKF255" s="17"/>
      <c r="HKG255" s="17"/>
      <c r="HKH255" s="17"/>
      <c r="HKI255" s="17"/>
      <c r="HKJ255" s="17"/>
      <c r="HKK255" s="17"/>
      <c r="HKL255" s="17"/>
      <c r="HKM255" s="17"/>
      <c r="HKN255" s="17"/>
      <c r="HKO255" s="17"/>
      <c r="HKP255" s="17"/>
      <c r="HKQ255" s="17"/>
      <c r="HKR255" s="17"/>
      <c r="HKS255" s="17"/>
      <c r="HKT255" s="17"/>
      <c r="HKU255" s="17"/>
      <c r="HKV255" s="17"/>
      <c r="HKW255" s="17"/>
      <c r="HKX255" s="17"/>
      <c r="HKY255" s="17"/>
      <c r="HKZ255" s="17"/>
      <c r="HLA255" s="17"/>
      <c r="HLB255" s="17"/>
      <c r="HLC255" s="17"/>
      <c r="HLD255" s="17"/>
      <c r="HLE255" s="17"/>
      <c r="HLF255" s="17"/>
      <c r="HLG255" s="17"/>
      <c r="HLH255" s="17"/>
      <c r="HLI255" s="17"/>
      <c r="HLJ255" s="17"/>
      <c r="HLK255" s="17"/>
      <c r="HLL255" s="17"/>
      <c r="HLM255" s="17"/>
      <c r="HLN255" s="17"/>
      <c r="HLO255" s="17"/>
      <c r="HLP255" s="17"/>
      <c r="HLQ255" s="17"/>
      <c r="HLR255" s="17"/>
      <c r="HLS255" s="17"/>
      <c r="HLT255" s="17"/>
      <c r="HLU255" s="17"/>
      <c r="HLV255" s="17"/>
      <c r="HLW255" s="17"/>
      <c r="HLX255" s="17"/>
      <c r="HLY255" s="17"/>
      <c r="HLZ255" s="17"/>
      <c r="HMA255" s="17"/>
      <c r="HMB255" s="17"/>
      <c r="HMC255" s="17"/>
      <c r="HMD255" s="17"/>
      <c r="HME255" s="17"/>
      <c r="HMF255" s="17"/>
      <c r="HMG255" s="17"/>
      <c r="HMH255" s="17"/>
      <c r="HMI255" s="17"/>
      <c r="HMJ255" s="17"/>
      <c r="HMK255" s="17"/>
      <c r="HML255" s="17"/>
      <c r="HMM255" s="17"/>
      <c r="HMN255" s="17"/>
      <c r="HMO255" s="17"/>
      <c r="HMP255" s="17"/>
      <c r="HMQ255" s="17"/>
      <c r="HMR255" s="17"/>
      <c r="HMS255" s="17"/>
      <c r="HMT255" s="17"/>
      <c r="HMU255" s="17"/>
      <c r="HMV255" s="17"/>
      <c r="HMW255" s="17"/>
      <c r="HMX255" s="17"/>
      <c r="HMY255" s="17"/>
      <c r="HMZ255" s="17"/>
      <c r="HNA255" s="17"/>
      <c r="HNB255" s="17"/>
      <c r="HNC255" s="17"/>
      <c r="HND255" s="17"/>
      <c r="HNE255" s="17"/>
      <c r="HNF255" s="17"/>
      <c r="HNG255" s="17"/>
      <c r="HNH255" s="17"/>
      <c r="HNI255" s="17"/>
      <c r="HNJ255" s="17"/>
      <c r="HNK255" s="17"/>
      <c r="HNL255" s="17"/>
      <c r="HNM255" s="17"/>
      <c r="HNN255" s="17"/>
      <c r="HNO255" s="17"/>
      <c r="HNP255" s="17"/>
      <c r="HNQ255" s="17"/>
      <c r="HNR255" s="17"/>
      <c r="HNS255" s="17"/>
      <c r="HNT255" s="17"/>
      <c r="HNU255" s="17"/>
      <c r="HNV255" s="17"/>
      <c r="HNW255" s="17"/>
      <c r="HNX255" s="17"/>
      <c r="HNY255" s="17"/>
      <c r="HNZ255" s="17"/>
      <c r="HOA255" s="17"/>
      <c r="HOB255" s="17"/>
      <c r="HOC255" s="17"/>
      <c r="HOD255" s="17"/>
      <c r="HOE255" s="17"/>
      <c r="HOF255" s="17"/>
      <c r="HOG255" s="17"/>
      <c r="HOH255" s="17"/>
      <c r="HOI255" s="17"/>
      <c r="HOJ255" s="17"/>
      <c r="HOK255" s="17"/>
      <c r="HOL255" s="17"/>
      <c r="HOM255" s="17"/>
      <c r="HON255" s="17"/>
      <c r="HOO255" s="17"/>
      <c r="HOP255" s="17"/>
      <c r="HOQ255" s="17"/>
      <c r="HOR255" s="17"/>
      <c r="HOS255" s="17"/>
      <c r="HOT255" s="17"/>
      <c r="HOU255" s="17"/>
      <c r="HOV255" s="17"/>
      <c r="HOW255" s="17"/>
      <c r="HOX255" s="17"/>
      <c r="HOY255" s="17"/>
      <c r="HOZ255" s="17"/>
      <c r="HPA255" s="17"/>
      <c r="HPB255" s="17"/>
      <c r="HPC255" s="17"/>
      <c r="HPD255" s="17"/>
      <c r="HPE255" s="17"/>
      <c r="HPF255" s="17"/>
      <c r="HPG255" s="17"/>
      <c r="HPH255" s="17"/>
      <c r="HPI255" s="17"/>
      <c r="HPJ255" s="17"/>
      <c r="HPK255" s="17"/>
      <c r="HPL255" s="17"/>
      <c r="HPM255" s="17"/>
      <c r="HPN255" s="17"/>
      <c r="HPO255" s="17"/>
      <c r="HPP255" s="17"/>
      <c r="HPQ255" s="17"/>
      <c r="HPR255" s="17"/>
      <c r="HPS255" s="17"/>
      <c r="HPT255" s="17"/>
      <c r="HPU255" s="17"/>
      <c r="HPV255" s="17"/>
      <c r="HPW255" s="17"/>
      <c r="HPX255" s="17"/>
      <c r="HPY255" s="17"/>
      <c r="HPZ255" s="17"/>
      <c r="HQA255" s="17"/>
      <c r="HQB255" s="17"/>
      <c r="HQC255" s="17"/>
      <c r="HQD255" s="17"/>
      <c r="HQE255" s="17"/>
      <c r="HQF255" s="17"/>
      <c r="HQG255" s="17"/>
      <c r="HQH255" s="17"/>
      <c r="HQI255" s="17"/>
      <c r="HQJ255" s="17"/>
      <c r="HQK255" s="17"/>
      <c r="HQL255" s="17"/>
      <c r="HQM255" s="17"/>
      <c r="HQN255" s="17"/>
      <c r="HQO255" s="17"/>
      <c r="HQP255" s="17"/>
      <c r="HQQ255" s="17"/>
      <c r="HQR255" s="17"/>
      <c r="HQS255" s="17"/>
      <c r="HQT255" s="17"/>
      <c r="HQU255" s="17"/>
      <c r="HQV255" s="17"/>
      <c r="HQW255" s="17"/>
      <c r="HQX255" s="17"/>
      <c r="HQY255" s="17"/>
      <c r="HQZ255" s="17"/>
      <c r="HRA255" s="17"/>
      <c r="HRB255" s="17"/>
      <c r="HRC255" s="17"/>
      <c r="HRD255" s="17"/>
      <c r="HRE255" s="17"/>
      <c r="HRF255" s="17"/>
      <c r="HRG255" s="17"/>
      <c r="HRH255" s="17"/>
      <c r="HRI255" s="17"/>
      <c r="HRJ255" s="17"/>
      <c r="HRK255" s="17"/>
      <c r="HRL255" s="17"/>
      <c r="HRM255" s="17"/>
      <c r="HRN255" s="17"/>
      <c r="HRO255" s="17"/>
      <c r="HRP255" s="17"/>
      <c r="HRQ255" s="17"/>
      <c r="HRR255" s="17"/>
      <c r="HRS255" s="17"/>
      <c r="HRT255" s="17"/>
      <c r="HRU255" s="17"/>
      <c r="HRV255" s="17"/>
      <c r="HRW255" s="17"/>
      <c r="HRX255" s="17"/>
      <c r="HRY255" s="17"/>
      <c r="HRZ255" s="17"/>
      <c r="HSA255" s="17"/>
      <c r="HSB255" s="17"/>
      <c r="HSC255" s="17"/>
      <c r="HSD255" s="17"/>
      <c r="HSE255" s="17"/>
      <c r="HSF255" s="17"/>
      <c r="HSG255" s="17"/>
      <c r="HSH255" s="17"/>
      <c r="HSI255" s="17"/>
      <c r="HSJ255" s="17"/>
      <c r="HSK255" s="17"/>
      <c r="HSL255" s="17"/>
      <c r="HSM255" s="17"/>
      <c r="HSN255" s="17"/>
      <c r="HSO255" s="17"/>
      <c r="HSP255" s="17"/>
      <c r="HSQ255" s="17"/>
      <c r="HSR255" s="17"/>
      <c r="HSS255" s="17"/>
      <c r="HST255" s="17"/>
      <c r="HSU255" s="17"/>
      <c r="HSV255" s="17"/>
      <c r="HSW255" s="17"/>
      <c r="HSX255" s="17"/>
      <c r="HSY255" s="17"/>
      <c r="HSZ255" s="17"/>
      <c r="HTA255" s="17"/>
      <c r="HTB255" s="17"/>
      <c r="HTC255" s="17"/>
      <c r="HTD255" s="17"/>
      <c r="HTE255" s="17"/>
      <c r="HTF255" s="17"/>
      <c r="HTG255" s="17"/>
      <c r="HTH255" s="17"/>
      <c r="HTI255" s="17"/>
      <c r="HTJ255" s="17"/>
      <c r="HTK255" s="17"/>
      <c r="HTL255" s="17"/>
      <c r="HTM255" s="17"/>
      <c r="HTN255" s="17"/>
      <c r="HTO255" s="17"/>
      <c r="HTP255" s="17"/>
      <c r="HTQ255" s="17"/>
      <c r="HTR255" s="17"/>
      <c r="HTS255" s="17"/>
      <c r="HTT255" s="17"/>
      <c r="HTU255" s="17"/>
      <c r="HTV255" s="17"/>
      <c r="HTW255" s="17"/>
      <c r="HTX255" s="17"/>
      <c r="HTY255" s="17"/>
      <c r="HTZ255" s="17"/>
      <c r="HUA255" s="17"/>
      <c r="HUB255" s="17"/>
      <c r="HUC255" s="17"/>
      <c r="HUD255" s="17"/>
      <c r="HUE255" s="17"/>
      <c r="HUF255" s="17"/>
      <c r="HUG255" s="17"/>
      <c r="HUH255" s="17"/>
      <c r="HUI255" s="17"/>
      <c r="HUJ255" s="17"/>
      <c r="HUK255" s="17"/>
      <c r="HUL255" s="17"/>
      <c r="HUM255" s="17"/>
      <c r="HUN255" s="17"/>
      <c r="HUO255" s="17"/>
      <c r="HUP255" s="17"/>
      <c r="HUQ255" s="17"/>
      <c r="HUR255" s="17"/>
      <c r="HUS255" s="17"/>
      <c r="HUT255" s="17"/>
      <c r="HUU255" s="17"/>
      <c r="HUV255" s="17"/>
      <c r="HUW255" s="17"/>
      <c r="HUX255" s="17"/>
      <c r="HUY255" s="17"/>
      <c r="HUZ255" s="17"/>
      <c r="HVA255" s="17"/>
      <c r="HVB255" s="17"/>
      <c r="HVC255" s="17"/>
      <c r="HVD255" s="17"/>
      <c r="HVE255" s="17"/>
      <c r="HVF255" s="17"/>
      <c r="HVG255" s="17"/>
      <c r="HVH255" s="17"/>
      <c r="HVI255" s="17"/>
      <c r="HVJ255" s="17"/>
      <c r="HVK255" s="17"/>
      <c r="HVL255" s="17"/>
      <c r="HVM255" s="17"/>
      <c r="HVN255" s="17"/>
      <c r="HVO255" s="17"/>
      <c r="HVP255" s="17"/>
      <c r="HVQ255" s="17"/>
      <c r="HVR255" s="17"/>
      <c r="HVS255" s="17"/>
      <c r="HVT255" s="17"/>
      <c r="HVU255" s="17"/>
      <c r="HVV255" s="17"/>
      <c r="HVW255" s="17"/>
      <c r="HVX255" s="17"/>
      <c r="HVY255" s="17"/>
      <c r="HVZ255" s="17"/>
      <c r="HWA255" s="17"/>
      <c r="HWB255" s="17"/>
      <c r="HWC255" s="17"/>
      <c r="HWD255" s="17"/>
      <c r="HWE255" s="17"/>
      <c r="HWF255" s="17"/>
      <c r="HWG255" s="17"/>
      <c r="HWH255" s="17"/>
      <c r="HWI255" s="17"/>
      <c r="HWJ255" s="17"/>
      <c r="HWK255" s="17"/>
      <c r="HWL255" s="17"/>
      <c r="HWM255" s="17"/>
      <c r="HWN255" s="17"/>
      <c r="HWO255" s="17"/>
      <c r="HWP255" s="17"/>
      <c r="HWQ255" s="17"/>
      <c r="HWR255" s="17"/>
      <c r="HWS255" s="17"/>
      <c r="HWT255" s="17"/>
      <c r="HWU255" s="17"/>
      <c r="HWV255" s="17"/>
      <c r="HWW255" s="17"/>
      <c r="HWX255" s="17"/>
      <c r="HWY255" s="17"/>
      <c r="HWZ255" s="17"/>
      <c r="HXA255" s="17"/>
      <c r="HXB255" s="17"/>
      <c r="HXC255" s="17"/>
      <c r="HXD255" s="17"/>
      <c r="HXE255" s="17"/>
      <c r="HXF255" s="17"/>
      <c r="HXG255" s="17"/>
      <c r="HXH255" s="17"/>
      <c r="HXI255" s="17"/>
      <c r="HXJ255" s="17"/>
      <c r="HXK255" s="17"/>
      <c r="HXL255" s="17"/>
      <c r="HXM255" s="17"/>
      <c r="HXN255" s="17"/>
      <c r="HXO255" s="17"/>
      <c r="HXP255" s="17"/>
      <c r="HXQ255" s="17"/>
      <c r="HXR255" s="17"/>
      <c r="HXS255" s="17"/>
      <c r="HXT255" s="17"/>
      <c r="HXU255" s="17"/>
      <c r="HXV255" s="17"/>
      <c r="HXW255" s="17"/>
      <c r="HXX255" s="17"/>
      <c r="HXY255" s="17"/>
      <c r="HXZ255" s="17"/>
      <c r="HYA255" s="17"/>
      <c r="HYB255" s="17"/>
      <c r="HYC255" s="17"/>
      <c r="HYD255" s="17"/>
      <c r="HYE255" s="17"/>
      <c r="HYF255" s="17"/>
      <c r="HYG255" s="17"/>
      <c r="HYH255" s="17"/>
      <c r="HYI255" s="17"/>
      <c r="HYJ255" s="17"/>
      <c r="HYK255" s="17"/>
      <c r="HYL255" s="17"/>
      <c r="HYM255" s="17"/>
      <c r="HYN255" s="17"/>
      <c r="HYO255" s="17"/>
      <c r="HYP255" s="17"/>
      <c r="HYQ255" s="17"/>
      <c r="HYR255" s="17"/>
      <c r="HYS255" s="17"/>
      <c r="HYT255" s="17"/>
      <c r="HYU255" s="17"/>
      <c r="HYV255" s="17"/>
      <c r="HYW255" s="17"/>
      <c r="HYX255" s="17"/>
      <c r="HYY255" s="17"/>
      <c r="HYZ255" s="17"/>
      <c r="HZA255" s="17"/>
      <c r="HZB255" s="17"/>
      <c r="HZC255" s="17"/>
      <c r="HZD255" s="17"/>
      <c r="HZE255" s="17"/>
      <c r="HZF255" s="17"/>
      <c r="HZG255" s="17"/>
      <c r="HZH255" s="17"/>
      <c r="HZI255" s="17"/>
      <c r="HZJ255" s="17"/>
      <c r="HZK255" s="17"/>
      <c r="HZL255" s="17"/>
      <c r="HZM255" s="17"/>
      <c r="HZN255" s="17"/>
      <c r="HZO255" s="17"/>
      <c r="HZP255" s="17"/>
      <c r="HZQ255" s="17"/>
      <c r="HZR255" s="17"/>
      <c r="HZS255" s="17"/>
      <c r="HZT255" s="17"/>
      <c r="HZU255" s="17"/>
      <c r="HZV255" s="17"/>
      <c r="HZW255" s="17"/>
      <c r="HZX255" s="17"/>
      <c r="HZY255" s="17"/>
      <c r="HZZ255" s="17"/>
      <c r="IAA255" s="17"/>
      <c r="IAB255" s="17"/>
      <c r="IAC255" s="17"/>
      <c r="IAD255" s="17"/>
      <c r="IAE255" s="17"/>
      <c r="IAF255" s="17"/>
      <c r="IAG255" s="17"/>
      <c r="IAH255" s="17"/>
      <c r="IAI255" s="17"/>
      <c r="IAJ255" s="17"/>
      <c r="IAK255" s="17"/>
      <c r="IAL255" s="17"/>
      <c r="IAM255" s="17"/>
      <c r="IAN255" s="17"/>
      <c r="IAO255" s="17"/>
      <c r="IAP255" s="17"/>
      <c r="IAQ255" s="17"/>
      <c r="IAR255" s="17"/>
      <c r="IAS255" s="17"/>
      <c r="IAT255" s="17"/>
      <c r="IAU255" s="17"/>
      <c r="IAV255" s="17"/>
      <c r="IAW255" s="17"/>
      <c r="IAX255" s="17"/>
      <c r="IAY255" s="17"/>
      <c r="IAZ255" s="17"/>
      <c r="IBA255" s="17"/>
      <c r="IBB255" s="17"/>
      <c r="IBC255" s="17"/>
      <c r="IBD255" s="17"/>
      <c r="IBE255" s="17"/>
      <c r="IBF255" s="17"/>
      <c r="IBG255" s="17"/>
      <c r="IBH255" s="17"/>
      <c r="IBI255" s="17"/>
      <c r="IBJ255" s="17"/>
      <c r="IBK255" s="17"/>
      <c r="IBL255" s="17"/>
      <c r="IBM255" s="17"/>
      <c r="IBN255" s="17"/>
      <c r="IBO255" s="17"/>
      <c r="IBP255" s="17"/>
      <c r="IBQ255" s="17"/>
      <c r="IBR255" s="17"/>
      <c r="IBS255" s="17"/>
      <c r="IBT255" s="17"/>
      <c r="IBU255" s="17"/>
      <c r="IBV255" s="17"/>
      <c r="IBW255" s="17"/>
      <c r="IBX255" s="17"/>
      <c r="IBY255" s="17"/>
      <c r="IBZ255" s="17"/>
      <c r="ICA255" s="17"/>
      <c r="ICB255" s="17"/>
      <c r="ICC255" s="17"/>
      <c r="ICD255" s="17"/>
      <c r="ICE255" s="17"/>
      <c r="ICF255" s="17"/>
      <c r="ICG255" s="17"/>
      <c r="ICH255" s="17"/>
      <c r="ICI255" s="17"/>
      <c r="ICJ255" s="17"/>
      <c r="ICK255" s="17"/>
      <c r="ICL255" s="17"/>
      <c r="ICM255" s="17"/>
      <c r="ICN255" s="17"/>
      <c r="ICO255" s="17"/>
      <c r="ICP255" s="17"/>
      <c r="ICQ255" s="17"/>
      <c r="ICR255" s="17"/>
      <c r="ICS255" s="17"/>
      <c r="ICT255" s="17"/>
      <c r="ICU255" s="17"/>
      <c r="ICV255" s="17"/>
      <c r="ICW255" s="17"/>
      <c r="ICX255" s="17"/>
      <c r="ICY255" s="17"/>
      <c r="ICZ255" s="17"/>
      <c r="IDA255" s="17"/>
      <c r="IDB255" s="17"/>
      <c r="IDC255" s="17"/>
      <c r="IDD255" s="17"/>
      <c r="IDE255" s="17"/>
      <c r="IDF255" s="17"/>
      <c r="IDG255" s="17"/>
      <c r="IDH255" s="17"/>
      <c r="IDI255" s="17"/>
      <c r="IDJ255" s="17"/>
      <c r="IDK255" s="17"/>
      <c r="IDL255" s="17"/>
      <c r="IDM255" s="17"/>
      <c r="IDN255" s="17"/>
      <c r="IDO255" s="17"/>
      <c r="IDP255" s="17"/>
      <c r="IDQ255" s="17"/>
      <c r="IDR255" s="17"/>
      <c r="IDS255" s="17"/>
      <c r="IDT255" s="17"/>
      <c r="IDU255" s="17"/>
      <c r="IDV255" s="17"/>
      <c r="IDW255" s="17"/>
      <c r="IDX255" s="17"/>
      <c r="IDY255" s="17"/>
      <c r="IDZ255" s="17"/>
      <c r="IEA255" s="17"/>
      <c r="IEB255" s="17"/>
      <c r="IEC255" s="17"/>
      <c r="IED255" s="17"/>
      <c r="IEE255" s="17"/>
      <c r="IEF255" s="17"/>
      <c r="IEG255" s="17"/>
      <c r="IEH255" s="17"/>
      <c r="IEI255" s="17"/>
      <c r="IEJ255" s="17"/>
      <c r="IEK255" s="17"/>
      <c r="IEL255" s="17"/>
      <c r="IEM255" s="17"/>
      <c r="IEN255" s="17"/>
      <c r="IEO255" s="17"/>
      <c r="IEP255" s="17"/>
      <c r="IEQ255" s="17"/>
      <c r="IER255" s="17"/>
      <c r="IES255" s="17"/>
      <c r="IET255" s="17"/>
      <c r="IEU255" s="17"/>
      <c r="IEV255" s="17"/>
      <c r="IEW255" s="17"/>
      <c r="IEX255" s="17"/>
      <c r="IEY255" s="17"/>
      <c r="IEZ255" s="17"/>
      <c r="IFA255" s="17"/>
      <c r="IFB255" s="17"/>
      <c r="IFC255" s="17"/>
      <c r="IFD255" s="17"/>
      <c r="IFE255" s="17"/>
      <c r="IFF255" s="17"/>
      <c r="IFG255" s="17"/>
      <c r="IFH255" s="17"/>
      <c r="IFI255" s="17"/>
      <c r="IFJ255" s="17"/>
      <c r="IFK255" s="17"/>
      <c r="IFL255" s="17"/>
      <c r="IFM255" s="17"/>
      <c r="IFN255" s="17"/>
      <c r="IFO255" s="17"/>
      <c r="IFP255" s="17"/>
      <c r="IFQ255" s="17"/>
      <c r="IFR255" s="17"/>
      <c r="IFS255" s="17"/>
      <c r="IFT255" s="17"/>
      <c r="IFU255" s="17"/>
      <c r="IFV255" s="17"/>
      <c r="IFW255" s="17"/>
      <c r="IFX255" s="17"/>
      <c r="IFY255" s="17"/>
      <c r="IFZ255" s="17"/>
      <c r="IGA255" s="17"/>
      <c r="IGB255" s="17"/>
      <c r="IGC255" s="17"/>
      <c r="IGD255" s="17"/>
      <c r="IGE255" s="17"/>
      <c r="IGF255" s="17"/>
      <c r="IGG255" s="17"/>
      <c r="IGH255" s="17"/>
      <c r="IGI255" s="17"/>
      <c r="IGJ255" s="17"/>
      <c r="IGK255" s="17"/>
      <c r="IGL255" s="17"/>
      <c r="IGM255" s="17"/>
      <c r="IGN255" s="17"/>
      <c r="IGO255" s="17"/>
      <c r="IGP255" s="17"/>
      <c r="IGQ255" s="17"/>
      <c r="IGR255" s="17"/>
      <c r="IGS255" s="17"/>
      <c r="IGT255" s="17"/>
      <c r="IGU255" s="17"/>
      <c r="IGV255" s="17"/>
      <c r="IGW255" s="17"/>
      <c r="IGX255" s="17"/>
      <c r="IGY255" s="17"/>
      <c r="IGZ255" s="17"/>
      <c r="IHA255" s="17"/>
      <c r="IHB255" s="17"/>
      <c r="IHC255" s="17"/>
      <c r="IHD255" s="17"/>
      <c r="IHE255" s="17"/>
      <c r="IHF255" s="17"/>
      <c r="IHG255" s="17"/>
      <c r="IHH255" s="17"/>
      <c r="IHI255" s="17"/>
      <c r="IHJ255" s="17"/>
      <c r="IHK255" s="17"/>
      <c r="IHL255" s="17"/>
      <c r="IHM255" s="17"/>
      <c r="IHN255" s="17"/>
      <c r="IHO255" s="17"/>
      <c r="IHP255" s="17"/>
      <c r="IHQ255" s="17"/>
      <c r="IHR255" s="17"/>
      <c r="IHS255" s="17"/>
      <c r="IHT255" s="17"/>
      <c r="IHU255" s="17"/>
      <c r="IHV255" s="17"/>
      <c r="IHW255" s="17"/>
      <c r="IHX255" s="17"/>
      <c r="IHY255" s="17"/>
      <c r="IHZ255" s="17"/>
      <c r="IIA255" s="17"/>
      <c r="IIB255" s="17"/>
      <c r="IIC255" s="17"/>
      <c r="IID255" s="17"/>
      <c r="IIE255" s="17"/>
      <c r="IIF255" s="17"/>
      <c r="IIG255" s="17"/>
      <c r="IIH255" s="17"/>
      <c r="III255" s="17"/>
      <c r="IIJ255" s="17"/>
      <c r="IIK255" s="17"/>
      <c r="IIL255" s="17"/>
      <c r="IIM255" s="17"/>
      <c r="IIN255" s="17"/>
      <c r="IIO255" s="17"/>
      <c r="IIP255" s="17"/>
      <c r="IIQ255" s="17"/>
      <c r="IIR255" s="17"/>
      <c r="IIS255" s="17"/>
      <c r="IIT255" s="17"/>
      <c r="IIU255" s="17"/>
      <c r="IIV255" s="17"/>
      <c r="IIW255" s="17"/>
      <c r="IIX255" s="17"/>
      <c r="IIY255" s="17"/>
      <c r="IIZ255" s="17"/>
      <c r="IJA255" s="17"/>
      <c r="IJB255" s="17"/>
      <c r="IJC255" s="17"/>
      <c r="IJD255" s="17"/>
      <c r="IJE255" s="17"/>
      <c r="IJF255" s="17"/>
      <c r="IJG255" s="17"/>
      <c r="IJH255" s="17"/>
      <c r="IJI255" s="17"/>
      <c r="IJJ255" s="17"/>
      <c r="IJK255" s="17"/>
      <c r="IJL255" s="17"/>
      <c r="IJM255" s="17"/>
      <c r="IJN255" s="17"/>
      <c r="IJO255" s="17"/>
      <c r="IJP255" s="17"/>
      <c r="IJQ255" s="17"/>
      <c r="IJR255" s="17"/>
      <c r="IJS255" s="17"/>
      <c r="IJT255" s="17"/>
      <c r="IJU255" s="17"/>
      <c r="IJV255" s="17"/>
      <c r="IJW255" s="17"/>
      <c r="IJX255" s="17"/>
      <c r="IJY255" s="17"/>
      <c r="IJZ255" s="17"/>
      <c r="IKA255" s="17"/>
      <c r="IKB255" s="17"/>
      <c r="IKC255" s="17"/>
      <c r="IKD255" s="17"/>
      <c r="IKE255" s="17"/>
      <c r="IKF255" s="17"/>
      <c r="IKG255" s="17"/>
      <c r="IKH255" s="17"/>
      <c r="IKI255" s="17"/>
      <c r="IKJ255" s="17"/>
      <c r="IKK255" s="17"/>
      <c r="IKL255" s="17"/>
      <c r="IKM255" s="17"/>
      <c r="IKN255" s="17"/>
      <c r="IKO255" s="17"/>
      <c r="IKP255" s="17"/>
      <c r="IKQ255" s="17"/>
      <c r="IKR255" s="17"/>
      <c r="IKS255" s="17"/>
      <c r="IKT255" s="17"/>
      <c r="IKU255" s="17"/>
      <c r="IKV255" s="17"/>
      <c r="IKW255" s="17"/>
      <c r="IKX255" s="17"/>
      <c r="IKY255" s="17"/>
      <c r="IKZ255" s="17"/>
      <c r="ILA255" s="17"/>
      <c r="ILB255" s="17"/>
      <c r="ILC255" s="17"/>
      <c r="ILD255" s="17"/>
      <c r="ILE255" s="17"/>
      <c r="ILF255" s="17"/>
      <c r="ILG255" s="17"/>
      <c r="ILH255" s="17"/>
      <c r="ILI255" s="17"/>
      <c r="ILJ255" s="17"/>
      <c r="ILK255" s="17"/>
      <c r="ILL255" s="17"/>
      <c r="ILM255" s="17"/>
      <c r="ILN255" s="17"/>
      <c r="ILO255" s="17"/>
      <c r="ILP255" s="17"/>
      <c r="ILQ255" s="17"/>
      <c r="ILR255" s="17"/>
      <c r="ILS255" s="17"/>
      <c r="ILT255" s="17"/>
      <c r="ILU255" s="17"/>
      <c r="ILV255" s="17"/>
      <c r="ILW255" s="17"/>
      <c r="ILX255" s="17"/>
      <c r="ILY255" s="17"/>
      <c r="ILZ255" s="17"/>
      <c r="IMA255" s="17"/>
      <c r="IMB255" s="17"/>
      <c r="IMC255" s="17"/>
      <c r="IMD255" s="17"/>
      <c r="IME255" s="17"/>
      <c r="IMF255" s="17"/>
      <c r="IMG255" s="17"/>
      <c r="IMH255" s="17"/>
      <c r="IMI255" s="17"/>
      <c r="IMJ255" s="17"/>
      <c r="IMK255" s="17"/>
      <c r="IML255" s="17"/>
      <c r="IMM255" s="17"/>
      <c r="IMN255" s="17"/>
      <c r="IMO255" s="17"/>
      <c r="IMP255" s="17"/>
      <c r="IMQ255" s="17"/>
      <c r="IMR255" s="17"/>
      <c r="IMS255" s="17"/>
      <c r="IMT255" s="17"/>
      <c r="IMU255" s="17"/>
      <c r="IMV255" s="17"/>
      <c r="IMW255" s="17"/>
      <c r="IMX255" s="17"/>
      <c r="IMY255" s="17"/>
      <c r="IMZ255" s="17"/>
      <c r="INA255" s="17"/>
      <c r="INB255" s="17"/>
      <c r="INC255" s="17"/>
      <c r="IND255" s="17"/>
      <c r="INE255" s="17"/>
      <c r="INF255" s="17"/>
      <c r="ING255" s="17"/>
      <c r="INH255" s="17"/>
      <c r="INI255" s="17"/>
      <c r="INJ255" s="17"/>
      <c r="INK255" s="17"/>
      <c r="INL255" s="17"/>
      <c r="INM255" s="17"/>
      <c r="INN255" s="17"/>
      <c r="INO255" s="17"/>
      <c r="INP255" s="17"/>
      <c r="INQ255" s="17"/>
      <c r="INR255" s="17"/>
      <c r="INS255" s="17"/>
      <c r="INT255" s="17"/>
      <c r="INU255" s="17"/>
      <c r="INV255" s="17"/>
      <c r="INW255" s="17"/>
      <c r="INX255" s="17"/>
      <c r="INY255" s="17"/>
      <c r="INZ255" s="17"/>
      <c r="IOA255" s="17"/>
      <c r="IOB255" s="17"/>
      <c r="IOC255" s="17"/>
      <c r="IOD255" s="17"/>
      <c r="IOE255" s="17"/>
      <c r="IOF255" s="17"/>
      <c r="IOG255" s="17"/>
      <c r="IOH255" s="17"/>
      <c r="IOI255" s="17"/>
      <c r="IOJ255" s="17"/>
      <c r="IOK255" s="17"/>
      <c r="IOL255" s="17"/>
      <c r="IOM255" s="17"/>
      <c r="ION255" s="17"/>
      <c r="IOO255" s="17"/>
      <c r="IOP255" s="17"/>
      <c r="IOQ255" s="17"/>
      <c r="IOR255" s="17"/>
      <c r="IOS255" s="17"/>
      <c r="IOT255" s="17"/>
      <c r="IOU255" s="17"/>
      <c r="IOV255" s="17"/>
      <c r="IOW255" s="17"/>
      <c r="IOX255" s="17"/>
      <c r="IOY255" s="17"/>
      <c r="IOZ255" s="17"/>
      <c r="IPA255" s="17"/>
      <c r="IPB255" s="17"/>
      <c r="IPC255" s="17"/>
      <c r="IPD255" s="17"/>
      <c r="IPE255" s="17"/>
      <c r="IPF255" s="17"/>
      <c r="IPG255" s="17"/>
      <c r="IPH255" s="17"/>
      <c r="IPI255" s="17"/>
      <c r="IPJ255" s="17"/>
      <c r="IPK255" s="17"/>
      <c r="IPL255" s="17"/>
      <c r="IPM255" s="17"/>
      <c r="IPN255" s="17"/>
      <c r="IPO255" s="17"/>
      <c r="IPP255" s="17"/>
      <c r="IPQ255" s="17"/>
      <c r="IPR255" s="17"/>
      <c r="IPS255" s="17"/>
      <c r="IPT255" s="17"/>
      <c r="IPU255" s="17"/>
      <c r="IPV255" s="17"/>
      <c r="IPW255" s="17"/>
      <c r="IPX255" s="17"/>
      <c r="IPY255" s="17"/>
      <c r="IPZ255" s="17"/>
      <c r="IQA255" s="17"/>
      <c r="IQB255" s="17"/>
      <c r="IQC255" s="17"/>
      <c r="IQD255" s="17"/>
      <c r="IQE255" s="17"/>
      <c r="IQF255" s="17"/>
      <c r="IQG255" s="17"/>
      <c r="IQH255" s="17"/>
      <c r="IQI255" s="17"/>
      <c r="IQJ255" s="17"/>
      <c r="IQK255" s="17"/>
      <c r="IQL255" s="17"/>
      <c r="IQM255" s="17"/>
      <c r="IQN255" s="17"/>
      <c r="IQO255" s="17"/>
      <c r="IQP255" s="17"/>
      <c r="IQQ255" s="17"/>
      <c r="IQR255" s="17"/>
      <c r="IQS255" s="17"/>
      <c r="IQT255" s="17"/>
      <c r="IQU255" s="17"/>
      <c r="IQV255" s="17"/>
      <c r="IQW255" s="17"/>
      <c r="IQX255" s="17"/>
      <c r="IQY255" s="17"/>
      <c r="IQZ255" s="17"/>
      <c r="IRA255" s="17"/>
      <c r="IRB255" s="17"/>
      <c r="IRC255" s="17"/>
      <c r="IRD255" s="17"/>
      <c r="IRE255" s="17"/>
      <c r="IRF255" s="17"/>
      <c r="IRG255" s="17"/>
      <c r="IRH255" s="17"/>
      <c r="IRI255" s="17"/>
      <c r="IRJ255" s="17"/>
      <c r="IRK255" s="17"/>
      <c r="IRL255" s="17"/>
      <c r="IRM255" s="17"/>
      <c r="IRN255" s="17"/>
      <c r="IRO255" s="17"/>
      <c r="IRP255" s="17"/>
      <c r="IRQ255" s="17"/>
      <c r="IRR255" s="17"/>
      <c r="IRS255" s="17"/>
      <c r="IRT255" s="17"/>
      <c r="IRU255" s="17"/>
      <c r="IRV255" s="17"/>
      <c r="IRW255" s="17"/>
      <c r="IRX255" s="17"/>
      <c r="IRY255" s="17"/>
      <c r="IRZ255" s="17"/>
      <c r="ISA255" s="17"/>
      <c r="ISB255" s="17"/>
      <c r="ISC255" s="17"/>
      <c r="ISD255" s="17"/>
      <c r="ISE255" s="17"/>
      <c r="ISF255" s="17"/>
      <c r="ISG255" s="17"/>
      <c r="ISH255" s="17"/>
      <c r="ISI255" s="17"/>
      <c r="ISJ255" s="17"/>
      <c r="ISK255" s="17"/>
      <c r="ISL255" s="17"/>
      <c r="ISM255" s="17"/>
      <c r="ISN255" s="17"/>
      <c r="ISO255" s="17"/>
      <c r="ISP255" s="17"/>
      <c r="ISQ255" s="17"/>
      <c r="ISR255" s="17"/>
      <c r="ISS255" s="17"/>
      <c r="IST255" s="17"/>
      <c r="ISU255" s="17"/>
      <c r="ISV255" s="17"/>
      <c r="ISW255" s="17"/>
      <c r="ISX255" s="17"/>
      <c r="ISY255" s="17"/>
      <c r="ISZ255" s="17"/>
      <c r="ITA255" s="17"/>
      <c r="ITB255" s="17"/>
      <c r="ITC255" s="17"/>
      <c r="ITD255" s="17"/>
      <c r="ITE255" s="17"/>
      <c r="ITF255" s="17"/>
      <c r="ITG255" s="17"/>
      <c r="ITH255" s="17"/>
      <c r="ITI255" s="17"/>
      <c r="ITJ255" s="17"/>
      <c r="ITK255" s="17"/>
      <c r="ITL255" s="17"/>
      <c r="ITM255" s="17"/>
      <c r="ITN255" s="17"/>
      <c r="ITO255" s="17"/>
      <c r="ITP255" s="17"/>
      <c r="ITQ255" s="17"/>
      <c r="ITR255" s="17"/>
      <c r="ITS255" s="17"/>
      <c r="ITT255" s="17"/>
      <c r="ITU255" s="17"/>
      <c r="ITV255" s="17"/>
      <c r="ITW255" s="17"/>
      <c r="ITX255" s="17"/>
      <c r="ITY255" s="17"/>
      <c r="ITZ255" s="17"/>
      <c r="IUA255" s="17"/>
      <c r="IUB255" s="17"/>
      <c r="IUC255" s="17"/>
      <c r="IUD255" s="17"/>
      <c r="IUE255" s="17"/>
      <c r="IUF255" s="17"/>
      <c r="IUG255" s="17"/>
      <c r="IUH255" s="17"/>
      <c r="IUI255" s="17"/>
      <c r="IUJ255" s="17"/>
      <c r="IUK255" s="17"/>
      <c r="IUL255" s="17"/>
      <c r="IUM255" s="17"/>
      <c r="IUN255" s="17"/>
      <c r="IUO255" s="17"/>
      <c r="IUP255" s="17"/>
      <c r="IUQ255" s="17"/>
      <c r="IUR255" s="17"/>
      <c r="IUS255" s="17"/>
      <c r="IUT255" s="17"/>
      <c r="IUU255" s="17"/>
      <c r="IUV255" s="17"/>
      <c r="IUW255" s="17"/>
      <c r="IUX255" s="17"/>
      <c r="IUY255" s="17"/>
      <c r="IUZ255" s="17"/>
      <c r="IVA255" s="17"/>
      <c r="IVB255" s="17"/>
      <c r="IVC255" s="17"/>
      <c r="IVD255" s="17"/>
      <c r="IVE255" s="17"/>
      <c r="IVF255" s="17"/>
      <c r="IVG255" s="17"/>
      <c r="IVH255" s="17"/>
      <c r="IVI255" s="17"/>
      <c r="IVJ255" s="17"/>
      <c r="IVK255" s="17"/>
      <c r="IVL255" s="17"/>
      <c r="IVM255" s="17"/>
      <c r="IVN255" s="17"/>
      <c r="IVO255" s="17"/>
      <c r="IVP255" s="17"/>
      <c r="IVQ255" s="17"/>
      <c r="IVR255" s="17"/>
      <c r="IVS255" s="17"/>
      <c r="IVT255" s="17"/>
      <c r="IVU255" s="17"/>
      <c r="IVV255" s="17"/>
      <c r="IVW255" s="17"/>
      <c r="IVX255" s="17"/>
      <c r="IVY255" s="17"/>
      <c r="IVZ255" s="17"/>
      <c r="IWA255" s="17"/>
      <c r="IWB255" s="17"/>
      <c r="IWC255" s="17"/>
      <c r="IWD255" s="17"/>
      <c r="IWE255" s="17"/>
      <c r="IWF255" s="17"/>
      <c r="IWG255" s="17"/>
      <c r="IWH255" s="17"/>
      <c r="IWI255" s="17"/>
      <c r="IWJ255" s="17"/>
      <c r="IWK255" s="17"/>
      <c r="IWL255" s="17"/>
      <c r="IWM255" s="17"/>
      <c r="IWN255" s="17"/>
      <c r="IWO255" s="17"/>
      <c r="IWP255" s="17"/>
      <c r="IWQ255" s="17"/>
      <c r="IWR255" s="17"/>
      <c r="IWS255" s="17"/>
      <c r="IWT255" s="17"/>
      <c r="IWU255" s="17"/>
      <c r="IWV255" s="17"/>
      <c r="IWW255" s="17"/>
      <c r="IWX255" s="17"/>
      <c r="IWY255" s="17"/>
      <c r="IWZ255" s="17"/>
      <c r="IXA255" s="17"/>
      <c r="IXB255" s="17"/>
      <c r="IXC255" s="17"/>
      <c r="IXD255" s="17"/>
      <c r="IXE255" s="17"/>
      <c r="IXF255" s="17"/>
      <c r="IXG255" s="17"/>
      <c r="IXH255" s="17"/>
      <c r="IXI255" s="17"/>
      <c r="IXJ255" s="17"/>
      <c r="IXK255" s="17"/>
      <c r="IXL255" s="17"/>
      <c r="IXM255" s="17"/>
      <c r="IXN255" s="17"/>
      <c r="IXO255" s="17"/>
      <c r="IXP255" s="17"/>
      <c r="IXQ255" s="17"/>
      <c r="IXR255" s="17"/>
      <c r="IXS255" s="17"/>
      <c r="IXT255" s="17"/>
      <c r="IXU255" s="17"/>
      <c r="IXV255" s="17"/>
      <c r="IXW255" s="17"/>
      <c r="IXX255" s="17"/>
      <c r="IXY255" s="17"/>
      <c r="IXZ255" s="17"/>
      <c r="IYA255" s="17"/>
      <c r="IYB255" s="17"/>
      <c r="IYC255" s="17"/>
      <c r="IYD255" s="17"/>
      <c r="IYE255" s="17"/>
      <c r="IYF255" s="17"/>
      <c r="IYG255" s="17"/>
      <c r="IYH255" s="17"/>
      <c r="IYI255" s="17"/>
      <c r="IYJ255" s="17"/>
      <c r="IYK255" s="17"/>
      <c r="IYL255" s="17"/>
      <c r="IYM255" s="17"/>
      <c r="IYN255" s="17"/>
      <c r="IYO255" s="17"/>
      <c r="IYP255" s="17"/>
      <c r="IYQ255" s="17"/>
      <c r="IYR255" s="17"/>
      <c r="IYS255" s="17"/>
      <c r="IYT255" s="17"/>
      <c r="IYU255" s="17"/>
      <c r="IYV255" s="17"/>
      <c r="IYW255" s="17"/>
      <c r="IYX255" s="17"/>
      <c r="IYY255" s="17"/>
      <c r="IYZ255" s="17"/>
      <c r="IZA255" s="17"/>
      <c r="IZB255" s="17"/>
      <c r="IZC255" s="17"/>
      <c r="IZD255" s="17"/>
      <c r="IZE255" s="17"/>
      <c r="IZF255" s="17"/>
      <c r="IZG255" s="17"/>
      <c r="IZH255" s="17"/>
      <c r="IZI255" s="17"/>
      <c r="IZJ255" s="17"/>
      <c r="IZK255" s="17"/>
      <c r="IZL255" s="17"/>
      <c r="IZM255" s="17"/>
      <c r="IZN255" s="17"/>
      <c r="IZO255" s="17"/>
      <c r="IZP255" s="17"/>
      <c r="IZQ255" s="17"/>
      <c r="IZR255" s="17"/>
      <c r="IZS255" s="17"/>
      <c r="IZT255" s="17"/>
      <c r="IZU255" s="17"/>
      <c r="IZV255" s="17"/>
      <c r="IZW255" s="17"/>
      <c r="IZX255" s="17"/>
      <c r="IZY255" s="17"/>
      <c r="IZZ255" s="17"/>
      <c r="JAA255" s="17"/>
      <c r="JAB255" s="17"/>
      <c r="JAC255" s="17"/>
      <c r="JAD255" s="17"/>
      <c r="JAE255" s="17"/>
      <c r="JAF255" s="17"/>
      <c r="JAG255" s="17"/>
      <c r="JAH255" s="17"/>
      <c r="JAI255" s="17"/>
      <c r="JAJ255" s="17"/>
      <c r="JAK255" s="17"/>
      <c r="JAL255" s="17"/>
      <c r="JAM255" s="17"/>
      <c r="JAN255" s="17"/>
      <c r="JAO255" s="17"/>
      <c r="JAP255" s="17"/>
      <c r="JAQ255" s="17"/>
      <c r="JAR255" s="17"/>
      <c r="JAS255" s="17"/>
      <c r="JAT255" s="17"/>
      <c r="JAU255" s="17"/>
      <c r="JAV255" s="17"/>
      <c r="JAW255" s="17"/>
      <c r="JAX255" s="17"/>
      <c r="JAY255" s="17"/>
      <c r="JAZ255" s="17"/>
      <c r="JBA255" s="17"/>
      <c r="JBB255" s="17"/>
      <c r="JBC255" s="17"/>
      <c r="JBD255" s="17"/>
      <c r="JBE255" s="17"/>
      <c r="JBF255" s="17"/>
      <c r="JBG255" s="17"/>
      <c r="JBH255" s="17"/>
      <c r="JBI255" s="17"/>
      <c r="JBJ255" s="17"/>
      <c r="JBK255" s="17"/>
      <c r="JBL255" s="17"/>
      <c r="JBM255" s="17"/>
      <c r="JBN255" s="17"/>
      <c r="JBO255" s="17"/>
      <c r="JBP255" s="17"/>
      <c r="JBQ255" s="17"/>
      <c r="JBR255" s="17"/>
      <c r="JBS255" s="17"/>
      <c r="JBT255" s="17"/>
      <c r="JBU255" s="17"/>
      <c r="JBV255" s="17"/>
      <c r="JBW255" s="17"/>
      <c r="JBX255" s="17"/>
      <c r="JBY255" s="17"/>
      <c r="JBZ255" s="17"/>
      <c r="JCA255" s="17"/>
      <c r="JCB255" s="17"/>
      <c r="JCC255" s="17"/>
      <c r="JCD255" s="17"/>
      <c r="JCE255" s="17"/>
      <c r="JCF255" s="17"/>
      <c r="JCG255" s="17"/>
      <c r="JCH255" s="17"/>
      <c r="JCI255" s="17"/>
      <c r="JCJ255" s="17"/>
      <c r="JCK255" s="17"/>
      <c r="JCL255" s="17"/>
      <c r="JCM255" s="17"/>
      <c r="JCN255" s="17"/>
      <c r="JCO255" s="17"/>
      <c r="JCP255" s="17"/>
      <c r="JCQ255" s="17"/>
      <c r="JCR255" s="17"/>
      <c r="JCS255" s="17"/>
      <c r="JCT255" s="17"/>
      <c r="JCU255" s="17"/>
      <c r="JCV255" s="17"/>
      <c r="JCW255" s="17"/>
      <c r="JCX255" s="17"/>
      <c r="JCY255" s="17"/>
      <c r="JCZ255" s="17"/>
      <c r="JDA255" s="17"/>
      <c r="JDB255" s="17"/>
      <c r="JDC255" s="17"/>
      <c r="JDD255" s="17"/>
      <c r="JDE255" s="17"/>
      <c r="JDF255" s="17"/>
      <c r="JDG255" s="17"/>
      <c r="JDH255" s="17"/>
      <c r="JDI255" s="17"/>
      <c r="JDJ255" s="17"/>
      <c r="JDK255" s="17"/>
      <c r="JDL255" s="17"/>
      <c r="JDM255" s="17"/>
      <c r="JDN255" s="17"/>
      <c r="JDO255" s="17"/>
      <c r="JDP255" s="17"/>
      <c r="JDQ255" s="17"/>
      <c r="JDR255" s="17"/>
      <c r="JDS255" s="17"/>
      <c r="JDT255" s="17"/>
      <c r="JDU255" s="17"/>
      <c r="JDV255" s="17"/>
      <c r="JDW255" s="17"/>
      <c r="JDX255" s="17"/>
      <c r="JDY255" s="17"/>
      <c r="JDZ255" s="17"/>
      <c r="JEA255" s="17"/>
      <c r="JEB255" s="17"/>
      <c r="JEC255" s="17"/>
      <c r="JED255" s="17"/>
      <c r="JEE255" s="17"/>
      <c r="JEF255" s="17"/>
      <c r="JEG255" s="17"/>
      <c r="JEH255" s="17"/>
      <c r="JEI255" s="17"/>
      <c r="JEJ255" s="17"/>
      <c r="JEK255" s="17"/>
      <c r="JEL255" s="17"/>
      <c r="JEM255" s="17"/>
      <c r="JEN255" s="17"/>
      <c r="JEO255" s="17"/>
      <c r="JEP255" s="17"/>
      <c r="JEQ255" s="17"/>
      <c r="JER255" s="17"/>
      <c r="JES255" s="17"/>
      <c r="JET255" s="17"/>
      <c r="JEU255" s="17"/>
      <c r="JEV255" s="17"/>
      <c r="JEW255" s="17"/>
      <c r="JEX255" s="17"/>
      <c r="JEY255" s="17"/>
      <c r="JEZ255" s="17"/>
      <c r="JFA255" s="17"/>
      <c r="JFB255" s="17"/>
      <c r="JFC255" s="17"/>
      <c r="JFD255" s="17"/>
      <c r="JFE255" s="17"/>
      <c r="JFF255" s="17"/>
      <c r="JFG255" s="17"/>
      <c r="JFH255" s="17"/>
      <c r="JFI255" s="17"/>
      <c r="JFJ255" s="17"/>
      <c r="JFK255" s="17"/>
      <c r="JFL255" s="17"/>
      <c r="JFM255" s="17"/>
      <c r="JFN255" s="17"/>
      <c r="JFO255" s="17"/>
      <c r="JFP255" s="17"/>
      <c r="JFQ255" s="17"/>
      <c r="JFR255" s="17"/>
      <c r="JFS255" s="17"/>
      <c r="JFT255" s="17"/>
      <c r="JFU255" s="17"/>
      <c r="JFV255" s="17"/>
      <c r="JFW255" s="17"/>
      <c r="JFX255" s="17"/>
      <c r="JFY255" s="17"/>
      <c r="JFZ255" s="17"/>
      <c r="JGA255" s="17"/>
      <c r="JGB255" s="17"/>
      <c r="JGC255" s="17"/>
      <c r="JGD255" s="17"/>
      <c r="JGE255" s="17"/>
      <c r="JGF255" s="17"/>
      <c r="JGG255" s="17"/>
      <c r="JGH255" s="17"/>
      <c r="JGI255" s="17"/>
      <c r="JGJ255" s="17"/>
      <c r="JGK255" s="17"/>
      <c r="JGL255" s="17"/>
      <c r="JGM255" s="17"/>
      <c r="JGN255" s="17"/>
      <c r="JGO255" s="17"/>
      <c r="JGP255" s="17"/>
      <c r="JGQ255" s="17"/>
      <c r="JGR255" s="17"/>
      <c r="JGS255" s="17"/>
      <c r="JGT255" s="17"/>
      <c r="JGU255" s="17"/>
      <c r="JGV255" s="17"/>
      <c r="JGW255" s="17"/>
      <c r="JGX255" s="17"/>
      <c r="JGY255" s="17"/>
      <c r="JGZ255" s="17"/>
      <c r="JHA255" s="17"/>
      <c r="JHB255" s="17"/>
      <c r="JHC255" s="17"/>
      <c r="JHD255" s="17"/>
      <c r="JHE255" s="17"/>
      <c r="JHF255" s="17"/>
      <c r="JHG255" s="17"/>
      <c r="JHH255" s="17"/>
      <c r="JHI255" s="17"/>
      <c r="JHJ255" s="17"/>
      <c r="JHK255" s="17"/>
      <c r="JHL255" s="17"/>
      <c r="JHM255" s="17"/>
      <c r="JHN255" s="17"/>
      <c r="JHO255" s="17"/>
      <c r="JHP255" s="17"/>
      <c r="JHQ255" s="17"/>
      <c r="JHR255" s="17"/>
      <c r="JHS255" s="17"/>
      <c r="JHT255" s="17"/>
      <c r="JHU255" s="17"/>
      <c r="JHV255" s="17"/>
      <c r="JHW255" s="17"/>
      <c r="JHX255" s="17"/>
      <c r="JHY255" s="17"/>
      <c r="JHZ255" s="17"/>
      <c r="JIA255" s="17"/>
      <c r="JIB255" s="17"/>
      <c r="JIC255" s="17"/>
      <c r="JID255" s="17"/>
      <c r="JIE255" s="17"/>
      <c r="JIF255" s="17"/>
      <c r="JIG255" s="17"/>
      <c r="JIH255" s="17"/>
      <c r="JII255" s="17"/>
      <c r="JIJ255" s="17"/>
      <c r="JIK255" s="17"/>
      <c r="JIL255" s="17"/>
      <c r="JIM255" s="17"/>
      <c r="JIN255" s="17"/>
      <c r="JIO255" s="17"/>
      <c r="JIP255" s="17"/>
      <c r="JIQ255" s="17"/>
      <c r="JIR255" s="17"/>
      <c r="JIS255" s="17"/>
      <c r="JIT255" s="17"/>
      <c r="JIU255" s="17"/>
      <c r="JIV255" s="17"/>
      <c r="JIW255" s="17"/>
      <c r="JIX255" s="17"/>
      <c r="JIY255" s="17"/>
      <c r="JIZ255" s="17"/>
      <c r="JJA255" s="17"/>
      <c r="JJB255" s="17"/>
      <c r="JJC255" s="17"/>
      <c r="JJD255" s="17"/>
      <c r="JJE255" s="17"/>
      <c r="JJF255" s="17"/>
      <c r="JJG255" s="17"/>
      <c r="JJH255" s="17"/>
      <c r="JJI255" s="17"/>
      <c r="JJJ255" s="17"/>
      <c r="JJK255" s="17"/>
      <c r="JJL255" s="17"/>
      <c r="JJM255" s="17"/>
      <c r="JJN255" s="17"/>
      <c r="JJO255" s="17"/>
      <c r="JJP255" s="17"/>
      <c r="JJQ255" s="17"/>
      <c r="JJR255" s="17"/>
      <c r="JJS255" s="17"/>
      <c r="JJT255" s="17"/>
      <c r="JJU255" s="17"/>
      <c r="JJV255" s="17"/>
      <c r="JJW255" s="17"/>
      <c r="JJX255" s="17"/>
      <c r="JJY255" s="17"/>
      <c r="JJZ255" s="17"/>
      <c r="JKA255" s="17"/>
      <c r="JKB255" s="17"/>
      <c r="JKC255" s="17"/>
      <c r="JKD255" s="17"/>
      <c r="JKE255" s="17"/>
      <c r="JKF255" s="17"/>
      <c r="JKG255" s="17"/>
      <c r="JKH255" s="17"/>
      <c r="JKI255" s="17"/>
      <c r="JKJ255" s="17"/>
      <c r="JKK255" s="17"/>
      <c r="JKL255" s="17"/>
      <c r="JKM255" s="17"/>
      <c r="JKN255" s="17"/>
      <c r="JKO255" s="17"/>
      <c r="JKP255" s="17"/>
      <c r="JKQ255" s="17"/>
      <c r="JKR255" s="17"/>
      <c r="JKS255" s="17"/>
      <c r="JKT255" s="17"/>
      <c r="JKU255" s="17"/>
      <c r="JKV255" s="17"/>
      <c r="JKW255" s="17"/>
      <c r="JKX255" s="17"/>
      <c r="JKY255" s="17"/>
      <c r="JKZ255" s="17"/>
      <c r="JLA255" s="17"/>
      <c r="JLB255" s="17"/>
      <c r="JLC255" s="17"/>
      <c r="JLD255" s="17"/>
      <c r="JLE255" s="17"/>
      <c r="JLF255" s="17"/>
      <c r="JLG255" s="17"/>
      <c r="JLH255" s="17"/>
      <c r="JLI255" s="17"/>
      <c r="JLJ255" s="17"/>
      <c r="JLK255" s="17"/>
      <c r="JLL255" s="17"/>
      <c r="JLM255" s="17"/>
      <c r="JLN255" s="17"/>
      <c r="JLO255" s="17"/>
      <c r="JLP255" s="17"/>
      <c r="JLQ255" s="17"/>
      <c r="JLR255" s="17"/>
      <c r="JLS255" s="17"/>
      <c r="JLT255" s="17"/>
      <c r="JLU255" s="17"/>
      <c r="JLV255" s="17"/>
      <c r="JLW255" s="17"/>
      <c r="JLX255" s="17"/>
      <c r="JLY255" s="17"/>
      <c r="JLZ255" s="17"/>
      <c r="JMA255" s="17"/>
      <c r="JMB255" s="17"/>
      <c r="JMC255" s="17"/>
      <c r="JMD255" s="17"/>
      <c r="JME255" s="17"/>
      <c r="JMF255" s="17"/>
      <c r="JMG255" s="17"/>
      <c r="JMH255" s="17"/>
      <c r="JMI255" s="17"/>
      <c r="JMJ255" s="17"/>
      <c r="JMK255" s="17"/>
      <c r="JML255" s="17"/>
      <c r="JMM255" s="17"/>
      <c r="JMN255" s="17"/>
      <c r="JMO255" s="17"/>
      <c r="JMP255" s="17"/>
      <c r="JMQ255" s="17"/>
      <c r="JMR255" s="17"/>
      <c r="JMS255" s="17"/>
      <c r="JMT255" s="17"/>
      <c r="JMU255" s="17"/>
      <c r="JMV255" s="17"/>
      <c r="JMW255" s="17"/>
      <c r="JMX255" s="17"/>
      <c r="JMY255" s="17"/>
      <c r="JMZ255" s="17"/>
      <c r="JNA255" s="17"/>
      <c r="JNB255" s="17"/>
      <c r="JNC255" s="17"/>
      <c r="JND255" s="17"/>
      <c r="JNE255" s="17"/>
      <c r="JNF255" s="17"/>
      <c r="JNG255" s="17"/>
      <c r="JNH255" s="17"/>
      <c r="JNI255" s="17"/>
      <c r="JNJ255" s="17"/>
      <c r="JNK255" s="17"/>
      <c r="JNL255" s="17"/>
      <c r="JNM255" s="17"/>
      <c r="JNN255" s="17"/>
      <c r="JNO255" s="17"/>
      <c r="JNP255" s="17"/>
      <c r="JNQ255" s="17"/>
      <c r="JNR255" s="17"/>
      <c r="JNS255" s="17"/>
      <c r="JNT255" s="17"/>
      <c r="JNU255" s="17"/>
      <c r="JNV255" s="17"/>
      <c r="JNW255" s="17"/>
      <c r="JNX255" s="17"/>
      <c r="JNY255" s="17"/>
      <c r="JNZ255" s="17"/>
      <c r="JOA255" s="17"/>
      <c r="JOB255" s="17"/>
      <c r="JOC255" s="17"/>
      <c r="JOD255" s="17"/>
      <c r="JOE255" s="17"/>
      <c r="JOF255" s="17"/>
      <c r="JOG255" s="17"/>
      <c r="JOH255" s="17"/>
      <c r="JOI255" s="17"/>
      <c r="JOJ255" s="17"/>
      <c r="JOK255" s="17"/>
      <c r="JOL255" s="17"/>
      <c r="JOM255" s="17"/>
      <c r="JON255" s="17"/>
      <c r="JOO255" s="17"/>
      <c r="JOP255" s="17"/>
      <c r="JOQ255" s="17"/>
      <c r="JOR255" s="17"/>
      <c r="JOS255" s="17"/>
      <c r="JOT255" s="17"/>
      <c r="JOU255" s="17"/>
      <c r="JOV255" s="17"/>
      <c r="JOW255" s="17"/>
      <c r="JOX255" s="17"/>
      <c r="JOY255" s="17"/>
      <c r="JOZ255" s="17"/>
      <c r="JPA255" s="17"/>
      <c r="JPB255" s="17"/>
      <c r="JPC255" s="17"/>
      <c r="JPD255" s="17"/>
      <c r="JPE255" s="17"/>
      <c r="JPF255" s="17"/>
      <c r="JPG255" s="17"/>
      <c r="JPH255" s="17"/>
      <c r="JPI255" s="17"/>
      <c r="JPJ255" s="17"/>
      <c r="JPK255" s="17"/>
      <c r="JPL255" s="17"/>
      <c r="JPM255" s="17"/>
      <c r="JPN255" s="17"/>
      <c r="JPO255" s="17"/>
      <c r="JPP255" s="17"/>
      <c r="JPQ255" s="17"/>
      <c r="JPR255" s="17"/>
      <c r="JPS255" s="17"/>
      <c r="JPT255" s="17"/>
      <c r="JPU255" s="17"/>
      <c r="JPV255" s="17"/>
      <c r="JPW255" s="17"/>
      <c r="JPX255" s="17"/>
      <c r="JPY255" s="17"/>
      <c r="JPZ255" s="17"/>
      <c r="JQA255" s="17"/>
      <c r="JQB255" s="17"/>
      <c r="JQC255" s="17"/>
      <c r="JQD255" s="17"/>
      <c r="JQE255" s="17"/>
      <c r="JQF255" s="17"/>
      <c r="JQG255" s="17"/>
      <c r="JQH255" s="17"/>
      <c r="JQI255" s="17"/>
      <c r="JQJ255" s="17"/>
      <c r="JQK255" s="17"/>
      <c r="JQL255" s="17"/>
      <c r="JQM255" s="17"/>
      <c r="JQN255" s="17"/>
      <c r="JQO255" s="17"/>
      <c r="JQP255" s="17"/>
      <c r="JQQ255" s="17"/>
      <c r="JQR255" s="17"/>
      <c r="JQS255" s="17"/>
      <c r="JQT255" s="17"/>
      <c r="JQU255" s="17"/>
      <c r="JQV255" s="17"/>
      <c r="JQW255" s="17"/>
      <c r="JQX255" s="17"/>
      <c r="JQY255" s="17"/>
      <c r="JQZ255" s="17"/>
      <c r="JRA255" s="17"/>
      <c r="JRB255" s="17"/>
      <c r="JRC255" s="17"/>
      <c r="JRD255" s="17"/>
      <c r="JRE255" s="17"/>
      <c r="JRF255" s="17"/>
      <c r="JRG255" s="17"/>
      <c r="JRH255" s="17"/>
      <c r="JRI255" s="17"/>
      <c r="JRJ255" s="17"/>
      <c r="JRK255" s="17"/>
      <c r="JRL255" s="17"/>
      <c r="JRM255" s="17"/>
      <c r="JRN255" s="17"/>
      <c r="JRO255" s="17"/>
      <c r="JRP255" s="17"/>
      <c r="JRQ255" s="17"/>
      <c r="JRR255" s="17"/>
      <c r="JRS255" s="17"/>
      <c r="JRT255" s="17"/>
      <c r="JRU255" s="17"/>
      <c r="JRV255" s="17"/>
      <c r="JRW255" s="17"/>
      <c r="JRX255" s="17"/>
      <c r="JRY255" s="17"/>
      <c r="JRZ255" s="17"/>
      <c r="JSA255" s="17"/>
      <c r="JSB255" s="17"/>
      <c r="JSC255" s="17"/>
      <c r="JSD255" s="17"/>
      <c r="JSE255" s="17"/>
      <c r="JSF255" s="17"/>
      <c r="JSG255" s="17"/>
      <c r="JSH255" s="17"/>
      <c r="JSI255" s="17"/>
      <c r="JSJ255" s="17"/>
      <c r="JSK255" s="17"/>
      <c r="JSL255" s="17"/>
      <c r="JSM255" s="17"/>
      <c r="JSN255" s="17"/>
      <c r="JSO255" s="17"/>
      <c r="JSP255" s="17"/>
      <c r="JSQ255" s="17"/>
      <c r="JSR255" s="17"/>
      <c r="JSS255" s="17"/>
      <c r="JST255" s="17"/>
      <c r="JSU255" s="17"/>
      <c r="JSV255" s="17"/>
      <c r="JSW255" s="17"/>
      <c r="JSX255" s="17"/>
      <c r="JSY255" s="17"/>
      <c r="JSZ255" s="17"/>
      <c r="JTA255" s="17"/>
      <c r="JTB255" s="17"/>
      <c r="JTC255" s="17"/>
      <c r="JTD255" s="17"/>
      <c r="JTE255" s="17"/>
      <c r="JTF255" s="17"/>
      <c r="JTG255" s="17"/>
      <c r="JTH255" s="17"/>
      <c r="JTI255" s="17"/>
      <c r="JTJ255" s="17"/>
      <c r="JTK255" s="17"/>
      <c r="JTL255" s="17"/>
      <c r="JTM255" s="17"/>
      <c r="JTN255" s="17"/>
      <c r="JTO255" s="17"/>
      <c r="JTP255" s="17"/>
      <c r="JTQ255" s="17"/>
      <c r="JTR255" s="17"/>
      <c r="JTS255" s="17"/>
      <c r="JTT255" s="17"/>
      <c r="JTU255" s="17"/>
      <c r="JTV255" s="17"/>
      <c r="JTW255" s="17"/>
      <c r="JTX255" s="17"/>
      <c r="JTY255" s="17"/>
      <c r="JTZ255" s="17"/>
      <c r="JUA255" s="17"/>
      <c r="JUB255" s="17"/>
      <c r="JUC255" s="17"/>
      <c r="JUD255" s="17"/>
      <c r="JUE255" s="17"/>
      <c r="JUF255" s="17"/>
      <c r="JUG255" s="17"/>
      <c r="JUH255" s="17"/>
      <c r="JUI255" s="17"/>
      <c r="JUJ255" s="17"/>
      <c r="JUK255" s="17"/>
      <c r="JUL255" s="17"/>
      <c r="JUM255" s="17"/>
      <c r="JUN255" s="17"/>
      <c r="JUO255" s="17"/>
      <c r="JUP255" s="17"/>
      <c r="JUQ255" s="17"/>
      <c r="JUR255" s="17"/>
      <c r="JUS255" s="17"/>
      <c r="JUT255" s="17"/>
      <c r="JUU255" s="17"/>
      <c r="JUV255" s="17"/>
      <c r="JUW255" s="17"/>
      <c r="JUX255" s="17"/>
      <c r="JUY255" s="17"/>
      <c r="JUZ255" s="17"/>
      <c r="JVA255" s="17"/>
      <c r="JVB255" s="17"/>
      <c r="JVC255" s="17"/>
      <c r="JVD255" s="17"/>
      <c r="JVE255" s="17"/>
      <c r="JVF255" s="17"/>
      <c r="JVG255" s="17"/>
      <c r="JVH255" s="17"/>
      <c r="JVI255" s="17"/>
      <c r="JVJ255" s="17"/>
      <c r="JVK255" s="17"/>
      <c r="JVL255" s="17"/>
      <c r="JVM255" s="17"/>
      <c r="JVN255" s="17"/>
      <c r="JVO255" s="17"/>
      <c r="JVP255" s="17"/>
      <c r="JVQ255" s="17"/>
      <c r="JVR255" s="17"/>
      <c r="JVS255" s="17"/>
      <c r="JVT255" s="17"/>
      <c r="JVU255" s="17"/>
      <c r="JVV255" s="17"/>
      <c r="JVW255" s="17"/>
      <c r="JVX255" s="17"/>
      <c r="JVY255" s="17"/>
      <c r="JVZ255" s="17"/>
      <c r="JWA255" s="17"/>
      <c r="JWB255" s="17"/>
      <c r="JWC255" s="17"/>
      <c r="JWD255" s="17"/>
      <c r="JWE255" s="17"/>
      <c r="JWF255" s="17"/>
      <c r="JWG255" s="17"/>
      <c r="JWH255" s="17"/>
      <c r="JWI255" s="17"/>
      <c r="JWJ255" s="17"/>
      <c r="JWK255" s="17"/>
      <c r="JWL255" s="17"/>
      <c r="JWM255" s="17"/>
      <c r="JWN255" s="17"/>
      <c r="JWO255" s="17"/>
      <c r="JWP255" s="17"/>
      <c r="JWQ255" s="17"/>
      <c r="JWR255" s="17"/>
      <c r="JWS255" s="17"/>
      <c r="JWT255" s="17"/>
      <c r="JWU255" s="17"/>
      <c r="JWV255" s="17"/>
      <c r="JWW255" s="17"/>
      <c r="JWX255" s="17"/>
      <c r="JWY255" s="17"/>
      <c r="JWZ255" s="17"/>
      <c r="JXA255" s="17"/>
      <c r="JXB255" s="17"/>
      <c r="JXC255" s="17"/>
      <c r="JXD255" s="17"/>
      <c r="JXE255" s="17"/>
      <c r="JXF255" s="17"/>
      <c r="JXG255" s="17"/>
      <c r="JXH255" s="17"/>
      <c r="JXI255" s="17"/>
      <c r="JXJ255" s="17"/>
      <c r="JXK255" s="17"/>
      <c r="JXL255" s="17"/>
      <c r="JXM255" s="17"/>
      <c r="JXN255" s="17"/>
      <c r="JXO255" s="17"/>
      <c r="JXP255" s="17"/>
      <c r="JXQ255" s="17"/>
      <c r="JXR255" s="17"/>
      <c r="JXS255" s="17"/>
      <c r="JXT255" s="17"/>
      <c r="JXU255" s="17"/>
      <c r="JXV255" s="17"/>
      <c r="JXW255" s="17"/>
      <c r="JXX255" s="17"/>
      <c r="JXY255" s="17"/>
      <c r="JXZ255" s="17"/>
      <c r="JYA255" s="17"/>
      <c r="JYB255" s="17"/>
      <c r="JYC255" s="17"/>
      <c r="JYD255" s="17"/>
      <c r="JYE255" s="17"/>
      <c r="JYF255" s="17"/>
      <c r="JYG255" s="17"/>
      <c r="JYH255" s="17"/>
      <c r="JYI255" s="17"/>
      <c r="JYJ255" s="17"/>
      <c r="JYK255" s="17"/>
      <c r="JYL255" s="17"/>
      <c r="JYM255" s="17"/>
      <c r="JYN255" s="17"/>
      <c r="JYO255" s="17"/>
      <c r="JYP255" s="17"/>
      <c r="JYQ255" s="17"/>
      <c r="JYR255" s="17"/>
      <c r="JYS255" s="17"/>
      <c r="JYT255" s="17"/>
      <c r="JYU255" s="17"/>
      <c r="JYV255" s="17"/>
      <c r="JYW255" s="17"/>
      <c r="JYX255" s="17"/>
      <c r="JYY255" s="17"/>
      <c r="JYZ255" s="17"/>
      <c r="JZA255" s="17"/>
      <c r="JZB255" s="17"/>
      <c r="JZC255" s="17"/>
      <c r="JZD255" s="17"/>
      <c r="JZE255" s="17"/>
      <c r="JZF255" s="17"/>
      <c r="JZG255" s="17"/>
      <c r="JZH255" s="17"/>
      <c r="JZI255" s="17"/>
      <c r="JZJ255" s="17"/>
      <c r="JZK255" s="17"/>
      <c r="JZL255" s="17"/>
      <c r="JZM255" s="17"/>
      <c r="JZN255" s="17"/>
      <c r="JZO255" s="17"/>
      <c r="JZP255" s="17"/>
      <c r="JZQ255" s="17"/>
      <c r="JZR255" s="17"/>
      <c r="JZS255" s="17"/>
      <c r="JZT255" s="17"/>
      <c r="JZU255" s="17"/>
      <c r="JZV255" s="17"/>
      <c r="JZW255" s="17"/>
      <c r="JZX255" s="17"/>
      <c r="JZY255" s="17"/>
      <c r="JZZ255" s="17"/>
      <c r="KAA255" s="17"/>
      <c r="KAB255" s="17"/>
      <c r="KAC255" s="17"/>
      <c r="KAD255" s="17"/>
      <c r="KAE255" s="17"/>
      <c r="KAF255" s="17"/>
      <c r="KAG255" s="17"/>
      <c r="KAH255" s="17"/>
      <c r="KAI255" s="17"/>
      <c r="KAJ255" s="17"/>
      <c r="KAK255" s="17"/>
      <c r="KAL255" s="17"/>
      <c r="KAM255" s="17"/>
      <c r="KAN255" s="17"/>
      <c r="KAO255" s="17"/>
      <c r="KAP255" s="17"/>
      <c r="KAQ255" s="17"/>
      <c r="KAR255" s="17"/>
      <c r="KAS255" s="17"/>
      <c r="KAT255" s="17"/>
      <c r="KAU255" s="17"/>
      <c r="KAV255" s="17"/>
      <c r="KAW255" s="17"/>
      <c r="KAX255" s="17"/>
      <c r="KAY255" s="17"/>
      <c r="KAZ255" s="17"/>
      <c r="KBA255" s="17"/>
      <c r="KBB255" s="17"/>
      <c r="KBC255" s="17"/>
      <c r="KBD255" s="17"/>
      <c r="KBE255" s="17"/>
      <c r="KBF255" s="17"/>
      <c r="KBG255" s="17"/>
      <c r="KBH255" s="17"/>
      <c r="KBI255" s="17"/>
      <c r="KBJ255" s="17"/>
      <c r="KBK255" s="17"/>
      <c r="KBL255" s="17"/>
      <c r="KBM255" s="17"/>
      <c r="KBN255" s="17"/>
      <c r="KBO255" s="17"/>
      <c r="KBP255" s="17"/>
      <c r="KBQ255" s="17"/>
      <c r="KBR255" s="17"/>
      <c r="KBS255" s="17"/>
      <c r="KBT255" s="17"/>
      <c r="KBU255" s="17"/>
      <c r="KBV255" s="17"/>
      <c r="KBW255" s="17"/>
      <c r="KBX255" s="17"/>
      <c r="KBY255" s="17"/>
      <c r="KBZ255" s="17"/>
      <c r="KCA255" s="17"/>
      <c r="KCB255" s="17"/>
      <c r="KCC255" s="17"/>
      <c r="KCD255" s="17"/>
      <c r="KCE255" s="17"/>
      <c r="KCF255" s="17"/>
      <c r="KCG255" s="17"/>
      <c r="KCH255" s="17"/>
      <c r="KCI255" s="17"/>
      <c r="KCJ255" s="17"/>
      <c r="KCK255" s="17"/>
      <c r="KCL255" s="17"/>
      <c r="KCM255" s="17"/>
      <c r="KCN255" s="17"/>
      <c r="KCO255" s="17"/>
      <c r="KCP255" s="17"/>
      <c r="KCQ255" s="17"/>
      <c r="KCR255" s="17"/>
      <c r="KCS255" s="17"/>
      <c r="KCT255" s="17"/>
      <c r="KCU255" s="17"/>
      <c r="KCV255" s="17"/>
      <c r="KCW255" s="17"/>
      <c r="KCX255" s="17"/>
      <c r="KCY255" s="17"/>
      <c r="KCZ255" s="17"/>
      <c r="KDA255" s="17"/>
      <c r="KDB255" s="17"/>
      <c r="KDC255" s="17"/>
      <c r="KDD255" s="17"/>
      <c r="KDE255" s="17"/>
      <c r="KDF255" s="17"/>
      <c r="KDG255" s="17"/>
      <c r="KDH255" s="17"/>
      <c r="KDI255" s="17"/>
      <c r="KDJ255" s="17"/>
      <c r="KDK255" s="17"/>
      <c r="KDL255" s="17"/>
      <c r="KDM255" s="17"/>
      <c r="KDN255" s="17"/>
      <c r="KDO255" s="17"/>
      <c r="KDP255" s="17"/>
      <c r="KDQ255" s="17"/>
      <c r="KDR255" s="17"/>
      <c r="KDS255" s="17"/>
      <c r="KDT255" s="17"/>
      <c r="KDU255" s="17"/>
      <c r="KDV255" s="17"/>
      <c r="KDW255" s="17"/>
      <c r="KDX255" s="17"/>
      <c r="KDY255" s="17"/>
      <c r="KDZ255" s="17"/>
      <c r="KEA255" s="17"/>
      <c r="KEB255" s="17"/>
      <c r="KEC255" s="17"/>
      <c r="KED255" s="17"/>
      <c r="KEE255" s="17"/>
      <c r="KEF255" s="17"/>
      <c r="KEG255" s="17"/>
      <c r="KEH255" s="17"/>
      <c r="KEI255" s="17"/>
      <c r="KEJ255" s="17"/>
      <c r="KEK255" s="17"/>
      <c r="KEL255" s="17"/>
      <c r="KEM255" s="17"/>
      <c r="KEN255" s="17"/>
      <c r="KEO255" s="17"/>
      <c r="KEP255" s="17"/>
      <c r="KEQ255" s="17"/>
      <c r="KER255" s="17"/>
      <c r="KES255" s="17"/>
      <c r="KET255" s="17"/>
      <c r="KEU255" s="17"/>
      <c r="KEV255" s="17"/>
      <c r="KEW255" s="17"/>
      <c r="KEX255" s="17"/>
      <c r="KEY255" s="17"/>
      <c r="KEZ255" s="17"/>
      <c r="KFA255" s="17"/>
      <c r="KFB255" s="17"/>
      <c r="KFC255" s="17"/>
      <c r="KFD255" s="17"/>
      <c r="KFE255" s="17"/>
      <c r="KFF255" s="17"/>
      <c r="KFG255" s="17"/>
      <c r="KFH255" s="17"/>
      <c r="KFI255" s="17"/>
      <c r="KFJ255" s="17"/>
      <c r="KFK255" s="17"/>
      <c r="KFL255" s="17"/>
      <c r="KFM255" s="17"/>
      <c r="KFN255" s="17"/>
      <c r="KFO255" s="17"/>
      <c r="KFP255" s="17"/>
      <c r="KFQ255" s="17"/>
      <c r="KFR255" s="17"/>
      <c r="KFS255" s="17"/>
      <c r="KFT255" s="17"/>
      <c r="KFU255" s="17"/>
      <c r="KFV255" s="17"/>
      <c r="KFW255" s="17"/>
      <c r="KFX255" s="17"/>
      <c r="KFY255" s="17"/>
      <c r="KFZ255" s="17"/>
      <c r="KGA255" s="17"/>
      <c r="KGB255" s="17"/>
      <c r="KGC255" s="17"/>
      <c r="KGD255" s="17"/>
      <c r="KGE255" s="17"/>
      <c r="KGF255" s="17"/>
      <c r="KGG255" s="17"/>
      <c r="KGH255" s="17"/>
      <c r="KGI255" s="17"/>
      <c r="KGJ255" s="17"/>
      <c r="KGK255" s="17"/>
      <c r="KGL255" s="17"/>
      <c r="KGM255" s="17"/>
      <c r="KGN255" s="17"/>
      <c r="KGO255" s="17"/>
      <c r="KGP255" s="17"/>
      <c r="KGQ255" s="17"/>
      <c r="KGR255" s="17"/>
      <c r="KGS255" s="17"/>
      <c r="KGT255" s="17"/>
      <c r="KGU255" s="17"/>
      <c r="KGV255" s="17"/>
      <c r="KGW255" s="17"/>
      <c r="KGX255" s="17"/>
      <c r="KGY255" s="17"/>
      <c r="KGZ255" s="17"/>
      <c r="KHA255" s="17"/>
      <c r="KHB255" s="17"/>
      <c r="KHC255" s="17"/>
      <c r="KHD255" s="17"/>
      <c r="KHE255" s="17"/>
      <c r="KHF255" s="17"/>
      <c r="KHG255" s="17"/>
      <c r="KHH255" s="17"/>
      <c r="KHI255" s="17"/>
      <c r="KHJ255" s="17"/>
      <c r="KHK255" s="17"/>
      <c r="KHL255" s="17"/>
      <c r="KHM255" s="17"/>
      <c r="KHN255" s="17"/>
      <c r="KHO255" s="17"/>
      <c r="KHP255" s="17"/>
      <c r="KHQ255" s="17"/>
      <c r="KHR255" s="17"/>
      <c r="KHS255" s="17"/>
      <c r="KHT255" s="17"/>
      <c r="KHU255" s="17"/>
      <c r="KHV255" s="17"/>
      <c r="KHW255" s="17"/>
      <c r="KHX255" s="17"/>
      <c r="KHY255" s="17"/>
      <c r="KHZ255" s="17"/>
      <c r="KIA255" s="17"/>
      <c r="KIB255" s="17"/>
      <c r="KIC255" s="17"/>
      <c r="KID255" s="17"/>
      <c r="KIE255" s="17"/>
      <c r="KIF255" s="17"/>
      <c r="KIG255" s="17"/>
      <c r="KIH255" s="17"/>
      <c r="KII255" s="17"/>
      <c r="KIJ255" s="17"/>
      <c r="KIK255" s="17"/>
      <c r="KIL255" s="17"/>
      <c r="KIM255" s="17"/>
      <c r="KIN255" s="17"/>
      <c r="KIO255" s="17"/>
      <c r="KIP255" s="17"/>
      <c r="KIQ255" s="17"/>
      <c r="KIR255" s="17"/>
      <c r="KIS255" s="17"/>
      <c r="KIT255" s="17"/>
      <c r="KIU255" s="17"/>
      <c r="KIV255" s="17"/>
      <c r="KIW255" s="17"/>
      <c r="KIX255" s="17"/>
      <c r="KIY255" s="17"/>
      <c r="KIZ255" s="17"/>
      <c r="KJA255" s="17"/>
      <c r="KJB255" s="17"/>
      <c r="KJC255" s="17"/>
      <c r="KJD255" s="17"/>
      <c r="KJE255" s="17"/>
      <c r="KJF255" s="17"/>
      <c r="KJG255" s="17"/>
      <c r="KJH255" s="17"/>
      <c r="KJI255" s="17"/>
      <c r="KJJ255" s="17"/>
      <c r="KJK255" s="17"/>
      <c r="KJL255" s="17"/>
      <c r="KJM255" s="17"/>
      <c r="KJN255" s="17"/>
      <c r="KJO255" s="17"/>
      <c r="KJP255" s="17"/>
      <c r="KJQ255" s="17"/>
      <c r="KJR255" s="17"/>
      <c r="KJS255" s="17"/>
      <c r="KJT255" s="17"/>
      <c r="KJU255" s="17"/>
      <c r="KJV255" s="17"/>
      <c r="KJW255" s="17"/>
      <c r="KJX255" s="17"/>
      <c r="KJY255" s="17"/>
      <c r="KJZ255" s="17"/>
      <c r="KKA255" s="17"/>
      <c r="KKB255" s="17"/>
      <c r="KKC255" s="17"/>
      <c r="KKD255" s="17"/>
      <c r="KKE255" s="17"/>
      <c r="KKF255" s="17"/>
      <c r="KKG255" s="17"/>
      <c r="KKH255" s="17"/>
      <c r="KKI255" s="17"/>
      <c r="KKJ255" s="17"/>
      <c r="KKK255" s="17"/>
      <c r="KKL255" s="17"/>
      <c r="KKM255" s="17"/>
      <c r="KKN255" s="17"/>
      <c r="KKO255" s="17"/>
      <c r="KKP255" s="17"/>
      <c r="KKQ255" s="17"/>
      <c r="KKR255" s="17"/>
      <c r="KKS255" s="17"/>
      <c r="KKT255" s="17"/>
      <c r="KKU255" s="17"/>
      <c r="KKV255" s="17"/>
      <c r="KKW255" s="17"/>
      <c r="KKX255" s="17"/>
      <c r="KKY255" s="17"/>
      <c r="KKZ255" s="17"/>
      <c r="KLA255" s="17"/>
      <c r="KLB255" s="17"/>
      <c r="KLC255" s="17"/>
      <c r="KLD255" s="17"/>
      <c r="KLE255" s="17"/>
      <c r="KLF255" s="17"/>
      <c r="KLG255" s="17"/>
      <c r="KLH255" s="17"/>
      <c r="KLI255" s="17"/>
      <c r="KLJ255" s="17"/>
      <c r="KLK255" s="17"/>
      <c r="KLL255" s="17"/>
      <c r="KLM255" s="17"/>
      <c r="KLN255" s="17"/>
      <c r="KLO255" s="17"/>
      <c r="KLP255" s="17"/>
      <c r="KLQ255" s="17"/>
      <c r="KLR255" s="17"/>
      <c r="KLS255" s="17"/>
      <c r="KLT255" s="17"/>
      <c r="KLU255" s="17"/>
      <c r="KLV255" s="17"/>
      <c r="KLW255" s="17"/>
      <c r="KLX255" s="17"/>
      <c r="KLY255" s="17"/>
      <c r="KLZ255" s="17"/>
      <c r="KMA255" s="17"/>
      <c r="KMB255" s="17"/>
      <c r="KMC255" s="17"/>
      <c r="KMD255" s="17"/>
      <c r="KME255" s="17"/>
      <c r="KMF255" s="17"/>
      <c r="KMG255" s="17"/>
      <c r="KMH255" s="17"/>
      <c r="KMI255" s="17"/>
      <c r="KMJ255" s="17"/>
      <c r="KMK255" s="17"/>
      <c r="KML255" s="17"/>
      <c r="KMM255" s="17"/>
      <c r="KMN255" s="17"/>
      <c r="KMO255" s="17"/>
      <c r="KMP255" s="17"/>
      <c r="KMQ255" s="17"/>
      <c r="KMR255" s="17"/>
      <c r="KMS255" s="17"/>
      <c r="KMT255" s="17"/>
      <c r="KMU255" s="17"/>
      <c r="KMV255" s="17"/>
      <c r="KMW255" s="17"/>
      <c r="KMX255" s="17"/>
      <c r="KMY255" s="17"/>
      <c r="KMZ255" s="17"/>
      <c r="KNA255" s="17"/>
      <c r="KNB255" s="17"/>
      <c r="KNC255" s="17"/>
      <c r="KND255" s="17"/>
      <c r="KNE255" s="17"/>
      <c r="KNF255" s="17"/>
      <c r="KNG255" s="17"/>
      <c r="KNH255" s="17"/>
      <c r="KNI255" s="17"/>
      <c r="KNJ255" s="17"/>
      <c r="KNK255" s="17"/>
      <c r="KNL255" s="17"/>
      <c r="KNM255" s="17"/>
      <c r="KNN255" s="17"/>
      <c r="KNO255" s="17"/>
      <c r="KNP255" s="17"/>
      <c r="KNQ255" s="17"/>
      <c r="KNR255" s="17"/>
      <c r="KNS255" s="17"/>
      <c r="KNT255" s="17"/>
      <c r="KNU255" s="17"/>
      <c r="KNV255" s="17"/>
      <c r="KNW255" s="17"/>
      <c r="KNX255" s="17"/>
      <c r="KNY255" s="17"/>
      <c r="KNZ255" s="17"/>
      <c r="KOA255" s="17"/>
      <c r="KOB255" s="17"/>
      <c r="KOC255" s="17"/>
      <c r="KOD255" s="17"/>
      <c r="KOE255" s="17"/>
      <c r="KOF255" s="17"/>
      <c r="KOG255" s="17"/>
      <c r="KOH255" s="17"/>
      <c r="KOI255" s="17"/>
      <c r="KOJ255" s="17"/>
      <c r="KOK255" s="17"/>
      <c r="KOL255" s="17"/>
      <c r="KOM255" s="17"/>
      <c r="KON255" s="17"/>
      <c r="KOO255" s="17"/>
      <c r="KOP255" s="17"/>
      <c r="KOQ255" s="17"/>
      <c r="KOR255" s="17"/>
      <c r="KOS255" s="17"/>
      <c r="KOT255" s="17"/>
      <c r="KOU255" s="17"/>
      <c r="KOV255" s="17"/>
      <c r="KOW255" s="17"/>
      <c r="KOX255" s="17"/>
      <c r="KOY255" s="17"/>
      <c r="KOZ255" s="17"/>
      <c r="KPA255" s="17"/>
      <c r="KPB255" s="17"/>
      <c r="KPC255" s="17"/>
      <c r="KPD255" s="17"/>
      <c r="KPE255" s="17"/>
      <c r="KPF255" s="17"/>
      <c r="KPG255" s="17"/>
      <c r="KPH255" s="17"/>
      <c r="KPI255" s="17"/>
      <c r="KPJ255" s="17"/>
      <c r="KPK255" s="17"/>
      <c r="KPL255" s="17"/>
      <c r="KPM255" s="17"/>
      <c r="KPN255" s="17"/>
      <c r="KPO255" s="17"/>
      <c r="KPP255" s="17"/>
      <c r="KPQ255" s="17"/>
      <c r="KPR255" s="17"/>
      <c r="KPS255" s="17"/>
      <c r="KPT255" s="17"/>
      <c r="KPU255" s="17"/>
      <c r="KPV255" s="17"/>
      <c r="KPW255" s="17"/>
      <c r="KPX255" s="17"/>
      <c r="KPY255" s="17"/>
      <c r="KPZ255" s="17"/>
      <c r="KQA255" s="17"/>
      <c r="KQB255" s="17"/>
      <c r="KQC255" s="17"/>
      <c r="KQD255" s="17"/>
      <c r="KQE255" s="17"/>
      <c r="KQF255" s="17"/>
      <c r="KQG255" s="17"/>
      <c r="KQH255" s="17"/>
      <c r="KQI255" s="17"/>
      <c r="KQJ255" s="17"/>
      <c r="KQK255" s="17"/>
      <c r="KQL255" s="17"/>
      <c r="KQM255" s="17"/>
      <c r="KQN255" s="17"/>
      <c r="KQO255" s="17"/>
      <c r="KQP255" s="17"/>
      <c r="KQQ255" s="17"/>
      <c r="KQR255" s="17"/>
      <c r="KQS255" s="17"/>
      <c r="KQT255" s="17"/>
      <c r="KQU255" s="17"/>
      <c r="KQV255" s="17"/>
      <c r="KQW255" s="17"/>
      <c r="KQX255" s="17"/>
      <c r="KQY255" s="17"/>
      <c r="KQZ255" s="17"/>
      <c r="KRA255" s="17"/>
      <c r="KRB255" s="17"/>
      <c r="KRC255" s="17"/>
      <c r="KRD255" s="17"/>
      <c r="KRE255" s="17"/>
      <c r="KRF255" s="17"/>
      <c r="KRG255" s="17"/>
      <c r="KRH255" s="17"/>
      <c r="KRI255" s="17"/>
      <c r="KRJ255" s="17"/>
      <c r="KRK255" s="17"/>
      <c r="KRL255" s="17"/>
      <c r="KRM255" s="17"/>
      <c r="KRN255" s="17"/>
      <c r="KRO255" s="17"/>
      <c r="KRP255" s="17"/>
      <c r="KRQ255" s="17"/>
      <c r="KRR255" s="17"/>
      <c r="KRS255" s="17"/>
      <c r="KRT255" s="17"/>
      <c r="KRU255" s="17"/>
      <c r="KRV255" s="17"/>
      <c r="KRW255" s="17"/>
      <c r="KRX255" s="17"/>
      <c r="KRY255" s="17"/>
      <c r="KRZ255" s="17"/>
      <c r="KSA255" s="17"/>
      <c r="KSB255" s="17"/>
      <c r="KSC255" s="17"/>
      <c r="KSD255" s="17"/>
      <c r="KSE255" s="17"/>
      <c r="KSF255" s="17"/>
      <c r="KSG255" s="17"/>
      <c r="KSH255" s="17"/>
      <c r="KSI255" s="17"/>
      <c r="KSJ255" s="17"/>
      <c r="KSK255" s="17"/>
      <c r="KSL255" s="17"/>
      <c r="KSM255" s="17"/>
      <c r="KSN255" s="17"/>
      <c r="KSO255" s="17"/>
      <c r="KSP255" s="17"/>
      <c r="KSQ255" s="17"/>
      <c r="KSR255" s="17"/>
      <c r="KSS255" s="17"/>
      <c r="KST255" s="17"/>
      <c r="KSU255" s="17"/>
      <c r="KSV255" s="17"/>
      <c r="KSW255" s="17"/>
      <c r="KSX255" s="17"/>
      <c r="KSY255" s="17"/>
      <c r="KSZ255" s="17"/>
      <c r="KTA255" s="17"/>
      <c r="KTB255" s="17"/>
      <c r="KTC255" s="17"/>
      <c r="KTD255" s="17"/>
      <c r="KTE255" s="17"/>
      <c r="KTF255" s="17"/>
      <c r="KTG255" s="17"/>
      <c r="KTH255" s="17"/>
      <c r="KTI255" s="17"/>
      <c r="KTJ255" s="17"/>
      <c r="KTK255" s="17"/>
      <c r="KTL255" s="17"/>
      <c r="KTM255" s="17"/>
      <c r="KTN255" s="17"/>
      <c r="KTO255" s="17"/>
      <c r="KTP255" s="17"/>
      <c r="KTQ255" s="17"/>
      <c r="KTR255" s="17"/>
      <c r="KTS255" s="17"/>
      <c r="KTT255" s="17"/>
      <c r="KTU255" s="17"/>
      <c r="KTV255" s="17"/>
      <c r="KTW255" s="17"/>
      <c r="KTX255" s="17"/>
      <c r="KTY255" s="17"/>
      <c r="KTZ255" s="17"/>
      <c r="KUA255" s="17"/>
      <c r="KUB255" s="17"/>
      <c r="KUC255" s="17"/>
      <c r="KUD255" s="17"/>
      <c r="KUE255" s="17"/>
      <c r="KUF255" s="17"/>
      <c r="KUG255" s="17"/>
      <c r="KUH255" s="17"/>
      <c r="KUI255" s="17"/>
      <c r="KUJ255" s="17"/>
      <c r="KUK255" s="17"/>
      <c r="KUL255" s="17"/>
      <c r="KUM255" s="17"/>
      <c r="KUN255" s="17"/>
      <c r="KUO255" s="17"/>
      <c r="KUP255" s="17"/>
      <c r="KUQ255" s="17"/>
      <c r="KUR255" s="17"/>
      <c r="KUS255" s="17"/>
      <c r="KUT255" s="17"/>
      <c r="KUU255" s="17"/>
      <c r="KUV255" s="17"/>
      <c r="KUW255" s="17"/>
      <c r="KUX255" s="17"/>
      <c r="KUY255" s="17"/>
      <c r="KUZ255" s="17"/>
      <c r="KVA255" s="17"/>
      <c r="KVB255" s="17"/>
      <c r="KVC255" s="17"/>
      <c r="KVD255" s="17"/>
      <c r="KVE255" s="17"/>
      <c r="KVF255" s="17"/>
      <c r="KVG255" s="17"/>
      <c r="KVH255" s="17"/>
      <c r="KVI255" s="17"/>
      <c r="KVJ255" s="17"/>
      <c r="KVK255" s="17"/>
      <c r="KVL255" s="17"/>
      <c r="KVM255" s="17"/>
      <c r="KVN255" s="17"/>
      <c r="KVO255" s="17"/>
      <c r="KVP255" s="17"/>
      <c r="KVQ255" s="17"/>
      <c r="KVR255" s="17"/>
      <c r="KVS255" s="17"/>
      <c r="KVT255" s="17"/>
      <c r="KVU255" s="17"/>
      <c r="KVV255" s="17"/>
      <c r="KVW255" s="17"/>
      <c r="KVX255" s="17"/>
      <c r="KVY255" s="17"/>
      <c r="KVZ255" s="17"/>
      <c r="KWA255" s="17"/>
      <c r="KWB255" s="17"/>
      <c r="KWC255" s="17"/>
      <c r="KWD255" s="17"/>
      <c r="KWE255" s="17"/>
      <c r="KWF255" s="17"/>
      <c r="KWG255" s="17"/>
      <c r="KWH255" s="17"/>
      <c r="KWI255" s="17"/>
      <c r="KWJ255" s="17"/>
      <c r="KWK255" s="17"/>
      <c r="KWL255" s="17"/>
      <c r="KWM255" s="17"/>
      <c r="KWN255" s="17"/>
      <c r="KWO255" s="17"/>
      <c r="KWP255" s="17"/>
      <c r="KWQ255" s="17"/>
      <c r="KWR255" s="17"/>
      <c r="KWS255" s="17"/>
      <c r="KWT255" s="17"/>
      <c r="KWU255" s="17"/>
      <c r="KWV255" s="17"/>
      <c r="KWW255" s="17"/>
      <c r="KWX255" s="17"/>
      <c r="KWY255" s="17"/>
      <c r="KWZ255" s="17"/>
      <c r="KXA255" s="17"/>
      <c r="KXB255" s="17"/>
      <c r="KXC255" s="17"/>
      <c r="KXD255" s="17"/>
      <c r="KXE255" s="17"/>
      <c r="KXF255" s="17"/>
      <c r="KXG255" s="17"/>
      <c r="KXH255" s="17"/>
      <c r="KXI255" s="17"/>
      <c r="KXJ255" s="17"/>
      <c r="KXK255" s="17"/>
      <c r="KXL255" s="17"/>
      <c r="KXM255" s="17"/>
      <c r="KXN255" s="17"/>
      <c r="KXO255" s="17"/>
      <c r="KXP255" s="17"/>
      <c r="KXQ255" s="17"/>
      <c r="KXR255" s="17"/>
      <c r="KXS255" s="17"/>
      <c r="KXT255" s="17"/>
      <c r="KXU255" s="17"/>
      <c r="KXV255" s="17"/>
      <c r="KXW255" s="17"/>
      <c r="KXX255" s="17"/>
      <c r="KXY255" s="17"/>
      <c r="KXZ255" s="17"/>
      <c r="KYA255" s="17"/>
      <c r="KYB255" s="17"/>
      <c r="KYC255" s="17"/>
      <c r="KYD255" s="17"/>
      <c r="KYE255" s="17"/>
      <c r="KYF255" s="17"/>
      <c r="KYG255" s="17"/>
      <c r="KYH255" s="17"/>
      <c r="KYI255" s="17"/>
      <c r="KYJ255" s="17"/>
      <c r="KYK255" s="17"/>
      <c r="KYL255" s="17"/>
      <c r="KYM255" s="17"/>
      <c r="KYN255" s="17"/>
      <c r="KYO255" s="17"/>
      <c r="KYP255" s="17"/>
      <c r="KYQ255" s="17"/>
      <c r="KYR255" s="17"/>
      <c r="KYS255" s="17"/>
      <c r="KYT255" s="17"/>
      <c r="KYU255" s="17"/>
      <c r="KYV255" s="17"/>
      <c r="KYW255" s="17"/>
      <c r="KYX255" s="17"/>
      <c r="KYY255" s="17"/>
      <c r="KYZ255" s="17"/>
      <c r="KZA255" s="17"/>
      <c r="KZB255" s="17"/>
      <c r="KZC255" s="17"/>
      <c r="KZD255" s="17"/>
      <c r="KZE255" s="17"/>
      <c r="KZF255" s="17"/>
      <c r="KZG255" s="17"/>
      <c r="KZH255" s="17"/>
      <c r="KZI255" s="17"/>
      <c r="KZJ255" s="17"/>
      <c r="KZK255" s="17"/>
      <c r="KZL255" s="17"/>
      <c r="KZM255" s="17"/>
      <c r="KZN255" s="17"/>
      <c r="KZO255" s="17"/>
      <c r="KZP255" s="17"/>
      <c r="KZQ255" s="17"/>
      <c r="KZR255" s="17"/>
      <c r="KZS255" s="17"/>
      <c r="KZT255" s="17"/>
      <c r="KZU255" s="17"/>
      <c r="KZV255" s="17"/>
      <c r="KZW255" s="17"/>
      <c r="KZX255" s="17"/>
      <c r="KZY255" s="17"/>
      <c r="KZZ255" s="17"/>
      <c r="LAA255" s="17"/>
      <c r="LAB255" s="17"/>
      <c r="LAC255" s="17"/>
      <c r="LAD255" s="17"/>
      <c r="LAE255" s="17"/>
      <c r="LAF255" s="17"/>
      <c r="LAG255" s="17"/>
      <c r="LAH255" s="17"/>
      <c r="LAI255" s="17"/>
      <c r="LAJ255" s="17"/>
      <c r="LAK255" s="17"/>
      <c r="LAL255" s="17"/>
      <c r="LAM255" s="17"/>
      <c r="LAN255" s="17"/>
      <c r="LAO255" s="17"/>
      <c r="LAP255" s="17"/>
      <c r="LAQ255" s="17"/>
      <c r="LAR255" s="17"/>
      <c r="LAS255" s="17"/>
      <c r="LAT255" s="17"/>
      <c r="LAU255" s="17"/>
      <c r="LAV255" s="17"/>
      <c r="LAW255" s="17"/>
      <c r="LAX255" s="17"/>
      <c r="LAY255" s="17"/>
      <c r="LAZ255" s="17"/>
      <c r="LBA255" s="17"/>
      <c r="LBB255" s="17"/>
      <c r="LBC255" s="17"/>
      <c r="LBD255" s="17"/>
      <c r="LBE255" s="17"/>
      <c r="LBF255" s="17"/>
      <c r="LBG255" s="17"/>
      <c r="LBH255" s="17"/>
      <c r="LBI255" s="17"/>
      <c r="LBJ255" s="17"/>
      <c r="LBK255" s="17"/>
      <c r="LBL255" s="17"/>
      <c r="LBM255" s="17"/>
      <c r="LBN255" s="17"/>
      <c r="LBO255" s="17"/>
      <c r="LBP255" s="17"/>
      <c r="LBQ255" s="17"/>
      <c r="LBR255" s="17"/>
      <c r="LBS255" s="17"/>
      <c r="LBT255" s="17"/>
      <c r="LBU255" s="17"/>
      <c r="LBV255" s="17"/>
      <c r="LBW255" s="17"/>
      <c r="LBX255" s="17"/>
      <c r="LBY255" s="17"/>
      <c r="LBZ255" s="17"/>
      <c r="LCA255" s="17"/>
      <c r="LCB255" s="17"/>
      <c r="LCC255" s="17"/>
      <c r="LCD255" s="17"/>
      <c r="LCE255" s="17"/>
      <c r="LCF255" s="17"/>
      <c r="LCG255" s="17"/>
      <c r="LCH255" s="17"/>
      <c r="LCI255" s="17"/>
      <c r="LCJ255" s="17"/>
      <c r="LCK255" s="17"/>
      <c r="LCL255" s="17"/>
      <c r="LCM255" s="17"/>
      <c r="LCN255" s="17"/>
      <c r="LCO255" s="17"/>
      <c r="LCP255" s="17"/>
      <c r="LCQ255" s="17"/>
      <c r="LCR255" s="17"/>
      <c r="LCS255" s="17"/>
      <c r="LCT255" s="17"/>
      <c r="LCU255" s="17"/>
      <c r="LCV255" s="17"/>
      <c r="LCW255" s="17"/>
      <c r="LCX255" s="17"/>
      <c r="LCY255" s="17"/>
      <c r="LCZ255" s="17"/>
      <c r="LDA255" s="17"/>
      <c r="LDB255" s="17"/>
      <c r="LDC255" s="17"/>
      <c r="LDD255" s="17"/>
      <c r="LDE255" s="17"/>
      <c r="LDF255" s="17"/>
      <c r="LDG255" s="17"/>
      <c r="LDH255" s="17"/>
      <c r="LDI255" s="17"/>
      <c r="LDJ255" s="17"/>
      <c r="LDK255" s="17"/>
      <c r="LDL255" s="17"/>
      <c r="LDM255" s="17"/>
      <c r="LDN255" s="17"/>
      <c r="LDO255" s="17"/>
      <c r="LDP255" s="17"/>
      <c r="LDQ255" s="17"/>
      <c r="LDR255" s="17"/>
      <c r="LDS255" s="17"/>
      <c r="LDT255" s="17"/>
      <c r="LDU255" s="17"/>
      <c r="LDV255" s="17"/>
      <c r="LDW255" s="17"/>
      <c r="LDX255" s="17"/>
      <c r="LDY255" s="17"/>
      <c r="LDZ255" s="17"/>
      <c r="LEA255" s="17"/>
      <c r="LEB255" s="17"/>
      <c r="LEC255" s="17"/>
      <c r="LED255" s="17"/>
      <c r="LEE255" s="17"/>
      <c r="LEF255" s="17"/>
      <c r="LEG255" s="17"/>
      <c r="LEH255" s="17"/>
      <c r="LEI255" s="17"/>
      <c r="LEJ255" s="17"/>
      <c r="LEK255" s="17"/>
      <c r="LEL255" s="17"/>
      <c r="LEM255" s="17"/>
      <c r="LEN255" s="17"/>
      <c r="LEO255" s="17"/>
      <c r="LEP255" s="17"/>
      <c r="LEQ255" s="17"/>
      <c r="LER255" s="17"/>
      <c r="LES255" s="17"/>
      <c r="LET255" s="17"/>
      <c r="LEU255" s="17"/>
      <c r="LEV255" s="17"/>
      <c r="LEW255" s="17"/>
      <c r="LEX255" s="17"/>
      <c r="LEY255" s="17"/>
      <c r="LEZ255" s="17"/>
      <c r="LFA255" s="17"/>
      <c r="LFB255" s="17"/>
      <c r="LFC255" s="17"/>
      <c r="LFD255" s="17"/>
      <c r="LFE255" s="17"/>
      <c r="LFF255" s="17"/>
      <c r="LFG255" s="17"/>
      <c r="LFH255" s="17"/>
      <c r="LFI255" s="17"/>
      <c r="LFJ255" s="17"/>
      <c r="LFK255" s="17"/>
      <c r="LFL255" s="17"/>
      <c r="LFM255" s="17"/>
      <c r="LFN255" s="17"/>
      <c r="LFO255" s="17"/>
      <c r="LFP255" s="17"/>
      <c r="LFQ255" s="17"/>
      <c r="LFR255" s="17"/>
      <c r="LFS255" s="17"/>
      <c r="LFT255" s="17"/>
      <c r="LFU255" s="17"/>
      <c r="LFV255" s="17"/>
      <c r="LFW255" s="17"/>
      <c r="LFX255" s="17"/>
      <c r="LFY255" s="17"/>
      <c r="LFZ255" s="17"/>
      <c r="LGA255" s="17"/>
      <c r="LGB255" s="17"/>
      <c r="LGC255" s="17"/>
      <c r="LGD255" s="17"/>
      <c r="LGE255" s="17"/>
      <c r="LGF255" s="17"/>
      <c r="LGG255" s="17"/>
      <c r="LGH255" s="17"/>
      <c r="LGI255" s="17"/>
      <c r="LGJ255" s="17"/>
      <c r="LGK255" s="17"/>
      <c r="LGL255" s="17"/>
      <c r="LGM255" s="17"/>
      <c r="LGN255" s="17"/>
      <c r="LGO255" s="17"/>
      <c r="LGP255" s="17"/>
      <c r="LGQ255" s="17"/>
      <c r="LGR255" s="17"/>
      <c r="LGS255" s="17"/>
      <c r="LGT255" s="17"/>
      <c r="LGU255" s="17"/>
      <c r="LGV255" s="17"/>
      <c r="LGW255" s="17"/>
      <c r="LGX255" s="17"/>
      <c r="LGY255" s="17"/>
      <c r="LGZ255" s="17"/>
      <c r="LHA255" s="17"/>
      <c r="LHB255" s="17"/>
      <c r="LHC255" s="17"/>
      <c r="LHD255" s="17"/>
      <c r="LHE255" s="17"/>
      <c r="LHF255" s="17"/>
      <c r="LHG255" s="17"/>
      <c r="LHH255" s="17"/>
      <c r="LHI255" s="17"/>
      <c r="LHJ255" s="17"/>
      <c r="LHK255" s="17"/>
      <c r="LHL255" s="17"/>
      <c r="LHM255" s="17"/>
      <c r="LHN255" s="17"/>
      <c r="LHO255" s="17"/>
      <c r="LHP255" s="17"/>
      <c r="LHQ255" s="17"/>
      <c r="LHR255" s="17"/>
      <c r="LHS255" s="17"/>
      <c r="LHT255" s="17"/>
      <c r="LHU255" s="17"/>
      <c r="LHV255" s="17"/>
      <c r="LHW255" s="17"/>
      <c r="LHX255" s="17"/>
      <c r="LHY255" s="17"/>
      <c r="LHZ255" s="17"/>
      <c r="LIA255" s="17"/>
      <c r="LIB255" s="17"/>
      <c r="LIC255" s="17"/>
      <c r="LID255" s="17"/>
      <c r="LIE255" s="17"/>
      <c r="LIF255" s="17"/>
      <c r="LIG255" s="17"/>
      <c r="LIH255" s="17"/>
      <c r="LII255" s="17"/>
      <c r="LIJ255" s="17"/>
      <c r="LIK255" s="17"/>
      <c r="LIL255" s="17"/>
      <c r="LIM255" s="17"/>
      <c r="LIN255" s="17"/>
      <c r="LIO255" s="17"/>
      <c r="LIP255" s="17"/>
      <c r="LIQ255" s="17"/>
      <c r="LIR255" s="17"/>
      <c r="LIS255" s="17"/>
      <c r="LIT255" s="17"/>
      <c r="LIU255" s="17"/>
      <c r="LIV255" s="17"/>
      <c r="LIW255" s="17"/>
      <c r="LIX255" s="17"/>
      <c r="LIY255" s="17"/>
      <c r="LIZ255" s="17"/>
      <c r="LJA255" s="17"/>
      <c r="LJB255" s="17"/>
      <c r="LJC255" s="17"/>
      <c r="LJD255" s="17"/>
      <c r="LJE255" s="17"/>
      <c r="LJF255" s="17"/>
      <c r="LJG255" s="17"/>
      <c r="LJH255" s="17"/>
      <c r="LJI255" s="17"/>
      <c r="LJJ255" s="17"/>
      <c r="LJK255" s="17"/>
      <c r="LJL255" s="17"/>
      <c r="LJM255" s="17"/>
      <c r="LJN255" s="17"/>
      <c r="LJO255" s="17"/>
      <c r="LJP255" s="17"/>
      <c r="LJQ255" s="17"/>
      <c r="LJR255" s="17"/>
      <c r="LJS255" s="17"/>
      <c r="LJT255" s="17"/>
      <c r="LJU255" s="17"/>
      <c r="LJV255" s="17"/>
      <c r="LJW255" s="17"/>
      <c r="LJX255" s="17"/>
      <c r="LJY255" s="17"/>
      <c r="LJZ255" s="17"/>
      <c r="LKA255" s="17"/>
      <c r="LKB255" s="17"/>
      <c r="LKC255" s="17"/>
      <c r="LKD255" s="17"/>
      <c r="LKE255" s="17"/>
      <c r="LKF255" s="17"/>
      <c r="LKG255" s="17"/>
      <c r="LKH255" s="17"/>
      <c r="LKI255" s="17"/>
      <c r="LKJ255" s="17"/>
      <c r="LKK255" s="17"/>
      <c r="LKL255" s="17"/>
      <c r="LKM255" s="17"/>
      <c r="LKN255" s="17"/>
      <c r="LKO255" s="17"/>
      <c r="LKP255" s="17"/>
      <c r="LKQ255" s="17"/>
      <c r="LKR255" s="17"/>
      <c r="LKS255" s="17"/>
      <c r="LKT255" s="17"/>
      <c r="LKU255" s="17"/>
      <c r="LKV255" s="17"/>
      <c r="LKW255" s="17"/>
      <c r="LKX255" s="17"/>
      <c r="LKY255" s="17"/>
      <c r="LKZ255" s="17"/>
      <c r="LLA255" s="17"/>
      <c r="LLB255" s="17"/>
      <c r="LLC255" s="17"/>
      <c r="LLD255" s="17"/>
      <c r="LLE255" s="17"/>
      <c r="LLF255" s="17"/>
      <c r="LLG255" s="17"/>
      <c r="LLH255" s="17"/>
      <c r="LLI255" s="17"/>
      <c r="LLJ255" s="17"/>
      <c r="LLK255" s="17"/>
      <c r="LLL255" s="17"/>
      <c r="LLM255" s="17"/>
      <c r="LLN255" s="17"/>
      <c r="LLO255" s="17"/>
      <c r="LLP255" s="17"/>
      <c r="LLQ255" s="17"/>
      <c r="LLR255" s="17"/>
      <c r="LLS255" s="17"/>
      <c r="LLT255" s="17"/>
      <c r="LLU255" s="17"/>
      <c r="LLV255" s="17"/>
      <c r="LLW255" s="17"/>
      <c r="LLX255" s="17"/>
      <c r="LLY255" s="17"/>
      <c r="LLZ255" s="17"/>
      <c r="LMA255" s="17"/>
      <c r="LMB255" s="17"/>
      <c r="LMC255" s="17"/>
      <c r="LMD255" s="17"/>
      <c r="LME255" s="17"/>
      <c r="LMF255" s="17"/>
      <c r="LMG255" s="17"/>
      <c r="LMH255" s="17"/>
      <c r="LMI255" s="17"/>
      <c r="LMJ255" s="17"/>
      <c r="LMK255" s="17"/>
      <c r="LML255" s="17"/>
      <c r="LMM255" s="17"/>
      <c r="LMN255" s="17"/>
      <c r="LMO255" s="17"/>
      <c r="LMP255" s="17"/>
      <c r="LMQ255" s="17"/>
      <c r="LMR255" s="17"/>
      <c r="LMS255" s="17"/>
      <c r="LMT255" s="17"/>
      <c r="LMU255" s="17"/>
      <c r="LMV255" s="17"/>
      <c r="LMW255" s="17"/>
      <c r="LMX255" s="17"/>
      <c r="LMY255" s="17"/>
      <c r="LMZ255" s="17"/>
      <c r="LNA255" s="17"/>
      <c r="LNB255" s="17"/>
      <c r="LNC255" s="17"/>
      <c r="LND255" s="17"/>
      <c r="LNE255" s="17"/>
      <c r="LNF255" s="17"/>
      <c r="LNG255" s="17"/>
      <c r="LNH255" s="17"/>
      <c r="LNI255" s="17"/>
      <c r="LNJ255" s="17"/>
      <c r="LNK255" s="17"/>
      <c r="LNL255" s="17"/>
      <c r="LNM255" s="17"/>
      <c r="LNN255" s="17"/>
      <c r="LNO255" s="17"/>
      <c r="LNP255" s="17"/>
      <c r="LNQ255" s="17"/>
      <c r="LNR255" s="17"/>
      <c r="LNS255" s="17"/>
      <c r="LNT255" s="17"/>
      <c r="LNU255" s="17"/>
      <c r="LNV255" s="17"/>
      <c r="LNW255" s="17"/>
      <c r="LNX255" s="17"/>
      <c r="LNY255" s="17"/>
      <c r="LNZ255" s="17"/>
      <c r="LOA255" s="17"/>
      <c r="LOB255" s="17"/>
      <c r="LOC255" s="17"/>
      <c r="LOD255" s="17"/>
      <c r="LOE255" s="17"/>
      <c r="LOF255" s="17"/>
      <c r="LOG255" s="17"/>
      <c r="LOH255" s="17"/>
      <c r="LOI255" s="17"/>
      <c r="LOJ255" s="17"/>
      <c r="LOK255" s="17"/>
      <c r="LOL255" s="17"/>
      <c r="LOM255" s="17"/>
      <c r="LON255" s="17"/>
      <c r="LOO255" s="17"/>
      <c r="LOP255" s="17"/>
      <c r="LOQ255" s="17"/>
      <c r="LOR255" s="17"/>
      <c r="LOS255" s="17"/>
      <c r="LOT255" s="17"/>
      <c r="LOU255" s="17"/>
      <c r="LOV255" s="17"/>
      <c r="LOW255" s="17"/>
      <c r="LOX255" s="17"/>
      <c r="LOY255" s="17"/>
      <c r="LOZ255" s="17"/>
      <c r="LPA255" s="17"/>
      <c r="LPB255" s="17"/>
      <c r="LPC255" s="17"/>
      <c r="LPD255" s="17"/>
      <c r="LPE255" s="17"/>
      <c r="LPF255" s="17"/>
      <c r="LPG255" s="17"/>
      <c r="LPH255" s="17"/>
      <c r="LPI255" s="17"/>
      <c r="LPJ255" s="17"/>
      <c r="LPK255" s="17"/>
      <c r="LPL255" s="17"/>
      <c r="LPM255" s="17"/>
      <c r="LPN255" s="17"/>
      <c r="LPO255" s="17"/>
      <c r="LPP255" s="17"/>
      <c r="LPQ255" s="17"/>
      <c r="LPR255" s="17"/>
      <c r="LPS255" s="17"/>
      <c r="LPT255" s="17"/>
      <c r="LPU255" s="17"/>
      <c r="LPV255" s="17"/>
      <c r="LPW255" s="17"/>
      <c r="LPX255" s="17"/>
      <c r="LPY255" s="17"/>
      <c r="LPZ255" s="17"/>
      <c r="LQA255" s="17"/>
      <c r="LQB255" s="17"/>
      <c r="LQC255" s="17"/>
      <c r="LQD255" s="17"/>
      <c r="LQE255" s="17"/>
      <c r="LQF255" s="17"/>
      <c r="LQG255" s="17"/>
      <c r="LQH255" s="17"/>
      <c r="LQI255" s="17"/>
      <c r="LQJ255" s="17"/>
      <c r="LQK255" s="17"/>
      <c r="LQL255" s="17"/>
      <c r="LQM255" s="17"/>
      <c r="LQN255" s="17"/>
      <c r="LQO255" s="17"/>
      <c r="LQP255" s="17"/>
      <c r="LQQ255" s="17"/>
      <c r="LQR255" s="17"/>
      <c r="LQS255" s="17"/>
      <c r="LQT255" s="17"/>
      <c r="LQU255" s="17"/>
      <c r="LQV255" s="17"/>
      <c r="LQW255" s="17"/>
      <c r="LQX255" s="17"/>
      <c r="LQY255" s="17"/>
      <c r="LQZ255" s="17"/>
      <c r="LRA255" s="17"/>
      <c r="LRB255" s="17"/>
      <c r="LRC255" s="17"/>
      <c r="LRD255" s="17"/>
      <c r="LRE255" s="17"/>
      <c r="LRF255" s="17"/>
      <c r="LRG255" s="17"/>
      <c r="LRH255" s="17"/>
      <c r="LRI255" s="17"/>
      <c r="LRJ255" s="17"/>
      <c r="LRK255" s="17"/>
      <c r="LRL255" s="17"/>
      <c r="LRM255" s="17"/>
      <c r="LRN255" s="17"/>
      <c r="LRO255" s="17"/>
      <c r="LRP255" s="17"/>
      <c r="LRQ255" s="17"/>
      <c r="LRR255" s="17"/>
      <c r="LRS255" s="17"/>
      <c r="LRT255" s="17"/>
      <c r="LRU255" s="17"/>
      <c r="LRV255" s="17"/>
      <c r="LRW255" s="17"/>
      <c r="LRX255" s="17"/>
      <c r="LRY255" s="17"/>
      <c r="LRZ255" s="17"/>
      <c r="LSA255" s="17"/>
      <c r="LSB255" s="17"/>
      <c r="LSC255" s="17"/>
      <c r="LSD255" s="17"/>
      <c r="LSE255" s="17"/>
      <c r="LSF255" s="17"/>
      <c r="LSG255" s="17"/>
      <c r="LSH255" s="17"/>
      <c r="LSI255" s="17"/>
      <c r="LSJ255" s="17"/>
      <c r="LSK255" s="17"/>
      <c r="LSL255" s="17"/>
      <c r="LSM255" s="17"/>
      <c r="LSN255" s="17"/>
      <c r="LSO255" s="17"/>
      <c r="LSP255" s="17"/>
      <c r="LSQ255" s="17"/>
      <c r="LSR255" s="17"/>
      <c r="LSS255" s="17"/>
      <c r="LST255" s="17"/>
      <c r="LSU255" s="17"/>
      <c r="LSV255" s="17"/>
      <c r="LSW255" s="17"/>
      <c r="LSX255" s="17"/>
      <c r="LSY255" s="17"/>
      <c r="LSZ255" s="17"/>
      <c r="LTA255" s="17"/>
      <c r="LTB255" s="17"/>
      <c r="LTC255" s="17"/>
      <c r="LTD255" s="17"/>
      <c r="LTE255" s="17"/>
      <c r="LTF255" s="17"/>
      <c r="LTG255" s="17"/>
      <c r="LTH255" s="17"/>
      <c r="LTI255" s="17"/>
      <c r="LTJ255" s="17"/>
      <c r="LTK255" s="17"/>
      <c r="LTL255" s="17"/>
      <c r="LTM255" s="17"/>
      <c r="LTN255" s="17"/>
      <c r="LTO255" s="17"/>
      <c r="LTP255" s="17"/>
      <c r="LTQ255" s="17"/>
      <c r="LTR255" s="17"/>
      <c r="LTS255" s="17"/>
      <c r="LTT255" s="17"/>
      <c r="LTU255" s="17"/>
      <c r="LTV255" s="17"/>
      <c r="LTW255" s="17"/>
      <c r="LTX255" s="17"/>
      <c r="LTY255" s="17"/>
      <c r="LTZ255" s="17"/>
      <c r="LUA255" s="17"/>
      <c r="LUB255" s="17"/>
      <c r="LUC255" s="17"/>
      <c r="LUD255" s="17"/>
      <c r="LUE255" s="17"/>
      <c r="LUF255" s="17"/>
      <c r="LUG255" s="17"/>
      <c r="LUH255" s="17"/>
      <c r="LUI255" s="17"/>
      <c r="LUJ255" s="17"/>
      <c r="LUK255" s="17"/>
      <c r="LUL255" s="17"/>
      <c r="LUM255" s="17"/>
      <c r="LUN255" s="17"/>
      <c r="LUO255" s="17"/>
      <c r="LUP255" s="17"/>
      <c r="LUQ255" s="17"/>
      <c r="LUR255" s="17"/>
      <c r="LUS255" s="17"/>
      <c r="LUT255" s="17"/>
      <c r="LUU255" s="17"/>
      <c r="LUV255" s="17"/>
      <c r="LUW255" s="17"/>
      <c r="LUX255" s="17"/>
      <c r="LUY255" s="17"/>
      <c r="LUZ255" s="17"/>
      <c r="LVA255" s="17"/>
      <c r="LVB255" s="17"/>
      <c r="LVC255" s="17"/>
      <c r="LVD255" s="17"/>
      <c r="LVE255" s="17"/>
      <c r="LVF255" s="17"/>
      <c r="LVG255" s="17"/>
      <c r="LVH255" s="17"/>
      <c r="LVI255" s="17"/>
      <c r="LVJ255" s="17"/>
      <c r="LVK255" s="17"/>
      <c r="LVL255" s="17"/>
      <c r="LVM255" s="17"/>
      <c r="LVN255" s="17"/>
      <c r="LVO255" s="17"/>
      <c r="LVP255" s="17"/>
      <c r="LVQ255" s="17"/>
      <c r="LVR255" s="17"/>
      <c r="LVS255" s="17"/>
      <c r="LVT255" s="17"/>
      <c r="LVU255" s="17"/>
      <c r="LVV255" s="17"/>
      <c r="LVW255" s="17"/>
      <c r="LVX255" s="17"/>
      <c r="LVY255" s="17"/>
      <c r="LVZ255" s="17"/>
      <c r="LWA255" s="17"/>
      <c r="LWB255" s="17"/>
      <c r="LWC255" s="17"/>
      <c r="LWD255" s="17"/>
      <c r="LWE255" s="17"/>
      <c r="LWF255" s="17"/>
      <c r="LWG255" s="17"/>
      <c r="LWH255" s="17"/>
      <c r="LWI255" s="17"/>
      <c r="LWJ255" s="17"/>
      <c r="LWK255" s="17"/>
      <c r="LWL255" s="17"/>
      <c r="LWM255" s="17"/>
      <c r="LWN255" s="17"/>
      <c r="LWO255" s="17"/>
      <c r="LWP255" s="17"/>
      <c r="LWQ255" s="17"/>
      <c r="LWR255" s="17"/>
      <c r="LWS255" s="17"/>
      <c r="LWT255" s="17"/>
      <c r="LWU255" s="17"/>
      <c r="LWV255" s="17"/>
      <c r="LWW255" s="17"/>
      <c r="LWX255" s="17"/>
      <c r="LWY255" s="17"/>
      <c r="LWZ255" s="17"/>
      <c r="LXA255" s="17"/>
      <c r="LXB255" s="17"/>
      <c r="LXC255" s="17"/>
      <c r="LXD255" s="17"/>
      <c r="LXE255" s="17"/>
      <c r="LXF255" s="17"/>
      <c r="LXG255" s="17"/>
      <c r="LXH255" s="17"/>
      <c r="LXI255" s="17"/>
      <c r="LXJ255" s="17"/>
      <c r="LXK255" s="17"/>
      <c r="LXL255" s="17"/>
      <c r="LXM255" s="17"/>
      <c r="LXN255" s="17"/>
      <c r="LXO255" s="17"/>
      <c r="LXP255" s="17"/>
      <c r="LXQ255" s="17"/>
      <c r="LXR255" s="17"/>
      <c r="LXS255" s="17"/>
      <c r="LXT255" s="17"/>
      <c r="LXU255" s="17"/>
      <c r="LXV255" s="17"/>
      <c r="LXW255" s="17"/>
      <c r="LXX255" s="17"/>
      <c r="LXY255" s="17"/>
      <c r="LXZ255" s="17"/>
      <c r="LYA255" s="17"/>
      <c r="LYB255" s="17"/>
      <c r="LYC255" s="17"/>
      <c r="LYD255" s="17"/>
      <c r="LYE255" s="17"/>
      <c r="LYF255" s="17"/>
      <c r="LYG255" s="17"/>
      <c r="LYH255" s="17"/>
      <c r="LYI255" s="17"/>
      <c r="LYJ255" s="17"/>
      <c r="LYK255" s="17"/>
      <c r="LYL255" s="17"/>
      <c r="LYM255" s="17"/>
      <c r="LYN255" s="17"/>
      <c r="LYO255" s="17"/>
      <c r="LYP255" s="17"/>
      <c r="LYQ255" s="17"/>
      <c r="LYR255" s="17"/>
      <c r="LYS255" s="17"/>
      <c r="LYT255" s="17"/>
      <c r="LYU255" s="17"/>
      <c r="LYV255" s="17"/>
      <c r="LYW255" s="17"/>
      <c r="LYX255" s="17"/>
      <c r="LYY255" s="17"/>
      <c r="LYZ255" s="17"/>
      <c r="LZA255" s="17"/>
      <c r="LZB255" s="17"/>
      <c r="LZC255" s="17"/>
      <c r="LZD255" s="17"/>
      <c r="LZE255" s="17"/>
      <c r="LZF255" s="17"/>
      <c r="LZG255" s="17"/>
      <c r="LZH255" s="17"/>
      <c r="LZI255" s="17"/>
      <c r="LZJ255" s="17"/>
      <c r="LZK255" s="17"/>
      <c r="LZL255" s="17"/>
      <c r="LZM255" s="17"/>
      <c r="LZN255" s="17"/>
      <c r="LZO255" s="17"/>
      <c r="LZP255" s="17"/>
      <c r="LZQ255" s="17"/>
      <c r="LZR255" s="17"/>
      <c r="LZS255" s="17"/>
      <c r="LZT255" s="17"/>
      <c r="LZU255" s="17"/>
      <c r="LZV255" s="17"/>
      <c r="LZW255" s="17"/>
      <c r="LZX255" s="17"/>
      <c r="LZY255" s="17"/>
      <c r="LZZ255" s="17"/>
      <c r="MAA255" s="17"/>
      <c r="MAB255" s="17"/>
      <c r="MAC255" s="17"/>
      <c r="MAD255" s="17"/>
      <c r="MAE255" s="17"/>
      <c r="MAF255" s="17"/>
      <c r="MAG255" s="17"/>
      <c r="MAH255" s="17"/>
      <c r="MAI255" s="17"/>
      <c r="MAJ255" s="17"/>
      <c r="MAK255" s="17"/>
      <c r="MAL255" s="17"/>
      <c r="MAM255" s="17"/>
      <c r="MAN255" s="17"/>
      <c r="MAO255" s="17"/>
      <c r="MAP255" s="17"/>
      <c r="MAQ255" s="17"/>
      <c r="MAR255" s="17"/>
      <c r="MAS255" s="17"/>
      <c r="MAT255" s="17"/>
      <c r="MAU255" s="17"/>
      <c r="MAV255" s="17"/>
      <c r="MAW255" s="17"/>
      <c r="MAX255" s="17"/>
      <c r="MAY255" s="17"/>
      <c r="MAZ255" s="17"/>
      <c r="MBA255" s="17"/>
      <c r="MBB255" s="17"/>
      <c r="MBC255" s="17"/>
      <c r="MBD255" s="17"/>
      <c r="MBE255" s="17"/>
      <c r="MBF255" s="17"/>
      <c r="MBG255" s="17"/>
      <c r="MBH255" s="17"/>
      <c r="MBI255" s="17"/>
      <c r="MBJ255" s="17"/>
      <c r="MBK255" s="17"/>
      <c r="MBL255" s="17"/>
      <c r="MBM255" s="17"/>
      <c r="MBN255" s="17"/>
      <c r="MBO255" s="17"/>
      <c r="MBP255" s="17"/>
      <c r="MBQ255" s="17"/>
      <c r="MBR255" s="17"/>
      <c r="MBS255" s="17"/>
      <c r="MBT255" s="17"/>
      <c r="MBU255" s="17"/>
      <c r="MBV255" s="17"/>
      <c r="MBW255" s="17"/>
      <c r="MBX255" s="17"/>
      <c r="MBY255" s="17"/>
      <c r="MBZ255" s="17"/>
      <c r="MCA255" s="17"/>
      <c r="MCB255" s="17"/>
      <c r="MCC255" s="17"/>
      <c r="MCD255" s="17"/>
      <c r="MCE255" s="17"/>
      <c r="MCF255" s="17"/>
      <c r="MCG255" s="17"/>
      <c r="MCH255" s="17"/>
      <c r="MCI255" s="17"/>
      <c r="MCJ255" s="17"/>
      <c r="MCK255" s="17"/>
      <c r="MCL255" s="17"/>
      <c r="MCM255" s="17"/>
      <c r="MCN255" s="17"/>
      <c r="MCO255" s="17"/>
      <c r="MCP255" s="17"/>
      <c r="MCQ255" s="17"/>
      <c r="MCR255" s="17"/>
      <c r="MCS255" s="17"/>
      <c r="MCT255" s="17"/>
      <c r="MCU255" s="17"/>
      <c r="MCV255" s="17"/>
      <c r="MCW255" s="17"/>
      <c r="MCX255" s="17"/>
      <c r="MCY255" s="17"/>
      <c r="MCZ255" s="17"/>
      <c r="MDA255" s="17"/>
      <c r="MDB255" s="17"/>
      <c r="MDC255" s="17"/>
      <c r="MDD255" s="17"/>
      <c r="MDE255" s="17"/>
      <c r="MDF255" s="17"/>
      <c r="MDG255" s="17"/>
      <c r="MDH255" s="17"/>
      <c r="MDI255" s="17"/>
      <c r="MDJ255" s="17"/>
      <c r="MDK255" s="17"/>
      <c r="MDL255" s="17"/>
      <c r="MDM255" s="17"/>
      <c r="MDN255" s="17"/>
      <c r="MDO255" s="17"/>
      <c r="MDP255" s="17"/>
      <c r="MDQ255" s="17"/>
      <c r="MDR255" s="17"/>
      <c r="MDS255" s="17"/>
      <c r="MDT255" s="17"/>
      <c r="MDU255" s="17"/>
      <c r="MDV255" s="17"/>
      <c r="MDW255" s="17"/>
      <c r="MDX255" s="17"/>
      <c r="MDY255" s="17"/>
      <c r="MDZ255" s="17"/>
      <c r="MEA255" s="17"/>
      <c r="MEB255" s="17"/>
      <c r="MEC255" s="17"/>
      <c r="MED255" s="17"/>
      <c r="MEE255" s="17"/>
      <c r="MEF255" s="17"/>
      <c r="MEG255" s="17"/>
      <c r="MEH255" s="17"/>
      <c r="MEI255" s="17"/>
      <c r="MEJ255" s="17"/>
      <c r="MEK255" s="17"/>
      <c r="MEL255" s="17"/>
      <c r="MEM255" s="17"/>
      <c r="MEN255" s="17"/>
      <c r="MEO255" s="17"/>
      <c r="MEP255" s="17"/>
      <c r="MEQ255" s="17"/>
      <c r="MER255" s="17"/>
      <c r="MES255" s="17"/>
      <c r="MET255" s="17"/>
      <c r="MEU255" s="17"/>
      <c r="MEV255" s="17"/>
      <c r="MEW255" s="17"/>
      <c r="MEX255" s="17"/>
      <c r="MEY255" s="17"/>
      <c r="MEZ255" s="17"/>
      <c r="MFA255" s="17"/>
      <c r="MFB255" s="17"/>
      <c r="MFC255" s="17"/>
      <c r="MFD255" s="17"/>
      <c r="MFE255" s="17"/>
      <c r="MFF255" s="17"/>
      <c r="MFG255" s="17"/>
      <c r="MFH255" s="17"/>
      <c r="MFI255" s="17"/>
      <c r="MFJ255" s="17"/>
      <c r="MFK255" s="17"/>
      <c r="MFL255" s="17"/>
      <c r="MFM255" s="17"/>
      <c r="MFN255" s="17"/>
      <c r="MFO255" s="17"/>
      <c r="MFP255" s="17"/>
      <c r="MFQ255" s="17"/>
      <c r="MFR255" s="17"/>
      <c r="MFS255" s="17"/>
      <c r="MFT255" s="17"/>
      <c r="MFU255" s="17"/>
      <c r="MFV255" s="17"/>
      <c r="MFW255" s="17"/>
      <c r="MFX255" s="17"/>
      <c r="MFY255" s="17"/>
      <c r="MFZ255" s="17"/>
      <c r="MGA255" s="17"/>
      <c r="MGB255" s="17"/>
      <c r="MGC255" s="17"/>
      <c r="MGD255" s="17"/>
      <c r="MGE255" s="17"/>
      <c r="MGF255" s="17"/>
      <c r="MGG255" s="17"/>
      <c r="MGH255" s="17"/>
      <c r="MGI255" s="17"/>
      <c r="MGJ255" s="17"/>
      <c r="MGK255" s="17"/>
      <c r="MGL255" s="17"/>
      <c r="MGM255" s="17"/>
      <c r="MGN255" s="17"/>
      <c r="MGO255" s="17"/>
      <c r="MGP255" s="17"/>
      <c r="MGQ255" s="17"/>
      <c r="MGR255" s="17"/>
      <c r="MGS255" s="17"/>
      <c r="MGT255" s="17"/>
      <c r="MGU255" s="17"/>
      <c r="MGV255" s="17"/>
      <c r="MGW255" s="17"/>
      <c r="MGX255" s="17"/>
      <c r="MGY255" s="17"/>
      <c r="MGZ255" s="17"/>
      <c r="MHA255" s="17"/>
      <c r="MHB255" s="17"/>
      <c r="MHC255" s="17"/>
      <c r="MHD255" s="17"/>
      <c r="MHE255" s="17"/>
      <c r="MHF255" s="17"/>
      <c r="MHG255" s="17"/>
      <c r="MHH255" s="17"/>
      <c r="MHI255" s="17"/>
      <c r="MHJ255" s="17"/>
      <c r="MHK255" s="17"/>
      <c r="MHL255" s="17"/>
      <c r="MHM255" s="17"/>
      <c r="MHN255" s="17"/>
      <c r="MHO255" s="17"/>
      <c r="MHP255" s="17"/>
      <c r="MHQ255" s="17"/>
      <c r="MHR255" s="17"/>
      <c r="MHS255" s="17"/>
      <c r="MHT255" s="17"/>
      <c r="MHU255" s="17"/>
      <c r="MHV255" s="17"/>
      <c r="MHW255" s="17"/>
      <c r="MHX255" s="17"/>
      <c r="MHY255" s="17"/>
      <c r="MHZ255" s="17"/>
      <c r="MIA255" s="17"/>
      <c r="MIB255" s="17"/>
      <c r="MIC255" s="17"/>
      <c r="MID255" s="17"/>
      <c r="MIE255" s="17"/>
      <c r="MIF255" s="17"/>
      <c r="MIG255" s="17"/>
      <c r="MIH255" s="17"/>
      <c r="MII255" s="17"/>
      <c r="MIJ255" s="17"/>
      <c r="MIK255" s="17"/>
      <c r="MIL255" s="17"/>
      <c r="MIM255" s="17"/>
      <c r="MIN255" s="17"/>
      <c r="MIO255" s="17"/>
      <c r="MIP255" s="17"/>
      <c r="MIQ255" s="17"/>
      <c r="MIR255" s="17"/>
      <c r="MIS255" s="17"/>
      <c r="MIT255" s="17"/>
      <c r="MIU255" s="17"/>
      <c r="MIV255" s="17"/>
      <c r="MIW255" s="17"/>
      <c r="MIX255" s="17"/>
      <c r="MIY255" s="17"/>
      <c r="MIZ255" s="17"/>
      <c r="MJA255" s="17"/>
      <c r="MJB255" s="17"/>
      <c r="MJC255" s="17"/>
      <c r="MJD255" s="17"/>
      <c r="MJE255" s="17"/>
      <c r="MJF255" s="17"/>
      <c r="MJG255" s="17"/>
      <c r="MJH255" s="17"/>
      <c r="MJI255" s="17"/>
      <c r="MJJ255" s="17"/>
      <c r="MJK255" s="17"/>
      <c r="MJL255" s="17"/>
      <c r="MJM255" s="17"/>
      <c r="MJN255" s="17"/>
      <c r="MJO255" s="17"/>
      <c r="MJP255" s="17"/>
      <c r="MJQ255" s="17"/>
      <c r="MJR255" s="17"/>
      <c r="MJS255" s="17"/>
      <c r="MJT255" s="17"/>
      <c r="MJU255" s="17"/>
      <c r="MJV255" s="17"/>
      <c r="MJW255" s="17"/>
      <c r="MJX255" s="17"/>
      <c r="MJY255" s="17"/>
      <c r="MJZ255" s="17"/>
      <c r="MKA255" s="17"/>
      <c r="MKB255" s="17"/>
      <c r="MKC255" s="17"/>
      <c r="MKD255" s="17"/>
      <c r="MKE255" s="17"/>
      <c r="MKF255" s="17"/>
      <c r="MKG255" s="17"/>
      <c r="MKH255" s="17"/>
      <c r="MKI255" s="17"/>
      <c r="MKJ255" s="17"/>
      <c r="MKK255" s="17"/>
      <c r="MKL255" s="17"/>
      <c r="MKM255" s="17"/>
      <c r="MKN255" s="17"/>
      <c r="MKO255" s="17"/>
      <c r="MKP255" s="17"/>
      <c r="MKQ255" s="17"/>
      <c r="MKR255" s="17"/>
      <c r="MKS255" s="17"/>
      <c r="MKT255" s="17"/>
      <c r="MKU255" s="17"/>
      <c r="MKV255" s="17"/>
      <c r="MKW255" s="17"/>
      <c r="MKX255" s="17"/>
      <c r="MKY255" s="17"/>
      <c r="MKZ255" s="17"/>
      <c r="MLA255" s="17"/>
      <c r="MLB255" s="17"/>
      <c r="MLC255" s="17"/>
      <c r="MLD255" s="17"/>
      <c r="MLE255" s="17"/>
      <c r="MLF255" s="17"/>
      <c r="MLG255" s="17"/>
      <c r="MLH255" s="17"/>
      <c r="MLI255" s="17"/>
      <c r="MLJ255" s="17"/>
      <c r="MLK255" s="17"/>
      <c r="MLL255" s="17"/>
      <c r="MLM255" s="17"/>
      <c r="MLN255" s="17"/>
      <c r="MLO255" s="17"/>
      <c r="MLP255" s="17"/>
      <c r="MLQ255" s="17"/>
      <c r="MLR255" s="17"/>
      <c r="MLS255" s="17"/>
      <c r="MLT255" s="17"/>
      <c r="MLU255" s="17"/>
      <c r="MLV255" s="17"/>
      <c r="MLW255" s="17"/>
      <c r="MLX255" s="17"/>
      <c r="MLY255" s="17"/>
      <c r="MLZ255" s="17"/>
      <c r="MMA255" s="17"/>
      <c r="MMB255" s="17"/>
      <c r="MMC255" s="17"/>
      <c r="MMD255" s="17"/>
      <c r="MME255" s="17"/>
      <c r="MMF255" s="17"/>
      <c r="MMG255" s="17"/>
      <c r="MMH255" s="17"/>
      <c r="MMI255" s="17"/>
      <c r="MMJ255" s="17"/>
      <c r="MMK255" s="17"/>
      <c r="MML255" s="17"/>
      <c r="MMM255" s="17"/>
      <c r="MMN255" s="17"/>
      <c r="MMO255" s="17"/>
      <c r="MMP255" s="17"/>
      <c r="MMQ255" s="17"/>
      <c r="MMR255" s="17"/>
      <c r="MMS255" s="17"/>
      <c r="MMT255" s="17"/>
      <c r="MMU255" s="17"/>
      <c r="MMV255" s="17"/>
      <c r="MMW255" s="17"/>
      <c r="MMX255" s="17"/>
      <c r="MMY255" s="17"/>
      <c r="MMZ255" s="17"/>
      <c r="MNA255" s="17"/>
      <c r="MNB255" s="17"/>
      <c r="MNC255" s="17"/>
      <c r="MND255" s="17"/>
      <c r="MNE255" s="17"/>
      <c r="MNF255" s="17"/>
      <c r="MNG255" s="17"/>
      <c r="MNH255" s="17"/>
      <c r="MNI255" s="17"/>
      <c r="MNJ255" s="17"/>
      <c r="MNK255" s="17"/>
      <c r="MNL255" s="17"/>
      <c r="MNM255" s="17"/>
      <c r="MNN255" s="17"/>
      <c r="MNO255" s="17"/>
      <c r="MNP255" s="17"/>
      <c r="MNQ255" s="17"/>
      <c r="MNR255" s="17"/>
      <c r="MNS255" s="17"/>
      <c r="MNT255" s="17"/>
      <c r="MNU255" s="17"/>
      <c r="MNV255" s="17"/>
      <c r="MNW255" s="17"/>
      <c r="MNX255" s="17"/>
      <c r="MNY255" s="17"/>
      <c r="MNZ255" s="17"/>
      <c r="MOA255" s="17"/>
      <c r="MOB255" s="17"/>
      <c r="MOC255" s="17"/>
      <c r="MOD255" s="17"/>
      <c r="MOE255" s="17"/>
      <c r="MOF255" s="17"/>
      <c r="MOG255" s="17"/>
      <c r="MOH255" s="17"/>
      <c r="MOI255" s="17"/>
      <c r="MOJ255" s="17"/>
      <c r="MOK255" s="17"/>
      <c r="MOL255" s="17"/>
      <c r="MOM255" s="17"/>
      <c r="MON255" s="17"/>
      <c r="MOO255" s="17"/>
      <c r="MOP255" s="17"/>
      <c r="MOQ255" s="17"/>
      <c r="MOR255" s="17"/>
      <c r="MOS255" s="17"/>
      <c r="MOT255" s="17"/>
      <c r="MOU255" s="17"/>
      <c r="MOV255" s="17"/>
      <c r="MOW255" s="17"/>
      <c r="MOX255" s="17"/>
      <c r="MOY255" s="17"/>
      <c r="MOZ255" s="17"/>
      <c r="MPA255" s="17"/>
      <c r="MPB255" s="17"/>
      <c r="MPC255" s="17"/>
      <c r="MPD255" s="17"/>
      <c r="MPE255" s="17"/>
      <c r="MPF255" s="17"/>
      <c r="MPG255" s="17"/>
      <c r="MPH255" s="17"/>
      <c r="MPI255" s="17"/>
      <c r="MPJ255" s="17"/>
      <c r="MPK255" s="17"/>
      <c r="MPL255" s="17"/>
      <c r="MPM255" s="17"/>
      <c r="MPN255" s="17"/>
      <c r="MPO255" s="17"/>
      <c r="MPP255" s="17"/>
      <c r="MPQ255" s="17"/>
      <c r="MPR255" s="17"/>
      <c r="MPS255" s="17"/>
      <c r="MPT255" s="17"/>
      <c r="MPU255" s="17"/>
      <c r="MPV255" s="17"/>
      <c r="MPW255" s="17"/>
      <c r="MPX255" s="17"/>
      <c r="MPY255" s="17"/>
      <c r="MPZ255" s="17"/>
      <c r="MQA255" s="17"/>
      <c r="MQB255" s="17"/>
      <c r="MQC255" s="17"/>
      <c r="MQD255" s="17"/>
      <c r="MQE255" s="17"/>
      <c r="MQF255" s="17"/>
      <c r="MQG255" s="17"/>
      <c r="MQH255" s="17"/>
      <c r="MQI255" s="17"/>
      <c r="MQJ255" s="17"/>
      <c r="MQK255" s="17"/>
      <c r="MQL255" s="17"/>
      <c r="MQM255" s="17"/>
      <c r="MQN255" s="17"/>
      <c r="MQO255" s="17"/>
      <c r="MQP255" s="17"/>
      <c r="MQQ255" s="17"/>
      <c r="MQR255" s="17"/>
      <c r="MQS255" s="17"/>
      <c r="MQT255" s="17"/>
      <c r="MQU255" s="17"/>
      <c r="MQV255" s="17"/>
      <c r="MQW255" s="17"/>
      <c r="MQX255" s="17"/>
      <c r="MQY255" s="17"/>
      <c r="MQZ255" s="17"/>
      <c r="MRA255" s="17"/>
      <c r="MRB255" s="17"/>
      <c r="MRC255" s="17"/>
      <c r="MRD255" s="17"/>
      <c r="MRE255" s="17"/>
      <c r="MRF255" s="17"/>
      <c r="MRG255" s="17"/>
      <c r="MRH255" s="17"/>
      <c r="MRI255" s="17"/>
      <c r="MRJ255" s="17"/>
      <c r="MRK255" s="17"/>
      <c r="MRL255" s="17"/>
      <c r="MRM255" s="17"/>
      <c r="MRN255" s="17"/>
      <c r="MRO255" s="17"/>
      <c r="MRP255" s="17"/>
      <c r="MRQ255" s="17"/>
      <c r="MRR255" s="17"/>
      <c r="MRS255" s="17"/>
      <c r="MRT255" s="17"/>
      <c r="MRU255" s="17"/>
      <c r="MRV255" s="17"/>
      <c r="MRW255" s="17"/>
      <c r="MRX255" s="17"/>
      <c r="MRY255" s="17"/>
      <c r="MRZ255" s="17"/>
      <c r="MSA255" s="17"/>
      <c r="MSB255" s="17"/>
      <c r="MSC255" s="17"/>
      <c r="MSD255" s="17"/>
      <c r="MSE255" s="17"/>
      <c r="MSF255" s="17"/>
      <c r="MSG255" s="17"/>
      <c r="MSH255" s="17"/>
      <c r="MSI255" s="17"/>
      <c r="MSJ255" s="17"/>
      <c r="MSK255" s="17"/>
      <c r="MSL255" s="17"/>
      <c r="MSM255" s="17"/>
      <c r="MSN255" s="17"/>
      <c r="MSO255" s="17"/>
      <c r="MSP255" s="17"/>
      <c r="MSQ255" s="17"/>
      <c r="MSR255" s="17"/>
      <c r="MSS255" s="17"/>
      <c r="MST255" s="17"/>
      <c r="MSU255" s="17"/>
      <c r="MSV255" s="17"/>
      <c r="MSW255" s="17"/>
      <c r="MSX255" s="17"/>
      <c r="MSY255" s="17"/>
      <c r="MSZ255" s="17"/>
      <c r="MTA255" s="17"/>
      <c r="MTB255" s="17"/>
      <c r="MTC255" s="17"/>
      <c r="MTD255" s="17"/>
      <c r="MTE255" s="17"/>
      <c r="MTF255" s="17"/>
      <c r="MTG255" s="17"/>
      <c r="MTH255" s="17"/>
      <c r="MTI255" s="17"/>
      <c r="MTJ255" s="17"/>
      <c r="MTK255" s="17"/>
      <c r="MTL255" s="17"/>
      <c r="MTM255" s="17"/>
      <c r="MTN255" s="17"/>
      <c r="MTO255" s="17"/>
      <c r="MTP255" s="17"/>
      <c r="MTQ255" s="17"/>
      <c r="MTR255" s="17"/>
      <c r="MTS255" s="17"/>
      <c r="MTT255" s="17"/>
      <c r="MTU255" s="17"/>
      <c r="MTV255" s="17"/>
      <c r="MTW255" s="17"/>
      <c r="MTX255" s="17"/>
      <c r="MTY255" s="17"/>
      <c r="MTZ255" s="17"/>
      <c r="MUA255" s="17"/>
      <c r="MUB255" s="17"/>
      <c r="MUC255" s="17"/>
      <c r="MUD255" s="17"/>
      <c r="MUE255" s="17"/>
      <c r="MUF255" s="17"/>
      <c r="MUG255" s="17"/>
      <c r="MUH255" s="17"/>
      <c r="MUI255" s="17"/>
      <c r="MUJ255" s="17"/>
      <c r="MUK255" s="17"/>
      <c r="MUL255" s="17"/>
      <c r="MUM255" s="17"/>
      <c r="MUN255" s="17"/>
      <c r="MUO255" s="17"/>
      <c r="MUP255" s="17"/>
      <c r="MUQ255" s="17"/>
      <c r="MUR255" s="17"/>
      <c r="MUS255" s="17"/>
      <c r="MUT255" s="17"/>
      <c r="MUU255" s="17"/>
      <c r="MUV255" s="17"/>
      <c r="MUW255" s="17"/>
      <c r="MUX255" s="17"/>
      <c r="MUY255" s="17"/>
      <c r="MUZ255" s="17"/>
      <c r="MVA255" s="17"/>
      <c r="MVB255" s="17"/>
      <c r="MVC255" s="17"/>
      <c r="MVD255" s="17"/>
      <c r="MVE255" s="17"/>
      <c r="MVF255" s="17"/>
      <c r="MVG255" s="17"/>
      <c r="MVH255" s="17"/>
      <c r="MVI255" s="17"/>
      <c r="MVJ255" s="17"/>
      <c r="MVK255" s="17"/>
      <c r="MVL255" s="17"/>
      <c r="MVM255" s="17"/>
      <c r="MVN255" s="17"/>
      <c r="MVO255" s="17"/>
      <c r="MVP255" s="17"/>
      <c r="MVQ255" s="17"/>
      <c r="MVR255" s="17"/>
      <c r="MVS255" s="17"/>
      <c r="MVT255" s="17"/>
      <c r="MVU255" s="17"/>
      <c r="MVV255" s="17"/>
      <c r="MVW255" s="17"/>
      <c r="MVX255" s="17"/>
      <c r="MVY255" s="17"/>
      <c r="MVZ255" s="17"/>
      <c r="MWA255" s="17"/>
      <c r="MWB255" s="17"/>
      <c r="MWC255" s="17"/>
      <c r="MWD255" s="17"/>
      <c r="MWE255" s="17"/>
      <c r="MWF255" s="17"/>
      <c r="MWG255" s="17"/>
      <c r="MWH255" s="17"/>
      <c r="MWI255" s="17"/>
      <c r="MWJ255" s="17"/>
      <c r="MWK255" s="17"/>
      <c r="MWL255" s="17"/>
      <c r="MWM255" s="17"/>
      <c r="MWN255" s="17"/>
      <c r="MWO255" s="17"/>
      <c r="MWP255" s="17"/>
      <c r="MWQ255" s="17"/>
      <c r="MWR255" s="17"/>
      <c r="MWS255" s="17"/>
      <c r="MWT255" s="17"/>
      <c r="MWU255" s="17"/>
      <c r="MWV255" s="17"/>
      <c r="MWW255" s="17"/>
      <c r="MWX255" s="17"/>
      <c r="MWY255" s="17"/>
      <c r="MWZ255" s="17"/>
      <c r="MXA255" s="17"/>
      <c r="MXB255" s="17"/>
      <c r="MXC255" s="17"/>
      <c r="MXD255" s="17"/>
      <c r="MXE255" s="17"/>
      <c r="MXF255" s="17"/>
      <c r="MXG255" s="17"/>
      <c r="MXH255" s="17"/>
      <c r="MXI255" s="17"/>
      <c r="MXJ255" s="17"/>
      <c r="MXK255" s="17"/>
      <c r="MXL255" s="17"/>
      <c r="MXM255" s="17"/>
      <c r="MXN255" s="17"/>
      <c r="MXO255" s="17"/>
      <c r="MXP255" s="17"/>
      <c r="MXQ255" s="17"/>
      <c r="MXR255" s="17"/>
      <c r="MXS255" s="17"/>
      <c r="MXT255" s="17"/>
      <c r="MXU255" s="17"/>
      <c r="MXV255" s="17"/>
      <c r="MXW255" s="17"/>
      <c r="MXX255" s="17"/>
      <c r="MXY255" s="17"/>
      <c r="MXZ255" s="17"/>
      <c r="MYA255" s="17"/>
      <c r="MYB255" s="17"/>
      <c r="MYC255" s="17"/>
      <c r="MYD255" s="17"/>
      <c r="MYE255" s="17"/>
      <c r="MYF255" s="17"/>
      <c r="MYG255" s="17"/>
      <c r="MYH255" s="17"/>
      <c r="MYI255" s="17"/>
      <c r="MYJ255" s="17"/>
      <c r="MYK255" s="17"/>
      <c r="MYL255" s="17"/>
      <c r="MYM255" s="17"/>
      <c r="MYN255" s="17"/>
      <c r="MYO255" s="17"/>
      <c r="MYP255" s="17"/>
      <c r="MYQ255" s="17"/>
      <c r="MYR255" s="17"/>
      <c r="MYS255" s="17"/>
      <c r="MYT255" s="17"/>
      <c r="MYU255" s="17"/>
      <c r="MYV255" s="17"/>
      <c r="MYW255" s="17"/>
      <c r="MYX255" s="17"/>
      <c r="MYY255" s="17"/>
      <c r="MYZ255" s="17"/>
      <c r="MZA255" s="17"/>
      <c r="MZB255" s="17"/>
      <c r="MZC255" s="17"/>
      <c r="MZD255" s="17"/>
      <c r="MZE255" s="17"/>
      <c r="MZF255" s="17"/>
      <c r="MZG255" s="17"/>
      <c r="MZH255" s="17"/>
      <c r="MZI255" s="17"/>
      <c r="MZJ255" s="17"/>
      <c r="MZK255" s="17"/>
      <c r="MZL255" s="17"/>
      <c r="MZM255" s="17"/>
      <c r="MZN255" s="17"/>
      <c r="MZO255" s="17"/>
      <c r="MZP255" s="17"/>
      <c r="MZQ255" s="17"/>
      <c r="MZR255" s="17"/>
      <c r="MZS255" s="17"/>
      <c r="MZT255" s="17"/>
      <c r="MZU255" s="17"/>
      <c r="MZV255" s="17"/>
      <c r="MZW255" s="17"/>
      <c r="MZX255" s="17"/>
      <c r="MZY255" s="17"/>
      <c r="MZZ255" s="17"/>
      <c r="NAA255" s="17"/>
      <c r="NAB255" s="17"/>
      <c r="NAC255" s="17"/>
      <c r="NAD255" s="17"/>
      <c r="NAE255" s="17"/>
      <c r="NAF255" s="17"/>
      <c r="NAG255" s="17"/>
      <c r="NAH255" s="17"/>
      <c r="NAI255" s="17"/>
      <c r="NAJ255" s="17"/>
      <c r="NAK255" s="17"/>
      <c r="NAL255" s="17"/>
      <c r="NAM255" s="17"/>
      <c r="NAN255" s="17"/>
      <c r="NAO255" s="17"/>
      <c r="NAP255" s="17"/>
      <c r="NAQ255" s="17"/>
      <c r="NAR255" s="17"/>
      <c r="NAS255" s="17"/>
      <c r="NAT255" s="17"/>
      <c r="NAU255" s="17"/>
      <c r="NAV255" s="17"/>
      <c r="NAW255" s="17"/>
      <c r="NAX255" s="17"/>
      <c r="NAY255" s="17"/>
      <c r="NAZ255" s="17"/>
      <c r="NBA255" s="17"/>
      <c r="NBB255" s="17"/>
      <c r="NBC255" s="17"/>
      <c r="NBD255" s="17"/>
      <c r="NBE255" s="17"/>
      <c r="NBF255" s="17"/>
      <c r="NBG255" s="17"/>
      <c r="NBH255" s="17"/>
      <c r="NBI255" s="17"/>
      <c r="NBJ255" s="17"/>
      <c r="NBK255" s="17"/>
      <c r="NBL255" s="17"/>
      <c r="NBM255" s="17"/>
      <c r="NBN255" s="17"/>
      <c r="NBO255" s="17"/>
      <c r="NBP255" s="17"/>
      <c r="NBQ255" s="17"/>
      <c r="NBR255" s="17"/>
      <c r="NBS255" s="17"/>
      <c r="NBT255" s="17"/>
      <c r="NBU255" s="17"/>
      <c r="NBV255" s="17"/>
      <c r="NBW255" s="17"/>
      <c r="NBX255" s="17"/>
      <c r="NBY255" s="17"/>
      <c r="NBZ255" s="17"/>
      <c r="NCA255" s="17"/>
      <c r="NCB255" s="17"/>
      <c r="NCC255" s="17"/>
      <c r="NCD255" s="17"/>
      <c r="NCE255" s="17"/>
      <c r="NCF255" s="17"/>
      <c r="NCG255" s="17"/>
      <c r="NCH255" s="17"/>
      <c r="NCI255" s="17"/>
      <c r="NCJ255" s="17"/>
      <c r="NCK255" s="17"/>
      <c r="NCL255" s="17"/>
      <c r="NCM255" s="17"/>
      <c r="NCN255" s="17"/>
      <c r="NCO255" s="17"/>
      <c r="NCP255" s="17"/>
      <c r="NCQ255" s="17"/>
      <c r="NCR255" s="17"/>
      <c r="NCS255" s="17"/>
      <c r="NCT255" s="17"/>
      <c r="NCU255" s="17"/>
      <c r="NCV255" s="17"/>
      <c r="NCW255" s="17"/>
      <c r="NCX255" s="17"/>
      <c r="NCY255" s="17"/>
      <c r="NCZ255" s="17"/>
      <c r="NDA255" s="17"/>
      <c r="NDB255" s="17"/>
      <c r="NDC255" s="17"/>
      <c r="NDD255" s="17"/>
      <c r="NDE255" s="17"/>
      <c r="NDF255" s="17"/>
      <c r="NDG255" s="17"/>
      <c r="NDH255" s="17"/>
      <c r="NDI255" s="17"/>
      <c r="NDJ255" s="17"/>
      <c r="NDK255" s="17"/>
      <c r="NDL255" s="17"/>
      <c r="NDM255" s="17"/>
      <c r="NDN255" s="17"/>
      <c r="NDO255" s="17"/>
      <c r="NDP255" s="17"/>
      <c r="NDQ255" s="17"/>
      <c r="NDR255" s="17"/>
      <c r="NDS255" s="17"/>
      <c r="NDT255" s="17"/>
      <c r="NDU255" s="17"/>
      <c r="NDV255" s="17"/>
      <c r="NDW255" s="17"/>
      <c r="NDX255" s="17"/>
      <c r="NDY255" s="17"/>
      <c r="NDZ255" s="17"/>
      <c r="NEA255" s="17"/>
      <c r="NEB255" s="17"/>
      <c r="NEC255" s="17"/>
      <c r="NED255" s="17"/>
      <c r="NEE255" s="17"/>
      <c r="NEF255" s="17"/>
      <c r="NEG255" s="17"/>
      <c r="NEH255" s="17"/>
      <c r="NEI255" s="17"/>
      <c r="NEJ255" s="17"/>
      <c r="NEK255" s="17"/>
      <c r="NEL255" s="17"/>
      <c r="NEM255" s="17"/>
      <c r="NEN255" s="17"/>
      <c r="NEO255" s="17"/>
      <c r="NEP255" s="17"/>
      <c r="NEQ255" s="17"/>
      <c r="NER255" s="17"/>
      <c r="NES255" s="17"/>
      <c r="NET255" s="17"/>
      <c r="NEU255" s="17"/>
      <c r="NEV255" s="17"/>
      <c r="NEW255" s="17"/>
      <c r="NEX255" s="17"/>
      <c r="NEY255" s="17"/>
      <c r="NEZ255" s="17"/>
      <c r="NFA255" s="17"/>
      <c r="NFB255" s="17"/>
      <c r="NFC255" s="17"/>
      <c r="NFD255" s="17"/>
      <c r="NFE255" s="17"/>
      <c r="NFF255" s="17"/>
      <c r="NFG255" s="17"/>
      <c r="NFH255" s="17"/>
      <c r="NFI255" s="17"/>
      <c r="NFJ255" s="17"/>
      <c r="NFK255" s="17"/>
      <c r="NFL255" s="17"/>
      <c r="NFM255" s="17"/>
      <c r="NFN255" s="17"/>
      <c r="NFO255" s="17"/>
      <c r="NFP255" s="17"/>
      <c r="NFQ255" s="17"/>
      <c r="NFR255" s="17"/>
      <c r="NFS255" s="17"/>
      <c r="NFT255" s="17"/>
      <c r="NFU255" s="17"/>
      <c r="NFV255" s="17"/>
      <c r="NFW255" s="17"/>
      <c r="NFX255" s="17"/>
      <c r="NFY255" s="17"/>
      <c r="NFZ255" s="17"/>
      <c r="NGA255" s="17"/>
      <c r="NGB255" s="17"/>
      <c r="NGC255" s="17"/>
      <c r="NGD255" s="17"/>
      <c r="NGE255" s="17"/>
      <c r="NGF255" s="17"/>
      <c r="NGG255" s="17"/>
      <c r="NGH255" s="17"/>
      <c r="NGI255" s="17"/>
      <c r="NGJ255" s="17"/>
      <c r="NGK255" s="17"/>
      <c r="NGL255" s="17"/>
      <c r="NGM255" s="17"/>
      <c r="NGN255" s="17"/>
      <c r="NGO255" s="17"/>
      <c r="NGP255" s="17"/>
      <c r="NGQ255" s="17"/>
      <c r="NGR255" s="17"/>
      <c r="NGS255" s="17"/>
      <c r="NGT255" s="17"/>
      <c r="NGU255" s="17"/>
      <c r="NGV255" s="17"/>
      <c r="NGW255" s="17"/>
      <c r="NGX255" s="17"/>
      <c r="NGY255" s="17"/>
      <c r="NGZ255" s="17"/>
      <c r="NHA255" s="17"/>
      <c r="NHB255" s="17"/>
      <c r="NHC255" s="17"/>
      <c r="NHD255" s="17"/>
      <c r="NHE255" s="17"/>
      <c r="NHF255" s="17"/>
      <c r="NHG255" s="17"/>
      <c r="NHH255" s="17"/>
      <c r="NHI255" s="17"/>
      <c r="NHJ255" s="17"/>
      <c r="NHK255" s="17"/>
      <c r="NHL255" s="17"/>
      <c r="NHM255" s="17"/>
      <c r="NHN255" s="17"/>
      <c r="NHO255" s="17"/>
      <c r="NHP255" s="17"/>
      <c r="NHQ255" s="17"/>
      <c r="NHR255" s="17"/>
      <c r="NHS255" s="17"/>
      <c r="NHT255" s="17"/>
      <c r="NHU255" s="17"/>
      <c r="NHV255" s="17"/>
      <c r="NHW255" s="17"/>
      <c r="NHX255" s="17"/>
      <c r="NHY255" s="17"/>
      <c r="NHZ255" s="17"/>
      <c r="NIA255" s="17"/>
      <c r="NIB255" s="17"/>
      <c r="NIC255" s="17"/>
      <c r="NID255" s="17"/>
      <c r="NIE255" s="17"/>
      <c r="NIF255" s="17"/>
      <c r="NIG255" s="17"/>
      <c r="NIH255" s="17"/>
      <c r="NII255" s="17"/>
      <c r="NIJ255" s="17"/>
      <c r="NIK255" s="17"/>
      <c r="NIL255" s="17"/>
      <c r="NIM255" s="17"/>
      <c r="NIN255" s="17"/>
      <c r="NIO255" s="17"/>
      <c r="NIP255" s="17"/>
      <c r="NIQ255" s="17"/>
      <c r="NIR255" s="17"/>
      <c r="NIS255" s="17"/>
      <c r="NIT255" s="17"/>
      <c r="NIU255" s="17"/>
      <c r="NIV255" s="17"/>
      <c r="NIW255" s="17"/>
      <c r="NIX255" s="17"/>
      <c r="NIY255" s="17"/>
      <c r="NIZ255" s="17"/>
      <c r="NJA255" s="17"/>
      <c r="NJB255" s="17"/>
      <c r="NJC255" s="17"/>
      <c r="NJD255" s="17"/>
      <c r="NJE255" s="17"/>
      <c r="NJF255" s="17"/>
      <c r="NJG255" s="17"/>
      <c r="NJH255" s="17"/>
      <c r="NJI255" s="17"/>
      <c r="NJJ255" s="17"/>
      <c r="NJK255" s="17"/>
      <c r="NJL255" s="17"/>
      <c r="NJM255" s="17"/>
      <c r="NJN255" s="17"/>
      <c r="NJO255" s="17"/>
      <c r="NJP255" s="17"/>
      <c r="NJQ255" s="17"/>
      <c r="NJR255" s="17"/>
      <c r="NJS255" s="17"/>
      <c r="NJT255" s="17"/>
      <c r="NJU255" s="17"/>
      <c r="NJV255" s="17"/>
      <c r="NJW255" s="17"/>
      <c r="NJX255" s="17"/>
      <c r="NJY255" s="17"/>
      <c r="NJZ255" s="17"/>
      <c r="NKA255" s="17"/>
      <c r="NKB255" s="17"/>
      <c r="NKC255" s="17"/>
      <c r="NKD255" s="17"/>
      <c r="NKE255" s="17"/>
      <c r="NKF255" s="17"/>
      <c r="NKG255" s="17"/>
      <c r="NKH255" s="17"/>
      <c r="NKI255" s="17"/>
      <c r="NKJ255" s="17"/>
      <c r="NKK255" s="17"/>
      <c r="NKL255" s="17"/>
      <c r="NKM255" s="17"/>
      <c r="NKN255" s="17"/>
      <c r="NKO255" s="17"/>
      <c r="NKP255" s="17"/>
      <c r="NKQ255" s="17"/>
      <c r="NKR255" s="17"/>
      <c r="NKS255" s="17"/>
      <c r="NKT255" s="17"/>
      <c r="NKU255" s="17"/>
      <c r="NKV255" s="17"/>
      <c r="NKW255" s="17"/>
      <c r="NKX255" s="17"/>
      <c r="NKY255" s="17"/>
      <c r="NKZ255" s="17"/>
      <c r="NLA255" s="17"/>
      <c r="NLB255" s="17"/>
      <c r="NLC255" s="17"/>
      <c r="NLD255" s="17"/>
      <c r="NLE255" s="17"/>
      <c r="NLF255" s="17"/>
      <c r="NLG255" s="17"/>
      <c r="NLH255" s="17"/>
      <c r="NLI255" s="17"/>
      <c r="NLJ255" s="17"/>
      <c r="NLK255" s="17"/>
      <c r="NLL255" s="17"/>
      <c r="NLM255" s="17"/>
      <c r="NLN255" s="17"/>
      <c r="NLO255" s="17"/>
      <c r="NLP255" s="17"/>
      <c r="NLQ255" s="17"/>
      <c r="NLR255" s="17"/>
      <c r="NLS255" s="17"/>
      <c r="NLT255" s="17"/>
      <c r="NLU255" s="17"/>
      <c r="NLV255" s="17"/>
      <c r="NLW255" s="17"/>
      <c r="NLX255" s="17"/>
      <c r="NLY255" s="17"/>
      <c r="NLZ255" s="17"/>
      <c r="NMA255" s="17"/>
      <c r="NMB255" s="17"/>
      <c r="NMC255" s="17"/>
      <c r="NMD255" s="17"/>
      <c r="NME255" s="17"/>
      <c r="NMF255" s="17"/>
      <c r="NMG255" s="17"/>
      <c r="NMH255" s="17"/>
      <c r="NMI255" s="17"/>
      <c r="NMJ255" s="17"/>
      <c r="NMK255" s="17"/>
      <c r="NML255" s="17"/>
      <c r="NMM255" s="17"/>
      <c r="NMN255" s="17"/>
      <c r="NMO255" s="17"/>
      <c r="NMP255" s="17"/>
      <c r="NMQ255" s="17"/>
      <c r="NMR255" s="17"/>
      <c r="NMS255" s="17"/>
      <c r="NMT255" s="17"/>
      <c r="NMU255" s="17"/>
      <c r="NMV255" s="17"/>
      <c r="NMW255" s="17"/>
      <c r="NMX255" s="17"/>
      <c r="NMY255" s="17"/>
      <c r="NMZ255" s="17"/>
      <c r="NNA255" s="17"/>
      <c r="NNB255" s="17"/>
      <c r="NNC255" s="17"/>
      <c r="NND255" s="17"/>
      <c r="NNE255" s="17"/>
      <c r="NNF255" s="17"/>
      <c r="NNG255" s="17"/>
      <c r="NNH255" s="17"/>
      <c r="NNI255" s="17"/>
      <c r="NNJ255" s="17"/>
      <c r="NNK255" s="17"/>
      <c r="NNL255" s="17"/>
      <c r="NNM255" s="17"/>
      <c r="NNN255" s="17"/>
      <c r="NNO255" s="17"/>
      <c r="NNP255" s="17"/>
      <c r="NNQ255" s="17"/>
      <c r="NNR255" s="17"/>
      <c r="NNS255" s="17"/>
      <c r="NNT255" s="17"/>
      <c r="NNU255" s="17"/>
      <c r="NNV255" s="17"/>
      <c r="NNW255" s="17"/>
      <c r="NNX255" s="17"/>
      <c r="NNY255" s="17"/>
      <c r="NNZ255" s="17"/>
      <c r="NOA255" s="17"/>
      <c r="NOB255" s="17"/>
      <c r="NOC255" s="17"/>
      <c r="NOD255" s="17"/>
      <c r="NOE255" s="17"/>
      <c r="NOF255" s="17"/>
      <c r="NOG255" s="17"/>
      <c r="NOH255" s="17"/>
      <c r="NOI255" s="17"/>
      <c r="NOJ255" s="17"/>
      <c r="NOK255" s="17"/>
      <c r="NOL255" s="17"/>
      <c r="NOM255" s="17"/>
      <c r="NON255" s="17"/>
      <c r="NOO255" s="17"/>
      <c r="NOP255" s="17"/>
      <c r="NOQ255" s="17"/>
      <c r="NOR255" s="17"/>
      <c r="NOS255" s="17"/>
      <c r="NOT255" s="17"/>
      <c r="NOU255" s="17"/>
      <c r="NOV255" s="17"/>
      <c r="NOW255" s="17"/>
      <c r="NOX255" s="17"/>
      <c r="NOY255" s="17"/>
      <c r="NOZ255" s="17"/>
      <c r="NPA255" s="17"/>
      <c r="NPB255" s="17"/>
      <c r="NPC255" s="17"/>
      <c r="NPD255" s="17"/>
      <c r="NPE255" s="17"/>
      <c r="NPF255" s="17"/>
      <c r="NPG255" s="17"/>
      <c r="NPH255" s="17"/>
      <c r="NPI255" s="17"/>
      <c r="NPJ255" s="17"/>
      <c r="NPK255" s="17"/>
      <c r="NPL255" s="17"/>
      <c r="NPM255" s="17"/>
      <c r="NPN255" s="17"/>
      <c r="NPO255" s="17"/>
      <c r="NPP255" s="17"/>
      <c r="NPQ255" s="17"/>
      <c r="NPR255" s="17"/>
      <c r="NPS255" s="17"/>
      <c r="NPT255" s="17"/>
      <c r="NPU255" s="17"/>
      <c r="NPV255" s="17"/>
      <c r="NPW255" s="17"/>
      <c r="NPX255" s="17"/>
      <c r="NPY255" s="17"/>
      <c r="NPZ255" s="17"/>
      <c r="NQA255" s="17"/>
      <c r="NQB255" s="17"/>
      <c r="NQC255" s="17"/>
      <c r="NQD255" s="17"/>
      <c r="NQE255" s="17"/>
      <c r="NQF255" s="17"/>
      <c r="NQG255" s="17"/>
      <c r="NQH255" s="17"/>
      <c r="NQI255" s="17"/>
      <c r="NQJ255" s="17"/>
      <c r="NQK255" s="17"/>
      <c r="NQL255" s="17"/>
      <c r="NQM255" s="17"/>
      <c r="NQN255" s="17"/>
      <c r="NQO255" s="17"/>
      <c r="NQP255" s="17"/>
      <c r="NQQ255" s="17"/>
      <c r="NQR255" s="17"/>
      <c r="NQS255" s="17"/>
      <c r="NQT255" s="17"/>
      <c r="NQU255" s="17"/>
      <c r="NQV255" s="17"/>
      <c r="NQW255" s="17"/>
      <c r="NQX255" s="17"/>
      <c r="NQY255" s="17"/>
      <c r="NQZ255" s="17"/>
      <c r="NRA255" s="17"/>
      <c r="NRB255" s="17"/>
      <c r="NRC255" s="17"/>
      <c r="NRD255" s="17"/>
      <c r="NRE255" s="17"/>
      <c r="NRF255" s="17"/>
      <c r="NRG255" s="17"/>
      <c r="NRH255" s="17"/>
      <c r="NRI255" s="17"/>
      <c r="NRJ255" s="17"/>
      <c r="NRK255" s="17"/>
      <c r="NRL255" s="17"/>
      <c r="NRM255" s="17"/>
      <c r="NRN255" s="17"/>
      <c r="NRO255" s="17"/>
      <c r="NRP255" s="17"/>
      <c r="NRQ255" s="17"/>
      <c r="NRR255" s="17"/>
      <c r="NRS255" s="17"/>
      <c r="NRT255" s="17"/>
      <c r="NRU255" s="17"/>
      <c r="NRV255" s="17"/>
      <c r="NRW255" s="17"/>
      <c r="NRX255" s="17"/>
      <c r="NRY255" s="17"/>
      <c r="NRZ255" s="17"/>
      <c r="NSA255" s="17"/>
      <c r="NSB255" s="17"/>
      <c r="NSC255" s="17"/>
      <c r="NSD255" s="17"/>
      <c r="NSE255" s="17"/>
      <c r="NSF255" s="17"/>
      <c r="NSG255" s="17"/>
      <c r="NSH255" s="17"/>
      <c r="NSI255" s="17"/>
      <c r="NSJ255" s="17"/>
      <c r="NSK255" s="17"/>
      <c r="NSL255" s="17"/>
      <c r="NSM255" s="17"/>
      <c r="NSN255" s="17"/>
      <c r="NSO255" s="17"/>
      <c r="NSP255" s="17"/>
      <c r="NSQ255" s="17"/>
      <c r="NSR255" s="17"/>
      <c r="NSS255" s="17"/>
      <c r="NST255" s="17"/>
      <c r="NSU255" s="17"/>
      <c r="NSV255" s="17"/>
      <c r="NSW255" s="17"/>
      <c r="NSX255" s="17"/>
      <c r="NSY255" s="17"/>
      <c r="NSZ255" s="17"/>
      <c r="NTA255" s="17"/>
      <c r="NTB255" s="17"/>
      <c r="NTC255" s="17"/>
      <c r="NTD255" s="17"/>
      <c r="NTE255" s="17"/>
      <c r="NTF255" s="17"/>
      <c r="NTG255" s="17"/>
      <c r="NTH255" s="17"/>
      <c r="NTI255" s="17"/>
      <c r="NTJ255" s="17"/>
      <c r="NTK255" s="17"/>
      <c r="NTL255" s="17"/>
      <c r="NTM255" s="17"/>
      <c r="NTN255" s="17"/>
      <c r="NTO255" s="17"/>
      <c r="NTP255" s="17"/>
      <c r="NTQ255" s="17"/>
      <c r="NTR255" s="17"/>
      <c r="NTS255" s="17"/>
      <c r="NTT255" s="17"/>
      <c r="NTU255" s="17"/>
      <c r="NTV255" s="17"/>
      <c r="NTW255" s="17"/>
      <c r="NTX255" s="17"/>
      <c r="NTY255" s="17"/>
      <c r="NTZ255" s="17"/>
      <c r="NUA255" s="17"/>
      <c r="NUB255" s="17"/>
      <c r="NUC255" s="17"/>
      <c r="NUD255" s="17"/>
      <c r="NUE255" s="17"/>
      <c r="NUF255" s="17"/>
      <c r="NUG255" s="17"/>
      <c r="NUH255" s="17"/>
      <c r="NUI255" s="17"/>
      <c r="NUJ255" s="17"/>
      <c r="NUK255" s="17"/>
      <c r="NUL255" s="17"/>
      <c r="NUM255" s="17"/>
      <c r="NUN255" s="17"/>
      <c r="NUO255" s="17"/>
      <c r="NUP255" s="17"/>
      <c r="NUQ255" s="17"/>
      <c r="NUR255" s="17"/>
      <c r="NUS255" s="17"/>
      <c r="NUT255" s="17"/>
      <c r="NUU255" s="17"/>
      <c r="NUV255" s="17"/>
      <c r="NUW255" s="17"/>
      <c r="NUX255" s="17"/>
      <c r="NUY255" s="17"/>
      <c r="NUZ255" s="17"/>
      <c r="NVA255" s="17"/>
      <c r="NVB255" s="17"/>
      <c r="NVC255" s="17"/>
      <c r="NVD255" s="17"/>
      <c r="NVE255" s="17"/>
      <c r="NVF255" s="17"/>
      <c r="NVG255" s="17"/>
      <c r="NVH255" s="17"/>
      <c r="NVI255" s="17"/>
      <c r="NVJ255" s="17"/>
      <c r="NVK255" s="17"/>
      <c r="NVL255" s="17"/>
      <c r="NVM255" s="17"/>
      <c r="NVN255" s="17"/>
      <c r="NVO255" s="17"/>
      <c r="NVP255" s="17"/>
      <c r="NVQ255" s="17"/>
      <c r="NVR255" s="17"/>
      <c r="NVS255" s="17"/>
      <c r="NVT255" s="17"/>
      <c r="NVU255" s="17"/>
      <c r="NVV255" s="17"/>
      <c r="NVW255" s="17"/>
      <c r="NVX255" s="17"/>
      <c r="NVY255" s="17"/>
      <c r="NVZ255" s="17"/>
      <c r="NWA255" s="17"/>
      <c r="NWB255" s="17"/>
      <c r="NWC255" s="17"/>
      <c r="NWD255" s="17"/>
      <c r="NWE255" s="17"/>
      <c r="NWF255" s="17"/>
      <c r="NWG255" s="17"/>
      <c r="NWH255" s="17"/>
      <c r="NWI255" s="17"/>
      <c r="NWJ255" s="17"/>
      <c r="NWK255" s="17"/>
      <c r="NWL255" s="17"/>
      <c r="NWM255" s="17"/>
      <c r="NWN255" s="17"/>
      <c r="NWO255" s="17"/>
      <c r="NWP255" s="17"/>
      <c r="NWQ255" s="17"/>
      <c r="NWR255" s="17"/>
      <c r="NWS255" s="17"/>
      <c r="NWT255" s="17"/>
      <c r="NWU255" s="17"/>
      <c r="NWV255" s="17"/>
      <c r="NWW255" s="17"/>
      <c r="NWX255" s="17"/>
      <c r="NWY255" s="17"/>
      <c r="NWZ255" s="17"/>
      <c r="NXA255" s="17"/>
      <c r="NXB255" s="17"/>
      <c r="NXC255" s="17"/>
      <c r="NXD255" s="17"/>
      <c r="NXE255" s="17"/>
      <c r="NXF255" s="17"/>
      <c r="NXG255" s="17"/>
      <c r="NXH255" s="17"/>
      <c r="NXI255" s="17"/>
      <c r="NXJ255" s="17"/>
      <c r="NXK255" s="17"/>
      <c r="NXL255" s="17"/>
      <c r="NXM255" s="17"/>
      <c r="NXN255" s="17"/>
      <c r="NXO255" s="17"/>
      <c r="NXP255" s="17"/>
      <c r="NXQ255" s="17"/>
      <c r="NXR255" s="17"/>
      <c r="NXS255" s="17"/>
      <c r="NXT255" s="17"/>
      <c r="NXU255" s="17"/>
      <c r="NXV255" s="17"/>
      <c r="NXW255" s="17"/>
      <c r="NXX255" s="17"/>
      <c r="NXY255" s="17"/>
      <c r="NXZ255" s="17"/>
      <c r="NYA255" s="17"/>
      <c r="NYB255" s="17"/>
      <c r="NYC255" s="17"/>
      <c r="NYD255" s="17"/>
      <c r="NYE255" s="17"/>
      <c r="NYF255" s="17"/>
      <c r="NYG255" s="17"/>
      <c r="NYH255" s="17"/>
      <c r="NYI255" s="17"/>
      <c r="NYJ255" s="17"/>
      <c r="NYK255" s="17"/>
      <c r="NYL255" s="17"/>
      <c r="NYM255" s="17"/>
      <c r="NYN255" s="17"/>
      <c r="NYO255" s="17"/>
      <c r="NYP255" s="17"/>
      <c r="NYQ255" s="17"/>
      <c r="NYR255" s="17"/>
      <c r="NYS255" s="17"/>
      <c r="NYT255" s="17"/>
      <c r="NYU255" s="17"/>
      <c r="NYV255" s="17"/>
      <c r="NYW255" s="17"/>
      <c r="NYX255" s="17"/>
      <c r="NYY255" s="17"/>
      <c r="NYZ255" s="17"/>
      <c r="NZA255" s="17"/>
      <c r="NZB255" s="17"/>
      <c r="NZC255" s="17"/>
      <c r="NZD255" s="17"/>
      <c r="NZE255" s="17"/>
      <c r="NZF255" s="17"/>
      <c r="NZG255" s="17"/>
      <c r="NZH255" s="17"/>
      <c r="NZI255" s="17"/>
      <c r="NZJ255" s="17"/>
      <c r="NZK255" s="17"/>
      <c r="NZL255" s="17"/>
      <c r="NZM255" s="17"/>
      <c r="NZN255" s="17"/>
      <c r="NZO255" s="17"/>
      <c r="NZP255" s="17"/>
      <c r="NZQ255" s="17"/>
      <c r="NZR255" s="17"/>
      <c r="NZS255" s="17"/>
      <c r="NZT255" s="17"/>
      <c r="NZU255" s="17"/>
      <c r="NZV255" s="17"/>
      <c r="NZW255" s="17"/>
      <c r="NZX255" s="17"/>
      <c r="NZY255" s="17"/>
      <c r="NZZ255" s="17"/>
      <c r="OAA255" s="17"/>
      <c r="OAB255" s="17"/>
      <c r="OAC255" s="17"/>
      <c r="OAD255" s="17"/>
      <c r="OAE255" s="17"/>
      <c r="OAF255" s="17"/>
      <c r="OAG255" s="17"/>
      <c r="OAH255" s="17"/>
      <c r="OAI255" s="17"/>
      <c r="OAJ255" s="17"/>
      <c r="OAK255" s="17"/>
      <c r="OAL255" s="17"/>
      <c r="OAM255" s="17"/>
      <c r="OAN255" s="17"/>
      <c r="OAO255" s="17"/>
      <c r="OAP255" s="17"/>
      <c r="OAQ255" s="17"/>
      <c r="OAR255" s="17"/>
      <c r="OAS255" s="17"/>
      <c r="OAT255" s="17"/>
      <c r="OAU255" s="17"/>
      <c r="OAV255" s="17"/>
      <c r="OAW255" s="17"/>
      <c r="OAX255" s="17"/>
      <c r="OAY255" s="17"/>
      <c r="OAZ255" s="17"/>
      <c r="OBA255" s="17"/>
      <c r="OBB255" s="17"/>
      <c r="OBC255" s="17"/>
      <c r="OBD255" s="17"/>
      <c r="OBE255" s="17"/>
      <c r="OBF255" s="17"/>
      <c r="OBG255" s="17"/>
      <c r="OBH255" s="17"/>
      <c r="OBI255" s="17"/>
      <c r="OBJ255" s="17"/>
      <c r="OBK255" s="17"/>
      <c r="OBL255" s="17"/>
      <c r="OBM255" s="17"/>
      <c r="OBN255" s="17"/>
      <c r="OBO255" s="17"/>
      <c r="OBP255" s="17"/>
      <c r="OBQ255" s="17"/>
      <c r="OBR255" s="17"/>
      <c r="OBS255" s="17"/>
      <c r="OBT255" s="17"/>
      <c r="OBU255" s="17"/>
      <c r="OBV255" s="17"/>
      <c r="OBW255" s="17"/>
      <c r="OBX255" s="17"/>
      <c r="OBY255" s="17"/>
      <c r="OBZ255" s="17"/>
      <c r="OCA255" s="17"/>
      <c r="OCB255" s="17"/>
      <c r="OCC255" s="17"/>
      <c r="OCD255" s="17"/>
      <c r="OCE255" s="17"/>
      <c r="OCF255" s="17"/>
      <c r="OCG255" s="17"/>
      <c r="OCH255" s="17"/>
      <c r="OCI255" s="17"/>
      <c r="OCJ255" s="17"/>
      <c r="OCK255" s="17"/>
      <c r="OCL255" s="17"/>
      <c r="OCM255" s="17"/>
      <c r="OCN255" s="17"/>
      <c r="OCO255" s="17"/>
      <c r="OCP255" s="17"/>
      <c r="OCQ255" s="17"/>
      <c r="OCR255" s="17"/>
      <c r="OCS255" s="17"/>
      <c r="OCT255" s="17"/>
      <c r="OCU255" s="17"/>
      <c r="OCV255" s="17"/>
      <c r="OCW255" s="17"/>
      <c r="OCX255" s="17"/>
      <c r="OCY255" s="17"/>
      <c r="OCZ255" s="17"/>
      <c r="ODA255" s="17"/>
      <c r="ODB255" s="17"/>
      <c r="ODC255" s="17"/>
      <c r="ODD255" s="17"/>
      <c r="ODE255" s="17"/>
      <c r="ODF255" s="17"/>
      <c r="ODG255" s="17"/>
      <c r="ODH255" s="17"/>
      <c r="ODI255" s="17"/>
      <c r="ODJ255" s="17"/>
      <c r="ODK255" s="17"/>
      <c r="ODL255" s="17"/>
      <c r="ODM255" s="17"/>
      <c r="ODN255" s="17"/>
      <c r="ODO255" s="17"/>
      <c r="ODP255" s="17"/>
      <c r="ODQ255" s="17"/>
      <c r="ODR255" s="17"/>
      <c r="ODS255" s="17"/>
      <c r="ODT255" s="17"/>
      <c r="ODU255" s="17"/>
      <c r="ODV255" s="17"/>
      <c r="ODW255" s="17"/>
      <c r="ODX255" s="17"/>
      <c r="ODY255" s="17"/>
      <c r="ODZ255" s="17"/>
      <c r="OEA255" s="17"/>
      <c r="OEB255" s="17"/>
      <c r="OEC255" s="17"/>
      <c r="OED255" s="17"/>
      <c r="OEE255" s="17"/>
      <c r="OEF255" s="17"/>
      <c r="OEG255" s="17"/>
      <c r="OEH255" s="17"/>
      <c r="OEI255" s="17"/>
      <c r="OEJ255" s="17"/>
      <c r="OEK255" s="17"/>
      <c r="OEL255" s="17"/>
      <c r="OEM255" s="17"/>
      <c r="OEN255" s="17"/>
      <c r="OEO255" s="17"/>
      <c r="OEP255" s="17"/>
      <c r="OEQ255" s="17"/>
      <c r="OER255" s="17"/>
      <c r="OES255" s="17"/>
      <c r="OET255" s="17"/>
      <c r="OEU255" s="17"/>
      <c r="OEV255" s="17"/>
      <c r="OEW255" s="17"/>
      <c r="OEX255" s="17"/>
      <c r="OEY255" s="17"/>
      <c r="OEZ255" s="17"/>
      <c r="OFA255" s="17"/>
      <c r="OFB255" s="17"/>
      <c r="OFC255" s="17"/>
      <c r="OFD255" s="17"/>
      <c r="OFE255" s="17"/>
      <c r="OFF255" s="17"/>
      <c r="OFG255" s="17"/>
      <c r="OFH255" s="17"/>
      <c r="OFI255" s="17"/>
      <c r="OFJ255" s="17"/>
      <c r="OFK255" s="17"/>
      <c r="OFL255" s="17"/>
      <c r="OFM255" s="17"/>
      <c r="OFN255" s="17"/>
      <c r="OFO255" s="17"/>
      <c r="OFP255" s="17"/>
      <c r="OFQ255" s="17"/>
      <c r="OFR255" s="17"/>
      <c r="OFS255" s="17"/>
      <c r="OFT255" s="17"/>
      <c r="OFU255" s="17"/>
      <c r="OFV255" s="17"/>
      <c r="OFW255" s="17"/>
      <c r="OFX255" s="17"/>
      <c r="OFY255" s="17"/>
      <c r="OFZ255" s="17"/>
      <c r="OGA255" s="17"/>
      <c r="OGB255" s="17"/>
      <c r="OGC255" s="17"/>
      <c r="OGD255" s="17"/>
      <c r="OGE255" s="17"/>
      <c r="OGF255" s="17"/>
      <c r="OGG255" s="17"/>
      <c r="OGH255" s="17"/>
      <c r="OGI255" s="17"/>
      <c r="OGJ255" s="17"/>
      <c r="OGK255" s="17"/>
      <c r="OGL255" s="17"/>
      <c r="OGM255" s="17"/>
      <c r="OGN255" s="17"/>
      <c r="OGO255" s="17"/>
      <c r="OGP255" s="17"/>
      <c r="OGQ255" s="17"/>
      <c r="OGR255" s="17"/>
      <c r="OGS255" s="17"/>
      <c r="OGT255" s="17"/>
      <c r="OGU255" s="17"/>
      <c r="OGV255" s="17"/>
      <c r="OGW255" s="17"/>
      <c r="OGX255" s="17"/>
      <c r="OGY255" s="17"/>
      <c r="OGZ255" s="17"/>
      <c r="OHA255" s="17"/>
      <c r="OHB255" s="17"/>
      <c r="OHC255" s="17"/>
      <c r="OHD255" s="17"/>
      <c r="OHE255" s="17"/>
      <c r="OHF255" s="17"/>
      <c r="OHG255" s="17"/>
      <c r="OHH255" s="17"/>
      <c r="OHI255" s="17"/>
      <c r="OHJ255" s="17"/>
      <c r="OHK255" s="17"/>
      <c r="OHL255" s="17"/>
      <c r="OHM255" s="17"/>
      <c r="OHN255" s="17"/>
      <c r="OHO255" s="17"/>
      <c r="OHP255" s="17"/>
      <c r="OHQ255" s="17"/>
      <c r="OHR255" s="17"/>
      <c r="OHS255" s="17"/>
      <c r="OHT255" s="17"/>
      <c r="OHU255" s="17"/>
      <c r="OHV255" s="17"/>
      <c r="OHW255" s="17"/>
      <c r="OHX255" s="17"/>
      <c r="OHY255" s="17"/>
      <c r="OHZ255" s="17"/>
      <c r="OIA255" s="17"/>
      <c r="OIB255" s="17"/>
      <c r="OIC255" s="17"/>
      <c r="OID255" s="17"/>
      <c r="OIE255" s="17"/>
      <c r="OIF255" s="17"/>
      <c r="OIG255" s="17"/>
      <c r="OIH255" s="17"/>
      <c r="OII255" s="17"/>
      <c r="OIJ255" s="17"/>
      <c r="OIK255" s="17"/>
      <c r="OIL255" s="17"/>
      <c r="OIM255" s="17"/>
      <c r="OIN255" s="17"/>
      <c r="OIO255" s="17"/>
      <c r="OIP255" s="17"/>
      <c r="OIQ255" s="17"/>
      <c r="OIR255" s="17"/>
      <c r="OIS255" s="17"/>
      <c r="OIT255" s="17"/>
      <c r="OIU255" s="17"/>
      <c r="OIV255" s="17"/>
      <c r="OIW255" s="17"/>
      <c r="OIX255" s="17"/>
      <c r="OIY255" s="17"/>
      <c r="OIZ255" s="17"/>
      <c r="OJA255" s="17"/>
      <c r="OJB255" s="17"/>
      <c r="OJC255" s="17"/>
      <c r="OJD255" s="17"/>
      <c r="OJE255" s="17"/>
      <c r="OJF255" s="17"/>
      <c r="OJG255" s="17"/>
      <c r="OJH255" s="17"/>
      <c r="OJI255" s="17"/>
      <c r="OJJ255" s="17"/>
      <c r="OJK255" s="17"/>
      <c r="OJL255" s="17"/>
      <c r="OJM255" s="17"/>
      <c r="OJN255" s="17"/>
      <c r="OJO255" s="17"/>
      <c r="OJP255" s="17"/>
      <c r="OJQ255" s="17"/>
      <c r="OJR255" s="17"/>
      <c r="OJS255" s="17"/>
      <c r="OJT255" s="17"/>
      <c r="OJU255" s="17"/>
      <c r="OJV255" s="17"/>
      <c r="OJW255" s="17"/>
      <c r="OJX255" s="17"/>
      <c r="OJY255" s="17"/>
      <c r="OJZ255" s="17"/>
      <c r="OKA255" s="17"/>
      <c r="OKB255" s="17"/>
      <c r="OKC255" s="17"/>
      <c r="OKD255" s="17"/>
      <c r="OKE255" s="17"/>
      <c r="OKF255" s="17"/>
      <c r="OKG255" s="17"/>
      <c r="OKH255" s="17"/>
      <c r="OKI255" s="17"/>
      <c r="OKJ255" s="17"/>
      <c r="OKK255" s="17"/>
      <c r="OKL255" s="17"/>
      <c r="OKM255" s="17"/>
      <c r="OKN255" s="17"/>
      <c r="OKO255" s="17"/>
      <c r="OKP255" s="17"/>
      <c r="OKQ255" s="17"/>
      <c r="OKR255" s="17"/>
      <c r="OKS255" s="17"/>
      <c r="OKT255" s="17"/>
      <c r="OKU255" s="17"/>
      <c r="OKV255" s="17"/>
      <c r="OKW255" s="17"/>
      <c r="OKX255" s="17"/>
      <c r="OKY255" s="17"/>
      <c r="OKZ255" s="17"/>
      <c r="OLA255" s="17"/>
      <c r="OLB255" s="17"/>
      <c r="OLC255" s="17"/>
      <c r="OLD255" s="17"/>
      <c r="OLE255" s="17"/>
      <c r="OLF255" s="17"/>
      <c r="OLG255" s="17"/>
      <c r="OLH255" s="17"/>
      <c r="OLI255" s="17"/>
      <c r="OLJ255" s="17"/>
      <c r="OLK255" s="17"/>
      <c r="OLL255" s="17"/>
      <c r="OLM255" s="17"/>
      <c r="OLN255" s="17"/>
      <c r="OLO255" s="17"/>
      <c r="OLP255" s="17"/>
      <c r="OLQ255" s="17"/>
      <c r="OLR255" s="17"/>
      <c r="OLS255" s="17"/>
      <c r="OLT255" s="17"/>
      <c r="OLU255" s="17"/>
      <c r="OLV255" s="17"/>
      <c r="OLW255" s="17"/>
      <c r="OLX255" s="17"/>
      <c r="OLY255" s="17"/>
      <c r="OLZ255" s="17"/>
      <c r="OMA255" s="17"/>
      <c r="OMB255" s="17"/>
      <c r="OMC255" s="17"/>
      <c r="OMD255" s="17"/>
      <c r="OME255" s="17"/>
      <c r="OMF255" s="17"/>
      <c r="OMG255" s="17"/>
      <c r="OMH255" s="17"/>
      <c r="OMI255" s="17"/>
      <c r="OMJ255" s="17"/>
      <c r="OMK255" s="17"/>
      <c r="OML255" s="17"/>
      <c r="OMM255" s="17"/>
      <c r="OMN255" s="17"/>
      <c r="OMO255" s="17"/>
      <c r="OMP255" s="17"/>
      <c r="OMQ255" s="17"/>
      <c r="OMR255" s="17"/>
      <c r="OMS255" s="17"/>
      <c r="OMT255" s="17"/>
      <c r="OMU255" s="17"/>
      <c r="OMV255" s="17"/>
      <c r="OMW255" s="17"/>
      <c r="OMX255" s="17"/>
      <c r="OMY255" s="17"/>
      <c r="OMZ255" s="17"/>
      <c r="ONA255" s="17"/>
      <c r="ONB255" s="17"/>
      <c r="ONC255" s="17"/>
      <c r="OND255" s="17"/>
      <c r="ONE255" s="17"/>
      <c r="ONF255" s="17"/>
      <c r="ONG255" s="17"/>
      <c r="ONH255" s="17"/>
      <c r="ONI255" s="17"/>
      <c r="ONJ255" s="17"/>
      <c r="ONK255" s="17"/>
      <c r="ONL255" s="17"/>
      <c r="ONM255" s="17"/>
      <c r="ONN255" s="17"/>
      <c r="ONO255" s="17"/>
      <c r="ONP255" s="17"/>
      <c r="ONQ255" s="17"/>
      <c r="ONR255" s="17"/>
      <c r="ONS255" s="17"/>
      <c r="ONT255" s="17"/>
      <c r="ONU255" s="17"/>
      <c r="ONV255" s="17"/>
      <c r="ONW255" s="17"/>
      <c r="ONX255" s="17"/>
      <c r="ONY255" s="17"/>
      <c r="ONZ255" s="17"/>
      <c r="OOA255" s="17"/>
      <c r="OOB255" s="17"/>
      <c r="OOC255" s="17"/>
      <c r="OOD255" s="17"/>
      <c r="OOE255" s="17"/>
      <c r="OOF255" s="17"/>
      <c r="OOG255" s="17"/>
      <c r="OOH255" s="17"/>
      <c r="OOI255" s="17"/>
      <c r="OOJ255" s="17"/>
      <c r="OOK255" s="17"/>
      <c r="OOL255" s="17"/>
      <c r="OOM255" s="17"/>
      <c r="OON255" s="17"/>
      <c r="OOO255" s="17"/>
      <c r="OOP255" s="17"/>
      <c r="OOQ255" s="17"/>
      <c r="OOR255" s="17"/>
      <c r="OOS255" s="17"/>
      <c r="OOT255" s="17"/>
      <c r="OOU255" s="17"/>
      <c r="OOV255" s="17"/>
      <c r="OOW255" s="17"/>
      <c r="OOX255" s="17"/>
      <c r="OOY255" s="17"/>
      <c r="OOZ255" s="17"/>
      <c r="OPA255" s="17"/>
      <c r="OPB255" s="17"/>
      <c r="OPC255" s="17"/>
      <c r="OPD255" s="17"/>
      <c r="OPE255" s="17"/>
      <c r="OPF255" s="17"/>
      <c r="OPG255" s="17"/>
      <c r="OPH255" s="17"/>
      <c r="OPI255" s="17"/>
      <c r="OPJ255" s="17"/>
      <c r="OPK255" s="17"/>
      <c r="OPL255" s="17"/>
      <c r="OPM255" s="17"/>
      <c r="OPN255" s="17"/>
      <c r="OPO255" s="17"/>
      <c r="OPP255" s="17"/>
      <c r="OPQ255" s="17"/>
      <c r="OPR255" s="17"/>
      <c r="OPS255" s="17"/>
      <c r="OPT255" s="17"/>
      <c r="OPU255" s="17"/>
      <c r="OPV255" s="17"/>
      <c r="OPW255" s="17"/>
      <c r="OPX255" s="17"/>
      <c r="OPY255" s="17"/>
      <c r="OPZ255" s="17"/>
      <c r="OQA255" s="17"/>
      <c r="OQB255" s="17"/>
      <c r="OQC255" s="17"/>
      <c r="OQD255" s="17"/>
      <c r="OQE255" s="17"/>
      <c r="OQF255" s="17"/>
      <c r="OQG255" s="17"/>
      <c r="OQH255" s="17"/>
      <c r="OQI255" s="17"/>
      <c r="OQJ255" s="17"/>
      <c r="OQK255" s="17"/>
      <c r="OQL255" s="17"/>
      <c r="OQM255" s="17"/>
      <c r="OQN255" s="17"/>
      <c r="OQO255" s="17"/>
      <c r="OQP255" s="17"/>
      <c r="OQQ255" s="17"/>
      <c r="OQR255" s="17"/>
      <c r="OQS255" s="17"/>
      <c r="OQT255" s="17"/>
      <c r="OQU255" s="17"/>
      <c r="OQV255" s="17"/>
      <c r="OQW255" s="17"/>
      <c r="OQX255" s="17"/>
      <c r="OQY255" s="17"/>
      <c r="OQZ255" s="17"/>
      <c r="ORA255" s="17"/>
      <c r="ORB255" s="17"/>
      <c r="ORC255" s="17"/>
      <c r="ORD255" s="17"/>
      <c r="ORE255" s="17"/>
      <c r="ORF255" s="17"/>
      <c r="ORG255" s="17"/>
      <c r="ORH255" s="17"/>
      <c r="ORI255" s="17"/>
      <c r="ORJ255" s="17"/>
      <c r="ORK255" s="17"/>
      <c r="ORL255" s="17"/>
      <c r="ORM255" s="17"/>
      <c r="ORN255" s="17"/>
      <c r="ORO255" s="17"/>
      <c r="ORP255" s="17"/>
      <c r="ORQ255" s="17"/>
      <c r="ORR255" s="17"/>
      <c r="ORS255" s="17"/>
      <c r="ORT255" s="17"/>
      <c r="ORU255" s="17"/>
      <c r="ORV255" s="17"/>
      <c r="ORW255" s="17"/>
      <c r="ORX255" s="17"/>
      <c r="ORY255" s="17"/>
      <c r="ORZ255" s="17"/>
      <c r="OSA255" s="17"/>
      <c r="OSB255" s="17"/>
      <c r="OSC255" s="17"/>
      <c r="OSD255" s="17"/>
      <c r="OSE255" s="17"/>
      <c r="OSF255" s="17"/>
      <c r="OSG255" s="17"/>
      <c r="OSH255" s="17"/>
      <c r="OSI255" s="17"/>
      <c r="OSJ255" s="17"/>
      <c r="OSK255" s="17"/>
      <c r="OSL255" s="17"/>
      <c r="OSM255" s="17"/>
      <c r="OSN255" s="17"/>
      <c r="OSO255" s="17"/>
      <c r="OSP255" s="17"/>
      <c r="OSQ255" s="17"/>
      <c r="OSR255" s="17"/>
      <c r="OSS255" s="17"/>
      <c r="OST255" s="17"/>
      <c r="OSU255" s="17"/>
      <c r="OSV255" s="17"/>
      <c r="OSW255" s="17"/>
      <c r="OSX255" s="17"/>
      <c r="OSY255" s="17"/>
      <c r="OSZ255" s="17"/>
      <c r="OTA255" s="17"/>
      <c r="OTB255" s="17"/>
      <c r="OTC255" s="17"/>
      <c r="OTD255" s="17"/>
      <c r="OTE255" s="17"/>
      <c r="OTF255" s="17"/>
      <c r="OTG255" s="17"/>
      <c r="OTH255" s="17"/>
      <c r="OTI255" s="17"/>
      <c r="OTJ255" s="17"/>
      <c r="OTK255" s="17"/>
      <c r="OTL255" s="17"/>
      <c r="OTM255" s="17"/>
      <c r="OTN255" s="17"/>
      <c r="OTO255" s="17"/>
      <c r="OTP255" s="17"/>
      <c r="OTQ255" s="17"/>
      <c r="OTR255" s="17"/>
      <c r="OTS255" s="17"/>
      <c r="OTT255" s="17"/>
      <c r="OTU255" s="17"/>
      <c r="OTV255" s="17"/>
      <c r="OTW255" s="17"/>
      <c r="OTX255" s="17"/>
      <c r="OTY255" s="17"/>
      <c r="OTZ255" s="17"/>
      <c r="OUA255" s="17"/>
      <c r="OUB255" s="17"/>
      <c r="OUC255" s="17"/>
      <c r="OUD255" s="17"/>
      <c r="OUE255" s="17"/>
      <c r="OUF255" s="17"/>
      <c r="OUG255" s="17"/>
      <c r="OUH255" s="17"/>
      <c r="OUI255" s="17"/>
      <c r="OUJ255" s="17"/>
      <c r="OUK255" s="17"/>
      <c r="OUL255" s="17"/>
      <c r="OUM255" s="17"/>
      <c r="OUN255" s="17"/>
      <c r="OUO255" s="17"/>
      <c r="OUP255" s="17"/>
      <c r="OUQ255" s="17"/>
      <c r="OUR255" s="17"/>
      <c r="OUS255" s="17"/>
      <c r="OUT255" s="17"/>
      <c r="OUU255" s="17"/>
      <c r="OUV255" s="17"/>
      <c r="OUW255" s="17"/>
      <c r="OUX255" s="17"/>
      <c r="OUY255" s="17"/>
      <c r="OUZ255" s="17"/>
      <c r="OVA255" s="17"/>
      <c r="OVB255" s="17"/>
      <c r="OVC255" s="17"/>
      <c r="OVD255" s="17"/>
      <c r="OVE255" s="17"/>
      <c r="OVF255" s="17"/>
      <c r="OVG255" s="17"/>
      <c r="OVH255" s="17"/>
      <c r="OVI255" s="17"/>
      <c r="OVJ255" s="17"/>
      <c r="OVK255" s="17"/>
      <c r="OVL255" s="17"/>
      <c r="OVM255" s="17"/>
      <c r="OVN255" s="17"/>
      <c r="OVO255" s="17"/>
      <c r="OVP255" s="17"/>
      <c r="OVQ255" s="17"/>
      <c r="OVR255" s="17"/>
      <c r="OVS255" s="17"/>
      <c r="OVT255" s="17"/>
      <c r="OVU255" s="17"/>
      <c r="OVV255" s="17"/>
      <c r="OVW255" s="17"/>
      <c r="OVX255" s="17"/>
      <c r="OVY255" s="17"/>
      <c r="OVZ255" s="17"/>
      <c r="OWA255" s="17"/>
      <c r="OWB255" s="17"/>
      <c r="OWC255" s="17"/>
      <c r="OWD255" s="17"/>
      <c r="OWE255" s="17"/>
      <c r="OWF255" s="17"/>
      <c r="OWG255" s="17"/>
      <c r="OWH255" s="17"/>
      <c r="OWI255" s="17"/>
      <c r="OWJ255" s="17"/>
      <c r="OWK255" s="17"/>
      <c r="OWL255" s="17"/>
      <c r="OWM255" s="17"/>
      <c r="OWN255" s="17"/>
      <c r="OWO255" s="17"/>
      <c r="OWP255" s="17"/>
      <c r="OWQ255" s="17"/>
      <c r="OWR255" s="17"/>
      <c r="OWS255" s="17"/>
      <c r="OWT255" s="17"/>
      <c r="OWU255" s="17"/>
      <c r="OWV255" s="17"/>
      <c r="OWW255" s="17"/>
      <c r="OWX255" s="17"/>
      <c r="OWY255" s="17"/>
      <c r="OWZ255" s="17"/>
      <c r="OXA255" s="17"/>
      <c r="OXB255" s="17"/>
      <c r="OXC255" s="17"/>
      <c r="OXD255" s="17"/>
      <c r="OXE255" s="17"/>
      <c r="OXF255" s="17"/>
      <c r="OXG255" s="17"/>
      <c r="OXH255" s="17"/>
      <c r="OXI255" s="17"/>
      <c r="OXJ255" s="17"/>
      <c r="OXK255" s="17"/>
      <c r="OXL255" s="17"/>
      <c r="OXM255" s="17"/>
      <c r="OXN255" s="17"/>
      <c r="OXO255" s="17"/>
      <c r="OXP255" s="17"/>
      <c r="OXQ255" s="17"/>
      <c r="OXR255" s="17"/>
      <c r="OXS255" s="17"/>
      <c r="OXT255" s="17"/>
      <c r="OXU255" s="17"/>
      <c r="OXV255" s="17"/>
      <c r="OXW255" s="17"/>
      <c r="OXX255" s="17"/>
      <c r="OXY255" s="17"/>
      <c r="OXZ255" s="17"/>
      <c r="OYA255" s="17"/>
      <c r="OYB255" s="17"/>
      <c r="OYC255" s="17"/>
      <c r="OYD255" s="17"/>
      <c r="OYE255" s="17"/>
      <c r="OYF255" s="17"/>
      <c r="OYG255" s="17"/>
      <c r="OYH255" s="17"/>
      <c r="OYI255" s="17"/>
      <c r="OYJ255" s="17"/>
      <c r="OYK255" s="17"/>
      <c r="OYL255" s="17"/>
      <c r="OYM255" s="17"/>
      <c r="OYN255" s="17"/>
      <c r="OYO255" s="17"/>
      <c r="OYP255" s="17"/>
      <c r="OYQ255" s="17"/>
      <c r="OYR255" s="17"/>
      <c r="OYS255" s="17"/>
      <c r="OYT255" s="17"/>
      <c r="OYU255" s="17"/>
      <c r="OYV255" s="17"/>
      <c r="OYW255" s="17"/>
      <c r="OYX255" s="17"/>
      <c r="OYY255" s="17"/>
      <c r="OYZ255" s="17"/>
      <c r="OZA255" s="17"/>
      <c r="OZB255" s="17"/>
      <c r="OZC255" s="17"/>
      <c r="OZD255" s="17"/>
      <c r="OZE255" s="17"/>
      <c r="OZF255" s="17"/>
      <c r="OZG255" s="17"/>
      <c r="OZH255" s="17"/>
      <c r="OZI255" s="17"/>
      <c r="OZJ255" s="17"/>
      <c r="OZK255" s="17"/>
      <c r="OZL255" s="17"/>
      <c r="OZM255" s="17"/>
      <c r="OZN255" s="17"/>
      <c r="OZO255" s="17"/>
      <c r="OZP255" s="17"/>
      <c r="OZQ255" s="17"/>
      <c r="OZR255" s="17"/>
      <c r="OZS255" s="17"/>
      <c r="OZT255" s="17"/>
      <c r="OZU255" s="17"/>
      <c r="OZV255" s="17"/>
      <c r="OZW255" s="17"/>
      <c r="OZX255" s="17"/>
      <c r="OZY255" s="17"/>
      <c r="OZZ255" s="17"/>
      <c r="PAA255" s="17"/>
      <c r="PAB255" s="17"/>
      <c r="PAC255" s="17"/>
      <c r="PAD255" s="17"/>
      <c r="PAE255" s="17"/>
      <c r="PAF255" s="17"/>
      <c r="PAG255" s="17"/>
      <c r="PAH255" s="17"/>
      <c r="PAI255" s="17"/>
      <c r="PAJ255" s="17"/>
      <c r="PAK255" s="17"/>
      <c r="PAL255" s="17"/>
      <c r="PAM255" s="17"/>
      <c r="PAN255" s="17"/>
      <c r="PAO255" s="17"/>
      <c r="PAP255" s="17"/>
      <c r="PAQ255" s="17"/>
      <c r="PAR255" s="17"/>
      <c r="PAS255" s="17"/>
      <c r="PAT255" s="17"/>
      <c r="PAU255" s="17"/>
      <c r="PAV255" s="17"/>
      <c r="PAW255" s="17"/>
      <c r="PAX255" s="17"/>
      <c r="PAY255" s="17"/>
      <c r="PAZ255" s="17"/>
      <c r="PBA255" s="17"/>
      <c r="PBB255" s="17"/>
      <c r="PBC255" s="17"/>
      <c r="PBD255" s="17"/>
      <c r="PBE255" s="17"/>
      <c r="PBF255" s="17"/>
      <c r="PBG255" s="17"/>
      <c r="PBH255" s="17"/>
      <c r="PBI255" s="17"/>
      <c r="PBJ255" s="17"/>
      <c r="PBK255" s="17"/>
      <c r="PBL255" s="17"/>
      <c r="PBM255" s="17"/>
      <c r="PBN255" s="17"/>
      <c r="PBO255" s="17"/>
      <c r="PBP255" s="17"/>
      <c r="PBQ255" s="17"/>
      <c r="PBR255" s="17"/>
      <c r="PBS255" s="17"/>
      <c r="PBT255" s="17"/>
      <c r="PBU255" s="17"/>
      <c r="PBV255" s="17"/>
      <c r="PBW255" s="17"/>
      <c r="PBX255" s="17"/>
      <c r="PBY255" s="17"/>
      <c r="PBZ255" s="17"/>
      <c r="PCA255" s="17"/>
      <c r="PCB255" s="17"/>
      <c r="PCC255" s="17"/>
      <c r="PCD255" s="17"/>
      <c r="PCE255" s="17"/>
      <c r="PCF255" s="17"/>
      <c r="PCG255" s="17"/>
      <c r="PCH255" s="17"/>
      <c r="PCI255" s="17"/>
      <c r="PCJ255" s="17"/>
      <c r="PCK255" s="17"/>
      <c r="PCL255" s="17"/>
      <c r="PCM255" s="17"/>
      <c r="PCN255" s="17"/>
      <c r="PCO255" s="17"/>
      <c r="PCP255" s="17"/>
      <c r="PCQ255" s="17"/>
      <c r="PCR255" s="17"/>
      <c r="PCS255" s="17"/>
      <c r="PCT255" s="17"/>
      <c r="PCU255" s="17"/>
      <c r="PCV255" s="17"/>
      <c r="PCW255" s="17"/>
      <c r="PCX255" s="17"/>
      <c r="PCY255" s="17"/>
      <c r="PCZ255" s="17"/>
      <c r="PDA255" s="17"/>
      <c r="PDB255" s="17"/>
      <c r="PDC255" s="17"/>
      <c r="PDD255" s="17"/>
      <c r="PDE255" s="17"/>
      <c r="PDF255" s="17"/>
      <c r="PDG255" s="17"/>
      <c r="PDH255" s="17"/>
      <c r="PDI255" s="17"/>
      <c r="PDJ255" s="17"/>
      <c r="PDK255" s="17"/>
      <c r="PDL255" s="17"/>
      <c r="PDM255" s="17"/>
      <c r="PDN255" s="17"/>
      <c r="PDO255" s="17"/>
      <c r="PDP255" s="17"/>
      <c r="PDQ255" s="17"/>
      <c r="PDR255" s="17"/>
      <c r="PDS255" s="17"/>
      <c r="PDT255" s="17"/>
      <c r="PDU255" s="17"/>
      <c r="PDV255" s="17"/>
      <c r="PDW255" s="17"/>
      <c r="PDX255" s="17"/>
      <c r="PDY255" s="17"/>
      <c r="PDZ255" s="17"/>
      <c r="PEA255" s="17"/>
      <c r="PEB255" s="17"/>
      <c r="PEC255" s="17"/>
      <c r="PED255" s="17"/>
      <c r="PEE255" s="17"/>
      <c r="PEF255" s="17"/>
      <c r="PEG255" s="17"/>
      <c r="PEH255" s="17"/>
      <c r="PEI255" s="17"/>
      <c r="PEJ255" s="17"/>
      <c r="PEK255" s="17"/>
      <c r="PEL255" s="17"/>
      <c r="PEM255" s="17"/>
      <c r="PEN255" s="17"/>
      <c r="PEO255" s="17"/>
      <c r="PEP255" s="17"/>
      <c r="PEQ255" s="17"/>
      <c r="PER255" s="17"/>
      <c r="PES255" s="17"/>
      <c r="PET255" s="17"/>
      <c r="PEU255" s="17"/>
      <c r="PEV255" s="17"/>
      <c r="PEW255" s="17"/>
      <c r="PEX255" s="17"/>
      <c r="PEY255" s="17"/>
      <c r="PEZ255" s="17"/>
      <c r="PFA255" s="17"/>
      <c r="PFB255" s="17"/>
      <c r="PFC255" s="17"/>
      <c r="PFD255" s="17"/>
      <c r="PFE255" s="17"/>
      <c r="PFF255" s="17"/>
      <c r="PFG255" s="17"/>
      <c r="PFH255" s="17"/>
      <c r="PFI255" s="17"/>
      <c r="PFJ255" s="17"/>
      <c r="PFK255" s="17"/>
      <c r="PFL255" s="17"/>
      <c r="PFM255" s="17"/>
      <c r="PFN255" s="17"/>
      <c r="PFO255" s="17"/>
      <c r="PFP255" s="17"/>
      <c r="PFQ255" s="17"/>
      <c r="PFR255" s="17"/>
      <c r="PFS255" s="17"/>
      <c r="PFT255" s="17"/>
      <c r="PFU255" s="17"/>
      <c r="PFV255" s="17"/>
      <c r="PFW255" s="17"/>
      <c r="PFX255" s="17"/>
      <c r="PFY255" s="17"/>
      <c r="PFZ255" s="17"/>
      <c r="PGA255" s="17"/>
      <c r="PGB255" s="17"/>
      <c r="PGC255" s="17"/>
      <c r="PGD255" s="17"/>
      <c r="PGE255" s="17"/>
      <c r="PGF255" s="17"/>
      <c r="PGG255" s="17"/>
      <c r="PGH255" s="17"/>
      <c r="PGI255" s="17"/>
      <c r="PGJ255" s="17"/>
      <c r="PGK255" s="17"/>
      <c r="PGL255" s="17"/>
      <c r="PGM255" s="17"/>
      <c r="PGN255" s="17"/>
      <c r="PGO255" s="17"/>
      <c r="PGP255" s="17"/>
      <c r="PGQ255" s="17"/>
      <c r="PGR255" s="17"/>
      <c r="PGS255" s="17"/>
      <c r="PGT255" s="17"/>
      <c r="PGU255" s="17"/>
      <c r="PGV255" s="17"/>
      <c r="PGW255" s="17"/>
      <c r="PGX255" s="17"/>
      <c r="PGY255" s="17"/>
      <c r="PGZ255" s="17"/>
      <c r="PHA255" s="17"/>
      <c r="PHB255" s="17"/>
      <c r="PHC255" s="17"/>
      <c r="PHD255" s="17"/>
      <c r="PHE255" s="17"/>
      <c r="PHF255" s="17"/>
      <c r="PHG255" s="17"/>
      <c r="PHH255" s="17"/>
      <c r="PHI255" s="17"/>
      <c r="PHJ255" s="17"/>
      <c r="PHK255" s="17"/>
      <c r="PHL255" s="17"/>
      <c r="PHM255" s="17"/>
      <c r="PHN255" s="17"/>
      <c r="PHO255" s="17"/>
      <c r="PHP255" s="17"/>
      <c r="PHQ255" s="17"/>
      <c r="PHR255" s="17"/>
      <c r="PHS255" s="17"/>
      <c r="PHT255" s="17"/>
      <c r="PHU255" s="17"/>
      <c r="PHV255" s="17"/>
      <c r="PHW255" s="17"/>
      <c r="PHX255" s="17"/>
      <c r="PHY255" s="17"/>
      <c r="PHZ255" s="17"/>
      <c r="PIA255" s="17"/>
      <c r="PIB255" s="17"/>
      <c r="PIC255" s="17"/>
      <c r="PID255" s="17"/>
      <c r="PIE255" s="17"/>
      <c r="PIF255" s="17"/>
      <c r="PIG255" s="17"/>
      <c r="PIH255" s="17"/>
      <c r="PII255" s="17"/>
      <c r="PIJ255" s="17"/>
      <c r="PIK255" s="17"/>
      <c r="PIL255" s="17"/>
      <c r="PIM255" s="17"/>
      <c r="PIN255" s="17"/>
      <c r="PIO255" s="17"/>
      <c r="PIP255" s="17"/>
      <c r="PIQ255" s="17"/>
      <c r="PIR255" s="17"/>
      <c r="PIS255" s="17"/>
      <c r="PIT255" s="17"/>
      <c r="PIU255" s="17"/>
      <c r="PIV255" s="17"/>
      <c r="PIW255" s="17"/>
      <c r="PIX255" s="17"/>
      <c r="PIY255" s="17"/>
      <c r="PIZ255" s="17"/>
      <c r="PJA255" s="17"/>
      <c r="PJB255" s="17"/>
      <c r="PJC255" s="17"/>
      <c r="PJD255" s="17"/>
      <c r="PJE255" s="17"/>
      <c r="PJF255" s="17"/>
      <c r="PJG255" s="17"/>
      <c r="PJH255" s="17"/>
      <c r="PJI255" s="17"/>
      <c r="PJJ255" s="17"/>
      <c r="PJK255" s="17"/>
      <c r="PJL255" s="17"/>
      <c r="PJM255" s="17"/>
      <c r="PJN255" s="17"/>
      <c r="PJO255" s="17"/>
      <c r="PJP255" s="17"/>
      <c r="PJQ255" s="17"/>
      <c r="PJR255" s="17"/>
      <c r="PJS255" s="17"/>
      <c r="PJT255" s="17"/>
      <c r="PJU255" s="17"/>
      <c r="PJV255" s="17"/>
      <c r="PJW255" s="17"/>
      <c r="PJX255" s="17"/>
      <c r="PJY255" s="17"/>
      <c r="PJZ255" s="17"/>
      <c r="PKA255" s="17"/>
      <c r="PKB255" s="17"/>
      <c r="PKC255" s="17"/>
      <c r="PKD255" s="17"/>
      <c r="PKE255" s="17"/>
      <c r="PKF255" s="17"/>
      <c r="PKG255" s="17"/>
      <c r="PKH255" s="17"/>
      <c r="PKI255" s="17"/>
      <c r="PKJ255" s="17"/>
      <c r="PKK255" s="17"/>
      <c r="PKL255" s="17"/>
      <c r="PKM255" s="17"/>
      <c r="PKN255" s="17"/>
      <c r="PKO255" s="17"/>
      <c r="PKP255" s="17"/>
      <c r="PKQ255" s="17"/>
      <c r="PKR255" s="17"/>
      <c r="PKS255" s="17"/>
      <c r="PKT255" s="17"/>
      <c r="PKU255" s="17"/>
      <c r="PKV255" s="17"/>
      <c r="PKW255" s="17"/>
      <c r="PKX255" s="17"/>
      <c r="PKY255" s="17"/>
      <c r="PKZ255" s="17"/>
      <c r="PLA255" s="17"/>
      <c r="PLB255" s="17"/>
      <c r="PLC255" s="17"/>
      <c r="PLD255" s="17"/>
      <c r="PLE255" s="17"/>
      <c r="PLF255" s="17"/>
      <c r="PLG255" s="17"/>
      <c r="PLH255" s="17"/>
      <c r="PLI255" s="17"/>
      <c r="PLJ255" s="17"/>
      <c r="PLK255" s="17"/>
      <c r="PLL255" s="17"/>
      <c r="PLM255" s="17"/>
      <c r="PLN255" s="17"/>
      <c r="PLO255" s="17"/>
      <c r="PLP255" s="17"/>
      <c r="PLQ255" s="17"/>
      <c r="PLR255" s="17"/>
      <c r="PLS255" s="17"/>
      <c r="PLT255" s="17"/>
      <c r="PLU255" s="17"/>
      <c r="PLV255" s="17"/>
      <c r="PLW255" s="17"/>
      <c r="PLX255" s="17"/>
      <c r="PLY255" s="17"/>
      <c r="PLZ255" s="17"/>
      <c r="PMA255" s="17"/>
      <c r="PMB255" s="17"/>
      <c r="PMC255" s="17"/>
      <c r="PMD255" s="17"/>
      <c r="PME255" s="17"/>
      <c r="PMF255" s="17"/>
      <c r="PMG255" s="17"/>
      <c r="PMH255" s="17"/>
      <c r="PMI255" s="17"/>
      <c r="PMJ255" s="17"/>
      <c r="PMK255" s="17"/>
      <c r="PML255" s="17"/>
      <c r="PMM255" s="17"/>
      <c r="PMN255" s="17"/>
      <c r="PMO255" s="17"/>
      <c r="PMP255" s="17"/>
      <c r="PMQ255" s="17"/>
      <c r="PMR255" s="17"/>
      <c r="PMS255" s="17"/>
      <c r="PMT255" s="17"/>
      <c r="PMU255" s="17"/>
      <c r="PMV255" s="17"/>
      <c r="PMW255" s="17"/>
      <c r="PMX255" s="17"/>
      <c r="PMY255" s="17"/>
      <c r="PMZ255" s="17"/>
      <c r="PNA255" s="17"/>
      <c r="PNB255" s="17"/>
      <c r="PNC255" s="17"/>
      <c r="PND255" s="17"/>
      <c r="PNE255" s="17"/>
      <c r="PNF255" s="17"/>
      <c r="PNG255" s="17"/>
      <c r="PNH255" s="17"/>
      <c r="PNI255" s="17"/>
      <c r="PNJ255" s="17"/>
      <c r="PNK255" s="17"/>
      <c r="PNL255" s="17"/>
      <c r="PNM255" s="17"/>
      <c r="PNN255" s="17"/>
      <c r="PNO255" s="17"/>
      <c r="PNP255" s="17"/>
      <c r="PNQ255" s="17"/>
      <c r="PNR255" s="17"/>
      <c r="PNS255" s="17"/>
      <c r="PNT255" s="17"/>
      <c r="PNU255" s="17"/>
      <c r="PNV255" s="17"/>
      <c r="PNW255" s="17"/>
      <c r="PNX255" s="17"/>
      <c r="PNY255" s="17"/>
      <c r="PNZ255" s="17"/>
      <c r="POA255" s="17"/>
      <c r="POB255" s="17"/>
      <c r="POC255" s="17"/>
      <c r="POD255" s="17"/>
      <c r="POE255" s="17"/>
      <c r="POF255" s="17"/>
      <c r="POG255" s="17"/>
      <c r="POH255" s="17"/>
      <c r="POI255" s="17"/>
      <c r="POJ255" s="17"/>
      <c r="POK255" s="17"/>
      <c r="POL255" s="17"/>
      <c r="POM255" s="17"/>
      <c r="PON255" s="17"/>
      <c r="POO255" s="17"/>
      <c r="POP255" s="17"/>
      <c r="POQ255" s="17"/>
      <c r="POR255" s="17"/>
      <c r="POS255" s="17"/>
      <c r="POT255" s="17"/>
      <c r="POU255" s="17"/>
      <c r="POV255" s="17"/>
      <c r="POW255" s="17"/>
      <c r="POX255" s="17"/>
      <c r="POY255" s="17"/>
      <c r="POZ255" s="17"/>
      <c r="PPA255" s="17"/>
      <c r="PPB255" s="17"/>
      <c r="PPC255" s="17"/>
      <c r="PPD255" s="17"/>
      <c r="PPE255" s="17"/>
      <c r="PPF255" s="17"/>
      <c r="PPG255" s="17"/>
      <c r="PPH255" s="17"/>
      <c r="PPI255" s="17"/>
      <c r="PPJ255" s="17"/>
      <c r="PPK255" s="17"/>
      <c r="PPL255" s="17"/>
      <c r="PPM255" s="17"/>
      <c r="PPN255" s="17"/>
      <c r="PPO255" s="17"/>
      <c r="PPP255" s="17"/>
      <c r="PPQ255" s="17"/>
      <c r="PPR255" s="17"/>
      <c r="PPS255" s="17"/>
      <c r="PPT255" s="17"/>
      <c r="PPU255" s="17"/>
      <c r="PPV255" s="17"/>
      <c r="PPW255" s="17"/>
      <c r="PPX255" s="17"/>
      <c r="PPY255" s="17"/>
      <c r="PPZ255" s="17"/>
      <c r="PQA255" s="17"/>
      <c r="PQB255" s="17"/>
      <c r="PQC255" s="17"/>
      <c r="PQD255" s="17"/>
      <c r="PQE255" s="17"/>
      <c r="PQF255" s="17"/>
      <c r="PQG255" s="17"/>
      <c r="PQH255" s="17"/>
      <c r="PQI255" s="17"/>
      <c r="PQJ255" s="17"/>
      <c r="PQK255" s="17"/>
      <c r="PQL255" s="17"/>
      <c r="PQM255" s="17"/>
      <c r="PQN255" s="17"/>
      <c r="PQO255" s="17"/>
      <c r="PQP255" s="17"/>
      <c r="PQQ255" s="17"/>
      <c r="PQR255" s="17"/>
      <c r="PQS255" s="17"/>
      <c r="PQT255" s="17"/>
      <c r="PQU255" s="17"/>
      <c r="PQV255" s="17"/>
      <c r="PQW255" s="17"/>
      <c r="PQX255" s="17"/>
      <c r="PQY255" s="17"/>
      <c r="PQZ255" s="17"/>
      <c r="PRA255" s="17"/>
      <c r="PRB255" s="17"/>
      <c r="PRC255" s="17"/>
      <c r="PRD255" s="17"/>
      <c r="PRE255" s="17"/>
      <c r="PRF255" s="17"/>
      <c r="PRG255" s="17"/>
      <c r="PRH255" s="17"/>
      <c r="PRI255" s="17"/>
      <c r="PRJ255" s="17"/>
      <c r="PRK255" s="17"/>
      <c r="PRL255" s="17"/>
      <c r="PRM255" s="17"/>
      <c r="PRN255" s="17"/>
      <c r="PRO255" s="17"/>
      <c r="PRP255" s="17"/>
      <c r="PRQ255" s="17"/>
      <c r="PRR255" s="17"/>
      <c r="PRS255" s="17"/>
      <c r="PRT255" s="17"/>
      <c r="PRU255" s="17"/>
      <c r="PRV255" s="17"/>
      <c r="PRW255" s="17"/>
      <c r="PRX255" s="17"/>
      <c r="PRY255" s="17"/>
      <c r="PRZ255" s="17"/>
      <c r="PSA255" s="17"/>
      <c r="PSB255" s="17"/>
      <c r="PSC255" s="17"/>
      <c r="PSD255" s="17"/>
      <c r="PSE255" s="17"/>
      <c r="PSF255" s="17"/>
      <c r="PSG255" s="17"/>
      <c r="PSH255" s="17"/>
      <c r="PSI255" s="17"/>
      <c r="PSJ255" s="17"/>
      <c r="PSK255" s="17"/>
      <c r="PSL255" s="17"/>
      <c r="PSM255" s="17"/>
      <c r="PSN255" s="17"/>
      <c r="PSO255" s="17"/>
      <c r="PSP255" s="17"/>
      <c r="PSQ255" s="17"/>
      <c r="PSR255" s="17"/>
      <c r="PSS255" s="17"/>
      <c r="PST255" s="17"/>
      <c r="PSU255" s="17"/>
      <c r="PSV255" s="17"/>
      <c r="PSW255" s="17"/>
      <c r="PSX255" s="17"/>
      <c r="PSY255" s="17"/>
      <c r="PSZ255" s="17"/>
      <c r="PTA255" s="17"/>
      <c r="PTB255" s="17"/>
      <c r="PTC255" s="17"/>
      <c r="PTD255" s="17"/>
      <c r="PTE255" s="17"/>
      <c r="PTF255" s="17"/>
      <c r="PTG255" s="17"/>
      <c r="PTH255" s="17"/>
      <c r="PTI255" s="17"/>
      <c r="PTJ255" s="17"/>
      <c r="PTK255" s="17"/>
      <c r="PTL255" s="17"/>
      <c r="PTM255" s="17"/>
      <c r="PTN255" s="17"/>
      <c r="PTO255" s="17"/>
      <c r="PTP255" s="17"/>
      <c r="PTQ255" s="17"/>
      <c r="PTR255" s="17"/>
      <c r="PTS255" s="17"/>
      <c r="PTT255" s="17"/>
      <c r="PTU255" s="17"/>
      <c r="PTV255" s="17"/>
      <c r="PTW255" s="17"/>
      <c r="PTX255" s="17"/>
      <c r="PTY255" s="17"/>
      <c r="PTZ255" s="17"/>
      <c r="PUA255" s="17"/>
      <c r="PUB255" s="17"/>
      <c r="PUC255" s="17"/>
      <c r="PUD255" s="17"/>
      <c r="PUE255" s="17"/>
      <c r="PUF255" s="17"/>
      <c r="PUG255" s="17"/>
      <c r="PUH255" s="17"/>
      <c r="PUI255" s="17"/>
      <c r="PUJ255" s="17"/>
      <c r="PUK255" s="17"/>
      <c r="PUL255" s="17"/>
      <c r="PUM255" s="17"/>
      <c r="PUN255" s="17"/>
      <c r="PUO255" s="17"/>
      <c r="PUP255" s="17"/>
      <c r="PUQ255" s="17"/>
      <c r="PUR255" s="17"/>
      <c r="PUS255" s="17"/>
      <c r="PUT255" s="17"/>
      <c r="PUU255" s="17"/>
      <c r="PUV255" s="17"/>
      <c r="PUW255" s="17"/>
      <c r="PUX255" s="17"/>
      <c r="PUY255" s="17"/>
      <c r="PUZ255" s="17"/>
      <c r="PVA255" s="17"/>
      <c r="PVB255" s="17"/>
      <c r="PVC255" s="17"/>
      <c r="PVD255" s="17"/>
      <c r="PVE255" s="17"/>
      <c r="PVF255" s="17"/>
      <c r="PVG255" s="17"/>
      <c r="PVH255" s="17"/>
      <c r="PVI255" s="17"/>
      <c r="PVJ255" s="17"/>
      <c r="PVK255" s="17"/>
      <c r="PVL255" s="17"/>
      <c r="PVM255" s="17"/>
      <c r="PVN255" s="17"/>
      <c r="PVO255" s="17"/>
      <c r="PVP255" s="17"/>
      <c r="PVQ255" s="17"/>
      <c r="PVR255" s="17"/>
      <c r="PVS255" s="17"/>
      <c r="PVT255" s="17"/>
      <c r="PVU255" s="17"/>
      <c r="PVV255" s="17"/>
      <c r="PVW255" s="17"/>
      <c r="PVX255" s="17"/>
      <c r="PVY255" s="17"/>
      <c r="PVZ255" s="17"/>
      <c r="PWA255" s="17"/>
      <c r="PWB255" s="17"/>
      <c r="PWC255" s="17"/>
      <c r="PWD255" s="17"/>
      <c r="PWE255" s="17"/>
      <c r="PWF255" s="17"/>
      <c r="PWG255" s="17"/>
      <c r="PWH255" s="17"/>
      <c r="PWI255" s="17"/>
      <c r="PWJ255" s="17"/>
      <c r="PWK255" s="17"/>
      <c r="PWL255" s="17"/>
      <c r="PWM255" s="17"/>
      <c r="PWN255" s="17"/>
      <c r="PWO255" s="17"/>
      <c r="PWP255" s="17"/>
      <c r="PWQ255" s="17"/>
      <c r="PWR255" s="17"/>
      <c r="PWS255" s="17"/>
      <c r="PWT255" s="17"/>
      <c r="PWU255" s="17"/>
      <c r="PWV255" s="17"/>
      <c r="PWW255" s="17"/>
      <c r="PWX255" s="17"/>
      <c r="PWY255" s="17"/>
      <c r="PWZ255" s="17"/>
      <c r="PXA255" s="17"/>
      <c r="PXB255" s="17"/>
      <c r="PXC255" s="17"/>
      <c r="PXD255" s="17"/>
      <c r="PXE255" s="17"/>
      <c r="PXF255" s="17"/>
      <c r="PXG255" s="17"/>
      <c r="PXH255" s="17"/>
      <c r="PXI255" s="17"/>
      <c r="PXJ255" s="17"/>
      <c r="PXK255" s="17"/>
      <c r="PXL255" s="17"/>
      <c r="PXM255" s="17"/>
      <c r="PXN255" s="17"/>
      <c r="PXO255" s="17"/>
      <c r="PXP255" s="17"/>
      <c r="PXQ255" s="17"/>
      <c r="PXR255" s="17"/>
      <c r="PXS255" s="17"/>
      <c r="PXT255" s="17"/>
      <c r="PXU255" s="17"/>
      <c r="PXV255" s="17"/>
      <c r="PXW255" s="17"/>
      <c r="PXX255" s="17"/>
      <c r="PXY255" s="17"/>
      <c r="PXZ255" s="17"/>
      <c r="PYA255" s="17"/>
      <c r="PYB255" s="17"/>
      <c r="PYC255" s="17"/>
      <c r="PYD255" s="17"/>
      <c r="PYE255" s="17"/>
      <c r="PYF255" s="17"/>
      <c r="PYG255" s="17"/>
      <c r="PYH255" s="17"/>
      <c r="PYI255" s="17"/>
      <c r="PYJ255" s="17"/>
      <c r="PYK255" s="17"/>
      <c r="PYL255" s="17"/>
      <c r="PYM255" s="17"/>
      <c r="PYN255" s="17"/>
      <c r="PYO255" s="17"/>
      <c r="PYP255" s="17"/>
      <c r="PYQ255" s="17"/>
      <c r="PYR255" s="17"/>
      <c r="PYS255" s="17"/>
      <c r="PYT255" s="17"/>
      <c r="PYU255" s="17"/>
      <c r="PYV255" s="17"/>
      <c r="PYW255" s="17"/>
      <c r="PYX255" s="17"/>
      <c r="PYY255" s="17"/>
      <c r="PYZ255" s="17"/>
      <c r="PZA255" s="17"/>
      <c r="PZB255" s="17"/>
      <c r="PZC255" s="17"/>
      <c r="PZD255" s="17"/>
      <c r="PZE255" s="17"/>
      <c r="PZF255" s="17"/>
      <c r="PZG255" s="17"/>
      <c r="PZH255" s="17"/>
      <c r="PZI255" s="17"/>
      <c r="PZJ255" s="17"/>
      <c r="PZK255" s="17"/>
      <c r="PZL255" s="17"/>
      <c r="PZM255" s="17"/>
      <c r="PZN255" s="17"/>
      <c r="PZO255" s="17"/>
      <c r="PZP255" s="17"/>
      <c r="PZQ255" s="17"/>
      <c r="PZR255" s="17"/>
      <c r="PZS255" s="17"/>
      <c r="PZT255" s="17"/>
      <c r="PZU255" s="17"/>
      <c r="PZV255" s="17"/>
      <c r="PZW255" s="17"/>
      <c r="PZX255" s="17"/>
      <c r="PZY255" s="17"/>
      <c r="PZZ255" s="17"/>
      <c r="QAA255" s="17"/>
      <c r="QAB255" s="17"/>
      <c r="QAC255" s="17"/>
      <c r="QAD255" s="17"/>
      <c r="QAE255" s="17"/>
      <c r="QAF255" s="17"/>
      <c r="QAG255" s="17"/>
      <c r="QAH255" s="17"/>
      <c r="QAI255" s="17"/>
      <c r="QAJ255" s="17"/>
      <c r="QAK255" s="17"/>
      <c r="QAL255" s="17"/>
      <c r="QAM255" s="17"/>
      <c r="QAN255" s="17"/>
      <c r="QAO255" s="17"/>
      <c r="QAP255" s="17"/>
      <c r="QAQ255" s="17"/>
      <c r="QAR255" s="17"/>
      <c r="QAS255" s="17"/>
      <c r="QAT255" s="17"/>
      <c r="QAU255" s="17"/>
      <c r="QAV255" s="17"/>
      <c r="QAW255" s="17"/>
      <c r="QAX255" s="17"/>
      <c r="QAY255" s="17"/>
      <c r="QAZ255" s="17"/>
      <c r="QBA255" s="17"/>
      <c r="QBB255" s="17"/>
      <c r="QBC255" s="17"/>
      <c r="QBD255" s="17"/>
      <c r="QBE255" s="17"/>
      <c r="QBF255" s="17"/>
      <c r="QBG255" s="17"/>
      <c r="QBH255" s="17"/>
      <c r="QBI255" s="17"/>
      <c r="QBJ255" s="17"/>
      <c r="QBK255" s="17"/>
      <c r="QBL255" s="17"/>
      <c r="QBM255" s="17"/>
      <c r="QBN255" s="17"/>
      <c r="QBO255" s="17"/>
      <c r="QBP255" s="17"/>
      <c r="QBQ255" s="17"/>
      <c r="QBR255" s="17"/>
      <c r="QBS255" s="17"/>
      <c r="QBT255" s="17"/>
      <c r="QBU255" s="17"/>
      <c r="QBV255" s="17"/>
      <c r="QBW255" s="17"/>
      <c r="QBX255" s="17"/>
      <c r="QBY255" s="17"/>
      <c r="QBZ255" s="17"/>
      <c r="QCA255" s="17"/>
      <c r="QCB255" s="17"/>
      <c r="QCC255" s="17"/>
      <c r="QCD255" s="17"/>
      <c r="QCE255" s="17"/>
      <c r="QCF255" s="17"/>
      <c r="QCG255" s="17"/>
      <c r="QCH255" s="17"/>
      <c r="QCI255" s="17"/>
      <c r="QCJ255" s="17"/>
      <c r="QCK255" s="17"/>
      <c r="QCL255" s="17"/>
      <c r="QCM255" s="17"/>
      <c r="QCN255" s="17"/>
      <c r="QCO255" s="17"/>
      <c r="QCP255" s="17"/>
      <c r="QCQ255" s="17"/>
      <c r="QCR255" s="17"/>
      <c r="QCS255" s="17"/>
      <c r="QCT255" s="17"/>
      <c r="QCU255" s="17"/>
      <c r="QCV255" s="17"/>
      <c r="QCW255" s="17"/>
      <c r="QCX255" s="17"/>
      <c r="QCY255" s="17"/>
      <c r="QCZ255" s="17"/>
      <c r="QDA255" s="17"/>
      <c r="QDB255" s="17"/>
      <c r="QDC255" s="17"/>
      <c r="QDD255" s="17"/>
      <c r="QDE255" s="17"/>
      <c r="QDF255" s="17"/>
      <c r="QDG255" s="17"/>
      <c r="QDH255" s="17"/>
      <c r="QDI255" s="17"/>
      <c r="QDJ255" s="17"/>
      <c r="QDK255" s="17"/>
      <c r="QDL255" s="17"/>
      <c r="QDM255" s="17"/>
      <c r="QDN255" s="17"/>
      <c r="QDO255" s="17"/>
      <c r="QDP255" s="17"/>
      <c r="QDQ255" s="17"/>
      <c r="QDR255" s="17"/>
      <c r="QDS255" s="17"/>
      <c r="QDT255" s="17"/>
      <c r="QDU255" s="17"/>
      <c r="QDV255" s="17"/>
      <c r="QDW255" s="17"/>
      <c r="QDX255" s="17"/>
      <c r="QDY255" s="17"/>
      <c r="QDZ255" s="17"/>
      <c r="QEA255" s="17"/>
      <c r="QEB255" s="17"/>
      <c r="QEC255" s="17"/>
      <c r="QED255" s="17"/>
      <c r="QEE255" s="17"/>
      <c r="QEF255" s="17"/>
      <c r="QEG255" s="17"/>
      <c r="QEH255" s="17"/>
      <c r="QEI255" s="17"/>
      <c r="QEJ255" s="17"/>
      <c r="QEK255" s="17"/>
      <c r="QEL255" s="17"/>
      <c r="QEM255" s="17"/>
      <c r="QEN255" s="17"/>
      <c r="QEO255" s="17"/>
      <c r="QEP255" s="17"/>
      <c r="QEQ255" s="17"/>
      <c r="QER255" s="17"/>
      <c r="QES255" s="17"/>
      <c r="QET255" s="17"/>
      <c r="QEU255" s="17"/>
      <c r="QEV255" s="17"/>
      <c r="QEW255" s="17"/>
      <c r="QEX255" s="17"/>
      <c r="QEY255" s="17"/>
      <c r="QEZ255" s="17"/>
      <c r="QFA255" s="17"/>
      <c r="QFB255" s="17"/>
      <c r="QFC255" s="17"/>
      <c r="QFD255" s="17"/>
      <c r="QFE255" s="17"/>
      <c r="QFF255" s="17"/>
      <c r="QFG255" s="17"/>
      <c r="QFH255" s="17"/>
      <c r="QFI255" s="17"/>
      <c r="QFJ255" s="17"/>
      <c r="QFK255" s="17"/>
      <c r="QFL255" s="17"/>
      <c r="QFM255" s="17"/>
      <c r="QFN255" s="17"/>
      <c r="QFO255" s="17"/>
      <c r="QFP255" s="17"/>
      <c r="QFQ255" s="17"/>
      <c r="QFR255" s="17"/>
      <c r="QFS255" s="17"/>
      <c r="QFT255" s="17"/>
      <c r="QFU255" s="17"/>
      <c r="QFV255" s="17"/>
      <c r="QFW255" s="17"/>
      <c r="QFX255" s="17"/>
      <c r="QFY255" s="17"/>
      <c r="QFZ255" s="17"/>
      <c r="QGA255" s="17"/>
      <c r="QGB255" s="17"/>
      <c r="QGC255" s="17"/>
      <c r="QGD255" s="17"/>
      <c r="QGE255" s="17"/>
      <c r="QGF255" s="17"/>
      <c r="QGG255" s="17"/>
      <c r="QGH255" s="17"/>
      <c r="QGI255" s="17"/>
      <c r="QGJ255" s="17"/>
      <c r="QGK255" s="17"/>
      <c r="QGL255" s="17"/>
      <c r="QGM255" s="17"/>
      <c r="QGN255" s="17"/>
      <c r="QGO255" s="17"/>
      <c r="QGP255" s="17"/>
      <c r="QGQ255" s="17"/>
      <c r="QGR255" s="17"/>
      <c r="QGS255" s="17"/>
      <c r="QGT255" s="17"/>
      <c r="QGU255" s="17"/>
      <c r="QGV255" s="17"/>
      <c r="QGW255" s="17"/>
      <c r="QGX255" s="17"/>
      <c r="QGY255" s="17"/>
      <c r="QGZ255" s="17"/>
      <c r="QHA255" s="17"/>
      <c r="QHB255" s="17"/>
      <c r="QHC255" s="17"/>
      <c r="QHD255" s="17"/>
      <c r="QHE255" s="17"/>
      <c r="QHF255" s="17"/>
      <c r="QHG255" s="17"/>
      <c r="QHH255" s="17"/>
      <c r="QHI255" s="17"/>
      <c r="QHJ255" s="17"/>
      <c r="QHK255" s="17"/>
      <c r="QHL255" s="17"/>
      <c r="QHM255" s="17"/>
      <c r="QHN255" s="17"/>
      <c r="QHO255" s="17"/>
      <c r="QHP255" s="17"/>
      <c r="QHQ255" s="17"/>
      <c r="QHR255" s="17"/>
      <c r="QHS255" s="17"/>
      <c r="QHT255" s="17"/>
      <c r="QHU255" s="17"/>
      <c r="QHV255" s="17"/>
      <c r="QHW255" s="17"/>
      <c r="QHX255" s="17"/>
      <c r="QHY255" s="17"/>
      <c r="QHZ255" s="17"/>
      <c r="QIA255" s="17"/>
      <c r="QIB255" s="17"/>
      <c r="QIC255" s="17"/>
      <c r="QID255" s="17"/>
      <c r="QIE255" s="17"/>
      <c r="QIF255" s="17"/>
      <c r="QIG255" s="17"/>
      <c r="QIH255" s="17"/>
      <c r="QII255" s="17"/>
      <c r="QIJ255" s="17"/>
      <c r="QIK255" s="17"/>
      <c r="QIL255" s="17"/>
      <c r="QIM255" s="17"/>
      <c r="QIN255" s="17"/>
      <c r="QIO255" s="17"/>
      <c r="QIP255" s="17"/>
      <c r="QIQ255" s="17"/>
      <c r="QIR255" s="17"/>
      <c r="QIS255" s="17"/>
      <c r="QIT255" s="17"/>
      <c r="QIU255" s="17"/>
      <c r="QIV255" s="17"/>
      <c r="QIW255" s="17"/>
      <c r="QIX255" s="17"/>
      <c r="QIY255" s="17"/>
      <c r="QIZ255" s="17"/>
      <c r="QJA255" s="17"/>
      <c r="QJB255" s="17"/>
      <c r="QJC255" s="17"/>
      <c r="QJD255" s="17"/>
      <c r="QJE255" s="17"/>
      <c r="QJF255" s="17"/>
      <c r="QJG255" s="17"/>
      <c r="QJH255" s="17"/>
      <c r="QJI255" s="17"/>
      <c r="QJJ255" s="17"/>
      <c r="QJK255" s="17"/>
      <c r="QJL255" s="17"/>
      <c r="QJM255" s="17"/>
      <c r="QJN255" s="17"/>
      <c r="QJO255" s="17"/>
      <c r="QJP255" s="17"/>
      <c r="QJQ255" s="17"/>
      <c r="QJR255" s="17"/>
      <c r="QJS255" s="17"/>
      <c r="QJT255" s="17"/>
      <c r="QJU255" s="17"/>
      <c r="QJV255" s="17"/>
      <c r="QJW255" s="17"/>
      <c r="QJX255" s="17"/>
      <c r="QJY255" s="17"/>
      <c r="QJZ255" s="17"/>
      <c r="QKA255" s="17"/>
      <c r="QKB255" s="17"/>
      <c r="QKC255" s="17"/>
      <c r="QKD255" s="17"/>
      <c r="QKE255" s="17"/>
      <c r="QKF255" s="17"/>
      <c r="QKG255" s="17"/>
      <c r="QKH255" s="17"/>
      <c r="QKI255" s="17"/>
      <c r="QKJ255" s="17"/>
      <c r="QKK255" s="17"/>
      <c r="QKL255" s="17"/>
      <c r="QKM255" s="17"/>
      <c r="QKN255" s="17"/>
      <c r="QKO255" s="17"/>
      <c r="QKP255" s="17"/>
      <c r="QKQ255" s="17"/>
      <c r="QKR255" s="17"/>
      <c r="QKS255" s="17"/>
      <c r="QKT255" s="17"/>
      <c r="QKU255" s="17"/>
      <c r="QKV255" s="17"/>
      <c r="QKW255" s="17"/>
      <c r="QKX255" s="17"/>
      <c r="QKY255" s="17"/>
      <c r="QKZ255" s="17"/>
      <c r="QLA255" s="17"/>
      <c r="QLB255" s="17"/>
      <c r="QLC255" s="17"/>
      <c r="QLD255" s="17"/>
      <c r="QLE255" s="17"/>
      <c r="QLF255" s="17"/>
      <c r="QLG255" s="17"/>
      <c r="QLH255" s="17"/>
      <c r="QLI255" s="17"/>
      <c r="QLJ255" s="17"/>
      <c r="QLK255" s="17"/>
      <c r="QLL255" s="17"/>
      <c r="QLM255" s="17"/>
      <c r="QLN255" s="17"/>
      <c r="QLO255" s="17"/>
      <c r="QLP255" s="17"/>
      <c r="QLQ255" s="17"/>
      <c r="QLR255" s="17"/>
      <c r="QLS255" s="17"/>
      <c r="QLT255" s="17"/>
      <c r="QLU255" s="17"/>
      <c r="QLV255" s="17"/>
      <c r="QLW255" s="17"/>
      <c r="QLX255" s="17"/>
      <c r="QLY255" s="17"/>
      <c r="QLZ255" s="17"/>
      <c r="QMA255" s="17"/>
      <c r="QMB255" s="17"/>
      <c r="QMC255" s="17"/>
      <c r="QMD255" s="17"/>
      <c r="QME255" s="17"/>
      <c r="QMF255" s="17"/>
      <c r="QMG255" s="17"/>
      <c r="QMH255" s="17"/>
      <c r="QMI255" s="17"/>
      <c r="QMJ255" s="17"/>
      <c r="QMK255" s="17"/>
      <c r="QML255" s="17"/>
      <c r="QMM255" s="17"/>
      <c r="QMN255" s="17"/>
      <c r="QMO255" s="17"/>
      <c r="QMP255" s="17"/>
      <c r="QMQ255" s="17"/>
      <c r="QMR255" s="17"/>
      <c r="QMS255" s="17"/>
      <c r="QMT255" s="17"/>
      <c r="QMU255" s="17"/>
      <c r="QMV255" s="17"/>
      <c r="QMW255" s="17"/>
      <c r="QMX255" s="17"/>
      <c r="QMY255" s="17"/>
      <c r="QMZ255" s="17"/>
      <c r="QNA255" s="17"/>
      <c r="QNB255" s="17"/>
      <c r="QNC255" s="17"/>
      <c r="QND255" s="17"/>
      <c r="QNE255" s="17"/>
      <c r="QNF255" s="17"/>
      <c r="QNG255" s="17"/>
      <c r="QNH255" s="17"/>
      <c r="QNI255" s="17"/>
      <c r="QNJ255" s="17"/>
      <c r="QNK255" s="17"/>
      <c r="QNL255" s="17"/>
      <c r="QNM255" s="17"/>
      <c r="QNN255" s="17"/>
      <c r="QNO255" s="17"/>
      <c r="QNP255" s="17"/>
      <c r="QNQ255" s="17"/>
      <c r="QNR255" s="17"/>
      <c r="QNS255" s="17"/>
      <c r="QNT255" s="17"/>
      <c r="QNU255" s="17"/>
      <c r="QNV255" s="17"/>
      <c r="QNW255" s="17"/>
      <c r="QNX255" s="17"/>
      <c r="QNY255" s="17"/>
      <c r="QNZ255" s="17"/>
      <c r="QOA255" s="17"/>
      <c r="QOB255" s="17"/>
      <c r="QOC255" s="17"/>
      <c r="QOD255" s="17"/>
      <c r="QOE255" s="17"/>
      <c r="QOF255" s="17"/>
      <c r="QOG255" s="17"/>
      <c r="QOH255" s="17"/>
      <c r="QOI255" s="17"/>
      <c r="QOJ255" s="17"/>
      <c r="QOK255" s="17"/>
      <c r="QOL255" s="17"/>
      <c r="QOM255" s="17"/>
      <c r="QON255" s="17"/>
      <c r="QOO255" s="17"/>
      <c r="QOP255" s="17"/>
      <c r="QOQ255" s="17"/>
      <c r="QOR255" s="17"/>
      <c r="QOS255" s="17"/>
      <c r="QOT255" s="17"/>
      <c r="QOU255" s="17"/>
      <c r="QOV255" s="17"/>
      <c r="QOW255" s="17"/>
      <c r="QOX255" s="17"/>
      <c r="QOY255" s="17"/>
      <c r="QOZ255" s="17"/>
      <c r="QPA255" s="17"/>
      <c r="QPB255" s="17"/>
      <c r="QPC255" s="17"/>
      <c r="QPD255" s="17"/>
      <c r="QPE255" s="17"/>
      <c r="QPF255" s="17"/>
      <c r="QPG255" s="17"/>
      <c r="QPH255" s="17"/>
      <c r="QPI255" s="17"/>
      <c r="QPJ255" s="17"/>
      <c r="QPK255" s="17"/>
      <c r="QPL255" s="17"/>
      <c r="QPM255" s="17"/>
      <c r="QPN255" s="17"/>
      <c r="QPO255" s="17"/>
      <c r="QPP255" s="17"/>
      <c r="QPQ255" s="17"/>
      <c r="QPR255" s="17"/>
      <c r="QPS255" s="17"/>
      <c r="QPT255" s="17"/>
      <c r="QPU255" s="17"/>
      <c r="QPV255" s="17"/>
      <c r="QPW255" s="17"/>
      <c r="QPX255" s="17"/>
      <c r="QPY255" s="17"/>
      <c r="QPZ255" s="17"/>
      <c r="QQA255" s="17"/>
      <c r="QQB255" s="17"/>
      <c r="QQC255" s="17"/>
      <c r="QQD255" s="17"/>
      <c r="QQE255" s="17"/>
      <c r="QQF255" s="17"/>
      <c r="QQG255" s="17"/>
      <c r="QQH255" s="17"/>
      <c r="QQI255" s="17"/>
      <c r="QQJ255" s="17"/>
      <c r="QQK255" s="17"/>
      <c r="QQL255" s="17"/>
      <c r="QQM255" s="17"/>
      <c r="QQN255" s="17"/>
      <c r="QQO255" s="17"/>
      <c r="QQP255" s="17"/>
      <c r="QQQ255" s="17"/>
      <c r="QQR255" s="17"/>
      <c r="QQS255" s="17"/>
      <c r="QQT255" s="17"/>
      <c r="QQU255" s="17"/>
      <c r="QQV255" s="17"/>
      <c r="QQW255" s="17"/>
      <c r="QQX255" s="17"/>
      <c r="QQY255" s="17"/>
      <c r="QQZ255" s="17"/>
      <c r="QRA255" s="17"/>
      <c r="QRB255" s="17"/>
      <c r="QRC255" s="17"/>
      <c r="QRD255" s="17"/>
      <c r="QRE255" s="17"/>
      <c r="QRF255" s="17"/>
      <c r="QRG255" s="17"/>
      <c r="QRH255" s="17"/>
      <c r="QRI255" s="17"/>
      <c r="QRJ255" s="17"/>
      <c r="QRK255" s="17"/>
      <c r="QRL255" s="17"/>
      <c r="QRM255" s="17"/>
      <c r="QRN255" s="17"/>
      <c r="QRO255" s="17"/>
      <c r="QRP255" s="17"/>
      <c r="QRQ255" s="17"/>
      <c r="QRR255" s="17"/>
      <c r="QRS255" s="17"/>
      <c r="QRT255" s="17"/>
      <c r="QRU255" s="17"/>
      <c r="QRV255" s="17"/>
      <c r="QRW255" s="17"/>
      <c r="QRX255" s="17"/>
      <c r="QRY255" s="17"/>
      <c r="QRZ255" s="17"/>
      <c r="QSA255" s="17"/>
      <c r="QSB255" s="17"/>
      <c r="QSC255" s="17"/>
      <c r="QSD255" s="17"/>
      <c r="QSE255" s="17"/>
      <c r="QSF255" s="17"/>
      <c r="QSG255" s="17"/>
      <c r="QSH255" s="17"/>
      <c r="QSI255" s="17"/>
      <c r="QSJ255" s="17"/>
      <c r="QSK255" s="17"/>
      <c r="QSL255" s="17"/>
      <c r="QSM255" s="17"/>
      <c r="QSN255" s="17"/>
      <c r="QSO255" s="17"/>
      <c r="QSP255" s="17"/>
      <c r="QSQ255" s="17"/>
      <c r="QSR255" s="17"/>
      <c r="QSS255" s="17"/>
      <c r="QST255" s="17"/>
      <c r="QSU255" s="17"/>
      <c r="QSV255" s="17"/>
      <c r="QSW255" s="17"/>
      <c r="QSX255" s="17"/>
      <c r="QSY255" s="17"/>
      <c r="QSZ255" s="17"/>
      <c r="QTA255" s="17"/>
      <c r="QTB255" s="17"/>
      <c r="QTC255" s="17"/>
      <c r="QTD255" s="17"/>
      <c r="QTE255" s="17"/>
      <c r="QTF255" s="17"/>
      <c r="QTG255" s="17"/>
      <c r="QTH255" s="17"/>
      <c r="QTI255" s="17"/>
      <c r="QTJ255" s="17"/>
      <c r="QTK255" s="17"/>
      <c r="QTL255" s="17"/>
      <c r="QTM255" s="17"/>
      <c r="QTN255" s="17"/>
      <c r="QTO255" s="17"/>
      <c r="QTP255" s="17"/>
      <c r="QTQ255" s="17"/>
      <c r="QTR255" s="17"/>
      <c r="QTS255" s="17"/>
      <c r="QTT255" s="17"/>
      <c r="QTU255" s="17"/>
      <c r="QTV255" s="17"/>
      <c r="QTW255" s="17"/>
      <c r="QTX255" s="17"/>
      <c r="QTY255" s="17"/>
      <c r="QTZ255" s="17"/>
      <c r="QUA255" s="17"/>
      <c r="QUB255" s="17"/>
      <c r="QUC255" s="17"/>
      <c r="QUD255" s="17"/>
      <c r="QUE255" s="17"/>
      <c r="QUF255" s="17"/>
      <c r="QUG255" s="17"/>
      <c r="QUH255" s="17"/>
      <c r="QUI255" s="17"/>
      <c r="QUJ255" s="17"/>
      <c r="QUK255" s="17"/>
      <c r="QUL255" s="17"/>
      <c r="QUM255" s="17"/>
      <c r="QUN255" s="17"/>
      <c r="QUO255" s="17"/>
      <c r="QUP255" s="17"/>
      <c r="QUQ255" s="17"/>
      <c r="QUR255" s="17"/>
      <c r="QUS255" s="17"/>
      <c r="QUT255" s="17"/>
      <c r="QUU255" s="17"/>
      <c r="QUV255" s="17"/>
      <c r="QUW255" s="17"/>
      <c r="QUX255" s="17"/>
      <c r="QUY255" s="17"/>
      <c r="QUZ255" s="17"/>
      <c r="QVA255" s="17"/>
      <c r="QVB255" s="17"/>
      <c r="QVC255" s="17"/>
      <c r="QVD255" s="17"/>
      <c r="QVE255" s="17"/>
      <c r="QVF255" s="17"/>
      <c r="QVG255" s="17"/>
      <c r="QVH255" s="17"/>
      <c r="QVI255" s="17"/>
      <c r="QVJ255" s="17"/>
      <c r="QVK255" s="17"/>
      <c r="QVL255" s="17"/>
      <c r="QVM255" s="17"/>
      <c r="QVN255" s="17"/>
      <c r="QVO255" s="17"/>
      <c r="QVP255" s="17"/>
      <c r="QVQ255" s="17"/>
      <c r="QVR255" s="17"/>
      <c r="QVS255" s="17"/>
      <c r="QVT255" s="17"/>
      <c r="QVU255" s="17"/>
      <c r="QVV255" s="17"/>
      <c r="QVW255" s="17"/>
      <c r="QVX255" s="17"/>
      <c r="QVY255" s="17"/>
      <c r="QVZ255" s="17"/>
      <c r="QWA255" s="17"/>
      <c r="QWB255" s="17"/>
      <c r="QWC255" s="17"/>
      <c r="QWD255" s="17"/>
      <c r="QWE255" s="17"/>
      <c r="QWF255" s="17"/>
      <c r="QWG255" s="17"/>
      <c r="QWH255" s="17"/>
      <c r="QWI255" s="17"/>
      <c r="QWJ255" s="17"/>
      <c r="QWK255" s="17"/>
      <c r="QWL255" s="17"/>
      <c r="QWM255" s="17"/>
      <c r="QWN255" s="17"/>
      <c r="QWO255" s="17"/>
      <c r="QWP255" s="17"/>
      <c r="QWQ255" s="17"/>
      <c r="QWR255" s="17"/>
      <c r="QWS255" s="17"/>
      <c r="QWT255" s="17"/>
      <c r="QWU255" s="17"/>
      <c r="QWV255" s="17"/>
      <c r="QWW255" s="17"/>
      <c r="QWX255" s="17"/>
      <c r="QWY255" s="17"/>
      <c r="QWZ255" s="17"/>
      <c r="QXA255" s="17"/>
      <c r="QXB255" s="17"/>
      <c r="QXC255" s="17"/>
      <c r="QXD255" s="17"/>
      <c r="QXE255" s="17"/>
      <c r="QXF255" s="17"/>
      <c r="QXG255" s="17"/>
      <c r="QXH255" s="17"/>
      <c r="QXI255" s="17"/>
      <c r="QXJ255" s="17"/>
      <c r="QXK255" s="17"/>
      <c r="QXL255" s="17"/>
      <c r="QXM255" s="17"/>
      <c r="QXN255" s="17"/>
      <c r="QXO255" s="17"/>
      <c r="QXP255" s="17"/>
      <c r="QXQ255" s="17"/>
      <c r="QXR255" s="17"/>
      <c r="QXS255" s="17"/>
      <c r="QXT255" s="17"/>
      <c r="QXU255" s="17"/>
      <c r="QXV255" s="17"/>
      <c r="QXW255" s="17"/>
      <c r="QXX255" s="17"/>
      <c r="QXY255" s="17"/>
      <c r="QXZ255" s="17"/>
      <c r="QYA255" s="17"/>
      <c r="QYB255" s="17"/>
      <c r="QYC255" s="17"/>
      <c r="QYD255" s="17"/>
      <c r="QYE255" s="17"/>
      <c r="QYF255" s="17"/>
      <c r="QYG255" s="17"/>
      <c r="QYH255" s="17"/>
      <c r="QYI255" s="17"/>
      <c r="QYJ255" s="17"/>
      <c r="QYK255" s="17"/>
      <c r="QYL255" s="17"/>
      <c r="QYM255" s="17"/>
      <c r="QYN255" s="17"/>
      <c r="QYO255" s="17"/>
      <c r="QYP255" s="17"/>
      <c r="QYQ255" s="17"/>
      <c r="QYR255" s="17"/>
      <c r="QYS255" s="17"/>
      <c r="QYT255" s="17"/>
      <c r="QYU255" s="17"/>
      <c r="QYV255" s="17"/>
      <c r="QYW255" s="17"/>
      <c r="QYX255" s="17"/>
      <c r="QYY255" s="17"/>
      <c r="QYZ255" s="17"/>
      <c r="QZA255" s="17"/>
      <c r="QZB255" s="17"/>
      <c r="QZC255" s="17"/>
      <c r="QZD255" s="17"/>
      <c r="QZE255" s="17"/>
      <c r="QZF255" s="17"/>
      <c r="QZG255" s="17"/>
      <c r="QZH255" s="17"/>
      <c r="QZI255" s="17"/>
      <c r="QZJ255" s="17"/>
      <c r="QZK255" s="17"/>
      <c r="QZL255" s="17"/>
      <c r="QZM255" s="17"/>
      <c r="QZN255" s="17"/>
      <c r="QZO255" s="17"/>
      <c r="QZP255" s="17"/>
      <c r="QZQ255" s="17"/>
      <c r="QZR255" s="17"/>
      <c r="QZS255" s="17"/>
      <c r="QZT255" s="17"/>
      <c r="QZU255" s="17"/>
      <c r="QZV255" s="17"/>
      <c r="QZW255" s="17"/>
      <c r="QZX255" s="17"/>
      <c r="QZY255" s="17"/>
      <c r="QZZ255" s="17"/>
      <c r="RAA255" s="17"/>
      <c r="RAB255" s="17"/>
      <c r="RAC255" s="17"/>
      <c r="RAD255" s="17"/>
      <c r="RAE255" s="17"/>
      <c r="RAF255" s="17"/>
      <c r="RAG255" s="17"/>
      <c r="RAH255" s="17"/>
      <c r="RAI255" s="17"/>
      <c r="RAJ255" s="17"/>
      <c r="RAK255" s="17"/>
      <c r="RAL255" s="17"/>
      <c r="RAM255" s="17"/>
      <c r="RAN255" s="17"/>
      <c r="RAO255" s="17"/>
      <c r="RAP255" s="17"/>
      <c r="RAQ255" s="17"/>
      <c r="RAR255" s="17"/>
      <c r="RAS255" s="17"/>
      <c r="RAT255" s="17"/>
      <c r="RAU255" s="17"/>
      <c r="RAV255" s="17"/>
      <c r="RAW255" s="17"/>
      <c r="RAX255" s="17"/>
      <c r="RAY255" s="17"/>
      <c r="RAZ255" s="17"/>
      <c r="RBA255" s="17"/>
      <c r="RBB255" s="17"/>
      <c r="RBC255" s="17"/>
      <c r="RBD255" s="17"/>
      <c r="RBE255" s="17"/>
      <c r="RBF255" s="17"/>
      <c r="RBG255" s="17"/>
      <c r="RBH255" s="17"/>
      <c r="RBI255" s="17"/>
      <c r="RBJ255" s="17"/>
      <c r="RBK255" s="17"/>
      <c r="RBL255" s="17"/>
      <c r="RBM255" s="17"/>
      <c r="RBN255" s="17"/>
      <c r="RBO255" s="17"/>
      <c r="RBP255" s="17"/>
      <c r="RBQ255" s="17"/>
      <c r="RBR255" s="17"/>
      <c r="RBS255" s="17"/>
      <c r="RBT255" s="17"/>
      <c r="RBU255" s="17"/>
      <c r="RBV255" s="17"/>
      <c r="RBW255" s="17"/>
      <c r="RBX255" s="17"/>
      <c r="RBY255" s="17"/>
      <c r="RBZ255" s="17"/>
      <c r="RCA255" s="17"/>
      <c r="RCB255" s="17"/>
      <c r="RCC255" s="17"/>
      <c r="RCD255" s="17"/>
      <c r="RCE255" s="17"/>
      <c r="RCF255" s="17"/>
      <c r="RCG255" s="17"/>
      <c r="RCH255" s="17"/>
      <c r="RCI255" s="17"/>
      <c r="RCJ255" s="17"/>
      <c r="RCK255" s="17"/>
      <c r="RCL255" s="17"/>
      <c r="RCM255" s="17"/>
      <c r="RCN255" s="17"/>
      <c r="RCO255" s="17"/>
      <c r="RCP255" s="17"/>
      <c r="RCQ255" s="17"/>
      <c r="RCR255" s="17"/>
      <c r="RCS255" s="17"/>
      <c r="RCT255" s="17"/>
      <c r="RCU255" s="17"/>
      <c r="RCV255" s="17"/>
      <c r="RCW255" s="17"/>
      <c r="RCX255" s="17"/>
      <c r="RCY255" s="17"/>
      <c r="RCZ255" s="17"/>
      <c r="RDA255" s="17"/>
      <c r="RDB255" s="17"/>
      <c r="RDC255" s="17"/>
      <c r="RDD255" s="17"/>
      <c r="RDE255" s="17"/>
      <c r="RDF255" s="17"/>
      <c r="RDG255" s="17"/>
      <c r="RDH255" s="17"/>
      <c r="RDI255" s="17"/>
      <c r="RDJ255" s="17"/>
      <c r="RDK255" s="17"/>
      <c r="RDL255" s="17"/>
      <c r="RDM255" s="17"/>
      <c r="RDN255" s="17"/>
      <c r="RDO255" s="17"/>
      <c r="RDP255" s="17"/>
      <c r="RDQ255" s="17"/>
      <c r="RDR255" s="17"/>
      <c r="RDS255" s="17"/>
      <c r="RDT255" s="17"/>
      <c r="RDU255" s="17"/>
      <c r="RDV255" s="17"/>
      <c r="RDW255" s="17"/>
      <c r="RDX255" s="17"/>
      <c r="RDY255" s="17"/>
      <c r="RDZ255" s="17"/>
      <c r="REA255" s="17"/>
      <c r="REB255" s="17"/>
      <c r="REC255" s="17"/>
      <c r="RED255" s="17"/>
      <c r="REE255" s="17"/>
      <c r="REF255" s="17"/>
      <c r="REG255" s="17"/>
      <c r="REH255" s="17"/>
      <c r="REI255" s="17"/>
      <c r="REJ255" s="17"/>
      <c r="REK255" s="17"/>
      <c r="REL255" s="17"/>
      <c r="REM255" s="17"/>
      <c r="REN255" s="17"/>
      <c r="REO255" s="17"/>
      <c r="REP255" s="17"/>
      <c r="REQ255" s="17"/>
      <c r="RER255" s="17"/>
      <c r="RES255" s="17"/>
      <c r="RET255" s="17"/>
      <c r="REU255" s="17"/>
      <c r="REV255" s="17"/>
      <c r="REW255" s="17"/>
      <c r="REX255" s="17"/>
      <c r="REY255" s="17"/>
      <c r="REZ255" s="17"/>
      <c r="RFA255" s="17"/>
      <c r="RFB255" s="17"/>
      <c r="RFC255" s="17"/>
      <c r="RFD255" s="17"/>
      <c r="RFE255" s="17"/>
      <c r="RFF255" s="17"/>
      <c r="RFG255" s="17"/>
      <c r="RFH255" s="17"/>
      <c r="RFI255" s="17"/>
      <c r="RFJ255" s="17"/>
      <c r="RFK255" s="17"/>
      <c r="RFL255" s="17"/>
      <c r="RFM255" s="17"/>
      <c r="RFN255" s="17"/>
      <c r="RFO255" s="17"/>
      <c r="RFP255" s="17"/>
      <c r="RFQ255" s="17"/>
      <c r="RFR255" s="17"/>
      <c r="RFS255" s="17"/>
      <c r="RFT255" s="17"/>
      <c r="RFU255" s="17"/>
      <c r="RFV255" s="17"/>
      <c r="RFW255" s="17"/>
      <c r="RFX255" s="17"/>
      <c r="RFY255" s="17"/>
      <c r="RFZ255" s="17"/>
      <c r="RGA255" s="17"/>
      <c r="RGB255" s="17"/>
      <c r="RGC255" s="17"/>
      <c r="RGD255" s="17"/>
      <c r="RGE255" s="17"/>
      <c r="RGF255" s="17"/>
      <c r="RGG255" s="17"/>
      <c r="RGH255" s="17"/>
      <c r="RGI255" s="17"/>
      <c r="RGJ255" s="17"/>
      <c r="RGK255" s="17"/>
      <c r="RGL255" s="17"/>
      <c r="RGM255" s="17"/>
      <c r="RGN255" s="17"/>
      <c r="RGO255" s="17"/>
      <c r="RGP255" s="17"/>
      <c r="RGQ255" s="17"/>
      <c r="RGR255" s="17"/>
      <c r="RGS255" s="17"/>
      <c r="RGT255" s="17"/>
      <c r="RGU255" s="17"/>
      <c r="RGV255" s="17"/>
      <c r="RGW255" s="17"/>
      <c r="RGX255" s="17"/>
      <c r="RGY255" s="17"/>
      <c r="RGZ255" s="17"/>
      <c r="RHA255" s="17"/>
      <c r="RHB255" s="17"/>
      <c r="RHC255" s="17"/>
      <c r="RHD255" s="17"/>
      <c r="RHE255" s="17"/>
      <c r="RHF255" s="17"/>
      <c r="RHG255" s="17"/>
      <c r="RHH255" s="17"/>
      <c r="RHI255" s="17"/>
      <c r="RHJ255" s="17"/>
      <c r="RHK255" s="17"/>
      <c r="RHL255" s="17"/>
      <c r="RHM255" s="17"/>
      <c r="RHN255" s="17"/>
      <c r="RHO255" s="17"/>
      <c r="RHP255" s="17"/>
      <c r="RHQ255" s="17"/>
      <c r="RHR255" s="17"/>
      <c r="RHS255" s="17"/>
      <c r="RHT255" s="17"/>
      <c r="RHU255" s="17"/>
      <c r="RHV255" s="17"/>
      <c r="RHW255" s="17"/>
      <c r="RHX255" s="17"/>
      <c r="RHY255" s="17"/>
      <c r="RHZ255" s="17"/>
      <c r="RIA255" s="17"/>
      <c r="RIB255" s="17"/>
      <c r="RIC255" s="17"/>
      <c r="RID255" s="17"/>
      <c r="RIE255" s="17"/>
      <c r="RIF255" s="17"/>
      <c r="RIG255" s="17"/>
      <c r="RIH255" s="17"/>
      <c r="RII255" s="17"/>
      <c r="RIJ255" s="17"/>
      <c r="RIK255" s="17"/>
      <c r="RIL255" s="17"/>
      <c r="RIM255" s="17"/>
      <c r="RIN255" s="17"/>
      <c r="RIO255" s="17"/>
      <c r="RIP255" s="17"/>
      <c r="RIQ255" s="17"/>
      <c r="RIR255" s="17"/>
      <c r="RIS255" s="17"/>
      <c r="RIT255" s="17"/>
      <c r="RIU255" s="17"/>
      <c r="RIV255" s="17"/>
      <c r="RIW255" s="17"/>
      <c r="RIX255" s="17"/>
      <c r="RIY255" s="17"/>
      <c r="RIZ255" s="17"/>
      <c r="RJA255" s="17"/>
      <c r="RJB255" s="17"/>
      <c r="RJC255" s="17"/>
      <c r="RJD255" s="17"/>
      <c r="RJE255" s="17"/>
      <c r="RJF255" s="17"/>
      <c r="RJG255" s="17"/>
      <c r="RJH255" s="17"/>
      <c r="RJI255" s="17"/>
      <c r="RJJ255" s="17"/>
      <c r="RJK255" s="17"/>
      <c r="RJL255" s="17"/>
      <c r="RJM255" s="17"/>
      <c r="RJN255" s="17"/>
      <c r="RJO255" s="17"/>
      <c r="RJP255" s="17"/>
      <c r="RJQ255" s="17"/>
      <c r="RJR255" s="17"/>
      <c r="RJS255" s="17"/>
      <c r="RJT255" s="17"/>
      <c r="RJU255" s="17"/>
      <c r="RJV255" s="17"/>
      <c r="RJW255" s="17"/>
      <c r="RJX255" s="17"/>
      <c r="RJY255" s="17"/>
      <c r="RJZ255" s="17"/>
      <c r="RKA255" s="17"/>
      <c r="RKB255" s="17"/>
      <c r="RKC255" s="17"/>
      <c r="RKD255" s="17"/>
      <c r="RKE255" s="17"/>
      <c r="RKF255" s="17"/>
      <c r="RKG255" s="17"/>
      <c r="RKH255" s="17"/>
      <c r="RKI255" s="17"/>
      <c r="RKJ255" s="17"/>
      <c r="RKK255" s="17"/>
      <c r="RKL255" s="17"/>
      <c r="RKM255" s="17"/>
      <c r="RKN255" s="17"/>
      <c r="RKO255" s="17"/>
      <c r="RKP255" s="17"/>
      <c r="RKQ255" s="17"/>
      <c r="RKR255" s="17"/>
      <c r="RKS255" s="17"/>
      <c r="RKT255" s="17"/>
      <c r="RKU255" s="17"/>
      <c r="RKV255" s="17"/>
      <c r="RKW255" s="17"/>
      <c r="RKX255" s="17"/>
      <c r="RKY255" s="17"/>
      <c r="RKZ255" s="17"/>
      <c r="RLA255" s="17"/>
      <c r="RLB255" s="17"/>
      <c r="RLC255" s="17"/>
      <c r="RLD255" s="17"/>
      <c r="RLE255" s="17"/>
      <c r="RLF255" s="17"/>
      <c r="RLG255" s="17"/>
      <c r="RLH255" s="17"/>
      <c r="RLI255" s="17"/>
      <c r="RLJ255" s="17"/>
      <c r="RLK255" s="17"/>
      <c r="RLL255" s="17"/>
      <c r="RLM255" s="17"/>
      <c r="RLN255" s="17"/>
      <c r="RLO255" s="17"/>
      <c r="RLP255" s="17"/>
      <c r="RLQ255" s="17"/>
      <c r="RLR255" s="17"/>
      <c r="RLS255" s="17"/>
      <c r="RLT255" s="17"/>
      <c r="RLU255" s="17"/>
      <c r="RLV255" s="17"/>
      <c r="RLW255" s="17"/>
      <c r="RLX255" s="17"/>
      <c r="RLY255" s="17"/>
      <c r="RLZ255" s="17"/>
      <c r="RMA255" s="17"/>
      <c r="RMB255" s="17"/>
      <c r="RMC255" s="17"/>
      <c r="RMD255" s="17"/>
      <c r="RME255" s="17"/>
      <c r="RMF255" s="17"/>
      <c r="RMG255" s="17"/>
      <c r="RMH255" s="17"/>
      <c r="RMI255" s="17"/>
      <c r="RMJ255" s="17"/>
      <c r="RMK255" s="17"/>
      <c r="RML255" s="17"/>
      <c r="RMM255" s="17"/>
      <c r="RMN255" s="17"/>
      <c r="RMO255" s="17"/>
      <c r="RMP255" s="17"/>
      <c r="RMQ255" s="17"/>
      <c r="RMR255" s="17"/>
      <c r="RMS255" s="17"/>
      <c r="RMT255" s="17"/>
      <c r="RMU255" s="17"/>
      <c r="RMV255" s="17"/>
      <c r="RMW255" s="17"/>
      <c r="RMX255" s="17"/>
      <c r="RMY255" s="17"/>
      <c r="RMZ255" s="17"/>
      <c r="RNA255" s="17"/>
      <c r="RNB255" s="17"/>
      <c r="RNC255" s="17"/>
      <c r="RND255" s="17"/>
      <c r="RNE255" s="17"/>
      <c r="RNF255" s="17"/>
      <c r="RNG255" s="17"/>
      <c r="RNH255" s="17"/>
      <c r="RNI255" s="17"/>
      <c r="RNJ255" s="17"/>
      <c r="RNK255" s="17"/>
      <c r="RNL255" s="17"/>
      <c r="RNM255" s="17"/>
      <c r="RNN255" s="17"/>
      <c r="RNO255" s="17"/>
      <c r="RNP255" s="17"/>
      <c r="RNQ255" s="17"/>
      <c r="RNR255" s="17"/>
      <c r="RNS255" s="17"/>
      <c r="RNT255" s="17"/>
      <c r="RNU255" s="17"/>
      <c r="RNV255" s="17"/>
      <c r="RNW255" s="17"/>
      <c r="RNX255" s="17"/>
      <c r="RNY255" s="17"/>
      <c r="RNZ255" s="17"/>
      <c r="ROA255" s="17"/>
      <c r="ROB255" s="17"/>
      <c r="ROC255" s="17"/>
      <c r="ROD255" s="17"/>
      <c r="ROE255" s="17"/>
      <c r="ROF255" s="17"/>
      <c r="ROG255" s="17"/>
      <c r="ROH255" s="17"/>
      <c r="ROI255" s="17"/>
      <c r="ROJ255" s="17"/>
      <c r="ROK255" s="17"/>
      <c r="ROL255" s="17"/>
      <c r="ROM255" s="17"/>
      <c r="RON255" s="17"/>
      <c r="ROO255" s="17"/>
      <c r="ROP255" s="17"/>
      <c r="ROQ255" s="17"/>
      <c r="ROR255" s="17"/>
      <c r="ROS255" s="17"/>
      <c r="ROT255" s="17"/>
      <c r="ROU255" s="17"/>
      <c r="ROV255" s="17"/>
      <c r="ROW255" s="17"/>
      <c r="ROX255" s="17"/>
      <c r="ROY255" s="17"/>
      <c r="ROZ255" s="17"/>
      <c r="RPA255" s="17"/>
      <c r="RPB255" s="17"/>
      <c r="RPC255" s="17"/>
      <c r="RPD255" s="17"/>
      <c r="RPE255" s="17"/>
      <c r="RPF255" s="17"/>
      <c r="RPG255" s="17"/>
      <c r="RPH255" s="17"/>
      <c r="RPI255" s="17"/>
      <c r="RPJ255" s="17"/>
      <c r="RPK255" s="17"/>
      <c r="RPL255" s="17"/>
      <c r="RPM255" s="17"/>
      <c r="RPN255" s="17"/>
      <c r="RPO255" s="17"/>
      <c r="RPP255" s="17"/>
      <c r="RPQ255" s="17"/>
      <c r="RPR255" s="17"/>
      <c r="RPS255" s="17"/>
      <c r="RPT255" s="17"/>
      <c r="RPU255" s="17"/>
      <c r="RPV255" s="17"/>
      <c r="RPW255" s="17"/>
      <c r="RPX255" s="17"/>
      <c r="RPY255" s="17"/>
      <c r="RPZ255" s="17"/>
      <c r="RQA255" s="17"/>
      <c r="RQB255" s="17"/>
      <c r="RQC255" s="17"/>
      <c r="RQD255" s="17"/>
      <c r="RQE255" s="17"/>
      <c r="RQF255" s="17"/>
      <c r="RQG255" s="17"/>
      <c r="RQH255" s="17"/>
      <c r="RQI255" s="17"/>
      <c r="RQJ255" s="17"/>
      <c r="RQK255" s="17"/>
      <c r="RQL255" s="17"/>
      <c r="RQM255" s="17"/>
      <c r="RQN255" s="17"/>
      <c r="RQO255" s="17"/>
      <c r="RQP255" s="17"/>
      <c r="RQQ255" s="17"/>
      <c r="RQR255" s="17"/>
      <c r="RQS255" s="17"/>
      <c r="RQT255" s="17"/>
      <c r="RQU255" s="17"/>
      <c r="RQV255" s="17"/>
      <c r="RQW255" s="17"/>
      <c r="RQX255" s="17"/>
      <c r="RQY255" s="17"/>
      <c r="RQZ255" s="17"/>
      <c r="RRA255" s="17"/>
      <c r="RRB255" s="17"/>
      <c r="RRC255" s="17"/>
      <c r="RRD255" s="17"/>
      <c r="RRE255" s="17"/>
      <c r="RRF255" s="17"/>
      <c r="RRG255" s="17"/>
      <c r="RRH255" s="17"/>
      <c r="RRI255" s="17"/>
      <c r="RRJ255" s="17"/>
      <c r="RRK255" s="17"/>
      <c r="RRL255" s="17"/>
      <c r="RRM255" s="17"/>
      <c r="RRN255" s="17"/>
      <c r="RRO255" s="17"/>
      <c r="RRP255" s="17"/>
      <c r="RRQ255" s="17"/>
      <c r="RRR255" s="17"/>
      <c r="RRS255" s="17"/>
      <c r="RRT255" s="17"/>
      <c r="RRU255" s="17"/>
      <c r="RRV255" s="17"/>
      <c r="RRW255" s="17"/>
      <c r="RRX255" s="17"/>
      <c r="RRY255" s="17"/>
      <c r="RRZ255" s="17"/>
      <c r="RSA255" s="17"/>
      <c r="RSB255" s="17"/>
      <c r="RSC255" s="17"/>
      <c r="RSD255" s="17"/>
      <c r="RSE255" s="17"/>
      <c r="RSF255" s="17"/>
      <c r="RSG255" s="17"/>
      <c r="RSH255" s="17"/>
      <c r="RSI255" s="17"/>
      <c r="RSJ255" s="17"/>
      <c r="RSK255" s="17"/>
      <c r="RSL255" s="17"/>
      <c r="RSM255" s="17"/>
      <c r="RSN255" s="17"/>
      <c r="RSO255" s="17"/>
      <c r="RSP255" s="17"/>
      <c r="RSQ255" s="17"/>
      <c r="RSR255" s="17"/>
      <c r="RSS255" s="17"/>
      <c r="RST255" s="17"/>
      <c r="RSU255" s="17"/>
      <c r="RSV255" s="17"/>
      <c r="RSW255" s="17"/>
      <c r="RSX255" s="17"/>
      <c r="RSY255" s="17"/>
      <c r="RSZ255" s="17"/>
      <c r="RTA255" s="17"/>
      <c r="RTB255" s="17"/>
      <c r="RTC255" s="17"/>
      <c r="RTD255" s="17"/>
      <c r="RTE255" s="17"/>
      <c r="RTF255" s="17"/>
      <c r="RTG255" s="17"/>
      <c r="RTH255" s="17"/>
      <c r="RTI255" s="17"/>
      <c r="RTJ255" s="17"/>
      <c r="RTK255" s="17"/>
      <c r="RTL255" s="17"/>
      <c r="RTM255" s="17"/>
      <c r="RTN255" s="17"/>
      <c r="RTO255" s="17"/>
      <c r="RTP255" s="17"/>
      <c r="RTQ255" s="17"/>
      <c r="RTR255" s="17"/>
      <c r="RTS255" s="17"/>
      <c r="RTT255" s="17"/>
      <c r="RTU255" s="17"/>
      <c r="RTV255" s="17"/>
      <c r="RTW255" s="17"/>
      <c r="RTX255" s="17"/>
      <c r="RTY255" s="17"/>
      <c r="RTZ255" s="17"/>
      <c r="RUA255" s="17"/>
      <c r="RUB255" s="17"/>
      <c r="RUC255" s="17"/>
      <c r="RUD255" s="17"/>
      <c r="RUE255" s="17"/>
      <c r="RUF255" s="17"/>
      <c r="RUG255" s="17"/>
      <c r="RUH255" s="17"/>
      <c r="RUI255" s="17"/>
      <c r="RUJ255" s="17"/>
      <c r="RUK255" s="17"/>
      <c r="RUL255" s="17"/>
      <c r="RUM255" s="17"/>
      <c r="RUN255" s="17"/>
      <c r="RUO255" s="17"/>
      <c r="RUP255" s="17"/>
      <c r="RUQ255" s="17"/>
      <c r="RUR255" s="17"/>
      <c r="RUS255" s="17"/>
      <c r="RUT255" s="17"/>
      <c r="RUU255" s="17"/>
      <c r="RUV255" s="17"/>
      <c r="RUW255" s="17"/>
      <c r="RUX255" s="17"/>
      <c r="RUY255" s="17"/>
      <c r="RUZ255" s="17"/>
      <c r="RVA255" s="17"/>
      <c r="RVB255" s="17"/>
      <c r="RVC255" s="17"/>
      <c r="RVD255" s="17"/>
      <c r="RVE255" s="17"/>
      <c r="RVF255" s="17"/>
      <c r="RVG255" s="17"/>
      <c r="RVH255" s="17"/>
      <c r="RVI255" s="17"/>
      <c r="RVJ255" s="17"/>
      <c r="RVK255" s="17"/>
      <c r="RVL255" s="17"/>
      <c r="RVM255" s="17"/>
      <c r="RVN255" s="17"/>
      <c r="RVO255" s="17"/>
      <c r="RVP255" s="17"/>
      <c r="RVQ255" s="17"/>
      <c r="RVR255" s="17"/>
      <c r="RVS255" s="17"/>
      <c r="RVT255" s="17"/>
      <c r="RVU255" s="17"/>
      <c r="RVV255" s="17"/>
      <c r="RVW255" s="17"/>
      <c r="RVX255" s="17"/>
      <c r="RVY255" s="17"/>
      <c r="RVZ255" s="17"/>
      <c r="RWA255" s="17"/>
      <c r="RWB255" s="17"/>
      <c r="RWC255" s="17"/>
      <c r="RWD255" s="17"/>
      <c r="RWE255" s="17"/>
      <c r="RWF255" s="17"/>
      <c r="RWG255" s="17"/>
      <c r="RWH255" s="17"/>
      <c r="RWI255" s="17"/>
      <c r="RWJ255" s="17"/>
      <c r="RWK255" s="17"/>
      <c r="RWL255" s="17"/>
      <c r="RWM255" s="17"/>
      <c r="RWN255" s="17"/>
      <c r="RWO255" s="17"/>
      <c r="RWP255" s="17"/>
      <c r="RWQ255" s="17"/>
      <c r="RWR255" s="17"/>
      <c r="RWS255" s="17"/>
      <c r="RWT255" s="17"/>
      <c r="RWU255" s="17"/>
      <c r="RWV255" s="17"/>
      <c r="RWW255" s="17"/>
      <c r="RWX255" s="17"/>
      <c r="RWY255" s="17"/>
      <c r="RWZ255" s="17"/>
      <c r="RXA255" s="17"/>
      <c r="RXB255" s="17"/>
      <c r="RXC255" s="17"/>
      <c r="RXD255" s="17"/>
      <c r="RXE255" s="17"/>
      <c r="RXF255" s="17"/>
      <c r="RXG255" s="17"/>
      <c r="RXH255" s="17"/>
      <c r="RXI255" s="17"/>
      <c r="RXJ255" s="17"/>
      <c r="RXK255" s="17"/>
      <c r="RXL255" s="17"/>
      <c r="RXM255" s="17"/>
      <c r="RXN255" s="17"/>
      <c r="RXO255" s="17"/>
      <c r="RXP255" s="17"/>
      <c r="RXQ255" s="17"/>
      <c r="RXR255" s="17"/>
      <c r="RXS255" s="17"/>
      <c r="RXT255" s="17"/>
      <c r="RXU255" s="17"/>
      <c r="RXV255" s="17"/>
      <c r="RXW255" s="17"/>
      <c r="RXX255" s="17"/>
      <c r="RXY255" s="17"/>
      <c r="RXZ255" s="17"/>
      <c r="RYA255" s="17"/>
      <c r="RYB255" s="17"/>
      <c r="RYC255" s="17"/>
      <c r="RYD255" s="17"/>
      <c r="RYE255" s="17"/>
      <c r="RYF255" s="17"/>
      <c r="RYG255" s="17"/>
      <c r="RYH255" s="17"/>
      <c r="RYI255" s="17"/>
      <c r="RYJ255" s="17"/>
      <c r="RYK255" s="17"/>
      <c r="RYL255" s="17"/>
      <c r="RYM255" s="17"/>
      <c r="RYN255" s="17"/>
      <c r="RYO255" s="17"/>
      <c r="RYP255" s="17"/>
      <c r="RYQ255" s="17"/>
      <c r="RYR255" s="17"/>
      <c r="RYS255" s="17"/>
      <c r="RYT255" s="17"/>
      <c r="RYU255" s="17"/>
      <c r="RYV255" s="17"/>
      <c r="RYW255" s="17"/>
      <c r="RYX255" s="17"/>
      <c r="RYY255" s="17"/>
      <c r="RYZ255" s="17"/>
      <c r="RZA255" s="17"/>
      <c r="RZB255" s="17"/>
      <c r="RZC255" s="17"/>
      <c r="RZD255" s="17"/>
      <c r="RZE255" s="17"/>
      <c r="RZF255" s="17"/>
      <c r="RZG255" s="17"/>
      <c r="RZH255" s="17"/>
      <c r="RZI255" s="17"/>
      <c r="RZJ255" s="17"/>
      <c r="RZK255" s="17"/>
      <c r="RZL255" s="17"/>
      <c r="RZM255" s="17"/>
      <c r="RZN255" s="17"/>
      <c r="RZO255" s="17"/>
      <c r="RZP255" s="17"/>
      <c r="RZQ255" s="17"/>
      <c r="RZR255" s="17"/>
      <c r="RZS255" s="17"/>
      <c r="RZT255" s="17"/>
      <c r="RZU255" s="17"/>
      <c r="RZV255" s="17"/>
      <c r="RZW255" s="17"/>
      <c r="RZX255" s="17"/>
      <c r="RZY255" s="17"/>
      <c r="RZZ255" s="17"/>
      <c r="SAA255" s="17"/>
      <c r="SAB255" s="17"/>
      <c r="SAC255" s="17"/>
      <c r="SAD255" s="17"/>
      <c r="SAE255" s="17"/>
      <c r="SAF255" s="17"/>
      <c r="SAG255" s="17"/>
      <c r="SAH255" s="17"/>
      <c r="SAI255" s="17"/>
      <c r="SAJ255" s="17"/>
      <c r="SAK255" s="17"/>
      <c r="SAL255" s="17"/>
      <c r="SAM255" s="17"/>
      <c r="SAN255" s="17"/>
      <c r="SAO255" s="17"/>
      <c r="SAP255" s="17"/>
      <c r="SAQ255" s="17"/>
      <c r="SAR255" s="17"/>
      <c r="SAS255" s="17"/>
      <c r="SAT255" s="17"/>
      <c r="SAU255" s="17"/>
      <c r="SAV255" s="17"/>
      <c r="SAW255" s="17"/>
      <c r="SAX255" s="17"/>
      <c r="SAY255" s="17"/>
      <c r="SAZ255" s="17"/>
      <c r="SBA255" s="17"/>
      <c r="SBB255" s="17"/>
      <c r="SBC255" s="17"/>
      <c r="SBD255" s="17"/>
      <c r="SBE255" s="17"/>
      <c r="SBF255" s="17"/>
      <c r="SBG255" s="17"/>
      <c r="SBH255" s="17"/>
      <c r="SBI255" s="17"/>
      <c r="SBJ255" s="17"/>
      <c r="SBK255" s="17"/>
      <c r="SBL255" s="17"/>
      <c r="SBM255" s="17"/>
      <c r="SBN255" s="17"/>
      <c r="SBO255" s="17"/>
      <c r="SBP255" s="17"/>
      <c r="SBQ255" s="17"/>
      <c r="SBR255" s="17"/>
      <c r="SBS255" s="17"/>
      <c r="SBT255" s="17"/>
      <c r="SBU255" s="17"/>
      <c r="SBV255" s="17"/>
      <c r="SBW255" s="17"/>
      <c r="SBX255" s="17"/>
      <c r="SBY255" s="17"/>
      <c r="SBZ255" s="17"/>
      <c r="SCA255" s="17"/>
      <c r="SCB255" s="17"/>
      <c r="SCC255" s="17"/>
      <c r="SCD255" s="17"/>
      <c r="SCE255" s="17"/>
      <c r="SCF255" s="17"/>
      <c r="SCG255" s="17"/>
      <c r="SCH255" s="17"/>
      <c r="SCI255" s="17"/>
      <c r="SCJ255" s="17"/>
      <c r="SCK255" s="17"/>
      <c r="SCL255" s="17"/>
      <c r="SCM255" s="17"/>
      <c r="SCN255" s="17"/>
      <c r="SCO255" s="17"/>
      <c r="SCP255" s="17"/>
      <c r="SCQ255" s="17"/>
      <c r="SCR255" s="17"/>
      <c r="SCS255" s="17"/>
      <c r="SCT255" s="17"/>
      <c r="SCU255" s="17"/>
      <c r="SCV255" s="17"/>
      <c r="SCW255" s="17"/>
      <c r="SCX255" s="17"/>
      <c r="SCY255" s="17"/>
      <c r="SCZ255" s="17"/>
      <c r="SDA255" s="17"/>
      <c r="SDB255" s="17"/>
      <c r="SDC255" s="17"/>
      <c r="SDD255" s="17"/>
      <c r="SDE255" s="17"/>
      <c r="SDF255" s="17"/>
      <c r="SDG255" s="17"/>
      <c r="SDH255" s="17"/>
      <c r="SDI255" s="17"/>
      <c r="SDJ255" s="17"/>
      <c r="SDK255" s="17"/>
      <c r="SDL255" s="17"/>
      <c r="SDM255" s="17"/>
      <c r="SDN255" s="17"/>
      <c r="SDO255" s="17"/>
      <c r="SDP255" s="17"/>
      <c r="SDQ255" s="17"/>
      <c r="SDR255" s="17"/>
      <c r="SDS255" s="17"/>
      <c r="SDT255" s="17"/>
      <c r="SDU255" s="17"/>
      <c r="SDV255" s="17"/>
      <c r="SDW255" s="17"/>
      <c r="SDX255" s="17"/>
      <c r="SDY255" s="17"/>
      <c r="SDZ255" s="17"/>
      <c r="SEA255" s="17"/>
      <c r="SEB255" s="17"/>
      <c r="SEC255" s="17"/>
      <c r="SED255" s="17"/>
      <c r="SEE255" s="17"/>
      <c r="SEF255" s="17"/>
      <c r="SEG255" s="17"/>
      <c r="SEH255" s="17"/>
      <c r="SEI255" s="17"/>
      <c r="SEJ255" s="17"/>
      <c r="SEK255" s="17"/>
      <c r="SEL255" s="17"/>
      <c r="SEM255" s="17"/>
      <c r="SEN255" s="17"/>
      <c r="SEO255" s="17"/>
      <c r="SEP255" s="17"/>
      <c r="SEQ255" s="17"/>
      <c r="SER255" s="17"/>
      <c r="SES255" s="17"/>
      <c r="SET255" s="17"/>
      <c r="SEU255" s="17"/>
      <c r="SEV255" s="17"/>
      <c r="SEW255" s="17"/>
      <c r="SEX255" s="17"/>
      <c r="SEY255" s="17"/>
      <c r="SEZ255" s="17"/>
      <c r="SFA255" s="17"/>
      <c r="SFB255" s="17"/>
      <c r="SFC255" s="17"/>
      <c r="SFD255" s="17"/>
      <c r="SFE255" s="17"/>
      <c r="SFF255" s="17"/>
      <c r="SFG255" s="17"/>
      <c r="SFH255" s="17"/>
      <c r="SFI255" s="17"/>
      <c r="SFJ255" s="17"/>
      <c r="SFK255" s="17"/>
      <c r="SFL255" s="17"/>
      <c r="SFM255" s="17"/>
      <c r="SFN255" s="17"/>
      <c r="SFO255" s="17"/>
      <c r="SFP255" s="17"/>
      <c r="SFQ255" s="17"/>
      <c r="SFR255" s="17"/>
      <c r="SFS255" s="17"/>
      <c r="SFT255" s="17"/>
      <c r="SFU255" s="17"/>
      <c r="SFV255" s="17"/>
      <c r="SFW255" s="17"/>
      <c r="SFX255" s="17"/>
      <c r="SFY255" s="17"/>
      <c r="SFZ255" s="17"/>
      <c r="SGA255" s="17"/>
      <c r="SGB255" s="17"/>
      <c r="SGC255" s="17"/>
      <c r="SGD255" s="17"/>
      <c r="SGE255" s="17"/>
      <c r="SGF255" s="17"/>
      <c r="SGG255" s="17"/>
      <c r="SGH255" s="17"/>
      <c r="SGI255" s="17"/>
      <c r="SGJ255" s="17"/>
      <c r="SGK255" s="17"/>
      <c r="SGL255" s="17"/>
      <c r="SGM255" s="17"/>
      <c r="SGN255" s="17"/>
      <c r="SGO255" s="17"/>
      <c r="SGP255" s="17"/>
      <c r="SGQ255" s="17"/>
      <c r="SGR255" s="17"/>
      <c r="SGS255" s="17"/>
      <c r="SGT255" s="17"/>
      <c r="SGU255" s="17"/>
      <c r="SGV255" s="17"/>
      <c r="SGW255" s="17"/>
      <c r="SGX255" s="17"/>
      <c r="SGY255" s="17"/>
      <c r="SGZ255" s="17"/>
      <c r="SHA255" s="17"/>
      <c r="SHB255" s="17"/>
      <c r="SHC255" s="17"/>
      <c r="SHD255" s="17"/>
      <c r="SHE255" s="17"/>
      <c r="SHF255" s="17"/>
      <c r="SHG255" s="17"/>
      <c r="SHH255" s="17"/>
      <c r="SHI255" s="17"/>
      <c r="SHJ255" s="17"/>
      <c r="SHK255" s="17"/>
      <c r="SHL255" s="17"/>
      <c r="SHM255" s="17"/>
      <c r="SHN255" s="17"/>
      <c r="SHO255" s="17"/>
      <c r="SHP255" s="17"/>
      <c r="SHQ255" s="17"/>
      <c r="SHR255" s="17"/>
      <c r="SHS255" s="17"/>
      <c r="SHT255" s="17"/>
      <c r="SHU255" s="17"/>
      <c r="SHV255" s="17"/>
      <c r="SHW255" s="17"/>
      <c r="SHX255" s="17"/>
      <c r="SHY255" s="17"/>
      <c r="SHZ255" s="17"/>
      <c r="SIA255" s="17"/>
      <c r="SIB255" s="17"/>
      <c r="SIC255" s="17"/>
      <c r="SID255" s="17"/>
      <c r="SIE255" s="17"/>
      <c r="SIF255" s="17"/>
      <c r="SIG255" s="17"/>
      <c r="SIH255" s="17"/>
      <c r="SII255" s="17"/>
      <c r="SIJ255" s="17"/>
      <c r="SIK255" s="17"/>
      <c r="SIL255" s="17"/>
      <c r="SIM255" s="17"/>
      <c r="SIN255" s="17"/>
      <c r="SIO255" s="17"/>
      <c r="SIP255" s="17"/>
      <c r="SIQ255" s="17"/>
      <c r="SIR255" s="17"/>
      <c r="SIS255" s="17"/>
      <c r="SIT255" s="17"/>
      <c r="SIU255" s="17"/>
      <c r="SIV255" s="17"/>
      <c r="SIW255" s="17"/>
      <c r="SIX255" s="17"/>
      <c r="SIY255" s="17"/>
      <c r="SIZ255" s="17"/>
      <c r="SJA255" s="17"/>
      <c r="SJB255" s="17"/>
      <c r="SJC255" s="17"/>
      <c r="SJD255" s="17"/>
      <c r="SJE255" s="17"/>
      <c r="SJF255" s="17"/>
      <c r="SJG255" s="17"/>
      <c r="SJH255" s="17"/>
      <c r="SJI255" s="17"/>
      <c r="SJJ255" s="17"/>
      <c r="SJK255" s="17"/>
      <c r="SJL255" s="17"/>
      <c r="SJM255" s="17"/>
      <c r="SJN255" s="17"/>
      <c r="SJO255" s="17"/>
      <c r="SJP255" s="17"/>
      <c r="SJQ255" s="17"/>
      <c r="SJR255" s="17"/>
      <c r="SJS255" s="17"/>
      <c r="SJT255" s="17"/>
      <c r="SJU255" s="17"/>
      <c r="SJV255" s="17"/>
      <c r="SJW255" s="17"/>
      <c r="SJX255" s="17"/>
      <c r="SJY255" s="17"/>
      <c r="SJZ255" s="17"/>
      <c r="SKA255" s="17"/>
      <c r="SKB255" s="17"/>
      <c r="SKC255" s="17"/>
      <c r="SKD255" s="17"/>
      <c r="SKE255" s="17"/>
      <c r="SKF255" s="17"/>
      <c r="SKG255" s="17"/>
      <c r="SKH255" s="17"/>
      <c r="SKI255" s="17"/>
      <c r="SKJ255" s="17"/>
      <c r="SKK255" s="17"/>
      <c r="SKL255" s="17"/>
      <c r="SKM255" s="17"/>
      <c r="SKN255" s="17"/>
      <c r="SKO255" s="17"/>
      <c r="SKP255" s="17"/>
      <c r="SKQ255" s="17"/>
      <c r="SKR255" s="17"/>
      <c r="SKS255" s="17"/>
      <c r="SKT255" s="17"/>
      <c r="SKU255" s="17"/>
      <c r="SKV255" s="17"/>
      <c r="SKW255" s="17"/>
      <c r="SKX255" s="17"/>
      <c r="SKY255" s="17"/>
      <c r="SKZ255" s="17"/>
      <c r="SLA255" s="17"/>
      <c r="SLB255" s="17"/>
      <c r="SLC255" s="17"/>
      <c r="SLD255" s="17"/>
      <c r="SLE255" s="17"/>
      <c r="SLF255" s="17"/>
      <c r="SLG255" s="17"/>
      <c r="SLH255" s="17"/>
      <c r="SLI255" s="17"/>
      <c r="SLJ255" s="17"/>
      <c r="SLK255" s="17"/>
      <c r="SLL255" s="17"/>
      <c r="SLM255" s="17"/>
      <c r="SLN255" s="17"/>
      <c r="SLO255" s="17"/>
      <c r="SLP255" s="17"/>
      <c r="SLQ255" s="17"/>
      <c r="SLR255" s="17"/>
      <c r="SLS255" s="17"/>
      <c r="SLT255" s="17"/>
      <c r="SLU255" s="17"/>
      <c r="SLV255" s="17"/>
      <c r="SLW255" s="17"/>
      <c r="SLX255" s="17"/>
      <c r="SLY255" s="17"/>
      <c r="SLZ255" s="17"/>
      <c r="SMA255" s="17"/>
      <c r="SMB255" s="17"/>
      <c r="SMC255" s="17"/>
      <c r="SMD255" s="17"/>
      <c r="SME255" s="17"/>
      <c r="SMF255" s="17"/>
      <c r="SMG255" s="17"/>
      <c r="SMH255" s="17"/>
      <c r="SMI255" s="17"/>
      <c r="SMJ255" s="17"/>
      <c r="SMK255" s="17"/>
      <c r="SML255" s="17"/>
      <c r="SMM255" s="17"/>
      <c r="SMN255" s="17"/>
      <c r="SMO255" s="17"/>
      <c r="SMP255" s="17"/>
      <c r="SMQ255" s="17"/>
      <c r="SMR255" s="17"/>
      <c r="SMS255" s="17"/>
      <c r="SMT255" s="17"/>
      <c r="SMU255" s="17"/>
      <c r="SMV255" s="17"/>
      <c r="SMW255" s="17"/>
      <c r="SMX255" s="17"/>
      <c r="SMY255" s="17"/>
      <c r="SMZ255" s="17"/>
      <c r="SNA255" s="17"/>
      <c r="SNB255" s="17"/>
      <c r="SNC255" s="17"/>
      <c r="SND255" s="17"/>
      <c r="SNE255" s="17"/>
      <c r="SNF255" s="17"/>
      <c r="SNG255" s="17"/>
      <c r="SNH255" s="17"/>
      <c r="SNI255" s="17"/>
      <c r="SNJ255" s="17"/>
      <c r="SNK255" s="17"/>
      <c r="SNL255" s="17"/>
      <c r="SNM255" s="17"/>
      <c r="SNN255" s="17"/>
      <c r="SNO255" s="17"/>
      <c r="SNP255" s="17"/>
      <c r="SNQ255" s="17"/>
      <c r="SNR255" s="17"/>
      <c r="SNS255" s="17"/>
      <c r="SNT255" s="17"/>
      <c r="SNU255" s="17"/>
      <c r="SNV255" s="17"/>
      <c r="SNW255" s="17"/>
      <c r="SNX255" s="17"/>
      <c r="SNY255" s="17"/>
      <c r="SNZ255" s="17"/>
      <c r="SOA255" s="17"/>
      <c r="SOB255" s="17"/>
      <c r="SOC255" s="17"/>
      <c r="SOD255" s="17"/>
      <c r="SOE255" s="17"/>
      <c r="SOF255" s="17"/>
      <c r="SOG255" s="17"/>
      <c r="SOH255" s="17"/>
      <c r="SOI255" s="17"/>
      <c r="SOJ255" s="17"/>
      <c r="SOK255" s="17"/>
      <c r="SOL255" s="17"/>
      <c r="SOM255" s="17"/>
      <c r="SON255" s="17"/>
      <c r="SOO255" s="17"/>
      <c r="SOP255" s="17"/>
      <c r="SOQ255" s="17"/>
      <c r="SOR255" s="17"/>
      <c r="SOS255" s="17"/>
      <c r="SOT255" s="17"/>
      <c r="SOU255" s="17"/>
      <c r="SOV255" s="17"/>
      <c r="SOW255" s="17"/>
      <c r="SOX255" s="17"/>
      <c r="SOY255" s="17"/>
      <c r="SOZ255" s="17"/>
      <c r="SPA255" s="17"/>
      <c r="SPB255" s="17"/>
      <c r="SPC255" s="17"/>
      <c r="SPD255" s="17"/>
      <c r="SPE255" s="17"/>
      <c r="SPF255" s="17"/>
      <c r="SPG255" s="17"/>
      <c r="SPH255" s="17"/>
      <c r="SPI255" s="17"/>
      <c r="SPJ255" s="17"/>
      <c r="SPK255" s="17"/>
      <c r="SPL255" s="17"/>
      <c r="SPM255" s="17"/>
      <c r="SPN255" s="17"/>
      <c r="SPO255" s="17"/>
      <c r="SPP255" s="17"/>
      <c r="SPQ255" s="17"/>
      <c r="SPR255" s="17"/>
      <c r="SPS255" s="17"/>
      <c r="SPT255" s="17"/>
      <c r="SPU255" s="17"/>
      <c r="SPV255" s="17"/>
      <c r="SPW255" s="17"/>
      <c r="SPX255" s="17"/>
      <c r="SPY255" s="17"/>
      <c r="SPZ255" s="17"/>
      <c r="SQA255" s="17"/>
      <c r="SQB255" s="17"/>
      <c r="SQC255" s="17"/>
      <c r="SQD255" s="17"/>
      <c r="SQE255" s="17"/>
      <c r="SQF255" s="17"/>
      <c r="SQG255" s="17"/>
      <c r="SQH255" s="17"/>
      <c r="SQI255" s="17"/>
      <c r="SQJ255" s="17"/>
      <c r="SQK255" s="17"/>
      <c r="SQL255" s="17"/>
      <c r="SQM255" s="17"/>
      <c r="SQN255" s="17"/>
      <c r="SQO255" s="17"/>
      <c r="SQP255" s="17"/>
      <c r="SQQ255" s="17"/>
      <c r="SQR255" s="17"/>
      <c r="SQS255" s="17"/>
      <c r="SQT255" s="17"/>
      <c r="SQU255" s="17"/>
      <c r="SQV255" s="17"/>
      <c r="SQW255" s="17"/>
      <c r="SQX255" s="17"/>
      <c r="SQY255" s="17"/>
      <c r="SQZ255" s="17"/>
      <c r="SRA255" s="17"/>
      <c r="SRB255" s="17"/>
      <c r="SRC255" s="17"/>
      <c r="SRD255" s="17"/>
      <c r="SRE255" s="17"/>
      <c r="SRF255" s="17"/>
      <c r="SRG255" s="17"/>
      <c r="SRH255" s="17"/>
      <c r="SRI255" s="17"/>
      <c r="SRJ255" s="17"/>
      <c r="SRK255" s="17"/>
      <c r="SRL255" s="17"/>
      <c r="SRM255" s="17"/>
      <c r="SRN255" s="17"/>
      <c r="SRO255" s="17"/>
      <c r="SRP255" s="17"/>
      <c r="SRQ255" s="17"/>
      <c r="SRR255" s="17"/>
      <c r="SRS255" s="17"/>
      <c r="SRT255" s="17"/>
      <c r="SRU255" s="17"/>
      <c r="SRV255" s="17"/>
      <c r="SRW255" s="17"/>
      <c r="SRX255" s="17"/>
      <c r="SRY255" s="17"/>
      <c r="SRZ255" s="17"/>
      <c r="SSA255" s="17"/>
      <c r="SSB255" s="17"/>
      <c r="SSC255" s="17"/>
      <c r="SSD255" s="17"/>
      <c r="SSE255" s="17"/>
      <c r="SSF255" s="17"/>
      <c r="SSG255" s="17"/>
      <c r="SSH255" s="17"/>
      <c r="SSI255" s="17"/>
      <c r="SSJ255" s="17"/>
      <c r="SSK255" s="17"/>
      <c r="SSL255" s="17"/>
      <c r="SSM255" s="17"/>
      <c r="SSN255" s="17"/>
      <c r="SSO255" s="17"/>
      <c r="SSP255" s="17"/>
      <c r="SSQ255" s="17"/>
      <c r="SSR255" s="17"/>
      <c r="SSS255" s="17"/>
      <c r="SST255" s="17"/>
      <c r="SSU255" s="17"/>
      <c r="SSV255" s="17"/>
      <c r="SSW255" s="17"/>
      <c r="SSX255" s="17"/>
      <c r="SSY255" s="17"/>
      <c r="SSZ255" s="17"/>
      <c r="STA255" s="17"/>
      <c r="STB255" s="17"/>
      <c r="STC255" s="17"/>
      <c r="STD255" s="17"/>
      <c r="STE255" s="17"/>
      <c r="STF255" s="17"/>
      <c r="STG255" s="17"/>
      <c r="STH255" s="17"/>
      <c r="STI255" s="17"/>
      <c r="STJ255" s="17"/>
      <c r="STK255" s="17"/>
      <c r="STL255" s="17"/>
      <c r="STM255" s="17"/>
      <c r="STN255" s="17"/>
      <c r="STO255" s="17"/>
      <c r="STP255" s="17"/>
      <c r="STQ255" s="17"/>
      <c r="STR255" s="17"/>
      <c r="STS255" s="17"/>
      <c r="STT255" s="17"/>
      <c r="STU255" s="17"/>
      <c r="STV255" s="17"/>
      <c r="STW255" s="17"/>
      <c r="STX255" s="17"/>
      <c r="STY255" s="17"/>
      <c r="STZ255" s="17"/>
      <c r="SUA255" s="17"/>
      <c r="SUB255" s="17"/>
      <c r="SUC255" s="17"/>
      <c r="SUD255" s="17"/>
      <c r="SUE255" s="17"/>
      <c r="SUF255" s="17"/>
      <c r="SUG255" s="17"/>
      <c r="SUH255" s="17"/>
      <c r="SUI255" s="17"/>
      <c r="SUJ255" s="17"/>
      <c r="SUK255" s="17"/>
      <c r="SUL255" s="17"/>
      <c r="SUM255" s="17"/>
      <c r="SUN255" s="17"/>
      <c r="SUO255" s="17"/>
      <c r="SUP255" s="17"/>
      <c r="SUQ255" s="17"/>
      <c r="SUR255" s="17"/>
      <c r="SUS255" s="17"/>
      <c r="SUT255" s="17"/>
      <c r="SUU255" s="17"/>
      <c r="SUV255" s="17"/>
      <c r="SUW255" s="17"/>
      <c r="SUX255" s="17"/>
      <c r="SUY255" s="17"/>
      <c r="SUZ255" s="17"/>
      <c r="SVA255" s="17"/>
      <c r="SVB255" s="17"/>
      <c r="SVC255" s="17"/>
      <c r="SVD255" s="17"/>
      <c r="SVE255" s="17"/>
      <c r="SVF255" s="17"/>
      <c r="SVG255" s="17"/>
      <c r="SVH255" s="17"/>
      <c r="SVI255" s="17"/>
      <c r="SVJ255" s="17"/>
      <c r="SVK255" s="17"/>
      <c r="SVL255" s="17"/>
      <c r="SVM255" s="17"/>
      <c r="SVN255" s="17"/>
      <c r="SVO255" s="17"/>
      <c r="SVP255" s="17"/>
      <c r="SVQ255" s="17"/>
      <c r="SVR255" s="17"/>
      <c r="SVS255" s="17"/>
      <c r="SVT255" s="17"/>
      <c r="SVU255" s="17"/>
      <c r="SVV255" s="17"/>
      <c r="SVW255" s="17"/>
      <c r="SVX255" s="17"/>
      <c r="SVY255" s="17"/>
      <c r="SVZ255" s="17"/>
      <c r="SWA255" s="17"/>
      <c r="SWB255" s="17"/>
      <c r="SWC255" s="17"/>
      <c r="SWD255" s="17"/>
      <c r="SWE255" s="17"/>
      <c r="SWF255" s="17"/>
      <c r="SWG255" s="17"/>
      <c r="SWH255" s="17"/>
      <c r="SWI255" s="17"/>
      <c r="SWJ255" s="17"/>
      <c r="SWK255" s="17"/>
      <c r="SWL255" s="17"/>
      <c r="SWM255" s="17"/>
      <c r="SWN255" s="17"/>
      <c r="SWO255" s="17"/>
      <c r="SWP255" s="17"/>
      <c r="SWQ255" s="17"/>
      <c r="SWR255" s="17"/>
      <c r="SWS255" s="17"/>
      <c r="SWT255" s="17"/>
      <c r="SWU255" s="17"/>
      <c r="SWV255" s="17"/>
      <c r="SWW255" s="17"/>
      <c r="SWX255" s="17"/>
      <c r="SWY255" s="17"/>
      <c r="SWZ255" s="17"/>
      <c r="SXA255" s="17"/>
      <c r="SXB255" s="17"/>
      <c r="SXC255" s="17"/>
      <c r="SXD255" s="17"/>
      <c r="SXE255" s="17"/>
      <c r="SXF255" s="17"/>
      <c r="SXG255" s="17"/>
      <c r="SXH255" s="17"/>
      <c r="SXI255" s="17"/>
      <c r="SXJ255" s="17"/>
      <c r="SXK255" s="17"/>
      <c r="SXL255" s="17"/>
      <c r="SXM255" s="17"/>
      <c r="SXN255" s="17"/>
      <c r="SXO255" s="17"/>
      <c r="SXP255" s="17"/>
      <c r="SXQ255" s="17"/>
      <c r="SXR255" s="17"/>
      <c r="SXS255" s="17"/>
      <c r="SXT255" s="17"/>
      <c r="SXU255" s="17"/>
      <c r="SXV255" s="17"/>
      <c r="SXW255" s="17"/>
      <c r="SXX255" s="17"/>
      <c r="SXY255" s="17"/>
      <c r="SXZ255" s="17"/>
      <c r="SYA255" s="17"/>
      <c r="SYB255" s="17"/>
      <c r="SYC255" s="17"/>
      <c r="SYD255" s="17"/>
      <c r="SYE255" s="17"/>
      <c r="SYF255" s="17"/>
      <c r="SYG255" s="17"/>
      <c r="SYH255" s="17"/>
      <c r="SYI255" s="17"/>
      <c r="SYJ255" s="17"/>
      <c r="SYK255" s="17"/>
      <c r="SYL255" s="17"/>
      <c r="SYM255" s="17"/>
      <c r="SYN255" s="17"/>
      <c r="SYO255" s="17"/>
      <c r="SYP255" s="17"/>
      <c r="SYQ255" s="17"/>
      <c r="SYR255" s="17"/>
      <c r="SYS255" s="17"/>
      <c r="SYT255" s="17"/>
      <c r="SYU255" s="17"/>
      <c r="SYV255" s="17"/>
      <c r="SYW255" s="17"/>
      <c r="SYX255" s="17"/>
      <c r="SYY255" s="17"/>
      <c r="SYZ255" s="17"/>
      <c r="SZA255" s="17"/>
      <c r="SZB255" s="17"/>
      <c r="SZC255" s="17"/>
      <c r="SZD255" s="17"/>
      <c r="SZE255" s="17"/>
      <c r="SZF255" s="17"/>
      <c r="SZG255" s="17"/>
      <c r="SZH255" s="17"/>
      <c r="SZI255" s="17"/>
      <c r="SZJ255" s="17"/>
      <c r="SZK255" s="17"/>
      <c r="SZL255" s="17"/>
      <c r="SZM255" s="17"/>
      <c r="SZN255" s="17"/>
      <c r="SZO255" s="17"/>
      <c r="SZP255" s="17"/>
      <c r="SZQ255" s="17"/>
      <c r="SZR255" s="17"/>
      <c r="SZS255" s="17"/>
      <c r="SZT255" s="17"/>
      <c r="SZU255" s="17"/>
      <c r="SZV255" s="17"/>
      <c r="SZW255" s="17"/>
      <c r="SZX255" s="17"/>
      <c r="SZY255" s="17"/>
      <c r="SZZ255" s="17"/>
      <c r="TAA255" s="17"/>
      <c r="TAB255" s="17"/>
      <c r="TAC255" s="17"/>
      <c r="TAD255" s="17"/>
      <c r="TAE255" s="17"/>
      <c r="TAF255" s="17"/>
      <c r="TAG255" s="17"/>
      <c r="TAH255" s="17"/>
      <c r="TAI255" s="17"/>
      <c r="TAJ255" s="17"/>
      <c r="TAK255" s="17"/>
      <c r="TAL255" s="17"/>
      <c r="TAM255" s="17"/>
      <c r="TAN255" s="17"/>
      <c r="TAO255" s="17"/>
      <c r="TAP255" s="17"/>
      <c r="TAQ255" s="17"/>
      <c r="TAR255" s="17"/>
      <c r="TAS255" s="17"/>
      <c r="TAT255" s="17"/>
      <c r="TAU255" s="17"/>
      <c r="TAV255" s="17"/>
      <c r="TAW255" s="17"/>
      <c r="TAX255" s="17"/>
      <c r="TAY255" s="17"/>
      <c r="TAZ255" s="17"/>
      <c r="TBA255" s="17"/>
      <c r="TBB255" s="17"/>
      <c r="TBC255" s="17"/>
      <c r="TBD255" s="17"/>
      <c r="TBE255" s="17"/>
      <c r="TBF255" s="17"/>
      <c r="TBG255" s="17"/>
      <c r="TBH255" s="17"/>
      <c r="TBI255" s="17"/>
      <c r="TBJ255" s="17"/>
      <c r="TBK255" s="17"/>
      <c r="TBL255" s="17"/>
      <c r="TBM255" s="17"/>
      <c r="TBN255" s="17"/>
      <c r="TBO255" s="17"/>
      <c r="TBP255" s="17"/>
      <c r="TBQ255" s="17"/>
      <c r="TBR255" s="17"/>
      <c r="TBS255" s="17"/>
      <c r="TBT255" s="17"/>
      <c r="TBU255" s="17"/>
      <c r="TBV255" s="17"/>
      <c r="TBW255" s="17"/>
      <c r="TBX255" s="17"/>
      <c r="TBY255" s="17"/>
      <c r="TBZ255" s="17"/>
      <c r="TCA255" s="17"/>
      <c r="TCB255" s="17"/>
      <c r="TCC255" s="17"/>
      <c r="TCD255" s="17"/>
      <c r="TCE255" s="17"/>
      <c r="TCF255" s="17"/>
      <c r="TCG255" s="17"/>
      <c r="TCH255" s="17"/>
      <c r="TCI255" s="17"/>
      <c r="TCJ255" s="17"/>
      <c r="TCK255" s="17"/>
      <c r="TCL255" s="17"/>
      <c r="TCM255" s="17"/>
      <c r="TCN255" s="17"/>
      <c r="TCO255" s="17"/>
      <c r="TCP255" s="17"/>
      <c r="TCQ255" s="17"/>
      <c r="TCR255" s="17"/>
      <c r="TCS255" s="17"/>
      <c r="TCT255" s="17"/>
      <c r="TCU255" s="17"/>
      <c r="TCV255" s="17"/>
      <c r="TCW255" s="17"/>
      <c r="TCX255" s="17"/>
      <c r="TCY255" s="17"/>
      <c r="TCZ255" s="17"/>
      <c r="TDA255" s="17"/>
      <c r="TDB255" s="17"/>
      <c r="TDC255" s="17"/>
      <c r="TDD255" s="17"/>
      <c r="TDE255" s="17"/>
      <c r="TDF255" s="17"/>
      <c r="TDG255" s="17"/>
      <c r="TDH255" s="17"/>
      <c r="TDI255" s="17"/>
      <c r="TDJ255" s="17"/>
      <c r="TDK255" s="17"/>
      <c r="TDL255" s="17"/>
      <c r="TDM255" s="17"/>
      <c r="TDN255" s="17"/>
      <c r="TDO255" s="17"/>
      <c r="TDP255" s="17"/>
      <c r="TDQ255" s="17"/>
      <c r="TDR255" s="17"/>
      <c r="TDS255" s="17"/>
      <c r="TDT255" s="17"/>
      <c r="TDU255" s="17"/>
      <c r="TDV255" s="17"/>
      <c r="TDW255" s="17"/>
      <c r="TDX255" s="17"/>
      <c r="TDY255" s="17"/>
      <c r="TDZ255" s="17"/>
      <c r="TEA255" s="17"/>
      <c r="TEB255" s="17"/>
      <c r="TEC255" s="17"/>
      <c r="TED255" s="17"/>
      <c r="TEE255" s="17"/>
      <c r="TEF255" s="17"/>
      <c r="TEG255" s="17"/>
      <c r="TEH255" s="17"/>
      <c r="TEI255" s="17"/>
      <c r="TEJ255" s="17"/>
      <c r="TEK255" s="17"/>
      <c r="TEL255" s="17"/>
      <c r="TEM255" s="17"/>
      <c r="TEN255" s="17"/>
      <c r="TEO255" s="17"/>
      <c r="TEP255" s="17"/>
      <c r="TEQ255" s="17"/>
      <c r="TER255" s="17"/>
      <c r="TES255" s="17"/>
      <c r="TET255" s="17"/>
      <c r="TEU255" s="17"/>
      <c r="TEV255" s="17"/>
      <c r="TEW255" s="17"/>
      <c r="TEX255" s="17"/>
      <c r="TEY255" s="17"/>
      <c r="TEZ255" s="17"/>
      <c r="TFA255" s="17"/>
      <c r="TFB255" s="17"/>
      <c r="TFC255" s="17"/>
      <c r="TFD255" s="17"/>
      <c r="TFE255" s="17"/>
      <c r="TFF255" s="17"/>
      <c r="TFG255" s="17"/>
      <c r="TFH255" s="17"/>
      <c r="TFI255" s="17"/>
      <c r="TFJ255" s="17"/>
      <c r="TFK255" s="17"/>
      <c r="TFL255" s="17"/>
      <c r="TFM255" s="17"/>
      <c r="TFN255" s="17"/>
      <c r="TFO255" s="17"/>
      <c r="TFP255" s="17"/>
      <c r="TFQ255" s="17"/>
      <c r="TFR255" s="17"/>
      <c r="TFS255" s="17"/>
      <c r="TFT255" s="17"/>
      <c r="TFU255" s="17"/>
      <c r="TFV255" s="17"/>
      <c r="TFW255" s="17"/>
      <c r="TFX255" s="17"/>
      <c r="TFY255" s="17"/>
      <c r="TFZ255" s="17"/>
      <c r="TGA255" s="17"/>
      <c r="TGB255" s="17"/>
      <c r="TGC255" s="17"/>
      <c r="TGD255" s="17"/>
      <c r="TGE255" s="17"/>
      <c r="TGF255" s="17"/>
      <c r="TGG255" s="17"/>
      <c r="TGH255" s="17"/>
      <c r="TGI255" s="17"/>
      <c r="TGJ255" s="17"/>
      <c r="TGK255" s="17"/>
      <c r="TGL255" s="17"/>
      <c r="TGM255" s="17"/>
      <c r="TGN255" s="17"/>
      <c r="TGO255" s="17"/>
      <c r="TGP255" s="17"/>
      <c r="TGQ255" s="17"/>
      <c r="TGR255" s="17"/>
      <c r="TGS255" s="17"/>
      <c r="TGT255" s="17"/>
      <c r="TGU255" s="17"/>
      <c r="TGV255" s="17"/>
      <c r="TGW255" s="17"/>
      <c r="TGX255" s="17"/>
      <c r="TGY255" s="17"/>
      <c r="TGZ255" s="17"/>
      <c r="THA255" s="17"/>
      <c r="THB255" s="17"/>
      <c r="THC255" s="17"/>
      <c r="THD255" s="17"/>
      <c r="THE255" s="17"/>
      <c r="THF255" s="17"/>
      <c r="THG255" s="17"/>
      <c r="THH255" s="17"/>
      <c r="THI255" s="17"/>
      <c r="THJ255" s="17"/>
      <c r="THK255" s="17"/>
      <c r="THL255" s="17"/>
      <c r="THM255" s="17"/>
      <c r="THN255" s="17"/>
      <c r="THO255" s="17"/>
      <c r="THP255" s="17"/>
      <c r="THQ255" s="17"/>
      <c r="THR255" s="17"/>
      <c r="THS255" s="17"/>
      <c r="THT255" s="17"/>
      <c r="THU255" s="17"/>
      <c r="THV255" s="17"/>
      <c r="THW255" s="17"/>
      <c r="THX255" s="17"/>
      <c r="THY255" s="17"/>
      <c r="THZ255" s="17"/>
      <c r="TIA255" s="17"/>
      <c r="TIB255" s="17"/>
      <c r="TIC255" s="17"/>
      <c r="TID255" s="17"/>
      <c r="TIE255" s="17"/>
      <c r="TIF255" s="17"/>
      <c r="TIG255" s="17"/>
      <c r="TIH255" s="17"/>
      <c r="TII255" s="17"/>
      <c r="TIJ255" s="17"/>
      <c r="TIK255" s="17"/>
      <c r="TIL255" s="17"/>
      <c r="TIM255" s="17"/>
      <c r="TIN255" s="17"/>
      <c r="TIO255" s="17"/>
      <c r="TIP255" s="17"/>
      <c r="TIQ255" s="17"/>
      <c r="TIR255" s="17"/>
      <c r="TIS255" s="17"/>
      <c r="TIT255" s="17"/>
      <c r="TIU255" s="17"/>
      <c r="TIV255" s="17"/>
      <c r="TIW255" s="17"/>
      <c r="TIX255" s="17"/>
      <c r="TIY255" s="17"/>
      <c r="TIZ255" s="17"/>
      <c r="TJA255" s="17"/>
      <c r="TJB255" s="17"/>
      <c r="TJC255" s="17"/>
      <c r="TJD255" s="17"/>
      <c r="TJE255" s="17"/>
      <c r="TJF255" s="17"/>
      <c r="TJG255" s="17"/>
      <c r="TJH255" s="17"/>
      <c r="TJI255" s="17"/>
      <c r="TJJ255" s="17"/>
      <c r="TJK255" s="17"/>
      <c r="TJL255" s="17"/>
      <c r="TJM255" s="17"/>
      <c r="TJN255" s="17"/>
      <c r="TJO255" s="17"/>
      <c r="TJP255" s="17"/>
      <c r="TJQ255" s="17"/>
      <c r="TJR255" s="17"/>
      <c r="TJS255" s="17"/>
      <c r="TJT255" s="17"/>
      <c r="TJU255" s="17"/>
      <c r="TJV255" s="17"/>
      <c r="TJW255" s="17"/>
      <c r="TJX255" s="17"/>
      <c r="TJY255" s="17"/>
      <c r="TJZ255" s="17"/>
      <c r="TKA255" s="17"/>
      <c r="TKB255" s="17"/>
      <c r="TKC255" s="17"/>
      <c r="TKD255" s="17"/>
      <c r="TKE255" s="17"/>
      <c r="TKF255" s="17"/>
      <c r="TKG255" s="17"/>
      <c r="TKH255" s="17"/>
      <c r="TKI255" s="17"/>
      <c r="TKJ255" s="17"/>
      <c r="TKK255" s="17"/>
      <c r="TKL255" s="17"/>
      <c r="TKM255" s="17"/>
      <c r="TKN255" s="17"/>
      <c r="TKO255" s="17"/>
      <c r="TKP255" s="17"/>
      <c r="TKQ255" s="17"/>
      <c r="TKR255" s="17"/>
      <c r="TKS255" s="17"/>
      <c r="TKT255" s="17"/>
      <c r="TKU255" s="17"/>
      <c r="TKV255" s="17"/>
      <c r="TKW255" s="17"/>
      <c r="TKX255" s="17"/>
      <c r="TKY255" s="17"/>
      <c r="TKZ255" s="17"/>
      <c r="TLA255" s="17"/>
      <c r="TLB255" s="17"/>
      <c r="TLC255" s="17"/>
      <c r="TLD255" s="17"/>
      <c r="TLE255" s="17"/>
      <c r="TLF255" s="17"/>
      <c r="TLG255" s="17"/>
      <c r="TLH255" s="17"/>
      <c r="TLI255" s="17"/>
      <c r="TLJ255" s="17"/>
      <c r="TLK255" s="17"/>
      <c r="TLL255" s="17"/>
      <c r="TLM255" s="17"/>
      <c r="TLN255" s="17"/>
      <c r="TLO255" s="17"/>
      <c r="TLP255" s="17"/>
      <c r="TLQ255" s="17"/>
      <c r="TLR255" s="17"/>
      <c r="TLS255" s="17"/>
      <c r="TLT255" s="17"/>
      <c r="TLU255" s="17"/>
      <c r="TLV255" s="17"/>
      <c r="TLW255" s="17"/>
      <c r="TLX255" s="17"/>
      <c r="TLY255" s="17"/>
      <c r="TLZ255" s="17"/>
      <c r="TMA255" s="17"/>
      <c r="TMB255" s="17"/>
      <c r="TMC255" s="17"/>
      <c r="TMD255" s="17"/>
      <c r="TME255" s="17"/>
      <c r="TMF255" s="17"/>
      <c r="TMG255" s="17"/>
      <c r="TMH255" s="17"/>
      <c r="TMI255" s="17"/>
      <c r="TMJ255" s="17"/>
      <c r="TMK255" s="17"/>
      <c r="TML255" s="17"/>
      <c r="TMM255" s="17"/>
      <c r="TMN255" s="17"/>
      <c r="TMO255" s="17"/>
      <c r="TMP255" s="17"/>
      <c r="TMQ255" s="17"/>
      <c r="TMR255" s="17"/>
      <c r="TMS255" s="17"/>
      <c r="TMT255" s="17"/>
      <c r="TMU255" s="17"/>
      <c r="TMV255" s="17"/>
      <c r="TMW255" s="17"/>
      <c r="TMX255" s="17"/>
      <c r="TMY255" s="17"/>
      <c r="TMZ255" s="17"/>
      <c r="TNA255" s="17"/>
      <c r="TNB255" s="17"/>
      <c r="TNC255" s="17"/>
      <c r="TND255" s="17"/>
      <c r="TNE255" s="17"/>
      <c r="TNF255" s="17"/>
      <c r="TNG255" s="17"/>
      <c r="TNH255" s="17"/>
      <c r="TNI255" s="17"/>
      <c r="TNJ255" s="17"/>
      <c r="TNK255" s="17"/>
      <c r="TNL255" s="17"/>
      <c r="TNM255" s="17"/>
      <c r="TNN255" s="17"/>
      <c r="TNO255" s="17"/>
      <c r="TNP255" s="17"/>
      <c r="TNQ255" s="17"/>
      <c r="TNR255" s="17"/>
      <c r="TNS255" s="17"/>
      <c r="TNT255" s="17"/>
      <c r="TNU255" s="17"/>
      <c r="TNV255" s="17"/>
      <c r="TNW255" s="17"/>
      <c r="TNX255" s="17"/>
      <c r="TNY255" s="17"/>
      <c r="TNZ255" s="17"/>
      <c r="TOA255" s="17"/>
      <c r="TOB255" s="17"/>
      <c r="TOC255" s="17"/>
      <c r="TOD255" s="17"/>
      <c r="TOE255" s="17"/>
      <c r="TOF255" s="17"/>
      <c r="TOG255" s="17"/>
      <c r="TOH255" s="17"/>
      <c r="TOI255" s="17"/>
      <c r="TOJ255" s="17"/>
      <c r="TOK255" s="17"/>
      <c r="TOL255" s="17"/>
      <c r="TOM255" s="17"/>
      <c r="TON255" s="17"/>
      <c r="TOO255" s="17"/>
      <c r="TOP255" s="17"/>
      <c r="TOQ255" s="17"/>
      <c r="TOR255" s="17"/>
      <c r="TOS255" s="17"/>
      <c r="TOT255" s="17"/>
      <c r="TOU255" s="17"/>
      <c r="TOV255" s="17"/>
      <c r="TOW255" s="17"/>
      <c r="TOX255" s="17"/>
      <c r="TOY255" s="17"/>
      <c r="TOZ255" s="17"/>
      <c r="TPA255" s="17"/>
      <c r="TPB255" s="17"/>
      <c r="TPC255" s="17"/>
      <c r="TPD255" s="17"/>
      <c r="TPE255" s="17"/>
      <c r="TPF255" s="17"/>
      <c r="TPG255" s="17"/>
      <c r="TPH255" s="17"/>
      <c r="TPI255" s="17"/>
      <c r="TPJ255" s="17"/>
      <c r="TPK255" s="17"/>
      <c r="TPL255" s="17"/>
      <c r="TPM255" s="17"/>
      <c r="TPN255" s="17"/>
      <c r="TPO255" s="17"/>
      <c r="TPP255" s="17"/>
      <c r="TPQ255" s="17"/>
      <c r="TPR255" s="17"/>
      <c r="TPS255" s="17"/>
      <c r="TPT255" s="17"/>
      <c r="TPU255" s="17"/>
      <c r="TPV255" s="17"/>
      <c r="TPW255" s="17"/>
      <c r="TPX255" s="17"/>
      <c r="TPY255" s="17"/>
      <c r="TPZ255" s="17"/>
      <c r="TQA255" s="17"/>
      <c r="TQB255" s="17"/>
      <c r="TQC255" s="17"/>
      <c r="TQD255" s="17"/>
      <c r="TQE255" s="17"/>
      <c r="TQF255" s="17"/>
      <c r="TQG255" s="17"/>
      <c r="TQH255" s="17"/>
      <c r="TQI255" s="17"/>
      <c r="TQJ255" s="17"/>
      <c r="TQK255" s="17"/>
      <c r="TQL255" s="17"/>
      <c r="TQM255" s="17"/>
      <c r="TQN255" s="17"/>
      <c r="TQO255" s="17"/>
      <c r="TQP255" s="17"/>
      <c r="TQQ255" s="17"/>
      <c r="TQR255" s="17"/>
      <c r="TQS255" s="17"/>
      <c r="TQT255" s="17"/>
      <c r="TQU255" s="17"/>
      <c r="TQV255" s="17"/>
      <c r="TQW255" s="17"/>
      <c r="TQX255" s="17"/>
      <c r="TQY255" s="17"/>
      <c r="TQZ255" s="17"/>
      <c r="TRA255" s="17"/>
      <c r="TRB255" s="17"/>
      <c r="TRC255" s="17"/>
      <c r="TRD255" s="17"/>
      <c r="TRE255" s="17"/>
      <c r="TRF255" s="17"/>
      <c r="TRG255" s="17"/>
      <c r="TRH255" s="17"/>
      <c r="TRI255" s="17"/>
      <c r="TRJ255" s="17"/>
      <c r="TRK255" s="17"/>
      <c r="TRL255" s="17"/>
      <c r="TRM255" s="17"/>
      <c r="TRN255" s="17"/>
      <c r="TRO255" s="17"/>
      <c r="TRP255" s="17"/>
      <c r="TRQ255" s="17"/>
      <c r="TRR255" s="17"/>
      <c r="TRS255" s="17"/>
      <c r="TRT255" s="17"/>
      <c r="TRU255" s="17"/>
      <c r="TRV255" s="17"/>
      <c r="TRW255" s="17"/>
      <c r="TRX255" s="17"/>
      <c r="TRY255" s="17"/>
      <c r="TRZ255" s="17"/>
      <c r="TSA255" s="17"/>
      <c r="TSB255" s="17"/>
      <c r="TSC255" s="17"/>
      <c r="TSD255" s="17"/>
      <c r="TSE255" s="17"/>
      <c r="TSF255" s="17"/>
      <c r="TSG255" s="17"/>
      <c r="TSH255" s="17"/>
      <c r="TSI255" s="17"/>
      <c r="TSJ255" s="17"/>
      <c r="TSK255" s="17"/>
      <c r="TSL255" s="17"/>
      <c r="TSM255" s="17"/>
      <c r="TSN255" s="17"/>
      <c r="TSO255" s="17"/>
      <c r="TSP255" s="17"/>
      <c r="TSQ255" s="17"/>
      <c r="TSR255" s="17"/>
      <c r="TSS255" s="17"/>
      <c r="TST255" s="17"/>
      <c r="TSU255" s="17"/>
      <c r="TSV255" s="17"/>
      <c r="TSW255" s="17"/>
      <c r="TSX255" s="17"/>
      <c r="TSY255" s="17"/>
      <c r="TSZ255" s="17"/>
      <c r="TTA255" s="17"/>
      <c r="TTB255" s="17"/>
      <c r="TTC255" s="17"/>
      <c r="TTD255" s="17"/>
      <c r="TTE255" s="17"/>
      <c r="TTF255" s="17"/>
      <c r="TTG255" s="17"/>
      <c r="TTH255" s="17"/>
      <c r="TTI255" s="17"/>
      <c r="TTJ255" s="17"/>
      <c r="TTK255" s="17"/>
      <c r="TTL255" s="17"/>
      <c r="TTM255" s="17"/>
      <c r="TTN255" s="17"/>
      <c r="TTO255" s="17"/>
      <c r="TTP255" s="17"/>
      <c r="TTQ255" s="17"/>
      <c r="TTR255" s="17"/>
      <c r="TTS255" s="17"/>
      <c r="TTT255" s="17"/>
      <c r="TTU255" s="17"/>
      <c r="TTV255" s="17"/>
      <c r="TTW255" s="17"/>
      <c r="TTX255" s="17"/>
      <c r="TTY255" s="17"/>
      <c r="TTZ255" s="17"/>
      <c r="TUA255" s="17"/>
      <c r="TUB255" s="17"/>
      <c r="TUC255" s="17"/>
      <c r="TUD255" s="17"/>
      <c r="TUE255" s="17"/>
      <c r="TUF255" s="17"/>
      <c r="TUG255" s="17"/>
      <c r="TUH255" s="17"/>
      <c r="TUI255" s="17"/>
      <c r="TUJ255" s="17"/>
      <c r="TUK255" s="17"/>
      <c r="TUL255" s="17"/>
      <c r="TUM255" s="17"/>
      <c r="TUN255" s="17"/>
      <c r="TUO255" s="17"/>
      <c r="TUP255" s="17"/>
      <c r="TUQ255" s="17"/>
      <c r="TUR255" s="17"/>
      <c r="TUS255" s="17"/>
      <c r="TUT255" s="17"/>
      <c r="TUU255" s="17"/>
      <c r="TUV255" s="17"/>
      <c r="TUW255" s="17"/>
      <c r="TUX255" s="17"/>
      <c r="TUY255" s="17"/>
      <c r="TUZ255" s="17"/>
      <c r="TVA255" s="17"/>
      <c r="TVB255" s="17"/>
      <c r="TVC255" s="17"/>
      <c r="TVD255" s="17"/>
      <c r="TVE255" s="17"/>
      <c r="TVF255" s="17"/>
      <c r="TVG255" s="17"/>
      <c r="TVH255" s="17"/>
      <c r="TVI255" s="17"/>
      <c r="TVJ255" s="17"/>
      <c r="TVK255" s="17"/>
      <c r="TVL255" s="17"/>
      <c r="TVM255" s="17"/>
      <c r="TVN255" s="17"/>
      <c r="TVO255" s="17"/>
      <c r="TVP255" s="17"/>
      <c r="TVQ255" s="17"/>
      <c r="TVR255" s="17"/>
      <c r="TVS255" s="17"/>
      <c r="TVT255" s="17"/>
      <c r="TVU255" s="17"/>
      <c r="TVV255" s="17"/>
      <c r="TVW255" s="17"/>
      <c r="TVX255" s="17"/>
      <c r="TVY255" s="17"/>
      <c r="TVZ255" s="17"/>
      <c r="TWA255" s="17"/>
      <c r="TWB255" s="17"/>
      <c r="TWC255" s="17"/>
      <c r="TWD255" s="17"/>
      <c r="TWE255" s="17"/>
      <c r="TWF255" s="17"/>
      <c r="TWG255" s="17"/>
      <c r="TWH255" s="17"/>
      <c r="TWI255" s="17"/>
      <c r="TWJ255" s="17"/>
      <c r="TWK255" s="17"/>
      <c r="TWL255" s="17"/>
      <c r="TWM255" s="17"/>
      <c r="TWN255" s="17"/>
      <c r="TWO255" s="17"/>
      <c r="TWP255" s="17"/>
      <c r="TWQ255" s="17"/>
      <c r="TWR255" s="17"/>
      <c r="TWS255" s="17"/>
      <c r="TWT255" s="17"/>
      <c r="TWU255" s="17"/>
      <c r="TWV255" s="17"/>
      <c r="TWW255" s="17"/>
      <c r="TWX255" s="17"/>
      <c r="TWY255" s="17"/>
      <c r="TWZ255" s="17"/>
      <c r="TXA255" s="17"/>
      <c r="TXB255" s="17"/>
      <c r="TXC255" s="17"/>
      <c r="TXD255" s="17"/>
      <c r="TXE255" s="17"/>
      <c r="TXF255" s="17"/>
      <c r="TXG255" s="17"/>
      <c r="TXH255" s="17"/>
      <c r="TXI255" s="17"/>
      <c r="TXJ255" s="17"/>
      <c r="TXK255" s="17"/>
      <c r="TXL255" s="17"/>
      <c r="TXM255" s="17"/>
      <c r="TXN255" s="17"/>
      <c r="TXO255" s="17"/>
      <c r="TXP255" s="17"/>
      <c r="TXQ255" s="17"/>
      <c r="TXR255" s="17"/>
      <c r="TXS255" s="17"/>
      <c r="TXT255" s="17"/>
      <c r="TXU255" s="17"/>
      <c r="TXV255" s="17"/>
      <c r="TXW255" s="17"/>
      <c r="TXX255" s="17"/>
      <c r="TXY255" s="17"/>
      <c r="TXZ255" s="17"/>
      <c r="TYA255" s="17"/>
      <c r="TYB255" s="17"/>
      <c r="TYC255" s="17"/>
      <c r="TYD255" s="17"/>
      <c r="TYE255" s="17"/>
      <c r="TYF255" s="17"/>
      <c r="TYG255" s="17"/>
      <c r="TYH255" s="17"/>
      <c r="TYI255" s="17"/>
      <c r="TYJ255" s="17"/>
      <c r="TYK255" s="17"/>
      <c r="TYL255" s="17"/>
      <c r="TYM255" s="17"/>
      <c r="TYN255" s="17"/>
      <c r="TYO255" s="17"/>
      <c r="TYP255" s="17"/>
      <c r="TYQ255" s="17"/>
      <c r="TYR255" s="17"/>
      <c r="TYS255" s="17"/>
      <c r="TYT255" s="17"/>
      <c r="TYU255" s="17"/>
      <c r="TYV255" s="17"/>
      <c r="TYW255" s="17"/>
      <c r="TYX255" s="17"/>
      <c r="TYY255" s="17"/>
      <c r="TYZ255" s="17"/>
      <c r="TZA255" s="17"/>
      <c r="TZB255" s="17"/>
      <c r="TZC255" s="17"/>
      <c r="TZD255" s="17"/>
      <c r="TZE255" s="17"/>
      <c r="TZF255" s="17"/>
      <c r="TZG255" s="17"/>
      <c r="TZH255" s="17"/>
      <c r="TZI255" s="17"/>
      <c r="TZJ255" s="17"/>
      <c r="TZK255" s="17"/>
      <c r="TZL255" s="17"/>
      <c r="TZM255" s="17"/>
      <c r="TZN255" s="17"/>
      <c r="TZO255" s="17"/>
      <c r="TZP255" s="17"/>
      <c r="TZQ255" s="17"/>
      <c r="TZR255" s="17"/>
      <c r="TZS255" s="17"/>
      <c r="TZT255" s="17"/>
      <c r="TZU255" s="17"/>
      <c r="TZV255" s="17"/>
      <c r="TZW255" s="17"/>
      <c r="TZX255" s="17"/>
      <c r="TZY255" s="17"/>
      <c r="TZZ255" s="17"/>
      <c r="UAA255" s="17"/>
      <c r="UAB255" s="17"/>
      <c r="UAC255" s="17"/>
      <c r="UAD255" s="17"/>
      <c r="UAE255" s="17"/>
      <c r="UAF255" s="17"/>
      <c r="UAG255" s="17"/>
      <c r="UAH255" s="17"/>
      <c r="UAI255" s="17"/>
      <c r="UAJ255" s="17"/>
      <c r="UAK255" s="17"/>
      <c r="UAL255" s="17"/>
      <c r="UAM255" s="17"/>
      <c r="UAN255" s="17"/>
      <c r="UAO255" s="17"/>
      <c r="UAP255" s="17"/>
      <c r="UAQ255" s="17"/>
      <c r="UAR255" s="17"/>
      <c r="UAS255" s="17"/>
      <c r="UAT255" s="17"/>
      <c r="UAU255" s="17"/>
      <c r="UAV255" s="17"/>
      <c r="UAW255" s="17"/>
      <c r="UAX255" s="17"/>
      <c r="UAY255" s="17"/>
      <c r="UAZ255" s="17"/>
      <c r="UBA255" s="17"/>
      <c r="UBB255" s="17"/>
      <c r="UBC255" s="17"/>
      <c r="UBD255" s="17"/>
      <c r="UBE255" s="17"/>
      <c r="UBF255" s="17"/>
      <c r="UBG255" s="17"/>
      <c r="UBH255" s="17"/>
      <c r="UBI255" s="17"/>
      <c r="UBJ255" s="17"/>
      <c r="UBK255" s="17"/>
      <c r="UBL255" s="17"/>
      <c r="UBM255" s="17"/>
      <c r="UBN255" s="17"/>
      <c r="UBO255" s="17"/>
      <c r="UBP255" s="17"/>
      <c r="UBQ255" s="17"/>
      <c r="UBR255" s="17"/>
      <c r="UBS255" s="17"/>
      <c r="UBT255" s="17"/>
      <c r="UBU255" s="17"/>
      <c r="UBV255" s="17"/>
      <c r="UBW255" s="17"/>
      <c r="UBX255" s="17"/>
      <c r="UBY255" s="17"/>
      <c r="UBZ255" s="17"/>
      <c r="UCA255" s="17"/>
      <c r="UCB255" s="17"/>
      <c r="UCC255" s="17"/>
      <c r="UCD255" s="17"/>
      <c r="UCE255" s="17"/>
      <c r="UCF255" s="17"/>
      <c r="UCG255" s="17"/>
      <c r="UCH255" s="17"/>
      <c r="UCI255" s="17"/>
      <c r="UCJ255" s="17"/>
      <c r="UCK255" s="17"/>
      <c r="UCL255" s="17"/>
      <c r="UCM255" s="17"/>
      <c r="UCN255" s="17"/>
      <c r="UCO255" s="17"/>
      <c r="UCP255" s="17"/>
      <c r="UCQ255" s="17"/>
      <c r="UCR255" s="17"/>
      <c r="UCS255" s="17"/>
      <c r="UCT255" s="17"/>
      <c r="UCU255" s="17"/>
      <c r="UCV255" s="17"/>
      <c r="UCW255" s="17"/>
      <c r="UCX255" s="17"/>
      <c r="UCY255" s="17"/>
      <c r="UCZ255" s="17"/>
      <c r="UDA255" s="17"/>
      <c r="UDB255" s="17"/>
      <c r="UDC255" s="17"/>
      <c r="UDD255" s="17"/>
      <c r="UDE255" s="17"/>
      <c r="UDF255" s="17"/>
      <c r="UDG255" s="17"/>
      <c r="UDH255" s="17"/>
      <c r="UDI255" s="17"/>
      <c r="UDJ255" s="17"/>
      <c r="UDK255" s="17"/>
      <c r="UDL255" s="17"/>
      <c r="UDM255" s="17"/>
      <c r="UDN255" s="17"/>
      <c r="UDO255" s="17"/>
      <c r="UDP255" s="17"/>
      <c r="UDQ255" s="17"/>
      <c r="UDR255" s="17"/>
      <c r="UDS255" s="17"/>
      <c r="UDT255" s="17"/>
      <c r="UDU255" s="17"/>
      <c r="UDV255" s="17"/>
      <c r="UDW255" s="17"/>
      <c r="UDX255" s="17"/>
      <c r="UDY255" s="17"/>
      <c r="UDZ255" s="17"/>
      <c r="UEA255" s="17"/>
      <c r="UEB255" s="17"/>
      <c r="UEC255" s="17"/>
      <c r="UED255" s="17"/>
      <c r="UEE255" s="17"/>
      <c r="UEF255" s="17"/>
      <c r="UEG255" s="17"/>
      <c r="UEH255" s="17"/>
      <c r="UEI255" s="17"/>
      <c r="UEJ255" s="17"/>
      <c r="UEK255" s="17"/>
      <c r="UEL255" s="17"/>
      <c r="UEM255" s="17"/>
      <c r="UEN255" s="17"/>
      <c r="UEO255" s="17"/>
      <c r="UEP255" s="17"/>
      <c r="UEQ255" s="17"/>
      <c r="UER255" s="17"/>
      <c r="UES255" s="17"/>
      <c r="UET255" s="17"/>
      <c r="UEU255" s="17"/>
      <c r="UEV255" s="17"/>
      <c r="UEW255" s="17"/>
      <c r="UEX255" s="17"/>
      <c r="UEY255" s="17"/>
      <c r="UEZ255" s="17"/>
      <c r="UFA255" s="17"/>
      <c r="UFB255" s="17"/>
      <c r="UFC255" s="17"/>
      <c r="UFD255" s="17"/>
      <c r="UFE255" s="17"/>
      <c r="UFF255" s="17"/>
      <c r="UFG255" s="17"/>
      <c r="UFH255" s="17"/>
      <c r="UFI255" s="17"/>
      <c r="UFJ255" s="17"/>
      <c r="UFK255" s="17"/>
      <c r="UFL255" s="17"/>
      <c r="UFM255" s="17"/>
      <c r="UFN255" s="17"/>
      <c r="UFO255" s="17"/>
      <c r="UFP255" s="17"/>
      <c r="UFQ255" s="17"/>
      <c r="UFR255" s="17"/>
      <c r="UFS255" s="17"/>
      <c r="UFT255" s="17"/>
      <c r="UFU255" s="17"/>
      <c r="UFV255" s="17"/>
      <c r="UFW255" s="17"/>
      <c r="UFX255" s="17"/>
      <c r="UFY255" s="17"/>
      <c r="UFZ255" s="17"/>
      <c r="UGA255" s="17"/>
      <c r="UGB255" s="17"/>
      <c r="UGC255" s="17"/>
      <c r="UGD255" s="17"/>
      <c r="UGE255" s="17"/>
      <c r="UGF255" s="17"/>
      <c r="UGG255" s="17"/>
      <c r="UGH255" s="17"/>
      <c r="UGI255" s="17"/>
      <c r="UGJ255" s="17"/>
      <c r="UGK255" s="17"/>
      <c r="UGL255" s="17"/>
      <c r="UGM255" s="17"/>
      <c r="UGN255" s="17"/>
      <c r="UGO255" s="17"/>
      <c r="UGP255" s="17"/>
      <c r="UGQ255" s="17"/>
      <c r="UGR255" s="17"/>
      <c r="UGS255" s="17"/>
      <c r="UGT255" s="17"/>
      <c r="UGU255" s="17"/>
      <c r="UGV255" s="17"/>
      <c r="UGW255" s="17"/>
      <c r="UGX255" s="17"/>
      <c r="UGY255" s="17"/>
      <c r="UGZ255" s="17"/>
      <c r="UHA255" s="17"/>
      <c r="UHB255" s="17"/>
      <c r="UHC255" s="17"/>
      <c r="UHD255" s="17"/>
      <c r="UHE255" s="17"/>
      <c r="UHF255" s="17"/>
      <c r="UHG255" s="17"/>
      <c r="UHH255" s="17"/>
      <c r="UHI255" s="17"/>
      <c r="UHJ255" s="17"/>
      <c r="UHK255" s="17"/>
      <c r="UHL255" s="17"/>
      <c r="UHM255" s="17"/>
      <c r="UHN255" s="17"/>
      <c r="UHO255" s="17"/>
      <c r="UHP255" s="17"/>
      <c r="UHQ255" s="17"/>
      <c r="UHR255" s="17"/>
      <c r="UHS255" s="17"/>
      <c r="UHT255" s="17"/>
      <c r="UHU255" s="17"/>
      <c r="UHV255" s="17"/>
      <c r="UHW255" s="17"/>
      <c r="UHX255" s="17"/>
      <c r="UHY255" s="17"/>
      <c r="UHZ255" s="17"/>
      <c r="UIA255" s="17"/>
      <c r="UIB255" s="17"/>
      <c r="UIC255" s="17"/>
      <c r="UID255" s="17"/>
      <c r="UIE255" s="17"/>
      <c r="UIF255" s="17"/>
      <c r="UIG255" s="17"/>
      <c r="UIH255" s="17"/>
      <c r="UII255" s="17"/>
      <c r="UIJ255" s="17"/>
      <c r="UIK255" s="17"/>
      <c r="UIL255" s="17"/>
      <c r="UIM255" s="17"/>
      <c r="UIN255" s="17"/>
      <c r="UIO255" s="17"/>
      <c r="UIP255" s="17"/>
      <c r="UIQ255" s="17"/>
      <c r="UIR255" s="17"/>
      <c r="UIS255" s="17"/>
      <c r="UIT255" s="17"/>
      <c r="UIU255" s="17"/>
      <c r="UIV255" s="17"/>
      <c r="UIW255" s="17"/>
      <c r="UIX255" s="17"/>
      <c r="UIY255" s="17"/>
      <c r="UIZ255" s="17"/>
      <c r="UJA255" s="17"/>
      <c r="UJB255" s="17"/>
      <c r="UJC255" s="17"/>
      <c r="UJD255" s="17"/>
      <c r="UJE255" s="17"/>
      <c r="UJF255" s="17"/>
      <c r="UJG255" s="17"/>
      <c r="UJH255" s="17"/>
      <c r="UJI255" s="17"/>
      <c r="UJJ255" s="17"/>
      <c r="UJK255" s="17"/>
      <c r="UJL255" s="17"/>
      <c r="UJM255" s="17"/>
      <c r="UJN255" s="17"/>
      <c r="UJO255" s="17"/>
      <c r="UJP255" s="17"/>
      <c r="UJQ255" s="17"/>
      <c r="UJR255" s="17"/>
      <c r="UJS255" s="17"/>
      <c r="UJT255" s="17"/>
      <c r="UJU255" s="17"/>
      <c r="UJV255" s="17"/>
      <c r="UJW255" s="17"/>
      <c r="UJX255" s="17"/>
      <c r="UJY255" s="17"/>
      <c r="UJZ255" s="17"/>
      <c r="UKA255" s="17"/>
      <c r="UKB255" s="17"/>
      <c r="UKC255" s="17"/>
      <c r="UKD255" s="17"/>
      <c r="UKE255" s="17"/>
      <c r="UKF255" s="17"/>
      <c r="UKG255" s="17"/>
      <c r="UKH255" s="17"/>
      <c r="UKI255" s="17"/>
      <c r="UKJ255" s="17"/>
      <c r="UKK255" s="17"/>
      <c r="UKL255" s="17"/>
      <c r="UKM255" s="17"/>
      <c r="UKN255" s="17"/>
      <c r="UKO255" s="17"/>
      <c r="UKP255" s="17"/>
      <c r="UKQ255" s="17"/>
      <c r="UKR255" s="17"/>
      <c r="UKS255" s="17"/>
      <c r="UKT255" s="17"/>
      <c r="UKU255" s="17"/>
      <c r="UKV255" s="17"/>
      <c r="UKW255" s="17"/>
      <c r="UKX255" s="17"/>
      <c r="UKY255" s="17"/>
      <c r="UKZ255" s="17"/>
      <c r="ULA255" s="17"/>
      <c r="ULB255" s="17"/>
      <c r="ULC255" s="17"/>
      <c r="ULD255" s="17"/>
      <c r="ULE255" s="17"/>
      <c r="ULF255" s="17"/>
      <c r="ULG255" s="17"/>
      <c r="ULH255" s="17"/>
      <c r="ULI255" s="17"/>
      <c r="ULJ255" s="17"/>
      <c r="ULK255" s="17"/>
      <c r="ULL255" s="17"/>
      <c r="ULM255" s="17"/>
      <c r="ULN255" s="17"/>
      <c r="ULO255" s="17"/>
      <c r="ULP255" s="17"/>
      <c r="ULQ255" s="17"/>
      <c r="ULR255" s="17"/>
      <c r="ULS255" s="17"/>
      <c r="ULT255" s="17"/>
      <c r="ULU255" s="17"/>
      <c r="ULV255" s="17"/>
      <c r="ULW255" s="17"/>
      <c r="ULX255" s="17"/>
      <c r="ULY255" s="17"/>
      <c r="ULZ255" s="17"/>
      <c r="UMA255" s="17"/>
      <c r="UMB255" s="17"/>
      <c r="UMC255" s="17"/>
      <c r="UMD255" s="17"/>
      <c r="UME255" s="17"/>
      <c r="UMF255" s="17"/>
      <c r="UMG255" s="17"/>
      <c r="UMH255" s="17"/>
      <c r="UMI255" s="17"/>
      <c r="UMJ255" s="17"/>
      <c r="UMK255" s="17"/>
      <c r="UML255" s="17"/>
      <c r="UMM255" s="17"/>
      <c r="UMN255" s="17"/>
      <c r="UMO255" s="17"/>
      <c r="UMP255" s="17"/>
      <c r="UMQ255" s="17"/>
      <c r="UMR255" s="17"/>
      <c r="UMS255" s="17"/>
      <c r="UMT255" s="17"/>
      <c r="UMU255" s="17"/>
      <c r="UMV255" s="17"/>
      <c r="UMW255" s="17"/>
      <c r="UMX255" s="17"/>
      <c r="UMY255" s="17"/>
      <c r="UMZ255" s="17"/>
      <c r="UNA255" s="17"/>
      <c r="UNB255" s="17"/>
      <c r="UNC255" s="17"/>
      <c r="UND255" s="17"/>
      <c r="UNE255" s="17"/>
      <c r="UNF255" s="17"/>
      <c r="UNG255" s="17"/>
      <c r="UNH255" s="17"/>
      <c r="UNI255" s="17"/>
      <c r="UNJ255" s="17"/>
      <c r="UNK255" s="17"/>
      <c r="UNL255" s="17"/>
      <c r="UNM255" s="17"/>
      <c r="UNN255" s="17"/>
      <c r="UNO255" s="17"/>
      <c r="UNP255" s="17"/>
      <c r="UNQ255" s="17"/>
      <c r="UNR255" s="17"/>
      <c r="UNS255" s="17"/>
      <c r="UNT255" s="17"/>
      <c r="UNU255" s="17"/>
      <c r="UNV255" s="17"/>
      <c r="UNW255" s="17"/>
      <c r="UNX255" s="17"/>
      <c r="UNY255" s="17"/>
      <c r="UNZ255" s="17"/>
      <c r="UOA255" s="17"/>
      <c r="UOB255" s="17"/>
      <c r="UOC255" s="17"/>
      <c r="UOD255" s="17"/>
      <c r="UOE255" s="17"/>
      <c r="UOF255" s="17"/>
      <c r="UOG255" s="17"/>
      <c r="UOH255" s="17"/>
      <c r="UOI255" s="17"/>
      <c r="UOJ255" s="17"/>
      <c r="UOK255" s="17"/>
      <c r="UOL255" s="17"/>
      <c r="UOM255" s="17"/>
      <c r="UON255" s="17"/>
      <c r="UOO255" s="17"/>
      <c r="UOP255" s="17"/>
      <c r="UOQ255" s="17"/>
      <c r="UOR255" s="17"/>
      <c r="UOS255" s="17"/>
      <c r="UOT255" s="17"/>
      <c r="UOU255" s="17"/>
      <c r="UOV255" s="17"/>
      <c r="UOW255" s="17"/>
      <c r="UOX255" s="17"/>
      <c r="UOY255" s="17"/>
      <c r="UOZ255" s="17"/>
      <c r="UPA255" s="17"/>
      <c r="UPB255" s="17"/>
      <c r="UPC255" s="17"/>
      <c r="UPD255" s="17"/>
      <c r="UPE255" s="17"/>
      <c r="UPF255" s="17"/>
      <c r="UPG255" s="17"/>
      <c r="UPH255" s="17"/>
      <c r="UPI255" s="17"/>
      <c r="UPJ255" s="17"/>
      <c r="UPK255" s="17"/>
      <c r="UPL255" s="17"/>
      <c r="UPM255" s="17"/>
      <c r="UPN255" s="17"/>
      <c r="UPO255" s="17"/>
      <c r="UPP255" s="17"/>
      <c r="UPQ255" s="17"/>
      <c r="UPR255" s="17"/>
      <c r="UPS255" s="17"/>
      <c r="UPT255" s="17"/>
      <c r="UPU255" s="17"/>
      <c r="UPV255" s="17"/>
      <c r="UPW255" s="17"/>
      <c r="UPX255" s="17"/>
      <c r="UPY255" s="17"/>
      <c r="UPZ255" s="17"/>
      <c r="UQA255" s="17"/>
      <c r="UQB255" s="17"/>
      <c r="UQC255" s="17"/>
      <c r="UQD255" s="17"/>
      <c r="UQE255" s="17"/>
      <c r="UQF255" s="17"/>
      <c r="UQG255" s="17"/>
      <c r="UQH255" s="17"/>
      <c r="UQI255" s="17"/>
      <c r="UQJ255" s="17"/>
      <c r="UQK255" s="17"/>
      <c r="UQL255" s="17"/>
      <c r="UQM255" s="17"/>
      <c r="UQN255" s="17"/>
      <c r="UQO255" s="17"/>
      <c r="UQP255" s="17"/>
      <c r="UQQ255" s="17"/>
      <c r="UQR255" s="17"/>
      <c r="UQS255" s="17"/>
      <c r="UQT255" s="17"/>
      <c r="UQU255" s="17"/>
      <c r="UQV255" s="17"/>
      <c r="UQW255" s="17"/>
      <c r="UQX255" s="17"/>
      <c r="UQY255" s="17"/>
      <c r="UQZ255" s="17"/>
      <c r="URA255" s="17"/>
      <c r="URB255" s="17"/>
      <c r="URC255" s="17"/>
      <c r="URD255" s="17"/>
      <c r="URE255" s="17"/>
      <c r="URF255" s="17"/>
      <c r="URG255" s="17"/>
      <c r="URH255" s="17"/>
      <c r="URI255" s="17"/>
      <c r="URJ255" s="17"/>
      <c r="URK255" s="17"/>
      <c r="URL255" s="17"/>
      <c r="URM255" s="17"/>
      <c r="URN255" s="17"/>
      <c r="URO255" s="17"/>
      <c r="URP255" s="17"/>
      <c r="URQ255" s="17"/>
      <c r="URR255" s="17"/>
      <c r="URS255" s="17"/>
      <c r="URT255" s="17"/>
      <c r="URU255" s="17"/>
      <c r="URV255" s="17"/>
      <c r="URW255" s="17"/>
      <c r="URX255" s="17"/>
      <c r="URY255" s="17"/>
      <c r="URZ255" s="17"/>
      <c r="USA255" s="17"/>
      <c r="USB255" s="17"/>
      <c r="USC255" s="17"/>
      <c r="USD255" s="17"/>
      <c r="USE255" s="17"/>
      <c r="USF255" s="17"/>
      <c r="USG255" s="17"/>
      <c r="USH255" s="17"/>
      <c r="USI255" s="17"/>
      <c r="USJ255" s="17"/>
      <c r="USK255" s="17"/>
      <c r="USL255" s="17"/>
      <c r="USM255" s="17"/>
      <c r="USN255" s="17"/>
      <c r="USO255" s="17"/>
      <c r="USP255" s="17"/>
      <c r="USQ255" s="17"/>
      <c r="USR255" s="17"/>
      <c r="USS255" s="17"/>
      <c r="UST255" s="17"/>
      <c r="USU255" s="17"/>
      <c r="USV255" s="17"/>
      <c r="USW255" s="17"/>
      <c r="USX255" s="17"/>
      <c r="USY255" s="17"/>
      <c r="USZ255" s="17"/>
      <c r="UTA255" s="17"/>
      <c r="UTB255" s="17"/>
      <c r="UTC255" s="17"/>
      <c r="UTD255" s="17"/>
      <c r="UTE255" s="17"/>
      <c r="UTF255" s="17"/>
      <c r="UTG255" s="17"/>
      <c r="UTH255" s="17"/>
      <c r="UTI255" s="17"/>
      <c r="UTJ255" s="17"/>
      <c r="UTK255" s="17"/>
      <c r="UTL255" s="17"/>
      <c r="UTM255" s="17"/>
      <c r="UTN255" s="17"/>
      <c r="UTO255" s="17"/>
      <c r="UTP255" s="17"/>
      <c r="UTQ255" s="17"/>
      <c r="UTR255" s="17"/>
      <c r="UTS255" s="17"/>
      <c r="UTT255" s="17"/>
      <c r="UTU255" s="17"/>
      <c r="UTV255" s="17"/>
      <c r="UTW255" s="17"/>
      <c r="UTX255" s="17"/>
      <c r="UTY255" s="17"/>
      <c r="UTZ255" s="17"/>
      <c r="UUA255" s="17"/>
      <c r="UUB255" s="17"/>
      <c r="UUC255" s="17"/>
      <c r="UUD255" s="17"/>
      <c r="UUE255" s="17"/>
      <c r="UUF255" s="17"/>
      <c r="UUG255" s="17"/>
      <c r="UUH255" s="17"/>
      <c r="UUI255" s="17"/>
      <c r="UUJ255" s="17"/>
      <c r="UUK255" s="17"/>
      <c r="UUL255" s="17"/>
      <c r="UUM255" s="17"/>
      <c r="UUN255" s="17"/>
      <c r="UUO255" s="17"/>
      <c r="UUP255" s="17"/>
      <c r="UUQ255" s="17"/>
      <c r="UUR255" s="17"/>
      <c r="UUS255" s="17"/>
      <c r="UUT255" s="17"/>
      <c r="UUU255" s="17"/>
      <c r="UUV255" s="17"/>
      <c r="UUW255" s="17"/>
      <c r="UUX255" s="17"/>
      <c r="UUY255" s="17"/>
      <c r="UUZ255" s="17"/>
      <c r="UVA255" s="17"/>
      <c r="UVB255" s="17"/>
      <c r="UVC255" s="17"/>
      <c r="UVD255" s="17"/>
      <c r="UVE255" s="17"/>
      <c r="UVF255" s="17"/>
      <c r="UVG255" s="17"/>
      <c r="UVH255" s="17"/>
      <c r="UVI255" s="17"/>
      <c r="UVJ255" s="17"/>
      <c r="UVK255" s="17"/>
      <c r="UVL255" s="17"/>
      <c r="UVM255" s="17"/>
      <c r="UVN255" s="17"/>
      <c r="UVO255" s="17"/>
      <c r="UVP255" s="17"/>
      <c r="UVQ255" s="17"/>
      <c r="UVR255" s="17"/>
      <c r="UVS255" s="17"/>
      <c r="UVT255" s="17"/>
      <c r="UVU255" s="17"/>
      <c r="UVV255" s="17"/>
      <c r="UVW255" s="17"/>
      <c r="UVX255" s="17"/>
      <c r="UVY255" s="17"/>
      <c r="UVZ255" s="17"/>
      <c r="UWA255" s="17"/>
      <c r="UWB255" s="17"/>
      <c r="UWC255" s="17"/>
      <c r="UWD255" s="17"/>
      <c r="UWE255" s="17"/>
      <c r="UWF255" s="17"/>
      <c r="UWG255" s="17"/>
      <c r="UWH255" s="17"/>
      <c r="UWI255" s="17"/>
      <c r="UWJ255" s="17"/>
      <c r="UWK255" s="17"/>
      <c r="UWL255" s="17"/>
      <c r="UWM255" s="17"/>
      <c r="UWN255" s="17"/>
      <c r="UWO255" s="17"/>
      <c r="UWP255" s="17"/>
      <c r="UWQ255" s="17"/>
      <c r="UWR255" s="17"/>
      <c r="UWS255" s="17"/>
      <c r="UWT255" s="17"/>
      <c r="UWU255" s="17"/>
      <c r="UWV255" s="17"/>
      <c r="UWW255" s="17"/>
      <c r="UWX255" s="17"/>
      <c r="UWY255" s="17"/>
      <c r="UWZ255" s="17"/>
      <c r="UXA255" s="17"/>
      <c r="UXB255" s="17"/>
      <c r="UXC255" s="17"/>
      <c r="UXD255" s="17"/>
      <c r="UXE255" s="17"/>
      <c r="UXF255" s="17"/>
      <c r="UXG255" s="17"/>
      <c r="UXH255" s="17"/>
      <c r="UXI255" s="17"/>
      <c r="UXJ255" s="17"/>
      <c r="UXK255" s="17"/>
      <c r="UXL255" s="17"/>
      <c r="UXM255" s="17"/>
      <c r="UXN255" s="17"/>
      <c r="UXO255" s="17"/>
      <c r="UXP255" s="17"/>
      <c r="UXQ255" s="17"/>
      <c r="UXR255" s="17"/>
      <c r="UXS255" s="17"/>
      <c r="UXT255" s="17"/>
      <c r="UXU255" s="17"/>
      <c r="UXV255" s="17"/>
      <c r="UXW255" s="17"/>
      <c r="UXX255" s="17"/>
      <c r="UXY255" s="17"/>
      <c r="UXZ255" s="17"/>
      <c r="UYA255" s="17"/>
      <c r="UYB255" s="17"/>
      <c r="UYC255" s="17"/>
      <c r="UYD255" s="17"/>
      <c r="UYE255" s="17"/>
      <c r="UYF255" s="17"/>
      <c r="UYG255" s="17"/>
      <c r="UYH255" s="17"/>
      <c r="UYI255" s="17"/>
      <c r="UYJ255" s="17"/>
      <c r="UYK255" s="17"/>
      <c r="UYL255" s="17"/>
      <c r="UYM255" s="17"/>
      <c r="UYN255" s="17"/>
      <c r="UYO255" s="17"/>
      <c r="UYP255" s="17"/>
      <c r="UYQ255" s="17"/>
      <c r="UYR255" s="17"/>
      <c r="UYS255" s="17"/>
      <c r="UYT255" s="17"/>
      <c r="UYU255" s="17"/>
      <c r="UYV255" s="17"/>
      <c r="UYW255" s="17"/>
      <c r="UYX255" s="17"/>
      <c r="UYY255" s="17"/>
      <c r="UYZ255" s="17"/>
      <c r="UZA255" s="17"/>
      <c r="UZB255" s="17"/>
      <c r="UZC255" s="17"/>
      <c r="UZD255" s="17"/>
      <c r="UZE255" s="17"/>
      <c r="UZF255" s="17"/>
      <c r="UZG255" s="17"/>
      <c r="UZH255" s="17"/>
      <c r="UZI255" s="17"/>
      <c r="UZJ255" s="17"/>
      <c r="UZK255" s="17"/>
      <c r="UZL255" s="17"/>
      <c r="UZM255" s="17"/>
      <c r="UZN255" s="17"/>
      <c r="UZO255" s="17"/>
      <c r="UZP255" s="17"/>
      <c r="UZQ255" s="17"/>
      <c r="UZR255" s="17"/>
      <c r="UZS255" s="17"/>
      <c r="UZT255" s="17"/>
      <c r="UZU255" s="17"/>
      <c r="UZV255" s="17"/>
      <c r="UZW255" s="17"/>
      <c r="UZX255" s="17"/>
      <c r="UZY255" s="17"/>
      <c r="UZZ255" s="17"/>
      <c r="VAA255" s="17"/>
      <c r="VAB255" s="17"/>
      <c r="VAC255" s="17"/>
      <c r="VAD255" s="17"/>
      <c r="VAE255" s="17"/>
      <c r="VAF255" s="17"/>
      <c r="VAG255" s="17"/>
      <c r="VAH255" s="17"/>
      <c r="VAI255" s="17"/>
      <c r="VAJ255" s="17"/>
      <c r="VAK255" s="17"/>
      <c r="VAL255" s="17"/>
      <c r="VAM255" s="17"/>
      <c r="VAN255" s="17"/>
      <c r="VAO255" s="17"/>
      <c r="VAP255" s="17"/>
      <c r="VAQ255" s="17"/>
      <c r="VAR255" s="17"/>
      <c r="VAS255" s="17"/>
      <c r="VAT255" s="17"/>
      <c r="VAU255" s="17"/>
      <c r="VAV255" s="17"/>
      <c r="VAW255" s="17"/>
      <c r="VAX255" s="17"/>
      <c r="VAY255" s="17"/>
      <c r="VAZ255" s="17"/>
      <c r="VBA255" s="17"/>
      <c r="VBB255" s="17"/>
      <c r="VBC255" s="17"/>
      <c r="VBD255" s="17"/>
      <c r="VBE255" s="17"/>
      <c r="VBF255" s="17"/>
      <c r="VBG255" s="17"/>
      <c r="VBH255" s="17"/>
      <c r="VBI255" s="17"/>
      <c r="VBJ255" s="17"/>
      <c r="VBK255" s="17"/>
      <c r="VBL255" s="17"/>
      <c r="VBM255" s="17"/>
      <c r="VBN255" s="17"/>
      <c r="VBO255" s="17"/>
      <c r="VBP255" s="17"/>
      <c r="VBQ255" s="17"/>
      <c r="VBR255" s="17"/>
      <c r="VBS255" s="17"/>
      <c r="VBT255" s="17"/>
      <c r="VBU255" s="17"/>
      <c r="VBV255" s="17"/>
      <c r="VBW255" s="17"/>
      <c r="VBX255" s="17"/>
      <c r="VBY255" s="17"/>
      <c r="VBZ255" s="17"/>
      <c r="VCA255" s="17"/>
      <c r="VCB255" s="17"/>
      <c r="VCC255" s="17"/>
      <c r="VCD255" s="17"/>
      <c r="VCE255" s="17"/>
      <c r="VCF255" s="17"/>
      <c r="VCG255" s="17"/>
      <c r="VCH255" s="17"/>
      <c r="VCI255" s="17"/>
      <c r="VCJ255" s="17"/>
      <c r="VCK255" s="17"/>
      <c r="VCL255" s="17"/>
      <c r="VCM255" s="17"/>
      <c r="VCN255" s="17"/>
      <c r="VCO255" s="17"/>
      <c r="VCP255" s="17"/>
      <c r="VCQ255" s="17"/>
      <c r="VCR255" s="17"/>
      <c r="VCS255" s="17"/>
      <c r="VCT255" s="17"/>
      <c r="VCU255" s="17"/>
      <c r="VCV255" s="17"/>
      <c r="VCW255" s="17"/>
      <c r="VCX255" s="17"/>
      <c r="VCY255" s="17"/>
      <c r="VCZ255" s="17"/>
      <c r="VDA255" s="17"/>
      <c r="VDB255" s="17"/>
      <c r="VDC255" s="17"/>
      <c r="VDD255" s="17"/>
      <c r="VDE255" s="17"/>
      <c r="VDF255" s="17"/>
      <c r="VDG255" s="17"/>
      <c r="VDH255" s="17"/>
      <c r="VDI255" s="17"/>
      <c r="VDJ255" s="17"/>
      <c r="VDK255" s="17"/>
      <c r="VDL255" s="17"/>
      <c r="VDM255" s="17"/>
      <c r="VDN255" s="17"/>
      <c r="VDO255" s="17"/>
      <c r="VDP255" s="17"/>
      <c r="VDQ255" s="17"/>
      <c r="VDR255" s="17"/>
      <c r="VDS255" s="17"/>
      <c r="VDT255" s="17"/>
      <c r="VDU255" s="17"/>
      <c r="VDV255" s="17"/>
      <c r="VDW255" s="17"/>
      <c r="VDX255" s="17"/>
      <c r="VDY255" s="17"/>
      <c r="VDZ255" s="17"/>
      <c r="VEA255" s="17"/>
      <c r="VEB255" s="17"/>
      <c r="VEC255" s="17"/>
      <c r="VED255" s="17"/>
      <c r="VEE255" s="17"/>
      <c r="VEF255" s="17"/>
      <c r="VEG255" s="17"/>
      <c r="VEH255" s="17"/>
      <c r="VEI255" s="17"/>
      <c r="VEJ255" s="17"/>
      <c r="VEK255" s="17"/>
      <c r="VEL255" s="17"/>
      <c r="VEM255" s="17"/>
      <c r="VEN255" s="17"/>
      <c r="VEO255" s="17"/>
      <c r="VEP255" s="17"/>
      <c r="VEQ255" s="17"/>
      <c r="VER255" s="17"/>
      <c r="VES255" s="17"/>
      <c r="VET255" s="17"/>
      <c r="VEU255" s="17"/>
      <c r="VEV255" s="17"/>
      <c r="VEW255" s="17"/>
      <c r="VEX255" s="17"/>
      <c r="VEY255" s="17"/>
      <c r="VEZ255" s="17"/>
      <c r="VFA255" s="17"/>
      <c r="VFB255" s="17"/>
      <c r="VFC255" s="17"/>
      <c r="VFD255" s="17"/>
      <c r="VFE255" s="17"/>
      <c r="VFF255" s="17"/>
      <c r="VFG255" s="17"/>
      <c r="VFH255" s="17"/>
      <c r="VFI255" s="17"/>
      <c r="VFJ255" s="17"/>
      <c r="VFK255" s="17"/>
      <c r="VFL255" s="17"/>
      <c r="VFM255" s="17"/>
      <c r="VFN255" s="17"/>
      <c r="VFO255" s="17"/>
      <c r="VFP255" s="17"/>
      <c r="VFQ255" s="17"/>
      <c r="VFR255" s="17"/>
      <c r="VFS255" s="17"/>
      <c r="VFT255" s="17"/>
      <c r="VFU255" s="17"/>
      <c r="VFV255" s="17"/>
      <c r="VFW255" s="17"/>
      <c r="VFX255" s="17"/>
      <c r="VFY255" s="17"/>
      <c r="VFZ255" s="17"/>
      <c r="VGA255" s="17"/>
      <c r="VGB255" s="17"/>
      <c r="VGC255" s="17"/>
      <c r="VGD255" s="17"/>
      <c r="VGE255" s="17"/>
      <c r="VGF255" s="17"/>
      <c r="VGG255" s="17"/>
      <c r="VGH255" s="17"/>
      <c r="VGI255" s="17"/>
      <c r="VGJ255" s="17"/>
      <c r="VGK255" s="17"/>
      <c r="VGL255" s="17"/>
      <c r="VGM255" s="17"/>
      <c r="VGN255" s="17"/>
      <c r="VGO255" s="17"/>
      <c r="VGP255" s="17"/>
      <c r="VGQ255" s="17"/>
      <c r="VGR255" s="17"/>
      <c r="VGS255" s="17"/>
      <c r="VGT255" s="17"/>
      <c r="VGU255" s="17"/>
      <c r="VGV255" s="17"/>
      <c r="VGW255" s="17"/>
      <c r="VGX255" s="17"/>
      <c r="VGY255" s="17"/>
      <c r="VGZ255" s="17"/>
      <c r="VHA255" s="17"/>
      <c r="VHB255" s="17"/>
      <c r="VHC255" s="17"/>
      <c r="VHD255" s="17"/>
      <c r="VHE255" s="17"/>
      <c r="VHF255" s="17"/>
      <c r="VHG255" s="17"/>
      <c r="VHH255" s="17"/>
      <c r="VHI255" s="17"/>
      <c r="VHJ255" s="17"/>
      <c r="VHK255" s="17"/>
      <c r="VHL255" s="17"/>
      <c r="VHM255" s="17"/>
      <c r="VHN255" s="17"/>
      <c r="VHO255" s="17"/>
      <c r="VHP255" s="17"/>
      <c r="VHQ255" s="17"/>
      <c r="VHR255" s="17"/>
      <c r="VHS255" s="17"/>
      <c r="VHT255" s="17"/>
      <c r="VHU255" s="17"/>
      <c r="VHV255" s="17"/>
      <c r="VHW255" s="17"/>
      <c r="VHX255" s="17"/>
      <c r="VHY255" s="17"/>
      <c r="VHZ255" s="17"/>
      <c r="VIA255" s="17"/>
      <c r="VIB255" s="17"/>
      <c r="VIC255" s="17"/>
      <c r="VID255" s="17"/>
      <c r="VIE255" s="17"/>
      <c r="VIF255" s="17"/>
      <c r="VIG255" s="17"/>
      <c r="VIH255" s="17"/>
      <c r="VII255" s="17"/>
      <c r="VIJ255" s="17"/>
      <c r="VIK255" s="17"/>
      <c r="VIL255" s="17"/>
      <c r="VIM255" s="17"/>
      <c r="VIN255" s="17"/>
      <c r="VIO255" s="17"/>
      <c r="VIP255" s="17"/>
      <c r="VIQ255" s="17"/>
      <c r="VIR255" s="17"/>
      <c r="VIS255" s="17"/>
      <c r="VIT255" s="17"/>
      <c r="VIU255" s="17"/>
      <c r="VIV255" s="17"/>
      <c r="VIW255" s="17"/>
      <c r="VIX255" s="17"/>
      <c r="VIY255" s="17"/>
      <c r="VIZ255" s="17"/>
      <c r="VJA255" s="17"/>
      <c r="VJB255" s="17"/>
      <c r="VJC255" s="17"/>
      <c r="VJD255" s="17"/>
      <c r="VJE255" s="17"/>
      <c r="VJF255" s="17"/>
      <c r="VJG255" s="17"/>
      <c r="VJH255" s="17"/>
      <c r="VJI255" s="17"/>
      <c r="VJJ255" s="17"/>
      <c r="VJK255" s="17"/>
      <c r="VJL255" s="17"/>
      <c r="VJM255" s="17"/>
      <c r="VJN255" s="17"/>
      <c r="VJO255" s="17"/>
      <c r="VJP255" s="17"/>
      <c r="VJQ255" s="17"/>
      <c r="VJR255" s="17"/>
      <c r="VJS255" s="17"/>
      <c r="VJT255" s="17"/>
      <c r="VJU255" s="17"/>
      <c r="VJV255" s="17"/>
      <c r="VJW255" s="17"/>
      <c r="VJX255" s="17"/>
      <c r="VJY255" s="17"/>
      <c r="VJZ255" s="17"/>
      <c r="VKA255" s="17"/>
      <c r="VKB255" s="17"/>
      <c r="VKC255" s="17"/>
      <c r="VKD255" s="17"/>
      <c r="VKE255" s="17"/>
      <c r="VKF255" s="17"/>
      <c r="VKG255" s="17"/>
      <c r="VKH255" s="17"/>
      <c r="VKI255" s="17"/>
      <c r="VKJ255" s="17"/>
      <c r="VKK255" s="17"/>
      <c r="VKL255" s="17"/>
      <c r="VKM255" s="17"/>
      <c r="VKN255" s="17"/>
      <c r="VKO255" s="17"/>
      <c r="VKP255" s="17"/>
      <c r="VKQ255" s="17"/>
      <c r="VKR255" s="17"/>
      <c r="VKS255" s="17"/>
      <c r="VKT255" s="17"/>
      <c r="VKU255" s="17"/>
      <c r="VKV255" s="17"/>
      <c r="VKW255" s="17"/>
      <c r="VKX255" s="17"/>
      <c r="VKY255" s="17"/>
      <c r="VKZ255" s="17"/>
      <c r="VLA255" s="17"/>
      <c r="VLB255" s="17"/>
      <c r="VLC255" s="17"/>
      <c r="VLD255" s="17"/>
      <c r="VLE255" s="17"/>
      <c r="VLF255" s="17"/>
      <c r="VLG255" s="17"/>
      <c r="VLH255" s="17"/>
      <c r="VLI255" s="17"/>
      <c r="VLJ255" s="17"/>
      <c r="VLK255" s="17"/>
      <c r="VLL255" s="17"/>
      <c r="VLM255" s="17"/>
      <c r="VLN255" s="17"/>
      <c r="VLO255" s="17"/>
      <c r="VLP255" s="17"/>
      <c r="VLQ255" s="17"/>
      <c r="VLR255" s="17"/>
      <c r="VLS255" s="17"/>
      <c r="VLT255" s="17"/>
      <c r="VLU255" s="17"/>
      <c r="VLV255" s="17"/>
      <c r="VLW255" s="17"/>
      <c r="VLX255" s="17"/>
      <c r="VLY255" s="17"/>
      <c r="VLZ255" s="17"/>
      <c r="VMA255" s="17"/>
      <c r="VMB255" s="17"/>
      <c r="VMC255" s="17"/>
      <c r="VMD255" s="17"/>
      <c r="VME255" s="17"/>
      <c r="VMF255" s="17"/>
      <c r="VMG255" s="17"/>
      <c r="VMH255" s="17"/>
      <c r="VMI255" s="17"/>
      <c r="VMJ255" s="17"/>
      <c r="VMK255" s="17"/>
      <c r="VML255" s="17"/>
      <c r="VMM255" s="17"/>
      <c r="VMN255" s="17"/>
      <c r="VMO255" s="17"/>
      <c r="VMP255" s="17"/>
      <c r="VMQ255" s="17"/>
      <c r="VMR255" s="17"/>
      <c r="VMS255" s="17"/>
      <c r="VMT255" s="17"/>
      <c r="VMU255" s="17"/>
      <c r="VMV255" s="17"/>
      <c r="VMW255" s="17"/>
      <c r="VMX255" s="17"/>
      <c r="VMY255" s="17"/>
      <c r="VMZ255" s="17"/>
      <c r="VNA255" s="17"/>
      <c r="VNB255" s="17"/>
      <c r="VNC255" s="17"/>
      <c r="VND255" s="17"/>
      <c r="VNE255" s="17"/>
      <c r="VNF255" s="17"/>
      <c r="VNG255" s="17"/>
      <c r="VNH255" s="17"/>
      <c r="VNI255" s="17"/>
      <c r="VNJ255" s="17"/>
      <c r="VNK255" s="17"/>
      <c r="VNL255" s="17"/>
      <c r="VNM255" s="17"/>
      <c r="VNN255" s="17"/>
      <c r="VNO255" s="17"/>
      <c r="VNP255" s="17"/>
      <c r="VNQ255" s="17"/>
      <c r="VNR255" s="17"/>
      <c r="VNS255" s="17"/>
      <c r="VNT255" s="17"/>
      <c r="VNU255" s="17"/>
      <c r="VNV255" s="17"/>
      <c r="VNW255" s="17"/>
      <c r="VNX255" s="17"/>
      <c r="VNY255" s="17"/>
      <c r="VNZ255" s="17"/>
      <c r="VOA255" s="17"/>
      <c r="VOB255" s="17"/>
      <c r="VOC255" s="17"/>
      <c r="VOD255" s="17"/>
      <c r="VOE255" s="17"/>
      <c r="VOF255" s="17"/>
      <c r="VOG255" s="17"/>
      <c r="VOH255" s="17"/>
      <c r="VOI255" s="17"/>
      <c r="VOJ255" s="17"/>
      <c r="VOK255" s="17"/>
      <c r="VOL255" s="17"/>
      <c r="VOM255" s="17"/>
      <c r="VON255" s="17"/>
      <c r="VOO255" s="17"/>
      <c r="VOP255" s="17"/>
      <c r="VOQ255" s="17"/>
      <c r="VOR255" s="17"/>
      <c r="VOS255" s="17"/>
      <c r="VOT255" s="17"/>
      <c r="VOU255" s="17"/>
      <c r="VOV255" s="17"/>
      <c r="VOW255" s="17"/>
      <c r="VOX255" s="17"/>
      <c r="VOY255" s="17"/>
      <c r="VOZ255" s="17"/>
      <c r="VPA255" s="17"/>
      <c r="VPB255" s="17"/>
      <c r="VPC255" s="17"/>
      <c r="VPD255" s="17"/>
      <c r="VPE255" s="17"/>
      <c r="VPF255" s="17"/>
      <c r="VPG255" s="17"/>
      <c r="VPH255" s="17"/>
      <c r="VPI255" s="17"/>
      <c r="VPJ255" s="17"/>
      <c r="VPK255" s="17"/>
      <c r="VPL255" s="17"/>
      <c r="VPM255" s="17"/>
      <c r="VPN255" s="17"/>
      <c r="VPO255" s="17"/>
      <c r="VPP255" s="17"/>
      <c r="VPQ255" s="17"/>
      <c r="VPR255" s="17"/>
      <c r="VPS255" s="17"/>
      <c r="VPT255" s="17"/>
      <c r="VPU255" s="17"/>
      <c r="VPV255" s="17"/>
      <c r="VPW255" s="17"/>
      <c r="VPX255" s="17"/>
      <c r="VPY255" s="17"/>
      <c r="VPZ255" s="17"/>
      <c r="VQA255" s="17"/>
      <c r="VQB255" s="17"/>
      <c r="VQC255" s="17"/>
      <c r="VQD255" s="17"/>
      <c r="VQE255" s="17"/>
      <c r="VQF255" s="17"/>
      <c r="VQG255" s="17"/>
      <c r="VQH255" s="17"/>
      <c r="VQI255" s="17"/>
      <c r="VQJ255" s="17"/>
      <c r="VQK255" s="17"/>
      <c r="VQL255" s="17"/>
      <c r="VQM255" s="17"/>
      <c r="VQN255" s="17"/>
      <c r="VQO255" s="17"/>
      <c r="VQP255" s="17"/>
      <c r="VQQ255" s="17"/>
      <c r="VQR255" s="17"/>
      <c r="VQS255" s="17"/>
      <c r="VQT255" s="17"/>
      <c r="VQU255" s="17"/>
      <c r="VQV255" s="17"/>
      <c r="VQW255" s="17"/>
      <c r="VQX255" s="17"/>
      <c r="VQY255" s="17"/>
      <c r="VQZ255" s="17"/>
      <c r="VRA255" s="17"/>
      <c r="VRB255" s="17"/>
      <c r="VRC255" s="17"/>
      <c r="VRD255" s="17"/>
      <c r="VRE255" s="17"/>
      <c r="VRF255" s="17"/>
      <c r="VRG255" s="17"/>
      <c r="VRH255" s="17"/>
      <c r="VRI255" s="17"/>
      <c r="VRJ255" s="17"/>
      <c r="VRK255" s="17"/>
      <c r="VRL255" s="17"/>
      <c r="VRM255" s="17"/>
      <c r="VRN255" s="17"/>
      <c r="VRO255" s="17"/>
      <c r="VRP255" s="17"/>
      <c r="VRQ255" s="17"/>
      <c r="VRR255" s="17"/>
      <c r="VRS255" s="17"/>
      <c r="VRT255" s="17"/>
      <c r="VRU255" s="17"/>
      <c r="VRV255" s="17"/>
      <c r="VRW255" s="17"/>
      <c r="VRX255" s="17"/>
      <c r="VRY255" s="17"/>
      <c r="VRZ255" s="17"/>
      <c r="VSA255" s="17"/>
      <c r="VSB255" s="17"/>
      <c r="VSC255" s="17"/>
      <c r="VSD255" s="17"/>
      <c r="VSE255" s="17"/>
      <c r="VSF255" s="17"/>
      <c r="VSG255" s="17"/>
      <c r="VSH255" s="17"/>
      <c r="VSI255" s="17"/>
      <c r="VSJ255" s="17"/>
      <c r="VSK255" s="17"/>
      <c r="VSL255" s="17"/>
      <c r="VSM255" s="17"/>
      <c r="VSN255" s="17"/>
      <c r="VSO255" s="17"/>
      <c r="VSP255" s="17"/>
      <c r="VSQ255" s="17"/>
      <c r="VSR255" s="17"/>
      <c r="VSS255" s="17"/>
      <c r="VST255" s="17"/>
      <c r="VSU255" s="17"/>
      <c r="VSV255" s="17"/>
      <c r="VSW255" s="17"/>
      <c r="VSX255" s="17"/>
      <c r="VSY255" s="17"/>
      <c r="VSZ255" s="17"/>
      <c r="VTA255" s="17"/>
      <c r="VTB255" s="17"/>
      <c r="VTC255" s="17"/>
      <c r="VTD255" s="17"/>
      <c r="VTE255" s="17"/>
      <c r="VTF255" s="17"/>
      <c r="VTG255" s="17"/>
      <c r="VTH255" s="17"/>
      <c r="VTI255" s="17"/>
      <c r="VTJ255" s="17"/>
      <c r="VTK255" s="17"/>
      <c r="VTL255" s="17"/>
      <c r="VTM255" s="17"/>
      <c r="VTN255" s="17"/>
      <c r="VTO255" s="17"/>
      <c r="VTP255" s="17"/>
      <c r="VTQ255" s="17"/>
      <c r="VTR255" s="17"/>
      <c r="VTS255" s="17"/>
      <c r="VTT255" s="17"/>
      <c r="VTU255" s="17"/>
      <c r="VTV255" s="17"/>
      <c r="VTW255" s="17"/>
      <c r="VTX255" s="17"/>
      <c r="VTY255" s="17"/>
      <c r="VTZ255" s="17"/>
      <c r="VUA255" s="17"/>
      <c r="VUB255" s="17"/>
      <c r="VUC255" s="17"/>
      <c r="VUD255" s="17"/>
      <c r="VUE255" s="17"/>
      <c r="VUF255" s="17"/>
      <c r="VUG255" s="17"/>
      <c r="VUH255" s="17"/>
      <c r="VUI255" s="17"/>
      <c r="VUJ255" s="17"/>
      <c r="VUK255" s="17"/>
      <c r="VUL255" s="17"/>
      <c r="VUM255" s="17"/>
      <c r="VUN255" s="17"/>
      <c r="VUO255" s="17"/>
      <c r="VUP255" s="17"/>
      <c r="VUQ255" s="17"/>
      <c r="VUR255" s="17"/>
      <c r="VUS255" s="17"/>
      <c r="VUT255" s="17"/>
      <c r="VUU255" s="17"/>
      <c r="VUV255" s="17"/>
      <c r="VUW255" s="17"/>
      <c r="VUX255" s="17"/>
      <c r="VUY255" s="17"/>
      <c r="VUZ255" s="17"/>
      <c r="VVA255" s="17"/>
      <c r="VVB255" s="17"/>
      <c r="VVC255" s="17"/>
      <c r="VVD255" s="17"/>
      <c r="VVE255" s="17"/>
      <c r="VVF255" s="17"/>
      <c r="VVG255" s="17"/>
      <c r="VVH255" s="17"/>
      <c r="VVI255" s="17"/>
      <c r="VVJ255" s="17"/>
      <c r="VVK255" s="17"/>
      <c r="VVL255" s="17"/>
      <c r="VVM255" s="17"/>
      <c r="VVN255" s="17"/>
      <c r="VVO255" s="17"/>
      <c r="VVP255" s="17"/>
      <c r="VVQ255" s="17"/>
      <c r="VVR255" s="17"/>
      <c r="VVS255" s="17"/>
      <c r="VVT255" s="17"/>
      <c r="VVU255" s="17"/>
      <c r="VVV255" s="17"/>
      <c r="VVW255" s="17"/>
      <c r="VVX255" s="17"/>
      <c r="VVY255" s="17"/>
      <c r="VVZ255" s="17"/>
      <c r="VWA255" s="17"/>
      <c r="VWB255" s="17"/>
      <c r="VWC255" s="17"/>
      <c r="VWD255" s="17"/>
      <c r="VWE255" s="17"/>
      <c r="VWF255" s="17"/>
      <c r="VWG255" s="17"/>
      <c r="VWH255" s="17"/>
      <c r="VWI255" s="17"/>
      <c r="VWJ255" s="17"/>
      <c r="VWK255" s="17"/>
      <c r="VWL255" s="17"/>
      <c r="VWM255" s="17"/>
      <c r="VWN255" s="17"/>
      <c r="VWO255" s="17"/>
      <c r="VWP255" s="17"/>
      <c r="VWQ255" s="17"/>
      <c r="VWR255" s="17"/>
      <c r="VWS255" s="17"/>
      <c r="VWT255" s="17"/>
      <c r="VWU255" s="17"/>
      <c r="VWV255" s="17"/>
      <c r="VWW255" s="17"/>
      <c r="VWX255" s="17"/>
      <c r="VWY255" s="17"/>
      <c r="VWZ255" s="17"/>
      <c r="VXA255" s="17"/>
      <c r="VXB255" s="17"/>
      <c r="VXC255" s="17"/>
      <c r="VXD255" s="17"/>
      <c r="VXE255" s="17"/>
      <c r="VXF255" s="17"/>
      <c r="VXG255" s="17"/>
      <c r="VXH255" s="17"/>
      <c r="VXI255" s="17"/>
      <c r="VXJ255" s="17"/>
      <c r="VXK255" s="17"/>
      <c r="VXL255" s="17"/>
      <c r="VXM255" s="17"/>
      <c r="VXN255" s="17"/>
      <c r="VXO255" s="17"/>
      <c r="VXP255" s="17"/>
      <c r="VXQ255" s="17"/>
      <c r="VXR255" s="17"/>
      <c r="VXS255" s="17"/>
      <c r="VXT255" s="17"/>
      <c r="VXU255" s="17"/>
      <c r="VXV255" s="17"/>
      <c r="VXW255" s="17"/>
      <c r="VXX255" s="17"/>
      <c r="VXY255" s="17"/>
      <c r="VXZ255" s="17"/>
      <c r="VYA255" s="17"/>
      <c r="VYB255" s="17"/>
      <c r="VYC255" s="17"/>
      <c r="VYD255" s="17"/>
      <c r="VYE255" s="17"/>
      <c r="VYF255" s="17"/>
      <c r="VYG255" s="17"/>
      <c r="VYH255" s="17"/>
      <c r="VYI255" s="17"/>
      <c r="VYJ255" s="17"/>
      <c r="VYK255" s="17"/>
      <c r="VYL255" s="17"/>
      <c r="VYM255" s="17"/>
      <c r="VYN255" s="17"/>
      <c r="VYO255" s="17"/>
      <c r="VYP255" s="17"/>
      <c r="VYQ255" s="17"/>
      <c r="VYR255" s="17"/>
      <c r="VYS255" s="17"/>
      <c r="VYT255" s="17"/>
      <c r="VYU255" s="17"/>
      <c r="VYV255" s="17"/>
      <c r="VYW255" s="17"/>
      <c r="VYX255" s="17"/>
      <c r="VYY255" s="17"/>
      <c r="VYZ255" s="17"/>
      <c r="VZA255" s="17"/>
      <c r="VZB255" s="17"/>
      <c r="VZC255" s="17"/>
      <c r="VZD255" s="17"/>
      <c r="VZE255" s="17"/>
      <c r="VZF255" s="17"/>
      <c r="VZG255" s="17"/>
      <c r="VZH255" s="17"/>
      <c r="VZI255" s="17"/>
      <c r="VZJ255" s="17"/>
      <c r="VZK255" s="17"/>
      <c r="VZL255" s="17"/>
      <c r="VZM255" s="17"/>
      <c r="VZN255" s="17"/>
      <c r="VZO255" s="17"/>
      <c r="VZP255" s="17"/>
      <c r="VZQ255" s="17"/>
      <c r="VZR255" s="17"/>
      <c r="VZS255" s="17"/>
      <c r="VZT255" s="17"/>
      <c r="VZU255" s="17"/>
      <c r="VZV255" s="17"/>
      <c r="VZW255" s="17"/>
      <c r="VZX255" s="17"/>
      <c r="VZY255" s="17"/>
      <c r="VZZ255" s="17"/>
      <c r="WAA255" s="17"/>
      <c r="WAB255" s="17"/>
      <c r="WAC255" s="17"/>
      <c r="WAD255" s="17"/>
      <c r="WAE255" s="17"/>
      <c r="WAF255" s="17"/>
      <c r="WAG255" s="17"/>
      <c r="WAH255" s="17"/>
      <c r="WAI255" s="17"/>
      <c r="WAJ255" s="17"/>
      <c r="WAK255" s="17"/>
      <c r="WAL255" s="17"/>
      <c r="WAM255" s="17"/>
      <c r="WAN255" s="17"/>
      <c r="WAO255" s="17"/>
      <c r="WAP255" s="17"/>
      <c r="WAQ255" s="17"/>
      <c r="WAR255" s="17"/>
      <c r="WAS255" s="17"/>
      <c r="WAT255" s="17"/>
      <c r="WAU255" s="17"/>
      <c r="WAV255" s="17"/>
      <c r="WAW255" s="17"/>
      <c r="WAX255" s="17"/>
      <c r="WAY255" s="17"/>
      <c r="WAZ255" s="17"/>
      <c r="WBA255" s="17"/>
      <c r="WBB255" s="17"/>
      <c r="WBC255" s="17"/>
      <c r="WBD255" s="17"/>
      <c r="WBE255" s="17"/>
      <c r="WBF255" s="17"/>
      <c r="WBG255" s="17"/>
      <c r="WBH255" s="17"/>
      <c r="WBI255" s="17"/>
      <c r="WBJ255" s="17"/>
      <c r="WBK255" s="17"/>
      <c r="WBL255" s="17"/>
      <c r="WBM255" s="17"/>
      <c r="WBN255" s="17"/>
      <c r="WBO255" s="17"/>
      <c r="WBP255" s="17"/>
      <c r="WBQ255" s="17"/>
      <c r="WBR255" s="17"/>
      <c r="WBS255" s="17"/>
      <c r="WBT255" s="17"/>
      <c r="WBU255" s="17"/>
      <c r="WBV255" s="17"/>
      <c r="WBW255" s="17"/>
      <c r="WBX255" s="17"/>
      <c r="WBY255" s="17"/>
      <c r="WBZ255" s="17"/>
      <c r="WCA255" s="17"/>
      <c r="WCB255" s="17"/>
      <c r="WCC255" s="17"/>
      <c r="WCD255" s="17"/>
      <c r="WCE255" s="17"/>
      <c r="WCF255" s="17"/>
      <c r="WCG255" s="17"/>
      <c r="WCH255" s="17"/>
      <c r="WCI255" s="17"/>
      <c r="WCJ255" s="17"/>
      <c r="WCK255" s="17"/>
      <c r="WCL255" s="17"/>
      <c r="WCM255" s="17"/>
      <c r="WCN255" s="17"/>
      <c r="WCO255" s="17"/>
      <c r="WCP255" s="17"/>
      <c r="WCQ255" s="17"/>
      <c r="WCR255" s="17"/>
      <c r="WCS255" s="17"/>
      <c r="WCT255" s="17"/>
      <c r="WCU255" s="17"/>
      <c r="WCV255" s="17"/>
      <c r="WCW255" s="17"/>
      <c r="WCX255" s="17"/>
      <c r="WCY255" s="17"/>
      <c r="WCZ255" s="17"/>
      <c r="WDA255" s="17"/>
      <c r="WDB255" s="17"/>
      <c r="WDC255" s="17"/>
      <c r="WDD255" s="17"/>
      <c r="WDE255" s="17"/>
      <c r="WDF255" s="17"/>
      <c r="WDG255" s="17"/>
      <c r="WDH255" s="17"/>
      <c r="WDI255" s="17"/>
      <c r="WDJ255" s="17"/>
      <c r="WDK255" s="17"/>
      <c r="WDL255" s="17"/>
      <c r="WDM255" s="17"/>
      <c r="WDN255" s="17"/>
      <c r="WDO255" s="17"/>
      <c r="WDP255" s="17"/>
      <c r="WDQ255" s="17"/>
      <c r="WDR255" s="17"/>
      <c r="WDS255" s="17"/>
      <c r="WDT255" s="17"/>
      <c r="WDU255" s="17"/>
      <c r="WDV255" s="17"/>
      <c r="WDW255" s="17"/>
      <c r="WDX255" s="17"/>
      <c r="WDY255" s="17"/>
      <c r="WDZ255" s="17"/>
      <c r="WEA255" s="17"/>
      <c r="WEB255" s="17"/>
      <c r="WEC255" s="17"/>
      <c r="WED255" s="17"/>
      <c r="WEE255" s="17"/>
      <c r="WEF255" s="17"/>
      <c r="WEG255" s="17"/>
      <c r="WEH255" s="17"/>
      <c r="WEI255" s="17"/>
      <c r="WEJ255" s="17"/>
      <c r="WEK255" s="17"/>
      <c r="WEL255" s="17"/>
      <c r="WEM255" s="17"/>
      <c r="WEN255" s="17"/>
      <c r="WEO255" s="17"/>
      <c r="WEP255" s="17"/>
      <c r="WEQ255" s="17"/>
      <c r="WER255" s="17"/>
      <c r="WES255" s="17"/>
      <c r="WET255" s="17"/>
      <c r="WEU255" s="17"/>
      <c r="WEV255" s="17"/>
      <c r="WEW255" s="17"/>
      <c r="WEX255" s="17"/>
      <c r="WEY255" s="17"/>
      <c r="WEZ255" s="17"/>
      <c r="WFA255" s="17"/>
      <c r="WFB255" s="17"/>
      <c r="WFC255" s="17"/>
      <c r="WFD255" s="17"/>
      <c r="WFE255" s="17"/>
      <c r="WFF255" s="17"/>
      <c r="WFG255" s="17"/>
      <c r="WFH255" s="17"/>
      <c r="WFI255" s="17"/>
      <c r="WFJ255" s="17"/>
      <c r="WFK255" s="17"/>
      <c r="WFL255" s="17"/>
      <c r="WFM255" s="17"/>
      <c r="WFN255" s="17"/>
      <c r="WFO255" s="17"/>
      <c r="WFP255" s="17"/>
      <c r="WFQ255" s="17"/>
      <c r="WFR255" s="17"/>
      <c r="WFS255" s="17"/>
      <c r="WFT255" s="17"/>
      <c r="WFU255" s="17"/>
      <c r="WFV255" s="17"/>
      <c r="WFW255" s="17"/>
      <c r="WFX255" s="17"/>
      <c r="WFY255" s="17"/>
      <c r="WFZ255" s="17"/>
      <c r="WGA255" s="17"/>
      <c r="WGB255" s="17"/>
      <c r="WGC255" s="17"/>
      <c r="WGD255" s="17"/>
      <c r="WGE255" s="17"/>
      <c r="WGF255" s="17"/>
      <c r="WGG255" s="17"/>
      <c r="WGH255" s="17"/>
      <c r="WGI255" s="17"/>
      <c r="WGJ255" s="17"/>
      <c r="WGK255" s="17"/>
      <c r="WGL255" s="17"/>
      <c r="WGM255" s="17"/>
      <c r="WGN255" s="17"/>
      <c r="WGO255" s="17"/>
      <c r="WGP255" s="17"/>
      <c r="WGQ255" s="17"/>
      <c r="WGR255" s="17"/>
      <c r="WGS255" s="17"/>
      <c r="WGT255" s="17"/>
      <c r="WGU255" s="17"/>
      <c r="WGV255" s="17"/>
      <c r="WGW255" s="17"/>
      <c r="WGX255" s="17"/>
      <c r="WGY255" s="17"/>
      <c r="WGZ255" s="17"/>
      <c r="WHA255" s="17"/>
      <c r="WHB255" s="17"/>
      <c r="WHC255" s="17"/>
      <c r="WHD255" s="17"/>
      <c r="WHE255" s="17"/>
      <c r="WHF255" s="17"/>
      <c r="WHG255" s="17"/>
      <c r="WHH255" s="17"/>
      <c r="WHI255" s="17"/>
      <c r="WHJ255" s="17"/>
      <c r="WHK255" s="17"/>
      <c r="WHL255" s="17"/>
      <c r="WHM255" s="17"/>
      <c r="WHN255" s="17"/>
      <c r="WHO255" s="17"/>
      <c r="WHP255" s="17"/>
      <c r="WHQ255" s="17"/>
      <c r="WHR255" s="17"/>
      <c r="WHS255" s="17"/>
      <c r="WHT255" s="17"/>
      <c r="WHU255" s="17"/>
      <c r="WHV255" s="17"/>
      <c r="WHW255" s="17"/>
      <c r="WHX255" s="17"/>
      <c r="WHY255" s="17"/>
      <c r="WHZ255" s="17"/>
      <c r="WIA255" s="17"/>
      <c r="WIB255" s="17"/>
      <c r="WIC255" s="17"/>
      <c r="WID255" s="17"/>
      <c r="WIE255" s="17"/>
      <c r="WIF255" s="17"/>
      <c r="WIG255" s="17"/>
      <c r="WIH255" s="17"/>
      <c r="WII255" s="17"/>
      <c r="WIJ255" s="17"/>
      <c r="WIK255" s="17"/>
      <c r="WIL255" s="17"/>
      <c r="WIM255" s="17"/>
      <c r="WIN255" s="17"/>
      <c r="WIO255" s="17"/>
      <c r="WIP255" s="17"/>
      <c r="WIQ255" s="17"/>
      <c r="WIR255" s="17"/>
      <c r="WIS255" s="17"/>
      <c r="WIT255" s="17"/>
      <c r="WIU255" s="17"/>
      <c r="WIV255" s="17"/>
      <c r="WIW255" s="17"/>
      <c r="WIX255" s="17"/>
      <c r="WIY255" s="17"/>
      <c r="WIZ255" s="17"/>
      <c r="WJA255" s="17"/>
      <c r="WJB255" s="17"/>
      <c r="WJC255" s="17"/>
      <c r="WJD255" s="17"/>
      <c r="WJE255" s="17"/>
      <c r="WJF255" s="17"/>
      <c r="WJG255" s="17"/>
      <c r="WJH255" s="17"/>
      <c r="WJI255" s="17"/>
      <c r="WJJ255" s="17"/>
      <c r="WJK255" s="17"/>
      <c r="WJL255" s="17"/>
      <c r="WJM255" s="17"/>
      <c r="WJN255" s="17"/>
      <c r="WJO255" s="17"/>
      <c r="WJP255" s="17"/>
      <c r="WJQ255" s="17"/>
      <c r="WJR255" s="17"/>
      <c r="WJS255" s="17"/>
      <c r="WJT255" s="17"/>
      <c r="WJU255" s="17"/>
      <c r="WJV255" s="17"/>
      <c r="WJW255" s="17"/>
      <c r="WJX255" s="17"/>
      <c r="WJY255" s="17"/>
      <c r="WJZ255" s="17"/>
      <c r="WKA255" s="17"/>
      <c r="WKB255" s="17"/>
      <c r="WKC255" s="17"/>
      <c r="WKD255" s="17"/>
      <c r="WKE255" s="17"/>
      <c r="WKF255" s="17"/>
      <c r="WKG255" s="17"/>
      <c r="WKH255" s="17"/>
      <c r="WKI255" s="17"/>
      <c r="WKJ255" s="17"/>
      <c r="WKK255" s="17"/>
      <c r="WKL255" s="17"/>
      <c r="WKM255" s="17"/>
      <c r="WKN255" s="17"/>
      <c r="WKO255" s="17"/>
      <c r="WKP255" s="17"/>
      <c r="WKQ255" s="17"/>
      <c r="WKR255" s="17"/>
      <c r="WKS255" s="17"/>
      <c r="WKT255" s="17"/>
      <c r="WKU255" s="17"/>
      <c r="WKV255" s="17"/>
      <c r="WKW255" s="17"/>
      <c r="WKX255" s="17"/>
      <c r="WKY255" s="17"/>
      <c r="WKZ255" s="17"/>
      <c r="WLA255" s="17"/>
      <c r="WLB255" s="17"/>
      <c r="WLC255" s="17"/>
      <c r="WLD255" s="17"/>
      <c r="WLE255" s="17"/>
      <c r="WLF255" s="17"/>
      <c r="WLG255" s="17"/>
      <c r="WLH255" s="17"/>
      <c r="WLI255" s="17"/>
      <c r="WLJ255" s="17"/>
      <c r="WLK255" s="17"/>
      <c r="WLL255" s="17"/>
      <c r="WLM255" s="17"/>
      <c r="WLN255" s="17"/>
      <c r="WLO255" s="17"/>
      <c r="WLP255" s="17"/>
      <c r="WLQ255" s="17"/>
      <c r="WLR255" s="17"/>
      <c r="WLS255" s="17"/>
      <c r="WLT255" s="17"/>
      <c r="WLU255" s="17"/>
      <c r="WLV255" s="17"/>
      <c r="WLW255" s="17"/>
      <c r="WLX255" s="17"/>
      <c r="WLY255" s="17"/>
      <c r="WLZ255" s="17"/>
      <c r="WMA255" s="17"/>
      <c r="WMB255" s="17"/>
      <c r="WMC255" s="17"/>
      <c r="WMD255" s="17"/>
      <c r="WME255" s="17"/>
      <c r="WMF255" s="17"/>
      <c r="WMG255" s="17"/>
      <c r="WMH255" s="17"/>
      <c r="WMI255" s="17"/>
      <c r="WMJ255" s="17"/>
      <c r="WMK255" s="17"/>
      <c r="WML255" s="17"/>
      <c r="WMM255" s="17"/>
      <c r="WMN255" s="17"/>
      <c r="WMO255" s="17"/>
      <c r="WMP255" s="17"/>
      <c r="WMQ255" s="17"/>
      <c r="WMR255" s="17"/>
      <c r="WMS255" s="17"/>
      <c r="WMT255" s="17"/>
      <c r="WMU255" s="17"/>
      <c r="WMV255" s="17"/>
      <c r="WMW255" s="17"/>
      <c r="WMX255" s="17"/>
      <c r="WMY255" s="17"/>
      <c r="WMZ255" s="17"/>
      <c r="WNA255" s="17"/>
      <c r="WNB255" s="17"/>
      <c r="WNC255" s="17"/>
      <c r="WND255" s="17"/>
      <c r="WNE255" s="17"/>
      <c r="WNF255" s="17"/>
      <c r="WNG255" s="17"/>
      <c r="WNH255" s="17"/>
      <c r="WNI255" s="17"/>
      <c r="WNJ255" s="17"/>
      <c r="WNK255" s="17"/>
      <c r="WNL255" s="17"/>
      <c r="WNM255" s="17"/>
      <c r="WNN255" s="17"/>
      <c r="WNO255" s="17"/>
      <c r="WNP255" s="17"/>
      <c r="WNQ255" s="17"/>
      <c r="WNR255" s="17"/>
      <c r="WNS255" s="17"/>
      <c r="WNT255" s="17"/>
      <c r="WNU255" s="17"/>
      <c r="WNV255" s="17"/>
      <c r="WNW255" s="17"/>
      <c r="WNX255" s="17"/>
      <c r="WNY255" s="17"/>
      <c r="WNZ255" s="17"/>
      <c r="WOA255" s="17"/>
      <c r="WOB255" s="17"/>
      <c r="WOC255" s="17"/>
      <c r="WOD255" s="17"/>
      <c r="WOE255" s="17"/>
      <c r="WOF255" s="17"/>
      <c r="WOG255" s="17"/>
      <c r="WOH255" s="17"/>
      <c r="WOI255" s="17"/>
      <c r="WOJ255" s="17"/>
      <c r="WOK255" s="17"/>
      <c r="WOL255" s="17"/>
      <c r="WOM255" s="17"/>
      <c r="WON255" s="17"/>
      <c r="WOO255" s="17"/>
      <c r="WOP255" s="17"/>
      <c r="WOQ255" s="17"/>
      <c r="WOR255" s="17"/>
      <c r="WOS255" s="17"/>
      <c r="WOT255" s="17"/>
      <c r="WOU255" s="17"/>
      <c r="WOV255" s="17"/>
      <c r="WOW255" s="17"/>
      <c r="WOX255" s="17"/>
      <c r="WOY255" s="17"/>
      <c r="WOZ255" s="17"/>
      <c r="WPA255" s="17"/>
      <c r="WPB255" s="17"/>
      <c r="WPC255" s="17"/>
      <c r="WPD255" s="17"/>
      <c r="WPE255" s="17"/>
      <c r="WPF255" s="17"/>
      <c r="WPG255" s="17"/>
      <c r="WPH255" s="17"/>
      <c r="WPI255" s="17"/>
      <c r="WPJ255" s="17"/>
      <c r="WPK255" s="17"/>
      <c r="WPL255" s="17"/>
      <c r="WPM255" s="17"/>
      <c r="WPN255" s="17"/>
      <c r="WPO255" s="17"/>
      <c r="WPP255" s="17"/>
      <c r="WPQ255" s="17"/>
      <c r="WPR255" s="17"/>
      <c r="WPS255" s="17"/>
      <c r="WPT255" s="17"/>
      <c r="WPU255" s="17"/>
      <c r="WPV255" s="17"/>
      <c r="WPW255" s="17"/>
      <c r="WPX255" s="17"/>
      <c r="WPY255" s="17"/>
      <c r="WPZ255" s="17"/>
      <c r="WQA255" s="17"/>
      <c r="WQB255" s="17"/>
      <c r="WQC255" s="17"/>
      <c r="WQD255" s="17"/>
      <c r="WQE255" s="17"/>
      <c r="WQF255" s="17"/>
      <c r="WQG255" s="17"/>
      <c r="WQH255" s="17"/>
      <c r="WQI255" s="17"/>
      <c r="WQJ255" s="17"/>
      <c r="WQK255" s="17"/>
      <c r="WQL255" s="17"/>
      <c r="WQM255" s="17"/>
      <c r="WQN255" s="17"/>
      <c r="WQO255" s="17"/>
      <c r="WQP255" s="17"/>
      <c r="WQQ255" s="17"/>
      <c r="WQR255" s="17"/>
      <c r="WQS255" s="17"/>
      <c r="WQT255" s="17"/>
      <c r="WQU255" s="17"/>
      <c r="WQV255" s="17"/>
      <c r="WQW255" s="17"/>
      <c r="WQX255" s="17"/>
      <c r="WQY255" s="17"/>
      <c r="WQZ255" s="17"/>
      <c r="WRA255" s="17"/>
      <c r="WRB255" s="17"/>
      <c r="WRC255" s="17"/>
      <c r="WRD255" s="17"/>
      <c r="WRE255" s="17"/>
      <c r="WRF255" s="17"/>
      <c r="WRG255" s="17"/>
      <c r="WRH255" s="17"/>
      <c r="WRI255" s="17"/>
      <c r="WRJ255" s="17"/>
      <c r="WRK255" s="17"/>
      <c r="WRL255" s="17"/>
      <c r="WRM255" s="17"/>
      <c r="WRN255" s="17"/>
      <c r="WRO255" s="17"/>
      <c r="WRP255" s="17"/>
      <c r="WRQ255" s="17"/>
      <c r="WRR255" s="17"/>
      <c r="WRS255" s="17"/>
      <c r="WRT255" s="17"/>
      <c r="WRU255" s="17"/>
      <c r="WRV255" s="17"/>
      <c r="WRW255" s="17"/>
      <c r="WRX255" s="17"/>
      <c r="WRY255" s="17"/>
      <c r="WRZ255" s="17"/>
      <c r="WSA255" s="17"/>
      <c r="WSB255" s="17"/>
      <c r="WSC255" s="17"/>
      <c r="WSD255" s="17"/>
      <c r="WSE255" s="17"/>
      <c r="WSF255" s="17"/>
      <c r="WSG255" s="17"/>
      <c r="WSH255" s="17"/>
      <c r="WSI255" s="17"/>
      <c r="WSJ255" s="17"/>
      <c r="WSK255" s="17"/>
      <c r="WSL255" s="17"/>
      <c r="WSM255" s="17"/>
      <c r="WSN255" s="17"/>
      <c r="WSO255" s="17"/>
      <c r="WSP255" s="17"/>
      <c r="WSQ255" s="17"/>
      <c r="WSR255" s="17"/>
      <c r="WSS255" s="17"/>
      <c r="WST255" s="17"/>
      <c r="WSU255" s="17"/>
      <c r="WSV255" s="17"/>
      <c r="WSW255" s="17"/>
      <c r="WSX255" s="17"/>
      <c r="WSY255" s="17"/>
      <c r="WSZ255" s="17"/>
      <c r="WTA255" s="17"/>
      <c r="WTB255" s="17"/>
      <c r="WTC255" s="17"/>
      <c r="WTD255" s="17"/>
      <c r="WTE255" s="17"/>
      <c r="WTF255" s="17"/>
      <c r="WTG255" s="17"/>
      <c r="WTH255" s="17"/>
      <c r="WTI255" s="17"/>
      <c r="WTJ255" s="17"/>
      <c r="WTK255" s="17"/>
      <c r="WTL255" s="17"/>
      <c r="WTM255" s="17"/>
      <c r="WTN255" s="17"/>
      <c r="WTO255" s="17"/>
      <c r="WTP255" s="17"/>
      <c r="WTQ255" s="17"/>
      <c r="WTR255" s="17"/>
      <c r="WTS255" s="17"/>
      <c r="WTT255" s="17"/>
      <c r="WTU255" s="17"/>
      <c r="WTV255" s="17"/>
      <c r="WTW255" s="17"/>
      <c r="WTX255" s="17"/>
      <c r="WTY255" s="17"/>
      <c r="WTZ255" s="17"/>
      <c r="WUA255" s="17"/>
      <c r="WUB255" s="17"/>
      <c r="WUC255" s="17"/>
      <c r="WUD255" s="17"/>
      <c r="WUE255" s="17"/>
      <c r="WUF255" s="17"/>
      <c r="WUG255" s="17"/>
      <c r="WUH255" s="17"/>
      <c r="WUI255" s="17"/>
      <c r="WUJ255" s="17"/>
      <c r="WUK255" s="17"/>
      <c r="WUL255" s="17"/>
      <c r="WUM255" s="17"/>
      <c r="WUN255" s="17"/>
      <c r="WUO255" s="17"/>
      <c r="WUP255" s="17"/>
      <c r="WUQ255" s="17"/>
      <c r="WUR255" s="17"/>
      <c r="WUS255" s="17"/>
      <c r="WUT255" s="17"/>
      <c r="WUU255" s="17"/>
      <c r="WUV255" s="17"/>
      <c r="WUW255" s="17"/>
      <c r="WUX255" s="17"/>
      <c r="WUY255" s="17"/>
      <c r="WUZ255" s="17"/>
      <c r="WVA255" s="17"/>
      <c r="WVB255" s="17"/>
      <c r="WVC255" s="17"/>
      <c r="WVD255" s="17"/>
      <c r="WVE255" s="17"/>
      <c r="WVF255" s="17"/>
      <c r="WVG255" s="17"/>
      <c r="WVH255" s="17"/>
      <c r="WVI255" s="17"/>
      <c r="WVJ255" s="17"/>
      <c r="WVK255" s="17"/>
      <c r="WVL255" s="17"/>
      <c r="WVM255" s="17"/>
      <c r="WVN255" s="17"/>
      <c r="WVO255" s="17"/>
      <c r="WVP255" s="17"/>
      <c r="WVQ255" s="17"/>
      <c r="WVR255" s="17"/>
      <c r="WVS255" s="17"/>
      <c r="WVT255" s="17"/>
      <c r="WVU255" s="17"/>
      <c r="WVV255" s="17"/>
      <c r="WVW255" s="17"/>
      <c r="WVX255" s="17"/>
      <c r="WVY255" s="17"/>
      <c r="WVZ255" s="17"/>
      <c r="WWA255" s="17"/>
      <c r="WWB255" s="17"/>
      <c r="WWC255" s="17"/>
      <c r="WWD255" s="17"/>
      <c r="WWE255" s="17"/>
      <c r="WWF255" s="17"/>
      <c r="WWG255" s="17"/>
      <c r="WWH255" s="17"/>
      <c r="WWI255" s="17"/>
      <c r="WWJ255" s="17"/>
      <c r="WWK255" s="17"/>
      <c r="WWL255" s="17"/>
      <c r="WWM255" s="17"/>
      <c r="WWN255" s="17"/>
      <c r="WWO255" s="17"/>
      <c r="WWP255" s="17"/>
      <c r="WWQ255" s="17"/>
      <c r="WWR255" s="17"/>
      <c r="WWS255" s="17"/>
      <c r="WWT255" s="17"/>
      <c r="WWU255" s="17"/>
      <c r="WWV255" s="17"/>
      <c r="WWW255" s="17"/>
      <c r="WWX255" s="17"/>
      <c r="WWY255" s="17"/>
      <c r="WWZ255" s="17"/>
      <c r="WXA255" s="17"/>
      <c r="WXB255" s="17"/>
      <c r="WXC255" s="17"/>
      <c r="WXD255" s="17"/>
      <c r="WXE255" s="17"/>
      <c r="WXF255" s="17"/>
      <c r="WXG255" s="17"/>
      <c r="WXH255" s="17"/>
      <c r="WXI255" s="17"/>
      <c r="WXJ255" s="17"/>
      <c r="WXK255" s="17"/>
      <c r="WXL255" s="17"/>
      <c r="WXM255" s="17"/>
      <c r="WXN255" s="17"/>
      <c r="WXO255" s="17"/>
      <c r="WXP255" s="17"/>
      <c r="WXQ255" s="17"/>
      <c r="WXR255" s="17"/>
      <c r="WXS255" s="17"/>
      <c r="WXT255" s="17"/>
      <c r="WXU255" s="17"/>
      <c r="WXV255" s="17"/>
      <c r="WXW255" s="17"/>
      <c r="WXX255" s="17"/>
      <c r="WXY255" s="17"/>
      <c r="WXZ255" s="17"/>
      <c r="WYA255" s="17"/>
      <c r="WYB255" s="17"/>
      <c r="WYC255" s="17"/>
      <c r="WYD255" s="17"/>
      <c r="WYE255" s="17"/>
      <c r="WYF255" s="17"/>
      <c r="WYG255" s="17"/>
      <c r="WYH255" s="17"/>
      <c r="WYI255" s="17"/>
      <c r="WYJ255" s="17"/>
      <c r="WYK255" s="17"/>
      <c r="WYL255" s="17"/>
      <c r="WYM255" s="17"/>
      <c r="WYN255" s="17"/>
      <c r="WYO255" s="17"/>
      <c r="WYP255" s="17"/>
      <c r="WYQ255" s="17"/>
      <c r="WYR255" s="17"/>
      <c r="WYS255" s="17"/>
      <c r="WYT255" s="17"/>
      <c r="WYU255" s="17"/>
      <c r="WYV255" s="17"/>
      <c r="WYW255" s="17"/>
      <c r="WYX255" s="17"/>
      <c r="WYY255" s="17"/>
      <c r="WYZ255" s="17"/>
      <c r="WZA255" s="17"/>
      <c r="WZB255" s="17"/>
      <c r="WZC255" s="17"/>
      <c r="WZD255" s="17"/>
      <c r="WZE255" s="17"/>
      <c r="WZF255" s="17"/>
      <c r="WZG255" s="17"/>
      <c r="WZH255" s="17"/>
      <c r="WZI255" s="17"/>
      <c r="WZJ255" s="17"/>
      <c r="WZK255" s="17"/>
      <c r="WZL255" s="17"/>
      <c r="WZM255" s="17"/>
      <c r="WZN255" s="17"/>
      <c r="WZO255" s="17"/>
      <c r="WZP255" s="17"/>
      <c r="WZQ255" s="17"/>
      <c r="WZR255" s="17"/>
      <c r="WZS255" s="17"/>
      <c r="WZT255" s="17"/>
      <c r="WZU255" s="17"/>
      <c r="WZV255" s="17"/>
      <c r="WZW255" s="17"/>
      <c r="WZX255" s="17"/>
      <c r="WZY255" s="17"/>
      <c r="WZZ255" s="17"/>
      <c r="XAA255" s="17"/>
      <c r="XAB255" s="17"/>
      <c r="XAC255" s="17"/>
      <c r="XAD255" s="17"/>
      <c r="XAE255" s="17"/>
      <c r="XAF255" s="17"/>
      <c r="XAG255" s="17"/>
      <c r="XAH255" s="17"/>
      <c r="XAI255" s="17"/>
      <c r="XAJ255" s="17"/>
      <c r="XAK255" s="17"/>
      <c r="XAL255" s="17"/>
      <c r="XAM255" s="17"/>
      <c r="XAN255" s="17"/>
      <c r="XAO255" s="17"/>
      <c r="XAP255" s="17"/>
      <c r="XAQ255" s="17"/>
      <c r="XAR255" s="17"/>
      <c r="XAS255" s="17"/>
      <c r="XAT255" s="17"/>
      <c r="XAU255" s="17"/>
      <c r="XAV255" s="17"/>
      <c r="XAW255" s="17"/>
      <c r="XAX255" s="17"/>
      <c r="XAY255" s="17"/>
      <c r="XAZ255" s="17"/>
      <c r="XBA255" s="17"/>
      <c r="XBB255" s="17"/>
      <c r="XBC255" s="17"/>
      <c r="XBD255" s="17"/>
      <c r="XBE255" s="17"/>
      <c r="XBF255" s="17"/>
      <c r="XBG255" s="17"/>
      <c r="XBH255" s="17"/>
      <c r="XBI255" s="17"/>
      <c r="XBJ255" s="17"/>
      <c r="XBK255" s="17"/>
      <c r="XBL255" s="17"/>
      <c r="XBM255" s="17"/>
      <c r="XBN255" s="17"/>
      <c r="XBO255" s="17"/>
      <c r="XBP255" s="17"/>
      <c r="XBQ255" s="17"/>
      <c r="XBR255" s="17"/>
      <c r="XBS255" s="17"/>
      <c r="XBT255" s="17"/>
      <c r="XBU255" s="17"/>
      <c r="XBV255" s="17"/>
      <c r="XBW255" s="17"/>
      <c r="XBX255" s="17"/>
      <c r="XBY255" s="17"/>
      <c r="XBZ255" s="17"/>
      <c r="XCA255" s="17"/>
      <c r="XCB255" s="17"/>
      <c r="XCC255" s="17"/>
      <c r="XCD255" s="17"/>
      <c r="XCE255" s="17"/>
      <c r="XCF255" s="17"/>
      <c r="XCG255" s="17"/>
      <c r="XCH255" s="17"/>
      <c r="XCI255" s="17"/>
      <c r="XCJ255" s="17"/>
      <c r="XCK255" s="17"/>
      <c r="XCL255" s="17"/>
      <c r="XCM255" s="17"/>
      <c r="XCN255" s="17"/>
      <c r="XCO255" s="17"/>
      <c r="XCP255" s="17"/>
      <c r="XCQ255" s="17"/>
      <c r="XCR255" s="17"/>
      <c r="XCS255" s="17"/>
      <c r="XCT255" s="17"/>
      <c r="XCU255" s="17"/>
      <c r="XCV255" s="17"/>
      <c r="XCW255" s="17"/>
      <c r="XCX255" s="17"/>
      <c r="XCY255" s="17"/>
      <c r="XCZ255" s="17"/>
      <c r="XDA255" s="17"/>
      <c r="XDB255" s="17"/>
      <c r="XDC255" s="17"/>
      <c r="XDD255" s="17"/>
      <c r="XDE255" s="17"/>
      <c r="XDF255" s="17"/>
      <c r="XDG255" s="17"/>
      <c r="XDH255" s="17"/>
      <c r="XDI255" s="17"/>
      <c r="XDJ255" s="17"/>
      <c r="XDK255" s="17"/>
      <c r="XDL255" s="17"/>
      <c r="XDM255" s="17"/>
      <c r="XDN255" s="17"/>
      <c r="XDO255" s="17"/>
      <c r="XDP255" s="17"/>
      <c r="XDQ255" s="17"/>
      <c r="XDR255" s="17"/>
      <c r="XDS255" s="17"/>
      <c r="XDT255" s="17"/>
      <c r="XDU255" s="17"/>
      <c r="XDV255" s="17"/>
      <c r="XDW255" s="17"/>
      <c r="XDX255" s="17"/>
      <c r="XDY255" s="17"/>
      <c r="XDZ255" s="17"/>
      <c r="XEA255" s="17"/>
      <c r="XEB255" s="17"/>
      <c r="XEC255" s="17"/>
      <c r="XED255" s="17"/>
      <c r="XEE255" s="17"/>
      <c r="XEF255" s="17"/>
      <c r="XEG255" s="17"/>
      <c r="XEH255" s="17"/>
      <c r="XEI255" s="17"/>
      <c r="XEJ255" s="17"/>
      <c r="XEK255" s="17"/>
      <c r="XEL255" s="17"/>
      <c r="XEM255" s="17"/>
      <c r="XEN255" s="17"/>
      <c r="XEO255" s="17"/>
      <c r="XEP255" s="17"/>
      <c r="XEQ255" s="17"/>
      <c r="XER255" s="17"/>
      <c r="XES255" s="17"/>
      <c r="XET255" s="17"/>
      <c r="XEU255" s="17"/>
      <c r="XEV255" s="17"/>
      <c r="XEW255" s="17"/>
      <c r="XEX255" s="17"/>
      <c r="XEY255" s="17"/>
      <c r="XEZ255" s="17"/>
      <c r="XFA255" s="17"/>
      <c r="XFB255" s="17"/>
      <c r="XFC255" s="17"/>
    </row>
    <row r="256" s="2" customFormat="true" ht="25" customHeight="true" spans="1:16">
      <c r="A256" s="13">
        <v>8</v>
      </c>
      <c r="B256" s="14" t="s">
        <v>980</v>
      </c>
      <c r="C256" s="13" t="s">
        <v>637</v>
      </c>
      <c r="D256" s="15" t="s">
        <v>981</v>
      </c>
      <c r="E256" s="14" t="s">
        <v>59</v>
      </c>
      <c r="F256" s="14" t="s">
        <v>30</v>
      </c>
      <c r="G256" s="14" t="s">
        <v>982</v>
      </c>
      <c r="H256" s="14" t="s">
        <v>983</v>
      </c>
      <c r="I256" s="14" t="s">
        <v>984</v>
      </c>
      <c r="J256" s="14" t="s">
        <v>93</v>
      </c>
      <c r="K256" s="14" t="s">
        <v>26</v>
      </c>
      <c r="L256" s="16">
        <v>69.9</v>
      </c>
      <c r="M256" s="16">
        <v>82.6</v>
      </c>
      <c r="N256" s="16">
        <f>L256+M256</f>
        <v>152.5</v>
      </c>
      <c r="O256" s="14" t="s">
        <v>378</v>
      </c>
      <c r="P256" s="14" t="s">
        <v>27</v>
      </c>
    </row>
    <row r="257" s="2" customFormat="true" ht="25" customHeight="true" spans="1:16">
      <c r="A257" s="13">
        <v>9</v>
      </c>
      <c r="B257" s="14" t="s">
        <v>985</v>
      </c>
      <c r="C257" s="13" t="s">
        <v>637</v>
      </c>
      <c r="D257" s="15" t="s">
        <v>986</v>
      </c>
      <c r="E257" s="14" t="s">
        <v>59</v>
      </c>
      <c r="F257" s="14" t="s">
        <v>30</v>
      </c>
      <c r="G257" s="14" t="s">
        <v>987</v>
      </c>
      <c r="H257" s="14" t="s">
        <v>988</v>
      </c>
      <c r="I257" s="14" t="s">
        <v>989</v>
      </c>
      <c r="J257" s="14" t="s">
        <v>289</v>
      </c>
      <c r="K257" s="14" t="s">
        <v>26</v>
      </c>
      <c r="L257" s="16">
        <v>65.15</v>
      </c>
      <c r="M257" s="16">
        <v>82.4</v>
      </c>
      <c r="N257" s="16">
        <f>L257+M257</f>
        <v>147.55</v>
      </c>
      <c r="O257" s="14" t="s">
        <v>378</v>
      </c>
      <c r="P257" s="14" t="s">
        <v>27</v>
      </c>
    </row>
    <row r="258" s="2" customFormat="true" ht="25" customHeight="true" spans="1:16">
      <c r="A258" s="13">
        <v>10</v>
      </c>
      <c r="B258" s="14" t="s">
        <v>990</v>
      </c>
      <c r="C258" s="13" t="s">
        <v>637</v>
      </c>
      <c r="D258" s="15" t="s">
        <v>991</v>
      </c>
      <c r="E258" s="14" t="s">
        <v>59</v>
      </c>
      <c r="F258" s="14" t="s">
        <v>30</v>
      </c>
      <c r="G258" s="14" t="s">
        <v>992</v>
      </c>
      <c r="H258" s="14" t="s">
        <v>993</v>
      </c>
      <c r="I258" s="14" t="s">
        <v>581</v>
      </c>
      <c r="J258" s="14" t="s">
        <v>82</v>
      </c>
      <c r="K258" s="14" t="s">
        <v>26</v>
      </c>
      <c r="L258" s="16">
        <v>66.8</v>
      </c>
      <c r="M258" s="16">
        <v>82.2</v>
      </c>
      <c r="N258" s="16">
        <f>L258+M258</f>
        <v>149</v>
      </c>
      <c r="O258" s="14" t="s">
        <v>378</v>
      </c>
      <c r="P258" s="14" t="s">
        <v>27</v>
      </c>
    </row>
    <row r="259" s="2" customFormat="true" ht="25" customHeight="true" spans="1:16">
      <c r="A259" s="13">
        <v>11</v>
      </c>
      <c r="B259" s="14" t="s">
        <v>994</v>
      </c>
      <c r="C259" s="13" t="s">
        <v>637</v>
      </c>
      <c r="D259" s="15" t="s">
        <v>995</v>
      </c>
      <c r="E259" s="14" t="s">
        <v>59</v>
      </c>
      <c r="F259" s="14" t="s">
        <v>30</v>
      </c>
      <c r="G259" s="14" t="s">
        <v>996</v>
      </c>
      <c r="H259" s="14" t="s">
        <v>997</v>
      </c>
      <c r="I259" s="14" t="s">
        <v>104</v>
      </c>
      <c r="J259" s="14" t="s">
        <v>46</v>
      </c>
      <c r="K259" s="14" t="s">
        <v>26</v>
      </c>
      <c r="L259" s="16">
        <v>62.1</v>
      </c>
      <c r="M259" s="16">
        <v>82</v>
      </c>
      <c r="N259" s="16">
        <f>L259+M259</f>
        <v>144.1</v>
      </c>
      <c r="O259" s="14" t="s">
        <v>378</v>
      </c>
      <c r="P259" s="14" t="s">
        <v>27</v>
      </c>
    </row>
  </sheetData>
  <mergeCells count="19">
    <mergeCell ref="A1:P1"/>
    <mergeCell ref="A15:P15"/>
    <mergeCell ref="A29:P29"/>
    <mergeCell ref="A43:P43"/>
    <mergeCell ref="A57:P57"/>
    <mergeCell ref="A71:P71"/>
    <mergeCell ref="A85:P85"/>
    <mergeCell ref="A98:P98"/>
    <mergeCell ref="A111:P111"/>
    <mergeCell ref="A124:P124"/>
    <mergeCell ref="A137:P137"/>
    <mergeCell ref="A151:P151"/>
    <mergeCell ref="A165:P165"/>
    <mergeCell ref="A179:P179"/>
    <mergeCell ref="A193:P193"/>
    <mergeCell ref="A207:P207"/>
    <mergeCell ref="A221:P221"/>
    <mergeCell ref="A234:P234"/>
    <mergeCell ref="A247:P247"/>
  </mergeCells>
  <printOptions horizontalCentered="true"/>
  <pageMargins left="0.354166666666667" right="0.354166666666667" top="1.33819444444444" bottom="0.354166666666667" header="0.708333333333333" footer="0.0784722222222222"/>
  <pageSetup paperSize="9" scale="85" fitToHeight="0" orientation="landscape" useFirstPageNumber="true" horizontalDpi="600" verticalDpi="300"/>
  <headerFooter>
    <oddHeader>&amp;C&amp;22 5月7日Ａ</oddHeader>
    <oddFooter>&amp;C第 &amp;P 页，共 &amp;N 页</oddFooter>
  </headerFooter>
  <rowBreaks count="18" manualBreakCount="18">
    <brk id="14" max="16383" man="1"/>
    <brk id="28" max="16383" man="1"/>
    <brk id="42" max="16383" man="1"/>
    <brk id="56" max="16383" man="1"/>
    <brk id="70" max="16383" man="1"/>
    <brk id="84" max="16383" man="1"/>
    <brk id="97" max="16383" man="1"/>
    <brk id="110" max="16383" man="1"/>
    <brk id="123" max="16383" man="1"/>
    <brk id="136" max="16383" man="1"/>
    <brk id="150" max="16383" man="1"/>
    <brk id="164" max="16383" man="1"/>
    <brk id="178" max="16383" man="1"/>
    <brk id="192" max="16383" man="1"/>
    <brk id="206" max="16383" man="1"/>
    <brk id="220" max="16383" man="1"/>
    <brk id="233" max="16383" man="1"/>
    <brk id="246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2006-09-22T19:21:00Z</dcterms:created>
  <dcterms:modified xsi:type="dcterms:W3CDTF">2026-04-29T10:47:57Z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8F5246317AEE5BA8112AD769411A2036</vt:lpwstr>
  </property>
  <property fmtid="{D5CDD505-2E9C-101B-9397-08002B2CF9AE}" pid="3" name="KSOProductBuildVer">
    <vt:lpwstr>2052-11.8.2.10337</vt:lpwstr>
  </property>
  <property fmtid="{D5CDD505-2E9C-101B-9397-08002B2CF9AE}" pid="4" name="KSOReadingLayout">
    <vt:bool>true</vt:bool>
  </property>
</Properties>
</file>